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dachi/Desktop/ダウンロード/"/>
    </mc:Choice>
  </mc:AlternateContent>
  <xr:revisionPtr revIDLastSave="0" documentId="8_{C36A1E03-1B3C-C14A-82E6-D5F34643AAB1}" xr6:coauthVersionLast="47" xr6:coauthVersionMax="47" xr10:uidLastSave="{00000000-0000-0000-0000-000000000000}"/>
  <bookViews>
    <workbookView xWindow="8140" yWindow="4440" windowWidth="32320" windowHeight="28460" xr2:uid="{51A1D23F-0954-F446-9547-BCD0A7D16ED6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<sst xmlns="http://schemas.openxmlformats.org/spreadsheetml/2006/main" count="27650" uniqueCount="14955">
  <si>
    <t>Exp.1_f1-1</t>
    <phoneticPr fontId="7"/>
  </si>
  <si>
    <t>Exp.1_f1-2</t>
  </si>
  <si>
    <t>Exp.1_f1-3</t>
  </si>
  <si>
    <t>Exp.1_f1-4</t>
  </si>
  <si>
    <t>Exp.1_f2-1</t>
    <phoneticPr fontId="7"/>
  </si>
  <si>
    <t>Exp.1_f2-2</t>
  </si>
  <si>
    <t>Exp.1_f2-3</t>
  </si>
  <si>
    <t>Exp.1_f2-4</t>
  </si>
  <si>
    <t>Exp.1_f3-1</t>
    <phoneticPr fontId="7"/>
  </si>
  <si>
    <t>Exp.1_f3-2</t>
  </si>
  <si>
    <t>Exp.1_f3-3</t>
  </si>
  <si>
    <t>Exp.1_f3-4</t>
  </si>
  <si>
    <t>Exp.1_f4-1</t>
    <phoneticPr fontId="7"/>
  </si>
  <si>
    <t>Exp.1_f4-2</t>
  </si>
  <si>
    <t>Exp.1_f4-3</t>
  </si>
  <si>
    <t>Exp.1_f4-4</t>
  </si>
  <si>
    <t>Exp.1_f5-1</t>
    <phoneticPr fontId="7"/>
  </si>
  <si>
    <t>Exp.1_f5-2</t>
  </si>
  <si>
    <t>Exp.1_f5-3</t>
  </si>
  <si>
    <t>Exp.1_f5-4</t>
  </si>
  <si>
    <t>Exp.1_f6-1</t>
    <phoneticPr fontId="7"/>
  </si>
  <si>
    <t>Exp.1_f6-2</t>
  </si>
  <si>
    <t>Exp.1_f6-3</t>
  </si>
  <si>
    <t>Exp.1_f6-4</t>
  </si>
  <si>
    <t>Exp.2_f1-1</t>
    <phoneticPr fontId="7"/>
  </si>
  <si>
    <t>Exp.2_f1-2</t>
  </si>
  <si>
    <t>Exp.2_f1-3</t>
  </si>
  <si>
    <t>Exp.2_f1-4</t>
  </si>
  <si>
    <t>Exp.2_f2-1</t>
    <phoneticPr fontId="7"/>
  </si>
  <si>
    <t>Exp.2_f2-2</t>
  </si>
  <si>
    <t>Exp.2_f2-3</t>
  </si>
  <si>
    <t>Exp.2_f2-4</t>
  </si>
  <si>
    <t>Exp.2_f3-1</t>
    <phoneticPr fontId="7"/>
  </si>
  <si>
    <t>Exp.2_f3-2</t>
  </si>
  <si>
    <t>Exp.2_f3-3</t>
  </si>
  <si>
    <t>Exp.2_f3-4</t>
  </si>
  <si>
    <t>Exp.2_f4-1</t>
    <phoneticPr fontId="7"/>
  </si>
  <si>
    <t>Exp.2_f4-2</t>
  </si>
  <si>
    <t>Exp.2_f4-3</t>
  </si>
  <si>
    <t>Exp.2_f4-4</t>
  </si>
  <si>
    <t>Exp.2_f5-1</t>
    <phoneticPr fontId="7"/>
  </si>
  <si>
    <t>Exp.2_f5-2</t>
  </si>
  <si>
    <t>Exp.2_f5-3</t>
  </si>
  <si>
    <t>Exp.2_f5-4</t>
  </si>
  <si>
    <t>Exp.2_f6-1</t>
    <phoneticPr fontId="7"/>
  </si>
  <si>
    <t>Exp.2_f6-2</t>
  </si>
  <si>
    <t>Exp.2_f6-3</t>
  </si>
  <si>
    <t>Exp.2_f6-4</t>
  </si>
  <si>
    <t>Exp.3_f1-1</t>
    <phoneticPr fontId="7"/>
  </si>
  <si>
    <t>Exp.3_f1-2</t>
  </si>
  <si>
    <t>Exp.3_f1-3</t>
  </si>
  <si>
    <t>Exp.3_f1-4</t>
  </si>
  <si>
    <t>Exp.3_f2-1</t>
    <phoneticPr fontId="7"/>
  </si>
  <si>
    <t>Exp.3_f2-2</t>
  </si>
  <si>
    <t>Exp.3_f2-3</t>
  </si>
  <si>
    <t>Exp.3_f2-4</t>
  </si>
  <si>
    <t>Exp.3_f3-1</t>
    <phoneticPr fontId="7"/>
  </si>
  <si>
    <t>Exp.3_f3-2</t>
  </si>
  <si>
    <t>Exp.3_f3-3</t>
  </si>
  <si>
    <t>Exp.3_f3-4</t>
  </si>
  <si>
    <t>Exp.3_f4-1</t>
    <phoneticPr fontId="7"/>
  </si>
  <si>
    <t>Exp.3_f4-2</t>
  </si>
  <si>
    <t>Exp.3_f4-3</t>
  </si>
  <si>
    <t>Exp.3_f4-4</t>
  </si>
  <si>
    <t>Exp.3_f5-1</t>
    <phoneticPr fontId="7"/>
  </si>
  <si>
    <t>Exp.3_f5-2</t>
  </si>
  <si>
    <t>Exp.3_f5-3</t>
  </si>
  <si>
    <t>Exp.3_f5-4</t>
  </si>
  <si>
    <t>Exp.3_f6-1</t>
    <phoneticPr fontId="7"/>
  </si>
  <si>
    <t>Exp.3_f6-2</t>
  </si>
  <si>
    <t>Exp.3_f6-3</t>
  </si>
  <si>
    <t>Exp.3_f6-4</t>
  </si>
  <si>
    <t>P4 100ul</t>
  </si>
  <si>
    <t>Proteins Unique Sequence ID</t>
  </si>
  <si>
    <t>Checked</t>
  </si>
  <si>
    <t>Protein FDR Confidence Combined</t>
  </si>
  <si>
    <t>Master</t>
  </si>
  <si>
    <t>Accession</t>
  </si>
  <si>
    <t>Description</t>
  </si>
  <si>
    <t>Exp q-value Combined</t>
  </si>
  <si>
    <t>Sum PEP Score</t>
  </si>
  <si>
    <t>Coverage in Percent</t>
  </si>
  <si>
    <t>Number of Peptides</t>
  </si>
  <si>
    <t>Number of PSMs</t>
  </si>
  <si>
    <t>Number of Unique Peptides</t>
  </si>
  <si>
    <t>Number of AAs</t>
  </si>
  <si>
    <t>MW in kDa</t>
  </si>
  <si>
    <t>calc pI</t>
  </si>
  <si>
    <t>Score Sequest HT Sequest HT</t>
  </si>
  <si>
    <t>Number of Peptides by Search Engine Sequest HT</t>
  </si>
  <si>
    <t>Number of Razor Peptides</t>
  </si>
  <si>
    <t>Abundances Grouped Sample</t>
  </si>
  <si>
    <t>Abundances Grouped CV in Percent Sample</t>
  </si>
  <si>
    <t>Abundances Grouped Count Sample</t>
  </si>
  <si>
    <t>Abundances Scaled F1 Sample</t>
    <phoneticPr fontId="3"/>
  </si>
  <si>
    <t>Abundances Scaled F2 Sample</t>
  </si>
  <si>
    <t>Abundances Scaled F3 Sample</t>
  </si>
  <si>
    <t>Abundances Scaled F4 Sample</t>
  </si>
  <si>
    <t>Abundances Scaled F5 Sample</t>
  </si>
  <si>
    <t>Abundances Scaled F6 Sample</t>
  </si>
  <si>
    <t>Abundances Scaled F7 Sample</t>
  </si>
  <si>
    <t>Abundances Scaled F8 Sample</t>
  </si>
  <si>
    <t>Abundances Scaled F9 Sample</t>
  </si>
  <si>
    <t>Abundances Scaled F10 Sample</t>
  </si>
  <si>
    <t>Abundances Scaled F11 Sample</t>
  </si>
  <si>
    <t>Abundances Scaled F12 Sample</t>
  </si>
  <si>
    <t>Abundances Scaled F13 Sample</t>
  </si>
  <si>
    <t>Abundances Scaled F14 Sample</t>
  </si>
  <si>
    <t>Abundances Scaled F15 Sample</t>
  </si>
  <si>
    <t>Abundances Scaled F16 Sample</t>
  </si>
  <si>
    <t>Abundances Scaled F17 Sample</t>
  </si>
  <si>
    <t>Abundances Scaled F18 Sample</t>
  </si>
  <si>
    <t>Abundances Scaled F19 Sample</t>
  </si>
  <si>
    <t>Abundances Scaled F20 Sample</t>
  </si>
  <si>
    <t>Abundances Scaled F21 Sample</t>
  </si>
  <si>
    <t>Abundances Scaled F22 Sample</t>
  </si>
  <si>
    <t>Abundances Scaled F23 Sample</t>
  </si>
  <si>
    <t>Abundances Scaled F24 Sample</t>
  </si>
  <si>
    <t>Abundances Scaled F83 Sample</t>
  </si>
  <si>
    <t>Abundances Scaled F117 Sample</t>
  </si>
  <si>
    <t>Abundances Scaled F84 Sample</t>
  </si>
  <si>
    <t>Abundances Scaled F118 Sample</t>
  </si>
  <si>
    <t>Abundances Scaled F85 Sample</t>
  </si>
  <si>
    <t>Abundances Scaled F119 Sample</t>
  </si>
  <si>
    <t>Abundances Scaled F86 Sample</t>
  </si>
  <si>
    <t>Abundances Scaled F120 Sample</t>
  </si>
  <si>
    <t>Abundances Scaled F87 Sample</t>
  </si>
  <si>
    <t>Abundances Scaled F121 Sample</t>
  </si>
  <si>
    <t>Abundances Scaled F88 Sample</t>
  </si>
  <si>
    <t>Abundances Scaled F122 Sample</t>
  </si>
  <si>
    <t>Abundances Scaled F89 Sample</t>
  </si>
  <si>
    <t>Abundances Scaled F123 Sample</t>
  </si>
  <si>
    <t>Abundances Scaled F90 Sample</t>
  </si>
  <si>
    <t>Abundances Scaled F124 Sample</t>
  </si>
  <si>
    <t>Abundances Scaled F91 Sample</t>
  </si>
  <si>
    <t>Abundances Scaled F125 Sample</t>
  </si>
  <si>
    <t>Abundances Scaled F92 Sample</t>
  </si>
  <si>
    <t>Abundances Scaled F126 Sample</t>
  </si>
  <si>
    <t>Abundances Scaled F93 Sample</t>
  </si>
  <si>
    <t>Abundances Scaled F127 Sample</t>
  </si>
  <si>
    <t>Abundances Scaled F94 Sample</t>
  </si>
  <si>
    <t>Abundances Scaled F128 Sample</t>
  </si>
  <si>
    <t>Abundances Scaled F95 Sample</t>
  </si>
  <si>
    <t>Abundances Scaled F131 Sample</t>
  </si>
  <si>
    <t>Abundances Scaled F96 Sample</t>
  </si>
  <si>
    <t>Abundances Scaled F132 Sample</t>
  </si>
  <si>
    <t>Abundances Scaled F97 Sample</t>
  </si>
  <si>
    <t>Abundances Scaled F133 Sample</t>
  </si>
  <si>
    <t>Abundances Scaled F98 Sample</t>
  </si>
  <si>
    <t>Abundances Scaled F134 Sample</t>
  </si>
  <si>
    <t>Abundances Scaled F99 Sample</t>
  </si>
  <si>
    <t>Abundances Scaled F135 Sample</t>
  </si>
  <si>
    <t>Abundances Scaled F100 Sample</t>
  </si>
  <si>
    <t>Abundances Scaled F136 Sample</t>
  </si>
  <si>
    <t>Abundances Scaled F101 Sample</t>
  </si>
  <si>
    <t>Abundances Scaled F137 Sample</t>
  </si>
  <si>
    <t>Abundances Scaled F102 Sample</t>
  </si>
  <si>
    <t>Abundances Scaled F138 Sample</t>
  </si>
  <si>
    <t>Abundances Scaled F103 Sample</t>
  </si>
  <si>
    <t>Abundances Scaled F139 Sample</t>
  </si>
  <si>
    <t>Abundances Scaled F104 Sample</t>
  </si>
  <si>
    <t>Abundances Scaled F140 Sample</t>
  </si>
  <si>
    <t>Abundances Scaled F105 Sample</t>
  </si>
  <si>
    <t>Abundances Scaled F141 Sample</t>
  </si>
  <si>
    <t>Abundances Scaled F106 Sample</t>
  </si>
  <si>
    <t>Abundances Scaled F142 Sample</t>
  </si>
  <si>
    <t>Abundance F1 Sample</t>
  </si>
  <si>
    <t>High</t>
  </si>
  <si>
    <t>IsMasterProtein</t>
  </si>
  <si>
    <t>HSV DB</t>
  </si>
  <si>
    <t>UL19 UL19</t>
  </si>
  <si>
    <t>UL36 UL36</t>
  </si>
  <si>
    <t>6558930960397782341</t>
  </si>
  <si>
    <t>UL39 UL39</t>
  </si>
  <si>
    <t>7240154019096732958</t>
  </si>
  <si>
    <t>IRS1 IRS1</t>
  </si>
  <si>
    <t>UL29 UL29</t>
  </si>
  <si>
    <t>UL27 UL27</t>
  </si>
  <si>
    <t>7525168562857883614</t>
  </si>
  <si>
    <t>UL37 UL37</t>
  </si>
  <si>
    <t>3449459388685420081</t>
  </si>
  <si>
    <t>UL12 UL12</t>
  </si>
  <si>
    <t>9162936412866911584</t>
  </si>
  <si>
    <t>UL42 UL42</t>
  </si>
  <si>
    <t>UL49 UL49</t>
  </si>
  <si>
    <t>UL54 UL54</t>
  </si>
  <si>
    <t>UL47 UL47</t>
  </si>
  <si>
    <t>UL26 UL26</t>
  </si>
  <si>
    <t>2823793212122432355</t>
  </si>
  <si>
    <t>mVenus-US11 mVenus-US11</t>
  </si>
  <si>
    <t>23h24_21d15_kawaguchi_lab_nobe_sann_PD25_again-(2)_Proteins.xlsx</t>
  </si>
  <si>
    <t>6258374680500202597</t>
  </si>
  <si>
    <t>tRFP-US12 tRFP-US12</t>
  </si>
  <si>
    <t>UL46 UL46</t>
  </si>
  <si>
    <t>UL48 UL48</t>
  </si>
  <si>
    <t>UL50 UL50</t>
  </si>
  <si>
    <t>UL38 UL38</t>
  </si>
  <si>
    <t>5074823811020401460</t>
  </si>
  <si>
    <t>US6 US6</t>
  </si>
  <si>
    <t>1949480382460406773</t>
  </si>
  <si>
    <t>IRL2 IRL2</t>
  </si>
  <si>
    <t>4530333914674641387</t>
  </si>
  <si>
    <t>UL25 UL25</t>
  </si>
  <si>
    <t>US1 US1</t>
  </si>
  <si>
    <t>UL30 UL30</t>
  </si>
  <si>
    <t>6169184373299726907</t>
  </si>
  <si>
    <t>UL44 UL44</t>
  </si>
  <si>
    <t>US8 US8</t>
  </si>
  <si>
    <t>UL21 UL21</t>
  </si>
  <si>
    <t>3716317436183267610</t>
  </si>
  <si>
    <t>UL51 UL51</t>
  </si>
  <si>
    <t>UL34 UL34</t>
  </si>
  <si>
    <t>UL22 UL22</t>
  </si>
  <si>
    <t>UL2 UL2</t>
  </si>
  <si>
    <t>UL6 UL6</t>
  </si>
  <si>
    <t>UL18 UL18</t>
  </si>
  <si>
    <t>UL40 UL40</t>
  </si>
  <si>
    <t>UL13 UL13</t>
  </si>
  <si>
    <t>770339011219945205</t>
  </si>
  <si>
    <t>UL32 UL32</t>
  </si>
  <si>
    <t>5916634135415060237</t>
  </si>
  <si>
    <t>UL17 UL17</t>
  </si>
  <si>
    <t>2190252002301150472</t>
  </si>
  <si>
    <t>UL31 UL31</t>
  </si>
  <si>
    <t>UL14 UL14</t>
  </si>
  <si>
    <t>1205773191924983457</t>
  </si>
  <si>
    <t>US7 US7</t>
  </si>
  <si>
    <t>1398279688150941140</t>
  </si>
  <si>
    <t>UL35 UL35</t>
  </si>
  <si>
    <t>1448634071518736233</t>
  </si>
  <si>
    <t>UL41 UL41</t>
  </si>
  <si>
    <t>US3 US3</t>
  </si>
  <si>
    <t>3669712916671558882</t>
  </si>
  <si>
    <t>UL10 UL10</t>
  </si>
  <si>
    <t>5593306638531683842</t>
  </si>
  <si>
    <t>US2 US2</t>
  </si>
  <si>
    <t>UL24 UL24</t>
  </si>
  <si>
    <t>1887624909427970078</t>
  </si>
  <si>
    <t>UL1 UL1</t>
  </si>
  <si>
    <t>UL52 UL52</t>
  </si>
  <si>
    <t>3336817042757158120</t>
  </si>
  <si>
    <t>UL16 UL16</t>
  </si>
  <si>
    <t>8880340780641022086</t>
  </si>
  <si>
    <t>UL55 UL55</t>
  </si>
  <si>
    <t>4818926392587282616</t>
  </si>
  <si>
    <t>UL3 UL3</t>
  </si>
  <si>
    <t>UL9 UL9</t>
  </si>
  <si>
    <t>3303533347422751555</t>
  </si>
  <si>
    <t>UL5 UL5</t>
  </si>
  <si>
    <t>7676321443197017806</t>
  </si>
  <si>
    <t>US9 US9</t>
  </si>
  <si>
    <t>4999000945419569108</t>
  </si>
  <si>
    <t>UL45 UL45</t>
  </si>
  <si>
    <t>7496257501248476607</t>
  </si>
  <si>
    <t>UL15 UL15</t>
  </si>
  <si>
    <t>5608673963533360712</t>
  </si>
  <si>
    <t>US10 US10</t>
  </si>
  <si>
    <t>4073831991174899917</t>
  </si>
  <si>
    <t>UL7 UL7</t>
  </si>
  <si>
    <t>UL33 UL33</t>
  </si>
  <si>
    <t>2822148436605597721</t>
  </si>
  <si>
    <t>IRL1 IRL1</t>
  </si>
  <si>
    <t>4018462382636495425</t>
  </si>
  <si>
    <t>UL23 UL23</t>
  </si>
  <si>
    <t>UL56 UL56</t>
  </si>
  <si>
    <t>2877506587734494958</t>
  </si>
  <si>
    <t>US4 US4</t>
  </si>
  <si>
    <t>7376958061866087992</t>
  </si>
  <si>
    <t>UL28 UL28</t>
  </si>
  <si>
    <t>4741254314630263710</t>
  </si>
  <si>
    <t>US8.5 US8.5</t>
  </si>
  <si>
    <t>3611593484356607290</t>
  </si>
  <si>
    <t>UL4 UL4</t>
  </si>
  <si>
    <t>3134527266988615518</t>
  </si>
  <si>
    <t>UL49.5 UL49.5</t>
  </si>
  <si>
    <t>UL8 UL8</t>
  </si>
  <si>
    <t>UL53 UL53</t>
  </si>
  <si>
    <t>Low</t>
  </si>
  <si>
    <t>A1BG_P04217</t>
  </si>
  <si>
    <t>Alpha-1B-glycoprotein [OS=Homo sapiens]</t>
  </si>
  <si>
    <t>A2M_P01023</t>
  </si>
  <si>
    <t>alpha-2-macroglobulin [OS=Homo sapiens]</t>
  </si>
  <si>
    <t>AAAS_Q9NRG9</t>
  </si>
  <si>
    <t>Aladin [OS=Homo sapiens]</t>
  </si>
  <si>
    <t>AACS_Q86V21</t>
  </si>
  <si>
    <t>acetoacetyl-CoA synthetase [OS=Homo sapiens]</t>
  </si>
  <si>
    <t>AAGAB_Q6PD74</t>
  </si>
  <si>
    <t>Alpha- and gamma-adaptin-binding protein p34 [OS=Homo sapiens]</t>
  </si>
  <si>
    <t>AAK1_Q2M2I8</t>
  </si>
  <si>
    <t>AP2-associated protein kinase 1 [OS=Homo sapiens]</t>
  </si>
  <si>
    <t>8206347650273111002</t>
  </si>
  <si>
    <t>AAMDC_Q9H7C9</t>
  </si>
  <si>
    <t>Mth938 domain-containing protein [OS=Homo sapiens]</t>
  </si>
  <si>
    <t>291264612704325176</t>
  </si>
  <si>
    <t>AAMP_Q13685</t>
  </si>
  <si>
    <t>angio-associated migratory cell protein [OS=Homo sapiens]</t>
  </si>
  <si>
    <t>AAR2_Q9Y312</t>
  </si>
  <si>
    <t>Protein AAR2 homolog [OS=Homo sapiens]</t>
  </si>
  <si>
    <t>3490068427957957642</t>
  </si>
  <si>
    <t>AARS_P49588</t>
  </si>
  <si>
    <t>Alanine--tRNA ligase, cytoplasmic [OS=Homo sapiens]</t>
  </si>
  <si>
    <t>AARS2_Q5JTZ9</t>
  </si>
  <si>
    <t>alanine--tRNA ligase, mitochondrial [OS=Homo sapiens]</t>
  </si>
  <si>
    <t>1749791296604860145</t>
  </si>
  <si>
    <t>AARSD1_Q9BTE6</t>
  </si>
  <si>
    <t>Alanyl-tRNA editing protein Aarsd1 [OS=Homo sapiens]</t>
  </si>
  <si>
    <t>AASDHPPT_Q9NRN7</t>
  </si>
  <si>
    <t>L-aminoadipate-semialdehyde dehydrogenase-phosphopantetheinyl transferase [OS=Homo sapiens]</t>
  </si>
  <si>
    <t>AATF_Q9NY61</t>
  </si>
  <si>
    <t>Protein AATF [OS=Homo sapiens]</t>
  </si>
  <si>
    <t>ABCA10_Q8WWZ4</t>
  </si>
  <si>
    <t>ATP-binding cassette sub-family A member 10 [OS=Homo sapiens]</t>
  </si>
  <si>
    <t>ABCA6_Q8N139</t>
  </si>
  <si>
    <t>Isoform 3 of ATP-binding cassette sub-family A member 6 [OS=Homo sapiens]</t>
  </si>
  <si>
    <t>826829819136401655</t>
  </si>
  <si>
    <t>ABCB10_Q9NRK6</t>
  </si>
  <si>
    <t>ATP-binding cassette sub-family B member 10, mitochondrial [OS=Homo sapiens]</t>
  </si>
  <si>
    <t>ABCB6_Q9NP58</t>
  </si>
  <si>
    <t>ATP-binding cassette sub-family B member 6, mitochondrial [OS=Homo sapiens]</t>
  </si>
  <si>
    <t>ABCB7_O75027</t>
  </si>
  <si>
    <t>Isoform 2 of ATP-binding cassette sub-family B member 7, mitochondrial [OS=Homo sapiens]</t>
  </si>
  <si>
    <t>ABCC1_P33527</t>
  </si>
  <si>
    <t>Isoform 6 of Multidrug resistance-associated protein 1 [OS=Homo sapiens]</t>
  </si>
  <si>
    <t>ABCC12_Q96J65</t>
  </si>
  <si>
    <t>Multidrug resistance-associated protein 9 [OS=Homo sapiens]</t>
  </si>
  <si>
    <t>ABCC4_O15439</t>
  </si>
  <si>
    <t>multidrug resistance-associated protein 4 [OS=Homo sapiens]</t>
  </si>
  <si>
    <t>3350933923420083360</t>
  </si>
  <si>
    <t>ABCD1_P33897</t>
  </si>
  <si>
    <t>ATP-binding cassette sub-family D member 1 [OS=Homo sapiens]</t>
  </si>
  <si>
    <t>ABCD3_P28288</t>
  </si>
  <si>
    <t>ATP-binding cassette sub-family D member 3 [OS=Homo sapiens]</t>
  </si>
  <si>
    <t>479793662138796228</t>
  </si>
  <si>
    <t>ABCE1_P61221</t>
  </si>
  <si>
    <t>ATP-binding cassette sub-family E member 1 [OS=Homo sapiens]</t>
  </si>
  <si>
    <t>ABCF1_Q8NE71</t>
  </si>
  <si>
    <t>ATP-binding cassette sub-family F member 1 [OS=Homo sapiens]</t>
  </si>
  <si>
    <t>ABCF2_Q9UG63</t>
  </si>
  <si>
    <t>Isoform 2 of ATP-binding cassette sub-family F member 2 [OS=Homo sapiens]</t>
  </si>
  <si>
    <t>29627463948576905</t>
  </si>
  <si>
    <t>ABCF3_Q9NUQ8</t>
  </si>
  <si>
    <t>ATP-binding cassette sub-family F member 3 [OS=Homo sapiens]</t>
  </si>
  <si>
    <t>ABCG2_Q9UNQ0</t>
  </si>
  <si>
    <t>ATP-binding cassette sub-family G member 2 [OS=Homo sapiens]</t>
  </si>
  <si>
    <t>7969393992682693722</t>
  </si>
  <si>
    <t>ABHD10_Q9NUJ1</t>
  </si>
  <si>
    <t>Mycophenolic acid acyl-glucuronide esterase, mitochondrial [OS=Homo sapiens]</t>
  </si>
  <si>
    <t>ABHD11_Q8NFV4</t>
  </si>
  <si>
    <t>Isoform 4 of Protein ABHD11 [OS=Homo sapiens]</t>
  </si>
  <si>
    <t>ABHD12_Q8N2K0</t>
  </si>
  <si>
    <t>Isoform 2 of Monoacylglycerol lipase ABHD12 [OS=Homo sapiens]</t>
  </si>
  <si>
    <t>Medium</t>
  </si>
  <si>
    <t>ABHD13_Q7L211</t>
  </si>
  <si>
    <t>Protein Abhd13 [OS=Homo sapiens]</t>
  </si>
  <si>
    <t>3208600518816650541</t>
  </si>
  <si>
    <t>ABHD14B_Q96IU4</t>
  </si>
  <si>
    <t>Protein ABHD14B [OS=Homo sapiens]</t>
  </si>
  <si>
    <t>276333743643228989</t>
  </si>
  <si>
    <t>ABHD16A_O95870</t>
  </si>
  <si>
    <t>Protein ABHD16A [OS=Homo sapiens]</t>
  </si>
  <si>
    <t>ABHD5_Q8WTS1</t>
  </si>
  <si>
    <t>1-acylglycerol-3-phosphate O-acyltransferase ABHD5 [OS=Homo sapiens]</t>
  </si>
  <si>
    <t>3894404186429506035</t>
  </si>
  <si>
    <t>ABHD6_Q9BV23</t>
  </si>
  <si>
    <t>Monoacylglycerol lipase ABHD6 [OS=Homo sapiens]</t>
  </si>
  <si>
    <t>ABI1_Q8IZP0</t>
  </si>
  <si>
    <t>abl interactor 1 [OS=Homo sapiens]</t>
  </si>
  <si>
    <t>ABI2_Q9NYB9</t>
  </si>
  <si>
    <t>abl interactor 2 [OS=Homo sapiens]</t>
  </si>
  <si>
    <t>ABL1_P00519</t>
  </si>
  <si>
    <t>Isoform IB of Tyrosine-protein kinase ABL1 [OS=Homo sapiens]</t>
  </si>
  <si>
    <t>ABL2_P42684</t>
  </si>
  <si>
    <t>Isoform 6 of Abelson tyrosine-protein kinase 2 [OS=Homo sapiens]</t>
  </si>
  <si>
    <t>ABLIM1_O14639</t>
  </si>
  <si>
    <t>Isoform 3 of Actin-binding LIM protein 1 [OS=Homo sapiens]</t>
  </si>
  <si>
    <t>ABR_Q12979</t>
  </si>
  <si>
    <t>Isoform Short of Active breakpoint cluster region-related protein [OS=Homo sapiens]</t>
  </si>
  <si>
    <t>ABRAXAS1_Q6UWZ7</t>
  </si>
  <si>
    <t>Isoform 2 of BRCA1-A complex subunit Abraxas 1 [OS=Homo sapiens]</t>
  </si>
  <si>
    <t>ABT1_Q9ULW3</t>
  </si>
  <si>
    <t>activator of basal transcription 1 [OS=Homo sapiens]</t>
  </si>
  <si>
    <t>5839197527488627088</t>
  </si>
  <si>
    <t>ACAA1_P09110</t>
  </si>
  <si>
    <t>3-ketoacyl-CoA thiolase, peroxisomal [OS=Homo sapiens]</t>
  </si>
  <si>
    <t>ACAA2_P42765</t>
  </si>
  <si>
    <t>3-ketoacyl-CoA thiolase, mitochondrial [OS=Homo sapiens]</t>
  </si>
  <si>
    <t>ACACA_Q13085</t>
  </si>
  <si>
    <t>Acetyl-CoA carboxylase 1 [OS=Homo sapiens]</t>
  </si>
  <si>
    <t>ACACB_O00763</t>
  </si>
  <si>
    <t>Isoform 3 of Acetyl-CoA carboxylase 2 [OS=Homo sapiens]</t>
  </si>
  <si>
    <t>5048841209035306562</t>
  </si>
  <si>
    <t>ACAD9_Q9H845</t>
  </si>
  <si>
    <t>Acyl-CoA dehydrogenase family member 9, mitochondrial [OS=Homo sapiens]</t>
  </si>
  <si>
    <t>ACADL_P28330</t>
  </si>
  <si>
    <t>Long-chain specific acyl-CoA dehydrogenase, mitochondrial [OS=Homo sapiens]</t>
  </si>
  <si>
    <t>ACADM_P11310</t>
  </si>
  <si>
    <t>Isoform 2 of Medium-chain specific acyl-CoA dehydrogenase, mitochondrial [OS=Homo sapiens]</t>
  </si>
  <si>
    <t>ACADS_P16219</t>
  </si>
  <si>
    <t>Short-chain specific acyl-CoA dehydrogenase, mitochondrial [OS=Homo sapiens]</t>
  </si>
  <si>
    <t>ACADSB_P45954</t>
  </si>
  <si>
    <t>Short/branched chain specific acyl-CoA dehydrogenase, mitochondrial [OS=Homo sapiens]</t>
  </si>
  <si>
    <t>1302469806401564563</t>
  </si>
  <si>
    <t>ACADVL_P49748</t>
  </si>
  <si>
    <t>Very long-chain specific acyl-CoA dehydrogenase, mitochondrial [OS=Homo sapiens]</t>
  </si>
  <si>
    <t>6083245125138804483</t>
  </si>
  <si>
    <t>ACAP1_Q15027</t>
  </si>
  <si>
    <t>Arf-GAP with coiled-coil, ANK repeat and PH domain-containing protein 1 [OS=Homo sapiens]</t>
  </si>
  <si>
    <t>4752916691292977805</t>
  </si>
  <si>
    <t>ACAP2_Q15057</t>
  </si>
  <si>
    <t>Arf-GAP with coiled-coil, ANK repeat and PH domain-containing protein 2 [OS=Homo sapiens]</t>
  </si>
  <si>
    <t>2015286030572761336</t>
  </si>
  <si>
    <t>ACAT1_P24752</t>
  </si>
  <si>
    <t>Acetyl-CoA acetyltransferase, mitochondrial [OS=Homo sapiens]</t>
  </si>
  <si>
    <t>ACAT2_Q9BWD1</t>
  </si>
  <si>
    <t>Acetyl-CoA acetyltransferase, cytosolic [OS=Homo sapiens]</t>
  </si>
  <si>
    <t>8013273140133158732</t>
  </si>
  <si>
    <t>ACBD3_Q9H3P7</t>
  </si>
  <si>
    <t>Golgi resident protein GCP60 [OS=Homo sapiens]</t>
  </si>
  <si>
    <t>2203673857936204028</t>
  </si>
  <si>
    <t>ACBD5_Q5T8D3</t>
  </si>
  <si>
    <t>Isoform 3 of Acyl-CoA-binding domain-containing protein 5 [OS=Homo sapiens]</t>
  </si>
  <si>
    <t>ACBD6_Q9BR61</t>
  </si>
  <si>
    <t>Acyl-CoA-binding domain-containing protein 6 [OS=Homo sapiens]</t>
  </si>
  <si>
    <t>ACIN1_Q9UKV3</t>
  </si>
  <si>
    <t>Apoptotic chromatin condensation inducer in the nucleus [OS=Homo sapiens]</t>
  </si>
  <si>
    <t>2015185769260426388</t>
  </si>
  <si>
    <t>ACLY_P53396</t>
  </si>
  <si>
    <t>ATP-citrate synthase [OS=Homo sapiens]</t>
  </si>
  <si>
    <t>ACO1_P21399</t>
  </si>
  <si>
    <t>Cytoplasmic aconitate hydratase [OS=Homo sapiens]</t>
  </si>
  <si>
    <t>6707926075363841764</t>
  </si>
  <si>
    <t>ACO2_Q99798</t>
  </si>
  <si>
    <t>Aconitate hydratase, mitochondrial [OS=Homo sapiens]</t>
  </si>
  <si>
    <t>8696690186535498755</t>
  </si>
  <si>
    <t>ACOT13_Q9NPJ3</t>
  </si>
  <si>
    <t>Acyl-coenzyme A thioesterase 13 [OS=Homo sapiens]</t>
  </si>
  <si>
    <t>ACOT2_P49753</t>
  </si>
  <si>
    <t>Acyl-coenzyme A thioesterase 2, mitochondrial [OS=Homo sapiens]</t>
  </si>
  <si>
    <t>ACOT7_O00154</t>
  </si>
  <si>
    <t>Isoform 7 of Cytosolic acyl coenzyme A thioester hydrolase [OS=Homo sapiens]</t>
  </si>
  <si>
    <t>ACOT9_Q9Y305</t>
  </si>
  <si>
    <t>Isoform 2 of Acyl-coenzyme A thioesterase 9, mitochondrial [OS=Homo sapiens]</t>
  </si>
  <si>
    <t>ACOX1_Q15067</t>
  </si>
  <si>
    <t>Isoform 2 of Peroxisomal acyl-coenzyme A oxidase 1 [OS=Homo sapiens]</t>
  </si>
  <si>
    <t>4636367879172640363</t>
  </si>
  <si>
    <t>ACP1_P24666</t>
  </si>
  <si>
    <t>Low molecular weight phosphotyrosine protein phosphatase [OS=Homo sapiens]</t>
  </si>
  <si>
    <t>5555959258051248483</t>
  </si>
  <si>
    <t>Isoform 2 of Low molecular weight phosphotyrosine protein phosphatase [OS=Homo sapiens]</t>
  </si>
  <si>
    <t>ACP2_P11117</t>
  </si>
  <si>
    <t>Isoform 2 of Lysosomal acid phosphatase [OS=Homo sapiens]</t>
  </si>
  <si>
    <t>ACP4_Q9BZG2</t>
  </si>
  <si>
    <t>Testicular acid phosphatase [OS=Homo sapiens]</t>
  </si>
  <si>
    <t>3766879511259281877</t>
  </si>
  <si>
    <t>ACSF2_Q96CM8</t>
  </si>
  <si>
    <t>Acyl-CoA synthetase family member 2, mitochondrial [OS=Homo sapiens]</t>
  </si>
  <si>
    <t>ACSF3_Q4G176</t>
  </si>
  <si>
    <t>Acyl-CoA synthetase family member 3, mitochondrial [OS=Homo sapiens]</t>
  </si>
  <si>
    <t>ACSL1_P33121</t>
  </si>
  <si>
    <t>Isoform 3 of Long-chain-fatty-acid--CoA ligase 1 [OS=Homo sapiens]</t>
  </si>
  <si>
    <t>ACSL3_O95573</t>
  </si>
  <si>
    <t>long-chain-fatty-acid--CoA ligase 3 [OS=Homo sapiens]</t>
  </si>
  <si>
    <t>ACSL4_O60488</t>
  </si>
  <si>
    <t>Isoform Short of Long-chain-fatty-acid--CoA ligase 4 [OS=Homo sapiens]</t>
  </si>
  <si>
    <t>ACSL5_Q9ULC5</t>
  </si>
  <si>
    <t>Isoform 2 of Long-chain-fatty-acid--CoA ligase 5 [OS=Homo sapiens]</t>
  </si>
  <si>
    <t>ACSL6_Q9UKU0</t>
  </si>
  <si>
    <t>Isoform 1 of Long-chain-fatty-acid--CoA ligase 6 [OS=Homo sapiens]</t>
  </si>
  <si>
    <t>ACSS2_Q9NR19</t>
  </si>
  <si>
    <t>Acetyl-coenzyme A synthetase, cytoplasmic [OS=Homo sapiens]</t>
  </si>
  <si>
    <t>3249429330709182822</t>
  </si>
  <si>
    <t>ACTA1_P68133</t>
  </si>
  <si>
    <t>Actin, alpha skeletal muscle [OS=Homo sapiens]</t>
  </si>
  <si>
    <t>2835722040055345918</t>
  </si>
  <si>
    <t>ACTA2_P62736</t>
  </si>
  <si>
    <t>Actin, aortic smooth muscle [OS=Homo sapiens]</t>
  </si>
  <si>
    <t>ACTB_P60709</t>
  </si>
  <si>
    <t>Actin, cytoplasmic 1 [OS=Homo sapiens]</t>
  </si>
  <si>
    <t>4007751392279359432</t>
  </si>
  <si>
    <t>ACTBL2_Q562R1</t>
  </si>
  <si>
    <t>Beta-actin-like protein 2 [OS=Homo sapiens]</t>
  </si>
  <si>
    <t>3313635736816900772</t>
  </si>
  <si>
    <t>ACTL6A_O96019</t>
  </si>
  <si>
    <t>Actin-like protein 6A [OS=Homo sapiens]</t>
  </si>
  <si>
    <t>7289061710644232345</t>
  </si>
  <si>
    <t>ACTL6B_O94805</t>
  </si>
  <si>
    <t>Actin-like protein 6B [OS=Homo sapiens]</t>
  </si>
  <si>
    <t>8881781993375373139</t>
  </si>
  <si>
    <t>ACTL8_Q9H568</t>
  </si>
  <si>
    <t>Actin-like protein 8 [OS=Homo sapiens]</t>
  </si>
  <si>
    <t>ACTN1_P12814</t>
  </si>
  <si>
    <t>Alpha-actinin-1 [OS=Homo sapiens]</t>
  </si>
  <si>
    <t>ACTN2_P35609</t>
  </si>
  <si>
    <t>Isoform 2 of Alpha-actinin-2 [OS=Homo sapiens]</t>
  </si>
  <si>
    <t>3453697574232543386</t>
  </si>
  <si>
    <t>ACTN4_O43707</t>
  </si>
  <si>
    <t>Alpha-actinin-4 [OS=Homo sapiens]</t>
  </si>
  <si>
    <t>ACTR10_Q9NZ32</t>
  </si>
  <si>
    <t>Actin-related protein 10 [OS=Homo sapiens]</t>
  </si>
  <si>
    <t>ACTR1A_P61163</t>
  </si>
  <si>
    <t>Alpha-centractin [OS=Homo sapiens]</t>
  </si>
  <si>
    <t>4039607230823659526</t>
  </si>
  <si>
    <t>ACTR1B_P42025</t>
  </si>
  <si>
    <t>Beta-centractin [OS=Homo sapiens]</t>
  </si>
  <si>
    <t>ACTR2_P61160</t>
  </si>
  <si>
    <t>Actin-related protein 2 [OS=Homo sapiens]</t>
  </si>
  <si>
    <t>6019619507196981202</t>
  </si>
  <si>
    <t>ACTR3_P61158</t>
  </si>
  <si>
    <t>actin-related protein 3 [OS=Homo sapiens]</t>
  </si>
  <si>
    <t>975292753694325471</t>
  </si>
  <si>
    <t>ACTR3B_Q9P1U1</t>
  </si>
  <si>
    <t>Isoform 2 of Actin-related protein 3B [OS=Homo sapiens]</t>
  </si>
  <si>
    <t>ACTR5_Q9H9F9</t>
  </si>
  <si>
    <t>actin-related protein 5 [OS=Homo sapiens]</t>
  </si>
  <si>
    <t>ACTR8_Q9H981</t>
  </si>
  <si>
    <t>Isoform 3 of Actin-related protein 8 [OS=Homo sapiens]</t>
  </si>
  <si>
    <t>ACY1_Q03154</t>
  </si>
  <si>
    <t>Aminoacylase-1 [OS=Homo sapiens]</t>
  </si>
  <si>
    <t>ACYP1_P07311</t>
  </si>
  <si>
    <t>Acylphosphatase-1 [OS=Homo sapiens]</t>
  </si>
  <si>
    <t>ACYP2_P14621</t>
  </si>
  <si>
    <t>Acylphosphatase-2 [OS=Homo sapiens]</t>
  </si>
  <si>
    <t>4848605729142375391</t>
  </si>
  <si>
    <t>ADA_P00813</t>
  </si>
  <si>
    <t>adenosine deaminase [OS=Homo sapiens]</t>
  </si>
  <si>
    <t>5061377202238211938</t>
  </si>
  <si>
    <t>ADAM10_O14672</t>
  </si>
  <si>
    <t>Isoform 2 of Disintegrin and metalloproteinase domain-containing protein 10 [OS=Homo sapiens]</t>
  </si>
  <si>
    <t>7865485040516399738</t>
  </si>
  <si>
    <t>ADAM17_P78536</t>
  </si>
  <si>
    <t>Disintegrin and metalloproteinase domain-containing protein 17 [OS=Homo sapiens]</t>
  </si>
  <si>
    <t>7052041790756815286</t>
  </si>
  <si>
    <t>ADAM21_Q9UKJ8</t>
  </si>
  <si>
    <t>Disintegrin and metalloproteinase domain-containing protein 21 [OS=Homo sapiens]</t>
  </si>
  <si>
    <t>ADAM9_Q13443</t>
  </si>
  <si>
    <t>disintegrin and metalloproteinase domain-containing protein 9 [OS=Homo sapiens]</t>
  </si>
  <si>
    <t>5097881531508124967</t>
  </si>
  <si>
    <t>ADAMTS4_O75173</t>
  </si>
  <si>
    <t>A disintegrin and metalloproteinase with thrombospondin motifs 4 [OS=Homo sapiens]</t>
  </si>
  <si>
    <t>ADAMTS9_Q9P2N4</t>
  </si>
  <si>
    <t>Isoform 4 of A disintegrin and metalloproteinase with thrombospondin motifs 9 [OS=Homo sapiens]</t>
  </si>
  <si>
    <t>7875624645330204940</t>
  </si>
  <si>
    <t>ADAMTSL1_Q8N6G6</t>
  </si>
  <si>
    <t>ADAMTS-like protein 1 [OS=Homo sapiens]</t>
  </si>
  <si>
    <t>ADAR_P55265</t>
  </si>
  <si>
    <t>Isoform 4 of Double-stranded RNA-specific adenosine deaminase [OS=Homo sapiens]</t>
  </si>
  <si>
    <t>4799261437764097228</t>
  </si>
  <si>
    <t>Isoform 2 of Double-stranded RNA-specific adenosine deaminase [OS=Homo sapiens]</t>
  </si>
  <si>
    <t>ADARB1_P78563</t>
  </si>
  <si>
    <t>Double-stranded RNA-specific editase 1 [OS=Homo sapiens]</t>
  </si>
  <si>
    <t>4078172975795956139</t>
  </si>
  <si>
    <t>ADAT2_Q7Z6V5</t>
  </si>
  <si>
    <t>tRNA-specific adenosine deaminase 2 [OS=Homo sapiens]</t>
  </si>
  <si>
    <t>5444771599092088743</t>
  </si>
  <si>
    <t>ADAT3_Q96EY9</t>
  </si>
  <si>
    <t>probable inactive tRNA-specific adenosine deaminase-like protein 3 [OS=Homo sapiens]</t>
  </si>
  <si>
    <t>ADCY2_Q08462</t>
  </si>
  <si>
    <t>Isoform 2 of Adenylate cyclase type 2 [OS=Homo sapiens]</t>
  </si>
  <si>
    <t>ADD1_P35611</t>
  </si>
  <si>
    <t>Isoform 2 of Alpha-adducin [OS=Homo sapiens]</t>
  </si>
  <si>
    <t>ADD3_Q9UEY8</t>
  </si>
  <si>
    <t>Isoform 1 of Gamma-adducin [OS=Homo sapiens]</t>
  </si>
  <si>
    <t>ADGB_Q8N7X0</t>
  </si>
  <si>
    <t>Androglobin [OS=Homo sapiens]</t>
  </si>
  <si>
    <t>4682365859397741744</t>
  </si>
  <si>
    <t>ADGRA3_Q8IWK6</t>
  </si>
  <si>
    <t>Isoform 3 of Adhesion G protein-coupled receptor A3 [OS=Homo sapiens]</t>
  </si>
  <si>
    <t>ADGRE5_P48960</t>
  </si>
  <si>
    <t>CD97 antigen [OS=Homo sapiens]</t>
  </si>
  <si>
    <t>ADGRG1_Q9Y653</t>
  </si>
  <si>
    <t>Isoform 4 of Adhesion G-protein coupled receptor G1 [OS=Homo sapiens]</t>
  </si>
  <si>
    <t>ADGRG2_Q8IZP9</t>
  </si>
  <si>
    <t>Isoform 3 of Adhesion G-protein coupled receptor G2 [OS=Homo sapiens]</t>
  </si>
  <si>
    <t>2359771661146636134</t>
  </si>
  <si>
    <t>ADGRV1_Q8WXG9</t>
  </si>
  <si>
    <t>Isoform 2 of G-protein coupled receptor 98 [OS=Homo sapiens]</t>
  </si>
  <si>
    <t>ADH5_P11766</t>
  </si>
  <si>
    <t>alcohol dehydrogenase class-3 [OS=Homo sapiens]</t>
  </si>
  <si>
    <t>ADH6_P28332</t>
  </si>
  <si>
    <t>Isoform 2 of Alcohol dehydrogenase 6 [OS=Homo sapiens]</t>
  </si>
  <si>
    <t>ADI1_Q9BV57</t>
  </si>
  <si>
    <t>1,2-dihydroxy-3-keto-5-methylthiopentene dioxygenase [OS=Homo sapiens]</t>
  </si>
  <si>
    <t>1086503050039846823</t>
  </si>
  <si>
    <t>ADIRF_Q15847</t>
  </si>
  <si>
    <t>Adipogenesis regulatory factor [OS=Homo sapiens]</t>
  </si>
  <si>
    <t>ADK_P55263</t>
  </si>
  <si>
    <t>Adenosine kinase [OS=Homo sapiens]</t>
  </si>
  <si>
    <t>ADNP_Q9H2P0</t>
  </si>
  <si>
    <t>Activity-dependent neuroprotector homeobox protein [OS=Homo sapiens]</t>
  </si>
  <si>
    <t>ADO_Q96SZ5</t>
  </si>
  <si>
    <t>2-aminoethanethiol dioxygenase [OS=Homo sapiens]</t>
  </si>
  <si>
    <t>ADPGK_Q9BRR6</t>
  </si>
  <si>
    <t>Isoform 2 of ADP-dependent glucokinase [OS=Homo sapiens]</t>
  </si>
  <si>
    <t>2821733550000515702</t>
  </si>
  <si>
    <t>ADPRHL2_Q9NX46</t>
  </si>
  <si>
    <t>Poly(ADP-ribose) glycohydrolase ARH3 [OS=Homo sapiens]</t>
  </si>
  <si>
    <t>3130494997289946748</t>
  </si>
  <si>
    <t>ADPRM_Q3LIE5</t>
  </si>
  <si>
    <t>Manganese-dependent ADP-ribose/CDP-alcohol diphosphatase [OS=Homo sapiens]</t>
  </si>
  <si>
    <t>4473457085686512926</t>
  </si>
  <si>
    <t>ADRM1_Q16186</t>
  </si>
  <si>
    <t>Proteasomal ubiquitin receptor ADRM1 [OS=Homo sapiens]</t>
  </si>
  <si>
    <t>5656717572997732758</t>
  </si>
  <si>
    <t>ADSL_P30566</t>
  </si>
  <si>
    <t>adenylosuccinate lyase [OS=Homo sapiens]</t>
  </si>
  <si>
    <t>ADSS_P30520</t>
  </si>
  <si>
    <t>adenylosuccinate synthetase isozyme 2 [OS=Homo sapiens]</t>
  </si>
  <si>
    <t>383293885608965899</t>
  </si>
  <si>
    <t>ADSSL1_Q8N142</t>
  </si>
  <si>
    <t>Isoform 2 of Adenylosuccinate synthetase isozyme 1 [OS=Homo sapiens]</t>
  </si>
  <si>
    <t>AEBP1_Q8IUX7</t>
  </si>
  <si>
    <t>Adipocyte enhancer-binding protein 1 [OS=Homo sapiens]</t>
  </si>
  <si>
    <t>AFAP1_Q8N556</t>
  </si>
  <si>
    <t>actin filament-associated protein 1 [OS=Homo sapiens]</t>
  </si>
  <si>
    <t>AFAP1L2_Q8N4X5</t>
  </si>
  <si>
    <t>Isoform 4 of Actin filament-associated protein 1-like 2 [OS=Homo sapiens]</t>
  </si>
  <si>
    <t>AFDN_P55196</t>
  </si>
  <si>
    <t>Isoform 5 of Afadin [OS=Homo sapiens]</t>
  </si>
  <si>
    <t>AFF4_Q9UHB7</t>
  </si>
  <si>
    <t>AF4/FMR2 family member 4 [OS=Homo sapiens]</t>
  </si>
  <si>
    <t>AFG3L2_Q9Y4W6</t>
  </si>
  <si>
    <t>AFG3-like protein 2 [OS=Homo sapiens]</t>
  </si>
  <si>
    <t>8725353916301729909</t>
  </si>
  <si>
    <t>AFM_P43652</t>
  </si>
  <si>
    <t>Afamin [OS=Homo sapiens]</t>
  </si>
  <si>
    <t>7566662012128363340</t>
  </si>
  <si>
    <t>AFP_P02771</t>
  </si>
  <si>
    <t>Alpha-fetoprotein [OS=Homo sapiens]</t>
  </si>
  <si>
    <t>AFTPH_Q6ULP2</t>
  </si>
  <si>
    <t>Isoform 4 of Aftiphilin [OS=Homo sapiens]</t>
  </si>
  <si>
    <t>AGAP11_Q8TF27</t>
  </si>
  <si>
    <t>Arf-GAP with GTPase, ANK repeat and PH domain-containing protein 11 [OS=Homo sapiens]</t>
  </si>
  <si>
    <t>AGBL5_Q8NDL9</t>
  </si>
  <si>
    <t>Isoform 3 of Cytosolic carboxypeptidase-like protein 5 [OS=Homo sapiens]</t>
  </si>
  <si>
    <t>AGFG1_P52594</t>
  </si>
  <si>
    <t>Isoform 3 of Arf-GAP domain and FG repeat-containing protein 1 [OS=Homo sapiens]</t>
  </si>
  <si>
    <t>AGFG2_O95081</t>
  </si>
  <si>
    <t>Arf-GAP domain and FG repeat-containing protein 2 [OS=Homo sapiens]</t>
  </si>
  <si>
    <t>6215285744053410924</t>
  </si>
  <si>
    <t>AGK_Q53H12</t>
  </si>
  <si>
    <t>Acylglycerol kinase, mitochondrial [OS=Homo sapiens]</t>
  </si>
  <si>
    <t>1908270249902800016</t>
  </si>
  <si>
    <t>AGL_P35573</t>
  </si>
  <si>
    <t>glycogen debranching enzyme [OS=Homo sapiens]</t>
  </si>
  <si>
    <t>7156219127776266862</t>
  </si>
  <si>
    <t>AGMAT_Q9BSE5</t>
  </si>
  <si>
    <t>Agmatinase, mitochondrial [OS=Homo sapiens]</t>
  </si>
  <si>
    <t>AGMO_Q6ZNB7</t>
  </si>
  <si>
    <t>alkylglycerol monooxygenase [OS=Homo sapiens]</t>
  </si>
  <si>
    <t>AGO2_Q9UKV8</t>
  </si>
  <si>
    <t>Protein argonaute-2 [OS=Homo sapiens]</t>
  </si>
  <si>
    <t>AGPAT3_Q9NRZ7</t>
  </si>
  <si>
    <t>Isoform 3 of 1-acyl-sn-glycerol-3-phosphate acyltransferase gamma [OS=Homo sapiens]</t>
  </si>
  <si>
    <t>686491576200555045</t>
  </si>
  <si>
    <t>AGPAT5_Q9NUQ2</t>
  </si>
  <si>
    <t>1-acyl-sn-glycerol-3-phosphate acyltransferase epsilon [OS=Homo sapiens]</t>
  </si>
  <si>
    <t>AGPS_O00116</t>
  </si>
  <si>
    <t>Alkyldihydroxyacetonephosphate synthase, peroxisomal [OS=Homo sapiens]</t>
  </si>
  <si>
    <t>167158526121610019</t>
  </si>
  <si>
    <t>AGTPBP1_Q9UPW5</t>
  </si>
  <si>
    <t>Cytosolic carboxypeptidase 1 [OS=Homo sapiens]</t>
  </si>
  <si>
    <t>AHCTF1_Q8WYP5</t>
  </si>
  <si>
    <t>Isoform 3 of Protein ELYS [OS=Homo sapiens]</t>
  </si>
  <si>
    <t>4471349255838518587</t>
  </si>
  <si>
    <t>AHCY_P23526</t>
  </si>
  <si>
    <t>Adenosylhomocysteinase [OS=Homo sapiens]</t>
  </si>
  <si>
    <t>AHCYL1_O43865</t>
  </si>
  <si>
    <t>S-adenosylhomocysteine hydrolase-like protein 1 [OS=Homo sapiens]</t>
  </si>
  <si>
    <t>AHCYL2_Q96HN2</t>
  </si>
  <si>
    <t>Isoform 2 of Adenosylhomocysteinase 3 [OS=Homo sapiens]</t>
  </si>
  <si>
    <t>AHNAK_Q09666</t>
  </si>
  <si>
    <t>Neuroblast differentiation-associated protein AHNAK [OS=Homo sapiens]</t>
  </si>
  <si>
    <t>AHNAK2_Q8IVF2</t>
  </si>
  <si>
    <t>Isoform 3 of Protein AHNAK2 [OS=Homo sapiens]</t>
  </si>
  <si>
    <t>2192359693732382121</t>
  </si>
  <si>
    <t>AHSA1_O95433</t>
  </si>
  <si>
    <t>activator of 90 kDa heat shock protein ATPase homolog 1 [OS=Homo sapiens]</t>
  </si>
  <si>
    <t>AHSG_P02765</t>
  </si>
  <si>
    <t>Alpha-2-HS-glycoprotein [OS=Homo sapiens]</t>
  </si>
  <si>
    <t>AIDA_Q96BJ3</t>
  </si>
  <si>
    <t>Axin interactor, dorsalization-associated protein [OS=Homo sapiens]</t>
  </si>
  <si>
    <t>AIFM1_O95831</t>
  </si>
  <si>
    <t>Apoptosis-inducing factor 1, mitochondrial [OS=Homo sapiens]</t>
  </si>
  <si>
    <t>2315597211980714734</t>
  </si>
  <si>
    <t>AIFM2_Q9BRQ8</t>
  </si>
  <si>
    <t>Apoptosis-inducing factor 2 [OS=Homo sapiens]</t>
  </si>
  <si>
    <t>AIMP1_Q12904</t>
  </si>
  <si>
    <t>aminoacyl tRNA synthase complex-interacting multifunctional protein 1 [OS=Homo sapiens]</t>
  </si>
  <si>
    <t>1612491288449717862</t>
  </si>
  <si>
    <t>AIMP2_Q13155</t>
  </si>
  <si>
    <t>aminoacyl tRNA synthase complex-interacting multifunctional protein 2 [OS=Homo sapiens]</t>
  </si>
  <si>
    <t>8628250330126932604</t>
  </si>
  <si>
    <t>AIP_O00170</t>
  </si>
  <si>
    <t>AH receptor-interacting protein [OS=Homo sapiens]</t>
  </si>
  <si>
    <t>3114017958793588237</t>
  </si>
  <si>
    <t>AJUBA_Q96IF1</t>
  </si>
  <si>
    <t>LIM domain-containing protein ajuba [OS=Homo sapiens]</t>
  </si>
  <si>
    <t>AK1_P00568</t>
  </si>
  <si>
    <t>Adenylate kinase isoenzyme 1 [OS=Homo sapiens]</t>
  </si>
  <si>
    <t>AK2_P54819</t>
  </si>
  <si>
    <t>Isoform 2 of Adenylate kinase 2, mitochondrial [OS=Homo sapiens]</t>
  </si>
  <si>
    <t>AK3_Q9UIJ7</t>
  </si>
  <si>
    <t>GTP:AMP phosphotransferase AK3, mitochondrial [OS=Homo sapiens]</t>
  </si>
  <si>
    <t>AK4_P27144</t>
  </si>
  <si>
    <t>Adenylate kinase 4, mitochondrial [OS=Homo sapiens]</t>
  </si>
  <si>
    <t>AK6_Q9Y3D8</t>
  </si>
  <si>
    <t>Adenylate kinase isoenzyme 6 [OS=Homo sapiens]</t>
  </si>
  <si>
    <t>3414895648230328268</t>
  </si>
  <si>
    <t>AKAP1_Q92667</t>
  </si>
  <si>
    <t>A-kinase anchor protein 1, mitochondrial [OS=Homo sapiens]</t>
  </si>
  <si>
    <t>AKAP10_O43572</t>
  </si>
  <si>
    <t>A-kinase anchor protein 10, mitochondrial [OS=Homo sapiens]</t>
  </si>
  <si>
    <t>AKAP13_Q12802</t>
  </si>
  <si>
    <t>Isoform 2 of A-kinase anchor protein 13 [OS=Homo sapiens]</t>
  </si>
  <si>
    <t>3994823038495086157</t>
  </si>
  <si>
    <t>AKAP17A_Q02040</t>
  </si>
  <si>
    <t>A-kinase anchor protein 17A [OS=Homo sapiens]</t>
  </si>
  <si>
    <t>6056072514061180880</t>
  </si>
  <si>
    <t>AKAP2_Q9Y2D5</t>
  </si>
  <si>
    <t>Isoform 3 of A-kinase anchor protein 2 [OS=Homo sapiens]</t>
  </si>
  <si>
    <t>568464796837822948</t>
  </si>
  <si>
    <t>AKAP8_O43823</t>
  </si>
  <si>
    <t>A-kinase anchor protein 8 [OS=Homo sapiens]</t>
  </si>
  <si>
    <t>AKAP8L_Q9ULX6</t>
  </si>
  <si>
    <t>Isoform 2 of A-kinase anchor protein 8-like [OS=Homo sapiens]</t>
  </si>
  <si>
    <t>AKAP9_Q99996</t>
  </si>
  <si>
    <t>Isoform 3 of A-kinase anchor protein 9 [OS=Homo sapiens]</t>
  </si>
  <si>
    <t>AKR1A1_P14550</t>
  </si>
  <si>
    <t>alcohol dehydrogenase [NADP(+)] [OS=Homo sapiens]</t>
  </si>
  <si>
    <t>4481377694352566724</t>
  </si>
  <si>
    <t>AKR1B1_P15121</t>
  </si>
  <si>
    <t>aldose reductase [OS=Homo sapiens]</t>
  </si>
  <si>
    <t>AKR7A2_O43488</t>
  </si>
  <si>
    <t>aflatoxin B1 aldehyde reductase member 2 [OS=Homo sapiens]</t>
  </si>
  <si>
    <t>AKT1_P31749</t>
  </si>
  <si>
    <t>Isoform 2 of RAC-alpha serine/threonine-protein kinase [OS=Homo sapiens]</t>
  </si>
  <si>
    <t>AKT1S1_Q96B36</t>
  </si>
  <si>
    <t>Proline-rich AKT1 substrate 1 [OS=Homo sapiens]</t>
  </si>
  <si>
    <t>AKT2_P31751</t>
  </si>
  <si>
    <t>RAC-beta serine/threonine-protein kinase [OS=Homo sapiens]</t>
  </si>
  <si>
    <t>ALAD_P13716</t>
  </si>
  <si>
    <t>Isoform 2 of Delta-aminolevulinic acid dehydratase [OS=Homo sapiens]</t>
  </si>
  <si>
    <t>ALB_P02768</t>
  </si>
  <si>
    <t>Serum albumin [OS=Homo sapiens]</t>
  </si>
  <si>
    <t>ALDH16A1_Q8IZ83</t>
  </si>
  <si>
    <t>Aldehyde dehydrogenase family 16 member A1 [OS=Homo sapiens]</t>
  </si>
  <si>
    <t>ALDH18A1_P54886</t>
  </si>
  <si>
    <t>delta-1-pyrroline-5-carboxylate synthase [OS=Homo sapiens]</t>
  </si>
  <si>
    <t>ALDH1A3_P47895</t>
  </si>
  <si>
    <t>Aldehyde dehydrogenase family 1 member A3 [OS=Homo sapiens]</t>
  </si>
  <si>
    <t>8965966782522856719</t>
  </si>
  <si>
    <t>ALDH1B1_P30837</t>
  </si>
  <si>
    <t>Aldehyde dehydrogenase X, mitochondrial [OS=Homo sapiens]</t>
  </si>
  <si>
    <t>9079512265754279601</t>
  </si>
  <si>
    <t>ALDH1L2_Q3SY69</t>
  </si>
  <si>
    <t>Mitochondrial 10-formyltetrahydrofolate dehydrogenase [OS=Homo sapiens]</t>
  </si>
  <si>
    <t>ALDH3A2_P51648</t>
  </si>
  <si>
    <t>Fatty aldehyde dehydrogenase [OS=Homo sapiens]</t>
  </si>
  <si>
    <t>4848628119440074227</t>
  </si>
  <si>
    <t>ALDH4A1_P30038</t>
  </si>
  <si>
    <t>Delta-1-pyrroline-5-carboxylate dehydrogenase, mitochondrial [OS=Homo sapiens]</t>
  </si>
  <si>
    <t>ALDH5A1_P51649</t>
  </si>
  <si>
    <t>Isoform 2 of Succinate-semialdehyde dehydrogenase, mitochondrial [OS=Homo sapiens]</t>
  </si>
  <si>
    <t>ALDH6A1_Q02252</t>
  </si>
  <si>
    <t>Methylmalonate-semialdehyde dehydrogenase [acylating], mitochondrial [OS=Homo sapiens]</t>
  </si>
  <si>
    <t>ALDH7A1_P49419</t>
  </si>
  <si>
    <t>Isoform 2 of Alpha-aminoadipic semialdehyde dehydrogenase [OS=Homo sapiens]</t>
  </si>
  <si>
    <t>ALDH9A1_P49189</t>
  </si>
  <si>
    <t>4-trimethylaminobutyraldehyde dehydrogenase [OS=Homo sapiens]</t>
  </si>
  <si>
    <t>ALDOA_P04075</t>
  </si>
  <si>
    <t>fructose-bisphosphate aldolase A [OS=Homo sapiens]</t>
  </si>
  <si>
    <t>5033542782093602446</t>
  </si>
  <si>
    <t>ALDOB_P05062</t>
  </si>
  <si>
    <t>fructose-bisphosphate aldolase B [OS=Homo sapiens]</t>
  </si>
  <si>
    <t>ALDOC_P09972</t>
  </si>
  <si>
    <t>Fructose-bisphosphate aldolase C [OS=Homo sapiens]</t>
  </si>
  <si>
    <t>ALG1_Q9BT22</t>
  </si>
  <si>
    <t>chitobiosyldiphosphodolichol beta-mannosyltransferase [OS=Homo sapiens]</t>
  </si>
  <si>
    <t>6440261485615432416</t>
  </si>
  <si>
    <t>ALG13_Q9NP73</t>
  </si>
  <si>
    <t>Isoform 2 of Putative bifunctional UDP-N-acetylglucosamine transferase and deubiquitinase ALG13 [OS=Homo sapiens]</t>
  </si>
  <si>
    <t>8567632749878033239</t>
  </si>
  <si>
    <t>ALG2_Q9H553</t>
  </si>
  <si>
    <t>Alpha-1,3/1,6-mannosyltransferase ALG2 [OS=Homo sapiens]</t>
  </si>
  <si>
    <t>4933963577759124527</t>
  </si>
  <si>
    <t>ALG3_Q92685</t>
  </si>
  <si>
    <t>Dol-P-Man:Man(5)GlcNAc(2)-PP-Dol alpha-1,3-mannosyltransferase [OS=Homo sapiens]</t>
  </si>
  <si>
    <t>ALG5_Q9Y673</t>
  </si>
  <si>
    <t>dolichyl-phosphate beta-glucosyltransferase [OS=Homo sapiens]</t>
  </si>
  <si>
    <t>3888271252204207662</t>
  </si>
  <si>
    <t>ALK_Q9UM73</t>
  </si>
  <si>
    <t>ALK tyrosine kinase receptor [OS=Homo sapiens]</t>
  </si>
  <si>
    <t>ALKBH2_Q6NS38</t>
  </si>
  <si>
    <t>DNA oxidative demethylase ALKBH2 [OS=Homo sapiens]</t>
  </si>
  <si>
    <t>2811678325838740313</t>
  </si>
  <si>
    <t>ALKBH4_Q9NXW9</t>
  </si>
  <si>
    <t>Alpha-ketoglutarate-dependent dioxygenase alkB homolog 4 [OS=Homo sapiens]</t>
  </si>
  <si>
    <t>ALKBH5_Q6P6C2</t>
  </si>
  <si>
    <t>RNA demethylase ALKBH5 [OS=Homo sapiens]</t>
  </si>
  <si>
    <t>ALMS1_Q8TCU4</t>
  </si>
  <si>
    <t>Alstrom syndrome protein 1 [OS=Homo sapiens]</t>
  </si>
  <si>
    <t>611844553021127655</t>
  </si>
  <si>
    <t>ALPP_P05187</t>
  </si>
  <si>
    <t>alkaline phosphatase, placental type [OS=Homo sapiens]</t>
  </si>
  <si>
    <t>2758380383998066899</t>
  </si>
  <si>
    <t>ALYREF_Q86V81</t>
  </si>
  <si>
    <t>THO complex subunit 4 [OS=Homo sapiens]</t>
  </si>
  <si>
    <t>AMACR_Q9UHK6</t>
  </si>
  <si>
    <t>Isoform 2 of Alpha-methylacyl-CoA racemase [OS=Homo sapiens]</t>
  </si>
  <si>
    <t>AMBP_P02760</t>
  </si>
  <si>
    <t>Protein AMBP [OS=Homo sapiens]</t>
  </si>
  <si>
    <t>AMBRA1_Q9C0C7</t>
  </si>
  <si>
    <t>Isoform 4 of Activating molecule in BECN1-regulated autophagy protein 1 [OS=Homo sapiens]</t>
  </si>
  <si>
    <t>1827513515011429330</t>
  </si>
  <si>
    <t>AMDHD2_Q9Y303</t>
  </si>
  <si>
    <t>Isoform 2 of N-acetylglucosamine-6-phosphate deacetylase [OS=Homo sapiens]</t>
  </si>
  <si>
    <t>AMIGO2_Q86SJ2</t>
  </si>
  <si>
    <t>Amphoterin-induced protein 2 [OS=Homo sapiens]</t>
  </si>
  <si>
    <t>AMPD2_Q01433</t>
  </si>
  <si>
    <t>AMP deaminase 2 [OS=Homo sapiens]</t>
  </si>
  <si>
    <t>AMY1A_P04745</t>
  </si>
  <si>
    <t>alpha-amylase 1 [OS=Homo sapiens]</t>
  </si>
  <si>
    <t>4417786093828078874</t>
  </si>
  <si>
    <t>ANAPC1_Q9H1A4</t>
  </si>
  <si>
    <t>anaphase-promoting complex subunit 1 [OS=Homo sapiens]</t>
  </si>
  <si>
    <t>6537965283186170392</t>
  </si>
  <si>
    <t>ANAPC10_Q9UM13</t>
  </si>
  <si>
    <t>Anaphase-promoting complex subunit 10 [OS=Homo sapiens]</t>
  </si>
  <si>
    <t>8757079958512544915</t>
  </si>
  <si>
    <t>ANAPC16_Q96DE5</t>
  </si>
  <si>
    <t>Anaphase-promoting complex subunit 16 [OS=Homo sapiens]</t>
  </si>
  <si>
    <t>ANAPC2_Q9UJX6</t>
  </si>
  <si>
    <t>anaphase-promoting complex subunit 2 [OS=Homo sapiens]</t>
  </si>
  <si>
    <t>ANAPC4_Q9UJX5</t>
  </si>
  <si>
    <t>Isoform 3 of Anaphase-promoting complex subunit 4 [OS=Homo sapiens]</t>
  </si>
  <si>
    <t>ANAPC5_Q9UJX4</t>
  </si>
  <si>
    <t>Anaphase-promoting complex subunit 5 [OS=Homo sapiens]</t>
  </si>
  <si>
    <t>ANAPC7_Q9UJX3</t>
  </si>
  <si>
    <t>Isoform 2 of Anaphase-promoting complex subunit 7 [OS=Homo sapiens]</t>
  </si>
  <si>
    <t>375531116759063114</t>
  </si>
  <si>
    <t>ANKFY1_Q9P2R3</t>
  </si>
  <si>
    <t>Isoform 2 of Rabankyrin-5 [OS=Homo sapiens]</t>
  </si>
  <si>
    <t>ANKHD1_Q8IWZ3</t>
  </si>
  <si>
    <t>Isoform 6 of Ankyrin repeat and KH domain-containing protein 1 [OS=Homo sapiens]</t>
  </si>
  <si>
    <t>3591969988294537366</t>
  </si>
  <si>
    <t>Isoform 2 of Ankyrin repeat and KH domain-containing protein 1 [OS=Homo sapiens]</t>
  </si>
  <si>
    <t>ANKLE1_Q8NAG6</t>
  </si>
  <si>
    <t>Isoform 2 of Ankyrin repeat and LEM domain-containing protein 1 [OS=Homo sapiens]</t>
  </si>
  <si>
    <t>ANKLE2_Q86XL3</t>
  </si>
  <si>
    <t>ankyrin repeat and LEM domain-containing protein 2 [OS=Homo sapiens]</t>
  </si>
  <si>
    <t>ANKMY2_Q8IV38</t>
  </si>
  <si>
    <t>Ankyrin repeat and MYND domain-containing protein 2 [OS=Homo sapiens]</t>
  </si>
  <si>
    <t>ANKRD12_Q6UB98</t>
  </si>
  <si>
    <t>Ankyrin repeat domain-containing protein 12 [OS=Homo sapiens]</t>
  </si>
  <si>
    <t>3054856418516569750</t>
  </si>
  <si>
    <t>ANKRD13A_Q8IZ07</t>
  </si>
  <si>
    <t>ankyrin repeat domain-containing protein 13A [OS=Homo sapiens]</t>
  </si>
  <si>
    <t>ANKRD16_Q6P6B7</t>
  </si>
  <si>
    <t>Ankyrin repeat domain-containing protein 16 [OS=Homo sapiens]</t>
  </si>
  <si>
    <t>ANKRD17_O75179</t>
  </si>
  <si>
    <t>Ankyrin repeat domain-containing protein 17 [OS=Homo sapiens]</t>
  </si>
  <si>
    <t>ANKRD18A_Q8IVF6</t>
  </si>
  <si>
    <t>Ankyrin repeat domain-containing protein 18A [OS=Homo sapiens]</t>
  </si>
  <si>
    <t>ANKRD20A3_Q5VUR7</t>
  </si>
  <si>
    <t>Ankyrin repeat domain-containing protein 20A3 [OS=Homo sapiens]</t>
  </si>
  <si>
    <t>ANKRD26_Q9UPS8</t>
  </si>
  <si>
    <t>Ankyrin repeat domain-containing protein 26 [OS=Homo sapiens]</t>
  </si>
  <si>
    <t>ANKRD28_O15084</t>
  </si>
  <si>
    <t>Isoform 3 of Serine/threonine-protein phosphatase 6 regulatory ankyrin repeat subunit A [OS=Homo sapiens]</t>
  </si>
  <si>
    <t>5560890130612072484</t>
  </si>
  <si>
    <t>ANKRD31_Q8N7Z5</t>
  </si>
  <si>
    <t>Putative ankyrin repeat domain-containing protein 31 [OS=Homo sapiens]</t>
  </si>
  <si>
    <t>ANKRD40_Q6AI12</t>
  </si>
  <si>
    <t>Ankyrin repeat domain-containing protein 40 [OS=Homo sapiens]</t>
  </si>
  <si>
    <t>ANKRD44_Q8N8A2</t>
  </si>
  <si>
    <t>Isoform 2 of Serine/threonine-protein phosphatase 6 regulatory ankyrin repeat subunit B [OS=Homo sapiens]</t>
  </si>
  <si>
    <t>433749903708797592</t>
  </si>
  <si>
    <t>ANKRD52_Q8NB46</t>
  </si>
  <si>
    <t>Serine/threonine-protein phosphatase 6 regulatory ankyrin repeat subunit C [OS=Homo sapiens]</t>
  </si>
  <si>
    <t>4447255440292633936</t>
  </si>
  <si>
    <t>ANKS1A_Q92625</t>
  </si>
  <si>
    <t>Ankyrin repeat and SAM domain-containing protein 1A [OS=Homo sapiens]</t>
  </si>
  <si>
    <t>8849479475208291816</t>
  </si>
  <si>
    <t>ANKZF1_Q9H8Y5</t>
  </si>
  <si>
    <t>Ankyrin repeat and zinc finger domain-containing protein 1 [OS=Homo sapiens]</t>
  </si>
  <si>
    <t>2002757993896463050</t>
  </si>
  <si>
    <t>ANLN_Q9NQW6</t>
  </si>
  <si>
    <t>Anillin [OS=Homo sapiens]</t>
  </si>
  <si>
    <t>ANO2_Q9NQ90</t>
  </si>
  <si>
    <t>Isoform 2 of Anoctamin-2 [OS=Homo sapiens]</t>
  </si>
  <si>
    <t>ANO6_Q4KMQ2</t>
  </si>
  <si>
    <t>Anoctamin-6 [OS=Homo sapiens]</t>
  </si>
  <si>
    <t>ANO9_A1A5B4</t>
  </si>
  <si>
    <t>anoctamin-9 [OS=Homo sapiens]</t>
  </si>
  <si>
    <t>ANP32A_P39687</t>
  </si>
  <si>
    <t>Acidic leucine-rich nuclear phosphoprotein 32 family member A [OS=Homo sapiens]</t>
  </si>
  <si>
    <t>ANP32B_Q92688</t>
  </si>
  <si>
    <t>Acidic leucine-rich nuclear phosphoprotein 32 family member B [OS=Homo sapiens]</t>
  </si>
  <si>
    <t>ANP32E_Q9BTT0</t>
  </si>
  <si>
    <t>Acidic leucine-rich nuclear phosphoprotein 32 family member E [OS=Homo sapiens]</t>
  </si>
  <si>
    <t>5676242339415696487</t>
  </si>
  <si>
    <t>ANTXR1_Q9H6X2</t>
  </si>
  <si>
    <t>Anthrax toxin receptor 1 [OS=Homo sapiens]</t>
  </si>
  <si>
    <t>4388597074234396696</t>
  </si>
  <si>
    <t>ANXA1_P04083</t>
  </si>
  <si>
    <t>annexin A1 [OS=Homo sapiens]</t>
  </si>
  <si>
    <t>ANXA11_P50995</t>
  </si>
  <si>
    <t>annexin A11 [OS=Homo sapiens]</t>
  </si>
  <si>
    <t>ANXA13_P27216</t>
  </si>
  <si>
    <t>Annexin A13 [OS=Homo sapiens]</t>
  </si>
  <si>
    <t>ANXA2_P07355</t>
  </si>
  <si>
    <t>Isoform 2 of Annexin A2 [OS=Homo sapiens]</t>
  </si>
  <si>
    <t>ANXA2P2_A6NMY6</t>
  </si>
  <si>
    <t>Putative annexin A2-like protein [OS=Homo sapiens]</t>
  </si>
  <si>
    <t>1626858372461371776</t>
  </si>
  <si>
    <t>ANXA3_P12429</t>
  </si>
  <si>
    <t>annexin A3 [OS=Homo sapiens]</t>
  </si>
  <si>
    <t>ANXA4_P09525</t>
  </si>
  <si>
    <t>annexin A4 [OS=Homo sapiens]</t>
  </si>
  <si>
    <t>7061207721996529093</t>
  </si>
  <si>
    <t>ANXA5_P08758</t>
  </si>
  <si>
    <t>annexin A5 [OS=Homo sapiens]</t>
  </si>
  <si>
    <t>ANXA6_P08133</t>
  </si>
  <si>
    <t>annexin A6 [OS=Homo sapiens]</t>
  </si>
  <si>
    <t>ANXA7_P20073</t>
  </si>
  <si>
    <t>Annexin A7 [OS=Homo sapiens]</t>
  </si>
  <si>
    <t>892440004471196993</t>
  </si>
  <si>
    <t>ANXA8L1_Q5VT79</t>
  </si>
  <si>
    <t>annexin A8-like protein 1 [OS=Homo sapiens]</t>
  </si>
  <si>
    <t>AOC3_Q16853</t>
  </si>
  <si>
    <t>Membrane primary amine oxidase [OS=Homo sapiens]</t>
  </si>
  <si>
    <t>3966245008530859550</t>
  </si>
  <si>
    <t>AP1B1_Q10567</t>
  </si>
  <si>
    <t>Isoform C of AP-1 complex subunit beta-1 [OS=Homo sapiens]</t>
  </si>
  <si>
    <t>Isoform B of AP-1 complex subunit beta-1 [OS=Homo sapiens]</t>
  </si>
  <si>
    <t>AP1G1_O43747</t>
  </si>
  <si>
    <t>Isoform 2 of AP-1 complex subunit gamma-1 [OS=Homo sapiens]</t>
  </si>
  <si>
    <t>AP1M1_Q9BXS5</t>
  </si>
  <si>
    <t>AP-1 complex subunit mu-1 [OS=Homo sapiens]</t>
  </si>
  <si>
    <t>289518910119416826</t>
  </si>
  <si>
    <t>AP1S1_P61966</t>
  </si>
  <si>
    <t>AP-1 complex subunit sigma-1A [OS=Homo sapiens]</t>
  </si>
  <si>
    <t>AP1S3_Q96PC3</t>
  </si>
  <si>
    <t>Isoform 3 of AP-1 complex subunit sigma-3 [OS=Homo sapiens]</t>
  </si>
  <si>
    <t>AP2A1_O95782</t>
  </si>
  <si>
    <t>Isoform B of AP-2 complex subunit alpha-1 [OS=Homo sapiens]</t>
  </si>
  <si>
    <t>AP2A2_O94973</t>
  </si>
  <si>
    <t>Isoform 2 of AP-2 complex subunit alpha-2 [OS=Homo sapiens]</t>
  </si>
  <si>
    <t>AP2B1_P63010</t>
  </si>
  <si>
    <t>Isoform 2 of AP-2 complex subunit beta [OS=Homo sapiens]</t>
  </si>
  <si>
    <t>AP2M1_Q96CW1</t>
  </si>
  <si>
    <t>AP-2 complex subunit mu [OS=Homo sapiens]</t>
  </si>
  <si>
    <t>AP2S1_P53680</t>
  </si>
  <si>
    <t>Isoform 2 of AP-2 complex subunit sigma [OS=Homo sapiens]</t>
  </si>
  <si>
    <t>AP3B1_O00203</t>
  </si>
  <si>
    <t>Isoform 2 of AP-3 complex subunit beta-1 [OS=Homo sapiens]</t>
  </si>
  <si>
    <t>AP3D1_O14617</t>
  </si>
  <si>
    <t>AP-3 complex subunit delta-1 [OS=Homo sapiens]</t>
  </si>
  <si>
    <t>7446725702153589765</t>
  </si>
  <si>
    <t>AP3M1_Q9Y2T2</t>
  </si>
  <si>
    <t>ap-3 complex subunit mu-1 [OS=Homo sapiens]</t>
  </si>
  <si>
    <t>AP3M2_P53677</t>
  </si>
  <si>
    <t>AP-3 complex subunit mu-2 [OS=Homo sapiens]</t>
  </si>
  <si>
    <t>AP3S1_Q92572</t>
  </si>
  <si>
    <t>AP-3 complex subunit sigma-1 [OS=Homo sapiens]</t>
  </si>
  <si>
    <t>2408381846721078149</t>
  </si>
  <si>
    <t>AP4S1_Q9Y587</t>
  </si>
  <si>
    <t>AP-4 complex subunit sigma-1 [OS=Homo sapiens]</t>
  </si>
  <si>
    <t>APAF1_O14727</t>
  </si>
  <si>
    <t>apoptotic protease-activating factor 1 [OS=Homo sapiens]</t>
  </si>
  <si>
    <t>APCS_P02743</t>
  </si>
  <si>
    <t>Serum amyloid P-component [OS=Homo sapiens]</t>
  </si>
  <si>
    <t>APEH_P13798</t>
  </si>
  <si>
    <t>Acylamino-acid-releasing enzyme [OS=Homo sapiens]</t>
  </si>
  <si>
    <t>APEX1_P27695</t>
  </si>
  <si>
    <t>DNA-(apurinic or apyrimidinic site) lyase [OS=Homo sapiens]</t>
  </si>
  <si>
    <t>611637071442864341</t>
  </si>
  <si>
    <t>API5_Q9BZZ5</t>
  </si>
  <si>
    <t>Isoform 2 of Apoptosis inhibitor 5 [OS=Homo sapiens]</t>
  </si>
  <si>
    <t>APIP_Q96GX9</t>
  </si>
  <si>
    <t>Methylthioribulose-1-phosphate dehydratase [OS=Homo sapiens]</t>
  </si>
  <si>
    <t>4405938644803011901</t>
  </si>
  <si>
    <t>APMAP_Q9HDC9</t>
  </si>
  <si>
    <t>Adipocyte plasma membrane-associated protein [OS=Homo sapiens]</t>
  </si>
  <si>
    <t>4805044460956902503</t>
  </si>
  <si>
    <t>APOA1_P02647</t>
  </si>
  <si>
    <t>Apolipoprotein A-I [OS=Homo sapiens]</t>
  </si>
  <si>
    <t>4081077369426294905</t>
  </si>
  <si>
    <t>APOA4_P06727</t>
  </si>
  <si>
    <t>Apolipoprotein A-IV [OS=Homo sapiens]</t>
  </si>
  <si>
    <t>8724796524999156639</t>
  </si>
  <si>
    <t>APOB_P04114</t>
  </si>
  <si>
    <t>apolipoprotein B-100 [OS=Homo sapiens]</t>
  </si>
  <si>
    <t>4955977949004154122</t>
  </si>
  <si>
    <t>APOBEC3C_Q9NRW3</t>
  </si>
  <si>
    <t>DNA dC-&gt;dU-editing enzyme APOBEC-3C [OS=Homo sapiens]</t>
  </si>
  <si>
    <t>APOC2_P02655</t>
  </si>
  <si>
    <t>Apolipoprotein C-II [OS=Homo sapiens]</t>
  </si>
  <si>
    <t>APOC3_P02656</t>
  </si>
  <si>
    <t>Apolipoprotein C-III [OS=Homo sapiens]</t>
  </si>
  <si>
    <t>APOD_P05090</t>
  </si>
  <si>
    <t>apolipoprotein D [OS=Homo sapiens]</t>
  </si>
  <si>
    <t>5880366580113497086</t>
  </si>
  <si>
    <t>APOE_P02649</t>
  </si>
  <si>
    <t>Apolipoprotein E [OS=Homo sapiens]</t>
  </si>
  <si>
    <t>6672829446099988999</t>
  </si>
  <si>
    <t>APOH_P02749</t>
  </si>
  <si>
    <t>Beta-2-glycoprotein 1 [OS=Homo sapiens]</t>
  </si>
  <si>
    <t>309399874667332988</t>
  </si>
  <si>
    <t>APOL2_Q9BQE5</t>
  </si>
  <si>
    <t>apolipoprotein L2 [OS=Homo sapiens]</t>
  </si>
  <si>
    <t>APOM_O95445</t>
  </si>
  <si>
    <t>Isoform 2 of Apolipoprotein M [OS=Homo sapiens]</t>
  </si>
  <si>
    <t>6206295065036793227</t>
  </si>
  <si>
    <t>APOO_Q9BUR5</t>
  </si>
  <si>
    <t>MICOS complex subunit MIC26 [OS=Homo sapiens]</t>
  </si>
  <si>
    <t>4548642001083058322</t>
  </si>
  <si>
    <t>APOOL_Q6UXV4</t>
  </si>
  <si>
    <t>MICOS complex subunit MIC27 [OS=Homo sapiens]</t>
  </si>
  <si>
    <t>APPL1_Q9UKG1</t>
  </si>
  <si>
    <t>DCC-interacting protein 13-alpha [OS=Homo sapiens]</t>
  </si>
  <si>
    <t>2020319621841403457</t>
  </si>
  <si>
    <t>APRT_P07741</t>
  </si>
  <si>
    <t>Adenine phosphoribosyltransferase [OS=Homo sapiens]</t>
  </si>
  <si>
    <t>APTX_Q7Z2E3</t>
  </si>
  <si>
    <t>Aprataxin [OS=Homo sapiens]</t>
  </si>
  <si>
    <t>AQR_O60306</t>
  </si>
  <si>
    <t>Intron-binding protein aquarius [OS=Homo sapiens]</t>
  </si>
  <si>
    <t>5954226143684266914</t>
  </si>
  <si>
    <t>ARAF_P10398</t>
  </si>
  <si>
    <t>serine/threonine-protein kinase A-Raf [OS=Homo sapiens]</t>
  </si>
  <si>
    <t>ARAP1_Q96P48</t>
  </si>
  <si>
    <t>Isoform 5 of Arf-GAP with Rho-GAP domain, ANK repeat and PH domain-containing protein 1 [OS=Homo sapiens]</t>
  </si>
  <si>
    <t>ARC_Q7LC44</t>
  </si>
  <si>
    <t>Activity-regulated cytoskeleton-associated protein [OS=Homo sapiens]</t>
  </si>
  <si>
    <t>868843744032576337</t>
  </si>
  <si>
    <t>ARCN1_P48444</t>
  </si>
  <si>
    <t>Coatomer subunit delta [OS=Homo sapiens]</t>
  </si>
  <si>
    <t>ARF1_P84077</t>
  </si>
  <si>
    <t>ADP-ribosylation factor 1 [OS=Homo sapiens]</t>
  </si>
  <si>
    <t>ARF3_P61204</t>
  </si>
  <si>
    <t>ADP-ribosylation factor 3 [OS=Homo sapiens]</t>
  </si>
  <si>
    <t>ARF4_P18085</t>
  </si>
  <si>
    <t>ADP-ribosylation factor 4 [OS=Homo sapiens]</t>
  </si>
  <si>
    <t>6604733771635373365</t>
  </si>
  <si>
    <t>ARF5_P84085</t>
  </si>
  <si>
    <t>ADP-ribosylation factor 5 [OS=Homo sapiens]</t>
  </si>
  <si>
    <t>ARF6_P62330</t>
  </si>
  <si>
    <t>ADP-ribosylation factor 6 [OS=Homo sapiens]</t>
  </si>
  <si>
    <t>ARFGAP1_Q8N6T3</t>
  </si>
  <si>
    <t>ADP-ribosylation factor GTPase-activating protein 1 [OS=Homo sapiens]</t>
  </si>
  <si>
    <t>4234558439794556747</t>
  </si>
  <si>
    <t>ARFGAP2_Q8N6H7</t>
  </si>
  <si>
    <t>ADP-ribosylation factor GTPase-activating protein 2 [OS=Homo sapiens]</t>
  </si>
  <si>
    <t>1141936988023863748</t>
  </si>
  <si>
    <t>ARFGAP3_Q9NP61</t>
  </si>
  <si>
    <t>ADP-ribosylation factor GTPase-activating protein 3 [OS=Homo sapiens]</t>
  </si>
  <si>
    <t>3080832168399393297</t>
  </si>
  <si>
    <t>ARFGEF1_Q9Y6D6</t>
  </si>
  <si>
    <t>Brefeldin A-inhibited guanine nucleotide-exchange protein 1 [OS=Homo sapiens]</t>
  </si>
  <si>
    <t>ARFGEF2_Q9Y6D5</t>
  </si>
  <si>
    <t>Brefeldin A-inhibited guanine nucleotide-exchange protein 2 [OS=Homo sapiens]</t>
  </si>
  <si>
    <t>794006160243826460</t>
  </si>
  <si>
    <t>ARFIP1_P53367</t>
  </si>
  <si>
    <t>Isoform A of Arfaptin-1 [OS=Homo sapiens]</t>
  </si>
  <si>
    <t>ARFIP2_P53365</t>
  </si>
  <si>
    <t>Arfaptin-2 [OS=Homo sapiens]</t>
  </si>
  <si>
    <t>ARGLU1_Q9NWB6</t>
  </si>
  <si>
    <t>Arginine and glutamate-rich protein 1 [OS=Homo sapiens]</t>
  </si>
  <si>
    <t>4204109305997435954</t>
  </si>
  <si>
    <t>ARHGAP1_Q07960</t>
  </si>
  <si>
    <t>rho GTPase-activating protein 1 [OS=Homo sapiens]</t>
  </si>
  <si>
    <t>ARHGAP12_Q8IWW6</t>
  </si>
  <si>
    <t>Isoform 3 of Rho GTPase-activating protein 12 [OS=Homo sapiens]</t>
  </si>
  <si>
    <t>ARHGAP17_Q68EM7</t>
  </si>
  <si>
    <t>Isoform 5 of Rho GTPase-activating protein 17 [OS=Homo sapiens]</t>
  </si>
  <si>
    <t>7225862634974144158</t>
  </si>
  <si>
    <t>ARHGAP18_Q8N392</t>
  </si>
  <si>
    <t>Rho GTPase-activating protein 18 [OS=Homo sapiens]</t>
  </si>
  <si>
    <t>4716055206378242974</t>
  </si>
  <si>
    <t>ARHGAP21_Q5T5U3</t>
  </si>
  <si>
    <t>rho GTPase-activating protein 21 [OS=Homo sapiens]</t>
  </si>
  <si>
    <t>ARHGAP24_Q8N264</t>
  </si>
  <si>
    <t>Isoform 3 of Rho GTPase-activating protein 24 [OS=Homo sapiens]</t>
  </si>
  <si>
    <t>2319026436191558474</t>
  </si>
  <si>
    <t>ARHGAP26_Q9UNA1</t>
  </si>
  <si>
    <t>Isoform 2 of Rho GTPase-activating protein 26 [OS=Homo sapiens]</t>
  </si>
  <si>
    <t>2041332710814858625</t>
  </si>
  <si>
    <t>ARHGAP35_Q9NRY4</t>
  </si>
  <si>
    <t>Rho GTPase-activating protein 35 [OS=Homo sapiens]</t>
  </si>
  <si>
    <t>ARHGAP4_P98171</t>
  </si>
  <si>
    <t>Isoform 2 of Rho GTPase-activating protein 4 [OS=Homo sapiens]</t>
  </si>
  <si>
    <t>ARHGAP8_P85298</t>
  </si>
  <si>
    <t>Isoform 5 of Rho GTPase-activating protein 8 [OS=Homo sapiens]</t>
  </si>
  <si>
    <t>ARHGDIA_P52565</t>
  </si>
  <si>
    <t>rho GDP-dissociation inhibitor 1 [OS=Homo sapiens]</t>
  </si>
  <si>
    <t>ARHGEF1_Q92888</t>
  </si>
  <si>
    <t>Isoform 3 of Rho guanine nucleotide exchange factor 1 [OS=Homo sapiens]</t>
  </si>
  <si>
    <t>ARHGEF10_O15013</t>
  </si>
  <si>
    <t>Isoform 2 of Rho guanine nucleotide exchange factor 10 [OS=Homo sapiens]</t>
  </si>
  <si>
    <t>2527846820001481120</t>
  </si>
  <si>
    <t>ARHGEF12_Q9NZN5</t>
  </si>
  <si>
    <t>Rho guanine nucleotide exchange factor 12 [OS=Homo sapiens]</t>
  </si>
  <si>
    <t>ARHGEF16_Q5VV41</t>
  </si>
  <si>
    <t>rho guanine nucleotide exchange factor 16 [OS=Homo sapiens]</t>
  </si>
  <si>
    <t>ARHGEF18_Q6ZSZ5</t>
  </si>
  <si>
    <t>Rho guanine nucleotide exchange factor 18 [OS=Homo sapiens]</t>
  </si>
  <si>
    <t>ARHGEF2_Q92974</t>
  </si>
  <si>
    <t>Isoform 3 of Rho guanine nucleotide exchange factor 2 [OS=Homo sapiens]</t>
  </si>
  <si>
    <t>ARHGEF40_Q8TER5</t>
  </si>
  <si>
    <t>Isoform 3 of Rho guanine nucleotide exchange factor 40 [OS=Homo sapiens]</t>
  </si>
  <si>
    <t>ARHGEF5_Q12774</t>
  </si>
  <si>
    <t>Rho guanine nucleotide exchange factor 5 [OS=Homo sapiens]</t>
  </si>
  <si>
    <t>1700973447056932379</t>
  </si>
  <si>
    <t>ARHGEF7_Q14155</t>
  </si>
  <si>
    <t>Isoform 5 of Rho guanine nucleotide exchange factor 7 [OS=Homo sapiens]</t>
  </si>
  <si>
    <t>3084200639085863850</t>
  </si>
  <si>
    <t>ARID1A_O14497</t>
  </si>
  <si>
    <t>AT-rich interactive domain-containing protein 1A [OS=Homo sapiens]</t>
  </si>
  <si>
    <t>ARID2_Q68CP9</t>
  </si>
  <si>
    <t>Isoform 2 of AT-rich interactive domain-containing protein 2 [OS=Homo sapiens]</t>
  </si>
  <si>
    <t>ARID4B_Q4LE39</t>
  </si>
  <si>
    <t>Isoform 3 of AT-rich interactive domain-containing protein 4B [OS=Homo sapiens]</t>
  </si>
  <si>
    <t>ARID5B_Q14865</t>
  </si>
  <si>
    <t>Isoform 2 of AT-rich interactive domain-containing protein 5B [OS=Homo sapiens]</t>
  </si>
  <si>
    <t>4746768512254432328</t>
  </si>
  <si>
    <t>ARIH1_Q9Y4X5</t>
  </si>
  <si>
    <t>E3 ubiquitin-protein ligase ARIH1 [OS=Homo sapiens]</t>
  </si>
  <si>
    <t>8044840362148842225</t>
  </si>
  <si>
    <t>ARIH2_O95376</t>
  </si>
  <si>
    <t>E3 ubiquitin-protein ligase ARIH2 [OS=Homo sapiens]</t>
  </si>
  <si>
    <t>1390499671716946310</t>
  </si>
  <si>
    <t>ARL1_P40616</t>
  </si>
  <si>
    <t>Isoform 2 of ADP-ribosylation factor-like protein 1 [OS=Homo sapiens]</t>
  </si>
  <si>
    <t>ARL14EP_Q8N8R7</t>
  </si>
  <si>
    <t>ARL14 effector protein [OS=Homo sapiens]</t>
  </si>
  <si>
    <t>ARL2_P36404</t>
  </si>
  <si>
    <t>ADP-ribosylation factor-like protein 2 [OS=Homo sapiens]</t>
  </si>
  <si>
    <t>ARL2BP_Q9Y2Y0</t>
  </si>
  <si>
    <t>Isoform 2 of ADP-ribosylation factor-like protein 2-binding protein [OS=Homo sapiens]</t>
  </si>
  <si>
    <t>ARL3_P36405</t>
  </si>
  <si>
    <t>ADP-ribosylation factor-like protein 3 [OS=Homo sapiens]</t>
  </si>
  <si>
    <t>3008882847524475916</t>
  </si>
  <si>
    <t>ARL6IP1_Q15041</t>
  </si>
  <si>
    <t>ADP-ribosylation factor-like protein 6-interacting protein 1 [OS=Homo sapiens]</t>
  </si>
  <si>
    <t>ARL6IP4_Q66PJ3</t>
  </si>
  <si>
    <t>ADP-ribosylation factor-like protein 6-interacting protein 4 [OS=Homo sapiens]</t>
  </si>
  <si>
    <t>7234885358333908901</t>
  </si>
  <si>
    <t>ARL6IP5_O75915</t>
  </si>
  <si>
    <t>PRA1 family protein 3 [OS=Homo sapiens]</t>
  </si>
  <si>
    <t>ARL8A_Q96BM9</t>
  </si>
  <si>
    <t>ADP-ribosylation factor-like protein 8A [OS=Homo sapiens]</t>
  </si>
  <si>
    <t>ARL8B_Q9NVJ2</t>
  </si>
  <si>
    <t>ADP-ribosylation factor-like protein 8B [OS=Homo sapiens]</t>
  </si>
  <si>
    <t>ARMC1_Q9NVT9</t>
  </si>
  <si>
    <t>armadillo repeat-containing protein 1 [OS=Homo sapiens]</t>
  </si>
  <si>
    <t>ARMC10_Q8N2F6</t>
  </si>
  <si>
    <t>Armadillo repeat-containing protein 10 [OS=Homo sapiens]</t>
  </si>
  <si>
    <t>ARMC6_Q6NXE6</t>
  </si>
  <si>
    <t>Armadillo repeat-containing protein 6 [OS=Homo sapiens]</t>
  </si>
  <si>
    <t>ARMC8_Q8IUR7</t>
  </si>
  <si>
    <t>Isoform 2 of Armadillo repeat-containing protein 8 [OS=Homo sapiens]</t>
  </si>
  <si>
    <t>4472510056564243203</t>
  </si>
  <si>
    <t>ARMCX4_Q5H9R4</t>
  </si>
  <si>
    <t>armadillo repeat-containing X-linked protein 4 [OS=Homo sapiens]</t>
  </si>
  <si>
    <t>7839620599851097051</t>
  </si>
  <si>
    <t>ARMCX5_Q6P1M9</t>
  </si>
  <si>
    <t>Armadillo repeat-containing X-linked protein 5 [OS=Homo sapiens]</t>
  </si>
  <si>
    <t>ARMH1_Q6PIY5</t>
  </si>
  <si>
    <t>Isoform 2 of Uncharacterized protein C1orf228 [OS=Homo sapiens]</t>
  </si>
  <si>
    <t>652466818170242457</t>
  </si>
  <si>
    <t>ARMT1_Q9H993</t>
  </si>
  <si>
    <t>protein-glutamate O-methyltransferase [OS=Homo sapiens]</t>
  </si>
  <si>
    <t>2558659697255910600</t>
  </si>
  <si>
    <t>ARPC1A_Q92747</t>
  </si>
  <si>
    <t>Actin-related protein 2/3 complex subunit 1A [OS=Homo sapiens]</t>
  </si>
  <si>
    <t>5413684009215812555</t>
  </si>
  <si>
    <t>ARPC1B_O15143</t>
  </si>
  <si>
    <t>Actin-related protein 2/3 complex subunit 1B [OS=Homo sapiens]</t>
  </si>
  <si>
    <t>8545908257350266971</t>
  </si>
  <si>
    <t>ARPC2_O15144</t>
  </si>
  <si>
    <t>Actin-related protein 2/3 complex subunit 2 [OS=Homo sapiens]</t>
  </si>
  <si>
    <t>ARPC3_O15145</t>
  </si>
  <si>
    <t>Actin-related protein 2/3 complex subunit 3 [OS=Homo sapiens]</t>
  </si>
  <si>
    <t>ARPC4_P59998</t>
  </si>
  <si>
    <t>Actin-related protein 2/3 complex subunit 4 [OS=Homo sapiens]</t>
  </si>
  <si>
    <t>ARPC5_O15511</t>
  </si>
  <si>
    <t>Actin-related protein 2/3 complex subunit 5 [OS=Homo sapiens]</t>
  </si>
  <si>
    <t>ARPC5L_Q9BPX5</t>
  </si>
  <si>
    <t>actin-related protein 2/3 complex subunit 5-like protein [OS=Homo sapiens]</t>
  </si>
  <si>
    <t>ARPIN_Q7Z6K5</t>
  </si>
  <si>
    <t>Isoform C15orf38-AP3S2 of Arpin [OS=Homo sapiens]</t>
  </si>
  <si>
    <t>7697340015663074004</t>
  </si>
  <si>
    <t>ARPP19_P56211</t>
  </si>
  <si>
    <t>cAMP-regulated phosphoprotein 19 [OS=Homo sapiens]</t>
  </si>
  <si>
    <t>ARR3_P36575</t>
  </si>
  <si>
    <t>Arrestin-C [OS=Homo sapiens]</t>
  </si>
  <si>
    <t>7191549175712776590</t>
  </si>
  <si>
    <t>ARRB1_P49407</t>
  </si>
  <si>
    <t>Beta-arrestin-1 [OS=Homo sapiens]</t>
  </si>
  <si>
    <t>ARRB2_P32121</t>
  </si>
  <si>
    <t>Isoform 4 of Beta-arrestin-2 [OS=Homo sapiens]</t>
  </si>
  <si>
    <t>ARSA_P15289</t>
  </si>
  <si>
    <t>arylsulfatase A [OS=Homo sapiens]</t>
  </si>
  <si>
    <t>896067926163202295</t>
  </si>
  <si>
    <t>ASAH1_Q13510</t>
  </si>
  <si>
    <t>Isoform 2 of Acid ceramidase [OS=Homo sapiens]</t>
  </si>
  <si>
    <t>ASAP1_Q9ULH1</t>
  </si>
  <si>
    <t>Arf-GAP with SH3 domain, ANK repeat and PH domain-containing protein 1 [OS=Homo sapiens]</t>
  </si>
  <si>
    <t>ASAP2_O43150</t>
  </si>
  <si>
    <t>Arf-GAP with SH3 domain, ANK repeat and PH domain-containing protein 2 [OS=Homo sapiens]</t>
  </si>
  <si>
    <t>ASB6_Q9NWX5</t>
  </si>
  <si>
    <t>Ankyrin repeat and SOCS box protein 6 [OS=Homo sapiens]</t>
  </si>
  <si>
    <t>ASCC1_Q8N9N2</t>
  </si>
  <si>
    <t>Isoform 2 of Activating signal cointegrator 1 complex subunit 1 [OS=Homo sapiens]</t>
  </si>
  <si>
    <t>4583007171926660229</t>
  </si>
  <si>
    <t>ASCC2_Q9H1I8</t>
  </si>
  <si>
    <t>Activating signal cointegrator 1 complex subunit 2 [OS=Homo sapiens]</t>
  </si>
  <si>
    <t>3562387644317083347</t>
  </si>
  <si>
    <t>ASCC3_Q8N3C0</t>
  </si>
  <si>
    <t>Activating signal cointegrator 1 complex subunit 3 [OS=Homo sapiens]</t>
  </si>
  <si>
    <t>ASCL3_Q9NQ33</t>
  </si>
  <si>
    <t>Achaete-scute homolog 3 [OS=Homo sapiens]</t>
  </si>
  <si>
    <t>ASH1L_Q9NR48</t>
  </si>
  <si>
    <t>Histone-lysine N-methyltransferase ASH1L [OS=Homo sapiens]</t>
  </si>
  <si>
    <t>ASH2L_Q9UBL3</t>
  </si>
  <si>
    <t>Isoform 3 of Set1/Ash2 histone methyltransferase complex subunit ASH2 [OS=Homo sapiens]</t>
  </si>
  <si>
    <t>1373709810381602588</t>
  </si>
  <si>
    <t>ASL_P04424</t>
  </si>
  <si>
    <t>Isoform 3 of Argininosuccinate lyase [OS=Homo sapiens]</t>
  </si>
  <si>
    <t>3818146926309850822</t>
  </si>
  <si>
    <t>ASMTL_O95671</t>
  </si>
  <si>
    <t>N-acetylserotonin O-methyltransferase-like protein [OS=Homo sapiens]</t>
  </si>
  <si>
    <t>6962760823323839829</t>
  </si>
  <si>
    <t>ASNA1_O43681</t>
  </si>
  <si>
    <t>ATPase ASNA1 [OS=Homo sapiens]</t>
  </si>
  <si>
    <t>2123612860387903516</t>
  </si>
  <si>
    <t>ASNS_P08243</t>
  </si>
  <si>
    <t>Asparagine synthetase [glutamine-hydrolyzing] [OS=Homo sapiens]</t>
  </si>
  <si>
    <t>ASPH_Q12797</t>
  </si>
  <si>
    <t>Aspartyl/Asparaginyl beta-hydroxylase [OS=Homo sapiens]</t>
  </si>
  <si>
    <t>ASRGL1_Q7L266</t>
  </si>
  <si>
    <t>isoaspartyl peptidase/L-asparaginase [OS=Homo sapiens]</t>
  </si>
  <si>
    <t>ASS1_P00966</t>
  </si>
  <si>
    <t>Argininosuccinate synthase [OS=Homo sapiens]</t>
  </si>
  <si>
    <t>3299789878161975877</t>
  </si>
  <si>
    <t>ASXL2_Q76L83</t>
  </si>
  <si>
    <t>Putative Polycomb group protein ASXL2 [OS=Homo sapiens]</t>
  </si>
  <si>
    <t>ATAD1_Q8NBU5</t>
  </si>
  <si>
    <t>ATPase family aaa domain-containing protein 1 [OS=Homo sapiens]</t>
  </si>
  <si>
    <t>ATAD2_Q6PL18</t>
  </si>
  <si>
    <t>ATPase family AAA domain-containing protein 2 [OS=Homo sapiens]</t>
  </si>
  <si>
    <t>ATAD2B_Q9ULI0</t>
  </si>
  <si>
    <t>Isoform 2 of ATPase family AAA domain-containing protein 2B [OS=Homo sapiens]</t>
  </si>
  <si>
    <t>ATAD3A_Q9NVI7</t>
  </si>
  <si>
    <t>Isoform 2 of ATPase family AAA domain-containing protein 3A [OS=Homo sapiens]</t>
  </si>
  <si>
    <t>3290991412812475155</t>
  </si>
  <si>
    <t>ATAD3B_Q5T9A4</t>
  </si>
  <si>
    <t>ATPase family AAA domain-containing protein 3B [OS=Homo sapiens]</t>
  </si>
  <si>
    <t>ATE1_O95260</t>
  </si>
  <si>
    <t>Isoform ATE1-2 of Arginyl-tRNA--protein transferase 1 [OS=Homo sapiens]</t>
  </si>
  <si>
    <t>1811232654349558643</t>
  </si>
  <si>
    <t>ATF1_P18846</t>
  </si>
  <si>
    <t>Cyclic AMP-dependent transcription factor ATF-1 [OS=Homo sapiens]</t>
  </si>
  <si>
    <t>ATF7_P17544</t>
  </si>
  <si>
    <t>Isoform 1 of Cyclic AMP-dependent transcription factor ATF-7 [OS=Homo sapiens]</t>
  </si>
  <si>
    <t>ATF7IP_Q6VMQ6</t>
  </si>
  <si>
    <t>Isoform 3 of Activating transcription factor 7-interacting protein 1 [OS=Homo sapiens]</t>
  </si>
  <si>
    <t>5511043592146931857</t>
  </si>
  <si>
    <t>ATG101_Q9BSB4</t>
  </si>
  <si>
    <t>Autophagy-related protein 101 [OS=Homo sapiens]</t>
  </si>
  <si>
    <t>5769529800137255333</t>
  </si>
  <si>
    <t>ATG12_O94817</t>
  </si>
  <si>
    <t>Ubiquitin-like protein ATG12 [OS=Homo sapiens]</t>
  </si>
  <si>
    <t>ATG16L1_Q676U5</t>
  </si>
  <si>
    <t>Isoform 2 of Autophagy-related protein 16-1 [OS=Homo sapiens]</t>
  </si>
  <si>
    <t>ATG3_Q9NT62</t>
  </si>
  <si>
    <t>ubiquitin-like-conjugating enzyme ATG3 [OS=Homo sapiens]</t>
  </si>
  <si>
    <t>583939558635172856</t>
  </si>
  <si>
    <t>ATG4B_Q9Y4P1</t>
  </si>
  <si>
    <t>Cysteine protease ATG4B [OS=Homo sapiens]</t>
  </si>
  <si>
    <t>ATG4C_Q96DT6</t>
  </si>
  <si>
    <t>Cysteine protease ATG4C [OS=Homo sapiens]</t>
  </si>
  <si>
    <t>5575516958920561508</t>
  </si>
  <si>
    <t>ATG5_Q9H1Y0</t>
  </si>
  <si>
    <t>Autophagy protein 5 [OS=Homo sapiens]</t>
  </si>
  <si>
    <t>ATG7_O95352</t>
  </si>
  <si>
    <t>Ubiquitin-like modifier-activating enzyme ATG7 [OS=Homo sapiens]</t>
  </si>
  <si>
    <t>3851021478040607723</t>
  </si>
  <si>
    <t>ATIC_P31939</t>
  </si>
  <si>
    <t>bifunctional purine biosynthesis protein purH [OS=Homo sapiens]</t>
  </si>
  <si>
    <t>ATL1_Q8WXF7</t>
  </si>
  <si>
    <t>Atlastin-1 [OS=Homo sapiens]</t>
  </si>
  <si>
    <t>ATL2_Q8NHH9</t>
  </si>
  <si>
    <t>Atlastin-2 [OS=Homo sapiens]</t>
  </si>
  <si>
    <t>7524617474399668793</t>
  </si>
  <si>
    <t>ATL3_Q6DD88</t>
  </si>
  <si>
    <t>Atlastin-3 [OS=Homo sapiens]</t>
  </si>
  <si>
    <t>ATM_Q13315</t>
  </si>
  <si>
    <t>Serine-protein kinase ATM [OS=Homo sapiens]</t>
  </si>
  <si>
    <t>5097658218394758056</t>
  </si>
  <si>
    <t>ATN1_P54259</t>
  </si>
  <si>
    <t>Atrophin-1 [OS=Homo sapiens]</t>
  </si>
  <si>
    <t>222321955828462706</t>
  </si>
  <si>
    <t>ATOX1_O00244</t>
  </si>
  <si>
    <t>Copper transport protein ATOX1 [OS=Homo sapiens]</t>
  </si>
  <si>
    <t>ATP13A1_Q9HD20</t>
  </si>
  <si>
    <t>Isoform B of Manganese-transporting ATPase 13A1 [OS=Homo sapiens]</t>
  </si>
  <si>
    <t>ATP13A4_Q4VNC1</t>
  </si>
  <si>
    <t>probable cation-transporting ATPase 13A4 [OS=Homo sapiens]</t>
  </si>
  <si>
    <t>ATP1A1_P05023</t>
  </si>
  <si>
    <t>Sodium/potassium-transporting ATPase subunit alpha-1 [OS=Homo sapiens]</t>
  </si>
  <si>
    <t>ATP1B1_P05026</t>
  </si>
  <si>
    <t>Sodium/potassium-transporting ATPase subunit beta-1 [OS=Homo sapiens]</t>
  </si>
  <si>
    <t>ATP1B3_P54709</t>
  </si>
  <si>
    <t>sodium/potassium-transporting ATPase subunit beta-3 [OS=Homo sapiens]</t>
  </si>
  <si>
    <t>ATP2A2_P16615</t>
  </si>
  <si>
    <t>Isoform 3 of Sarcoplasmic/endoplasmic reticulum calcium ATPase 2 [OS=Homo sapiens]</t>
  </si>
  <si>
    <t>ATP2B1_P20020</t>
  </si>
  <si>
    <t>Isoform B of Plasma membrane calcium-transporting ATPase 1 [OS=Homo sapiens]</t>
  </si>
  <si>
    <t>ATP2B4_P23634</t>
  </si>
  <si>
    <t>Isoform ZD of Plasma membrane calcium-transporting ATPase 4 [OS=Homo sapiens]</t>
  </si>
  <si>
    <t>ATP2C1_P98194</t>
  </si>
  <si>
    <t>Isoform 8 of Calcium-transporting ATPase type 2C member 1 [OS=Homo sapiens]</t>
  </si>
  <si>
    <t>2399497510241032173</t>
  </si>
  <si>
    <t>ATP5A1_P25705</t>
  </si>
  <si>
    <t>ATP synthase subunit alpha, mitochondrial [OS=Homo sapiens]</t>
  </si>
  <si>
    <t>3673508278002205446</t>
  </si>
  <si>
    <t>ATP5C1_P36542</t>
  </si>
  <si>
    <t>ATP synthase subunit gamma, mitochondrial [OS=Homo sapiens]</t>
  </si>
  <si>
    <t>7950271419257628424</t>
  </si>
  <si>
    <t>ATP5D_P30049</t>
  </si>
  <si>
    <t>ATP synthase subunit delta, mitochondrial [OS=Homo sapiens]</t>
  </si>
  <si>
    <t>2402053168044673171</t>
  </si>
  <si>
    <t>ATP5F1B_P06576</t>
  </si>
  <si>
    <t>ATP synthase subunit beta, mitochondrial [OS=Homo sapiens]</t>
  </si>
  <si>
    <t>3715584417028259664</t>
  </si>
  <si>
    <t>ATP5F1E_P56381</t>
  </si>
  <si>
    <t>ATP synthase subunit epsilon, mitochondrial [OS=Homo sapiens]</t>
  </si>
  <si>
    <t>ATP5H_O75947</t>
  </si>
  <si>
    <t>ATP synthase subunit d, mitochondrial [OS=Homo sapiens]</t>
  </si>
  <si>
    <t>8343966935655594345</t>
  </si>
  <si>
    <t>ATP5I_P56385</t>
  </si>
  <si>
    <t>ATP synthase subunit e, mitochondrial [OS=Homo sapiens]</t>
  </si>
  <si>
    <t>ATP5L_O75964</t>
  </si>
  <si>
    <t>ATP synthase subunit g, mitochondrial [OS=Homo sapiens]</t>
  </si>
  <si>
    <t>ATP5MF_P56134</t>
  </si>
  <si>
    <t>Isoform 2 of ATP synthase subunit f, mitochondrial [OS=Homo sapiens]</t>
  </si>
  <si>
    <t>4722809731006219467</t>
  </si>
  <si>
    <t>ATP5O_P48047</t>
  </si>
  <si>
    <t>ATP synthase subunit O, mitochondrial [OS=Homo sapiens]</t>
  </si>
  <si>
    <t>ATP5PB_P24539</t>
  </si>
  <si>
    <t>ATP synthase F(0) complex subunit B1, mitochondrial [OS=Homo sapiens]</t>
  </si>
  <si>
    <t>ATP5PF_P18859</t>
  </si>
  <si>
    <t>ATP synthase-coupling factor 6, mitochondrial [OS=Homo sapiens]</t>
  </si>
  <si>
    <t>ATP6AP1_Q15904</t>
  </si>
  <si>
    <t>V-type proton ATPase subunit S1 [OS=Homo sapiens]</t>
  </si>
  <si>
    <t>ATP6AP2_O75787</t>
  </si>
  <si>
    <t>Isoform 2 of Renin receptor [OS=Homo sapiens]</t>
  </si>
  <si>
    <t>ATP6V0A1_Q93050</t>
  </si>
  <si>
    <t>Isoform 2 of V-type proton ATPase 116 kDa subunit a isoform 1 [OS=Homo sapiens]</t>
  </si>
  <si>
    <t>ATP6V0A2_Q9Y487</t>
  </si>
  <si>
    <t>V-type proton ATPase 116 kDa subunit a isoform 2 [OS=Homo sapiens]</t>
  </si>
  <si>
    <t>ATP6V0C_P27449</t>
  </si>
  <si>
    <t>V-type proton ATPase 16 kDa proteolipid subunit [OS=Homo sapiens]</t>
  </si>
  <si>
    <t>ATP6V0D1_P61421</t>
  </si>
  <si>
    <t>V-type proton ATPase subunit d 1 [OS=Homo sapiens]</t>
  </si>
  <si>
    <t>ATP6V1A_P38606</t>
  </si>
  <si>
    <t>V-type proton ATPase catalytic subunit A [OS=Homo sapiens]</t>
  </si>
  <si>
    <t>3952364280223684373</t>
  </si>
  <si>
    <t>ATP6V1B1_P15313</t>
  </si>
  <si>
    <t>V-type proton ATPase subunit B, kidney isoform [OS=Homo sapiens]</t>
  </si>
  <si>
    <t>ATP6V1B2_P21281</t>
  </si>
  <si>
    <t>V-type proton ATPase subunit B, brain isoform [OS=Homo sapiens]</t>
  </si>
  <si>
    <t>ATP6V1C1_P21283</t>
  </si>
  <si>
    <t>V-type proton ATPase subunit C 1 [OS=Homo sapiens]</t>
  </si>
  <si>
    <t>8905060599663970094</t>
  </si>
  <si>
    <t>ATP6V1D_Q9Y5K8</t>
  </si>
  <si>
    <t>V-type proton ATPase subunit D [OS=Homo sapiens]</t>
  </si>
  <si>
    <t>ATP6V1E1_P36543</t>
  </si>
  <si>
    <t>V-type proton ATPase subunit E 1 [OS=Homo sapiens]</t>
  </si>
  <si>
    <t>4334840059881177708</t>
  </si>
  <si>
    <t>ATP6V1F_Q16864</t>
  </si>
  <si>
    <t>V-type proton ATPase subunit F [OS=Homo sapiens]</t>
  </si>
  <si>
    <t>ATP6V1G1_O75348</t>
  </si>
  <si>
    <t>V-type proton ATPase subunit G 1 [OS=Homo sapiens]</t>
  </si>
  <si>
    <t>ATP6V1H_Q9UI12</t>
  </si>
  <si>
    <t>V-type proton ATPase subunit H [OS=Homo sapiens]</t>
  </si>
  <si>
    <t>ATP8_P03928</t>
  </si>
  <si>
    <t>ATP synthase protein 8 [OS=Homo sapiens]</t>
  </si>
  <si>
    <t>ATP9B_O43861</t>
  </si>
  <si>
    <t>Probable phospholipid-transporting ATPase IIB [OS=Homo sapiens]</t>
  </si>
  <si>
    <t>5821279659221585479</t>
  </si>
  <si>
    <t>ATPAF1_Q5TC12</t>
  </si>
  <si>
    <t>Isoform 3 of ATP synthase mitochondrial F1 complex assembly factor 1 [OS=Homo sapiens]</t>
  </si>
  <si>
    <t>2101401554741180333</t>
  </si>
  <si>
    <t>ATPAF2_Q8N5M1</t>
  </si>
  <si>
    <t>ATP synthase mitochondrial F1 complex assembly factor 2 [OS=Homo sapiens]</t>
  </si>
  <si>
    <t>4622690060897357887</t>
  </si>
  <si>
    <t>ATPIF1_Q9UII2</t>
  </si>
  <si>
    <t>ATPase inhibitor, mitochondrial [OS=Homo sapiens]</t>
  </si>
  <si>
    <t>ATRIP_Q8WXE1</t>
  </si>
  <si>
    <t>Isoform 3 of ATR-interacting protein [OS=Homo sapiens]</t>
  </si>
  <si>
    <t>ATRX_P46100</t>
  </si>
  <si>
    <t>transcriptional regulator ATRX [OS=Homo sapiens]</t>
  </si>
  <si>
    <t>397277040626667291</t>
  </si>
  <si>
    <t>ATXN10_Q9UBB4</t>
  </si>
  <si>
    <t>Ataxin-10 [OS=Homo sapiens]</t>
  </si>
  <si>
    <t>ATXN2_Q99700</t>
  </si>
  <si>
    <t>Isoform 2 of Ataxin-2 [OS=Homo sapiens]</t>
  </si>
  <si>
    <t>3038689840563559267</t>
  </si>
  <si>
    <t>ATXN2L_Q8WWM7</t>
  </si>
  <si>
    <t>ataxin-2-like protein [OS=Homo sapiens]</t>
  </si>
  <si>
    <t>ATXN3_P54252</t>
  </si>
  <si>
    <t>Isoform 2 of Ataxin-3 [OS=Homo sapiens]</t>
  </si>
  <si>
    <t>6441754326637475066</t>
  </si>
  <si>
    <t>ATXN7L2_Q5T6C5</t>
  </si>
  <si>
    <t>ataxin-7-like protein 2 [OS=Homo sapiens]</t>
  </si>
  <si>
    <t>ATXN7L3B_Q96GX2</t>
  </si>
  <si>
    <t>Ataxin-7-like protein 3B [OS=Homo sapiens]</t>
  </si>
  <si>
    <t>AUH_Q13825</t>
  </si>
  <si>
    <t>methylglutaconyl-CoA hydratase, mitochondrial [OS=Homo sapiens]</t>
  </si>
  <si>
    <t>362946439677958782</t>
  </si>
  <si>
    <t>AUP1_Q9Y679</t>
  </si>
  <si>
    <t>Isoform Short of Ancient ubiquitous protein 1 [OS=Homo sapiens]</t>
  </si>
  <si>
    <t>AURKA_O14965</t>
  </si>
  <si>
    <t>Aurora kinase A [OS=Homo sapiens]</t>
  </si>
  <si>
    <t>AURKB_Q96GD4</t>
  </si>
  <si>
    <t>Isoform 2 of Aurora kinase B [OS=Homo sapiens]</t>
  </si>
  <si>
    <t>AVEN_Q9NQS1</t>
  </si>
  <si>
    <t>Cell death regulator Aven [OS=Homo sapiens]</t>
  </si>
  <si>
    <t>AVL9_Q8NBF6</t>
  </si>
  <si>
    <t>Isoform 2 of Late secretory pathway protein AVL9 homolog [OS=Homo sapiens]</t>
  </si>
  <si>
    <t>2699841489295617883</t>
  </si>
  <si>
    <t>AXIN1_O15169</t>
  </si>
  <si>
    <t>Axin-1 [OS=Homo sapiens]</t>
  </si>
  <si>
    <t>B2M_P61769</t>
  </si>
  <si>
    <t>Beta-2-microglobulin [OS=Homo sapiens]</t>
  </si>
  <si>
    <t>6105116118766127676</t>
  </si>
  <si>
    <t>B3GALT2_O43825</t>
  </si>
  <si>
    <t>Beta-1,3-galactosyltransferase 2 [OS=Homo sapiens]</t>
  </si>
  <si>
    <t>1318421355123868087</t>
  </si>
  <si>
    <t>B4GALT1_P15291</t>
  </si>
  <si>
    <t>Beta-1,4-galactosyltransferase 1 [OS=Homo sapiens]</t>
  </si>
  <si>
    <t>8719545438223687688</t>
  </si>
  <si>
    <t>BABAM1_Q9NWV8</t>
  </si>
  <si>
    <t>BRISC and BRCA1-A complex member 1 [OS=Homo sapiens]</t>
  </si>
  <si>
    <t>BAG1_Q99933</t>
  </si>
  <si>
    <t>Isoform 4 of BAG family molecular chaperone regulator 1 [OS=Homo sapiens]</t>
  </si>
  <si>
    <t>BAG2_O95816</t>
  </si>
  <si>
    <t>BAG family molecular chaperone regulator 2 [OS=Homo sapiens]</t>
  </si>
  <si>
    <t>2638301692080516805</t>
  </si>
  <si>
    <t>BAG3_O95817</t>
  </si>
  <si>
    <t>BAG family molecular chaperone regulator 3 [OS=Homo sapiens]</t>
  </si>
  <si>
    <t>BAG4_O95429</t>
  </si>
  <si>
    <t>Isoform 2 of BAG family molecular chaperone regulator 4 [OS=Homo sapiens]</t>
  </si>
  <si>
    <t>BAG5_Q9UL15</t>
  </si>
  <si>
    <t>BAG family molecular chaperone regulator 5 [OS=Homo sapiens]</t>
  </si>
  <si>
    <t>BAG6_P46379</t>
  </si>
  <si>
    <t>Isoform 3 of Large proline-rich protein BAG6 [OS=Homo sapiens]</t>
  </si>
  <si>
    <t>BAIAP2_Q9UQB8</t>
  </si>
  <si>
    <t>Isoform 5 of Brain-specific angiogenesis inhibitor 1-associated protein 2 [OS=Homo sapiens]</t>
  </si>
  <si>
    <t>BAIAP2L1_Q9UHR4</t>
  </si>
  <si>
    <t>Brain-specific angiogenesis inhibitor 1-associated protein 2-like protein 1 [OS=Homo sapiens]</t>
  </si>
  <si>
    <t>1558588285545917257</t>
  </si>
  <si>
    <t>BANF1_O75531</t>
  </si>
  <si>
    <t>Barrier-to-autointegration factor [OS=Homo sapiens]</t>
  </si>
  <si>
    <t>5727120310183573784</t>
  </si>
  <si>
    <t>BAP1_Q92560</t>
  </si>
  <si>
    <t>ubiquitin carboxyl-terminal hydrolase BAP1 [OS=Homo sapiens]</t>
  </si>
  <si>
    <t>563058972091496350</t>
  </si>
  <si>
    <t>BASP1_P80723</t>
  </si>
  <si>
    <t>Brain acid soluble protein 1 [OS=Homo sapiens]</t>
  </si>
  <si>
    <t>BAX_Q07812</t>
  </si>
  <si>
    <t>Isoform Sigma of Apoptosis regulator BAX [OS=Homo sapiens]</t>
  </si>
  <si>
    <t>BAZ1A_Q9NRL2</t>
  </si>
  <si>
    <t>Bromodomain adjacent to zinc finger domain protein 1A [OS=Homo sapiens]</t>
  </si>
  <si>
    <t>BAZ1B_Q9UIG0</t>
  </si>
  <si>
    <t>Tyrosine-protein kinase BAZ1B [OS=Homo sapiens]</t>
  </si>
  <si>
    <t>BAZ2A_Q9UIF9</t>
  </si>
  <si>
    <t>Isoform 3 of Bromodomain adjacent to zinc finger domain protein 2A [OS=Homo sapiens]</t>
  </si>
  <si>
    <t>BCAM_P50895</t>
  </si>
  <si>
    <t>Basal cell adhesion molecule [OS=Homo sapiens]</t>
  </si>
  <si>
    <t>1441340787120049358</t>
  </si>
  <si>
    <t>BCAP29_Q9UHQ4</t>
  </si>
  <si>
    <t>Isoform 2 of B-cell receptor-associated protein 29 [OS=Homo sapiens]</t>
  </si>
  <si>
    <t>1589431114444111047</t>
  </si>
  <si>
    <t>BCAP31_P51572</t>
  </si>
  <si>
    <t>Isoform 2 of B-cell receptor-associated protein 31 [OS=Homo sapiens]</t>
  </si>
  <si>
    <t>BCAR1_P56945</t>
  </si>
  <si>
    <t>Isoform 3 of Breast cancer anti-estrogen resistance protein 1 [OS=Homo sapiens]</t>
  </si>
  <si>
    <t>BCAR3_O75815</t>
  </si>
  <si>
    <t>Breast cancer anti-estrogen resistance protein 3 [OS=Homo sapiens]</t>
  </si>
  <si>
    <t>8914003618785624230</t>
  </si>
  <si>
    <t>BCAS2_O75934</t>
  </si>
  <si>
    <t>Pre-mRNA-splicing factor spf27 [OS=Homo sapiens]</t>
  </si>
  <si>
    <t>BCAS3_Q9H6U6</t>
  </si>
  <si>
    <t>Isoform 3 of Breast carcinoma-amplified sequence 3 [OS=Homo sapiens]</t>
  </si>
  <si>
    <t>4314325281228425264</t>
  </si>
  <si>
    <t>BCAT2_O15382</t>
  </si>
  <si>
    <t>Branched-chain-amino-acid aminotransferase, mitochondrial [OS=Homo sapiens]</t>
  </si>
  <si>
    <t>3200038646673232615</t>
  </si>
  <si>
    <t>BCCIP_Q9P287</t>
  </si>
  <si>
    <t>BRCA2 and CDKN1A-interacting protein [OS=Homo sapiens]</t>
  </si>
  <si>
    <t>3771039295331557619</t>
  </si>
  <si>
    <t>BCKDHA_P12694</t>
  </si>
  <si>
    <t>2-oxoisovalerate dehydrogenase subunit alpha, mitochondrial [OS=Homo sapiens]</t>
  </si>
  <si>
    <t>4573185288358324905</t>
  </si>
  <si>
    <t>BCKDHB_P21953</t>
  </si>
  <si>
    <t>2-oxoisovalerate dehydrogenase subunit beta, mitochondrial [OS=Homo sapiens]</t>
  </si>
  <si>
    <t>BCKDK_O14874</t>
  </si>
  <si>
    <t>Isoform 3 of [3-methyl-2-oxobutanoate dehydrogenase [lipoamide]] kinase, mitochondrial [OS=Homo sapiens]</t>
  </si>
  <si>
    <t>2096625671163089170</t>
  </si>
  <si>
    <t>BCL10_O95999</t>
  </si>
  <si>
    <t>B-cell lymphoma/leukemia 10 [OS=Homo sapiens]</t>
  </si>
  <si>
    <t>BCL2L1_Q07817</t>
  </si>
  <si>
    <t>Isoform Bcl-X(S) of Bcl-2-like protein 1 [OS=Homo sapiens]</t>
  </si>
  <si>
    <t>BCL2L13_Q9BXK5</t>
  </si>
  <si>
    <t>Bcl-2-like protein 13 [OS=Homo sapiens]</t>
  </si>
  <si>
    <t>BCL2L2_Q92843</t>
  </si>
  <si>
    <t>Isoform 3 of Bcl-2-like protein 2 [OS=Homo sapiens]</t>
  </si>
  <si>
    <t>3912911226048030833</t>
  </si>
  <si>
    <t>BCL7B_Q9BQE9</t>
  </si>
  <si>
    <t>Isoform 4 of B-cell CLL/lymphoma 7 protein family member B [OS=Homo sapiens]</t>
  </si>
  <si>
    <t>BCL7C_Q8WUZ0</t>
  </si>
  <si>
    <t>Isoform 2 of B-cell CLL/lymphoma 7 protein family member C [OS=Homo sapiens]</t>
  </si>
  <si>
    <t>BCL9L_Q86UU0</t>
  </si>
  <si>
    <t>Isoform 4 of B-cell CLL/lymphoma 9-like protein [OS=Homo sapiens]</t>
  </si>
  <si>
    <t>3178523695898665962</t>
  </si>
  <si>
    <t>BCLAF1_Q9NYF8</t>
  </si>
  <si>
    <t>Bcl-2-associated transcription factor 1 [OS=Homo sapiens]</t>
  </si>
  <si>
    <t>Isoform 3 of Bcl-2-associated transcription factor 1 [OS=Homo sapiens]</t>
  </si>
  <si>
    <t>BCOR_Q6W2J9</t>
  </si>
  <si>
    <t>BCL-6 corepressor [OS=Homo sapiens]</t>
  </si>
  <si>
    <t>BCORL1_Q5H9F3</t>
  </si>
  <si>
    <t>Isoform 2 of BCL-6 corepressor-like protein 1 [OS=Homo sapiens]</t>
  </si>
  <si>
    <t>549572925276105069</t>
  </si>
  <si>
    <t>BCR_P11274</t>
  </si>
  <si>
    <t>Breakpoint cluster region protein [OS=Homo sapiens]</t>
  </si>
  <si>
    <t>1210057456196531330</t>
  </si>
  <si>
    <t>BCS1L_Q9Y276</t>
  </si>
  <si>
    <t>Mitochondrial chaperone BCS1 [OS=Homo sapiens]</t>
  </si>
  <si>
    <t>BDH2_Q9BUT1</t>
  </si>
  <si>
    <t>3-hydroxybutyrate dehydrogenase type 2 [OS=Homo sapiens]</t>
  </si>
  <si>
    <t>BDP1_A6H8Y1</t>
  </si>
  <si>
    <t>Isoform 7 of Transcription factor TFIIIB component B'' homolog [OS=Homo sapiens]</t>
  </si>
  <si>
    <t>BECN1_Q14457</t>
  </si>
  <si>
    <t>Beclin-1 [OS=Homo sapiens]</t>
  </si>
  <si>
    <t>BEND2_Q8NDZ0</t>
  </si>
  <si>
    <t>Isoform 2 of BEN domain-containing protein 2 [OS=Homo sapiens]</t>
  </si>
  <si>
    <t>BET1_O15155</t>
  </si>
  <si>
    <t>Isoform 2 of BET1 homolog [OS=Homo sapiens]</t>
  </si>
  <si>
    <t>2965496322835630432</t>
  </si>
  <si>
    <t>BET1L_Q9NYM9</t>
  </si>
  <si>
    <t>BET1-like protein [OS=Homo sapiens]</t>
  </si>
  <si>
    <t>BHMT2_Q9H2M3</t>
  </si>
  <si>
    <t>S-methylmethionine--homocysteine S-methyltransferase BHMT2 [OS=Homo sapiens]</t>
  </si>
  <si>
    <t>BICD2_Q8TD16</t>
  </si>
  <si>
    <t>Isoform 2 of Protein bicaudal D homolog 2 [OS=Homo sapiens]</t>
  </si>
  <si>
    <t>BID_P55957</t>
  </si>
  <si>
    <t>BH3-interacting domain death agonist [OS=Homo sapiens]</t>
  </si>
  <si>
    <t>BIN1_O00499</t>
  </si>
  <si>
    <t>Isoform IIC2 of Myc box-dependent-interacting protein 1 [OS=Homo sapiens]</t>
  </si>
  <si>
    <t>986054919885634239</t>
  </si>
  <si>
    <t>BIN3_Q9NQY0</t>
  </si>
  <si>
    <t>Bridging integrator 3 [OS=Homo sapiens]</t>
  </si>
  <si>
    <t>BIRC3_Q13489</t>
  </si>
  <si>
    <t>baculoviral IAP repeat-containing protein 3 [OS=Homo sapiens]</t>
  </si>
  <si>
    <t>BIRC5_O15392</t>
  </si>
  <si>
    <t>baculoviral IAP repeat-containing protein 5 [OS=Homo sapiens]</t>
  </si>
  <si>
    <t>BIRC6_Q9NR09</t>
  </si>
  <si>
    <t>Baculoviral IAP repeat-containing protein 6 [OS=Homo sapiens]</t>
  </si>
  <si>
    <t>5588774124192242024</t>
  </si>
  <si>
    <t>BLM_P54132</t>
  </si>
  <si>
    <t>Bloom syndrome protein [OS=Homo sapiens]</t>
  </si>
  <si>
    <t>5004824679755995217</t>
  </si>
  <si>
    <t>BLMH_Q13867</t>
  </si>
  <si>
    <t>bleomycin hydrolase [OS=Homo sapiens]</t>
  </si>
  <si>
    <t>BLOC1S1_P78537</t>
  </si>
  <si>
    <t>Biogenesis of lysosome-related organelles complex 1 subunit 1 [OS=Homo sapiens]</t>
  </si>
  <si>
    <t>BLOC1S2_Q6QNY1</t>
  </si>
  <si>
    <t>Isoform 2 of Biogenesis of lysosome-related organelles complex 1 subunit 2 [OS=Homo sapiens]</t>
  </si>
  <si>
    <t>8811809090486028216</t>
  </si>
  <si>
    <t>BLOC1S3_Q6QNY0</t>
  </si>
  <si>
    <t>biogenesis of lysosome-related organelles complex 1 subunit 3 [OS=Homo sapiens]</t>
  </si>
  <si>
    <t>6571071577836756123</t>
  </si>
  <si>
    <t>BLOC1S4_Q9NUP1</t>
  </si>
  <si>
    <t>Biogenesis of lysosome-related organelles complex 1 subunit 4 [OS=Homo sapiens]</t>
  </si>
  <si>
    <t>BLOC1S5_Q8TDH9</t>
  </si>
  <si>
    <t>Biogenesis of lysosome-related organelles complex 1 subunit 5 [OS=Homo sapiens]</t>
  </si>
  <si>
    <t>3086307340332827349</t>
  </si>
  <si>
    <t>BLOC1S6_Q9UL45</t>
  </si>
  <si>
    <t>Biogenesis of lysosome-related organelles complex 1 subunit 6 [OS=Homo sapiens]</t>
  </si>
  <si>
    <t>BLVRA_P53004</t>
  </si>
  <si>
    <t>Biliverdin reductase A [OS=Homo sapiens]</t>
  </si>
  <si>
    <t>BLVRB_P30043</t>
  </si>
  <si>
    <t>flavin reductase (NADPH) [OS=Homo sapiens]</t>
  </si>
  <si>
    <t>6903887554392062573</t>
  </si>
  <si>
    <t>BMI1_P35226</t>
  </si>
  <si>
    <t>Polycomb complex protein BMI-1 [OS=Homo sapiens]</t>
  </si>
  <si>
    <t>BMP2K_Q9NSY1</t>
  </si>
  <si>
    <t>BMP-2-inducible protein kinase [OS=Homo sapiens]</t>
  </si>
  <si>
    <t>5403198551536365946</t>
  </si>
  <si>
    <t>BMS1_Q14692</t>
  </si>
  <si>
    <t>ribosome biogenesis protein BMS1 homolog [OS=Homo sapiens]</t>
  </si>
  <si>
    <t>4612354553252099721</t>
  </si>
  <si>
    <t>BNIP1_Q12981</t>
  </si>
  <si>
    <t>Vesicle transport protein SEC20 [OS=Homo sapiens]</t>
  </si>
  <si>
    <t>BNIP2_Q12982</t>
  </si>
  <si>
    <t>Isoform 2 of BCL2/adenovirus E1B 19 kDa protein-interacting protein 2 [OS=Homo sapiens]</t>
  </si>
  <si>
    <t>BOD1L1_Q8NFC6</t>
  </si>
  <si>
    <t>Biorientation of chromosomes in cell division protein 1-like 1 [OS=Homo sapiens]</t>
  </si>
  <si>
    <t>6130355325015870888</t>
  </si>
  <si>
    <t>BOLA1_Q9Y3E2</t>
  </si>
  <si>
    <t>BolA-like protein 1 [OS=Homo sapiens]</t>
  </si>
  <si>
    <t>BOLA2B_Q9H3K6</t>
  </si>
  <si>
    <t>bola-like protein 2 [OS=Homo sapiens]</t>
  </si>
  <si>
    <t>BOLA3_Q53S33</t>
  </si>
  <si>
    <t>BolA-like protein 3 [OS=Homo sapiens]</t>
  </si>
  <si>
    <t>BOP1_Q14137</t>
  </si>
  <si>
    <t>Ribosome biogenesis protein BOP1 [OS=Homo sapiens]</t>
  </si>
  <si>
    <t>2256308892199755457</t>
  </si>
  <si>
    <t>BORCS5_Q969J3</t>
  </si>
  <si>
    <t>BLOC-1-related complex subunit 5 [OS=Homo sapiens]</t>
  </si>
  <si>
    <t>499510966834701259</t>
  </si>
  <si>
    <t>BORCS6_Q96GS4</t>
  </si>
  <si>
    <t>BLOC-1-related complex subunit 6 [OS=Homo sapiens]</t>
  </si>
  <si>
    <t>BORCS7_Q96B45</t>
  </si>
  <si>
    <t>BLOC-1-related complex subunit 7 [OS=Homo sapiens]</t>
  </si>
  <si>
    <t>5100891898626735389</t>
  </si>
  <si>
    <t>BPHL_Q86WA6</t>
  </si>
  <si>
    <t>valacyclovir hydrolase [OS=Homo sapiens]</t>
  </si>
  <si>
    <t>BPNT1_O95861</t>
  </si>
  <si>
    <t>3'(2'),5'-bisphosphate nucleotidase 1 [OS=Homo sapiens]</t>
  </si>
  <si>
    <t>BPTF_Q12830</t>
  </si>
  <si>
    <t>Isoform 4 of Nucleosome-remodeling factor subunit BPTF [OS=Homo sapiens]</t>
  </si>
  <si>
    <t>2341580766278944773</t>
  </si>
  <si>
    <t>BRAF_P15056</t>
  </si>
  <si>
    <t>serine/threonine-protein kinase B-raf [OS=Homo sapiens]</t>
  </si>
  <si>
    <t>BRAP_Q7Z569</t>
  </si>
  <si>
    <t>Isoform 2 of BRCA1-associated protein [OS=Homo sapiens]</t>
  </si>
  <si>
    <t>BRAT1_Q6PJG6</t>
  </si>
  <si>
    <t>BRCA1-associated ATM activator 1 [OS=Homo sapiens]</t>
  </si>
  <si>
    <t>BRCC3_P46736</t>
  </si>
  <si>
    <t>Lys-63-specific deubiquitinase BRCC36 [OS=Homo sapiens]</t>
  </si>
  <si>
    <t>BRD1_O95696</t>
  </si>
  <si>
    <t>Isoform 2 of Bromodomain-containing protein 1 [OS=Homo sapiens]</t>
  </si>
  <si>
    <t>6887775823956767803</t>
  </si>
  <si>
    <t>BRD2_P25440</t>
  </si>
  <si>
    <t>Bromodomain-containing protein 2 [OS=Homo sapiens]</t>
  </si>
  <si>
    <t>BRD3_Q15059</t>
  </si>
  <si>
    <t>bromodomain-containing protein 3 [OS=Homo sapiens]</t>
  </si>
  <si>
    <t>61926280635528933</t>
  </si>
  <si>
    <t>BRD4_O60885</t>
  </si>
  <si>
    <t>Bromodomain-containing protein 4 [OS=Homo sapiens]</t>
  </si>
  <si>
    <t>BRD7_Q9NPI1</t>
  </si>
  <si>
    <t>Isoform 2 of Bromodomain-containing protein 7 [OS=Homo sapiens]</t>
  </si>
  <si>
    <t>BRD8_Q9H0E9</t>
  </si>
  <si>
    <t>Bromodomain-containing protein 8 [OS=Homo sapiens]</t>
  </si>
  <si>
    <t>Isoform 3 of Bromodomain-containing protein 8 [OS=Homo sapiens]</t>
  </si>
  <si>
    <t>BRD9_Q9H8M2</t>
  </si>
  <si>
    <t>Bromodomain-containing protein 9 [OS=Homo sapiens]</t>
  </si>
  <si>
    <t>5713044218766232811</t>
  </si>
  <si>
    <t>BRE_Q9NXR7</t>
  </si>
  <si>
    <t>BRISC and BRCA1-A complex member 2 [OS=Homo sapiens]</t>
  </si>
  <si>
    <t>BRINP1_O60477</t>
  </si>
  <si>
    <t>Isoform 2 of BMP/retinoic acid-inducible neural-specific protein 1 [OS=Homo sapiens]</t>
  </si>
  <si>
    <t>BRIX1_Q8TDN6</t>
  </si>
  <si>
    <t>Ribosome biogenesis protein BRX1 homolog [OS=Homo sapiens]</t>
  </si>
  <si>
    <t>BRK1_Q8WUW1</t>
  </si>
  <si>
    <t>Protein BRICK1 [OS=Homo sapiens]</t>
  </si>
  <si>
    <t>1947513766824077482</t>
  </si>
  <si>
    <t>BRMS1_Q9HCU9</t>
  </si>
  <si>
    <t>Breast cancer metastasis-suppressor 1 [OS=Homo sapiens]</t>
  </si>
  <si>
    <t>2951655110054191757</t>
  </si>
  <si>
    <t>BROX_Q5VW32</t>
  </si>
  <si>
    <t>BRO1 domain-containing protein BROX [OS=Homo sapiens]</t>
  </si>
  <si>
    <t>BRPF1_P55201</t>
  </si>
  <si>
    <t>Isoform 3 of Peregrin [OS=Homo sapiens]</t>
  </si>
  <si>
    <t>BRPF3_Q9ULD4</t>
  </si>
  <si>
    <t>Isoform 2 of Bromodomain and PHD finger-containing protein 3 [OS=Homo sapiens]</t>
  </si>
  <si>
    <t>BRSK2_Q8IWQ3</t>
  </si>
  <si>
    <t>Isoform 2 of Serine/threonine-protein kinase BRSK2 [OS=Homo sapiens]</t>
  </si>
  <si>
    <t>BSDC1_Q9NW68</t>
  </si>
  <si>
    <t>Isoform 8 of BSD domain-containing protein 1 [OS=Homo sapiens]</t>
  </si>
  <si>
    <t>1660658056727321033</t>
  </si>
  <si>
    <t>BSG_P35613</t>
  </si>
  <si>
    <t>Isoform 2 of Basigin [OS=Homo sapiens]</t>
  </si>
  <si>
    <t>1719525138034802595</t>
  </si>
  <si>
    <t>Isoform 3 of Basigin [OS=Homo sapiens]</t>
  </si>
  <si>
    <t>BST2_Q10589</t>
  </si>
  <si>
    <t>bone marrow stromal antigen 2 [OS=Homo sapiens]</t>
  </si>
  <si>
    <t>4819248738273411506</t>
  </si>
  <si>
    <t>BTAF1_O14981</t>
  </si>
  <si>
    <t>TATA-binding protein-associated factor 172 [OS=Homo sapiens]</t>
  </si>
  <si>
    <t>104359719150795309</t>
  </si>
  <si>
    <t>BTBD6_Q96KE9</t>
  </si>
  <si>
    <t>BTB/POZ domain-containing protein 6 [OS=Homo sapiens]</t>
  </si>
  <si>
    <t>BTF3_P20290</t>
  </si>
  <si>
    <t>Isoform 2 of Transcription factor BTF3 [OS=Homo sapiens]</t>
  </si>
  <si>
    <t>5185588165699995097</t>
  </si>
  <si>
    <t>transcription factor BTF3 [OS=Homo sapiens]</t>
  </si>
  <si>
    <t>BTF3L4_Q96K17</t>
  </si>
  <si>
    <t>transcription factor BTF3 homolog 4 [OS=Homo sapiens]</t>
  </si>
  <si>
    <t>BTG3_Q14201</t>
  </si>
  <si>
    <t>Protein BTG3 [OS=Homo sapiens]</t>
  </si>
  <si>
    <t>BTN2A1_Q7KYR7</t>
  </si>
  <si>
    <t>Isoform 3 of Butyrophilin subfamily 2 member A1 [OS=Homo sapiens]</t>
  </si>
  <si>
    <t>BTNL2_Q9UIR0</t>
  </si>
  <si>
    <t>Isoform 5 of Butyrophilin-like protein 2 [OS=Homo sapiens]</t>
  </si>
  <si>
    <t>BTNL8_Q6UX41</t>
  </si>
  <si>
    <t>Butyrophilin-like protein 8 [OS=Homo sapiens]</t>
  </si>
  <si>
    <t>BUB1B_O60566</t>
  </si>
  <si>
    <t>Isoform 3 of Mitotic checkpoint serine/threonine-protein kinase BUB1 beta [OS=Homo sapiens]</t>
  </si>
  <si>
    <t>BUB3_O43684</t>
  </si>
  <si>
    <t>Mitotic checkpoint protein BUB3 [OS=Homo sapiens]</t>
  </si>
  <si>
    <t>614531152509290275</t>
  </si>
  <si>
    <t>BUD13_Q9BRD0</t>
  </si>
  <si>
    <t>BUD13 homolog [OS=Homo sapiens]</t>
  </si>
  <si>
    <t>7828842707520281021</t>
  </si>
  <si>
    <t>BUD31_P41223</t>
  </si>
  <si>
    <t>Protein BUD31 homolog [OS=Homo sapiens]</t>
  </si>
  <si>
    <t>5664998384620828706</t>
  </si>
  <si>
    <t>BYSL_Q13895</t>
  </si>
  <si>
    <t>Bystin [OS=Homo sapiens]</t>
  </si>
  <si>
    <t>3280962274206970750</t>
  </si>
  <si>
    <t>BZW1_Q7L1Q6</t>
  </si>
  <si>
    <t>Isoform 4 of Basic leucine zipper and W2 domain-containing protein 1 [OS=Homo sapiens]</t>
  </si>
  <si>
    <t>BZW2_Q9Y6E2</t>
  </si>
  <si>
    <t>Basic leucine zipper and W2 domain-containing protein 2 [OS=Homo sapiens]</t>
  </si>
  <si>
    <t>6354667477089484627</t>
  </si>
  <si>
    <t>C10orf76_Q5T2E6</t>
  </si>
  <si>
    <t>UPF0668 protein C10orf76 [OS=Homo sapiens]</t>
  </si>
  <si>
    <t>C11orf54_Q9H0W9</t>
  </si>
  <si>
    <t>Ester hydrolase C11orf54 [OS=Homo sapiens]</t>
  </si>
  <si>
    <t>508361359361041752</t>
  </si>
  <si>
    <t>C11orf58_O00193</t>
  </si>
  <si>
    <t>Small acidic protein [OS=Homo sapiens]</t>
  </si>
  <si>
    <t>C11orf68_Q9H3H3</t>
  </si>
  <si>
    <t>Isoform 2 of UPF0696 protein C11orf68 [OS=Homo sapiens]</t>
  </si>
  <si>
    <t>5377293189636928692</t>
  </si>
  <si>
    <t>C11orf96_Q7Z7L8</t>
  </si>
  <si>
    <t>Uncharacterized protein C11orf96 [OS=Homo sapiens]</t>
  </si>
  <si>
    <t>8203983213213144619</t>
  </si>
  <si>
    <t>C11orf98_E9PRG8</t>
  </si>
  <si>
    <t>Uncharacterized protein C11orf98 [OS=Homo sapiens]</t>
  </si>
  <si>
    <t>C12orf10_Q9HB07</t>
  </si>
  <si>
    <t>UPF0160 protein MYG1, mitochondrial [OS=Homo sapiens]</t>
  </si>
  <si>
    <t>1622375803769230896</t>
  </si>
  <si>
    <t>C12orf29_Q8N999</t>
  </si>
  <si>
    <t>Isoform 3 of Uncharacterized protein C12orf29 [OS=Homo sapiens]</t>
  </si>
  <si>
    <t>7544877575899964257</t>
  </si>
  <si>
    <t>C12orf43_Q96C57</t>
  </si>
  <si>
    <t>Uncharacterized protein C12orf43 [OS=Homo sapiens]</t>
  </si>
  <si>
    <t>8194850060938304098</t>
  </si>
  <si>
    <t>C12orf45_Q8N5I9</t>
  </si>
  <si>
    <t>Uncharacterized protein C12orf45 [OS=Homo sapiens]</t>
  </si>
  <si>
    <t>6086378802596074083</t>
  </si>
  <si>
    <t>C12orf56_Q8IXR9</t>
  </si>
  <si>
    <t>Uncharacterized protein C12orf56 [OS=Homo sapiens]</t>
  </si>
  <si>
    <t>C12orf57_Q99622</t>
  </si>
  <si>
    <t>Protein C10 [OS=Homo sapiens]</t>
  </si>
  <si>
    <t>5196394549713774835</t>
  </si>
  <si>
    <t>C12orf73_Q69YU5</t>
  </si>
  <si>
    <t>Uncharacterized protein C12orf73 [OS=Homo sapiens]</t>
  </si>
  <si>
    <t>C14orf119_Q9NWQ9</t>
  </si>
  <si>
    <t>Uncharacterized protein C14orf119 [OS=Homo sapiens]</t>
  </si>
  <si>
    <t>C14orf166_Q9Y224</t>
  </si>
  <si>
    <t>UPF0568 protein C14orf166 [OS=Homo sapiens]</t>
  </si>
  <si>
    <t>5329575660543357775</t>
  </si>
  <si>
    <t>C14orf2_P56378</t>
  </si>
  <si>
    <t>6.8 kDa mitochondrial proteolipid [OS=Homo sapiens]</t>
  </si>
  <si>
    <t>2715206749087144500</t>
  </si>
  <si>
    <t>C15orf40_Q8WUR7</t>
  </si>
  <si>
    <t>UPF0235 protein C15orf40 [OS=Homo sapiens]</t>
  </si>
  <si>
    <t>C15orf57_Q9BV29</t>
  </si>
  <si>
    <t>Coiled-coil domain-containing protein 32 [OS=Homo sapiens]</t>
  </si>
  <si>
    <t>C16orf87_Q6PH81</t>
  </si>
  <si>
    <t>Isoform 2 of UPF0547 protein C16orf87 [OS=Homo sapiens]</t>
  </si>
  <si>
    <t>3547482164630404262</t>
  </si>
  <si>
    <t>C16orf91_Q4G0I0</t>
  </si>
  <si>
    <t>protein CCSMST1 [OS=Homo sapiens]</t>
  </si>
  <si>
    <t>1867666717425813757</t>
  </si>
  <si>
    <t>C17orf49_Q8IXM2</t>
  </si>
  <si>
    <t>Chromatin complexes subunit BAP18 [OS=Homo sapiens]</t>
  </si>
  <si>
    <t>1882529908578060163</t>
  </si>
  <si>
    <t>C17orf75_Q9HAS0</t>
  </si>
  <si>
    <t>Protein Njmu-R1 [OS=Homo sapiens]</t>
  </si>
  <si>
    <t>C17orf80_Q9BSJ5</t>
  </si>
  <si>
    <t>Uncharacterized protein C17orf80 [OS=Homo sapiens]</t>
  </si>
  <si>
    <t>C18orf21_Q32NC0</t>
  </si>
  <si>
    <t>UPF0711 protein C18orf21 [OS=Homo sapiens]</t>
  </si>
  <si>
    <t>C18orf25_Q96B23</t>
  </si>
  <si>
    <t>Isoform 2 of Uncharacterized protein C18orf25 [OS=Homo sapiens]</t>
  </si>
  <si>
    <t>1367506905089116798</t>
  </si>
  <si>
    <t>C19orf33_Q9GZP8</t>
  </si>
  <si>
    <t>Immortalization up-regulated protein [OS=Homo sapiens]</t>
  </si>
  <si>
    <t>C19orf43_Q9BQ61</t>
  </si>
  <si>
    <t>Uncharacterized protein C19orf43 [OS=Homo sapiens]</t>
  </si>
  <si>
    <t>C19orf47_Q8N9M1</t>
  </si>
  <si>
    <t>Uncharacterized protein C19orf47 [OS=Homo sapiens]</t>
  </si>
  <si>
    <t>9028825818345530826</t>
  </si>
  <si>
    <t>C19orf53_Q9UNZ5</t>
  </si>
  <si>
    <t>Leydig cell tumor 10 kDa protein homolog [OS=Homo sapiens]</t>
  </si>
  <si>
    <t>C19orf66_Q9NUL5</t>
  </si>
  <si>
    <t>Isoform 4 of Repressor of yield of DENV protein [OS=Homo sapiens]</t>
  </si>
  <si>
    <t>7174546951627722490</t>
  </si>
  <si>
    <t>C19orf70_Q5XKP0</t>
  </si>
  <si>
    <t>MICOS complex subunit MIC13 [OS=Homo sapiens]</t>
  </si>
  <si>
    <t>C1D_Q13901</t>
  </si>
  <si>
    <t>nuclear nucleic acid-binding protein C1D [OS=Homo sapiens]</t>
  </si>
  <si>
    <t>C1orf112_Q9NSG2</t>
  </si>
  <si>
    <t>Uncharacterized protein C1orf112 [OS=Homo sapiens]</t>
  </si>
  <si>
    <t>5375440904508103637</t>
  </si>
  <si>
    <t>C1orf122_Q6ZSJ8</t>
  </si>
  <si>
    <t>Uncharacterized protein C1orf122 [OS=Homo sapiens]</t>
  </si>
  <si>
    <t>C1orf123_Q9NWV4</t>
  </si>
  <si>
    <t>UPF0587 protein C1orf123 [OS=Homo sapiens]</t>
  </si>
  <si>
    <t>C1orf131_Q8NDD1</t>
  </si>
  <si>
    <t>Isoform 2 of Uncharacterized protein C1orf131 [OS=Homo sapiens]</t>
  </si>
  <si>
    <t>Isoform 3 of Uncharacterized protein C1orf131 [OS=Homo sapiens]</t>
  </si>
  <si>
    <t>C1orf198_Q9H425</t>
  </si>
  <si>
    <t>Isoform 3 of Uncharacterized protein C1orf198 [OS=Homo sapiens]</t>
  </si>
  <si>
    <t>518228765230102415</t>
  </si>
  <si>
    <t>C1orf35_Q9BU76</t>
  </si>
  <si>
    <t>Isoform 4 of Multiple myeloma tumor-associated protein 2 [OS=Homo sapiens]</t>
  </si>
  <si>
    <t>4655798141038654615</t>
  </si>
  <si>
    <t>C1orf52_Q8N6N3</t>
  </si>
  <si>
    <t>UPF0690 protein C1orf52 [OS=Homo sapiens]</t>
  </si>
  <si>
    <t>1871609499973025843</t>
  </si>
  <si>
    <t>C1QBP_Q07021</t>
  </si>
  <si>
    <t>Complement component 1 Q subcomponent-binding protein, mitochondrial [OS=Homo sapiens]</t>
  </si>
  <si>
    <t>C1QC_P02747</t>
  </si>
  <si>
    <t>Complement C1q subcomponent subunit C [OS=Homo sapiens]</t>
  </si>
  <si>
    <t>C20orf24_Q9BUV8</t>
  </si>
  <si>
    <t>Isoform 3 of Uncharacterized protein C20orf24 [OS=Homo sapiens]</t>
  </si>
  <si>
    <t>1729310324058530855</t>
  </si>
  <si>
    <t>C20orf27_Q9GZN8</t>
  </si>
  <si>
    <t>Isoform 2 of UPF0687 protein C20orf27 [OS=Homo sapiens]</t>
  </si>
  <si>
    <t>C2CD2_Q9Y426</t>
  </si>
  <si>
    <t>C2 domain-containing protein 2 [OS=Homo sapiens]</t>
  </si>
  <si>
    <t>C2CD6_Q53TS8</t>
  </si>
  <si>
    <t>Isoform 4 of C2 calcium-dependent domain-containing protein 6 [OS=Homo sapiens]</t>
  </si>
  <si>
    <t>C2orf49_Q9BVC5</t>
  </si>
  <si>
    <t>Isoform 2 of Ashwin [OS=Homo sapiens]</t>
  </si>
  <si>
    <t>C2orf69_Q8N8R5</t>
  </si>
  <si>
    <t>UPF0565 protein C2orf69 [OS=Homo sapiens]</t>
  </si>
  <si>
    <t>7680065627734331684</t>
  </si>
  <si>
    <t>C2orf76_Q3KRA6</t>
  </si>
  <si>
    <t>UPF0538 protein C2orf76 [OS=Homo sapiens]</t>
  </si>
  <si>
    <t>C3_P01024</t>
  </si>
  <si>
    <t>Complement C3 [OS=Homo sapiens]</t>
  </si>
  <si>
    <t>C3orf20_Q8ND61</t>
  </si>
  <si>
    <t>Uncharacterized protein C3orf20 [OS=Homo sapiens]</t>
  </si>
  <si>
    <t>8211407093643671901</t>
  </si>
  <si>
    <t>C3orf58_Q8NDZ4</t>
  </si>
  <si>
    <t>Deleted in autism protein 1 [OS=Homo sapiens]</t>
  </si>
  <si>
    <t>C4A_P0C0L4</t>
  </si>
  <si>
    <t>Isoform 2 of Complement C4-A [OS=Homo sapiens]</t>
  </si>
  <si>
    <t>C4orf3_Q8WVX3</t>
  </si>
  <si>
    <t>Uncharacterized protein C4orf3 [OS=Homo sapiens]</t>
  </si>
  <si>
    <t>C5_P01031</t>
  </si>
  <si>
    <t>Complement C5 [OS=Homo sapiens]</t>
  </si>
  <si>
    <t>5357467251583528977</t>
  </si>
  <si>
    <t>C5orf22_Q49AR2</t>
  </si>
  <si>
    <t>UPF0489 protein C5orf22 [OS=Homo sapiens]</t>
  </si>
  <si>
    <t>5427058765005465503</t>
  </si>
  <si>
    <t>C5orf24_Q7Z6I8</t>
  </si>
  <si>
    <t>UPF0461 protein C5orf24 [OS=Homo sapiens]</t>
  </si>
  <si>
    <t>C5orf30_Q96GV9</t>
  </si>
  <si>
    <t>UNC119-binding protein C5orf30 [OS=Homo sapiens]</t>
  </si>
  <si>
    <t>2389854899245022230</t>
  </si>
  <si>
    <t>C5orf51_A6NDU8</t>
  </si>
  <si>
    <t>UPF0600 protein C5orf51 [OS=Homo sapiens]</t>
  </si>
  <si>
    <t>C6orf120_Q7Z4R8</t>
  </si>
  <si>
    <t>UPF0669 protein C6orf120 [OS=Homo sapiens]</t>
  </si>
  <si>
    <t>C6orf132_Q5T0Z8</t>
  </si>
  <si>
    <t>Uncharacterized protein C6orf132 [OS=Homo sapiens]</t>
  </si>
  <si>
    <t>C6orf203_Q9P0P8</t>
  </si>
  <si>
    <t>Uncharacterized protein C6orf203 [OS=Homo sapiens]</t>
  </si>
  <si>
    <t>2483100765271726616</t>
  </si>
  <si>
    <t>C7_P10643</t>
  </si>
  <si>
    <t>Complement component C7 [OS=Homo sapiens]</t>
  </si>
  <si>
    <t>3087939702702688115</t>
  </si>
  <si>
    <t>C7orf25_Q9BPX7</t>
  </si>
  <si>
    <t>Isoform 2 of UPF0415 protein C7orf25 [OS=Homo sapiens]</t>
  </si>
  <si>
    <t>C7orf50_Q9BRJ6</t>
  </si>
  <si>
    <t>Uncharacterized protein C7orf50 [OS=Homo sapiens]</t>
  </si>
  <si>
    <t>C8B_P07358</t>
  </si>
  <si>
    <t>Complement component C8 beta chain [OS=Homo sapiens]</t>
  </si>
  <si>
    <t>5271819707192533656</t>
  </si>
  <si>
    <t>C8orf33_Q9H7E9</t>
  </si>
  <si>
    <t>UPF0488 protein C8orf33 [OS=Homo sapiens]</t>
  </si>
  <si>
    <t>8578292805874297612</t>
  </si>
  <si>
    <t>C9_P02748</t>
  </si>
  <si>
    <t>complement component C9 [OS=Homo sapiens]</t>
  </si>
  <si>
    <t>C9orf40_Q8IXQ3</t>
  </si>
  <si>
    <t>Uncharacterized protein C9orf40 [OS=Homo sapiens]</t>
  </si>
  <si>
    <t>C9orf64_Q5T6V5</t>
  </si>
  <si>
    <t>queuosine salvage protein [OS=Homo sapiens]</t>
  </si>
  <si>
    <t>C9orf78_Q9NZ63</t>
  </si>
  <si>
    <t>Telomere length and silencing protein 1 homolog [OS=Homo sapiens]</t>
  </si>
  <si>
    <t>CA12_O43570</t>
  </si>
  <si>
    <t>Carbonic anhydrase 12 [OS=Homo sapiens]</t>
  </si>
  <si>
    <t>CAAP1_Q9H8G2</t>
  </si>
  <si>
    <t>Isoform 2 of Caspase activity and apoptosis inhibitor 1 [OS=Homo sapiens]</t>
  </si>
  <si>
    <t>7662049170687489427</t>
  </si>
  <si>
    <t>CAB39_Q9Y376</t>
  </si>
  <si>
    <t>Calcium-binding protein 39 [OS=Homo sapiens]</t>
  </si>
  <si>
    <t>CACNB2_Q08289</t>
  </si>
  <si>
    <t>Isoform 2b of Voltage-dependent L-type calcium channel subunit beta-2 [OS=Homo sapiens]</t>
  </si>
  <si>
    <t>CACTIN_Q8WUQ7</t>
  </si>
  <si>
    <t>Cactin [OS=Homo sapiens]</t>
  </si>
  <si>
    <t>1635530099867829890</t>
  </si>
  <si>
    <t>CACUL1_Q86Y37</t>
  </si>
  <si>
    <t>CDK2-associated and cullin domain-containing protein 1 [OS=Homo sapiens]</t>
  </si>
  <si>
    <t>1516801179277526941</t>
  </si>
  <si>
    <t>CACYBP_Q9HB71</t>
  </si>
  <si>
    <t>Calcyclin-binding protein [OS=Homo sapiens]</t>
  </si>
  <si>
    <t>CAD_P27708</t>
  </si>
  <si>
    <t>CAD protein [OS=Homo sapiens]</t>
  </si>
  <si>
    <t>CALB2_P22676</t>
  </si>
  <si>
    <t>Calretinin [OS=Homo sapiens]</t>
  </si>
  <si>
    <t>CALCOCO1_Q9P1Z2</t>
  </si>
  <si>
    <t>Isoform 2 of Calcium-binding and coiled-coil domain-containing protein 1 [OS=Homo sapiens]</t>
  </si>
  <si>
    <t>CALCOCO2_Q13137</t>
  </si>
  <si>
    <t>Isoform 3 of Calcium-binding and coiled-coil domain-containing protein 2 [OS=Homo sapiens]</t>
  </si>
  <si>
    <t>CALD1_Q05682</t>
  </si>
  <si>
    <t>Isoform 5 of Caldesmon [OS=Homo sapiens]</t>
  </si>
  <si>
    <t>Isoform 4 of Caldesmon [OS=Homo sapiens]</t>
  </si>
  <si>
    <t>3010766793389346536</t>
  </si>
  <si>
    <t>CALM2_P62158</t>
  </si>
  <si>
    <t>Calmodulin [OS=Homo sapiens]</t>
  </si>
  <si>
    <t>8610404900026586522</t>
  </si>
  <si>
    <t>CALR_P27797</t>
  </si>
  <si>
    <t>Calreticulin [OS=Homo sapiens]</t>
  </si>
  <si>
    <t>CALU_O43852</t>
  </si>
  <si>
    <t>Isoform 3 of Calumenin [OS=Homo sapiens]</t>
  </si>
  <si>
    <t>Isoform 4 of Calumenin [OS=Homo sapiens]</t>
  </si>
  <si>
    <t>CAMK1D_Q8IU85</t>
  </si>
  <si>
    <t>calcium/calmodulin-dependent protein kinase type 1D [OS=Homo sapiens]</t>
  </si>
  <si>
    <t>CAMK2G_Q13555</t>
  </si>
  <si>
    <t>Isoform 2 of Calcium/calmodulin-dependent protein kinase type II subunit gamma [OS=Homo sapiens]</t>
  </si>
  <si>
    <t>CAMKK1_Q8N5S9</t>
  </si>
  <si>
    <t>Calcium/calmodulin-dependent protein kinase kinase 1 [OS=Homo sapiens]</t>
  </si>
  <si>
    <t>CAMKK2_Q96RR4</t>
  </si>
  <si>
    <t>Isoform 6 of Calcium/calmodulin-dependent protein kinase kinase 2 [OS=Homo sapiens]</t>
  </si>
  <si>
    <t>CAMSAP1_Q5T5Y3</t>
  </si>
  <si>
    <t>Isoform 2 of Calmodulin-regulated spectrin-associated protein 1 [OS=Homo sapiens]</t>
  </si>
  <si>
    <t>CAMSAP2_Q08AD1</t>
  </si>
  <si>
    <t>Isoform 2 of Calmodulin-regulated spectrin-associated protein 2 [OS=Homo sapiens]</t>
  </si>
  <si>
    <t>CAMSAP3_Q9P1Y5</t>
  </si>
  <si>
    <t>Isoform 2 of Calmodulin-regulated spectrin-associated protein 3 [OS=Homo sapiens]</t>
  </si>
  <si>
    <t>CAND1_Q86VP6</t>
  </si>
  <si>
    <t>cullin-associated nedd8-dissociated protein 1 [OS=Homo sapiens]</t>
  </si>
  <si>
    <t>6013377895789201948</t>
  </si>
  <si>
    <t>CANT1_Q8WVQ1</t>
  </si>
  <si>
    <t>Isoform 3 of Soluble calcium-activated nucleotidase 1 [OS=Homo sapiens]</t>
  </si>
  <si>
    <t>CANX_P27824</t>
  </si>
  <si>
    <t>Isoform 2 of Calnexin [OS=Homo sapiens]</t>
  </si>
  <si>
    <t>1978266596079071295</t>
  </si>
  <si>
    <t>CAP1_Q01518</t>
  </si>
  <si>
    <t>adenylyl cyclase-associated protein 1 [OS=Homo sapiens]</t>
  </si>
  <si>
    <t>Isoform 2 of Adenylyl cyclase-associated protein 1 [OS=Homo sapiens]</t>
  </si>
  <si>
    <t>6640986681869860573</t>
  </si>
  <si>
    <t>CAP2_P40123</t>
  </si>
  <si>
    <t>Adenylyl cyclase-associated protein 2 [OS=Homo sapiens]</t>
  </si>
  <si>
    <t>CAPG_P40121</t>
  </si>
  <si>
    <t>Macrophage-capping protein [OS=Homo sapiens]</t>
  </si>
  <si>
    <t>7590147556392166876</t>
  </si>
  <si>
    <t>CAPN1_P07384</t>
  </si>
  <si>
    <t>Calpain-1 catalytic subunit [OS=Homo sapiens]</t>
  </si>
  <si>
    <t>CAPN2_P17655</t>
  </si>
  <si>
    <t>Calpain-2 catalytic subunit [OS=Homo sapiens]</t>
  </si>
  <si>
    <t>CAPN5_O15484</t>
  </si>
  <si>
    <t>calpain-5 [OS=Homo sapiens]</t>
  </si>
  <si>
    <t>CAPN7_Q9Y6W3</t>
  </si>
  <si>
    <t>Calpain-7 [OS=Homo sapiens]</t>
  </si>
  <si>
    <t>CAPNS1_P04632</t>
  </si>
  <si>
    <t>Calpain small subunit 1 [OS=Homo sapiens]</t>
  </si>
  <si>
    <t>CAPRIN1_Q14444</t>
  </si>
  <si>
    <t>Caprin-1 [OS=Homo sapiens]</t>
  </si>
  <si>
    <t>7179197342339518209</t>
  </si>
  <si>
    <t>CAPZA1_P52907</t>
  </si>
  <si>
    <t>F-actin-capping protein subunit alpha-1 [OS=Homo sapiens]</t>
  </si>
  <si>
    <t>CAPZA2_P47755</t>
  </si>
  <si>
    <t>F-actin-capping protein subunit alpha-2 [OS=Homo sapiens]</t>
  </si>
  <si>
    <t>CAPZB_P47756</t>
  </si>
  <si>
    <t>Isoform 2 of F-actin-capping protein subunit beta [OS=Homo sapiens]</t>
  </si>
  <si>
    <t>CARD14_Q9BXL6</t>
  </si>
  <si>
    <t>Caspase recruitment domain-containing protein 14 [OS=Homo sapiens]</t>
  </si>
  <si>
    <t>CARHSP1_Q9Y2V2</t>
  </si>
  <si>
    <t>Calcium-regulated heat-stable protein 1 [OS=Homo sapiens]</t>
  </si>
  <si>
    <t>CARM1_Q86X55</t>
  </si>
  <si>
    <t>Histone-arginine methyltransferase CARM1 [OS=Homo sapiens]</t>
  </si>
  <si>
    <t>CARMIL1_Q5VZK9</t>
  </si>
  <si>
    <t>F-actin-uncapping protein LRRC16A [OS=Homo sapiens]</t>
  </si>
  <si>
    <t>CARMIL2_Q6F5E8</t>
  </si>
  <si>
    <t>capping protein, Arp2/3 and myosin-I linker protein 2 [OS=Homo sapiens]</t>
  </si>
  <si>
    <t>3538094465215650253</t>
  </si>
  <si>
    <t>CARNMT1_Q8N4J0</t>
  </si>
  <si>
    <t>carnosine N-methyltransferase [OS=Homo sapiens]</t>
  </si>
  <si>
    <t>CARNS1_A5YM72</t>
  </si>
  <si>
    <t>Isoform 5 of Carnosine synthase 1 [OS=Homo sapiens]</t>
  </si>
  <si>
    <t>CARS_P49589</t>
  </si>
  <si>
    <t>Isoform 3 of Cysteine--tRNA ligase, cytoplasmic [OS=Homo sapiens]</t>
  </si>
  <si>
    <t>CARS2_Q9HA77</t>
  </si>
  <si>
    <t>probable cysteine--tRNA ligase, mitochondrial [OS=Homo sapiens]</t>
  </si>
  <si>
    <t>CASC3_O15234</t>
  </si>
  <si>
    <t>Protein CASC3 [OS=Homo sapiens]</t>
  </si>
  <si>
    <t>CASK_O14936</t>
  </si>
  <si>
    <t>peripheral plasma membrane protein CASK [OS=Homo sapiens]</t>
  </si>
  <si>
    <t>CASKIN2_Q8WXE0</t>
  </si>
  <si>
    <t>Isoform 2 of Caskin-2 [OS=Homo sapiens]</t>
  </si>
  <si>
    <t>CASP2_P42575</t>
  </si>
  <si>
    <t>caspase-2 [OS=Homo sapiens]</t>
  </si>
  <si>
    <t>6072091565905259276</t>
  </si>
  <si>
    <t>CASP3_P42574</t>
  </si>
  <si>
    <t>Caspase-3 [OS=Homo sapiens]</t>
  </si>
  <si>
    <t>CASP6_P55212</t>
  </si>
  <si>
    <t>Caspase-6 [OS=Homo sapiens]</t>
  </si>
  <si>
    <t>1015618648752571383</t>
  </si>
  <si>
    <t>CASP7_P55210</t>
  </si>
  <si>
    <t>Caspase-7 [OS=Homo sapiens]</t>
  </si>
  <si>
    <t>CASP8_Q14790</t>
  </si>
  <si>
    <t>Caspase-8 [OS=Homo sapiens]</t>
  </si>
  <si>
    <t>CAST_P20810</t>
  </si>
  <si>
    <t>Isoform 6 of Calpastatin [OS=Homo sapiens]</t>
  </si>
  <si>
    <t>CASZ1_Q86V15</t>
  </si>
  <si>
    <t>Isoform 2 of Zinc finger protein castor homolog 1 [OS=Homo sapiens]</t>
  </si>
  <si>
    <t>8364348392468163032</t>
  </si>
  <si>
    <t>CAT_P04040</t>
  </si>
  <si>
    <t>catalase [OS=Homo sapiens]</t>
  </si>
  <si>
    <t>7299810347757178187</t>
  </si>
  <si>
    <t>CAV1_Q03135</t>
  </si>
  <si>
    <t>Caveolin-1 [OS=Homo sapiens]</t>
  </si>
  <si>
    <t>7890676929847473607</t>
  </si>
  <si>
    <t>CAVIN1_Q6NZI2</t>
  </si>
  <si>
    <t>caveolae-associated protein 1 [OS=Homo sapiens]</t>
  </si>
  <si>
    <t>1922976354547064689</t>
  </si>
  <si>
    <t>CAVIN3_Q969G5</t>
  </si>
  <si>
    <t>Caveolae-associated protein 3 [OS=Homo sapiens]</t>
  </si>
  <si>
    <t>4520453989746117920</t>
  </si>
  <si>
    <t>CBARP_Q8N350</t>
  </si>
  <si>
    <t>Voltage-dependent calcium channel beta subunit-associated regulatory protein [OS=Homo sapiens]</t>
  </si>
  <si>
    <t>4894242707731597557</t>
  </si>
  <si>
    <t>CBFB_Q13951</t>
  </si>
  <si>
    <t>Isoform 2 of Core-binding factor subunit beta [OS=Homo sapiens]</t>
  </si>
  <si>
    <t>Core-binding factor subunit beta [OS=Homo sapiens]</t>
  </si>
  <si>
    <t>2439136335340173205</t>
  </si>
  <si>
    <t>CBL_P22681</t>
  </si>
  <si>
    <t>E3 ubiquitin-protein ligase CBL [OS=Homo sapiens]</t>
  </si>
  <si>
    <t>2482707993591317369</t>
  </si>
  <si>
    <t>CBLL1_Q75N03</t>
  </si>
  <si>
    <t>Isoform 2 of E3 ubiquitin-protein ligase Hakai [OS=Homo sapiens]</t>
  </si>
  <si>
    <t>3559425132157333598</t>
  </si>
  <si>
    <t>CBR1_P16152</t>
  </si>
  <si>
    <t>Carbonyl reductase [NADPH] 1 [OS=Homo sapiens]</t>
  </si>
  <si>
    <t>602378726444352058</t>
  </si>
  <si>
    <t>CBR3_O75828</t>
  </si>
  <si>
    <t>Carbonyl reductase [NADPH] 3 [OS=Homo sapiens]</t>
  </si>
  <si>
    <t>CBR4_Q8N4T8</t>
  </si>
  <si>
    <t>Carbonyl reductase family member 4 [OS=Homo sapiens]</t>
  </si>
  <si>
    <t>CBS_P35520</t>
  </si>
  <si>
    <t>Cystathionine beta-synthase [OS=Homo sapiens]</t>
  </si>
  <si>
    <t>CBWD3_Q5JTY5</t>
  </si>
  <si>
    <t>COBW domain-containing protein 3 [OS=Homo sapiens]</t>
  </si>
  <si>
    <t>CBX1_P83916</t>
  </si>
  <si>
    <t>Chromobox protein homolog 1 [OS=Homo sapiens]</t>
  </si>
  <si>
    <t>CBX2_Q14781</t>
  </si>
  <si>
    <t>Chromobox protein homolog 2 [OS=Homo sapiens]</t>
  </si>
  <si>
    <t>CBX3_Q13185</t>
  </si>
  <si>
    <t>chromobox protein homolog 3 [OS=Homo sapiens]</t>
  </si>
  <si>
    <t>CBX4_O00257</t>
  </si>
  <si>
    <t>E3 SUMO-protein ligase CBX4 [OS=Homo sapiens]</t>
  </si>
  <si>
    <t>1319936172901890664</t>
  </si>
  <si>
    <t>CBX5_P45973</t>
  </si>
  <si>
    <t>chromobox protein homolog 5 [OS=Homo sapiens]</t>
  </si>
  <si>
    <t>1168885672839203187</t>
  </si>
  <si>
    <t>CBX8_Q9HC52</t>
  </si>
  <si>
    <t>chromobox protein homolog 8 [OS=Homo sapiens]</t>
  </si>
  <si>
    <t>CC2D1A_Q6P1N0</t>
  </si>
  <si>
    <t>Isoform 2 of Coiled-coil and C2 domain-containing protein 1A [OS=Homo sapiens]</t>
  </si>
  <si>
    <t>CC2D1B_Q5T0F9</t>
  </si>
  <si>
    <t>Coiled-coil and C2 domain-containing protein 1B [OS=Homo sapiens]</t>
  </si>
  <si>
    <t>CCAR1_Q8IX12</t>
  </si>
  <si>
    <t>Isoform 2 of Cell division cycle and apoptosis regulator protein 1 [OS=Homo sapiens]</t>
  </si>
  <si>
    <t>CCAR2_Q8N163</t>
  </si>
  <si>
    <t>Cell cycle and apoptosis regulator protein 2 [OS=Homo sapiens]</t>
  </si>
  <si>
    <t>CCDC103_Q8IW40</t>
  </si>
  <si>
    <t>Coiled-coil domain-containing protein 103 [OS=Homo sapiens]</t>
  </si>
  <si>
    <t>2819715853452011200</t>
  </si>
  <si>
    <t>CCDC12_Q8WUD4</t>
  </si>
  <si>
    <t>Coiled-coil domain-containing protein 12 [OS=Homo sapiens]</t>
  </si>
  <si>
    <t>350297391460659300</t>
  </si>
  <si>
    <t>CCDC124_Q96CT7</t>
  </si>
  <si>
    <t>Coiled-coil domain-containing protein 124 [OS=Homo sapiens]</t>
  </si>
  <si>
    <t>CCDC127_Q96BQ5</t>
  </si>
  <si>
    <t>Coiled-coil domain-containing protein 127 [OS=Homo sapiens]</t>
  </si>
  <si>
    <t>CCDC134_Q9H6E4</t>
  </si>
  <si>
    <t>Coiled-coil domain-containing protein 134 [OS=Homo sapiens]</t>
  </si>
  <si>
    <t>8526861795692287608</t>
  </si>
  <si>
    <t>CCDC137_Q6PK04</t>
  </si>
  <si>
    <t>Coiled-coil domain-containing protein 137 [OS=Homo sapiens]</t>
  </si>
  <si>
    <t>CCDC146_Q8IYE0</t>
  </si>
  <si>
    <t>Isoform 2 of Coiled-coil domain-containing protein 146 [OS=Homo sapiens]</t>
  </si>
  <si>
    <t>CCDC154_A6NI56</t>
  </si>
  <si>
    <t>Isoform 2 of Coiled-coil domain-containing protein 154 [OS=Homo sapiens]</t>
  </si>
  <si>
    <t>CCDC158_Q5M9N0</t>
  </si>
  <si>
    <t>Coiled-coil domain-containing protein 158 [OS=Homo sapiens]</t>
  </si>
  <si>
    <t>6783849386103848010</t>
  </si>
  <si>
    <t>CCDC162P_A2VCL2</t>
  </si>
  <si>
    <t>Coiled-coil domain-containing protein 162 [OS=Homo sapiens]</t>
  </si>
  <si>
    <t>4072298696851399645</t>
  </si>
  <si>
    <t>CCDC168_Q8NDH2</t>
  </si>
  <si>
    <t>Coiled-coil domain-containing protein 168 [OS=Homo sapiens]</t>
  </si>
  <si>
    <t>CCDC174_Q6PII3</t>
  </si>
  <si>
    <t>Coiled-coil domain-containing protein 174 [OS=Homo sapiens]</t>
  </si>
  <si>
    <t>CCDC178_Q5BJE1</t>
  </si>
  <si>
    <t>Coiled-coil domain-containing protein 178 [OS=Homo sapiens]</t>
  </si>
  <si>
    <t>733744606249326089</t>
  </si>
  <si>
    <t>CCDC198_Q9NVL8</t>
  </si>
  <si>
    <t>Uncharacterized protein C14orf105 [OS=Homo sapiens]</t>
  </si>
  <si>
    <t>4567106574901643860</t>
  </si>
  <si>
    <t>CCDC22_O60826</t>
  </si>
  <si>
    <t>Coiled-coil domain-containing protein 22 [OS=Homo sapiens]</t>
  </si>
  <si>
    <t>5305679341133587567</t>
  </si>
  <si>
    <t>CCDC25_Q86WR0</t>
  </si>
  <si>
    <t>Coiled-coil domain-containing protein 25 [OS=Homo sapiens]</t>
  </si>
  <si>
    <t>CCDC30_Q5VVM6</t>
  </si>
  <si>
    <t>Isoform 2 of Coiled-coil domain-containing protein 30 [OS=Homo sapiens]</t>
  </si>
  <si>
    <t>CCDC43_Q96MW1</t>
  </si>
  <si>
    <t>Coiled-coil domain-containing protein 43 [OS=Homo sapiens]</t>
  </si>
  <si>
    <t>CCDC47_Q96A33</t>
  </si>
  <si>
    <t>Coiled-coil domain-containing protein 47 [OS=Homo sapiens]</t>
  </si>
  <si>
    <t>4267228453861492918</t>
  </si>
  <si>
    <t>CCDC50_Q8IVM0</t>
  </si>
  <si>
    <t>Coiled-coil domain-containing protein 50 [OS=Homo sapiens]</t>
  </si>
  <si>
    <t>1134562392053290926</t>
  </si>
  <si>
    <t>CCDC51_Q96ER9</t>
  </si>
  <si>
    <t>Coiled-coil domain-containing protein 51 [OS=Homo sapiens]</t>
  </si>
  <si>
    <t>6271968905262141895</t>
  </si>
  <si>
    <t>CCDC58_Q4VC31</t>
  </si>
  <si>
    <t>coiled-coil domain-containing protein 58 [OS=Homo sapiens]</t>
  </si>
  <si>
    <t>CCDC59_Q9P031</t>
  </si>
  <si>
    <t>Thyroid transcription factor 1-associated protein 26 [OS=Homo sapiens]</t>
  </si>
  <si>
    <t>CCDC6_Q16204</t>
  </si>
  <si>
    <t>coiled-coil domain-containing protein 6 [OS=Homo sapiens]</t>
  </si>
  <si>
    <t>3296771754573140699</t>
  </si>
  <si>
    <t>CCDC7_Q96M83</t>
  </si>
  <si>
    <t>Coiled-coil domain-containing protein 7 [OS=Homo sapiens]</t>
  </si>
  <si>
    <t>CCDC86_Q9H6F5</t>
  </si>
  <si>
    <t>Coiled-coil domain-containing protein 86 [OS=Homo sapiens]</t>
  </si>
  <si>
    <t>CCDC88A_Q3V6T2</t>
  </si>
  <si>
    <t>Girdin [OS=Homo sapiens]</t>
  </si>
  <si>
    <t>CCDC88B_A6NC98</t>
  </si>
  <si>
    <t>Isoform 2 of Coiled-coil domain-containing protein 88B [OS=Homo sapiens]</t>
  </si>
  <si>
    <t>CCDC9_Q9Y3X0</t>
  </si>
  <si>
    <t>coiled-coil domain-containing protein 9 [OS=Homo sapiens]</t>
  </si>
  <si>
    <t>CCDC91_Q7Z6B0</t>
  </si>
  <si>
    <t>Isoform 2 of Coiled-coil domain-containing protein 91 [OS=Homo sapiens]</t>
  </si>
  <si>
    <t>2707692795518285071</t>
  </si>
  <si>
    <t>CCDC93_Q567U6</t>
  </si>
  <si>
    <t>Coiled-coil domain-containing protein 93 [OS=Homo sapiens]</t>
  </si>
  <si>
    <t>5049271637643204736</t>
  </si>
  <si>
    <t>CCDC97_Q96F63</t>
  </si>
  <si>
    <t>Coiled-coil domain-containing protein 97 [OS=Homo sapiens]</t>
  </si>
  <si>
    <t>CCM2L_Q9NUG4</t>
  </si>
  <si>
    <t>Cerebral cavernous malformations 2 protein-like [OS=Homo sapiens]</t>
  </si>
  <si>
    <t>2249257681079232331</t>
  </si>
  <si>
    <t>CCN1_O00622</t>
  </si>
  <si>
    <t>Protein CYR61 [OS=Homo sapiens]</t>
  </si>
  <si>
    <t>2825408205880823904</t>
  </si>
  <si>
    <t>CCNB1_P14635</t>
  </si>
  <si>
    <t>G2/mitotic-specific cyclin-B1 [OS=Homo sapiens]</t>
  </si>
  <si>
    <t>7819708601940239359</t>
  </si>
  <si>
    <t>CCNH_P51946</t>
  </si>
  <si>
    <t>Cyclin-H [OS=Homo sapiens]</t>
  </si>
  <si>
    <t>1630996109560083637</t>
  </si>
  <si>
    <t>CCNK_O75909</t>
  </si>
  <si>
    <t>Cyclin-K [OS=Homo sapiens]</t>
  </si>
  <si>
    <t>CCNT1_O60563</t>
  </si>
  <si>
    <t>Cyclin-T1 [OS=Homo sapiens]</t>
  </si>
  <si>
    <t>CCNY_Q8ND76</t>
  </si>
  <si>
    <t>cyclin-Y [OS=Homo sapiens]</t>
  </si>
  <si>
    <t>CCS_O14618</t>
  </si>
  <si>
    <t>copper chaperone for superoxide dismutase [OS=Homo sapiens]</t>
  </si>
  <si>
    <t>CCSER2_Q9H7U1</t>
  </si>
  <si>
    <t>Isoform 4 of Serine-rich coiled-coil domain-containing protein 2 [OS=Homo sapiens]</t>
  </si>
  <si>
    <t>3002712347046388220</t>
  </si>
  <si>
    <t>CCT2_P78371</t>
  </si>
  <si>
    <t>T-complex protein 1 subunit beta [OS=Homo sapiens]</t>
  </si>
  <si>
    <t>6942352143814958774</t>
  </si>
  <si>
    <t>CCT3_P49368</t>
  </si>
  <si>
    <t>T-complex protein 1 subunit gamma [OS=Homo sapiens]</t>
  </si>
  <si>
    <t>CCT4_P50991</t>
  </si>
  <si>
    <t>T-complex protein 1 subunit delta [OS=Homo sapiens]</t>
  </si>
  <si>
    <t>7379954125319751521</t>
  </si>
  <si>
    <t>CCT5_P48643</t>
  </si>
  <si>
    <t>T-complex protein 1 subunit epsilon [OS=Homo sapiens]</t>
  </si>
  <si>
    <t>3269209104434095274</t>
  </si>
  <si>
    <t>CCT6A_P40227</t>
  </si>
  <si>
    <t>T-complex protein 1 subunit zeta [OS=Homo sapiens]</t>
  </si>
  <si>
    <t>7500011476613652918</t>
  </si>
  <si>
    <t>CCT6B_Q92526</t>
  </si>
  <si>
    <t>T-complex protein 1 subunit zeta-2 [OS=Homo sapiens]</t>
  </si>
  <si>
    <t>CCT7_Q99832</t>
  </si>
  <si>
    <t>T-complex protein 1 subunit eta [OS=Homo sapiens]</t>
  </si>
  <si>
    <t>CCT8_P50990</t>
  </si>
  <si>
    <t>T-complex protein 1 subunit theta [OS=Homo sapiens]</t>
  </si>
  <si>
    <t>CD109_Q6YHK3</t>
  </si>
  <si>
    <t>Isoform 2 of CD109 antigen [OS=Homo sapiens]</t>
  </si>
  <si>
    <t>CD276_Q5ZPR3</t>
  </si>
  <si>
    <t>Isoform 2 of CD276 antigen [OS=Homo sapiens]</t>
  </si>
  <si>
    <t>5381164833794741619</t>
  </si>
  <si>
    <t>CD2AP_Q9Y5K6</t>
  </si>
  <si>
    <t>CD2-associated protein [OS=Homo sapiens]</t>
  </si>
  <si>
    <t>CD2BP2_O95400</t>
  </si>
  <si>
    <t>CD2 antigen cytoplasmic tail-binding protein 2 [OS=Homo sapiens]</t>
  </si>
  <si>
    <t>6388610480367959150</t>
  </si>
  <si>
    <t>CD3EAP_O15446</t>
  </si>
  <si>
    <t>DNA-directed RNA polymerase I subunit RPA34 [OS=Homo sapiens]</t>
  </si>
  <si>
    <t>CD44_P16070</t>
  </si>
  <si>
    <t>Isoform 12 of CD44 antigen [OS=Homo sapiens]</t>
  </si>
  <si>
    <t>CD46_P15529</t>
  </si>
  <si>
    <t>Isoform J of Membrane cofactor protein [OS=Homo sapiens]</t>
  </si>
  <si>
    <t>CD47_Q08722</t>
  </si>
  <si>
    <t>Isoform OA3-305 of Leukocyte surface antigen CD47 [OS=Homo sapiens]</t>
  </si>
  <si>
    <t>CD55_P08174</t>
  </si>
  <si>
    <t>Isoform 5 of Complement decay-accelerating factor [OS=Homo sapiens]</t>
  </si>
  <si>
    <t>CD58_P19256</t>
  </si>
  <si>
    <t>Lymphocyte function-associated antigen 3 [OS=Homo sapiens]</t>
  </si>
  <si>
    <t>CD59_P13987</t>
  </si>
  <si>
    <t>CD59 glycoprotein [OS=Homo sapiens]</t>
  </si>
  <si>
    <t>CD63_P08962</t>
  </si>
  <si>
    <t>Isoform 3 of CD63 antigen [OS=Homo sapiens]</t>
  </si>
  <si>
    <t>CD70_P32970</t>
  </si>
  <si>
    <t>CD70 antigen [OS=Homo sapiens]</t>
  </si>
  <si>
    <t>CD81_P60033</t>
  </si>
  <si>
    <t>CD81 antigen [OS=Homo sapiens]</t>
  </si>
  <si>
    <t>CD9_P21926</t>
  </si>
  <si>
    <t>CD9 antigen [OS=Homo sapiens]</t>
  </si>
  <si>
    <t>CD99_P14209</t>
  </si>
  <si>
    <t>Isoform 3 of CD99 antigen [OS=Homo sapiens]</t>
  </si>
  <si>
    <t>2603038438233403212</t>
  </si>
  <si>
    <t>CDA_P32320</t>
  </si>
  <si>
    <t>cytidine deaminase [OS=Homo sapiens]</t>
  </si>
  <si>
    <t>3710113209643881705</t>
  </si>
  <si>
    <t>CDC123_O75794</t>
  </si>
  <si>
    <t>Cell division cycle protein 123 homolog [OS=Homo sapiens]</t>
  </si>
  <si>
    <t>CDC16_Q13042</t>
  </si>
  <si>
    <t>cell division cycle protein 16 homolog [OS=Homo sapiens]</t>
  </si>
  <si>
    <t>CDC20_Q12834</t>
  </si>
  <si>
    <t>cell division cycle protein 20 homolog [OS=Homo sapiens]</t>
  </si>
  <si>
    <t>CDC23_Q9UJX2</t>
  </si>
  <si>
    <t>cell division cycle protein 23 homolog [OS=Homo sapiens]</t>
  </si>
  <si>
    <t>1361133115278193453</t>
  </si>
  <si>
    <t>CDC25A_P30304</t>
  </si>
  <si>
    <t>M-phase inducer phosphatase 1 [OS=Homo sapiens]</t>
  </si>
  <si>
    <t>CDC26_Q8NHZ8</t>
  </si>
  <si>
    <t>Anaphase-promoting complex subunit CDC26 [OS=Homo sapiens]</t>
  </si>
  <si>
    <t>CDC27_P30260</t>
  </si>
  <si>
    <t>Isoform 2 of Cell division cycle protein 27 homolog [OS=Homo sapiens]</t>
  </si>
  <si>
    <t>2147212707680779052</t>
  </si>
  <si>
    <t>CDC34_P49427</t>
  </si>
  <si>
    <t>ubiquitin-conjugating enzyme E2 R1 [OS=Homo sapiens]</t>
  </si>
  <si>
    <t>5815145421053809259</t>
  </si>
  <si>
    <t>CDC37_Q16543</t>
  </si>
  <si>
    <t>Hsp90 co-chaperone Cdc37 [OS=Homo sapiens]</t>
  </si>
  <si>
    <t>CDC37L1_Q7L3B6</t>
  </si>
  <si>
    <t>Hsp90 co-chaperone Cdc37-like 1 [OS=Homo sapiens]</t>
  </si>
  <si>
    <t>CDC40_O60508</t>
  </si>
  <si>
    <t>pre-mRNA-processing factor 17 [OS=Homo sapiens]</t>
  </si>
  <si>
    <t>CDC42_P60953</t>
  </si>
  <si>
    <t>Cell division control protein 42 homolog [OS=Homo sapiens]</t>
  </si>
  <si>
    <t>CDC42BPA_Q5VT25</t>
  </si>
  <si>
    <t>Isoform 5 of Serine/threonine-protein kinase MRCK alpha [OS=Homo sapiens]</t>
  </si>
  <si>
    <t>8403799351275241542</t>
  </si>
  <si>
    <t>CDC42BPB_Q9Y5S2</t>
  </si>
  <si>
    <t>Serine/threonine-protein kinase MRCK beta [OS=Homo sapiens]</t>
  </si>
  <si>
    <t>CDC42EP1_Q00587</t>
  </si>
  <si>
    <t>Cdc42 effector protein 1 [OS=Homo sapiens]</t>
  </si>
  <si>
    <t>CDC42EP2_O14613</t>
  </si>
  <si>
    <t>cdc42 effector protein 2 [OS=Homo sapiens]</t>
  </si>
  <si>
    <t>CDC42EP4_Q9H3Q1</t>
  </si>
  <si>
    <t>Cdc42 effector protein 4 [OS=Homo sapiens]</t>
  </si>
  <si>
    <t>CDC42SE2_Q9NRR3</t>
  </si>
  <si>
    <t>CDC42 small effector protein 2 [OS=Homo sapiens]</t>
  </si>
  <si>
    <t>CDC45_O75419</t>
  </si>
  <si>
    <t>Isoform 3 of Cell division control protein 45 homolog [OS=Homo sapiens]</t>
  </si>
  <si>
    <t>CDC5L_Q99459</t>
  </si>
  <si>
    <t>Cell division cycle 5-like protein [OS=Homo sapiens]</t>
  </si>
  <si>
    <t>CDC7_O00311</t>
  </si>
  <si>
    <t>Cell division cycle 7-related protein kinase [OS=Homo sapiens]</t>
  </si>
  <si>
    <t>CDC73_Q6P1J9</t>
  </si>
  <si>
    <t>Parafibromin [OS=Homo sapiens]</t>
  </si>
  <si>
    <t>CDCA2_Q69YH5</t>
  </si>
  <si>
    <t>cell division cycle-associated protein 2 [OS=Homo sapiens]</t>
  </si>
  <si>
    <t>CDCA5_Q96FF9</t>
  </si>
  <si>
    <t>Sororin [OS=Homo sapiens]</t>
  </si>
  <si>
    <t>CDCA8_Q53HL2</t>
  </si>
  <si>
    <t>Borealin [OS=Homo sapiens]</t>
  </si>
  <si>
    <t>CDH6_P55285</t>
  </si>
  <si>
    <t>Cadherin-6 [OS=Homo sapiens]</t>
  </si>
  <si>
    <t>CDK1_P06493</t>
  </si>
  <si>
    <t>Cyclin-dependent kinase 1 [OS=Homo sapiens]</t>
  </si>
  <si>
    <t>CDK11B_P21127</t>
  </si>
  <si>
    <t>Isoform 8 of Cyclin-dependent kinase 11B [OS=Homo sapiens]</t>
  </si>
  <si>
    <t>CDK12_Q9NYV4</t>
  </si>
  <si>
    <t>Isoform 2 of Cyclin-dependent kinase 12 [OS=Homo sapiens]</t>
  </si>
  <si>
    <t>CDK13_Q14004</t>
  </si>
  <si>
    <t>Isoform 2 of Cyclin-dependent kinase 13 [OS=Homo sapiens]</t>
  </si>
  <si>
    <t>5999822845817986761</t>
  </si>
  <si>
    <t>CDK16_Q00536</t>
  </si>
  <si>
    <t>Isoform 2 of Cyclin-dependent kinase 16 [OS=Homo sapiens]</t>
  </si>
  <si>
    <t>CDK17_Q00537</t>
  </si>
  <si>
    <t>cyclin-dependent kinase 17 [OS=Homo sapiens]</t>
  </si>
  <si>
    <t>CDK19_Q9BWU1</t>
  </si>
  <si>
    <t>Isoform 2 of Cyclin-dependent kinase 19 [OS=Homo sapiens]</t>
  </si>
  <si>
    <t>CDK2_P24941</t>
  </si>
  <si>
    <t>cyclin-dependent kinase 2 [OS=Homo sapiens]</t>
  </si>
  <si>
    <t>CDK2AP1_O14519</t>
  </si>
  <si>
    <t>Isoform 2 of Cyclin-dependent kinase 2-associated protein 1 [OS=Homo sapiens]</t>
  </si>
  <si>
    <t>CDK4_P11802</t>
  </si>
  <si>
    <t>Cyclin-dependent kinase 4 [OS=Homo sapiens]</t>
  </si>
  <si>
    <t>CDK5_Q00535</t>
  </si>
  <si>
    <t>Cyclin-dependent-like kinase 5 [OS=Homo sapiens]</t>
  </si>
  <si>
    <t>CDK5RAP2_Q96SN8</t>
  </si>
  <si>
    <t>CDK5 regulatory subunit-associated protein 2 [OS=Homo sapiens]</t>
  </si>
  <si>
    <t>7065461624018501642</t>
  </si>
  <si>
    <t>CDK5RAP3_Q96JB5</t>
  </si>
  <si>
    <t>CDK5 regulatory subunit-associated protein 3 [OS=Homo sapiens]</t>
  </si>
  <si>
    <t>CDK6_Q00534</t>
  </si>
  <si>
    <t>Cyclin-dependent kinase 6 [OS=Homo sapiens]</t>
  </si>
  <si>
    <t>CDK7_P50613</t>
  </si>
  <si>
    <t>Cyclin-dependent kinase 7 [OS=Homo sapiens]</t>
  </si>
  <si>
    <t>CDK9_P50750</t>
  </si>
  <si>
    <t>Isoform 2 of Cyclin-dependent kinase 9 [OS=Homo sapiens]</t>
  </si>
  <si>
    <t>CDKAL1_Q5VV42</t>
  </si>
  <si>
    <t>Isoform 2 of Threonylcarbamoyladenosine tRNA methylthiotransferase [OS=Homo sapiens]</t>
  </si>
  <si>
    <t>433228943454268842</t>
  </si>
  <si>
    <t>CDKN1C_P49918</t>
  </si>
  <si>
    <t>Isoform Short of Cyclin-dependent kinase inhibitor 1C [OS=Homo sapiens]</t>
  </si>
  <si>
    <t>CDKN2A_P42771</t>
  </si>
  <si>
    <t>cyclin-dependent kinase inhibitor 2A [OS=Homo sapiens]</t>
  </si>
  <si>
    <t>5857660237806613264</t>
  </si>
  <si>
    <t>CDKN2AIP_Q9NXV6</t>
  </si>
  <si>
    <t>CDKN2A-interacting protein [OS=Homo sapiens]</t>
  </si>
  <si>
    <t>3697229495615705524</t>
  </si>
  <si>
    <t>CDRT1_O95170</t>
  </si>
  <si>
    <t>Isoform 2 of CMT1A duplicated region transcript 1 protein [OS=Homo sapiens]</t>
  </si>
  <si>
    <t>CDV3_Q9UKY7</t>
  </si>
  <si>
    <t>Protein CDV3 homolog [OS=Homo sapiens]</t>
  </si>
  <si>
    <t>CDYL_Q9Y232</t>
  </si>
  <si>
    <t>Isoform 2 of Chromodomain Y-like protein [OS=Homo sapiens]</t>
  </si>
  <si>
    <t>CDYL2_Q8N8U2</t>
  </si>
  <si>
    <t>Chromodomain Y-like protein 2 [OS=Homo sapiens]</t>
  </si>
  <si>
    <t>436282700212558245</t>
  </si>
  <si>
    <t>CEBPB_P17676</t>
  </si>
  <si>
    <t>CCAAT/enhancer-binding protein beta [OS=Homo sapiens]</t>
  </si>
  <si>
    <t>2558457419742153856</t>
  </si>
  <si>
    <t>CEBPG_P53567</t>
  </si>
  <si>
    <t>CCAAT/enhancer-binding protein gamma [OS=Homo sapiens]</t>
  </si>
  <si>
    <t>CEBPZ_Q03701</t>
  </si>
  <si>
    <t>CCAAT/enhancer-binding protein zeta [OS=Homo sapiens]</t>
  </si>
  <si>
    <t>CELF1_Q92879</t>
  </si>
  <si>
    <t>Isoform 6 of CUGBP Elav-like family member 1 [OS=Homo sapiens]</t>
  </si>
  <si>
    <t>3028859038566697757</t>
  </si>
  <si>
    <t>CEMIP2_Q9UHN6</t>
  </si>
  <si>
    <t>Isoform 2 of Cell surface hyaluronidase [OS=Homo sapiens]</t>
  </si>
  <si>
    <t>CEMP1_Q6PRD7</t>
  </si>
  <si>
    <t>cementoblastoma-derived protein 1 [OS=Homo sapiens]</t>
  </si>
  <si>
    <t>8498963944223254235</t>
  </si>
  <si>
    <t>CENPF_P49454</t>
  </si>
  <si>
    <t>Centromere protein F [OS=Homo sapiens]</t>
  </si>
  <si>
    <t>2572043715436263453</t>
  </si>
  <si>
    <t>CENPH_Q9H3R5</t>
  </si>
  <si>
    <t>Centromere protein H [OS=Homo sapiens]</t>
  </si>
  <si>
    <t>CENPK_Q9BS16</t>
  </si>
  <si>
    <t>Centromere protein K [OS=Homo sapiens]</t>
  </si>
  <si>
    <t>CENPN_Q96H22</t>
  </si>
  <si>
    <t>Isoform 3 of Centromere protein N [OS=Homo sapiens]</t>
  </si>
  <si>
    <t>CENPV_Q7Z7K6</t>
  </si>
  <si>
    <t>Centromere protein V [OS=Homo sapiens]</t>
  </si>
  <si>
    <t>Isoform 3 of Centromere protein V [OS=Homo sapiens]</t>
  </si>
  <si>
    <t>CEP131_Q9UPN4</t>
  </si>
  <si>
    <t>centrosomal protein of 131 kDa [OS=Homo sapiens]</t>
  </si>
  <si>
    <t>CEP152_O94986</t>
  </si>
  <si>
    <t>Isoform 2 of Centrosomal protein of 152 kDa [OS=Homo sapiens]</t>
  </si>
  <si>
    <t>1944864118072337035</t>
  </si>
  <si>
    <t>CEP162_Q5TB80</t>
  </si>
  <si>
    <t>Centrosomal protein of 162 kDa [OS=Homo sapiens]</t>
  </si>
  <si>
    <t>CEP170_Q5SW79</t>
  </si>
  <si>
    <t>Centrosomal protein of 170 kDa [OS=Homo sapiens]</t>
  </si>
  <si>
    <t>CEP192_Q8TEP8</t>
  </si>
  <si>
    <t>Centrosomal protein of 192 kDa [OS=Homo sapiens]</t>
  </si>
  <si>
    <t>4166005915453200591</t>
  </si>
  <si>
    <t>CEP290_O15078</t>
  </si>
  <si>
    <t>Centrosomal protein of 290 kDa [OS=Homo sapiens]</t>
  </si>
  <si>
    <t>CEP350_Q5VT06</t>
  </si>
  <si>
    <t>Centrosome-associated protein 350 [OS=Homo sapiens]</t>
  </si>
  <si>
    <t>3667364436417788912</t>
  </si>
  <si>
    <t>CEP41_Q9BYV8</t>
  </si>
  <si>
    <t>centrosomal protein of 41 kDa [OS=Homo sapiens]</t>
  </si>
  <si>
    <t>154113295999934398</t>
  </si>
  <si>
    <t>CEP57L1_Q8IYX8</t>
  </si>
  <si>
    <t>Isoform 2 of Centrosomal protein cep57l1 [OS=Homo sapiens]</t>
  </si>
  <si>
    <t>CEP78_Q5JTW2</t>
  </si>
  <si>
    <t>Isoform 4 of Centrosomal protein of 78 kDa [OS=Homo sapiens]</t>
  </si>
  <si>
    <t>CEP83_Q9Y592</t>
  </si>
  <si>
    <t>Centrosomal protein of 83 kDa [OS=Homo sapiens]</t>
  </si>
  <si>
    <t>CEP85_Q6P2H3</t>
  </si>
  <si>
    <t>Isoform 2 of Centrosomal protein of 85 kDa [OS=Homo sapiens]</t>
  </si>
  <si>
    <t>CEP97_Q8IW35</t>
  </si>
  <si>
    <t>Centrosomal protein of 97 kDa [OS=Homo sapiens]</t>
  </si>
  <si>
    <t>3408608203848966240</t>
  </si>
  <si>
    <t>CEPT1_Q9Y6K0</t>
  </si>
  <si>
    <t>Choline/ethanolaminephosphotransferase 1 [OS=Homo sapiens]</t>
  </si>
  <si>
    <t>5014851106120830201</t>
  </si>
  <si>
    <t>CERS2_Q96G23</t>
  </si>
  <si>
    <t>Ceramide synthase 2 [OS=Homo sapiens]</t>
  </si>
  <si>
    <t>CES4A_Q5XG92</t>
  </si>
  <si>
    <t>Isoform 6 of Carboxylesterase 4A [OS=Homo sapiens]</t>
  </si>
  <si>
    <t>CETN2_P41208</t>
  </si>
  <si>
    <t>centrin-2 [OS=Homo sapiens]</t>
  </si>
  <si>
    <t>4299442073717893558</t>
  </si>
  <si>
    <t>CFAP20_Q9Y6A4</t>
  </si>
  <si>
    <t>Cilia- and flagella-associated protein 20 [OS=Homo sapiens]</t>
  </si>
  <si>
    <t>4618404774181820652</t>
  </si>
  <si>
    <t>CFAP298_P57076</t>
  </si>
  <si>
    <t>UPF0769 protein C21orf59 [OS=Homo sapiens]</t>
  </si>
  <si>
    <t>CFAP36_Q96G28</t>
  </si>
  <si>
    <t>cilia- and flagella-associated protein 36 [OS=Homo sapiens]</t>
  </si>
  <si>
    <t>2658626419625283568</t>
  </si>
  <si>
    <t>CFAP46_Q8IYW2</t>
  </si>
  <si>
    <t>Cilia- and flagella-associated protein 46 [OS=Homo sapiens]</t>
  </si>
  <si>
    <t>CFAP47_Q6ZTR5</t>
  </si>
  <si>
    <t>Isoform 2 of Cilia- and flagella-associated protein 47 [OS=Homo sapiens]</t>
  </si>
  <si>
    <t>CFAP54_Q96N23</t>
  </si>
  <si>
    <t>Cilia- and flagella-associated protein 54 [OS=Homo sapiens]</t>
  </si>
  <si>
    <t>698066811978605479</t>
  </si>
  <si>
    <t>CFAP74_Q9C0B2</t>
  </si>
  <si>
    <t>Cilia- and flagella-associated protein 74 [OS=Homo sapiens]</t>
  </si>
  <si>
    <t>6227264547253468272</t>
  </si>
  <si>
    <t>CFB_P00751</t>
  </si>
  <si>
    <t>Complement factor B [OS=Homo sapiens]</t>
  </si>
  <si>
    <t>4488321658730560835</t>
  </si>
  <si>
    <t>CFD_P00746</t>
  </si>
  <si>
    <t>Complement factor D [OS=Homo sapiens]</t>
  </si>
  <si>
    <t>6910881260683280979</t>
  </si>
  <si>
    <t>CFDP1_Q9UEE9</t>
  </si>
  <si>
    <t>Craniofacial development protein 1 [OS=Homo sapiens]</t>
  </si>
  <si>
    <t>CFI_P05156</t>
  </si>
  <si>
    <t>Complement factor I [OS=Homo sapiens]</t>
  </si>
  <si>
    <t>CFL1_P23528</t>
  </si>
  <si>
    <t>Cofilin-1 [OS=Homo sapiens]</t>
  </si>
  <si>
    <t>3088713822151227264</t>
  </si>
  <si>
    <t>CFL2_Q9Y281</t>
  </si>
  <si>
    <t>Isoform 3 of Cofilin-2 [OS=Homo sapiens]</t>
  </si>
  <si>
    <t>CGAS_Q8N884</t>
  </si>
  <si>
    <t>cyclic GMP-AMP synthase [OS=Homo sapiens]</t>
  </si>
  <si>
    <t>4678408440687391789</t>
  </si>
  <si>
    <t>CGGBP1_Q9UFW8</t>
  </si>
  <si>
    <t>CGG triplet repeat-binding protein 1 [OS=Homo sapiens]</t>
  </si>
  <si>
    <t>768296287350107634</t>
  </si>
  <si>
    <t>CGN_Q9P2M7</t>
  </si>
  <si>
    <t>cingulin [OS=Homo sapiens]</t>
  </si>
  <si>
    <t>514790625548438605</t>
  </si>
  <si>
    <t>CHAC2_Q8WUX2</t>
  </si>
  <si>
    <t>Glutathione-specific gamma-glutamylcyclotransferase 2 [OS=Homo sapiens]</t>
  </si>
  <si>
    <t>CHAF1A_Q13111</t>
  </si>
  <si>
    <t>Chromatin assembly factor 1 subunit A [OS=Homo sapiens]</t>
  </si>
  <si>
    <t>3450396974392384393</t>
  </si>
  <si>
    <t>CHAF1B_Q13112</t>
  </si>
  <si>
    <t>Chromatin assembly factor 1 subunit B [OS=Homo sapiens]</t>
  </si>
  <si>
    <t>CHAMP1_Q96JM3</t>
  </si>
  <si>
    <t>Chromosome alignment-maintaining phosphoprotein 1 [OS=Homo sapiens]</t>
  </si>
  <si>
    <t>6705073720058711891</t>
  </si>
  <si>
    <t>CHCHD1_Q96BP2</t>
  </si>
  <si>
    <t>Coiled-coil-helix-coiled-coil-helix domain-containing protein 1 [OS=Homo sapiens]</t>
  </si>
  <si>
    <t>4607067536077994881</t>
  </si>
  <si>
    <t>CHCHD2_Q9Y6H1</t>
  </si>
  <si>
    <t>Coiled-coil-helix-coiled-coil-helix domain-containing protein 2 [OS=Homo sapiens]</t>
  </si>
  <si>
    <t>3877552904475964910</t>
  </si>
  <si>
    <t>CHCHD3_Q9NX63</t>
  </si>
  <si>
    <t>MICOS complex subunit MIC19 [OS=Homo sapiens]</t>
  </si>
  <si>
    <t>1607467674154274672</t>
  </si>
  <si>
    <t>CHCHD4_Q8N4Q1</t>
  </si>
  <si>
    <t>Mitochondrial intermembrane space import and assembly protein 40 [OS=Homo sapiens]</t>
  </si>
  <si>
    <t>CHCHD5_Q9BSY4</t>
  </si>
  <si>
    <t>Coiled-coil-helix-coiled-coil-helix domain-containing protein 5 [OS=Homo sapiens]</t>
  </si>
  <si>
    <t>8833669509605529745</t>
  </si>
  <si>
    <t>CHCHD6_Q9BRQ6</t>
  </si>
  <si>
    <t>MICOS complex subunit mic25 [OS=Homo sapiens]</t>
  </si>
  <si>
    <t>CHCHD7_Q9BUK0</t>
  </si>
  <si>
    <t>Isoform 4 of Coiled-coil-helix-coiled-coil-helix domain-containing protein 7 [OS=Homo sapiens]</t>
  </si>
  <si>
    <t>CHD1_O14646</t>
  </si>
  <si>
    <t>Isoform 2 of Chromodomain-helicase-DNA-binding protein 1 [OS=Homo sapiens]</t>
  </si>
  <si>
    <t>CHD1L_Q86WJ1</t>
  </si>
  <si>
    <t>Isoform 4 of Chromodomain-helicase-DNA-binding protein 1-like [OS=Homo sapiens]</t>
  </si>
  <si>
    <t>CHD2_O14647</t>
  </si>
  <si>
    <t>Chromodomain-helicase-DNA-binding protein 2 [OS=Homo sapiens]</t>
  </si>
  <si>
    <t>CHD3_Q12873</t>
  </si>
  <si>
    <t>Isoform 3 of Chromodomain-helicase-DNA-binding protein 3 [OS=Homo sapiens]</t>
  </si>
  <si>
    <t>CHD4_Q14839</t>
  </si>
  <si>
    <t>Isoform 2 of Chromodomain-helicase-DNA-binding protein 4 [OS=Homo sapiens]</t>
  </si>
  <si>
    <t>6941501741904668236</t>
  </si>
  <si>
    <t>CHD5_Q8TDI0</t>
  </si>
  <si>
    <t>Chromodomain-helicase-DNA-binding protein 5 [OS=Homo sapiens]</t>
  </si>
  <si>
    <t>CHD7_Q9P2D1</t>
  </si>
  <si>
    <t>Chromodomain-helicase-DNA-binding protein 7 [OS=Homo sapiens]</t>
  </si>
  <si>
    <t>CHD8_Q9HCK8</t>
  </si>
  <si>
    <t>Chromodomain-helicase-dna-binding protein 8 [OS=Homo sapiens]</t>
  </si>
  <si>
    <t>CHD9_Q3L8U1</t>
  </si>
  <si>
    <t>Isoform 3 of Chromodomain-helicase-DNA-binding protein 9 [OS=Homo sapiens]</t>
  </si>
  <si>
    <t>CHEK1_O14757</t>
  </si>
  <si>
    <t>Isoform 2 of Serine/threonine-protein kinase Chk1 [OS=Homo sapiens]</t>
  </si>
  <si>
    <t>CHEK2_O96017</t>
  </si>
  <si>
    <t>Isoform 12 of Serine/threonine-protein kinase Chk2 [OS=Homo sapiens]</t>
  </si>
  <si>
    <t>CHERP_Q8IWX8</t>
  </si>
  <si>
    <t>Calcium homeostasis endoplasmic reticulum protein [OS=Homo sapiens]</t>
  </si>
  <si>
    <t>CHID1_Q9BWS9</t>
  </si>
  <si>
    <t>Isoform 3 of Chitinase domain-containing protein 1 [OS=Homo sapiens]</t>
  </si>
  <si>
    <t>2594177095458516104</t>
  </si>
  <si>
    <t>CHM_P24386</t>
  </si>
  <si>
    <t>rab proteins geranylgeranyltransferase component A 1 [OS=Homo sapiens]</t>
  </si>
  <si>
    <t>5735228591980069382</t>
  </si>
  <si>
    <t>CHMP1A_Q9HD42</t>
  </si>
  <si>
    <t>Charged multivesicular body protein 1a [OS=Homo sapiens]</t>
  </si>
  <si>
    <t>CHMP1B_Q7LBR1</t>
  </si>
  <si>
    <t>Charged multivesicular body protein 1b [OS=Homo sapiens]</t>
  </si>
  <si>
    <t>295082137940750650</t>
  </si>
  <si>
    <t>CHMP2A_O43633</t>
  </si>
  <si>
    <t>charged multivesicular body protein 2a [OS=Homo sapiens]</t>
  </si>
  <si>
    <t>3441790046039018783</t>
  </si>
  <si>
    <t>CHMP2B_Q9UQN3</t>
  </si>
  <si>
    <t>Charged multivesicular body protein 2b [OS=Homo sapiens]</t>
  </si>
  <si>
    <t>CHMP3_Q9Y3E7</t>
  </si>
  <si>
    <t>Isoform 3 of Charged multivesicular body protein 3 [OS=Homo sapiens]</t>
  </si>
  <si>
    <t>CHMP4A_Q9BY43</t>
  </si>
  <si>
    <t>Isoform 2 of Charged multivesicular body protein 4a [OS=Homo sapiens]</t>
  </si>
  <si>
    <t>CHMP4B_Q9H444</t>
  </si>
  <si>
    <t>Charged multivesicular body protein 4b [OS=Homo sapiens]</t>
  </si>
  <si>
    <t>CHMP4BP1_P59074</t>
  </si>
  <si>
    <t>Putative charged multivesicular body protein 4B-like protein CHMP4BP1 [OS=Homo sapiens]</t>
  </si>
  <si>
    <t>1949176893953303809</t>
  </si>
  <si>
    <t>CHMP5_Q9NZZ3</t>
  </si>
  <si>
    <t>Charged multivesicular body protein 5 [OS=Homo sapiens]</t>
  </si>
  <si>
    <t>CHMP7_Q8WUX9</t>
  </si>
  <si>
    <t>Charged multivesicular body protein 7 [OS=Homo sapiens]</t>
  </si>
  <si>
    <t>980650416735823729</t>
  </si>
  <si>
    <t>CHORDC1_Q9UHD1</t>
  </si>
  <si>
    <t>cysteine and histidine-rich domain-containing protein 1 [OS=Homo sapiens]</t>
  </si>
  <si>
    <t>1112026886534242272</t>
  </si>
  <si>
    <t>CHP1_Q99653</t>
  </si>
  <si>
    <t>Calcineurin B homologous protein 1 [OS=Homo sapiens]</t>
  </si>
  <si>
    <t>2424139350801194209</t>
  </si>
  <si>
    <t>CHRAC1_Q9NRG0</t>
  </si>
  <si>
    <t>Chromatin accessibility complex protein 1 [OS=Homo sapiens]</t>
  </si>
  <si>
    <t>CHTF18_Q8WVB6</t>
  </si>
  <si>
    <t>Isoform 2 of Chromosome transmission fidelity protein 18 homolog [OS=Homo sapiens]</t>
  </si>
  <si>
    <t>5556321083532754766</t>
  </si>
  <si>
    <t>CHTOP_Q9Y3Y2</t>
  </si>
  <si>
    <t>Isoform 2 of Chromatin target of PRMT1 protein [OS=Homo sapiens]</t>
  </si>
  <si>
    <t>CHUK_O15111</t>
  </si>
  <si>
    <t>Inhibitor of nuclear factor kappa-B kinase subunit alpha [OS=Homo sapiens]</t>
  </si>
  <si>
    <t>CIAO1_O76071</t>
  </si>
  <si>
    <t>Probable cytosolic iron-sulfur protein assembly protein Ciao1 [OS=Homo sapiens]</t>
  </si>
  <si>
    <t>CIAO3_Q9H6Q4</t>
  </si>
  <si>
    <t>Cytosolic fe-s cluster assembly factor narfl [OS=Homo sapiens]</t>
  </si>
  <si>
    <t>6734575471453550747</t>
  </si>
  <si>
    <t>CIAPIN1_Q6FI81</t>
  </si>
  <si>
    <t>Anamorsin [OS=Homo sapiens]</t>
  </si>
  <si>
    <t>8422928209811642463</t>
  </si>
  <si>
    <t>CIC_Q96RK0</t>
  </si>
  <si>
    <t>Protein capicua homolog [OS=Homo sapiens]</t>
  </si>
  <si>
    <t>CIP2A_Q8TCG1</t>
  </si>
  <si>
    <t>Isoform 2 of Protein CIP2A [OS=Homo sapiens]</t>
  </si>
  <si>
    <t>CIR1_Q86X95</t>
  </si>
  <si>
    <t>Isoform 2 of Corepressor interacting with RBPJ 1 [OS=Homo sapiens]</t>
  </si>
  <si>
    <t>CIRBP_Q14011</t>
  </si>
  <si>
    <t>Cold-inducible RNA-binding protein [OS=Homo sapiens]</t>
  </si>
  <si>
    <t>CISD1_Q9NZ45</t>
  </si>
  <si>
    <t>CDGSH iron-sulfur domain-containing protein 1 [OS=Homo sapiens]</t>
  </si>
  <si>
    <t>6639217336905112259</t>
  </si>
  <si>
    <t>CISD2_Q8N5K1</t>
  </si>
  <si>
    <t>CDGSH iron-sulfur domain-containing protein 2 [OS=Homo sapiens]</t>
  </si>
  <si>
    <t>CISD3_P0C7P0</t>
  </si>
  <si>
    <t>CDGSH iron-sulfur domain-containing protein 3, mitochondrial [OS=Homo sapiens]</t>
  </si>
  <si>
    <t>CIT_O14578</t>
  </si>
  <si>
    <t>Isoform 4 of Citron Rho-interacting kinase [OS=Homo sapiens]</t>
  </si>
  <si>
    <t>CIZ1_Q9ULV3</t>
  </si>
  <si>
    <t>Isoform 2 of Cip1-interacting zinc finger protein [OS=Homo sapiens]</t>
  </si>
  <si>
    <t>CKAP2_Q8WWK9</t>
  </si>
  <si>
    <t>Isoform 4 of Cytoskeleton-associated protein 2 [OS=Homo sapiens]</t>
  </si>
  <si>
    <t>8369123714013872102</t>
  </si>
  <si>
    <t>CKAP4_Q07065</t>
  </si>
  <si>
    <t>Cytoskeleton-associated protein 4 [OS=Homo sapiens]</t>
  </si>
  <si>
    <t>CKAP5_Q14008</t>
  </si>
  <si>
    <t>Isoform 2 of Cytoskeleton-associated protein 5 [OS=Homo sapiens]</t>
  </si>
  <si>
    <t>1737787773374733673</t>
  </si>
  <si>
    <t>CKB_P12277</t>
  </si>
  <si>
    <t>Creatine kinase B-type [OS=Homo sapiens]</t>
  </si>
  <si>
    <t>CKM_P06732</t>
  </si>
  <si>
    <t>Creatine kinase M-type [OS=Homo sapiens]</t>
  </si>
  <si>
    <t>4998173569116180962</t>
  </si>
  <si>
    <t>CKMT1B_P12532</t>
  </si>
  <si>
    <t>Creatine kinase U-type, mitochondrial [OS=Homo sapiens]</t>
  </si>
  <si>
    <t>CKS1B_P61024</t>
  </si>
  <si>
    <t>cyclin-dependent kinases regulatory subunit 1 [OS=Homo sapiens]</t>
  </si>
  <si>
    <t>CKS2_P33552</t>
  </si>
  <si>
    <t>cyclin-dependent kinases regulatory subunit 2 [OS=Homo sapiens]</t>
  </si>
  <si>
    <t>CLASP1_Q7Z460</t>
  </si>
  <si>
    <t>CLIP-associating protein 1 [OS=Homo sapiens]</t>
  </si>
  <si>
    <t>1740787293023130893</t>
  </si>
  <si>
    <t>CLASP2_O75122</t>
  </si>
  <si>
    <t>CLIP-associating protein 2 [OS=Homo sapiens]</t>
  </si>
  <si>
    <t>8804899054407442399</t>
  </si>
  <si>
    <t>Isoform 3 of CLIP-associating protein 2 [OS=Homo sapiens]</t>
  </si>
  <si>
    <t>Isoform 2 of CLIP-associating protein 2 [OS=Homo sapiens]</t>
  </si>
  <si>
    <t>5487451712794857664</t>
  </si>
  <si>
    <t>CLASRP_Q8N2M8</t>
  </si>
  <si>
    <t>CLK4-associating serine/arginine rich protein [OS=Homo sapiens]</t>
  </si>
  <si>
    <t>7013521288230875895</t>
  </si>
  <si>
    <t>CLCC1_Q96S66</t>
  </si>
  <si>
    <t>Isoform 2 of Chloride channel CLIC-like protein 1 [OS=Homo sapiens]</t>
  </si>
  <si>
    <t>6489978473032967961</t>
  </si>
  <si>
    <t>CLCN7_P51798</t>
  </si>
  <si>
    <t>H(+)/Cl(-) exchange transporter 7 [OS=Homo sapiens]</t>
  </si>
  <si>
    <t>CLDND1_Q9NY35</t>
  </si>
  <si>
    <t>Claudin domain-containing protein 1 [OS=Homo sapiens]</t>
  </si>
  <si>
    <t>CLEC16A_Q2KHT3</t>
  </si>
  <si>
    <t>Isoform 2 of Protein CLEC16A [OS=Homo sapiens]</t>
  </si>
  <si>
    <t>CLEC3B_P05452</t>
  </si>
  <si>
    <t>Tetranectin [OS=Homo sapiens]</t>
  </si>
  <si>
    <t>CLIC1_O00299</t>
  </si>
  <si>
    <t>chloride intracellular channel protein 1 [OS=Homo sapiens]</t>
  </si>
  <si>
    <t>CLIC4_Q9Y696</t>
  </si>
  <si>
    <t>Chloride intracellular channel protein 4 [OS=Homo sapiens]</t>
  </si>
  <si>
    <t>912071677241757386</t>
  </si>
  <si>
    <t>CLIC6_Q96NY7</t>
  </si>
  <si>
    <t>Isoform A of Chloride intracellular channel protein 6 [OS=Homo sapiens]</t>
  </si>
  <si>
    <t>CLINT1_Q14677</t>
  </si>
  <si>
    <t>Isoform 3 of Clathrin interactor 1 [OS=Homo sapiens]</t>
  </si>
  <si>
    <t>Clathrin interactor 1 [OS=Homo sapiens]</t>
  </si>
  <si>
    <t>CLIP1_P30622</t>
  </si>
  <si>
    <t>Isoform 3 of CAP-Gly domain-containing linker protein 1 [OS=Homo sapiens]</t>
  </si>
  <si>
    <t>4676569344575148942</t>
  </si>
  <si>
    <t>CLK1_P49759</t>
  </si>
  <si>
    <t>Isoform 3 of Dual specificity protein kinase CLK1 [OS=Homo sapiens]</t>
  </si>
  <si>
    <t>CLK2_P49760</t>
  </si>
  <si>
    <t>Isoform 3 of Dual specificity protein kinase CLK2 [OS=Homo sapiens]</t>
  </si>
  <si>
    <t>CLK3_P49761</t>
  </si>
  <si>
    <t>Isoform 1 of Dual specificity protein kinase CLK3 [OS=Homo sapiens]</t>
  </si>
  <si>
    <t>4317638604698167823</t>
  </si>
  <si>
    <t>CLK4_Q9HAZ1</t>
  </si>
  <si>
    <t>dual specificity protein kinase CLK4 [OS=Homo sapiens]</t>
  </si>
  <si>
    <t>4572181334630515200</t>
  </si>
  <si>
    <t>CLMP_Q9H6B4</t>
  </si>
  <si>
    <t>CXADR-like membrane protein [OS=Homo sapiens]</t>
  </si>
  <si>
    <t>7242737941757580841</t>
  </si>
  <si>
    <t>CLNS1A_P54105</t>
  </si>
  <si>
    <t>Methylosome subunit pICln [OS=Homo sapiens]</t>
  </si>
  <si>
    <t>CLP1_Q92989</t>
  </si>
  <si>
    <t>Polyribonucleotide 5'-hydroxyl-kinase Clp1 [OS=Homo sapiens]</t>
  </si>
  <si>
    <t>3906088819671095335</t>
  </si>
  <si>
    <t>CLPB_Q9H078</t>
  </si>
  <si>
    <t>Isoform 2 of Caseinolytic peptidase B protein homolog [OS=Homo sapiens]</t>
  </si>
  <si>
    <t>4406338825216404645</t>
  </si>
  <si>
    <t>CLPP_Q16740</t>
  </si>
  <si>
    <t>ATP-dependent Clp protease proteolytic subunit, mitochondrial [OS=Homo sapiens]</t>
  </si>
  <si>
    <t>CLPTM1_O96005</t>
  </si>
  <si>
    <t>Isoform 3 of Cleft lip and palate transmembrane protein 1 [OS=Homo sapiens]</t>
  </si>
  <si>
    <t>1494220967360304789</t>
  </si>
  <si>
    <t>CLPTM1L_Q96KA5</t>
  </si>
  <si>
    <t>cleft lip and palate transmembrane protein 1-like protein [OS=Homo sapiens]</t>
  </si>
  <si>
    <t>3200179838073860903</t>
  </si>
  <si>
    <t>CLPX_O76031</t>
  </si>
  <si>
    <t>ATP-dependent Clp protease ATP-binding subunit clpX-like, mitochondrial [OS=Homo sapiens]</t>
  </si>
  <si>
    <t>CLTA_P09496</t>
  </si>
  <si>
    <t>Isoform Non-brain of Clathrin light chain A [OS=Homo sapiens]</t>
  </si>
  <si>
    <t>CLTB_P09497</t>
  </si>
  <si>
    <t>Isoform Non-brain of Clathrin light chain B [OS=Homo sapiens]</t>
  </si>
  <si>
    <t>4769002131436570839</t>
  </si>
  <si>
    <t>CLTC_Q00610</t>
  </si>
  <si>
    <t>Clathrin heavy chain 1 [OS=Homo sapiens]</t>
  </si>
  <si>
    <t>5104690107302346771</t>
  </si>
  <si>
    <t>CLTCL1_P53675</t>
  </si>
  <si>
    <t>Isoform 2 of Clathrin heavy chain 2 [OS=Homo sapiens]</t>
  </si>
  <si>
    <t>7881821209807726399</t>
  </si>
  <si>
    <t>CLUH_O75153</t>
  </si>
  <si>
    <t>Clustered mitochondria protein homolog [OS=Homo sapiens]</t>
  </si>
  <si>
    <t>CLYBL_Q8N0X4</t>
  </si>
  <si>
    <t>Citrate lyase subunit beta-like protein, mitochondrial [OS=Homo sapiens]</t>
  </si>
  <si>
    <t>CMAS_Q8NFW8</t>
  </si>
  <si>
    <t>N-acylneuraminate cytidylyltransferase [OS=Homo sapiens]</t>
  </si>
  <si>
    <t>1479259144489451223</t>
  </si>
  <si>
    <t>CMBL_Q96DG6</t>
  </si>
  <si>
    <t>Carboxymethylenebutenolidase homolog [OS=Homo sapiens]</t>
  </si>
  <si>
    <t>CMC1_Q7Z7K0</t>
  </si>
  <si>
    <t>COX assembly mitochondrial protein homolog [OS=Homo sapiens]</t>
  </si>
  <si>
    <t>1508097308804950005</t>
  </si>
  <si>
    <t>CMC2_Q9NRP2</t>
  </si>
  <si>
    <t>COX assembly mitochondrial protein 2 homolog [OS=Homo sapiens]</t>
  </si>
  <si>
    <t>CMPK1_P30085</t>
  </si>
  <si>
    <t>UMP-CMP kinase [OS=Homo sapiens]</t>
  </si>
  <si>
    <t>CMSS1_Q9BQ75</t>
  </si>
  <si>
    <t>Isoform 2 of Protein CMSS1 [OS=Homo sapiens]</t>
  </si>
  <si>
    <t>CMTR1_Q8N1G2</t>
  </si>
  <si>
    <t>Cap-specific mRNA (nucleoside-2'-O-)-methyltransferase 1 [OS=Homo sapiens]</t>
  </si>
  <si>
    <t>CNBP_P62633</t>
  </si>
  <si>
    <t>Cellular nucleic acid-binding protein [OS=Homo sapiens]</t>
  </si>
  <si>
    <t>Isoform 8 of Cellular nucleic acid-binding protein [OS=Homo sapiens]</t>
  </si>
  <si>
    <t>4784462983212685670</t>
  </si>
  <si>
    <t>CNDP2_Q96KP4</t>
  </si>
  <si>
    <t>cytosolic non-specific dipeptidase [OS=Homo sapiens]</t>
  </si>
  <si>
    <t>7294352330531963904</t>
  </si>
  <si>
    <t>CNN2_Q99439</t>
  </si>
  <si>
    <t>Calponin-2 [OS=Homo sapiens]</t>
  </si>
  <si>
    <t>CNNM3_Q8NE01</t>
  </si>
  <si>
    <t>Isoform 3 of Metal transporter CNNM3 [OS=Homo sapiens]</t>
  </si>
  <si>
    <t>921015601734108377</t>
  </si>
  <si>
    <t>CNNM4_Q6P4Q7</t>
  </si>
  <si>
    <t>metal transporter CNNM4 [OS=Homo sapiens]</t>
  </si>
  <si>
    <t>CNOT1_A5YKK6</t>
  </si>
  <si>
    <t>CCR4-NOT transcription complex subunit 1 [OS=Homo sapiens]</t>
  </si>
  <si>
    <t>CNOT10_Q9H9A5</t>
  </si>
  <si>
    <t>Isoform 6 of CCR4-NOT transcription complex subunit 10 [OS=Homo sapiens]</t>
  </si>
  <si>
    <t>3499966319797164374</t>
  </si>
  <si>
    <t>CNOT11_Q9UKZ1</t>
  </si>
  <si>
    <t>CCR4-NOT transcription complex subunit 11 [OS=Homo sapiens]</t>
  </si>
  <si>
    <t>CNOT2_Q9NZN8</t>
  </si>
  <si>
    <t>Isoform 2 of CCR4-NOT transcription complex subunit 2 [OS=Homo sapiens]</t>
  </si>
  <si>
    <t>CNOT3_O75175</t>
  </si>
  <si>
    <t>CCR4-NOT transcription complex subunit 3 [OS=Homo sapiens]</t>
  </si>
  <si>
    <t>CNOT4_O95628</t>
  </si>
  <si>
    <t>Isoform 2 of CCR4-NOT transcription complex subunit 4 [OS=Homo sapiens]</t>
  </si>
  <si>
    <t>1378614036355870767</t>
  </si>
  <si>
    <t>CNOT7_Q9UIV1</t>
  </si>
  <si>
    <t>CCR4-NOT transcription complex subunit 7 [OS=Homo sapiens]</t>
  </si>
  <si>
    <t>1512624893633007457</t>
  </si>
  <si>
    <t>CNOT9_Q92600</t>
  </si>
  <si>
    <t>Isoform 2 of CCR4-NOT transcription complex subunit 9 [OS=Homo sapiens]</t>
  </si>
  <si>
    <t>CNP_P09543</t>
  </si>
  <si>
    <t>Isoform CNPI of 2',3'-cyclic-nucleotide 3'-phosphodiesterase [OS=Homo sapiens]</t>
  </si>
  <si>
    <t>6546315403352841289</t>
  </si>
  <si>
    <t>CNPY2_Q9Y2B0</t>
  </si>
  <si>
    <t>Protein canopy homolog 2 [OS=Homo sapiens]</t>
  </si>
  <si>
    <t>7131720843867798084</t>
  </si>
  <si>
    <t>CNPY3_Q9BT09</t>
  </si>
  <si>
    <t>Protein canopy homolog 3 [OS=Homo sapiens]</t>
  </si>
  <si>
    <t>CNPY4_Q8N129</t>
  </si>
  <si>
    <t>Protein canopy homolog 4 [OS=Homo sapiens]</t>
  </si>
  <si>
    <t>CNTN1_Q12860</t>
  </si>
  <si>
    <t>Isoform 3 of Contactin-1 [OS=Homo sapiens]</t>
  </si>
  <si>
    <t>COA1_Q9GZY4</t>
  </si>
  <si>
    <t>Cytochrome c oxidase assembly factor 1 homolog [OS=Homo sapiens]</t>
  </si>
  <si>
    <t>8213530415283437885</t>
  </si>
  <si>
    <t>COA3_Q9Y2R0</t>
  </si>
  <si>
    <t>Cytochrome c oxidase assembly factor 3 homolog, mitochondrial [OS=Homo sapiens]</t>
  </si>
  <si>
    <t>COA4_Q9NYJ1</t>
  </si>
  <si>
    <t>Cytochrome c oxidase assembly factor 4 homolog, mitochondrial [OS=Homo sapiens]</t>
  </si>
  <si>
    <t>COA6_Q5JTJ3</t>
  </si>
  <si>
    <t>Isoform 2 of Cytochrome c oxidase assembly factor 6 homolog [OS=Homo sapiens]</t>
  </si>
  <si>
    <t>COA7_Q96BR5</t>
  </si>
  <si>
    <t>Cytochrome c oxidase assembly factor 7 [OS=Homo sapiens]</t>
  </si>
  <si>
    <t>COASY_Q13057</t>
  </si>
  <si>
    <t>Bifunctional coenzyme A synthase [OS=Homo sapiens]</t>
  </si>
  <si>
    <t>COBL_O75128</t>
  </si>
  <si>
    <t>Isoform 3 of Protein cordon-bleu [OS=Homo sapiens]</t>
  </si>
  <si>
    <t>COBLL1_Q53SF7</t>
  </si>
  <si>
    <t>Cordon-bleu protein-like 1 [OS=Homo sapiens]</t>
  </si>
  <si>
    <t>6383269344633082517</t>
  </si>
  <si>
    <t>COG1_Q8WTW3</t>
  </si>
  <si>
    <t>conserved oligomeric Golgi complex subunit 1 [OS=Homo sapiens]</t>
  </si>
  <si>
    <t>COG2_Q14746</t>
  </si>
  <si>
    <t>Isoform 2 of Conserved oligomeric Golgi complex subunit 2 [OS=Homo sapiens]</t>
  </si>
  <si>
    <t>COG3_Q96JB2</t>
  </si>
  <si>
    <t>Conserved oligomeric Golgi complex subunit 3 [OS=Homo sapiens]</t>
  </si>
  <si>
    <t>201437280160465728</t>
  </si>
  <si>
    <t>COG4_Q9H9E3</t>
  </si>
  <si>
    <t>Conserved oligomeric Golgi complex subunit 4 [OS=Homo sapiens]</t>
  </si>
  <si>
    <t>COG5_Q9UP83</t>
  </si>
  <si>
    <t>Isoform 3 of Conserved oligomeric Golgi complex subunit 5 [OS=Homo sapiens]</t>
  </si>
  <si>
    <t>COG6_Q9Y2V7</t>
  </si>
  <si>
    <t>Isoform 2 of Conserved oligomeric Golgi complex subunit 6 [OS=Homo sapiens]</t>
  </si>
  <si>
    <t>COG7_P83436</t>
  </si>
  <si>
    <t>Conserved oligomeric Golgi complex subunit 7 [OS=Homo sapiens]</t>
  </si>
  <si>
    <t>7673858341359087459</t>
  </si>
  <si>
    <t>COIL_P38432</t>
  </si>
  <si>
    <t>coilin [OS=Homo sapiens]</t>
  </si>
  <si>
    <t>COL11A1_P12107</t>
  </si>
  <si>
    <t>Isoform C of Collagen alpha-1(XI) chain [OS=Homo sapiens]</t>
  </si>
  <si>
    <t>COL12A1_Q99715</t>
  </si>
  <si>
    <t>Isoform 4 of Collagen alpha-1(XII) chain [OS=Homo sapiens]</t>
  </si>
  <si>
    <t>COL18A1_P39060</t>
  </si>
  <si>
    <t>Isoform 3 of Collagen alpha-1(XVIII) chain [OS=Homo sapiens]</t>
  </si>
  <si>
    <t>COL1A1_P02452</t>
  </si>
  <si>
    <t>Collagen alpha-1(I) chain [OS=Homo sapiens]</t>
  </si>
  <si>
    <t>2730798192549930886</t>
  </si>
  <si>
    <t>COL1A2_P08123</t>
  </si>
  <si>
    <t>Collagen alpha-2(I) chain [OS=Homo sapiens]</t>
  </si>
  <si>
    <t>COL2A1_P02458</t>
  </si>
  <si>
    <t>Collagen alpha-1(II) chain [OS=Homo sapiens]</t>
  </si>
  <si>
    <t>COL3A1_P02461</t>
  </si>
  <si>
    <t>Collagen alpha-1(III) chain [OS=Homo sapiens]</t>
  </si>
  <si>
    <t>3646985614586504558</t>
  </si>
  <si>
    <t>COL4A2_P08572</t>
  </si>
  <si>
    <t>Collagen alpha-2(IV) chain [OS=Homo sapiens]</t>
  </si>
  <si>
    <t>COL4A3BP_Q9Y5P4</t>
  </si>
  <si>
    <t>Isoform 2 of Collagen type IV alpha-3-binding protein [OS=Homo sapiens]</t>
  </si>
  <si>
    <t>COL5A1_P20908</t>
  </si>
  <si>
    <t>Collagen alpha-1(V) chain [OS=Homo sapiens]</t>
  </si>
  <si>
    <t>8658437840418658218</t>
  </si>
  <si>
    <t>COL6A1_P12109</t>
  </si>
  <si>
    <t>Collagen alpha-1(VI) chain [OS=Homo sapiens]</t>
  </si>
  <si>
    <t>COL6A3_P12111</t>
  </si>
  <si>
    <t>Isoform 3 of Collagen alpha-3(VI) chain [OS=Homo sapiens]</t>
  </si>
  <si>
    <t>4566623488192457472</t>
  </si>
  <si>
    <t>COLEC12_Q5KU26</t>
  </si>
  <si>
    <t>Collectin-12 [OS=Homo sapiens]</t>
  </si>
  <si>
    <t>1756983135160374971</t>
  </si>
  <si>
    <t>COLGALT1_Q8NBJ5</t>
  </si>
  <si>
    <t>Procollagen galactosyltransferase 1 [OS=Homo sapiens]</t>
  </si>
  <si>
    <t>COMMD1_Q8N668</t>
  </si>
  <si>
    <t>Isoform 2 of COMM domain-containing protein 1 [OS=Homo sapiens]</t>
  </si>
  <si>
    <t>COMMD10_Q9Y6G5</t>
  </si>
  <si>
    <t>COMM domain-containing protein 10 [OS=Homo sapiens]</t>
  </si>
  <si>
    <t>COMMD2_Q86X83</t>
  </si>
  <si>
    <t>COMM domain-containing protein 2 [OS=Homo sapiens]</t>
  </si>
  <si>
    <t>3526658263404779392</t>
  </si>
  <si>
    <t>COMMD3_Q9UBI1</t>
  </si>
  <si>
    <t>COMM domain-containing protein 3 [OS=Homo sapiens]</t>
  </si>
  <si>
    <t>COMMD4_Q9H0A8</t>
  </si>
  <si>
    <t>COMM domain-containing protein 4 [OS=Homo sapiens]</t>
  </si>
  <si>
    <t>COMMD5_Q9GZQ3</t>
  </si>
  <si>
    <t>COMM domain-containing protein 5 [OS=Homo sapiens]</t>
  </si>
  <si>
    <t>4568487883165041641</t>
  </si>
  <si>
    <t>COMMD6_Q7Z4G1</t>
  </si>
  <si>
    <t>Isoform 2 of COMM domain-containing protein 6 [OS=Homo sapiens]</t>
  </si>
  <si>
    <t>COMMD7_Q86VX2</t>
  </si>
  <si>
    <t>COMM domain-containing protein 7 [OS=Homo sapiens]</t>
  </si>
  <si>
    <t>COMMD8_Q9NX08</t>
  </si>
  <si>
    <t>COMM domain-containing protein 8 [OS=Homo sapiens]</t>
  </si>
  <si>
    <t>141064915599705120</t>
  </si>
  <si>
    <t>COMMD9_Q9P000</t>
  </si>
  <si>
    <t>COMM domain-containing protein 9 [OS=Homo sapiens]</t>
  </si>
  <si>
    <t>COMP_P49747</t>
  </si>
  <si>
    <t>Isoform 2 of Cartilage oligomeric matrix protein [OS=Homo sapiens]</t>
  </si>
  <si>
    <t>COMT_P21964</t>
  </si>
  <si>
    <t>Catechol O-methyltransferase [OS=Homo sapiens]</t>
  </si>
  <si>
    <t>COMTD1_Q86VU5</t>
  </si>
  <si>
    <t>Catechol O-methyltransferase domain-containing protein 1 [OS=Homo sapiens]</t>
  </si>
  <si>
    <t>COPA_P53621</t>
  </si>
  <si>
    <t>Isoform 2 of Coatomer subunit alpha [OS=Homo sapiens]</t>
  </si>
  <si>
    <t>COPB1_P53618</t>
  </si>
  <si>
    <t>Coatomer subunit beta [OS=Homo sapiens]</t>
  </si>
  <si>
    <t>6148920523022948324</t>
  </si>
  <si>
    <t>COPB2_P35606</t>
  </si>
  <si>
    <t>Coatomer subunit beta' [OS=Homo sapiens]</t>
  </si>
  <si>
    <t>COPE_O14579</t>
  </si>
  <si>
    <t>coatomer subunit epsilon [OS=Homo sapiens]</t>
  </si>
  <si>
    <t>COPG1_Q9Y678</t>
  </si>
  <si>
    <t>Coatomer subunit gamma-1 [OS=Homo sapiens]</t>
  </si>
  <si>
    <t>124053754926249858</t>
  </si>
  <si>
    <t>COPG2_Q9UBF2</t>
  </si>
  <si>
    <t>Coatomer subunit gamma-2 [OS=Homo sapiens]</t>
  </si>
  <si>
    <t>COPS2_P61201</t>
  </si>
  <si>
    <t>COP9 signalosome complex subunit 2 [OS=Homo sapiens]</t>
  </si>
  <si>
    <t>COPS3_Q9UNS2</t>
  </si>
  <si>
    <t>COP9 signalosome complex subunit 3 [OS=Homo sapiens]</t>
  </si>
  <si>
    <t>1629883586476679929</t>
  </si>
  <si>
    <t>COPS4_Q9BT78</t>
  </si>
  <si>
    <t>COP9 signalosome complex subunit 4 [OS=Homo sapiens]</t>
  </si>
  <si>
    <t>7053379414769105992</t>
  </si>
  <si>
    <t>COPS5_Q92905</t>
  </si>
  <si>
    <t>COP9 signalosome complex subunit 5 [OS=Homo sapiens]</t>
  </si>
  <si>
    <t>COPS6_Q7L5N1</t>
  </si>
  <si>
    <t>COP9 signalosome complex subunit 6 [OS=Homo sapiens]</t>
  </si>
  <si>
    <t>COPS7A_Q9UBW8</t>
  </si>
  <si>
    <t>COP9 signalosome complex subunit 7a [OS=Homo sapiens]</t>
  </si>
  <si>
    <t>COPS7B_Q9H9Q2</t>
  </si>
  <si>
    <t>COP9 signalosome complex subunit 7b [OS=Homo sapiens]</t>
  </si>
  <si>
    <t>4549741875275556482</t>
  </si>
  <si>
    <t>COPS8_Q99627</t>
  </si>
  <si>
    <t>COP9 signalosome complex subunit 8 [OS=Homo sapiens]</t>
  </si>
  <si>
    <t>COPZ1_P61923</t>
  </si>
  <si>
    <t>Coatomer subunit zeta-1 [OS=Homo sapiens]</t>
  </si>
  <si>
    <t>COQ3_Q9NZJ6</t>
  </si>
  <si>
    <t>Ubiquinone biosynthesis O-methyltransferase, mitochondrial [OS=Homo sapiens]</t>
  </si>
  <si>
    <t>COQ5_Q5HYK3</t>
  </si>
  <si>
    <t>2-methoxy-6-polyprenyl-1,4-benzoquinol methylase, mitochondrial [OS=Homo sapiens]</t>
  </si>
  <si>
    <t>5293423615423185001</t>
  </si>
  <si>
    <t>COQ6_Q9Y2Z9</t>
  </si>
  <si>
    <t>Isoform 3 of Ubiquinone biosynthesis monooxygenase COQ6, mitochondrial [OS=Homo sapiens]</t>
  </si>
  <si>
    <t>9115866675213369101</t>
  </si>
  <si>
    <t>COQ7_Q99807</t>
  </si>
  <si>
    <t>5-demethoxyubiquinone hydroxylase, mitochondrial [OS=Homo sapiens]</t>
  </si>
  <si>
    <t>COQ8A_Q8NI60</t>
  </si>
  <si>
    <t>Atypical kinase COQ8A, mitochondrial [OS=Homo sapiens]</t>
  </si>
  <si>
    <t>COQ9_O75208</t>
  </si>
  <si>
    <t>Ubiquinone biosynthesis protein COQ9, mitochondrial [OS=Homo sapiens]</t>
  </si>
  <si>
    <t>1353658345851562217</t>
  </si>
  <si>
    <t>CORO1B_Q9BR76</t>
  </si>
  <si>
    <t>Coronin-1B [OS=Homo sapiens]</t>
  </si>
  <si>
    <t>CORO1C_Q9ULV4</t>
  </si>
  <si>
    <t>coronin-1C [OS=Homo sapiens]</t>
  </si>
  <si>
    <t>1414084585908263472</t>
  </si>
  <si>
    <t>CORO7_P57737</t>
  </si>
  <si>
    <t>Isoform 3 of Coronin-7 [OS=Homo sapiens]</t>
  </si>
  <si>
    <t>6460055541994458794</t>
  </si>
  <si>
    <t>COTL1_Q14019</t>
  </si>
  <si>
    <t>coactosin-like protein [OS=Homo sapiens]</t>
  </si>
  <si>
    <t>1823209949432526137</t>
  </si>
  <si>
    <t>COX1_P00395</t>
  </si>
  <si>
    <t>Cytochrome c oxidase subunit 1 [OS=Homo sapiens]</t>
  </si>
  <si>
    <t>COX11_Q9Y6N1</t>
  </si>
  <si>
    <t>Cytochrome c oxidase assembly protein COX11, mitochondrial [OS=Homo sapiens]</t>
  </si>
  <si>
    <t>COX15_Q7KZN9</t>
  </si>
  <si>
    <t>Cytochrome c oxidase assembly protein COX15 homolog [OS=Homo sapiens]</t>
  </si>
  <si>
    <t>COX17_Q14061</t>
  </si>
  <si>
    <t>cytochrome C oxidase copper chaperone [OS=Homo sapiens]</t>
  </si>
  <si>
    <t>8654405548002230634</t>
  </si>
  <si>
    <t>COX19_Q49B96</t>
  </si>
  <si>
    <t>Cytochrome c oxidase assembly protein COX19 [OS=Homo sapiens]</t>
  </si>
  <si>
    <t>COX20_Q5RI15</t>
  </si>
  <si>
    <t>Cytochrome c oxidase protein 20 homolog [OS=Homo sapiens]</t>
  </si>
  <si>
    <t>1957491016862499710</t>
  </si>
  <si>
    <t>COX4I1_P13073</t>
  </si>
  <si>
    <t>Cytochrome c oxidase subunit 4 isoform 1, mitochondrial [OS=Homo sapiens]</t>
  </si>
  <si>
    <t>COX5A_P20674</t>
  </si>
  <si>
    <t>Cytochrome c oxidase subunit 5A, mitochondrial [OS=Homo sapiens]</t>
  </si>
  <si>
    <t>COX5B_P10606</t>
  </si>
  <si>
    <t>Cytochrome c oxidase subunit 5B, mitochondrial [OS=Homo sapiens]</t>
  </si>
  <si>
    <t>3011265628368054179</t>
  </si>
  <si>
    <t>COX6A1_P12074</t>
  </si>
  <si>
    <t>Cytochrome c oxidase subunit 6A1, mitochondrial [OS=Homo sapiens]</t>
  </si>
  <si>
    <t>8531201272546720497</t>
  </si>
  <si>
    <t>COX6B1_P14854</t>
  </si>
  <si>
    <t>Cytochrome c oxidase subunit 6B1 [OS=Homo sapiens]</t>
  </si>
  <si>
    <t>2751730392985219929</t>
  </si>
  <si>
    <t>COX6C_P09669</t>
  </si>
  <si>
    <t>Cytochrome c oxidase subunit 6C [OS=Homo sapiens]</t>
  </si>
  <si>
    <t>COX7A2_P14406</t>
  </si>
  <si>
    <t>Cytochrome c oxidase subunit 7A2, mitochondrial [OS=Homo sapiens]</t>
  </si>
  <si>
    <t>8349178777609203249</t>
  </si>
  <si>
    <t>COX7A2L_O14548</t>
  </si>
  <si>
    <t>Cytochrome c oxidase subunit 7A-related protein, mitochondrial [OS=Homo sapiens]</t>
  </si>
  <si>
    <t>COX7C_P15954</t>
  </si>
  <si>
    <t>Cytochrome c oxidase subunit 7C, mitochondrial [OS=Homo sapiens]</t>
  </si>
  <si>
    <t>CP_P00450</t>
  </si>
  <si>
    <t>Ceruloplasmin [OS=Homo sapiens]</t>
  </si>
  <si>
    <t>CPB2_Q96IY4</t>
  </si>
  <si>
    <t>Carboxypeptidase B2 [OS=Homo sapiens]</t>
  </si>
  <si>
    <t>CPD_O75976</t>
  </si>
  <si>
    <t>Carboxypeptidase D [OS=Homo sapiens]</t>
  </si>
  <si>
    <t>7563272027042036157</t>
  </si>
  <si>
    <t>CPEB3_Q8NE35</t>
  </si>
  <si>
    <t>Cytoplasmic polyadenylation element-binding protein 3 [OS=Homo sapiens]</t>
  </si>
  <si>
    <t>CPEB4_Q17RY0</t>
  </si>
  <si>
    <t>Isoform 2 of Cytoplasmic polyadenylation element-binding protein 4 [OS=Homo sapiens]</t>
  </si>
  <si>
    <t>CPLANE1_Q9H799</t>
  </si>
  <si>
    <t>Isoform 2 of Protein JBTS17 [OS=Homo sapiens]</t>
  </si>
  <si>
    <t>CPNE1_Q99829</t>
  </si>
  <si>
    <t>Copine-1 [OS=Homo sapiens]</t>
  </si>
  <si>
    <t>CPNE2_Q96FN4</t>
  </si>
  <si>
    <t>Isoform 2 of Copine-2 [OS=Homo sapiens]</t>
  </si>
  <si>
    <t>CPNE3_O75131</t>
  </si>
  <si>
    <t>Copine-3 [OS=Homo sapiens]</t>
  </si>
  <si>
    <t>271378328880018036</t>
  </si>
  <si>
    <t>CPNE5_Q9HCH3</t>
  </si>
  <si>
    <t>Copine-5 [OS=Homo sapiens]</t>
  </si>
  <si>
    <t>CPNE8_Q86YQ8</t>
  </si>
  <si>
    <t>Copine-8 [OS=Homo sapiens]</t>
  </si>
  <si>
    <t>6090154179084716209</t>
  </si>
  <si>
    <t>CPOX_P36551</t>
  </si>
  <si>
    <t>Oxygen-dependent coproporphyrinogen-III oxidase, mitochondrial [OS=Homo sapiens]</t>
  </si>
  <si>
    <t>315483607845859686</t>
  </si>
  <si>
    <t>CPPED1_Q9BRF8</t>
  </si>
  <si>
    <t>Serine/threonine-protein phosphatase CPPED1 [OS=Homo sapiens]</t>
  </si>
  <si>
    <t>CPS1_P31327</t>
  </si>
  <si>
    <t>Carbamoyl-phosphate synthase [ammonia], mitochondrial [OS=Homo sapiens]</t>
  </si>
  <si>
    <t>CPSF1_Q10570</t>
  </si>
  <si>
    <t>Cleavage and polyadenylation specificity factor subunit 1 [OS=Homo sapiens]</t>
  </si>
  <si>
    <t>CPSF2_Q9P2I0</t>
  </si>
  <si>
    <t>Cleavage and polyadenylation specificity factor subunit 2 [OS=Homo sapiens]</t>
  </si>
  <si>
    <t>2703376622299265366</t>
  </si>
  <si>
    <t>CPSF3_Q9UKF6</t>
  </si>
  <si>
    <t>Cleavage and polyadenylation specificity factor subunit 3 [OS=Homo sapiens]</t>
  </si>
  <si>
    <t>CPSF4_O95639</t>
  </si>
  <si>
    <t>Isoform 2 of Cleavage and polyadenylation specificity factor subunit 4 [OS=Homo sapiens]</t>
  </si>
  <si>
    <t>610947818331583384</t>
  </si>
  <si>
    <t>CPSF6_Q16630</t>
  </si>
  <si>
    <t>Isoform 2 of Cleavage and polyadenylation specificity factor subunit 6 [OS=Homo sapiens]</t>
  </si>
  <si>
    <t>CPSF7_Q8N684</t>
  </si>
  <si>
    <t>Isoform 3 of Cleavage and polyadenylation specificity factor subunit 7 [OS=Homo sapiens]</t>
  </si>
  <si>
    <t>7555095530053008939</t>
  </si>
  <si>
    <t>CPT1A_P50416</t>
  </si>
  <si>
    <t>Carnitine O-palmitoyltransferase 1, liver isoform [OS=Homo sapiens]</t>
  </si>
  <si>
    <t>CPT2_P23786</t>
  </si>
  <si>
    <t>Carnitine O-palmitoyltransferase 2, mitochondrial [OS=Homo sapiens]</t>
  </si>
  <si>
    <t>CRABP2_P29373</t>
  </si>
  <si>
    <t>Cellular retinoic acid-binding protein 2 [OS=Homo sapiens]</t>
  </si>
  <si>
    <t>CRADD_P78560</t>
  </si>
  <si>
    <t>Isoform 2 of Death domain-containing protein CRADD [OS=Homo sapiens]</t>
  </si>
  <si>
    <t>CRAT_P43155</t>
  </si>
  <si>
    <t>Carnitine O-acetyltransferase [OS=Homo sapiens]</t>
  </si>
  <si>
    <t>8359859415185382416</t>
  </si>
  <si>
    <t>CRCP_O75575</t>
  </si>
  <si>
    <t>DNA-directed RNA polymerase III subunit RPC9 [OS=Homo sapiens]</t>
  </si>
  <si>
    <t>CREB1_P16220</t>
  </si>
  <si>
    <t>Isoform CREB-B of Cyclic AMP-responsive element-binding protein 1 [OS=Homo sapiens]</t>
  </si>
  <si>
    <t>467994795181612484</t>
  </si>
  <si>
    <t>CREBBP_Q92793</t>
  </si>
  <si>
    <t>CREB-binding protein [OS=Homo sapiens]</t>
  </si>
  <si>
    <t>7143180709810206391</t>
  </si>
  <si>
    <t>CREBZF_Q9NS37</t>
  </si>
  <si>
    <t>CREB/ATF bZIP transcription factor [OS=Homo sapiens]</t>
  </si>
  <si>
    <t>CREG1_O75629</t>
  </si>
  <si>
    <t>Protein CREG1 [OS=Homo sapiens]</t>
  </si>
  <si>
    <t>CRELD1_Q96HD1</t>
  </si>
  <si>
    <t>Isoform 2 of Cysteine-rich with EGF-like domain protein 1 [OS=Homo sapiens]</t>
  </si>
  <si>
    <t>CRELD2_Q6UXH1</t>
  </si>
  <si>
    <t>Isoform 5 of Cysteine-rich with EGF-like domain protein 2 [OS=Homo sapiens]</t>
  </si>
  <si>
    <t>7855128710481582123</t>
  </si>
  <si>
    <t>CRIP1_P50238</t>
  </si>
  <si>
    <t>Cysteine-rich protein 1 [OS=Homo sapiens]</t>
  </si>
  <si>
    <t>514101839783017752</t>
  </si>
  <si>
    <t>CRIPT_Q9P021</t>
  </si>
  <si>
    <t>cysteine-rich PDZ-binding protein [OS=Homo sapiens]</t>
  </si>
  <si>
    <t>CRK_P46108</t>
  </si>
  <si>
    <t>Adapter molecule crk [OS=Homo sapiens]</t>
  </si>
  <si>
    <t>1959773538551591080</t>
  </si>
  <si>
    <t>Isoform Crk-I of Adapter molecule crk [OS=Homo sapiens]</t>
  </si>
  <si>
    <t>CRKL_P46109</t>
  </si>
  <si>
    <t>Crk-like protein [OS=Homo sapiens]</t>
  </si>
  <si>
    <t>CRLF3_Q8IUI8</t>
  </si>
  <si>
    <t>Isoform 2 of Cytokine receptor-like factor 3 [OS=Homo sapiens]</t>
  </si>
  <si>
    <t>CRNKL1_Q9BZJ0</t>
  </si>
  <si>
    <t>Isoform 2 of Crooked neck-like protein 1 [OS=Homo sapiens]</t>
  </si>
  <si>
    <t>6803231503719035711</t>
  </si>
  <si>
    <t>CROCC_Q5TZA2</t>
  </si>
  <si>
    <t>Rootletin [OS=Homo sapiens]</t>
  </si>
  <si>
    <t>2956941067343712987</t>
  </si>
  <si>
    <t>CRTAP_O75718</t>
  </si>
  <si>
    <t>Cartilage-associated protein [OS=Homo sapiens]</t>
  </si>
  <si>
    <t>3754475424078908832</t>
  </si>
  <si>
    <t>CRTC1_Q6UUV9</t>
  </si>
  <si>
    <t>Isoform 3 of CREB-regulated transcription coactivator 1 [OS=Homo sapiens]</t>
  </si>
  <si>
    <t>CRTC3_Q6UUV7</t>
  </si>
  <si>
    <t>CREB-regulated transcription coactivator 3 [OS=Homo sapiens]</t>
  </si>
  <si>
    <t>CRYZ_Q08257</t>
  </si>
  <si>
    <t>Quinone oxidoreductase [OS=Homo sapiens]</t>
  </si>
  <si>
    <t>2901873737565675382</t>
  </si>
  <si>
    <t>CRYZL1_O95825</t>
  </si>
  <si>
    <t>Quinone oxidoreductase-like protein 1 [OS=Homo sapiens]</t>
  </si>
  <si>
    <t>CS_O75390</t>
  </si>
  <si>
    <t>citrate synthase, mitochondrial [OS=Homo sapiens]</t>
  </si>
  <si>
    <t>4829054328057652350</t>
  </si>
  <si>
    <t>CSDE1_O75534</t>
  </si>
  <si>
    <t>Isoform 3 of Cold shock domain-containing protein E1 [OS=Homo sapiens]</t>
  </si>
  <si>
    <t>cold shock domain-containing protein E1 [OS=Homo sapiens]</t>
  </si>
  <si>
    <t>CSE1L_P55060</t>
  </si>
  <si>
    <t>Exportin-2 [OS=Homo sapiens]</t>
  </si>
  <si>
    <t>2283450593618715734</t>
  </si>
  <si>
    <t>CSK_P41240</t>
  </si>
  <si>
    <t>tyrosine-protein kinase CSK [OS=Homo sapiens]</t>
  </si>
  <si>
    <t>3523398019481020277</t>
  </si>
  <si>
    <t>CSNK1A1_P48729</t>
  </si>
  <si>
    <t>Isoform 3 of Casein kinase I isoform alpha [OS=Homo sapiens]</t>
  </si>
  <si>
    <t>CSNK1D_P48730</t>
  </si>
  <si>
    <t>isoform 2 of casein kinase i isoform delta [OS=Homo sapiens]</t>
  </si>
  <si>
    <t>CSNK1G1_Q9HCP0</t>
  </si>
  <si>
    <t>Isoform 1S of Casein kinase I isoform gamma-1 [OS=Homo sapiens]</t>
  </si>
  <si>
    <t>CSNK1G3_Q9Y6M4</t>
  </si>
  <si>
    <t>Isoform 4 of Casein kinase I isoform gamma-3 [OS=Homo sapiens]</t>
  </si>
  <si>
    <t>4145241579063427930</t>
  </si>
  <si>
    <t>CSNK2A1_P68400</t>
  </si>
  <si>
    <t>Casein kinase II subunit alpha [OS=Homo sapiens]</t>
  </si>
  <si>
    <t>1860975273197737865</t>
  </si>
  <si>
    <t>CSNK2A2_P19784</t>
  </si>
  <si>
    <t>casein kinase II subunit alpha' [OS=Homo sapiens]</t>
  </si>
  <si>
    <t>CSNK2B_P67870</t>
  </si>
  <si>
    <t>Casein kinase II subunit beta [OS=Homo sapiens]</t>
  </si>
  <si>
    <t>CSRP1_P21291</t>
  </si>
  <si>
    <t>Cysteine and glycine-rich protein 1 [OS=Homo sapiens]</t>
  </si>
  <si>
    <t>9145991611537025162</t>
  </si>
  <si>
    <t>CSRP2_Q16527</t>
  </si>
  <si>
    <t>Cysteine and glycine-rich protein 2 [OS=Homo sapiens]</t>
  </si>
  <si>
    <t>2645630736488314632</t>
  </si>
  <si>
    <t>CSTB_P04080</t>
  </si>
  <si>
    <t>Cystatin-B [OS=Homo sapiens]</t>
  </si>
  <si>
    <t>5898955459380036323</t>
  </si>
  <si>
    <t>CSTF1_Q05048</t>
  </si>
  <si>
    <t>Cleavage stimulation factor subunit 1 [OS=Homo sapiens]</t>
  </si>
  <si>
    <t>CSTF2_P33240</t>
  </si>
  <si>
    <t>Isoform 2 of Cleavage stimulation factor subunit 2 [OS=Homo sapiens]</t>
  </si>
  <si>
    <t>CSTF2T_Q9H0L4</t>
  </si>
  <si>
    <t>cleavage stimulation factor subunit 2 tau variant [OS=Homo sapiens]</t>
  </si>
  <si>
    <t>CSTF3_Q12996</t>
  </si>
  <si>
    <t>Cleavage stimulation factor subunit 3 [OS=Homo sapiens]</t>
  </si>
  <si>
    <t>CTAG2_O75638</t>
  </si>
  <si>
    <t>Isoform LAGE-1A of Cancer/testis antigen 2 [OS=Homo sapiens]</t>
  </si>
  <si>
    <t>5173040474590599690</t>
  </si>
  <si>
    <t>CTBP1_Q13363</t>
  </si>
  <si>
    <t>Isoform 2 of C-terminal-binding protein 1 [OS=Homo sapiens]</t>
  </si>
  <si>
    <t>CTBP2_P56545</t>
  </si>
  <si>
    <t>Isoform 2 of C-terminal-binding protein 2 [OS=Homo sapiens]</t>
  </si>
  <si>
    <t>193140464994973163</t>
  </si>
  <si>
    <t>CTCF_P49711</t>
  </si>
  <si>
    <t>Transcriptional repressor CTCF [OS=Homo sapiens]</t>
  </si>
  <si>
    <t>CTDP1_Q9Y5B0</t>
  </si>
  <si>
    <t>Isoform 4 of RNA polymerase II subunit A C-terminal domain phosphatase [OS=Homo sapiens]</t>
  </si>
  <si>
    <t>CTDSPL2_Q05D32</t>
  </si>
  <si>
    <t>Isoform 2 of CTD small phosphatase-like protein 2 [OS=Homo sapiens]</t>
  </si>
  <si>
    <t>8173179408617438185</t>
  </si>
  <si>
    <t>CTH_P32929</t>
  </si>
  <si>
    <t>Cystathionine gamma-lyase [OS=Homo sapiens]</t>
  </si>
  <si>
    <t>CTIF_O43310</t>
  </si>
  <si>
    <t>Isoform 2 of CBP80/20-dependent translation initiation factor [OS=Homo sapiens]</t>
  </si>
  <si>
    <t>CTNNA1_P35221</t>
  </si>
  <si>
    <t>Catenin alpha-1 [OS=Homo sapiens]</t>
  </si>
  <si>
    <t>CTNNA2_P26232</t>
  </si>
  <si>
    <t>Catenin alpha-2 [OS=Homo sapiens]</t>
  </si>
  <si>
    <t>CTNNBL1_Q8WYA6</t>
  </si>
  <si>
    <t>Beta-catenin-like protein 1 [OS=Homo sapiens]</t>
  </si>
  <si>
    <t>CTNND1_O60716</t>
  </si>
  <si>
    <t>Isoform 1AB of Catenin delta-1 [OS=Homo sapiens]</t>
  </si>
  <si>
    <t>8312610725791659305</t>
  </si>
  <si>
    <t>CTPS1_P17812</t>
  </si>
  <si>
    <t>CTP synthase 1 [OS=Homo sapiens]</t>
  </si>
  <si>
    <t>CTPS2_Q9NRF8</t>
  </si>
  <si>
    <t>CTP synthase 2 [OS=Homo sapiens]</t>
  </si>
  <si>
    <t>4489642059379383551</t>
  </si>
  <si>
    <t>CTR9_Q6PD62</t>
  </si>
  <si>
    <t>RNA polymerase-associated protein CTR9 homolog [OS=Homo sapiens]</t>
  </si>
  <si>
    <t>CTSA_P10619</t>
  </si>
  <si>
    <t>lysosomal protective protein [OS=Homo sapiens]</t>
  </si>
  <si>
    <t>CTSB_P07858</t>
  </si>
  <si>
    <t>Cathepsin B [OS=Homo sapiens]</t>
  </si>
  <si>
    <t>CTSC_P53634</t>
  </si>
  <si>
    <t>Dipeptidyl peptidase 1 [OS=Homo sapiens]</t>
  </si>
  <si>
    <t>8321429417116917544</t>
  </si>
  <si>
    <t>CTSD_P07339</t>
  </si>
  <si>
    <t>Cathepsin D [OS=Homo sapiens]</t>
  </si>
  <si>
    <t>CTSL_P07711</t>
  </si>
  <si>
    <t>Cathepsin L1 [OS=Homo sapiens]</t>
  </si>
  <si>
    <t>8335320329939268762</t>
  </si>
  <si>
    <t>CTSZ_Q9UBR2</t>
  </si>
  <si>
    <t>Cathepsin Z [OS=Homo sapiens]</t>
  </si>
  <si>
    <t>CTTN_Q14247</t>
  </si>
  <si>
    <t>Src substrate cortactin [OS=Homo sapiens]</t>
  </si>
  <si>
    <t>CTTNBP2NL_Q9P2B4</t>
  </si>
  <si>
    <t>CTTNBP2 N-terminal-like protein [OS=Homo sapiens]</t>
  </si>
  <si>
    <t>8029509769443933574</t>
  </si>
  <si>
    <t>CTU1_Q7Z7A3</t>
  </si>
  <si>
    <t>Cytoplasmic tRNA 2-thiolation protein 1 [OS=Homo sapiens]</t>
  </si>
  <si>
    <t>CTU2_Q2VPK5</t>
  </si>
  <si>
    <t>Isoform 3 of Cytoplasmic tRNA 2-thiolation protein 2 [OS=Homo sapiens]</t>
  </si>
  <si>
    <t>3599714405789560985</t>
  </si>
  <si>
    <t>CUBN_O60494</t>
  </si>
  <si>
    <t>cubilin [OS=Homo sapiens]</t>
  </si>
  <si>
    <t>CUEDC2_Q9H467</t>
  </si>
  <si>
    <t>CUE domain-containing protein 2 [OS=Homo sapiens]</t>
  </si>
  <si>
    <t>4900440247780228765</t>
  </si>
  <si>
    <t>CUL1_Q13616</t>
  </si>
  <si>
    <t>Cullin-1 [OS=Homo sapiens]</t>
  </si>
  <si>
    <t>CUL2_Q13617</t>
  </si>
  <si>
    <t>Cullin-2 [OS=Homo sapiens]</t>
  </si>
  <si>
    <t>CUL3_Q13618</t>
  </si>
  <si>
    <t>Cullin-3 [OS=Homo sapiens]</t>
  </si>
  <si>
    <t>1724337932377857957</t>
  </si>
  <si>
    <t>CUL4A_Q13619</t>
  </si>
  <si>
    <t>cullin-4A [OS=Homo sapiens]</t>
  </si>
  <si>
    <t>CUL4B_Q13620</t>
  </si>
  <si>
    <t>Isoform 2 of Cullin-4B [OS=Homo sapiens]</t>
  </si>
  <si>
    <t>CUL5_Q93034</t>
  </si>
  <si>
    <t>Cullin-5 [OS=Homo sapiens]</t>
  </si>
  <si>
    <t>CUTA_O60888</t>
  </si>
  <si>
    <t>Isoform C of Protein CutA [OS=Homo sapiens]</t>
  </si>
  <si>
    <t>8306155883597695001</t>
  </si>
  <si>
    <t>CUTC_Q9NTM9</t>
  </si>
  <si>
    <t>Copper homeostasis protein cutC homolog [OS=Homo sapiens]</t>
  </si>
  <si>
    <t>CUX1_P39880</t>
  </si>
  <si>
    <t>Isoform 3 of Homeobox protein cut-like 1 [OS=Homo sapiens]</t>
  </si>
  <si>
    <t>CUX2_O14529</t>
  </si>
  <si>
    <t>Homeobox protein cut-like 2 [OS=Homo sapiens]</t>
  </si>
  <si>
    <t>545176652009721876</t>
  </si>
  <si>
    <t>CWC15_Q9P013</t>
  </si>
  <si>
    <t>spliceosome-associated protein CWC15 homolog [OS=Homo sapiens]</t>
  </si>
  <si>
    <t>1463147851844743344</t>
  </si>
  <si>
    <t>CWC22_Q9HCG8</t>
  </si>
  <si>
    <t>Pre-mRNA-splicing factor CWC22 homolog [OS=Homo sapiens]</t>
  </si>
  <si>
    <t>CWC25_Q9NXE8</t>
  </si>
  <si>
    <t>pre-mRNA-splicing factor CWC25 homolog [OS=Homo sapiens]</t>
  </si>
  <si>
    <t>4687575668731336676</t>
  </si>
  <si>
    <t>CWC27_Q6UX04</t>
  </si>
  <si>
    <t>Peptidyl-prolyl cis-trans isomerase CWC27 homolog [OS=Homo sapiens]</t>
  </si>
  <si>
    <t>2257664793413269493</t>
  </si>
  <si>
    <t>CWF19L1_Q69YN2</t>
  </si>
  <si>
    <t>CWF19-like protein 1 [OS=Homo sapiens]</t>
  </si>
  <si>
    <t>CWF19L2_Q2TBE0</t>
  </si>
  <si>
    <t>CWF19-like protein 2 [OS=Homo sapiens]</t>
  </si>
  <si>
    <t>CXADR_P78310</t>
  </si>
  <si>
    <t>Isoform 7 of Coxsackievirus and adenovirus receptor [OS=Homo sapiens]</t>
  </si>
  <si>
    <t>CXCR4_P61073</t>
  </si>
  <si>
    <t>C-X-C chemokine receptor type 4 [OS=Homo sapiens]</t>
  </si>
  <si>
    <t>7635739719901529146</t>
  </si>
  <si>
    <t>CXorf38_Q8TB03</t>
  </si>
  <si>
    <t>Uncharacterized protein CXorf38 [OS=Homo sapiens]</t>
  </si>
  <si>
    <t>CXorf56_Q9H5V9</t>
  </si>
  <si>
    <t>Isoform 3 of UPF0428 protein CXorf56 [OS=Homo sapiens]</t>
  </si>
  <si>
    <t>CXorf57_Q6NSI4</t>
  </si>
  <si>
    <t>Uncharacterized protein CXorf57 [OS=Homo sapiens]</t>
  </si>
  <si>
    <t>4110567019566568697</t>
  </si>
  <si>
    <t>CXXC1_Q9P0U4</t>
  </si>
  <si>
    <t>CXXC-type zinc finger protein 1 [OS=Homo sapiens]</t>
  </si>
  <si>
    <t>3372472429556009593</t>
  </si>
  <si>
    <t>CYB5B_O43169</t>
  </si>
  <si>
    <t>Cytochrome b5 type B [OS=Homo sapiens]</t>
  </si>
  <si>
    <t>3499849658499644306</t>
  </si>
  <si>
    <t>CYB5R1_Q9UHQ9</t>
  </si>
  <si>
    <t>NADH-cytochrome b5 reductase 1 [OS=Homo sapiens]</t>
  </si>
  <si>
    <t>CYB5R3_P00387</t>
  </si>
  <si>
    <t>Isoform 3 of NADH-cytochrome b5 reductase 3 [OS=Homo sapiens]</t>
  </si>
  <si>
    <t>5708958418174031723</t>
  </si>
  <si>
    <t>CYC1_P08574</t>
  </si>
  <si>
    <t>Cytochrome c1, heme protein, mitochondrial [OS=Homo sapiens]</t>
  </si>
  <si>
    <t>9091705123101461009</t>
  </si>
  <si>
    <t>CYCS_P99999</t>
  </si>
  <si>
    <t>cytochrome c [OS=Homo sapiens]</t>
  </si>
  <si>
    <t>4495210949063335174</t>
  </si>
  <si>
    <t>CYFIP1_Q7L576</t>
  </si>
  <si>
    <t>cytoplasmic FMR1-interacting protein 1 [OS=Homo sapiens]</t>
  </si>
  <si>
    <t>5818737758180626149</t>
  </si>
  <si>
    <t>CYLC1_P35663</t>
  </si>
  <si>
    <t>Cylicin-1 [OS=Homo sapiens]</t>
  </si>
  <si>
    <t>CYP20A1_Q6UW02</t>
  </si>
  <si>
    <t>Cytochrome P450 20A1 [OS=Homo sapiens]</t>
  </si>
  <si>
    <t>CYP51A1_Q16850</t>
  </si>
  <si>
    <t>Isoform 2 of Lanosterol 14-alpha demethylase [OS=Homo sapiens]</t>
  </si>
  <si>
    <t>CYTH1_Q15438</t>
  </si>
  <si>
    <t>Isoform 2 of Cytohesin-1 [OS=Homo sapiens]</t>
  </si>
  <si>
    <t>2618292350510681851</t>
  </si>
  <si>
    <t>DAB2_P98082</t>
  </si>
  <si>
    <t>Disabled homolog 2 [OS=Homo sapiens]</t>
  </si>
  <si>
    <t>7225315477726738383</t>
  </si>
  <si>
    <t>DAG1_Q14118</t>
  </si>
  <si>
    <t>Dystroglycan [OS=Homo sapiens]</t>
  </si>
  <si>
    <t>DAGLB_Q8NCG7</t>
  </si>
  <si>
    <t>Isoform 2 of Sn1-specific diacylglycerol lipase beta [OS=Homo sapiens]</t>
  </si>
  <si>
    <t>DAP_P51397</t>
  </si>
  <si>
    <t>Death-associated protein 1 [OS=Homo sapiens]</t>
  </si>
  <si>
    <t>DAP3_P51398</t>
  </si>
  <si>
    <t>Isoform 2 of 28S ribosomal protein S29, mitochondrial [OS=Homo sapiens]</t>
  </si>
  <si>
    <t>DAPK3_O43293</t>
  </si>
  <si>
    <t>Death-associated protein kinase 3 [OS=Homo sapiens]</t>
  </si>
  <si>
    <t>4636491781207187808</t>
  </si>
  <si>
    <t>DARS_P14868</t>
  </si>
  <si>
    <t>Aspartate--tRNA ligase, cytoplasmic [OS=Homo sapiens]</t>
  </si>
  <si>
    <t>DARS2_Q6PI48</t>
  </si>
  <si>
    <t>Aspartate--tRNA ligase, mitochondrial [OS=Homo sapiens]</t>
  </si>
  <si>
    <t>DAXX_Q9UER7</t>
  </si>
  <si>
    <t>Isoform 2 of Death domain-associated protein 6 [OS=Homo sapiens]</t>
  </si>
  <si>
    <t>8561166347419384752</t>
  </si>
  <si>
    <t>DAZ1_Q9NQZ3</t>
  </si>
  <si>
    <t>Isoform 2 of Deleted in azoospermia protein 1 [OS=Homo sapiens]</t>
  </si>
  <si>
    <t>DAZAP1_Q96EP5</t>
  </si>
  <si>
    <t>Isoform 2 of DAZ-associated protein 1 [OS=Homo sapiens]</t>
  </si>
  <si>
    <t>DBF4_Q9UBU7</t>
  </si>
  <si>
    <t>Protein DBF4 homolog A [OS=Homo sapiens]</t>
  </si>
  <si>
    <t>DBI_P07108</t>
  </si>
  <si>
    <t>Isoform 2 of Acyl-CoA-binding protein [OS=Homo sapiens]</t>
  </si>
  <si>
    <t>657128700828351651</t>
  </si>
  <si>
    <t>DBN1_Q16643</t>
  </si>
  <si>
    <t>drebrin [OS=Homo sapiens]</t>
  </si>
  <si>
    <t>DBNL_Q9UJU6</t>
  </si>
  <si>
    <t>Drebrin-like protein [OS=Homo sapiens]</t>
  </si>
  <si>
    <t>Isoform 2 of Drebrin-like protein [OS=Homo sapiens]</t>
  </si>
  <si>
    <t>DBR1_Q9UK59</t>
  </si>
  <si>
    <t>lariat debranching enzyme [OS=Homo sapiens]</t>
  </si>
  <si>
    <t>DBT_P11182</t>
  </si>
  <si>
    <t>Lipoamide acyltransferase component of branched-chain alpha-keto acid dehydrogenase complex, mitochondrial [OS=Homo sapiens]</t>
  </si>
  <si>
    <t>DCAF1_Q9Y4B6</t>
  </si>
  <si>
    <t>DDB1- and CUL4-associated factor 1 [OS=Homo sapiens]</t>
  </si>
  <si>
    <t>3107589471447250441</t>
  </si>
  <si>
    <t>DCAF13_Q9NV06</t>
  </si>
  <si>
    <t>DDB1- and CUL4-associated factor 13 [OS=Homo sapiens]</t>
  </si>
  <si>
    <t>6717347442497409014</t>
  </si>
  <si>
    <t>DCAF16_Q9NXF7</t>
  </si>
  <si>
    <t>DDB1- and CUL4-associated factor 16 [OS=Homo sapiens]</t>
  </si>
  <si>
    <t>DCAF7_P61962</t>
  </si>
  <si>
    <t>DDB1- and CUL4-associated factor 7 [OS=Homo sapiens]</t>
  </si>
  <si>
    <t>2350737749617918576</t>
  </si>
  <si>
    <t>DCAF8_Q5TAQ9</t>
  </si>
  <si>
    <t>DDB1- and CUL4-associated factor 8 [OS=Homo sapiens]</t>
  </si>
  <si>
    <t>DCAKD_Q8WVC6</t>
  </si>
  <si>
    <t>dephospho-CoA kinase domain-containing protein [OS=Homo sapiens]</t>
  </si>
  <si>
    <t>DCD_P81605</t>
  </si>
  <si>
    <t>Isoform 2 of Dermcidin [OS=Homo sapiens]</t>
  </si>
  <si>
    <t>1810936041351235476</t>
  </si>
  <si>
    <t>DCHS1_Q96JQ0</t>
  </si>
  <si>
    <t>Protocadherin-16 [OS=Homo sapiens]</t>
  </si>
  <si>
    <t>7164252361216930989</t>
  </si>
  <si>
    <t>DCK_P27707</t>
  </si>
  <si>
    <t>deoxycytidine kinase [OS=Homo sapiens]</t>
  </si>
  <si>
    <t>DCP1A_Q9NPI6</t>
  </si>
  <si>
    <t>Isoform 2 of mRNA-decapping enzyme 1A [OS=Homo sapiens]</t>
  </si>
  <si>
    <t>DCP2_Q8IU60</t>
  </si>
  <si>
    <t>m7GpppN-mRNA hydrolase [OS=Homo sapiens]</t>
  </si>
  <si>
    <t>DCPS_Q96C86</t>
  </si>
  <si>
    <t>M7GpppX diphosphatase [OS=Homo sapiens]</t>
  </si>
  <si>
    <t>DCTD_P32321</t>
  </si>
  <si>
    <t>Isoform 2 of Deoxycytidylate deaminase [OS=Homo sapiens]</t>
  </si>
  <si>
    <t>DCTN1_Q14203</t>
  </si>
  <si>
    <t>Isoform 4 of Dynactin subunit 1 [OS=Homo sapiens]</t>
  </si>
  <si>
    <t>DCTN2_Q13561</t>
  </si>
  <si>
    <t>dynactin subunit 2 [OS=Homo sapiens]</t>
  </si>
  <si>
    <t>1404364161907208884</t>
  </si>
  <si>
    <t>DCTN3_O75935</t>
  </si>
  <si>
    <t>Isoform 3 of Dynactin subunit 3 [OS=Homo sapiens]</t>
  </si>
  <si>
    <t>DCTN4_Q9UJW0</t>
  </si>
  <si>
    <t>Dynactin subunit 4 [OS=Homo sapiens]</t>
  </si>
  <si>
    <t>DCTN5_Q9BTE1</t>
  </si>
  <si>
    <t>Dynactin subunit 5 [OS=Homo sapiens]</t>
  </si>
  <si>
    <t>1035023352736906795</t>
  </si>
  <si>
    <t>DCTN6_O00399</t>
  </si>
  <si>
    <t>Dynactin subunit 6 [OS=Homo sapiens]</t>
  </si>
  <si>
    <t>52020500018808800</t>
  </si>
  <si>
    <t>DCTPP1_Q9H773</t>
  </si>
  <si>
    <t>dCTP pyrophosphatase 1 [OS=Homo sapiens]</t>
  </si>
  <si>
    <t>DCUN1D1_Q96GG9</t>
  </si>
  <si>
    <t>DCN1-like protein 1 [OS=Homo sapiens]</t>
  </si>
  <si>
    <t>1833106481887604873</t>
  </si>
  <si>
    <t>DCUN1D4_Q92564</t>
  </si>
  <si>
    <t>Isoform 3 of DCN1-like protein 4 [OS=Homo sapiens]</t>
  </si>
  <si>
    <t>8789508812130398643</t>
  </si>
  <si>
    <t>DCUN1D5_Q9BTE7</t>
  </si>
  <si>
    <t>DCN1-like protein 5 [OS=Homo sapiens]</t>
  </si>
  <si>
    <t>7235259727744776076</t>
  </si>
  <si>
    <t>DCXR_Q7Z4W1</t>
  </si>
  <si>
    <t>L-xylulose reductase [OS=Homo sapiens]</t>
  </si>
  <si>
    <t>DDA1_Q9BW61</t>
  </si>
  <si>
    <t>DET1- and DDB1-associated protein 1 [OS=Homo sapiens]</t>
  </si>
  <si>
    <t>DDAH1_O94760</t>
  </si>
  <si>
    <t>N(G),N(G)-dimethylarginine dimethylaminohydrolase 1 [OS=Homo sapiens]</t>
  </si>
  <si>
    <t>DDAH2_O95865</t>
  </si>
  <si>
    <t>N(G),N(G)-dimethylarginine dimethylaminohydrolase 2 [OS=Homo sapiens]</t>
  </si>
  <si>
    <t>DDB1_Q16531</t>
  </si>
  <si>
    <t>DNA damage-binding protein 1 [OS=Homo sapiens]</t>
  </si>
  <si>
    <t>4950317330528062097</t>
  </si>
  <si>
    <t>DDB2_Q92466</t>
  </si>
  <si>
    <t>DNA damage-binding protein 2 [OS=Homo sapiens]</t>
  </si>
  <si>
    <t>DDHD2_O94830</t>
  </si>
  <si>
    <t>Isoform 2 of Phospholipase DDHD2 [OS=Homo sapiens]</t>
  </si>
  <si>
    <t>DDI2_Q5TDH0</t>
  </si>
  <si>
    <t>Isoform 3 of Protein DDI1 homolog 2 [OS=Homo sapiens]</t>
  </si>
  <si>
    <t>DDOST_P39656</t>
  </si>
  <si>
    <t>Dolichyl-diphosphooligosaccharide--protein glycosyltransferase 48 kDa subunit [OS=Homo sapiens]</t>
  </si>
  <si>
    <t>DDRGK1_Q96HY6</t>
  </si>
  <si>
    <t>DDRGK domain-containing protein 1 [OS=Homo sapiens]</t>
  </si>
  <si>
    <t>DDT_P30046</t>
  </si>
  <si>
    <t>D-dopachrome decarboxylase [OS=Homo sapiens]</t>
  </si>
  <si>
    <t>DDX1_Q92499</t>
  </si>
  <si>
    <t>ATP-dependent RNA helicase DDX1 [OS=Homo sapiens]</t>
  </si>
  <si>
    <t>2478117011496918927</t>
  </si>
  <si>
    <t>DDX10_Q13206</t>
  </si>
  <si>
    <t>probable ATP-dependent RNA helicase DDX10 [OS=Homo sapiens]</t>
  </si>
  <si>
    <t>DDX11_Q96FC9</t>
  </si>
  <si>
    <t>ATP-dependent DNA helicase DDX11 [OS=Homo sapiens]</t>
  </si>
  <si>
    <t>DDX11L8_A8MPP1</t>
  </si>
  <si>
    <t>Putative ATP-dependent RNA helicase DDX11-like protein 8 [OS=Homo sapiens]</t>
  </si>
  <si>
    <t>2064522308959827201</t>
  </si>
  <si>
    <t>DDX17_Q92841</t>
  </si>
  <si>
    <t>Probable ATP-dependent RNA helicase DDX17 [OS=Homo sapiens]</t>
  </si>
  <si>
    <t>Isoform 4 of Probable ATP-dependent RNA helicase DDX17 [OS=Homo sapiens]</t>
  </si>
  <si>
    <t>DDX18_Q9NVP1</t>
  </si>
  <si>
    <t>ATP-dependent RNA helicase DDX18 [OS=Homo sapiens]</t>
  </si>
  <si>
    <t>8386147216843783893</t>
  </si>
  <si>
    <t>DDX19A_Q9NUU7</t>
  </si>
  <si>
    <t>ATP-dependent RNA helicase DDX19A [OS=Homo sapiens]</t>
  </si>
  <si>
    <t>DDX19B_Q9UMR2</t>
  </si>
  <si>
    <t>ATP-dependent RNA helicase DDX19B [OS=Homo sapiens]</t>
  </si>
  <si>
    <t>DDX20_Q9UHI6</t>
  </si>
  <si>
    <t>Probable ATP-dependent RNA helicase DDX20 [OS=Homo sapiens]</t>
  </si>
  <si>
    <t>DDX21_Q9NR30</t>
  </si>
  <si>
    <t>Nucleolar RNA helicase 2 [OS=Homo sapiens]</t>
  </si>
  <si>
    <t>DDX23_Q9BUQ8</t>
  </si>
  <si>
    <t>Probable ATP-dependent RNA helicase DDX23 [OS=Homo sapiens]</t>
  </si>
  <si>
    <t>DDX24_Q9GZR7</t>
  </si>
  <si>
    <t>ATP-dependent RNA helicase DDX24 [OS=Homo sapiens]</t>
  </si>
  <si>
    <t>DDX27_Q96GQ7</t>
  </si>
  <si>
    <t>Probable ATP-dependent RNA helicase DDX27 [OS=Homo sapiens]</t>
  </si>
  <si>
    <t>7679748802745987777</t>
  </si>
  <si>
    <t>DDX28_Q9NUL7</t>
  </si>
  <si>
    <t>Probable ATP-dependent RNA helicase DDX28 [OS=Homo sapiens]</t>
  </si>
  <si>
    <t>DDX31_Q9H8H2</t>
  </si>
  <si>
    <t>Probable ATP-dependent RNA helicase DDX31 [OS=Homo sapiens]</t>
  </si>
  <si>
    <t>DDX39A_O00148</t>
  </si>
  <si>
    <t>ATP-dependent RNA helicase DDX39A [OS=Homo sapiens]</t>
  </si>
  <si>
    <t>6733467377289635687</t>
  </si>
  <si>
    <t>DDX39B_Q13838</t>
  </si>
  <si>
    <t>spliceosome RNA helicase DDX39B [OS=Homo sapiens]</t>
  </si>
  <si>
    <t>DDX3X_O00571</t>
  </si>
  <si>
    <t>ATP-dependent RNA helicase DDX3X [OS=Homo sapiens]</t>
  </si>
  <si>
    <t>DDX3Y_O15523</t>
  </si>
  <si>
    <t>Isoform 2 of ATP-dependent RNA helicase DDX3Y [OS=Homo sapiens]</t>
  </si>
  <si>
    <t>DDX41_Q9UJV9</t>
  </si>
  <si>
    <t>Probable ATP-dependent RNA helicase DDX41 [OS=Homo sapiens]</t>
  </si>
  <si>
    <t>DDX42_Q86XP3</t>
  </si>
  <si>
    <t>ATP-dependent RNA helicase DDX42 [OS=Homo sapiens]</t>
  </si>
  <si>
    <t>6373190460563601224</t>
  </si>
  <si>
    <t>DDX46_Q7L014</t>
  </si>
  <si>
    <t>probable ATP-dependent RNA helicase DDX46 [OS=Homo sapiens]</t>
  </si>
  <si>
    <t>DDX47_Q9H0S4</t>
  </si>
  <si>
    <t>Probable ATP-dependent RNA helicase DDX47 [OS=Homo sapiens]</t>
  </si>
  <si>
    <t>718795190937465911</t>
  </si>
  <si>
    <t>DDX49_Q9Y6V7</t>
  </si>
  <si>
    <t>Probable ATP-dependent RNA helicase ddx49 [OS=Homo sapiens]</t>
  </si>
  <si>
    <t>5335677543697524354</t>
  </si>
  <si>
    <t>DDX5_P17844</t>
  </si>
  <si>
    <t>probable ATP-dependent RNA helicase DDX5 [OS=Homo sapiens]</t>
  </si>
  <si>
    <t>3248682762130005719</t>
  </si>
  <si>
    <t>DDX50_Q9BQ39</t>
  </si>
  <si>
    <t>ATP-dependent RNA helicase DDX50 [OS=Homo sapiens]</t>
  </si>
  <si>
    <t>8316251485158664462</t>
  </si>
  <si>
    <t>DDX51_Q8N8A6</t>
  </si>
  <si>
    <t>ATP-dependent RNA helicase DDX51 [OS=Homo sapiens]</t>
  </si>
  <si>
    <t>DDX52_Q9Y2R4</t>
  </si>
  <si>
    <t>Probable ATP-dependent RNA helicase DDX52 [OS=Homo sapiens]</t>
  </si>
  <si>
    <t>8341667699372466448</t>
  </si>
  <si>
    <t>DDX54_Q8TDD1</t>
  </si>
  <si>
    <t>Isoform 2 of ATP-dependent RNA helicase DDX54 [OS=Homo sapiens]</t>
  </si>
  <si>
    <t>DDX55_Q8NHQ9</t>
  </si>
  <si>
    <t>ATP-dependent RNA helicase DDX55 [OS=Homo sapiens]</t>
  </si>
  <si>
    <t>DDX56_Q9NY93</t>
  </si>
  <si>
    <t>Probable ATP-dependent RNA helicase DDX56 [OS=Homo sapiens]</t>
  </si>
  <si>
    <t>515980508248597386</t>
  </si>
  <si>
    <t>DDX59_Q5T1V6</t>
  </si>
  <si>
    <t>Probable ATP-dependent RNA helicase DDX59 [OS=Homo sapiens]</t>
  </si>
  <si>
    <t>DDX6_P26196</t>
  </si>
  <si>
    <t>Probable ATP-dependent RNA helicase DDX6 [OS=Homo sapiens]</t>
  </si>
  <si>
    <t>DECR1_Q16698</t>
  </si>
  <si>
    <t>Isoform 2 of 2,4-dienoyl-CoA reductase, mitochondrial [OS=Homo sapiens]</t>
  </si>
  <si>
    <t>DECR2_Q9NUI1</t>
  </si>
  <si>
    <t>Peroxisomal 2,4-dienoyl-CoA reductase [OS=Homo sapiens]</t>
  </si>
  <si>
    <t>DEGS1_O15121</t>
  </si>
  <si>
    <t>Sphingolipid delta(4)-desaturase DES1 [OS=Homo sapiens]</t>
  </si>
  <si>
    <t>6639457363078970209</t>
  </si>
  <si>
    <t>DEK_P35659</t>
  </si>
  <si>
    <t>Protein DEK [OS=Homo sapiens]</t>
  </si>
  <si>
    <t>DENND4C_Q5VZ89</t>
  </si>
  <si>
    <t>Isoform 3 of DENN domain-containing protein 4C [OS=Homo sapiens]</t>
  </si>
  <si>
    <t>DENND6B_Q8NEG7</t>
  </si>
  <si>
    <t>Protein DENND6B [OS=Homo sapiens]</t>
  </si>
  <si>
    <t>DENR_O43583</t>
  </si>
  <si>
    <t>density-regulated protein [OS=Homo sapiens]</t>
  </si>
  <si>
    <t>6178539846658594663</t>
  </si>
  <si>
    <t>DEPTOR_Q8TB45</t>
  </si>
  <si>
    <t>Isoform 2 of DEP domain-containing mTOR-interacting protein [OS=Homo sapiens]</t>
  </si>
  <si>
    <t>DERA_Q9Y315</t>
  </si>
  <si>
    <t>deoxyribose-phosphate aldolase [OS=Homo sapiens]</t>
  </si>
  <si>
    <t>3191108156897797496</t>
  </si>
  <si>
    <t>DERL2_Q9GZP9</t>
  </si>
  <si>
    <t>Derlin-2 [OS=Homo sapiens]</t>
  </si>
  <si>
    <t>5693736025540312441</t>
  </si>
  <si>
    <t>DERPC_P0CG12</t>
  </si>
  <si>
    <t>Chromosome transmission fidelity protein 8 homolog isoform 2 [OS=Homo sapiens]</t>
  </si>
  <si>
    <t>1365521486549272318</t>
  </si>
  <si>
    <t>DESI1_Q6ICB0</t>
  </si>
  <si>
    <t>Desumoylating isopeptidase 1 [OS=Homo sapiens]</t>
  </si>
  <si>
    <t>875070389354990237</t>
  </si>
  <si>
    <t>DFFA_O00273</t>
  </si>
  <si>
    <t>DNA fragmentation factor subunit alpha [OS=Homo sapiens]</t>
  </si>
  <si>
    <t>DGCR14_Q96DF8</t>
  </si>
  <si>
    <t>Protein DGCR14 [OS=Homo sapiens]</t>
  </si>
  <si>
    <t>1316883428224227619</t>
  </si>
  <si>
    <t>DGCR8_Q8WYQ5</t>
  </si>
  <si>
    <t>Microprocessor complex subunit DGCR8 [OS=Homo sapiens]</t>
  </si>
  <si>
    <t>3320992659371118958</t>
  </si>
  <si>
    <t>DHCR24_Q15392</t>
  </si>
  <si>
    <t>Delta(24)-sterol reductase [OS=Homo sapiens]</t>
  </si>
  <si>
    <t>5634853001095686771</t>
  </si>
  <si>
    <t>DHCR7_Q9UBM7</t>
  </si>
  <si>
    <t>7-dehydrocholesterol reductase [OS=Homo sapiens]</t>
  </si>
  <si>
    <t>DHDH_Q9UQ10</t>
  </si>
  <si>
    <t>Trans-1,2-dihydrobenzene-1,2-diol dehydrogenase [OS=Homo sapiens]</t>
  </si>
  <si>
    <t>7820543804174258540</t>
  </si>
  <si>
    <t>DHFR_P00374</t>
  </si>
  <si>
    <t>dihydrofolate reductase [OS=Homo sapiens]</t>
  </si>
  <si>
    <t>1892692932581759688</t>
  </si>
  <si>
    <t>DHODH_Q02127</t>
  </si>
  <si>
    <t>Dihydroorotate dehydrogenase (Quinone), mitochondrial [OS=Homo sapiens]</t>
  </si>
  <si>
    <t>DHPS_P49366</t>
  </si>
  <si>
    <t>deoxyhypusine synthase [OS=Homo sapiens]</t>
  </si>
  <si>
    <t>9112422287150277156</t>
  </si>
  <si>
    <t>DHRS1_Q96LJ7</t>
  </si>
  <si>
    <t>Dehydrogenase/reductase SDR family member 1 [OS=Homo sapiens]</t>
  </si>
  <si>
    <t>1078046361948541096</t>
  </si>
  <si>
    <t>DHRS11_Q6UWP2</t>
  </si>
  <si>
    <t>Dehydrogenase/reductase SDR family member 11 [OS=Homo sapiens]</t>
  </si>
  <si>
    <t>7803423336211904543</t>
  </si>
  <si>
    <t>DHRS3_O75911</t>
  </si>
  <si>
    <t>Short-chain dehydrogenase/reductase 3 [OS=Homo sapiens]</t>
  </si>
  <si>
    <t>4254593612476960216</t>
  </si>
  <si>
    <t>DHRS4_Q9BTZ2</t>
  </si>
  <si>
    <t>dehydrogenase/reductase sdr family member 4 [OS=Homo sapiens]</t>
  </si>
  <si>
    <t>4029119295028651834</t>
  </si>
  <si>
    <t>Isoform 7 of Dehydrogenase/reductase SDR family member 4 [OS=Homo sapiens]</t>
  </si>
  <si>
    <t>DHRS7_Q9Y394</t>
  </si>
  <si>
    <t>Dehydrogenase/reductase SDR family member 7 [OS=Homo sapiens]</t>
  </si>
  <si>
    <t>DHRS7B_Q6IAN0</t>
  </si>
  <si>
    <t>Dehydrogenase/reductase SDR family member 7B [OS=Homo sapiens]</t>
  </si>
  <si>
    <t>DHTKD1_Q96HY7</t>
  </si>
  <si>
    <t>Probable 2-oxoglutarate dehydrogenase E1 component DHKTD1, mitochondrial [OS=Homo sapiens]</t>
  </si>
  <si>
    <t>5211801014996619812</t>
  </si>
  <si>
    <t>DHX15_O43143</t>
  </si>
  <si>
    <t>Pre-mRNA-splicing factor ATP-dependent RNA helicase DHX15 [OS=Homo sapiens]</t>
  </si>
  <si>
    <t>4459435427997336669</t>
  </si>
  <si>
    <t>DHX16_O60231</t>
  </si>
  <si>
    <t>Putative pre-mRNA-splicing factor ATP-dependent RNA helicase DHX16 [OS=Homo sapiens]</t>
  </si>
  <si>
    <t>DHX29_Q7Z478</t>
  </si>
  <si>
    <t>ATP-dependent RNA helicase Dhx29 [OS=Homo sapiens]</t>
  </si>
  <si>
    <t>DHX30_Q7L2E3</t>
  </si>
  <si>
    <t>Isoform 2 of Putative ATP-dependent RNA helicase DHX30 [OS=Homo sapiens]</t>
  </si>
  <si>
    <t>DHX32_Q7L7V1</t>
  </si>
  <si>
    <t>Isoform 2 of Putative pre-mRNA-splicing factor ATP-dependent RNA helicase DHX32 [OS=Homo sapiens]</t>
  </si>
  <si>
    <t>DHX33_Q9H6R0</t>
  </si>
  <si>
    <t>Putative ATP-dependent RNA helicase DHX33 [OS=Homo sapiens]</t>
  </si>
  <si>
    <t>DHX34_Q14147</t>
  </si>
  <si>
    <t>Probable ATP-dependent RNA helicase DHX34 [OS=Homo sapiens]</t>
  </si>
  <si>
    <t>DHX36_Q9H2U1</t>
  </si>
  <si>
    <t>ATP-dependent RNA helicase DHX36 [OS=Homo sapiens]</t>
  </si>
  <si>
    <t>DHX37_Q8IY37</t>
  </si>
  <si>
    <t>Probable ATP-dependent RNA helicase DHX37 [OS=Homo sapiens]</t>
  </si>
  <si>
    <t>DHX38_Q92620</t>
  </si>
  <si>
    <t>Pre-mRNA-splicing factor ATP-dependent RNA helicase PRP16 [OS=Homo sapiens]</t>
  </si>
  <si>
    <t>1885264705845931525</t>
  </si>
  <si>
    <t>DHX40_Q8IX18</t>
  </si>
  <si>
    <t>Isoform 2 of Probable ATP-dependent RNA helicase DHX40 [OS=Homo sapiens]</t>
  </si>
  <si>
    <t>DHX57_Q6P158</t>
  </si>
  <si>
    <t>putative ATP-dependent RNA helicase DHX57 [OS=Homo sapiens]</t>
  </si>
  <si>
    <t>8051417909882487765</t>
  </si>
  <si>
    <t>DHX8_Q14562</t>
  </si>
  <si>
    <t>ATP-dependent RNA helicase dhx8 [OS=Homo sapiens]</t>
  </si>
  <si>
    <t>7054273267636823051</t>
  </si>
  <si>
    <t>DHX9_Q08211</t>
  </si>
  <si>
    <t>Atp-dependent rna helicase a [OS=Homo sapiens]</t>
  </si>
  <si>
    <t>DIABLO_Q9NR28</t>
  </si>
  <si>
    <t>Diablo homolog, mitochondrial [OS=Homo sapiens]</t>
  </si>
  <si>
    <t>DIAPH1_O60610</t>
  </si>
  <si>
    <t>Protein diaphanous homolog 1 [OS=Homo sapiens]</t>
  </si>
  <si>
    <t>DIAPH3_Q9NSV4</t>
  </si>
  <si>
    <t>Protein diaphanous homolog 3 [OS=Homo sapiens]</t>
  </si>
  <si>
    <t>340121106600756603</t>
  </si>
  <si>
    <t>DICER1_Q9UPY3</t>
  </si>
  <si>
    <t>endoribonuclease Dicer [OS=Homo sapiens]</t>
  </si>
  <si>
    <t>5197563919464376950</t>
  </si>
  <si>
    <t>DIDO1_Q9BTC0</t>
  </si>
  <si>
    <t>Death-inducer obliterator 1 [OS=Homo sapiens]</t>
  </si>
  <si>
    <t>947873724462567429</t>
  </si>
  <si>
    <t>DIMT1_Q9UNQ2</t>
  </si>
  <si>
    <t>Probable dimethyladenosine transferase [OS=Homo sapiens]</t>
  </si>
  <si>
    <t>DIP2B_Q9P265</t>
  </si>
  <si>
    <t>Disco-interacting protein 2 homolog B [OS=Homo sapiens]</t>
  </si>
  <si>
    <t>DIS3_Q9Y2L1</t>
  </si>
  <si>
    <t>exosome complex exonuclease RRP44 [OS=Homo sapiens]</t>
  </si>
  <si>
    <t>5641944312381893453</t>
  </si>
  <si>
    <t>DIS3L2_Q8IYB7</t>
  </si>
  <si>
    <t>DIS3-like exonuclease 2 [OS=Homo sapiens]</t>
  </si>
  <si>
    <t>DKC1_O60832</t>
  </si>
  <si>
    <t>H/ACA ribonucleoprotein complex subunit 4 [OS=Homo sapiens]</t>
  </si>
  <si>
    <t>DKFZp686K16132_Q6ZSR9</t>
  </si>
  <si>
    <t>Uncharacterized protein FLJ45252 [OS=Homo sapiens]</t>
  </si>
  <si>
    <t>3366486650245995426</t>
  </si>
  <si>
    <t>DLAT_P10515</t>
  </si>
  <si>
    <t>Dihydrolipoyllysine-residue acetyltransferase component of pyruvate dehydrogenase complex, mitochondrial [OS=Homo sapiens]</t>
  </si>
  <si>
    <t>8832352295829315313</t>
  </si>
  <si>
    <t>DLD_P09622</t>
  </si>
  <si>
    <t>Dihydrolipoyl dehydrogenase, mitochondrial [OS=Homo sapiens]</t>
  </si>
  <si>
    <t>DLG1_Q12959</t>
  </si>
  <si>
    <t>Isoform 5 of Disks large homolog 1 [OS=Homo sapiens]</t>
  </si>
  <si>
    <t>DLG4_P78352</t>
  </si>
  <si>
    <t>Disks large homolog 4 [OS=Homo sapiens]</t>
  </si>
  <si>
    <t>DLGAP4_Q9Y2H0</t>
  </si>
  <si>
    <t>Isoform 2 of Disks large-associated protein 4 [OS=Homo sapiens]</t>
  </si>
  <si>
    <t>DLGAP5_Q15398</t>
  </si>
  <si>
    <t>Isoform 3 of Disks large-associated protein 5 [OS=Homo sapiens]</t>
  </si>
  <si>
    <t>DLST_P36957</t>
  </si>
  <si>
    <t>Dihydrolipoyllysine-residue succinyltransferase component of 2-oxoglutarate dehydrogenase complex, mitochondrial [OS=Homo sapiens]</t>
  </si>
  <si>
    <t>5564397710513388870</t>
  </si>
  <si>
    <t>DMAC2_Q9NW81</t>
  </si>
  <si>
    <t>distal membrane-arm assembly complex protein 2 [OS=Homo sapiens]</t>
  </si>
  <si>
    <t>DMAP1_Q9NPF5</t>
  </si>
  <si>
    <t>DNA methyltransferase 1-associated protein 1 [OS=Homo sapiens]</t>
  </si>
  <si>
    <t>DMD_P11532</t>
  </si>
  <si>
    <t>Isoform 5 of Dystrophin [OS=Homo sapiens]</t>
  </si>
  <si>
    <t>Dystrophin [OS=Homo sapiens]</t>
  </si>
  <si>
    <t>7282170055528227037</t>
  </si>
  <si>
    <t>DMGDH_Q9UI17</t>
  </si>
  <si>
    <t>Dimethylglycine dehydrogenase, mitochondrial [OS=Homo sapiens]</t>
  </si>
  <si>
    <t>8470400305204825802</t>
  </si>
  <si>
    <t>DMXL1_Q9Y485</t>
  </si>
  <si>
    <t>DmX-like protein 1 [OS=Homo sapiens]</t>
  </si>
  <si>
    <t>DNAAF2_Q9NVR5</t>
  </si>
  <si>
    <t>Protein kintoun [OS=Homo sapiens]</t>
  </si>
  <si>
    <t>DNAAF4_Q8WXU2</t>
  </si>
  <si>
    <t>Dynein assembly factor 4, axonemal [OS=Homo sapiens]</t>
  </si>
  <si>
    <t>4232598259152992278</t>
  </si>
  <si>
    <t>DNAAF5_Q86Y56</t>
  </si>
  <si>
    <t>Dynein assembly factor 5, axonemal [OS=Homo sapiens]</t>
  </si>
  <si>
    <t>DNAH1_Q9P2D7</t>
  </si>
  <si>
    <t>Isoform 4 of Dynein heavy chain 1, axonemal [OS=Homo sapiens]</t>
  </si>
  <si>
    <t>7581896463347869100</t>
  </si>
  <si>
    <t>DNAH10_Q8IVF4</t>
  </si>
  <si>
    <t>Dynein heavy chain 10, axonemal [OS=Homo sapiens]</t>
  </si>
  <si>
    <t>DNAH9_Q9NYC9</t>
  </si>
  <si>
    <t>Isoform 2 of Dynein heavy chain 9, axonemal [OS=Homo sapiens]</t>
  </si>
  <si>
    <t>2951553745667677229</t>
  </si>
  <si>
    <t>DNAJA1_P31689</t>
  </si>
  <si>
    <t>DnaJ homolog subfamily A member 1 [OS=Homo sapiens]</t>
  </si>
  <si>
    <t>5468856902780976606</t>
  </si>
  <si>
    <t>DNAJA2_O60884</t>
  </si>
  <si>
    <t>DnaJ homolog subfamily A member 2 [OS=Homo sapiens]</t>
  </si>
  <si>
    <t>DNAJA3_Q96EY1</t>
  </si>
  <si>
    <t>DnaJ homolog subfamily A member 3, mitochondrial [OS=Homo sapiens]</t>
  </si>
  <si>
    <t>DNAJA4_Q8WW22</t>
  </si>
  <si>
    <t>DnaJ homolog subfamily A member 4 [OS=Homo sapiens]</t>
  </si>
  <si>
    <t>9177231757861531522</t>
  </si>
  <si>
    <t>DNAJB1_P25685</t>
  </si>
  <si>
    <t>dnaJ homolog subfamily B member 1 [OS=Homo sapiens]</t>
  </si>
  <si>
    <t>DNAJB11_Q9UBS4</t>
  </si>
  <si>
    <t>DnaJ homolog subfamily B member 11 [OS=Homo sapiens]</t>
  </si>
  <si>
    <t>7958179147339873871</t>
  </si>
  <si>
    <t>DNAJB12_Q9NXW2</t>
  </si>
  <si>
    <t>DnaJ homolog subfamily B member 12 [OS=Homo sapiens]</t>
  </si>
  <si>
    <t>3757021002134428310</t>
  </si>
  <si>
    <t>DNAJB14_Q8TBM8</t>
  </si>
  <si>
    <t>dnaJ homolog subfamily B member 14 [OS=Homo sapiens]</t>
  </si>
  <si>
    <t>5558821625919889641</t>
  </si>
  <si>
    <t>DNAJB4_Q9UDY4</t>
  </si>
  <si>
    <t>DnaJ homolog subfamily B member 4 [OS=Homo sapiens]</t>
  </si>
  <si>
    <t>DNAJB6_O75190</t>
  </si>
  <si>
    <t>DnaJ homolog subfamily B member 6 [OS=Homo sapiens]</t>
  </si>
  <si>
    <t>7314293489291001232</t>
  </si>
  <si>
    <t>DNAJC1_Q96KC8</t>
  </si>
  <si>
    <t>DnaJ homolog subfamily C member 1 [OS=Homo sapiens]</t>
  </si>
  <si>
    <t>6144698658960758490</t>
  </si>
  <si>
    <t>DNAJC10_Q8IXB1</t>
  </si>
  <si>
    <t>DnaJ homolog subfamily C member 10 [OS=Homo sapiens]</t>
  </si>
  <si>
    <t>DNAJC11_Q9NVH1</t>
  </si>
  <si>
    <t>Isoform 3 of DnaJ homolog subfamily C member 11 [OS=Homo sapiens]</t>
  </si>
  <si>
    <t>DNAJC13_O75165</t>
  </si>
  <si>
    <t>DnaJ homolog subfamily C member 13 [OS=Homo sapiens]</t>
  </si>
  <si>
    <t>4122244859069195901</t>
  </si>
  <si>
    <t>DNAJC17_Q9NVM6</t>
  </si>
  <si>
    <t>DnaJ homolog subfamily C member 17 [OS=Homo sapiens]</t>
  </si>
  <si>
    <t>DNAJC18_Q9H819</t>
  </si>
  <si>
    <t>dnaJ homolog subfamily C member 18 [OS=Homo sapiens]</t>
  </si>
  <si>
    <t>DNAJC19_Q96DA6</t>
  </si>
  <si>
    <t>mitochondrial import inner membrane translocase subunit TIM14 [OS=Homo sapiens]</t>
  </si>
  <si>
    <t>DNAJC2_Q99543</t>
  </si>
  <si>
    <t>dnaJ homolog subfamily C member 2 [OS=Homo sapiens]</t>
  </si>
  <si>
    <t>DNAJC21_Q5F1R6</t>
  </si>
  <si>
    <t>DnaJ homolog subfamily C member 21 [OS=Homo sapiens]</t>
  </si>
  <si>
    <t>DNAJC3_Q13217</t>
  </si>
  <si>
    <t>DnaJ homolog subfamily C member 3 [OS=Homo sapiens]</t>
  </si>
  <si>
    <t>DNAJC5_Q9H3Z4</t>
  </si>
  <si>
    <t>Isoform 2 of DnaJ homolog subfamily C member 5 [OS=Homo sapiens]</t>
  </si>
  <si>
    <t>DNAJC6_O75061</t>
  </si>
  <si>
    <t>Isoform 2 of Putative tyrosine-protein phosphatase auxilin [OS=Homo sapiens]</t>
  </si>
  <si>
    <t>DNAJC7_Q99615</t>
  </si>
  <si>
    <t>DnaJ homolog subfamily C member 7 [OS=Homo sapiens]</t>
  </si>
  <si>
    <t>DNAJC8_O75937</t>
  </si>
  <si>
    <t>DnaJ homolog subfamily C member 8 [OS=Homo sapiens]</t>
  </si>
  <si>
    <t>4921032794514216116</t>
  </si>
  <si>
    <t>DNAJC9_Q8WXX5</t>
  </si>
  <si>
    <t>dnaJ homolog subfamily C member 9 [OS=Homo sapiens]</t>
  </si>
  <si>
    <t>DNASE2_O00115</t>
  </si>
  <si>
    <t>Deoxyribonuclease-2-alpha [OS=Homo sapiens]</t>
  </si>
  <si>
    <t>DNASE2B_Q8WZ79</t>
  </si>
  <si>
    <t>Isoform 2 of Deoxyribonuclease-2-beta [OS=Homo sapiens]</t>
  </si>
  <si>
    <t>DNM1L_O00429</t>
  </si>
  <si>
    <t>Dynamin-1-like protein [OS=Homo sapiens]</t>
  </si>
  <si>
    <t>8951058636727496017</t>
  </si>
  <si>
    <t>Isoform 4 of Dynamin-1-like protein [OS=Homo sapiens]</t>
  </si>
  <si>
    <t>3877327812570757942</t>
  </si>
  <si>
    <t>DNM2_P50570</t>
  </si>
  <si>
    <t>Dynamin-2 [OS=Homo sapiens]</t>
  </si>
  <si>
    <t>6815256424635048583</t>
  </si>
  <si>
    <t>Isoform 4 of Dynamin-2 [OS=Homo sapiens]</t>
  </si>
  <si>
    <t>DNMBP_Q6XZF7</t>
  </si>
  <si>
    <t>Dynamin-binding protein [OS=Homo sapiens]</t>
  </si>
  <si>
    <t>DNMT1_P26358</t>
  </si>
  <si>
    <t>DNA (cytosine-5)-methyltransferase 1 [OS=Homo sapiens]</t>
  </si>
  <si>
    <t>7376626179216184990</t>
  </si>
  <si>
    <t>DNPEP_Q9ULA0</t>
  </si>
  <si>
    <t>Aspartyl aminopeptidase [OS=Homo sapiens]</t>
  </si>
  <si>
    <t>DNPH1_O43598</t>
  </si>
  <si>
    <t>2'-deoxynucleoside 5'-phosphate N-hydrolase 1 [OS=Homo sapiens]</t>
  </si>
  <si>
    <t>DNTTIP1_Q9H147</t>
  </si>
  <si>
    <t>Deoxynucleotidyltransferase terminal-interacting protein 1 [OS=Homo sapiens]</t>
  </si>
  <si>
    <t>DNTTIP2_Q5QJE6</t>
  </si>
  <si>
    <t>Deoxynucleotidyltransferase terminal-interacting protein 2 [OS=Homo sapiens]</t>
  </si>
  <si>
    <t>9210398859048751977</t>
  </si>
  <si>
    <t>DOCK1_Q14185</t>
  </si>
  <si>
    <t>Dedicator of cytokinesis protein 1 [OS=Homo sapiens]</t>
  </si>
  <si>
    <t>DOCK5_Q9H7D0</t>
  </si>
  <si>
    <t>dedicator of cytokinesis protein 5 [OS=Homo sapiens]</t>
  </si>
  <si>
    <t>DOCK7_Q96N67</t>
  </si>
  <si>
    <t>Dedicator of cytokinesis protein 7 [OS=Homo sapiens]</t>
  </si>
  <si>
    <t>8531789863272175239</t>
  </si>
  <si>
    <t>DOHH_Q9BU89</t>
  </si>
  <si>
    <t>Deoxyhypusine hydroxylase [OS=Homo sapiens]</t>
  </si>
  <si>
    <t>2210481861453836415</t>
  </si>
  <si>
    <t>DPCD_Q9BVM2</t>
  </si>
  <si>
    <t>protein DPCD [OS=Homo sapiens]</t>
  </si>
  <si>
    <t>841386405994122390</t>
  </si>
  <si>
    <t>DPF2_Q92785</t>
  </si>
  <si>
    <t>Zinc finger protein ubi-d4 [OS=Homo sapiens]</t>
  </si>
  <si>
    <t>DPH1_Q9BZG8</t>
  </si>
  <si>
    <t>Isoform 2 of 2-(3-amino-3-carboxypropyl)histidine synthase subunit 1 [OS=Homo sapiens]</t>
  </si>
  <si>
    <t>2198906581928094734</t>
  </si>
  <si>
    <t>DPH2_Q9BQC3</t>
  </si>
  <si>
    <t>2-(3-amino-3-carboxypropyl)histidine synthase subunit 2 [OS=Homo sapiens]</t>
  </si>
  <si>
    <t>DPH5_Q9H2P9</t>
  </si>
  <si>
    <t>Diphthine methyl ester synthase [OS=Homo sapiens]</t>
  </si>
  <si>
    <t>1847486651469822816</t>
  </si>
  <si>
    <t>DPM1_O60762</t>
  </si>
  <si>
    <t>Dolichol-phosphate mannosyltransferase subunit 1 [OS=Homo sapiens]</t>
  </si>
  <si>
    <t>DPP3_Q9NY33</t>
  </si>
  <si>
    <t>dipeptidyl peptidase 3 [OS=Homo sapiens]</t>
  </si>
  <si>
    <t>DPP9_Q86TI2</t>
  </si>
  <si>
    <t>Isoform 2 of Dipeptidyl peptidase 9 [OS=Homo sapiens]</t>
  </si>
  <si>
    <t>1624029487017367107</t>
  </si>
  <si>
    <t>DPY30_Q9C005</t>
  </si>
  <si>
    <t>Protein dpy-30 homolog [OS=Homo sapiens]</t>
  </si>
  <si>
    <t>DPYSL2_Q16555</t>
  </si>
  <si>
    <t>Dihydropyrimidinase-related protein 2 [OS=Homo sapiens]</t>
  </si>
  <si>
    <t>DPYSL4_O14531</t>
  </si>
  <si>
    <t>dihydropyrimidinase-related protein 4 [OS=Homo sapiens]</t>
  </si>
  <si>
    <t>5162723049460562380</t>
  </si>
  <si>
    <t>DPYSL5_Q9BPU6</t>
  </si>
  <si>
    <t>Dihydropyrimidinase-related protein 5 [OS=Homo sapiens]</t>
  </si>
  <si>
    <t>7404612744659791932</t>
  </si>
  <si>
    <t>DR1_Q01658</t>
  </si>
  <si>
    <t>Protein Dr1 [OS=Homo sapiens]</t>
  </si>
  <si>
    <t>DRAP1_Q14919</t>
  </si>
  <si>
    <t>Isoform 2 of Dr1-associated corepressor [OS=Homo sapiens]</t>
  </si>
  <si>
    <t>DRC7_Q8IY82</t>
  </si>
  <si>
    <t>Isoform 2 of Dynein regulatory complex subunit 7 [OS=Homo sapiens]</t>
  </si>
  <si>
    <t>DRG1_Q9Y295</t>
  </si>
  <si>
    <t>developmentally-regulated GTP-binding protein 1 [OS=Homo sapiens]</t>
  </si>
  <si>
    <t>6956886752181187117</t>
  </si>
  <si>
    <t>DRG2_P55039</t>
  </si>
  <si>
    <t>Developmentally-regulated GTP-binding protein 2 [OS=Homo sapiens]</t>
  </si>
  <si>
    <t>DSC1_Q08554</t>
  </si>
  <si>
    <t>Isoform 1B of Desmocollin-1 [OS=Homo sapiens]</t>
  </si>
  <si>
    <t>DSC2_Q02487</t>
  </si>
  <si>
    <t>Isoform 2B of Desmocollin-2 [OS=Homo sapiens]</t>
  </si>
  <si>
    <t>6979715234218397145</t>
  </si>
  <si>
    <t>DSCC1_Q9BVC3</t>
  </si>
  <si>
    <t>sister chromatid cohesion protein dcc1 [OS=Homo sapiens]</t>
  </si>
  <si>
    <t>7397998273333471065</t>
  </si>
  <si>
    <t>DSG2_Q14126</t>
  </si>
  <si>
    <t>Desmoglein-2 [OS=Homo sapiens]</t>
  </si>
  <si>
    <t>DSN1_Q9H410</t>
  </si>
  <si>
    <t>Kinetochore-associated protein DSN1 homolog [OS=Homo sapiens]</t>
  </si>
  <si>
    <t>DSP_P15924</t>
  </si>
  <si>
    <t>Desmoplakin [OS=Homo sapiens]</t>
  </si>
  <si>
    <t>DST_Q03001</t>
  </si>
  <si>
    <t>Isoform 9 of Dystonin [OS=Homo sapiens]</t>
  </si>
  <si>
    <t>8270665133064789186</t>
  </si>
  <si>
    <t>Isoform 3 of Dystonin [OS=Homo sapiens]</t>
  </si>
  <si>
    <t>8205136122998856932</t>
  </si>
  <si>
    <t>DSTN_P60981</t>
  </si>
  <si>
    <t>Destrin [OS=Homo sapiens]</t>
  </si>
  <si>
    <t>DSTYK_Q6XUX3</t>
  </si>
  <si>
    <t>Isoform 4 of Dual serine/threonine and tyrosine protein kinase [OS=Homo sapiens]</t>
  </si>
  <si>
    <t>3647234260862617095</t>
  </si>
  <si>
    <t>DTD1_Q8TEA8</t>
  </si>
  <si>
    <t>D-aminoacyl-tRNA deacylase 1 [OS=Homo sapiens]</t>
  </si>
  <si>
    <t>DTL_Q9NZJ0</t>
  </si>
  <si>
    <t>Denticleless protein homolog [OS=Homo sapiens]</t>
  </si>
  <si>
    <t>DTNBP1_Q96EV8</t>
  </si>
  <si>
    <t>Isoform 2 of Dysbindin [OS=Homo sapiens]</t>
  </si>
  <si>
    <t>DTX3L_Q8TDB6</t>
  </si>
  <si>
    <t>E3 ubiquitin-protein ligase DTX3L [OS=Homo sapiens]</t>
  </si>
  <si>
    <t>DTYMK_P23919</t>
  </si>
  <si>
    <t>thymidylate kinase [OS=Homo sapiens]</t>
  </si>
  <si>
    <t>DUOX1_Q9NRD9</t>
  </si>
  <si>
    <t>Dual oxidase 1 [OS=Homo sapiens]</t>
  </si>
  <si>
    <t>DUS1L_Q6P1R4</t>
  </si>
  <si>
    <t>tRNA-dihydrouridine(16/17) synthase [NAD(P)(+)]-like [OS=Homo sapiens]</t>
  </si>
  <si>
    <t>7507804791058133428</t>
  </si>
  <si>
    <t>DUS2_Q9NX74</t>
  </si>
  <si>
    <t>tRNA-dihydrouridine(20) synthase [NAD(P)+]-like [OS=Homo sapiens]</t>
  </si>
  <si>
    <t>DUS3L_Q96G46</t>
  </si>
  <si>
    <t>tRNA-dihydrouridine(47) synthase [NAD(P)(+)]-like [OS=Homo sapiens]</t>
  </si>
  <si>
    <t>2372226978672474215</t>
  </si>
  <si>
    <t>DUSP11_O75319</t>
  </si>
  <si>
    <t>Isoform 2 of RNA/RNP complex-1-interacting phosphatase [OS=Homo sapiens]</t>
  </si>
  <si>
    <t>DUSP12_Q9UNI6</t>
  </si>
  <si>
    <t>Dual specificity protein phosphatase 12 [OS=Homo sapiens]</t>
  </si>
  <si>
    <t>1619039429731874570</t>
  </si>
  <si>
    <t>DUSP23_Q9BVJ7</t>
  </si>
  <si>
    <t>Dual specificity protein phosphatase 23 [OS=Homo sapiens]</t>
  </si>
  <si>
    <t>DUSP3_P51452</t>
  </si>
  <si>
    <t>dual specificity protein phosphatase 3 [OS=Homo sapiens]</t>
  </si>
  <si>
    <t>DUSP9_Q99956</t>
  </si>
  <si>
    <t>Dual specificity protein phosphatase 9 [OS=Homo sapiens]</t>
  </si>
  <si>
    <t>193290723324093172</t>
  </si>
  <si>
    <t>DUT_P33316</t>
  </si>
  <si>
    <t>Deoxyuridine 5'-triphosphate nucleotidohydrolase, mitochondrial [OS=Homo sapiens]</t>
  </si>
  <si>
    <t>DVL2_O14641</t>
  </si>
  <si>
    <t>Segment polarity protein dishevelled homolog DVL-2 [OS=Homo sapiens]</t>
  </si>
  <si>
    <t>DYNC1H1_Q14204</t>
  </si>
  <si>
    <t>Cytoplasmic dynein 1 heavy chain 1 [OS=Homo sapiens]</t>
  </si>
  <si>
    <t>DYNC1I1_O14576</t>
  </si>
  <si>
    <t>Isoform 5 of Cytoplasmic dynein 1 intermediate chain 1 [OS=Homo sapiens]</t>
  </si>
  <si>
    <t>DYNC1I2_Q13409</t>
  </si>
  <si>
    <t>Isoform 2B of Cytoplasmic dynein 1 intermediate chain 2 [OS=Homo sapiens]</t>
  </si>
  <si>
    <t>7902692244369353681</t>
  </si>
  <si>
    <t>DYNC1LI1_Q9Y6G9</t>
  </si>
  <si>
    <t>Cytoplasmic dynein 1 light intermediate chain 1 [OS=Homo sapiens]</t>
  </si>
  <si>
    <t>DYNC1LI2_O43237</t>
  </si>
  <si>
    <t>Cytoplasmic dynein 1 light intermediate chain 2 [OS=Homo sapiens]</t>
  </si>
  <si>
    <t>7099090004337322375</t>
  </si>
  <si>
    <t>DYNLL1_P63167</t>
  </si>
  <si>
    <t>Dynein light chain 1, cytoplasmic [OS=Homo sapiens]</t>
  </si>
  <si>
    <t>3934808494784224808</t>
  </si>
  <si>
    <t>DYNLL2_Q96FJ2</t>
  </si>
  <si>
    <t>Dynein light chain 2, cytoplasmic [OS=Homo sapiens]</t>
  </si>
  <si>
    <t>3703372283530206058</t>
  </si>
  <si>
    <t>DYNLRB1_Q9NP97</t>
  </si>
  <si>
    <t>Dynein light chain roadblock-type 1 [OS=Homo sapiens]</t>
  </si>
  <si>
    <t>DYNLT1_P63172</t>
  </si>
  <si>
    <t>Dynein light chain Tctex-type 1 [OS=Homo sapiens]</t>
  </si>
  <si>
    <t>4334556934018890015</t>
  </si>
  <si>
    <t>DYNLT3_P51808</t>
  </si>
  <si>
    <t>Dynein light chain Tctex-type 3 [OS=Homo sapiens]</t>
  </si>
  <si>
    <t>DYRK1A_Q13627</t>
  </si>
  <si>
    <t>Isoform 3 of Dual specificity tyrosine-phosphorylation-regulated kinase 1A [OS=Homo sapiens]</t>
  </si>
  <si>
    <t>EAF1_Q96JC9</t>
  </si>
  <si>
    <t>ELL-associated factor 1 [OS=Homo sapiens]</t>
  </si>
  <si>
    <t>3917086936507081280</t>
  </si>
  <si>
    <t>EAPP_Q56P03</t>
  </si>
  <si>
    <t>e2f-associated phosphoprotein [OS=Homo sapiens]</t>
  </si>
  <si>
    <t>EARS2_Q5JPH6</t>
  </si>
  <si>
    <t>Probable glutamate--tRNA ligase, mitochondrial [OS=Homo sapiens]</t>
  </si>
  <si>
    <t>2468615896934869693</t>
  </si>
  <si>
    <t>EBAG9_O00559</t>
  </si>
  <si>
    <t>Receptor-binding cancer antigen expressed on SiSo cells [OS=Homo sapiens]</t>
  </si>
  <si>
    <t>EBNA1BP2_Q99848</t>
  </si>
  <si>
    <t>Probable rRNA-processing protein EBP2 [OS=Homo sapiens]</t>
  </si>
  <si>
    <t>6236049100829155205</t>
  </si>
  <si>
    <t>EBP_Q15125</t>
  </si>
  <si>
    <t>3-beta-hydroxysteroid-delta(8),delta(7)-isomerase [OS=Homo sapiens]</t>
  </si>
  <si>
    <t>ECD_O95905</t>
  </si>
  <si>
    <t>Protein ecdysoneless homolog [OS=Homo sapiens]</t>
  </si>
  <si>
    <t>ECE1_P42892</t>
  </si>
  <si>
    <t>Endothelin-converting enzyme 1 [OS=Homo sapiens]</t>
  </si>
  <si>
    <t>1141032543915842811</t>
  </si>
  <si>
    <t>ECH1_Q13011</t>
  </si>
  <si>
    <t>Delta(3,5)-Delta(2,4)-dienoyl-CoA isomerase, mitochondrial [OS=Homo sapiens]</t>
  </si>
  <si>
    <t>ECHDC1_Q9NTX5</t>
  </si>
  <si>
    <t>Ethylmalonyl-CoA decarboxylase [OS=Homo sapiens]</t>
  </si>
  <si>
    <t>7807180603015768210</t>
  </si>
  <si>
    <t>ECHDC3_Q96DC8</t>
  </si>
  <si>
    <t>Enoyl-CoA hydratase domain-containing protein 3, mitochondrial [OS=Homo sapiens]</t>
  </si>
  <si>
    <t>9139942290346830630</t>
  </si>
  <si>
    <t>ECHS1_P30084</t>
  </si>
  <si>
    <t>Enoyl-CoA hydratase, mitochondrial [OS=Homo sapiens]</t>
  </si>
  <si>
    <t>ECI1_P42126</t>
  </si>
  <si>
    <t>Enoyl-CoA delta isomerase 1, mitochondrial [OS=Homo sapiens]</t>
  </si>
  <si>
    <t>ECI2_O75521</t>
  </si>
  <si>
    <t>Enoyl-CoA delta isomerase 2, mitochondrial [OS=Homo sapiens]</t>
  </si>
  <si>
    <t>1799847195195984928</t>
  </si>
  <si>
    <t>ECPAS_Q5VYK3</t>
  </si>
  <si>
    <t>Proteasome-associated protein ECM29 homolog [OS=Homo sapiens]</t>
  </si>
  <si>
    <t>1548036400375149289</t>
  </si>
  <si>
    <t>ECSIT_Q9BQ95</t>
  </si>
  <si>
    <t>Isoform 2 of Evolutionarily conserved signaling intermediate in Toll pathway, mitochondrial [OS=Homo sapiens]</t>
  </si>
  <si>
    <t>ECT2_Q9H8V3</t>
  </si>
  <si>
    <t>Isoform 2 of Protein ECT2 [OS=Homo sapiens]</t>
  </si>
  <si>
    <t>2036911108115043510</t>
  </si>
  <si>
    <t>EDC3_Q96F86</t>
  </si>
  <si>
    <t>Enhancer of mRNA-decapping protein 3 [OS=Homo sapiens]</t>
  </si>
  <si>
    <t>4697106387219567458</t>
  </si>
  <si>
    <t>EDC4_Q6P2E9</t>
  </si>
  <si>
    <t>Enhancer of mRNA-decapping protein 4 [OS=Homo sapiens]</t>
  </si>
  <si>
    <t>3423051625263553233</t>
  </si>
  <si>
    <t>EDEM3_Q9BZQ6</t>
  </si>
  <si>
    <t>ER degradation-enhancing alpha-mannosidase-like protein 3 [OS=Homo sapiens]</t>
  </si>
  <si>
    <t>2874885037648560876</t>
  </si>
  <si>
    <t>EDF1_O60869</t>
  </si>
  <si>
    <t>Endothelial differentiation-related factor 1 [OS=Homo sapiens]</t>
  </si>
  <si>
    <t>5530158233237029042</t>
  </si>
  <si>
    <t>EEA1_Q15075</t>
  </si>
  <si>
    <t>Early endosome antigen 1 [OS=Homo sapiens]</t>
  </si>
  <si>
    <t>EED_O75530</t>
  </si>
  <si>
    <t>Polycomb protein EED [OS=Homo sapiens]</t>
  </si>
  <si>
    <t>EEF1A1_P68104</t>
  </si>
  <si>
    <t>Elongation factor 1-alpha 1 [OS=Homo sapiens]</t>
  </si>
  <si>
    <t>EEF1A2_Q05639</t>
  </si>
  <si>
    <t>Elongation factor 1-alpha 2 [OS=Homo sapiens]</t>
  </si>
  <si>
    <t>EEF1AKMT2_Q5JPI9</t>
  </si>
  <si>
    <t>EEF1A lysine methyltransferase 2 [OS=Homo sapiens]</t>
  </si>
  <si>
    <t>EEF1AKMT4-ECE2_O60344</t>
  </si>
  <si>
    <t>Isoform D of Endothelin-converting enzyme 2 [OS=Homo sapiens]</t>
  </si>
  <si>
    <t>4231086194268643311</t>
  </si>
  <si>
    <t>EEF1AKNMT_Q8N6R0</t>
  </si>
  <si>
    <t>Methyltransferase-like protein 13 [OS=Homo sapiens]</t>
  </si>
  <si>
    <t>1619484696952214884</t>
  </si>
  <si>
    <t>EEF1B2_P24534</t>
  </si>
  <si>
    <t>Elongation factor 1-beta [OS=Homo sapiens]</t>
  </si>
  <si>
    <t>54797806021911651</t>
  </si>
  <si>
    <t>EEF1D_P29692</t>
  </si>
  <si>
    <t>Isoform 2 of Elongation factor 1-delta [OS=Homo sapiens]</t>
  </si>
  <si>
    <t>8955195444513828103</t>
  </si>
  <si>
    <t>Isoform 3 of Elongation factor 1-delta [OS=Homo sapiens]</t>
  </si>
  <si>
    <t>Isoform 4 of Elongation factor 1-delta [OS=Homo sapiens]</t>
  </si>
  <si>
    <t>EEF1E1_O43324</t>
  </si>
  <si>
    <t>Eukaryotic translation elongation factor 1 epsilon-1 [OS=Homo sapiens]</t>
  </si>
  <si>
    <t>EEF1G_P26641</t>
  </si>
  <si>
    <t>elongation factor 1-gamma [OS=Homo sapiens]</t>
  </si>
  <si>
    <t>3819136565778515185</t>
  </si>
  <si>
    <t>EEF2_P13639</t>
  </si>
  <si>
    <t>Elongation factor 2 [OS=Homo sapiens]</t>
  </si>
  <si>
    <t>EEFSEC_P57772</t>
  </si>
  <si>
    <t>selenocysteine-specific elongation factor [OS=Homo sapiens]</t>
  </si>
  <si>
    <t>EFCAB5_A4FU69</t>
  </si>
  <si>
    <t>EF-hand calcium-binding domain-containing protein 5 [OS=Homo sapiens]</t>
  </si>
  <si>
    <t>EFCAB7_A8K855</t>
  </si>
  <si>
    <t>Isoform 2 of EF-hand calcium-binding domain-containing protein 7 [OS=Homo sapiens]</t>
  </si>
  <si>
    <t>EFEMP1_Q12805</t>
  </si>
  <si>
    <t>Isoform 3 of EGF-containing fibulin-like extracellular matrix protein 1 [OS=Homo sapiens]</t>
  </si>
  <si>
    <t>4010708916201684003</t>
  </si>
  <si>
    <t>EFHD1_Q9BUP0</t>
  </si>
  <si>
    <t>EF-hand domain-containing protein D1 [OS=Homo sapiens]</t>
  </si>
  <si>
    <t>6421674880825804013</t>
  </si>
  <si>
    <t>EFHD2_Q96C19</t>
  </si>
  <si>
    <t>EF-hand domain-containing protein D2 [OS=Homo sapiens]</t>
  </si>
  <si>
    <t>3948795116760064813</t>
  </si>
  <si>
    <t>EFL1_Q7Z2Z2</t>
  </si>
  <si>
    <t>Elongation factor-like GTPase 1 [OS=Homo sapiens]</t>
  </si>
  <si>
    <t>8428260618384848940</t>
  </si>
  <si>
    <t>EFTUD2_Q15029</t>
  </si>
  <si>
    <t>116 kDa U5 small nuclear ribonucleoprotein component [OS=Homo sapiens]</t>
  </si>
  <si>
    <t>EGFR_P00533</t>
  </si>
  <si>
    <t>epidermal growth factor receptor [OS=Homo sapiens]</t>
  </si>
  <si>
    <t>EGLN1_Q9GZT9</t>
  </si>
  <si>
    <t>Isoform 2 of Egl nine homolog 1 [OS=Homo sapiens]</t>
  </si>
  <si>
    <t>EHBP1_Q8NDI1</t>
  </si>
  <si>
    <t>Isoform 2 of EH domain-binding protein 1 [OS=Homo sapiens]</t>
  </si>
  <si>
    <t>EHBP1L1_Q8N3D4</t>
  </si>
  <si>
    <t>EH domain-binding protein 1-like protein 1 [OS=Homo sapiens]</t>
  </si>
  <si>
    <t>7463755477932393031</t>
  </si>
  <si>
    <t>EHD1_Q9H4M9</t>
  </si>
  <si>
    <t>EH domain-containing protein 1 [OS=Homo sapiens]</t>
  </si>
  <si>
    <t>6028775668578437803</t>
  </si>
  <si>
    <t>EHD2_Q9NZN4</t>
  </si>
  <si>
    <t>EH domain-containing protein 2 [OS=Homo sapiens]</t>
  </si>
  <si>
    <t>3676506683142235675</t>
  </si>
  <si>
    <t>EHD3_Q9NZN3</t>
  </si>
  <si>
    <t>EH domain-containing protein 3 [OS=Homo sapiens]</t>
  </si>
  <si>
    <t>EHD4_Q9H223</t>
  </si>
  <si>
    <t>EH domain-containing protein 4 [OS=Homo sapiens]</t>
  </si>
  <si>
    <t>EHMT1_Q9H9B1</t>
  </si>
  <si>
    <t>histone-lysine N-methyltransferase EHMT1 [OS=Homo sapiens]</t>
  </si>
  <si>
    <t>EHMT2_Q96KQ7</t>
  </si>
  <si>
    <t>Isoform 2 of Histone-lysine N-methyltransferase EHMT2 [OS=Homo sapiens]</t>
  </si>
  <si>
    <t>7261585696304079290</t>
  </si>
  <si>
    <t>EI24_O14681</t>
  </si>
  <si>
    <t>Etoposide-induced protein 2.4 homolog [OS=Homo sapiens]</t>
  </si>
  <si>
    <t>EIF1_P41567</t>
  </si>
  <si>
    <t>eukaryotic translation initiation factor 1 [OS=Homo sapiens]</t>
  </si>
  <si>
    <t>EIF1AD_Q8N9N8</t>
  </si>
  <si>
    <t>probable RNA-binding protein EIF1AD [OS=Homo sapiens]</t>
  </si>
  <si>
    <t>EIF1AX_P47813</t>
  </si>
  <si>
    <t>Eukaryotic translation initiation factor 1A, X-chromosomal [OS=Homo sapiens]</t>
  </si>
  <si>
    <t>4925677213168151985</t>
  </si>
  <si>
    <t>EIF1B_O60739</t>
  </si>
  <si>
    <t>eukaryotic translation initiation factor 1b [OS=Homo sapiens]</t>
  </si>
  <si>
    <t>EIF2A_Q9BY44</t>
  </si>
  <si>
    <t>Eukaryotic translation initiation factor 2A [OS=Homo sapiens]</t>
  </si>
  <si>
    <t>7253720687934924150</t>
  </si>
  <si>
    <t>EIF2AK2_P19525</t>
  </si>
  <si>
    <t>interferon-induced, double-stranded RNA-activated protein kinase [OS=Homo sapiens]</t>
  </si>
  <si>
    <t>3614626906726697433</t>
  </si>
  <si>
    <t>EIF2AK3_Q9NZJ5</t>
  </si>
  <si>
    <t>Eukaryotic translation initiation factor 2-alpha kinase 3 [OS=Homo sapiens]</t>
  </si>
  <si>
    <t>EIF2B1_Q14232</t>
  </si>
  <si>
    <t>Translation initiation factor eIF-2B subunit alpha [OS=Homo sapiens]</t>
  </si>
  <si>
    <t>EIF2B2_P49770</t>
  </si>
  <si>
    <t>Translation initiation factor eIF-2B subunit beta [OS=Homo sapiens]</t>
  </si>
  <si>
    <t>EIF2B3_Q9NR50</t>
  </si>
  <si>
    <t>Translation initiation factor eIF-2B subunit gamma [OS=Homo sapiens]</t>
  </si>
  <si>
    <t>439747598683617185</t>
  </si>
  <si>
    <t>EIF2B4_Q9UI10</t>
  </si>
  <si>
    <t>translation initiation factor eIF-2B subunit delta [OS=Homo sapiens]</t>
  </si>
  <si>
    <t>4163681238843766636</t>
  </si>
  <si>
    <t>EIF2B5_Q13144</t>
  </si>
  <si>
    <t>Translation initiation factor eIF-2B subunit epsilon [OS=Homo sapiens]</t>
  </si>
  <si>
    <t>1487358643357756863</t>
  </si>
  <si>
    <t>EIF2D_P41214</t>
  </si>
  <si>
    <t>Eukaryotic translation initiation factor 2d [OS=Homo sapiens]</t>
  </si>
  <si>
    <t>1534536598926653536</t>
  </si>
  <si>
    <t>EIF2S1_P05198</t>
  </si>
  <si>
    <t>Eukaryotic translation initiation factor 2 subunit 1 [OS=Homo sapiens]</t>
  </si>
  <si>
    <t>6929162783006905550</t>
  </si>
  <si>
    <t>EIF2S2_P20042</t>
  </si>
  <si>
    <t>Eukaryotic translation initiation factor 2 subunit 2 [OS=Homo sapiens]</t>
  </si>
  <si>
    <t>1011976368699827672</t>
  </si>
  <si>
    <t>EIF2S3_P41091</t>
  </si>
  <si>
    <t>eukaryotic translation initiation factor 2 subunit 3 [OS=Homo sapiens]</t>
  </si>
  <si>
    <t>6102726942936219024</t>
  </si>
  <si>
    <t>EIF3A_Q14152</t>
  </si>
  <si>
    <t>Eukaryotic translation initiation factor 3 subunit A [OS=Homo sapiens]</t>
  </si>
  <si>
    <t>EIF3B_P55884</t>
  </si>
  <si>
    <t>Isoform 2 of Eukaryotic translation initiation factor 3 subunit B [OS=Homo sapiens]</t>
  </si>
  <si>
    <t>6174842833444890787</t>
  </si>
  <si>
    <t>EIF3C_Q99613</t>
  </si>
  <si>
    <t>Eukaryotic translation initiation factor 3 subunit C [OS=Homo sapiens]</t>
  </si>
  <si>
    <t>EIF3D_O15371</t>
  </si>
  <si>
    <t>Isoform 3 of Eukaryotic translation initiation factor 3 subunit D [OS=Homo sapiens]</t>
  </si>
  <si>
    <t>EIF3E_P60228</t>
  </si>
  <si>
    <t>Eukaryotic translation initiation factor 3 subunit E [OS=Homo sapiens]</t>
  </si>
  <si>
    <t>7224643183628006691</t>
  </si>
  <si>
    <t>EIF3F_O00303</t>
  </si>
  <si>
    <t>Eukaryotic translation initiation factor 3 subunit F [OS=Homo sapiens]</t>
  </si>
  <si>
    <t>3546401136209877532</t>
  </si>
  <si>
    <t>EIF3G_O75821</t>
  </si>
  <si>
    <t>Eukaryotic translation initiation factor 3 subunit G [OS=Homo sapiens]</t>
  </si>
  <si>
    <t>1585562482268553685</t>
  </si>
  <si>
    <t>EIF3H_O15372</t>
  </si>
  <si>
    <t>Eukaryotic translation initiation factor 3 subunit H [OS=Homo sapiens]</t>
  </si>
  <si>
    <t>EIF3I_Q13347</t>
  </si>
  <si>
    <t>Eukaryotic translation initiation factor 3 subunit I [OS=Homo sapiens]</t>
  </si>
  <si>
    <t>EIF3J_O75822</t>
  </si>
  <si>
    <t>Eukaryotic translation initiation factor 3 subunit J [OS=Homo sapiens]</t>
  </si>
  <si>
    <t>EIF3K_Q9UBQ5</t>
  </si>
  <si>
    <t>Eukaryotic translation initiation factor 3 subunit K [OS=Homo sapiens]</t>
  </si>
  <si>
    <t>1808573726904449221</t>
  </si>
  <si>
    <t>EIF3L_Q9Y262</t>
  </si>
  <si>
    <t>Isoform 2 of Eukaryotic translation initiation factor 3 subunit L [OS=Homo sapiens]</t>
  </si>
  <si>
    <t>EIF3M_Q7L2H7</t>
  </si>
  <si>
    <t>Eukaryotic translation initiation factor 3 subunit M [OS=Homo sapiens]</t>
  </si>
  <si>
    <t>EIF4A1_P60842</t>
  </si>
  <si>
    <t>Eukaryotic initiation factor 4A-I [OS=Homo sapiens]</t>
  </si>
  <si>
    <t>2034315766571938498</t>
  </si>
  <si>
    <t>EIF4A2_Q14240</t>
  </si>
  <si>
    <t>Isoform 2 of Eukaryotic initiation factor 4A-II [OS=Homo sapiens]</t>
  </si>
  <si>
    <t>5136159273712408888</t>
  </si>
  <si>
    <t>EIF4A3_P38919</t>
  </si>
  <si>
    <t>Eukaryotic initiation factor 4A-III [OS=Homo sapiens]</t>
  </si>
  <si>
    <t>1047119725647514999</t>
  </si>
  <si>
    <t>EIF4B_P23588</t>
  </si>
  <si>
    <t>eukaryotic translation initiation factor 4B [OS=Homo sapiens]</t>
  </si>
  <si>
    <t>EIF4E_P06730</t>
  </si>
  <si>
    <t>Isoform 3 of Eukaryotic translation initiation factor 4E [OS=Homo sapiens]</t>
  </si>
  <si>
    <t>EIF4E2_O60573</t>
  </si>
  <si>
    <t>eukaryotic translation initiation factor 4E type 2 [OS=Homo sapiens]</t>
  </si>
  <si>
    <t>EIF4EBP1_Q13541</t>
  </si>
  <si>
    <t>Eukaryotic translation initiation factor 4E-binding protein 1 [OS=Homo sapiens]</t>
  </si>
  <si>
    <t>EIF4ENIF1_Q9NRA8</t>
  </si>
  <si>
    <t>Isoform 2 of Eukaryotic translation initiation factor 4E transporter [OS=Homo sapiens]</t>
  </si>
  <si>
    <t>EIF4G1_Q04637</t>
  </si>
  <si>
    <t>Isoform 9 of Eukaryotic translation initiation factor 4 gamma 1 [OS=Homo sapiens]</t>
  </si>
  <si>
    <t>8408211072324921186</t>
  </si>
  <si>
    <t>EIF4G2_P78344</t>
  </si>
  <si>
    <t>Eukaryotic translation initiation factor 4 gamma 2 [OS=Homo sapiens]</t>
  </si>
  <si>
    <t>8233630141940028960</t>
  </si>
  <si>
    <t>Isoform 2 of Eukaryotic translation initiation factor 4 gamma 2 [OS=Homo sapiens]</t>
  </si>
  <si>
    <t>EIF4G3_O43432</t>
  </si>
  <si>
    <t>Eukaryotic translation initiation factor 4 gamma 3 [OS=Homo sapiens]</t>
  </si>
  <si>
    <t>8827666052570193854</t>
  </si>
  <si>
    <t>EIF4H_Q15056</t>
  </si>
  <si>
    <t>Eukaryotic translation initiation factor 4H [OS=Homo sapiens]</t>
  </si>
  <si>
    <t>6575553270224251994</t>
  </si>
  <si>
    <t>EIF5_P55010</t>
  </si>
  <si>
    <t>Eukaryotic translation initiation factor 5 [OS=Homo sapiens]</t>
  </si>
  <si>
    <t>EIF5A_P63241</t>
  </si>
  <si>
    <t>Isoform 2 of Eukaryotic translation initiation factor 5A-1 [OS=Homo sapiens]</t>
  </si>
  <si>
    <t>EIF5A2_Q9GZV4</t>
  </si>
  <si>
    <t>Eukaryotic translation initiation factor 5A-2 [OS=Homo sapiens]</t>
  </si>
  <si>
    <t>EIF5AL1_Q6IS14</t>
  </si>
  <si>
    <t>Eukaryotic translation initiation factor 5A-1-like [OS=Homo sapiens]</t>
  </si>
  <si>
    <t>627927697280554035</t>
  </si>
  <si>
    <t>EIF5B_O60841</t>
  </si>
  <si>
    <t>Eukaryotic translation initiation factor 5B [OS=Homo sapiens]</t>
  </si>
  <si>
    <t>5964794776079938030</t>
  </si>
  <si>
    <t>EIF6_P56537</t>
  </si>
  <si>
    <t>eukaryotic translation initiation factor 6 [OS=Homo sapiens]</t>
  </si>
  <si>
    <t>965973480370309944</t>
  </si>
  <si>
    <t>EIPR1_Q53HC9</t>
  </si>
  <si>
    <t>EARP-interacting protein [OS=Homo sapiens]</t>
  </si>
  <si>
    <t>6590851508053806454</t>
  </si>
  <si>
    <t>ELAC2_Q9BQ52</t>
  </si>
  <si>
    <t>Zinc phosphodiesterase ELAC protein 2 [OS=Homo sapiens]</t>
  </si>
  <si>
    <t>7249171630692745523</t>
  </si>
  <si>
    <t>ELAVL1_Q15717</t>
  </si>
  <si>
    <t>Isoform 2 of ELAV-like protein 1 [OS=Homo sapiens]</t>
  </si>
  <si>
    <t>ELAVL2_Q12926</t>
  </si>
  <si>
    <t>ELAV-like protein 2 [OS=Homo sapiens]</t>
  </si>
  <si>
    <t>ELF2_Q15723</t>
  </si>
  <si>
    <t>Isoform 3 of ETS-related transcription factor Elf-2 [OS=Homo sapiens]</t>
  </si>
  <si>
    <t>ELF3_P78545</t>
  </si>
  <si>
    <t>ETS-related transcription factor Elf-3 [OS=Homo sapiens]</t>
  </si>
  <si>
    <t>ELL_P55199</t>
  </si>
  <si>
    <t>RNA polymerase II elongation factor ELL [OS=Homo sapiens]</t>
  </si>
  <si>
    <t>ELMO2_Q96JJ3</t>
  </si>
  <si>
    <t>Isoform 2 of Engulfment and cell motility protein 2 [OS=Homo sapiens]</t>
  </si>
  <si>
    <t>ELMOD2_Q8IZ81</t>
  </si>
  <si>
    <t>ELMO domain-containing protein 2 [OS=Homo sapiens]</t>
  </si>
  <si>
    <t>ELMSAN1_Q6PJG2</t>
  </si>
  <si>
    <t>ELM2 and SANT domain-containing protein 1 [OS=Homo sapiens]</t>
  </si>
  <si>
    <t>7866325673474567863</t>
  </si>
  <si>
    <t>ELOA_Q14241</t>
  </si>
  <si>
    <t>Elongin-A [OS=Homo sapiens]</t>
  </si>
  <si>
    <t>ELOB_Q15370</t>
  </si>
  <si>
    <t>Elongin-B [OS=Homo sapiens]</t>
  </si>
  <si>
    <t>ELOC_Q15369</t>
  </si>
  <si>
    <t>elongin-C [OS=Homo sapiens]</t>
  </si>
  <si>
    <t>ELOF1_P60002</t>
  </si>
  <si>
    <t>Transcription elongation factor 1 homolog [OS=Homo sapiens]</t>
  </si>
  <si>
    <t>ELOVL1_Q9BW60</t>
  </si>
  <si>
    <t>Elongation of very long chain fatty acids protein 1 [OS=Homo sapiens]</t>
  </si>
  <si>
    <t>ELOVL5_Q9NYP7</t>
  </si>
  <si>
    <t>elongation of very long chain fatty acids protein 5 [OS=Homo sapiens]</t>
  </si>
  <si>
    <t>5339836283997496681</t>
  </si>
  <si>
    <t>ELP1_O95163</t>
  </si>
  <si>
    <t>Elongator complex protein 1 [OS=Homo sapiens]</t>
  </si>
  <si>
    <t>ELP2_Q6IA86</t>
  </si>
  <si>
    <t>Isoform 3 of Elongator complex protein 2 [OS=Homo sapiens]</t>
  </si>
  <si>
    <t>ELP3_Q9H9T3</t>
  </si>
  <si>
    <t>elongator complex protein 3 [OS=Homo sapiens]</t>
  </si>
  <si>
    <t>ELP4_Q96EB1</t>
  </si>
  <si>
    <t>Isoform 3 of Elongator complex protein 4 [OS=Homo sapiens]</t>
  </si>
  <si>
    <t>ELP5_Q8TE02</t>
  </si>
  <si>
    <t>Isoform 4 of Elongator complex protein 5 [OS=Homo sapiens]</t>
  </si>
  <si>
    <t>EMB_Q6PCB8</t>
  </si>
  <si>
    <t>Isoform 2 of Embigin [OS=Homo sapiens]</t>
  </si>
  <si>
    <t>EMC1_Q8N766</t>
  </si>
  <si>
    <t>Isoform 3 of ER membrane protein complex subunit 1 [OS=Homo sapiens]</t>
  </si>
  <si>
    <t>EMC10_Q5UCC4</t>
  </si>
  <si>
    <t>ER membrane protein complex subunit 10 [OS=Homo sapiens]</t>
  </si>
  <si>
    <t>6432358186010666894</t>
  </si>
  <si>
    <t>EMC2_Q15006</t>
  </si>
  <si>
    <t>ER membrane protein complex subunit 2 [OS=Homo sapiens]</t>
  </si>
  <si>
    <t>335007911528985501</t>
  </si>
  <si>
    <t>EMC3_Q9P0I2</t>
  </si>
  <si>
    <t>ER membrane protein complex subunit 3 [OS=Homo sapiens]</t>
  </si>
  <si>
    <t>2129054283155624855</t>
  </si>
  <si>
    <t>EMC7_Q9NPA0</t>
  </si>
  <si>
    <t>ER membrane protein complex subunit 7 [OS=Homo sapiens]</t>
  </si>
  <si>
    <t>155133754937223753</t>
  </si>
  <si>
    <t>EMC8_O43402</t>
  </si>
  <si>
    <t>ER membrane protein complex subunit 8 [OS=Homo sapiens]</t>
  </si>
  <si>
    <t>EMD_P50402</t>
  </si>
  <si>
    <t>Emerin [OS=Homo sapiens]</t>
  </si>
  <si>
    <t>EMG1_Q92979</t>
  </si>
  <si>
    <t>Ribosomal RNA small subunit methyltransferase Nep1 [OS=Homo sapiens]</t>
  </si>
  <si>
    <t>EML2_O95834</t>
  </si>
  <si>
    <t>Isoform 3 of Echinoderm microtubule-associated protein-like 2 [OS=Homo sapiens]</t>
  </si>
  <si>
    <t>EML3_Q32P44</t>
  </si>
  <si>
    <t>Echinoderm microtubule-associated protein-like 3 [OS=Homo sapiens]</t>
  </si>
  <si>
    <t>EML4_Q9HC35</t>
  </si>
  <si>
    <t>Echinoderm microtubule-associated protein-like 4 [OS=Homo sapiens]</t>
  </si>
  <si>
    <t>EML6_Q6ZMW3</t>
  </si>
  <si>
    <t>Echinoderm microtubule-associated protein-like 6 [OS=Homo sapiens]</t>
  </si>
  <si>
    <t>EMSY_Q7Z589</t>
  </si>
  <si>
    <t>Isoform 2 of BRCA2-interacting transcriptional repressor EMSY [OS=Homo sapiens]</t>
  </si>
  <si>
    <t>7500811780682688662</t>
  </si>
  <si>
    <t>ENAH_Q8N8S7</t>
  </si>
  <si>
    <t>Protein enabled homolog [OS=Homo sapiens]</t>
  </si>
  <si>
    <t>4771743761383161679</t>
  </si>
  <si>
    <t>ENDOD1_O94919</t>
  </si>
  <si>
    <t>endonuclease domain-containing 1 protein [OS=Homo sapiens]</t>
  </si>
  <si>
    <t>ENDOG_Q14249</t>
  </si>
  <si>
    <t>endonuclease G, mitochondrial [OS=Homo sapiens]</t>
  </si>
  <si>
    <t>5579729439990208910</t>
  </si>
  <si>
    <t>ENO1_P06733</t>
  </si>
  <si>
    <t>alpha-enolase [OS=Homo sapiens]</t>
  </si>
  <si>
    <t>Isoform MBP-1 of Alpha-enolase [OS=Homo sapiens]</t>
  </si>
  <si>
    <t>ENO2_P09104</t>
  </si>
  <si>
    <t>Gamma-enolase [OS=Homo sapiens]</t>
  </si>
  <si>
    <t>ENO3_P13929</t>
  </si>
  <si>
    <t>Beta-enolase [OS=Homo sapiens]</t>
  </si>
  <si>
    <t>ENOPH1_Q9UHY7</t>
  </si>
  <si>
    <t>Enolase-phosphatase E1 [OS=Homo sapiens]</t>
  </si>
  <si>
    <t>ENOSF1_Q7L5Y1</t>
  </si>
  <si>
    <t>Isoform 5 of Mitochondrial enolase superfamily member 1 [OS=Homo sapiens]</t>
  </si>
  <si>
    <t>ENSA_O43768</t>
  </si>
  <si>
    <t>Isoform 2 of Alpha-endosulfine [OS=Homo sapiens]</t>
  </si>
  <si>
    <t>4446297038364687966</t>
  </si>
  <si>
    <t>ENY2_Q9NPA8</t>
  </si>
  <si>
    <t>Transcription and mRNA export factor ENY2 [OS=Homo sapiens]</t>
  </si>
  <si>
    <t>EP300_Q09472</t>
  </si>
  <si>
    <t>Histone acetyltransferase p300 [OS=Homo sapiens]</t>
  </si>
  <si>
    <t>EP400_Q96L91</t>
  </si>
  <si>
    <t>Isoform 3 of E1A-binding protein p400 [OS=Homo sapiens]</t>
  </si>
  <si>
    <t>3951583387108982266</t>
  </si>
  <si>
    <t>EPB41_P11171</t>
  </si>
  <si>
    <t>protein 4.1 [OS=Homo sapiens]</t>
  </si>
  <si>
    <t>2733654516305882771</t>
  </si>
  <si>
    <t>EPB41L1_Q9H4G0</t>
  </si>
  <si>
    <t>Isoform 2 of Band 4.1-like protein 1 [OS=Homo sapiens]</t>
  </si>
  <si>
    <t>Isoform 4 of Band 4.1-like protein 1 [OS=Homo sapiens]</t>
  </si>
  <si>
    <t>4397536938893978881</t>
  </si>
  <si>
    <t>EPB41L2_O43491</t>
  </si>
  <si>
    <t>band 4.1-like protein 2 [OS=Homo sapiens]</t>
  </si>
  <si>
    <t>Isoform 4 of Band 4.1-like protein 2 [OS=Homo sapiens]</t>
  </si>
  <si>
    <t>4872001948065204691</t>
  </si>
  <si>
    <t>EPB41L3_Q9Y2J2</t>
  </si>
  <si>
    <t>Isoform 4 of Band 4.1-like protein 3 [OS=Homo sapiens]</t>
  </si>
  <si>
    <t>EPB41L5_Q9HCM4</t>
  </si>
  <si>
    <t>Isoform 4 of Band 4.1-like protein 5 [OS=Homo sapiens]</t>
  </si>
  <si>
    <t>EPC1_Q9H2F5</t>
  </si>
  <si>
    <t>enhancer of polycomb homolog 1 [OS=Homo sapiens]</t>
  </si>
  <si>
    <t>2197704674171232077</t>
  </si>
  <si>
    <t>EPC2_Q52LR7</t>
  </si>
  <si>
    <t>enhancer of polycomb homolog 2 [OS=Homo sapiens]</t>
  </si>
  <si>
    <t>3066061354388779022</t>
  </si>
  <si>
    <t>EPDR1_Q9UM22</t>
  </si>
  <si>
    <t>Isoform 3 of Mammalian ependymin-related protein 1 [OS=Homo sapiens]</t>
  </si>
  <si>
    <t>EPHA2_P29317</t>
  </si>
  <si>
    <t>Ephrin type-A receptor 2 [OS=Homo sapiens]</t>
  </si>
  <si>
    <t>EPHA5_P54756</t>
  </si>
  <si>
    <t>Isoform 3 of Ephrin type-A receptor 5 [OS=Homo sapiens]</t>
  </si>
  <si>
    <t>1330138417621247199</t>
  </si>
  <si>
    <t>EPHX1_P07099</t>
  </si>
  <si>
    <t>epoxide hydrolase 1 [OS=Homo sapiens]</t>
  </si>
  <si>
    <t>EPN1_Q9Y6I3</t>
  </si>
  <si>
    <t>epsin-1 [OS=Homo sapiens]</t>
  </si>
  <si>
    <t>EPN2_O95208</t>
  </si>
  <si>
    <t>Isoform 2 of Epsin-2 [OS=Homo sapiens]</t>
  </si>
  <si>
    <t>1093071454018199759</t>
  </si>
  <si>
    <t>EPPK1_P58107</t>
  </si>
  <si>
    <t>epiplakin [OS=Homo sapiens]</t>
  </si>
  <si>
    <t>1156142612126302656</t>
  </si>
  <si>
    <t>EPRS_P07814</t>
  </si>
  <si>
    <t>Bifunctional glutamate/proline--tRNA ligase [OS=Homo sapiens]</t>
  </si>
  <si>
    <t>EPS15_P42566</t>
  </si>
  <si>
    <t>epidermal growth factor receptor substrate 15 [OS=Homo sapiens]</t>
  </si>
  <si>
    <t>EPS15L1_Q9UBC2</t>
  </si>
  <si>
    <t>Epidermal growth factor receptor substrate 15-like 1 [OS=Homo sapiens]</t>
  </si>
  <si>
    <t>EPS8_Q12929</t>
  </si>
  <si>
    <t>Epidermal growth factor receptor kinase substrate 8 [OS=Homo sapiens]</t>
  </si>
  <si>
    <t>748867624032995252</t>
  </si>
  <si>
    <t>EPS8L2_Q9H6S3</t>
  </si>
  <si>
    <t>epidermal growth factor receptor kinase substrate 8-like protein 2 [OS=Homo sapiens]</t>
  </si>
  <si>
    <t>EPSTI1_Q96J88</t>
  </si>
  <si>
    <t>Isoform 2 of Epithelial-stromal interaction protein 1 [OS=Homo sapiens]</t>
  </si>
  <si>
    <t>ERAL1_O75616</t>
  </si>
  <si>
    <t>GTPase Era, mitochondrial [OS=Homo sapiens]</t>
  </si>
  <si>
    <t>882715983706929749</t>
  </si>
  <si>
    <t>ERAP1_Q9NZ08</t>
  </si>
  <si>
    <t>endoplasmic reticulum aminopeptidase 1 [OS=Homo sapiens]</t>
  </si>
  <si>
    <t>ERBB2_P04626</t>
  </si>
  <si>
    <t>Isoform 2 of Receptor tyrosine-protein kinase erbB-2 [OS=Homo sapiens]</t>
  </si>
  <si>
    <t>ERBIN_Q96RT1</t>
  </si>
  <si>
    <t>Isoform 2 of Erbin [OS=Homo sapiens]</t>
  </si>
  <si>
    <t>ERC1_Q8IUD2</t>
  </si>
  <si>
    <t>ELKS/Rab6-interacting/CAST family member 1 [OS=Homo sapiens]</t>
  </si>
  <si>
    <t>ERCC1_P07992</t>
  </si>
  <si>
    <t>Isoform 4 of DNA excision repair protein ERCC-1 [OS=Homo sapiens]</t>
  </si>
  <si>
    <t>ERCC3_P19447</t>
  </si>
  <si>
    <t>TFIIH basal transcription factor complex helicase XPB subunit [OS=Homo sapiens]</t>
  </si>
  <si>
    <t>8603881510889965526</t>
  </si>
  <si>
    <t>ERCC4_Q92889</t>
  </si>
  <si>
    <t>DNA repair endonuclease XPF [OS=Homo sapiens]</t>
  </si>
  <si>
    <t>2097918301010195378</t>
  </si>
  <si>
    <t>ERCC5_P28715</t>
  </si>
  <si>
    <t>DNA repair protein complementing XP-G cells [OS=Homo sapiens]</t>
  </si>
  <si>
    <t>ERCC6_Q03468</t>
  </si>
  <si>
    <t>DNA excision repair protein ERCC-6 [OS=Homo sapiens]</t>
  </si>
  <si>
    <t>8637323044109722120</t>
  </si>
  <si>
    <t>ERCC6L_Q2NKX8</t>
  </si>
  <si>
    <t>Dna excision repair protein ercc-6-like [OS=Homo sapiens]</t>
  </si>
  <si>
    <t>ERGIC1_Q969X5</t>
  </si>
  <si>
    <t>Isoform 2 of Endoplasmic reticulum-Golgi intermediate compartment protein 1 [OS=Homo sapiens]</t>
  </si>
  <si>
    <t>3789194265575881380</t>
  </si>
  <si>
    <t>ERGIC2_Q96RQ1</t>
  </si>
  <si>
    <t>Endoplasmic reticulum-Golgi intermediate compartment protein 2 [OS=Homo sapiens]</t>
  </si>
  <si>
    <t>1254845465696571311</t>
  </si>
  <si>
    <t>ERGIC3_Q9Y282</t>
  </si>
  <si>
    <t>Endoplasmic reticulum-Golgi intermediate compartment protein 3 [OS=Homo sapiens]</t>
  </si>
  <si>
    <t>1414945439185658993</t>
  </si>
  <si>
    <t>ERH_P84090</t>
  </si>
  <si>
    <t>Enhancer of rudimentary homolog [OS=Homo sapiens]</t>
  </si>
  <si>
    <t>ERI1_Q8IV48</t>
  </si>
  <si>
    <t>3'-5' exoribonuclease 1 [OS=Homo sapiens]</t>
  </si>
  <si>
    <t>ERI3_O43414</t>
  </si>
  <si>
    <t>Isoform 2 of ERI1 exoribonuclease 3 [OS=Homo sapiens]</t>
  </si>
  <si>
    <t>ERLEC1_Q96DZ1</t>
  </si>
  <si>
    <t>Endoplasmic reticulum lectin 1 [OS=Homo sapiens]</t>
  </si>
  <si>
    <t>ERLIN1_O75477</t>
  </si>
  <si>
    <t>erlin-1 [OS=Homo sapiens]</t>
  </si>
  <si>
    <t>1440141557368808457</t>
  </si>
  <si>
    <t>ERLIN2_O94905</t>
  </si>
  <si>
    <t>Erlin-2 [OS=Homo sapiens]</t>
  </si>
  <si>
    <t>ERMP1_Q7Z2K6</t>
  </si>
  <si>
    <t>Endoplasmic reticulum metallopeptidase 1 [OS=Homo sapiens]</t>
  </si>
  <si>
    <t>2652497111054879184</t>
  </si>
  <si>
    <t>ERO1A_Q96HE7</t>
  </si>
  <si>
    <t>ERO1-like protein alpha [OS=Homo sapiens]</t>
  </si>
  <si>
    <t>ERP29_P30040</t>
  </si>
  <si>
    <t>Endoplasmic reticulum resident protein 29 [OS=Homo sapiens]</t>
  </si>
  <si>
    <t>4457645785715096452</t>
  </si>
  <si>
    <t>ERP44_Q9BS26</t>
  </si>
  <si>
    <t>Endoplasmic reticulum resident protein 44 [OS=Homo sapiens]</t>
  </si>
  <si>
    <t>ERVK-19_O71037</t>
  </si>
  <si>
    <t>Endogenous retrovirus group K member 19 Env polyprotein [OS=Homo sapiens]</t>
  </si>
  <si>
    <t>ERVV-1_B6SEH8</t>
  </si>
  <si>
    <t>Endogenous retrovirus group V member 1 Env polyprotein [OS=Homo sapiens]</t>
  </si>
  <si>
    <t>ESD_P10768</t>
  </si>
  <si>
    <t>S-formylglutathione hydrolase [OS=Homo sapiens]</t>
  </si>
  <si>
    <t>ESF1_Q9H501</t>
  </si>
  <si>
    <t>ESF1 homolog [OS=Homo sapiens]</t>
  </si>
  <si>
    <t>ESR1_P03372</t>
  </si>
  <si>
    <t>Isoform 2 of Estrogen receptor [OS=Homo sapiens]</t>
  </si>
  <si>
    <t>ESRP2_Q9H6T0</t>
  </si>
  <si>
    <t>Isoform 2 of Epithelial splicing regulatory protein 2 [OS=Homo sapiens]</t>
  </si>
  <si>
    <t>ESYT1_Q9BSJ8</t>
  </si>
  <si>
    <t>Extended synaptotagmin-1 [OS=Homo sapiens]</t>
  </si>
  <si>
    <t>ESYT2_A0FGR8</t>
  </si>
  <si>
    <t>Isoform 6 of Extended synaptotagmin-2 [OS=Homo sapiens]</t>
  </si>
  <si>
    <t>1129741956035432017</t>
  </si>
  <si>
    <t>ETAA1_Q9NY74</t>
  </si>
  <si>
    <t>Ewing's tumor-associated antigen 1 [OS=Homo sapiens]</t>
  </si>
  <si>
    <t>1348431233397446306</t>
  </si>
  <si>
    <t>ETF1_P62495</t>
  </si>
  <si>
    <t>Eukaryotic peptide chain release factor subunit 1 [OS=Homo sapiens]</t>
  </si>
  <si>
    <t>3042753504910158627</t>
  </si>
  <si>
    <t>ETFA_P13804</t>
  </si>
  <si>
    <t>Electron transfer flavoprotein subunit alpha, mitochondrial [OS=Homo sapiens]</t>
  </si>
  <si>
    <t>2666399162137355267</t>
  </si>
  <si>
    <t>ETFB_P38117</t>
  </si>
  <si>
    <t>electron transfer flavoprotein subunit beta [OS=Homo sapiens]</t>
  </si>
  <si>
    <t>2404660631528716523</t>
  </si>
  <si>
    <t>ETFDH_Q16134</t>
  </si>
  <si>
    <t>Electron transfer flavoprotein-ubiquinone oxidoreductase, mitochondrial [OS=Homo sapiens]</t>
  </si>
  <si>
    <t>ETFRF1_Q6IPR1</t>
  </si>
  <si>
    <t>Electron transfer flavoprotein regulatory factor 1 [OS=Homo sapiens]</t>
  </si>
  <si>
    <t>6108137657648573585</t>
  </si>
  <si>
    <t>ETHE1_O95571</t>
  </si>
  <si>
    <t>Persulfide dioxygenase ETHE1, mitochondrial [OS=Homo sapiens]</t>
  </si>
  <si>
    <t>EVA1C_P58658</t>
  </si>
  <si>
    <t>Isoform 3 of Protein eva-1 homolog C [OS=Homo sapiens]</t>
  </si>
  <si>
    <t>2077581890918045065</t>
  </si>
  <si>
    <t>EVI5_O60447</t>
  </si>
  <si>
    <t>Isoform 2 of Ecotropic viral integration site 5 protein homolog [OS=Homo sapiens]</t>
  </si>
  <si>
    <t>EVL_Q9UI08</t>
  </si>
  <si>
    <t>Isoform 1 of Ena/VASP-like protein [OS=Homo sapiens]</t>
  </si>
  <si>
    <t>EVX2_Q03828</t>
  </si>
  <si>
    <t>Homeobox even-skipped homolog protein 2 [OS=Homo sapiens]</t>
  </si>
  <si>
    <t>EWSR1_Q01844</t>
  </si>
  <si>
    <t>Isoform 6 of RNA-binding protein EWS [OS=Homo sapiens]</t>
  </si>
  <si>
    <t>295356722402946322</t>
  </si>
  <si>
    <t>EXD2_Q9NVH0</t>
  </si>
  <si>
    <t>Exonuclease 3'-5' domain-containing protein 2 [OS=Homo sapiens]</t>
  </si>
  <si>
    <t>EXOC1_Q9NV70</t>
  </si>
  <si>
    <t>Isoform 2 of Exocyst complex component 1 [OS=Homo sapiens]</t>
  </si>
  <si>
    <t>5016840321552797541</t>
  </si>
  <si>
    <t>EXOC2_Q96KP1</t>
  </si>
  <si>
    <t>exocyst complex component 2 [OS=Homo sapiens]</t>
  </si>
  <si>
    <t>EXOC3_O60645</t>
  </si>
  <si>
    <t>Isoform 3 of Exocyst complex component 3 [OS=Homo sapiens]</t>
  </si>
  <si>
    <t>4812435587669983300</t>
  </si>
  <si>
    <t>EXOC3L4_Q17RC7</t>
  </si>
  <si>
    <t>Exocyst complex component 3-like protein 4 [OS=Homo sapiens]</t>
  </si>
  <si>
    <t>EXOC4_Q96A65</t>
  </si>
  <si>
    <t>Exocyst complex component 4 [OS=Homo sapiens]</t>
  </si>
  <si>
    <t>EXOC5_O00471</t>
  </si>
  <si>
    <t>Exocyst complex component 5 [OS=Homo sapiens]</t>
  </si>
  <si>
    <t>1316108282098152300</t>
  </si>
  <si>
    <t>EXOC6_Q8TAG9</t>
  </si>
  <si>
    <t>Isoform 2 of Exocyst complex component 6 [OS=Homo sapiens]</t>
  </si>
  <si>
    <t>EXOC7_Q9UPT5</t>
  </si>
  <si>
    <t>Exocyst complex component 7 [OS=Homo sapiens]</t>
  </si>
  <si>
    <t>7316364973511523624</t>
  </si>
  <si>
    <t>EXOC8_Q8IYI6</t>
  </si>
  <si>
    <t>Exocyst complex component 8 [OS=Homo sapiens]</t>
  </si>
  <si>
    <t>EXOSC1_Q9Y3B2</t>
  </si>
  <si>
    <t>Exosome complex component csl4 [OS=Homo sapiens]</t>
  </si>
  <si>
    <t>7060921209574590531</t>
  </si>
  <si>
    <t>EXOSC10_Q01780</t>
  </si>
  <si>
    <t>exosome component 10 [OS=Homo sapiens]</t>
  </si>
  <si>
    <t>7727744455345483682</t>
  </si>
  <si>
    <t>EXOSC2_Q13868</t>
  </si>
  <si>
    <t>Exosome complex component Rrp4 [OS=Homo sapiens]</t>
  </si>
  <si>
    <t>EXOSC3_Q9NQT5</t>
  </si>
  <si>
    <t>exosome complex component RRP40 [OS=Homo sapiens]</t>
  </si>
  <si>
    <t>EXOSC4_Q9NPD3</t>
  </si>
  <si>
    <t>Exosome complex component Rrp41 [OS=Homo sapiens]</t>
  </si>
  <si>
    <t>7752338987200815694</t>
  </si>
  <si>
    <t>EXOSC5_Q9NQT4</t>
  </si>
  <si>
    <t>Exosome complex component RRP46 [OS=Homo sapiens]</t>
  </si>
  <si>
    <t>EXOSC6_Q5RKV6</t>
  </si>
  <si>
    <t>Exosome complex component MTR3 [OS=Homo sapiens]</t>
  </si>
  <si>
    <t>EXOSC7_Q15024</t>
  </si>
  <si>
    <t>Exosome complex component RRP42 [OS=Homo sapiens]</t>
  </si>
  <si>
    <t>EXOSC8_Q96B26</t>
  </si>
  <si>
    <t>Exosome complex component RRP43 [OS=Homo sapiens]</t>
  </si>
  <si>
    <t>EXOSC9_Q06265</t>
  </si>
  <si>
    <t>Isoform 2 of Exosome complex component RRP45 [OS=Homo sapiens]</t>
  </si>
  <si>
    <t>EXPH5_Q8NEV8</t>
  </si>
  <si>
    <t>Exophilin-5 [OS=Homo sapiens]</t>
  </si>
  <si>
    <t>6917439080190408657</t>
  </si>
  <si>
    <t>EXTL2_Q9UBQ6</t>
  </si>
  <si>
    <t>Exostosin-like 2 [OS=Homo sapiens]</t>
  </si>
  <si>
    <t>EYA3_Q99504</t>
  </si>
  <si>
    <t>Isoform 5 of Eyes absent homolog 3 [OS=Homo sapiens]</t>
  </si>
  <si>
    <t>EZH2_Q15910</t>
  </si>
  <si>
    <t>Histone-lysine N-methyltransferase EZH2 [OS=Homo sapiens]</t>
  </si>
  <si>
    <t>EZR_P15311</t>
  </si>
  <si>
    <t>Ezrin [OS=Homo sapiens]</t>
  </si>
  <si>
    <t>F10_P00742</t>
  </si>
  <si>
    <t>Coagulation factor X [OS=Homo sapiens]</t>
  </si>
  <si>
    <t>F11R_Q9Y624</t>
  </si>
  <si>
    <t>Junctional adhesion molecule A [OS=Homo sapiens]</t>
  </si>
  <si>
    <t>1215992806615664746</t>
  </si>
  <si>
    <t>F2_P00734</t>
  </si>
  <si>
    <t>Prothrombin [OS=Homo sapiens]</t>
  </si>
  <si>
    <t>F5_P12259</t>
  </si>
  <si>
    <t>Coagulation factor V [OS=Homo sapiens]</t>
  </si>
  <si>
    <t>F9_P00740</t>
  </si>
  <si>
    <t>Coagulation factor IX [OS=Homo sapiens]</t>
  </si>
  <si>
    <t>6635741626819887356</t>
  </si>
  <si>
    <t>FAAH_O00519</t>
  </si>
  <si>
    <t>Fatty-acid amide hydrolase 1 [OS=Homo sapiens]</t>
  </si>
  <si>
    <t>FABP3_P05413</t>
  </si>
  <si>
    <t>Fatty acid-binding protein, heart [OS=Homo sapiens]</t>
  </si>
  <si>
    <t>FABP6_P51161</t>
  </si>
  <si>
    <t>Isoform 2 of Gastrotropin [OS=Homo sapiens]</t>
  </si>
  <si>
    <t>FADD_Q13158</t>
  </si>
  <si>
    <t>FAS-associated death domain protein [OS=Homo sapiens]</t>
  </si>
  <si>
    <t>FAF1_Q9UNN5</t>
  </si>
  <si>
    <t>fas-associated factor 1 [OS=Homo sapiens]</t>
  </si>
  <si>
    <t>1010665989767425721</t>
  </si>
  <si>
    <t>FAF2_Q96CS3</t>
  </si>
  <si>
    <t>FAS-associated factor 2 [OS=Homo sapiens]</t>
  </si>
  <si>
    <t>6933649257231024003</t>
  </si>
  <si>
    <t>FAH_P16930</t>
  </si>
  <si>
    <t>Fumarylacetoacetase [OS=Homo sapiens]</t>
  </si>
  <si>
    <t>6959373169283393431</t>
  </si>
  <si>
    <t>FAHD1_Q6P587</t>
  </si>
  <si>
    <t>Acylpyruvase FAHD1, mitochondrial [OS=Homo sapiens]</t>
  </si>
  <si>
    <t>FAHD2A_Q96GK7</t>
  </si>
  <si>
    <t>fumarylacetoacetate hydrolase domain-containing protein 2A [OS=Homo sapiens]</t>
  </si>
  <si>
    <t>FAIM_Q9NVQ4</t>
  </si>
  <si>
    <t>Isoform 2 of Fas apoptotic inhibitory molecule 1 [OS=Homo sapiens]</t>
  </si>
  <si>
    <t>FAM107B_Q9H098</t>
  </si>
  <si>
    <t>Protein FAM107B [OS=Homo sapiens]</t>
  </si>
  <si>
    <t>FAM111B_Q6SJ93</t>
  </si>
  <si>
    <t>Protein FAM111B [OS=Homo sapiens]</t>
  </si>
  <si>
    <t>FAM114A1_Q8IWE2</t>
  </si>
  <si>
    <t>Protein Noxp20 [OS=Homo sapiens]</t>
  </si>
  <si>
    <t>Isoform 2 of Protein NOXP20 [OS=Homo sapiens]</t>
  </si>
  <si>
    <t>8425175822669482526</t>
  </si>
  <si>
    <t>FAM114A2_Q9NRY5</t>
  </si>
  <si>
    <t>Protein FAM114A2 [OS=Homo sapiens]</t>
  </si>
  <si>
    <t>FAM118B_Q9BPY3</t>
  </si>
  <si>
    <t>Protein FAM118B [OS=Homo sapiens]</t>
  </si>
  <si>
    <t>FAM120A_Q9NZB2</t>
  </si>
  <si>
    <t>Isoform F of Constitutive coactivator of PPAR-gamma-like protein 1 [OS=Homo sapiens]</t>
  </si>
  <si>
    <t>FAM122B_Q7Z309</t>
  </si>
  <si>
    <t>Isoform 3 of Protein FAM122B [OS=Homo sapiens]</t>
  </si>
  <si>
    <t>635900342707030314</t>
  </si>
  <si>
    <t>FAM126A_Q9BYI3</t>
  </si>
  <si>
    <t>Hyccin [OS=Homo sapiens]</t>
  </si>
  <si>
    <t>8855159824704716572</t>
  </si>
  <si>
    <t>FAM127A_A6ZKI3</t>
  </si>
  <si>
    <t>Retrotransposon Gag-like protein 8B [OS=Homo sapiens]</t>
  </si>
  <si>
    <t>3617199734258832058</t>
  </si>
  <si>
    <t>FAM129A_Q9BZQ8</t>
  </si>
  <si>
    <t>Protein Niban [OS=Homo sapiens]</t>
  </si>
  <si>
    <t>FAM129B_Q96TA1</t>
  </si>
  <si>
    <t>Isoform 2 of Niban-like protein 1 [OS=Homo sapiens]</t>
  </si>
  <si>
    <t>8775009623055408679</t>
  </si>
  <si>
    <t>FAM133B_Q5BKY9</t>
  </si>
  <si>
    <t>Protein FAM133B [OS=Homo sapiens]</t>
  </si>
  <si>
    <t>1214418954468839603</t>
  </si>
  <si>
    <t>FAM136A_Q96C01</t>
  </si>
  <si>
    <t>Protein FAM136A [OS=Homo sapiens]</t>
  </si>
  <si>
    <t>FAM160B1_Q5W0V3</t>
  </si>
  <si>
    <t>Isoform 2 of Protein FAM160B1 [OS=Homo sapiens]</t>
  </si>
  <si>
    <t>FAM162A_Q96A26</t>
  </si>
  <si>
    <t>Protein FAM162A [OS=Homo sapiens]</t>
  </si>
  <si>
    <t>FAM172A_Q8WUF8</t>
  </si>
  <si>
    <t>Isoform 2 of Protein FAM172A [OS=Homo sapiens]</t>
  </si>
  <si>
    <t>1698483045954744258</t>
  </si>
  <si>
    <t>FAM175B_Q15018</t>
  </si>
  <si>
    <t>BRISC complex subunit Abraxas 2 [OS=Homo sapiens]</t>
  </si>
  <si>
    <t>FAM184B_Q9ULE4</t>
  </si>
  <si>
    <t>Protein FAM184B [OS=Homo sapiens]</t>
  </si>
  <si>
    <t>FAM185A_Q8N0U4</t>
  </si>
  <si>
    <t>Isoform 3 of Protein FAM185A [OS=Homo sapiens]</t>
  </si>
  <si>
    <t>7375658416039081200</t>
  </si>
  <si>
    <t>FAM192A_Q9GZU8</t>
  </si>
  <si>
    <t>Protein FAM192A [OS=Homo sapiens]</t>
  </si>
  <si>
    <t>6318264434209428053</t>
  </si>
  <si>
    <t>FAM207A_Q9NSI2</t>
  </si>
  <si>
    <t>Isoform B of Protein FAM207A [OS=Homo sapiens]</t>
  </si>
  <si>
    <t>FAM208A_Q9UK61</t>
  </si>
  <si>
    <t>Protein TASOR [OS=Homo sapiens]</t>
  </si>
  <si>
    <t>5062311140288307206</t>
  </si>
  <si>
    <t>FAM20B_O75063</t>
  </si>
  <si>
    <t>Glycosaminoglycan xylosylkinase [OS=Homo sapiens]</t>
  </si>
  <si>
    <t>FAM210A_Q96ND0</t>
  </si>
  <si>
    <t>Protein FAM210A [OS=Homo sapiens]</t>
  </si>
  <si>
    <t>FAM227B_Q96M60</t>
  </si>
  <si>
    <t>Protein FAM227B [OS=Homo sapiens]</t>
  </si>
  <si>
    <t>FAM3A_P98173</t>
  </si>
  <si>
    <t>Protein FAM3A [OS=Homo sapiens]</t>
  </si>
  <si>
    <t>FAM3C_Q92520</t>
  </si>
  <si>
    <t>Protein FAM3C [OS=Homo sapiens]</t>
  </si>
  <si>
    <t>FAM45A_Q8TCE6</t>
  </si>
  <si>
    <t>Isoform 2 of Protein FAM45A [OS=Homo sapiens]</t>
  </si>
  <si>
    <t>2527179580342077355</t>
  </si>
  <si>
    <t>FAM49B_Q9NUQ9</t>
  </si>
  <si>
    <t>protein FAM49B [OS=Homo sapiens]</t>
  </si>
  <si>
    <t>4429006779143257910</t>
  </si>
  <si>
    <t>FAM50A_Q14320</t>
  </si>
  <si>
    <t>Protein FAM50A [OS=Homo sapiens]</t>
  </si>
  <si>
    <t>FAM60A_Q9NP50</t>
  </si>
  <si>
    <t>Protein FAM60A [OS=Homo sapiens]</t>
  </si>
  <si>
    <t>FAM76B_Q5HYJ3</t>
  </si>
  <si>
    <t>Protein FAM76B [OS=Homo sapiens]</t>
  </si>
  <si>
    <t>8399279191456904458</t>
  </si>
  <si>
    <t>FAM83H_Q6ZRV2</t>
  </si>
  <si>
    <t>Protein FAM83H [OS=Homo sapiens]</t>
  </si>
  <si>
    <t>FAM87A_P0C7U9</t>
  </si>
  <si>
    <t>Protein FAM87A [OS=Homo sapiens]</t>
  </si>
  <si>
    <t>FAM91A1_Q658Y4</t>
  </si>
  <si>
    <t>Protein FAM91A1 [OS=Homo sapiens]</t>
  </si>
  <si>
    <t>6591516084365101626</t>
  </si>
  <si>
    <t>FAM96A_Q9H5X1</t>
  </si>
  <si>
    <t>MIP18 family protein FAM96A [OS=Homo sapiens]</t>
  </si>
  <si>
    <t>4003826422992493976</t>
  </si>
  <si>
    <t>FAM96B_Q9Y3D0</t>
  </si>
  <si>
    <t>Mitotic spindle-associated MMXD complex subunit MIP18 [OS=Homo sapiens]</t>
  </si>
  <si>
    <t>FAM98A_Q8NCA5</t>
  </si>
  <si>
    <t>protein FAM98A [OS=Homo sapiens]</t>
  </si>
  <si>
    <t>6049594169438393906</t>
  </si>
  <si>
    <t>FAM98B_Q52LJ0</t>
  </si>
  <si>
    <t>Isoform 2 of Protein FAM98B [OS=Homo sapiens]</t>
  </si>
  <si>
    <t>FAM98C_Q17RN3</t>
  </si>
  <si>
    <t>Protein Fam98c [OS=Homo sapiens]</t>
  </si>
  <si>
    <t>FAN1_Q9Y2M0</t>
  </si>
  <si>
    <t>Fanconi-associated nuclease 1 [OS=Homo sapiens]</t>
  </si>
  <si>
    <t>FANCD2_Q9BXW9</t>
  </si>
  <si>
    <t>Fanconi anemia group D2 protein [OS=Homo sapiens]</t>
  </si>
  <si>
    <t>FANCI_Q9NVI1</t>
  </si>
  <si>
    <t>Fanconi anemia group I protein [OS=Homo sapiens]</t>
  </si>
  <si>
    <t>1287590605065330835</t>
  </si>
  <si>
    <t>FAR1_Q8WVX9</t>
  </si>
  <si>
    <t>Fatty acyl-CoA reductase 1 [OS=Homo sapiens]</t>
  </si>
  <si>
    <t>1937254779408725399</t>
  </si>
  <si>
    <t>FARP1_Q9Y4F1</t>
  </si>
  <si>
    <t>FERM, RhoGEF and pleckstrin domain-containing protein 1 [OS=Homo sapiens]</t>
  </si>
  <si>
    <t>2514407203909916173</t>
  </si>
  <si>
    <t>FARS2_O95363</t>
  </si>
  <si>
    <t>phenylalanine--tRNA ligase, mitochondrial [OS=Homo sapiens]</t>
  </si>
  <si>
    <t>8833094404749326966</t>
  </si>
  <si>
    <t>FARSA_Q9Y285</t>
  </si>
  <si>
    <t>Phenylalanine--tRNA ligase alpha subunit [OS=Homo sapiens]</t>
  </si>
  <si>
    <t>FARSB_Q9NSD9</t>
  </si>
  <si>
    <t>Phenylalanine--tRNA ligase beta subunit [OS=Homo sapiens]</t>
  </si>
  <si>
    <t>FAS_P25445</t>
  </si>
  <si>
    <t>Isoform 6 of Tumor necrosis factor receptor superfamily member 6 [OS=Homo sapiens]</t>
  </si>
  <si>
    <t>FASN_P49327</t>
  </si>
  <si>
    <t>Fatty acid synthase [OS=Homo sapiens]</t>
  </si>
  <si>
    <t>FASTKD1_Q53R41</t>
  </si>
  <si>
    <t>FAST kinase domain-containing protein 1, mitochondrial [OS=Homo sapiens]</t>
  </si>
  <si>
    <t>FASTKD2_Q9NYY8</t>
  </si>
  <si>
    <t>FAST kinase domain-containing protein 2, mitochondrial [OS=Homo sapiens]</t>
  </si>
  <si>
    <t>FASTKD3_Q14CZ7</t>
  </si>
  <si>
    <t>FAST kinase domain-containing protein 3, mitochondrial [OS=Homo sapiens]</t>
  </si>
  <si>
    <t>FASTKD5_Q7L8L6</t>
  </si>
  <si>
    <t>FAST kinase domain-containing protein 5, mitochondrial [OS=Homo sapiens]</t>
  </si>
  <si>
    <t>FAT2_Q9NYQ8</t>
  </si>
  <si>
    <t>Protocadherin Fat 2 [OS=Homo sapiens]</t>
  </si>
  <si>
    <t>FAU_P62861</t>
  </si>
  <si>
    <t>40S ribosomal protein S30 [OS=Homo sapiens]</t>
  </si>
  <si>
    <t>8472695818303021401</t>
  </si>
  <si>
    <t>FBL_P22087</t>
  </si>
  <si>
    <t>rRNA 2'-O-methyltransferase fibrillarin [OS=Homo sapiens]</t>
  </si>
  <si>
    <t>FBLIM1_Q8WUP2</t>
  </si>
  <si>
    <t>Isoform 3 of Filamin-binding LIM protein 1 [OS=Homo sapiens]</t>
  </si>
  <si>
    <t>4144825825708313706</t>
  </si>
  <si>
    <t>FBLN1_P23142</t>
  </si>
  <si>
    <t>Fibulin-1 [OS=Homo sapiens]</t>
  </si>
  <si>
    <t>Isoform C of Fibulin-1 [OS=Homo sapiens]</t>
  </si>
  <si>
    <t>FBXL18_Q96ME1</t>
  </si>
  <si>
    <t>Isoform 4 of F-box/LRR-repeat protein 18 [OS=Homo sapiens]</t>
  </si>
  <si>
    <t>5657020156058980872</t>
  </si>
  <si>
    <t>FBXO2_Q9UK22</t>
  </si>
  <si>
    <t>F-box only protein 2 [OS=Homo sapiens]</t>
  </si>
  <si>
    <t>2794156240078795368</t>
  </si>
  <si>
    <t>FBXO22_Q8NEZ5</t>
  </si>
  <si>
    <t>F-box only protein 22 [OS=Homo sapiens]</t>
  </si>
  <si>
    <t>FBXO3_Q9UK99</t>
  </si>
  <si>
    <t>Isoform 3 of F-box only protein 3 [OS=Homo sapiens]</t>
  </si>
  <si>
    <t>7441805136985848157</t>
  </si>
  <si>
    <t>FBXO30_Q8TB52</t>
  </si>
  <si>
    <t>F-box only protein 30 [OS=Homo sapiens]</t>
  </si>
  <si>
    <t>8593610449357646347</t>
  </si>
  <si>
    <t>FBXO45_P0C2W1</t>
  </si>
  <si>
    <t>F-box/SPRY domain-containing protein 1 [OS=Homo sapiens]</t>
  </si>
  <si>
    <t>FBXO7_Q9Y3I1</t>
  </si>
  <si>
    <t>Isoform 2 of F-box only protein 7 [OS=Homo sapiens]</t>
  </si>
  <si>
    <t>FCAR_P24071</t>
  </si>
  <si>
    <t>Isoform U02 of Immunoglobulin alpha Fc receptor [OS=Homo sapiens]</t>
  </si>
  <si>
    <t>FCF1_Q9Y324</t>
  </si>
  <si>
    <t>rRNA-processing protein FCF1 homolog [OS=Homo sapiens]</t>
  </si>
  <si>
    <t>FCHO2_Q0JRZ9</t>
  </si>
  <si>
    <t>F-BAR domain only protein 2 [OS=Homo sapiens]</t>
  </si>
  <si>
    <t>FCHSD2_O94868</t>
  </si>
  <si>
    <t>F-BAR and double SH3 domains protein 2 [OS=Homo sapiens]</t>
  </si>
  <si>
    <t>1627020223265262766</t>
  </si>
  <si>
    <t>FCSK_Q8N0W3</t>
  </si>
  <si>
    <t>L-fucose kinase [OS=Homo sapiens]</t>
  </si>
  <si>
    <t>6704752873658697689</t>
  </si>
  <si>
    <t>FDFT1_P37268</t>
  </si>
  <si>
    <t>squalene synthase [OS=Homo sapiens]</t>
  </si>
  <si>
    <t>FDPS_P14324</t>
  </si>
  <si>
    <t>Isoform 2 of Farnesyl pyrophosphate synthase [OS=Homo sapiens]</t>
  </si>
  <si>
    <t>FDX1_P10109</t>
  </si>
  <si>
    <t>Adrenodoxin, mitochondrial [OS=Homo sapiens]</t>
  </si>
  <si>
    <t>FDX2_Q6P4F2</t>
  </si>
  <si>
    <t>Isoform 2 of Ferredoxin-2, mitochondrial [OS=Homo sapiens]</t>
  </si>
  <si>
    <t>3307802660254820086</t>
  </si>
  <si>
    <t>FDXR_P22570</t>
  </si>
  <si>
    <t>Isoform 7 of NADPH:adrenodoxin oxidoreductase, mitochondrial [OS=Homo sapiens]</t>
  </si>
  <si>
    <t>FECH_P22830</t>
  </si>
  <si>
    <t>Isoform 2 of Ferrochelatase, mitochondrial [OS=Homo sapiens]</t>
  </si>
  <si>
    <t>6184092773991491015</t>
  </si>
  <si>
    <t>FEN1_P39748</t>
  </si>
  <si>
    <t>Flap endonuclease 1 [OS=Homo sapiens]</t>
  </si>
  <si>
    <t>FER_P16591</t>
  </si>
  <si>
    <t>Isoform 3 of Tyrosine-protein kinase Fer [OS=Homo sapiens]</t>
  </si>
  <si>
    <t>FER1L5_A0AVI2</t>
  </si>
  <si>
    <t>Fer-1-like protein 5 [OS=Homo sapiens]</t>
  </si>
  <si>
    <t>1948620087686216778</t>
  </si>
  <si>
    <t>FERMT1_Q9BQL6</t>
  </si>
  <si>
    <t>Fermitin family homolog 1 [OS=Homo sapiens]</t>
  </si>
  <si>
    <t>FERMT2_Q96AC1</t>
  </si>
  <si>
    <t>Isoform 3 of Fermitin family homolog 2 [OS=Homo sapiens]</t>
  </si>
  <si>
    <t>FGA_P02671</t>
  </si>
  <si>
    <t>Fibrinogen alpha chain [OS=Homo sapiens]</t>
  </si>
  <si>
    <t>FGB_P02675</t>
  </si>
  <si>
    <t>Fibrinogen beta chain [OS=Homo sapiens]</t>
  </si>
  <si>
    <t>FGD4_Q96M96</t>
  </si>
  <si>
    <t>Isoform 2 of FYVE, RhoGEF and PH domain-containing protein 4 [OS=Homo sapiens]</t>
  </si>
  <si>
    <t>FGF2_P09038</t>
  </si>
  <si>
    <t>Isoform 2 of Fibroblast growth factor 2 [OS=Homo sapiens]</t>
  </si>
  <si>
    <t>3496568629362838679</t>
  </si>
  <si>
    <t>FGFR1OP_O95684</t>
  </si>
  <si>
    <t>Isoform 2 of FGFR1 oncogene partner [OS=Homo sapiens]</t>
  </si>
  <si>
    <t>686474622555930950</t>
  </si>
  <si>
    <t>FGFR1OP2_Q9NVK5</t>
  </si>
  <si>
    <t>Isoform 2 of FGFR1 oncogene partner 2 [OS=Homo sapiens]</t>
  </si>
  <si>
    <t>113167482265420595</t>
  </si>
  <si>
    <t>FH_P07954</t>
  </si>
  <si>
    <t>Isoform Cytoplasmic of Fumarate hydratase, mitochondrial [OS=Homo sapiens]</t>
  </si>
  <si>
    <t>FHL2_Q14192</t>
  </si>
  <si>
    <t>Four and a half LIM domains protein 2 [OS=Homo sapiens]</t>
  </si>
  <si>
    <t>2020572113107876671</t>
  </si>
  <si>
    <t>FHL3_Q13643</t>
  </si>
  <si>
    <t>four and a half LIM domains protein 3 [OS=Homo sapiens]</t>
  </si>
  <si>
    <t>5146194763557846941</t>
  </si>
  <si>
    <t>FHOD1_Q9Y613</t>
  </si>
  <si>
    <t>FH1/FH2 domain-containing protein 1 [OS=Homo sapiens]</t>
  </si>
  <si>
    <t>FIBP_O43427</t>
  </si>
  <si>
    <t>Isoform Short of Acidic fibroblast growth factor intracellular-binding protein [OS=Homo sapiens]</t>
  </si>
  <si>
    <t>FILIP1_Q7Z7B0</t>
  </si>
  <si>
    <t>Isoform 2 of Filamin-A-interacting protein 1 [OS=Homo sapiens]</t>
  </si>
  <si>
    <t>978357741075337008</t>
  </si>
  <si>
    <t>FIP1L1_Q6UN15</t>
  </si>
  <si>
    <t>Pre-mRNA 3'-end-processing factor FIP1 [OS=Homo sapiens]</t>
  </si>
  <si>
    <t>9189940377941500292</t>
  </si>
  <si>
    <t>FIS1_Q9Y3D6</t>
  </si>
  <si>
    <t>mitochondrial fission 1 protein [OS=Homo sapiens]</t>
  </si>
  <si>
    <t>FIZ1_Q96SL8</t>
  </si>
  <si>
    <t>Flt3-interacting zinc finger protein 1 [OS=Homo sapiens]</t>
  </si>
  <si>
    <t>FKBP10_Q96AY3</t>
  </si>
  <si>
    <t>Peptidyl-prolyl cis-trans isomerase FKBP10 [OS=Homo sapiens]</t>
  </si>
  <si>
    <t>1074940222938948575</t>
  </si>
  <si>
    <t>FKBP14_Q9NWM8</t>
  </si>
  <si>
    <t>Peptidyl-prolyl cis-trans isomerase FKBP14 [OS=Homo sapiens]</t>
  </si>
  <si>
    <t>1741293636862823993</t>
  </si>
  <si>
    <t>FKBP15_Q5T1M5</t>
  </si>
  <si>
    <t>FK506-binding protein 15 [OS=Homo sapiens]</t>
  </si>
  <si>
    <t>7214504578644122811</t>
  </si>
  <si>
    <t>FKBP1A_P62942</t>
  </si>
  <si>
    <t>Peptidyl-prolyl cis-trans isomerase FKBP1A [OS=Homo sapiens]</t>
  </si>
  <si>
    <t>FKBP2_P26885</t>
  </si>
  <si>
    <t>Peptidyl-prolyl cis-trans isomerase FKBP2 [OS=Homo sapiens]</t>
  </si>
  <si>
    <t>3946682035619075212</t>
  </si>
  <si>
    <t>FKBP3_Q00688</t>
  </si>
  <si>
    <t>peptidyl-prolyl cis-trans isomerase FKBP3 [OS=Homo sapiens]</t>
  </si>
  <si>
    <t>4943408873611006946</t>
  </si>
  <si>
    <t>FKBP4_Q02790</t>
  </si>
  <si>
    <t>Peptidyl-prolyl cis-trans isomerase FKBP4 [OS=Homo sapiens]</t>
  </si>
  <si>
    <t>FKBP5_Q13451</t>
  </si>
  <si>
    <t>Peptidyl-prolyl cis-trans isomerase FKBP5 [OS=Homo sapiens]</t>
  </si>
  <si>
    <t>FKBP8_Q14318</t>
  </si>
  <si>
    <t>peptidyl-prolyl cis-trans isomerase FKBP8 [OS=Homo sapiens]</t>
  </si>
  <si>
    <t>FKBP9_O95302</t>
  </si>
  <si>
    <t>Peptidyl-prolyl cis-trans isomerase FKBP9 [OS=Homo sapiens]</t>
  </si>
  <si>
    <t>FLAD1_Q8NFF5</t>
  </si>
  <si>
    <t>FAD synthase [OS=Homo sapiens]</t>
  </si>
  <si>
    <t>3237045866174408172</t>
  </si>
  <si>
    <t>FLG_P20930</t>
  </si>
  <si>
    <t>Filaggrin [OS=Homo sapiens]</t>
  </si>
  <si>
    <t>FLII_Q13045</t>
  </si>
  <si>
    <t>protein flightless-1 homolog [OS=Homo sapiens]</t>
  </si>
  <si>
    <t>FLNA_P21333</t>
  </si>
  <si>
    <t>Filamin-A [OS=Homo sapiens]</t>
  </si>
  <si>
    <t>FLNB_O75369</t>
  </si>
  <si>
    <t>Isoform 8 of Filamin-B [OS=Homo sapiens]</t>
  </si>
  <si>
    <t>Isoform 9 of Filamin-B [OS=Homo sapiens]</t>
  </si>
  <si>
    <t>FLNC_Q14315</t>
  </si>
  <si>
    <t>Isoform 2 of Filamin-C [OS=Homo sapiens]</t>
  </si>
  <si>
    <t>FLOT1_O75955</t>
  </si>
  <si>
    <t>Flotillin-1 [OS=Homo sapiens]</t>
  </si>
  <si>
    <t>4043676364934071043</t>
  </si>
  <si>
    <t>FLOT2_Q14254</t>
  </si>
  <si>
    <t>Flotillin-2 [OS=Homo sapiens]</t>
  </si>
  <si>
    <t>FLVCR1_Q9Y5Y0</t>
  </si>
  <si>
    <t>Feline leukemia virus subgroup C receptor-related protein 1 [OS=Homo sapiens]</t>
  </si>
  <si>
    <t>1058846499056220573</t>
  </si>
  <si>
    <t>FLYWCH2_Q96CP2</t>
  </si>
  <si>
    <t>FLYWCH family member 2 [OS=Homo sapiens]</t>
  </si>
  <si>
    <t>8443546389451323737</t>
  </si>
  <si>
    <t>FMC1_Q96HJ9</t>
  </si>
  <si>
    <t>Protein FMC1 homolog [OS=Homo sapiens]</t>
  </si>
  <si>
    <t>5530413055448478100</t>
  </si>
  <si>
    <t>FMNL1_O95466</t>
  </si>
  <si>
    <t>Isoform 2 of Formin-like protein 1 [OS=Homo sapiens]</t>
  </si>
  <si>
    <t>FMNL2_Q96PY5</t>
  </si>
  <si>
    <t>Isoform 2 of Formin-like protein 2 [OS=Homo sapiens]</t>
  </si>
  <si>
    <t>1129924987406658377</t>
  </si>
  <si>
    <t>FMOD_Q06828</t>
  </si>
  <si>
    <t>Fibromodulin [OS=Homo sapiens]</t>
  </si>
  <si>
    <t>FMR1_Q06787</t>
  </si>
  <si>
    <t>Isoform 1 of Synaptic functional regulator FMR1 [OS=Homo sapiens]</t>
  </si>
  <si>
    <t>Isoform 9 of Synaptic functional regulator FMR1 [OS=Homo sapiens]</t>
  </si>
  <si>
    <t>FN1_P02751</t>
  </si>
  <si>
    <t>Isoform 12 of Fibronectin [OS=Homo sapiens]</t>
  </si>
  <si>
    <t>FN3KRP_Q9HA64</t>
  </si>
  <si>
    <t>Ketosamine-3-kinase [OS=Homo sapiens]</t>
  </si>
  <si>
    <t>FNBP1_Q96RU3</t>
  </si>
  <si>
    <t>Isoform 2 of Formin-binding protein 1 [OS=Homo sapiens]</t>
  </si>
  <si>
    <t>FNBP1L_Q5T0N5</t>
  </si>
  <si>
    <t>Isoform 4 of Formin-binding protein 1-like [OS=Homo sapiens]</t>
  </si>
  <si>
    <t>2116379762397627062</t>
  </si>
  <si>
    <t>FNBP4_Q8N3X1</t>
  </si>
  <si>
    <t>Isoform 2 of Formin-binding protein 4 [OS=Homo sapiens]</t>
  </si>
  <si>
    <t>FNDC3A_Q9Y2H6</t>
  </si>
  <si>
    <t>Isoform 2 of Fibronectin type-III domain-containing protein 3A [OS=Homo sapiens]</t>
  </si>
  <si>
    <t>FNDC3B_Q53EP0</t>
  </si>
  <si>
    <t>Fibronectin type III domain-containing protein 3B [OS=Homo sapiens]</t>
  </si>
  <si>
    <t>8633785530779633839</t>
  </si>
  <si>
    <t>FNTA_P49354</t>
  </si>
  <si>
    <t>protein farnesyltransferase/geranylgeranyltransferase type-1 subunit alpha [OS=Homo sapiens]</t>
  </si>
  <si>
    <t>FNTB_P49356</t>
  </si>
  <si>
    <t>Isoform 2 of Protein farnesyltransferase subunit beta [OS=Homo sapiens]</t>
  </si>
  <si>
    <t>7318723817537280420</t>
  </si>
  <si>
    <t>FOCAD_Q5VW36</t>
  </si>
  <si>
    <t>focadhesin [OS=Homo sapiens]</t>
  </si>
  <si>
    <t>6908355383745686415</t>
  </si>
  <si>
    <t>FOLR1_P15328</t>
  </si>
  <si>
    <t>Folate receptor alpha [OS=Homo sapiens]</t>
  </si>
  <si>
    <t>2406188740539113001</t>
  </si>
  <si>
    <t>FOS_P01100</t>
  </si>
  <si>
    <t>proto-oncogene c-Fos [OS=Homo sapiens]</t>
  </si>
  <si>
    <t>FOSL1_P15407</t>
  </si>
  <si>
    <t>Fos-related antigen 1 [OS=Homo sapiens]</t>
  </si>
  <si>
    <t>FOSL2_P15408</t>
  </si>
  <si>
    <t>Fos-related antigen 2 [OS=Homo sapiens]</t>
  </si>
  <si>
    <t>2493711894451719425</t>
  </si>
  <si>
    <t>FOXC1_Q12948</t>
  </si>
  <si>
    <t>forkhead box protein C1 [OS=Homo sapiens]</t>
  </si>
  <si>
    <t>FOXC2_Q99958</t>
  </si>
  <si>
    <t>forkhead box protein C2 [OS=Homo sapiens]</t>
  </si>
  <si>
    <t>FOXE3_Q13461</t>
  </si>
  <si>
    <t>Forkhead box protein E3 [OS=Homo sapiens]</t>
  </si>
  <si>
    <t>5042738113239748163</t>
  </si>
  <si>
    <t>FOXJ3_Q9UPW0</t>
  </si>
  <si>
    <t>Isoform 2 of Forkhead box protein J3 [OS=Homo sapiens]</t>
  </si>
  <si>
    <t>1199984255511246690</t>
  </si>
  <si>
    <t>FOXK1_P85037</t>
  </si>
  <si>
    <t>Forkhead box protein K1 [OS=Homo sapiens]</t>
  </si>
  <si>
    <t>6158832266931892371</t>
  </si>
  <si>
    <t>FOXK2_Q01167</t>
  </si>
  <si>
    <t>Forkhead box protein K2 [OS=Homo sapiens]</t>
  </si>
  <si>
    <t>FOXL2_P58012</t>
  </si>
  <si>
    <t>forkhead box protein l2 [OS=Homo sapiens]</t>
  </si>
  <si>
    <t>FOXO1_Q12778</t>
  </si>
  <si>
    <t>Forkhead box protein O1 [OS=Homo sapiens]</t>
  </si>
  <si>
    <t>FOXRED1_Q96CU9</t>
  </si>
  <si>
    <t>Isoform 2 of FAD-dependent oxidoreductase domain-containing protein 1 [OS=Homo sapiens]</t>
  </si>
  <si>
    <t>FPGS_Q05932</t>
  </si>
  <si>
    <t>Isoform 4 of Folylpolyglutamate synthase, mitochondrial [OS=Homo sapiens]</t>
  </si>
  <si>
    <t>FPGT_O14772</t>
  </si>
  <si>
    <t>fucose-1-phosphate guanylyltransferase [OS=Homo sapiens]</t>
  </si>
  <si>
    <t>FRA10AC1_Q70Z53</t>
  </si>
  <si>
    <t>Isoform 3 of Protein FRA10AC1 [OS=Homo sapiens]</t>
  </si>
  <si>
    <t>6299655426551218861</t>
  </si>
  <si>
    <t>FREM3_P0C091</t>
  </si>
  <si>
    <t>FRAS1-related extracellular matrix protein 3 [OS=Homo sapiens]</t>
  </si>
  <si>
    <t>FRG1_Q14331</t>
  </si>
  <si>
    <t>Protein FRG1 [OS=Homo sapiens]</t>
  </si>
  <si>
    <t>FRMD8P1_Q9BZ68</t>
  </si>
  <si>
    <t>Putative FERM domain-containing protein FRMD8P1 [OS=Homo sapiens]</t>
  </si>
  <si>
    <t>1338806982208681301</t>
  </si>
  <si>
    <t>FRY_Q5TBA9</t>
  </si>
  <si>
    <t>Protein furry homolog [OS=Homo sapiens]</t>
  </si>
  <si>
    <t>FSCN1_Q16658</t>
  </si>
  <si>
    <t>Fascin [OS=Homo sapiens]</t>
  </si>
  <si>
    <t>304179204082467765</t>
  </si>
  <si>
    <t>FSTL1_Q12841</t>
  </si>
  <si>
    <t>Follistatin-related protein 1 [OS=Homo sapiens]</t>
  </si>
  <si>
    <t>FSTL3_O95633</t>
  </si>
  <si>
    <t>Follistatin-related protein 3 [OS=Homo sapiens]</t>
  </si>
  <si>
    <t>FTCD_O95954</t>
  </si>
  <si>
    <t>formimidoyltransferase-cyclodeaminase [OS=Homo sapiens]</t>
  </si>
  <si>
    <t>4994086141420822230</t>
  </si>
  <si>
    <t>FTH1_P02794</t>
  </si>
  <si>
    <t>Ferritin heavy chain [OS=Homo sapiens]</t>
  </si>
  <si>
    <t>4819630258189506626</t>
  </si>
  <si>
    <t>FTL_P02792</t>
  </si>
  <si>
    <t>Ferritin light chain [OS=Homo sapiens]</t>
  </si>
  <si>
    <t>FTO_Q9C0B1</t>
  </si>
  <si>
    <t>alpha-ketoglutarate-dependent dioxygenase FTO [OS=Homo sapiens]</t>
  </si>
  <si>
    <t>8493678984657512396</t>
  </si>
  <si>
    <t>FTSJ1_Q9UET6</t>
  </si>
  <si>
    <t>Isoform 2 of Putative tRNA (cytidine(32)/guanosine(34)-2'-O)-methyltransferase [OS=Homo sapiens]</t>
  </si>
  <si>
    <t>FTSJ3_Q8IY81</t>
  </si>
  <si>
    <t>pre-rRNA processing protein FTSJ3 [OS=Homo sapiens]</t>
  </si>
  <si>
    <t>FUBP1_Q96AE4</t>
  </si>
  <si>
    <t>Isoform 2 of Far upstream element-binding protein 1 [OS=Homo sapiens]</t>
  </si>
  <si>
    <t>Far upstream element-binding protein 1 [OS=Homo sapiens]</t>
  </si>
  <si>
    <t>FUBP3_Q96I24</t>
  </si>
  <si>
    <t>Far upstream element-binding protein 3 [OS=Homo sapiens]</t>
  </si>
  <si>
    <t>FUNDC2_Q9BWH2</t>
  </si>
  <si>
    <t>FUN14 domain-containing protein 2 [OS=Homo sapiens]</t>
  </si>
  <si>
    <t>FUS_P35637</t>
  </si>
  <si>
    <t>Isoform Short of RNA-binding protein FUS [OS=Homo sapiens]</t>
  </si>
  <si>
    <t>5867791672695376609</t>
  </si>
  <si>
    <t>FUT11_Q495W5</t>
  </si>
  <si>
    <t>Alpha-(1,3)-fucosyltransferase 11 [OS=Homo sapiens]</t>
  </si>
  <si>
    <t>FXN_Q16595</t>
  </si>
  <si>
    <t>Frataxin, mitochondrial [OS=Homo sapiens]</t>
  </si>
  <si>
    <t>FXR1_P51114</t>
  </si>
  <si>
    <t>Fragile X mental retardation syndrome-related protein 1 [OS=Homo sapiens]</t>
  </si>
  <si>
    <t>8718116979404921777</t>
  </si>
  <si>
    <t>FXR2_P51116</t>
  </si>
  <si>
    <t>Fragile X mental retardation syndrome-related protein 2 [OS=Homo sapiens]</t>
  </si>
  <si>
    <t>2529735565303520700</t>
  </si>
  <si>
    <t>FYCO1_Q9BQS8</t>
  </si>
  <si>
    <t>fyve and coiled-coil domain-containing protein 1 [OS=Homo sapiens]</t>
  </si>
  <si>
    <t>2031655432582500518</t>
  </si>
  <si>
    <t>FYN_P06241</t>
  </si>
  <si>
    <t>Tyrosine-protein kinase Fyn [OS=Homo sapiens]</t>
  </si>
  <si>
    <t>FYTTD1_Q96QD9</t>
  </si>
  <si>
    <t>Isoform 4 of UAP56-interacting factor [OS=Homo sapiens]</t>
  </si>
  <si>
    <t>FZD6_O60353</t>
  </si>
  <si>
    <t>Frizzled-6 [OS=Homo sapiens]</t>
  </si>
  <si>
    <t>G3BP1_Q13283</t>
  </si>
  <si>
    <t>Ras GTPase-activating protein-binding protein 1 [OS=Homo sapiens]</t>
  </si>
  <si>
    <t>G3BP2_Q9UN86</t>
  </si>
  <si>
    <t>Isoform B of Ras GTPase-activating protein-binding protein 2 [OS=Homo sapiens]</t>
  </si>
  <si>
    <t>G6PD_P11413</t>
  </si>
  <si>
    <t>Glucose-6-phosphate 1-dehydrogenase [OS=Homo sapiens]</t>
  </si>
  <si>
    <t>GAA_P10253</t>
  </si>
  <si>
    <t>lysosomal alpha-glucosidase [OS=Homo sapiens]</t>
  </si>
  <si>
    <t>127392206666109507</t>
  </si>
  <si>
    <t>GABARAP_O95166</t>
  </si>
  <si>
    <t>Gamma-aminobutyric acid receptor-associated protein [OS=Homo sapiens]</t>
  </si>
  <si>
    <t>GABARAPL1_Q9H0R8</t>
  </si>
  <si>
    <t>Gamma-aminobutyric acid receptor-associated protein-like 1 [OS=Homo sapiens]</t>
  </si>
  <si>
    <t>GABARAPL2_P60520</t>
  </si>
  <si>
    <t>Gamma-aminobutyric acid receptor-associated protein-like 2 [OS=Homo sapiens]</t>
  </si>
  <si>
    <t>GABPA_Q06546</t>
  </si>
  <si>
    <t>GA-binding protein alpha chain [OS=Homo sapiens]</t>
  </si>
  <si>
    <t>1621030905032583707</t>
  </si>
  <si>
    <t>GABPB1_Q06547</t>
  </si>
  <si>
    <t>Isoform 4 of GA-binding protein subunit beta-1 [OS=Homo sapiens]</t>
  </si>
  <si>
    <t>3153714913884480543</t>
  </si>
  <si>
    <t>GADD45GIP1_Q8TAE8</t>
  </si>
  <si>
    <t>Growth arrest and DNA damage-inducible proteins-interacting protein 1 [OS=Homo sapiens]</t>
  </si>
  <si>
    <t>GAGE1_Q13068</t>
  </si>
  <si>
    <t>G antigen 4 [OS=Homo sapiens]</t>
  </si>
  <si>
    <t>7541239973308948336</t>
  </si>
  <si>
    <t>GAGE10_A6NGK3</t>
  </si>
  <si>
    <t>G antigen 10 [OS=Homo sapiens]</t>
  </si>
  <si>
    <t>GAGE2A_Q6NT46</t>
  </si>
  <si>
    <t>G antigen 2A [OS=Homo sapiens]</t>
  </si>
  <si>
    <t>GAGE3_Q13067</t>
  </si>
  <si>
    <t>G antigen 3 [OS=Homo sapiens]</t>
  </si>
  <si>
    <t>GAK_O14976</t>
  </si>
  <si>
    <t>Cyclin-G-associated kinase [OS=Homo sapiens]</t>
  </si>
  <si>
    <t>GALE_Q14376</t>
  </si>
  <si>
    <t>UDP-glucose 4-epimerase [OS=Homo sapiens]</t>
  </si>
  <si>
    <t>3504989653461023373</t>
  </si>
  <si>
    <t>GALK1_P51570</t>
  </si>
  <si>
    <t>galactokinase [OS=Homo sapiens]</t>
  </si>
  <si>
    <t>GALM_Q96C23</t>
  </si>
  <si>
    <t>aldose 1-epimerase [OS=Homo sapiens]</t>
  </si>
  <si>
    <t>GALNT1_Q10472</t>
  </si>
  <si>
    <t>Polypeptide N-acetylgalactosaminyltransferase 1 [OS=Homo sapiens]</t>
  </si>
  <si>
    <t>GALNT2_Q10471</t>
  </si>
  <si>
    <t>Polypeptide N-acetylgalactosaminyltransferase 2 [OS=Homo sapiens]</t>
  </si>
  <si>
    <t>GALNT4_Q8N4A0</t>
  </si>
  <si>
    <t>polypeptide N-acetylgalactosaminyltransferase 4 [OS=Homo sapiens]</t>
  </si>
  <si>
    <t>4839928451091067667</t>
  </si>
  <si>
    <t>GALNT7_Q86SF2</t>
  </si>
  <si>
    <t>N-acetylgalactosaminyltransferase 7 [OS=Homo sapiens]</t>
  </si>
  <si>
    <t>4119933875415276465</t>
  </si>
  <si>
    <t>GALT_P07902</t>
  </si>
  <si>
    <t>Galactose-1-phosphate uridylyltransferase [OS=Homo sapiens]</t>
  </si>
  <si>
    <t>1858291838725637521</t>
  </si>
  <si>
    <t>GAMT_Q14353</t>
  </si>
  <si>
    <t>guanidinoacetate N-methyltransferase [OS=Homo sapiens]</t>
  </si>
  <si>
    <t>GAN_Q9H2C0</t>
  </si>
  <si>
    <t>Gigaxonin [OS=Homo sapiens]</t>
  </si>
  <si>
    <t>GANAB_Q14697</t>
  </si>
  <si>
    <t>Neutral alpha-glucosidase AB [OS=Homo sapiens]</t>
  </si>
  <si>
    <t>4560107996083379577</t>
  </si>
  <si>
    <t>Isoform 2 of Neutral alpha-glucosidase AB [OS=Homo sapiens]</t>
  </si>
  <si>
    <t>562319574892213792</t>
  </si>
  <si>
    <t>GAPDH_P04406</t>
  </si>
  <si>
    <t>glyceraldehyde-3-phosphate dehydrogenase [OS=Homo sapiens]</t>
  </si>
  <si>
    <t>Isoform 2 of Glyceraldehyde-3-phosphate dehydrogenase [OS=Homo sapiens]</t>
  </si>
  <si>
    <t>GAPVD1_Q14C86</t>
  </si>
  <si>
    <t>GTPase-activating protein and VPS9 domain-containing protein 1 [OS=Homo sapiens]</t>
  </si>
  <si>
    <t>GAR1_Q9NY12</t>
  </si>
  <si>
    <t>H/ACA ribonucleoprotein complex subunit 1 [OS=Homo sapiens]</t>
  </si>
  <si>
    <t>7738217365816998519</t>
  </si>
  <si>
    <t>GARS_P41250</t>
  </si>
  <si>
    <t>Glycine--tRNA ligase [OS=Homo sapiens]</t>
  </si>
  <si>
    <t>GART_P22102</t>
  </si>
  <si>
    <t>trifunctional purine biosynthetic protein adenosine-3 [OS=Homo sapiens]</t>
  </si>
  <si>
    <t>3383133435738426847</t>
  </si>
  <si>
    <t>GATAD1_Q8WUU5</t>
  </si>
  <si>
    <t>GATA zinc finger domain-containing protein 1 [OS=Homo sapiens]</t>
  </si>
  <si>
    <t>GATAD2A_Q86YP4</t>
  </si>
  <si>
    <t>Transcriptional repressor p66-alpha [OS=Homo sapiens]</t>
  </si>
  <si>
    <t>GATAD2B_Q8WXI9</t>
  </si>
  <si>
    <t>Transcriptional repressor p66-beta [OS=Homo sapiens]</t>
  </si>
  <si>
    <t>500960934407520232</t>
  </si>
  <si>
    <t>GATC_O43716</t>
  </si>
  <si>
    <t>Glutamyl-tRNA(Gln) amidotransferase subunit C, mitochondrial [OS=Homo sapiens]</t>
  </si>
  <si>
    <t>902939870952231804</t>
  </si>
  <si>
    <t>GATD1_Q8NB37</t>
  </si>
  <si>
    <t>Isoform 2 of Glutamine amidotransferase-like class 1 domain-containing protein 1 [OS=Homo sapiens]</t>
  </si>
  <si>
    <t>1830080303406621507</t>
  </si>
  <si>
    <t>GATD3A_P30042</t>
  </si>
  <si>
    <t>ES1 protein homolog, mitochondrial [OS=Homo sapiens]</t>
  </si>
  <si>
    <t>GATSL3_Q8WTX7</t>
  </si>
  <si>
    <t>Cytosolic arginine sensor for mTORC1 subunit 1 [OS=Homo sapiens]</t>
  </si>
  <si>
    <t>GBA_P04062</t>
  </si>
  <si>
    <t>Isoform Short of Glucosylceramidase [OS=Homo sapiens]</t>
  </si>
  <si>
    <t>6156423541645796001</t>
  </si>
  <si>
    <t>GBA3_Q9H227</t>
  </si>
  <si>
    <t>Cytosolic beta-glucosidase [OS=Homo sapiens]</t>
  </si>
  <si>
    <t>GBE1_Q04446</t>
  </si>
  <si>
    <t>1,4-alpha-glucan-branching enzyme [OS=Homo sapiens]</t>
  </si>
  <si>
    <t>GBF1_Q92538</t>
  </si>
  <si>
    <t>Golgi-specific brefeldin A-resistance guanine nucleotide exchange factor 1 [OS=Homo sapiens]</t>
  </si>
  <si>
    <t>GBP4_Q96PP9</t>
  </si>
  <si>
    <t>Guanylate-binding protein 4 [OS=Homo sapiens]</t>
  </si>
  <si>
    <t>3029442903561184948</t>
  </si>
  <si>
    <t>GC_P02774</t>
  </si>
  <si>
    <t>vitamin D-binding protein [OS=Homo sapiens]</t>
  </si>
  <si>
    <t>GCA_P28676</t>
  </si>
  <si>
    <t>Grancalcin [OS=Homo sapiens]</t>
  </si>
  <si>
    <t>3403012017291063758</t>
  </si>
  <si>
    <t>GCAT_O75600</t>
  </si>
  <si>
    <t>Isoform 2 of 2-amino-3-ketobutyrate coenzyme A ligase, mitochondrial [OS=Homo sapiens]</t>
  </si>
  <si>
    <t>GCC1_Q96CN9</t>
  </si>
  <si>
    <t>GRIP and coiled-coil domain-containing protein 1 [OS=Homo sapiens]</t>
  </si>
  <si>
    <t>GCC2_Q8IWJ2</t>
  </si>
  <si>
    <t>GRIP and coiled-coil domain-containing protein 2 [OS=Homo sapiens]</t>
  </si>
  <si>
    <t>GCDH_Q92947</t>
  </si>
  <si>
    <t>Glutaryl-CoA dehydrogenase, mitochondrial [OS=Homo sapiens]</t>
  </si>
  <si>
    <t>GCFC2_P16383</t>
  </si>
  <si>
    <t>Isoform 2 of GC-rich sequence DNA-binding factor 2 [OS=Homo sapiens]</t>
  </si>
  <si>
    <t>GCHFR_P30047</t>
  </si>
  <si>
    <t>GTP cyclohydrolase 1 feedback regulatory protein [OS=Homo sapiens]</t>
  </si>
  <si>
    <t>4989435524198560061</t>
  </si>
  <si>
    <t>GCLC_P48506</t>
  </si>
  <si>
    <t>glutamate--cysteine ligase catalytic subunit [OS=Homo sapiens]</t>
  </si>
  <si>
    <t>GCLM_P48507</t>
  </si>
  <si>
    <t>Glutamate--cysteine ligase regulatory subunit [OS=Homo sapiens]</t>
  </si>
  <si>
    <t>GCN1_Q92616</t>
  </si>
  <si>
    <t>eIF-2-alpha kinase activator GCN1 [OS=Homo sapiens]</t>
  </si>
  <si>
    <t>GCSH_P23434</t>
  </si>
  <si>
    <t>Glycine cleavage system H protein, mitochondrial [OS=Homo sapiens]</t>
  </si>
  <si>
    <t>GDA_Q9Y2T3</t>
  </si>
  <si>
    <t>Isoform 3 of Guanine deaminase [OS=Homo sapiens]</t>
  </si>
  <si>
    <t>GDAP1_Q8TB36</t>
  </si>
  <si>
    <t>Isoform 2 of Ganglioside-induced differentiation-associated protein 1 [OS=Homo sapiens]</t>
  </si>
  <si>
    <t>GDAP2_Q9NXN4</t>
  </si>
  <si>
    <t>Ganglioside-induced differentiation-associated protein 2 [OS=Homo sapiens]</t>
  </si>
  <si>
    <t>GDF2_Q9UK05</t>
  </si>
  <si>
    <t>Growth/differentiation factor 2 [OS=Homo sapiens]</t>
  </si>
  <si>
    <t>GDI1_P31150</t>
  </si>
  <si>
    <t>Rab GDP dissociation inhibitor alpha [OS=Homo sapiens]</t>
  </si>
  <si>
    <t>6718063858029524947</t>
  </si>
  <si>
    <t>GDI2_P50395</t>
  </si>
  <si>
    <t>Rab GDP dissociation inhibitor beta [OS=Homo sapiens]</t>
  </si>
  <si>
    <t>GDPD1_Q8N9F7</t>
  </si>
  <si>
    <t>Isoform 2 of Lysophospholipase D GDPD1 [OS=Homo sapiens]</t>
  </si>
  <si>
    <t>GDPGP1_Q6ZNW5</t>
  </si>
  <si>
    <t>GDP-D-glucose phosphorylase 1 [OS=Homo sapiens]</t>
  </si>
  <si>
    <t>GEMIN2_O14893</t>
  </si>
  <si>
    <t>Isoform 2 of Gem-associated protein 2 [OS=Homo sapiens]</t>
  </si>
  <si>
    <t>GEMIN4_P57678</t>
  </si>
  <si>
    <t>Gem-associated protein 4 [OS=Homo sapiens]</t>
  </si>
  <si>
    <t>GEMIN5_Q8TEQ6</t>
  </si>
  <si>
    <t>gem-associated protein 5 [OS=Homo sapiens]</t>
  </si>
  <si>
    <t>GEMIN6_Q8WXD5</t>
  </si>
  <si>
    <t>gem-associated protein 6 [OS=Homo sapiens]</t>
  </si>
  <si>
    <t>7572022130176331113</t>
  </si>
  <si>
    <t>GEMIN7_Q9H840</t>
  </si>
  <si>
    <t>Gem-associated protein 7 [OS=Homo sapiens]</t>
  </si>
  <si>
    <t>GET4_Q7L5D6</t>
  </si>
  <si>
    <t>Golgi to ER traffic protein 4 homolog [OS=Homo sapiens]</t>
  </si>
  <si>
    <t>GFER_P55789</t>
  </si>
  <si>
    <t>FAD-linked sulfhydryl oxidase ALR [OS=Homo sapiens]</t>
  </si>
  <si>
    <t>GFM1_Q96RP9</t>
  </si>
  <si>
    <t>Elongation factor G, mitochondrial [OS=Homo sapiens]</t>
  </si>
  <si>
    <t>GFM2_Q969S9</t>
  </si>
  <si>
    <t>Isoform 3 of Ribosome-releasing factor 2, mitochondrial [OS=Homo sapiens]</t>
  </si>
  <si>
    <t>GFPT1_Q06210</t>
  </si>
  <si>
    <t>Isoform 2 of Glutamine--fructose-6-phosphate aminotransferase [isomerizing] 1 [OS=Homo sapiens]</t>
  </si>
  <si>
    <t>GGA1_Q9UJY5</t>
  </si>
  <si>
    <t>Isoform 6 of ADP-ribosylation factor-binding protein GGA1 [OS=Homo sapiens]</t>
  </si>
  <si>
    <t>GGA3_Q9NZ52</t>
  </si>
  <si>
    <t>Isoform 4 of ADP-ribosylation factor-binding protein GGA3 [OS=Homo sapiens]</t>
  </si>
  <si>
    <t>9034564449228548140</t>
  </si>
  <si>
    <t>GGCT_O75223</t>
  </si>
  <si>
    <t>gamma-glutamylcyclotransferase [OS=Homo sapiens]</t>
  </si>
  <si>
    <t>GGCX_P38435</t>
  </si>
  <si>
    <t>vitamin K-dependent gamma-carboxylase [OS=Homo sapiens]</t>
  </si>
  <si>
    <t>GGH_Q92820</t>
  </si>
  <si>
    <t>Gamma-glutamyl hydrolase [OS=Homo sapiens]</t>
  </si>
  <si>
    <t>GGPS1_O95749</t>
  </si>
  <si>
    <t>geranylgeranyl pyrophosphate synthase [OS=Homo sapiens]</t>
  </si>
  <si>
    <t>264588048061315459</t>
  </si>
  <si>
    <t>GHITM_Q9H3K2</t>
  </si>
  <si>
    <t>Growth hormone-inducible transmembrane protein [OS=Homo sapiens]</t>
  </si>
  <si>
    <t>GID8_Q9NWU2</t>
  </si>
  <si>
    <t>Glucose-induced degradation protein 8 homolog [OS=Homo sapiens]</t>
  </si>
  <si>
    <t>GIGYF2_Q6Y7W6</t>
  </si>
  <si>
    <t>Isoform 3 of GRB10-interacting GYF protein 2 [OS=Homo sapiens]</t>
  </si>
  <si>
    <t>1177482447512558462</t>
  </si>
  <si>
    <t>GIMAP4_Q9NUV9</t>
  </si>
  <si>
    <t>GTPase IMAP family member 4 [OS=Homo sapiens]</t>
  </si>
  <si>
    <t>GINS1_Q14691</t>
  </si>
  <si>
    <t>DNA replication complex GINS protein PSF1 [OS=Homo sapiens]</t>
  </si>
  <si>
    <t>5846443296709188562</t>
  </si>
  <si>
    <t>GINS2_Q9Y248</t>
  </si>
  <si>
    <t>Dna replication complex gins protein psf2 [OS=Homo sapiens]</t>
  </si>
  <si>
    <t>GINS3_Q9BRX5</t>
  </si>
  <si>
    <t>DNA replication complex GINS protein PSF3 [OS=Homo sapiens]</t>
  </si>
  <si>
    <t>GINS4_Q9BRT9</t>
  </si>
  <si>
    <t>DNA replication complex GINS protein SLD5 [OS=Homo sapiens]</t>
  </si>
  <si>
    <t>GIPC1_O14908</t>
  </si>
  <si>
    <t>PDZ domain-containing protein GIPC1 [OS=Homo sapiens]</t>
  </si>
  <si>
    <t>3306566440751008348</t>
  </si>
  <si>
    <t>GIPC2_Q8TF65</t>
  </si>
  <si>
    <t>PDZ domain-containing protein GIPC2 [OS=Homo sapiens]</t>
  </si>
  <si>
    <t>GIPC3_Q8TF64</t>
  </si>
  <si>
    <t>PDZ domain-containing protein GIPC3 [OS=Homo sapiens]</t>
  </si>
  <si>
    <t>GIT1_Q9Y2X7</t>
  </si>
  <si>
    <t>ARF GTPase-activating protein GIT1 [OS=Homo sapiens]</t>
  </si>
  <si>
    <t>916107490012096083</t>
  </si>
  <si>
    <t>GIT2_Q14161</t>
  </si>
  <si>
    <t>Isoform 5 of ARF GTPase-activating protein GIT2 [OS=Homo sapiens]</t>
  </si>
  <si>
    <t>GK_P32189</t>
  </si>
  <si>
    <t>Isoform 1 of Glycerol kinase [OS=Homo sapiens]</t>
  </si>
  <si>
    <t>4494459322637692894</t>
  </si>
  <si>
    <t>GKAP1_Q5VSY0</t>
  </si>
  <si>
    <t>G kinase-anchoring protein 1 [OS=Homo sapiens]</t>
  </si>
  <si>
    <t>GLA_P06280</t>
  </si>
  <si>
    <t>alpha-galactosidase A [OS=Homo sapiens]</t>
  </si>
  <si>
    <t>GLB1_P16278</t>
  </si>
  <si>
    <t>Isoform 3 of Beta-galactosidase [OS=Homo sapiens]</t>
  </si>
  <si>
    <t>GLCCI1_Q86VQ1</t>
  </si>
  <si>
    <t>Glucocorticoid-induced transcript 1 protein [OS=Homo sapiens]</t>
  </si>
  <si>
    <t>4281858283280689015</t>
  </si>
  <si>
    <t>GLE1_Q53GS7</t>
  </si>
  <si>
    <t>Nucleoporin GLE1 [OS=Homo sapiens]</t>
  </si>
  <si>
    <t>213953215988823024</t>
  </si>
  <si>
    <t>GLG1_Q92896</t>
  </si>
  <si>
    <t>Golgi apparatus protein 1 [OS=Homo sapiens]</t>
  </si>
  <si>
    <t>GLI1_P08151</t>
  </si>
  <si>
    <t>Zinc finger protein GLI1 [OS=Homo sapiens]</t>
  </si>
  <si>
    <t>4286201540320348411</t>
  </si>
  <si>
    <t>GLMN_Q92990</t>
  </si>
  <si>
    <t>Glomulin [OS=Homo sapiens]</t>
  </si>
  <si>
    <t>GLO1_Q04760</t>
  </si>
  <si>
    <t>lactoylglutathione lyase [OS=Homo sapiens]</t>
  </si>
  <si>
    <t>GLOD4_Q9HC38</t>
  </si>
  <si>
    <t>Isoform 2 of Glyoxalase domain-containing protein 4 [OS=Homo sapiens]</t>
  </si>
  <si>
    <t>GLRX_P35754</t>
  </si>
  <si>
    <t>Glutaredoxin-1 [OS=Homo sapiens]</t>
  </si>
  <si>
    <t>GLRX2_Q9NS18</t>
  </si>
  <si>
    <t>Glutaredoxin-2, mitochondrial [OS=Homo sapiens]</t>
  </si>
  <si>
    <t>GLRX3_O76003</t>
  </si>
  <si>
    <t>glutaredoxin-3 [OS=Homo sapiens]</t>
  </si>
  <si>
    <t>GLRX5_Q86SX6</t>
  </si>
  <si>
    <t>Glutaredoxin-related protein 5, mitochondrial [OS=Homo sapiens]</t>
  </si>
  <si>
    <t>GLS_O94925</t>
  </si>
  <si>
    <t>Isoform 3 of Glutaminase kidney isoform, mitochondrial [OS=Homo sapiens]</t>
  </si>
  <si>
    <t>4284649004718396451</t>
  </si>
  <si>
    <t>GLT8D1_Q68CQ7</t>
  </si>
  <si>
    <t>Glycosyltransferase 8 domain-containing protein 1 [OS=Homo sapiens]</t>
  </si>
  <si>
    <t>GLTP_Q9NZD2</t>
  </si>
  <si>
    <t>glycolipid transfer protein [OS=Homo sapiens]</t>
  </si>
  <si>
    <t>GLUD1_P00367</t>
  </si>
  <si>
    <t>Glutamate dehydrogenase 1, mitochondrial [OS=Homo sapiens]</t>
  </si>
  <si>
    <t>GLUL_P15104</t>
  </si>
  <si>
    <t>Glutamine synthetase [OS=Homo sapiens]</t>
  </si>
  <si>
    <t>2207839414227557875</t>
  </si>
  <si>
    <t>GLYR1_Q49A26</t>
  </si>
  <si>
    <t>Putative oxidoreductase GLYR1 [OS=Homo sapiens]</t>
  </si>
  <si>
    <t>1044898691052943335</t>
  </si>
  <si>
    <t>Isoform 2 of Putative oxidoreductase GLYR1 [OS=Homo sapiens]</t>
  </si>
  <si>
    <t>518564392826658725</t>
  </si>
  <si>
    <t>GMDS_O60547</t>
  </si>
  <si>
    <t>Isoform 2 of GDP-mannose 4,6 dehydratase [OS=Homo sapiens]</t>
  </si>
  <si>
    <t>GMEB1_Q9Y692</t>
  </si>
  <si>
    <t>Isoform 2 of Glucocorticoid modulatory element-binding protein 1 [OS=Homo sapiens]</t>
  </si>
  <si>
    <t>GMEB2_Q9UKD1</t>
  </si>
  <si>
    <t>Glucocorticoid modulatory element-binding protein 2 [OS=Homo sapiens]</t>
  </si>
  <si>
    <t>9158883592383283846</t>
  </si>
  <si>
    <t>GMFB_P60983</t>
  </si>
  <si>
    <t>glia maturation factor beta [OS=Homo sapiens]</t>
  </si>
  <si>
    <t>5067244968494119358</t>
  </si>
  <si>
    <t>GMNN_O75496</t>
  </si>
  <si>
    <t>Geminin [OS=Homo sapiens]</t>
  </si>
  <si>
    <t>5743148793436105817</t>
  </si>
  <si>
    <t>GMPPA_Q96IJ6</t>
  </si>
  <si>
    <t>Isoform 2 of Mannose-1-phosphate guanyltransferase alpha [OS=Homo sapiens]</t>
  </si>
  <si>
    <t>GMPPB_Q9Y5P6</t>
  </si>
  <si>
    <t>Mannose-1-phosphate guanyltransferase beta [OS=Homo sapiens]</t>
  </si>
  <si>
    <t>GMPR2_Q9P2T1</t>
  </si>
  <si>
    <t>Isoform 2 of GMP reductase 2 [OS=Homo sapiens]</t>
  </si>
  <si>
    <t>GMPS_P49915</t>
  </si>
  <si>
    <t>GMP synthase [glutamine-hydrolyzing] [OS=Homo sapiens]</t>
  </si>
  <si>
    <t>6826176289632439324</t>
  </si>
  <si>
    <t>GNA11_P29992</t>
  </si>
  <si>
    <t>guanine nucleotide-binding protein subunit alpha-11 [OS=Homo sapiens]</t>
  </si>
  <si>
    <t>4696526329741067639</t>
  </si>
  <si>
    <t>GNA13_Q14344</t>
  </si>
  <si>
    <t>Guanine nucleotide-binding protein subunit alpha-13 [OS=Homo sapiens]</t>
  </si>
  <si>
    <t>8857884992288109923</t>
  </si>
  <si>
    <t>GNAI1_P63096</t>
  </si>
  <si>
    <t>Guanine nucleotide-binding protein G(i) subunit alpha-1 [OS=Homo sapiens]</t>
  </si>
  <si>
    <t>GNAI2_P04899</t>
  </si>
  <si>
    <t>guanine nucleotide-binding protein G(i) subunit alpha-2 [OS=Homo sapiens]</t>
  </si>
  <si>
    <t>6364343737777032179</t>
  </si>
  <si>
    <t>GNAI3_P08754</t>
  </si>
  <si>
    <t>Guanine nucleotide-binding protein G(k) subunit alpha [OS=Homo sapiens]</t>
  </si>
  <si>
    <t>GNAO1_P09471</t>
  </si>
  <si>
    <t>Isoform Alpha-2 of Guanine nucleotide-binding protein G(o) subunit alpha [OS=Homo sapiens]</t>
  </si>
  <si>
    <t>4500438095718597566</t>
  </si>
  <si>
    <t>GNAQ_P50148</t>
  </si>
  <si>
    <t>Guanine nucleotide-binding protein G(Q) subunit alpha [OS=Homo sapiens]</t>
  </si>
  <si>
    <t>GNAS_P63092</t>
  </si>
  <si>
    <t>Isoform Gnas-2 of Guanine nucleotide-binding protein G(s) subunit alpha isoforms short [OS=Homo sapiens]</t>
  </si>
  <si>
    <t>GNAS_Q5JWF2</t>
  </si>
  <si>
    <t>Guanine nucleotide-binding protein G(S) subunit alpha isoforms XLas [OS=Homo sapiens]</t>
  </si>
  <si>
    <t>GNB1_P62873</t>
  </si>
  <si>
    <t>Guanine nucleotide-binding protein G(I)/G(S)/G(T) subunit beta-1 [OS=Homo sapiens]</t>
  </si>
  <si>
    <t>6538585977691412019</t>
  </si>
  <si>
    <t>GNB1L_Q9BYB4</t>
  </si>
  <si>
    <t>Guanine nucleotide-binding protein subunit beta-like protein 1 [OS=Homo sapiens]</t>
  </si>
  <si>
    <t>8248535501308075701</t>
  </si>
  <si>
    <t>GNB2_P62879</t>
  </si>
  <si>
    <t>Guanine nucleotide-binding protein G(I)/G(S)/G(T) subunit beta-2 [OS=Homo sapiens]</t>
  </si>
  <si>
    <t>5753438958155588133</t>
  </si>
  <si>
    <t>GNB3_P16520</t>
  </si>
  <si>
    <t>Isoform 2 of Guanine nucleotide-binding protein G(I)/G(S)/G(T) subunit beta-3 [OS=Homo sapiens]</t>
  </si>
  <si>
    <t>GNB4_Q9HAV0</t>
  </si>
  <si>
    <t>Guanine nucleotide-binding protein subunit beta-4 [OS=Homo sapiens]</t>
  </si>
  <si>
    <t>6634282108247265729</t>
  </si>
  <si>
    <t>GNE_Q9Y223</t>
  </si>
  <si>
    <t>Isoform 2 of Bifunctional UDP-N-acetylglucosamine 2-epimerase/N-acetylmannosamine kinase [OS=Homo sapiens]</t>
  </si>
  <si>
    <t>GNG12_Q9UBI6</t>
  </si>
  <si>
    <t>guanine nucleotide-binding protein g(i)/g(s)/g(o) subunit gamma-12 [OS=Homo sapiens]</t>
  </si>
  <si>
    <t>GNG5_P63218</t>
  </si>
  <si>
    <t>guanine nucleotide-binding protein g(i)/g(s)/g(o) subunit gamma-5 [OS=Homo sapiens]</t>
  </si>
  <si>
    <t>6104369569183716546</t>
  </si>
  <si>
    <t>GNL1_P36915</t>
  </si>
  <si>
    <t>Guanine nucleotide-binding protein-like 1 [OS=Homo sapiens]</t>
  </si>
  <si>
    <t>168028196310307257</t>
  </si>
  <si>
    <t>GNL2_Q13823</t>
  </si>
  <si>
    <t>Nucleolar GTP-binding protein 2 [OS=Homo sapiens]</t>
  </si>
  <si>
    <t>GNL3_Q9BVP2</t>
  </si>
  <si>
    <t>Guanine nucleotide-binding protein-like 3 [OS=Homo sapiens]</t>
  </si>
  <si>
    <t>4842001087563209976</t>
  </si>
  <si>
    <t>GNL3L_Q9NVN8</t>
  </si>
  <si>
    <t>Guanine nucleotide-binding protein-like 3-like protein [OS=Homo sapiens]</t>
  </si>
  <si>
    <t>5912329937390176062</t>
  </si>
  <si>
    <t>GNPAT_O15228</t>
  </si>
  <si>
    <t>Isoform 2 of Dihydroxyacetone phosphate acyltransferase [OS=Homo sapiens]</t>
  </si>
  <si>
    <t>GNPDA1_P46926</t>
  </si>
  <si>
    <t>glucosamine-6-phosphate isomerase 1 [OS=Homo sapiens]</t>
  </si>
  <si>
    <t>7154338873387211180</t>
  </si>
  <si>
    <t>GNPDA2_Q8TDQ7</t>
  </si>
  <si>
    <t>Glucosamine-6-phosphate isomerase 2 [OS=Homo sapiens]</t>
  </si>
  <si>
    <t>2863197479310684416</t>
  </si>
  <si>
    <t>GNPNAT1_Q96EK6</t>
  </si>
  <si>
    <t>glucosamine 6-phosphate N-acetyltransferase [OS=Homo sapiens]</t>
  </si>
  <si>
    <t>GNS_P15586</t>
  </si>
  <si>
    <t>N-acetylglucosamine-6-sulfatase [OS=Homo sapiens]</t>
  </si>
  <si>
    <t>GOLGA1_Q92805</t>
  </si>
  <si>
    <t>Golgin subfamily A member 1 [OS=Homo sapiens]</t>
  </si>
  <si>
    <t>4240995388596956577</t>
  </si>
  <si>
    <t>GOLGA2_Q08379</t>
  </si>
  <si>
    <t>Golgin subfamily A member 2 [OS=Homo sapiens]</t>
  </si>
  <si>
    <t>GOLGA3_Q08378</t>
  </si>
  <si>
    <t>Isoform 2 of Golgin subfamily A member 3 [OS=Homo sapiens]</t>
  </si>
  <si>
    <t>GOLGA4_Q13439</t>
  </si>
  <si>
    <t>Isoform 3 of Golgin subfamily A member 4 [OS=Homo sapiens]</t>
  </si>
  <si>
    <t>GOLGA7_Q7Z5G4</t>
  </si>
  <si>
    <t>Isoform 2 of Golgin subfamily A member 7 [OS=Homo sapiens]</t>
  </si>
  <si>
    <t>GOLGA8F_Q08AF8</t>
  </si>
  <si>
    <t>Putative golgin subfamily A member 8F/8G [OS=Homo sapiens]</t>
  </si>
  <si>
    <t>GOLGB1_Q14789</t>
  </si>
  <si>
    <t>Isoform 2 of Golgin subfamily B member 1 [OS=Homo sapiens]</t>
  </si>
  <si>
    <t>4966290939603233061</t>
  </si>
  <si>
    <t>GOLIM4_O00461</t>
  </si>
  <si>
    <t>Golgi integral membrane protein 4 [OS=Homo sapiens]</t>
  </si>
  <si>
    <t>GOLM1_Q8NBJ4</t>
  </si>
  <si>
    <t>Golgi membrane protein 1 [OS=Homo sapiens]</t>
  </si>
  <si>
    <t>2687801448742430149</t>
  </si>
  <si>
    <t>GOLPH3_Q9H4A6</t>
  </si>
  <si>
    <t>Golgi phosphoprotein 3 [OS=Homo sapiens]</t>
  </si>
  <si>
    <t>1457362170817126758</t>
  </si>
  <si>
    <t>GOLPH3L_Q9H4A5</t>
  </si>
  <si>
    <t>Isoform 2 of Golgi phosphoprotein 3-like [OS=Homo sapiens]</t>
  </si>
  <si>
    <t>GOLT1B_Q9Y3E0</t>
  </si>
  <si>
    <t>vesicle transport protein GOT1B [OS=Homo sapiens]</t>
  </si>
  <si>
    <t>2765317392758550042</t>
  </si>
  <si>
    <t>GON4L_Q3T8J9</t>
  </si>
  <si>
    <t>GON-4-like protein [OS=Homo sapiens]</t>
  </si>
  <si>
    <t>GON7_Q9BXV9</t>
  </si>
  <si>
    <t>EKC/KEOPS complex subunit GON7 [OS=Homo sapiens]</t>
  </si>
  <si>
    <t>GORAB_Q5T7V8</t>
  </si>
  <si>
    <t>RAB6-interacting golgin [OS=Homo sapiens]</t>
  </si>
  <si>
    <t>GORASP1_Q9BQQ3</t>
  </si>
  <si>
    <t>Golgi reassembly-stacking protein 1 [OS=Homo sapiens]</t>
  </si>
  <si>
    <t>474363080623632778</t>
  </si>
  <si>
    <t>GORASP2_Q9H8Y8</t>
  </si>
  <si>
    <t>Isoform 3 of Golgi reassembly-stacking protein 2 [OS=Homo sapiens]</t>
  </si>
  <si>
    <t>8376018715288755929</t>
  </si>
  <si>
    <t>GOSR1_O95249</t>
  </si>
  <si>
    <t>Golgi SNAP receptor complex member 1 [OS=Homo sapiens]</t>
  </si>
  <si>
    <t>1373534053104032037</t>
  </si>
  <si>
    <t>GOSR2_O14653</t>
  </si>
  <si>
    <t>Golgi SNAP receptor complex member 2 [OS=Homo sapiens]</t>
  </si>
  <si>
    <t>GOT1_P17174</t>
  </si>
  <si>
    <t>Aspartate aminotransferase, cytoplasmic [OS=Homo sapiens]</t>
  </si>
  <si>
    <t>6180366262275080504</t>
  </si>
  <si>
    <t>GOT2_P00505</t>
  </si>
  <si>
    <t>Aspartate aminotransferase, mitochondrial [OS=Homo sapiens]</t>
  </si>
  <si>
    <t>GPALPP1_Q8IXQ4</t>
  </si>
  <si>
    <t>Isoform 2 of GPALPP motifs-containing protein 1 [OS=Homo sapiens]</t>
  </si>
  <si>
    <t>GPAT3_Q53EU6</t>
  </si>
  <si>
    <t>Glycerol-3-phosphate acyltransferase 3 [OS=Homo sapiens]</t>
  </si>
  <si>
    <t>GPATCH1_Q9BRR8</t>
  </si>
  <si>
    <t>G patch domain-containing protein 1 [OS=Homo sapiens]</t>
  </si>
  <si>
    <t>GPATCH11_Q8N954</t>
  </si>
  <si>
    <t>G patch domain-containing protein 11 [OS=Homo sapiens]</t>
  </si>
  <si>
    <t>8892999754579127216</t>
  </si>
  <si>
    <t>GPATCH3_Q96I76</t>
  </si>
  <si>
    <t>G patch domain-containing protein 3 [OS=Homo sapiens]</t>
  </si>
  <si>
    <t>GPATCH4_Q5T3I0</t>
  </si>
  <si>
    <t>Isoform 3 of G patch domain-containing protein 4 [OS=Homo sapiens]</t>
  </si>
  <si>
    <t>6827069170954705052</t>
  </si>
  <si>
    <t>GPATCH8_Q9UKJ3</t>
  </si>
  <si>
    <t>G patch domain-containing protein 8 [OS=Homo sapiens]</t>
  </si>
  <si>
    <t>GPD1L_Q8N335</t>
  </si>
  <si>
    <t>Glycerol-3-phosphate dehydrogenase 1-like protein [OS=Homo sapiens]</t>
  </si>
  <si>
    <t>GPD2_P43304</t>
  </si>
  <si>
    <t>Glycerol-3-phosphate dehydrogenase, mitochondrial [OS=Homo sapiens]</t>
  </si>
  <si>
    <t>GPHN_Q9NQX3</t>
  </si>
  <si>
    <t>Gephyrin [OS=Homo sapiens]</t>
  </si>
  <si>
    <t>GPI_P06744</t>
  </si>
  <si>
    <t>glucose-6-phosphate isomerase [OS=Homo sapiens]</t>
  </si>
  <si>
    <t>GPKOW_Q92917</t>
  </si>
  <si>
    <t>G patch domain and KOW motifs-containing protein [OS=Homo sapiens]</t>
  </si>
  <si>
    <t>GPN1_Q9HCN4</t>
  </si>
  <si>
    <t>GPN-loop GTPase 1 [OS=Homo sapiens]</t>
  </si>
  <si>
    <t>GPN3_Q9UHW5</t>
  </si>
  <si>
    <t>GPN-loop GTPase 3 [OS=Homo sapiens]</t>
  </si>
  <si>
    <t>GPR107_Q5VW38</t>
  </si>
  <si>
    <t>Isoform 3 of Protein GPR107 [OS=Homo sapiens]</t>
  </si>
  <si>
    <t>GPR108_Q9NPR9</t>
  </si>
  <si>
    <t>Protein GPR108 [OS=Homo sapiens]</t>
  </si>
  <si>
    <t>4270054004215496740</t>
  </si>
  <si>
    <t>GPR155_Q7Z3F1</t>
  </si>
  <si>
    <t>Integral membrane protein GPR155 [OS=Homo sapiens]</t>
  </si>
  <si>
    <t>1507486251425500853</t>
  </si>
  <si>
    <t>GPR180_Q86V85</t>
  </si>
  <si>
    <t>Integral membrane protein GPR180 [OS=Homo sapiens]</t>
  </si>
  <si>
    <t>GPR89B_P0CG08</t>
  </si>
  <si>
    <t>Golgi pH regulator B [OS=Homo sapiens]</t>
  </si>
  <si>
    <t>7066389775413402799</t>
  </si>
  <si>
    <t>GPRC5A_Q8NFJ5</t>
  </si>
  <si>
    <t>Retinoic acid-induced protein 3 [OS=Homo sapiens]</t>
  </si>
  <si>
    <t>GPS1_Q13098</t>
  </si>
  <si>
    <t>COP9 signalosome complex subunit 1 [OS=Homo sapiens]</t>
  </si>
  <si>
    <t>GPS2_Q13227</t>
  </si>
  <si>
    <t>G protein pathway suppressor 2 [OS=Homo sapiens]</t>
  </si>
  <si>
    <t>2853993497332624195</t>
  </si>
  <si>
    <t>GPX4_P36969</t>
  </si>
  <si>
    <t>Isoform Cytoplasmic of Phospholipid hydroperoxide glutathione peroxidase, mitochondrial [OS=Homo sapiens]</t>
  </si>
  <si>
    <t>8460064629514417310</t>
  </si>
  <si>
    <t>GPX8_Q8TED1</t>
  </si>
  <si>
    <t>Probable glutathione peroxidase 8 [OS=Homo sapiens]</t>
  </si>
  <si>
    <t>3740771680866674362</t>
  </si>
  <si>
    <t>GRB2_P62993</t>
  </si>
  <si>
    <t>Growth factor receptor-bound protein 2 [OS=Homo sapiens]</t>
  </si>
  <si>
    <t>GRHPR_Q9UBQ7</t>
  </si>
  <si>
    <t>Glyoxylate reductase/hydroxypyruvate reductase [OS=Homo sapiens]</t>
  </si>
  <si>
    <t>GRIA2_P42262</t>
  </si>
  <si>
    <t>Isoform 4 of Glutamate receptor 2 [OS=Homo sapiens]</t>
  </si>
  <si>
    <t>GRIK4_Q16099</t>
  </si>
  <si>
    <t>Glutamate receptor ionotropic, kainate 4 [OS=Homo sapiens]</t>
  </si>
  <si>
    <t>GRIPAP1_Q4V328</t>
  </si>
  <si>
    <t>GRIP1-associated protein 1 [OS=Homo sapiens]</t>
  </si>
  <si>
    <t>GRK2_P25098</t>
  </si>
  <si>
    <t>Beta-adrenergic receptor kinase 1 [OS=Homo sapiens]</t>
  </si>
  <si>
    <t>GRN_P28799</t>
  </si>
  <si>
    <t>Isoform 2 of Granulins [OS=Homo sapiens]</t>
  </si>
  <si>
    <t>5381305641147496779</t>
  </si>
  <si>
    <t>GRPEL1_Q9HAV7</t>
  </si>
  <si>
    <t>GrpE protein homolog 1, mitochondrial [OS=Homo sapiens]</t>
  </si>
  <si>
    <t>GRPEL2_Q8TAA5</t>
  </si>
  <si>
    <t>GrpE protein homolog 2, mitochondrial [OS=Homo sapiens]</t>
  </si>
  <si>
    <t>GRSF1_Q12849</t>
  </si>
  <si>
    <t>G-rich sequence factor 1 [OS=Homo sapiens]</t>
  </si>
  <si>
    <t>GRWD1_Q9BQ67</t>
  </si>
  <si>
    <t>Glutamate-rich WD repeat-containing protein 1 [OS=Homo sapiens]</t>
  </si>
  <si>
    <t>GSDMD_P57764</t>
  </si>
  <si>
    <t>Gasdermin-D [OS=Homo sapiens]</t>
  </si>
  <si>
    <t>GSDME_O60443</t>
  </si>
  <si>
    <t>Non-syndromic hearing impairment protein 5 [OS=Homo sapiens]</t>
  </si>
  <si>
    <t>GSE1_Q14687</t>
  </si>
  <si>
    <t>Isoform 2 of Genetic suppressor element 1 [OS=Homo sapiens]</t>
  </si>
  <si>
    <t>5464068146291938331</t>
  </si>
  <si>
    <t>GSK3A_P49840</t>
  </si>
  <si>
    <t>Glycogen synthase kinase-3 alpha [OS=Homo sapiens]</t>
  </si>
  <si>
    <t>GSK3B_P49841</t>
  </si>
  <si>
    <t>Isoform 2 of Glycogen synthase kinase-3 beta [OS=Homo sapiens]</t>
  </si>
  <si>
    <t>GSN_P06396</t>
  </si>
  <si>
    <t>Isoform 2 of Gelsolin [OS=Homo sapiens]</t>
  </si>
  <si>
    <t>GSPT1_P15170</t>
  </si>
  <si>
    <t>Isoform 3 of Eukaryotic peptide chain release factor GTP-binding subunit ERF3A [OS=Homo sapiens]</t>
  </si>
  <si>
    <t>4962903921157164287</t>
  </si>
  <si>
    <t>GSPT2_Q8IYD1</t>
  </si>
  <si>
    <t>eukaryotic peptide chain release factor GTP-binding subunit ERF3B [OS=Homo sapiens]</t>
  </si>
  <si>
    <t>GSR_P00390</t>
  </si>
  <si>
    <t>Isoform Cytoplasmic of Glutathione reductase, mitochondrial [OS=Homo sapiens]</t>
  </si>
  <si>
    <t>4594033010686828793</t>
  </si>
  <si>
    <t>GSS_P48637</t>
  </si>
  <si>
    <t>glutathione synthetase [OS=Homo sapiens]</t>
  </si>
  <si>
    <t>GSTK1_Q9Y2Q3</t>
  </si>
  <si>
    <t>Glutathione S-transferase kappa 1 [OS=Homo sapiens]</t>
  </si>
  <si>
    <t>GSTM3_P21266</t>
  </si>
  <si>
    <t>glutathione S-transferase Mu 3 [OS=Homo sapiens]</t>
  </si>
  <si>
    <t>GSTO1_P78417</t>
  </si>
  <si>
    <t>Glutathione S-transferase omega-1 [OS=Homo sapiens]</t>
  </si>
  <si>
    <t>4834847741093139597</t>
  </si>
  <si>
    <t>GSTT1_P30711</t>
  </si>
  <si>
    <t>Glutathione S-transferase theta-1 [OS=Homo sapiens]</t>
  </si>
  <si>
    <t>GSTT2B_P0CG30</t>
  </si>
  <si>
    <t>Glutathione S-transferase theta-2B [OS=Homo sapiens]</t>
  </si>
  <si>
    <t>2069331310574252297</t>
  </si>
  <si>
    <t>GSTZ1_O43708</t>
  </si>
  <si>
    <t>maleylacetoacetate isomerase [OS=Homo sapiens]</t>
  </si>
  <si>
    <t>8635036141062544876</t>
  </si>
  <si>
    <t>GTF2A1_P52655</t>
  </si>
  <si>
    <t>Transcription initiation factor IIA subunit 1 [OS=Homo sapiens]</t>
  </si>
  <si>
    <t>GTF2A2_P52657</t>
  </si>
  <si>
    <t>transcription initiation factor IIA subunit 2 [OS=Homo sapiens]</t>
  </si>
  <si>
    <t>4941414792679987409</t>
  </si>
  <si>
    <t>GTF2B_Q00403</t>
  </si>
  <si>
    <t>Transcription initiation factor IIB [OS=Homo sapiens]</t>
  </si>
  <si>
    <t>GTF2E1_P29083</t>
  </si>
  <si>
    <t>General transcription factor IIE subunit 1 [OS=Homo sapiens]</t>
  </si>
  <si>
    <t>GTF2E2_P29084</t>
  </si>
  <si>
    <t>transcription initiation factor iie subunit beta [OS=Homo sapiens]</t>
  </si>
  <si>
    <t>2351772574129659372</t>
  </si>
  <si>
    <t>GTF2F1_P35269</t>
  </si>
  <si>
    <t>General transcription factor iif subunit 1 [OS=Homo sapiens]</t>
  </si>
  <si>
    <t>GTF2F2_P13984</t>
  </si>
  <si>
    <t>General transcription factor IIF subunit 2 [OS=Homo sapiens]</t>
  </si>
  <si>
    <t>5765405585808973538</t>
  </si>
  <si>
    <t>GTF2H1_P32780</t>
  </si>
  <si>
    <t>General transcription factor IIH subunit 1 [OS=Homo sapiens]</t>
  </si>
  <si>
    <t>GTF2H2_Q13888</t>
  </si>
  <si>
    <t>General transcription factor IIH subunit 2 [OS=Homo sapiens]</t>
  </si>
  <si>
    <t>GTF2H3_Q13889</t>
  </si>
  <si>
    <t>General transcription factor IIH subunit 3 [OS=Homo sapiens]</t>
  </si>
  <si>
    <t>GTF2I_P78347</t>
  </si>
  <si>
    <t>Isoform 3 of General transcription factor II-I [OS=Homo sapiens]</t>
  </si>
  <si>
    <t>GTF3C1_Q12789</t>
  </si>
  <si>
    <t>Isoform 2 of General transcription factor 3C polypeptide 1 [OS=Homo sapiens]</t>
  </si>
  <si>
    <t>1998394200407490675</t>
  </si>
  <si>
    <t>GTF3C2_Q8WUA4</t>
  </si>
  <si>
    <t>General transcription factor 3C polypeptide 2 [OS=Homo sapiens]</t>
  </si>
  <si>
    <t>9176436912319366181</t>
  </si>
  <si>
    <t>GTF3C3_Q9Y5Q9</t>
  </si>
  <si>
    <t>General transcription factor 3C polypeptide 3 [OS=Homo sapiens]</t>
  </si>
  <si>
    <t>4733081690105890722</t>
  </si>
  <si>
    <t>GTF3C4_Q9UKN8</t>
  </si>
  <si>
    <t>General transcription factor 3C polypeptide 4 [OS=Homo sapiens]</t>
  </si>
  <si>
    <t>GTF3C5_Q9Y5Q8</t>
  </si>
  <si>
    <t>Isoform 3 of General transcription factor 3C polypeptide 5 [OS=Homo sapiens]</t>
  </si>
  <si>
    <t>GTF3C6_Q969F1</t>
  </si>
  <si>
    <t>General transcription factor 3C polypeptide 6 [OS=Homo sapiens]</t>
  </si>
  <si>
    <t>GTPBP1_O00178</t>
  </si>
  <si>
    <t>GTP-binding protein 1 [OS=Homo sapiens]</t>
  </si>
  <si>
    <t>3995888645862527253</t>
  </si>
  <si>
    <t>GTPBP10_A4D1E9</t>
  </si>
  <si>
    <t>GTP-binding protein 10 [OS=Homo sapiens]</t>
  </si>
  <si>
    <t>GTPBP3_Q969Y2</t>
  </si>
  <si>
    <t>tRNA modification GTPase GTPBP3, mitochondrial [OS=Homo sapiens]</t>
  </si>
  <si>
    <t>GTPBP4_Q9BZE4</t>
  </si>
  <si>
    <t>Nucleolar GTP-binding protein 1 [OS=Homo sapiens]</t>
  </si>
  <si>
    <t>6201916732650196701</t>
  </si>
  <si>
    <t>GTPBP6_O43824</t>
  </si>
  <si>
    <t>Putative GTP-binding protein 6 [OS=Homo sapiens]</t>
  </si>
  <si>
    <t>193236844857001091</t>
  </si>
  <si>
    <t>GUCY1A1_Q02108</t>
  </si>
  <si>
    <t>Isoform 2 of Guanylate cyclase soluble subunit alpha-3 [OS=Homo sapiens]</t>
  </si>
  <si>
    <t>GUF1_Q8N442</t>
  </si>
  <si>
    <t>translation factor GUF1, mitochondrial [OS=Homo sapiens]</t>
  </si>
  <si>
    <t>GUK1_Q16774</t>
  </si>
  <si>
    <t>guanylate kinase [OS=Homo sapiens]</t>
  </si>
  <si>
    <t>GULP1_Q9UBP9</t>
  </si>
  <si>
    <t>PTB domain-containing engulfment adapter protein 1 [OS=Homo sapiens]</t>
  </si>
  <si>
    <t>GUSB_P08236</t>
  </si>
  <si>
    <t>Isoform 2 of Beta-glucuronidase [OS=Homo sapiens]</t>
  </si>
  <si>
    <t>2372887984996753504</t>
  </si>
  <si>
    <t>GXYLT1_Q4G148</t>
  </si>
  <si>
    <t>Isoform 2 of Glucoside xylosyltransferase 1 [OS=Homo sapiens]</t>
  </si>
  <si>
    <t>1554138461241750643</t>
  </si>
  <si>
    <t>GYG1_P46976</t>
  </si>
  <si>
    <t>Isoform GN-1 of Glycogenin-1 [OS=Homo sapiens]</t>
  </si>
  <si>
    <t>GYS1_P13807</t>
  </si>
  <si>
    <t>glycogen [starch] synthase, muscle [OS=Homo sapiens]</t>
  </si>
  <si>
    <t>H1F0_P07305</t>
  </si>
  <si>
    <t>Histone H1.0 [OS=Homo sapiens]</t>
  </si>
  <si>
    <t>H1FX_Q92522</t>
  </si>
  <si>
    <t>Histone H1x [OS=Homo sapiens]</t>
  </si>
  <si>
    <t>3953931010856732739</t>
  </si>
  <si>
    <t>H2AFX_P16104</t>
  </si>
  <si>
    <t>Histone H2AX [OS=Homo sapiens]</t>
  </si>
  <si>
    <t>H2AFY_O75367</t>
  </si>
  <si>
    <t>Isoform 3 of Core histone macro-H2A.1 [OS=Homo sapiens]</t>
  </si>
  <si>
    <t>H2AFY2_Q9P0M6</t>
  </si>
  <si>
    <t>Core histone macro-H2A.2 [OS=Homo sapiens]</t>
  </si>
  <si>
    <t>H2AFZ_P0C0S5</t>
  </si>
  <si>
    <t>Histone H2A.Z [OS=Homo sapiens]</t>
  </si>
  <si>
    <t>H3F3B_P84243</t>
  </si>
  <si>
    <t>histone H3.3 [OS=Homo sapiens]</t>
  </si>
  <si>
    <t>HACD3_Q9P035</t>
  </si>
  <si>
    <t>Very-long-chain (3R)-3-hydroxyacyl-CoA dehydratase 3 [OS=Homo sapiens]</t>
  </si>
  <si>
    <t>HACL1_Q9UJ83</t>
  </si>
  <si>
    <t>2-hydroxyacyl-CoA lyase 1 [OS=Homo sapiens]</t>
  </si>
  <si>
    <t>HADH_Q16836</t>
  </si>
  <si>
    <t>Hydroxyacyl-coenzyme A dehydrogenase, mitochondrial [OS=Homo sapiens]</t>
  </si>
  <si>
    <t>454806171855366482</t>
  </si>
  <si>
    <t>HADHA_P40939</t>
  </si>
  <si>
    <t>Trifunctional enzyme subunit alpha, mitochondrial [OS=Homo sapiens]</t>
  </si>
  <si>
    <t>4143955501491186019</t>
  </si>
  <si>
    <t>HADHB_P55084</t>
  </si>
  <si>
    <t>Trifunctional enzyme subunit beta, mitochondrial [OS=Homo sapiens]</t>
  </si>
  <si>
    <t>HAGH_Q16775</t>
  </si>
  <si>
    <t>Isoform 2 of Hydroxyacylglutathione hydrolase, mitochondrial [OS=Homo sapiens]</t>
  </si>
  <si>
    <t>2867565850229162791</t>
  </si>
  <si>
    <t>HARS_P12081</t>
  </si>
  <si>
    <t>Histidine--tRNA ligase, cytoplasmic [OS=Homo sapiens]</t>
  </si>
  <si>
    <t>5067852385411088920</t>
  </si>
  <si>
    <t>HARS2_P49590</t>
  </si>
  <si>
    <t>Isoform 2 of Probable histidine--tRNA ligase, mitochondrial [OS=Homo sapiens]</t>
  </si>
  <si>
    <t>HAS1_Q92839</t>
  </si>
  <si>
    <t>hyaluronan synthase 1 [OS=Homo sapiens]</t>
  </si>
  <si>
    <t>HASPIN_Q8TF76</t>
  </si>
  <si>
    <t>serine/threonine-protein kinase haspin [OS=Homo sapiens]</t>
  </si>
  <si>
    <t>HAT1_O14929</t>
  </si>
  <si>
    <t>histone acetyltransferase type B catalytic subunit [OS=Homo sapiens]</t>
  </si>
  <si>
    <t>HAUS1_Q96CS2</t>
  </si>
  <si>
    <t>HAUS augmin-like complex subunit 1 [OS=Homo sapiens]</t>
  </si>
  <si>
    <t>4345096920380690584</t>
  </si>
  <si>
    <t>HAUS3_Q68CZ6</t>
  </si>
  <si>
    <t>HAUS augmin-like complex subunit 3 [OS=Homo sapiens]</t>
  </si>
  <si>
    <t>4942654517427891889</t>
  </si>
  <si>
    <t>HAUS4_Q9H6D7</t>
  </si>
  <si>
    <t>HAUS augmin-like complex subunit 4 [OS=Homo sapiens]</t>
  </si>
  <si>
    <t>8075154103448429091</t>
  </si>
  <si>
    <t>HAUS5_O94927</t>
  </si>
  <si>
    <t>HAUS augmin-like complex subunit 5 [OS=Homo sapiens]</t>
  </si>
  <si>
    <t>HAUS6_Q7Z4H7</t>
  </si>
  <si>
    <t>HAUS augmin-like complex subunit 6 [OS=Homo sapiens]</t>
  </si>
  <si>
    <t>HAUS7_Q99871</t>
  </si>
  <si>
    <t>HAUS augmin-like complex subunit 7 [OS=Homo sapiens]</t>
  </si>
  <si>
    <t>HAUS8_Q9BT25</t>
  </si>
  <si>
    <t>Isoform 2 of HAUS augmin-like complex subunit 8 [OS=Homo sapiens]</t>
  </si>
  <si>
    <t>HAX1_O00165</t>
  </si>
  <si>
    <t>HCLS1-associated protein X-1 [OS=Homo sapiens]</t>
  </si>
  <si>
    <t>HBA2_P69905</t>
  </si>
  <si>
    <t>Hemoglobin subunit alpha [OS=Homo sapiens]</t>
  </si>
  <si>
    <t>HBB_P68871</t>
  </si>
  <si>
    <t>Hemoglobin subunit beta [OS=Homo sapiens]</t>
  </si>
  <si>
    <t>HBE1_P02100</t>
  </si>
  <si>
    <t>Hemoglobin subunit epsilon [OS=Homo sapiens]</t>
  </si>
  <si>
    <t>HBS1L_Q9Y450</t>
  </si>
  <si>
    <t>HBS1-like protein [OS=Homo sapiens]</t>
  </si>
  <si>
    <t>HCCS_P53701</t>
  </si>
  <si>
    <t>Cytochrome c-type heme lyase [OS=Homo sapiens]</t>
  </si>
  <si>
    <t>HCFC1_P51610</t>
  </si>
  <si>
    <t>Host cell factor 1 [OS=Homo sapiens]</t>
  </si>
  <si>
    <t>Isoform 4 of Host cell factor 1 [OS=Homo sapiens]</t>
  </si>
  <si>
    <t>HDAC1_Q13547</t>
  </si>
  <si>
    <t>histone deacetylase 1 [OS=Homo sapiens]</t>
  </si>
  <si>
    <t>4228584982071455131</t>
  </si>
  <si>
    <t>HDAC2_Q92769</t>
  </si>
  <si>
    <t>Histone deacetylase 2 [OS=Homo sapiens]</t>
  </si>
  <si>
    <t>HDAC4_P56524</t>
  </si>
  <si>
    <t>Isoform 2 of Histone deacetylase 4 [OS=Homo sapiens]</t>
  </si>
  <si>
    <t>5294747431044223143</t>
  </si>
  <si>
    <t>HDAC6_Q9UBN7</t>
  </si>
  <si>
    <t>histone deacetylase 6 [OS=Homo sapiens]</t>
  </si>
  <si>
    <t>1425618486899947959</t>
  </si>
  <si>
    <t>HDDC2_Q7Z4H3</t>
  </si>
  <si>
    <t>HD domain-containing protein 2 [OS=Homo sapiens]</t>
  </si>
  <si>
    <t>HDDC3_Q8N4P3</t>
  </si>
  <si>
    <t>Isoform 2 of Guanosine-3',5'-bis(diphosphate) 3'-pyrophosphohydrolase MESH1 [OS=Homo sapiens]</t>
  </si>
  <si>
    <t>4377208032786879179</t>
  </si>
  <si>
    <t>HDGF_P51858</t>
  </si>
  <si>
    <t>hepatoma-derived growth factor [OS=Homo sapiens]</t>
  </si>
  <si>
    <t>HDGFL2_Q7Z4V5</t>
  </si>
  <si>
    <t>Isoform 2 of Hepatoma-derived growth factor-related protein 2 [OS=Homo sapiens]</t>
  </si>
  <si>
    <t>HDHD2_Q9H0R4</t>
  </si>
  <si>
    <t>Isoform 2 of Haloacid dehalogenase-like hydrolase domain-containing protein 2 [OS=Homo sapiens]</t>
  </si>
  <si>
    <t>4812205563963537221</t>
  </si>
  <si>
    <t>HDHD3_Q9BSH5</t>
  </si>
  <si>
    <t>Haloacid dehalogenase-like hydrolase domain-containing protein 3 [OS=Homo sapiens]</t>
  </si>
  <si>
    <t>HDHD5_Q9BXW7</t>
  </si>
  <si>
    <t>Haloacid dehalogenase-like hydrolase domain-containing 5 [OS=Homo sapiens]</t>
  </si>
  <si>
    <t>HDLBP_Q00341</t>
  </si>
  <si>
    <t>Vigilin [OS=Homo sapiens]</t>
  </si>
  <si>
    <t>5641207754234897297</t>
  </si>
  <si>
    <t>HEATR1_Q9H583</t>
  </si>
  <si>
    <t>HEAT repeat-containing protein 1 [OS=Homo sapiens]</t>
  </si>
  <si>
    <t>5057410005729893010</t>
  </si>
  <si>
    <t>HEATR3_Q7Z4Q2</t>
  </si>
  <si>
    <t>HEAT repeat-containing protein 3 [OS=Homo sapiens]</t>
  </si>
  <si>
    <t>HEATR5B_Q9P2D3</t>
  </si>
  <si>
    <t>Isoform 3 of HEAT repeat-containing protein 5B [OS=Homo sapiens]</t>
  </si>
  <si>
    <t>6495840506053035661</t>
  </si>
  <si>
    <t>HEBP1_Q9NRV9</t>
  </si>
  <si>
    <t>Heme-binding protein 1 [OS=Homo sapiens]</t>
  </si>
  <si>
    <t>7232907791819213920</t>
  </si>
  <si>
    <t>HEBP2_Q9Y5Z4</t>
  </si>
  <si>
    <t>Heme-binding protein 2 [OS=Homo sapiens]</t>
  </si>
  <si>
    <t>HECTD1_Q9ULT8</t>
  </si>
  <si>
    <t>E3 ubiquitin-protein ligase hectd1 [OS=Homo sapiens]</t>
  </si>
  <si>
    <t>576551174696518957</t>
  </si>
  <si>
    <t>HECTD3_Q5T447</t>
  </si>
  <si>
    <t>E3 ubiquitin-protein ligase HECTD3 [OS=Homo sapiens]</t>
  </si>
  <si>
    <t>HELLS_Q9NRZ9</t>
  </si>
  <si>
    <t>Lymphoid-specific helicase [OS=Homo sapiens]</t>
  </si>
  <si>
    <t>2817180608595129956</t>
  </si>
  <si>
    <t>HEMK1_Q9Y5R4</t>
  </si>
  <si>
    <t>HemK methyltransferase family member 1 [OS=Homo sapiens]</t>
  </si>
  <si>
    <t>HERC1_Q15751</t>
  </si>
  <si>
    <t>Probable E3 ubiquitin-protein ligase HERC1 [OS=Homo sapiens]</t>
  </si>
  <si>
    <t>HERC4_Q5GLZ8</t>
  </si>
  <si>
    <t>Isoform 2 of Probable E3 ubiquitin-protein ligase HERC4 [OS=Homo sapiens]</t>
  </si>
  <si>
    <t>HERC5_Q9UII4</t>
  </si>
  <si>
    <t>E3 ISG15--protein ligase HERC5 [OS=Homo sapiens]</t>
  </si>
  <si>
    <t>3658838402620639923</t>
  </si>
  <si>
    <t>HES6_Q96HZ4</t>
  </si>
  <si>
    <t>Isoform 3 of Transcription cofactor HES-6 [OS=Homo sapiens]</t>
  </si>
  <si>
    <t>HEXA_P06865</t>
  </si>
  <si>
    <t>Beta-hexosaminidase subunit alpha [OS=Homo sapiens]</t>
  </si>
  <si>
    <t>3580976773696254632</t>
  </si>
  <si>
    <t>HEXB_P07686</t>
  </si>
  <si>
    <t>Beta-hexosaminidase subunit beta [OS=Homo sapiens]</t>
  </si>
  <si>
    <t>247879969936268411</t>
  </si>
  <si>
    <t>HEXIM1_O94992</t>
  </si>
  <si>
    <t>Protein HEXIM1 [OS=Homo sapiens]</t>
  </si>
  <si>
    <t>2578313671987633971</t>
  </si>
  <si>
    <t>HGFAC_Q04756</t>
  </si>
  <si>
    <t>Hepatocyte growtH factor activator [OS=Homo sapiens]</t>
  </si>
  <si>
    <t>6335847497915133656</t>
  </si>
  <si>
    <t>HGH1_Q9BTY7</t>
  </si>
  <si>
    <t>Protein HGH1 homolog [OS=Homo sapiens]</t>
  </si>
  <si>
    <t>HGS_O14964</t>
  </si>
  <si>
    <t>Hepatocyte growth factor-regulated tyrosine kinase substrate [OS=Homo sapiens]</t>
  </si>
  <si>
    <t>2601253202356678168</t>
  </si>
  <si>
    <t>HIBADH_P31937</t>
  </si>
  <si>
    <t>3-hydroxyisobutyrate dehydrogenase, mitochondrial [OS=Homo sapiens]</t>
  </si>
  <si>
    <t>1714630333721311506</t>
  </si>
  <si>
    <t>HIBCH_Q6NVY1</t>
  </si>
  <si>
    <t>3-hydroxyisobutyryl-CoA hydrolase, mitochondrial [OS=Homo sapiens]</t>
  </si>
  <si>
    <t>2783720911668015522</t>
  </si>
  <si>
    <t>HIF1AN_Q9NWT6</t>
  </si>
  <si>
    <t>Hypoxia-inducible factor 1-alpha inhibitor [OS=Homo sapiens]</t>
  </si>
  <si>
    <t>278040229627500069</t>
  </si>
  <si>
    <t>HIGD1A_Q9Y241</t>
  </si>
  <si>
    <t>HIG1 domain family member 1A, mitochondrial [OS=Homo sapiens]</t>
  </si>
  <si>
    <t>2337830748365545884</t>
  </si>
  <si>
    <t>HIKESHI_Q53FT3</t>
  </si>
  <si>
    <t>Protein Hikeshi [OS=Homo sapiens]</t>
  </si>
  <si>
    <t>1246779234316334068</t>
  </si>
  <si>
    <t>HINT1_P49773</t>
  </si>
  <si>
    <t>Histidine triad nucleotide-binding protein 1 [OS=Homo sapiens]</t>
  </si>
  <si>
    <t>5740436620154947735</t>
  </si>
  <si>
    <t>HINT2_Q9BX68</t>
  </si>
  <si>
    <t>Histidine triad nucleotide-binding protein 2, mitochondrial [OS=Homo sapiens]</t>
  </si>
  <si>
    <t>HINT3_Q9NQE9</t>
  </si>
  <si>
    <t>Histidine triad nucleotide-binding protein 3 [OS=Homo sapiens]</t>
  </si>
  <si>
    <t>HIP1_O00291</t>
  </si>
  <si>
    <t>Isoform 4 of Huntingtin-interacting protein 1 [OS=Homo sapiens]</t>
  </si>
  <si>
    <t>HIP1R_O75146</t>
  </si>
  <si>
    <t>Huntingtin-interacting protein 1-related protein [OS=Homo sapiens]</t>
  </si>
  <si>
    <t>HIRIP3_Q9BW71</t>
  </si>
  <si>
    <t>Isoform 2 of HIRA-interacting protein 3 [OS=Homo sapiens]</t>
  </si>
  <si>
    <t>HIST1H1B_P16401</t>
  </si>
  <si>
    <t>Histone H1.5 [OS=Homo sapiens]</t>
  </si>
  <si>
    <t>3079074271338885879</t>
  </si>
  <si>
    <t>HIST1H1C_P16403</t>
  </si>
  <si>
    <t>Histone H1.2 [OS=Homo sapiens]</t>
  </si>
  <si>
    <t>2458252490920426752</t>
  </si>
  <si>
    <t>HIST1H1D_P16402</t>
  </si>
  <si>
    <t>Histone H1.3 [OS=Homo sapiens]</t>
  </si>
  <si>
    <t>HIST1H2BK_O60814</t>
  </si>
  <si>
    <t>Histone H2B type 1-K [OS=Homo sapiens]</t>
  </si>
  <si>
    <t>2430507355709703341</t>
  </si>
  <si>
    <t>HIST1H3F_P68431</t>
  </si>
  <si>
    <t>Histone H3.1 [OS=Homo sapiens]</t>
  </si>
  <si>
    <t>HIST2H2AB_Q8IUE6</t>
  </si>
  <si>
    <t>Histone H2A type 2-B [OS=Homo sapiens]</t>
  </si>
  <si>
    <t>HIST2H2AC_Q16777</t>
  </si>
  <si>
    <t>Histone H2A type 2-C [OS=Homo sapiens]</t>
  </si>
  <si>
    <t>HIST2H2BE_Q16778</t>
  </si>
  <si>
    <t>Histone H2B type 2-E [OS=Homo sapiens]</t>
  </si>
  <si>
    <t>HIST2H2BF_Q5QNW6</t>
  </si>
  <si>
    <t>Histone H2B type 2-F [OS=Homo sapiens]</t>
  </si>
  <si>
    <t>4761444306110850876</t>
  </si>
  <si>
    <t>HIST2H3D_Q71DI3</t>
  </si>
  <si>
    <t>histone H3.2 [OS=Homo sapiens]</t>
  </si>
  <si>
    <t>1603503262744250251</t>
  </si>
  <si>
    <t>HIST2H4B_P62805</t>
  </si>
  <si>
    <t>histone H4 [OS=Homo sapiens]</t>
  </si>
  <si>
    <t>HIST3H2A_Q7L7L0</t>
  </si>
  <si>
    <t>Histone H2A type 3 [OS=Homo sapiens]</t>
  </si>
  <si>
    <t>4021797860689050077</t>
  </si>
  <si>
    <t>HIST3H2BB_Q8N257</t>
  </si>
  <si>
    <t>Histone H2B type 3-B [OS=Homo sapiens]</t>
  </si>
  <si>
    <t>HK1_P19367</t>
  </si>
  <si>
    <t>Hexokinase-1 [OS=Homo sapiens]</t>
  </si>
  <si>
    <t>HK2_P52789</t>
  </si>
  <si>
    <t>Hexokinase-2 [OS=Homo sapiens]</t>
  </si>
  <si>
    <t>HLA-A_P01891</t>
  </si>
  <si>
    <t>HLA class I histocompatibility antigen, A-68 alpha chain [OS=Homo sapiens]</t>
  </si>
  <si>
    <t>5324607059339710453</t>
  </si>
  <si>
    <t>HLA-A_P10316</t>
  </si>
  <si>
    <t>HLA class I histocompatibility antigen, A-69 alpha chain [OS=Homo sapiens]</t>
  </si>
  <si>
    <t>HLA-B_P30479</t>
  </si>
  <si>
    <t>HLA class I histocompatibility antigen, B-41 alpha chain [OS=Homo sapiens]</t>
  </si>
  <si>
    <t>9222934727801647552</t>
  </si>
  <si>
    <t>HLA-C_P30508</t>
  </si>
  <si>
    <t>HLA class I histocompatibility antigen, Cw-12 alpha chain [OS=Homo sapiens]</t>
  </si>
  <si>
    <t>HLCS_P50747</t>
  </si>
  <si>
    <t>biotin--protein ligase [OS=Homo sapiens]</t>
  </si>
  <si>
    <t>HLTF_Q14527</t>
  </si>
  <si>
    <t>Helicase-like transcription factor [OS=Homo sapiens]</t>
  </si>
  <si>
    <t>HM13_Q8TCT9</t>
  </si>
  <si>
    <t>Isoform 2 of Minor histocompatibility antigen H13 [OS=Homo sapiens]</t>
  </si>
  <si>
    <t>7244536714369714566</t>
  </si>
  <si>
    <t>HMBS_P08397</t>
  </si>
  <si>
    <t>Isoform 2 of Porphobilinogen deaminase [OS=Homo sapiens]</t>
  </si>
  <si>
    <t>5315083588279200367</t>
  </si>
  <si>
    <t>HMCES_Q96FZ2</t>
  </si>
  <si>
    <t>embryonic stem cell-specific 5-hydroxymethylcytosine-binding protein [OS=Homo sapiens]</t>
  </si>
  <si>
    <t>HMG20A_Q9NP66</t>
  </si>
  <si>
    <t>High mobility group protein 20A [OS=Homo sapiens]</t>
  </si>
  <si>
    <t>3724111757375065163</t>
  </si>
  <si>
    <t>HMG20B_Q9P0W2</t>
  </si>
  <si>
    <t>SWI/SNF-related matrix-associated actin-dependent regulator of chromatin subfamily E member 1-related [OS=Homo sapiens]</t>
  </si>
  <si>
    <t>HMGA1_P17096</t>
  </si>
  <si>
    <t>High mobility group protein HMG-I/HMG-Y [OS=Homo sapiens]</t>
  </si>
  <si>
    <t>Isoform HMG-Y of High mobility group protein HMG-I/HMG-Y [OS=Homo sapiens]</t>
  </si>
  <si>
    <t>3602347345364685954</t>
  </si>
  <si>
    <t>HMGB1_P09429</t>
  </si>
  <si>
    <t>High mobility group protein B1 [OS=Homo sapiens]</t>
  </si>
  <si>
    <t>HMGB2_P26583</t>
  </si>
  <si>
    <t>High mobility group protein B2 [OS=Homo sapiens]</t>
  </si>
  <si>
    <t>HMGB3_O15347</t>
  </si>
  <si>
    <t>High mobility group protein B3 [OS=Homo sapiens]</t>
  </si>
  <si>
    <t>HMGCL_P35914</t>
  </si>
  <si>
    <t>Hydroxymethylglutaryl-CoA lyase, mitochondrial [OS=Homo sapiens]</t>
  </si>
  <si>
    <t>HMGCS1_Q01581</t>
  </si>
  <si>
    <t>hydroxymethylglutaryl-CoA synthase, cytoplasmic [OS=Homo sapiens]</t>
  </si>
  <si>
    <t>HMGN1_P05114</t>
  </si>
  <si>
    <t>Non-histone chromosomal protein HMG-14 [OS=Homo sapiens]</t>
  </si>
  <si>
    <t>HMGN2_P05204</t>
  </si>
  <si>
    <t>Non-histone chromosomal protein HMG-17 [OS=Homo sapiens]</t>
  </si>
  <si>
    <t>HMGN3_Q15651</t>
  </si>
  <si>
    <t>High mobility group nucleosome-binding domain-containing protein 3 [OS=Homo sapiens]</t>
  </si>
  <si>
    <t>653544174487068262</t>
  </si>
  <si>
    <t>HMGN4_O00479</t>
  </si>
  <si>
    <t>High mobility group nucleosome-binding domain-containing protein 4 [OS=Homo sapiens]</t>
  </si>
  <si>
    <t>8302543892740036521</t>
  </si>
  <si>
    <t>HMGN5_P82970</t>
  </si>
  <si>
    <t>High mobility group nucleosome-binding domain-containing protein 5 [OS=Homo sapiens]</t>
  </si>
  <si>
    <t>HMGXB4_Q9UGU5</t>
  </si>
  <si>
    <t>HMG domain-containing protein 4 [OS=Homo sapiens]</t>
  </si>
  <si>
    <t>HMOX1_P09601</t>
  </si>
  <si>
    <t>heme oxygenase 1 [OS=Homo sapiens]</t>
  </si>
  <si>
    <t>421169335034146096</t>
  </si>
  <si>
    <t>HMOX2_P30519</t>
  </si>
  <si>
    <t>Isoform 2 of Heme oxygenase 2 [OS=Homo sapiens]</t>
  </si>
  <si>
    <t>HN1_Q9UK76</t>
  </si>
  <si>
    <t>Jupiter microtubule associated homolog 1 [OS=Homo sapiens]</t>
  </si>
  <si>
    <t>HNRNPA0_Q13151</t>
  </si>
  <si>
    <t>Heterogeneous nuclear ribonucleoprotein A0 [OS=Homo sapiens]</t>
  </si>
  <si>
    <t>HNRNPA1_P09651</t>
  </si>
  <si>
    <t>Isoform A1-A of Heterogeneous nuclear ribonucleoprotein A1 [OS=Homo sapiens]</t>
  </si>
  <si>
    <t>HNRNPA1L2_Q32P51</t>
  </si>
  <si>
    <t>Heterogeneous nuclear ribonucleoprotein A1-like 2 [OS=Homo sapiens]</t>
  </si>
  <si>
    <t>1074215629290594570</t>
  </si>
  <si>
    <t>HNRNPA2B1_P22626</t>
  </si>
  <si>
    <t>heterogeneous nuclear ribonucleoproteins A2/B1 [OS=Homo sapiens]</t>
  </si>
  <si>
    <t>HNRNPA3_P51991</t>
  </si>
  <si>
    <t>Heterogeneous nuclear ribonucleoprotein A3 [OS=Homo sapiens]</t>
  </si>
  <si>
    <t>Isoform 2 of Heterogeneous nuclear ribonucleoprotein A3 [OS=Homo sapiens]</t>
  </si>
  <si>
    <t>HNRNPAB_Q99729</t>
  </si>
  <si>
    <t>Isoform 3 of Heterogeneous nuclear ribonucleoprotein A/B [OS=Homo sapiens]</t>
  </si>
  <si>
    <t>HNRNPC_P07910</t>
  </si>
  <si>
    <t>Isoform C1 of Heterogeneous nuclear ribonucleoproteins C1/C2 [OS=Homo sapiens]</t>
  </si>
  <si>
    <t>769140260772308897</t>
  </si>
  <si>
    <t>Heterogeneous nuclear ribonucleoproteins C1/C2 [OS=Homo sapiens]</t>
  </si>
  <si>
    <t>HNRNPCL1_O60812</t>
  </si>
  <si>
    <t>Heterogeneous nuclear ribonucleoprotein C-like 1 [OS=Homo sapiens]</t>
  </si>
  <si>
    <t>HNRNPD_Q14103</t>
  </si>
  <si>
    <t>Isoform 3 of Heterogeneous nuclear ribonucleoprotein D0 [OS=Homo sapiens]</t>
  </si>
  <si>
    <t>5659465763909345144</t>
  </si>
  <si>
    <t>Isoform 2 of Heterogeneous nuclear ribonucleoprotein D0 [OS=Homo sapiens]</t>
  </si>
  <si>
    <t>516051600613933994</t>
  </si>
  <si>
    <t>HNRNPDL_O14979</t>
  </si>
  <si>
    <t>Isoform 3 of Heterogeneous nuclear ribonucleoprotein D-like [OS=Homo sapiens]</t>
  </si>
  <si>
    <t>4191413839330820481</t>
  </si>
  <si>
    <t>Heterogeneous nuclear ribonucleoprotein D-like [OS=Homo sapiens]</t>
  </si>
  <si>
    <t>2236542177406705002</t>
  </si>
  <si>
    <t>HNRNPF_P52597</t>
  </si>
  <si>
    <t>Heterogeneous nuclear ribonucleoprotein F [OS=Homo sapiens]</t>
  </si>
  <si>
    <t>HNRNPH1_P31943</t>
  </si>
  <si>
    <t>Heterogeneous nuclear ribonucleoprotein H [OS=Homo sapiens]</t>
  </si>
  <si>
    <t>7100532501288988865</t>
  </si>
  <si>
    <t>HNRNPH2_P55795</t>
  </si>
  <si>
    <t>heterogeneous nuclear ribonucleoprotein H2 [OS=Homo sapiens]</t>
  </si>
  <si>
    <t>1595519607435168922</t>
  </si>
  <si>
    <t>HNRNPH3_P31942</t>
  </si>
  <si>
    <t>Heterogeneous nuclear ribonucleoprotein H3 [OS=Homo sapiens]</t>
  </si>
  <si>
    <t>HNRNPK_P61978</t>
  </si>
  <si>
    <t>Isoform 2 of Heterogeneous nuclear ribonucleoprotein K [OS=Homo sapiens]</t>
  </si>
  <si>
    <t>6189837904598166783</t>
  </si>
  <si>
    <t>Isoform 3 of Heterogeneous nuclear ribonucleoprotein K [OS=Homo sapiens]</t>
  </si>
  <si>
    <t>2613471079569612470</t>
  </si>
  <si>
    <t>HNRNPL_P14866</t>
  </si>
  <si>
    <t>Heterogeneous nuclear ribonucleoprotein L [OS=Homo sapiens]</t>
  </si>
  <si>
    <t>HNRNPLL_Q8WVV9</t>
  </si>
  <si>
    <t>Heterogeneous nuclear ribonucleoprotein L-like [OS=Homo sapiens]</t>
  </si>
  <si>
    <t>5778599060552415361</t>
  </si>
  <si>
    <t>HNRNPM_P52272</t>
  </si>
  <si>
    <t>Heterogeneous nuclear ribonucleoprotein M [OS=Homo sapiens]</t>
  </si>
  <si>
    <t>Isoform 2 of Heterogeneous nuclear ribonucleoprotein M [OS=Homo sapiens]</t>
  </si>
  <si>
    <t>HNRNPR_O43390</t>
  </si>
  <si>
    <t>heterogeneous nuclear ribonucleoprotein r [OS=Homo sapiens]</t>
  </si>
  <si>
    <t>Isoform 2 of Heterogeneous nuclear ribonucleoprotein R [OS=Homo sapiens]</t>
  </si>
  <si>
    <t>HNRNPU_Q00839</t>
  </si>
  <si>
    <t>Heterogeneous nuclear ribonucleoprotein U [OS=Homo sapiens]</t>
  </si>
  <si>
    <t>Isoform Short of Heterogeneous nuclear ribonucleoprotein U [OS=Homo sapiens]</t>
  </si>
  <si>
    <t>HNRNPUL1_Q9BUJ2</t>
  </si>
  <si>
    <t>Heterogeneous nuclear ribonucleoprotein U-like protein 1 [OS=Homo sapiens]</t>
  </si>
  <si>
    <t>7978508680545557598</t>
  </si>
  <si>
    <t>HNRNPUL2_Q1KMD3</t>
  </si>
  <si>
    <t>heterogeneous nuclear ribonucleoprotein U-like protein 2 [OS=Homo sapiens]</t>
  </si>
  <si>
    <t>HOMER1_Q86YM7</t>
  </si>
  <si>
    <t>Isoform 2 of Homer protein homolog 1 [OS=Homo sapiens]</t>
  </si>
  <si>
    <t>HOOK1_Q9UJC3</t>
  </si>
  <si>
    <t>Protein Hook homolog 1 [OS=Homo sapiens]</t>
  </si>
  <si>
    <t>2244898098371361519</t>
  </si>
  <si>
    <t>HOOK3_Q86VS8</t>
  </si>
  <si>
    <t>Protein Hook homolog 3 [OS=Homo sapiens]</t>
  </si>
  <si>
    <t>HOXB1_P14653</t>
  </si>
  <si>
    <t>Homeobox protein Hox-B1 [OS=Homo sapiens]</t>
  </si>
  <si>
    <t>HOXC10_Q9NYD6</t>
  </si>
  <si>
    <t>Homeobox protein Hox-C10 [OS=Homo sapiens]</t>
  </si>
  <si>
    <t>8620402671475062416</t>
  </si>
  <si>
    <t>HOXC9_P31274</t>
  </si>
  <si>
    <t>homeobox protein Hox-C9 [OS=Homo sapiens]</t>
  </si>
  <si>
    <t>6043463436452304537</t>
  </si>
  <si>
    <t>HP1BP3_Q5SSJ5</t>
  </si>
  <si>
    <t>Heterochromatin protein 1-binding protein 3 [OS=Homo sapiens]</t>
  </si>
  <si>
    <t>HPCAL1_P37235</t>
  </si>
  <si>
    <t>Hippocalcin-like protein 1 [OS=Homo sapiens]</t>
  </si>
  <si>
    <t>HPD_P32754</t>
  </si>
  <si>
    <t>4-hydroxyphenylpyruvate dioxygenase [OS=Homo sapiens]</t>
  </si>
  <si>
    <t>HPDL_Q96IR7</t>
  </si>
  <si>
    <t>4-hydroxyphenylpyruvate dioxygenase-like protein [OS=Homo sapiens]</t>
  </si>
  <si>
    <t>HPF1_Q9NWY4</t>
  </si>
  <si>
    <t>Histone PARylation factor 1 [OS=Homo sapiens]</t>
  </si>
  <si>
    <t>HPRT1_P00492</t>
  </si>
  <si>
    <t>Hypoxanthine-guanine phosphoribosyltransferase [OS=Homo sapiens]</t>
  </si>
  <si>
    <t>HPS5_Q9UPZ3</t>
  </si>
  <si>
    <t>Isoform 2 of Hermansky-Pudlak syndrome 5 protein [OS=Homo sapiens]</t>
  </si>
  <si>
    <t>1754415614753477381</t>
  </si>
  <si>
    <t>HPS6_Q86YV9</t>
  </si>
  <si>
    <t>Hermansky-Pudlak syndrome 6 protein [OS=Homo sapiens]</t>
  </si>
  <si>
    <t>HPSE_Q9Y251</t>
  </si>
  <si>
    <t>Isoform 4 of Heparanase [OS=Homo sapiens]</t>
  </si>
  <si>
    <t>HPSE2_Q8WWQ2</t>
  </si>
  <si>
    <t>Isoform 3 of Inactive heparanase-2 [OS=Homo sapiens]</t>
  </si>
  <si>
    <t>1203597525352674863</t>
  </si>
  <si>
    <t>HRG_P04196</t>
  </si>
  <si>
    <t>Histidine-rich glycoprotein [OS=Homo sapiens]</t>
  </si>
  <si>
    <t>HRNR_Q86YZ3</t>
  </si>
  <si>
    <t>Hornerin [OS=Homo sapiens]</t>
  </si>
  <si>
    <t>HS1BP3_Q53T59</t>
  </si>
  <si>
    <t>HCLS1-binding protein 3 [OS=Homo sapiens]</t>
  </si>
  <si>
    <t>2807732286070698978</t>
  </si>
  <si>
    <t>HS2ST1_Q7LGA3</t>
  </si>
  <si>
    <t>Heparan sulfate 2-O-sulfotransferase 1 [OS=Homo sapiens]</t>
  </si>
  <si>
    <t>HSBP1_O75506</t>
  </si>
  <si>
    <t>Heat shock factor-binding protein 1 [OS=Homo sapiens]</t>
  </si>
  <si>
    <t>7338672527715775280</t>
  </si>
  <si>
    <t>HSCB_Q8IWL3</t>
  </si>
  <si>
    <t>iron-sulfur cluster co-chaperone protein HscB, mitochondrial [OS=Homo sapiens]</t>
  </si>
  <si>
    <t>2921825731244054349</t>
  </si>
  <si>
    <t>HSD17B10_Q99714</t>
  </si>
  <si>
    <t>3-hydroxyacyl-CoA dehydrogenase type-2 [OS=Homo sapiens]</t>
  </si>
  <si>
    <t>HSD17B11_Q8NBQ5</t>
  </si>
  <si>
    <t>Estradiol 17-beta-dehydrogenase 11 [OS=Homo sapiens]</t>
  </si>
  <si>
    <t>HSD17B12_Q53GQ0</t>
  </si>
  <si>
    <t>Very-long-chain 3-oxoacyl-CoA reductase [OS=Homo sapiens]</t>
  </si>
  <si>
    <t>HSD17B4_P51659</t>
  </si>
  <si>
    <t>peroxisomal multifunctional enzyme type 2 [OS=Homo sapiens]</t>
  </si>
  <si>
    <t>HSD17B7_P56937</t>
  </si>
  <si>
    <t>Isoform 3 of 3-keto-steroid reductase [OS=Homo sapiens]</t>
  </si>
  <si>
    <t>4976528031312254709</t>
  </si>
  <si>
    <t>HSD17B8_Q92506</t>
  </si>
  <si>
    <t>estradiol 17-beta-dehydrogenase 8 [OS=Homo sapiens]</t>
  </si>
  <si>
    <t>1139035745227274815</t>
  </si>
  <si>
    <t>HSDL1_Q3SXM5</t>
  </si>
  <si>
    <t>Isoform 2 of Inactive hydroxysteroid dehydrogenase-like protein 1 [OS=Homo sapiens]</t>
  </si>
  <si>
    <t>2331175161516182807</t>
  </si>
  <si>
    <t>HSDL2_Q6YN16</t>
  </si>
  <si>
    <t>Hydroxysteroid dehydrogenase-like protein 2 [OS=Homo sapiens]</t>
  </si>
  <si>
    <t>8742285914212316905</t>
  </si>
  <si>
    <t>HSF1_Q00613</t>
  </si>
  <si>
    <t>Isoform Short of Heat shock factor protein 1 [OS=Homo sapiens]</t>
  </si>
  <si>
    <t>HSP90AA1_P07900</t>
  </si>
  <si>
    <t>Isoform 2 of Heat shock protein HSP 90-alpha [OS=Homo sapiens]</t>
  </si>
  <si>
    <t>4657621263098051220</t>
  </si>
  <si>
    <t>HSP90AA2P_Q14568</t>
  </si>
  <si>
    <t>Heat shock protein HSP 90-alpha A2 [OS=Homo sapiens]</t>
  </si>
  <si>
    <t>5965361047709710571</t>
  </si>
  <si>
    <t>HSP90AA4P_Q58FG1</t>
  </si>
  <si>
    <t>Putative heat shock protein HSP 90-alpha A4 [OS=Homo sapiens]</t>
  </si>
  <si>
    <t>HSP90AA5P_Q58FG0</t>
  </si>
  <si>
    <t>Putative heat shock protein HSP 90-alpha A5 [OS=Homo sapiens]</t>
  </si>
  <si>
    <t>HSP90AB1_P08238</t>
  </si>
  <si>
    <t>Heat shock protein HSP 90-beta [OS=Homo sapiens]</t>
  </si>
  <si>
    <t>HSP90AB2P_Q58FF8</t>
  </si>
  <si>
    <t>Putative heat shock protein HSP 90-beta 2 [OS=Homo sapiens]</t>
  </si>
  <si>
    <t>4840156573364048016</t>
  </si>
  <si>
    <t>HSP90AB3P_Q58FF7</t>
  </si>
  <si>
    <t>Putative heat shock protein HSP 90-beta-3 [OS=Homo sapiens]</t>
  </si>
  <si>
    <t>132073470049357313</t>
  </si>
  <si>
    <t>HSP90AB4P_Q58FF6</t>
  </si>
  <si>
    <t>Putative heat shock protein HSP 90-beta 4 [OS=Homo sapiens]</t>
  </si>
  <si>
    <t>HSP90B1_P14625</t>
  </si>
  <si>
    <t>Endoplasmin [OS=Homo sapiens]</t>
  </si>
  <si>
    <t>HSPA12A_O43301</t>
  </si>
  <si>
    <t>Heat shock 70 kDa protein 12A [OS=Homo sapiens]</t>
  </si>
  <si>
    <t>HSPA13_P48723</t>
  </si>
  <si>
    <t>Heat shock 70 kDa protein 13 [OS=Homo sapiens]</t>
  </si>
  <si>
    <t>HSPA14_Q0VDF9</t>
  </si>
  <si>
    <t>Heat shock 70 kDa protein 14 [OS=Homo sapiens]</t>
  </si>
  <si>
    <t>2749950876556130584</t>
  </si>
  <si>
    <t>HSPA1A_P0DMV8</t>
  </si>
  <si>
    <t>heat shock 70 kDa protein 1A [OS=Homo sapiens]</t>
  </si>
  <si>
    <t>5810129024139572187</t>
  </si>
  <si>
    <t>HSPA1L_P34931</t>
  </si>
  <si>
    <t>Heat shock 70 kDa protein 1-like [OS=Homo sapiens]</t>
  </si>
  <si>
    <t>HSPA2_P54652</t>
  </si>
  <si>
    <t>Heat shock-related 70 kDa protein 2 [OS=Homo sapiens]</t>
  </si>
  <si>
    <t>HSPA4_P34932</t>
  </si>
  <si>
    <t>Heat shock 70 kDa protein 4 [OS=Homo sapiens]</t>
  </si>
  <si>
    <t>HSPA4L_O95757</t>
  </si>
  <si>
    <t>Heat shock 70 kDa protein 4L [OS=Homo sapiens]</t>
  </si>
  <si>
    <t>682895518506643546</t>
  </si>
  <si>
    <t>HSPA5_P11021</t>
  </si>
  <si>
    <t>78 kDa glucose-regulated protein [OS=Homo sapiens]</t>
  </si>
  <si>
    <t>HSPA6_P17066</t>
  </si>
  <si>
    <t>Heat shock 70 kDa protein 6 [OS=Homo sapiens]</t>
  </si>
  <si>
    <t>HSPA8_P11142</t>
  </si>
  <si>
    <t>Heat shock cognate 71 kDa protein [OS=Homo sapiens]</t>
  </si>
  <si>
    <t>5561612098835552022</t>
  </si>
  <si>
    <t>HSPA9_P38646</t>
  </si>
  <si>
    <t>Stress-70 protein, mitochondrial [OS=Homo sapiens]</t>
  </si>
  <si>
    <t>HSPB1_P04792</t>
  </si>
  <si>
    <t>Heat shock protein beta-1 [OS=Homo sapiens]</t>
  </si>
  <si>
    <t>984760743341076196</t>
  </si>
  <si>
    <t>HSPB11_Q9Y547</t>
  </si>
  <si>
    <t>Intraflagellar transport protein 25 homolog [OS=Homo sapiens]</t>
  </si>
  <si>
    <t>3618922542757726637</t>
  </si>
  <si>
    <t>HSPB8_Q9UJY1</t>
  </si>
  <si>
    <t>Heat shock protein beta-8 [OS=Homo sapiens]</t>
  </si>
  <si>
    <t>HSPBP1_Q9NZL4</t>
  </si>
  <si>
    <t>Isoform 3 of Hsp70-binding protein 1 [OS=Homo sapiens]</t>
  </si>
  <si>
    <t>5619484675981056092</t>
  </si>
  <si>
    <t>HSPD1_P10809</t>
  </si>
  <si>
    <t>60 kDa heat shock protein, mitochondrial [OS=Homo sapiens]</t>
  </si>
  <si>
    <t>HSPE1_P61604</t>
  </si>
  <si>
    <t>10 kDa heat shock protein, mitochondrial [OS=Homo sapiens]</t>
  </si>
  <si>
    <t>5926930809007955556</t>
  </si>
  <si>
    <t>HSPH1_Q92598</t>
  </si>
  <si>
    <t>Heat shock protein 105 kDa [OS=Homo sapiens]</t>
  </si>
  <si>
    <t>HTATIP2_Q9BUP3</t>
  </si>
  <si>
    <t>Isoform 3 of Oxidoreductase HTATIP2 [OS=Homo sapiens]</t>
  </si>
  <si>
    <t>HTATSF1_O43719</t>
  </si>
  <si>
    <t>HIV Tat-specific factor 1 [OS=Homo sapiens]</t>
  </si>
  <si>
    <t>HTRA2_O43464</t>
  </si>
  <si>
    <t>Isoform 3 of Serine protease HTRA2, mitochondrial [OS=Homo sapiens]</t>
  </si>
  <si>
    <t>4597913287802266182</t>
  </si>
  <si>
    <t>HUS1_O60921</t>
  </si>
  <si>
    <t>checkpoint protein HUS1 [OS=Homo sapiens]</t>
  </si>
  <si>
    <t>1213886691957817780</t>
  </si>
  <si>
    <t>HUWE1_Q7Z6Z7</t>
  </si>
  <si>
    <t>Isoform 2 of E3 ubiquitin-protein ligase HUWE1 [OS=Homo sapiens]</t>
  </si>
  <si>
    <t>HYDIN_Q4G0P3</t>
  </si>
  <si>
    <t>Hydrocephalus-inducing protein homolog [OS=Homo sapiens]</t>
  </si>
  <si>
    <t>HYKK_A2RU49</t>
  </si>
  <si>
    <t>Isoform 3 of Hydroxylysine kinase [OS=Homo sapiens]</t>
  </si>
  <si>
    <t>HYLS1_Q96M11</t>
  </si>
  <si>
    <t>Hydrolethalus syndrome protein 1 [OS=Homo sapiens]</t>
  </si>
  <si>
    <t>HYOU1_Q9Y4L1</t>
  </si>
  <si>
    <t>Hypoxia up-regulated protein 1 [OS=Homo sapiens]</t>
  </si>
  <si>
    <t>6902827442606973045</t>
  </si>
  <si>
    <t>HYPK_Q9NX55</t>
  </si>
  <si>
    <t>Huntingtin-interacting protein K [OS=Homo sapiens]</t>
  </si>
  <si>
    <t>IAH1_Q2TAA2</t>
  </si>
  <si>
    <t>Isoamyl acetate-hydrolyzing esterase 1 homolog [OS=Homo sapiens]</t>
  </si>
  <si>
    <t>4804495115062908755</t>
  </si>
  <si>
    <t>IARS_P41252</t>
  </si>
  <si>
    <t>isoleucine--tRNA ligase, cytoplasmic [OS=Homo sapiens]</t>
  </si>
  <si>
    <t>IARS2_Q9NSE4</t>
  </si>
  <si>
    <t>Isoleucine--tRNA ligase, mitochondrial [OS=Homo sapiens]</t>
  </si>
  <si>
    <t>IBA57_Q5T440</t>
  </si>
  <si>
    <t>Putative transferase CAF17, mitochondrial [OS=Homo sapiens]</t>
  </si>
  <si>
    <t>3761626498643372027</t>
  </si>
  <si>
    <t>ICAM1_P05362</t>
  </si>
  <si>
    <t>Intercellular adhesion molecule 1 [OS=Homo sapiens]</t>
  </si>
  <si>
    <t>ICE1_Q9Y2F5</t>
  </si>
  <si>
    <t>Little elongation complex subunit 1 [OS=Homo sapiens]</t>
  </si>
  <si>
    <t>ICOSLG_O75144</t>
  </si>
  <si>
    <t>ICOS ligand [OS=Homo sapiens]</t>
  </si>
  <si>
    <t>IDE_P14735</t>
  </si>
  <si>
    <t>insulin-degrading enzyme [OS=Homo sapiens]</t>
  </si>
  <si>
    <t>IDH1_O75874</t>
  </si>
  <si>
    <t>Isocitrate dehydrogenase [NADP] cytoplasmic [OS=Homo sapiens]</t>
  </si>
  <si>
    <t>3418505594273786343</t>
  </si>
  <si>
    <t>IDH2_P48735</t>
  </si>
  <si>
    <t>Isocitrate dehydrogenase [NADP], mitochondrial [OS=Homo sapiens]</t>
  </si>
  <si>
    <t>8724268624419382152</t>
  </si>
  <si>
    <t>IDH3A_P50213</t>
  </si>
  <si>
    <t>Isocitrate dehydrogenase [NAD] subunit alpha, mitochondrial [OS=Homo sapiens]</t>
  </si>
  <si>
    <t>IDH3B_O43837</t>
  </si>
  <si>
    <t>isocitrate dehydrogenase [NAD] subunit beta, mitochondrial [OS=Homo sapiens]</t>
  </si>
  <si>
    <t>3875322263221301035</t>
  </si>
  <si>
    <t>IDH3G_P51553</t>
  </si>
  <si>
    <t>isocitrate dehydrogenase [NAD] subunit gamma, mitochondrial [OS=Homo sapiens]</t>
  </si>
  <si>
    <t>IDI1_Q13907</t>
  </si>
  <si>
    <t>Isoform 2 of Isopentenyl-diphosphate Delta-isomerase 1 [OS=Homo sapiens]</t>
  </si>
  <si>
    <t>IFI16_Q16666</t>
  </si>
  <si>
    <t>Isoform 2 of Gamma-interferon-inducible protein 16 [OS=Homo sapiens]</t>
  </si>
  <si>
    <t>6821659264702231707</t>
  </si>
  <si>
    <t>IFI30_P13284</t>
  </si>
  <si>
    <t>Gamma-interferon-inducible lysosomal thiol reductase [OS=Homo sapiens]</t>
  </si>
  <si>
    <t>IFI35_P80217</t>
  </si>
  <si>
    <t>interferon-induced 35 kDa protein [OS=Homo sapiens]</t>
  </si>
  <si>
    <t>IFIT3_O14879</t>
  </si>
  <si>
    <t>Interferon-induced protein with tetratricopeptide repeats 3 [OS=Homo sapiens]</t>
  </si>
  <si>
    <t>4684437010104716316</t>
  </si>
  <si>
    <t>IFITM3_Q01628</t>
  </si>
  <si>
    <t>Interferon-induced transmembrane protein 3 [OS=Homo sapiens]</t>
  </si>
  <si>
    <t>IFRD1_O00458</t>
  </si>
  <si>
    <t>Interferon-related developmental regulator 1 [OS=Homo sapiens]</t>
  </si>
  <si>
    <t>179158189169443327</t>
  </si>
  <si>
    <t>IFRD2_Q12894</t>
  </si>
  <si>
    <t>Interferon-related developmental regulator 2 [OS=Homo sapiens]</t>
  </si>
  <si>
    <t>6883226900925947322</t>
  </si>
  <si>
    <t>IFT27_Q9BW83</t>
  </si>
  <si>
    <t>Intraflagellar transport protein 27 homolog [OS=Homo sapiens]</t>
  </si>
  <si>
    <t>IGBP1_P78318</t>
  </si>
  <si>
    <t>Immunoglobulin-binding protein 1 [OS=Homo sapiens]</t>
  </si>
  <si>
    <t>IGF1R_P08069</t>
  </si>
  <si>
    <t>Insulin-like growth factor 1 receptor [OS=Homo sapiens]</t>
  </si>
  <si>
    <t>IGF2_P01344</t>
  </si>
  <si>
    <t>Isoform 2 of Insulin-like growth factor II [OS=Homo sapiens]</t>
  </si>
  <si>
    <t>IGF2BP1_Q9NZI8</t>
  </si>
  <si>
    <t>Insulin-like growth factor 2 mRNA-binding protein 1 [OS=Homo sapiens]</t>
  </si>
  <si>
    <t>IGF2BP2_Q9Y6M1</t>
  </si>
  <si>
    <t>Insulin-like growth factor 2 mRNA-binding protein 2 [OS=Homo sapiens]</t>
  </si>
  <si>
    <t>562361449972294003</t>
  </si>
  <si>
    <t>IGF2BP3_O00425</t>
  </si>
  <si>
    <t>Insulin-like growth factor 2 mRNA-binding protein 3 [OS=Homo sapiens]</t>
  </si>
  <si>
    <t>513337833647549896</t>
  </si>
  <si>
    <t>IGF2R_P11717</t>
  </si>
  <si>
    <t>Cation-independent mannose-6-phosphate receptor [OS=Homo sapiens]</t>
  </si>
  <si>
    <t>IGFBP2_P18065</t>
  </si>
  <si>
    <t>Insulin-like growth factor-binding protein 2 [OS=Homo sapiens]</t>
  </si>
  <si>
    <t>IGFBP7_Q16270</t>
  </si>
  <si>
    <t>Insulin-like growth factor-binding protein 7 [OS=Homo sapiens]</t>
  </si>
  <si>
    <t>IGLL5_B9A064</t>
  </si>
  <si>
    <t>Immunoglobulin lambda-like polypeptide 5 [OS=Homo sapiens]</t>
  </si>
  <si>
    <t>IGSF10_Q6WRI0</t>
  </si>
  <si>
    <t>Immunoglobulin superfamily member 10 [OS=Homo sapiens]</t>
  </si>
  <si>
    <t>IGSF3_O75054</t>
  </si>
  <si>
    <t>Immunoglobulin superfamily member 3 [OS=Homo sapiens]</t>
  </si>
  <si>
    <t>IK_Q13123</t>
  </si>
  <si>
    <t>Protein Red [OS=Homo sapiens]</t>
  </si>
  <si>
    <t>4059027176324216709</t>
  </si>
  <si>
    <t>IKBIP_Q70UQ0</t>
  </si>
  <si>
    <t>Isoform 4 of Inhibitor of nuclear factor kappa-B kinase-interacting protein [OS=Homo sapiens]</t>
  </si>
  <si>
    <t>Inhibitor of nuclear factor kappa-B kinase-interacting protein [OS=Homo sapiens]</t>
  </si>
  <si>
    <t>IKBKB_O14920</t>
  </si>
  <si>
    <t>Isoform 2 of Inhibitor of nuclear factor kappa-B kinase subunit beta [OS=Homo sapiens]</t>
  </si>
  <si>
    <t>IKBKG_Q9Y6K9</t>
  </si>
  <si>
    <t>NF-kappa-B essential modulator [OS=Homo sapiens]</t>
  </si>
  <si>
    <t>IL18_Q14116</t>
  </si>
  <si>
    <t>Interleukin-18 [OS=Homo sapiens]</t>
  </si>
  <si>
    <t>IL1RAP_Q9NPH3</t>
  </si>
  <si>
    <t>Isoform 2 of Interleukin-1 receptor accessory protein [OS=Homo sapiens]</t>
  </si>
  <si>
    <t>1245751904318978818</t>
  </si>
  <si>
    <t>IL21_Q9HBE4</t>
  </si>
  <si>
    <t>Isoform 2 of Interleukin-21 [OS=Homo sapiens]</t>
  </si>
  <si>
    <t>IL22RA2_Q969J5</t>
  </si>
  <si>
    <t>Isoform 2 of Interleukin-22 receptor subunit alpha-2 [OS=Homo sapiens]</t>
  </si>
  <si>
    <t>IL31RA_Q8NI17</t>
  </si>
  <si>
    <t>Isoform 8 of Interleukin-31 receptor subunit alpha [OS=Homo sapiens]</t>
  </si>
  <si>
    <t>654081652263858131</t>
  </si>
  <si>
    <t>ILF2_Q12905</t>
  </si>
  <si>
    <t>Interleukin enhancer-binding factor 2 [OS=Homo sapiens]</t>
  </si>
  <si>
    <t>428654281643850231</t>
  </si>
  <si>
    <t>ILF3_Q12906</t>
  </si>
  <si>
    <t>Isoform 7 of Interleukin enhancer-binding factor 3 [OS=Homo sapiens]</t>
  </si>
  <si>
    <t>Interleukin enhancer-binding factor 3 [OS=Homo sapiens]</t>
  </si>
  <si>
    <t>5909232235632679983</t>
  </si>
  <si>
    <t>ILK_Q13418</t>
  </si>
  <si>
    <t>Integrin-linked protein kinase [OS=Homo sapiens]</t>
  </si>
  <si>
    <t>ILKAP_Q9H0C8</t>
  </si>
  <si>
    <t>Integrin-linked kinase-associated serine/threonine phosphatase 2C [OS=Homo sapiens]</t>
  </si>
  <si>
    <t>44025785413676809</t>
  </si>
  <si>
    <t>ILVBL_A1L0T0</t>
  </si>
  <si>
    <t>Acetolactate synthase-like protein [OS=Homo sapiens]</t>
  </si>
  <si>
    <t>IMMT_Q16891</t>
  </si>
  <si>
    <t>Isoform 2 of MICOS complex subunit MIC60 [OS=Homo sapiens]</t>
  </si>
  <si>
    <t>Isoform 4 of MICOS complex subunit MIC60 [OS=Homo sapiens]</t>
  </si>
  <si>
    <t>IMP3_Q9NV31</t>
  </si>
  <si>
    <t>U3 small nucleolar ribonucleoprotein protein IMP3 [OS=Homo sapiens]</t>
  </si>
  <si>
    <t>IMP4_Q96G21</t>
  </si>
  <si>
    <t>U3 small nucleolar ribonucleoprotein protein IMP4 [OS=Homo sapiens]</t>
  </si>
  <si>
    <t>3223184064737229708</t>
  </si>
  <si>
    <t>IMPA1_P29218</t>
  </si>
  <si>
    <t>Isoform 3 of Inositol monophosphatase 1 [OS=Homo sapiens]</t>
  </si>
  <si>
    <t>1307074189875800146</t>
  </si>
  <si>
    <t>IMPA2_O14732</t>
  </si>
  <si>
    <t>inositol monophosphatase 2 [OS=Homo sapiens]</t>
  </si>
  <si>
    <t>IMPACT_Q9P2X3</t>
  </si>
  <si>
    <t>Isoform 2 of Protein IMPACT [OS=Homo sapiens]</t>
  </si>
  <si>
    <t>1164349567664326506</t>
  </si>
  <si>
    <t>IMPAD1_Q9NX62</t>
  </si>
  <si>
    <t>Inositol monophosphatase 3 [OS=Homo sapiens]</t>
  </si>
  <si>
    <t>IMPDH1_P20839</t>
  </si>
  <si>
    <t>Isoform 3 of Inosine-5'-monophosphate dehydrogenase 1 [OS=Homo sapiens]</t>
  </si>
  <si>
    <t>6546682892855641805</t>
  </si>
  <si>
    <t>IMPDH2_P12268</t>
  </si>
  <si>
    <t>inosine-5'-monophosphate dehydrogenase 2 [OS=Homo sapiens]</t>
  </si>
  <si>
    <t>4546155412470536460</t>
  </si>
  <si>
    <t>INCENP_Q9NQS7</t>
  </si>
  <si>
    <t>Inner centromere protein [OS=Homo sapiens]</t>
  </si>
  <si>
    <t>INF2_Q27J81</t>
  </si>
  <si>
    <t>Isoform 2 of Inverted formin-2 [OS=Homo sapiens]</t>
  </si>
  <si>
    <t>ING1_Q9UK53</t>
  </si>
  <si>
    <t>Isoform 2 of Inhibitor of growth protein 1 [OS=Homo sapiens]</t>
  </si>
  <si>
    <t>ING4_Q9UNL4</t>
  </si>
  <si>
    <t>Isoform 5 of Inhibitor of growth protein 4 [OS=Homo sapiens]</t>
  </si>
  <si>
    <t>4263074538834418620</t>
  </si>
  <si>
    <t>ING5_Q8WYH8</t>
  </si>
  <si>
    <t>Isoform 2 of Inhibitor of growth protein 5 [OS=Homo sapiens]</t>
  </si>
  <si>
    <t>INIP_Q9NRY2</t>
  </si>
  <si>
    <t>SOSS complex subunit C [OS=Homo sapiens]</t>
  </si>
  <si>
    <t>INO80_Q9ULG1</t>
  </si>
  <si>
    <t>DNA helicase ino80 [OS=Homo sapiens]</t>
  </si>
  <si>
    <t>2353077507000470893</t>
  </si>
  <si>
    <t>INO80C_Q6PI98</t>
  </si>
  <si>
    <t>INO80 complex subunit C [OS=Homo sapiens]</t>
  </si>
  <si>
    <t>INPP1_P49441</t>
  </si>
  <si>
    <t>Inositol polyphosphate 1-phosphatase [OS=Homo sapiens]</t>
  </si>
  <si>
    <t>INPPL1_O15357</t>
  </si>
  <si>
    <t>Phosphatidylinositol 3,4,5-trisphosphate 5-phosphatase 2 [OS=Homo sapiens]</t>
  </si>
  <si>
    <t>3200441400831728481</t>
  </si>
  <si>
    <t>INSR_P06213</t>
  </si>
  <si>
    <t>insulin receptor [OS=Homo sapiens]</t>
  </si>
  <si>
    <t>INSYN2B_A6NMK8</t>
  </si>
  <si>
    <t>protein FAM196B [OS=Homo sapiens]</t>
  </si>
  <si>
    <t>INTS1_Q8N201</t>
  </si>
  <si>
    <t>integrator complex subunit 1 [OS=Homo sapiens]</t>
  </si>
  <si>
    <t>INTS10_Q9NVR2</t>
  </si>
  <si>
    <t>Integrator complex subunit 10 [OS=Homo sapiens]</t>
  </si>
  <si>
    <t>INTS11_Q5TA45</t>
  </si>
  <si>
    <t>Integrator complex subunit 11 [OS=Homo sapiens]</t>
  </si>
  <si>
    <t>INTS12_Q96CB8</t>
  </si>
  <si>
    <t>integrator complex subunit 12 [OS=Homo sapiens]</t>
  </si>
  <si>
    <t>6983483800967602038</t>
  </si>
  <si>
    <t>INTS13_Q9NVM9</t>
  </si>
  <si>
    <t>integrator complex subunit 13 [OS=Homo sapiens]</t>
  </si>
  <si>
    <t>INTS3_Q68E01</t>
  </si>
  <si>
    <t>Integrator complex subunit 3 [OS=Homo sapiens]</t>
  </si>
  <si>
    <t>8303897606251246511</t>
  </si>
  <si>
    <t>INTS4_Q96HW7</t>
  </si>
  <si>
    <t>integrator complex subunit 4 [OS=Homo sapiens]</t>
  </si>
  <si>
    <t>7251340200107887376</t>
  </si>
  <si>
    <t>INTS5_Q6P9B9</t>
  </si>
  <si>
    <t>Integrator complex subunit 5 [OS=Homo sapiens]</t>
  </si>
  <si>
    <t>2903433267102321467</t>
  </si>
  <si>
    <t>INTS6_Q9UL03</t>
  </si>
  <si>
    <t>Integrator complex subunit 6 [OS=Homo sapiens]</t>
  </si>
  <si>
    <t>INTS7_Q9NVH2</t>
  </si>
  <si>
    <t>Isoform 3 of Integrator complex subunit 7 [OS=Homo sapiens]</t>
  </si>
  <si>
    <t>INTS9_Q9NV88</t>
  </si>
  <si>
    <t>Isoform 2 of Integrator complex subunit 9 [OS=Homo sapiens]</t>
  </si>
  <si>
    <t>IP6K1_Q92551</t>
  </si>
  <si>
    <t>Inositol hexakisphosphate kinase 1 [OS=Homo sapiens]</t>
  </si>
  <si>
    <t>IPO11_Q9UI26</t>
  </si>
  <si>
    <t>Isoform 2 of Importin-11 [OS=Homo sapiens]</t>
  </si>
  <si>
    <t>5118939103406682552</t>
  </si>
  <si>
    <t>IPO4_Q8TEX9</t>
  </si>
  <si>
    <t>Importin-4 [OS=Homo sapiens]</t>
  </si>
  <si>
    <t>IPO5_O00410</t>
  </si>
  <si>
    <t>Isoform 3 of Importin-5 [OS=Homo sapiens]</t>
  </si>
  <si>
    <t>4780754661784181438</t>
  </si>
  <si>
    <t>IPO7_O95373</t>
  </si>
  <si>
    <t>Importin-7 [OS=Homo sapiens]</t>
  </si>
  <si>
    <t>2333660704476735765</t>
  </si>
  <si>
    <t>IPO8_O15397</t>
  </si>
  <si>
    <t>Importin-8 [OS=Homo sapiens]</t>
  </si>
  <si>
    <t>5761790178817742854</t>
  </si>
  <si>
    <t>IPO9_Q96P70</t>
  </si>
  <si>
    <t>Importin-9 [OS=Homo sapiens]</t>
  </si>
  <si>
    <t>IQCE_Q6IPM2</t>
  </si>
  <si>
    <t>IQ domain-containing protein E [OS=Homo sapiens]</t>
  </si>
  <si>
    <t>8705476780399299386</t>
  </si>
  <si>
    <t>IQGAP1_P46940</t>
  </si>
  <si>
    <t>Ras GTPase-activating-like protein IQGAP1 [OS=Homo sapiens]</t>
  </si>
  <si>
    <t>IQGAP2_Q13576</t>
  </si>
  <si>
    <t>Ras GTPase-activating-like protein IQGAP2 [OS=Homo sapiens]</t>
  </si>
  <si>
    <t>IRAK4_Q9NWZ3</t>
  </si>
  <si>
    <t>Isoform 2 of Interleukin-1 receptor-associated kinase 4 [OS=Homo sapiens]</t>
  </si>
  <si>
    <t>IRF2_P14316</t>
  </si>
  <si>
    <t>Isoform 2 of Interferon regulatory factor 2 [OS=Homo sapiens]</t>
  </si>
  <si>
    <t>370565265455321105</t>
  </si>
  <si>
    <t>IRF2BP1_Q8IU81</t>
  </si>
  <si>
    <t>Interferon regulatory factor 2-binding protein 1 [OS=Homo sapiens]</t>
  </si>
  <si>
    <t>IRF2BP2_Q7Z5L9</t>
  </si>
  <si>
    <t>Isoform 2 of Interferon regulatory factor 2-binding protein 2 [OS=Homo sapiens]</t>
  </si>
  <si>
    <t>7906499553592381403</t>
  </si>
  <si>
    <t>Interferon regulatory factor 2-binding protein 2 [OS=Homo sapiens]</t>
  </si>
  <si>
    <t>IRF2BPL_Q9H1B7</t>
  </si>
  <si>
    <t>interferon regulatory factor 2-binding protein-like [OS=Homo sapiens]</t>
  </si>
  <si>
    <t>IRF3_Q14653</t>
  </si>
  <si>
    <t>interferon regulatory factor 3 [OS=Homo sapiens]</t>
  </si>
  <si>
    <t>IRGQ_Q8WZA9</t>
  </si>
  <si>
    <t>Immunity-related GTPase family Q protein [OS=Homo sapiens]</t>
  </si>
  <si>
    <t>IRS2_Q9Y4H2</t>
  </si>
  <si>
    <t>Insulin receptor substrate 2 [OS=Homo sapiens]</t>
  </si>
  <si>
    <t>IRX2_Q9BZI1</t>
  </si>
  <si>
    <t>Iroquois-class homeodomain protein IRX-2 [OS=Homo sapiens]</t>
  </si>
  <si>
    <t>ISCA1_Q9BUE6</t>
  </si>
  <si>
    <t>Iron-sulfur cluster assembly 1 homolog, mitochondrial [OS=Homo sapiens]</t>
  </si>
  <si>
    <t>943600661500134435</t>
  </si>
  <si>
    <t>ISCU_Q9H1K1</t>
  </si>
  <si>
    <t>Isoform 2 of Iron-sulfur cluster assembly enzyme ISCU, mitochondrial [OS=Homo sapiens]</t>
  </si>
  <si>
    <t>5432716996293136503</t>
  </si>
  <si>
    <t>ISG15_P05161</t>
  </si>
  <si>
    <t>Ubiquitin-like protein ISG15 [OS=Homo sapiens]</t>
  </si>
  <si>
    <t>683503187076847751</t>
  </si>
  <si>
    <t>ISG20_Q96AZ6</t>
  </si>
  <si>
    <t>Interferon-stimulated gene 20 kDa protein [OS=Homo sapiens]</t>
  </si>
  <si>
    <t>ISG20L2_Q9H9L3</t>
  </si>
  <si>
    <t>Interferon-stimulated 20 kDa exonuclease-like 2 [OS=Homo sapiens]</t>
  </si>
  <si>
    <t>7629831506614287225</t>
  </si>
  <si>
    <t>ISL2_Q96A47</t>
  </si>
  <si>
    <t>Insulin gene enhancer protein ISL-2 [OS=Homo sapiens]</t>
  </si>
  <si>
    <t>4783590985173723979</t>
  </si>
  <si>
    <t>ISOC1_Q96CN7</t>
  </si>
  <si>
    <t>Isochorismatase domain-containing protein 1 [OS=Homo sapiens]</t>
  </si>
  <si>
    <t>157541479094675987</t>
  </si>
  <si>
    <t>ISOC2_Q96AB3</t>
  </si>
  <si>
    <t>isochorismatase domain-containing protein 2 [OS=Homo sapiens]</t>
  </si>
  <si>
    <t>IST1_P53990</t>
  </si>
  <si>
    <t>Isoform 5 of IST1 homolog [OS=Homo sapiens]</t>
  </si>
  <si>
    <t>IST1 homolog [OS=Homo sapiens]</t>
  </si>
  <si>
    <t>ISY1_Q9ULR0</t>
  </si>
  <si>
    <t>Isoform 1 of Pre-mRNA-splicing factor ISY1 homolog [OS=Homo sapiens]</t>
  </si>
  <si>
    <t>ITCH_Q96J02</t>
  </si>
  <si>
    <t>Isoform 3 of E3 ubiquitin-protein ligase Itchy homolog [OS=Homo sapiens]</t>
  </si>
  <si>
    <t>ITGA2_P17301</t>
  </si>
  <si>
    <t>Integrin alpha-2 [OS=Homo sapiens]</t>
  </si>
  <si>
    <t>ITGA3_P26006</t>
  </si>
  <si>
    <t>Integrin alpha-3 [OS=Homo sapiens]</t>
  </si>
  <si>
    <t>7072952226669663131</t>
  </si>
  <si>
    <t>ITGA5_P08648</t>
  </si>
  <si>
    <t>Integrin alpha-5 [OS=Homo sapiens]</t>
  </si>
  <si>
    <t>ITGAV_P06756</t>
  </si>
  <si>
    <t>Isoform 2 of Integrin alpha-V [OS=Homo sapiens]</t>
  </si>
  <si>
    <t>7931435872977733703</t>
  </si>
  <si>
    <t>ITGB1_P05556</t>
  </si>
  <si>
    <t>Integrin beta-1 [OS=Homo sapiens]</t>
  </si>
  <si>
    <t>ITGB4_P16144</t>
  </si>
  <si>
    <t>Isoform Beta-4A of Integrin beta-4 [OS=Homo sapiens]</t>
  </si>
  <si>
    <t>8231006987563487630</t>
  </si>
  <si>
    <t>ITGB5_P18084</t>
  </si>
  <si>
    <t>Integrin beta-5 [OS=Homo sapiens]</t>
  </si>
  <si>
    <t>2820283926493662322</t>
  </si>
  <si>
    <t>ITGB6_P18564</t>
  </si>
  <si>
    <t>Isoform 2 of Integrin beta-6 [OS=Homo sapiens]</t>
  </si>
  <si>
    <t>5204356946709841382</t>
  </si>
  <si>
    <t>ITIH1_P19827</t>
  </si>
  <si>
    <t>Inter-alpha-trypsin inhibitor heavy chain H1 [OS=Homo sapiens]</t>
  </si>
  <si>
    <t>ITIH2_P19823</t>
  </si>
  <si>
    <t>Inter-alpha-trypsin inhibitor heavy chain H2 [OS=Homo sapiens]</t>
  </si>
  <si>
    <t>ITIH3_Q06033</t>
  </si>
  <si>
    <t>Isoform 2 of Inter-alpha-trypsin inhibitor heavy chain H3 [OS=Homo sapiens]</t>
  </si>
  <si>
    <t>ITIH4_Q14624</t>
  </si>
  <si>
    <t>Isoform 2 of Inter-alpha-trypsin inhibitor heavy chain H4 [OS=Homo sapiens]</t>
  </si>
  <si>
    <t>ITPA_Q9BY32</t>
  </si>
  <si>
    <t>Inosine triphosphate pyrophosphatase [OS=Homo sapiens]</t>
  </si>
  <si>
    <t>6808375425283248797</t>
  </si>
  <si>
    <t>ITPK1_Q13572</t>
  </si>
  <si>
    <t>Inositol-tetrakisphosphate 1-kinase [OS=Homo sapiens]</t>
  </si>
  <si>
    <t>ITPR1_Q14643</t>
  </si>
  <si>
    <t>Isoform 5 of Inositol 1,4,5-trisphosphate receptor type 1 [OS=Homo sapiens]</t>
  </si>
  <si>
    <t>ITPR2_Q14571</t>
  </si>
  <si>
    <t>Inositol 1,4,5-trisphosphate receptor type 2 [OS=Homo sapiens]</t>
  </si>
  <si>
    <t>ITPR3_Q14573</t>
  </si>
  <si>
    <t>Inositol 1,4,5-trisphosphate receptor type 3 [OS=Homo sapiens]</t>
  </si>
  <si>
    <t>ITPRID2_P28290</t>
  </si>
  <si>
    <t>Sperm-specific antigen 2 [OS=Homo sapiens]</t>
  </si>
  <si>
    <t>ITPRIP_Q8IWB1</t>
  </si>
  <si>
    <t>Inositol 1,4,5-trisphosphate receptor-interacting protein [OS=Homo sapiens]</t>
  </si>
  <si>
    <t>ITSN1_Q15811</t>
  </si>
  <si>
    <t>Isoform 12 of Intersectin-1 [OS=Homo sapiens]</t>
  </si>
  <si>
    <t>ITSN2_Q9NZM3</t>
  </si>
  <si>
    <t>Isoform 3 of Intersectin-2 [OS=Homo sapiens]</t>
  </si>
  <si>
    <t>IVD_P26440</t>
  </si>
  <si>
    <t>Isovaleryl-CoA dehydrogenase, mitochondrial [OS=Homo sapiens]</t>
  </si>
  <si>
    <t>4484612190120374131</t>
  </si>
  <si>
    <t>IVNS1ABP_Q9Y6Y0</t>
  </si>
  <si>
    <t>influenza virus NS1A-binding protein [OS=Homo sapiens]</t>
  </si>
  <si>
    <t>IWS1_Q96ST2</t>
  </si>
  <si>
    <t>Isoform 2 of Protein IWS1 homolog [OS=Homo sapiens]</t>
  </si>
  <si>
    <t>JADE3_Q92613</t>
  </si>
  <si>
    <t>protein jade-3 [OS=Homo sapiens]</t>
  </si>
  <si>
    <t>738970082796446266</t>
  </si>
  <si>
    <t>JAGN1_Q8N5M9</t>
  </si>
  <si>
    <t>Protein jagunal homolog 1 [OS=Homo sapiens]</t>
  </si>
  <si>
    <t>4058975179586117254</t>
  </si>
  <si>
    <t>JAK1_P23458</t>
  </si>
  <si>
    <t>Tyrosine-protein kinase JAK1 [OS=Homo sapiens]</t>
  </si>
  <si>
    <t>JMJD6_Q6NYC1</t>
  </si>
  <si>
    <t>Bifunctional arginine demethylase and lysyl-hydroxylase JMJD6 [OS=Homo sapiens]</t>
  </si>
  <si>
    <t>6936253254577838712</t>
  </si>
  <si>
    <t>JMY_Q8N9B5</t>
  </si>
  <si>
    <t>Isoform 2 of Junction-mediating and -regulatory protein [OS=Homo sapiens]</t>
  </si>
  <si>
    <t>JPH1_Q9HDC5</t>
  </si>
  <si>
    <t>junctophilin-1 [OS=Homo sapiens]</t>
  </si>
  <si>
    <t>JPT2_Q9H910</t>
  </si>
  <si>
    <t>Isoform 3 of Jupiter microtubule associated homolog 2 [OS=Homo sapiens]</t>
  </si>
  <si>
    <t>Isoform 2 of Jupiter microtubule associated homolog 2 [OS=Homo sapiens]</t>
  </si>
  <si>
    <t>1110425819120225824</t>
  </si>
  <si>
    <t>JTB_O76095</t>
  </si>
  <si>
    <t>Protein JTB [OS=Homo sapiens]</t>
  </si>
  <si>
    <t>JUN_P05412</t>
  </si>
  <si>
    <t>transcription factor AP-1 [OS=Homo sapiens]</t>
  </si>
  <si>
    <t>8619075754329803082</t>
  </si>
  <si>
    <t>JUNB_P17275</t>
  </si>
  <si>
    <t>transcription factor jun-B [OS=Homo sapiens]</t>
  </si>
  <si>
    <t>5412542927183305238</t>
  </si>
  <si>
    <t>JUND_P17535</t>
  </si>
  <si>
    <t>Transcription factor jun-D [OS=Homo sapiens]</t>
  </si>
  <si>
    <t>844941694654797990</t>
  </si>
  <si>
    <t>JUP_P14923</t>
  </si>
  <si>
    <t>Junction plakoglobin [OS=Homo sapiens]</t>
  </si>
  <si>
    <t>KAAG1_Q9UBP8</t>
  </si>
  <si>
    <t>Kidney-associated antigen 1 [OS=Homo sapiens]</t>
  </si>
  <si>
    <t>KANK1_Q14678</t>
  </si>
  <si>
    <t>Isoform 2 of KN motif and ankyrin repeat domain-containing protein 1 [OS=Homo sapiens]</t>
  </si>
  <si>
    <t>KANSL2_Q9H9L4</t>
  </si>
  <si>
    <t>KAT8 regulatory NSL complex subunit 2 [OS=Homo sapiens]</t>
  </si>
  <si>
    <t>KARS_Q15046</t>
  </si>
  <si>
    <t>Isoform Mitochondrial of Lysine--tRNA ligase [OS=Homo sapiens]</t>
  </si>
  <si>
    <t>4490493578304001377</t>
  </si>
  <si>
    <t>KAT2A_Q92830</t>
  </si>
  <si>
    <t>Histone acetyltransferase KAT2A [OS=Homo sapiens]</t>
  </si>
  <si>
    <t>KAT5_Q92993</t>
  </si>
  <si>
    <t>Histone acetyltransferase KAT5 [OS=Homo sapiens]</t>
  </si>
  <si>
    <t>KAT7_O95251</t>
  </si>
  <si>
    <t>Histone acetyltransferase KAT7 [OS=Homo sapiens]</t>
  </si>
  <si>
    <t>KAT8_Q9H7Z6</t>
  </si>
  <si>
    <t>Isoform 2 of Histone acetyltransferase KAT8 [OS=Homo sapiens]</t>
  </si>
  <si>
    <t>KATNA1_O75449</t>
  </si>
  <si>
    <t>Katanin p60 ATPase-containing subunit A1 [OS=Homo sapiens]</t>
  </si>
  <si>
    <t>9173522146093415156</t>
  </si>
  <si>
    <t>KCMF1_Q9P0J7</t>
  </si>
  <si>
    <t>E3 ubiquitin-protein ligase KCMF1 [OS=Homo sapiens]</t>
  </si>
  <si>
    <t>6099736997551718199</t>
  </si>
  <si>
    <t>KCNAB3_O43448</t>
  </si>
  <si>
    <t>voltage-gated potassium channel subunit beta-3 [OS=Homo sapiens]</t>
  </si>
  <si>
    <t>KCNH3_Q9ULD8</t>
  </si>
  <si>
    <t>Potassium voltage-gated channel subfamily H member 3 [OS=Homo sapiens]</t>
  </si>
  <si>
    <t>1822452158314944641</t>
  </si>
  <si>
    <t>KCNH8_Q96L42</t>
  </si>
  <si>
    <t>Potassium voltage-gated channel subfamily H member 8 [OS=Homo sapiens]</t>
  </si>
  <si>
    <t>KCNMB3_Q9NPA1</t>
  </si>
  <si>
    <t>Isoform 5 of Calcium-activated potassium channel subunit beta-3 [OS=Homo sapiens]</t>
  </si>
  <si>
    <t>KCNT2_Q6UVM3</t>
  </si>
  <si>
    <t>Isoform 2 of Potassium channel subfamily T member 2 [OS=Homo sapiens]</t>
  </si>
  <si>
    <t>KCTD1_Q719H9</t>
  </si>
  <si>
    <t>BTB/POZ domain-containing protein KCTD1 [OS=Homo sapiens]</t>
  </si>
  <si>
    <t>3460049962588220827</t>
  </si>
  <si>
    <t>KCTD12_Q96CX2</t>
  </si>
  <si>
    <t>BTB/POZ domain-containing protein KCTD12 [OS=Homo sapiens]</t>
  </si>
  <si>
    <t>KCTD15_Q96SI1</t>
  </si>
  <si>
    <t>BTB/POZ domain-containing protein KCTD15 [OS=Homo sapiens]</t>
  </si>
  <si>
    <t>KCTD3_Q9Y597</t>
  </si>
  <si>
    <t>Isoform 2 of BTB/POZ domain-containing protein KCTD3 [OS=Homo sapiens]</t>
  </si>
  <si>
    <t>KDM1A_O60341</t>
  </si>
  <si>
    <t>Isoform 2 of Lysine-specific histone demethylase 1A [OS=Homo sapiens]</t>
  </si>
  <si>
    <t>KDM1B_Q8NB78</t>
  </si>
  <si>
    <t>Lysine-specific histone demethylase 1B [OS=Homo sapiens]</t>
  </si>
  <si>
    <t>3222461084692208052</t>
  </si>
  <si>
    <t>KDM2A_Q9Y2K7</t>
  </si>
  <si>
    <t>Isoform 5 of Lysine-specific demethylase 2A [OS=Homo sapiens]</t>
  </si>
  <si>
    <t>3294406842495901290</t>
  </si>
  <si>
    <t>KDM2B_Q8NHM5</t>
  </si>
  <si>
    <t>Lysine-specific demethylase 2B [OS=Homo sapiens]</t>
  </si>
  <si>
    <t>408480103546989940</t>
  </si>
  <si>
    <t>KDM3A_Q9Y4C1</t>
  </si>
  <si>
    <t>Lysine-specific demethylase 3A [OS=Homo sapiens]</t>
  </si>
  <si>
    <t>5250221047475229599</t>
  </si>
  <si>
    <t>KDM3B_Q7LBC6</t>
  </si>
  <si>
    <t>Lysine-specific demethylase 3B [OS=Homo sapiens]</t>
  </si>
  <si>
    <t>6576269532483738516</t>
  </si>
  <si>
    <t>KDSR_Q06136</t>
  </si>
  <si>
    <t>3-ketodihydrosphingosine reductase [OS=Homo sapiens]</t>
  </si>
  <si>
    <t>KEAP1_Q14145</t>
  </si>
  <si>
    <t>Kelch-like ECH-associated protein 1 [OS=Homo sapiens]</t>
  </si>
  <si>
    <t>1723896581553543701</t>
  </si>
  <si>
    <t>KHDRBS1_Q07666</t>
  </si>
  <si>
    <t>KH domain-containing, RNA-binding, signal transduction-associated protein 1 [OS=Homo sapiens]</t>
  </si>
  <si>
    <t>528371413836643526</t>
  </si>
  <si>
    <t>KHSRP_Q92945</t>
  </si>
  <si>
    <t>Far upstream element-binding protein 2 [OS=Homo sapiens]</t>
  </si>
  <si>
    <t>KIAA0319L_Q8IZA0</t>
  </si>
  <si>
    <t>Isoform 2 of Dyslexia-associated protein KIAA0319-like protein [OS=Homo sapiens]</t>
  </si>
  <si>
    <t>408133134994266229</t>
  </si>
  <si>
    <t>KIAA0391_O15091</t>
  </si>
  <si>
    <t>Isoform 2 of Mitochondrial ribonuclease P protein 3 [OS=Homo sapiens]</t>
  </si>
  <si>
    <t>KIAA0907_Q7Z7F0</t>
  </si>
  <si>
    <t>Protein BLOM7 [OS=Homo sapiens]</t>
  </si>
  <si>
    <t>4889317708786741676</t>
  </si>
  <si>
    <t>KIAA1143_Q96AT1</t>
  </si>
  <si>
    <t>Uncharacterized protein KIAA1143 [OS=Homo sapiens]</t>
  </si>
  <si>
    <t>KIAA1522_Q9P206</t>
  </si>
  <si>
    <t>Uncharacterized protein KIAA1522 [OS=Homo sapiens]</t>
  </si>
  <si>
    <t>5733919657691539669</t>
  </si>
  <si>
    <t>KIAA1671_Q9BY89</t>
  </si>
  <si>
    <t>Uncharacterized protein KIAA1671 [OS=Homo sapiens]</t>
  </si>
  <si>
    <t>KIDINS220_Q9ULH0</t>
  </si>
  <si>
    <t>Isoform 2 of Kinase D-interacting substrate of 220 kDa [OS=Homo sapiens]</t>
  </si>
  <si>
    <t>KIF11_P52732</t>
  </si>
  <si>
    <t>Kinesin-like protein KIF11 [OS=Homo sapiens]</t>
  </si>
  <si>
    <t>642551011971282307</t>
  </si>
  <si>
    <t>KIF13A_Q9H1H9</t>
  </si>
  <si>
    <t>Kinesin-like protein KIF13A [OS=Homo sapiens]</t>
  </si>
  <si>
    <t>KIF15_Q9NS87</t>
  </si>
  <si>
    <t>Kinesin-like protein KIF15 [OS=Homo sapiens]</t>
  </si>
  <si>
    <t>KIF18B_Q86Y91</t>
  </si>
  <si>
    <t>Isoform 2 of Kinesin-like protein KIF18B [OS=Homo sapiens]</t>
  </si>
  <si>
    <t>KIF1B_O60333</t>
  </si>
  <si>
    <t>Isoform 3 of Kinesin-like protein KIF1B [OS=Homo sapiens]</t>
  </si>
  <si>
    <t>Isoform 4 of Kinesin-like protein KIF1B [OS=Homo sapiens]</t>
  </si>
  <si>
    <t>2530096589731876058</t>
  </si>
  <si>
    <t>KIF1BP_Q96EK5</t>
  </si>
  <si>
    <t>KIF1-binding protein [OS=Homo sapiens]</t>
  </si>
  <si>
    <t>KIF1C_O43896</t>
  </si>
  <si>
    <t>Kinesin-like protein KIF1C [OS=Homo sapiens]</t>
  </si>
  <si>
    <t>131249650055906884</t>
  </si>
  <si>
    <t>KIF20A_O95235</t>
  </si>
  <si>
    <t>kinesin-like protein KIF20A [OS=Homo sapiens]</t>
  </si>
  <si>
    <t>KIF20B_Q96Q89</t>
  </si>
  <si>
    <t>Isoform 4 of Kinesin-like protein KIF20B [OS=Homo sapiens]</t>
  </si>
  <si>
    <t>KIF21A_Q7Z4S6</t>
  </si>
  <si>
    <t>Kinesin-like protein KIF21A [OS=Homo sapiens]</t>
  </si>
  <si>
    <t>KIF22_Q14807</t>
  </si>
  <si>
    <t>Kinesin-like protein KIF22 [OS=Homo sapiens]</t>
  </si>
  <si>
    <t>KIF23_Q02241</t>
  </si>
  <si>
    <t>Isoform 2 of Kinesin-like protein KIF23 [OS=Homo sapiens]</t>
  </si>
  <si>
    <t>1060109485968389622</t>
  </si>
  <si>
    <t>KIF28P_B7ZC32</t>
  </si>
  <si>
    <t>Kinesin-like protein KIF28P [OS=Homo sapiens]</t>
  </si>
  <si>
    <t>5572257746194311386</t>
  </si>
  <si>
    <t>KIF2A_O00139</t>
  </si>
  <si>
    <t>Isoform 2 of Kinesin-like protein KIF2A [OS=Homo sapiens]</t>
  </si>
  <si>
    <t>1748573463469303870</t>
  </si>
  <si>
    <t>KIF2C_Q99661</t>
  </si>
  <si>
    <t>Kinesin-like protein KIF2C [OS=Homo sapiens]</t>
  </si>
  <si>
    <t>KIF3A_Q9Y496</t>
  </si>
  <si>
    <t>kinesin-like protein KIF3A [OS=Homo sapiens]</t>
  </si>
  <si>
    <t>KIF3B_O15066</t>
  </si>
  <si>
    <t>Kinesin-like protein KIF3B [OS=Homo sapiens]</t>
  </si>
  <si>
    <t>4230777369959258810</t>
  </si>
  <si>
    <t>KIF4A_O95239</t>
  </si>
  <si>
    <t>Chromosome-associated kinesin KIF4A [OS=Homo sapiens]</t>
  </si>
  <si>
    <t>KIF5B_P33176</t>
  </si>
  <si>
    <t>Kinesin-1 heavy chain [OS=Homo sapiens]</t>
  </si>
  <si>
    <t>7031354914438909062</t>
  </si>
  <si>
    <t>KIF5C_O60282</t>
  </si>
  <si>
    <t>kinesin heavy chain isoform 5C [OS=Homo sapiens]</t>
  </si>
  <si>
    <t>KIF9_Q9HAQ2</t>
  </si>
  <si>
    <t>Isoform 2 of Kinesin-like protein KIF9 [OS=Homo sapiens]</t>
  </si>
  <si>
    <t>3527140061799616806</t>
  </si>
  <si>
    <t>KIFC1_Q9BW19</t>
  </si>
  <si>
    <t>Kinesin-like protein KIFC1 [OS=Homo sapiens]</t>
  </si>
  <si>
    <t>KIFC3_Q9BVG8</t>
  </si>
  <si>
    <t>Kinesin-like protein KIFC3 [OS=Homo sapiens]</t>
  </si>
  <si>
    <t>2032425281461997021</t>
  </si>
  <si>
    <t>KIN_O60870</t>
  </si>
  <si>
    <t>Isoform 2 of DNA/RNA-binding protein KIN17 [OS=Homo sapiens]</t>
  </si>
  <si>
    <t>KIZ_Q2M2Z5</t>
  </si>
  <si>
    <t>Isoform 4 of Centrosomal protein kizuna [OS=Homo sapiens]</t>
  </si>
  <si>
    <t>KLC1_Q07866</t>
  </si>
  <si>
    <t>Isoform D of Kinesin light chain 1 [OS=Homo sapiens]</t>
  </si>
  <si>
    <t>8338185896590092974</t>
  </si>
  <si>
    <t>KLC2_Q9H0B6</t>
  </si>
  <si>
    <t>Kinesin light chain 2 [OS=Homo sapiens]</t>
  </si>
  <si>
    <t>KLC4_Q9NSK0</t>
  </si>
  <si>
    <t>Kinesin light chain 4 [OS=Homo sapiens]</t>
  </si>
  <si>
    <t>KLF16_Q9BXK1</t>
  </si>
  <si>
    <t>krueppel-like factor 16 [OS=Homo sapiens]</t>
  </si>
  <si>
    <t>5096502141000675032</t>
  </si>
  <si>
    <t>KLHDC4_Q8TBB5</t>
  </si>
  <si>
    <t>kelch domain-containing protein 4 [OS=Homo sapiens]</t>
  </si>
  <si>
    <t>KLHL13_Q9P2N7</t>
  </si>
  <si>
    <t>Isoform 5 of Kelch-like protein 13 [OS=Homo sapiens]</t>
  </si>
  <si>
    <t>KLHL17_Q6TDP4</t>
  </si>
  <si>
    <t>Kelch-like protein 17 [OS=Homo sapiens]</t>
  </si>
  <si>
    <t>2426993354262512016</t>
  </si>
  <si>
    <t>KLHL20_Q9Y2M5</t>
  </si>
  <si>
    <t>Isoform 2 of Kelch-like protein 20 [OS=Homo sapiens]</t>
  </si>
  <si>
    <t>KLHL28_Q9NXS3</t>
  </si>
  <si>
    <t>kelch-like protein 28 [OS=Homo sapiens]</t>
  </si>
  <si>
    <t>5158000073631304985</t>
  </si>
  <si>
    <t>KLK5_Q9Y337</t>
  </si>
  <si>
    <t>Kallikrein-5 [OS=Homo sapiens]</t>
  </si>
  <si>
    <t>KLK8_O60259</t>
  </si>
  <si>
    <t>Isoform 4 of Kallikrein-8 [OS=Homo sapiens]</t>
  </si>
  <si>
    <t>KMT2A_Q03164</t>
  </si>
  <si>
    <t>Isoform 2 of Histone-lysine N-methyltransferase 2A [OS=Homo sapiens]</t>
  </si>
  <si>
    <t>KMT2D_O14686</t>
  </si>
  <si>
    <t>Histone-lysine N-methyltransferase 2D [OS=Homo sapiens]</t>
  </si>
  <si>
    <t>KMT5C_Q86Y97</t>
  </si>
  <si>
    <t>Histone-lysine N-methyltransferase KMT5C [OS=Homo sapiens]</t>
  </si>
  <si>
    <t>2070917629896737591</t>
  </si>
  <si>
    <t>KNG1_P01042</t>
  </si>
  <si>
    <t>Isoform 3 of Kininogen-1 [OS=Homo sapiens]</t>
  </si>
  <si>
    <t>KNOP1_Q1ED39</t>
  </si>
  <si>
    <t>Lysine-rich nucleolar protein 1 [OS=Homo sapiens]</t>
  </si>
  <si>
    <t>KNSTRN_Q9Y448</t>
  </si>
  <si>
    <t>Isoform 3 of Small kinetochore-associated protein [OS=Homo sapiens]</t>
  </si>
  <si>
    <t>KNTC1_P50748</t>
  </si>
  <si>
    <t>Kinetochore-associated protein 1 [OS=Homo sapiens]</t>
  </si>
  <si>
    <t>6030770174415932169</t>
  </si>
  <si>
    <t>KPNA1_P52294</t>
  </si>
  <si>
    <t>Importin subunit alpha-5 [OS=Homo sapiens]</t>
  </si>
  <si>
    <t>KPNA2_P52292</t>
  </si>
  <si>
    <t>Importin subunit alpha-1 [OS=Homo sapiens]</t>
  </si>
  <si>
    <t>KPNA3_O00505</t>
  </si>
  <si>
    <t>Importin subunit alpha-4 [OS=Homo sapiens]</t>
  </si>
  <si>
    <t>KPNA4_O00629</t>
  </si>
  <si>
    <t>Importin subunit alpha-3 [OS=Homo sapiens]</t>
  </si>
  <si>
    <t>129131395062821666</t>
  </si>
  <si>
    <t>KPNA5_O15131</t>
  </si>
  <si>
    <t>importin subunit alpha-6 [OS=Homo sapiens]</t>
  </si>
  <si>
    <t>3767865638315377274</t>
  </si>
  <si>
    <t>KPNA6_O60684</t>
  </si>
  <si>
    <t>Importin subunit alpha-7 [OS=Homo sapiens]</t>
  </si>
  <si>
    <t>KPNB1_Q14974</t>
  </si>
  <si>
    <t>Importin subunit beta-1 [OS=Homo sapiens]</t>
  </si>
  <si>
    <t>6228297793313159547</t>
  </si>
  <si>
    <t>KRAS_P01116</t>
  </si>
  <si>
    <t>Isoform 2B of GTPase KRas [OS=Homo sapiens]</t>
  </si>
  <si>
    <t>KRI1_Q8N9T8</t>
  </si>
  <si>
    <t>Protein KRI1 homolog [OS=Homo sapiens]</t>
  </si>
  <si>
    <t>7185396298341420478</t>
  </si>
  <si>
    <t>KRR1_Q13601</t>
  </si>
  <si>
    <t>KRR1 small subunit processome component homolog [OS=Homo sapiens]</t>
  </si>
  <si>
    <t>KRT1_P04264</t>
  </si>
  <si>
    <t>Keratin, type II cytoskeletal 1 [OS=Homo sapiens]</t>
  </si>
  <si>
    <t>KRT10_P13645</t>
  </si>
  <si>
    <t>Keratin, type I cytoskeletal 10 [OS=Homo sapiens]</t>
  </si>
  <si>
    <t>KRT13_P13646</t>
  </si>
  <si>
    <t>Isoform 3 of Keratin, type I cytoskeletal 13 [OS=Homo sapiens]</t>
  </si>
  <si>
    <t>KRT14_P02533</t>
  </si>
  <si>
    <t>Keratin, type I cytoskeletal 14 [OS=Homo sapiens]</t>
  </si>
  <si>
    <t>8006254010702621328</t>
  </si>
  <si>
    <t>KRT16_P08779</t>
  </si>
  <si>
    <t>Keratin, type I cytoskeletal 16 [OS=Homo sapiens]</t>
  </si>
  <si>
    <t>5631363744109016659</t>
  </si>
  <si>
    <t>KRT17_Q04695</t>
  </si>
  <si>
    <t>Keratin, type I cytoskeletal 17 [OS=Homo sapiens]</t>
  </si>
  <si>
    <t>KRT18_P05783</t>
  </si>
  <si>
    <t>Keratin, type I cytoskeletal 18 [OS=Homo sapiens]</t>
  </si>
  <si>
    <t>KRT2_P35908</t>
  </si>
  <si>
    <t>Keratin, type II cytoskeletal 2 epidermal [OS=Homo sapiens]</t>
  </si>
  <si>
    <t>6174030624768630049</t>
  </si>
  <si>
    <t>KRT27_Q7Z3Y8</t>
  </si>
  <si>
    <t>Keratin, type I cytoskeletal 27 [OS=Homo sapiens]</t>
  </si>
  <si>
    <t>8736083768290238180</t>
  </si>
  <si>
    <t>KRT5_P13647</t>
  </si>
  <si>
    <t>keratin, type II cytoskeletal 5 [OS=Homo sapiens]</t>
  </si>
  <si>
    <t>KRT6A_P02538</t>
  </si>
  <si>
    <t>Keratin, type II cytoskeletal 6A [OS=Homo sapiens]</t>
  </si>
  <si>
    <t>KRT6B_P04259</t>
  </si>
  <si>
    <t>keratin, type II cytoskeletal 6B [OS=Homo sapiens]</t>
  </si>
  <si>
    <t>KRT7_P08729</t>
  </si>
  <si>
    <t>Keratin, type II cytoskeletal 7 [OS=Homo sapiens]</t>
  </si>
  <si>
    <t>KRT72_Q14CN4</t>
  </si>
  <si>
    <t>Isoform 2 of Keratin, type II cytoskeletal 72 [OS=Homo sapiens]</t>
  </si>
  <si>
    <t>KRT77_Q7Z794</t>
  </si>
  <si>
    <t>Keratin, type II cytoskeletal 1b [OS=Homo sapiens]</t>
  </si>
  <si>
    <t>KRT79_Q5XKE5</t>
  </si>
  <si>
    <t>Keratin, type II cytoskeletal 79 [OS=Homo sapiens]</t>
  </si>
  <si>
    <t>KRT8_P05787</t>
  </si>
  <si>
    <t>Isoform 2 of Keratin, type II cytoskeletal 8 [OS=Homo sapiens]</t>
  </si>
  <si>
    <t>8476408954853743053</t>
  </si>
  <si>
    <t>KRT82_Q9NSB4</t>
  </si>
  <si>
    <t>Keratin, type II cuticular Hb2 [OS=Homo sapiens]</t>
  </si>
  <si>
    <t>KRT84_Q9NSB2</t>
  </si>
  <si>
    <t>Keratin, type II cuticular Hb4 [OS=Homo sapiens]</t>
  </si>
  <si>
    <t>7989790464056543145</t>
  </si>
  <si>
    <t>KRT9_P35527</t>
  </si>
  <si>
    <t>Keratin, type I cytoskeletal 9 [OS=Homo sapiens]</t>
  </si>
  <si>
    <t>7197122219504261731</t>
  </si>
  <si>
    <t>KTI12_Q96EK9</t>
  </si>
  <si>
    <t>Protein KTI12 homolog [OS=Homo sapiens]</t>
  </si>
  <si>
    <t>8732346175470674622</t>
  </si>
  <si>
    <t>KTN1_Q86UP2</t>
  </si>
  <si>
    <t>Kinectin [OS=Homo sapiens]</t>
  </si>
  <si>
    <t>7535131674371628010</t>
  </si>
  <si>
    <t>Isoform 2 of Kinectin [OS=Homo sapiens]</t>
  </si>
  <si>
    <t>KYAT1_Q16773</t>
  </si>
  <si>
    <t>Isoform 2 of Kynurenine--oxoglutarate transaminase 1 [OS=Homo sapiens]</t>
  </si>
  <si>
    <t>KYAT3_Q6YP21</t>
  </si>
  <si>
    <t>Isoform 3 of Kynurenine--oxoglutarate transaminase 3 [OS=Homo sapiens]</t>
  </si>
  <si>
    <t>L1CAM_P32004</t>
  </si>
  <si>
    <t>Isoform 3 of Neural cell adhesion molecule L1 [OS=Homo sapiens]</t>
  </si>
  <si>
    <t>7472508916157269106</t>
  </si>
  <si>
    <t>L2HGDH_Q9H9P8</t>
  </si>
  <si>
    <t>L-2-hydroxyglutarate dehydrogenase, mitochondrial [OS=Homo sapiens]</t>
  </si>
  <si>
    <t>4990708263864510059</t>
  </si>
  <si>
    <t>LACTB_P83111</t>
  </si>
  <si>
    <t>Serine beta-lactamase-like protein LACTB, mitochondrial [OS=Homo sapiens]</t>
  </si>
  <si>
    <t>LACTB2_Q53H82</t>
  </si>
  <si>
    <t>Endoribonuclease LACTB2 [OS=Homo sapiens]</t>
  </si>
  <si>
    <t>LAMA3_Q16787</t>
  </si>
  <si>
    <t>Isoform 4 of Laminin subunit alpha-3 [OS=Homo sapiens]</t>
  </si>
  <si>
    <t>LAMA4_Q16363</t>
  </si>
  <si>
    <t>Laminin subunit alpha-4 [OS=Homo sapiens]</t>
  </si>
  <si>
    <t>LAMB1_P07942</t>
  </si>
  <si>
    <t>Laminin subunit beta-1 [OS=Homo sapiens]</t>
  </si>
  <si>
    <t>LAMC1_P11047</t>
  </si>
  <si>
    <t>Laminin subunit gamma-1 [OS=Homo sapiens]</t>
  </si>
  <si>
    <t>LAMP1_P11279</t>
  </si>
  <si>
    <t>Lysosome-associated membrane glycoprotein 1 [OS=Homo sapiens]</t>
  </si>
  <si>
    <t>LAMP2_P13473</t>
  </si>
  <si>
    <t>Lysosome-associated membrane glycoprotein 2 [OS=Homo sapiens]</t>
  </si>
  <si>
    <t>1677605172328813102</t>
  </si>
  <si>
    <t>LAMTOR1_Q6IAA8</t>
  </si>
  <si>
    <t>ragulator complex protein LAMTOR1 [OS=Homo sapiens]</t>
  </si>
  <si>
    <t>4562553461680680521</t>
  </si>
  <si>
    <t>LAMTOR2_Q9Y2Q5</t>
  </si>
  <si>
    <t>Ragulator complex protein LAMTOR2 [OS=Homo sapiens]</t>
  </si>
  <si>
    <t>LAMTOR3_Q9UHA4</t>
  </si>
  <si>
    <t>ragulator complex protein LAMTOR3 [OS=Homo sapiens]</t>
  </si>
  <si>
    <t>LAMTOR5_O43504</t>
  </si>
  <si>
    <t>Ragulator complex protein LAMTOR5 [OS=Homo sapiens]</t>
  </si>
  <si>
    <t>7576876112341409561</t>
  </si>
  <si>
    <t>LANCL1_O43813</t>
  </si>
  <si>
    <t>LanC-like protein 1 [OS=Homo sapiens]</t>
  </si>
  <si>
    <t>LANCL2_Q9NS86</t>
  </si>
  <si>
    <t>lanC-like protein 2 [OS=Homo sapiens]</t>
  </si>
  <si>
    <t>LAP3_P28838</t>
  </si>
  <si>
    <t>cytosol aminopeptidase [OS=Homo sapiens]</t>
  </si>
  <si>
    <t>410623999248744867</t>
  </si>
  <si>
    <t>LARP1_Q6PKG0</t>
  </si>
  <si>
    <t>La-related protein 1 [OS=Homo sapiens]</t>
  </si>
  <si>
    <t>LARP4_Q71RC2</t>
  </si>
  <si>
    <t>La-related protein 4 [OS=Homo sapiens]</t>
  </si>
  <si>
    <t>6609542144732775052</t>
  </si>
  <si>
    <t>LARP4B_Q92615</t>
  </si>
  <si>
    <t>la-related protein 4B [OS=Homo sapiens]</t>
  </si>
  <si>
    <t>LARP7_Q4G0J3</t>
  </si>
  <si>
    <t>Isoform 3 of La-related protein 7 [OS=Homo sapiens]</t>
  </si>
  <si>
    <t>LARS_Q9P2J5</t>
  </si>
  <si>
    <t>Leucine--tRNA ligase, cytoplasmic [OS=Homo sapiens]</t>
  </si>
  <si>
    <t>7212172965787635527</t>
  </si>
  <si>
    <t>LARS2_Q15031</t>
  </si>
  <si>
    <t>Probable Leucine--tRNA ligase, mitochondrial [OS=Homo sapiens]</t>
  </si>
  <si>
    <t>3720092289511865227</t>
  </si>
  <si>
    <t>LAS1L_Q9Y4W2</t>
  </si>
  <si>
    <t>Isoform 2 of Ribosomal biogenesis protein LAS1L [OS=Homo sapiens]</t>
  </si>
  <si>
    <t>5275540959932174837</t>
  </si>
  <si>
    <t>LASP1_Q14847</t>
  </si>
  <si>
    <t>LIM and SH3 domain protein 1 [OS=Homo sapiens]</t>
  </si>
  <si>
    <t>LBP_P18428</t>
  </si>
  <si>
    <t>lipopolysaccharide-binding protein [OS=Homo sapiens]</t>
  </si>
  <si>
    <t>LBR_Q14739</t>
  </si>
  <si>
    <t>Lamin-B receptor [OS=Homo sapiens]</t>
  </si>
  <si>
    <t>LCLAT1_Q6UWP7</t>
  </si>
  <si>
    <t>Isoform 3 of Lysocardiolipin acyltransferase 1 [OS=Homo sapiens]</t>
  </si>
  <si>
    <t>LCMT1_Q9UIC8</t>
  </si>
  <si>
    <t>leucine carboxyl methyltransferase 1 [OS=Homo sapiens]</t>
  </si>
  <si>
    <t>LDB1_Q86U70</t>
  </si>
  <si>
    <t>Isoform 2 of LIM domain-binding protein 1 [OS=Homo sapiens]</t>
  </si>
  <si>
    <t>1687268644860830358</t>
  </si>
  <si>
    <t>LDHA_P00338</t>
  </si>
  <si>
    <t>Isoform 3 of L-lactate dehydrogenase A chain [OS=Homo sapiens]</t>
  </si>
  <si>
    <t>LDHB_P07195</t>
  </si>
  <si>
    <t>L-lactate dehydrogenase B chain [OS=Homo sapiens]</t>
  </si>
  <si>
    <t>LDLR_P01130</t>
  </si>
  <si>
    <t>Isoform 3 of Low-density lipoprotein receptor [OS=Homo sapiens]</t>
  </si>
  <si>
    <t>LEF1_Q9UJU2</t>
  </si>
  <si>
    <t>Isoform 3 of Lymphoid enhancer-binding factor 1 [OS=Homo sapiens]</t>
  </si>
  <si>
    <t>6596351157083836724</t>
  </si>
  <si>
    <t>LEMD2_Q8NC56</t>
  </si>
  <si>
    <t>LEM domain-containing protein 2 [OS=Homo sapiens]</t>
  </si>
  <si>
    <t>LEMD3_Q9Y2U8</t>
  </si>
  <si>
    <t>inner nuclear membrane protein Man1 [OS=Homo sapiens]</t>
  </si>
  <si>
    <t>LENG8_Q96PV6</t>
  </si>
  <si>
    <t>Isoform 2 of Leukocyte receptor cluster member 8 [OS=Homo sapiens]</t>
  </si>
  <si>
    <t>1943269179949256185</t>
  </si>
  <si>
    <t>LENG9_Q96B70</t>
  </si>
  <si>
    <t>Leukocyte receptor cluster member 9 [OS=Homo sapiens]</t>
  </si>
  <si>
    <t>LEO1_Q8WVC0</t>
  </si>
  <si>
    <t>RNA polymerase-associated protein LEO1 [OS=Homo sapiens]</t>
  </si>
  <si>
    <t>LETM1_O95202</t>
  </si>
  <si>
    <t>mitochondrial proton/calcium exchanger protein [OS=Homo sapiens]</t>
  </si>
  <si>
    <t>2375160619524053987</t>
  </si>
  <si>
    <t>LETMD1_Q6P1Q0</t>
  </si>
  <si>
    <t>LETM1 domain-containing protein 1 [OS=Homo sapiens]</t>
  </si>
  <si>
    <t>8419457349424711303</t>
  </si>
  <si>
    <t>LFNG_Q8NES3</t>
  </si>
  <si>
    <t>Isoform 3 of Beta-1,3-N-acetylglucosaminyltransferase lunatic fringe [OS=Homo sapiens]</t>
  </si>
  <si>
    <t>LGALS1_P09382</t>
  </si>
  <si>
    <t>Galectin-1 [OS=Homo sapiens]</t>
  </si>
  <si>
    <t>2683396977362819782</t>
  </si>
  <si>
    <t>LGALS3_P17931</t>
  </si>
  <si>
    <t>Galectin-3 [OS=Homo sapiens]</t>
  </si>
  <si>
    <t>LGALSL_Q3ZCW2</t>
  </si>
  <si>
    <t>Galectin-related protein [OS=Homo sapiens]</t>
  </si>
  <si>
    <t>LGMN_Q99538</t>
  </si>
  <si>
    <t>Isoform 3 of Legumain [OS=Homo sapiens]</t>
  </si>
  <si>
    <t>LHPP_Q9H008</t>
  </si>
  <si>
    <t>Phospholysine phosphohistidine inorganic pyrophosphate phosphatase [OS=Homo sapiens]</t>
  </si>
  <si>
    <t>7410612306125341630</t>
  </si>
  <si>
    <t>LIFR_P42702</t>
  </si>
  <si>
    <t>Leukemia inhibitory factor receptor [OS=Homo sapiens]</t>
  </si>
  <si>
    <t>7558389581764573434</t>
  </si>
  <si>
    <t>LIG1_P18858</t>
  </si>
  <si>
    <t>DNA ligase 1 [OS=Homo sapiens]</t>
  </si>
  <si>
    <t>LIG3_P49916</t>
  </si>
  <si>
    <t>Isoform 3 of DNA ligase 3 [OS=Homo sapiens]</t>
  </si>
  <si>
    <t>2386724705728610253</t>
  </si>
  <si>
    <t>LIMA1_Q9UHB6</t>
  </si>
  <si>
    <t>LIM domain and actin-binding protein 1 [OS=Homo sapiens]</t>
  </si>
  <si>
    <t>Isoform 4 of LIM domain and actin-binding protein 1 [OS=Homo sapiens]</t>
  </si>
  <si>
    <t>4405678717675432413</t>
  </si>
  <si>
    <t>Isoform 5 of LIM domain and actin-binding protein 1 [OS=Homo sapiens]</t>
  </si>
  <si>
    <t>LIMCH1_Q9UPQ0</t>
  </si>
  <si>
    <t>Isoform 2 of LIM and calponin homology domains-containing protein 1 [OS=Homo sapiens]</t>
  </si>
  <si>
    <t>4895248664825856717</t>
  </si>
  <si>
    <t>LIMD1_Q9UGP4</t>
  </si>
  <si>
    <t>LIM domain-containing protein 1 [OS=Homo sapiens]</t>
  </si>
  <si>
    <t>8272598118047738680</t>
  </si>
  <si>
    <t>LIMS1_P48059</t>
  </si>
  <si>
    <t>Isoform 2 of LIM and senescent cell antigen-like-containing domain protein 1 [OS=Homo sapiens]</t>
  </si>
  <si>
    <t>4250848831400251835</t>
  </si>
  <si>
    <t>LIN37_Q96GY3</t>
  </si>
  <si>
    <t>Protein lin-37 homolog [OS=Homo sapiens]</t>
  </si>
  <si>
    <t>6535746548150786198</t>
  </si>
  <si>
    <t>LIN54_Q6MZP7</t>
  </si>
  <si>
    <t>Protein lin-54 homolog [OS=Homo sapiens]</t>
  </si>
  <si>
    <t>4237649288618835376</t>
  </si>
  <si>
    <t>LIN7C_Q9NUP9</t>
  </si>
  <si>
    <t>Protein lin-7 homolog C [OS=Homo sapiens]</t>
  </si>
  <si>
    <t>LIN9_Q5TKA1</t>
  </si>
  <si>
    <t>Isoform 3 of Protein lin-9 homolog [OS=Homo sapiens]</t>
  </si>
  <si>
    <t>LLGL1_Q15334</t>
  </si>
  <si>
    <t>Lethal(2) giant larvae protein homolog 1 [OS=Homo sapiens]</t>
  </si>
  <si>
    <t>5674150087318018204</t>
  </si>
  <si>
    <t>LLGL2_Q6P1M3</t>
  </si>
  <si>
    <t>Isoform A of Lethal(2) giant larvae protein homolog 2 [OS=Homo sapiens]</t>
  </si>
  <si>
    <t>LLPH_Q9BRT6</t>
  </si>
  <si>
    <t>Protein LLP homolog [OS=Homo sapiens]</t>
  </si>
  <si>
    <t>LMAN1_P49257</t>
  </si>
  <si>
    <t>Protein ERGIC-53 [OS=Homo sapiens]</t>
  </si>
  <si>
    <t>8473772251373638669</t>
  </si>
  <si>
    <t>LMAN2_Q12907</t>
  </si>
  <si>
    <t>Vesicular integral-membrane protein VIP36 [OS=Homo sapiens]</t>
  </si>
  <si>
    <t>LMAN2L_Q9H0V9</t>
  </si>
  <si>
    <t>VIP36-like protein [OS=Homo sapiens]</t>
  </si>
  <si>
    <t>LMBRD1_Q9NUN5</t>
  </si>
  <si>
    <t>Probable lysosomal cobalamin transporter [OS=Homo sapiens]</t>
  </si>
  <si>
    <t>LMBRD2_Q68DH5</t>
  </si>
  <si>
    <t>LMBR1 domain-containing protein 2 [OS=Homo sapiens]</t>
  </si>
  <si>
    <t>491541445040481155</t>
  </si>
  <si>
    <t>LMNA_P02545</t>
  </si>
  <si>
    <t>Prelamin-A/C [OS=Homo sapiens]</t>
  </si>
  <si>
    <t>Isoform C of Prelamin-A/C [OS=Homo sapiens]</t>
  </si>
  <si>
    <t>LMNB1_P20700</t>
  </si>
  <si>
    <t>Lamin-B1 [OS=Homo sapiens]</t>
  </si>
  <si>
    <t>1449875230825116072</t>
  </si>
  <si>
    <t>LMNB2_Q03252</t>
  </si>
  <si>
    <t>Lamin-B2 [OS=Homo sapiens]</t>
  </si>
  <si>
    <t>88199748896704108</t>
  </si>
  <si>
    <t>LMO2_P25791</t>
  </si>
  <si>
    <t>Isoform 3 of Rhombotin-2 [OS=Homo sapiens]</t>
  </si>
  <si>
    <t>LMO7_Q8WWI1</t>
  </si>
  <si>
    <t>Isoform 3 of LIM domain only protein 7 [OS=Homo sapiens]</t>
  </si>
  <si>
    <t>LNPEP_Q9UIQ6</t>
  </si>
  <si>
    <t>Isoform 3 of Leucyl-cystinyl aminopeptidase [OS=Homo sapiens]</t>
  </si>
  <si>
    <t>5757293541823461729</t>
  </si>
  <si>
    <t>LNPK_Q9C0E8</t>
  </si>
  <si>
    <t>Isoform 2 of Protein lunapark [OS=Homo sapiens]</t>
  </si>
  <si>
    <t>1845643412684317790</t>
  </si>
  <si>
    <t>LOC400927-CSNK1E_P49674</t>
  </si>
  <si>
    <t>Casein kinase I isoform epsilon [OS=Homo sapiens]</t>
  </si>
  <si>
    <t>LONP1_P36776</t>
  </si>
  <si>
    <t>Isoform 2 of Lon protease homolog, mitochondrial [OS=Homo sapiens]</t>
  </si>
  <si>
    <t>LONP2_Q86WA8</t>
  </si>
  <si>
    <t>Lon protease homolog 2, peroxisomal [OS=Homo sapiens]</t>
  </si>
  <si>
    <t>74967082039708553</t>
  </si>
  <si>
    <t>LONRF1_Q17RB8</t>
  </si>
  <si>
    <t>LON peptidase N-terminal domain and RING finger protein 1 [OS=Homo sapiens]</t>
  </si>
  <si>
    <t>LPCAT1_Q8NF37</t>
  </si>
  <si>
    <t>Lysophosphatidylcholine acyltransferase 1 [OS=Homo sapiens]</t>
  </si>
  <si>
    <t>LPCAT2_Q7L5N7</t>
  </si>
  <si>
    <t>Lysophosphatidylcholine acyltransferase 2 [OS=Homo sapiens]</t>
  </si>
  <si>
    <t>LPCAT3_Q6P1A2</t>
  </si>
  <si>
    <t>Isoform 2 of Lysophospholipid acyltransferase 5 [OS=Homo sapiens]</t>
  </si>
  <si>
    <t>1057700897191135485</t>
  </si>
  <si>
    <t>LPGAT1_Q92604</t>
  </si>
  <si>
    <t>Acyl-CoA:lysophosphatidylglycerol acyltransferase 1 [OS=Homo sapiens]</t>
  </si>
  <si>
    <t>2383613337026514959</t>
  </si>
  <si>
    <t>LPP_Q93052</t>
  </si>
  <si>
    <t>Lipoma-preferred partner [OS=Homo sapiens]</t>
  </si>
  <si>
    <t>LRBA_P50851</t>
  </si>
  <si>
    <t>Isoform 2 of Lipopolysaccharide-responsive and beige-like anchor protein [OS=Homo sapiens]</t>
  </si>
  <si>
    <t>LRCH1_Q9Y2L9</t>
  </si>
  <si>
    <t>Isoform 2 of Leucine-rich repeat and calponin homology domain-containing protein 1 [OS=Homo sapiens]</t>
  </si>
  <si>
    <t>LRCH3_Q96II8</t>
  </si>
  <si>
    <t>Leucine-rich repeat and calponin homology domain-containing protein 3 [OS=Homo sapiens]</t>
  </si>
  <si>
    <t>LRCH4_O75427</t>
  </si>
  <si>
    <t>Leucine-rich repeat and calponin homology domain-containing protein 4 [OS=Homo sapiens]</t>
  </si>
  <si>
    <t>LRIF1_Q5T3J3</t>
  </si>
  <si>
    <t>Ligand-dependent nuclear receptor-interacting factor 1 [OS=Homo sapiens]</t>
  </si>
  <si>
    <t>LRP4_O75096</t>
  </si>
  <si>
    <t>Low-density lipoprotein receptor-related protein 4 [OS=Homo sapiens]</t>
  </si>
  <si>
    <t>LRP8_Q14114</t>
  </si>
  <si>
    <t>Low-density lipoprotein receptor-related protein 8 [OS=Homo sapiens]</t>
  </si>
  <si>
    <t>LRPAP1_P30533</t>
  </si>
  <si>
    <t>alpha-2-macroglobulin receptor-associated protein [OS=Homo sapiens]</t>
  </si>
  <si>
    <t>LRPPRC_P42704</t>
  </si>
  <si>
    <t>Leucine-rich PPR motif-containing protein, mitochondrial [OS=Homo sapiens]</t>
  </si>
  <si>
    <t>LRRC37A_A6NMS7</t>
  </si>
  <si>
    <t>Leucine-rich repeat-containing protein 37A [OS=Homo sapiens]</t>
  </si>
  <si>
    <t>715968340642640214</t>
  </si>
  <si>
    <t>LRRC40_Q9H9A6</t>
  </si>
  <si>
    <t>Leucine-rich repeat-containing protein 40 [OS=Homo sapiens]</t>
  </si>
  <si>
    <t>LRRC41_Q15345</t>
  </si>
  <si>
    <t>Leucine-rich repeat-containing protein 41 [OS=Homo sapiens]</t>
  </si>
  <si>
    <t>3754382258737944185</t>
  </si>
  <si>
    <t>LRRC42_Q9Y546</t>
  </si>
  <si>
    <t>Leucine-rich repeat-containing protein 42 [OS=Homo sapiens]</t>
  </si>
  <si>
    <t>LRRC45_Q96CN5</t>
  </si>
  <si>
    <t>leucine-rich repeat-containing protein 45 [OS=Homo sapiens]</t>
  </si>
  <si>
    <t>6077570543552496726</t>
  </si>
  <si>
    <t>LRRC47_Q8N1G4</t>
  </si>
  <si>
    <t>Leucine-rich repeat-containing protein 47 [OS=Homo sapiens]</t>
  </si>
  <si>
    <t>9041443353459398324</t>
  </si>
  <si>
    <t>LRRC57_Q8N9N7</t>
  </si>
  <si>
    <t>Leucine-rich repeat-containing protein 57 [OS=Homo sapiens]</t>
  </si>
  <si>
    <t>LRRC59_Q96AG4</t>
  </si>
  <si>
    <t>Leucine-rich repeat-containing protein 59 [OS=Homo sapiens]</t>
  </si>
  <si>
    <t>LRRC6_Q86X45</t>
  </si>
  <si>
    <t>Isoform 2 of Protein tilB homolog [OS=Homo sapiens]</t>
  </si>
  <si>
    <t>LRRC75A_Q8NAA5</t>
  </si>
  <si>
    <t>Leucine-rich repeat-containing protein 75A [OS=Homo sapiens]</t>
  </si>
  <si>
    <t>4112592804597536720</t>
  </si>
  <si>
    <t>LRRC8A_Q8IWT6</t>
  </si>
  <si>
    <t>volume-regulated anion channel subunit LRRC8A [OS=Homo sapiens]</t>
  </si>
  <si>
    <t>LRRFIP1_Q32MZ4</t>
  </si>
  <si>
    <t>Isoform 2 of Leucine-rich repeat flightless-interacting protein 1 [OS=Homo sapiens]</t>
  </si>
  <si>
    <t>LRRFIP2_Q9Y608</t>
  </si>
  <si>
    <t>Isoform 4 of Leucine-rich repeat flightless-interacting protein 2 [OS=Homo sapiens]</t>
  </si>
  <si>
    <t>8785162228829611300</t>
  </si>
  <si>
    <t>LRRK1_Q38SD2</t>
  </si>
  <si>
    <t>Leucine-rich repeat serine/threonine-protein kinase 1 [OS=Homo sapiens]</t>
  </si>
  <si>
    <t>LRRN3_Q9H3W5</t>
  </si>
  <si>
    <t>Leucine-rich repeat neuronal protein 3 [OS=Homo sapiens]</t>
  </si>
  <si>
    <t>4314232113235290614</t>
  </si>
  <si>
    <t>LRSAM1_Q6UWE0</t>
  </si>
  <si>
    <t>Isoform 2 of E3 ubiquitin-protein ligase LRSAM1 [OS=Homo sapiens]</t>
  </si>
  <si>
    <t>1385876623079047354</t>
  </si>
  <si>
    <t>LRWD1_Q9UFC0</t>
  </si>
  <si>
    <t>Leucine-rich repeat and WD repeat-containing protein 1 [OS=Homo sapiens]</t>
  </si>
  <si>
    <t>8999845406277562527</t>
  </si>
  <si>
    <t>LSG1_Q9H089</t>
  </si>
  <si>
    <t>Large subunit GTPase 1 homolog [OS=Homo sapiens]</t>
  </si>
  <si>
    <t>8399686422006739058</t>
  </si>
  <si>
    <t>LSM1_O15116</t>
  </si>
  <si>
    <t>U6 snRNA-associated Sm-like protein LSm1 [OS=Homo sapiens]</t>
  </si>
  <si>
    <t>LSM12_Q3MHD2</t>
  </si>
  <si>
    <t>Isoform 2 of Protein LSM12 homolog [OS=Homo sapiens]</t>
  </si>
  <si>
    <t>LSM14A_Q8ND56</t>
  </si>
  <si>
    <t>Isoform 2 of Protein LSM14 homolog A [OS=Homo sapiens]</t>
  </si>
  <si>
    <t>6251688870276858346</t>
  </si>
  <si>
    <t>LSM14B_Q9BX40</t>
  </si>
  <si>
    <t>protein LSM14 homolog B [OS=Homo sapiens]</t>
  </si>
  <si>
    <t>LSM2_Q9Y333</t>
  </si>
  <si>
    <t>U6 snRNA-associated Sm-like protein LSm2 [OS=Homo sapiens]</t>
  </si>
  <si>
    <t>2291665734159650582</t>
  </si>
  <si>
    <t>LSM3_P62310</t>
  </si>
  <si>
    <t>U6 snRNA-associated Sm-like protein LSm3 [OS=Homo sapiens]</t>
  </si>
  <si>
    <t>LSM4_Q9Y4Z0</t>
  </si>
  <si>
    <t>U6 snRNA-associated Sm-like protein LSm4 [OS=Homo sapiens]</t>
  </si>
  <si>
    <t>LSM5_Q9Y4Y9</t>
  </si>
  <si>
    <t>U6 snRNA-associated Sm-like protein LSm5 [OS=Homo sapiens]</t>
  </si>
  <si>
    <t>LSM6_P62312</t>
  </si>
  <si>
    <t>U6 snRNA-associated Sm-like protein LSm6 [OS=Homo sapiens]</t>
  </si>
  <si>
    <t>6200383293614890998</t>
  </si>
  <si>
    <t>LSM7_Q9UK45</t>
  </si>
  <si>
    <t>U6 snRNA-associated Sm-like protein LSm7 [OS=Homo sapiens]</t>
  </si>
  <si>
    <t>7331213768411445402</t>
  </si>
  <si>
    <t>LSM8_O95777</t>
  </si>
  <si>
    <t>U6 snRNA-associated Sm-like protein LSm8 [OS=Homo sapiens]</t>
  </si>
  <si>
    <t>LSS_P48449</t>
  </si>
  <si>
    <t>Isoform 3 of Lanosterol synthase [OS=Homo sapiens]</t>
  </si>
  <si>
    <t>7460100142715479081</t>
  </si>
  <si>
    <t>LTA4H_P09960</t>
  </si>
  <si>
    <t>leukotriene A-4 hydrolase [OS=Homo sapiens]</t>
  </si>
  <si>
    <t>2405076896861921952</t>
  </si>
  <si>
    <t>LTBP4_Q8N2S1</t>
  </si>
  <si>
    <t>Isoform 3 of Latent-transforming growth factor beta-binding protein 4 [OS=Homo sapiens]</t>
  </si>
  <si>
    <t>5114472407412585213</t>
  </si>
  <si>
    <t>LTF_P02788</t>
  </si>
  <si>
    <t>Lactotransferrin [OS=Homo sapiens]</t>
  </si>
  <si>
    <t>LTN1_O94822</t>
  </si>
  <si>
    <t>Isoform 3 of E3 ubiquitin-protein ligase listerin [OS=Homo sapiens]</t>
  </si>
  <si>
    <t>LTV1_Q96GA3</t>
  </si>
  <si>
    <t>protein LTV1 homolog [OS=Homo sapiens]</t>
  </si>
  <si>
    <t>LUC7L_Q9NQ29</t>
  </si>
  <si>
    <t>putative RNA-binding protein Luc7-like 1 [OS=Homo sapiens]</t>
  </si>
  <si>
    <t>LUC7L2_Q9Y383</t>
  </si>
  <si>
    <t>Putative RNA-binding protein Luc7-like 2 [OS=Homo sapiens]</t>
  </si>
  <si>
    <t>3211480978683405727</t>
  </si>
  <si>
    <t>LUC7L3_O95232</t>
  </si>
  <si>
    <t>Luc7-like protein 3 [OS=Homo sapiens]</t>
  </si>
  <si>
    <t>LUM_P51884</t>
  </si>
  <si>
    <t>Lumican [OS=Homo sapiens]</t>
  </si>
  <si>
    <t>LUZP1_Q86V48</t>
  </si>
  <si>
    <t>Isoform 3 of Leucine zipper protein 1 [OS=Homo sapiens]</t>
  </si>
  <si>
    <t>2870484616043690557</t>
  </si>
  <si>
    <t>LY6K_Q17RY6</t>
  </si>
  <si>
    <t>Lymphocyte antigen 6K [OS=Homo sapiens]</t>
  </si>
  <si>
    <t>LYAR_Q9NX58</t>
  </si>
  <si>
    <t>Cell growth-regulating nucleolar protein [OS=Homo sapiens]</t>
  </si>
  <si>
    <t>LYN_P07948</t>
  </si>
  <si>
    <t>Tyrosine-protein kinase Lyn [OS=Homo sapiens]</t>
  </si>
  <si>
    <t>LYPLA1_O75608</t>
  </si>
  <si>
    <t>Acyl-protein thioesterase 1 [OS=Homo sapiens]</t>
  </si>
  <si>
    <t>8869464350434744721</t>
  </si>
  <si>
    <t>LYPLA2_O95372</t>
  </si>
  <si>
    <t>acyl-protein thioesterase 2 [OS=Homo sapiens]</t>
  </si>
  <si>
    <t>LYPLAL1_Q5VWZ2</t>
  </si>
  <si>
    <t>Lysophospholipase-like protein 1 [OS=Homo sapiens]</t>
  </si>
  <si>
    <t>LYRM2_Q9NU23</t>
  </si>
  <si>
    <t>LYR motif-containing protein 2 [OS=Homo sapiens]</t>
  </si>
  <si>
    <t>LYRM4_Q9HD34</t>
  </si>
  <si>
    <t>LYR motif-containing protein 4 [OS=Homo sapiens]</t>
  </si>
  <si>
    <t>LYRM7_Q5U5X0</t>
  </si>
  <si>
    <t>Complex III assembly factor LYRM7 [OS=Homo sapiens]</t>
  </si>
  <si>
    <t>5118977884411359499</t>
  </si>
  <si>
    <t>LYSMD1_Q96S90</t>
  </si>
  <si>
    <t>Isoform 2 of LysM and putative peptidoglycan-binding domain-containing protein 1 [OS=Homo sapiens]</t>
  </si>
  <si>
    <t>735659524784303490</t>
  </si>
  <si>
    <t>LYSMD2_Q8IV50</t>
  </si>
  <si>
    <t>LysM and putative peptidoglycan-binding domain-containing protein 2 [OS=Homo sapiens]</t>
  </si>
  <si>
    <t>3273725157349986493</t>
  </si>
  <si>
    <t>LYST_Q99698</t>
  </si>
  <si>
    <t>Lysosomal-trafficking regulator [OS=Homo sapiens]</t>
  </si>
  <si>
    <t>LZIC_Q8WZA0</t>
  </si>
  <si>
    <t>Protein LZIC [OS=Homo sapiens]</t>
  </si>
  <si>
    <t>LZTFL1_Q9NQ48</t>
  </si>
  <si>
    <t>Leucine zipper transcription factor-like protein 1 [OS=Homo sapiens]</t>
  </si>
  <si>
    <t>8196142567442196869</t>
  </si>
  <si>
    <t>M6PR_P20645</t>
  </si>
  <si>
    <t>Cation-dependent mannose-6-phosphate receptor [OS=Homo sapiens]</t>
  </si>
  <si>
    <t>3910954529377130988</t>
  </si>
  <si>
    <t>MACF1_Q9UPN3</t>
  </si>
  <si>
    <t>Microtubule-actin cross-linking factor 1, isoforms 1/2/3/5 [OS=Homo sapiens]</t>
  </si>
  <si>
    <t>3923395603128413263</t>
  </si>
  <si>
    <t>Isoform 4 of Microtubule-actin cross-linking factor 1, isoforms 1/2/3/5 [OS=Homo sapiens]</t>
  </si>
  <si>
    <t>MACROD1_Q9BQ69</t>
  </si>
  <si>
    <t>O-acetyl-ADP-ribose deacetylase MACROD1 [OS=Homo sapiens]</t>
  </si>
  <si>
    <t>MAD1L1_Q9Y6D9</t>
  </si>
  <si>
    <t>mitotic spindle assembly checkpoint protein MAD1 [OS=Homo sapiens]</t>
  </si>
  <si>
    <t>MAD2L1_Q13257</t>
  </si>
  <si>
    <t>Mitotic spindle assembly checkpoint protein MAD2A [OS=Homo sapiens]</t>
  </si>
  <si>
    <t>MADD_Q8WXG6</t>
  </si>
  <si>
    <t>Isoform 5 of MAP kinase-activating death domain protein [OS=Homo sapiens]</t>
  </si>
  <si>
    <t>MAEA_Q7L5Y9</t>
  </si>
  <si>
    <t>Macrophage erythroblast attacher [OS=Homo sapiens]</t>
  </si>
  <si>
    <t>MAFF_Q9ULX9</t>
  </si>
  <si>
    <t>Isoform 2 of Transcription factor MafF [OS=Homo sapiens]</t>
  </si>
  <si>
    <t>6084938480373239837</t>
  </si>
  <si>
    <t>MAFG_O15525</t>
  </si>
  <si>
    <t>transcription factor MafG [OS=Homo sapiens]</t>
  </si>
  <si>
    <t>8357851412820186252</t>
  </si>
  <si>
    <t>MAFK_O60675</t>
  </si>
  <si>
    <t>Transcription factor MafK [OS=Homo sapiens]</t>
  </si>
  <si>
    <t>MAGEA1_P43355</t>
  </si>
  <si>
    <t>Melanoma-associated antigen 1 [OS=Homo sapiens]</t>
  </si>
  <si>
    <t>MAGEB16_A2A368</t>
  </si>
  <si>
    <t>Melanoma-associated antigen B16 [OS=Homo sapiens]</t>
  </si>
  <si>
    <t>MAGEB2_O15479</t>
  </si>
  <si>
    <t>Melanoma-associated antigen B2 [OS=Homo sapiens]</t>
  </si>
  <si>
    <t>MAGED2_Q9UNF1</t>
  </si>
  <si>
    <t>Melanoma-associated antigen D2 [OS=Homo sapiens]</t>
  </si>
  <si>
    <t>MAGEF1_Q9HAY2</t>
  </si>
  <si>
    <t>Melanoma-associated antigen F1 [OS=Homo sapiens]</t>
  </si>
  <si>
    <t>MAGOH_P61326</t>
  </si>
  <si>
    <t>Protein mago nashi homolog [OS=Homo sapiens]</t>
  </si>
  <si>
    <t>Isoform 2 of Protein mago nashi homolog [OS=Homo sapiens]</t>
  </si>
  <si>
    <t>MAGT1_Q9H0U3</t>
  </si>
  <si>
    <t>Isoform 2 of Magnesium transporter protein 1 [OS=Homo sapiens]</t>
  </si>
  <si>
    <t>96752444028096472</t>
  </si>
  <si>
    <t>MAIP1_Q8WWC4</t>
  </si>
  <si>
    <t>m-AAA protease-interacting protein 1, mitochondrial [OS=Homo sapiens]</t>
  </si>
  <si>
    <t>6062365738304165802</t>
  </si>
  <si>
    <t>MAK16_Q9BXY0</t>
  </si>
  <si>
    <t>Protein MAK16 homolog [OS=Homo sapiens]</t>
  </si>
  <si>
    <t>MALT1_Q9UDY8</t>
  </si>
  <si>
    <t>Isoform 2 of Mucosa-associated lymphoid tissue lymphoma translocation protein 1 [OS=Homo sapiens]</t>
  </si>
  <si>
    <t>1177129823237573149</t>
  </si>
  <si>
    <t>MAN1A1_P33908</t>
  </si>
  <si>
    <t>Mannosyl-oligosaccharide 1,2-alpha-mannosidase IA [OS=Homo sapiens]</t>
  </si>
  <si>
    <t>MAN1A2_O60476</t>
  </si>
  <si>
    <t>mannosyl-oligosaccharide 1,2-alpha-mannosidase IB [OS=Homo sapiens]</t>
  </si>
  <si>
    <t>5521000316515276534</t>
  </si>
  <si>
    <t>MAN1B1_Q9UKM7</t>
  </si>
  <si>
    <t>endoplasmic reticulum mannosyl-oligosaccharide 1,2-alpha-mannosidase [OS=Homo sapiens]</t>
  </si>
  <si>
    <t>990936575845663147</t>
  </si>
  <si>
    <t>MAN2A1_Q16706</t>
  </si>
  <si>
    <t>Alpha-mannosidase 2 [OS=Homo sapiens]</t>
  </si>
  <si>
    <t>5681672997030805952</t>
  </si>
  <si>
    <t>MAN2B1_O00754</t>
  </si>
  <si>
    <t>Isoform 2 of Lysosomal alpha-mannosidase [OS=Homo sapiens]</t>
  </si>
  <si>
    <t>MANF_P55145</t>
  </si>
  <si>
    <t>Mesencephalic astrocyte-derived neurotrophic factor [OS=Homo sapiens]</t>
  </si>
  <si>
    <t>MAP1A_P78559</t>
  </si>
  <si>
    <t>Isoform 2 of Microtubule-associated protein 1A [OS=Homo sapiens]</t>
  </si>
  <si>
    <t>5002411829564885472</t>
  </si>
  <si>
    <t>MAP1LC3B_Q9GZQ8</t>
  </si>
  <si>
    <t>Microtubule-associated proteins 1A/1B light chain 3B [OS=Homo sapiens]</t>
  </si>
  <si>
    <t>MAP1S_Q66K74</t>
  </si>
  <si>
    <t>Isoform 2 of Microtubule-associated protein 1S [OS=Homo sapiens]</t>
  </si>
  <si>
    <t>MAP2K1_Q02750</t>
  </si>
  <si>
    <t>Dual specificity mitogen-activated protein kinase kinase 1 [OS=Homo sapiens]</t>
  </si>
  <si>
    <t>MAP2K2_P36507</t>
  </si>
  <si>
    <t>Dual specificity mitogen-activated protein kinase kinase 2 [OS=Homo sapiens]</t>
  </si>
  <si>
    <t>MAP2K3_P46734</t>
  </si>
  <si>
    <t>dual specificity mitogen-activated protein kinase kinase 3 [OS=Homo sapiens]</t>
  </si>
  <si>
    <t>MAP2K4_P45985</t>
  </si>
  <si>
    <t>Dual specificity mitogen-activated protein kinase kinase 4 [OS=Homo sapiens]</t>
  </si>
  <si>
    <t>MAP2K5_Q13163</t>
  </si>
  <si>
    <t>Isoform C of Dual specificity mitogen-activated protein kinase kinase 5 [OS=Homo sapiens]</t>
  </si>
  <si>
    <t>MAP2K6_P52564</t>
  </si>
  <si>
    <t>Dual specificity mitogen-activated protein kinase kinase 6 [OS=Homo sapiens]</t>
  </si>
  <si>
    <t>MAP2K7_O14733</t>
  </si>
  <si>
    <t>Isoform 2 of Dual specificity mitogen-activated protein kinase kinase 7 [OS=Homo sapiens]</t>
  </si>
  <si>
    <t>588043527481060583</t>
  </si>
  <si>
    <t>MAP3K19_Q56UN5</t>
  </si>
  <si>
    <t>Isoform 2 of Mitogen-activated protein kinase kinase kinase 19 [OS=Homo sapiens]</t>
  </si>
  <si>
    <t>MAP3K20_Q9NYL2</t>
  </si>
  <si>
    <t>Isoform 3 of Mitogen-activated protein kinase kinase kinase 20 [OS=Homo sapiens]</t>
  </si>
  <si>
    <t>MAP3K5_Q99683</t>
  </si>
  <si>
    <t>Isoform 2 of Mitogen-activated protein kinase kinase kinase 5 [OS=Homo sapiens]</t>
  </si>
  <si>
    <t>MAP3K9_P80192</t>
  </si>
  <si>
    <t>mitogen-activated protein kinase kinase kinase 9 [OS=Homo sapiens]</t>
  </si>
  <si>
    <t>MAP4_P27816</t>
  </si>
  <si>
    <t>Microtubule-associated protein 4 [OS=Homo sapiens]</t>
  </si>
  <si>
    <t>Isoform 4 of Microtubule-associated protein 4 [OS=Homo sapiens]</t>
  </si>
  <si>
    <t>MAP4K3_Q8IVH8</t>
  </si>
  <si>
    <t>Isoform 2 of Mitogen-activated protein kinase kinase kinase kinase 3 [OS=Homo sapiens]</t>
  </si>
  <si>
    <t>MAP4K4_O95819</t>
  </si>
  <si>
    <t>Mitogen-activated protein kinase kinase kinase kinase 4 [OS=Homo sapiens]</t>
  </si>
  <si>
    <t>MAP7_Q14244</t>
  </si>
  <si>
    <t>Ensconsin [OS=Homo sapiens]</t>
  </si>
  <si>
    <t>3002255801492644356</t>
  </si>
  <si>
    <t>MAP7D1_Q3KQU3</t>
  </si>
  <si>
    <t>Isoform 2 of MAP7 domain-containing protein 1 [OS=Homo sapiens]</t>
  </si>
  <si>
    <t>MAP7D3_Q8IWC1</t>
  </si>
  <si>
    <t>MAP7 domain-containing protein 3 [OS=Homo sapiens]</t>
  </si>
  <si>
    <t>MAPK1_P28482</t>
  </si>
  <si>
    <t>mitogen-activated protein kinase 1 [OS=Homo sapiens]</t>
  </si>
  <si>
    <t>MAPK14_Q16539</t>
  </si>
  <si>
    <t>Isoform CSBP1 of Mitogen-activated protein kinase 14 [OS=Homo sapiens]</t>
  </si>
  <si>
    <t>1749149961980637251</t>
  </si>
  <si>
    <t>MAPK3_P27361</t>
  </si>
  <si>
    <t>mitogen-activated protein kinase 3 [OS=Homo sapiens]</t>
  </si>
  <si>
    <t>MAPK8_P45983</t>
  </si>
  <si>
    <t>Isoform 1 of Mitogen-activated protein kinase 8 [OS=Homo sapiens]</t>
  </si>
  <si>
    <t>MAPK9_P45984</t>
  </si>
  <si>
    <t>Isoform Beta-1 of Mitogen-activated protein kinase 9 [OS=Homo sapiens]</t>
  </si>
  <si>
    <t>MAPKAP1_Q9BPZ7</t>
  </si>
  <si>
    <t>Isoform 4 of Target of rapamycin complex 2 subunit MAPKAP1 [OS=Homo sapiens]</t>
  </si>
  <si>
    <t>4012099030302879857</t>
  </si>
  <si>
    <t>MAPKAPK2_P49137</t>
  </si>
  <si>
    <t>MAP kinase-activated protein kinase 2 [OS=Homo sapiens]</t>
  </si>
  <si>
    <t>9154000995379348407</t>
  </si>
  <si>
    <t>MAPKAPK3_Q16644</t>
  </si>
  <si>
    <t>MAP kinase-activated protein kinase 3 [OS=Homo sapiens]</t>
  </si>
  <si>
    <t>1188306556528865133</t>
  </si>
  <si>
    <t>MAPRE1_Q15691</t>
  </si>
  <si>
    <t>Microtubule-associated protein RP/EB family member 1 [OS=Homo sapiens]</t>
  </si>
  <si>
    <t>MAPRE2_Q15555</t>
  </si>
  <si>
    <t>Isoform 3 of Microtubule-associated protein RP/EB family member 2 [OS=Homo sapiens]</t>
  </si>
  <si>
    <t>MARC1_Q5VT66</t>
  </si>
  <si>
    <t>Isoform 2 of Mitochondrial amidoxime-reducing component 1 [OS=Homo sapiens]</t>
  </si>
  <si>
    <t>8527246992295723502</t>
  </si>
  <si>
    <t>MARC2_Q969Z3</t>
  </si>
  <si>
    <t>Mitochondrial amidoxime reducing component 2 [OS=Homo sapiens]</t>
  </si>
  <si>
    <t>4569510605887699499</t>
  </si>
  <si>
    <t>MARCH8_Q5T0T0</t>
  </si>
  <si>
    <t>Isoform 2 of E3 ubiquitin-protein ligase MARCH8 [OS=Homo sapiens]</t>
  </si>
  <si>
    <t>8115328096255325213</t>
  </si>
  <si>
    <t>MARCKS_P29966</t>
  </si>
  <si>
    <t>Myristoylated alanine-rich C-kinase substrate [OS=Homo sapiens]</t>
  </si>
  <si>
    <t>MARCKSL1_P49006</t>
  </si>
  <si>
    <t>MARCKS-related protein [OS=Homo sapiens]</t>
  </si>
  <si>
    <t>MARF1_Q9Y4F3</t>
  </si>
  <si>
    <t>Isoform 3 of Meiosis regulator and mRNA stability factor 1 [OS=Homo sapiens]</t>
  </si>
  <si>
    <t>MARK2_Q7KZI7</t>
  </si>
  <si>
    <t>Isoform 6 of Serine/threonine-protein kinase MARK2 [OS=Homo sapiens]</t>
  </si>
  <si>
    <t>MARS_P56192</t>
  </si>
  <si>
    <t>Methionine--tRNA ligase, cytoplasmic [OS=Homo sapiens]</t>
  </si>
  <si>
    <t>MASTL_Q96GX5</t>
  </si>
  <si>
    <t>Isoform 3 of Serine/threonine-protein kinase greatwall [OS=Homo sapiens]</t>
  </si>
  <si>
    <t>MAT2A_P31153</t>
  </si>
  <si>
    <t>S-adenosylmethionine synthase isoform type-2 [OS=Homo sapiens]</t>
  </si>
  <si>
    <t>8320203953169685442</t>
  </si>
  <si>
    <t>MAT2B_Q9NZL9</t>
  </si>
  <si>
    <t>Methionine adenosyltransferase 2 subunit beta [OS=Homo sapiens]</t>
  </si>
  <si>
    <t>3590497289259865200</t>
  </si>
  <si>
    <t>MATN3_O15232</t>
  </si>
  <si>
    <t>Matrilin-3 [OS=Homo sapiens]</t>
  </si>
  <si>
    <t>945585302651271031</t>
  </si>
  <si>
    <t>MATR3_P43243</t>
  </si>
  <si>
    <t>Matrin-3 [OS=Homo sapiens]</t>
  </si>
  <si>
    <t>MAU2_Q9Y6X3</t>
  </si>
  <si>
    <t>MAU2 chromatid cohesion factor homolog [OS=Homo sapiens]</t>
  </si>
  <si>
    <t>MAVS_Q7Z434</t>
  </si>
  <si>
    <t>Mitochondrial antiviral-signaling protein [OS=Homo sapiens]</t>
  </si>
  <si>
    <t>7029277553794243506</t>
  </si>
  <si>
    <t>MAX_P61244</t>
  </si>
  <si>
    <t>Protein max [OS=Homo sapiens]</t>
  </si>
  <si>
    <t>MAZ_P56270</t>
  </si>
  <si>
    <t>Isoform 3 of Myc-associated zinc finger protein [OS=Homo sapiens]</t>
  </si>
  <si>
    <t>4742185963681427349</t>
  </si>
  <si>
    <t>MB21D2_Q8IYB1</t>
  </si>
  <si>
    <t>Protein MB21D2 [OS=Homo sapiens]</t>
  </si>
  <si>
    <t>MBD2_Q9UBB5</t>
  </si>
  <si>
    <t>Methyl-CpG-binding domain protein 2 [OS=Homo sapiens]</t>
  </si>
  <si>
    <t>MBD3_O95983</t>
  </si>
  <si>
    <t>methyl-CpG-binding domain protein 3 [OS=Homo sapiens]</t>
  </si>
  <si>
    <t>MBD4_O95243</t>
  </si>
  <si>
    <t>Isoform 2 of Methyl-CpG-binding domain protein 4 [OS=Homo sapiens]</t>
  </si>
  <si>
    <t>3327789120096563661</t>
  </si>
  <si>
    <t>MBNL1_Q9NR56</t>
  </si>
  <si>
    <t>Muscleblind-like protein 1 [OS=Homo sapiens]</t>
  </si>
  <si>
    <t>MBOAT7_Q96N66</t>
  </si>
  <si>
    <t>Lysophospholipid acyltransferase 7 [OS=Homo sapiens]</t>
  </si>
  <si>
    <t>MCAM_P43121</t>
  </si>
  <si>
    <t>Cell surface glycoprotein MUC18 [OS=Homo sapiens]</t>
  </si>
  <si>
    <t>1681644365065118187</t>
  </si>
  <si>
    <t>MCAT_Q8IVS2</t>
  </si>
  <si>
    <t>Malonyl-CoA-acyl carrier protein transacylase, mitochondrial [OS=Homo sapiens]</t>
  </si>
  <si>
    <t>3678214923131327318</t>
  </si>
  <si>
    <t>MCCC1_Q96RQ3</t>
  </si>
  <si>
    <t>Methylcrotonoyl-CoA carboxylase subunit alpha, mitochondrial [OS=Homo sapiens]</t>
  </si>
  <si>
    <t>MCCC2_Q9HCC0</t>
  </si>
  <si>
    <t>Methylcrotonoyl-CoA carboxylase beta chain, mitochondrial [OS=Homo sapiens]</t>
  </si>
  <si>
    <t>2247702318764912013</t>
  </si>
  <si>
    <t>MCFD2_Q8NI22</t>
  </si>
  <si>
    <t>Multiple coagulation factor deficiency protein 2 [OS=Homo sapiens]</t>
  </si>
  <si>
    <t>MCL1_Q07820</t>
  </si>
  <si>
    <t>Isoform 2 of Induced myeloid leukemia cell differentiation protein Mcl-1 [OS=Homo sapiens]</t>
  </si>
  <si>
    <t>MCM10_Q7L590</t>
  </si>
  <si>
    <t>Protein MCM10 homolog [OS=Homo sapiens]</t>
  </si>
  <si>
    <t>MCM2_P49736</t>
  </si>
  <si>
    <t>DNA replication licensing factor mcm2 [OS=Homo sapiens]</t>
  </si>
  <si>
    <t>MCM3_P25205</t>
  </si>
  <si>
    <t>DNA replication licensing factor mcm3 [OS=Homo sapiens]</t>
  </si>
  <si>
    <t>MCM4_P33991</t>
  </si>
  <si>
    <t>DNA replication licensing factor MCM4 [OS=Homo sapiens]</t>
  </si>
  <si>
    <t>MCM5_P33992</t>
  </si>
  <si>
    <t>DNA replication licensing factor mcm5 [OS=Homo sapiens]</t>
  </si>
  <si>
    <t>MCM6_Q14566</t>
  </si>
  <si>
    <t>DNA replication licensing factor MCM6 [OS=Homo sapiens]</t>
  </si>
  <si>
    <t>MCM7_P33993</t>
  </si>
  <si>
    <t>DNA replication licensing factor MCM7 [OS=Homo sapiens]</t>
  </si>
  <si>
    <t>6317068778034787864</t>
  </si>
  <si>
    <t>MCMBP_Q9BTE3</t>
  </si>
  <si>
    <t>Mini-chromosome maintenance complex-binding protein [OS=Homo sapiens]</t>
  </si>
  <si>
    <t>6567734872650185245</t>
  </si>
  <si>
    <t>MCRIP1_C9JLW8</t>
  </si>
  <si>
    <t>Mapk-regulated corepressor-interacting protein 1 [OS=Homo sapiens]</t>
  </si>
  <si>
    <t>MCRIP2_Q9BUT9</t>
  </si>
  <si>
    <t>Isoform 2 of MAPK regulated corepressor interacting protein 2 [OS=Homo sapiens]</t>
  </si>
  <si>
    <t>MCRS1_Q96EZ8</t>
  </si>
  <si>
    <t>Isoform 3 of Microspherule protein 1 [OS=Homo sapiens]</t>
  </si>
  <si>
    <t>MCTS1_Q9ULC4</t>
  </si>
  <si>
    <t>Malignant T-cell-amplified sequence 1 [OS=Homo sapiens]</t>
  </si>
  <si>
    <t>17737275167797396</t>
  </si>
  <si>
    <t>MCU_Q8NE86</t>
  </si>
  <si>
    <t>Calcium uniporter protein, mitochondrial [OS=Homo sapiens]</t>
  </si>
  <si>
    <t>1006475475762713380</t>
  </si>
  <si>
    <t>MCUB_Q9NWR8</t>
  </si>
  <si>
    <t>Calcium uniporter regulatory subunit MCUb, mitochondrial [OS=Homo sapiens]</t>
  </si>
  <si>
    <t>MCUR1_Q96AQ8</t>
  </si>
  <si>
    <t>mitochondrial calcium uniporter regulator 1 [OS=Homo sapiens]</t>
  </si>
  <si>
    <t>MDC1_Q14676</t>
  </si>
  <si>
    <t>Mediator of DNA damage checkpoint protein 1 [OS=Homo sapiens]</t>
  </si>
  <si>
    <t>MDH1_P40925</t>
  </si>
  <si>
    <t>Isoform 3 of Malate dehydrogenase, cytoplasmic [OS=Homo sapiens]</t>
  </si>
  <si>
    <t>MDH2_P40926</t>
  </si>
  <si>
    <t>Malate dehydrogenase, mitochondrial [OS=Homo sapiens]</t>
  </si>
  <si>
    <t>4732323992224053242</t>
  </si>
  <si>
    <t>MDN1_Q9NU22</t>
  </si>
  <si>
    <t>Midasin [OS=Homo sapiens]</t>
  </si>
  <si>
    <t>ME1_P48163</t>
  </si>
  <si>
    <t>NADP-dependent malic enzyme [OS=Homo sapiens]</t>
  </si>
  <si>
    <t>ME2_P23368</t>
  </si>
  <si>
    <t>NAD-dependent malic enzyme, mitochondrial [OS=Homo sapiens]</t>
  </si>
  <si>
    <t>6499977501869587389</t>
  </si>
  <si>
    <t>ME3_Q16798</t>
  </si>
  <si>
    <t>NADP-dependent malic enzyme, mitochondrial [OS=Homo sapiens]</t>
  </si>
  <si>
    <t>8612473288009054962</t>
  </si>
  <si>
    <t>MEA1_Q16626</t>
  </si>
  <si>
    <t>Male-enhanced antigen 1 [OS=Homo sapiens]</t>
  </si>
  <si>
    <t>MEAF6_Q9HAF1</t>
  </si>
  <si>
    <t>Isoform 3 of Chromatin modification-related protein MEAF6 [OS=Homo sapiens]</t>
  </si>
  <si>
    <t>MEAK7_Q6P9B6</t>
  </si>
  <si>
    <t>TLD domain-containing protein 1 [OS=Homo sapiens]</t>
  </si>
  <si>
    <t>MECP2_P51608</t>
  </si>
  <si>
    <t>Isoform B of Methyl-CpG-binding protein 2 [OS=Homo sapiens]</t>
  </si>
  <si>
    <t>621637110793391590</t>
  </si>
  <si>
    <t>MECR_Q9BV79</t>
  </si>
  <si>
    <t>Enoyl-[acyl-carrier-protein] reductase, mitochondrial [OS=Homo sapiens]</t>
  </si>
  <si>
    <t>MED1_Q15648</t>
  </si>
  <si>
    <t>Mediator of RNA polymerase II transcription subunit 1 [OS=Homo sapiens]</t>
  </si>
  <si>
    <t>3120640487531832187</t>
  </si>
  <si>
    <t>MED10_Q9BTT4</t>
  </si>
  <si>
    <t>Mediator of RNA polymerase II transcription subunit 10 [OS=Homo sapiens]</t>
  </si>
  <si>
    <t>MED12_Q93074</t>
  </si>
  <si>
    <t>Mediator of RNA polymerase II transcription subunit 12 [OS=Homo sapiens]</t>
  </si>
  <si>
    <t>MED13_Q9UHV7</t>
  </si>
  <si>
    <t>mediator of RNA polymerase II transcription subunit 13 [OS=Homo sapiens]</t>
  </si>
  <si>
    <t>5981502460717336485</t>
  </si>
  <si>
    <t>MED14_O60244</t>
  </si>
  <si>
    <t>Mediator of RNA polymerase II transcription subunit 14 [OS=Homo sapiens]</t>
  </si>
  <si>
    <t>MED15_Q96RN5</t>
  </si>
  <si>
    <t>Isoform 3 of Mediator of RNA polymerase II transcription subunit 15 [OS=Homo sapiens]</t>
  </si>
  <si>
    <t>MED16_Q9Y2X0</t>
  </si>
  <si>
    <t>Isoform 4 of Mediator of RNA polymerase II transcription subunit 16 [OS=Homo sapiens]</t>
  </si>
  <si>
    <t>5248794698895072137</t>
  </si>
  <si>
    <t>MED17_Q9NVC6</t>
  </si>
  <si>
    <t>mediator of RNA polymerase II transcription subunit 17 [OS=Homo sapiens]</t>
  </si>
  <si>
    <t>2714987798271116551</t>
  </si>
  <si>
    <t>MED18_Q9BUE0</t>
  </si>
  <si>
    <t>Mediator of RNA polymerase II transcription subunit 18 [OS=Homo sapiens]</t>
  </si>
  <si>
    <t>MED19_A0JLT2</t>
  </si>
  <si>
    <t>Mediator of RNA polymerase II transcription subunit 19 [OS=Homo sapiens]</t>
  </si>
  <si>
    <t>MED20_Q9H944</t>
  </si>
  <si>
    <t>Mediator of RNA polymerase II transcription subunit 20 [OS=Homo sapiens]</t>
  </si>
  <si>
    <t>8696589814023666564</t>
  </si>
  <si>
    <t>MED21_Q13503</t>
  </si>
  <si>
    <t>Mediator of RNA polymerase II transcription subunit 21 [OS=Homo sapiens]</t>
  </si>
  <si>
    <t>115101743397248701</t>
  </si>
  <si>
    <t>MED22_Q15528</t>
  </si>
  <si>
    <t>Mediator of RNA polymerase II transcription subunit 22 [OS=Homo sapiens]</t>
  </si>
  <si>
    <t>MED24_O75448</t>
  </si>
  <si>
    <t>Isoform 2 of Mediator of RNA polymerase II transcription subunit 24 [OS=Homo sapiens]</t>
  </si>
  <si>
    <t>MED27_Q6P2C8</t>
  </si>
  <si>
    <t>Mediator of RNA polymerase II transcription subunit 27 [OS=Homo sapiens]</t>
  </si>
  <si>
    <t>MED28_Q9H204</t>
  </si>
  <si>
    <t>Mediator of RNA polymerase II transcription subunit 28 [OS=Homo sapiens]</t>
  </si>
  <si>
    <t>MED29_Q9NX70</t>
  </si>
  <si>
    <t>Isoform 2 of Mediator of RNA polymerase II transcription subunit 29 [OS=Homo sapiens]</t>
  </si>
  <si>
    <t>2792434032950857374</t>
  </si>
  <si>
    <t>MED30_Q96HR3</t>
  </si>
  <si>
    <t>Mediator of RNA polymerase II transcription subunit 30 [OS=Homo sapiens]</t>
  </si>
  <si>
    <t>MED31_Q9Y3C7</t>
  </si>
  <si>
    <t>Mediator of RNA polymerase II transcription subunit 31 [OS=Homo sapiens]</t>
  </si>
  <si>
    <t>MED4_Q9NPJ6</t>
  </si>
  <si>
    <t>mediator of RNA polymerase II transcription subunit 4 [OS=Homo sapiens]</t>
  </si>
  <si>
    <t>3245861645096448365</t>
  </si>
  <si>
    <t>MED6_O75586</t>
  </si>
  <si>
    <t>Isoform 2 of Mediator of RNA polymerase II transcription subunit 6 [OS=Homo sapiens]</t>
  </si>
  <si>
    <t>796383816243011669</t>
  </si>
  <si>
    <t>MED7_O43513</t>
  </si>
  <si>
    <t>Mediator of RNA polymerase II transcription subunit 7 [OS=Homo sapiens]</t>
  </si>
  <si>
    <t>433622003842614050</t>
  </si>
  <si>
    <t>MED9_Q9NWA0</t>
  </si>
  <si>
    <t>Mediator of RNA polymerase II transcription subunit 9 [OS=Homo sapiens]</t>
  </si>
  <si>
    <t>MEF2D_Q14814</t>
  </si>
  <si>
    <t>Isoform MEF2DA'B of Myocyte-specific enhancer factor 2D [OS=Homo sapiens]</t>
  </si>
  <si>
    <t>4192017138878545272</t>
  </si>
  <si>
    <t>MELTF_P08582</t>
  </si>
  <si>
    <t>Melanotransferrin [OS=Homo sapiens]</t>
  </si>
  <si>
    <t>280272277997118017</t>
  </si>
  <si>
    <t>MEMO1_Q9Y316</t>
  </si>
  <si>
    <t>Protein MEMO1 [OS=Homo sapiens]</t>
  </si>
  <si>
    <t>MEN1_O00255</t>
  </si>
  <si>
    <t>Menin [OS=Homo sapiens]</t>
  </si>
  <si>
    <t>588939397575272440</t>
  </si>
  <si>
    <t>MEPCE_Q7L2J0</t>
  </si>
  <si>
    <t>7SK snRNA methylphosphate capping enzyme [OS=Homo sapiens]</t>
  </si>
  <si>
    <t>272489793728892869</t>
  </si>
  <si>
    <t>MESDC2_Q14696</t>
  </si>
  <si>
    <t>LRP chaperone MESD [OS=Homo sapiens]</t>
  </si>
  <si>
    <t>MET_P08581</t>
  </si>
  <si>
    <t>Isoform 2 of Hepatocyte growth factor receptor [OS=Homo sapiens]</t>
  </si>
  <si>
    <t>METAP1_P53582</t>
  </si>
  <si>
    <t>Methionine aminopeptidase 1 [OS=Homo sapiens]</t>
  </si>
  <si>
    <t>7523949865199722082</t>
  </si>
  <si>
    <t>METAP2_P50579</t>
  </si>
  <si>
    <t>methionine aminopeptidase 2 [OS=Homo sapiens]</t>
  </si>
  <si>
    <t>Isoform 2 of Methionine aminopeptidase 2 [OS=Homo sapiens]</t>
  </si>
  <si>
    <t>3196663768808374141</t>
  </si>
  <si>
    <t>METTL1_Q9UBP6</t>
  </si>
  <si>
    <t>tRNA (guanine-N(7)-)-methyltransferase [OS=Homo sapiens]</t>
  </si>
  <si>
    <t>8296596186065576599</t>
  </si>
  <si>
    <t>METTL11B_Q5VVY1</t>
  </si>
  <si>
    <t>Alpha N-terminal protein methyltransferase 1B [OS=Homo sapiens]</t>
  </si>
  <si>
    <t>METTL14_Q9HCE5</t>
  </si>
  <si>
    <t>N6-adenosine-methyltransferase subunit METTL14 [OS=Homo sapiens]</t>
  </si>
  <si>
    <t>METTL15_A6NJ78</t>
  </si>
  <si>
    <t>Probable methyltransferase-like protein 15 [OS=Homo sapiens]</t>
  </si>
  <si>
    <t>METTL16_Q86W50</t>
  </si>
  <si>
    <t>U6 small nuclear RNA (adenine-(43)-N(6))-methyltransferase [OS=Homo sapiens]</t>
  </si>
  <si>
    <t>METTL22_Q9BUU2</t>
  </si>
  <si>
    <t>Isoform 2 of Methyltransferase-like protein 22 [OS=Homo sapiens]</t>
  </si>
  <si>
    <t>1047850882453787868</t>
  </si>
  <si>
    <t>METTL26_Q96S19</t>
  </si>
  <si>
    <t>Methyltransferase-like 26 [OS=Homo sapiens]</t>
  </si>
  <si>
    <t>6665492664209257681</t>
  </si>
  <si>
    <t>METTL2B_Q6P1Q9</t>
  </si>
  <si>
    <t>Methyltransferase-like protein 2B [OS=Homo sapiens]</t>
  </si>
  <si>
    <t>METTL3_Q86U44</t>
  </si>
  <si>
    <t>N6-adenosine-methyltransferase 70 kDa subunit [OS=Homo sapiens]</t>
  </si>
  <si>
    <t>METTL5_Q9NRN9</t>
  </si>
  <si>
    <t>Methyltransferase-like protein 5 [OS=Homo sapiens]</t>
  </si>
  <si>
    <t>8486901378795353796</t>
  </si>
  <si>
    <t>METTL7A_Q9H8H3</t>
  </si>
  <si>
    <t>methyltransferase-like protein 7A [OS=Homo sapiens]</t>
  </si>
  <si>
    <t>5394846730023349610</t>
  </si>
  <si>
    <t>MFAP1_P55081</t>
  </si>
  <si>
    <t>microfibrillar-associated protein 1 [OS=Homo sapiens]</t>
  </si>
  <si>
    <t>MFF_Q9GZY8</t>
  </si>
  <si>
    <t>Isoform 2 of Mitochondrial fission factor [OS=Homo sapiens]</t>
  </si>
  <si>
    <t>MFN1_Q8IWA4</t>
  </si>
  <si>
    <t>Isoform 3 of Mitofusin-1 [OS=Homo sapiens]</t>
  </si>
  <si>
    <t>MFN2_O95140</t>
  </si>
  <si>
    <t>Mitofusin-2 [OS=Homo sapiens]</t>
  </si>
  <si>
    <t>MFNG_O00587</t>
  </si>
  <si>
    <t>Isoform 2 of Beta-1,3-N-acetylglucosaminyltransferase manic fringe [OS=Homo sapiens]</t>
  </si>
  <si>
    <t>MGAT1_P26572</t>
  </si>
  <si>
    <t>alpha-1,3-mannosyl-glycoprotein 2-beta-N-acetylglucosaminyltransferase [OS=Homo sapiens]</t>
  </si>
  <si>
    <t>5794288011295636240</t>
  </si>
  <si>
    <t>MGEA5_O60502</t>
  </si>
  <si>
    <t>protein O-GlcNAcase [OS=Homo sapiens]</t>
  </si>
  <si>
    <t>MGLL_Q99685</t>
  </si>
  <si>
    <t>monoglyceride lipase [OS=Homo sapiens]</t>
  </si>
  <si>
    <t>3242855938982215798</t>
  </si>
  <si>
    <t>MGME1_Q9BQP7</t>
  </si>
  <si>
    <t>mitochondrial genome maintenance exonuclease 1 [OS=Homo sapiens]</t>
  </si>
  <si>
    <t>MGST1_P10620</t>
  </si>
  <si>
    <t>Isoform 2 of Microsomal glutathione S-transferase 1 [OS=Homo sapiens]</t>
  </si>
  <si>
    <t>564322716370963063</t>
  </si>
  <si>
    <t>MGST3_O14880</t>
  </si>
  <si>
    <t>Microsomal glutathione S-transferase 3 [OS=Homo sapiens]</t>
  </si>
  <si>
    <t>MIA2_O15320</t>
  </si>
  <si>
    <t>Isoform 5B of Endoplasmic reticulum export factor CTAGE5 [OS=Homo sapiens]</t>
  </si>
  <si>
    <t>MIA3_Q5JRA6</t>
  </si>
  <si>
    <t>Transport and Golgi organization protein 1 homolog [OS=Homo sapiens]</t>
  </si>
  <si>
    <t>197589576273028909</t>
  </si>
  <si>
    <t>MIB1_Q86YT6</t>
  </si>
  <si>
    <t>E3 ubiquitin-protein ligase mib1 [OS=Homo sapiens]</t>
  </si>
  <si>
    <t>MICAL3_Q7RTP6</t>
  </si>
  <si>
    <t>[F-actin]-monooxygenase MICAL3 [OS=Homo sapiens]</t>
  </si>
  <si>
    <t>MICALL1_Q8N3F8</t>
  </si>
  <si>
    <t>MICAL-like protein 1 [OS=Homo sapiens]</t>
  </si>
  <si>
    <t>MICU1_Q9BPX6</t>
  </si>
  <si>
    <t>Isoform 3 of Calcium uptake protein 1, mitochondrial [OS=Homo sapiens]</t>
  </si>
  <si>
    <t>4489677363022304149</t>
  </si>
  <si>
    <t>MICU2_Q8IYU8</t>
  </si>
  <si>
    <t>calcium uptake protein 2, mitochondrial [OS=Homo sapiens]</t>
  </si>
  <si>
    <t>3526198174853656938</t>
  </si>
  <si>
    <t>MID1_O15344</t>
  </si>
  <si>
    <t>E3 ubiquitin-protein ligase Midline-1 [OS=Homo sapiens]</t>
  </si>
  <si>
    <t>7156197728076022696</t>
  </si>
  <si>
    <t>MIEF1_L0R8F8</t>
  </si>
  <si>
    <t>MIEF1 upstream open reading frame protein [OS=Homo sapiens]</t>
  </si>
  <si>
    <t>MIEN1_Q9BRT3</t>
  </si>
  <si>
    <t>migration and invasion enhancer 1 [OS=Homo sapiens]</t>
  </si>
  <si>
    <t>MIER1_Q8N108</t>
  </si>
  <si>
    <t>Isoform 6 of Mesoderm induction early response protein 1 [OS=Homo sapiens]</t>
  </si>
  <si>
    <t>6446918777604146828</t>
  </si>
  <si>
    <t>MIER2_Q8N344</t>
  </si>
  <si>
    <t>mesoderm induction early response protein 2 [OS=Homo sapiens]</t>
  </si>
  <si>
    <t>2708904731044144793</t>
  </si>
  <si>
    <t>MIER3_Q7Z3K6</t>
  </si>
  <si>
    <t>Mesoderm induction early response protein 3 [OS=Homo sapiens]</t>
  </si>
  <si>
    <t>MIF_P14174</t>
  </si>
  <si>
    <t>Macrophage Migration inhibitory factor [OS=Homo sapiens]</t>
  </si>
  <si>
    <t>MIF4GD_A9UHW6</t>
  </si>
  <si>
    <t>Isoform 2 of MIF4G domain-containing protein [OS=Homo sapiens]</t>
  </si>
  <si>
    <t>MIGA1_Q8NAN2</t>
  </si>
  <si>
    <t>Mitoguardin 1 [OS=Homo sapiens]</t>
  </si>
  <si>
    <t>4482571623851624299</t>
  </si>
  <si>
    <t>MILR1_Q7Z6M3</t>
  </si>
  <si>
    <t>Allergin-1 [OS=Homo sapiens]</t>
  </si>
  <si>
    <t>7305242439346758684</t>
  </si>
  <si>
    <t>MINAR2_P59773</t>
  </si>
  <si>
    <t>UPF0258 protein KIAA1024-like [OS=Homo sapiens]</t>
  </si>
  <si>
    <t>MINK1_Q8N4C8</t>
  </si>
  <si>
    <t>Isoform 1 of Misshapen-like kinase 1 [OS=Homo sapiens]</t>
  </si>
  <si>
    <t>7186738392745531185</t>
  </si>
  <si>
    <t>MINOS1_Q5TGZ0</t>
  </si>
  <si>
    <t>MICOS complex subunit Mic10 [OS=Homo sapiens]</t>
  </si>
  <si>
    <t>9172225001989641453</t>
  </si>
  <si>
    <t>MINPP1_Q9UNW1</t>
  </si>
  <si>
    <t>Multiple inositol polyphosphate phosphatase 1 [OS=Homo sapiens]</t>
  </si>
  <si>
    <t>4958701821059692078</t>
  </si>
  <si>
    <t>MIOS_Q9NXC5</t>
  </si>
  <si>
    <t>Isoform 2 of GATOR complex protein MIOS [OS=Homo sapiens]</t>
  </si>
  <si>
    <t>MIPEP_Q99797</t>
  </si>
  <si>
    <t>Mitochondrial intermediate peptidase [OS=Homo sapiens]</t>
  </si>
  <si>
    <t>MIS12_Q9H081</t>
  </si>
  <si>
    <t>protein MIS12 homolog [OS=Homo sapiens]</t>
  </si>
  <si>
    <t>MISP_Q8IVT2</t>
  </si>
  <si>
    <t>Mitotic interactor and substrate of PLK1 [OS=Homo sapiens]</t>
  </si>
  <si>
    <t>MITF_O75030</t>
  </si>
  <si>
    <t>Microphthalmia-associated transcription factor [OS=Homo sapiens]</t>
  </si>
  <si>
    <t>MKI67_P46013</t>
  </si>
  <si>
    <t>Proliferation marker protein Ki-67 [OS=Homo sapiens]</t>
  </si>
  <si>
    <t>4128647169630947307</t>
  </si>
  <si>
    <t>Isoform Short of Proliferation marker protein Ki-67 [OS=Homo sapiens]</t>
  </si>
  <si>
    <t>MKL2_Q9ULH7</t>
  </si>
  <si>
    <t>Isoform 4 of MKL/myocardin-like protein 2 [OS=Homo sapiens]</t>
  </si>
  <si>
    <t>MKLN1_Q9UL63</t>
  </si>
  <si>
    <t>muskelin [OS=Homo sapiens]</t>
  </si>
  <si>
    <t>MKRN2_Q9H000</t>
  </si>
  <si>
    <t>Probable E3 ubiquitin-protein ligase makorin-2 [OS=Homo sapiens]</t>
  </si>
  <si>
    <t>MLEC_Q14165</t>
  </si>
  <si>
    <t>Malectin [OS=Homo sapiens]</t>
  </si>
  <si>
    <t>4482584710342815386</t>
  </si>
  <si>
    <t>MLF2_Q15773</t>
  </si>
  <si>
    <t>Myeloid leukemia factor 2 [OS=Homo sapiens]</t>
  </si>
  <si>
    <t>1889023727382665727</t>
  </si>
  <si>
    <t>MLH1_P40692</t>
  </si>
  <si>
    <t>Isoform 3 of DNA mismatch repair protein Mlh1 [OS=Homo sapiens]</t>
  </si>
  <si>
    <t>103112105648951971</t>
  </si>
  <si>
    <t>MLKL_Q8NB16</t>
  </si>
  <si>
    <t>Mixed lineage kinase domain-like protein [OS=Homo sapiens]</t>
  </si>
  <si>
    <t>MLLT1_Q03111</t>
  </si>
  <si>
    <t>Protein ENL [OS=Homo sapiens]</t>
  </si>
  <si>
    <t>MLX_Q9UH92</t>
  </si>
  <si>
    <t>MAX-like protein X [OS=Homo sapiens]</t>
  </si>
  <si>
    <t>3312961601966625911</t>
  </si>
  <si>
    <t>MMAB_Q96EY8</t>
  </si>
  <si>
    <t>Cob(I)yrinic acid a,c-diamide adenosyltransferase, mitochondrial [OS=Homo sapiens]</t>
  </si>
  <si>
    <t>MMGT1_Q8N4V1</t>
  </si>
  <si>
    <t>Isoform 2 of Membrane magnesium transporter 1 [OS=Homo sapiens]</t>
  </si>
  <si>
    <t>MMS19_Q96T76</t>
  </si>
  <si>
    <t>MMS19 nucleotide excision repair protein homolog [OS=Homo sapiens]</t>
  </si>
  <si>
    <t>2957906910240928632</t>
  </si>
  <si>
    <t>MMUT_P22033</t>
  </si>
  <si>
    <t>Methylmalonyl-CoA mutase, mitochondrial [OS=Homo sapiens]</t>
  </si>
  <si>
    <t>MNAT1_P51948</t>
  </si>
  <si>
    <t>CDK-activating kinase assembly factor MAT1 [OS=Homo sapiens]</t>
  </si>
  <si>
    <t>2332005078854859868</t>
  </si>
  <si>
    <t>MND1_Q9BWT6</t>
  </si>
  <si>
    <t>Meiotic nuclear division protein 1 homolog [OS=Homo sapiens]</t>
  </si>
  <si>
    <t>MNT_Q99583</t>
  </si>
  <si>
    <t>Max-binding protein MNT [OS=Homo sapiens]</t>
  </si>
  <si>
    <t>MNX1_P50219</t>
  </si>
  <si>
    <t>Motor neuron and pancreas homeobox protein 1 [OS=Homo sapiens]</t>
  </si>
  <si>
    <t>MOB1B_Q7L9L4</t>
  </si>
  <si>
    <t>Isoform 2 of MOB kinase activator 1B [OS=Homo sapiens]</t>
  </si>
  <si>
    <t>MOB4_Q9Y3A3</t>
  </si>
  <si>
    <t>MOB-like protein phocein [OS=Homo sapiens]</t>
  </si>
  <si>
    <t>3850061951389289168</t>
  </si>
  <si>
    <t>MOCOS_Q96EN8</t>
  </si>
  <si>
    <t>Molybdenum cofactor sulfurase [OS=Homo sapiens]</t>
  </si>
  <si>
    <t>MOCS2_O96007</t>
  </si>
  <si>
    <t>molybdopterin synthase catalytic subunit [OS=Homo sapiens]</t>
  </si>
  <si>
    <t>MOCS2_O96033</t>
  </si>
  <si>
    <t>molybdopterin synthase sulfur carrier subunit [OS=Homo sapiens]</t>
  </si>
  <si>
    <t>MOGS_Q13724</t>
  </si>
  <si>
    <t>Isoform 2 of Mannosyl-oligosaccharide glucosidase [OS=Homo sapiens]</t>
  </si>
  <si>
    <t>MON2_Q7Z3U7</t>
  </si>
  <si>
    <t>Isoform 2 of Protein MON2 homolog [OS=Homo sapiens]</t>
  </si>
  <si>
    <t>6506111087354676220</t>
  </si>
  <si>
    <t>MORC2_Q9Y6X9</t>
  </si>
  <si>
    <t>Isoform 2 of MORC family CW-type zinc finger protein 2 [OS=Homo sapiens]</t>
  </si>
  <si>
    <t>MORC4_Q8TE76</t>
  </si>
  <si>
    <t>MORC family CW-type zinc finger protein 4 [OS=Homo sapiens]</t>
  </si>
  <si>
    <t>MORF4L1_Q9UBU8</t>
  </si>
  <si>
    <t>Isoform 2 of Mortality factor 4-like protein 1 [OS=Homo sapiens]</t>
  </si>
  <si>
    <t>MORF4L2_Q15014</t>
  </si>
  <si>
    <t>Mortality factor 4-like protein 2 [OS=Homo sapiens]</t>
  </si>
  <si>
    <t>866522463677555193</t>
  </si>
  <si>
    <t>MOSPD1_Q9UJG1</t>
  </si>
  <si>
    <t>Motile sperm domain-containing protein 1 [OS=Homo sapiens]</t>
  </si>
  <si>
    <t>MOSPD2_Q8NHP6</t>
  </si>
  <si>
    <t>motile sperm domain-containing protein 2 [OS=Homo sapiens]</t>
  </si>
  <si>
    <t>MOV10_Q9HCE1</t>
  </si>
  <si>
    <t>Putative helicase MOV-10 [OS=Homo sapiens]</t>
  </si>
  <si>
    <t>8649057603728972999</t>
  </si>
  <si>
    <t>MPC1_Q9Y5U8</t>
  </si>
  <si>
    <t>Mitochondrial pyruvate carrier 1 [OS=Homo sapiens]</t>
  </si>
  <si>
    <t>3270276270005718714</t>
  </si>
  <si>
    <t>MPC2_O95563</t>
  </si>
  <si>
    <t>Mitochondrial pyruvate carrier 2 [OS=Homo sapiens]</t>
  </si>
  <si>
    <t>MPDU1_O75352</t>
  </si>
  <si>
    <t>Isoform 2 of Mannose-P-dolichol utilization defect 1 protein [OS=Homo sapiens]</t>
  </si>
  <si>
    <t>MPG_P29372</t>
  </si>
  <si>
    <t>Isoform 3 of DNA-3-methyladenine glycosylase [OS=Homo sapiens]</t>
  </si>
  <si>
    <t>MPHOSPH10_O00566</t>
  </si>
  <si>
    <t>U3 small nucleolar ribonucleoprotein protein Mpp10 [OS=Homo sapiens]</t>
  </si>
  <si>
    <t>MPHOSPH6_Q99547</t>
  </si>
  <si>
    <t>M-phase phosphoprotein 6 [OS=Homo sapiens]</t>
  </si>
  <si>
    <t>5042642415102067907</t>
  </si>
  <si>
    <t>MPHOSPH8_Q99549</t>
  </si>
  <si>
    <t>M-phase phosphoprotein 8 [OS=Homo sapiens]</t>
  </si>
  <si>
    <t>MPI_P34949</t>
  </si>
  <si>
    <t>mannose-6-phosphate isomerase [OS=Homo sapiens]</t>
  </si>
  <si>
    <t>MPP5_Q8N3R9</t>
  </si>
  <si>
    <t>Isoform 2 of MAGUK p55 subfamily member 5 [OS=Homo sapiens]</t>
  </si>
  <si>
    <t>MPP6_Q9NZW5</t>
  </si>
  <si>
    <t>MAGUK p55 subfamily member 6 [OS=Homo sapiens]</t>
  </si>
  <si>
    <t>5211300344580586791</t>
  </si>
  <si>
    <t>MPP7_Q5T2T1</t>
  </si>
  <si>
    <t>MAGUK p55 subfamily member 7 [OS=Homo sapiens]</t>
  </si>
  <si>
    <t>MPRIP_Q6WCQ1</t>
  </si>
  <si>
    <t>Myosin phosphatase Rho-interacting protein [OS=Homo sapiens]</t>
  </si>
  <si>
    <t>1820170669916977137</t>
  </si>
  <si>
    <t>MPST_P25325</t>
  </si>
  <si>
    <t>Isoform 2 of 3-mercaptopyruvate sulfurtransferase [OS=Homo sapiens]</t>
  </si>
  <si>
    <t>MPZL1_O95297</t>
  </si>
  <si>
    <t>Myelin protein zero-like protein 1 [OS=Homo sapiens]</t>
  </si>
  <si>
    <t>MRE11_P49959</t>
  </si>
  <si>
    <t>Double-strand break repair protein MRE11 [OS=Homo sapiens]</t>
  </si>
  <si>
    <t>MRFAP1_Q9Y605</t>
  </si>
  <si>
    <t>MORF4 family-associated protein 1 [OS=Homo sapiens]</t>
  </si>
  <si>
    <t>MRGBP_Q9NV56</t>
  </si>
  <si>
    <t>MRG/MORF4L-binding protein [OS=Homo sapiens]</t>
  </si>
  <si>
    <t>MRI1_Q9BV20</t>
  </si>
  <si>
    <t>methylthioribose-1-phosphate isomerase [OS=Homo sapiens]</t>
  </si>
  <si>
    <t>4959898328745925415</t>
  </si>
  <si>
    <t>MRM1_Q6IN84</t>
  </si>
  <si>
    <t>rRNA methyltransferase 1, mitochondrial [OS=Homo sapiens]</t>
  </si>
  <si>
    <t>MRM2_Q9UI43</t>
  </si>
  <si>
    <t>rRNA methyltransferase 2, mitochondrial [OS=Homo sapiens]</t>
  </si>
  <si>
    <t>3341461915485741514</t>
  </si>
  <si>
    <t>MRM3_Q9HC36</t>
  </si>
  <si>
    <t>rRNA methyltransferase 3, mitochondrial [OS=Homo sapiens]</t>
  </si>
  <si>
    <t>MROH2B_Q7Z745</t>
  </si>
  <si>
    <t>Maestro heat-like repeat-containing protein family member 2B [OS=Homo sapiens]</t>
  </si>
  <si>
    <t>3297052631538176096</t>
  </si>
  <si>
    <t>MROH6_A6NGR9</t>
  </si>
  <si>
    <t>Maestro heat-like repeat-containing protein family member 6 [OS=Homo sapiens]</t>
  </si>
  <si>
    <t>MRPL1_Q9BYD6</t>
  </si>
  <si>
    <t>39S ribosomal protein L1, mitochondrial [OS=Homo sapiens]</t>
  </si>
  <si>
    <t>MRPL10_Q7Z7H8</t>
  </si>
  <si>
    <t>Isoform 2 of 39S ribosomal protein L10, mitochondrial [OS=Homo sapiens]</t>
  </si>
  <si>
    <t>7020268087964795198</t>
  </si>
  <si>
    <t>MRPL11_Q9Y3B7</t>
  </si>
  <si>
    <t>39S ribosomal protein L11, mitochondrial [OS=Homo sapiens]</t>
  </si>
  <si>
    <t>215729870143927910</t>
  </si>
  <si>
    <t>MRPL12_P52815</t>
  </si>
  <si>
    <t>39S ribosomal protein L12, mitochondrial [OS=Homo sapiens]</t>
  </si>
  <si>
    <t>4837224883862522345</t>
  </si>
  <si>
    <t>MRPL13_Q9BYD1</t>
  </si>
  <si>
    <t>39S ribosomal protein L13, mitochondrial [OS=Homo sapiens]</t>
  </si>
  <si>
    <t>6116188343313863326</t>
  </si>
  <si>
    <t>MRPL14_Q6P1L8</t>
  </si>
  <si>
    <t>39S ribosomal protein L14, mitochondrial [OS=Homo sapiens]</t>
  </si>
  <si>
    <t>2014587900474496052</t>
  </si>
  <si>
    <t>MRPL15_Q9P015</t>
  </si>
  <si>
    <t>39S ribosomal protein L15, mitochondrial [OS=Homo sapiens]</t>
  </si>
  <si>
    <t>MRPL16_Q9NX20</t>
  </si>
  <si>
    <t>39S ribosomal protein L16, mitochondrial [OS=Homo sapiens]</t>
  </si>
  <si>
    <t>6653368877228174187</t>
  </si>
  <si>
    <t>MRPL17_Q9NRX2</t>
  </si>
  <si>
    <t>39S ribosomal protein L17, mitochondrial [OS=Homo sapiens]</t>
  </si>
  <si>
    <t>3551068469878704149</t>
  </si>
  <si>
    <t>MRPL18_Q9H0U6</t>
  </si>
  <si>
    <t>39S ribosomal protein L18, mitochondrial [OS=Homo sapiens]</t>
  </si>
  <si>
    <t>4778122268276291111</t>
  </si>
  <si>
    <t>MRPL19_P49406</t>
  </si>
  <si>
    <t>39S ribosomal protein L19, mitochondrial [OS=Homo sapiens]</t>
  </si>
  <si>
    <t>MRPL2_Q5T653</t>
  </si>
  <si>
    <t>39S ribosomal protein L2, mitochondrial [OS=Homo sapiens]</t>
  </si>
  <si>
    <t>8766767178054047588</t>
  </si>
  <si>
    <t>MRPL20_Q9BYC9</t>
  </si>
  <si>
    <t>39S ribosomal protein L20, mitochondrial [OS=Homo sapiens]</t>
  </si>
  <si>
    <t>MRPL21_Q7Z2W9</t>
  </si>
  <si>
    <t>39S ribosomal protein L21, mitochondrial [OS=Homo sapiens]</t>
  </si>
  <si>
    <t>4878144000314540155</t>
  </si>
  <si>
    <t>MRPL22_Q9NWU5</t>
  </si>
  <si>
    <t>39S ribosomal protein L22, mitochondrial [OS=Homo sapiens]</t>
  </si>
  <si>
    <t>3081383647301722280</t>
  </si>
  <si>
    <t>MRPL23_Q16540</t>
  </si>
  <si>
    <t>39S ribosomal protein L23, mitochondrial [OS=Homo sapiens]</t>
  </si>
  <si>
    <t>9157929292758815644</t>
  </si>
  <si>
    <t>MRPL24_Q96A35</t>
  </si>
  <si>
    <t>39S ribosomal protein L24, mitochondrial [OS=Homo sapiens]</t>
  </si>
  <si>
    <t>MRPL27_Q9P0M9</t>
  </si>
  <si>
    <t>39S ribosomal protein L27, mitochondrial [OS=Homo sapiens]</t>
  </si>
  <si>
    <t>5516289566189376071</t>
  </si>
  <si>
    <t>MRPL28_Q13084</t>
  </si>
  <si>
    <t>39S ribosomal protein L28, mitochondrial [OS=Homo sapiens]</t>
  </si>
  <si>
    <t>MRPL3_P09001</t>
  </si>
  <si>
    <t>39S ribosomal protein L3, mitochondrial [OS=Homo sapiens]</t>
  </si>
  <si>
    <t>6408203787849894349</t>
  </si>
  <si>
    <t>MRPL30_Q8TCC3</t>
  </si>
  <si>
    <t>Isoform 2 of 39S ribosomal protein L30, mitochondrial [OS=Homo sapiens]</t>
  </si>
  <si>
    <t>7445573923015050179</t>
  </si>
  <si>
    <t>MRPL32_Q9BYC8</t>
  </si>
  <si>
    <t>39S ribosomal protein L32, mitochondrial [OS=Homo sapiens]</t>
  </si>
  <si>
    <t>MRPL33_O75394</t>
  </si>
  <si>
    <t>39S ribosomal protein L33, mitochondrial [OS=Homo sapiens]</t>
  </si>
  <si>
    <t>MRPL34_Q9BQ48</t>
  </si>
  <si>
    <t>39S ribosomal protein L34, mitochondrial [OS=Homo sapiens]</t>
  </si>
  <si>
    <t>8569145288368118726</t>
  </si>
  <si>
    <t>MRPL35_Q9NZE8</t>
  </si>
  <si>
    <t>39S ribosomal protein L35, mitochondrial [OS=Homo sapiens]</t>
  </si>
  <si>
    <t>MRPL36_Q9P0J6</t>
  </si>
  <si>
    <t>39S ribosomal protein L36, mitochondrial [OS=Homo sapiens]</t>
  </si>
  <si>
    <t>8981469479003528624</t>
  </si>
  <si>
    <t>MRPL37_Q9BZE1</t>
  </si>
  <si>
    <t>39S ribosomal protein L37, mitochondrial [OS=Homo sapiens]</t>
  </si>
  <si>
    <t>MRPL38_Q96DV4</t>
  </si>
  <si>
    <t>39S ribosomal protein L38, mitochondrial [OS=Homo sapiens]</t>
  </si>
  <si>
    <t>1978965257736533934</t>
  </si>
  <si>
    <t>MRPL39_Q9NYK5</t>
  </si>
  <si>
    <t>39S ribosomal protein L39, mitochondrial [OS=Homo sapiens]</t>
  </si>
  <si>
    <t>MRPL4_Q9BYD3</t>
  </si>
  <si>
    <t>39S ribosomal protein L4, mitochondrial [OS=Homo sapiens]</t>
  </si>
  <si>
    <t>4329245545062110439</t>
  </si>
  <si>
    <t>MRPL40_Q9NQ50</t>
  </si>
  <si>
    <t>39S ribosomal protein L40, mitochondrial [OS=Homo sapiens]</t>
  </si>
  <si>
    <t>5177131133338512997</t>
  </si>
  <si>
    <t>MRPL41_Q8IXM3</t>
  </si>
  <si>
    <t>39S ribosomal protein L41, mitochondrial [OS=Homo sapiens]</t>
  </si>
  <si>
    <t>MRPL42_Q9Y6G3</t>
  </si>
  <si>
    <t>39S ribosomal protein L42, mitochondrial [OS=Homo sapiens]</t>
  </si>
  <si>
    <t>MRPL43_Q8N983</t>
  </si>
  <si>
    <t>Isoform 2 of 39S ribosomal protein L43, mitochondrial [OS=Homo sapiens]</t>
  </si>
  <si>
    <t>2780012699029809096</t>
  </si>
  <si>
    <t>MRPL44_Q9H9J2</t>
  </si>
  <si>
    <t>39S ribosomal protein L44, mitochondrial [OS=Homo sapiens]</t>
  </si>
  <si>
    <t>1867390860608568122</t>
  </si>
  <si>
    <t>MRPL45_Q9BRJ2</t>
  </si>
  <si>
    <t>39S ribosomal protein L45, mitochondrial [OS=Homo sapiens]</t>
  </si>
  <si>
    <t>8250154090209623680</t>
  </si>
  <si>
    <t>MRPL46_Q9H2W6</t>
  </si>
  <si>
    <t>39S ribosomal protein L46, mitochondrial [OS=Homo sapiens]</t>
  </si>
  <si>
    <t>MRPL47_Q9HD33</t>
  </si>
  <si>
    <t>Isoform 2 of 39S ribosomal protein L47, mitochondrial [OS=Homo sapiens]</t>
  </si>
  <si>
    <t>MRPL48_Q96GC5</t>
  </si>
  <si>
    <t>39S ribosomal protein L48, mitochondrial [OS=Homo sapiens]</t>
  </si>
  <si>
    <t>MRPL49_Q13405</t>
  </si>
  <si>
    <t>39S ribosomal protein L49, mitochondrial [OS=Homo sapiens]</t>
  </si>
  <si>
    <t>MRPL50_Q8N5N7</t>
  </si>
  <si>
    <t>39S ribosomal protein L50, mitochondrial [OS=Homo sapiens]</t>
  </si>
  <si>
    <t>MRPL51_Q4U2R6</t>
  </si>
  <si>
    <t>39S ribosomal protein L51, mitochondrial [OS=Homo sapiens]</t>
  </si>
  <si>
    <t>MRPL52_Q86TS9</t>
  </si>
  <si>
    <t>Isoform 3 of 39S ribosomal protein L52, mitochondrial [OS=Homo sapiens]</t>
  </si>
  <si>
    <t>MRPL53_Q96EL3</t>
  </si>
  <si>
    <t>39S ribosomal protein L53, mitochondrial [OS=Homo sapiens]</t>
  </si>
  <si>
    <t>5589324606331654897</t>
  </si>
  <si>
    <t>MRPL54_Q6P161</t>
  </si>
  <si>
    <t>39S ribosomal protein L54, mitochondrial [OS=Homo sapiens]</t>
  </si>
  <si>
    <t>MRPL55_Q7Z7F7</t>
  </si>
  <si>
    <t>39S ribosomal protein L55, mitochondrial [OS=Homo sapiens]</t>
  </si>
  <si>
    <t>3413891887359958114</t>
  </si>
  <si>
    <t>MRPL57_Q9BQC6</t>
  </si>
  <si>
    <t>Ribosomal protein 63, mitochondrial [OS=Homo sapiens]</t>
  </si>
  <si>
    <t>MRPL58_Q14197</t>
  </si>
  <si>
    <t>Peptidyl-tRNA hydrolase ICT1, mitochondrial [OS=Homo sapiens]</t>
  </si>
  <si>
    <t>MRPL9_Q9BYD2</t>
  </si>
  <si>
    <t>39S ribosomal protein L9, mitochondrial [OS=Homo sapiens]</t>
  </si>
  <si>
    <t>3610986345004973856</t>
  </si>
  <si>
    <t>MRPS10_P82664</t>
  </si>
  <si>
    <t>28S ribosomal protein S10, mitochondrial [OS=Homo sapiens]</t>
  </si>
  <si>
    <t>MRPS11_P82912</t>
  </si>
  <si>
    <t>Isoform 2 of 28S ribosomal protein S11, mitochondrial [OS=Homo sapiens]</t>
  </si>
  <si>
    <t>8116747825737560157</t>
  </si>
  <si>
    <t>MRPS12_O15235</t>
  </si>
  <si>
    <t>28S ribosomal protein S12, mitochondrial [OS=Homo sapiens]</t>
  </si>
  <si>
    <t>MRPS14_O60783</t>
  </si>
  <si>
    <t>28S ribosomal protein S14, mitochondrial [OS=Homo sapiens]</t>
  </si>
  <si>
    <t>MRPS15_P82914</t>
  </si>
  <si>
    <t>28S ribosomal protein S15, mitochondrial [OS=Homo sapiens]</t>
  </si>
  <si>
    <t>7698628990297234698</t>
  </si>
  <si>
    <t>MRPS16_Q9Y3D3</t>
  </si>
  <si>
    <t>28S ribosomal protein S16, mitochondrial [OS=Homo sapiens]</t>
  </si>
  <si>
    <t>MRPS17_Q9Y2R5</t>
  </si>
  <si>
    <t>28S ribosomal protein S17, mitochondrial [OS=Homo sapiens]</t>
  </si>
  <si>
    <t>6865133109964514058</t>
  </si>
  <si>
    <t>MRPS18A_Q9NVS2</t>
  </si>
  <si>
    <t>39S ribosomal protein S18a, mitochondrial [OS=Homo sapiens]</t>
  </si>
  <si>
    <t>7240944493038279722</t>
  </si>
  <si>
    <t>MRPS18B_Q9Y676</t>
  </si>
  <si>
    <t>28S ribosomal protein S18b, mitochondrial [OS=Homo sapiens]</t>
  </si>
  <si>
    <t>4280681404180251356</t>
  </si>
  <si>
    <t>MRPS18C_Q9Y3D5</t>
  </si>
  <si>
    <t>28S ribosomal protein S18c, mitochondrial [OS=Homo sapiens]</t>
  </si>
  <si>
    <t>4549685978582378632</t>
  </si>
  <si>
    <t>MRPS2_Q9Y399</t>
  </si>
  <si>
    <t>28S ribosomal protein S2, mitochondrial [OS=Homo sapiens]</t>
  </si>
  <si>
    <t>MRPS21_P82921</t>
  </si>
  <si>
    <t>28S ribosomal protein S21, mitochondrial [OS=Homo sapiens]</t>
  </si>
  <si>
    <t>MRPS22_P82650</t>
  </si>
  <si>
    <t>28S ribosomal protein S22, mitochondrial [OS=Homo sapiens]</t>
  </si>
  <si>
    <t>7534759113121094513</t>
  </si>
  <si>
    <t>MRPS23_Q9Y3D9</t>
  </si>
  <si>
    <t>28S ribosomal protein S23, mitochondrial [OS=Homo sapiens]</t>
  </si>
  <si>
    <t>MRPS24_Q96EL2</t>
  </si>
  <si>
    <t>28S ribosomal protein S24, mitochondrial [OS=Homo sapiens]</t>
  </si>
  <si>
    <t>2767038677570436707</t>
  </si>
  <si>
    <t>MRPS25_P82663</t>
  </si>
  <si>
    <t>28S ribosomal protein S25, mitochondrial [OS=Homo sapiens]</t>
  </si>
  <si>
    <t>735333771594595677</t>
  </si>
  <si>
    <t>MRPS26_Q9BYN8</t>
  </si>
  <si>
    <t>28S ribosomal protein S26, mitochondrial [OS=Homo sapiens]</t>
  </si>
  <si>
    <t>MRPS27_Q92552</t>
  </si>
  <si>
    <t>Isoform 2 of 28S ribosomal protein S27, mitochondrial [OS=Homo sapiens]</t>
  </si>
  <si>
    <t>945913478307562709</t>
  </si>
  <si>
    <t>MRPS28_Q9Y2Q9</t>
  </si>
  <si>
    <t>28S ribosomal protein S28, mitochondrial [OS=Homo sapiens]</t>
  </si>
  <si>
    <t>2687201697740038391</t>
  </si>
  <si>
    <t>MRPS30_Q9NP92</t>
  </si>
  <si>
    <t>39S ribosomal protein S30, mitochondrial [OS=Homo sapiens]</t>
  </si>
  <si>
    <t>4988344905656775202</t>
  </si>
  <si>
    <t>MRPS31_Q92665</t>
  </si>
  <si>
    <t>28S ribosomal protein S31, mitochondrial [OS=Homo sapiens]</t>
  </si>
  <si>
    <t>6434237713970420089</t>
  </si>
  <si>
    <t>MRPS33_Q9Y291</t>
  </si>
  <si>
    <t>28S ribosomal protein S33, mitochondrial [OS=Homo sapiens]</t>
  </si>
  <si>
    <t>8388783144784420231</t>
  </si>
  <si>
    <t>MRPS34_P82930</t>
  </si>
  <si>
    <t>28S ribosomal protein S34, mitochondrial [OS=Homo sapiens]</t>
  </si>
  <si>
    <t>MRPS35_P82673</t>
  </si>
  <si>
    <t>28S ribosomal protein S35, mitochondrial [OS=Homo sapiens]</t>
  </si>
  <si>
    <t>4115257495252240726</t>
  </si>
  <si>
    <t>MRPS36_P82909</t>
  </si>
  <si>
    <t>28S ribosomal protein S36, mitochondrial [OS=Homo sapiens]</t>
  </si>
  <si>
    <t>MRPS5_P82675</t>
  </si>
  <si>
    <t>28S ribosomal protein S5, mitochondrial [OS=Homo sapiens]</t>
  </si>
  <si>
    <t>MRPS6_P82932</t>
  </si>
  <si>
    <t>28S ribosomal protein S6, mitochondrial [OS=Homo sapiens]</t>
  </si>
  <si>
    <t>469142345215753577</t>
  </si>
  <si>
    <t>MRPS7_Q9Y2R9</t>
  </si>
  <si>
    <t>28S ribosomal protein S7, mitochondrial [OS=Homo sapiens]</t>
  </si>
  <si>
    <t>7643769137675685694</t>
  </si>
  <si>
    <t>MRPS9_P82933</t>
  </si>
  <si>
    <t>28S ribosomal protein S9, mitochondrial [OS=Homo sapiens]</t>
  </si>
  <si>
    <t>MRRF_Q96E11</t>
  </si>
  <si>
    <t>Ribosome-recycling factor, mitochondrial [OS=Homo sapiens]</t>
  </si>
  <si>
    <t>MRTFA_Q969V6</t>
  </si>
  <si>
    <t>MKL/myocardin-like protein 1 [OS=Homo sapiens]</t>
  </si>
  <si>
    <t>MRTO4_Q9UKD2</t>
  </si>
  <si>
    <t>mRNA turnover protein 4 homolog [OS=Homo sapiens]</t>
  </si>
  <si>
    <t>MSH2_P43246</t>
  </si>
  <si>
    <t>DNA mismatch repair protein MSH2 [OS=Homo sapiens]</t>
  </si>
  <si>
    <t>8070677658803742602</t>
  </si>
  <si>
    <t>MSH3_P20585</t>
  </si>
  <si>
    <t>DNA mismatch repair protein MSH3 [OS=Homo sapiens]</t>
  </si>
  <si>
    <t>3629072451512354259</t>
  </si>
  <si>
    <t>MSH6_P52701</t>
  </si>
  <si>
    <t>DNA mismatch repair protein MSH6 [OS=Homo sapiens]</t>
  </si>
  <si>
    <t>MSI2_Q96DH6</t>
  </si>
  <si>
    <t>RNA-binding protein Musashi homolog 2 [OS=Homo sapiens]</t>
  </si>
  <si>
    <t>MSL1_Q68DK7</t>
  </si>
  <si>
    <t>male-specific lethal 1 homolog [OS=Homo sapiens]</t>
  </si>
  <si>
    <t>MSN_P26038</t>
  </si>
  <si>
    <t>Moesin [OS=Homo sapiens]</t>
  </si>
  <si>
    <t>MSRB2_Q9Y3D2</t>
  </si>
  <si>
    <t>Methionine-R-sulfoxide reductase B2, mitochondrial [OS=Homo sapiens]</t>
  </si>
  <si>
    <t>MSRB3_Q8IXL7</t>
  </si>
  <si>
    <t>Isoform 2 of Methionine-R-sulfoxide reductase B3 [OS=Homo sapiens]</t>
  </si>
  <si>
    <t>1788576308263676540</t>
  </si>
  <si>
    <t>MSTO1_Q9BUK6</t>
  </si>
  <si>
    <t>Protein misato homolog 1 [OS=Homo sapiens]</t>
  </si>
  <si>
    <t>7437253337471529535</t>
  </si>
  <si>
    <t>MT2A_P02795</t>
  </si>
  <si>
    <t>metallothionein-2 [OS=Homo sapiens]</t>
  </si>
  <si>
    <t>4599758885470820607</t>
  </si>
  <si>
    <t>MTA1_Q13330</t>
  </si>
  <si>
    <t>Isoform 3 of Metastasis-associated protein MTA1 [OS=Homo sapiens]</t>
  </si>
  <si>
    <t>1683899515612259900</t>
  </si>
  <si>
    <t>MTA2_O94776</t>
  </si>
  <si>
    <t>Metastasis-associated protein MTA2 [OS=Homo sapiens]</t>
  </si>
  <si>
    <t>5208220757799786637</t>
  </si>
  <si>
    <t>MTA3_Q9BTC8</t>
  </si>
  <si>
    <t>Metastasis-associated protein MTA3 [OS=Homo sapiens]</t>
  </si>
  <si>
    <t>MTAP_Q13126</t>
  </si>
  <si>
    <t>S-methyl-5'-thioadenosine phosphorylase [OS=Homo sapiens]</t>
  </si>
  <si>
    <t>5638304543600080</t>
  </si>
  <si>
    <t>MTCH1_Q9NZJ7</t>
  </si>
  <si>
    <t>Mitochondrial carrier homolog 1 [OS=Homo sapiens]</t>
  </si>
  <si>
    <t>3646138308514800647</t>
  </si>
  <si>
    <t>MTCH2_Q9Y6C9</t>
  </si>
  <si>
    <t>Mitochondrial carrier homolog 2 [OS=Homo sapiens]</t>
  </si>
  <si>
    <t>7838191573175713795</t>
  </si>
  <si>
    <t>MTCL1_Q9Y4B5</t>
  </si>
  <si>
    <t>Microtubule cross-linking factor 1 [OS=Homo sapiens]</t>
  </si>
  <si>
    <t>MTCO2P12_P00403</t>
  </si>
  <si>
    <t>Cytochrome c oxidase subunit 2 [OS=Homo sapiens]</t>
  </si>
  <si>
    <t>MTDH_Q86UE4</t>
  </si>
  <si>
    <t>protein LYRIC [OS=Homo sapiens]</t>
  </si>
  <si>
    <t>MTERF3_Q96E29</t>
  </si>
  <si>
    <t>Isoform 2 of Transcription termination factor 3, mitochondrial [OS=Homo sapiens]</t>
  </si>
  <si>
    <t>MTF2_Q9Y483</t>
  </si>
  <si>
    <t>Metal-response element-binding transcription factor 2 [OS=Homo sapiens]</t>
  </si>
  <si>
    <t>MTFMT_Q96DP5</t>
  </si>
  <si>
    <t>Methionyl-tRNA formyltransferase, mitochondrial [OS=Homo sapiens]</t>
  </si>
  <si>
    <t>MTFP1_Q9UDX5</t>
  </si>
  <si>
    <t>Mitochondrial fission process protein 1 [OS=Homo sapiens]</t>
  </si>
  <si>
    <t>MTFR1_Q15390</t>
  </si>
  <si>
    <t>Isoform 2 of Mitochondrial fission regulator 1 [OS=Homo sapiens]</t>
  </si>
  <si>
    <t>MTG1_Q9BT17</t>
  </si>
  <si>
    <t>Mitochondrial ribosome-associated GTPase 1 [OS=Homo sapiens]</t>
  </si>
  <si>
    <t>MTG2_Q9H4K7</t>
  </si>
  <si>
    <t>Mitochondrial ribosome-associated GTPase 2 [OS=Homo sapiens]</t>
  </si>
  <si>
    <t>MTHFD1_P11586</t>
  </si>
  <si>
    <t>C-1-tetrahydrofolate synthase, cytoplasmic [OS=Homo sapiens]</t>
  </si>
  <si>
    <t>868363632382073498</t>
  </si>
  <si>
    <t>MTHFD1L_Q6UB35</t>
  </si>
  <si>
    <t>Monofunctional C1-tetrahydrofolate synthase, mitochondrial [OS=Homo sapiens]</t>
  </si>
  <si>
    <t>7105726009165371323</t>
  </si>
  <si>
    <t>MTHFD2_P13995</t>
  </si>
  <si>
    <t>Bifunctional methylenetetrahydrofolate dehydrogenase/cyclohydrolase, mitochondrial [OS=Homo sapiens]</t>
  </si>
  <si>
    <t>1492167490634941437</t>
  </si>
  <si>
    <t>MTHFS_P49914</t>
  </si>
  <si>
    <t>5-formyltetrahydrofolate cyclo-ligase [OS=Homo sapiens]</t>
  </si>
  <si>
    <t>MTIF2_P46199</t>
  </si>
  <si>
    <t>Translation initiation factor IF-2, mitochondrial [OS=Homo sapiens]</t>
  </si>
  <si>
    <t>MTIF3_Q9H2K0</t>
  </si>
  <si>
    <t>translation initiation factor IF-3, mitochondrial [OS=Homo sapiens]</t>
  </si>
  <si>
    <t>MTM1_Q13496</t>
  </si>
  <si>
    <t>Myotubularin [OS=Homo sapiens]</t>
  </si>
  <si>
    <t>MTMR1_Q13613</t>
  </si>
  <si>
    <t>Isoform 1A of Myotubularin-related protein 1 [OS=Homo sapiens]</t>
  </si>
  <si>
    <t>MTMR12_Q9C0I1</t>
  </si>
  <si>
    <t>Isoform 2 of Myotubularin-related protein 12 [OS=Homo sapiens]</t>
  </si>
  <si>
    <t>4593935513655895610</t>
  </si>
  <si>
    <t>MTMR2_Q13614</t>
  </si>
  <si>
    <t>Myotubularin-related protein 2 [OS=Homo sapiens]</t>
  </si>
  <si>
    <t>MTOR_P42345</t>
  </si>
  <si>
    <t>Serine/threonine-protein kinase mTOR [OS=Homo sapiens]</t>
  </si>
  <si>
    <t>MTPAP_Q9NVV4</t>
  </si>
  <si>
    <t>Isoform 2 of Poly(A) RNA polymerase, mitochondrial [OS=Homo sapiens]</t>
  </si>
  <si>
    <t>MTPN_P58546</t>
  </si>
  <si>
    <t>Myotrophin [OS=Homo sapiens]</t>
  </si>
  <si>
    <t>5760728246443025630</t>
  </si>
  <si>
    <t>MTR_Q99707</t>
  </si>
  <si>
    <t>methionine synthase [OS=Homo sapiens]</t>
  </si>
  <si>
    <t>MTREX_P42285</t>
  </si>
  <si>
    <t>Superkiller viralicidic activity 2-like 2 [OS=Homo sapiens]</t>
  </si>
  <si>
    <t>419707401332858971</t>
  </si>
  <si>
    <t>MTRR_Q9UBK8</t>
  </si>
  <si>
    <t>Methionine synthase reductase [OS=Homo sapiens]</t>
  </si>
  <si>
    <t>6446892440911293889</t>
  </si>
  <si>
    <t>MTUS2_Q5JR59</t>
  </si>
  <si>
    <t>Microtubule-associated tumor suppressor candidate 2 [OS=Homo sapiens]</t>
  </si>
  <si>
    <t>1683632147739103147</t>
  </si>
  <si>
    <t>MTX1_Q13505</t>
  </si>
  <si>
    <t>Isoform 3 of Metaxin-1 [OS=Homo sapiens]</t>
  </si>
  <si>
    <t>MTX2_O75431</t>
  </si>
  <si>
    <t>Isoform 2 of Metaxin-2 [OS=Homo sapiens]</t>
  </si>
  <si>
    <t>MTX3_Q5HYI7</t>
  </si>
  <si>
    <t>Metaxin-3 [OS=Homo sapiens]</t>
  </si>
  <si>
    <t>7812634382890342947</t>
  </si>
  <si>
    <t>MUC19_Q7Z5P9</t>
  </si>
  <si>
    <t>Mucin-19 [OS=Homo sapiens]</t>
  </si>
  <si>
    <t>MUL1_Q969V5</t>
  </si>
  <si>
    <t>Mitochondrial ubiquitin ligase activator of NFKB 1 [OS=Homo sapiens]</t>
  </si>
  <si>
    <t>MUS81_Q96NY9</t>
  </si>
  <si>
    <t>crossover junction endonuclease MUS81 [OS=Homo sapiens]</t>
  </si>
  <si>
    <t>MVB12A_Q96EY5</t>
  </si>
  <si>
    <t>Multivesicular body subunit 12A [OS=Homo sapiens]</t>
  </si>
  <si>
    <t>6326411103029325143</t>
  </si>
  <si>
    <t>MVD_P53602</t>
  </si>
  <si>
    <t>Diphosphomevalonate decarboxylase [OS=Homo sapiens]</t>
  </si>
  <si>
    <t>1047661720353379507</t>
  </si>
  <si>
    <t>MVK_Q03426</t>
  </si>
  <si>
    <t>mevalonate kinase [OS=Homo sapiens]</t>
  </si>
  <si>
    <t>MVP_Q14764</t>
  </si>
  <si>
    <t>major vault protein [OS=Homo sapiens]</t>
  </si>
  <si>
    <t>MX1_P20591</t>
  </si>
  <si>
    <t>Interferon-induced GTP-binding protein Mx1 [OS=Homo sapiens]</t>
  </si>
  <si>
    <t>6285192524174357110</t>
  </si>
  <si>
    <t>MXRA7_P84157</t>
  </si>
  <si>
    <t>Isoform 2 of Matrix-remodeling-associated protein 7 [OS=Homo sapiens]</t>
  </si>
  <si>
    <t>1824813434461880276</t>
  </si>
  <si>
    <t>Matrix-remodeling-associated protein 7 [OS=Homo sapiens]</t>
  </si>
  <si>
    <t>MYB_P10242</t>
  </si>
  <si>
    <t>Isoform 7 of Transcriptional activator Myb [OS=Homo sapiens]</t>
  </si>
  <si>
    <t>5286637805257654056</t>
  </si>
  <si>
    <t>MYBBP1A_Q9BQG0</t>
  </si>
  <si>
    <t>Myb-binding protein 1A [OS=Homo sapiens]</t>
  </si>
  <si>
    <t>MYC_P01106</t>
  </si>
  <si>
    <t>Isoform 2 of Myc proto-oncogene protein [OS=Homo sapiens]</t>
  </si>
  <si>
    <t>5123694492544734526</t>
  </si>
  <si>
    <t>MYCBP_Q99417</t>
  </si>
  <si>
    <t>C-Myc-binding protein [OS=Homo sapiens]</t>
  </si>
  <si>
    <t>MYCBP2_O75592</t>
  </si>
  <si>
    <t>E3 ubiquitin-protein ligase MYCBP2 [OS=Homo sapiens]</t>
  </si>
  <si>
    <t>1725795042648273427</t>
  </si>
  <si>
    <t>MYCLP1_P12525</t>
  </si>
  <si>
    <t>Putative myc-like protein MYCLP1 [OS=Homo sapiens]</t>
  </si>
  <si>
    <t>59184659773015562</t>
  </si>
  <si>
    <t>MYDGF_Q969H8</t>
  </si>
  <si>
    <t>Myeloid-derived growth factor [OS=Homo sapiens]</t>
  </si>
  <si>
    <t>MYH10_P35580</t>
  </si>
  <si>
    <t>Isoform 2 of Myosin-10 [OS=Homo sapiens]</t>
  </si>
  <si>
    <t>Myosin-10 [OS=Homo sapiens]</t>
  </si>
  <si>
    <t>MYH14_Q7Z406</t>
  </si>
  <si>
    <t>Isoform 2 of Myosin-14 [OS=Homo sapiens]</t>
  </si>
  <si>
    <t>2562963312153694558</t>
  </si>
  <si>
    <t>MYH7_P12883</t>
  </si>
  <si>
    <t>Myosin-7 [OS=Homo sapiens]</t>
  </si>
  <si>
    <t>6994582563490016003</t>
  </si>
  <si>
    <t>MYH7B_A7E2Y1</t>
  </si>
  <si>
    <t>Myosin-7B [OS=Homo sapiens]</t>
  </si>
  <si>
    <t>2962281166201317424</t>
  </si>
  <si>
    <t>MYH9_P35579</t>
  </si>
  <si>
    <t>Myosin-9 [OS=Homo sapiens]</t>
  </si>
  <si>
    <t>3419438547587663360</t>
  </si>
  <si>
    <t>MYL12A_P19105</t>
  </si>
  <si>
    <t>myosin regulatory light chain 12A [OS=Homo sapiens]</t>
  </si>
  <si>
    <t>MYL12B_O14950</t>
  </si>
  <si>
    <t>Myosin regulatory light chain 12B [OS=Homo sapiens]</t>
  </si>
  <si>
    <t>MYL4_P12829</t>
  </si>
  <si>
    <t>Myosin light chain 4 [OS=Homo sapiens]</t>
  </si>
  <si>
    <t>7688327286746366647</t>
  </si>
  <si>
    <t>Myl6_P60660</t>
  </si>
  <si>
    <t>Isoform Smooth muscle of Myosin light polypeptide 6 [OS=Homo sapiens]</t>
  </si>
  <si>
    <t>3944775931209301438</t>
  </si>
  <si>
    <t>Myosin light polypeptide 6 [OS=Homo sapiens]</t>
  </si>
  <si>
    <t>7827642572833014462</t>
  </si>
  <si>
    <t>MYL6B_P14649</t>
  </si>
  <si>
    <t>Myosin light chain 6B [OS=Homo sapiens]</t>
  </si>
  <si>
    <t>MYLK_Q15746</t>
  </si>
  <si>
    <t>Isoform 3B of Myosin light chain kinase, smooth muscle [OS=Homo sapiens]</t>
  </si>
  <si>
    <t>MYO18A_Q92614</t>
  </si>
  <si>
    <t>Unconventional myosin-XVIIIa [OS=Homo sapiens]</t>
  </si>
  <si>
    <t>5195647642425591754</t>
  </si>
  <si>
    <t>MYO1B_O43795</t>
  </si>
  <si>
    <t>Unconventional myosin-Ib [OS=Homo sapiens]</t>
  </si>
  <si>
    <t>MYO1C_O00159</t>
  </si>
  <si>
    <t>Unconventional myosin-Ic [OS=Homo sapiens]</t>
  </si>
  <si>
    <t>MYO1E_Q12965</t>
  </si>
  <si>
    <t>unconventional myosin-Ie [OS=Homo sapiens]</t>
  </si>
  <si>
    <t>MYO1G_B0I1T2</t>
  </si>
  <si>
    <t>Isoform 3 of Unconventional myosin-Ig [OS=Homo sapiens]</t>
  </si>
  <si>
    <t>MYO5A_Q9Y4I1</t>
  </si>
  <si>
    <t>Isoform 3 of Unconventional myosin-Va [OS=Homo sapiens]</t>
  </si>
  <si>
    <t>MYO5B_Q9ULV0</t>
  </si>
  <si>
    <t>unconventional myosin-Vb [OS=Homo sapiens]</t>
  </si>
  <si>
    <t>1162286036298221654</t>
  </si>
  <si>
    <t>MYO6_Q9UM54</t>
  </si>
  <si>
    <t>Isoform 6 of Unconventional myosin-VI [OS=Homo sapiens]</t>
  </si>
  <si>
    <t>MYOF_Q9NZM1</t>
  </si>
  <si>
    <t>Myoferlin [OS=Homo sapiens]</t>
  </si>
  <si>
    <t>MYOM1_P52179</t>
  </si>
  <si>
    <t>Myomesin-1 [OS=Homo sapiens]</t>
  </si>
  <si>
    <t>3374327293030491847</t>
  </si>
  <si>
    <t>MYPN_Q86TC9</t>
  </si>
  <si>
    <t>Myopalladin [OS=Homo sapiens]</t>
  </si>
  <si>
    <t>MYRFL_Q96LU7</t>
  </si>
  <si>
    <t>Myelin regulatory factor-like protein [OS=Homo sapiens]</t>
  </si>
  <si>
    <t>MYSM1_Q5VVJ2</t>
  </si>
  <si>
    <t>Histone H2A deubiquitinase MYSM1 [OS=Homo sapiens]</t>
  </si>
  <si>
    <t>MYZAP_P0CAP1</t>
  </si>
  <si>
    <t>Isoform 10 of Myocardial zonula adherens protein [OS=Homo sapiens]</t>
  </si>
  <si>
    <t>1355108408195266018</t>
  </si>
  <si>
    <t>MZT2B_Q6NZ67</t>
  </si>
  <si>
    <t>Mitotic-spindle organizing protein 2B [OS=Homo sapiens]</t>
  </si>
  <si>
    <t>N6AMT1_Q9Y5N5</t>
  </si>
  <si>
    <t>HemK methyltransferase family member 2 [OS=Homo sapiens]</t>
  </si>
  <si>
    <t>NAA10_P41227</t>
  </si>
  <si>
    <t>N-alpha-acetyltransferase 10 [OS=Homo sapiens]</t>
  </si>
  <si>
    <t>NAA15_Q9BXJ9</t>
  </si>
  <si>
    <t>N-alpha-acetyltransferase 15, NatA auxiliary subunit [OS=Homo sapiens]</t>
  </si>
  <si>
    <t>2017615054723730630</t>
  </si>
  <si>
    <t>NAA16_Q6N069</t>
  </si>
  <si>
    <t>N-alpha-acetyltransferase 16, NatA auxiliary subunit [OS=Homo sapiens]</t>
  </si>
  <si>
    <t>NAA20_P61599</t>
  </si>
  <si>
    <t>N-alpha-acetyltransferase 20 [OS=Homo sapiens]</t>
  </si>
  <si>
    <t>7075703887839209806</t>
  </si>
  <si>
    <t>NAA25_Q14CX7</t>
  </si>
  <si>
    <t>N-alpha-acetyltransferase 25, NatB auxiliary subunit [OS=Homo sapiens]</t>
  </si>
  <si>
    <t>NAA30_Q147X3</t>
  </si>
  <si>
    <t>Isoform 2 of N-alpha-acetyltransferase 30 [OS=Homo sapiens]</t>
  </si>
  <si>
    <t>5634316393020217319</t>
  </si>
  <si>
    <t>NAA35_Q5VZE5</t>
  </si>
  <si>
    <t>N-alpha-acetyltransferase 35, NatC auxiliary subunit [OS=Homo sapiens]</t>
  </si>
  <si>
    <t>NAA40_Q86UY6</t>
  </si>
  <si>
    <t>N-alpha-acetyltransferase 40 [OS=Homo sapiens]</t>
  </si>
  <si>
    <t>8697682766688933342</t>
  </si>
  <si>
    <t>NAA50_Q9GZZ1</t>
  </si>
  <si>
    <t>N-alpha-acetyltransferase 50 [OS=Homo sapiens]</t>
  </si>
  <si>
    <t>NAA80_Q93015</t>
  </si>
  <si>
    <t>Isoform 2 of N-acetyltransferase 6 [OS=Homo sapiens]</t>
  </si>
  <si>
    <t>6799320046678325900</t>
  </si>
  <si>
    <t>NAB1_Q13506</t>
  </si>
  <si>
    <t>NGFI-A-binding protein 1 [OS=Homo sapiens]</t>
  </si>
  <si>
    <t>NAB2_Q15742</t>
  </si>
  <si>
    <t>NGFI-A-binding protein 2 [OS=Homo sapiens]</t>
  </si>
  <si>
    <t>NABP2_Q9BQ15</t>
  </si>
  <si>
    <t>SOSS complex subunit B1 [OS=Homo sapiens]</t>
  </si>
  <si>
    <t>NACA_Q13765</t>
  </si>
  <si>
    <t>Nascent polypeptide-associated complex subunit alpha [OS=Homo sapiens]</t>
  </si>
  <si>
    <t>3780943028693763467</t>
  </si>
  <si>
    <t>NACA2_Q9H009</t>
  </si>
  <si>
    <t>Nascent polypeptide-associated complex subunit alpha-2 [OS=Homo sapiens]</t>
  </si>
  <si>
    <t>NACAD_O15069</t>
  </si>
  <si>
    <t>NAC-alpha domain-containing protein 1 [OS=Homo sapiens]</t>
  </si>
  <si>
    <t>NADK2_Q4G0N4</t>
  </si>
  <si>
    <t>NAD kinase 2, mitochondrial [OS=Homo sapiens]</t>
  </si>
  <si>
    <t>NAE1_Q13564</t>
  </si>
  <si>
    <t>Isoform 4 of NEDD8-activating enzyme E1 regulatory subunit [OS=Homo sapiens]</t>
  </si>
  <si>
    <t>NAF1_Q96HR8</t>
  </si>
  <si>
    <t>Isoform 2 of H/ACA ribonucleoprotein complex non-core subunit NAF1 [OS=Homo sapiens]</t>
  </si>
  <si>
    <t>6670278986062403757</t>
  </si>
  <si>
    <t>NAGA_P17050</t>
  </si>
  <si>
    <t>alpha-N-acetylgalactosaminidase [OS=Homo sapiens]</t>
  </si>
  <si>
    <t>NAGK_Q9UJ70</t>
  </si>
  <si>
    <t>N-acetyl-D-glucosamine kinase [OS=Homo sapiens]</t>
  </si>
  <si>
    <t>4369524592651400068</t>
  </si>
  <si>
    <t>NAMPT_P43490</t>
  </si>
  <si>
    <t>nicotinamide phosphoribosyltransferase [OS=Homo sapiens]</t>
  </si>
  <si>
    <t>NANP_Q8TBE9</t>
  </si>
  <si>
    <t>N-acylneuraminate-9-phosphatase [OS=Homo sapiens]</t>
  </si>
  <si>
    <t>NANS_Q9NR45</t>
  </si>
  <si>
    <t>sialic acid synthase [OS=Homo sapiens]</t>
  </si>
  <si>
    <t>NAP1L1_P55209</t>
  </si>
  <si>
    <t>Nucleosome assembly protein 1-like 1 [OS=Homo sapiens]</t>
  </si>
  <si>
    <t>677526654360538548</t>
  </si>
  <si>
    <t>NAP1L4_Q99733</t>
  </si>
  <si>
    <t>Nucleosome assembly protein 1-like 4 [OS=Homo sapiens]</t>
  </si>
  <si>
    <t>NAPA_P54920</t>
  </si>
  <si>
    <t>alpha-soluble nsf attachment protein [OS=Homo sapiens]</t>
  </si>
  <si>
    <t>NAPG_Q99747</t>
  </si>
  <si>
    <t>Gamma-soluble NSF attachment protein [OS=Homo sapiens]</t>
  </si>
  <si>
    <t>NAPRT_Q6XQN6</t>
  </si>
  <si>
    <t>nicotinate phosphoribosyltransferase [OS=Homo sapiens]</t>
  </si>
  <si>
    <t>NARF_Q9UHQ1</t>
  </si>
  <si>
    <t>Nuclear prelamin A recognition factor [OS=Homo sapiens]</t>
  </si>
  <si>
    <t>1964707792463719030</t>
  </si>
  <si>
    <t>NARS_O43776</t>
  </si>
  <si>
    <t>Asparagine--tRNA ligase, cytoplasmic [OS=Homo sapiens]</t>
  </si>
  <si>
    <t>NARS2_Q96I59</t>
  </si>
  <si>
    <t>probable asparagine--tRNA ligase, mitochondrial [OS=Homo sapiens]</t>
  </si>
  <si>
    <t>NASP_P49321</t>
  </si>
  <si>
    <t>Nuclear autoantigenic sperm protein [OS=Homo sapiens]</t>
  </si>
  <si>
    <t>NAT10_Q9H0A0</t>
  </si>
  <si>
    <t>RNA cytidine acetyltransferase [OS=Homo sapiens]</t>
  </si>
  <si>
    <t>NAV1_Q8NEY1</t>
  </si>
  <si>
    <t>Isoform 5 of Neuron navigator 1 [OS=Homo sapiens]</t>
  </si>
  <si>
    <t>NAXD_Q8IW45</t>
  </si>
  <si>
    <t>Isoform 2 of ATP-dependent (S)-NAD(P)H-hydrate dehydratase [OS=Homo sapiens]</t>
  </si>
  <si>
    <t>NAXE_Q8NCW5</t>
  </si>
  <si>
    <t>Isoform 2 of NAD(P)H-hydrate epimerase [OS=Homo sapiens]</t>
  </si>
  <si>
    <t>NBAS_A2RRP1</t>
  </si>
  <si>
    <t>Isoform 2 of Neuroblastoma-amplified sequence [OS=Homo sapiens]</t>
  </si>
  <si>
    <t>NBEAL1_Q6ZS30</t>
  </si>
  <si>
    <t>Neurobeachin-like protein 1 [OS=Homo sapiens]</t>
  </si>
  <si>
    <t>4832137807520605002</t>
  </si>
  <si>
    <t>NBN_O60934</t>
  </si>
  <si>
    <t>Nibrin [OS=Homo sapiens]</t>
  </si>
  <si>
    <t>NCAM1_P13591</t>
  </si>
  <si>
    <t>Isoform 4 of Neural cell adhesion molecule 1 [OS=Homo sapiens]</t>
  </si>
  <si>
    <t>5753903603639706733</t>
  </si>
  <si>
    <t>NCAPD2_Q15021</t>
  </si>
  <si>
    <t>condensin complex subunit 1 [OS=Homo sapiens]</t>
  </si>
  <si>
    <t>6355678057945092611</t>
  </si>
  <si>
    <t>NCAPD3_P42695</t>
  </si>
  <si>
    <t>condensin-2 complex subunit D3 [OS=Homo sapiens]</t>
  </si>
  <si>
    <t>7082716862048425116</t>
  </si>
  <si>
    <t>NCAPG_Q9BPX3</t>
  </si>
  <si>
    <t>Condensin complex subunit 3 [OS=Homo sapiens]</t>
  </si>
  <si>
    <t>NCAPG2_Q86XI2</t>
  </si>
  <si>
    <t>Isoform 2 of Condensin-2 complex subunit G2 [OS=Homo sapiens]</t>
  </si>
  <si>
    <t>6930052097087835026</t>
  </si>
  <si>
    <t>NCAPH_Q15003</t>
  </si>
  <si>
    <t>Condensin complex subunit 2 [OS=Homo sapiens]</t>
  </si>
  <si>
    <t>NCAPH2_Q6IBW4</t>
  </si>
  <si>
    <t>Isoform 4 of Condensin-2 complex subunit H2 [OS=Homo sapiens]</t>
  </si>
  <si>
    <t>2805084755290845876</t>
  </si>
  <si>
    <t>NCBP1_Q09161</t>
  </si>
  <si>
    <t>Nuclear cap-binding protein subunit 1 [OS=Homo sapiens]</t>
  </si>
  <si>
    <t>NCBP2_P52298</t>
  </si>
  <si>
    <t>Nuclear cap-binding protein subunit 2 [OS=Homo sapiens]</t>
  </si>
  <si>
    <t>5978102986579792947</t>
  </si>
  <si>
    <t>NCBP2AS2_Q69YL0</t>
  </si>
  <si>
    <t>Uncharacterized protein NCBP2-AS2 [OS=Homo sapiens]</t>
  </si>
  <si>
    <t>983128830238586266</t>
  </si>
  <si>
    <t>NCBP3_Q53F19</t>
  </si>
  <si>
    <t>Nuclear cap-binding protein subunit 3 [OS=Homo sapiens]</t>
  </si>
  <si>
    <t>NCDN_Q9UBB6</t>
  </si>
  <si>
    <t>Isoform 3 of Neurochondrin [OS=Homo sapiens]</t>
  </si>
  <si>
    <t>NCEH1_Q6PIU2</t>
  </si>
  <si>
    <t>Isoform 2 of Neutral cholesterol ester hydrolase 1 [OS=Homo sapiens]</t>
  </si>
  <si>
    <t>NCK1_P16333</t>
  </si>
  <si>
    <t>Cytoplasmic protein NCK1 [OS=Homo sapiens]</t>
  </si>
  <si>
    <t>NCKAP1_Q9Y2A7</t>
  </si>
  <si>
    <t>Isoform 2 of Nck-associated protein 1 [OS=Homo sapiens]</t>
  </si>
  <si>
    <t>NCKIPSD_Q9NZQ3</t>
  </si>
  <si>
    <t>Isoform 2 of NCK-interacting protein with SH3 domain [OS=Homo sapiens]</t>
  </si>
  <si>
    <t>3602445909866352508</t>
  </si>
  <si>
    <t>NCL_P19338</t>
  </si>
  <si>
    <t>Nucleolin [OS=Homo sapiens]</t>
  </si>
  <si>
    <t>NCLN_Q969V3</t>
  </si>
  <si>
    <t>Isoform 2 of Nicalin [OS=Homo sapiens]</t>
  </si>
  <si>
    <t>8849242953917426165</t>
  </si>
  <si>
    <t>NCOA5_Q9HCD5</t>
  </si>
  <si>
    <t>Nuclear receptor coactivator 5 [OS=Homo sapiens]</t>
  </si>
  <si>
    <t>NCOA7_Q8NI08</t>
  </si>
  <si>
    <t>Isoform 2 of Nuclear receptor coactivator 7 [OS=Homo sapiens]</t>
  </si>
  <si>
    <t>NCOR1_O75376</t>
  </si>
  <si>
    <t>Nuclear receptor corepressor 1 [OS=Homo sapiens]</t>
  </si>
  <si>
    <t>NCOR2_Q9Y618</t>
  </si>
  <si>
    <t>Isoform 5 of Nuclear receptor corepressor 2 [OS=Homo sapiens]</t>
  </si>
  <si>
    <t>NCS1_P62166</t>
  </si>
  <si>
    <t>neuronal calcium sensor 1 [OS=Homo sapiens]</t>
  </si>
  <si>
    <t>NCSTN_Q92542</t>
  </si>
  <si>
    <t>Isoform 2 of Nicastrin [OS=Homo sapiens]</t>
  </si>
  <si>
    <t>ND2_P03891</t>
  </si>
  <si>
    <t>NADH-ubiquinone oxidoreductase chain 2 [OS=Homo sapiens]</t>
  </si>
  <si>
    <t>801347238600883126</t>
  </si>
  <si>
    <t>NDC1_Q9BTX1</t>
  </si>
  <si>
    <t>Isoform 2 of Nucleoporin NDC1 [OS=Homo sapiens]</t>
  </si>
  <si>
    <t>1529174177095472519</t>
  </si>
  <si>
    <t>NDC80_O14777</t>
  </si>
  <si>
    <t>Kinetochore protein NDC80 homolog [OS=Homo sapiens]</t>
  </si>
  <si>
    <t>NDEL1_Q9GZM8</t>
  </si>
  <si>
    <t>Isoform 2 of Nuclear distribution protein nudE-like 1 [OS=Homo sapiens]</t>
  </si>
  <si>
    <t>7437759637941576864</t>
  </si>
  <si>
    <t>NDRG1_Q92597</t>
  </si>
  <si>
    <t>Protein NDRG1 [OS=Homo sapiens]</t>
  </si>
  <si>
    <t>6079513439335487390</t>
  </si>
  <si>
    <t>NDRG3_Q9UGV2</t>
  </si>
  <si>
    <t>protein NDRG3 [OS=Homo sapiens]</t>
  </si>
  <si>
    <t>NDUFA10_O95299</t>
  </si>
  <si>
    <t>NADH dehydrogenase [ubiquinone] 1 alpha subcomplex subunit 10, mitochondrial [OS=Homo sapiens]</t>
  </si>
  <si>
    <t>NDUFA11_Q86Y39</t>
  </si>
  <si>
    <t>NADH dehydrogenase [ubiquinone] 1 alpha subcomplex subunit 11 [OS=Homo sapiens]</t>
  </si>
  <si>
    <t>8416901588437590511</t>
  </si>
  <si>
    <t>NDUFA12_Q9UI09</t>
  </si>
  <si>
    <t>NADH dehydrogenase [ubiquinone] 1 alpha subcomplex subunit 12 [OS=Homo sapiens]</t>
  </si>
  <si>
    <t>2422870535062940467</t>
  </si>
  <si>
    <t>NDUFA13_Q9P0J0</t>
  </si>
  <si>
    <t>NADH dehydrogenase [ubiquinone] 1 alpha subcomplex subunit 13 [OS=Homo sapiens]</t>
  </si>
  <si>
    <t>NDUFA2_O43678</t>
  </si>
  <si>
    <t>NADH dehydrogenase [ubiquinone] 1 alpha subcomplex subunit 2 [OS=Homo sapiens]</t>
  </si>
  <si>
    <t>6120783021560764059</t>
  </si>
  <si>
    <t>NDUFA3_O95167</t>
  </si>
  <si>
    <t>NADH dehydrogenase [ubiquinone] 1 alpha subcomplex subunit 3 [OS=Homo sapiens]</t>
  </si>
  <si>
    <t>NDUFA4_O00483</t>
  </si>
  <si>
    <t>Cytochrome c oxidase subunit NDUFA4 [OS=Homo sapiens]</t>
  </si>
  <si>
    <t>8719382509104772305</t>
  </si>
  <si>
    <t>NDUFA4L2_Q9NRX3</t>
  </si>
  <si>
    <t>NADH dehydrogenase [ubiquinone] 1 alpha subcomplex subunit 4-like 2 [OS=Homo sapiens]</t>
  </si>
  <si>
    <t>NDUFA5_Q16718</t>
  </si>
  <si>
    <t>NADH dehydrogenase [ubiquinone] 1 alpha subcomplex subunit 5 [OS=Homo sapiens]</t>
  </si>
  <si>
    <t>919681278047056569</t>
  </si>
  <si>
    <t>NDUFA6_P56556</t>
  </si>
  <si>
    <t>NADH dehydrogenase [ubiquinone] 1 alpha subcomplex subunit 6 [OS=Homo sapiens]</t>
  </si>
  <si>
    <t>5291846979308804894</t>
  </si>
  <si>
    <t>NDUFA7_O95182</t>
  </si>
  <si>
    <t>NADH dehydrogenase [ubiquinone] 1 alpha subcomplex subunit 7 [OS=Homo sapiens]</t>
  </si>
  <si>
    <t>NDUFA8_P51970</t>
  </si>
  <si>
    <t>NADH dehydrogenase [ubiquinone] 1 alpha subcomplex subunit 8 [OS=Homo sapiens]</t>
  </si>
  <si>
    <t>6752970450865449167</t>
  </si>
  <si>
    <t>NDUFA9_Q16795</t>
  </si>
  <si>
    <t>NADH dehydrogenase [ubiquinone] 1 alpha subcomplex subunit 9, mitochondrial [OS=Homo sapiens]</t>
  </si>
  <si>
    <t>NDUFAB1_O14561</t>
  </si>
  <si>
    <t>Acyl carrier protein, mitochondrial [OS=Homo sapiens]</t>
  </si>
  <si>
    <t>3558140715787164173</t>
  </si>
  <si>
    <t>NDUFAF1_Q9Y375</t>
  </si>
  <si>
    <t>Complex I intermediate-associated protein 30, mitochondrial [OS=Homo sapiens]</t>
  </si>
  <si>
    <t>5145837311521029190</t>
  </si>
  <si>
    <t>NDUFAF2_Q8N183</t>
  </si>
  <si>
    <t>NADH dehydrogenase [ubiquinone] 1 alpha subcomplex assembly factor 2 [OS=Homo sapiens]</t>
  </si>
  <si>
    <t>1701299476432316153</t>
  </si>
  <si>
    <t>NDUFAF3_Q9BU61</t>
  </si>
  <si>
    <t>NADH dehydrogenase [ubiquinone] 1 alpha subcomplex assembly factor 3 [OS=Homo sapiens]</t>
  </si>
  <si>
    <t>2002470481848011023</t>
  </si>
  <si>
    <t>NDUFAF4_Q9P032</t>
  </si>
  <si>
    <t>NADH dehydrogenase [ubiquinone] 1 alpha subcomplex assembly factor 4 [OS=Homo sapiens]</t>
  </si>
  <si>
    <t>5739848343521747817</t>
  </si>
  <si>
    <t>NDUFAF5_Q5TEU4</t>
  </si>
  <si>
    <t>Arginine-hydroxylase NDUFAF5, mitochondrial [OS=Homo sapiens]</t>
  </si>
  <si>
    <t>NDUFAF6_Q330K2</t>
  </si>
  <si>
    <t>NADH dehydrogenase (ubiquinone) complex I, assembly factor 6 [OS=Homo sapiens]</t>
  </si>
  <si>
    <t>364086976847350379</t>
  </si>
  <si>
    <t>NDUFAF7_Q7L592</t>
  </si>
  <si>
    <t>Protein arginine methyltransferase NDUFAF7, mitochondrial [OS=Homo sapiens]</t>
  </si>
  <si>
    <t>3161678422274584734</t>
  </si>
  <si>
    <t>NDUFB1_O75438</t>
  </si>
  <si>
    <t>NADH dehydrogenase [ubiquinone] 1 beta subcomplex subunit 1 [OS=Homo sapiens]</t>
  </si>
  <si>
    <t>5235213345735996792</t>
  </si>
  <si>
    <t>NDUFB10_O96000</t>
  </si>
  <si>
    <t>NADH dehydrogenase [ubiquinone] 1 beta subcomplex subunit 10 [OS=Homo sapiens]</t>
  </si>
  <si>
    <t>NDUFB11_Q9NX14</t>
  </si>
  <si>
    <t>NADH dehydrogenase [ubiquinone] 1 beta subcomplex subunit 11, mitochondrial [OS=Homo sapiens]</t>
  </si>
  <si>
    <t>8392267485514734326</t>
  </si>
  <si>
    <t>NDUFB2_O95178</t>
  </si>
  <si>
    <t>NADH dehydrogenase [ubiquinone] 1 beta subcomplex subunit 2, mitochondrial [OS=Homo sapiens]</t>
  </si>
  <si>
    <t>5949568928941647536</t>
  </si>
  <si>
    <t>NDUFB3_O43676</t>
  </si>
  <si>
    <t>NADH dehydrogenase [ubiquinone] 1 beta subcomplex subunit 3 [OS=Homo sapiens]</t>
  </si>
  <si>
    <t>5192872055406063473</t>
  </si>
  <si>
    <t>NDUFB4_O95168</t>
  </si>
  <si>
    <t>NADH dehydrogenase [ubiquinone] 1 beta subcomplex subunit 4 [OS=Homo sapiens]</t>
  </si>
  <si>
    <t>NDUFB5_O43674</t>
  </si>
  <si>
    <t>Isoform 2 of NADH dehydrogenase [ubiquinone] 1 beta subcomplex subunit 5, mitochondrial [OS=Homo sapiens]</t>
  </si>
  <si>
    <t>5110647921577969291</t>
  </si>
  <si>
    <t>NDUFB6_O95139</t>
  </si>
  <si>
    <t>NADH dehydrogenase [ubiquinone] 1 beta subcomplex subunit 6 [OS=Homo sapiens]</t>
  </si>
  <si>
    <t>NDUFB7_P17568</t>
  </si>
  <si>
    <t>NADH dehydrogenase [ubiquinone] 1 beta subcomplex subunit 7 [OS=Homo sapiens]</t>
  </si>
  <si>
    <t>NDUFB8_O95169</t>
  </si>
  <si>
    <t>NADH dehydrogenase [ubiquinone] 1 beta subcomplex subunit 8, mitochondrial [OS=Homo sapiens]</t>
  </si>
  <si>
    <t>NDUFB9_Q9Y6M9</t>
  </si>
  <si>
    <t>NADH dehydrogenase [ubiquinone] 1 beta subcomplex subunit 9 [OS=Homo sapiens]</t>
  </si>
  <si>
    <t>NDUFC1_O43677</t>
  </si>
  <si>
    <t>NADH dehydrogenase [ubiquinone] 1 subunit C1, mitochondrial [OS=Homo sapiens]</t>
  </si>
  <si>
    <t>NDUFC2_O95298</t>
  </si>
  <si>
    <t>NADH dehydrogenase [ubiquinone] 1 subunit C2 [OS=Homo sapiens]</t>
  </si>
  <si>
    <t>NDUFS1_P28331</t>
  </si>
  <si>
    <t>NADH-ubiquinone oxidoreductase 75 kDa subunit, mitochondrial [OS=Homo sapiens]</t>
  </si>
  <si>
    <t>NDUFS2_O75306</t>
  </si>
  <si>
    <t>NADH dehydrogenase [ubiquinone] iron-sulfur protein 2, mitochondrial [OS=Homo sapiens]</t>
  </si>
  <si>
    <t>123318016964233677</t>
  </si>
  <si>
    <t>NDUFS3_O75489</t>
  </si>
  <si>
    <t>NADH dehydrogenase [ubiquinone] iron-sulfur protein 3, mitochondrial [OS=Homo sapiens]</t>
  </si>
  <si>
    <t>NDUFS4_O43181</t>
  </si>
  <si>
    <t>NADH dehydrogenase [ubiquinone] iron-sulfur protein 4, mitochondrial [OS=Homo sapiens]</t>
  </si>
  <si>
    <t>2434880403788298444</t>
  </si>
  <si>
    <t>NDUFS5_O43920</t>
  </si>
  <si>
    <t>NADH dehydrogenase [ubiquinone] iron-sulfur protein 5 [OS=Homo sapiens]</t>
  </si>
  <si>
    <t>NDUFS6_O75380</t>
  </si>
  <si>
    <t>NADH dehydrogenase [ubiquinone] iron-sulfur protein 6, mitochondrial [OS=Homo sapiens]</t>
  </si>
  <si>
    <t>NDUFS7_O75251</t>
  </si>
  <si>
    <t>Isoform 2 of NADH dehydrogenase [ubiquinone] iron-sulfur protein 7, mitochondrial [OS=Homo sapiens]</t>
  </si>
  <si>
    <t>NDUFS8_O00217</t>
  </si>
  <si>
    <t>NADH dehydrogenase [ubiquinone] iron-sulfur protein 8, mitochondrial [OS=Homo sapiens]</t>
  </si>
  <si>
    <t>NDUFV1_P49821</t>
  </si>
  <si>
    <t>NADH dehydrogenase [ubiquinone] flavoprotein 1, mitochondrial [OS=Homo sapiens]</t>
  </si>
  <si>
    <t>8454366493935613494</t>
  </si>
  <si>
    <t>NDUFV2_P19404</t>
  </si>
  <si>
    <t>NADH dehydrogenase [ubiquinone] flavoprotein 2, mitochondrial [OS=Homo sapiens]</t>
  </si>
  <si>
    <t>4235449672354572364</t>
  </si>
  <si>
    <t>NDUFV3_P56181</t>
  </si>
  <si>
    <t>Isoform 2 of NADH dehydrogenase [ubiquinone] flavoprotein 3, mitochondrial [OS=Homo sapiens]</t>
  </si>
  <si>
    <t>7938684201688622214</t>
  </si>
  <si>
    <t>NECAP1_Q8NC96</t>
  </si>
  <si>
    <t>adaptin ear-binding coat-associated protein 1 [OS=Homo sapiens]</t>
  </si>
  <si>
    <t>NECAP2_Q9NVZ3</t>
  </si>
  <si>
    <t>Adaptin ear-binding coat-associated protein 2 [OS=Homo sapiens]</t>
  </si>
  <si>
    <t>NECTIN2_Q92692</t>
  </si>
  <si>
    <t>Nectin-2 [OS=Homo sapiens]</t>
  </si>
  <si>
    <t>1200177008766791891</t>
  </si>
  <si>
    <t>NEDD1_Q8NHV4</t>
  </si>
  <si>
    <t>Isoform 3 of Protein NEDD1 [OS=Homo sapiens]</t>
  </si>
  <si>
    <t>NEDD4L_Q96PU5</t>
  </si>
  <si>
    <t>Isoform 7 of E3 ubiquitin-protein ligase NEDD4-like [OS=Homo sapiens]</t>
  </si>
  <si>
    <t>765579875042607640</t>
  </si>
  <si>
    <t>NEDD8_Q15843</t>
  </si>
  <si>
    <t>NEDD8 [OS=Homo sapiens]</t>
  </si>
  <si>
    <t>1928974278475725081</t>
  </si>
  <si>
    <t>NEFM_P07197</t>
  </si>
  <si>
    <t>Neurofilament medium polypeptide [OS=Homo sapiens]</t>
  </si>
  <si>
    <t>NEK7_Q8TDX7</t>
  </si>
  <si>
    <t>Serine/threonine-protein kinase Nek7 [OS=Homo sapiens]</t>
  </si>
  <si>
    <t>NEK9_Q8TD19</t>
  </si>
  <si>
    <t>Serine/threonine-protein kinase Nek9 [OS=Homo sapiens]</t>
  </si>
  <si>
    <t>4094952149974440381</t>
  </si>
  <si>
    <t>NELFA_Q9H3P2</t>
  </si>
  <si>
    <t>Negative elongation factor A [OS=Homo sapiens]</t>
  </si>
  <si>
    <t>NELFB_Q8WX92</t>
  </si>
  <si>
    <t>Negative elongation factor B [OS=Homo sapiens]</t>
  </si>
  <si>
    <t>NELFCD_Q8IXH7</t>
  </si>
  <si>
    <t>Negative elongation factor C/D [OS=Homo sapiens]</t>
  </si>
  <si>
    <t>NELFE_P18615</t>
  </si>
  <si>
    <t>Negative elongation factor E [OS=Homo sapiens]</t>
  </si>
  <si>
    <t>NEMF_O60524</t>
  </si>
  <si>
    <t>Isoform 4 of Nuclear export mediator factor NEMF [OS=Homo sapiens]</t>
  </si>
  <si>
    <t>5639426559288223252</t>
  </si>
  <si>
    <t>NENF_Q9UMX5</t>
  </si>
  <si>
    <t>Neudesin [OS=Homo sapiens]</t>
  </si>
  <si>
    <t>NEPRO_Q6NW34</t>
  </si>
  <si>
    <t>Isoform 2 of Nucleolus and neural progenitor protein [OS=Homo sapiens]</t>
  </si>
  <si>
    <t>813436025896797513</t>
  </si>
  <si>
    <t>NES_P48681</t>
  </si>
  <si>
    <t>Nestin [OS=Homo sapiens]</t>
  </si>
  <si>
    <t>NEXN_Q0ZGT2</t>
  </si>
  <si>
    <t>Isoform 2 of Nexilin [OS=Homo sapiens]</t>
  </si>
  <si>
    <t>NF1_P21359</t>
  </si>
  <si>
    <t>Isoform 1 of Neurofibromin [OS=Homo sapiens]</t>
  </si>
  <si>
    <t>NF2_P35240</t>
  </si>
  <si>
    <t>Isoform 6 of Merlin [OS=Homo sapiens]</t>
  </si>
  <si>
    <t>NFAM1_Q8NET5</t>
  </si>
  <si>
    <t>NFAT activation molecule 1 [OS=Homo sapiens]</t>
  </si>
  <si>
    <t>NFAT5_O94916</t>
  </si>
  <si>
    <t>Isoform A of Nuclear factor of activated T-cells 5 [OS=Homo sapiens]</t>
  </si>
  <si>
    <t>NFATC2IP_Q8NCF5</t>
  </si>
  <si>
    <t>NFATC2-interacting protein [OS=Homo sapiens]</t>
  </si>
  <si>
    <t>NFIA_Q12857</t>
  </si>
  <si>
    <t>Isoform 2 of Nuclear factor 1 A-type [OS=Homo sapiens]</t>
  </si>
  <si>
    <t>Isoform 3 of Nuclear factor 1 A-type [OS=Homo sapiens]</t>
  </si>
  <si>
    <t>NFIB_O00712</t>
  </si>
  <si>
    <t>Nuclear factor 1 B-type [OS=Homo sapiens]</t>
  </si>
  <si>
    <t>NFIC_P08651</t>
  </si>
  <si>
    <t>Isoform 6 of Nuclear factor 1 C-type [OS=Homo sapiens]</t>
  </si>
  <si>
    <t>1371270987450178971</t>
  </si>
  <si>
    <t>NFKB1_P19838</t>
  </si>
  <si>
    <t>Isoform 2 of Nuclear factor NF-kappa-B p105 subunit [OS=Homo sapiens]</t>
  </si>
  <si>
    <t>NFKB2_Q00653</t>
  </si>
  <si>
    <t>Isoform 4 of Nuclear factor NF-kappa-B p100 subunit [OS=Homo sapiens]</t>
  </si>
  <si>
    <t>NFKBIA_P25963</t>
  </si>
  <si>
    <t>NF-kappa-B inhibitor alpha [OS=Homo sapiens]</t>
  </si>
  <si>
    <t>3907094405750388987</t>
  </si>
  <si>
    <t>NFS1_Q9Y697</t>
  </si>
  <si>
    <t>Isoform Cytoplasmic of Cysteine desulfurase, mitochondrial [OS=Homo sapiens]</t>
  </si>
  <si>
    <t>3229992076727387566</t>
  </si>
  <si>
    <t>NFU1_Q9UMS0</t>
  </si>
  <si>
    <t>Isoform 3 of NFU1 iron-sulfur cluster scaffold homolog, mitochondrial [OS=Homo sapiens]</t>
  </si>
  <si>
    <t>NFX1_Q12986</t>
  </si>
  <si>
    <t>Transcriptional repressor NF-X1 [OS=Homo sapiens]</t>
  </si>
  <si>
    <t>8134142671229236635</t>
  </si>
  <si>
    <t>NFXL1_Q6ZNB6</t>
  </si>
  <si>
    <t>nf-x1-type zinc finger protein nfxl1 [OS=Homo sapiens]</t>
  </si>
  <si>
    <t>NFYA_P23511</t>
  </si>
  <si>
    <t>Nuclear transcription factor Y subunit alpha [OS=Homo sapiens]</t>
  </si>
  <si>
    <t>NFYB_P25208</t>
  </si>
  <si>
    <t>nuclear transcription factor Y subunit beta [OS=Homo sapiens]</t>
  </si>
  <si>
    <t>7180028504240812015</t>
  </si>
  <si>
    <t>NFYC_Q13952</t>
  </si>
  <si>
    <t>Isoform 2 of Nuclear transcription factor Y subunit gamma [OS=Homo sapiens]</t>
  </si>
  <si>
    <t>469821544412833039</t>
  </si>
  <si>
    <t>NGDN_Q8NEJ9</t>
  </si>
  <si>
    <t>neuroguidin [OS=Homo sapiens]</t>
  </si>
  <si>
    <t>NHEJ1_Q9H9Q4</t>
  </si>
  <si>
    <t>non-homologous end-joining factor 1 [OS=Homo sapiens]</t>
  </si>
  <si>
    <t>9134922039646345365</t>
  </si>
  <si>
    <t>NHLRC2_Q8NBF2</t>
  </si>
  <si>
    <t>NHL repeat-containing protein 2 [OS=Homo sapiens]</t>
  </si>
  <si>
    <t>3124234521907955571</t>
  </si>
  <si>
    <t>NHP2_Q9NX24</t>
  </si>
  <si>
    <t>H/ACA ribonucleoprotein complex subunit 2 [OS=Homo sapiens]</t>
  </si>
  <si>
    <t>NHS_Q6T4R5</t>
  </si>
  <si>
    <t>Isoform 4 of Nance-Horan syndrome protein [OS=Homo sapiens]</t>
  </si>
  <si>
    <t>NHSL1_Q5SYE7</t>
  </si>
  <si>
    <t>Isoform 2 of NHS-like protein 1 [OS=Homo sapiens]</t>
  </si>
  <si>
    <t>2548334964560567831</t>
  </si>
  <si>
    <t>NIF3L1_Q9GZT8</t>
  </si>
  <si>
    <t>NIF3-like protein 1 [OS=Homo sapiens]</t>
  </si>
  <si>
    <t>3460157317115179020</t>
  </si>
  <si>
    <t>Isoform 3 of NIF3-like protein 1 [OS=Homo sapiens]</t>
  </si>
  <si>
    <t>NIFK_Q9BYG3</t>
  </si>
  <si>
    <t>MKI67 FHA domain-interacting nucleolar phosphoprotein [OS=Homo sapiens]</t>
  </si>
  <si>
    <t>NIN_Q8N4C6</t>
  </si>
  <si>
    <t>Isoform 6 of Ninein [OS=Homo sapiens]</t>
  </si>
  <si>
    <t>NIP7_Q9Y221</t>
  </si>
  <si>
    <t>60S ribosome subunit biogenesis protein NIP7 homolog [OS=Homo sapiens]</t>
  </si>
  <si>
    <t>5843152145544884275</t>
  </si>
  <si>
    <t>NIPBL_Q6KC79</t>
  </si>
  <si>
    <t>Nipped-B-like protein [OS=Homo sapiens]</t>
  </si>
  <si>
    <t>6438294564185077030</t>
  </si>
  <si>
    <t>NIPSNAP1_Q9BPW8</t>
  </si>
  <si>
    <t>Protein NipSnap homolog 1 [OS=Homo sapiens]</t>
  </si>
  <si>
    <t>NIPSNAP2_O75323</t>
  </si>
  <si>
    <t>Protein NipSnap homolog 2 [OS=Homo sapiens]</t>
  </si>
  <si>
    <t>3335218336630157461</t>
  </si>
  <si>
    <t>NIPSNAP3A_Q9UFN0</t>
  </si>
  <si>
    <t>protein NipSnap homolog 3A [OS=Homo sapiens]</t>
  </si>
  <si>
    <t>NISCH_Q9Y2I1</t>
  </si>
  <si>
    <t>Isoform 4 of Nischarin [OS=Homo sapiens]</t>
  </si>
  <si>
    <t>NIT1_Q86X76</t>
  </si>
  <si>
    <t>Isoform 1 of Deaminated glutathione amidase [OS=Homo sapiens]</t>
  </si>
  <si>
    <t>8717421015690566095</t>
  </si>
  <si>
    <t>NIT2_Q9NQR4</t>
  </si>
  <si>
    <t>Omega-amidase NIT2 [OS=Homo sapiens]</t>
  </si>
  <si>
    <t>7856478198222126423</t>
  </si>
  <si>
    <t>NKAP_Q8N5F7</t>
  </si>
  <si>
    <t>NF-kappa-B-activating protein [OS=Homo sapiens]</t>
  </si>
  <si>
    <t>NKIRAS1_Q9NYS0</t>
  </si>
  <si>
    <t>NF-kappa-B inhibitor-interacting Ras-like protein 1 [OS=Homo sapiens]</t>
  </si>
  <si>
    <t>NKIRAS2_Q9NYR9</t>
  </si>
  <si>
    <t>Isoform 2 of NF-kappa-B inhibitor-interacting Ras-like protein 2 [OS=Homo sapiens]</t>
  </si>
  <si>
    <t>NKRF_O15226</t>
  </si>
  <si>
    <t>NF-kappa-B-repressing factor [OS=Homo sapiens]</t>
  </si>
  <si>
    <t>5992266541679764687</t>
  </si>
  <si>
    <t>NKTR_P30414</t>
  </si>
  <si>
    <t>NK-tumor recognition protein [OS=Homo sapiens]</t>
  </si>
  <si>
    <t>4023730213020721894</t>
  </si>
  <si>
    <t>NLE1_Q9NVX2</t>
  </si>
  <si>
    <t>Notchless protein homolog 1 [OS=Homo sapiens]</t>
  </si>
  <si>
    <t>NLN_Q9BYT8</t>
  </si>
  <si>
    <t>Neurolysin, mitochondrial [OS=Homo sapiens]</t>
  </si>
  <si>
    <t>NLRX1_Q86UT6</t>
  </si>
  <si>
    <t>Isoform 2 of NLR family member X1 [OS=Homo sapiens]</t>
  </si>
  <si>
    <t>NMD3_Q96D46</t>
  </si>
  <si>
    <t>60S ribosomal export protein NMD3 [OS=Homo sapiens]</t>
  </si>
  <si>
    <t>NME1_P15531</t>
  </si>
  <si>
    <t>Nucleoside diphosphate kinase A [OS=Homo sapiens]</t>
  </si>
  <si>
    <t>NME2_P22392</t>
  </si>
  <si>
    <t>Isoform 3 of Nucleoside diphosphate kinase B [OS=Homo sapiens]</t>
  </si>
  <si>
    <t>NME2P1_O60361</t>
  </si>
  <si>
    <t>putative nucleoside diphosphate kinase [OS=Homo sapiens]</t>
  </si>
  <si>
    <t>NME3_Q13232</t>
  </si>
  <si>
    <t>Nucleoside diphosphate kinase 3 [OS=Homo sapiens]</t>
  </si>
  <si>
    <t>7307754887580196146</t>
  </si>
  <si>
    <t>NMI_Q13287</t>
  </si>
  <si>
    <t>N-myc-interactor [OS=Homo sapiens]</t>
  </si>
  <si>
    <t>NMNAT1_Q9HAN9</t>
  </si>
  <si>
    <t>Nicotinamide/nicotinic acid mononucleotide adenylyltransferase 1 [OS=Homo sapiens]</t>
  </si>
  <si>
    <t>NMRAL1_Q9HBL8</t>
  </si>
  <si>
    <t>NmrA-like family domain-containing protein 1 [OS=Homo sapiens]</t>
  </si>
  <si>
    <t>6456635449604072928</t>
  </si>
  <si>
    <t>NMT1_P30419</t>
  </si>
  <si>
    <t>glycylpeptide N-tetradecanoyltransferase 1 [OS=Homo sapiens]</t>
  </si>
  <si>
    <t>1500073560633067929</t>
  </si>
  <si>
    <t>NNMT_P40261</t>
  </si>
  <si>
    <t>Nicotinamide N-methyltransferase [OS=Homo sapiens]</t>
  </si>
  <si>
    <t>NNT_Q13423</t>
  </si>
  <si>
    <t>NAD(P) transhydrogenase, mitochondrial [OS=Homo sapiens]</t>
  </si>
  <si>
    <t>NOA1_Q8NC60</t>
  </si>
  <si>
    <t>Nitric oxide-associated protein 1 [OS=Homo sapiens]</t>
  </si>
  <si>
    <t>4381387929152042020</t>
  </si>
  <si>
    <t>NOB1_Q9ULX3</t>
  </si>
  <si>
    <t>RNA-binding protein NOB1 [OS=Homo sapiens]</t>
  </si>
  <si>
    <t>3893915452985841051</t>
  </si>
  <si>
    <t>NOC2L_Q9Y3T9</t>
  </si>
  <si>
    <t>Nucleolar complex protein 2 homolog [OS=Homo sapiens]</t>
  </si>
  <si>
    <t>NOC3L_Q8WTT2</t>
  </si>
  <si>
    <t>Nucleolar complex protein 3 homolog [OS=Homo sapiens]</t>
  </si>
  <si>
    <t>NOC4L_Q9BVI4</t>
  </si>
  <si>
    <t>Nucleolar complex protein 4 homolog [OS=Homo sapiens]</t>
  </si>
  <si>
    <t>NOL10_Q9BSC4</t>
  </si>
  <si>
    <t>Nucleolar protein 10 [OS=Homo sapiens]</t>
  </si>
  <si>
    <t>NOL11_Q9H8H0</t>
  </si>
  <si>
    <t>nucleolar protein 11 [OS=Homo sapiens]</t>
  </si>
  <si>
    <t>NOL12_Q9UGY1</t>
  </si>
  <si>
    <t>Nucleolar protein 12 [OS=Homo sapiens]</t>
  </si>
  <si>
    <t>6546161136539191079</t>
  </si>
  <si>
    <t>NOL3_O60936</t>
  </si>
  <si>
    <t>Nucleolar protein 3 [OS=Homo sapiens]</t>
  </si>
  <si>
    <t>NOL6_Q9H6R4</t>
  </si>
  <si>
    <t>Nucleolar protein 6 [OS=Homo sapiens]</t>
  </si>
  <si>
    <t>2189379826665428433</t>
  </si>
  <si>
    <t>NOL7_Q9UMY1</t>
  </si>
  <si>
    <t>Nucleolar protein 7 [OS=Homo sapiens]</t>
  </si>
  <si>
    <t>NOL8_Q76FK4</t>
  </si>
  <si>
    <t>nucleolar protein 8 [OS=Homo sapiens]</t>
  </si>
  <si>
    <t>206335392682654955</t>
  </si>
  <si>
    <t>NOL9_Q5SY16</t>
  </si>
  <si>
    <t>Polynucleotide 5'-hydroxyl-kinase NOL9 [OS=Homo sapiens]</t>
  </si>
  <si>
    <t>5896430250865560700</t>
  </si>
  <si>
    <t>NOLC1_Q14978</t>
  </si>
  <si>
    <t>Isoform Beta of Nucleolar and coiled-body phosphoprotein 1 [OS=Homo sapiens]</t>
  </si>
  <si>
    <t>7666956050996911505</t>
  </si>
  <si>
    <t>Isoform 3 of Nucleolar and coiled-body phosphoprotein 1 [OS=Homo sapiens]</t>
  </si>
  <si>
    <t>2247298943909741836</t>
  </si>
  <si>
    <t>NOM1_Q5C9Z4</t>
  </si>
  <si>
    <t>nucleolar MIF4G domain-containing protein 1 [OS=Homo sapiens]</t>
  </si>
  <si>
    <t>NOMO2_Q5JPE7</t>
  </si>
  <si>
    <t>NODAL modulator 2 [OS=Homo sapiens]</t>
  </si>
  <si>
    <t>7174373993236338878</t>
  </si>
  <si>
    <t>NONO_Q15233</t>
  </si>
  <si>
    <t>Non-POU domain-containing octamer-binding protein [OS=Homo sapiens]</t>
  </si>
  <si>
    <t>NOP10_Q9NPE3</t>
  </si>
  <si>
    <t>H/ACA ribonucleoprotein complex subunit 3 [OS=Homo sapiens]</t>
  </si>
  <si>
    <t>4257899417113298170</t>
  </si>
  <si>
    <t>NOP14_P78316</t>
  </si>
  <si>
    <t>Nucleolar protein 14 [OS=Homo sapiens]</t>
  </si>
  <si>
    <t>NOP16_Q9Y3C1</t>
  </si>
  <si>
    <t>nucleolar protein 16 [OS=Homo sapiens]</t>
  </si>
  <si>
    <t>3797665255168145849</t>
  </si>
  <si>
    <t>NOP2_P46087</t>
  </si>
  <si>
    <t>Probable 28S rRNA (cytosine(4447)-C(5))-methyltransferase [OS=Homo sapiens]</t>
  </si>
  <si>
    <t>3491083928038066110</t>
  </si>
  <si>
    <t>NOP53_Q9NZM5</t>
  </si>
  <si>
    <t>ribosome biogenesis protein NOP53 [OS=Homo sapiens]</t>
  </si>
  <si>
    <t>4936048942270731480</t>
  </si>
  <si>
    <t>NOP56_O00567</t>
  </si>
  <si>
    <t>Nucleolar protein 56 [OS=Homo sapiens]</t>
  </si>
  <si>
    <t>NOP58_Q9Y2X3</t>
  </si>
  <si>
    <t>Nucleolar protein 58 [OS=Homo sapiens]</t>
  </si>
  <si>
    <t>8249329923731337218</t>
  </si>
  <si>
    <t>NOP9_Q86U38</t>
  </si>
  <si>
    <t>Nucleolar protein 9 [OS=Homo sapiens]</t>
  </si>
  <si>
    <t>NOS1AP_O75052</t>
  </si>
  <si>
    <t>Carboxyl-terminal PDZ ligand of neuronal nitric oxide synthase protein [OS=Homo sapiens]</t>
  </si>
  <si>
    <t>5046480723636324863</t>
  </si>
  <si>
    <t>NOSIP_Q9Y314</t>
  </si>
  <si>
    <t>nitric oxide synthase-interacting protein [OS=Homo sapiens]</t>
  </si>
  <si>
    <t>8889615092674929040</t>
  </si>
  <si>
    <t>NOTCH2_Q04721</t>
  </si>
  <si>
    <t>Neurogenic locus notch homolog protein 2 [OS=Homo sapiens]</t>
  </si>
  <si>
    <t>NPC1_O15118</t>
  </si>
  <si>
    <t>Niemann-Pick C1 protein [OS=Homo sapiens]</t>
  </si>
  <si>
    <t>6795582567929622559</t>
  </si>
  <si>
    <t>NPC2_P61916</t>
  </si>
  <si>
    <t>Epididymal secretory protein E1 [OS=Homo sapiens]</t>
  </si>
  <si>
    <t>NPEPL1_Q8NDH3</t>
  </si>
  <si>
    <t>Isoform 5 of Probable aminopeptidase NPEPL1 [OS=Homo sapiens]</t>
  </si>
  <si>
    <t>3988620745573507049</t>
  </si>
  <si>
    <t>NPEPPS_P55786</t>
  </si>
  <si>
    <t>puromycin-sensitive aminopeptidase [OS=Homo sapiens]</t>
  </si>
  <si>
    <t>NPHP3_Q7Z494</t>
  </si>
  <si>
    <t>Isoform 4 of Nephrocystin-3 [OS=Homo sapiens]</t>
  </si>
  <si>
    <t>6651883027589451027</t>
  </si>
  <si>
    <t>NPL_Q9BXD5</t>
  </si>
  <si>
    <t>N-acetylneuraminate lyase [OS=Homo sapiens]</t>
  </si>
  <si>
    <t>NPLOC4_Q8TAT6</t>
  </si>
  <si>
    <t>Nuclear protein localization protein 4 homolog [OS=Homo sapiens]</t>
  </si>
  <si>
    <t>4751284344252295029</t>
  </si>
  <si>
    <t>NPM1_P06748</t>
  </si>
  <si>
    <t>Nucleophosmin [OS=Homo sapiens]</t>
  </si>
  <si>
    <t>6429762109324514714</t>
  </si>
  <si>
    <t>NPM3_O75607</t>
  </si>
  <si>
    <t>Nucleoplasmin-3 [OS=Homo sapiens]</t>
  </si>
  <si>
    <t>NPR1_P16066</t>
  </si>
  <si>
    <t>Atrial natriuretic peptide receptor 1 [OS=Homo sapiens]</t>
  </si>
  <si>
    <t>NPTN_Q9Y639</t>
  </si>
  <si>
    <t>Isoform 4 of Neuroplastin [OS=Homo sapiens]</t>
  </si>
  <si>
    <t>NPTX1_Q15818</t>
  </si>
  <si>
    <t>Neuronal pentraxin-1 [OS=Homo sapiens]</t>
  </si>
  <si>
    <t>225595687699179139</t>
  </si>
  <si>
    <t>NQO1_P15559</t>
  </si>
  <si>
    <t>Isoform 2 of NAD(P)H dehydrogenase [quinone] 1 [OS=Homo sapiens]</t>
  </si>
  <si>
    <t>4970453667170528269</t>
  </si>
  <si>
    <t>NQO2_P16083</t>
  </si>
  <si>
    <t>Ribosyldihydronicotinamide dehydrogenase [quinone] [OS=Homo sapiens]</t>
  </si>
  <si>
    <t>NR1H4_Q96RI1</t>
  </si>
  <si>
    <t>Bile acid receptor [OS=Homo sapiens]</t>
  </si>
  <si>
    <t>NR2C1_P13056</t>
  </si>
  <si>
    <t>Isoform 3 of Nuclear receptor subfamily 2 group C member 1 [OS=Homo sapiens]</t>
  </si>
  <si>
    <t>NR2C2AP_Q86WQ0</t>
  </si>
  <si>
    <t>nuclear receptor 2C2-associated protein [OS=Homo sapiens]</t>
  </si>
  <si>
    <t>NR3C1_P04150</t>
  </si>
  <si>
    <t>Isoform Beta of Glucocorticoid receptor [OS=Homo sapiens]</t>
  </si>
  <si>
    <t>Isoform Beta-2 of Glucocorticoid receptor [OS=Homo sapiens]</t>
  </si>
  <si>
    <t>5166856508772248001</t>
  </si>
  <si>
    <t>NRAS_P01111</t>
  </si>
  <si>
    <t>GTPase NRas [OS=Homo sapiens]</t>
  </si>
  <si>
    <t>NRBF2_Q96F24</t>
  </si>
  <si>
    <t>Nuclear receptor-binding factor 2 [OS=Homo sapiens]</t>
  </si>
  <si>
    <t>NRBP1_Q9UHY1</t>
  </si>
  <si>
    <t>Nuclear receptor-binding protein [OS=Homo sapiens]</t>
  </si>
  <si>
    <t>NRDC_O43847</t>
  </si>
  <si>
    <t>Isoform 2 of Nardilysin [OS=Homo sapiens]</t>
  </si>
  <si>
    <t>NRF1_Q16656</t>
  </si>
  <si>
    <t>Nuclear respiratory factor 1 [OS=Homo sapiens]</t>
  </si>
  <si>
    <t>NSA2_O95478</t>
  </si>
  <si>
    <t>Ribosome biogenesis protein NSA2 homolog [OS=Homo sapiens]</t>
  </si>
  <si>
    <t>3574158792208652274</t>
  </si>
  <si>
    <t>NSD2_O96028</t>
  </si>
  <si>
    <t>Histone-lysine N-methyltransferase NSD2 [OS=Homo sapiens]</t>
  </si>
  <si>
    <t>NSD3_Q9BZ95</t>
  </si>
  <si>
    <t>Histone-lysine N-methyltransferase NSD3 [OS=Homo sapiens]</t>
  </si>
  <si>
    <t>9003669345530149661</t>
  </si>
  <si>
    <t>NSDHL_Q15738</t>
  </si>
  <si>
    <t>sterol-4-alpha-carboxylate 3-dehydrogenase, decarboxylating [OS=Homo sapiens]</t>
  </si>
  <si>
    <t>2637590011477773491</t>
  </si>
  <si>
    <t>NSF_P46459</t>
  </si>
  <si>
    <t>Vesicle-fusing ATPase [OS=Homo sapiens]</t>
  </si>
  <si>
    <t>515970140961756354</t>
  </si>
  <si>
    <t>NSFL1C_Q9UNZ2</t>
  </si>
  <si>
    <t>Isoform 3 of NSFL1 cofactor p47 [OS=Homo sapiens]</t>
  </si>
  <si>
    <t>NSL1_Q96IY1</t>
  </si>
  <si>
    <t>Isoform 2 of Kinetochore-associated protein NSL1 homolog [OS=Homo sapiens]</t>
  </si>
  <si>
    <t>NSMAF_Q92636</t>
  </si>
  <si>
    <t>Isoform 2 of Protein FAN [OS=Homo sapiens]</t>
  </si>
  <si>
    <t>8312562393160644927</t>
  </si>
  <si>
    <t>NSMCE1_Q8WV22</t>
  </si>
  <si>
    <t>Non-structural maintenance of chromosomes element 1 homolog [OS=Homo sapiens]</t>
  </si>
  <si>
    <t>4477032751293866758</t>
  </si>
  <si>
    <t>NSMCE2_Q96MF7</t>
  </si>
  <si>
    <t>E3 SUMO-protein ligase NSE2 [OS=Homo sapiens]</t>
  </si>
  <si>
    <t>NSMCE3_Q96MG7</t>
  </si>
  <si>
    <t>Non-structural maintenance of chromosomes element 3 homolog [OS=Homo sapiens]</t>
  </si>
  <si>
    <t>NSMF_Q6X4W1</t>
  </si>
  <si>
    <t>Isoform 3 of NMDA receptor synaptonuclear signaling and neuronal migration factor [OS=Homo sapiens]</t>
  </si>
  <si>
    <t>7866800410965669169</t>
  </si>
  <si>
    <t>NSRP1_Q9H0G5</t>
  </si>
  <si>
    <t>Nuclear speckle splicing regulatory protein 1 [OS=Homo sapiens]</t>
  </si>
  <si>
    <t>NSUN2_Q08J23</t>
  </si>
  <si>
    <t>tRNA (Cytosine(34)-C(5))-methyltransferase [OS=Homo sapiens]</t>
  </si>
  <si>
    <t>7987031252954446248</t>
  </si>
  <si>
    <t>Isoform 2 of tRNA (cytosine(34)-C(5))-methyltransferase [OS=Homo sapiens]</t>
  </si>
  <si>
    <t>NSUN4_Q96CB9</t>
  </si>
  <si>
    <t>Isoform 4 of 5-methylcytosine rRNA methyltransferase NSUN4 [OS=Homo sapiens]</t>
  </si>
  <si>
    <t>NSUN5_Q96P11</t>
  </si>
  <si>
    <t>Probable 28S rRNA (cytosine-C(5))-methyltransferase [OS=Homo sapiens]</t>
  </si>
  <si>
    <t>NSUN6_Q8TEA1</t>
  </si>
  <si>
    <t>Putative methyltransferase NSUN6 [OS=Homo sapiens]</t>
  </si>
  <si>
    <t>NT5C_Q8TCD5</t>
  </si>
  <si>
    <t>5'(3')-deoxyribonucleotidase, cytosolic type [OS=Homo sapiens]</t>
  </si>
  <si>
    <t>NT5C2_P49902</t>
  </si>
  <si>
    <t>Isoform 2 of Cytosolic purine 5'-nucleotidase [OS=Homo sapiens]</t>
  </si>
  <si>
    <t>NT5C3A_Q9H0P0</t>
  </si>
  <si>
    <t>Cytosolic 5'-nucleotidase 3A [OS=Homo sapiens]</t>
  </si>
  <si>
    <t>NT5C3B_Q969T7</t>
  </si>
  <si>
    <t>7-methylguanosine phosphate-specific 5'-nucleotidase [OS=Homo sapiens]</t>
  </si>
  <si>
    <t>5208446995115017732</t>
  </si>
  <si>
    <t>NT5DC1_Q5TFE4</t>
  </si>
  <si>
    <t>5'-nucleotidase domain-containing protein 1 [OS=Homo sapiens]</t>
  </si>
  <si>
    <t>NT5DC2_Q9H857</t>
  </si>
  <si>
    <t>Isoform 3 of 5'-nucleotidase domain-containing protein 2 [OS=Homo sapiens]</t>
  </si>
  <si>
    <t>NTHL1_P78549</t>
  </si>
  <si>
    <t>Endonuclease III-like protein 1 [OS=Homo sapiens]</t>
  </si>
  <si>
    <t>4596787228496680093</t>
  </si>
  <si>
    <t>NTMT1_Q9BV86</t>
  </si>
  <si>
    <t>N-terminal Xaa-Pro-Lys N-methyltransferase 1 [OS=Homo sapiens]</t>
  </si>
  <si>
    <t>8454971752249747449</t>
  </si>
  <si>
    <t>NTPCR_Q9BSD7</t>
  </si>
  <si>
    <t>Cancer-related nucleoside-triphosphatase [OS=Homo sapiens]</t>
  </si>
  <si>
    <t>NUB1_Q9Y5A7</t>
  </si>
  <si>
    <t>NEDD8 ultimate buster 1 [OS=Homo sapiens]</t>
  </si>
  <si>
    <t>NUBP1_P53384</t>
  </si>
  <si>
    <t>Isoform 2 of Cytosolic Fe-S cluster assembly factor NUBP1 [OS=Homo sapiens]</t>
  </si>
  <si>
    <t>NUBP2_Q9Y5Y2</t>
  </si>
  <si>
    <t>Cytosolic Fe-S cluster assembly factor NUBP2 [OS=Homo sapiens]</t>
  </si>
  <si>
    <t>4924966722197614232</t>
  </si>
  <si>
    <t>NUBPL_Q8TB37</t>
  </si>
  <si>
    <t>Iron-sulfur protein NUBPL [OS=Homo sapiens]</t>
  </si>
  <si>
    <t>9193943049168300683</t>
  </si>
  <si>
    <t>NUCB1_Q02818</t>
  </si>
  <si>
    <t>Nucleobindin-1 [OS=Homo sapiens]</t>
  </si>
  <si>
    <t>NUCB2_P80303</t>
  </si>
  <si>
    <t>Nucleobindin-2 [OS=Homo sapiens]</t>
  </si>
  <si>
    <t>NUCKS1_Q9H1E3</t>
  </si>
  <si>
    <t>Nuclear ubiquitous casein and cyclin-dependent kinase substrate 1 [OS=Homo sapiens]</t>
  </si>
  <si>
    <t>NUDC_Q9Y266</t>
  </si>
  <si>
    <t>nuclear migration protein nudC [OS=Homo sapiens]</t>
  </si>
  <si>
    <t>5859818642723021868</t>
  </si>
  <si>
    <t>NUDCD1_Q96RS6</t>
  </si>
  <si>
    <t>NudC domain-containing protein 1 [OS=Homo sapiens]</t>
  </si>
  <si>
    <t>NUDCD2_Q8WVJ2</t>
  </si>
  <si>
    <t>NudC domain-containing protein 2 [OS=Homo sapiens]</t>
  </si>
  <si>
    <t>NUDCD3_Q8IVD9</t>
  </si>
  <si>
    <t>NudC domain-containing protein 3 [OS=Homo sapiens]</t>
  </si>
  <si>
    <t>NUDT1_P36639</t>
  </si>
  <si>
    <t>Isoform p18 of 7,8-dihydro-8-oxoguanine triphosphatase [OS=Homo sapiens]</t>
  </si>
  <si>
    <t>NUDT15_Q9NV35</t>
  </si>
  <si>
    <t>Nucleotide triphosphate diphosphatase NUDT15 [OS=Homo sapiens]</t>
  </si>
  <si>
    <t>3857525489381916364</t>
  </si>
  <si>
    <t>NUDT19_A8MXV4</t>
  </si>
  <si>
    <t>nucleoside diphosphate-linked moiety X motif 19 [OS=Homo sapiens]</t>
  </si>
  <si>
    <t>NUDT2_P50583</t>
  </si>
  <si>
    <t>Bis(5'-nucleosyl)-tetraphosphatase [asymmetrical] [OS=Homo sapiens]</t>
  </si>
  <si>
    <t>5541233720560719878</t>
  </si>
  <si>
    <t>NUDT21_O43809</t>
  </si>
  <si>
    <t>Cleavage and polyadenylation specificity factor subunit 5 [OS=Homo sapiens]</t>
  </si>
  <si>
    <t>NUDT3_O95989</t>
  </si>
  <si>
    <t>Diphosphoinositol polyphosphate phosphohydrolase 1 [OS=Homo sapiens]</t>
  </si>
  <si>
    <t>3369137616140023088</t>
  </si>
  <si>
    <t>NUDT4_Q9NZJ9</t>
  </si>
  <si>
    <t>Diphosphoinositol polyphosphate phosphohydrolase 2 [OS=Homo sapiens]</t>
  </si>
  <si>
    <t>2660523182149503333</t>
  </si>
  <si>
    <t>NUDT5_Q9UKK9</t>
  </si>
  <si>
    <t>ADP-sugar pyrophosphatase [OS=Homo sapiens]</t>
  </si>
  <si>
    <t>NUDT9_Q9BW91</t>
  </si>
  <si>
    <t>ADP-ribose pyrophosphatase, mitochondrial [OS=Homo sapiens]</t>
  </si>
  <si>
    <t>NUF2_Q9BZD4</t>
  </si>
  <si>
    <t>kinetochore protein nuf2 [OS=Homo sapiens]</t>
  </si>
  <si>
    <t>309622094588707554</t>
  </si>
  <si>
    <t>NUFIP1_Q9UHK0</t>
  </si>
  <si>
    <t>Nuclear fragile X mental retardation-interacting protein 1 [OS=Homo sapiens]</t>
  </si>
  <si>
    <t>NUFIP2_Q7Z417</t>
  </si>
  <si>
    <t>Nuclear fragile X mental retardation-interacting protein 2 [OS=Homo sapiens]</t>
  </si>
  <si>
    <t>6210925912035566058</t>
  </si>
  <si>
    <t>NUMA1_Q14980</t>
  </si>
  <si>
    <t>nuclear mitotic apparatus protein 1 [OS=Homo sapiens]</t>
  </si>
  <si>
    <t>Isoform 2 of Nuclear mitotic apparatus protein 1 [OS=Homo sapiens]</t>
  </si>
  <si>
    <t>NUMB_P49757</t>
  </si>
  <si>
    <t>Isoform 2 of Protein numb homolog [OS=Homo sapiens]</t>
  </si>
  <si>
    <t>1754940364025586367</t>
  </si>
  <si>
    <t>NUMBL_Q9Y6R0</t>
  </si>
  <si>
    <t>Numb-like protein [OS=Homo sapiens]</t>
  </si>
  <si>
    <t>961314597478386434</t>
  </si>
  <si>
    <t>NUP107_P57740</t>
  </si>
  <si>
    <t>Nuclear pore complex protein Nup107 [OS=Homo sapiens]</t>
  </si>
  <si>
    <t>NUP133_Q8WUM0</t>
  </si>
  <si>
    <t>Nuclear pore complex protein Nup133 [OS=Homo sapiens]</t>
  </si>
  <si>
    <t>4701772359172858038</t>
  </si>
  <si>
    <t>NUP153_P49790</t>
  </si>
  <si>
    <t>Nuclear pore complex protein Nup153 [OS=Homo sapiens]</t>
  </si>
  <si>
    <t>NUP155_O75694</t>
  </si>
  <si>
    <t>nuclear pore complex protein nup155 [OS=Homo sapiens]</t>
  </si>
  <si>
    <t>NUP160_Q12769</t>
  </si>
  <si>
    <t>nuclear pore complex protein Nup160 [OS=Homo sapiens]</t>
  </si>
  <si>
    <t>NUP188_Q5SRE5</t>
  </si>
  <si>
    <t>Nucleoporin NUP188 homolog [OS=Homo sapiens]</t>
  </si>
  <si>
    <t>NUP205_Q92621</t>
  </si>
  <si>
    <t>Nuclear pore complex protein Nup205 [OS=Homo sapiens]</t>
  </si>
  <si>
    <t>1704471211926066966</t>
  </si>
  <si>
    <t>NUP210_Q8TEM1</t>
  </si>
  <si>
    <t>Nuclear pore membrane glycoprotein 210 [OS=Homo sapiens]</t>
  </si>
  <si>
    <t>NUP214_P35658</t>
  </si>
  <si>
    <t>Nuclear pore complex protein Nup214 [OS=Homo sapiens]</t>
  </si>
  <si>
    <t>208143562843118343</t>
  </si>
  <si>
    <t>NUP35_Q8NFH5</t>
  </si>
  <si>
    <t>Nucleoporin NUP53 [OS=Homo sapiens]</t>
  </si>
  <si>
    <t>6036677964263745223</t>
  </si>
  <si>
    <t>NUP37_Q8NFH4</t>
  </si>
  <si>
    <t>Nucleoporin Nup37 [OS=Homo sapiens]</t>
  </si>
  <si>
    <t>5857120018545354279</t>
  </si>
  <si>
    <t>NUP43_Q8NFH3</t>
  </si>
  <si>
    <t>Nucleoporin Nup43 [OS=Homo sapiens]</t>
  </si>
  <si>
    <t>NUP50_Q9UKX7</t>
  </si>
  <si>
    <t>Nuclear pore complex protein Nup50 [OS=Homo sapiens]</t>
  </si>
  <si>
    <t>NUP54_Q7Z3B4</t>
  </si>
  <si>
    <t>Nucleoporin p54 [OS=Homo sapiens]</t>
  </si>
  <si>
    <t>NUP58_Q9BVL2</t>
  </si>
  <si>
    <t>Isoform 3 of Nucleoporin p58/p45 [OS=Homo sapiens]</t>
  </si>
  <si>
    <t>3075207303668690710</t>
  </si>
  <si>
    <t>NUP62_P37198</t>
  </si>
  <si>
    <t>nuclear pore glycoprotein p62 [OS=Homo sapiens]</t>
  </si>
  <si>
    <t>NUP85_Q9BW27</t>
  </si>
  <si>
    <t>nuclear pore complex protein Nup85 [OS=Homo sapiens]</t>
  </si>
  <si>
    <t>NUP88_Q99567</t>
  </si>
  <si>
    <t>Nuclear pore complex protein Nup88 [OS=Homo sapiens]</t>
  </si>
  <si>
    <t>8835450799000805125</t>
  </si>
  <si>
    <t>NUP93_Q8N1F7</t>
  </si>
  <si>
    <t>Nuclear pore complex protein Nup93 [OS=Homo sapiens]</t>
  </si>
  <si>
    <t>NUP98_P52948</t>
  </si>
  <si>
    <t>nuclear pore complex protein Nup98-Nup96 [OS=Homo sapiens]</t>
  </si>
  <si>
    <t>6622895814543661851</t>
  </si>
  <si>
    <t>NUPL2_O15504</t>
  </si>
  <si>
    <t>nucleoporin-like protein 2 [OS=Homo sapiens]</t>
  </si>
  <si>
    <t>NUSAP1_Q9BXS6</t>
  </si>
  <si>
    <t>Nucleolar and spindle-associated protein 1 [OS=Homo sapiens]</t>
  </si>
  <si>
    <t>7722178459817833286</t>
  </si>
  <si>
    <t>NUTF2_P61970</t>
  </si>
  <si>
    <t>nuclear transport factor 2 [OS=Homo sapiens]</t>
  </si>
  <si>
    <t>NVL_O15381</t>
  </si>
  <si>
    <t>Nuclear valosin-containing protein-like [OS=Homo sapiens]</t>
  </si>
  <si>
    <t>NXF1_Q9UBU9</t>
  </si>
  <si>
    <t>nuclear RNA export factor 1 [OS=Homo sapiens]</t>
  </si>
  <si>
    <t>NXN_Q6DKJ4</t>
  </si>
  <si>
    <t>nucleoredoxin [OS=Homo sapiens]</t>
  </si>
  <si>
    <t>5483854635859464991</t>
  </si>
  <si>
    <t>NXT1_Q9UKK6</t>
  </si>
  <si>
    <t>NTF2-related export protein 1 [OS=Homo sapiens]</t>
  </si>
  <si>
    <t>616669057393886631</t>
  </si>
  <si>
    <t>NYAP1_Q6ZVC0</t>
  </si>
  <si>
    <t>Isoform 2 of Neuronal tyrosine-phosphorylated phosphoinositide-3-kinase adapter 1 [OS=Homo sapiens]</t>
  </si>
  <si>
    <t>NYNRIN_Q9P2P1</t>
  </si>
  <si>
    <t>Protein NYNRIN [OS=Homo sapiens]</t>
  </si>
  <si>
    <t>OARD1_Q9Y530</t>
  </si>
  <si>
    <t>O-acetyl-ADP-ribose deacetylase 1 [OS=Homo sapiens]</t>
  </si>
  <si>
    <t>6560606915202490238</t>
  </si>
  <si>
    <t>OAS3_Q9Y6K5</t>
  </si>
  <si>
    <t>2'-5'-oligoadenylate synthase 3 [OS=Homo sapiens]</t>
  </si>
  <si>
    <t>OASL_Q15646</t>
  </si>
  <si>
    <t>Isoform 3 of 2'-5'-oligoadenylate synthase-like protein [OS=Homo sapiens]</t>
  </si>
  <si>
    <t>8529586358305545684</t>
  </si>
  <si>
    <t>OAT_P04181</t>
  </si>
  <si>
    <t>Ornithine aminotransferase, mitochondrial [OS=Homo sapiens]</t>
  </si>
  <si>
    <t>OBSCN_Q5VST9</t>
  </si>
  <si>
    <t>Isoform 2 of Obscurin [OS=Homo sapiens]</t>
  </si>
  <si>
    <t>OCIAD1_Q9NX40</t>
  </si>
  <si>
    <t>OCIA domain-containing protein 1 [OS=Homo sapiens]</t>
  </si>
  <si>
    <t>1099324451451245677</t>
  </si>
  <si>
    <t>OCIAD2_Q56VL3</t>
  </si>
  <si>
    <t>OCIA domain-containing protein 2 [OS=Homo sapiens]</t>
  </si>
  <si>
    <t>233809099696444029</t>
  </si>
  <si>
    <t>OCRL_Q01968</t>
  </si>
  <si>
    <t>Isoform B of Inositol polyphosphate 5-phosphatase OCRL-1 [OS=Homo sapiens]</t>
  </si>
  <si>
    <t>ODF2L_Q9ULJ1</t>
  </si>
  <si>
    <t>Isoform 3 of Outer dense fiber protein 2-like [OS=Homo sapiens]</t>
  </si>
  <si>
    <t>ODR4_Q5SWX8</t>
  </si>
  <si>
    <t>Isoform 4 of Protein odr-4 homolog [OS=Homo sapiens]</t>
  </si>
  <si>
    <t>340038493485661404</t>
  </si>
  <si>
    <t>OFD1_O75665</t>
  </si>
  <si>
    <t>Oral-facial-digital syndrome 1 protein [OS=Homo sapiens]</t>
  </si>
  <si>
    <t>2832146552711634492</t>
  </si>
  <si>
    <t>OGDH_Q02218</t>
  </si>
  <si>
    <t>2-oxoglutarate dehydrogenase, mitochondrial [OS=Homo sapiens]</t>
  </si>
  <si>
    <t>5373690399274413822</t>
  </si>
  <si>
    <t>OGFOD1_Q8N543</t>
  </si>
  <si>
    <t>prolyl 3-hydroxylase OGFOD1 [OS=Homo sapiens]</t>
  </si>
  <si>
    <t>OGFR_Q9NZT2</t>
  </si>
  <si>
    <t>opioid growth factor receptor [OS=Homo sapiens]</t>
  </si>
  <si>
    <t>2907383121433565974</t>
  </si>
  <si>
    <t>OGN_P20774</t>
  </si>
  <si>
    <t>Mimecan [OS=Homo sapiens]</t>
  </si>
  <si>
    <t>OGT_O15294</t>
  </si>
  <si>
    <t>UDP-N-acetylglucosamine--peptide N-acetylglucosaminyltransferase 110 kDa subunit [OS=Homo sapiens]</t>
  </si>
  <si>
    <t>OLA1_Q9NTK5</t>
  </si>
  <si>
    <t>obg-like ATPase 1 [OS=Homo sapiens]</t>
  </si>
  <si>
    <t>6969012714785607969</t>
  </si>
  <si>
    <t>OMA1_Q96E52</t>
  </si>
  <si>
    <t>Metalloendopeptidase OMA1, mitochondrial [OS=Homo sapiens]</t>
  </si>
  <si>
    <t>2772774240021153025</t>
  </si>
  <si>
    <t>ONECUT2_O95948</t>
  </si>
  <si>
    <t>One cut domain family member 2 [OS=Homo sapiens]</t>
  </si>
  <si>
    <t>OPA1_O60313</t>
  </si>
  <si>
    <t>Isoform 3 of Dynamin-like 120 kDa protein, mitochondrial [OS=Homo sapiens]</t>
  </si>
  <si>
    <t>OPA3_Q9H6K4</t>
  </si>
  <si>
    <t>Isoform 2 of Optic atrophy 3 protein [OS=Homo sapiens]</t>
  </si>
  <si>
    <t>OPHN1_O60890</t>
  </si>
  <si>
    <t>Isoform 2 of Oligophrenin-1 [OS=Homo sapiens]</t>
  </si>
  <si>
    <t>3092870897652950663</t>
  </si>
  <si>
    <t>OPLAH_O14841</t>
  </si>
  <si>
    <t>5-oxoprolinase [OS=Homo sapiens]</t>
  </si>
  <si>
    <t>OPTN_Q96CV9</t>
  </si>
  <si>
    <t>Optineurin [OS=Homo sapiens]</t>
  </si>
  <si>
    <t>OR1M1_Q8NGA1</t>
  </si>
  <si>
    <t>Olfactory receptor 1M1 [OS=Homo sapiens]</t>
  </si>
  <si>
    <t>6273197969682009315</t>
  </si>
  <si>
    <t>OR2V1_Q8NHB1</t>
  </si>
  <si>
    <t>Olfactory receptor 2V1 [OS=Homo sapiens]</t>
  </si>
  <si>
    <t>OR5AC2_Q9NZP5</t>
  </si>
  <si>
    <t>Olfactory receptor 5AC2 [OS=Homo sapiens]</t>
  </si>
  <si>
    <t>ORC1_Q13415</t>
  </si>
  <si>
    <t>Origin recognition complex subunit 1 [OS=Homo sapiens]</t>
  </si>
  <si>
    <t>ORC2_Q13416</t>
  </si>
  <si>
    <t>Origin recognition complex subunit 2 [OS=Homo sapiens]</t>
  </si>
  <si>
    <t>462978376209134206</t>
  </si>
  <si>
    <t>ORC3_Q9UBD5</t>
  </si>
  <si>
    <t>Isoform 2 of Origin recognition complex subunit 3 [OS=Homo sapiens]</t>
  </si>
  <si>
    <t>ORC4_O43929</t>
  </si>
  <si>
    <t>Isoform 2 of Origin recognition complex subunit 4 [OS=Homo sapiens]</t>
  </si>
  <si>
    <t>5912099457443708123</t>
  </si>
  <si>
    <t>ORC5_O43913</t>
  </si>
  <si>
    <t>Origin recognition complex subunit 5 [OS=Homo sapiens]</t>
  </si>
  <si>
    <t>ORC6_Q9Y5N6</t>
  </si>
  <si>
    <t>Origin recognition complex subunit 6 [OS=Homo sapiens]</t>
  </si>
  <si>
    <t>OSBP_P22059</t>
  </si>
  <si>
    <t>Oxysterol-binding protein 1 [OS=Homo sapiens]</t>
  </si>
  <si>
    <t>OSBP2_Q969R2</t>
  </si>
  <si>
    <t>Isoform 6 of Oxysterol-binding protein 2 [OS=Homo sapiens]</t>
  </si>
  <si>
    <t>654723519218057862</t>
  </si>
  <si>
    <t>OSBPL10_Q9BXB5</t>
  </si>
  <si>
    <t>Oxysterol-binding protein-related protein 10 [OS=Homo sapiens]</t>
  </si>
  <si>
    <t>OSBPL11_Q9BXB4</t>
  </si>
  <si>
    <t>Oxysterol-binding protein-related protein 11 [OS=Homo sapiens]</t>
  </si>
  <si>
    <t>OSBPL1A_Q9BXW6</t>
  </si>
  <si>
    <t>Isoform A of Oxysterol-binding protein-related protein 1 [OS=Homo sapiens]</t>
  </si>
  <si>
    <t>OSBPL3_Q9H4L5</t>
  </si>
  <si>
    <t>Oxysterol-binding protein-related protein 3 [OS=Homo sapiens]</t>
  </si>
  <si>
    <t>OSBPL8_Q9BZF1</t>
  </si>
  <si>
    <t>Isoform 2 of Oxysterol-binding protein-related protein 8 [OS=Homo sapiens]</t>
  </si>
  <si>
    <t>OSBPL9_Q96SU4</t>
  </si>
  <si>
    <t>Isoform 2 of Oxysterol-binding protein-related protein 9 [OS=Homo sapiens]</t>
  </si>
  <si>
    <t>OSGEP_Q9NPF4</t>
  </si>
  <si>
    <t>Probable tRNA N6-adenosine threonylcarbamoyltransferase [OS=Homo sapiens]</t>
  </si>
  <si>
    <t>4183946520787002263</t>
  </si>
  <si>
    <t>OSGEPL1_Q9H4B0</t>
  </si>
  <si>
    <t>Probable tRNA N6-adenosine threonylcarbamoyltransferase, mitochondrial [OS=Homo sapiens]</t>
  </si>
  <si>
    <t>OSTC_Q9NRP0</t>
  </si>
  <si>
    <t>Isoform 2 of Oligosaccharyltransferase complex subunit OSTC [OS=Homo sapiens]</t>
  </si>
  <si>
    <t>OSTF1_Q92882</t>
  </si>
  <si>
    <t>osteoclast-stimulating factor 1 [OS=Homo sapiens]</t>
  </si>
  <si>
    <t>OSTM1_Q86WC4</t>
  </si>
  <si>
    <t>Osteopetrosis-associated transmembrane protein 1 [OS=Homo sapiens]</t>
  </si>
  <si>
    <t>1669697587989024487</t>
  </si>
  <si>
    <t>OTUB1_Q96FW1</t>
  </si>
  <si>
    <t>Ubiquitin thioesterase otub1 [OS=Homo sapiens]</t>
  </si>
  <si>
    <t>2542504392369849654</t>
  </si>
  <si>
    <t>OTUB2_Q96DC9</t>
  </si>
  <si>
    <t>Isoform 2 of Ubiquitin thioesterase OTUB2 [OS=Homo sapiens]</t>
  </si>
  <si>
    <t>OTUD4_Q01804</t>
  </si>
  <si>
    <t>Isoform 3 of OTU domain-containing protein 4 [OS=Homo sapiens]</t>
  </si>
  <si>
    <t>OTUD5_Q96G74</t>
  </si>
  <si>
    <t>Isoform 3 of OTU domain-containing protein 5 [OS=Homo sapiens]</t>
  </si>
  <si>
    <t>OTUD6B_Q8N6M0</t>
  </si>
  <si>
    <t>OTU domain-containing protein 6B [OS=Homo sapiens]</t>
  </si>
  <si>
    <t>OTUD7B_Q6GQQ9</t>
  </si>
  <si>
    <t>Isoform 2 of OTU domain-containing protein 7B [OS=Homo sapiens]</t>
  </si>
  <si>
    <t>OTULIN_Q96BN8</t>
  </si>
  <si>
    <t>Ubiquitin thioesterase otulin [OS=Homo sapiens]</t>
  </si>
  <si>
    <t>OVCA2_Q8WZ82</t>
  </si>
  <si>
    <t>Esterase OVCA2 [OS=Homo sapiens]</t>
  </si>
  <si>
    <t>3418271113723315709</t>
  </si>
  <si>
    <t>OVOS2_Q6IE36</t>
  </si>
  <si>
    <t>Ovostatin homolog 2 [OS=Homo sapiens]</t>
  </si>
  <si>
    <t>1587327690658639062</t>
  </si>
  <si>
    <t>OXA1L_Q15070</t>
  </si>
  <si>
    <t>Isoform 2 of Mitochondrial inner membrane protein OXA1L [OS=Homo sapiens]</t>
  </si>
  <si>
    <t>3583580330514197896</t>
  </si>
  <si>
    <t>OXCT1_P55809</t>
  </si>
  <si>
    <t>Succinyl-CoA:3-ketoacid coenzyme A transferase 1, mitochondrial [OS=Homo sapiens]</t>
  </si>
  <si>
    <t>OXLD1_Q5BKU9</t>
  </si>
  <si>
    <t>Oxidoreductase-like domain-containing protein 1 [OS=Homo sapiens]</t>
  </si>
  <si>
    <t>OXNAD1_Q96HP4</t>
  </si>
  <si>
    <t>Oxidoreductase NAD-binding domain-containing protein 1 [OS=Homo sapiens]</t>
  </si>
  <si>
    <t>7102781247521957846</t>
  </si>
  <si>
    <t>OXR1_Q8N573</t>
  </si>
  <si>
    <t>Isoform 2 of Oxidation resistance protein 1 [OS=Homo sapiens]</t>
  </si>
  <si>
    <t>OXSM_Q9NWU1</t>
  </si>
  <si>
    <t>3-oxoacyl-[acyl-carrier-protein] synthase, mitochondrial [OS=Homo sapiens]</t>
  </si>
  <si>
    <t>OXSR1_O95747</t>
  </si>
  <si>
    <t>Serine/threonine-protein kinase OSR1 [OS=Homo sapiens]</t>
  </si>
  <si>
    <t>7444936349459715889</t>
  </si>
  <si>
    <t>P3H1_Q32P28</t>
  </si>
  <si>
    <t>Prolyl 3-hydroxylase 1 [OS=Homo sapiens]</t>
  </si>
  <si>
    <t>9123842725576532945</t>
  </si>
  <si>
    <t>P4HA1_P13674</t>
  </si>
  <si>
    <t>Isoform 2 of Prolyl 4-hydroxylase subunit alpha-1 [OS=Homo sapiens]</t>
  </si>
  <si>
    <t>P4HA2_O15460</t>
  </si>
  <si>
    <t>Prolyl 4-hydroxylase subunit alpha-2 [OS=Homo sapiens]</t>
  </si>
  <si>
    <t>P4HB_P07237</t>
  </si>
  <si>
    <t>Protein disulfide-isomerase [OS=Homo sapiens]</t>
  </si>
  <si>
    <t>3951923410761951319</t>
  </si>
  <si>
    <t>PA2G4_Q9UQ80</t>
  </si>
  <si>
    <t>proliferation-associated protein 2G4 [OS=Homo sapiens]</t>
  </si>
  <si>
    <t>7001879318500673012</t>
  </si>
  <si>
    <t>PABPC1_P11940</t>
  </si>
  <si>
    <t>Polyadenylate-binding protein 1 [OS=Homo sapiens]</t>
  </si>
  <si>
    <t>7259654243118719833</t>
  </si>
  <si>
    <t>PABPC1L_Q4VXU2</t>
  </si>
  <si>
    <t>polyadenylate-binding protein 1-like [OS=Homo sapiens]</t>
  </si>
  <si>
    <t>PABPC3_Q9H361</t>
  </si>
  <si>
    <t>Polyadenylate-binding protein 3 [OS=Homo sapiens]</t>
  </si>
  <si>
    <t>PABPC4_Q13310</t>
  </si>
  <si>
    <t>Isoform 2 of Polyadenylate-binding protein 4 [OS=Homo sapiens]</t>
  </si>
  <si>
    <t>PABPC4L_P0CB38</t>
  </si>
  <si>
    <t>polyadenylate-binding protein 4-like [OS=Homo sapiens]</t>
  </si>
  <si>
    <t>PACS1_Q6VY07</t>
  </si>
  <si>
    <t>Phosphofurin acidic cluster sorting protein 1 [OS=Homo sapiens]</t>
  </si>
  <si>
    <t>PACSIN2_Q9UNF0</t>
  </si>
  <si>
    <t>Protein kinase C and casein kinase substrate in neurons protein 2 [OS=Homo sapiens]</t>
  </si>
  <si>
    <t>PACSIN3_Q9UKS6</t>
  </si>
  <si>
    <t>Protein kinase C and casein kinase substrate in neurons protein 3 [OS=Homo sapiens]</t>
  </si>
  <si>
    <t>PAF1_Q8N7H5</t>
  </si>
  <si>
    <t>Isoform 3 of RNA polymerase II-associated factor 1 homolog [OS=Homo sapiens]</t>
  </si>
  <si>
    <t>PAFAH1B1_P43034</t>
  </si>
  <si>
    <t>Platelet-activating factor acetylhydrolase IB subunit alpha [OS=Homo sapiens]</t>
  </si>
  <si>
    <t>PAFAH1B2_P68402</t>
  </si>
  <si>
    <t>platelet-activating factor acetylhydrolase IB subunit beta [OS=Homo sapiens]</t>
  </si>
  <si>
    <t>PAFAH1B3_Q15102</t>
  </si>
  <si>
    <t>Platelet-activating factor acetylhydrolase IB subunit gamma [OS=Homo sapiens]</t>
  </si>
  <si>
    <t>PAFAH2_Q99487</t>
  </si>
  <si>
    <t>Platelet-activating factor acetylhydrolase 2, cytoplasmic [OS=Homo sapiens]</t>
  </si>
  <si>
    <t>2448602710653725411</t>
  </si>
  <si>
    <t>PAGE1_O75459</t>
  </si>
  <si>
    <t>P antigen family member 1 [OS=Homo sapiens]</t>
  </si>
  <si>
    <t>PAICS_P22234</t>
  </si>
  <si>
    <t>multifunctional protein ADE2 [OS=Homo sapiens]</t>
  </si>
  <si>
    <t>2292844797767435028</t>
  </si>
  <si>
    <t>PAIP1_Q9H074</t>
  </si>
  <si>
    <t>Polyadenylate-binding protein-interacting protein 1 [OS=Homo sapiens]</t>
  </si>
  <si>
    <t>7480523710602738279</t>
  </si>
  <si>
    <t>PAIP2_Q9BPZ3</t>
  </si>
  <si>
    <t>Polyadenylate-binding protein-interacting protein 2 [OS=Homo sapiens]</t>
  </si>
  <si>
    <t>5517999105151406307</t>
  </si>
  <si>
    <t>PAK1IP1_Q9NWT1</t>
  </si>
  <si>
    <t>p21-activated protein kinase-interacting protein 1 [OS=Homo sapiens]</t>
  </si>
  <si>
    <t>7644877244443849971</t>
  </si>
  <si>
    <t>PAK2_Q13177</t>
  </si>
  <si>
    <t>Serine/threonine-protein kinase PAK 2 [OS=Homo sapiens]</t>
  </si>
  <si>
    <t>PAK4_O96013</t>
  </si>
  <si>
    <t>serine/threonine-protein kinase PAK 4 [OS=Homo sapiens]</t>
  </si>
  <si>
    <t>6076863243069163850</t>
  </si>
  <si>
    <t>PALLD_Q8WX93</t>
  </si>
  <si>
    <t>palladin [OS=Homo sapiens]</t>
  </si>
  <si>
    <t>4157573588806727302</t>
  </si>
  <si>
    <t>PALM_O75781</t>
  </si>
  <si>
    <t>Paralemmin-1 [OS=Homo sapiens]</t>
  </si>
  <si>
    <t>PALMD_Q9NP74</t>
  </si>
  <si>
    <t>palmdelphin [OS=Homo sapiens]</t>
  </si>
  <si>
    <t>6062683060595135562</t>
  </si>
  <si>
    <t>PANK4_Q9NVE7</t>
  </si>
  <si>
    <t>pantothenate kinase 4 [OS=Homo sapiens]</t>
  </si>
  <si>
    <t>PAPOLA_P51003</t>
  </si>
  <si>
    <t>Poly(A) polymerase alpha [OS=Homo sapiens]</t>
  </si>
  <si>
    <t>PAPSS1_O43252</t>
  </si>
  <si>
    <t>bifunctional 3'-phosphoadenosine 5'-phosphosulfate synthase 1 [OS=Homo sapiens]</t>
  </si>
  <si>
    <t>5904635424506569772</t>
  </si>
  <si>
    <t>PAPSS2_O95340</t>
  </si>
  <si>
    <t>Isoform B of Bifunctional 3'-phosphoadenosine 5'-phosphosulfate synthase 2 [OS=Homo sapiens]</t>
  </si>
  <si>
    <t>PARD3_Q8TEW0</t>
  </si>
  <si>
    <t>Isoform 8 of Partitioning defective 3 homolog [OS=Homo sapiens]</t>
  </si>
  <si>
    <t>PARD6B_Q9BYG5</t>
  </si>
  <si>
    <t>Partitioning defective 6 homolog beta [OS=Homo sapiens]</t>
  </si>
  <si>
    <t>PARG_Q86W56</t>
  </si>
  <si>
    <t>Poly(ADP-ribose) glycohydrolase [OS=Homo sapiens]</t>
  </si>
  <si>
    <t>8506961570143965113</t>
  </si>
  <si>
    <t>PARK7_Q99497</t>
  </si>
  <si>
    <t>protein/nucleic acid deglycase DJ-1 [OS=Homo sapiens]</t>
  </si>
  <si>
    <t>4975427651862017259</t>
  </si>
  <si>
    <t>PARN_O95453</t>
  </si>
  <si>
    <t>Isoform 2 of Poly(A)-specific ribonuclease PARN [OS=Homo sapiens]</t>
  </si>
  <si>
    <t>PARP1_P09874</t>
  </si>
  <si>
    <t>Poly [ADP-ribose] polymerase 1 [OS=Homo sapiens]</t>
  </si>
  <si>
    <t>PARP12_Q9H0J9</t>
  </si>
  <si>
    <t>Poly [ADP-ribose] polymerase 12 [OS=Homo sapiens]</t>
  </si>
  <si>
    <t>PARP2_Q9UGN5</t>
  </si>
  <si>
    <t>Poly [ADP-ribose] polymerase 2 [OS=Homo sapiens]</t>
  </si>
  <si>
    <t>PARP4_Q9UKK3</t>
  </si>
  <si>
    <t>Poly [ADP-ribose] polymerase 4 [OS=Homo sapiens]</t>
  </si>
  <si>
    <t>PARP9_Q8IXQ6</t>
  </si>
  <si>
    <t>Isoform 2 of Poly [ADP-ribose] polymerase 9 [OS=Homo sapiens]</t>
  </si>
  <si>
    <t>3864726906583361359</t>
  </si>
  <si>
    <t>PARS2_Q7L3T8</t>
  </si>
  <si>
    <t>probable proline--tRNA ligase, mitochondrial [OS=Homo sapiens]</t>
  </si>
  <si>
    <t>8304538899155548968</t>
  </si>
  <si>
    <t>PARVA_Q9NVD7</t>
  </si>
  <si>
    <t>alpha-parvin [OS=Homo sapiens]</t>
  </si>
  <si>
    <t>PATJ_Q8NI35</t>
  </si>
  <si>
    <t>Isoform 4 of InaD-like protein [OS=Homo sapiens]</t>
  </si>
  <si>
    <t>PATL1_Q86TB9</t>
  </si>
  <si>
    <t>Isoform 4 of Protein PAT1 homolog 1 [OS=Homo sapiens]</t>
  </si>
  <si>
    <t>7338451157516248926</t>
  </si>
  <si>
    <t>PAWR_Q96IZ0</t>
  </si>
  <si>
    <t>PRKC apoptosis WT1 regulator protein [OS=Homo sapiens]</t>
  </si>
  <si>
    <t>PAX7_P23759</t>
  </si>
  <si>
    <t>Isoform 1 of Paired box protein Pax-7 [OS=Homo sapiens]</t>
  </si>
  <si>
    <t>3056828042948797118</t>
  </si>
  <si>
    <t>PAXBP1_Q9Y5B6</t>
  </si>
  <si>
    <t>PAX3- and PAX7-binding protein 1 [OS=Homo sapiens]</t>
  </si>
  <si>
    <t>PAXIP1_Q6ZW49</t>
  </si>
  <si>
    <t>PAX-interacting protein 1 [OS=Homo sapiens]</t>
  </si>
  <si>
    <t>PAXX_Q9BUH6</t>
  </si>
  <si>
    <t>Protein PAXX [OS=Homo sapiens]</t>
  </si>
  <si>
    <t>5080369595642031285</t>
  </si>
  <si>
    <t>PBDC1_Q9BVG4</t>
  </si>
  <si>
    <t>Protein PBDC1 [OS=Homo sapiens]</t>
  </si>
  <si>
    <t>PBK_Q96KB5</t>
  </si>
  <si>
    <t>Lymphokine-activated killer T-cell-originated protein kinase [OS=Homo sapiens]</t>
  </si>
  <si>
    <t>PBRM1_Q86U86</t>
  </si>
  <si>
    <t>Isoform 5 of Protein polybromo-1 [OS=Homo sapiens]</t>
  </si>
  <si>
    <t>PBX2_P40425</t>
  </si>
  <si>
    <t>pre-B-cell leukemia transcription factor 2 [OS=Homo sapiens]</t>
  </si>
  <si>
    <t>PC_P11498</t>
  </si>
  <si>
    <t>pyruvate carboxylase, mitochondrial [OS=Homo sapiens]</t>
  </si>
  <si>
    <t>PCBD1_P61457</t>
  </si>
  <si>
    <t>Pterin-4-alpha-carbinolamine dehydratase [OS=Homo sapiens]</t>
  </si>
  <si>
    <t>PCBD2_Q9H0N5</t>
  </si>
  <si>
    <t>Pterin-4-alpha-carbinolamine dehydratase 2 [OS=Homo sapiens]</t>
  </si>
  <si>
    <t>479686062085054609</t>
  </si>
  <si>
    <t>PCBP1_Q15365</t>
  </si>
  <si>
    <t>Poly(RC)-binding protein 1 [OS=Homo sapiens]</t>
  </si>
  <si>
    <t>PCBP2_Q15366</t>
  </si>
  <si>
    <t>Isoform 3 of Poly(rC)-binding protein 2 [OS=Homo sapiens]</t>
  </si>
  <si>
    <t>Isoform 4 of Poly(rC)-binding protein 2 [OS=Homo sapiens]</t>
  </si>
  <si>
    <t>Poly(rC)-binding protein 2 [OS=Homo sapiens]</t>
  </si>
  <si>
    <t>Isoform 6 of Poly(rC)-binding protein 2 [OS=Homo sapiens]</t>
  </si>
  <si>
    <t>PCBP4_P57723</t>
  </si>
  <si>
    <t>poly(rC)-binding protein 4 [OS=Homo sapiens]</t>
  </si>
  <si>
    <t>PCCA_P05165</t>
  </si>
  <si>
    <t>Isoform 2 of Propionyl-CoA carboxylase alpha chain, mitochondrial [OS=Homo sapiens]</t>
  </si>
  <si>
    <t>PCCB_P05166</t>
  </si>
  <si>
    <t>propionyl-CoA carboxylase beta chain, mitochondrial [OS=Homo sapiens]</t>
  </si>
  <si>
    <t>PCDH15_Q96QU1</t>
  </si>
  <si>
    <t>Protocadherin-15 [OS=Homo sapiens]</t>
  </si>
  <si>
    <t>PCDHA2_Q9Y5H9</t>
  </si>
  <si>
    <t>Isoform 2 of Protocadherin alpha-2 [OS=Homo sapiens]</t>
  </si>
  <si>
    <t>PCDHA4_Q9UN74</t>
  </si>
  <si>
    <t>Isoform 2 of Protocadherin alpha-4 [OS=Homo sapiens]</t>
  </si>
  <si>
    <t>4652220296443396497</t>
  </si>
  <si>
    <t>PCDHB13_Q9Y5F0</t>
  </si>
  <si>
    <t>Protocadherin beta-13 [OS=Homo sapiens]</t>
  </si>
  <si>
    <t>PCDHB2_Q9Y5E7</t>
  </si>
  <si>
    <t>Protocadherin beta-2 [OS=Homo sapiens]</t>
  </si>
  <si>
    <t>PCDHGB5_Q9Y5G0</t>
  </si>
  <si>
    <t>Isoform 2 of Protocadherin gamma-B5 [OS=Homo sapiens]</t>
  </si>
  <si>
    <t>2926679715344885449</t>
  </si>
  <si>
    <t>PCF11_O94913</t>
  </si>
  <si>
    <t>Pre-mRNA cleavage complex 2 protein Pcf11 [OS=Homo sapiens]</t>
  </si>
  <si>
    <t>PCGF1_Q9BSM1</t>
  </si>
  <si>
    <t>Isoform 2 of Polycomb group RING finger protein 1 [OS=Homo sapiens]</t>
  </si>
  <si>
    <t>7264789723228815066</t>
  </si>
  <si>
    <t>PCGF2_P35227</t>
  </si>
  <si>
    <t>Polycomb group RING finger protein 2 [OS=Homo sapiens]</t>
  </si>
  <si>
    <t>6821127370945399140</t>
  </si>
  <si>
    <t>PCID2_Q5JVF3</t>
  </si>
  <si>
    <t>PCI domain-containing protein 2 [OS=Homo sapiens]</t>
  </si>
  <si>
    <t>PCIF1_Q9H4Z3</t>
  </si>
  <si>
    <t>Phosphorylated CTD-interacting factor 1 [OS=Homo sapiens]</t>
  </si>
  <si>
    <t>8459259462696850547</t>
  </si>
  <si>
    <t>PCK2_Q16822</t>
  </si>
  <si>
    <t>Phosphoenolpyruvate carboxykinase [GTP], mitochondrial [OS=Homo sapiens]</t>
  </si>
  <si>
    <t>PCLO_Q9Y6V0</t>
  </si>
  <si>
    <t>Protein piccolo [OS=Homo sapiens]</t>
  </si>
  <si>
    <t>PCMT1_P22061</t>
  </si>
  <si>
    <t>protein-L-isoaspartate(D-aspartate) O-methyltransferase [OS=Homo sapiens]</t>
  </si>
  <si>
    <t>4573654140983497752</t>
  </si>
  <si>
    <t>PCNA_P12004</t>
  </si>
  <si>
    <t>proliferating cell nuclear antigen [OS=Homo sapiens]</t>
  </si>
  <si>
    <t>PCNP_Q8WW12</t>
  </si>
  <si>
    <t>PEST proteolytic signal-containing nuclear protein [OS=Homo sapiens]</t>
  </si>
  <si>
    <t>PCNT_O95613</t>
  </si>
  <si>
    <t>Isoform 2 of Pericentrin [OS=Homo sapiens]</t>
  </si>
  <si>
    <t>6896528256740346563</t>
  </si>
  <si>
    <t>PCNX4_Q63HM2</t>
  </si>
  <si>
    <t>Pecanex-like protein 4 [OS=Homo sapiens]</t>
  </si>
  <si>
    <t>313388091027813051</t>
  </si>
  <si>
    <t>PCYOX1_Q9UHG3</t>
  </si>
  <si>
    <t>prenylcysteine oxidase 1 [OS=Homo sapiens]</t>
  </si>
  <si>
    <t>PCYOX1L_Q8NBM8</t>
  </si>
  <si>
    <t>Prenylcysteine oxidase-like [OS=Homo sapiens]</t>
  </si>
  <si>
    <t>PCYT1A_P49585</t>
  </si>
  <si>
    <t>choline-phosphate cytidylyltransferase A [OS=Homo sapiens]</t>
  </si>
  <si>
    <t>2454508349601298395</t>
  </si>
  <si>
    <t>PCYT2_Q99447</t>
  </si>
  <si>
    <t>ethanolamine-phosphate cytidylyltransferase [OS=Homo sapiens]</t>
  </si>
  <si>
    <t>6094529598036827804</t>
  </si>
  <si>
    <t>PDAP1_Q13442</t>
  </si>
  <si>
    <t>28 kDa heat- and acid-stable phosphoprotein [OS=Homo sapiens]</t>
  </si>
  <si>
    <t>1450891647387080638</t>
  </si>
  <si>
    <t>PDCD10_Q9BUL8</t>
  </si>
  <si>
    <t>programmed cell death protein 10 [OS=Homo sapiens]</t>
  </si>
  <si>
    <t>PDCD11_Q14690</t>
  </si>
  <si>
    <t>Protein RRP5 homolog [OS=Homo sapiens]</t>
  </si>
  <si>
    <t>PDCD2_Q16342</t>
  </si>
  <si>
    <t>Programmed cell death protein 2 [OS=Homo sapiens]</t>
  </si>
  <si>
    <t>PDCD2L_Q9BRP1</t>
  </si>
  <si>
    <t>Programmed cell death protein 2-like [OS=Homo sapiens]</t>
  </si>
  <si>
    <t>PDCD4_Q53EL6</t>
  </si>
  <si>
    <t>Isoform 2 of Programmed cell death protein 4 [OS=Homo sapiens]</t>
  </si>
  <si>
    <t>PDCD5_O14737</t>
  </si>
  <si>
    <t>Programmed cell death protein 5 [OS=Homo sapiens]</t>
  </si>
  <si>
    <t>5364683920046459506</t>
  </si>
  <si>
    <t>PDCD6_O75340</t>
  </si>
  <si>
    <t>programmed cell death protein 6 [OS=Homo sapiens]</t>
  </si>
  <si>
    <t>3453678624484122586</t>
  </si>
  <si>
    <t>PDCD6IP_Q8WUM4</t>
  </si>
  <si>
    <t>Programmed cell death 6-interacting protein [OS=Homo sapiens]</t>
  </si>
  <si>
    <t>PDCL_Q13371</t>
  </si>
  <si>
    <t>Phosducin-like protein [OS=Homo sapiens]</t>
  </si>
  <si>
    <t>PDCL3_Q9H2J4</t>
  </si>
  <si>
    <t>phosducin-like protein 3 [OS=Homo sapiens]</t>
  </si>
  <si>
    <t>258255873026283558</t>
  </si>
  <si>
    <t>PDE12_Q6L8Q7</t>
  </si>
  <si>
    <t>Isoform 2 of 2',5'-phosphodiesterase 12 [OS=Homo sapiens]</t>
  </si>
  <si>
    <t>PDE3A_Q14432</t>
  </si>
  <si>
    <t>cGMP-inhibited 3',5'-cyclic phosphodiesterase A [OS=Homo sapiens]</t>
  </si>
  <si>
    <t>PDE4B_Q07343</t>
  </si>
  <si>
    <t>Isoform PDE4B5 of cAMP-specific 3',5'-cyclic phosphodiesterase 4B [OS=Homo sapiens]</t>
  </si>
  <si>
    <t>PDE4DIP_Q5VU43</t>
  </si>
  <si>
    <t>Myomegalin [OS=Homo sapiens]</t>
  </si>
  <si>
    <t>Isoform 2 of Myomegalin [OS=Homo sapiens]</t>
  </si>
  <si>
    <t>PDE6B_P35913</t>
  </si>
  <si>
    <t>Isoform 3 of Rod cGMP-specific 3',5'-cyclic phosphodiesterase subunit beta [OS=Homo sapiens]</t>
  </si>
  <si>
    <t>4235790517375748562</t>
  </si>
  <si>
    <t>PDE6D_O43924</t>
  </si>
  <si>
    <t>Retinal rod rhodopsin-sensitive cGMP 3',5'-cyclic phosphodiesterase subunit delta [OS=Homo sapiens]</t>
  </si>
  <si>
    <t>PDF_Q9HBH1</t>
  </si>
  <si>
    <t>Peptide deformylase, mitochondrial [OS=Homo sapiens]</t>
  </si>
  <si>
    <t>PDGFRA_P16234</t>
  </si>
  <si>
    <t>Platelet-derived growth factor receptor alpha [OS=Homo sapiens]</t>
  </si>
  <si>
    <t>PDHA1_P08559</t>
  </si>
  <si>
    <t>Pyruvate dehydrogenase E1 component subunit alpha, somatic form, mitochondrial [OS=Homo sapiens]</t>
  </si>
  <si>
    <t>5534001500282913949</t>
  </si>
  <si>
    <t>PDHA2_P29803</t>
  </si>
  <si>
    <t>Pyruvate dehydrogenase E1 component subunit alpha, testis-specific form, mitochondrial [OS=Homo sapiens]</t>
  </si>
  <si>
    <t>PDHB_P11177</t>
  </si>
  <si>
    <t>Isoform 2 of Pyruvate dehydrogenase E1 component subunit beta, mitochondrial [OS=Homo sapiens]</t>
  </si>
  <si>
    <t>PDHX_O00330</t>
  </si>
  <si>
    <t>Pyruvate dehydrogenase protein X component, mitochondrial [OS=Homo sapiens]</t>
  </si>
  <si>
    <t>1547781430018805415</t>
  </si>
  <si>
    <t>PDIA3_P30101</t>
  </si>
  <si>
    <t>Protein disulfide-isomerase A3 [OS=Homo sapiens]</t>
  </si>
  <si>
    <t>PDIA4_P13667</t>
  </si>
  <si>
    <t>Protein disulfide-isomerase A4 [OS=Homo sapiens]</t>
  </si>
  <si>
    <t>PDIA5_Q14554</t>
  </si>
  <si>
    <t>Protein disulfide-isomerase A5 [OS=Homo sapiens]</t>
  </si>
  <si>
    <t>PDIA6_Q15084</t>
  </si>
  <si>
    <t>Isoform 2 of Protein disulfide-isomerase A6 [OS=Homo sapiens]</t>
  </si>
  <si>
    <t>PDK3_Q15120</t>
  </si>
  <si>
    <t>Isoform 2 of [Pyruvate dehydrogenase (acetyl-transferring)] kinase isozyme 3, mitochondrial [OS=Homo sapiens]</t>
  </si>
  <si>
    <t>2037005348220660879</t>
  </si>
  <si>
    <t>PDLIM1_O00151</t>
  </si>
  <si>
    <t>PDZ and LIM domain protein 1 [OS=Homo sapiens]</t>
  </si>
  <si>
    <t>PDLIM2_Q96JY6</t>
  </si>
  <si>
    <t>Isoform 4 of PDZ and LIM domain protein 2 [OS=Homo sapiens]</t>
  </si>
  <si>
    <t>PDLIM5_Q96HC4</t>
  </si>
  <si>
    <t>PDZ and LIM domain protein 5 [OS=Homo sapiens]</t>
  </si>
  <si>
    <t>8417235359346522376</t>
  </si>
  <si>
    <t>PDLIM7_Q9NR12</t>
  </si>
  <si>
    <t>PDZ and LIM domain protein 7 [OS=Homo sapiens]</t>
  </si>
  <si>
    <t>PDP1_Q9P0J1</t>
  </si>
  <si>
    <t>[Pyruvate dehydrogenase [acetyl-transferring]]-phosphatase 1, mitochondrial [OS=Homo sapiens]</t>
  </si>
  <si>
    <t>PDPK1_O15530</t>
  </si>
  <si>
    <t>3-phosphoinositide-dependent protein kinase 1 [OS=Homo sapiens]</t>
  </si>
  <si>
    <t>PDPR_Q8NCN5</t>
  </si>
  <si>
    <t>Pyruvate dehydrogenase phosphatase regulatory subunit, mitochondrial [OS=Homo sapiens]</t>
  </si>
  <si>
    <t>PDRG1_Q9NUG6</t>
  </si>
  <si>
    <t>p53 and DNA damage-regulated protein 1 [OS=Homo sapiens]</t>
  </si>
  <si>
    <t>8199308046116639924</t>
  </si>
  <si>
    <t>PDS5A_Q29RF7</t>
  </si>
  <si>
    <t>Sister chromatid cohesion protein PDS5 homolog A [OS=Homo sapiens]</t>
  </si>
  <si>
    <t>PDS5B_Q9NTI5</t>
  </si>
  <si>
    <t>Isoform 2 of Sister chromatid cohesion protein PDS5 homolog B [OS=Homo sapiens]</t>
  </si>
  <si>
    <t>2103706040263496720</t>
  </si>
  <si>
    <t>PDSS2_Q86YH6</t>
  </si>
  <si>
    <t>Decaprenyl-diphosphate synthase subunit 2 [OS=Homo sapiens]</t>
  </si>
  <si>
    <t>PDXDC1_Q6P996</t>
  </si>
  <si>
    <t>Isoform 5 of Pyridoxal-dependent decarboxylase domain-containing protein 1 [OS=Homo sapiens]</t>
  </si>
  <si>
    <t>9037349892504840241</t>
  </si>
  <si>
    <t>PDXK_O00764</t>
  </si>
  <si>
    <t>Pyridoxal kinase [OS=Homo sapiens]</t>
  </si>
  <si>
    <t>5396921561883894054</t>
  </si>
  <si>
    <t>PDXP_Q96GD0</t>
  </si>
  <si>
    <t>Pyridoxal phosphate phosphatase [OS=Homo sapiens]</t>
  </si>
  <si>
    <t>6949158558920602233</t>
  </si>
  <si>
    <t>PDZD3_Q86UT5</t>
  </si>
  <si>
    <t>Isoform 4 of Na(+)/H(+) exchange regulatory cofactor NHE-RF4 [OS=Homo sapiens]</t>
  </si>
  <si>
    <t>PDZRN4_Q6ZMN7</t>
  </si>
  <si>
    <t>Isoform 4 of PDZ domain-containing RING finger protein 4 [OS=Homo sapiens]</t>
  </si>
  <si>
    <t>PEA15_Q15121</t>
  </si>
  <si>
    <t>Isoform 2 of Astrocytic phosphoprotein PEA-15 [OS=Homo sapiens]</t>
  </si>
  <si>
    <t>PEBP1_P30086</t>
  </si>
  <si>
    <t>phosphatidylethanolamine-binding protein 1 [OS=Homo sapiens]</t>
  </si>
  <si>
    <t>PEF1_Q9UBV8</t>
  </si>
  <si>
    <t>Peflin [OS=Homo sapiens]</t>
  </si>
  <si>
    <t>3915104900764818222</t>
  </si>
  <si>
    <t>PEG10_Q86TG7</t>
  </si>
  <si>
    <t>Retrotransposon-derived protein PEG10 [OS=Homo sapiens]</t>
  </si>
  <si>
    <t>5740935786864817136</t>
  </si>
  <si>
    <t>PELO_Q9BRX2</t>
  </si>
  <si>
    <t>Protein pelota homolog [OS=Homo sapiens]</t>
  </si>
  <si>
    <t>PELP1_Q8IZL8</t>
  </si>
  <si>
    <t>Proline-, glutamic acid- and leucine-rich protein 1 [OS=Homo sapiens]</t>
  </si>
  <si>
    <t>PEPD_P12955</t>
  </si>
  <si>
    <t>xaa-Pro dipeptidase [OS=Homo sapiens]</t>
  </si>
  <si>
    <t>3530888468156294697</t>
  </si>
  <si>
    <t>PES1_O00541</t>
  </si>
  <si>
    <t>Pescadillo homolog [OS=Homo sapiens]</t>
  </si>
  <si>
    <t>1805571144153649153</t>
  </si>
  <si>
    <t>PET100_P0DJ07</t>
  </si>
  <si>
    <t>Protein PET100 homolog, mitochondrial [OS=Homo sapiens]</t>
  </si>
  <si>
    <t>6342489706270133022</t>
  </si>
  <si>
    <t>PEX1_O43933</t>
  </si>
  <si>
    <t>Peroxisome biogenesis factor 1 [OS=Homo sapiens]</t>
  </si>
  <si>
    <t>6169220786897849812</t>
  </si>
  <si>
    <t>PEX11B_O96011</t>
  </si>
  <si>
    <t>Peroxisomal membrane protein 11B [OS=Homo sapiens]</t>
  </si>
  <si>
    <t>PEX14_O75381</t>
  </si>
  <si>
    <t>Peroxisomal membrane protein PEX14 [OS=Homo sapiens]</t>
  </si>
  <si>
    <t>PEX16_Q9Y5Y5</t>
  </si>
  <si>
    <t>Isoform 2 of Peroxisomal membrane protein PEX16 [OS=Homo sapiens]</t>
  </si>
  <si>
    <t>PEX19_P40855</t>
  </si>
  <si>
    <t>Peroxisomal biogenesis factor 19 [OS=Homo sapiens]</t>
  </si>
  <si>
    <t>PEX3_P56589</t>
  </si>
  <si>
    <t>Peroxisomal biogenesis factor 3 [OS=Homo sapiens]</t>
  </si>
  <si>
    <t>PEX5_P50542</t>
  </si>
  <si>
    <t>Isoform 2 of Peroxisomal targeting signal 1 receptor [OS=Homo sapiens]</t>
  </si>
  <si>
    <t>PFAS_O15067</t>
  </si>
  <si>
    <t>Phosphoribosylformylglycinamidine synthase [OS=Homo sapiens]</t>
  </si>
  <si>
    <t>PFDN1_O60925</t>
  </si>
  <si>
    <t>prefoldin subunit 1 [OS=Homo sapiens]</t>
  </si>
  <si>
    <t>PFDN2_Q9UHV9</t>
  </si>
  <si>
    <t>Prefoldin subunit 2 [OS=Homo sapiens]</t>
  </si>
  <si>
    <t>9075280951894741873</t>
  </si>
  <si>
    <t>PFDN4_Q9NQP4</t>
  </si>
  <si>
    <t>Prefoldin subunit 4 [OS=Homo sapiens]</t>
  </si>
  <si>
    <t>PFDN5_Q99471</t>
  </si>
  <si>
    <t>prefoldin subunit 5 [OS=Homo sapiens]</t>
  </si>
  <si>
    <t>7915311945115274700</t>
  </si>
  <si>
    <t>PFDN6_O15212</t>
  </si>
  <si>
    <t>Prefoldin subunit 6 [OS=Homo sapiens]</t>
  </si>
  <si>
    <t>PFKFB2_O60825</t>
  </si>
  <si>
    <t>6-phosphofructo-2-kinase/fructose-2,6-bisphosphatase 2 [OS=Homo sapiens]</t>
  </si>
  <si>
    <t>PFKFB3_Q16875</t>
  </si>
  <si>
    <t>Isoform 3 of 6-phosphofructo-2-kinase/fructose-2,6-bisphosphatase 3 [OS=Homo sapiens]</t>
  </si>
  <si>
    <t>1853475733980272119</t>
  </si>
  <si>
    <t>PFKL_P17858</t>
  </si>
  <si>
    <t>ATP-dependent 6-phosphofructokinase, liver type [OS=Homo sapiens]</t>
  </si>
  <si>
    <t>2859585786570282431</t>
  </si>
  <si>
    <t>PFKM_P08237</t>
  </si>
  <si>
    <t>ATP-dependent 6-phosphofructokinase, muscle type [OS=Homo sapiens]</t>
  </si>
  <si>
    <t>PFKP_Q01813</t>
  </si>
  <si>
    <t>ATP-dependent 6-phosphofructokinase, platelet type [OS=Homo sapiens]</t>
  </si>
  <si>
    <t>1520164082407222722</t>
  </si>
  <si>
    <t>PFN1_P07737</t>
  </si>
  <si>
    <t>profilin-1 [OS=Homo sapiens]</t>
  </si>
  <si>
    <t>PFN2_P35080</t>
  </si>
  <si>
    <t>Isoform IIb of Profilin-2 [OS=Homo sapiens]</t>
  </si>
  <si>
    <t>864018122010782004</t>
  </si>
  <si>
    <t>Profilin-2 [OS=Homo sapiens]</t>
  </si>
  <si>
    <t>PGAM1_P18669</t>
  </si>
  <si>
    <t>Phosphoglycerate mutase 1 [OS=Homo sapiens]</t>
  </si>
  <si>
    <t>PGAM4_Q8N0Y7</t>
  </si>
  <si>
    <t>Probable phosphoglycerate mutase 4 [OS=Homo sapiens]</t>
  </si>
  <si>
    <t>5673730343044781282</t>
  </si>
  <si>
    <t>PGAM5_Q96HS1</t>
  </si>
  <si>
    <t>Serine/threonine-protein phosphatase Pgam5, mitochondrial [OS=Homo sapiens]</t>
  </si>
  <si>
    <t>2684447660050652437</t>
  </si>
  <si>
    <t>PGD_P52209</t>
  </si>
  <si>
    <t>Isoform 2 of 6-phosphogluconate dehydrogenase, decarboxylating [OS=Homo sapiens]</t>
  </si>
  <si>
    <t>1695167521897825927</t>
  </si>
  <si>
    <t>PGGT1B_P53609</t>
  </si>
  <si>
    <t>Geranylgeranyl transferase type-1 subunit beta [OS=Homo sapiens]</t>
  </si>
  <si>
    <t>PGK1_P00558</t>
  </si>
  <si>
    <t>phosphoglycerate kinase 1 [OS=Homo sapiens]</t>
  </si>
  <si>
    <t>PGK2_P07205</t>
  </si>
  <si>
    <t>Phosphoglycerate kinase 2 [OS=Homo sapiens]</t>
  </si>
  <si>
    <t>9167307694424558965</t>
  </si>
  <si>
    <t>PGLS_O95336</t>
  </si>
  <si>
    <t>6-phosphogluconolactonase [OS=Homo sapiens]</t>
  </si>
  <si>
    <t>PGLYRP2_Q96PD5</t>
  </si>
  <si>
    <t>N-acetylmuramoyl-L-alanine amidase [OS=Homo sapiens]</t>
  </si>
  <si>
    <t>2100878916131084887</t>
  </si>
  <si>
    <t>PGM1_P36871</t>
  </si>
  <si>
    <t>Phosphoglucomutase-1 [OS=Homo sapiens]</t>
  </si>
  <si>
    <t>PGM2_Q96G03</t>
  </si>
  <si>
    <t>Phosphoglucomutase-2 [OS=Homo sapiens]</t>
  </si>
  <si>
    <t>PGM2L1_Q6PCE3</t>
  </si>
  <si>
    <t>glucose 1,6-bisphosphate synthase [OS=Homo sapiens]</t>
  </si>
  <si>
    <t>PGM3_O95394</t>
  </si>
  <si>
    <t>phosphoacetylglucosamine mutase [OS=Homo sapiens]</t>
  </si>
  <si>
    <t>8021357886778927882</t>
  </si>
  <si>
    <t>PGM5_Q15124</t>
  </si>
  <si>
    <t>phosphoglucomutase-like protein 5 [OS=Homo sapiens]</t>
  </si>
  <si>
    <t>1328397515797573102</t>
  </si>
  <si>
    <t>PGP_A6NDG6</t>
  </si>
  <si>
    <t>glycerol-3-phosphate phosphatase [OS=Homo sapiens]</t>
  </si>
  <si>
    <t>983713321704176407</t>
  </si>
  <si>
    <t>PGRMC1_O00264</t>
  </si>
  <si>
    <t>Membrane-associated progesterone receptor component 1 [OS=Homo sapiens]</t>
  </si>
  <si>
    <t>5961850398333957393</t>
  </si>
  <si>
    <t>PGRMC2_O15173</t>
  </si>
  <si>
    <t>Isoform 2 of Membrane-associated progesterone receptor component 2 [OS=Homo sapiens]</t>
  </si>
  <si>
    <t>PGS1_Q32NB8</t>
  </si>
  <si>
    <t>Isoform 3 of CDP-diacylglycerol--glycerol-3-phosphate 3-phosphatidyltransferase, mitochondrial [OS=Homo sapiens]</t>
  </si>
  <si>
    <t>PHACTR4_Q8IZ21</t>
  </si>
  <si>
    <t>Isoform 3 of Phosphatase and actin regulator 4 [OS=Homo sapiens]</t>
  </si>
  <si>
    <t>3036260256513079705</t>
  </si>
  <si>
    <t>Isoform 4 of Phosphatase and actin regulator 4 [OS=Homo sapiens]</t>
  </si>
  <si>
    <t>2494116660910275017</t>
  </si>
  <si>
    <t>PHAX_Q9H814</t>
  </si>
  <si>
    <t>Phosphorylated adapter RNA export protein [OS=Homo sapiens]</t>
  </si>
  <si>
    <t>121458031031999340</t>
  </si>
  <si>
    <t>PHB_P35232</t>
  </si>
  <si>
    <t>Prohibitin [OS=Homo sapiens]</t>
  </si>
  <si>
    <t>PHB2_Q99623</t>
  </si>
  <si>
    <t>Prohibitin-2 [OS=Homo sapiens]</t>
  </si>
  <si>
    <t>PHC2_Q8IXK0</t>
  </si>
  <si>
    <t>Isoform 2 of Polyhomeotic-like protein 2 [OS=Homo sapiens]</t>
  </si>
  <si>
    <t>PHC3_Q8NDX5</t>
  </si>
  <si>
    <t>Polyhomeotic-like protein 3 [OS=Homo sapiens]</t>
  </si>
  <si>
    <t>PHF10_Q8WUB8</t>
  </si>
  <si>
    <t>PHD finger protein 10 [OS=Homo sapiens]</t>
  </si>
  <si>
    <t>PHF14_O94880</t>
  </si>
  <si>
    <t>Isoform 2 of PHD finger protein 14 [OS=Homo sapiens]</t>
  </si>
  <si>
    <t>8127009886143232864</t>
  </si>
  <si>
    <t>PHD finger protein 14 [OS=Homo sapiens]</t>
  </si>
  <si>
    <t>5094806735738830032</t>
  </si>
  <si>
    <t>PHF2_O75151</t>
  </si>
  <si>
    <t>lysine-specific demethylase phf2 [OS=Homo sapiens]</t>
  </si>
  <si>
    <t>PHF21A_Q96BD5</t>
  </si>
  <si>
    <t>Isoform 2 of PHD finger protein 21A [OS=Homo sapiens]</t>
  </si>
  <si>
    <t>PHF23_Q9BUL5</t>
  </si>
  <si>
    <t>PHD finger protein 23 [OS=Homo sapiens]</t>
  </si>
  <si>
    <t>PHF3_Q92576</t>
  </si>
  <si>
    <t>PHD finger protein 3 [OS=Homo sapiens]</t>
  </si>
  <si>
    <t>PHF5A_Q7RTV0</t>
  </si>
  <si>
    <t>PHD finger-like domain-containing protein 5A [OS=Homo sapiens]</t>
  </si>
  <si>
    <t>PHF6_Q8IWS0</t>
  </si>
  <si>
    <t>PHD finger protein 6 [OS=Homo sapiens]</t>
  </si>
  <si>
    <t>PHGDH_O43175</t>
  </si>
  <si>
    <t>D-3-phosphoglycerate dehydrogenase [OS=Homo sapiens]</t>
  </si>
  <si>
    <t>6300586683513148561</t>
  </si>
  <si>
    <t>PHIP_Q8WWQ0</t>
  </si>
  <si>
    <t>PH-interacting protein [OS=Homo sapiens]</t>
  </si>
  <si>
    <t>8481325661535348808</t>
  </si>
  <si>
    <t>PHKA2_P46019</t>
  </si>
  <si>
    <t>Phosphorylase b kinase regulatory subunit alpha, liver isoform [OS=Homo sapiens]</t>
  </si>
  <si>
    <t>PHKB_Q93100</t>
  </si>
  <si>
    <t>Isoform 2 of Phosphorylase b kinase regulatory subunit beta [OS=Homo sapiens]</t>
  </si>
  <si>
    <t>192603144433621651</t>
  </si>
  <si>
    <t>PHKG2_P15735</t>
  </si>
  <si>
    <t>Isoform 2 of Phosphorylase b kinase gamma catalytic chain, liver/testis isoform [OS=Homo sapiens]</t>
  </si>
  <si>
    <t>8020879242086100592</t>
  </si>
  <si>
    <t>PHLDA2_Q53GA4</t>
  </si>
  <si>
    <t>pleckstrin homology-like domain family A member 2 [OS=Homo sapiens]</t>
  </si>
  <si>
    <t>8395720315536545868</t>
  </si>
  <si>
    <t>PHLDA3_Q9Y5J5</t>
  </si>
  <si>
    <t>Pleckstrin homology-like domain family A member 3 [OS=Homo sapiens]</t>
  </si>
  <si>
    <t>PHLDB2_Q86SQ0</t>
  </si>
  <si>
    <t>Pleckstrin homology-like domain family B member 2 [OS=Homo sapiens]</t>
  </si>
  <si>
    <t>5221198796243877087</t>
  </si>
  <si>
    <t>PHLPP1_O60346</t>
  </si>
  <si>
    <t>Isoform 2 of PH domain leucine-rich repeat-containing protein phosphatase 1 [OS=Homo sapiens]</t>
  </si>
  <si>
    <t>4335544546222164902</t>
  </si>
  <si>
    <t>PHPT1_Q9NRX4</t>
  </si>
  <si>
    <t>14 kDa phosphohistidine phosphatase [OS=Homo sapiens]</t>
  </si>
  <si>
    <t>4298785526974998210</t>
  </si>
  <si>
    <t>PI4K2A_Q9BTU6</t>
  </si>
  <si>
    <t>Phosphatidylinositol 4-kinase type 2-alpha [OS=Homo sapiens]</t>
  </si>
  <si>
    <t>PI4KB_Q9UBF8</t>
  </si>
  <si>
    <t>Isoform 2 of Phosphatidylinositol 4-kinase beta [OS=Homo sapiens]</t>
  </si>
  <si>
    <t>PICALM_Q13492</t>
  </si>
  <si>
    <t>Isoform 5 of Phosphatidylinositol-binding clathrin assembly protein [OS=Homo sapiens]</t>
  </si>
  <si>
    <t>PIF1_Q9H611</t>
  </si>
  <si>
    <t>Isoform 4 of ATP-dependent DNA helicase PIF1 [OS=Homo sapiens]</t>
  </si>
  <si>
    <t>4903431523093654151</t>
  </si>
  <si>
    <t>PIGBOS1_A0A0B4J2F0</t>
  </si>
  <si>
    <t>Protein PIGBOS1 [OS=Homo sapiens]</t>
  </si>
  <si>
    <t>PIGK_Q92643</t>
  </si>
  <si>
    <t>GPI-anchor transamidase [OS=Homo sapiens]</t>
  </si>
  <si>
    <t>PIGO_Q8TEQ8</t>
  </si>
  <si>
    <t>GPI ethanolamine phosphate transferase 3 [OS=Homo sapiens]</t>
  </si>
  <si>
    <t>905993394095765971</t>
  </si>
  <si>
    <t>PIGS_Q96S52</t>
  </si>
  <si>
    <t>GPI transamidase component PIG-S [OS=Homo sapiens]</t>
  </si>
  <si>
    <t>PIGT_Q969N2</t>
  </si>
  <si>
    <t>Isoform 3 of GPI transamidase component PIG-T [OS=Homo sapiens]</t>
  </si>
  <si>
    <t>6179011071974481602</t>
  </si>
  <si>
    <t>PIH1D1_Q9NWS0</t>
  </si>
  <si>
    <t>PIH1 domain-containing protein 1 [OS=Homo sapiens]</t>
  </si>
  <si>
    <t>PIK3C2A_O00443</t>
  </si>
  <si>
    <t>phosphatidylinositol 4-phosphate 3-kinase C2 domain-containing subunit alpha [OS=Homo sapiens]</t>
  </si>
  <si>
    <t>PIK3C2B_O00750</t>
  </si>
  <si>
    <t>Phosphatidylinositol 4-phosphate 3-kinase C2 domain-containing subunit beta [OS=Homo sapiens]</t>
  </si>
  <si>
    <t>PIK3C2G_O75747</t>
  </si>
  <si>
    <t>Phosphatidylinositol 4-phosphate 3-kinase C2 domain-containing subunit gamma [OS=Homo sapiens]</t>
  </si>
  <si>
    <t>5097285546309815512</t>
  </si>
  <si>
    <t>PIK3C3_Q8NEB9</t>
  </si>
  <si>
    <t>Phosphatidylinositol 3-kinase catalytic subunit type 3 [OS=Homo sapiens]</t>
  </si>
  <si>
    <t>PIK3CG_P48736</t>
  </si>
  <si>
    <t>Phosphatidylinositol 4,5-bisphosphate 3-kinase catalytic subunit gamma isoform [OS=Homo sapiens]</t>
  </si>
  <si>
    <t>PIK3R2_O00459</t>
  </si>
  <si>
    <t>Phosphatidylinositol 3-kinase regulatory subunit beta [OS=Homo sapiens]</t>
  </si>
  <si>
    <t>PIK3R4_Q99570</t>
  </si>
  <si>
    <t>Phosphoinositide 3-kinase regulatory subunit 4 [OS=Homo sapiens]</t>
  </si>
  <si>
    <t>PIKFYVE_Q9Y2I7</t>
  </si>
  <si>
    <t>Isoform 3 of 1-phosphatidylinositol 3-phosphate 5-kinase [OS=Homo sapiens]</t>
  </si>
  <si>
    <t>1240749293216846131</t>
  </si>
  <si>
    <t>PIN1_Q13526</t>
  </si>
  <si>
    <t>peptidyl-prolyl cis-trans isomerase NIMA-interacting 1 [OS=Homo sapiens]</t>
  </si>
  <si>
    <t>127592827150463413</t>
  </si>
  <si>
    <t>PIN4_Q9Y237</t>
  </si>
  <si>
    <t>Isoform 2 of Peptidyl-prolyl cis-trans isomerase NIMA-interacting 4 [OS=Homo sapiens]</t>
  </si>
  <si>
    <t>PINX1_Q96BK5</t>
  </si>
  <si>
    <t>PIN2/TERF1-interacting telomerase inhibitor 1 [OS=Homo sapiens]</t>
  </si>
  <si>
    <t>PIP4K2A_P48426</t>
  </si>
  <si>
    <t>phosphatidylinositol 5-phosphate 4-kinase type-2 alpha [OS=Homo sapiens]</t>
  </si>
  <si>
    <t>4043384267201458756</t>
  </si>
  <si>
    <t>PIP4K2C_Q8TBX8</t>
  </si>
  <si>
    <t>Phosphatidylinositol 5-phosphate 4-kinase type-2 gamma [OS=Homo sapiens]</t>
  </si>
  <si>
    <t>PIP5K1A_Q99755</t>
  </si>
  <si>
    <t>Isoform 4 of Phosphatidylinositol 4-phosphate 5-kinase type-1 alpha [OS=Homo sapiens]</t>
  </si>
  <si>
    <t>PIR_O00625</t>
  </si>
  <si>
    <t>Pirin [OS=Homo sapiens]</t>
  </si>
  <si>
    <t>2459331660579063458</t>
  </si>
  <si>
    <t>PISD_Q9UG56</t>
  </si>
  <si>
    <t>Phosphatidylserine decarboxylase proenzyme, mitochondrial [OS=Homo sapiens]</t>
  </si>
  <si>
    <t>PITHD1_Q9GZP4</t>
  </si>
  <si>
    <t>PITH domain-containing protein 1 [OS=Homo sapiens]</t>
  </si>
  <si>
    <t>PITPNA_Q00169</t>
  </si>
  <si>
    <t>Phosphatidylinositol transfer protein alpha isoform [OS=Homo sapiens]</t>
  </si>
  <si>
    <t>PITPNB_P48739</t>
  </si>
  <si>
    <t>Phosphatidylinositol transfer protein beta isoform [OS=Homo sapiens]</t>
  </si>
  <si>
    <t>PITPNC1_Q9UKF7</t>
  </si>
  <si>
    <t>Isoform 2 of Cytoplasmic phosphatidylinositol transfer protein 1 [OS=Homo sapiens]</t>
  </si>
  <si>
    <t>6184402302268645522</t>
  </si>
  <si>
    <t>PITRM1_Q5JRX3</t>
  </si>
  <si>
    <t>Presequence protease, mitochondrial [OS=Homo sapiens]</t>
  </si>
  <si>
    <t>PIWIL2_Q8TC59</t>
  </si>
  <si>
    <t>Isoform 2 of Piwi-like protein 2 [OS=Homo sapiens]</t>
  </si>
  <si>
    <t>PKHD1_P08F94</t>
  </si>
  <si>
    <t>Isoform 2 of Fibrocystin [OS=Homo sapiens]</t>
  </si>
  <si>
    <t>6488855965708197639</t>
  </si>
  <si>
    <t>PKM_P14618</t>
  </si>
  <si>
    <t>Pyruvate kinase PKM [OS=Homo sapiens]</t>
  </si>
  <si>
    <t>Isoform M1 of Pyruvate kinase PKM [OS=Homo sapiens]</t>
  </si>
  <si>
    <t>PKN1_Q16512</t>
  </si>
  <si>
    <t>Isoform 2 of Serine/threonine-protein kinase N1 [OS=Homo sapiens]</t>
  </si>
  <si>
    <t>PKN2_Q16513</t>
  </si>
  <si>
    <t>Serine/threonine-protein kinase N2 [OS=Homo sapiens]</t>
  </si>
  <si>
    <t>5504785154014210479</t>
  </si>
  <si>
    <t>PKP2_Q99959</t>
  </si>
  <si>
    <t>Plakophilin-2 [OS=Homo sapiens]</t>
  </si>
  <si>
    <t>PKP3_Q9Y446</t>
  </si>
  <si>
    <t>Isoform PKP3b of Plakophilin-3 [OS=Homo sapiens]</t>
  </si>
  <si>
    <t>PLA2G4A_P47712</t>
  </si>
  <si>
    <t>Cytosolic phospholipase A2 [OS=Homo sapiens]</t>
  </si>
  <si>
    <t>PLAA_Q9Y263</t>
  </si>
  <si>
    <t>Phospholipase A-2-activating protein [OS=Homo sapiens]</t>
  </si>
  <si>
    <t>1506562387064185475</t>
  </si>
  <si>
    <t>PLBD2_Q8NHP8</t>
  </si>
  <si>
    <t>Isoform 2 of Putative phospholipase B-like 2 [OS=Homo sapiens]</t>
  </si>
  <si>
    <t>PLCB3_Q01970</t>
  </si>
  <si>
    <t>1-phosphatidylinositol 4,5-bisphosphate phosphodiesterase beta-3 [OS=Homo sapiens]</t>
  </si>
  <si>
    <t>PLCG1_P19174</t>
  </si>
  <si>
    <t>1-phosphatidylinositol 4,5-bisphosphate phosphodiesterase gamma-1 [OS=Homo sapiens]</t>
  </si>
  <si>
    <t>PLCH1_Q4KWH8</t>
  </si>
  <si>
    <t>Isoform 3 of 1-phosphatidylinositol 4,5-bisphosphate phosphodiesterase eta-1 [OS=Homo sapiens]</t>
  </si>
  <si>
    <t>PLCL2_Q9UPR0</t>
  </si>
  <si>
    <t>inactive phospholipase C-like protein 2 [OS=Homo sapiens]</t>
  </si>
  <si>
    <t>PLD2_O14939</t>
  </si>
  <si>
    <t>Isoform PLD2C of Phospholipase D2 [OS=Homo sapiens]</t>
  </si>
  <si>
    <t>PLEC_Q15149</t>
  </si>
  <si>
    <t>plectin [OS=Homo sapiens]</t>
  </si>
  <si>
    <t>7463720547805684056</t>
  </si>
  <si>
    <t>Isoform 2 of Plectin [OS=Homo sapiens]</t>
  </si>
  <si>
    <t>6479647744430015447</t>
  </si>
  <si>
    <t>PLEKHA1_Q9HB21</t>
  </si>
  <si>
    <t>pleckstrin homology domain-containing family A member 1 [OS=Homo sapiens]</t>
  </si>
  <si>
    <t>PLEKHF2_Q9H8W4</t>
  </si>
  <si>
    <t>Pleckstrin homology domain-containing family F member 2 [OS=Homo sapiens]</t>
  </si>
  <si>
    <t>PLEKHG1_Q9ULL1</t>
  </si>
  <si>
    <t>Pleckstrin homology domain-containing family G member 1 [OS=Homo sapiens]</t>
  </si>
  <si>
    <t>PLEKHG3_A1L390</t>
  </si>
  <si>
    <t>Isoform 2 of Pleckstrin homology domain-containing family G member 3 [OS=Homo sapiens]</t>
  </si>
  <si>
    <t>PLEKHO2_Q8TD55</t>
  </si>
  <si>
    <t>pleckstrin homology domain-containing family O member 2 [OS=Homo sapiens]</t>
  </si>
  <si>
    <t>1120070637025996754</t>
  </si>
  <si>
    <t>PLG_P00747</t>
  </si>
  <si>
    <t>Plasminogen [OS=Homo sapiens]</t>
  </si>
  <si>
    <t>PLGRKT_Q9HBL7</t>
  </si>
  <si>
    <t>Plasminogen receptor (KT) [OS=Homo sapiens]</t>
  </si>
  <si>
    <t>5498683654784928386</t>
  </si>
  <si>
    <t>PLIN2_Q99541</t>
  </si>
  <si>
    <t>perilipin-2 [OS=Homo sapiens]</t>
  </si>
  <si>
    <t>PLIN3_O60664</t>
  </si>
  <si>
    <t>Isoform 4 of Perilipin-3 [OS=Homo sapiens]</t>
  </si>
  <si>
    <t>PLIN4_Q96Q06</t>
  </si>
  <si>
    <t>Perilipin-4 [OS=Homo sapiens]</t>
  </si>
  <si>
    <t>PLOD1_Q02809</t>
  </si>
  <si>
    <t>Isoform 2 of Procollagen-lysine,2-oxoglutarate 5-dioxygenase 1 [OS=Homo sapiens]</t>
  </si>
  <si>
    <t>2799366669898558471</t>
  </si>
  <si>
    <t>PLOD2_O00469</t>
  </si>
  <si>
    <t>procollagen-lysine,2-oxoglutarate 5-dioxygenase 2 [OS=Homo sapiens]</t>
  </si>
  <si>
    <t>3425744660855709231</t>
  </si>
  <si>
    <t>PLOD3_O60568</t>
  </si>
  <si>
    <t>Procollagen-lysine,2-oxoglutarate 5-dioxygenase 3 [OS=Homo sapiens]</t>
  </si>
  <si>
    <t>5703781762481200822</t>
  </si>
  <si>
    <t>PLP2_Q04941</t>
  </si>
  <si>
    <t>proteolipid protein 2 [OS=Homo sapiens]</t>
  </si>
  <si>
    <t>PLPBP_O94903</t>
  </si>
  <si>
    <t>Pyridoxal phosphate homeostasis protein [OS=Homo sapiens]</t>
  </si>
  <si>
    <t>6990414283188081585</t>
  </si>
  <si>
    <t>PLRG1_O43660</t>
  </si>
  <si>
    <t>Pleiotropic regulator 1 [OS=Homo sapiens]</t>
  </si>
  <si>
    <t>PLS1_Q14651</t>
  </si>
  <si>
    <t>Plastin-1 [OS=Homo sapiens]</t>
  </si>
  <si>
    <t>5513100547130879649</t>
  </si>
  <si>
    <t>PLS3_P13797</t>
  </si>
  <si>
    <t>Plastin-3 [OS=Homo sapiens]</t>
  </si>
  <si>
    <t>PLVAP_Q9BX97</t>
  </si>
  <si>
    <t>Plasmalemma vesicle-associated protein [OS=Homo sapiens]</t>
  </si>
  <si>
    <t>PLXNA1_Q9UIW2</t>
  </si>
  <si>
    <t>Plexin-A1 [OS=Homo sapiens]</t>
  </si>
  <si>
    <t>7463522735319849849</t>
  </si>
  <si>
    <t>PLXNB2_O15031</t>
  </si>
  <si>
    <t>Plexin-B2 [OS=Homo sapiens]</t>
  </si>
  <si>
    <t>PM20D2_Q8IYS1</t>
  </si>
  <si>
    <t>Peptidase M20 domain-containing protein 2 [OS=Homo sapiens]</t>
  </si>
  <si>
    <t>PMF1_Q6P1K2</t>
  </si>
  <si>
    <t>polyamine-modulated factor 1 [OS=Homo sapiens]</t>
  </si>
  <si>
    <t>PMM2_O15305</t>
  </si>
  <si>
    <t>Phosphomannomutase 2 [OS=Homo sapiens]</t>
  </si>
  <si>
    <t>419048109363271085</t>
  </si>
  <si>
    <t>PMPCA_Q10713</t>
  </si>
  <si>
    <t>Mitochondrial-processing peptidase subunit alpha [OS=Homo sapiens]</t>
  </si>
  <si>
    <t>7260357318160893257</t>
  </si>
  <si>
    <t>PMPCB_O75439</t>
  </si>
  <si>
    <t>mitochondrial-processing peptidase subunit beta [OS=Homo sapiens]</t>
  </si>
  <si>
    <t>PMS2_P54278</t>
  </si>
  <si>
    <t>Mismatch repair endonuclease PMS2 [OS=Homo sapiens]</t>
  </si>
  <si>
    <t>7625852785660981987</t>
  </si>
  <si>
    <t>PMVK_Q15126</t>
  </si>
  <si>
    <t>phosphomevalonate kinase [OS=Homo sapiens]</t>
  </si>
  <si>
    <t>PNISR_Q8TF01</t>
  </si>
  <si>
    <t>Arginine/serine-rich protein PNISR [OS=Homo sapiens]</t>
  </si>
  <si>
    <t>7920919942400734168</t>
  </si>
  <si>
    <t>PNKD_Q8N490</t>
  </si>
  <si>
    <t>Isoform 2 of Probable hydrolase PNKD [OS=Homo sapiens]</t>
  </si>
  <si>
    <t>338471368414013319</t>
  </si>
  <si>
    <t>PNKP_Q96T60</t>
  </si>
  <si>
    <t>Bifunctional polynucleotide phosphatase/kinase [OS=Homo sapiens]</t>
  </si>
  <si>
    <t>6144688033958238328</t>
  </si>
  <si>
    <t>PNN_Q9H307</t>
  </si>
  <si>
    <t>Pinin [OS=Homo sapiens]</t>
  </si>
  <si>
    <t>7174147483962909046</t>
  </si>
  <si>
    <t>PNO1_Q9NRX1</t>
  </si>
  <si>
    <t>RNA-binding protein pno1 [OS=Homo sapiens]</t>
  </si>
  <si>
    <t>4532618803689773049</t>
  </si>
  <si>
    <t>PNP_P00491</t>
  </si>
  <si>
    <t>purine nucleoside phosphorylase [OS=Homo sapiens]</t>
  </si>
  <si>
    <t>PNPLA4_P41247</t>
  </si>
  <si>
    <t>Isoform 2 of Patatin-like phospholipase domain-containing protein 4 [OS=Homo sapiens]</t>
  </si>
  <si>
    <t>PNPLA6_Q8IY17</t>
  </si>
  <si>
    <t>Isoform 3 of Neuropathy target esterase [OS=Homo sapiens]</t>
  </si>
  <si>
    <t>7037333235834362196</t>
  </si>
  <si>
    <t>PNPO_Q9NVS9</t>
  </si>
  <si>
    <t>Isoform 3 of Pyridoxine-5'-phosphate oxidase [OS=Homo sapiens]</t>
  </si>
  <si>
    <t>PNPT1_Q8TCS8</t>
  </si>
  <si>
    <t>Polyribonucleotide nucleotidyltransferase 1, mitochondrial [OS=Homo sapiens]</t>
  </si>
  <si>
    <t>PODXL_O00592</t>
  </si>
  <si>
    <t>Isoform 2 of Podocalyxin [OS=Homo sapiens]</t>
  </si>
  <si>
    <t>1428811385271777844</t>
  </si>
  <si>
    <t>POFUT1_Q9H488</t>
  </si>
  <si>
    <t>GDP-fucose protein O-fucosyltransferase 1 [OS=Homo sapiens]</t>
  </si>
  <si>
    <t>2919844003918088189</t>
  </si>
  <si>
    <t>POGK_Q9P215</t>
  </si>
  <si>
    <t>Pogo transposable element with KRAB domain [OS=Homo sapiens]</t>
  </si>
  <si>
    <t>POGLUT1_Q8NBL1</t>
  </si>
  <si>
    <t>Protein O-glucosyltransferase 1 [OS=Homo sapiens]</t>
  </si>
  <si>
    <t>4438500630185680694</t>
  </si>
  <si>
    <t>POGLUT2_Q6UW63</t>
  </si>
  <si>
    <t>KDEL motif-containing protein 1 [OS=Homo sapiens]</t>
  </si>
  <si>
    <t>POGLUT3_Q7Z4H8</t>
  </si>
  <si>
    <t>KDEL motif-containing protein 2 [OS=Homo sapiens]</t>
  </si>
  <si>
    <t>POGZ_Q7Z3K3</t>
  </si>
  <si>
    <t>Isoform 6 of Pogo transposable element with ZNF domain [OS=Homo sapiens]</t>
  </si>
  <si>
    <t>POLA1_P09884</t>
  </si>
  <si>
    <t>DNA polymerase alpha catalytic subunit [OS=Homo sapiens]</t>
  </si>
  <si>
    <t>3257917255703740656</t>
  </si>
  <si>
    <t>POLA2_Q14181</t>
  </si>
  <si>
    <t>DNA polymerase alpha subunit B [OS=Homo sapiens]</t>
  </si>
  <si>
    <t>1082810895474363705</t>
  </si>
  <si>
    <t>POLB_P06746</t>
  </si>
  <si>
    <t>DNA polymerase beta [OS=Homo sapiens]</t>
  </si>
  <si>
    <t>8980263924004467581</t>
  </si>
  <si>
    <t>POLD1_P28340</t>
  </si>
  <si>
    <t>DNA polymerase delta catalytic subunit [OS=Homo sapiens]</t>
  </si>
  <si>
    <t>POLD2_P49005</t>
  </si>
  <si>
    <t>DNA polymerase delta subunit 2 [OS=Homo sapiens]</t>
  </si>
  <si>
    <t>4463024331811541084</t>
  </si>
  <si>
    <t>POLD3_Q15054</t>
  </si>
  <si>
    <t>DNA polymerase delta subunit 3 [OS=Homo sapiens]</t>
  </si>
  <si>
    <t>POLDIP2_Q9Y2S7</t>
  </si>
  <si>
    <t>Polymerase delta-interacting protein 2 [OS=Homo sapiens]</t>
  </si>
  <si>
    <t>POLDIP3_Q9BY77</t>
  </si>
  <si>
    <t>Polymerase delta-interacting protein 3 [OS=Homo sapiens]</t>
  </si>
  <si>
    <t>4500220889978652611</t>
  </si>
  <si>
    <t>Isoform 2 of Polymerase delta-interacting protein 3 [OS=Homo sapiens]</t>
  </si>
  <si>
    <t>POLE_Q07864</t>
  </si>
  <si>
    <t>DNA polymerase epsilon catalytic subunit A [OS=Homo sapiens]</t>
  </si>
  <si>
    <t>POLE2_P56282</t>
  </si>
  <si>
    <t>DNA polymerase epsilon subunit 2 [OS=Homo sapiens]</t>
  </si>
  <si>
    <t>POLE3_Q9NRF9</t>
  </si>
  <si>
    <t>DNA polymerase epsilon subunit 3 [OS=Homo sapiens]</t>
  </si>
  <si>
    <t>POLE4_Q9NR33</t>
  </si>
  <si>
    <t>DNA polymerase epsilon subunit 4 [OS=Homo sapiens]</t>
  </si>
  <si>
    <t>POLG2_Q9UHN1</t>
  </si>
  <si>
    <t>DNA polymerase subunit gamma-2, mitochondrial [OS=Homo sapiens]</t>
  </si>
  <si>
    <t>5783897718523636057</t>
  </si>
  <si>
    <t>POLR1A_O95602</t>
  </si>
  <si>
    <t>DNA-directed RNA polymerase I subunit RPA1 [OS=Homo sapiens]</t>
  </si>
  <si>
    <t>POLR1B_Q9H9Y6</t>
  </si>
  <si>
    <t>Isoform 3 of DNA-directed RNA polymerase I subunit RPA2 [OS=Homo sapiens]</t>
  </si>
  <si>
    <t>POLR1C_O15160</t>
  </si>
  <si>
    <t>DNA-directed RNA polymerases I and III subunit RPAC1 [OS=Homo sapiens]</t>
  </si>
  <si>
    <t>POLR1D_Q9Y2S0</t>
  </si>
  <si>
    <t>DNA-directed RNA polymerases I and III subunit RPAC2 [OS=Homo sapiens]</t>
  </si>
  <si>
    <t>Isoform 2 of DNA-directed RNA polymerases I and III subunit RPAC2 [OS=Homo sapiens]</t>
  </si>
  <si>
    <t>3509057874585176951</t>
  </si>
  <si>
    <t>POLR1E_Q9GZS1</t>
  </si>
  <si>
    <t>Isoform 2 of DNA-directed RNA polymerase I subunit RPA49 [OS=Homo sapiens]</t>
  </si>
  <si>
    <t>POLR2A_P24928</t>
  </si>
  <si>
    <t>DNA-directed RNA polymerase II subunit RPB1 [OS=Homo sapiens]</t>
  </si>
  <si>
    <t>6048249212605468111</t>
  </si>
  <si>
    <t>POLR2B_P30876</t>
  </si>
  <si>
    <t>DNA-directed RNA polymerase II subunit RPB2 [OS=Homo sapiens]</t>
  </si>
  <si>
    <t>POLR2C_P19387</t>
  </si>
  <si>
    <t>DNA-directed RNA polymerase II subunit RPB3 [OS=Homo sapiens]</t>
  </si>
  <si>
    <t>2583602978446666213</t>
  </si>
  <si>
    <t>POLR2D_O15514</t>
  </si>
  <si>
    <t>DNA-directed RNA polymerase II subunit RPB4 [OS=Homo sapiens]</t>
  </si>
  <si>
    <t>3786369172385558853</t>
  </si>
  <si>
    <t>POLR2E_P19388</t>
  </si>
  <si>
    <t>DNA-directed RNA polymerases I, II, and III subunit RPABC1 [OS=Homo sapiens]</t>
  </si>
  <si>
    <t>3308081350103847019</t>
  </si>
  <si>
    <t>POLR2F_P61218</t>
  </si>
  <si>
    <t>DNA-directed RNA polymerases I, II, and III subunit RPABC2 [OS=Homo sapiens]</t>
  </si>
  <si>
    <t>POLR2G_P62487</t>
  </si>
  <si>
    <t>DNA-directed RNA polymerase II subunit rpb7 [OS=Homo sapiens]</t>
  </si>
  <si>
    <t>8095037981369694658</t>
  </si>
  <si>
    <t>POLR2H_P52434</t>
  </si>
  <si>
    <t>DNA-directed RNA polymerases I, II, and III subunit RPABC3 [OS=Homo sapiens]</t>
  </si>
  <si>
    <t>POLR2I_P36954</t>
  </si>
  <si>
    <t>DNA-directed RNA polymerase II subunit RPB9 [OS=Homo sapiens]</t>
  </si>
  <si>
    <t>POLR2J_P52435</t>
  </si>
  <si>
    <t>DNA-directed RNA polymerase II subunit RPB11-a [OS=Homo sapiens]</t>
  </si>
  <si>
    <t>POLR2K_P53803</t>
  </si>
  <si>
    <t>DNA-directed RNA polymerases I, II, and III subunit RPABC4 [OS=Homo sapiens]</t>
  </si>
  <si>
    <t>POLR2L_P62875</t>
  </si>
  <si>
    <t>DNA-directed RNA polymerases I, II, and III subunit RPABC5 [OS=Homo sapiens]</t>
  </si>
  <si>
    <t>8343024926557686695</t>
  </si>
  <si>
    <t>POLR2M_Q6EEV4</t>
  </si>
  <si>
    <t>Isoform 5 of DNA-directed RNA polymerase II subunit GRINL1A, isoforms 4/5 [OS=Homo sapiens]</t>
  </si>
  <si>
    <t>1511141278890819027</t>
  </si>
  <si>
    <t>POLR3A_O14802</t>
  </si>
  <si>
    <t>DNA-directed RNA polymerase III subunit RPC1 [OS=Homo sapiens]</t>
  </si>
  <si>
    <t>POLR3B_Q9NW08</t>
  </si>
  <si>
    <t>DNA-directed RNA polymerase III subunit RPC2 [OS=Homo sapiens]</t>
  </si>
  <si>
    <t>POLR3C_Q9BUI4</t>
  </si>
  <si>
    <t>DNA-directed RNA polymerase III subunit RPC3 [OS=Homo sapiens]</t>
  </si>
  <si>
    <t>POLR3D_P05423</t>
  </si>
  <si>
    <t>DNA-directed RNA polymerase III subunit RPC4 [OS=Homo sapiens]</t>
  </si>
  <si>
    <t>2179696094974857111</t>
  </si>
  <si>
    <t>POLR3E_Q9NVU0</t>
  </si>
  <si>
    <t>Isoform 4 of DNA-directed RNA polymerase III subunit RPC5 [OS=Homo sapiens]</t>
  </si>
  <si>
    <t>6046703873344704710</t>
  </si>
  <si>
    <t>POLR3F_Q9H1D9</t>
  </si>
  <si>
    <t>DNA-directed RNA polymerase III subunit RPC6 [OS=Homo sapiens]</t>
  </si>
  <si>
    <t>2029862218257081345</t>
  </si>
  <si>
    <t>POLR3G_O15318</t>
  </si>
  <si>
    <t>DNA-directed RNA polymerase III subunit RPC7 [OS=Homo sapiens]</t>
  </si>
  <si>
    <t>POLR3K_Q9Y2Y1</t>
  </si>
  <si>
    <t>DNA-directed RNA polymerase III subunit RPC10 [OS=Homo sapiens]</t>
  </si>
  <si>
    <t>POLRMT_O00411</t>
  </si>
  <si>
    <t>DNA-directed RNA polymerase, mitochondrial [OS=Homo sapiens]</t>
  </si>
  <si>
    <t>1854037033782680148</t>
  </si>
  <si>
    <t>POM121_Q96HA1</t>
  </si>
  <si>
    <t>Isoform 2 of Nuclear envelope pore membrane protein POM 121 [OS=Homo sapiens]</t>
  </si>
  <si>
    <t>3263213199465871097</t>
  </si>
  <si>
    <t>POM121C_A8CG34</t>
  </si>
  <si>
    <t>Nuclear envelope pore membrane protein POM 121C [OS=Homo sapiens]</t>
  </si>
  <si>
    <t>POMK_Q9H5K3</t>
  </si>
  <si>
    <t>Protein O-mannose kinase [OS=Homo sapiens]</t>
  </si>
  <si>
    <t>POMP_Q9Y244</t>
  </si>
  <si>
    <t>Proteasome maturation protein [OS=Homo sapiens]</t>
  </si>
  <si>
    <t>PON1_P27169</t>
  </si>
  <si>
    <t>Serum paraoxonase/arylesterase 1 [OS=Homo sapiens]</t>
  </si>
  <si>
    <t>PON2_Q15165</t>
  </si>
  <si>
    <t>Isoform 1 of Serum paraoxonase/arylesterase 2 [OS=Homo sapiens]</t>
  </si>
  <si>
    <t>6073254106150692843</t>
  </si>
  <si>
    <t>POP1_Q99575</t>
  </si>
  <si>
    <t>Ribonucleases P/MRP protein subunit pop1 [OS=Homo sapiens]</t>
  </si>
  <si>
    <t>POP4_O95707</t>
  </si>
  <si>
    <t>Ribonuclease P protein subunit p29 [OS=Homo sapiens]</t>
  </si>
  <si>
    <t>1475037397769826540</t>
  </si>
  <si>
    <t>POP7_O75817</t>
  </si>
  <si>
    <t>Ribonuclease P protein subunit p20 [OS=Homo sapiens]</t>
  </si>
  <si>
    <t>POR_P16435</t>
  </si>
  <si>
    <t>NADPH--cytochrome P450 reductase [OS=Homo sapiens]</t>
  </si>
  <si>
    <t>POSTN_Q15063</t>
  </si>
  <si>
    <t>Periostin [OS=Homo sapiens]</t>
  </si>
  <si>
    <t>POTEJ_P0CG39</t>
  </si>
  <si>
    <t>POTE ankyrin domain family member J [OS=Homo sapiens]</t>
  </si>
  <si>
    <t>POTEKP_Q9BYX7</t>
  </si>
  <si>
    <t>Putative beta-actin-like protein 3 [OS=Homo sapiens]</t>
  </si>
  <si>
    <t>POU2F1_P14859</t>
  </si>
  <si>
    <t>Isoform 3 of POU domain, class 2, transcription factor 1 [OS=Homo sapiens]</t>
  </si>
  <si>
    <t>PPA1_Q15181</t>
  </si>
  <si>
    <t>Inorganic pyrophosphatase [OS=Homo sapiens]</t>
  </si>
  <si>
    <t>PPA2_Q9H2U2</t>
  </si>
  <si>
    <t>Inorganic pyrophosphatase 2, mitochondrial [OS=Homo sapiens]</t>
  </si>
  <si>
    <t>PPAN_Q9NQ55</t>
  </si>
  <si>
    <t>Isoform 2 of Suppressor of SWI4 1 homolog [OS=Homo sapiens]</t>
  </si>
  <si>
    <t>8973265240341480372</t>
  </si>
  <si>
    <t>PPAT_Q06203</t>
  </si>
  <si>
    <t>amidophosphoribosyltransferase [OS=Homo sapiens]</t>
  </si>
  <si>
    <t>PPCS_Q9HAB8</t>
  </si>
  <si>
    <t>phosphopantothenate--cysteine ligase [OS=Homo sapiens]</t>
  </si>
  <si>
    <t>2915122001344888094</t>
  </si>
  <si>
    <t>PPFIA1_Q13136</t>
  </si>
  <si>
    <t>Liprin-alpha-1 [OS=Homo sapiens]</t>
  </si>
  <si>
    <t>PPFIBP1_Q86W92</t>
  </si>
  <si>
    <t>Liprin-beta-1 [OS=Homo sapiens]</t>
  </si>
  <si>
    <t>PPHLN1_Q8NEY8</t>
  </si>
  <si>
    <t>Isoform 2 of Periphilin-1 [OS=Homo sapiens]</t>
  </si>
  <si>
    <t>2256235105362563928</t>
  </si>
  <si>
    <t>PPIA_P62937</t>
  </si>
  <si>
    <t>peptidyl-prolyl cis-trans isomerase A [OS=Homo sapiens]</t>
  </si>
  <si>
    <t>PPIAL4A_Q9Y536</t>
  </si>
  <si>
    <t>Peptidyl-prolyl cis-trans isomerase A-like 4A [OS=Homo sapiens]</t>
  </si>
  <si>
    <t>PPIAL4C_A0A0B4J2A2</t>
  </si>
  <si>
    <t>Peptidyl-prolyl cis-trans isomerase A-like 4C [OS=Homo sapiens]</t>
  </si>
  <si>
    <t>6222929657638767461</t>
  </si>
  <si>
    <t>PPIB_P23284</t>
  </si>
  <si>
    <t>peptidyl-prolyl cis-trans isomerase B [OS=Homo sapiens]</t>
  </si>
  <si>
    <t>PPIC_P45877</t>
  </si>
  <si>
    <t>peptidyl-prolyl cis-trans isomerase C [OS=Homo sapiens]</t>
  </si>
  <si>
    <t>4306036841848923980</t>
  </si>
  <si>
    <t>PPID_Q08752</t>
  </si>
  <si>
    <t>peptidyl-prolyl cis-trans isomerase D [OS=Homo sapiens]</t>
  </si>
  <si>
    <t>PPIE_Q9UNP9</t>
  </si>
  <si>
    <t>Peptidyl-prolyl cis-trans isomerase E [OS=Homo sapiens]</t>
  </si>
  <si>
    <t>PPIF_P30405</t>
  </si>
  <si>
    <t>Peptidyl-prolyl cis-trans isomerase F, mitochondrial [OS=Homo sapiens]</t>
  </si>
  <si>
    <t>286107456479858615</t>
  </si>
  <si>
    <t>PPIG_Q13427</t>
  </si>
  <si>
    <t>peptidyl-prolyl cis-trans isomerase g [OS=Homo sapiens]</t>
  </si>
  <si>
    <t>8244788051015200479</t>
  </si>
  <si>
    <t>PPIH_O43447</t>
  </si>
  <si>
    <t>peptidyl-prolyl cis-trans isomerase H [OS=Homo sapiens]</t>
  </si>
  <si>
    <t>4340156669496060526</t>
  </si>
  <si>
    <t>PPIL1_Q9Y3C6</t>
  </si>
  <si>
    <t>Peptidyl-prolyl cis-trans isomerase-like 1 [OS=Homo sapiens]</t>
  </si>
  <si>
    <t>PPIL2_Q13356</t>
  </si>
  <si>
    <t>Isoform 2 of Peptidyl-prolyl cis-trans isomerase-like 2 [OS=Homo sapiens]</t>
  </si>
  <si>
    <t>PPIL3_Q9H2H8</t>
  </si>
  <si>
    <t>peptidyl-prolyl cis-trans isomerase-like 3 [OS=Homo sapiens]</t>
  </si>
  <si>
    <t>PPIL4_Q8WUA2</t>
  </si>
  <si>
    <t>Peptidyl-prolyl cis-trans isomerase-like 4 [OS=Homo sapiens]</t>
  </si>
  <si>
    <t>PPIP5K2_O43314</t>
  </si>
  <si>
    <t>inositol hexakisphosphate and diphosphoinositol-pentakisphosphate kinase 2 [OS=Homo sapiens]</t>
  </si>
  <si>
    <t>PPM1A_P35813</t>
  </si>
  <si>
    <t>Isoform 3 of Protein phosphatase 1A [OS=Homo sapiens]</t>
  </si>
  <si>
    <t>8004592446864816783</t>
  </si>
  <si>
    <t>PPM1B_O75688</t>
  </si>
  <si>
    <t>Protein phosphatase 1B [OS=Homo sapiens]</t>
  </si>
  <si>
    <t>4135876604710417259</t>
  </si>
  <si>
    <t>PPM1F_P49593</t>
  </si>
  <si>
    <t>Protein phosphatase 1F [OS=Homo sapiens]</t>
  </si>
  <si>
    <t>92352165089450524</t>
  </si>
  <si>
    <t>PPM1G_O15355</t>
  </si>
  <si>
    <t>Protein phosphatase 1G [OS=Homo sapiens]</t>
  </si>
  <si>
    <t>PPME1_Q9Y570</t>
  </si>
  <si>
    <t>Isoform 4 of Protein phosphatase methylesterase 1 [OS=Homo sapiens]</t>
  </si>
  <si>
    <t>PPOX_P50336</t>
  </si>
  <si>
    <t>protoporphyrinogen oxidase [OS=Homo sapiens]</t>
  </si>
  <si>
    <t>PPP1CA_P62136</t>
  </si>
  <si>
    <t>serine/threonine-protein phosphatase PP1-alpha catalytic subunit [OS=Homo sapiens]</t>
  </si>
  <si>
    <t>4686891910023409545</t>
  </si>
  <si>
    <t>PPP1CB_P62140</t>
  </si>
  <si>
    <t>Serine/threonine-protein phosphatase PP1-beta catalytic subunit [OS=Homo sapiens]</t>
  </si>
  <si>
    <t>PPP1CC_P36873</t>
  </si>
  <si>
    <t>serine/threonine-protein phosphatase PP1-gamma catalytic subunit [OS=Homo sapiens]</t>
  </si>
  <si>
    <t>PPP1R10_Q96QC0</t>
  </si>
  <si>
    <t>Serine/threonine-protein phosphatase 1 regulatory subunit 10 [OS=Homo sapiens]</t>
  </si>
  <si>
    <t>1536948539302412641</t>
  </si>
  <si>
    <t>PPP1R11_O60927</t>
  </si>
  <si>
    <t>Protein phosphatase 1 regulatory subunit 11 [OS=Homo sapiens]</t>
  </si>
  <si>
    <t>PPP1R12A_O14974</t>
  </si>
  <si>
    <t>Protein phosphatase 1 regulatory subunit 12A [OS=Homo sapiens]</t>
  </si>
  <si>
    <t>Isoform 3 of Protein phosphatase 1 regulatory subunit 12A [OS=Homo sapiens]</t>
  </si>
  <si>
    <t>PPP1R12B_O60237</t>
  </si>
  <si>
    <t>Protein phosphatase 1 regulatory subunit 12b [OS=Homo sapiens]</t>
  </si>
  <si>
    <t>PPP1R12C_Q9BZL4</t>
  </si>
  <si>
    <t>Isoform 2 of Protein phosphatase 1 regulatory subunit 12C [OS=Homo sapiens]</t>
  </si>
  <si>
    <t>PPP1R13L_Q8WUF5</t>
  </si>
  <si>
    <t>RelA-associated inhibitor [OS=Homo sapiens]</t>
  </si>
  <si>
    <t>PPP1R14B_Q96C90</t>
  </si>
  <si>
    <t>Protein phosphatase 1 regulatory subunit 14B [OS=Homo sapiens]</t>
  </si>
  <si>
    <t>8802670806529502835</t>
  </si>
  <si>
    <t>PPP1R18_Q6NYC8</t>
  </si>
  <si>
    <t>Phostensin [OS=Homo sapiens]</t>
  </si>
  <si>
    <t>1505271825198651647</t>
  </si>
  <si>
    <t>PPP1R2_P41236</t>
  </si>
  <si>
    <t>Protein phosphatase inhibitor 2 [OS=Homo sapiens]</t>
  </si>
  <si>
    <t>PPP1R21_Q6ZMI0</t>
  </si>
  <si>
    <t>Protein phosphatase 1 regulatory subunit 21 [OS=Homo sapiens]</t>
  </si>
  <si>
    <t>7895525329840872682</t>
  </si>
  <si>
    <t>PPP1R36_Q96LQ0</t>
  </si>
  <si>
    <t>Protein phosphatase 1 regulatory subunit 36 [OS=Homo sapiens]</t>
  </si>
  <si>
    <t>7902491822041770451</t>
  </si>
  <si>
    <t>PPP1R3D_O95685</t>
  </si>
  <si>
    <t>Protein phosphatase 1 regulatory subunit 3D [OS=Homo sapiens]</t>
  </si>
  <si>
    <t>PPP1R7_Q15435</t>
  </si>
  <si>
    <t>Isoform 2 of Protein phosphatase 1 regulatory subunit 7 [OS=Homo sapiens]</t>
  </si>
  <si>
    <t>PPP1R8_Q12972</t>
  </si>
  <si>
    <t>Nuclear inhibitor of protein phosphatase 1 [OS=Homo sapiens]</t>
  </si>
  <si>
    <t>1963790434239790715</t>
  </si>
  <si>
    <t>PPP1R9B_Q96SB3</t>
  </si>
  <si>
    <t>Neurabin-2 [OS=Homo sapiens]</t>
  </si>
  <si>
    <t>PPP2CA_P67775</t>
  </si>
  <si>
    <t>Serine/threonine-protein phosphatase 2A catalytic subunit alpha isoform [OS=Homo sapiens]</t>
  </si>
  <si>
    <t>PPP2CB_P62714</t>
  </si>
  <si>
    <t>serine/threonine-protein phosphatase 2A catalytic subunit beta isoform [OS=Homo sapiens]</t>
  </si>
  <si>
    <t>PPP2R1A_P30153</t>
  </si>
  <si>
    <t>serine/threonine-protein phosphatase 2A 65 kDa regulatory subunit A alpha isoform [OS=Homo sapiens]</t>
  </si>
  <si>
    <t>PPP2R1B_P30154</t>
  </si>
  <si>
    <t>Serine/threonine-protein phosphatase 2A 65 kDa regulatory subunit A beta isoform [OS=Homo sapiens]</t>
  </si>
  <si>
    <t>3667008340385236233</t>
  </si>
  <si>
    <t>PPP2R2A_P63151</t>
  </si>
  <si>
    <t>Isoform 2 of Serine/threonine-protein phosphatase 2A 55 kDa regulatory subunit B alpha isoform [OS=Homo sapiens]</t>
  </si>
  <si>
    <t>3087577180827751856</t>
  </si>
  <si>
    <t>PPP2R5A_Q15172</t>
  </si>
  <si>
    <t>Serine/threonine-protein phosphatase 2A 56 kDa regulatory subunit alpha isoform [OS=Homo sapiens]</t>
  </si>
  <si>
    <t>PPP2R5C_Q13362</t>
  </si>
  <si>
    <t>Isoform 4 of Serine/threonine-protein phosphatase 2A 56 kDa regulatory subunit gamma isoform [OS=Homo sapiens]</t>
  </si>
  <si>
    <t>5142259406840293622</t>
  </si>
  <si>
    <t>PPP2R5D_Q14738</t>
  </si>
  <si>
    <t>Serine/threonine-protein phosphatase 2A 56 kDa regulatory subunit delta isoform [OS=Homo sapiens]</t>
  </si>
  <si>
    <t>PPP2R5E_Q16537</t>
  </si>
  <si>
    <t>Serine/threonine-protein phosphatase 2A 56 kDa regulatory subunit epsilon isoform [OS=Homo sapiens]</t>
  </si>
  <si>
    <t>PPP3CA_Q08209</t>
  </si>
  <si>
    <t>Isoform 2 of Serine/threonine-protein phosphatase 2B catalytic subunit alpha isoform [OS=Homo sapiens]</t>
  </si>
  <si>
    <t>4676575217961373957</t>
  </si>
  <si>
    <t>PPP3R1_P63098</t>
  </si>
  <si>
    <t>Calcineurin subunit B type 1 [OS=Homo sapiens]</t>
  </si>
  <si>
    <t>1738440604026587204</t>
  </si>
  <si>
    <t>PPP4C_P60510</t>
  </si>
  <si>
    <t>Serine/threonine-protein phosphatase 4 catalytic subunit [OS=Homo sapiens]</t>
  </si>
  <si>
    <t>PPP4R1_Q8TF05</t>
  </si>
  <si>
    <t>Isoform 2 of Serine/threonine-protein phosphatase 4 regulatory subunit 1 [OS=Homo sapiens]</t>
  </si>
  <si>
    <t>185652229165611282</t>
  </si>
  <si>
    <t>PPP4R2_Q9NY27</t>
  </si>
  <si>
    <t>Serine/threonine-protein phosphatase 4 regulatory subunit 2 [OS=Homo sapiens]</t>
  </si>
  <si>
    <t>PPP4R3A_Q6IN85</t>
  </si>
  <si>
    <t>Isoform 2 of Serine/threonine-protein phosphatase 4 regulatory subunit 3A [OS=Homo sapiens]</t>
  </si>
  <si>
    <t>PPP4R3B_Q5MIZ7</t>
  </si>
  <si>
    <t>Isoform 3 of Serine/threonine-protein phosphatase 4 regulatory subunit 3B [OS=Homo sapiens]</t>
  </si>
  <si>
    <t>7557455109692407974</t>
  </si>
  <si>
    <t>PPP4R4_Q6NUP7</t>
  </si>
  <si>
    <t>Serine/threonine-protein phosphatase 4 regulatory subunit 4 [OS=Homo sapiens]</t>
  </si>
  <si>
    <t>3985188646102169391</t>
  </si>
  <si>
    <t>PPP5C_P53041</t>
  </si>
  <si>
    <t>Serine/threonine-protein phosphatase 5 [OS=Homo sapiens]</t>
  </si>
  <si>
    <t>PPP6C_O00743</t>
  </si>
  <si>
    <t>Isoform 3 of Serine/threonine-protein phosphatase 6 catalytic subunit [OS=Homo sapiens]</t>
  </si>
  <si>
    <t>5771737938610614120</t>
  </si>
  <si>
    <t>PPP6R1_Q9UPN7</t>
  </si>
  <si>
    <t>Serine/threonine-protein phosphatase 6 regulatory subunit 1 [OS=Homo sapiens]</t>
  </si>
  <si>
    <t>PPP6R2_O75170</t>
  </si>
  <si>
    <t>Isoform 2 of Serine/threonine-protein phosphatase 6 regulatory subunit 2 [OS=Homo sapiens]</t>
  </si>
  <si>
    <t>PPP6R3_Q5H9R7</t>
  </si>
  <si>
    <t>Isoform 3 of Serine/threonine-protein phosphatase 6 regulatory subunit 3 [OS=Homo sapiens]</t>
  </si>
  <si>
    <t>7964397888877464485</t>
  </si>
  <si>
    <t>PPT1_P50897</t>
  </si>
  <si>
    <t>Palmitoyl-protein thioesterase 1 [OS=Homo sapiens]</t>
  </si>
  <si>
    <t>PPWD1_Q96BP3</t>
  </si>
  <si>
    <t>Peptidylprolyl isomerase domain and WD repeat-containing protein 1 [OS=Homo sapiens]</t>
  </si>
  <si>
    <t>PQBP1_O60828</t>
  </si>
  <si>
    <t>Isoform 2 of Polyglutamine-binding protein 1 [OS=Homo sapiens]</t>
  </si>
  <si>
    <t>3683109541342284058</t>
  </si>
  <si>
    <t>PRAME_P78395</t>
  </si>
  <si>
    <t>melanoma antigen preferentially expressed in tumors [OS=Homo sapiens]</t>
  </si>
  <si>
    <t>7195707004351779863</t>
  </si>
  <si>
    <t>PRAMEF20_Q5VT98</t>
  </si>
  <si>
    <t>PRAME family member 20 [OS=Homo sapiens]</t>
  </si>
  <si>
    <t>5638752241664121813</t>
  </si>
  <si>
    <t>PRAMEF26_A6NGN4</t>
  </si>
  <si>
    <t>PRAME family member 25 [OS=Homo sapiens]</t>
  </si>
  <si>
    <t>PRC1_O43663</t>
  </si>
  <si>
    <t>Isoform 4 of Protein regulator of cytokinesis 1 [OS=Homo sapiens]</t>
  </si>
  <si>
    <t>PRCC_Q92733</t>
  </si>
  <si>
    <t>proline-rich protein PRCC [OS=Homo sapiens]</t>
  </si>
  <si>
    <t>2809797377402095157</t>
  </si>
  <si>
    <t>PRCP_P42785</t>
  </si>
  <si>
    <t>lysosomal Pro-X carboxypeptidase [OS=Homo sapiens]</t>
  </si>
  <si>
    <t>4058456233631452436</t>
  </si>
  <si>
    <t>PRDX1_Q06830</t>
  </si>
  <si>
    <t>peroxiredoxin-1 [OS=Homo sapiens]</t>
  </si>
  <si>
    <t>8046944082778510554</t>
  </si>
  <si>
    <t>PRDX2_P32119</t>
  </si>
  <si>
    <t>Peroxiredoxin-2 [OS=Homo sapiens]</t>
  </si>
  <si>
    <t>PRDX3_P30048</t>
  </si>
  <si>
    <t>Thioredoxin-dependent peroxide reductase, mitochondrial [OS=Homo sapiens]</t>
  </si>
  <si>
    <t>2160825122742080574</t>
  </si>
  <si>
    <t>PRDX4_Q13162</t>
  </si>
  <si>
    <t>Peroxiredoxin-4 [OS=Homo sapiens]</t>
  </si>
  <si>
    <t>PRDX5_P30044</t>
  </si>
  <si>
    <t>Peroxiredoxin-5, mitochondrial [OS=Homo sapiens]</t>
  </si>
  <si>
    <t>PRDX6_P30041</t>
  </si>
  <si>
    <t>Peroxiredoxin-6 [OS=Homo sapiens]</t>
  </si>
  <si>
    <t>2826650301699758635</t>
  </si>
  <si>
    <t>PREB_Q9HCU5</t>
  </si>
  <si>
    <t>Prolactin regulatory element-binding protein [OS=Homo sapiens]</t>
  </si>
  <si>
    <t>PREP_P48147</t>
  </si>
  <si>
    <t>prolyl endopeptidase [OS=Homo sapiens]</t>
  </si>
  <si>
    <t>51923672491572090</t>
  </si>
  <si>
    <t>PREPL_Q4J6C6</t>
  </si>
  <si>
    <t>prolyl endopeptidase-like [OS=Homo sapiens]</t>
  </si>
  <si>
    <t>8858852225098701208</t>
  </si>
  <si>
    <t>PRIM1_P49642</t>
  </si>
  <si>
    <t>DNA primase small subunit [OS=Homo sapiens]</t>
  </si>
  <si>
    <t>4962513167934133051</t>
  </si>
  <si>
    <t>PRIM2_P49643</t>
  </si>
  <si>
    <t>DNA primase large subunit [OS=Homo sapiens]</t>
  </si>
  <si>
    <t>PRKAA1_Q13131</t>
  </si>
  <si>
    <t>5'-AMP-activated protein kinase catalytic subunit alpha-1 [OS=Homo sapiens]</t>
  </si>
  <si>
    <t>3418944464620685589</t>
  </si>
  <si>
    <t>PRKAB1_Q9Y478</t>
  </si>
  <si>
    <t>5'-AMP-activated protein kinase subunit beta-1 [OS=Homo sapiens]</t>
  </si>
  <si>
    <t>5990319934283026271</t>
  </si>
  <si>
    <t>PRKAB2_O43741</t>
  </si>
  <si>
    <t>5'-AMP-activated protein kinase subunit beta-2 [OS=Homo sapiens]</t>
  </si>
  <si>
    <t>1722449121870246638</t>
  </si>
  <si>
    <t>PRKACA_P17612</t>
  </si>
  <si>
    <t>Isoform 2 of cAMP-dependent protein kinase catalytic subunit alpha [OS=Homo sapiens]</t>
  </si>
  <si>
    <t>PRKACB_P22694</t>
  </si>
  <si>
    <t>Isoform 4 of cAMP-dependent protein kinase catalytic subunit beta [OS=Homo sapiens]</t>
  </si>
  <si>
    <t>PRKAG1_P54619</t>
  </si>
  <si>
    <t>Isoform 2 of 5'-AMP-activated protein kinase subunit gamma-1 [OS=Homo sapiens]</t>
  </si>
  <si>
    <t>PRKAR1A_P10644</t>
  </si>
  <si>
    <t>cAMP-dependent protein kinase type I-alpha regulatory subunit [OS=Homo sapiens]</t>
  </si>
  <si>
    <t>PRKAR1B_P31321</t>
  </si>
  <si>
    <t>cAMP-dependent protein kinase type I-beta regulatory subunit [OS=Homo sapiens]</t>
  </si>
  <si>
    <t>1408965150940163484</t>
  </si>
  <si>
    <t>PRKAR2A_P13861</t>
  </si>
  <si>
    <t>Isoform 2 of cAMP-dependent protein kinase type II-alpha regulatory subunit [OS=Homo sapiens]</t>
  </si>
  <si>
    <t>3549591940651771702</t>
  </si>
  <si>
    <t>PRKCA_P17252</t>
  </si>
  <si>
    <t>Protein kinase C alpha type [OS=Homo sapiens]</t>
  </si>
  <si>
    <t>3834517730795482410</t>
  </si>
  <si>
    <t>PRKCD_Q05655</t>
  </si>
  <si>
    <t>protein kinase C delta type [OS=Homo sapiens]</t>
  </si>
  <si>
    <t>PRKCH_P24723</t>
  </si>
  <si>
    <t>Protein kinase C eta type [OS=Homo sapiens]</t>
  </si>
  <si>
    <t>PRKCI_P41743</t>
  </si>
  <si>
    <t>Protein kinase c iota type [OS=Homo sapiens]</t>
  </si>
  <si>
    <t>33587090858701595</t>
  </si>
  <si>
    <t>PRKCSH_P14314</t>
  </si>
  <si>
    <t>Isoform 2 of Glucosidase 2 subunit beta [OS=Homo sapiens]</t>
  </si>
  <si>
    <t>PRKD3_O94806</t>
  </si>
  <si>
    <t>Serine/threonine-protein kinase D3 [OS=Homo sapiens]</t>
  </si>
  <si>
    <t>5927523368410573672</t>
  </si>
  <si>
    <t>PRKDC_P78527</t>
  </si>
  <si>
    <t>DNA-dependent protein kinase catalytic subunit [OS=Homo sapiens]</t>
  </si>
  <si>
    <t>PRKRA_O75569</t>
  </si>
  <si>
    <t>Isoform 3 of Interferon-inducible double-stranded RNA-dependent protein kinase activator A [OS=Homo sapiens]</t>
  </si>
  <si>
    <t>PRKRIP1_Q9H875</t>
  </si>
  <si>
    <t>PRKR-interacting protein 1 [OS=Homo sapiens]</t>
  </si>
  <si>
    <t>PRMT1_Q99873</t>
  </si>
  <si>
    <t>protein arginine N-methyltransferase 1 [OS=Homo sapiens]</t>
  </si>
  <si>
    <t>PRMT3_O60678</t>
  </si>
  <si>
    <t>protein arginine N-methyltransferase 3 [OS=Homo sapiens]</t>
  </si>
  <si>
    <t>3549742544018315320</t>
  </si>
  <si>
    <t>PRMT5_O14744</t>
  </si>
  <si>
    <t>Protein arginine N-methyltransferase 5 [OS=Homo sapiens]</t>
  </si>
  <si>
    <t>PRMT7_Q9NVM4</t>
  </si>
  <si>
    <t>Isoform 3 of Protein arginine N-methyltransferase 7 [OS=Homo sapiens]</t>
  </si>
  <si>
    <t>PRMT9_Q6P2P2</t>
  </si>
  <si>
    <t>protein arginine N-methyltransferase 9 [OS=Homo sapiens]</t>
  </si>
  <si>
    <t>PROCR_Q9UNN8</t>
  </si>
  <si>
    <t>Endothelial protein C receptor [OS=Homo sapiens]</t>
  </si>
  <si>
    <t>PRODH_O43272</t>
  </si>
  <si>
    <t>Isoform 3 of Proline dehydrogenase 1, mitochondrial [OS=Homo sapiens]</t>
  </si>
  <si>
    <t>PROS1_P07225</t>
  </si>
  <si>
    <t>Vitamin K-dependent protein S [OS=Homo sapiens]</t>
  </si>
  <si>
    <t>816627375717450004</t>
  </si>
  <si>
    <t>PROSER2_Q86WR7</t>
  </si>
  <si>
    <t>Proline and serine-rich protein 2 [OS=Homo sapiens]</t>
  </si>
  <si>
    <t>PROX1_Q92786</t>
  </si>
  <si>
    <t>Prospero homeobox protein 1 [OS=Homo sapiens]</t>
  </si>
  <si>
    <t>8933841314574218963</t>
  </si>
  <si>
    <t>PRPF18_Q99633</t>
  </si>
  <si>
    <t>Pre-mRNA-splicing factor 18 [OS=Homo sapiens]</t>
  </si>
  <si>
    <t>PRPF19_Q9UMS4</t>
  </si>
  <si>
    <t>Pre-mRNA-processing factor 19 [OS=Homo sapiens]</t>
  </si>
  <si>
    <t>3792046426100688845</t>
  </si>
  <si>
    <t>PRPF3_O43395</t>
  </si>
  <si>
    <t>U4/U6 small nuclear ribonucleoprotein Prp3 [OS=Homo sapiens]</t>
  </si>
  <si>
    <t>1400550207963658767</t>
  </si>
  <si>
    <t>PRPF31_Q8WWY3</t>
  </si>
  <si>
    <t>U4/U6 small nuclear ribonucleoprotein Prp31 [OS=Homo sapiens]</t>
  </si>
  <si>
    <t>PRPF38A_Q8NAV1</t>
  </si>
  <si>
    <t>Pre-mRNA-splicing factor 38A [OS=Homo sapiens]</t>
  </si>
  <si>
    <t>PRPF38B_Q5VTL8</t>
  </si>
  <si>
    <t>Pre-mRNA-splicing factor 38B [OS=Homo sapiens]</t>
  </si>
  <si>
    <t>8660417875480730209</t>
  </si>
  <si>
    <t>PRPF39_Q86UA1</t>
  </si>
  <si>
    <t>Isoform 2 of Pre-mRNA-processing factor 39 [OS=Homo sapiens]</t>
  </si>
  <si>
    <t>PRPF4_O43172</t>
  </si>
  <si>
    <t>U4/U6 small nuclear ribonucleoprotein Prp4 [OS=Homo sapiens]</t>
  </si>
  <si>
    <t>7356302297912569782</t>
  </si>
  <si>
    <t>PRPF40A_O75400</t>
  </si>
  <si>
    <t>pre-mRNA-processing factor 40 homolog A [OS=Homo sapiens]</t>
  </si>
  <si>
    <t>1740904462895298677</t>
  </si>
  <si>
    <t>Isoform 3 of Pre-mRNA-processing factor 40 homolog A [OS=Homo sapiens]</t>
  </si>
  <si>
    <t>PRPF4B_Q13523</t>
  </si>
  <si>
    <t>Serine/threonine-protein kinase PRP4 homolog [OS=Homo sapiens]</t>
  </si>
  <si>
    <t>370304273166594920</t>
  </si>
  <si>
    <t>PRPF6_O94906</t>
  </si>
  <si>
    <t>Pre-mRNA-processing factor 6 [OS=Homo sapiens]</t>
  </si>
  <si>
    <t>4874670657009698466</t>
  </si>
  <si>
    <t>PRPF8_Q6P2Q9</t>
  </si>
  <si>
    <t>Pre-mRNA-processing-splicing factor 8 [OS=Homo sapiens]</t>
  </si>
  <si>
    <t>3220209801310809840</t>
  </si>
  <si>
    <t>PRPS1_P60891</t>
  </si>
  <si>
    <t>ribose-phosphate pyrophosphokinase 1 [OS=Homo sapiens]</t>
  </si>
  <si>
    <t>PRPS2_P11908</t>
  </si>
  <si>
    <t>ribose-phosphate pyrophosphokinase 2 [OS=Homo sapiens]</t>
  </si>
  <si>
    <t>1960679472520144844</t>
  </si>
  <si>
    <t>PRPSAP1_Q14558</t>
  </si>
  <si>
    <t>Isoform 2 of Phosphoribosyl pyrophosphate synthase-associated protein 1 [OS=Homo sapiens]</t>
  </si>
  <si>
    <t>6856624260157841827</t>
  </si>
  <si>
    <t>PRPSAP2_O60256</t>
  </si>
  <si>
    <t>Phosphoribosyl pyrophosphate synthase-associated protein 2 [OS=Homo sapiens]</t>
  </si>
  <si>
    <t>PRR12_Q9ULL5</t>
  </si>
  <si>
    <t>Isoform 3 of Proline-rich protein 12 [OS=Homo sapiens]</t>
  </si>
  <si>
    <t>6562932521410657638</t>
  </si>
  <si>
    <t>PRR14_Q9BWN1</t>
  </si>
  <si>
    <t>Proline-rich protein 14 [OS=Homo sapiens]</t>
  </si>
  <si>
    <t>PRRC1_Q96M27</t>
  </si>
  <si>
    <t>protein PRRC1 [OS=Homo sapiens]</t>
  </si>
  <si>
    <t>PRRC2A_P48634</t>
  </si>
  <si>
    <t>Isoform 2 of Protein PRRC2A [OS=Homo sapiens]</t>
  </si>
  <si>
    <t>PRRC2B_Q5JSZ5</t>
  </si>
  <si>
    <t>Isoform 1 of Protein PRRC2B [OS=Homo sapiens]</t>
  </si>
  <si>
    <t>PRRC2C_Q9Y520</t>
  </si>
  <si>
    <t>Protein Prrc2c [OS=Homo sapiens]</t>
  </si>
  <si>
    <t>PRSS1_P07477</t>
  </si>
  <si>
    <t>Trypsin-1 [OS=Homo sapiens]</t>
  </si>
  <si>
    <t>2695656054765669185</t>
  </si>
  <si>
    <t>PRSS2_P07478</t>
  </si>
  <si>
    <t>Trypsin-2 [OS=Homo sapiens]</t>
  </si>
  <si>
    <t>PRSS56_P0CW18</t>
  </si>
  <si>
    <t>Serine protease 56 [OS=Homo sapiens]</t>
  </si>
  <si>
    <t>3629092038123866655</t>
  </si>
  <si>
    <t>PRUNE1_Q86TP1</t>
  </si>
  <si>
    <t>Exopolyphosphatase PRUNE1 [OS=Homo sapiens]</t>
  </si>
  <si>
    <t>PRX_Q9BXM0</t>
  </si>
  <si>
    <t>Isoform 3 of Periaxin [OS=Homo sapiens]</t>
  </si>
  <si>
    <t>PRXL2A_Q9BRX8</t>
  </si>
  <si>
    <t>Redox-regulatory protein FAM213A [OS=Homo sapiens]</t>
  </si>
  <si>
    <t>8387303708123169852</t>
  </si>
  <si>
    <t>PSAP_P07602</t>
  </si>
  <si>
    <t>Prosaposin [OS=Homo sapiens]</t>
  </si>
  <si>
    <t>PSAT1_Q9Y617</t>
  </si>
  <si>
    <t>phosphoserine aminotransferase [OS=Homo sapiens]</t>
  </si>
  <si>
    <t>PSIP1_O75475</t>
  </si>
  <si>
    <t>PC4 and SFRS1-interacting protein [OS=Homo sapiens]</t>
  </si>
  <si>
    <t>PSMA1_P25786</t>
  </si>
  <si>
    <t>Proteasome subunit alpha type-1 [OS=Homo sapiens]</t>
  </si>
  <si>
    <t>PSMA2_P25787</t>
  </si>
  <si>
    <t>Proteasome subunit alpha type-2 [OS=Homo sapiens]</t>
  </si>
  <si>
    <t>PSMA3_P25788</t>
  </si>
  <si>
    <t>Isoform 2 of Proteasome subunit alpha type-3 [OS=Homo sapiens]</t>
  </si>
  <si>
    <t>9192930488046834202</t>
  </si>
  <si>
    <t>PSMA4_P25789</t>
  </si>
  <si>
    <t>Proteasome subunit alpha type-4 [OS=Homo sapiens]</t>
  </si>
  <si>
    <t>PSMA5_P28066</t>
  </si>
  <si>
    <t>Proteasome subunit alpha type-5 [OS=Homo sapiens]</t>
  </si>
  <si>
    <t>516954531369469772</t>
  </si>
  <si>
    <t>PSMA6_P60900</t>
  </si>
  <si>
    <t>Proteasome subunit alpha type-6 [OS=Homo sapiens]</t>
  </si>
  <si>
    <t>7688952667704275831</t>
  </si>
  <si>
    <t>PSMA7_O14818</t>
  </si>
  <si>
    <t>Proteasome subunit alpha type-7 [OS=Homo sapiens]</t>
  </si>
  <si>
    <t>PSMA8_Q8TAA3</t>
  </si>
  <si>
    <t>Isoform 3 of Proteasome subunit alpha type-7-like [OS=Homo sapiens]</t>
  </si>
  <si>
    <t>PSMB1_P20618</t>
  </si>
  <si>
    <t>proteasome subunit beta type-1 [OS=Homo sapiens]</t>
  </si>
  <si>
    <t>PSMB2_P49721</t>
  </si>
  <si>
    <t>proteasome subunit beta type-2 [OS=Homo sapiens]</t>
  </si>
  <si>
    <t>PSMB3_P49720</t>
  </si>
  <si>
    <t>proteasome subunit beta type-3 [OS=Homo sapiens]</t>
  </si>
  <si>
    <t>1852807762900550805</t>
  </si>
  <si>
    <t>PSMB4_P28070</t>
  </si>
  <si>
    <t>Proteasome subunit beta type-4 [OS=Homo sapiens]</t>
  </si>
  <si>
    <t>PSMB5_P28074</t>
  </si>
  <si>
    <t>proteasome subunit beta type-5 [OS=Homo sapiens]</t>
  </si>
  <si>
    <t>PSMB6_P28072</t>
  </si>
  <si>
    <t>Proteasome subunit beta type-6 [OS=Homo sapiens]</t>
  </si>
  <si>
    <t>PSMB7_Q99436</t>
  </si>
  <si>
    <t>Proteasome subunit beta type-7 [OS=Homo sapiens]</t>
  </si>
  <si>
    <t>7904029165854268952</t>
  </si>
  <si>
    <t>PSMC1_P62191</t>
  </si>
  <si>
    <t>26S proteasome regulatory subunit 4 [OS=Homo sapiens]</t>
  </si>
  <si>
    <t>PSMC2_P35998</t>
  </si>
  <si>
    <t>26S proteasome regulatory subunit 7 [OS=Homo sapiens]</t>
  </si>
  <si>
    <t>PSMC3_P17980</t>
  </si>
  <si>
    <t>26S proteasome regulatory subunit 6A [OS=Homo sapiens]</t>
  </si>
  <si>
    <t>PSMC3IP_Q9P2W1</t>
  </si>
  <si>
    <t>Isoform 2 of Homologous-pairing protein 2 homolog [OS=Homo sapiens]</t>
  </si>
  <si>
    <t>5135985212415519925</t>
  </si>
  <si>
    <t>PSMC4_P43686</t>
  </si>
  <si>
    <t>26S proteasome regulatory subunit 6B [OS=Homo sapiens]</t>
  </si>
  <si>
    <t>PSMC5_P62195</t>
  </si>
  <si>
    <t>Isoform 2 of 26S proteasome regulatory subunit 8 [OS=Homo sapiens]</t>
  </si>
  <si>
    <t>PSMC6_P62333</t>
  </si>
  <si>
    <t>26S proteasome regulatory subunit 10B [OS=Homo sapiens]</t>
  </si>
  <si>
    <t>PSMD1_Q99460</t>
  </si>
  <si>
    <t>26S proteasome non-ATPase regulatory subunit 1 [OS=Homo sapiens]</t>
  </si>
  <si>
    <t>9072204051848657082</t>
  </si>
  <si>
    <t>PSMD10_O75832</t>
  </si>
  <si>
    <t>26S proteasome non-ATPase regulatory subunit 10 [OS=Homo sapiens]</t>
  </si>
  <si>
    <t>PSMD11_O00231</t>
  </si>
  <si>
    <t>26S proteasome non-ATPase regulatory subunit 11 [OS=Homo sapiens]</t>
  </si>
  <si>
    <t>PSMD12_O00232</t>
  </si>
  <si>
    <t>26s proteasome non-atpase regulatory subunit 12 [OS=Homo sapiens]</t>
  </si>
  <si>
    <t>3541019235990541605</t>
  </si>
  <si>
    <t>PSMD13_Q9UNM6</t>
  </si>
  <si>
    <t>26S proteasome non-ATPase regulatory subunit 13 [OS=Homo sapiens]</t>
  </si>
  <si>
    <t>3913128170310311305</t>
  </si>
  <si>
    <t>PSMD14_O00487</t>
  </si>
  <si>
    <t>26S proteasome non-ATPase regulatory subunit 14 [OS=Homo sapiens]</t>
  </si>
  <si>
    <t>PSMD2_Q13200</t>
  </si>
  <si>
    <t>26S proteasome non-ATPase regulatory subunit 2 [OS=Homo sapiens]</t>
  </si>
  <si>
    <t>3353104297975983136</t>
  </si>
  <si>
    <t>PSMD3_O43242</t>
  </si>
  <si>
    <t>26S proteasome non-ATPase regulatory subunit 3 [OS=Homo sapiens]</t>
  </si>
  <si>
    <t>PSMD4_P55036</t>
  </si>
  <si>
    <t>26S proteasome non-ATPase regulatory subunit 4 [OS=Homo sapiens]</t>
  </si>
  <si>
    <t>PSMD5_Q16401</t>
  </si>
  <si>
    <t>Isoform 2 of 26S proteasome non-ATPase regulatory subunit 5 [OS=Homo sapiens]</t>
  </si>
  <si>
    <t>6836075231128367811</t>
  </si>
  <si>
    <t>PSMD6_Q15008</t>
  </si>
  <si>
    <t>26S proteasome non-ATPase regulatory subunit 6 [OS=Homo sapiens]</t>
  </si>
  <si>
    <t>PSMD7_P51665</t>
  </si>
  <si>
    <t>26S proteasome non-ATPase regulatory subunit 7 [OS=Homo sapiens]</t>
  </si>
  <si>
    <t>PSMD8_P48556</t>
  </si>
  <si>
    <t>26S proteasome non-ATPase regulatory subunit 8 [OS=Homo sapiens]</t>
  </si>
  <si>
    <t>PSMD9_O00233</t>
  </si>
  <si>
    <t>26S proteasome non-ATPase regulatory subunit 9 [OS=Homo sapiens]</t>
  </si>
  <si>
    <t>8048199414682788645</t>
  </si>
  <si>
    <t>PSME1_Q06323</t>
  </si>
  <si>
    <t>Proteasome activator complex subunit 1 [OS=Homo sapiens]</t>
  </si>
  <si>
    <t>4892989875718200247</t>
  </si>
  <si>
    <t>PSME2_Q9UL46</t>
  </si>
  <si>
    <t>proteasome activator complex subunit 2 [OS=Homo sapiens]</t>
  </si>
  <si>
    <t>PSME3_P61289</t>
  </si>
  <si>
    <t>Isoform 2 of Proteasome activator complex subunit 3 [OS=Homo sapiens]</t>
  </si>
  <si>
    <t>7629412907813045008</t>
  </si>
  <si>
    <t>PSME4_Q14997</t>
  </si>
  <si>
    <t>Proteasome activator complex subunit 4 [OS=Homo sapiens]</t>
  </si>
  <si>
    <t>394232053154577892</t>
  </si>
  <si>
    <t>PSMF1_Q92530</t>
  </si>
  <si>
    <t>proteasome inhibitor PI31 subunit [OS=Homo sapiens]</t>
  </si>
  <si>
    <t>PSMG1_O95456</t>
  </si>
  <si>
    <t>Proteasome assembly chaperone 1 [OS=Homo sapiens]</t>
  </si>
  <si>
    <t>PSMG2_Q969U7</t>
  </si>
  <si>
    <t>Isoform 2 of Proteasome assembly chaperone 2 [OS=Homo sapiens]</t>
  </si>
  <si>
    <t>PSMG3_Q9BT73</t>
  </si>
  <si>
    <t>Proteasome assembly chaperone 3 [OS=Homo sapiens]</t>
  </si>
  <si>
    <t>PSMG4_Q5JS54</t>
  </si>
  <si>
    <t>Isoform 2 of Proteasome assembly chaperone 4 [OS=Homo sapiens]</t>
  </si>
  <si>
    <t>PSPC1_Q8WXF1</t>
  </si>
  <si>
    <t>Paraspeckle component 1 [OS=Homo sapiens]</t>
  </si>
  <si>
    <t>6115802108714275107</t>
  </si>
  <si>
    <t>PSPH_P78330</t>
  </si>
  <si>
    <t>phosphoserine phosphatase [OS=Homo sapiens]</t>
  </si>
  <si>
    <t>PSTPIP2_Q9H939</t>
  </si>
  <si>
    <t>Isoform 2 of Proline-serine-threonine phosphatase-interacting protein 2 [OS=Homo sapiens]</t>
  </si>
  <si>
    <t>PTAR1_Q7Z6K3</t>
  </si>
  <si>
    <t>Protein prenyltransferase alpha subunit repeat-containing protein 1 [OS=Homo sapiens]</t>
  </si>
  <si>
    <t>PTBP1_P26599</t>
  </si>
  <si>
    <t>Isoform 2 of Polypyrimidine tract-binding protein 1 [OS=Homo sapiens]</t>
  </si>
  <si>
    <t>PTBP2_Q9UKA9</t>
  </si>
  <si>
    <t>Isoform 2 of Polypyrimidine tract-binding protein 2 [OS=Homo sapiens]</t>
  </si>
  <si>
    <t>PTBP3_O95758</t>
  </si>
  <si>
    <t>Isoform 2 of Polypyrimidine tract-binding protein 3 [OS=Homo sapiens]</t>
  </si>
  <si>
    <t>PTCD1_O75127</t>
  </si>
  <si>
    <t>pentatricopeptide repeat-containing protein 1, mitochondrial [OS=Homo sapiens]</t>
  </si>
  <si>
    <t>1131809670189224217</t>
  </si>
  <si>
    <t>PTCD3_Q96EY7</t>
  </si>
  <si>
    <t>pentatricopeptide repeat domain-containing protein 3, mitochondrial [OS=Homo sapiens]</t>
  </si>
  <si>
    <t>2661453749404066953</t>
  </si>
  <si>
    <t>PTDSS1_P48651</t>
  </si>
  <si>
    <t>phosphatidylserine synthase 1 [OS=Homo sapiens]</t>
  </si>
  <si>
    <t>PTER_Q96BW5</t>
  </si>
  <si>
    <t>Isoform 2 of Phosphotriesterase-related protein [OS=Homo sapiens]</t>
  </si>
  <si>
    <t>8179443974626363673</t>
  </si>
  <si>
    <t>PTGES_O14684</t>
  </si>
  <si>
    <t>Prostaglandin E synthase [OS=Homo sapiens]</t>
  </si>
  <si>
    <t>5853240527723212968</t>
  </si>
  <si>
    <t>PTGES2_Q9H7Z7</t>
  </si>
  <si>
    <t>Prostaglandin E synthase 2 [OS=Homo sapiens]</t>
  </si>
  <si>
    <t>PTGES2-AS1_Q8N1Y9</t>
  </si>
  <si>
    <t>Putative uncharacterized protein FLJ37218 [OS=Homo sapiens]</t>
  </si>
  <si>
    <t>PTGES3_Q15185</t>
  </si>
  <si>
    <t>Isoform 4 of Prostaglandin E synthase 3 [OS=Homo sapiens]</t>
  </si>
  <si>
    <t>3707152110506341957</t>
  </si>
  <si>
    <t>PTGFRN_Q9P2B2</t>
  </si>
  <si>
    <t>prostaglandin F2 receptor negative regulator [OS=Homo sapiens]</t>
  </si>
  <si>
    <t>PTGR1_Q14914</t>
  </si>
  <si>
    <t>Prostaglandin reductase 1 [OS=Homo sapiens]</t>
  </si>
  <si>
    <t>PTGR2_Q8N8N7</t>
  </si>
  <si>
    <t>Prostaglandin reductase 2 [OS=Homo sapiens]</t>
  </si>
  <si>
    <t>PTK2_Q05397</t>
  </si>
  <si>
    <t>Focal adhesion kinase 1 [OS=Homo sapiens]</t>
  </si>
  <si>
    <t>PTMA_P06454</t>
  </si>
  <si>
    <t>Isoform 2 of Prothymosin alpha [OS=Homo sapiens]</t>
  </si>
  <si>
    <t>7874915043186486884</t>
  </si>
  <si>
    <t>PTMS_P20962</t>
  </si>
  <si>
    <t>Parathymosin [OS=Homo sapiens]</t>
  </si>
  <si>
    <t>3259747315826001805</t>
  </si>
  <si>
    <t>PTP4A1_Q93096</t>
  </si>
  <si>
    <t>Protein tyrosine phosphatase type IVA 1 [OS=Homo sapiens]</t>
  </si>
  <si>
    <t>PTP4A2_Q12974</t>
  </si>
  <si>
    <t>Isoform 3 of Protein tyrosine phosphatase type IVA 2 [OS=Homo sapiens]</t>
  </si>
  <si>
    <t>PTPA_Q15257</t>
  </si>
  <si>
    <t>Serine/threonine-protein phosphatase 2A activator [OS=Homo sapiens]</t>
  </si>
  <si>
    <t>PTPMT1_Q8WUK0</t>
  </si>
  <si>
    <t>Phosphatidylglycerophosphatase and protein-tyrosine phosphatase 1 [OS=Homo sapiens]</t>
  </si>
  <si>
    <t>PTPN1_P18031</t>
  </si>
  <si>
    <t>Tyrosine-protein phosphatase non-receptor type 1 [OS=Homo sapiens]</t>
  </si>
  <si>
    <t>PTPN11_Q06124</t>
  </si>
  <si>
    <t>Isoform 2 of Tyrosine-protein phosphatase non-receptor type 11 [OS=Homo sapiens]</t>
  </si>
  <si>
    <t>9046713427756662077</t>
  </si>
  <si>
    <t>PTPN12_Q05209</t>
  </si>
  <si>
    <t>Tyrosine-protein phosphatase non-receptor type 12 [OS=Homo sapiens]</t>
  </si>
  <si>
    <t>PTPN13_Q12923</t>
  </si>
  <si>
    <t>Isoform 2 of Tyrosine-protein phosphatase non-receptor type 13 [OS=Homo sapiens]</t>
  </si>
  <si>
    <t>PTPN2_P17706</t>
  </si>
  <si>
    <t>Isoform 4 of Tyrosine-protein phosphatase non-receptor type 2 [OS=Homo sapiens]</t>
  </si>
  <si>
    <t>8114162095880212588</t>
  </si>
  <si>
    <t>PTPN23_Q9H3S7</t>
  </si>
  <si>
    <t>Tyrosine-protein phosphatase non-receptor type 23 [OS=Homo sapiens]</t>
  </si>
  <si>
    <t>PTPRF_P10586</t>
  </si>
  <si>
    <t>Isoform 2 of Receptor-type tyrosine-protein phosphatase F [OS=Homo sapiens]</t>
  </si>
  <si>
    <t>4328558024401800768</t>
  </si>
  <si>
    <t>PTPRJ_Q12913</t>
  </si>
  <si>
    <t>Receptor-type tyrosine-protein phosphatase eta [OS=Homo sapiens]</t>
  </si>
  <si>
    <t>PTPRM_P28827</t>
  </si>
  <si>
    <t>Receptor-type tyrosine-protein phosphatase mu [OS=Homo sapiens]</t>
  </si>
  <si>
    <t>PTPRU_Q92729</t>
  </si>
  <si>
    <t>Isoform 2 of Receptor-type tyrosine-protein phosphatase U [OS=Homo sapiens]</t>
  </si>
  <si>
    <t>53418054531759760</t>
  </si>
  <si>
    <t>PTRH1_Q86Y79</t>
  </si>
  <si>
    <t>Probable peptidyl-tRNA hydrolase [OS=Homo sapiens]</t>
  </si>
  <si>
    <t>5016133696991689047</t>
  </si>
  <si>
    <t>PTRH2_Q9Y3E5</t>
  </si>
  <si>
    <t>Peptidyl-tRNA hydrolase 2, mitochondrial [OS=Homo sapiens]</t>
  </si>
  <si>
    <t>PTRHD1_Q6GMV3</t>
  </si>
  <si>
    <t>Putative peptidyl-tRNA hydrolase PTRHD1 [OS=Homo sapiens]</t>
  </si>
  <si>
    <t>PTS_Q03393</t>
  </si>
  <si>
    <t>6-pyruvoyl tetrahydrobiopterin synthase [OS=Homo sapiens]</t>
  </si>
  <si>
    <t>PTTG1IP_P53801</t>
  </si>
  <si>
    <t>pituitary tumor-transforming gene 1 protein-interacting protein [OS=Homo sapiens]</t>
  </si>
  <si>
    <t>PUDP_Q08623</t>
  </si>
  <si>
    <t>Pseudouridine-5'-phosphatase [OS=Homo sapiens]</t>
  </si>
  <si>
    <t>6370225409205057848</t>
  </si>
  <si>
    <t>PUF60_Q9UHX1</t>
  </si>
  <si>
    <t>poly(U)-binding-splicing factor PUF60 [OS=Homo sapiens]</t>
  </si>
  <si>
    <t>Isoform 2 of Poly(U)-binding-splicing factor PUF60 [OS=Homo sapiens]</t>
  </si>
  <si>
    <t>2704215907474124058</t>
  </si>
  <si>
    <t>PUM1_Q14671</t>
  </si>
  <si>
    <t>Isoform 2 of Pumilio homolog 1 [OS=Homo sapiens]</t>
  </si>
  <si>
    <t>PUM2_Q8TB72</t>
  </si>
  <si>
    <t>Isoform 2 of Pumilio homolog 2 [OS=Homo sapiens]</t>
  </si>
  <si>
    <t>5039007955841066877</t>
  </si>
  <si>
    <t>PUM3_Q15397</t>
  </si>
  <si>
    <t>Pumilio homolog 3 [OS=Homo sapiens]</t>
  </si>
  <si>
    <t>PURA_Q00577</t>
  </si>
  <si>
    <t>Transcriptional activator protein Pur-alpha [OS=Homo sapiens]</t>
  </si>
  <si>
    <t>2608297445267441955</t>
  </si>
  <si>
    <t>PURB_Q96QR8</t>
  </si>
  <si>
    <t>Transcriptional activator protein Pur-beta [OS=Homo sapiens]</t>
  </si>
  <si>
    <t>PUS1_Q9Y606</t>
  </si>
  <si>
    <t>tRNA pseudouridine synthase A [OS=Homo sapiens]</t>
  </si>
  <si>
    <t>5216339322949848557</t>
  </si>
  <si>
    <t>PUS7_Q96PZ0</t>
  </si>
  <si>
    <t>pseudouridylate synthase 7 homolog [OS=Homo sapiens]</t>
  </si>
  <si>
    <t>1311899877800093537</t>
  </si>
  <si>
    <t>PUS7L_Q9H0K6</t>
  </si>
  <si>
    <t>Pseudouridylate synthase 7 homolog-like protein [OS=Homo sapiens]</t>
  </si>
  <si>
    <t>PVR_P15151</t>
  </si>
  <si>
    <t>Isoform Gamma of Poliovirus receptor [OS=Homo sapiens]</t>
  </si>
  <si>
    <t>6585156526220186140</t>
  </si>
  <si>
    <t>PWP1_Q13610</t>
  </si>
  <si>
    <t>Periodic tryptophan protein 1 homolog [OS=Homo sapiens]</t>
  </si>
  <si>
    <t>PWP2_Q15269</t>
  </si>
  <si>
    <t>Periodic tryptophan protein 2 homolog [OS=Homo sapiens]</t>
  </si>
  <si>
    <t>4045892786025407484</t>
  </si>
  <si>
    <t>PWWP2A_Q96N64</t>
  </si>
  <si>
    <t>Isoform 2 of PWWP domain-containing protein 2A [OS=Homo sapiens]</t>
  </si>
  <si>
    <t>PWWP3A_Q2TAK8</t>
  </si>
  <si>
    <t>PWWP domain-containing protein MUM1 [OS=Homo sapiens]</t>
  </si>
  <si>
    <t>PXN_P49023</t>
  </si>
  <si>
    <t>Isoform Alpha of Paxillin [OS=Homo sapiens]</t>
  </si>
  <si>
    <t>PYCARD_Q9ULZ3</t>
  </si>
  <si>
    <t>apoptosis-associated speck-like protein containing a CARD [OS=Homo sapiens]</t>
  </si>
  <si>
    <t>PYCR1_P32322</t>
  </si>
  <si>
    <t>Pyrroline-5-carboxylate reductase 1, mitochondrial [OS=Homo sapiens]</t>
  </si>
  <si>
    <t>PYCR2_Q96C36</t>
  </si>
  <si>
    <t>Pyrroline-5-carboxylate reductase 2 [OS=Homo sapiens]</t>
  </si>
  <si>
    <t>PYCR3_Q53H96</t>
  </si>
  <si>
    <t>Pyrroline-5-carboxylate reductase 3 [OS=Homo sapiens]</t>
  </si>
  <si>
    <t>PYGB_P11216</t>
  </si>
  <si>
    <t>Glycogen phosphorylase, brain form [OS=Homo sapiens]</t>
  </si>
  <si>
    <t>PYGL_P06737</t>
  </si>
  <si>
    <t>Isoform 2 of Glycogen phosphorylase, liver form [OS=Homo sapiens]</t>
  </si>
  <si>
    <t>PYGM_P11217</t>
  </si>
  <si>
    <t>Isoform 2 of Glycogen phosphorylase, muscle form [OS=Homo sapiens]</t>
  </si>
  <si>
    <t>PYM1_Q9BRP8</t>
  </si>
  <si>
    <t>Partner of Y14 and mago [OS=Homo sapiens]</t>
  </si>
  <si>
    <t>3764290193644051117</t>
  </si>
  <si>
    <t>PYROXD1_Q8WU10</t>
  </si>
  <si>
    <t>pyridine nucleotide-disulfide oxidoreductase domain-containing protein 1 [OS=Homo sapiens]</t>
  </si>
  <si>
    <t>PYURF_Q96I23</t>
  </si>
  <si>
    <t>Protein preY, mitochondrial [OS=Homo sapiens]</t>
  </si>
  <si>
    <t>5352312602299274778</t>
  </si>
  <si>
    <t>PZP_P20742</t>
  </si>
  <si>
    <t>Pregnancy zone protein [OS=Homo sapiens]</t>
  </si>
  <si>
    <t>QARS_P47897</t>
  </si>
  <si>
    <t>glutamine--tRNA ligase [OS=Homo sapiens]</t>
  </si>
  <si>
    <t>1839612719642205858</t>
  </si>
  <si>
    <t>QDPR_P09417</t>
  </si>
  <si>
    <t>dihydropteridine reductase [OS=Homo sapiens]</t>
  </si>
  <si>
    <t>QKI_Q96PU8</t>
  </si>
  <si>
    <t>protein quaking [OS=Homo sapiens]</t>
  </si>
  <si>
    <t>QPCTL_Q9NXS2</t>
  </si>
  <si>
    <t>Glutaminyl-peptide cyclotransferase-like protein [OS=Homo sapiens]</t>
  </si>
  <si>
    <t>4785395366368004219</t>
  </si>
  <si>
    <t>QPRT_Q15274</t>
  </si>
  <si>
    <t>nicotinate-nucleotide pyrophosphorylase [carboxylating] [OS=Homo sapiens]</t>
  </si>
  <si>
    <t>1948996399981661341</t>
  </si>
  <si>
    <t>QRICH1_Q2TAL8</t>
  </si>
  <si>
    <t>Glutamine-rich protein 1 [OS=Homo sapiens]</t>
  </si>
  <si>
    <t>QSER1_Q2KHR3</t>
  </si>
  <si>
    <t>Isoform 2 of Glutamine and serine-rich protein 1 [OS=Homo sapiens]</t>
  </si>
  <si>
    <t>3230882669857741214</t>
  </si>
  <si>
    <t>QSOX2_Q6ZRP7</t>
  </si>
  <si>
    <t>Sulfhydryl oxidase 2 [OS=Homo sapiens]</t>
  </si>
  <si>
    <t>QTRT1_Q9BXR0</t>
  </si>
  <si>
    <t>Queuine tRNA-ribosyltransferase catalytic subunit 1 [OS=Homo sapiens]</t>
  </si>
  <si>
    <t>QTRT2_Q9H974</t>
  </si>
  <si>
    <t>Isoform 3 of Queuine tRNA-ribosyltransferase accessory subunit 2 [OS=Homo sapiens]</t>
  </si>
  <si>
    <t>R3HCC1_Q9Y3T6</t>
  </si>
  <si>
    <t>Isoform 2 of R3H and coiled-coil domain-containing protein 1 [OS=Homo sapiens]</t>
  </si>
  <si>
    <t>1538552171394619358</t>
  </si>
  <si>
    <t>R3HCC1L_Q7Z5L2</t>
  </si>
  <si>
    <t>Isoform 2 of Coiled-coil domain-containing protein R3HCC1L [OS=Homo sapiens]</t>
  </si>
  <si>
    <t>RAB10_P61026</t>
  </si>
  <si>
    <t>ras-related protein rab-10 [OS=Homo sapiens]</t>
  </si>
  <si>
    <t>RAB11A_P62491</t>
  </si>
  <si>
    <t>Ras-related protein Rab-11A [OS=Homo sapiens]</t>
  </si>
  <si>
    <t>2000149413272750326</t>
  </si>
  <si>
    <t>RAB11B_Q15907</t>
  </si>
  <si>
    <t>Ras-related protein Rab-11B [OS=Homo sapiens]</t>
  </si>
  <si>
    <t>RAB11FIP1_Q6WKZ4</t>
  </si>
  <si>
    <t>Rab11 family-interacting protein 1 [OS=Homo sapiens]</t>
  </si>
  <si>
    <t>3876031868592723516</t>
  </si>
  <si>
    <t>RAB11FIP5_Q9BXF6</t>
  </si>
  <si>
    <t>Rab11 family-interacting protein 5 [OS=Homo sapiens]</t>
  </si>
  <si>
    <t>RAB12_Q6IQ22</t>
  </si>
  <si>
    <t>Ras-related protein Rab-12 [OS=Homo sapiens]</t>
  </si>
  <si>
    <t>1566902771694482530</t>
  </si>
  <si>
    <t>RAB13_P51153</t>
  </si>
  <si>
    <t>Ras-related protein Rab-13 [OS=Homo sapiens]</t>
  </si>
  <si>
    <t>RAB14_P61106</t>
  </si>
  <si>
    <t>Ras-related protein Rab-14 [OS=Homo sapiens]</t>
  </si>
  <si>
    <t>RAB18_Q9NP72</t>
  </si>
  <si>
    <t>Ras-related protein Rab-18 [OS=Homo sapiens]</t>
  </si>
  <si>
    <t>RAB1A_P62820</t>
  </si>
  <si>
    <t>Ras-related protein Rab-1A [OS=Homo sapiens]</t>
  </si>
  <si>
    <t>7059158695698353069</t>
  </si>
  <si>
    <t>RAB1B_Q9H0U4</t>
  </si>
  <si>
    <t>ras-related protein Rab-1B [OS=Homo sapiens]</t>
  </si>
  <si>
    <t>RAB20_Q9NX57</t>
  </si>
  <si>
    <t>Ras-related protein Rab-20 [OS=Homo sapiens]</t>
  </si>
  <si>
    <t>1535429357355427418</t>
  </si>
  <si>
    <t>RAB21_Q9UL25</t>
  </si>
  <si>
    <t>Ras-related protein Rab-21 [OS=Homo sapiens]</t>
  </si>
  <si>
    <t>RAB22A_Q9UL26</t>
  </si>
  <si>
    <t>Ras-related protein Rab-22A [OS=Homo sapiens]</t>
  </si>
  <si>
    <t>712228557573966988</t>
  </si>
  <si>
    <t>RAB23_Q9ULC3</t>
  </si>
  <si>
    <t>Ras-related protein Rab-23 [OS=Homo sapiens]</t>
  </si>
  <si>
    <t>4794546056511531982</t>
  </si>
  <si>
    <t>RAB24_Q969Q5</t>
  </si>
  <si>
    <t>Ras-related protein Rab-24 [OS=Homo sapiens]</t>
  </si>
  <si>
    <t>2017591020137158396</t>
  </si>
  <si>
    <t>RAB29_O14966</t>
  </si>
  <si>
    <t>Ras-related protein Rab-7L1 [OS=Homo sapiens]</t>
  </si>
  <si>
    <t>5527327330749920032</t>
  </si>
  <si>
    <t>RAB2A_P61019</t>
  </si>
  <si>
    <t>Ras-related protein Rab-2A [OS=Homo sapiens]</t>
  </si>
  <si>
    <t>RAB32_Q13637</t>
  </si>
  <si>
    <t>Ras-related protein Rab-32 [OS=Homo sapiens]</t>
  </si>
  <si>
    <t>RAB34_Q9BZG1</t>
  </si>
  <si>
    <t>Ras-related protein Rab-34 [OS=Homo sapiens]</t>
  </si>
  <si>
    <t>8059296943260836861</t>
  </si>
  <si>
    <t>RAB35_Q15286</t>
  </si>
  <si>
    <t>Ras-related protein Rab-35 [OS=Homo sapiens]</t>
  </si>
  <si>
    <t>RAB3A_P20336</t>
  </si>
  <si>
    <t>Ras-related protein Rab-3A [OS=Homo sapiens]</t>
  </si>
  <si>
    <t>5950688437789861846</t>
  </si>
  <si>
    <t>RAB3D_O95716</t>
  </si>
  <si>
    <t>ras-related protein Rab-3D [OS=Homo sapiens]</t>
  </si>
  <si>
    <t>RAB3GAP1_Q15042</t>
  </si>
  <si>
    <t>Rab3 GTPase-activating protein catalytic subunit [OS=Homo sapiens]</t>
  </si>
  <si>
    <t>RAB3GAP2_Q9H2M9</t>
  </si>
  <si>
    <t>Rab3 GTPase-activating protein non-catalytic subunit [OS=Homo sapiens]</t>
  </si>
  <si>
    <t>RAB3IL1_Q8TBN0</t>
  </si>
  <si>
    <t>Guanine nucleotide exchange factor for Rab-3A [OS=Homo sapiens]</t>
  </si>
  <si>
    <t>RAB40C_Q96S21</t>
  </si>
  <si>
    <t>Isoform 2 of Ras-related protein Rab-40C [OS=Homo sapiens]</t>
  </si>
  <si>
    <t>RAB43_Q86YS6</t>
  </si>
  <si>
    <t>Ras-related protein Rab-43 [OS=Homo sapiens]</t>
  </si>
  <si>
    <t>RAB4A_P20338</t>
  </si>
  <si>
    <t>Ras-related protein Rab-4A [OS=Homo sapiens]</t>
  </si>
  <si>
    <t>RAB5A_P20339</t>
  </si>
  <si>
    <t>Ras-related protein Rab-5A [OS=Homo sapiens]</t>
  </si>
  <si>
    <t>4793391525152750587</t>
  </si>
  <si>
    <t>RAB5B_P61020</t>
  </si>
  <si>
    <t>Ras-related protein Rab-5B [OS=Homo sapiens]</t>
  </si>
  <si>
    <t>RAB5C_P51148</t>
  </si>
  <si>
    <t>Ras-related protein Rab-5C [OS=Homo sapiens]</t>
  </si>
  <si>
    <t>948548794391770401</t>
  </si>
  <si>
    <t>RAB6A_P20340</t>
  </si>
  <si>
    <t>Isoform 2 of Ras-related protein Rab-6A [OS=Homo sapiens]</t>
  </si>
  <si>
    <t>8429981221702182893</t>
  </si>
  <si>
    <t>Ras-related protein Rab-6A [OS=Homo sapiens]</t>
  </si>
  <si>
    <t>RAB7A_P51149</t>
  </si>
  <si>
    <t>ras-related protein Rab-7a [OS=Homo sapiens]</t>
  </si>
  <si>
    <t>RAB8A_P61006</t>
  </si>
  <si>
    <t>Ras-related protein Rab-8A [OS=Homo sapiens]</t>
  </si>
  <si>
    <t>8845776874603627941</t>
  </si>
  <si>
    <t>RAB8B_Q92930</t>
  </si>
  <si>
    <t>Ras-related protein Rab-8B [OS=Homo sapiens]</t>
  </si>
  <si>
    <t>34707929049350531</t>
  </si>
  <si>
    <t>RAB9A_P51151</t>
  </si>
  <si>
    <t>Ras-related protein Rab-9A [OS=Homo sapiens]</t>
  </si>
  <si>
    <t>RABEP1_Q15276</t>
  </si>
  <si>
    <t>Rab GTPase-binding effector protein 1 [OS=Homo sapiens]</t>
  </si>
  <si>
    <t>RABEP2_Q9H5N1</t>
  </si>
  <si>
    <t>rab GTPase-binding effector protein 2 [OS=Homo sapiens]</t>
  </si>
  <si>
    <t>4811509789942253503</t>
  </si>
  <si>
    <t>RABEPK_Q7Z6M1</t>
  </si>
  <si>
    <t>Rab9 effector protein with Kelch motifs [OS=Homo sapiens]</t>
  </si>
  <si>
    <t>2769761607326504072</t>
  </si>
  <si>
    <t>RABGAP1_Q9Y3P9</t>
  </si>
  <si>
    <t>Rab GTPase-activating protein 1 [OS=Homo sapiens]</t>
  </si>
  <si>
    <t>RABGAP1L_Q5R372</t>
  </si>
  <si>
    <t>Isoform 3 of Rab GTPase-activating protein 1-like [OS=Homo sapiens]</t>
  </si>
  <si>
    <t>Isoform 7 of Rab GTPase-activating protein 1-like [OS=Homo sapiens]</t>
  </si>
  <si>
    <t>RABGEF1_Q9UJ41</t>
  </si>
  <si>
    <t>Isoform 3 of Rab5 GDP/GTP exchange factor [OS=Homo sapiens]</t>
  </si>
  <si>
    <t>4886602285452216196</t>
  </si>
  <si>
    <t>RABGGTA_Q92696</t>
  </si>
  <si>
    <t>geranylgeranyl transferase type-2 subunit alpha [OS=Homo sapiens]</t>
  </si>
  <si>
    <t>968979890096343817</t>
  </si>
  <si>
    <t>RABGGTB_P53611</t>
  </si>
  <si>
    <t>Geranylgeranyl transferase type-2 subunit beta [OS=Homo sapiens]</t>
  </si>
  <si>
    <t>8590031244663879657</t>
  </si>
  <si>
    <t>RABIF_P47224</t>
  </si>
  <si>
    <t>Guanine nucleotide exchange factor MSS4 [OS=Homo sapiens]</t>
  </si>
  <si>
    <t>7560312729267318795</t>
  </si>
  <si>
    <t>RABL3_Q5HYI8</t>
  </si>
  <si>
    <t>Rab-like protein 3 [OS=Homo sapiens]</t>
  </si>
  <si>
    <t>1948880299299609978</t>
  </si>
  <si>
    <t>RABL6_Q3YEC7</t>
  </si>
  <si>
    <t>Isoform 6 of Rab-like protein 6 [OS=Homo sapiens]</t>
  </si>
  <si>
    <t>RAC1_P63000</t>
  </si>
  <si>
    <t>Isoform B of Ras-related C3 botulinum toxin substrate 1 [OS=Homo sapiens]</t>
  </si>
  <si>
    <t>RACGAP1_Q9H0H5</t>
  </si>
  <si>
    <t>Rac GTPase-activating protein 1 [OS=Homo sapiens]</t>
  </si>
  <si>
    <t>7512060777885112035</t>
  </si>
  <si>
    <t>RACK1_P63244</t>
  </si>
  <si>
    <t>Receptor of activated protein C kinase 1 [OS=Homo sapiens]</t>
  </si>
  <si>
    <t>RAD18_Q9NS91</t>
  </si>
  <si>
    <t>E3 ubiquitin-protein ligase RAD18 [OS=Homo sapiens]</t>
  </si>
  <si>
    <t>1304014562382960910</t>
  </si>
  <si>
    <t>RAD21_O60216</t>
  </si>
  <si>
    <t>Double-strand-break repair protein rad21 homolog [OS=Homo sapiens]</t>
  </si>
  <si>
    <t>RAD23A_P54725</t>
  </si>
  <si>
    <t>Isoform 3 of UV excision repair protein RAD23 homolog A [OS=Homo sapiens]</t>
  </si>
  <si>
    <t>8166763961734876416</t>
  </si>
  <si>
    <t>RAD23B_P54727</t>
  </si>
  <si>
    <t>UV excision repair protein RAD23 homolog B [OS=Homo sapiens]</t>
  </si>
  <si>
    <t>RAD50_Q92878</t>
  </si>
  <si>
    <t>DNA repair protein Rad50 [OS=Homo sapiens]</t>
  </si>
  <si>
    <t>RAD51AP1_Q96B01</t>
  </si>
  <si>
    <t>Isoform 3 of RAD51-associated protein 1 [OS=Homo sapiens]</t>
  </si>
  <si>
    <t>RAD54B_Q9Y620</t>
  </si>
  <si>
    <t>DNA repair and recombination protein RAD54B [OS=Homo sapiens]</t>
  </si>
  <si>
    <t>2389270481752188747</t>
  </si>
  <si>
    <t>RAD54L_Q92698</t>
  </si>
  <si>
    <t>DNA repair and recombination protein RAD54-like [OS=Homo sapiens]</t>
  </si>
  <si>
    <t>RAD9A_Q99638</t>
  </si>
  <si>
    <t>cell cycle checkpoint control protein rad9a [OS=Homo sapiens]</t>
  </si>
  <si>
    <t>4024286234021820395</t>
  </si>
  <si>
    <t>RAE1_P78406</t>
  </si>
  <si>
    <t>mRNA export factor [OS=Homo sapiens]</t>
  </si>
  <si>
    <t>RAF1_P04049</t>
  </si>
  <si>
    <t>RAF proto-oncogene serine/threonine-protein kinase [OS=Homo sapiens]</t>
  </si>
  <si>
    <t>RAG1_P15918</t>
  </si>
  <si>
    <t>Isoform 2 of V(D)J recombination-activating protein 1 [OS=Homo sapiens]</t>
  </si>
  <si>
    <t>2725190901102834015</t>
  </si>
  <si>
    <t>RAI1_Q7Z5J4</t>
  </si>
  <si>
    <t>Isoform 3 of Retinoic acid-induced protein 1 [OS=Homo sapiens]</t>
  </si>
  <si>
    <t>RAI14_Q9P0K7</t>
  </si>
  <si>
    <t>Isoform 3 of Ankycorbin [OS=Homo sapiens]</t>
  </si>
  <si>
    <t>RALA_P11233</t>
  </si>
  <si>
    <t>Ras-related protein Ral-A [OS=Homo sapiens]</t>
  </si>
  <si>
    <t>RALB_P11234</t>
  </si>
  <si>
    <t>Isoform 2 of Ras-related protein Ral-B [OS=Homo sapiens]</t>
  </si>
  <si>
    <t>RALBP1_Q15311</t>
  </si>
  <si>
    <t>RalA-binding protein 1 [OS=Homo sapiens]</t>
  </si>
  <si>
    <t>RALGPS2_Q86X27</t>
  </si>
  <si>
    <t>Isoform 2 of Ras-specific guanine nucleotide-releasing factor RalGPS2 [OS=Homo sapiens]</t>
  </si>
  <si>
    <t>RALY_Q9UKM9</t>
  </si>
  <si>
    <t>Isoform 1 of RNA-binding protein Raly [OS=Homo sapiens]</t>
  </si>
  <si>
    <t>1727135258656817627</t>
  </si>
  <si>
    <t>RAMAC_Q9BTL3</t>
  </si>
  <si>
    <t>RNMT-activating mini protein [OS=Homo sapiens]</t>
  </si>
  <si>
    <t>6641856841102683489</t>
  </si>
  <si>
    <t>RAN_P62826</t>
  </si>
  <si>
    <t>GTP-binding nuclear protein RAN [OS=Homo sapiens]</t>
  </si>
  <si>
    <t>RANBP1_P43487</t>
  </si>
  <si>
    <t>Ran-specific GTPase-activating protein [OS=Homo sapiens]</t>
  </si>
  <si>
    <t>107248944887719922</t>
  </si>
  <si>
    <t>RANBP10_Q6VN20</t>
  </si>
  <si>
    <t>Ran-binding protein 10 [OS=Homo sapiens]</t>
  </si>
  <si>
    <t>RANBP2_P49792</t>
  </si>
  <si>
    <t>E3 SUMO-protein ligase RanBP2 [OS=Homo sapiens]</t>
  </si>
  <si>
    <t>136426741109875700</t>
  </si>
  <si>
    <t>RANBP3_Q9H6Z4</t>
  </si>
  <si>
    <t>Isoform 2 of Ran-binding protein 3 [OS=Homo sapiens]</t>
  </si>
  <si>
    <t>RANBP6_O60518</t>
  </si>
  <si>
    <t>ran-binding protein 6 [OS=Homo sapiens]</t>
  </si>
  <si>
    <t>3793795971274937654</t>
  </si>
  <si>
    <t>RANBP9_Q96S59</t>
  </si>
  <si>
    <t>Ran-binding protein 9 [OS=Homo sapiens]</t>
  </si>
  <si>
    <t>RANGAP1_P46060</t>
  </si>
  <si>
    <t>Ran GTPase-activating protein 1 [OS=Homo sapiens]</t>
  </si>
  <si>
    <t>4773428691670053213</t>
  </si>
  <si>
    <t>RAP1A_P62834</t>
  </si>
  <si>
    <t>ras-related protein Rap-1A [OS=Homo sapiens]</t>
  </si>
  <si>
    <t>RAP1B_P61224</t>
  </si>
  <si>
    <t>Ras-related protein Rap-1b [OS=Homo sapiens]</t>
  </si>
  <si>
    <t>RAP1GAP2_Q684P5</t>
  </si>
  <si>
    <t>Rap1 GTPase-activating protein 2 [OS=Homo sapiens]</t>
  </si>
  <si>
    <t>RAP1GDS1_P52306</t>
  </si>
  <si>
    <t>Isoform 5 of Rap1 GTPase-GDP dissociation stimulator 1 [OS=Homo sapiens]</t>
  </si>
  <si>
    <t>RAP2A_P10114</t>
  </si>
  <si>
    <t>Ras-related protein Rap-2a [OS=Homo sapiens]</t>
  </si>
  <si>
    <t>3783621162172782203</t>
  </si>
  <si>
    <t>RAP2B_P61225</t>
  </si>
  <si>
    <t>ras-related protein Rap-2b [OS=Homo sapiens]</t>
  </si>
  <si>
    <t>1093508448380632282</t>
  </si>
  <si>
    <t>RAP2C_Q9Y3L5</t>
  </si>
  <si>
    <t>ras-related protein Rap-2c [OS=Homo sapiens]</t>
  </si>
  <si>
    <t>RAPGEF6_Q8TEU7</t>
  </si>
  <si>
    <t>Isoform 5 of Rap guanine nucleotide exchange factor 6 [OS=Homo sapiens]</t>
  </si>
  <si>
    <t>386198718313537509</t>
  </si>
  <si>
    <t>RAPH1_Q70E73</t>
  </si>
  <si>
    <t>Ras-associated and pleckstrin homology domains-containing protein 1 [OS=Homo sapiens]</t>
  </si>
  <si>
    <t>1734790582977372175</t>
  </si>
  <si>
    <t>RARS_P54136</t>
  </si>
  <si>
    <t>arginine--tRNA ligase, cytoplasmic [OS=Homo sapiens]</t>
  </si>
  <si>
    <t>2020903801842056662</t>
  </si>
  <si>
    <t>Isoform Monomeric of Arginine--tRNA ligase, cytoplasmic [OS=Homo sapiens]</t>
  </si>
  <si>
    <t>9014625147701874173</t>
  </si>
  <si>
    <t>RARS2_Q5T160</t>
  </si>
  <si>
    <t>probable arginine--tRNA ligase, mitochondrial [OS=Homo sapiens]</t>
  </si>
  <si>
    <t>RASA1_P20936</t>
  </si>
  <si>
    <t>Isoform 2 of Ras GTPase-activating protein 1 [OS=Homo sapiens]</t>
  </si>
  <si>
    <t>4054752618736791789</t>
  </si>
  <si>
    <t>RASA2_Q15283</t>
  </si>
  <si>
    <t>Isoform 2 of Ras GTPase-activating protein 2 [OS=Homo sapiens]</t>
  </si>
  <si>
    <t>284975731923891311</t>
  </si>
  <si>
    <t>RASA3_Q14644</t>
  </si>
  <si>
    <t>Ras GTPase-activating protein 3 [OS=Homo sapiens]</t>
  </si>
  <si>
    <t>RASAL2_Q9UJF2</t>
  </si>
  <si>
    <t>Isoform 2 of Ras GTPase-activating protein nGAP [OS=Homo sapiens]</t>
  </si>
  <si>
    <t>RASGRF2_O14827</t>
  </si>
  <si>
    <t>Ras-specific guanine nucleotide-releasing factor 2 [OS=Homo sapiens]</t>
  </si>
  <si>
    <t>RASSF1_Q9NS23</t>
  </si>
  <si>
    <t>Isoform C of Ras association domain-containing protein 1 [OS=Homo sapiens]</t>
  </si>
  <si>
    <t>3010506436641867552</t>
  </si>
  <si>
    <t>RASSF5_Q8WWW0</t>
  </si>
  <si>
    <t>Ras association domain-containing protein 5 [OS=Homo sapiens]</t>
  </si>
  <si>
    <t>RASSF8_Q8NHQ8</t>
  </si>
  <si>
    <t>Ras association domain-containing protein 8 [OS=Homo sapiens]</t>
  </si>
  <si>
    <t>RAVER1_Q8IY67</t>
  </si>
  <si>
    <t>Isoform 2 of Ribonucleoprotein PTB-binding 1 [OS=Homo sapiens]</t>
  </si>
  <si>
    <t>RAVER2_Q9HCJ3</t>
  </si>
  <si>
    <t>Ribonucleoprotein PTB-binding 2 [OS=Homo sapiens]</t>
  </si>
  <si>
    <t>5836622772794954890</t>
  </si>
  <si>
    <t>RB1_P06400</t>
  </si>
  <si>
    <t>Retinoblastoma-associated protein [OS=Homo sapiens]</t>
  </si>
  <si>
    <t>RB1CC1_Q8TDY2</t>
  </si>
  <si>
    <t>Isoform 2 of RB1-inducible coiled-coil protein 1 [OS=Homo sapiens]</t>
  </si>
  <si>
    <t>RBBP4_Q09028</t>
  </si>
  <si>
    <t>Isoform 3 of Histone-binding protein RBBP4 [OS=Homo sapiens]</t>
  </si>
  <si>
    <t>9201428938326541883</t>
  </si>
  <si>
    <t>RBBP5_Q15291</t>
  </si>
  <si>
    <t>Retinoblastoma-binding protein 5 [OS=Homo sapiens]</t>
  </si>
  <si>
    <t>RBBP6_Q7Z6E9</t>
  </si>
  <si>
    <t>Isoform 2 of E3 ubiquitin-protein ligase RBBP6 [OS=Homo sapiens]</t>
  </si>
  <si>
    <t>RBBP7_Q16576</t>
  </si>
  <si>
    <t>Histone-binding protein RBBP7 [OS=Homo sapiens]</t>
  </si>
  <si>
    <t>8802052166726839277</t>
  </si>
  <si>
    <t>RBBP9_O75884</t>
  </si>
  <si>
    <t>Putative hydrolase RBBP9 [OS=Homo sapiens]</t>
  </si>
  <si>
    <t>RBFOX1_Q9NWB1</t>
  </si>
  <si>
    <t>Isoform 2 of RNA binding protein fox-1 homolog 1 [OS=Homo sapiens]</t>
  </si>
  <si>
    <t>800996549323365145</t>
  </si>
  <si>
    <t>RBKS_Q9H477</t>
  </si>
  <si>
    <t>Isoform 2 of Ribokinase [OS=Homo sapiens]</t>
  </si>
  <si>
    <t>RBM10_P98175</t>
  </si>
  <si>
    <t>Isoform 2 of RNA-binding protein 10 [OS=Homo sapiens]</t>
  </si>
  <si>
    <t>4807008432777767819</t>
  </si>
  <si>
    <t>RBM12_Q9NTZ6</t>
  </si>
  <si>
    <t>RNA-binding protein 12 [OS=Homo sapiens]</t>
  </si>
  <si>
    <t>3152501174739967590</t>
  </si>
  <si>
    <t>RBM12B_Q8IXT5</t>
  </si>
  <si>
    <t>RNA-binding protein 12B [OS=Homo sapiens]</t>
  </si>
  <si>
    <t>RBM14_Q96PK6</t>
  </si>
  <si>
    <t>RNA-binding protein 14 [OS=Homo sapiens]</t>
  </si>
  <si>
    <t>RBM15_Q96T37</t>
  </si>
  <si>
    <t>Isoform 4 of Putative RNA-binding protein 15 [OS=Homo sapiens]</t>
  </si>
  <si>
    <t>7945611468628581935</t>
  </si>
  <si>
    <t>RBM17_Q96I25</t>
  </si>
  <si>
    <t>Splicing factor 45 [OS=Homo sapiens]</t>
  </si>
  <si>
    <t>5383567231400647236</t>
  </si>
  <si>
    <t>RBM19_Q9Y4C8</t>
  </si>
  <si>
    <t>Probable RNA-binding protein 19 [OS=Homo sapiens]</t>
  </si>
  <si>
    <t>RBM22_Q9NW64</t>
  </si>
  <si>
    <t>Pre-mRNA-splicing factor RBM22 [OS=Homo sapiens]</t>
  </si>
  <si>
    <t>RBM23_Q86U06</t>
  </si>
  <si>
    <t>Isoform 5 of Probable RNA-binding protein 23 [OS=Homo sapiens]</t>
  </si>
  <si>
    <t>385044699666679526</t>
  </si>
  <si>
    <t>RBM25_P49756</t>
  </si>
  <si>
    <t>RNA-binding protein 25 [OS=Homo sapiens]</t>
  </si>
  <si>
    <t>952294140774515814</t>
  </si>
  <si>
    <t>RBM26_Q5T8P6</t>
  </si>
  <si>
    <t>Isoform 2 of RNA-binding protein 26 [OS=Homo sapiens]</t>
  </si>
  <si>
    <t>5564362200897381814</t>
  </si>
  <si>
    <t>RBM27_Q9P2N5</t>
  </si>
  <si>
    <t>RNA-binding protein 27 [OS=Homo sapiens]</t>
  </si>
  <si>
    <t>2431037713967118528</t>
  </si>
  <si>
    <t>RBM28_Q9NW13</t>
  </si>
  <si>
    <t>RNA-binding protein 28 [OS=Homo sapiens]</t>
  </si>
  <si>
    <t>8924414405991965446</t>
  </si>
  <si>
    <t>RBM3_P98179</t>
  </si>
  <si>
    <t>RNA-binding protein 3 [OS=Homo sapiens]</t>
  </si>
  <si>
    <t>5167676998188788346</t>
  </si>
  <si>
    <t>RBM33_Q96EV2</t>
  </si>
  <si>
    <t>RNA-binding protein 33 [OS=Homo sapiens]</t>
  </si>
  <si>
    <t>1617680117434618445</t>
  </si>
  <si>
    <t>RBM34_P42696</t>
  </si>
  <si>
    <t>RNA-binding protein 34 [OS=Homo sapiens]</t>
  </si>
  <si>
    <t>3284671458686948130</t>
  </si>
  <si>
    <t>RBM39_Q14498</t>
  </si>
  <si>
    <t>RNA-binding protein 39 [OS=Homo sapiens]</t>
  </si>
  <si>
    <t>6289921617317730415</t>
  </si>
  <si>
    <t>RBM4_Q9BWF3</t>
  </si>
  <si>
    <t>RNA-binding protein 4 [OS=Homo sapiens]</t>
  </si>
  <si>
    <t>RBM42_Q9BTD8</t>
  </si>
  <si>
    <t>Isoform 2 of RNA-binding protein 42 [OS=Homo sapiens]</t>
  </si>
  <si>
    <t>RBM45_Q8IUH3</t>
  </si>
  <si>
    <t>Isoform 3 of RNA-binding protein 45 [OS=Homo sapiens]</t>
  </si>
  <si>
    <t>RBM47_A0AV96</t>
  </si>
  <si>
    <t>RNA-binding protein 47 [OS=Homo sapiens]</t>
  </si>
  <si>
    <t>RBM4B_Q9BQ04</t>
  </si>
  <si>
    <t>RNA-binding protein 4B [OS=Homo sapiens]</t>
  </si>
  <si>
    <t>RBM5_P52756</t>
  </si>
  <si>
    <t>RNA-binding protein 5 [OS=Homo sapiens]</t>
  </si>
  <si>
    <t>8551300482488071361</t>
  </si>
  <si>
    <t>RBM6_P78332</t>
  </si>
  <si>
    <t>RNA-binding protein 6 [OS=Homo sapiens]</t>
  </si>
  <si>
    <t>7880695163940437874</t>
  </si>
  <si>
    <t>RBM7_Q9Y580</t>
  </si>
  <si>
    <t>RNA-binding protein 7 [OS=Homo sapiens]</t>
  </si>
  <si>
    <t>RBM8A_Q9Y5S9</t>
  </si>
  <si>
    <t>RNA-binding protein 8A [OS=Homo sapiens]</t>
  </si>
  <si>
    <t>RBMS1_P29558</t>
  </si>
  <si>
    <t>Isoform 2 of RNA-binding motif, single-stranded-interacting protein 1 [OS=Homo sapiens]</t>
  </si>
  <si>
    <t>RBMX_P38159</t>
  </si>
  <si>
    <t>RNA-binding motif protein, X chromosome [OS=Homo sapiens]</t>
  </si>
  <si>
    <t>9020596271307388658</t>
  </si>
  <si>
    <t>RBMX2_Q9Y388</t>
  </si>
  <si>
    <t>RNA-binding motif protein, X-linked 2 [OS=Homo sapiens]</t>
  </si>
  <si>
    <t>6312780505627043912</t>
  </si>
  <si>
    <t>RBMXL1_Q96E39</t>
  </si>
  <si>
    <t>RNA binding motif protein, X-linked-like-1 [OS=Homo sapiens]</t>
  </si>
  <si>
    <t>8509439741959886016</t>
  </si>
  <si>
    <t>RBMXL2_O75526</t>
  </si>
  <si>
    <t>RNA-binding motif protein, X-linked-like-2 [OS=Homo sapiens]</t>
  </si>
  <si>
    <t>RBP4_P02753</t>
  </si>
  <si>
    <t>Retinol-binding protein 4 [OS=Homo sapiens]</t>
  </si>
  <si>
    <t>RBPJ_Q06330</t>
  </si>
  <si>
    <t>Isoform 5 of Recombining binding protein suppressor of hairless [OS=Homo sapiens]</t>
  </si>
  <si>
    <t>RBPMS_Q93062</t>
  </si>
  <si>
    <t>Isoform B of RNA-binding protein with multiple splicing [OS=Homo sapiens]</t>
  </si>
  <si>
    <t>RBPMS2_Q6ZRY4</t>
  </si>
  <si>
    <t>RNA-binding protein with multiple splicing 2 [OS=Homo sapiens]</t>
  </si>
  <si>
    <t>RBSN_Q9H1K0</t>
  </si>
  <si>
    <t>Rabenosyn-5 [OS=Homo sapiens]</t>
  </si>
  <si>
    <t>1333795596038477477</t>
  </si>
  <si>
    <t>RBX1_P62877</t>
  </si>
  <si>
    <t>E3 ubiquitin-protein ligase RBX1 [OS=Homo sapiens]</t>
  </si>
  <si>
    <t>RCC1_P18754</t>
  </si>
  <si>
    <t>Regulator of chromosome condensation [OS=Homo sapiens]</t>
  </si>
  <si>
    <t>RCC1L_Q96I51</t>
  </si>
  <si>
    <t>RCC1-like G exchanging factor-like protein [OS=Homo sapiens]</t>
  </si>
  <si>
    <t>1479790111935506116</t>
  </si>
  <si>
    <t>RCC2_Q9P258</t>
  </si>
  <si>
    <t>Protein RCC2 [OS=Homo sapiens]</t>
  </si>
  <si>
    <t>RCL1_Q9Y2P8</t>
  </si>
  <si>
    <t>RNA 3'-terminal phosphate cyclase-like protein [OS=Homo sapiens]</t>
  </si>
  <si>
    <t>8165115417245555276</t>
  </si>
  <si>
    <t>RCN1_Q15293</t>
  </si>
  <si>
    <t>Reticulocalbin-1 [OS=Homo sapiens]</t>
  </si>
  <si>
    <t>RCN2_Q14257</t>
  </si>
  <si>
    <t>Isoform 2 of Reticulocalbin-2 [OS=Homo sapiens]</t>
  </si>
  <si>
    <t>RCN3_Q96D15</t>
  </si>
  <si>
    <t>Reticulocalbin-3 [OS=Homo sapiens]</t>
  </si>
  <si>
    <t>RCOR1_Q9UKL0</t>
  </si>
  <si>
    <t>REST corepressor 1 [OS=Homo sapiens]</t>
  </si>
  <si>
    <t>RCOR3_Q9P2K3</t>
  </si>
  <si>
    <t>REST corepressor 3 [OS=Homo sapiens]</t>
  </si>
  <si>
    <t>RDH10_Q8IZV5</t>
  </si>
  <si>
    <t>Retinol dehydrogenase 10 [OS=Homo sapiens]</t>
  </si>
  <si>
    <t>33731746096027930</t>
  </si>
  <si>
    <t>RDH11_Q8TC12</t>
  </si>
  <si>
    <t>Retinol dehydrogenase 11 [OS=Homo sapiens]</t>
  </si>
  <si>
    <t>2027123753413932420</t>
  </si>
  <si>
    <t>RDH13_Q8NBN7</t>
  </si>
  <si>
    <t>Retinol dehydrogenase 13 [OS=Homo sapiens]</t>
  </si>
  <si>
    <t>RDH14_Q9HBH5</t>
  </si>
  <si>
    <t>Retinol dehydrogenase 14 [OS=Homo sapiens]</t>
  </si>
  <si>
    <t>RDX_P35241</t>
  </si>
  <si>
    <t>Isoform 5 of Radixin [OS=Homo sapiens]</t>
  </si>
  <si>
    <t>6965600281876429507</t>
  </si>
  <si>
    <t>RECQL_P46063</t>
  </si>
  <si>
    <t>ATP-dependent DNA helicase Q1 [OS=Homo sapiens]</t>
  </si>
  <si>
    <t>REEP4_Q9H6H4</t>
  </si>
  <si>
    <t>Receptor expression-enhancing protein 4 [OS=Homo sapiens]</t>
  </si>
  <si>
    <t>7638543548033193713</t>
  </si>
  <si>
    <t>REEP5_Q00765</t>
  </si>
  <si>
    <t>Receptor expression-enhancing protein 5 [OS=Homo sapiens]</t>
  </si>
  <si>
    <t>REEP6_Q96HR9</t>
  </si>
  <si>
    <t>Receptor expression-enhancing protein 6 [OS=Homo sapiens]</t>
  </si>
  <si>
    <t>REL_Q04864</t>
  </si>
  <si>
    <t>Isoform 2 of Proto-oncogene c-Rel [OS=Homo sapiens]</t>
  </si>
  <si>
    <t>RELA_Q04206</t>
  </si>
  <si>
    <t>Isoform 2 of Transcription factor p65 [OS=Homo sapiens]</t>
  </si>
  <si>
    <t>4653528612279816337</t>
  </si>
  <si>
    <t>RELCH_Q9P260</t>
  </si>
  <si>
    <t>Isoform 2 of LisH domain and HEAT repeat-containing protein KIAA1468 [OS=Homo sapiens]</t>
  </si>
  <si>
    <t>REPIN1_Q9BWE0</t>
  </si>
  <si>
    <t>Isoform 2 of Replication initiator 1 [OS=Homo sapiens]</t>
  </si>
  <si>
    <t>REPS1_Q96D71</t>
  </si>
  <si>
    <t>RalBP1-associated Eps domain-containing protein 1 [OS=Homo sapiens]</t>
  </si>
  <si>
    <t>7171798116455752820</t>
  </si>
  <si>
    <t>RER1_O15258</t>
  </si>
  <si>
    <t>Protein RER1 [OS=Homo sapiens]</t>
  </si>
  <si>
    <t>RESF1_Q9HCM1</t>
  </si>
  <si>
    <t>uncharacterized protein KIAA1551 [OS=Homo sapiens]</t>
  </si>
  <si>
    <t>RET_P07949</t>
  </si>
  <si>
    <t>Isoform 2 of Proto-oncogene tyrosine-protein kinase receptor Ret [OS=Homo sapiens]</t>
  </si>
  <si>
    <t>RETSAT_Q6NUM9</t>
  </si>
  <si>
    <t>all-trans-retinol 13,14-reductase [OS=Homo sapiens]</t>
  </si>
  <si>
    <t>2041050963396091837</t>
  </si>
  <si>
    <t>REXO1L1P_Q8IX06</t>
  </si>
  <si>
    <t>Putative exonuclease GOR [OS=Homo sapiens]</t>
  </si>
  <si>
    <t>REXO2_Q9Y3B8</t>
  </si>
  <si>
    <t>Oligoribonuclease, mitochondrial [OS=Homo sapiens]</t>
  </si>
  <si>
    <t>4761760755167772661</t>
  </si>
  <si>
    <t>REXO4_Q9GZR2</t>
  </si>
  <si>
    <t>RNA exonuclease 4 [OS=Homo sapiens]</t>
  </si>
  <si>
    <t>RFC1_P35251</t>
  </si>
  <si>
    <t>Replication factor C subunit 1 [OS=Homo sapiens]</t>
  </si>
  <si>
    <t>4890762250346228692</t>
  </si>
  <si>
    <t>RFC2_P35250</t>
  </si>
  <si>
    <t>Replication factor C subunit 2 [OS=Homo sapiens]</t>
  </si>
  <si>
    <t>1178646061152564690</t>
  </si>
  <si>
    <t>RFC3_P40938</t>
  </si>
  <si>
    <t>replication factor C subunit 3 [OS=Homo sapiens]</t>
  </si>
  <si>
    <t>RFC4_P35249</t>
  </si>
  <si>
    <t>replication factor C subunit 4 [OS=Homo sapiens]</t>
  </si>
  <si>
    <t>7003283534467846840</t>
  </si>
  <si>
    <t>RFC5_P40937</t>
  </si>
  <si>
    <t>Replication factor C subunit 5 [OS=Homo sapiens]</t>
  </si>
  <si>
    <t>3102131592095934236</t>
  </si>
  <si>
    <t>RFK_Q969G6</t>
  </si>
  <si>
    <t>Riboflavin kinase [OS=Homo sapiens]</t>
  </si>
  <si>
    <t>5672230593635487274</t>
  </si>
  <si>
    <t>RFPL4AL1_F8VTS6</t>
  </si>
  <si>
    <t>Ret finger protein-like 4A-like protein 1 [OS=Homo sapiens]</t>
  </si>
  <si>
    <t>RFX1_P22670</t>
  </si>
  <si>
    <t>MHC class II regulatory factor RFX1 [OS=Homo sapiens]</t>
  </si>
  <si>
    <t>RFX5_P48382</t>
  </si>
  <si>
    <t>Isoform 2 of DNA-binding protein RFX5 [OS=Homo sapiens]</t>
  </si>
  <si>
    <t>RGL2_O15211</t>
  </si>
  <si>
    <t>Isoform 2 of Ral guanine nucleotide dissociation stimulator-like 2 [OS=Homo sapiens]</t>
  </si>
  <si>
    <t>RGPD1_P0DJD0</t>
  </si>
  <si>
    <t>RANBP2-like and GRIP domain-containing protein 1 [OS=Homo sapiens]</t>
  </si>
  <si>
    <t>3072084000261043754</t>
  </si>
  <si>
    <t>RGPD8_O14715</t>
  </si>
  <si>
    <t>RANBP2-like and GRIP domain-containing protein 8 [OS=Homo sapiens]</t>
  </si>
  <si>
    <t>RGS10_O43665</t>
  </si>
  <si>
    <t>Isoform 3 of Regulator of G-protein signaling 10 [OS=Homo sapiens]</t>
  </si>
  <si>
    <t>7211345083341158849</t>
  </si>
  <si>
    <t>RHEB_Q15382</t>
  </si>
  <si>
    <t>GTP-binding protein rheb [OS=Homo sapiens]</t>
  </si>
  <si>
    <t>4764020307768204184</t>
  </si>
  <si>
    <t>RHOA_P61586</t>
  </si>
  <si>
    <t>Transforming protein RhoA [OS=Homo sapiens]</t>
  </si>
  <si>
    <t>4106915701449085793</t>
  </si>
  <si>
    <t>RHOB_P62745</t>
  </si>
  <si>
    <t>Rho-related GTP-binding protein RhoB [OS=Homo sapiens]</t>
  </si>
  <si>
    <t>2357277482665964201</t>
  </si>
  <si>
    <t>RHOC_P08134</t>
  </si>
  <si>
    <t>Rho-related GTP-binding protein RhoC [OS=Homo sapiens]</t>
  </si>
  <si>
    <t>RHOF_Q9HBH0</t>
  </si>
  <si>
    <t>Rho-related GTP-binding protein RhoF [OS=Homo sapiens]</t>
  </si>
  <si>
    <t>699961986535192658</t>
  </si>
  <si>
    <t>RHOG_P84095</t>
  </si>
  <si>
    <t>Rho-related GTP-binding protein RhoG [OS=Homo sapiens]</t>
  </si>
  <si>
    <t>RHOT1_Q8IXI2</t>
  </si>
  <si>
    <t>Isoform 7 of Mitochondrial Rho GTPase 1 [OS=Homo sapiens]</t>
  </si>
  <si>
    <t>RHOT2_Q8IXI1</t>
  </si>
  <si>
    <t>Mitochondrial Rho GTPase 2 [OS=Homo sapiens]</t>
  </si>
  <si>
    <t>RHPN2_Q8IUC4</t>
  </si>
  <si>
    <t>Isoform 2 of Rhophilin-2 [OS=Homo sapiens]</t>
  </si>
  <si>
    <t>RIC3_Q7Z5B4</t>
  </si>
  <si>
    <t>Isoform 4 of Protein RIC-3 [OS=Homo sapiens]</t>
  </si>
  <si>
    <t>1750414109488075888</t>
  </si>
  <si>
    <t>RIC8A_Q9NPQ8</t>
  </si>
  <si>
    <t>Isoform 4 of Synembryn-A [OS=Homo sapiens]</t>
  </si>
  <si>
    <t>RIC8B_Q9NVN3</t>
  </si>
  <si>
    <t>Isoform 1 of Synembryn-B [OS=Homo sapiens]</t>
  </si>
  <si>
    <t>5316556995515416405</t>
  </si>
  <si>
    <t>RICTOR_Q6R327</t>
  </si>
  <si>
    <t>Rapamycin-insensitive companion of mTOR [OS=Homo sapiens]</t>
  </si>
  <si>
    <t>9004188409903141881</t>
  </si>
  <si>
    <t>RIDA_P52758</t>
  </si>
  <si>
    <t>2-iminobutanoate/2-iminopropanoate deaminase [OS=Homo sapiens]</t>
  </si>
  <si>
    <t>RIF1_Q5UIP0</t>
  </si>
  <si>
    <t>Isoform 2 of Telomere-associated protein RIF1 [OS=Homo sapiens]</t>
  </si>
  <si>
    <t>RILPL1_Q5EBL4</t>
  </si>
  <si>
    <t>RILP-like protein 1 [OS=Homo sapiens]</t>
  </si>
  <si>
    <t>RIN1_Q13671</t>
  </si>
  <si>
    <t>Isoform RIN1-delta of Ras and Rab interactor 1 [OS=Homo sapiens]</t>
  </si>
  <si>
    <t>2559725886688787495</t>
  </si>
  <si>
    <t>RIN2_Q8WYP3</t>
  </si>
  <si>
    <t>Ras and Rab interactor 2 [OS=Homo sapiens]</t>
  </si>
  <si>
    <t>RING1_Q06587</t>
  </si>
  <si>
    <t>E3 ubiquitin-protein ligase RING1 [OS=Homo sapiens]</t>
  </si>
  <si>
    <t>598569642609282214</t>
  </si>
  <si>
    <t>RIOK1_Q9BRS2</t>
  </si>
  <si>
    <t>Serine/threonine-protein kinase RIO1 [OS=Homo sapiens]</t>
  </si>
  <si>
    <t>RIOK2_Q9BVS4</t>
  </si>
  <si>
    <t>Serine/threonine-protein kinase rio2 [OS=Homo sapiens]</t>
  </si>
  <si>
    <t>272881539270459397</t>
  </si>
  <si>
    <t>RIOX2_Q8IUF8</t>
  </si>
  <si>
    <t>Isoform 4 of Ribosomal oxygenase 2 [OS=Homo sapiens]</t>
  </si>
  <si>
    <t>RIPK1_Q13546</t>
  </si>
  <si>
    <t>Receptor-interacting serine/threonine-protein kinase 1 [OS=Homo sapiens]</t>
  </si>
  <si>
    <t>RIPK2_O43353</t>
  </si>
  <si>
    <t>Receptor-interacting serine/threonine-protein kinase 2 [OS=Homo sapiens]</t>
  </si>
  <si>
    <t>RIPOR1_Q6ZS17</t>
  </si>
  <si>
    <t>Isoform 2 of Rho family-interacting cell polarization regulator 1 [OS=Homo sapiens]</t>
  </si>
  <si>
    <t>RIPOR2_Q9Y4F9</t>
  </si>
  <si>
    <t>RHO family-interacting cell polarization regulator 2 [OS=Homo sapiens]</t>
  </si>
  <si>
    <t>RLF_Q13129</t>
  </si>
  <si>
    <t>Zinc finger protein Rlf [OS=Homo sapiens]</t>
  </si>
  <si>
    <t>407233124236787373</t>
  </si>
  <si>
    <t>RMDN1_Q96DB5</t>
  </si>
  <si>
    <t>regulator of microtubule dynamics protein 1 [OS=Homo sapiens]</t>
  </si>
  <si>
    <t>6926833525466239082</t>
  </si>
  <si>
    <t>RMDN2_Q96LZ7</t>
  </si>
  <si>
    <t>Regulator of microtubule dynamics protein 2 [OS=Homo sapiens]</t>
  </si>
  <si>
    <t>RMDN3_Q96TC7</t>
  </si>
  <si>
    <t>Regulator of microtubule dynamics protein 3 [OS=Homo sapiens]</t>
  </si>
  <si>
    <t>299367675131543744</t>
  </si>
  <si>
    <t>RMND1_Q9NWS8</t>
  </si>
  <si>
    <t>Required for meiotic nuclear division protein 1 homolog [OS=Homo sapiens]</t>
  </si>
  <si>
    <t>RMND5A_Q9H871</t>
  </si>
  <si>
    <t>Protein RMD5 homolog A [OS=Homo sapiens]</t>
  </si>
  <si>
    <t>RNASEH1_O60930</t>
  </si>
  <si>
    <t>Ribonuclease H1 [OS=Homo sapiens]</t>
  </si>
  <si>
    <t>2588985702309620212</t>
  </si>
  <si>
    <t>RNASEH2A_O75792</t>
  </si>
  <si>
    <t>Ribonuclease H2 subunit A [OS=Homo sapiens]</t>
  </si>
  <si>
    <t>RNASEH2B_Q5TBB1</t>
  </si>
  <si>
    <t>ribonuclease h2 subunit b [OS=Homo sapiens]</t>
  </si>
  <si>
    <t>RNASEH2C_Q8TDP1</t>
  </si>
  <si>
    <t>Isoform 2 of Ribonuclease H2 subunit C [OS=Homo sapiens]</t>
  </si>
  <si>
    <t>RNF113A_O15541</t>
  </si>
  <si>
    <t>RING finger protein 113A [OS=Homo sapiens]</t>
  </si>
  <si>
    <t>RNF114_Q9Y508</t>
  </si>
  <si>
    <t>E3 ubiquitin-protein ligase RNF114 [OS=Homo sapiens]</t>
  </si>
  <si>
    <t>584714024089658403</t>
  </si>
  <si>
    <t>RNF123_Q5XPI4</t>
  </si>
  <si>
    <t>E3 ubiquitin-protein ligase RNF123 [OS=Homo sapiens]</t>
  </si>
  <si>
    <t>RNF126_Q9BV68</t>
  </si>
  <si>
    <t>Isoform 2 of E3 ubiquitin-protein ligase RNF126 [OS=Homo sapiens]</t>
  </si>
  <si>
    <t>846923677132301137</t>
  </si>
  <si>
    <t>RNF14_Q9UBS8</t>
  </si>
  <si>
    <t>e3 ubiquitin-protein ligase rnf14 [OS=Homo sapiens]</t>
  </si>
  <si>
    <t>RNF146_Q9NTX7</t>
  </si>
  <si>
    <t>Isoform 2 of E3 ubiquitin-protein ligase RNF146 [OS=Homo sapiens]</t>
  </si>
  <si>
    <t>3046648171145395008</t>
  </si>
  <si>
    <t>RNF149_Q8NC42</t>
  </si>
  <si>
    <t>E3 ubiquitin-protein ligase RNF149 [OS=Homo sapiens]</t>
  </si>
  <si>
    <t>RNF169_Q8NCN4</t>
  </si>
  <si>
    <t>E3 ubiquitin-protein ligase RNF169 [OS=Homo sapiens]</t>
  </si>
  <si>
    <t>RNF17_Q9BXT8</t>
  </si>
  <si>
    <t>Isoform 5 of RING finger protein 17 [OS=Homo sapiens]</t>
  </si>
  <si>
    <t>3065352799485715425</t>
  </si>
  <si>
    <t>RNF181_Q9P0P0</t>
  </si>
  <si>
    <t>E3 ubiquitin-protein ligase RNF181 [OS=Homo sapiens]</t>
  </si>
  <si>
    <t>RNF2_Q99496</t>
  </si>
  <si>
    <t>E3 ubiquitin-protein ligase RING2 [OS=Homo sapiens]</t>
  </si>
  <si>
    <t>RNF20_Q5VTR2</t>
  </si>
  <si>
    <t>E3 ubiquitin-protein ligase BRE1A [OS=Homo sapiens]</t>
  </si>
  <si>
    <t>RNF213_Q63HN8</t>
  </si>
  <si>
    <t>E3 ubiquitin-protein ligase RNF213 [OS=Homo sapiens]</t>
  </si>
  <si>
    <t>RNF214_Q8ND24</t>
  </si>
  <si>
    <t>Ring finger protein 214 [OS=Homo sapiens]</t>
  </si>
  <si>
    <t>8892747589052197154</t>
  </si>
  <si>
    <t>RNF219_Q5W0B1</t>
  </si>
  <si>
    <t>RING finger protein 219 [OS=Homo sapiens]</t>
  </si>
  <si>
    <t>5119961903416873764</t>
  </si>
  <si>
    <t>RNF220_Q5VTB9</t>
  </si>
  <si>
    <t>Isoform 2 of E3 ubiquitin-protein ligase Rnf220 [OS=Homo sapiens]</t>
  </si>
  <si>
    <t>7392710609967527407</t>
  </si>
  <si>
    <t>RNF25_Q96BH1</t>
  </si>
  <si>
    <t>E3 ubiquitin-protein ligase RNF25 [OS=Homo sapiens]</t>
  </si>
  <si>
    <t>RNF40_O75150</t>
  </si>
  <si>
    <t>E3 ubiquitin-protein ligase BRE1B [OS=Homo sapiens]</t>
  </si>
  <si>
    <t>RNGTT_O60942</t>
  </si>
  <si>
    <t>mRNA-capping enzyme [OS=Homo sapiens]</t>
  </si>
  <si>
    <t>RNH1_P13489</t>
  </si>
  <si>
    <t>Ribonuclease inhibitor [OS=Homo sapiens]</t>
  </si>
  <si>
    <t>RNMT_O43148</t>
  </si>
  <si>
    <t>Isoform 2 of mRNA cap guanine-N7 methyltransferase [OS=Homo sapiens]</t>
  </si>
  <si>
    <t>RNPC3_Q96LT9</t>
  </si>
  <si>
    <t>RNA-binding protein 40 [OS=Homo sapiens]</t>
  </si>
  <si>
    <t>4678846149867540289</t>
  </si>
  <si>
    <t>RNPEP_Q9H4A4</t>
  </si>
  <si>
    <t>aminopeptidase B [OS=Homo sapiens]</t>
  </si>
  <si>
    <t>RNPS1_Q15287</t>
  </si>
  <si>
    <t>Isoform 2 of RNA-binding protein with serine-rich domain 1 [OS=Homo sapiens]</t>
  </si>
  <si>
    <t>ROBO2_Q9HCK4</t>
  </si>
  <si>
    <t>Isoform 2 of Roundabout homolog 2 [OS=Homo sapiens]</t>
  </si>
  <si>
    <t>5949671281598126574</t>
  </si>
  <si>
    <t>ROCK1_Q13464</t>
  </si>
  <si>
    <t>Rho-associated protein kinase 1 [OS=Homo sapiens]</t>
  </si>
  <si>
    <t>ROCK2_O75116</t>
  </si>
  <si>
    <t>Rho-associated protein kinase 2 [OS=Homo sapiens]</t>
  </si>
  <si>
    <t>ROR2_Q01974</t>
  </si>
  <si>
    <t>Tyrosine-protein kinase transmembrane receptor ROR2 [OS=Homo sapiens]</t>
  </si>
  <si>
    <t>RP2_O75695</t>
  </si>
  <si>
    <t>Protein XRP2 [OS=Homo sapiens]</t>
  </si>
  <si>
    <t>5882151393090730100</t>
  </si>
  <si>
    <t>RP9_Q8TA86</t>
  </si>
  <si>
    <t>retinitis pigmentosa 9 protein [OS=Homo sapiens]</t>
  </si>
  <si>
    <t>1477701677307109055</t>
  </si>
  <si>
    <t>RPA1_P27694</t>
  </si>
  <si>
    <t>Replication protein A 70 kDa DNA-binding subunit [OS=Homo sapiens]</t>
  </si>
  <si>
    <t>RPA2_P15927</t>
  </si>
  <si>
    <t>Isoform 3 of Replication protein A 32 kDa subunit [OS=Homo sapiens]</t>
  </si>
  <si>
    <t>RPA3_P35244</t>
  </si>
  <si>
    <t>Replication protein A 14 kDa subunit [OS=Homo sapiens]</t>
  </si>
  <si>
    <t>5102173735616793815</t>
  </si>
  <si>
    <t>RPAP1_Q9BWH6</t>
  </si>
  <si>
    <t>RNA polymerase II-associated protein 1 [OS=Homo sapiens]</t>
  </si>
  <si>
    <t>4731047404195791293</t>
  </si>
  <si>
    <t>RPAP2_Q8IXW5</t>
  </si>
  <si>
    <t>Putative RNA polymerase II subunit B1 CTD phosphatase RPAP2 [OS=Homo sapiens]</t>
  </si>
  <si>
    <t>5285928462194255524</t>
  </si>
  <si>
    <t>RPAP3_Q9H6T3</t>
  </si>
  <si>
    <t>RNA polymerase II-associated protein 3 [OS=Homo sapiens]</t>
  </si>
  <si>
    <t>RPE_Q96AT9</t>
  </si>
  <si>
    <t>Isoform 2 of Ribulose-phosphate 3-epimerase [OS=Homo sapiens]</t>
  </si>
  <si>
    <t>RPF1_Q9H9Y2</t>
  </si>
  <si>
    <t>Ribosome production factor 1 [OS=Homo sapiens]</t>
  </si>
  <si>
    <t>2927347659774261053</t>
  </si>
  <si>
    <t>RPF2_Q9H7B2</t>
  </si>
  <si>
    <t>Ribosome production factor 2 homolog [OS=Homo sapiens]</t>
  </si>
  <si>
    <t>RPH3AL_Q9UNE2</t>
  </si>
  <si>
    <t>Isoform 2 of Rab effector Noc2 [OS=Homo sapiens]</t>
  </si>
  <si>
    <t>306109377846906281</t>
  </si>
  <si>
    <t>RPIA_P49247</t>
  </si>
  <si>
    <t>ribose-5-phosphate isomerase [OS=Homo sapiens]</t>
  </si>
  <si>
    <t>RPL10_P27635</t>
  </si>
  <si>
    <t>60S ribosomal protein L10 [OS=Homo sapiens]</t>
  </si>
  <si>
    <t>RPL10A_P62906</t>
  </si>
  <si>
    <t>60S ribosomal protein L10A [OS=Homo sapiens]</t>
  </si>
  <si>
    <t>RPL10L_Q96L21</t>
  </si>
  <si>
    <t>60S ribosomal protein L10-like [OS=Homo sapiens]</t>
  </si>
  <si>
    <t>RPL11_P62913</t>
  </si>
  <si>
    <t>Isoform 2 of 60S ribosomal protein L11 [OS=Homo sapiens]</t>
  </si>
  <si>
    <t>RPL12_P30050</t>
  </si>
  <si>
    <t>60S ribosomal protein L12 [OS=Homo sapiens]</t>
  </si>
  <si>
    <t>RPL13_P26373</t>
  </si>
  <si>
    <t>60S ribosomal protein L13 [OS=Homo sapiens]</t>
  </si>
  <si>
    <t>RPL13A_P40429</t>
  </si>
  <si>
    <t>60S ribosomal protein L13a [OS=Homo sapiens]</t>
  </si>
  <si>
    <t>RPL14_P50914</t>
  </si>
  <si>
    <t>60S ribosomal protein L14 [OS=Homo sapiens]</t>
  </si>
  <si>
    <t>5094708502747754814</t>
  </si>
  <si>
    <t>RPL15_P61313</t>
  </si>
  <si>
    <t>60S ribosomal protein L15 [OS=Homo sapiens]</t>
  </si>
  <si>
    <t>1941330484708974901</t>
  </si>
  <si>
    <t>RPL17_P18621</t>
  </si>
  <si>
    <t>60S ribosomal protein L17 [OS=Homo sapiens]</t>
  </si>
  <si>
    <t>RPL18_Q07020</t>
  </si>
  <si>
    <t>60S ribosomal protein L18 [OS=Homo sapiens]</t>
  </si>
  <si>
    <t>RPL18A_Q02543</t>
  </si>
  <si>
    <t>60S ribosomal protein L18a [OS=Homo sapiens]</t>
  </si>
  <si>
    <t>RPL19_P84098</t>
  </si>
  <si>
    <t>60S ribosomal protein L19 [OS=Homo sapiens]</t>
  </si>
  <si>
    <t>2271404358644786379</t>
  </si>
  <si>
    <t>RPL21_P46778</t>
  </si>
  <si>
    <t>60S ribosomal protein L21 [OS=Homo sapiens]</t>
  </si>
  <si>
    <t>2272121550069660062</t>
  </si>
  <si>
    <t>RPL22_P35268</t>
  </si>
  <si>
    <t>60S ribosomal protein L22 [OS=Homo sapiens]</t>
  </si>
  <si>
    <t>4404494894943398685</t>
  </si>
  <si>
    <t>RPL22L1_Q6P5R6</t>
  </si>
  <si>
    <t>60S ribosomal protein L22-like 1 [OS=Homo sapiens]</t>
  </si>
  <si>
    <t>RPL23_P62829</t>
  </si>
  <si>
    <t>60S ribosomal protein L23 [OS=Homo sapiens]</t>
  </si>
  <si>
    <t>5775237487534858758</t>
  </si>
  <si>
    <t>RPL23A_P62750</t>
  </si>
  <si>
    <t>60S ribosomal protein L23a [OS=Homo sapiens]</t>
  </si>
  <si>
    <t>3338073365584811594</t>
  </si>
  <si>
    <t>RPL24_P83731</t>
  </si>
  <si>
    <t>60S ribosomal protein L24 [OS=Homo sapiens]</t>
  </si>
  <si>
    <t>3972038562420252503</t>
  </si>
  <si>
    <t>RPL26_P61254</t>
  </si>
  <si>
    <t>60S ribosomal protein L26 [OS=Homo sapiens]</t>
  </si>
  <si>
    <t>7876379763611595084</t>
  </si>
  <si>
    <t>RPL26L1_Q9UNX3</t>
  </si>
  <si>
    <t>60S ribosomal protein L26-like 1 [OS=Homo sapiens]</t>
  </si>
  <si>
    <t>1245532746290238029</t>
  </si>
  <si>
    <t>RPL27_P61353</t>
  </si>
  <si>
    <t>60S ribosomal protein L27 [OS=Homo sapiens]</t>
  </si>
  <si>
    <t>8809739148280005605</t>
  </si>
  <si>
    <t>RPL27A_P46776</t>
  </si>
  <si>
    <t>60S ribosomal protein L27a [OS=Homo sapiens]</t>
  </si>
  <si>
    <t>RPL28_P46779</t>
  </si>
  <si>
    <t>60S ribosomal protein L28 [OS=Homo sapiens]</t>
  </si>
  <si>
    <t>8995657341512938219</t>
  </si>
  <si>
    <t>RPL29_P47914</t>
  </si>
  <si>
    <t>60S ribosomal protein L29 [OS=Homo sapiens]</t>
  </si>
  <si>
    <t>RPL3_P39023</t>
  </si>
  <si>
    <t>60S ribosomal protein L3 [OS=Homo sapiens]</t>
  </si>
  <si>
    <t>1761615694951134021</t>
  </si>
  <si>
    <t>RPL30_P62888</t>
  </si>
  <si>
    <t>60S ribosomal protein L30 [OS=Homo sapiens]</t>
  </si>
  <si>
    <t>RPL31_P62899</t>
  </si>
  <si>
    <t>60S ribosomal protein L31 [OS=Homo sapiens]</t>
  </si>
  <si>
    <t>2106052778808331693</t>
  </si>
  <si>
    <t>RPL32_P62910</t>
  </si>
  <si>
    <t>60S ribosomal protein L32 [OS=Homo sapiens]</t>
  </si>
  <si>
    <t>RPL34_P49207</t>
  </si>
  <si>
    <t>60S ribosomal protein L34 [OS=Homo sapiens]</t>
  </si>
  <si>
    <t>RPL35_P42766</t>
  </si>
  <si>
    <t>60S ribosomal protein L35 [OS=Homo sapiens]</t>
  </si>
  <si>
    <t>RPL35A_P18077</t>
  </si>
  <si>
    <t>60S ribosomal protein L35a [OS=Homo sapiens]</t>
  </si>
  <si>
    <t>RPL36_Q9Y3U8</t>
  </si>
  <si>
    <t>60S ribosomal protein L36 [OS=Homo sapiens]</t>
  </si>
  <si>
    <t>6343350754074728938</t>
  </si>
  <si>
    <t>RPL36A_P83881</t>
  </si>
  <si>
    <t>60S ribosomal protein L36a [OS=Homo sapiens]</t>
  </si>
  <si>
    <t>5430220103658382973</t>
  </si>
  <si>
    <t>RPL36AL_Q969Q0</t>
  </si>
  <si>
    <t>60S ribosomal protein L36a-like [OS=Homo sapiens]</t>
  </si>
  <si>
    <t>RPL37_P61927</t>
  </si>
  <si>
    <t>60S ribosomal protein L37 [OS=Homo sapiens]</t>
  </si>
  <si>
    <t>RPL37A_P61513</t>
  </si>
  <si>
    <t>60S ribosomal protein L37a [OS=Homo sapiens]</t>
  </si>
  <si>
    <t>934061248197878779</t>
  </si>
  <si>
    <t>RPL37AP8_A6NKH3</t>
  </si>
  <si>
    <t>putative 60S ribosomal protein L37a-like protein [OS=Homo sapiens]</t>
  </si>
  <si>
    <t>1058361017873513588</t>
  </si>
  <si>
    <t>RPL38_P63173</t>
  </si>
  <si>
    <t>60s ribosomal protein l38 [OS=Homo sapiens]</t>
  </si>
  <si>
    <t>RPL39_P62891</t>
  </si>
  <si>
    <t>60S ribosomal protein L39 [OS=Homo sapiens]</t>
  </si>
  <si>
    <t>2553580335618676670</t>
  </si>
  <si>
    <t>RPL3L_Q92901</t>
  </si>
  <si>
    <t>60S ribosomal protein L3-like [OS=Homo sapiens]</t>
  </si>
  <si>
    <t>RPL4_P36578</t>
  </si>
  <si>
    <t>60S ribosomal protein L4 [OS=Homo sapiens]</t>
  </si>
  <si>
    <t>3035595102958398127</t>
  </si>
  <si>
    <t>RPL5_P46777</t>
  </si>
  <si>
    <t>60S ribosomal protein L5 [OS=Homo sapiens]</t>
  </si>
  <si>
    <t>RPL6_Q02878</t>
  </si>
  <si>
    <t>60S ribosomal protein L6 [OS=Homo sapiens]</t>
  </si>
  <si>
    <t>5314014285931232470</t>
  </si>
  <si>
    <t>RPL7_P18124</t>
  </si>
  <si>
    <t>60S ribosomal protein L7 [OS=Homo sapiens]</t>
  </si>
  <si>
    <t>1400072782813286453</t>
  </si>
  <si>
    <t>RPL7A_P62424</t>
  </si>
  <si>
    <t>60S ribosomal protein L7a [OS=Homo sapiens]</t>
  </si>
  <si>
    <t>RPL7L1_Q6DKI1</t>
  </si>
  <si>
    <t>60S ribosomal protein L7-like 1 [OS=Homo sapiens]</t>
  </si>
  <si>
    <t>RPL8_P62917</t>
  </si>
  <si>
    <t>60S ribosomal protein L8 [OS=Homo sapiens]</t>
  </si>
  <si>
    <t>RPL9_P32969</t>
  </si>
  <si>
    <t>60S ribosomal protein L9 [OS=Homo sapiens]</t>
  </si>
  <si>
    <t>RPLP0_P05388</t>
  </si>
  <si>
    <t>60S acidic ribosomal protein P0 [OS=Homo sapiens]</t>
  </si>
  <si>
    <t>RPLP1_P05386</t>
  </si>
  <si>
    <t>60S acidic ribosomal protein P1 [OS=Homo sapiens]</t>
  </si>
  <si>
    <t>8178776459123092866</t>
  </si>
  <si>
    <t>RPLP2_P05387</t>
  </si>
  <si>
    <t>60S acidic ribosomal protein P2 [OS=Homo sapiens]</t>
  </si>
  <si>
    <t>2564632356119292656</t>
  </si>
  <si>
    <t>RPN1_P04843</t>
  </si>
  <si>
    <t>Dolichyl-diphosphooligosaccharide--protein glycosyltransferase subunit 1 [OS=Homo sapiens]</t>
  </si>
  <si>
    <t>RPN2_P04844</t>
  </si>
  <si>
    <t>Dolichyl-diphosphooligosaccharide--protein glycosyltransferase subunit 2 [OS=Homo sapiens]</t>
  </si>
  <si>
    <t>RPP14_O95059</t>
  </si>
  <si>
    <t>Ribonuclease P protein subunit p14 [OS=Homo sapiens]</t>
  </si>
  <si>
    <t>741351973509792209</t>
  </si>
  <si>
    <t>RPP25_Q9BUL9</t>
  </si>
  <si>
    <t>Ribonuclease P protein subunit p25 [OS=Homo sapiens]</t>
  </si>
  <si>
    <t>3376743551660886452</t>
  </si>
  <si>
    <t>RPP25L_Q8N5L8</t>
  </si>
  <si>
    <t>Ribonuclease P protein subunit p25-like protein [OS=Homo sapiens]</t>
  </si>
  <si>
    <t>RPP30_P78346</t>
  </si>
  <si>
    <t>Isoform 2 of Ribonuclease P protein subunit p30 [OS=Homo sapiens]</t>
  </si>
  <si>
    <t>3758284595644048114</t>
  </si>
  <si>
    <t>RPP38_P78345</t>
  </si>
  <si>
    <t>Ribonuclease P protein subunit p38 [OS=Homo sapiens]</t>
  </si>
  <si>
    <t>RPP40_O75818</t>
  </si>
  <si>
    <t>Ribonuclease P protein subunit p40 [OS=Homo sapiens]</t>
  </si>
  <si>
    <t>RPRD1A_Q96P16</t>
  </si>
  <si>
    <t>Regulation of nuclear pre-mRNA domain-containing protein 1A [OS=Homo sapiens]</t>
  </si>
  <si>
    <t>RPRD1B_Q9NQG5</t>
  </si>
  <si>
    <t>regulation of nuclear pre-mRNA domain-containing protein 1B [OS=Homo sapiens]</t>
  </si>
  <si>
    <t>7855692733402302488</t>
  </si>
  <si>
    <t>RPRD2_Q5VT52</t>
  </si>
  <si>
    <t>Isoform 3 of Regulation of nuclear pre-mRNA domain-containing protein 2 [OS=Homo sapiens]</t>
  </si>
  <si>
    <t>RPS10_P46783</t>
  </si>
  <si>
    <t>40S ribosomal protein S10 [OS=Homo sapiens]</t>
  </si>
  <si>
    <t>RPS11_P62280</t>
  </si>
  <si>
    <t>40S ribosomal protein S11 [OS=Homo sapiens]</t>
  </si>
  <si>
    <t>5912307548831863099</t>
  </si>
  <si>
    <t>RPS12_P25398</t>
  </si>
  <si>
    <t>40S ribosomal protein S12 [OS=Homo sapiens]</t>
  </si>
  <si>
    <t>RPS13_P62277</t>
  </si>
  <si>
    <t>40S ribosomal protein S13 [OS=Homo sapiens]</t>
  </si>
  <si>
    <t>3245672403803654152</t>
  </si>
  <si>
    <t>RPS14_P62263</t>
  </si>
  <si>
    <t>40S ribosomal protein S14 [OS=Homo sapiens]</t>
  </si>
  <si>
    <t>RPS15_P62841</t>
  </si>
  <si>
    <t>40S ribosomal protein S15 [OS=Homo sapiens]</t>
  </si>
  <si>
    <t>7247108035044904633</t>
  </si>
  <si>
    <t>RPS15A_P62244</t>
  </si>
  <si>
    <t>40S ribosomal protein S15a [OS=Homo sapiens]</t>
  </si>
  <si>
    <t>8494127544242029271</t>
  </si>
  <si>
    <t>RPS16_P62249</t>
  </si>
  <si>
    <t>40S ribosomal protein S16 [OS=Homo sapiens]</t>
  </si>
  <si>
    <t>7369433181564394735</t>
  </si>
  <si>
    <t>RPS17_P08708</t>
  </si>
  <si>
    <t>40S ribosomal protein S17 [OS=Homo sapiens]</t>
  </si>
  <si>
    <t>RPS18_P62269</t>
  </si>
  <si>
    <t>40S ribosomal protein S18 [OS=Homo sapiens]</t>
  </si>
  <si>
    <t>RPS19_P39019</t>
  </si>
  <si>
    <t>40S ribosomal protein S19 [OS=Homo sapiens]</t>
  </si>
  <si>
    <t>RPS19BP1_Q86WX3</t>
  </si>
  <si>
    <t>Active regulator of SIRT1 [OS=Homo sapiens]</t>
  </si>
  <si>
    <t>3912553749902594293</t>
  </si>
  <si>
    <t>RPS2_P15880</t>
  </si>
  <si>
    <t>40S ribosomal protein S2 [OS=Homo sapiens]</t>
  </si>
  <si>
    <t>RPS20_P60866</t>
  </si>
  <si>
    <t>40S ribosomal protein S20 [OS=Homo sapiens]</t>
  </si>
  <si>
    <t>RPS21_P63220</t>
  </si>
  <si>
    <t>40S ribosomal protein S21 [OS=Homo sapiens]</t>
  </si>
  <si>
    <t>916743004623214960</t>
  </si>
  <si>
    <t>RPS23_P62266</t>
  </si>
  <si>
    <t>40S ribosomal protein S23 [OS=Homo sapiens]</t>
  </si>
  <si>
    <t>RPS24_P62847</t>
  </si>
  <si>
    <t>Isoform 3 of 40S ribosomal protein S24 [OS=Homo sapiens]</t>
  </si>
  <si>
    <t>3289616204838975461</t>
  </si>
  <si>
    <t>RPS25_P62851</t>
  </si>
  <si>
    <t>40S ribosomal protein S25 [OS=Homo sapiens]</t>
  </si>
  <si>
    <t>3728877322360888626</t>
  </si>
  <si>
    <t>RPS26_P62854</t>
  </si>
  <si>
    <t>40S ribosomal protein S26 [OS=Homo sapiens]</t>
  </si>
  <si>
    <t>RPS27_P42677</t>
  </si>
  <si>
    <t>40S ribosomal protein S27 [OS=Homo sapiens]</t>
  </si>
  <si>
    <t>RPS27A_P62979</t>
  </si>
  <si>
    <t>Ubiquitin-40S ribosomal protein S27a [OS=Homo sapiens]</t>
  </si>
  <si>
    <t>RPS27L_Q71UM5</t>
  </si>
  <si>
    <t>40S ribosomal protein S27-like [OS=Homo sapiens]</t>
  </si>
  <si>
    <t>8650097818779685703</t>
  </si>
  <si>
    <t>RPS28_P62857</t>
  </si>
  <si>
    <t>40S ribosomal protein S28 [OS=Homo sapiens]</t>
  </si>
  <si>
    <t>RPS29_P62273</t>
  </si>
  <si>
    <t>40S ribosomal protein S29 [OS=Homo sapiens]</t>
  </si>
  <si>
    <t>240711896831941506</t>
  </si>
  <si>
    <t>RPS3_P23396</t>
  </si>
  <si>
    <t>40S ribosomal protein S3 [OS=Homo sapiens]</t>
  </si>
  <si>
    <t>3968134916858178565</t>
  </si>
  <si>
    <t>RPS3A_P61247</t>
  </si>
  <si>
    <t>40S ribosomal protein S3a [OS=Homo sapiens]</t>
  </si>
  <si>
    <t>3114131480513419355</t>
  </si>
  <si>
    <t>RPS4X_P62701</t>
  </si>
  <si>
    <t>40S ribosomal protein S4, X isoform [OS=Homo sapiens]</t>
  </si>
  <si>
    <t>RPS4Y1_P22090</t>
  </si>
  <si>
    <t>40S ribosomal protein S4, Y isoform 1 [OS=Homo sapiens]</t>
  </si>
  <si>
    <t>4146618986531713622</t>
  </si>
  <si>
    <t>RPS5_P46782</t>
  </si>
  <si>
    <t>40S ribosomal protein S5 [OS=Homo sapiens]</t>
  </si>
  <si>
    <t>RPS6_P62753</t>
  </si>
  <si>
    <t>40S RIBOSOMAL PROTEIN S6 [OS=Homo sapiens]</t>
  </si>
  <si>
    <t>RPS6KA1_Q15418</t>
  </si>
  <si>
    <t>Isoform 2 of Ribosomal protein S6 kinase alpha-1 [OS=Homo sapiens]</t>
  </si>
  <si>
    <t>RPS6KA2_Q15349</t>
  </si>
  <si>
    <t>Isoform 2 of Ribosomal protein S6 kinase alpha-2 [OS=Homo sapiens]</t>
  </si>
  <si>
    <t>RPS6KA3_P51812</t>
  </si>
  <si>
    <t>Ribosomal protein S6 kinase alpha-3 [OS=Homo sapiens]</t>
  </si>
  <si>
    <t>RPS6KA5_O75582</t>
  </si>
  <si>
    <t>Isoform 3 of Ribosomal protein S6 kinase alpha-5 [OS=Homo sapiens]</t>
  </si>
  <si>
    <t>RPS6KB1_P23443</t>
  </si>
  <si>
    <t>Isoform Alpha II of Ribosomal protein S6 kinase beta-1 [OS=Homo sapiens]</t>
  </si>
  <si>
    <t>RPS7_P62081</t>
  </si>
  <si>
    <t>40S ribosomal protein S7 [OS=Homo sapiens]</t>
  </si>
  <si>
    <t>RPS8_P62241</t>
  </si>
  <si>
    <t>40S ribosomal protein S8 [OS=Homo sapiens]</t>
  </si>
  <si>
    <t>4154359228263867930</t>
  </si>
  <si>
    <t>RPS9_P46781</t>
  </si>
  <si>
    <t>40S ribosomal protein S9 [OS=Homo sapiens]</t>
  </si>
  <si>
    <t>RPSA_P08865</t>
  </si>
  <si>
    <t>40S ribosomal protein SA [OS=Homo sapiens]</t>
  </si>
  <si>
    <t>RPTOR_Q8N122</t>
  </si>
  <si>
    <t>Isoform 3 of Regulatory-associated protein of mTOR [OS=Homo sapiens]</t>
  </si>
  <si>
    <t>2765155610572928931</t>
  </si>
  <si>
    <t>RPUSD2_Q8IZ73</t>
  </si>
  <si>
    <t>RNA pseudouridylate synthase domain-containing protein 2 [OS=Homo sapiens]</t>
  </si>
  <si>
    <t>588241416860291239</t>
  </si>
  <si>
    <t>RPUSD3_Q6P087</t>
  </si>
  <si>
    <t>Isoform 3 of Mitochondrial mRNA pseudouridine synthase RPUSD3 [OS=Homo sapiens]</t>
  </si>
  <si>
    <t>RPUSD4_Q96CM3</t>
  </si>
  <si>
    <t>Mitochondrial RNA pseudouridine synthase RPUSD4 [OS=Homo sapiens]</t>
  </si>
  <si>
    <t>RRAGB_Q5VZM2</t>
  </si>
  <si>
    <t>Isoform 2 of Ras-related GTP-binding protein B [OS=Homo sapiens]</t>
  </si>
  <si>
    <t>RRAGC_Q9HB90</t>
  </si>
  <si>
    <t>ras-related GTP-binding protein C [OS=Homo sapiens]</t>
  </si>
  <si>
    <t>RRAS_P10301</t>
  </si>
  <si>
    <t>Ras-related protein R-Ras [OS=Homo sapiens]</t>
  </si>
  <si>
    <t>RRAS2_P62070</t>
  </si>
  <si>
    <t>Ras-related protein R-Ras2 [OS=Homo sapiens]</t>
  </si>
  <si>
    <t>RRBP1_Q9P2E9</t>
  </si>
  <si>
    <t>Ribosome-binding protein 1 [OS=Homo sapiens]</t>
  </si>
  <si>
    <t>RREB1_Q92766</t>
  </si>
  <si>
    <t>Isoform 2 of Ras-responsive element-binding protein 1 [OS=Homo sapiens]</t>
  </si>
  <si>
    <t>RRM1_P23921</t>
  </si>
  <si>
    <t>Ribonucleoside-diphosphate reductase large subunit [OS=Homo sapiens]</t>
  </si>
  <si>
    <t>7312941423538826307</t>
  </si>
  <si>
    <t>RRM2_P31350</t>
  </si>
  <si>
    <t>ribonucleoside-diphosphate reductase subunit M2 [OS=Homo sapiens]</t>
  </si>
  <si>
    <t>RRN3_Q9NYV6</t>
  </si>
  <si>
    <t>Isoform 2 of RNA polymerase I-specific transcription initiation factor RRN3 [OS=Homo sapiens]</t>
  </si>
  <si>
    <t>RRP1_P56182</t>
  </si>
  <si>
    <t>Ribosomal RNA processing protein 1 homolog A [OS=Homo sapiens]</t>
  </si>
  <si>
    <t>2963381124708492524</t>
  </si>
  <si>
    <t>RRP12_Q5JTH9</t>
  </si>
  <si>
    <t>RRP12-like protein [OS=Homo sapiens]</t>
  </si>
  <si>
    <t>6501697818920195355</t>
  </si>
  <si>
    <t>RRP15_Q9Y3B9</t>
  </si>
  <si>
    <t>RRP15-like protein [OS=Homo sapiens]</t>
  </si>
  <si>
    <t>3666835465541347575</t>
  </si>
  <si>
    <t>RRP1B_Q14684</t>
  </si>
  <si>
    <t>Ribosomal RNA processing protein 1 homolog B [OS=Homo sapiens]</t>
  </si>
  <si>
    <t>RRP36_Q96EU6</t>
  </si>
  <si>
    <t>Isoform 2 of Ribosomal RNA processing protein 36 homolog [OS=Homo sapiens]</t>
  </si>
  <si>
    <t>6068036963660886018</t>
  </si>
  <si>
    <t>RRP7A_Q9Y3A4</t>
  </si>
  <si>
    <t>Ribosomal RNA-processing protein 7 homolog A [OS=Homo sapiens]</t>
  </si>
  <si>
    <t>6228343932262831473</t>
  </si>
  <si>
    <t>RRP8_O43159</t>
  </si>
  <si>
    <t>ribosomal rna-processing protein 8 [OS=Homo sapiens]</t>
  </si>
  <si>
    <t>RRP9_O43818</t>
  </si>
  <si>
    <t>U3 small nucleolar RNA-interacting protein 2 [OS=Homo sapiens]</t>
  </si>
  <si>
    <t>RRS1_Q15050</t>
  </si>
  <si>
    <t>Ribosome biogenesis regulatory protein homolog [OS=Homo sapiens]</t>
  </si>
  <si>
    <t>RSBN1_Q5VWQ0</t>
  </si>
  <si>
    <t>Round spermatid basic protein 1 [OS=Homo sapiens]</t>
  </si>
  <si>
    <t>8330278091767700695</t>
  </si>
  <si>
    <t>RSBN1L_Q6PCB5</t>
  </si>
  <si>
    <t>Round spermatid basic protein 1-like protein [OS=Homo sapiens]</t>
  </si>
  <si>
    <t>RSF1_Q96T23</t>
  </si>
  <si>
    <t>remodeling and spacing factor 1 [OS=Homo sapiens]</t>
  </si>
  <si>
    <t>4799944387477281384</t>
  </si>
  <si>
    <t>RSKR_Q96LW2</t>
  </si>
  <si>
    <t>uncharacterized serine/threonine-protein kinase SgK494 [OS=Homo sapiens]</t>
  </si>
  <si>
    <t>RSL1D1_O76021</t>
  </si>
  <si>
    <t>Ribosomal L1 domain-containing protein 1 [OS=Homo sapiens]</t>
  </si>
  <si>
    <t>RSL24D1_Q9UHA3</t>
  </si>
  <si>
    <t>Probable ribosome biogenesis protein RLP24 [OS=Homo sapiens]</t>
  </si>
  <si>
    <t>RSRC1_Q96IZ7</t>
  </si>
  <si>
    <t>Isoform 2 of Serine/Arginine-related protein 53 [OS=Homo sapiens]</t>
  </si>
  <si>
    <t>RSRC2_Q7L4I2</t>
  </si>
  <si>
    <t>Isoform 2 of Arginine/serine-rich coiled-coil protein 2 [OS=Homo sapiens]</t>
  </si>
  <si>
    <t>RSU1_Q15404</t>
  </si>
  <si>
    <t>Ras suppressor protein 1 [OS=Homo sapiens]</t>
  </si>
  <si>
    <t>7011076575076357199</t>
  </si>
  <si>
    <t>RTCA_O00442</t>
  </si>
  <si>
    <t>RNA 3'-terminal phosphate cyclase [OS=Homo sapiens]</t>
  </si>
  <si>
    <t>RTCB_Q9Y3I0</t>
  </si>
  <si>
    <t>tRNA-splicing ligase RtcB homolog [OS=Homo sapiens]</t>
  </si>
  <si>
    <t>3497794903438612376</t>
  </si>
  <si>
    <t>RTF1_Q92541</t>
  </si>
  <si>
    <t>RNA polymerase-associated protein RTF1 homolog [OS=Homo sapiens]</t>
  </si>
  <si>
    <t>9025151423134884799</t>
  </si>
  <si>
    <t>RTF2_Q9BY42</t>
  </si>
  <si>
    <t>protein RTF2 homolog [OS=Homo sapiens]</t>
  </si>
  <si>
    <t>RTN2_O75298</t>
  </si>
  <si>
    <t>Reticulon-2 [OS=Homo sapiens]</t>
  </si>
  <si>
    <t>RTN3_O95197</t>
  </si>
  <si>
    <t>Isoform 4 of Reticulon-3 [OS=Homo sapiens]</t>
  </si>
  <si>
    <t>291268618296883827</t>
  </si>
  <si>
    <t>RTN4_Q9NQC3</t>
  </si>
  <si>
    <t>Isoform 2 of Reticulon-4 [OS=Homo sapiens]</t>
  </si>
  <si>
    <t>RTN4IP1_Q8WWV3</t>
  </si>
  <si>
    <t>Reticulon-4-interacting protein 1, mitochondrial [OS=Homo sapiens]</t>
  </si>
  <si>
    <t>RUFY1_Q96T51</t>
  </si>
  <si>
    <t>RUN and FYVE domain-containing protein 1 [OS=Homo sapiens]</t>
  </si>
  <si>
    <t>RUFY2_Q8WXA3</t>
  </si>
  <si>
    <t>RUN and FYVE domain-containing protein 2 [OS=Homo sapiens]</t>
  </si>
  <si>
    <t>1684625731964113812</t>
  </si>
  <si>
    <t>RUNDC3B_Q96NL0</t>
  </si>
  <si>
    <t>Isoform 4 of RUN domain-containing protein 3B [OS=Homo sapiens]</t>
  </si>
  <si>
    <t>964900113043376779</t>
  </si>
  <si>
    <t>RUVBL1_Q9Y265</t>
  </si>
  <si>
    <t>RuvB-like 1 [OS=Homo sapiens]</t>
  </si>
  <si>
    <t>RUVBL2_Q9Y230</t>
  </si>
  <si>
    <t>RuvB-like 2 [OS=Homo sapiens]</t>
  </si>
  <si>
    <t>406932072017469684</t>
  </si>
  <si>
    <t>RWDD1_Q9H446</t>
  </si>
  <si>
    <t>Isoform 2 of RWD domain-containing protein 1 [OS=Homo sapiens]</t>
  </si>
  <si>
    <t>4954031466942572679</t>
  </si>
  <si>
    <t>RWDD4_Q6NW29</t>
  </si>
  <si>
    <t>RWD domain-containing protein 4 [OS=Homo sapiens]</t>
  </si>
  <si>
    <t>RXFP2_Q8WXD0</t>
  </si>
  <si>
    <t>Relaxin receptor 2 [OS=Homo sapiens]</t>
  </si>
  <si>
    <t>RXRB_P28702</t>
  </si>
  <si>
    <t>Retinoic acid receptor RXR-beta [OS=Homo sapiens]</t>
  </si>
  <si>
    <t>6553541234872075133</t>
  </si>
  <si>
    <t>RYBP_Q8N488</t>
  </si>
  <si>
    <t>RING1 and YY1-binding protein [OS=Homo sapiens]</t>
  </si>
  <si>
    <t>3868775238947810099</t>
  </si>
  <si>
    <t>RYR1_P21817</t>
  </si>
  <si>
    <t>Isoform 3 of Ryanodine receptor 1 [OS=Homo sapiens]</t>
  </si>
  <si>
    <t>2733253045392511170</t>
  </si>
  <si>
    <t>S100A1_P23297</t>
  </si>
  <si>
    <t>Protein S100-A1 [OS=Homo sapiens]</t>
  </si>
  <si>
    <t>3658516986896566855</t>
  </si>
  <si>
    <t>S100A10_P60903</t>
  </si>
  <si>
    <t>Protein S100-A10 [OS=Homo sapiens]</t>
  </si>
  <si>
    <t>5021225223718005983</t>
  </si>
  <si>
    <t>S100A11_P31949</t>
  </si>
  <si>
    <t>protein S100-A11 [OS=Homo sapiens]</t>
  </si>
  <si>
    <t>S100A13_Q99584</t>
  </si>
  <si>
    <t>Protein S100-A13 [OS=Homo sapiens]</t>
  </si>
  <si>
    <t>S100A16_Q96FQ6</t>
  </si>
  <si>
    <t>Protein S100-A16 [OS=Homo sapiens]</t>
  </si>
  <si>
    <t>S100A4_P26447</t>
  </si>
  <si>
    <t>Protein S100-A4 [OS=Homo sapiens]</t>
  </si>
  <si>
    <t>3414831155981605711</t>
  </si>
  <si>
    <t>S100A6_P06703</t>
  </si>
  <si>
    <t>protein S100-A6 [OS=Homo sapiens]</t>
  </si>
  <si>
    <t>S100A7_P31151</t>
  </si>
  <si>
    <t>Protein S100-A7 [OS=Homo sapiens]</t>
  </si>
  <si>
    <t>S100A8_P05109</t>
  </si>
  <si>
    <t>Protein S100-A8 [OS=Homo sapiens]</t>
  </si>
  <si>
    <t>S100A9_P06702</t>
  </si>
  <si>
    <t>Protein S100-A9 [OS=Homo sapiens]</t>
  </si>
  <si>
    <t>S100P_P25815</t>
  </si>
  <si>
    <t>Protein S100-P [OS=Homo sapiens]</t>
  </si>
  <si>
    <t>6302134313779443403</t>
  </si>
  <si>
    <t>SAAL1_Q96ER3</t>
  </si>
  <si>
    <t>protein saal1 [OS=Homo sapiens]</t>
  </si>
  <si>
    <t>3090295747624370230</t>
  </si>
  <si>
    <t>SACM1L_Q9NTJ5</t>
  </si>
  <si>
    <t>Phosphatidylinositide phosphatase SAC1 [OS=Homo sapiens]</t>
  </si>
  <si>
    <t>SACS_Q9NZJ4</t>
  </si>
  <si>
    <t>Sacsin [OS=Homo sapiens]</t>
  </si>
  <si>
    <t>SAE1_Q9UBE0</t>
  </si>
  <si>
    <t>SUMO-activating enzyme subunit 1 [OS=Homo sapiens]</t>
  </si>
  <si>
    <t>SAFB_Q15424</t>
  </si>
  <si>
    <t>Scaffold attachment factor B1 [OS=Homo sapiens]</t>
  </si>
  <si>
    <t>965270540937199853</t>
  </si>
  <si>
    <t>SAFB2_Q14151</t>
  </si>
  <si>
    <t>scaffold attachment factor B2 [OS=Homo sapiens]</t>
  </si>
  <si>
    <t>SAG_P10523</t>
  </si>
  <si>
    <t>S-arrestin [OS=Homo sapiens]</t>
  </si>
  <si>
    <t>SALL4_Q9UJQ4</t>
  </si>
  <si>
    <t>Sal-like protein 4 [OS=Homo sapiens]</t>
  </si>
  <si>
    <t>SAMD1_Q6SPF0</t>
  </si>
  <si>
    <t>Atherin [OS=Homo sapiens]</t>
  </si>
  <si>
    <t>948576377760285540</t>
  </si>
  <si>
    <t>SAMD4B_Q5PRF9</t>
  </si>
  <si>
    <t>protein Smaug homolog 2 [OS=Homo sapiens]</t>
  </si>
  <si>
    <t>4892501601992705752</t>
  </si>
  <si>
    <t>SAMD9_Q5K651</t>
  </si>
  <si>
    <t>Sterile alpha motif domain-containing protein 9 [OS=Homo sapiens]</t>
  </si>
  <si>
    <t>SAMD9L_Q8IVG5</t>
  </si>
  <si>
    <t>sterile alpha motif domain-containing protein 9-like [OS=Homo sapiens]</t>
  </si>
  <si>
    <t>SAMHD1_Q9Y3Z3</t>
  </si>
  <si>
    <t>deoxynucleoside triphosphate triphosphohydrolase SAMHD1 [OS=Homo sapiens]</t>
  </si>
  <si>
    <t>SAMM50_Q9Y512</t>
  </si>
  <si>
    <t>sorting and assembly machinery component 50 homolog [OS=Homo sapiens]</t>
  </si>
  <si>
    <t>SAP130_Q9H0E3</t>
  </si>
  <si>
    <t>Histone deacetylase complex subunit SAP130 [OS=Homo sapiens]</t>
  </si>
  <si>
    <t>SAP18_O00422</t>
  </si>
  <si>
    <t>Histone deacetylase complex subunit SAP18 [OS=Homo sapiens]</t>
  </si>
  <si>
    <t>SAP30_O75446</t>
  </si>
  <si>
    <t>Histone deacetylase complex subunit SAP30 [OS=Homo sapiens]</t>
  </si>
  <si>
    <t>SAP30BP_Q9UHR5</t>
  </si>
  <si>
    <t>Isoform 2 of SAP30-binding protein [OS=Homo sapiens]</t>
  </si>
  <si>
    <t>SAP30L_Q9HAJ7</t>
  </si>
  <si>
    <t>Isoform 3 of Histone deacetylase complex subunit SAP30L [OS=Homo sapiens]</t>
  </si>
  <si>
    <t>SAR1_Q9NR31</t>
  </si>
  <si>
    <t>GTP-binding protein SAR1a [OS=Homo sapiens]</t>
  </si>
  <si>
    <t>4995035234308884546</t>
  </si>
  <si>
    <t>SAR1B_Q9Y6B6</t>
  </si>
  <si>
    <t>GTP-binding protein SAR1b [OS=Homo sapiens]</t>
  </si>
  <si>
    <t>692688187917917011</t>
  </si>
  <si>
    <t>SARNP_P82979</t>
  </si>
  <si>
    <t>SAP domain-containing ribonucleoprotein [OS=Homo sapiens]</t>
  </si>
  <si>
    <t>SARS_P49591</t>
  </si>
  <si>
    <t>Serine--tRNA ligase, cytoplasmic [OS=Homo sapiens]</t>
  </si>
  <si>
    <t>SARS2_Q9NP81</t>
  </si>
  <si>
    <t>Serine--tRNA ligase, mitochondrial [OS=Homo sapiens]</t>
  </si>
  <si>
    <t>6088825967158896660</t>
  </si>
  <si>
    <t>SART1_O43290</t>
  </si>
  <si>
    <t>U4/U6.U5 tri-snRNP-associated protein 1 [OS=Homo sapiens]</t>
  </si>
  <si>
    <t>SART3_Q15020</t>
  </si>
  <si>
    <t>Squamous cell carcinoma antigen recognized by T-cells 3 [OS=Homo sapiens]</t>
  </si>
  <si>
    <t>SASH1_O94885</t>
  </si>
  <si>
    <t>SAM and SH3 domain-containing protein 1 [OS=Homo sapiens]</t>
  </si>
  <si>
    <t>6992356892802965689</t>
  </si>
  <si>
    <t>SASS6_Q6UVJ0</t>
  </si>
  <si>
    <t>Spindle assembly abnormal protein 6 homolog [OS=Homo sapiens]</t>
  </si>
  <si>
    <t>SAT2_Q96F10</t>
  </si>
  <si>
    <t>Diamine acetyltransferase 2 [OS=Homo sapiens]</t>
  </si>
  <si>
    <t>1310996743308863221</t>
  </si>
  <si>
    <t>SBDS_Q9Y3A5</t>
  </si>
  <si>
    <t>Ribosome maturation protein SBDS [OS=Homo sapiens]</t>
  </si>
  <si>
    <t>SBNO1_A3KN83</t>
  </si>
  <si>
    <t>Isoform 3 of Protein strawberry notch homolog 1 [OS=Homo sapiens]</t>
  </si>
  <si>
    <t>SCAF1_Q9H7N4</t>
  </si>
  <si>
    <t>Splicing factor, arginine/serine-rich 19 [OS=Homo sapiens]</t>
  </si>
  <si>
    <t>SCAF11_Q99590</t>
  </si>
  <si>
    <t>protein SCAF11 [OS=Homo sapiens]</t>
  </si>
  <si>
    <t>SCAF4_O95104</t>
  </si>
  <si>
    <t>Isoform 3 of Splicing factor, arginine/serine-rich 15 [OS=Homo sapiens]</t>
  </si>
  <si>
    <t>SCAF8_Q9UPN6</t>
  </si>
  <si>
    <t>Protein SCAF8 [OS=Homo sapiens]</t>
  </si>
  <si>
    <t>4637087941136759499</t>
  </si>
  <si>
    <t>SCAMP1_O15126</t>
  </si>
  <si>
    <t>Secretory carrier-associated membrane protein 1 [OS=Homo sapiens]</t>
  </si>
  <si>
    <t>SCAMP2_O15127</t>
  </si>
  <si>
    <t>Secretory carrier-associated membrane protein 2 [OS=Homo sapiens]</t>
  </si>
  <si>
    <t>SCAMP3_O14828</t>
  </si>
  <si>
    <t>Secretory carrier-associated membrane protein 3 [OS=Homo sapiens]</t>
  </si>
  <si>
    <t>SCAMP4_Q969E2</t>
  </si>
  <si>
    <t>Secretory carrier-associated membrane protein 4 [OS=Homo sapiens]</t>
  </si>
  <si>
    <t>SCARB1_Q8WTV0</t>
  </si>
  <si>
    <t>Isoform 2 of Scavenger receptor class B member 1 [OS=Homo sapiens]</t>
  </si>
  <si>
    <t>2824475933773921432</t>
  </si>
  <si>
    <t>SCARB2_Q14108</t>
  </si>
  <si>
    <t>Lysosome membrane protein 2 [OS=Homo sapiens]</t>
  </si>
  <si>
    <t>SCCPDH_Q8NBX0</t>
  </si>
  <si>
    <t>saccharopine dehydrogenase-like oxidoreductase [OS=Homo sapiens]</t>
  </si>
  <si>
    <t>SCFD1_Q8WVM8</t>
  </si>
  <si>
    <t>Sec1 family domain-containing protein 1 [OS=Homo sapiens]</t>
  </si>
  <si>
    <t>SCFD2_Q8WU76</t>
  </si>
  <si>
    <t>Sec1 family domain-containing protein 2 [OS=Homo sapiens]</t>
  </si>
  <si>
    <t>SCLY_Q96I15</t>
  </si>
  <si>
    <t>selenocysteine lyase [OS=Homo sapiens]</t>
  </si>
  <si>
    <t>SCML2_Q9UQR0</t>
  </si>
  <si>
    <t>Sex comb on midleg-like protein 2 [OS=Homo sapiens]</t>
  </si>
  <si>
    <t>6552390451854658429</t>
  </si>
  <si>
    <t>SCN10A_Q9Y5Y9</t>
  </si>
  <si>
    <t>Sodium channel protein type 10 subunit alpha [OS=Homo sapiens]</t>
  </si>
  <si>
    <t>SCNM1_Q9BWG6</t>
  </si>
  <si>
    <t>Isoform 2 of Sodium channel modifier 1 [OS=Homo sapiens]</t>
  </si>
  <si>
    <t>5402441647647125323</t>
  </si>
  <si>
    <t>SCO1_O75880</t>
  </si>
  <si>
    <t>Protein SCO1 homolog, mitochondrial [OS=Homo sapiens]</t>
  </si>
  <si>
    <t>SCO2_O43819</t>
  </si>
  <si>
    <t>Protein SCO2 homolog, mitochondrial [OS=Homo sapiens]</t>
  </si>
  <si>
    <t>5370481134034691073</t>
  </si>
  <si>
    <t>SCP2_P22307</t>
  </si>
  <si>
    <t>Non-specific lipid-transfer protein [OS=Homo sapiens]</t>
  </si>
  <si>
    <t>SCPEP1_Q9HB40</t>
  </si>
  <si>
    <t>Retinoid-inducible serine carboxypeptidase [OS=Homo sapiens]</t>
  </si>
  <si>
    <t>1955791113780024025</t>
  </si>
  <si>
    <t>SCRIB_Q14160</t>
  </si>
  <si>
    <t>Isoform 3 of Protein scribble homolog [OS=Homo sapiens]</t>
  </si>
  <si>
    <t>SCRN1_Q12765</t>
  </si>
  <si>
    <t>Isoform 2 of Secernin-1 [OS=Homo sapiens]</t>
  </si>
  <si>
    <t>SCRN2_Q96FV2</t>
  </si>
  <si>
    <t>Isoform 2 of Secernin-2 [OS=Homo sapiens]</t>
  </si>
  <si>
    <t>5489847027312502754</t>
  </si>
  <si>
    <t>SCRN3_Q0VDG4</t>
  </si>
  <si>
    <t>Isoform 2 of Secernin-3 [OS=Homo sapiens]</t>
  </si>
  <si>
    <t>SCYL1_Q96KG9</t>
  </si>
  <si>
    <t>N-terminal kinase-like protein [OS=Homo sapiens]</t>
  </si>
  <si>
    <t>SCYL2_Q6P3W7</t>
  </si>
  <si>
    <t>SCY1-like protein 2 [OS=Homo sapiens]</t>
  </si>
  <si>
    <t>7193006911186956022</t>
  </si>
  <si>
    <t>SDAD1_Q9NVU7</t>
  </si>
  <si>
    <t>Protein SDA1 homolog [OS=Homo sapiens]</t>
  </si>
  <si>
    <t>SDCBP_O00560</t>
  </si>
  <si>
    <t>Syntenin-1 [OS=Homo sapiens]</t>
  </si>
  <si>
    <t>SDE2_Q6IQ49</t>
  </si>
  <si>
    <t>Protein SDE2 homolog [OS=Homo sapiens]</t>
  </si>
  <si>
    <t>2668394544474588816</t>
  </si>
  <si>
    <t>SDF2_Q99470</t>
  </si>
  <si>
    <t>Stromal cell-derived factor 2 [OS=Homo sapiens]</t>
  </si>
  <si>
    <t>SDF2L1_Q9HCN8</t>
  </si>
  <si>
    <t>Stromal cell-derived factor 2-like protein 1 [OS=Homo sapiens]</t>
  </si>
  <si>
    <t>7666744292030772641</t>
  </si>
  <si>
    <t>SDF4_Q9BRK5</t>
  </si>
  <si>
    <t>45 kDa calcium-binding protein [OS=Homo sapiens]</t>
  </si>
  <si>
    <t>197200824509217859</t>
  </si>
  <si>
    <t>SDHA_P31040</t>
  </si>
  <si>
    <t>Succinate dehydrogenase [ubiquinone] flavoprotein subunit, mitochondrial [OS=Homo sapiens]</t>
  </si>
  <si>
    <t>SDHAF2_Q9NX18</t>
  </si>
  <si>
    <t>Succinate dehydrogenase assembly factor 2, mitochondrial [OS=Homo sapiens]</t>
  </si>
  <si>
    <t>SDHB_P21912</t>
  </si>
  <si>
    <t>Succinate dehydrogenase [ubiquinone] iron-sulfur subunit, mitochondrial [OS=Homo sapiens]</t>
  </si>
  <si>
    <t>SDHD_O14521</t>
  </si>
  <si>
    <t>Isoform 2 of Succinate dehydrogenase [ubiquinone] cytochrome b small subunit, mitochondrial [OS=Homo sapiens]</t>
  </si>
  <si>
    <t>SDR16C5_Q8N3Y7</t>
  </si>
  <si>
    <t>epidermal retinol dehydrogenase 2 [OS=Homo sapiens]</t>
  </si>
  <si>
    <t>138395132690067928</t>
  </si>
  <si>
    <t>SEC11A_P67812</t>
  </si>
  <si>
    <t>Isoform 3 of Signal peptidase complex catalytic subunit SEC11A [OS=Homo sapiens]</t>
  </si>
  <si>
    <t>SEC13_P55735</t>
  </si>
  <si>
    <t>Isoform 4 of Protein SEC13 homolog [OS=Homo sapiens]</t>
  </si>
  <si>
    <t>4471436356035492665</t>
  </si>
  <si>
    <t>SEC14L3_Q9UDX4</t>
  </si>
  <si>
    <t>SEC14-like protein 3 [OS=Homo sapiens]</t>
  </si>
  <si>
    <t>3515146916388857686</t>
  </si>
  <si>
    <t>SEC16A_O15027</t>
  </si>
  <si>
    <t>Isoform 5 of Protein transport protein Sec16A [OS=Homo sapiens]</t>
  </si>
  <si>
    <t>SEC22A_Q96IW7</t>
  </si>
  <si>
    <t>Vesicle-trafficking protein SEC22a [OS=Homo sapiens]</t>
  </si>
  <si>
    <t>2170625950346534147</t>
  </si>
  <si>
    <t>SEC22B_O75396</t>
  </si>
  <si>
    <t>Vesicle-trafficking protein SEC22b [OS=Homo sapiens]</t>
  </si>
  <si>
    <t>687508345564059484</t>
  </si>
  <si>
    <t>SEC23A_Q15436</t>
  </si>
  <si>
    <t>protein transport protein Sec23A [OS=Homo sapiens]</t>
  </si>
  <si>
    <t>SEC23B_Q15437</t>
  </si>
  <si>
    <t>protein transport protein Sec23B [OS=Homo sapiens]</t>
  </si>
  <si>
    <t>8321925279742634811</t>
  </si>
  <si>
    <t>SEC23IP_Q9Y6Y8</t>
  </si>
  <si>
    <t>SEC23-interacting protein [OS=Homo sapiens]</t>
  </si>
  <si>
    <t>SEC24A_O95486</t>
  </si>
  <si>
    <t>Protein transport protein Sec24A [OS=Homo sapiens]</t>
  </si>
  <si>
    <t>SEC24B_O95487</t>
  </si>
  <si>
    <t>Isoform 2 of Protein transport protein Sec24B [OS=Homo sapiens]</t>
  </si>
  <si>
    <t>2229585917492551052</t>
  </si>
  <si>
    <t>SEC24C_P53992</t>
  </si>
  <si>
    <t>Protein transport protein sec24c [OS=Homo sapiens]</t>
  </si>
  <si>
    <t>3476397722717821590</t>
  </si>
  <si>
    <t>SEC24D_O94855</t>
  </si>
  <si>
    <t>Isoform 2 of Protein transport protein Sec24D [OS=Homo sapiens]</t>
  </si>
  <si>
    <t>7944368975479606522</t>
  </si>
  <si>
    <t>SEC31A_O94979</t>
  </si>
  <si>
    <t>Protein transport protein Sec31A [OS=Homo sapiens]</t>
  </si>
  <si>
    <t>SEC61A1_P61619</t>
  </si>
  <si>
    <t>Protein transport protein Sec61 subunit alpha isoform 1 [OS=Homo sapiens]</t>
  </si>
  <si>
    <t>SEC61B_P60468</t>
  </si>
  <si>
    <t>protein transport protein Sec61 subunit beta [OS=Homo sapiens]</t>
  </si>
  <si>
    <t>SEC61G_P60059</t>
  </si>
  <si>
    <t>Protein transport protein Sec61 subunit gamma [OS=Homo sapiens]</t>
  </si>
  <si>
    <t>SEC62_Q99442</t>
  </si>
  <si>
    <t>translocation protein sec62 [OS=Homo sapiens]</t>
  </si>
  <si>
    <t>1332536426068475570</t>
  </si>
  <si>
    <t>SEC63_Q9UGP8</t>
  </si>
  <si>
    <t>Translocation protein SEC63 homolog [OS=Homo sapiens]</t>
  </si>
  <si>
    <t>SEH1L_Q96EE3</t>
  </si>
  <si>
    <t>nucleoporin Seh1 [OS=Homo sapiens]</t>
  </si>
  <si>
    <t>4270153949205942222</t>
  </si>
  <si>
    <t>SEL1L_Q9UBV2</t>
  </si>
  <si>
    <t>Protein sel-1 homolog 1 [OS=Homo sapiens]</t>
  </si>
  <si>
    <t>SELENBP1_Q13228</t>
  </si>
  <si>
    <t>Selenium-binding protein 1 [OS=Homo sapiens]</t>
  </si>
  <si>
    <t>SELENOF_O60613</t>
  </si>
  <si>
    <t>selenoprotein F [OS=Homo sapiens]</t>
  </si>
  <si>
    <t>4864544726584391744</t>
  </si>
  <si>
    <t>SEMG1_P04279</t>
  </si>
  <si>
    <t>Semenogelin-1 [OS=Homo sapiens]</t>
  </si>
  <si>
    <t>1367421373688010449</t>
  </si>
  <si>
    <t>SENP1_Q9P0U3</t>
  </si>
  <si>
    <t>Isoform 2 of Sentrin-specific protease 1 [OS=Homo sapiens]</t>
  </si>
  <si>
    <t>5705734945493064284</t>
  </si>
  <si>
    <t>SENP3_Q9H4L4</t>
  </si>
  <si>
    <t>Sentrin-specific protease 3 [OS=Homo sapiens]</t>
  </si>
  <si>
    <t>SENP6_Q9GZR1</t>
  </si>
  <si>
    <t>sentrin-specific protease 6 [OS=Homo sapiens]</t>
  </si>
  <si>
    <t>SEPHS1_P49903</t>
  </si>
  <si>
    <t>Selenide, water dikinase 1 [OS=Homo sapiens]</t>
  </si>
  <si>
    <t>SEPT10_Q9P0V9</t>
  </si>
  <si>
    <t>septin-10 [OS=Homo sapiens]</t>
  </si>
  <si>
    <t>SEPT11_Q9NVA2</t>
  </si>
  <si>
    <t>Isoform 2 of Septin-11 [OS=Homo sapiens]</t>
  </si>
  <si>
    <t>SEPT2_Q15019</t>
  </si>
  <si>
    <t>Isoform 2 of Septin-2 [OS=Homo sapiens]</t>
  </si>
  <si>
    <t>92619424180281671</t>
  </si>
  <si>
    <t>SEPT6_Q14141</t>
  </si>
  <si>
    <t>Septin-6 [OS=Homo sapiens]</t>
  </si>
  <si>
    <t>3259999118554299265</t>
  </si>
  <si>
    <t>SEPT7_Q16181</t>
  </si>
  <si>
    <t>Septin-7 [OS=Homo sapiens]</t>
  </si>
  <si>
    <t>SEPT8_Q92599</t>
  </si>
  <si>
    <t>Isoform 4 of Septin-8 [OS=Homo sapiens]</t>
  </si>
  <si>
    <t>6973365880698085835</t>
  </si>
  <si>
    <t>SEPT9_Q9UHD8</t>
  </si>
  <si>
    <t>Septin-9 [OS=Homo sapiens]</t>
  </si>
  <si>
    <t>SERBP1_Q8NC51</t>
  </si>
  <si>
    <t>Isoform 3 of Plasminogen activator inhibitor 1 RNA-binding protein [OS=Homo sapiens]</t>
  </si>
  <si>
    <t>Plasminogen activator inhibitor 1 RNA-binding protein [OS=Homo sapiens]</t>
  </si>
  <si>
    <t>Isoform 2 of Plasminogen activator inhibitor 1 RNA-binding protein [OS=Homo sapiens]</t>
  </si>
  <si>
    <t>4353457585173966729</t>
  </si>
  <si>
    <t>SERF2_P84101</t>
  </si>
  <si>
    <t>Small EDRK-rich factor 2 [OS=Homo sapiens]</t>
  </si>
  <si>
    <t>1074782921714624985</t>
  </si>
  <si>
    <t>SERPINA10_Q9UK55</t>
  </si>
  <si>
    <t>Protein Z-dependent protease inhibitor [OS=Homo sapiens]</t>
  </si>
  <si>
    <t>SERPINA7_P05543</t>
  </si>
  <si>
    <t>thyroxine-binding globulin [OS=Homo sapiens]</t>
  </si>
  <si>
    <t>4773020118127395212</t>
  </si>
  <si>
    <t>SERPINB1_P30740</t>
  </si>
  <si>
    <t>Leukocyte elastase inhibitor [OS=Homo sapiens]</t>
  </si>
  <si>
    <t>SERPINB4_P48594</t>
  </si>
  <si>
    <t>Serpin B4 [OS=Homo sapiens]</t>
  </si>
  <si>
    <t>SERPINB5_P36952</t>
  </si>
  <si>
    <t>Serpin B5 [OS=Homo sapiens]</t>
  </si>
  <si>
    <t>SERPINB6_P35237</t>
  </si>
  <si>
    <t>serpin B6 [OS=Homo sapiens]</t>
  </si>
  <si>
    <t>1694253408134936187</t>
  </si>
  <si>
    <t>SERPINB8_P50452</t>
  </si>
  <si>
    <t>Serpin B8 [OS=Homo sapiens]</t>
  </si>
  <si>
    <t>SERPINC1_P01008</t>
  </si>
  <si>
    <t>Antithrombin-III [OS=Homo sapiens]</t>
  </si>
  <si>
    <t>SERPIND1_P05546</t>
  </si>
  <si>
    <t>Heparin cofactor 2 [OS=Homo sapiens]</t>
  </si>
  <si>
    <t>5068408692238139338</t>
  </si>
  <si>
    <t>SERPINF1_P36955</t>
  </si>
  <si>
    <t>Pigment epithelium-derived factor [OS=Homo sapiens]</t>
  </si>
  <si>
    <t>SERPINF2_P08697</t>
  </si>
  <si>
    <t>Alpha-2-antiplasmin [OS=Homo sapiens]</t>
  </si>
  <si>
    <t>35336207398013755</t>
  </si>
  <si>
    <t>SERPING1_P05155</t>
  </si>
  <si>
    <t>Isoform 3 of Plasma protease C1 inhibitor [OS=Homo sapiens]</t>
  </si>
  <si>
    <t>6713486079386730204</t>
  </si>
  <si>
    <t>SERPINH1_P50454</t>
  </si>
  <si>
    <t>Serpin H1 [OS=Homo sapiens]</t>
  </si>
  <si>
    <t>SET_Q01105</t>
  </si>
  <si>
    <t>Protein SET [OS=Homo sapiens]</t>
  </si>
  <si>
    <t>Isoform 2 of Protein SET [OS=Homo sapiens]</t>
  </si>
  <si>
    <t>SETD1A_O15047</t>
  </si>
  <si>
    <t>Histone-lysine N-methyltransferase SETD1A [OS=Homo sapiens]</t>
  </si>
  <si>
    <t>7670404762929313903</t>
  </si>
  <si>
    <t>SETD2_Q9BYW2</t>
  </si>
  <si>
    <t>Histone-lysine N-methyltransferase SETD2 [OS=Homo sapiens]</t>
  </si>
  <si>
    <t>SETD3_Q86TU7</t>
  </si>
  <si>
    <t>Histone-lysine N-methyltransferase setd3 [OS=Homo sapiens]</t>
  </si>
  <si>
    <t>SETD7_Q8WTS6</t>
  </si>
  <si>
    <t>Histone-lysine N-methyltransferase SETD7 [OS=Homo sapiens]</t>
  </si>
  <si>
    <t>SETDB1_Q15047</t>
  </si>
  <si>
    <t>Histone-lysine N-methyltransferase SETDB1 [OS=Homo sapiens]</t>
  </si>
  <si>
    <t>SETDB2_Q96T68</t>
  </si>
  <si>
    <t>histone-lysine N-methyltransferase SETDB2 [OS=Homo sapiens]</t>
  </si>
  <si>
    <t>SETMAR_Q53H47</t>
  </si>
  <si>
    <t>Histone-lysine N-methyltransferase SETMAR [OS=Homo sapiens]</t>
  </si>
  <si>
    <t>8670417793898301788</t>
  </si>
  <si>
    <t>SF1_Q15637</t>
  </si>
  <si>
    <t>Isoform 6 of Splicing factor 1 [OS=Homo sapiens]</t>
  </si>
  <si>
    <t>1903313064329389940</t>
  </si>
  <si>
    <t>Isoform 5 of Splicing factor 1 [OS=Homo sapiens]</t>
  </si>
  <si>
    <t>5165886701298417594</t>
  </si>
  <si>
    <t>SF3A1_Q15459</t>
  </si>
  <si>
    <t>splicing factor 3A subunit 1 [OS=Homo sapiens]</t>
  </si>
  <si>
    <t>7629254407620291846</t>
  </si>
  <si>
    <t>SF3A2_Q15428</t>
  </si>
  <si>
    <t>splicing factor 3a subunit 2 [OS=Homo sapiens]</t>
  </si>
  <si>
    <t>412989267492622894</t>
  </si>
  <si>
    <t>SF3A3_Q12874</t>
  </si>
  <si>
    <t>splicing factor 3a subunit 3 [OS=Homo sapiens]</t>
  </si>
  <si>
    <t>SF3B1_O75533</t>
  </si>
  <si>
    <t>splicing factor 3B subunit 1 [OS=Homo sapiens]</t>
  </si>
  <si>
    <t>7263541365096533312</t>
  </si>
  <si>
    <t>SF3B2_Q13435</t>
  </si>
  <si>
    <t>Splicing factor 3b subunit 2 [OS=Homo sapiens]</t>
  </si>
  <si>
    <t>SF3B3_Q15393</t>
  </si>
  <si>
    <t>Splicing factor 3B subunit 3 [OS=Homo sapiens]</t>
  </si>
  <si>
    <t>4010780836197462310</t>
  </si>
  <si>
    <t>SF3B4_Q15427</t>
  </si>
  <si>
    <t>Splicing factor 3b subunit 4 [OS=Homo sapiens]</t>
  </si>
  <si>
    <t>SF3B5_Q9BWJ5</t>
  </si>
  <si>
    <t>Splicing factor 3B subunit 5 [OS=Homo sapiens]</t>
  </si>
  <si>
    <t>6950244637905263726</t>
  </si>
  <si>
    <t>SF3B6_Q9Y3B4</t>
  </si>
  <si>
    <t>Splicing factor 3B subunit 6 [OS=Homo sapiens]</t>
  </si>
  <si>
    <t>SFMBT1_Q9UHJ3</t>
  </si>
  <si>
    <t>Scm-like with four MBT domains protein 1 [OS=Homo sapiens]</t>
  </si>
  <si>
    <t>SFN_P31947</t>
  </si>
  <si>
    <t>14-3-3 protein sigma [OS=Homo sapiens]</t>
  </si>
  <si>
    <t>1968544072233028588</t>
  </si>
  <si>
    <t>SFPQ_P23246</t>
  </si>
  <si>
    <t>splicing factor, proline- and glutamine-rich [OS=Homo sapiens]</t>
  </si>
  <si>
    <t>SFR1_Q86XK3</t>
  </si>
  <si>
    <t>Swi5-dependent recombination DNA repair protein 1 homolog [OS=Homo sapiens]</t>
  </si>
  <si>
    <t>2621682819040714037</t>
  </si>
  <si>
    <t>SFRP5_Q5T4F7</t>
  </si>
  <si>
    <t>Secreted frizzled-related protein 5 [OS=Homo sapiens]</t>
  </si>
  <si>
    <t>SFSWAP_Q12872</t>
  </si>
  <si>
    <t>Splicing factor, suppressor of white-apricot homolog [OS=Homo sapiens]</t>
  </si>
  <si>
    <t>SFT2D3_Q587I9</t>
  </si>
  <si>
    <t>vesicle transport protein SFT2C [OS=Homo sapiens]</t>
  </si>
  <si>
    <t>3271098639454742173</t>
  </si>
  <si>
    <t>SFXN1_Q9H9B4</t>
  </si>
  <si>
    <t>Sideroflexin-1 [OS=Homo sapiens]</t>
  </si>
  <si>
    <t>6807117171937690539</t>
  </si>
  <si>
    <t>SFXN3_Q9BWM7</t>
  </si>
  <si>
    <t>Sideroflexin-3 [OS=Homo sapiens]</t>
  </si>
  <si>
    <t>SFXN4_Q6P4A7</t>
  </si>
  <si>
    <t>Sideroflexin-4 [OS=Homo sapiens]</t>
  </si>
  <si>
    <t>SGF29_Q96ES7</t>
  </si>
  <si>
    <t>SAGA-associated factor 29 [OS=Homo sapiens]</t>
  </si>
  <si>
    <t>SGK1_O00141</t>
  </si>
  <si>
    <t>Isoform 5 of Serine/threonine-protein kinase Sgk1 [OS=Homo sapiens]</t>
  </si>
  <si>
    <t>SGPL1_O95470</t>
  </si>
  <si>
    <t>sphingosine-1-phosphate lyase 1 [OS=Homo sapiens]</t>
  </si>
  <si>
    <t>4681689282303476282</t>
  </si>
  <si>
    <t>SGPP1_Q9BX95</t>
  </si>
  <si>
    <t>Sphingosine-1-phosphate phosphatase 1 [OS=Homo sapiens]</t>
  </si>
  <si>
    <t>SGTA_O43765</t>
  </si>
  <si>
    <t>Small glutamine-rich tetratricopeptide repeat-containing protein alpha [OS=Homo sapiens]</t>
  </si>
  <si>
    <t>SGTB_Q96EQ0</t>
  </si>
  <si>
    <t>Small glutamine-rich tetratricopeptide repeat-containing protein beta [OS=Homo sapiens]</t>
  </si>
  <si>
    <t>SH2D4A_Q9H788</t>
  </si>
  <si>
    <t>SH2 domain-containing protein 4A [OS=Homo sapiens]</t>
  </si>
  <si>
    <t>5390020710088679993</t>
  </si>
  <si>
    <t>SH3BGRL_O75368</t>
  </si>
  <si>
    <t>SH3 domain-binding glutamic acid-rich-like protein [OS=Homo sapiens]</t>
  </si>
  <si>
    <t>8218333417811039911</t>
  </si>
  <si>
    <t>SH3BGRL3_Q9H299</t>
  </si>
  <si>
    <t>SH3 domain-binding glutamic acid-rich-like protein 3 [OS=Homo sapiens]</t>
  </si>
  <si>
    <t>SH3D19_Q5HYK7</t>
  </si>
  <si>
    <t>Isoform 5 of SH3 domain-containing protein 19 [OS=Homo sapiens]</t>
  </si>
  <si>
    <t>SH3GL1_Q99961</t>
  </si>
  <si>
    <t>Endophilin-A2 [OS=Homo sapiens]</t>
  </si>
  <si>
    <t>SH3GL2_Q99962</t>
  </si>
  <si>
    <t>Endophilin-A1 [OS=Homo sapiens]</t>
  </si>
  <si>
    <t>SH3GLB1_Q9Y371</t>
  </si>
  <si>
    <t>Endophilin-B1 [OS=Homo sapiens]</t>
  </si>
  <si>
    <t>6302515266357767192</t>
  </si>
  <si>
    <t>SH3GLB2_Q9NR46</t>
  </si>
  <si>
    <t>Endophilin-B2 [OS=Homo sapiens]</t>
  </si>
  <si>
    <t>SH3PXD2A_Q5TCZ1</t>
  </si>
  <si>
    <t>SH3 and PX domain-containing protein 2A [OS=Homo sapiens]</t>
  </si>
  <si>
    <t>4308008512399919918</t>
  </si>
  <si>
    <t>SH3PXD2B_A1X283</t>
  </si>
  <si>
    <t>SH3 and PX domain-containing protein 2B [OS=Homo sapiens]</t>
  </si>
  <si>
    <t>1865855424515257827</t>
  </si>
  <si>
    <t>SHARPIN_Q9H0F6</t>
  </si>
  <si>
    <t>Sharpin [OS=Homo sapiens]</t>
  </si>
  <si>
    <t>SHC1_P29353</t>
  </si>
  <si>
    <t>SHC-transforming protein 1 [OS=Homo sapiens]</t>
  </si>
  <si>
    <t>SHC2_P98077</t>
  </si>
  <si>
    <t>SHC-transforming protein 2 [OS=Homo sapiens]</t>
  </si>
  <si>
    <t>3800161177308876944</t>
  </si>
  <si>
    <t>SHCBP1_Q8NEM2</t>
  </si>
  <si>
    <t>SHC SH2 domain-binding protein 1 [OS=Homo sapiens]</t>
  </si>
  <si>
    <t>6201262043542307507</t>
  </si>
  <si>
    <t>SHMT1_P34896</t>
  </si>
  <si>
    <t>Serine hydroxymethyltransferase, cytosolic [OS=Homo sapiens]</t>
  </si>
  <si>
    <t>SHMT2_P34897</t>
  </si>
  <si>
    <t>Serine hydroxymethyltransferase, mitochondrial [OS=Homo sapiens]</t>
  </si>
  <si>
    <t>8517829605048196066</t>
  </si>
  <si>
    <t>SHOC2_Q9UQ13</t>
  </si>
  <si>
    <t>Isoform 2 of Leucine-rich repeat protein SHOC-2 [OS=Homo sapiens]</t>
  </si>
  <si>
    <t>163595546941809149</t>
  </si>
  <si>
    <t>SHROOM2_Q13796</t>
  </si>
  <si>
    <t>Protein Shroom2 [OS=Homo sapiens]</t>
  </si>
  <si>
    <t>2829101832187425377</t>
  </si>
  <si>
    <t>SHTN1_A0MZ66</t>
  </si>
  <si>
    <t>Isoform 3 of Shootin-1 [OS=Homo sapiens]</t>
  </si>
  <si>
    <t>SIAE_Q9HAT2</t>
  </si>
  <si>
    <t>Isoform 2 of Sialate O-acetylesterase [OS=Homo sapiens]</t>
  </si>
  <si>
    <t>9010360781015605345</t>
  </si>
  <si>
    <t>SIGLEC16_A6NMB1</t>
  </si>
  <si>
    <t>Sialic acid-binding Ig-like lectin 16 [OS=Homo sapiens]</t>
  </si>
  <si>
    <t>SIL1_Q9H173</t>
  </si>
  <si>
    <t>nucleotide exchange factor SIL1 [OS=Homo sapiens]</t>
  </si>
  <si>
    <t>SIN3A_Q96ST3</t>
  </si>
  <si>
    <t>Paired amphipathic helix protein Sin3a [OS=Homo sapiens]</t>
  </si>
  <si>
    <t>SIN3B_O75182</t>
  </si>
  <si>
    <t>Isoform 2 of Paired amphipathic helix protein Sin3b [OS=Homo sapiens]</t>
  </si>
  <si>
    <t>SIPA1L1_O43166</t>
  </si>
  <si>
    <t>Signal-induced proliferation-associated 1-like protein 1 [OS=Homo sapiens]</t>
  </si>
  <si>
    <t>SIRT1_Q96EB6</t>
  </si>
  <si>
    <t>NAD-dependent protein deacetylase sirtuin-1 [OS=Homo sapiens]</t>
  </si>
  <si>
    <t>SIRT3_Q9NTG7</t>
  </si>
  <si>
    <t>NAD-dependent protein deacetylase sirtuin-3, mitochondrial [OS=Homo sapiens]</t>
  </si>
  <si>
    <t>SIRT5_Q9NXA8</t>
  </si>
  <si>
    <t>NAD-dependent protein deacylase sirtuin-5, mitochondrial [OS=Homo sapiens]</t>
  </si>
  <si>
    <t>2936218477733222076</t>
  </si>
  <si>
    <t>SIRT6_Q8N6T7</t>
  </si>
  <si>
    <t>NAD-dependent protein deacetylase sirtuin-6 [OS=Homo sapiens]</t>
  </si>
  <si>
    <t>632814963857988466</t>
  </si>
  <si>
    <t>SIRT7_Q9NRC8</t>
  </si>
  <si>
    <t>NAD-dependent protein deacetylase sirtuin-7 [OS=Homo sapiens]</t>
  </si>
  <si>
    <t>1545884556201928669</t>
  </si>
  <si>
    <t>SIX2_Q9NPC8</t>
  </si>
  <si>
    <t>Homeobox protein SIX2 [OS=Homo sapiens]</t>
  </si>
  <si>
    <t>7558723244110541413</t>
  </si>
  <si>
    <t>SIX4_Q9UIU6</t>
  </si>
  <si>
    <t>Homeobox protein SIX4 [OS=Homo sapiens]</t>
  </si>
  <si>
    <t>SKA3_Q8IX90</t>
  </si>
  <si>
    <t>Spindle and kinetochore-associated protein 3 [OS=Homo sapiens]</t>
  </si>
  <si>
    <t>542922843482055393</t>
  </si>
  <si>
    <t>SKIDA1_Q1XH10</t>
  </si>
  <si>
    <t>SKI/DACH domain-containing protein 1 [OS=Homo sapiens]</t>
  </si>
  <si>
    <t>934468542703033965</t>
  </si>
  <si>
    <t>SKIV2L_Q15477</t>
  </si>
  <si>
    <t>Helicase SKI2W [OS=Homo sapiens]</t>
  </si>
  <si>
    <t>1997849162023251854</t>
  </si>
  <si>
    <t>SKP1_P63208</t>
  </si>
  <si>
    <t>s-phase kinase-associated protein 1 [OS=Homo sapiens]</t>
  </si>
  <si>
    <t>SKP2_Q13309</t>
  </si>
  <si>
    <t>Isoform 2 of S-phase kinase-associated protein 2 [OS=Homo sapiens]</t>
  </si>
  <si>
    <t>SLAIN2_Q9P270</t>
  </si>
  <si>
    <t>SLAIN motif-containing protein 2 [OS=Homo sapiens]</t>
  </si>
  <si>
    <t>3559199072785365377</t>
  </si>
  <si>
    <t>SLBP_Q14493</t>
  </si>
  <si>
    <t>Histone RNA hairpin-binding protein [OS=Homo sapiens]</t>
  </si>
  <si>
    <t>SLC12A2_P55011</t>
  </si>
  <si>
    <t>Isoform 2 of Solute carrier family 12 member 2 [OS=Homo sapiens]</t>
  </si>
  <si>
    <t>6951662385965048485</t>
  </si>
  <si>
    <t>SLC12A9_Q9BXP2</t>
  </si>
  <si>
    <t>Solute carrier family 12 member 9 [OS=Homo sapiens]</t>
  </si>
  <si>
    <t>7903736519056340786</t>
  </si>
  <si>
    <t>SLC16A1_P53985</t>
  </si>
  <si>
    <t>Monocarboxylate transporter 1 [OS=Homo sapiens]</t>
  </si>
  <si>
    <t>SLC16A3_O15427</t>
  </si>
  <si>
    <t>Monocarboxylate transporter 4 [OS=Homo sapiens]</t>
  </si>
  <si>
    <t>6764256643863630920</t>
  </si>
  <si>
    <t>SLC16A6_O15403</t>
  </si>
  <si>
    <t>Monocarboxylate transporter 7 [OS=Homo sapiens]</t>
  </si>
  <si>
    <t>1095485609247332604</t>
  </si>
  <si>
    <t>SLC1A3_P43003</t>
  </si>
  <si>
    <t>Excitatory amino acid transporter 1 [OS=Homo sapiens]</t>
  </si>
  <si>
    <t>SLC1A4_P43007</t>
  </si>
  <si>
    <t>neutral amino acid transporter A [OS=Homo sapiens]</t>
  </si>
  <si>
    <t>SLC1A5_Q15758</t>
  </si>
  <si>
    <t>Neutral amino acid transporter B(0) [OS=Homo sapiens]</t>
  </si>
  <si>
    <t>SLC22A8_Q8TCC7</t>
  </si>
  <si>
    <t>Isoform 2 of Solute carrier family 22 member 8 [OS=Homo sapiens]</t>
  </si>
  <si>
    <t>SLC24A1_O60721</t>
  </si>
  <si>
    <t>Isoform 2 of Sodium/potassium/calcium exchanger 1 [OS=Homo sapiens]</t>
  </si>
  <si>
    <t>162110754595933166</t>
  </si>
  <si>
    <t>SLC25A1_P53007</t>
  </si>
  <si>
    <t>Tricarboxylate transport protein, mitochondrial [OS=Homo sapiens]</t>
  </si>
  <si>
    <t>SLC25A10_Q9UBX3</t>
  </si>
  <si>
    <t>Isoform 2 of Mitochondrial dicarboxylate carrier [OS=Homo sapiens]</t>
  </si>
  <si>
    <t>6509099056822078364</t>
  </si>
  <si>
    <t>SLC25A11_Q02978</t>
  </si>
  <si>
    <t>Mitochondrial 2-oxoglutarate/malate carrier protein [OS=Homo sapiens]</t>
  </si>
  <si>
    <t>SLC25A12_O75746</t>
  </si>
  <si>
    <t>Calcium-binding mitochondrial carrier protein Aralar1 [OS=Homo sapiens]</t>
  </si>
  <si>
    <t>709439787108831498</t>
  </si>
  <si>
    <t>SLC25A13_Q9UJS0</t>
  </si>
  <si>
    <t>Isoform 2 of Calcium-binding mitochondrial carrier protein Aralar2 [OS=Homo sapiens]</t>
  </si>
  <si>
    <t>SLC25A15_Q9Y619</t>
  </si>
  <si>
    <t>mitochondrial ornithine transporter 1 [OS=Homo sapiens]</t>
  </si>
  <si>
    <t>SLC25A19_Q9HC21</t>
  </si>
  <si>
    <t>Mitochondrial thiamine pyrophosphate carrier [OS=Homo sapiens]</t>
  </si>
  <si>
    <t>3478663416261510105</t>
  </si>
  <si>
    <t>SLC25A20_O43772</t>
  </si>
  <si>
    <t>mitochondrial carnitine/acylcarnitine carrier protein [OS=Homo sapiens]</t>
  </si>
  <si>
    <t>5417466030528514959</t>
  </si>
  <si>
    <t>SLC25A22_Q9H936</t>
  </si>
  <si>
    <t>Mitochondrial glutamate carrier 1 [OS=Homo sapiens]</t>
  </si>
  <si>
    <t>1626787301321382750</t>
  </si>
  <si>
    <t>SLC25A24_Q6NUK1</t>
  </si>
  <si>
    <t>Calcium-binding mitochondrial carrier protein SCaMC-1 [OS=Homo sapiens]</t>
  </si>
  <si>
    <t>111787285072553474</t>
  </si>
  <si>
    <t>SLC25A3_Q00325</t>
  </si>
  <si>
    <t>Isoform B of Phosphate carrier protein, mitochondrial [OS=Homo sapiens]</t>
  </si>
  <si>
    <t>295875548179926658</t>
  </si>
  <si>
    <t>SLC25A4_P12235</t>
  </si>
  <si>
    <t>ADP/ATP translocase 1 [OS=Homo sapiens]</t>
  </si>
  <si>
    <t>SLC25A5_P05141</t>
  </si>
  <si>
    <t>ADP/ATP translocase 2 [OS=Homo sapiens]</t>
  </si>
  <si>
    <t>SLC25A6_P12236</t>
  </si>
  <si>
    <t>ADP/ATP translocase 3 [OS=Homo sapiens]</t>
  </si>
  <si>
    <t>1578783806778034917</t>
  </si>
  <si>
    <t>SLC27A2_O14975</t>
  </si>
  <si>
    <t>Isoform 2 of Very long-chain acyl-CoA synthetase [OS=Homo sapiens]</t>
  </si>
  <si>
    <t>SLC27A4_Q6P1M0</t>
  </si>
  <si>
    <t>Long-chain fatty acid transport protein 4 [OS=Homo sapiens]</t>
  </si>
  <si>
    <t>SLC29A3_Q9BZD2</t>
  </si>
  <si>
    <t>Equilibrative nucleoside transporter 3 [OS=Homo sapiens]</t>
  </si>
  <si>
    <t>5026099811254189140</t>
  </si>
  <si>
    <t>SLC2A1_P11166</t>
  </si>
  <si>
    <t>Solute carrier family 2, facilitated glucose transporter member 1 [OS=Homo sapiens]</t>
  </si>
  <si>
    <t>SLC2A3_P11169</t>
  </si>
  <si>
    <t>Solute carrier family 2, facilitated glucose transporter member 3 [OS=Homo sapiens]</t>
  </si>
  <si>
    <t>SLC2A5_P22732</t>
  </si>
  <si>
    <t>Solute carrier family 2, facilitated glucose transporter member 5 [OS=Homo sapiens]</t>
  </si>
  <si>
    <t>6085162609898003873</t>
  </si>
  <si>
    <t>SLC30A1_Q9Y6M5</t>
  </si>
  <si>
    <t>zinc transporter 1 [OS=Homo sapiens]</t>
  </si>
  <si>
    <t>4696869049713103543</t>
  </si>
  <si>
    <t>SLC30A9_Q6PML9</t>
  </si>
  <si>
    <t>zinc transporter 9 [OS=Homo sapiens]</t>
  </si>
  <si>
    <t>SLC35A4_L0R6Q1</t>
  </si>
  <si>
    <t>SLC35A4 upstream open reading frame protein [OS=Homo sapiens]</t>
  </si>
  <si>
    <t>SLC35B2_Q8TB61</t>
  </si>
  <si>
    <t>Isoform 5 of Adenosine 3'-phospho 5'-phosphosulfate transporter 1 [OS=Homo sapiens]</t>
  </si>
  <si>
    <t>SLC38A1_Q9H2H9</t>
  </si>
  <si>
    <t>Sodium-coupled neutral amino acid transporter 1 [OS=Homo sapiens]</t>
  </si>
  <si>
    <t>SLC38A2_Q96QD8</t>
  </si>
  <si>
    <t>sodium-coupled neutral amino acid transporter 2 [OS=Homo sapiens]</t>
  </si>
  <si>
    <t>3706590846700109807</t>
  </si>
  <si>
    <t>SLC39A10_Q9ULF5</t>
  </si>
  <si>
    <t>Zinc transporter ZIP10 [OS=Homo sapiens]</t>
  </si>
  <si>
    <t>SLC39A6_Q13433</t>
  </si>
  <si>
    <t>Zinc transporter ZIP6 [OS=Homo sapiens]</t>
  </si>
  <si>
    <t>907467384912736406</t>
  </si>
  <si>
    <t>SLC39A7_Q92504</t>
  </si>
  <si>
    <t>Zinc transporter SLC39A7 [OS=Homo sapiens]</t>
  </si>
  <si>
    <t>7071294238816317049</t>
  </si>
  <si>
    <t>SLC39A8_Q9C0K1</t>
  </si>
  <si>
    <t>Isoform 3 of Zinc transporter ZIP8 [OS=Homo sapiens]</t>
  </si>
  <si>
    <t>SLC3A2_P08195</t>
  </si>
  <si>
    <t>Isoform 3 of 4F2 cell-surface antigen heavy chain [OS=Homo sapiens]</t>
  </si>
  <si>
    <t>4F2 cell-surface antigen heavy chain [OS=Homo sapiens]</t>
  </si>
  <si>
    <t>SLC43A3_Q8NBI5</t>
  </si>
  <si>
    <t>Isoform 2 of Solute carrier family 43 member 3 [OS=Homo sapiens]</t>
  </si>
  <si>
    <t>1918807300292243868</t>
  </si>
  <si>
    <t>SLC44A1_Q8WWI5</t>
  </si>
  <si>
    <t>choline transporter-like protein 1 [OS=Homo sapiens]</t>
  </si>
  <si>
    <t>1155991765481141761</t>
  </si>
  <si>
    <t>SLC44A2_Q8IWA5</t>
  </si>
  <si>
    <t>Isoform 2 of Choline transporter-like protein 2 [OS=Homo sapiens]</t>
  </si>
  <si>
    <t>4573054572388019366</t>
  </si>
  <si>
    <t>SLC4A1AP_Q9BWU0</t>
  </si>
  <si>
    <t>kanadaptin [OS=Homo sapiens]</t>
  </si>
  <si>
    <t>SLC4A7_Q9Y6M7</t>
  </si>
  <si>
    <t>Isoform 6 of Sodium bicarbonate cotransporter 3 [OS=Homo sapiens]</t>
  </si>
  <si>
    <t>SLC7A5_Q01650</t>
  </si>
  <si>
    <t>large neutral amino acids transporter small subunit 1 [OS=Homo sapiens]</t>
  </si>
  <si>
    <t>SLC9A3R1_O14745</t>
  </si>
  <si>
    <t>Na(+)/H(+) exchange regulatory cofactor NHE-RF1 [OS=Homo sapiens]</t>
  </si>
  <si>
    <t>SLC9A3R2_Q15599</t>
  </si>
  <si>
    <t>Na(+)/H(+) exchange regulatory cofactor NHE-RF2 [OS=Homo sapiens]</t>
  </si>
  <si>
    <t>SLC9A8_Q9Y2E8</t>
  </si>
  <si>
    <t>Isoform 2 of Sodium/hydrogen exchanger 8 [OS=Homo sapiens]</t>
  </si>
  <si>
    <t>6075719103145060610</t>
  </si>
  <si>
    <t>SLF1_Q9BQI6</t>
  </si>
  <si>
    <t>SMC5-SMC6 complex localization factor protein 1 [OS=Homo sapiens]</t>
  </si>
  <si>
    <t>SLFN14_P0C7P3</t>
  </si>
  <si>
    <t>Protein Slfn14 [OS=Homo sapiens]</t>
  </si>
  <si>
    <t>SLFN5_Q08AF3</t>
  </si>
  <si>
    <t>Isoform 2 of Schlafen family member 5 [OS=Homo sapiens]</t>
  </si>
  <si>
    <t>5188184621199488866</t>
  </si>
  <si>
    <t>SLIRP_Q9GZT3</t>
  </si>
  <si>
    <t>SRA stem-loop-interacting RNA-binding protein, mitochondrial [OS=Homo sapiens]</t>
  </si>
  <si>
    <t>SLK_Q9H2G2</t>
  </si>
  <si>
    <t>STE20-like serine/threonine-protein kinase [OS=Homo sapiens]</t>
  </si>
  <si>
    <t>Isoform 2 of STE20-like serine/threonine-protein kinase [OS=Homo sapiens]</t>
  </si>
  <si>
    <t>SLMAP_Q14BN4</t>
  </si>
  <si>
    <t>Isoform 4 of Sarcolemmal membrane-associated protein [OS=Homo sapiens]</t>
  </si>
  <si>
    <t>SLTM_Q9NWH9</t>
  </si>
  <si>
    <t>SAFB-like transcription modulator [OS=Homo sapiens]</t>
  </si>
  <si>
    <t>SLU7_O95391</t>
  </si>
  <si>
    <t>Pre-mRNA-splicing factor SLU7 [OS=Homo sapiens]</t>
  </si>
  <si>
    <t>SMAD2_Q15796</t>
  </si>
  <si>
    <t>Mothers against decapentaplegic homolog 2 [OS=Homo sapiens]</t>
  </si>
  <si>
    <t>9042131036706186365</t>
  </si>
  <si>
    <t>SMAD4_Q13485</t>
  </si>
  <si>
    <t>Mothers against decapentaplegic homolog 4 [OS=Homo sapiens]</t>
  </si>
  <si>
    <t>SMAD5_Q99717</t>
  </si>
  <si>
    <t>mothers against decapentaplegic homolog 5 [OS=Homo sapiens]</t>
  </si>
  <si>
    <t>SMAP1_Q8IYB5</t>
  </si>
  <si>
    <t>Isoform 2 of Stromal membrane-associated protein 1 [OS=Homo sapiens]</t>
  </si>
  <si>
    <t>SMAP2_Q8WU79</t>
  </si>
  <si>
    <t>Stromal membrane-associated protein 2 [OS=Homo sapiens]</t>
  </si>
  <si>
    <t>SMARCA1_P28370</t>
  </si>
  <si>
    <t>Isoform 2 of Probable global transcription activator SNF2L1 [OS=Homo sapiens]</t>
  </si>
  <si>
    <t>SMARCA2_P51531</t>
  </si>
  <si>
    <t>Isoform Short of Probable global transcription activator SNF2L2 [OS=Homo sapiens]</t>
  </si>
  <si>
    <t>SMARCA4_P51532</t>
  </si>
  <si>
    <t>Transcription activator BRG1 [OS=Homo sapiens]</t>
  </si>
  <si>
    <t>SMARCA5_O60264</t>
  </si>
  <si>
    <t>SWI/SNF-related matrix-associated actin-dependent regulator of chromatin subfamily A member 5 [OS=Homo sapiens]</t>
  </si>
  <si>
    <t>SMARCAD1_Q9H4L7</t>
  </si>
  <si>
    <t>Isoform 2 of SWI/SNF-related matrix-associated actin-dependent regulator of chromatin subfamily A containing DEAD/H box 1 [OS=Homo sapiens]</t>
  </si>
  <si>
    <t>SMARCB1_Q12824</t>
  </si>
  <si>
    <t>SWI/SNF-related matrix-associated actin-dependent regulator of chromatin subfamily B member 1 [OS=Homo sapiens]</t>
  </si>
  <si>
    <t>SMARCC1_Q92922</t>
  </si>
  <si>
    <t>SWI/SNF complex subunit SMARCC1 [OS=Homo sapiens]</t>
  </si>
  <si>
    <t>SMARCC2_Q8TAQ2</t>
  </si>
  <si>
    <t>SWI/SNF complex subunit SMARCC2 [OS=Homo sapiens]</t>
  </si>
  <si>
    <t>SMARCD1_Q96GM5</t>
  </si>
  <si>
    <t>SWI/SNF-related matrix-associated actin-dependent regulator of chromatin subfamily D member 1 [OS=Homo sapiens]</t>
  </si>
  <si>
    <t>SMARCD2_Q92925</t>
  </si>
  <si>
    <t>SWI/SNF-related matrix-associated actin-dependent regulator of chromatin subfamily D member 2 [OS=Homo sapiens]</t>
  </si>
  <si>
    <t>SMARCE1_Q969G3</t>
  </si>
  <si>
    <t>SWI/SNF-related matrix-associated actin-dependent regulator of chromatin subfamily E member 1 [OS=Homo sapiens]</t>
  </si>
  <si>
    <t>SMC1A_Q14683</t>
  </si>
  <si>
    <t>structural maintenance of chromosomes protein 1a [OS=Homo sapiens]</t>
  </si>
  <si>
    <t>7448021442665095265</t>
  </si>
  <si>
    <t>SMC2_O95347</t>
  </si>
  <si>
    <t>structural maintenance of chromosomes protein 2 [OS=Homo sapiens]</t>
  </si>
  <si>
    <t>6514754949609892250</t>
  </si>
  <si>
    <t>SMC3_Q9UQE7</t>
  </si>
  <si>
    <t>Structural maintenance of chromosomes protein 3 [OS=Homo sapiens]</t>
  </si>
  <si>
    <t>SMC4_Q9NTJ3</t>
  </si>
  <si>
    <t>Structural maintenance of chromosomes protein 4 [OS=Homo sapiens]</t>
  </si>
  <si>
    <t>SMC5_Q8IY18</t>
  </si>
  <si>
    <t>structural maintenance of chromosomes protein 5 [OS=Homo sapiens]</t>
  </si>
  <si>
    <t>SMC6_Q96SB8</t>
  </si>
  <si>
    <t>Isoform 2 of Structural maintenance of chromosomes protein 6 [OS=Homo sapiens]</t>
  </si>
  <si>
    <t>2559944919222419743</t>
  </si>
  <si>
    <t>SMCHD1_A6NHR9</t>
  </si>
  <si>
    <t>Isoform 2 of Structural maintenance of chromosomes flexible hinge domain-containing protein 1 [OS=Homo sapiens]</t>
  </si>
  <si>
    <t>SMCO3_A2RU48</t>
  </si>
  <si>
    <t>Single-pass membrane and coiled-coil domain-containing protein 3 [OS=Homo sapiens]</t>
  </si>
  <si>
    <t>5107333921582106986</t>
  </si>
  <si>
    <t>SMG5_Q9UPR3</t>
  </si>
  <si>
    <t>Protein SMG5 [OS=Homo sapiens]</t>
  </si>
  <si>
    <t>SMG7_Q92540</t>
  </si>
  <si>
    <t>Protein SMG7 [OS=Homo sapiens]</t>
  </si>
  <si>
    <t>SMG8_Q8ND04</t>
  </si>
  <si>
    <t>Protein SMG8 [OS=Homo sapiens]</t>
  </si>
  <si>
    <t>1227162241055397784</t>
  </si>
  <si>
    <t>SMG9_Q9H0W8</t>
  </si>
  <si>
    <t>protein SMG9 [OS=Homo sapiens]</t>
  </si>
  <si>
    <t>1812548519635817863</t>
  </si>
  <si>
    <t>SMIM11A_Q8TCY0</t>
  </si>
  <si>
    <t>small integral membrane protein 11B [OS=Homo sapiens]</t>
  </si>
  <si>
    <t>5294696323933156249</t>
  </si>
  <si>
    <t>SMIM11B_P58511</t>
  </si>
  <si>
    <t>Small integral membrane protein 11A [OS=Homo sapiens]</t>
  </si>
  <si>
    <t>3442345756168233636</t>
  </si>
  <si>
    <t>SMIM12_Q96EX1</t>
  </si>
  <si>
    <t>small integral membrane protein 12 [OS=Homo sapiens]</t>
  </si>
  <si>
    <t>SMIM13_P0DJ93</t>
  </si>
  <si>
    <t>small integral membrane protein 13 [OS=Homo sapiens]</t>
  </si>
  <si>
    <t>1532303673316731397</t>
  </si>
  <si>
    <t>SMIM20_Q8N5G0</t>
  </si>
  <si>
    <t>Small integral membrane protein 20 [OS=Homo sapiens]</t>
  </si>
  <si>
    <t>SMN1_Q16637</t>
  </si>
  <si>
    <t>Survival motor neuron protein [OS=Homo sapiens]</t>
  </si>
  <si>
    <t>SMNDC1_O75940</t>
  </si>
  <si>
    <t>Survival of motor neuron-related-splicing factor 30 [OS=Homo sapiens]</t>
  </si>
  <si>
    <t>SMPD4_Q9NXE4</t>
  </si>
  <si>
    <t>Isoform 4 of Sphingomyelin phosphodiesterase 4 [OS=Homo sapiens]</t>
  </si>
  <si>
    <t>SMPDL3A_Q92484</t>
  </si>
  <si>
    <t>acid sphingomyelinase-like phosphodiesterase 3a [OS=Homo sapiens]</t>
  </si>
  <si>
    <t>SMPDL3B_Q92485</t>
  </si>
  <si>
    <t>Isoform 2 of Acid sphingomyelinase-like phosphodiesterase 3b [OS=Homo sapiens]</t>
  </si>
  <si>
    <t>6101901840121098087</t>
  </si>
  <si>
    <t>SMS_P52788</t>
  </si>
  <si>
    <t>Spermine synthase [OS=Homo sapiens]</t>
  </si>
  <si>
    <t>3982085473397256762</t>
  </si>
  <si>
    <t>SMTN_P53814</t>
  </si>
  <si>
    <t>Isoform B3 of Smoothelin [OS=Homo sapiens]</t>
  </si>
  <si>
    <t>5797798922783167285</t>
  </si>
  <si>
    <t>SMU1_Q2TAY7</t>
  </si>
  <si>
    <t>WD40 repeat-containing protein SMU1 [OS=Homo sapiens]</t>
  </si>
  <si>
    <t>4830064232926594600</t>
  </si>
  <si>
    <t>SMYD2_Q9NRG4</t>
  </si>
  <si>
    <t>Isoform 2 of N-lysine methyltransferase SMYD2 [OS=Homo sapiens]</t>
  </si>
  <si>
    <t>1944436007343456073</t>
  </si>
  <si>
    <t>SMYD3_Q9H7B4</t>
  </si>
  <si>
    <t>Histone-lysine N-methyltransferase SMYD3 [OS=Homo sapiens]</t>
  </si>
  <si>
    <t>2825155014730555615</t>
  </si>
  <si>
    <t>SMYD5_Q6GMV2</t>
  </si>
  <si>
    <t>SET and MYND domain-containing protein 5 [OS=Homo sapiens]</t>
  </si>
  <si>
    <t>SNAI1_O95863</t>
  </si>
  <si>
    <t>Zinc finger protein SNAI1 [OS=Homo sapiens]</t>
  </si>
  <si>
    <t>SNAP23_O00161</t>
  </si>
  <si>
    <t>Synaptosomal-associated protein 23 [OS=Homo sapiens]</t>
  </si>
  <si>
    <t>SNAP25_P60880</t>
  </si>
  <si>
    <t>Synaptosomal-associated protein 25 [OS=Homo sapiens]</t>
  </si>
  <si>
    <t>5034217840069919209</t>
  </si>
  <si>
    <t>SNAP29_O95721</t>
  </si>
  <si>
    <t>Synaptosomal-associated protein 29 [OS=Homo sapiens]</t>
  </si>
  <si>
    <t>SNAP47_Q5SQN1</t>
  </si>
  <si>
    <t>Synaptosomal-associated protein 47 [OS=Homo sapiens]</t>
  </si>
  <si>
    <t>SNAPC4_Q5SXM2</t>
  </si>
  <si>
    <t>SnRNA-activating protein complex subunit 4 [OS=Homo sapiens]</t>
  </si>
  <si>
    <t>7159093635266280091</t>
  </si>
  <si>
    <t>SNAPIN_O95295</t>
  </si>
  <si>
    <t>SNARE-associated protein Snapin [OS=Homo sapiens]</t>
  </si>
  <si>
    <t>3603144029941117986</t>
  </si>
  <si>
    <t>SNCA_P37840</t>
  </si>
  <si>
    <t>Isoform 2-4 of Alpha-synuclein [OS=Homo sapiens]</t>
  </si>
  <si>
    <t>4995195578889072332</t>
  </si>
  <si>
    <t>SNCG_O76070</t>
  </si>
  <si>
    <t>Gamma-synuclein [OS=Homo sapiens]</t>
  </si>
  <si>
    <t>7742249596596208262</t>
  </si>
  <si>
    <t>SND1_Q7KZF4</t>
  </si>
  <si>
    <t>staphylococcal nuclease domain-containing protein 1 [OS=Homo sapiens]</t>
  </si>
  <si>
    <t>2164618472334041608</t>
  </si>
  <si>
    <t>SNF8_Q96H20</t>
  </si>
  <si>
    <t>Isoform 2 of Vacuolar-sorting protein SNF8 [OS=Homo sapiens]</t>
  </si>
  <si>
    <t>SNIP1_Q8TAD8</t>
  </si>
  <si>
    <t>Smad nuclear-interacting protein 1 [OS=Homo sapiens]</t>
  </si>
  <si>
    <t>6256395688163039861</t>
  </si>
  <si>
    <t>SNRNP200_O75643</t>
  </si>
  <si>
    <t>U5 small nuclear ribonucleoprotein 200 kDa helicase [OS=Homo sapiens]</t>
  </si>
  <si>
    <t>SNRNP27_Q8WVK2</t>
  </si>
  <si>
    <t>U4/U6.U5 small nuclear ribonucleoprotein 27 kDa protein [OS=Homo sapiens]</t>
  </si>
  <si>
    <t>SNRNP40_Q96DI7</t>
  </si>
  <si>
    <t>U5 small nuclear ribonucleoprotein 40 kDa protein [OS=Homo sapiens]</t>
  </si>
  <si>
    <t>SNRNP70_P08621</t>
  </si>
  <si>
    <t>U1 small nuclear ribonucleoprotein 70 kDa [OS=Homo sapiens]</t>
  </si>
  <si>
    <t>SNRPA_P09012</t>
  </si>
  <si>
    <t>U1 SMALL NUCLEAR RIBONUCLEOPROTEIN A [OS=Homo sapiens]</t>
  </si>
  <si>
    <t>5272844491039920934</t>
  </si>
  <si>
    <t>SNRPA1_P09661</t>
  </si>
  <si>
    <t>U2 small nuclear ribonucleoprotein A' [OS=Homo sapiens]</t>
  </si>
  <si>
    <t>SNRPB_P14678</t>
  </si>
  <si>
    <t>Isoform SM-B1 of Small nuclear ribonucleoprotein-associated proteins B and B' [OS=Homo sapiens]</t>
  </si>
  <si>
    <t>8551730055028160476</t>
  </si>
  <si>
    <t>SNRPB2_P08579</t>
  </si>
  <si>
    <t>U2 small nuclear ribonucleoprotein B'' [OS=Homo sapiens]</t>
  </si>
  <si>
    <t>SNRPC_P09234</t>
  </si>
  <si>
    <t>U1 small nuclear ribonucleoprotein C [OS=Homo sapiens]</t>
  </si>
  <si>
    <t>SNRPD1_P62314</t>
  </si>
  <si>
    <t>Small nuclear ribonucleoprotein Sm D1 [OS=Homo sapiens]</t>
  </si>
  <si>
    <t>SNRPD2_P62316</t>
  </si>
  <si>
    <t>Small nuclear ribonucleoprotein Sm D2 [OS=Homo sapiens]</t>
  </si>
  <si>
    <t>SNRPD3_P62318</t>
  </si>
  <si>
    <t>small nuclear ribonucleoprotein sm d3 [OS=Homo sapiens]</t>
  </si>
  <si>
    <t>SNRPE_P62304</t>
  </si>
  <si>
    <t>small nuclear ribonucleoprotein E [OS=Homo sapiens]</t>
  </si>
  <si>
    <t>3553931004733427798</t>
  </si>
  <si>
    <t>SNRPF_P62306</t>
  </si>
  <si>
    <t>Small nuclear ribonucleoprotein F [OS=Homo sapiens]</t>
  </si>
  <si>
    <t>SNRPG_P62308</t>
  </si>
  <si>
    <t>Small nuclear ribonucleoprotein G [OS=Homo sapiens]</t>
  </si>
  <si>
    <t>SNTA1_Q13424</t>
  </si>
  <si>
    <t>Isoform 2 of Alpha-1-syntrophin [OS=Homo sapiens]</t>
  </si>
  <si>
    <t>SNTB1_Q13884</t>
  </si>
  <si>
    <t>Beta-1-syntrophin [OS=Homo sapiens]</t>
  </si>
  <si>
    <t>SNTB2_Q13425</t>
  </si>
  <si>
    <t>Beta-2-syntrophin [OS=Homo sapiens]</t>
  </si>
  <si>
    <t>SNU13_P55769</t>
  </si>
  <si>
    <t>NHP2-like protein 1 [OS=Homo sapiens]</t>
  </si>
  <si>
    <t>SNUPN_O95149</t>
  </si>
  <si>
    <t>Snurportin-1 [OS=Homo sapiens]</t>
  </si>
  <si>
    <t>551881844425109656</t>
  </si>
  <si>
    <t>SNW1_Q13573</t>
  </si>
  <si>
    <t>SNW domain-containing protein 1 [OS=Homo sapiens]</t>
  </si>
  <si>
    <t>556799029181218119</t>
  </si>
  <si>
    <t>SNX1_Q13596</t>
  </si>
  <si>
    <t>Sorting nexin-1 [OS=Homo sapiens]</t>
  </si>
  <si>
    <t>SNX12_Q9UMY4</t>
  </si>
  <si>
    <t>Sorting nexin-12 [OS=Homo sapiens]</t>
  </si>
  <si>
    <t>295020939105715533</t>
  </si>
  <si>
    <t>SNX15_Q9NRS6</t>
  </si>
  <si>
    <t>sorting nexin-15 [OS=Homo sapiens]</t>
  </si>
  <si>
    <t>SNX17_Q15036</t>
  </si>
  <si>
    <t>Isoform 2 of Sorting nexin-17 [OS=Homo sapiens]</t>
  </si>
  <si>
    <t>SNX18_Q96RF0</t>
  </si>
  <si>
    <t>Isoform 2 of Sorting nexin-18 [OS=Homo sapiens]</t>
  </si>
  <si>
    <t>SNX19_Q92543</t>
  </si>
  <si>
    <t>sorting nexin-19 [OS=Homo sapiens]</t>
  </si>
  <si>
    <t>SNX2_O60749</t>
  </si>
  <si>
    <t>Sorting nexin-2 [OS=Homo sapiens]</t>
  </si>
  <si>
    <t>SNX24_Q9Y343</t>
  </si>
  <si>
    <t>Isoform 2 of Sorting nexin-24 [OS=Homo sapiens]</t>
  </si>
  <si>
    <t>2648921608470054018</t>
  </si>
  <si>
    <t>SNX27_Q96L92</t>
  </si>
  <si>
    <t>Sorting nexin-27 [OS=Homo sapiens]</t>
  </si>
  <si>
    <t>4447457189107336251</t>
  </si>
  <si>
    <t>SNX3_O60493</t>
  </si>
  <si>
    <t>sorting nexin-3 [OS=Homo sapiens]</t>
  </si>
  <si>
    <t>3521232903243522682</t>
  </si>
  <si>
    <t>SNX31_Q8N9S9</t>
  </si>
  <si>
    <t>Isoform 2 of Sorting nexin-31 [OS=Homo sapiens]</t>
  </si>
  <si>
    <t>SNX4_O95219</t>
  </si>
  <si>
    <t>Isoform 2 of Sorting nexin-4 [OS=Homo sapiens]</t>
  </si>
  <si>
    <t>7367615421387894087</t>
  </si>
  <si>
    <t>SNX5_Q9Y5X3</t>
  </si>
  <si>
    <t>sorting nexin-5 [OS=Homo sapiens]</t>
  </si>
  <si>
    <t>SNX6_Q9UNH7</t>
  </si>
  <si>
    <t>Sorting nexin-6 [OS=Homo sapiens]</t>
  </si>
  <si>
    <t>SNX7_Q9UNH6</t>
  </si>
  <si>
    <t>sorting nexin-7 [OS=Homo sapiens]</t>
  </si>
  <si>
    <t>SNX8_Q9Y5X2</t>
  </si>
  <si>
    <t>Sorting nexin-8 [OS=Homo sapiens]</t>
  </si>
  <si>
    <t>108491433269500243</t>
  </si>
  <si>
    <t>SNX9_Q9Y5X1</t>
  </si>
  <si>
    <t>Sorting nexin-9 [OS=Homo sapiens]</t>
  </si>
  <si>
    <t>8286977397824614010</t>
  </si>
  <si>
    <t>SOAT1_P35610</t>
  </si>
  <si>
    <t>sterol O-acyltransferase 1 [OS=Homo sapiens]</t>
  </si>
  <si>
    <t>SOD1_P00441</t>
  </si>
  <si>
    <t>Superoxide dismutase [Cu-Zn] [OS=Homo sapiens]</t>
  </si>
  <si>
    <t>4361435334396004084</t>
  </si>
  <si>
    <t>SOD2_P04179</t>
  </si>
  <si>
    <t>Superoxide dismutase [Mn], mitochondrial [OS=Homo sapiens]</t>
  </si>
  <si>
    <t>SOGA1_O94964</t>
  </si>
  <si>
    <t>Isoform 2 of Protein SOGA1 [OS=Homo sapiens]</t>
  </si>
  <si>
    <t>SON_P18583</t>
  </si>
  <si>
    <t>Isoform D of Protein SON [OS=Homo sapiens]</t>
  </si>
  <si>
    <t>Isoform E of Protein SON [OS=Homo sapiens]</t>
  </si>
  <si>
    <t>4298084197150595720</t>
  </si>
  <si>
    <t>SORBS2_O94875</t>
  </si>
  <si>
    <t>Isoform 11 of Sorbin and SH3 domain-containing protein 2 [OS=Homo sapiens]</t>
  </si>
  <si>
    <t>4503550903694701286</t>
  </si>
  <si>
    <t>SORBS3_O60504</t>
  </si>
  <si>
    <t>Vinexin [OS=Homo sapiens]</t>
  </si>
  <si>
    <t>SORCS1_Q8WY21</t>
  </si>
  <si>
    <t>Isoform 2 of VPS10 domain-containing receptor SorCS1 [OS=Homo sapiens]</t>
  </si>
  <si>
    <t>5282175615712698371</t>
  </si>
  <si>
    <t>SORCS2_Q96PQ0</t>
  </si>
  <si>
    <t>VPS10 domain-containing receptor SorCS2 [OS=Homo sapiens]</t>
  </si>
  <si>
    <t>3099345167640791747</t>
  </si>
  <si>
    <t>SORD_Q00796</t>
  </si>
  <si>
    <t>Sorbitol dehydrogenase [OS=Homo sapiens]</t>
  </si>
  <si>
    <t>SORL1_Q92673</t>
  </si>
  <si>
    <t>Sortilin-related receptor [OS=Homo sapiens]</t>
  </si>
  <si>
    <t>SORT1_Q99523</t>
  </si>
  <si>
    <t>Sortilin [OS=Homo sapiens]</t>
  </si>
  <si>
    <t>SOS1_Q07889</t>
  </si>
  <si>
    <t>Son of sevenless homolog 1 [OS=Homo sapiens]</t>
  </si>
  <si>
    <t>4052805303362155602</t>
  </si>
  <si>
    <t>SOWAHC_Q53LP3</t>
  </si>
  <si>
    <t>ankyrin repeat domain-containing protein SOWAHC [OS=Homo sapiens]</t>
  </si>
  <si>
    <t>SP1_P08047</t>
  </si>
  <si>
    <t>Isoform 3 of Transcription factor Sp1 [OS=Homo sapiens]</t>
  </si>
  <si>
    <t>SP100_P23497</t>
  </si>
  <si>
    <t>Nuclear autoantigen Sp-100 [OS=Homo sapiens]</t>
  </si>
  <si>
    <t>SP140L_Q9H930</t>
  </si>
  <si>
    <t>Isoform 1 of Nuclear body protein SP140-like protein [OS=Homo sapiens]</t>
  </si>
  <si>
    <t>3898709646125856874</t>
  </si>
  <si>
    <t>SP2_Q02086</t>
  </si>
  <si>
    <t>Transcription factor Sp2 [OS=Homo sapiens]</t>
  </si>
  <si>
    <t>SP3_Q02447</t>
  </si>
  <si>
    <t>Isoform 4 of Transcription factor Sp3 [OS=Homo sapiens]</t>
  </si>
  <si>
    <t>2476357386497252081</t>
  </si>
  <si>
    <t>SPAG1_Q07617</t>
  </si>
  <si>
    <t>Sperm-associated antigen 1 [OS=Homo sapiens]</t>
  </si>
  <si>
    <t>3318503761924520630</t>
  </si>
  <si>
    <t>SPAG5_Q96R06</t>
  </si>
  <si>
    <t>Sperm-associated antigen 5 [OS=Homo sapiens]</t>
  </si>
  <si>
    <t>7481599324901596636</t>
  </si>
  <si>
    <t>SPAG7_O75391</t>
  </si>
  <si>
    <t>Sperm-associated antigen 7 [OS=Homo sapiens]</t>
  </si>
  <si>
    <t>8448637043115316046</t>
  </si>
  <si>
    <t>SPAG9_O60271</t>
  </si>
  <si>
    <t>Isoform 4 of C-Jun-amino-terminal kinase-interacting protein 4 [OS=Homo sapiens]</t>
  </si>
  <si>
    <t>SPARC_P09486</t>
  </si>
  <si>
    <t>Sparc [OS=Homo sapiens]</t>
  </si>
  <si>
    <t>5826180734752496445</t>
  </si>
  <si>
    <t>SPART_Q8N0X7</t>
  </si>
  <si>
    <t>Spartin [OS=Homo sapiens]</t>
  </si>
  <si>
    <t>SPAST_Q9UBP0</t>
  </si>
  <si>
    <t>spastin [OS=Homo sapiens]</t>
  </si>
  <si>
    <t>SPATA5_Q8NB90</t>
  </si>
  <si>
    <t>Spermatogenesis-associated protein 5 [OS=Homo sapiens]</t>
  </si>
  <si>
    <t>SPATA5L1_Q9BVQ7</t>
  </si>
  <si>
    <t>Spermatogenesis-associated protein 5-like protein 1 [OS=Homo sapiens]</t>
  </si>
  <si>
    <t>8551747306859767135</t>
  </si>
  <si>
    <t>SPATS2_Q86XZ4</t>
  </si>
  <si>
    <t>Spermatogenesis-associated serine-rich protein 2 [OS=Homo sapiens]</t>
  </si>
  <si>
    <t>SPATS2L_Q9NUQ6</t>
  </si>
  <si>
    <t>Isoform 3 of SPATS2-like protein [OS=Homo sapiens]</t>
  </si>
  <si>
    <t>8867576945983215681</t>
  </si>
  <si>
    <t>SPC24_Q8NBT2</t>
  </si>
  <si>
    <t>kinetochore protein SPC24 [OS=Homo sapiens]</t>
  </si>
  <si>
    <t>3652671627369165893</t>
  </si>
  <si>
    <t>SPC25_Q9HBM1</t>
  </si>
  <si>
    <t>Kinetochore protein Spc25 [OS=Homo sapiens]</t>
  </si>
  <si>
    <t>4114209187968743816</t>
  </si>
  <si>
    <t>SPCS1_Q9Y6A9</t>
  </si>
  <si>
    <t>Signal peptidase complex subunit 1 [OS=Homo sapiens]</t>
  </si>
  <si>
    <t>2992293195289622245</t>
  </si>
  <si>
    <t>SPCS2_Q15005</t>
  </si>
  <si>
    <t>Signal peptidase complex subunit 2 [OS=Homo sapiens]</t>
  </si>
  <si>
    <t>SPCS3_P61009</t>
  </si>
  <si>
    <t>Signal peptidase complex subunit 3 [OS=Homo sapiens]</t>
  </si>
  <si>
    <t>SPDL1_Q96EA4</t>
  </si>
  <si>
    <t>Isoform 3 of Protein Spindly [OS=Homo sapiens]</t>
  </si>
  <si>
    <t>2740233867527592751</t>
  </si>
  <si>
    <t>SPECC1_Q5M775</t>
  </si>
  <si>
    <t>Cytospin-B [OS=Homo sapiens]</t>
  </si>
  <si>
    <t>931487651074972736</t>
  </si>
  <si>
    <t>SPECC1L_Q69YQ0</t>
  </si>
  <si>
    <t>Isoform 2 of Cytospin-A [OS=Homo sapiens]</t>
  </si>
  <si>
    <t>SPEG_Q15772</t>
  </si>
  <si>
    <t>Striated muscle preferentially expressed protein kinase [OS=Homo sapiens]</t>
  </si>
  <si>
    <t>SPEN_Q96T58</t>
  </si>
  <si>
    <t>Msx2-interacting protein [OS=Homo sapiens]</t>
  </si>
  <si>
    <t>SPERT_Q8NA61</t>
  </si>
  <si>
    <t>Isoform 2 of Spermatid-associated protein [OS=Homo sapiens]</t>
  </si>
  <si>
    <t>SPG21_Q9NZD8</t>
  </si>
  <si>
    <t>Maspardin [OS=Homo sapiens]</t>
  </si>
  <si>
    <t>190648059904117416</t>
  </si>
  <si>
    <t>SPG7_Q9UQ90</t>
  </si>
  <si>
    <t>Paraplegin [OS=Homo sapiens]</t>
  </si>
  <si>
    <t>SPIN1_Q9Y657</t>
  </si>
  <si>
    <t>Spindlin-1 [OS=Homo sapiens]</t>
  </si>
  <si>
    <t>SPOUT1_Q5T280</t>
  </si>
  <si>
    <t>putative methyltransferase C9orf114 [OS=Homo sapiens]</t>
  </si>
  <si>
    <t>SPP2_Q13103</t>
  </si>
  <si>
    <t>Secreted phosphoprotein 24 [OS=Homo sapiens]</t>
  </si>
  <si>
    <t>SPPL2A_Q8TCT8</t>
  </si>
  <si>
    <t>Signal peptide peptidase-like 2A [OS=Homo sapiens]</t>
  </si>
  <si>
    <t>SPR_P35270</t>
  </si>
  <si>
    <t>Sepiapterin reductase [OS=Homo sapiens]</t>
  </si>
  <si>
    <t>SPRYD4_Q8WW59</t>
  </si>
  <si>
    <t>SPRY domain-containing protein 4 [OS=Homo sapiens]</t>
  </si>
  <si>
    <t>SPTA1_P02549</t>
  </si>
  <si>
    <t>Isoform 2 of Spectrin alpha chain, erythrocytic 1 [OS=Homo sapiens]</t>
  </si>
  <si>
    <t>SPTAN1_Q13813</t>
  </si>
  <si>
    <t>Spectrin alpha chain, non-erythrocytic 1 [OS=Homo sapiens]</t>
  </si>
  <si>
    <t>7279897126217178954</t>
  </si>
  <si>
    <t>Isoform 2 of Spectrin alpha chain, non-erythrocytic 1 [OS=Homo sapiens]</t>
  </si>
  <si>
    <t>5950667386624240413</t>
  </si>
  <si>
    <t>SPTBN1_Q01082</t>
  </si>
  <si>
    <t>Spectrin beta chain, non-erythrocytic 1 [OS=Homo sapiens]</t>
  </si>
  <si>
    <t>SPTBN2_O15020</t>
  </si>
  <si>
    <t>Isoform 2 of Spectrin beta chain, non-erythrocytic 2 [OS=Homo sapiens]</t>
  </si>
  <si>
    <t>4449270274494765411</t>
  </si>
  <si>
    <t>SPTLC1_O15269</t>
  </si>
  <si>
    <t>serine palmitoyltransferase 1 [OS=Homo sapiens]</t>
  </si>
  <si>
    <t>6687087814607391306</t>
  </si>
  <si>
    <t>SPTLC2_O15270</t>
  </si>
  <si>
    <t>Serine palmitoyltransferase 2 [OS=Homo sapiens]</t>
  </si>
  <si>
    <t>SPTY2D1_Q68D10</t>
  </si>
  <si>
    <t>Isoform 2 of Protein SPT2 homolog [OS=Homo sapiens]</t>
  </si>
  <si>
    <t>SQOR_Q9Y6N5</t>
  </si>
  <si>
    <t>Sulfide:quinone oxidoreductase, mitochondrial [OS=Homo sapiens]</t>
  </si>
  <si>
    <t>2085339884306235514</t>
  </si>
  <si>
    <t>SQSTM1_Q13501</t>
  </si>
  <si>
    <t>sequestosome-1 [OS=Homo sapiens]</t>
  </si>
  <si>
    <t>SRA1_Q9HD15</t>
  </si>
  <si>
    <t>Steroid receptor RNA activator 1 [OS=Homo sapiens]</t>
  </si>
  <si>
    <t>SRCAP_Q6ZRS2</t>
  </si>
  <si>
    <t>Isoform 2 of Helicase SRCAP [OS=Homo sapiens]</t>
  </si>
  <si>
    <t>630403175620788202</t>
  </si>
  <si>
    <t>SREK1_Q8WXA9</t>
  </si>
  <si>
    <t>Isoform 2 of Splicing regulatory glutamine/lysine-rich protein 1 [OS=Homo sapiens]</t>
  </si>
  <si>
    <t>SREK1IP1_Q8N9Q2</t>
  </si>
  <si>
    <t>protein SREK1IP1 [OS=Homo sapiens]</t>
  </si>
  <si>
    <t>SRFBP1_Q8NEF9</t>
  </si>
  <si>
    <t>serum response factor-binding protein 1 [OS=Homo sapiens]</t>
  </si>
  <si>
    <t>SRGAP1_Q7Z6B7</t>
  </si>
  <si>
    <t>Isoform 2 of SLIT-ROBO Rho GTPase-activating protein 1 [OS=Homo sapiens]</t>
  </si>
  <si>
    <t>SRGAP2_O75044</t>
  </si>
  <si>
    <t>SLIT-ROBO Rho GTPase-activating protein 2 [OS=Homo sapiens]</t>
  </si>
  <si>
    <t>SRI_P30626</t>
  </si>
  <si>
    <t>Isoform 2 of Sorcin [OS=Homo sapiens]</t>
  </si>
  <si>
    <t>SRM_P19623</t>
  </si>
  <si>
    <t>spermidine synthase [OS=Homo sapiens]</t>
  </si>
  <si>
    <t>1708640290626267049</t>
  </si>
  <si>
    <t>SRP14_P37108</t>
  </si>
  <si>
    <t>Signal recognition particle 14 kDa protein [OS=Homo sapiens]</t>
  </si>
  <si>
    <t>8335740267375587213</t>
  </si>
  <si>
    <t>SRP19_P09132</t>
  </si>
  <si>
    <t>Signal recognition particle 19 kDa protein [OS=Homo sapiens]</t>
  </si>
  <si>
    <t>3864595288643475005</t>
  </si>
  <si>
    <t>SRP54_P61011</t>
  </si>
  <si>
    <t>signal recognition particle 54 kDa protein [OS=Homo sapiens]</t>
  </si>
  <si>
    <t>SRP68_Q9UHB9</t>
  </si>
  <si>
    <t>Signal recognition particle subunit SRP68 [OS=Homo sapiens]</t>
  </si>
  <si>
    <t>SRP72_O76094</t>
  </si>
  <si>
    <t>Signal recognition particle subunit SRP72 [OS=Homo sapiens]</t>
  </si>
  <si>
    <t>SRP9_P49458</t>
  </si>
  <si>
    <t>Signal recognition particle 9 kDa protein [OS=Homo sapiens]</t>
  </si>
  <si>
    <t>7973813700341614243</t>
  </si>
  <si>
    <t>SRPK1_Q96SB4</t>
  </si>
  <si>
    <t>SRSF protein kinase 1 [OS=Homo sapiens]</t>
  </si>
  <si>
    <t>SRPK2_P78362</t>
  </si>
  <si>
    <t>Isoform 2 of SRSF protein kinase 2 [OS=Homo sapiens]</t>
  </si>
  <si>
    <t>SRPRA_P08240</t>
  </si>
  <si>
    <t>signal recognition particle receptor subunit alpha [OS=Homo sapiens]</t>
  </si>
  <si>
    <t>SRPRB_Q9Y5M8</t>
  </si>
  <si>
    <t>signal recognition particle receptor subunit beta [OS=Homo sapiens]</t>
  </si>
  <si>
    <t>SRRM1_Q8IYB3</t>
  </si>
  <si>
    <t>Serine/arginine repetitive matrix protein 1 [OS=Homo sapiens]</t>
  </si>
  <si>
    <t>SRRM2_Q9UQ35</t>
  </si>
  <si>
    <t>serine/arginine repetitive matrix protein 2 [OS=Homo sapiens]</t>
  </si>
  <si>
    <t>SRRT_Q9BXP5</t>
  </si>
  <si>
    <t>Isoform 4 of Serrate RNA effector molecule homolog [OS=Homo sapiens]</t>
  </si>
  <si>
    <t>4157182932771800811</t>
  </si>
  <si>
    <t>SRSF1_Q07955</t>
  </si>
  <si>
    <t>Serine/arginine-rich splicing factor 1 [OS=Homo sapiens]</t>
  </si>
  <si>
    <t>SRSF10_O75494</t>
  </si>
  <si>
    <t>Isoform 4 of Serine/arginine-rich splicing factor 10 [OS=Homo sapiens]</t>
  </si>
  <si>
    <t>5758316461638693187</t>
  </si>
  <si>
    <t>SRSF11_Q05519</t>
  </si>
  <si>
    <t>serine/arginine-rich splicing factor 11 [OS=Homo sapiens]</t>
  </si>
  <si>
    <t>3546753530356147462</t>
  </si>
  <si>
    <t>SRSF2_Q01130</t>
  </si>
  <si>
    <t>Isoform 2 of Serine/arginine-rich splicing factor 2 [OS=Homo sapiens]</t>
  </si>
  <si>
    <t>SRSF3_P84103</t>
  </si>
  <si>
    <t>Isoform 2 of Serine/arginine-rich splicing factor 3 [OS=Homo sapiens]</t>
  </si>
  <si>
    <t>6226740505465900925</t>
  </si>
  <si>
    <t>SRSF4_Q08170</t>
  </si>
  <si>
    <t>Serine/arginine-rich splicing factor 4 [OS=Homo sapiens]</t>
  </si>
  <si>
    <t>8976168612742678464</t>
  </si>
  <si>
    <t>SRSF5_Q13243</t>
  </si>
  <si>
    <t>Serine/arginine-rich splicing factor 5 [OS=Homo sapiens]</t>
  </si>
  <si>
    <t>1992212741193317441</t>
  </si>
  <si>
    <t>SRSF6_Q13247</t>
  </si>
  <si>
    <t>Serine/arginine-rich splicing factor 6 [OS=Homo sapiens]</t>
  </si>
  <si>
    <t>SRSF7_Q16629</t>
  </si>
  <si>
    <t>serine/arginine-rich splicing factor 7 [OS=Homo sapiens]</t>
  </si>
  <si>
    <t>SRSF8_Q9BRL6</t>
  </si>
  <si>
    <t>Isoform 2 of Serine/arginine-rich splicing factor 8 [OS=Homo sapiens]</t>
  </si>
  <si>
    <t>353320057128082956</t>
  </si>
  <si>
    <t>SRSF9_Q13242</t>
  </si>
  <si>
    <t>serine/arginine-rich splicing factor 9 [OS=Homo sapiens]</t>
  </si>
  <si>
    <t>SRXN1_Q9BYN0</t>
  </si>
  <si>
    <t>sulfiredoxin-1 [OS=Homo sapiens]</t>
  </si>
  <si>
    <t>SS18_Q15532</t>
  </si>
  <si>
    <t>Protein SSXT [OS=Homo sapiens]</t>
  </si>
  <si>
    <t>7273803465605434037</t>
  </si>
  <si>
    <t>SSB_P05455</t>
  </si>
  <si>
    <t>Lupus La protein [OS=Homo sapiens]</t>
  </si>
  <si>
    <t>SSBP1_Q04837</t>
  </si>
  <si>
    <t>Single-stranded DNA-binding protein, mitochondrial [OS=Homo sapiens]</t>
  </si>
  <si>
    <t>SSBP2_P81877</t>
  </si>
  <si>
    <t>Isoform 5 of Single-stranded DNA-binding protein 2 [OS=Homo sapiens]</t>
  </si>
  <si>
    <t>SSBP4_Q9BWG4</t>
  </si>
  <si>
    <t>Single-stranded DNA-binding protein 4 [OS=Homo sapiens]</t>
  </si>
  <si>
    <t>6012550924560015135</t>
  </si>
  <si>
    <t>SSNA1_O43805</t>
  </si>
  <si>
    <t>Sjoegren syndrome nuclear autoantigen 1 [OS=Homo sapiens]</t>
  </si>
  <si>
    <t>271678290460553006</t>
  </si>
  <si>
    <t>SSR1_P43307</t>
  </si>
  <si>
    <t>Translocon-associated protein subunit alpha [OS=Homo sapiens]</t>
  </si>
  <si>
    <t>6079407792547289505</t>
  </si>
  <si>
    <t>SSR2_P43308</t>
  </si>
  <si>
    <t>Translocon-associated protein subunit beta [OS=Homo sapiens]</t>
  </si>
  <si>
    <t>1344139768012532790</t>
  </si>
  <si>
    <t>SSR3_Q9UNL2</t>
  </si>
  <si>
    <t>Isoform 2 of Translocon-associated protein subunit gamma [OS=Homo sapiens]</t>
  </si>
  <si>
    <t>SSR4_P51571</t>
  </si>
  <si>
    <t>translocon-associated protein subunit delta [OS=Homo sapiens]</t>
  </si>
  <si>
    <t>57787487465406304</t>
  </si>
  <si>
    <t>SSRP1_Q08945</t>
  </si>
  <si>
    <t>FACT complex subunit SSRP1 [OS=Homo sapiens]</t>
  </si>
  <si>
    <t>SSU72_Q9NP77</t>
  </si>
  <si>
    <t>RNA polymerase II subunit A C-terminal domain phosphatase SSU72 [OS=Homo sapiens]</t>
  </si>
  <si>
    <t>ST13_P50502</t>
  </si>
  <si>
    <t>Hsc70-interacting protein [OS=Homo sapiens]</t>
  </si>
  <si>
    <t>ST8SIA6_P61647</t>
  </si>
  <si>
    <t>Alpha-2,8-sialyltransferase 8F [OS=Homo sapiens]</t>
  </si>
  <si>
    <t>STAG1_Q8WVM7</t>
  </si>
  <si>
    <t>Isoform 2 of Cohesin subunit SA-1 [OS=Homo sapiens]</t>
  </si>
  <si>
    <t>2986049448252169894</t>
  </si>
  <si>
    <t>STAG2_Q8N3U4</t>
  </si>
  <si>
    <t>Cohesin subunit SA-2 [OS=Homo sapiens]</t>
  </si>
  <si>
    <t>6707183291713575517</t>
  </si>
  <si>
    <t>STAM_Q92783</t>
  </si>
  <si>
    <t>Isoform 2 of Signal transducing adapter molecule 1 [OS=Homo sapiens]</t>
  </si>
  <si>
    <t>7711060710327679778</t>
  </si>
  <si>
    <t>STAM2_O75886</t>
  </si>
  <si>
    <t>Signal transducing adapter molecule 2 [OS=Homo sapiens]</t>
  </si>
  <si>
    <t>3559430331434459476</t>
  </si>
  <si>
    <t>STAMBP_O95630</t>
  </si>
  <si>
    <t>STAM-binding protein [OS=Homo sapiens]</t>
  </si>
  <si>
    <t>2433784342189097750</t>
  </si>
  <si>
    <t>STAMBPL1_Q96FJ0</t>
  </si>
  <si>
    <t>AMSH-like protease [OS=Homo sapiens]</t>
  </si>
  <si>
    <t>STAT1_P42224</t>
  </si>
  <si>
    <t>Signal transducer and activator of transcription 1-alpha/beta [OS=Homo sapiens]</t>
  </si>
  <si>
    <t>STAT3_P40763</t>
  </si>
  <si>
    <t>Signal transducer and activator of transcription 3 [OS=Homo sapiens]</t>
  </si>
  <si>
    <t>STAT5A_P42229</t>
  </si>
  <si>
    <t>Isoform 2 of Signal transducer and activator of transcription 5A [OS=Homo sapiens]</t>
  </si>
  <si>
    <t>STAT5B_P51692</t>
  </si>
  <si>
    <t>Signal transducer and activator of transcription 5B [OS=Homo sapiens]</t>
  </si>
  <si>
    <t>9116145290149312693</t>
  </si>
  <si>
    <t>STAT6_P42226</t>
  </si>
  <si>
    <t>Signal transducer and activator of transcription 6 [OS=Homo sapiens]</t>
  </si>
  <si>
    <t>STAU1_O95793</t>
  </si>
  <si>
    <t>double-stranded RNA-binding protein Staufen homolog 1 [OS=Homo sapiens]</t>
  </si>
  <si>
    <t>STAU2_Q9NUL3</t>
  </si>
  <si>
    <t>Isoform 4 of Double-stranded RNA-binding protein Staufen homolog 2 [OS=Homo sapiens]</t>
  </si>
  <si>
    <t>8757061134285989517</t>
  </si>
  <si>
    <t>STIM1_Q13586</t>
  </si>
  <si>
    <t>stromal interaction molecule 1 [OS=Homo sapiens]</t>
  </si>
  <si>
    <t>STIM2_Q9P246</t>
  </si>
  <si>
    <t>Stromal interaction molecule 2 [OS=Homo sapiens]</t>
  </si>
  <si>
    <t>3930283768056647308</t>
  </si>
  <si>
    <t>STIP1_P31948</t>
  </si>
  <si>
    <t>stress-induced-phosphoprotein 1 [OS=Homo sapiens]</t>
  </si>
  <si>
    <t>8315542899134672596</t>
  </si>
  <si>
    <t>STK10_O94804</t>
  </si>
  <si>
    <t>Serine/threonine-protein kinase 10 [OS=Homo sapiens]</t>
  </si>
  <si>
    <t>STK24_Q9Y6E0</t>
  </si>
  <si>
    <t>Serine/threonine-protein kinase 24 [OS=Homo sapiens]</t>
  </si>
  <si>
    <t>6282846472165231546</t>
  </si>
  <si>
    <t>STK26_Q9P289</t>
  </si>
  <si>
    <t>serine/threonine-protein kinase 26 [OS=Homo sapiens]</t>
  </si>
  <si>
    <t>251900378438964283</t>
  </si>
  <si>
    <t>STK3_Q13188</t>
  </si>
  <si>
    <t>serine/threonine-protein kinase 3 [OS=Homo sapiens]</t>
  </si>
  <si>
    <t>6899043111177724007</t>
  </si>
  <si>
    <t>STK38_Q15208</t>
  </si>
  <si>
    <t>serine/threonine-protein kinase 38 [OS=Homo sapiens]</t>
  </si>
  <si>
    <t>STK38L_Q9Y2H1</t>
  </si>
  <si>
    <t>serine/threonine-protein kinase 38-like [OS=Homo sapiens]</t>
  </si>
  <si>
    <t>STK4_Q13043</t>
  </si>
  <si>
    <t>serine/threonine-protein kinase 4 [OS=Homo sapiens]</t>
  </si>
  <si>
    <t>STMN1_P16949</t>
  </si>
  <si>
    <t>Stathmin [OS=Homo sapiens]</t>
  </si>
  <si>
    <t>4271823877594573979</t>
  </si>
  <si>
    <t>STOM_P27105</t>
  </si>
  <si>
    <t>erythrocyte band 7 integral membrane protein [OS=Homo sapiens]</t>
  </si>
  <si>
    <t>8862135404577219062</t>
  </si>
  <si>
    <t>STOML2_Q9UJZ1</t>
  </si>
  <si>
    <t>Stomatin-like protein 2, mitochondrial [OS=Homo sapiens]</t>
  </si>
  <si>
    <t>STON2_Q8WXE9</t>
  </si>
  <si>
    <t>Stonin-2 [OS=Homo sapiens]</t>
  </si>
  <si>
    <t>4198310778640922638</t>
  </si>
  <si>
    <t>STRAP_Q9Y3F4</t>
  </si>
  <si>
    <t>Serine-threonine kinase receptor-associated protein [OS=Homo sapiens]</t>
  </si>
  <si>
    <t>4598318327767700223</t>
  </si>
  <si>
    <t>STRBP_Q96SI9</t>
  </si>
  <si>
    <t>spermatid perinuclear RNA-binding protein [OS=Homo sapiens]</t>
  </si>
  <si>
    <t>4718065310323386899</t>
  </si>
  <si>
    <t>STRIP1_Q5VSL9</t>
  </si>
  <si>
    <t>striatin-interacting protein 1 [OS=Homo sapiens]</t>
  </si>
  <si>
    <t>STRN_O43815</t>
  </si>
  <si>
    <t>striatin [OS=Homo sapiens]</t>
  </si>
  <si>
    <t>STRN3_Q13033</t>
  </si>
  <si>
    <t>Striatin-3 [OS=Homo sapiens]</t>
  </si>
  <si>
    <t>STRN4_Q9NRL3</t>
  </si>
  <si>
    <t>Striatin-4 [OS=Homo sapiens]</t>
  </si>
  <si>
    <t>STT3A_P46977</t>
  </si>
  <si>
    <t>Dolichyl-diphosphooligosaccharide--protein glycosyltransferase subunit STT3A [OS=Homo sapiens]</t>
  </si>
  <si>
    <t>STT3B_Q8TCJ2</t>
  </si>
  <si>
    <t>Dolichyl-diphosphooligosaccharide--protein glycosyltransferase subunit STT3B [OS=Homo sapiens]</t>
  </si>
  <si>
    <t>7273003467290879098</t>
  </si>
  <si>
    <t>STUB1_Q9UNE7</t>
  </si>
  <si>
    <t>E3 ubiquitin-protein ligase CHIP [OS=Homo sapiens]</t>
  </si>
  <si>
    <t>STX10_O60499</t>
  </si>
  <si>
    <t>Syntaxin-10 [OS=Homo sapiens]</t>
  </si>
  <si>
    <t>STX12_Q86Y82</t>
  </si>
  <si>
    <t>Syntaxin-12 [OS=Homo sapiens]</t>
  </si>
  <si>
    <t>STX16_O14662</t>
  </si>
  <si>
    <t>Syntaxin-16 [OS=Homo sapiens]</t>
  </si>
  <si>
    <t>354118340354877787</t>
  </si>
  <si>
    <t>STX17_P56962</t>
  </si>
  <si>
    <t>Syntaxin-17 [OS=Homo sapiens]</t>
  </si>
  <si>
    <t>STX18_Q9P2W9</t>
  </si>
  <si>
    <t>Syntaxin-18 [OS=Homo sapiens]</t>
  </si>
  <si>
    <t>STX2_P32856</t>
  </si>
  <si>
    <t>Syntaxin-2 [OS=Homo sapiens]</t>
  </si>
  <si>
    <t>STX3_Q13277</t>
  </si>
  <si>
    <t>Isoform 3 of Syntaxin-3 [OS=Homo sapiens]</t>
  </si>
  <si>
    <t>743722838785437812</t>
  </si>
  <si>
    <t>STX4_Q12846</t>
  </si>
  <si>
    <t>Syntaxin-4 [OS=Homo sapiens]</t>
  </si>
  <si>
    <t>STX5_Q13190</t>
  </si>
  <si>
    <t>Isoform 4 of Syntaxin-5 [OS=Homo sapiens]</t>
  </si>
  <si>
    <t>884505446193914017</t>
  </si>
  <si>
    <t>STX6_O43752</t>
  </si>
  <si>
    <t>Syntaxin-6 [OS=Homo sapiens]</t>
  </si>
  <si>
    <t>6670005547915153643</t>
  </si>
  <si>
    <t>STX7_O15400</t>
  </si>
  <si>
    <t>Syntaxin-7 [OS=Homo sapiens]</t>
  </si>
  <si>
    <t>1899154642705730358</t>
  </si>
  <si>
    <t>STX8_Q9UNK0</t>
  </si>
  <si>
    <t>Syntaxin-8 [OS=Homo sapiens]</t>
  </si>
  <si>
    <t>STXBP1_P61764</t>
  </si>
  <si>
    <t>Syntaxin-binding protein 1 [OS=Homo sapiens]</t>
  </si>
  <si>
    <t>3231455898363948540</t>
  </si>
  <si>
    <t>STXBP2_Q15833</t>
  </si>
  <si>
    <t>Syntaxin-binding protein 2 [OS=Homo sapiens]</t>
  </si>
  <si>
    <t>7546150518504420539</t>
  </si>
  <si>
    <t>STXBP3_O00186</t>
  </si>
  <si>
    <t>syntaxin-binding protein 3 [OS=Homo sapiens]</t>
  </si>
  <si>
    <t>SUB1_P53999</t>
  </si>
  <si>
    <t>Activated RNA polymerase II transcriptional coactivator p15 [OS=Homo sapiens]</t>
  </si>
  <si>
    <t>SUCLA2_Q9P2R7</t>
  </si>
  <si>
    <t>Isoform 2 of Succinate--CoA ligase [ADP-forming] subunit beta, mitochondrial [OS=Homo sapiens]</t>
  </si>
  <si>
    <t>SUCLG1_P53597</t>
  </si>
  <si>
    <t>Succinate--CoA ligase [ADP/GDP-forming] subunit alpha, mitochondrial [OS=Homo sapiens]</t>
  </si>
  <si>
    <t>1964393919908826502</t>
  </si>
  <si>
    <t>SUCLG2_Q96I99</t>
  </si>
  <si>
    <t>Succinate--CoA ligase [GDP-forming] subunit beta, mitochondrial [OS=Homo sapiens]</t>
  </si>
  <si>
    <t>SUDS3_Q9H7L9</t>
  </si>
  <si>
    <t>Sin3 histone deacetylase corepressor complex component SDS3 [OS=Homo sapiens]</t>
  </si>
  <si>
    <t>SUGP1_Q8IWZ8</t>
  </si>
  <si>
    <t>SURP and G-patch domain-containing protein 1 [OS=Homo sapiens]</t>
  </si>
  <si>
    <t>SUGP2_Q8IX01</t>
  </si>
  <si>
    <t>SURP and G-patch domain-containing protein 2 [OS=Homo sapiens]</t>
  </si>
  <si>
    <t>2120449807322374936</t>
  </si>
  <si>
    <t>SUGT1_Q9Y2Z0</t>
  </si>
  <si>
    <t>Protein SGT1 homolog [OS=Homo sapiens]</t>
  </si>
  <si>
    <t>4865670515601533026</t>
  </si>
  <si>
    <t>Isoform 2 of Protein SGT1 homolog [OS=Homo sapiens]</t>
  </si>
  <si>
    <t>987109073781578182</t>
  </si>
  <si>
    <t>SULF2_Q8IWU5</t>
  </si>
  <si>
    <t>Isoform 2 of Extracellular sulfatase Sulf-2 [OS=Homo sapiens]</t>
  </si>
  <si>
    <t>SULT1A1_P50225</t>
  </si>
  <si>
    <t>Sulfotransferase 1A1 [OS=Homo sapiens]</t>
  </si>
  <si>
    <t>SULT1A3_P0DMM9</t>
  </si>
  <si>
    <t>Sulfotransferase 1A3 [OS=Homo sapiens]</t>
  </si>
  <si>
    <t>2541081725476023529</t>
  </si>
  <si>
    <t>SUMF2_Q8NBJ7</t>
  </si>
  <si>
    <t>Sulfatase-modifying factor 2 [OS=Homo sapiens]</t>
  </si>
  <si>
    <t>SUMO1_P63165</t>
  </si>
  <si>
    <t>Small ubiquitin-related modifier 1 [OS=Homo sapiens]</t>
  </si>
  <si>
    <t>2863753125193262741</t>
  </si>
  <si>
    <t>SUMO2_P61956</t>
  </si>
  <si>
    <t>Isoform 2 of Small ubiquitin-related modifier 2 [OS=Homo sapiens]</t>
  </si>
  <si>
    <t>SUMO3_P55854</t>
  </si>
  <si>
    <t>Isoform 2 of Small ubiquitin-related modifier 3 [OS=Homo sapiens]</t>
  </si>
  <si>
    <t>621316260811772808</t>
  </si>
  <si>
    <t>SUMO4_Q6EEV6</t>
  </si>
  <si>
    <t>small ubiquitin-related modifier 4 [OS=Homo sapiens]</t>
  </si>
  <si>
    <t>SUN1_O94901</t>
  </si>
  <si>
    <t>Isoform 8 of SUN domain-containing protein 1 [OS=Homo sapiens]</t>
  </si>
  <si>
    <t>SUN2_Q9UH99</t>
  </si>
  <si>
    <t>Isoform 2 of SUN domain-containing protein 2 [OS=Homo sapiens]</t>
  </si>
  <si>
    <t>7340038753290804182</t>
  </si>
  <si>
    <t>SUPT16H_Q9Y5B9</t>
  </si>
  <si>
    <t>FACT complex subunit SPT16 [OS=Homo sapiens]</t>
  </si>
  <si>
    <t>SUPT20H_Q8NEM7</t>
  </si>
  <si>
    <t>Isoform 2 of Transcription factor SPT20 homolog [OS=Homo sapiens]</t>
  </si>
  <si>
    <t>SUPT3H_O75486</t>
  </si>
  <si>
    <t>transcription initiation protein SPT3 homolog [OS=Homo sapiens]</t>
  </si>
  <si>
    <t>SUPT4H1_P63272</t>
  </si>
  <si>
    <t>Transcription elongation factor Spt4 [OS=Homo sapiens]</t>
  </si>
  <si>
    <t>SUPT5H_O00267</t>
  </si>
  <si>
    <t>Transcription elongation factor Spt5 [OS=Homo sapiens]</t>
  </si>
  <si>
    <t>SUPT6H_Q7KZ85</t>
  </si>
  <si>
    <t>transcription elongation factor spt6 [OS=Homo sapiens]</t>
  </si>
  <si>
    <t>4602475375114398067</t>
  </si>
  <si>
    <t>SUPT7L_O94864</t>
  </si>
  <si>
    <t>Isoform 3 of STAGA complex 65 subunit gamma [OS=Homo sapiens]</t>
  </si>
  <si>
    <t>2179215368678635356</t>
  </si>
  <si>
    <t>SUPV3L1_Q8IYB8</t>
  </si>
  <si>
    <t>ATP-dependent RNA helicase SUPV3L1, mitochondrial [OS=Homo sapiens]</t>
  </si>
  <si>
    <t>SURF1_Q15526</t>
  </si>
  <si>
    <t>Isoform 2 of Surfeit locus protein 1 [OS=Homo sapiens]</t>
  </si>
  <si>
    <t>5009732651166897793</t>
  </si>
  <si>
    <t>SURF2_Q15527</t>
  </si>
  <si>
    <t>Surfeit locus protein 2 [OS=Homo sapiens]</t>
  </si>
  <si>
    <t>SURF4_O15260</t>
  </si>
  <si>
    <t>surfeit locus protein 4 [OS=Homo sapiens]</t>
  </si>
  <si>
    <t>653073458972591476</t>
  </si>
  <si>
    <t>SURF6_O75683</t>
  </si>
  <si>
    <t>Surfeit locus protein 6 [OS=Homo sapiens]</t>
  </si>
  <si>
    <t>SUV39H1_O43463</t>
  </si>
  <si>
    <t>Histone-lysine N-methyltransferase SUV39H1 [OS=Homo sapiens]</t>
  </si>
  <si>
    <t>3157745074096659924</t>
  </si>
  <si>
    <t>SUV39H2_Q9H5I1</t>
  </si>
  <si>
    <t>Isoform 1 of Histone-lysine N-methyltransferase SUV39H2 [OS=Homo sapiens]</t>
  </si>
  <si>
    <t>SUZ12_Q15022</t>
  </si>
  <si>
    <t>Polycomb protein suz12 [OS=Homo sapiens]</t>
  </si>
  <si>
    <t>SVIL_O95425</t>
  </si>
  <si>
    <t>Isoform 2 of Supervillin [OS=Homo sapiens]</t>
  </si>
  <si>
    <t>7506461878491693252</t>
  </si>
  <si>
    <t>SVIP_Q8NHG7</t>
  </si>
  <si>
    <t>Small VCP/p97-interacting protein [OS=Homo sapiens]</t>
  </si>
  <si>
    <t>SWAP70_Q9UH65</t>
  </si>
  <si>
    <t>Switch-associated protein 70 [OS=Homo sapiens]</t>
  </si>
  <si>
    <t>7697367026041443041</t>
  </si>
  <si>
    <t>SYAP1_Q96A49</t>
  </si>
  <si>
    <t>Synapse-associated protein 1 [OS=Homo sapiens]</t>
  </si>
  <si>
    <t>7128990618781910415</t>
  </si>
  <si>
    <t>SYCP2L_Q5T4T6</t>
  </si>
  <si>
    <t>Synaptonemal complex protein 2-like [OS=Homo sapiens]</t>
  </si>
  <si>
    <t>SYDE1_Q6ZW31</t>
  </si>
  <si>
    <t>Isoform 2 of Rho GTPase-activating protein SYDE1 [OS=Homo sapiens]</t>
  </si>
  <si>
    <t>7021380242978739287</t>
  </si>
  <si>
    <t>SYMPK_Q92797</t>
  </si>
  <si>
    <t>Symplekin [OS=Homo sapiens]</t>
  </si>
  <si>
    <t>SYNCRIP_O60506</t>
  </si>
  <si>
    <t>Heterogeneous nuclear ribonucleoprotein Q [OS=Homo sapiens]</t>
  </si>
  <si>
    <t>2468498205363218179</t>
  </si>
  <si>
    <t>Isoform 3 of Heterogeneous nuclear ribonucleoprotein Q [OS=Homo sapiens]</t>
  </si>
  <si>
    <t>SYNE1_Q8NF91</t>
  </si>
  <si>
    <t>Isoform 8 of Nesprin-1 [OS=Homo sapiens]</t>
  </si>
  <si>
    <t>3143696315815793188</t>
  </si>
  <si>
    <t>SYNE2_Q8WXH0</t>
  </si>
  <si>
    <t>Nesprin-2 [OS=Homo sapiens]</t>
  </si>
  <si>
    <t>SYNGR2_O43760</t>
  </si>
  <si>
    <t>Synaptogyrin-2 [OS=Homo sapiens]</t>
  </si>
  <si>
    <t>SYNPO_Q8N3V7</t>
  </si>
  <si>
    <t>Isoform 3 of Synaptopodin [OS=Homo sapiens]</t>
  </si>
  <si>
    <t>SYPL1_Q16563</t>
  </si>
  <si>
    <t>Isoform 2 of Synaptophysin-like protein 1 [OS=Homo sapiens]</t>
  </si>
  <si>
    <t>SYTL2_Q9HCH5</t>
  </si>
  <si>
    <t>Isoform 10 of Synaptotagmin-like protein 2 [OS=Homo sapiens]</t>
  </si>
  <si>
    <t>SYTL4_Q96C24</t>
  </si>
  <si>
    <t>Synaptotagmin-like protein 4 [OS=Homo sapiens]</t>
  </si>
  <si>
    <t>314808288280442418</t>
  </si>
  <si>
    <t>SZRD1_Q7Z422</t>
  </si>
  <si>
    <t>Isoform 5 of SUZ domain-containing protein 1 [OS=Homo sapiens]</t>
  </si>
  <si>
    <t>TAB1_Q15750</t>
  </si>
  <si>
    <t>TGF-beta-activated kinase 1 and MAP3K7-binding protein 1 [OS=Homo sapiens]</t>
  </si>
  <si>
    <t>TAB3_Q8N5C8</t>
  </si>
  <si>
    <t>TGF-beta-activated kinase 1 and MAP3K7-binding protein 3 [OS=Homo sapiens]</t>
  </si>
  <si>
    <t>TACC2_O95359</t>
  </si>
  <si>
    <t>Isoform 3 of Transforming acidic coiled-coil-containing protein 2 [OS=Homo sapiens]</t>
  </si>
  <si>
    <t>1757040485264551221</t>
  </si>
  <si>
    <t>TACC3_Q9Y6A5</t>
  </si>
  <si>
    <t>Transforming acidic coiled-coil-containing protein 3 [OS=Homo sapiens]</t>
  </si>
  <si>
    <t>4361926129006051556</t>
  </si>
  <si>
    <t>TACO1_Q9BSH4</t>
  </si>
  <si>
    <t>Translational activator of cytochrome c oxidase 1 [OS=Homo sapiens]</t>
  </si>
  <si>
    <t>TADA1_Q96BN2</t>
  </si>
  <si>
    <t>Transcriptional adapter 1 [OS=Homo sapiens]</t>
  </si>
  <si>
    <t>TADA3_O75528</t>
  </si>
  <si>
    <t>Transcriptional adapter 3 [OS=Homo sapiens]</t>
  </si>
  <si>
    <t>TAF10_Q12962</t>
  </si>
  <si>
    <t>transcription initiation factor TFIID subunit 10 [OS=Homo sapiens]</t>
  </si>
  <si>
    <t>8403702142223353</t>
  </si>
  <si>
    <t>TAF15_Q92804</t>
  </si>
  <si>
    <t>Isoform Short of TATA-binding protein-associated factor 2N [OS=Homo sapiens]</t>
  </si>
  <si>
    <t>43561169089107894</t>
  </si>
  <si>
    <t>TAF3_Q5VWG9</t>
  </si>
  <si>
    <t>Transcription initiation factor TFIID subunit 3 [OS=Homo sapiens]</t>
  </si>
  <si>
    <t>TAF4_O00268</t>
  </si>
  <si>
    <t>Transcription initiation factor TFIID subunit 4 [OS=Homo sapiens]</t>
  </si>
  <si>
    <t>TAF5_Q15542</t>
  </si>
  <si>
    <t>Transcription initiation factor TFIID subunit 5 [OS=Homo sapiens]</t>
  </si>
  <si>
    <t>2438829351584223840</t>
  </si>
  <si>
    <t>TAF5L_O75529</t>
  </si>
  <si>
    <t>TAF5-like RNA polymerase II p300/CBP-associated factor-associated factor 65 kDa subunit 5L [OS=Homo sapiens]</t>
  </si>
  <si>
    <t>TAF6_P49848</t>
  </si>
  <si>
    <t>Isoform 3 of Transcription initiation factor TFIID subunit 6 [OS=Homo sapiens]</t>
  </si>
  <si>
    <t>TAF8_Q7Z7C8</t>
  </si>
  <si>
    <t>Transcription initiation factor TFIID subunit 8 [OS=Homo sapiens]</t>
  </si>
  <si>
    <t>TAF9B_Q9HBM6</t>
  </si>
  <si>
    <t>Transcription initiation factor TFIID subunit 9B [OS=Homo sapiens]</t>
  </si>
  <si>
    <t>8479889696518381262</t>
  </si>
  <si>
    <t>TAGLN2_P37802</t>
  </si>
  <si>
    <t>Transgelin-2 [OS=Homo sapiens]</t>
  </si>
  <si>
    <t>2873393245892861627</t>
  </si>
  <si>
    <t>TAGLN3_Q9UI15</t>
  </si>
  <si>
    <t>Transgelin-3 [OS=Homo sapiens]</t>
  </si>
  <si>
    <t>5468069501493151827</t>
  </si>
  <si>
    <t>TALDO1_P37837</t>
  </si>
  <si>
    <t>Transaldolase [OS=Homo sapiens]</t>
  </si>
  <si>
    <t>TAMM41_Q96BW9</t>
  </si>
  <si>
    <t>Isoform 3 of Phosphatidate cytidylyltransferase, mitochondrial [OS=Homo sapiens]</t>
  </si>
  <si>
    <t>TANC1_Q9C0D5</t>
  </si>
  <si>
    <t>Isoform 2 of Protein TANC1 [OS=Homo sapiens]</t>
  </si>
  <si>
    <t>TANC2_Q9HCD6</t>
  </si>
  <si>
    <t>Isoform 2 of Protein TANC2 [OS=Homo sapiens]</t>
  </si>
  <si>
    <t>TAOK1_Q7L7X3</t>
  </si>
  <si>
    <t>Serine/threonine-protein kinase TAO1 [OS=Homo sapiens]</t>
  </si>
  <si>
    <t>5279606303405418158</t>
  </si>
  <si>
    <t>TAOK3_Q9H2K8</t>
  </si>
  <si>
    <t>Serine/threonine-protein kinase TAO3 [OS=Homo sapiens]</t>
  </si>
  <si>
    <t>TAP1_Q03518</t>
  </si>
  <si>
    <t>Antigen peptide transporter 1 [OS=Homo sapiens]</t>
  </si>
  <si>
    <t>TAP2_Q03519</t>
  </si>
  <si>
    <t>antigen peptide transporter 2 [OS=Homo sapiens]</t>
  </si>
  <si>
    <t>TAPBP_O15533</t>
  </si>
  <si>
    <t>Isoform 2 of Tapasin [OS=Homo sapiens]</t>
  </si>
  <si>
    <t>TARBP1_Q13395</t>
  </si>
  <si>
    <t>Probable methyltransferase TARBP1 [OS=Homo sapiens]</t>
  </si>
  <si>
    <t>TARBP2_Q15633</t>
  </si>
  <si>
    <t>Isoform 2 of RISC-loading complex subunit TARBP2 [OS=Homo sapiens]</t>
  </si>
  <si>
    <t>8978349436204480078</t>
  </si>
  <si>
    <t>TARDBP_Q13148</t>
  </si>
  <si>
    <t>TAR DNA-binding protein 43 [OS=Homo sapiens]</t>
  </si>
  <si>
    <t>565785606400917725</t>
  </si>
  <si>
    <t>TARS_P26639</t>
  </si>
  <si>
    <t>Threonine--tRNA ligase, cytoplasmic [OS=Homo sapiens]</t>
  </si>
  <si>
    <t>4211398676331197038</t>
  </si>
  <si>
    <t>Isoform 2 of Threonine--tRNA ligase, cytoplasmic [OS=Homo sapiens]</t>
  </si>
  <si>
    <t>3994856410542386969</t>
  </si>
  <si>
    <t>TARS2_Q9BW92</t>
  </si>
  <si>
    <t>Threonine--tRNA ligase, mitochondrial [OS=Homo sapiens]</t>
  </si>
  <si>
    <t>6696454275065031052</t>
  </si>
  <si>
    <t>TARSL2_A2RTX5</t>
  </si>
  <si>
    <t>Isoform 2 of Probable threonine--tRNA ligase 2, cytoplasmic [OS=Homo sapiens]</t>
  </si>
  <si>
    <t>6901270763620924094</t>
  </si>
  <si>
    <t>TATDN1_Q6P1N9</t>
  </si>
  <si>
    <t>Putative deoxyribonuclease TATDN1 [OS=Homo sapiens]</t>
  </si>
  <si>
    <t>TATDN3_Q17R31</t>
  </si>
  <si>
    <t>Isoform 3 of Putative deoxyribonuclease TATDN3 [OS=Homo sapiens]</t>
  </si>
  <si>
    <t>7308252133513090836</t>
  </si>
  <si>
    <t>TAX1BP3_O14907</t>
  </si>
  <si>
    <t>Tax1-binding protein 3 [OS=Homo sapiens]</t>
  </si>
  <si>
    <t>TAZ_Q16635</t>
  </si>
  <si>
    <t>Isoform 4 of Tafazzin [OS=Homo sapiens]</t>
  </si>
  <si>
    <t>TBC1D10A_Q9BXI6</t>
  </si>
  <si>
    <t>Isoform 2 of TBC1 domain family member 10A [OS=Homo sapiens]</t>
  </si>
  <si>
    <t>1008427851520544832</t>
  </si>
  <si>
    <t>TBC1D10B_Q4KMP7</t>
  </si>
  <si>
    <t>TBC1 domain family member 10B [OS=Homo sapiens]</t>
  </si>
  <si>
    <t>TBC1D13_Q9NVG8</t>
  </si>
  <si>
    <t>TBC1 domain family member 13 [OS=Homo sapiens]</t>
  </si>
  <si>
    <t>4158949431630083206</t>
  </si>
  <si>
    <t>TBC1D15_Q8TC07</t>
  </si>
  <si>
    <t>Isoform 2 of TBC1 domain family member 15 [OS=Homo sapiens]</t>
  </si>
  <si>
    <t>5802259196988862678</t>
  </si>
  <si>
    <t>TBC1D23_Q9NUY8</t>
  </si>
  <si>
    <t>TBC1 domain family member 23 [OS=Homo sapiens]</t>
  </si>
  <si>
    <t>TBC1D24_Q9ULP9</t>
  </si>
  <si>
    <t>TBC1 domain family member 24 [OS=Homo sapiens]</t>
  </si>
  <si>
    <t>TBC1D4_O60343</t>
  </si>
  <si>
    <t>TBC1 domain family member 4 [OS=Homo sapiens]</t>
  </si>
  <si>
    <t>TBC1D5_Q92609</t>
  </si>
  <si>
    <t>Isoform 2 of TBC1 domain family member 5 [OS=Homo sapiens]</t>
  </si>
  <si>
    <t>4461868117343589472</t>
  </si>
  <si>
    <t>TBC1D9B_Q66K14</t>
  </si>
  <si>
    <t>TBC1 domain family member 9B [OS=Homo sapiens]</t>
  </si>
  <si>
    <t>TBCA_O75347</t>
  </si>
  <si>
    <t>Tubulin-specific chaperone A [OS=Homo sapiens]</t>
  </si>
  <si>
    <t>TBCB_Q99426</t>
  </si>
  <si>
    <t>tubulin-folding cofactor B [OS=Homo sapiens]</t>
  </si>
  <si>
    <t>TBCC_Q15814</t>
  </si>
  <si>
    <t>Tubulin-specific chaperone C [OS=Homo sapiens]</t>
  </si>
  <si>
    <t>2260332764015544813</t>
  </si>
  <si>
    <t>TBCD_Q9BTW9</t>
  </si>
  <si>
    <t>Tubulin-specific chaperone D [OS=Homo sapiens]</t>
  </si>
  <si>
    <t>TBCE_Q15813</t>
  </si>
  <si>
    <t>Tubulin-specific chaperone E [OS=Homo sapiens]</t>
  </si>
  <si>
    <t>TBCK_Q8TEA7</t>
  </si>
  <si>
    <t>TBC domain-containing protein kinase-like protein [OS=Homo sapiens]</t>
  </si>
  <si>
    <t>5974155710491899055</t>
  </si>
  <si>
    <t>TBK1_Q9UHD2</t>
  </si>
  <si>
    <t>Serine/threonine-protein kinase TBK1 [OS=Homo sapiens]</t>
  </si>
  <si>
    <t>TBL1X_O60907</t>
  </si>
  <si>
    <t>Isoform 2 of F-box-like/WD repeat-containing protein TBL1X [OS=Homo sapiens]</t>
  </si>
  <si>
    <t>4997024104720897707</t>
  </si>
  <si>
    <t>TBL1XR1_Q9BZK7</t>
  </si>
  <si>
    <t>F-box-like/WD repeat-containing protein TBL1XR1 [OS=Homo sapiens]</t>
  </si>
  <si>
    <t>TBL2_Q9Y4P3</t>
  </si>
  <si>
    <t>Transducin beta-like protein 2 [OS=Homo sapiens]</t>
  </si>
  <si>
    <t>3705334322242747100</t>
  </si>
  <si>
    <t>TBL3_Q12788</t>
  </si>
  <si>
    <t>Transducin beta-like protein 3 [OS=Homo sapiens]</t>
  </si>
  <si>
    <t>2454272078180370625</t>
  </si>
  <si>
    <t>TBP_P20226</t>
  </si>
  <si>
    <t>TATA-box-binding protein [OS=Homo sapiens]</t>
  </si>
  <si>
    <t>TBPL1_P62380</t>
  </si>
  <si>
    <t>TATA box-binding protein-like protein 1 [OS=Homo sapiens]</t>
  </si>
  <si>
    <t>2047139912144647539</t>
  </si>
  <si>
    <t>TBR1_Q16650</t>
  </si>
  <si>
    <t>T-box brain protein 1 [OS=Homo sapiens]</t>
  </si>
  <si>
    <t>5638474282161267402</t>
  </si>
  <si>
    <t>TBRG4_Q969Z0</t>
  </si>
  <si>
    <t>Protein TBRG4 [OS=Homo sapiens]</t>
  </si>
  <si>
    <t>TBX3_O15119</t>
  </si>
  <si>
    <t>Isoform I of T-box transcription factor TBX3 [OS=Homo sapiens]</t>
  </si>
  <si>
    <t>6939588679820243468</t>
  </si>
  <si>
    <t>TCEA1_P23193</t>
  </si>
  <si>
    <t>Transcription elongation factor A protein 1 [OS=Homo sapiens]</t>
  </si>
  <si>
    <t>5511139940853657543</t>
  </si>
  <si>
    <t>TCEAL4_Q96EI5</t>
  </si>
  <si>
    <t>Isoform 2 of Transcription elongation factor A protein-like 4 [OS=Homo sapiens]</t>
  </si>
  <si>
    <t>7183888346573748348</t>
  </si>
  <si>
    <t>TCERG1_O14776</t>
  </si>
  <si>
    <t>Isoform 2 of Transcription elongation regulator 1 [OS=Homo sapiens]</t>
  </si>
  <si>
    <t>TCF12_Q99081</t>
  </si>
  <si>
    <t>Isoform 4 of Transcription factor 12 [OS=Homo sapiens]</t>
  </si>
  <si>
    <t>3888413575943705111</t>
  </si>
  <si>
    <t>TCF15_Q12870</t>
  </si>
  <si>
    <t>Transcription factor 15 [OS=Homo sapiens]</t>
  </si>
  <si>
    <t>TCF20_Q9UGU0</t>
  </si>
  <si>
    <t>Isoform 2 of Transcription factor 20 [OS=Homo sapiens]</t>
  </si>
  <si>
    <t>TCF25_Q9BQ70</t>
  </si>
  <si>
    <t>Transcription factor 25 [OS=Homo sapiens]</t>
  </si>
  <si>
    <t>TCHH_Q07283</t>
  </si>
  <si>
    <t>Trichohyalin [OS=Homo sapiens]</t>
  </si>
  <si>
    <t>TCOF1_Q13428</t>
  </si>
  <si>
    <t>Isoform 7 of Treacle protein [OS=Homo sapiens]</t>
  </si>
  <si>
    <t>Isoform 3 of Treacle protein [OS=Homo sapiens]</t>
  </si>
  <si>
    <t>TCP1_P17987</t>
  </si>
  <si>
    <t>T-complex protein 1 subunit alpha [OS=Homo sapiens]</t>
  </si>
  <si>
    <t>TCP11L1_Q9NUJ3</t>
  </si>
  <si>
    <t>T-complex protein 11-like protein 1 [OS=Homo sapiens]</t>
  </si>
  <si>
    <t>2726874923115872631</t>
  </si>
  <si>
    <t>TDG_Q13569</t>
  </si>
  <si>
    <t>G/T mismatch-specific thymine DNA glycosylase [OS=Homo sapiens]</t>
  </si>
  <si>
    <t>4009101809611603487</t>
  </si>
  <si>
    <t>TDP1_Q9NUW8</t>
  </si>
  <si>
    <t>tyrosyl-DNA phosphodiesterase 1 [OS=Homo sapiens]</t>
  </si>
  <si>
    <t>TDP2_O95551</t>
  </si>
  <si>
    <t>Tyrosyl-DNA phosphodiesterase 2 [OS=Homo sapiens]</t>
  </si>
  <si>
    <t>TDRD15_B5MCY1</t>
  </si>
  <si>
    <t>Tudor domain-containing protein 15 [OS=Homo sapiens]</t>
  </si>
  <si>
    <t>TDRD3_Q9H7E2</t>
  </si>
  <si>
    <t>Isoform 2 of Tudor domain-containing protein 3 [OS=Homo sapiens]</t>
  </si>
  <si>
    <t>TDRKH_Q9Y2W6</t>
  </si>
  <si>
    <t>Isoform 2 of Tudor and KH domain-containing protein [OS=Homo sapiens]</t>
  </si>
  <si>
    <t>TEAD1_P28347</t>
  </si>
  <si>
    <t>Isoform 2 of Transcriptional enhancer factor TEF-1 [OS=Homo sapiens]</t>
  </si>
  <si>
    <t>3222370921490030170</t>
  </si>
  <si>
    <t>TEC_P42680</t>
  </si>
  <si>
    <t>Tyrosine-protein kinase Tec [OS=Homo sapiens]</t>
  </si>
  <si>
    <t>7245763616426795722</t>
  </si>
  <si>
    <t>TECR_Q9NZ01</t>
  </si>
  <si>
    <t>Very-long-chain enoyl-CoA reductase [OS=Homo sapiens]</t>
  </si>
  <si>
    <t>8782993936716415463</t>
  </si>
  <si>
    <t>TEFM_Q96QE5</t>
  </si>
  <si>
    <t>Transcription elongation factor, mitochondrial [OS=Homo sapiens]</t>
  </si>
  <si>
    <t>TELO2_Q9Y4R8</t>
  </si>
  <si>
    <t>telomere length regulation protein TEL2 homolog [OS=Homo sapiens]</t>
  </si>
  <si>
    <t>TENT4B_Q8NDF8</t>
  </si>
  <si>
    <t>Isoform 5 of Non-canonical poly(A) RNA polymerase PAPD5 [OS=Homo sapiens]</t>
  </si>
  <si>
    <t>TEPSIN_Q96N21</t>
  </si>
  <si>
    <t>Isoform 2 of AP-4 complex accessory subunit tepsin [OS=Homo sapiens]</t>
  </si>
  <si>
    <t>TERF2_Q15554</t>
  </si>
  <si>
    <t>Telomeric repeat-binding factor 2 [OS=Homo sapiens]</t>
  </si>
  <si>
    <t>4988285782465549683</t>
  </si>
  <si>
    <t>TERF2IP_Q9NYB0</t>
  </si>
  <si>
    <t>Telomeric repeat-binding factor 2-interacting protein 1 [OS=Homo sapiens]</t>
  </si>
  <si>
    <t>TERT_O14746</t>
  </si>
  <si>
    <t>Isoform 3 of Telomerase reverse transcriptase [OS=Homo sapiens]</t>
  </si>
  <si>
    <t>TES_Q9UGI8</t>
  </si>
  <si>
    <t>Testin [OS=Homo sapiens]</t>
  </si>
  <si>
    <t>TEX10_Q9NXF1</t>
  </si>
  <si>
    <t>Isoform 2 of Testis-expressed protein 10 [OS=Homo sapiens]</t>
  </si>
  <si>
    <t>TEX2_Q8IWB9</t>
  </si>
  <si>
    <t>Isoform 2 of Testis-expressed protein 2 [OS=Homo sapiens]</t>
  </si>
  <si>
    <t>2121660018572641519</t>
  </si>
  <si>
    <t>TEX264_Q9Y6I9</t>
  </si>
  <si>
    <t>Testis-expressed protein 264 [OS=Homo sapiens]</t>
  </si>
  <si>
    <t>3228434069465912974</t>
  </si>
  <si>
    <t>TF_P02787</t>
  </si>
  <si>
    <t>Serotransferrin [OS=Homo sapiens]</t>
  </si>
  <si>
    <t>1575369473679167499</t>
  </si>
  <si>
    <t>TFAM_Q00059</t>
  </si>
  <si>
    <t>Transcription factor A, mitochondrial [OS=Homo sapiens]</t>
  </si>
  <si>
    <t>TFAP2A_P05549</t>
  </si>
  <si>
    <t>Isoform 2 of Transcription factor AP-2-alpha [OS=Homo sapiens]</t>
  </si>
  <si>
    <t>2137073451658822686</t>
  </si>
  <si>
    <t>TFAP4_Q01664</t>
  </si>
  <si>
    <t>Transcription factor AP-4 [OS=Homo sapiens]</t>
  </si>
  <si>
    <t>8644531714570174079</t>
  </si>
  <si>
    <t>TFB1M_Q8WVM0</t>
  </si>
  <si>
    <t>Dimethyladenosine transferase 1, mitochondrial [OS=Homo sapiens]</t>
  </si>
  <si>
    <t>1189012646270467424</t>
  </si>
  <si>
    <t>TFB2M_Q9H5Q4</t>
  </si>
  <si>
    <t>Dimethyladenosine transferase 2, mitochondrial [OS=Homo sapiens]</t>
  </si>
  <si>
    <t>TFCP2_Q12800</t>
  </si>
  <si>
    <t>Alpha-globin transcription factor CP2 [OS=Homo sapiens]</t>
  </si>
  <si>
    <t>5295951375825513477</t>
  </si>
  <si>
    <t>TFDP1_Q14186</t>
  </si>
  <si>
    <t>Transcription factor Dp-1 [OS=Homo sapiens]</t>
  </si>
  <si>
    <t>TFG_Q92734</t>
  </si>
  <si>
    <t>Protein TFG [OS=Homo sapiens]</t>
  </si>
  <si>
    <t>8480986397388579687</t>
  </si>
  <si>
    <t>TFIP11_Q9UBB9</t>
  </si>
  <si>
    <t>Tuftelin-interacting protein 11 [OS=Homo sapiens]</t>
  </si>
  <si>
    <t>7326537803977903766</t>
  </si>
  <si>
    <t>TFRC_P02786</t>
  </si>
  <si>
    <t>Transferrin receptor protein 1 [OS=Homo sapiens]</t>
  </si>
  <si>
    <t>3644656883682493916</t>
  </si>
  <si>
    <t>TG_P01266</t>
  </si>
  <si>
    <t>thyroglobulin [OS=Homo sapiens]</t>
  </si>
  <si>
    <t>TGFBI_Q15582</t>
  </si>
  <si>
    <t>Transforming growth factor-beta-induced protein ig-h3 [OS=Homo sapiens]</t>
  </si>
  <si>
    <t>TGFBR3_Q03167</t>
  </si>
  <si>
    <t>Transforming growth factor beta receptor type 3 [OS=Homo sapiens]</t>
  </si>
  <si>
    <t>7933868971006090466</t>
  </si>
  <si>
    <t>TGFBRAP1_Q8WUH2</t>
  </si>
  <si>
    <t>Transforming growth factor-beta receptor-associated protein 1 [OS=Homo sapiens]</t>
  </si>
  <si>
    <t>TGOLN2_O43493</t>
  </si>
  <si>
    <t>Isoform TGN46 of Trans-Golgi network integral membrane protein 2 [OS=Homo sapiens]</t>
  </si>
  <si>
    <t>370234138651289741</t>
  </si>
  <si>
    <t>TGS1_Q96RS0</t>
  </si>
  <si>
    <t>Trimethylguanosine synthase [OS=Homo sapiens]</t>
  </si>
  <si>
    <t>6593306489055453789</t>
  </si>
  <si>
    <t>THAP11_Q96EK4</t>
  </si>
  <si>
    <t>THAP domain-containing protein 11 [OS=Homo sapiens]</t>
  </si>
  <si>
    <t>THBS1_P07996</t>
  </si>
  <si>
    <t>thrombospondin-1 [OS=Homo sapiens]</t>
  </si>
  <si>
    <t>THBS4_P35443</t>
  </si>
  <si>
    <t>Thrombospondin-4 [OS=Homo sapiens]</t>
  </si>
  <si>
    <t>THEM4_Q5T1C6</t>
  </si>
  <si>
    <t>Acyl-coenzyme A thioesterase THEM4 [OS=Homo sapiens]</t>
  </si>
  <si>
    <t>THEM5_Q8N1Q8</t>
  </si>
  <si>
    <t>Acyl-coenzyme A thioesterase THEM5 [OS=Homo sapiens]</t>
  </si>
  <si>
    <t>THEM6_Q8WUY1</t>
  </si>
  <si>
    <t>Protein THEM6 [OS=Homo sapiens]</t>
  </si>
  <si>
    <t>4788954663334132438</t>
  </si>
  <si>
    <t>THG1L_Q9NWX6</t>
  </si>
  <si>
    <t>probable tRNA(His) guanylyltransferase [OS=Homo sapiens]</t>
  </si>
  <si>
    <t>THNSL1_Q8IYQ7</t>
  </si>
  <si>
    <t>Threonine synthase-like 1 [OS=Homo sapiens]</t>
  </si>
  <si>
    <t>THOC1_Q96FV9</t>
  </si>
  <si>
    <t>THO complex subunit 1 [OS=Homo sapiens]</t>
  </si>
  <si>
    <t>THOC2_Q8NI27</t>
  </si>
  <si>
    <t>THO complex subunit 2 [OS=Homo sapiens]</t>
  </si>
  <si>
    <t>7583524308725557668</t>
  </si>
  <si>
    <t>THOC3_Q96J01</t>
  </si>
  <si>
    <t>THO complex subunit 3 [OS=Homo sapiens]</t>
  </si>
  <si>
    <t>THOC5_Q13769</t>
  </si>
  <si>
    <t>THO complex subunit 5 homolog [OS=Homo sapiens]</t>
  </si>
  <si>
    <t>THOC6_Q86W42</t>
  </si>
  <si>
    <t>THO complex subunit 6 homolog [OS=Homo sapiens]</t>
  </si>
  <si>
    <t>4327969175985067622</t>
  </si>
  <si>
    <t>THOC7_Q6I9Y2</t>
  </si>
  <si>
    <t>THO complex subunit 7 homolog [OS=Homo sapiens]</t>
  </si>
  <si>
    <t>THOP1_P52888</t>
  </si>
  <si>
    <t>thimet oligopeptidase [OS=Homo sapiens]</t>
  </si>
  <si>
    <t>THRAP3_Q9Y2W1</t>
  </si>
  <si>
    <t>Thyroid hormone receptor-associated protein 3 [OS=Homo sapiens]</t>
  </si>
  <si>
    <t>200702412707796521</t>
  </si>
  <si>
    <t>THSD4_Q6ZMP0</t>
  </si>
  <si>
    <t>Isoform 4 of Thrombospondin type-1 domain-containing protein 4 [OS=Homo sapiens]</t>
  </si>
  <si>
    <t>THUMPD1_Q9NXG2</t>
  </si>
  <si>
    <t>THUMP domain-containing protein 1 [OS=Homo sapiens]</t>
  </si>
  <si>
    <t>4240907950946080993</t>
  </si>
  <si>
    <t>THUMPD3_Q9BV44</t>
  </si>
  <si>
    <t>THUMP domain-containing protein 3 [OS=Homo sapiens]</t>
  </si>
  <si>
    <t>6076185631256904569</t>
  </si>
  <si>
    <t>THYN1_Q9P016</t>
  </si>
  <si>
    <t>Thymocyte nuclear protein 1 [OS=Homo sapiens]</t>
  </si>
  <si>
    <t>9188891296985920952</t>
  </si>
  <si>
    <t>TIA1_P31483</t>
  </si>
  <si>
    <t>nucleolysin TIA-1 isoform p40 [OS=Homo sapiens]</t>
  </si>
  <si>
    <t>TIAL1_Q01085</t>
  </si>
  <si>
    <t>Nucleolysin TIAR [OS=Homo sapiens]</t>
  </si>
  <si>
    <t>6643216067554747165</t>
  </si>
  <si>
    <t>Isoform 2 of Nucleolysin TIAR [OS=Homo sapiens]</t>
  </si>
  <si>
    <t>TIGAR_Q9NQ88</t>
  </si>
  <si>
    <t>Fructose-2,6-bisphosphatase TIGAR [OS=Homo sapiens]</t>
  </si>
  <si>
    <t>8484605564716471364</t>
  </si>
  <si>
    <t>TIGD4_Q8IY51</t>
  </si>
  <si>
    <t>Tigger transposable element-derived protein 4 [OS=Homo sapiens]</t>
  </si>
  <si>
    <t>TIMELESS_Q9UNS1</t>
  </si>
  <si>
    <t>Protein timeless homolog [OS=Homo sapiens]</t>
  </si>
  <si>
    <t>784332711560809760</t>
  </si>
  <si>
    <t>TIMM10_P62072</t>
  </si>
  <si>
    <t>Mitochondrial import inner membrane translocase subunit Tim10 [OS=Homo sapiens]</t>
  </si>
  <si>
    <t>TIMM10B_Q9Y5J6</t>
  </si>
  <si>
    <t>Mitochondrial import inner membrane translocase subunit Tim10 B [OS=Homo sapiens]</t>
  </si>
  <si>
    <t>2031700092780878303</t>
  </si>
  <si>
    <t>TIMM13_Q9Y5L4</t>
  </si>
  <si>
    <t>mitochondrial import inner membrane translocase subunit TIM13 [OS=Homo sapiens]</t>
  </si>
  <si>
    <t>324500201623160924</t>
  </si>
  <si>
    <t>TIMM21_Q9BVV7</t>
  </si>
  <si>
    <t>Mitochondrial import inner membrane translocase subunit TIM21 [OS=Homo sapiens]</t>
  </si>
  <si>
    <t>TIMM22_Q9Y584</t>
  </si>
  <si>
    <t>Mitochondrial import inner membrane translocase subunit TIM22 [OS=Homo sapiens]</t>
  </si>
  <si>
    <t>3633735477372198459</t>
  </si>
  <si>
    <t>TIMM23_O14925</t>
  </si>
  <si>
    <t>Mitochondrial import inner membrane translocase subunit tim23 [OS=Homo sapiens]</t>
  </si>
  <si>
    <t>TIMM29_Q9BSF4</t>
  </si>
  <si>
    <t>Mitochondrial import inner membrane translocase subunit Tim29 [OS=Homo sapiens]</t>
  </si>
  <si>
    <t>TIMM44_O43615</t>
  </si>
  <si>
    <t>Mitochondrial import inner membrane translocase subunit TIM44 [OS=Homo sapiens]</t>
  </si>
  <si>
    <t>4045429465415994492</t>
  </si>
  <si>
    <t>TIMM50_Q3ZCQ8</t>
  </si>
  <si>
    <t>Mitochondrial import inner membrane translocase subunit TIM50 [OS=Homo sapiens]</t>
  </si>
  <si>
    <t>TIMM8A_O60220</t>
  </si>
  <si>
    <t>Mitochondrial import inner membrane translocase subunit Tim8 A [OS=Homo sapiens]</t>
  </si>
  <si>
    <t>6636555355274069790</t>
  </si>
  <si>
    <t>TIMM8B_Q9Y5J9</t>
  </si>
  <si>
    <t>mitochondrial import inner membrane translocase subunit Tim8 B [OS=Homo sapiens]</t>
  </si>
  <si>
    <t>1040458896990308382</t>
  </si>
  <si>
    <t>TIMM9_Q9Y5J7</t>
  </si>
  <si>
    <t>Mitochondrial import inner membrane translocase subunit Tim9 [OS=Homo sapiens]</t>
  </si>
  <si>
    <t>4971008711368622204</t>
  </si>
  <si>
    <t>TIPIN_Q9BVW5</t>
  </si>
  <si>
    <t>TIMELESS-interacting protein [OS=Homo sapiens]</t>
  </si>
  <si>
    <t>TIPRL_O75663</t>
  </si>
  <si>
    <t>TIP41-like protein [OS=Homo sapiens]</t>
  </si>
  <si>
    <t>TJAP1_Q5JTD0</t>
  </si>
  <si>
    <t>Isoform 4 of Tight junction-associated protein 1 [OS=Homo sapiens]</t>
  </si>
  <si>
    <t>TJP1_Q07157</t>
  </si>
  <si>
    <t>Isoform Short of Tight junction protein ZO-1 [OS=Homo sapiens]</t>
  </si>
  <si>
    <t>TJP2_Q9UDY2</t>
  </si>
  <si>
    <t>Tight junction protein ZO-2 [OS=Homo sapiens]</t>
  </si>
  <si>
    <t>TK1_P04183</t>
  </si>
  <si>
    <t>Thymidine kinase, cytosolic [OS=Homo sapiens]</t>
  </si>
  <si>
    <t>TKFC_Q3LXA3</t>
  </si>
  <si>
    <t>Triokinase/FMN cyclase [OS=Homo sapiens]</t>
  </si>
  <si>
    <t>TKT_P29401</t>
  </si>
  <si>
    <t>Transketolase [OS=Homo sapiens]</t>
  </si>
  <si>
    <t>TKTL1_P51854</t>
  </si>
  <si>
    <t>Isoform 4 of Transketolase-like protein 1 [OS=Homo sapiens]</t>
  </si>
  <si>
    <t>240659653105863097</t>
  </si>
  <si>
    <t>TKTL2_Q9H0I9</t>
  </si>
  <si>
    <t>Transketolase-like protein 2 [OS=Homo sapiens]</t>
  </si>
  <si>
    <t>TLE3_Q04726</t>
  </si>
  <si>
    <t>Isoform 5 of Transducin-like enhancer protein 3 [OS=Homo sapiens]</t>
  </si>
  <si>
    <t>2494838164348438910</t>
  </si>
  <si>
    <t>TLE5_Q08117</t>
  </si>
  <si>
    <t>amino-terminal enhancer of split [OS=Homo sapiens]</t>
  </si>
  <si>
    <t>TLK1_Q9UKI8</t>
  </si>
  <si>
    <t>Isoform 5 of Serine/threonine-protein kinase tousled-like 1 [OS=Homo sapiens]</t>
  </si>
  <si>
    <t>TLK2_Q86UE8</t>
  </si>
  <si>
    <t>Serine/threonine-protein kinase tousled-like 2 [OS=Homo sapiens]</t>
  </si>
  <si>
    <t>TLN1_Q9Y490</t>
  </si>
  <si>
    <t>Talin-1 [OS=Homo sapiens]</t>
  </si>
  <si>
    <t>TLN2_Q9Y4G6</t>
  </si>
  <si>
    <t>Talin-2 [OS=Homo sapiens]</t>
  </si>
  <si>
    <t>TM9SF1_O15321</t>
  </si>
  <si>
    <t>Transmembrane 9 superfamily member 1 [OS=Homo sapiens]</t>
  </si>
  <si>
    <t>660513057168003161</t>
  </si>
  <si>
    <t>TM9SF2_Q99805</t>
  </si>
  <si>
    <t>Transmembrane 9 superfamily member 2 [OS=Homo sapiens]</t>
  </si>
  <si>
    <t>3596151466959216240</t>
  </si>
  <si>
    <t>TM9SF3_Q9HD45</t>
  </si>
  <si>
    <t>Transmembrane 9 superfamily member 3 [OS=Homo sapiens]</t>
  </si>
  <si>
    <t>6257292579144491246</t>
  </si>
  <si>
    <t>TM9SF4_Q92544</t>
  </si>
  <si>
    <t>Transmembrane 9 superfamily member 4 [OS=Homo sapiens]</t>
  </si>
  <si>
    <t>TMA16_Q96EY4</t>
  </si>
  <si>
    <t>translation machinery-associated protein 16 [OS=Homo sapiens]</t>
  </si>
  <si>
    <t>TMA7_Q9Y2S6</t>
  </si>
  <si>
    <t>Translation machinery-associated protein 7 [OS=Homo sapiens]</t>
  </si>
  <si>
    <t>TMC1_Q8TDI8</t>
  </si>
  <si>
    <t>Transmembrane channel-like protein 1 [OS=Homo sapiens]</t>
  </si>
  <si>
    <t>TMCO1_Q9UM00</t>
  </si>
  <si>
    <t>Isoform 2 of Calcium load-activated calcium channel [OS=Homo sapiens]</t>
  </si>
  <si>
    <t>TMED1_Q13445</t>
  </si>
  <si>
    <t>Transmembrane emp24 domain-containing protein 1 [OS=Homo sapiens]</t>
  </si>
  <si>
    <t>TMED10_P49755</t>
  </si>
  <si>
    <t>Transmembrane emp24 domain-containing protein 10 [OS=Homo sapiens]</t>
  </si>
  <si>
    <t>TMED2_Q15363</t>
  </si>
  <si>
    <t>Transmembrane emp24 domain-containing protein 2 [OS=Homo sapiens]</t>
  </si>
  <si>
    <t>TMED4_Q7Z7H5</t>
  </si>
  <si>
    <t>Transmembrane emp24 domain-containing protein 4 [OS=Homo sapiens]</t>
  </si>
  <si>
    <t>TMED5_Q9Y3A6</t>
  </si>
  <si>
    <t>Transmembrane emp24 domain-containing protein 5 [OS=Homo sapiens]</t>
  </si>
  <si>
    <t>TMED7_Q9Y3B3</t>
  </si>
  <si>
    <t>Isoform 2 of Transmembrane emp24 domain-containing protein 7 [OS=Homo sapiens]</t>
  </si>
  <si>
    <t>TMED8_Q6PL24</t>
  </si>
  <si>
    <t>Protein TMED8 [OS=Homo sapiens]</t>
  </si>
  <si>
    <t>722049298036069008</t>
  </si>
  <si>
    <t>TMED9_Q9BVK6</t>
  </si>
  <si>
    <t>Transmembrane emp24 domain-containing protein 9 [OS=Homo sapiens]</t>
  </si>
  <si>
    <t>3667791429140774240</t>
  </si>
  <si>
    <t>TMEM106B_Q9NUM4</t>
  </si>
  <si>
    <t>Transmembrane protein 106B [OS=Homo sapiens]</t>
  </si>
  <si>
    <t>8452486629110953776</t>
  </si>
  <si>
    <t>TMEM109_Q9BVC6</t>
  </si>
  <si>
    <t>Transmembrane protein 109 [OS=Homo sapiens]</t>
  </si>
  <si>
    <t>TMEM11_P17152</t>
  </si>
  <si>
    <t>Transmembrane protein 11, mitochondrial [OS=Homo sapiens]</t>
  </si>
  <si>
    <t>TMEM120A_Q9BXJ8</t>
  </si>
  <si>
    <t>Transmembrane protein 120A [OS=Homo sapiens]</t>
  </si>
  <si>
    <t>4312348682051716685</t>
  </si>
  <si>
    <t>TMEM126A_Q9H061</t>
  </si>
  <si>
    <t>Transmembrane protein 126A [OS=Homo sapiens]</t>
  </si>
  <si>
    <t>TMEM126B_Q8IUX1</t>
  </si>
  <si>
    <t>Isoform 5 of Complex I assembly factor TMEM126B, mitochondrial [OS=Homo sapiens]</t>
  </si>
  <si>
    <t>9124303556043216748</t>
  </si>
  <si>
    <t>TMEM14C_Q9P0S9</t>
  </si>
  <si>
    <t>transmembrane protein 14C [OS=Homo sapiens]</t>
  </si>
  <si>
    <t>TMEM160_Q9NX00</t>
  </si>
  <si>
    <t>Transmembrane protein 160 [OS=Homo sapiens]</t>
  </si>
  <si>
    <t>4390061241352575470</t>
  </si>
  <si>
    <t>TMEM165_Q9HC07</t>
  </si>
  <si>
    <t>Transmembrane protein 165 [OS=Homo sapiens]</t>
  </si>
  <si>
    <t>TMEM167A_Q8TBQ9</t>
  </si>
  <si>
    <t>Protein kish-A [OS=Homo sapiens]</t>
  </si>
  <si>
    <t>7814360984341958684</t>
  </si>
  <si>
    <t>TMEM177_Q53S58</t>
  </si>
  <si>
    <t>transmembrane protein 177 [OS=Homo sapiens]</t>
  </si>
  <si>
    <t>3944499175276403368</t>
  </si>
  <si>
    <t>TMEM192_Q8IY95</t>
  </si>
  <si>
    <t>Isoform 2 of Transmembrane protein 192 [OS=Homo sapiens]</t>
  </si>
  <si>
    <t>1158458555169553884</t>
  </si>
  <si>
    <t>TMEM201_Q5SNT2</t>
  </si>
  <si>
    <t>Isoform 2 of Transmembrane protein 201 [OS=Homo sapiens]</t>
  </si>
  <si>
    <t>TMEM209_Q96SK2</t>
  </si>
  <si>
    <t>Isoform 2 of Transmembrane protein 209 [OS=Homo sapiens]</t>
  </si>
  <si>
    <t>TMEM214_Q6NUQ4</t>
  </si>
  <si>
    <t>Isoform 2 of Transmembrane protein 214 [OS=Homo sapiens]</t>
  </si>
  <si>
    <t>TMEM223_A0PJW6</t>
  </si>
  <si>
    <t>Transmembrane protein 223 [OS=Homo sapiens]</t>
  </si>
  <si>
    <t>6843774453486710076</t>
  </si>
  <si>
    <t>TMEM256_Q8N2U0</t>
  </si>
  <si>
    <t>Transmembrane protein 256 [OS=Homo sapiens]</t>
  </si>
  <si>
    <t>8265075185913413618</t>
  </si>
  <si>
    <t>TMEM258_P61165</t>
  </si>
  <si>
    <t>transmembrane protein 258 [OS=Homo sapiens]</t>
  </si>
  <si>
    <t>TMEM263_Q8WUH6</t>
  </si>
  <si>
    <t>Transmembrane protein 263 [OS=Homo sapiens]</t>
  </si>
  <si>
    <t>TMEM30A_Q9NV96</t>
  </si>
  <si>
    <t>Cell cycle control protein 50A [OS=Homo sapiens]</t>
  </si>
  <si>
    <t>TMEM33_P57088</t>
  </si>
  <si>
    <t>Transmembrane protein 33 [OS=Homo sapiens]</t>
  </si>
  <si>
    <t>4921722320861393839</t>
  </si>
  <si>
    <t>TMEM38B_Q9NVV0</t>
  </si>
  <si>
    <t>Trimeric intracellular cation channel type B [OS=Homo sapiens]</t>
  </si>
  <si>
    <t>TMEM41B_Q5BJD5</t>
  </si>
  <si>
    <t>Isoform 2 of Transmembrane protein 41B [OS=Homo sapiens]</t>
  </si>
  <si>
    <t>TMEM43_Q9BTV4</t>
  </si>
  <si>
    <t>Transmembrane protein 43 [OS=Homo sapiens]</t>
  </si>
  <si>
    <t>TMEM55B_Q86T03</t>
  </si>
  <si>
    <t>Type 1 phosphatidylinositol 4,5-bisphosphate 4-phosphatase [OS=Homo sapiens]</t>
  </si>
  <si>
    <t>TMEM57_Q8N5G2</t>
  </si>
  <si>
    <t>Isoform 2 of Macoilin [OS=Homo sapiens]</t>
  </si>
  <si>
    <t>6028966564330733194</t>
  </si>
  <si>
    <t>TMEM65_Q6PI78</t>
  </si>
  <si>
    <t>Transmembrane protein 65 [OS=Homo sapiens]</t>
  </si>
  <si>
    <t>6487310265575548910</t>
  </si>
  <si>
    <t>TMEM70_Q9BUB7</t>
  </si>
  <si>
    <t>Isoform 2 of Transmembrane protein 70, mitochondrial [OS=Homo sapiens]</t>
  </si>
  <si>
    <t>TMEM87A_Q8NBN3</t>
  </si>
  <si>
    <t>Transmembrane protein 87A [OS=Homo sapiens]</t>
  </si>
  <si>
    <t>4978430227136604897</t>
  </si>
  <si>
    <t>TMEM87B_Q96K49</t>
  </si>
  <si>
    <t>Isoform 2 of Transmembrane protein 87B [OS=Homo sapiens]</t>
  </si>
  <si>
    <t>TMF1_P82094</t>
  </si>
  <si>
    <t>TATA element modulatory factor [OS=Homo sapiens]</t>
  </si>
  <si>
    <t>TMOD3_Q9NYL9</t>
  </si>
  <si>
    <t>tropomodulin-3 [OS=Homo sapiens]</t>
  </si>
  <si>
    <t>5299836175419688438</t>
  </si>
  <si>
    <t>TMPO_P42166</t>
  </si>
  <si>
    <t>Lamina-associated polypeptide 2, isoform alpha [OS=Homo sapiens]</t>
  </si>
  <si>
    <t>560931000169040577</t>
  </si>
  <si>
    <t>TMPO_P42167</t>
  </si>
  <si>
    <t>Lamina-associated polypeptide 2, isoforms beta/gamma [OS=Homo sapiens]</t>
  </si>
  <si>
    <t>TMPRSS15_P98073</t>
  </si>
  <si>
    <t>enteropeptidase [OS=Homo sapiens]</t>
  </si>
  <si>
    <t>4201760533929060036</t>
  </si>
  <si>
    <t>TMSB10_P63313</t>
  </si>
  <si>
    <t>thymosin beta-10 [OS=Homo sapiens]</t>
  </si>
  <si>
    <t>TMSB4X_P62328</t>
  </si>
  <si>
    <t>Thymosin beta-4 [OS=Homo sapiens]</t>
  </si>
  <si>
    <t>2772167970486264253</t>
  </si>
  <si>
    <t>TMTC3_Q6ZXV5</t>
  </si>
  <si>
    <t>Transmembrane and TPR repeat-containing protein 3 [OS=Homo sapiens]</t>
  </si>
  <si>
    <t>TMUB2_Q71RG4</t>
  </si>
  <si>
    <t>Isoform 3 of Transmembrane and ubiquitin-like domain-containing protein 2 [OS=Homo sapiens]</t>
  </si>
  <si>
    <t>TMX1_Q9H3N1</t>
  </si>
  <si>
    <t>Thioredoxin-related transmembrane protein 1 [OS=Homo sapiens]</t>
  </si>
  <si>
    <t>1392288504420246459</t>
  </si>
  <si>
    <t>TMX2_Q9Y320</t>
  </si>
  <si>
    <t>Thioredoxin-related transmembrane protein 2 [OS=Homo sapiens]</t>
  </si>
  <si>
    <t>8779201903022427655</t>
  </si>
  <si>
    <t>TMX3_Q96JJ7</t>
  </si>
  <si>
    <t>Protein disulfide-isomerase TMX3 [OS=Homo sapiens]</t>
  </si>
  <si>
    <t>7140671546610633014</t>
  </si>
  <si>
    <t>TMX4_Q9H1E5</t>
  </si>
  <si>
    <t>Thioredoxin-related transmembrane protein 4 [OS=Homo sapiens]</t>
  </si>
  <si>
    <t>TNFAIP2_Q03169</t>
  </si>
  <si>
    <t>Tumor necrosis factor alpha-induced protein 2 [OS=Homo sapiens]</t>
  </si>
  <si>
    <t>3811066710026793793</t>
  </si>
  <si>
    <t>TNFAIP3_P21580</t>
  </si>
  <si>
    <t>Tumor necrosis factor alpha-induced protein 3 [OS=Homo sapiens]</t>
  </si>
  <si>
    <t>TNFAIP8_O95379</t>
  </si>
  <si>
    <t>Tumor necrosis factor alpha-induced protein 8 [OS=Homo sapiens]</t>
  </si>
  <si>
    <t>TNFRSF10A_O00220</t>
  </si>
  <si>
    <t>Tumor necrosis factor receptor superfamily member 10A [OS=Homo sapiens]</t>
  </si>
  <si>
    <t>TNFRSF10B_O14763</t>
  </si>
  <si>
    <t>Isoform Short of Tumor necrosis factor receptor superfamily member 10B [OS=Homo sapiens]</t>
  </si>
  <si>
    <t>9056840964048817090</t>
  </si>
  <si>
    <t>TNFRSF10D_Q9UBN6</t>
  </si>
  <si>
    <t>Tumor necrosis factor receptor superfamily member 10D [OS=Homo sapiens]</t>
  </si>
  <si>
    <t>2698733792161355920</t>
  </si>
  <si>
    <t>TNFRSF11A_Q9Y6Q6</t>
  </si>
  <si>
    <t>Isoform 3 of Tumor necrosis factor receptor superfamily member 11A [OS=Homo sapiens]</t>
  </si>
  <si>
    <t>4928000040215867786</t>
  </si>
  <si>
    <t>TNFRSF12A_Q9NP84</t>
  </si>
  <si>
    <t>Tumor necrosis factor receptor superfamily member 12A [OS=Homo sapiens]</t>
  </si>
  <si>
    <t>8579647523856927824</t>
  </si>
  <si>
    <t>TNFRSF8_P28908</t>
  </si>
  <si>
    <t>Isoform 3 of Tumor necrosis factor receptor superfamily member 8 [OS=Homo sapiens]</t>
  </si>
  <si>
    <t>4122628487347765753</t>
  </si>
  <si>
    <t>TNFSF9_P41273</t>
  </si>
  <si>
    <t>Tumor necrosis factor ligand superfamily member 9 [OS=Homo sapiens]</t>
  </si>
  <si>
    <t>TNIP1_Q15025</t>
  </si>
  <si>
    <t>Isoform 5 of TNFAIP3-interacting protein 1 [OS=Homo sapiens]</t>
  </si>
  <si>
    <t>3232925650926593770</t>
  </si>
  <si>
    <t>TNKS1BP1_Q9C0C2</t>
  </si>
  <si>
    <t>182 kDa tankyrase-1-binding protein [OS=Homo sapiens]</t>
  </si>
  <si>
    <t>TNKS2_Q9H2K2</t>
  </si>
  <si>
    <t>Tankyrase-2 [OS=Homo sapiens]</t>
  </si>
  <si>
    <t>675402211546627558</t>
  </si>
  <si>
    <t>TNPO1_Q92973</t>
  </si>
  <si>
    <t>Isoform 2 of Transportin-1 [OS=Homo sapiens]</t>
  </si>
  <si>
    <t>TNPO2_O14787</t>
  </si>
  <si>
    <t>Isoform 2 of Transportin-2 [OS=Homo sapiens]</t>
  </si>
  <si>
    <t>TNPO3_Q9Y5L0</t>
  </si>
  <si>
    <t>Isoform 1 of Transportin-3 [OS=Homo sapiens]</t>
  </si>
  <si>
    <t>TNRC6B_Q9UPQ9</t>
  </si>
  <si>
    <t>Trinucleotide repeat-containing gene 6B protein [OS=Homo sapiens]</t>
  </si>
  <si>
    <t>4196328193324922652</t>
  </si>
  <si>
    <t>TNS1_Q9HBL0</t>
  </si>
  <si>
    <t>Tensin-1 [OS=Homo sapiens]</t>
  </si>
  <si>
    <t>TNS2_Q63HR2</t>
  </si>
  <si>
    <t>tensin-2 [OS=Homo sapiens]</t>
  </si>
  <si>
    <t>155528844813379728</t>
  </si>
  <si>
    <t>TNS3_Q68CZ2</t>
  </si>
  <si>
    <t>Tensin-3 [OS=Homo sapiens]</t>
  </si>
  <si>
    <t>TNXB_P22105</t>
  </si>
  <si>
    <t>Isoform 5 of Tenascin-X [OS=Homo sapiens]</t>
  </si>
  <si>
    <t>TOE1_Q96GM8</t>
  </si>
  <si>
    <t>Target of EGR1 protein 1 [OS=Homo sapiens]</t>
  </si>
  <si>
    <t>1500444669998282426</t>
  </si>
  <si>
    <t>TOGARAM2_Q6ZUX3</t>
  </si>
  <si>
    <t>TOG array regulator of axonemal microtubules protein 2 [OS=Homo sapiens]</t>
  </si>
  <si>
    <t>1443049690155721947</t>
  </si>
  <si>
    <t>TOLLIP_Q9H0E2</t>
  </si>
  <si>
    <t>Toll-interacting protein [OS=Homo sapiens]</t>
  </si>
  <si>
    <t>TOM1_O60784</t>
  </si>
  <si>
    <t>Target of Myb protein 1 [OS=Homo sapiens]</t>
  </si>
  <si>
    <t>TOM1L1_O75674</t>
  </si>
  <si>
    <t>TOM1-like protein 1 [OS=Homo sapiens]</t>
  </si>
  <si>
    <t>3032211375385727038</t>
  </si>
  <si>
    <t>TOMM20_Q15388</t>
  </si>
  <si>
    <t>Mitochondrial import receptor subunit TOM20 homolog [OS=Homo sapiens]</t>
  </si>
  <si>
    <t>TOMM22_Q9NS69</t>
  </si>
  <si>
    <t>Mitochondrial import receptor subunit TOM22 homolog [OS=Homo sapiens]</t>
  </si>
  <si>
    <t>TOMM34_Q15785</t>
  </si>
  <si>
    <t>Mitochondrial import receptor subunit TOM34 [OS=Homo sapiens]</t>
  </si>
  <si>
    <t>8932252735691276888</t>
  </si>
  <si>
    <t>TOMM40_O96008</t>
  </si>
  <si>
    <t>Mitochondrial import receptor subunit TOM40 homolog [OS=Homo sapiens]</t>
  </si>
  <si>
    <t>TOMM5_Q8N4H5</t>
  </si>
  <si>
    <t>mitochondrial import receptor subunit TOM5 homolog [OS=Homo sapiens]</t>
  </si>
  <si>
    <t>TOMM6_Q96B49</t>
  </si>
  <si>
    <t>Mitochondrial import receptor subunit TOM6 homolog [OS=Homo sapiens]</t>
  </si>
  <si>
    <t>TOMM7_Q9P0U1</t>
  </si>
  <si>
    <t>Mitochondrial import receptor subunit TOM7 homolog [OS=Homo sapiens]</t>
  </si>
  <si>
    <t>1395564513229487982</t>
  </si>
  <si>
    <t>TOMM70_O94826</t>
  </si>
  <si>
    <t>Mitochondrial import receptor subunit TOM70 [OS=Homo sapiens]</t>
  </si>
  <si>
    <t>TONSL_Q96HA7</t>
  </si>
  <si>
    <t>Tonsoku-like protein [OS=Homo sapiens]</t>
  </si>
  <si>
    <t>9124965961007810906</t>
  </si>
  <si>
    <t>TOP1_P11387</t>
  </si>
  <si>
    <t>DNA topoisomerase 1 [OS=Homo sapiens]</t>
  </si>
  <si>
    <t>TOP2A_P11388</t>
  </si>
  <si>
    <t>DNA topoisomerase 2-alpha [OS=Homo sapiens]</t>
  </si>
  <si>
    <t>TOP2B_Q02880</t>
  </si>
  <si>
    <t>Isoform Beta-1 of DNA topoisomerase 2-beta [OS=Homo sapiens]</t>
  </si>
  <si>
    <t>TOP3A_Q13472</t>
  </si>
  <si>
    <t>Isoform 3 of DNA topoisomerase 3-alpha [OS=Homo sapiens]</t>
  </si>
  <si>
    <t>TOP3B_O95985</t>
  </si>
  <si>
    <t>Isoform 2 of DNA topoisomerase 3-beta-1 [OS=Homo sapiens]</t>
  </si>
  <si>
    <t>8390482752338530718</t>
  </si>
  <si>
    <t>TOPAZ1_Q8N9V7</t>
  </si>
  <si>
    <t>Testis- and ovary-specific PAZ domain-containing protein 1 [OS=Homo sapiens]</t>
  </si>
  <si>
    <t>TOPBP1_Q92547</t>
  </si>
  <si>
    <t>DNA topoisomerase 2-binding protein 1 [OS=Homo sapiens]</t>
  </si>
  <si>
    <t>TOR1A_O14656</t>
  </si>
  <si>
    <t>Torsin-1A [OS=Homo sapiens]</t>
  </si>
  <si>
    <t>8410652879909912222</t>
  </si>
  <si>
    <t>TOR1AIP1_Q5JTV8</t>
  </si>
  <si>
    <t>Isoform 3 of Torsin-1A-interacting protein 1 [OS=Homo sapiens]</t>
  </si>
  <si>
    <t>289825156273590713</t>
  </si>
  <si>
    <t>Torsin-1A-interacting protein 1 [OS=Homo sapiens]</t>
  </si>
  <si>
    <t>577500699946211837</t>
  </si>
  <si>
    <t>TOR1AIP2_Q8NFQ8</t>
  </si>
  <si>
    <t>Torsin-1A-interacting protein 2 [OS=Homo sapiens]</t>
  </si>
  <si>
    <t>TOR1B_O14657</t>
  </si>
  <si>
    <t>Torsin-1B [OS=Homo sapiens]</t>
  </si>
  <si>
    <t>TOX4_O94842</t>
  </si>
  <si>
    <t>Isoform 3 of TOX high mobility group box family member 4 [OS=Homo sapiens]</t>
  </si>
  <si>
    <t>TP53BP1_Q12888</t>
  </si>
  <si>
    <t>TP53-binding protein 1 [OS=Homo sapiens]</t>
  </si>
  <si>
    <t>TP53BP2_Q13625</t>
  </si>
  <si>
    <t>Apoptosis-stimulating of p53 protein 2 [OS=Homo sapiens]</t>
  </si>
  <si>
    <t>6449078799256658420</t>
  </si>
  <si>
    <t>TP53I3_Q53FA7</t>
  </si>
  <si>
    <t>Quinone oxidoreductase PIG3 [OS=Homo sapiens]</t>
  </si>
  <si>
    <t>TP53RK_Q96S44</t>
  </si>
  <si>
    <t>TP53-regulating kinase [OS=Homo sapiens]</t>
  </si>
  <si>
    <t>TPD52_P55327</t>
  </si>
  <si>
    <t>Isoform 3 of Tumor protein D52 [OS=Homo sapiens]</t>
  </si>
  <si>
    <t>TPD52L1_Q16890</t>
  </si>
  <si>
    <t>tumor protein D53 [OS=Homo sapiens]</t>
  </si>
  <si>
    <t>TPD52L2_O43399</t>
  </si>
  <si>
    <t>Tumor protein D54 [OS=Homo sapiens]</t>
  </si>
  <si>
    <t>Isoform 3 of Tumor protein D54 [OS=Homo sapiens]</t>
  </si>
  <si>
    <t>2868702294912813046</t>
  </si>
  <si>
    <t>TPI1_P60174</t>
  </si>
  <si>
    <t>Isoform 2 of Triosephosphate isomerase [OS=Homo sapiens]</t>
  </si>
  <si>
    <t>3306588943959134789</t>
  </si>
  <si>
    <t>TPM1_P09493</t>
  </si>
  <si>
    <t>Isoform 3 of Tropomyosin alpha-1 chain [OS=Homo sapiens]</t>
  </si>
  <si>
    <t>Isoform 5 of Tropomyosin alpha-1 chain [OS=Homo sapiens]</t>
  </si>
  <si>
    <t>8502537639958373377</t>
  </si>
  <si>
    <t>TPM2_P07951</t>
  </si>
  <si>
    <t>Isoform 2 of Tropomyosin beta chain [OS=Homo sapiens]</t>
  </si>
  <si>
    <t>6270527551906769020</t>
  </si>
  <si>
    <t>Tropomyosin beta chain [OS=Homo sapiens]</t>
  </si>
  <si>
    <t>3390799830961536266</t>
  </si>
  <si>
    <t>TPM3_P06753</t>
  </si>
  <si>
    <t>Isoform 2 of Tropomyosin alpha-3 chain [OS=Homo sapiens]</t>
  </si>
  <si>
    <t>114843226561293462</t>
  </si>
  <si>
    <t>TPM4_P67936</t>
  </si>
  <si>
    <t>Tropomyosin alpha-4 chain [OS=Homo sapiens]</t>
  </si>
  <si>
    <t>Isoform 2 of Tropomyosin alpha-4 chain [OS=Homo sapiens]</t>
  </si>
  <si>
    <t>6803776007100694472</t>
  </si>
  <si>
    <t>TPMT_P51580</t>
  </si>
  <si>
    <t>Thiopurine S-methyltransferase [OS=Homo sapiens]</t>
  </si>
  <si>
    <t>TPP1_O14773</t>
  </si>
  <si>
    <t>Tripeptidyl-peptidase 1 [OS=Homo sapiens]</t>
  </si>
  <si>
    <t>3418914028943411131</t>
  </si>
  <si>
    <t>TPP2_P29144</t>
  </si>
  <si>
    <t>Tripeptidyl-peptidase 2 [OS=Homo sapiens]</t>
  </si>
  <si>
    <t>7449371538365957033</t>
  </si>
  <si>
    <t>TPR_P12270</t>
  </si>
  <si>
    <t>Nucleoprotein TPR [OS=Homo sapiens]</t>
  </si>
  <si>
    <t>4559419868027866489</t>
  </si>
  <si>
    <t>TPRKB_Q9Y3C4</t>
  </si>
  <si>
    <t>Isoform 3 of EKC/KEOPS complex subunit TPRKB [OS=Homo sapiens]</t>
  </si>
  <si>
    <t>2413702222549115072</t>
  </si>
  <si>
    <t>TPT1_P13693</t>
  </si>
  <si>
    <t>Translationally-controlled tumor protein [OS=Homo sapiens]</t>
  </si>
  <si>
    <t>TPX2_Q9ULW0</t>
  </si>
  <si>
    <t>Targeting protein for Xklp2 [OS=Homo sapiens]</t>
  </si>
  <si>
    <t>TRA2A_Q13595</t>
  </si>
  <si>
    <t>Isoform 3 of Transformer-2 protein homolog alpha [OS=Homo sapiens]</t>
  </si>
  <si>
    <t>TRA2B_P62995</t>
  </si>
  <si>
    <t>Isoform 3 of Transformer-2 protein homolog beta [OS=Homo sapiens]</t>
  </si>
  <si>
    <t>2003542592102703828</t>
  </si>
  <si>
    <t>TRABD_Q9H4I3</t>
  </si>
  <si>
    <t>traB domain-containing protein [OS=Homo sapiens]</t>
  </si>
  <si>
    <t>729714306402912246</t>
  </si>
  <si>
    <t>TRADD_Q15628</t>
  </si>
  <si>
    <t>Tumor necrosis factor receptor type 1-associated DEATH domain protein [OS=Homo sapiens]</t>
  </si>
  <si>
    <t>TRAF1_Q13077</t>
  </si>
  <si>
    <t>Tnf receptor-associated factor 1 [OS=Homo sapiens]</t>
  </si>
  <si>
    <t>TRAF2_Q12933</t>
  </si>
  <si>
    <t>Isoform 4 of TNF receptor-associated factor 2 [OS=Homo sapiens]</t>
  </si>
  <si>
    <t>TRAFD1_O14545</t>
  </si>
  <si>
    <t>TRAF-type zinc finger domain-containing protein 1 [OS=Homo sapiens]</t>
  </si>
  <si>
    <t>TRAM1_Q15629</t>
  </si>
  <si>
    <t>Translocating chain-associated membrane protein 1 [OS=Homo sapiens]</t>
  </si>
  <si>
    <t>TRANK1_O15050</t>
  </si>
  <si>
    <t>TPR and ankyrin repeat-containing protein 1 [OS=Homo sapiens]</t>
  </si>
  <si>
    <t>TRAP1_Q12931</t>
  </si>
  <si>
    <t>heat shock protein 75 kDa, mitochondrial [OS=Homo sapiens]</t>
  </si>
  <si>
    <t>TRAPPC10_P48553</t>
  </si>
  <si>
    <t>Trafficking protein particle complex subunit 10 [OS=Homo sapiens]</t>
  </si>
  <si>
    <t>TRAPPC11_Q7Z392</t>
  </si>
  <si>
    <t>trafficking protein particle complex subunit 11 [OS=Homo sapiens]</t>
  </si>
  <si>
    <t>TRAPPC12_Q8WVT3</t>
  </si>
  <si>
    <t>Trafficking protein particle complex subunit 12 [OS=Homo sapiens]</t>
  </si>
  <si>
    <t>TRAPPC13_A5PLN9</t>
  </si>
  <si>
    <t>Isoform 5 of Trafficking protein particle complex subunit 13 [OS=Homo sapiens]</t>
  </si>
  <si>
    <t>TRAPPC2_P0DI81</t>
  </si>
  <si>
    <t>Trafficking protein particle complex subunit 2 [OS=Homo sapiens]</t>
  </si>
  <si>
    <t>TRAPPC2L_Q9UL33</t>
  </si>
  <si>
    <t>Isoform 2 of Trafficking protein particle complex subunit 2-like protein [OS=Homo sapiens]</t>
  </si>
  <si>
    <t>TRAPPC3_O43617</t>
  </si>
  <si>
    <t>Trafficking protein particle complex subunit 3 [OS=Homo sapiens]</t>
  </si>
  <si>
    <t>TRAPPC5_Q8IUR0</t>
  </si>
  <si>
    <t>Trafficking protein particle complex subunit 5 [OS=Homo sapiens]</t>
  </si>
  <si>
    <t>6037250522540847084</t>
  </si>
  <si>
    <t>TRAPPC6B_Q86SZ2</t>
  </si>
  <si>
    <t>Isoform 2 of Trafficking protein particle complex subunit 6B [OS=Homo sapiens]</t>
  </si>
  <si>
    <t>2836342767648552498</t>
  </si>
  <si>
    <t>TRAPPC8_Q9Y2L5</t>
  </si>
  <si>
    <t>Isoform 2 of Trafficking protein particle complex subunit 8 [OS=Homo sapiens]</t>
  </si>
  <si>
    <t>6371196480606124903</t>
  </si>
  <si>
    <t>TREML1_Q86YW5</t>
  </si>
  <si>
    <t>Isoform 2 of Trem-like transcript 1 protein [OS=Homo sapiens]</t>
  </si>
  <si>
    <t>TREX1_Q9NSU2</t>
  </si>
  <si>
    <t>Isoform 2 of Three-prime repair exonuclease 1 [OS=Homo sapiens]</t>
  </si>
  <si>
    <t>TRIAP1_O43715</t>
  </si>
  <si>
    <t>TP53-regulated inhibitor of apoptosis 1 [OS=Homo sapiens]</t>
  </si>
  <si>
    <t>TRIM16_O95361</t>
  </si>
  <si>
    <t>Tripartite motif-containing protein 16 [OS=Homo sapiens]</t>
  </si>
  <si>
    <t>TRIM21_P19474</t>
  </si>
  <si>
    <t>E3 ubiquitin-protein ligase TRIM21 [OS=Homo sapiens]</t>
  </si>
  <si>
    <t>TRIM24_O15164</t>
  </si>
  <si>
    <t>Isoform Short of Transcription intermediary factor 1-alpha [OS=Homo sapiens]</t>
  </si>
  <si>
    <t>8359022296663299879</t>
  </si>
  <si>
    <t>TRIM25_Q14258</t>
  </si>
  <si>
    <t>E3 ubiquitin/ISG15 ligase TRIM25 [OS=Homo sapiens]</t>
  </si>
  <si>
    <t>TRIM26_Q12899</t>
  </si>
  <si>
    <t>Tripartite motif-containing protein 26 [OS=Homo sapiens]</t>
  </si>
  <si>
    <t>TRIM27_P14373</t>
  </si>
  <si>
    <t>Isoform Beta of Zinc finger protein RFP [OS=Homo sapiens]</t>
  </si>
  <si>
    <t>TRIM28_Q13263</t>
  </si>
  <si>
    <t>Transcription intermediary factor 1-beta [OS=Homo sapiens]</t>
  </si>
  <si>
    <t>TRIM29_Q14134</t>
  </si>
  <si>
    <t>Tripartite motif-containing protein 29 [OS=Homo sapiens]</t>
  </si>
  <si>
    <t>TRIM3_O75382</t>
  </si>
  <si>
    <t>Isoform Beta of Tripartite motif-containing protein 3 [OS=Homo sapiens]</t>
  </si>
  <si>
    <t>4330094663577244460</t>
  </si>
  <si>
    <t>TRIM32_Q13049</t>
  </si>
  <si>
    <t>E3 ubiquitin-protein ligase TRIM32 [OS=Homo sapiens]</t>
  </si>
  <si>
    <t>3632960594176974073</t>
  </si>
  <si>
    <t>TRIM33_Q9UPN9</t>
  </si>
  <si>
    <t>E3 ubiquitin-protein ligase TRIM33 [OS=Homo sapiens]</t>
  </si>
  <si>
    <t>1450384486208506068</t>
  </si>
  <si>
    <t>TRIM47_Q96LD4</t>
  </si>
  <si>
    <t>Tripartite motif-containing protein 47 [OS=Homo sapiens]</t>
  </si>
  <si>
    <t>TRIM56_Q9BRZ2</t>
  </si>
  <si>
    <t>E3 ubiquitin-protein ligase TRIM56 [OS=Homo sapiens]</t>
  </si>
  <si>
    <t>458112700230117025</t>
  </si>
  <si>
    <t>TRIM58_Q8NG06</t>
  </si>
  <si>
    <t>E3 ubiquitin-protein ligase TRIM58 [OS=Homo sapiens]</t>
  </si>
  <si>
    <t>1448578471139674410</t>
  </si>
  <si>
    <t>TRIM65_Q6PJ69</t>
  </si>
  <si>
    <t>Tripartite motif-containing protein 65 [OS=Homo sapiens]</t>
  </si>
  <si>
    <t>TRIM71_Q2Q1W2</t>
  </si>
  <si>
    <t>E3 ubiquitin-protein ligase TRIM71 [OS=Homo sapiens]</t>
  </si>
  <si>
    <t>TRIM74_Q86UV6</t>
  </si>
  <si>
    <t>Tripartite motif-containing protein 74 [OS=Homo sapiens]</t>
  </si>
  <si>
    <t>2982641366164088686</t>
  </si>
  <si>
    <t>TRIO_O75962</t>
  </si>
  <si>
    <t>Isoform 5 of Triple functional domain protein [OS=Homo sapiens]</t>
  </si>
  <si>
    <t>TRIOBP_Q9H2D6</t>
  </si>
  <si>
    <t>Isoform 1 of TRIO and F-actin-binding protein [OS=Homo sapiens]</t>
  </si>
  <si>
    <t>TRIP10_Q15642</t>
  </si>
  <si>
    <t>Cdc42-interacting protein 4 [OS=Homo sapiens]</t>
  </si>
  <si>
    <t>Isoform 2 of Cdc42-interacting protein 4 [OS=Homo sapiens]</t>
  </si>
  <si>
    <t>1870630596764229112</t>
  </si>
  <si>
    <t>TRIP11_Q15643</t>
  </si>
  <si>
    <t>Thyroid receptor-interacting protein 11 [OS=Homo sapiens]</t>
  </si>
  <si>
    <t>5779519367271372583</t>
  </si>
  <si>
    <t>TRIP13_Q15645</t>
  </si>
  <si>
    <t>Pachytene checkpoint protein 2 homolog [OS=Homo sapiens]</t>
  </si>
  <si>
    <t>4077783620514139312</t>
  </si>
  <si>
    <t>TRIP4_Q15650</t>
  </si>
  <si>
    <t>Activating signal cointegrator 1 [OS=Homo sapiens]</t>
  </si>
  <si>
    <t>5446146544739154360</t>
  </si>
  <si>
    <t>TRIP6_Q15654</t>
  </si>
  <si>
    <t>thyroid receptor-interacting protein 6 [OS=Homo sapiens]</t>
  </si>
  <si>
    <t>TRIT1_Q9H3H1</t>
  </si>
  <si>
    <t>Isoform 5 of tRNA dimethylallyltransferase [OS=Homo sapiens]</t>
  </si>
  <si>
    <t>TRMT1_Q9NXH9</t>
  </si>
  <si>
    <t>tRNA (guanine(26)-N(2))-dimethyltransferase [OS=Homo sapiens]</t>
  </si>
  <si>
    <t>2670793063602377093</t>
  </si>
  <si>
    <t>TRMT10A_Q8TBZ6</t>
  </si>
  <si>
    <t>tRNA methyltransferase 10 homolog A [OS=Homo sapiens]</t>
  </si>
  <si>
    <t>TRMT10C_Q7L0Y3</t>
  </si>
  <si>
    <t>Mitochondrial ribonuclease P protein 1 [OS=Homo sapiens]</t>
  </si>
  <si>
    <t>TRMT11_Q7Z4G4</t>
  </si>
  <si>
    <t>Isoform 2 of tRNA (guanine(10)-N2)-methyltransferase homolog [OS=Homo sapiens]</t>
  </si>
  <si>
    <t>6087199310060456450</t>
  </si>
  <si>
    <t>TRMT112_Q9UI30</t>
  </si>
  <si>
    <t>Multifunctional methyltransferase subunit TRM112-like protein [OS=Homo sapiens]</t>
  </si>
  <si>
    <t>TRMT13_Q9NUP7</t>
  </si>
  <si>
    <t>tRNA:m(4)X modification enzyme TRM13 homolog [OS=Homo sapiens]</t>
  </si>
  <si>
    <t>TRMT1L_Q7Z2T5</t>
  </si>
  <si>
    <t>TRMT1-like protein [OS=Homo sapiens]</t>
  </si>
  <si>
    <t>TRMT2A_Q8IZ69</t>
  </si>
  <si>
    <t>Isoform 2 of tRNA (uracil-5-)-methyltransferase homolog A [OS=Homo sapiens]</t>
  </si>
  <si>
    <t>2491394324521060342</t>
  </si>
  <si>
    <t>TRMT5_Q32P41</t>
  </si>
  <si>
    <t>tRNA (guanine(37)-N1)-methyltransferase [OS=Homo sapiens]</t>
  </si>
  <si>
    <t>2127950675318566661</t>
  </si>
  <si>
    <t>TRMT6_Q9UJA5</t>
  </si>
  <si>
    <t>tRNA (adenine(58)-N(1))-methyltransferase non-catalytic subunit TRM6 [OS=Homo sapiens]</t>
  </si>
  <si>
    <t>7779362395337591117</t>
  </si>
  <si>
    <t>TRMT61A_Q96FX7</t>
  </si>
  <si>
    <t>tRNA (adenine(58)-N(1))-methyltransferase catalytic subunit TRMT61A [OS=Homo sapiens]</t>
  </si>
  <si>
    <t>TRMT61B_Q9BVS5</t>
  </si>
  <si>
    <t>tRNA (adenine(58)-N(1))-methyltransferase, mitochondrial [OS=Homo sapiens]</t>
  </si>
  <si>
    <t>TRMU_O75648</t>
  </si>
  <si>
    <t>Isoform 2 of Mitochondrial tRNA-specific 2-thiouridylase 1 [OS=Homo sapiens]</t>
  </si>
  <si>
    <t>TRNT1_Q96Q11</t>
  </si>
  <si>
    <t>Isoform 2 of CCA tRNA nucleotidyltransferase 1, mitochondrial [OS=Homo sapiens]</t>
  </si>
  <si>
    <t>TROVE2_P10155</t>
  </si>
  <si>
    <t>60 kDa SS-A/Ro ribonucleoprotein [OS=Homo sapiens]</t>
  </si>
  <si>
    <t>TRRAP_Q9Y4A5</t>
  </si>
  <si>
    <t>Transformation/transcription domain-associated protein [OS=Homo sapiens]</t>
  </si>
  <si>
    <t>798152879982526566</t>
  </si>
  <si>
    <t>TRUB1_Q8WWH5</t>
  </si>
  <si>
    <t>probable tRNA pseudouridine synthase 1 [OS=Homo sapiens]</t>
  </si>
  <si>
    <t>TRUB2_O95900</t>
  </si>
  <si>
    <t>Mitochondrial mRNA pseudouridine synthase TRUB2 [OS=Homo sapiens]</t>
  </si>
  <si>
    <t>2490332894624900384</t>
  </si>
  <si>
    <t>TSC1_Q92574</t>
  </si>
  <si>
    <t>Hamartin [OS=Homo sapiens]</t>
  </si>
  <si>
    <t>TSC22D1_Q15714</t>
  </si>
  <si>
    <t>TSC22 domain family protein 1 [OS=Homo sapiens]</t>
  </si>
  <si>
    <t>2318951358478494228</t>
  </si>
  <si>
    <t>TSEN15_Q8WW01</t>
  </si>
  <si>
    <t>tRNA-splicing endonuclease subunit Sen15 [OS=Homo sapiens]</t>
  </si>
  <si>
    <t>TSEN2_Q8NCE0</t>
  </si>
  <si>
    <t>tRNA-splicing endonuclease subunit Sen2 [OS=Homo sapiens]</t>
  </si>
  <si>
    <t>TSEN34_Q9BSV6</t>
  </si>
  <si>
    <t>tRNA-splicing endonuclease subunit sen34 [OS=Homo sapiens]</t>
  </si>
  <si>
    <t>6058304427516802646</t>
  </si>
  <si>
    <t>TSEN54_Q7Z6J9</t>
  </si>
  <si>
    <t>tRNA-splicing endonuclease subunit Sen54 [OS=Homo sapiens]</t>
  </si>
  <si>
    <t>3538184499835993456</t>
  </si>
  <si>
    <t>TSFM_P43897</t>
  </si>
  <si>
    <t>Elongation factor Ts, mitochondrial [OS=Homo sapiens]</t>
  </si>
  <si>
    <t>9172177916429743793</t>
  </si>
  <si>
    <t>TSG101_Q99816</t>
  </si>
  <si>
    <t>tumor susceptibility gene 101 protein [OS=Homo sapiens]</t>
  </si>
  <si>
    <t>TSN_Q15631</t>
  </si>
  <si>
    <t>Translin [OS=Homo sapiens]</t>
  </si>
  <si>
    <t>1626409123411173154</t>
  </si>
  <si>
    <t>TSNAX_Q99598</t>
  </si>
  <si>
    <t>Translin-associated protein X [OS=Homo sapiens]</t>
  </si>
  <si>
    <t>1010091006197829653</t>
  </si>
  <si>
    <t>TSPAN10_Q9H1Z9</t>
  </si>
  <si>
    <t>Tetraspanin-10 [OS=Homo sapiens]</t>
  </si>
  <si>
    <t>TSPAN32_Q96QS1</t>
  </si>
  <si>
    <t>Tetraspanin-32 [OS=Homo sapiens]</t>
  </si>
  <si>
    <t>TSPAN6_O43657</t>
  </si>
  <si>
    <t>Tetraspanin-6 [OS=Homo sapiens]</t>
  </si>
  <si>
    <t>TSR1_Q2NL82</t>
  </si>
  <si>
    <t>Pre-rRNA-processing protein TSR1 homolog [OS=Homo sapiens]</t>
  </si>
  <si>
    <t>7106533515535511067</t>
  </si>
  <si>
    <t>TSR2_Q969E8</t>
  </si>
  <si>
    <t>pre-rRNA-processing protein TSR2 homolog [OS=Homo sapiens]</t>
  </si>
  <si>
    <t>472644769200762840</t>
  </si>
  <si>
    <t>TSR3_Q9UJK0</t>
  </si>
  <si>
    <t>Ribosome biogenesis protein TSR3 homolog [OS=Homo sapiens]</t>
  </si>
  <si>
    <t>TSSC4_Q9Y5U2</t>
  </si>
  <si>
    <t>Protein TSSC4 [OS=Homo sapiens]</t>
  </si>
  <si>
    <t>TSSK4_Q6SA08</t>
  </si>
  <si>
    <t>Isoform 3 of Testis-specific serine/threonine-protein kinase 4 [OS=Homo sapiens]</t>
  </si>
  <si>
    <t>1095568573092082412</t>
  </si>
  <si>
    <t>TST_Q16762</t>
  </si>
  <si>
    <t>thiosulfate sulfurtransferase [OS=Homo sapiens]</t>
  </si>
  <si>
    <t>TSTA3_Q13630</t>
  </si>
  <si>
    <t>GDP-L-fucose synthase [OS=Homo sapiens]</t>
  </si>
  <si>
    <t>3304952133381549298</t>
  </si>
  <si>
    <t>TTC1_Q99614</t>
  </si>
  <si>
    <t>tetratricopeptide repeat protein 1 [OS=Homo sapiens]</t>
  </si>
  <si>
    <t>TTC19_Q6DKK2</t>
  </si>
  <si>
    <t>tetratricopeptide repeat protein 19, mitochondrial [OS=Homo sapiens]</t>
  </si>
  <si>
    <t>TTC27_Q6P3X3</t>
  </si>
  <si>
    <t>tetratricopeptide repeat protein 27 [OS=Homo sapiens]</t>
  </si>
  <si>
    <t>TTC28_Q96AY4</t>
  </si>
  <si>
    <t>Tetratricopeptide repeat protein 28 [OS=Homo sapiens]</t>
  </si>
  <si>
    <t>TTC33_Q6PID6</t>
  </si>
  <si>
    <t>Tetratricopeptide repeat protein 33 [OS=Homo sapiens]</t>
  </si>
  <si>
    <t>TTC37_Q6PGP7</t>
  </si>
  <si>
    <t>Tetratricopeptide repeat protein 37 [OS=Homo sapiens]</t>
  </si>
  <si>
    <t>5464525919914834230</t>
  </si>
  <si>
    <t>TTC38_Q5R3I4</t>
  </si>
  <si>
    <t>tetratricopeptide repeat protein 38 [OS=Homo sapiens]</t>
  </si>
  <si>
    <t>TTC39C_Q8N584</t>
  </si>
  <si>
    <t>Isoform 2 of Tetratricopeptide repeat protein 39C [OS=Homo sapiens]</t>
  </si>
  <si>
    <t>7391762605629829309</t>
  </si>
  <si>
    <t>TTC4_O95801</t>
  </si>
  <si>
    <t>Tetratricopeptide repeat protein 4 [OS=Homo sapiens]</t>
  </si>
  <si>
    <t>TTC41P_Q6P2S7</t>
  </si>
  <si>
    <t>Putative tetratricopeptide repeat protein 41 [OS=Homo sapiens]</t>
  </si>
  <si>
    <t>8184976527645465360</t>
  </si>
  <si>
    <t>TTC9C_Q8N5M4</t>
  </si>
  <si>
    <t>Tetratricopeptide repeat protein 9C [OS=Homo sapiens]</t>
  </si>
  <si>
    <t>1258133706499925240</t>
  </si>
  <si>
    <t>TTF1_Q15361</t>
  </si>
  <si>
    <t>Transcription termination factor 1 [OS=Homo sapiens]</t>
  </si>
  <si>
    <t>7033934706938727348</t>
  </si>
  <si>
    <t>TTF2_Q9UNY4</t>
  </si>
  <si>
    <t>transcription termination factor 2 [OS=Homo sapiens]</t>
  </si>
  <si>
    <t>3476317971320699033</t>
  </si>
  <si>
    <t>TTI1_O43156</t>
  </si>
  <si>
    <t>TELO2-interacting protein 1 homolog [OS=Homo sapiens]</t>
  </si>
  <si>
    <t>7526904377414410620</t>
  </si>
  <si>
    <t>TTI2_Q6NXR4</t>
  </si>
  <si>
    <t>TELO2-interacting protein 2 [OS=Homo sapiens]</t>
  </si>
  <si>
    <t>TTK_P33981</t>
  </si>
  <si>
    <t>Isoform 2 of Dual specificity protein kinase TTK [OS=Homo sapiens]</t>
  </si>
  <si>
    <t>275596885495269995</t>
  </si>
  <si>
    <t>TTLL12_Q14166</t>
  </si>
  <si>
    <t>Tubulin--tyrosine ligase-like protein 12 [OS=Homo sapiens]</t>
  </si>
  <si>
    <t>TTN_Q8WZ42</t>
  </si>
  <si>
    <t>Isoform 5 of Titin [OS=Homo sapiens]</t>
  </si>
  <si>
    <t>TTPAL_Q9BTX7</t>
  </si>
  <si>
    <t>Alpha-tocopherol transfer protein-like [OS=Homo sapiens]</t>
  </si>
  <si>
    <t>TUBA1A_Q71U36</t>
  </si>
  <si>
    <t>tubulin alpha-1A chain [OS=Homo sapiens]</t>
  </si>
  <si>
    <t>6576828257658518084</t>
  </si>
  <si>
    <t>TUBA1C_Q9BQE3</t>
  </si>
  <si>
    <t>Tubulin alpha-1C chain [OS=Homo sapiens]</t>
  </si>
  <si>
    <t>TUBA3D_Q13748</t>
  </si>
  <si>
    <t>tubulin alpha-3C/D chain [OS=Homo sapiens]</t>
  </si>
  <si>
    <t>8957423501143175457</t>
  </si>
  <si>
    <t>TUBA4A_P68366</t>
  </si>
  <si>
    <t>Tubulin alpha-4A chain [OS=Homo sapiens]</t>
  </si>
  <si>
    <t>TUBAL3_A6NHL2</t>
  </si>
  <si>
    <t>Tubulin alpha chain-like 3 [OS=Homo sapiens]</t>
  </si>
  <si>
    <t>6480137070562712140</t>
  </si>
  <si>
    <t>TUBB_P07437</t>
  </si>
  <si>
    <t>tubulin beta chain [OS=Homo sapiens]</t>
  </si>
  <si>
    <t>TUBB1_Q9H4B7</t>
  </si>
  <si>
    <t>tubulin beta-1 chain [OS=Homo sapiens]</t>
  </si>
  <si>
    <t>TUBB2A_Q13885</t>
  </si>
  <si>
    <t>Tubulin beta-2A chain [OS=Homo sapiens]</t>
  </si>
  <si>
    <t>TUBB3_Q13509</t>
  </si>
  <si>
    <t>tubulin beta-3 chain [OS=Homo sapiens]</t>
  </si>
  <si>
    <t>TUBB4A_P04350</t>
  </si>
  <si>
    <t>Tubulin beta-4A chain [OS=Homo sapiens]</t>
  </si>
  <si>
    <t>6674387397432112473</t>
  </si>
  <si>
    <t>TUBB4B_P68371</t>
  </si>
  <si>
    <t>Tubulin beta-4B chain [OS=Homo sapiens]</t>
  </si>
  <si>
    <t>TUBB6_Q9BUF5</t>
  </si>
  <si>
    <t>Tubulin beta-6 chain [OS=Homo sapiens]</t>
  </si>
  <si>
    <t>5079617610391410578</t>
  </si>
  <si>
    <t>TUBB8_Q3ZCM7</t>
  </si>
  <si>
    <t>tubulin beta-8 chain [OS=Homo sapiens]</t>
  </si>
  <si>
    <t>TUBG1_P23258</t>
  </si>
  <si>
    <t>tubulin gamma-1 chain [OS=Homo sapiens]</t>
  </si>
  <si>
    <t>TUBGCP2_Q9BSJ2</t>
  </si>
  <si>
    <t>Gamma-tubulin complex component 2 [OS=Homo sapiens]</t>
  </si>
  <si>
    <t>TUBGCP3_Q96CW5</t>
  </si>
  <si>
    <t>Isoform 2 of Gamma-tubulin complex component 3 [OS=Homo sapiens]</t>
  </si>
  <si>
    <t>TUFM_P49411</t>
  </si>
  <si>
    <t>elongation factor Tu, mitochondrial [OS=Homo sapiens]</t>
  </si>
  <si>
    <t>TUT1_Q9H6E5</t>
  </si>
  <si>
    <t>Speckle targeted PIP5K1A-regulated poly(A) polymerase [OS=Homo sapiens]</t>
  </si>
  <si>
    <t>TUT4_Q5TAX3</t>
  </si>
  <si>
    <t>Terminal uridylyltransferase 4 [OS=Homo sapiens]</t>
  </si>
  <si>
    <t>5369638755226148665</t>
  </si>
  <si>
    <t>TVP23C_Q96ET8</t>
  </si>
  <si>
    <t>Isoform 3 of Golgi apparatus membrane protein TVP23 homolog C [OS=Homo sapiens]</t>
  </si>
  <si>
    <t>TWF1_Q12792</t>
  </si>
  <si>
    <t>Twinfilin-1 [OS=Homo sapiens]</t>
  </si>
  <si>
    <t>3200158126373336546</t>
  </si>
  <si>
    <t>TWF2_Q6IBS0</t>
  </si>
  <si>
    <t>Twinfilin-2 [OS=Homo sapiens]</t>
  </si>
  <si>
    <t>TWISTNB_Q3B726</t>
  </si>
  <si>
    <t>DNA-directed RNA polymerase I subunit RPA43 [OS=Homo sapiens]</t>
  </si>
  <si>
    <t>5909350322516910922</t>
  </si>
  <si>
    <t>TXLNA_P40222</t>
  </si>
  <si>
    <t>alpha-taxilin [OS=Homo sapiens]</t>
  </si>
  <si>
    <t>513185524036398277</t>
  </si>
  <si>
    <t>TXLNG_Q9NUQ3</t>
  </si>
  <si>
    <t>Gamma-taxilin [OS=Homo sapiens]</t>
  </si>
  <si>
    <t>5966605329502245695</t>
  </si>
  <si>
    <t>TXN_P10599</t>
  </si>
  <si>
    <t>thioredoxin [OS=Homo sapiens]</t>
  </si>
  <si>
    <t>TXN2_Q99757</t>
  </si>
  <si>
    <t>Thioredoxin, mitochondrial [OS=Homo sapiens]</t>
  </si>
  <si>
    <t>TXNDC12_O95881</t>
  </si>
  <si>
    <t>Thioredoxin domain-containing protein 12 [OS=Homo sapiens]</t>
  </si>
  <si>
    <t>1987024820899376297</t>
  </si>
  <si>
    <t>TXNDC17_Q9BRA2</t>
  </si>
  <si>
    <t>Thioredoxin domain-containing protein 17 [OS=Homo sapiens]</t>
  </si>
  <si>
    <t>906200433272310872</t>
  </si>
  <si>
    <t>TXNDC5_Q8NBS9</t>
  </si>
  <si>
    <t>Thioredoxin domain-containing protein 5 [OS=Homo sapiens]</t>
  </si>
  <si>
    <t>TXNDC9_O14530</t>
  </si>
  <si>
    <t>Isoform 2 of Thioredoxin domain-containing protein 9 [OS=Homo sapiens]</t>
  </si>
  <si>
    <t>542568515392763478</t>
  </si>
  <si>
    <t>TXNIP_Q9H3M7</t>
  </si>
  <si>
    <t>thioredoxin-interacting protein [OS=Homo sapiens]</t>
  </si>
  <si>
    <t>5729262198654758902</t>
  </si>
  <si>
    <t>TXNL1_O43396</t>
  </si>
  <si>
    <t>Thioredoxin-like protein 1 [OS=Homo sapiens]</t>
  </si>
  <si>
    <t>6273876737902892662</t>
  </si>
  <si>
    <t>TXNL4A_P83876</t>
  </si>
  <si>
    <t>thioredoxin-like protein 4A [OS=Homo sapiens]</t>
  </si>
  <si>
    <t>TXNL4B_Q9NX01</t>
  </si>
  <si>
    <t>thioredoxin-like protein 4B [OS=Homo sapiens]</t>
  </si>
  <si>
    <t>TXNRD1_Q16881</t>
  </si>
  <si>
    <t>Isoform 5 of Thioredoxin reductase 1, cytoplasmic [OS=Homo sapiens]</t>
  </si>
  <si>
    <t>TXNRD2_Q9NNW7</t>
  </si>
  <si>
    <t>Isoform 2 of Thioredoxin reductase 2, mitochondrial [OS=Homo sapiens]</t>
  </si>
  <si>
    <t>TYMP_P19971</t>
  </si>
  <si>
    <t>thymidine phosphorylase [OS=Homo sapiens]</t>
  </si>
  <si>
    <t>1650974207865814862</t>
  </si>
  <si>
    <t>TYMS_P04818</t>
  </si>
  <si>
    <t>thymidylate synthase [OS=Homo sapiens]</t>
  </si>
  <si>
    <t>TYSND1_Q2T9J0</t>
  </si>
  <si>
    <t>Isoform 2 of Peroxisomal leader peptide-processing protease [OS=Homo sapiens]</t>
  </si>
  <si>
    <t>TYW3_Q6IPR3</t>
  </si>
  <si>
    <t>tRNA wybutosine-synthesizing protein 3 homolog [OS=Homo sapiens]</t>
  </si>
  <si>
    <t>5656121017139874826</t>
  </si>
  <si>
    <t>U2AF1_Q01081</t>
  </si>
  <si>
    <t>Splicing factor U2AF 35 kDa subunit [OS=Homo sapiens]</t>
  </si>
  <si>
    <t>3251544276452061183</t>
  </si>
  <si>
    <t>U2AF2_P26368</t>
  </si>
  <si>
    <t>Splicing factor U2AF 65 kDa subunit [OS=Homo sapiens]</t>
  </si>
  <si>
    <t>4738618059664658252</t>
  </si>
  <si>
    <t>U2SURP_O15042</t>
  </si>
  <si>
    <t>Isoform 2 of U2 snRNP-associated SURP motif-containing protein [OS=Homo sapiens]</t>
  </si>
  <si>
    <t>UACA_Q9BZF9</t>
  </si>
  <si>
    <t>Isoform 2 of Uveal autoantigen with coiled-coil domains and ankyrin repeats [OS=Homo sapiens]</t>
  </si>
  <si>
    <t>523405854747225660</t>
  </si>
  <si>
    <t>UAP1_Q16222</t>
  </si>
  <si>
    <t>UDP-N-acetylhexosamine pyrophosphorylase [OS=Homo sapiens]</t>
  </si>
  <si>
    <t>8897927759308668761</t>
  </si>
  <si>
    <t>UAP1L1_Q3KQV9</t>
  </si>
  <si>
    <t>UDP-N-acetylhexosamine pyrophosphorylase-like protein 1 [OS=Homo sapiens]</t>
  </si>
  <si>
    <t>2426861074950700078</t>
  </si>
  <si>
    <t>UBA1_P22314</t>
  </si>
  <si>
    <t>Ubiquitin-like modifier-activating enzyme 1 [OS=Homo sapiens]</t>
  </si>
  <si>
    <t>UBA2_Q9UBT2</t>
  </si>
  <si>
    <t>SUMO-activating enzyme subunit 2 [OS=Homo sapiens]</t>
  </si>
  <si>
    <t>UBA3_Q8TBC4</t>
  </si>
  <si>
    <t>NEDD8-activating enzyme E1 catalytic subunit [OS=Homo sapiens]</t>
  </si>
  <si>
    <t>76993751311903605</t>
  </si>
  <si>
    <t>UBA5_Q9GZZ9</t>
  </si>
  <si>
    <t>Ubiquitin-like modifier-activating enzyme 5 [OS=Homo sapiens]</t>
  </si>
  <si>
    <t>UBA52_P62987</t>
  </si>
  <si>
    <t>Ubiquitin-60S ribosomal protein L40 [OS=Homo sapiens]</t>
  </si>
  <si>
    <t>4113768837461094803</t>
  </si>
  <si>
    <t>UBA6_A0AVT1</t>
  </si>
  <si>
    <t>Ubiquitin-like modifier-activating enzyme 6 [OS=Homo sapiens]</t>
  </si>
  <si>
    <t>7841713393868884800</t>
  </si>
  <si>
    <t>UBAC1_Q9BSL1</t>
  </si>
  <si>
    <t>ubiquitin-associated domain-containing protein 1 [OS=Homo sapiens]</t>
  </si>
  <si>
    <t>UBAC2_Q8NBM4</t>
  </si>
  <si>
    <t>Ubiquitin-associated domain-containing protein 2 [OS=Homo sapiens]</t>
  </si>
  <si>
    <t>8510167409158157300</t>
  </si>
  <si>
    <t>UBALD1_Q8TB05</t>
  </si>
  <si>
    <t>UBA-like domain-containing protein 1 [OS=Homo sapiens]</t>
  </si>
  <si>
    <t>UBAP1_Q9NZ09</t>
  </si>
  <si>
    <t>Isoform 4 of Ubiquitin-associated protein 1 [OS=Homo sapiens]</t>
  </si>
  <si>
    <t>8496601930648358283</t>
  </si>
  <si>
    <t>UBAP2_Q5T6F2</t>
  </si>
  <si>
    <t>Ubiquitin-associated protein 2 [OS=Homo sapiens]</t>
  </si>
  <si>
    <t>745092184154881072</t>
  </si>
  <si>
    <t>UBAP2L_Q14157</t>
  </si>
  <si>
    <t>Isoform 2 of Ubiquitin-associated protein 2-like [OS=Homo sapiens]</t>
  </si>
  <si>
    <t>3406624056306028119</t>
  </si>
  <si>
    <t>Isoform 5 of Ubiquitin-associated protein 2-like [OS=Homo sapiens]</t>
  </si>
  <si>
    <t>1412779903324820773</t>
  </si>
  <si>
    <t>UBASH3B_Q8TF42</t>
  </si>
  <si>
    <t>ubiquitin-associated and SH3 domain-containing protein B [OS=Homo sapiens]</t>
  </si>
  <si>
    <t>UBE2A_P49459</t>
  </si>
  <si>
    <t>Ubiquitin-conjugating enzyme E2 A [OS=Homo sapiens]</t>
  </si>
  <si>
    <t>UBE2B_P63146</t>
  </si>
  <si>
    <t>Ubiquitin-conjugating enzyme E2 B [OS=Homo sapiens]</t>
  </si>
  <si>
    <t>UBE2C_O00762</t>
  </si>
  <si>
    <t>Ubiquitin-conjugating enzyme E2 C [OS=Homo sapiens]</t>
  </si>
  <si>
    <t>UBE2D1_P51668</t>
  </si>
  <si>
    <t>Ubiquitin-conjugating enzyme E2 D1 [OS=Homo sapiens]</t>
  </si>
  <si>
    <t>UBE2D2_P62837</t>
  </si>
  <si>
    <t>Isoform 2 of Ubiquitin-conjugating enzyme E2 D2 [OS=Homo sapiens]</t>
  </si>
  <si>
    <t>UBE2E2_Q96LR5</t>
  </si>
  <si>
    <t>Ubiquitin-conjugating enzyme E2 E2 [OS=Homo sapiens]</t>
  </si>
  <si>
    <t>UBE2G1_P62253</t>
  </si>
  <si>
    <t>Ubiquitin-conjugating enzyme E2 G1 [OS=Homo sapiens]</t>
  </si>
  <si>
    <t>3613465671093289866</t>
  </si>
  <si>
    <t>UBE2G2_P60604</t>
  </si>
  <si>
    <t>Isoform 2 of Ubiquitin-conjugating enzyme E2 G2 [OS=Homo sapiens]</t>
  </si>
  <si>
    <t>2556880978610824670</t>
  </si>
  <si>
    <t>UBE2H_P62256</t>
  </si>
  <si>
    <t>ubiquitin-conjugating enzyme E2 H [OS=Homo sapiens]</t>
  </si>
  <si>
    <t>609844474726423505</t>
  </si>
  <si>
    <t>UBE2I_P63279</t>
  </si>
  <si>
    <t>SUMO-conjugating enzyme ubc9 [OS=Homo sapiens]</t>
  </si>
  <si>
    <t>8568464795180105445</t>
  </si>
  <si>
    <t>UBE2J1_Q9Y385</t>
  </si>
  <si>
    <t>ubiquitin-conjugating enzyme e2 j1 [OS=Homo sapiens]</t>
  </si>
  <si>
    <t>UBE2K_P61086</t>
  </si>
  <si>
    <t>Ubiquitin-conjugating enzyme E2 K [OS=Homo sapiens]</t>
  </si>
  <si>
    <t>8229141518412539790</t>
  </si>
  <si>
    <t>UBE2L3_P68036</t>
  </si>
  <si>
    <t>Ubiquitin-conjugating enzyme E2 L3 [OS=Homo sapiens]</t>
  </si>
  <si>
    <t>UBE2M_P61081</t>
  </si>
  <si>
    <t>NEDD8-conjugating enzyme Ubc12 [OS=Homo sapiens]</t>
  </si>
  <si>
    <t>7174444924925407144</t>
  </si>
  <si>
    <t>UBE2N_P61088</t>
  </si>
  <si>
    <t>ubiquitin-conjugating enzyme E2 N [OS=Homo sapiens]</t>
  </si>
  <si>
    <t>2706346813500612186</t>
  </si>
  <si>
    <t>UBE2O_Q9C0C9</t>
  </si>
  <si>
    <t>(E3-independent) E2 ubiquitin-conjugating enzyme [OS=Homo sapiens]</t>
  </si>
  <si>
    <t>5613056624096108144</t>
  </si>
  <si>
    <t>UBE2Q1_Q7Z7E8</t>
  </si>
  <si>
    <t>Ubiquitin-conjugating enzyme E2 Q1 [OS=Homo sapiens]</t>
  </si>
  <si>
    <t>6971851119340033318</t>
  </si>
  <si>
    <t>UBE2R2_Q712K3</t>
  </si>
  <si>
    <t>Ubiquitin-conjugating enzyme E2 R2 [OS=Homo sapiens]</t>
  </si>
  <si>
    <t>UBE2S_Q16763</t>
  </si>
  <si>
    <t>ubiquitin-conjugating enzyme E2 S [OS=Homo sapiens]</t>
  </si>
  <si>
    <t>UBE2T_Q9NPD8</t>
  </si>
  <si>
    <t>Ubiquitin-conjugating enzyme E2 T [OS=Homo sapiens]</t>
  </si>
  <si>
    <t>1130211750852848646</t>
  </si>
  <si>
    <t>UBE2V1_Q13404</t>
  </si>
  <si>
    <t>Ubiquitin-conjugating enzyme E2 variant 1 [OS=Homo sapiens]</t>
  </si>
  <si>
    <t>4101448346661809879</t>
  </si>
  <si>
    <t>UBE2V2_Q15819</t>
  </si>
  <si>
    <t>Ubiquitin-conjugating enzyme E2 variant 2 [OS=Homo sapiens]</t>
  </si>
  <si>
    <t>UBE2Z_Q9H832</t>
  </si>
  <si>
    <t>Ubiquitin-conjugating enzyme E2 Z [OS=Homo sapiens]</t>
  </si>
  <si>
    <t>UBE3A_Q05086</t>
  </si>
  <si>
    <t>Ubiquitin-protein ligase E3A [OS=Homo sapiens]</t>
  </si>
  <si>
    <t>UBE3C_Q15386</t>
  </si>
  <si>
    <t>Ubiquitin-protein ligase E3C [OS=Homo sapiens]</t>
  </si>
  <si>
    <t>UBE4A_Q14139</t>
  </si>
  <si>
    <t>Isoform 2 of Ubiquitin conjugation factor E4 A [OS=Homo sapiens]</t>
  </si>
  <si>
    <t>UBE4B_O95155</t>
  </si>
  <si>
    <t>Isoform 4 of Ubiquitin conjugation factor E4 B [OS=Homo sapiens]</t>
  </si>
  <si>
    <t>UBFD1_O14562</t>
  </si>
  <si>
    <t>Ubiquitin domain-containing protein UBFD1 [OS=Homo sapiens]</t>
  </si>
  <si>
    <t>UBL4A_P11441</t>
  </si>
  <si>
    <t>Ubiquitin-like protein 4A [OS=Homo sapiens]</t>
  </si>
  <si>
    <t>UBL5_Q9BZL1</t>
  </si>
  <si>
    <t>ubiquitin-like protein 5 [OS=Homo sapiens]</t>
  </si>
  <si>
    <t>UBL7_Q96S82</t>
  </si>
  <si>
    <t>ubiquitin-like protein 7 [OS=Homo sapiens]</t>
  </si>
  <si>
    <t>7857445100061984594</t>
  </si>
  <si>
    <t>UBLCP1_Q8WVY7</t>
  </si>
  <si>
    <t>Ubiquitin-like domain-containing CTD phosphatase 1 [OS=Homo sapiens]</t>
  </si>
  <si>
    <t>3286506536231380161</t>
  </si>
  <si>
    <t>UBP1_Q9NZI7</t>
  </si>
  <si>
    <t>Upstream-binding protein 1 [OS=Homo sapiens]</t>
  </si>
  <si>
    <t>UBQLN1_Q9UMX0</t>
  </si>
  <si>
    <t>Ubiquilin-1 [OS=Homo sapiens]</t>
  </si>
  <si>
    <t>UBQLN2_Q9UHD9</t>
  </si>
  <si>
    <t>Ubiquilin-2 [OS=Homo sapiens]</t>
  </si>
  <si>
    <t>380147253527428052</t>
  </si>
  <si>
    <t>UBQLN4_Q9NRR5</t>
  </si>
  <si>
    <t>Ubiquilin-4 [OS=Homo sapiens]</t>
  </si>
  <si>
    <t>172314789071643693</t>
  </si>
  <si>
    <t>UBR1_Q8IWV7</t>
  </si>
  <si>
    <t>E3 ubiquitin-protein ligase UBR1 [OS=Homo sapiens]</t>
  </si>
  <si>
    <t>UBR2_Q8IWV8</t>
  </si>
  <si>
    <t>E3 ubiquitin-protein ligase UBR2 [OS=Homo sapiens]</t>
  </si>
  <si>
    <t>UBR4_Q5T4S7</t>
  </si>
  <si>
    <t>Isoform 3 of E3 ubiquitin-protein ligase UBR4 [OS=Homo sapiens]</t>
  </si>
  <si>
    <t>UBR5_O95071</t>
  </si>
  <si>
    <t>Isoform 2 of E3 ubiquitin-protein ligase UBR5 [OS=Homo sapiens]</t>
  </si>
  <si>
    <t>9060406091306601688</t>
  </si>
  <si>
    <t>UBR7_Q8N806</t>
  </si>
  <si>
    <t>Putative E3 ubiquitin-protein ligase UBR7 [OS=Homo sapiens]</t>
  </si>
  <si>
    <t>UBTD2_Q8WUN7</t>
  </si>
  <si>
    <t>Ubiquitin domain-containing protein 2 [OS=Homo sapiens]</t>
  </si>
  <si>
    <t>6208634135307330971</t>
  </si>
  <si>
    <t>UBTF_P17480</t>
  </si>
  <si>
    <t>Nucleolar transcription factor 1 [OS=Homo sapiens]</t>
  </si>
  <si>
    <t>Isoform UBF2 of Nucleolar transcription factor 1 [OS=Homo sapiens]</t>
  </si>
  <si>
    <t>UBXN1_Q04323</t>
  </si>
  <si>
    <t>UBX domain-containing protein 1 [OS=Homo sapiens]</t>
  </si>
  <si>
    <t>UBXN4_Q92575</t>
  </si>
  <si>
    <t>UBX domain-containing protein 4 [OS=Homo sapiens]</t>
  </si>
  <si>
    <t>UBXN6_Q9BZV1</t>
  </si>
  <si>
    <t>UBX domain-containing protein 6 [OS=Homo sapiens]</t>
  </si>
  <si>
    <t>5348588292702008792</t>
  </si>
  <si>
    <t>UBXN7_O94888</t>
  </si>
  <si>
    <t>UBX domain-containing protein 7 [OS=Homo sapiens]</t>
  </si>
  <si>
    <t>3973865475325375053</t>
  </si>
  <si>
    <t>UCHL3_P15374</t>
  </si>
  <si>
    <t>Ubiquitin carboxyl-terminal hydrolase isozyme L3 [OS=Homo sapiens]</t>
  </si>
  <si>
    <t>1375919923231480503</t>
  </si>
  <si>
    <t>UCHL5_Q9Y5K5</t>
  </si>
  <si>
    <t>Isoform 4 of Ubiquitin carboxyl-terminal hydrolase isozyme L5 [OS=Homo sapiens]</t>
  </si>
  <si>
    <t>Ubiquitin carboxyl-terminal hydrolase isozyme L5 [OS=Homo sapiens]</t>
  </si>
  <si>
    <t>UCK2_Q9BZX2</t>
  </si>
  <si>
    <t>Uridine-cytidine kinase 2 [OS=Homo sapiens]</t>
  </si>
  <si>
    <t>UCKL1_Q9NWZ5</t>
  </si>
  <si>
    <t>Isoform 4 of Uridine-cytidine kinase-like 1 [OS=Homo sapiens]</t>
  </si>
  <si>
    <t>7107318601171383488</t>
  </si>
  <si>
    <t>UFC1_Q9Y3C8</t>
  </si>
  <si>
    <t>ubiquitin-fold modifier-conjugating enzyme 1 [OS=Homo sapiens]</t>
  </si>
  <si>
    <t>UFD1L_Q92890</t>
  </si>
  <si>
    <t>Isoform Long of Ubiquitin recognition factor in ER-associated degradation protein 1 [OS=Homo sapiens]</t>
  </si>
  <si>
    <t>UFL1_O94874</t>
  </si>
  <si>
    <t>E3 UFM1-protein ligase 1 [OS=Homo sapiens]</t>
  </si>
  <si>
    <t>8619472182958520531</t>
  </si>
  <si>
    <t>UFM1_P61960</t>
  </si>
  <si>
    <t>Ubiquitin-fold modifier 1 [OS=Homo sapiens]</t>
  </si>
  <si>
    <t>8959755046282968035</t>
  </si>
  <si>
    <t>UFSP2_Q9NUQ7</t>
  </si>
  <si>
    <t>Ufm1-specific protease 2 [OS=Homo sapiens]</t>
  </si>
  <si>
    <t>7337665348008384774</t>
  </si>
  <si>
    <t>UGDH_O60701</t>
  </si>
  <si>
    <t>UDP-glucose 6-dehydrogenase [OS=Homo sapiens]</t>
  </si>
  <si>
    <t>UGGT1_Q9NYU2</t>
  </si>
  <si>
    <t>Isoform 2 of UDP-glucose:glycoprotein glucosyltransferase 1 [OS=Homo sapiens]</t>
  </si>
  <si>
    <t>UGP2_Q16851</t>
  </si>
  <si>
    <t>UTP--glucose-1-phosphate uridylyltransferase [OS=Homo sapiens]</t>
  </si>
  <si>
    <t>UGT2B17_O75795</t>
  </si>
  <si>
    <t>UDP-glucuronosyltransferase 2B17 [OS=Homo sapiens]</t>
  </si>
  <si>
    <t>842754861266014508</t>
  </si>
  <si>
    <t>UGT8_Q16880</t>
  </si>
  <si>
    <t>2-hydroxyacylsphingosine 1-beta-galactosyltransferase [OS=Homo sapiens]</t>
  </si>
  <si>
    <t>117262061430317364</t>
  </si>
  <si>
    <t>UHRF1_Q96T88</t>
  </si>
  <si>
    <t>E3 ubiquitin-protein ligase UHRF1 [OS=Homo sapiens]</t>
  </si>
  <si>
    <t>9014101916445181907</t>
  </si>
  <si>
    <t>UHRF1BP1_Q6BDS2</t>
  </si>
  <si>
    <t>UHRF1-binding protein 1 [OS=Homo sapiens]</t>
  </si>
  <si>
    <t>5410140500926118897</t>
  </si>
  <si>
    <t>UHRF2_Q96PU4</t>
  </si>
  <si>
    <t>E3 ubiquitin-protein ligase UHRF2 [OS=Homo sapiens]</t>
  </si>
  <si>
    <t>UIMC1_Q96RL1</t>
  </si>
  <si>
    <t>BRCA1-A complex subunit RAP80 [OS=Homo sapiens]</t>
  </si>
  <si>
    <t>ULK1_O75385</t>
  </si>
  <si>
    <t>Serine/threonine-protein kinase ULK1 [OS=Homo sapiens]</t>
  </si>
  <si>
    <t>UMOD_P07911</t>
  </si>
  <si>
    <t>uromodulin [OS=Homo sapiens]</t>
  </si>
  <si>
    <t>UMPS_P11172</t>
  </si>
  <si>
    <t>uridine 5'-monophosphate synthase [OS=Homo sapiens]</t>
  </si>
  <si>
    <t>2283979429673317137</t>
  </si>
  <si>
    <t>UNC119B_A6NIH7</t>
  </si>
  <si>
    <t>Protein unc-119 homolog B [OS=Homo sapiens]</t>
  </si>
  <si>
    <t>254841864021307776</t>
  </si>
  <si>
    <t>UNC13C_Q8NB66</t>
  </si>
  <si>
    <t>Protein unc-13 homolog C [OS=Homo sapiens]</t>
  </si>
  <si>
    <t>UNC45A_Q9H3U1</t>
  </si>
  <si>
    <t>Protein unc-45 homolog A [OS=Homo sapiens]</t>
  </si>
  <si>
    <t>UNC80_Q8N2C7</t>
  </si>
  <si>
    <t>Isoform 4 of Protein unc-80 homolog [OS=Homo sapiens]</t>
  </si>
  <si>
    <t>3487009987400899106</t>
  </si>
  <si>
    <t>UNG_P13051</t>
  </si>
  <si>
    <t>uracil-DNA glycosylase [OS=Homo sapiens]</t>
  </si>
  <si>
    <t>5148486115263509013</t>
  </si>
  <si>
    <t>UNK_Q9C0B0</t>
  </si>
  <si>
    <t>RING finger protein unkempt homolog [OS=Homo sapiens]</t>
  </si>
  <si>
    <t>UPB1_Q9UBR1</t>
  </si>
  <si>
    <t>Beta-ureidopropionase [OS=Homo sapiens]</t>
  </si>
  <si>
    <t>UPF1_Q92900</t>
  </si>
  <si>
    <t>Regulator of nonsense transcripts 1 [OS=Homo sapiens]</t>
  </si>
  <si>
    <t>3820767575237366491</t>
  </si>
  <si>
    <t>UPF2_Q9HAU5</t>
  </si>
  <si>
    <t>Regulator of nonsense transcripts 2 [OS=Homo sapiens]</t>
  </si>
  <si>
    <t>UPF3B_Q9BZI7</t>
  </si>
  <si>
    <t>Isoform 2 of Regulator of nonsense transcripts 3B [OS=Homo sapiens]</t>
  </si>
  <si>
    <t>2769512896140685031</t>
  </si>
  <si>
    <t>UPP1_Q16831</t>
  </si>
  <si>
    <t>uridine phosphorylase 1 [OS=Homo sapiens]</t>
  </si>
  <si>
    <t>UQCC1_Q9NVA1</t>
  </si>
  <si>
    <t>Isoform 4 of Ubiquinol-cytochrome-c reductase complex assembly factor 1 [OS=Homo sapiens]</t>
  </si>
  <si>
    <t>7428234003778738305</t>
  </si>
  <si>
    <t>UQCC2_Q9BRT2</t>
  </si>
  <si>
    <t>Ubiquinol-cytochrome-c reductase complex assembly factor 2 [OS=Homo sapiens]</t>
  </si>
  <si>
    <t>8098338321965318557</t>
  </si>
  <si>
    <t>UQCC3_Q6UW78</t>
  </si>
  <si>
    <t>Ubiquinol-cytochrome-c reductase complex assembly factor 3 [OS=Homo sapiens]</t>
  </si>
  <si>
    <t>UQCR11_O14957</t>
  </si>
  <si>
    <t>cytochrome b-c1 complex subunit 10 [OS=Homo sapiens]</t>
  </si>
  <si>
    <t>UQCRB_P14927</t>
  </si>
  <si>
    <t>Cytochrome b-c1 complex subunit 7 [OS=Homo sapiens]</t>
  </si>
  <si>
    <t>4578961420069997890</t>
  </si>
  <si>
    <t>UQCRC1_P31930</t>
  </si>
  <si>
    <t>Cytochrome b-c1 complex subunit 1, mitochondrial [OS=Homo sapiens]</t>
  </si>
  <si>
    <t>660217191297362812</t>
  </si>
  <si>
    <t>UQCRC2_P22695</t>
  </si>
  <si>
    <t>Cytochrome b-c1 complex subunit 2, mitochondrial [OS=Homo sapiens]</t>
  </si>
  <si>
    <t>UQCRFS1_P47985</t>
  </si>
  <si>
    <t>cytochrome b-c1 complex subunit Rieske, mitochondrial [OS=Homo sapiens]</t>
  </si>
  <si>
    <t>1812209145391096347</t>
  </si>
  <si>
    <t>UQCRH_P07919</t>
  </si>
  <si>
    <t>Cytochrome b-c1 complex subunit 6, mitochondrial [OS=Homo sapiens]</t>
  </si>
  <si>
    <t>1235307152007644719</t>
  </si>
  <si>
    <t>UQCRQ_O14949</t>
  </si>
  <si>
    <t>Cytochrome b-c1 complex subunit 8 [OS=Homo sapiens]</t>
  </si>
  <si>
    <t>8226346786566705002</t>
  </si>
  <si>
    <t>URB1_O60287</t>
  </si>
  <si>
    <t>nucleolar pre-ribosomal-associated protein 1 [OS=Homo sapiens]</t>
  </si>
  <si>
    <t>URB2_Q14146</t>
  </si>
  <si>
    <t>Unhealthy ribosome biogenesis protein 2 homolog [OS=Homo sapiens]</t>
  </si>
  <si>
    <t>URGCP_Q8TCY9</t>
  </si>
  <si>
    <t>Isoform 4 of Up-regulator of cell proliferation [OS=Homo sapiens]</t>
  </si>
  <si>
    <t>2875910785643023397</t>
  </si>
  <si>
    <t>URI1_O94763</t>
  </si>
  <si>
    <t>Isoform 3 of Unconventional prefoldin RPB5 interactor 1 [OS=Homo sapiens]</t>
  </si>
  <si>
    <t>935801557036735878</t>
  </si>
  <si>
    <t>URM1_Q9BTM9</t>
  </si>
  <si>
    <t>Isoform 2 of Ubiquitin-related modifier 1 [OS=Homo sapiens]</t>
  </si>
  <si>
    <t>UROD_P06132</t>
  </si>
  <si>
    <t>Uroporphyrinogen decarboxylase [OS=Homo sapiens]</t>
  </si>
  <si>
    <t>5995744781224398015</t>
  </si>
  <si>
    <t>UROS_P10746</t>
  </si>
  <si>
    <t>uroporphyrinogen-III synthase [OS=Homo sapiens]</t>
  </si>
  <si>
    <t>2623499657748455994</t>
  </si>
  <si>
    <t>USE1_Q9NZ43</t>
  </si>
  <si>
    <t>Vesicle transport protein USE1 [OS=Homo sapiens]</t>
  </si>
  <si>
    <t>USF2_Q15853</t>
  </si>
  <si>
    <t>Isoform USF2A-delta-H of Upstream stimulatory factor 2 [OS=Homo sapiens]</t>
  </si>
  <si>
    <t>USH2A_O75445</t>
  </si>
  <si>
    <t>usherin [OS=Homo sapiens]</t>
  </si>
  <si>
    <t>USO1_O60763</t>
  </si>
  <si>
    <t>Isoform 2 of General vesicular transport factor p115 [OS=Homo sapiens]</t>
  </si>
  <si>
    <t>3703495334451703375</t>
  </si>
  <si>
    <t>USP1_O94782</t>
  </si>
  <si>
    <t>Ubiquitin carboxyl-terminal hydrolase 1 [OS=Homo sapiens]</t>
  </si>
  <si>
    <t>USP10_Q14694</t>
  </si>
  <si>
    <t>Isoform 3 of Ubiquitin carboxyl-terminal hydrolase 10 [OS=Homo sapiens]</t>
  </si>
  <si>
    <t>USP11_P51784</t>
  </si>
  <si>
    <t>Ubiquitin carboxyl-terminal hydrolase 11 [OS=Homo sapiens]</t>
  </si>
  <si>
    <t>USP13_Q92995</t>
  </si>
  <si>
    <t>Ubiquitin carboxyl-terminal hydrolase 13 [OS=Homo sapiens]</t>
  </si>
  <si>
    <t>USP14_P54578</t>
  </si>
  <si>
    <t>Ubiquitin carboxyl-terminal hydrolase 14 [OS=Homo sapiens]</t>
  </si>
  <si>
    <t>1217217274349295091</t>
  </si>
  <si>
    <t>USP15_Q9Y4E8</t>
  </si>
  <si>
    <t>ubiquitin carboxyl-terminal hydrolase 15 [OS=Homo sapiens]</t>
  </si>
  <si>
    <t>USP16_Q9Y5T5</t>
  </si>
  <si>
    <t>Isoform 2 of Ubiquitin carboxyl-terminal hydrolase 16 [OS=Homo sapiens]</t>
  </si>
  <si>
    <t>USP17L17_D6RBQ6</t>
  </si>
  <si>
    <t>Ubiquitin carboxyl-terminal hydrolase 17-like protein 17 [OS=Homo sapiens]</t>
  </si>
  <si>
    <t>USP19_O94966</t>
  </si>
  <si>
    <t>Isoform 7 of Ubiquitin carboxyl-terminal hydrolase 19 [OS=Homo sapiens]</t>
  </si>
  <si>
    <t>USP22_Q9UPT9</t>
  </si>
  <si>
    <t>Isoform 2 of Ubiquitin carboxyl-terminal hydrolase 22 [OS=Homo sapiens]</t>
  </si>
  <si>
    <t>9022416781062355686</t>
  </si>
  <si>
    <t>USP24_Q9UPU5</t>
  </si>
  <si>
    <t>Ubiquitin carboxyl-terminal hydrolase 24 [OS=Homo sapiens]</t>
  </si>
  <si>
    <t>USP25_Q9UHP3</t>
  </si>
  <si>
    <t>ubiquitin carboxyl-terminal hydrolase 25 [OS=Homo sapiens]</t>
  </si>
  <si>
    <t>USP28_Q96RU2</t>
  </si>
  <si>
    <t>Isoform 2 of Ubiquitin carboxyl-terminal hydrolase 28 [OS=Homo sapiens]</t>
  </si>
  <si>
    <t>6732210785357442420</t>
  </si>
  <si>
    <t>USP29_Q9HBJ7</t>
  </si>
  <si>
    <t>Ubiquitin carboxyl-terminal hydrolase 29 [OS=Homo sapiens]</t>
  </si>
  <si>
    <t>USP3_Q9Y6I4</t>
  </si>
  <si>
    <t>Ubiquitin carboxyl-terminal hydrolase 3 [OS=Homo sapiens]</t>
  </si>
  <si>
    <t>USP33_Q8TEY7</t>
  </si>
  <si>
    <t>Isoform 3 of Ubiquitin carboxyl-terminal hydrolase 33 [OS=Homo sapiens]</t>
  </si>
  <si>
    <t>6545182227465239815</t>
  </si>
  <si>
    <t>USP36_Q9P275</t>
  </si>
  <si>
    <t>Ubiquitin carboxyl-terminal hydrolase 36 [OS=Homo sapiens]</t>
  </si>
  <si>
    <t>USP39_Q53GS9</t>
  </si>
  <si>
    <t>U4/U6.U5 tri-snRNP-associated protein 2 [OS=Homo sapiens]</t>
  </si>
  <si>
    <t>USP4_Q13107</t>
  </si>
  <si>
    <t>Isoform 2 of Ubiquitin carboxyl-terminal hydrolase 4 [OS=Homo sapiens]</t>
  </si>
  <si>
    <t>4518854209648902373</t>
  </si>
  <si>
    <t>USP42_Q9H9J4</t>
  </si>
  <si>
    <t>Ubiquitin carboxyl-terminal hydrolase 42 [OS=Homo sapiens]</t>
  </si>
  <si>
    <t>USP47_Q96K76</t>
  </si>
  <si>
    <t>Isoform 4 of Ubiquitin carboxyl-terminal hydrolase 47 [OS=Homo sapiens]</t>
  </si>
  <si>
    <t>USP48_Q86UV5</t>
  </si>
  <si>
    <t>Isoform 8 of Ubiquitin carboxyl-terminal hydrolase 48 [OS=Homo sapiens]</t>
  </si>
  <si>
    <t>6620542871301216801</t>
  </si>
  <si>
    <t>USP49_Q70CQ1</t>
  </si>
  <si>
    <t>Isoform 2 of Ubiquitin carboxyl-terminal hydrolase 49 [OS=Homo sapiens]</t>
  </si>
  <si>
    <t>USP5_P45974</t>
  </si>
  <si>
    <t>Isoform Short of Ubiquitin carboxyl-terminal hydrolase 5 [OS=Homo sapiens]</t>
  </si>
  <si>
    <t>USP7_Q93009</t>
  </si>
  <si>
    <t>Ubiquitin carboxyl-terminal hydrolase 7 [OS=Homo sapiens]</t>
  </si>
  <si>
    <t>2429714834335380006</t>
  </si>
  <si>
    <t>USP8_P40818</t>
  </si>
  <si>
    <t>ubiquitin carboxyl-terminal hydrolase 8 [OS=Homo sapiens]</t>
  </si>
  <si>
    <t>USP9X_Q93008</t>
  </si>
  <si>
    <t>Isoform 2 of Probable ubiquitin carboxyl-terminal hydrolase FAF-X [OS=Homo sapiens]</t>
  </si>
  <si>
    <t>UTP11_Q9Y3A2</t>
  </si>
  <si>
    <t>Probable U3 small nucleolar RNA-associated protein 11 [OS=Homo sapiens]</t>
  </si>
  <si>
    <t>UTP14A_Q9BVJ6</t>
  </si>
  <si>
    <t>U3 small nucleolar RNA-associated protein 14 homolog A [OS=Homo sapiens]</t>
  </si>
  <si>
    <t>UTP15_Q8TED0</t>
  </si>
  <si>
    <t>U3 small nucleolar RNA-associated protein 15 homolog [OS=Homo sapiens]</t>
  </si>
  <si>
    <t>UTP18_Q9Y5J1</t>
  </si>
  <si>
    <t>U3 small nucleolar RNA-associated protein 18 homolog [OS=Homo sapiens]</t>
  </si>
  <si>
    <t>UTP20_O75691</t>
  </si>
  <si>
    <t>Small subunit processome component 20 homolog [OS=Homo sapiens]</t>
  </si>
  <si>
    <t>6445561100520066941</t>
  </si>
  <si>
    <t>UTP23_Q9BRU9</t>
  </si>
  <si>
    <t>rRNA-processing protein UTP23 homolog [OS=Homo sapiens]</t>
  </si>
  <si>
    <t>1674300386967477261</t>
  </si>
  <si>
    <t>UTP25_Q68CQ4</t>
  </si>
  <si>
    <t>Digestive organ expansion factor homolog [OS=Homo sapiens]</t>
  </si>
  <si>
    <t>1745587393754728304</t>
  </si>
  <si>
    <t>UTP3_Q9NQZ2</t>
  </si>
  <si>
    <t>Something about silencing protein 10 [OS=Homo sapiens]</t>
  </si>
  <si>
    <t>3854455294821174963</t>
  </si>
  <si>
    <t>UTP4_Q969X6</t>
  </si>
  <si>
    <t>U3 small nucleolar RNA-associated protein 4 homolog [OS=Homo sapiens]</t>
  </si>
  <si>
    <t>2936440106232523244</t>
  </si>
  <si>
    <t>UTP6_Q9NYH9</t>
  </si>
  <si>
    <t>U3 small nucleolar RNA-associated protein 6 homolog [OS=Homo sapiens]</t>
  </si>
  <si>
    <t>UTRN_P46939</t>
  </si>
  <si>
    <t>Utrophin [OS=Homo sapiens]</t>
  </si>
  <si>
    <t>2630091394541072843</t>
  </si>
  <si>
    <t>UVRAG_Q9P2Y5</t>
  </si>
  <si>
    <t>UV radiation resistance-associated gene protein [OS=Homo sapiens]</t>
  </si>
  <si>
    <t>3307052246687291725</t>
  </si>
  <si>
    <t>UXS1_Q8NBZ7</t>
  </si>
  <si>
    <t>Isoform 2 of UDP-glucuronic acid decarboxylase 1 [OS=Homo sapiens]</t>
  </si>
  <si>
    <t>7746363373866199538</t>
  </si>
  <si>
    <t>UXT_Q9UBK9</t>
  </si>
  <si>
    <t>Isoform 1 of Protein UXT [OS=Homo sapiens]</t>
  </si>
  <si>
    <t>VAC14_Q08AM6</t>
  </si>
  <si>
    <t>Protein VAC14 homolog [OS=Homo sapiens]</t>
  </si>
  <si>
    <t>3393024407889637945</t>
  </si>
  <si>
    <t>VAMP2_P63027</t>
  </si>
  <si>
    <t>Vesicle-associated membrane protein 2 [OS=Homo sapiens]</t>
  </si>
  <si>
    <t>VAMP3_Q15836</t>
  </si>
  <si>
    <t>Vesicle-associated membrane protein 3 [OS=Homo sapiens]</t>
  </si>
  <si>
    <t>VAMP4_O75379</t>
  </si>
  <si>
    <t>Isoform 2 of Vesicle-associated membrane protein 4 [OS=Homo sapiens]</t>
  </si>
  <si>
    <t>VAMP7_P51809</t>
  </si>
  <si>
    <t>vesicle-associated membrane protein 7 [OS=Homo sapiens]</t>
  </si>
  <si>
    <t>VAMP8_Q9BV40</t>
  </si>
  <si>
    <t>vesicle-associated membrane protein 8 [OS=Homo sapiens]</t>
  </si>
  <si>
    <t>3695307782374898708</t>
  </si>
  <si>
    <t>VANGL2_Q9ULK5</t>
  </si>
  <si>
    <t>Vang-like protein 2 [OS=Homo sapiens]</t>
  </si>
  <si>
    <t>VAPA_Q9P0L0</t>
  </si>
  <si>
    <t>vesicle-associated membrane protein-associated protein A [OS=Homo sapiens]</t>
  </si>
  <si>
    <t>VAPB_O95292</t>
  </si>
  <si>
    <t>Vesicle-associated membrane protein-associated protein B/C [OS=Homo sapiens]</t>
  </si>
  <si>
    <t>VARS_P26640</t>
  </si>
  <si>
    <t>Valine--tRNA ligase [OS=Homo sapiens]</t>
  </si>
  <si>
    <t>6550652705279003104</t>
  </si>
  <si>
    <t>VASP_P50552</t>
  </si>
  <si>
    <t>Vasodilator-stimulated phosphoprotein [OS=Homo sapiens]</t>
  </si>
  <si>
    <t>VAT1_Q99536</t>
  </si>
  <si>
    <t>Synaptic vesicle membrane protein VAT-1 homolog [OS=Homo sapiens]</t>
  </si>
  <si>
    <t>VAV2_P52735</t>
  </si>
  <si>
    <t>Isoform 3 of Guanine nucleotide exchange factor VAV2 [OS=Homo sapiens]</t>
  </si>
  <si>
    <t>6605520974280838940</t>
  </si>
  <si>
    <t>VBP1_P61758</t>
  </si>
  <si>
    <t>Prefoldin subunit 3 [OS=Homo sapiens]</t>
  </si>
  <si>
    <t>VCL_P18206</t>
  </si>
  <si>
    <t>Isoform 1 of Vinculin [OS=Homo sapiens]</t>
  </si>
  <si>
    <t>VCP_P55072</t>
  </si>
  <si>
    <t>Transitional endoplasmic reticulum ATPase [OS=Homo sapiens]</t>
  </si>
  <si>
    <t>VCPIP1_Q96JH7</t>
  </si>
  <si>
    <t>Deubiquitinating protein VCIP135 [OS=Homo sapiens]</t>
  </si>
  <si>
    <t>VDAC1_P21796</t>
  </si>
  <si>
    <t>voltage-dependent anion-selective channel protein 1 [OS=Homo sapiens]</t>
  </si>
  <si>
    <t>VDAC2_P45880</t>
  </si>
  <si>
    <t>Voltage-dependent anion-selective channel protein 2 [OS=Homo sapiens]</t>
  </si>
  <si>
    <t>4430928365987498552</t>
  </si>
  <si>
    <t>VDAC3_Q9Y277</t>
  </si>
  <si>
    <t>Voltage-dependent anion-selective channel protein 3 [OS=Homo sapiens]</t>
  </si>
  <si>
    <t>1854771477011875853</t>
  </si>
  <si>
    <t>VEZF1_Q14119</t>
  </si>
  <si>
    <t>Vascular endothelial zinc finger 1 [OS=Homo sapiens]</t>
  </si>
  <si>
    <t>VGLL4_Q14135</t>
  </si>
  <si>
    <t>Isoform 2 of Transcription cofactor vestigial-like protein 4 [OS=Homo sapiens]</t>
  </si>
  <si>
    <t>VIL1_P09327</t>
  </si>
  <si>
    <t>Villin-1 [OS=Homo sapiens]</t>
  </si>
  <si>
    <t>VIM_P08670</t>
  </si>
  <si>
    <t>Vimentin [OS=Homo sapiens]</t>
  </si>
  <si>
    <t>4734247844332016989</t>
  </si>
  <si>
    <t>VIPAS39_Q9H9C1</t>
  </si>
  <si>
    <t>Isoform 2 of Spermatogenesis-defective protein 39 homolog [OS=Homo sapiens]</t>
  </si>
  <si>
    <t>2105421079949270036</t>
  </si>
  <si>
    <t>VIRMA_Q69YN4</t>
  </si>
  <si>
    <t>Isoform 3 of Protein virilizer homolog [OS=Homo sapiens]</t>
  </si>
  <si>
    <t>VKORC1_Q9BQB6</t>
  </si>
  <si>
    <t>Isoform 2 of Vitamin K epoxide reductase complex subunit 1 [OS=Homo sapiens]</t>
  </si>
  <si>
    <t>322091060557130045</t>
  </si>
  <si>
    <t>VKORC1L1_Q8N0U8</t>
  </si>
  <si>
    <t>Vitamin K epoxide reductase complex subunit 1-like protein 1 [OS=Homo sapiens]</t>
  </si>
  <si>
    <t>VLDLR_P98155</t>
  </si>
  <si>
    <t>Isoform Short of Very low-density lipoprotein receptor [OS=Homo sapiens]</t>
  </si>
  <si>
    <t>VMP1_Q96GC9</t>
  </si>
  <si>
    <t>Vacuole membrane protein 1 [OS=Homo sapiens]</t>
  </si>
  <si>
    <t>8635780134604901841</t>
  </si>
  <si>
    <t>VN1R5_Q7Z5H4</t>
  </si>
  <si>
    <t>Vomeronasal type-1 receptor 5 [OS=Homo sapiens]</t>
  </si>
  <si>
    <t>VNN1_O95497</t>
  </si>
  <si>
    <t>Pantetheinase [OS=Homo sapiens]</t>
  </si>
  <si>
    <t>VPS11_Q9H270</t>
  </si>
  <si>
    <t>Vacuolar protein sorting-associated protein 11 homolog [OS=Homo sapiens]</t>
  </si>
  <si>
    <t>VPS13A_Q96RL7</t>
  </si>
  <si>
    <t>Isoform 2 of Vacuolar protein sorting-associated protein 13A [OS=Homo sapiens]</t>
  </si>
  <si>
    <t>VPS13B_Q7Z7G8</t>
  </si>
  <si>
    <t>Isoform 2 of Vacuolar protein sorting-associated protein 13B [OS=Homo sapiens]</t>
  </si>
  <si>
    <t>VPS13C_Q709C8</t>
  </si>
  <si>
    <t>Isoform 4 of Vacuolar protein sorting-associated protein 13C [OS=Homo sapiens]</t>
  </si>
  <si>
    <t>VPS16_Q9H269</t>
  </si>
  <si>
    <t>Vacuolar protein sorting-associated protein 16 homolog [OS=Homo sapiens]</t>
  </si>
  <si>
    <t>VPS18_Q9P253</t>
  </si>
  <si>
    <t>Vacuolar protein sorting-associated protein 18 homolog [OS=Homo sapiens]</t>
  </si>
  <si>
    <t>5593923735961542225</t>
  </si>
  <si>
    <t>VPS25_Q9BRG1</t>
  </si>
  <si>
    <t>Vacuolar protein-sorting-associated protein 25 [OS=Homo sapiens]</t>
  </si>
  <si>
    <t>5314781854584049203</t>
  </si>
  <si>
    <t>VPS26A_O75436</t>
  </si>
  <si>
    <t>Vacuolar protein sorting-associated protein 26A [OS=Homo sapiens]</t>
  </si>
  <si>
    <t>VPS26B_Q4G0F5</t>
  </si>
  <si>
    <t>Vacuolar protein sorting-associated protein 26B [OS=Homo sapiens]</t>
  </si>
  <si>
    <t>5167493962721975948</t>
  </si>
  <si>
    <t>VPS28_Q9UK41</t>
  </si>
  <si>
    <t>Isoform 2 of Vacuolar protein sorting-associated protein 28 homolog [OS=Homo sapiens]</t>
  </si>
  <si>
    <t>1721155162359169472</t>
  </si>
  <si>
    <t>VPS29_Q9UBQ0</t>
  </si>
  <si>
    <t>Vacuolar protein sorting-associated protein 29 [OS=Homo sapiens]</t>
  </si>
  <si>
    <t>6732343569331836195</t>
  </si>
  <si>
    <t>Isoform 2 of Vacuolar protein sorting-associated protein 29 [OS=Homo sapiens]</t>
  </si>
  <si>
    <t>VPS33A_Q96AX1</t>
  </si>
  <si>
    <t>Vacuolar protein sorting-associated protein 33A [OS=Homo sapiens]</t>
  </si>
  <si>
    <t>2000966759959030184</t>
  </si>
  <si>
    <t>VPS33B_Q9H267</t>
  </si>
  <si>
    <t>Vacuolar protein sorting-associated protein 33B [OS=Homo sapiens]</t>
  </si>
  <si>
    <t>VPS35_Q96QK1</t>
  </si>
  <si>
    <t>Vacuolar protein sorting-associated protein 35 [OS=Homo sapiens]</t>
  </si>
  <si>
    <t>VPS36_Q86VN1</t>
  </si>
  <si>
    <t>Vacuolar protein-sorting-associated protein 36 [OS=Homo sapiens]</t>
  </si>
  <si>
    <t>1260107556352952495</t>
  </si>
  <si>
    <t>VPS37A_Q8NEZ2</t>
  </si>
  <si>
    <t>Isoform 2 of Vacuolar protein sorting-associated protein 37A [OS=Homo sapiens]</t>
  </si>
  <si>
    <t>VPS37B_Q9H9H4</t>
  </si>
  <si>
    <t>Vacuolar protein sorting-associated protein 37B [OS=Homo sapiens]</t>
  </si>
  <si>
    <t>8314538652520979745</t>
  </si>
  <si>
    <t>VPS37C_A5D8V6</t>
  </si>
  <si>
    <t>Vacuolar protein sorting-associated protein 37C [OS=Homo sapiens]</t>
  </si>
  <si>
    <t>VPS39_Q96JC1</t>
  </si>
  <si>
    <t>Vam6/Vps39-like protein [OS=Homo sapiens]</t>
  </si>
  <si>
    <t>5616367941086101468</t>
  </si>
  <si>
    <t>VPS45_Q9NRW7</t>
  </si>
  <si>
    <t>Vacuolar protein sorting-associated protein 45 [OS=Homo sapiens]</t>
  </si>
  <si>
    <t>3443446084982214279</t>
  </si>
  <si>
    <t>VPS4A_Q9UN37</t>
  </si>
  <si>
    <t>Vacuolar protein sorting-associated protein 4A [OS=Homo sapiens]</t>
  </si>
  <si>
    <t>VPS4B_O75351</t>
  </si>
  <si>
    <t>Vacuolar protein sorting-associated protein 4B [OS=Homo sapiens]</t>
  </si>
  <si>
    <t>VPS50_Q96JG6</t>
  </si>
  <si>
    <t>Isoform 3 of Syndetin [OS=Homo sapiens]</t>
  </si>
  <si>
    <t>VPS51_Q9UID3</t>
  </si>
  <si>
    <t>Vacuolar protein sorting-associated protein 51 homolog [OS=Homo sapiens]</t>
  </si>
  <si>
    <t>VPS52_Q8N1B4</t>
  </si>
  <si>
    <t>Vacuolar protein sorting-associated protein 52 homolog [OS=Homo sapiens]</t>
  </si>
  <si>
    <t>VPS53_Q5VIR6</t>
  </si>
  <si>
    <t>Isoform 4 of Vacuolar protein sorting-associated protein 53 homolog [OS=Homo sapiens]</t>
  </si>
  <si>
    <t>VPS72_Q15906</t>
  </si>
  <si>
    <t>vacuolar protein sorting-associated protein 72 homolog [OS=Homo sapiens]</t>
  </si>
  <si>
    <t>VPS8_Q8N3P4</t>
  </si>
  <si>
    <t>Isoform 3 of Vacuolar protein sorting-associated protein 8 homolog [OS=Homo sapiens]</t>
  </si>
  <si>
    <t>2594801350968766228</t>
  </si>
  <si>
    <t>VRK1_Q99986</t>
  </si>
  <si>
    <t>Serine/threonine-protein kinase VRK1 [OS=Homo sapiens]</t>
  </si>
  <si>
    <t>VRK2_Q86Y07</t>
  </si>
  <si>
    <t>serine/threonine-protein kinase VRK2 [OS=Homo sapiens]</t>
  </si>
  <si>
    <t>5897019344324903703</t>
  </si>
  <si>
    <t>VTA1_Q9NP79</t>
  </si>
  <si>
    <t>Vacuolar protein sorting-associated protein VTA1 homolog [OS=Homo sapiens]</t>
  </si>
  <si>
    <t>VTI1A_Q96AJ9</t>
  </si>
  <si>
    <t>Isoform 1 of Vesicle transport through interaction with t-SNAREs homolog 1A [OS=Homo sapiens]</t>
  </si>
  <si>
    <t>VTI1B_Q9UEU0</t>
  </si>
  <si>
    <t>vesicle transport through interaction with t-SNAREs homolog 1B [OS=Homo sapiens]</t>
  </si>
  <si>
    <t>VTN_P04004</t>
  </si>
  <si>
    <t>Vitronectin [OS=Homo sapiens]</t>
  </si>
  <si>
    <t>VWA5B1_Q5TIE3</t>
  </si>
  <si>
    <t>Isoform 5 of von Willebrand factor A domain-containing protein 5B1 [OS=Homo sapiens]</t>
  </si>
  <si>
    <t>VWA8_A3KMH1</t>
  </si>
  <si>
    <t>von Willebrand factor A domain-containing protein 8 [OS=Homo sapiens]</t>
  </si>
  <si>
    <t>VWA9_Q96SY0</t>
  </si>
  <si>
    <t>Isoform 4 of Integrator complex subunit 14 [OS=Homo sapiens]</t>
  </si>
  <si>
    <t>172063933685251467</t>
  </si>
  <si>
    <t>WAC_Q9BTA9</t>
  </si>
  <si>
    <t>WW domain-containing adapter protein with coiled-coil [OS=Homo sapiens]</t>
  </si>
  <si>
    <t>WAPL_Q7Z5K2</t>
  </si>
  <si>
    <t>Isoform 3 of Wings apart-like protein homolog [OS=Homo sapiens]</t>
  </si>
  <si>
    <t>WARS_P23381</t>
  </si>
  <si>
    <t>Tryptophan--tRNA ligase, cytoplasmic [OS=Homo sapiens]</t>
  </si>
  <si>
    <t>WARS2_Q9UGM6</t>
  </si>
  <si>
    <t>Tryptophan--tRNA ligase, mitochondrial [OS=Homo sapiens]</t>
  </si>
  <si>
    <t>3614438977501336635</t>
  </si>
  <si>
    <t>WASF1_Q92558</t>
  </si>
  <si>
    <t>wiskott-Aldrich syndrome protein family member 1 [OS=Homo sapiens]</t>
  </si>
  <si>
    <t>WASF2_Q9Y6W5</t>
  </si>
  <si>
    <t>Wiskott-Aldrich syndrome protein family member 2 [OS=Homo sapiens]</t>
  </si>
  <si>
    <t>WASH4P_A8MWX3</t>
  </si>
  <si>
    <t>Putative WAS protein family homolog 4 [OS=Homo sapiens]</t>
  </si>
  <si>
    <t>5735134280199864441</t>
  </si>
  <si>
    <t>WASHC2A_Q641Q2</t>
  </si>
  <si>
    <t>Isoform 2 of WASH complex subunit 2A [OS=Homo sapiens]</t>
  </si>
  <si>
    <t>WASHC2C_Q9Y4E1</t>
  </si>
  <si>
    <t>Isoform 2 of WASH complex subunit 2C [OS=Homo sapiens]</t>
  </si>
  <si>
    <t>8017112882834387390</t>
  </si>
  <si>
    <t>WASHC3_Q9Y3C0</t>
  </si>
  <si>
    <t>WASH complex subunit 3 [OS=Homo sapiens]</t>
  </si>
  <si>
    <t>WASHC4_Q2M389</t>
  </si>
  <si>
    <t>WASH complex subunit 4 [OS=Homo sapiens]</t>
  </si>
  <si>
    <t>5023215591343920566</t>
  </si>
  <si>
    <t>WASHC5_Q12768</t>
  </si>
  <si>
    <t>WASH complex subunit 5 [OS=Homo sapiens]</t>
  </si>
  <si>
    <t>WASL_O00401</t>
  </si>
  <si>
    <t>Neural Wiskott-Aldrich syndrome protein [OS=Homo sapiens]</t>
  </si>
  <si>
    <t>3827413943900730422</t>
  </si>
  <si>
    <t>WBP11_Q9Y2W2</t>
  </si>
  <si>
    <t>WW domain-binding protein 11 [OS=Homo sapiens]</t>
  </si>
  <si>
    <t>WBP2_Q969T9</t>
  </si>
  <si>
    <t>WW domain-binding protein 2 [OS=Homo sapiens]</t>
  </si>
  <si>
    <t>WBP4_O75554</t>
  </si>
  <si>
    <t>Isoform 2 of WW domain-binding protein 4 [OS=Homo sapiens]</t>
  </si>
  <si>
    <t>3602671086497481481</t>
  </si>
  <si>
    <t>WBSCR22_O43709</t>
  </si>
  <si>
    <t>Probable 18S rRNA (guanine-N(7))-methyltransferase [OS=Homo sapiens]</t>
  </si>
  <si>
    <t>4394032738727167522</t>
  </si>
  <si>
    <t>WDCP_Q9H6R7</t>
  </si>
  <si>
    <t>Isoform 2 of WD repeat and coiled-coil-containing protein [OS=Homo sapiens]</t>
  </si>
  <si>
    <t>1530625692360911706</t>
  </si>
  <si>
    <t>WDFY1_Q8IWB7</t>
  </si>
  <si>
    <t>WD repeat and FYVE domain-containing protein 1 [OS=Homo sapiens]</t>
  </si>
  <si>
    <t>1406953867942079702</t>
  </si>
  <si>
    <t>WDFY3_Q8IZQ1</t>
  </si>
  <si>
    <t>Isoform 2 of WD repeat and FYVE domain-containing protein 3 [OS=Homo sapiens]</t>
  </si>
  <si>
    <t>WDHD1_O75717</t>
  </si>
  <si>
    <t>WD repeat and HMG-box DNA-binding protein 1 [OS=Homo sapiens]</t>
  </si>
  <si>
    <t>5990763445808986334</t>
  </si>
  <si>
    <t>WDR1_O75083</t>
  </si>
  <si>
    <t>WD repeat-containing protein 1 [OS=Homo sapiens]</t>
  </si>
  <si>
    <t>1688448728000248200</t>
  </si>
  <si>
    <t>WDR11_Q9BZH6</t>
  </si>
  <si>
    <t>WD repeat-containing protein 11 [OS=Homo sapiens]</t>
  </si>
  <si>
    <t>7469427958651967746</t>
  </si>
  <si>
    <t>WDR12_Q9GZL7</t>
  </si>
  <si>
    <t>ribosome biogenesis protein WDR12 [OS=Homo sapiens]</t>
  </si>
  <si>
    <t>4021736645923907192</t>
  </si>
  <si>
    <t>WDR13_Q9H1Z4</t>
  </si>
  <si>
    <t>WD repeat-containing protein 13 [OS=Homo sapiens]</t>
  </si>
  <si>
    <t>WDR17_Q8IZU2</t>
  </si>
  <si>
    <t>WD repeat-containing protein 17 [OS=Homo sapiens]</t>
  </si>
  <si>
    <t>1655251497259487415</t>
  </si>
  <si>
    <t>WDR18_Q9BV38</t>
  </si>
  <si>
    <t>WD repeat-containing protein 18 [OS=Homo sapiens]</t>
  </si>
  <si>
    <t>WDR26_Q9H7D7</t>
  </si>
  <si>
    <t>Isoform 2 of WD repeat-containing protein 26 [OS=Homo sapiens]</t>
  </si>
  <si>
    <t>WDR3_Q9UNX4</t>
  </si>
  <si>
    <t>WD repeat-containing protein 3 [OS=Homo sapiens]</t>
  </si>
  <si>
    <t>WDR33_Q9C0J8</t>
  </si>
  <si>
    <t>pre-mRNA 3' end processing protein WDR33 [OS=Homo sapiens]</t>
  </si>
  <si>
    <t>7145553044462341407</t>
  </si>
  <si>
    <t>WDR36_Q8NI36</t>
  </si>
  <si>
    <t>WD repeat-containing protein 36 [OS=Homo sapiens]</t>
  </si>
  <si>
    <t>WDR4_P57081</t>
  </si>
  <si>
    <t>tRNA (guanine-N(7)-)-methyltransferase non-catalytic subunit WDR4 [OS=Homo sapiens]</t>
  </si>
  <si>
    <t>WDR41_Q9HAD4</t>
  </si>
  <si>
    <t>WD repeat-containing protein 41 [OS=Homo sapiens]</t>
  </si>
  <si>
    <t>WDR43_Q15061</t>
  </si>
  <si>
    <t>WD repeat-containing protein 43 [OS=Homo sapiens]</t>
  </si>
  <si>
    <t>WDR44_Q5JSH3</t>
  </si>
  <si>
    <t>WD repeat-containing protein 44 [OS=Homo sapiens]</t>
  </si>
  <si>
    <t>WDR45B_Q5MNZ6</t>
  </si>
  <si>
    <t>WD repeat domain phosphoinositide-interacting protein 3 [OS=Homo sapiens]</t>
  </si>
  <si>
    <t>1191558879901855152</t>
  </si>
  <si>
    <t>WDR46_O15213</t>
  </si>
  <si>
    <t>WD repeat-containing protein 46 [OS=Homo sapiens]</t>
  </si>
  <si>
    <t>WDR47_O94967</t>
  </si>
  <si>
    <t>WD repeat-containing protein 47 [OS=Homo sapiens]</t>
  </si>
  <si>
    <t>WDR48_Q8TAF3</t>
  </si>
  <si>
    <t>WD repeat-containing protein 48 [OS=Homo sapiens]</t>
  </si>
  <si>
    <t>WDR5_P61964</t>
  </si>
  <si>
    <t>WD repeat-containing protein 5 [OS=Homo sapiens]</t>
  </si>
  <si>
    <t>WDR55_Q9H6Y2</t>
  </si>
  <si>
    <t>WD repeat-containing protein 55 [OS=Homo sapiens]</t>
  </si>
  <si>
    <t>9128432651374987381</t>
  </si>
  <si>
    <t>WDR6_Q9NNW5</t>
  </si>
  <si>
    <t>WD repeat-containing protein 6 [OS=Homo sapiens]</t>
  </si>
  <si>
    <t>WDR61_Q9GZS3</t>
  </si>
  <si>
    <t>WD repeat-containing protein 61 [OS=Homo sapiens]</t>
  </si>
  <si>
    <t>WDR70_Q9NW82</t>
  </si>
  <si>
    <t>WD repeat-containing protein 70 [OS=Homo sapiens]</t>
  </si>
  <si>
    <t>6376451565471680516</t>
  </si>
  <si>
    <t>WDR73_Q6P4I2</t>
  </si>
  <si>
    <t>WD repeat-containing protein 73 [OS=Homo sapiens]</t>
  </si>
  <si>
    <t>WDR74_Q6RFH5</t>
  </si>
  <si>
    <t>Isoform 2 of WD repeat-containing protein 74 [OS=Homo sapiens]</t>
  </si>
  <si>
    <t>WDR75_Q8IWA0</t>
  </si>
  <si>
    <t>WD repeat-containing protein 75 [OS=Homo sapiens]</t>
  </si>
  <si>
    <t>6310510327595065385</t>
  </si>
  <si>
    <t>WDR76_Q9H967</t>
  </si>
  <si>
    <t>WD repeat-containing protein 76 [OS=Homo sapiens]</t>
  </si>
  <si>
    <t>WDR77_Q9BQA1</t>
  </si>
  <si>
    <t>Methylosome protein 50 [OS=Homo sapiens]</t>
  </si>
  <si>
    <t>6049442156646566229</t>
  </si>
  <si>
    <t>WDR82_Q6UXN9</t>
  </si>
  <si>
    <t>WD repeat-containing protein 82 [OS=Homo sapiens]</t>
  </si>
  <si>
    <t>WDR89_Q96FK6</t>
  </si>
  <si>
    <t>WD repeat-containing protein 89 [OS=Homo sapiens]</t>
  </si>
  <si>
    <t>WDR91_A4D1P6</t>
  </si>
  <si>
    <t>Isoform 3 of WD repeat-containing protein 91 [OS=Homo sapiens]</t>
  </si>
  <si>
    <t>WDR92_Q96MX6</t>
  </si>
  <si>
    <t>Isoform 2 of WD repeat-containing protein 92 [OS=Homo sapiens]</t>
  </si>
  <si>
    <t>6397306723786703901</t>
  </si>
  <si>
    <t>WFS1_O76024</t>
  </si>
  <si>
    <t>Wolframin [OS=Homo sapiens]</t>
  </si>
  <si>
    <t>WIPF1_O43516</t>
  </si>
  <si>
    <t>Isoform 4 of WAS/WASL-interacting protein family member 1 [OS=Homo sapiens]</t>
  </si>
  <si>
    <t>8556034775710589228</t>
  </si>
  <si>
    <t>WIPF2_Q8TF74</t>
  </si>
  <si>
    <t>WAS/WASL-interacting protein family member 2 [OS=Homo sapiens]</t>
  </si>
  <si>
    <t>WIPI2_Q9Y4P8</t>
  </si>
  <si>
    <t>Isoform 5 of WD repeat domain phosphoinositide-interacting protein 2 [OS=Homo sapiens]</t>
  </si>
  <si>
    <t>7186904027336652999</t>
  </si>
  <si>
    <t>WIZ_O95785</t>
  </si>
  <si>
    <t>Isoform 3 of Protein Wiz [OS=Homo sapiens]</t>
  </si>
  <si>
    <t>WLS_Q5T9L3</t>
  </si>
  <si>
    <t>Isoform 2 of Protein wntless homolog [OS=Homo sapiens]</t>
  </si>
  <si>
    <t>WNK1_Q9H4A3</t>
  </si>
  <si>
    <t>Isoform 4 of Serine/threonine-protein kinase WNK1 [OS=Homo sapiens]</t>
  </si>
  <si>
    <t>WNK3_Q9BYP7</t>
  </si>
  <si>
    <t>Isoform 4 of Serine/threonine-protein kinase WNK3 [OS=Homo sapiens]</t>
  </si>
  <si>
    <t>WRAP53_Q9BUR4</t>
  </si>
  <si>
    <t>Telomerase Cajal body protein 1 [OS=Homo sapiens]</t>
  </si>
  <si>
    <t>WRN_Q14191</t>
  </si>
  <si>
    <t>Werner syndrome ATP-dependent helicase [OS=Homo sapiens]</t>
  </si>
  <si>
    <t>WRNIP1_Q96S55</t>
  </si>
  <si>
    <t>ATPase WRNIP1 [OS=Homo sapiens]</t>
  </si>
  <si>
    <t>WTAP_Q15007</t>
  </si>
  <si>
    <t>Pre-mRNA-splicing regulator WTAP [OS=Homo sapiens]</t>
  </si>
  <si>
    <t>WWC1_Q8IX03</t>
  </si>
  <si>
    <t>Isoform 2 of Protein KIBRA [OS=Homo sapiens]</t>
  </si>
  <si>
    <t>1612288808908191475</t>
  </si>
  <si>
    <t>WWC3_Q9ULE0</t>
  </si>
  <si>
    <t>Protein WWC3 [OS=Homo sapiens]</t>
  </si>
  <si>
    <t>5944195629605386665</t>
  </si>
  <si>
    <t>WWTR1_Q9GZV5</t>
  </si>
  <si>
    <t>WW domain-containing transcription regulator protein 1 [OS=Homo sapiens]</t>
  </si>
  <si>
    <t>5690407567518484702</t>
  </si>
  <si>
    <t>XAB2_Q9HCS7</t>
  </si>
  <si>
    <t>Pre-mRNA-splicing factor SYF1 [OS=Homo sapiens]</t>
  </si>
  <si>
    <t>XIAP_P98170</t>
  </si>
  <si>
    <t>E3 ubiquitin-protein ligase XIAP [OS=Homo sapiens]</t>
  </si>
  <si>
    <t>XIRP2_A4UGR9</t>
  </si>
  <si>
    <t>Xin actin-binding repeat-containing protein 2 [OS=Homo sapiens]</t>
  </si>
  <si>
    <t>XPA_P23025</t>
  </si>
  <si>
    <t>DNA repair protein complementing XP-A cells [OS=Homo sapiens]</t>
  </si>
  <si>
    <t>6343955122227256194</t>
  </si>
  <si>
    <t>XPC_Q01831</t>
  </si>
  <si>
    <t>DNA repair protein complementing XP-C cells [OS=Homo sapiens]</t>
  </si>
  <si>
    <t>XPNPEP1_Q9NQW7</t>
  </si>
  <si>
    <t>xaa-Pro aminopeptidase 1 [OS=Homo sapiens]</t>
  </si>
  <si>
    <t>XPNPEP3_Q9NQH7</t>
  </si>
  <si>
    <t>Probable Xaa-Pro aminopeptidase 3 [OS=Homo sapiens]</t>
  </si>
  <si>
    <t>XPO1_O14980</t>
  </si>
  <si>
    <t>Exportin-1 [OS=Homo sapiens]</t>
  </si>
  <si>
    <t>XPO4_Q9C0E2</t>
  </si>
  <si>
    <t>Exportin-4 [OS=Homo sapiens]</t>
  </si>
  <si>
    <t>XPO5_Q9HAV4</t>
  </si>
  <si>
    <t>exportin-5 [OS=Homo sapiens]</t>
  </si>
  <si>
    <t>1718244645714628913</t>
  </si>
  <si>
    <t>XPO7_Q9UIA9</t>
  </si>
  <si>
    <t>exportin-7 [OS=Homo sapiens]</t>
  </si>
  <si>
    <t>6978617919950458725</t>
  </si>
  <si>
    <t>XPOT_O43592</t>
  </si>
  <si>
    <t>Exportin-T [OS=Homo sapiens]</t>
  </si>
  <si>
    <t>XRCC1_P18887</t>
  </si>
  <si>
    <t>DNA repair protein XRCC1 [OS=Homo sapiens]</t>
  </si>
  <si>
    <t>XRCC4_Q13426</t>
  </si>
  <si>
    <t>Isoform 3 of DNA repair protein XRCC4 [OS=Homo sapiens]</t>
  </si>
  <si>
    <t>XRCC5_P13010</t>
  </si>
  <si>
    <t>X-ray repair cross-complementing protein 5 [OS=Homo sapiens]</t>
  </si>
  <si>
    <t>2214005141303334461</t>
  </si>
  <si>
    <t>XRCC6_P12956</t>
  </si>
  <si>
    <t>X-ray repair cross-complementing protein 6 [OS=Homo sapiens]</t>
  </si>
  <si>
    <t>XRN1_Q8IZH2</t>
  </si>
  <si>
    <t>5'-3' exoribonuclease 1 [OS=Homo sapiens]</t>
  </si>
  <si>
    <t>7589685267009723312</t>
  </si>
  <si>
    <t>XRN2_Q9H0D6</t>
  </si>
  <si>
    <t>5'-3' exoribonuclease 2 [OS=Homo sapiens]</t>
  </si>
  <si>
    <t>YAF2_Q8IY57</t>
  </si>
  <si>
    <t>Isoform 2 of YY1-associated factor 2 [OS=Homo sapiens]</t>
  </si>
  <si>
    <t>YAP1_P46937</t>
  </si>
  <si>
    <t>Isoform 2 of Transcriptional coactivator YAP1 [OS=Homo sapiens]</t>
  </si>
  <si>
    <t>4445993330794884217</t>
  </si>
  <si>
    <t>YARS_P54577</t>
  </si>
  <si>
    <t>Tyrosine--tRNA ligase, cytoplasmic [OS=Homo sapiens]</t>
  </si>
  <si>
    <t>YARS2_Q9Y2Z4</t>
  </si>
  <si>
    <t>Tyrosine--tRNA ligase, mitochondrial [OS=Homo sapiens]</t>
  </si>
  <si>
    <t>5665965476907478447</t>
  </si>
  <si>
    <t>YBEY_P58557</t>
  </si>
  <si>
    <t>Endoribonuclease YbeY [OS=Homo sapiens]</t>
  </si>
  <si>
    <t>500586164942944818</t>
  </si>
  <si>
    <t>YBX1_P67809</t>
  </si>
  <si>
    <t>Nuclease-sensitive element-binding protein 1 [OS=Homo sapiens]</t>
  </si>
  <si>
    <t>YBX3_P16989</t>
  </si>
  <si>
    <t>Y-box-binding protein 3 [OS=Homo sapiens]</t>
  </si>
  <si>
    <t>Isoform 2 of Y-box-binding protein 3 [OS=Homo sapiens]</t>
  </si>
  <si>
    <t>YEATS2_Q9ULM3</t>
  </si>
  <si>
    <t>YEATS domain-containing protein 2 [OS=Homo sapiens]</t>
  </si>
  <si>
    <t>6449517754761536848</t>
  </si>
  <si>
    <t>YEATS4_O95619</t>
  </si>
  <si>
    <t>YEATS domain-containing protein 4 [OS=Homo sapiens]</t>
  </si>
  <si>
    <t>YES1_P07947</t>
  </si>
  <si>
    <t>tyrosine-protein kinase Yes [OS=Homo sapiens]</t>
  </si>
  <si>
    <t>YIF1B_Q5BJH7</t>
  </si>
  <si>
    <t>Isoform 3 of Protein YIF1B [OS=Homo sapiens]</t>
  </si>
  <si>
    <t>YIPF3_Q9GZM5</t>
  </si>
  <si>
    <t>protein YIPF3 [OS=Homo sapiens]</t>
  </si>
  <si>
    <t>1789313073450950606</t>
  </si>
  <si>
    <t>YIPF4_Q9BSR8</t>
  </si>
  <si>
    <t>protein YIPF4 [OS=Homo sapiens]</t>
  </si>
  <si>
    <t>YIPF5_Q969M3</t>
  </si>
  <si>
    <t>Protein YIPF5 [OS=Homo sapiens]</t>
  </si>
  <si>
    <t>8380855263151822429</t>
  </si>
  <si>
    <t>YIPF6_Q96EC8</t>
  </si>
  <si>
    <t>Protein YIPF6 [OS=Homo sapiens]</t>
  </si>
  <si>
    <t>7018160903413407228</t>
  </si>
  <si>
    <t>YJU2_Q9BW85</t>
  </si>
  <si>
    <t>Coiled-coil domain-containing protein 94 [OS=Homo sapiens]</t>
  </si>
  <si>
    <t>YKT6_O15498</t>
  </si>
  <si>
    <t>Synaptobrevin homolog YKT6 [OS=Homo sapiens]</t>
  </si>
  <si>
    <t>7598274604461767952</t>
  </si>
  <si>
    <t>YLPM1_P49750</t>
  </si>
  <si>
    <t>Isoform 4 of YLP motif-containing protein 1 [OS=Homo sapiens]</t>
  </si>
  <si>
    <t>YME1L1_Q96TA2</t>
  </si>
  <si>
    <t>Isoform 3 of ATP-dependent zinc metalloprotease YME1L1 [OS=Homo sapiens]</t>
  </si>
  <si>
    <t>YOD1_Q5VVQ6</t>
  </si>
  <si>
    <t>Ubiquitin thioesterase OTU1 [OS=Homo sapiens]</t>
  </si>
  <si>
    <t>2555536461123867922</t>
  </si>
  <si>
    <t>YRDC_Q86U90</t>
  </si>
  <si>
    <t>YrdC domain-containing protein, mitochondrial [OS=Homo sapiens]</t>
  </si>
  <si>
    <t>3147119451307441974</t>
  </si>
  <si>
    <t>YTHDC1_Q96MU7</t>
  </si>
  <si>
    <t>YTH domain-containing protein 1 [OS=Homo sapiens]</t>
  </si>
  <si>
    <t>8643593738164187642</t>
  </si>
  <si>
    <t>YTHDC2_Q9H6S0</t>
  </si>
  <si>
    <t>Probable ATP-dependent RNA helicase YTHDC2 [OS=Homo sapiens]</t>
  </si>
  <si>
    <t>3080105971862608535</t>
  </si>
  <si>
    <t>YTHDF1_Q9BYJ9</t>
  </si>
  <si>
    <t>YTH domain-containing family protein 1 [OS=Homo sapiens]</t>
  </si>
  <si>
    <t>5860856138791644160</t>
  </si>
  <si>
    <t>YTHDF2_Q9Y5A9</t>
  </si>
  <si>
    <t>YTH domain-containing family protein 2 [OS=Homo sapiens]</t>
  </si>
  <si>
    <t>YTHDF3_Q7Z739</t>
  </si>
  <si>
    <t>YTH domain-containing family protein 3 [OS=Homo sapiens]</t>
  </si>
  <si>
    <t>YWHAB_P31946</t>
  </si>
  <si>
    <t>14-3-3 protein beta/alpha [OS=Homo sapiens]</t>
  </si>
  <si>
    <t>Isoform Short of 14-3-3 protein beta/alpha [OS=Homo sapiens]</t>
  </si>
  <si>
    <t>8288854614025876019</t>
  </si>
  <si>
    <t>YWHAE_P62258</t>
  </si>
  <si>
    <t>14-3-3 protein epsilon [OS=Homo sapiens]</t>
  </si>
  <si>
    <t>623640857413414358</t>
  </si>
  <si>
    <t>YWHAG_P61981</t>
  </si>
  <si>
    <t>14-3-3 protein gamma [OS=Homo sapiens]</t>
  </si>
  <si>
    <t>YWHAH_Q04917</t>
  </si>
  <si>
    <t>14-3-3 protein eta [OS=Homo sapiens]</t>
  </si>
  <si>
    <t>8117017983706301691</t>
  </si>
  <si>
    <t>YWHAQ_P27348</t>
  </si>
  <si>
    <t>14-3-3 protein theta [OS=Homo sapiens]</t>
  </si>
  <si>
    <t>YWHAZ_P63104</t>
  </si>
  <si>
    <t>14-3-3 protein zeta/delta [OS=Homo sapiens]</t>
  </si>
  <si>
    <t>4528933939237155494</t>
  </si>
  <si>
    <t>YY1_P25490</t>
  </si>
  <si>
    <t>Transcriptional repressor protein YY1 [OS=Homo sapiens]</t>
  </si>
  <si>
    <t>ZADH2_Q8N4Q0</t>
  </si>
  <si>
    <t>Isoform 2 of Prostaglandin reductase 3 [OS=Homo sapiens]</t>
  </si>
  <si>
    <t>8120916206400470693</t>
  </si>
  <si>
    <t>ZBED1_O96006</t>
  </si>
  <si>
    <t>zinc finger BED domain-containing protein 1 [OS=Homo sapiens]</t>
  </si>
  <si>
    <t>ZBTB11_O95625</t>
  </si>
  <si>
    <t>Zinc finger and BTB domain-containing protein 11 [OS=Homo sapiens]</t>
  </si>
  <si>
    <t>ZBTB21_Q9ULJ3</t>
  </si>
  <si>
    <t>Isoform 2 of Zinc finger and BTB domain-containing protein 21 [OS=Homo sapiens]</t>
  </si>
  <si>
    <t>ZBTB25_P24278</t>
  </si>
  <si>
    <t>Zinc finger and BTB domain-containing protein 25 [OS=Homo sapiens]</t>
  </si>
  <si>
    <t>6656067604424276740</t>
  </si>
  <si>
    <t>ZBTB7A_O95365</t>
  </si>
  <si>
    <t>Zinc finger and BTB domain-containing protein 7A [OS=Homo sapiens]</t>
  </si>
  <si>
    <t>ZBTB7B_O15156</t>
  </si>
  <si>
    <t>Isoform 2 of Zinc finger and BTB domain-containing protein 7B [OS=Homo sapiens]</t>
  </si>
  <si>
    <t>1339372435308816495</t>
  </si>
  <si>
    <t>ZBTB8OS_Q8IWT0</t>
  </si>
  <si>
    <t>Protein archease [OS=Homo sapiens]</t>
  </si>
  <si>
    <t>ZC2HC1A_Q96GY0</t>
  </si>
  <si>
    <t>Zinc finger C2HC domain-containing protein 1A [OS=Homo sapiens]</t>
  </si>
  <si>
    <t>7522921008615735421</t>
  </si>
  <si>
    <t>ZC3H11A_O75152</t>
  </si>
  <si>
    <t>Zinc finger CCCH domain-containing protein 11A [OS=Homo sapiens]</t>
  </si>
  <si>
    <t>ZC3H13_Q5T200</t>
  </si>
  <si>
    <t>Zinc finger CCCH domain-containing protein 13 [OS=Homo sapiens]</t>
  </si>
  <si>
    <t>ZC3H14_Q6PJT7</t>
  </si>
  <si>
    <t>Zinc finger CCCH domain-containing protein 14 [OS=Homo sapiens]</t>
  </si>
  <si>
    <t>ZC3H15_Q8WU90</t>
  </si>
  <si>
    <t>Zinc finger CCCH domain-containing protein 15 [OS=Homo sapiens]</t>
  </si>
  <si>
    <t>ZC3H18_Q86VM9</t>
  </si>
  <si>
    <t>Zinc finger CCCH domain-containing protein 18 [OS=Homo sapiens]</t>
  </si>
  <si>
    <t>317492989867444580</t>
  </si>
  <si>
    <t>Isoform 2 of Zinc finger CCCH domain-containing protein 18 [OS=Homo sapiens]</t>
  </si>
  <si>
    <t>8790717896449630852</t>
  </si>
  <si>
    <t>ZC3H4_Q9UPT8</t>
  </si>
  <si>
    <t>Zinc finger CCCH domain-containing protein 4 [OS=Homo sapiens]</t>
  </si>
  <si>
    <t>3203242591647737792</t>
  </si>
  <si>
    <t>ZC3H6_P61129</t>
  </si>
  <si>
    <t>Zinc finger CCCH domain-containing protein 6 [OS=Homo sapiens]</t>
  </si>
  <si>
    <t>ZC3H7A_Q8IWR0</t>
  </si>
  <si>
    <t>Zinc finger CCCH domain-containing protein 7A [OS=Homo sapiens]</t>
  </si>
  <si>
    <t>ZC3H7B_Q9UGR2</t>
  </si>
  <si>
    <t>Isoform 2 of Zinc finger CCCH domain-containing protein 7B [OS=Homo sapiens]</t>
  </si>
  <si>
    <t>5208996323542288612</t>
  </si>
  <si>
    <t>ZC3H8_Q8N5P1</t>
  </si>
  <si>
    <t>Zinc finger CCCH domain-containing protein 8 [OS=Homo sapiens]</t>
  </si>
  <si>
    <t>ZC3HAV1_Q7Z2W4</t>
  </si>
  <si>
    <t>zinc finger CCCH-type antiviral protein 1 [OS=Homo sapiens]</t>
  </si>
  <si>
    <t>2898221823971910502</t>
  </si>
  <si>
    <t>ZC3HAV1L_Q96H79</t>
  </si>
  <si>
    <t>Zinc finger CCCH-type antiviral protein 1-like [OS=Homo sapiens]</t>
  </si>
  <si>
    <t>ZC3HC1_Q86WB0</t>
  </si>
  <si>
    <t>Isoform 3 of Nuclear-interacting partner of ALK [OS=Homo sapiens]</t>
  </si>
  <si>
    <t>ZCCHC4_Q9H5U6</t>
  </si>
  <si>
    <t>Isoform 3 of Zinc finger CCHC domain-containing protein 4 [OS=Homo sapiens]</t>
  </si>
  <si>
    <t>ZCCHC7_Q8N3Z6</t>
  </si>
  <si>
    <t>Zinc finger CCHC domain-containing protein 7 [OS=Homo sapiens]</t>
  </si>
  <si>
    <t>8919089648667332764</t>
  </si>
  <si>
    <t>ZCCHC8_Q6NZY4</t>
  </si>
  <si>
    <t>Zinc finger CCHC domain-containing protein 8 [OS=Homo sapiens]</t>
  </si>
  <si>
    <t>8900361841491851768</t>
  </si>
  <si>
    <t>ZCCHC9_Q8N567</t>
  </si>
  <si>
    <t>Zinc finger CCHC domain-containing protein 9 [OS=Homo sapiens]</t>
  </si>
  <si>
    <t>1924362681764607279</t>
  </si>
  <si>
    <t>ZCRB1_Q8TBF4</t>
  </si>
  <si>
    <t>Zinc finger CCHC-type and RNA-binding motif-containing protein 1 [OS=Homo sapiens]</t>
  </si>
  <si>
    <t>4945273813128659976</t>
  </si>
  <si>
    <t>ZDBF2_Q9HCK1</t>
  </si>
  <si>
    <t>DBF4-type zinc finger-containing protein 2 [OS=Homo sapiens]</t>
  </si>
  <si>
    <t>ZDHHC1_Q8WTX9</t>
  </si>
  <si>
    <t>probable palmitoyltransferase ZDHHC1 [OS=Homo sapiens]</t>
  </si>
  <si>
    <t>2089011312873302712</t>
  </si>
  <si>
    <t>ZDHHC3_Q9NYG2</t>
  </si>
  <si>
    <t>Isoform 2 of Palmitoyltransferase ZDHHC3 [OS=Homo sapiens]</t>
  </si>
  <si>
    <t>2567249118239018231</t>
  </si>
  <si>
    <t>ZDHHC5_Q9C0B5</t>
  </si>
  <si>
    <t>Palmitoyltransferase ZDHHC5 [OS=Homo sapiens]</t>
  </si>
  <si>
    <t>6627210930524934042</t>
  </si>
  <si>
    <t>ZFAND1_Q8TCF1</t>
  </si>
  <si>
    <t>AN1-type zinc finger protein 1 [OS=Homo sapiens]</t>
  </si>
  <si>
    <t>505585252029173630</t>
  </si>
  <si>
    <t>ZFAND6_Q6FIF0</t>
  </si>
  <si>
    <t>Isoform 2 of AN1-type zinc finger protein 6 [OS=Homo sapiens]</t>
  </si>
  <si>
    <t>ZFC3H1_O60293</t>
  </si>
  <si>
    <t>Zinc finger C3H1 domain-containing protein [OS=Homo sapiens]</t>
  </si>
  <si>
    <t>6265383262082140942</t>
  </si>
  <si>
    <t>ZFHX3_Q15911</t>
  </si>
  <si>
    <t>Zinc finger homeobox protein 3 [OS=Homo sapiens]</t>
  </si>
  <si>
    <t>ZFHX4_Q86UP3</t>
  </si>
  <si>
    <t>Zinc finger homeobox protein 4 [OS=Homo sapiens]</t>
  </si>
  <si>
    <t>3983063926425021327</t>
  </si>
  <si>
    <t>ZFP2_Q6ZN57</t>
  </si>
  <si>
    <t>zinc finger protein 2 homolog [OS=Homo sapiens]</t>
  </si>
  <si>
    <t>ZFP3_Q96NJ6</t>
  </si>
  <si>
    <t>zinc finger protein 3 homolog [OS=Homo sapiens]</t>
  </si>
  <si>
    <t>ZFP36L1_Q07352</t>
  </si>
  <si>
    <t>mRNA decay activator protein ZFP36L1 [OS=Homo sapiens]</t>
  </si>
  <si>
    <t>ZFP36L2_P47974</t>
  </si>
  <si>
    <t>mRNA decay activator protein ZFP36L2 [OS=Homo sapiens]</t>
  </si>
  <si>
    <t>ZFP64_Q9NTW7</t>
  </si>
  <si>
    <t>Isoform 6 of Zinc finger protein 64 homolog, isoforms 3 and 4 [OS=Homo sapiens]</t>
  </si>
  <si>
    <t>8122664404387137367</t>
  </si>
  <si>
    <t>ZFP91_Q96JP5</t>
  </si>
  <si>
    <t>E3 ubiquitin-protein ligase ZFP91 [OS=Homo sapiens]</t>
  </si>
  <si>
    <t>2452511729080939995</t>
  </si>
  <si>
    <t>ZFPL1_O95159</t>
  </si>
  <si>
    <t>Zinc finger protein-like 1 [OS=Homo sapiens]</t>
  </si>
  <si>
    <t>5833035186099414895</t>
  </si>
  <si>
    <t>ZFR_Q96KR1</t>
  </si>
  <si>
    <t>Zinc finger RNA-binding protein [OS=Homo sapiens]</t>
  </si>
  <si>
    <t>ZFX_P17010</t>
  </si>
  <si>
    <t>Zinc finger X-chromosomal protein [OS=Homo sapiens]</t>
  </si>
  <si>
    <t>ZFYVE16_Q7Z3T8</t>
  </si>
  <si>
    <t>Isoform 2 of Zinc finger FYVE domain-containing protein 16 [OS=Homo sapiens]</t>
  </si>
  <si>
    <t>ZFYVE19_Q96K21</t>
  </si>
  <si>
    <t>Isoform 3 of Abscission/NoCut checkpoint regulator [OS=Homo sapiens]</t>
  </si>
  <si>
    <t>ZFYVE21_Q9BQ24</t>
  </si>
  <si>
    <t>Isoform 2 of Zinc finger FYVE domain-containing protein 21 [OS=Homo sapiens]</t>
  </si>
  <si>
    <t>ZGPAT_Q8N5A5</t>
  </si>
  <si>
    <t>Zinc finger CCCH-type with G patch domain-containing protein [OS=Homo sapiens]</t>
  </si>
  <si>
    <t>ZHX1_Q9UKY1</t>
  </si>
  <si>
    <t>Zinc fingers and homeoboxes protein 1 [OS=Homo sapiens]</t>
  </si>
  <si>
    <t>7893884211927736166</t>
  </si>
  <si>
    <t>ZKSCAN3_Q9BRR0</t>
  </si>
  <si>
    <t>Zinc finger protein with KRAB and SCAN domains 3 [OS=Homo sapiens]</t>
  </si>
  <si>
    <t>ZKSCAN4_Q969J2</t>
  </si>
  <si>
    <t>Zinc finger protein with KRAB and SCAN domains 4 [OS=Homo sapiens]</t>
  </si>
  <si>
    <t>8782034775898615298</t>
  </si>
  <si>
    <t>ZMAT2_Q96NC0</t>
  </si>
  <si>
    <t>Zinc finger matrin-type protein 2 [OS=Homo sapiens]</t>
  </si>
  <si>
    <t>8759113245393669348</t>
  </si>
  <si>
    <t>ZMPSTE24_O75844</t>
  </si>
  <si>
    <t>caax prenyl protease 1 homolog [OS=Homo sapiens]</t>
  </si>
  <si>
    <t>2215661484008569262</t>
  </si>
  <si>
    <t>ZMYM2_Q9UBW7</t>
  </si>
  <si>
    <t>Zinc finger MYM-type protein 2 [OS=Homo sapiens]</t>
  </si>
  <si>
    <t>ZMYM3_Q14202</t>
  </si>
  <si>
    <t>Zinc finger MYM-type protein 3 [OS=Homo sapiens]</t>
  </si>
  <si>
    <t>ZMYM4_Q5VZL5</t>
  </si>
  <si>
    <t>Zinc finger MYM-type protein 4 [OS=Homo sapiens]</t>
  </si>
  <si>
    <t>ZMYND11_Q15326</t>
  </si>
  <si>
    <t>Zinc finger MYND domain-containing protein 11 [OS=Homo sapiens]</t>
  </si>
  <si>
    <t>ZMYND8_Q9ULU4</t>
  </si>
  <si>
    <t>Isoform 12 of Protein kinase C-binding protein 1 [OS=Homo sapiens]</t>
  </si>
  <si>
    <t>ZNF131_P52739</t>
  </si>
  <si>
    <t>Isoform 2 of Zinc finger protein 131 [OS=Homo sapiens]</t>
  </si>
  <si>
    <t>ZNF143_P52747</t>
  </si>
  <si>
    <t>Isoform 2 of Zinc finger protein 143 [OS=Homo sapiens]</t>
  </si>
  <si>
    <t>ZNF148_Q9UQR1</t>
  </si>
  <si>
    <t>Zinc finger protein 148 [OS=Homo sapiens]</t>
  </si>
  <si>
    <t>ZNF207_O43670</t>
  </si>
  <si>
    <t>Isoform 2 of BUB3-interacting and GLEBS motif-containing protein ZNF207 [OS=Homo sapiens]</t>
  </si>
  <si>
    <t>ZNF217_O75362</t>
  </si>
  <si>
    <t>zinc finger protein 217 [OS=Homo sapiens]</t>
  </si>
  <si>
    <t>ZNF225_Q9UK10</t>
  </si>
  <si>
    <t>Zinc finger protein 225 [OS=Homo sapiens]</t>
  </si>
  <si>
    <t>9157020147431294409</t>
  </si>
  <si>
    <t>ZNF24_P17028</t>
  </si>
  <si>
    <t>zinc finger protein 24 [OS=Homo sapiens]</t>
  </si>
  <si>
    <t>4044165242645246749</t>
  </si>
  <si>
    <t>ZNF280C_Q8ND82</t>
  </si>
  <si>
    <t>zinc finger protein 280c [OS=Homo sapiens]</t>
  </si>
  <si>
    <t>ZNF281_Q9Y2X9</t>
  </si>
  <si>
    <t>Isoform 2 of Zinc finger protein 281 [OS=Homo sapiens]</t>
  </si>
  <si>
    <t>ZNF292_O60281</t>
  </si>
  <si>
    <t>Isoform 2 of Zinc finger protein 292 [OS=Homo sapiens]</t>
  </si>
  <si>
    <t>3245620141315838438</t>
  </si>
  <si>
    <t>ZNF3_P17036</t>
  </si>
  <si>
    <t>Zinc finger protein 3 [OS=Homo sapiens]</t>
  </si>
  <si>
    <t>ZNF318_Q5VUA4</t>
  </si>
  <si>
    <t>Zinc finger protein 318 [OS=Homo sapiens]</t>
  </si>
  <si>
    <t>ZNF326_Q5BKZ1</t>
  </si>
  <si>
    <t>DBIRD complex subunit ZNF326 [OS=Homo sapiens]</t>
  </si>
  <si>
    <t>ZNF330_Q9Y3S2</t>
  </si>
  <si>
    <t>zinc finger protein 330 [OS=Homo sapiens]</t>
  </si>
  <si>
    <t>282539810863181563</t>
  </si>
  <si>
    <t>ZNF346_Q9UL40</t>
  </si>
  <si>
    <t>Zinc finger protein 346 [OS=Homo sapiens]</t>
  </si>
  <si>
    <t>ZNF384_Q8TF68</t>
  </si>
  <si>
    <t>Zinc finger protein 384 [OS=Homo sapiens]</t>
  </si>
  <si>
    <t>ZNF407_Q9C0G0</t>
  </si>
  <si>
    <t>Isoform 3 of Zinc finger protein 407 [OS=Homo sapiens]</t>
  </si>
  <si>
    <t>ZNF408_Q9H9D4</t>
  </si>
  <si>
    <t>zinc finger protein 408 [OS=Homo sapiens]</t>
  </si>
  <si>
    <t>ZNF451_Q9Y4E5</t>
  </si>
  <si>
    <t>Isoform 2 of E3 SUMO-protein ligase ZNF451 [OS=Homo sapiens]</t>
  </si>
  <si>
    <t>6391245552186858575</t>
  </si>
  <si>
    <t>ZNF460_Q14592</t>
  </si>
  <si>
    <t>Isoform 2 of Zinc finger protein 460 [OS=Homo sapiens]</t>
  </si>
  <si>
    <t>ZNF512_Q96ME7</t>
  </si>
  <si>
    <t>Zinc finger protein 512 [OS=Homo sapiens]</t>
  </si>
  <si>
    <t>ZNF512B_Q96KM6</t>
  </si>
  <si>
    <t>zinc finger protein 512B [OS=Homo sapiens]</t>
  </si>
  <si>
    <t>ZNF556_Q9HAH1</t>
  </si>
  <si>
    <t>Zinc finger protein 556 [OS=Homo sapiens]</t>
  </si>
  <si>
    <t>5170657626225622096</t>
  </si>
  <si>
    <t>ZNF568_Q3ZCX4</t>
  </si>
  <si>
    <t>Zinc finger protein 568 [OS=Homo sapiens]</t>
  </si>
  <si>
    <t>ZNF574_Q6ZN55</t>
  </si>
  <si>
    <t>Isoform 2 of Zinc finger protein 574 [OS=Homo sapiens]</t>
  </si>
  <si>
    <t>6504309841328491303</t>
  </si>
  <si>
    <t>ZNF579_Q8NAF0</t>
  </si>
  <si>
    <t>Zinc finger protein 579 [OS=Homo sapiens]</t>
  </si>
  <si>
    <t>4400189645946568146</t>
  </si>
  <si>
    <t>ZNF593_O00488</t>
  </si>
  <si>
    <t>Zinc finger protein 593 [OS=Homo sapiens]</t>
  </si>
  <si>
    <t>ZNF598_Q86UK7</t>
  </si>
  <si>
    <t>E3 ubiquitin-protein ligase ZNF598 [OS=Homo sapiens]</t>
  </si>
  <si>
    <t>727638957837399757</t>
  </si>
  <si>
    <t>ZNF609_O15014</t>
  </si>
  <si>
    <t>zinc finger protein 609 [OS=Homo sapiens]</t>
  </si>
  <si>
    <t>ZNF610_Q8N9Z0</t>
  </si>
  <si>
    <t>Zinc finger protein 610 [OS=Homo sapiens]</t>
  </si>
  <si>
    <t>5017693853216972141</t>
  </si>
  <si>
    <t>ZNF622_Q969S3</t>
  </si>
  <si>
    <t>Zinc finger protein 622 [OS=Homo sapiens]</t>
  </si>
  <si>
    <t>6936203440907421315</t>
  </si>
  <si>
    <t>ZNF629_Q9UEG4</t>
  </si>
  <si>
    <t>zinc finger protein 629 [OS=Homo sapiens]</t>
  </si>
  <si>
    <t>ZNF638_Q14966</t>
  </si>
  <si>
    <t>Zinc finger protein 638 [OS=Homo sapiens]</t>
  </si>
  <si>
    <t>1594282063745454480</t>
  </si>
  <si>
    <t>ZNF644_Q9H582</t>
  </si>
  <si>
    <t>Isoform 2 of Zinc finger protein 644 [OS=Homo sapiens]</t>
  </si>
  <si>
    <t>ZNF658_Q5TYW1</t>
  </si>
  <si>
    <t>Zinc finger protein 658 [OS=Homo sapiens]</t>
  </si>
  <si>
    <t>ZNF668_Q96K58</t>
  </si>
  <si>
    <t>Isoform 2 of Zinc finger protein 668 [OS=Homo sapiens]</t>
  </si>
  <si>
    <t>ZNF682_O95780</t>
  </si>
  <si>
    <t>Isoform 3 of Zinc finger protein 682 [OS=Homo sapiens]</t>
  </si>
  <si>
    <t>ZNF687_Q8N1G0</t>
  </si>
  <si>
    <t>Isoform 2 of Zinc finger protein 687 [OS=Homo sapiens]</t>
  </si>
  <si>
    <t>652785544007340506</t>
  </si>
  <si>
    <t>ZNF692_Q9BU19</t>
  </si>
  <si>
    <t>Zinc finger protein 692 [OS=Homo sapiens]</t>
  </si>
  <si>
    <t>ZNF706_Q9Y5V0</t>
  </si>
  <si>
    <t>Zinc finger protein 706 [OS=Homo sapiens]</t>
  </si>
  <si>
    <t>ZNF740_Q8NDX6</t>
  </si>
  <si>
    <t>Zinc finger protein 740 [OS=Homo sapiens]</t>
  </si>
  <si>
    <t>ZNF768_Q9H5H4</t>
  </si>
  <si>
    <t>Zinc finger protein 768 [OS=Homo sapiens]</t>
  </si>
  <si>
    <t>1828681318478001702</t>
  </si>
  <si>
    <t>ZNF787_Q6DD87</t>
  </si>
  <si>
    <t>Zinc finger protein 787 [OS=Homo sapiens]</t>
  </si>
  <si>
    <t>667545212402172073</t>
  </si>
  <si>
    <t>ZNF792_Q3KQV3</t>
  </si>
  <si>
    <t>Zinc finger protein 792 [OS=Homo sapiens]</t>
  </si>
  <si>
    <t>ZNF8_P17098</t>
  </si>
  <si>
    <t>Zinc finger protein 8 [OS=Homo sapiens]</t>
  </si>
  <si>
    <t>4791069774000483353</t>
  </si>
  <si>
    <t>ZNF800_Q2TB10</t>
  </si>
  <si>
    <t>zinc finger protein 800 [OS=Homo sapiens]</t>
  </si>
  <si>
    <t>ZNF830_Q96NB3</t>
  </si>
  <si>
    <t>zinc finger protein 830 [OS=Homo sapiens]</t>
  </si>
  <si>
    <t>ZNF831_Q5JPB2</t>
  </si>
  <si>
    <t>zinc finger protein 831 [OS=Homo sapiens]</t>
  </si>
  <si>
    <t>ZNF837_Q96EG3</t>
  </si>
  <si>
    <t>Zinc finger protein 837 [OS=Homo sapiens]</t>
  </si>
  <si>
    <t>ZNFX1_Q9P2E3</t>
  </si>
  <si>
    <t>NFX1-type zinc finger-containing protein 1 [OS=Homo sapiens]</t>
  </si>
  <si>
    <t>5200285318932313306</t>
  </si>
  <si>
    <t>ZNHIT2_Q9UHR6</t>
  </si>
  <si>
    <t>Zinc finger HIT domain-containing protein 2 [OS=Homo sapiens]</t>
  </si>
  <si>
    <t>7551679411334968012</t>
  </si>
  <si>
    <t>ZNHIT3_Q15649</t>
  </si>
  <si>
    <t>Zinc finger HIT domain-containing protein 3 [OS=Homo sapiens]</t>
  </si>
  <si>
    <t>ZNRD1_Q9P1U0</t>
  </si>
  <si>
    <t>DNA-directed RNA polymerase I subunit RPA12 [OS=Homo sapiens]</t>
  </si>
  <si>
    <t>7585773354798248656</t>
  </si>
  <si>
    <t>ZNRD2_O60232</t>
  </si>
  <si>
    <t>Sjoegren syndrome/scleroderma autoantigen 1 [OS=Homo sapiens]</t>
  </si>
  <si>
    <t>ZNRF2_Q8NHG8</t>
  </si>
  <si>
    <t>E3 ubiquitin-protein ligase ZNRF2 [OS=Homo sapiens]</t>
  </si>
  <si>
    <t>9080862626962095597</t>
  </si>
  <si>
    <t>ZPR1_O75312</t>
  </si>
  <si>
    <t>Zinc finger protein ZPR1 [OS=Homo sapiens]</t>
  </si>
  <si>
    <t>374795433272406814</t>
  </si>
  <si>
    <t>ZRANB2_O95218</t>
  </si>
  <si>
    <t>Isoform 2 of Zinc finger Ran-binding domain-containing protein 2 [OS=Homo sapiens]</t>
  </si>
  <si>
    <t>ZSWIM6_Q9HCJ5</t>
  </si>
  <si>
    <t>Zinc finger SWIM domain-containing protein 6 [OS=Homo sapiens]</t>
  </si>
  <si>
    <t>ZSWIM8_A7E2V4</t>
  </si>
  <si>
    <t>Isoform 2 of Zinc finger SWIM domain-containing protein 8 [OS=Homo sapiens]</t>
  </si>
  <si>
    <t>ZW10_O43264</t>
  </si>
  <si>
    <t>Centromere/kinetochore protein zw10 homolog [OS=Homo sapiens]</t>
  </si>
  <si>
    <t>ZWILCH_Q9H900</t>
  </si>
  <si>
    <t>Isoform 2 of Protein zwilch homolog [OS=Homo sapiens]</t>
  </si>
  <si>
    <t>680199301258843894</t>
  </si>
  <si>
    <t>ZWINT_O95229</t>
  </si>
  <si>
    <t>ZW10 interactor [OS=Homo sapiens]</t>
  </si>
  <si>
    <t>ZYG11A_Q6WRX3</t>
  </si>
  <si>
    <t>Isoform 2 of Protein zyg-11 homolog A [OS=Homo sapiens]</t>
  </si>
  <si>
    <t>3175822401937946454</t>
  </si>
  <si>
    <t>ZYX_Q15942</t>
  </si>
  <si>
    <t>Zyxin [OS=Homo sapiens]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</si>
</sst>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游ゴシック"/>
      <family val="2"/>
      <charset val="128"/>
      <scheme val="minor"/>
    </font>
    <font>
      <sz val="12"/>
      <color rgb="FF9C000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2"/>
      <color theme="1"/>
      <name val="ArialMT"/>
      <family val="2"/>
      <charset val="128"/>
    </font>
    <font>
      <sz val="12"/>
      <color theme="1"/>
      <name val="Arial"/>
      <family val="2"/>
    </font>
    <font>
      <sz val="6"/>
      <name val="ArialMT"/>
      <family val="2"/>
      <charset val="128"/>
    </font>
    <font>
      <sz val="12"/>
      <color rgb="FF000000"/>
      <name val="Arial"/>
      <family val="2"/>
    </font>
    <font>
      <b/>
      <sz val="12"/>
      <color rgb="FF9C0006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14">
    <xf numFmtId="0" fontId="0" fillId="0" borderId="0" xfId="0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2" applyFont="1" applyAlignment="1">
      <alignment horizontal="center" vertical="center" textRotation="90"/>
    </xf>
    <xf numFmtId="0" fontId="8" fillId="0" borderId="0" xfId="2" applyFont="1" applyAlignment="1">
      <alignment horizontal="center" vertical="center" textRotation="90"/>
    </xf>
    <xf numFmtId="0" fontId="2" fillId="0" borderId="0" xfId="0" applyFont="1" applyAlignment="1">
      <alignment horizontal="center" textRotation="90"/>
    </xf>
    <xf numFmtId="0" fontId="2" fillId="3" borderId="0" xfId="0" applyFont="1" applyFill="1" applyAlignment="1">
      <alignment horizontal="center" vertical="center" textRotation="90"/>
    </xf>
    <xf numFmtId="0" fontId="4" fillId="3" borderId="0" xfId="0" applyFont="1" applyFill="1" applyAlignment="1">
      <alignment horizontal="center" vertical="center" textRotation="90"/>
    </xf>
    <xf numFmtId="0" fontId="9" fillId="2" borderId="0" xfId="1" applyFont="1" applyBorder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0" fillId="0" borderId="0" xfId="0" quotePrefix="1">
      <alignment vertical="center"/>
    </xf>
    <xf numFmtId="0" fontId="10" fillId="0" borderId="1" xfId="0" applyFont="1" applyBorder="1">
      <alignment vertical="center"/>
    </xf>
    <xf numFmtId="0" fontId="2" fillId="3" borderId="0" xfId="0" applyFont="1" applyFill="1" applyAlignment="1">
      <alignment horizontal="center" vertical="center"/>
    </xf>
  </cellXfs>
  <cellStyles count="3">
    <cellStyle name="悪い" xfId="1" builtinId="27"/>
    <cellStyle name="標準" xfId="0" builtinId="0"/>
    <cellStyle name="標準 2" xfId="2" xr:uid="{CEB5BFBA-2A47-D244-ACEB-87C2EC93C8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B8359-8D4B-C54F-9243-3782CC098AF9}">
  <dimension ref="A1:NQ6258"/>
  <sheetViews>
    <sheetView tabSelected="1" workbookViewId="0">
      <selection activeCell="AG16" sqref="AG16"/>
    </sheetView>
  </sheetViews>
  <sheetFormatPr baseColWidth="10" defaultColWidth="2.140625" defaultRowHeight="20"/>
  <cols>
    <col min="5" max="6" width="11.7109375" style="9" customWidth="1"/>
    <col min="7" max="9" width="0.28515625" customWidth="1"/>
    <col min="10" max="10" width="3" style="10" customWidth="1"/>
    <col min="11" max="11" width="1.140625" customWidth="1"/>
    <col min="12" max="12" width="3" style="10" customWidth="1"/>
    <col min="13" max="21" width="0.42578125" customWidth="1"/>
    <col min="94" max="94" width="0.28515625" customWidth="1"/>
    <col min="95" max="95" width="89.7109375" customWidth="1"/>
    <col min="96" max="381" width="0.28515625" customWidth="1"/>
  </cols>
  <sheetData>
    <row r="1" spans="1:381" s="1" customFormat="1" ht="86" customHeight="1">
      <c r="J1" s="2"/>
      <c r="L1" s="2"/>
      <c r="V1" s="3" t="s">
        <v>0</v>
      </c>
      <c r="W1" s="3" t="s">
        <v>1</v>
      </c>
      <c r="X1" s="3" t="s">
        <v>2</v>
      </c>
      <c r="Y1" s="3" t="s">
        <v>3</v>
      </c>
      <c r="Z1" s="3" t="s">
        <v>4</v>
      </c>
      <c r="AA1" s="3" t="s">
        <v>5</v>
      </c>
      <c r="AB1" s="3" t="s">
        <v>6</v>
      </c>
      <c r="AC1" s="3" t="s">
        <v>7</v>
      </c>
      <c r="AD1" s="4" t="s">
        <v>8</v>
      </c>
      <c r="AE1" s="4" t="s">
        <v>9</v>
      </c>
      <c r="AF1" s="4" t="s">
        <v>10</v>
      </c>
      <c r="AG1" s="4" t="s">
        <v>11</v>
      </c>
      <c r="AH1" s="4" t="s">
        <v>12</v>
      </c>
      <c r="AI1" s="4" t="s">
        <v>13</v>
      </c>
      <c r="AJ1" s="4" t="s">
        <v>14</v>
      </c>
      <c r="AK1" s="4" t="s">
        <v>15</v>
      </c>
      <c r="AL1" s="4" t="s">
        <v>16</v>
      </c>
      <c r="AM1" s="4" t="s">
        <v>17</v>
      </c>
      <c r="AN1" s="4" t="s">
        <v>18</v>
      </c>
      <c r="AO1" s="4" t="s">
        <v>19</v>
      </c>
      <c r="AP1" s="4" t="s">
        <v>20</v>
      </c>
      <c r="AQ1" s="4" t="s">
        <v>21</v>
      </c>
      <c r="AR1" s="4" t="s">
        <v>22</v>
      </c>
      <c r="AS1" s="4" t="s">
        <v>23</v>
      </c>
      <c r="AT1" s="4" t="s">
        <v>24</v>
      </c>
      <c r="AU1" s="4" t="s">
        <v>25</v>
      </c>
      <c r="AV1" s="4" t="s">
        <v>26</v>
      </c>
      <c r="AW1" s="4" t="s">
        <v>27</v>
      </c>
      <c r="AX1" s="3" t="s">
        <v>28</v>
      </c>
      <c r="AY1" s="3" t="s">
        <v>29</v>
      </c>
      <c r="AZ1" s="3" t="s">
        <v>30</v>
      </c>
      <c r="BA1" s="3" t="s">
        <v>31</v>
      </c>
      <c r="BB1" s="4" t="s">
        <v>32</v>
      </c>
      <c r="BC1" s="4" t="s">
        <v>33</v>
      </c>
      <c r="BD1" s="4" t="s">
        <v>34</v>
      </c>
      <c r="BE1" s="4" t="s">
        <v>35</v>
      </c>
      <c r="BF1" s="4" t="s">
        <v>36</v>
      </c>
      <c r="BG1" s="4" t="s">
        <v>37</v>
      </c>
      <c r="BH1" s="4" t="s">
        <v>38</v>
      </c>
      <c r="BI1" s="4" t="s">
        <v>39</v>
      </c>
      <c r="BJ1" s="4" t="s">
        <v>40</v>
      </c>
      <c r="BK1" s="4" t="s">
        <v>41</v>
      </c>
      <c r="BL1" s="4" t="s">
        <v>42</v>
      </c>
      <c r="BM1" s="4" t="s">
        <v>43</v>
      </c>
      <c r="BN1" s="4" t="s">
        <v>44</v>
      </c>
      <c r="BO1" s="4" t="s">
        <v>45</v>
      </c>
      <c r="BP1" s="4" t="s">
        <v>46</v>
      </c>
      <c r="BQ1" s="4" t="s">
        <v>47</v>
      </c>
      <c r="BR1" s="4" t="s">
        <v>48</v>
      </c>
      <c r="BS1" s="4" t="s">
        <v>49</v>
      </c>
      <c r="BT1" s="4" t="s">
        <v>50</v>
      </c>
      <c r="BU1" s="4" t="s">
        <v>51</v>
      </c>
      <c r="BV1" s="4" t="s">
        <v>52</v>
      </c>
      <c r="BW1" s="4" t="s">
        <v>53</v>
      </c>
      <c r="BX1" s="4" t="s">
        <v>54</v>
      </c>
      <c r="BY1" s="4" t="s">
        <v>55</v>
      </c>
      <c r="BZ1" s="4" t="s">
        <v>56</v>
      </c>
      <c r="CA1" s="4" t="s">
        <v>57</v>
      </c>
      <c r="CB1" s="4" t="s">
        <v>58</v>
      </c>
      <c r="CC1" s="4" t="s">
        <v>59</v>
      </c>
      <c r="CD1" s="4" t="s">
        <v>60</v>
      </c>
      <c r="CE1" s="4" t="s">
        <v>61</v>
      </c>
      <c r="CF1" s="4" t="s">
        <v>62</v>
      </c>
      <c r="CG1" s="4" t="s">
        <v>63</v>
      </c>
      <c r="CH1" s="4" t="s">
        <v>64</v>
      </c>
      <c r="CI1" s="4" t="s">
        <v>65</v>
      </c>
      <c r="CJ1" s="4" t="s">
        <v>66</v>
      </c>
      <c r="CK1" s="4" t="s">
        <v>67</v>
      </c>
      <c r="CL1" s="4" t="s">
        <v>68</v>
      </c>
      <c r="CM1" s="4" t="s">
        <v>69</v>
      </c>
      <c r="CN1" s="4" t="s">
        <v>70</v>
      </c>
      <c r="CO1" s="4" t="s">
        <v>71</v>
      </c>
      <c r="CP1" s="5" t="s">
        <v>72</v>
      </c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</row>
    <row r="2" spans="1:381" s="6" customFormat="1" ht="60" customHeight="1">
      <c r="A2" s="6" t="s">
        <v>73</v>
      </c>
      <c r="B2" s="6" t="s">
        <v>74</v>
      </c>
      <c r="C2" s="6" t="s">
        <v>75</v>
      </c>
      <c r="D2" s="6" t="s">
        <v>76</v>
      </c>
      <c r="E2" s="6" t="s">
        <v>77</v>
      </c>
      <c r="F2" s="6" t="s">
        <v>78</v>
      </c>
      <c r="G2" s="6" t="s">
        <v>79</v>
      </c>
      <c r="H2" s="6" t="s">
        <v>80</v>
      </c>
      <c r="I2" s="6" t="s">
        <v>81</v>
      </c>
      <c r="J2" s="7" t="s">
        <v>82</v>
      </c>
      <c r="K2" s="6" t="s">
        <v>83</v>
      </c>
      <c r="L2" s="7" t="s">
        <v>84</v>
      </c>
      <c r="M2" s="6" t="s">
        <v>85</v>
      </c>
      <c r="N2" s="6" t="s">
        <v>86</v>
      </c>
      <c r="O2" s="6" t="s">
        <v>87</v>
      </c>
      <c r="P2" s="6" t="s">
        <v>88</v>
      </c>
      <c r="Q2" s="6" t="s">
        <v>89</v>
      </c>
      <c r="R2" s="6" t="s">
        <v>90</v>
      </c>
      <c r="S2" s="6" t="s">
        <v>91</v>
      </c>
      <c r="T2" s="6" t="s">
        <v>92</v>
      </c>
      <c r="U2" s="6" t="s">
        <v>93</v>
      </c>
      <c r="V2" s="13" t="s">
        <v>94</v>
      </c>
      <c r="W2" s="13" t="s">
        <v>95</v>
      </c>
      <c r="X2" s="13" t="s">
        <v>96</v>
      </c>
      <c r="Y2" s="13" t="s">
        <v>97</v>
      </c>
      <c r="Z2" s="13" t="s">
        <v>98</v>
      </c>
      <c r="AA2" s="13" t="s">
        <v>99</v>
      </c>
      <c r="AB2" s="13" t="s">
        <v>100</v>
      </c>
      <c r="AC2" s="13" t="s">
        <v>101</v>
      </c>
      <c r="AD2" s="13" t="s">
        <v>102</v>
      </c>
      <c r="AE2" s="13" t="s">
        <v>103</v>
      </c>
      <c r="AF2" s="13" t="s">
        <v>104</v>
      </c>
      <c r="AG2" s="13" t="s">
        <v>105</v>
      </c>
      <c r="AH2" s="13" t="s">
        <v>106</v>
      </c>
      <c r="AI2" s="13" t="s">
        <v>107</v>
      </c>
      <c r="AJ2" s="13" t="s">
        <v>108</v>
      </c>
      <c r="AK2" s="13" t="s">
        <v>109</v>
      </c>
      <c r="AL2" s="13" t="s">
        <v>110</v>
      </c>
      <c r="AM2" s="13" t="s">
        <v>111</v>
      </c>
      <c r="AN2" s="13" t="s">
        <v>112</v>
      </c>
      <c r="AO2" s="13" t="s">
        <v>113</v>
      </c>
      <c r="AP2" s="13" t="s">
        <v>114</v>
      </c>
      <c r="AQ2" s="13" t="s">
        <v>115</v>
      </c>
      <c r="AR2" s="13" t="s">
        <v>116</v>
      </c>
      <c r="AS2" s="13" t="s">
        <v>117</v>
      </c>
      <c r="AT2" s="13" t="s">
        <v>118</v>
      </c>
      <c r="AU2" s="13" t="s">
        <v>119</v>
      </c>
      <c r="AV2" s="13" t="s">
        <v>120</v>
      </c>
      <c r="AW2" s="13" t="s">
        <v>121</v>
      </c>
      <c r="AX2" s="13" t="s">
        <v>122</v>
      </c>
      <c r="AY2" s="13" t="s">
        <v>123</v>
      </c>
      <c r="AZ2" s="13" t="s">
        <v>124</v>
      </c>
      <c r="BA2" s="13" t="s">
        <v>125</v>
      </c>
      <c r="BB2" s="13" t="s">
        <v>126</v>
      </c>
      <c r="BC2" s="13" t="s">
        <v>127</v>
      </c>
      <c r="BD2" s="13" t="s">
        <v>128</v>
      </c>
      <c r="BE2" s="13" t="s">
        <v>129</v>
      </c>
      <c r="BF2" s="13" t="s">
        <v>130</v>
      </c>
      <c r="BG2" s="13" t="s">
        <v>131</v>
      </c>
      <c r="BH2" s="13" t="s">
        <v>132</v>
      </c>
      <c r="BI2" s="13" t="s">
        <v>133</v>
      </c>
      <c r="BJ2" s="13" t="s">
        <v>134</v>
      </c>
      <c r="BK2" s="13" t="s">
        <v>135</v>
      </c>
      <c r="BL2" s="13" t="s">
        <v>136</v>
      </c>
      <c r="BM2" s="13" t="s">
        <v>137</v>
      </c>
      <c r="BN2" s="13" t="s">
        <v>138</v>
      </c>
      <c r="BO2" s="13" t="s">
        <v>139</v>
      </c>
      <c r="BP2" s="13" t="s">
        <v>140</v>
      </c>
      <c r="BQ2" s="13" t="s">
        <v>141</v>
      </c>
      <c r="BR2" s="13" t="s">
        <v>142</v>
      </c>
      <c r="BS2" s="13" t="s">
        <v>143</v>
      </c>
      <c r="BT2" s="13" t="s">
        <v>144</v>
      </c>
      <c r="BU2" s="13" t="s">
        <v>145</v>
      </c>
      <c r="BV2" s="13" t="s">
        <v>146</v>
      </c>
      <c r="BW2" s="13" t="s">
        <v>147</v>
      </c>
      <c r="BX2" s="13" t="s">
        <v>148</v>
      </c>
      <c r="BY2" s="13" t="s">
        <v>149</v>
      </c>
      <c r="BZ2" s="13" t="s">
        <v>150</v>
      </c>
      <c r="CA2" s="13" t="s">
        <v>151</v>
      </c>
      <c r="CB2" s="13" t="s">
        <v>152</v>
      </c>
      <c r="CC2" s="13" t="s">
        <v>153</v>
      </c>
      <c r="CD2" s="13" t="s">
        <v>154</v>
      </c>
      <c r="CE2" s="13" t="s">
        <v>155</v>
      </c>
      <c r="CF2" s="13" t="s">
        <v>156</v>
      </c>
      <c r="CG2" s="13" t="s">
        <v>157</v>
      </c>
      <c r="CH2" s="13" t="s">
        <v>158</v>
      </c>
      <c r="CI2" s="13" t="s">
        <v>159</v>
      </c>
      <c r="CJ2" s="13" t="s">
        <v>160</v>
      </c>
      <c r="CK2" s="13" t="s">
        <v>161</v>
      </c>
      <c r="CL2" s="13" t="s">
        <v>162</v>
      </c>
      <c r="CM2" s="13" t="s">
        <v>163</v>
      </c>
      <c r="CN2" s="13" t="s">
        <v>164</v>
      </c>
      <c r="CO2" s="13" t="s">
        <v>165</v>
      </c>
      <c r="CP2" s="6" t="s">
        <v>166</v>
      </c>
    </row>
    <row r="3" spans="1:381">
      <c r="A3">
        <v>-8.9527894935535104E+18</v>
      </c>
      <c r="B3" t="b">
        <v>0</v>
      </c>
      <c r="C3" t="s">
        <v>167</v>
      </c>
      <c r="D3" t="s">
        <v>168</v>
      </c>
      <c r="E3" s="8" t="s">
        <v>169</v>
      </c>
      <c r="F3" s="9" t="s">
        <v>170</v>
      </c>
      <c r="G3">
        <v>0</v>
      </c>
      <c r="H3">
        <v>2230.7199999999998</v>
      </c>
      <c r="I3">
        <v>70</v>
      </c>
      <c r="J3" s="10">
        <v>121</v>
      </c>
      <c r="K3">
        <v>10188</v>
      </c>
      <c r="L3" s="10">
        <v>121</v>
      </c>
      <c r="M3">
        <v>1374</v>
      </c>
      <c r="N3">
        <v>149</v>
      </c>
      <c r="O3">
        <v>6.48</v>
      </c>
      <c r="P3">
        <v>27821.22</v>
      </c>
      <c r="Q3">
        <v>121</v>
      </c>
      <c r="R3">
        <v>0</v>
      </c>
      <c r="S3">
        <v>100</v>
      </c>
      <c r="T3">
        <v>135.29</v>
      </c>
      <c r="U3">
        <v>72</v>
      </c>
      <c r="V3">
        <v>17.7</v>
      </c>
      <c r="W3">
        <v>16.5</v>
      </c>
      <c r="X3">
        <v>16.8</v>
      </c>
      <c r="Y3">
        <v>17.3</v>
      </c>
      <c r="Z3">
        <v>28.8</v>
      </c>
      <c r="AA3">
        <v>26.5</v>
      </c>
      <c r="AB3">
        <v>27.3</v>
      </c>
      <c r="AC3">
        <v>28.4</v>
      </c>
      <c r="AD3">
        <v>65.7</v>
      </c>
      <c r="AE3">
        <v>64.900000000000006</v>
      </c>
      <c r="AF3">
        <v>65.099999999999994</v>
      </c>
      <c r="AG3">
        <v>65.5</v>
      </c>
      <c r="AH3">
        <v>155.80000000000001</v>
      </c>
      <c r="AI3">
        <v>153.1</v>
      </c>
      <c r="AJ3">
        <v>155.19999999999999</v>
      </c>
      <c r="AK3">
        <v>151.1</v>
      </c>
      <c r="AL3">
        <v>362.8</v>
      </c>
      <c r="AM3">
        <v>373.9</v>
      </c>
      <c r="AN3">
        <v>365.1</v>
      </c>
      <c r="AO3">
        <v>359.3</v>
      </c>
      <c r="AP3">
        <v>546.9</v>
      </c>
      <c r="AQ3">
        <v>546.79999999999995</v>
      </c>
      <c r="AR3">
        <v>525.6</v>
      </c>
      <c r="AS3">
        <v>540.9</v>
      </c>
      <c r="AT3">
        <v>22.1</v>
      </c>
      <c r="AU3">
        <v>24</v>
      </c>
      <c r="AV3">
        <v>22.6</v>
      </c>
      <c r="AW3">
        <v>23.3</v>
      </c>
      <c r="AX3">
        <v>24.9</v>
      </c>
      <c r="AY3">
        <v>23.3</v>
      </c>
      <c r="AZ3">
        <v>24.7</v>
      </c>
      <c r="BA3">
        <v>22.3</v>
      </c>
      <c r="BB3">
        <v>33.9</v>
      </c>
      <c r="BC3">
        <v>34.299999999999997</v>
      </c>
      <c r="BD3">
        <v>32.700000000000003</v>
      </c>
      <c r="BE3">
        <v>36</v>
      </c>
      <c r="BF3">
        <v>44.3</v>
      </c>
      <c r="BG3">
        <v>46.7</v>
      </c>
      <c r="BH3">
        <v>45.1</v>
      </c>
      <c r="BI3">
        <v>47.5</v>
      </c>
      <c r="BJ3">
        <v>76.3</v>
      </c>
      <c r="BK3">
        <v>84.2</v>
      </c>
      <c r="BL3">
        <v>78.900000000000006</v>
      </c>
      <c r="BM3">
        <v>82.3</v>
      </c>
      <c r="BN3">
        <v>111.8</v>
      </c>
      <c r="BO3">
        <v>121.3</v>
      </c>
      <c r="BP3">
        <v>116</v>
      </c>
      <c r="BQ3">
        <v>130.9</v>
      </c>
      <c r="BR3">
        <v>18.899999999999999</v>
      </c>
      <c r="BS3">
        <v>21.4</v>
      </c>
      <c r="BT3">
        <v>17.600000000000001</v>
      </c>
      <c r="BU3">
        <v>21.7</v>
      </c>
      <c r="BV3">
        <v>21.2</v>
      </c>
      <c r="BW3">
        <v>20.8</v>
      </c>
      <c r="BX3">
        <v>20.9</v>
      </c>
      <c r="BY3">
        <v>22</v>
      </c>
      <c r="BZ3">
        <v>25.1</v>
      </c>
      <c r="CA3">
        <v>24.8</v>
      </c>
      <c r="CB3">
        <v>24.6</v>
      </c>
      <c r="CC3">
        <v>26</v>
      </c>
      <c r="CD3">
        <v>22.1</v>
      </c>
      <c r="CE3">
        <v>26.7</v>
      </c>
      <c r="CF3">
        <v>21.7</v>
      </c>
      <c r="CG3">
        <v>25.8</v>
      </c>
      <c r="CH3">
        <v>83.7</v>
      </c>
      <c r="CI3">
        <v>95.5</v>
      </c>
      <c r="CJ3">
        <v>82.5</v>
      </c>
      <c r="CK3">
        <v>98.6</v>
      </c>
      <c r="CL3">
        <v>115.5</v>
      </c>
      <c r="CM3">
        <v>129.69999999999999</v>
      </c>
      <c r="CN3">
        <v>114.8</v>
      </c>
      <c r="CO3">
        <v>131.69999999999999</v>
      </c>
      <c r="CP3">
        <v>74194662.21875</v>
      </c>
    </row>
    <row r="4" spans="1:381">
      <c r="A4">
        <v>-6.9101005899232704E+17</v>
      </c>
      <c r="B4" t="b">
        <v>0</v>
      </c>
      <c r="C4" t="s">
        <v>167</v>
      </c>
      <c r="D4" t="s">
        <v>168</v>
      </c>
      <c r="E4" s="8" t="s">
        <v>169</v>
      </c>
      <c r="F4" s="9" t="s">
        <v>171</v>
      </c>
      <c r="G4">
        <v>0</v>
      </c>
      <c r="H4">
        <v>1974.2349999999999</v>
      </c>
      <c r="I4">
        <v>63</v>
      </c>
      <c r="J4" s="10">
        <v>189</v>
      </c>
      <c r="K4">
        <v>5705</v>
      </c>
      <c r="L4" s="10">
        <v>189</v>
      </c>
      <c r="M4">
        <v>3134</v>
      </c>
      <c r="N4">
        <v>332.7</v>
      </c>
      <c r="O4">
        <v>6.27</v>
      </c>
      <c r="P4">
        <v>13793.21</v>
      </c>
      <c r="Q4">
        <v>189</v>
      </c>
      <c r="R4">
        <v>0</v>
      </c>
      <c r="S4">
        <v>100</v>
      </c>
      <c r="T4">
        <v>105.58</v>
      </c>
      <c r="U4">
        <v>72</v>
      </c>
      <c r="V4">
        <v>17</v>
      </c>
      <c r="W4">
        <v>18.5</v>
      </c>
      <c r="X4">
        <v>18.7</v>
      </c>
      <c r="Y4">
        <v>26.8</v>
      </c>
      <c r="Z4">
        <v>24.6</v>
      </c>
      <c r="AA4">
        <v>20.8</v>
      </c>
      <c r="AB4">
        <v>20.8</v>
      </c>
      <c r="AC4">
        <v>21</v>
      </c>
      <c r="AD4">
        <v>35.1</v>
      </c>
      <c r="AE4">
        <v>34.4</v>
      </c>
      <c r="AF4">
        <v>32.299999999999997</v>
      </c>
      <c r="AG4">
        <v>37.700000000000003</v>
      </c>
      <c r="AH4">
        <v>66.2</v>
      </c>
      <c r="AI4">
        <v>67</v>
      </c>
      <c r="AJ4">
        <v>62.2</v>
      </c>
      <c r="AK4">
        <v>62</v>
      </c>
      <c r="AL4">
        <v>187.5</v>
      </c>
      <c r="AM4">
        <v>194.5</v>
      </c>
      <c r="AN4">
        <v>185.2</v>
      </c>
      <c r="AO4">
        <v>178</v>
      </c>
      <c r="AP4">
        <v>413.6</v>
      </c>
      <c r="AQ4">
        <v>407.6</v>
      </c>
      <c r="AR4">
        <v>404.6</v>
      </c>
      <c r="AS4">
        <v>410.3</v>
      </c>
      <c r="AT4">
        <v>28.1</v>
      </c>
      <c r="AU4">
        <v>28.2</v>
      </c>
      <c r="AV4">
        <v>33.700000000000003</v>
      </c>
      <c r="AW4">
        <v>30.3</v>
      </c>
      <c r="AX4">
        <v>31.7</v>
      </c>
      <c r="AY4">
        <v>30.6</v>
      </c>
      <c r="AZ4">
        <v>31.6</v>
      </c>
      <c r="BA4">
        <v>32.1</v>
      </c>
      <c r="BB4">
        <v>35.299999999999997</v>
      </c>
      <c r="BC4">
        <v>34.9</v>
      </c>
      <c r="BD4">
        <v>36.799999999999997</v>
      </c>
      <c r="BE4">
        <v>34.6</v>
      </c>
      <c r="BF4">
        <v>49.8</v>
      </c>
      <c r="BG4">
        <v>50.8</v>
      </c>
      <c r="BH4">
        <v>52.5</v>
      </c>
      <c r="BI4">
        <v>49.2</v>
      </c>
      <c r="BJ4">
        <v>131.4</v>
      </c>
      <c r="BK4">
        <v>135.9</v>
      </c>
      <c r="BL4">
        <v>137</v>
      </c>
      <c r="BM4">
        <v>133.1</v>
      </c>
      <c r="BN4">
        <v>180.7</v>
      </c>
      <c r="BO4">
        <v>177.4</v>
      </c>
      <c r="BP4">
        <v>179.1</v>
      </c>
      <c r="BQ4">
        <v>173.6</v>
      </c>
      <c r="BR4">
        <v>32.5</v>
      </c>
      <c r="BS4">
        <v>24.4</v>
      </c>
      <c r="BT4">
        <v>29.7</v>
      </c>
      <c r="BU4">
        <v>27.2</v>
      </c>
      <c r="BV4">
        <v>34</v>
      </c>
      <c r="BW4">
        <v>31.5</v>
      </c>
      <c r="BX4">
        <v>25.8</v>
      </c>
      <c r="BY4">
        <v>30.4</v>
      </c>
      <c r="BZ4">
        <v>45.5</v>
      </c>
      <c r="CA4">
        <v>40.4</v>
      </c>
      <c r="CB4">
        <v>45.6</v>
      </c>
      <c r="CC4">
        <v>40.4</v>
      </c>
      <c r="CD4">
        <v>43.6</v>
      </c>
      <c r="CE4">
        <v>43.8</v>
      </c>
      <c r="CF4">
        <v>48.1</v>
      </c>
      <c r="CG4">
        <v>45.8</v>
      </c>
      <c r="CH4">
        <v>188.9</v>
      </c>
      <c r="CI4">
        <v>175.3</v>
      </c>
      <c r="CJ4">
        <v>195.3</v>
      </c>
      <c r="CK4">
        <v>173.4</v>
      </c>
      <c r="CL4">
        <v>282.89999999999998</v>
      </c>
      <c r="CM4">
        <v>264</v>
      </c>
      <c r="CN4">
        <v>285</v>
      </c>
      <c r="CO4">
        <v>261.60000000000002</v>
      </c>
      <c r="CP4">
        <v>19482586.925781298</v>
      </c>
    </row>
    <row r="5" spans="1:381">
      <c r="A5" s="11" t="s">
        <v>172</v>
      </c>
      <c r="B5" t="b">
        <v>0</v>
      </c>
      <c r="C5" t="s">
        <v>167</v>
      </c>
      <c r="D5" t="s">
        <v>168</v>
      </c>
      <c r="E5" s="8" t="s">
        <v>169</v>
      </c>
      <c r="F5" s="9" t="s">
        <v>173</v>
      </c>
      <c r="G5">
        <v>0</v>
      </c>
      <c r="H5">
        <v>1969.712</v>
      </c>
      <c r="I5">
        <v>82</v>
      </c>
      <c r="J5" s="10">
        <v>106</v>
      </c>
      <c r="K5">
        <v>11636</v>
      </c>
      <c r="L5" s="10">
        <v>106</v>
      </c>
      <c r="M5">
        <v>1137</v>
      </c>
      <c r="N5">
        <v>123.9</v>
      </c>
      <c r="O5">
        <v>6.61</v>
      </c>
      <c r="P5">
        <v>34014.32</v>
      </c>
      <c r="Q5">
        <v>106</v>
      </c>
      <c r="R5">
        <v>0</v>
      </c>
      <c r="S5">
        <v>100</v>
      </c>
      <c r="T5">
        <v>83.23</v>
      </c>
      <c r="U5">
        <v>72</v>
      </c>
      <c r="V5">
        <v>96.5</v>
      </c>
      <c r="W5">
        <v>103.3</v>
      </c>
      <c r="X5">
        <v>157.1</v>
      </c>
      <c r="Y5">
        <v>141</v>
      </c>
      <c r="Z5">
        <v>136.69999999999999</v>
      </c>
      <c r="AA5">
        <v>152.4</v>
      </c>
      <c r="AB5">
        <v>128.19999999999999</v>
      </c>
      <c r="AC5">
        <v>134.6</v>
      </c>
      <c r="AD5">
        <v>160.30000000000001</v>
      </c>
      <c r="AE5">
        <v>172.5</v>
      </c>
      <c r="AF5">
        <v>170.9</v>
      </c>
      <c r="AG5">
        <v>168.3</v>
      </c>
      <c r="AH5">
        <v>211</v>
      </c>
      <c r="AI5">
        <v>218.9</v>
      </c>
      <c r="AJ5">
        <v>232.1</v>
      </c>
      <c r="AK5">
        <v>223.3</v>
      </c>
      <c r="AL5">
        <v>253.9</v>
      </c>
      <c r="AM5">
        <v>247.9</v>
      </c>
      <c r="AN5">
        <v>258.5</v>
      </c>
      <c r="AO5">
        <v>267.3</v>
      </c>
      <c r="AP5">
        <v>296.60000000000002</v>
      </c>
      <c r="AQ5">
        <v>291.60000000000002</v>
      </c>
      <c r="AR5">
        <v>295.2</v>
      </c>
      <c r="AS5">
        <v>299.60000000000002</v>
      </c>
      <c r="AT5">
        <v>13.1</v>
      </c>
      <c r="AU5">
        <v>14.8</v>
      </c>
      <c r="AV5">
        <v>11.4</v>
      </c>
      <c r="AW5">
        <v>12.5</v>
      </c>
      <c r="AX5">
        <v>28.1</v>
      </c>
      <c r="AY5">
        <v>30</v>
      </c>
      <c r="AZ5">
        <v>28.1</v>
      </c>
      <c r="BA5">
        <v>29.6</v>
      </c>
      <c r="BB5">
        <v>53.7</v>
      </c>
      <c r="BC5">
        <v>57.1</v>
      </c>
      <c r="BD5">
        <v>52.5</v>
      </c>
      <c r="BE5">
        <v>57.6</v>
      </c>
      <c r="BF5">
        <v>61.6</v>
      </c>
      <c r="BG5">
        <v>66</v>
      </c>
      <c r="BH5">
        <v>62.2</v>
      </c>
      <c r="BI5">
        <v>65.400000000000006</v>
      </c>
      <c r="BJ5">
        <v>72</v>
      </c>
      <c r="BK5">
        <v>80.5</v>
      </c>
      <c r="BL5">
        <v>71.099999999999994</v>
      </c>
      <c r="BM5">
        <v>78.400000000000006</v>
      </c>
      <c r="BN5">
        <v>47.7</v>
      </c>
      <c r="BO5">
        <v>52</v>
      </c>
      <c r="BP5">
        <v>48.5</v>
      </c>
      <c r="BQ5">
        <v>57.5</v>
      </c>
      <c r="BR5">
        <v>11.4</v>
      </c>
      <c r="BS5">
        <v>12.8</v>
      </c>
      <c r="BT5">
        <v>12.8</v>
      </c>
      <c r="BU5">
        <v>12.4</v>
      </c>
      <c r="BV5">
        <v>27.4</v>
      </c>
      <c r="BW5">
        <v>29.8</v>
      </c>
      <c r="BX5">
        <v>27.8</v>
      </c>
      <c r="BY5">
        <v>29.5</v>
      </c>
      <c r="BZ5">
        <v>66.3</v>
      </c>
      <c r="CA5">
        <v>70.599999999999994</v>
      </c>
      <c r="CB5">
        <v>66.099999999999994</v>
      </c>
      <c r="CC5">
        <v>71.7</v>
      </c>
      <c r="CD5">
        <v>38.6</v>
      </c>
      <c r="CE5">
        <v>43.2</v>
      </c>
      <c r="CF5">
        <v>38.299999999999997</v>
      </c>
      <c r="CG5">
        <v>43.1</v>
      </c>
      <c r="CH5">
        <v>87.5</v>
      </c>
      <c r="CI5">
        <v>102.4</v>
      </c>
      <c r="CJ5">
        <v>88.8</v>
      </c>
      <c r="CK5">
        <v>103.5</v>
      </c>
      <c r="CL5">
        <v>58.4</v>
      </c>
      <c r="CM5">
        <v>67.5</v>
      </c>
      <c r="CN5">
        <v>58.1</v>
      </c>
      <c r="CO5">
        <v>62.9</v>
      </c>
      <c r="CP5">
        <v>502359790.95898402</v>
      </c>
    </row>
    <row r="6" spans="1:381">
      <c r="A6" s="11" t="s">
        <v>174</v>
      </c>
      <c r="B6" t="b">
        <v>0</v>
      </c>
      <c r="C6" t="s">
        <v>167</v>
      </c>
      <c r="D6" t="s">
        <v>168</v>
      </c>
      <c r="E6" s="8" t="s">
        <v>169</v>
      </c>
      <c r="F6" s="9" t="s">
        <v>175</v>
      </c>
      <c r="G6">
        <v>0</v>
      </c>
      <c r="H6">
        <v>1640.7329999999999</v>
      </c>
      <c r="I6">
        <v>87</v>
      </c>
      <c r="J6" s="10">
        <v>118</v>
      </c>
      <c r="K6">
        <v>12669</v>
      </c>
      <c r="L6" s="10">
        <v>118</v>
      </c>
      <c r="M6">
        <v>1302</v>
      </c>
      <c r="N6">
        <v>133.19999999999999</v>
      </c>
      <c r="O6">
        <v>6.51</v>
      </c>
      <c r="P6">
        <v>33681.08</v>
      </c>
      <c r="Q6">
        <v>118</v>
      </c>
      <c r="R6">
        <v>0</v>
      </c>
      <c r="S6">
        <v>100</v>
      </c>
      <c r="T6">
        <v>46.79</v>
      </c>
      <c r="U6">
        <v>72</v>
      </c>
      <c r="V6">
        <v>91.8</v>
      </c>
      <c r="W6">
        <v>95.4</v>
      </c>
      <c r="X6">
        <v>89.7</v>
      </c>
      <c r="Y6">
        <v>88.4</v>
      </c>
      <c r="Z6">
        <v>150</v>
      </c>
      <c r="AA6">
        <v>147.1</v>
      </c>
      <c r="AB6">
        <v>148.80000000000001</v>
      </c>
      <c r="AC6">
        <v>147.19999999999999</v>
      </c>
      <c r="AD6">
        <v>174</v>
      </c>
      <c r="AE6">
        <v>172.1</v>
      </c>
      <c r="AF6">
        <v>177.8</v>
      </c>
      <c r="AG6">
        <v>177.3</v>
      </c>
      <c r="AH6">
        <v>181.8</v>
      </c>
      <c r="AI6">
        <v>178.9</v>
      </c>
      <c r="AJ6">
        <v>187.4</v>
      </c>
      <c r="AK6">
        <v>185.5</v>
      </c>
      <c r="AL6">
        <v>172.9</v>
      </c>
      <c r="AM6">
        <v>171.4</v>
      </c>
      <c r="AN6">
        <v>158.4</v>
      </c>
      <c r="AO6">
        <v>156.4</v>
      </c>
      <c r="AP6">
        <v>163</v>
      </c>
      <c r="AQ6">
        <v>157.9</v>
      </c>
      <c r="AR6">
        <v>152.1</v>
      </c>
      <c r="AS6">
        <v>156</v>
      </c>
      <c r="AT6">
        <v>33.200000000000003</v>
      </c>
      <c r="AU6">
        <v>31.1</v>
      </c>
      <c r="AV6">
        <v>33.9</v>
      </c>
      <c r="AW6">
        <v>31.2</v>
      </c>
      <c r="AX6">
        <v>58.6</v>
      </c>
      <c r="AY6">
        <v>60.4</v>
      </c>
      <c r="AZ6">
        <v>59.4</v>
      </c>
      <c r="BA6">
        <v>60.1</v>
      </c>
      <c r="BB6">
        <v>88.4</v>
      </c>
      <c r="BC6">
        <v>85.1</v>
      </c>
      <c r="BD6">
        <v>89.3</v>
      </c>
      <c r="BE6">
        <v>87.1</v>
      </c>
      <c r="BF6">
        <v>92</v>
      </c>
      <c r="BG6">
        <v>83.4</v>
      </c>
      <c r="BH6">
        <v>91.3</v>
      </c>
      <c r="BI6">
        <v>85.7</v>
      </c>
      <c r="BJ6">
        <v>84.5</v>
      </c>
      <c r="BK6">
        <v>79</v>
      </c>
      <c r="BL6">
        <v>85.9</v>
      </c>
      <c r="BM6">
        <v>80</v>
      </c>
      <c r="BN6">
        <v>68.5</v>
      </c>
      <c r="BO6">
        <v>62.7</v>
      </c>
      <c r="BP6">
        <v>67.900000000000006</v>
      </c>
      <c r="BQ6">
        <v>62.5</v>
      </c>
      <c r="BR6">
        <v>32</v>
      </c>
      <c r="BS6">
        <v>32.5</v>
      </c>
      <c r="BT6">
        <v>31.7</v>
      </c>
      <c r="BU6">
        <v>31</v>
      </c>
      <c r="BV6">
        <v>74.099999999999994</v>
      </c>
      <c r="BW6">
        <v>68.7</v>
      </c>
      <c r="BX6">
        <v>75.2</v>
      </c>
      <c r="BY6">
        <v>66.7</v>
      </c>
      <c r="BZ6">
        <v>118.6</v>
      </c>
      <c r="CA6">
        <v>102.8</v>
      </c>
      <c r="CB6">
        <v>117.8</v>
      </c>
      <c r="CC6">
        <v>106.1</v>
      </c>
      <c r="CD6">
        <v>58.2</v>
      </c>
      <c r="CE6">
        <v>55.3</v>
      </c>
      <c r="CF6">
        <v>58</v>
      </c>
      <c r="CG6">
        <v>56</v>
      </c>
      <c r="CH6">
        <v>114.9</v>
      </c>
      <c r="CI6">
        <v>110.2</v>
      </c>
      <c r="CJ6">
        <v>117.7</v>
      </c>
      <c r="CK6">
        <v>114.6</v>
      </c>
      <c r="CL6">
        <v>77.8</v>
      </c>
      <c r="CM6">
        <v>74.3</v>
      </c>
      <c r="CN6">
        <v>79.7</v>
      </c>
      <c r="CO6">
        <v>83.5</v>
      </c>
      <c r="CP6">
        <v>273917921.86914098</v>
      </c>
    </row>
    <row r="7" spans="1:381">
      <c r="A7">
        <v>-3.1158400734067901E+18</v>
      </c>
      <c r="B7" t="b">
        <v>0</v>
      </c>
      <c r="C7" t="s">
        <v>167</v>
      </c>
      <c r="D7" t="s">
        <v>168</v>
      </c>
      <c r="E7" s="8" t="s">
        <v>169</v>
      </c>
      <c r="F7" s="9" t="s">
        <v>176</v>
      </c>
      <c r="G7">
        <v>0</v>
      </c>
      <c r="H7">
        <v>1526.3130000000001</v>
      </c>
      <c r="I7">
        <v>82</v>
      </c>
      <c r="J7" s="10">
        <v>91</v>
      </c>
      <c r="K7">
        <v>9259</v>
      </c>
      <c r="L7" s="10">
        <v>91</v>
      </c>
      <c r="M7">
        <v>1196</v>
      </c>
      <c r="N7">
        <v>128.30000000000001</v>
      </c>
      <c r="O7">
        <v>6.48</v>
      </c>
      <c r="P7">
        <v>23784.02</v>
      </c>
      <c r="Q7">
        <v>91</v>
      </c>
      <c r="R7">
        <v>0</v>
      </c>
      <c r="S7">
        <v>100</v>
      </c>
      <c r="T7">
        <v>90.68</v>
      </c>
      <c r="U7">
        <v>72</v>
      </c>
      <c r="V7">
        <v>32.799999999999997</v>
      </c>
      <c r="W7">
        <v>31.7</v>
      </c>
      <c r="X7">
        <v>31.2</v>
      </c>
      <c r="Y7">
        <v>32.9</v>
      </c>
      <c r="Z7">
        <v>99.6</v>
      </c>
      <c r="AA7">
        <v>93.9</v>
      </c>
      <c r="AB7">
        <v>96.9</v>
      </c>
      <c r="AC7">
        <v>97.6</v>
      </c>
      <c r="AD7">
        <v>195.7</v>
      </c>
      <c r="AE7">
        <v>196</v>
      </c>
      <c r="AF7">
        <v>194.4</v>
      </c>
      <c r="AG7">
        <v>196.9</v>
      </c>
      <c r="AH7">
        <v>260.89999999999998</v>
      </c>
      <c r="AI7">
        <v>269</v>
      </c>
      <c r="AJ7">
        <v>263.8</v>
      </c>
      <c r="AK7">
        <v>266.89999999999998</v>
      </c>
      <c r="AL7">
        <v>283.5</v>
      </c>
      <c r="AM7">
        <v>287.7</v>
      </c>
      <c r="AN7">
        <v>287.8</v>
      </c>
      <c r="AO7">
        <v>286.3</v>
      </c>
      <c r="AP7">
        <v>297.10000000000002</v>
      </c>
      <c r="AQ7">
        <v>292.10000000000002</v>
      </c>
      <c r="AR7">
        <v>284.8</v>
      </c>
      <c r="AS7">
        <v>299.3</v>
      </c>
      <c r="AT7">
        <v>25.5</v>
      </c>
      <c r="AU7">
        <v>19.899999999999999</v>
      </c>
      <c r="AV7">
        <v>22.3</v>
      </c>
      <c r="AW7">
        <v>22.1</v>
      </c>
      <c r="AX7">
        <v>27.9</v>
      </c>
      <c r="AY7">
        <v>27</v>
      </c>
      <c r="AZ7">
        <v>28.5</v>
      </c>
      <c r="BA7">
        <v>27.4</v>
      </c>
      <c r="BB7">
        <v>50.9</v>
      </c>
      <c r="BC7">
        <v>52.8</v>
      </c>
      <c r="BD7">
        <v>51.6</v>
      </c>
      <c r="BE7">
        <v>53.9</v>
      </c>
      <c r="BF7">
        <v>64.7</v>
      </c>
      <c r="BG7">
        <v>66.3</v>
      </c>
      <c r="BH7">
        <v>63.8</v>
      </c>
      <c r="BI7">
        <v>65.7</v>
      </c>
      <c r="BJ7">
        <v>67.400000000000006</v>
      </c>
      <c r="BK7">
        <v>74.5</v>
      </c>
      <c r="BL7">
        <v>68.7</v>
      </c>
      <c r="BM7">
        <v>71.099999999999994</v>
      </c>
      <c r="BN7">
        <v>50.8</v>
      </c>
      <c r="BO7">
        <v>58.6</v>
      </c>
      <c r="BP7">
        <v>51.3</v>
      </c>
      <c r="BQ7">
        <v>56.6</v>
      </c>
      <c r="BR7">
        <v>20.8</v>
      </c>
      <c r="BS7">
        <v>22.2</v>
      </c>
      <c r="BT7">
        <v>20.5</v>
      </c>
      <c r="BU7">
        <v>21.2</v>
      </c>
      <c r="BV7">
        <v>32.299999999999997</v>
      </c>
      <c r="BW7">
        <v>26.2</v>
      </c>
      <c r="BX7">
        <v>26.1</v>
      </c>
      <c r="BY7">
        <v>25.8</v>
      </c>
      <c r="BZ7">
        <v>69.2</v>
      </c>
      <c r="CA7">
        <v>67.5</v>
      </c>
      <c r="CB7">
        <v>71.900000000000006</v>
      </c>
      <c r="CC7">
        <v>67.8</v>
      </c>
      <c r="CD7">
        <v>57.8</v>
      </c>
      <c r="CE7">
        <v>62.7</v>
      </c>
      <c r="CF7">
        <v>61.3</v>
      </c>
      <c r="CG7">
        <v>63.4</v>
      </c>
      <c r="CH7">
        <v>89.5</v>
      </c>
      <c r="CI7">
        <v>92.1</v>
      </c>
      <c r="CJ7">
        <v>89.3</v>
      </c>
      <c r="CK7">
        <v>91.8</v>
      </c>
      <c r="CL7">
        <v>66.3</v>
      </c>
      <c r="CM7">
        <v>71.900000000000006</v>
      </c>
      <c r="CN7">
        <v>66.3</v>
      </c>
      <c r="CO7">
        <v>67.900000000000006</v>
      </c>
      <c r="CP7">
        <v>90881905.433593795</v>
      </c>
    </row>
    <row r="8" spans="1:381">
      <c r="A8">
        <v>-8.9250037674685696E+18</v>
      </c>
      <c r="B8" t="b">
        <v>0</v>
      </c>
      <c r="C8" t="s">
        <v>167</v>
      </c>
      <c r="D8" t="s">
        <v>168</v>
      </c>
      <c r="E8" s="8" t="s">
        <v>169</v>
      </c>
      <c r="F8" s="9" t="s">
        <v>177</v>
      </c>
      <c r="G8">
        <v>0</v>
      </c>
      <c r="H8">
        <v>1374.1690000000001</v>
      </c>
      <c r="I8">
        <v>76</v>
      </c>
      <c r="J8" s="10">
        <v>105</v>
      </c>
      <c r="K8">
        <v>8135</v>
      </c>
      <c r="L8" s="10">
        <v>105</v>
      </c>
      <c r="M8">
        <v>904</v>
      </c>
      <c r="N8">
        <v>100.1</v>
      </c>
      <c r="O8">
        <v>7.84</v>
      </c>
      <c r="P8">
        <v>18646.55</v>
      </c>
      <c r="Q8">
        <v>105</v>
      </c>
      <c r="R8">
        <v>0</v>
      </c>
      <c r="S8">
        <v>100</v>
      </c>
      <c r="T8">
        <v>87.45</v>
      </c>
      <c r="U8">
        <v>72</v>
      </c>
      <c r="V8">
        <v>14</v>
      </c>
      <c r="W8">
        <v>12.3</v>
      </c>
      <c r="X8">
        <v>12.4</v>
      </c>
      <c r="Y8">
        <v>13</v>
      </c>
      <c r="Z8">
        <v>30.5</v>
      </c>
      <c r="AA8">
        <v>31.8</v>
      </c>
      <c r="AB8">
        <v>34</v>
      </c>
      <c r="AC8">
        <v>33.1</v>
      </c>
      <c r="AD8">
        <v>56.1</v>
      </c>
      <c r="AE8">
        <v>55.5</v>
      </c>
      <c r="AF8">
        <v>56.7</v>
      </c>
      <c r="AG8">
        <v>57.8</v>
      </c>
      <c r="AH8">
        <v>88.2</v>
      </c>
      <c r="AI8">
        <v>91.1</v>
      </c>
      <c r="AJ8">
        <v>90.8</v>
      </c>
      <c r="AK8">
        <v>91.1</v>
      </c>
      <c r="AL8">
        <v>187.5</v>
      </c>
      <c r="AM8">
        <v>185.5</v>
      </c>
      <c r="AN8">
        <v>182.4</v>
      </c>
      <c r="AO8">
        <v>186.2</v>
      </c>
      <c r="AP8">
        <v>234.9</v>
      </c>
      <c r="AQ8">
        <v>237.8</v>
      </c>
      <c r="AR8">
        <v>227.8</v>
      </c>
      <c r="AS8">
        <v>229</v>
      </c>
      <c r="AT8">
        <v>12</v>
      </c>
      <c r="AU8">
        <v>11.3</v>
      </c>
      <c r="AV8">
        <v>11.7</v>
      </c>
      <c r="AW8">
        <v>11.2</v>
      </c>
      <c r="AX8">
        <v>19.8</v>
      </c>
      <c r="AY8">
        <v>20.399999999999999</v>
      </c>
      <c r="AZ8">
        <v>19.100000000000001</v>
      </c>
      <c r="BA8">
        <v>20.6</v>
      </c>
      <c r="BB8">
        <v>56.6</v>
      </c>
      <c r="BC8">
        <v>53.8</v>
      </c>
      <c r="BD8">
        <v>56.8</v>
      </c>
      <c r="BE8">
        <v>53.1</v>
      </c>
      <c r="BF8">
        <v>80.7</v>
      </c>
      <c r="BG8">
        <v>74.3</v>
      </c>
      <c r="BH8">
        <v>78.900000000000006</v>
      </c>
      <c r="BI8">
        <v>74.599999999999994</v>
      </c>
      <c r="BJ8">
        <v>152.80000000000001</v>
      </c>
      <c r="BK8">
        <v>142.4</v>
      </c>
      <c r="BL8">
        <v>149.5</v>
      </c>
      <c r="BM8">
        <v>145.5</v>
      </c>
      <c r="BN8">
        <v>267.8</v>
      </c>
      <c r="BO8">
        <v>257.8</v>
      </c>
      <c r="BP8">
        <v>262.3</v>
      </c>
      <c r="BQ8">
        <v>243</v>
      </c>
      <c r="BR8">
        <v>11.9</v>
      </c>
      <c r="BS8">
        <v>11.2</v>
      </c>
      <c r="BT8">
        <v>11.1</v>
      </c>
      <c r="BU8">
        <v>11.3</v>
      </c>
      <c r="BV8">
        <v>20.7</v>
      </c>
      <c r="BW8">
        <v>19.899999999999999</v>
      </c>
      <c r="BX8">
        <v>20.8</v>
      </c>
      <c r="BY8">
        <v>20.5</v>
      </c>
      <c r="BZ8">
        <v>53.8</v>
      </c>
      <c r="CA8">
        <v>51.9</v>
      </c>
      <c r="CB8">
        <v>53.8</v>
      </c>
      <c r="CC8">
        <v>51.4</v>
      </c>
      <c r="CD8">
        <v>79.2</v>
      </c>
      <c r="CE8">
        <v>75.7</v>
      </c>
      <c r="CF8">
        <v>82.5</v>
      </c>
      <c r="CG8">
        <v>75.900000000000006</v>
      </c>
      <c r="CH8">
        <v>210.3</v>
      </c>
      <c r="CI8">
        <v>184</v>
      </c>
      <c r="CJ8">
        <v>210.6</v>
      </c>
      <c r="CK8">
        <v>186</v>
      </c>
      <c r="CL8">
        <v>278.10000000000002</v>
      </c>
      <c r="CM8">
        <v>244.6</v>
      </c>
      <c r="CN8">
        <v>280.3</v>
      </c>
      <c r="CO8">
        <v>239.2</v>
      </c>
      <c r="CP8">
        <v>48507470.283203103</v>
      </c>
    </row>
    <row r="9" spans="1:381">
      <c r="A9" s="11" t="s">
        <v>178</v>
      </c>
      <c r="B9" t="b">
        <v>0</v>
      </c>
      <c r="C9" t="s">
        <v>167</v>
      </c>
      <c r="D9" t="s">
        <v>168</v>
      </c>
      <c r="E9" s="8" t="s">
        <v>169</v>
      </c>
      <c r="F9" s="9" t="s">
        <v>179</v>
      </c>
      <c r="G9">
        <v>0</v>
      </c>
      <c r="H9">
        <v>1283.114</v>
      </c>
      <c r="I9">
        <v>78</v>
      </c>
      <c r="J9" s="10">
        <v>87</v>
      </c>
      <c r="K9">
        <v>4896</v>
      </c>
      <c r="L9" s="10">
        <v>87</v>
      </c>
      <c r="M9">
        <v>1123</v>
      </c>
      <c r="N9">
        <v>120.4</v>
      </c>
      <c r="O9">
        <v>6.16</v>
      </c>
      <c r="P9">
        <v>13600</v>
      </c>
      <c r="Q9">
        <v>87</v>
      </c>
      <c r="R9">
        <v>0</v>
      </c>
      <c r="S9">
        <v>100</v>
      </c>
      <c r="T9">
        <v>99.53</v>
      </c>
      <c r="U9">
        <v>72</v>
      </c>
      <c r="V9">
        <v>9.8000000000000007</v>
      </c>
      <c r="W9">
        <v>9.4</v>
      </c>
      <c r="X9">
        <v>9.9</v>
      </c>
      <c r="Y9">
        <v>10.1</v>
      </c>
      <c r="Z9">
        <v>44.4</v>
      </c>
      <c r="AA9">
        <v>45.4</v>
      </c>
      <c r="AB9">
        <v>43.4</v>
      </c>
      <c r="AC9">
        <v>43.4</v>
      </c>
      <c r="AD9">
        <v>106.8</v>
      </c>
      <c r="AE9">
        <v>108.5</v>
      </c>
      <c r="AF9">
        <v>115.5</v>
      </c>
      <c r="AG9">
        <v>109</v>
      </c>
      <c r="AH9">
        <v>189.9</v>
      </c>
      <c r="AI9">
        <v>191.7</v>
      </c>
      <c r="AJ9">
        <v>198.8</v>
      </c>
      <c r="AK9">
        <v>192.6</v>
      </c>
      <c r="AL9">
        <v>324</v>
      </c>
      <c r="AM9">
        <v>323.89999999999998</v>
      </c>
      <c r="AN9">
        <v>299</v>
      </c>
      <c r="AO9">
        <v>305.3</v>
      </c>
      <c r="AP9">
        <v>420.6</v>
      </c>
      <c r="AQ9">
        <v>413.7</v>
      </c>
      <c r="AR9">
        <v>369.8</v>
      </c>
      <c r="AS9">
        <v>382.4</v>
      </c>
      <c r="AT9">
        <v>46.1</v>
      </c>
      <c r="AU9">
        <v>42.7</v>
      </c>
      <c r="AV9">
        <v>45.2</v>
      </c>
      <c r="AW9">
        <v>46.1</v>
      </c>
      <c r="AX9">
        <v>47.6</v>
      </c>
      <c r="AY9">
        <v>44.5</v>
      </c>
      <c r="AZ9">
        <v>48.3</v>
      </c>
      <c r="BA9">
        <v>43.6</v>
      </c>
      <c r="BB9">
        <v>55.6</v>
      </c>
      <c r="BC9">
        <v>53.1</v>
      </c>
      <c r="BD9">
        <v>56</v>
      </c>
      <c r="BE9">
        <v>54.2</v>
      </c>
      <c r="BF9">
        <v>56.1</v>
      </c>
      <c r="BG9">
        <v>58.9</v>
      </c>
      <c r="BH9">
        <v>58.6</v>
      </c>
      <c r="BI9">
        <v>59.6</v>
      </c>
      <c r="BJ9">
        <v>69.3</v>
      </c>
      <c r="BK9">
        <v>71.099999999999994</v>
      </c>
      <c r="BL9">
        <v>68.7</v>
      </c>
      <c r="BM9">
        <v>72.5</v>
      </c>
      <c r="BN9">
        <v>72.7</v>
      </c>
      <c r="BO9">
        <v>77.5</v>
      </c>
      <c r="BP9">
        <v>76.5</v>
      </c>
      <c r="BQ9">
        <v>79.400000000000006</v>
      </c>
      <c r="BR9">
        <v>42.2</v>
      </c>
      <c r="BS9">
        <v>43.8</v>
      </c>
      <c r="BT9">
        <v>42.9</v>
      </c>
      <c r="BU9">
        <v>44.4</v>
      </c>
      <c r="BV9">
        <v>40.9</v>
      </c>
      <c r="BW9">
        <v>39.200000000000003</v>
      </c>
      <c r="BX9">
        <v>40.5</v>
      </c>
      <c r="BY9">
        <v>38.700000000000003</v>
      </c>
      <c r="BZ9">
        <v>53.5</v>
      </c>
      <c r="CA9">
        <v>50</v>
      </c>
      <c r="CB9">
        <v>54.1</v>
      </c>
      <c r="CC9">
        <v>48</v>
      </c>
      <c r="CD9">
        <v>67.900000000000006</v>
      </c>
      <c r="CE9">
        <v>61.3</v>
      </c>
      <c r="CF9">
        <v>67.400000000000006</v>
      </c>
      <c r="CG9">
        <v>61.3</v>
      </c>
      <c r="CH9">
        <v>90.6</v>
      </c>
      <c r="CI9">
        <v>88.4</v>
      </c>
      <c r="CJ9">
        <v>87.4</v>
      </c>
      <c r="CK9">
        <v>91.5</v>
      </c>
      <c r="CL9">
        <v>90.8</v>
      </c>
      <c r="CM9">
        <v>97.2</v>
      </c>
      <c r="CN9">
        <v>91.9</v>
      </c>
      <c r="CO9">
        <v>94.6</v>
      </c>
      <c r="CP9">
        <v>15024632.232421899</v>
      </c>
    </row>
    <row r="10" spans="1:381">
      <c r="A10" s="11" t="s">
        <v>180</v>
      </c>
      <c r="B10" t="b">
        <v>0</v>
      </c>
      <c r="C10" t="s">
        <v>167</v>
      </c>
      <c r="D10" t="s">
        <v>168</v>
      </c>
      <c r="E10" s="8" t="s">
        <v>169</v>
      </c>
      <c r="F10" s="9" t="s">
        <v>181</v>
      </c>
      <c r="G10">
        <v>0</v>
      </c>
      <c r="H10">
        <v>1161.1869999999999</v>
      </c>
      <c r="I10">
        <v>77</v>
      </c>
      <c r="J10" s="10">
        <v>61</v>
      </c>
      <c r="K10">
        <v>7784</v>
      </c>
      <c r="L10" s="10">
        <v>61</v>
      </c>
      <c r="M10">
        <v>626</v>
      </c>
      <c r="N10">
        <v>67.5</v>
      </c>
      <c r="O10">
        <v>6.93</v>
      </c>
      <c r="P10">
        <v>25146.66</v>
      </c>
      <c r="Q10">
        <v>61</v>
      </c>
      <c r="R10">
        <v>0</v>
      </c>
      <c r="S10">
        <v>100</v>
      </c>
      <c r="T10">
        <v>84.73</v>
      </c>
      <c r="U10">
        <v>72</v>
      </c>
      <c r="V10">
        <v>7.2</v>
      </c>
      <c r="W10">
        <v>20.2</v>
      </c>
      <c r="X10">
        <v>7.4</v>
      </c>
      <c r="Y10">
        <v>7.5</v>
      </c>
      <c r="Z10">
        <v>34.9</v>
      </c>
      <c r="AA10">
        <v>34.700000000000003</v>
      </c>
      <c r="AB10">
        <v>36</v>
      </c>
      <c r="AC10">
        <v>37.799999999999997</v>
      </c>
      <c r="AD10">
        <v>90.7</v>
      </c>
      <c r="AE10">
        <v>94</v>
      </c>
      <c r="AF10">
        <v>95.6</v>
      </c>
      <c r="AG10">
        <v>92.3</v>
      </c>
      <c r="AH10">
        <v>161.19999999999999</v>
      </c>
      <c r="AI10">
        <v>161.6</v>
      </c>
      <c r="AJ10">
        <v>164.9</v>
      </c>
      <c r="AK10">
        <v>172.1</v>
      </c>
      <c r="AL10">
        <v>252.2</v>
      </c>
      <c r="AM10">
        <v>256.5</v>
      </c>
      <c r="AN10">
        <v>240.8</v>
      </c>
      <c r="AO10">
        <v>248.3</v>
      </c>
      <c r="AP10">
        <v>338.5</v>
      </c>
      <c r="AQ10">
        <v>341.5</v>
      </c>
      <c r="AR10">
        <v>316.7</v>
      </c>
      <c r="AS10">
        <v>324.39999999999998</v>
      </c>
      <c r="AT10">
        <v>15.8</v>
      </c>
      <c r="AU10">
        <v>14.4</v>
      </c>
      <c r="AV10">
        <v>16</v>
      </c>
      <c r="AW10">
        <v>15.4</v>
      </c>
      <c r="AX10">
        <v>24.1</v>
      </c>
      <c r="AY10">
        <v>22.1</v>
      </c>
      <c r="AZ10">
        <v>24.6</v>
      </c>
      <c r="BA10">
        <v>22.1</v>
      </c>
      <c r="BB10">
        <v>71.3</v>
      </c>
      <c r="BC10">
        <v>69</v>
      </c>
      <c r="BD10">
        <v>72.900000000000006</v>
      </c>
      <c r="BE10">
        <v>67.2</v>
      </c>
      <c r="BF10">
        <v>99.3</v>
      </c>
      <c r="BG10">
        <v>94.3</v>
      </c>
      <c r="BH10">
        <v>99.4</v>
      </c>
      <c r="BI10">
        <v>94.6</v>
      </c>
      <c r="BJ10">
        <v>127.3</v>
      </c>
      <c r="BK10">
        <v>121.3</v>
      </c>
      <c r="BL10">
        <v>126.3</v>
      </c>
      <c r="BM10">
        <v>123.3</v>
      </c>
      <c r="BN10">
        <v>144</v>
      </c>
      <c r="BO10">
        <v>142.19999999999999</v>
      </c>
      <c r="BP10">
        <v>146.5</v>
      </c>
      <c r="BQ10">
        <v>147.5</v>
      </c>
      <c r="BR10">
        <v>17.100000000000001</v>
      </c>
      <c r="BS10">
        <v>16.8</v>
      </c>
      <c r="BT10">
        <v>17.2</v>
      </c>
      <c r="BU10">
        <v>16.3</v>
      </c>
      <c r="BV10">
        <v>23.5</v>
      </c>
      <c r="BW10">
        <v>20.9</v>
      </c>
      <c r="BX10">
        <v>22.1</v>
      </c>
      <c r="BY10">
        <v>21</v>
      </c>
      <c r="BZ10">
        <v>68.5</v>
      </c>
      <c r="CA10">
        <v>61.4</v>
      </c>
      <c r="CB10">
        <v>69.599999999999994</v>
      </c>
      <c r="CC10">
        <v>62.4</v>
      </c>
      <c r="CD10">
        <v>59.4</v>
      </c>
      <c r="CE10">
        <v>59</v>
      </c>
      <c r="CF10">
        <v>59.3</v>
      </c>
      <c r="CG10">
        <v>58.8</v>
      </c>
      <c r="CH10">
        <v>145.6</v>
      </c>
      <c r="CI10">
        <v>137.30000000000001</v>
      </c>
      <c r="CJ10">
        <v>143</v>
      </c>
      <c r="CK10">
        <v>140.1</v>
      </c>
      <c r="CL10">
        <v>133.69999999999999</v>
      </c>
      <c r="CM10">
        <v>134.19999999999999</v>
      </c>
      <c r="CN10">
        <v>134.69999999999999</v>
      </c>
      <c r="CO10">
        <v>140</v>
      </c>
      <c r="CP10">
        <v>23545149.090454102</v>
      </c>
    </row>
    <row r="11" spans="1:381">
      <c r="A11" s="11" t="s">
        <v>182</v>
      </c>
      <c r="B11" t="b">
        <v>0</v>
      </c>
      <c r="C11" t="s">
        <v>167</v>
      </c>
      <c r="D11" t="s">
        <v>168</v>
      </c>
      <c r="E11" s="8" t="s">
        <v>169</v>
      </c>
      <c r="F11" s="9" t="s">
        <v>183</v>
      </c>
      <c r="G11">
        <v>0</v>
      </c>
      <c r="H11">
        <v>1137.5450000000001</v>
      </c>
      <c r="I11">
        <v>87</v>
      </c>
      <c r="J11" s="10">
        <v>56</v>
      </c>
      <c r="K11">
        <v>8752</v>
      </c>
      <c r="L11" s="10">
        <v>56</v>
      </c>
      <c r="M11">
        <v>488</v>
      </c>
      <c r="N11">
        <v>51.1</v>
      </c>
      <c r="O11">
        <v>5.76</v>
      </c>
      <c r="P11">
        <v>24530.1</v>
      </c>
      <c r="Q11">
        <v>56</v>
      </c>
      <c r="R11">
        <v>0</v>
      </c>
      <c r="S11">
        <v>100</v>
      </c>
      <c r="T11">
        <v>106.97</v>
      </c>
      <c r="U11">
        <v>72</v>
      </c>
      <c r="V11">
        <v>14.4</v>
      </c>
      <c r="W11">
        <v>14</v>
      </c>
      <c r="X11">
        <v>14</v>
      </c>
      <c r="Y11">
        <v>13.6</v>
      </c>
      <c r="Z11">
        <v>33.200000000000003</v>
      </c>
      <c r="AA11">
        <v>32.6</v>
      </c>
      <c r="AB11">
        <v>33.9</v>
      </c>
      <c r="AC11">
        <v>34.200000000000003</v>
      </c>
      <c r="AD11">
        <v>65.5</v>
      </c>
      <c r="AE11">
        <v>70.8</v>
      </c>
      <c r="AF11">
        <v>69.099999999999994</v>
      </c>
      <c r="AG11">
        <v>68.599999999999994</v>
      </c>
      <c r="AH11">
        <v>136.5</v>
      </c>
      <c r="AI11">
        <v>134.6</v>
      </c>
      <c r="AJ11">
        <v>137.69999999999999</v>
      </c>
      <c r="AK11">
        <v>134.69999999999999</v>
      </c>
      <c r="AL11">
        <v>289.5</v>
      </c>
      <c r="AM11">
        <v>288.3</v>
      </c>
      <c r="AN11">
        <v>275.60000000000002</v>
      </c>
      <c r="AO11">
        <v>324.3</v>
      </c>
      <c r="AP11">
        <v>389.9</v>
      </c>
      <c r="AQ11">
        <v>399.8</v>
      </c>
      <c r="AR11">
        <v>407.2</v>
      </c>
      <c r="AS11">
        <v>417.5</v>
      </c>
      <c r="AT11">
        <v>6.2</v>
      </c>
      <c r="AU11">
        <v>6.3</v>
      </c>
      <c r="AV11">
        <v>6.7</v>
      </c>
      <c r="AW11">
        <v>6.4</v>
      </c>
      <c r="AX11">
        <v>12.8</v>
      </c>
      <c r="AY11">
        <v>13.4</v>
      </c>
      <c r="AZ11">
        <v>12.9</v>
      </c>
      <c r="BA11">
        <v>13.3</v>
      </c>
      <c r="BB11">
        <v>35.5</v>
      </c>
      <c r="BC11">
        <v>38</v>
      </c>
      <c r="BD11">
        <v>35.9</v>
      </c>
      <c r="BE11">
        <v>37.200000000000003</v>
      </c>
      <c r="BF11">
        <v>56</v>
      </c>
      <c r="BG11">
        <v>59.8</v>
      </c>
      <c r="BH11">
        <v>55.5</v>
      </c>
      <c r="BI11">
        <v>60.3</v>
      </c>
      <c r="BJ11">
        <v>107.9</v>
      </c>
      <c r="BK11">
        <v>110.3</v>
      </c>
      <c r="BL11">
        <v>109.2</v>
      </c>
      <c r="BM11">
        <v>113.8</v>
      </c>
      <c r="BN11">
        <v>174.2</v>
      </c>
      <c r="BO11">
        <v>181.7</v>
      </c>
      <c r="BP11">
        <v>171.4</v>
      </c>
      <c r="BQ11">
        <v>178.4</v>
      </c>
      <c r="BR11">
        <v>7.3</v>
      </c>
      <c r="BS11">
        <v>7.6</v>
      </c>
      <c r="BT11">
        <v>7.6</v>
      </c>
      <c r="BU11">
        <v>7.5</v>
      </c>
      <c r="BV11">
        <v>12.3</v>
      </c>
      <c r="BW11">
        <v>12.4</v>
      </c>
      <c r="BX11">
        <v>12.1</v>
      </c>
      <c r="BY11">
        <v>12.4</v>
      </c>
      <c r="BZ11">
        <v>38.9</v>
      </c>
      <c r="CA11">
        <v>41.5</v>
      </c>
      <c r="CB11">
        <v>39.5</v>
      </c>
      <c r="CC11">
        <v>40.5</v>
      </c>
      <c r="CD11">
        <v>57</v>
      </c>
      <c r="CE11">
        <v>60.7</v>
      </c>
      <c r="CF11">
        <v>57.1</v>
      </c>
      <c r="CG11">
        <v>60.7</v>
      </c>
      <c r="CH11">
        <v>154.4</v>
      </c>
      <c r="CI11">
        <v>148</v>
      </c>
      <c r="CJ11">
        <v>152.1</v>
      </c>
      <c r="CK11">
        <v>148.30000000000001</v>
      </c>
      <c r="CL11">
        <v>174.5</v>
      </c>
      <c r="CM11">
        <v>186.5</v>
      </c>
      <c r="CN11">
        <v>175.7</v>
      </c>
      <c r="CO11">
        <v>182.9</v>
      </c>
      <c r="CP11">
        <v>54614217.3359375</v>
      </c>
    </row>
    <row r="12" spans="1:381">
      <c r="A12">
        <v>-7.4949385636010301E+18</v>
      </c>
      <c r="B12" t="b">
        <v>0</v>
      </c>
      <c r="C12" t="s">
        <v>167</v>
      </c>
      <c r="D12" t="s">
        <v>168</v>
      </c>
      <c r="E12" s="8" t="s">
        <v>169</v>
      </c>
      <c r="F12" s="9" t="s">
        <v>184</v>
      </c>
      <c r="G12">
        <v>0</v>
      </c>
      <c r="H12">
        <v>839.42600000000004</v>
      </c>
      <c r="I12">
        <v>89</v>
      </c>
      <c r="J12" s="10">
        <v>47</v>
      </c>
      <c r="K12">
        <v>4887</v>
      </c>
      <c r="L12" s="10">
        <v>47</v>
      </c>
      <c r="M12">
        <v>301</v>
      </c>
      <c r="N12">
        <v>32.200000000000003</v>
      </c>
      <c r="O12">
        <v>10.49</v>
      </c>
      <c r="P12">
        <v>15442.14</v>
      </c>
      <c r="Q12">
        <v>47</v>
      </c>
      <c r="R12">
        <v>0</v>
      </c>
      <c r="S12">
        <v>100</v>
      </c>
      <c r="T12">
        <v>74.42</v>
      </c>
      <c r="U12">
        <v>72</v>
      </c>
      <c r="V12">
        <v>18.399999999999999</v>
      </c>
      <c r="W12">
        <v>20.7</v>
      </c>
      <c r="X12">
        <v>20.3</v>
      </c>
      <c r="Y12">
        <v>18.5</v>
      </c>
      <c r="Z12">
        <v>37.299999999999997</v>
      </c>
      <c r="AA12">
        <v>37.200000000000003</v>
      </c>
      <c r="AB12">
        <v>34.9</v>
      </c>
      <c r="AC12">
        <v>41.6</v>
      </c>
      <c r="AD12">
        <v>62.4</v>
      </c>
      <c r="AE12">
        <v>65.7</v>
      </c>
      <c r="AF12">
        <v>58.1</v>
      </c>
      <c r="AG12">
        <v>60.6</v>
      </c>
      <c r="AH12">
        <v>93.8</v>
      </c>
      <c r="AI12">
        <v>82.6</v>
      </c>
      <c r="AJ12">
        <v>84</v>
      </c>
      <c r="AK12">
        <v>87.1</v>
      </c>
      <c r="AL12">
        <v>118.2</v>
      </c>
      <c r="AM12">
        <v>135.1</v>
      </c>
      <c r="AN12">
        <v>130.19999999999999</v>
      </c>
      <c r="AO12">
        <v>139.69999999999999</v>
      </c>
      <c r="AP12">
        <v>178</v>
      </c>
      <c r="AQ12">
        <v>185</v>
      </c>
      <c r="AR12">
        <v>175.9</v>
      </c>
      <c r="AS12">
        <v>171.7</v>
      </c>
      <c r="AT12">
        <v>16.2</v>
      </c>
      <c r="AU12">
        <v>15.7</v>
      </c>
      <c r="AV12">
        <v>14.8</v>
      </c>
      <c r="AW12">
        <v>16.100000000000001</v>
      </c>
      <c r="AX12">
        <v>33.700000000000003</v>
      </c>
      <c r="AY12">
        <v>35.700000000000003</v>
      </c>
      <c r="AZ12">
        <v>32.700000000000003</v>
      </c>
      <c r="BA12">
        <v>35.700000000000003</v>
      </c>
      <c r="BB12">
        <v>74.2</v>
      </c>
      <c r="BC12">
        <v>75.900000000000006</v>
      </c>
      <c r="BD12">
        <v>76.3</v>
      </c>
      <c r="BE12">
        <v>73.599999999999994</v>
      </c>
      <c r="BF12">
        <v>94.5</v>
      </c>
      <c r="BG12">
        <v>88</v>
      </c>
      <c r="BH12">
        <v>91.5</v>
      </c>
      <c r="BI12">
        <v>89.9</v>
      </c>
      <c r="BJ12">
        <v>136</v>
      </c>
      <c r="BK12">
        <v>132.80000000000001</v>
      </c>
      <c r="BL12">
        <v>138.9</v>
      </c>
      <c r="BM12">
        <v>136.9</v>
      </c>
      <c r="BN12">
        <v>254.6</v>
      </c>
      <c r="BO12">
        <v>262.39999999999998</v>
      </c>
      <c r="BP12">
        <v>255.1</v>
      </c>
      <c r="BQ12">
        <v>251</v>
      </c>
      <c r="BR12">
        <v>14.9</v>
      </c>
      <c r="BS12">
        <v>15.1</v>
      </c>
      <c r="BT12">
        <v>15</v>
      </c>
      <c r="BU12">
        <v>15.6</v>
      </c>
      <c r="BV12">
        <v>37.200000000000003</v>
      </c>
      <c r="BW12">
        <v>37.200000000000003</v>
      </c>
      <c r="BX12">
        <v>37.299999999999997</v>
      </c>
      <c r="BY12">
        <v>38.6</v>
      </c>
      <c r="BZ12">
        <v>94.7</v>
      </c>
      <c r="CA12">
        <v>95.5</v>
      </c>
      <c r="CB12">
        <v>95.3</v>
      </c>
      <c r="CC12">
        <v>92.2</v>
      </c>
      <c r="CD12">
        <v>88</v>
      </c>
      <c r="CE12">
        <v>89.8</v>
      </c>
      <c r="CF12">
        <v>86.2</v>
      </c>
      <c r="CG12">
        <v>93.8</v>
      </c>
      <c r="CH12">
        <v>195.7</v>
      </c>
      <c r="CI12">
        <v>195.8</v>
      </c>
      <c r="CJ12">
        <v>194.2</v>
      </c>
      <c r="CK12">
        <v>199.6</v>
      </c>
      <c r="CL12">
        <v>250.3</v>
      </c>
      <c r="CM12">
        <v>241.2</v>
      </c>
      <c r="CN12">
        <v>242.2</v>
      </c>
      <c r="CO12">
        <v>245.6</v>
      </c>
      <c r="CP12">
        <v>36925057.066406302</v>
      </c>
    </row>
    <row r="13" spans="1:381">
      <c r="A13">
        <v>-6.5469724067248896E+18</v>
      </c>
      <c r="B13" t="b">
        <v>0</v>
      </c>
      <c r="C13" t="s">
        <v>167</v>
      </c>
      <c r="D13" t="s">
        <v>168</v>
      </c>
      <c r="E13" s="8" t="s">
        <v>169</v>
      </c>
      <c r="F13" s="9" t="s">
        <v>185</v>
      </c>
      <c r="G13">
        <v>0</v>
      </c>
      <c r="H13">
        <v>825.745</v>
      </c>
      <c r="I13">
        <v>72</v>
      </c>
      <c r="J13" s="10">
        <v>40</v>
      </c>
      <c r="K13">
        <v>6551</v>
      </c>
      <c r="L13" s="10">
        <v>40</v>
      </c>
      <c r="M13">
        <v>512</v>
      </c>
      <c r="N13">
        <v>55.2</v>
      </c>
      <c r="O13">
        <v>6.93</v>
      </c>
      <c r="P13">
        <v>20412.72</v>
      </c>
      <c r="Q13">
        <v>40</v>
      </c>
      <c r="R13">
        <v>0</v>
      </c>
      <c r="S13">
        <v>100</v>
      </c>
      <c r="T13">
        <v>39.200000000000003</v>
      </c>
      <c r="U13">
        <v>72</v>
      </c>
      <c r="V13">
        <v>58.5</v>
      </c>
      <c r="W13">
        <v>61.7</v>
      </c>
      <c r="X13">
        <v>51.9</v>
      </c>
      <c r="Y13">
        <v>54.3</v>
      </c>
      <c r="Z13">
        <v>91.3</v>
      </c>
      <c r="AA13">
        <v>97.2</v>
      </c>
      <c r="AB13">
        <v>96.1</v>
      </c>
      <c r="AC13">
        <v>94.5</v>
      </c>
      <c r="AD13">
        <v>132.1</v>
      </c>
      <c r="AE13">
        <v>133.19999999999999</v>
      </c>
      <c r="AF13">
        <v>134.80000000000001</v>
      </c>
      <c r="AG13">
        <v>130.80000000000001</v>
      </c>
      <c r="AH13">
        <v>154.4</v>
      </c>
      <c r="AI13">
        <v>155.4</v>
      </c>
      <c r="AJ13">
        <v>152.19999999999999</v>
      </c>
      <c r="AK13">
        <v>154</v>
      </c>
      <c r="AL13">
        <v>148.30000000000001</v>
      </c>
      <c r="AM13">
        <v>154.5</v>
      </c>
      <c r="AN13">
        <v>151.30000000000001</v>
      </c>
      <c r="AO13">
        <v>146.4</v>
      </c>
      <c r="AP13">
        <v>152</v>
      </c>
      <c r="AQ13">
        <v>150.1</v>
      </c>
      <c r="AR13">
        <v>133.19999999999999</v>
      </c>
      <c r="AS13">
        <v>137</v>
      </c>
      <c r="AT13">
        <v>26.8</v>
      </c>
      <c r="AU13">
        <v>27.8</v>
      </c>
      <c r="AV13">
        <v>26.7</v>
      </c>
      <c r="AW13">
        <v>26.9</v>
      </c>
      <c r="AX13">
        <v>58.3</v>
      </c>
      <c r="AY13">
        <v>60.2</v>
      </c>
      <c r="AZ13">
        <v>57.5</v>
      </c>
      <c r="BA13">
        <v>58.7</v>
      </c>
      <c r="BB13">
        <v>94.1</v>
      </c>
      <c r="BC13">
        <v>91.2</v>
      </c>
      <c r="BD13">
        <v>94.9</v>
      </c>
      <c r="BE13">
        <v>91</v>
      </c>
      <c r="BF13">
        <v>101.4</v>
      </c>
      <c r="BG13">
        <v>97.2</v>
      </c>
      <c r="BH13">
        <v>100.3</v>
      </c>
      <c r="BI13">
        <v>99</v>
      </c>
      <c r="BJ13">
        <v>97.1</v>
      </c>
      <c r="BK13">
        <v>99</v>
      </c>
      <c r="BL13">
        <v>99.1</v>
      </c>
      <c r="BM13">
        <v>98.2</v>
      </c>
      <c r="BN13">
        <v>96.2</v>
      </c>
      <c r="BO13">
        <v>96</v>
      </c>
      <c r="BP13">
        <v>95.2</v>
      </c>
      <c r="BQ13">
        <v>92.5</v>
      </c>
      <c r="BR13">
        <v>34.1</v>
      </c>
      <c r="BS13">
        <v>34.5</v>
      </c>
      <c r="BT13">
        <v>35.299999999999997</v>
      </c>
      <c r="BU13">
        <v>35</v>
      </c>
      <c r="BV13">
        <v>73.400000000000006</v>
      </c>
      <c r="BW13">
        <v>71.099999999999994</v>
      </c>
      <c r="BX13">
        <v>72.400000000000006</v>
      </c>
      <c r="BY13">
        <v>70.599999999999994</v>
      </c>
      <c r="BZ13">
        <v>131.19999999999999</v>
      </c>
      <c r="CA13">
        <v>121.7</v>
      </c>
      <c r="CB13">
        <v>132</v>
      </c>
      <c r="CC13">
        <v>126.1</v>
      </c>
      <c r="CD13">
        <v>82.2</v>
      </c>
      <c r="CE13">
        <v>82.4</v>
      </c>
      <c r="CF13">
        <v>83.1</v>
      </c>
      <c r="CG13">
        <v>83.3</v>
      </c>
      <c r="CH13">
        <v>160.30000000000001</v>
      </c>
      <c r="CI13">
        <v>147.4</v>
      </c>
      <c r="CJ13">
        <v>160.9</v>
      </c>
      <c r="CK13">
        <v>147.6</v>
      </c>
      <c r="CL13">
        <v>127.8</v>
      </c>
      <c r="CM13">
        <v>124.2</v>
      </c>
      <c r="CN13">
        <v>127.4</v>
      </c>
      <c r="CO13">
        <v>125.8</v>
      </c>
      <c r="CP13">
        <v>132418097.222656</v>
      </c>
    </row>
    <row r="14" spans="1:381">
      <c r="A14">
        <v>-4.55109630791998E+18</v>
      </c>
      <c r="B14" t="b">
        <v>0</v>
      </c>
      <c r="C14" t="s">
        <v>167</v>
      </c>
      <c r="D14" t="s">
        <v>168</v>
      </c>
      <c r="E14" s="8" t="s">
        <v>169</v>
      </c>
      <c r="F14" s="9" t="s">
        <v>186</v>
      </c>
      <c r="G14">
        <v>0</v>
      </c>
      <c r="H14">
        <v>761.18499999999995</v>
      </c>
      <c r="I14">
        <v>81</v>
      </c>
      <c r="J14" s="10">
        <v>62</v>
      </c>
      <c r="K14">
        <v>5036</v>
      </c>
      <c r="L14" s="10">
        <v>62</v>
      </c>
      <c r="M14">
        <v>693</v>
      </c>
      <c r="N14">
        <v>73.8</v>
      </c>
      <c r="O14">
        <v>8.98</v>
      </c>
      <c r="P14">
        <v>12895.55</v>
      </c>
      <c r="Q14">
        <v>62</v>
      </c>
      <c r="R14">
        <v>0</v>
      </c>
      <c r="S14">
        <v>100</v>
      </c>
      <c r="T14">
        <v>107.48</v>
      </c>
      <c r="U14">
        <v>72</v>
      </c>
      <c r="V14">
        <v>14.9</v>
      </c>
      <c r="W14">
        <v>13.8</v>
      </c>
      <c r="X14">
        <v>14.7</v>
      </c>
      <c r="Y14">
        <v>27.6</v>
      </c>
      <c r="Z14">
        <v>17.399999999999999</v>
      </c>
      <c r="AA14">
        <v>18.8</v>
      </c>
      <c r="AB14">
        <v>29.9</v>
      </c>
      <c r="AC14">
        <v>17.8</v>
      </c>
      <c r="AD14">
        <v>48.9</v>
      </c>
      <c r="AE14">
        <v>41.2</v>
      </c>
      <c r="AF14">
        <v>44.5</v>
      </c>
      <c r="AG14">
        <v>40.5</v>
      </c>
      <c r="AH14">
        <v>100.1</v>
      </c>
      <c r="AI14">
        <v>85.8</v>
      </c>
      <c r="AJ14">
        <v>85.1</v>
      </c>
      <c r="AK14">
        <v>87.5</v>
      </c>
      <c r="AL14">
        <v>213.3</v>
      </c>
      <c r="AM14">
        <v>216.9</v>
      </c>
      <c r="AN14">
        <v>214</v>
      </c>
      <c r="AO14">
        <v>212.9</v>
      </c>
      <c r="AP14">
        <v>353.9</v>
      </c>
      <c r="AQ14">
        <v>382.7</v>
      </c>
      <c r="AR14">
        <v>373</v>
      </c>
      <c r="AS14">
        <v>376.9</v>
      </c>
      <c r="AT14">
        <v>10.199999999999999</v>
      </c>
      <c r="AU14">
        <v>11.2</v>
      </c>
      <c r="AV14">
        <v>9.6999999999999993</v>
      </c>
      <c r="AW14">
        <v>10.3</v>
      </c>
      <c r="AX14">
        <v>11.8</v>
      </c>
      <c r="AY14">
        <v>12.9</v>
      </c>
      <c r="AZ14">
        <v>11.6</v>
      </c>
      <c r="BA14">
        <v>12.3</v>
      </c>
      <c r="BB14">
        <v>27.7</v>
      </c>
      <c r="BC14">
        <v>27.3</v>
      </c>
      <c r="BD14">
        <v>27.5</v>
      </c>
      <c r="BE14">
        <v>28.7</v>
      </c>
      <c r="BF14">
        <v>62.3</v>
      </c>
      <c r="BG14">
        <v>59.4</v>
      </c>
      <c r="BH14">
        <v>62.8</v>
      </c>
      <c r="BI14">
        <v>60.5</v>
      </c>
      <c r="BJ14">
        <v>146.1</v>
      </c>
      <c r="BK14">
        <v>147.80000000000001</v>
      </c>
      <c r="BL14">
        <v>146.5</v>
      </c>
      <c r="BM14">
        <v>144.19999999999999</v>
      </c>
      <c r="BN14">
        <v>244.2</v>
      </c>
      <c r="BO14">
        <v>237.1</v>
      </c>
      <c r="BP14">
        <v>237</v>
      </c>
      <c r="BQ14">
        <v>244.7</v>
      </c>
      <c r="BR14">
        <v>10.1</v>
      </c>
      <c r="BS14">
        <v>11.2</v>
      </c>
      <c r="BT14">
        <v>10.199999999999999</v>
      </c>
      <c r="BU14">
        <v>11.2</v>
      </c>
      <c r="BV14">
        <v>12.4</v>
      </c>
      <c r="BW14">
        <v>12.2</v>
      </c>
      <c r="BX14">
        <v>13</v>
      </c>
      <c r="BY14">
        <v>13</v>
      </c>
      <c r="BZ14">
        <v>32.6</v>
      </c>
      <c r="CA14">
        <v>32</v>
      </c>
      <c r="CB14">
        <v>35.200000000000003</v>
      </c>
      <c r="CC14">
        <v>33.9</v>
      </c>
      <c r="CD14">
        <v>39.799999999999997</v>
      </c>
      <c r="CE14">
        <v>40.1</v>
      </c>
      <c r="CF14">
        <v>40</v>
      </c>
      <c r="CG14">
        <v>42.6</v>
      </c>
      <c r="CH14">
        <v>175.6</v>
      </c>
      <c r="CI14">
        <v>185.1</v>
      </c>
      <c r="CJ14">
        <v>180.3</v>
      </c>
      <c r="CK14">
        <v>186.2</v>
      </c>
      <c r="CL14">
        <v>263.8</v>
      </c>
      <c r="CM14">
        <v>266.7</v>
      </c>
      <c r="CN14">
        <v>267.39999999999998</v>
      </c>
      <c r="CO14">
        <v>259.5</v>
      </c>
      <c r="CP14">
        <v>23013485.503906298</v>
      </c>
    </row>
    <row r="15" spans="1:381">
      <c r="A15">
        <v>-8.7046300368545096E+18</v>
      </c>
      <c r="B15" t="b">
        <v>0</v>
      </c>
      <c r="C15" t="s">
        <v>167</v>
      </c>
      <c r="D15" t="s">
        <v>168</v>
      </c>
      <c r="E15" s="8" t="s">
        <v>169</v>
      </c>
      <c r="F15" s="9" t="s">
        <v>187</v>
      </c>
      <c r="G15">
        <v>0</v>
      </c>
      <c r="H15">
        <v>752.45399999999995</v>
      </c>
      <c r="I15">
        <v>65</v>
      </c>
      <c r="J15" s="10">
        <v>43</v>
      </c>
      <c r="K15">
        <v>2302</v>
      </c>
      <c r="L15" s="10">
        <v>43</v>
      </c>
      <c r="M15">
        <v>635</v>
      </c>
      <c r="N15">
        <v>66.3</v>
      </c>
      <c r="O15">
        <v>6.65</v>
      </c>
      <c r="P15">
        <v>6803.05</v>
      </c>
      <c r="Q15">
        <v>43</v>
      </c>
      <c r="R15">
        <v>0</v>
      </c>
      <c r="S15">
        <v>100</v>
      </c>
      <c r="T15">
        <v>99.82</v>
      </c>
      <c r="U15">
        <v>72</v>
      </c>
      <c r="V15">
        <v>63.3</v>
      </c>
      <c r="W15">
        <v>67.8</v>
      </c>
      <c r="X15">
        <v>71.5</v>
      </c>
      <c r="Y15">
        <v>58.2</v>
      </c>
      <c r="Z15">
        <v>72.900000000000006</v>
      </c>
      <c r="AA15">
        <v>65.7</v>
      </c>
      <c r="AB15">
        <v>63.4</v>
      </c>
      <c r="AC15">
        <v>72.2</v>
      </c>
      <c r="AD15">
        <v>82.1</v>
      </c>
      <c r="AE15">
        <v>91.2</v>
      </c>
      <c r="AF15">
        <v>90.8</v>
      </c>
      <c r="AG15">
        <v>84.5</v>
      </c>
      <c r="AH15">
        <v>120.9</v>
      </c>
      <c r="AI15">
        <v>126.7</v>
      </c>
      <c r="AJ15">
        <v>128.5</v>
      </c>
      <c r="AK15">
        <v>130.4</v>
      </c>
      <c r="AL15">
        <v>209.7</v>
      </c>
      <c r="AM15">
        <v>213.5</v>
      </c>
      <c r="AN15">
        <v>209.3</v>
      </c>
      <c r="AO15">
        <v>229</v>
      </c>
      <c r="AP15">
        <v>418.7</v>
      </c>
      <c r="AQ15">
        <v>427.1</v>
      </c>
      <c r="AR15">
        <v>362.3</v>
      </c>
      <c r="AS15">
        <v>381.9</v>
      </c>
      <c r="AT15">
        <v>14.4</v>
      </c>
      <c r="AU15">
        <v>18.8</v>
      </c>
      <c r="AV15">
        <v>14.2</v>
      </c>
      <c r="AW15">
        <v>14.1</v>
      </c>
      <c r="AX15">
        <v>16.2</v>
      </c>
      <c r="AY15">
        <v>18.7</v>
      </c>
      <c r="AZ15">
        <v>15.4</v>
      </c>
      <c r="BA15">
        <v>16.399999999999999</v>
      </c>
      <c r="BB15">
        <v>36.9</v>
      </c>
      <c r="BC15">
        <v>39</v>
      </c>
      <c r="BD15">
        <v>36.5</v>
      </c>
      <c r="BE15">
        <v>39.1</v>
      </c>
      <c r="BF15">
        <v>52.4</v>
      </c>
      <c r="BG15">
        <v>54.7</v>
      </c>
      <c r="BH15">
        <v>51.8</v>
      </c>
      <c r="BI15">
        <v>57.9</v>
      </c>
      <c r="BJ15">
        <v>92</v>
      </c>
      <c r="BK15">
        <v>94.3</v>
      </c>
      <c r="BL15">
        <v>97.3</v>
      </c>
      <c r="BM15">
        <v>100</v>
      </c>
      <c r="BN15">
        <v>267.8</v>
      </c>
      <c r="BO15">
        <v>252.2</v>
      </c>
      <c r="BP15">
        <v>258.8</v>
      </c>
      <c r="BQ15">
        <v>260</v>
      </c>
      <c r="BR15">
        <v>16.2</v>
      </c>
      <c r="BS15">
        <v>13</v>
      </c>
      <c r="BT15">
        <v>16.399999999999999</v>
      </c>
      <c r="BU15">
        <v>17.3</v>
      </c>
      <c r="BV15">
        <v>13.5</v>
      </c>
      <c r="BW15">
        <v>13.7</v>
      </c>
      <c r="BX15">
        <v>17.100000000000001</v>
      </c>
      <c r="BY15">
        <v>14.3</v>
      </c>
      <c r="BZ15">
        <v>30.2</v>
      </c>
      <c r="CA15">
        <v>27.9</v>
      </c>
      <c r="CB15">
        <v>29.4</v>
      </c>
      <c r="CC15">
        <v>29.2</v>
      </c>
      <c r="CD15">
        <v>44.3</v>
      </c>
      <c r="CE15">
        <v>47.2</v>
      </c>
      <c r="CF15">
        <v>46.4</v>
      </c>
      <c r="CG15">
        <v>45.5</v>
      </c>
      <c r="CH15">
        <v>109.8</v>
      </c>
      <c r="CI15">
        <v>91.8</v>
      </c>
      <c r="CJ15">
        <v>106.6</v>
      </c>
      <c r="CK15">
        <v>89.4</v>
      </c>
      <c r="CL15">
        <v>146.4</v>
      </c>
      <c r="CM15">
        <v>161.69999999999999</v>
      </c>
      <c r="CN15">
        <v>152.6</v>
      </c>
      <c r="CO15">
        <v>159.5</v>
      </c>
      <c r="CP15">
        <v>40187977.447509803</v>
      </c>
    </row>
    <row r="16" spans="1:381">
      <c r="A16" s="11" t="s">
        <v>188</v>
      </c>
      <c r="B16" t="b">
        <v>0</v>
      </c>
      <c r="C16" t="s">
        <v>167</v>
      </c>
      <c r="D16" t="s">
        <v>168</v>
      </c>
      <c r="E16" s="8" t="s">
        <v>169</v>
      </c>
      <c r="F16" s="9" t="s">
        <v>189</v>
      </c>
      <c r="G16">
        <v>0</v>
      </c>
      <c r="H16">
        <v>742.12199999999996</v>
      </c>
      <c r="I16" t="s">
        <v>190</v>
      </c>
      <c r="J16" s="10">
        <v>33</v>
      </c>
      <c r="K16">
        <v>5038</v>
      </c>
      <c r="L16" s="10">
        <v>33</v>
      </c>
      <c r="M16">
        <v>391</v>
      </c>
      <c r="N16">
        <v>43.6</v>
      </c>
      <c r="O16">
        <v>9.06</v>
      </c>
      <c r="P16">
        <v>14035.96</v>
      </c>
      <c r="Q16">
        <v>33</v>
      </c>
      <c r="R16">
        <v>0</v>
      </c>
      <c r="S16">
        <v>100</v>
      </c>
      <c r="T16">
        <v>154.55000000000001</v>
      </c>
      <c r="U16">
        <v>72</v>
      </c>
      <c r="V16">
        <v>6</v>
      </c>
      <c r="W16">
        <v>7.2</v>
      </c>
      <c r="X16">
        <v>6.8</v>
      </c>
      <c r="Y16">
        <v>6.5</v>
      </c>
      <c r="Z16">
        <v>9.3000000000000007</v>
      </c>
      <c r="AA16">
        <v>6.8</v>
      </c>
      <c r="AB16">
        <v>6.3</v>
      </c>
      <c r="AC16">
        <v>7.9</v>
      </c>
      <c r="AD16">
        <v>13.1</v>
      </c>
      <c r="AE16">
        <v>13.1</v>
      </c>
      <c r="AF16">
        <v>13.2</v>
      </c>
      <c r="AG16">
        <v>12.5</v>
      </c>
      <c r="AH16">
        <v>30.3</v>
      </c>
      <c r="AI16">
        <v>29</v>
      </c>
      <c r="AJ16">
        <v>29.3</v>
      </c>
      <c r="AK16">
        <v>29.8</v>
      </c>
      <c r="AL16">
        <v>106.8</v>
      </c>
      <c r="AM16">
        <v>113</v>
      </c>
      <c r="AN16">
        <v>106</v>
      </c>
      <c r="AO16">
        <v>113.3</v>
      </c>
      <c r="AP16">
        <v>338.1</v>
      </c>
      <c r="AQ16">
        <v>334.2</v>
      </c>
      <c r="AR16">
        <v>318.60000000000002</v>
      </c>
      <c r="AS16">
        <v>318</v>
      </c>
      <c r="AT16">
        <v>6.9</v>
      </c>
      <c r="AU16">
        <v>7.1</v>
      </c>
      <c r="AV16">
        <v>6.6</v>
      </c>
      <c r="AW16">
        <v>7.3</v>
      </c>
      <c r="AX16">
        <v>7.9</v>
      </c>
      <c r="AY16">
        <v>9.4</v>
      </c>
      <c r="AZ16">
        <v>9</v>
      </c>
      <c r="BA16">
        <v>10.1</v>
      </c>
      <c r="BB16">
        <v>15.8</v>
      </c>
      <c r="BC16">
        <v>16.5</v>
      </c>
      <c r="BD16">
        <v>16.2</v>
      </c>
      <c r="BE16">
        <v>16.399999999999999</v>
      </c>
      <c r="BF16">
        <v>39.4</v>
      </c>
      <c r="BG16">
        <v>39.200000000000003</v>
      </c>
      <c r="BH16">
        <v>40.4</v>
      </c>
      <c r="BI16">
        <v>39.1</v>
      </c>
      <c r="BJ16">
        <v>126.3</v>
      </c>
      <c r="BK16">
        <v>120.1</v>
      </c>
      <c r="BL16">
        <v>125</v>
      </c>
      <c r="BM16">
        <v>119.4</v>
      </c>
      <c r="BN16">
        <v>558.9</v>
      </c>
      <c r="BO16">
        <v>562.70000000000005</v>
      </c>
      <c r="BP16">
        <v>551.79999999999995</v>
      </c>
      <c r="BQ16">
        <v>581.29999999999995</v>
      </c>
      <c r="BR16">
        <v>8.4</v>
      </c>
      <c r="BS16">
        <v>8.6</v>
      </c>
      <c r="BT16">
        <v>8.9</v>
      </c>
      <c r="BU16">
        <v>9.1999999999999993</v>
      </c>
      <c r="BV16">
        <v>6.3</v>
      </c>
      <c r="BW16">
        <v>7.2</v>
      </c>
      <c r="BX16">
        <v>6.9</v>
      </c>
      <c r="BY16">
        <v>7.3</v>
      </c>
      <c r="BZ16">
        <v>14.5</v>
      </c>
      <c r="CA16">
        <v>14.2</v>
      </c>
      <c r="CB16">
        <v>14.3</v>
      </c>
      <c r="CC16">
        <v>14.3</v>
      </c>
      <c r="CD16">
        <v>37.1</v>
      </c>
      <c r="CE16">
        <v>39.200000000000003</v>
      </c>
      <c r="CF16">
        <v>37.4</v>
      </c>
      <c r="CG16">
        <v>37.9</v>
      </c>
      <c r="CH16">
        <v>114.6</v>
      </c>
      <c r="CI16">
        <v>113.3</v>
      </c>
      <c r="CJ16">
        <v>115.3</v>
      </c>
      <c r="CK16">
        <v>113.3</v>
      </c>
      <c r="CL16">
        <v>372.9</v>
      </c>
      <c r="CM16">
        <v>361.7</v>
      </c>
      <c r="CN16">
        <v>368.9</v>
      </c>
      <c r="CO16">
        <v>360.5</v>
      </c>
      <c r="CP16">
        <v>13733040.228515601</v>
      </c>
    </row>
    <row r="17" spans="1:94">
      <c r="A17" s="11" t="s">
        <v>191</v>
      </c>
      <c r="B17" t="b">
        <v>0</v>
      </c>
      <c r="C17" t="s">
        <v>167</v>
      </c>
      <c r="D17" t="s">
        <v>168</v>
      </c>
      <c r="E17" s="8" t="s">
        <v>169</v>
      </c>
      <c r="F17" s="9" t="s">
        <v>192</v>
      </c>
      <c r="G17">
        <v>0</v>
      </c>
      <c r="H17">
        <v>713.23400000000004</v>
      </c>
      <c r="I17">
        <v>86</v>
      </c>
      <c r="J17" s="10">
        <v>37</v>
      </c>
      <c r="K17">
        <v>5615</v>
      </c>
      <c r="L17" s="10">
        <v>37</v>
      </c>
      <c r="M17">
        <v>318</v>
      </c>
      <c r="N17">
        <v>35.700000000000003</v>
      </c>
      <c r="O17">
        <v>8.35</v>
      </c>
      <c r="P17">
        <v>12864.14</v>
      </c>
      <c r="Q17">
        <v>37</v>
      </c>
      <c r="R17">
        <v>0</v>
      </c>
      <c r="S17">
        <v>100</v>
      </c>
      <c r="T17">
        <v>66.650000000000006</v>
      </c>
      <c r="U17">
        <v>72</v>
      </c>
      <c r="V17">
        <v>19.399999999999999</v>
      </c>
      <c r="W17">
        <v>21.6</v>
      </c>
      <c r="X17">
        <v>22.2</v>
      </c>
      <c r="Y17">
        <v>22.4</v>
      </c>
      <c r="Z17">
        <v>32.799999999999997</v>
      </c>
      <c r="AA17">
        <v>30.4</v>
      </c>
      <c r="AB17">
        <v>32.5</v>
      </c>
      <c r="AC17">
        <v>31.3</v>
      </c>
      <c r="AD17">
        <v>55</v>
      </c>
      <c r="AE17">
        <v>50.5</v>
      </c>
      <c r="AF17">
        <v>54.2</v>
      </c>
      <c r="AG17">
        <v>55.2</v>
      </c>
      <c r="AH17">
        <v>75.900000000000006</v>
      </c>
      <c r="AI17">
        <v>78.5</v>
      </c>
      <c r="AJ17">
        <v>76.3</v>
      </c>
      <c r="AK17">
        <v>78.900000000000006</v>
      </c>
      <c r="AL17">
        <v>96</v>
      </c>
      <c r="AM17">
        <v>88.7</v>
      </c>
      <c r="AN17">
        <v>90.4</v>
      </c>
      <c r="AO17">
        <v>84.1</v>
      </c>
      <c r="AP17">
        <v>94.6</v>
      </c>
      <c r="AQ17">
        <v>91.8</v>
      </c>
      <c r="AR17">
        <v>107.2</v>
      </c>
      <c r="AS17">
        <v>99.3</v>
      </c>
      <c r="AT17">
        <v>17.2</v>
      </c>
      <c r="AU17">
        <v>16.8</v>
      </c>
      <c r="AV17">
        <v>27.9</v>
      </c>
      <c r="AW17">
        <v>24</v>
      </c>
      <c r="AX17">
        <v>50</v>
      </c>
      <c r="AY17">
        <v>45.9</v>
      </c>
      <c r="AZ17">
        <v>52.7</v>
      </c>
      <c r="BA17">
        <v>53.5</v>
      </c>
      <c r="BB17">
        <v>119.6</v>
      </c>
      <c r="BC17">
        <v>111.7</v>
      </c>
      <c r="BD17">
        <v>122.4</v>
      </c>
      <c r="BE17">
        <v>110.3</v>
      </c>
      <c r="BF17">
        <v>152.1</v>
      </c>
      <c r="BG17">
        <v>134</v>
      </c>
      <c r="BH17">
        <v>143.1</v>
      </c>
      <c r="BI17">
        <v>135.80000000000001</v>
      </c>
      <c r="BJ17">
        <v>184.2</v>
      </c>
      <c r="BK17">
        <v>172.2</v>
      </c>
      <c r="BL17">
        <v>179.9</v>
      </c>
      <c r="BM17">
        <v>168.2</v>
      </c>
      <c r="BN17">
        <v>267.10000000000002</v>
      </c>
      <c r="BO17">
        <v>247.4</v>
      </c>
      <c r="BP17">
        <v>259.10000000000002</v>
      </c>
      <c r="BQ17">
        <v>244.6</v>
      </c>
      <c r="BR17">
        <v>27</v>
      </c>
      <c r="BS17">
        <v>25</v>
      </c>
      <c r="BT17">
        <v>27.8</v>
      </c>
      <c r="BU17">
        <v>26.8</v>
      </c>
      <c r="BV17">
        <v>51.2</v>
      </c>
      <c r="BW17">
        <v>46.3</v>
      </c>
      <c r="BX17">
        <v>48.6</v>
      </c>
      <c r="BY17">
        <v>46.9</v>
      </c>
      <c r="BZ17">
        <v>106.6</v>
      </c>
      <c r="CA17">
        <v>88.1</v>
      </c>
      <c r="CB17">
        <v>111.4</v>
      </c>
      <c r="CC17">
        <v>88</v>
      </c>
      <c r="CD17">
        <v>124.1</v>
      </c>
      <c r="CE17">
        <v>111.2</v>
      </c>
      <c r="CF17">
        <v>131.5</v>
      </c>
      <c r="CG17">
        <v>112.5</v>
      </c>
      <c r="CH17">
        <v>194.6</v>
      </c>
      <c r="CI17">
        <v>158.9</v>
      </c>
      <c r="CJ17">
        <v>195.4</v>
      </c>
      <c r="CK17">
        <v>162.19999999999999</v>
      </c>
      <c r="CL17">
        <v>214.3</v>
      </c>
      <c r="CM17">
        <v>177.1</v>
      </c>
      <c r="CN17">
        <v>216.9</v>
      </c>
      <c r="CO17">
        <v>178.8</v>
      </c>
      <c r="CP17">
        <v>32737448.386718798</v>
      </c>
    </row>
    <row r="18" spans="1:94">
      <c r="A18">
        <v>-1.82445793123699E+18</v>
      </c>
      <c r="B18" t="b">
        <v>0</v>
      </c>
      <c r="C18" t="s">
        <v>167</v>
      </c>
      <c r="D18" t="s">
        <v>168</v>
      </c>
      <c r="E18" s="8" t="s">
        <v>169</v>
      </c>
      <c r="F18" s="9" t="s">
        <v>193</v>
      </c>
      <c r="G18">
        <v>0</v>
      </c>
      <c r="H18">
        <v>692.67600000000004</v>
      </c>
      <c r="I18">
        <v>72</v>
      </c>
      <c r="J18" s="10">
        <v>51</v>
      </c>
      <c r="K18">
        <v>3001</v>
      </c>
      <c r="L18" s="10">
        <v>51</v>
      </c>
      <c r="M18">
        <v>717</v>
      </c>
      <c r="N18">
        <v>78</v>
      </c>
      <c r="O18">
        <v>9.0399999999999991</v>
      </c>
      <c r="P18">
        <v>7751.29</v>
      </c>
      <c r="Q18">
        <v>51</v>
      </c>
      <c r="R18">
        <v>0</v>
      </c>
      <c r="S18">
        <v>100</v>
      </c>
      <c r="T18">
        <v>74.849999999999994</v>
      </c>
      <c r="U18">
        <v>72</v>
      </c>
      <c r="V18">
        <v>28.9</v>
      </c>
      <c r="W18">
        <v>24.6</v>
      </c>
      <c r="X18">
        <v>24.1</v>
      </c>
      <c r="Y18">
        <v>19.7</v>
      </c>
      <c r="Z18">
        <v>62.8</v>
      </c>
      <c r="AA18">
        <v>59.6</v>
      </c>
      <c r="AB18">
        <v>58.4</v>
      </c>
      <c r="AC18">
        <v>58.4</v>
      </c>
      <c r="AD18">
        <v>107.1</v>
      </c>
      <c r="AE18">
        <v>106.7</v>
      </c>
      <c r="AF18">
        <v>107</v>
      </c>
      <c r="AG18">
        <v>101.8</v>
      </c>
      <c r="AH18">
        <v>147.19999999999999</v>
      </c>
      <c r="AI18">
        <v>144.80000000000001</v>
      </c>
      <c r="AJ18">
        <v>145.4</v>
      </c>
      <c r="AK18">
        <v>151</v>
      </c>
      <c r="AL18">
        <v>220</v>
      </c>
      <c r="AM18">
        <v>224.4</v>
      </c>
      <c r="AN18">
        <v>225.6</v>
      </c>
      <c r="AO18">
        <v>233.6</v>
      </c>
      <c r="AP18">
        <v>307.60000000000002</v>
      </c>
      <c r="AQ18">
        <v>306.89999999999998</v>
      </c>
      <c r="AR18">
        <v>286.3</v>
      </c>
      <c r="AS18">
        <v>293.2</v>
      </c>
      <c r="AT18">
        <v>23.3</v>
      </c>
      <c r="AU18">
        <v>26</v>
      </c>
      <c r="AV18">
        <v>23.1</v>
      </c>
      <c r="AW18">
        <v>26</v>
      </c>
      <c r="AX18">
        <v>32.299999999999997</v>
      </c>
      <c r="AY18">
        <v>37.200000000000003</v>
      </c>
      <c r="AZ18">
        <v>33.4</v>
      </c>
      <c r="BA18">
        <v>36.799999999999997</v>
      </c>
      <c r="BB18">
        <v>58.6</v>
      </c>
      <c r="BC18">
        <v>55.8</v>
      </c>
      <c r="BD18">
        <v>52.4</v>
      </c>
      <c r="BE18">
        <v>63.4</v>
      </c>
      <c r="BF18">
        <v>81.099999999999994</v>
      </c>
      <c r="BG18">
        <v>77.3</v>
      </c>
      <c r="BH18">
        <v>82</v>
      </c>
      <c r="BI18">
        <v>81</v>
      </c>
      <c r="BJ18">
        <v>134.30000000000001</v>
      </c>
      <c r="BK18">
        <v>125.1</v>
      </c>
      <c r="BL18">
        <v>127.3</v>
      </c>
      <c r="BM18">
        <v>129.9</v>
      </c>
      <c r="BN18">
        <v>157.30000000000001</v>
      </c>
      <c r="BO18">
        <v>158.6</v>
      </c>
      <c r="BP18">
        <v>161.19999999999999</v>
      </c>
      <c r="BQ18">
        <v>170.3</v>
      </c>
      <c r="BR18">
        <v>25.6</v>
      </c>
      <c r="BS18">
        <v>24.7</v>
      </c>
      <c r="BT18">
        <v>24</v>
      </c>
      <c r="BU18">
        <v>24.2</v>
      </c>
      <c r="BV18">
        <v>30.7</v>
      </c>
      <c r="BW18">
        <v>31.7</v>
      </c>
      <c r="BX18">
        <v>31.1</v>
      </c>
      <c r="BY18">
        <v>33.299999999999997</v>
      </c>
      <c r="BZ18">
        <v>66.2</v>
      </c>
      <c r="CA18">
        <v>67.5</v>
      </c>
      <c r="CB18">
        <v>61.5</v>
      </c>
      <c r="CC18">
        <v>68.5</v>
      </c>
      <c r="CD18">
        <v>44.5</v>
      </c>
      <c r="CE18">
        <v>54.1</v>
      </c>
      <c r="CF18">
        <v>45.2</v>
      </c>
      <c r="CG18">
        <v>47</v>
      </c>
      <c r="CH18">
        <v>138.19999999999999</v>
      </c>
      <c r="CI18">
        <v>147.69999999999999</v>
      </c>
      <c r="CJ18">
        <v>139.1</v>
      </c>
      <c r="CK18">
        <v>153.6</v>
      </c>
      <c r="CL18">
        <v>127.7</v>
      </c>
      <c r="CM18">
        <v>144.4</v>
      </c>
      <c r="CN18">
        <v>132.1</v>
      </c>
      <c r="CO18">
        <v>138.30000000000001</v>
      </c>
      <c r="CP18">
        <v>14142045.337890601</v>
      </c>
    </row>
    <row r="19" spans="1:94">
      <c r="A19">
        <v>-4.1791913357976602E+18</v>
      </c>
      <c r="B19" t="b">
        <v>0</v>
      </c>
      <c r="C19" t="s">
        <v>167</v>
      </c>
      <c r="D19" t="s">
        <v>168</v>
      </c>
      <c r="E19" s="8" t="s">
        <v>169</v>
      </c>
      <c r="F19" s="9" t="s">
        <v>194</v>
      </c>
      <c r="G19">
        <v>0</v>
      </c>
      <c r="H19">
        <v>657.36699999999996</v>
      </c>
      <c r="I19">
        <v>62</v>
      </c>
      <c r="J19" s="10">
        <v>32</v>
      </c>
      <c r="K19">
        <v>4170</v>
      </c>
      <c r="L19" s="10">
        <v>32</v>
      </c>
      <c r="M19">
        <v>490</v>
      </c>
      <c r="N19">
        <v>54.3</v>
      </c>
      <c r="O19">
        <v>5</v>
      </c>
      <c r="P19">
        <v>11864.38</v>
      </c>
      <c r="Q19">
        <v>32</v>
      </c>
      <c r="R19">
        <v>0</v>
      </c>
      <c r="S19">
        <v>100</v>
      </c>
      <c r="T19">
        <v>107.72</v>
      </c>
      <c r="U19">
        <v>72</v>
      </c>
      <c r="V19">
        <v>15.9</v>
      </c>
      <c r="W19">
        <v>16.5</v>
      </c>
      <c r="X19">
        <v>18.100000000000001</v>
      </c>
      <c r="Y19">
        <v>15.3</v>
      </c>
      <c r="Z19">
        <v>37.299999999999997</v>
      </c>
      <c r="AA19">
        <v>38.700000000000003</v>
      </c>
      <c r="AB19">
        <v>39.799999999999997</v>
      </c>
      <c r="AC19">
        <v>35.799999999999997</v>
      </c>
      <c r="AD19">
        <v>78.8</v>
      </c>
      <c r="AE19">
        <v>83.9</v>
      </c>
      <c r="AF19">
        <v>86.9</v>
      </c>
      <c r="AG19">
        <v>86.8</v>
      </c>
      <c r="AH19">
        <v>142.69999999999999</v>
      </c>
      <c r="AI19">
        <v>139.5</v>
      </c>
      <c r="AJ19">
        <v>155.30000000000001</v>
      </c>
      <c r="AK19">
        <v>143.4</v>
      </c>
      <c r="AL19">
        <v>301.8</v>
      </c>
      <c r="AM19">
        <v>292.60000000000002</v>
      </c>
      <c r="AN19">
        <v>271.39999999999998</v>
      </c>
      <c r="AO19">
        <v>278.3</v>
      </c>
      <c r="AP19">
        <v>407.4</v>
      </c>
      <c r="AQ19">
        <v>398.4</v>
      </c>
      <c r="AR19">
        <v>376.3</v>
      </c>
      <c r="AS19">
        <v>393.6</v>
      </c>
      <c r="AT19">
        <v>8.8000000000000007</v>
      </c>
      <c r="AU19">
        <v>9.4</v>
      </c>
      <c r="AV19">
        <v>7.9</v>
      </c>
      <c r="AW19">
        <v>9</v>
      </c>
      <c r="AX19">
        <v>11.2</v>
      </c>
      <c r="AY19">
        <v>12.2</v>
      </c>
      <c r="AZ19">
        <v>12.2</v>
      </c>
      <c r="BA19">
        <v>10.8</v>
      </c>
      <c r="BB19">
        <v>35.4</v>
      </c>
      <c r="BC19">
        <v>32.6</v>
      </c>
      <c r="BD19">
        <v>32</v>
      </c>
      <c r="BE19">
        <v>33.799999999999997</v>
      </c>
      <c r="BF19">
        <v>54.5</v>
      </c>
      <c r="BG19">
        <v>53.9</v>
      </c>
      <c r="BH19">
        <v>54</v>
      </c>
      <c r="BI19">
        <v>54.5</v>
      </c>
      <c r="BJ19">
        <v>97.8</v>
      </c>
      <c r="BK19">
        <v>101.4</v>
      </c>
      <c r="BL19">
        <v>97.4</v>
      </c>
      <c r="BM19">
        <v>102.4</v>
      </c>
      <c r="BN19">
        <v>229.7</v>
      </c>
      <c r="BO19">
        <v>238.5</v>
      </c>
      <c r="BP19">
        <v>251.2</v>
      </c>
      <c r="BQ19">
        <v>241.3</v>
      </c>
      <c r="BR19">
        <v>7.1</v>
      </c>
      <c r="BS19">
        <v>8.6999999999999993</v>
      </c>
      <c r="BT19">
        <v>6.9</v>
      </c>
      <c r="BU19">
        <v>9.4</v>
      </c>
      <c r="BV19">
        <v>11.5</v>
      </c>
      <c r="BW19">
        <v>11</v>
      </c>
      <c r="BX19">
        <v>12.2</v>
      </c>
      <c r="BY19">
        <v>12.4</v>
      </c>
      <c r="BZ19">
        <v>34.299999999999997</v>
      </c>
      <c r="CA19">
        <v>33.1</v>
      </c>
      <c r="CB19">
        <v>36</v>
      </c>
      <c r="CC19">
        <v>31.5</v>
      </c>
      <c r="CD19">
        <v>40.299999999999997</v>
      </c>
      <c r="CE19">
        <v>49.6</v>
      </c>
      <c r="CF19">
        <v>35.6</v>
      </c>
      <c r="CG19">
        <v>47.1</v>
      </c>
      <c r="CH19">
        <v>113.9</v>
      </c>
      <c r="CI19">
        <v>134.6</v>
      </c>
      <c r="CJ19">
        <v>122.1</v>
      </c>
      <c r="CK19">
        <v>131.5</v>
      </c>
      <c r="CL19">
        <v>154</v>
      </c>
      <c r="CM19">
        <v>175.6</v>
      </c>
      <c r="CN19">
        <v>156.1</v>
      </c>
      <c r="CO19">
        <v>179.4</v>
      </c>
      <c r="CP19">
        <v>13238048.0859375</v>
      </c>
    </row>
    <row r="20" spans="1:94">
      <c r="A20">
        <v>-7.5040145402189696E+17</v>
      </c>
      <c r="B20" t="b">
        <v>0</v>
      </c>
      <c r="C20" t="s">
        <v>167</v>
      </c>
      <c r="D20" t="s">
        <v>168</v>
      </c>
      <c r="E20" s="8" t="s">
        <v>169</v>
      </c>
      <c r="F20" s="9" t="s">
        <v>195</v>
      </c>
      <c r="G20">
        <v>0</v>
      </c>
      <c r="H20">
        <v>638.62199999999996</v>
      </c>
      <c r="I20">
        <v>92</v>
      </c>
      <c r="J20" s="10">
        <v>37</v>
      </c>
      <c r="K20">
        <v>5106</v>
      </c>
      <c r="L20" s="10">
        <v>37</v>
      </c>
      <c r="M20">
        <v>371</v>
      </c>
      <c r="N20">
        <v>39.1</v>
      </c>
      <c r="O20">
        <v>8.6300000000000008</v>
      </c>
      <c r="P20">
        <v>14064.89</v>
      </c>
      <c r="Q20">
        <v>37</v>
      </c>
      <c r="R20">
        <v>0</v>
      </c>
      <c r="S20">
        <v>100</v>
      </c>
      <c r="T20">
        <v>79.819999999999993</v>
      </c>
      <c r="U20">
        <v>72</v>
      </c>
      <c r="V20">
        <v>13.5</v>
      </c>
      <c r="W20">
        <v>14.2</v>
      </c>
      <c r="X20">
        <v>14.2</v>
      </c>
      <c r="Y20">
        <v>12.7</v>
      </c>
      <c r="Z20">
        <v>53.3</v>
      </c>
      <c r="AA20">
        <v>53.7</v>
      </c>
      <c r="AB20">
        <v>51.7</v>
      </c>
      <c r="AC20">
        <v>54.3</v>
      </c>
      <c r="AD20">
        <v>128.6</v>
      </c>
      <c r="AE20">
        <v>126.7</v>
      </c>
      <c r="AF20">
        <v>130.30000000000001</v>
      </c>
      <c r="AG20">
        <v>132.19999999999999</v>
      </c>
      <c r="AH20">
        <v>197.8</v>
      </c>
      <c r="AI20">
        <v>213.7</v>
      </c>
      <c r="AJ20">
        <v>211.6</v>
      </c>
      <c r="AK20">
        <v>207.2</v>
      </c>
      <c r="AL20">
        <v>284</v>
      </c>
      <c r="AM20">
        <v>275.7</v>
      </c>
      <c r="AN20">
        <v>257.60000000000002</v>
      </c>
      <c r="AO20">
        <v>265</v>
      </c>
      <c r="AP20">
        <v>284.10000000000002</v>
      </c>
      <c r="AQ20">
        <v>276.7</v>
      </c>
      <c r="AR20">
        <v>273.3</v>
      </c>
      <c r="AS20">
        <v>271.8</v>
      </c>
      <c r="AT20">
        <v>14.5</v>
      </c>
      <c r="AU20">
        <v>17</v>
      </c>
      <c r="AV20">
        <v>19.2</v>
      </c>
      <c r="AW20">
        <v>16.399999999999999</v>
      </c>
      <c r="AX20">
        <v>25.8</v>
      </c>
      <c r="AY20">
        <v>24.6</v>
      </c>
      <c r="AZ20">
        <v>25.5</v>
      </c>
      <c r="BA20">
        <v>23.9</v>
      </c>
      <c r="BB20">
        <v>66.099999999999994</v>
      </c>
      <c r="BC20">
        <v>67.7</v>
      </c>
      <c r="BD20">
        <v>62</v>
      </c>
      <c r="BE20">
        <v>64.5</v>
      </c>
      <c r="BF20">
        <v>69.3</v>
      </c>
      <c r="BG20">
        <v>74.2</v>
      </c>
      <c r="BH20">
        <v>72.5</v>
      </c>
      <c r="BI20">
        <v>76.5</v>
      </c>
      <c r="BJ20">
        <v>80.400000000000006</v>
      </c>
      <c r="BK20">
        <v>88.9</v>
      </c>
      <c r="BL20">
        <v>78.7</v>
      </c>
      <c r="BM20">
        <v>86.7</v>
      </c>
      <c r="BN20">
        <v>101.2</v>
      </c>
      <c r="BO20">
        <v>110.5</v>
      </c>
      <c r="BP20">
        <v>101.5</v>
      </c>
      <c r="BQ20">
        <v>110.2</v>
      </c>
      <c r="BR20">
        <v>18.600000000000001</v>
      </c>
      <c r="BS20">
        <v>17.100000000000001</v>
      </c>
      <c r="BT20">
        <v>15.1</v>
      </c>
      <c r="BU20">
        <v>20.2</v>
      </c>
      <c r="BV20">
        <v>26.1</v>
      </c>
      <c r="BW20">
        <v>25.4</v>
      </c>
      <c r="BX20">
        <v>24.6</v>
      </c>
      <c r="BY20">
        <v>23.9</v>
      </c>
      <c r="BZ20">
        <v>69.2</v>
      </c>
      <c r="CA20">
        <v>65.900000000000006</v>
      </c>
      <c r="CB20">
        <v>69.599999999999994</v>
      </c>
      <c r="CC20">
        <v>67</v>
      </c>
      <c r="CD20">
        <v>98.1</v>
      </c>
      <c r="CE20">
        <v>110.6</v>
      </c>
      <c r="CF20">
        <v>101.7</v>
      </c>
      <c r="CG20">
        <v>107.7</v>
      </c>
      <c r="CH20">
        <v>122.2</v>
      </c>
      <c r="CI20">
        <v>132</v>
      </c>
      <c r="CJ20">
        <v>118.4</v>
      </c>
      <c r="CK20">
        <v>127.4</v>
      </c>
      <c r="CL20">
        <v>129.19999999999999</v>
      </c>
      <c r="CM20">
        <v>147.1</v>
      </c>
      <c r="CN20">
        <v>132.80000000000001</v>
      </c>
      <c r="CO20">
        <v>148.30000000000001</v>
      </c>
      <c r="CP20">
        <v>14027541.2890625</v>
      </c>
    </row>
    <row r="21" spans="1:94">
      <c r="A21">
        <v>-7.4834552767067392E+16</v>
      </c>
      <c r="B21" t="b">
        <v>0</v>
      </c>
      <c r="C21" t="s">
        <v>167</v>
      </c>
      <c r="D21" t="s">
        <v>168</v>
      </c>
      <c r="E21" s="8" t="s">
        <v>169</v>
      </c>
      <c r="F21" s="9" t="s">
        <v>196</v>
      </c>
      <c r="G21">
        <v>0</v>
      </c>
      <c r="H21">
        <v>624.92700000000002</v>
      </c>
      <c r="I21">
        <v>89</v>
      </c>
      <c r="J21" s="10">
        <v>49</v>
      </c>
      <c r="K21">
        <v>3115</v>
      </c>
      <c r="L21" s="10">
        <v>49</v>
      </c>
      <c r="M21">
        <v>465</v>
      </c>
      <c r="N21">
        <v>50.2</v>
      </c>
      <c r="O21">
        <v>8.56</v>
      </c>
      <c r="P21">
        <v>8032.25</v>
      </c>
      <c r="Q21">
        <v>49</v>
      </c>
      <c r="R21">
        <v>0</v>
      </c>
      <c r="S21">
        <v>100</v>
      </c>
      <c r="T21">
        <v>116.95</v>
      </c>
      <c r="U21">
        <v>72</v>
      </c>
      <c r="V21">
        <v>15.5</v>
      </c>
      <c r="W21">
        <v>14</v>
      </c>
      <c r="X21">
        <v>11.4</v>
      </c>
      <c r="Y21">
        <v>20.3</v>
      </c>
      <c r="Z21">
        <v>19.7</v>
      </c>
      <c r="AA21">
        <v>19.5</v>
      </c>
      <c r="AB21">
        <v>19.2</v>
      </c>
      <c r="AC21">
        <v>14.4</v>
      </c>
      <c r="AD21">
        <v>41</v>
      </c>
      <c r="AE21">
        <v>44.1</v>
      </c>
      <c r="AF21">
        <v>43.9</v>
      </c>
      <c r="AG21">
        <v>47.6</v>
      </c>
      <c r="AH21">
        <v>118.9</v>
      </c>
      <c r="AI21">
        <v>118.9</v>
      </c>
      <c r="AJ21">
        <v>124.3</v>
      </c>
      <c r="AK21">
        <v>103</v>
      </c>
      <c r="AL21">
        <v>294</v>
      </c>
      <c r="AM21">
        <v>277.8</v>
      </c>
      <c r="AN21">
        <v>258.60000000000002</v>
      </c>
      <c r="AO21">
        <v>277.2</v>
      </c>
      <c r="AP21">
        <v>452.8</v>
      </c>
      <c r="AQ21">
        <v>452.3</v>
      </c>
      <c r="AR21">
        <v>409.5</v>
      </c>
      <c r="AS21">
        <v>440.5</v>
      </c>
      <c r="AT21">
        <v>12.1</v>
      </c>
      <c r="AU21">
        <v>8.3000000000000007</v>
      </c>
      <c r="AV21">
        <v>9.1</v>
      </c>
      <c r="AW21">
        <v>8.6</v>
      </c>
      <c r="AX21">
        <v>9.1999999999999993</v>
      </c>
      <c r="AY21">
        <v>12.6</v>
      </c>
      <c r="AZ21">
        <v>10.5</v>
      </c>
      <c r="BA21">
        <v>11.5</v>
      </c>
      <c r="BB21">
        <v>29.1</v>
      </c>
      <c r="BC21">
        <v>26.5</v>
      </c>
      <c r="BD21">
        <v>27.9</v>
      </c>
      <c r="BE21">
        <v>26.6</v>
      </c>
      <c r="BF21">
        <v>60.6</v>
      </c>
      <c r="BG21">
        <v>57.8</v>
      </c>
      <c r="BH21">
        <v>57.2</v>
      </c>
      <c r="BI21">
        <v>56.9</v>
      </c>
      <c r="BJ21">
        <v>133.1</v>
      </c>
      <c r="BK21">
        <v>121.6</v>
      </c>
      <c r="BL21">
        <v>131.80000000000001</v>
      </c>
      <c r="BM21">
        <v>119</v>
      </c>
      <c r="BN21">
        <v>231.1</v>
      </c>
      <c r="BO21">
        <v>227.4</v>
      </c>
      <c r="BP21">
        <v>228.3</v>
      </c>
      <c r="BQ21">
        <v>206.4</v>
      </c>
      <c r="BR21">
        <v>10.8</v>
      </c>
      <c r="BS21">
        <v>9.3000000000000007</v>
      </c>
      <c r="BT21">
        <v>10.6</v>
      </c>
      <c r="BU21">
        <v>7.2</v>
      </c>
      <c r="BV21">
        <v>10.9</v>
      </c>
      <c r="BW21">
        <v>11.9</v>
      </c>
      <c r="BX21">
        <v>11.4</v>
      </c>
      <c r="BY21">
        <v>11.2</v>
      </c>
      <c r="BZ21">
        <v>30.2</v>
      </c>
      <c r="CA21">
        <v>26.8</v>
      </c>
      <c r="CB21">
        <v>28.5</v>
      </c>
      <c r="CC21">
        <v>30.3</v>
      </c>
      <c r="CD21">
        <v>33.1</v>
      </c>
      <c r="CE21">
        <v>30.3</v>
      </c>
      <c r="CF21">
        <v>31.9</v>
      </c>
      <c r="CG21">
        <v>31.1</v>
      </c>
      <c r="CH21">
        <v>160.30000000000001</v>
      </c>
      <c r="CI21">
        <v>132.4</v>
      </c>
      <c r="CJ21">
        <v>160.69999999999999</v>
      </c>
      <c r="CK21">
        <v>136</v>
      </c>
      <c r="CL21">
        <v>223.6</v>
      </c>
      <c r="CM21">
        <v>188.9</v>
      </c>
      <c r="CN21">
        <v>223.9</v>
      </c>
      <c r="CO21">
        <v>187</v>
      </c>
      <c r="CP21">
        <v>10667006.7226563</v>
      </c>
    </row>
    <row r="22" spans="1:94">
      <c r="A22" s="11" t="s">
        <v>197</v>
      </c>
      <c r="B22" t="b">
        <v>0</v>
      </c>
      <c r="C22" t="s">
        <v>167</v>
      </c>
      <c r="D22" t="s">
        <v>168</v>
      </c>
      <c r="E22" s="8" t="s">
        <v>169</v>
      </c>
      <c r="F22" s="9" t="s">
        <v>198</v>
      </c>
      <c r="G22">
        <v>0</v>
      </c>
      <c r="H22">
        <v>580.39800000000002</v>
      </c>
      <c r="I22">
        <v>64</v>
      </c>
      <c r="J22" s="10">
        <v>31</v>
      </c>
      <c r="K22">
        <v>4182</v>
      </c>
      <c r="L22" s="10">
        <v>31</v>
      </c>
      <c r="M22">
        <v>394</v>
      </c>
      <c r="N22">
        <v>43.3</v>
      </c>
      <c r="O22">
        <v>7.96</v>
      </c>
      <c r="P22">
        <v>13064.63</v>
      </c>
      <c r="Q22">
        <v>31</v>
      </c>
      <c r="R22">
        <v>0</v>
      </c>
      <c r="S22">
        <v>100</v>
      </c>
      <c r="T22">
        <v>105.49</v>
      </c>
      <c r="U22">
        <v>72</v>
      </c>
      <c r="V22">
        <v>21.5</v>
      </c>
      <c r="W22">
        <v>22.2</v>
      </c>
      <c r="X22">
        <v>21.6</v>
      </c>
      <c r="Y22">
        <v>20.6</v>
      </c>
      <c r="Z22">
        <v>34.299999999999997</v>
      </c>
      <c r="AA22">
        <v>34.799999999999997</v>
      </c>
      <c r="AB22">
        <v>33.5</v>
      </c>
      <c r="AC22">
        <v>34.6</v>
      </c>
      <c r="AD22">
        <v>49</v>
      </c>
      <c r="AE22">
        <v>55.3</v>
      </c>
      <c r="AF22">
        <v>52.1</v>
      </c>
      <c r="AG22">
        <v>50.8</v>
      </c>
      <c r="AH22">
        <v>90.1</v>
      </c>
      <c r="AI22">
        <v>90.5</v>
      </c>
      <c r="AJ22">
        <v>95.9</v>
      </c>
      <c r="AK22">
        <v>91.5</v>
      </c>
      <c r="AL22">
        <v>198.2</v>
      </c>
      <c r="AM22">
        <v>204.1</v>
      </c>
      <c r="AN22">
        <v>211.4</v>
      </c>
      <c r="AO22">
        <v>225.2</v>
      </c>
      <c r="AP22">
        <v>322.10000000000002</v>
      </c>
      <c r="AQ22">
        <v>346.9</v>
      </c>
      <c r="AR22">
        <v>325.60000000000002</v>
      </c>
      <c r="AS22">
        <v>337.2</v>
      </c>
      <c r="AT22">
        <v>7.2</v>
      </c>
      <c r="AU22">
        <v>7.7</v>
      </c>
      <c r="AV22">
        <v>7.4</v>
      </c>
      <c r="AW22">
        <v>8.1</v>
      </c>
      <c r="AX22">
        <v>16.7</v>
      </c>
      <c r="AY22">
        <v>16.899999999999999</v>
      </c>
      <c r="AZ22">
        <v>16</v>
      </c>
      <c r="BA22">
        <v>17.399999999999999</v>
      </c>
      <c r="BB22">
        <v>39.1</v>
      </c>
      <c r="BC22">
        <v>40</v>
      </c>
      <c r="BD22">
        <v>40.4</v>
      </c>
      <c r="BE22">
        <v>39.200000000000003</v>
      </c>
      <c r="BF22">
        <v>59.8</v>
      </c>
      <c r="BG22">
        <v>63.1</v>
      </c>
      <c r="BH22">
        <v>61.3</v>
      </c>
      <c r="BI22">
        <v>62.7</v>
      </c>
      <c r="BJ22">
        <v>118.5</v>
      </c>
      <c r="BK22">
        <v>129.80000000000001</v>
      </c>
      <c r="BL22">
        <v>119.4</v>
      </c>
      <c r="BM22">
        <v>132.30000000000001</v>
      </c>
      <c r="BN22">
        <v>320.89999999999998</v>
      </c>
      <c r="BO22">
        <v>354</v>
      </c>
      <c r="BP22">
        <v>324.7</v>
      </c>
      <c r="BQ22">
        <v>349.6</v>
      </c>
      <c r="BR22">
        <v>6.3</v>
      </c>
      <c r="BS22">
        <v>7</v>
      </c>
      <c r="BT22">
        <v>6.2</v>
      </c>
      <c r="BU22">
        <v>6.6</v>
      </c>
      <c r="BV22">
        <v>12.7</v>
      </c>
      <c r="BW22">
        <v>12.7</v>
      </c>
      <c r="BX22">
        <v>12.9</v>
      </c>
      <c r="BY22">
        <v>13.3</v>
      </c>
      <c r="BZ22">
        <v>31.9</v>
      </c>
      <c r="CA22">
        <v>32</v>
      </c>
      <c r="CB22">
        <v>31.8</v>
      </c>
      <c r="CC22">
        <v>32.799999999999997</v>
      </c>
      <c r="CD22">
        <v>55</v>
      </c>
      <c r="CE22">
        <v>64.7</v>
      </c>
      <c r="CF22">
        <v>52</v>
      </c>
      <c r="CG22">
        <v>64.2</v>
      </c>
      <c r="CH22">
        <v>121.4</v>
      </c>
      <c r="CI22">
        <v>137.6</v>
      </c>
      <c r="CJ22">
        <v>125.2</v>
      </c>
      <c r="CK22">
        <v>145.19999999999999</v>
      </c>
      <c r="CL22">
        <v>221.5</v>
      </c>
      <c r="CM22">
        <v>201.3</v>
      </c>
      <c r="CN22">
        <v>221</v>
      </c>
      <c r="CO22">
        <v>263.5</v>
      </c>
      <c r="CP22">
        <v>31626405.097656298</v>
      </c>
    </row>
    <row r="23" spans="1:94">
      <c r="A23" s="11" t="s">
        <v>199</v>
      </c>
      <c r="B23" t="b">
        <v>0</v>
      </c>
      <c r="C23" t="s">
        <v>167</v>
      </c>
      <c r="D23" t="s">
        <v>168</v>
      </c>
      <c r="E23" s="8" t="s">
        <v>169</v>
      </c>
      <c r="F23" s="9" t="s">
        <v>200</v>
      </c>
      <c r="G23">
        <v>0</v>
      </c>
      <c r="H23">
        <v>560.13499999999999</v>
      </c>
      <c r="I23">
        <v>59</v>
      </c>
      <c r="J23" s="10">
        <v>45</v>
      </c>
      <c r="K23">
        <v>3262</v>
      </c>
      <c r="L23" s="10">
        <v>45</v>
      </c>
      <c r="M23">
        <v>768</v>
      </c>
      <c r="N23">
        <v>77.7</v>
      </c>
      <c r="O23">
        <v>7.31</v>
      </c>
      <c r="P23">
        <v>7068.58</v>
      </c>
      <c r="Q23">
        <v>45</v>
      </c>
      <c r="R23">
        <v>0</v>
      </c>
      <c r="S23">
        <v>100</v>
      </c>
      <c r="T23">
        <v>108.87</v>
      </c>
      <c r="U23">
        <v>72</v>
      </c>
      <c r="V23">
        <v>26.2</v>
      </c>
      <c r="W23">
        <v>27.2</v>
      </c>
      <c r="X23">
        <v>23</v>
      </c>
      <c r="Y23">
        <v>23.6</v>
      </c>
      <c r="Z23">
        <v>33.5</v>
      </c>
      <c r="AA23">
        <v>32.700000000000003</v>
      </c>
      <c r="AB23">
        <v>35.5</v>
      </c>
      <c r="AC23">
        <v>36</v>
      </c>
      <c r="AD23">
        <v>61.7</v>
      </c>
      <c r="AE23">
        <v>57.9</v>
      </c>
      <c r="AF23">
        <v>60.6</v>
      </c>
      <c r="AG23">
        <v>57.2</v>
      </c>
      <c r="AH23">
        <v>87.4</v>
      </c>
      <c r="AI23">
        <v>89.9</v>
      </c>
      <c r="AJ23">
        <v>77.2</v>
      </c>
      <c r="AK23">
        <v>87.1</v>
      </c>
      <c r="AL23">
        <v>141</v>
      </c>
      <c r="AM23">
        <v>143.5</v>
      </c>
      <c r="AN23">
        <v>143.5</v>
      </c>
      <c r="AO23">
        <v>137.9</v>
      </c>
      <c r="AP23">
        <v>211.8</v>
      </c>
      <c r="AQ23">
        <v>204.9</v>
      </c>
      <c r="AR23">
        <v>226.2</v>
      </c>
      <c r="AS23">
        <v>216.3</v>
      </c>
      <c r="AT23">
        <v>12.1</v>
      </c>
      <c r="AU23">
        <v>10.4</v>
      </c>
      <c r="AV23">
        <v>11.2</v>
      </c>
      <c r="AW23">
        <v>9.1</v>
      </c>
      <c r="AX23">
        <v>18.600000000000001</v>
      </c>
      <c r="AY23">
        <v>18.399999999999999</v>
      </c>
      <c r="AZ23">
        <v>18.100000000000001</v>
      </c>
      <c r="BA23">
        <v>18.3</v>
      </c>
      <c r="BB23">
        <v>55.8</v>
      </c>
      <c r="BC23">
        <v>49.3</v>
      </c>
      <c r="BD23">
        <v>55.9</v>
      </c>
      <c r="BE23">
        <v>50.7</v>
      </c>
      <c r="BF23">
        <v>70.5</v>
      </c>
      <c r="BG23">
        <v>60.2</v>
      </c>
      <c r="BH23">
        <v>68.099999999999994</v>
      </c>
      <c r="BI23">
        <v>58.6</v>
      </c>
      <c r="BJ23">
        <v>121.7</v>
      </c>
      <c r="BK23">
        <v>107.6</v>
      </c>
      <c r="BL23">
        <v>121</v>
      </c>
      <c r="BM23">
        <v>106.6</v>
      </c>
      <c r="BN23">
        <v>447.5</v>
      </c>
      <c r="BO23">
        <v>403.1</v>
      </c>
      <c r="BP23">
        <v>422.9</v>
      </c>
      <c r="BQ23">
        <v>384.6</v>
      </c>
      <c r="BR23">
        <v>9.4</v>
      </c>
      <c r="BS23">
        <v>6.4</v>
      </c>
      <c r="BT23">
        <v>9.6999999999999993</v>
      </c>
      <c r="BU23">
        <v>7.1</v>
      </c>
      <c r="BV23">
        <v>13.5</v>
      </c>
      <c r="BW23">
        <v>12.4</v>
      </c>
      <c r="BX23">
        <v>14</v>
      </c>
      <c r="BY23">
        <v>13.5</v>
      </c>
      <c r="BZ23">
        <v>45.9</v>
      </c>
      <c r="CA23">
        <v>40.9</v>
      </c>
      <c r="CB23">
        <v>48.3</v>
      </c>
      <c r="CC23">
        <v>40.299999999999997</v>
      </c>
      <c r="CD23">
        <v>40.6</v>
      </c>
      <c r="CE23">
        <v>34.799999999999997</v>
      </c>
      <c r="CF23">
        <v>44.7</v>
      </c>
      <c r="CG23">
        <v>37.799999999999997</v>
      </c>
      <c r="CH23">
        <v>182.3</v>
      </c>
      <c r="CI23">
        <v>151.4</v>
      </c>
      <c r="CJ23">
        <v>187</v>
      </c>
      <c r="CK23">
        <v>147.30000000000001</v>
      </c>
      <c r="CL23">
        <v>320.3</v>
      </c>
      <c r="CM23">
        <v>257.39999999999998</v>
      </c>
      <c r="CN23">
        <v>327.8</v>
      </c>
      <c r="CO23">
        <v>265.2</v>
      </c>
      <c r="CP23">
        <v>18736769.048828099</v>
      </c>
    </row>
    <row r="24" spans="1:94">
      <c r="A24" s="11" t="s">
        <v>201</v>
      </c>
      <c r="B24" t="b">
        <v>0</v>
      </c>
      <c r="C24" t="s">
        <v>167</v>
      </c>
      <c r="D24" t="s">
        <v>168</v>
      </c>
      <c r="E24" s="8" t="s">
        <v>169</v>
      </c>
      <c r="F24" s="9" t="s">
        <v>202</v>
      </c>
      <c r="G24">
        <v>0</v>
      </c>
      <c r="H24">
        <v>531.79</v>
      </c>
      <c r="I24">
        <v>71</v>
      </c>
      <c r="J24" s="10">
        <v>40</v>
      </c>
      <c r="K24">
        <v>1999</v>
      </c>
      <c r="L24" s="10">
        <v>40</v>
      </c>
      <c r="M24">
        <v>580</v>
      </c>
      <c r="N24">
        <v>62.7</v>
      </c>
      <c r="O24">
        <v>6.39</v>
      </c>
      <c r="P24">
        <v>5405.44</v>
      </c>
      <c r="Q24">
        <v>40</v>
      </c>
      <c r="R24">
        <v>0</v>
      </c>
      <c r="S24">
        <v>100</v>
      </c>
      <c r="T24">
        <v>78.400000000000006</v>
      </c>
      <c r="U24">
        <v>72</v>
      </c>
      <c r="V24">
        <v>24.6</v>
      </c>
      <c r="W24">
        <v>22.5</v>
      </c>
      <c r="X24">
        <v>19.8</v>
      </c>
      <c r="Y24">
        <v>21.7</v>
      </c>
      <c r="Z24">
        <v>25.6</v>
      </c>
      <c r="AA24">
        <v>29.9</v>
      </c>
      <c r="AB24">
        <v>24.4</v>
      </c>
      <c r="AC24">
        <v>24</v>
      </c>
      <c r="AD24">
        <v>43</v>
      </c>
      <c r="AE24">
        <v>42.9</v>
      </c>
      <c r="AF24">
        <v>46.1</v>
      </c>
      <c r="AG24">
        <v>42.6</v>
      </c>
      <c r="AH24">
        <v>78.400000000000006</v>
      </c>
      <c r="AI24">
        <v>83.4</v>
      </c>
      <c r="AJ24">
        <v>81.7</v>
      </c>
      <c r="AK24">
        <v>82.9</v>
      </c>
      <c r="AL24">
        <v>182.4</v>
      </c>
      <c r="AM24">
        <v>190.6</v>
      </c>
      <c r="AN24">
        <v>177.9</v>
      </c>
      <c r="AO24">
        <v>180.4</v>
      </c>
      <c r="AP24">
        <v>310.7</v>
      </c>
      <c r="AQ24">
        <v>324.5</v>
      </c>
      <c r="AR24">
        <v>292.10000000000002</v>
      </c>
      <c r="AS24">
        <v>310.5</v>
      </c>
      <c r="AT24">
        <v>37.4</v>
      </c>
      <c r="AU24">
        <v>46.4</v>
      </c>
      <c r="AV24">
        <v>38.1</v>
      </c>
      <c r="AW24">
        <v>47.4</v>
      </c>
      <c r="AX24">
        <v>48.8</v>
      </c>
      <c r="AY24">
        <v>63.6</v>
      </c>
      <c r="AZ24">
        <v>52.9</v>
      </c>
      <c r="BA24">
        <v>62.6</v>
      </c>
      <c r="BB24">
        <v>36.5</v>
      </c>
      <c r="BC24">
        <v>41.8</v>
      </c>
      <c r="BD24">
        <v>36</v>
      </c>
      <c r="BE24">
        <v>47.1</v>
      </c>
      <c r="BF24">
        <v>69.5</v>
      </c>
      <c r="BG24">
        <v>82.4</v>
      </c>
      <c r="BH24">
        <v>71.7</v>
      </c>
      <c r="BI24">
        <v>84.3</v>
      </c>
      <c r="BJ24">
        <v>126.2</v>
      </c>
      <c r="BK24">
        <v>147.1</v>
      </c>
      <c r="BL24">
        <v>127.4</v>
      </c>
      <c r="BM24">
        <v>148</v>
      </c>
      <c r="BN24">
        <v>166.2</v>
      </c>
      <c r="BO24">
        <v>181.9</v>
      </c>
      <c r="BP24">
        <v>170.7</v>
      </c>
      <c r="BQ24">
        <v>190.1</v>
      </c>
      <c r="BR24">
        <v>46.3</v>
      </c>
      <c r="BS24">
        <v>67</v>
      </c>
      <c r="BT24">
        <v>49.4</v>
      </c>
      <c r="BU24">
        <v>69.8</v>
      </c>
      <c r="BV24">
        <v>27.7</v>
      </c>
      <c r="BW24">
        <v>31.6</v>
      </c>
      <c r="BX24">
        <v>26.1</v>
      </c>
      <c r="BY24">
        <v>29.7</v>
      </c>
      <c r="BZ24">
        <v>44.5</v>
      </c>
      <c r="CA24">
        <v>48.9</v>
      </c>
      <c r="CB24">
        <v>40.799999999999997</v>
      </c>
      <c r="CC24">
        <v>49.7</v>
      </c>
      <c r="CD24">
        <v>158.4</v>
      </c>
      <c r="CE24">
        <v>235.2</v>
      </c>
      <c r="CF24">
        <v>164</v>
      </c>
      <c r="CG24">
        <v>200.1</v>
      </c>
      <c r="CH24">
        <v>88</v>
      </c>
      <c r="CI24">
        <v>107.5</v>
      </c>
      <c r="CJ24">
        <v>87.1</v>
      </c>
      <c r="CK24">
        <v>110.9</v>
      </c>
      <c r="CL24">
        <v>161.69999999999999</v>
      </c>
      <c r="CM24">
        <v>206.9</v>
      </c>
      <c r="CN24">
        <v>160.69999999999999</v>
      </c>
      <c r="CO24">
        <v>201.2</v>
      </c>
      <c r="CP24">
        <v>16000252.59375</v>
      </c>
    </row>
    <row r="25" spans="1:94">
      <c r="A25">
        <v>-7.1703246206814198E+18</v>
      </c>
      <c r="B25" t="b">
        <v>0</v>
      </c>
      <c r="C25" t="s">
        <v>167</v>
      </c>
      <c r="D25" t="s">
        <v>168</v>
      </c>
      <c r="E25" s="8" t="s">
        <v>169</v>
      </c>
      <c r="F25" s="9" t="s">
        <v>203</v>
      </c>
      <c r="G25">
        <v>0</v>
      </c>
      <c r="H25">
        <v>496.37900000000002</v>
      </c>
      <c r="I25">
        <v>50</v>
      </c>
      <c r="J25" s="10">
        <v>33</v>
      </c>
      <c r="K25">
        <v>5119</v>
      </c>
      <c r="L25" s="10">
        <v>33</v>
      </c>
      <c r="M25">
        <v>420</v>
      </c>
      <c r="N25">
        <v>46.5</v>
      </c>
      <c r="O25">
        <v>6.47</v>
      </c>
      <c r="P25">
        <v>11514.23</v>
      </c>
      <c r="Q25">
        <v>33</v>
      </c>
      <c r="R25">
        <v>0</v>
      </c>
      <c r="S25">
        <v>100</v>
      </c>
      <c r="T25">
        <v>59.43</v>
      </c>
      <c r="U25">
        <v>72</v>
      </c>
      <c r="V25">
        <v>31.5</v>
      </c>
      <c r="W25">
        <v>33.799999999999997</v>
      </c>
      <c r="X25">
        <v>32</v>
      </c>
      <c r="Y25">
        <v>33.1</v>
      </c>
      <c r="Z25">
        <v>64.099999999999994</v>
      </c>
      <c r="AA25">
        <v>62.6</v>
      </c>
      <c r="AB25">
        <v>65.2</v>
      </c>
      <c r="AC25">
        <v>68.900000000000006</v>
      </c>
      <c r="AD25">
        <v>120.6</v>
      </c>
      <c r="AE25">
        <v>118.2</v>
      </c>
      <c r="AF25">
        <v>113.4</v>
      </c>
      <c r="AG25">
        <v>117.8</v>
      </c>
      <c r="AH25">
        <v>171.7</v>
      </c>
      <c r="AI25">
        <v>160</v>
      </c>
      <c r="AJ25">
        <v>150.80000000000001</v>
      </c>
      <c r="AK25">
        <v>161.5</v>
      </c>
      <c r="AL25">
        <v>180.1</v>
      </c>
      <c r="AM25">
        <v>186.2</v>
      </c>
      <c r="AN25">
        <v>194.8</v>
      </c>
      <c r="AO25">
        <v>196.2</v>
      </c>
      <c r="AP25">
        <v>180.9</v>
      </c>
      <c r="AQ25">
        <v>180.4</v>
      </c>
      <c r="AR25">
        <v>198.1</v>
      </c>
      <c r="AS25">
        <v>185.7</v>
      </c>
      <c r="AT25">
        <v>14.1</v>
      </c>
      <c r="AU25">
        <v>22.1</v>
      </c>
      <c r="AV25">
        <v>14.8</v>
      </c>
      <c r="AW25">
        <v>13.7</v>
      </c>
      <c r="AX25">
        <v>29.5</v>
      </c>
      <c r="AY25">
        <v>43.2</v>
      </c>
      <c r="AZ25">
        <v>29.9</v>
      </c>
      <c r="BA25">
        <v>29.4</v>
      </c>
      <c r="BB25">
        <v>66.3</v>
      </c>
      <c r="BC25">
        <v>66.599999999999994</v>
      </c>
      <c r="BD25">
        <v>66.099999999999994</v>
      </c>
      <c r="BE25">
        <v>66.8</v>
      </c>
      <c r="BF25">
        <v>91.5</v>
      </c>
      <c r="BG25">
        <v>86.2</v>
      </c>
      <c r="BH25">
        <v>92.9</v>
      </c>
      <c r="BI25">
        <v>87.5</v>
      </c>
      <c r="BJ25">
        <v>116.3</v>
      </c>
      <c r="BK25">
        <v>108.3</v>
      </c>
      <c r="BL25">
        <v>118.4</v>
      </c>
      <c r="BM25">
        <v>109.2</v>
      </c>
      <c r="BN25">
        <v>124.8</v>
      </c>
      <c r="BO25">
        <v>125</v>
      </c>
      <c r="BP25">
        <v>144.9</v>
      </c>
      <c r="BQ25">
        <v>129.80000000000001</v>
      </c>
      <c r="BR25">
        <v>18.7</v>
      </c>
      <c r="BS25">
        <v>17.3</v>
      </c>
      <c r="BT25">
        <v>18.5</v>
      </c>
      <c r="BU25">
        <v>17.3</v>
      </c>
      <c r="BV25">
        <v>39.4</v>
      </c>
      <c r="BW25">
        <v>38.6</v>
      </c>
      <c r="BX25">
        <v>37</v>
      </c>
      <c r="BY25">
        <v>37.4</v>
      </c>
      <c r="BZ25">
        <v>104.1</v>
      </c>
      <c r="CA25">
        <v>100.9</v>
      </c>
      <c r="CB25">
        <v>107.3</v>
      </c>
      <c r="CC25">
        <v>101.6</v>
      </c>
      <c r="CD25">
        <v>85.4</v>
      </c>
      <c r="CE25">
        <v>82.7</v>
      </c>
      <c r="CF25">
        <v>85.7</v>
      </c>
      <c r="CG25">
        <v>80.7</v>
      </c>
      <c r="CH25">
        <v>191.3</v>
      </c>
      <c r="CI25">
        <v>192.6</v>
      </c>
      <c r="CJ25">
        <v>186.2</v>
      </c>
      <c r="CK25">
        <v>190.2</v>
      </c>
      <c r="CL25">
        <v>170.6</v>
      </c>
      <c r="CM25">
        <v>164</v>
      </c>
      <c r="CN25">
        <v>166.6</v>
      </c>
      <c r="CO25">
        <v>160.80000000000001</v>
      </c>
      <c r="CP25">
        <v>88428608.892578095</v>
      </c>
    </row>
    <row r="26" spans="1:94">
      <c r="A26">
        <v>-1.07217175368057E+18</v>
      </c>
      <c r="B26" t="b">
        <v>0</v>
      </c>
      <c r="C26" t="s">
        <v>167</v>
      </c>
      <c r="D26" t="s">
        <v>168</v>
      </c>
      <c r="E26" s="8" t="s">
        <v>169</v>
      </c>
      <c r="F26" s="9" t="s">
        <v>204</v>
      </c>
      <c r="G26">
        <v>0</v>
      </c>
      <c r="H26">
        <v>395.62599999999998</v>
      </c>
      <c r="I26">
        <v>54</v>
      </c>
      <c r="J26" s="10">
        <v>59</v>
      </c>
      <c r="K26">
        <v>1511</v>
      </c>
      <c r="L26" s="10">
        <v>59</v>
      </c>
      <c r="M26">
        <v>1235</v>
      </c>
      <c r="N26">
        <v>136.4</v>
      </c>
      <c r="O26">
        <v>7.39</v>
      </c>
      <c r="P26">
        <v>2558.6</v>
      </c>
      <c r="Q26">
        <v>59</v>
      </c>
      <c r="R26">
        <v>0</v>
      </c>
      <c r="S26">
        <v>100</v>
      </c>
      <c r="T26">
        <v>21.6</v>
      </c>
      <c r="U26">
        <v>72</v>
      </c>
      <c r="V26">
        <v>102.5</v>
      </c>
      <c r="W26">
        <v>95.7</v>
      </c>
      <c r="X26">
        <v>94.7</v>
      </c>
      <c r="Y26">
        <v>108.4</v>
      </c>
      <c r="Z26">
        <v>112.3</v>
      </c>
      <c r="AA26">
        <v>114.1</v>
      </c>
      <c r="AB26">
        <v>110.5</v>
      </c>
      <c r="AC26">
        <v>103.8</v>
      </c>
      <c r="AD26">
        <v>128.6</v>
      </c>
      <c r="AE26">
        <v>126.2</v>
      </c>
      <c r="AF26">
        <v>120</v>
      </c>
      <c r="AG26">
        <v>134.6</v>
      </c>
      <c r="AH26">
        <v>134.6</v>
      </c>
      <c r="AI26">
        <v>132.1</v>
      </c>
      <c r="AJ26">
        <v>129.30000000000001</v>
      </c>
      <c r="AK26">
        <v>128</v>
      </c>
      <c r="AL26">
        <v>124.2</v>
      </c>
      <c r="AM26">
        <v>113.7</v>
      </c>
      <c r="AN26">
        <v>129.69999999999999</v>
      </c>
      <c r="AO26">
        <v>125.4</v>
      </c>
      <c r="AP26">
        <v>126.4</v>
      </c>
      <c r="AQ26">
        <v>116.7</v>
      </c>
      <c r="AR26">
        <v>135.30000000000001</v>
      </c>
      <c r="AS26">
        <v>131.69999999999999</v>
      </c>
      <c r="AT26">
        <v>61.6</v>
      </c>
      <c r="AU26">
        <v>65.2</v>
      </c>
      <c r="AV26">
        <v>70.5</v>
      </c>
      <c r="AW26">
        <v>70</v>
      </c>
      <c r="AX26">
        <v>61.5</v>
      </c>
      <c r="AY26">
        <v>65</v>
      </c>
      <c r="AZ26">
        <v>64.5</v>
      </c>
      <c r="BA26">
        <v>63.8</v>
      </c>
      <c r="BB26">
        <v>85.6</v>
      </c>
      <c r="BC26">
        <v>85.4</v>
      </c>
      <c r="BD26">
        <v>86.4</v>
      </c>
      <c r="BE26">
        <v>85.9</v>
      </c>
      <c r="BF26">
        <v>93</v>
      </c>
      <c r="BG26">
        <v>93.5</v>
      </c>
      <c r="BH26">
        <v>94.4</v>
      </c>
      <c r="BI26">
        <v>94.4</v>
      </c>
      <c r="BJ26">
        <v>89.9</v>
      </c>
      <c r="BK26">
        <v>97.2</v>
      </c>
      <c r="BL26">
        <v>92.9</v>
      </c>
      <c r="BM26">
        <v>99.5</v>
      </c>
      <c r="BN26">
        <v>101.2</v>
      </c>
      <c r="BO26">
        <v>120.8</v>
      </c>
      <c r="BP26">
        <v>102.9</v>
      </c>
      <c r="BQ26">
        <v>112.2</v>
      </c>
      <c r="BR26">
        <v>71.8</v>
      </c>
      <c r="BS26">
        <v>76.7</v>
      </c>
      <c r="BT26">
        <v>71.3</v>
      </c>
      <c r="BU26">
        <v>74.599999999999994</v>
      </c>
      <c r="BV26">
        <v>78.2</v>
      </c>
      <c r="BW26">
        <v>77.099999999999994</v>
      </c>
      <c r="BX26">
        <v>76.400000000000006</v>
      </c>
      <c r="BY26">
        <v>73.2</v>
      </c>
      <c r="BZ26">
        <v>105.6</v>
      </c>
      <c r="CA26">
        <v>93.3</v>
      </c>
      <c r="CB26">
        <v>101.2</v>
      </c>
      <c r="CC26">
        <v>96.4</v>
      </c>
      <c r="CD26">
        <v>84.3</v>
      </c>
      <c r="CE26">
        <v>80.8</v>
      </c>
      <c r="CF26">
        <v>86.3</v>
      </c>
      <c r="CG26">
        <v>85.5</v>
      </c>
      <c r="CH26">
        <v>124.1</v>
      </c>
      <c r="CI26">
        <v>120.5</v>
      </c>
      <c r="CJ26">
        <v>120.4</v>
      </c>
      <c r="CK26">
        <v>121.4</v>
      </c>
      <c r="CL26">
        <v>109.1</v>
      </c>
      <c r="CM26">
        <v>109.2</v>
      </c>
      <c r="CN26">
        <v>113.8</v>
      </c>
      <c r="CO26">
        <v>113</v>
      </c>
      <c r="CP26">
        <v>51853549.5302734</v>
      </c>
    </row>
    <row r="27" spans="1:94">
      <c r="A27" s="11" t="s">
        <v>205</v>
      </c>
      <c r="B27" t="b">
        <v>0</v>
      </c>
      <c r="C27" t="s">
        <v>167</v>
      </c>
      <c r="D27" t="s">
        <v>168</v>
      </c>
      <c r="E27" s="8" t="s">
        <v>169</v>
      </c>
      <c r="F27" s="9" t="s">
        <v>206</v>
      </c>
      <c r="G27">
        <v>0</v>
      </c>
      <c r="H27">
        <v>352.38600000000002</v>
      </c>
      <c r="I27">
        <v>45</v>
      </c>
      <c r="J27" s="10">
        <v>20</v>
      </c>
      <c r="K27">
        <v>2209</v>
      </c>
      <c r="L27" s="10">
        <v>20</v>
      </c>
      <c r="M27">
        <v>511</v>
      </c>
      <c r="N27">
        <v>55.1</v>
      </c>
      <c r="O27">
        <v>7.52</v>
      </c>
      <c r="P27">
        <v>5905.42</v>
      </c>
      <c r="Q27">
        <v>20</v>
      </c>
      <c r="R27">
        <v>0</v>
      </c>
      <c r="S27">
        <v>100</v>
      </c>
      <c r="T27">
        <v>106.5</v>
      </c>
      <c r="U27">
        <v>72</v>
      </c>
      <c r="V27">
        <v>9.5</v>
      </c>
      <c r="W27">
        <v>11.8</v>
      </c>
      <c r="X27">
        <v>7.3</v>
      </c>
      <c r="Y27">
        <v>8.9</v>
      </c>
      <c r="Z27">
        <v>19</v>
      </c>
      <c r="AA27">
        <v>18.8</v>
      </c>
      <c r="AB27">
        <v>21.8</v>
      </c>
      <c r="AC27">
        <v>22.7</v>
      </c>
      <c r="AD27">
        <v>46.6</v>
      </c>
      <c r="AE27">
        <v>45.6</v>
      </c>
      <c r="AF27">
        <v>48.6</v>
      </c>
      <c r="AG27">
        <v>41.2</v>
      </c>
      <c r="AH27">
        <v>89.6</v>
      </c>
      <c r="AI27">
        <v>91.5</v>
      </c>
      <c r="AJ27">
        <v>95.2</v>
      </c>
      <c r="AK27">
        <v>95</v>
      </c>
      <c r="AL27">
        <v>219.9</v>
      </c>
      <c r="AM27">
        <v>226.5</v>
      </c>
      <c r="AN27">
        <v>209.8</v>
      </c>
      <c r="AO27">
        <v>191.3</v>
      </c>
      <c r="AP27">
        <v>384.4</v>
      </c>
      <c r="AQ27">
        <v>376.4</v>
      </c>
      <c r="AR27">
        <v>320</v>
      </c>
      <c r="AS27">
        <v>366.5</v>
      </c>
      <c r="AT27">
        <v>15.1</v>
      </c>
      <c r="AU27">
        <v>12.9</v>
      </c>
      <c r="AV27">
        <v>16</v>
      </c>
      <c r="AW27">
        <v>13.9</v>
      </c>
      <c r="AX27">
        <v>19.2</v>
      </c>
      <c r="AY27">
        <v>17.600000000000001</v>
      </c>
      <c r="AZ27">
        <v>18.399999999999999</v>
      </c>
      <c r="BA27">
        <v>15.8</v>
      </c>
      <c r="BB27">
        <v>34.700000000000003</v>
      </c>
      <c r="BC27">
        <v>33.1</v>
      </c>
      <c r="BD27">
        <v>33.200000000000003</v>
      </c>
      <c r="BE27">
        <v>33.299999999999997</v>
      </c>
      <c r="BF27">
        <v>57.2</v>
      </c>
      <c r="BG27">
        <v>53.4</v>
      </c>
      <c r="BH27">
        <v>51</v>
      </c>
      <c r="BI27">
        <v>52.1</v>
      </c>
      <c r="BJ27">
        <v>107.6</v>
      </c>
      <c r="BK27">
        <v>110.7</v>
      </c>
      <c r="BL27">
        <v>103.3</v>
      </c>
      <c r="BM27">
        <v>109.2</v>
      </c>
      <c r="BN27">
        <v>255</v>
      </c>
      <c r="BO27">
        <v>255</v>
      </c>
      <c r="BP27">
        <v>239.4</v>
      </c>
      <c r="BQ27">
        <v>229.1</v>
      </c>
      <c r="BR27">
        <v>16.5</v>
      </c>
      <c r="BS27">
        <v>15.4</v>
      </c>
      <c r="BT27">
        <v>16.7</v>
      </c>
      <c r="BU27">
        <v>14.2</v>
      </c>
      <c r="BV27">
        <v>18</v>
      </c>
      <c r="BW27">
        <v>17.3</v>
      </c>
      <c r="BX27">
        <v>18.3</v>
      </c>
      <c r="BY27">
        <v>16.8</v>
      </c>
      <c r="BZ27">
        <v>38.200000000000003</v>
      </c>
      <c r="CA27">
        <v>36.200000000000003</v>
      </c>
      <c r="CB27">
        <v>38</v>
      </c>
      <c r="CC27">
        <v>34.700000000000003</v>
      </c>
      <c r="CD27">
        <v>69.5</v>
      </c>
      <c r="CE27">
        <v>66.099999999999994</v>
      </c>
      <c r="CF27">
        <v>69.2</v>
      </c>
      <c r="CG27">
        <v>65.599999999999994</v>
      </c>
      <c r="CH27">
        <v>161.19999999999999</v>
      </c>
      <c r="CI27">
        <v>141.80000000000001</v>
      </c>
      <c r="CJ27">
        <v>165.6</v>
      </c>
      <c r="CK27">
        <v>145</v>
      </c>
      <c r="CL27">
        <v>297.39999999999998</v>
      </c>
      <c r="CM27">
        <v>291.7</v>
      </c>
      <c r="CN27">
        <v>297.8</v>
      </c>
      <c r="CO27">
        <v>294.60000000000002</v>
      </c>
      <c r="CP27">
        <v>7216655.8046875</v>
      </c>
    </row>
    <row r="28" spans="1:94">
      <c r="A28">
        <v>-6.8685637059744502E+18</v>
      </c>
      <c r="B28" t="b">
        <v>0</v>
      </c>
      <c r="C28" t="s">
        <v>167</v>
      </c>
      <c r="D28" t="s">
        <v>168</v>
      </c>
      <c r="E28" s="8" t="s">
        <v>169</v>
      </c>
      <c r="F28" s="9" t="s">
        <v>207</v>
      </c>
      <c r="G28">
        <v>0</v>
      </c>
      <c r="H28">
        <v>349.70400000000001</v>
      </c>
      <c r="I28">
        <v>47</v>
      </c>
      <c r="J28" s="10">
        <v>31</v>
      </c>
      <c r="K28">
        <v>1600</v>
      </c>
      <c r="L28" s="10">
        <v>31</v>
      </c>
      <c r="M28">
        <v>552</v>
      </c>
      <c r="N28">
        <v>59.3</v>
      </c>
      <c r="O28">
        <v>5.97</v>
      </c>
      <c r="P28">
        <v>3941.32</v>
      </c>
      <c r="Q28">
        <v>31</v>
      </c>
      <c r="R28">
        <v>0</v>
      </c>
      <c r="S28">
        <v>100</v>
      </c>
      <c r="T28">
        <v>105.7</v>
      </c>
      <c r="U28">
        <v>72</v>
      </c>
      <c r="V28">
        <v>21.2</v>
      </c>
      <c r="W28">
        <v>14.4</v>
      </c>
      <c r="X28">
        <v>14.8</v>
      </c>
      <c r="Y28">
        <v>14.6</v>
      </c>
      <c r="Z28">
        <v>24</v>
      </c>
      <c r="AA28">
        <v>24.2</v>
      </c>
      <c r="AB28">
        <v>22.6</v>
      </c>
      <c r="AC28">
        <v>24.9</v>
      </c>
      <c r="AD28">
        <v>38.6</v>
      </c>
      <c r="AE28">
        <v>41.6</v>
      </c>
      <c r="AF28">
        <v>45.6</v>
      </c>
      <c r="AG28">
        <v>40.5</v>
      </c>
      <c r="AH28">
        <v>67.400000000000006</v>
      </c>
      <c r="AI28">
        <v>64.5</v>
      </c>
      <c r="AJ28">
        <v>62.9</v>
      </c>
      <c r="AK28">
        <v>63.4</v>
      </c>
      <c r="AL28">
        <v>194.5</v>
      </c>
      <c r="AM28">
        <v>166</v>
      </c>
      <c r="AN28">
        <v>176.7</v>
      </c>
      <c r="AO28">
        <v>189</v>
      </c>
      <c r="AP28">
        <v>321.5</v>
      </c>
      <c r="AQ28">
        <v>321.10000000000002</v>
      </c>
      <c r="AR28">
        <v>318.60000000000002</v>
      </c>
      <c r="AS28">
        <v>319.5</v>
      </c>
      <c r="AT28">
        <v>10.7</v>
      </c>
      <c r="AU28">
        <v>12.7</v>
      </c>
      <c r="AV28">
        <v>9.4</v>
      </c>
      <c r="AW28">
        <v>13</v>
      </c>
      <c r="AX28">
        <v>18</v>
      </c>
      <c r="AY28">
        <v>21.8</v>
      </c>
      <c r="AZ28">
        <v>18.600000000000001</v>
      </c>
      <c r="BA28">
        <v>20.2</v>
      </c>
      <c r="BB28">
        <v>39.700000000000003</v>
      </c>
      <c r="BC28">
        <v>49.7</v>
      </c>
      <c r="BD28">
        <v>43</v>
      </c>
      <c r="BE28">
        <v>48.3</v>
      </c>
      <c r="BF28">
        <v>65.400000000000006</v>
      </c>
      <c r="BG28">
        <v>64.400000000000006</v>
      </c>
      <c r="BH28">
        <v>60.8</v>
      </c>
      <c r="BI28">
        <v>64.5</v>
      </c>
      <c r="BJ28">
        <v>124.9</v>
      </c>
      <c r="BK28">
        <v>129.1</v>
      </c>
      <c r="BL28">
        <v>127.9</v>
      </c>
      <c r="BM28">
        <v>133.9</v>
      </c>
      <c r="BN28">
        <v>309.5</v>
      </c>
      <c r="BO28">
        <v>316.7</v>
      </c>
      <c r="BP28">
        <v>301.10000000000002</v>
      </c>
      <c r="BQ28">
        <v>305.3</v>
      </c>
      <c r="BR28">
        <v>9.6999999999999993</v>
      </c>
      <c r="BS28">
        <v>6.8</v>
      </c>
      <c r="BT28">
        <v>10.3</v>
      </c>
      <c r="BU28">
        <v>9.3000000000000007</v>
      </c>
      <c r="BV28">
        <v>16</v>
      </c>
      <c r="BW28">
        <v>14.7</v>
      </c>
      <c r="BX28">
        <v>15.1</v>
      </c>
      <c r="BY28">
        <v>17</v>
      </c>
      <c r="BZ28">
        <v>34.9</v>
      </c>
      <c r="CA28">
        <v>37.1</v>
      </c>
      <c r="CB28">
        <v>37.9</v>
      </c>
      <c r="CC28">
        <v>34.299999999999997</v>
      </c>
      <c r="CD28">
        <v>53</v>
      </c>
      <c r="CE28">
        <v>57.1</v>
      </c>
      <c r="CF28">
        <v>54.1</v>
      </c>
      <c r="CG28">
        <v>57.4</v>
      </c>
      <c r="CH28">
        <v>169.4</v>
      </c>
      <c r="CI28">
        <v>165</v>
      </c>
      <c r="CJ28">
        <v>165.1</v>
      </c>
      <c r="CK28">
        <v>169</v>
      </c>
      <c r="CL28">
        <v>292.39999999999998</v>
      </c>
      <c r="CM28">
        <v>277.89999999999998</v>
      </c>
      <c r="CN28">
        <v>298.3</v>
      </c>
      <c r="CO28">
        <v>297.39999999999998</v>
      </c>
      <c r="CP28">
        <v>7709891.27734375</v>
      </c>
    </row>
    <row r="29" spans="1:94">
      <c r="A29">
        <v>-4.2806253334473702E+17</v>
      </c>
      <c r="B29" t="b">
        <v>0</v>
      </c>
      <c r="C29" t="s">
        <v>167</v>
      </c>
      <c r="D29" t="s">
        <v>168</v>
      </c>
      <c r="E29" s="8" t="s">
        <v>169</v>
      </c>
      <c r="F29" s="9" t="s">
        <v>208</v>
      </c>
      <c r="G29">
        <v>0</v>
      </c>
      <c r="H29">
        <v>331.93</v>
      </c>
      <c r="I29">
        <v>76</v>
      </c>
      <c r="J29" s="10">
        <v>38</v>
      </c>
      <c r="K29">
        <v>1321</v>
      </c>
      <c r="L29" s="10">
        <v>38</v>
      </c>
      <c r="M29">
        <v>535</v>
      </c>
      <c r="N29">
        <v>57.6</v>
      </c>
      <c r="O29">
        <v>8.0299999999999994</v>
      </c>
      <c r="P29">
        <v>2347.3000000000002</v>
      </c>
      <c r="Q29">
        <v>38</v>
      </c>
      <c r="R29">
        <v>0</v>
      </c>
      <c r="S29">
        <v>100</v>
      </c>
      <c r="T29">
        <v>98.48</v>
      </c>
      <c r="U29">
        <v>72</v>
      </c>
      <c r="V29">
        <v>32.6</v>
      </c>
      <c r="W29">
        <v>28.6</v>
      </c>
      <c r="X29">
        <v>29.9</v>
      </c>
      <c r="Y29">
        <v>27.2</v>
      </c>
      <c r="Z29">
        <v>36.9</v>
      </c>
      <c r="AA29">
        <v>38</v>
      </c>
      <c r="AB29">
        <v>39.9</v>
      </c>
      <c r="AC29">
        <v>40.200000000000003</v>
      </c>
      <c r="AD29">
        <v>66.599999999999994</v>
      </c>
      <c r="AE29">
        <v>68.900000000000006</v>
      </c>
      <c r="AF29">
        <v>71.8</v>
      </c>
      <c r="AG29">
        <v>68.3</v>
      </c>
      <c r="AH29">
        <v>123.4</v>
      </c>
      <c r="AI29">
        <v>122.5</v>
      </c>
      <c r="AJ29">
        <v>127.8</v>
      </c>
      <c r="AK29">
        <v>128.80000000000001</v>
      </c>
      <c r="AL29">
        <v>260.10000000000002</v>
      </c>
      <c r="AM29">
        <v>268</v>
      </c>
      <c r="AN29">
        <v>246.7</v>
      </c>
      <c r="AO29">
        <v>241.8</v>
      </c>
      <c r="AP29">
        <v>397.1</v>
      </c>
      <c r="AQ29">
        <v>397</v>
      </c>
      <c r="AR29">
        <v>382.4</v>
      </c>
      <c r="AS29">
        <v>392.8</v>
      </c>
      <c r="AT29">
        <v>22.7</v>
      </c>
      <c r="AU29">
        <v>19.2</v>
      </c>
      <c r="AV29">
        <v>23.8</v>
      </c>
      <c r="AW29">
        <v>21</v>
      </c>
      <c r="AX29">
        <v>23.2</v>
      </c>
      <c r="AY29">
        <v>25.4</v>
      </c>
      <c r="AZ29">
        <v>22.1</v>
      </c>
      <c r="BA29">
        <v>23.9</v>
      </c>
      <c r="BB29">
        <v>40.5</v>
      </c>
      <c r="BC29">
        <v>42.4</v>
      </c>
      <c r="BD29">
        <v>41.4</v>
      </c>
      <c r="BE29">
        <v>40.700000000000003</v>
      </c>
      <c r="BF29">
        <v>55.6</v>
      </c>
      <c r="BG29">
        <v>56.4</v>
      </c>
      <c r="BH29">
        <v>55.2</v>
      </c>
      <c r="BI29">
        <v>57.2</v>
      </c>
      <c r="BJ29">
        <v>92.2</v>
      </c>
      <c r="BK29">
        <v>97.7</v>
      </c>
      <c r="BL29">
        <v>94.4</v>
      </c>
      <c r="BM29">
        <v>98</v>
      </c>
      <c r="BN29">
        <v>188.3</v>
      </c>
      <c r="BO29">
        <v>203.1</v>
      </c>
      <c r="BP29">
        <v>185.5</v>
      </c>
      <c r="BQ29">
        <v>189.4</v>
      </c>
      <c r="BR29">
        <v>21.2</v>
      </c>
      <c r="BS29">
        <v>20.2</v>
      </c>
      <c r="BT29">
        <v>21</v>
      </c>
      <c r="BU29">
        <v>22.6</v>
      </c>
      <c r="BV29">
        <v>24.8</v>
      </c>
      <c r="BW29">
        <v>25</v>
      </c>
      <c r="BX29">
        <v>25.3</v>
      </c>
      <c r="BY29">
        <v>27.8</v>
      </c>
      <c r="BZ29">
        <v>40</v>
      </c>
      <c r="CA29">
        <v>44.1</v>
      </c>
      <c r="CB29">
        <v>43.5</v>
      </c>
      <c r="CC29">
        <v>47.3</v>
      </c>
      <c r="CD29">
        <v>52.9</v>
      </c>
      <c r="CE29">
        <v>51.4</v>
      </c>
      <c r="CF29">
        <v>52.5</v>
      </c>
      <c r="CG29">
        <v>56.3</v>
      </c>
      <c r="CH29">
        <v>125</v>
      </c>
      <c r="CI29">
        <v>115.1</v>
      </c>
      <c r="CJ29">
        <v>126.4</v>
      </c>
      <c r="CK29">
        <v>120.4</v>
      </c>
      <c r="CL29">
        <v>195.4</v>
      </c>
      <c r="CM29">
        <v>194.1</v>
      </c>
      <c r="CN29">
        <v>194.4</v>
      </c>
      <c r="CO29">
        <v>197</v>
      </c>
      <c r="CP29">
        <v>11525858.3359375</v>
      </c>
    </row>
    <row r="30" spans="1:94">
      <c r="A30" s="11" t="s">
        <v>209</v>
      </c>
      <c r="B30" t="b">
        <v>0</v>
      </c>
      <c r="C30" t="s">
        <v>167</v>
      </c>
      <c r="D30" t="s">
        <v>168</v>
      </c>
      <c r="E30" s="8" t="s">
        <v>169</v>
      </c>
      <c r="F30" s="9" t="s">
        <v>210</v>
      </c>
      <c r="G30">
        <v>0</v>
      </c>
      <c r="H30">
        <v>307.899</v>
      </c>
      <c r="I30">
        <v>86</v>
      </c>
      <c r="J30" s="10">
        <v>17</v>
      </c>
      <c r="K30">
        <v>1634</v>
      </c>
      <c r="L30" s="10">
        <v>17</v>
      </c>
      <c r="M30">
        <v>244</v>
      </c>
      <c r="N30">
        <v>25.5</v>
      </c>
      <c r="O30">
        <v>6.29</v>
      </c>
      <c r="P30">
        <v>5056.84</v>
      </c>
      <c r="Q30">
        <v>17</v>
      </c>
      <c r="R30">
        <v>0</v>
      </c>
      <c r="S30">
        <v>100</v>
      </c>
      <c r="T30">
        <v>124.93</v>
      </c>
      <c r="U30">
        <v>72</v>
      </c>
      <c r="V30">
        <v>3.3</v>
      </c>
      <c r="W30">
        <v>6.3</v>
      </c>
      <c r="X30">
        <v>7.7</v>
      </c>
      <c r="Y30">
        <v>11.7</v>
      </c>
      <c r="Z30">
        <v>14.2</v>
      </c>
      <c r="AA30">
        <v>12.4</v>
      </c>
      <c r="AB30">
        <v>12.5</v>
      </c>
      <c r="AC30">
        <v>12.6</v>
      </c>
      <c r="AD30">
        <v>27.4</v>
      </c>
      <c r="AE30">
        <v>27.3</v>
      </c>
      <c r="AF30">
        <v>30.2</v>
      </c>
      <c r="AG30">
        <v>32.6</v>
      </c>
      <c r="AH30">
        <v>68.2</v>
      </c>
      <c r="AI30">
        <v>67.5</v>
      </c>
      <c r="AJ30">
        <v>70.099999999999994</v>
      </c>
      <c r="AK30">
        <v>70.400000000000006</v>
      </c>
      <c r="AL30">
        <v>224.2</v>
      </c>
      <c r="AM30">
        <v>225.4</v>
      </c>
      <c r="AN30">
        <v>209.5</v>
      </c>
      <c r="AO30">
        <v>222.6</v>
      </c>
      <c r="AP30">
        <v>308</v>
      </c>
      <c r="AQ30">
        <v>289.39999999999998</v>
      </c>
      <c r="AR30">
        <v>303.7</v>
      </c>
      <c r="AS30">
        <v>308.3</v>
      </c>
      <c r="AT30">
        <v>15.4</v>
      </c>
      <c r="AU30">
        <v>10.6</v>
      </c>
      <c r="AV30">
        <v>14.7</v>
      </c>
      <c r="AW30">
        <v>12.7</v>
      </c>
      <c r="AX30">
        <v>17.100000000000001</v>
      </c>
      <c r="AY30">
        <v>20.100000000000001</v>
      </c>
      <c r="AZ30">
        <v>18.8</v>
      </c>
      <c r="BA30">
        <v>19.2</v>
      </c>
      <c r="BB30">
        <v>55</v>
      </c>
      <c r="BC30">
        <v>51.8</v>
      </c>
      <c r="BD30">
        <v>54.3</v>
      </c>
      <c r="BE30">
        <v>48.7</v>
      </c>
      <c r="BF30">
        <v>64.599999999999994</v>
      </c>
      <c r="BG30">
        <v>66.5</v>
      </c>
      <c r="BH30">
        <v>64</v>
      </c>
      <c r="BI30">
        <v>61.2</v>
      </c>
      <c r="BJ30">
        <v>126.1</v>
      </c>
      <c r="BK30">
        <v>123</v>
      </c>
      <c r="BL30">
        <v>127.2</v>
      </c>
      <c r="BM30">
        <v>123.4</v>
      </c>
      <c r="BN30">
        <v>501.8</v>
      </c>
      <c r="BO30">
        <v>472.4</v>
      </c>
      <c r="BP30">
        <v>500</v>
      </c>
      <c r="BQ30">
        <v>453.9</v>
      </c>
      <c r="BR30">
        <v>16.8</v>
      </c>
      <c r="BS30">
        <v>10.3</v>
      </c>
      <c r="BT30">
        <v>13</v>
      </c>
      <c r="BU30">
        <v>11.1</v>
      </c>
      <c r="BV30">
        <v>18.100000000000001</v>
      </c>
      <c r="BW30">
        <v>14.2</v>
      </c>
      <c r="BX30">
        <v>16.399999999999999</v>
      </c>
      <c r="BY30">
        <v>16.2</v>
      </c>
      <c r="BZ30">
        <v>32.1</v>
      </c>
      <c r="CA30">
        <v>28.4</v>
      </c>
      <c r="CB30">
        <v>37.700000000000003</v>
      </c>
      <c r="CC30">
        <v>24.5</v>
      </c>
      <c r="CD30">
        <v>34.799999999999997</v>
      </c>
      <c r="CE30">
        <v>35.700000000000003</v>
      </c>
      <c r="CF30">
        <v>33.9</v>
      </c>
      <c r="CG30">
        <v>30.8</v>
      </c>
      <c r="CH30">
        <v>127.6</v>
      </c>
      <c r="CI30">
        <v>89.8</v>
      </c>
      <c r="CJ30">
        <v>124.7</v>
      </c>
      <c r="CK30">
        <v>88.8</v>
      </c>
      <c r="CL30">
        <v>213.3</v>
      </c>
      <c r="CM30">
        <v>193.4</v>
      </c>
      <c r="CN30">
        <v>203.9</v>
      </c>
      <c r="CO30">
        <v>196.8</v>
      </c>
      <c r="CP30">
        <v>1291598.4863281299</v>
      </c>
    </row>
    <row r="31" spans="1:94">
      <c r="A31">
        <v>-5.6288635706534799E+18</v>
      </c>
      <c r="B31" t="b">
        <v>0</v>
      </c>
      <c r="C31" t="s">
        <v>167</v>
      </c>
      <c r="D31" t="s">
        <v>168</v>
      </c>
      <c r="E31" s="8" t="s">
        <v>169</v>
      </c>
      <c r="F31" s="9" t="s">
        <v>211</v>
      </c>
      <c r="G31">
        <v>0</v>
      </c>
      <c r="H31">
        <v>294.92200000000003</v>
      </c>
      <c r="I31">
        <v>73</v>
      </c>
      <c r="J31" s="10">
        <v>22</v>
      </c>
      <c r="K31">
        <v>1553</v>
      </c>
      <c r="L31" s="10">
        <v>22</v>
      </c>
      <c r="M31">
        <v>275</v>
      </c>
      <c r="N31">
        <v>29.8</v>
      </c>
      <c r="O31">
        <v>10.51</v>
      </c>
      <c r="P31">
        <v>3388.4</v>
      </c>
      <c r="Q31">
        <v>22</v>
      </c>
      <c r="R31">
        <v>0</v>
      </c>
      <c r="S31">
        <v>100</v>
      </c>
      <c r="T31">
        <v>118.83</v>
      </c>
      <c r="U31">
        <v>72</v>
      </c>
      <c r="V31">
        <v>13.7</v>
      </c>
      <c r="W31">
        <v>16.399999999999999</v>
      </c>
      <c r="X31">
        <v>14.4</v>
      </c>
      <c r="Y31">
        <v>21.1</v>
      </c>
      <c r="Z31">
        <v>57.7</v>
      </c>
      <c r="AA31">
        <v>47.1</v>
      </c>
      <c r="AB31">
        <v>56.5</v>
      </c>
      <c r="AC31">
        <v>54.2</v>
      </c>
      <c r="AD31">
        <v>117.1</v>
      </c>
      <c r="AE31">
        <v>129.80000000000001</v>
      </c>
      <c r="AF31">
        <v>121.8</v>
      </c>
      <c r="AG31">
        <v>114.2</v>
      </c>
      <c r="AH31">
        <v>217</v>
      </c>
      <c r="AI31">
        <v>205.1</v>
      </c>
      <c r="AJ31">
        <v>214</v>
      </c>
      <c r="AK31">
        <v>213.2</v>
      </c>
      <c r="AL31">
        <v>371.5</v>
      </c>
      <c r="AM31">
        <v>362.5</v>
      </c>
      <c r="AN31">
        <v>359.7</v>
      </c>
      <c r="AO31">
        <v>357.2</v>
      </c>
      <c r="AP31">
        <v>467.7</v>
      </c>
      <c r="AQ31">
        <v>469.2</v>
      </c>
      <c r="AR31">
        <v>389.2</v>
      </c>
      <c r="AS31">
        <v>425.5</v>
      </c>
      <c r="AT31">
        <v>21.2</v>
      </c>
      <c r="AU31">
        <v>17.600000000000001</v>
      </c>
      <c r="AV31">
        <v>19.600000000000001</v>
      </c>
      <c r="AW31">
        <v>18.7</v>
      </c>
      <c r="AX31">
        <v>21.7</v>
      </c>
      <c r="AY31">
        <v>21</v>
      </c>
      <c r="AZ31">
        <v>17.7</v>
      </c>
      <c r="BA31">
        <v>20.2</v>
      </c>
      <c r="BB31">
        <v>23.8</v>
      </c>
      <c r="BC31">
        <v>27</v>
      </c>
      <c r="BD31">
        <v>26.1</v>
      </c>
      <c r="BE31">
        <v>26.1</v>
      </c>
      <c r="BF31">
        <v>40.700000000000003</v>
      </c>
      <c r="BG31">
        <v>42.8</v>
      </c>
      <c r="BH31">
        <v>36.1</v>
      </c>
      <c r="BI31">
        <v>47.5</v>
      </c>
      <c r="BJ31">
        <v>69.7</v>
      </c>
      <c r="BK31">
        <v>69</v>
      </c>
      <c r="BL31">
        <v>66.2</v>
      </c>
      <c r="BM31">
        <v>74.900000000000006</v>
      </c>
      <c r="BN31">
        <v>128.5</v>
      </c>
      <c r="BO31">
        <v>119.1</v>
      </c>
      <c r="BP31">
        <v>126.9</v>
      </c>
      <c r="BQ31">
        <v>114</v>
      </c>
      <c r="BR31">
        <v>19.3</v>
      </c>
      <c r="BS31">
        <v>16</v>
      </c>
      <c r="BT31">
        <v>18.100000000000001</v>
      </c>
      <c r="BU31">
        <v>18.100000000000001</v>
      </c>
      <c r="BV31">
        <v>13.5</v>
      </c>
      <c r="BW31">
        <v>13.5</v>
      </c>
      <c r="BX31">
        <v>13.2</v>
      </c>
      <c r="BY31">
        <v>16.100000000000001</v>
      </c>
      <c r="BZ31">
        <v>28.4</v>
      </c>
      <c r="CA31">
        <v>30.6</v>
      </c>
      <c r="CB31">
        <v>35</v>
      </c>
      <c r="CC31">
        <v>29.4</v>
      </c>
      <c r="CD31">
        <v>74.099999999999994</v>
      </c>
      <c r="CE31">
        <v>56.1</v>
      </c>
      <c r="CF31">
        <v>66</v>
      </c>
      <c r="CG31">
        <v>64.900000000000006</v>
      </c>
      <c r="CH31">
        <v>82</v>
      </c>
      <c r="CI31">
        <v>70.3</v>
      </c>
      <c r="CJ31">
        <v>80.599999999999994</v>
      </c>
      <c r="CK31">
        <v>74.3</v>
      </c>
      <c r="CL31">
        <v>96</v>
      </c>
      <c r="CM31">
        <v>89.6</v>
      </c>
      <c r="CN31">
        <v>97.2</v>
      </c>
      <c r="CO31">
        <v>86.2</v>
      </c>
      <c r="CP31">
        <v>5487076.34375</v>
      </c>
    </row>
    <row r="32" spans="1:94">
      <c r="A32">
        <v>-7.43047186050227E+18</v>
      </c>
      <c r="B32" t="b">
        <v>0</v>
      </c>
      <c r="C32" t="s">
        <v>167</v>
      </c>
      <c r="D32" t="s">
        <v>168</v>
      </c>
      <c r="E32" s="8" t="s">
        <v>169</v>
      </c>
      <c r="F32" s="9" t="s">
        <v>212</v>
      </c>
      <c r="G32">
        <v>0</v>
      </c>
      <c r="H32">
        <v>290.262</v>
      </c>
      <c r="I32">
        <v>49</v>
      </c>
      <c r="J32" s="10">
        <v>31</v>
      </c>
      <c r="K32">
        <v>755</v>
      </c>
      <c r="L32" s="10">
        <v>31</v>
      </c>
      <c r="M32">
        <v>838</v>
      </c>
      <c r="N32">
        <v>90.4</v>
      </c>
      <c r="O32">
        <v>7.06</v>
      </c>
      <c r="P32">
        <v>1698.67</v>
      </c>
      <c r="Q32">
        <v>31</v>
      </c>
      <c r="R32">
        <v>0</v>
      </c>
      <c r="S32">
        <v>100</v>
      </c>
      <c r="T32">
        <v>140.94999999999999</v>
      </c>
      <c r="U32">
        <v>72</v>
      </c>
      <c r="V32">
        <v>36.1</v>
      </c>
      <c r="W32">
        <v>30.8</v>
      </c>
      <c r="X32">
        <v>30.9</v>
      </c>
      <c r="Y32">
        <v>37.799999999999997</v>
      </c>
      <c r="Z32">
        <v>45</v>
      </c>
      <c r="AA32">
        <v>41.9</v>
      </c>
      <c r="AB32">
        <v>41.2</v>
      </c>
      <c r="AC32">
        <v>33.9</v>
      </c>
      <c r="AD32">
        <v>58.9</v>
      </c>
      <c r="AE32">
        <v>71</v>
      </c>
      <c r="AF32">
        <v>57.6</v>
      </c>
      <c r="AG32">
        <v>54.6</v>
      </c>
      <c r="AH32">
        <v>115.6</v>
      </c>
      <c r="AI32">
        <v>117.9</v>
      </c>
      <c r="AJ32">
        <v>147.30000000000001</v>
      </c>
      <c r="AK32">
        <v>127.3</v>
      </c>
      <c r="AL32">
        <v>374.4</v>
      </c>
      <c r="AM32">
        <v>394.4</v>
      </c>
      <c r="AN32">
        <v>354.3</v>
      </c>
      <c r="AO32">
        <v>325.10000000000002</v>
      </c>
      <c r="AP32">
        <v>587.1</v>
      </c>
      <c r="AQ32">
        <v>584</v>
      </c>
      <c r="AR32">
        <v>537.79999999999995</v>
      </c>
      <c r="AS32">
        <v>582.1</v>
      </c>
      <c r="AT32">
        <v>24</v>
      </c>
      <c r="AU32">
        <v>27.2</v>
      </c>
      <c r="AV32">
        <v>22.9</v>
      </c>
      <c r="AW32">
        <v>20.3</v>
      </c>
      <c r="AX32">
        <v>18.5</v>
      </c>
      <c r="AY32">
        <v>22.8</v>
      </c>
      <c r="AZ32">
        <v>18.600000000000001</v>
      </c>
      <c r="BA32">
        <v>21.4</v>
      </c>
      <c r="BB32">
        <v>27</v>
      </c>
      <c r="BC32">
        <v>31.2</v>
      </c>
      <c r="BD32">
        <v>27.9</v>
      </c>
      <c r="BE32">
        <v>31.9</v>
      </c>
      <c r="BF32">
        <v>35.1</v>
      </c>
      <c r="BG32">
        <v>38.4</v>
      </c>
      <c r="BH32">
        <v>37.1</v>
      </c>
      <c r="BI32">
        <v>25.3</v>
      </c>
      <c r="BJ32">
        <v>59</v>
      </c>
      <c r="BK32">
        <v>63.4</v>
      </c>
      <c r="BL32">
        <v>62.2</v>
      </c>
      <c r="BM32">
        <v>58.3</v>
      </c>
      <c r="BN32">
        <v>118.1</v>
      </c>
      <c r="BO32">
        <v>129.9</v>
      </c>
      <c r="BP32">
        <v>121.7</v>
      </c>
      <c r="BQ32">
        <v>121.1</v>
      </c>
      <c r="BR32">
        <v>17</v>
      </c>
      <c r="BS32">
        <v>11.6</v>
      </c>
      <c r="BT32">
        <v>18.7</v>
      </c>
      <c r="BU32">
        <v>10.8</v>
      </c>
      <c r="BV32">
        <v>18.5</v>
      </c>
      <c r="BW32">
        <v>9.3000000000000007</v>
      </c>
      <c r="BX32">
        <v>16.100000000000001</v>
      </c>
      <c r="BY32">
        <v>22.6</v>
      </c>
      <c r="BZ32">
        <v>18.7</v>
      </c>
      <c r="CA32">
        <v>28.4</v>
      </c>
      <c r="CB32">
        <v>28.2</v>
      </c>
      <c r="CC32">
        <v>27.2</v>
      </c>
      <c r="CD32">
        <v>33.799999999999997</v>
      </c>
      <c r="CE32">
        <v>42.6</v>
      </c>
      <c r="CF32">
        <v>30.5</v>
      </c>
      <c r="CG32">
        <v>43.2</v>
      </c>
      <c r="CH32">
        <v>77.3</v>
      </c>
      <c r="CI32">
        <v>88.9</v>
      </c>
      <c r="CJ32">
        <v>78.8</v>
      </c>
      <c r="CK32">
        <v>92.6</v>
      </c>
      <c r="CL32">
        <v>124</v>
      </c>
      <c r="CM32">
        <v>144</v>
      </c>
      <c r="CN32">
        <v>123.1</v>
      </c>
      <c r="CO32">
        <v>143.9</v>
      </c>
      <c r="CP32">
        <v>4464701.94921875</v>
      </c>
    </row>
    <row r="33" spans="1:94">
      <c r="A33">
        <v>-7.5197927510888704E+17</v>
      </c>
      <c r="B33" t="b">
        <v>0</v>
      </c>
      <c r="C33" t="s">
        <v>167</v>
      </c>
      <c r="D33" t="s">
        <v>168</v>
      </c>
      <c r="E33" s="8" t="s">
        <v>169</v>
      </c>
      <c r="F33" s="9" t="s">
        <v>213</v>
      </c>
      <c r="G33">
        <v>0</v>
      </c>
      <c r="H33">
        <v>287.012</v>
      </c>
      <c r="I33">
        <v>86</v>
      </c>
      <c r="J33" s="10">
        <v>28</v>
      </c>
      <c r="K33">
        <v>2209</v>
      </c>
      <c r="L33" s="10">
        <v>28</v>
      </c>
      <c r="M33">
        <v>334</v>
      </c>
      <c r="N33">
        <v>36.5</v>
      </c>
      <c r="O33">
        <v>9.61</v>
      </c>
      <c r="P33">
        <v>4222.0600000000004</v>
      </c>
      <c r="Q33">
        <v>28</v>
      </c>
      <c r="R33">
        <v>0</v>
      </c>
      <c r="S33">
        <v>100</v>
      </c>
      <c r="T33">
        <v>65.61</v>
      </c>
      <c r="U33">
        <v>72</v>
      </c>
      <c r="V33">
        <v>33.5</v>
      </c>
      <c r="W33">
        <v>32.6</v>
      </c>
      <c r="X33">
        <v>33.700000000000003</v>
      </c>
      <c r="Y33">
        <v>34</v>
      </c>
      <c r="Z33">
        <v>94.8</v>
      </c>
      <c r="AA33">
        <v>77.2</v>
      </c>
      <c r="AB33">
        <v>87.5</v>
      </c>
      <c r="AC33">
        <v>92.4</v>
      </c>
      <c r="AD33">
        <v>151.80000000000001</v>
      </c>
      <c r="AE33">
        <v>167.4</v>
      </c>
      <c r="AF33">
        <v>134.5</v>
      </c>
      <c r="AG33">
        <v>131.80000000000001</v>
      </c>
      <c r="AH33">
        <v>188.6</v>
      </c>
      <c r="AI33">
        <v>166.3</v>
      </c>
      <c r="AJ33">
        <v>201.6</v>
      </c>
      <c r="AK33">
        <v>191</v>
      </c>
      <c r="AL33">
        <v>163.80000000000001</v>
      </c>
      <c r="AM33">
        <v>222.2</v>
      </c>
      <c r="AN33">
        <v>224.6</v>
      </c>
      <c r="AO33">
        <v>200.2</v>
      </c>
      <c r="AP33">
        <v>282.2</v>
      </c>
      <c r="AQ33">
        <v>239.9</v>
      </c>
      <c r="AR33">
        <v>203.8</v>
      </c>
      <c r="AS33">
        <v>224.6</v>
      </c>
      <c r="AT33">
        <v>7.7</v>
      </c>
      <c r="AU33">
        <v>8.6</v>
      </c>
      <c r="AV33">
        <v>9.6</v>
      </c>
      <c r="AW33">
        <v>9.1</v>
      </c>
      <c r="AX33">
        <v>31.2</v>
      </c>
      <c r="AY33">
        <v>26.7</v>
      </c>
      <c r="AZ33">
        <v>25.9</v>
      </c>
      <c r="BA33">
        <v>27.6</v>
      </c>
      <c r="BB33">
        <v>73</v>
      </c>
      <c r="BC33">
        <v>78</v>
      </c>
      <c r="BD33">
        <v>69.900000000000006</v>
      </c>
      <c r="BE33">
        <v>70.8</v>
      </c>
      <c r="BF33">
        <v>88.3</v>
      </c>
      <c r="BG33">
        <v>86.7</v>
      </c>
      <c r="BH33">
        <v>93.9</v>
      </c>
      <c r="BI33">
        <v>90.7</v>
      </c>
      <c r="BJ33">
        <v>112</v>
      </c>
      <c r="BK33">
        <v>104</v>
      </c>
      <c r="BL33">
        <v>101.5</v>
      </c>
      <c r="BM33">
        <v>103.3</v>
      </c>
      <c r="BN33">
        <v>95.6</v>
      </c>
      <c r="BO33">
        <v>104.3</v>
      </c>
      <c r="BP33">
        <v>94.1</v>
      </c>
      <c r="BQ33">
        <v>107.2</v>
      </c>
      <c r="BR33">
        <v>9.1999999999999993</v>
      </c>
      <c r="BS33">
        <v>9.4</v>
      </c>
      <c r="BT33">
        <v>8.4</v>
      </c>
      <c r="BU33">
        <v>9.1999999999999993</v>
      </c>
      <c r="BV33">
        <v>35.799999999999997</v>
      </c>
      <c r="BW33">
        <v>33.700000000000003</v>
      </c>
      <c r="BX33">
        <v>35.6</v>
      </c>
      <c r="BY33">
        <v>37.1</v>
      </c>
      <c r="BZ33">
        <v>109.2</v>
      </c>
      <c r="CA33">
        <v>101.1</v>
      </c>
      <c r="CB33">
        <v>104.9</v>
      </c>
      <c r="CC33">
        <v>100.8</v>
      </c>
      <c r="CD33">
        <v>71.099999999999994</v>
      </c>
      <c r="CE33">
        <v>77.3</v>
      </c>
      <c r="CF33">
        <v>74.599999999999994</v>
      </c>
      <c r="CG33">
        <v>73.5</v>
      </c>
      <c r="CH33">
        <v>139.19999999999999</v>
      </c>
      <c r="CI33">
        <v>147.80000000000001</v>
      </c>
      <c r="CJ33">
        <v>152</v>
      </c>
      <c r="CK33">
        <v>153.4</v>
      </c>
      <c r="CL33">
        <v>133.19999999999999</v>
      </c>
      <c r="CM33">
        <v>130.69999999999999</v>
      </c>
      <c r="CN33">
        <v>125.4</v>
      </c>
      <c r="CO33">
        <v>128</v>
      </c>
      <c r="CP33">
        <v>17551495.9609375</v>
      </c>
    </row>
    <row r="34" spans="1:94">
      <c r="A34">
        <v>-8.3669545018831903E+18</v>
      </c>
      <c r="B34" t="b">
        <v>0</v>
      </c>
      <c r="C34" t="s">
        <v>167</v>
      </c>
      <c r="D34" t="s">
        <v>168</v>
      </c>
      <c r="E34" s="8" t="s">
        <v>169</v>
      </c>
      <c r="F34" s="9" t="s">
        <v>214</v>
      </c>
      <c r="G34">
        <v>0</v>
      </c>
      <c r="H34">
        <v>262.04000000000002</v>
      </c>
      <c r="I34">
        <v>62</v>
      </c>
      <c r="J34" s="10">
        <v>32</v>
      </c>
      <c r="K34">
        <v>429</v>
      </c>
      <c r="L34" s="10">
        <v>32</v>
      </c>
      <c r="M34">
        <v>676</v>
      </c>
      <c r="N34">
        <v>74.099999999999994</v>
      </c>
      <c r="O34">
        <v>9.0299999999999994</v>
      </c>
      <c r="P34">
        <v>1040.3499999999999</v>
      </c>
      <c r="Q34">
        <v>32</v>
      </c>
      <c r="R34">
        <v>0</v>
      </c>
      <c r="S34">
        <v>100</v>
      </c>
      <c r="T34">
        <v>89.04</v>
      </c>
      <c r="U34">
        <v>72</v>
      </c>
      <c r="V34">
        <v>24.6</v>
      </c>
      <c r="W34">
        <v>13.3</v>
      </c>
      <c r="X34">
        <v>66.400000000000006</v>
      </c>
      <c r="Y34">
        <v>51.8</v>
      </c>
      <c r="Z34">
        <v>45.1</v>
      </c>
      <c r="AA34">
        <v>62.9</v>
      </c>
      <c r="AB34">
        <v>33.9</v>
      </c>
      <c r="AC34">
        <v>30.8</v>
      </c>
      <c r="AD34">
        <v>60.6</v>
      </c>
      <c r="AE34">
        <v>68</v>
      </c>
      <c r="AF34">
        <v>61.4</v>
      </c>
      <c r="AG34">
        <v>64.599999999999994</v>
      </c>
      <c r="AH34">
        <v>107.9</v>
      </c>
      <c r="AI34">
        <v>126.8</v>
      </c>
      <c r="AJ34">
        <v>102.5</v>
      </c>
      <c r="AK34">
        <v>113.7</v>
      </c>
      <c r="AL34">
        <v>242.7</v>
      </c>
      <c r="AM34">
        <v>250.4</v>
      </c>
      <c r="AN34">
        <v>234.6</v>
      </c>
      <c r="AO34">
        <v>245.7</v>
      </c>
      <c r="AP34">
        <v>416.4</v>
      </c>
      <c r="AQ34">
        <v>398.3</v>
      </c>
      <c r="AR34">
        <v>359.1</v>
      </c>
      <c r="AS34">
        <v>365</v>
      </c>
      <c r="AT34">
        <v>55.5</v>
      </c>
      <c r="AU34">
        <v>50.2</v>
      </c>
      <c r="AV34">
        <v>38.299999999999997</v>
      </c>
      <c r="AW34">
        <v>45.7</v>
      </c>
      <c r="AX34">
        <v>58.1</v>
      </c>
      <c r="AY34">
        <v>39.1</v>
      </c>
      <c r="AZ34">
        <v>39.700000000000003</v>
      </c>
      <c r="BA34">
        <v>52.8</v>
      </c>
      <c r="BB34">
        <v>55.7</v>
      </c>
      <c r="BC34">
        <v>59</v>
      </c>
      <c r="BD34">
        <v>52.4</v>
      </c>
      <c r="BE34">
        <v>52.7</v>
      </c>
      <c r="BF34">
        <v>73.3</v>
      </c>
      <c r="BG34">
        <v>59.7</v>
      </c>
      <c r="BH34">
        <v>76.3</v>
      </c>
      <c r="BI34">
        <v>50.9</v>
      </c>
      <c r="BJ34">
        <v>74.7</v>
      </c>
      <c r="BK34">
        <v>90</v>
      </c>
      <c r="BL34">
        <v>87.6</v>
      </c>
      <c r="BM34">
        <v>66.5</v>
      </c>
      <c r="BN34">
        <v>167.9</v>
      </c>
      <c r="BO34">
        <v>158.9</v>
      </c>
      <c r="BP34">
        <v>138.9</v>
      </c>
      <c r="BQ34">
        <v>189.8</v>
      </c>
      <c r="BR34">
        <v>48.2</v>
      </c>
      <c r="BS34">
        <v>55.6</v>
      </c>
      <c r="BT34">
        <v>49</v>
      </c>
      <c r="BU34">
        <v>37.799999999999997</v>
      </c>
      <c r="BV34">
        <v>50.1</v>
      </c>
      <c r="BW34">
        <v>48.1</v>
      </c>
      <c r="BX34">
        <v>52.5</v>
      </c>
      <c r="BY34">
        <v>47.7</v>
      </c>
      <c r="BZ34">
        <v>46.9</v>
      </c>
      <c r="CA34">
        <v>51.7</v>
      </c>
      <c r="CB34">
        <v>63.1</v>
      </c>
      <c r="CC34">
        <v>41.3</v>
      </c>
      <c r="CD34">
        <v>42.8</v>
      </c>
      <c r="CE34">
        <v>42.9</v>
      </c>
      <c r="CF34">
        <v>44.2</v>
      </c>
      <c r="CG34">
        <v>29</v>
      </c>
      <c r="CH34">
        <v>100.8</v>
      </c>
      <c r="CI34">
        <v>110</v>
      </c>
      <c r="CJ34">
        <v>96.6</v>
      </c>
      <c r="CK34">
        <v>144.1</v>
      </c>
      <c r="CL34">
        <v>126.1</v>
      </c>
      <c r="CM34">
        <v>179.3</v>
      </c>
      <c r="CN34">
        <v>173.7</v>
      </c>
      <c r="CO34">
        <v>138.1</v>
      </c>
      <c r="CP34">
        <v>1708787.4453125</v>
      </c>
    </row>
    <row r="35" spans="1:94">
      <c r="A35">
        <v>-4.7880526023691305E+18</v>
      </c>
      <c r="B35" t="b">
        <v>0</v>
      </c>
      <c r="C35" t="s">
        <v>167</v>
      </c>
      <c r="D35" t="s">
        <v>168</v>
      </c>
      <c r="E35" s="8" t="s">
        <v>169</v>
      </c>
      <c r="F35" s="9" t="s">
        <v>215</v>
      </c>
      <c r="G35">
        <v>0</v>
      </c>
      <c r="H35">
        <v>254.411</v>
      </c>
      <c r="I35">
        <v>60</v>
      </c>
      <c r="J35" s="10">
        <v>20</v>
      </c>
      <c r="K35">
        <v>907</v>
      </c>
      <c r="L35" s="10">
        <v>20</v>
      </c>
      <c r="M35">
        <v>318</v>
      </c>
      <c r="N35">
        <v>34.200000000000003</v>
      </c>
      <c r="O35">
        <v>6.23</v>
      </c>
      <c r="P35">
        <v>2218.8000000000002</v>
      </c>
      <c r="Q35">
        <v>20</v>
      </c>
      <c r="R35">
        <v>0</v>
      </c>
      <c r="S35">
        <v>100</v>
      </c>
      <c r="T35">
        <v>73.400000000000006</v>
      </c>
      <c r="U35">
        <v>72</v>
      </c>
      <c r="V35">
        <v>48.1</v>
      </c>
      <c r="W35">
        <v>46.7</v>
      </c>
      <c r="X35">
        <v>44.8</v>
      </c>
      <c r="Y35">
        <v>42</v>
      </c>
      <c r="Z35">
        <v>48</v>
      </c>
      <c r="AA35">
        <v>52.6</v>
      </c>
      <c r="AB35">
        <v>55.2</v>
      </c>
      <c r="AC35">
        <v>47.9</v>
      </c>
      <c r="AD35">
        <v>64.5</v>
      </c>
      <c r="AE35">
        <v>67.2</v>
      </c>
      <c r="AF35">
        <v>69.599999999999994</v>
      </c>
      <c r="AG35">
        <v>66.7</v>
      </c>
      <c r="AH35">
        <v>102.1</v>
      </c>
      <c r="AI35">
        <v>108.5</v>
      </c>
      <c r="AJ35">
        <v>110.9</v>
      </c>
      <c r="AK35">
        <v>105.6</v>
      </c>
      <c r="AL35">
        <v>225.4</v>
      </c>
      <c r="AM35">
        <v>239.5</v>
      </c>
      <c r="AN35">
        <v>194.7</v>
      </c>
      <c r="AO35">
        <v>212.1</v>
      </c>
      <c r="AP35">
        <v>325.2</v>
      </c>
      <c r="AQ35">
        <v>358.6</v>
      </c>
      <c r="AR35">
        <v>329.9</v>
      </c>
      <c r="AS35">
        <v>347.6</v>
      </c>
      <c r="AT35">
        <v>64.099999999999994</v>
      </c>
      <c r="AU35">
        <v>52</v>
      </c>
      <c r="AV35">
        <v>62.3</v>
      </c>
      <c r="AW35">
        <v>61.6</v>
      </c>
      <c r="AX35">
        <v>67.2</v>
      </c>
      <c r="AY35">
        <v>58.5</v>
      </c>
      <c r="AZ35">
        <v>71.5</v>
      </c>
      <c r="BA35">
        <v>63.4</v>
      </c>
      <c r="BB35">
        <v>72.3</v>
      </c>
      <c r="BC35">
        <v>67.2</v>
      </c>
      <c r="BD35">
        <v>73.2</v>
      </c>
      <c r="BE35">
        <v>67</v>
      </c>
      <c r="BF35">
        <v>71</v>
      </c>
      <c r="BG35">
        <v>73</v>
      </c>
      <c r="BH35">
        <v>73.5</v>
      </c>
      <c r="BI35">
        <v>71</v>
      </c>
      <c r="BJ35">
        <v>89.2</v>
      </c>
      <c r="BK35">
        <v>90.5</v>
      </c>
      <c r="BL35">
        <v>94</v>
      </c>
      <c r="BM35">
        <v>89.3</v>
      </c>
      <c r="BN35">
        <v>169.5</v>
      </c>
      <c r="BO35">
        <v>166.3</v>
      </c>
      <c r="BP35">
        <v>172.6</v>
      </c>
      <c r="BQ35">
        <v>164.9</v>
      </c>
      <c r="BR35">
        <v>59.5</v>
      </c>
      <c r="BS35">
        <v>60.7</v>
      </c>
      <c r="BT35">
        <v>60.4</v>
      </c>
      <c r="BU35">
        <v>61.3</v>
      </c>
      <c r="BV35">
        <v>60.3</v>
      </c>
      <c r="BW35">
        <v>54.3</v>
      </c>
      <c r="BX35">
        <v>59.8</v>
      </c>
      <c r="BY35">
        <v>55.9</v>
      </c>
      <c r="BZ35">
        <v>54.1</v>
      </c>
      <c r="CA35">
        <v>48.6</v>
      </c>
      <c r="CB35">
        <v>58.3</v>
      </c>
      <c r="CC35">
        <v>50.7</v>
      </c>
      <c r="CD35">
        <v>62.9</v>
      </c>
      <c r="CE35">
        <v>67.2</v>
      </c>
      <c r="CF35">
        <v>66.400000000000006</v>
      </c>
      <c r="CG35">
        <v>57.6</v>
      </c>
      <c r="CH35">
        <v>88</v>
      </c>
      <c r="CI35">
        <v>76.5</v>
      </c>
      <c r="CJ35">
        <v>87</v>
      </c>
      <c r="CK35">
        <v>106.1</v>
      </c>
      <c r="CL35">
        <v>119.8</v>
      </c>
      <c r="CM35">
        <v>121.8</v>
      </c>
      <c r="CN35">
        <v>121.8</v>
      </c>
      <c r="CO35">
        <v>122.6</v>
      </c>
      <c r="CP35">
        <v>14170900.1796875</v>
      </c>
    </row>
    <row r="36" spans="1:94">
      <c r="A36">
        <v>-2.5213293997748602E+17</v>
      </c>
      <c r="B36" t="b">
        <v>0</v>
      </c>
      <c r="C36" t="s">
        <v>167</v>
      </c>
      <c r="D36" t="s">
        <v>168</v>
      </c>
      <c r="E36" s="8" t="s">
        <v>169</v>
      </c>
      <c r="F36" s="9" t="s">
        <v>216</v>
      </c>
      <c r="G36">
        <v>0</v>
      </c>
      <c r="H36">
        <v>249.83</v>
      </c>
      <c r="I36">
        <v>62</v>
      </c>
      <c r="J36" s="10">
        <v>17</v>
      </c>
      <c r="K36">
        <v>1223</v>
      </c>
      <c r="L36" s="10">
        <v>17</v>
      </c>
      <c r="M36">
        <v>340</v>
      </c>
      <c r="N36">
        <v>38</v>
      </c>
      <c r="O36">
        <v>5.39</v>
      </c>
      <c r="P36">
        <v>2621.98</v>
      </c>
      <c r="Q36">
        <v>17</v>
      </c>
      <c r="R36">
        <v>0</v>
      </c>
      <c r="S36">
        <v>100</v>
      </c>
      <c r="T36">
        <v>114.94</v>
      </c>
      <c r="U36">
        <v>72</v>
      </c>
      <c r="V36">
        <v>31.7</v>
      </c>
      <c r="W36">
        <v>30.4</v>
      </c>
      <c r="X36">
        <v>28.8</v>
      </c>
      <c r="Y36">
        <v>29.9</v>
      </c>
      <c r="Z36">
        <v>98.9</v>
      </c>
      <c r="AA36">
        <v>92.7</v>
      </c>
      <c r="AB36">
        <v>103.4</v>
      </c>
      <c r="AC36">
        <v>101</v>
      </c>
      <c r="AD36">
        <v>245.5</v>
      </c>
      <c r="AE36">
        <v>227.9</v>
      </c>
      <c r="AF36">
        <v>233.6</v>
      </c>
      <c r="AG36">
        <v>221.7</v>
      </c>
      <c r="AH36">
        <v>326.7</v>
      </c>
      <c r="AI36">
        <v>331.2</v>
      </c>
      <c r="AJ36">
        <v>311.7</v>
      </c>
      <c r="AK36">
        <v>313.5</v>
      </c>
      <c r="AL36">
        <v>337.7</v>
      </c>
      <c r="AM36">
        <v>331.9</v>
      </c>
      <c r="AN36">
        <v>327.10000000000002</v>
      </c>
      <c r="AO36">
        <v>329.9</v>
      </c>
      <c r="AP36">
        <v>337.9</v>
      </c>
      <c r="AQ36">
        <v>352.3</v>
      </c>
      <c r="AR36">
        <v>333.1</v>
      </c>
      <c r="AS36">
        <v>343.9</v>
      </c>
      <c r="AT36">
        <v>12.5</v>
      </c>
      <c r="AU36">
        <v>13.2</v>
      </c>
      <c r="AV36">
        <v>12</v>
      </c>
      <c r="AW36">
        <v>11.8</v>
      </c>
      <c r="AX36">
        <v>20.5</v>
      </c>
      <c r="AY36">
        <v>15</v>
      </c>
      <c r="AZ36">
        <v>21.1</v>
      </c>
      <c r="BA36">
        <v>15.9</v>
      </c>
      <c r="BB36">
        <v>40.299999999999997</v>
      </c>
      <c r="BC36">
        <v>40.5</v>
      </c>
      <c r="BD36">
        <v>40.799999999999997</v>
      </c>
      <c r="BE36">
        <v>42.6</v>
      </c>
      <c r="BF36">
        <v>43.7</v>
      </c>
      <c r="BG36">
        <v>46.9</v>
      </c>
      <c r="BH36">
        <v>39.1</v>
      </c>
      <c r="BI36">
        <v>46.4</v>
      </c>
      <c r="BJ36">
        <v>39.5</v>
      </c>
      <c r="BK36">
        <v>46.8</v>
      </c>
      <c r="BL36">
        <v>45.4</v>
      </c>
      <c r="BM36">
        <v>46.8</v>
      </c>
      <c r="BN36">
        <v>45</v>
      </c>
      <c r="BO36">
        <v>53.7</v>
      </c>
      <c r="BP36">
        <v>45.8</v>
      </c>
      <c r="BQ36">
        <v>57.8</v>
      </c>
      <c r="BR36">
        <v>14</v>
      </c>
      <c r="BS36">
        <v>13.8</v>
      </c>
      <c r="BT36">
        <v>12</v>
      </c>
      <c r="BU36">
        <v>13.4</v>
      </c>
      <c r="BV36">
        <v>16.399999999999999</v>
      </c>
      <c r="BW36">
        <v>16</v>
      </c>
      <c r="BX36">
        <v>17.100000000000001</v>
      </c>
      <c r="BY36">
        <v>15.4</v>
      </c>
      <c r="BZ36">
        <v>40.5</v>
      </c>
      <c r="CA36">
        <v>43.7</v>
      </c>
      <c r="CB36">
        <v>41.4</v>
      </c>
      <c r="CC36">
        <v>40.299999999999997</v>
      </c>
      <c r="CD36">
        <v>36.200000000000003</v>
      </c>
      <c r="CE36">
        <v>52.2</v>
      </c>
      <c r="CF36">
        <v>41.2</v>
      </c>
      <c r="CG36">
        <v>51.6</v>
      </c>
      <c r="CH36">
        <v>54.4</v>
      </c>
      <c r="CI36">
        <v>65.8</v>
      </c>
      <c r="CJ36">
        <v>54.2</v>
      </c>
      <c r="CK36">
        <v>67</v>
      </c>
      <c r="CL36">
        <v>52.7</v>
      </c>
      <c r="CM36">
        <v>64.7</v>
      </c>
      <c r="CN36">
        <v>46.5</v>
      </c>
      <c r="CO36">
        <v>63.8</v>
      </c>
      <c r="CP36">
        <v>6396991.80078125</v>
      </c>
    </row>
    <row r="37" spans="1:94">
      <c r="A37">
        <v>-1.41145722122079E+18</v>
      </c>
      <c r="B37" t="b">
        <v>0</v>
      </c>
      <c r="C37" t="s">
        <v>167</v>
      </c>
      <c r="D37" t="s">
        <v>168</v>
      </c>
      <c r="E37" s="8" t="s">
        <v>169</v>
      </c>
      <c r="F37" s="9" t="s">
        <v>217</v>
      </c>
      <c r="G37">
        <v>0</v>
      </c>
      <c r="H37">
        <v>199.26400000000001</v>
      </c>
      <c r="I37">
        <v>60</v>
      </c>
      <c r="J37" s="10">
        <v>23</v>
      </c>
      <c r="K37">
        <v>362</v>
      </c>
      <c r="L37" s="10">
        <v>23</v>
      </c>
      <c r="M37">
        <v>518</v>
      </c>
      <c r="N37">
        <v>57.1</v>
      </c>
      <c r="O37">
        <v>10.18</v>
      </c>
      <c r="P37">
        <v>625.57000000000005</v>
      </c>
      <c r="Q37">
        <v>23</v>
      </c>
      <c r="R37">
        <v>0</v>
      </c>
      <c r="S37">
        <v>100</v>
      </c>
      <c r="T37">
        <v>59.35</v>
      </c>
      <c r="U37">
        <v>72</v>
      </c>
      <c r="V37">
        <v>25.2</v>
      </c>
      <c r="W37">
        <v>27.6</v>
      </c>
      <c r="X37">
        <v>19</v>
      </c>
      <c r="Y37">
        <v>18.5</v>
      </c>
      <c r="Z37">
        <v>29.4</v>
      </c>
      <c r="AA37">
        <v>32</v>
      </c>
      <c r="AB37">
        <v>31.2</v>
      </c>
      <c r="AC37">
        <v>36.299999999999997</v>
      </c>
      <c r="AD37">
        <v>38.299999999999997</v>
      </c>
      <c r="AE37">
        <v>45.6</v>
      </c>
      <c r="AF37">
        <v>38.9</v>
      </c>
      <c r="AG37">
        <v>40.799999999999997</v>
      </c>
      <c r="AH37">
        <v>58.6</v>
      </c>
      <c r="AI37">
        <v>66.599999999999994</v>
      </c>
      <c r="AJ37">
        <v>60.7</v>
      </c>
      <c r="AK37">
        <v>62.5</v>
      </c>
      <c r="AL37">
        <v>121.2</v>
      </c>
      <c r="AM37">
        <v>130.1</v>
      </c>
      <c r="AN37">
        <v>129.5</v>
      </c>
      <c r="AO37">
        <v>124.3</v>
      </c>
      <c r="AP37">
        <v>193.4</v>
      </c>
      <c r="AQ37">
        <v>197.8</v>
      </c>
      <c r="AR37">
        <v>186.1</v>
      </c>
      <c r="AS37">
        <v>183</v>
      </c>
      <c r="AT37">
        <v>83.1</v>
      </c>
      <c r="AU37">
        <v>91.4</v>
      </c>
      <c r="AV37">
        <v>82.9</v>
      </c>
      <c r="AW37">
        <v>82</v>
      </c>
      <c r="AX37">
        <v>113.2</v>
      </c>
      <c r="AY37">
        <v>97.7</v>
      </c>
      <c r="AZ37">
        <v>107.9</v>
      </c>
      <c r="BA37">
        <v>95.5</v>
      </c>
      <c r="BB37">
        <v>61.2</v>
      </c>
      <c r="BC37">
        <v>64.8</v>
      </c>
      <c r="BD37">
        <v>60</v>
      </c>
      <c r="BE37">
        <v>69.2</v>
      </c>
      <c r="BF37">
        <v>80.599999999999994</v>
      </c>
      <c r="BG37">
        <v>102.5</v>
      </c>
      <c r="BH37">
        <v>94</v>
      </c>
      <c r="BI37">
        <v>100.6</v>
      </c>
      <c r="BJ37">
        <v>143.30000000000001</v>
      </c>
      <c r="BK37">
        <v>137.9</v>
      </c>
      <c r="BL37">
        <v>147</v>
      </c>
      <c r="BM37">
        <v>143.6</v>
      </c>
      <c r="BN37">
        <v>178.3</v>
      </c>
      <c r="BO37">
        <v>220.8</v>
      </c>
      <c r="BP37">
        <v>211.4</v>
      </c>
      <c r="BQ37">
        <v>230</v>
      </c>
      <c r="BR37">
        <v>87.2</v>
      </c>
      <c r="BS37">
        <v>105.4</v>
      </c>
      <c r="BT37">
        <v>80.400000000000006</v>
      </c>
      <c r="BU37">
        <v>96.6</v>
      </c>
      <c r="BV37">
        <v>53.5</v>
      </c>
      <c r="BW37">
        <v>45.7</v>
      </c>
      <c r="BX37">
        <v>48.6</v>
      </c>
      <c r="BY37">
        <v>55.5</v>
      </c>
      <c r="BZ37">
        <v>57.3</v>
      </c>
      <c r="CA37">
        <v>55.5</v>
      </c>
      <c r="CB37">
        <v>55.5</v>
      </c>
      <c r="CC37">
        <v>61.6</v>
      </c>
      <c r="CD37">
        <v>180.8</v>
      </c>
      <c r="CE37">
        <v>273</v>
      </c>
      <c r="CF37">
        <v>144.6</v>
      </c>
      <c r="CG37">
        <v>240.6</v>
      </c>
      <c r="CH37">
        <v>59.8</v>
      </c>
      <c r="CI37">
        <v>80.099999999999994</v>
      </c>
      <c r="CJ37">
        <v>63.4</v>
      </c>
      <c r="CK37">
        <v>87.3</v>
      </c>
      <c r="CL37">
        <v>120.7</v>
      </c>
      <c r="CM37">
        <v>166.6</v>
      </c>
      <c r="CN37">
        <v>130.80000000000001</v>
      </c>
      <c r="CO37">
        <v>153.80000000000001</v>
      </c>
      <c r="CP37">
        <v>2597324.1577758798</v>
      </c>
    </row>
    <row r="38" spans="1:94">
      <c r="A38" s="11" t="s">
        <v>218</v>
      </c>
      <c r="B38" t="b">
        <v>0</v>
      </c>
      <c r="C38" t="s">
        <v>167</v>
      </c>
      <c r="D38" t="s">
        <v>168</v>
      </c>
      <c r="E38" s="8" t="s">
        <v>169</v>
      </c>
      <c r="F38" s="9" t="s">
        <v>219</v>
      </c>
      <c r="G38">
        <v>0</v>
      </c>
      <c r="H38">
        <v>185.87200000000001</v>
      </c>
      <c r="I38">
        <v>61</v>
      </c>
      <c r="J38" s="10">
        <v>23</v>
      </c>
      <c r="K38">
        <v>448</v>
      </c>
      <c r="L38" s="10">
        <v>23</v>
      </c>
      <c r="M38">
        <v>595</v>
      </c>
      <c r="N38">
        <v>63.8</v>
      </c>
      <c r="O38">
        <v>6.89</v>
      </c>
      <c r="P38">
        <v>770.82</v>
      </c>
      <c r="Q38">
        <v>23</v>
      </c>
      <c r="R38">
        <v>0</v>
      </c>
      <c r="S38">
        <v>100</v>
      </c>
      <c r="T38">
        <v>129.01</v>
      </c>
      <c r="U38">
        <v>72</v>
      </c>
      <c r="V38">
        <v>22.3</v>
      </c>
      <c r="W38">
        <v>38.1</v>
      </c>
      <c r="X38">
        <v>32.299999999999997</v>
      </c>
      <c r="Y38">
        <v>32.4</v>
      </c>
      <c r="Z38">
        <v>38.700000000000003</v>
      </c>
      <c r="AA38">
        <v>9.6999999999999993</v>
      </c>
      <c r="AB38">
        <v>34.1</v>
      </c>
      <c r="AC38">
        <v>45.8</v>
      </c>
      <c r="AD38">
        <v>63.9</v>
      </c>
      <c r="AE38">
        <v>60.1</v>
      </c>
      <c r="AF38">
        <v>70.099999999999994</v>
      </c>
      <c r="AG38">
        <v>71</v>
      </c>
      <c r="AH38">
        <v>136.4</v>
      </c>
      <c r="AI38">
        <v>133.4</v>
      </c>
      <c r="AJ38">
        <v>135.19999999999999</v>
      </c>
      <c r="AK38">
        <v>136.30000000000001</v>
      </c>
      <c r="AL38">
        <v>304.60000000000002</v>
      </c>
      <c r="AM38">
        <v>312.5</v>
      </c>
      <c r="AN38">
        <v>354</v>
      </c>
      <c r="AO38">
        <v>360.5</v>
      </c>
      <c r="AP38">
        <v>496.5</v>
      </c>
      <c r="AQ38">
        <v>540.70000000000005</v>
      </c>
      <c r="AR38">
        <v>547.79999999999995</v>
      </c>
      <c r="AS38">
        <v>536.9</v>
      </c>
      <c r="AT38">
        <v>31.1</v>
      </c>
      <c r="AU38">
        <v>17.5</v>
      </c>
      <c r="AV38">
        <v>24.5</v>
      </c>
      <c r="AW38">
        <v>23</v>
      </c>
      <c r="AX38">
        <v>19.2</v>
      </c>
      <c r="AY38">
        <v>39.700000000000003</v>
      </c>
      <c r="AZ38">
        <v>17.2</v>
      </c>
      <c r="BA38">
        <v>22.1</v>
      </c>
      <c r="BB38">
        <v>34</v>
      </c>
      <c r="BC38">
        <v>40.9</v>
      </c>
      <c r="BD38">
        <v>34.200000000000003</v>
      </c>
      <c r="BE38">
        <v>41.9</v>
      </c>
      <c r="BF38">
        <v>33.799999999999997</v>
      </c>
      <c r="BG38">
        <v>40.700000000000003</v>
      </c>
      <c r="BH38">
        <v>55.1</v>
      </c>
      <c r="BI38">
        <v>52.7</v>
      </c>
      <c r="BJ38">
        <v>66.400000000000006</v>
      </c>
      <c r="BK38">
        <v>84.1</v>
      </c>
      <c r="BL38">
        <v>73.3</v>
      </c>
      <c r="BM38">
        <v>77.099999999999994</v>
      </c>
      <c r="BN38">
        <v>143.9</v>
      </c>
      <c r="BO38">
        <v>140</v>
      </c>
      <c r="BP38">
        <v>131.6</v>
      </c>
      <c r="BQ38">
        <v>157</v>
      </c>
      <c r="BR38">
        <v>24.2</v>
      </c>
      <c r="BS38">
        <v>11</v>
      </c>
      <c r="BT38">
        <v>18</v>
      </c>
      <c r="BU38">
        <v>19.7</v>
      </c>
      <c r="BV38">
        <v>31.1</v>
      </c>
      <c r="BW38">
        <v>40.5</v>
      </c>
      <c r="BX38">
        <v>23</v>
      </c>
      <c r="BY38">
        <v>21.3</v>
      </c>
      <c r="BZ38">
        <v>27.4</v>
      </c>
      <c r="CA38">
        <v>50.7</v>
      </c>
      <c r="CB38">
        <v>30.3</v>
      </c>
      <c r="CC38">
        <v>34.299999999999997</v>
      </c>
      <c r="CD38">
        <v>21.6</v>
      </c>
      <c r="CE38">
        <v>35.6</v>
      </c>
      <c r="CF38">
        <v>21.4</v>
      </c>
      <c r="CG38">
        <v>36.299999999999997</v>
      </c>
      <c r="CH38">
        <v>89</v>
      </c>
      <c r="CI38">
        <v>93.3</v>
      </c>
      <c r="CJ38">
        <v>84.7</v>
      </c>
      <c r="CK38">
        <v>89.1</v>
      </c>
      <c r="CL38">
        <v>115.2</v>
      </c>
      <c r="CM38">
        <v>128.5</v>
      </c>
      <c r="CN38">
        <v>112.5</v>
      </c>
      <c r="CO38">
        <v>126.9</v>
      </c>
      <c r="CP38">
        <v>1181775.4746093799</v>
      </c>
    </row>
    <row r="39" spans="1:94">
      <c r="A39" s="11" t="s">
        <v>220</v>
      </c>
      <c r="B39" t="b">
        <v>0</v>
      </c>
      <c r="C39" t="s">
        <v>167</v>
      </c>
      <c r="D39" t="s">
        <v>168</v>
      </c>
      <c r="E39" s="8" t="s">
        <v>169</v>
      </c>
      <c r="F39" s="9" t="s">
        <v>221</v>
      </c>
      <c r="G39">
        <v>0</v>
      </c>
      <c r="H39">
        <v>183.94800000000001</v>
      </c>
      <c r="I39">
        <v>46</v>
      </c>
      <c r="J39" s="10">
        <v>25</v>
      </c>
      <c r="K39">
        <v>428</v>
      </c>
      <c r="L39" s="10">
        <v>25</v>
      </c>
      <c r="M39">
        <v>703</v>
      </c>
      <c r="N39">
        <v>74.599999999999994</v>
      </c>
      <c r="O39">
        <v>8.6</v>
      </c>
      <c r="P39">
        <v>775.99</v>
      </c>
      <c r="Q39">
        <v>25</v>
      </c>
      <c r="R39">
        <v>0</v>
      </c>
      <c r="S39">
        <v>100</v>
      </c>
      <c r="T39">
        <v>59.51</v>
      </c>
      <c r="U39">
        <v>72</v>
      </c>
      <c r="V39">
        <v>84.2</v>
      </c>
      <c r="W39">
        <v>29.7</v>
      </c>
      <c r="X39">
        <v>31</v>
      </c>
      <c r="Y39">
        <v>26.6</v>
      </c>
      <c r="Z39">
        <v>44.2</v>
      </c>
      <c r="AA39">
        <v>35.4</v>
      </c>
      <c r="AB39">
        <v>37.4</v>
      </c>
      <c r="AC39">
        <v>40.1</v>
      </c>
      <c r="AD39">
        <v>54.7</v>
      </c>
      <c r="AE39">
        <v>73.8</v>
      </c>
      <c r="AF39">
        <v>72</v>
      </c>
      <c r="AG39">
        <v>67.3</v>
      </c>
      <c r="AH39">
        <v>112.8</v>
      </c>
      <c r="AI39">
        <v>117.9</v>
      </c>
      <c r="AJ39">
        <v>127.6</v>
      </c>
      <c r="AK39">
        <v>118.7</v>
      </c>
      <c r="AL39">
        <v>218.5</v>
      </c>
      <c r="AM39">
        <v>190.4</v>
      </c>
      <c r="AN39">
        <v>155.80000000000001</v>
      </c>
      <c r="AO39">
        <v>199.2</v>
      </c>
      <c r="AP39">
        <v>320.39999999999998</v>
      </c>
      <c r="AQ39">
        <v>310.60000000000002</v>
      </c>
      <c r="AR39">
        <v>249.2</v>
      </c>
      <c r="AS39">
        <v>315.3</v>
      </c>
      <c r="AT39">
        <v>78.599999999999994</v>
      </c>
      <c r="AU39">
        <v>80</v>
      </c>
      <c r="AV39">
        <v>79.5</v>
      </c>
      <c r="AW39">
        <v>80.5</v>
      </c>
      <c r="AX39">
        <v>84</v>
      </c>
      <c r="AY39">
        <v>74.900000000000006</v>
      </c>
      <c r="AZ39">
        <v>81.2</v>
      </c>
      <c r="BA39">
        <v>78.900000000000006</v>
      </c>
      <c r="BB39">
        <v>89.2</v>
      </c>
      <c r="BC39">
        <v>91.8</v>
      </c>
      <c r="BD39">
        <v>81.2</v>
      </c>
      <c r="BE39">
        <v>81.8</v>
      </c>
      <c r="BF39">
        <v>96.8</v>
      </c>
      <c r="BG39">
        <v>91</v>
      </c>
      <c r="BH39">
        <v>94.2</v>
      </c>
      <c r="BI39">
        <v>90.1</v>
      </c>
      <c r="BJ39">
        <v>98.5</v>
      </c>
      <c r="BK39">
        <v>106.2</v>
      </c>
      <c r="BL39">
        <v>104</v>
      </c>
      <c r="BM39">
        <v>96.8</v>
      </c>
      <c r="BN39">
        <v>108.7</v>
      </c>
      <c r="BO39">
        <v>107.1</v>
      </c>
      <c r="BP39">
        <v>111.2</v>
      </c>
      <c r="BQ39">
        <v>93.2</v>
      </c>
      <c r="BR39">
        <v>75.5</v>
      </c>
      <c r="BS39">
        <v>66.3</v>
      </c>
      <c r="BT39">
        <v>66.8</v>
      </c>
      <c r="BU39">
        <v>66.5</v>
      </c>
      <c r="BV39">
        <v>73.5</v>
      </c>
      <c r="BW39">
        <v>82</v>
      </c>
      <c r="BX39">
        <v>88.9</v>
      </c>
      <c r="BY39">
        <v>86.7</v>
      </c>
      <c r="BZ39">
        <v>77.599999999999994</v>
      </c>
      <c r="CA39">
        <v>78.8</v>
      </c>
      <c r="CB39">
        <v>80.900000000000006</v>
      </c>
      <c r="CC39">
        <v>85.5</v>
      </c>
      <c r="CD39">
        <v>64.2</v>
      </c>
      <c r="CE39">
        <v>60.3</v>
      </c>
      <c r="CF39">
        <v>59.4</v>
      </c>
      <c r="CG39">
        <v>62.7</v>
      </c>
      <c r="CH39">
        <v>102.5</v>
      </c>
      <c r="CI39">
        <v>87.5</v>
      </c>
      <c r="CJ39">
        <v>109.1</v>
      </c>
      <c r="CK39">
        <v>106.1</v>
      </c>
      <c r="CL39">
        <v>107.2</v>
      </c>
      <c r="CM39">
        <v>87</v>
      </c>
      <c r="CN39">
        <v>117.7</v>
      </c>
      <c r="CO39">
        <v>94.7</v>
      </c>
      <c r="CP39">
        <v>6214493.2109375</v>
      </c>
    </row>
    <row r="40" spans="1:94">
      <c r="A40" s="11" t="s">
        <v>222</v>
      </c>
      <c r="B40" t="b">
        <v>0</v>
      </c>
      <c r="C40" t="s">
        <v>167</v>
      </c>
      <c r="D40" t="s">
        <v>168</v>
      </c>
      <c r="E40" s="8" t="s">
        <v>169</v>
      </c>
      <c r="F40" s="9" t="s">
        <v>223</v>
      </c>
      <c r="G40">
        <v>0</v>
      </c>
      <c r="H40">
        <v>180.68600000000001</v>
      </c>
      <c r="I40">
        <v>49</v>
      </c>
      <c r="J40" s="10">
        <v>19</v>
      </c>
      <c r="K40">
        <v>1456</v>
      </c>
      <c r="L40" s="10">
        <v>19</v>
      </c>
      <c r="M40">
        <v>306</v>
      </c>
      <c r="N40">
        <v>33.9</v>
      </c>
      <c r="O40">
        <v>8.68</v>
      </c>
      <c r="P40">
        <v>3014.18</v>
      </c>
      <c r="Q40">
        <v>19</v>
      </c>
      <c r="R40">
        <v>0</v>
      </c>
      <c r="S40">
        <v>100</v>
      </c>
      <c r="T40">
        <v>110.68</v>
      </c>
      <c r="U40">
        <v>72</v>
      </c>
      <c r="V40">
        <v>10.8</v>
      </c>
      <c r="W40">
        <v>10.5</v>
      </c>
      <c r="X40">
        <v>11.7</v>
      </c>
      <c r="Y40">
        <v>12.4</v>
      </c>
      <c r="Z40">
        <v>12.1</v>
      </c>
      <c r="AA40">
        <v>13.1</v>
      </c>
      <c r="AB40">
        <v>12.8</v>
      </c>
      <c r="AC40">
        <v>12.7</v>
      </c>
      <c r="AD40">
        <v>33.799999999999997</v>
      </c>
      <c r="AE40">
        <v>34.6</v>
      </c>
      <c r="AF40">
        <v>33.299999999999997</v>
      </c>
      <c r="AG40">
        <v>34.299999999999997</v>
      </c>
      <c r="AH40">
        <v>77.8</v>
      </c>
      <c r="AI40">
        <v>88.2</v>
      </c>
      <c r="AJ40">
        <v>84.2</v>
      </c>
      <c r="AK40">
        <v>83.2</v>
      </c>
      <c r="AL40">
        <v>206</v>
      </c>
      <c r="AM40">
        <v>209.7</v>
      </c>
      <c r="AN40">
        <v>204.3</v>
      </c>
      <c r="AO40">
        <v>214.6</v>
      </c>
      <c r="AP40">
        <v>265.3</v>
      </c>
      <c r="AQ40">
        <v>265.39999999999998</v>
      </c>
      <c r="AR40">
        <v>280.60000000000002</v>
      </c>
      <c r="AS40">
        <v>289</v>
      </c>
      <c r="AT40">
        <v>3.5</v>
      </c>
      <c r="AU40">
        <v>3.8</v>
      </c>
      <c r="AV40">
        <v>4.3</v>
      </c>
      <c r="AW40">
        <v>4.2</v>
      </c>
      <c r="AX40">
        <v>4.2</v>
      </c>
      <c r="AY40">
        <v>3.6</v>
      </c>
      <c r="AZ40">
        <v>4.3</v>
      </c>
      <c r="BA40">
        <v>3.8</v>
      </c>
      <c r="BB40">
        <v>25.8</v>
      </c>
      <c r="BC40">
        <v>26.3</v>
      </c>
      <c r="BD40">
        <v>27.7</v>
      </c>
      <c r="BE40">
        <v>26.7</v>
      </c>
      <c r="BF40">
        <v>59.3</v>
      </c>
      <c r="BG40">
        <v>63.1</v>
      </c>
      <c r="BH40">
        <v>56.8</v>
      </c>
      <c r="BI40">
        <v>60.2</v>
      </c>
      <c r="BJ40">
        <v>138</v>
      </c>
      <c r="BK40">
        <v>141.5</v>
      </c>
      <c r="BL40">
        <v>142.6</v>
      </c>
      <c r="BM40">
        <v>138.1</v>
      </c>
      <c r="BN40">
        <v>303.60000000000002</v>
      </c>
      <c r="BO40">
        <v>312.10000000000002</v>
      </c>
      <c r="BP40">
        <v>296.7</v>
      </c>
      <c r="BQ40">
        <v>299.3</v>
      </c>
      <c r="BR40">
        <v>5.2</v>
      </c>
      <c r="BS40">
        <v>3.6</v>
      </c>
      <c r="BT40">
        <v>5</v>
      </c>
      <c r="BU40">
        <v>2.8</v>
      </c>
      <c r="BV40">
        <v>5.8</v>
      </c>
      <c r="BW40">
        <v>5.3</v>
      </c>
      <c r="BX40">
        <v>5</v>
      </c>
      <c r="BY40">
        <v>4.5999999999999996</v>
      </c>
      <c r="BZ40">
        <v>35.6</v>
      </c>
      <c r="CA40">
        <v>35.799999999999997</v>
      </c>
      <c r="CB40">
        <v>34.1</v>
      </c>
      <c r="CC40">
        <v>37</v>
      </c>
      <c r="CD40">
        <v>48.5</v>
      </c>
      <c r="CE40">
        <v>48.8</v>
      </c>
      <c r="CF40">
        <v>49.4</v>
      </c>
      <c r="CG40">
        <v>46.4</v>
      </c>
      <c r="CH40">
        <v>244</v>
      </c>
      <c r="CI40">
        <v>238.9</v>
      </c>
      <c r="CJ40">
        <v>239.8</v>
      </c>
      <c r="CK40">
        <v>241.8</v>
      </c>
      <c r="CL40">
        <v>318.8</v>
      </c>
      <c r="CM40">
        <v>290.60000000000002</v>
      </c>
      <c r="CN40">
        <v>319.5</v>
      </c>
      <c r="CO40">
        <v>283.8</v>
      </c>
      <c r="CP40">
        <v>6672859.21875</v>
      </c>
    </row>
    <row r="41" spans="1:94">
      <c r="A41">
        <v>-5.0997723699514E+16</v>
      </c>
      <c r="B41" t="b">
        <v>0</v>
      </c>
      <c r="C41" t="s">
        <v>167</v>
      </c>
      <c r="D41" t="s">
        <v>168</v>
      </c>
      <c r="E41" s="8" t="s">
        <v>169</v>
      </c>
      <c r="F41" s="9" t="s">
        <v>224</v>
      </c>
      <c r="G41">
        <v>0</v>
      </c>
      <c r="H41">
        <v>179.24100000000001</v>
      </c>
      <c r="I41">
        <v>88</v>
      </c>
      <c r="J41" s="10">
        <v>22</v>
      </c>
      <c r="K41">
        <v>771</v>
      </c>
      <c r="L41" s="10">
        <v>22</v>
      </c>
      <c r="M41">
        <v>219</v>
      </c>
      <c r="N41">
        <v>23.9</v>
      </c>
      <c r="O41">
        <v>6.23</v>
      </c>
      <c r="P41">
        <v>1558.96</v>
      </c>
      <c r="Q41">
        <v>22</v>
      </c>
      <c r="R41">
        <v>0</v>
      </c>
      <c r="S41">
        <v>100</v>
      </c>
      <c r="T41">
        <v>97.29</v>
      </c>
      <c r="U41">
        <v>72</v>
      </c>
      <c r="V41">
        <v>8.4</v>
      </c>
      <c r="W41">
        <v>7.6</v>
      </c>
      <c r="X41">
        <v>11.3</v>
      </c>
      <c r="Y41">
        <v>13</v>
      </c>
      <c r="Z41">
        <v>19.3</v>
      </c>
      <c r="AA41">
        <v>21.8</v>
      </c>
      <c r="AB41">
        <v>23.5</v>
      </c>
      <c r="AC41">
        <v>19</v>
      </c>
      <c r="AD41">
        <v>53.3</v>
      </c>
      <c r="AE41">
        <v>47.4</v>
      </c>
      <c r="AF41">
        <v>53.8</v>
      </c>
      <c r="AG41">
        <v>53.3</v>
      </c>
      <c r="AH41">
        <v>73.7</v>
      </c>
      <c r="AI41">
        <v>74.099999999999994</v>
      </c>
      <c r="AJ41">
        <v>73.400000000000006</v>
      </c>
      <c r="AK41">
        <v>73.400000000000006</v>
      </c>
      <c r="AL41">
        <v>138.9</v>
      </c>
      <c r="AM41">
        <v>139.69999999999999</v>
      </c>
      <c r="AN41">
        <v>134.9</v>
      </c>
      <c r="AO41">
        <v>121.9</v>
      </c>
      <c r="AP41">
        <v>137</v>
      </c>
      <c r="AQ41">
        <v>129.1</v>
      </c>
      <c r="AR41">
        <v>161</v>
      </c>
      <c r="AS41">
        <v>155.80000000000001</v>
      </c>
      <c r="AT41">
        <v>15.6</v>
      </c>
      <c r="AU41">
        <v>17.399999999999999</v>
      </c>
      <c r="AV41">
        <v>17.899999999999999</v>
      </c>
      <c r="AW41">
        <v>15.3</v>
      </c>
      <c r="AX41">
        <v>22.7</v>
      </c>
      <c r="AY41">
        <v>23</v>
      </c>
      <c r="AZ41">
        <v>20.2</v>
      </c>
      <c r="BA41">
        <v>24.6</v>
      </c>
      <c r="BB41">
        <v>80.2</v>
      </c>
      <c r="BC41">
        <v>78.5</v>
      </c>
      <c r="BD41">
        <v>83.8</v>
      </c>
      <c r="BE41">
        <v>79.2</v>
      </c>
      <c r="BF41">
        <v>111.2</v>
      </c>
      <c r="BG41">
        <v>104.7</v>
      </c>
      <c r="BH41">
        <v>104.8</v>
      </c>
      <c r="BI41">
        <v>109.6</v>
      </c>
      <c r="BJ41">
        <v>161.4</v>
      </c>
      <c r="BK41">
        <v>153.6</v>
      </c>
      <c r="BL41">
        <v>158.5</v>
      </c>
      <c r="BM41">
        <v>153.5</v>
      </c>
      <c r="BN41">
        <v>431.7</v>
      </c>
      <c r="BO41">
        <v>380.4</v>
      </c>
      <c r="BP41">
        <v>413.3</v>
      </c>
      <c r="BQ41">
        <v>360.6</v>
      </c>
      <c r="BR41">
        <v>16</v>
      </c>
      <c r="BS41">
        <v>14.3</v>
      </c>
      <c r="BT41">
        <v>14.1</v>
      </c>
      <c r="BU41">
        <v>13.5</v>
      </c>
      <c r="BV41">
        <v>26.7</v>
      </c>
      <c r="BW41">
        <v>21.5</v>
      </c>
      <c r="BX41">
        <v>27.9</v>
      </c>
      <c r="BY41">
        <v>25.1</v>
      </c>
      <c r="BZ41">
        <v>66.7</v>
      </c>
      <c r="CA41">
        <v>54.6</v>
      </c>
      <c r="CB41">
        <v>66.900000000000006</v>
      </c>
      <c r="CC41">
        <v>59</v>
      </c>
      <c r="CD41">
        <v>76</v>
      </c>
      <c r="CE41">
        <v>67.5</v>
      </c>
      <c r="CF41">
        <v>82.1</v>
      </c>
      <c r="CG41">
        <v>69.8</v>
      </c>
      <c r="CH41">
        <v>186.7</v>
      </c>
      <c r="CI41">
        <v>134.4</v>
      </c>
      <c r="CJ41">
        <v>186.1</v>
      </c>
      <c r="CK41">
        <v>132.69999999999999</v>
      </c>
      <c r="CL41">
        <v>267.60000000000002</v>
      </c>
      <c r="CM41">
        <v>220</v>
      </c>
      <c r="CN41">
        <v>275.7</v>
      </c>
      <c r="CO41">
        <v>228.7</v>
      </c>
      <c r="CP41">
        <v>1634064.27734375</v>
      </c>
    </row>
    <row r="42" spans="1:94">
      <c r="A42" s="11" t="s">
        <v>225</v>
      </c>
      <c r="B42" t="b">
        <v>0</v>
      </c>
      <c r="C42" t="s">
        <v>167</v>
      </c>
      <c r="D42" t="s">
        <v>168</v>
      </c>
      <c r="E42" s="8" t="s">
        <v>169</v>
      </c>
      <c r="F42" s="9" t="s">
        <v>226</v>
      </c>
      <c r="G42">
        <v>0</v>
      </c>
      <c r="H42">
        <v>173.74700000000001</v>
      </c>
      <c r="I42">
        <v>43</v>
      </c>
      <c r="J42" s="10">
        <v>15</v>
      </c>
      <c r="K42">
        <v>668</v>
      </c>
      <c r="L42" s="10">
        <v>15</v>
      </c>
      <c r="M42">
        <v>390</v>
      </c>
      <c r="N42">
        <v>41.5</v>
      </c>
      <c r="O42">
        <v>8.8699999999999992</v>
      </c>
      <c r="P42">
        <v>1211.8900000000001</v>
      </c>
      <c r="Q42">
        <v>15</v>
      </c>
      <c r="R42">
        <v>0</v>
      </c>
      <c r="S42">
        <v>100</v>
      </c>
      <c r="T42">
        <v>100.48</v>
      </c>
      <c r="U42">
        <v>72</v>
      </c>
      <c r="V42">
        <v>14.2</v>
      </c>
      <c r="W42">
        <v>23</v>
      </c>
      <c r="X42">
        <v>17</v>
      </c>
      <c r="Y42">
        <v>17.399999999999999</v>
      </c>
      <c r="Z42">
        <v>42.2</v>
      </c>
      <c r="AA42">
        <v>41.2</v>
      </c>
      <c r="AB42">
        <v>46.1</v>
      </c>
      <c r="AC42">
        <v>37.799999999999997</v>
      </c>
      <c r="AD42">
        <v>59.3</v>
      </c>
      <c r="AE42">
        <v>54.2</v>
      </c>
      <c r="AF42">
        <v>59.9</v>
      </c>
      <c r="AG42">
        <v>64</v>
      </c>
      <c r="AH42">
        <v>91.1</v>
      </c>
      <c r="AI42">
        <v>91.2</v>
      </c>
      <c r="AJ42">
        <v>94.6</v>
      </c>
      <c r="AK42">
        <v>83.3</v>
      </c>
      <c r="AL42">
        <v>202.8</v>
      </c>
      <c r="AM42">
        <v>210.9</v>
      </c>
      <c r="AN42">
        <v>181.8</v>
      </c>
      <c r="AO42">
        <v>180.5</v>
      </c>
      <c r="AP42">
        <v>286.3</v>
      </c>
      <c r="AQ42">
        <v>304.89999999999998</v>
      </c>
      <c r="AR42">
        <v>289.10000000000002</v>
      </c>
      <c r="AS42">
        <v>311.8</v>
      </c>
      <c r="AT42">
        <v>9</v>
      </c>
      <c r="AU42">
        <v>5.2</v>
      </c>
      <c r="AV42">
        <v>10.7</v>
      </c>
      <c r="AW42">
        <v>8.1</v>
      </c>
      <c r="AX42">
        <v>29</v>
      </c>
      <c r="AY42">
        <v>26.3</v>
      </c>
      <c r="AZ42">
        <v>27.1</v>
      </c>
      <c r="BA42">
        <v>24.5</v>
      </c>
      <c r="BB42">
        <v>55.4</v>
      </c>
      <c r="BC42">
        <v>53.8</v>
      </c>
      <c r="BD42">
        <v>49.8</v>
      </c>
      <c r="BE42">
        <v>50.8</v>
      </c>
      <c r="BF42">
        <v>62.1</v>
      </c>
      <c r="BG42">
        <v>64.5</v>
      </c>
      <c r="BH42">
        <v>60</v>
      </c>
      <c r="BI42">
        <v>61.6</v>
      </c>
      <c r="BJ42">
        <v>121.7</v>
      </c>
      <c r="BK42">
        <v>127.1</v>
      </c>
      <c r="BL42">
        <v>124.9</v>
      </c>
      <c r="BM42">
        <v>116</v>
      </c>
      <c r="BN42">
        <v>335.8</v>
      </c>
      <c r="BO42">
        <v>338.8</v>
      </c>
      <c r="BP42">
        <v>348.2</v>
      </c>
      <c r="BQ42">
        <v>347.3</v>
      </c>
      <c r="BR42">
        <v>4.7</v>
      </c>
      <c r="BS42">
        <v>11.4</v>
      </c>
      <c r="BT42">
        <v>8.6999999999999993</v>
      </c>
      <c r="BU42">
        <v>9.6</v>
      </c>
      <c r="BV42">
        <v>19.3</v>
      </c>
      <c r="BW42">
        <v>22.5</v>
      </c>
      <c r="BX42">
        <v>22</v>
      </c>
      <c r="BY42">
        <v>17.3</v>
      </c>
      <c r="BZ42">
        <v>41.5</v>
      </c>
      <c r="CA42">
        <v>29.7</v>
      </c>
      <c r="CB42">
        <v>36.200000000000003</v>
      </c>
      <c r="CC42">
        <v>37.4</v>
      </c>
      <c r="CD42">
        <v>49.9</v>
      </c>
      <c r="CE42">
        <v>39.1</v>
      </c>
      <c r="CF42">
        <v>51.2</v>
      </c>
      <c r="CG42">
        <v>42.5</v>
      </c>
      <c r="CH42">
        <v>146.80000000000001</v>
      </c>
      <c r="CI42">
        <v>133.6</v>
      </c>
      <c r="CJ42">
        <v>132.30000000000001</v>
      </c>
      <c r="CK42">
        <v>133.4</v>
      </c>
      <c r="CL42">
        <v>227.2</v>
      </c>
      <c r="CM42">
        <v>258.3</v>
      </c>
      <c r="CN42">
        <v>232.7</v>
      </c>
      <c r="CO42">
        <v>230.2</v>
      </c>
      <c r="CP42">
        <v>1442151.30078125</v>
      </c>
    </row>
    <row r="43" spans="1:94">
      <c r="A43" s="11" t="s">
        <v>227</v>
      </c>
      <c r="B43" t="b">
        <v>0</v>
      </c>
      <c r="C43" t="s">
        <v>167</v>
      </c>
      <c r="D43" t="s">
        <v>168</v>
      </c>
      <c r="E43" s="8" t="s">
        <v>169</v>
      </c>
      <c r="F43" s="9" t="s">
        <v>228</v>
      </c>
      <c r="G43">
        <v>0</v>
      </c>
      <c r="H43">
        <v>173.46100000000001</v>
      </c>
      <c r="I43">
        <v>79</v>
      </c>
      <c r="J43" s="10">
        <v>9</v>
      </c>
      <c r="K43">
        <v>638</v>
      </c>
      <c r="L43" s="10">
        <v>9</v>
      </c>
      <c r="M43">
        <v>112</v>
      </c>
      <c r="N43">
        <v>12.1</v>
      </c>
      <c r="O43">
        <v>11.14</v>
      </c>
      <c r="P43">
        <v>1827.73</v>
      </c>
      <c r="Q43">
        <v>9</v>
      </c>
      <c r="R43">
        <v>0</v>
      </c>
      <c r="S43">
        <v>100</v>
      </c>
      <c r="T43">
        <v>123.37</v>
      </c>
      <c r="U43">
        <v>72</v>
      </c>
      <c r="V43">
        <v>25.1</v>
      </c>
      <c r="W43">
        <v>36</v>
      </c>
      <c r="X43">
        <v>30.3</v>
      </c>
      <c r="Y43">
        <v>15.4</v>
      </c>
      <c r="Z43">
        <v>21.9</v>
      </c>
      <c r="AA43">
        <v>21.3</v>
      </c>
      <c r="AB43">
        <v>25.4</v>
      </c>
      <c r="AC43">
        <v>39.299999999999997</v>
      </c>
      <c r="AD43">
        <v>24.9</v>
      </c>
      <c r="AE43">
        <v>41.4</v>
      </c>
      <c r="AF43">
        <v>27.8</v>
      </c>
      <c r="AG43">
        <v>32</v>
      </c>
      <c r="AH43">
        <v>56.3</v>
      </c>
      <c r="AI43">
        <v>57.7</v>
      </c>
      <c r="AJ43">
        <v>53.1</v>
      </c>
      <c r="AK43">
        <v>56.8</v>
      </c>
      <c r="AL43">
        <v>168.1</v>
      </c>
      <c r="AM43">
        <v>188.2</v>
      </c>
      <c r="AN43">
        <v>179</v>
      </c>
      <c r="AO43">
        <v>182.2</v>
      </c>
      <c r="AP43">
        <v>439.6</v>
      </c>
      <c r="AQ43">
        <v>473.9</v>
      </c>
      <c r="AR43">
        <v>419.8</v>
      </c>
      <c r="AS43">
        <v>394.4</v>
      </c>
      <c r="AT43">
        <v>19</v>
      </c>
      <c r="AU43">
        <v>18.5</v>
      </c>
      <c r="AV43">
        <v>18.2</v>
      </c>
      <c r="AW43">
        <v>21.5</v>
      </c>
      <c r="AX43">
        <v>23.1</v>
      </c>
      <c r="AY43">
        <v>21.7</v>
      </c>
      <c r="AZ43">
        <v>21.1</v>
      </c>
      <c r="BA43">
        <v>20.3</v>
      </c>
      <c r="BB43">
        <v>32.1</v>
      </c>
      <c r="BC43">
        <v>34.200000000000003</v>
      </c>
      <c r="BD43">
        <v>34.700000000000003</v>
      </c>
      <c r="BE43">
        <v>31.2</v>
      </c>
      <c r="BF43">
        <v>49.3</v>
      </c>
      <c r="BG43">
        <v>50.1</v>
      </c>
      <c r="BH43">
        <v>43.5</v>
      </c>
      <c r="BI43">
        <v>55.5</v>
      </c>
      <c r="BJ43">
        <v>94.7</v>
      </c>
      <c r="BK43">
        <v>130.5</v>
      </c>
      <c r="BL43">
        <v>105.2</v>
      </c>
      <c r="BM43">
        <v>121.6</v>
      </c>
      <c r="BN43">
        <v>328.1</v>
      </c>
      <c r="BO43">
        <v>308</v>
      </c>
      <c r="BP43">
        <v>341.7</v>
      </c>
      <c r="BQ43">
        <v>349.5</v>
      </c>
      <c r="BR43">
        <v>14</v>
      </c>
      <c r="BS43">
        <v>17.7</v>
      </c>
      <c r="BT43">
        <v>13.4</v>
      </c>
      <c r="BU43">
        <v>20.100000000000001</v>
      </c>
      <c r="BV43">
        <v>16.100000000000001</v>
      </c>
      <c r="BW43">
        <v>17.8</v>
      </c>
      <c r="BX43">
        <v>14.2</v>
      </c>
      <c r="BY43">
        <v>18.600000000000001</v>
      </c>
      <c r="BZ43">
        <v>16.5</v>
      </c>
      <c r="CA43">
        <v>17.399999999999999</v>
      </c>
      <c r="CB43">
        <v>18.3</v>
      </c>
      <c r="CC43">
        <v>17.399999999999999</v>
      </c>
      <c r="CD43">
        <v>32.299999999999997</v>
      </c>
      <c r="CE43">
        <v>37.200000000000003</v>
      </c>
      <c r="CF43">
        <v>30.3</v>
      </c>
      <c r="CG43">
        <v>41.7</v>
      </c>
      <c r="CH43">
        <v>119.9</v>
      </c>
      <c r="CI43">
        <v>104.6</v>
      </c>
      <c r="CJ43">
        <v>108.2</v>
      </c>
      <c r="CK43">
        <v>106</v>
      </c>
      <c r="CL43">
        <v>231.6</v>
      </c>
      <c r="CM43">
        <v>322.60000000000002</v>
      </c>
      <c r="CN43">
        <v>240.1</v>
      </c>
      <c r="CO43">
        <v>340.7</v>
      </c>
      <c r="CP43">
        <v>3072519.390625</v>
      </c>
    </row>
    <row r="44" spans="1:94">
      <c r="A44" s="11" t="s">
        <v>229</v>
      </c>
      <c r="B44" t="b">
        <v>0</v>
      </c>
      <c r="C44" t="s">
        <v>167</v>
      </c>
      <c r="D44" t="s">
        <v>168</v>
      </c>
      <c r="E44" s="8" t="s">
        <v>169</v>
      </c>
      <c r="F44" s="9" t="s">
        <v>230</v>
      </c>
      <c r="G44">
        <v>0</v>
      </c>
      <c r="H44">
        <v>167.70599999999999</v>
      </c>
      <c r="I44">
        <v>55</v>
      </c>
      <c r="J44" s="10">
        <v>23</v>
      </c>
      <c r="K44">
        <v>436</v>
      </c>
      <c r="L44" s="10">
        <v>23</v>
      </c>
      <c r="M44">
        <v>489</v>
      </c>
      <c r="N44">
        <v>54.9</v>
      </c>
      <c r="O44">
        <v>7.85</v>
      </c>
      <c r="P44">
        <v>674.15</v>
      </c>
      <c r="Q44">
        <v>23</v>
      </c>
      <c r="R44">
        <v>0</v>
      </c>
      <c r="S44">
        <v>100</v>
      </c>
      <c r="T44">
        <v>77.55</v>
      </c>
      <c r="U44">
        <v>72</v>
      </c>
      <c r="V44">
        <v>57</v>
      </c>
      <c r="W44">
        <v>51.9</v>
      </c>
      <c r="X44">
        <v>44.4</v>
      </c>
      <c r="Y44">
        <v>44.3</v>
      </c>
      <c r="Z44">
        <v>49.8</v>
      </c>
      <c r="AA44">
        <v>66.2</v>
      </c>
      <c r="AB44">
        <v>68.099999999999994</v>
      </c>
      <c r="AC44">
        <v>73.2</v>
      </c>
      <c r="AD44">
        <v>63.1</v>
      </c>
      <c r="AE44">
        <v>59.6</v>
      </c>
      <c r="AF44">
        <v>68.5</v>
      </c>
      <c r="AG44">
        <v>63.5</v>
      </c>
      <c r="AH44">
        <v>72.599999999999994</v>
      </c>
      <c r="AI44">
        <v>106.6</v>
      </c>
      <c r="AJ44">
        <v>98.3</v>
      </c>
      <c r="AK44">
        <v>91.1</v>
      </c>
      <c r="AL44">
        <v>146.80000000000001</v>
      </c>
      <c r="AM44">
        <v>137.1</v>
      </c>
      <c r="AN44">
        <v>134.4</v>
      </c>
      <c r="AO44">
        <v>160.5</v>
      </c>
      <c r="AP44">
        <v>247.9</v>
      </c>
      <c r="AQ44">
        <v>365.9</v>
      </c>
      <c r="AR44">
        <v>318.60000000000002</v>
      </c>
      <c r="AS44">
        <v>289.2</v>
      </c>
      <c r="AT44">
        <v>43.2</v>
      </c>
      <c r="AU44">
        <v>35.299999999999997</v>
      </c>
      <c r="AV44">
        <v>42.1</v>
      </c>
      <c r="AW44">
        <v>37</v>
      </c>
      <c r="AX44">
        <v>50.4</v>
      </c>
      <c r="AY44">
        <v>46.5</v>
      </c>
      <c r="AZ44">
        <v>48.3</v>
      </c>
      <c r="BA44">
        <v>44</v>
      </c>
      <c r="BB44">
        <v>70.400000000000006</v>
      </c>
      <c r="BC44">
        <v>64.900000000000006</v>
      </c>
      <c r="BD44">
        <v>77.599999999999994</v>
      </c>
      <c r="BE44">
        <v>79.099999999999994</v>
      </c>
      <c r="BF44">
        <v>83.8</v>
      </c>
      <c r="BG44">
        <v>79.2</v>
      </c>
      <c r="BH44">
        <v>68.5</v>
      </c>
      <c r="BI44">
        <v>78.8</v>
      </c>
      <c r="BJ44">
        <v>119.2</v>
      </c>
      <c r="BK44">
        <v>124.4</v>
      </c>
      <c r="BL44">
        <v>116.4</v>
      </c>
      <c r="BM44">
        <v>124.3</v>
      </c>
      <c r="BN44">
        <v>257.39999999999998</v>
      </c>
      <c r="BO44">
        <v>268.2</v>
      </c>
      <c r="BP44">
        <v>273.60000000000002</v>
      </c>
      <c r="BQ44">
        <v>282.39999999999998</v>
      </c>
      <c r="BR44">
        <v>33</v>
      </c>
      <c r="BS44">
        <v>41.3</v>
      </c>
      <c r="BT44">
        <v>32.700000000000003</v>
      </c>
      <c r="BU44">
        <v>37.799999999999997</v>
      </c>
      <c r="BV44">
        <v>35.700000000000003</v>
      </c>
      <c r="BW44">
        <v>39.799999999999997</v>
      </c>
      <c r="BX44">
        <v>46.1</v>
      </c>
      <c r="BY44">
        <v>47</v>
      </c>
      <c r="BZ44">
        <v>44</v>
      </c>
      <c r="CA44">
        <v>47.3</v>
      </c>
      <c r="CB44">
        <v>55.2</v>
      </c>
      <c r="CC44">
        <v>57.1</v>
      </c>
      <c r="CD44">
        <v>41.5</v>
      </c>
      <c r="CE44">
        <v>47.7</v>
      </c>
      <c r="CF44">
        <v>43.9</v>
      </c>
      <c r="CG44">
        <v>45.7</v>
      </c>
      <c r="CH44">
        <v>105.3</v>
      </c>
      <c r="CI44">
        <v>122.1</v>
      </c>
      <c r="CJ44">
        <v>95.3</v>
      </c>
      <c r="CK44">
        <v>123.1</v>
      </c>
      <c r="CL44">
        <v>154.80000000000001</v>
      </c>
      <c r="CM44">
        <v>181.1</v>
      </c>
      <c r="CN44">
        <v>150.19999999999999</v>
      </c>
      <c r="CO44">
        <v>178.6</v>
      </c>
      <c r="CP44">
        <v>3384750.359375</v>
      </c>
    </row>
    <row r="45" spans="1:94">
      <c r="A45">
        <v>-4.1290933019004498E+18</v>
      </c>
      <c r="B45" t="b">
        <v>0</v>
      </c>
      <c r="C45" t="s">
        <v>167</v>
      </c>
      <c r="D45" t="s">
        <v>168</v>
      </c>
      <c r="E45" s="8" t="s">
        <v>169</v>
      </c>
      <c r="F45" s="9" t="s">
        <v>231</v>
      </c>
      <c r="G45">
        <v>0</v>
      </c>
      <c r="H45">
        <v>163.102</v>
      </c>
      <c r="I45">
        <v>53</v>
      </c>
      <c r="J45" s="10">
        <v>16</v>
      </c>
      <c r="K45">
        <v>668</v>
      </c>
      <c r="L45" s="10">
        <v>16</v>
      </c>
      <c r="M45">
        <v>481</v>
      </c>
      <c r="N45">
        <v>52.8</v>
      </c>
      <c r="O45">
        <v>5.91</v>
      </c>
      <c r="P45">
        <v>1322.04</v>
      </c>
      <c r="Q45">
        <v>16</v>
      </c>
      <c r="R45">
        <v>0</v>
      </c>
      <c r="S45">
        <v>100</v>
      </c>
      <c r="T45">
        <v>65.260000000000005</v>
      </c>
      <c r="U45">
        <v>72</v>
      </c>
      <c r="V45">
        <v>53.4</v>
      </c>
      <c r="W45">
        <v>53.4</v>
      </c>
      <c r="X45">
        <v>52.1</v>
      </c>
      <c r="Y45">
        <v>43.3</v>
      </c>
      <c r="Z45">
        <v>107.1</v>
      </c>
      <c r="AA45">
        <v>110.7</v>
      </c>
      <c r="AB45">
        <v>112.4</v>
      </c>
      <c r="AC45">
        <v>112.8</v>
      </c>
      <c r="AD45">
        <v>173</v>
      </c>
      <c r="AE45">
        <v>155.69999999999999</v>
      </c>
      <c r="AF45">
        <v>173.8</v>
      </c>
      <c r="AG45">
        <v>159.30000000000001</v>
      </c>
      <c r="AH45">
        <v>191.3</v>
      </c>
      <c r="AI45">
        <v>193.2</v>
      </c>
      <c r="AJ45">
        <v>189.7</v>
      </c>
      <c r="AK45">
        <v>186.4</v>
      </c>
      <c r="AL45">
        <v>208.8</v>
      </c>
      <c r="AM45">
        <v>204.3</v>
      </c>
      <c r="AN45">
        <v>187.9</v>
      </c>
      <c r="AO45">
        <v>194.3</v>
      </c>
      <c r="AP45">
        <v>212.3</v>
      </c>
      <c r="AQ45">
        <v>221.3</v>
      </c>
      <c r="AR45">
        <v>189.6</v>
      </c>
      <c r="AS45">
        <v>196.8</v>
      </c>
      <c r="AT45">
        <v>13.7</v>
      </c>
      <c r="AU45">
        <v>53.7</v>
      </c>
      <c r="AV45">
        <v>10.6</v>
      </c>
      <c r="AW45">
        <v>52</v>
      </c>
      <c r="AX45">
        <v>30.4</v>
      </c>
      <c r="AY45">
        <v>100.7</v>
      </c>
      <c r="AZ45">
        <v>32.1</v>
      </c>
      <c r="BA45">
        <v>100.6</v>
      </c>
      <c r="BB45">
        <v>44.4</v>
      </c>
      <c r="BC45">
        <v>87.7</v>
      </c>
      <c r="BD45">
        <v>47.3</v>
      </c>
      <c r="BE45">
        <v>79.5</v>
      </c>
      <c r="BF45">
        <v>47.1</v>
      </c>
      <c r="BG45">
        <v>120.1</v>
      </c>
      <c r="BH45">
        <v>45.7</v>
      </c>
      <c r="BI45">
        <v>105.1</v>
      </c>
      <c r="BJ45">
        <v>50.6</v>
      </c>
      <c r="BK45">
        <v>159.1</v>
      </c>
      <c r="BL45">
        <v>52</v>
      </c>
      <c r="BM45">
        <v>165.4</v>
      </c>
      <c r="BN45">
        <v>55.3</v>
      </c>
      <c r="BO45">
        <v>120.1</v>
      </c>
      <c r="BP45">
        <v>52</v>
      </c>
      <c r="BQ45">
        <v>107.4</v>
      </c>
      <c r="BR45">
        <v>12.8</v>
      </c>
      <c r="BS45">
        <v>59.8</v>
      </c>
      <c r="BT45">
        <v>10.1</v>
      </c>
      <c r="BU45">
        <v>72.3</v>
      </c>
      <c r="BV45">
        <v>24.7</v>
      </c>
      <c r="BW45">
        <v>47.6</v>
      </c>
      <c r="BX45">
        <v>24.5</v>
      </c>
      <c r="BY45">
        <v>54.6</v>
      </c>
      <c r="BZ45">
        <v>46.7</v>
      </c>
      <c r="CA45">
        <v>86.8</v>
      </c>
      <c r="CB45">
        <v>48.3</v>
      </c>
      <c r="CC45">
        <v>96.5</v>
      </c>
      <c r="CD45">
        <v>40.4</v>
      </c>
      <c r="CE45">
        <v>221.2</v>
      </c>
      <c r="CF45">
        <v>38.4</v>
      </c>
      <c r="CG45">
        <v>257.60000000000002</v>
      </c>
      <c r="CH45">
        <v>71.900000000000006</v>
      </c>
      <c r="CI45">
        <v>82.2</v>
      </c>
      <c r="CJ45">
        <v>51.8</v>
      </c>
      <c r="CK45">
        <v>89.6</v>
      </c>
      <c r="CL45">
        <v>42.3</v>
      </c>
      <c r="CM45">
        <v>131.30000000000001</v>
      </c>
      <c r="CN45">
        <v>43.4</v>
      </c>
      <c r="CO45">
        <v>129.4</v>
      </c>
      <c r="CP45">
        <v>5438370.7734375</v>
      </c>
    </row>
    <row r="46" spans="1:94">
      <c r="A46" s="11" t="s">
        <v>232</v>
      </c>
      <c r="B46" t="b">
        <v>0</v>
      </c>
      <c r="C46" t="s">
        <v>167</v>
      </c>
      <c r="D46" t="s">
        <v>168</v>
      </c>
      <c r="E46" s="8" t="s">
        <v>169</v>
      </c>
      <c r="F46" s="9" t="s">
        <v>233</v>
      </c>
      <c r="G46">
        <v>0</v>
      </c>
      <c r="H46">
        <v>160.37700000000001</v>
      </c>
      <c r="I46">
        <v>23</v>
      </c>
      <c r="J46" s="10">
        <v>7</v>
      </c>
      <c r="K46">
        <v>388</v>
      </c>
      <c r="L46" s="10">
        <v>7</v>
      </c>
      <c r="M46">
        <v>473</v>
      </c>
      <c r="N46">
        <v>51.3</v>
      </c>
      <c r="O46">
        <v>8.7200000000000006</v>
      </c>
      <c r="P46">
        <v>1477.09</v>
      </c>
      <c r="Q46">
        <v>7</v>
      </c>
      <c r="R46">
        <v>0</v>
      </c>
      <c r="S46">
        <v>100</v>
      </c>
      <c r="T46">
        <v>128.96</v>
      </c>
      <c r="U46">
        <v>72</v>
      </c>
      <c r="V46">
        <v>3.3</v>
      </c>
      <c r="W46">
        <v>6.2</v>
      </c>
      <c r="X46">
        <v>13.1</v>
      </c>
      <c r="Y46">
        <v>11.4</v>
      </c>
      <c r="Z46">
        <v>13.9</v>
      </c>
      <c r="AA46">
        <v>14.6</v>
      </c>
      <c r="AB46">
        <v>9.6</v>
      </c>
      <c r="AC46">
        <v>10.9</v>
      </c>
      <c r="AD46">
        <v>25.2</v>
      </c>
      <c r="AE46">
        <v>28.2</v>
      </c>
      <c r="AF46">
        <v>28.2</v>
      </c>
      <c r="AG46">
        <v>29.9</v>
      </c>
      <c r="AH46">
        <v>58.2</v>
      </c>
      <c r="AI46">
        <v>60</v>
      </c>
      <c r="AJ46">
        <v>65.7</v>
      </c>
      <c r="AK46">
        <v>59.9</v>
      </c>
      <c r="AL46">
        <v>193.4</v>
      </c>
      <c r="AM46">
        <v>206.6</v>
      </c>
      <c r="AN46">
        <v>216.9</v>
      </c>
      <c r="AO46">
        <v>218.6</v>
      </c>
      <c r="AP46">
        <v>375</v>
      </c>
      <c r="AQ46">
        <v>420</v>
      </c>
      <c r="AR46">
        <v>322.60000000000002</v>
      </c>
      <c r="AS46">
        <v>328</v>
      </c>
      <c r="AT46">
        <v>7.8</v>
      </c>
      <c r="AU46">
        <v>7.6</v>
      </c>
      <c r="AV46">
        <v>7.5</v>
      </c>
      <c r="AW46">
        <v>7.4</v>
      </c>
      <c r="AX46">
        <v>7.9</v>
      </c>
      <c r="AY46">
        <v>13</v>
      </c>
      <c r="AZ46">
        <v>7.4</v>
      </c>
      <c r="BA46">
        <v>8.6999999999999993</v>
      </c>
      <c r="BB46">
        <v>21.4</v>
      </c>
      <c r="BC46">
        <v>23</v>
      </c>
      <c r="BD46">
        <v>19</v>
      </c>
      <c r="BE46">
        <v>21.4</v>
      </c>
      <c r="BF46">
        <v>36.4</v>
      </c>
      <c r="BG46">
        <v>34.200000000000003</v>
      </c>
      <c r="BH46">
        <v>37.799999999999997</v>
      </c>
      <c r="BI46">
        <v>30.9</v>
      </c>
      <c r="BJ46">
        <v>118.2</v>
      </c>
      <c r="BK46">
        <v>107.4</v>
      </c>
      <c r="BL46">
        <v>118.9</v>
      </c>
      <c r="BM46">
        <v>111.1</v>
      </c>
      <c r="BN46">
        <v>406</v>
      </c>
      <c r="BO46">
        <v>402.8</v>
      </c>
      <c r="BP46">
        <v>401.1</v>
      </c>
      <c r="BQ46">
        <v>399</v>
      </c>
      <c r="BR46">
        <v>5.8</v>
      </c>
      <c r="BS46">
        <v>6.4</v>
      </c>
      <c r="BT46">
        <v>5.2</v>
      </c>
      <c r="BU46">
        <v>6.8</v>
      </c>
      <c r="BV46">
        <v>7.4</v>
      </c>
      <c r="BW46">
        <v>7.7</v>
      </c>
      <c r="BX46">
        <v>6.9</v>
      </c>
      <c r="BY46">
        <v>12.7</v>
      </c>
      <c r="BZ46">
        <v>21.2</v>
      </c>
      <c r="CA46">
        <v>25.9</v>
      </c>
      <c r="CB46">
        <v>21.7</v>
      </c>
      <c r="CC46">
        <v>20.9</v>
      </c>
      <c r="CD46">
        <v>28.9</v>
      </c>
      <c r="CE46">
        <v>34.1</v>
      </c>
      <c r="CF46">
        <v>26.6</v>
      </c>
      <c r="CG46">
        <v>30.4</v>
      </c>
      <c r="CH46">
        <v>161.80000000000001</v>
      </c>
      <c r="CI46">
        <v>180.7</v>
      </c>
      <c r="CJ46">
        <v>151.1</v>
      </c>
      <c r="CK46">
        <v>192.2</v>
      </c>
      <c r="CL46">
        <v>260.10000000000002</v>
      </c>
      <c r="CM46">
        <v>334.7</v>
      </c>
      <c r="CN46">
        <v>256.89999999999998</v>
      </c>
      <c r="CO46">
        <v>318.7</v>
      </c>
      <c r="CP46">
        <v>507215.06640625</v>
      </c>
    </row>
    <row r="47" spans="1:94">
      <c r="A47" s="11" t="s">
        <v>234</v>
      </c>
      <c r="B47" t="b">
        <v>0</v>
      </c>
      <c r="C47" t="s">
        <v>167</v>
      </c>
      <c r="D47" t="s">
        <v>168</v>
      </c>
      <c r="E47" s="8" t="s">
        <v>169</v>
      </c>
      <c r="F47" s="9" t="s">
        <v>235</v>
      </c>
      <c r="G47">
        <v>0</v>
      </c>
      <c r="H47">
        <v>158.01</v>
      </c>
      <c r="I47">
        <v>60</v>
      </c>
      <c r="J47" s="10">
        <v>16</v>
      </c>
      <c r="K47">
        <v>716</v>
      </c>
      <c r="L47" s="10">
        <v>16</v>
      </c>
      <c r="M47">
        <v>291</v>
      </c>
      <c r="N47">
        <v>32.5</v>
      </c>
      <c r="O47">
        <v>8.35</v>
      </c>
      <c r="P47">
        <v>1781.44</v>
      </c>
      <c r="Q47">
        <v>16</v>
      </c>
      <c r="R47">
        <v>0</v>
      </c>
      <c r="S47">
        <v>100</v>
      </c>
      <c r="T47">
        <v>109.98</v>
      </c>
      <c r="U47">
        <v>72</v>
      </c>
      <c r="V47">
        <v>9.9</v>
      </c>
      <c r="W47">
        <v>6</v>
      </c>
      <c r="X47">
        <v>7.7</v>
      </c>
      <c r="Y47">
        <v>9.1999999999999993</v>
      </c>
      <c r="Z47">
        <v>30.8</v>
      </c>
      <c r="AA47">
        <v>18</v>
      </c>
      <c r="AB47">
        <v>16.7</v>
      </c>
      <c r="AC47">
        <v>21.4</v>
      </c>
      <c r="AD47">
        <v>69.5</v>
      </c>
      <c r="AE47">
        <v>76</v>
      </c>
      <c r="AF47">
        <v>75.7</v>
      </c>
      <c r="AG47">
        <v>71.400000000000006</v>
      </c>
      <c r="AH47">
        <v>168.6</v>
      </c>
      <c r="AI47">
        <v>135.80000000000001</v>
      </c>
      <c r="AJ47">
        <v>153.5</v>
      </c>
      <c r="AK47">
        <v>136.5</v>
      </c>
      <c r="AL47">
        <v>269.8</v>
      </c>
      <c r="AM47">
        <v>333.3</v>
      </c>
      <c r="AN47">
        <v>293</v>
      </c>
      <c r="AO47">
        <v>322.3</v>
      </c>
      <c r="AP47">
        <v>378.6</v>
      </c>
      <c r="AQ47">
        <v>406.1</v>
      </c>
      <c r="AR47">
        <v>398.7</v>
      </c>
      <c r="AS47">
        <v>395.2</v>
      </c>
      <c r="AT47">
        <v>6.2</v>
      </c>
      <c r="AU47">
        <v>10.6</v>
      </c>
      <c r="AV47">
        <v>11.5</v>
      </c>
      <c r="AW47">
        <v>7.7</v>
      </c>
      <c r="AX47">
        <v>11.2</v>
      </c>
      <c r="AY47">
        <v>18</v>
      </c>
      <c r="AZ47">
        <v>11.4</v>
      </c>
      <c r="BA47">
        <v>13.4</v>
      </c>
      <c r="BB47">
        <v>32.4</v>
      </c>
      <c r="BC47">
        <v>34.9</v>
      </c>
      <c r="BD47">
        <v>33.200000000000003</v>
      </c>
      <c r="BE47">
        <v>33.799999999999997</v>
      </c>
      <c r="BF47">
        <v>47.5</v>
      </c>
      <c r="BG47">
        <v>48.8</v>
      </c>
      <c r="BH47">
        <v>46.1</v>
      </c>
      <c r="BI47">
        <v>48.2</v>
      </c>
      <c r="BJ47">
        <v>87.4</v>
      </c>
      <c r="BK47">
        <v>97.9</v>
      </c>
      <c r="BL47">
        <v>94.8</v>
      </c>
      <c r="BM47">
        <v>96.4</v>
      </c>
      <c r="BN47">
        <v>190.1</v>
      </c>
      <c r="BO47">
        <v>191.6</v>
      </c>
      <c r="BP47">
        <v>190.9</v>
      </c>
      <c r="BQ47">
        <v>222.1</v>
      </c>
      <c r="BR47">
        <v>6.4</v>
      </c>
      <c r="BS47">
        <v>6.4</v>
      </c>
      <c r="BT47">
        <v>6.6</v>
      </c>
      <c r="BU47">
        <v>14.1</v>
      </c>
      <c r="BV47">
        <v>12.6</v>
      </c>
      <c r="BW47">
        <v>12.5</v>
      </c>
      <c r="BX47">
        <v>11</v>
      </c>
      <c r="BY47">
        <v>14.7</v>
      </c>
      <c r="BZ47">
        <v>44.1</v>
      </c>
      <c r="CA47">
        <v>43.7</v>
      </c>
      <c r="CB47">
        <v>48.4</v>
      </c>
      <c r="CC47">
        <v>41.8</v>
      </c>
      <c r="CD47">
        <v>35.1</v>
      </c>
      <c r="CE47">
        <v>44.7</v>
      </c>
      <c r="CF47">
        <v>33.9</v>
      </c>
      <c r="CG47">
        <v>42.5</v>
      </c>
      <c r="CH47">
        <v>150.80000000000001</v>
      </c>
      <c r="CI47">
        <v>179.8</v>
      </c>
      <c r="CJ47">
        <v>151.6</v>
      </c>
      <c r="CK47">
        <v>186.1</v>
      </c>
      <c r="CL47">
        <v>165</v>
      </c>
      <c r="CM47">
        <v>200.8</v>
      </c>
      <c r="CN47">
        <v>156.6</v>
      </c>
      <c r="CO47">
        <v>200.8</v>
      </c>
      <c r="CP47">
        <v>1778685.921875</v>
      </c>
    </row>
    <row r="48" spans="1:94">
      <c r="A48">
        <v>-8.9767358569912699E+18</v>
      </c>
      <c r="B48" t="b">
        <v>0</v>
      </c>
      <c r="C48" t="s">
        <v>167</v>
      </c>
      <c r="D48" t="s">
        <v>168</v>
      </c>
      <c r="E48" s="8" t="s">
        <v>169</v>
      </c>
      <c r="F48" s="9" t="s">
        <v>236</v>
      </c>
      <c r="G48">
        <v>0</v>
      </c>
      <c r="H48">
        <v>152.506</v>
      </c>
      <c r="I48">
        <v>64</v>
      </c>
      <c r="J48" s="10">
        <v>17</v>
      </c>
      <c r="K48">
        <v>995</v>
      </c>
      <c r="L48" s="10">
        <v>17</v>
      </c>
      <c r="M48">
        <v>269</v>
      </c>
      <c r="N48">
        <v>29.4</v>
      </c>
      <c r="O48">
        <v>10.86</v>
      </c>
      <c r="P48">
        <v>2008.46</v>
      </c>
      <c r="Q48">
        <v>17</v>
      </c>
      <c r="R48">
        <v>0</v>
      </c>
      <c r="S48">
        <v>100</v>
      </c>
      <c r="T48">
        <v>76.62</v>
      </c>
      <c r="U48">
        <v>72</v>
      </c>
      <c r="V48">
        <v>24.7</v>
      </c>
      <c r="W48">
        <v>28</v>
      </c>
      <c r="X48">
        <v>23.3</v>
      </c>
      <c r="Y48">
        <v>23.9</v>
      </c>
      <c r="Z48">
        <v>31.8</v>
      </c>
      <c r="AA48">
        <v>37.299999999999997</v>
      </c>
      <c r="AB48">
        <v>36.6</v>
      </c>
      <c r="AC48">
        <v>31.2</v>
      </c>
      <c r="AD48">
        <v>67.099999999999994</v>
      </c>
      <c r="AE48">
        <v>68.3</v>
      </c>
      <c r="AF48">
        <v>66.599999999999994</v>
      </c>
      <c r="AG48">
        <v>67.2</v>
      </c>
      <c r="AH48">
        <v>127.6</v>
      </c>
      <c r="AI48">
        <v>125.3</v>
      </c>
      <c r="AJ48">
        <v>131.4</v>
      </c>
      <c r="AK48">
        <v>131.1</v>
      </c>
      <c r="AL48">
        <v>240.1</v>
      </c>
      <c r="AM48">
        <v>248.5</v>
      </c>
      <c r="AN48">
        <v>250.4</v>
      </c>
      <c r="AO48">
        <v>240.2</v>
      </c>
      <c r="AP48">
        <v>291.2</v>
      </c>
      <c r="AQ48">
        <v>308.8</v>
      </c>
      <c r="AR48">
        <v>309.8</v>
      </c>
      <c r="AS48">
        <v>329.9</v>
      </c>
      <c r="AT48">
        <v>39.299999999999997</v>
      </c>
      <c r="AU48">
        <v>43.3</v>
      </c>
      <c r="AV48">
        <v>36.6</v>
      </c>
      <c r="AW48">
        <v>41.4</v>
      </c>
      <c r="AX48">
        <v>35.799999999999997</v>
      </c>
      <c r="AY48">
        <v>41.4</v>
      </c>
      <c r="AZ48">
        <v>39.9</v>
      </c>
      <c r="BA48">
        <v>40.200000000000003</v>
      </c>
      <c r="BB48">
        <v>65.2</v>
      </c>
      <c r="BC48">
        <v>59.6</v>
      </c>
      <c r="BD48">
        <v>58.2</v>
      </c>
      <c r="BE48">
        <v>59.3</v>
      </c>
      <c r="BF48">
        <v>76.900000000000006</v>
      </c>
      <c r="BG48">
        <v>80.099999999999994</v>
      </c>
      <c r="BH48">
        <v>70.3</v>
      </c>
      <c r="BI48">
        <v>76.400000000000006</v>
      </c>
      <c r="BJ48">
        <v>100.5</v>
      </c>
      <c r="BK48">
        <v>107.4</v>
      </c>
      <c r="BL48">
        <v>109.5</v>
      </c>
      <c r="BM48">
        <v>108.1</v>
      </c>
      <c r="BN48">
        <v>164.1</v>
      </c>
      <c r="BO48">
        <v>172.2</v>
      </c>
      <c r="BP48">
        <v>167.4</v>
      </c>
      <c r="BQ48">
        <v>169.6</v>
      </c>
      <c r="BR48">
        <v>45.6</v>
      </c>
      <c r="BS48">
        <v>46.5</v>
      </c>
      <c r="BT48">
        <v>45.8</v>
      </c>
      <c r="BU48">
        <v>44.4</v>
      </c>
      <c r="BV48">
        <v>42.6</v>
      </c>
      <c r="BW48">
        <v>49.7</v>
      </c>
      <c r="BX48">
        <v>41</v>
      </c>
      <c r="BY48">
        <v>50.9</v>
      </c>
      <c r="BZ48">
        <v>61.2</v>
      </c>
      <c r="CA48">
        <v>60.8</v>
      </c>
      <c r="CB48">
        <v>59.3</v>
      </c>
      <c r="CC48">
        <v>63.3</v>
      </c>
      <c r="CD48">
        <v>56.4</v>
      </c>
      <c r="CE48">
        <v>71.400000000000006</v>
      </c>
      <c r="CF48">
        <v>58.3</v>
      </c>
      <c r="CG48">
        <v>68</v>
      </c>
      <c r="CH48">
        <v>124</v>
      </c>
      <c r="CI48">
        <v>136.4</v>
      </c>
      <c r="CJ48">
        <v>114.8</v>
      </c>
      <c r="CK48">
        <v>135.6</v>
      </c>
      <c r="CL48">
        <v>140.19999999999999</v>
      </c>
      <c r="CM48">
        <v>170.1</v>
      </c>
      <c r="CN48">
        <v>139.30000000000001</v>
      </c>
      <c r="CO48">
        <v>171.5</v>
      </c>
      <c r="CP48">
        <v>4042977.42578125</v>
      </c>
    </row>
    <row r="49" spans="1:94">
      <c r="A49" s="11" t="s">
        <v>237</v>
      </c>
      <c r="B49" t="b">
        <v>0</v>
      </c>
      <c r="C49" t="s">
        <v>167</v>
      </c>
      <c r="D49" t="s">
        <v>168</v>
      </c>
      <c r="E49" s="8" t="s">
        <v>169</v>
      </c>
      <c r="F49" s="9" t="s">
        <v>238</v>
      </c>
      <c r="G49">
        <v>0</v>
      </c>
      <c r="H49">
        <v>150.64400000000001</v>
      </c>
      <c r="I49">
        <v>58</v>
      </c>
      <c r="J49" s="10">
        <v>14</v>
      </c>
      <c r="K49">
        <v>497</v>
      </c>
      <c r="L49" s="10">
        <v>14</v>
      </c>
      <c r="M49">
        <v>224</v>
      </c>
      <c r="N49">
        <v>24.9</v>
      </c>
      <c r="O49">
        <v>9.19</v>
      </c>
      <c r="P49">
        <v>1201.1099999999999</v>
      </c>
      <c r="Q49">
        <v>14</v>
      </c>
      <c r="R49">
        <v>0</v>
      </c>
      <c r="S49">
        <v>100</v>
      </c>
      <c r="T49">
        <v>129.74</v>
      </c>
      <c r="U49">
        <v>72</v>
      </c>
      <c r="V49">
        <v>4.2</v>
      </c>
      <c r="W49">
        <v>1.7</v>
      </c>
      <c r="X49">
        <v>2.9</v>
      </c>
      <c r="Y49">
        <v>2.4</v>
      </c>
      <c r="Z49">
        <v>4</v>
      </c>
      <c r="AA49">
        <v>3.1</v>
      </c>
      <c r="AB49">
        <v>4.5999999999999996</v>
      </c>
      <c r="AC49">
        <v>3.9</v>
      </c>
      <c r="AD49">
        <v>12.4</v>
      </c>
      <c r="AE49">
        <v>15.7</v>
      </c>
      <c r="AF49">
        <v>11.9</v>
      </c>
      <c r="AG49">
        <v>11.1</v>
      </c>
      <c r="AH49">
        <v>29.2</v>
      </c>
      <c r="AI49">
        <v>25.8</v>
      </c>
      <c r="AJ49">
        <v>23.2</v>
      </c>
      <c r="AK49">
        <v>27.8</v>
      </c>
      <c r="AL49">
        <v>78.8</v>
      </c>
      <c r="AM49">
        <v>82.1</v>
      </c>
      <c r="AN49">
        <v>85.2</v>
      </c>
      <c r="AO49">
        <v>87.6</v>
      </c>
      <c r="AP49">
        <v>173.4</v>
      </c>
      <c r="AQ49">
        <v>178.6</v>
      </c>
      <c r="AR49">
        <v>178.2</v>
      </c>
      <c r="AS49">
        <v>178.9</v>
      </c>
      <c r="AT49">
        <v>23.4</v>
      </c>
      <c r="AU49">
        <v>24.3</v>
      </c>
      <c r="AV49">
        <v>23.8</v>
      </c>
      <c r="AW49">
        <v>24.3</v>
      </c>
      <c r="AX49">
        <v>35.1</v>
      </c>
      <c r="AY49">
        <v>28.3</v>
      </c>
      <c r="AZ49">
        <v>30.8</v>
      </c>
      <c r="BA49">
        <v>26.2</v>
      </c>
      <c r="BB49">
        <v>51.6</v>
      </c>
      <c r="BC49">
        <v>53.1</v>
      </c>
      <c r="BD49">
        <v>51</v>
      </c>
      <c r="BE49">
        <v>53.8</v>
      </c>
      <c r="BF49">
        <v>67.7</v>
      </c>
      <c r="BG49">
        <v>69.599999999999994</v>
      </c>
      <c r="BH49">
        <v>73.099999999999994</v>
      </c>
      <c r="BI49">
        <v>75.099999999999994</v>
      </c>
      <c r="BJ49">
        <v>142.5</v>
      </c>
      <c r="BK49">
        <v>158</v>
      </c>
      <c r="BL49">
        <v>157.6</v>
      </c>
      <c r="BM49">
        <v>175</v>
      </c>
      <c r="BN49">
        <v>476.8</v>
      </c>
      <c r="BO49">
        <v>467.2</v>
      </c>
      <c r="BP49">
        <v>482.6</v>
      </c>
      <c r="BQ49">
        <v>472.2</v>
      </c>
      <c r="BR49">
        <v>25.3</v>
      </c>
      <c r="BS49">
        <v>30.3</v>
      </c>
      <c r="BT49">
        <v>23.3</v>
      </c>
      <c r="BU49">
        <v>25.4</v>
      </c>
      <c r="BV49">
        <v>20</v>
      </c>
      <c r="BW49">
        <v>24.9</v>
      </c>
      <c r="BX49">
        <v>17</v>
      </c>
      <c r="BY49">
        <v>24.6</v>
      </c>
      <c r="BZ49">
        <v>36.5</v>
      </c>
      <c r="CA49">
        <v>37.9</v>
      </c>
      <c r="CB49">
        <v>35.4</v>
      </c>
      <c r="CC49">
        <v>35.200000000000003</v>
      </c>
      <c r="CD49">
        <v>50.8</v>
      </c>
      <c r="CE49">
        <v>59.4</v>
      </c>
      <c r="CF49">
        <v>58.8</v>
      </c>
      <c r="CG49">
        <v>51.7</v>
      </c>
      <c r="CH49">
        <v>156.19999999999999</v>
      </c>
      <c r="CI49">
        <v>161</v>
      </c>
      <c r="CJ49">
        <v>155.80000000000001</v>
      </c>
      <c r="CK49">
        <v>157.4</v>
      </c>
      <c r="CL49">
        <v>393</v>
      </c>
      <c r="CM49">
        <v>384</v>
      </c>
      <c r="CN49">
        <v>409.9</v>
      </c>
      <c r="CO49">
        <v>356.3</v>
      </c>
      <c r="CP49">
        <v>471414.208984375</v>
      </c>
    </row>
    <row r="50" spans="1:94">
      <c r="A50">
        <v>-3.27437123222912E+18</v>
      </c>
      <c r="B50" t="b">
        <v>0</v>
      </c>
      <c r="C50" t="s">
        <v>167</v>
      </c>
      <c r="D50" t="s">
        <v>168</v>
      </c>
      <c r="E50" s="8" t="s">
        <v>169</v>
      </c>
      <c r="F50" s="9" t="s">
        <v>239</v>
      </c>
      <c r="G50">
        <v>0</v>
      </c>
      <c r="H50">
        <v>144.06800000000001</v>
      </c>
      <c r="I50">
        <v>36</v>
      </c>
      <c r="J50" s="10">
        <v>23</v>
      </c>
      <c r="K50">
        <v>256</v>
      </c>
      <c r="L50" s="10">
        <v>23</v>
      </c>
      <c r="M50">
        <v>1056</v>
      </c>
      <c r="N50">
        <v>114.2</v>
      </c>
      <c r="O50">
        <v>6.89</v>
      </c>
      <c r="P50">
        <v>431.12</v>
      </c>
      <c r="Q50">
        <v>23</v>
      </c>
      <c r="R50">
        <v>0</v>
      </c>
      <c r="S50">
        <v>100</v>
      </c>
      <c r="T50">
        <v>86.72</v>
      </c>
      <c r="U50">
        <v>72</v>
      </c>
      <c r="V50">
        <v>43</v>
      </c>
      <c r="W50">
        <v>92</v>
      </c>
      <c r="X50">
        <v>62.1</v>
      </c>
      <c r="Y50">
        <v>55.4</v>
      </c>
      <c r="Z50">
        <v>89.5</v>
      </c>
      <c r="AA50">
        <v>83.6</v>
      </c>
      <c r="AB50">
        <v>63.5</v>
      </c>
      <c r="AC50">
        <v>54</v>
      </c>
      <c r="AD50">
        <v>120.7</v>
      </c>
      <c r="AE50">
        <v>140</v>
      </c>
      <c r="AF50">
        <v>165.9</v>
      </c>
      <c r="AG50">
        <v>118.2</v>
      </c>
      <c r="AH50">
        <v>190.4</v>
      </c>
      <c r="AI50">
        <v>197.3</v>
      </c>
      <c r="AJ50">
        <v>188.5</v>
      </c>
      <c r="AK50">
        <v>180</v>
      </c>
      <c r="AL50">
        <v>286.3</v>
      </c>
      <c r="AM50">
        <v>277.89999999999998</v>
      </c>
      <c r="AN50">
        <v>273.7</v>
      </c>
      <c r="AO50">
        <v>291.89999999999998</v>
      </c>
      <c r="AP50">
        <v>359.1</v>
      </c>
      <c r="AQ50">
        <v>373.8</v>
      </c>
      <c r="AR50">
        <v>334.2</v>
      </c>
      <c r="AS50">
        <v>352.4</v>
      </c>
      <c r="AT50">
        <v>40.799999999999997</v>
      </c>
      <c r="AU50">
        <v>60.7</v>
      </c>
      <c r="AV50">
        <v>47.9</v>
      </c>
      <c r="AW50">
        <v>64.900000000000006</v>
      </c>
      <c r="AX50">
        <v>50.9</v>
      </c>
      <c r="AY50">
        <v>68.599999999999994</v>
      </c>
      <c r="AZ50">
        <v>49.9</v>
      </c>
      <c r="BA50">
        <v>63.1</v>
      </c>
      <c r="BB50">
        <v>56.3</v>
      </c>
      <c r="BC50">
        <v>65</v>
      </c>
      <c r="BD50">
        <v>56</v>
      </c>
      <c r="BE50">
        <v>59</v>
      </c>
      <c r="BF50">
        <v>62.2</v>
      </c>
      <c r="BG50">
        <v>71.8</v>
      </c>
      <c r="BH50">
        <v>61.7</v>
      </c>
      <c r="BI50">
        <v>68.5</v>
      </c>
      <c r="BJ50">
        <v>60.6</v>
      </c>
      <c r="BK50">
        <v>72.3</v>
      </c>
      <c r="BL50">
        <v>69.5</v>
      </c>
      <c r="BM50">
        <v>70.5</v>
      </c>
      <c r="BN50">
        <v>74.400000000000006</v>
      </c>
      <c r="BO50">
        <v>72.599999999999994</v>
      </c>
      <c r="BP50">
        <v>61.6</v>
      </c>
      <c r="BQ50">
        <v>82</v>
      </c>
      <c r="BR50">
        <v>50</v>
      </c>
      <c r="BS50">
        <v>55.5</v>
      </c>
      <c r="BT50">
        <v>51.3</v>
      </c>
      <c r="BU50">
        <v>53.8</v>
      </c>
      <c r="BV50">
        <v>58.2</v>
      </c>
      <c r="BW50">
        <v>56.9</v>
      </c>
      <c r="BX50">
        <v>57.2</v>
      </c>
      <c r="BY50">
        <v>59.8</v>
      </c>
      <c r="BZ50">
        <v>61.8</v>
      </c>
      <c r="CA50">
        <v>67.7</v>
      </c>
      <c r="CB50">
        <v>58.3</v>
      </c>
      <c r="CC50">
        <v>71.400000000000006</v>
      </c>
      <c r="CD50">
        <v>19.5</v>
      </c>
      <c r="CE50">
        <v>36.200000000000003</v>
      </c>
      <c r="CF50">
        <v>17</v>
      </c>
      <c r="CG50">
        <v>26.6</v>
      </c>
      <c r="CH50">
        <v>63.8</v>
      </c>
      <c r="CI50">
        <v>67.7</v>
      </c>
      <c r="CJ50">
        <v>61.9</v>
      </c>
      <c r="CK50">
        <v>66.3</v>
      </c>
      <c r="CL50">
        <v>58.9</v>
      </c>
      <c r="CM50">
        <v>65.599999999999994</v>
      </c>
      <c r="CN50">
        <v>54</v>
      </c>
      <c r="CO50">
        <v>56.2</v>
      </c>
      <c r="CP50">
        <v>3372018.91015625</v>
      </c>
    </row>
    <row r="51" spans="1:94">
      <c r="A51" s="11" t="s">
        <v>240</v>
      </c>
      <c r="B51" t="b">
        <v>0</v>
      </c>
      <c r="C51" t="s">
        <v>167</v>
      </c>
      <c r="D51" t="s">
        <v>168</v>
      </c>
      <c r="E51" s="8" t="s">
        <v>169</v>
      </c>
      <c r="F51" s="9" t="s">
        <v>241</v>
      </c>
      <c r="G51">
        <v>0</v>
      </c>
      <c r="H51">
        <v>143.34899999999999</v>
      </c>
      <c r="I51">
        <v>78</v>
      </c>
      <c r="J51" s="10">
        <v>16</v>
      </c>
      <c r="K51">
        <v>316</v>
      </c>
      <c r="L51" s="10">
        <v>16</v>
      </c>
      <c r="M51">
        <v>373</v>
      </c>
      <c r="N51">
        <v>40.4</v>
      </c>
      <c r="O51">
        <v>7.74</v>
      </c>
      <c r="P51">
        <v>533.69000000000005</v>
      </c>
      <c r="Q51">
        <v>16</v>
      </c>
      <c r="R51">
        <v>0</v>
      </c>
      <c r="S51">
        <v>100</v>
      </c>
      <c r="T51">
        <v>118.83</v>
      </c>
      <c r="U51">
        <v>72</v>
      </c>
      <c r="V51">
        <v>9.4</v>
      </c>
      <c r="W51">
        <v>14.9</v>
      </c>
      <c r="X51">
        <v>13.6</v>
      </c>
      <c r="Y51">
        <v>5</v>
      </c>
      <c r="Z51">
        <v>36.299999999999997</v>
      </c>
      <c r="AA51">
        <v>42.2</v>
      </c>
      <c r="AB51">
        <v>44.2</v>
      </c>
      <c r="AC51">
        <v>43.5</v>
      </c>
      <c r="AD51">
        <v>124.7</v>
      </c>
      <c r="AE51">
        <v>123.6</v>
      </c>
      <c r="AF51">
        <v>133.9</v>
      </c>
      <c r="AG51">
        <v>125.2</v>
      </c>
      <c r="AH51">
        <v>168.3</v>
      </c>
      <c r="AI51">
        <v>177.1</v>
      </c>
      <c r="AJ51">
        <v>172.3</v>
      </c>
      <c r="AK51">
        <v>184</v>
      </c>
      <c r="AL51">
        <v>272</v>
      </c>
      <c r="AM51">
        <v>256.5</v>
      </c>
      <c r="AN51">
        <v>278.3</v>
      </c>
      <c r="AO51">
        <v>295.2</v>
      </c>
      <c r="AP51">
        <v>481.2</v>
      </c>
      <c r="AQ51">
        <v>523</v>
      </c>
      <c r="AR51">
        <v>537.20000000000005</v>
      </c>
      <c r="AS51">
        <v>516.5</v>
      </c>
      <c r="AT51">
        <v>41.3</v>
      </c>
      <c r="AU51">
        <v>38.5</v>
      </c>
      <c r="AV51">
        <v>40.799999999999997</v>
      </c>
      <c r="AW51">
        <v>44.4</v>
      </c>
      <c r="AX51">
        <v>35.9</v>
      </c>
      <c r="AY51">
        <v>33.299999999999997</v>
      </c>
      <c r="AZ51">
        <v>31.3</v>
      </c>
      <c r="BA51">
        <v>40.4</v>
      </c>
      <c r="BB51">
        <v>52.2</v>
      </c>
      <c r="BC51">
        <v>50.5</v>
      </c>
      <c r="BD51">
        <v>49</v>
      </c>
      <c r="BE51">
        <v>40.799999999999997</v>
      </c>
      <c r="BF51">
        <v>42.1</v>
      </c>
      <c r="BG51">
        <v>54.6</v>
      </c>
      <c r="BH51">
        <v>42.4</v>
      </c>
      <c r="BI51">
        <v>48.8</v>
      </c>
      <c r="BJ51">
        <v>51.9</v>
      </c>
      <c r="BK51">
        <v>48.6</v>
      </c>
      <c r="BL51">
        <v>49.4</v>
      </c>
      <c r="BM51">
        <v>58.7</v>
      </c>
      <c r="BN51">
        <v>75.7</v>
      </c>
      <c r="BO51">
        <v>76.900000000000006</v>
      </c>
      <c r="BP51">
        <v>74.7</v>
      </c>
      <c r="BQ51">
        <v>92.7</v>
      </c>
      <c r="BR51">
        <v>32.6</v>
      </c>
      <c r="BS51">
        <v>56.2</v>
      </c>
      <c r="BT51">
        <v>33.799999999999997</v>
      </c>
      <c r="BU51">
        <v>46.6</v>
      </c>
      <c r="BV51">
        <v>36.200000000000003</v>
      </c>
      <c r="BW51">
        <v>37.799999999999997</v>
      </c>
      <c r="BX51">
        <v>41.2</v>
      </c>
      <c r="BY51">
        <v>41.4</v>
      </c>
      <c r="BZ51">
        <v>56.5</v>
      </c>
      <c r="CA51">
        <v>41.6</v>
      </c>
      <c r="CB51">
        <v>56.7</v>
      </c>
      <c r="CC51">
        <v>42.9</v>
      </c>
      <c r="CD51">
        <v>39.9</v>
      </c>
      <c r="CE51">
        <v>51.7</v>
      </c>
      <c r="CF51">
        <v>42</v>
      </c>
      <c r="CG51">
        <v>59.7</v>
      </c>
      <c r="CH51">
        <v>64.599999999999994</v>
      </c>
      <c r="CI51">
        <v>76.7</v>
      </c>
      <c r="CJ51">
        <v>64.8</v>
      </c>
      <c r="CK51">
        <v>65.599999999999994</v>
      </c>
      <c r="CL51">
        <v>107.9</v>
      </c>
      <c r="CM51">
        <v>99.2</v>
      </c>
      <c r="CN51">
        <v>102.1</v>
      </c>
      <c r="CO51">
        <v>109.1</v>
      </c>
      <c r="CP51">
        <v>435809.171875</v>
      </c>
    </row>
    <row r="52" spans="1:94">
      <c r="A52" s="11" t="s">
        <v>242</v>
      </c>
      <c r="B52" t="b">
        <v>0</v>
      </c>
      <c r="C52" t="s">
        <v>167</v>
      </c>
      <c r="D52" t="s">
        <v>168</v>
      </c>
      <c r="E52" s="8" t="s">
        <v>169</v>
      </c>
      <c r="F52" s="9" t="s">
        <v>243</v>
      </c>
      <c r="G52">
        <v>0</v>
      </c>
      <c r="H52">
        <v>128.154</v>
      </c>
      <c r="I52">
        <v>67</v>
      </c>
      <c r="J52" s="10">
        <v>10</v>
      </c>
      <c r="K52">
        <v>582</v>
      </c>
      <c r="L52" s="10">
        <v>10</v>
      </c>
      <c r="M52">
        <v>186</v>
      </c>
      <c r="N52">
        <v>20.5</v>
      </c>
      <c r="O52">
        <v>9.11</v>
      </c>
      <c r="P52">
        <v>1158.58</v>
      </c>
      <c r="Q52">
        <v>10</v>
      </c>
      <c r="R52">
        <v>0</v>
      </c>
      <c r="S52">
        <v>100</v>
      </c>
      <c r="T52">
        <v>89.38</v>
      </c>
      <c r="U52">
        <v>72</v>
      </c>
      <c r="V52">
        <v>50.4</v>
      </c>
      <c r="W52">
        <v>42.9</v>
      </c>
      <c r="X52">
        <v>40</v>
      </c>
      <c r="Y52">
        <v>65.2</v>
      </c>
      <c r="Z52">
        <v>44.2</v>
      </c>
      <c r="AA52">
        <v>41.5</v>
      </c>
      <c r="AB52">
        <v>35.299999999999997</v>
      </c>
      <c r="AC52">
        <v>37.9</v>
      </c>
      <c r="AD52">
        <v>44.5</v>
      </c>
      <c r="AE52">
        <v>46.4</v>
      </c>
      <c r="AF52">
        <v>53.9</v>
      </c>
      <c r="AG52">
        <v>50.9</v>
      </c>
      <c r="AH52">
        <v>108.6</v>
      </c>
      <c r="AI52">
        <v>102.8</v>
      </c>
      <c r="AJ52">
        <v>106.4</v>
      </c>
      <c r="AK52">
        <v>95.1</v>
      </c>
      <c r="AL52">
        <v>202.4</v>
      </c>
      <c r="AM52">
        <v>228.5</v>
      </c>
      <c r="AN52">
        <v>222.4</v>
      </c>
      <c r="AO52">
        <v>232.4</v>
      </c>
      <c r="AP52">
        <v>283.60000000000002</v>
      </c>
      <c r="AQ52">
        <v>301.60000000000002</v>
      </c>
      <c r="AR52">
        <v>268.3</v>
      </c>
      <c r="AS52">
        <v>276.5</v>
      </c>
      <c r="AT52">
        <v>19.2</v>
      </c>
      <c r="AU52">
        <v>19.3</v>
      </c>
      <c r="AV52">
        <v>18.399999999999999</v>
      </c>
      <c r="AW52">
        <v>18.399999999999999</v>
      </c>
      <c r="AX52">
        <v>20.5</v>
      </c>
      <c r="AY52">
        <v>25.4</v>
      </c>
      <c r="AZ52">
        <v>27.7</v>
      </c>
      <c r="BA52">
        <v>32.1</v>
      </c>
      <c r="BB52">
        <v>71.7</v>
      </c>
      <c r="BC52">
        <v>59.3</v>
      </c>
      <c r="BD52">
        <v>65.8</v>
      </c>
      <c r="BE52">
        <v>62</v>
      </c>
      <c r="BF52">
        <v>100.8</v>
      </c>
      <c r="BG52">
        <v>67.599999999999994</v>
      </c>
      <c r="BH52">
        <v>87.4</v>
      </c>
      <c r="BI52">
        <v>69.3</v>
      </c>
      <c r="BJ52">
        <v>157.5</v>
      </c>
      <c r="BK52">
        <v>121.3</v>
      </c>
      <c r="BL52">
        <v>156.6</v>
      </c>
      <c r="BM52">
        <v>124.7</v>
      </c>
      <c r="BN52">
        <v>322.8</v>
      </c>
      <c r="BO52">
        <v>255.1</v>
      </c>
      <c r="BP52">
        <v>316.8</v>
      </c>
      <c r="BQ52">
        <v>260</v>
      </c>
      <c r="BR52">
        <v>16.100000000000001</v>
      </c>
      <c r="BS52">
        <v>23.3</v>
      </c>
      <c r="BT52">
        <v>16.600000000000001</v>
      </c>
      <c r="BU52">
        <v>13.1</v>
      </c>
      <c r="BV52">
        <v>24.6</v>
      </c>
      <c r="BW52">
        <v>24.3</v>
      </c>
      <c r="BX52">
        <v>23.2</v>
      </c>
      <c r="BY52">
        <v>23.5</v>
      </c>
      <c r="BZ52">
        <v>38.299999999999997</v>
      </c>
      <c r="CA52">
        <v>35.299999999999997</v>
      </c>
      <c r="CB52">
        <v>41.5</v>
      </c>
      <c r="CC52">
        <v>36.1</v>
      </c>
      <c r="CD52">
        <v>43.3</v>
      </c>
      <c r="CE52">
        <v>33.1</v>
      </c>
      <c r="CF52">
        <v>46.3</v>
      </c>
      <c r="CG52">
        <v>33</v>
      </c>
      <c r="CH52">
        <v>128.5</v>
      </c>
      <c r="CI52">
        <v>108.7</v>
      </c>
      <c r="CJ52">
        <v>132.4</v>
      </c>
      <c r="CK52">
        <v>105.2</v>
      </c>
      <c r="CL52">
        <v>237.5</v>
      </c>
      <c r="CM52">
        <v>151.5</v>
      </c>
      <c r="CN52">
        <v>244.1</v>
      </c>
      <c r="CO52">
        <v>158.9</v>
      </c>
      <c r="CP52">
        <v>5343271.38671875</v>
      </c>
    </row>
    <row r="53" spans="1:94">
      <c r="A53" s="11" t="s">
        <v>244</v>
      </c>
      <c r="B53" t="b">
        <v>0</v>
      </c>
      <c r="C53" t="s">
        <v>167</v>
      </c>
      <c r="D53" t="s">
        <v>168</v>
      </c>
      <c r="E53" s="8" t="s">
        <v>169</v>
      </c>
      <c r="F53" s="9" t="s">
        <v>245</v>
      </c>
      <c r="G53">
        <v>0</v>
      </c>
      <c r="H53">
        <v>116.82</v>
      </c>
      <c r="I53">
        <v>61</v>
      </c>
      <c r="J53" s="10">
        <v>17</v>
      </c>
      <c r="K53">
        <v>330</v>
      </c>
      <c r="L53" s="10">
        <v>17</v>
      </c>
      <c r="M53">
        <v>235</v>
      </c>
      <c r="N53">
        <v>25.6</v>
      </c>
      <c r="O53">
        <v>9.7200000000000006</v>
      </c>
      <c r="P53">
        <v>667.84</v>
      </c>
      <c r="Q53">
        <v>17</v>
      </c>
      <c r="R53">
        <v>0</v>
      </c>
      <c r="S53">
        <v>100</v>
      </c>
      <c r="T53">
        <v>68.2</v>
      </c>
      <c r="U53">
        <v>72</v>
      </c>
      <c r="V53">
        <v>27.8</v>
      </c>
      <c r="W53">
        <v>19.399999999999999</v>
      </c>
      <c r="X53">
        <v>20.100000000000001</v>
      </c>
      <c r="Y53">
        <v>19.399999999999999</v>
      </c>
      <c r="Z53">
        <v>19.399999999999999</v>
      </c>
      <c r="AA53">
        <v>21.7</v>
      </c>
      <c r="AB53">
        <v>17.100000000000001</v>
      </c>
      <c r="AC53">
        <v>16.5</v>
      </c>
      <c r="AD53">
        <v>22.1</v>
      </c>
      <c r="AE53">
        <v>16.8</v>
      </c>
      <c r="AF53">
        <v>23.5</v>
      </c>
      <c r="AG53">
        <v>15.6</v>
      </c>
      <c r="AH53">
        <v>21.2</v>
      </c>
      <c r="AI53">
        <v>27.7</v>
      </c>
      <c r="AJ53">
        <v>22</v>
      </c>
      <c r="AK53">
        <v>23.9</v>
      </c>
      <c r="AL53">
        <v>63.9</v>
      </c>
      <c r="AM53">
        <v>64.599999999999994</v>
      </c>
      <c r="AN53">
        <v>33.4</v>
      </c>
      <c r="AO53">
        <v>32.6</v>
      </c>
      <c r="AP53">
        <v>100.3</v>
      </c>
      <c r="AQ53">
        <v>106.9</v>
      </c>
      <c r="AR53">
        <v>113.8</v>
      </c>
      <c r="AS53">
        <v>118.3</v>
      </c>
      <c r="AT53">
        <v>96.4</v>
      </c>
      <c r="AU53">
        <v>89.5</v>
      </c>
      <c r="AV53">
        <v>98.1</v>
      </c>
      <c r="AW53">
        <v>88.8</v>
      </c>
      <c r="AX53">
        <v>87.7</v>
      </c>
      <c r="AY53">
        <v>87.4</v>
      </c>
      <c r="AZ53">
        <v>93.6</v>
      </c>
      <c r="BA53">
        <v>87.6</v>
      </c>
      <c r="BB53">
        <v>100.3</v>
      </c>
      <c r="BC53">
        <v>98.3</v>
      </c>
      <c r="BD53">
        <v>96.9</v>
      </c>
      <c r="BE53">
        <v>95</v>
      </c>
      <c r="BF53">
        <v>108.5</v>
      </c>
      <c r="BG53">
        <v>104.2</v>
      </c>
      <c r="BH53">
        <v>101.5</v>
      </c>
      <c r="BI53">
        <v>100.6</v>
      </c>
      <c r="BJ53">
        <v>132.69999999999999</v>
      </c>
      <c r="BK53">
        <v>138.9</v>
      </c>
      <c r="BL53">
        <v>124.1</v>
      </c>
      <c r="BM53">
        <v>131</v>
      </c>
      <c r="BN53">
        <v>295.39999999999998</v>
      </c>
      <c r="BO53">
        <v>301.5</v>
      </c>
      <c r="BP53">
        <v>280.89999999999998</v>
      </c>
      <c r="BQ53">
        <v>262.60000000000002</v>
      </c>
      <c r="BR53">
        <v>100.3</v>
      </c>
      <c r="BS53">
        <v>86.8</v>
      </c>
      <c r="BT53">
        <v>98.7</v>
      </c>
      <c r="BU53">
        <v>84.7</v>
      </c>
      <c r="BV53">
        <v>96.6</v>
      </c>
      <c r="BW53">
        <v>93.8</v>
      </c>
      <c r="BX53">
        <v>110</v>
      </c>
      <c r="BY53">
        <v>103.1</v>
      </c>
      <c r="BZ53">
        <v>98.6</v>
      </c>
      <c r="CA53">
        <v>94.5</v>
      </c>
      <c r="CB53">
        <v>93.2</v>
      </c>
      <c r="CC53">
        <v>98.9</v>
      </c>
      <c r="CD53">
        <v>99.8</v>
      </c>
      <c r="CE53">
        <v>89.4</v>
      </c>
      <c r="CF53">
        <v>101.7</v>
      </c>
      <c r="CG53">
        <v>93.3</v>
      </c>
      <c r="CH53">
        <v>165.8</v>
      </c>
      <c r="CI53">
        <v>132</v>
      </c>
      <c r="CJ53">
        <v>161.9</v>
      </c>
      <c r="CK53">
        <v>127.8</v>
      </c>
      <c r="CL53">
        <v>241.9</v>
      </c>
      <c r="CM53">
        <v>200.7</v>
      </c>
      <c r="CN53">
        <v>247.3</v>
      </c>
      <c r="CO53">
        <v>210</v>
      </c>
      <c r="CP53">
        <v>6141015.875</v>
      </c>
    </row>
    <row r="54" spans="1:94">
      <c r="A54">
        <v>-8.6529256701226404E+18</v>
      </c>
      <c r="B54" t="b">
        <v>0</v>
      </c>
      <c r="C54" t="s">
        <v>167</v>
      </c>
      <c r="D54" t="s">
        <v>168</v>
      </c>
      <c r="E54" s="8" t="s">
        <v>169</v>
      </c>
      <c r="F54" s="9" t="s">
        <v>246</v>
      </c>
      <c r="G54">
        <v>0</v>
      </c>
      <c r="H54">
        <v>101.504</v>
      </c>
      <c r="I54">
        <v>21</v>
      </c>
      <c r="J54" s="10">
        <v>13</v>
      </c>
      <c r="K54">
        <v>326</v>
      </c>
      <c r="L54" s="10">
        <v>13</v>
      </c>
      <c r="M54">
        <v>851</v>
      </c>
      <c r="N54">
        <v>94.2</v>
      </c>
      <c r="O54">
        <v>7.93</v>
      </c>
      <c r="P54">
        <v>367.86</v>
      </c>
      <c r="Q54">
        <v>13</v>
      </c>
      <c r="R54">
        <v>0</v>
      </c>
      <c r="S54">
        <v>100</v>
      </c>
      <c r="T54">
        <v>99.72</v>
      </c>
      <c r="U54">
        <v>72</v>
      </c>
      <c r="V54">
        <v>76.7</v>
      </c>
      <c r="W54">
        <v>62.5</v>
      </c>
      <c r="X54">
        <v>64.8</v>
      </c>
      <c r="Y54">
        <v>55.4</v>
      </c>
      <c r="Z54">
        <v>92.2</v>
      </c>
      <c r="AA54">
        <v>81.2</v>
      </c>
      <c r="AB54">
        <v>105.4</v>
      </c>
      <c r="AC54">
        <v>98.4</v>
      </c>
      <c r="AD54">
        <v>125.1</v>
      </c>
      <c r="AE54">
        <v>114.2</v>
      </c>
      <c r="AF54">
        <v>149</v>
      </c>
      <c r="AG54">
        <v>154.80000000000001</v>
      </c>
      <c r="AH54">
        <v>230.8</v>
      </c>
      <c r="AI54">
        <v>194.5</v>
      </c>
      <c r="AJ54">
        <v>187.9</v>
      </c>
      <c r="AK54">
        <v>216.3</v>
      </c>
      <c r="AL54">
        <v>259.8</v>
      </c>
      <c r="AM54">
        <v>295.10000000000002</v>
      </c>
      <c r="AN54">
        <v>286.89999999999998</v>
      </c>
      <c r="AO54">
        <v>351.2</v>
      </c>
      <c r="AP54">
        <v>379.2</v>
      </c>
      <c r="AQ54">
        <v>395.4</v>
      </c>
      <c r="AR54">
        <v>346.6</v>
      </c>
      <c r="AS54">
        <v>407</v>
      </c>
      <c r="AT54">
        <v>16.7</v>
      </c>
      <c r="AU54">
        <v>22.5</v>
      </c>
      <c r="AV54">
        <v>17.5</v>
      </c>
      <c r="AW54">
        <v>17.2</v>
      </c>
      <c r="AX54">
        <v>27.4</v>
      </c>
      <c r="AY54">
        <v>31</v>
      </c>
      <c r="AZ54">
        <v>16.899999999999999</v>
      </c>
      <c r="BA54">
        <v>19.399999999999999</v>
      </c>
      <c r="BB54">
        <v>39.9</v>
      </c>
      <c r="BC54">
        <v>35.200000000000003</v>
      </c>
      <c r="BD54">
        <v>38.700000000000003</v>
      </c>
      <c r="BE54">
        <v>31.3</v>
      </c>
      <c r="BF54">
        <v>49.4</v>
      </c>
      <c r="BG54">
        <v>58.9</v>
      </c>
      <c r="BH54">
        <v>72.099999999999994</v>
      </c>
      <c r="BI54">
        <v>69.3</v>
      </c>
      <c r="BJ54">
        <v>78.2</v>
      </c>
      <c r="BK54">
        <v>81.900000000000006</v>
      </c>
      <c r="BL54">
        <v>71.900000000000006</v>
      </c>
      <c r="BM54">
        <v>110.9</v>
      </c>
      <c r="BN54">
        <v>87.5</v>
      </c>
      <c r="BO54">
        <v>99.9</v>
      </c>
      <c r="BP54">
        <v>63.7</v>
      </c>
      <c r="BQ54">
        <v>96.2</v>
      </c>
      <c r="BR54">
        <v>19.100000000000001</v>
      </c>
      <c r="BS54">
        <v>23.8</v>
      </c>
      <c r="BT54">
        <v>21.6</v>
      </c>
      <c r="BU54">
        <v>12.4</v>
      </c>
      <c r="BV54">
        <v>21.7</v>
      </c>
      <c r="BW54">
        <v>12.9</v>
      </c>
      <c r="BX54">
        <v>14.3</v>
      </c>
      <c r="BY54">
        <v>13.6</v>
      </c>
      <c r="BZ54">
        <v>44.7</v>
      </c>
      <c r="CA54">
        <v>57</v>
      </c>
      <c r="CB54">
        <v>49.1</v>
      </c>
      <c r="CC54">
        <v>38.6</v>
      </c>
      <c r="CD54">
        <v>23.6</v>
      </c>
      <c r="CE54">
        <v>26.8</v>
      </c>
      <c r="CF54">
        <v>23.7</v>
      </c>
      <c r="CG54">
        <v>37.4</v>
      </c>
      <c r="CH54">
        <v>89.1</v>
      </c>
      <c r="CI54">
        <v>101.5</v>
      </c>
      <c r="CJ54">
        <v>101.7</v>
      </c>
      <c r="CK54">
        <v>86.9</v>
      </c>
      <c r="CL54">
        <v>84</v>
      </c>
      <c r="CM54">
        <v>139.4</v>
      </c>
      <c r="CN54">
        <v>78.8</v>
      </c>
      <c r="CO54">
        <v>94</v>
      </c>
      <c r="CP54">
        <v>2416339.33984375</v>
      </c>
    </row>
    <row r="55" spans="1:94">
      <c r="A55" s="11" t="s">
        <v>247</v>
      </c>
      <c r="B55" t="b">
        <v>0</v>
      </c>
      <c r="C55" t="s">
        <v>167</v>
      </c>
      <c r="D55" t="s">
        <v>168</v>
      </c>
      <c r="E55" s="8" t="s">
        <v>169</v>
      </c>
      <c r="F55" s="9" t="s">
        <v>248</v>
      </c>
      <c r="G55">
        <v>0</v>
      </c>
      <c r="H55">
        <v>93.165000000000006</v>
      </c>
      <c r="I55">
        <v>21</v>
      </c>
      <c r="J55" s="10">
        <v>14</v>
      </c>
      <c r="K55">
        <v>130</v>
      </c>
      <c r="L55" s="10">
        <v>14</v>
      </c>
      <c r="M55">
        <v>882</v>
      </c>
      <c r="N55">
        <v>98.7</v>
      </c>
      <c r="O55">
        <v>6.98</v>
      </c>
      <c r="P55">
        <v>144.6</v>
      </c>
      <c r="Q55">
        <v>14</v>
      </c>
      <c r="R55">
        <v>0</v>
      </c>
      <c r="S55">
        <v>100</v>
      </c>
      <c r="T55">
        <v>67.87</v>
      </c>
      <c r="U55">
        <v>72</v>
      </c>
      <c r="V55">
        <v>216.6</v>
      </c>
      <c r="W55">
        <v>192.4</v>
      </c>
      <c r="X55">
        <v>233.3</v>
      </c>
      <c r="Y55">
        <v>180.8</v>
      </c>
      <c r="Z55">
        <v>172.5</v>
      </c>
      <c r="AA55">
        <v>113.5</v>
      </c>
      <c r="AB55">
        <v>139.5</v>
      </c>
      <c r="AC55">
        <v>103</v>
      </c>
      <c r="AD55">
        <v>182.8</v>
      </c>
      <c r="AE55">
        <v>131.9</v>
      </c>
      <c r="AF55">
        <v>165.8</v>
      </c>
      <c r="AG55">
        <v>156.6</v>
      </c>
      <c r="AH55">
        <v>190</v>
      </c>
      <c r="AI55">
        <v>171.7</v>
      </c>
      <c r="AJ55">
        <v>187.1</v>
      </c>
      <c r="AK55">
        <v>195</v>
      </c>
      <c r="AL55">
        <v>234.5</v>
      </c>
      <c r="AM55">
        <v>141.9</v>
      </c>
      <c r="AN55">
        <v>219.7</v>
      </c>
      <c r="AO55">
        <v>272.7</v>
      </c>
      <c r="AP55">
        <v>212.9</v>
      </c>
      <c r="AQ55">
        <v>104.6</v>
      </c>
      <c r="AR55">
        <v>245.5</v>
      </c>
      <c r="AS55">
        <v>281.7</v>
      </c>
      <c r="AT55">
        <v>64.400000000000006</v>
      </c>
      <c r="AU55">
        <v>39</v>
      </c>
      <c r="AV55">
        <v>59.5</v>
      </c>
      <c r="AW55">
        <v>42.4</v>
      </c>
      <c r="AX55">
        <v>53.5</v>
      </c>
      <c r="AY55">
        <v>46.2</v>
      </c>
      <c r="AZ55">
        <v>51</v>
      </c>
      <c r="BA55">
        <v>36.9</v>
      </c>
      <c r="BB55">
        <v>40</v>
      </c>
      <c r="BC55">
        <v>48.3</v>
      </c>
      <c r="BD55">
        <v>62.8</v>
      </c>
      <c r="BE55">
        <v>45.6</v>
      </c>
      <c r="BF55">
        <v>58.5</v>
      </c>
      <c r="BG55">
        <v>54.1</v>
      </c>
      <c r="BH55">
        <v>54.3</v>
      </c>
      <c r="BI55">
        <v>47.5</v>
      </c>
      <c r="BJ55">
        <v>56.7</v>
      </c>
      <c r="BK55">
        <v>51.2</v>
      </c>
      <c r="BL55">
        <v>62.4</v>
      </c>
      <c r="BM55">
        <v>57.6</v>
      </c>
      <c r="BN55">
        <v>92.2</v>
      </c>
      <c r="BO55">
        <v>98.6</v>
      </c>
      <c r="BP55">
        <v>84.3</v>
      </c>
      <c r="BQ55">
        <v>105.5</v>
      </c>
      <c r="BR55">
        <v>63.4</v>
      </c>
      <c r="BS55">
        <v>49.8</v>
      </c>
      <c r="BT55">
        <v>52.9</v>
      </c>
      <c r="BU55">
        <v>47.4</v>
      </c>
      <c r="BV55">
        <v>55.8</v>
      </c>
      <c r="BW55">
        <v>44.5</v>
      </c>
      <c r="BX55">
        <v>61.4</v>
      </c>
      <c r="BY55">
        <v>50.5</v>
      </c>
      <c r="BZ55">
        <v>61.4</v>
      </c>
      <c r="CA55">
        <v>47.2</v>
      </c>
      <c r="CB55">
        <v>74.900000000000006</v>
      </c>
      <c r="CC55">
        <v>48.7</v>
      </c>
      <c r="CD55">
        <v>38.9</v>
      </c>
      <c r="CE55">
        <v>37.9</v>
      </c>
      <c r="CF55">
        <v>57.5</v>
      </c>
      <c r="CG55">
        <v>46.3</v>
      </c>
      <c r="CH55">
        <v>61.8</v>
      </c>
      <c r="CI55">
        <v>53.7</v>
      </c>
      <c r="CJ55">
        <v>66.3</v>
      </c>
      <c r="CK55">
        <v>58.1</v>
      </c>
      <c r="CL55">
        <v>72.099999999999994</v>
      </c>
      <c r="CM55">
        <v>62.9</v>
      </c>
      <c r="CN55">
        <v>67.400000000000006</v>
      </c>
      <c r="CO55">
        <v>60.7</v>
      </c>
      <c r="CP55">
        <v>8059782.8886718797</v>
      </c>
    </row>
    <row r="56" spans="1:94">
      <c r="A56" s="11" t="s">
        <v>249</v>
      </c>
      <c r="B56" t="b">
        <v>0</v>
      </c>
      <c r="C56" t="s">
        <v>167</v>
      </c>
      <c r="D56" t="s">
        <v>168</v>
      </c>
      <c r="E56" s="8" t="s">
        <v>169</v>
      </c>
      <c r="F56" s="9" t="s">
        <v>250</v>
      </c>
      <c r="G56">
        <v>0</v>
      </c>
      <c r="H56">
        <v>82.584999999999994</v>
      </c>
      <c r="I56">
        <v>58</v>
      </c>
      <c r="J56" s="10">
        <v>4</v>
      </c>
      <c r="K56">
        <v>220</v>
      </c>
      <c r="L56" s="10">
        <v>4</v>
      </c>
      <c r="M56">
        <v>90</v>
      </c>
      <c r="N56">
        <v>10</v>
      </c>
      <c r="O56">
        <v>9.74</v>
      </c>
      <c r="P56">
        <v>730.23</v>
      </c>
      <c r="Q56">
        <v>4</v>
      </c>
      <c r="R56">
        <v>0</v>
      </c>
      <c r="S56">
        <v>100</v>
      </c>
      <c r="T56">
        <v>139.91</v>
      </c>
      <c r="U56">
        <v>72</v>
      </c>
      <c r="V56">
        <v>6.6</v>
      </c>
      <c r="W56">
        <v>6</v>
      </c>
      <c r="X56">
        <v>3.9</v>
      </c>
      <c r="Y56">
        <v>6.8</v>
      </c>
      <c r="Z56">
        <v>8.5</v>
      </c>
      <c r="AA56">
        <v>8</v>
      </c>
      <c r="AB56">
        <v>9.3000000000000007</v>
      </c>
      <c r="AC56">
        <v>7.6</v>
      </c>
      <c r="AD56">
        <v>18.100000000000001</v>
      </c>
      <c r="AE56">
        <v>19</v>
      </c>
      <c r="AF56">
        <v>15.3</v>
      </c>
      <c r="AG56">
        <v>19.7</v>
      </c>
      <c r="AH56">
        <v>29.5</v>
      </c>
      <c r="AI56">
        <v>29.9</v>
      </c>
      <c r="AJ56">
        <v>30.7</v>
      </c>
      <c r="AK56">
        <v>18.3</v>
      </c>
      <c r="AL56">
        <v>53.4</v>
      </c>
      <c r="AM56">
        <v>61.2</v>
      </c>
      <c r="AN56">
        <v>52.9</v>
      </c>
      <c r="AO56">
        <v>46.3</v>
      </c>
      <c r="AP56">
        <v>76.400000000000006</v>
      </c>
      <c r="AQ56">
        <v>81.8</v>
      </c>
      <c r="AR56">
        <v>65.7</v>
      </c>
      <c r="AS56">
        <v>76.2</v>
      </c>
      <c r="AT56">
        <v>13.3</v>
      </c>
      <c r="AU56">
        <v>12.9</v>
      </c>
      <c r="AV56">
        <v>10.9</v>
      </c>
      <c r="AW56">
        <v>13.6</v>
      </c>
      <c r="AX56">
        <v>17.7</v>
      </c>
      <c r="AY56">
        <v>19.3</v>
      </c>
      <c r="AZ56">
        <v>14</v>
      </c>
      <c r="BA56">
        <v>23.6</v>
      </c>
      <c r="BB56">
        <v>38.4</v>
      </c>
      <c r="BC56">
        <v>52</v>
      </c>
      <c r="BD56">
        <v>42.9</v>
      </c>
      <c r="BE56">
        <v>42.8</v>
      </c>
      <c r="BF56">
        <v>62.9</v>
      </c>
      <c r="BG56">
        <v>61</v>
      </c>
      <c r="BH56">
        <v>47.4</v>
      </c>
      <c r="BI56">
        <v>66.2</v>
      </c>
      <c r="BJ56">
        <v>133.9</v>
      </c>
      <c r="BK56">
        <v>130.4</v>
      </c>
      <c r="BL56">
        <v>133.6</v>
      </c>
      <c r="BM56">
        <v>149.4</v>
      </c>
      <c r="BN56">
        <v>586.4</v>
      </c>
      <c r="BO56">
        <v>544.4</v>
      </c>
      <c r="BP56">
        <v>503.4</v>
      </c>
      <c r="BQ56">
        <v>395.9</v>
      </c>
      <c r="BR56">
        <v>18.3</v>
      </c>
      <c r="BS56">
        <v>13.5</v>
      </c>
      <c r="BT56">
        <v>14.7</v>
      </c>
      <c r="BU56">
        <v>18.3</v>
      </c>
      <c r="BV56">
        <v>24.1</v>
      </c>
      <c r="BW56">
        <v>29.6</v>
      </c>
      <c r="BX56">
        <v>23</v>
      </c>
      <c r="BY56">
        <v>30.6</v>
      </c>
      <c r="BZ56">
        <v>57.9</v>
      </c>
      <c r="CA56">
        <v>71.2</v>
      </c>
      <c r="CB56">
        <v>60.4</v>
      </c>
      <c r="CC56">
        <v>69.400000000000006</v>
      </c>
      <c r="CD56">
        <v>97.8</v>
      </c>
      <c r="CE56">
        <v>85.2</v>
      </c>
      <c r="CF56">
        <v>99.5</v>
      </c>
      <c r="CG56">
        <v>94.1</v>
      </c>
      <c r="CH56">
        <v>281.60000000000002</v>
      </c>
      <c r="CI56">
        <v>208</v>
      </c>
      <c r="CJ56">
        <v>259</v>
      </c>
      <c r="CK56">
        <v>198</v>
      </c>
      <c r="CL56">
        <v>462.3</v>
      </c>
      <c r="CM56">
        <v>316.3</v>
      </c>
      <c r="CN56">
        <v>433.4</v>
      </c>
      <c r="CO56">
        <v>366.5</v>
      </c>
      <c r="CP56">
        <v>460034.11328125</v>
      </c>
    </row>
    <row r="57" spans="1:94">
      <c r="A57" s="11" t="s">
        <v>251</v>
      </c>
      <c r="B57" t="b">
        <v>0</v>
      </c>
      <c r="C57" t="s">
        <v>167</v>
      </c>
      <c r="D57" t="s">
        <v>168</v>
      </c>
      <c r="E57" s="8" t="s">
        <v>169</v>
      </c>
      <c r="F57" s="9" t="s">
        <v>252</v>
      </c>
      <c r="G57">
        <v>0</v>
      </c>
      <c r="H57">
        <v>77.007999999999996</v>
      </c>
      <c r="I57">
        <v>46</v>
      </c>
      <c r="J57" s="10">
        <v>9</v>
      </c>
      <c r="K57">
        <v>509</v>
      </c>
      <c r="L57" s="10">
        <v>9</v>
      </c>
      <c r="M57">
        <v>172</v>
      </c>
      <c r="N57">
        <v>18.2</v>
      </c>
      <c r="O57">
        <v>8.2899999999999991</v>
      </c>
      <c r="P57">
        <v>1338.19</v>
      </c>
      <c r="Q57">
        <v>9</v>
      </c>
      <c r="R57">
        <v>0</v>
      </c>
      <c r="S57">
        <v>100</v>
      </c>
      <c r="T57">
        <v>97.42</v>
      </c>
      <c r="U57">
        <v>72</v>
      </c>
      <c r="V57">
        <v>45.9</v>
      </c>
      <c r="W57">
        <v>49.2</v>
      </c>
      <c r="X57">
        <v>44.7</v>
      </c>
      <c r="Y57">
        <v>38.799999999999997</v>
      </c>
      <c r="Z57">
        <v>76.099999999999994</v>
      </c>
      <c r="AA57">
        <v>75.400000000000006</v>
      </c>
      <c r="AB57">
        <v>84.9</v>
      </c>
      <c r="AC57">
        <v>81.099999999999994</v>
      </c>
      <c r="AD57">
        <v>128.19999999999999</v>
      </c>
      <c r="AE57">
        <v>132.19999999999999</v>
      </c>
      <c r="AF57">
        <v>134.5</v>
      </c>
      <c r="AG57">
        <v>132.80000000000001</v>
      </c>
      <c r="AH57">
        <v>192.5</v>
      </c>
      <c r="AI57">
        <v>185</v>
      </c>
      <c r="AJ57">
        <v>190.3</v>
      </c>
      <c r="AK57">
        <v>177.8</v>
      </c>
      <c r="AL57">
        <v>290.3</v>
      </c>
      <c r="AM57">
        <v>307.2</v>
      </c>
      <c r="AN57">
        <v>296</v>
      </c>
      <c r="AO57">
        <v>290</v>
      </c>
      <c r="AP57">
        <v>364.4</v>
      </c>
      <c r="AQ57">
        <v>361.5</v>
      </c>
      <c r="AR57">
        <v>336.1</v>
      </c>
      <c r="AS57">
        <v>340.8</v>
      </c>
      <c r="AT57">
        <v>9</v>
      </c>
      <c r="AU57">
        <v>5.0999999999999996</v>
      </c>
      <c r="AV57">
        <v>8</v>
      </c>
      <c r="AW57">
        <v>7.9</v>
      </c>
      <c r="AX57">
        <v>10.6</v>
      </c>
      <c r="AY57">
        <v>11.8</v>
      </c>
      <c r="AZ57">
        <v>13</v>
      </c>
      <c r="BA57">
        <v>12.6</v>
      </c>
      <c r="BB57">
        <v>34.200000000000003</v>
      </c>
      <c r="BC57">
        <v>32.1</v>
      </c>
      <c r="BD57">
        <v>34.1</v>
      </c>
      <c r="BE57">
        <v>33.299999999999997</v>
      </c>
      <c r="BF57">
        <v>39.9</v>
      </c>
      <c r="BG57">
        <v>45.4</v>
      </c>
      <c r="BH57">
        <v>41.4</v>
      </c>
      <c r="BI57">
        <v>43.4</v>
      </c>
      <c r="BJ57">
        <v>74.2</v>
      </c>
      <c r="BK57">
        <v>76.7</v>
      </c>
      <c r="BL57">
        <v>76.7</v>
      </c>
      <c r="BM57">
        <v>77.599999999999994</v>
      </c>
      <c r="BN57">
        <v>171.5</v>
      </c>
      <c r="BO57">
        <v>175.8</v>
      </c>
      <c r="BP57">
        <v>166</v>
      </c>
      <c r="BQ57">
        <v>179.3</v>
      </c>
      <c r="BR57">
        <v>6.7</v>
      </c>
      <c r="BS57">
        <v>7</v>
      </c>
      <c r="BT57">
        <v>6.8</v>
      </c>
      <c r="BU57">
        <v>8.4</v>
      </c>
      <c r="BV57">
        <v>15.7</v>
      </c>
      <c r="BW57">
        <v>11.8</v>
      </c>
      <c r="BX57">
        <v>14.7</v>
      </c>
      <c r="BY57">
        <v>17.100000000000001</v>
      </c>
      <c r="BZ57">
        <v>30.9</v>
      </c>
      <c r="CA57">
        <v>35.700000000000003</v>
      </c>
      <c r="CB57">
        <v>32.700000000000003</v>
      </c>
      <c r="CC57">
        <v>38.4</v>
      </c>
      <c r="CD57">
        <v>50.2</v>
      </c>
      <c r="CE57">
        <v>55.6</v>
      </c>
      <c r="CF57">
        <v>54.7</v>
      </c>
      <c r="CG57">
        <v>54.1</v>
      </c>
      <c r="CH57">
        <v>101.1</v>
      </c>
      <c r="CI57">
        <v>108.3</v>
      </c>
      <c r="CJ57">
        <v>104.6</v>
      </c>
      <c r="CK57">
        <v>109.6</v>
      </c>
      <c r="CL57">
        <v>144.5</v>
      </c>
      <c r="CM57">
        <v>161.30000000000001</v>
      </c>
      <c r="CN57">
        <v>138.30000000000001</v>
      </c>
      <c r="CO57">
        <v>156.69999999999999</v>
      </c>
      <c r="CP57">
        <v>8867741.9765625</v>
      </c>
    </row>
    <row r="58" spans="1:94">
      <c r="A58" s="11" t="s">
        <v>253</v>
      </c>
      <c r="B58" t="b">
        <v>0</v>
      </c>
      <c r="C58" t="s">
        <v>167</v>
      </c>
      <c r="D58" t="s">
        <v>168</v>
      </c>
      <c r="E58" s="8" t="s">
        <v>169</v>
      </c>
      <c r="F58" s="9" t="s">
        <v>254</v>
      </c>
      <c r="G58">
        <v>0</v>
      </c>
      <c r="H58">
        <v>75.025000000000006</v>
      </c>
      <c r="I58">
        <v>29</v>
      </c>
      <c r="J58" s="10">
        <v>14</v>
      </c>
      <c r="K58">
        <v>99</v>
      </c>
      <c r="L58" s="10">
        <v>14</v>
      </c>
      <c r="M58">
        <v>735</v>
      </c>
      <c r="N58">
        <v>80.900000000000006</v>
      </c>
      <c r="O58">
        <v>8.2899999999999991</v>
      </c>
      <c r="P58">
        <v>105.08</v>
      </c>
      <c r="Q58">
        <v>14</v>
      </c>
      <c r="R58">
        <v>0</v>
      </c>
      <c r="S58">
        <v>100</v>
      </c>
      <c r="T58">
        <v>75.63</v>
      </c>
      <c r="U58">
        <v>72</v>
      </c>
      <c r="V58">
        <v>61.1</v>
      </c>
      <c r="W58">
        <v>4.0999999999999996</v>
      </c>
      <c r="X58">
        <v>115.5</v>
      </c>
      <c r="Y58">
        <v>46.2</v>
      </c>
      <c r="Z58">
        <v>56.8</v>
      </c>
      <c r="AA58">
        <v>3.4</v>
      </c>
      <c r="AB58">
        <v>41.7</v>
      </c>
      <c r="AC58">
        <v>145.5</v>
      </c>
      <c r="AD58">
        <v>11.2</v>
      </c>
      <c r="AE58">
        <v>134.30000000000001</v>
      </c>
      <c r="AF58">
        <v>40.1</v>
      </c>
      <c r="AG58">
        <v>103.9</v>
      </c>
      <c r="AH58">
        <v>114.6</v>
      </c>
      <c r="AI58">
        <v>144.80000000000001</v>
      </c>
      <c r="AJ58">
        <v>128.69999999999999</v>
      </c>
      <c r="AK58">
        <v>140.6</v>
      </c>
      <c r="AL58">
        <v>194.2</v>
      </c>
      <c r="AM58">
        <v>168.6</v>
      </c>
      <c r="AN58">
        <v>139.69999999999999</v>
      </c>
      <c r="AO58">
        <v>211.3</v>
      </c>
      <c r="AP58">
        <v>341.7</v>
      </c>
      <c r="AQ58">
        <v>321.5</v>
      </c>
      <c r="AR58">
        <v>225.4</v>
      </c>
      <c r="AS58">
        <v>327.9</v>
      </c>
      <c r="AT58">
        <v>53.3</v>
      </c>
      <c r="AU58">
        <v>71.900000000000006</v>
      </c>
      <c r="AV58">
        <v>47.8</v>
      </c>
      <c r="AW58">
        <v>82.3</v>
      </c>
      <c r="AX58">
        <v>49</v>
      </c>
      <c r="AY58">
        <v>68.099999999999994</v>
      </c>
      <c r="AZ58">
        <v>75.8</v>
      </c>
      <c r="BA58">
        <v>55.7</v>
      </c>
      <c r="BB58">
        <v>63</v>
      </c>
      <c r="BC58">
        <v>63</v>
      </c>
      <c r="BD58">
        <v>64.7</v>
      </c>
      <c r="BE58">
        <v>67.5</v>
      </c>
      <c r="BF58">
        <v>47.6</v>
      </c>
      <c r="BG58">
        <v>76.2</v>
      </c>
      <c r="BH58">
        <v>97</v>
      </c>
      <c r="BI58">
        <v>63.3</v>
      </c>
      <c r="BJ58">
        <v>129.80000000000001</v>
      </c>
      <c r="BK58">
        <v>91.7</v>
      </c>
      <c r="BL58">
        <v>86.7</v>
      </c>
      <c r="BM58">
        <v>74.3</v>
      </c>
      <c r="BN58">
        <v>235.6</v>
      </c>
      <c r="BO58">
        <v>221.7</v>
      </c>
      <c r="BP58">
        <v>242.3</v>
      </c>
      <c r="BQ58">
        <v>272.3</v>
      </c>
      <c r="BR58">
        <v>45</v>
      </c>
      <c r="BS58">
        <v>77.8</v>
      </c>
      <c r="BT58">
        <v>64.400000000000006</v>
      </c>
      <c r="BU58">
        <v>59.9</v>
      </c>
      <c r="BV58">
        <v>58.3</v>
      </c>
      <c r="BW58">
        <v>56.9</v>
      </c>
      <c r="BX58">
        <v>61.7</v>
      </c>
      <c r="BY58">
        <v>57.2</v>
      </c>
      <c r="BZ58">
        <v>66.3</v>
      </c>
      <c r="CA58">
        <v>43.1</v>
      </c>
      <c r="CB58">
        <v>41.2</v>
      </c>
      <c r="CC58">
        <v>46.5</v>
      </c>
      <c r="CD58">
        <v>33.5</v>
      </c>
      <c r="CE58">
        <v>30.5</v>
      </c>
      <c r="CF58">
        <v>35.6</v>
      </c>
      <c r="CG58">
        <v>39.6</v>
      </c>
      <c r="CH58">
        <v>55.5</v>
      </c>
      <c r="CI58">
        <v>68.7</v>
      </c>
      <c r="CJ58">
        <v>68.599999999999994</v>
      </c>
      <c r="CK58">
        <v>75.7</v>
      </c>
      <c r="CL58">
        <v>105.2</v>
      </c>
      <c r="CM58">
        <v>115.8</v>
      </c>
      <c r="CN58">
        <v>119.4</v>
      </c>
      <c r="CO58">
        <v>150.6</v>
      </c>
      <c r="CP58">
        <v>682567.4375</v>
      </c>
    </row>
    <row r="59" spans="1:94">
      <c r="A59" s="11" t="s">
        <v>255</v>
      </c>
      <c r="B59" t="b">
        <v>0</v>
      </c>
      <c r="C59" t="s">
        <v>167</v>
      </c>
      <c r="D59" t="s">
        <v>168</v>
      </c>
      <c r="E59" s="8" t="s">
        <v>169</v>
      </c>
      <c r="F59" s="9" t="s">
        <v>256</v>
      </c>
      <c r="G59">
        <v>0</v>
      </c>
      <c r="H59">
        <v>67.173000000000002</v>
      </c>
      <c r="I59">
        <v>31</v>
      </c>
      <c r="J59" s="10">
        <v>7</v>
      </c>
      <c r="K59">
        <v>89</v>
      </c>
      <c r="L59" s="10">
        <v>7</v>
      </c>
      <c r="M59">
        <v>303</v>
      </c>
      <c r="N59">
        <v>33.200000000000003</v>
      </c>
      <c r="O59">
        <v>8.82</v>
      </c>
      <c r="P59">
        <v>187.45</v>
      </c>
      <c r="Q59">
        <v>7</v>
      </c>
      <c r="R59">
        <v>0</v>
      </c>
      <c r="S59">
        <v>100</v>
      </c>
      <c r="T59">
        <v>76.33</v>
      </c>
      <c r="U59">
        <v>72</v>
      </c>
      <c r="V59">
        <v>9.1</v>
      </c>
      <c r="W59">
        <v>14</v>
      </c>
      <c r="X59">
        <v>3.1</v>
      </c>
      <c r="Y59">
        <v>7.7</v>
      </c>
      <c r="Z59">
        <v>12.8</v>
      </c>
      <c r="AA59">
        <v>3.2</v>
      </c>
      <c r="AB59">
        <v>15.1</v>
      </c>
      <c r="AC59">
        <v>4</v>
      </c>
      <c r="AD59">
        <v>8.9</v>
      </c>
      <c r="AE59">
        <v>5.5</v>
      </c>
      <c r="AF59">
        <v>10.6</v>
      </c>
      <c r="AG59">
        <v>5.9</v>
      </c>
      <c r="AH59">
        <v>14.3</v>
      </c>
      <c r="AI59">
        <v>12.2</v>
      </c>
      <c r="AJ59">
        <v>11.9</v>
      </c>
      <c r="AK59">
        <v>4.3</v>
      </c>
      <c r="AL59">
        <v>32</v>
      </c>
      <c r="AM59">
        <v>28.7</v>
      </c>
      <c r="AN59">
        <v>39.1</v>
      </c>
      <c r="AO59">
        <v>36.299999999999997</v>
      </c>
      <c r="AP59">
        <v>67.2</v>
      </c>
      <c r="AQ59">
        <v>59.8</v>
      </c>
      <c r="AR59">
        <v>74.599999999999994</v>
      </c>
      <c r="AS59">
        <v>62.2</v>
      </c>
      <c r="AT59">
        <v>94.7</v>
      </c>
      <c r="AU59">
        <v>72.900000000000006</v>
      </c>
      <c r="AV59">
        <v>101.7</v>
      </c>
      <c r="AW59">
        <v>89.5</v>
      </c>
      <c r="AX59">
        <v>87.2</v>
      </c>
      <c r="AY59">
        <v>127.7</v>
      </c>
      <c r="AZ59">
        <v>101.6</v>
      </c>
      <c r="BA59">
        <v>146.5</v>
      </c>
      <c r="BB59">
        <v>77.2</v>
      </c>
      <c r="BC59">
        <v>78</v>
      </c>
      <c r="BD59">
        <v>85.7</v>
      </c>
      <c r="BE59">
        <v>79.099999999999994</v>
      </c>
      <c r="BF59">
        <v>117.5</v>
      </c>
      <c r="BG59">
        <v>110.3</v>
      </c>
      <c r="BH59">
        <v>119.1</v>
      </c>
      <c r="BI59">
        <v>109.3</v>
      </c>
      <c r="BJ59">
        <v>163</v>
      </c>
      <c r="BK59">
        <v>163.6</v>
      </c>
      <c r="BL59">
        <v>168.7</v>
      </c>
      <c r="BM59">
        <v>163.69999999999999</v>
      </c>
      <c r="BN59">
        <v>217.8</v>
      </c>
      <c r="BO59">
        <v>212.4</v>
      </c>
      <c r="BP59">
        <v>223.6</v>
      </c>
      <c r="BQ59">
        <v>211.6</v>
      </c>
      <c r="BR59">
        <v>125.4</v>
      </c>
      <c r="BS59">
        <v>105.6</v>
      </c>
      <c r="BT59">
        <v>122.3</v>
      </c>
      <c r="BU59">
        <v>116.7</v>
      </c>
      <c r="BV59">
        <v>83.4</v>
      </c>
      <c r="BW59">
        <v>73.400000000000006</v>
      </c>
      <c r="BX59">
        <v>79.599999999999994</v>
      </c>
      <c r="BY59">
        <v>70.900000000000006</v>
      </c>
      <c r="BZ59">
        <v>84.7</v>
      </c>
      <c r="CA59">
        <v>86</v>
      </c>
      <c r="CB59">
        <v>86.1</v>
      </c>
      <c r="CC59">
        <v>83</v>
      </c>
      <c r="CD59">
        <v>257</v>
      </c>
      <c r="CE59">
        <v>268.3</v>
      </c>
      <c r="CF59">
        <v>292.10000000000002</v>
      </c>
      <c r="CG59">
        <v>266</v>
      </c>
      <c r="CH59">
        <v>125.8</v>
      </c>
      <c r="CI59">
        <v>110</v>
      </c>
      <c r="CJ59">
        <v>120.7</v>
      </c>
      <c r="CK59">
        <v>98.9</v>
      </c>
      <c r="CL59">
        <v>230.3</v>
      </c>
      <c r="CM59">
        <v>216.9</v>
      </c>
      <c r="CN59">
        <v>222.5</v>
      </c>
      <c r="CO59">
        <v>209.7</v>
      </c>
      <c r="CP59">
        <v>290461.984375</v>
      </c>
    </row>
    <row r="60" spans="1:94">
      <c r="A60" s="11" t="s">
        <v>257</v>
      </c>
      <c r="B60" t="b">
        <v>0</v>
      </c>
      <c r="C60" t="s">
        <v>167</v>
      </c>
      <c r="D60" t="s">
        <v>168</v>
      </c>
      <c r="E60" s="8" t="s">
        <v>169</v>
      </c>
      <c r="F60" s="9" t="s">
        <v>258</v>
      </c>
      <c r="G60">
        <v>0</v>
      </c>
      <c r="H60">
        <v>62.844000000000001</v>
      </c>
      <c r="I60">
        <v>23</v>
      </c>
      <c r="J60" s="10">
        <v>7</v>
      </c>
      <c r="K60">
        <v>167</v>
      </c>
      <c r="L60" s="10">
        <v>7</v>
      </c>
      <c r="M60">
        <v>296</v>
      </c>
      <c r="N60">
        <v>33</v>
      </c>
      <c r="O60">
        <v>7.33</v>
      </c>
      <c r="P60">
        <v>419.97</v>
      </c>
      <c r="Q60">
        <v>7</v>
      </c>
      <c r="R60">
        <v>0</v>
      </c>
      <c r="S60">
        <v>100</v>
      </c>
      <c r="T60">
        <v>74.19</v>
      </c>
      <c r="U60">
        <v>72</v>
      </c>
      <c r="V60">
        <v>23</v>
      </c>
      <c r="W60">
        <v>16.2</v>
      </c>
      <c r="X60">
        <v>6.2</v>
      </c>
      <c r="Y60">
        <v>7.5</v>
      </c>
      <c r="Z60">
        <v>54.6</v>
      </c>
      <c r="AA60">
        <v>52.7</v>
      </c>
      <c r="AB60">
        <v>30.8</v>
      </c>
      <c r="AC60">
        <v>33</v>
      </c>
      <c r="AD60">
        <v>59.3</v>
      </c>
      <c r="AE60">
        <v>59.8</v>
      </c>
      <c r="AF60">
        <v>89.3</v>
      </c>
      <c r="AG60">
        <v>64.7</v>
      </c>
      <c r="AH60">
        <v>94.9</v>
      </c>
      <c r="AI60">
        <v>110.2</v>
      </c>
      <c r="AJ60">
        <v>128.69999999999999</v>
      </c>
      <c r="AK60">
        <v>99.7</v>
      </c>
      <c r="AL60">
        <v>187.5</v>
      </c>
      <c r="AM60">
        <v>250</v>
      </c>
      <c r="AN60">
        <v>221.3</v>
      </c>
      <c r="AO60">
        <v>234.8</v>
      </c>
      <c r="AP60">
        <v>325</v>
      </c>
      <c r="AQ60">
        <v>332.9</v>
      </c>
      <c r="AR60">
        <v>293</v>
      </c>
      <c r="AS60">
        <v>307.8</v>
      </c>
      <c r="AT60">
        <v>44.9</v>
      </c>
      <c r="AU60">
        <v>31.9</v>
      </c>
      <c r="AV60">
        <v>35.9</v>
      </c>
      <c r="AW60">
        <v>42.3</v>
      </c>
      <c r="AX60">
        <v>34.4</v>
      </c>
      <c r="AY60">
        <v>42.8</v>
      </c>
      <c r="AZ60">
        <v>43</v>
      </c>
      <c r="BA60">
        <v>47.5</v>
      </c>
      <c r="BB60">
        <v>74.099999999999994</v>
      </c>
      <c r="BC60">
        <v>74</v>
      </c>
      <c r="BD60">
        <v>72.900000000000006</v>
      </c>
      <c r="BE60">
        <v>90.2</v>
      </c>
      <c r="BF60">
        <v>98.8</v>
      </c>
      <c r="BG60">
        <v>78.400000000000006</v>
      </c>
      <c r="BH60">
        <v>95.9</v>
      </c>
      <c r="BI60">
        <v>90.2</v>
      </c>
      <c r="BJ60">
        <v>114.1</v>
      </c>
      <c r="BK60">
        <v>125.2</v>
      </c>
      <c r="BL60">
        <v>116.4</v>
      </c>
      <c r="BM60">
        <v>111.6</v>
      </c>
      <c r="BN60">
        <v>129.5</v>
      </c>
      <c r="BO60">
        <v>154.5</v>
      </c>
      <c r="BP60">
        <v>132.80000000000001</v>
      </c>
      <c r="BQ60">
        <v>124</v>
      </c>
      <c r="BR60">
        <v>32.5</v>
      </c>
      <c r="BS60">
        <v>48</v>
      </c>
      <c r="BT60">
        <v>31</v>
      </c>
      <c r="BU60">
        <v>50.4</v>
      </c>
      <c r="BV60">
        <v>46.2</v>
      </c>
      <c r="BW60">
        <v>61.9</v>
      </c>
      <c r="BX60">
        <v>40.1</v>
      </c>
      <c r="BY60">
        <v>58.4</v>
      </c>
      <c r="BZ60">
        <v>69.3</v>
      </c>
      <c r="CA60">
        <v>62</v>
      </c>
      <c r="CB60">
        <v>77.099999999999994</v>
      </c>
      <c r="CC60">
        <v>55.9</v>
      </c>
      <c r="CD60">
        <v>72.5</v>
      </c>
      <c r="CE60">
        <v>86</v>
      </c>
      <c r="CF60">
        <v>55.1</v>
      </c>
      <c r="CG60">
        <v>80.400000000000006</v>
      </c>
      <c r="CH60">
        <v>117.4</v>
      </c>
      <c r="CI60">
        <v>157</v>
      </c>
      <c r="CJ60">
        <v>117.1</v>
      </c>
      <c r="CK60">
        <v>160.6</v>
      </c>
      <c r="CL60">
        <v>154.1</v>
      </c>
      <c r="CM60">
        <v>174.8</v>
      </c>
      <c r="CN60">
        <v>130.5</v>
      </c>
      <c r="CO60">
        <v>173.6</v>
      </c>
      <c r="CP60">
        <v>444109.6015625</v>
      </c>
    </row>
    <row r="61" spans="1:94">
      <c r="A61">
        <v>-6.13197037535488E+17</v>
      </c>
      <c r="B61" t="b">
        <v>0</v>
      </c>
      <c r="C61" t="s">
        <v>167</v>
      </c>
      <c r="D61" t="s">
        <v>168</v>
      </c>
      <c r="E61" s="8" t="s">
        <v>169</v>
      </c>
      <c r="F61" s="9" t="s">
        <v>259</v>
      </c>
      <c r="G61">
        <v>0</v>
      </c>
      <c r="H61">
        <v>48.241</v>
      </c>
      <c r="I61">
        <v>75</v>
      </c>
      <c r="J61" s="10">
        <v>7</v>
      </c>
      <c r="K61">
        <v>103</v>
      </c>
      <c r="L61" s="10">
        <v>7</v>
      </c>
      <c r="M61">
        <v>130</v>
      </c>
      <c r="N61">
        <v>14.5</v>
      </c>
      <c r="O61">
        <v>7.39</v>
      </c>
      <c r="P61">
        <v>169.93</v>
      </c>
      <c r="Q61">
        <v>7</v>
      </c>
      <c r="R61">
        <v>0</v>
      </c>
      <c r="S61">
        <v>100</v>
      </c>
      <c r="T61">
        <v>113.75</v>
      </c>
      <c r="U61">
        <v>67</v>
      </c>
      <c r="V61">
        <v>26.7</v>
      </c>
      <c r="W61">
        <v>38.200000000000003</v>
      </c>
      <c r="X61">
        <v>57.1</v>
      </c>
      <c r="Y61">
        <v>51.6</v>
      </c>
      <c r="Z61">
        <v>63.3</v>
      </c>
      <c r="AA61">
        <v>32.4</v>
      </c>
      <c r="AB61">
        <v>187.5</v>
      </c>
      <c r="AC61">
        <v>63.8</v>
      </c>
      <c r="AD61">
        <v>203</v>
      </c>
      <c r="AE61">
        <v>54.3</v>
      </c>
      <c r="AF61">
        <v>171.8</v>
      </c>
      <c r="AG61">
        <v>81.7</v>
      </c>
      <c r="AH61">
        <v>29.9</v>
      </c>
      <c r="AI61">
        <v>171.4</v>
      </c>
      <c r="AJ61">
        <v>59.9</v>
      </c>
      <c r="AK61">
        <v>258.8</v>
      </c>
      <c r="AL61">
        <v>75.7</v>
      </c>
      <c r="AM61">
        <v>112.3</v>
      </c>
      <c r="AN61">
        <v>99.2</v>
      </c>
      <c r="AO61">
        <v>109.4</v>
      </c>
      <c r="AP61">
        <v>184</v>
      </c>
      <c r="AQ61">
        <v>172.7</v>
      </c>
      <c r="AR61">
        <v>193.3</v>
      </c>
      <c r="AS61">
        <v>158.5</v>
      </c>
      <c r="AT61">
        <v>7.4</v>
      </c>
      <c r="AU61">
        <v>14.8</v>
      </c>
      <c r="AV61">
        <v>6.1</v>
      </c>
      <c r="AX61">
        <v>14.9</v>
      </c>
      <c r="AZ61">
        <v>15.7</v>
      </c>
      <c r="BA61">
        <v>9.1</v>
      </c>
      <c r="BB61">
        <v>62.6</v>
      </c>
      <c r="BC61">
        <v>32.700000000000003</v>
      </c>
      <c r="BD61">
        <v>64.900000000000006</v>
      </c>
      <c r="BE61">
        <v>61.7</v>
      </c>
      <c r="BF61">
        <v>77.400000000000006</v>
      </c>
      <c r="BG61">
        <v>110.3</v>
      </c>
      <c r="BH61">
        <v>69.3</v>
      </c>
      <c r="BI61">
        <v>76.599999999999994</v>
      </c>
      <c r="BJ61">
        <v>182.4</v>
      </c>
      <c r="BK61">
        <v>155.69999999999999</v>
      </c>
      <c r="BL61">
        <v>119.1</v>
      </c>
      <c r="BM61">
        <v>165.9</v>
      </c>
      <c r="BN61">
        <v>482</v>
      </c>
      <c r="BO61">
        <v>538.1</v>
      </c>
      <c r="BP61">
        <v>488.7</v>
      </c>
      <c r="BQ61">
        <v>550.20000000000005</v>
      </c>
      <c r="BR61">
        <v>8.5</v>
      </c>
      <c r="BS61">
        <v>6.7</v>
      </c>
      <c r="BV61">
        <v>8.9</v>
      </c>
      <c r="BW61">
        <v>7.8</v>
      </c>
      <c r="BX61">
        <v>9.1</v>
      </c>
      <c r="BY61">
        <v>7.7</v>
      </c>
      <c r="BZ61">
        <v>17.7</v>
      </c>
      <c r="CB61">
        <v>10.7</v>
      </c>
      <c r="CC61">
        <v>9.6999999999999993</v>
      </c>
      <c r="CD61">
        <v>38</v>
      </c>
      <c r="CE61">
        <v>24.2</v>
      </c>
      <c r="CF61">
        <v>14.7</v>
      </c>
      <c r="CG61">
        <v>34.4</v>
      </c>
      <c r="CH61">
        <v>78.7</v>
      </c>
      <c r="CI61">
        <v>86.3</v>
      </c>
      <c r="CJ61">
        <v>102.5</v>
      </c>
      <c r="CK61">
        <v>95.2</v>
      </c>
      <c r="CL61">
        <v>146.1</v>
      </c>
      <c r="CM61">
        <v>208</v>
      </c>
      <c r="CN61">
        <v>148.19999999999999</v>
      </c>
      <c r="CO61">
        <v>174.6</v>
      </c>
      <c r="CP61">
        <v>219250.8125</v>
      </c>
    </row>
    <row r="62" spans="1:94">
      <c r="A62" s="11" t="s">
        <v>260</v>
      </c>
      <c r="B62" t="b">
        <v>0</v>
      </c>
      <c r="C62" t="s">
        <v>167</v>
      </c>
      <c r="D62" t="s">
        <v>168</v>
      </c>
      <c r="E62" s="8" t="s">
        <v>169</v>
      </c>
      <c r="F62" s="9" t="s">
        <v>261</v>
      </c>
      <c r="G62">
        <v>0</v>
      </c>
      <c r="H62">
        <v>45.665999999999997</v>
      </c>
      <c r="I62">
        <v>38</v>
      </c>
      <c r="J62" s="10">
        <v>7</v>
      </c>
      <c r="K62">
        <v>153</v>
      </c>
      <c r="L62" s="10">
        <v>7</v>
      </c>
      <c r="M62">
        <v>248</v>
      </c>
      <c r="N62">
        <v>26.2</v>
      </c>
      <c r="O62">
        <v>11.84</v>
      </c>
      <c r="P62">
        <v>309.49</v>
      </c>
      <c r="Q62">
        <v>7</v>
      </c>
      <c r="R62">
        <v>0</v>
      </c>
      <c r="S62">
        <v>100</v>
      </c>
      <c r="T62">
        <v>66.89</v>
      </c>
      <c r="U62">
        <v>68</v>
      </c>
      <c r="V62">
        <v>4.8</v>
      </c>
      <c r="W62">
        <v>20.8</v>
      </c>
      <c r="X62">
        <v>40.700000000000003</v>
      </c>
      <c r="Y62">
        <v>68.599999999999994</v>
      </c>
      <c r="Z62">
        <v>85.5</v>
      </c>
      <c r="AA62">
        <v>64.099999999999994</v>
      </c>
      <c r="AB62">
        <v>20.7</v>
      </c>
      <c r="AC62">
        <v>37.1</v>
      </c>
      <c r="AD62">
        <v>59.4</v>
      </c>
      <c r="AE62">
        <v>59.6</v>
      </c>
      <c r="AF62">
        <v>68.900000000000006</v>
      </c>
      <c r="AG62">
        <v>77.5</v>
      </c>
      <c r="AH62">
        <v>69.900000000000006</v>
      </c>
      <c r="AI62">
        <v>66.2</v>
      </c>
      <c r="AJ62">
        <v>67.7</v>
      </c>
      <c r="AK62">
        <v>64.599999999999994</v>
      </c>
      <c r="AL62">
        <v>90.1</v>
      </c>
      <c r="AM62">
        <v>71</v>
      </c>
      <c r="AN62">
        <v>115.8</v>
      </c>
      <c r="AO62">
        <v>93.2</v>
      </c>
      <c r="AP62">
        <v>115.9</v>
      </c>
      <c r="AQ62">
        <v>120.1</v>
      </c>
      <c r="AR62">
        <v>91.3</v>
      </c>
      <c r="AS62">
        <v>108.1</v>
      </c>
      <c r="AV62">
        <v>9.8000000000000007</v>
      </c>
      <c r="AX62">
        <v>39</v>
      </c>
      <c r="AY62">
        <v>72.2</v>
      </c>
      <c r="AZ62">
        <v>42</v>
      </c>
      <c r="BA62">
        <v>80.3</v>
      </c>
      <c r="BB62">
        <v>137.80000000000001</v>
      </c>
      <c r="BC62">
        <v>134.9</v>
      </c>
      <c r="BD62">
        <v>151.19999999999999</v>
      </c>
      <c r="BE62">
        <v>144.80000000000001</v>
      </c>
      <c r="BF62">
        <v>151.1</v>
      </c>
      <c r="BG62">
        <v>155.4</v>
      </c>
      <c r="BH62">
        <v>145.9</v>
      </c>
      <c r="BI62">
        <v>155.9</v>
      </c>
      <c r="BJ62">
        <v>196.9</v>
      </c>
      <c r="BK62">
        <v>172.4</v>
      </c>
      <c r="BL62">
        <v>221.3</v>
      </c>
      <c r="BM62">
        <v>189.5</v>
      </c>
      <c r="BN62">
        <v>309.60000000000002</v>
      </c>
      <c r="BO62">
        <v>280.8</v>
      </c>
      <c r="BP62">
        <v>291</v>
      </c>
      <c r="BQ62">
        <v>274.39999999999998</v>
      </c>
      <c r="BR62">
        <v>7.9</v>
      </c>
      <c r="BS62">
        <v>5.6</v>
      </c>
      <c r="BU62">
        <v>8.9</v>
      </c>
      <c r="BV62">
        <v>52</v>
      </c>
      <c r="BW62">
        <v>64.2</v>
      </c>
      <c r="BX62">
        <v>37.9</v>
      </c>
      <c r="BY62">
        <v>30.6</v>
      </c>
      <c r="BZ62">
        <v>97.2</v>
      </c>
      <c r="CA62">
        <v>93.8</v>
      </c>
      <c r="CB62">
        <v>106.5</v>
      </c>
      <c r="CC62">
        <v>90</v>
      </c>
      <c r="CD62">
        <v>63.8</v>
      </c>
      <c r="CE62">
        <v>68.2</v>
      </c>
      <c r="CF62">
        <v>62.8</v>
      </c>
      <c r="CG62">
        <v>67.900000000000006</v>
      </c>
      <c r="CH62">
        <v>168.2</v>
      </c>
      <c r="CI62">
        <v>130.9</v>
      </c>
      <c r="CJ62">
        <v>154.69999999999999</v>
      </c>
      <c r="CK62">
        <v>134</v>
      </c>
      <c r="CL62">
        <v>203</v>
      </c>
      <c r="CM62">
        <v>157.6</v>
      </c>
      <c r="CN62">
        <v>205.5</v>
      </c>
      <c r="CO62">
        <v>150.69999999999999</v>
      </c>
      <c r="CP62">
        <v>51283.94921875</v>
      </c>
    </row>
    <row r="63" spans="1:94">
      <c r="A63" s="11" t="s">
        <v>262</v>
      </c>
      <c r="B63" t="b">
        <v>0</v>
      </c>
      <c r="C63" t="s">
        <v>167</v>
      </c>
      <c r="D63" t="s">
        <v>168</v>
      </c>
      <c r="E63" s="8" t="s">
        <v>169</v>
      </c>
      <c r="F63" s="9" t="s">
        <v>263</v>
      </c>
      <c r="G63">
        <v>0</v>
      </c>
      <c r="H63">
        <v>44.497</v>
      </c>
      <c r="I63">
        <v>19</v>
      </c>
      <c r="J63" s="10">
        <v>4</v>
      </c>
      <c r="K63">
        <v>134</v>
      </c>
      <c r="L63" s="10">
        <v>4</v>
      </c>
      <c r="M63">
        <v>376</v>
      </c>
      <c r="N63">
        <v>40.9</v>
      </c>
      <c r="O63">
        <v>7.64</v>
      </c>
      <c r="P63">
        <v>271.08</v>
      </c>
      <c r="Q63">
        <v>4</v>
      </c>
      <c r="R63">
        <v>0</v>
      </c>
      <c r="S63">
        <v>100</v>
      </c>
      <c r="T63">
        <v>70.099999999999994</v>
      </c>
      <c r="U63">
        <v>71</v>
      </c>
      <c r="V63">
        <v>8.8000000000000007</v>
      </c>
      <c r="W63">
        <v>2.8</v>
      </c>
      <c r="X63">
        <v>6.4</v>
      </c>
      <c r="Y63">
        <v>4</v>
      </c>
      <c r="Z63">
        <v>29.8</v>
      </c>
      <c r="AA63">
        <v>29.2</v>
      </c>
      <c r="AB63">
        <v>23.1</v>
      </c>
      <c r="AC63">
        <v>20.7</v>
      </c>
      <c r="AD63">
        <v>40.4</v>
      </c>
      <c r="AE63">
        <v>52.5</v>
      </c>
      <c r="AF63">
        <v>50.3</v>
      </c>
      <c r="AG63">
        <v>62.5</v>
      </c>
      <c r="AH63">
        <v>71.7</v>
      </c>
      <c r="AI63">
        <v>37.799999999999997</v>
      </c>
      <c r="AJ63">
        <v>103.1</v>
      </c>
      <c r="AK63">
        <v>73.099999999999994</v>
      </c>
      <c r="AL63">
        <v>105.2</v>
      </c>
      <c r="AM63">
        <v>91.7</v>
      </c>
      <c r="AN63">
        <v>82</v>
      </c>
      <c r="AO63">
        <v>63.5</v>
      </c>
      <c r="AP63">
        <v>115.8</v>
      </c>
      <c r="AQ63">
        <v>85.9</v>
      </c>
      <c r="AR63">
        <v>94.8</v>
      </c>
      <c r="AS63">
        <v>97.3</v>
      </c>
      <c r="AT63">
        <v>4.8</v>
      </c>
      <c r="AU63">
        <v>4.5</v>
      </c>
      <c r="AW63">
        <v>4.0999999999999996</v>
      </c>
      <c r="AX63">
        <v>43.6</v>
      </c>
      <c r="AY63">
        <v>44.3</v>
      </c>
      <c r="AZ63">
        <v>26.6</v>
      </c>
      <c r="BA63">
        <v>31.6</v>
      </c>
      <c r="BB63">
        <v>195.9</v>
      </c>
      <c r="BC63">
        <v>150.4</v>
      </c>
      <c r="BD63">
        <v>191</v>
      </c>
      <c r="BE63">
        <v>142.1</v>
      </c>
      <c r="BF63">
        <v>194</v>
      </c>
      <c r="BG63">
        <v>213.3</v>
      </c>
      <c r="BH63">
        <v>181.1</v>
      </c>
      <c r="BI63">
        <v>216.8</v>
      </c>
      <c r="BJ63">
        <v>177.7</v>
      </c>
      <c r="BK63">
        <v>195.1</v>
      </c>
      <c r="BL63">
        <v>185.2</v>
      </c>
      <c r="BM63">
        <v>198.3</v>
      </c>
      <c r="BN63">
        <v>200.5</v>
      </c>
      <c r="BO63">
        <v>218.6</v>
      </c>
      <c r="BP63">
        <v>157.4</v>
      </c>
      <c r="BQ63">
        <v>192.6</v>
      </c>
      <c r="BR63">
        <v>28.2</v>
      </c>
      <c r="BS63">
        <v>21.1</v>
      </c>
      <c r="BT63">
        <v>3.6</v>
      </c>
      <c r="BU63">
        <v>9.3000000000000007</v>
      </c>
      <c r="BV63">
        <v>17.100000000000001</v>
      </c>
      <c r="BW63">
        <v>39</v>
      </c>
      <c r="BX63">
        <v>87.5</v>
      </c>
      <c r="BY63">
        <v>23.5</v>
      </c>
      <c r="BZ63">
        <v>113.6</v>
      </c>
      <c r="CA63">
        <v>158.19999999999999</v>
      </c>
      <c r="CB63">
        <v>120.3</v>
      </c>
      <c r="CC63">
        <v>125.9</v>
      </c>
      <c r="CD63">
        <v>151.5</v>
      </c>
      <c r="CE63">
        <v>134.69999999999999</v>
      </c>
      <c r="CF63">
        <v>139.5</v>
      </c>
      <c r="CG63">
        <v>144</v>
      </c>
      <c r="CH63">
        <v>180.6</v>
      </c>
      <c r="CI63">
        <v>143.6</v>
      </c>
      <c r="CJ63">
        <v>205.9</v>
      </c>
      <c r="CK63">
        <v>165.9</v>
      </c>
      <c r="CL63">
        <v>200.3</v>
      </c>
      <c r="CM63">
        <v>127.7</v>
      </c>
      <c r="CN63">
        <v>196.5</v>
      </c>
      <c r="CO63">
        <v>140.80000000000001</v>
      </c>
      <c r="CP63">
        <v>230025.1796875</v>
      </c>
    </row>
    <row r="64" spans="1:94">
      <c r="A64">
        <v>-6.0653847261248502E+18</v>
      </c>
      <c r="B64" t="b">
        <v>0</v>
      </c>
      <c r="C64" t="s">
        <v>167</v>
      </c>
      <c r="D64" t="s">
        <v>168</v>
      </c>
      <c r="E64" s="8" t="s">
        <v>169</v>
      </c>
      <c r="F64" s="9" t="s">
        <v>264</v>
      </c>
      <c r="G64">
        <v>0</v>
      </c>
      <c r="H64">
        <v>44.341999999999999</v>
      </c>
      <c r="I64">
        <v>35</v>
      </c>
      <c r="J64" s="10">
        <v>8</v>
      </c>
      <c r="K64">
        <v>236</v>
      </c>
      <c r="L64" s="10">
        <v>8</v>
      </c>
      <c r="M64">
        <v>234</v>
      </c>
      <c r="N64">
        <v>25.1</v>
      </c>
      <c r="O64">
        <v>10.18</v>
      </c>
      <c r="P64">
        <v>469.46</v>
      </c>
      <c r="Q64">
        <v>8</v>
      </c>
      <c r="R64">
        <v>0</v>
      </c>
      <c r="S64">
        <v>100</v>
      </c>
      <c r="T64">
        <v>55.1</v>
      </c>
      <c r="U64">
        <v>72</v>
      </c>
      <c r="V64">
        <v>18.600000000000001</v>
      </c>
      <c r="W64">
        <v>15</v>
      </c>
      <c r="X64">
        <v>20.100000000000001</v>
      </c>
      <c r="Y64">
        <v>27.4</v>
      </c>
      <c r="Z64">
        <v>46.8</v>
      </c>
      <c r="AA64">
        <v>48.6</v>
      </c>
      <c r="AB64">
        <v>37.700000000000003</v>
      </c>
      <c r="AC64">
        <v>41.5</v>
      </c>
      <c r="AD64">
        <v>48</v>
      </c>
      <c r="AE64">
        <v>47.8</v>
      </c>
      <c r="AF64">
        <v>50.1</v>
      </c>
      <c r="AG64">
        <v>52.7</v>
      </c>
      <c r="AH64">
        <v>70.5</v>
      </c>
      <c r="AI64">
        <v>77.7</v>
      </c>
      <c r="AJ64">
        <v>71.8</v>
      </c>
      <c r="AK64">
        <v>77</v>
      </c>
      <c r="AL64">
        <v>100.2</v>
      </c>
      <c r="AM64">
        <v>118.9</v>
      </c>
      <c r="AN64">
        <v>119.9</v>
      </c>
      <c r="AO64">
        <v>122.9</v>
      </c>
      <c r="AP64">
        <v>146.9</v>
      </c>
      <c r="AQ64">
        <v>140.6</v>
      </c>
      <c r="AR64">
        <v>150</v>
      </c>
      <c r="AS64">
        <v>146.19999999999999</v>
      </c>
      <c r="AT64">
        <v>23.4</v>
      </c>
      <c r="AU64">
        <v>35.1</v>
      </c>
      <c r="AV64">
        <v>21.4</v>
      </c>
      <c r="AW64">
        <v>35.9</v>
      </c>
      <c r="AX64">
        <v>60.6</v>
      </c>
      <c r="AY64">
        <v>71.099999999999994</v>
      </c>
      <c r="AZ64">
        <v>62.8</v>
      </c>
      <c r="BA64">
        <v>71.8</v>
      </c>
      <c r="BB64">
        <v>85</v>
      </c>
      <c r="BC64">
        <v>83.6</v>
      </c>
      <c r="BD64">
        <v>87.2</v>
      </c>
      <c r="BE64">
        <v>85.8</v>
      </c>
      <c r="BF64">
        <v>108.8</v>
      </c>
      <c r="BG64">
        <v>100.2</v>
      </c>
      <c r="BH64">
        <v>103.8</v>
      </c>
      <c r="BI64">
        <v>111.5</v>
      </c>
      <c r="BJ64">
        <v>133.9</v>
      </c>
      <c r="BK64">
        <v>131.6</v>
      </c>
      <c r="BL64">
        <v>135.69999999999999</v>
      </c>
      <c r="BM64">
        <v>129.4</v>
      </c>
      <c r="BN64">
        <v>164.1</v>
      </c>
      <c r="BO64">
        <v>155.19999999999999</v>
      </c>
      <c r="BP64">
        <v>163.30000000000001</v>
      </c>
      <c r="BQ64">
        <v>182.9</v>
      </c>
      <c r="BR64">
        <v>40.9</v>
      </c>
      <c r="BS64">
        <v>46.9</v>
      </c>
      <c r="BT64">
        <v>35.5</v>
      </c>
      <c r="BU64">
        <v>53.8</v>
      </c>
      <c r="BV64">
        <v>67.5</v>
      </c>
      <c r="BW64">
        <v>66.099999999999994</v>
      </c>
      <c r="BX64">
        <v>69.5</v>
      </c>
      <c r="BY64">
        <v>66.900000000000006</v>
      </c>
      <c r="BZ64">
        <v>98.9</v>
      </c>
      <c r="CA64">
        <v>108.2</v>
      </c>
      <c r="CB64">
        <v>97.8</v>
      </c>
      <c r="CC64">
        <v>98.9</v>
      </c>
      <c r="CD64">
        <v>166.9</v>
      </c>
      <c r="CE64">
        <v>182.4</v>
      </c>
      <c r="CF64">
        <v>155.1</v>
      </c>
      <c r="CG64">
        <v>199.4</v>
      </c>
      <c r="CH64">
        <v>162.69999999999999</v>
      </c>
      <c r="CI64">
        <v>172.4</v>
      </c>
      <c r="CJ64">
        <v>164</v>
      </c>
      <c r="CK64">
        <v>177.9</v>
      </c>
      <c r="CL64">
        <v>212.5</v>
      </c>
      <c r="CM64">
        <v>195.3</v>
      </c>
      <c r="CN64">
        <v>213.8</v>
      </c>
      <c r="CO64">
        <v>205.8</v>
      </c>
      <c r="CP64">
        <v>504109.26953125</v>
      </c>
    </row>
    <row r="65" spans="1:94">
      <c r="A65" s="11" t="s">
        <v>265</v>
      </c>
      <c r="B65" t="b">
        <v>0</v>
      </c>
      <c r="C65" t="s">
        <v>167</v>
      </c>
      <c r="D65" t="s">
        <v>168</v>
      </c>
      <c r="E65" s="8" t="s">
        <v>169</v>
      </c>
      <c r="F65" s="9" t="s">
        <v>266</v>
      </c>
      <c r="G65">
        <v>0</v>
      </c>
      <c r="H65">
        <v>40.280999999999999</v>
      </c>
      <c r="I65">
        <v>31</v>
      </c>
      <c r="J65" s="10">
        <v>5</v>
      </c>
      <c r="K65">
        <v>297</v>
      </c>
      <c r="L65" s="10">
        <v>5</v>
      </c>
      <c r="M65">
        <v>238</v>
      </c>
      <c r="N65">
        <v>25.2</v>
      </c>
      <c r="O65">
        <v>6.42</v>
      </c>
      <c r="P65">
        <v>418.48</v>
      </c>
      <c r="Q65">
        <v>5</v>
      </c>
      <c r="R65">
        <v>0</v>
      </c>
      <c r="S65">
        <v>100</v>
      </c>
      <c r="T65">
        <v>110.45</v>
      </c>
      <c r="U65">
        <v>72</v>
      </c>
      <c r="V65">
        <v>6.2</v>
      </c>
      <c r="W65">
        <v>5.9</v>
      </c>
      <c r="X65">
        <v>6.8</v>
      </c>
      <c r="Y65">
        <v>8.6999999999999993</v>
      </c>
      <c r="Z65">
        <v>15.7</v>
      </c>
      <c r="AA65">
        <v>14.5</v>
      </c>
      <c r="AB65">
        <v>19.399999999999999</v>
      </c>
      <c r="AC65">
        <v>20.2</v>
      </c>
      <c r="AD65">
        <v>32.700000000000003</v>
      </c>
      <c r="AE65">
        <v>25.5</v>
      </c>
      <c r="AF65">
        <v>28.4</v>
      </c>
      <c r="AG65">
        <v>35.1</v>
      </c>
      <c r="AH65">
        <v>45.4</v>
      </c>
      <c r="AI65">
        <v>50.1</v>
      </c>
      <c r="AJ65">
        <v>39.6</v>
      </c>
      <c r="AK65">
        <v>40.4</v>
      </c>
      <c r="AL65">
        <v>92.7</v>
      </c>
      <c r="AM65">
        <v>72.7</v>
      </c>
      <c r="AN65">
        <v>97.1</v>
      </c>
      <c r="AO65">
        <v>79.900000000000006</v>
      </c>
      <c r="AP65">
        <v>46.9</v>
      </c>
      <c r="AQ65">
        <v>45.4</v>
      </c>
      <c r="AR65">
        <v>125.8</v>
      </c>
      <c r="AS65">
        <v>94.2</v>
      </c>
      <c r="AT65">
        <v>8.1999999999999993</v>
      </c>
      <c r="AU65">
        <v>4.5999999999999996</v>
      </c>
      <c r="AV65">
        <v>8</v>
      </c>
      <c r="AW65">
        <v>6.3</v>
      </c>
      <c r="AX65">
        <v>25.5</v>
      </c>
      <c r="AY65">
        <v>23</v>
      </c>
      <c r="AZ65">
        <v>23.3</v>
      </c>
      <c r="BA65">
        <v>23.1</v>
      </c>
      <c r="BB65">
        <v>72.099999999999994</v>
      </c>
      <c r="BC65">
        <v>59.7</v>
      </c>
      <c r="BD65">
        <v>71.3</v>
      </c>
      <c r="BE65">
        <v>62.8</v>
      </c>
      <c r="BF65">
        <v>101.3</v>
      </c>
      <c r="BG65">
        <v>82.2</v>
      </c>
      <c r="BH65">
        <v>100.5</v>
      </c>
      <c r="BI65">
        <v>83.2</v>
      </c>
      <c r="BJ65">
        <v>184.6</v>
      </c>
      <c r="BK65">
        <v>165.9</v>
      </c>
      <c r="BL65">
        <v>180.9</v>
      </c>
      <c r="BM65">
        <v>168.1</v>
      </c>
      <c r="BN65">
        <v>332.9</v>
      </c>
      <c r="BO65">
        <v>290.89999999999998</v>
      </c>
      <c r="BP65">
        <v>328.2</v>
      </c>
      <c r="BQ65">
        <v>294.7</v>
      </c>
      <c r="BR65">
        <v>8.3000000000000007</v>
      </c>
      <c r="BS65">
        <v>7.5</v>
      </c>
      <c r="BT65">
        <v>8.9</v>
      </c>
      <c r="BU65">
        <v>8.1999999999999993</v>
      </c>
      <c r="BV65">
        <v>26.4</v>
      </c>
      <c r="BW65">
        <v>23.1</v>
      </c>
      <c r="BX65">
        <v>27.7</v>
      </c>
      <c r="BY65">
        <v>22.9</v>
      </c>
      <c r="BZ65">
        <v>78.099999999999994</v>
      </c>
      <c r="CA65">
        <v>58.7</v>
      </c>
      <c r="CB65">
        <v>84.3</v>
      </c>
      <c r="CC65">
        <v>66.3</v>
      </c>
      <c r="CD65">
        <v>115.3</v>
      </c>
      <c r="CE65">
        <v>94.6</v>
      </c>
      <c r="CF65">
        <v>126.5</v>
      </c>
      <c r="CG65">
        <v>94.4</v>
      </c>
      <c r="CH65">
        <v>303.89999999999998</v>
      </c>
      <c r="CI65">
        <v>236</v>
      </c>
      <c r="CJ65">
        <v>307.10000000000002</v>
      </c>
      <c r="CK65">
        <v>238.4</v>
      </c>
      <c r="CL65">
        <v>414.8</v>
      </c>
      <c r="CM65">
        <v>345.6</v>
      </c>
      <c r="CN65">
        <v>413.6</v>
      </c>
      <c r="CO65">
        <v>339</v>
      </c>
      <c r="CP65">
        <v>470992.65625</v>
      </c>
    </row>
    <row r="66" spans="1:94">
      <c r="A66" s="11" t="s">
        <v>267</v>
      </c>
      <c r="B66" t="b">
        <v>0</v>
      </c>
      <c r="C66" t="s">
        <v>167</v>
      </c>
      <c r="D66" t="s">
        <v>168</v>
      </c>
      <c r="E66" s="8" t="s">
        <v>169</v>
      </c>
      <c r="F66" s="9" t="s">
        <v>268</v>
      </c>
      <c r="G66">
        <v>0</v>
      </c>
      <c r="H66">
        <v>33.536000000000001</v>
      </c>
      <c r="I66">
        <v>14</v>
      </c>
      <c r="J66" s="10">
        <v>8</v>
      </c>
      <c r="K66">
        <v>72</v>
      </c>
      <c r="L66" s="10">
        <v>8</v>
      </c>
      <c r="M66">
        <v>785</v>
      </c>
      <c r="N66">
        <v>85.6</v>
      </c>
      <c r="O66">
        <v>6.6</v>
      </c>
      <c r="P66">
        <v>99.41</v>
      </c>
      <c r="Q66">
        <v>8</v>
      </c>
      <c r="R66">
        <v>0</v>
      </c>
      <c r="S66">
        <v>100</v>
      </c>
      <c r="T66">
        <v>51.93</v>
      </c>
      <c r="U66">
        <v>72</v>
      </c>
      <c r="V66">
        <v>81.599999999999994</v>
      </c>
      <c r="W66">
        <v>14.3</v>
      </c>
      <c r="X66">
        <v>13</v>
      </c>
      <c r="Y66">
        <v>9.5</v>
      </c>
      <c r="Z66">
        <v>13.7</v>
      </c>
      <c r="AA66">
        <v>5</v>
      </c>
      <c r="AB66">
        <v>6.1</v>
      </c>
      <c r="AC66">
        <v>18.7</v>
      </c>
      <c r="AD66">
        <v>79.400000000000006</v>
      </c>
      <c r="AE66">
        <v>4.5</v>
      </c>
      <c r="AF66">
        <v>5.9</v>
      </c>
      <c r="AG66">
        <v>5.4</v>
      </c>
      <c r="AH66">
        <v>23.3</v>
      </c>
      <c r="AI66">
        <v>77.7</v>
      </c>
      <c r="AJ66">
        <v>10.6</v>
      </c>
      <c r="AK66">
        <v>94.8</v>
      </c>
      <c r="AL66">
        <v>61.3</v>
      </c>
      <c r="AM66">
        <v>69.099999999999994</v>
      </c>
      <c r="AN66">
        <v>36</v>
      </c>
      <c r="AO66">
        <v>55.7</v>
      </c>
      <c r="AP66">
        <v>119</v>
      </c>
      <c r="AQ66">
        <v>89.5</v>
      </c>
      <c r="AR66">
        <v>69.099999999999994</v>
      </c>
      <c r="AS66">
        <v>93.9</v>
      </c>
      <c r="AT66">
        <v>91.9</v>
      </c>
      <c r="AU66">
        <v>119.1</v>
      </c>
      <c r="AV66">
        <v>80.599999999999994</v>
      </c>
      <c r="AW66">
        <v>121.4</v>
      </c>
      <c r="AX66">
        <v>82.9</v>
      </c>
      <c r="AY66">
        <v>114.5</v>
      </c>
      <c r="AZ66">
        <v>88</v>
      </c>
      <c r="BA66">
        <v>113.4</v>
      </c>
      <c r="BB66">
        <v>116.9</v>
      </c>
      <c r="BC66">
        <v>131.1</v>
      </c>
      <c r="BD66">
        <v>130.30000000000001</v>
      </c>
      <c r="BE66">
        <v>132.6</v>
      </c>
      <c r="BF66">
        <v>125.3</v>
      </c>
      <c r="BG66">
        <v>146.9</v>
      </c>
      <c r="BH66">
        <v>137.5</v>
      </c>
      <c r="BI66">
        <v>164</v>
      </c>
      <c r="BJ66">
        <v>152.1</v>
      </c>
      <c r="BK66">
        <v>161.6</v>
      </c>
      <c r="BL66">
        <v>141.19999999999999</v>
      </c>
      <c r="BM66">
        <v>162.4</v>
      </c>
      <c r="BN66">
        <v>161.80000000000001</v>
      </c>
      <c r="BO66">
        <v>179.5</v>
      </c>
      <c r="BP66">
        <v>155.80000000000001</v>
      </c>
      <c r="BQ66">
        <v>173.3</v>
      </c>
      <c r="BR66">
        <v>100.7</v>
      </c>
      <c r="BS66">
        <v>103.9</v>
      </c>
      <c r="BT66">
        <v>110.9</v>
      </c>
      <c r="BU66">
        <v>111.3</v>
      </c>
      <c r="BV66">
        <v>104</v>
      </c>
      <c r="BW66">
        <v>130</v>
      </c>
      <c r="BX66">
        <v>109.4</v>
      </c>
      <c r="BY66">
        <v>129.6</v>
      </c>
      <c r="BZ66">
        <v>117.4</v>
      </c>
      <c r="CA66">
        <v>156.30000000000001</v>
      </c>
      <c r="CB66">
        <v>118.1</v>
      </c>
      <c r="CC66">
        <v>130.4</v>
      </c>
      <c r="CD66">
        <v>56.1</v>
      </c>
      <c r="CE66">
        <v>80.400000000000006</v>
      </c>
      <c r="CF66">
        <v>63.7</v>
      </c>
      <c r="CG66">
        <v>68.5</v>
      </c>
      <c r="CH66">
        <v>176.2</v>
      </c>
      <c r="CI66">
        <v>168.4</v>
      </c>
      <c r="CJ66">
        <v>166.6</v>
      </c>
      <c r="CK66">
        <v>158.80000000000001</v>
      </c>
      <c r="CL66">
        <v>140.4</v>
      </c>
      <c r="CM66">
        <v>143.9</v>
      </c>
      <c r="CN66">
        <v>152.69999999999999</v>
      </c>
      <c r="CO66">
        <v>161.30000000000001</v>
      </c>
      <c r="CP66">
        <v>1211915.97265625</v>
      </c>
    </row>
    <row r="67" spans="1:94">
      <c r="A67" s="11" t="s">
        <v>269</v>
      </c>
      <c r="B67" t="b">
        <v>0</v>
      </c>
      <c r="C67" t="s">
        <v>167</v>
      </c>
      <c r="D67" t="s">
        <v>168</v>
      </c>
      <c r="E67" s="8" t="s">
        <v>169</v>
      </c>
      <c r="F67" s="9" t="s">
        <v>270</v>
      </c>
      <c r="G67">
        <v>0</v>
      </c>
      <c r="H67">
        <v>30.728000000000002</v>
      </c>
      <c r="I67">
        <v>44</v>
      </c>
      <c r="J67" s="10">
        <v>3</v>
      </c>
      <c r="K67">
        <v>61</v>
      </c>
      <c r="L67" s="10">
        <v>3</v>
      </c>
      <c r="M67">
        <v>159</v>
      </c>
      <c r="N67">
        <v>16.8</v>
      </c>
      <c r="O67">
        <v>9.4499999999999993</v>
      </c>
      <c r="P67">
        <v>192.45</v>
      </c>
      <c r="Q67">
        <v>3</v>
      </c>
      <c r="R67">
        <v>0</v>
      </c>
      <c r="S67">
        <v>100</v>
      </c>
      <c r="T67">
        <v>104.66</v>
      </c>
      <c r="U67">
        <v>57</v>
      </c>
      <c r="V67">
        <v>182.6</v>
      </c>
      <c r="W67">
        <v>180.8</v>
      </c>
      <c r="X67">
        <v>80.5</v>
      </c>
      <c r="Y67">
        <v>110.4</v>
      </c>
      <c r="Z67">
        <v>235.5</v>
      </c>
      <c r="AA67">
        <v>260.3</v>
      </c>
      <c r="AB67">
        <v>278.60000000000002</v>
      </c>
      <c r="AC67">
        <v>257.60000000000002</v>
      </c>
      <c r="AD67">
        <v>218.6</v>
      </c>
      <c r="AE67">
        <v>112.2</v>
      </c>
      <c r="AF67">
        <v>248.6</v>
      </c>
      <c r="AG67">
        <v>240.8</v>
      </c>
      <c r="AH67">
        <v>250.4</v>
      </c>
      <c r="AI67">
        <v>248.6</v>
      </c>
      <c r="AJ67">
        <v>282.10000000000002</v>
      </c>
      <c r="AK67">
        <v>260.39999999999998</v>
      </c>
      <c r="AL67">
        <v>392.4</v>
      </c>
      <c r="AM67">
        <v>326.3</v>
      </c>
      <c r="AN67">
        <v>300.8</v>
      </c>
      <c r="AO67">
        <v>345.9</v>
      </c>
      <c r="AP67">
        <v>384.7</v>
      </c>
      <c r="AQ67">
        <v>395.3</v>
      </c>
      <c r="AR67">
        <v>303.7</v>
      </c>
      <c r="AS67">
        <v>386</v>
      </c>
      <c r="AT67">
        <v>5.8</v>
      </c>
      <c r="AX67">
        <v>20.5</v>
      </c>
      <c r="AY67">
        <v>13.8</v>
      </c>
      <c r="AZ67">
        <v>14</v>
      </c>
      <c r="BA67">
        <v>11.4</v>
      </c>
      <c r="BB67">
        <v>20</v>
      </c>
      <c r="BC67">
        <v>21.2</v>
      </c>
      <c r="BD67">
        <v>7.9</v>
      </c>
      <c r="BE67">
        <v>10.3</v>
      </c>
      <c r="BF67">
        <v>15.9</v>
      </c>
      <c r="BG67">
        <v>6.7</v>
      </c>
      <c r="BH67">
        <v>14.9</v>
      </c>
      <c r="BJ67">
        <v>8.1999999999999993</v>
      </c>
      <c r="BK67">
        <v>34.299999999999997</v>
      </c>
      <c r="BL67">
        <v>31.1</v>
      </c>
      <c r="BM67">
        <v>41.6</v>
      </c>
      <c r="BN67">
        <v>52.6</v>
      </c>
      <c r="BO67">
        <v>121.1</v>
      </c>
      <c r="BP67">
        <v>103.7</v>
      </c>
      <c r="BQ67">
        <v>169.7</v>
      </c>
      <c r="BR67">
        <v>10.199999999999999</v>
      </c>
      <c r="BS67">
        <v>15.6</v>
      </c>
      <c r="BT67">
        <v>5.5</v>
      </c>
      <c r="BW67">
        <v>6.4</v>
      </c>
      <c r="BX67">
        <v>13.3</v>
      </c>
      <c r="CG67">
        <v>7.8</v>
      </c>
      <c r="CH67">
        <v>5.8</v>
      </c>
      <c r="CI67">
        <v>13.1</v>
      </c>
      <c r="CK67">
        <v>9.4</v>
      </c>
      <c r="CL67">
        <v>12.3</v>
      </c>
      <c r="CM67">
        <v>48.3</v>
      </c>
      <c r="CN67">
        <v>6.6</v>
      </c>
      <c r="CO67">
        <v>38.1</v>
      </c>
      <c r="CP67">
        <v>1242308.0078125</v>
      </c>
    </row>
    <row r="68" spans="1:94">
      <c r="A68" s="11" t="s">
        <v>271</v>
      </c>
      <c r="B68" t="b">
        <v>0</v>
      </c>
      <c r="C68" t="s">
        <v>167</v>
      </c>
      <c r="D68" t="s">
        <v>168</v>
      </c>
      <c r="E68" s="8" t="s">
        <v>169</v>
      </c>
      <c r="F68" s="9" t="s">
        <v>272</v>
      </c>
      <c r="G68">
        <v>0</v>
      </c>
      <c r="H68">
        <v>21.495000000000001</v>
      </c>
      <c r="I68">
        <v>21</v>
      </c>
      <c r="J68" s="10">
        <v>2</v>
      </c>
      <c r="K68">
        <v>41</v>
      </c>
      <c r="L68" s="10">
        <v>2</v>
      </c>
      <c r="M68">
        <v>199</v>
      </c>
      <c r="N68">
        <v>21.5</v>
      </c>
      <c r="O68">
        <v>6.09</v>
      </c>
      <c r="P68">
        <v>123.26</v>
      </c>
      <c r="Q68">
        <v>2</v>
      </c>
      <c r="R68">
        <v>0</v>
      </c>
      <c r="S68">
        <v>100</v>
      </c>
      <c r="T68">
        <v>86.84</v>
      </c>
      <c r="U68">
        <v>72</v>
      </c>
      <c r="V68">
        <v>66.099999999999994</v>
      </c>
      <c r="W68">
        <v>90.7</v>
      </c>
      <c r="X68">
        <v>50.2</v>
      </c>
      <c r="Y68">
        <v>48.9</v>
      </c>
      <c r="Z68">
        <v>49.4</v>
      </c>
      <c r="AA68">
        <v>69</v>
      </c>
      <c r="AB68">
        <v>70.7</v>
      </c>
      <c r="AC68">
        <v>213.9</v>
      </c>
      <c r="AD68">
        <v>75.7</v>
      </c>
      <c r="AE68">
        <v>251.9</v>
      </c>
      <c r="AF68">
        <v>88.9</v>
      </c>
      <c r="AG68">
        <v>51.2</v>
      </c>
      <c r="AH68">
        <v>107.2</v>
      </c>
      <c r="AI68">
        <v>82.5</v>
      </c>
      <c r="AJ68">
        <v>249.4</v>
      </c>
      <c r="AK68">
        <v>231.2</v>
      </c>
      <c r="AL68">
        <v>154.30000000000001</v>
      </c>
      <c r="AM68">
        <v>154</v>
      </c>
      <c r="AN68">
        <v>252.1</v>
      </c>
      <c r="AO68">
        <v>300.8</v>
      </c>
      <c r="AP68">
        <v>396.2</v>
      </c>
      <c r="AQ68">
        <v>318.2</v>
      </c>
      <c r="AR68">
        <v>225.3</v>
      </c>
      <c r="AS68">
        <v>436.9</v>
      </c>
      <c r="AT68">
        <v>73.599999999999994</v>
      </c>
      <c r="AU68">
        <v>52.3</v>
      </c>
      <c r="AV68">
        <v>97.2</v>
      </c>
      <c r="AW68">
        <v>51.2</v>
      </c>
      <c r="AX68">
        <v>47</v>
      </c>
      <c r="AY68">
        <v>38.6</v>
      </c>
      <c r="AZ68">
        <v>48.9</v>
      </c>
      <c r="BA68">
        <v>31</v>
      </c>
      <c r="BB68">
        <v>53.9</v>
      </c>
      <c r="BC68">
        <v>57.1</v>
      </c>
      <c r="BD68">
        <v>51.7</v>
      </c>
      <c r="BE68">
        <v>56.3</v>
      </c>
      <c r="BF68">
        <v>47.3</v>
      </c>
      <c r="BG68">
        <v>39.200000000000003</v>
      </c>
      <c r="BH68">
        <v>44.8</v>
      </c>
      <c r="BI68">
        <v>59.4</v>
      </c>
      <c r="BJ68">
        <v>53.4</v>
      </c>
      <c r="BK68">
        <v>39.1</v>
      </c>
      <c r="BL68">
        <v>64.5</v>
      </c>
      <c r="BM68">
        <v>63.4</v>
      </c>
      <c r="BN68">
        <v>130.19999999999999</v>
      </c>
      <c r="BO68">
        <v>130.80000000000001</v>
      </c>
      <c r="BP68">
        <v>170.7</v>
      </c>
      <c r="BQ68">
        <v>170.4</v>
      </c>
      <c r="BR68">
        <v>59.7</v>
      </c>
      <c r="BS68">
        <v>58.8</v>
      </c>
      <c r="BT68">
        <v>59.7</v>
      </c>
      <c r="BU68">
        <v>60.8</v>
      </c>
      <c r="BV68">
        <v>38.6</v>
      </c>
      <c r="BW68">
        <v>51.3</v>
      </c>
      <c r="BX68">
        <v>30</v>
      </c>
      <c r="BY68">
        <v>117.4</v>
      </c>
      <c r="BZ68">
        <v>50.1</v>
      </c>
      <c r="CA68">
        <v>51.8</v>
      </c>
      <c r="CB68">
        <v>31.6</v>
      </c>
      <c r="CC68">
        <v>58.3</v>
      </c>
      <c r="CD68">
        <v>72.5</v>
      </c>
      <c r="CE68">
        <v>80</v>
      </c>
      <c r="CF68">
        <v>29.6</v>
      </c>
      <c r="CG68">
        <v>84.9</v>
      </c>
      <c r="CH68">
        <v>42.3</v>
      </c>
      <c r="CI68">
        <v>57.5</v>
      </c>
      <c r="CJ68">
        <v>29.5</v>
      </c>
      <c r="CK68">
        <v>45</v>
      </c>
      <c r="CL68">
        <v>81.7</v>
      </c>
      <c r="CM68">
        <v>125.6</v>
      </c>
      <c r="CN68">
        <v>49.3</v>
      </c>
      <c r="CO68">
        <v>127.4</v>
      </c>
      <c r="CP68">
        <v>434802.1875</v>
      </c>
    </row>
    <row r="69" spans="1:94">
      <c r="A69" s="11" t="s">
        <v>273</v>
      </c>
      <c r="B69" t="b">
        <v>0</v>
      </c>
      <c r="C69" t="s">
        <v>167</v>
      </c>
      <c r="D69" t="s">
        <v>168</v>
      </c>
      <c r="E69" s="8" t="s">
        <v>169</v>
      </c>
      <c r="F69" s="9" t="s">
        <v>274</v>
      </c>
      <c r="G69">
        <v>0</v>
      </c>
      <c r="H69">
        <v>17.126999999999999</v>
      </c>
      <c r="I69">
        <v>43</v>
      </c>
      <c r="J69" s="10">
        <v>1</v>
      </c>
      <c r="K69">
        <v>3</v>
      </c>
      <c r="L69" s="10">
        <v>1</v>
      </c>
      <c r="M69">
        <v>91</v>
      </c>
      <c r="N69">
        <v>9.1</v>
      </c>
      <c r="O69">
        <v>7.27</v>
      </c>
      <c r="P69">
        <v>10.02</v>
      </c>
      <c r="Q69">
        <v>1</v>
      </c>
      <c r="R69">
        <v>0</v>
      </c>
      <c r="S69">
        <v>100</v>
      </c>
      <c r="T69">
        <v>86.32</v>
      </c>
      <c r="U69">
        <v>7</v>
      </c>
      <c r="AQ69">
        <v>1296.3</v>
      </c>
      <c r="AR69">
        <v>1891.1</v>
      </c>
      <c r="AS69">
        <v>2495.4</v>
      </c>
      <c r="BK69">
        <v>351.3</v>
      </c>
      <c r="BM69">
        <v>263.3</v>
      </c>
      <c r="CI69">
        <v>290.8</v>
      </c>
      <c r="CL69">
        <v>611.79999999999995</v>
      </c>
    </row>
    <row r="70" spans="1:94">
      <c r="A70">
        <v>-5.47349822541585E+18</v>
      </c>
      <c r="B70" t="b">
        <v>0</v>
      </c>
      <c r="C70" t="s">
        <v>167</v>
      </c>
      <c r="D70" t="s">
        <v>168</v>
      </c>
      <c r="E70" s="8" t="s">
        <v>169</v>
      </c>
      <c r="F70" s="9" t="s">
        <v>275</v>
      </c>
      <c r="G70">
        <v>0</v>
      </c>
      <c r="H70">
        <v>13.292</v>
      </c>
      <c r="I70">
        <v>6</v>
      </c>
      <c r="J70" s="10">
        <v>4</v>
      </c>
      <c r="K70">
        <v>20</v>
      </c>
      <c r="L70" s="10">
        <v>4</v>
      </c>
      <c r="M70">
        <v>750</v>
      </c>
      <c r="N70">
        <v>79.900000000000006</v>
      </c>
      <c r="O70">
        <v>6.28</v>
      </c>
      <c r="P70">
        <v>2.2599999999999998</v>
      </c>
      <c r="Q70">
        <v>4</v>
      </c>
      <c r="R70">
        <v>0</v>
      </c>
      <c r="S70">
        <v>100</v>
      </c>
      <c r="T70">
        <v>55.59</v>
      </c>
      <c r="U70">
        <v>69</v>
      </c>
      <c r="V70">
        <v>48</v>
      </c>
      <c r="W70">
        <v>102.8</v>
      </c>
      <c r="Y70">
        <v>55.4</v>
      </c>
      <c r="Z70">
        <v>118.9</v>
      </c>
      <c r="AA70">
        <v>88.3</v>
      </c>
      <c r="AB70">
        <v>93.4</v>
      </c>
      <c r="AC70">
        <v>93.4</v>
      </c>
      <c r="AD70">
        <v>104.8</v>
      </c>
      <c r="AE70">
        <v>122.2</v>
      </c>
      <c r="AF70">
        <v>145</v>
      </c>
      <c r="AG70">
        <v>120.5</v>
      </c>
      <c r="AH70">
        <v>149.80000000000001</v>
      </c>
      <c r="AI70">
        <v>115.3</v>
      </c>
      <c r="AJ70">
        <v>115.4</v>
      </c>
      <c r="AK70">
        <v>149.69999999999999</v>
      </c>
      <c r="AL70">
        <v>179.6</v>
      </c>
      <c r="AM70">
        <v>165.1</v>
      </c>
      <c r="AN70">
        <v>156.9</v>
      </c>
      <c r="AO70">
        <v>153.4</v>
      </c>
      <c r="AP70">
        <v>421</v>
      </c>
      <c r="AQ70">
        <v>195.8</v>
      </c>
      <c r="AR70">
        <v>217.5</v>
      </c>
      <c r="AS70">
        <v>235.6</v>
      </c>
      <c r="AT70">
        <v>74.8</v>
      </c>
      <c r="AU70">
        <v>103</v>
      </c>
      <c r="AV70">
        <v>62.9</v>
      </c>
      <c r="AW70">
        <v>107.7</v>
      </c>
      <c r="AX70">
        <v>74</v>
      </c>
      <c r="AY70">
        <v>110</v>
      </c>
      <c r="AZ70">
        <v>65.599999999999994</v>
      </c>
      <c r="BA70">
        <v>110.3</v>
      </c>
      <c r="BB70">
        <v>82.6</v>
      </c>
      <c r="BC70">
        <v>109.7</v>
      </c>
      <c r="BD70">
        <v>80.400000000000006</v>
      </c>
      <c r="BE70">
        <v>95.4</v>
      </c>
      <c r="BF70">
        <v>77.599999999999994</v>
      </c>
      <c r="BG70">
        <v>92.9</v>
      </c>
      <c r="BH70">
        <v>94.2</v>
      </c>
      <c r="BI70">
        <v>104.4</v>
      </c>
      <c r="BJ70">
        <v>65.599999999999994</v>
      </c>
      <c r="BK70">
        <v>118.5</v>
      </c>
      <c r="BL70">
        <v>94.4</v>
      </c>
      <c r="BM70">
        <v>99.2</v>
      </c>
      <c r="BN70">
        <v>47.5</v>
      </c>
      <c r="BO70">
        <v>36.700000000000003</v>
      </c>
      <c r="BP70">
        <v>14.4</v>
      </c>
      <c r="BQ70">
        <v>47.2</v>
      </c>
      <c r="BR70">
        <v>67</v>
      </c>
      <c r="BS70">
        <v>136.69999999999999</v>
      </c>
      <c r="BT70">
        <v>57.4</v>
      </c>
      <c r="BU70">
        <v>107.5</v>
      </c>
      <c r="BV70">
        <v>101.2</v>
      </c>
      <c r="BW70">
        <v>118</v>
      </c>
      <c r="BX70">
        <v>100.5</v>
      </c>
      <c r="BY70">
        <v>105.4</v>
      </c>
      <c r="BZ70">
        <v>109.6</v>
      </c>
      <c r="CA70">
        <v>144.1</v>
      </c>
      <c r="CB70">
        <v>79</v>
      </c>
      <c r="CC70">
        <v>103.3</v>
      </c>
      <c r="CE70">
        <v>44.8</v>
      </c>
      <c r="CF70">
        <v>26.3</v>
      </c>
      <c r="CH70">
        <v>107.2</v>
      </c>
      <c r="CI70">
        <v>136.9</v>
      </c>
      <c r="CJ70">
        <v>68</v>
      </c>
      <c r="CK70">
        <v>98.4</v>
      </c>
      <c r="CL70">
        <v>50.8</v>
      </c>
      <c r="CM70">
        <v>28.6</v>
      </c>
      <c r="CN70">
        <v>47.8</v>
      </c>
      <c r="CO70">
        <v>45</v>
      </c>
      <c r="CP70">
        <v>120887.015625</v>
      </c>
    </row>
    <row r="71" spans="1:94">
      <c r="A71">
        <v>-3.84196405149858E+18</v>
      </c>
      <c r="B71" t="b">
        <v>0</v>
      </c>
      <c r="C71" t="s">
        <v>167</v>
      </c>
      <c r="D71" t="s">
        <v>168</v>
      </c>
      <c r="E71" s="8" t="s">
        <v>169</v>
      </c>
      <c r="F71" s="9" t="s">
        <v>276</v>
      </c>
      <c r="G71">
        <v>0</v>
      </c>
      <c r="H71">
        <v>10.954000000000001</v>
      </c>
      <c r="I71">
        <v>8</v>
      </c>
      <c r="J71" s="10">
        <v>2</v>
      </c>
      <c r="K71">
        <v>17</v>
      </c>
      <c r="L71" s="10">
        <v>2</v>
      </c>
      <c r="M71">
        <v>338</v>
      </c>
      <c r="N71">
        <v>37.5</v>
      </c>
      <c r="O71">
        <v>9.42</v>
      </c>
      <c r="P71">
        <v>35.76</v>
      </c>
      <c r="Q71">
        <v>2</v>
      </c>
      <c r="R71">
        <v>0</v>
      </c>
      <c r="S71">
        <v>100</v>
      </c>
      <c r="T71">
        <v>42.79</v>
      </c>
      <c r="U71">
        <v>15</v>
      </c>
      <c r="AD71">
        <v>231</v>
      </c>
      <c r="AE71">
        <v>216.7</v>
      </c>
      <c r="AF71">
        <v>311.2</v>
      </c>
      <c r="AH71">
        <v>244.4</v>
      </c>
      <c r="AI71">
        <v>288.89999999999998</v>
      </c>
      <c r="AJ71">
        <v>390.3</v>
      </c>
      <c r="AK71">
        <v>308.60000000000002</v>
      </c>
      <c r="AL71">
        <v>463.3</v>
      </c>
      <c r="AM71">
        <v>586.4</v>
      </c>
      <c r="AN71">
        <v>707.4</v>
      </c>
      <c r="AO71">
        <v>603.6</v>
      </c>
      <c r="AP71">
        <v>718.4</v>
      </c>
      <c r="AQ71">
        <v>658.8</v>
      </c>
      <c r="AR71">
        <v>777.6</v>
      </c>
      <c r="AS71">
        <v>693.2</v>
      </c>
    </row>
    <row r="72" spans="1:94">
      <c r="A72">
        <v>-1.80003716745715E+18</v>
      </c>
      <c r="B72" t="b">
        <v>0</v>
      </c>
      <c r="C72" t="s">
        <v>277</v>
      </c>
      <c r="D72" t="s">
        <v>168</v>
      </c>
      <c r="E72" s="9" t="s">
        <v>278</v>
      </c>
      <c r="F72" s="9" t="s">
        <v>279</v>
      </c>
      <c r="G72">
        <v>6.0999999999999999E-2</v>
      </c>
      <c r="H72">
        <v>2.367</v>
      </c>
      <c r="I72">
        <v>1</v>
      </c>
      <c r="J72" s="10">
        <v>1</v>
      </c>
      <c r="K72">
        <v>75</v>
      </c>
      <c r="L72" s="10">
        <v>1</v>
      </c>
      <c r="M72">
        <v>495</v>
      </c>
      <c r="N72">
        <v>54.2</v>
      </c>
      <c r="O72">
        <v>5.86</v>
      </c>
      <c r="P72">
        <v>61.3</v>
      </c>
      <c r="Q72">
        <v>1</v>
      </c>
      <c r="R72">
        <v>0</v>
      </c>
      <c r="S72">
        <v>100</v>
      </c>
      <c r="T72">
        <v>62.76</v>
      </c>
      <c r="U72">
        <v>55</v>
      </c>
      <c r="V72">
        <v>41</v>
      </c>
      <c r="W72">
        <v>30.4</v>
      </c>
      <c r="X72">
        <v>32.9</v>
      </c>
      <c r="AB72">
        <v>32</v>
      </c>
      <c r="AE72">
        <v>17.8</v>
      </c>
      <c r="AH72">
        <v>23</v>
      </c>
      <c r="AR72">
        <v>20.9</v>
      </c>
      <c r="AT72">
        <v>120.5</v>
      </c>
      <c r="AU72">
        <v>146.69999999999999</v>
      </c>
      <c r="AV72">
        <v>114.8</v>
      </c>
      <c r="AW72">
        <v>128.30000000000001</v>
      </c>
      <c r="AX72">
        <v>144</v>
      </c>
      <c r="AY72">
        <v>125.9</v>
      </c>
      <c r="AZ72">
        <v>146.5</v>
      </c>
      <c r="BA72">
        <v>116.2</v>
      </c>
      <c r="BB72">
        <v>87.7</v>
      </c>
      <c r="BC72">
        <v>95.4</v>
      </c>
      <c r="BD72">
        <v>82.6</v>
      </c>
      <c r="BE72">
        <v>114.5</v>
      </c>
      <c r="BF72">
        <v>103</v>
      </c>
      <c r="BG72">
        <v>121.1</v>
      </c>
      <c r="BH72">
        <v>101.5</v>
      </c>
      <c r="BI72">
        <v>121.9</v>
      </c>
      <c r="BJ72">
        <v>144.80000000000001</v>
      </c>
      <c r="BK72">
        <v>157</v>
      </c>
      <c r="BL72">
        <v>147.4</v>
      </c>
      <c r="BM72">
        <v>168</v>
      </c>
      <c r="BN72">
        <v>112.8</v>
      </c>
      <c r="BO72">
        <v>131.5</v>
      </c>
      <c r="BP72">
        <v>118.8</v>
      </c>
      <c r="BQ72">
        <v>146.4</v>
      </c>
      <c r="BR72">
        <v>133.69999999999999</v>
      </c>
      <c r="BS72">
        <v>174.4</v>
      </c>
      <c r="BT72">
        <v>137.9</v>
      </c>
      <c r="BU72">
        <v>171.2</v>
      </c>
      <c r="BV72">
        <v>96.6</v>
      </c>
      <c r="BW72">
        <v>107.1</v>
      </c>
      <c r="BX72">
        <v>79</v>
      </c>
      <c r="BY72">
        <v>95.2</v>
      </c>
      <c r="BZ72">
        <v>85.1</v>
      </c>
      <c r="CA72">
        <v>111.7</v>
      </c>
      <c r="CB72">
        <v>78.599999999999994</v>
      </c>
      <c r="CC72">
        <v>90</v>
      </c>
      <c r="CD72">
        <v>357.3</v>
      </c>
      <c r="CE72">
        <v>389.5</v>
      </c>
      <c r="CF72">
        <v>343.8</v>
      </c>
      <c r="CG72">
        <v>408.9</v>
      </c>
      <c r="CH72">
        <v>98.2</v>
      </c>
      <c r="CI72">
        <v>107.8</v>
      </c>
      <c r="CJ72">
        <v>84.8</v>
      </c>
      <c r="CK72">
        <v>105.5</v>
      </c>
      <c r="CL72">
        <v>163.6</v>
      </c>
      <c r="CM72">
        <v>236.9</v>
      </c>
      <c r="CN72">
        <v>151.5</v>
      </c>
      <c r="CO72">
        <v>196.2</v>
      </c>
      <c r="CP72">
        <v>182463.71875</v>
      </c>
    </row>
    <row r="73" spans="1:94">
      <c r="A73">
        <v>-6.3189812759829504E+17</v>
      </c>
      <c r="B73" t="b">
        <v>0</v>
      </c>
      <c r="C73" t="s">
        <v>167</v>
      </c>
      <c r="D73" t="s">
        <v>168</v>
      </c>
      <c r="E73" s="9" t="s">
        <v>280</v>
      </c>
      <c r="F73" s="9" t="s">
        <v>281</v>
      </c>
      <c r="G73">
        <v>0</v>
      </c>
      <c r="H73">
        <v>63.268999999999998</v>
      </c>
      <c r="I73">
        <v>8</v>
      </c>
      <c r="J73" s="10">
        <v>11</v>
      </c>
      <c r="K73">
        <v>738</v>
      </c>
      <c r="L73" s="10">
        <v>9</v>
      </c>
      <c r="M73">
        <v>1474</v>
      </c>
      <c r="N73">
        <v>163.19999999999999</v>
      </c>
      <c r="O73">
        <v>6.46</v>
      </c>
      <c r="P73">
        <v>1128.81</v>
      </c>
      <c r="Q73">
        <v>11</v>
      </c>
      <c r="R73">
        <v>3</v>
      </c>
      <c r="S73">
        <v>100</v>
      </c>
      <c r="T73">
        <v>97.87</v>
      </c>
      <c r="U73">
        <v>72</v>
      </c>
      <c r="V73">
        <v>16.600000000000001</v>
      </c>
      <c r="W73">
        <v>15.1</v>
      </c>
      <c r="X73">
        <v>16.100000000000001</v>
      </c>
      <c r="Y73">
        <v>22</v>
      </c>
      <c r="Z73">
        <v>16.8</v>
      </c>
      <c r="AA73">
        <v>16.5</v>
      </c>
      <c r="AB73">
        <v>19.399999999999999</v>
      </c>
      <c r="AC73">
        <v>16.600000000000001</v>
      </c>
      <c r="AD73">
        <v>17.899999999999999</v>
      </c>
      <c r="AE73">
        <v>16.600000000000001</v>
      </c>
      <c r="AF73">
        <v>15.5</v>
      </c>
      <c r="AG73">
        <v>16.5</v>
      </c>
      <c r="AH73">
        <v>19.2</v>
      </c>
      <c r="AI73">
        <v>15.3</v>
      </c>
      <c r="AJ73">
        <v>13.8</v>
      </c>
      <c r="AK73">
        <v>16.600000000000001</v>
      </c>
      <c r="AL73">
        <v>17.100000000000001</v>
      </c>
      <c r="AM73">
        <v>13.3</v>
      </c>
      <c r="AN73">
        <v>14.9</v>
      </c>
      <c r="AO73">
        <v>11.4</v>
      </c>
      <c r="AP73">
        <v>17.899999999999999</v>
      </c>
      <c r="AQ73">
        <v>12.2</v>
      </c>
      <c r="AR73">
        <v>15.4</v>
      </c>
      <c r="AS73">
        <v>17</v>
      </c>
      <c r="AT73">
        <v>89.6</v>
      </c>
      <c r="AU73">
        <v>100</v>
      </c>
      <c r="AV73">
        <v>87.8</v>
      </c>
      <c r="AW73">
        <v>102.1</v>
      </c>
      <c r="AX73">
        <v>135.80000000000001</v>
      </c>
      <c r="AY73">
        <v>141.30000000000001</v>
      </c>
      <c r="AZ73">
        <v>140.6</v>
      </c>
      <c r="BA73">
        <v>140.4</v>
      </c>
      <c r="BB73">
        <v>53.1</v>
      </c>
      <c r="BC73">
        <v>56.7</v>
      </c>
      <c r="BD73">
        <v>57.7</v>
      </c>
      <c r="BE73">
        <v>57</v>
      </c>
      <c r="BF73">
        <v>146.80000000000001</v>
      </c>
      <c r="BG73">
        <v>153.4</v>
      </c>
      <c r="BH73">
        <v>148.19999999999999</v>
      </c>
      <c r="BI73">
        <v>158.1</v>
      </c>
      <c r="BJ73">
        <v>247.8</v>
      </c>
      <c r="BK73">
        <v>271.60000000000002</v>
      </c>
      <c r="BL73">
        <v>246.8</v>
      </c>
      <c r="BM73">
        <v>278</v>
      </c>
      <c r="BN73">
        <v>72.8</v>
      </c>
      <c r="BO73">
        <v>84.3</v>
      </c>
      <c r="BP73">
        <v>76.3</v>
      </c>
      <c r="BQ73">
        <v>80.599999999999994</v>
      </c>
      <c r="BR73">
        <v>105.1</v>
      </c>
      <c r="BS73">
        <v>129</v>
      </c>
      <c r="BT73">
        <v>116</v>
      </c>
      <c r="BU73">
        <v>134.30000000000001</v>
      </c>
      <c r="BV73">
        <v>48.4</v>
      </c>
      <c r="BW73">
        <v>50.4</v>
      </c>
      <c r="BX73">
        <v>48.8</v>
      </c>
      <c r="BY73">
        <v>52.6</v>
      </c>
      <c r="BZ73">
        <v>73.2</v>
      </c>
      <c r="CA73">
        <v>87.2</v>
      </c>
      <c r="CB73">
        <v>72.2</v>
      </c>
      <c r="CC73">
        <v>83</v>
      </c>
      <c r="CD73">
        <v>380.4</v>
      </c>
      <c r="CE73">
        <v>386.1</v>
      </c>
      <c r="CF73">
        <v>381.6</v>
      </c>
      <c r="CG73">
        <v>410.8</v>
      </c>
      <c r="CH73">
        <v>96.2</v>
      </c>
      <c r="CI73">
        <v>94.1</v>
      </c>
      <c r="CJ73">
        <v>100.7</v>
      </c>
      <c r="CK73">
        <v>91.8</v>
      </c>
      <c r="CL73">
        <v>179.3</v>
      </c>
      <c r="CM73">
        <v>195.1</v>
      </c>
      <c r="CN73">
        <v>178.4</v>
      </c>
      <c r="CO73">
        <v>188.7</v>
      </c>
      <c r="CP73">
        <v>1816055.0449218799</v>
      </c>
    </row>
    <row r="74" spans="1:94">
      <c r="A74">
        <v>-6.2154573745771904E+16</v>
      </c>
      <c r="B74" t="b">
        <v>0</v>
      </c>
      <c r="C74" t="s">
        <v>167</v>
      </c>
      <c r="D74" t="s">
        <v>168</v>
      </c>
      <c r="E74" s="9" t="s">
        <v>282</v>
      </c>
      <c r="F74" s="9" t="s">
        <v>283</v>
      </c>
      <c r="G74">
        <v>0</v>
      </c>
      <c r="H74">
        <v>80.338999999999999</v>
      </c>
      <c r="I74">
        <v>36</v>
      </c>
      <c r="J74" s="10">
        <v>14</v>
      </c>
      <c r="K74">
        <v>287</v>
      </c>
      <c r="L74" s="10">
        <v>14</v>
      </c>
      <c r="M74">
        <v>546</v>
      </c>
      <c r="N74">
        <v>59.5</v>
      </c>
      <c r="O74">
        <v>7.5</v>
      </c>
      <c r="P74">
        <v>389.48</v>
      </c>
      <c r="Q74">
        <v>14</v>
      </c>
      <c r="R74">
        <v>0</v>
      </c>
      <c r="S74">
        <v>100</v>
      </c>
      <c r="T74">
        <v>55.11</v>
      </c>
      <c r="U74">
        <v>72</v>
      </c>
      <c r="V74">
        <v>179.1</v>
      </c>
      <c r="W74">
        <v>222.9</v>
      </c>
      <c r="X74">
        <v>141.30000000000001</v>
      </c>
      <c r="Y74">
        <v>170.9</v>
      </c>
      <c r="Z74">
        <v>159.6</v>
      </c>
      <c r="AA74">
        <v>167.1</v>
      </c>
      <c r="AB74">
        <v>222</v>
      </c>
      <c r="AC74">
        <v>231.5</v>
      </c>
      <c r="AD74">
        <v>124.7</v>
      </c>
      <c r="AE74">
        <v>227.8</v>
      </c>
      <c r="AF74">
        <v>155.4</v>
      </c>
      <c r="AG74">
        <v>146.80000000000001</v>
      </c>
      <c r="AH74">
        <v>163</v>
      </c>
      <c r="AI74">
        <v>144.9</v>
      </c>
      <c r="AJ74">
        <v>147.9</v>
      </c>
      <c r="AK74">
        <v>238.3</v>
      </c>
      <c r="AL74">
        <v>117.2</v>
      </c>
      <c r="AM74">
        <v>146.1</v>
      </c>
      <c r="AN74">
        <v>111.3</v>
      </c>
      <c r="AO74">
        <v>123.6</v>
      </c>
      <c r="AP74">
        <v>122.8</v>
      </c>
      <c r="AQ74">
        <v>203.9</v>
      </c>
      <c r="AR74">
        <v>205</v>
      </c>
      <c r="AS74">
        <v>169.3</v>
      </c>
      <c r="AT74">
        <v>83.7</v>
      </c>
      <c r="AU74">
        <v>83</v>
      </c>
      <c r="AV74">
        <v>75.2</v>
      </c>
      <c r="AW74">
        <v>94.1</v>
      </c>
      <c r="AX74">
        <v>64.900000000000006</v>
      </c>
      <c r="AY74">
        <v>71.5</v>
      </c>
      <c r="AZ74">
        <v>71.099999999999994</v>
      </c>
      <c r="BA74">
        <v>71.400000000000006</v>
      </c>
      <c r="BB74">
        <v>68.599999999999994</v>
      </c>
      <c r="BC74">
        <v>72.2</v>
      </c>
      <c r="BD74">
        <v>75.8</v>
      </c>
      <c r="BE74">
        <v>69</v>
      </c>
      <c r="BF74">
        <v>77.900000000000006</v>
      </c>
      <c r="BG74">
        <v>69.599999999999994</v>
      </c>
      <c r="BH74">
        <v>72</v>
      </c>
      <c r="BI74">
        <v>64</v>
      </c>
      <c r="BJ74">
        <v>71.8</v>
      </c>
      <c r="BK74">
        <v>46.9</v>
      </c>
      <c r="BL74">
        <v>73</v>
      </c>
      <c r="BM74">
        <v>64.3</v>
      </c>
      <c r="BN74">
        <v>56.3</v>
      </c>
      <c r="BO74">
        <v>53.6</v>
      </c>
      <c r="BP74">
        <v>37.700000000000003</v>
      </c>
      <c r="BQ74">
        <v>48.8</v>
      </c>
      <c r="BR74">
        <v>61.9</v>
      </c>
      <c r="BS74">
        <v>53.3</v>
      </c>
      <c r="BT74">
        <v>59.5</v>
      </c>
      <c r="BU74">
        <v>78.3</v>
      </c>
      <c r="BV74">
        <v>84</v>
      </c>
      <c r="BW74">
        <v>81.2</v>
      </c>
      <c r="BX74">
        <v>76.3</v>
      </c>
      <c r="BY74">
        <v>80</v>
      </c>
      <c r="BZ74">
        <v>82.3</v>
      </c>
      <c r="CA74">
        <v>80.2</v>
      </c>
      <c r="CB74">
        <v>64.900000000000006</v>
      </c>
      <c r="CC74">
        <v>82.6</v>
      </c>
      <c r="CD74">
        <v>33.299999999999997</v>
      </c>
      <c r="CE74">
        <v>32.4</v>
      </c>
      <c r="CF74">
        <v>46.5</v>
      </c>
      <c r="CG74">
        <v>45.1</v>
      </c>
      <c r="CH74">
        <v>64.099999999999994</v>
      </c>
      <c r="CI74">
        <v>69.2</v>
      </c>
      <c r="CJ74">
        <v>60.6</v>
      </c>
      <c r="CK74">
        <v>97</v>
      </c>
      <c r="CL74">
        <v>47.7</v>
      </c>
      <c r="CM74">
        <v>53.4</v>
      </c>
      <c r="CN74">
        <v>37</v>
      </c>
      <c r="CO74">
        <v>50.4</v>
      </c>
      <c r="CP74">
        <v>3094472.1875</v>
      </c>
    </row>
    <row r="75" spans="1:94">
      <c r="A75">
        <v>-4.6125022009503703E+18</v>
      </c>
      <c r="B75" t="b">
        <v>0</v>
      </c>
      <c r="C75" t="s">
        <v>277</v>
      </c>
      <c r="D75" t="s">
        <v>168</v>
      </c>
      <c r="E75" s="9" t="s">
        <v>284</v>
      </c>
      <c r="F75" s="9" t="s">
        <v>285</v>
      </c>
      <c r="G75">
        <v>0.104</v>
      </c>
      <c r="H75">
        <v>2.0880000000000001</v>
      </c>
      <c r="I75">
        <v>2</v>
      </c>
      <c r="J75" s="10">
        <v>1</v>
      </c>
      <c r="K75">
        <v>1</v>
      </c>
      <c r="L75" s="10">
        <v>1</v>
      </c>
      <c r="M75">
        <v>672</v>
      </c>
      <c r="N75">
        <v>75.099999999999994</v>
      </c>
      <c r="O75">
        <v>6.24</v>
      </c>
      <c r="P75">
        <v>0</v>
      </c>
      <c r="Q75">
        <v>1</v>
      </c>
      <c r="R75">
        <v>0</v>
      </c>
    </row>
    <row r="76" spans="1:94">
      <c r="A76">
        <v>-3.8333511106934202E+17</v>
      </c>
      <c r="B76" t="b">
        <v>0</v>
      </c>
      <c r="C76" t="s">
        <v>167</v>
      </c>
      <c r="D76" t="s">
        <v>168</v>
      </c>
      <c r="E76" s="9" t="s">
        <v>286</v>
      </c>
      <c r="F76" s="9" t="s">
        <v>287</v>
      </c>
      <c r="G76">
        <v>1E-3</v>
      </c>
      <c r="H76">
        <v>7.59</v>
      </c>
      <c r="I76">
        <v>13</v>
      </c>
      <c r="J76" s="10">
        <v>2</v>
      </c>
      <c r="K76">
        <v>3</v>
      </c>
      <c r="L76" s="10">
        <v>2</v>
      </c>
      <c r="M76">
        <v>315</v>
      </c>
      <c r="N76">
        <v>34.6</v>
      </c>
      <c r="O76">
        <v>4.6399999999999997</v>
      </c>
      <c r="P76">
        <v>4.8099999999999996</v>
      </c>
      <c r="Q76">
        <v>2</v>
      </c>
      <c r="R76">
        <v>0</v>
      </c>
    </row>
    <row r="77" spans="1:94">
      <c r="A77">
        <v>-8.1025182687232205E+18</v>
      </c>
      <c r="B77" t="b">
        <v>0</v>
      </c>
      <c r="C77" t="s">
        <v>167</v>
      </c>
      <c r="D77" t="s">
        <v>168</v>
      </c>
      <c r="E77" s="9" t="s">
        <v>288</v>
      </c>
      <c r="F77" s="9" t="s">
        <v>289</v>
      </c>
      <c r="G77">
        <v>0</v>
      </c>
      <c r="H77">
        <v>28.102</v>
      </c>
      <c r="I77">
        <v>9</v>
      </c>
      <c r="J77" s="10">
        <v>6</v>
      </c>
      <c r="K77">
        <v>54</v>
      </c>
      <c r="L77" s="10">
        <v>5</v>
      </c>
      <c r="M77">
        <v>961</v>
      </c>
      <c r="N77">
        <v>103.8</v>
      </c>
      <c r="O77">
        <v>6.6</v>
      </c>
      <c r="P77">
        <v>100.08</v>
      </c>
      <c r="Q77">
        <v>6</v>
      </c>
      <c r="R77">
        <v>1</v>
      </c>
      <c r="S77">
        <v>100</v>
      </c>
      <c r="T77">
        <v>46.25</v>
      </c>
      <c r="U77">
        <v>72</v>
      </c>
      <c r="V77">
        <v>102.8</v>
      </c>
      <c r="W77">
        <v>109.2</v>
      </c>
      <c r="X77">
        <v>163.30000000000001</v>
      </c>
      <c r="Y77">
        <v>83.3</v>
      </c>
      <c r="Z77">
        <v>80.5</v>
      </c>
      <c r="AA77">
        <v>211</v>
      </c>
      <c r="AB77">
        <v>83.6</v>
      </c>
      <c r="AC77">
        <v>212.8</v>
      </c>
      <c r="AD77">
        <v>92.6</v>
      </c>
      <c r="AE77">
        <v>94.2</v>
      </c>
      <c r="AF77">
        <v>182</v>
      </c>
      <c r="AG77">
        <v>85.4</v>
      </c>
      <c r="AH77">
        <v>117.3</v>
      </c>
      <c r="AI77">
        <v>106.5</v>
      </c>
      <c r="AJ77">
        <v>74.400000000000006</v>
      </c>
      <c r="AK77">
        <v>97.9</v>
      </c>
      <c r="AL77">
        <v>81.900000000000006</v>
      </c>
      <c r="AM77">
        <v>93.6</v>
      </c>
      <c r="AN77">
        <v>90.6</v>
      </c>
      <c r="AO77">
        <v>161.5</v>
      </c>
      <c r="AP77">
        <v>105.9</v>
      </c>
      <c r="AQ77">
        <v>136.1</v>
      </c>
      <c r="AR77">
        <v>123.6</v>
      </c>
      <c r="AS77">
        <v>107.5</v>
      </c>
      <c r="AT77">
        <v>138.1</v>
      </c>
      <c r="AU77">
        <v>72.3</v>
      </c>
      <c r="AV77">
        <v>119.4</v>
      </c>
      <c r="AW77">
        <v>83.4</v>
      </c>
      <c r="AX77">
        <v>64.099999999999994</v>
      </c>
      <c r="AY77">
        <v>117.9</v>
      </c>
      <c r="AZ77">
        <v>66.900000000000006</v>
      </c>
      <c r="BA77">
        <v>85.6</v>
      </c>
      <c r="BB77">
        <v>133.5</v>
      </c>
      <c r="BC77">
        <v>100.2</v>
      </c>
      <c r="BD77">
        <v>161.80000000000001</v>
      </c>
      <c r="BE77">
        <v>92.9</v>
      </c>
      <c r="BF77">
        <v>142.9</v>
      </c>
      <c r="BG77">
        <v>196.6</v>
      </c>
      <c r="BH77">
        <v>127.4</v>
      </c>
      <c r="BI77">
        <v>148.69999999999999</v>
      </c>
      <c r="BJ77">
        <v>105.6</v>
      </c>
      <c r="BK77">
        <v>64.099999999999994</v>
      </c>
      <c r="BL77">
        <v>250.2</v>
      </c>
      <c r="BM77">
        <v>62.9</v>
      </c>
      <c r="BN77">
        <v>98.8</v>
      </c>
      <c r="BO77">
        <v>23.1</v>
      </c>
      <c r="BP77">
        <v>69.3</v>
      </c>
      <c r="BQ77">
        <v>29.1</v>
      </c>
      <c r="BR77">
        <v>43.1</v>
      </c>
      <c r="BS77">
        <v>54</v>
      </c>
      <c r="BT77">
        <v>86</v>
      </c>
      <c r="BU77">
        <v>71.5</v>
      </c>
      <c r="BV77">
        <v>75.7</v>
      </c>
      <c r="BW77">
        <v>106.2</v>
      </c>
      <c r="BX77">
        <v>157.6</v>
      </c>
      <c r="BY77">
        <v>41.8</v>
      </c>
      <c r="BZ77">
        <v>133.80000000000001</v>
      </c>
      <c r="CA77">
        <v>106.5</v>
      </c>
      <c r="CB77">
        <v>107.3</v>
      </c>
      <c r="CC77">
        <v>61.3</v>
      </c>
      <c r="CD77">
        <v>55.3</v>
      </c>
      <c r="CE77">
        <v>31</v>
      </c>
      <c r="CF77">
        <v>66.2</v>
      </c>
      <c r="CG77">
        <v>37.700000000000003</v>
      </c>
      <c r="CH77">
        <v>96.5</v>
      </c>
      <c r="CI77">
        <v>64.8</v>
      </c>
      <c r="CJ77">
        <v>162</v>
      </c>
      <c r="CK77">
        <v>101.2</v>
      </c>
      <c r="CL77">
        <v>59.8</v>
      </c>
      <c r="CM77">
        <v>26.3</v>
      </c>
      <c r="CN77">
        <v>61.8</v>
      </c>
      <c r="CO77">
        <v>40.299999999999997</v>
      </c>
      <c r="CP77">
        <v>568765.79296875</v>
      </c>
    </row>
    <row r="78" spans="1:94">
      <c r="A78" s="11" t="s">
        <v>290</v>
      </c>
      <c r="B78" t="b">
        <v>0</v>
      </c>
      <c r="C78" t="s">
        <v>167</v>
      </c>
      <c r="D78" t="s">
        <v>168</v>
      </c>
      <c r="E78" s="9" t="s">
        <v>291</v>
      </c>
      <c r="F78" s="9" t="s">
        <v>292</v>
      </c>
      <c r="G78">
        <v>0</v>
      </c>
      <c r="H78">
        <v>14.204000000000001</v>
      </c>
      <c r="I78">
        <v>41</v>
      </c>
      <c r="J78" s="10">
        <v>4</v>
      </c>
      <c r="K78">
        <v>67</v>
      </c>
      <c r="L78" s="10">
        <v>4</v>
      </c>
      <c r="M78">
        <v>122</v>
      </c>
      <c r="N78">
        <v>13.3</v>
      </c>
      <c r="O78">
        <v>8.4600000000000009</v>
      </c>
      <c r="P78">
        <v>16.100000000000001</v>
      </c>
      <c r="Q78">
        <v>4</v>
      </c>
      <c r="R78">
        <v>0</v>
      </c>
      <c r="S78">
        <v>100</v>
      </c>
      <c r="T78">
        <v>64.03</v>
      </c>
      <c r="U78">
        <v>69</v>
      </c>
      <c r="V78">
        <v>5.8</v>
      </c>
      <c r="W78">
        <v>10</v>
      </c>
      <c r="X78">
        <v>27.4</v>
      </c>
      <c r="Y78">
        <v>37.299999999999997</v>
      </c>
      <c r="Z78">
        <v>29.4</v>
      </c>
      <c r="AA78">
        <v>19.7</v>
      </c>
      <c r="AB78">
        <v>45</v>
      </c>
      <c r="AC78">
        <v>29.1</v>
      </c>
      <c r="AD78">
        <v>38.5</v>
      </c>
      <c r="AF78">
        <v>24.3</v>
      </c>
      <c r="AG78">
        <v>45.9</v>
      </c>
      <c r="AH78">
        <v>55.5</v>
      </c>
      <c r="AI78">
        <v>24.4</v>
      </c>
      <c r="AJ78">
        <v>52.6</v>
      </c>
      <c r="AK78">
        <v>24</v>
      </c>
      <c r="AM78">
        <v>62.8</v>
      </c>
      <c r="AN78">
        <v>23.6</v>
      </c>
      <c r="AP78">
        <v>13.8</v>
      </c>
      <c r="AQ78">
        <v>28.2</v>
      </c>
      <c r="AR78">
        <v>38.6</v>
      </c>
      <c r="AS78">
        <v>15.2</v>
      </c>
      <c r="AT78">
        <v>229.5</v>
      </c>
      <c r="AU78">
        <v>123.4</v>
      </c>
      <c r="AV78">
        <v>166.8</v>
      </c>
      <c r="AW78">
        <v>165.4</v>
      </c>
      <c r="AX78">
        <v>91.7</v>
      </c>
      <c r="AY78">
        <v>143.30000000000001</v>
      </c>
      <c r="AZ78">
        <v>143.69999999999999</v>
      </c>
      <c r="BA78">
        <v>148.5</v>
      </c>
      <c r="BB78">
        <v>194.9</v>
      </c>
      <c r="BC78">
        <v>171.7</v>
      </c>
      <c r="BD78">
        <v>195.4</v>
      </c>
      <c r="BE78">
        <v>235.4</v>
      </c>
      <c r="BF78">
        <v>234.6</v>
      </c>
      <c r="BG78">
        <v>213.3</v>
      </c>
      <c r="BH78">
        <v>166.5</v>
      </c>
      <c r="BI78">
        <v>172</v>
      </c>
      <c r="BJ78">
        <v>124.5</v>
      </c>
      <c r="BK78">
        <v>77.599999999999994</v>
      </c>
      <c r="BL78">
        <v>123.1</v>
      </c>
      <c r="BM78">
        <v>117.6</v>
      </c>
      <c r="BN78">
        <v>256.89999999999998</v>
      </c>
      <c r="BO78">
        <v>165.8</v>
      </c>
      <c r="BP78">
        <v>175.9</v>
      </c>
      <c r="BQ78">
        <v>153.9</v>
      </c>
      <c r="BR78">
        <v>127.3</v>
      </c>
      <c r="BS78">
        <v>84.4</v>
      </c>
      <c r="BT78">
        <v>163.19999999999999</v>
      </c>
      <c r="BU78">
        <v>95.4</v>
      </c>
      <c r="BV78">
        <v>201.4</v>
      </c>
      <c r="BW78">
        <v>65.900000000000006</v>
      </c>
      <c r="BX78">
        <v>155.9</v>
      </c>
      <c r="BY78">
        <v>43.4</v>
      </c>
      <c r="BZ78">
        <v>100.4</v>
      </c>
      <c r="CA78">
        <v>23.1</v>
      </c>
      <c r="CB78">
        <v>124.9</v>
      </c>
      <c r="CC78">
        <v>81.400000000000006</v>
      </c>
      <c r="CD78">
        <v>130.5</v>
      </c>
      <c r="CE78">
        <v>57</v>
      </c>
      <c r="CF78">
        <v>111</v>
      </c>
      <c r="CG78">
        <v>139.1</v>
      </c>
      <c r="CH78">
        <v>103.9</v>
      </c>
      <c r="CI78">
        <v>85.3</v>
      </c>
      <c r="CJ78">
        <v>119.2</v>
      </c>
      <c r="CK78">
        <v>50.9</v>
      </c>
      <c r="CL78">
        <v>133</v>
      </c>
      <c r="CM78">
        <v>104.7</v>
      </c>
      <c r="CN78">
        <v>185.5</v>
      </c>
      <c r="CO78">
        <v>70.8</v>
      </c>
      <c r="CP78">
        <v>55975.18359375</v>
      </c>
    </row>
    <row r="79" spans="1:94">
      <c r="A79" s="11" t="s">
        <v>293</v>
      </c>
      <c r="B79" t="b">
        <v>0</v>
      </c>
      <c r="C79" t="s">
        <v>167</v>
      </c>
      <c r="D79" t="s">
        <v>168</v>
      </c>
      <c r="E79" s="9" t="s">
        <v>294</v>
      </c>
      <c r="F79" s="9" t="s">
        <v>295</v>
      </c>
      <c r="G79">
        <v>0</v>
      </c>
      <c r="H79">
        <v>32.902000000000001</v>
      </c>
      <c r="I79">
        <v>30</v>
      </c>
      <c r="J79" s="10">
        <v>8</v>
      </c>
      <c r="K79">
        <v>51</v>
      </c>
      <c r="L79" s="10">
        <v>8</v>
      </c>
      <c r="M79">
        <v>434</v>
      </c>
      <c r="N79">
        <v>46.7</v>
      </c>
      <c r="O79">
        <v>4.42</v>
      </c>
      <c r="P79">
        <v>58.42</v>
      </c>
      <c r="Q79">
        <v>8</v>
      </c>
      <c r="R79">
        <v>0</v>
      </c>
      <c r="S79">
        <v>100</v>
      </c>
      <c r="T79">
        <v>32.35</v>
      </c>
      <c r="U79">
        <v>72</v>
      </c>
      <c r="V79">
        <v>99.2</v>
      </c>
      <c r="W79">
        <v>85.6</v>
      </c>
      <c r="X79">
        <v>88.6</v>
      </c>
      <c r="Y79">
        <v>77.8</v>
      </c>
      <c r="Z79">
        <v>52.3</v>
      </c>
      <c r="AA79">
        <v>67.599999999999994</v>
      </c>
      <c r="AB79">
        <v>117.9</v>
      </c>
      <c r="AC79">
        <v>63.7</v>
      </c>
      <c r="AD79">
        <v>90.6</v>
      </c>
      <c r="AE79">
        <v>97.1</v>
      </c>
      <c r="AF79">
        <v>72.8</v>
      </c>
      <c r="AG79">
        <v>72.2</v>
      </c>
      <c r="AH79">
        <v>88.5</v>
      </c>
      <c r="AI79">
        <v>84.1</v>
      </c>
      <c r="AJ79">
        <v>132.69999999999999</v>
      </c>
      <c r="AK79">
        <v>56.4</v>
      </c>
      <c r="AL79">
        <v>48.6</v>
      </c>
      <c r="AM79">
        <v>63.2</v>
      </c>
      <c r="AN79">
        <v>62.4</v>
      </c>
      <c r="AO79">
        <v>49.8</v>
      </c>
      <c r="AP79">
        <v>91.2</v>
      </c>
      <c r="AQ79">
        <v>80.5</v>
      </c>
      <c r="AR79">
        <v>83.1</v>
      </c>
      <c r="AS79">
        <v>57.7</v>
      </c>
      <c r="AT79">
        <v>124</v>
      </c>
      <c r="AU79">
        <v>138.4</v>
      </c>
      <c r="AV79">
        <v>135.69999999999999</v>
      </c>
      <c r="AW79">
        <v>164.9</v>
      </c>
      <c r="AX79">
        <v>184.8</v>
      </c>
      <c r="AY79">
        <v>114.7</v>
      </c>
      <c r="AZ79">
        <v>109.7</v>
      </c>
      <c r="BA79">
        <v>126.3</v>
      </c>
      <c r="BB79">
        <v>138.1</v>
      </c>
      <c r="BC79">
        <v>139.69999999999999</v>
      </c>
      <c r="BD79">
        <v>150.4</v>
      </c>
      <c r="BE79">
        <v>125.6</v>
      </c>
      <c r="BF79">
        <v>95.1</v>
      </c>
      <c r="BG79">
        <v>113.6</v>
      </c>
      <c r="BH79">
        <v>127.6</v>
      </c>
      <c r="BI79">
        <v>125.1</v>
      </c>
      <c r="BJ79">
        <v>98.3</v>
      </c>
      <c r="BK79">
        <v>109.3</v>
      </c>
      <c r="BL79">
        <v>119.3</v>
      </c>
      <c r="BM79">
        <v>113.6</v>
      </c>
      <c r="BN79">
        <v>134.19999999999999</v>
      </c>
      <c r="BO79">
        <v>89.3</v>
      </c>
      <c r="BP79">
        <v>118.5</v>
      </c>
      <c r="BQ79">
        <v>73.400000000000006</v>
      </c>
      <c r="BR79">
        <v>96</v>
      </c>
      <c r="BS79">
        <v>52.6</v>
      </c>
      <c r="BT79">
        <v>97.6</v>
      </c>
      <c r="BU79">
        <v>108.7</v>
      </c>
      <c r="BV79">
        <v>78.900000000000006</v>
      </c>
      <c r="BW79">
        <v>66.3</v>
      </c>
      <c r="BX79">
        <v>76.400000000000006</v>
      </c>
      <c r="BY79">
        <v>88.3</v>
      </c>
      <c r="BZ79">
        <v>103.8</v>
      </c>
      <c r="CA79">
        <v>68.2</v>
      </c>
      <c r="CB79">
        <v>103.3</v>
      </c>
      <c r="CC79">
        <v>81.099999999999994</v>
      </c>
      <c r="CD79">
        <v>117.9</v>
      </c>
      <c r="CE79">
        <v>51.9</v>
      </c>
      <c r="CF79">
        <v>117</v>
      </c>
      <c r="CG79">
        <v>110.2</v>
      </c>
      <c r="CH79">
        <v>110.1</v>
      </c>
      <c r="CI79">
        <v>77</v>
      </c>
      <c r="CJ79">
        <v>120.2</v>
      </c>
      <c r="CK79">
        <v>118</v>
      </c>
      <c r="CL79">
        <v>177.7</v>
      </c>
      <c r="CM79">
        <v>76.8</v>
      </c>
      <c r="CN79">
        <v>188.9</v>
      </c>
      <c r="CO79">
        <v>59.8</v>
      </c>
      <c r="CP79">
        <v>529701.83984375</v>
      </c>
    </row>
    <row r="80" spans="1:94">
      <c r="A80">
        <v>-2.13490528764913E+18</v>
      </c>
      <c r="B80" t="b">
        <v>0</v>
      </c>
      <c r="C80" t="s">
        <v>167</v>
      </c>
      <c r="D80" t="s">
        <v>168</v>
      </c>
      <c r="E80" s="9" t="s">
        <v>296</v>
      </c>
      <c r="F80" s="9" t="s">
        <v>297</v>
      </c>
      <c r="G80">
        <v>0</v>
      </c>
      <c r="H80">
        <v>90.906999999999996</v>
      </c>
      <c r="I80">
        <v>49</v>
      </c>
      <c r="J80" s="10">
        <v>12</v>
      </c>
      <c r="K80">
        <v>285</v>
      </c>
      <c r="L80" s="10">
        <v>12</v>
      </c>
      <c r="M80">
        <v>384</v>
      </c>
      <c r="N80">
        <v>43.4</v>
      </c>
      <c r="O80">
        <v>5.96</v>
      </c>
      <c r="P80">
        <v>315.16000000000003</v>
      </c>
      <c r="Q80">
        <v>12</v>
      </c>
      <c r="R80">
        <v>0</v>
      </c>
      <c r="S80">
        <v>100</v>
      </c>
      <c r="T80">
        <v>76.62</v>
      </c>
      <c r="U80">
        <v>72</v>
      </c>
      <c r="V80">
        <v>196.4</v>
      </c>
      <c r="W80">
        <v>197.2</v>
      </c>
      <c r="X80">
        <v>203</v>
      </c>
      <c r="Y80">
        <v>208.9</v>
      </c>
      <c r="Z80">
        <v>296.7</v>
      </c>
      <c r="AA80">
        <v>239.1</v>
      </c>
      <c r="AB80">
        <v>197.3</v>
      </c>
      <c r="AC80">
        <v>215.9</v>
      </c>
      <c r="AD80">
        <v>184.6</v>
      </c>
      <c r="AE80">
        <v>197.5</v>
      </c>
      <c r="AF80">
        <v>209.1</v>
      </c>
      <c r="AG80">
        <v>180.9</v>
      </c>
      <c r="AH80">
        <v>227.9</v>
      </c>
      <c r="AI80">
        <v>181.5</v>
      </c>
      <c r="AJ80">
        <v>254.5</v>
      </c>
      <c r="AK80">
        <v>181.9</v>
      </c>
      <c r="AL80">
        <v>154.5</v>
      </c>
      <c r="AM80">
        <v>170.3</v>
      </c>
      <c r="AN80">
        <v>199.7</v>
      </c>
      <c r="AO80">
        <v>232.2</v>
      </c>
      <c r="AP80">
        <v>189.6</v>
      </c>
      <c r="AQ80">
        <v>218.6</v>
      </c>
      <c r="AR80">
        <v>174.4</v>
      </c>
      <c r="AS80">
        <v>185</v>
      </c>
      <c r="AT80">
        <v>38</v>
      </c>
      <c r="AU80">
        <v>56.8</v>
      </c>
      <c r="AV80">
        <v>37.5</v>
      </c>
      <c r="AW80">
        <v>55.6</v>
      </c>
      <c r="AX80">
        <v>37.200000000000003</v>
      </c>
      <c r="AY80">
        <v>52.8</v>
      </c>
      <c r="AZ80">
        <v>44.2</v>
      </c>
      <c r="BA80">
        <v>47.7</v>
      </c>
      <c r="BB80">
        <v>39.700000000000003</v>
      </c>
      <c r="BC80">
        <v>42.8</v>
      </c>
      <c r="BD80">
        <v>46.5</v>
      </c>
      <c r="BE80">
        <v>42.8</v>
      </c>
      <c r="BF80">
        <v>21.5</v>
      </c>
      <c r="BG80">
        <v>46.5</v>
      </c>
      <c r="BH80">
        <v>42.2</v>
      </c>
      <c r="BI80">
        <v>44.8</v>
      </c>
      <c r="BJ80">
        <v>53.8</v>
      </c>
      <c r="BK80">
        <v>66.7</v>
      </c>
      <c r="BL80">
        <v>45.1</v>
      </c>
      <c r="BM80">
        <v>66</v>
      </c>
      <c r="BN80">
        <v>42.8</v>
      </c>
      <c r="BO80">
        <v>56.4</v>
      </c>
      <c r="BP80">
        <v>46.9</v>
      </c>
      <c r="BQ80">
        <v>53</v>
      </c>
      <c r="BR80">
        <v>32.200000000000003</v>
      </c>
      <c r="BS80">
        <v>55.9</v>
      </c>
      <c r="BT80">
        <v>46.9</v>
      </c>
      <c r="BU80">
        <v>54.6</v>
      </c>
      <c r="BV80">
        <v>51.9</v>
      </c>
      <c r="BW80">
        <v>58.8</v>
      </c>
      <c r="BX80">
        <v>38.299999999999997</v>
      </c>
      <c r="BY80">
        <v>47.8</v>
      </c>
      <c r="BZ80">
        <v>45</v>
      </c>
      <c r="CA80">
        <v>53.1</v>
      </c>
      <c r="CB80">
        <v>40.799999999999997</v>
      </c>
      <c r="CC80">
        <v>46.6</v>
      </c>
      <c r="CD80">
        <v>48.5</v>
      </c>
      <c r="CE80">
        <v>55</v>
      </c>
      <c r="CF80">
        <v>24.2</v>
      </c>
      <c r="CG80">
        <v>42</v>
      </c>
      <c r="CH80">
        <v>41.6</v>
      </c>
      <c r="CI80">
        <v>79.400000000000006</v>
      </c>
      <c r="CJ80">
        <v>46.2</v>
      </c>
      <c r="CK80">
        <v>59.6</v>
      </c>
      <c r="CL80">
        <v>38.299999999999997</v>
      </c>
      <c r="CM80">
        <v>70.400000000000006</v>
      </c>
      <c r="CN80">
        <v>32</v>
      </c>
      <c r="CO80">
        <v>66.8</v>
      </c>
      <c r="CP80">
        <v>6101214.73046875</v>
      </c>
    </row>
    <row r="81" spans="1:94">
      <c r="A81" s="11" t="s">
        <v>298</v>
      </c>
      <c r="B81" t="b">
        <v>0</v>
      </c>
      <c r="C81" t="s">
        <v>167</v>
      </c>
      <c r="D81" t="s">
        <v>168</v>
      </c>
      <c r="E81" s="9" t="s">
        <v>299</v>
      </c>
      <c r="F81" s="9" t="s">
        <v>300</v>
      </c>
      <c r="G81">
        <v>0</v>
      </c>
      <c r="H81">
        <v>780.83100000000002</v>
      </c>
      <c r="I81">
        <v>76</v>
      </c>
      <c r="J81" s="10">
        <v>69</v>
      </c>
      <c r="K81">
        <v>4520</v>
      </c>
      <c r="L81" s="10">
        <v>69</v>
      </c>
      <c r="M81">
        <v>968</v>
      </c>
      <c r="N81">
        <v>106.7</v>
      </c>
      <c r="O81">
        <v>5.53</v>
      </c>
      <c r="P81">
        <v>10964.21</v>
      </c>
      <c r="Q81">
        <v>69</v>
      </c>
      <c r="R81">
        <v>0</v>
      </c>
      <c r="S81">
        <v>100</v>
      </c>
      <c r="T81">
        <v>14.16</v>
      </c>
      <c r="U81">
        <v>72</v>
      </c>
      <c r="V81">
        <v>110.2</v>
      </c>
      <c r="W81">
        <v>110.8</v>
      </c>
      <c r="X81">
        <v>106.2</v>
      </c>
      <c r="Y81">
        <v>105.8</v>
      </c>
      <c r="Z81">
        <v>104.2</v>
      </c>
      <c r="AA81">
        <v>106.8</v>
      </c>
      <c r="AB81">
        <v>105.5</v>
      </c>
      <c r="AC81">
        <v>107</v>
      </c>
      <c r="AD81">
        <v>98.8</v>
      </c>
      <c r="AE81">
        <v>99</v>
      </c>
      <c r="AF81">
        <v>105</v>
      </c>
      <c r="AG81">
        <v>101.1</v>
      </c>
      <c r="AH81">
        <v>99.1</v>
      </c>
      <c r="AI81">
        <v>101.5</v>
      </c>
      <c r="AJ81">
        <v>98.1</v>
      </c>
      <c r="AK81">
        <v>100.2</v>
      </c>
      <c r="AL81">
        <v>95.5</v>
      </c>
      <c r="AM81">
        <v>93.3</v>
      </c>
      <c r="AN81">
        <v>93.2</v>
      </c>
      <c r="AO81">
        <v>95.6</v>
      </c>
      <c r="AP81">
        <v>91.1</v>
      </c>
      <c r="AQ81">
        <v>91.7</v>
      </c>
      <c r="AR81">
        <v>90.5</v>
      </c>
      <c r="AS81">
        <v>88.9</v>
      </c>
      <c r="AT81">
        <v>118.8</v>
      </c>
      <c r="AU81">
        <v>114.5</v>
      </c>
      <c r="AV81">
        <v>117.1</v>
      </c>
      <c r="AW81">
        <v>116.9</v>
      </c>
      <c r="AX81">
        <v>106.8</v>
      </c>
      <c r="AY81">
        <v>121.8</v>
      </c>
      <c r="AZ81">
        <v>108.4</v>
      </c>
      <c r="BA81">
        <v>117.7</v>
      </c>
      <c r="BB81">
        <v>109.9</v>
      </c>
      <c r="BC81">
        <v>110.6</v>
      </c>
      <c r="BD81">
        <v>108.2</v>
      </c>
      <c r="BE81">
        <v>108.1</v>
      </c>
      <c r="BF81">
        <v>109.7</v>
      </c>
      <c r="BG81">
        <v>115.6</v>
      </c>
      <c r="BH81">
        <v>111.5</v>
      </c>
      <c r="BI81">
        <v>112.4</v>
      </c>
      <c r="BJ81">
        <v>105.1</v>
      </c>
      <c r="BK81">
        <v>105.6</v>
      </c>
      <c r="BL81">
        <v>103.1</v>
      </c>
      <c r="BM81">
        <v>104.9</v>
      </c>
      <c r="BN81">
        <v>77.3</v>
      </c>
      <c r="BO81">
        <v>79.400000000000006</v>
      </c>
      <c r="BP81">
        <v>76.599999999999994</v>
      </c>
      <c r="BQ81">
        <v>77.2</v>
      </c>
      <c r="BR81">
        <v>101.8</v>
      </c>
      <c r="BS81">
        <v>104.3</v>
      </c>
      <c r="BT81">
        <v>96.1</v>
      </c>
      <c r="BU81">
        <v>94.8</v>
      </c>
      <c r="BV81">
        <v>111</v>
      </c>
      <c r="BW81">
        <v>111.4</v>
      </c>
      <c r="BX81">
        <v>109.8</v>
      </c>
      <c r="BY81">
        <v>120.2</v>
      </c>
      <c r="BZ81">
        <v>113.8</v>
      </c>
      <c r="CA81">
        <v>114.3</v>
      </c>
      <c r="CB81">
        <v>106.9</v>
      </c>
      <c r="CC81">
        <v>112.8</v>
      </c>
      <c r="CD81">
        <v>71.2</v>
      </c>
      <c r="CE81">
        <v>69.599999999999994</v>
      </c>
      <c r="CF81">
        <v>66.400000000000006</v>
      </c>
      <c r="CG81">
        <v>68.8</v>
      </c>
      <c r="CH81">
        <v>92.2</v>
      </c>
      <c r="CI81">
        <v>104.7</v>
      </c>
      <c r="CJ81">
        <v>100.3</v>
      </c>
      <c r="CK81">
        <v>98.1</v>
      </c>
      <c r="CL81">
        <v>77.599999999999994</v>
      </c>
      <c r="CM81">
        <v>70.3</v>
      </c>
      <c r="CN81">
        <v>77.099999999999994</v>
      </c>
      <c r="CO81">
        <v>70.3</v>
      </c>
      <c r="CP81">
        <v>71073504.029296905</v>
      </c>
    </row>
    <row r="82" spans="1:94">
      <c r="A82">
        <v>-8.37292625278899E+18</v>
      </c>
      <c r="B82" t="b">
        <v>0</v>
      </c>
      <c r="C82" t="s">
        <v>167</v>
      </c>
      <c r="D82" t="s">
        <v>168</v>
      </c>
      <c r="E82" s="9" t="s">
        <v>301</v>
      </c>
      <c r="F82" s="9" t="s">
        <v>302</v>
      </c>
      <c r="G82">
        <v>0</v>
      </c>
      <c r="H82">
        <v>26.516999999999999</v>
      </c>
      <c r="I82">
        <v>10</v>
      </c>
      <c r="J82" s="10">
        <v>8</v>
      </c>
      <c r="K82">
        <v>124</v>
      </c>
      <c r="L82" s="10">
        <v>8</v>
      </c>
      <c r="M82">
        <v>985</v>
      </c>
      <c r="N82">
        <v>107.3</v>
      </c>
      <c r="O82">
        <v>6.27</v>
      </c>
      <c r="P82">
        <v>23.35</v>
      </c>
      <c r="Q82">
        <v>8</v>
      </c>
      <c r="R82">
        <v>0</v>
      </c>
      <c r="S82">
        <v>100</v>
      </c>
      <c r="T82">
        <v>31.22</v>
      </c>
      <c r="U82">
        <v>72</v>
      </c>
      <c r="V82">
        <v>93.5</v>
      </c>
      <c r="W82">
        <v>82.5</v>
      </c>
      <c r="X82">
        <v>71.7</v>
      </c>
      <c r="Y82">
        <v>46.3</v>
      </c>
      <c r="Z82">
        <v>82.5</v>
      </c>
      <c r="AA82">
        <v>80.2</v>
      </c>
      <c r="AB82">
        <v>96.9</v>
      </c>
      <c r="AC82">
        <v>63.3</v>
      </c>
      <c r="AD82">
        <v>85.5</v>
      </c>
      <c r="AE82">
        <v>93.7</v>
      </c>
      <c r="AF82">
        <v>92</v>
      </c>
      <c r="AG82">
        <v>83.4</v>
      </c>
      <c r="AH82">
        <v>89.7</v>
      </c>
      <c r="AI82">
        <v>86.3</v>
      </c>
      <c r="AJ82">
        <v>75.400000000000006</v>
      </c>
      <c r="AK82">
        <v>79.5</v>
      </c>
      <c r="AL82">
        <v>75.900000000000006</v>
      </c>
      <c r="AM82">
        <v>87.3</v>
      </c>
      <c r="AN82">
        <v>55.8</v>
      </c>
      <c r="AO82">
        <v>62.1</v>
      </c>
      <c r="AP82">
        <v>75.8</v>
      </c>
      <c r="AQ82">
        <v>25</v>
      </c>
      <c r="AR82">
        <v>119.4</v>
      </c>
      <c r="AS82">
        <v>72</v>
      </c>
      <c r="AT82">
        <v>115.1</v>
      </c>
      <c r="AU82">
        <v>101.5</v>
      </c>
      <c r="AV82">
        <v>111.5</v>
      </c>
      <c r="AW82">
        <v>102</v>
      </c>
      <c r="AX82">
        <v>104.4</v>
      </c>
      <c r="AY82">
        <v>75.8</v>
      </c>
      <c r="AZ82">
        <v>122.5</v>
      </c>
      <c r="BA82">
        <v>96.3</v>
      </c>
      <c r="BB82">
        <v>125.4</v>
      </c>
      <c r="BC82">
        <v>108.6</v>
      </c>
      <c r="BD82">
        <v>109.1</v>
      </c>
      <c r="BE82">
        <v>92.9</v>
      </c>
      <c r="BF82">
        <v>152</v>
      </c>
      <c r="BG82">
        <v>112.5</v>
      </c>
      <c r="BH82">
        <v>128.6</v>
      </c>
      <c r="BI82">
        <v>64.2</v>
      </c>
      <c r="BJ82">
        <v>141</v>
      </c>
      <c r="BK82">
        <v>133.19999999999999</v>
      </c>
      <c r="BL82">
        <v>135.1</v>
      </c>
      <c r="BM82">
        <v>113.1</v>
      </c>
      <c r="BN82">
        <v>137.1</v>
      </c>
      <c r="BO82">
        <v>110.9</v>
      </c>
      <c r="BP82">
        <v>133.80000000000001</v>
      </c>
      <c r="BQ82">
        <v>110.6</v>
      </c>
      <c r="BR82">
        <v>86.7</v>
      </c>
      <c r="BS82">
        <v>76.099999999999994</v>
      </c>
      <c r="BT82">
        <v>82.2</v>
      </c>
      <c r="BU82">
        <v>86.2</v>
      </c>
      <c r="BV82">
        <v>104.7</v>
      </c>
      <c r="BW82">
        <v>100.2</v>
      </c>
      <c r="BX82">
        <v>130.80000000000001</v>
      </c>
      <c r="BY82">
        <v>99.2</v>
      </c>
      <c r="BZ82">
        <v>138.19999999999999</v>
      </c>
      <c r="CA82">
        <v>116.3</v>
      </c>
      <c r="CB82">
        <v>119</v>
      </c>
      <c r="CC82">
        <v>92</v>
      </c>
      <c r="CD82">
        <v>41.4</v>
      </c>
      <c r="CE82">
        <v>24.7</v>
      </c>
      <c r="CF82">
        <v>70.900000000000006</v>
      </c>
      <c r="CG82">
        <v>59.6</v>
      </c>
      <c r="CH82">
        <v>165.4</v>
      </c>
      <c r="CI82">
        <v>143.6</v>
      </c>
      <c r="CJ82">
        <v>144.69999999999999</v>
      </c>
      <c r="CK82">
        <v>170.6</v>
      </c>
      <c r="CL82">
        <v>132.80000000000001</v>
      </c>
      <c r="CM82">
        <v>120.5</v>
      </c>
      <c r="CN82">
        <v>168.5</v>
      </c>
      <c r="CO82">
        <v>112.1</v>
      </c>
      <c r="CP82">
        <v>555616.51171875</v>
      </c>
    </row>
    <row r="83" spans="1:94">
      <c r="A83" s="11" t="s">
        <v>303</v>
      </c>
      <c r="B83" t="b">
        <v>0</v>
      </c>
      <c r="C83" t="s">
        <v>167</v>
      </c>
      <c r="D83" t="s">
        <v>168</v>
      </c>
      <c r="E83" s="9" t="s">
        <v>304</v>
      </c>
      <c r="F83" s="9" t="s">
        <v>305</v>
      </c>
      <c r="G83">
        <v>0</v>
      </c>
      <c r="H83">
        <v>83.626000000000005</v>
      </c>
      <c r="I83">
        <v>42</v>
      </c>
      <c r="J83" s="10">
        <v>13</v>
      </c>
      <c r="K83">
        <v>284</v>
      </c>
      <c r="L83" s="10">
        <v>13</v>
      </c>
      <c r="M83">
        <v>412</v>
      </c>
      <c r="N83">
        <v>45.5</v>
      </c>
      <c r="O83">
        <v>6.42</v>
      </c>
      <c r="P83">
        <v>469.89</v>
      </c>
      <c r="Q83">
        <v>13</v>
      </c>
      <c r="R83">
        <v>0</v>
      </c>
      <c r="S83">
        <v>100</v>
      </c>
      <c r="T83">
        <v>61.87</v>
      </c>
      <c r="U83">
        <v>72</v>
      </c>
      <c r="V83">
        <v>24.8</v>
      </c>
      <c r="W83">
        <v>41.4</v>
      </c>
      <c r="X83">
        <v>31.6</v>
      </c>
      <c r="Y83">
        <v>36</v>
      </c>
      <c r="Z83">
        <v>17.7</v>
      </c>
      <c r="AA83">
        <v>12.3</v>
      </c>
      <c r="AB83">
        <v>22.9</v>
      </c>
      <c r="AC83">
        <v>27.3</v>
      </c>
      <c r="AD83">
        <v>11.4</v>
      </c>
      <c r="AE83">
        <v>10.5</v>
      </c>
      <c r="AF83">
        <v>35.299999999999997</v>
      </c>
      <c r="AG83">
        <v>23.3</v>
      </c>
      <c r="AH83">
        <v>5.3</v>
      </c>
      <c r="AI83">
        <v>17</v>
      </c>
      <c r="AJ83">
        <v>22.8</v>
      </c>
      <c r="AK83">
        <v>28.9</v>
      </c>
      <c r="AL83">
        <v>16.899999999999999</v>
      </c>
      <c r="AM83">
        <v>32.9</v>
      </c>
      <c r="AN83">
        <v>15.2</v>
      </c>
      <c r="AO83">
        <v>16.100000000000001</v>
      </c>
      <c r="AP83">
        <v>31.2</v>
      </c>
      <c r="AQ83">
        <v>7.2</v>
      </c>
      <c r="AR83">
        <v>10.7</v>
      </c>
      <c r="AS83">
        <v>15.3</v>
      </c>
      <c r="AT83">
        <v>192.5</v>
      </c>
      <c r="AU83">
        <v>163.5</v>
      </c>
      <c r="AV83">
        <v>202.4</v>
      </c>
      <c r="AW83">
        <v>161.5</v>
      </c>
      <c r="AX83">
        <v>157.5</v>
      </c>
      <c r="AY83">
        <v>152.9</v>
      </c>
      <c r="AZ83">
        <v>151.6</v>
      </c>
      <c r="BA83">
        <v>144.4</v>
      </c>
      <c r="BB83">
        <v>201.6</v>
      </c>
      <c r="BC83">
        <v>150.1</v>
      </c>
      <c r="BD83">
        <v>158.6</v>
      </c>
      <c r="BE83">
        <v>154.80000000000001</v>
      </c>
      <c r="BF83">
        <v>132.5</v>
      </c>
      <c r="BG83">
        <v>125.2</v>
      </c>
      <c r="BH83">
        <v>131.4</v>
      </c>
      <c r="BI83">
        <v>133.19999999999999</v>
      </c>
      <c r="BJ83">
        <v>137.4</v>
      </c>
      <c r="BK83">
        <v>126.2</v>
      </c>
      <c r="BL83">
        <v>137.5</v>
      </c>
      <c r="BM83">
        <v>130.69999999999999</v>
      </c>
      <c r="BN83">
        <v>123.3</v>
      </c>
      <c r="BO83">
        <v>143.80000000000001</v>
      </c>
      <c r="BP83">
        <v>150.6</v>
      </c>
      <c r="BQ83">
        <v>139.5</v>
      </c>
      <c r="BR83">
        <v>145.30000000000001</v>
      </c>
      <c r="BS83">
        <v>117.7</v>
      </c>
      <c r="BT83">
        <v>139.4</v>
      </c>
      <c r="BU83">
        <v>123</v>
      </c>
      <c r="BV83">
        <v>187.2</v>
      </c>
      <c r="BW83">
        <v>133.80000000000001</v>
      </c>
      <c r="BX83">
        <v>136.5</v>
      </c>
      <c r="BY83">
        <v>159.1</v>
      </c>
      <c r="BZ83">
        <v>160</v>
      </c>
      <c r="CA83">
        <v>156.30000000000001</v>
      </c>
      <c r="CB83">
        <v>203.3</v>
      </c>
      <c r="CC83">
        <v>143.6</v>
      </c>
      <c r="CD83">
        <v>85.7</v>
      </c>
      <c r="CE83">
        <v>91.7</v>
      </c>
      <c r="CF83">
        <v>51.9</v>
      </c>
      <c r="CG83">
        <v>76.900000000000006</v>
      </c>
      <c r="CH83">
        <v>101</v>
      </c>
      <c r="CI83">
        <v>125.8</v>
      </c>
      <c r="CJ83">
        <v>168.9</v>
      </c>
      <c r="CK83">
        <v>157.4</v>
      </c>
      <c r="CL83">
        <v>105.9</v>
      </c>
      <c r="CM83">
        <v>94.7</v>
      </c>
      <c r="CN83">
        <v>120.8</v>
      </c>
      <c r="CO83">
        <v>97.5</v>
      </c>
      <c r="CP83">
        <v>535366.7734375</v>
      </c>
    </row>
    <row r="84" spans="1:94">
      <c r="A84">
        <v>-5.4530296318499E+18</v>
      </c>
      <c r="B84" t="b">
        <v>0</v>
      </c>
      <c r="C84" t="s">
        <v>167</v>
      </c>
      <c r="D84" t="s">
        <v>168</v>
      </c>
      <c r="E84" s="9" t="s">
        <v>306</v>
      </c>
      <c r="F84" s="9" t="s">
        <v>307</v>
      </c>
      <c r="G84">
        <v>0</v>
      </c>
      <c r="H84">
        <v>87.430999999999997</v>
      </c>
      <c r="I84">
        <v>59</v>
      </c>
      <c r="J84" s="10">
        <v>15</v>
      </c>
      <c r="K84">
        <v>513</v>
      </c>
      <c r="L84" s="10">
        <v>15</v>
      </c>
      <c r="M84">
        <v>309</v>
      </c>
      <c r="N84">
        <v>35.799999999999997</v>
      </c>
      <c r="O84">
        <v>6.8</v>
      </c>
      <c r="P84">
        <v>674.23</v>
      </c>
      <c r="Q84">
        <v>15</v>
      </c>
      <c r="R84">
        <v>0</v>
      </c>
      <c r="S84">
        <v>100</v>
      </c>
      <c r="T84">
        <v>86.81</v>
      </c>
      <c r="U84">
        <v>72</v>
      </c>
      <c r="V84">
        <v>75.099999999999994</v>
      </c>
      <c r="W84">
        <v>71.400000000000006</v>
      </c>
      <c r="X84">
        <v>64.2</v>
      </c>
      <c r="Y84">
        <v>63.1</v>
      </c>
      <c r="Z84">
        <v>73.400000000000006</v>
      </c>
      <c r="AA84">
        <v>79.400000000000006</v>
      </c>
      <c r="AB84">
        <v>67.099999999999994</v>
      </c>
      <c r="AC84">
        <v>82.2</v>
      </c>
      <c r="AD84">
        <v>80</v>
      </c>
      <c r="AE84">
        <v>94.3</v>
      </c>
      <c r="AF84">
        <v>63.4</v>
      </c>
      <c r="AG84">
        <v>68.599999999999994</v>
      </c>
      <c r="AH84">
        <v>139.9</v>
      </c>
      <c r="AI84">
        <v>125.6</v>
      </c>
      <c r="AJ84">
        <v>67</v>
      </c>
      <c r="AK84">
        <v>138.69999999999999</v>
      </c>
      <c r="AL84">
        <v>251.6</v>
      </c>
      <c r="AM84">
        <v>244.5</v>
      </c>
      <c r="AN84">
        <v>241.7</v>
      </c>
      <c r="AO84">
        <v>266.60000000000002</v>
      </c>
      <c r="AP84">
        <v>365.5</v>
      </c>
      <c r="AQ84">
        <v>384.7</v>
      </c>
      <c r="AR84">
        <v>473</v>
      </c>
      <c r="AS84">
        <v>384.2</v>
      </c>
      <c r="AT84">
        <v>82.5</v>
      </c>
      <c r="AU84">
        <v>86.8</v>
      </c>
      <c r="AV84">
        <v>86.4</v>
      </c>
      <c r="AW84">
        <v>83.5</v>
      </c>
      <c r="AX84">
        <v>75</v>
      </c>
      <c r="AY84">
        <v>66.599999999999994</v>
      </c>
      <c r="AZ84">
        <v>74.900000000000006</v>
      </c>
      <c r="BA84">
        <v>73.099999999999994</v>
      </c>
      <c r="BB84">
        <v>79</v>
      </c>
      <c r="BC84">
        <v>75.900000000000006</v>
      </c>
      <c r="BD84">
        <v>62.8</v>
      </c>
      <c r="BE84">
        <v>69.900000000000006</v>
      </c>
      <c r="BF84">
        <v>62.9</v>
      </c>
      <c r="BG84">
        <v>65.2</v>
      </c>
      <c r="BH84">
        <v>56.6</v>
      </c>
      <c r="BI84">
        <v>65</v>
      </c>
      <c r="BJ84">
        <v>51.7</v>
      </c>
      <c r="BK84">
        <v>51.6</v>
      </c>
      <c r="BL84">
        <v>51.9</v>
      </c>
      <c r="BM84">
        <v>55.1</v>
      </c>
      <c r="BN84">
        <v>57.5</v>
      </c>
      <c r="BO84">
        <v>69.5</v>
      </c>
      <c r="BP84">
        <v>63.3</v>
      </c>
      <c r="BQ84">
        <v>65.5</v>
      </c>
      <c r="BR84">
        <v>73.400000000000006</v>
      </c>
      <c r="BS84">
        <v>85.8</v>
      </c>
      <c r="BT84">
        <v>73.099999999999994</v>
      </c>
      <c r="BU84">
        <v>82.2</v>
      </c>
      <c r="BV84">
        <v>74.599999999999994</v>
      </c>
      <c r="BW84">
        <v>84.3</v>
      </c>
      <c r="BX84">
        <v>75.3</v>
      </c>
      <c r="BY84">
        <v>85.5</v>
      </c>
      <c r="BZ84">
        <v>68.099999999999994</v>
      </c>
      <c r="CA84">
        <v>83.3</v>
      </c>
      <c r="CB84">
        <v>64.7</v>
      </c>
      <c r="CC84">
        <v>68.900000000000006</v>
      </c>
      <c r="CD84">
        <v>54.2</v>
      </c>
      <c r="CE84">
        <v>61.2</v>
      </c>
      <c r="CF84">
        <v>42.9</v>
      </c>
      <c r="CG84">
        <v>54</v>
      </c>
      <c r="CH84">
        <v>54</v>
      </c>
      <c r="CI84">
        <v>73.099999999999994</v>
      </c>
      <c r="CJ84">
        <v>49.7</v>
      </c>
      <c r="CK84">
        <v>73.3</v>
      </c>
      <c r="CL84">
        <v>53.4</v>
      </c>
      <c r="CM84">
        <v>63.7</v>
      </c>
      <c r="CN84">
        <v>48.4</v>
      </c>
      <c r="CO84">
        <v>56</v>
      </c>
      <c r="CP84">
        <v>4132965.3027343801</v>
      </c>
    </row>
    <row r="85" spans="1:94">
      <c r="A85">
        <v>-2.3118821973434301E+18</v>
      </c>
      <c r="B85" t="b">
        <v>0</v>
      </c>
      <c r="C85" t="s">
        <v>167</v>
      </c>
      <c r="D85" t="s">
        <v>168</v>
      </c>
      <c r="E85" s="9" t="s">
        <v>308</v>
      </c>
      <c r="F85" s="9" t="s">
        <v>309</v>
      </c>
      <c r="G85">
        <v>0</v>
      </c>
      <c r="H85">
        <v>183.34800000000001</v>
      </c>
      <c r="I85">
        <v>47</v>
      </c>
      <c r="J85" s="10">
        <v>19</v>
      </c>
      <c r="K85">
        <v>892</v>
      </c>
      <c r="L85" s="10">
        <v>19</v>
      </c>
      <c r="M85">
        <v>560</v>
      </c>
      <c r="N85">
        <v>63.1</v>
      </c>
      <c r="O85">
        <v>4.9400000000000004</v>
      </c>
      <c r="P85">
        <v>1653.21</v>
      </c>
      <c r="Q85">
        <v>19</v>
      </c>
      <c r="R85">
        <v>0</v>
      </c>
      <c r="S85">
        <v>100</v>
      </c>
      <c r="T85">
        <v>31.71</v>
      </c>
      <c r="U85">
        <v>72</v>
      </c>
      <c r="V85">
        <v>76.900000000000006</v>
      </c>
      <c r="W85">
        <v>73.400000000000006</v>
      </c>
      <c r="X85">
        <v>69.099999999999994</v>
      </c>
      <c r="Y85">
        <v>72.599999999999994</v>
      </c>
      <c r="Z85">
        <v>62</v>
      </c>
      <c r="AA85">
        <v>63.6</v>
      </c>
      <c r="AB85">
        <v>61.9</v>
      </c>
      <c r="AC85">
        <v>75</v>
      </c>
      <c r="AD85">
        <v>61.6</v>
      </c>
      <c r="AE85">
        <v>66.400000000000006</v>
      </c>
      <c r="AF85">
        <v>63.3</v>
      </c>
      <c r="AG85">
        <v>63.6</v>
      </c>
      <c r="AH85">
        <v>60.2</v>
      </c>
      <c r="AI85">
        <v>54.3</v>
      </c>
      <c r="AJ85">
        <v>67.400000000000006</v>
      </c>
      <c r="AK85">
        <v>70.2</v>
      </c>
      <c r="AL85">
        <v>63.9</v>
      </c>
      <c r="AM85">
        <v>64.5</v>
      </c>
      <c r="AN85">
        <v>68.3</v>
      </c>
      <c r="AO85">
        <v>62.8</v>
      </c>
      <c r="AP85">
        <v>52.2</v>
      </c>
      <c r="AQ85">
        <v>68.7</v>
      </c>
      <c r="AR85">
        <v>48.7</v>
      </c>
      <c r="AS85">
        <v>53</v>
      </c>
      <c r="AT85">
        <v>128.1</v>
      </c>
      <c r="AU85">
        <v>140.30000000000001</v>
      </c>
      <c r="AV85">
        <v>131</v>
      </c>
      <c r="AW85">
        <v>139.4</v>
      </c>
      <c r="AX85">
        <v>124.9</v>
      </c>
      <c r="AY85">
        <v>133.69999999999999</v>
      </c>
      <c r="AZ85">
        <v>113.6</v>
      </c>
      <c r="BA85">
        <v>128.1</v>
      </c>
      <c r="BB85">
        <v>121.7</v>
      </c>
      <c r="BC85">
        <v>122</v>
      </c>
      <c r="BD85">
        <v>119.4</v>
      </c>
      <c r="BE85">
        <v>124.9</v>
      </c>
      <c r="BF85">
        <v>101.1</v>
      </c>
      <c r="BG85">
        <v>109.4</v>
      </c>
      <c r="BH85">
        <v>106.6</v>
      </c>
      <c r="BI85">
        <v>103.2</v>
      </c>
      <c r="BJ85">
        <v>95.6</v>
      </c>
      <c r="BK85">
        <v>106.4</v>
      </c>
      <c r="BL85">
        <v>94.5</v>
      </c>
      <c r="BM85">
        <v>93.1</v>
      </c>
      <c r="BN85">
        <v>78.3</v>
      </c>
      <c r="BO85">
        <v>82.6</v>
      </c>
      <c r="BP85">
        <v>85.1</v>
      </c>
      <c r="BQ85">
        <v>91.4</v>
      </c>
      <c r="BR85">
        <v>129.1</v>
      </c>
      <c r="BS85">
        <v>148.5</v>
      </c>
      <c r="BT85">
        <v>132.30000000000001</v>
      </c>
      <c r="BU85">
        <v>137.19999999999999</v>
      </c>
      <c r="BV85">
        <v>147.69999999999999</v>
      </c>
      <c r="BW85">
        <v>162.69999999999999</v>
      </c>
      <c r="BX85">
        <v>144.69999999999999</v>
      </c>
      <c r="BY85">
        <v>153.80000000000001</v>
      </c>
      <c r="BZ85">
        <v>143.1</v>
      </c>
      <c r="CA85">
        <v>141.9</v>
      </c>
      <c r="CB85">
        <v>145.19999999999999</v>
      </c>
      <c r="CC85">
        <v>139.19999999999999</v>
      </c>
      <c r="CD85">
        <v>83</v>
      </c>
      <c r="CE85">
        <v>94.2</v>
      </c>
      <c r="CF85">
        <v>78.099999999999994</v>
      </c>
      <c r="CG85">
        <v>87.9</v>
      </c>
      <c r="CH85">
        <v>123.1</v>
      </c>
      <c r="CI85">
        <v>141.30000000000001</v>
      </c>
      <c r="CJ85">
        <v>123.1</v>
      </c>
      <c r="CK85">
        <v>132.1</v>
      </c>
      <c r="CL85">
        <v>98.5</v>
      </c>
      <c r="CM85">
        <v>100.9</v>
      </c>
      <c r="CN85">
        <v>96.3</v>
      </c>
      <c r="CO85">
        <v>97.9</v>
      </c>
      <c r="CP85">
        <v>7445040.4140625</v>
      </c>
    </row>
    <row r="86" spans="1:94">
      <c r="A86">
        <v>-5.7584893944024699E+18</v>
      </c>
      <c r="B86" t="b">
        <v>0</v>
      </c>
      <c r="C86" t="s">
        <v>167</v>
      </c>
      <c r="D86" t="s">
        <v>168</v>
      </c>
      <c r="E86" s="9" t="s">
        <v>310</v>
      </c>
      <c r="F86" s="9" t="s">
        <v>311</v>
      </c>
      <c r="G86">
        <v>3.0000000000000001E-3</v>
      </c>
      <c r="H86">
        <v>5.21</v>
      </c>
      <c r="I86">
        <v>1</v>
      </c>
      <c r="J86" s="10">
        <v>1</v>
      </c>
      <c r="K86">
        <v>144</v>
      </c>
      <c r="L86" s="10">
        <v>1</v>
      </c>
      <c r="M86">
        <v>1543</v>
      </c>
      <c r="N86">
        <v>175.7</v>
      </c>
      <c r="O86">
        <v>6.65</v>
      </c>
      <c r="P86">
        <v>183.48</v>
      </c>
      <c r="Q86">
        <v>1</v>
      </c>
      <c r="R86">
        <v>0</v>
      </c>
      <c r="S86">
        <v>100</v>
      </c>
      <c r="T86">
        <v>81.38</v>
      </c>
      <c r="U86">
        <v>54</v>
      </c>
      <c r="W86">
        <v>10.5</v>
      </c>
      <c r="AD86">
        <v>8.1</v>
      </c>
      <c r="AE86">
        <v>6.5</v>
      </c>
      <c r="AH86">
        <v>7.6</v>
      </c>
      <c r="AM86">
        <v>7.2</v>
      </c>
      <c r="AN86">
        <v>7</v>
      </c>
      <c r="AT86">
        <v>257.5</v>
      </c>
      <c r="AU86">
        <v>101.5</v>
      </c>
      <c r="AV86">
        <v>105.7</v>
      </c>
      <c r="AW86">
        <v>94.8</v>
      </c>
      <c r="AX86">
        <v>150.1</v>
      </c>
      <c r="AY86">
        <v>130.19999999999999</v>
      </c>
      <c r="AZ86">
        <v>132.4</v>
      </c>
      <c r="BA86">
        <v>110.1</v>
      </c>
      <c r="BB86">
        <v>62.4</v>
      </c>
      <c r="BC86">
        <v>57.5</v>
      </c>
      <c r="BD86">
        <v>52.4</v>
      </c>
      <c r="BE86">
        <v>69.400000000000006</v>
      </c>
      <c r="BF86">
        <v>131.19999999999999</v>
      </c>
      <c r="BG86">
        <v>120.9</v>
      </c>
      <c r="BH86">
        <v>123.7</v>
      </c>
      <c r="BI86">
        <v>124</v>
      </c>
      <c r="BJ86">
        <v>201.7</v>
      </c>
      <c r="BK86">
        <v>197.4</v>
      </c>
      <c r="BL86">
        <v>268.89999999999998</v>
      </c>
      <c r="BM86">
        <v>195.9</v>
      </c>
      <c r="BN86">
        <v>144.80000000000001</v>
      </c>
      <c r="BO86">
        <v>102.6</v>
      </c>
      <c r="BP86">
        <v>113.6</v>
      </c>
      <c r="BQ86">
        <v>97.1</v>
      </c>
      <c r="BR86">
        <v>118</v>
      </c>
      <c r="BS86">
        <v>158.1</v>
      </c>
      <c r="BT86">
        <v>133.1</v>
      </c>
      <c r="BU86">
        <v>140.1</v>
      </c>
      <c r="BV86">
        <v>80.400000000000006</v>
      </c>
      <c r="BW86">
        <v>60.5</v>
      </c>
      <c r="BX86">
        <v>65.400000000000006</v>
      </c>
      <c r="BY86">
        <v>61</v>
      </c>
      <c r="BZ86">
        <v>62.8</v>
      </c>
      <c r="CA86">
        <v>78.5</v>
      </c>
      <c r="CB86">
        <v>75.599999999999994</v>
      </c>
      <c r="CC86">
        <v>71.099999999999994</v>
      </c>
      <c r="CD86">
        <v>390.5</v>
      </c>
      <c r="CE86">
        <v>495.4</v>
      </c>
      <c r="CF86">
        <v>407.2</v>
      </c>
      <c r="CG86">
        <v>484.5</v>
      </c>
      <c r="CH86">
        <v>80.400000000000006</v>
      </c>
      <c r="CI86">
        <v>84.1</v>
      </c>
      <c r="CJ86">
        <v>106.5</v>
      </c>
      <c r="CK86">
        <v>84.8</v>
      </c>
      <c r="CL86">
        <v>169.1</v>
      </c>
      <c r="CM86">
        <v>219.6</v>
      </c>
      <c r="CN86">
        <v>165.6</v>
      </c>
      <c r="CO86">
        <v>215.3</v>
      </c>
    </row>
    <row r="87" spans="1:94">
      <c r="A87">
        <v>-7.2427451029591398E+18</v>
      </c>
      <c r="B87" t="b">
        <v>0</v>
      </c>
      <c r="C87" t="s">
        <v>277</v>
      </c>
      <c r="D87" t="s">
        <v>168</v>
      </c>
      <c r="E87" s="9" t="s">
        <v>312</v>
      </c>
      <c r="F87" s="9" t="s">
        <v>313</v>
      </c>
      <c r="G87">
        <v>0.13</v>
      </c>
      <c r="H87">
        <v>1.93</v>
      </c>
      <c r="I87">
        <v>4</v>
      </c>
      <c r="J87" s="10">
        <v>1</v>
      </c>
      <c r="K87">
        <v>15</v>
      </c>
      <c r="L87" s="10">
        <v>1</v>
      </c>
      <c r="M87">
        <v>185</v>
      </c>
      <c r="N87">
        <v>21.3</v>
      </c>
      <c r="O87">
        <v>9.44</v>
      </c>
      <c r="P87">
        <v>0</v>
      </c>
      <c r="Q87">
        <v>1</v>
      </c>
      <c r="R87">
        <v>0</v>
      </c>
      <c r="S87">
        <v>100</v>
      </c>
      <c r="T87">
        <v>26.38</v>
      </c>
      <c r="U87">
        <v>70</v>
      </c>
      <c r="V87">
        <v>59.4</v>
      </c>
      <c r="W87">
        <v>66.400000000000006</v>
      </c>
      <c r="X87">
        <v>141.4</v>
      </c>
      <c r="Y87">
        <v>140.69999999999999</v>
      </c>
      <c r="Z87">
        <v>49.1</v>
      </c>
      <c r="AA87">
        <v>52.4</v>
      </c>
      <c r="AB87">
        <v>72</v>
      </c>
      <c r="AC87">
        <v>157.19999999999999</v>
      </c>
      <c r="AD87">
        <v>183.9</v>
      </c>
      <c r="AE87">
        <v>155.6</v>
      </c>
      <c r="AF87">
        <v>145.4</v>
      </c>
      <c r="AG87">
        <v>186.3</v>
      </c>
      <c r="AH87">
        <v>129.30000000000001</v>
      </c>
      <c r="AI87">
        <v>137.1</v>
      </c>
      <c r="AJ87">
        <v>99</v>
      </c>
      <c r="AK87">
        <v>102.6</v>
      </c>
      <c r="AL87">
        <v>107.6</v>
      </c>
      <c r="AM87">
        <v>92.2</v>
      </c>
      <c r="AN87">
        <v>88.2</v>
      </c>
      <c r="AO87">
        <v>87.3</v>
      </c>
      <c r="AR87">
        <v>77.7</v>
      </c>
      <c r="AS87">
        <v>89.5</v>
      </c>
      <c r="AT87">
        <v>96.3</v>
      </c>
      <c r="AU87">
        <v>140.69999999999999</v>
      </c>
      <c r="AV87">
        <v>97.6</v>
      </c>
      <c r="AW87">
        <v>128.19999999999999</v>
      </c>
      <c r="AX87">
        <v>109.6</v>
      </c>
      <c r="AY87">
        <v>111.9</v>
      </c>
      <c r="AZ87">
        <v>97.7</v>
      </c>
      <c r="BA87">
        <v>99.9</v>
      </c>
      <c r="BB87">
        <v>105.3</v>
      </c>
      <c r="BC87">
        <v>105.9</v>
      </c>
      <c r="BD87">
        <v>111.2</v>
      </c>
      <c r="BE87">
        <v>91.5</v>
      </c>
      <c r="BF87">
        <v>98</v>
      </c>
      <c r="BG87">
        <v>104.8</v>
      </c>
      <c r="BH87">
        <v>108.2</v>
      </c>
      <c r="BI87">
        <v>106.4</v>
      </c>
      <c r="BJ87">
        <v>83.3</v>
      </c>
      <c r="BK87">
        <v>108.8</v>
      </c>
      <c r="BL87">
        <v>86.5</v>
      </c>
      <c r="BM87">
        <v>95.7</v>
      </c>
      <c r="BN87">
        <v>70.3</v>
      </c>
      <c r="BO87">
        <v>84.8</v>
      </c>
      <c r="BP87">
        <v>84.4</v>
      </c>
      <c r="BQ87">
        <v>95</v>
      </c>
      <c r="BR87">
        <v>83.6</v>
      </c>
      <c r="BS87">
        <v>117.9</v>
      </c>
      <c r="BT87">
        <v>97.5</v>
      </c>
      <c r="BU87">
        <v>132.19999999999999</v>
      </c>
      <c r="BV87">
        <v>111.5</v>
      </c>
      <c r="BW87">
        <v>115.9</v>
      </c>
      <c r="BX87">
        <v>101.7</v>
      </c>
      <c r="BY87">
        <v>114.6</v>
      </c>
      <c r="BZ87">
        <v>103.9</v>
      </c>
      <c r="CA87">
        <v>124.1</v>
      </c>
      <c r="CB87">
        <v>107.2</v>
      </c>
      <c r="CC87">
        <v>112.4</v>
      </c>
      <c r="CD87">
        <v>74.5</v>
      </c>
      <c r="CE87">
        <v>73.8</v>
      </c>
      <c r="CF87">
        <v>69.3</v>
      </c>
      <c r="CG87">
        <v>82.7</v>
      </c>
      <c r="CH87">
        <v>103.8</v>
      </c>
      <c r="CI87">
        <v>94.2</v>
      </c>
      <c r="CJ87">
        <v>92.6</v>
      </c>
      <c r="CK87">
        <v>124.4</v>
      </c>
      <c r="CL87">
        <v>66.2</v>
      </c>
      <c r="CM87">
        <v>85.3</v>
      </c>
      <c r="CN87">
        <v>74.8</v>
      </c>
      <c r="CO87">
        <v>92.9</v>
      </c>
      <c r="CP87">
        <v>142087.0625</v>
      </c>
    </row>
    <row r="88" spans="1:94">
      <c r="A88" s="11" t="s">
        <v>314</v>
      </c>
      <c r="B88" t="b">
        <v>0</v>
      </c>
      <c r="C88" t="s">
        <v>167</v>
      </c>
      <c r="D88" t="s">
        <v>168</v>
      </c>
      <c r="E88" s="9" t="s">
        <v>315</v>
      </c>
      <c r="F88" s="9" t="s">
        <v>316</v>
      </c>
      <c r="G88">
        <v>0</v>
      </c>
      <c r="H88">
        <v>29.908000000000001</v>
      </c>
      <c r="I88">
        <v>17</v>
      </c>
      <c r="J88" s="10">
        <v>7</v>
      </c>
      <c r="K88">
        <v>154</v>
      </c>
      <c r="L88" s="10">
        <v>6</v>
      </c>
      <c r="M88">
        <v>738</v>
      </c>
      <c r="N88">
        <v>79.099999999999994</v>
      </c>
      <c r="O88">
        <v>9.85</v>
      </c>
      <c r="P88">
        <v>169.93</v>
      </c>
      <c r="Q88">
        <v>7</v>
      </c>
      <c r="R88">
        <v>1</v>
      </c>
      <c r="S88">
        <v>100</v>
      </c>
      <c r="T88">
        <v>20.07</v>
      </c>
      <c r="U88">
        <v>72</v>
      </c>
      <c r="V88">
        <v>113.7</v>
      </c>
      <c r="W88">
        <v>130.30000000000001</v>
      </c>
      <c r="X88">
        <v>156</v>
      </c>
      <c r="Y88">
        <v>93.6</v>
      </c>
      <c r="Z88">
        <v>78.5</v>
      </c>
      <c r="AA88">
        <v>136</v>
      </c>
      <c r="AB88">
        <v>91.8</v>
      </c>
      <c r="AC88">
        <v>132.1</v>
      </c>
      <c r="AD88">
        <v>83.3</v>
      </c>
      <c r="AE88">
        <v>137.19999999999999</v>
      </c>
      <c r="AF88">
        <v>135</v>
      </c>
      <c r="AG88">
        <v>114.9</v>
      </c>
      <c r="AH88">
        <v>92.2</v>
      </c>
      <c r="AI88">
        <v>134.19999999999999</v>
      </c>
      <c r="AJ88">
        <v>93</v>
      </c>
      <c r="AK88">
        <v>94.7</v>
      </c>
      <c r="AL88">
        <v>71.400000000000006</v>
      </c>
      <c r="AM88">
        <v>96.4</v>
      </c>
      <c r="AN88">
        <v>146.4</v>
      </c>
      <c r="AO88">
        <v>103.6</v>
      </c>
      <c r="AP88">
        <v>161.69999999999999</v>
      </c>
      <c r="AQ88">
        <v>100.4</v>
      </c>
      <c r="AR88">
        <v>91.5</v>
      </c>
      <c r="AS88">
        <v>90.3</v>
      </c>
      <c r="AT88">
        <v>105.5</v>
      </c>
      <c r="AU88">
        <v>115.2</v>
      </c>
      <c r="AV88">
        <v>105.4</v>
      </c>
      <c r="AW88">
        <v>104.1</v>
      </c>
      <c r="AX88">
        <v>93.2</v>
      </c>
      <c r="AY88">
        <v>107.6</v>
      </c>
      <c r="AZ88">
        <v>93.3</v>
      </c>
      <c r="BA88">
        <v>93.4</v>
      </c>
      <c r="BB88">
        <v>112.5</v>
      </c>
      <c r="BC88">
        <v>107.6</v>
      </c>
      <c r="BD88">
        <v>101.3</v>
      </c>
      <c r="BE88">
        <v>126.1</v>
      </c>
      <c r="BF88">
        <v>88.3</v>
      </c>
      <c r="BG88">
        <v>114.6</v>
      </c>
      <c r="BH88">
        <v>94.5</v>
      </c>
      <c r="BI88">
        <v>110</v>
      </c>
      <c r="BJ88">
        <v>90.3</v>
      </c>
      <c r="BK88">
        <v>98.5</v>
      </c>
      <c r="BL88">
        <v>91.4</v>
      </c>
      <c r="BM88">
        <v>104.2</v>
      </c>
      <c r="BN88">
        <v>97.3</v>
      </c>
      <c r="BO88">
        <v>100.8</v>
      </c>
      <c r="BP88">
        <v>81.599999999999994</v>
      </c>
      <c r="BQ88">
        <v>97.8</v>
      </c>
      <c r="BR88">
        <v>95.7</v>
      </c>
      <c r="BS88">
        <v>105.4</v>
      </c>
      <c r="BT88">
        <v>84.9</v>
      </c>
      <c r="BU88">
        <v>104</v>
      </c>
      <c r="BV88">
        <v>87.4</v>
      </c>
      <c r="BW88">
        <v>83.8</v>
      </c>
      <c r="BX88">
        <v>87.8</v>
      </c>
      <c r="BY88">
        <v>102.1</v>
      </c>
      <c r="BZ88">
        <v>92.2</v>
      </c>
      <c r="CA88">
        <v>82.6</v>
      </c>
      <c r="CB88">
        <v>93.8</v>
      </c>
      <c r="CC88">
        <v>97.8</v>
      </c>
      <c r="CD88">
        <v>72.2</v>
      </c>
      <c r="CE88">
        <v>84.5</v>
      </c>
      <c r="CF88">
        <v>76.599999999999994</v>
      </c>
      <c r="CG88">
        <v>96.1</v>
      </c>
      <c r="CH88">
        <v>94.3</v>
      </c>
      <c r="CI88">
        <v>105.3</v>
      </c>
      <c r="CJ88">
        <v>75.400000000000006</v>
      </c>
      <c r="CK88">
        <v>88.7</v>
      </c>
      <c r="CL88">
        <v>64.2</v>
      </c>
      <c r="CM88">
        <v>71.5</v>
      </c>
      <c r="CN88">
        <v>61.2</v>
      </c>
      <c r="CO88">
        <v>79.8</v>
      </c>
      <c r="CP88">
        <v>591487.203125</v>
      </c>
    </row>
    <row r="89" spans="1:94">
      <c r="A89">
        <v>-3.1540889697829499E+18</v>
      </c>
      <c r="B89" t="b">
        <v>0</v>
      </c>
      <c r="C89" t="s">
        <v>167</v>
      </c>
      <c r="D89" t="s">
        <v>168</v>
      </c>
      <c r="E89" s="9" t="s">
        <v>317</v>
      </c>
      <c r="F89" s="9" t="s">
        <v>318</v>
      </c>
      <c r="G89">
        <v>1E-3</v>
      </c>
      <c r="H89">
        <v>7.2050000000000001</v>
      </c>
      <c r="I89">
        <v>2</v>
      </c>
      <c r="J89" s="10">
        <v>1</v>
      </c>
      <c r="K89">
        <v>5</v>
      </c>
      <c r="L89" s="10">
        <v>1</v>
      </c>
      <c r="M89">
        <v>842</v>
      </c>
      <c r="N89">
        <v>93.8</v>
      </c>
      <c r="O89">
        <v>8.48</v>
      </c>
      <c r="P89">
        <v>13.1</v>
      </c>
      <c r="Q89">
        <v>1</v>
      </c>
      <c r="R89">
        <v>0</v>
      </c>
    </row>
    <row r="90" spans="1:94">
      <c r="A90">
        <v>-3.8442964339456302E+18</v>
      </c>
      <c r="B90" t="b">
        <v>0</v>
      </c>
      <c r="C90" t="s">
        <v>167</v>
      </c>
      <c r="D90" t="s">
        <v>168</v>
      </c>
      <c r="E90" s="9" t="s">
        <v>319</v>
      </c>
      <c r="F90" s="9" t="s">
        <v>320</v>
      </c>
      <c r="G90">
        <v>0</v>
      </c>
      <c r="H90">
        <v>27.658000000000001</v>
      </c>
      <c r="I90">
        <v>12</v>
      </c>
      <c r="J90" s="10">
        <v>7</v>
      </c>
      <c r="K90">
        <v>48</v>
      </c>
      <c r="L90" s="10">
        <v>7</v>
      </c>
      <c r="M90">
        <v>753</v>
      </c>
      <c r="N90">
        <v>82.7</v>
      </c>
      <c r="O90">
        <v>9.33</v>
      </c>
      <c r="P90">
        <v>10.02</v>
      </c>
      <c r="Q90">
        <v>7</v>
      </c>
      <c r="R90">
        <v>0</v>
      </c>
      <c r="S90">
        <v>100</v>
      </c>
      <c r="T90">
        <v>54.62</v>
      </c>
      <c r="U90">
        <v>72</v>
      </c>
      <c r="V90">
        <v>38.5</v>
      </c>
      <c r="W90">
        <v>30.6</v>
      </c>
      <c r="X90">
        <v>27.8</v>
      </c>
      <c r="Y90">
        <v>41.3</v>
      </c>
      <c r="Z90">
        <v>25</v>
      </c>
      <c r="AA90">
        <v>26.6</v>
      </c>
      <c r="AB90">
        <v>23.2</v>
      </c>
      <c r="AC90">
        <v>36</v>
      </c>
      <c r="AD90">
        <v>29.6</v>
      </c>
      <c r="AE90">
        <v>39.200000000000003</v>
      </c>
      <c r="AF90">
        <v>19.600000000000001</v>
      </c>
      <c r="AG90">
        <v>20.8</v>
      </c>
      <c r="AH90">
        <v>40.1</v>
      </c>
      <c r="AI90">
        <v>18.399999999999999</v>
      </c>
      <c r="AJ90">
        <v>36.299999999999997</v>
      </c>
      <c r="AK90">
        <v>38.9</v>
      </c>
      <c r="AL90">
        <v>18.7</v>
      </c>
      <c r="AM90">
        <v>31.6</v>
      </c>
      <c r="AN90">
        <v>29.4</v>
      </c>
      <c r="AO90">
        <v>17.399999999999999</v>
      </c>
      <c r="AP90">
        <v>27.7</v>
      </c>
      <c r="AQ90">
        <v>22.1</v>
      </c>
      <c r="AR90">
        <v>13.6</v>
      </c>
      <c r="AS90">
        <v>17.600000000000001</v>
      </c>
      <c r="AT90">
        <v>152.19999999999999</v>
      </c>
      <c r="AU90">
        <v>138.69999999999999</v>
      </c>
      <c r="AV90">
        <v>139.80000000000001</v>
      </c>
      <c r="AW90">
        <v>125.2</v>
      </c>
      <c r="AX90">
        <v>126.1</v>
      </c>
      <c r="AY90">
        <v>152.4</v>
      </c>
      <c r="AZ90">
        <v>125.4</v>
      </c>
      <c r="BA90">
        <v>152.4</v>
      </c>
      <c r="BB90">
        <v>144.5</v>
      </c>
      <c r="BC90">
        <v>171.8</v>
      </c>
      <c r="BD90">
        <v>160.6</v>
      </c>
      <c r="BE90">
        <v>168.1</v>
      </c>
      <c r="BF90">
        <v>158.6</v>
      </c>
      <c r="BG90">
        <v>158.30000000000001</v>
      </c>
      <c r="BH90">
        <v>147.6</v>
      </c>
      <c r="BI90">
        <v>177.2</v>
      </c>
      <c r="BJ90">
        <v>139.5</v>
      </c>
      <c r="BK90">
        <v>151.1</v>
      </c>
      <c r="BL90">
        <v>137.5</v>
      </c>
      <c r="BM90">
        <v>165.6</v>
      </c>
      <c r="BN90">
        <v>165.5</v>
      </c>
      <c r="BO90">
        <v>177.2</v>
      </c>
      <c r="BP90">
        <v>151.19999999999999</v>
      </c>
      <c r="BQ90">
        <v>132.4</v>
      </c>
      <c r="BR90">
        <v>138.80000000000001</v>
      </c>
      <c r="BS90">
        <v>129</v>
      </c>
      <c r="BT90">
        <v>131.1</v>
      </c>
      <c r="BU90">
        <v>133.69999999999999</v>
      </c>
      <c r="BV90">
        <v>121.1</v>
      </c>
      <c r="BW90">
        <v>129.4</v>
      </c>
      <c r="BX90">
        <v>125.8</v>
      </c>
      <c r="BY90">
        <v>145.4</v>
      </c>
      <c r="BZ90">
        <v>114.9</v>
      </c>
      <c r="CA90">
        <v>153.19999999999999</v>
      </c>
      <c r="CB90">
        <v>117.9</v>
      </c>
      <c r="CC90">
        <v>147.4</v>
      </c>
      <c r="CD90">
        <v>111.9</v>
      </c>
      <c r="CE90">
        <v>85.5</v>
      </c>
      <c r="CF90">
        <v>116.6</v>
      </c>
      <c r="CG90">
        <v>106.9</v>
      </c>
      <c r="CH90">
        <v>133.1</v>
      </c>
      <c r="CI90">
        <v>109.8</v>
      </c>
      <c r="CJ90">
        <v>124.6</v>
      </c>
      <c r="CK90">
        <v>97.1</v>
      </c>
      <c r="CL90">
        <v>122.1</v>
      </c>
      <c r="CM90">
        <v>96.3</v>
      </c>
      <c r="CN90">
        <v>126.9</v>
      </c>
      <c r="CO90">
        <v>92.9</v>
      </c>
      <c r="CP90">
        <v>755187.6015625</v>
      </c>
    </row>
    <row r="91" spans="1:94">
      <c r="A91">
        <v>-7.1626506799782902E+18</v>
      </c>
      <c r="B91" t="b">
        <v>0</v>
      </c>
      <c r="C91" t="s">
        <v>167</v>
      </c>
      <c r="D91" t="s">
        <v>168</v>
      </c>
      <c r="E91" s="9" t="s">
        <v>321</v>
      </c>
      <c r="F91" s="9" t="s">
        <v>322</v>
      </c>
      <c r="G91">
        <v>1E-3</v>
      </c>
      <c r="H91">
        <v>6.3010000000000002</v>
      </c>
      <c r="I91">
        <v>2</v>
      </c>
      <c r="J91" s="10">
        <v>2</v>
      </c>
      <c r="K91">
        <v>22</v>
      </c>
      <c r="L91" s="10">
        <v>2</v>
      </c>
      <c r="M91">
        <v>1407</v>
      </c>
      <c r="N91">
        <v>157.6</v>
      </c>
      <c r="O91">
        <v>7.77</v>
      </c>
      <c r="P91">
        <v>9.1</v>
      </c>
      <c r="Q91">
        <v>2</v>
      </c>
      <c r="R91">
        <v>0</v>
      </c>
      <c r="S91">
        <v>100</v>
      </c>
      <c r="T91">
        <v>58.16</v>
      </c>
      <c r="U91">
        <v>63</v>
      </c>
      <c r="V91">
        <v>18.8</v>
      </c>
      <c r="W91">
        <v>16.600000000000001</v>
      </c>
      <c r="Y91">
        <v>20.100000000000001</v>
      </c>
      <c r="AA91">
        <v>16.2</v>
      </c>
      <c r="AB91">
        <v>13.3</v>
      </c>
      <c r="AC91">
        <v>16.399999999999999</v>
      </c>
      <c r="AD91">
        <v>14.5</v>
      </c>
      <c r="AF91">
        <v>10.7</v>
      </c>
      <c r="AG91">
        <v>9.6999999999999993</v>
      </c>
      <c r="AH91">
        <v>11.4</v>
      </c>
      <c r="AJ91">
        <v>13.5</v>
      </c>
      <c r="AK91">
        <v>16.899999999999999</v>
      </c>
      <c r="AL91">
        <v>9</v>
      </c>
      <c r="AN91">
        <v>12.3</v>
      </c>
      <c r="AO91">
        <v>10.9</v>
      </c>
      <c r="AT91">
        <v>239.7</v>
      </c>
      <c r="AU91">
        <v>194</v>
      </c>
      <c r="AV91">
        <v>247.4</v>
      </c>
      <c r="AW91">
        <v>180.2</v>
      </c>
      <c r="AX91">
        <v>209.8</v>
      </c>
      <c r="AY91">
        <v>135.69999999999999</v>
      </c>
      <c r="AZ91">
        <v>198.8</v>
      </c>
      <c r="BA91">
        <v>127</v>
      </c>
      <c r="BB91">
        <v>215.5</v>
      </c>
      <c r="BC91">
        <v>186.5</v>
      </c>
      <c r="BD91">
        <v>203.5</v>
      </c>
      <c r="BE91">
        <v>174.3</v>
      </c>
      <c r="BF91">
        <v>128.69999999999999</v>
      </c>
      <c r="BG91">
        <v>130.69999999999999</v>
      </c>
      <c r="BH91">
        <v>143.80000000000001</v>
      </c>
      <c r="BI91">
        <v>120.2</v>
      </c>
      <c r="BJ91">
        <v>114.7</v>
      </c>
      <c r="BK91">
        <v>97.5</v>
      </c>
      <c r="BL91">
        <v>115.3</v>
      </c>
      <c r="BM91">
        <v>105.8</v>
      </c>
      <c r="BN91">
        <v>160.9</v>
      </c>
      <c r="BO91">
        <v>130</v>
      </c>
      <c r="BP91">
        <v>183.5</v>
      </c>
      <c r="BQ91">
        <v>148.4</v>
      </c>
      <c r="BR91">
        <v>140.6</v>
      </c>
      <c r="BS91">
        <v>167.7</v>
      </c>
      <c r="BT91">
        <v>140.5</v>
      </c>
      <c r="BU91">
        <v>147.80000000000001</v>
      </c>
      <c r="BV91">
        <v>201.4</v>
      </c>
      <c r="BW91">
        <v>147.69999999999999</v>
      </c>
      <c r="BX91">
        <v>193.6</v>
      </c>
      <c r="BY91">
        <v>142.5</v>
      </c>
      <c r="BZ91">
        <v>138.19999999999999</v>
      </c>
      <c r="CA91">
        <v>102.6</v>
      </c>
      <c r="CB91">
        <v>132.30000000000001</v>
      </c>
      <c r="CC91">
        <v>85.7</v>
      </c>
      <c r="CD91">
        <v>116.4</v>
      </c>
      <c r="CE91">
        <v>107.4</v>
      </c>
      <c r="CF91">
        <v>118.3</v>
      </c>
      <c r="CG91">
        <v>112.6</v>
      </c>
      <c r="CH91">
        <v>142.5</v>
      </c>
      <c r="CI91">
        <v>103</v>
      </c>
      <c r="CJ91">
        <v>128.9</v>
      </c>
      <c r="CK91">
        <v>92.2</v>
      </c>
      <c r="CL91">
        <v>109.1</v>
      </c>
      <c r="CM91">
        <v>107.5</v>
      </c>
      <c r="CN91">
        <v>110.6</v>
      </c>
      <c r="CO91">
        <v>108.8</v>
      </c>
      <c r="CP91">
        <v>153036.734375</v>
      </c>
    </row>
    <row r="92" spans="1:94">
      <c r="A92">
        <v>-7.9881041686460303E+18</v>
      </c>
      <c r="B92" t="b">
        <v>0</v>
      </c>
      <c r="C92" t="s">
        <v>167</v>
      </c>
      <c r="D92" t="s">
        <v>168</v>
      </c>
      <c r="E92" s="9" t="s">
        <v>323</v>
      </c>
      <c r="F92" s="9" t="s">
        <v>324</v>
      </c>
      <c r="G92">
        <v>3.0000000000000001E-3</v>
      </c>
      <c r="H92">
        <v>5.1890000000000001</v>
      </c>
      <c r="I92">
        <v>3</v>
      </c>
      <c r="J92" s="10">
        <v>2</v>
      </c>
      <c r="K92">
        <v>12</v>
      </c>
      <c r="L92" s="10">
        <v>2</v>
      </c>
      <c r="M92">
        <v>1359</v>
      </c>
      <c r="N92">
        <v>152.19999999999999</v>
      </c>
      <c r="O92">
        <v>8.35</v>
      </c>
      <c r="P92">
        <v>2.54</v>
      </c>
      <c r="Q92">
        <v>2</v>
      </c>
      <c r="R92">
        <v>0</v>
      </c>
      <c r="S92">
        <v>100</v>
      </c>
      <c r="T92">
        <v>34.18</v>
      </c>
      <c r="U92">
        <v>47</v>
      </c>
      <c r="AT92">
        <v>147.69999999999999</v>
      </c>
      <c r="AU92">
        <v>197.7</v>
      </c>
      <c r="AV92">
        <v>83.9</v>
      </c>
      <c r="AW92">
        <v>214.4</v>
      </c>
      <c r="AX92">
        <v>245.3</v>
      </c>
      <c r="AY92">
        <v>114.7</v>
      </c>
      <c r="AZ92">
        <v>104</v>
      </c>
      <c r="BA92">
        <v>128.69999999999999</v>
      </c>
      <c r="BB92">
        <v>80.2</v>
      </c>
      <c r="BC92">
        <v>161.30000000000001</v>
      </c>
      <c r="BD92">
        <v>110.5</v>
      </c>
      <c r="BE92">
        <v>140</v>
      </c>
      <c r="BF92">
        <v>97.4</v>
      </c>
      <c r="BG92">
        <v>261.8</v>
      </c>
      <c r="BI92">
        <v>133.5</v>
      </c>
      <c r="BJ92">
        <v>165.9</v>
      </c>
      <c r="BK92">
        <v>141.6</v>
      </c>
      <c r="BL92">
        <v>157.9</v>
      </c>
      <c r="BM92">
        <v>106.3</v>
      </c>
      <c r="BN92">
        <v>143</v>
      </c>
      <c r="BO92">
        <v>211.1</v>
      </c>
      <c r="BP92">
        <v>116.5</v>
      </c>
      <c r="BQ92">
        <v>88.9</v>
      </c>
      <c r="BR92">
        <v>179.1</v>
      </c>
      <c r="BS92">
        <v>315</v>
      </c>
      <c r="BT92">
        <v>125.9</v>
      </c>
      <c r="BU92">
        <v>182</v>
      </c>
      <c r="BV92">
        <v>105.7</v>
      </c>
      <c r="BW92">
        <v>183.9</v>
      </c>
      <c r="BX92">
        <v>124.5</v>
      </c>
      <c r="BY92">
        <v>183.2</v>
      </c>
      <c r="BZ92">
        <v>132.9</v>
      </c>
      <c r="CA92">
        <v>171.2</v>
      </c>
      <c r="CB92">
        <v>203.4</v>
      </c>
      <c r="CC92">
        <v>248.9</v>
      </c>
      <c r="CD92">
        <v>184.4</v>
      </c>
      <c r="CE92">
        <v>176.4</v>
      </c>
      <c r="CF92">
        <v>205.3</v>
      </c>
      <c r="CG92">
        <v>110.7</v>
      </c>
      <c r="CH92">
        <v>108.6</v>
      </c>
      <c r="CI92">
        <v>120.9</v>
      </c>
      <c r="CJ92">
        <v>131.1</v>
      </c>
      <c r="CK92">
        <v>77.5</v>
      </c>
      <c r="CL92">
        <v>139.5</v>
      </c>
      <c r="CM92">
        <v>193</v>
      </c>
      <c r="CN92">
        <v>165.3</v>
      </c>
      <c r="CO92">
        <v>79.400000000000006</v>
      </c>
    </row>
    <row r="93" spans="1:94">
      <c r="A93">
        <v>-1.61302018681091E+18</v>
      </c>
      <c r="B93" t="b">
        <v>0</v>
      </c>
      <c r="C93" t="s">
        <v>167</v>
      </c>
      <c r="D93" t="s">
        <v>168</v>
      </c>
      <c r="E93" s="9" t="s">
        <v>325</v>
      </c>
      <c r="F93" s="9" t="s">
        <v>326</v>
      </c>
      <c r="G93">
        <v>0</v>
      </c>
      <c r="H93">
        <v>39.128999999999998</v>
      </c>
      <c r="I93">
        <v>11</v>
      </c>
      <c r="J93" s="10">
        <v>10</v>
      </c>
      <c r="K93">
        <v>101</v>
      </c>
      <c r="L93" s="10">
        <v>10</v>
      </c>
      <c r="M93">
        <v>1325</v>
      </c>
      <c r="N93">
        <v>149.4</v>
      </c>
      <c r="O93">
        <v>8.19</v>
      </c>
      <c r="P93">
        <v>55.41</v>
      </c>
      <c r="Q93">
        <v>10</v>
      </c>
      <c r="R93">
        <v>0</v>
      </c>
      <c r="S93">
        <v>100</v>
      </c>
      <c r="T93">
        <v>27.45</v>
      </c>
      <c r="U93">
        <v>72</v>
      </c>
      <c r="V93">
        <v>42</v>
      </c>
      <c r="W93">
        <v>42.8</v>
      </c>
      <c r="X93">
        <v>77.7</v>
      </c>
      <c r="Y93">
        <v>49.9</v>
      </c>
      <c r="Z93">
        <v>37.1</v>
      </c>
      <c r="AA93">
        <v>80.099999999999994</v>
      </c>
      <c r="AB93">
        <v>85.2</v>
      </c>
      <c r="AC93">
        <v>106.2</v>
      </c>
      <c r="AD93">
        <v>68.7</v>
      </c>
      <c r="AE93">
        <v>99</v>
      </c>
      <c r="AF93">
        <v>97.6</v>
      </c>
      <c r="AG93">
        <v>119.6</v>
      </c>
      <c r="AH93">
        <v>99.9</v>
      </c>
      <c r="AI93">
        <v>110</v>
      </c>
      <c r="AJ93">
        <v>112.2</v>
      </c>
      <c r="AK93">
        <v>106.2</v>
      </c>
      <c r="AL93">
        <v>114.5</v>
      </c>
      <c r="AM93">
        <v>99.8</v>
      </c>
      <c r="AN93">
        <v>97.8</v>
      </c>
      <c r="AO93">
        <v>80.8</v>
      </c>
      <c r="AP93">
        <v>103.7</v>
      </c>
      <c r="AQ93">
        <v>101.8</v>
      </c>
      <c r="AR93">
        <v>79.900000000000006</v>
      </c>
      <c r="AS93">
        <v>63.6</v>
      </c>
      <c r="AT93">
        <v>99.2</v>
      </c>
      <c r="AU93">
        <v>143.6</v>
      </c>
      <c r="AV93">
        <v>113.6</v>
      </c>
      <c r="AW93">
        <v>151.4</v>
      </c>
      <c r="AX93">
        <v>101.2</v>
      </c>
      <c r="AY93">
        <v>131</v>
      </c>
      <c r="AZ93">
        <v>115.5</v>
      </c>
      <c r="BA93">
        <v>154.80000000000001</v>
      </c>
      <c r="BB93">
        <v>109.6</v>
      </c>
      <c r="BC93">
        <v>127.7</v>
      </c>
      <c r="BD93">
        <v>114.9</v>
      </c>
      <c r="BE93">
        <v>117.2</v>
      </c>
      <c r="BF93">
        <v>92</v>
      </c>
      <c r="BG93">
        <v>129.30000000000001</v>
      </c>
      <c r="BH93">
        <v>90.9</v>
      </c>
      <c r="BI93">
        <v>108.4</v>
      </c>
      <c r="BJ93">
        <v>85.4</v>
      </c>
      <c r="BK93">
        <v>101.6</v>
      </c>
      <c r="BL93">
        <v>65.8</v>
      </c>
      <c r="BM93">
        <v>97.4</v>
      </c>
      <c r="BN93">
        <v>57</v>
      </c>
      <c r="BO93">
        <v>58.5</v>
      </c>
      <c r="BP93">
        <v>51.5</v>
      </c>
      <c r="BQ93">
        <v>77.599999999999994</v>
      </c>
      <c r="BR93">
        <v>115.1</v>
      </c>
      <c r="BS93">
        <v>139.6</v>
      </c>
      <c r="BT93">
        <v>109.7</v>
      </c>
      <c r="BU93">
        <v>150.1</v>
      </c>
      <c r="BV93">
        <v>122.4</v>
      </c>
      <c r="BW93">
        <v>136.9</v>
      </c>
      <c r="BX93">
        <v>127.1</v>
      </c>
      <c r="BY93">
        <v>132.80000000000001</v>
      </c>
      <c r="BZ93">
        <v>95.5</v>
      </c>
      <c r="CA93">
        <v>148.5</v>
      </c>
      <c r="CB93">
        <v>117.1</v>
      </c>
      <c r="CC93">
        <v>139.6</v>
      </c>
      <c r="CD93">
        <v>73.400000000000006</v>
      </c>
      <c r="CE93">
        <v>76.400000000000006</v>
      </c>
      <c r="CF93">
        <v>76.5</v>
      </c>
      <c r="CG93">
        <v>91.4</v>
      </c>
      <c r="CH93">
        <v>117.4</v>
      </c>
      <c r="CI93">
        <v>108.8</v>
      </c>
      <c r="CJ93">
        <v>92.2</v>
      </c>
      <c r="CK93">
        <v>117.8</v>
      </c>
      <c r="CL93">
        <v>91</v>
      </c>
      <c r="CM93">
        <v>74.599999999999994</v>
      </c>
      <c r="CN93">
        <v>81.3</v>
      </c>
      <c r="CO93">
        <v>93.5</v>
      </c>
      <c r="CP93">
        <v>461717.28125</v>
      </c>
    </row>
    <row r="94" spans="1:94">
      <c r="A94" s="11" t="s">
        <v>327</v>
      </c>
      <c r="B94" t="b">
        <v>0</v>
      </c>
      <c r="C94" t="s">
        <v>167</v>
      </c>
      <c r="D94" t="s">
        <v>168</v>
      </c>
      <c r="E94" s="9" t="s">
        <v>328</v>
      </c>
      <c r="F94" s="9" t="s">
        <v>329</v>
      </c>
      <c r="G94">
        <v>0</v>
      </c>
      <c r="H94">
        <v>18.800999999999998</v>
      </c>
      <c r="I94">
        <v>8</v>
      </c>
      <c r="J94" s="10">
        <v>4</v>
      </c>
      <c r="K94">
        <v>77</v>
      </c>
      <c r="L94" s="10">
        <v>4</v>
      </c>
      <c r="M94">
        <v>745</v>
      </c>
      <c r="N94">
        <v>82.9</v>
      </c>
      <c r="O94">
        <v>8.9499999999999993</v>
      </c>
      <c r="P94">
        <v>110.69</v>
      </c>
      <c r="Q94">
        <v>4</v>
      </c>
      <c r="R94">
        <v>0</v>
      </c>
      <c r="S94">
        <v>100</v>
      </c>
      <c r="T94">
        <v>60.09</v>
      </c>
      <c r="U94">
        <v>72</v>
      </c>
      <c r="V94">
        <v>50.4</v>
      </c>
      <c r="W94">
        <v>52.3</v>
      </c>
      <c r="X94">
        <v>54.5</v>
      </c>
      <c r="Y94">
        <v>47.4</v>
      </c>
      <c r="Z94">
        <v>64.3</v>
      </c>
      <c r="AA94">
        <v>62.4</v>
      </c>
      <c r="AB94">
        <v>69.5</v>
      </c>
      <c r="AC94">
        <v>55.8</v>
      </c>
      <c r="AD94">
        <v>66.400000000000006</v>
      </c>
      <c r="AE94">
        <v>11.9</v>
      </c>
      <c r="AF94">
        <v>69.400000000000006</v>
      </c>
      <c r="AG94">
        <v>75.7</v>
      </c>
      <c r="AH94">
        <v>89</v>
      </c>
      <c r="AI94">
        <v>16.8</v>
      </c>
      <c r="AJ94">
        <v>104.9</v>
      </c>
      <c r="AK94">
        <v>16.5</v>
      </c>
      <c r="AL94">
        <v>100.4</v>
      </c>
      <c r="AM94">
        <v>9.8000000000000007</v>
      </c>
      <c r="AN94">
        <v>15.3</v>
      </c>
      <c r="AO94">
        <v>9.6</v>
      </c>
      <c r="AP94">
        <v>5.7</v>
      </c>
      <c r="AQ94">
        <v>8.9</v>
      </c>
      <c r="AR94">
        <v>15.8</v>
      </c>
      <c r="AS94">
        <v>5.3</v>
      </c>
      <c r="AT94">
        <v>93.8</v>
      </c>
      <c r="AU94">
        <v>141.6</v>
      </c>
      <c r="AV94">
        <v>121.4</v>
      </c>
      <c r="AW94">
        <v>145.6</v>
      </c>
      <c r="AX94">
        <v>174</v>
      </c>
      <c r="AY94">
        <v>252</v>
      </c>
      <c r="AZ94">
        <v>185.1</v>
      </c>
      <c r="BA94">
        <v>238.4</v>
      </c>
      <c r="BB94">
        <v>121.8</v>
      </c>
      <c r="BC94">
        <v>132.19999999999999</v>
      </c>
      <c r="BD94">
        <v>109.6</v>
      </c>
      <c r="BE94">
        <v>140.5</v>
      </c>
      <c r="BF94">
        <v>111.3</v>
      </c>
      <c r="BG94">
        <v>138.69999999999999</v>
      </c>
      <c r="BH94">
        <v>112.1</v>
      </c>
      <c r="BI94">
        <v>138.80000000000001</v>
      </c>
      <c r="BJ94">
        <v>104.6</v>
      </c>
      <c r="BK94">
        <v>117.4</v>
      </c>
      <c r="BL94">
        <v>97.3</v>
      </c>
      <c r="BM94">
        <v>140</v>
      </c>
      <c r="BN94">
        <v>94.7</v>
      </c>
      <c r="BO94">
        <v>123.3</v>
      </c>
      <c r="BP94">
        <v>91.4</v>
      </c>
      <c r="BQ94">
        <v>129.69999999999999</v>
      </c>
      <c r="BR94">
        <v>205.6</v>
      </c>
      <c r="BS94">
        <v>244.5</v>
      </c>
      <c r="BT94">
        <v>187.2</v>
      </c>
      <c r="BU94">
        <v>217.6</v>
      </c>
      <c r="BV94">
        <v>105.6</v>
      </c>
      <c r="BW94">
        <v>108</v>
      </c>
      <c r="BX94">
        <v>105.3</v>
      </c>
      <c r="BY94">
        <v>123.8</v>
      </c>
      <c r="BZ94">
        <v>86.6</v>
      </c>
      <c r="CA94">
        <v>128.4</v>
      </c>
      <c r="CB94">
        <v>91.4</v>
      </c>
      <c r="CC94">
        <v>126.2</v>
      </c>
      <c r="CD94">
        <v>121.7</v>
      </c>
      <c r="CE94">
        <v>179</v>
      </c>
      <c r="CF94">
        <v>115.7</v>
      </c>
      <c r="CG94">
        <v>166.3</v>
      </c>
      <c r="CH94">
        <v>41.3</v>
      </c>
      <c r="CI94">
        <v>96.3</v>
      </c>
      <c r="CJ94">
        <v>52.1</v>
      </c>
      <c r="CK94">
        <v>114.8</v>
      </c>
      <c r="CL94">
        <v>73</v>
      </c>
      <c r="CM94">
        <v>147</v>
      </c>
      <c r="CN94">
        <v>10.9</v>
      </c>
      <c r="CO94">
        <v>18.399999999999999</v>
      </c>
      <c r="CP94">
        <v>558975.171875</v>
      </c>
    </row>
    <row r="95" spans="1:94">
      <c r="A95">
        <v>-5.8701677255434301E+18</v>
      </c>
      <c r="B95" t="b">
        <v>0</v>
      </c>
      <c r="C95" t="s">
        <v>167</v>
      </c>
      <c r="D95" t="s">
        <v>168</v>
      </c>
      <c r="E95" s="9" t="s">
        <v>330</v>
      </c>
      <c r="F95" s="9" t="s">
        <v>331</v>
      </c>
      <c r="G95">
        <v>0</v>
      </c>
      <c r="H95">
        <v>143.67500000000001</v>
      </c>
      <c r="I95">
        <v>38</v>
      </c>
      <c r="J95" s="10">
        <v>21</v>
      </c>
      <c r="K95">
        <v>673</v>
      </c>
      <c r="L95" s="10">
        <v>21</v>
      </c>
      <c r="M95">
        <v>659</v>
      </c>
      <c r="N95">
        <v>75.400000000000006</v>
      </c>
      <c r="O95">
        <v>9.36</v>
      </c>
      <c r="P95">
        <v>1140.5999999999999</v>
      </c>
      <c r="Q95">
        <v>21</v>
      </c>
      <c r="R95">
        <v>0</v>
      </c>
      <c r="S95">
        <v>100</v>
      </c>
      <c r="T95">
        <v>60.73</v>
      </c>
      <c r="U95">
        <v>72</v>
      </c>
      <c r="V95">
        <v>234.1</v>
      </c>
      <c r="W95">
        <v>233.8</v>
      </c>
      <c r="X95">
        <v>202.6</v>
      </c>
      <c r="Y95">
        <v>171.5</v>
      </c>
      <c r="Z95">
        <v>171.9</v>
      </c>
      <c r="AA95">
        <v>177.8</v>
      </c>
      <c r="AB95">
        <v>198.1</v>
      </c>
      <c r="AC95">
        <v>198</v>
      </c>
      <c r="AD95">
        <v>203.1</v>
      </c>
      <c r="AE95">
        <v>195.2</v>
      </c>
      <c r="AF95">
        <v>204.6</v>
      </c>
      <c r="AG95">
        <v>193</v>
      </c>
      <c r="AH95">
        <v>189.3</v>
      </c>
      <c r="AI95">
        <v>194.8</v>
      </c>
      <c r="AJ95">
        <v>184.7</v>
      </c>
      <c r="AK95">
        <v>206.3</v>
      </c>
      <c r="AL95">
        <v>183.6</v>
      </c>
      <c r="AM95">
        <v>167</v>
      </c>
      <c r="AN95">
        <v>165.9</v>
      </c>
      <c r="AO95">
        <v>150.9</v>
      </c>
      <c r="AP95">
        <v>124.3</v>
      </c>
      <c r="AQ95">
        <v>136.4</v>
      </c>
      <c r="AR95">
        <v>125.1</v>
      </c>
      <c r="AS95">
        <v>134.30000000000001</v>
      </c>
      <c r="AT95">
        <v>51.2</v>
      </c>
      <c r="AU95">
        <v>72.599999999999994</v>
      </c>
      <c r="AV95">
        <v>52.4</v>
      </c>
      <c r="AW95">
        <v>71</v>
      </c>
      <c r="AX95">
        <v>63.2</v>
      </c>
      <c r="AY95">
        <v>62.8</v>
      </c>
      <c r="AZ95">
        <v>53.2</v>
      </c>
      <c r="BA95">
        <v>62.3</v>
      </c>
      <c r="BB95">
        <v>52.2</v>
      </c>
      <c r="BC95">
        <v>58.7</v>
      </c>
      <c r="BD95">
        <v>53.4</v>
      </c>
      <c r="BE95">
        <v>60.1</v>
      </c>
      <c r="BF95">
        <v>56</v>
      </c>
      <c r="BG95">
        <v>67.8</v>
      </c>
      <c r="BH95">
        <v>56.1</v>
      </c>
      <c r="BI95">
        <v>62.4</v>
      </c>
      <c r="BJ95">
        <v>62.8</v>
      </c>
      <c r="BK95">
        <v>66.599999999999994</v>
      </c>
      <c r="BL95">
        <v>53.8</v>
      </c>
      <c r="BM95">
        <v>68.3</v>
      </c>
      <c r="BN95">
        <v>40.200000000000003</v>
      </c>
      <c r="BO95">
        <v>52.5</v>
      </c>
      <c r="BP95">
        <v>42.4</v>
      </c>
      <c r="BQ95">
        <v>61.3</v>
      </c>
      <c r="BR95">
        <v>60.9</v>
      </c>
      <c r="BS95">
        <v>71</v>
      </c>
      <c r="BT95">
        <v>56.4</v>
      </c>
      <c r="BU95">
        <v>64.400000000000006</v>
      </c>
      <c r="BV95">
        <v>58.3</v>
      </c>
      <c r="BW95">
        <v>65.2</v>
      </c>
      <c r="BX95">
        <v>53.4</v>
      </c>
      <c r="BY95">
        <v>62.3</v>
      </c>
      <c r="BZ95">
        <v>53.5</v>
      </c>
      <c r="CA95">
        <v>64</v>
      </c>
      <c r="CB95">
        <v>58.9</v>
      </c>
      <c r="CC95">
        <v>67.5</v>
      </c>
      <c r="CD95">
        <v>60.1</v>
      </c>
      <c r="CE95">
        <v>81.7</v>
      </c>
      <c r="CF95">
        <v>47.3</v>
      </c>
      <c r="CG95">
        <v>69.599999999999994</v>
      </c>
      <c r="CH95">
        <v>53.2</v>
      </c>
      <c r="CI95">
        <v>74</v>
      </c>
      <c r="CJ95">
        <v>52.7</v>
      </c>
      <c r="CK95">
        <v>78.099999999999994</v>
      </c>
      <c r="CL95">
        <v>39.4</v>
      </c>
      <c r="CM95">
        <v>58.2</v>
      </c>
      <c r="CN95">
        <v>41.7</v>
      </c>
      <c r="CO95">
        <v>58.8</v>
      </c>
      <c r="CP95">
        <v>23545172.8828125</v>
      </c>
    </row>
    <row r="96" spans="1:94">
      <c r="A96" s="11" t="s">
        <v>332</v>
      </c>
      <c r="B96" t="b">
        <v>0</v>
      </c>
      <c r="C96" t="s">
        <v>167</v>
      </c>
      <c r="D96" t="s">
        <v>168</v>
      </c>
      <c r="E96" s="9" t="s">
        <v>333</v>
      </c>
      <c r="F96" s="9" t="s">
        <v>334</v>
      </c>
      <c r="G96">
        <v>0</v>
      </c>
      <c r="H96">
        <v>194.834</v>
      </c>
      <c r="I96">
        <v>53</v>
      </c>
      <c r="J96" s="10">
        <v>25</v>
      </c>
      <c r="K96">
        <v>966</v>
      </c>
      <c r="L96" s="10">
        <v>25</v>
      </c>
      <c r="M96">
        <v>599</v>
      </c>
      <c r="N96">
        <v>67.3</v>
      </c>
      <c r="O96">
        <v>8.34</v>
      </c>
      <c r="P96">
        <v>1640.89</v>
      </c>
      <c r="Q96">
        <v>25</v>
      </c>
      <c r="R96">
        <v>0</v>
      </c>
      <c r="S96">
        <v>100</v>
      </c>
      <c r="T96">
        <v>30.71</v>
      </c>
      <c r="U96">
        <v>72</v>
      </c>
      <c r="V96">
        <v>155.69999999999999</v>
      </c>
      <c r="W96">
        <v>155.80000000000001</v>
      </c>
      <c r="X96">
        <v>132.4</v>
      </c>
      <c r="Y96">
        <v>143.69999999999999</v>
      </c>
      <c r="Z96">
        <v>137.4</v>
      </c>
      <c r="AA96">
        <v>158.5</v>
      </c>
      <c r="AB96">
        <v>158.4</v>
      </c>
      <c r="AC96">
        <v>138.6</v>
      </c>
      <c r="AD96">
        <v>127.2</v>
      </c>
      <c r="AE96">
        <v>135.80000000000001</v>
      </c>
      <c r="AF96">
        <v>149.19999999999999</v>
      </c>
      <c r="AG96">
        <v>147.30000000000001</v>
      </c>
      <c r="AH96">
        <v>136.4</v>
      </c>
      <c r="AI96">
        <v>141.5</v>
      </c>
      <c r="AJ96">
        <v>142</v>
      </c>
      <c r="AK96">
        <v>138.5</v>
      </c>
      <c r="AL96">
        <v>133.4</v>
      </c>
      <c r="AM96">
        <v>133.9</v>
      </c>
      <c r="AN96">
        <v>126.2</v>
      </c>
      <c r="AO96">
        <v>132.4</v>
      </c>
      <c r="AP96">
        <v>121.9</v>
      </c>
      <c r="AQ96">
        <v>120</v>
      </c>
      <c r="AR96">
        <v>119.8</v>
      </c>
      <c r="AS96">
        <v>113.1</v>
      </c>
      <c r="AT96">
        <v>89.1</v>
      </c>
      <c r="AU96">
        <v>88.4</v>
      </c>
      <c r="AV96">
        <v>86.9</v>
      </c>
      <c r="AW96">
        <v>90.1</v>
      </c>
      <c r="AX96">
        <v>80.7</v>
      </c>
      <c r="AY96">
        <v>94.4</v>
      </c>
      <c r="AZ96">
        <v>85.1</v>
      </c>
      <c r="BA96">
        <v>93.1</v>
      </c>
      <c r="BB96">
        <v>86</v>
      </c>
      <c r="BC96">
        <v>83.8</v>
      </c>
      <c r="BD96">
        <v>86.2</v>
      </c>
      <c r="BE96">
        <v>81.599999999999994</v>
      </c>
      <c r="BF96">
        <v>80.8</v>
      </c>
      <c r="BG96">
        <v>82.5</v>
      </c>
      <c r="BH96">
        <v>88</v>
      </c>
      <c r="BI96">
        <v>80.5</v>
      </c>
      <c r="BJ96">
        <v>76.7</v>
      </c>
      <c r="BK96">
        <v>74.900000000000006</v>
      </c>
      <c r="BL96">
        <v>163.1</v>
      </c>
      <c r="BM96">
        <v>77.3</v>
      </c>
      <c r="BN96">
        <v>59.7</v>
      </c>
      <c r="BO96">
        <v>59.5</v>
      </c>
      <c r="BP96">
        <v>65.8</v>
      </c>
      <c r="BQ96">
        <v>62.1</v>
      </c>
      <c r="BR96">
        <v>87.1</v>
      </c>
      <c r="BS96">
        <v>88.4</v>
      </c>
      <c r="BT96">
        <v>92.3</v>
      </c>
      <c r="BU96">
        <v>81.3</v>
      </c>
      <c r="BV96">
        <v>86.2</v>
      </c>
      <c r="BW96">
        <v>92.7</v>
      </c>
      <c r="BX96">
        <v>93.8</v>
      </c>
      <c r="BY96">
        <v>87.6</v>
      </c>
      <c r="BZ96">
        <v>93.6</v>
      </c>
      <c r="CA96">
        <v>86.9</v>
      </c>
      <c r="CB96">
        <v>87.7</v>
      </c>
      <c r="CC96">
        <v>86.5</v>
      </c>
      <c r="CD96">
        <v>59.6</v>
      </c>
      <c r="CE96">
        <v>57.4</v>
      </c>
      <c r="CF96">
        <v>62.3</v>
      </c>
      <c r="CG96">
        <v>55.4</v>
      </c>
      <c r="CH96">
        <v>84.6</v>
      </c>
      <c r="CI96">
        <v>80.8</v>
      </c>
      <c r="CJ96">
        <v>77.5</v>
      </c>
      <c r="CK96">
        <v>77.099999999999994</v>
      </c>
      <c r="CL96">
        <v>63.9</v>
      </c>
      <c r="CM96">
        <v>61.4</v>
      </c>
      <c r="CN96">
        <v>69.400000000000006</v>
      </c>
      <c r="CO96">
        <v>71.5</v>
      </c>
      <c r="CP96">
        <v>15897380.1601563</v>
      </c>
    </row>
    <row r="97" spans="1:94">
      <c r="A97">
        <v>-7.8455951342046403E+18</v>
      </c>
      <c r="B97" t="b">
        <v>0</v>
      </c>
      <c r="C97" t="s">
        <v>167</v>
      </c>
      <c r="D97" t="s">
        <v>168</v>
      </c>
      <c r="E97" s="9" t="s">
        <v>335</v>
      </c>
      <c r="F97" s="9" t="s">
        <v>336</v>
      </c>
      <c r="G97">
        <v>0</v>
      </c>
      <c r="H97">
        <v>541.48800000000006</v>
      </c>
      <c r="I97">
        <v>68</v>
      </c>
      <c r="J97" s="10">
        <v>50</v>
      </c>
      <c r="K97">
        <v>2554</v>
      </c>
      <c r="L97" s="10">
        <v>50</v>
      </c>
      <c r="M97">
        <v>845</v>
      </c>
      <c r="N97">
        <v>95.9</v>
      </c>
      <c r="O97">
        <v>6.8</v>
      </c>
      <c r="P97">
        <v>6105.87</v>
      </c>
      <c r="Q97">
        <v>50</v>
      </c>
      <c r="R97">
        <v>0</v>
      </c>
      <c r="S97">
        <v>100</v>
      </c>
      <c r="T97">
        <v>14</v>
      </c>
      <c r="U97">
        <v>72</v>
      </c>
      <c r="V97">
        <v>100.6</v>
      </c>
      <c r="W97">
        <v>106.6</v>
      </c>
      <c r="X97">
        <v>99.5</v>
      </c>
      <c r="Y97">
        <v>87.4</v>
      </c>
      <c r="Z97">
        <v>104.2</v>
      </c>
      <c r="AA97">
        <v>103.9</v>
      </c>
      <c r="AB97">
        <v>110.6</v>
      </c>
      <c r="AC97">
        <v>110.7</v>
      </c>
      <c r="AD97">
        <v>114.6</v>
      </c>
      <c r="AE97">
        <v>103.7</v>
      </c>
      <c r="AF97">
        <v>114</v>
      </c>
      <c r="AG97">
        <v>117.8</v>
      </c>
      <c r="AH97">
        <v>112</v>
      </c>
      <c r="AI97">
        <v>111.4</v>
      </c>
      <c r="AJ97">
        <v>112.7</v>
      </c>
      <c r="AK97">
        <v>105.7</v>
      </c>
      <c r="AL97">
        <v>107.8</v>
      </c>
      <c r="AM97">
        <v>112.5</v>
      </c>
      <c r="AN97">
        <v>97.1</v>
      </c>
      <c r="AO97">
        <v>105.3</v>
      </c>
      <c r="AP97">
        <v>113.7</v>
      </c>
      <c r="AQ97">
        <v>119.5</v>
      </c>
      <c r="AR97">
        <v>108.1</v>
      </c>
      <c r="AS97">
        <v>120.7</v>
      </c>
      <c r="AT97">
        <v>102.3</v>
      </c>
      <c r="AU97">
        <v>108</v>
      </c>
      <c r="AV97">
        <v>101.7</v>
      </c>
      <c r="AW97">
        <v>99.6</v>
      </c>
      <c r="AX97">
        <v>87.8</v>
      </c>
      <c r="AY97">
        <v>100.6</v>
      </c>
      <c r="AZ97">
        <v>92</v>
      </c>
      <c r="BA97">
        <v>105.5</v>
      </c>
      <c r="BB97">
        <v>99.1</v>
      </c>
      <c r="BC97">
        <v>95.8</v>
      </c>
      <c r="BD97">
        <v>88</v>
      </c>
      <c r="BE97">
        <v>96.6</v>
      </c>
      <c r="BF97">
        <v>96</v>
      </c>
      <c r="BG97">
        <v>92.7</v>
      </c>
      <c r="BH97">
        <v>97.1</v>
      </c>
      <c r="BI97">
        <v>94.4</v>
      </c>
      <c r="BJ97">
        <v>113.8</v>
      </c>
      <c r="BK97">
        <v>88.3</v>
      </c>
      <c r="BL97">
        <v>113.4</v>
      </c>
      <c r="BM97">
        <v>111.3</v>
      </c>
      <c r="BN97">
        <v>77</v>
      </c>
      <c r="BO97">
        <v>76</v>
      </c>
      <c r="BP97">
        <v>80.2</v>
      </c>
      <c r="BQ97">
        <v>76.8</v>
      </c>
      <c r="BR97">
        <v>89.3</v>
      </c>
      <c r="BS97">
        <v>91.1</v>
      </c>
      <c r="BT97">
        <v>93.3</v>
      </c>
      <c r="BU97">
        <v>91.4</v>
      </c>
      <c r="BV97">
        <v>106.4</v>
      </c>
      <c r="BW97">
        <v>116.1</v>
      </c>
      <c r="BX97">
        <v>103.5</v>
      </c>
      <c r="BY97">
        <v>111.1</v>
      </c>
      <c r="BZ97">
        <v>105.5</v>
      </c>
      <c r="CA97">
        <v>108.2</v>
      </c>
      <c r="CB97">
        <v>110.2</v>
      </c>
      <c r="CC97">
        <v>113.6</v>
      </c>
      <c r="CD97">
        <v>56.4</v>
      </c>
      <c r="CE97">
        <v>63</v>
      </c>
      <c r="CF97">
        <v>62.1</v>
      </c>
      <c r="CG97">
        <v>62.5</v>
      </c>
      <c r="CH97">
        <v>107.4</v>
      </c>
      <c r="CI97">
        <v>113.6</v>
      </c>
      <c r="CJ97">
        <v>105.3</v>
      </c>
      <c r="CK97">
        <v>109.4</v>
      </c>
      <c r="CL97">
        <v>93.5</v>
      </c>
      <c r="CM97">
        <v>98.6</v>
      </c>
      <c r="CN97">
        <v>99.4</v>
      </c>
      <c r="CO97">
        <v>94.8</v>
      </c>
      <c r="CP97">
        <v>30670036.058593798</v>
      </c>
    </row>
    <row r="98" spans="1:94">
      <c r="A98">
        <v>-4.2888162594475802E+17</v>
      </c>
      <c r="B98" t="b">
        <v>0</v>
      </c>
      <c r="C98" t="s">
        <v>167</v>
      </c>
      <c r="D98" t="s">
        <v>168</v>
      </c>
      <c r="E98" s="9" t="s">
        <v>337</v>
      </c>
      <c r="F98" s="9" t="s">
        <v>338</v>
      </c>
      <c r="G98">
        <v>0</v>
      </c>
      <c r="H98">
        <v>298.38099999999997</v>
      </c>
      <c r="I98">
        <v>54</v>
      </c>
      <c r="J98" s="10">
        <v>37</v>
      </c>
      <c r="K98">
        <v>1609</v>
      </c>
      <c r="L98" s="10">
        <v>37</v>
      </c>
      <c r="M98">
        <v>634</v>
      </c>
      <c r="N98">
        <v>72.400000000000006</v>
      </c>
      <c r="O98">
        <v>7.49</v>
      </c>
      <c r="P98">
        <v>2521.71</v>
      </c>
      <c r="Q98">
        <v>37</v>
      </c>
      <c r="R98">
        <v>0</v>
      </c>
      <c r="S98">
        <v>100</v>
      </c>
      <c r="T98">
        <v>19.079999999999998</v>
      </c>
      <c r="U98">
        <v>72</v>
      </c>
      <c r="V98">
        <v>98.8</v>
      </c>
      <c r="W98">
        <v>93.5</v>
      </c>
      <c r="X98">
        <v>93</v>
      </c>
      <c r="Y98">
        <v>94.6</v>
      </c>
      <c r="Z98">
        <v>83.5</v>
      </c>
      <c r="AA98">
        <v>83.1</v>
      </c>
      <c r="AB98">
        <v>93.3</v>
      </c>
      <c r="AC98">
        <v>91</v>
      </c>
      <c r="AD98">
        <v>101</v>
      </c>
      <c r="AE98">
        <v>98.4</v>
      </c>
      <c r="AF98">
        <v>95.1</v>
      </c>
      <c r="AG98">
        <v>95.1</v>
      </c>
      <c r="AH98">
        <v>93.5</v>
      </c>
      <c r="AI98">
        <v>89.4</v>
      </c>
      <c r="AJ98">
        <v>87.4</v>
      </c>
      <c r="AK98">
        <v>84.9</v>
      </c>
      <c r="AL98">
        <v>80.400000000000006</v>
      </c>
      <c r="AM98">
        <v>82.9</v>
      </c>
      <c r="AN98">
        <v>83.5</v>
      </c>
      <c r="AO98">
        <v>82.3</v>
      </c>
      <c r="AP98">
        <v>78</v>
      </c>
      <c r="AQ98">
        <v>75.900000000000006</v>
      </c>
      <c r="AR98">
        <v>73.5</v>
      </c>
      <c r="AS98">
        <v>74.900000000000006</v>
      </c>
      <c r="AT98">
        <v>114.1</v>
      </c>
      <c r="AU98">
        <v>111.3</v>
      </c>
      <c r="AV98">
        <v>112.7</v>
      </c>
      <c r="AW98">
        <v>116.2</v>
      </c>
      <c r="AX98">
        <v>104.2</v>
      </c>
      <c r="AY98">
        <v>118.1</v>
      </c>
      <c r="AZ98">
        <v>102.3</v>
      </c>
      <c r="BA98">
        <v>117.8</v>
      </c>
      <c r="BB98">
        <v>111</v>
      </c>
      <c r="BC98">
        <v>105.3</v>
      </c>
      <c r="BD98">
        <v>107.8</v>
      </c>
      <c r="BE98">
        <v>110.3</v>
      </c>
      <c r="BF98">
        <v>111.2</v>
      </c>
      <c r="BG98">
        <v>110.3</v>
      </c>
      <c r="BH98">
        <v>108.1</v>
      </c>
      <c r="BI98">
        <v>103.1</v>
      </c>
      <c r="BJ98">
        <v>101.9</v>
      </c>
      <c r="BK98">
        <v>98.7</v>
      </c>
      <c r="BL98">
        <v>97.4</v>
      </c>
      <c r="BM98">
        <v>96.7</v>
      </c>
      <c r="BN98">
        <v>72.2</v>
      </c>
      <c r="BO98">
        <v>73.5</v>
      </c>
      <c r="BP98">
        <v>70.099999999999994</v>
      </c>
      <c r="BQ98">
        <v>75.400000000000006</v>
      </c>
      <c r="BR98">
        <v>106.5</v>
      </c>
      <c r="BS98">
        <v>111.1</v>
      </c>
      <c r="BT98">
        <v>105.5</v>
      </c>
      <c r="BU98">
        <v>105.4</v>
      </c>
      <c r="BV98">
        <v>130.30000000000001</v>
      </c>
      <c r="BW98">
        <v>130.1</v>
      </c>
      <c r="BX98">
        <v>128.4</v>
      </c>
      <c r="BY98">
        <v>130.1</v>
      </c>
      <c r="BZ98">
        <v>133</v>
      </c>
      <c r="CA98">
        <v>136.9</v>
      </c>
      <c r="CB98">
        <v>135.9</v>
      </c>
      <c r="CC98">
        <v>143.6</v>
      </c>
      <c r="CD98">
        <v>73.599999999999994</v>
      </c>
      <c r="CE98">
        <v>70.2</v>
      </c>
      <c r="CF98">
        <v>71.3</v>
      </c>
      <c r="CG98">
        <v>68.7</v>
      </c>
      <c r="CH98">
        <v>122.4</v>
      </c>
      <c r="CI98">
        <v>124.2</v>
      </c>
      <c r="CJ98">
        <v>128.30000000000001</v>
      </c>
      <c r="CK98">
        <v>125.5</v>
      </c>
      <c r="CL98">
        <v>95.6</v>
      </c>
      <c r="CM98">
        <v>88.8</v>
      </c>
      <c r="CN98">
        <v>94.1</v>
      </c>
      <c r="CO98">
        <v>84.4</v>
      </c>
      <c r="CP98">
        <v>21033752.900390599</v>
      </c>
    </row>
    <row r="99" spans="1:94">
      <c r="A99" s="11" t="s">
        <v>339</v>
      </c>
      <c r="B99" t="b">
        <v>0</v>
      </c>
      <c r="C99" t="s">
        <v>167</v>
      </c>
      <c r="D99" t="s">
        <v>168</v>
      </c>
      <c r="E99" s="9" t="s">
        <v>340</v>
      </c>
      <c r="F99" s="9" t="s">
        <v>341</v>
      </c>
      <c r="G99">
        <v>0</v>
      </c>
      <c r="H99">
        <v>105.375</v>
      </c>
      <c r="I99">
        <v>36</v>
      </c>
      <c r="J99" s="10">
        <v>16</v>
      </c>
      <c r="K99">
        <v>440</v>
      </c>
      <c r="L99" s="10">
        <v>16</v>
      </c>
      <c r="M99">
        <v>709</v>
      </c>
      <c r="N99">
        <v>79.7</v>
      </c>
      <c r="O99">
        <v>6.34</v>
      </c>
      <c r="P99">
        <v>600.76</v>
      </c>
      <c r="Q99">
        <v>16</v>
      </c>
      <c r="R99">
        <v>0</v>
      </c>
      <c r="S99">
        <v>100</v>
      </c>
      <c r="T99">
        <v>39.93</v>
      </c>
      <c r="U99">
        <v>72</v>
      </c>
      <c r="V99">
        <v>173.8</v>
      </c>
      <c r="W99">
        <v>167.5</v>
      </c>
      <c r="X99">
        <v>162.69999999999999</v>
      </c>
      <c r="Y99">
        <v>133.4</v>
      </c>
      <c r="Z99">
        <v>158.6</v>
      </c>
      <c r="AA99">
        <v>144.6</v>
      </c>
      <c r="AB99">
        <v>140.9</v>
      </c>
      <c r="AC99">
        <v>171.8</v>
      </c>
      <c r="AD99">
        <v>149.30000000000001</v>
      </c>
      <c r="AE99">
        <v>177.8</v>
      </c>
      <c r="AF99">
        <v>160.6</v>
      </c>
      <c r="AG99">
        <v>161.5</v>
      </c>
      <c r="AH99">
        <v>160.69999999999999</v>
      </c>
      <c r="AI99">
        <v>147.1</v>
      </c>
      <c r="AJ99">
        <v>161.5</v>
      </c>
      <c r="AK99">
        <v>155.5</v>
      </c>
      <c r="AL99">
        <v>145.80000000000001</v>
      </c>
      <c r="AM99">
        <v>166.2</v>
      </c>
      <c r="AN99">
        <v>127.4</v>
      </c>
      <c r="AO99">
        <v>120</v>
      </c>
      <c r="AP99">
        <v>168.2</v>
      </c>
      <c r="AQ99">
        <v>111.1</v>
      </c>
      <c r="AR99">
        <v>112.8</v>
      </c>
      <c r="AS99">
        <v>140</v>
      </c>
      <c r="AT99">
        <v>67.900000000000006</v>
      </c>
      <c r="AU99">
        <v>94.3</v>
      </c>
      <c r="AV99">
        <v>84.6</v>
      </c>
      <c r="AW99">
        <v>92</v>
      </c>
      <c r="AX99">
        <v>83.4</v>
      </c>
      <c r="AY99">
        <v>86.3</v>
      </c>
      <c r="AZ99">
        <v>76.2</v>
      </c>
      <c r="BA99">
        <v>96</v>
      </c>
      <c r="BB99">
        <v>81.599999999999994</v>
      </c>
      <c r="BC99">
        <v>83.3</v>
      </c>
      <c r="BD99">
        <v>68.8</v>
      </c>
      <c r="BE99">
        <v>92.6</v>
      </c>
      <c r="BF99">
        <v>68.5</v>
      </c>
      <c r="BG99">
        <v>65.5</v>
      </c>
      <c r="BH99">
        <v>77.599999999999994</v>
      </c>
      <c r="BI99">
        <v>72</v>
      </c>
      <c r="BJ99">
        <v>66.400000000000006</v>
      </c>
      <c r="BK99">
        <v>62.2</v>
      </c>
      <c r="BL99">
        <v>50</v>
      </c>
      <c r="BM99">
        <v>73.7</v>
      </c>
      <c r="BN99">
        <v>55.8</v>
      </c>
      <c r="BO99">
        <v>54.3</v>
      </c>
      <c r="BP99">
        <v>50.6</v>
      </c>
      <c r="BQ99">
        <v>46.9</v>
      </c>
      <c r="BR99">
        <v>75.3</v>
      </c>
      <c r="BS99">
        <v>94.3</v>
      </c>
      <c r="BT99">
        <v>72.900000000000006</v>
      </c>
      <c r="BU99">
        <v>82.9</v>
      </c>
      <c r="BV99">
        <v>85.6</v>
      </c>
      <c r="BW99">
        <v>93.5</v>
      </c>
      <c r="BX99">
        <v>91.6</v>
      </c>
      <c r="BY99">
        <v>94.1</v>
      </c>
      <c r="BZ99">
        <v>81.400000000000006</v>
      </c>
      <c r="CA99">
        <v>98.3</v>
      </c>
      <c r="CB99">
        <v>91.9</v>
      </c>
      <c r="CC99">
        <v>104.6</v>
      </c>
      <c r="CD99">
        <v>46.9</v>
      </c>
      <c r="CE99">
        <v>54.1</v>
      </c>
      <c r="CF99">
        <v>45.1</v>
      </c>
      <c r="CG99">
        <v>53.7</v>
      </c>
      <c r="CH99">
        <v>72.3</v>
      </c>
      <c r="CI99">
        <v>84.5</v>
      </c>
      <c r="CJ99">
        <v>73.8</v>
      </c>
      <c r="CK99">
        <v>89.1</v>
      </c>
      <c r="CL99">
        <v>57.2</v>
      </c>
      <c r="CM99">
        <v>61</v>
      </c>
      <c r="CN99">
        <v>60.2</v>
      </c>
      <c r="CO99">
        <v>66.3</v>
      </c>
      <c r="CP99">
        <v>4922831.01171875</v>
      </c>
    </row>
    <row r="100" spans="1:94">
      <c r="A100">
        <v>-6.5206921065232097E+18</v>
      </c>
      <c r="B100" t="b">
        <v>0</v>
      </c>
      <c r="C100" t="s">
        <v>167</v>
      </c>
      <c r="D100" t="s">
        <v>168</v>
      </c>
      <c r="E100" s="9" t="s">
        <v>342</v>
      </c>
      <c r="F100" s="9" t="s">
        <v>343</v>
      </c>
      <c r="G100">
        <v>0</v>
      </c>
      <c r="H100">
        <v>71.295000000000002</v>
      </c>
      <c r="I100">
        <v>23</v>
      </c>
      <c r="J100" s="10">
        <v>13</v>
      </c>
      <c r="K100">
        <v>295</v>
      </c>
      <c r="L100" s="10">
        <v>13</v>
      </c>
      <c r="M100">
        <v>655</v>
      </c>
      <c r="N100">
        <v>72.3</v>
      </c>
      <c r="O100">
        <v>8.69</v>
      </c>
      <c r="P100">
        <v>358.6</v>
      </c>
      <c r="Q100">
        <v>13</v>
      </c>
      <c r="R100">
        <v>0</v>
      </c>
      <c r="S100">
        <v>100</v>
      </c>
      <c r="T100">
        <v>38.35</v>
      </c>
      <c r="U100">
        <v>72</v>
      </c>
      <c r="V100">
        <v>153.69999999999999</v>
      </c>
      <c r="W100">
        <v>165.3</v>
      </c>
      <c r="X100">
        <v>186.4</v>
      </c>
      <c r="Y100">
        <v>168.9</v>
      </c>
      <c r="Z100">
        <v>137.30000000000001</v>
      </c>
      <c r="AA100">
        <v>144.9</v>
      </c>
      <c r="AB100">
        <v>142.80000000000001</v>
      </c>
      <c r="AC100">
        <v>162.5</v>
      </c>
      <c r="AD100">
        <v>153.9</v>
      </c>
      <c r="AE100">
        <v>157.1</v>
      </c>
      <c r="AF100">
        <v>153.80000000000001</v>
      </c>
      <c r="AG100">
        <v>156.5</v>
      </c>
      <c r="AH100">
        <v>157.4</v>
      </c>
      <c r="AI100">
        <v>145.9</v>
      </c>
      <c r="AJ100">
        <v>142.5</v>
      </c>
      <c r="AK100">
        <v>157.9</v>
      </c>
      <c r="AL100">
        <v>146.6</v>
      </c>
      <c r="AM100">
        <v>146.9</v>
      </c>
      <c r="AN100">
        <v>148.4</v>
      </c>
      <c r="AO100">
        <v>158.4</v>
      </c>
      <c r="AP100">
        <v>127</v>
      </c>
      <c r="AQ100">
        <v>131.30000000000001</v>
      </c>
      <c r="AR100">
        <v>127.2</v>
      </c>
      <c r="AS100">
        <v>123.2</v>
      </c>
      <c r="AT100">
        <v>67</v>
      </c>
      <c r="AU100">
        <v>114.7</v>
      </c>
      <c r="AV100">
        <v>69.7</v>
      </c>
      <c r="AW100">
        <v>92.9</v>
      </c>
      <c r="AX100">
        <v>74.099999999999994</v>
      </c>
      <c r="AY100">
        <v>93</v>
      </c>
      <c r="AZ100">
        <v>67.3</v>
      </c>
      <c r="BA100">
        <v>82.9</v>
      </c>
      <c r="BB100">
        <v>71.8</v>
      </c>
      <c r="BC100">
        <v>92.1</v>
      </c>
      <c r="BD100">
        <v>59.5</v>
      </c>
      <c r="BE100">
        <v>94.4</v>
      </c>
      <c r="BF100">
        <v>72</v>
      </c>
      <c r="BG100">
        <v>69.8</v>
      </c>
      <c r="BH100">
        <v>54.2</v>
      </c>
      <c r="BI100">
        <v>74.900000000000006</v>
      </c>
      <c r="BJ100">
        <v>62.5</v>
      </c>
      <c r="BK100">
        <v>83.8</v>
      </c>
      <c r="BL100">
        <v>64.3</v>
      </c>
      <c r="BM100">
        <v>70.400000000000006</v>
      </c>
      <c r="BN100">
        <v>61.2</v>
      </c>
      <c r="BO100">
        <v>62.5</v>
      </c>
      <c r="BP100">
        <v>69.599999999999994</v>
      </c>
      <c r="BQ100">
        <v>57.7</v>
      </c>
      <c r="BR100">
        <v>77.900000000000006</v>
      </c>
      <c r="BS100">
        <v>75.8</v>
      </c>
      <c r="BT100">
        <v>59.6</v>
      </c>
      <c r="BU100">
        <v>96.8</v>
      </c>
      <c r="BV100">
        <v>73.2</v>
      </c>
      <c r="BW100">
        <v>83.4</v>
      </c>
      <c r="BX100">
        <v>85.3</v>
      </c>
      <c r="BY100">
        <v>95</v>
      </c>
      <c r="BZ100">
        <v>76.5</v>
      </c>
      <c r="CA100">
        <v>87.2</v>
      </c>
      <c r="CB100">
        <v>79.2</v>
      </c>
      <c r="CC100">
        <v>101.8</v>
      </c>
      <c r="CD100">
        <v>69</v>
      </c>
      <c r="CE100">
        <v>77.099999999999994</v>
      </c>
      <c r="CF100">
        <v>51.5</v>
      </c>
      <c r="CG100">
        <v>66.7</v>
      </c>
      <c r="CH100">
        <v>69.5</v>
      </c>
      <c r="CI100">
        <v>92.5</v>
      </c>
      <c r="CJ100">
        <v>61.1</v>
      </c>
      <c r="CK100">
        <v>99.1</v>
      </c>
      <c r="CL100">
        <v>48.3</v>
      </c>
      <c r="CM100">
        <v>59.6</v>
      </c>
      <c r="CN100">
        <v>54.6</v>
      </c>
      <c r="CO100">
        <v>81.2</v>
      </c>
      <c r="CP100">
        <v>4186082.0625</v>
      </c>
    </row>
    <row r="101" spans="1:94">
      <c r="A101" s="11" t="s">
        <v>344</v>
      </c>
      <c r="B101" t="b">
        <v>0</v>
      </c>
      <c r="C101" t="s">
        <v>167</v>
      </c>
      <c r="D101" t="s">
        <v>168</v>
      </c>
      <c r="E101" s="9" t="s">
        <v>345</v>
      </c>
      <c r="F101" s="9" t="s">
        <v>346</v>
      </c>
      <c r="G101">
        <v>0</v>
      </c>
      <c r="H101">
        <v>109.375</v>
      </c>
      <c r="I101">
        <v>61</v>
      </c>
      <c r="J101" s="10">
        <v>14</v>
      </c>
      <c r="K101">
        <v>516</v>
      </c>
      <c r="L101" s="10">
        <v>14</v>
      </c>
      <c r="M101">
        <v>306</v>
      </c>
      <c r="N101">
        <v>33.9</v>
      </c>
      <c r="O101">
        <v>8.57</v>
      </c>
      <c r="P101">
        <v>949.09</v>
      </c>
      <c r="Q101">
        <v>14</v>
      </c>
      <c r="R101">
        <v>0</v>
      </c>
      <c r="S101">
        <v>100</v>
      </c>
      <c r="T101">
        <v>59.12</v>
      </c>
      <c r="U101">
        <v>72</v>
      </c>
      <c r="V101">
        <v>220.1</v>
      </c>
      <c r="W101">
        <v>219</v>
      </c>
      <c r="X101">
        <v>192.3</v>
      </c>
      <c r="Y101">
        <v>183.9</v>
      </c>
      <c r="Z101">
        <v>178.8</v>
      </c>
      <c r="AA101">
        <v>175</v>
      </c>
      <c r="AB101">
        <v>174.9</v>
      </c>
      <c r="AC101">
        <v>183.2</v>
      </c>
      <c r="AD101">
        <v>164.8</v>
      </c>
      <c r="AE101">
        <v>188.8</v>
      </c>
      <c r="AF101">
        <v>191.6</v>
      </c>
      <c r="AG101">
        <v>174</v>
      </c>
      <c r="AH101">
        <v>187.1</v>
      </c>
      <c r="AI101">
        <v>183</v>
      </c>
      <c r="AJ101">
        <v>194.5</v>
      </c>
      <c r="AK101">
        <v>164.4</v>
      </c>
      <c r="AL101">
        <v>161.80000000000001</v>
      </c>
      <c r="AM101">
        <v>186.6</v>
      </c>
      <c r="AN101">
        <v>188.6</v>
      </c>
      <c r="AO101">
        <v>182</v>
      </c>
      <c r="AP101">
        <v>165.2</v>
      </c>
      <c r="AQ101">
        <v>165.3</v>
      </c>
      <c r="AR101">
        <v>131.5</v>
      </c>
      <c r="AS101">
        <v>179.6</v>
      </c>
      <c r="AT101">
        <v>61.7</v>
      </c>
      <c r="AU101">
        <v>75.599999999999994</v>
      </c>
      <c r="AV101">
        <v>68.8</v>
      </c>
      <c r="AW101">
        <v>81</v>
      </c>
      <c r="AX101">
        <v>54.4</v>
      </c>
      <c r="AY101">
        <v>73</v>
      </c>
      <c r="AZ101">
        <v>57.3</v>
      </c>
      <c r="BA101">
        <v>65.400000000000006</v>
      </c>
      <c r="BB101">
        <v>57.4</v>
      </c>
      <c r="BC101">
        <v>69.099999999999994</v>
      </c>
      <c r="BD101">
        <v>64.599999999999994</v>
      </c>
      <c r="BE101">
        <v>61.4</v>
      </c>
      <c r="BF101">
        <v>56.8</v>
      </c>
      <c r="BG101">
        <v>69.900000000000006</v>
      </c>
      <c r="BH101">
        <v>59.3</v>
      </c>
      <c r="BI101">
        <v>66.900000000000006</v>
      </c>
      <c r="BJ101">
        <v>55.3</v>
      </c>
      <c r="BK101">
        <v>63.6</v>
      </c>
      <c r="BL101">
        <v>57</v>
      </c>
      <c r="BM101">
        <v>67.8</v>
      </c>
      <c r="BN101">
        <v>63.9</v>
      </c>
      <c r="BO101">
        <v>78.099999999999994</v>
      </c>
      <c r="BP101">
        <v>63.5</v>
      </c>
      <c r="BQ101">
        <v>86.8</v>
      </c>
      <c r="BR101">
        <v>69.3</v>
      </c>
      <c r="BS101">
        <v>56.2</v>
      </c>
      <c r="BT101">
        <v>77.3</v>
      </c>
      <c r="BU101">
        <v>66.8</v>
      </c>
      <c r="BV101">
        <v>57.8</v>
      </c>
      <c r="BW101">
        <v>59.8</v>
      </c>
      <c r="BX101">
        <v>61.6</v>
      </c>
      <c r="BY101">
        <v>66.599999999999994</v>
      </c>
      <c r="BZ101">
        <v>41.6</v>
      </c>
      <c r="CA101">
        <v>48.5</v>
      </c>
      <c r="CB101">
        <v>36</v>
      </c>
      <c r="CC101">
        <v>45.1</v>
      </c>
      <c r="CD101">
        <v>46.1</v>
      </c>
      <c r="CE101">
        <v>54.8</v>
      </c>
      <c r="CF101">
        <v>42.9</v>
      </c>
      <c r="CG101">
        <v>62.9</v>
      </c>
      <c r="CH101">
        <v>42.9</v>
      </c>
      <c r="CI101">
        <v>58.3</v>
      </c>
      <c r="CJ101">
        <v>35.9</v>
      </c>
      <c r="CK101">
        <v>49.5</v>
      </c>
      <c r="CL101">
        <v>43</v>
      </c>
      <c r="CM101">
        <v>65</v>
      </c>
      <c r="CN101">
        <v>46.6</v>
      </c>
      <c r="CO101">
        <v>50.8</v>
      </c>
      <c r="CP101">
        <v>12707895.0078125</v>
      </c>
    </row>
    <row r="102" spans="1:94">
      <c r="A102">
        <v>-1.9087256105567301E+18</v>
      </c>
      <c r="B102" t="b">
        <v>0</v>
      </c>
      <c r="C102" t="s">
        <v>167</v>
      </c>
      <c r="D102" t="s">
        <v>168</v>
      </c>
      <c r="E102" s="9" t="s">
        <v>347</v>
      </c>
      <c r="F102" s="9" t="s">
        <v>348</v>
      </c>
      <c r="G102">
        <v>3.0000000000000001E-3</v>
      </c>
      <c r="H102">
        <v>5.3010000000000002</v>
      </c>
      <c r="I102">
        <v>9</v>
      </c>
      <c r="J102" s="10">
        <v>2</v>
      </c>
      <c r="K102">
        <v>7</v>
      </c>
      <c r="L102" s="10">
        <v>2</v>
      </c>
      <c r="M102">
        <v>308</v>
      </c>
      <c r="N102">
        <v>33.799999999999997</v>
      </c>
      <c r="O102">
        <v>9.25</v>
      </c>
      <c r="P102">
        <v>0</v>
      </c>
      <c r="Q102">
        <v>2</v>
      </c>
      <c r="R102">
        <v>0</v>
      </c>
      <c r="S102">
        <v>100</v>
      </c>
      <c r="T102">
        <v>73.95</v>
      </c>
      <c r="U102">
        <v>58</v>
      </c>
      <c r="V102">
        <v>56.1</v>
      </c>
      <c r="W102">
        <v>45.7</v>
      </c>
      <c r="X102">
        <v>40.299999999999997</v>
      </c>
      <c r="Y102">
        <v>35.5</v>
      </c>
      <c r="Z102">
        <v>36.1</v>
      </c>
      <c r="AA102">
        <v>36</v>
      </c>
      <c r="AB102">
        <v>35.700000000000003</v>
      </c>
      <c r="AC102">
        <v>41.8</v>
      </c>
      <c r="AD102">
        <v>34.200000000000003</v>
      </c>
      <c r="AE102">
        <v>41.3</v>
      </c>
      <c r="AF102">
        <v>40.6</v>
      </c>
      <c r="AG102">
        <v>32.4</v>
      </c>
      <c r="AH102">
        <v>47.9</v>
      </c>
      <c r="AI102">
        <v>29.2</v>
      </c>
      <c r="AJ102">
        <v>18.399999999999999</v>
      </c>
      <c r="AK102">
        <v>36.799999999999997</v>
      </c>
      <c r="AL102">
        <v>13.6</v>
      </c>
      <c r="AM102">
        <v>39.9</v>
      </c>
      <c r="AN102">
        <v>30.3</v>
      </c>
      <c r="AO102">
        <v>21</v>
      </c>
      <c r="AP102">
        <v>14.9</v>
      </c>
      <c r="AQ102">
        <v>29.5</v>
      </c>
      <c r="AR102">
        <v>23</v>
      </c>
      <c r="AS102">
        <v>13.5</v>
      </c>
      <c r="AT102">
        <v>150.69999999999999</v>
      </c>
      <c r="AU102">
        <v>125.8</v>
      </c>
      <c r="AV102">
        <v>171.3</v>
      </c>
      <c r="AX102">
        <v>178</v>
      </c>
      <c r="AY102">
        <v>173.4</v>
      </c>
      <c r="AZ102">
        <v>250.5</v>
      </c>
      <c r="BA102">
        <v>186.1</v>
      </c>
      <c r="BB102">
        <v>104.1</v>
      </c>
      <c r="BC102">
        <v>120.2</v>
      </c>
      <c r="BD102">
        <v>160.19999999999999</v>
      </c>
      <c r="BE102">
        <v>296.3</v>
      </c>
      <c r="BF102">
        <v>162.69999999999999</v>
      </c>
      <c r="BG102">
        <v>302.89999999999998</v>
      </c>
      <c r="BH102">
        <v>154.69999999999999</v>
      </c>
      <c r="BI102">
        <v>274.39999999999998</v>
      </c>
      <c r="BJ102">
        <v>145.30000000000001</v>
      </c>
      <c r="BK102">
        <v>107.4</v>
      </c>
      <c r="BM102">
        <v>272.7</v>
      </c>
      <c r="BO102">
        <v>98</v>
      </c>
      <c r="BP102">
        <v>94.9</v>
      </c>
      <c r="BQ102">
        <v>294.8</v>
      </c>
      <c r="BR102">
        <v>212.3</v>
      </c>
      <c r="BS102">
        <v>244.7</v>
      </c>
      <c r="BW102">
        <v>186.6</v>
      </c>
      <c r="BZ102">
        <v>211.8</v>
      </c>
      <c r="CA102">
        <v>232</v>
      </c>
      <c r="CB102">
        <v>212.2</v>
      </c>
      <c r="CD102">
        <v>138.1</v>
      </c>
      <c r="CF102">
        <v>221.8</v>
      </c>
      <c r="CG102">
        <v>89.5</v>
      </c>
      <c r="CI102">
        <v>122.5</v>
      </c>
      <c r="CK102">
        <v>242.7</v>
      </c>
      <c r="CL102">
        <v>177.7</v>
      </c>
      <c r="CM102">
        <v>290.10000000000002</v>
      </c>
      <c r="CP102">
        <v>399334.0625</v>
      </c>
    </row>
    <row r="103" spans="1:94">
      <c r="A103">
        <v>-8.7258024554799596E+18</v>
      </c>
      <c r="B103" t="b">
        <v>0</v>
      </c>
      <c r="C103" t="s">
        <v>167</v>
      </c>
      <c r="D103" t="s">
        <v>168</v>
      </c>
      <c r="E103" s="9" t="s">
        <v>349</v>
      </c>
      <c r="F103" s="9" t="s">
        <v>350</v>
      </c>
      <c r="G103">
        <v>0</v>
      </c>
      <c r="H103">
        <v>12.132</v>
      </c>
      <c r="I103">
        <v>8</v>
      </c>
      <c r="J103" s="10">
        <v>3</v>
      </c>
      <c r="K103">
        <v>12</v>
      </c>
      <c r="L103" s="10">
        <v>3</v>
      </c>
      <c r="M103">
        <v>404</v>
      </c>
      <c r="N103">
        <v>45.5</v>
      </c>
      <c r="O103">
        <v>8.65</v>
      </c>
      <c r="P103">
        <v>21.45</v>
      </c>
      <c r="Q103">
        <v>3</v>
      </c>
      <c r="R103">
        <v>0</v>
      </c>
      <c r="S103">
        <v>100</v>
      </c>
      <c r="T103">
        <v>51.18</v>
      </c>
      <c r="U103">
        <v>52</v>
      </c>
      <c r="V103">
        <v>176.4</v>
      </c>
      <c r="W103">
        <v>179.2</v>
      </c>
      <c r="X103">
        <v>201.7</v>
      </c>
      <c r="Y103">
        <v>178</v>
      </c>
      <c r="Z103">
        <v>145.19999999999999</v>
      </c>
      <c r="AA103">
        <v>147.19999999999999</v>
      </c>
      <c r="AB103">
        <v>193.3</v>
      </c>
      <c r="AC103">
        <v>162.9</v>
      </c>
      <c r="AD103">
        <v>202.5</v>
      </c>
      <c r="AE103">
        <v>193.7</v>
      </c>
      <c r="AF103">
        <v>205.3</v>
      </c>
      <c r="AG103">
        <v>193.1</v>
      </c>
      <c r="AH103">
        <v>89.7</v>
      </c>
      <c r="AI103">
        <v>214.9</v>
      </c>
      <c r="AJ103">
        <v>187.5</v>
      </c>
      <c r="AK103">
        <v>162.6</v>
      </c>
      <c r="AL103">
        <v>160.30000000000001</v>
      </c>
      <c r="AM103">
        <v>149.30000000000001</v>
      </c>
      <c r="AN103">
        <v>165.7</v>
      </c>
      <c r="AO103">
        <v>126.9</v>
      </c>
      <c r="AP103">
        <v>10.5</v>
      </c>
      <c r="AQ103">
        <v>94.7</v>
      </c>
      <c r="AS103">
        <v>115.1</v>
      </c>
      <c r="AT103">
        <v>191.2</v>
      </c>
      <c r="AU103">
        <v>281.60000000000002</v>
      </c>
      <c r="AX103">
        <v>267.7</v>
      </c>
      <c r="AY103">
        <v>202.4</v>
      </c>
      <c r="BA103">
        <v>95.5</v>
      </c>
      <c r="BB103">
        <v>186.4</v>
      </c>
      <c r="BC103">
        <v>158.19999999999999</v>
      </c>
      <c r="BD103">
        <v>23.4</v>
      </c>
      <c r="BE103">
        <v>162.5</v>
      </c>
      <c r="BF103">
        <v>194.9</v>
      </c>
      <c r="BG103">
        <v>115</v>
      </c>
      <c r="BH103">
        <v>157.1</v>
      </c>
      <c r="BI103">
        <v>164.1</v>
      </c>
      <c r="BJ103">
        <v>20.7</v>
      </c>
      <c r="BL103">
        <v>20.6</v>
      </c>
      <c r="BM103">
        <v>30.5</v>
      </c>
      <c r="BN103">
        <v>24.3</v>
      </c>
      <c r="BP103">
        <v>135.19999999999999</v>
      </c>
      <c r="BQ103">
        <v>18.100000000000001</v>
      </c>
      <c r="BT103">
        <v>21.3</v>
      </c>
      <c r="BV103">
        <v>31.6</v>
      </c>
      <c r="BW103">
        <v>97.4</v>
      </c>
      <c r="BX103">
        <v>204.5</v>
      </c>
      <c r="BZ103">
        <v>179.9</v>
      </c>
      <c r="CA103">
        <v>30.9</v>
      </c>
      <c r="CB103">
        <v>158.1</v>
      </c>
      <c r="CC103">
        <v>190.9</v>
      </c>
      <c r="CH103">
        <v>15.2</v>
      </c>
      <c r="CI103">
        <v>164.8</v>
      </c>
      <c r="CP103">
        <v>230315.703125</v>
      </c>
    </row>
    <row r="104" spans="1:94">
      <c r="A104">
        <v>-2.9482382825562598E+18</v>
      </c>
      <c r="B104" t="b">
        <v>0</v>
      </c>
      <c r="C104" t="s">
        <v>351</v>
      </c>
      <c r="D104" t="s">
        <v>168</v>
      </c>
      <c r="E104" s="9" t="s">
        <v>352</v>
      </c>
      <c r="F104" s="9" t="s">
        <v>353</v>
      </c>
      <c r="G104">
        <v>2.1000000000000001E-2</v>
      </c>
      <c r="H104">
        <v>3.1890000000000001</v>
      </c>
      <c r="I104">
        <v>9</v>
      </c>
      <c r="J104" s="10">
        <v>1</v>
      </c>
      <c r="K104">
        <v>2</v>
      </c>
      <c r="L104" s="10">
        <v>1</v>
      </c>
      <c r="M104">
        <v>337</v>
      </c>
      <c r="N104">
        <v>38.5</v>
      </c>
      <c r="O104">
        <v>8.57</v>
      </c>
      <c r="P104">
        <v>0</v>
      </c>
      <c r="Q104">
        <v>1</v>
      </c>
      <c r="R104">
        <v>0</v>
      </c>
      <c r="S104">
        <v>100</v>
      </c>
      <c r="T104">
        <v>44.09</v>
      </c>
      <c r="U104">
        <v>50</v>
      </c>
      <c r="Y104">
        <v>58.8</v>
      </c>
      <c r="AA104">
        <v>102.9</v>
      </c>
      <c r="AB104">
        <v>65.900000000000006</v>
      </c>
      <c r="AG104">
        <v>80.7</v>
      </c>
      <c r="AT104">
        <v>179.3</v>
      </c>
      <c r="AU104">
        <v>113.3</v>
      </c>
      <c r="AV104">
        <v>78.8</v>
      </c>
      <c r="AW104">
        <v>158.1</v>
      </c>
      <c r="AX104">
        <v>146.80000000000001</v>
      </c>
      <c r="AY104">
        <v>97.3</v>
      </c>
      <c r="AZ104">
        <v>161.4</v>
      </c>
      <c r="BA104">
        <v>68.8</v>
      </c>
      <c r="BB104">
        <v>185.3</v>
      </c>
      <c r="BC104">
        <v>94.7</v>
      </c>
      <c r="BD104">
        <v>136.9</v>
      </c>
      <c r="BE104">
        <v>149.69999999999999</v>
      </c>
      <c r="BF104">
        <v>36.4</v>
      </c>
      <c r="BG104">
        <v>154.5</v>
      </c>
      <c r="BH104">
        <v>167.2</v>
      </c>
      <c r="BI104">
        <v>156</v>
      </c>
      <c r="BJ104">
        <v>164</v>
      </c>
      <c r="BK104">
        <v>139.4</v>
      </c>
      <c r="BM104">
        <v>154.80000000000001</v>
      </c>
      <c r="BN104">
        <v>93.4</v>
      </c>
      <c r="BO104">
        <v>271.5</v>
      </c>
      <c r="BP104">
        <v>197.7</v>
      </c>
      <c r="BQ104">
        <v>278.89999999999998</v>
      </c>
      <c r="BR104">
        <v>56.7</v>
      </c>
      <c r="BS104">
        <v>187.3</v>
      </c>
      <c r="BT104">
        <v>62.6</v>
      </c>
      <c r="BU104">
        <v>194.5</v>
      </c>
      <c r="BV104">
        <v>113.4</v>
      </c>
      <c r="BW104">
        <v>121.6</v>
      </c>
      <c r="BX104">
        <v>226.6</v>
      </c>
      <c r="BY104">
        <v>203.5</v>
      </c>
      <c r="BZ104">
        <v>141.6</v>
      </c>
      <c r="CA104">
        <v>175.1</v>
      </c>
      <c r="CB104">
        <v>142.19999999999999</v>
      </c>
      <c r="CC104">
        <v>207.9</v>
      </c>
      <c r="CD104">
        <v>122.9</v>
      </c>
      <c r="CE104">
        <v>118.4</v>
      </c>
      <c r="CF104">
        <v>101.6</v>
      </c>
      <c r="CG104">
        <v>55.7</v>
      </c>
      <c r="CH104">
        <v>86.5</v>
      </c>
      <c r="CI104">
        <v>245.6</v>
      </c>
      <c r="CK104">
        <v>263.2</v>
      </c>
      <c r="CL104">
        <v>73.7</v>
      </c>
      <c r="CM104">
        <v>279.5</v>
      </c>
      <c r="CN104">
        <v>98.4</v>
      </c>
      <c r="CO104">
        <v>228.8</v>
      </c>
    </row>
    <row r="105" spans="1:94">
      <c r="A105" s="11" t="s">
        <v>354</v>
      </c>
      <c r="B105" t="b">
        <v>0</v>
      </c>
      <c r="C105" t="s">
        <v>167</v>
      </c>
      <c r="D105" t="s">
        <v>168</v>
      </c>
      <c r="E105" s="9" t="s">
        <v>355</v>
      </c>
      <c r="F105" s="9" t="s">
        <v>356</v>
      </c>
      <c r="G105">
        <v>0</v>
      </c>
      <c r="H105">
        <v>96.171999999999997</v>
      </c>
      <c r="I105">
        <v>52</v>
      </c>
      <c r="J105" s="10">
        <v>8</v>
      </c>
      <c r="K105">
        <v>447</v>
      </c>
      <c r="L105" s="10">
        <v>8</v>
      </c>
      <c r="M105">
        <v>210</v>
      </c>
      <c r="N105">
        <v>22.3</v>
      </c>
      <c r="O105">
        <v>6.4</v>
      </c>
      <c r="P105">
        <v>952.27</v>
      </c>
      <c r="Q105">
        <v>8</v>
      </c>
      <c r="R105">
        <v>0</v>
      </c>
      <c r="S105">
        <v>100</v>
      </c>
      <c r="T105">
        <v>50.72</v>
      </c>
      <c r="U105">
        <v>72</v>
      </c>
      <c r="V105">
        <v>210.8</v>
      </c>
      <c r="W105">
        <v>198</v>
      </c>
      <c r="X105">
        <v>178.1</v>
      </c>
      <c r="Y105">
        <v>196.4</v>
      </c>
      <c r="Z105">
        <v>185.9</v>
      </c>
      <c r="AA105">
        <v>187.7</v>
      </c>
      <c r="AB105">
        <v>167.3</v>
      </c>
      <c r="AC105">
        <v>184.3</v>
      </c>
      <c r="AD105">
        <v>149</v>
      </c>
      <c r="AE105">
        <v>171.8</v>
      </c>
      <c r="AF105">
        <v>162</v>
      </c>
      <c r="AG105">
        <v>151.6</v>
      </c>
      <c r="AH105">
        <v>148.6</v>
      </c>
      <c r="AI105">
        <v>137.19999999999999</v>
      </c>
      <c r="AJ105">
        <v>167.4</v>
      </c>
      <c r="AK105">
        <v>144</v>
      </c>
      <c r="AL105">
        <v>132.4</v>
      </c>
      <c r="AM105">
        <v>134.6</v>
      </c>
      <c r="AN105">
        <v>135.4</v>
      </c>
      <c r="AO105">
        <v>136.69999999999999</v>
      </c>
      <c r="AP105">
        <v>169.9</v>
      </c>
      <c r="AQ105">
        <v>164.2</v>
      </c>
      <c r="AR105">
        <v>134.5</v>
      </c>
      <c r="AS105">
        <v>148</v>
      </c>
      <c r="AT105">
        <v>96.8</v>
      </c>
      <c r="AU105">
        <v>111.4</v>
      </c>
      <c r="AV105">
        <v>101.2</v>
      </c>
      <c r="AW105">
        <v>114.5</v>
      </c>
      <c r="AX105">
        <v>113.7</v>
      </c>
      <c r="AY105">
        <v>98.5</v>
      </c>
      <c r="AZ105">
        <v>124.5</v>
      </c>
      <c r="BA105">
        <v>92.9</v>
      </c>
      <c r="BB105">
        <v>93.6</v>
      </c>
      <c r="BC105">
        <v>104.2</v>
      </c>
      <c r="BD105">
        <v>91.5</v>
      </c>
      <c r="BE105">
        <v>104.7</v>
      </c>
      <c r="BF105">
        <v>73.400000000000006</v>
      </c>
      <c r="BG105">
        <v>92.1</v>
      </c>
      <c r="BH105">
        <v>69.7</v>
      </c>
      <c r="BI105">
        <v>92.5</v>
      </c>
      <c r="BJ105">
        <v>71.900000000000006</v>
      </c>
      <c r="BK105">
        <v>77.099999999999994</v>
      </c>
      <c r="BL105">
        <v>69.8</v>
      </c>
      <c r="BM105">
        <v>64.5</v>
      </c>
      <c r="BN105">
        <v>62.5</v>
      </c>
      <c r="BO105">
        <v>75.900000000000006</v>
      </c>
      <c r="BP105">
        <v>62.5</v>
      </c>
      <c r="BQ105">
        <v>63.6</v>
      </c>
      <c r="BR105">
        <v>52.8</v>
      </c>
      <c r="BS105">
        <v>72.5</v>
      </c>
      <c r="BT105">
        <v>51.4</v>
      </c>
      <c r="BU105">
        <v>75.5</v>
      </c>
      <c r="BV105">
        <v>53.8</v>
      </c>
      <c r="BW105">
        <v>61.3</v>
      </c>
      <c r="BX105">
        <v>55.7</v>
      </c>
      <c r="BY105">
        <v>56.1</v>
      </c>
      <c r="BZ105">
        <v>43</v>
      </c>
      <c r="CA105">
        <v>51.5</v>
      </c>
      <c r="CB105">
        <v>39.4</v>
      </c>
      <c r="CC105">
        <v>48.5</v>
      </c>
      <c r="CD105">
        <v>37.700000000000003</v>
      </c>
      <c r="CE105">
        <v>52.7</v>
      </c>
      <c r="CF105">
        <v>44.9</v>
      </c>
      <c r="CG105">
        <v>75</v>
      </c>
      <c r="CH105">
        <v>28.2</v>
      </c>
      <c r="CI105">
        <v>32.6</v>
      </c>
      <c r="CJ105">
        <v>40.200000000000003</v>
      </c>
      <c r="CK105">
        <v>41.6</v>
      </c>
      <c r="CL105">
        <v>29.2</v>
      </c>
      <c r="CM105">
        <v>45.4</v>
      </c>
      <c r="CN105">
        <v>40.9</v>
      </c>
      <c r="CO105">
        <v>51.3</v>
      </c>
      <c r="CP105">
        <v>14529067.65625</v>
      </c>
    </row>
    <row r="106" spans="1:94">
      <c r="A106" s="11" t="s">
        <v>357</v>
      </c>
      <c r="B106" t="b">
        <v>0</v>
      </c>
      <c r="C106" t="s">
        <v>167</v>
      </c>
      <c r="D106" t="s">
        <v>168</v>
      </c>
      <c r="E106" s="9" t="s">
        <v>358</v>
      </c>
      <c r="F106" s="9" t="s">
        <v>359</v>
      </c>
      <c r="G106">
        <v>1E-3</v>
      </c>
      <c r="H106">
        <v>8.3450000000000006</v>
      </c>
      <c r="I106">
        <v>7</v>
      </c>
      <c r="J106" s="10">
        <v>3</v>
      </c>
      <c r="K106">
        <v>18</v>
      </c>
      <c r="L106" s="10">
        <v>3</v>
      </c>
      <c r="M106">
        <v>558</v>
      </c>
      <c r="N106">
        <v>63.2</v>
      </c>
      <c r="O106">
        <v>8.1300000000000008</v>
      </c>
      <c r="P106">
        <v>0</v>
      </c>
      <c r="Q106">
        <v>3</v>
      </c>
      <c r="R106">
        <v>0</v>
      </c>
      <c r="S106">
        <v>100</v>
      </c>
      <c r="T106">
        <v>53.23</v>
      </c>
      <c r="U106">
        <v>62</v>
      </c>
      <c r="V106">
        <v>275.7</v>
      </c>
      <c r="W106">
        <v>300.7</v>
      </c>
      <c r="AA106">
        <v>21.6</v>
      </c>
      <c r="AC106">
        <v>32.299999999999997</v>
      </c>
      <c r="AE106">
        <v>307.8</v>
      </c>
      <c r="AF106">
        <v>29.2</v>
      </c>
      <c r="AH106">
        <v>263.39999999999998</v>
      </c>
      <c r="AK106">
        <v>26</v>
      </c>
      <c r="AL106">
        <v>21.9</v>
      </c>
      <c r="AN106">
        <v>240.9</v>
      </c>
      <c r="AO106">
        <v>204.3</v>
      </c>
      <c r="AP106">
        <v>7.8</v>
      </c>
      <c r="AR106">
        <v>203.3</v>
      </c>
      <c r="AS106">
        <v>70.400000000000006</v>
      </c>
      <c r="AT106">
        <v>91.4</v>
      </c>
      <c r="AU106">
        <v>107.8</v>
      </c>
      <c r="AV106">
        <v>86.1</v>
      </c>
      <c r="AW106">
        <v>119.3</v>
      </c>
      <c r="AX106">
        <v>75.900000000000006</v>
      </c>
      <c r="AY106">
        <v>120.2</v>
      </c>
      <c r="AZ106">
        <v>86.4</v>
      </c>
      <c r="BA106">
        <v>107.9</v>
      </c>
      <c r="BB106">
        <v>91.7</v>
      </c>
      <c r="BC106">
        <v>101.7</v>
      </c>
      <c r="BD106">
        <v>99.2</v>
      </c>
      <c r="BE106">
        <v>82.2</v>
      </c>
      <c r="BF106">
        <v>130.1</v>
      </c>
      <c r="BG106">
        <v>125.6</v>
      </c>
      <c r="BH106">
        <v>137.9</v>
      </c>
      <c r="BI106">
        <v>115.6</v>
      </c>
      <c r="BJ106">
        <v>117</v>
      </c>
      <c r="BK106">
        <v>128.9</v>
      </c>
      <c r="BL106">
        <v>99.3</v>
      </c>
      <c r="BM106">
        <v>125.5</v>
      </c>
      <c r="BN106">
        <v>78.7</v>
      </c>
      <c r="BO106">
        <v>77</v>
      </c>
      <c r="BP106">
        <v>79.8</v>
      </c>
      <c r="BQ106">
        <v>88.1</v>
      </c>
      <c r="BR106">
        <v>109.1</v>
      </c>
      <c r="BS106">
        <v>85.3</v>
      </c>
      <c r="BT106">
        <v>110</v>
      </c>
      <c r="BU106">
        <v>121.2</v>
      </c>
      <c r="BV106">
        <v>132.19999999999999</v>
      </c>
      <c r="BW106">
        <v>124.6</v>
      </c>
      <c r="BX106">
        <v>122</v>
      </c>
      <c r="BY106">
        <v>122.9</v>
      </c>
      <c r="BZ106">
        <v>127.8</v>
      </c>
      <c r="CA106">
        <v>126.2</v>
      </c>
      <c r="CB106">
        <v>140.1</v>
      </c>
      <c r="CC106">
        <v>125.4</v>
      </c>
      <c r="CD106">
        <v>83.5</v>
      </c>
      <c r="CE106">
        <v>78.8</v>
      </c>
      <c r="CF106">
        <v>66.5</v>
      </c>
      <c r="CG106">
        <v>88.3</v>
      </c>
      <c r="CH106">
        <v>133.30000000000001</v>
      </c>
      <c r="CI106">
        <v>159.6</v>
      </c>
      <c r="CJ106">
        <v>117.7</v>
      </c>
      <c r="CK106">
        <v>173.3</v>
      </c>
      <c r="CL106">
        <v>78.8</v>
      </c>
      <c r="CM106">
        <v>126.1</v>
      </c>
      <c r="CN106">
        <v>77.3</v>
      </c>
      <c r="CO106">
        <v>91.5</v>
      </c>
      <c r="CP106">
        <v>1320400.390625</v>
      </c>
    </row>
    <row r="107" spans="1:94">
      <c r="A107">
        <v>-2.92619131955089E+18</v>
      </c>
      <c r="B107" t="b">
        <v>0</v>
      </c>
      <c r="C107" t="s">
        <v>167</v>
      </c>
      <c r="D107" t="s">
        <v>168</v>
      </c>
      <c r="E107" s="9" t="s">
        <v>360</v>
      </c>
      <c r="F107" s="9" t="s">
        <v>361</v>
      </c>
      <c r="G107">
        <v>3.0000000000000001E-3</v>
      </c>
      <c r="H107">
        <v>5.3810000000000002</v>
      </c>
      <c r="I107">
        <v>10</v>
      </c>
      <c r="J107" s="10">
        <v>2</v>
      </c>
      <c r="K107">
        <v>11</v>
      </c>
      <c r="L107" s="10">
        <v>2</v>
      </c>
      <c r="M107">
        <v>349</v>
      </c>
      <c r="N107">
        <v>39.1</v>
      </c>
      <c r="O107">
        <v>6.61</v>
      </c>
      <c r="P107">
        <v>0</v>
      </c>
      <c r="Q107">
        <v>2</v>
      </c>
      <c r="R107">
        <v>0</v>
      </c>
      <c r="S107">
        <v>100</v>
      </c>
      <c r="T107">
        <v>66.010000000000005</v>
      </c>
      <c r="U107">
        <v>51</v>
      </c>
      <c r="V107">
        <v>153.69999999999999</v>
      </c>
      <c r="W107">
        <v>213.2</v>
      </c>
      <c r="X107">
        <v>209.3</v>
      </c>
      <c r="Z107">
        <v>310.10000000000002</v>
      </c>
      <c r="AA107">
        <v>253.6</v>
      </c>
      <c r="AC107">
        <v>340.1</v>
      </c>
      <c r="AD107">
        <v>254.5</v>
      </c>
      <c r="AE107">
        <v>409.9</v>
      </c>
      <c r="AH107">
        <v>179.3</v>
      </c>
      <c r="AJ107">
        <v>110.7</v>
      </c>
      <c r="AK107">
        <v>95.7</v>
      </c>
      <c r="AN107">
        <v>176.6</v>
      </c>
      <c r="AO107">
        <v>217.8</v>
      </c>
      <c r="AQ107">
        <v>181.5</v>
      </c>
      <c r="AR107">
        <v>185.5</v>
      </c>
      <c r="AS107">
        <v>233.9</v>
      </c>
      <c r="AU107">
        <v>91</v>
      </c>
      <c r="AV107">
        <v>187</v>
      </c>
      <c r="AW107">
        <v>113.1</v>
      </c>
      <c r="AX107">
        <v>134.69999999999999</v>
      </c>
      <c r="AY107">
        <v>101.7</v>
      </c>
      <c r="AZ107">
        <v>96.6</v>
      </c>
      <c r="BA107">
        <v>88.6</v>
      </c>
      <c r="BB107">
        <v>178.6</v>
      </c>
      <c r="BC107">
        <v>102.4</v>
      </c>
      <c r="BD107">
        <v>90.4</v>
      </c>
      <c r="BE107">
        <v>60.4</v>
      </c>
      <c r="BF107">
        <v>46.1</v>
      </c>
      <c r="BG107">
        <v>67.7</v>
      </c>
      <c r="BH107">
        <v>62.5</v>
      </c>
      <c r="BI107">
        <v>83.3</v>
      </c>
      <c r="BJ107">
        <v>49.1</v>
      </c>
      <c r="BK107">
        <v>100.5</v>
      </c>
      <c r="BL107">
        <v>125.2</v>
      </c>
      <c r="BM107">
        <v>56.8</v>
      </c>
      <c r="BN107">
        <v>42.2</v>
      </c>
      <c r="BO107">
        <v>174.9</v>
      </c>
      <c r="BQ107">
        <v>305.39999999999998</v>
      </c>
      <c r="BU107">
        <v>85.7</v>
      </c>
      <c r="BW107">
        <v>132.1</v>
      </c>
      <c r="BY107">
        <v>44.4</v>
      </c>
      <c r="CC107">
        <v>40.700000000000003</v>
      </c>
      <c r="CD107">
        <v>21.9</v>
      </c>
      <c r="CF107">
        <v>16</v>
      </c>
      <c r="CG107">
        <v>86.3</v>
      </c>
      <c r="CI107">
        <v>64</v>
      </c>
      <c r="CJ107">
        <v>72.2</v>
      </c>
      <c r="CL107">
        <v>92.4</v>
      </c>
      <c r="CM107">
        <v>310.3</v>
      </c>
      <c r="CN107">
        <v>49</v>
      </c>
      <c r="CO107">
        <v>301.60000000000002</v>
      </c>
      <c r="CP107">
        <v>98139.5234375</v>
      </c>
    </row>
    <row r="108" spans="1:94">
      <c r="A108" s="11" t="s">
        <v>362</v>
      </c>
      <c r="B108" t="b">
        <v>0</v>
      </c>
      <c r="C108" t="s">
        <v>351</v>
      </c>
      <c r="D108" t="s">
        <v>168</v>
      </c>
      <c r="E108" s="9" t="s">
        <v>363</v>
      </c>
      <c r="F108" s="9" t="s">
        <v>364</v>
      </c>
      <c r="G108">
        <v>2.5000000000000001E-2</v>
      </c>
      <c r="H108">
        <v>2.923</v>
      </c>
      <c r="I108">
        <v>3</v>
      </c>
      <c r="J108" s="10">
        <v>1</v>
      </c>
      <c r="K108">
        <v>2</v>
      </c>
      <c r="L108" s="10">
        <v>1</v>
      </c>
      <c r="M108">
        <v>337</v>
      </c>
      <c r="N108">
        <v>38.299999999999997</v>
      </c>
      <c r="O108">
        <v>8.41</v>
      </c>
      <c r="P108">
        <v>0</v>
      </c>
      <c r="Q108">
        <v>1</v>
      </c>
      <c r="R108">
        <v>0</v>
      </c>
    </row>
    <row r="109" spans="1:94">
      <c r="A109">
        <v>-7.2029221085672899E+18</v>
      </c>
      <c r="B109" t="b">
        <v>0</v>
      </c>
      <c r="C109" t="s">
        <v>167</v>
      </c>
      <c r="D109" t="s">
        <v>168</v>
      </c>
      <c r="E109" s="9" t="s">
        <v>365</v>
      </c>
      <c r="F109" s="9" t="s">
        <v>366</v>
      </c>
      <c r="G109">
        <v>0</v>
      </c>
      <c r="H109">
        <v>70.361000000000004</v>
      </c>
      <c r="I109">
        <v>24</v>
      </c>
      <c r="J109" s="10">
        <v>10</v>
      </c>
      <c r="K109">
        <v>308</v>
      </c>
      <c r="L109" s="10">
        <v>8</v>
      </c>
      <c r="M109">
        <v>508</v>
      </c>
      <c r="N109">
        <v>55</v>
      </c>
      <c r="O109">
        <v>7.06</v>
      </c>
      <c r="P109">
        <v>531.65</v>
      </c>
      <c r="Q109">
        <v>10</v>
      </c>
      <c r="R109">
        <v>2</v>
      </c>
      <c r="S109">
        <v>100</v>
      </c>
      <c r="T109">
        <v>68.8</v>
      </c>
      <c r="U109">
        <v>72</v>
      </c>
      <c r="V109">
        <v>59.5</v>
      </c>
      <c r="W109">
        <v>50.1</v>
      </c>
      <c r="X109">
        <v>30.6</v>
      </c>
      <c r="Y109">
        <v>42.5</v>
      </c>
      <c r="Z109">
        <v>51.8</v>
      </c>
      <c r="AA109">
        <v>50</v>
      </c>
      <c r="AB109">
        <v>40.4</v>
      </c>
      <c r="AC109">
        <v>45.5</v>
      </c>
      <c r="AD109">
        <v>43.3</v>
      </c>
      <c r="AE109">
        <v>44.5</v>
      </c>
      <c r="AF109">
        <v>55.1</v>
      </c>
      <c r="AG109">
        <v>50.6</v>
      </c>
      <c r="AH109">
        <v>35.9</v>
      </c>
      <c r="AI109">
        <v>52.6</v>
      </c>
      <c r="AJ109">
        <v>49.9</v>
      </c>
      <c r="AK109">
        <v>47.3</v>
      </c>
      <c r="AL109">
        <v>50.1</v>
      </c>
      <c r="AM109">
        <v>48.4</v>
      </c>
      <c r="AN109">
        <v>33.700000000000003</v>
      </c>
      <c r="AO109">
        <v>49.1</v>
      </c>
      <c r="AP109">
        <v>46.4</v>
      </c>
      <c r="AQ109">
        <v>38.200000000000003</v>
      </c>
      <c r="AR109">
        <v>40.299999999999997</v>
      </c>
      <c r="AS109">
        <v>37</v>
      </c>
      <c r="AT109">
        <v>92</v>
      </c>
      <c r="AU109">
        <v>88.3</v>
      </c>
      <c r="AV109">
        <v>88.3</v>
      </c>
      <c r="AW109">
        <v>84.4</v>
      </c>
      <c r="AX109">
        <v>120</v>
      </c>
      <c r="AY109">
        <v>108.1</v>
      </c>
      <c r="AZ109">
        <v>122.8</v>
      </c>
      <c r="BA109">
        <v>113.1</v>
      </c>
      <c r="BB109">
        <v>73.5</v>
      </c>
      <c r="BC109">
        <v>68.8</v>
      </c>
      <c r="BD109">
        <v>75.400000000000006</v>
      </c>
      <c r="BE109">
        <v>66.8</v>
      </c>
      <c r="BF109">
        <v>139.9</v>
      </c>
      <c r="BG109">
        <v>109.9</v>
      </c>
      <c r="BH109">
        <v>152.4</v>
      </c>
      <c r="BI109">
        <v>113.5</v>
      </c>
      <c r="BJ109">
        <v>204.3</v>
      </c>
      <c r="BK109">
        <v>181.1</v>
      </c>
      <c r="BL109">
        <v>191.2</v>
      </c>
      <c r="BM109">
        <v>156</v>
      </c>
      <c r="BN109">
        <v>95.4</v>
      </c>
      <c r="BO109">
        <v>89.3</v>
      </c>
      <c r="BP109">
        <v>99</v>
      </c>
      <c r="BQ109">
        <v>101.8</v>
      </c>
      <c r="BR109">
        <v>123.6</v>
      </c>
      <c r="BS109">
        <v>106.6</v>
      </c>
      <c r="BT109">
        <v>122.9</v>
      </c>
      <c r="BU109">
        <v>107.3</v>
      </c>
      <c r="BV109">
        <v>74.099999999999994</v>
      </c>
      <c r="BW109">
        <v>56.9</v>
      </c>
      <c r="BX109">
        <v>74</v>
      </c>
      <c r="BY109">
        <v>49</v>
      </c>
      <c r="BZ109">
        <v>99.5</v>
      </c>
      <c r="CA109">
        <v>65.3</v>
      </c>
      <c r="CB109">
        <v>96.3</v>
      </c>
      <c r="CC109">
        <v>64.099999999999994</v>
      </c>
      <c r="CD109">
        <v>365.6</v>
      </c>
      <c r="CE109">
        <v>243.3</v>
      </c>
      <c r="CF109">
        <v>368</v>
      </c>
      <c r="CG109">
        <v>262.10000000000002</v>
      </c>
      <c r="CH109">
        <v>97.3</v>
      </c>
      <c r="CI109">
        <v>94.3</v>
      </c>
      <c r="CJ109">
        <v>108.3</v>
      </c>
      <c r="CK109">
        <v>82.4</v>
      </c>
      <c r="CL109">
        <v>189.6</v>
      </c>
      <c r="CM109">
        <v>154.80000000000001</v>
      </c>
      <c r="CN109">
        <v>204.2</v>
      </c>
      <c r="CO109">
        <v>162.6</v>
      </c>
      <c r="CP109">
        <v>9829652.8984375</v>
      </c>
    </row>
    <row r="110" spans="1:94">
      <c r="A110">
        <v>-8.9111808214091602E+18</v>
      </c>
      <c r="B110" t="b">
        <v>0</v>
      </c>
      <c r="C110" t="s">
        <v>167</v>
      </c>
      <c r="D110" t="s">
        <v>168</v>
      </c>
      <c r="E110" s="9" t="s">
        <v>367</v>
      </c>
      <c r="F110" s="9" t="s">
        <v>368</v>
      </c>
      <c r="G110">
        <v>0</v>
      </c>
      <c r="H110">
        <v>15.384</v>
      </c>
      <c r="I110">
        <v>9</v>
      </c>
      <c r="J110" s="10">
        <v>3</v>
      </c>
      <c r="K110">
        <v>73</v>
      </c>
      <c r="L110" s="10">
        <v>1</v>
      </c>
      <c r="M110">
        <v>513</v>
      </c>
      <c r="N110">
        <v>55.6</v>
      </c>
      <c r="O110">
        <v>6.16</v>
      </c>
      <c r="P110">
        <v>129.85</v>
      </c>
      <c r="Q110">
        <v>3</v>
      </c>
      <c r="R110">
        <v>0</v>
      </c>
      <c r="S110">
        <v>100</v>
      </c>
      <c r="T110">
        <v>21.66</v>
      </c>
      <c r="U110">
        <v>29</v>
      </c>
      <c r="AT110">
        <v>315.2</v>
      </c>
      <c r="AU110">
        <v>326.2</v>
      </c>
      <c r="AW110">
        <v>279.89999999999998</v>
      </c>
      <c r="AY110">
        <v>248.5</v>
      </c>
      <c r="AZ110">
        <v>301.39999999999998</v>
      </c>
      <c r="BB110">
        <v>220.1</v>
      </c>
      <c r="BD110">
        <v>200.3</v>
      </c>
      <c r="BE110">
        <v>258.89999999999998</v>
      </c>
      <c r="BF110">
        <v>244.2</v>
      </c>
      <c r="BH110">
        <v>291.39999999999998</v>
      </c>
      <c r="BI110">
        <v>336.1</v>
      </c>
      <c r="BJ110">
        <v>184.4</v>
      </c>
      <c r="BL110">
        <v>282.89999999999998</v>
      </c>
      <c r="BM110">
        <v>196.2</v>
      </c>
      <c r="BN110">
        <v>350.1</v>
      </c>
      <c r="BQ110">
        <v>244.6</v>
      </c>
      <c r="BR110">
        <v>317.5</v>
      </c>
      <c r="BS110">
        <v>266.10000000000002</v>
      </c>
      <c r="BT110">
        <v>244.6</v>
      </c>
      <c r="BX110">
        <v>309.7</v>
      </c>
      <c r="BZ110">
        <v>212.1</v>
      </c>
      <c r="CB110">
        <v>181.6</v>
      </c>
      <c r="CC110">
        <v>202.1</v>
      </c>
      <c r="CE110">
        <v>233.8</v>
      </c>
      <c r="CF110">
        <v>164.3</v>
      </c>
      <c r="CG110">
        <v>197.3</v>
      </c>
      <c r="CI110">
        <v>210.1</v>
      </c>
      <c r="CJ110">
        <v>173.3</v>
      </c>
      <c r="CM110">
        <v>207</v>
      </c>
    </row>
    <row r="111" spans="1:94">
      <c r="A111">
        <v>-8.1580306650388603E+18</v>
      </c>
      <c r="B111" t="b">
        <v>0</v>
      </c>
      <c r="C111" t="s">
        <v>277</v>
      </c>
      <c r="D111" t="s">
        <v>168</v>
      </c>
      <c r="E111" s="9" t="s">
        <v>369</v>
      </c>
      <c r="F111" s="9" t="s">
        <v>370</v>
      </c>
      <c r="G111">
        <v>6.4000000000000001E-2</v>
      </c>
      <c r="H111">
        <v>2.34</v>
      </c>
      <c r="I111">
        <v>1</v>
      </c>
      <c r="J111" s="10">
        <v>1</v>
      </c>
      <c r="K111">
        <v>10</v>
      </c>
      <c r="L111" s="10">
        <v>1</v>
      </c>
      <c r="M111">
        <v>1149</v>
      </c>
      <c r="N111">
        <v>124.9</v>
      </c>
      <c r="O111">
        <v>8.84</v>
      </c>
      <c r="P111">
        <v>0</v>
      </c>
      <c r="Q111">
        <v>1</v>
      </c>
      <c r="R111">
        <v>0</v>
      </c>
      <c r="S111">
        <v>100</v>
      </c>
      <c r="T111">
        <v>53.41</v>
      </c>
      <c r="U111">
        <v>30</v>
      </c>
      <c r="V111">
        <v>308.7</v>
      </c>
      <c r="W111">
        <v>296.7</v>
      </c>
      <c r="X111">
        <v>175.7</v>
      </c>
      <c r="Y111">
        <v>170.7</v>
      </c>
      <c r="Z111">
        <v>341.1</v>
      </c>
      <c r="AA111">
        <v>358</v>
      </c>
      <c r="AB111">
        <v>355.2</v>
      </c>
      <c r="AC111">
        <v>286.3</v>
      </c>
      <c r="AD111">
        <v>307.8</v>
      </c>
      <c r="AE111">
        <v>327.5</v>
      </c>
      <c r="AF111">
        <v>293.3</v>
      </c>
      <c r="AG111">
        <v>265.3</v>
      </c>
      <c r="AH111">
        <v>267.2</v>
      </c>
      <c r="AI111">
        <v>293.2</v>
      </c>
      <c r="AJ111">
        <v>356.2</v>
      </c>
      <c r="AK111">
        <v>318.7</v>
      </c>
      <c r="AL111">
        <v>285.10000000000002</v>
      </c>
      <c r="AM111">
        <v>335.2</v>
      </c>
      <c r="AN111">
        <v>300.7</v>
      </c>
      <c r="AO111">
        <v>330.6</v>
      </c>
      <c r="AP111">
        <v>326.39999999999998</v>
      </c>
      <c r="AQ111">
        <v>323.89999999999998</v>
      </c>
      <c r="AR111">
        <v>266.10000000000002</v>
      </c>
      <c r="AS111">
        <v>297.5</v>
      </c>
      <c r="AV111">
        <v>3.1</v>
      </c>
      <c r="BB111">
        <v>1.6</v>
      </c>
      <c r="BD111">
        <v>1.9</v>
      </c>
      <c r="BE111">
        <v>2</v>
      </c>
      <c r="BY111">
        <v>2.4</v>
      </c>
      <c r="CB111">
        <v>1.8</v>
      </c>
      <c r="CP111">
        <v>3941186.75</v>
      </c>
    </row>
    <row r="112" spans="1:94">
      <c r="A112">
        <v>-7.5857285740732099E+18</v>
      </c>
      <c r="B112" t="b">
        <v>0</v>
      </c>
      <c r="C112" t="s">
        <v>167</v>
      </c>
      <c r="D112" t="s">
        <v>168</v>
      </c>
      <c r="E112" s="9" t="s">
        <v>371</v>
      </c>
      <c r="F112" s="9" t="s">
        <v>372</v>
      </c>
      <c r="G112">
        <v>1E-3</v>
      </c>
      <c r="H112">
        <v>8.7189999999999994</v>
      </c>
      <c r="I112">
        <v>2</v>
      </c>
      <c r="J112" s="10">
        <v>2</v>
      </c>
      <c r="K112">
        <v>17</v>
      </c>
      <c r="L112" s="10">
        <v>2</v>
      </c>
      <c r="M112">
        <v>1161</v>
      </c>
      <c r="N112">
        <v>126.1</v>
      </c>
      <c r="O112">
        <v>8.3699999999999992</v>
      </c>
      <c r="P112">
        <v>16.91</v>
      </c>
      <c r="Q112">
        <v>2</v>
      </c>
      <c r="R112">
        <v>0</v>
      </c>
      <c r="S112">
        <v>100</v>
      </c>
      <c r="T112">
        <v>49.46</v>
      </c>
      <c r="U112">
        <v>40</v>
      </c>
      <c r="X112">
        <v>114.2</v>
      </c>
      <c r="AI112">
        <v>79.400000000000006</v>
      </c>
      <c r="AL112">
        <v>109.9</v>
      </c>
      <c r="AN112">
        <v>287.2</v>
      </c>
      <c r="AS112">
        <v>172.5</v>
      </c>
      <c r="AT112">
        <v>321.10000000000002</v>
      </c>
      <c r="AU112">
        <v>159.69999999999999</v>
      </c>
      <c r="AV112">
        <v>358.8</v>
      </c>
      <c r="AW112">
        <v>242.3</v>
      </c>
      <c r="AX112">
        <v>145.19999999999999</v>
      </c>
      <c r="AY112">
        <v>307.39999999999998</v>
      </c>
      <c r="AZ112">
        <v>134.9</v>
      </c>
      <c r="BA112">
        <v>271.39999999999998</v>
      </c>
      <c r="BB112">
        <v>246.1</v>
      </c>
      <c r="BC112">
        <v>265.7</v>
      </c>
      <c r="BD112">
        <v>220.1</v>
      </c>
      <c r="BE112">
        <v>231.8</v>
      </c>
      <c r="BF112">
        <v>289.8</v>
      </c>
      <c r="BG112">
        <v>74.7</v>
      </c>
      <c r="BH112">
        <v>272.89999999999998</v>
      </c>
      <c r="BI112">
        <v>219.1</v>
      </c>
      <c r="BJ112">
        <v>104.1</v>
      </c>
      <c r="BK112">
        <v>220.3</v>
      </c>
      <c r="BM112">
        <v>95.8</v>
      </c>
      <c r="BO112">
        <v>78.5</v>
      </c>
      <c r="BR112">
        <v>80</v>
      </c>
      <c r="BT112">
        <v>56.5</v>
      </c>
      <c r="BU112">
        <v>100.6</v>
      </c>
      <c r="BV112">
        <v>299.2</v>
      </c>
      <c r="BW112">
        <v>212.2</v>
      </c>
      <c r="BX112">
        <v>318.8</v>
      </c>
      <c r="BY112">
        <v>95.9</v>
      </c>
      <c r="BZ112">
        <v>179.5</v>
      </c>
      <c r="CA112">
        <v>108.7</v>
      </c>
      <c r="CB112">
        <v>242</v>
      </c>
      <c r="CC112">
        <v>101.1</v>
      </c>
      <c r="CH112">
        <v>90.4</v>
      </c>
      <c r="CI112">
        <v>144.30000000000001</v>
      </c>
      <c r="CJ112">
        <v>70.400000000000006</v>
      </c>
      <c r="CK112">
        <v>77.7</v>
      </c>
    </row>
    <row r="113" spans="1:94">
      <c r="A113">
        <v>-7.6907034582576701E+18</v>
      </c>
      <c r="B113" t="b">
        <v>0</v>
      </c>
      <c r="C113" t="s">
        <v>167</v>
      </c>
      <c r="D113" t="s">
        <v>168</v>
      </c>
      <c r="E113" s="9" t="s">
        <v>373</v>
      </c>
      <c r="F113" s="9" t="s">
        <v>374</v>
      </c>
      <c r="G113">
        <v>0</v>
      </c>
      <c r="H113">
        <v>45.183999999999997</v>
      </c>
      <c r="I113">
        <v>27</v>
      </c>
      <c r="J113" s="10">
        <v>9</v>
      </c>
      <c r="K113">
        <v>114</v>
      </c>
      <c r="L113" s="10">
        <v>9</v>
      </c>
      <c r="M113">
        <v>427</v>
      </c>
      <c r="N113">
        <v>48.8</v>
      </c>
      <c r="O113">
        <v>8.6</v>
      </c>
      <c r="P113">
        <v>46.1</v>
      </c>
      <c r="Q113">
        <v>9</v>
      </c>
      <c r="R113">
        <v>0</v>
      </c>
      <c r="S113">
        <v>100</v>
      </c>
      <c r="T113">
        <v>37.67</v>
      </c>
      <c r="U113">
        <v>72</v>
      </c>
      <c r="V113">
        <v>68.8</v>
      </c>
      <c r="W113">
        <v>90.1</v>
      </c>
      <c r="X113">
        <v>74.900000000000006</v>
      </c>
      <c r="Y113">
        <v>56.8</v>
      </c>
      <c r="Z113">
        <v>56.6</v>
      </c>
      <c r="AA113">
        <v>69.099999999999994</v>
      </c>
      <c r="AB113">
        <v>70.099999999999994</v>
      </c>
      <c r="AC113">
        <v>69.400000000000006</v>
      </c>
      <c r="AD113">
        <v>45.1</v>
      </c>
      <c r="AE113">
        <v>89.8</v>
      </c>
      <c r="AF113">
        <v>92.2</v>
      </c>
      <c r="AG113">
        <v>45.5</v>
      </c>
      <c r="AH113">
        <v>64.599999999999994</v>
      </c>
      <c r="AI113">
        <v>63.2</v>
      </c>
      <c r="AJ113">
        <v>38.799999999999997</v>
      </c>
      <c r="AK113">
        <v>50.8</v>
      </c>
      <c r="AL113">
        <v>41.4</v>
      </c>
      <c r="AM113">
        <v>46.1</v>
      </c>
      <c r="AN113">
        <v>55.1</v>
      </c>
      <c r="AO113">
        <v>37.5</v>
      </c>
      <c r="AP113">
        <v>57.6</v>
      </c>
      <c r="AQ113">
        <v>57.8</v>
      </c>
      <c r="AR113">
        <v>37.200000000000003</v>
      </c>
      <c r="AS113">
        <v>52.3</v>
      </c>
      <c r="AT113">
        <v>129.6</v>
      </c>
      <c r="AU113">
        <v>129.9</v>
      </c>
      <c r="AV113">
        <v>106</v>
      </c>
      <c r="AW113">
        <v>144.5</v>
      </c>
      <c r="AX113">
        <v>109.6</v>
      </c>
      <c r="AY113">
        <v>124.9</v>
      </c>
      <c r="AZ113">
        <v>118.7</v>
      </c>
      <c r="BA113">
        <v>130.9</v>
      </c>
      <c r="BB113">
        <v>129.1</v>
      </c>
      <c r="BC113">
        <v>132.1</v>
      </c>
      <c r="BD113">
        <v>125</v>
      </c>
      <c r="BE113">
        <v>159.1</v>
      </c>
      <c r="BF113">
        <v>111.2</v>
      </c>
      <c r="BG113">
        <v>179.3</v>
      </c>
      <c r="BH113">
        <v>139.9</v>
      </c>
      <c r="BI113">
        <v>130.5</v>
      </c>
      <c r="BJ113">
        <v>129.80000000000001</v>
      </c>
      <c r="BK113">
        <v>130.4</v>
      </c>
      <c r="BL113">
        <v>133.1</v>
      </c>
      <c r="BM113">
        <v>132.1</v>
      </c>
      <c r="BN113">
        <v>128.19999999999999</v>
      </c>
      <c r="BO113">
        <v>123.6</v>
      </c>
      <c r="BP113">
        <v>103.2</v>
      </c>
      <c r="BQ113">
        <v>186.4</v>
      </c>
      <c r="BR113">
        <v>93.6</v>
      </c>
      <c r="BS113">
        <v>134</v>
      </c>
      <c r="BT113">
        <v>128.69999999999999</v>
      </c>
      <c r="BU113">
        <v>96</v>
      </c>
      <c r="BV113">
        <v>110.6</v>
      </c>
      <c r="BW113">
        <v>144.19999999999999</v>
      </c>
      <c r="BX113">
        <v>114.1</v>
      </c>
      <c r="BY113">
        <v>116.2</v>
      </c>
      <c r="BZ113">
        <v>113</v>
      </c>
      <c r="CA113">
        <v>130.30000000000001</v>
      </c>
      <c r="CB113">
        <v>107.2</v>
      </c>
      <c r="CC113">
        <v>145.69999999999999</v>
      </c>
      <c r="CD113">
        <v>46.8</v>
      </c>
      <c r="CE113">
        <v>82.1</v>
      </c>
      <c r="CF113">
        <v>33.799999999999997</v>
      </c>
      <c r="CG113">
        <v>87.3</v>
      </c>
      <c r="CH113">
        <v>106.7</v>
      </c>
      <c r="CI113">
        <v>111.7</v>
      </c>
      <c r="CJ113">
        <v>103.6</v>
      </c>
      <c r="CK113">
        <v>150</v>
      </c>
      <c r="CL113">
        <v>76.7</v>
      </c>
      <c r="CM113">
        <v>145.4</v>
      </c>
      <c r="CN113">
        <v>90.5</v>
      </c>
      <c r="CO113">
        <v>134.1</v>
      </c>
      <c r="CP113">
        <v>554042.8515625</v>
      </c>
    </row>
    <row r="114" spans="1:94">
      <c r="A114">
        <v>-1.5455986269811799E+18</v>
      </c>
      <c r="B114" t="b">
        <v>0</v>
      </c>
      <c r="C114" t="s">
        <v>167</v>
      </c>
      <c r="D114" t="s">
        <v>168</v>
      </c>
      <c r="E114" s="9" t="s">
        <v>375</v>
      </c>
      <c r="F114" s="9" t="s">
        <v>376</v>
      </c>
      <c r="G114">
        <v>0</v>
      </c>
      <c r="H114">
        <v>19.542000000000002</v>
      </c>
      <c r="I114">
        <v>8</v>
      </c>
      <c r="J114" s="10">
        <v>5</v>
      </c>
      <c r="K114">
        <v>45</v>
      </c>
      <c r="L114" s="10">
        <v>4</v>
      </c>
      <c r="M114">
        <v>822</v>
      </c>
      <c r="N114">
        <v>93.6</v>
      </c>
      <c r="O114">
        <v>6.44</v>
      </c>
      <c r="P114">
        <v>50.55</v>
      </c>
      <c r="Q114">
        <v>5</v>
      </c>
      <c r="R114">
        <v>1</v>
      </c>
      <c r="S114">
        <v>100</v>
      </c>
      <c r="T114">
        <v>56.05</v>
      </c>
      <c r="U114">
        <v>71</v>
      </c>
      <c r="V114">
        <v>223.8</v>
      </c>
      <c r="W114">
        <v>203.6</v>
      </c>
      <c r="X114">
        <v>189.5</v>
      </c>
      <c r="Y114">
        <v>187.8</v>
      </c>
      <c r="Z114">
        <v>159.80000000000001</v>
      </c>
      <c r="AA114">
        <v>158.69999999999999</v>
      </c>
      <c r="AB114">
        <v>168.4</v>
      </c>
      <c r="AC114">
        <v>158.69999999999999</v>
      </c>
      <c r="AD114">
        <v>150.1</v>
      </c>
      <c r="AE114">
        <v>165.4</v>
      </c>
      <c r="AF114">
        <v>170.9</v>
      </c>
      <c r="AG114">
        <v>139.9</v>
      </c>
      <c r="AH114">
        <v>161.1</v>
      </c>
      <c r="AI114">
        <v>154.5</v>
      </c>
      <c r="AJ114">
        <v>175.9</v>
      </c>
      <c r="AK114">
        <v>144.6</v>
      </c>
      <c r="AL114">
        <v>145.6</v>
      </c>
      <c r="AM114">
        <v>150</v>
      </c>
      <c r="AN114">
        <v>165.9</v>
      </c>
      <c r="AO114">
        <v>159.1</v>
      </c>
      <c r="AP114">
        <v>138</v>
      </c>
      <c r="AQ114">
        <v>137</v>
      </c>
      <c r="AR114">
        <v>126.5</v>
      </c>
      <c r="AS114">
        <v>159.80000000000001</v>
      </c>
      <c r="AT114">
        <v>112.5</v>
      </c>
      <c r="AU114">
        <v>112.2</v>
      </c>
      <c r="AV114">
        <v>100.7</v>
      </c>
      <c r="AW114">
        <v>94.8</v>
      </c>
      <c r="AX114">
        <v>67.3</v>
      </c>
      <c r="AY114">
        <v>100.6</v>
      </c>
      <c r="AZ114">
        <v>62.9</v>
      </c>
      <c r="BA114">
        <v>127.4</v>
      </c>
      <c r="BB114">
        <v>90.6</v>
      </c>
      <c r="BC114">
        <v>77</v>
      </c>
      <c r="BD114">
        <v>75.8</v>
      </c>
      <c r="BE114">
        <v>76.900000000000006</v>
      </c>
      <c r="BF114">
        <v>94.3</v>
      </c>
      <c r="BG114">
        <v>61.4</v>
      </c>
      <c r="BH114">
        <v>96.8</v>
      </c>
      <c r="BI114">
        <v>66.3</v>
      </c>
      <c r="BJ114">
        <v>74.099999999999994</v>
      </c>
      <c r="BK114">
        <v>98.6</v>
      </c>
      <c r="BL114">
        <v>78.5</v>
      </c>
      <c r="BM114">
        <v>68.599999999999994</v>
      </c>
      <c r="BN114">
        <v>43</v>
      </c>
      <c r="BO114">
        <v>23.5</v>
      </c>
      <c r="BP114">
        <v>48.6</v>
      </c>
      <c r="BQ114">
        <v>55.5</v>
      </c>
      <c r="BR114">
        <v>59.8</v>
      </c>
      <c r="BS114">
        <v>89</v>
      </c>
      <c r="BT114">
        <v>44</v>
      </c>
      <c r="BU114">
        <v>33</v>
      </c>
      <c r="BV114">
        <v>82.7</v>
      </c>
      <c r="BW114">
        <v>70.2</v>
      </c>
      <c r="BX114">
        <v>79</v>
      </c>
      <c r="BY114">
        <v>72.8</v>
      </c>
      <c r="BZ114">
        <v>74.5</v>
      </c>
      <c r="CA114">
        <v>66.400000000000006</v>
      </c>
      <c r="CB114">
        <v>51.7</v>
      </c>
      <c r="CC114">
        <v>70.7</v>
      </c>
      <c r="CE114">
        <v>13.6</v>
      </c>
      <c r="CF114">
        <v>16.3</v>
      </c>
      <c r="CG114">
        <v>5.6</v>
      </c>
      <c r="CH114">
        <v>48.3</v>
      </c>
      <c r="CI114">
        <v>69.900000000000006</v>
      </c>
      <c r="CJ114">
        <v>52.9</v>
      </c>
      <c r="CK114">
        <v>57.7</v>
      </c>
      <c r="CL114">
        <v>6.5</v>
      </c>
      <c r="CM114">
        <v>19.3</v>
      </c>
      <c r="CN114">
        <v>276.89999999999998</v>
      </c>
      <c r="CO114">
        <v>36.799999999999997</v>
      </c>
      <c r="CP114">
        <v>1214393.515625</v>
      </c>
    </row>
    <row r="115" spans="1:94">
      <c r="A115">
        <v>-2.8410234025789998E+18</v>
      </c>
      <c r="B115" t="b">
        <v>0</v>
      </c>
      <c r="C115" t="s">
        <v>351</v>
      </c>
      <c r="D115" t="s">
        <v>168</v>
      </c>
      <c r="E115" s="9" t="s">
        <v>377</v>
      </c>
      <c r="F115" s="9" t="s">
        <v>378</v>
      </c>
      <c r="G115">
        <v>2.1999999999999999E-2</v>
      </c>
      <c r="H115">
        <v>3.1139999999999999</v>
      </c>
      <c r="I115">
        <v>4</v>
      </c>
      <c r="J115" s="10">
        <v>1</v>
      </c>
      <c r="K115">
        <v>6</v>
      </c>
      <c r="L115" s="10">
        <v>1</v>
      </c>
      <c r="M115">
        <v>300</v>
      </c>
      <c r="N115">
        <v>34.4</v>
      </c>
      <c r="O115">
        <v>8.0299999999999994</v>
      </c>
      <c r="P115">
        <v>0</v>
      </c>
      <c r="Q115">
        <v>1</v>
      </c>
      <c r="R115">
        <v>0</v>
      </c>
      <c r="S115">
        <v>100</v>
      </c>
      <c r="T115">
        <v>31.17</v>
      </c>
      <c r="U115">
        <v>38</v>
      </c>
      <c r="AT115">
        <v>215</v>
      </c>
      <c r="AU115">
        <v>306.7</v>
      </c>
      <c r="AV115">
        <v>127.8</v>
      </c>
      <c r="AY115">
        <v>143.30000000000001</v>
      </c>
      <c r="AZ115">
        <v>197</v>
      </c>
      <c r="BA115">
        <v>147.30000000000001</v>
      </c>
      <c r="BB115">
        <v>198.2</v>
      </c>
      <c r="BC115">
        <v>218.7</v>
      </c>
      <c r="BD115">
        <v>178.4</v>
      </c>
      <c r="BE115">
        <v>243.6</v>
      </c>
      <c r="BF115">
        <v>191.7</v>
      </c>
      <c r="BG115">
        <v>258.8</v>
      </c>
      <c r="BH115">
        <v>288</v>
      </c>
      <c r="BI115">
        <v>270.60000000000002</v>
      </c>
      <c r="BK115">
        <v>265.3</v>
      </c>
      <c r="BL115">
        <v>239.9</v>
      </c>
      <c r="BM115">
        <v>210</v>
      </c>
      <c r="BN115">
        <v>250.2</v>
      </c>
      <c r="BO115">
        <v>148.9</v>
      </c>
      <c r="BP115">
        <v>274.3</v>
      </c>
      <c r="BQ115">
        <v>294.10000000000002</v>
      </c>
      <c r="BR115">
        <v>123.4</v>
      </c>
      <c r="BS115">
        <v>188.9</v>
      </c>
      <c r="BT115">
        <v>108</v>
      </c>
      <c r="BU115">
        <v>96</v>
      </c>
      <c r="BV115">
        <v>151.5</v>
      </c>
      <c r="BW115">
        <v>89.2</v>
      </c>
      <c r="BX115">
        <v>132.30000000000001</v>
      </c>
      <c r="BY115">
        <v>154.80000000000001</v>
      </c>
      <c r="BZ115">
        <v>173.7</v>
      </c>
      <c r="CA115">
        <v>114</v>
      </c>
      <c r="CB115">
        <v>144.5</v>
      </c>
      <c r="CC115">
        <v>154.9</v>
      </c>
      <c r="CH115">
        <v>194.9</v>
      </c>
      <c r="CI115">
        <v>169.5</v>
      </c>
      <c r="CJ115">
        <v>219.9</v>
      </c>
      <c r="CM115">
        <v>185.4</v>
      </c>
      <c r="CN115">
        <v>131.19999999999999</v>
      </c>
    </row>
    <row r="116" spans="1:94">
      <c r="A116">
        <v>-4.02345767402754E+18</v>
      </c>
      <c r="B116" t="b">
        <v>0</v>
      </c>
      <c r="C116" t="s">
        <v>167</v>
      </c>
      <c r="D116" t="s">
        <v>168</v>
      </c>
      <c r="E116" s="9" t="s">
        <v>379</v>
      </c>
      <c r="F116" s="9" t="s">
        <v>380</v>
      </c>
      <c r="G116">
        <v>0</v>
      </c>
      <c r="H116">
        <v>29.952999999999999</v>
      </c>
      <c r="I116">
        <v>33</v>
      </c>
      <c r="J116" s="10">
        <v>7</v>
      </c>
      <c r="K116">
        <v>95</v>
      </c>
      <c r="L116" s="10">
        <v>7</v>
      </c>
      <c r="M116">
        <v>272</v>
      </c>
      <c r="N116">
        <v>31.1</v>
      </c>
      <c r="O116">
        <v>9.8800000000000008</v>
      </c>
      <c r="P116">
        <v>51.74</v>
      </c>
      <c r="Q116">
        <v>7</v>
      </c>
      <c r="R116">
        <v>0</v>
      </c>
      <c r="S116">
        <v>100</v>
      </c>
      <c r="T116">
        <v>48.94</v>
      </c>
      <c r="U116">
        <v>67</v>
      </c>
      <c r="W116">
        <v>31.1</v>
      </c>
      <c r="Y116">
        <v>17.2</v>
      </c>
      <c r="Z116">
        <v>95.6</v>
      </c>
      <c r="AA116">
        <v>39</v>
      </c>
      <c r="AB116">
        <v>25.5</v>
      </c>
      <c r="AC116">
        <v>84.3</v>
      </c>
      <c r="AD116">
        <v>53.9</v>
      </c>
      <c r="AE116">
        <v>66.7</v>
      </c>
      <c r="AF116">
        <v>16.899999999999999</v>
      </c>
      <c r="AG116">
        <v>4</v>
      </c>
      <c r="AH116">
        <v>6</v>
      </c>
      <c r="AI116">
        <v>16</v>
      </c>
      <c r="AJ116">
        <v>9.1999999999999993</v>
      </c>
      <c r="AM116">
        <v>9.3000000000000007</v>
      </c>
      <c r="AN116">
        <v>66.2</v>
      </c>
      <c r="AO116">
        <v>70.400000000000006</v>
      </c>
      <c r="AP116">
        <v>14.9</v>
      </c>
      <c r="AQ116">
        <v>16.600000000000001</v>
      </c>
      <c r="AR116">
        <v>2.5</v>
      </c>
      <c r="AT116">
        <v>81.5</v>
      </c>
      <c r="AU116">
        <v>130.1</v>
      </c>
      <c r="AV116">
        <v>112.7</v>
      </c>
      <c r="AW116">
        <v>128.69999999999999</v>
      </c>
      <c r="AX116">
        <v>126.4</v>
      </c>
      <c r="AY116">
        <v>142.30000000000001</v>
      </c>
      <c r="AZ116">
        <v>145.6</v>
      </c>
      <c r="BA116">
        <v>153.5</v>
      </c>
      <c r="BB116">
        <v>118.2</v>
      </c>
      <c r="BC116">
        <v>118.2</v>
      </c>
      <c r="BD116">
        <v>157.1</v>
      </c>
      <c r="BE116">
        <v>129.80000000000001</v>
      </c>
      <c r="BF116">
        <v>133</v>
      </c>
      <c r="BG116">
        <v>112</v>
      </c>
      <c r="BH116">
        <v>94.6</v>
      </c>
      <c r="BI116">
        <v>148.30000000000001</v>
      </c>
      <c r="BJ116">
        <v>104.5</v>
      </c>
      <c r="BK116">
        <v>113.6</v>
      </c>
      <c r="BL116">
        <v>116.4</v>
      </c>
      <c r="BM116">
        <v>115.7</v>
      </c>
      <c r="BN116">
        <v>134.30000000000001</v>
      </c>
      <c r="BO116">
        <v>151.80000000000001</v>
      </c>
      <c r="BP116">
        <v>106.5</v>
      </c>
      <c r="BQ116">
        <v>157.69999999999999</v>
      </c>
      <c r="BR116">
        <v>163.6</v>
      </c>
      <c r="BS116">
        <v>162.9</v>
      </c>
      <c r="BT116">
        <v>171.7</v>
      </c>
      <c r="BU116">
        <v>169</v>
      </c>
      <c r="BV116">
        <v>144.19999999999999</v>
      </c>
      <c r="BW116">
        <v>152.6</v>
      </c>
      <c r="BX116">
        <v>149.5</v>
      </c>
      <c r="BY116">
        <v>147.80000000000001</v>
      </c>
      <c r="BZ116">
        <v>138.9</v>
      </c>
      <c r="CA116">
        <v>196.6</v>
      </c>
      <c r="CB116">
        <v>144.4</v>
      </c>
      <c r="CC116">
        <v>159.30000000000001</v>
      </c>
      <c r="CD116">
        <v>133.4</v>
      </c>
      <c r="CE116">
        <v>101</v>
      </c>
      <c r="CF116">
        <v>132.6</v>
      </c>
      <c r="CG116">
        <v>130.80000000000001</v>
      </c>
      <c r="CH116">
        <v>148.19999999999999</v>
      </c>
      <c r="CI116">
        <v>166.4</v>
      </c>
      <c r="CJ116">
        <v>155</v>
      </c>
      <c r="CK116">
        <v>142.30000000000001</v>
      </c>
      <c r="CL116">
        <v>120.1</v>
      </c>
      <c r="CM116">
        <v>126.1</v>
      </c>
      <c r="CN116">
        <v>128.69999999999999</v>
      </c>
      <c r="CO116">
        <v>136.9</v>
      </c>
    </row>
    <row r="117" spans="1:94">
      <c r="A117" s="11" t="s">
        <v>381</v>
      </c>
      <c r="B117" t="b">
        <v>0</v>
      </c>
      <c r="C117" t="s">
        <v>167</v>
      </c>
      <c r="D117" t="s">
        <v>168</v>
      </c>
      <c r="E117" s="9" t="s">
        <v>382</v>
      </c>
      <c r="F117" s="9" t="s">
        <v>383</v>
      </c>
      <c r="G117">
        <v>0</v>
      </c>
      <c r="H117">
        <v>70.477999999999994</v>
      </c>
      <c r="I117">
        <v>39</v>
      </c>
      <c r="J117" s="10">
        <v>10</v>
      </c>
      <c r="K117">
        <v>316</v>
      </c>
      <c r="L117" s="10">
        <v>10</v>
      </c>
      <c r="M117">
        <v>424</v>
      </c>
      <c r="N117">
        <v>44.3</v>
      </c>
      <c r="O117">
        <v>8.44</v>
      </c>
      <c r="P117">
        <v>412.25</v>
      </c>
      <c r="Q117">
        <v>10</v>
      </c>
      <c r="R117">
        <v>0</v>
      </c>
      <c r="S117">
        <v>100</v>
      </c>
      <c r="T117">
        <v>39.53</v>
      </c>
      <c r="U117">
        <v>72</v>
      </c>
      <c r="V117">
        <v>143.9</v>
      </c>
      <c r="W117">
        <v>177.8</v>
      </c>
      <c r="X117">
        <v>167.2</v>
      </c>
      <c r="Y117">
        <v>131.80000000000001</v>
      </c>
      <c r="Z117">
        <v>147.1</v>
      </c>
      <c r="AA117">
        <v>132.9</v>
      </c>
      <c r="AB117">
        <v>131</v>
      </c>
      <c r="AC117">
        <v>149.80000000000001</v>
      </c>
      <c r="AD117">
        <v>167.4</v>
      </c>
      <c r="AE117">
        <v>156.5</v>
      </c>
      <c r="AF117">
        <v>152.69999999999999</v>
      </c>
      <c r="AG117">
        <v>139.80000000000001</v>
      </c>
      <c r="AH117">
        <v>180.4</v>
      </c>
      <c r="AI117">
        <v>144.9</v>
      </c>
      <c r="AJ117">
        <v>144.69999999999999</v>
      </c>
      <c r="AK117">
        <v>131.1</v>
      </c>
      <c r="AL117">
        <v>123.6</v>
      </c>
      <c r="AM117">
        <v>125.2</v>
      </c>
      <c r="AN117">
        <v>176.2</v>
      </c>
      <c r="AO117">
        <v>181.7</v>
      </c>
      <c r="AP117">
        <v>125.2</v>
      </c>
      <c r="AQ117">
        <v>136.6</v>
      </c>
      <c r="AR117">
        <v>151.6</v>
      </c>
      <c r="AS117">
        <v>157.6</v>
      </c>
      <c r="AT117">
        <v>95.5</v>
      </c>
      <c r="AU117">
        <v>107.1</v>
      </c>
      <c r="AV117">
        <v>92.8</v>
      </c>
      <c r="AW117">
        <v>81.400000000000006</v>
      </c>
      <c r="AX117">
        <v>74.2</v>
      </c>
      <c r="AY117">
        <v>99</v>
      </c>
      <c r="AZ117">
        <v>98.5</v>
      </c>
      <c r="BA117">
        <v>90.1</v>
      </c>
      <c r="BB117">
        <v>89.5</v>
      </c>
      <c r="BC117">
        <v>76</v>
      </c>
      <c r="BD117">
        <v>92.5</v>
      </c>
      <c r="BE117">
        <v>82.8</v>
      </c>
      <c r="BF117">
        <v>94.3</v>
      </c>
      <c r="BG117">
        <v>83</v>
      </c>
      <c r="BH117">
        <v>86.1</v>
      </c>
      <c r="BI117">
        <v>88.8</v>
      </c>
      <c r="BJ117">
        <v>66.400000000000006</v>
      </c>
      <c r="BK117">
        <v>76.400000000000006</v>
      </c>
      <c r="BL117">
        <v>83.6</v>
      </c>
      <c r="BM117">
        <v>71.400000000000006</v>
      </c>
      <c r="BN117">
        <v>72.8</v>
      </c>
      <c r="BO117">
        <v>59</v>
      </c>
      <c r="BP117">
        <v>72.8</v>
      </c>
      <c r="BQ117">
        <v>64.7</v>
      </c>
      <c r="BR117">
        <v>85.1</v>
      </c>
      <c r="BS117">
        <v>80.2</v>
      </c>
      <c r="BT117">
        <v>87.7</v>
      </c>
      <c r="BU117">
        <v>88.2</v>
      </c>
      <c r="BV117">
        <v>101</v>
      </c>
      <c r="BW117">
        <v>69.7</v>
      </c>
      <c r="BX117">
        <v>101.1</v>
      </c>
      <c r="BY117">
        <v>90.5</v>
      </c>
      <c r="BZ117">
        <v>85.4</v>
      </c>
      <c r="CA117">
        <v>67.7</v>
      </c>
      <c r="CB117">
        <v>77.900000000000006</v>
      </c>
      <c r="CC117">
        <v>70.599999999999994</v>
      </c>
      <c r="CD117">
        <v>44.8</v>
      </c>
      <c r="CE117">
        <v>36.1</v>
      </c>
      <c r="CF117">
        <v>26</v>
      </c>
      <c r="CG117">
        <v>35.799999999999997</v>
      </c>
      <c r="CH117">
        <v>75</v>
      </c>
      <c r="CI117">
        <v>64.400000000000006</v>
      </c>
      <c r="CJ117">
        <v>73.400000000000006</v>
      </c>
      <c r="CK117">
        <v>65.3</v>
      </c>
      <c r="CL117">
        <v>60.3</v>
      </c>
      <c r="CM117">
        <v>40.5</v>
      </c>
      <c r="CN117">
        <v>51.8</v>
      </c>
      <c r="CO117">
        <v>46.1</v>
      </c>
      <c r="CP117">
        <v>3683441.4765625</v>
      </c>
    </row>
    <row r="118" spans="1:94">
      <c r="A118">
        <v>-3.3641777959926702E+18</v>
      </c>
      <c r="B118" t="b">
        <v>0</v>
      </c>
      <c r="C118" t="s">
        <v>167</v>
      </c>
      <c r="D118" t="s">
        <v>168</v>
      </c>
      <c r="E118" s="9" t="s">
        <v>384</v>
      </c>
      <c r="F118" s="9" t="s">
        <v>385</v>
      </c>
      <c r="G118">
        <v>0</v>
      </c>
      <c r="H118">
        <v>352.38799999999998</v>
      </c>
      <c r="I118">
        <v>87</v>
      </c>
      <c r="J118" s="10">
        <v>26</v>
      </c>
      <c r="K118">
        <v>1603</v>
      </c>
      <c r="L118" s="10">
        <v>26</v>
      </c>
      <c r="M118">
        <v>397</v>
      </c>
      <c r="N118">
        <v>41.9</v>
      </c>
      <c r="O118">
        <v>8.09</v>
      </c>
      <c r="P118">
        <v>3781.41</v>
      </c>
      <c r="Q118">
        <v>26</v>
      </c>
      <c r="R118">
        <v>0</v>
      </c>
      <c r="S118">
        <v>100</v>
      </c>
      <c r="T118">
        <v>20.38</v>
      </c>
      <c r="U118">
        <v>72</v>
      </c>
      <c r="V118">
        <v>107.4</v>
      </c>
      <c r="W118">
        <v>130.6</v>
      </c>
      <c r="X118">
        <v>94.6</v>
      </c>
      <c r="Y118">
        <v>103.2</v>
      </c>
      <c r="Z118">
        <v>97.2</v>
      </c>
      <c r="AA118">
        <v>94.8</v>
      </c>
      <c r="AB118">
        <v>98.2</v>
      </c>
      <c r="AC118">
        <v>96.6</v>
      </c>
      <c r="AD118">
        <v>94.6</v>
      </c>
      <c r="AE118">
        <v>97.6</v>
      </c>
      <c r="AF118">
        <v>91.2</v>
      </c>
      <c r="AG118">
        <v>98.1</v>
      </c>
      <c r="AH118">
        <v>93.1</v>
      </c>
      <c r="AI118">
        <v>94.2</v>
      </c>
      <c r="AJ118">
        <v>98.9</v>
      </c>
      <c r="AK118">
        <v>92</v>
      </c>
      <c r="AL118">
        <v>86.2</v>
      </c>
      <c r="AM118">
        <v>88.7</v>
      </c>
      <c r="AN118">
        <v>88.8</v>
      </c>
      <c r="AO118">
        <v>86.8</v>
      </c>
      <c r="AP118">
        <v>120.2</v>
      </c>
      <c r="AQ118">
        <v>76.599999999999994</v>
      </c>
      <c r="AR118">
        <v>69.2</v>
      </c>
      <c r="AS118">
        <v>71.7</v>
      </c>
      <c r="AT118">
        <v>123.9</v>
      </c>
      <c r="AU118">
        <v>127.1</v>
      </c>
      <c r="AV118">
        <v>132</v>
      </c>
      <c r="AW118">
        <v>130.9</v>
      </c>
      <c r="AX118">
        <v>123.7</v>
      </c>
      <c r="AY118">
        <v>119.3</v>
      </c>
      <c r="AZ118">
        <v>125.3</v>
      </c>
      <c r="BA118">
        <v>118.7</v>
      </c>
      <c r="BB118">
        <v>131.1</v>
      </c>
      <c r="BC118">
        <v>134.1</v>
      </c>
      <c r="BD118">
        <v>134.19999999999999</v>
      </c>
      <c r="BE118">
        <v>131.5</v>
      </c>
      <c r="BF118">
        <v>124.5</v>
      </c>
      <c r="BG118">
        <v>124.9</v>
      </c>
      <c r="BH118">
        <v>125.3</v>
      </c>
      <c r="BI118">
        <v>126.7</v>
      </c>
      <c r="BJ118">
        <v>103.5</v>
      </c>
      <c r="BK118">
        <v>107.7</v>
      </c>
      <c r="BL118">
        <v>101.1</v>
      </c>
      <c r="BM118">
        <v>103.2</v>
      </c>
      <c r="BN118">
        <v>105.1</v>
      </c>
      <c r="BO118">
        <v>106.1</v>
      </c>
      <c r="BP118">
        <v>103.9</v>
      </c>
      <c r="BQ118">
        <v>108.8</v>
      </c>
      <c r="BR118">
        <v>85.4</v>
      </c>
      <c r="BS118">
        <v>92.3</v>
      </c>
      <c r="BT118">
        <v>89.7</v>
      </c>
      <c r="BU118">
        <v>95.7</v>
      </c>
      <c r="BV118">
        <v>109.3</v>
      </c>
      <c r="BW118">
        <v>110.3</v>
      </c>
      <c r="BX118">
        <v>108.8</v>
      </c>
      <c r="BY118">
        <v>110.3</v>
      </c>
      <c r="BZ118">
        <v>96.7</v>
      </c>
      <c r="CA118">
        <v>98.4</v>
      </c>
      <c r="CB118">
        <v>100.5</v>
      </c>
      <c r="CC118">
        <v>92.1</v>
      </c>
      <c r="CD118">
        <v>56.2</v>
      </c>
      <c r="CE118">
        <v>60.6</v>
      </c>
      <c r="CF118">
        <v>57.2</v>
      </c>
      <c r="CG118">
        <v>52.9</v>
      </c>
      <c r="CH118">
        <v>86.2</v>
      </c>
      <c r="CI118">
        <v>94.4</v>
      </c>
      <c r="CJ118">
        <v>88.9</v>
      </c>
      <c r="CK118">
        <v>93.5</v>
      </c>
      <c r="CL118">
        <v>69.400000000000006</v>
      </c>
      <c r="CM118">
        <v>67.8</v>
      </c>
      <c r="CN118">
        <v>69.3</v>
      </c>
      <c r="CO118">
        <v>71.099999999999994</v>
      </c>
      <c r="CP118">
        <v>25421757.15625</v>
      </c>
    </row>
    <row r="119" spans="1:94">
      <c r="A119">
        <v>-5.4705348499387398E+17</v>
      </c>
      <c r="B119" t="b">
        <v>0</v>
      </c>
      <c r="C119" t="s">
        <v>167</v>
      </c>
      <c r="D119" t="s">
        <v>168</v>
      </c>
      <c r="E119" s="9" t="s">
        <v>386</v>
      </c>
      <c r="F119" s="9" t="s">
        <v>387</v>
      </c>
      <c r="G119">
        <v>0</v>
      </c>
      <c r="H119">
        <v>230.952</v>
      </c>
      <c r="I119">
        <v>32</v>
      </c>
      <c r="J119" s="10">
        <v>52</v>
      </c>
      <c r="K119">
        <v>797</v>
      </c>
      <c r="L119" s="10">
        <v>46</v>
      </c>
      <c r="M119">
        <v>2346</v>
      </c>
      <c r="N119">
        <v>265.39999999999998</v>
      </c>
      <c r="O119">
        <v>6.37</v>
      </c>
      <c r="P119">
        <v>622.08000000000004</v>
      </c>
      <c r="Q119">
        <v>52</v>
      </c>
      <c r="R119">
        <v>6</v>
      </c>
      <c r="S119">
        <v>100</v>
      </c>
      <c r="T119">
        <v>47.79</v>
      </c>
      <c r="U119">
        <v>72</v>
      </c>
      <c r="V119">
        <v>209.5</v>
      </c>
      <c r="W119">
        <v>189.4</v>
      </c>
      <c r="X119">
        <v>153.19999999999999</v>
      </c>
      <c r="Y119">
        <v>152.30000000000001</v>
      </c>
      <c r="Z119">
        <v>172.4</v>
      </c>
      <c r="AA119">
        <v>164.6</v>
      </c>
      <c r="AB119">
        <v>158.80000000000001</v>
      </c>
      <c r="AC119">
        <v>170.9</v>
      </c>
      <c r="AD119">
        <v>188.7</v>
      </c>
      <c r="AE119">
        <v>181.2</v>
      </c>
      <c r="AF119">
        <v>184.3</v>
      </c>
      <c r="AG119">
        <v>171.4</v>
      </c>
      <c r="AH119">
        <v>163.5</v>
      </c>
      <c r="AI119">
        <v>159.9</v>
      </c>
      <c r="AJ119">
        <v>151.80000000000001</v>
      </c>
      <c r="AK119">
        <v>162.69999999999999</v>
      </c>
      <c r="AL119">
        <v>166.2</v>
      </c>
      <c r="AM119">
        <v>169.9</v>
      </c>
      <c r="AN119">
        <v>151.5</v>
      </c>
      <c r="AO119">
        <v>142</v>
      </c>
      <c r="AP119">
        <v>135</v>
      </c>
      <c r="AQ119">
        <v>144</v>
      </c>
      <c r="AR119">
        <v>130</v>
      </c>
      <c r="AS119">
        <v>125.5</v>
      </c>
      <c r="AT119">
        <v>80.7</v>
      </c>
      <c r="AU119">
        <v>93.9</v>
      </c>
      <c r="AV119">
        <v>77</v>
      </c>
      <c r="AW119">
        <v>95.5</v>
      </c>
      <c r="AX119">
        <v>81</v>
      </c>
      <c r="AY119">
        <v>86.4</v>
      </c>
      <c r="AZ119">
        <v>78.900000000000006</v>
      </c>
      <c r="BA119">
        <v>84.6</v>
      </c>
      <c r="BB119">
        <v>68.900000000000006</v>
      </c>
      <c r="BC119">
        <v>77.8</v>
      </c>
      <c r="BD119">
        <v>69.8</v>
      </c>
      <c r="BE119">
        <v>75.2</v>
      </c>
      <c r="BF119">
        <v>67.2</v>
      </c>
      <c r="BG119">
        <v>76.099999999999994</v>
      </c>
      <c r="BH119">
        <v>65.7</v>
      </c>
      <c r="BI119">
        <v>77.599999999999994</v>
      </c>
      <c r="BJ119">
        <v>62.2</v>
      </c>
      <c r="BK119">
        <v>72.599999999999994</v>
      </c>
      <c r="BL119">
        <v>62.4</v>
      </c>
      <c r="BM119">
        <v>71.8</v>
      </c>
      <c r="BN119">
        <v>37.4</v>
      </c>
      <c r="BO119">
        <v>51.6</v>
      </c>
      <c r="BP119">
        <v>40.9</v>
      </c>
      <c r="BQ119">
        <v>57.4</v>
      </c>
      <c r="BR119">
        <v>64.5</v>
      </c>
      <c r="BS119">
        <v>77.900000000000006</v>
      </c>
      <c r="BT119">
        <v>61.6</v>
      </c>
      <c r="BU119">
        <v>73.599999999999994</v>
      </c>
      <c r="BV119">
        <v>79.3</v>
      </c>
      <c r="BW119">
        <v>88.4</v>
      </c>
      <c r="BX119">
        <v>80</v>
      </c>
      <c r="BY119">
        <v>84.7</v>
      </c>
      <c r="BZ119">
        <v>76.400000000000006</v>
      </c>
      <c r="CA119">
        <v>85.9</v>
      </c>
      <c r="CB119">
        <v>76</v>
      </c>
      <c r="CC119">
        <v>83.9</v>
      </c>
      <c r="CD119">
        <v>40.799999999999997</v>
      </c>
      <c r="CE119">
        <v>40.4</v>
      </c>
      <c r="CF119">
        <v>36.4</v>
      </c>
      <c r="CG119">
        <v>42.2</v>
      </c>
      <c r="CH119">
        <v>64.2</v>
      </c>
      <c r="CI119">
        <v>85.6</v>
      </c>
      <c r="CJ119">
        <v>65.5</v>
      </c>
      <c r="CK119">
        <v>88.4</v>
      </c>
      <c r="CL119">
        <v>38.1</v>
      </c>
      <c r="CM119">
        <v>57.2</v>
      </c>
      <c r="CN119">
        <v>42.1</v>
      </c>
      <c r="CO119">
        <v>55.7</v>
      </c>
      <c r="CP119">
        <v>14487379.8125</v>
      </c>
    </row>
    <row r="120" spans="1:94">
      <c r="A120">
        <v>-8.5464212807687301E+18</v>
      </c>
      <c r="B120" t="b">
        <v>0</v>
      </c>
      <c r="C120" t="s">
        <v>167</v>
      </c>
      <c r="D120" t="s">
        <v>168</v>
      </c>
      <c r="E120" s="9" t="s">
        <v>388</v>
      </c>
      <c r="F120" s="9" t="s">
        <v>389</v>
      </c>
      <c r="G120">
        <v>0</v>
      </c>
      <c r="H120">
        <v>32.332000000000001</v>
      </c>
      <c r="I120">
        <v>5</v>
      </c>
      <c r="J120" s="10">
        <v>8</v>
      </c>
      <c r="K120">
        <v>126</v>
      </c>
      <c r="L120" s="10">
        <v>2</v>
      </c>
      <c r="M120">
        <v>2256</v>
      </c>
      <c r="N120">
        <v>254.9</v>
      </c>
      <c r="O120">
        <v>6.43</v>
      </c>
      <c r="P120">
        <v>93.03</v>
      </c>
      <c r="Q120">
        <v>8</v>
      </c>
      <c r="R120">
        <v>0</v>
      </c>
      <c r="S120">
        <v>100</v>
      </c>
      <c r="T120">
        <v>29.55</v>
      </c>
      <c r="U120">
        <v>67</v>
      </c>
      <c r="V120">
        <v>120.1</v>
      </c>
      <c r="W120">
        <v>138.80000000000001</v>
      </c>
      <c r="X120">
        <v>114.9</v>
      </c>
      <c r="Y120">
        <v>121.1</v>
      </c>
      <c r="Z120">
        <v>123</v>
      </c>
      <c r="AA120">
        <v>139.80000000000001</v>
      </c>
      <c r="AB120">
        <v>157.69999999999999</v>
      </c>
      <c r="AC120">
        <v>142.5</v>
      </c>
      <c r="AD120">
        <v>149.19999999999999</v>
      </c>
      <c r="AE120">
        <v>112.6</v>
      </c>
      <c r="AF120">
        <v>212.1</v>
      </c>
      <c r="AG120">
        <v>124.6</v>
      </c>
      <c r="AH120">
        <v>111.4</v>
      </c>
      <c r="AI120">
        <v>110.7</v>
      </c>
      <c r="AJ120">
        <v>136.9</v>
      </c>
      <c r="AK120">
        <v>109.1</v>
      </c>
      <c r="AL120">
        <v>118.4</v>
      </c>
      <c r="AM120">
        <v>128.69999999999999</v>
      </c>
      <c r="AN120">
        <v>134</v>
      </c>
      <c r="AO120">
        <v>122.1</v>
      </c>
      <c r="AP120">
        <v>115.5</v>
      </c>
      <c r="AQ120">
        <v>100.1</v>
      </c>
      <c r="AR120">
        <v>125.9</v>
      </c>
      <c r="AS120">
        <v>130.80000000000001</v>
      </c>
      <c r="AT120">
        <v>130.80000000000001</v>
      </c>
      <c r="AU120">
        <v>108.4</v>
      </c>
      <c r="AV120">
        <v>143.5</v>
      </c>
      <c r="AW120">
        <v>132.1</v>
      </c>
      <c r="AX120">
        <v>110.8</v>
      </c>
      <c r="AY120">
        <v>117.5</v>
      </c>
      <c r="AZ120">
        <v>105.5</v>
      </c>
      <c r="BA120">
        <v>122.9</v>
      </c>
      <c r="BB120">
        <v>129.9</v>
      </c>
      <c r="BC120">
        <v>74.3</v>
      </c>
      <c r="BD120">
        <v>145</v>
      </c>
      <c r="BE120">
        <v>142.19999999999999</v>
      </c>
      <c r="BF120">
        <v>99.3</v>
      </c>
      <c r="BG120">
        <v>87.4</v>
      </c>
      <c r="BH120">
        <v>128</v>
      </c>
      <c r="BI120">
        <v>84</v>
      </c>
      <c r="BJ120">
        <v>102.5</v>
      </c>
      <c r="BK120">
        <v>94.4</v>
      </c>
      <c r="BL120">
        <v>110.2</v>
      </c>
      <c r="BM120">
        <v>123.1</v>
      </c>
      <c r="BN120">
        <v>56.9</v>
      </c>
      <c r="BO120">
        <v>47.5</v>
      </c>
      <c r="BP120">
        <v>53.8</v>
      </c>
      <c r="BQ120">
        <v>68.7</v>
      </c>
      <c r="BR120">
        <v>81.400000000000006</v>
      </c>
      <c r="BS120">
        <v>77.3</v>
      </c>
      <c r="BT120">
        <v>54.5</v>
      </c>
      <c r="BU120">
        <v>56.5</v>
      </c>
      <c r="BV120">
        <v>135.69999999999999</v>
      </c>
      <c r="BW120">
        <v>108.8</v>
      </c>
      <c r="BX120">
        <v>86.9</v>
      </c>
      <c r="BY120">
        <v>113.8</v>
      </c>
      <c r="BZ120">
        <v>97.6</v>
      </c>
      <c r="CA120">
        <v>93.3</v>
      </c>
      <c r="CB120">
        <v>94.5</v>
      </c>
      <c r="CC120">
        <v>81.900000000000006</v>
      </c>
      <c r="CD120">
        <v>29.9</v>
      </c>
      <c r="CH120">
        <v>85.1</v>
      </c>
      <c r="CI120">
        <v>118.7</v>
      </c>
      <c r="CJ120">
        <v>65.599999999999994</v>
      </c>
      <c r="CK120">
        <v>96.4</v>
      </c>
      <c r="CL120">
        <v>41.8</v>
      </c>
      <c r="CM120">
        <v>61.7</v>
      </c>
      <c r="CP120">
        <v>74543.046875</v>
      </c>
    </row>
    <row r="121" spans="1:94">
      <c r="A121" s="11" t="s">
        <v>390</v>
      </c>
      <c r="B121" t="b">
        <v>0</v>
      </c>
      <c r="C121" t="s">
        <v>167</v>
      </c>
      <c r="D121" t="s">
        <v>168</v>
      </c>
      <c r="E121" s="9" t="s">
        <v>391</v>
      </c>
      <c r="F121" s="9" t="s">
        <v>392</v>
      </c>
      <c r="G121">
        <v>0</v>
      </c>
      <c r="H121">
        <v>96.340999999999994</v>
      </c>
      <c r="I121">
        <v>34</v>
      </c>
      <c r="J121" s="10">
        <v>21</v>
      </c>
      <c r="K121">
        <v>476</v>
      </c>
      <c r="L121" s="10">
        <v>21</v>
      </c>
      <c r="M121">
        <v>621</v>
      </c>
      <c r="N121">
        <v>68.7</v>
      </c>
      <c r="O121">
        <v>7.96</v>
      </c>
      <c r="P121">
        <v>474.16</v>
      </c>
      <c r="Q121">
        <v>21</v>
      </c>
      <c r="R121">
        <v>0</v>
      </c>
      <c r="S121">
        <v>100</v>
      </c>
      <c r="T121">
        <v>15.04</v>
      </c>
      <c r="U121">
        <v>72</v>
      </c>
      <c r="V121">
        <v>101.5</v>
      </c>
      <c r="W121">
        <v>94.3</v>
      </c>
      <c r="X121">
        <v>96.2</v>
      </c>
      <c r="Y121">
        <v>99.6</v>
      </c>
      <c r="Z121">
        <v>100.5</v>
      </c>
      <c r="AA121">
        <v>103.6</v>
      </c>
      <c r="AB121">
        <v>100.7</v>
      </c>
      <c r="AC121">
        <v>104.5</v>
      </c>
      <c r="AD121">
        <v>109.3</v>
      </c>
      <c r="AE121">
        <v>99.9</v>
      </c>
      <c r="AF121">
        <v>115.3</v>
      </c>
      <c r="AG121">
        <v>101</v>
      </c>
      <c r="AH121">
        <v>91.3</v>
      </c>
      <c r="AI121">
        <v>102</v>
      </c>
      <c r="AJ121">
        <v>86.6</v>
      </c>
      <c r="AK121">
        <v>88.2</v>
      </c>
      <c r="AL121">
        <v>96.9</v>
      </c>
      <c r="AM121">
        <v>81.599999999999994</v>
      </c>
      <c r="AN121">
        <v>97.7</v>
      </c>
      <c r="AO121">
        <v>86.3</v>
      </c>
      <c r="AP121">
        <v>61.5</v>
      </c>
      <c r="AQ121">
        <v>66.2</v>
      </c>
      <c r="AR121">
        <v>85.3</v>
      </c>
      <c r="AS121">
        <v>81.2</v>
      </c>
      <c r="AT121">
        <v>103</v>
      </c>
      <c r="AU121">
        <v>129.19999999999999</v>
      </c>
      <c r="AV121">
        <v>96.2</v>
      </c>
      <c r="AW121">
        <v>103.7</v>
      </c>
      <c r="AX121">
        <v>106.9</v>
      </c>
      <c r="AY121">
        <v>133.5</v>
      </c>
      <c r="AZ121">
        <v>102.1</v>
      </c>
      <c r="BA121">
        <v>115.5</v>
      </c>
      <c r="BB121">
        <v>114.8</v>
      </c>
      <c r="BC121">
        <v>106</v>
      </c>
      <c r="BD121">
        <v>114.4</v>
      </c>
      <c r="BE121">
        <v>127</v>
      </c>
      <c r="BF121">
        <v>102.7</v>
      </c>
      <c r="BG121">
        <v>97.4</v>
      </c>
      <c r="BH121">
        <v>101.2</v>
      </c>
      <c r="BI121">
        <v>123.8</v>
      </c>
      <c r="BJ121">
        <v>92.2</v>
      </c>
      <c r="BK121">
        <v>109</v>
      </c>
      <c r="BL121">
        <v>85.5</v>
      </c>
      <c r="BM121">
        <v>117.5</v>
      </c>
      <c r="BN121">
        <v>111.3</v>
      </c>
      <c r="BO121">
        <v>114.8</v>
      </c>
      <c r="BP121">
        <v>93</v>
      </c>
      <c r="BQ121">
        <v>125.3</v>
      </c>
      <c r="BR121">
        <v>99.6</v>
      </c>
      <c r="BS121">
        <v>92.6</v>
      </c>
      <c r="BT121">
        <v>95.4</v>
      </c>
      <c r="BU121">
        <v>107.7</v>
      </c>
      <c r="BV121">
        <v>112.4</v>
      </c>
      <c r="BW121">
        <v>100</v>
      </c>
      <c r="BX121">
        <v>104.8</v>
      </c>
      <c r="BY121">
        <v>118.7</v>
      </c>
      <c r="BZ121">
        <v>96.8</v>
      </c>
      <c r="CA121">
        <v>86.1</v>
      </c>
      <c r="CB121">
        <v>114.5</v>
      </c>
      <c r="CC121">
        <v>107.3</v>
      </c>
      <c r="CD121">
        <v>78.3</v>
      </c>
      <c r="CE121">
        <v>63.5</v>
      </c>
      <c r="CF121">
        <v>80.099999999999994</v>
      </c>
      <c r="CG121">
        <v>65.900000000000006</v>
      </c>
      <c r="CH121">
        <v>107.5</v>
      </c>
      <c r="CI121">
        <v>96.7</v>
      </c>
      <c r="CJ121">
        <v>94.3</v>
      </c>
      <c r="CK121">
        <v>112</v>
      </c>
      <c r="CL121">
        <v>75.400000000000006</v>
      </c>
      <c r="CM121">
        <v>113</v>
      </c>
      <c r="CN121">
        <v>89.1</v>
      </c>
      <c r="CO121">
        <v>111.2</v>
      </c>
      <c r="CP121">
        <v>7683734.8984375</v>
      </c>
    </row>
    <row r="122" spans="1:94">
      <c r="A122">
        <v>-8.8829294058433805E+17</v>
      </c>
      <c r="B122" t="b">
        <v>0</v>
      </c>
      <c r="C122" t="s">
        <v>277</v>
      </c>
      <c r="D122" t="s">
        <v>168</v>
      </c>
      <c r="E122" s="9" t="s">
        <v>393</v>
      </c>
      <c r="F122" s="9" t="s">
        <v>394</v>
      </c>
      <c r="G122">
        <v>0.12</v>
      </c>
      <c r="H122">
        <v>1.9850000000000001</v>
      </c>
      <c r="I122">
        <v>3</v>
      </c>
      <c r="J122" s="10">
        <v>1</v>
      </c>
      <c r="K122">
        <v>6</v>
      </c>
      <c r="L122" s="10">
        <v>1</v>
      </c>
      <c r="M122">
        <v>430</v>
      </c>
      <c r="N122">
        <v>47.6</v>
      </c>
      <c r="O122">
        <v>7.8</v>
      </c>
      <c r="P122">
        <v>0</v>
      </c>
      <c r="Q122">
        <v>1</v>
      </c>
      <c r="R122">
        <v>0</v>
      </c>
      <c r="S122">
        <v>100</v>
      </c>
      <c r="T122">
        <v>52.9</v>
      </c>
      <c r="U122">
        <v>57</v>
      </c>
      <c r="V122">
        <v>244.4</v>
      </c>
      <c r="W122">
        <v>238.4</v>
      </c>
      <c r="X122">
        <v>241.9</v>
      </c>
      <c r="Y122">
        <v>210.4</v>
      </c>
      <c r="Z122">
        <v>240.2</v>
      </c>
      <c r="AA122">
        <v>208.9</v>
      </c>
      <c r="AB122">
        <v>188.5</v>
      </c>
      <c r="AC122">
        <v>201.3</v>
      </c>
      <c r="AD122">
        <v>153.5</v>
      </c>
      <c r="AE122">
        <v>186.5</v>
      </c>
      <c r="AF122">
        <v>210.8</v>
      </c>
      <c r="AG122">
        <v>202.2</v>
      </c>
      <c r="AH122">
        <v>214</v>
      </c>
      <c r="AI122">
        <v>223</v>
      </c>
      <c r="AJ122">
        <v>248.8</v>
      </c>
      <c r="AK122">
        <v>209.3</v>
      </c>
      <c r="AL122">
        <v>175.3</v>
      </c>
      <c r="AM122">
        <v>248.2</v>
      </c>
      <c r="AN122">
        <v>118.6</v>
      </c>
      <c r="AO122">
        <v>138.69999999999999</v>
      </c>
      <c r="AP122">
        <v>178.9</v>
      </c>
      <c r="AQ122">
        <v>169.2</v>
      </c>
      <c r="AR122">
        <v>138.5</v>
      </c>
      <c r="AS122">
        <v>149.9</v>
      </c>
      <c r="AV122">
        <v>64.900000000000006</v>
      </c>
      <c r="AW122">
        <v>84.9</v>
      </c>
      <c r="AY122">
        <v>82.9</v>
      </c>
      <c r="AZ122">
        <v>92.5</v>
      </c>
      <c r="BB122">
        <v>65.3</v>
      </c>
      <c r="BC122">
        <v>90.3</v>
      </c>
      <c r="BD122">
        <v>55.3</v>
      </c>
      <c r="BE122">
        <v>64</v>
      </c>
      <c r="BF122">
        <v>75.400000000000006</v>
      </c>
      <c r="BG122">
        <v>77.400000000000006</v>
      </c>
      <c r="BH122">
        <v>88.9</v>
      </c>
      <c r="BL122">
        <v>87.8</v>
      </c>
      <c r="BM122">
        <v>79</v>
      </c>
      <c r="BN122">
        <v>48.5</v>
      </c>
      <c r="BO122">
        <v>75.5</v>
      </c>
      <c r="BP122">
        <v>64.900000000000006</v>
      </c>
      <c r="BQ122">
        <v>69.900000000000006</v>
      </c>
      <c r="BR122">
        <v>80.900000000000006</v>
      </c>
      <c r="BS122">
        <v>67.900000000000006</v>
      </c>
      <c r="BU122">
        <v>65.400000000000006</v>
      </c>
      <c r="BV122">
        <v>73</v>
      </c>
      <c r="BW122">
        <v>91</v>
      </c>
      <c r="BX122">
        <v>90.5</v>
      </c>
      <c r="BZ122">
        <v>60.8</v>
      </c>
      <c r="CA122">
        <v>54.8</v>
      </c>
      <c r="CB122">
        <v>68.3</v>
      </c>
      <c r="CC122">
        <v>67.900000000000006</v>
      </c>
      <c r="CE122">
        <v>66.900000000000006</v>
      </c>
      <c r="CF122">
        <v>51</v>
      </c>
      <c r="CK122">
        <v>116.2</v>
      </c>
      <c r="CM122">
        <v>72.8</v>
      </c>
      <c r="CN122">
        <v>79.900000000000006</v>
      </c>
      <c r="CO122">
        <v>85.7</v>
      </c>
      <c r="CP122">
        <v>583918.1875</v>
      </c>
    </row>
    <row r="123" spans="1:94">
      <c r="A123">
        <v>-8.4625220755967304E+18</v>
      </c>
      <c r="B123" t="b">
        <v>0</v>
      </c>
      <c r="C123" t="s">
        <v>167</v>
      </c>
      <c r="D123" t="s">
        <v>168</v>
      </c>
      <c r="E123" s="9" t="s">
        <v>395</v>
      </c>
      <c r="F123" s="9" t="s">
        <v>396</v>
      </c>
      <c r="G123">
        <v>0</v>
      </c>
      <c r="H123">
        <v>266.392</v>
      </c>
      <c r="I123">
        <v>66</v>
      </c>
      <c r="J123" s="10">
        <v>26</v>
      </c>
      <c r="K123">
        <v>2224</v>
      </c>
      <c r="L123" s="10">
        <v>26</v>
      </c>
      <c r="M123">
        <v>425</v>
      </c>
      <c r="N123">
        <v>47</v>
      </c>
      <c r="O123">
        <v>8.31</v>
      </c>
      <c r="P123">
        <v>5593.61</v>
      </c>
      <c r="Q123">
        <v>26</v>
      </c>
      <c r="R123">
        <v>0</v>
      </c>
      <c r="S123">
        <v>100</v>
      </c>
      <c r="T123">
        <v>24.98</v>
      </c>
      <c r="U123">
        <v>72</v>
      </c>
      <c r="V123">
        <v>78.3</v>
      </c>
      <c r="W123">
        <v>75.7</v>
      </c>
      <c r="X123">
        <v>85.4</v>
      </c>
      <c r="Y123">
        <v>73.8</v>
      </c>
      <c r="Z123">
        <v>76.599999999999994</v>
      </c>
      <c r="AA123">
        <v>78.2</v>
      </c>
      <c r="AB123">
        <v>71.8</v>
      </c>
      <c r="AC123">
        <v>70.2</v>
      </c>
      <c r="AD123">
        <v>72.599999999999994</v>
      </c>
      <c r="AE123">
        <v>72.900000000000006</v>
      </c>
      <c r="AF123">
        <v>70.400000000000006</v>
      </c>
      <c r="AG123">
        <v>82.4</v>
      </c>
      <c r="AH123">
        <v>70.3</v>
      </c>
      <c r="AI123">
        <v>94.5</v>
      </c>
      <c r="AJ123">
        <v>92</v>
      </c>
      <c r="AK123">
        <v>69.400000000000006</v>
      </c>
      <c r="AL123">
        <v>63.6</v>
      </c>
      <c r="AM123">
        <v>86.3</v>
      </c>
      <c r="AN123">
        <v>59.1</v>
      </c>
      <c r="AO123">
        <v>67.099999999999994</v>
      </c>
      <c r="AP123">
        <v>93</v>
      </c>
      <c r="AQ123">
        <v>57.3</v>
      </c>
      <c r="AR123">
        <v>55.9</v>
      </c>
      <c r="AS123">
        <v>95.8</v>
      </c>
      <c r="AT123">
        <v>119.9</v>
      </c>
      <c r="AU123">
        <v>124.1</v>
      </c>
      <c r="AV123">
        <v>123.4</v>
      </c>
      <c r="AW123">
        <v>127.2</v>
      </c>
      <c r="AX123">
        <v>124.5</v>
      </c>
      <c r="AY123">
        <v>124</v>
      </c>
      <c r="AZ123">
        <v>126.9</v>
      </c>
      <c r="BA123">
        <v>123.9</v>
      </c>
      <c r="BB123">
        <v>134.80000000000001</v>
      </c>
      <c r="BC123">
        <v>132.30000000000001</v>
      </c>
      <c r="BD123">
        <v>132.69999999999999</v>
      </c>
      <c r="BE123">
        <v>129.9</v>
      </c>
      <c r="BF123">
        <v>125.8</v>
      </c>
      <c r="BG123">
        <v>134.4</v>
      </c>
      <c r="BH123">
        <v>125.4</v>
      </c>
      <c r="BI123">
        <v>130.9</v>
      </c>
      <c r="BJ123">
        <v>115.2</v>
      </c>
      <c r="BK123">
        <v>124.3</v>
      </c>
      <c r="BL123">
        <v>113.6</v>
      </c>
      <c r="BM123">
        <v>119</v>
      </c>
      <c r="BN123">
        <v>150.30000000000001</v>
      </c>
      <c r="BO123">
        <v>151.30000000000001</v>
      </c>
      <c r="BP123">
        <v>154.5</v>
      </c>
      <c r="BQ123">
        <v>157</v>
      </c>
      <c r="BR123">
        <v>99.7</v>
      </c>
      <c r="BS123">
        <v>105.3</v>
      </c>
      <c r="BT123">
        <v>100.5</v>
      </c>
      <c r="BU123">
        <v>106</v>
      </c>
      <c r="BV123">
        <v>99</v>
      </c>
      <c r="BW123">
        <v>99.9</v>
      </c>
      <c r="BX123">
        <v>101.5</v>
      </c>
      <c r="BY123">
        <v>100.2</v>
      </c>
      <c r="BZ123">
        <v>93.7</v>
      </c>
      <c r="CA123">
        <v>91.8</v>
      </c>
      <c r="CB123">
        <v>93.9</v>
      </c>
      <c r="CC123">
        <v>92</v>
      </c>
      <c r="CD123">
        <v>87.2</v>
      </c>
      <c r="CE123">
        <v>84.4</v>
      </c>
      <c r="CF123">
        <v>83.7</v>
      </c>
      <c r="CG123">
        <v>84.5</v>
      </c>
      <c r="CH123">
        <v>90.6</v>
      </c>
      <c r="CI123">
        <v>95</v>
      </c>
      <c r="CJ123">
        <v>87</v>
      </c>
      <c r="CK123">
        <v>88.2</v>
      </c>
      <c r="CL123">
        <v>93.2</v>
      </c>
      <c r="CM123">
        <v>99.8</v>
      </c>
      <c r="CN123">
        <v>93.8</v>
      </c>
      <c r="CO123">
        <v>90.8</v>
      </c>
      <c r="CP123">
        <v>30394778.140625</v>
      </c>
    </row>
    <row r="124" spans="1:94">
      <c r="A124">
        <v>-4.21307631764687E+18</v>
      </c>
      <c r="B124" t="b">
        <v>0</v>
      </c>
      <c r="C124" t="s">
        <v>167</v>
      </c>
      <c r="D124" t="s">
        <v>168</v>
      </c>
      <c r="E124" s="9" t="s">
        <v>397</v>
      </c>
      <c r="F124" s="9" t="s">
        <v>398</v>
      </c>
      <c r="G124">
        <v>0</v>
      </c>
      <c r="H124">
        <v>12.648999999999999</v>
      </c>
      <c r="I124">
        <v>8</v>
      </c>
      <c r="J124" s="10">
        <v>3</v>
      </c>
      <c r="K124">
        <v>23</v>
      </c>
      <c r="L124" s="10">
        <v>3</v>
      </c>
      <c r="M124">
        <v>412</v>
      </c>
      <c r="N124">
        <v>44.3</v>
      </c>
      <c r="O124">
        <v>7.99</v>
      </c>
      <c r="P124">
        <v>11.12</v>
      </c>
      <c r="Q124">
        <v>3</v>
      </c>
      <c r="R124">
        <v>0</v>
      </c>
      <c r="S124">
        <v>100</v>
      </c>
      <c r="T124">
        <v>60.87</v>
      </c>
      <c r="U124">
        <v>64</v>
      </c>
      <c r="V124">
        <v>186.5</v>
      </c>
      <c r="W124">
        <v>221.5</v>
      </c>
      <c r="X124">
        <v>223.3</v>
      </c>
      <c r="Y124">
        <v>170</v>
      </c>
      <c r="Z124">
        <v>228.3</v>
      </c>
      <c r="AA124">
        <v>136</v>
      </c>
      <c r="AB124">
        <v>249.1</v>
      </c>
      <c r="AC124">
        <v>233.1</v>
      </c>
      <c r="AD124">
        <v>191.1</v>
      </c>
      <c r="AE124">
        <v>203.8</v>
      </c>
      <c r="AF124">
        <v>214.8</v>
      </c>
      <c r="AG124">
        <v>206.3</v>
      </c>
      <c r="AH124">
        <v>218.8</v>
      </c>
      <c r="AI124">
        <v>238.5</v>
      </c>
      <c r="AJ124">
        <v>190.9</v>
      </c>
      <c r="AK124">
        <v>258.60000000000002</v>
      </c>
      <c r="AL124">
        <v>162.1</v>
      </c>
      <c r="AM124">
        <v>159.1</v>
      </c>
      <c r="AN124">
        <v>174.9</v>
      </c>
      <c r="AO124">
        <v>93.4</v>
      </c>
      <c r="AP124">
        <v>129.9</v>
      </c>
      <c r="AQ124">
        <v>88.4</v>
      </c>
      <c r="AR124">
        <v>109.7</v>
      </c>
      <c r="AS124">
        <v>69.2</v>
      </c>
      <c r="AT124">
        <v>26</v>
      </c>
      <c r="AU124">
        <v>88.8</v>
      </c>
      <c r="AV124">
        <v>33.799999999999997</v>
      </c>
      <c r="AW124">
        <v>106.7</v>
      </c>
      <c r="AX124">
        <v>98.8</v>
      </c>
      <c r="AY124">
        <v>94.2</v>
      </c>
      <c r="AZ124">
        <v>110.2</v>
      </c>
      <c r="BA124">
        <v>77.2</v>
      </c>
      <c r="BB124">
        <v>84.9</v>
      </c>
      <c r="BC124">
        <v>141.69999999999999</v>
      </c>
      <c r="BD124">
        <v>77.7</v>
      </c>
      <c r="BE124">
        <v>99</v>
      </c>
      <c r="BF124">
        <v>85.8</v>
      </c>
      <c r="BG124">
        <v>157</v>
      </c>
      <c r="BH124">
        <v>53.6</v>
      </c>
      <c r="BI124">
        <v>94.5</v>
      </c>
      <c r="BJ124">
        <v>81.400000000000006</v>
      </c>
      <c r="BK124">
        <v>93.5</v>
      </c>
      <c r="BL124">
        <v>71.7</v>
      </c>
      <c r="BM124">
        <v>91.1</v>
      </c>
      <c r="BN124">
        <v>74</v>
      </c>
      <c r="BO124">
        <v>88.4</v>
      </c>
      <c r="BP124">
        <v>82.6</v>
      </c>
      <c r="BQ124">
        <v>95.5</v>
      </c>
      <c r="BR124">
        <v>65</v>
      </c>
      <c r="BS124">
        <v>125.8</v>
      </c>
      <c r="BT124">
        <v>47.2</v>
      </c>
      <c r="BU124">
        <v>74.7</v>
      </c>
      <c r="BV124">
        <v>51.5</v>
      </c>
      <c r="BW124">
        <v>23.4</v>
      </c>
      <c r="BX124">
        <v>60.9</v>
      </c>
      <c r="BY124">
        <v>45.4</v>
      </c>
      <c r="CA124">
        <v>22.9</v>
      </c>
      <c r="CD124">
        <v>27.8</v>
      </c>
      <c r="CG124">
        <v>31.2</v>
      </c>
      <c r="CI124">
        <v>24.6</v>
      </c>
      <c r="CJ124">
        <v>14</v>
      </c>
      <c r="CK124">
        <v>28.4</v>
      </c>
      <c r="CM124">
        <v>25.2</v>
      </c>
      <c r="CN124">
        <v>66.400000000000006</v>
      </c>
      <c r="CP124">
        <v>398883.734375</v>
      </c>
    </row>
    <row r="125" spans="1:94">
      <c r="A125">
        <v>-3.33841176439251E+18</v>
      </c>
      <c r="B125" t="b">
        <v>0</v>
      </c>
      <c r="C125" t="s">
        <v>167</v>
      </c>
      <c r="D125" t="s">
        <v>168</v>
      </c>
      <c r="E125" s="9" t="s">
        <v>399</v>
      </c>
      <c r="F125" s="9" t="s">
        <v>400</v>
      </c>
      <c r="G125">
        <v>0</v>
      </c>
      <c r="H125">
        <v>42.198</v>
      </c>
      <c r="I125">
        <v>25</v>
      </c>
      <c r="J125" s="10">
        <v>7</v>
      </c>
      <c r="K125">
        <v>132</v>
      </c>
      <c r="L125" s="10">
        <v>7</v>
      </c>
      <c r="M125">
        <v>432</v>
      </c>
      <c r="N125">
        <v>47.5</v>
      </c>
      <c r="O125">
        <v>6.99</v>
      </c>
      <c r="P125">
        <v>125.74</v>
      </c>
      <c r="Q125">
        <v>7</v>
      </c>
      <c r="R125">
        <v>0</v>
      </c>
      <c r="S125">
        <v>100</v>
      </c>
      <c r="T125">
        <v>48.04</v>
      </c>
      <c r="U125">
        <v>72</v>
      </c>
      <c r="V125">
        <v>37.6</v>
      </c>
      <c r="W125">
        <v>48</v>
      </c>
      <c r="X125">
        <v>51.1</v>
      </c>
      <c r="Y125">
        <v>40</v>
      </c>
      <c r="Z125">
        <v>55.5</v>
      </c>
      <c r="AA125">
        <v>80</v>
      </c>
      <c r="AB125">
        <v>67.7</v>
      </c>
      <c r="AC125">
        <v>54.6</v>
      </c>
      <c r="AD125">
        <v>50.2</v>
      </c>
      <c r="AE125">
        <v>42.3</v>
      </c>
      <c r="AF125">
        <v>55.5</v>
      </c>
      <c r="AG125">
        <v>57.9</v>
      </c>
      <c r="AH125">
        <v>61.1</v>
      </c>
      <c r="AI125">
        <v>64.3</v>
      </c>
      <c r="AJ125">
        <v>67.400000000000006</v>
      </c>
      <c r="AK125">
        <v>58.6</v>
      </c>
      <c r="AL125">
        <v>45.6</v>
      </c>
      <c r="AM125">
        <v>63.9</v>
      </c>
      <c r="AN125">
        <v>53.5</v>
      </c>
      <c r="AO125">
        <v>63.7</v>
      </c>
      <c r="AP125">
        <v>66.8</v>
      </c>
      <c r="AQ125">
        <v>54.2</v>
      </c>
      <c r="AR125">
        <v>52.9</v>
      </c>
      <c r="AS125">
        <v>46.6</v>
      </c>
      <c r="AT125">
        <v>193.8</v>
      </c>
      <c r="AU125">
        <v>108.8</v>
      </c>
      <c r="AV125">
        <v>204</v>
      </c>
      <c r="AW125">
        <v>120.5</v>
      </c>
      <c r="AX125">
        <v>186.2</v>
      </c>
      <c r="AY125">
        <v>127.5</v>
      </c>
      <c r="AZ125">
        <v>187.6</v>
      </c>
      <c r="BA125">
        <v>141.19999999999999</v>
      </c>
      <c r="BB125">
        <v>195.1</v>
      </c>
      <c r="BC125">
        <v>122.3</v>
      </c>
      <c r="BD125">
        <v>185.7</v>
      </c>
      <c r="BE125">
        <v>124.6</v>
      </c>
      <c r="BF125">
        <v>165.3</v>
      </c>
      <c r="BG125">
        <v>103.6</v>
      </c>
      <c r="BH125">
        <v>167.9</v>
      </c>
      <c r="BI125">
        <v>107.9</v>
      </c>
      <c r="BJ125">
        <v>163.1</v>
      </c>
      <c r="BK125">
        <v>108.5</v>
      </c>
      <c r="BL125">
        <v>167.7</v>
      </c>
      <c r="BM125">
        <v>105.5</v>
      </c>
      <c r="BN125">
        <v>134.9</v>
      </c>
      <c r="BO125">
        <v>94.6</v>
      </c>
      <c r="BP125">
        <v>130.9</v>
      </c>
      <c r="BQ125">
        <v>83.2</v>
      </c>
      <c r="BR125">
        <v>136.69999999999999</v>
      </c>
      <c r="BS125">
        <v>80.599999999999994</v>
      </c>
      <c r="BT125">
        <v>142.5</v>
      </c>
      <c r="BU125">
        <v>82.3</v>
      </c>
      <c r="BV125">
        <v>151.1</v>
      </c>
      <c r="BW125">
        <v>96.1</v>
      </c>
      <c r="BX125">
        <v>160.6</v>
      </c>
      <c r="BY125">
        <v>91.8</v>
      </c>
      <c r="BZ125">
        <v>157.4</v>
      </c>
      <c r="CA125">
        <v>82.2</v>
      </c>
      <c r="CB125">
        <v>168.1</v>
      </c>
      <c r="CC125">
        <v>89.3</v>
      </c>
      <c r="CD125">
        <v>71.3</v>
      </c>
      <c r="CE125">
        <v>36.1</v>
      </c>
      <c r="CF125">
        <v>84.2</v>
      </c>
      <c r="CG125">
        <v>42.3</v>
      </c>
      <c r="CH125">
        <v>155.6</v>
      </c>
      <c r="CI125">
        <v>61</v>
      </c>
      <c r="CJ125">
        <v>151.9</v>
      </c>
      <c r="CK125">
        <v>62.2</v>
      </c>
      <c r="CL125">
        <v>108.5</v>
      </c>
      <c r="CM125">
        <v>58</v>
      </c>
      <c r="CN125">
        <v>103.1</v>
      </c>
      <c r="CO125">
        <v>57.9</v>
      </c>
      <c r="CP125">
        <v>1047511.859375</v>
      </c>
    </row>
    <row r="126" spans="1:94">
      <c r="A126" s="11" t="s">
        <v>401</v>
      </c>
      <c r="B126" t="b">
        <v>0</v>
      </c>
      <c r="C126" t="s">
        <v>167</v>
      </c>
      <c r="D126" t="s">
        <v>168</v>
      </c>
      <c r="E126" s="9" t="s">
        <v>402</v>
      </c>
      <c r="F126" s="9" t="s">
        <v>403</v>
      </c>
      <c r="G126">
        <v>0</v>
      </c>
      <c r="H126">
        <v>355.88900000000001</v>
      </c>
      <c r="I126">
        <v>74</v>
      </c>
      <c r="J126" s="10">
        <v>43</v>
      </c>
      <c r="K126">
        <v>1920</v>
      </c>
      <c r="L126" s="10">
        <v>43</v>
      </c>
      <c r="M126">
        <v>655</v>
      </c>
      <c r="N126">
        <v>70.3</v>
      </c>
      <c r="O126">
        <v>8.75</v>
      </c>
      <c r="P126">
        <v>3245.69</v>
      </c>
      <c r="Q126">
        <v>43</v>
      </c>
      <c r="R126">
        <v>0</v>
      </c>
      <c r="S126">
        <v>100</v>
      </c>
      <c r="T126">
        <v>26.92</v>
      </c>
      <c r="U126">
        <v>72</v>
      </c>
      <c r="V126">
        <v>130.6</v>
      </c>
      <c r="W126">
        <v>116.5</v>
      </c>
      <c r="X126">
        <v>125.8</v>
      </c>
      <c r="Y126">
        <v>139.30000000000001</v>
      </c>
      <c r="Z126">
        <v>119.6</v>
      </c>
      <c r="AA126">
        <v>121</v>
      </c>
      <c r="AB126">
        <v>129.6</v>
      </c>
      <c r="AC126">
        <v>114.6</v>
      </c>
      <c r="AD126">
        <v>129.5</v>
      </c>
      <c r="AE126">
        <v>123.4</v>
      </c>
      <c r="AF126">
        <v>122.7</v>
      </c>
      <c r="AG126">
        <v>129.69999999999999</v>
      </c>
      <c r="AH126">
        <v>132.69999999999999</v>
      </c>
      <c r="AI126">
        <v>128.6</v>
      </c>
      <c r="AJ126">
        <v>124.5</v>
      </c>
      <c r="AK126">
        <v>127.7</v>
      </c>
      <c r="AL126">
        <v>141.80000000000001</v>
      </c>
      <c r="AM126">
        <v>137.69999999999999</v>
      </c>
      <c r="AN126">
        <v>135.9</v>
      </c>
      <c r="AO126">
        <v>137.5</v>
      </c>
      <c r="AP126">
        <v>136.4</v>
      </c>
      <c r="AQ126">
        <v>134.1</v>
      </c>
      <c r="AR126">
        <v>150.5</v>
      </c>
      <c r="AS126">
        <v>150.1</v>
      </c>
      <c r="AT126">
        <v>76.2</v>
      </c>
      <c r="AU126">
        <v>97.2</v>
      </c>
      <c r="AV126">
        <v>70.8</v>
      </c>
      <c r="AW126">
        <v>89.5</v>
      </c>
      <c r="AX126">
        <v>68.900000000000006</v>
      </c>
      <c r="AY126">
        <v>84.6</v>
      </c>
      <c r="AZ126">
        <v>67.400000000000006</v>
      </c>
      <c r="BA126">
        <v>86</v>
      </c>
      <c r="BB126">
        <v>78.599999999999994</v>
      </c>
      <c r="BC126">
        <v>88.6</v>
      </c>
      <c r="BD126">
        <v>77</v>
      </c>
      <c r="BE126">
        <v>86.2</v>
      </c>
      <c r="BF126">
        <v>86.4</v>
      </c>
      <c r="BG126">
        <v>95.1</v>
      </c>
      <c r="BH126">
        <v>81.2</v>
      </c>
      <c r="BI126">
        <v>98.5</v>
      </c>
      <c r="BJ126">
        <v>95.8</v>
      </c>
      <c r="BK126">
        <v>108.3</v>
      </c>
      <c r="BL126">
        <v>87.6</v>
      </c>
      <c r="BM126">
        <v>110.7</v>
      </c>
      <c r="BN126">
        <v>101.1</v>
      </c>
      <c r="BO126">
        <v>113.8</v>
      </c>
      <c r="BP126">
        <v>97.1</v>
      </c>
      <c r="BQ126">
        <v>125.8</v>
      </c>
      <c r="BR126">
        <v>59.9</v>
      </c>
      <c r="BS126">
        <v>66.900000000000006</v>
      </c>
      <c r="BT126">
        <v>58.5</v>
      </c>
      <c r="BU126">
        <v>74.8</v>
      </c>
      <c r="BV126">
        <v>55.8</v>
      </c>
      <c r="BW126">
        <v>73.400000000000006</v>
      </c>
      <c r="BX126">
        <v>55.9</v>
      </c>
      <c r="BY126">
        <v>70.8</v>
      </c>
      <c r="BZ126">
        <v>62.2</v>
      </c>
      <c r="CA126">
        <v>71.099999999999994</v>
      </c>
      <c r="CB126">
        <v>69.099999999999994</v>
      </c>
      <c r="CC126">
        <v>74.8</v>
      </c>
      <c r="CD126">
        <v>55.7</v>
      </c>
      <c r="CE126">
        <v>87.3</v>
      </c>
      <c r="CF126">
        <v>65.099999999999994</v>
      </c>
      <c r="CG126">
        <v>86.7</v>
      </c>
      <c r="CH126">
        <v>85.7</v>
      </c>
      <c r="CI126">
        <v>99</v>
      </c>
      <c r="CJ126">
        <v>84.3</v>
      </c>
      <c r="CK126">
        <v>117.9</v>
      </c>
      <c r="CL126">
        <v>85.7</v>
      </c>
      <c r="CM126">
        <v>114.4</v>
      </c>
      <c r="CN126">
        <v>92.7</v>
      </c>
      <c r="CO126">
        <v>120</v>
      </c>
      <c r="CP126">
        <v>40357936.6865234</v>
      </c>
    </row>
    <row r="127" spans="1:94">
      <c r="A127" s="11" t="s">
        <v>404</v>
      </c>
      <c r="B127" t="b">
        <v>0</v>
      </c>
      <c r="C127" t="s">
        <v>167</v>
      </c>
      <c r="D127" t="s">
        <v>168</v>
      </c>
      <c r="E127" s="9" t="s">
        <v>405</v>
      </c>
      <c r="F127" s="9" t="s">
        <v>406</v>
      </c>
      <c r="G127">
        <v>8.0000000000000002E-3</v>
      </c>
      <c r="H127">
        <v>4.5869999999999997</v>
      </c>
      <c r="I127">
        <v>2</v>
      </c>
      <c r="J127" s="10">
        <v>1</v>
      </c>
      <c r="K127">
        <v>6</v>
      </c>
      <c r="L127" s="10">
        <v>1</v>
      </c>
      <c r="M127">
        <v>740</v>
      </c>
      <c r="N127">
        <v>81.5</v>
      </c>
      <c r="O127">
        <v>7.66</v>
      </c>
      <c r="P127">
        <v>0</v>
      </c>
      <c r="Q127">
        <v>1</v>
      </c>
      <c r="R127">
        <v>0</v>
      </c>
      <c r="S127">
        <v>100</v>
      </c>
      <c r="T127">
        <v>42.4</v>
      </c>
      <c r="U127">
        <v>72</v>
      </c>
      <c r="V127">
        <v>31.5</v>
      </c>
      <c r="W127">
        <v>36.4</v>
      </c>
      <c r="X127">
        <v>53.2</v>
      </c>
      <c r="Y127">
        <v>65.400000000000006</v>
      </c>
      <c r="Z127">
        <v>47.7</v>
      </c>
      <c r="AA127">
        <v>55</v>
      </c>
      <c r="AB127">
        <v>43.7</v>
      </c>
      <c r="AC127">
        <v>46.6</v>
      </c>
      <c r="AD127">
        <v>49.5</v>
      </c>
      <c r="AE127">
        <v>42.3</v>
      </c>
      <c r="AF127">
        <v>66.099999999999994</v>
      </c>
      <c r="AG127">
        <v>51</v>
      </c>
      <c r="AH127">
        <v>45</v>
      </c>
      <c r="AI127">
        <v>44.3</v>
      </c>
      <c r="AJ127">
        <v>47.5</v>
      </c>
      <c r="AK127">
        <v>54.4</v>
      </c>
      <c r="AL127">
        <v>55.2</v>
      </c>
      <c r="AM127">
        <v>57.5</v>
      </c>
      <c r="AN127">
        <v>50.8</v>
      </c>
      <c r="AO127">
        <v>45</v>
      </c>
      <c r="AP127">
        <v>36.9</v>
      </c>
      <c r="AQ127">
        <v>27.3</v>
      </c>
      <c r="AR127">
        <v>41.8</v>
      </c>
      <c r="AS127">
        <v>57.6</v>
      </c>
      <c r="AT127">
        <v>146.9</v>
      </c>
      <c r="AU127">
        <v>140.80000000000001</v>
      </c>
      <c r="AV127">
        <v>154.9</v>
      </c>
      <c r="AW127">
        <v>120.4</v>
      </c>
      <c r="AX127">
        <v>132.19999999999999</v>
      </c>
      <c r="AY127">
        <v>114.9</v>
      </c>
      <c r="AZ127">
        <v>158.69999999999999</v>
      </c>
      <c r="BA127">
        <v>120.2</v>
      </c>
      <c r="BB127">
        <v>150.1</v>
      </c>
      <c r="BC127">
        <v>151.19999999999999</v>
      </c>
      <c r="BD127">
        <v>156.80000000000001</v>
      </c>
      <c r="BE127">
        <v>146.4</v>
      </c>
      <c r="BF127">
        <v>127.7</v>
      </c>
      <c r="BG127">
        <v>110.8</v>
      </c>
      <c r="BH127">
        <v>112</v>
      </c>
      <c r="BI127">
        <v>106</v>
      </c>
      <c r="BJ127">
        <v>102.9</v>
      </c>
      <c r="BK127">
        <v>97.5</v>
      </c>
      <c r="BL127">
        <v>96.3</v>
      </c>
      <c r="BM127">
        <v>89.3</v>
      </c>
      <c r="BN127">
        <v>144.4</v>
      </c>
      <c r="BO127">
        <v>102</v>
      </c>
      <c r="BP127">
        <v>125</v>
      </c>
      <c r="BQ127">
        <v>87.7</v>
      </c>
      <c r="BR127">
        <v>157.5</v>
      </c>
      <c r="BS127">
        <v>130.9</v>
      </c>
      <c r="BT127">
        <v>162.69999999999999</v>
      </c>
      <c r="BU127">
        <v>125.3</v>
      </c>
      <c r="BV127">
        <v>160.30000000000001</v>
      </c>
      <c r="BW127">
        <v>137.69999999999999</v>
      </c>
      <c r="BX127">
        <v>174.6</v>
      </c>
      <c r="BY127">
        <v>158.19999999999999</v>
      </c>
      <c r="BZ127">
        <v>131.9</v>
      </c>
      <c r="CA127">
        <v>102</v>
      </c>
      <c r="CB127">
        <v>141.19999999999999</v>
      </c>
      <c r="CC127">
        <v>111.3</v>
      </c>
      <c r="CD127">
        <v>120</v>
      </c>
      <c r="CE127">
        <v>105.6</v>
      </c>
      <c r="CF127">
        <v>136.30000000000001</v>
      </c>
      <c r="CG127">
        <v>112.2</v>
      </c>
      <c r="CH127">
        <v>128.19999999999999</v>
      </c>
      <c r="CI127">
        <v>89.7</v>
      </c>
      <c r="CJ127">
        <v>136.4</v>
      </c>
      <c r="CK127">
        <v>75.8</v>
      </c>
      <c r="CL127">
        <v>133.5</v>
      </c>
      <c r="CM127">
        <v>82.6</v>
      </c>
      <c r="CN127">
        <v>144.19999999999999</v>
      </c>
      <c r="CO127">
        <v>95</v>
      </c>
      <c r="CP127">
        <v>1206857.25</v>
      </c>
    </row>
    <row r="128" spans="1:94">
      <c r="A128" s="11" t="s">
        <v>407</v>
      </c>
      <c r="B128" t="b">
        <v>0</v>
      </c>
      <c r="C128" t="s">
        <v>167</v>
      </c>
      <c r="D128" t="s">
        <v>168</v>
      </c>
      <c r="E128" s="9" t="s">
        <v>408</v>
      </c>
      <c r="F128" s="9" t="s">
        <v>409</v>
      </c>
      <c r="G128">
        <v>0</v>
      </c>
      <c r="H128">
        <v>61.631</v>
      </c>
      <c r="I128">
        <v>25</v>
      </c>
      <c r="J128" s="10">
        <v>13</v>
      </c>
      <c r="K128">
        <v>192</v>
      </c>
      <c r="L128" s="10">
        <v>13</v>
      </c>
      <c r="M128">
        <v>778</v>
      </c>
      <c r="N128">
        <v>88</v>
      </c>
      <c r="O128">
        <v>6.8</v>
      </c>
      <c r="P128">
        <v>213.48</v>
      </c>
      <c r="Q128">
        <v>13</v>
      </c>
      <c r="R128">
        <v>0</v>
      </c>
      <c r="S128">
        <v>100</v>
      </c>
      <c r="T128">
        <v>24.92</v>
      </c>
      <c r="U128">
        <v>72</v>
      </c>
      <c r="V128">
        <v>138.80000000000001</v>
      </c>
      <c r="W128">
        <v>87.5</v>
      </c>
      <c r="X128">
        <v>146.80000000000001</v>
      </c>
      <c r="Y128">
        <v>84.7</v>
      </c>
      <c r="Z128">
        <v>125.9</v>
      </c>
      <c r="AA128">
        <v>119</v>
      </c>
      <c r="AB128">
        <v>71.5</v>
      </c>
      <c r="AC128">
        <v>121.3</v>
      </c>
      <c r="AD128">
        <v>122.6</v>
      </c>
      <c r="AE128">
        <v>115.3</v>
      </c>
      <c r="AF128">
        <v>126.4</v>
      </c>
      <c r="AG128">
        <v>83.8</v>
      </c>
      <c r="AH128">
        <v>91.5</v>
      </c>
      <c r="AI128">
        <v>111.5</v>
      </c>
      <c r="AJ128">
        <v>118.4</v>
      </c>
      <c r="AK128">
        <v>81.8</v>
      </c>
      <c r="AL128">
        <v>81.3</v>
      </c>
      <c r="AM128">
        <v>87.3</v>
      </c>
      <c r="AN128">
        <v>99.9</v>
      </c>
      <c r="AO128">
        <v>96.3</v>
      </c>
      <c r="AP128">
        <v>91.1</v>
      </c>
      <c r="AQ128">
        <v>78.099999999999994</v>
      </c>
      <c r="AR128">
        <v>90.6</v>
      </c>
      <c r="AS128">
        <v>86.8</v>
      </c>
      <c r="AT128">
        <v>126.6</v>
      </c>
      <c r="AU128">
        <v>141.80000000000001</v>
      </c>
      <c r="AV128">
        <v>121.7</v>
      </c>
      <c r="AW128">
        <v>135.1</v>
      </c>
      <c r="AX128">
        <v>98.1</v>
      </c>
      <c r="AY128">
        <v>105.8</v>
      </c>
      <c r="AZ128">
        <v>88.7</v>
      </c>
      <c r="BA128">
        <v>115.9</v>
      </c>
      <c r="BB128">
        <v>100</v>
      </c>
      <c r="BC128">
        <v>115.7</v>
      </c>
      <c r="BD128">
        <v>116.2</v>
      </c>
      <c r="BE128">
        <v>121.2</v>
      </c>
      <c r="BF128">
        <v>104.2</v>
      </c>
      <c r="BG128">
        <v>121.3</v>
      </c>
      <c r="BH128">
        <v>100.9</v>
      </c>
      <c r="BI128">
        <v>114.6</v>
      </c>
      <c r="BJ128">
        <v>72.3</v>
      </c>
      <c r="BK128">
        <v>77.099999999999994</v>
      </c>
      <c r="BL128">
        <v>74.599999999999994</v>
      </c>
      <c r="BM128">
        <v>106.8</v>
      </c>
      <c r="BN128">
        <v>76.099999999999994</v>
      </c>
      <c r="BO128">
        <v>94.2</v>
      </c>
      <c r="BP128">
        <v>85.2</v>
      </c>
      <c r="BQ128">
        <v>70.5</v>
      </c>
      <c r="BR128">
        <v>116.2</v>
      </c>
      <c r="BS128">
        <v>118.1</v>
      </c>
      <c r="BT128">
        <v>70.8</v>
      </c>
      <c r="BU128">
        <v>106.8</v>
      </c>
      <c r="BV128">
        <v>108.2</v>
      </c>
      <c r="BW128">
        <v>120.2</v>
      </c>
      <c r="BX128">
        <v>134.19999999999999</v>
      </c>
      <c r="BY128">
        <v>115.5</v>
      </c>
      <c r="BZ128">
        <v>135.30000000000001</v>
      </c>
      <c r="CA128">
        <v>109.2</v>
      </c>
      <c r="CB128">
        <v>98.6</v>
      </c>
      <c r="CC128">
        <v>135.69999999999999</v>
      </c>
      <c r="CD128">
        <v>37.1</v>
      </c>
      <c r="CE128">
        <v>49.3</v>
      </c>
      <c r="CF128">
        <v>40.4</v>
      </c>
      <c r="CG128">
        <v>58.1</v>
      </c>
      <c r="CH128">
        <v>106.7</v>
      </c>
      <c r="CI128">
        <v>110.5</v>
      </c>
      <c r="CJ128">
        <v>85</v>
      </c>
      <c r="CK128">
        <v>125.5</v>
      </c>
      <c r="CL128">
        <v>47.8</v>
      </c>
      <c r="CM128">
        <v>83.3</v>
      </c>
      <c r="CN128">
        <v>55.9</v>
      </c>
      <c r="CO128">
        <v>89.1</v>
      </c>
      <c r="CP128">
        <v>3055627.6738281301</v>
      </c>
    </row>
    <row r="129" spans="1:94">
      <c r="A129" s="11" t="s">
        <v>410</v>
      </c>
      <c r="B129" t="b">
        <v>0</v>
      </c>
      <c r="C129" t="s">
        <v>167</v>
      </c>
      <c r="D129" t="s">
        <v>168</v>
      </c>
      <c r="E129" s="9" t="s">
        <v>411</v>
      </c>
      <c r="F129" s="9" t="s">
        <v>412</v>
      </c>
      <c r="G129">
        <v>0</v>
      </c>
      <c r="H129">
        <v>433.113</v>
      </c>
      <c r="I129">
        <v>78</v>
      </c>
      <c r="J129" s="10">
        <v>28</v>
      </c>
      <c r="K129">
        <v>2482</v>
      </c>
      <c r="L129" s="10">
        <v>28</v>
      </c>
      <c r="M129">
        <v>427</v>
      </c>
      <c r="N129">
        <v>45.2</v>
      </c>
      <c r="O129">
        <v>8.85</v>
      </c>
      <c r="P129">
        <v>6544.17</v>
      </c>
      <c r="Q129">
        <v>28</v>
      </c>
      <c r="R129">
        <v>0</v>
      </c>
      <c r="S129">
        <v>100</v>
      </c>
      <c r="T129">
        <v>22.47</v>
      </c>
      <c r="U129">
        <v>72</v>
      </c>
      <c r="V129">
        <v>136.5</v>
      </c>
      <c r="W129">
        <v>134</v>
      </c>
      <c r="X129">
        <v>126.6</v>
      </c>
      <c r="Y129">
        <v>118.1</v>
      </c>
      <c r="Z129">
        <v>112.7</v>
      </c>
      <c r="AA129">
        <v>113.9</v>
      </c>
      <c r="AB129">
        <v>115</v>
      </c>
      <c r="AC129">
        <v>115.3</v>
      </c>
      <c r="AD129">
        <v>115</v>
      </c>
      <c r="AE129">
        <v>113.4</v>
      </c>
      <c r="AF129">
        <v>105.5</v>
      </c>
      <c r="AG129">
        <v>112.2</v>
      </c>
      <c r="AH129">
        <v>111.1</v>
      </c>
      <c r="AI129">
        <v>110.6</v>
      </c>
      <c r="AJ129">
        <v>107.9</v>
      </c>
      <c r="AK129">
        <v>101</v>
      </c>
      <c r="AL129">
        <v>94.9</v>
      </c>
      <c r="AM129">
        <v>87</v>
      </c>
      <c r="AN129">
        <v>103.4</v>
      </c>
      <c r="AO129">
        <v>100.4</v>
      </c>
      <c r="AP129">
        <v>88</v>
      </c>
      <c r="AQ129">
        <v>87.3</v>
      </c>
      <c r="AR129">
        <v>89.7</v>
      </c>
      <c r="AS129">
        <v>76.8</v>
      </c>
      <c r="AT129">
        <v>129.30000000000001</v>
      </c>
      <c r="AU129">
        <v>120.6</v>
      </c>
      <c r="AV129">
        <v>133.6</v>
      </c>
      <c r="AW129">
        <v>121.6</v>
      </c>
      <c r="AX129">
        <v>135.30000000000001</v>
      </c>
      <c r="AY129">
        <v>114.7</v>
      </c>
      <c r="AZ129">
        <v>134.30000000000001</v>
      </c>
      <c r="BA129">
        <v>118.5</v>
      </c>
      <c r="BB129">
        <v>129</v>
      </c>
      <c r="BC129">
        <v>125.5</v>
      </c>
      <c r="BD129">
        <v>128.69999999999999</v>
      </c>
      <c r="BE129">
        <v>128.5</v>
      </c>
      <c r="BF129">
        <v>113.1</v>
      </c>
      <c r="BG129">
        <v>113.5</v>
      </c>
      <c r="BH129">
        <v>118.1</v>
      </c>
      <c r="BI129">
        <v>111.8</v>
      </c>
      <c r="BJ129">
        <v>97.3</v>
      </c>
      <c r="BK129">
        <v>98.8</v>
      </c>
      <c r="BL129">
        <v>102.6</v>
      </c>
      <c r="BM129">
        <v>97</v>
      </c>
      <c r="BN129">
        <v>112.3</v>
      </c>
      <c r="BO129">
        <v>102.2</v>
      </c>
      <c r="BP129">
        <v>109.4</v>
      </c>
      <c r="BQ129">
        <v>103.9</v>
      </c>
      <c r="BR129">
        <v>87</v>
      </c>
      <c r="BS129">
        <v>87.2</v>
      </c>
      <c r="BT129">
        <v>83.9</v>
      </c>
      <c r="BU129">
        <v>86.1</v>
      </c>
      <c r="BV129">
        <v>102.2</v>
      </c>
      <c r="BW129">
        <v>94.9</v>
      </c>
      <c r="BX129">
        <v>100.8</v>
      </c>
      <c r="BY129">
        <v>93.2</v>
      </c>
      <c r="BZ129">
        <v>85.3</v>
      </c>
      <c r="CA129">
        <v>80.8</v>
      </c>
      <c r="CB129">
        <v>78.2</v>
      </c>
      <c r="CC129">
        <v>79.5</v>
      </c>
      <c r="CD129">
        <v>54.1</v>
      </c>
      <c r="CE129">
        <v>50.1</v>
      </c>
      <c r="CF129">
        <v>49.9</v>
      </c>
      <c r="CG129">
        <v>50.5</v>
      </c>
      <c r="CH129">
        <v>77</v>
      </c>
      <c r="CI129">
        <v>72</v>
      </c>
      <c r="CJ129">
        <v>79.7</v>
      </c>
      <c r="CK129">
        <v>71.7</v>
      </c>
      <c r="CL129">
        <v>64.099999999999994</v>
      </c>
      <c r="CM129">
        <v>60.3</v>
      </c>
      <c r="CN129">
        <v>66.400000000000006</v>
      </c>
      <c r="CO129">
        <v>69.2</v>
      </c>
      <c r="CP129">
        <v>53643417.261718802</v>
      </c>
    </row>
    <row r="130" spans="1:94">
      <c r="A130">
        <v>-3.2747549658537101E+17</v>
      </c>
      <c r="B130" t="b">
        <v>0</v>
      </c>
      <c r="C130" t="s">
        <v>167</v>
      </c>
      <c r="D130" t="s">
        <v>168</v>
      </c>
      <c r="E130" s="9" t="s">
        <v>413</v>
      </c>
      <c r="F130" s="9" t="s">
        <v>414</v>
      </c>
      <c r="G130">
        <v>0</v>
      </c>
      <c r="H130">
        <v>186.66200000000001</v>
      </c>
      <c r="I130">
        <v>71</v>
      </c>
      <c r="J130" s="10">
        <v>16</v>
      </c>
      <c r="K130">
        <v>898</v>
      </c>
      <c r="L130" s="10">
        <v>16</v>
      </c>
      <c r="M130">
        <v>397</v>
      </c>
      <c r="N130">
        <v>41.3</v>
      </c>
      <c r="O130">
        <v>6.92</v>
      </c>
      <c r="P130">
        <v>1950.27</v>
      </c>
      <c r="Q130">
        <v>16</v>
      </c>
      <c r="R130">
        <v>0</v>
      </c>
      <c r="S130">
        <v>100</v>
      </c>
      <c r="T130">
        <v>25.94</v>
      </c>
      <c r="U130">
        <v>72</v>
      </c>
      <c r="V130">
        <v>86.7</v>
      </c>
      <c r="W130">
        <v>77.400000000000006</v>
      </c>
      <c r="X130">
        <v>75.900000000000006</v>
      </c>
      <c r="Y130">
        <v>81.900000000000006</v>
      </c>
      <c r="Z130">
        <v>80.099999999999994</v>
      </c>
      <c r="AA130">
        <v>75.7</v>
      </c>
      <c r="AB130">
        <v>79.099999999999994</v>
      </c>
      <c r="AC130">
        <v>70.3</v>
      </c>
      <c r="AD130">
        <v>80.099999999999994</v>
      </c>
      <c r="AE130">
        <v>70</v>
      </c>
      <c r="AF130">
        <v>74.3</v>
      </c>
      <c r="AG130">
        <v>81</v>
      </c>
      <c r="AH130">
        <v>76</v>
      </c>
      <c r="AI130">
        <v>74.8</v>
      </c>
      <c r="AJ130">
        <v>76.3</v>
      </c>
      <c r="AK130">
        <v>78.900000000000006</v>
      </c>
      <c r="AL130">
        <v>74.7</v>
      </c>
      <c r="AM130">
        <v>83.9</v>
      </c>
      <c r="AN130">
        <v>71</v>
      </c>
      <c r="AO130">
        <v>65.7</v>
      </c>
      <c r="AP130">
        <v>76.900000000000006</v>
      </c>
      <c r="AQ130">
        <v>65.8</v>
      </c>
      <c r="AR130">
        <v>64.7</v>
      </c>
      <c r="AS130">
        <v>65</v>
      </c>
      <c r="AT130">
        <v>136.69999999999999</v>
      </c>
      <c r="AU130">
        <v>139</v>
      </c>
      <c r="AV130">
        <v>141.1</v>
      </c>
      <c r="AW130">
        <v>143.9</v>
      </c>
      <c r="AX130">
        <v>137.9</v>
      </c>
      <c r="AY130">
        <v>138.6</v>
      </c>
      <c r="AZ130">
        <v>149.5</v>
      </c>
      <c r="BA130">
        <v>138.69999999999999</v>
      </c>
      <c r="BB130">
        <v>137.80000000000001</v>
      </c>
      <c r="BC130">
        <v>135.4</v>
      </c>
      <c r="BD130">
        <v>135.9</v>
      </c>
      <c r="BE130">
        <v>139.69999999999999</v>
      </c>
      <c r="BF130">
        <v>122.1</v>
      </c>
      <c r="BG130">
        <v>129.30000000000001</v>
      </c>
      <c r="BH130">
        <v>114.9</v>
      </c>
      <c r="BI130">
        <v>130</v>
      </c>
      <c r="BJ130">
        <v>96.2</v>
      </c>
      <c r="BK130">
        <v>114.6</v>
      </c>
      <c r="BL130">
        <v>104.9</v>
      </c>
      <c r="BM130">
        <v>121.2</v>
      </c>
      <c r="BN130">
        <v>100.1</v>
      </c>
      <c r="BO130">
        <v>128</v>
      </c>
      <c r="BP130">
        <v>99.2</v>
      </c>
      <c r="BQ130">
        <v>117.2</v>
      </c>
      <c r="BR130">
        <v>108.5</v>
      </c>
      <c r="BS130">
        <v>127.8</v>
      </c>
      <c r="BT130">
        <v>105.2</v>
      </c>
      <c r="BU130">
        <v>116</v>
      </c>
      <c r="BV130">
        <v>113.1</v>
      </c>
      <c r="BW130">
        <v>133.80000000000001</v>
      </c>
      <c r="BX130">
        <v>120.3</v>
      </c>
      <c r="BY130">
        <v>130.9</v>
      </c>
      <c r="BZ130">
        <v>103.2</v>
      </c>
      <c r="CA130">
        <v>102.4</v>
      </c>
      <c r="CB130">
        <v>94.4</v>
      </c>
      <c r="CC130">
        <v>100.8</v>
      </c>
      <c r="CD130">
        <v>67.3</v>
      </c>
      <c r="CE130">
        <v>70</v>
      </c>
      <c r="CF130">
        <v>66.400000000000006</v>
      </c>
      <c r="CG130">
        <v>89.3</v>
      </c>
      <c r="CH130">
        <v>81</v>
      </c>
      <c r="CI130">
        <v>90.5</v>
      </c>
      <c r="CJ130">
        <v>89.8</v>
      </c>
      <c r="CK130">
        <v>100.4</v>
      </c>
      <c r="CL130">
        <v>70.8</v>
      </c>
      <c r="CM130">
        <v>90.1</v>
      </c>
      <c r="CN130">
        <v>79.5</v>
      </c>
      <c r="CO130">
        <v>90.5</v>
      </c>
      <c r="CP130">
        <v>7481888.3515625</v>
      </c>
    </row>
    <row r="131" spans="1:94">
      <c r="A131" s="11" t="s">
        <v>415</v>
      </c>
      <c r="B131" t="b">
        <v>0</v>
      </c>
      <c r="C131" t="s">
        <v>167</v>
      </c>
      <c r="D131" t="s">
        <v>168</v>
      </c>
      <c r="E131" s="9" t="s">
        <v>416</v>
      </c>
      <c r="F131" s="9" t="s">
        <v>417</v>
      </c>
      <c r="G131">
        <v>0</v>
      </c>
      <c r="H131">
        <v>110.616</v>
      </c>
      <c r="I131">
        <v>38</v>
      </c>
      <c r="J131" s="10">
        <v>14</v>
      </c>
      <c r="K131">
        <v>487</v>
      </c>
      <c r="L131" s="10">
        <v>14</v>
      </c>
      <c r="M131">
        <v>528</v>
      </c>
      <c r="N131">
        <v>60.6</v>
      </c>
      <c r="O131">
        <v>5.0599999999999996</v>
      </c>
      <c r="P131">
        <v>956.45</v>
      </c>
      <c r="Q131">
        <v>14</v>
      </c>
      <c r="R131">
        <v>0</v>
      </c>
      <c r="S131">
        <v>100</v>
      </c>
      <c r="T131">
        <v>24.36</v>
      </c>
      <c r="U131">
        <v>72</v>
      </c>
      <c r="V131">
        <v>71.2</v>
      </c>
      <c r="W131">
        <v>84.1</v>
      </c>
      <c r="X131">
        <v>76.400000000000006</v>
      </c>
      <c r="Y131">
        <v>77.599999999999994</v>
      </c>
      <c r="Z131">
        <v>79.900000000000006</v>
      </c>
      <c r="AA131">
        <v>59.3</v>
      </c>
      <c r="AB131">
        <v>77.900000000000006</v>
      </c>
      <c r="AC131">
        <v>73.8</v>
      </c>
      <c r="AD131">
        <v>95.6</v>
      </c>
      <c r="AE131">
        <v>75</v>
      </c>
      <c r="AF131">
        <v>79.7</v>
      </c>
      <c r="AG131">
        <v>69.7</v>
      </c>
      <c r="AH131">
        <v>72.8</v>
      </c>
      <c r="AI131">
        <v>76.099999999999994</v>
      </c>
      <c r="AJ131">
        <v>74.8</v>
      </c>
      <c r="AK131">
        <v>65.5</v>
      </c>
      <c r="AL131">
        <v>56.4</v>
      </c>
      <c r="AM131">
        <v>68.900000000000006</v>
      </c>
      <c r="AN131">
        <v>52.6</v>
      </c>
      <c r="AO131">
        <v>58</v>
      </c>
      <c r="AP131">
        <v>82</v>
      </c>
      <c r="AQ131">
        <v>58.9</v>
      </c>
      <c r="AR131">
        <v>64</v>
      </c>
      <c r="AS131">
        <v>72.2</v>
      </c>
      <c r="AT131">
        <v>118</v>
      </c>
      <c r="AU131">
        <v>112.3</v>
      </c>
      <c r="AV131">
        <v>120.3</v>
      </c>
      <c r="AW131">
        <v>106.5</v>
      </c>
      <c r="AX131">
        <v>113.5</v>
      </c>
      <c r="AY131">
        <v>102</v>
      </c>
      <c r="AZ131">
        <v>108.4</v>
      </c>
      <c r="BA131">
        <v>97.7</v>
      </c>
      <c r="BB131">
        <v>115</v>
      </c>
      <c r="BC131">
        <v>114.9</v>
      </c>
      <c r="BD131">
        <v>121.7</v>
      </c>
      <c r="BE131">
        <v>108.1</v>
      </c>
      <c r="BF131">
        <v>113.8</v>
      </c>
      <c r="BG131">
        <v>103.1</v>
      </c>
      <c r="BH131">
        <v>114.8</v>
      </c>
      <c r="BI131">
        <v>113.1</v>
      </c>
      <c r="BJ131">
        <v>105.7</v>
      </c>
      <c r="BK131">
        <v>103.6</v>
      </c>
      <c r="BL131">
        <v>108.4</v>
      </c>
      <c r="BM131">
        <v>100</v>
      </c>
      <c r="BN131">
        <v>131.5</v>
      </c>
      <c r="BO131">
        <v>143.9</v>
      </c>
      <c r="BP131">
        <v>135.6</v>
      </c>
      <c r="BQ131">
        <v>152.69999999999999</v>
      </c>
      <c r="BR131">
        <v>102</v>
      </c>
      <c r="BS131">
        <v>97.3</v>
      </c>
      <c r="BT131">
        <v>104.4</v>
      </c>
      <c r="BU131">
        <v>103.8</v>
      </c>
      <c r="BV131">
        <v>116.8</v>
      </c>
      <c r="BW131">
        <v>108.2</v>
      </c>
      <c r="BX131">
        <v>126.3</v>
      </c>
      <c r="BY131">
        <v>105.2</v>
      </c>
      <c r="BZ131">
        <v>111</v>
      </c>
      <c r="CA131">
        <v>102.7</v>
      </c>
      <c r="CB131">
        <v>111.1</v>
      </c>
      <c r="CC131">
        <v>102.9</v>
      </c>
      <c r="CD131">
        <v>102.3</v>
      </c>
      <c r="CE131">
        <v>82.1</v>
      </c>
      <c r="CF131">
        <v>94.6</v>
      </c>
      <c r="CG131">
        <v>82.3</v>
      </c>
      <c r="CH131">
        <v>137.9</v>
      </c>
      <c r="CI131">
        <v>138.5</v>
      </c>
      <c r="CJ131">
        <v>127.7</v>
      </c>
      <c r="CK131">
        <v>130.80000000000001</v>
      </c>
      <c r="CL131">
        <v>127.4</v>
      </c>
      <c r="CM131">
        <v>143.1</v>
      </c>
      <c r="CN131">
        <v>120.7</v>
      </c>
      <c r="CO131">
        <v>134.1</v>
      </c>
      <c r="CP131">
        <v>3282676.0859375</v>
      </c>
    </row>
    <row r="132" spans="1:94">
      <c r="A132" s="11" t="s">
        <v>418</v>
      </c>
      <c r="B132" t="b">
        <v>0</v>
      </c>
      <c r="C132" t="s">
        <v>167</v>
      </c>
      <c r="D132" t="s">
        <v>168</v>
      </c>
      <c r="E132" s="9" t="s">
        <v>419</v>
      </c>
      <c r="F132" s="9" t="s">
        <v>420</v>
      </c>
      <c r="G132">
        <v>0</v>
      </c>
      <c r="H132">
        <v>54.433</v>
      </c>
      <c r="I132">
        <v>28</v>
      </c>
      <c r="J132" s="10">
        <v>15</v>
      </c>
      <c r="K132">
        <v>238</v>
      </c>
      <c r="L132" s="10">
        <v>15</v>
      </c>
      <c r="M132">
        <v>525</v>
      </c>
      <c r="N132">
        <v>58.9</v>
      </c>
      <c r="O132">
        <v>5.26</v>
      </c>
      <c r="P132">
        <v>149.15</v>
      </c>
      <c r="Q132">
        <v>15</v>
      </c>
      <c r="R132">
        <v>0</v>
      </c>
      <c r="S132">
        <v>100</v>
      </c>
      <c r="T132">
        <v>27.87</v>
      </c>
      <c r="U132">
        <v>72</v>
      </c>
      <c r="V132">
        <v>149.30000000000001</v>
      </c>
      <c r="W132">
        <v>165.7</v>
      </c>
      <c r="X132">
        <v>133.4</v>
      </c>
      <c r="Y132">
        <v>146.9</v>
      </c>
      <c r="Z132">
        <v>139.1</v>
      </c>
      <c r="AA132">
        <v>124</v>
      </c>
      <c r="AB132">
        <v>132.4</v>
      </c>
      <c r="AC132">
        <v>143.4</v>
      </c>
      <c r="AD132">
        <v>151.5</v>
      </c>
      <c r="AE132">
        <v>120</v>
      </c>
      <c r="AF132">
        <v>139.4</v>
      </c>
      <c r="AG132">
        <v>141.4</v>
      </c>
      <c r="AH132">
        <v>136.6</v>
      </c>
      <c r="AI132">
        <v>137.6</v>
      </c>
      <c r="AJ132">
        <v>125.5</v>
      </c>
      <c r="AK132">
        <v>142.30000000000001</v>
      </c>
      <c r="AL132">
        <v>131.1</v>
      </c>
      <c r="AM132">
        <v>135.69999999999999</v>
      </c>
      <c r="AN132">
        <v>129.69999999999999</v>
      </c>
      <c r="AO132">
        <v>121.8</v>
      </c>
      <c r="AP132">
        <v>131.69999999999999</v>
      </c>
      <c r="AQ132">
        <v>106.4</v>
      </c>
      <c r="AR132">
        <v>121.4</v>
      </c>
      <c r="AS132">
        <v>125.4</v>
      </c>
      <c r="AT132">
        <v>91.3</v>
      </c>
      <c r="AU132">
        <v>99.2</v>
      </c>
      <c r="AV132">
        <v>99.2</v>
      </c>
      <c r="AW132">
        <v>91.1</v>
      </c>
      <c r="AX132">
        <v>102.3</v>
      </c>
      <c r="AY132">
        <v>87.4</v>
      </c>
      <c r="AZ132">
        <v>98.8</v>
      </c>
      <c r="BA132">
        <v>89.9</v>
      </c>
      <c r="BB132">
        <v>88.7</v>
      </c>
      <c r="BC132">
        <v>82.8</v>
      </c>
      <c r="BD132">
        <v>104.9</v>
      </c>
      <c r="BE132">
        <v>83.9</v>
      </c>
      <c r="BF132">
        <v>90.3</v>
      </c>
      <c r="BG132">
        <v>78.7</v>
      </c>
      <c r="BH132">
        <v>81.099999999999994</v>
      </c>
      <c r="BI132">
        <v>87</v>
      </c>
      <c r="BJ132">
        <v>74.099999999999994</v>
      </c>
      <c r="BK132">
        <v>77</v>
      </c>
      <c r="BL132">
        <v>67.8</v>
      </c>
      <c r="BM132">
        <v>92.7</v>
      </c>
      <c r="BN132">
        <v>69.8</v>
      </c>
      <c r="BO132">
        <v>65.400000000000006</v>
      </c>
      <c r="BP132">
        <v>64.900000000000006</v>
      </c>
      <c r="BQ132">
        <v>89.5</v>
      </c>
      <c r="BR132">
        <v>87.7</v>
      </c>
      <c r="BS132">
        <v>86.4</v>
      </c>
      <c r="BT132">
        <v>99.3</v>
      </c>
      <c r="BU132">
        <v>81.7</v>
      </c>
      <c r="BV132">
        <v>98.2</v>
      </c>
      <c r="BW132">
        <v>84.1</v>
      </c>
      <c r="BX132">
        <v>110</v>
      </c>
      <c r="BY132">
        <v>87.1</v>
      </c>
      <c r="BZ132">
        <v>102</v>
      </c>
      <c r="CA132">
        <v>77.599999999999994</v>
      </c>
      <c r="CB132">
        <v>92.1</v>
      </c>
      <c r="CC132">
        <v>66.900000000000006</v>
      </c>
      <c r="CD132">
        <v>62.3</v>
      </c>
      <c r="CE132">
        <v>52.7</v>
      </c>
      <c r="CF132">
        <v>72.3</v>
      </c>
      <c r="CG132">
        <v>61.1</v>
      </c>
      <c r="CH132">
        <v>82.6</v>
      </c>
      <c r="CI132">
        <v>80.8</v>
      </c>
      <c r="CJ132">
        <v>73.3</v>
      </c>
      <c r="CK132">
        <v>82.5</v>
      </c>
      <c r="CL132">
        <v>67.3</v>
      </c>
      <c r="CM132">
        <v>68.400000000000006</v>
      </c>
      <c r="CN132">
        <v>75.7</v>
      </c>
      <c r="CO132">
        <v>58.3</v>
      </c>
      <c r="CP132">
        <v>4388164.09765625</v>
      </c>
    </row>
    <row r="133" spans="1:94">
      <c r="A133">
        <v>-7.4263449051241697E+18</v>
      </c>
      <c r="B133" t="b">
        <v>0</v>
      </c>
      <c r="C133" t="s">
        <v>167</v>
      </c>
      <c r="D133" t="s">
        <v>168</v>
      </c>
      <c r="E133" s="9" t="s">
        <v>421</v>
      </c>
      <c r="F133" s="9" t="s">
        <v>422</v>
      </c>
      <c r="G133">
        <v>0</v>
      </c>
      <c r="H133">
        <v>34.197000000000003</v>
      </c>
      <c r="I133">
        <v>24</v>
      </c>
      <c r="J133" s="10">
        <v>5</v>
      </c>
      <c r="K133">
        <v>114</v>
      </c>
      <c r="L133" s="10">
        <v>5</v>
      </c>
      <c r="M133">
        <v>282</v>
      </c>
      <c r="N133">
        <v>31.1</v>
      </c>
      <c r="O133">
        <v>5.1100000000000003</v>
      </c>
      <c r="P133">
        <v>182.8</v>
      </c>
      <c r="Q133">
        <v>5</v>
      </c>
      <c r="R133">
        <v>0</v>
      </c>
      <c r="S133">
        <v>100</v>
      </c>
      <c r="T133">
        <v>45.51</v>
      </c>
      <c r="U133">
        <v>69</v>
      </c>
      <c r="V133">
        <v>12.7</v>
      </c>
      <c r="W133">
        <v>94.4</v>
      </c>
      <c r="X133">
        <v>32.200000000000003</v>
      </c>
      <c r="Y133">
        <v>27.6</v>
      </c>
      <c r="Z133">
        <v>31.1</v>
      </c>
      <c r="AB133">
        <v>33.1</v>
      </c>
      <c r="AC133">
        <v>41.8</v>
      </c>
      <c r="AE133">
        <v>49.1</v>
      </c>
      <c r="AF133">
        <v>15.6</v>
      </c>
      <c r="AG133">
        <v>12.8</v>
      </c>
      <c r="AH133">
        <v>60.7</v>
      </c>
      <c r="AI133">
        <v>12.1</v>
      </c>
      <c r="AJ133">
        <v>27.5</v>
      </c>
      <c r="AL133">
        <v>50.7</v>
      </c>
      <c r="AM133">
        <v>61.9</v>
      </c>
      <c r="AN133">
        <v>81.7</v>
      </c>
      <c r="AO133">
        <v>85.1</v>
      </c>
      <c r="AP133">
        <v>135.4</v>
      </c>
      <c r="AQ133">
        <v>115.8</v>
      </c>
      <c r="AR133">
        <v>85</v>
      </c>
      <c r="AS133">
        <v>121.3</v>
      </c>
      <c r="AT133">
        <v>153.69999999999999</v>
      </c>
      <c r="AU133">
        <v>158.6</v>
      </c>
      <c r="AV133">
        <v>161.80000000000001</v>
      </c>
      <c r="AW133">
        <v>156</v>
      </c>
      <c r="AX133">
        <v>191.9</v>
      </c>
      <c r="AY133">
        <v>167.2</v>
      </c>
      <c r="AZ133">
        <v>157.5</v>
      </c>
      <c r="BA133">
        <v>174.7</v>
      </c>
      <c r="BB133">
        <v>158.4</v>
      </c>
      <c r="BC133">
        <v>165.8</v>
      </c>
      <c r="BD133">
        <v>170.9</v>
      </c>
      <c r="BE133">
        <v>133.9</v>
      </c>
      <c r="BF133">
        <v>107.4</v>
      </c>
      <c r="BG133">
        <v>105</v>
      </c>
      <c r="BH133">
        <v>85.3</v>
      </c>
      <c r="BI133">
        <v>107.8</v>
      </c>
      <c r="BJ133">
        <v>93.2</v>
      </c>
      <c r="BK133">
        <v>89</v>
      </c>
      <c r="BL133">
        <v>107.3</v>
      </c>
      <c r="BM133">
        <v>119</v>
      </c>
      <c r="BN133">
        <v>75</v>
      </c>
      <c r="BO133">
        <v>110.2</v>
      </c>
      <c r="BP133">
        <v>129.19999999999999</v>
      </c>
      <c r="BQ133">
        <v>106.6</v>
      </c>
      <c r="BR133">
        <v>158</v>
      </c>
      <c r="BS133">
        <v>148</v>
      </c>
      <c r="BT133">
        <v>132.19999999999999</v>
      </c>
      <c r="BU133">
        <v>141.9</v>
      </c>
      <c r="BV133">
        <v>154.5</v>
      </c>
      <c r="BW133">
        <v>155.69999999999999</v>
      </c>
      <c r="BX133">
        <v>137.80000000000001</v>
      </c>
      <c r="BY133">
        <v>200.8</v>
      </c>
      <c r="BZ133">
        <v>112.2</v>
      </c>
      <c r="CA133">
        <v>104.8</v>
      </c>
      <c r="CB133">
        <v>114.8</v>
      </c>
      <c r="CC133">
        <v>146</v>
      </c>
      <c r="CD133">
        <v>71.8</v>
      </c>
      <c r="CE133">
        <v>62</v>
      </c>
      <c r="CF133">
        <v>120.4</v>
      </c>
      <c r="CG133">
        <v>94.6</v>
      </c>
      <c r="CH133">
        <v>108.9</v>
      </c>
      <c r="CI133">
        <v>79.400000000000006</v>
      </c>
      <c r="CJ133">
        <v>133</v>
      </c>
      <c r="CK133">
        <v>68.400000000000006</v>
      </c>
      <c r="CL133">
        <v>93.4</v>
      </c>
      <c r="CM133">
        <v>109.2</v>
      </c>
      <c r="CN133">
        <v>78.2</v>
      </c>
      <c r="CO133">
        <v>101.4</v>
      </c>
      <c r="CP133">
        <v>102822.50097656299</v>
      </c>
    </row>
    <row r="134" spans="1:94">
      <c r="A134">
        <v>-8.0243520837899704E+18</v>
      </c>
      <c r="B134" t="b">
        <v>0</v>
      </c>
      <c r="C134" t="s">
        <v>167</v>
      </c>
      <c r="D134" t="s">
        <v>168</v>
      </c>
      <c r="E134" s="9" t="s">
        <v>423</v>
      </c>
      <c r="F134" s="9" t="s">
        <v>424</v>
      </c>
      <c r="G134">
        <v>0</v>
      </c>
      <c r="H134">
        <v>333.91</v>
      </c>
      <c r="I134">
        <v>43</v>
      </c>
      <c r="J134" s="10">
        <v>42</v>
      </c>
      <c r="K134">
        <v>1873</v>
      </c>
      <c r="L134" s="10">
        <v>42</v>
      </c>
      <c r="M134">
        <v>1341</v>
      </c>
      <c r="N134">
        <v>151.80000000000001</v>
      </c>
      <c r="O134">
        <v>6.43</v>
      </c>
      <c r="P134">
        <v>3389.34</v>
      </c>
      <c r="Q134">
        <v>42</v>
      </c>
      <c r="R134">
        <v>0</v>
      </c>
      <c r="S134">
        <v>100</v>
      </c>
      <c r="T134">
        <v>16.690000000000001</v>
      </c>
      <c r="U134">
        <v>72</v>
      </c>
      <c r="V134">
        <v>86.8</v>
      </c>
      <c r="W134">
        <v>80.5</v>
      </c>
      <c r="X134">
        <v>74.3</v>
      </c>
      <c r="Y134">
        <v>79.900000000000006</v>
      </c>
      <c r="Z134">
        <v>86.1</v>
      </c>
      <c r="AA134">
        <v>83</v>
      </c>
      <c r="AB134">
        <v>81.8</v>
      </c>
      <c r="AC134">
        <v>87.8</v>
      </c>
      <c r="AD134">
        <v>88.7</v>
      </c>
      <c r="AE134">
        <v>78.8</v>
      </c>
      <c r="AF134">
        <v>80.400000000000006</v>
      </c>
      <c r="AG134">
        <v>84.9</v>
      </c>
      <c r="AH134">
        <v>78.5</v>
      </c>
      <c r="AI134">
        <v>88.5</v>
      </c>
      <c r="AJ134">
        <v>89</v>
      </c>
      <c r="AK134">
        <v>84.7</v>
      </c>
      <c r="AL134">
        <v>80</v>
      </c>
      <c r="AM134">
        <v>74.900000000000006</v>
      </c>
      <c r="AN134">
        <v>73.400000000000006</v>
      </c>
      <c r="AO134">
        <v>94</v>
      </c>
      <c r="AP134">
        <v>73.2</v>
      </c>
      <c r="AQ134">
        <v>70</v>
      </c>
      <c r="AR134">
        <v>70.599999999999994</v>
      </c>
      <c r="AS134">
        <v>68.900000000000006</v>
      </c>
      <c r="AT134">
        <v>123.9</v>
      </c>
      <c r="AU134">
        <v>117.6</v>
      </c>
      <c r="AV134">
        <v>118.4</v>
      </c>
      <c r="AW134">
        <v>116.2</v>
      </c>
      <c r="AX134">
        <v>108.5</v>
      </c>
      <c r="AY134">
        <v>117.5</v>
      </c>
      <c r="AZ134">
        <v>104.3</v>
      </c>
      <c r="BA134">
        <v>117.6</v>
      </c>
      <c r="BB134">
        <v>123.3</v>
      </c>
      <c r="BC134">
        <v>118.8</v>
      </c>
      <c r="BD134">
        <v>113.1</v>
      </c>
      <c r="BE134">
        <v>110.3</v>
      </c>
      <c r="BF134">
        <v>122.1</v>
      </c>
      <c r="BG134">
        <v>112.1</v>
      </c>
      <c r="BH134">
        <v>116.2</v>
      </c>
      <c r="BI134">
        <v>107.7</v>
      </c>
      <c r="BJ134">
        <v>107.3</v>
      </c>
      <c r="BK134">
        <v>97.5</v>
      </c>
      <c r="BL134">
        <v>103</v>
      </c>
      <c r="BM134">
        <v>101.1</v>
      </c>
      <c r="BN134">
        <v>107.6</v>
      </c>
      <c r="BO134">
        <v>101.7</v>
      </c>
      <c r="BP134">
        <v>105.3</v>
      </c>
      <c r="BQ134">
        <v>100.5</v>
      </c>
      <c r="BR134">
        <v>124.7</v>
      </c>
      <c r="BS134">
        <v>121.1</v>
      </c>
      <c r="BT134">
        <v>119</v>
      </c>
      <c r="BU134">
        <v>122.9</v>
      </c>
      <c r="BV134">
        <v>118.6</v>
      </c>
      <c r="BW134">
        <v>120.2</v>
      </c>
      <c r="BX134">
        <v>120.9</v>
      </c>
      <c r="BY134">
        <v>112.5</v>
      </c>
      <c r="BZ134">
        <v>106.2</v>
      </c>
      <c r="CA134">
        <v>118.3</v>
      </c>
      <c r="CB134">
        <v>115.7</v>
      </c>
      <c r="CC134">
        <v>116.7</v>
      </c>
      <c r="CD134">
        <v>87.5</v>
      </c>
      <c r="CE134">
        <v>91.6</v>
      </c>
      <c r="CF134">
        <v>86.7</v>
      </c>
      <c r="CG134">
        <v>85.8</v>
      </c>
      <c r="CH134">
        <v>112.7</v>
      </c>
      <c r="CI134">
        <v>112.7</v>
      </c>
      <c r="CJ134">
        <v>108.8</v>
      </c>
      <c r="CK134">
        <v>105.1</v>
      </c>
      <c r="CL134">
        <v>96.6</v>
      </c>
      <c r="CM134">
        <v>100.7</v>
      </c>
      <c r="CN134">
        <v>89.6</v>
      </c>
      <c r="CO134">
        <v>95.5</v>
      </c>
      <c r="CP134">
        <v>19669236.748046901</v>
      </c>
    </row>
    <row r="135" spans="1:94">
      <c r="A135" s="11" t="s">
        <v>425</v>
      </c>
      <c r="B135" t="b">
        <v>0</v>
      </c>
      <c r="C135" t="s">
        <v>167</v>
      </c>
      <c r="D135" t="s">
        <v>168</v>
      </c>
      <c r="E135" s="9" t="s">
        <v>426</v>
      </c>
      <c r="F135" s="9" t="s">
        <v>427</v>
      </c>
      <c r="G135">
        <v>0</v>
      </c>
      <c r="H135">
        <v>683.83600000000001</v>
      </c>
      <c r="I135">
        <v>71</v>
      </c>
      <c r="J135" s="10">
        <v>72</v>
      </c>
      <c r="K135">
        <v>4977</v>
      </c>
      <c r="L135" s="10">
        <v>72</v>
      </c>
      <c r="M135">
        <v>1101</v>
      </c>
      <c r="N135">
        <v>120.8</v>
      </c>
      <c r="O135">
        <v>7.33</v>
      </c>
      <c r="P135">
        <v>10367.370000000001</v>
      </c>
      <c r="Q135">
        <v>72</v>
      </c>
      <c r="R135">
        <v>0</v>
      </c>
      <c r="S135">
        <v>100</v>
      </c>
      <c r="T135">
        <v>77.150000000000006</v>
      </c>
      <c r="U135">
        <v>72</v>
      </c>
      <c r="V135">
        <v>29.7</v>
      </c>
      <c r="W135">
        <v>28.9</v>
      </c>
      <c r="X135">
        <v>26.6</v>
      </c>
      <c r="Y135">
        <v>25.8</v>
      </c>
      <c r="Z135">
        <v>27</v>
      </c>
      <c r="AA135">
        <v>27.3</v>
      </c>
      <c r="AB135">
        <v>27.2</v>
      </c>
      <c r="AC135">
        <v>28.4</v>
      </c>
      <c r="AD135">
        <v>24.6</v>
      </c>
      <c r="AE135">
        <v>25.1</v>
      </c>
      <c r="AF135">
        <v>24.5</v>
      </c>
      <c r="AG135">
        <v>24.5</v>
      </c>
      <c r="AH135">
        <v>24.5</v>
      </c>
      <c r="AI135">
        <v>23.6</v>
      </c>
      <c r="AJ135">
        <v>25.1</v>
      </c>
      <c r="AK135">
        <v>24.3</v>
      </c>
      <c r="AL135">
        <v>23.8</v>
      </c>
      <c r="AM135">
        <v>23.5</v>
      </c>
      <c r="AN135">
        <v>23.7</v>
      </c>
      <c r="AO135">
        <v>23.5</v>
      </c>
      <c r="AP135">
        <v>23.7</v>
      </c>
      <c r="AQ135">
        <v>23.9</v>
      </c>
      <c r="AR135">
        <v>22.9</v>
      </c>
      <c r="AS135">
        <v>23.7</v>
      </c>
      <c r="AT135">
        <v>104.1</v>
      </c>
      <c r="AU135">
        <v>122</v>
      </c>
      <c r="AV135">
        <v>100.5</v>
      </c>
      <c r="AW135">
        <v>114.3</v>
      </c>
      <c r="AX135">
        <v>131.9</v>
      </c>
      <c r="AY135">
        <v>127.5</v>
      </c>
      <c r="AZ135">
        <v>127.5</v>
      </c>
      <c r="BA135">
        <v>130.30000000000001</v>
      </c>
      <c r="BB135">
        <v>71.3</v>
      </c>
      <c r="BC135">
        <v>71.5</v>
      </c>
      <c r="BD135">
        <v>69.900000000000006</v>
      </c>
      <c r="BE135">
        <v>71.099999999999994</v>
      </c>
      <c r="BF135">
        <v>122.2</v>
      </c>
      <c r="BG135">
        <v>133</v>
      </c>
      <c r="BH135">
        <v>128.1</v>
      </c>
      <c r="BI135">
        <v>138.19999999999999</v>
      </c>
      <c r="BJ135">
        <v>181.6</v>
      </c>
      <c r="BK135">
        <v>190.3</v>
      </c>
      <c r="BL135">
        <v>178.4</v>
      </c>
      <c r="BM135">
        <v>193.2</v>
      </c>
      <c r="BN135">
        <v>103.7</v>
      </c>
      <c r="BO135">
        <v>116.9</v>
      </c>
      <c r="BP135">
        <v>108.1</v>
      </c>
      <c r="BQ135">
        <v>131.30000000000001</v>
      </c>
      <c r="BR135">
        <v>128.1</v>
      </c>
      <c r="BS135">
        <v>137.5</v>
      </c>
      <c r="BT135">
        <v>121.1</v>
      </c>
      <c r="BU135">
        <v>135.19999999999999</v>
      </c>
      <c r="BV135">
        <v>67.3</v>
      </c>
      <c r="BW135">
        <v>68.599999999999994</v>
      </c>
      <c r="BX135">
        <v>67.400000000000006</v>
      </c>
      <c r="BY135">
        <v>68.099999999999994</v>
      </c>
      <c r="BZ135">
        <v>91.7</v>
      </c>
      <c r="CA135">
        <v>95</v>
      </c>
      <c r="CB135">
        <v>89.9</v>
      </c>
      <c r="CC135">
        <v>91.2</v>
      </c>
      <c r="CD135">
        <v>303.89999999999998</v>
      </c>
      <c r="CE135">
        <v>360.6</v>
      </c>
      <c r="CF135">
        <v>295</v>
      </c>
      <c r="CG135">
        <v>342.9</v>
      </c>
      <c r="CH135">
        <v>89.8</v>
      </c>
      <c r="CI135">
        <v>123.6</v>
      </c>
      <c r="CJ135">
        <v>93.3</v>
      </c>
      <c r="CK135">
        <v>123.1</v>
      </c>
      <c r="CL135">
        <v>163.9</v>
      </c>
      <c r="CM135">
        <v>209.3</v>
      </c>
      <c r="CN135">
        <v>157.80000000000001</v>
      </c>
      <c r="CO135">
        <v>203.3</v>
      </c>
      <c r="CP135">
        <v>139268917.64257801</v>
      </c>
    </row>
    <row r="136" spans="1:94">
      <c r="A136">
        <v>-6.7363790607810202E+18</v>
      </c>
      <c r="B136" t="b">
        <v>0</v>
      </c>
      <c r="C136" t="s">
        <v>167</v>
      </c>
      <c r="D136" t="s">
        <v>168</v>
      </c>
      <c r="E136" s="9" t="s">
        <v>428</v>
      </c>
      <c r="F136" s="9" t="s">
        <v>429</v>
      </c>
      <c r="G136">
        <v>0</v>
      </c>
      <c r="H136">
        <v>277.16000000000003</v>
      </c>
      <c r="I136">
        <v>57</v>
      </c>
      <c r="J136" s="10">
        <v>42</v>
      </c>
      <c r="K136">
        <v>1378</v>
      </c>
      <c r="L136" s="10">
        <v>42</v>
      </c>
      <c r="M136">
        <v>889</v>
      </c>
      <c r="N136">
        <v>98.3</v>
      </c>
      <c r="O136">
        <v>6.68</v>
      </c>
      <c r="P136">
        <v>1749.48</v>
      </c>
      <c r="Q136">
        <v>42</v>
      </c>
      <c r="R136">
        <v>0</v>
      </c>
      <c r="S136">
        <v>100</v>
      </c>
      <c r="T136">
        <v>23</v>
      </c>
      <c r="U136">
        <v>72</v>
      </c>
      <c r="V136">
        <v>140.80000000000001</v>
      </c>
      <c r="W136">
        <v>137.19999999999999</v>
      </c>
      <c r="X136">
        <v>130.19999999999999</v>
      </c>
      <c r="Y136">
        <v>135.19999999999999</v>
      </c>
      <c r="Z136">
        <v>133.9</v>
      </c>
      <c r="AA136">
        <v>137.1</v>
      </c>
      <c r="AB136">
        <v>135.30000000000001</v>
      </c>
      <c r="AC136">
        <v>149.80000000000001</v>
      </c>
      <c r="AD136">
        <v>130.5</v>
      </c>
      <c r="AE136">
        <v>136.5</v>
      </c>
      <c r="AF136">
        <v>119.8</v>
      </c>
      <c r="AG136">
        <v>135.5</v>
      </c>
      <c r="AH136">
        <v>118.3</v>
      </c>
      <c r="AI136">
        <v>114.7</v>
      </c>
      <c r="AJ136">
        <v>123.1</v>
      </c>
      <c r="AK136">
        <v>126.6</v>
      </c>
      <c r="AL136">
        <v>109.2</v>
      </c>
      <c r="AM136">
        <v>110.6</v>
      </c>
      <c r="AN136">
        <v>107.8</v>
      </c>
      <c r="AO136">
        <v>105.9</v>
      </c>
      <c r="AP136">
        <v>110.3</v>
      </c>
      <c r="AQ136">
        <v>108.1</v>
      </c>
      <c r="AR136">
        <v>105.5</v>
      </c>
      <c r="AS136">
        <v>108</v>
      </c>
      <c r="AT136">
        <v>115.6</v>
      </c>
      <c r="AU136">
        <v>95.1</v>
      </c>
      <c r="AV136">
        <v>113.3</v>
      </c>
      <c r="AW136">
        <v>89.8</v>
      </c>
      <c r="AX136">
        <v>101.7</v>
      </c>
      <c r="AY136">
        <v>103</v>
      </c>
      <c r="AZ136">
        <v>99.1</v>
      </c>
      <c r="BA136">
        <v>99.3</v>
      </c>
      <c r="BB136">
        <v>99.9</v>
      </c>
      <c r="BC136">
        <v>106.2</v>
      </c>
      <c r="BD136">
        <v>104</v>
      </c>
      <c r="BE136">
        <v>100.8</v>
      </c>
      <c r="BF136">
        <v>109.7</v>
      </c>
      <c r="BG136">
        <v>97.7</v>
      </c>
      <c r="BH136">
        <v>102.4</v>
      </c>
      <c r="BI136">
        <v>105.9</v>
      </c>
      <c r="BJ136">
        <v>96.2</v>
      </c>
      <c r="BK136">
        <v>90.3</v>
      </c>
      <c r="BL136">
        <v>91.3</v>
      </c>
      <c r="BM136">
        <v>91.7</v>
      </c>
      <c r="BN136">
        <v>83.2</v>
      </c>
      <c r="BO136">
        <v>71.7</v>
      </c>
      <c r="BP136">
        <v>79.7</v>
      </c>
      <c r="BQ136">
        <v>62.7</v>
      </c>
      <c r="BR136">
        <v>94.2</v>
      </c>
      <c r="BS136">
        <v>90.1</v>
      </c>
      <c r="BT136">
        <v>94.8</v>
      </c>
      <c r="BU136">
        <v>84</v>
      </c>
      <c r="BV136">
        <v>101.3</v>
      </c>
      <c r="BW136">
        <v>89.3</v>
      </c>
      <c r="BX136">
        <v>94.3</v>
      </c>
      <c r="BY136">
        <v>94.8</v>
      </c>
      <c r="BZ136">
        <v>94.4</v>
      </c>
      <c r="CA136">
        <v>92.7</v>
      </c>
      <c r="CB136">
        <v>94.6</v>
      </c>
      <c r="CC136">
        <v>92.9</v>
      </c>
      <c r="CD136">
        <v>63</v>
      </c>
      <c r="CE136">
        <v>51.1</v>
      </c>
      <c r="CF136">
        <v>67.599999999999994</v>
      </c>
      <c r="CG136">
        <v>52.3</v>
      </c>
      <c r="CH136">
        <v>93</v>
      </c>
      <c r="CI136">
        <v>68.900000000000006</v>
      </c>
      <c r="CJ136">
        <v>90.5</v>
      </c>
      <c r="CK136">
        <v>70.400000000000006</v>
      </c>
      <c r="CL136">
        <v>71.900000000000006</v>
      </c>
      <c r="CM136">
        <v>54.4</v>
      </c>
      <c r="CN136">
        <v>64.599999999999994</v>
      </c>
      <c r="CO136">
        <v>55.3</v>
      </c>
      <c r="CP136">
        <v>20345578.1640625</v>
      </c>
    </row>
    <row r="137" spans="1:94">
      <c r="A137" s="11" t="s">
        <v>430</v>
      </c>
      <c r="B137" t="b">
        <v>0</v>
      </c>
      <c r="C137" t="s">
        <v>167</v>
      </c>
      <c r="D137" t="s">
        <v>168</v>
      </c>
      <c r="E137" s="9" t="s">
        <v>431</v>
      </c>
      <c r="F137" s="9" t="s">
        <v>432</v>
      </c>
      <c r="G137">
        <v>0</v>
      </c>
      <c r="H137">
        <v>550.63300000000004</v>
      </c>
      <c r="I137">
        <v>68</v>
      </c>
      <c r="J137" s="10">
        <v>48</v>
      </c>
      <c r="K137">
        <v>3434</v>
      </c>
      <c r="L137" s="10">
        <v>48</v>
      </c>
      <c r="M137">
        <v>780</v>
      </c>
      <c r="N137">
        <v>85.4</v>
      </c>
      <c r="O137">
        <v>7.61</v>
      </c>
      <c r="P137">
        <v>7902.21</v>
      </c>
      <c r="Q137">
        <v>48</v>
      </c>
      <c r="R137">
        <v>0</v>
      </c>
      <c r="S137">
        <v>100</v>
      </c>
      <c r="T137">
        <v>19.600000000000001</v>
      </c>
      <c r="U137">
        <v>72</v>
      </c>
      <c r="V137">
        <v>97.6</v>
      </c>
      <c r="W137">
        <v>100</v>
      </c>
      <c r="X137">
        <v>91.5</v>
      </c>
      <c r="Y137">
        <v>97.1</v>
      </c>
      <c r="Z137">
        <v>89.8</v>
      </c>
      <c r="AA137">
        <v>87.6</v>
      </c>
      <c r="AB137">
        <v>94.7</v>
      </c>
      <c r="AC137">
        <v>97.6</v>
      </c>
      <c r="AD137">
        <v>93.1</v>
      </c>
      <c r="AE137">
        <v>96.2</v>
      </c>
      <c r="AF137">
        <v>93.5</v>
      </c>
      <c r="AG137">
        <v>91.5</v>
      </c>
      <c r="AH137">
        <v>104.6</v>
      </c>
      <c r="AI137">
        <v>86.9</v>
      </c>
      <c r="AJ137">
        <v>93.2</v>
      </c>
      <c r="AK137">
        <v>101.3</v>
      </c>
      <c r="AL137">
        <v>86.9</v>
      </c>
      <c r="AM137">
        <v>96.2</v>
      </c>
      <c r="AN137">
        <v>89.1</v>
      </c>
      <c r="AO137">
        <v>92.5</v>
      </c>
      <c r="AP137">
        <v>87.2</v>
      </c>
      <c r="AQ137">
        <v>82.6</v>
      </c>
      <c r="AR137">
        <v>83.8</v>
      </c>
      <c r="AS137">
        <v>78.400000000000006</v>
      </c>
      <c r="AT137">
        <v>120.5</v>
      </c>
      <c r="AU137">
        <v>129.80000000000001</v>
      </c>
      <c r="AV137">
        <v>121.8</v>
      </c>
      <c r="AW137">
        <v>129.9</v>
      </c>
      <c r="AX137">
        <v>117</v>
      </c>
      <c r="AY137">
        <v>124.5</v>
      </c>
      <c r="AZ137">
        <v>115.5</v>
      </c>
      <c r="BA137">
        <v>126.6</v>
      </c>
      <c r="BB137">
        <v>122.9</v>
      </c>
      <c r="BC137">
        <v>127.3</v>
      </c>
      <c r="BD137">
        <v>122.4</v>
      </c>
      <c r="BE137">
        <v>125.4</v>
      </c>
      <c r="BF137">
        <v>124.4</v>
      </c>
      <c r="BG137">
        <v>123.9</v>
      </c>
      <c r="BH137">
        <v>155.1</v>
      </c>
      <c r="BI137">
        <v>127.7</v>
      </c>
      <c r="BJ137">
        <v>114.1</v>
      </c>
      <c r="BK137">
        <v>119.1</v>
      </c>
      <c r="BL137">
        <v>114.1</v>
      </c>
      <c r="BM137">
        <v>120.1</v>
      </c>
      <c r="BN137">
        <v>96.5</v>
      </c>
      <c r="BO137">
        <v>105.6</v>
      </c>
      <c r="BP137">
        <v>100.5</v>
      </c>
      <c r="BQ137">
        <v>109</v>
      </c>
      <c r="BR137">
        <v>83.4</v>
      </c>
      <c r="BS137">
        <v>92.7</v>
      </c>
      <c r="BT137">
        <v>83.9</v>
      </c>
      <c r="BU137">
        <v>91.6</v>
      </c>
      <c r="BV137">
        <v>102.9</v>
      </c>
      <c r="BW137">
        <v>109</v>
      </c>
      <c r="BX137">
        <v>99.1</v>
      </c>
      <c r="BY137">
        <v>103.5</v>
      </c>
      <c r="BZ137">
        <v>101.4</v>
      </c>
      <c r="CA137">
        <v>106.3</v>
      </c>
      <c r="CB137">
        <v>100.5</v>
      </c>
      <c r="CC137">
        <v>104.3</v>
      </c>
      <c r="CD137">
        <v>53.3</v>
      </c>
      <c r="CE137">
        <v>62</v>
      </c>
      <c r="CF137">
        <v>51.2</v>
      </c>
      <c r="CG137">
        <v>60</v>
      </c>
      <c r="CH137">
        <v>94.1</v>
      </c>
      <c r="CI137">
        <v>107.6</v>
      </c>
      <c r="CJ137">
        <v>93.5</v>
      </c>
      <c r="CK137">
        <v>104.3</v>
      </c>
      <c r="CL137">
        <v>69</v>
      </c>
      <c r="CM137">
        <v>74.5</v>
      </c>
      <c r="CN137">
        <v>67.900000000000006</v>
      </c>
      <c r="CO137">
        <v>77.400000000000006</v>
      </c>
      <c r="CP137">
        <v>45634526.5</v>
      </c>
    </row>
    <row r="138" spans="1:94">
      <c r="A138" s="11" t="s">
        <v>433</v>
      </c>
      <c r="B138" t="b">
        <v>0</v>
      </c>
      <c r="C138" t="s">
        <v>167</v>
      </c>
      <c r="D138" t="s">
        <v>168</v>
      </c>
      <c r="E138" s="9" t="s">
        <v>434</v>
      </c>
      <c r="F138" s="9" t="s">
        <v>435</v>
      </c>
      <c r="G138">
        <v>0</v>
      </c>
      <c r="H138">
        <v>55.335999999999999</v>
      </c>
      <c r="I138">
        <v>77</v>
      </c>
      <c r="J138" s="10">
        <v>8</v>
      </c>
      <c r="K138">
        <v>308</v>
      </c>
      <c r="L138" s="10">
        <v>8</v>
      </c>
      <c r="M138">
        <v>140</v>
      </c>
      <c r="N138">
        <v>15</v>
      </c>
      <c r="O138">
        <v>9.14</v>
      </c>
      <c r="P138">
        <v>483.14</v>
      </c>
      <c r="Q138">
        <v>8</v>
      </c>
      <c r="R138">
        <v>0</v>
      </c>
      <c r="S138">
        <v>100</v>
      </c>
      <c r="T138">
        <v>18.09</v>
      </c>
      <c r="U138">
        <v>72</v>
      </c>
      <c r="V138">
        <v>90.3</v>
      </c>
      <c r="W138">
        <v>94.3</v>
      </c>
      <c r="X138">
        <v>102.2</v>
      </c>
      <c r="Y138">
        <v>110.5</v>
      </c>
      <c r="Z138">
        <v>94.7</v>
      </c>
      <c r="AA138">
        <v>71.099999999999994</v>
      </c>
      <c r="AB138">
        <v>75.099999999999994</v>
      </c>
      <c r="AC138">
        <v>77.2</v>
      </c>
      <c r="AD138">
        <v>94.5</v>
      </c>
      <c r="AE138">
        <v>86.2</v>
      </c>
      <c r="AF138">
        <v>93.8</v>
      </c>
      <c r="AG138">
        <v>87.1</v>
      </c>
      <c r="AH138">
        <v>89.6</v>
      </c>
      <c r="AI138">
        <v>90.6</v>
      </c>
      <c r="AJ138">
        <v>106.4</v>
      </c>
      <c r="AK138">
        <v>97.6</v>
      </c>
      <c r="AL138">
        <v>74.599999999999994</v>
      </c>
      <c r="AM138">
        <v>82.9</v>
      </c>
      <c r="AN138">
        <v>77.099999999999994</v>
      </c>
      <c r="AO138">
        <v>71.099999999999994</v>
      </c>
      <c r="AP138">
        <v>67.2</v>
      </c>
      <c r="AQ138">
        <v>74.400000000000006</v>
      </c>
      <c r="AR138">
        <v>70.2</v>
      </c>
      <c r="AS138">
        <v>53</v>
      </c>
      <c r="AT138">
        <v>127.2</v>
      </c>
      <c r="AU138">
        <v>114.6</v>
      </c>
      <c r="AV138">
        <v>117.5</v>
      </c>
      <c r="AW138">
        <v>126.1</v>
      </c>
      <c r="AX138">
        <v>117.1</v>
      </c>
      <c r="AY138">
        <v>127.9</v>
      </c>
      <c r="AZ138">
        <v>122.8</v>
      </c>
      <c r="BA138">
        <v>116.8</v>
      </c>
      <c r="BB138">
        <v>120.8</v>
      </c>
      <c r="BC138">
        <v>125.8</v>
      </c>
      <c r="BD138">
        <v>117.7</v>
      </c>
      <c r="BE138">
        <v>138.4</v>
      </c>
      <c r="BF138">
        <v>109.4</v>
      </c>
      <c r="BG138">
        <v>115.5</v>
      </c>
      <c r="BH138">
        <v>107.1</v>
      </c>
      <c r="BI138">
        <v>129.6</v>
      </c>
      <c r="BJ138">
        <v>116.8</v>
      </c>
      <c r="BK138">
        <v>114.9</v>
      </c>
      <c r="BL138">
        <v>109.8</v>
      </c>
      <c r="BM138">
        <v>114.3</v>
      </c>
      <c r="BN138">
        <v>112.5</v>
      </c>
      <c r="BO138">
        <v>127.1</v>
      </c>
      <c r="BP138">
        <v>115.7</v>
      </c>
      <c r="BQ138">
        <v>115.7</v>
      </c>
      <c r="BR138">
        <v>111.6</v>
      </c>
      <c r="BS138">
        <v>104.4</v>
      </c>
      <c r="BT138">
        <v>99.9</v>
      </c>
      <c r="BU138">
        <v>97.4</v>
      </c>
      <c r="BV138">
        <v>96.3</v>
      </c>
      <c r="BW138">
        <v>116.7</v>
      </c>
      <c r="BX138">
        <v>98.2</v>
      </c>
      <c r="BY138">
        <v>113.1</v>
      </c>
      <c r="BZ138">
        <v>98.2</v>
      </c>
      <c r="CA138">
        <v>106.5</v>
      </c>
      <c r="CB138">
        <v>98.2</v>
      </c>
      <c r="CC138">
        <v>105.9</v>
      </c>
      <c r="CD138">
        <v>80.599999999999994</v>
      </c>
      <c r="CE138">
        <v>88.6</v>
      </c>
      <c r="CF138">
        <v>73.400000000000006</v>
      </c>
      <c r="CG138">
        <v>87.1</v>
      </c>
      <c r="CH138">
        <v>93.5</v>
      </c>
      <c r="CI138">
        <v>96.4</v>
      </c>
      <c r="CJ138">
        <v>89.4</v>
      </c>
      <c r="CK138">
        <v>103</v>
      </c>
      <c r="CL138">
        <v>80</v>
      </c>
      <c r="CM138">
        <v>95.8</v>
      </c>
      <c r="CN138">
        <v>86.7</v>
      </c>
      <c r="CO138">
        <v>86.1</v>
      </c>
      <c r="CP138">
        <v>4091551.75</v>
      </c>
    </row>
    <row r="139" spans="1:94">
      <c r="A139">
        <v>-1.7264322753074801E+18</v>
      </c>
      <c r="B139" t="b">
        <v>0</v>
      </c>
      <c r="C139" t="s">
        <v>167</v>
      </c>
      <c r="D139" t="s">
        <v>168</v>
      </c>
      <c r="E139" s="9" t="s">
        <v>436</v>
      </c>
      <c r="F139" s="9" t="s">
        <v>437</v>
      </c>
      <c r="G139">
        <v>0</v>
      </c>
      <c r="H139">
        <v>76.135000000000005</v>
      </c>
      <c r="I139">
        <v>36</v>
      </c>
      <c r="J139" s="10">
        <v>14</v>
      </c>
      <c r="K139">
        <v>329</v>
      </c>
      <c r="L139" s="10">
        <v>14</v>
      </c>
      <c r="M139">
        <v>483</v>
      </c>
      <c r="N139">
        <v>53.2</v>
      </c>
      <c r="O139">
        <v>8.4700000000000006</v>
      </c>
      <c r="P139">
        <v>452.56</v>
      </c>
      <c r="Q139">
        <v>14</v>
      </c>
      <c r="R139">
        <v>0</v>
      </c>
      <c r="S139">
        <v>100</v>
      </c>
      <c r="T139">
        <v>23.87</v>
      </c>
      <c r="U139">
        <v>72</v>
      </c>
      <c r="V139">
        <v>87.8</v>
      </c>
      <c r="W139">
        <v>101.9</v>
      </c>
      <c r="X139">
        <v>101.6</v>
      </c>
      <c r="Y139">
        <v>87.6</v>
      </c>
      <c r="Z139">
        <v>93.1</v>
      </c>
      <c r="AA139">
        <v>102.7</v>
      </c>
      <c r="AB139">
        <v>98.7</v>
      </c>
      <c r="AC139">
        <v>123.7</v>
      </c>
      <c r="AD139">
        <v>101</v>
      </c>
      <c r="AE139">
        <v>101.7</v>
      </c>
      <c r="AF139">
        <v>97.2</v>
      </c>
      <c r="AG139">
        <v>83.7</v>
      </c>
      <c r="AH139">
        <v>104.7</v>
      </c>
      <c r="AI139">
        <v>114.2</v>
      </c>
      <c r="AJ139">
        <v>116.5</v>
      </c>
      <c r="AK139">
        <v>73.5</v>
      </c>
      <c r="AL139">
        <v>70.400000000000006</v>
      </c>
      <c r="AM139">
        <v>108.3</v>
      </c>
      <c r="AN139">
        <v>89.6</v>
      </c>
      <c r="AO139">
        <v>95.8</v>
      </c>
      <c r="AP139">
        <v>97.2</v>
      </c>
      <c r="AQ139">
        <v>100.9</v>
      </c>
      <c r="AR139">
        <v>84</v>
      </c>
      <c r="AS139">
        <v>77</v>
      </c>
      <c r="AT139">
        <v>133.4</v>
      </c>
      <c r="AU139">
        <v>133.4</v>
      </c>
      <c r="AV139">
        <v>146.69999999999999</v>
      </c>
      <c r="AW139">
        <v>132.5</v>
      </c>
      <c r="AX139">
        <v>134.19999999999999</v>
      </c>
      <c r="AY139">
        <v>137.9</v>
      </c>
      <c r="AZ139">
        <v>136.80000000000001</v>
      </c>
      <c r="BA139">
        <v>129.4</v>
      </c>
      <c r="BB139">
        <v>121.1</v>
      </c>
      <c r="BC139">
        <v>135.9</v>
      </c>
      <c r="BD139">
        <v>136.1</v>
      </c>
      <c r="BE139">
        <v>121.7</v>
      </c>
      <c r="BF139">
        <v>107.2</v>
      </c>
      <c r="BG139">
        <v>132.6</v>
      </c>
      <c r="BH139">
        <v>117.8</v>
      </c>
      <c r="BI139">
        <v>116.9</v>
      </c>
      <c r="BJ139">
        <v>101.9</v>
      </c>
      <c r="BK139">
        <v>113.6</v>
      </c>
      <c r="BL139">
        <v>94.5</v>
      </c>
      <c r="BM139">
        <v>105</v>
      </c>
      <c r="BN139">
        <v>94</v>
      </c>
      <c r="BO139">
        <v>95</v>
      </c>
      <c r="BP139">
        <v>86.5</v>
      </c>
      <c r="BQ139">
        <v>94.7</v>
      </c>
      <c r="BR139">
        <v>122.8</v>
      </c>
      <c r="BS139">
        <v>114.8</v>
      </c>
      <c r="BT139">
        <v>97.3</v>
      </c>
      <c r="BU139">
        <v>110.6</v>
      </c>
      <c r="BV139">
        <v>107.9</v>
      </c>
      <c r="BW139">
        <v>122.2</v>
      </c>
      <c r="BX139">
        <v>112.1</v>
      </c>
      <c r="BY139">
        <v>119.4</v>
      </c>
      <c r="BZ139">
        <v>88.4</v>
      </c>
      <c r="CA139">
        <v>92.6</v>
      </c>
      <c r="CB139">
        <v>83.9</v>
      </c>
      <c r="CC139">
        <v>87.3</v>
      </c>
      <c r="CD139">
        <v>61.1</v>
      </c>
      <c r="CE139">
        <v>62.8</v>
      </c>
      <c r="CF139">
        <v>41.8</v>
      </c>
      <c r="CG139">
        <v>53.6</v>
      </c>
      <c r="CH139">
        <v>82.2</v>
      </c>
      <c r="CI139">
        <v>86.8</v>
      </c>
      <c r="CJ139">
        <v>78.5</v>
      </c>
      <c r="CK139">
        <v>72.599999999999994</v>
      </c>
      <c r="CL139">
        <v>53.4</v>
      </c>
      <c r="CM139">
        <v>49.8</v>
      </c>
      <c r="CN139">
        <v>70.7</v>
      </c>
      <c r="CO139">
        <v>55.9</v>
      </c>
      <c r="CP139">
        <v>2517887.359375</v>
      </c>
    </row>
    <row r="140" spans="1:94">
      <c r="A140">
        <v>-9.0204220707634196E+18</v>
      </c>
      <c r="B140" t="b">
        <v>0</v>
      </c>
      <c r="C140" t="s">
        <v>167</v>
      </c>
      <c r="D140" t="s">
        <v>168</v>
      </c>
      <c r="E140" s="9" t="s">
        <v>438</v>
      </c>
      <c r="F140" s="9" t="s">
        <v>439</v>
      </c>
      <c r="G140">
        <v>0</v>
      </c>
      <c r="H140">
        <v>115.239</v>
      </c>
      <c r="I140">
        <v>57</v>
      </c>
      <c r="J140" s="10">
        <v>16</v>
      </c>
      <c r="K140">
        <v>753</v>
      </c>
      <c r="L140" s="10">
        <v>16</v>
      </c>
      <c r="M140">
        <v>370</v>
      </c>
      <c r="N140">
        <v>40.4</v>
      </c>
      <c r="O140">
        <v>7.27</v>
      </c>
      <c r="P140">
        <v>1383.96</v>
      </c>
      <c r="Q140">
        <v>16</v>
      </c>
      <c r="R140">
        <v>0</v>
      </c>
      <c r="S140">
        <v>100</v>
      </c>
      <c r="T140">
        <v>19.8</v>
      </c>
      <c r="U140">
        <v>72</v>
      </c>
      <c r="V140">
        <v>112.4</v>
      </c>
      <c r="W140">
        <v>108.7</v>
      </c>
      <c r="X140">
        <v>112.4</v>
      </c>
      <c r="Y140">
        <v>107.3</v>
      </c>
      <c r="Z140">
        <v>117.9</v>
      </c>
      <c r="AA140">
        <v>126.4</v>
      </c>
      <c r="AB140">
        <v>114.3</v>
      </c>
      <c r="AC140">
        <v>138.9</v>
      </c>
      <c r="AD140">
        <v>121.3</v>
      </c>
      <c r="AE140">
        <v>116.3</v>
      </c>
      <c r="AF140">
        <v>126.3</v>
      </c>
      <c r="AG140">
        <v>110.9</v>
      </c>
      <c r="AH140">
        <v>124.2</v>
      </c>
      <c r="AI140">
        <v>133.5</v>
      </c>
      <c r="AJ140">
        <v>116.5</v>
      </c>
      <c r="AK140">
        <v>129.69999999999999</v>
      </c>
      <c r="AL140">
        <v>123.4</v>
      </c>
      <c r="AM140">
        <v>113.9</v>
      </c>
      <c r="AN140">
        <v>128</v>
      </c>
      <c r="AO140">
        <v>123.3</v>
      </c>
      <c r="AP140">
        <v>140</v>
      </c>
      <c r="AQ140">
        <v>124.8</v>
      </c>
      <c r="AR140">
        <v>130.80000000000001</v>
      </c>
      <c r="AS140">
        <v>119.5</v>
      </c>
      <c r="AT140">
        <v>94.5</v>
      </c>
      <c r="AU140">
        <v>82.1</v>
      </c>
      <c r="AV140">
        <v>81.5</v>
      </c>
      <c r="AW140">
        <v>79.7</v>
      </c>
      <c r="AX140">
        <v>78.099999999999994</v>
      </c>
      <c r="AY140">
        <v>86.7</v>
      </c>
      <c r="AZ140">
        <v>92.7</v>
      </c>
      <c r="BA140">
        <v>93</v>
      </c>
      <c r="BB140">
        <v>99.6</v>
      </c>
      <c r="BC140">
        <v>77</v>
      </c>
      <c r="BD140">
        <v>108.6</v>
      </c>
      <c r="BE140">
        <v>92.8</v>
      </c>
      <c r="BF140">
        <v>93.7</v>
      </c>
      <c r="BG140">
        <v>85.2</v>
      </c>
      <c r="BH140">
        <v>91.8</v>
      </c>
      <c r="BI140">
        <v>78.599999999999994</v>
      </c>
      <c r="BJ140">
        <v>84.1</v>
      </c>
      <c r="BK140">
        <v>83.3</v>
      </c>
      <c r="BL140">
        <v>74.900000000000006</v>
      </c>
      <c r="BM140">
        <v>87.4</v>
      </c>
      <c r="BN140">
        <v>75.3</v>
      </c>
      <c r="BO140">
        <v>83.1</v>
      </c>
      <c r="BP140">
        <v>79.7</v>
      </c>
      <c r="BQ140">
        <v>73.7</v>
      </c>
      <c r="BR140">
        <v>83.8</v>
      </c>
      <c r="BS140">
        <v>107.3</v>
      </c>
      <c r="BT140">
        <v>88</v>
      </c>
      <c r="BU140">
        <v>93.4</v>
      </c>
      <c r="BV140">
        <v>119.9</v>
      </c>
      <c r="BW140">
        <v>86.6</v>
      </c>
      <c r="BX140">
        <v>110.6</v>
      </c>
      <c r="BY140">
        <v>100.1</v>
      </c>
      <c r="BZ140">
        <v>97.2</v>
      </c>
      <c r="CA140">
        <v>118.5</v>
      </c>
      <c r="CB140">
        <v>110.9</v>
      </c>
      <c r="CC140">
        <v>113.8</v>
      </c>
      <c r="CD140">
        <v>62.5</v>
      </c>
      <c r="CE140">
        <v>65.400000000000006</v>
      </c>
      <c r="CF140">
        <v>65</v>
      </c>
      <c r="CG140">
        <v>73.5</v>
      </c>
      <c r="CH140">
        <v>84.7</v>
      </c>
      <c r="CI140">
        <v>101.7</v>
      </c>
      <c r="CJ140">
        <v>78.099999999999994</v>
      </c>
      <c r="CK140">
        <v>107</v>
      </c>
      <c r="CL140">
        <v>78.2</v>
      </c>
      <c r="CM140">
        <v>100.8</v>
      </c>
      <c r="CN140">
        <v>95</v>
      </c>
      <c r="CO140">
        <v>80.2</v>
      </c>
      <c r="CP140">
        <v>8584965.6328125</v>
      </c>
    </row>
    <row r="141" spans="1:94">
      <c r="A141">
        <v>-2.49002098339405E+18</v>
      </c>
      <c r="B141" t="b">
        <v>0</v>
      </c>
      <c r="C141" t="s">
        <v>167</v>
      </c>
      <c r="D141" t="s">
        <v>168</v>
      </c>
      <c r="E141" s="9" t="s">
        <v>440</v>
      </c>
      <c r="F141" s="9" t="s">
        <v>441</v>
      </c>
      <c r="G141">
        <v>0</v>
      </c>
      <c r="H141">
        <v>104.214</v>
      </c>
      <c r="I141">
        <v>44</v>
      </c>
      <c r="J141" s="10">
        <v>17</v>
      </c>
      <c r="K141">
        <v>477</v>
      </c>
      <c r="L141" s="10">
        <v>17</v>
      </c>
      <c r="M141">
        <v>406</v>
      </c>
      <c r="N141">
        <v>46.3</v>
      </c>
      <c r="O141">
        <v>7.97</v>
      </c>
      <c r="P141">
        <v>644.70000000000005</v>
      </c>
      <c r="Q141">
        <v>17</v>
      </c>
      <c r="R141">
        <v>0</v>
      </c>
      <c r="S141">
        <v>100</v>
      </c>
      <c r="T141">
        <v>62.35</v>
      </c>
      <c r="U141">
        <v>72</v>
      </c>
      <c r="V141">
        <v>213.4</v>
      </c>
      <c r="W141">
        <v>142.9</v>
      </c>
      <c r="X141">
        <v>211.4</v>
      </c>
      <c r="Y141">
        <v>386.3</v>
      </c>
      <c r="Z141">
        <v>195.5</v>
      </c>
      <c r="AA141">
        <v>239.1</v>
      </c>
      <c r="AB141">
        <v>233.3</v>
      </c>
      <c r="AC141">
        <v>147.6</v>
      </c>
      <c r="AD141">
        <v>127.8</v>
      </c>
      <c r="AE141">
        <v>251.8</v>
      </c>
      <c r="AF141">
        <v>138.19999999999999</v>
      </c>
      <c r="AG141">
        <v>248.2</v>
      </c>
      <c r="AH141">
        <v>151.1</v>
      </c>
      <c r="AI141">
        <v>132.6</v>
      </c>
      <c r="AJ141">
        <v>129.5</v>
      </c>
      <c r="AK141">
        <v>130.9</v>
      </c>
      <c r="AL141">
        <v>116.8</v>
      </c>
      <c r="AM141">
        <v>137.69999999999999</v>
      </c>
      <c r="AN141">
        <v>132.1</v>
      </c>
      <c r="AO141">
        <v>115.8</v>
      </c>
      <c r="AP141">
        <v>105.6</v>
      </c>
      <c r="AQ141">
        <v>90.7</v>
      </c>
      <c r="AR141">
        <v>115.9</v>
      </c>
      <c r="AS141">
        <v>111.4</v>
      </c>
      <c r="AT141">
        <v>81.7</v>
      </c>
      <c r="AU141">
        <v>75.8</v>
      </c>
      <c r="AV141">
        <v>76.8</v>
      </c>
      <c r="AW141">
        <v>73.7</v>
      </c>
      <c r="AX141">
        <v>68.3</v>
      </c>
      <c r="AY141">
        <v>74.900000000000006</v>
      </c>
      <c r="AZ141">
        <v>66.599999999999994</v>
      </c>
      <c r="BA141">
        <v>78.900000000000006</v>
      </c>
      <c r="BB141">
        <v>78.7</v>
      </c>
      <c r="BC141">
        <v>81.400000000000006</v>
      </c>
      <c r="BD141">
        <v>70.7</v>
      </c>
      <c r="BE141">
        <v>88.7</v>
      </c>
      <c r="BF141">
        <v>80.2</v>
      </c>
      <c r="BG141">
        <v>84.4</v>
      </c>
      <c r="BH141">
        <v>76.900000000000006</v>
      </c>
      <c r="BI141">
        <v>83.4</v>
      </c>
      <c r="BJ141">
        <v>80.7</v>
      </c>
      <c r="BK141">
        <v>80.3</v>
      </c>
      <c r="BL141">
        <v>72.7</v>
      </c>
      <c r="BM141">
        <v>76.900000000000006</v>
      </c>
      <c r="BN141">
        <v>72.5</v>
      </c>
      <c r="BO141">
        <v>73.2</v>
      </c>
      <c r="BP141">
        <v>70.8</v>
      </c>
      <c r="BQ141">
        <v>75.400000000000006</v>
      </c>
      <c r="BR141">
        <v>63.1</v>
      </c>
      <c r="BS141">
        <v>62.5</v>
      </c>
      <c r="BT141">
        <v>53.2</v>
      </c>
      <c r="BU141">
        <v>58.1</v>
      </c>
      <c r="BV141">
        <v>69</v>
      </c>
      <c r="BW141">
        <v>74</v>
      </c>
      <c r="BX141">
        <v>64.900000000000006</v>
      </c>
      <c r="BY141">
        <v>75</v>
      </c>
      <c r="BZ141">
        <v>58.6</v>
      </c>
      <c r="CA141">
        <v>63.8</v>
      </c>
      <c r="CB141">
        <v>51.9</v>
      </c>
      <c r="CC141">
        <v>65.400000000000006</v>
      </c>
      <c r="CD141">
        <v>38.5</v>
      </c>
      <c r="CE141">
        <v>40.1</v>
      </c>
      <c r="CF141">
        <v>36.1</v>
      </c>
      <c r="CG141">
        <v>45.9</v>
      </c>
      <c r="CH141">
        <v>57.1</v>
      </c>
      <c r="CI141">
        <v>67.900000000000006</v>
      </c>
      <c r="CJ141">
        <v>55.5</v>
      </c>
      <c r="CK141">
        <v>59.4</v>
      </c>
      <c r="CL141">
        <v>50.9</v>
      </c>
      <c r="CM141">
        <v>46.8</v>
      </c>
      <c r="CN141">
        <v>49.3</v>
      </c>
      <c r="CO141">
        <v>43.6</v>
      </c>
      <c r="CP141">
        <v>10484635.504882799</v>
      </c>
    </row>
    <row r="142" spans="1:94">
      <c r="A142">
        <v>-2.1232437160091101E+17</v>
      </c>
      <c r="B142" t="b">
        <v>0</v>
      </c>
      <c r="C142" t="s">
        <v>167</v>
      </c>
      <c r="D142" t="s">
        <v>168</v>
      </c>
      <c r="E142" s="9" t="s">
        <v>442</v>
      </c>
      <c r="F142" s="9" t="s">
        <v>443</v>
      </c>
      <c r="G142">
        <v>0</v>
      </c>
      <c r="H142">
        <v>176.44</v>
      </c>
      <c r="I142">
        <v>47</v>
      </c>
      <c r="J142" s="10">
        <v>22</v>
      </c>
      <c r="K142">
        <v>590</v>
      </c>
      <c r="L142" s="10">
        <v>22</v>
      </c>
      <c r="M142">
        <v>660</v>
      </c>
      <c r="N142">
        <v>74.599999999999994</v>
      </c>
      <c r="O142">
        <v>7.62</v>
      </c>
      <c r="P142">
        <v>1105.03</v>
      </c>
      <c r="Q142">
        <v>22</v>
      </c>
      <c r="R142">
        <v>0</v>
      </c>
      <c r="S142">
        <v>100</v>
      </c>
      <c r="T142">
        <v>60.12</v>
      </c>
      <c r="U142">
        <v>72</v>
      </c>
      <c r="V142">
        <v>267.10000000000002</v>
      </c>
      <c r="W142">
        <v>209.4</v>
      </c>
      <c r="X142">
        <v>186.7</v>
      </c>
      <c r="Y142">
        <v>201.5</v>
      </c>
      <c r="Z142">
        <v>167.9</v>
      </c>
      <c r="AA142">
        <v>189.4</v>
      </c>
      <c r="AB142">
        <v>162.69999999999999</v>
      </c>
      <c r="AC142">
        <v>215.2</v>
      </c>
      <c r="AD142">
        <v>140.9</v>
      </c>
      <c r="AE142">
        <v>192.7</v>
      </c>
      <c r="AF142">
        <v>193.7</v>
      </c>
      <c r="AG142">
        <v>172.9</v>
      </c>
      <c r="AH142">
        <v>160.6</v>
      </c>
      <c r="AI142">
        <v>180.2</v>
      </c>
      <c r="AJ142">
        <v>167.6</v>
      </c>
      <c r="AK142">
        <v>165.2</v>
      </c>
      <c r="AL142">
        <v>152.5</v>
      </c>
      <c r="AM142">
        <v>212.9</v>
      </c>
      <c r="AN142">
        <v>196.4</v>
      </c>
      <c r="AO142">
        <v>147.19999999999999</v>
      </c>
      <c r="AP142">
        <v>211.5</v>
      </c>
      <c r="AQ142">
        <v>141.30000000000001</v>
      </c>
      <c r="AR142">
        <v>144.69999999999999</v>
      </c>
      <c r="AS142">
        <v>136.9</v>
      </c>
      <c r="AT142">
        <v>52.5</v>
      </c>
      <c r="AU142">
        <v>55.4</v>
      </c>
      <c r="AV142">
        <v>53</v>
      </c>
      <c r="AW142">
        <v>72.099999999999994</v>
      </c>
      <c r="AX142">
        <v>57.6</v>
      </c>
      <c r="AY142">
        <v>67.599999999999994</v>
      </c>
      <c r="AZ142">
        <v>60.8</v>
      </c>
      <c r="BA142">
        <v>69.099999999999994</v>
      </c>
      <c r="BB142">
        <v>56.3</v>
      </c>
      <c r="BC142">
        <v>60.3</v>
      </c>
      <c r="BD142">
        <v>57.2</v>
      </c>
      <c r="BE142">
        <v>66.400000000000006</v>
      </c>
      <c r="BF142">
        <v>55</v>
      </c>
      <c r="BG142">
        <v>65.599999999999994</v>
      </c>
      <c r="BH142">
        <v>67.599999999999994</v>
      </c>
      <c r="BI142">
        <v>75.5</v>
      </c>
      <c r="BJ142">
        <v>40.200000000000003</v>
      </c>
      <c r="BK142">
        <v>80.7</v>
      </c>
      <c r="BL142">
        <v>54</v>
      </c>
      <c r="BM142">
        <v>84.8</v>
      </c>
      <c r="BN142">
        <v>46.1</v>
      </c>
      <c r="BO142">
        <v>73</v>
      </c>
      <c r="BP142">
        <v>69.400000000000006</v>
      </c>
      <c r="BQ142">
        <v>57.4</v>
      </c>
      <c r="BR142">
        <v>62.6</v>
      </c>
      <c r="BS142">
        <v>74.2</v>
      </c>
      <c r="BT142">
        <v>58.6</v>
      </c>
      <c r="BU142">
        <v>68.7</v>
      </c>
      <c r="BV142">
        <v>67.3</v>
      </c>
      <c r="BW142">
        <v>73.3</v>
      </c>
      <c r="BX142">
        <v>53</v>
      </c>
      <c r="BY142">
        <v>60.3</v>
      </c>
      <c r="BZ142">
        <v>53.1</v>
      </c>
      <c r="CA142">
        <v>63.9</v>
      </c>
      <c r="CB142">
        <v>60.6</v>
      </c>
      <c r="CC142">
        <v>70.3</v>
      </c>
      <c r="CD142">
        <v>55.3</v>
      </c>
      <c r="CE142">
        <v>49.8</v>
      </c>
      <c r="CF142">
        <v>41.8</v>
      </c>
      <c r="CG142">
        <v>55.3</v>
      </c>
      <c r="CH142">
        <v>41.1</v>
      </c>
      <c r="CI142">
        <v>55.7</v>
      </c>
      <c r="CJ142">
        <v>55.2</v>
      </c>
      <c r="CK142">
        <v>62</v>
      </c>
      <c r="CL142">
        <v>47.5</v>
      </c>
      <c r="CM142">
        <v>52.4</v>
      </c>
      <c r="CN142">
        <v>50.3</v>
      </c>
      <c r="CO142">
        <v>53.4</v>
      </c>
      <c r="CP142">
        <v>11814741.5039063</v>
      </c>
    </row>
    <row r="143" spans="1:94">
      <c r="A143" s="11" t="s">
        <v>444</v>
      </c>
      <c r="B143" t="b">
        <v>0</v>
      </c>
      <c r="C143" t="s">
        <v>167</v>
      </c>
      <c r="D143" t="s">
        <v>168</v>
      </c>
      <c r="E143" s="9" t="s">
        <v>445</v>
      </c>
      <c r="F143" s="9" t="s">
        <v>446</v>
      </c>
      <c r="G143">
        <v>0</v>
      </c>
      <c r="H143">
        <v>140.54599999999999</v>
      </c>
      <c r="I143">
        <v>84</v>
      </c>
      <c r="J143" s="10">
        <v>13</v>
      </c>
      <c r="K143">
        <v>797</v>
      </c>
      <c r="L143" s="10">
        <v>4</v>
      </c>
      <c r="M143">
        <v>158</v>
      </c>
      <c r="N143">
        <v>18</v>
      </c>
      <c r="O143">
        <v>6.74</v>
      </c>
      <c r="P143">
        <v>1901.8</v>
      </c>
      <c r="Q143">
        <v>13</v>
      </c>
      <c r="R143">
        <v>14</v>
      </c>
      <c r="S143">
        <v>100</v>
      </c>
      <c r="T143">
        <v>37.46</v>
      </c>
      <c r="U143">
        <v>72</v>
      </c>
      <c r="V143">
        <v>151.69999999999999</v>
      </c>
      <c r="W143">
        <v>147.5</v>
      </c>
      <c r="X143">
        <v>147.30000000000001</v>
      </c>
      <c r="Y143">
        <v>134.80000000000001</v>
      </c>
      <c r="Z143">
        <v>156.1</v>
      </c>
      <c r="AA143">
        <v>150.5</v>
      </c>
      <c r="AB143">
        <v>146.9</v>
      </c>
      <c r="AC143">
        <v>161.80000000000001</v>
      </c>
      <c r="AD143">
        <v>146.69999999999999</v>
      </c>
      <c r="AE143">
        <v>148.30000000000001</v>
      </c>
      <c r="AF143">
        <v>153.80000000000001</v>
      </c>
      <c r="AG143">
        <v>143.4</v>
      </c>
      <c r="AH143">
        <v>145.6</v>
      </c>
      <c r="AI143">
        <v>151.19999999999999</v>
      </c>
      <c r="AJ143">
        <v>155.69999999999999</v>
      </c>
      <c r="AK143">
        <v>151.30000000000001</v>
      </c>
      <c r="AL143">
        <v>155</v>
      </c>
      <c r="AM143">
        <v>150.19999999999999</v>
      </c>
      <c r="AN143">
        <v>149.4</v>
      </c>
      <c r="AO143">
        <v>144.5</v>
      </c>
      <c r="AP143">
        <v>142.80000000000001</v>
      </c>
      <c r="AQ143">
        <v>155.6</v>
      </c>
      <c r="AR143">
        <v>142.5</v>
      </c>
      <c r="AS143">
        <v>140.80000000000001</v>
      </c>
      <c r="AT143">
        <v>96.4</v>
      </c>
      <c r="AU143">
        <v>95.7</v>
      </c>
      <c r="AV143">
        <v>98.7</v>
      </c>
      <c r="AW143">
        <v>93.9</v>
      </c>
      <c r="AX143">
        <v>91.3</v>
      </c>
      <c r="AY143">
        <v>75.599999999999994</v>
      </c>
      <c r="AZ143">
        <v>94</v>
      </c>
      <c r="BA143">
        <v>84.5</v>
      </c>
      <c r="BB143">
        <v>93.6</v>
      </c>
      <c r="BC143">
        <v>90.6</v>
      </c>
      <c r="BD143">
        <v>91.3</v>
      </c>
      <c r="BE143">
        <v>94.4</v>
      </c>
      <c r="BF143">
        <v>77</v>
      </c>
      <c r="BG143">
        <v>73.7</v>
      </c>
      <c r="BH143">
        <v>72.599999999999994</v>
      </c>
      <c r="BI143">
        <v>79.7</v>
      </c>
      <c r="BJ143">
        <v>65.599999999999994</v>
      </c>
      <c r="BK143">
        <v>63.6</v>
      </c>
      <c r="BL143">
        <v>65.099999999999994</v>
      </c>
      <c r="BM143">
        <v>55.7</v>
      </c>
      <c r="BN143">
        <v>57.6</v>
      </c>
      <c r="BO143">
        <v>58</v>
      </c>
      <c r="BP143">
        <v>58.5</v>
      </c>
      <c r="BQ143">
        <v>65.2</v>
      </c>
      <c r="BR143">
        <v>80.400000000000006</v>
      </c>
      <c r="BS143">
        <v>80.8</v>
      </c>
      <c r="BT143">
        <v>70.900000000000006</v>
      </c>
      <c r="BU143">
        <v>89.2</v>
      </c>
      <c r="BV143">
        <v>101.6</v>
      </c>
      <c r="BW143">
        <v>87.9</v>
      </c>
      <c r="BX143">
        <v>97</v>
      </c>
      <c r="BY143">
        <v>91.3</v>
      </c>
      <c r="BZ143">
        <v>85.5</v>
      </c>
      <c r="CA143">
        <v>83.2</v>
      </c>
      <c r="CB143">
        <v>87.1</v>
      </c>
      <c r="CC143">
        <v>80.8</v>
      </c>
      <c r="CD143">
        <v>36.6</v>
      </c>
      <c r="CE143">
        <v>46.5</v>
      </c>
      <c r="CF143">
        <v>47.2</v>
      </c>
      <c r="CG143">
        <v>46.3</v>
      </c>
      <c r="CH143">
        <v>69.5</v>
      </c>
      <c r="CI143">
        <v>76.7</v>
      </c>
      <c r="CJ143">
        <v>74.900000000000006</v>
      </c>
      <c r="CK143">
        <v>61.5</v>
      </c>
      <c r="CL143">
        <v>63</v>
      </c>
      <c r="CM143">
        <v>52.1</v>
      </c>
      <c r="CN143">
        <v>60</v>
      </c>
      <c r="CO143">
        <v>64.2</v>
      </c>
      <c r="CP143">
        <v>12798136.390625</v>
      </c>
    </row>
    <row r="144" spans="1:94">
      <c r="A144" s="11" t="s">
        <v>447</v>
      </c>
      <c r="B144" t="b">
        <v>0</v>
      </c>
      <c r="C144" t="s">
        <v>167</v>
      </c>
      <c r="D144" t="s">
        <v>168</v>
      </c>
      <c r="E144" s="9" t="s">
        <v>445</v>
      </c>
      <c r="F144" s="9" t="s">
        <v>448</v>
      </c>
      <c r="G144">
        <v>0</v>
      </c>
      <c r="H144">
        <v>132.74799999999999</v>
      </c>
      <c r="I144">
        <v>83</v>
      </c>
      <c r="J144" s="10">
        <v>11</v>
      </c>
      <c r="K144">
        <v>687</v>
      </c>
      <c r="L144" s="10">
        <v>2</v>
      </c>
      <c r="M144">
        <v>158</v>
      </c>
      <c r="N144">
        <v>18</v>
      </c>
      <c r="O144">
        <v>6.87</v>
      </c>
      <c r="P144">
        <v>1648.32</v>
      </c>
      <c r="Q144">
        <v>11</v>
      </c>
      <c r="R144">
        <v>0</v>
      </c>
      <c r="S144">
        <v>100</v>
      </c>
      <c r="T144">
        <v>56.52</v>
      </c>
      <c r="U144">
        <v>72</v>
      </c>
      <c r="V144">
        <v>161.4</v>
      </c>
      <c r="W144">
        <v>129.69999999999999</v>
      </c>
      <c r="X144">
        <v>206.2</v>
      </c>
      <c r="Y144">
        <v>139.6</v>
      </c>
      <c r="Z144">
        <v>146.1</v>
      </c>
      <c r="AA144">
        <v>159.6</v>
      </c>
      <c r="AB144">
        <v>155.30000000000001</v>
      </c>
      <c r="AC144">
        <v>138.5</v>
      </c>
      <c r="AD144">
        <v>149.4</v>
      </c>
      <c r="AE144">
        <v>137.6</v>
      </c>
      <c r="AF144">
        <v>131</v>
      </c>
      <c r="AG144">
        <v>146.9</v>
      </c>
      <c r="AH144">
        <v>127.8</v>
      </c>
      <c r="AI144">
        <v>118.4</v>
      </c>
      <c r="AJ144">
        <v>248.9</v>
      </c>
      <c r="AK144">
        <v>227.5</v>
      </c>
      <c r="AL144">
        <v>166.1</v>
      </c>
      <c r="AM144">
        <v>156.19999999999999</v>
      </c>
      <c r="AN144">
        <v>248.5</v>
      </c>
      <c r="AO144">
        <v>152.69999999999999</v>
      </c>
      <c r="AP144">
        <v>143</v>
      </c>
      <c r="AQ144">
        <v>287.7</v>
      </c>
      <c r="AR144">
        <v>205.7</v>
      </c>
      <c r="AS144">
        <v>136.5</v>
      </c>
      <c r="AT144">
        <v>62.1</v>
      </c>
      <c r="AU144">
        <v>89.8</v>
      </c>
      <c r="AV144">
        <v>55.6</v>
      </c>
      <c r="AW144">
        <v>83.6</v>
      </c>
      <c r="AX144">
        <v>84.9</v>
      </c>
      <c r="AY144">
        <v>92.4</v>
      </c>
      <c r="AZ144">
        <v>73.599999999999994</v>
      </c>
      <c r="BA144">
        <v>82.4</v>
      </c>
      <c r="BB144">
        <v>65.400000000000006</v>
      </c>
      <c r="BC144">
        <v>100.7</v>
      </c>
      <c r="BD144">
        <v>69.5</v>
      </c>
      <c r="BE144">
        <v>82.5</v>
      </c>
      <c r="BF144">
        <v>57.9</v>
      </c>
      <c r="BG144">
        <v>78.900000000000006</v>
      </c>
      <c r="BH144">
        <v>58.4</v>
      </c>
      <c r="BI144">
        <v>98.9</v>
      </c>
      <c r="BJ144">
        <v>46.9</v>
      </c>
      <c r="BK144">
        <v>75.099999999999994</v>
      </c>
      <c r="BL144">
        <v>51.4</v>
      </c>
      <c r="BM144">
        <v>102.4</v>
      </c>
      <c r="BN144">
        <v>51.2</v>
      </c>
      <c r="BO144">
        <v>73.900000000000006</v>
      </c>
      <c r="BP144">
        <v>56.1</v>
      </c>
      <c r="BQ144">
        <v>75.099999999999994</v>
      </c>
      <c r="BR144">
        <v>54.4</v>
      </c>
      <c r="BS144">
        <v>71.8</v>
      </c>
      <c r="BT144">
        <v>61.5</v>
      </c>
      <c r="BU144">
        <v>86.1</v>
      </c>
      <c r="BV144">
        <v>54.7</v>
      </c>
      <c r="BW144">
        <v>79.8</v>
      </c>
      <c r="BX144">
        <v>53.6</v>
      </c>
      <c r="BY144">
        <v>79.400000000000006</v>
      </c>
      <c r="BZ144">
        <v>45.9</v>
      </c>
      <c r="CA144">
        <v>80.7</v>
      </c>
      <c r="CB144">
        <v>32.6</v>
      </c>
      <c r="CC144">
        <v>72.599999999999994</v>
      </c>
      <c r="CD144">
        <v>21.5</v>
      </c>
      <c r="CE144">
        <v>72.3</v>
      </c>
      <c r="CF144">
        <v>37.6</v>
      </c>
      <c r="CG144">
        <v>71.7</v>
      </c>
      <c r="CH144">
        <v>42.3</v>
      </c>
      <c r="CI144">
        <v>69.3</v>
      </c>
      <c r="CJ144">
        <v>41.3</v>
      </c>
      <c r="CK144">
        <v>64.900000000000006</v>
      </c>
      <c r="CL144">
        <v>43.5</v>
      </c>
      <c r="CM144">
        <v>62.4</v>
      </c>
      <c r="CN144">
        <v>40.6</v>
      </c>
      <c r="CO144">
        <v>70.8</v>
      </c>
      <c r="CP144">
        <v>754230.154296875</v>
      </c>
    </row>
    <row r="145" spans="1:94">
      <c r="A145">
        <v>-6.9021852125836104E+18</v>
      </c>
      <c r="B145" t="b">
        <v>0</v>
      </c>
      <c r="C145" t="s">
        <v>167</v>
      </c>
      <c r="D145" t="s">
        <v>168</v>
      </c>
      <c r="E145" s="9" t="s">
        <v>449</v>
      </c>
      <c r="F145" s="9" t="s">
        <v>450</v>
      </c>
      <c r="G145">
        <v>0</v>
      </c>
      <c r="H145">
        <v>9.1539999999999999</v>
      </c>
      <c r="I145">
        <v>13</v>
      </c>
      <c r="J145" s="10">
        <v>2</v>
      </c>
      <c r="K145">
        <v>125</v>
      </c>
      <c r="L145" s="10">
        <v>2</v>
      </c>
      <c r="M145">
        <v>160</v>
      </c>
      <c r="N145">
        <v>18.399999999999999</v>
      </c>
      <c r="O145">
        <v>9.98</v>
      </c>
      <c r="P145">
        <v>108.42</v>
      </c>
      <c r="Q145">
        <v>2</v>
      </c>
      <c r="R145">
        <v>0</v>
      </c>
      <c r="S145">
        <v>100</v>
      </c>
      <c r="T145">
        <v>21.74</v>
      </c>
      <c r="U145">
        <v>72</v>
      </c>
      <c r="V145">
        <v>141</v>
      </c>
      <c r="W145">
        <v>150.9</v>
      </c>
      <c r="X145">
        <v>127.9</v>
      </c>
      <c r="Y145">
        <v>120.1</v>
      </c>
      <c r="Z145">
        <v>114.1</v>
      </c>
      <c r="AA145">
        <v>97.6</v>
      </c>
      <c r="AB145">
        <v>101.4</v>
      </c>
      <c r="AC145">
        <v>134.19999999999999</v>
      </c>
      <c r="AD145">
        <v>111.3</v>
      </c>
      <c r="AE145">
        <v>102.8</v>
      </c>
      <c r="AF145">
        <v>105.5</v>
      </c>
      <c r="AG145">
        <v>95.6</v>
      </c>
      <c r="AH145">
        <v>100.8</v>
      </c>
      <c r="AI145">
        <v>100.6</v>
      </c>
      <c r="AJ145">
        <v>106.8</v>
      </c>
      <c r="AK145">
        <v>99.9</v>
      </c>
      <c r="AL145">
        <v>85.2</v>
      </c>
      <c r="AM145">
        <v>92.8</v>
      </c>
      <c r="AN145">
        <v>88.9</v>
      </c>
      <c r="AO145">
        <v>97</v>
      </c>
      <c r="AP145">
        <v>76.599999999999994</v>
      </c>
      <c r="AQ145">
        <v>80.3</v>
      </c>
      <c r="AR145">
        <v>88.1</v>
      </c>
      <c r="AS145">
        <v>82.2</v>
      </c>
      <c r="AT145">
        <v>95.1</v>
      </c>
      <c r="AU145">
        <v>76.5</v>
      </c>
      <c r="AV145">
        <v>98.6</v>
      </c>
      <c r="AW145">
        <v>103.2</v>
      </c>
      <c r="AX145">
        <v>112.4</v>
      </c>
      <c r="AY145">
        <v>83.1</v>
      </c>
      <c r="AZ145">
        <v>80.2</v>
      </c>
      <c r="BA145">
        <v>72.099999999999994</v>
      </c>
      <c r="BB145">
        <v>65.7</v>
      </c>
      <c r="BC145">
        <v>85.4</v>
      </c>
      <c r="BD145">
        <v>75.900000000000006</v>
      </c>
      <c r="BE145">
        <v>74.2</v>
      </c>
      <c r="BF145">
        <v>85.6</v>
      </c>
      <c r="BG145">
        <v>110.5</v>
      </c>
      <c r="BH145">
        <v>99.7</v>
      </c>
      <c r="BI145">
        <v>95.2</v>
      </c>
      <c r="BJ145">
        <v>86.7</v>
      </c>
      <c r="BK145">
        <v>104.5</v>
      </c>
      <c r="BL145">
        <v>98.3</v>
      </c>
      <c r="BM145">
        <v>96.2</v>
      </c>
      <c r="BN145">
        <v>82.9</v>
      </c>
      <c r="BO145">
        <v>87.1</v>
      </c>
      <c r="BP145">
        <v>97.1</v>
      </c>
      <c r="BQ145">
        <v>58.8</v>
      </c>
      <c r="BR145">
        <v>118.7</v>
      </c>
      <c r="BS145">
        <v>135.6</v>
      </c>
      <c r="BT145">
        <v>113.5</v>
      </c>
      <c r="BU145">
        <v>91.2</v>
      </c>
      <c r="BV145">
        <v>86.1</v>
      </c>
      <c r="BW145">
        <v>94.5</v>
      </c>
      <c r="BX145">
        <v>84.1</v>
      </c>
      <c r="BY145">
        <v>101.8</v>
      </c>
      <c r="BZ145">
        <v>98.7</v>
      </c>
      <c r="CA145">
        <v>68.8</v>
      </c>
      <c r="CB145">
        <v>70.900000000000006</v>
      </c>
      <c r="CC145">
        <v>94.6</v>
      </c>
      <c r="CD145">
        <v>150.19999999999999</v>
      </c>
      <c r="CE145">
        <v>162.30000000000001</v>
      </c>
      <c r="CF145">
        <v>136.19999999999999</v>
      </c>
      <c r="CG145">
        <v>135.69999999999999</v>
      </c>
      <c r="CH145">
        <v>84.4</v>
      </c>
      <c r="CI145">
        <v>113.1</v>
      </c>
      <c r="CJ145">
        <v>89</v>
      </c>
      <c r="CK145">
        <v>64.099999999999994</v>
      </c>
      <c r="CL145">
        <v>109</v>
      </c>
      <c r="CM145">
        <v>126.9</v>
      </c>
      <c r="CN145">
        <v>108.9</v>
      </c>
      <c r="CO145">
        <v>135.1</v>
      </c>
      <c r="CP145">
        <v>951088.59375</v>
      </c>
    </row>
    <row r="146" spans="1:94">
      <c r="A146">
        <v>-6.2568058741642004E+18</v>
      </c>
      <c r="B146" t="b">
        <v>0</v>
      </c>
      <c r="C146" t="s">
        <v>277</v>
      </c>
      <c r="D146" t="s">
        <v>168</v>
      </c>
      <c r="E146" s="9" t="s">
        <v>451</v>
      </c>
      <c r="F146" s="9" t="s">
        <v>452</v>
      </c>
      <c r="G146">
        <v>6.4000000000000001E-2</v>
      </c>
      <c r="H146">
        <v>2.3410000000000002</v>
      </c>
      <c r="I146">
        <v>4</v>
      </c>
      <c r="J146" s="10">
        <v>1</v>
      </c>
      <c r="K146">
        <v>2</v>
      </c>
      <c r="L146" s="10">
        <v>1</v>
      </c>
      <c r="M146">
        <v>426</v>
      </c>
      <c r="N146">
        <v>46.1</v>
      </c>
      <c r="O146">
        <v>8.2100000000000009</v>
      </c>
      <c r="P146">
        <v>0</v>
      </c>
      <c r="Q146">
        <v>1</v>
      </c>
      <c r="R146">
        <v>0</v>
      </c>
      <c r="S146">
        <v>100</v>
      </c>
      <c r="T146">
        <v>36.86</v>
      </c>
      <c r="U146">
        <v>46</v>
      </c>
      <c r="AS146">
        <v>440.6</v>
      </c>
      <c r="AT146">
        <v>136.9</v>
      </c>
      <c r="AU146">
        <v>212.6</v>
      </c>
      <c r="AW146">
        <v>202.3</v>
      </c>
      <c r="AX146">
        <v>157.6</v>
      </c>
      <c r="AY146">
        <v>140.19999999999999</v>
      </c>
      <c r="AZ146">
        <v>204.4</v>
      </c>
      <c r="BA146">
        <v>165.9</v>
      </c>
      <c r="BB146">
        <v>185.5</v>
      </c>
      <c r="BC146">
        <v>153</v>
      </c>
      <c r="BD146">
        <v>131.9</v>
      </c>
      <c r="BE146">
        <v>159.19999999999999</v>
      </c>
      <c r="BF146">
        <v>141.1</v>
      </c>
      <c r="BG146">
        <v>134.6</v>
      </c>
      <c r="BH146">
        <v>150.30000000000001</v>
      </c>
      <c r="BI146">
        <v>147.69999999999999</v>
      </c>
      <c r="BJ146">
        <v>100.3</v>
      </c>
      <c r="BK146">
        <v>171.7</v>
      </c>
      <c r="BL146">
        <v>100.6</v>
      </c>
      <c r="BM146">
        <v>86.6</v>
      </c>
      <c r="BN146">
        <v>103.1</v>
      </c>
      <c r="BO146">
        <v>112.9</v>
      </c>
      <c r="BQ146">
        <v>145.9</v>
      </c>
      <c r="BR146">
        <v>174.7</v>
      </c>
      <c r="BS146">
        <v>278.89999999999998</v>
      </c>
      <c r="BT146">
        <v>167.3</v>
      </c>
      <c r="BU146">
        <v>168.9</v>
      </c>
      <c r="BV146">
        <v>163</v>
      </c>
      <c r="BW146">
        <v>108.6</v>
      </c>
      <c r="BX146">
        <v>146.80000000000001</v>
      </c>
      <c r="BY146">
        <v>156.1</v>
      </c>
      <c r="BZ146">
        <v>133.5</v>
      </c>
      <c r="CA146">
        <v>139.80000000000001</v>
      </c>
      <c r="CB146">
        <v>127.4</v>
      </c>
      <c r="CC146">
        <v>162.80000000000001</v>
      </c>
      <c r="CD146">
        <v>167.4</v>
      </c>
      <c r="CE146">
        <v>165.7</v>
      </c>
      <c r="CF146">
        <v>119.5</v>
      </c>
      <c r="CG146">
        <v>181.6</v>
      </c>
      <c r="CH146">
        <v>111.3</v>
      </c>
      <c r="CJ146">
        <v>116.8</v>
      </c>
      <c r="CK146">
        <v>186.2</v>
      </c>
      <c r="CL146">
        <v>92.5</v>
      </c>
      <c r="CM146">
        <v>222.6</v>
      </c>
      <c r="CN146">
        <v>70.5</v>
      </c>
      <c r="CO146">
        <v>153</v>
      </c>
    </row>
    <row r="147" spans="1:94">
      <c r="A147" s="11" t="s">
        <v>453</v>
      </c>
      <c r="B147" t="b">
        <v>0</v>
      </c>
      <c r="C147" t="s">
        <v>167</v>
      </c>
      <c r="D147" t="s">
        <v>168</v>
      </c>
      <c r="E147" s="9" t="s">
        <v>454</v>
      </c>
      <c r="F147" s="9" t="s">
        <v>455</v>
      </c>
      <c r="G147">
        <v>0</v>
      </c>
      <c r="H147">
        <v>121.714</v>
      </c>
      <c r="I147">
        <v>44</v>
      </c>
      <c r="J147" s="10">
        <v>21</v>
      </c>
      <c r="K147">
        <v>362</v>
      </c>
      <c r="L147" s="10">
        <v>21</v>
      </c>
      <c r="M147">
        <v>615</v>
      </c>
      <c r="N147">
        <v>68.099999999999994</v>
      </c>
      <c r="O147">
        <v>7.55</v>
      </c>
      <c r="P147">
        <v>722.39</v>
      </c>
      <c r="Q147">
        <v>21</v>
      </c>
      <c r="R147">
        <v>0</v>
      </c>
      <c r="S147">
        <v>100</v>
      </c>
      <c r="T147">
        <v>43.25</v>
      </c>
      <c r="U147">
        <v>72</v>
      </c>
      <c r="V147">
        <v>83.2</v>
      </c>
      <c r="W147">
        <v>80.599999999999994</v>
      </c>
      <c r="X147">
        <v>76</v>
      </c>
      <c r="Y147">
        <v>80.3</v>
      </c>
      <c r="Z147">
        <v>79.2</v>
      </c>
      <c r="AA147">
        <v>70.400000000000006</v>
      </c>
      <c r="AB147">
        <v>69.599999999999994</v>
      </c>
      <c r="AC147">
        <v>86.1</v>
      </c>
      <c r="AD147">
        <v>91.2</v>
      </c>
      <c r="AE147">
        <v>72.8</v>
      </c>
      <c r="AF147">
        <v>105.8</v>
      </c>
      <c r="AG147">
        <v>91.5</v>
      </c>
      <c r="AH147">
        <v>94.2</v>
      </c>
      <c r="AI147">
        <v>63.8</v>
      </c>
      <c r="AJ147">
        <v>69.2</v>
      </c>
      <c r="AK147">
        <v>70</v>
      </c>
      <c r="AL147">
        <v>85.3</v>
      </c>
      <c r="AM147">
        <v>76.400000000000006</v>
      </c>
      <c r="AN147">
        <v>79.400000000000006</v>
      </c>
      <c r="AO147">
        <v>75.099999999999994</v>
      </c>
      <c r="AP147">
        <v>61.3</v>
      </c>
      <c r="AQ147">
        <v>54.1</v>
      </c>
      <c r="AR147">
        <v>59.4</v>
      </c>
      <c r="AS147">
        <v>78.599999999999994</v>
      </c>
      <c r="AT147">
        <v>149.6</v>
      </c>
      <c r="AU147">
        <v>164.7</v>
      </c>
      <c r="AV147">
        <v>159.1</v>
      </c>
      <c r="AW147">
        <v>147.30000000000001</v>
      </c>
      <c r="AX147">
        <v>153.5</v>
      </c>
      <c r="AY147">
        <v>163.80000000000001</v>
      </c>
      <c r="AZ147">
        <v>179.7</v>
      </c>
      <c r="BA147">
        <v>174.4</v>
      </c>
      <c r="BB147">
        <v>165</v>
      </c>
      <c r="BC147">
        <v>148.6</v>
      </c>
      <c r="BD147">
        <v>166.2</v>
      </c>
      <c r="BE147">
        <v>153.80000000000001</v>
      </c>
      <c r="BF147">
        <v>155.5</v>
      </c>
      <c r="BG147">
        <v>163.6</v>
      </c>
      <c r="BH147">
        <v>185.7</v>
      </c>
      <c r="BI147">
        <v>174.9</v>
      </c>
      <c r="BJ147">
        <v>160.69999999999999</v>
      </c>
      <c r="BK147">
        <v>182.1</v>
      </c>
      <c r="BL147">
        <v>142.9</v>
      </c>
      <c r="BM147">
        <v>156.5</v>
      </c>
      <c r="BN147">
        <v>114.4</v>
      </c>
      <c r="BO147">
        <v>129.19999999999999</v>
      </c>
      <c r="BP147">
        <v>124</v>
      </c>
      <c r="BQ147">
        <v>122.7</v>
      </c>
      <c r="BR147">
        <v>65.400000000000006</v>
      </c>
      <c r="BS147">
        <v>35.700000000000003</v>
      </c>
      <c r="BT147">
        <v>61.8</v>
      </c>
      <c r="BU147">
        <v>53.2</v>
      </c>
      <c r="BV147">
        <v>77.2</v>
      </c>
      <c r="BW147">
        <v>94.8</v>
      </c>
      <c r="BX147">
        <v>92.6</v>
      </c>
      <c r="BY147">
        <v>85.3</v>
      </c>
      <c r="BZ147">
        <v>67.599999999999994</v>
      </c>
      <c r="CA147">
        <v>62.2</v>
      </c>
      <c r="CB147">
        <v>78.400000000000006</v>
      </c>
      <c r="CC147">
        <v>82.9</v>
      </c>
      <c r="CD147">
        <v>51.9</v>
      </c>
      <c r="CE147">
        <v>36.200000000000003</v>
      </c>
      <c r="CF147">
        <v>40.200000000000003</v>
      </c>
      <c r="CG147">
        <v>42</v>
      </c>
      <c r="CH147">
        <v>76.900000000000006</v>
      </c>
      <c r="CI147">
        <v>94.9</v>
      </c>
      <c r="CJ147">
        <v>75.7</v>
      </c>
      <c r="CK147">
        <v>97.2</v>
      </c>
      <c r="CL147">
        <v>47.9</v>
      </c>
      <c r="CM147">
        <v>63</v>
      </c>
      <c r="CN147">
        <v>61.8</v>
      </c>
      <c r="CO147">
        <v>64.2</v>
      </c>
      <c r="CP147">
        <v>2586905.2578125</v>
      </c>
    </row>
    <row r="148" spans="1:94">
      <c r="A148">
        <v>-8.5237722373416704E+17</v>
      </c>
      <c r="B148" t="b">
        <v>0</v>
      </c>
      <c r="C148" t="s">
        <v>167</v>
      </c>
      <c r="D148" t="s">
        <v>168</v>
      </c>
      <c r="E148" s="9" t="s">
        <v>456</v>
      </c>
      <c r="F148" s="9" t="s">
        <v>457</v>
      </c>
      <c r="G148">
        <v>0</v>
      </c>
      <c r="H148">
        <v>14.484</v>
      </c>
      <c r="I148">
        <v>11</v>
      </c>
      <c r="J148" s="10">
        <v>5</v>
      </c>
      <c r="K148">
        <v>37</v>
      </c>
      <c r="L148" s="10">
        <v>4</v>
      </c>
      <c r="M148">
        <v>576</v>
      </c>
      <c r="N148">
        <v>64.099999999999994</v>
      </c>
      <c r="O148">
        <v>8.3699999999999992</v>
      </c>
      <c r="P148">
        <v>35.270000000000003</v>
      </c>
      <c r="Q148">
        <v>5</v>
      </c>
      <c r="R148">
        <v>1</v>
      </c>
      <c r="S148">
        <v>100</v>
      </c>
      <c r="T148">
        <v>45.74</v>
      </c>
      <c r="U148">
        <v>71</v>
      </c>
      <c r="V148">
        <v>201.2</v>
      </c>
      <c r="W148">
        <v>190.1</v>
      </c>
      <c r="X148">
        <v>113.2</v>
      </c>
      <c r="Y148">
        <v>192.8</v>
      </c>
      <c r="Z148">
        <v>195.7</v>
      </c>
      <c r="AA148">
        <v>145.9</v>
      </c>
      <c r="AB148">
        <v>210.8</v>
      </c>
      <c r="AC148">
        <v>93.4</v>
      </c>
      <c r="AD148">
        <v>193.4</v>
      </c>
      <c r="AE148">
        <v>135.5</v>
      </c>
      <c r="AF148">
        <v>202.9</v>
      </c>
      <c r="AG148">
        <v>194.6</v>
      </c>
      <c r="AH148">
        <v>125.8</v>
      </c>
      <c r="AI148">
        <v>76.2</v>
      </c>
      <c r="AJ148">
        <v>164.2</v>
      </c>
      <c r="AK148">
        <v>142.4</v>
      </c>
      <c r="AL148">
        <v>125.8</v>
      </c>
      <c r="AM148">
        <v>122.9</v>
      </c>
      <c r="AN148">
        <v>126.9</v>
      </c>
      <c r="AO148">
        <v>96.9</v>
      </c>
      <c r="AP148">
        <v>53.3</v>
      </c>
      <c r="AQ148">
        <v>38.6</v>
      </c>
      <c r="AR148">
        <v>46.5</v>
      </c>
      <c r="AS148">
        <v>54.9</v>
      </c>
      <c r="AT148">
        <v>91.1</v>
      </c>
      <c r="AU148">
        <v>103.6</v>
      </c>
      <c r="AV148">
        <v>113.3</v>
      </c>
      <c r="AW148">
        <v>104.9</v>
      </c>
      <c r="AX148">
        <v>91.8</v>
      </c>
      <c r="AY148">
        <v>124.5</v>
      </c>
      <c r="AZ148">
        <v>100</v>
      </c>
      <c r="BA148">
        <v>151.19999999999999</v>
      </c>
      <c r="BB148">
        <v>87.8</v>
      </c>
      <c r="BC148">
        <v>127.4</v>
      </c>
      <c r="BD148">
        <v>69.5</v>
      </c>
      <c r="BE148">
        <v>110.1</v>
      </c>
      <c r="BF148">
        <v>88</v>
      </c>
      <c r="BG148">
        <v>111.2</v>
      </c>
      <c r="BH148">
        <v>117.4</v>
      </c>
      <c r="BI148">
        <v>126</v>
      </c>
      <c r="BJ148">
        <v>59.5</v>
      </c>
      <c r="BK148">
        <v>71.3</v>
      </c>
      <c r="BL148">
        <v>93.5</v>
      </c>
      <c r="BM148">
        <v>114</v>
      </c>
      <c r="BN148">
        <v>48</v>
      </c>
      <c r="BO148">
        <v>60.6</v>
      </c>
      <c r="BP148">
        <v>55.6</v>
      </c>
      <c r="BQ148">
        <v>35.799999999999997</v>
      </c>
      <c r="BR148">
        <v>56.7</v>
      </c>
      <c r="BS148">
        <v>89.6</v>
      </c>
      <c r="BT148">
        <v>89.8</v>
      </c>
      <c r="BU148">
        <v>95.4</v>
      </c>
      <c r="BV148">
        <v>95.6</v>
      </c>
      <c r="BW148">
        <v>83.6</v>
      </c>
      <c r="BX148">
        <v>89</v>
      </c>
      <c r="BY148">
        <v>112.4</v>
      </c>
      <c r="BZ148">
        <v>70.099999999999994</v>
      </c>
      <c r="CA148">
        <v>120.8</v>
      </c>
      <c r="CB148">
        <v>69.3</v>
      </c>
      <c r="CC148">
        <v>109.4</v>
      </c>
      <c r="CD148">
        <v>17.399999999999999</v>
      </c>
      <c r="CE148">
        <v>57.2</v>
      </c>
      <c r="CF148">
        <v>27.2</v>
      </c>
      <c r="CG148">
        <v>51.7</v>
      </c>
      <c r="CH148">
        <v>51.7</v>
      </c>
      <c r="CI148">
        <v>68.900000000000006</v>
      </c>
      <c r="CJ148">
        <v>62.5</v>
      </c>
      <c r="CK148">
        <v>86.1</v>
      </c>
      <c r="CL148">
        <v>76</v>
      </c>
      <c r="CM148">
        <v>40.1</v>
      </c>
      <c r="CN148">
        <v>79.7</v>
      </c>
      <c r="CP148">
        <v>576315.40625</v>
      </c>
    </row>
    <row r="149" spans="1:94">
      <c r="A149">
        <v>-2.9264857597288801E+18</v>
      </c>
      <c r="B149" t="b">
        <v>0</v>
      </c>
      <c r="C149" t="s">
        <v>167</v>
      </c>
      <c r="D149" t="s">
        <v>168</v>
      </c>
      <c r="E149" s="9" t="s">
        <v>458</v>
      </c>
      <c r="F149" s="9" t="s">
        <v>459</v>
      </c>
      <c r="G149">
        <v>0</v>
      </c>
      <c r="H149">
        <v>16.454000000000001</v>
      </c>
      <c r="I149">
        <v>10</v>
      </c>
      <c r="J149" s="10">
        <v>6</v>
      </c>
      <c r="K149">
        <v>42</v>
      </c>
      <c r="L149" s="10">
        <v>5</v>
      </c>
      <c r="M149">
        <v>698</v>
      </c>
      <c r="N149">
        <v>77.900000000000006</v>
      </c>
      <c r="O149">
        <v>7.66</v>
      </c>
      <c r="P149">
        <v>18.47</v>
      </c>
      <c r="Q149">
        <v>6</v>
      </c>
      <c r="R149">
        <v>1</v>
      </c>
      <c r="S149">
        <v>100</v>
      </c>
      <c r="T149">
        <v>40.56</v>
      </c>
      <c r="U149">
        <v>72</v>
      </c>
      <c r="V149">
        <v>62.5</v>
      </c>
      <c r="W149">
        <v>48.2</v>
      </c>
      <c r="X149">
        <v>51.6</v>
      </c>
      <c r="Y149">
        <v>47.8</v>
      </c>
      <c r="Z149">
        <v>53.1</v>
      </c>
      <c r="AA149">
        <v>37.9</v>
      </c>
      <c r="AB149">
        <v>54.6</v>
      </c>
      <c r="AC149">
        <v>42</v>
      </c>
      <c r="AD149">
        <v>54.7</v>
      </c>
      <c r="AE149">
        <v>43.3</v>
      </c>
      <c r="AF149">
        <v>48.9</v>
      </c>
      <c r="AG149">
        <v>35.6</v>
      </c>
      <c r="AH149">
        <v>40.700000000000003</v>
      </c>
      <c r="AI149">
        <v>46.5</v>
      </c>
      <c r="AJ149">
        <v>41.7</v>
      </c>
      <c r="AK149">
        <v>52.9</v>
      </c>
      <c r="AL149">
        <v>52.5</v>
      </c>
      <c r="AM149">
        <v>47.2</v>
      </c>
      <c r="AN149">
        <v>57</v>
      </c>
      <c r="AO149">
        <v>52.4</v>
      </c>
      <c r="AP149">
        <v>42.1</v>
      </c>
      <c r="AQ149">
        <v>32.1</v>
      </c>
      <c r="AR149">
        <v>40.700000000000003</v>
      </c>
      <c r="AS149">
        <v>41.4</v>
      </c>
      <c r="AT149">
        <v>155.5</v>
      </c>
      <c r="AU149">
        <v>155.9</v>
      </c>
      <c r="AV149">
        <v>143.4</v>
      </c>
      <c r="AW149">
        <v>126.4</v>
      </c>
      <c r="AX149">
        <v>122.1</v>
      </c>
      <c r="AY149">
        <v>129.9</v>
      </c>
      <c r="AZ149">
        <v>136.30000000000001</v>
      </c>
      <c r="BA149">
        <v>128.4</v>
      </c>
      <c r="BB149">
        <v>148.80000000000001</v>
      </c>
      <c r="BC149">
        <v>130.5</v>
      </c>
      <c r="BD149">
        <v>150.30000000000001</v>
      </c>
      <c r="BE149">
        <v>152.1</v>
      </c>
      <c r="BF149">
        <v>153.80000000000001</v>
      </c>
      <c r="BG149">
        <v>149.1</v>
      </c>
      <c r="BH149">
        <v>133.4</v>
      </c>
      <c r="BI149">
        <v>134.5</v>
      </c>
      <c r="BJ149">
        <v>131.5</v>
      </c>
      <c r="BK149">
        <v>119.2</v>
      </c>
      <c r="BL149">
        <v>136.69999999999999</v>
      </c>
      <c r="BM149">
        <v>116</v>
      </c>
      <c r="BN149">
        <v>136.1</v>
      </c>
      <c r="BO149">
        <v>136</v>
      </c>
      <c r="BP149">
        <v>155.19999999999999</v>
      </c>
      <c r="BQ149">
        <v>131.69999999999999</v>
      </c>
      <c r="BR149">
        <v>124.7</v>
      </c>
      <c r="BS149">
        <v>115.4</v>
      </c>
      <c r="BT149">
        <v>121.3</v>
      </c>
      <c r="BU149">
        <v>113.5</v>
      </c>
      <c r="BV149">
        <v>125.4</v>
      </c>
      <c r="BW149">
        <v>114</v>
      </c>
      <c r="BX149">
        <v>130.4</v>
      </c>
      <c r="BY149">
        <v>131.30000000000001</v>
      </c>
      <c r="BZ149">
        <v>116.7</v>
      </c>
      <c r="CA149">
        <v>124.2</v>
      </c>
      <c r="CB149">
        <v>137.30000000000001</v>
      </c>
      <c r="CC149">
        <v>114.6</v>
      </c>
      <c r="CD149">
        <v>102.3</v>
      </c>
      <c r="CE149">
        <v>93.4</v>
      </c>
      <c r="CF149">
        <v>93.1</v>
      </c>
      <c r="CG149">
        <v>91.7</v>
      </c>
      <c r="CH149">
        <v>125</v>
      </c>
      <c r="CI149">
        <v>131.4</v>
      </c>
      <c r="CJ149">
        <v>131.9</v>
      </c>
      <c r="CK149">
        <v>115.9</v>
      </c>
      <c r="CL149">
        <v>94.8</v>
      </c>
      <c r="CM149">
        <v>102.9</v>
      </c>
      <c r="CN149">
        <v>114.6</v>
      </c>
      <c r="CO149">
        <v>94.2</v>
      </c>
      <c r="CP149">
        <v>1146053.0859375</v>
      </c>
    </row>
    <row r="150" spans="1:94">
      <c r="A150">
        <v>-2.3331018913948001E+18</v>
      </c>
      <c r="B150" t="b">
        <v>0</v>
      </c>
      <c r="C150" t="s">
        <v>167</v>
      </c>
      <c r="D150" t="s">
        <v>168</v>
      </c>
      <c r="E150" s="9" t="s">
        <v>460</v>
      </c>
      <c r="F150" s="9" t="s">
        <v>461</v>
      </c>
      <c r="G150">
        <v>0</v>
      </c>
      <c r="H150">
        <v>243.76400000000001</v>
      </c>
      <c r="I150">
        <v>69</v>
      </c>
      <c r="J150" s="10">
        <v>37</v>
      </c>
      <c r="K150">
        <v>1135</v>
      </c>
      <c r="L150" s="10">
        <v>34</v>
      </c>
      <c r="M150">
        <v>720</v>
      </c>
      <c r="N150">
        <v>80.400000000000006</v>
      </c>
      <c r="O150">
        <v>8.3800000000000008</v>
      </c>
      <c r="P150">
        <v>1619.65</v>
      </c>
      <c r="Q150">
        <v>37</v>
      </c>
      <c r="R150">
        <v>3</v>
      </c>
      <c r="S150">
        <v>100</v>
      </c>
      <c r="T150">
        <v>27.33</v>
      </c>
      <c r="U150">
        <v>72</v>
      </c>
      <c r="V150">
        <v>151.9</v>
      </c>
      <c r="W150">
        <v>143.5</v>
      </c>
      <c r="X150">
        <v>193</v>
      </c>
      <c r="Y150">
        <v>137.1</v>
      </c>
      <c r="Z150">
        <v>172.3</v>
      </c>
      <c r="AA150">
        <v>115.2</v>
      </c>
      <c r="AB150">
        <v>115.9</v>
      </c>
      <c r="AC150">
        <v>110.9</v>
      </c>
      <c r="AD150">
        <v>118</v>
      </c>
      <c r="AE150">
        <v>112.9</v>
      </c>
      <c r="AF150">
        <v>124.9</v>
      </c>
      <c r="AG150">
        <v>115.2</v>
      </c>
      <c r="AH150">
        <v>123.7</v>
      </c>
      <c r="AI150">
        <v>113.2</v>
      </c>
      <c r="AJ150">
        <v>120.3</v>
      </c>
      <c r="AK150">
        <v>122.1</v>
      </c>
      <c r="AL150">
        <v>165.3</v>
      </c>
      <c r="AM150">
        <v>113.5</v>
      </c>
      <c r="AN150">
        <v>109.7</v>
      </c>
      <c r="AO150">
        <v>128.30000000000001</v>
      </c>
      <c r="AP150">
        <v>108.5</v>
      </c>
      <c r="AQ150">
        <v>117.2</v>
      </c>
      <c r="AR150">
        <v>129.30000000000001</v>
      </c>
      <c r="AS150">
        <v>132.80000000000001</v>
      </c>
      <c r="AT150">
        <v>103.5</v>
      </c>
      <c r="AU150">
        <v>100.2</v>
      </c>
      <c r="AV150">
        <v>99.4</v>
      </c>
      <c r="AW150">
        <v>98.9</v>
      </c>
      <c r="AX150">
        <v>87.2</v>
      </c>
      <c r="AY150">
        <v>99.8</v>
      </c>
      <c r="AZ150">
        <v>87.7</v>
      </c>
      <c r="BA150">
        <v>100.7</v>
      </c>
      <c r="BB150">
        <v>103.2</v>
      </c>
      <c r="BC150">
        <v>105.9</v>
      </c>
      <c r="BD150">
        <v>95.9</v>
      </c>
      <c r="BE150">
        <v>97.8</v>
      </c>
      <c r="BF150">
        <v>99.2</v>
      </c>
      <c r="BG150">
        <v>93.2</v>
      </c>
      <c r="BH150">
        <v>98.5</v>
      </c>
      <c r="BI150">
        <v>99</v>
      </c>
      <c r="BJ150">
        <v>88.6</v>
      </c>
      <c r="BK150">
        <v>89.4</v>
      </c>
      <c r="BL150">
        <v>87</v>
      </c>
      <c r="BM150">
        <v>89</v>
      </c>
      <c r="BN150">
        <v>71</v>
      </c>
      <c r="BO150">
        <v>72.8</v>
      </c>
      <c r="BP150">
        <v>68.7</v>
      </c>
      <c r="BQ150">
        <v>80.8</v>
      </c>
      <c r="BR150">
        <v>75.7</v>
      </c>
      <c r="BS150">
        <v>86.5</v>
      </c>
      <c r="BT150">
        <v>78.900000000000006</v>
      </c>
      <c r="BU150">
        <v>87.2</v>
      </c>
      <c r="BV150">
        <v>96.8</v>
      </c>
      <c r="BW150">
        <v>101.5</v>
      </c>
      <c r="BX150">
        <v>92</v>
      </c>
      <c r="BY150">
        <v>100.9</v>
      </c>
      <c r="BZ150">
        <v>95.6</v>
      </c>
      <c r="CA150">
        <v>94.1</v>
      </c>
      <c r="CB150">
        <v>81.900000000000006</v>
      </c>
      <c r="CC150">
        <v>92.5</v>
      </c>
      <c r="CD150">
        <v>47.2</v>
      </c>
      <c r="CE150">
        <v>58</v>
      </c>
      <c r="CF150">
        <v>52.2</v>
      </c>
      <c r="CG150">
        <v>50</v>
      </c>
      <c r="CH150">
        <v>80.099999999999994</v>
      </c>
      <c r="CI150">
        <v>91.9</v>
      </c>
      <c r="CJ150">
        <v>86</v>
      </c>
      <c r="CK150">
        <v>95.4</v>
      </c>
      <c r="CL150">
        <v>59.5</v>
      </c>
      <c r="CM150">
        <v>64.400000000000006</v>
      </c>
      <c r="CN150">
        <v>57.4</v>
      </c>
      <c r="CO150">
        <v>62.2</v>
      </c>
      <c r="CP150">
        <v>15998613.8671875</v>
      </c>
    </row>
    <row r="151" spans="1:94">
      <c r="A151">
        <v>-6.4846709830056602E+18</v>
      </c>
      <c r="B151" t="b">
        <v>0</v>
      </c>
      <c r="C151" t="s">
        <v>167</v>
      </c>
      <c r="D151" t="s">
        <v>168</v>
      </c>
      <c r="E151" s="9" t="s">
        <v>462</v>
      </c>
      <c r="F151" s="9" t="s">
        <v>463</v>
      </c>
      <c r="G151">
        <v>0</v>
      </c>
      <c r="H151">
        <v>223.559</v>
      </c>
      <c r="I151">
        <v>63</v>
      </c>
      <c r="J151" s="10">
        <v>31</v>
      </c>
      <c r="K151">
        <v>824</v>
      </c>
      <c r="L151" s="10">
        <v>28</v>
      </c>
      <c r="M151">
        <v>670</v>
      </c>
      <c r="N151">
        <v>74.400000000000006</v>
      </c>
      <c r="O151">
        <v>8.0299999999999994</v>
      </c>
      <c r="P151">
        <v>1425.16</v>
      </c>
      <c r="Q151">
        <v>31</v>
      </c>
      <c r="R151">
        <v>0</v>
      </c>
      <c r="S151">
        <v>100</v>
      </c>
      <c r="T151">
        <v>44.54</v>
      </c>
      <c r="U151">
        <v>72</v>
      </c>
      <c r="V151">
        <v>192.5</v>
      </c>
      <c r="W151">
        <v>185</v>
      </c>
      <c r="X151">
        <v>161.19999999999999</v>
      </c>
      <c r="Y151">
        <v>151.9</v>
      </c>
      <c r="Z151">
        <v>155.30000000000001</v>
      </c>
      <c r="AA151">
        <v>162.6</v>
      </c>
      <c r="AB151">
        <v>150.80000000000001</v>
      </c>
      <c r="AC151">
        <v>152.30000000000001</v>
      </c>
      <c r="AD151">
        <v>155.5</v>
      </c>
      <c r="AE151">
        <v>154.30000000000001</v>
      </c>
      <c r="AF151">
        <v>141.4</v>
      </c>
      <c r="AG151">
        <v>153.19999999999999</v>
      </c>
      <c r="AH151">
        <v>171.9</v>
      </c>
      <c r="AI151">
        <v>162.6</v>
      </c>
      <c r="AJ151">
        <v>164.7</v>
      </c>
      <c r="AK151">
        <v>163</v>
      </c>
      <c r="AL151">
        <v>173.6</v>
      </c>
      <c r="AM151">
        <v>152.30000000000001</v>
      </c>
      <c r="AN151">
        <v>141.1</v>
      </c>
      <c r="AO151">
        <v>127.5</v>
      </c>
      <c r="AP151">
        <v>160.5</v>
      </c>
      <c r="AQ151">
        <v>166.9</v>
      </c>
      <c r="AR151">
        <v>149.1</v>
      </c>
      <c r="AS151">
        <v>153.1</v>
      </c>
      <c r="AT151">
        <v>63.7</v>
      </c>
      <c r="AU151">
        <v>75.400000000000006</v>
      </c>
      <c r="AV151">
        <v>68.8</v>
      </c>
      <c r="AW151">
        <v>95</v>
      </c>
      <c r="AX151">
        <v>84.7</v>
      </c>
      <c r="AY151">
        <v>68.400000000000006</v>
      </c>
      <c r="AZ151">
        <v>59.5</v>
      </c>
      <c r="BA151">
        <v>70.3</v>
      </c>
      <c r="BB151">
        <v>57.9</v>
      </c>
      <c r="BC151">
        <v>78.400000000000006</v>
      </c>
      <c r="BD151">
        <v>93.7</v>
      </c>
      <c r="BE151">
        <v>70.900000000000006</v>
      </c>
      <c r="BF151">
        <v>53.4</v>
      </c>
      <c r="BG151">
        <v>86.9</v>
      </c>
      <c r="BH151">
        <v>54.8</v>
      </c>
      <c r="BI151">
        <v>50.2</v>
      </c>
      <c r="BJ151">
        <v>46.1</v>
      </c>
      <c r="BK151">
        <v>43.3</v>
      </c>
      <c r="BL151">
        <v>50.3</v>
      </c>
      <c r="BM151">
        <v>73.5</v>
      </c>
      <c r="BN151">
        <v>65.5</v>
      </c>
      <c r="BO151">
        <v>43.9</v>
      </c>
      <c r="BP151">
        <v>48.4</v>
      </c>
      <c r="BQ151">
        <v>40.4</v>
      </c>
      <c r="BR151">
        <v>64.2</v>
      </c>
      <c r="BS151">
        <v>96.8</v>
      </c>
      <c r="BT151">
        <v>77.8</v>
      </c>
      <c r="BU151">
        <v>94</v>
      </c>
      <c r="BV151">
        <v>99.1</v>
      </c>
      <c r="BW151">
        <v>74.3</v>
      </c>
      <c r="BX151">
        <v>96.1</v>
      </c>
      <c r="BY151">
        <v>74.599999999999994</v>
      </c>
      <c r="BZ151">
        <v>104.4</v>
      </c>
      <c r="CA151">
        <v>60.7</v>
      </c>
      <c r="CB151">
        <v>89.9</v>
      </c>
      <c r="CC151">
        <v>79.3</v>
      </c>
      <c r="CD151">
        <v>57.4</v>
      </c>
      <c r="CE151">
        <v>66.599999999999994</v>
      </c>
      <c r="CF151">
        <v>60.8</v>
      </c>
      <c r="CG151">
        <v>64.8</v>
      </c>
      <c r="CH151">
        <v>80.7</v>
      </c>
      <c r="CI151">
        <v>83.4</v>
      </c>
      <c r="CJ151">
        <v>85.6</v>
      </c>
      <c r="CK151">
        <v>87.4</v>
      </c>
      <c r="CL151">
        <v>40.299999999999997</v>
      </c>
      <c r="CM151">
        <v>72.8</v>
      </c>
      <c r="CN151">
        <v>81.099999999999994</v>
      </c>
      <c r="CO151">
        <v>61.8</v>
      </c>
      <c r="CP151">
        <v>13763299.078125</v>
      </c>
    </row>
    <row r="152" spans="1:94">
      <c r="A152">
        <v>-3.7532301009461898E+18</v>
      </c>
      <c r="B152" t="b">
        <v>0</v>
      </c>
      <c r="C152" t="s">
        <v>167</v>
      </c>
      <c r="D152" t="s">
        <v>168</v>
      </c>
      <c r="E152" s="9" t="s">
        <v>464</v>
      </c>
      <c r="F152" s="9" t="s">
        <v>465</v>
      </c>
      <c r="G152">
        <v>6.0000000000000001E-3</v>
      </c>
      <c r="H152">
        <v>4.7729999999999997</v>
      </c>
      <c r="I152">
        <v>3</v>
      </c>
      <c r="J152" s="10">
        <v>2</v>
      </c>
      <c r="K152">
        <v>14</v>
      </c>
      <c r="L152" s="10">
        <v>1</v>
      </c>
      <c r="M152">
        <v>739</v>
      </c>
      <c r="N152">
        <v>82.2</v>
      </c>
      <c r="O152">
        <v>7.39</v>
      </c>
      <c r="P152">
        <v>1.64</v>
      </c>
      <c r="Q152">
        <v>2</v>
      </c>
      <c r="R152">
        <v>0</v>
      </c>
    </row>
    <row r="153" spans="1:94">
      <c r="A153">
        <v>-8.8140440729531197E+18</v>
      </c>
      <c r="B153" t="b">
        <v>0</v>
      </c>
      <c r="C153" t="s">
        <v>277</v>
      </c>
      <c r="D153" t="s">
        <v>168</v>
      </c>
      <c r="E153" s="9" t="s">
        <v>466</v>
      </c>
      <c r="F153" s="9" t="s">
        <v>467</v>
      </c>
      <c r="G153">
        <v>0.05</v>
      </c>
      <c r="H153">
        <v>2.4500000000000002</v>
      </c>
      <c r="I153">
        <v>3</v>
      </c>
      <c r="J153" s="10">
        <v>1</v>
      </c>
      <c r="K153">
        <v>13</v>
      </c>
      <c r="L153" s="10">
        <v>1</v>
      </c>
      <c r="M153">
        <v>722</v>
      </c>
      <c r="N153">
        <v>80.599999999999994</v>
      </c>
      <c r="O153">
        <v>7.28</v>
      </c>
      <c r="P153">
        <v>0</v>
      </c>
      <c r="Q153">
        <v>1</v>
      </c>
      <c r="R153">
        <v>0</v>
      </c>
      <c r="S153">
        <v>100</v>
      </c>
      <c r="T153">
        <v>56.75</v>
      </c>
      <c r="U153">
        <v>72</v>
      </c>
      <c r="V153">
        <v>54</v>
      </c>
      <c r="W153">
        <v>51.4</v>
      </c>
      <c r="X153">
        <v>67.400000000000006</v>
      </c>
      <c r="Y153">
        <v>62.7</v>
      </c>
      <c r="Z153">
        <v>36.4</v>
      </c>
      <c r="AA153">
        <v>50.2</v>
      </c>
      <c r="AB153">
        <v>69.099999999999994</v>
      </c>
      <c r="AC153">
        <v>49.8</v>
      </c>
      <c r="AD153">
        <v>33.1</v>
      </c>
      <c r="AE153">
        <v>52.3</v>
      </c>
      <c r="AF153">
        <v>58.1</v>
      </c>
      <c r="AG153">
        <v>76.5</v>
      </c>
      <c r="AH153">
        <v>64.900000000000006</v>
      </c>
      <c r="AI153">
        <v>92.4</v>
      </c>
      <c r="AJ153">
        <v>57.5</v>
      </c>
      <c r="AK153">
        <v>67.099999999999994</v>
      </c>
      <c r="AL153">
        <v>59.3</v>
      </c>
      <c r="AM153">
        <v>84.7</v>
      </c>
      <c r="AN153">
        <v>47.1</v>
      </c>
      <c r="AO153">
        <v>114.2</v>
      </c>
      <c r="AP153">
        <v>76.3</v>
      </c>
      <c r="AQ153">
        <v>93.9</v>
      </c>
      <c r="AR153">
        <v>104</v>
      </c>
      <c r="AS153">
        <v>126</v>
      </c>
      <c r="AT153">
        <v>107.2</v>
      </c>
      <c r="AU153">
        <v>381.1</v>
      </c>
      <c r="AV153">
        <v>131.5</v>
      </c>
      <c r="AW153">
        <v>143.69999999999999</v>
      </c>
      <c r="AX153">
        <v>182.9</v>
      </c>
      <c r="AY153">
        <v>134.5</v>
      </c>
      <c r="AZ153">
        <v>195.6</v>
      </c>
      <c r="BA153">
        <v>130.4</v>
      </c>
      <c r="BB153">
        <v>76.599999999999994</v>
      </c>
      <c r="BC153">
        <v>148.4</v>
      </c>
      <c r="BD153">
        <v>82.7</v>
      </c>
      <c r="BE153">
        <v>143.4</v>
      </c>
      <c r="BF153">
        <v>58.5</v>
      </c>
      <c r="BG153">
        <v>222.4</v>
      </c>
      <c r="BH153">
        <v>79.3</v>
      </c>
      <c r="BI153">
        <v>112.6</v>
      </c>
      <c r="BJ153">
        <v>62.4</v>
      </c>
      <c r="BK153">
        <v>122</v>
      </c>
      <c r="BL153">
        <v>63.3</v>
      </c>
      <c r="BM153">
        <v>85.8</v>
      </c>
      <c r="BN153">
        <v>84.2</v>
      </c>
      <c r="BO153">
        <v>148.19999999999999</v>
      </c>
      <c r="BP153">
        <v>68.8</v>
      </c>
      <c r="BQ153">
        <v>114</v>
      </c>
      <c r="BR153">
        <v>95.1</v>
      </c>
      <c r="BS153">
        <v>122.9</v>
      </c>
      <c r="BT153">
        <v>61.9</v>
      </c>
      <c r="BU153">
        <v>148.4</v>
      </c>
      <c r="BV153">
        <v>76.7</v>
      </c>
      <c r="BW153">
        <v>99.5</v>
      </c>
      <c r="BX153">
        <v>82</v>
      </c>
      <c r="BY153">
        <v>91</v>
      </c>
      <c r="BZ153">
        <v>105.5</v>
      </c>
      <c r="CA153">
        <v>120.4</v>
      </c>
      <c r="CB153">
        <v>92.9</v>
      </c>
      <c r="CC153">
        <v>198.9</v>
      </c>
      <c r="CD153">
        <v>63.1</v>
      </c>
      <c r="CE153">
        <v>98.1</v>
      </c>
      <c r="CF153">
        <v>41.6</v>
      </c>
      <c r="CG153">
        <v>100</v>
      </c>
      <c r="CH153">
        <v>69.5</v>
      </c>
      <c r="CI153">
        <v>138.9</v>
      </c>
      <c r="CJ153">
        <v>75.400000000000006</v>
      </c>
      <c r="CK153">
        <v>279.2</v>
      </c>
      <c r="CL153">
        <v>45.4</v>
      </c>
      <c r="CM153">
        <v>97</v>
      </c>
      <c r="CN153">
        <v>41.8</v>
      </c>
      <c r="CO153">
        <v>126.9</v>
      </c>
      <c r="CP153">
        <v>654082.71875</v>
      </c>
    </row>
    <row r="154" spans="1:94">
      <c r="A154">
        <v>-4.55656404426848E+18</v>
      </c>
      <c r="B154" t="b">
        <v>0</v>
      </c>
      <c r="C154" t="s">
        <v>351</v>
      </c>
      <c r="D154" t="s">
        <v>168</v>
      </c>
      <c r="E154" s="9" t="s">
        <v>468</v>
      </c>
      <c r="F154" s="9" t="s">
        <v>469</v>
      </c>
      <c r="G154">
        <v>1.7000000000000001E-2</v>
      </c>
      <c r="H154">
        <v>3.4180000000000001</v>
      </c>
      <c r="I154">
        <v>1</v>
      </c>
      <c r="J154" s="10">
        <v>1</v>
      </c>
      <c r="K154">
        <v>32</v>
      </c>
      <c r="L154" s="10">
        <v>1</v>
      </c>
      <c r="M154">
        <v>701</v>
      </c>
      <c r="N154">
        <v>78.5</v>
      </c>
      <c r="O154">
        <v>6.46</v>
      </c>
      <c r="P154">
        <v>6.64</v>
      </c>
      <c r="Q154">
        <v>1</v>
      </c>
      <c r="R154">
        <v>0</v>
      </c>
      <c r="S154">
        <v>100</v>
      </c>
      <c r="T154">
        <v>92.5</v>
      </c>
      <c r="U154">
        <v>61</v>
      </c>
      <c r="V154">
        <v>407.8</v>
      </c>
      <c r="W154">
        <v>346</v>
      </c>
      <c r="X154">
        <v>342.7</v>
      </c>
      <c r="Y154">
        <v>293.8</v>
      </c>
      <c r="Z154">
        <v>353.1</v>
      </c>
      <c r="AA154">
        <v>262</v>
      </c>
      <c r="AB154">
        <v>263.3</v>
      </c>
      <c r="AC154">
        <v>81.900000000000006</v>
      </c>
      <c r="AD154">
        <v>203.9</v>
      </c>
      <c r="AE154">
        <v>163.30000000000001</v>
      </c>
      <c r="AF154">
        <v>247.6</v>
      </c>
      <c r="AG154">
        <v>203.5</v>
      </c>
      <c r="AH154">
        <v>85.7</v>
      </c>
      <c r="AI154">
        <v>215.4</v>
      </c>
      <c r="AJ154">
        <v>225.2</v>
      </c>
      <c r="AK154">
        <v>236.1</v>
      </c>
      <c r="AL154">
        <v>255.2</v>
      </c>
      <c r="AM154">
        <v>72.099999999999994</v>
      </c>
      <c r="AN154">
        <v>299.10000000000002</v>
      </c>
      <c r="AO154">
        <v>291.60000000000002</v>
      </c>
      <c r="AP154">
        <v>82.7</v>
      </c>
      <c r="AQ154">
        <v>57.5</v>
      </c>
      <c r="AR154">
        <v>272.39999999999998</v>
      </c>
      <c r="AS154">
        <v>253.3</v>
      </c>
      <c r="AT154">
        <v>55.3</v>
      </c>
      <c r="AU154">
        <v>63.7</v>
      </c>
      <c r="AV154">
        <v>59.4</v>
      </c>
      <c r="AW154">
        <v>53.5</v>
      </c>
      <c r="AX154">
        <v>47.9</v>
      </c>
      <c r="AY154">
        <v>56.8</v>
      </c>
      <c r="AZ154">
        <v>69.400000000000006</v>
      </c>
      <c r="BA154">
        <v>66.599999999999994</v>
      </c>
      <c r="BB154">
        <v>53.6</v>
      </c>
      <c r="BC154">
        <v>47.3</v>
      </c>
      <c r="BD154">
        <v>53.9</v>
      </c>
      <c r="BE154">
        <v>35.700000000000003</v>
      </c>
      <c r="BF154">
        <v>46.4</v>
      </c>
      <c r="BG154">
        <v>48.5</v>
      </c>
      <c r="BH154">
        <v>52.5</v>
      </c>
      <c r="BI154">
        <v>49.5</v>
      </c>
      <c r="BJ154">
        <v>39.700000000000003</v>
      </c>
      <c r="BK154">
        <v>43.8</v>
      </c>
      <c r="BL154">
        <v>27.6</v>
      </c>
      <c r="BM154">
        <v>43.8</v>
      </c>
      <c r="BO154">
        <v>40.4</v>
      </c>
      <c r="BP154">
        <v>39.1</v>
      </c>
      <c r="BR154">
        <v>45.5</v>
      </c>
      <c r="BS154">
        <v>47.7</v>
      </c>
      <c r="BT154">
        <v>41.1</v>
      </c>
      <c r="BU154">
        <v>46.1</v>
      </c>
      <c r="BV154">
        <v>35.200000000000003</v>
      </c>
      <c r="BW154">
        <v>49.5</v>
      </c>
      <c r="BX154">
        <v>28.6</v>
      </c>
      <c r="BY154">
        <v>43.3</v>
      </c>
      <c r="BZ154">
        <v>35.1</v>
      </c>
      <c r="CB154">
        <v>32</v>
      </c>
      <c r="CC154">
        <v>51.1</v>
      </c>
      <c r="CE154">
        <v>42.8</v>
      </c>
      <c r="CH154">
        <v>21.6</v>
      </c>
      <c r="CJ154">
        <v>20.2</v>
      </c>
      <c r="CK154">
        <v>50.5</v>
      </c>
      <c r="CP154">
        <v>490360.1875</v>
      </c>
    </row>
    <row r="155" spans="1:94">
      <c r="A155" s="11" t="s">
        <v>470</v>
      </c>
      <c r="B155" t="b">
        <v>0</v>
      </c>
      <c r="C155" t="s">
        <v>167</v>
      </c>
      <c r="D155" t="s">
        <v>168</v>
      </c>
      <c r="E155" s="9" t="s">
        <v>471</v>
      </c>
      <c r="F155" s="9" t="s">
        <v>472</v>
      </c>
      <c r="G155">
        <v>0</v>
      </c>
      <c r="H155">
        <v>520.81799999999998</v>
      </c>
      <c r="I155">
        <v>70</v>
      </c>
      <c r="J155" s="10">
        <v>31</v>
      </c>
      <c r="K155">
        <v>8381</v>
      </c>
      <c r="L155" s="10">
        <v>3</v>
      </c>
      <c r="M155">
        <v>377</v>
      </c>
      <c r="N155">
        <v>42</v>
      </c>
      <c r="O155">
        <v>5.39</v>
      </c>
      <c r="P155">
        <v>18098.59</v>
      </c>
      <c r="Q155">
        <v>31</v>
      </c>
      <c r="R155">
        <v>15</v>
      </c>
      <c r="S155">
        <v>100</v>
      </c>
      <c r="T155">
        <v>30.79</v>
      </c>
      <c r="U155">
        <v>72</v>
      </c>
      <c r="V155">
        <v>143.6</v>
      </c>
      <c r="W155">
        <v>160.19999999999999</v>
      </c>
      <c r="X155">
        <v>172.2</v>
      </c>
      <c r="Y155">
        <v>159.6</v>
      </c>
      <c r="Z155">
        <v>142.9</v>
      </c>
      <c r="AA155">
        <v>135.30000000000001</v>
      </c>
      <c r="AB155">
        <v>127.5</v>
      </c>
      <c r="AC155">
        <v>151.19999999999999</v>
      </c>
      <c r="AD155">
        <v>126.8</v>
      </c>
      <c r="AE155">
        <v>138.19999999999999</v>
      </c>
      <c r="AF155">
        <v>127.5</v>
      </c>
      <c r="AG155">
        <v>114.4</v>
      </c>
      <c r="AH155">
        <v>144.30000000000001</v>
      </c>
      <c r="AI155">
        <v>122.1</v>
      </c>
      <c r="AJ155">
        <v>125.7</v>
      </c>
      <c r="AK155">
        <v>134.6</v>
      </c>
      <c r="AL155">
        <v>114.6</v>
      </c>
      <c r="AM155">
        <v>134.5</v>
      </c>
      <c r="AN155">
        <v>138.5</v>
      </c>
      <c r="AO155">
        <v>157.69999999999999</v>
      </c>
      <c r="AP155">
        <v>126.2</v>
      </c>
      <c r="AQ155">
        <v>141.19999999999999</v>
      </c>
      <c r="AR155">
        <v>131.5</v>
      </c>
      <c r="AS155">
        <v>123.3</v>
      </c>
      <c r="AT155">
        <v>99</v>
      </c>
      <c r="AU155">
        <v>110.8</v>
      </c>
      <c r="AV155">
        <v>96.2</v>
      </c>
      <c r="AW155">
        <v>106.6</v>
      </c>
      <c r="AX155">
        <v>113.7</v>
      </c>
      <c r="AY155">
        <v>99</v>
      </c>
      <c r="AZ155">
        <v>113.7</v>
      </c>
      <c r="BA155">
        <v>95.2</v>
      </c>
      <c r="BB155">
        <v>86.8</v>
      </c>
      <c r="BC155">
        <v>92.4</v>
      </c>
      <c r="BD155">
        <v>87.1</v>
      </c>
      <c r="BE155">
        <v>96.7</v>
      </c>
      <c r="BF155">
        <v>75.5</v>
      </c>
      <c r="BG155">
        <v>82.3</v>
      </c>
      <c r="BH155">
        <v>78.099999999999994</v>
      </c>
      <c r="BI155">
        <v>83.2</v>
      </c>
      <c r="BJ155">
        <v>61.6</v>
      </c>
      <c r="BK155">
        <v>70.2</v>
      </c>
      <c r="BL155">
        <v>68.8</v>
      </c>
      <c r="BM155">
        <v>71.900000000000006</v>
      </c>
      <c r="BN155">
        <v>59.9</v>
      </c>
      <c r="BO155">
        <v>63.1</v>
      </c>
      <c r="BP155">
        <v>63.3</v>
      </c>
      <c r="BQ155">
        <v>69.7</v>
      </c>
      <c r="BR155">
        <v>80.599999999999994</v>
      </c>
      <c r="BS155">
        <v>99.8</v>
      </c>
      <c r="BT155">
        <v>77.8</v>
      </c>
      <c r="BU155">
        <v>94.2</v>
      </c>
      <c r="BV155">
        <v>44.4</v>
      </c>
      <c r="BW155">
        <v>100.8</v>
      </c>
      <c r="BX155">
        <v>97.8</v>
      </c>
      <c r="BY155">
        <v>97.1</v>
      </c>
      <c r="BZ155">
        <v>82.5</v>
      </c>
      <c r="CA155">
        <v>82</v>
      </c>
      <c r="CB155">
        <v>82.1</v>
      </c>
      <c r="CC155">
        <v>81.599999999999994</v>
      </c>
      <c r="CD155">
        <v>57.8</v>
      </c>
      <c r="CE155">
        <v>74.3</v>
      </c>
      <c r="CF155">
        <v>60.2</v>
      </c>
      <c r="CG155">
        <v>70.3</v>
      </c>
      <c r="CH155">
        <v>73.400000000000006</v>
      </c>
      <c r="CI155">
        <v>83.2</v>
      </c>
      <c r="CJ155">
        <v>68.5</v>
      </c>
      <c r="CK155">
        <v>82.5</v>
      </c>
      <c r="CL155">
        <v>58.6</v>
      </c>
      <c r="CM155">
        <v>75.2</v>
      </c>
      <c r="CN155">
        <v>60.8</v>
      </c>
      <c r="CO155">
        <v>76</v>
      </c>
      <c r="CP155">
        <v>414456956.5</v>
      </c>
    </row>
    <row r="156" spans="1:94">
      <c r="A156" s="11" t="s">
        <v>473</v>
      </c>
      <c r="B156" t="b">
        <v>0</v>
      </c>
      <c r="C156" t="s">
        <v>167</v>
      </c>
      <c r="D156" t="s">
        <v>168</v>
      </c>
      <c r="E156" s="9" t="s">
        <v>474</v>
      </c>
      <c r="F156" s="9" t="s">
        <v>475</v>
      </c>
      <c r="G156">
        <v>0</v>
      </c>
      <c r="H156">
        <v>520.85400000000004</v>
      </c>
      <c r="I156">
        <v>70</v>
      </c>
      <c r="J156" s="10">
        <v>31</v>
      </c>
      <c r="K156">
        <v>6522</v>
      </c>
      <c r="L156" s="10">
        <v>2</v>
      </c>
      <c r="M156">
        <v>377</v>
      </c>
      <c r="N156">
        <v>42</v>
      </c>
      <c r="O156">
        <v>5.39</v>
      </c>
      <c r="P156">
        <v>15706.84</v>
      </c>
      <c r="Q156">
        <v>31</v>
      </c>
      <c r="R156">
        <v>0</v>
      </c>
      <c r="S156">
        <v>100</v>
      </c>
      <c r="T156">
        <v>62.25</v>
      </c>
      <c r="U156">
        <v>26</v>
      </c>
      <c r="V156">
        <v>803.1</v>
      </c>
      <c r="W156">
        <v>565.79999999999995</v>
      </c>
      <c r="X156">
        <v>635.5</v>
      </c>
      <c r="Y156">
        <v>310.89999999999998</v>
      </c>
      <c r="Z156">
        <v>358.3</v>
      </c>
      <c r="AA156">
        <v>276.8</v>
      </c>
      <c r="AB156">
        <v>333.1</v>
      </c>
      <c r="AC156">
        <v>269.7</v>
      </c>
      <c r="AD156">
        <v>250.5</v>
      </c>
      <c r="AE156">
        <v>266.3</v>
      </c>
      <c r="AF156">
        <v>246.8</v>
      </c>
      <c r="AG156">
        <v>156.9</v>
      </c>
      <c r="AH156">
        <v>305.3</v>
      </c>
      <c r="AI156">
        <v>179.9</v>
      </c>
      <c r="AJ156">
        <v>287.10000000000002</v>
      </c>
      <c r="AK156">
        <v>281.7</v>
      </c>
      <c r="AL156">
        <v>264.5</v>
      </c>
      <c r="AM156">
        <v>232.1</v>
      </c>
      <c r="AN156">
        <v>299.10000000000002</v>
      </c>
      <c r="AO156">
        <v>290</v>
      </c>
      <c r="AP156">
        <v>131.6</v>
      </c>
      <c r="AQ156">
        <v>180.2</v>
      </c>
      <c r="AR156">
        <v>108.9</v>
      </c>
      <c r="AS156">
        <v>127.1</v>
      </c>
      <c r="BY156">
        <v>18.100000000000001</v>
      </c>
      <c r="CN156">
        <v>20.7</v>
      </c>
      <c r="CP156">
        <v>2083838.21875</v>
      </c>
    </row>
    <row r="157" spans="1:94">
      <c r="A157">
        <v>-1.74490317750568E+17</v>
      </c>
      <c r="B157" t="b">
        <v>0</v>
      </c>
      <c r="C157" t="s">
        <v>167</v>
      </c>
      <c r="D157" t="s">
        <v>168</v>
      </c>
      <c r="E157" s="9" t="s">
        <v>476</v>
      </c>
      <c r="F157" s="9" t="s">
        <v>477</v>
      </c>
      <c r="G157">
        <v>0</v>
      </c>
      <c r="H157">
        <v>1303.299</v>
      </c>
      <c r="I157">
        <v>95</v>
      </c>
      <c r="J157" s="10">
        <v>50</v>
      </c>
      <c r="K157">
        <v>18101</v>
      </c>
      <c r="L157" s="10">
        <v>24</v>
      </c>
      <c r="M157">
        <v>375</v>
      </c>
      <c r="N157">
        <v>41.7</v>
      </c>
      <c r="O157">
        <v>5.48</v>
      </c>
      <c r="P157">
        <v>56509.37</v>
      </c>
      <c r="Q157">
        <v>50</v>
      </c>
      <c r="R157">
        <v>53</v>
      </c>
      <c r="S157">
        <v>100</v>
      </c>
      <c r="T157">
        <v>16.54</v>
      </c>
      <c r="U157">
        <v>72</v>
      </c>
      <c r="V157">
        <v>113.6</v>
      </c>
      <c r="W157">
        <v>112.2</v>
      </c>
      <c r="X157">
        <v>121.4</v>
      </c>
      <c r="Y157">
        <v>124.6</v>
      </c>
      <c r="Z157">
        <v>116.1</v>
      </c>
      <c r="AA157">
        <v>118.4</v>
      </c>
      <c r="AB157">
        <v>123</v>
      </c>
      <c r="AC157">
        <v>114.1</v>
      </c>
      <c r="AD157">
        <v>112.5</v>
      </c>
      <c r="AE157">
        <v>109.7</v>
      </c>
      <c r="AF157">
        <v>114.3</v>
      </c>
      <c r="AG157">
        <v>119.3</v>
      </c>
      <c r="AH157">
        <v>107.3</v>
      </c>
      <c r="AI157">
        <v>112.8</v>
      </c>
      <c r="AJ157">
        <v>114</v>
      </c>
      <c r="AK157">
        <v>113.6</v>
      </c>
      <c r="AL157">
        <v>108.9</v>
      </c>
      <c r="AM157">
        <v>104.2</v>
      </c>
      <c r="AN157">
        <v>106.2</v>
      </c>
      <c r="AO157">
        <v>104.7</v>
      </c>
      <c r="AP157">
        <v>97</v>
      </c>
      <c r="AQ157">
        <v>97.6</v>
      </c>
      <c r="AR157">
        <v>99.9</v>
      </c>
      <c r="AS157">
        <v>97.9</v>
      </c>
      <c r="AT157">
        <v>115.6</v>
      </c>
      <c r="AU157">
        <v>111.1</v>
      </c>
      <c r="AV157">
        <v>115.7</v>
      </c>
      <c r="AW157">
        <v>114.3</v>
      </c>
      <c r="AX157">
        <v>129.5</v>
      </c>
      <c r="AY157">
        <v>106.6</v>
      </c>
      <c r="AZ157">
        <v>127.8</v>
      </c>
      <c r="BA157">
        <v>107.7</v>
      </c>
      <c r="BB157">
        <v>107.2</v>
      </c>
      <c r="BC157">
        <v>109.6</v>
      </c>
      <c r="BD157">
        <v>110.4</v>
      </c>
      <c r="BE157">
        <v>108.8</v>
      </c>
      <c r="BF157">
        <v>93.5</v>
      </c>
      <c r="BG157">
        <v>96.3</v>
      </c>
      <c r="BH157">
        <v>94.3</v>
      </c>
      <c r="BI157">
        <v>96.7</v>
      </c>
      <c r="BJ157">
        <v>80.400000000000006</v>
      </c>
      <c r="BK157">
        <v>81.7</v>
      </c>
      <c r="BL157">
        <v>79.5</v>
      </c>
      <c r="BM157">
        <v>82.2</v>
      </c>
      <c r="BN157">
        <v>74.900000000000006</v>
      </c>
      <c r="BO157">
        <v>74.7</v>
      </c>
      <c r="BP157">
        <v>73.400000000000006</v>
      </c>
      <c r="BQ157">
        <v>73</v>
      </c>
      <c r="BR157">
        <v>92</v>
      </c>
      <c r="BS157">
        <v>100.2</v>
      </c>
      <c r="BT157">
        <v>95.3</v>
      </c>
      <c r="BU157">
        <v>100.7</v>
      </c>
      <c r="BV157">
        <v>116.3</v>
      </c>
      <c r="BW157">
        <v>112</v>
      </c>
      <c r="BX157">
        <v>118</v>
      </c>
      <c r="BY157">
        <v>115.1</v>
      </c>
      <c r="BZ157">
        <v>100.6</v>
      </c>
      <c r="CA157">
        <v>94.4</v>
      </c>
      <c r="CB157">
        <v>102.3</v>
      </c>
      <c r="CC157">
        <v>93.9</v>
      </c>
      <c r="CD157">
        <v>70.400000000000006</v>
      </c>
      <c r="CE157">
        <v>70.599999999999994</v>
      </c>
      <c r="CF157">
        <v>71.3</v>
      </c>
      <c r="CG157">
        <v>70.7</v>
      </c>
      <c r="CH157">
        <v>92.6</v>
      </c>
      <c r="CI157">
        <v>80.900000000000006</v>
      </c>
      <c r="CJ157">
        <v>94.6</v>
      </c>
      <c r="CK157">
        <v>81.3</v>
      </c>
      <c r="CL157">
        <v>74.900000000000006</v>
      </c>
      <c r="CM157">
        <v>73.2</v>
      </c>
      <c r="CN157">
        <v>77.599999999999994</v>
      </c>
      <c r="CO157">
        <v>72.7</v>
      </c>
      <c r="CP157">
        <v>2129418570.5971701</v>
      </c>
    </row>
    <row r="158" spans="1:94">
      <c r="A158" s="11" t="s">
        <v>478</v>
      </c>
      <c r="B158" t="b">
        <v>0</v>
      </c>
      <c r="C158" t="s">
        <v>167</v>
      </c>
      <c r="D158" t="s">
        <v>168</v>
      </c>
      <c r="E158" s="9" t="s">
        <v>479</v>
      </c>
      <c r="F158" s="9" t="s">
        <v>480</v>
      </c>
      <c r="G158">
        <v>0</v>
      </c>
      <c r="H158">
        <v>255.15700000000001</v>
      </c>
      <c r="I158">
        <v>56</v>
      </c>
      <c r="J158" s="10">
        <v>20</v>
      </c>
      <c r="K158">
        <v>2803</v>
      </c>
      <c r="L158" s="10">
        <v>8</v>
      </c>
      <c r="M158">
        <v>376</v>
      </c>
      <c r="N158">
        <v>42</v>
      </c>
      <c r="O158">
        <v>5.59</v>
      </c>
      <c r="P158">
        <v>6667.99</v>
      </c>
      <c r="Q158">
        <v>20</v>
      </c>
      <c r="R158">
        <v>0</v>
      </c>
      <c r="S158">
        <v>100</v>
      </c>
      <c r="T158">
        <v>68.44</v>
      </c>
      <c r="U158">
        <v>72</v>
      </c>
      <c r="V158">
        <v>89.6</v>
      </c>
      <c r="W158">
        <v>131.30000000000001</v>
      </c>
      <c r="X158">
        <v>142.1</v>
      </c>
      <c r="Y158">
        <v>128.5</v>
      </c>
      <c r="Z158">
        <v>206.7</v>
      </c>
      <c r="AA158">
        <v>608.20000000000005</v>
      </c>
      <c r="AB158">
        <v>117.9</v>
      </c>
      <c r="AC158">
        <v>126.7</v>
      </c>
      <c r="AD158">
        <v>93.2</v>
      </c>
      <c r="AE158">
        <v>103.5</v>
      </c>
      <c r="AF158">
        <v>118.6</v>
      </c>
      <c r="AG158">
        <v>103.4</v>
      </c>
      <c r="AH158">
        <v>184.5</v>
      </c>
      <c r="AI158">
        <v>100</v>
      </c>
      <c r="AJ158">
        <v>89.3</v>
      </c>
      <c r="AK158">
        <v>90.5</v>
      </c>
      <c r="AL158">
        <v>106.9</v>
      </c>
      <c r="AM158">
        <v>92.4</v>
      </c>
      <c r="AN158">
        <v>98.3</v>
      </c>
      <c r="AO158">
        <v>214.1</v>
      </c>
      <c r="AP158">
        <v>89.6</v>
      </c>
      <c r="AQ158">
        <v>101.4</v>
      </c>
      <c r="AR158">
        <v>85.9</v>
      </c>
      <c r="AS158">
        <v>80.099999999999994</v>
      </c>
      <c r="AT158">
        <v>71.900000000000006</v>
      </c>
      <c r="AU158">
        <v>95.7</v>
      </c>
      <c r="AV158">
        <v>70.7</v>
      </c>
      <c r="AW158">
        <v>85.4</v>
      </c>
      <c r="AX158">
        <v>81.099999999999994</v>
      </c>
      <c r="AY158">
        <v>81.900000000000006</v>
      </c>
      <c r="AZ158">
        <v>77.900000000000006</v>
      </c>
      <c r="BA158">
        <v>92.4</v>
      </c>
      <c r="BB158">
        <v>68.900000000000006</v>
      </c>
      <c r="BC158">
        <v>77</v>
      </c>
      <c r="BD158">
        <v>60.9</v>
      </c>
      <c r="BE158">
        <v>78.5</v>
      </c>
      <c r="BF158">
        <v>63.6</v>
      </c>
      <c r="BG158">
        <v>77.3</v>
      </c>
      <c r="BH158">
        <v>56.4</v>
      </c>
      <c r="BI158">
        <v>72.2</v>
      </c>
      <c r="BJ158">
        <v>57.4</v>
      </c>
      <c r="BK158">
        <v>67.900000000000006</v>
      </c>
      <c r="BL158">
        <v>57.5</v>
      </c>
      <c r="BM158">
        <v>64.099999999999994</v>
      </c>
      <c r="BN158">
        <v>49.6</v>
      </c>
      <c r="BO158">
        <v>68</v>
      </c>
      <c r="BP158">
        <v>51.4</v>
      </c>
      <c r="BQ158">
        <v>69.3</v>
      </c>
      <c r="BR158">
        <v>70.8</v>
      </c>
      <c r="BS158">
        <v>115.9</v>
      </c>
      <c r="BT158">
        <v>83.4</v>
      </c>
      <c r="BU158">
        <v>112.1</v>
      </c>
      <c r="BV158">
        <v>74.400000000000006</v>
      </c>
      <c r="BW158">
        <v>98.6</v>
      </c>
      <c r="BX158">
        <v>81</v>
      </c>
      <c r="BY158">
        <v>104.1</v>
      </c>
      <c r="BZ158">
        <v>81.2</v>
      </c>
      <c r="CA158">
        <v>109.3</v>
      </c>
      <c r="CB158">
        <v>77.7</v>
      </c>
      <c r="CC158">
        <v>111.1</v>
      </c>
      <c r="CD158">
        <v>78.2</v>
      </c>
      <c r="CE158">
        <v>121.1</v>
      </c>
      <c r="CF158">
        <v>62.1</v>
      </c>
      <c r="CG158">
        <v>113.8</v>
      </c>
      <c r="CH158">
        <v>61.9</v>
      </c>
      <c r="CI158">
        <v>116.2</v>
      </c>
      <c r="CJ158">
        <v>60.4</v>
      </c>
      <c r="CK158">
        <v>109.8</v>
      </c>
      <c r="CL158">
        <v>68.599999999999994</v>
      </c>
      <c r="CM158">
        <v>115.8</v>
      </c>
      <c r="CN158">
        <v>59.2</v>
      </c>
      <c r="CO158">
        <v>113.4</v>
      </c>
      <c r="CP158">
        <v>24490823.1171875</v>
      </c>
    </row>
    <row r="159" spans="1:94">
      <c r="A159" s="11" t="s">
        <v>481</v>
      </c>
      <c r="B159" t="b">
        <v>0</v>
      </c>
      <c r="C159" t="s">
        <v>167</v>
      </c>
      <c r="D159" t="s">
        <v>168</v>
      </c>
      <c r="E159" s="9" t="s">
        <v>482</v>
      </c>
      <c r="F159" s="9" t="s">
        <v>483</v>
      </c>
      <c r="G159">
        <v>0</v>
      </c>
      <c r="H159">
        <v>191.77199999999999</v>
      </c>
      <c r="I159">
        <v>53</v>
      </c>
      <c r="J159" s="10">
        <v>19</v>
      </c>
      <c r="K159">
        <v>1048</v>
      </c>
      <c r="L159" s="10">
        <v>16</v>
      </c>
      <c r="M159">
        <v>429</v>
      </c>
      <c r="N159">
        <v>47.4</v>
      </c>
      <c r="O159">
        <v>5.6</v>
      </c>
      <c r="P159">
        <v>2419.8200000000002</v>
      </c>
      <c r="Q159">
        <v>19</v>
      </c>
      <c r="R159">
        <v>3</v>
      </c>
      <c r="S159">
        <v>100</v>
      </c>
      <c r="T159">
        <v>11.19</v>
      </c>
      <c r="U159">
        <v>72</v>
      </c>
      <c r="V159">
        <v>119.1</v>
      </c>
      <c r="W159">
        <v>118.2</v>
      </c>
      <c r="X159">
        <v>114.8</v>
      </c>
      <c r="Y159">
        <v>109.3</v>
      </c>
      <c r="Z159">
        <v>106.5</v>
      </c>
      <c r="AA159">
        <v>105.9</v>
      </c>
      <c r="AB159">
        <v>101.4</v>
      </c>
      <c r="AC159">
        <v>111.4</v>
      </c>
      <c r="AD159">
        <v>95</v>
      </c>
      <c r="AE159">
        <v>108.6</v>
      </c>
      <c r="AF159">
        <v>98.2</v>
      </c>
      <c r="AG159">
        <v>94.1</v>
      </c>
      <c r="AH159">
        <v>105.9</v>
      </c>
      <c r="AI159">
        <v>105</v>
      </c>
      <c r="AJ159">
        <v>100.2</v>
      </c>
      <c r="AK159">
        <v>105.3</v>
      </c>
      <c r="AL159">
        <v>93.5</v>
      </c>
      <c r="AM159">
        <v>103.3</v>
      </c>
      <c r="AN159">
        <v>103.3</v>
      </c>
      <c r="AO159">
        <v>112.1</v>
      </c>
      <c r="AP159">
        <v>103.2</v>
      </c>
      <c r="AQ159">
        <v>98.3</v>
      </c>
      <c r="AR159">
        <v>78.8</v>
      </c>
      <c r="AS159">
        <v>101.4</v>
      </c>
      <c r="AT159">
        <v>113.7</v>
      </c>
      <c r="AU159">
        <v>109.2</v>
      </c>
      <c r="AV159">
        <v>113.9</v>
      </c>
      <c r="AW159">
        <v>106.1</v>
      </c>
      <c r="AX159">
        <v>106.2</v>
      </c>
      <c r="AY159">
        <v>90.7</v>
      </c>
      <c r="AZ159">
        <v>106.7</v>
      </c>
      <c r="BA159">
        <v>94.6</v>
      </c>
      <c r="BB159">
        <v>103.3</v>
      </c>
      <c r="BC159">
        <v>107.6</v>
      </c>
      <c r="BD159">
        <v>108.6</v>
      </c>
      <c r="BE159">
        <v>97.5</v>
      </c>
      <c r="BF159">
        <v>95.7</v>
      </c>
      <c r="BG159">
        <v>99</v>
      </c>
      <c r="BH159">
        <v>96.8</v>
      </c>
      <c r="BI159">
        <v>86.6</v>
      </c>
      <c r="BJ159">
        <v>88.1</v>
      </c>
      <c r="BK159">
        <v>79.8</v>
      </c>
      <c r="BL159">
        <v>84.2</v>
      </c>
      <c r="BM159">
        <v>76.099999999999994</v>
      </c>
      <c r="BN159">
        <v>89.2</v>
      </c>
      <c r="BO159">
        <v>80.400000000000006</v>
      </c>
      <c r="BP159">
        <v>90.3</v>
      </c>
      <c r="BQ159">
        <v>92.3</v>
      </c>
      <c r="BR159">
        <v>108.7</v>
      </c>
      <c r="BS159">
        <v>107</v>
      </c>
      <c r="BT159">
        <v>100.7</v>
      </c>
      <c r="BU159">
        <v>99</v>
      </c>
      <c r="BV159">
        <v>122.5</v>
      </c>
      <c r="BW159">
        <v>113.2</v>
      </c>
      <c r="BX159">
        <v>116.4</v>
      </c>
      <c r="BY159">
        <v>106.4</v>
      </c>
      <c r="BZ159">
        <v>116.3</v>
      </c>
      <c r="CA159">
        <v>103.6</v>
      </c>
      <c r="CB159">
        <v>112.8</v>
      </c>
      <c r="CC159">
        <v>101</v>
      </c>
      <c r="CD159">
        <v>84.4</v>
      </c>
      <c r="CE159">
        <v>77.7</v>
      </c>
      <c r="CF159">
        <v>78.2</v>
      </c>
      <c r="CG159">
        <v>80.3</v>
      </c>
      <c r="CH159">
        <v>103.7</v>
      </c>
      <c r="CI159">
        <v>101.3</v>
      </c>
      <c r="CJ159">
        <v>100.4</v>
      </c>
      <c r="CK159">
        <v>101.9</v>
      </c>
      <c r="CL159">
        <v>87</v>
      </c>
      <c r="CM159">
        <v>90.1</v>
      </c>
      <c r="CN159">
        <v>90.4</v>
      </c>
      <c r="CO159">
        <v>87.6</v>
      </c>
      <c r="CP159">
        <v>22856878.488281298</v>
      </c>
    </row>
    <row r="160" spans="1:94">
      <c r="A160" s="11" t="s">
        <v>484</v>
      </c>
      <c r="B160" t="b">
        <v>0</v>
      </c>
      <c r="C160" t="s">
        <v>167</v>
      </c>
      <c r="D160" t="s">
        <v>168</v>
      </c>
      <c r="E160" s="9" t="s">
        <v>485</v>
      </c>
      <c r="F160" s="9" t="s">
        <v>486</v>
      </c>
      <c r="G160">
        <v>0</v>
      </c>
      <c r="H160">
        <v>19.710999999999999</v>
      </c>
      <c r="I160">
        <v>15</v>
      </c>
      <c r="J160" s="10">
        <v>5</v>
      </c>
      <c r="K160">
        <v>99</v>
      </c>
      <c r="L160" s="10">
        <v>2</v>
      </c>
      <c r="M160">
        <v>426</v>
      </c>
      <c r="N160">
        <v>46.8</v>
      </c>
      <c r="O160">
        <v>5.71</v>
      </c>
      <c r="P160">
        <v>143.51</v>
      </c>
      <c r="Q160">
        <v>5</v>
      </c>
      <c r="R160">
        <v>0</v>
      </c>
      <c r="S160">
        <v>100</v>
      </c>
      <c r="T160">
        <v>27.92</v>
      </c>
      <c r="U160">
        <v>9</v>
      </c>
      <c r="Z160">
        <v>652.6</v>
      </c>
      <c r="AC160">
        <v>710.4</v>
      </c>
      <c r="AJ160">
        <v>627.6</v>
      </c>
      <c r="AK160">
        <v>983.7</v>
      </c>
      <c r="AL160">
        <v>554.79999999999995</v>
      </c>
      <c r="AM160">
        <v>896.1</v>
      </c>
      <c r="AN160">
        <v>846.7</v>
      </c>
      <c r="AP160">
        <v>663.4</v>
      </c>
      <c r="AS160">
        <v>1264.5999999999999</v>
      </c>
    </row>
    <row r="161" spans="1:94">
      <c r="A161" s="11" t="s">
        <v>487</v>
      </c>
      <c r="B161" t="b">
        <v>0</v>
      </c>
      <c r="C161" t="s">
        <v>167</v>
      </c>
      <c r="D161" t="s">
        <v>168</v>
      </c>
      <c r="E161" s="9" t="s">
        <v>488</v>
      </c>
      <c r="F161" s="9" t="s">
        <v>489</v>
      </c>
      <c r="G161">
        <v>0</v>
      </c>
      <c r="H161">
        <v>203.696</v>
      </c>
      <c r="I161">
        <v>75</v>
      </c>
      <c r="J161" s="10">
        <v>20</v>
      </c>
      <c r="K161">
        <v>957</v>
      </c>
      <c r="L161" s="10">
        <v>20</v>
      </c>
      <c r="M161">
        <v>366</v>
      </c>
      <c r="N161">
        <v>41.3</v>
      </c>
      <c r="O161">
        <v>6.14</v>
      </c>
      <c r="P161">
        <v>1879.26</v>
      </c>
      <c r="Q161">
        <v>20</v>
      </c>
      <c r="R161">
        <v>0</v>
      </c>
      <c r="S161">
        <v>100</v>
      </c>
      <c r="T161">
        <v>55.54</v>
      </c>
      <c r="U161">
        <v>72</v>
      </c>
      <c r="V161">
        <v>208</v>
      </c>
      <c r="W161">
        <v>201.5</v>
      </c>
      <c r="X161">
        <v>207.4</v>
      </c>
      <c r="Y161">
        <v>216.4</v>
      </c>
      <c r="Z161">
        <v>208.9</v>
      </c>
      <c r="AA161">
        <v>210.9</v>
      </c>
      <c r="AB161">
        <v>213.2</v>
      </c>
      <c r="AC161">
        <v>185.5</v>
      </c>
      <c r="AD161">
        <v>211.9</v>
      </c>
      <c r="AE161">
        <v>190.8</v>
      </c>
      <c r="AF161">
        <v>185.2</v>
      </c>
      <c r="AG161">
        <v>195.9</v>
      </c>
      <c r="AH161">
        <v>161.1</v>
      </c>
      <c r="AI161">
        <v>175.5</v>
      </c>
      <c r="AJ161">
        <v>161.1</v>
      </c>
      <c r="AK161">
        <v>152.6</v>
      </c>
      <c r="AL161">
        <v>133</v>
      </c>
      <c r="AM161">
        <v>122.4</v>
      </c>
      <c r="AN161">
        <v>135.1</v>
      </c>
      <c r="AO161">
        <v>117.7</v>
      </c>
      <c r="AP161">
        <v>127.1</v>
      </c>
      <c r="AQ161">
        <v>119.7</v>
      </c>
      <c r="AR161">
        <v>125.5</v>
      </c>
      <c r="AS161">
        <v>120.3</v>
      </c>
      <c r="AT161">
        <v>79.2</v>
      </c>
      <c r="AU161">
        <v>81.400000000000006</v>
      </c>
      <c r="AV161">
        <v>77.099999999999994</v>
      </c>
      <c r="AW161">
        <v>83.2</v>
      </c>
      <c r="AX161">
        <v>76.400000000000006</v>
      </c>
      <c r="AY161">
        <v>66.400000000000006</v>
      </c>
      <c r="AZ161">
        <v>79.2</v>
      </c>
      <c r="BA161">
        <v>66.8</v>
      </c>
      <c r="BB161">
        <v>67.599999999999994</v>
      </c>
      <c r="BC161">
        <v>68</v>
      </c>
      <c r="BD161">
        <v>66.8</v>
      </c>
      <c r="BE161">
        <v>68.5</v>
      </c>
      <c r="BF161">
        <v>55.4</v>
      </c>
      <c r="BG161">
        <v>59.3</v>
      </c>
      <c r="BH161">
        <v>60</v>
      </c>
      <c r="BI161">
        <v>60</v>
      </c>
      <c r="BJ161">
        <v>46.1</v>
      </c>
      <c r="BK161">
        <v>45.5</v>
      </c>
      <c r="BL161">
        <v>49.8</v>
      </c>
      <c r="BM161">
        <v>52.3</v>
      </c>
      <c r="BN161">
        <v>39</v>
      </c>
      <c r="BO161">
        <v>45</v>
      </c>
      <c r="BP161">
        <v>43.4</v>
      </c>
      <c r="BQ161">
        <v>44.1</v>
      </c>
      <c r="BR161">
        <v>73.2</v>
      </c>
      <c r="BS161">
        <v>87</v>
      </c>
      <c r="BT161">
        <v>73.599999999999994</v>
      </c>
      <c r="BU161">
        <v>84.3</v>
      </c>
      <c r="BV161">
        <v>90.8</v>
      </c>
      <c r="BW161">
        <v>91.1</v>
      </c>
      <c r="BX161">
        <v>87.8</v>
      </c>
      <c r="BY161">
        <v>89.7</v>
      </c>
      <c r="BZ161">
        <v>71</v>
      </c>
      <c r="CA161">
        <v>69</v>
      </c>
      <c r="CB161">
        <v>77.099999999999994</v>
      </c>
      <c r="CC161">
        <v>71.7</v>
      </c>
      <c r="CD161">
        <v>47.5</v>
      </c>
      <c r="CE161">
        <v>50.4</v>
      </c>
      <c r="CF161">
        <v>57.7</v>
      </c>
      <c r="CG161">
        <v>67.5</v>
      </c>
      <c r="CH161">
        <v>53.3</v>
      </c>
      <c r="CI161">
        <v>69.2</v>
      </c>
      <c r="CJ161">
        <v>57.1</v>
      </c>
      <c r="CK161">
        <v>61.8</v>
      </c>
      <c r="CL161">
        <v>51.6</v>
      </c>
      <c r="CM161">
        <v>50.7</v>
      </c>
      <c r="CN161">
        <v>45.7</v>
      </c>
      <c r="CO161">
        <v>54.2</v>
      </c>
      <c r="CP161">
        <v>19204198.59375</v>
      </c>
    </row>
    <row r="162" spans="1:94">
      <c r="A162">
        <v>-1.51806303088002E+18</v>
      </c>
      <c r="B162" t="b">
        <v>0</v>
      </c>
      <c r="C162" t="s">
        <v>167</v>
      </c>
      <c r="D162" t="s">
        <v>168</v>
      </c>
      <c r="E162" s="9" t="s">
        <v>490</v>
      </c>
      <c r="F162" s="9" t="s">
        <v>491</v>
      </c>
      <c r="G162">
        <v>0</v>
      </c>
      <c r="H162">
        <v>739.83100000000002</v>
      </c>
      <c r="I162">
        <v>81</v>
      </c>
      <c r="J162" s="10">
        <v>69</v>
      </c>
      <c r="K162">
        <v>5339</v>
      </c>
      <c r="L162" s="10">
        <v>39</v>
      </c>
      <c r="M162">
        <v>892</v>
      </c>
      <c r="N162">
        <v>103</v>
      </c>
      <c r="O162">
        <v>5.41</v>
      </c>
      <c r="P162">
        <v>11230.79</v>
      </c>
      <c r="Q162">
        <v>69</v>
      </c>
      <c r="R162">
        <v>2</v>
      </c>
      <c r="S162">
        <v>100</v>
      </c>
      <c r="T162">
        <v>28.36</v>
      </c>
      <c r="U162">
        <v>72</v>
      </c>
      <c r="V162">
        <v>149.6</v>
      </c>
      <c r="W162">
        <v>152.5</v>
      </c>
      <c r="X162">
        <v>146.80000000000001</v>
      </c>
      <c r="Y162">
        <v>144.30000000000001</v>
      </c>
      <c r="Z162">
        <v>142.5</v>
      </c>
      <c r="AA162">
        <v>129.6</v>
      </c>
      <c r="AB162">
        <v>133.19999999999999</v>
      </c>
      <c r="AC162">
        <v>143.9</v>
      </c>
      <c r="AD162">
        <v>133.30000000000001</v>
      </c>
      <c r="AE162">
        <v>135.19999999999999</v>
      </c>
      <c r="AF162">
        <v>143.4</v>
      </c>
      <c r="AG162">
        <v>135.69999999999999</v>
      </c>
      <c r="AH162">
        <v>144.1</v>
      </c>
      <c r="AI162">
        <v>132.69999999999999</v>
      </c>
      <c r="AJ162">
        <v>134.4</v>
      </c>
      <c r="AK162">
        <v>145.1</v>
      </c>
      <c r="AL162">
        <v>128.19999999999999</v>
      </c>
      <c r="AM162">
        <v>136.19999999999999</v>
      </c>
      <c r="AN162">
        <v>138</v>
      </c>
      <c r="AO162">
        <v>139.1</v>
      </c>
      <c r="AP162">
        <v>136.30000000000001</v>
      </c>
      <c r="AQ162">
        <v>142.1</v>
      </c>
      <c r="AR162">
        <v>123.8</v>
      </c>
      <c r="AS162">
        <v>128.5</v>
      </c>
      <c r="AT162">
        <v>83.3</v>
      </c>
      <c r="AU162">
        <v>82.7</v>
      </c>
      <c r="AV162">
        <v>79</v>
      </c>
      <c r="AW162">
        <v>83.8</v>
      </c>
      <c r="AX162">
        <v>85.1</v>
      </c>
      <c r="AY162">
        <v>85.2</v>
      </c>
      <c r="AZ162">
        <v>82.9</v>
      </c>
      <c r="BA162">
        <v>84.4</v>
      </c>
      <c r="BB162">
        <v>75.400000000000006</v>
      </c>
      <c r="BC162">
        <v>76.400000000000006</v>
      </c>
      <c r="BD162">
        <v>72.599999999999994</v>
      </c>
      <c r="BE162">
        <v>77.099999999999994</v>
      </c>
      <c r="BF162">
        <v>80.599999999999994</v>
      </c>
      <c r="BG162">
        <v>80.3</v>
      </c>
      <c r="BH162">
        <v>76.3</v>
      </c>
      <c r="BI162">
        <v>78.5</v>
      </c>
      <c r="BJ162">
        <v>75.599999999999994</v>
      </c>
      <c r="BK162">
        <v>74.7</v>
      </c>
      <c r="BL162">
        <v>69.900000000000006</v>
      </c>
      <c r="BM162">
        <v>76.3</v>
      </c>
      <c r="BN162">
        <v>72.3</v>
      </c>
      <c r="BO162">
        <v>73.7</v>
      </c>
      <c r="BP162">
        <v>69.3</v>
      </c>
      <c r="BQ162">
        <v>76.8</v>
      </c>
      <c r="BR162">
        <v>83.7</v>
      </c>
      <c r="BS162">
        <v>90.9</v>
      </c>
      <c r="BT162">
        <v>84</v>
      </c>
      <c r="BU162">
        <v>90.6</v>
      </c>
      <c r="BV162">
        <v>88.7</v>
      </c>
      <c r="BW162">
        <v>90.7</v>
      </c>
      <c r="BX162">
        <v>88.4</v>
      </c>
      <c r="BY162">
        <v>91.8</v>
      </c>
      <c r="BZ162">
        <v>86.3</v>
      </c>
      <c r="CA162">
        <v>92.3</v>
      </c>
      <c r="CB162">
        <v>91.1</v>
      </c>
      <c r="CC162">
        <v>89.2</v>
      </c>
      <c r="CD162">
        <v>64</v>
      </c>
      <c r="CE162">
        <v>67.5</v>
      </c>
      <c r="CF162">
        <v>63.2</v>
      </c>
      <c r="CG162">
        <v>64.2</v>
      </c>
      <c r="CH162">
        <v>89.4</v>
      </c>
      <c r="CI162">
        <v>94.1</v>
      </c>
      <c r="CJ162">
        <v>85.8</v>
      </c>
      <c r="CK162">
        <v>94.7</v>
      </c>
      <c r="CL162">
        <v>78.099999999999994</v>
      </c>
      <c r="CM162">
        <v>82.4</v>
      </c>
      <c r="CN162">
        <v>75.900000000000006</v>
      </c>
      <c r="CO162">
        <v>82.4</v>
      </c>
      <c r="CP162">
        <v>59073131.640625</v>
      </c>
    </row>
    <row r="163" spans="1:94">
      <c r="A163">
        <v>-8.0781726660086897E+18</v>
      </c>
      <c r="B163" t="b">
        <v>0</v>
      </c>
      <c r="C163" t="s">
        <v>167</v>
      </c>
      <c r="D163" t="s">
        <v>168</v>
      </c>
      <c r="E163" s="9" t="s">
        <v>492</v>
      </c>
      <c r="F163" s="9" t="s">
        <v>493</v>
      </c>
      <c r="G163">
        <v>0</v>
      </c>
      <c r="H163">
        <v>162.21199999999999</v>
      </c>
      <c r="I163">
        <v>21</v>
      </c>
      <c r="J163" s="10">
        <v>19</v>
      </c>
      <c r="K163">
        <v>1540</v>
      </c>
      <c r="L163" s="10">
        <v>1</v>
      </c>
      <c r="M163">
        <v>894</v>
      </c>
      <c r="N163">
        <v>103.9</v>
      </c>
      <c r="O163">
        <v>5.52</v>
      </c>
      <c r="P163">
        <v>3005.83</v>
      </c>
      <c r="Q163">
        <v>19</v>
      </c>
      <c r="R163">
        <v>0</v>
      </c>
      <c r="S163">
        <v>100</v>
      </c>
      <c r="T163">
        <v>62.01</v>
      </c>
      <c r="U163">
        <v>59</v>
      </c>
      <c r="V163">
        <v>283.3</v>
      </c>
      <c r="W163">
        <v>228.5</v>
      </c>
      <c r="X163">
        <v>200.4</v>
      </c>
      <c r="Y163">
        <v>204</v>
      </c>
      <c r="Z163">
        <v>124.3</v>
      </c>
      <c r="AA163">
        <v>218.8</v>
      </c>
      <c r="AB163">
        <v>141</v>
      </c>
      <c r="AC163">
        <v>225.6</v>
      </c>
      <c r="AD163">
        <v>188</v>
      </c>
      <c r="AE163">
        <v>245.7</v>
      </c>
      <c r="AF163">
        <v>209.5</v>
      </c>
      <c r="AG163">
        <v>140</v>
      </c>
      <c r="AH163">
        <v>203.2</v>
      </c>
      <c r="AI163">
        <v>232.8</v>
      </c>
      <c r="AJ163">
        <v>241.6</v>
      </c>
      <c r="AK163">
        <v>216.5</v>
      </c>
      <c r="AL163">
        <v>232.5</v>
      </c>
      <c r="AM163">
        <v>151.30000000000001</v>
      </c>
      <c r="AN163">
        <v>210</v>
      </c>
      <c r="AO163">
        <v>226</v>
      </c>
      <c r="AP163">
        <v>205.2</v>
      </c>
      <c r="AQ163">
        <v>185.3</v>
      </c>
      <c r="AR163">
        <v>166.9</v>
      </c>
      <c r="AS163">
        <v>138.19999999999999</v>
      </c>
      <c r="AT163">
        <v>24.5</v>
      </c>
      <c r="AU163">
        <v>120.7</v>
      </c>
      <c r="AX163">
        <v>121.6</v>
      </c>
      <c r="AY163">
        <v>120.7</v>
      </c>
      <c r="AZ163">
        <v>125.9</v>
      </c>
      <c r="BA163">
        <v>25.7</v>
      </c>
      <c r="BC163">
        <v>108.5</v>
      </c>
      <c r="BE163">
        <v>126</v>
      </c>
      <c r="BF163">
        <v>26.3</v>
      </c>
      <c r="BG163">
        <v>112.3</v>
      </c>
      <c r="BI163">
        <v>24.2</v>
      </c>
      <c r="BJ163">
        <v>34.200000000000003</v>
      </c>
      <c r="BL163">
        <v>67.5</v>
      </c>
      <c r="BM163">
        <v>35.1</v>
      </c>
      <c r="BP163">
        <v>55.5</v>
      </c>
      <c r="BR163">
        <v>89.7</v>
      </c>
      <c r="BS163">
        <v>60.1</v>
      </c>
      <c r="BT163">
        <v>131.4</v>
      </c>
      <c r="BV163">
        <v>37.700000000000003</v>
      </c>
      <c r="BW163">
        <v>141.5</v>
      </c>
      <c r="BX163">
        <v>48.1</v>
      </c>
      <c r="BY163">
        <v>54.7</v>
      </c>
      <c r="BZ163">
        <v>63.4</v>
      </c>
      <c r="CA163">
        <v>53.4</v>
      </c>
      <c r="CB163">
        <v>62.6</v>
      </c>
      <c r="CC163">
        <v>69.400000000000006</v>
      </c>
      <c r="CE163">
        <v>46.2</v>
      </c>
      <c r="CF163">
        <v>33.1</v>
      </c>
      <c r="CH163">
        <v>33.6</v>
      </c>
      <c r="CI163">
        <v>78.099999999999994</v>
      </c>
      <c r="CJ163">
        <v>50.6</v>
      </c>
      <c r="CK163">
        <v>59.8</v>
      </c>
      <c r="CL163">
        <v>42.9</v>
      </c>
      <c r="CM163">
        <v>50.9</v>
      </c>
      <c r="CO163">
        <v>45.8</v>
      </c>
      <c r="CP163">
        <v>308956.1171875</v>
      </c>
    </row>
    <row r="164" spans="1:94">
      <c r="A164" s="11" t="s">
        <v>494</v>
      </c>
      <c r="B164" t="b">
        <v>0</v>
      </c>
      <c r="C164" t="s">
        <v>167</v>
      </c>
      <c r="D164" t="s">
        <v>168</v>
      </c>
      <c r="E164" s="9" t="s">
        <v>495</v>
      </c>
      <c r="F164" s="9" t="s">
        <v>496</v>
      </c>
      <c r="G164">
        <v>0</v>
      </c>
      <c r="H164">
        <v>1112.6949999999999</v>
      </c>
      <c r="I164">
        <v>87</v>
      </c>
      <c r="J164" s="10">
        <v>82</v>
      </c>
      <c r="K164">
        <v>10412</v>
      </c>
      <c r="L164" s="10">
        <v>52</v>
      </c>
      <c r="M164">
        <v>911</v>
      </c>
      <c r="N164">
        <v>104.8</v>
      </c>
      <c r="O164">
        <v>5.44</v>
      </c>
      <c r="P164">
        <v>25249.87</v>
      </c>
      <c r="Q164">
        <v>82</v>
      </c>
      <c r="R164">
        <v>43</v>
      </c>
      <c r="S164">
        <v>100</v>
      </c>
      <c r="T164">
        <v>10.59</v>
      </c>
      <c r="U164">
        <v>72</v>
      </c>
      <c r="V164">
        <v>114.9</v>
      </c>
      <c r="W164">
        <v>121.4</v>
      </c>
      <c r="X164">
        <v>113.1</v>
      </c>
      <c r="Y164">
        <v>112.3</v>
      </c>
      <c r="Z164">
        <v>115.6</v>
      </c>
      <c r="AA164">
        <v>115.9</v>
      </c>
      <c r="AB164">
        <v>114.3</v>
      </c>
      <c r="AC164">
        <v>116.8</v>
      </c>
      <c r="AD164">
        <v>112.5</v>
      </c>
      <c r="AE164">
        <v>116.1</v>
      </c>
      <c r="AF164">
        <v>110.4</v>
      </c>
      <c r="AG164">
        <v>111.6</v>
      </c>
      <c r="AH164">
        <v>115.5</v>
      </c>
      <c r="AI164">
        <v>110.8</v>
      </c>
      <c r="AJ164">
        <v>111.1</v>
      </c>
      <c r="AK164">
        <v>109.7</v>
      </c>
      <c r="AL164">
        <v>108.3</v>
      </c>
      <c r="AM164">
        <v>111.6</v>
      </c>
      <c r="AN164">
        <v>111.1</v>
      </c>
      <c r="AO164">
        <v>113.6</v>
      </c>
      <c r="AP164">
        <v>108.6</v>
      </c>
      <c r="AQ164">
        <v>110.1</v>
      </c>
      <c r="AR164">
        <v>110</v>
      </c>
      <c r="AS164">
        <v>109.9</v>
      </c>
      <c r="AT164">
        <v>93.7</v>
      </c>
      <c r="AU164">
        <v>98.8</v>
      </c>
      <c r="AV164">
        <v>92.9</v>
      </c>
      <c r="AW164">
        <v>97.7</v>
      </c>
      <c r="AX164">
        <v>89.7</v>
      </c>
      <c r="AY164">
        <v>101.5</v>
      </c>
      <c r="AZ164">
        <v>91.6</v>
      </c>
      <c r="BA164">
        <v>99.5</v>
      </c>
      <c r="BB164">
        <v>94.6</v>
      </c>
      <c r="BC164">
        <v>96.8</v>
      </c>
      <c r="BD164">
        <v>93.8</v>
      </c>
      <c r="BE164">
        <v>98.3</v>
      </c>
      <c r="BF164">
        <v>94.8</v>
      </c>
      <c r="BG164">
        <v>97.6</v>
      </c>
      <c r="BH164">
        <v>95.8</v>
      </c>
      <c r="BI164">
        <v>98.4</v>
      </c>
      <c r="BJ164">
        <v>88.5</v>
      </c>
      <c r="BK164">
        <v>91.6</v>
      </c>
      <c r="BL164">
        <v>89</v>
      </c>
      <c r="BM164">
        <v>91.2</v>
      </c>
      <c r="BN164">
        <v>85</v>
      </c>
      <c r="BO164">
        <v>91.3</v>
      </c>
      <c r="BP164">
        <v>85.8</v>
      </c>
      <c r="BQ164">
        <v>91</v>
      </c>
      <c r="BR164">
        <v>91.7</v>
      </c>
      <c r="BS164">
        <v>100.5</v>
      </c>
      <c r="BT164">
        <v>93.1</v>
      </c>
      <c r="BU164">
        <v>97.7</v>
      </c>
      <c r="BV164">
        <v>100.2</v>
      </c>
      <c r="BW164">
        <v>104.5</v>
      </c>
      <c r="BX164">
        <v>100.7</v>
      </c>
      <c r="BY164">
        <v>102.5</v>
      </c>
      <c r="BZ164">
        <v>98.5</v>
      </c>
      <c r="CA164">
        <v>100.4</v>
      </c>
      <c r="CB164">
        <v>100</v>
      </c>
      <c r="CC164">
        <v>102.6</v>
      </c>
      <c r="CD164">
        <v>78.599999999999994</v>
      </c>
      <c r="CE164">
        <v>84.4</v>
      </c>
      <c r="CF164">
        <v>77.400000000000006</v>
      </c>
      <c r="CG164">
        <v>82.5</v>
      </c>
      <c r="CH164">
        <v>91</v>
      </c>
      <c r="CI164">
        <v>97.9</v>
      </c>
      <c r="CJ164">
        <v>92.9</v>
      </c>
      <c r="CK164">
        <v>99.4</v>
      </c>
      <c r="CL164">
        <v>85.2</v>
      </c>
      <c r="CM164">
        <v>89.9</v>
      </c>
      <c r="CN164">
        <v>85.9</v>
      </c>
      <c r="CO164">
        <v>88.4</v>
      </c>
      <c r="CP164">
        <v>253353527.44726601</v>
      </c>
    </row>
    <row r="165" spans="1:94">
      <c r="A165">
        <v>-3.7966382799558999E+18</v>
      </c>
      <c r="B165" t="b">
        <v>0</v>
      </c>
      <c r="C165" t="s">
        <v>167</v>
      </c>
      <c r="D165" t="s">
        <v>168</v>
      </c>
      <c r="E165" s="9" t="s">
        <v>497</v>
      </c>
      <c r="F165" s="9" t="s">
        <v>498</v>
      </c>
      <c r="G165">
        <v>0</v>
      </c>
      <c r="H165">
        <v>30.87</v>
      </c>
      <c r="I165">
        <v>17</v>
      </c>
      <c r="J165" s="10">
        <v>5</v>
      </c>
      <c r="K165">
        <v>140</v>
      </c>
      <c r="L165" s="10">
        <v>5</v>
      </c>
      <c r="M165">
        <v>417</v>
      </c>
      <c r="N165">
        <v>46.3</v>
      </c>
      <c r="O165">
        <v>7.37</v>
      </c>
      <c r="P165">
        <v>286.13</v>
      </c>
      <c r="Q165">
        <v>5</v>
      </c>
      <c r="R165">
        <v>0</v>
      </c>
      <c r="S165">
        <v>100</v>
      </c>
      <c r="T165">
        <v>76.12</v>
      </c>
      <c r="U165">
        <v>72</v>
      </c>
      <c r="V165">
        <v>65.099999999999994</v>
      </c>
      <c r="W165">
        <v>53.7</v>
      </c>
      <c r="X165">
        <v>19.3</v>
      </c>
      <c r="Y165">
        <v>38.4</v>
      </c>
      <c r="Z165">
        <v>46.2</v>
      </c>
      <c r="AA165">
        <v>70.2</v>
      </c>
      <c r="AB165">
        <v>38.5</v>
      </c>
      <c r="AC165">
        <v>55.5</v>
      </c>
      <c r="AD165">
        <v>74.099999999999994</v>
      </c>
      <c r="AE165">
        <v>203.1</v>
      </c>
      <c r="AF165">
        <v>32.200000000000003</v>
      </c>
      <c r="AG165">
        <v>38.200000000000003</v>
      </c>
      <c r="AH165">
        <v>54</v>
      </c>
      <c r="AI165">
        <v>29</v>
      </c>
      <c r="AJ165">
        <v>33.700000000000003</v>
      </c>
      <c r="AK165">
        <v>26.9</v>
      </c>
      <c r="AL165">
        <v>44.5</v>
      </c>
      <c r="AM165">
        <v>30.7</v>
      </c>
      <c r="AN165">
        <v>25.5</v>
      </c>
      <c r="AO165">
        <v>14.7</v>
      </c>
      <c r="AP165">
        <v>28.3</v>
      </c>
      <c r="AQ165">
        <v>189.6</v>
      </c>
      <c r="AR165">
        <v>21.7</v>
      </c>
      <c r="AS165">
        <v>34.5</v>
      </c>
      <c r="AT165">
        <v>109.5</v>
      </c>
      <c r="AU165">
        <v>115</v>
      </c>
      <c r="AV165">
        <v>112.8</v>
      </c>
      <c r="AW165">
        <v>107.8</v>
      </c>
      <c r="AX165">
        <v>117.2</v>
      </c>
      <c r="AY165">
        <v>107.2</v>
      </c>
      <c r="AZ165">
        <v>136.6</v>
      </c>
      <c r="BA165">
        <v>122.2</v>
      </c>
      <c r="BB165">
        <v>78</v>
      </c>
      <c r="BC165">
        <v>107.2</v>
      </c>
      <c r="BD165">
        <v>71.8</v>
      </c>
      <c r="BE165">
        <v>100</v>
      </c>
      <c r="BF165">
        <v>104</v>
      </c>
      <c r="BG165">
        <v>135.1</v>
      </c>
      <c r="BH165">
        <v>98.9</v>
      </c>
      <c r="BI165">
        <v>134.6</v>
      </c>
      <c r="BJ165">
        <v>85.3</v>
      </c>
      <c r="BK165">
        <v>179.1</v>
      </c>
      <c r="BL165">
        <v>121.4</v>
      </c>
      <c r="BM165">
        <v>178.4</v>
      </c>
      <c r="BN165">
        <v>59</v>
      </c>
      <c r="BO165">
        <v>80.5</v>
      </c>
      <c r="BP165">
        <v>69.099999999999994</v>
      </c>
      <c r="BQ165">
        <v>117.1</v>
      </c>
      <c r="BR165">
        <v>128.9</v>
      </c>
      <c r="BS165">
        <v>94.4</v>
      </c>
      <c r="BT165">
        <v>86.5</v>
      </c>
      <c r="BU165">
        <v>126.9</v>
      </c>
      <c r="BV165">
        <v>88.9</v>
      </c>
      <c r="BW165">
        <v>84.4</v>
      </c>
      <c r="BX165">
        <v>70.7</v>
      </c>
      <c r="BY165">
        <v>83.9</v>
      </c>
      <c r="BZ165">
        <v>82.8</v>
      </c>
      <c r="CA165">
        <v>90.1</v>
      </c>
      <c r="CB165">
        <v>86.9</v>
      </c>
      <c r="CC165">
        <v>103.7</v>
      </c>
      <c r="CD165">
        <v>230.2</v>
      </c>
      <c r="CE165">
        <v>451</v>
      </c>
      <c r="CF165">
        <v>152.6</v>
      </c>
      <c r="CG165">
        <v>456.1</v>
      </c>
      <c r="CH165">
        <v>70</v>
      </c>
      <c r="CI165">
        <v>97</v>
      </c>
      <c r="CJ165">
        <v>69.3</v>
      </c>
      <c r="CK165">
        <v>87.2</v>
      </c>
      <c r="CL165">
        <v>103.7</v>
      </c>
      <c r="CM165">
        <v>166.7</v>
      </c>
      <c r="CN165">
        <v>106.6</v>
      </c>
      <c r="CO165">
        <v>165.9</v>
      </c>
      <c r="CP165">
        <v>665980.84765625</v>
      </c>
    </row>
    <row r="166" spans="1:94">
      <c r="A166">
        <v>-3.0390442371511199E+18</v>
      </c>
      <c r="B166" t="b">
        <v>0</v>
      </c>
      <c r="C166" t="s">
        <v>167</v>
      </c>
      <c r="D166" t="s">
        <v>168</v>
      </c>
      <c r="E166" s="9" t="s">
        <v>499</v>
      </c>
      <c r="F166" s="9" t="s">
        <v>500</v>
      </c>
      <c r="G166">
        <v>0</v>
      </c>
      <c r="H166">
        <v>194.65799999999999</v>
      </c>
      <c r="I166">
        <v>64</v>
      </c>
      <c r="J166" s="10">
        <v>20</v>
      </c>
      <c r="K166">
        <v>1419</v>
      </c>
      <c r="L166" s="10">
        <v>10</v>
      </c>
      <c r="M166">
        <v>376</v>
      </c>
      <c r="N166">
        <v>42.6</v>
      </c>
      <c r="O166">
        <v>6.64</v>
      </c>
      <c r="P166">
        <v>2667.79</v>
      </c>
      <c r="Q166">
        <v>20</v>
      </c>
      <c r="R166">
        <v>10</v>
      </c>
      <c r="S166">
        <v>100</v>
      </c>
      <c r="T166">
        <v>11.14</v>
      </c>
      <c r="U166">
        <v>72</v>
      </c>
      <c r="V166">
        <v>114</v>
      </c>
      <c r="W166">
        <v>118.8</v>
      </c>
      <c r="X166">
        <v>122.7</v>
      </c>
      <c r="Y166">
        <v>115.9</v>
      </c>
      <c r="Z166">
        <v>112.5</v>
      </c>
      <c r="AA166">
        <v>109.9</v>
      </c>
      <c r="AB166">
        <v>107.9</v>
      </c>
      <c r="AC166">
        <v>121.6</v>
      </c>
      <c r="AD166">
        <v>117.4</v>
      </c>
      <c r="AE166">
        <v>119.9</v>
      </c>
      <c r="AF166">
        <v>110.2</v>
      </c>
      <c r="AG166">
        <v>107.6</v>
      </c>
      <c r="AH166">
        <v>111.6</v>
      </c>
      <c r="AI166">
        <v>121.9</v>
      </c>
      <c r="AJ166">
        <v>117.4</v>
      </c>
      <c r="AK166">
        <v>111.9</v>
      </c>
      <c r="AL166">
        <v>103.4</v>
      </c>
      <c r="AM166">
        <v>104.1</v>
      </c>
      <c r="AN166">
        <v>117.7</v>
      </c>
      <c r="AO166">
        <v>101.6</v>
      </c>
      <c r="AP166">
        <v>107.2</v>
      </c>
      <c r="AQ166">
        <v>106.6</v>
      </c>
      <c r="AR166">
        <v>103.6</v>
      </c>
      <c r="AS166">
        <v>111.8</v>
      </c>
      <c r="AT166">
        <v>97.8</v>
      </c>
      <c r="AU166">
        <v>97.5</v>
      </c>
      <c r="AV166">
        <v>95.7</v>
      </c>
      <c r="AW166">
        <v>98.1</v>
      </c>
      <c r="AX166">
        <v>92.5</v>
      </c>
      <c r="AY166">
        <v>97.7</v>
      </c>
      <c r="AZ166">
        <v>91.6</v>
      </c>
      <c r="BA166">
        <v>104.1</v>
      </c>
      <c r="BB166">
        <v>98.9</v>
      </c>
      <c r="BC166">
        <v>102.4</v>
      </c>
      <c r="BD166">
        <v>96.7</v>
      </c>
      <c r="BE166">
        <v>101.1</v>
      </c>
      <c r="BF166">
        <v>98.7</v>
      </c>
      <c r="BG166">
        <v>100.6</v>
      </c>
      <c r="BH166">
        <v>94.5</v>
      </c>
      <c r="BI166">
        <v>97.4</v>
      </c>
      <c r="BJ166">
        <v>90.3</v>
      </c>
      <c r="BK166">
        <v>103.3</v>
      </c>
      <c r="BL166">
        <v>88.8</v>
      </c>
      <c r="BM166">
        <v>100.6</v>
      </c>
      <c r="BN166">
        <v>87.2</v>
      </c>
      <c r="BO166">
        <v>98.9</v>
      </c>
      <c r="BP166">
        <v>85.6</v>
      </c>
      <c r="BQ166">
        <v>90.2</v>
      </c>
      <c r="BR166">
        <v>96.1</v>
      </c>
      <c r="BS166">
        <v>96.9</v>
      </c>
      <c r="BT166">
        <v>95.5</v>
      </c>
      <c r="BU166">
        <v>98</v>
      </c>
      <c r="BV166">
        <v>92.9</v>
      </c>
      <c r="BW166">
        <v>105.9</v>
      </c>
      <c r="BX166">
        <v>95.2</v>
      </c>
      <c r="BY166">
        <v>98.7</v>
      </c>
      <c r="BZ166">
        <v>94.1</v>
      </c>
      <c r="CA166">
        <v>97.8</v>
      </c>
      <c r="CB166">
        <v>73.599999999999994</v>
      </c>
      <c r="CC166">
        <v>103.5</v>
      </c>
      <c r="CD166">
        <v>89.4</v>
      </c>
      <c r="CE166">
        <v>90.8</v>
      </c>
      <c r="CF166">
        <v>83.8</v>
      </c>
      <c r="CG166">
        <v>96</v>
      </c>
      <c r="CH166">
        <v>85.4</v>
      </c>
      <c r="CI166">
        <v>94.2</v>
      </c>
      <c r="CJ166">
        <v>86.3</v>
      </c>
      <c r="CK166">
        <v>92.4</v>
      </c>
      <c r="CL166">
        <v>81.7</v>
      </c>
      <c r="CM166">
        <v>83.9</v>
      </c>
      <c r="CN166">
        <v>80.900000000000006</v>
      </c>
      <c r="CO166">
        <v>79.5</v>
      </c>
      <c r="CP166">
        <v>22729677.671875</v>
      </c>
    </row>
    <row r="167" spans="1:94">
      <c r="A167" s="11" t="s">
        <v>501</v>
      </c>
      <c r="B167" t="b">
        <v>0</v>
      </c>
      <c r="C167" t="s">
        <v>167</v>
      </c>
      <c r="D167" t="s">
        <v>168</v>
      </c>
      <c r="E167" s="9" t="s">
        <v>502</v>
      </c>
      <c r="F167" s="9" t="s">
        <v>503</v>
      </c>
      <c r="G167">
        <v>0</v>
      </c>
      <c r="H167">
        <v>89.772000000000006</v>
      </c>
      <c r="I167">
        <v>43</v>
      </c>
      <c r="J167" s="10">
        <v>14</v>
      </c>
      <c r="K167">
        <v>651</v>
      </c>
      <c r="L167" s="10">
        <v>4</v>
      </c>
      <c r="M167">
        <v>376</v>
      </c>
      <c r="N167">
        <v>42.3</v>
      </c>
      <c r="O167">
        <v>6.4</v>
      </c>
      <c r="P167">
        <v>1226.95</v>
      </c>
      <c r="Q167">
        <v>14</v>
      </c>
      <c r="R167">
        <v>0</v>
      </c>
      <c r="S167">
        <v>100</v>
      </c>
      <c r="T167">
        <v>80.25</v>
      </c>
      <c r="U167">
        <v>71</v>
      </c>
      <c r="V167">
        <v>457.3</v>
      </c>
      <c r="W167">
        <v>293.3</v>
      </c>
      <c r="X167">
        <v>177.5</v>
      </c>
      <c r="Y167">
        <v>172.9</v>
      </c>
      <c r="Z167">
        <v>298.5</v>
      </c>
      <c r="AA167">
        <v>281.89999999999998</v>
      </c>
      <c r="AB167">
        <v>311.2</v>
      </c>
      <c r="AC167">
        <v>163.5</v>
      </c>
      <c r="AD167">
        <v>132.4</v>
      </c>
      <c r="AE167">
        <v>290.3</v>
      </c>
      <c r="AF167">
        <v>148.19999999999999</v>
      </c>
      <c r="AG167">
        <v>92.2</v>
      </c>
      <c r="AH167">
        <v>213.9</v>
      </c>
      <c r="AI167">
        <v>110.4</v>
      </c>
      <c r="AJ167">
        <v>95.2</v>
      </c>
      <c r="AK167">
        <v>161.69999999999999</v>
      </c>
      <c r="AL167">
        <v>184.1</v>
      </c>
      <c r="AM167">
        <v>214.5</v>
      </c>
      <c r="AN167">
        <v>130</v>
      </c>
      <c r="AO167">
        <v>74.099999999999994</v>
      </c>
      <c r="AP167">
        <v>126.8</v>
      </c>
      <c r="AQ167">
        <v>109.5</v>
      </c>
      <c r="AR167">
        <v>50</v>
      </c>
      <c r="AS167">
        <v>27.9</v>
      </c>
      <c r="AT167">
        <v>60.8</v>
      </c>
      <c r="AU167">
        <v>79.8</v>
      </c>
      <c r="AV167">
        <v>78.2</v>
      </c>
      <c r="AW167">
        <v>80.8</v>
      </c>
      <c r="AX167">
        <v>71.900000000000006</v>
      </c>
      <c r="AY167">
        <v>54.1</v>
      </c>
      <c r="AZ167">
        <v>68.3</v>
      </c>
      <c r="BA167">
        <v>56.8</v>
      </c>
      <c r="BB167">
        <v>56.8</v>
      </c>
      <c r="BC167">
        <v>72.099999999999994</v>
      </c>
      <c r="BD167">
        <v>64.900000000000006</v>
      </c>
      <c r="BE167">
        <v>75.8</v>
      </c>
      <c r="BF167">
        <v>57.5</v>
      </c>
      <c r="BG167">
        <v>57.8</v>
      </c>
      <c r="BH167">
        <v>72.599999999999994</v>
      </c>
      <c r="BI167">
        <v>61</v>
      </c>
      <c r="BJ167">
        <v>42.2</v>
      </c>
      <c r="BK167">
        <v>62.6</v>
      </c>
      <c r="BL167">
        <v>56.2</v>
      </c>
      <c r="BM167">
        <v>62.9</v>
      </c>
      <c r="BN167">
        <v>70.400000000000006</v>
      </c>
      <c r="BO167">
        <v>87</v>
      </c>
      <c r="BP167">
        <v>68.7</v>
      </c>
      <c r="BQ167">
        <v>68.7</v>
      </c>
      <c r="BR167">
        <v>43.3</v>
      </c>
      <c r="BS167">
        <v>61</v>
      </c>
      <c r="BT167">
        <v>51.2</v>
      </c>
      <c r="BU167">
        <v>59.5</v>
      </c>
      <c r="BV167">
        <v>79.5</v>
      </c>
      <c r="BW167">
        <v>69.400000000000006</v>
      </c>
      <c r="BX167">
        <v>56.6</v>
      </c>
      <c r="BY167">
        <v>61.4</v>
      </c>
      <c r="BZ167">
        <v>70.900000000000006</v>
      </c>
      <c r="CA167">
        <v>65.400000000000006</v>
      </c>
      <c r="CB167">
        <v>59.4</v>
      </c>
      <c r="CC167">
        <v>58.5</v>
      </c>
      <c r="CD167">
        <v>39.9</v>
      </c>
      <c r="CE167">
        <v>46.9</v>
      </c>
      <c r="CG167">
        <v>28.5</v>
      </c>
      <c r="CH167">
        <v>33.200000000000003</v>
      </c>
      <c r="CI167">
        <v>81.900000000000006</v>
      </c>
      <c r="CJ167">
        <v>50.3</v>
      </c>
      <c r="CK167">
        <v>91.5</v>
      </c>
      <c r="CL167">
        <v>58.4</v>
      </c>
      <c r="CM167">
        <v>45.8</v>
      </c>
      <c r="CN167">
        <v>31.7</v>
      </c>
      <c r="CO167">
        <v>50.5</v>
      </c>
      <c r="CP167">
        <v>2016574.08203125</v>
      </c>
    </row>
    <row r="168" spans="1:94">
      <c r="A168">
        <v>-1.87072619036574E+18</v>
      </c>
      <c r="B168" t="b">
        <v>0</v>
      </c>
      <c r="C168" t="s">
        <v>167</v>
      </c>
      <c r="D168" t="s">
        <v>168</v>
      </c>
      <c r="E168" s="9" t="s">
        <v>504</v>
      </c>
      <c r="F168" s="9" t="s">
        <v>505</v>
      </c>
      <c r="G168">
        <v>0</v>
      </c>
      <c r="H168">
        <v>159.62700000000001</v>
      </c>
      <c r="I168">
        <v>60</v>
      </c>
      <c r="J168" s="10">
        <v>18</v>
      </c>
      <c r="K168">
        <v>1240</v>
      </c>
      <c r="L168" s="10">
        <v>18</v>
      </c>
      <c r="M168">
        <v>394</v>
      </c>
      <c r="N168">
        <v>44.7</v>
      </c>
      <c r="O168">
        <v>6.74</v>
      </c>
      <c r="P168">
        <v>2624.27</v>
      </c>
      <c r="Q168">
        <v>18</v>
      </c>
      <c r="R168">
        <v>0</v>
      </c>
      <c r="S168">
        <v>100</v>
      </c>
      <c r="T168">
        <v>16.649999999999999</v>
      </c>
      <c r="U168">
        <v>72</v>
      </c>
      <c r="V168">
        <v>119.8</v>
      </c>
      <c r="W168">
        <v>128.30000000000001</v>
      </c>
      <c r="X168">
        <v>111.1</v>
      </c>
      <c r="Y168">
        <v>108.6</v>
      </c>
      <c r="Z168">
        <v>115.4</v>
      </c>
      <c r="AA168">
        <v>108.9</v>
      </c>
      <c r="AB168">
        <v>119.1</v>
      </c>
      <c r="AC168">
        <v>132.19999999999999</v>
      </c>
      <c r="AD168">
        <v>118.6</v>
      </c>
      <c r="AE168">
        <v>119.5</v>
      </c>
      <c r="AF168">
        <v>132</v>
      </c>
      <c r="AG168">
        <v>118.6</v>
      </c>
      <c r="AH168">
        <v>129.9</v>
      </c>
      <c r="AI168">
        <v>123.1</v>
      </c>
      <c r="AJ168">
        <v>121.8</v>
      </c>
      <c r="AK168">
        <v>129.1</v>
      </c>
      <c r="AL168">
        <v>119.4</v>
      </c>
      <c r="AM168">
        <v>122.7</v>
      </c>
      <c r="AN168">
        <v>115.4</v>
      </c>
      <c r="AO168">
        <v>118.1</v>
      </c>
      <c r="AP168">
        <v>115</v>
      </c>
      <c r="AQ168">
        <v>113.1</v>
      </c>
      <c r="AR168">
        <v>107.9</v>
      </c>
      <c r="AS168">
        <v>110.4</v>
      </c>
      <c r="AT168">
        <v>104.3</v>
      </c>
      <c r="AU168">
        <v>105.3</v>
      </c>
      <c r="AV168">
        <v>106.4</v>
      </c>
      <c r="AW168">
        <v>103.6</v>
      </c>
      <c r="AX168">
        <v>102.8</v>
      </c>
      <c r="AY168">
        <v>96.1</v>
      </c>
      <c r="AZ168">
        <v>103.2</v>
      </c>
      <c r="BA168">
        <v>93.8</v>
      </c>
      <c r="BB168">
        <v>99.4</v>
      </c>
      <c r="BC168">
        <v>99.2</v>
      </c>
      <c r="BD168">
        <v>103.5</v>
      </c>
      <c r="BE168">
        <v>96.8</v>
      </c>
      <c r="BF168">
        <v>91.2</v>
      </c>
      <c r="BG168">
        <v>93.5</v>
      </c>
      <c r="BH168">
        <v>91.8</v>
      </c>
      <c r="BI168">
        <v>94.8</v>
      </c>
      <c r="BJ168">
        <v>80.400000000000006</v>
      </c>
      <c r="BK168">
        <v>83.7</v>
      </c>
      <c r="BL168">
        <v>78.3</v>
      </c>
      <c r="BM168">
        <v>85.9</v>
      </c>
      <c r="BN168">
        <v>89.5</v>
      </c>
      <c r="BO168">
        <v>95.3</v>
      </c>
      <c r="BP168">
        <v>93.4</v>
      </c>
      <c r="BQ168">
        <v>93.3</v>
      </c>
      <c r="BR168">
        <v>90.8</v>
      </c>
      <c r="BS168">
        <v>95.7</v>
      </c>
      <c r="BT168">
        <v>92</v>
      </c>
      <c r="BU168">
        <v>99.2</v>
      </c>
      <c r="BV168">
        <v>102.3</v>
      </c>
      <c r="BW168">
        <v>99.8</v>
      </c>
      <c r="BX168">
        <v>99.6</v>
      </c>
      <c r="BY168">
        <v>96.6</v>
      </c>
      <c r="BZ168">
        <v>91.5</v>
      </c>
      <c r="CA168">
        <v>88.3</v>
      </c>
      <c r="CB168">
        <v>94.8</v>
      </c>
      <c r="CC168">
        <v>85.1</v>
      </c>
      <c r="CD168">
        <v>68</v>
      </c>
      <c r="CE168">
        <v>75.599999999999994</v>
      </c>
      <c r="CF168">
        <v>67.900000000000006</v>
      </c>
      <c r="CG168">
        <v>68.599999999999994</v>
      </c>
      <c r="CH168">
        <v>85.6</v>
      </c>
      <c r="CI168">
        <v>85</v>
      </c>
      <c r="CJ168">
        <v>80.3</v>
      </c>
      <c r="CK168">
        <v>87.5</v>
      </c>
      <c r="CL168">
        <v>69</v>
      </c>
      <c r="CM168">
        <v>82.1</v>
      </c>
      <c r="CN168">
        <v>71.8</v>
      </c>
      <c r="CO168">
        <v>79.3</v>
      </c>
      <c r="CP168">
        <v>24497350.984375</v>
      </c>
    </row>
    <row r="169" spans="1:94">
      <c r="A169" s="11" t="s">
        <v>506</v>
      </c>
      <c r="B169" t="b">
        <v>0</v>
      </c>
      <c r="C169" t="s">
        <v>167</v>
      </c>
      <c r="D169" t="s">
        <v>168</v>
      </c>
      <c r="E169" s="9" t="s">
        <v>507</v>
      </c>
      <c r="F169" s="9" t="s">
        <v>508</v>
      </c>
      <c r="G169">
        <v>0</v>
      </c>
      <c r="H169">
        <v>188.14400000000001</v>
      </c>
      <c r="I169">
        <v>67</v>
      </c>
      <c r="J169" s="10">
        <v>22</v>
      </c>
      <c r="K169">
        <v>949</v>
      </c>
      <c r="L169" s="10">
        <v>20</v>
      </c>
      <c r="M169">
        <v>418</v>
      </c>
      <c r="N169">
        <v>47.3</v>
      </c>
      <c r="O169">
        <v>5.88</v>
      </c>
      <c r="P169">
        <v>1647.96</v>
      </c>
      <c r="Q169">
        <v>22</v>
      </c>
      <c r="R169">
        <v>2</v>
      </c>
      <c r="S169">
        <v>100</v>
      </c>
      <c r="T169">
        <v>20.57</v>
      </c>
      <c r="U169">
        <v>72</v>
      </c>
      <c r="V169">
        <v>132.19999999999999</v>
      </c>
      <c r="W169">
        <v>150.4</v>
      </c>
      <c r="X169">
        <v>139.6</v>
      </c>
      <c r="Y169">
        <v>118.5</v>
      </c>
      <c r="Z169">
        <v>150.4</v>
      </c>
      <c r="AA169">
        <v>123.8</v>
      </c>
      <c r="AB169">
        <v>127.1</v>
      </c>
      <c r="AC169">
        <v>130</v>
      </c>
      <c r="AD169">
        <v>122</v>
      </c>
      <c r="AE169">
        <v>128.4</v>
      </c>
      <c r="AF169">
        <v>117.4</v>
      </c>
      <c r="AG169">
        <v>116.2</v>
      </c>
      <c r="AH169">
        <v>123.4</v>
      </c>
      <c r="AI169">
        <v>122.2</v>
      </c>
      <c r="AJ169">
        <v>123.3</v>
      </c>
      <c r="AK169">
        <v>121.5</v>
      </c>
      <c r="AL169">
        <v>115.7</v>
      </c>
      <c r="AM169">
        <v>109.1</v>
      </c>
      <c r="AN169">
        <v>116.6</v>
      </c>
      <c r="AO169">
        <v>115.8</v>
      </c>
      <c r="AP169">
        <v>131</v>
      </c>
      <c r="AQ169">
        <v>115.3</v>
      </c>
      <c r="AR169">
        <v>114.1</v>
      </c>
      <c r="AS169">
        <v>119</v>
      </c>
      <c r="AT169">
        <v>89.9</v>
      </c>
      <c r="AU169">
        <v>88.9</v>
      </c>
      <c r="AV169">
        <v>97.2</v>
      </c>
      <c r="AW169">
        <v>98.2</v>
      </c>
      <c r="AX169">
        <v>102.1</v>
      </c>
      <c r="AY169">
        <v>102.1</v>
      </c>
      <c r="AZ169">
        <v>104.9</v>
      </c>
      <c r="BA169">
        <v>93.7</v>
      </c>
      <c r="BB169">
        <v>90.4</v>
      </c>
      <c r="BC169">
        <v>96</v>
      </c>
      <c r="BD169">
        <v>87.7</v>
      </c>
      <c r="BE169">
        <v>93.9</v>
      </c>
      <c r="BF169">
        <v>96.1</v>
      </c>
      <c r="BG169">
        <v>98.4</v>
      </c>
      <c r="BH169">
        <v>90.8</v>
      </c>
      <c r="BI169">
        <v>104.8</v>
      </c>
      <c r="BJ169">
        <v>89</v>
      </c>
      <c r="BK169">
        <v>90</v>
      </c>
      <c r="BL169">
        <v>86.2</v>
      </c>
      <c r="BM169">
        <v>89</v>
      </c>
      <c r="BN169">
        <v>81.400000000000006</v>
      </c>
      <c r="BO169">
        <v>78.099999999999994</v>
      </c>
      <c r="BP169">
        <v>80.8</v>
      </c>
      <c r="BQ169">
        <v>75.400000000000006</v>
      </c>
      <c r="BR169">
        <v>85.6</v>
      </c>
      <c r="BS169">
        <v>88</v>
      </c>
      <c r="BT169">
        <v>92</v>
      </c>
      <c r="BU169">
        <v>86.6</v>
      </c>
      <c r="BV169">
        <v>95</v>
      </c>
      <c r="BW169">
        <v>90</v>
      </c>
      <c r="BX169">
        <v>95.6</v>
      </c>
      <c r="BY169">
        <v>99.3</v>
      </c>
      <c r="BZ169">
        <v>91.5</v>
      </c>
      <c r="CA169">
        <v>108.2</v>
      </c>
      <c r="CB169">
        <v>92.8</v>
      </c>
      <c r="CC169">
        <v>99.1</v>
      </c>
      <c r="CD169">
        <v>65</v>
      </c>
      <c r="CE169">
        <v>61.8</v>
      </c>
      <c r="CF169">
        <v>60.1</v>
      </c>
      <c r="CG169">
        <v>62.7</v>
      </c>
      <c r="CH169">
        <v>83.3</v>
      </c>
      <c r="CI169">
        <v>80.599999999999994</v>
      </c>
      <c r="CJ169">
        <v>86.3</v>
      </c>
      <c r="CK169">
        <v>93.8</v>
      </c>
      <c r="CL169">
        <v>73.400000000000006</v>
      </c>
      <c r="CM169">
        <v>74.3</v>
      </c>
      <c r="CN169">
        <v>72.3</v>
      </c>
      <c r="CO169">
        <v>74.8</v>
      </c>
      <c r="CP169">
        <v>14626927.1015625</v>
      </c>
    </row>
    <row r="170" spans="1:94">
      <c r="A170" s="11" t="s">
        <v>509</v>
      </c>
      <c r="B170" t="b">
        <v>0</v>
      </c>
      <c r="C170" t="s">
        <v>167</v>
      </c>
      <c r="D170" t="s">
        <v>168</v>
      </c>
      <c r="E170" s="9" t="s">
        <v>510</v>
      </c>
      <c r="F170" s="9" t="s">
        <v>511</v>
      </c>
      <c r="G170">
        <v>0</v>
      </c>
      <c r="H170">
        <v>12.544</v>
      </c>
      <c r="I170">
        <v>15</v>
      </c>
      <c r="J170" s="10">
        <v>3</v>
      </c>
      <c r="K170">
        <v>55</v>
      </c>
      <c r="L170" s="10">
        <v>1</v>
      </c>
      <c r="M170">
        <v>330</v>
      </c>
      <c r="N170">
        <v>37.9</v>
      </c>
      <c r="O170">
        <v>6.37</v>
      </c>
      <c r="P170">
        <v>98.35</v>
      </c>
      <c r="Q170">
        <v>3</v>
      </c>
      <c r="R170">
        <v>0</v>
      </c>
    </row>
    <row r="171" spans="1:94">
      <c r="A171">
        <v>-4.42621763671539E+18</v>
      </c>
      <c r="B171" t="b">
        <v>0</v>
      </c>
      <c r="C171" t="s">
        <v>167</v>
      </c>
      <c r="D171" t="s">
        <v>168</v>
      </c>
      <c r="E171" s="9" t="s">
        <v>512</v>
      </c>
      <c r="F171" s="9" t="s">
        <v>513</v>
      </c>
      <c r="G171">
        <v>0</v>
      </c>
      <c r="H171">
        <v>23.605</v>
      </c>
      <c r="I171">
        <v>15</v>
      </c>
      <c r="J171" s="10">
        <v>6</v>
      </c>
      <c r="K171">
        <v>60</v>
      </c>
      <c r="L171" s="10">
        <v>6</v>
      </c>
      <c r="M171">
        <v>607</v>
      </c>
      <c r="N171">
        <v>68.3</v>
      </c>
      <c r="O171">
        <v>5.27</v>
      </c>
      <c r="P171">
        <v>15.86</v>
      </c>
      <c r="Q171">
        <v>6</v>
      </c>
      <c r="R171">
        <v>0</v>
      </c>
      <c r="S171">
        <v>100</v>
      </c>
      <c r="T171">
        <v>113.8</v>
      </c>
      <c r="U171">
        <v>72</v>
      </c>
      <c r="V171">
        <v>294.60000000000002</v>
      </c>
      <c r="W171">
        <v>297</v>
      </c>
      <c r="X171">
        <v>266.39999999999998</v>
      </c>
      <c r="Y171">
        <v>231.5</v>
      </c>
      <c r="Z171">
        <v>248.1</v>
      </c>
      <c r="AA171">
        <v>233.9</v>
      </c>
      <c r="AB171">
        <v>227</v>
      </c>
      <c r="AC171">
        <v>293.2</v>
      </c>
      <c r="AD171">
        <v>262</v>
      </c>
      <c r="AE171">
        <v>293.10000000000002</v>
      </c>
      <c r="AF171">
        <v>263.5</v>
      </c>
      <c r="AG171">
        <v>256.7</v>
      </c>
      <c r="AH171">
        <v>319</v>
      </c>
      <c r="AI171">
        <v>267.89999999999998</v>
      </c>
      <c r="AJ171">
        <v>226.4</v>
      </c>
      <c r="AK171">
        <v>270.2</v>
      </c>
      <c r="AL171">
        <v>226.6</v>
      </c>
      <c r="AM171">
        <v>226</v>
      </c>
      <c r="AN171">
        <v>247.2</v>
      </c>
      <c r="AO171">
        <v>266.39999999999998</v>
      </c>
      <c r="AP171">
        <v>217.8</v>
      </c>
      <c r="AQ171">
        <v>240.8</v>
      </c>
      <c r="AR171">
        <v>269.10000000000002</v>
      </c>
      <c r="AS171">
        <v>245.9</v>
      </c>
      <c r="AT171">
        <v>28.6</v>
      </c>
      <c r="AU171">
        <v>36.299999999999997</v>
      </c>
      <c r="AV171">
        <v>21.9</v>
      </c>
      <c r="AW171">
        <v>33</v>
      </c>
      <c r="AX171">
        <v>16.8</v>
      </c>
      <c r="AY171">
        <v>20.9</v>
      </c>
      <c r="AZ171">
        <v>32.1</v>
      </c>
      <c r="BA171">
        <v>22</v>
      </c>
      <c r="BB171">
        <v>26.4</v>
      </c>
      <c r="BC171">
        <v>27.1</v>
      </c>
      <c r="BD171">
        <v>22.6</v>
      </c>
      <c r="BE171">
        <v>16.8</v>
      </c>
      <c r="BF171">
        <v>15.1</v>
      </c>
      <c r="BG171">
        <v>15.2</v>
      </c>
      <c r="BH171">
        <v>3.2</v>
      </c>
      <c r="BI171">
        <v>13.7</v>
      </c>
      <c r="BJ171">
        <v>9.5</v>
      </c>
      <c r="BK171">
        <v>20.3</v>
      </c>
      <c r="BL171">
        <v>17.899999999999999</v>
      </c>
      <c r="BM171">
        <v>5.2</v>
      </c>
      <c r="BN171">
        <v>18.399999999999999</v>
      </c>
      <c r="BO171">
        <v>9.8000000000000007</v>
      </c>
      <c r="BP171">
        <v>15.1</v>
      </c>
      <c r="BQ171">
        <v>13.2</v>
      </c>
      <c r="BR171">
        <v>35.6</v>
      </c>
      <c r="BS171">
        <v>31.7</v>
      </c>
      <c r="BT171">
        <v>31.8</v>
      </c>
      <c r="BU171">
        <v>35.4</v>
      </c>
      <c r="BV171">
        <v>31.6</v>
      </c>
      <c r="BW171">
        <v>33</v>
      </c>
      <c r="BX171">
        <v>37.799999999999997</v>
      </c>
      <c r="BY171">
        <v>33.6</v>
      </c>
      <c r="BZ171">
        <v>16.8</v>
      </c>
      <c r="CA171">
        <v>21.9</v>
      </c>
      <c r="CB171">
        <v>29</v>
      </c>
      <c r="CC171">
        <v>29.4</v>
      </c>
      <c r="CD171">
        <v>10.6</v>
      </c>
      <c r="CE171">
        <v>10.5</v>
      </c>
      <c r="CF171">
        <v>17</v>
      </c>
      <c r="CG171">
        <v>13.9</v>
      </c>
      <c r="CH171">
        <v>6.1</v>
      </c>
      <c r="CI171">
        <v>24.5</v>
      </c>
      <c r="CJ171">
        <v>5.5</v>
      </c>
      <c r="CK171">
        <v>24.5</v>
      </c>
      <c r="CL171">
        <v>10.7</v>
      </c>
      <c r="CM171">
        <v>33.1</v>
      </c>
      <c r="CN171">
        <v>12.8</v>
      </c>
      <c r="CO171">
        <v>11.5</v>
      </c>
      <c r="CP171">
        <v>4334432.125</v>
      </c>
    </row>
    <row r="172" spans="1:94">
      <c r="A172">
        <v>-7.6507962906247404E+18</v>
      </c>
      <c r="B172" t="b">
        <v>0</v>
      </c>
      <c r="C172" t="s">
        <v>351</v>
      </c>
      <c r="D172" t="s">
        <v>168</v>
      </c>
      <c r="E172" s="9" t="s">
        <v>514</v>
      </c>
      <c r="F172" s="9" t="s">
        <v>515</v>
      </c>
      <c r="G172">
        <v>2.5000000000000001E-2</v>
      </c>
      <c r="H172">
        <v>2.9279999999999999</v>
      </c>
      <c r="I172">
        <v>3</v>
      </c>
      <c r="J172" s="10">
        <v>1</v>
      </c>
      <c r="K172">
        <v>1</v>
      </c>
      <c r="L172" s="10">
        <v>1</v>
      </c>
      <c r="M172">
        <v>329</v>
      </c>
      <c r="N172">
        <v>36.700000000000003</v>
      </c>
      <c r="O172">
        <v>6.6</v>
      </c>
      <c r="P172">
        <v>0</v>
      </c>
      <c r="Q172">
        <v>1</v>
      </c>
      <c r="R172">
        <v>0</v>
      </c>
      <c r="S172">
        <v>100</v>
      </c>
      <c r="T172">
        <v>29.22</v>
      </c>
      <c r="U172">
        <v>23</v>
      </c>
      <c r="AJ172">
        <v>334.3</v>
      </c>
      <c r="AK172">
        <v>210.4</v>
      </c>
      <c r="AM172">
        <v>239.9</v>
      </c>
      <c r="AN172">
        <v>304</v>
      </c>
      <c r="AO172">
        <v>303.8</v>
      </c>
      <c r="AP172">
        <v>254</v>
      </c>
      <c r="AQ172">
        <v>276.2</v>
      </c>
      <c r="AX172">
        <v>369.1</v>
      </c>
      <c r="AY172">
        <v>273.5</v>
      </c>
      <c r="BB172">
        <v>288.5</v>
      </c>
      <c r="BD172">
        <v>342.2</v>
      </c>
      <c r="BN172">
        <v>243.4</v>
      </c>
      <c r="BO172">
        <v>169.8</v>
      </c>
      <c r="BQ172">
        <v>158.80000000000001</v>
      </c>
      <c r="BS172">
        <v>317.5</v>
      </c>
      <c r="BU172">
        <v>412.8</v>
      </c>
      <c r="BV172">
        <v>340.4</v>
      </c>
      <c r="BW172">
        <v>507</v>
      </c>
      <c r="BX172">
        <v>309.3</v>
      </c>
      <c r="BY172">
        <v>435.4</v>
      </c>
      <c r="CC172">
        <v>451.6</v>
      </c>
      <c r="CJ172">
        <v>439.4</v>
      </c>
      <c r="CM172">
        <v>218.8</v>
      </c>
    </row>
    <row r="173" spans="1:94">
      <c r="A173">
        <v>-6.4675664763754701E+18</v>
      </c>
      <c r="B173" t="b">
        <v>0</v>
      </c>
      <c r="C173" t="s">
        <v>167</v>
      </c>
      <c r="D173" t="s">
        <v>168</v>
      </c>
      <c r="E173" s="9" t="s">
        <v>516</v>
      </c>
      <c r="F173" s="9" t="s">
        <v>517</v>
      </c>
      <c r="G173">
        <v>0</v>
      </c>
      <c r="H173">
        <v>70.436999999999998</v>
      </c>
      <c r="I173">
        <v>48</v>
      </c>
      <c r="J173" s="10">
        <v>15</v>
      </c>
      <c r="K173">
        <v>305</v>
      </c>
      <c r="L173" s="10">
        <v>15</v>
      </c>
      <c r="M173">
        <v>408</v>
      </c>
      <c r="N173">
        <v>45.9</v>
      </c>
      <c r="O173">
        <v>6.18</v>
      </c>
      <c r="P173">
        <v>405.04</v>
      </c>
      <c r="Q173">
        <v>15</v>
      </c>
      <c r="R173">
        <v>0</v>
      </c>
      <c r="S173">
        <v>100</v>
      </c>
      <c r="T173">
        <v>44.29</v>
      </c>
      <c r="U173">
        <v>72</v>
      </c>
      <c r="V173">
        <v>169.5</v>
      </c>
      <c r="W173">
        <v>153.80000000000001</v>
      </c>
      <c r="X173">
        <v>154.1</v>
      </c>
      <c r="Y173">
        <v>168</v>
      </c>
      <c r="Z173">
        <v>163.9</v>
      </c>
      <c r="AA173">
        <v>137</v>
      </c>
      <c r="AB173">
        <v>163.6</v>
      </c>
      <c r="AC173">
        <v>178.5</v>
      </c>
      <c r="AD173">
        <v>154.30000000000001</v>
      </c>
      <c r="AE173">
        <v>171.2</v>
      </c>
      <c r="AF173">
        <v>137.5</v>
      </c>
      <c r="AG173">
        <v>159.19999999999999</v>
      </c>
      <c r="AH173">
        <v>145</v>
      </c>
      <c r="AI173">
        <v>119.4</v>
      </c>
      <c r="AJ173">
        <v>158.4</v>
      </c>
      <c r="AK173">
        <v>122.4</v>
      </c>
      <c r="AL173">
        <v>161.1</v>
      </c>
      <c r="AM173">
        <v>140.4</v>
      </c>
      <c r="AN173">
        <v>142.69999999999999</v>
      </c>
      <c r="AO173">
        <v>133.69999999999999</v>
      </c>
      <c r="AP173">
        <v>133.69999999999999</v>
      </c>
      <c r="AQ173">
        <v>128</v>
      </c>
      <c r="AR173">
        <v>109.2</v>
      </c>
      <c r="AS173">
        <v>132.6</v>
      </c>
      <c r="AT173">
        <v>94.8</v>
      </c>
      <c r="AU173">
        <v>89.6</v>
      </c>
      <c r="AV173">
        <v>84.4</v>
      </c>
      <c r="AW173">
        <v>95.6</v>
      </c>
      <c r="AX173">
        <v>102.6</v>
      </c>
      <c r="AY173">
        <v>89.1</v>
      </c>
      <c r="AZ173">
        <v>111.1</v>
      </c>
      <c r="BA173">
        <v>96</v>
      </c>
      <c r="BB173">
        <v>84.7</v>
      </c>
      <c r="BC173">
        <v>99.8</v>
      </c>
      <c r="BD173">
        <v>76</v>
      </c>
      <c r="BE173">
        <v>86.5</v>
      </c>
      <c r="BF173">
        <v>83</v>
      </c>
      <c r="BG173">
        <v>83.5</v>
      </c>
      <c r="BH173">
        <v>67.599999999999994</v>
      </c>
      <c r="BI173">
        <v>86.5</v>
      </c>
      <c r="BJ173">
        <v>81.7</v>
      </c>
      <c r="BK173">
        <v>58</v>
      </c>
      <c r="BL173">
        <v>67.8</v>
      </c>
      <c r="BM173">
        <v>67.8</v>
      </c>
      <c r="BN173">
        <v>69.900000000000006</v>
      </c>
      <c r="BO173">
        <v>200.6</v>
      </c>
      <c r="BP173">
        <v>63.8</v>
      </c>
      <c r="BQ173">
        <v>68.7</v>
      </c>
      <c r="BR173">
        <v>66.8</v>
      </c>
      <c r="BS173">
        <v>89.1</v>
      </c>
      <c r="BT173">
        <v>209.3</v>
      </c>
      <c r="BU173">
        <v>83.2</v>
      </c>
      <c r="BV173">
        <v>71.8</v>
      </c>
      <c r="BW173">
        <v>76.8</v>
      </c>
      <c r="BX173">
        <v>66.7</v>
      </c>
      <c r="BY173">
        <v>80.400000000000006</v>
      </c>
      <c r="BZ173">
        <v>58.4</v>
      </c>
      <c r="CA173">
        <v>66.3</v>
      </c>
      <c r="CB173">
        <v>66.900000000000006</v>
      </c>
      <c r="CC173">
        <v>63.5</v>
      </c>
      <c r="CD173">
        <v>45.4</v>
      </c>
      <c r="CE173">
        <v>47.8</v>
      </c>
      <c r="CF173">
        <v>44.2</v>
      </c>
      <c r="CG173">
        <v>49.6</v>
      </c>
      <c r="CH173">
        <v>50.6</v>
      </c>
      <c r="CI173">
        <v>58.3</v>
      </c>
      <c r="CJ173">
        <v>43.6</v>
      </c>
      <c r="CK173">
        <v>47.4</v>
      </c>
      <c r="CL173">
        <v>37.6</v>
      </c>
      <c r="CM173">
        <v>47.3</v>
      </c>
      <c r="CN173">
        <v>31.4</v>
      </c>
      <c r="CO173">
        <v>51.4</v>
      </c>
      <c r="CP173">
        <v>4279198.58203125</v>
      </c>
    </row>
    <row r="174" spans="1:94">
      <c r="A174">
        <v>-3.9892880888387898E+17</v>
      </c>
      <c r="B174" t="b">
        <v>0</v>
      </c>
      <c r="C174" t="s">
        <v>167</v>
      </c>
      <c r="D174" t="s">
        <v>168</v>
      </c>
      <c r="E174" s="9" t="s">
        <v>518</v>
      </c>
      <c r="F174" s="9" t="s">
        <v>519</v>
      </c>
      <c r="G174">
        <v>0</v>
      </c>
      <c r="H174">
        <v>15.441000000000001</v>
      </c>
      <c r="I174">
        <v>33</v>
      </c>
      <c r="J174" s="10">
        <v>4</v>
      </c>
      <c r="K174">
        <v>63</v>
      </c>
      <c r="L174" s="10">
        <v>4</v>
      </c>
      <c r="M174">
        <v>99</v>
      </c>
      <c r="N174">
        <v>11.3</v>
      </c>
      <c r="O174">
        <v>9.31</v>
      </c>
      <c r="P174">
        <v>41.7</v>
      </c>
      <c r="Q174">
        <v>4</v>
      </c>
      <c r="R174">
        <v>0</v>
      </c>
      <c r="S174">
        <v>100</v>
      </c>
      <c r="T174">
        <v>56.02</v>
      </c>
      <c r="U174">
        <v>72</v>
      </c>
      <c r="V174">
        <v>112.7</v>
      </c>
      <c r="W174">
        <v>109.5</v>
      </c>
      <c r="X174">
        <v>135.19999999999999</v>
      </c>
      <c r="Y174">
        <v>432</v>
      </c>
      <c r="Z174">
        <v>93.7</v>
      </c>
      <c r="AA174">
        <v>229.3</v>
      </c>
      <c r="AB174">
        <v>178.3</v>
      </c>
      <c r="AC174">
        <v>81</v>
      </c>
      <c r="AD174">
        <v>89</v>
      </c>
      <c r="AE174">
        <v>27.1</v>
      </c>
      <c r="AF174">
        <v>86.6</v>
      </c>
      <c r="AG174">
        <v>163</v>
      </c>
      <c r="AH174">
        <v>69.400000000000006</v>
      </c>
      <c r="AI174">
        <v>87.6</v>
      </c>
      <c r="AJ174">
        <v>76</v>
      </c>
      <c r="AK174">
        <v>80.8</v>
      </c>
      <c r="AL174">
        <v>78.900000000000006</v>
      </c>
      <c r="AM174">
        <v>59.4</v>
      </c>
      <c r="AN174">
        <v>56.6</v>
      </c>
      <c r="AO174">
        <v>69.599999999999994</v>
      </c>
      <c r="AP174">
        <v>69.8</v>
      </c>
      <c r="AQ174">
        <v>71.5</v>
      </c>
      <c r="AR174">
        <v>66.8</v>
      </c>
      <c r="AS174">
        <v>85.7</v>
      </c>
      <c r="AT174">
        <v>167.9</v>
      </c>
      <c r="AU174">
        <v>80.5</v>
      </c>
      <c r="AV174">
        <v>140.80000000000001</v>
      </c>
      <c r="AW174">
        <v>124.1</v>
      </c>
      <c r="AX174">
        <v>152.19999999999999</v>
      </c>
      <c r="AY174">
        <v>116.3</v>
      </c>
      <c r="AZ174">
        <v>153.9</v>
      </c>
      <c r="BA174">
        <v>162.80000000000001</v>
      </c>
      <c r="BB174">
        <v>148.9</v>
      </c>
      <c r="BC174">
        <v>139</v>
      </c>
      <c r="BD174">
        <v>134.4</v>
      </c>
      <c r="BE174">
        <v>139.19999999999999</v>
      </c>
      <c r="BF174">
        <v>87.4</v>
      </c>
      <c r="BG174">
        <v>99.2</v>
      </c>
      <c r="BH174">
        <v>143.9</v>
      </c>
      <c r="BI174">
        <v>149.19999999999999</v>
      </c>
      <c r="BJ174">
        <v>116.6</v>
      </c>
      <c r="BK174">
        <v>98</v>
      </c>
      <c r="BL174">
        <v>113.2</v>
      </c>
      <c r="BM174">
        <v>115.4</v>
      </c>
      <c r="BN174">
        <v>96.7</v>
      </c>
      <c r="BO174">
        <v>86.9</v>
      </c>
      <c r="BP174">
        <v>104.7</v>
      </c>
      <c r="BQ174">
        <v>114.5</v>
      </c>
      <c r="BR174">
        <v>106.1</v>
      </c>
      <c r="BS174">
        <v>82.3</v>
      </c>
      <c r="BT174">
        <v>106.5</v>
      </c>
      <c r="BU174">
        <v>95.1</v>
      </c>
      <c r="BV174">
        <v>95</v>
      </c>
      <c r="BW174">
        <v>74.599999999999994</v>
      </c>
      <c r="BX174">
        <v>105.9</v>
      </c>
      <c r="BY174">
        <v>78.599999999999994</v>
      </c>
      <c r="BZ174">
        <v>72.3</v>
      </c>
      <c r="CA174">
        <v>44.9</v>
      </c>
      <c r="CB174">
        <v>55.5</v>
      </c>
      <c r="CC174">
        <v>32.799999999999997</v>
      </c>
      <c r="CD174">
        <v>48.7</v>
      </c>
      <c r="CE174">
        <v>79.2</v>
      </c>
      <c r="CF174">
        <v>68</v>
      </c>
      <c r="CG174">
        <v>31.9</v>
      </c>
      <c r="CH174">
        <v>67.900000000000006</v>
      </c>
      <c r="CI174">
        <v>51.5</v>
      </c>
      <c r="CJ174">
        <v>47.4</v>
      </c>
      <c r="CK174">
        <v>54</v>
      </c>
      <c r="CL174">
        <v>34.5</v>
      </c>
      <c r="CM174">
        <v>45.4</v>
      </c>
      <c r="CN174">
        <v>71.8</v>
      </c>
      <c r="CO174">
        <v>54.6</v>
      </c>
      <c r="CP174">
        <v>829491.6796875</v>
      </c>
    </row>
    <row r="175" spans="1:94">
      <c r="A175">
        <v>-3.9015974983030098E+18</v>
      </c>
      <c r="B175" t="b">
        <v>0</v>
      </c>
      <c r="C175" t="s">
        <v>167</v>
      </c>
      <c r="D175" t="s">
        <v>168</v>
      </c>
      <c r="E175" s="9" t="s">
        <v>520</v>
      </c>
      <c r="F175" s="9" t="s">
        <v>521</v>
      </c>
      <c r="G175">
        <v>0</v>
      </c>
      <c r="H175">
        <v>11.334</v>
      </c>
      <c r="I175">
        <v>30</v>
      </c>
      <c r="J175" s="10">
        <v>3</v>
      </c>
      <c r="K175">
        <v>62</v>
      </c>
      <c r="L175" s="10">
        <v>3</v>
      </c>
      <c r="M175">
        <v>99</v>
      </c>
      <c r="N175">
        <v>11.1</v>
      </c>
      <c r="O175">
        <v>9.5</v>
      </c>
      <c r="P175">
        <v>9.92</v>
      </c>
      <c r="Q175">
        <v>3</v>
      </c>
      <c r="R175">
        <v>0</v>
      </c>
      <c r="S175">
        <v>100</v>
      </c>
      <c r="T175">
        <v>25.95</v>
      </c>
      <c r="U175">
        <v>47</v>
      </c>
      <c r="AT175">
        <v>200.4</v>
      </c>
      <c r="AU175">
        <v>169.3</v>
      </c>
      <c r="AV175">
        <v>196.9</v>
      </c>
      <c r="AW175">
        <v>224.3</v>
      </c>
      <c r="AX175">
        <v>176.2</v>
      </c>
      <c r="AY175">
        <v>158.19999999999999</v>
      </c>
      <c r="AZ175">
        <v>199.4</v>
      </c>
      <c r="BA175">
        <v>160.9</v>
      </c>
      <c r="BB175">
        <v>215.8</v>
      </c>
      <c r="BC175">
        <v>163.30000000000001</v>
      </c>
      <c r="BD175">
        <v>251.6</v>
      </c>
      <c r="BE175">
        <v>154.19999999999999</v>
      </c>
      <c r="BF175">
        <v>176.3</v>
      </c>
      <c r="BG175">
        <v>201.5</v>
      </c>
      <c r="BH175">
        <v>172.5</v>
      </c>
      <c r="BI175">
        <v>161.5</v>
      </c>
      <c r="BJ175">
        <v>186.5</v>
      </c>
      <c r="BK175">
        <v>119</v>
      </c>
      <c r="BL175">
        <v>186.6</v>
      </c>
      <c r="BM175">
        <v>89.5</v>
      </c>
      <c r="BN175">
        <v>167.2</v>
      </c>
      <c r="BO175">
        <v>105.3</v>
      </c>
      <c r="BP175">
        <v>190.7</v>
      </c>
      <c r="BQ175">
        <v>132.1</v>
      </c>
      <c r="BR175">
        <v>170.9</v>
      </c>
      <c r="BS175">
        <v>191.7</v>
      </c>
      <c r="BT175">
        <v>169.1</v>
      </c>
      <c r="BU175">
        <v>166</v>
      </c>
      <c r="BV175">
        <v>156.80000000000001</v>
      </c>
      <c r="BW175">
        <v>132.6</v>
      </c>
      <c r="BX175">
        <v>153.80000000000001</v>
      </c>
      <c r="BY175">
        <v>137.19999999999999</v>
      </c>
      <c r="BZ175">
        <v>136.9</v>
      </c>
      <c r="CA175">
        <v>95.7</v>
      </c>
      <c r="CB175">
        <v>113.4</v>
      </c>
      <c r="CC175">
        <v>111.7</v>
      </c>
      <c r="CD175">
        <v>141.30000000000001</v>
      </c>
      <c r="CF175">
        <v>89</v>
      </c>
      <c r="CG175">
        <v>113.2</v>
      </c>
      <c r="CH175">
        <v>104.6</v>
      </c>
      <c r="CI175">
        <v>83</v>
      </c>
      <c r="CJ175">
        <v>130.69999999999999</v>
      </c>
      <c r="CK175">
        <v>94</v>
      </c>
      <c r="CL175">
        <v>151.69999999999999</v>
      </c>
      <c r="CM175">
        <v>115.3</v>
      </c>
      <c r="CN175">
        <v>180</v>
      </c>
      <c r="CO175">
        <v>102.3</v>
      </c>
    </row>
    <row r="176" spans="1:94">
      <c r="A176" s="11" t="s">
        <v>522</v>
      </c>
      <c r="B176" t="b">
        <v>0</v>
      </c>
      <c r="C176" t="s">
        <v>167</v>
      </c>
      <c r="D176" t="s">
        <v>168</v>
      </c>
      <c r="E176" s="9" t="s">
        <v>523</v>
      </c>
      <c r="F176" s="9" t="s">
        <v>524</v>
      </c>
      <c r="G176">
        <v>0</v>
      </c>
      <c r="H176">
        <v>44.04</v>
      </c>
      <c r="I176">
        <v>29</v>
      </c>
      <c r="J176" s="10">
        <v>10</v>
      </c>
      <c r="K176">
        <v>160</v>
      </c>
      <c r="L176" s="10">
        <v>10</v>
      </c>
      <c r="M176">
        <v>363</v>
      </c>
      <c r="N176">
        <v>40.700000000000003</v>
      </c>
      <c r="O176">
        <v>5.95</v>
      </c>
      <c r="P176">
        <v>81.64</v>
      </c>
      <c r="Q176">
        <v>10</v>
      </c>
      <c r="R176">
        <v>0</v>
      </c>
      <c r="S176">
        <v>100</v>
      </c>
      <c r="T176">
        <v>27.17</v>
      </c>
      <c r="U176">
        <v>72</v>
      </c>
      <c r="V176">
        <v>60.2</v>
      </c>
      <c r="W176">
        <v>74.3</v>
      </c>
      <c r="X176">
        <v>82.2</v>
      </c>
      <c r="Y176">
        <v>110.4</v>
      </c>
      <c r="Z176">
        <v>107.1</v>
      </c>
      <c r="AA176">
        <v>107</v>
      </c>
      <c r="AB176">
        <v>158.6</v>
      </c>
      <c r="AC176">
        <v>123.2</v>
      </c>
      <c r="AD176">
        <v>167.3</v>
      </c>
      <c r="AE176">
        <v>120.1</v>
      </c>
      <c r="AF176">
        <v>129.69999999999999</v>
      </c>
      <c r="AG176">
        <v>140</v>
      </c>
      <c r="AH176">
        <v>115.9</v>
      </c>
      <c r="AI176">
        <v>113.2</v>
      </c>
      <c r="AJ176">
        <v>82.2</v>
      </c>
      <c r="AK176">
        <v>119.9</v>
      </c>
      <c r="AL176">
        <v>99.8</v>
      </c>
      <c r="AM176">
        <v>107.7</v>
      </c>
      <c r="AN176">
        <v>99.7</v>
      </c>
      <c r="AO176">
        <v>93</v>
      </c>
      <c r="AP176">
        <v>95.2</v>
      </c>
      <c r="AQ176">
        <v>70.3</v>
      </c>
      <c r="AR176">
        <v>101.5</v>
      </c>
      <c r="AS176">
        <v>101</v>
      </c>
      <c r="AT176">
        <v>126</v>
      </c>
      <c r="AU176">
        <v>127.8</v>
      </c>
      <c r="AV176">
        <v>131.1</v>
      </c>
      <c r="AW176">
        <v>125.8</v>
      </c>
      <c r="AX176">
        <v>154.4</v>
      </c>
      <c r="AY176">
        <v>123.6</v>
      </c>
      <c r="AZ176">
        <v>149</v>
      </c>
      <c r="BA176">
        <v>139.80000000000001</v>
      </c>
      <c r="BB176">
        <v>125.6</v>
      </c>
      <c r="BC176">
        <v>121.4</v>
      </c>
      <c r="BD176">
        <v>114.8</v>
      </c>
      <c r="BE176">
        <v>115</v>
      </c>
      <c r="BF176">
        <v>111.3</v>
      </c>
      <c r="BG176">
        <v>108.6</v>
      </c>
      <c r="BH176">
        <v>109.9</v>
      </c>
      <c r="BI176">
        <v>110.5</v>
      </c>
      <c r="BJ176">
        <v>112.7</v>
      </c>
      <c r="BK176">
        <v>85.9</v>
      </c>
      <c r="BL176">
        <v>111.7</v>
      </c>
      <c r="BM176">
        <v>101.1</v>
      </c>
      <c r="BN176">
        <v>110.5</v>
      </c>
      <c r="BO176">
        <v>95.1</v>
      </c>
      <c r="BP176">
        <v>108.3</v>
      </c>
      <c r="BQ176">
        <v>97.5</v>
      </c>
      <c r="BR176">
        <v>95.8</v>
      </c>
      <c r="BS176">
        <v>72.900000000000006</v>
      </c>
      <c r="BT176">
        <v>100.8</v>
      </c>
      <c r="BU176">
        <v>93.3</v>
      </c>
      <c r="BV176">
        <v>83</v>
      </c>
      <c r="BW176">
        <v>93.7</v>
      </c>
      <c r="BX176">
        <v>98.5</v>
      </c>
      <c r="BY176">
        <v>96.1</v>
      </c>
      <c r="BZ176">
        <v>62.5</v>
      </c>
      <c r="CA176">
        <v>67.900000000000006</v>
      </c>
      <c r="CB176">
        <v>80</v>
      </c>
      <c r="CC176">
        <v>54.4</v>
      </c>
      <c r="CD176">
        <v>76.8</v>
      </c>
      <c r="CE176">
        <v>78.900000000000006</v>
      </c>
      <c r="CF176">
        <v>92.6</v>
      </c>
      <c r="CG176">
        <v>82.4</v>
      </c>
      <c r="CH176">
        <v>74.099999999999994</v>
      </c>
      <c r="CI176">
        <v>31.3</v>
      </c>
      <c r="CJ176">
        <v>58.1</v>
      </c>
      <c r="CK176">
        <v>34.299999999999997</v>
      </c>
      <c r="CL176">
        <v>73.8</v>
      </c>
      <c r="CM176">
        <v>63.5</v>
      </c>
      <c r="CN176">
        <v>74.400000000000006</v>
      </c>
      <c r="CO176">
        <v>64.099999999999994</v>
      </c>
      <c r="CP176">
        <v>1214670.921875</v>
      </c>
    </row>
    <row r="177" spans="1:94">
      <c r="A177" s="11" t="s">
        <v>525</v>
      </c>
      <c r="B177" t="b">
        <v>0</v>
      </c>
      <c r="C177" t="s">
        <v>167</v>
      </c>
      <c r="D177" t="s">
        <v>168</v>
      </c>
      <c r="E177" s="9" t="s">
        <v>526</v>
      </c>
      <c r="F177" s="9" t="s">
        <v>527</v>
      </c>
      <c r="G177">
        <v>0</v>
      </c>
      <c r="H177">
        <v>10.557</v>
      </c>
      <c r="I177">
        <v>10</v>
      </c>
      <c r="J177" s="10">
        <v>3</v>
      </c>
      <c r="K177">
        <v>8</v>
      </c>
      <c r="L177" s="10">
        <v>3</v>
      </c>
      <c r="M177">
        <v>447</v>
      </c>
      <c r="N177">
        <v>49</v>
      </c>
      <c r="O177">
        <v>8.0299999999999994</v>
      </c>
      <c r="P177">
        <v>4.38</v>
      </c>
      <c r="Q177">
        <v>3</v>
      </c>
      <c r="R177">
        <v>0</v>
      </c>
      <c r="S177">
        <v>100</v>
      </c>
      <c r="T177">
        <v>40.840000000000003</v>
      </c>
      <c r="U177">
        <v>46</v>
      </c>
      <c r="AJ177">
        <v>37.6</v>
      </c>
      <c r="AT177">
        <v>255.6</v>
      </c>
      <c r="AU177">
        <v>170.7</v>
      </c>
      <c r="AV177">
        <v>268.5</v>
      </c>
      <c r="AW177">
        <v>184.4</v>
      </c>
      <c r="AX177">
        <v>193.6</v>
      </c>
      <c r="AY177">
        <v>221.6</v>
      </c>
      <c r="AZ177">
        <v>212</v>
      </c>
      <c r="BA177">
        <v>132.9</v>
      </c>
      <c r="BB177">
        <v>162.19999999999999</v>
      </c>
      <c r="BC177">
        <v>136.5</v>
      </c>
      <c r="BD177">
        <v>131</v>
      </c>
      <c r="BE177">
        <v>156.5</v>
      </c>
      <c r="BF177">
        <v>112.2</v>
      </c>
      <c r="BG177">
        <v>74.599999999999994</v>
      </c>
      <c r="BH177">
        <v>153.4</v>
      </c>
      <c r="BI177">
        <v>103.3</v>
      </c>
      <c r="BJ177">
        <v>140.19999999999999</v>
      </c>
      <c r="BK177">
        <v>78.099999999999994</v>
      </c>
      <c r="BL177">
        <v>131.6</v>
      </c>
      <c r="BN177">
        <v>165.8</v>
      </c>
      <c r="BO177">
        <v>141.6</v>
      </c>
      <c r="BP177">
        <v>167.5</v>
      </c>
      <c r="BQ177">
        <v>188.5</v>
      </c>
      <c r="BR177">
        <v>254.7</v>
      </c>
      <c r="BS177">
        <v>242.2</v>
      </c>
      <c r="BT177">
        <v>294.39999999999998</v>
      </c>
      <c r="BU177">
        <v>190.6</v>
      </c>
      <c r="BV177">
        <v>254.2</v>
      </c>
      <c r="BW177">
        <v>162.1</v>
      </c>
      <c r="BX177">
        <v>253.1</v>
      </c>
      <c r="BY177">
        <v>197.9</v>
      </c>
      <c r="BZ177">
        <v>188.3</v>
      </c>
      <c r="CA177">
        <v>94.7</v>
      </c>
      <c r="CB177">
        <v>159.4</v>
      </c>
      <c r="CC177">
        <v>187.1</v>
      </c>
      <c r="CD177">
        <v>128.9</v>
      </c>
      <c r="CE177">
        <v>47.8</v>
      </c>
      <c r="CF177">
        <v>132.1</v>
      </c>
      <c r="CH177">
        <v>123.5</v>
      </c>
      <c r="CI177">
        <v>20</v>
      </c>
      <c r="CJ177">
        <v>134.69999999999999</v>
      </c>
      <c r="CK177">
        <v>28.4</v>
      </c>
      <c r="CL177">
        <v>142.6</v>
      </c>
      <c r="CM177">
        <v>112.5</v>
      </c>
      <c r="CN177">
        <v>131.30000000000001</v>
      </c>
    </row>
    <row r="178" spans="1:94">
      <c r="A178" s="11" t="s">
        <v>528</v>
      </c>
      <c r="B178" t="b">
        <v>0</v>
      </c>
      <c r="C178" t="s">
        <v>277</v>
      </c>
      <c r="D178" t="s">
        <v>168</v>
      </c>
      <c r="E178" s="9" t="s">
        <v>529</v>
      </c>
      <c r="F178" s="9" t="s">
        <v>530</v>
      </c>
      <c r="G178">
        <v>0.11700000000000001</v>
      </c>
      <c r="H178">
        <v>2.0190000000000001</v>
      </c>
      <c r="I178">
        <v>1</v>
      </c>
      <c r="J178" s="10">
        <v>1</v>
      </c>
      <c r="K178">
        <v>2</v>
      </c>
      <c r="L178" s="10">
        <v>1</v>
      </c>
      <c r="M178">
        <v>824</v>
      </c>
      <c r="N178">
        <v>93</v>
      </c>
      <c r="O178">
        <v>5.76</v>
      </c>
      <c r="P178">
        <v>0</v>
      </c>
      <c r="Q178">
        <v>1</v>
      </c>
      <c r="R178">
        <v>0</v>
      </c>
      <c r="S178">
        <v>100</v>
      </c>
      <c r="T178">
        <v>34.840000000000003</v>
      </c>
      <c r="U178">
        <v>49</v>
      </c>
      <c r="AC178">
        <v>88.7</v>
      </c>
      <c r="AK178">
        <v>18.899999999999999</v>
      </c>
      <c r="AT178">
        <v>157.9</v>
      </c>
      <c r="AU178">
        <v>141.6</v>
      </c>
      <c r="AV178">
        <v>192.5</v>
      </c>
      <c r="AW178">
        <v>136.1</v>
      </c>
      <c r="AX178">
        <v>185.2</v>
      </c>
      <c r="AY178">
        <v>135.5</v>
      </c>
      <c r="AZ178">
        <v>153.6</v>
      </c>
      <c r="BA178">
        <v>114.4</v>
      </c>
      <c r="BB178">
        <v>204.6</v>
      </c>
      <c r="BC178">
        <v>177.7</v>
      </c>
      <c r="BD178">
        <v>154.30000000000001</v>
      </c>
      <c r="BE178">
        <v>146.4</v>
      </c>
      <c r="BF178">
        <v>134.69999999999999</v>
      </c>
      <c r="BG178">
        <v>141.19999999999999</v>
      </c>
      <c r="BH178">
        <v>117.8</v>
      </c>
      <c r="BI178">
        <v>128.6</v>
      </c>
      <c r="BJ178">
        <v>127</v>
      </c>
      <c r="BK178">
        <v>122.2</v>
      </c>
      <c r="BL178">
        <v>83.2</v>
      </c>
      <c r="BM178">
        <v>110.2</v>
      </c>
      <c r="BN178">
        <v>80</v>
      </c>
      <c r="BO178">
        <v>66.8</v>
      </c>
      <c r="BP178">
        <v>83.8</v>
      </c>
      <c r="BQ178">
        <v>109.1</v>
      </c>
      <c r="BR178">
        <v>273.60000000000002</v>
      </c>
      <c r="BS178">
        <v>164.3</v>
      </c>
      <c r="BT178">
        <v>162.19999999999999</v>
      </c>
      <c r="BU178">
        <v>234.3</v>
      </c>
      <c r="BV178">
        <v>215.6</v>
      </c>
      <c r="BW178">
        <v>217.6</v>
      </c>
      <c r="BX178">
        <v>218.9</v>
      </c>
      <c r="BY178">
        <v>182.2</v>
      </c>
      <c r="BZ178">
        <v>227.5</v>
      </c>
      <c r="CA178">
        <v>165.6</v>
      </c>
      <c r="CB178">
        <v>198.6</v>
      </c>
      <c r="CC178">
        <v>185.1</v>
      </c>
      <c r="CD178">
        <v>84</v>
      </c>
      <c r="CE178">
        <v>86.4</v>
      </c>
      <c r="CG178">
        <v>76.599999999999994</v>
      </c>
      <c r="CH178">
        <v>218.6</v>
      </c>
      <c r="CI178">
        <v>168.1</v>
      </c>
      <c r="CJ178">
        <v>158.19999999999999</v>
      </c>
      <c r="CK178">
        <v>163</v>
      </c>
      <c r="CL178">
        <v>131.5</v>
      </c>
      <c r="CM178">
        <v>115.2</v>
      </c>
      <c r="CN178">
        <v>122.6</v>
      </c>
      <c r="CO178">
        <v>118.1</v>
      </c>
    </row>
    <row r="179" spans="1:94">
      <c r="A179" s="11" t="s">
        <v>531</v>
      </c>
      <c r="B179" t="b">
        <v>0</v>
      </c>
      <c r="C179" t="s">
        <v>277</v>
      </c>
      <c r="D179" t="s">
        <v>168</v>
      </c>
      <c r="E179" s="9" t="s">
        <v>532</v>
      </c>
      <c r="F179" s="9" t="s">
        <v>533</v>
      </c>
      <c r="G179">
        <v>0.09</v>
      </c>
      <c r="H179">
        <v>2.1749999999999998</v>
      </c>
      <c r="I179">
        <v>1</v>
      </c>
      <c r="J179" s="10">
        <v>1</v>
      </c>
      <c r="K179">
        <v>1</v>
      </c>
      <c r="L179" s="10">
        <v>1</v>
      </c>
      <c r="M179">
        <v>722</v>
      </c>
      <c r="N179">
        <v>80.8</v>
      </c>
      <c r="O179">
        <v>6.68</v>
      </c>
      <c r="P179">
        <v>0</v>
      </c>
      <c r="Q179">
        <v>1</v>
      </c>
      <c r="R179">
        <v>0</v>
      </c>
    </row>
    <row r="180" spans="1:94">
      <c r="A180">
        <v>-4.3621024026141798E+18</v>
      </c>
      <c r="B180" t="b">
        <v>0</v>
      </c>
      <c r="C180" t="s">
        <v>167</v>
      </c>
      <c r="D180" t="s">
        <v>168</v>
      </c>
      <c r="E180" s="9" t="s">
        <v>534</v>
      </c>
      <c r="F180" s="9" t="s">
        <v>535</v>
      </c>
      <c r="G180">
        <v>0</v>
      </c>
      <c r="H180">
        <v>12.157999999999999</v>
      </c>
      <c r="I180">
        <v>8</v>
      </c>
      <c r="J180" s="10">
        <v>3</v>
      </c>
      <c r="K180">
        <v>4</v>
      </c>
      <c r="L180" s="10">
        <v>3</v>
      </c>
      <c r="M180">
        <v>819</v>
      </c>
      <c r="N180">
        <v>90.5</v>
      </c>
      <c r="O180">
        <v>7.52</v>
      </c>
      <c r="P180">
        <v>4.6399999999999997</v>
      </c>
      <c r="Q180">
        <v>3</v>
      </c>
      <c r="R180">
        <v>0</v>
      </c>
    </row>
    <row r="181" spans="1:94">
      <c r="A181" s="11" t="s">
        <v>536</v>
      </c>
      <c r="B181" t="b">
        <v>0</v>
      </c>
      <c r="C181" t="s">
        <v>351</v>
      </c>
      <c r="D181" t="s">
        <v>168</v>
      </c>
      <c r="E181" s="9" t="s">
        <v>537</v>
      </c>
      <c r="F181" s="9" t="s">
        <v>538</v>
      </c>
      <c r="G181">
        <v>3.7999999999999999E-2</v>
      </c>
      <c r="H181">
        <v>2.6070000000000002</v>
      </c>
      <c r="I181">
        <v>1</v>
      </c>
      <c r="J181" s="10">
        <v>1</v>
      </c>
      <c r="K181">
        <v>13</v>
      </c>
      <c r="L181" s="10">
        <v>1</v>
      </c>
      <c r="M181">
        <v>837</v>
      </c>
      <c r="N181">
        <v>90.1</v>
      </c>
      <c r="O181">
        <v>7.85</v>
      </c>
      <c r="P181">
        <v>0</v>
      </c>
      <c r="Q181">
        <v>1</v>
      </c>
      <c r="R181">
        <v>0</v>
      </c>
      <c r="S181">
        <v>100</v>
      </c>
      <c r="T181">
        <v>42.48</v>
      </c>
      <c r="U181">
        <v>18</v>
      </c>
      <c r="BE181">
        <v>323.10000000000002</v>
      </c>
      <c r="BJ181">
        <v>341.8</v>
      </c>
      <c r="BO181">
        <v>330.7</v>
      </c>
      <c r="BP181">
        <v>375.5</v>
      </c>
      <c r="BR181">
        <v>839.4</v>
      </c>
      <c r="BS181">
        <v>326.2</v>
      </c>
      <c r="BU181">
        <v>355.9</v>
      </c>
      <c r="BX181">
        <v>280.8</v>
      </c>
      <c r="CA181">
        <v>266.10000000000002</v>
      </c>
      <c r="CB181">
        <v>244.5</v>
      </c>
      <c r="CD181">
        <v>537.9</v>
      </c>
      <c r="CE181">
        <v>732.5</v>
      </c>
      <c r="CF181">
        <v>622.79999999999995</v>
      </c>
      <c r="CI181">
        <v>294.2</v>
      </c>
      <c r="CK181">
        <v>289.10000000000002</v>
      </c>
      <c r="CL181">
        <v>318.7</v>
      </c>
      <c r="CM181">
        <v>302.39999999999998</v>
      </c>
      <c r="CN181">
        <v>418.5</v>
      </c>
    </row>
    <row r="182" spans="1:94">
      <c r="A182">
        <v>-5.8656907972419901E+18</v>
      </c>
      <c r="B182" t="b">
        <v>0</v>
      </c>
      <c r="C182" t="s">
        <v>351</v>
      </c>
      <c r="D182" t="s">
        <v>168</v>
      </c>
      <c r="E182" s="9" t="s">
        <v>539</v>
      </c>
      <c r="F182" s="9" t="s">
        <v>540</v>
      </c>
      <c r="G182">
        <v>2.1000000000000001E-2</v>
      </c>
      <c r="H182">
        <v>3.1739999999999999</v>
      </c>
      <c r="I182">
        <v>1</v>
      </c>
      <c r="J182" s="10">
        <v>1</v>
      </c>
      <c r="K182">
        <v>1</v>
      </c>
      <c r="L182" s="10">
        <v>1</v>
      </c>
      <c r="M182">
        <v>1907</v>
      </c>
      <c r="N182">
        <v>213.3</v>
      </c>
      <c r="O182">
        <v>7.78</v>
      </c>
      <c r="P182">
        <v>0</v>
      </c>
      <c r="Q182">
        <v>1</v>
      </c>
      <c r="R182">
        <v>0</v>
      </c>
    </row>
    <row r="183" spans="1:94">
      <c r="A183" s="11" t="s">
        <v>541</v>
      </c>
      <c r="B183" t="b">
        <v>0</v>
      </c>
      <c r="C183" t="s">
        <v>351</v>
      </c>
      <c r="D183" t="s">
        <v>168</v>
      </c>
      <c r="E183" s="9" t="s">
        <v>542</v>
      </c>
      <c r="F183" s="9" t="s">
        <v>543</v>
      </c>
      <c r="G183">
        <v>2.5000000000000001E-2</v>
      </c>
      <c r="H183">
        <v>2.883</v>
      </c>
      <c r="I183">
        <v>1</v>
      </c>
      <c r="J183" s="10">
        <v>1</v>
      </c>
      <c r="K183">
        <v>2</v>
      </c>
      <c r="L183" s="10">
        <v>1</v>
      </c>
      <c r="M183">
        <v>1762</v>
      </c>
      <c r="N183">
        <v>193.3</v>
      </c>
      <c r="O183">
        <v>7.8</v>
      </c>
      <c r="P183">
        <v>0</v>
      </c>
      <c r="Q183">
        <v>1</v>
      </c>
      <c r="R183">
        <v>0</v>
      </c>
      <c r="S183">
        <v>100</v>
      </c>
      <c r="T183">
        <v>22.39</v>
      </c>
      <c r="U183">
        <v>20</v>
      </c>
      <c r="V183">
        <v>464.5</v>
      </c>
      <c r="W183">
        <v>328.3</v>
      </c>
      <c r="Z183">
        <v>206.3</v>
      </c>
      <c r="AA183">
        <v>254.5</v>
      </c>
      <c r="AB183">
        <v>301.5</v>
      </c>
      <c r="AC183">
        <v>304.8</v>
      </c>
      <c r="AD183">
        <v>297</v>
      </c>
      <c r="AF183">
        <v>400.9</v>
      </c>
      <c r="AG183">
        <v>321.10000000000002</v>
      </c>
      <c r="AH183">
        <v>388.4</v>
      </c>
      <c r="AI183">
        <v>301.10000000000002</v>
      </c>
      <c r="AJ183">
        <v>437.1</v>
      </c>
      <c r="AK183">
        <v>296.60000000000002</v>
      </c>
      <c r="AL183">
        <v>413.4</v>
      </c>
      <c r="AM183">
        <v>412.1</v>
      </c>
      <c r="AO183">
        <v>400.7</v>
      </c>
      <c r="AP183">
        <v>535.9</v>
      </c>
      <c r="AQ183">
        <v>447.5</v>
      </c>
      <c r="AR183">
        <v>308</v>
      </c>
      <c r="AS183">
        <v>380.2</v>
      </c>
      <c r="CP183">
        <v>532499.5</v>
      </c>
    </row>
    <row r="184" spans="1:94">
      <c r="A184">
        <v>-1.07124760868889E+18</v>
      </c>
      <c r="B184" t="b">
        <v>0</v>
      </c>
      <c r="C184" t="s">
        <v>167</v>
      </c>
      <c r="D184" t="s">
        <v>168</v>
      </c>
      <c r="E184" s="9" t="s">
        <v>544</v>
      </c>
      <c r="F184" s="9" t="s">
        <v>545</v>
      </c>
      <c r="G184">
        <v>0</v>
      </c>
      <c r="H184">
        <v>491.11399999999998</v>
      </c>
      <c r="I184">
        <v>53</v>
      </c>
      <c r="J184" s="10">
        <v>59</v>
      </c>
      <c r="K184">
        <v>2377</v>
      </c>
      <c r="L184" s="10">
        <v>4</v>
      </c>
      <c r="M184">
        <v>1269</v>
      </c>
      <c r="N184">
        <v>140.69999999999999</v>
      </c>
      <c r="O184">
        <v>8.56</v>
      </c>
      <c r="P184">
        <v>4047.75</v>
      </c>
      <c r="Q184">
        <v>59</v>
      </c>
      <c r="R184">
        <v>68</v>
      </c>
      <c r="S184">
        <v>100</v>
      </c>
      <c r="T184">
        <v>20.98</v>
      </c>
      <c r="U184">
        <v>72</v>
      </c>
      <c r="V184">
        <v>83.2</v>
      </c>
      <c r="W184">
        <v>85.3</v>
      </c>
      <c r="X184">
        <v>80.7</v>
      </c>
      <c r="Y184">
        <v>83.6</v>
      </c>
      <c r="Z184">
        <v>75.599999999999994</v>
      </c>
      <c r="AA184">
        <v>75.7</v>
      </c>
      <c r="AB184">
        <v>72.900000000000006</v>
      </c>
      <c r="AC184">
        <v>80.599999999999994</v>
      </c>
      <c r="AD184">
        <v>82.9</v>
      </c>
      <c r="AE184">
        <v>84.2</v>
      </c>
      <c r="AF184">
        <v>84.7</v>
      </c>
      <c r="AG184">
        <v>78.3</v>
      </c>
      <c r="AH184">
        <v>81.8</v>
      </c>
      <c r="AI184">
        <v>77.7</v>
      </c>
      <c r="AJ184">
        <v>82.3</v>
      </c>
      <c r="AK184">
        <v>82.2</v>
      </c>
      <c r="AL184">
        <v>69.599999999999994</v>
      </c>
      <c r="AM184">
        <v>71.5</v>
      </c>
      <c r="AN184">
        <v>79.400000000000006</v>
      </c>
      <c r="AO184">
        <v>73.599999999999994</v>
      </c>
      <c r="AP184">
        <v>63</v>
      </c>
      <c r="AQ184">
        <v>69.7</v>
      </c>
      <c r="AR184">
        <v>63.9</v>
      </c>
      <c r="AS184">
        <v>68.7</v>
      </c>
      <c r="AT184">
        <v>122.8</v>
      </c>
      <c r="AU184">
        <v>123.4</v>
      </c>
      <c r="AV184">
        <v>120.2</v>
      </c>
      <c r="AW184">
        <v>118.8</v>
      </c>
      <c r="AX184">
        <v>117.1</v>
      </c>
      <c r="AY184">
        <v>123.6</v>
      </c>
      <c r="AZ184">
        <v>118.3</v>
      </c>
      <c r="BA184">
        <v>121.4</v>
      </c>
      <c r="BB184">
        <v>112.9</v>
      </c>
      <c r="BC184">
        <v>117.7</v>
      </c>
      <c r="BD184">
        <v>117</v>
      </c>
      <c r="BE184">
        <v>116.1</v>
      </c>
      <c r="BF184">
        <v>114.3</v>
      </c>
      <c r="BG184">
        <v>110.4</v>
      </c>
      <c r="BH184">
        <v>111.9</v>
      </c>
      <c r="BI184">
        <v>109.8</v>
      </c>
      <c r="BJ184">
        <v>106.8</v>
      </c>
      <c r="BK184">
        <v>111.8</v>
      </c>
      <c r="BL184">
        <v>113.3</v>
      </c>
      <c r="BM184">
        <v>110.8</v>
      </c>
      <c r="BN184">
        <v>80.8</v>
      </c>
      <c r="BO184">
        <v>80.2</v>
      </c>
      <c r="BP184">
        <v>81.900000000000006</v>
      </c>
      <c r="BQ184">
        <v>86.1</v>
      </c>
      <c r="BR184">
        <v>108.1</v>
      </c>
      <c r="BS184">
        <v>118.3</v>
      </c>
      <c r="BT184">
        <v>110.7</v>
      </c>
      <c r="BU184">
        <v>115.1</v>
      </c>
      <c r="BV184">
        <v>135.9</v>
      </c>
      <c r="BW184">
        <v>129.1</v>
      </c>
      <c r="BX184">
        <v>127.6</v>
      </c>
      <c r="BY184">
        <v>131</v>
      </c>
      <c r="BZ184">
        <v>131</v>
      </c>
      <c r="CA184">
        <v>129.4</v>
      </c>
      <c r="CB184">
        <v>131.19999999999999</v>
      </c>
      <c r="CC184">
        <v>130.80000000000001</v>
      </c>
      <c r="CD184">
        <v>84.7</v>
      </c>
      <c r="CE184">
        <v>93.5</v>
      </c>
      <c r="CF184">
        <v>85.8</v>
      </c>
      <c r="CG184">
        <v>92.2</v>
      </c>
      <c r="CH184">
        <v>119.5</v>
      </c>
      <c r="CI184">
        <v>120.3</v>
      </c>
      <c r="CJ184">
        <v>118</v>
      </c>
      <c r="CK184">
        <v>122.7</v>
      </c>
      <c r="CL184">
        <v>86.9</v>
      </c>
      <c r="CM184">
        <v>96.3</v>
      </c>
      <c r="CN184">
        <v>88.6</v>
      </c>
      <c r="CO184">
        <v>95.2</v>
      </c>
      <c r="CP184">
        <v>29602626.027343798</v>
      </c>
    </row>
    <row r="185" spans="1:94">
      <c r="A185" s="11" t="s">
        <v>546</v>
      </c>
      <c r="B185" t="b">
        <v>0</v>
      </c>
      <c r="C185" t="s">
        <v>167</v>
      </c>
      <c r="D185" t="s">
        <v>168</v>
      </c>
      <c r="E185" s="9" t="s">
        <v>544</v>
      </c>
      <c r="F185" s="9" t="s">
        <v>547</v>
      </c>
      <c r="G185">
        <v>0</v>
      </c>
      <c r="H185">
        <v>472.26499999999999</v>
      </c>
      <c r="I185">
        <v>55</v>
      </c>
      <c r="J185" s="10">
        <v>56</v>
      </c>
      <c r="K185">
        <v>2143</v>
      </c>
      <c r="L185" s="10">
        <v>1</v>
      </c>
      <c r="M185">
        <v>1200</v>
      </c>
      <c r="N185">
        <v>133.19999999999999</v>
      </c>
      <c r="O185">
        <v>8.51</v>
      </c>
      <c r="P185">
        <v>3703.31</v>
      </c>
      <c r="Q185">
        <v>56</v>
      </c>
      <c r="R185">
        <v>0</v>
      </c>
      <c r="S185">
        <v>100</v>
      </c>
      <c r="T185">
        <v>67.5</v>
      </c>
      <c r="U185">
        <v>68</v>
      </c>
      <c r="V185">
        <v>247.8</v>
      </c>
      <c r="W185">
        <v>290.2</v>
      </c>
      <c r="X185">
        <v>234.2</v>
      </c>
      <c r="Y185">
        <v>237.4</v>
      </c>
      <c r="Z185">
        <v>152.1</v>
      </c>
      <c r="AA185">
        <v>133.1</v>
      </c>
      <c r="AB185">
        <v>148</v>
      </c>
      <c r="AC185">
        <v>168.6</v>
      </c>
      <c r="AD185">
        <v>167.4</v>
      </c>
      <c r="AE185">
        <v>176.1</v>
      </c>
      <c r="AF185">
        <v>156.1</v>
      </c>
      <c r="AG185">
        <v>151.69999999999999</v>
      </c>
      <c r="AH185">
        <v>166.6</v>
      </c>
      <c r="AI185">
        <v>219.9</v>
      </c>
      <c r="AJ185">
        <v>200.2</v>
      </c>
      <c r="AK185">
        <v>196.8</v>
      </c>
      <c r="AL185">
        <v>237.4</v>
      </c>
      <c r="AM185">
        <v>157</v>
      </c>
      <c r="AN185">
        <v>229.7</v>
      </c>
      <c r="AO185">
        <v>224.3</v>
      </c>
      <c r="AP185">
        <v>190.9</v>
      </c>
      <c r="AQ185">
        <v>209.1</v>
      </c>
      <c r="AR185">
        <v>155.69999999999999</v>
      </c>
      <c r="AS185">
        <v>197.3</v>
      </c>
      <c r="AT185">
        <v>44.4</v>
      </c>
      <c r="AU185">
        <v>53.4</v>
      </c>
      <c r="AV185">
        <v>47.6</v>
      </c>
      <c r="AW185">
        <v>47.3</v>
      </c>
      <c r="AX185">
        <v>91.8</v>
      </c>
      <c r="AY185">
        <v>45</v>
      </c>
      <c r="AZ185">
        <v>60.7</v>
      </c>
      <c r="BA185">
        <v>50.9</v>
      </c>
      <c r="BB185">
        <v>54.5</v>
      </c>
      <c r="BC185">
        <v>75.099999999999994</v>
      </c>
      <c r="BD185">
        <v>66.3</v>
      </c>
      <c r="BE185">
        <v>50.4</v>
      </c>
      <c r="BF185">
        <v>59.7</v>
      </c>
      <c r="BG185">
        <v>51.9</v>
      </c>
      <c r="BH185">
        <v>54.8</v>
      </c>
      <c r="BI185">
        <v>48.1</v>
      </c>
      <c r="BJ185">
        <v>90.7</v>
      </c>
      <c r="BK185">
        <v>54.6</v>
      </c>
      <c r="BL185">
        <v>55.7</v>
      </c>
      <c r="BM185">
        <v>81.599999999999994</v>
      </c>
      <c r="BP185">
        <v>26.6</v>
      </c>
      <c r="BQ185">
        <v>40.299999999999997</v>
      </c>
      <c r="BR185">
        <v>37.799999999999997</v>
      </c>
      <c r="BS185">
        <v>50.6</v>
      </c>
      <c r="BT185">
        <v>44.2</v>
      </c>
      <c r="BU185">
        <v>34.1</v>
      </c>
      <c r="BV185">
        <v>98.3</v>
      </c>
      <c r="BW185">
        <v>63</v>
      </c>
      <c r="BX185">
        <v>70.8</v>
      </c>
      <c r="BY185">
        <v>87.9</v>
      </c>
      <c r="BZ185">
        <v>65.2</v>
      </c>
      <c r="CA185">
        <v>88.4</v>
      </c>
      <c r="CB185">
        <v>61.9</v>
      </c>
      <c r="CC185">
        <v>85.7</v>
      </c>
      <c r="CD185">
        <v>19.3</v>
      </c>
      <c r="CE185">
        <v>91</v>
      </c>
      <c r="CG185">
        <v>29.9</v>
      </c>
      <c r="CH185">
        <v>47.2</v>
      </c>
      <c r="CJ185">
        <v>54.2</v>
      </c>
      <c r="CK185">
        <v>118.1</v>
      </c>
      <c r="CL185">
        <v>34.6</v>
      </c>
      <c r="CM185">
        <v>40.9</v>
      </c>
      <c r="CN185">
        <v>43.7</v>
      </c>
      <c r="CO185">
        <v>34.299999999999997</v>
      </c>
      <c r="CP185">
        <v>491144.28125</v>
      </c>
    </row>
    <row r="186" spans="1:94">
      <c r="A186">
        <v>-4.6898861434137897E+18</v>
      </c>
      <c r="B186" t="b">
        <v>0</v>
      </c>
      <c r="C186" t="s">
        <v>167</v>
      </c>
      <c r="D186" t="s">
        <v>168</v>
      </c>
      <c r="E186" s="9" t="s">
        <v>548</v>
      </c>
      <c r="F186" s="9" t="s">
        <v>549</v>
      </c>
      <c r="G186">
        <v>0</v>
      </c>
      <c r="H186">
        <v>14.539</v>
      </c>
      <c r="I186">
        <v>7</v>
      </c>
      <c r="J186" s="10">
        <v>4</v>
      </c>
      <c r="K186">
        <v>28</v>
      </c>
      <c r="L186" s="10">
        <v>4</v>
      </c>
      <c r="M186">
        <v>741</v>
      </c>
      <c r="N186">
        <v>80.7</v>
      </c>
      <c r="O186">
        <v>9.01</v>
      </c>
      <c r="P186">
        <v>4.37</v>
      </c>
      <c r="Q186">
        <v>4</v>
      </c>
      <c r="R186">
        <v>0</v>
      </c>
      <c r="S186">
        <v>100</v>
      </c>
      <c r="T186">
        <v>51.55</v>
      </c>
      <c r="U186">
        <v>60</v>
      </c>
      <c r="V186">
        <v>48.1</v>
      </c>
      <c r="W186">
        <v>43.9</v>
      </c>
      <c r="Z186">
        <v>27</v>
      </c>
      <c r="AD186">
        <v>60.7</v>
      </c>
      <c r="AE186">
        <v>25.8</v>
      </c>
      <c r="AF186">
        <v>34.799999999999997</v>
      </c>
      <c r="AG186">
        <v>22.6</v>
      </c>
      <c r="AH186">
        <v>53.1</v>
      </c>
      <c r="AL186">
        <v>23.7</v>
      </c>
      <c r="AM186">
        <v>36.9</v>
      </c>
      <c r="AN186">
        <v>18</v>
      </c>
      <c r="AO186">
        <v>33</v>
      </c>
      <c r="AR186">
        <v>38.5</v>
      </c>
      <c r="AS186">
        <v>43.5</v>
      </c>
      <c r="AT186">
        <v>176.1</v>
      </c>
      <c r="AU186">
        <v>173.3</v>
      </c>
      <c r="AV186">
        <v>182.1</v>
      </c>
      <c r="AW186">
        <v>119.4</v>
      </c>
      <c r="AX186">
        <v>184.1</v>
      </c>
      <c r="AY186">
        <v>147.80000000000001</v>
      </c>
      <c r="AZ186">
        <v>133.30000000000001</v>
      </c>
      <c r="BA186">
        <v>163.80000000000001</v>
      </c>
      <c r="BB186">
        <v>183.9</v>
      </c>
      <c r="BC186">
        <v>144.19999999999999</v>
      </c>
      <c r="BD186">
        <v>140.30000000000001</v>
      </c>
      <c r="BE186">
        <v>146.69999999999999</v>
      </c>
      <c r="BF186">
        <v>202.8</v>
      </c>
      <c r="BG186">
        <v>101.2</v>
      </c>
      <c r="BH186">
        <v>181.2</v>
      </c>
      <c r="BI186">
        <v>211.7</v>
      </c>
      <c r="BJ186">
        <v>138.1</v>
      </c>
      <c r="BK186">
        <v>182.8</v>
      </c>
      <c r="BL186">
        <v>133.1</v>
      </c>
      <c r="BM186">
        <v>191.6</v>
      </c>
      <c r="BN186">
        <v>105.7</v>
      </c>
      <c r="BO186">
        <v>129.1</v>
      </c>
      <c r="BP186">
        <v>129.19999999999999</v>
      </c>
      <c r="BQ186">
        <v>167.2</v>
      </c>
      <c r="BR186">
        <v>106.1</v>
      </c>
      <c r="BS186">
        <v>142.6</v>
      </c>
      <c r="BT186">
        <v>171.3</v>
      </c>
      <c r="BU186">
        <v>188.1</v>
      </c>
      <c r="BV186">
        <v>182.4</v>
      </c>
      <c r="BW186">
        <v>197.5</v>
      </c>
      <c r="BX186">
        <v>188.8</v>
      </c>
      <c r="BY186">
        <v>181.9</v>
      </c>
      <c r="BZ186">
        <v>162.30000000000001</v>
      </c>
      <c r="CA186">
        <v>129.30000000000001</v>
      </c>
      <c r="CB186">
        <v>137.4</v>
      </c>
      <c r="CC186">
        <v>83.9</v>
      </c>
      <c r="CD186">
        <v>19.7</v>
      </c>
      <c r="CF186">
        <v>81.5</v>
      </c>
      <c r="CG186">
        <v>20.2</v>
      </c>
      <c r="CH186">
        <v>124.7</v>
      </c>
      <c r="CI186">
        <v>180.5</v>
      </c>
      <c r="CJ186">
        <v>127.7</v>
      </c>
      <c r="CK186">
        <v>187.9</v>
      </c>
      <c r="CL186">
        <v>80.7</v>
      </c>
      <c r="CN186">
        <v>41.7</v>
      </c>
      <c r="CO186">
        <v>185.3</v>
      </c>
      <c r="CP186">
        <v>95382.0078125</v>
      </c>
    </row>
    <row r="187" spans="1:94">
      <c r="A187" s="11" t="s">
        <v>550</v>
      </c>
      <c r="B187" t="b">
        <v>0</v>
      </c>
      <c r="C187" t="s">
        <v>167</v>
      </c>
      <c r="D187" t="s">
        <v>168</v>
      </c>
      <c r="E187" s="9" t="s">
        <v>551</v>
      </c>
      <c r="F187" s="9" t="s">
        <v>552</v>
      </c>
      <c r="G187">
        <v>1E-3</v>
      </c>
      <c r="H187">
        <v>8.7880000000000003</v>
      </c>
      <c r="I187">
        <v>16</v>
      </c>
      <c r="J187" s="10">
        <v>2</v>
      </c>
      <c r="K187">
        <v>16</v>
      </c>
      <c r="L187" s="10">
        <v>2</v>
      </c>
      <c r="M187">
        <v>191</v>
      </c>
      <c r="N187">
        <v>21</v>
      </c>
      <c r="O187">
        <v>6.74</v>
      </c>
      <c r="P187">
        <v>24.49</v>
      </c>
      <c r="Q187">
        <v>2</v>
      </c>
      <c r="R187">
        <v>0</v>
      </c>
      <c r="S187">
        <v>100</v>
      </c>
      <c r="T187">
        <v>52.63</v>
      </c>
      <c r="U187">
        <v>32</v>
      </c>
      <c r="W187">
        <v>413.1</v>
      </c>
      <c r="X187">
        <v>393.1</v>
      </c>
      <c r="Z187">
        <v>61</v>
      </c>
      <c r="AM187">
        <v>36.700000000000003</v>
      </c>
      <c r="AQ187">
        <v>14.6</v>
      </c>
      <c r="AT187">
        <v>426.5</v>
      </c>
      <c r="AU187">
        <v>347.3</v>
      </c>
      <c r="AV187">
        <v>178.9</v>
      </c>
      <c r="AW187">
        <v>375.2</v>
      </c>
      <c r="AX187">
        <v>403.5</v>
      </c>
      <c r="AY187">
        <v>149.69999999999999</v>
      </c>
      <c r="AZ187">
        <v>350.4</v>
      </c>
      <c r="BA187">
        <v>186</v>
      </c>
      <c r="BB187">
        <v>261.89999999999998</v>
      </c>
      <c r="BC187">
        <v>286.8</v>
      </c>
      <c r="BD187">
        <v>154.5</v>
      </c>
      <c r="BE187">
        <v>145.69999999999999</v>
      </c>
      <c r="BG187">
        <v>126.2</v>
      </c>
      <c r="BO187">
        <v>275.3</v>
      </c>
      <c r="BR187">
        <v>297.8</v>
      </c>
      <c r="BS187">
        <v>311.60000000000002</v>
      </c>
      <c r="BT187">
        <v>162.1</v>
      </c>
      <c r="BU187">
        <v>186.2</v>
      </c>
      <c r="BV187">
        <v>366.6</v>
      </c>
      <c r="BX187">
        <v>190.6</v>
      </c>
      <c r="BY187">
        <v>153.80000000000001</v>
      </c>
      <c r="BZ187">
        <v>134</v>
      </c>
      <c r="CA187">
        <v>309.3</v>
      </c>
      <c r="CB187">
        <v>140.30000000000001</v>
      </c>
      <c r="CC187">
        <v>139.9</v>
      </c>
      <c r="CH187">
        <v>121.3</v>
      </c>
      <c r="CJ187">
        <v>100</v>
      </c>
    </row>
    <row r="188" spans="1:94">
      <c r="A188" s="11" t="s">
        <v>553</v>
      </c>
      <c r="B188" t="b">
        <v>0</v>
      </c>
      <c r="C188" t="s">
        <v>167</v>
      </c>
      <c r="D188" t="s">
        <v>168</v>
      </c>
      <c r="E188" s="9" t="s">
        <v>554</v>
      </c>
      <c r="F188" s="9" t="s">
        <v>555</v>
      </c>
      <c r="G188">
        <v>8.9999999999999993E-3</v>
      </c>
      <c r="H188">
        <v>4.2089999999999996</v>
      </c>
      <c r="I188">
        <v>4</v>
      </c>
      <c r="J188" s="10">
        <v>1</v>
      </c>
      <c r="K188">
        <v>2</v>
      </c>
      <c r="L188" s="10">
        <v>1</v>
      </c>
      <c r="M188">
        <v>351</v>
      </c>
      <c r="N188">
        <v>38</v>
      </c>
      <c r="O188">
        <v>7.88</v>
      </c>
      <c r="P188">
        <v>0</v>
      </c>
      <c r="Q188">
        <v>1</v>
      </c>
      <c r="R188">
        <v>0</v>
      </c>
      <c r="S188">
        <v>100</v>
      </c>
      <c r="T188">
        <v>15.45</v>
      </c>
      <c r="U188">
        <v>48</v>
      </c>
      <c r="AP188">
        <v>81.400000000000006</v>
      </c>
      <c r="AT188">
        <v>134.1</v>
      </c>
      <c r="AV188">
        <v>147.9</v>
      </c>
      <c r="AW188">
        <v>172.4</v>
      </c>
      <c r="AX188">
        <v>140.19999999999999</v>
      </c>
      <c r="AY188">
        <v>171.6</v>
      </c>
      <c r="AZ188">
        <v>136.1</v>
      </c>
      <c r="BA188">
        <v>169.7</v>
      </c>
      <c r="BB188">
        <v>109.2</v>
      </c>
      <c r="BC188">
        <v>159.69999999999999</v>
      </c>
      <c r="BD188">
        <v>116.2</v>
      </c>
      <c r="BE188">
        <v>139</v>
      </c>
      <c r="BF188">
        <v>140.19999999999999</v>
      </c>
      <c r="BG188">
        <v>171.8</v>
      </c>
      <c r="BH188">
        <v>173</v>
      </c>
      <c r="BI188">
        <v>172.8</v>
      </c>
      <c r="BJ188">
        <v>146.9</v>
      </c>
      <c r="BK188">
        <v>156.5</v>
      </c>
      <c r="BL188">
        <v>135.6</v>
      </c>
      <c r="BM188">
        <v>174.6</v>
      </c>
      <c r="BN188">
        <v>147.9</v>
      </c>
      <c r="BO188">
        <v>160.9</v>
      </c>
      <c r="BP188">
        <v>145.69999999999999</v>
      </c>
      <c r="BQ188">
        <v>154.4</v>
      </c>
      <c r="BR188">
        <v>171.9</v>
      </c>
      <c r="BS188">
        <v>192</v>
      </c>
      <c r="BT188">
        <v>150.69999999999999</v>
      </c>
      <c r="BU188">
        <v>172</v>
      </c>
      <c r="BV188">
        <v>147.80000000000001</v>
      </c>
      <c r="BW188">
        <v>161.30000000000001</v>
      </c>
      <c r="BX188">
        <v>105.9</v>
      </c>
      <c r="BY188">
        <v>159.30000000000001</v>
      </c>
      <c r="BZ188">
        <v>133.69999999999999</v>
      </c>
      <c r="CA188">
        <v>169</v>
      </c>
      <c r="CB188">
        <v>146.30000000000001</v>
      </c>
      <c r="CC188">
        <v>186.1</v>
      </c>
      <c r="CD188">
        <v>150.69999999999999</v>
      </c>
      <c r="CE188">
        <v>114.2</v>
      </c>
      <c r="CF188">
        <v>149.30000000000001</v>
      </c>
      <c r="CG188">
        <v>146.19999999999999</v>
      </c>
      <c r="CH188">
        <v>116.3</v>
      </c>
      <c r="CI188">
        <v>153.69999999999999</v>
      </c>
      <c r="CJ188">
        <v>127.2</v>
      </c>
      <c r="CK188">
        <v>179.7</v>
      </c>
      <c r="CL188">
        <v>183.4</v>
      </c>
      <c r="CM188">
        <v>117.2</v>
      </c>
      <c r="CN188">
        <v>148.30000000000001</v>
      </c>
      <c r="CO188">
        <v>160.19999999999999</v>
      </c>
    </row>
    <row r="189" spans="1:94">
      <c r="A189">
        <v>-3.9849841683943997E+18</v>
      </c>
      <c r="B189" t="b">
        <v>0</v>
      </c>
      <c r="C189" t="s">
        <v>277</v>
      </c>
      <c r="D189" t="s">
        <v>168</v>
      </c>
      <c r="E189" s="9" t="s">
        <v>556</v>
      </c>
      <c r="F189" s="9" t="s">
        <v>557</v>
      </c>
      <c r="G189">
        <v>5.5E-2</v>
      </c>
      <c r="H189">
        <v>2.4140000000000001</v>
      </c>
      <c r="I189">
        <v>1</v>
      </c>
      <c r="J189" s="10">
        <v>1</v>
      </c>
      <c r="K189">
        <v>16</v>
      </c>
      <c r="L189" s="10">
        <v>1</v>
      </c>
      <c r="M189">
        <v>911</v>
      </c>
      <c r="N189">
        <v>103.1</v>
      </c>
      <c r="O189">
        <v>8.5</v>
      </c>
      <c r="P189">
        <v>0</v>
      </c>
      <c r="Q189">
        <v>1</v>
      </c>
      <c r="R189">
        <v>0</v>
      </c>
      <c r="S189">
        <v>100</v>
      </c>
      <c r="T189">
        <v>49.98</v>
      </c>
      <c r="U189">
        <v>26</v>
      </c>
      <c r="AV189">
        <v>374.4</v>
      </c>
      <c r="AW189">
        <v>264.10000000000002</v>
      </c>
      <c r="AX189">
        <v>545.20000000000005</v>
      </c>
      <c r="AY189">
        <v>210.9</v>
      </c>
      <c r="BA189">
        <v>194.9</v>
      </c>
      <c r="BE189">
        <v>214.9</v>
      </c>
      <c r="BG189">
        <v>206.3</v>
      </c>
      <c r="BH189">
        <v>813.9</v>
      </c>
      <c r="BJ189">
        <v>198.6</v>
      </c>
      <c r="BK189">
        <v>381.8</v>
      </c>
      <c r="BL189">
        <v>203.3</v>
      </c>
      <c r="BM189">
        <v>161.1</v>
      </c>
      <c r="BO189">
        <v>241.7</v>
      </c>
      <c r="BP189">
        <v>318.2</v>
      </c>
      <c r="BV189">
        <v>251.2</v>
      </c>
      <c r="CA189">
        <v>166.4</v>
      </c>
      <c r="CB189">
        <v>168.7</v>
      </c>
      <c r="CC189">
        <v>229.5</v>
      </c>
      <c r="CD189">
        <v>187</v>
      </c>
      <c r="CF189">
        <v>212.8</v>
      </c>
      <c r="CG189">
        <v>209.7</v>
      </c>
      <c r="CH189">
        <v>326</v>
      </c>
      <c r="CL189">
        <v>256.60000000000002</v>
      </c>
      <c r="CM189">
        <v>284.3</v>
      </c>
      <c r="CN189">
        <v>247.6</v>
      </c>
      <c r="CO189">
        <v>330.8</v>
      </c>
    </row>
    <row r="190" spans="1:94">
      <c r="A190">
        <v>-7.8911031405116303E+18</v>
      </c>
      <c r="B190" t="b">
        <v>0</v>
      </c>
      <c r="C190" t="s">
        <v>167</v>
      </c>
      <c r="D190" t="s">
        <v>168</v>
      </c>
      <c r="E190" s="9" t="s">
        <v>558</v>
      </c>
      <c r="F190" s="9" t="s">
        <v>559</v>
      </c>
      <c r="G190">
        <v>0</v>
      </c>
      <c r="H190">
        <v>26.518000000000001</v>
      </c>
      <c r="I190">
        <v>12</v>
      </c>
      <c r="J190" s="10">
        <v>6</v>
      </c>
      <c r="K190">
        <v>83</v>
      </c>
      <c r="L190" s="10">
        <v>6</v>
      </c>
      <c r="M190">
        <v>631</v>
      </c>
      <c r="N190">
        <v>69.900000000000006</v>
      </c>
      <c r="O190">
        <v>6.46</v>
      </c>
      <c r="P190">
        <v>88.82</v>
      </c>
      <c r="Q190">
        <v>6</v>
      </c>
      <c r="R190">
        <v>0</v>
      </c>
      <c r="S190">
        <v>100</v>
      </c>
      <c r="T190">
        <v>93.32</v>
      </c>
      <c r="U190">
        <v>72</v>
      </c>
      <c r="V190">
        <v>221.9</v>
      </c>
      <c r="W190">
        <v>198.1</v>
      </c>
      <c r="X190">
        <v>203.5</v>
      </c>
      <c r="Y190">
        <v>298.10000000000002</v>
      </c>
      <c r="Z190">
        <v>292.10000000000002</v>
      </c>
      <c r="AA190">
        <v>310.8</v>
      </c>
      <c r="AB190">
        <v>326.60000000000002</v>
      </c>
      <c r="AC190">
        <v>137.19999999999999</v>
      </c>
      <c r="AD190">
        <v>410.4</v>
      </c>
      <c r="AE190">
        <v>240</v>
      </c>
      <c r="AF190">
        <v>253.2</v>
      </c>
      <c r="AG190">
        <v>321.10000000000002</v>
      </c>
      <c r="AH190">
        <v>220.6</v>
      </c>
      <c r="AI190">
        <v>255.4</v>
      </c>
      <c r="AJ190">
        <v>198.2</v>
      </c>
      <c r="AK190">
        <v>192.8</v>
      </c>
      <c r="AL190">
        <v>157.80000000000001</v>
      </c>
      <c r="AM190">
        <v>127.4</v>
      </c>
      <c r="AN190">
        <v>200.6</v>
      </c>
      <c r="AO190">
        <v>52.8</v>
      </c>
      <c r="AP190">
        <v>35.4</v>
      </c>
      <c r="AQ190">
        <v>25</v>
      </c>
      <c r="AR190">
        <v>63.7</v>
      </c>
      <c r="AS190">
        <v>49.3</v>
      </c>
      <c r="AT190">
        <v>47.4</v>
      </c>
      <c r="AU190">
        <v>69.7</v>
      </c>
      <c r="AV190">
        <v>67.400000000000006</v>
      </c>
      <c r="AW190">
        <v>72.8</v>
      </c>
      <c r="AX190">
        <v>48.7</v>
      </c>
      <c r="AY190">
        <v>56.9</v>
      </c>
      <c r="AZ190">
        <v>78.7</v>
      </c>
      <c r="BA190">
        <v>44.6</v>
      </c>
      <c r="BB190">
        <v>83.1</v>
      </c>
      <c r="BC190">
        <v>78.599999999999994</v>
      </c>
      <c r="BD190">
        <v>65</v>
      </c>
      <c r="BE190">
        <v>53.8</v>
      </c>
      <c r="BF190">
        <v>82.7</v>
      </c>
      <c r="BG190">
        <v>58.6</v>
      </c>
      <c r="BH190">
        <v>68</v>
      </c>
      <c r="BI190">
        <v>74.400000000000006</v>
      </c>
      <c r="BJ190">
        <v>66.5</v>
      </c>
      <c r="BK190">
        <v>56</v>
      </c>
      <c r="BL190">
        <v>63.8</v>
      </c>
      <c r="BM190">
        <v>62.7</v>
      </c>
      <c r="BN190">
        <v>70.900000000000006</v>
      </c>
      <c r="BO190">
        <v>55.3</v>
      </c>
      <c r="BP190">
        <v>44.9</v>
      </c>
      <c r="BQ190">
        <v>40.200000000000003</v>
      </c>
      <c r="BR190">
        <v>31.6</v>
      </c>
      <c r="BS190">
        <v>42.5</v>
      </c>
      <c r="BT190">
        <v>35</v>
      </c>
      <c r="BU190">
        <v>22.1</v>
      </c>
      <c r="BV190">
        <v>54.4</v>
      </c>
      <c r="BW190">
        <v>48.9</v>
      </c>
      <c r="BX190">
        <v>46.6</v>
      </c>
      <c r="BY190">
        <v>49.1</v>
      </c>
      <c r="BZ190">
        <v>39.1</v>
      </c>
      <c r="CA190">
        <v>43.5</v>
      </c>
      <c r="CB190">
        <v>47.4</v>
      </c>
      <c r="CC190">
        <v>53.3</v>
      </c>
      <c r="CD190">
        <v>13.7</v>
      </c>
      <c r="CE190">
        <v>16.7</v>
      </c>
      <c r="CF190">
        <v>21.4</v>
      </c>
      <c r="CG190">
        <v>15.6</v>
      </c>
      <c r="CH190">
        <v>44.7</v>
      </c>
      <c r="CI190">
        <v>55.3</v>
      </c>
      <c r="CJ190">
        <v>44.4</v>
      </c>
      <c r="CK190">
        <v>26.9</v>
      </c>
      <c r="CL190">
        <v>30.4</v>
      </c>
      <c r="CM190">
        <v>47.5</v>
      </c>
      <c r="CN190">
        <v>28.2</v>
      </c>
      <c r="CO190">
        <v>39</v>
      </c>
      <c r="CP190">
        <v>1890323.078125</v>
      </c>
    </row>
    <row r="191" spans="1:94">
      <c r="A191">
        <v>-5.5838529754163599E+18</v>
      </c>
      <c r="B191" t="b">
        <v>0</v>
      </c>
      <c r="C191" t="s">
        <v>167</v>
      </c>
      <c r="D191" t="s">
        <v>168</v>
      </c>
      <c r="E191" s="9" t="s">
        <v>560</v>
      </c>
      <c r="F191" s="9" t="s">
        <v>561</v>
      </c>
      <c r="G191">
        <v>0</v>
      </c>
      <c r="H191">
        <v>9.734</v>
      </c>
      <c r="I191">
        <v>10</v>
      </c>
      <c r="J191" s="10">
        <v>4</v>
      </c>
      <c r="K191">
        <v>23</v>
      </c>
      <c r="L191" s="10">
        <v>4</v>
      </c>
      <c r="M191">
        <v>674</v>
      </c>
      <c r="N191">
        <v>75.599999999999994</v>
      </c>
      <c r="O191">
        <v>6.81</v>
      </c>
      <c r="P191">
        <v>2.12</v>
      </c>
      <c r="Q191">
        <v>4</v>
      </c>
      <c r="R191">
        <v>0</v>
      </c>
      <c r="S191">
        <v>100</v>
      </c>
      <c r="T191">
        <v>114.86</v>
      </c>
      <c r="U191">
        <v>52</v>
      </c>
      <c r="Y191">
        <v>437.7</v>
      </c>
      <c r="Z191">
        <v>28.6</v>
      </c>
      <c r="AC191">
        <v>55.9</v>
      </c>
      <c r="AD191">
        <v>411.2</v>
      </c>
      <c r="AH191">
        <v>59</v>
      </c>
      <c r="AJ191">
        <v>579.1</v>
      </c>
      <c r="AK191">
        <v>484</v>
      </c>
      <c r="AL191">
        <v>511.2</v>
      </c>
      <c r="AM191">
        <v>33.4</v>
      </c>
      <c r="AN191">
        <v>51.3</v>
      </c>
      <c r="AO191">
        <v>415.6</v>
      </c>
      <c r="AR191">
        <v>58.2</v>
      </c>
      <c r="AS191">
        <v>495.8</v>
      </c>
      <c r="AT191">
        <v>286.2</v>
      </c>
      <c r="AU191">
        <v>34.6</v>
      </c>
      <c r="AV191">
        <v>21.3</v>
      </c>
      <c r="AW191">
        <v>21</v>
      </c>
      <c r="AX191">
        <v>275.5</v>
      </c>
      <c r="AY191">
        <v>22</v>
      </c>
      <c r="AZ191">
        <v>71.2</v>
      </c>
      <c r="BA191">
        <v>72.3</v>
      </c>
      <c r="BB191">
        <v>79.2</v>
      </c>
      <c r="BC191">
        <v>264.2</v>
      </c>
      <c r="BD191">
        <v>207.5</v>
      </c>
      <c r="BE191">
        <v>244.4</v>
      </c>
      <c r="BF191">
        <v>54.7</v>
      </c>
      <c r="BG191">
        <v>70</v>
      </c>
      <c r="BH191">
        <v>239</v>
      </c>
      <c r="BI191">
        <v>29.1</v>
      </c>
      <c r="BJ191">
        <v>15.8</v>
      </c>
      <c r="BK191">
        <v>25.7</v>
      </c>
      <c r="BL191">
        <v>25.4</v>
      </c>
      <c r="BM191">
        <v>22.9</v>
      </c>
      <c r="BN191">
        <v>325</v>
      </c>
      <c r="BO191">
        <v>25.9</v>
      </c>
      <c r="BP191">
        <v>211.2</v>
      </c>
      <c r="BQ191">
        <v>85</v>
      </c>
      <c r="BR191">
        <v>216.9</v>
      </c>
      <c r="BS191">
        <v>25.7</v>
      </c>
      <c r="BT191">
        <v>63</v>
      </c>
      <c r="BU191">
        <v>80.5</v>
      </c>
      <c r="BV191">
        <v>77.2</v>
      </c>
      <c r="BX191">
        <v>17.5</v>
      </c>
      <c r="BZ191">
        <v>18.3</v>
      </c>
      <c r="CC191">
        <v>67.8</v>
      </c>
      <c r="CD191">
        <v>59.1</v>
      </c>
      <c r="CE191">
        <v>20.6</v>
      </c>
      <c r="CF191">
        <v>52.5</v>
      </c>
      <c r="CG191">
        <v>97.5</v>
      </c>
      <c r="CI191">
        <v>16.600000000000001</v>
      </c>
      <c r="CK191">
        <v>20.5</v>
      </c>
      <c r="CO191">
        <v>16</v>
      </c>
    </row>
    <row r="192" spans="1:94">
      <c r="A192">
        <v>-6.1810351152612997E+18</v>
      </c>
      <c r="B192" t="b">
        <v>0</v>
      </c>
      <c r="C192" t="s">
        <v>351</v>
      </c>
      <c r="D192" t="s">
        <v>168</v>
      </c>
      <c r="E192" s="9" t="s">
        <v>562</v>
      </c>
      <c r="F192" s="9" t="s">
        <v>563</v>
      </c>
      <c r="G192">
        <v>4.2999999999999997E-2</v>
      </c>
      <c r="H192">
        <v>2.528</v>
      </c>
      <c r="I192">
        <v>1</v>
      </c>
      <c r="J192" s="10">
        <v>1</v>
      </c>
      <c r="K192">
        <v>1</v>
      </c>
      <c r="L192" s="10">
        <v>1</v>
      </c>
      <c r="M192">
        <v>1667</v>
      </c>
      <c r="N192">
        <v>189.6</v>
      </c>
      <c r="O192">
        <v>8.31</v>
      </c>
      <c r="P192">
        <v>0</v>
      </c>
      <c r="Q192">
        <v>1</v>
      </c>
      <c r="R192">
        <v>0</v>
      </c>
      <c r="S192">
        <v>100</v>
      </c>
      <c r="T192">
        <v>46.33</v>
      </c>
      <c r="U192">
        <v>27</v>
      </c>
      <c r="V192">
        <v>337.1</v>
      </c>
      <c r="W192">
        <v>382.9</v>
      </c>
      <c r="X192">
        <v>365.9</v>
      </c>
      <c r="Y192">
        <v>331.6</v>
      </c>
      <c r="Z192">
        <v>337.3</v>
      </c>
      <c r="AA192">
        <v>294.5</v>
      </c>
      <c r="AB192">
        <v>335</v>
      </c>
      <c r="AC192">
        <v>240.6</v>
      </c>
      <c r="AD192">
        <v>399.1</v>
      </c>
      <c r="AE192">
        <v>361.9</v>
      </c>
      <c r="AF192">
        <v>408.7</v>
      </c>
      <c r="AG192">
        <v>373.3</v>
      </c>
      <c r="AH192">
        <v>320.39999999999998</v>
      </c>
      <c r="AI192">
        <v>341.7</v>
      </c>
      <c r="AJ192">
        <v>316.8</v>
      </c>
      <c r="AK192">
        <v>354.5</v>
      </c>
      <c r="AL192">
        <v>345.2</v>
      </c>
      <c r="AM192">
        <v>279</v>
      </c>
      <c r="AN192">
        <v>269.2</v>
      </c>
      <c r="AO192">
        <v>177.2</v>
      </c>
      <c r="AP192">
        <v>145.30000000000001</v>
      </c>
      <c r="AQ192">
        <v>111.9</v>
      </c>
      <c r="AR192">
        <v>201.1</v>
      </c>
      <c r="AS192">
        <v>158.1</v>
      </c>
      <c r="AV192">
        <v>5.4</v>
      </c>
      <c r="AY192">
        <v>3.1</v>
      </c>
      <c r="CE192">
        <v>3</v>
      </c>
      <c r="CP192">
        <v>3113670</v>
      </c>
    </row>
    <row r="193" spans="1:94">
      <c r="A193" s="11" t="s">
        <v>564</v>
      </c>
      <c r="B193" t="b">
        <v>0</v>
      </c>
      <c r="C193" t="s">
        <v>351</v>
      </c>
      <c r="D193" t="s">
        <v>168</v>
      </c>
      <c r="E193" s="9" t="s">
        <v>565</v>
      </c>
      <c r="F193" s="9" t="s">
        <v>566</v>
      </c>
      <c r="G193">
        <v>2.9000000000000001E-2</v>
      </c>
      <c r="H193">
        <v>2.7909999999999999</v>
      </c>
      <c r="I193">
        <v>1</v>
      </c>
      <c r="J193" s="10">
        <v>1</v>
      </c>
      <c r="K193">
        <v>20</v>
      </c>
      <c r="L193" s="10">
        <v>1</v>
      </c>
      <c r="M193">
        <v>1178</v>
      </c>
      <c r="N193">
        <v>131.5</v>
      </c>
      <c r="O193">
        <v>8.2799999999999994</v>
      </c>
      <c r="P193">
        <v>43.86</v>
      </c>
      <c r="Q193">
        <v>1</v>
      </c>
      <c r="R193">
        <v>0</v>
      </c>
      <c r="S193">
        <v>100</v>
      </c>
      <c r="T193">
        <v>49.08</v>
      </c>
      <c r="U193">
        <v>63</v>
      </c>
      <c r="V193">
        <v>247.4</v>
      </c>
      <c r="W193">
        <v>213.1</v>
      </c>
      <c r="X193">
        <v>242.7</v>
      </c>
      <c r="Y193">
        <v>245.9</v>
      </c>
      <c r="Z193">
        <v>180.1</v>
      </c>
      <c r="AA193">
        <v>15.5</v>
      </c>
      <c r="AC193">
        <v>208.4</v>
      </c>
      <c r="AD193">
        <v>42.2</v>
      </c>
      <c r="AE193">
        <v>179.3</v>
      </c>
      <c r="AH193">
        <v>16.7</v>
      </c>
      <c r="AJ193">
        <v>45.2</v>
      </c>
      <c r="AM193">
        <v>40.4</v>
      </c>
      <c r="AO193">
        <v>119.3</v>
      </c>
      <c r="AP193">
        <v>61.1</v>
      </c>
      <c r="AQ193">
        <v>116.7</v>
      </c>
      <c r="AR193">
        <v>168.9</v>
      </c>
      <c r="AS193">
        <v>112.9</v>
      </c>
      <c r="AT193">
        <v>157.19999999999999</v>
      </c>
      <c r="AU193">
        <v>179.8</v>
      </c>
      <c r="AV193">
        <v>128.4</v>
      </c>
      <c r="AW193">
        <v>193.4</v>
      </c>
      <c r="AX193">
        <v>135.19999999999999</v>
      </c>
      <c r="AY193">
        <v>125.7</v>
      </c>
      <c r="AZ193">
        <v>162.80000000000001</v>
      </c>
      <c r="BA193">
        <v>140.1</v>
      </c>
      <c r="BB193">
        <v>131.1</v>
      </c>
      <c r="BC193">
        <v>141.30000000000001</v>
      </c>
      <c r="BD193">
        <v>135.30000000000001</v>
      </c>
      <c r="BE193">
        <v>135.1</v>
      </c>
      <c r="BF193">
        <v>97.1</v>
      </c>
      <c r="BG193">
        <v>98.8</v>
      </c>
      <c r="BH193">
        <v>111.1</v>
      </c>
      <c r="BI193">
        <v>118.3</v>
      </c>
      <c r="BJ193">
        <v>68.099999999999994</v>
      </c>
      <c r="BK193">
        <v>109.9</v>
      </c>
      <c r="BL193">
        <v>92.6</v>
      </c>
      <c r="BM193">
        <v>108.8</v>
      </c>
      <c r="BN193">
        <v>100.1</v>
      </c>
      <c r="BO193">
        <v>124.9</v>
      </c>
      <c r="BP193">
        <v>107.4</v>
      </c>
      <c r="BQ193">
        <v>135.30000000000001</v>
      </c>
      <c r="BR193">
        <v>103</v>
      </c>
      <c r="BS193">
        <v>166.8</v>
      </c>
      <c r="BT193">
        <v>101</v>
      </c>
      <c r="BU193">
        <v>148.80000000000001</v>
      </c>
      <c r="BV193">
        <v>104.9</v>
      </c>
      <c r="BW193">
        <v>120.4</v>
      </c>
      <c r="BX193">
        <v>148.69999999999999</v>
      </c>
      <c r="BY193">
        <v>105.1</v>
      </c>
      <c r="BZ193">
        <v>92.7</v>
      </c>
      <c r="CA193">
        <v>96.6</v>
      </c>
      <c r="CB193">
        <v>85</v>
      </c>
      <c r="CC193">
        <v>96.3</v>
      </c>
      <c r="CD193">
        <v>73.8</v>
      </c>
      <c r="CE193">
        <v>26.4</v>
      </c>
      <c r="CG193">
        <v>25.8</v>
      </c>
      <c r="CH193">
        <v>70.599999999999994</v>
      </c>
      <c r="CI193">
        <v>91.6</v>
      </c>
      <c r="CJ193">
        <v>59.1</v>
      </c>
      <c r="CL193">
        <v>9.3000000000000007</v>
      </c>
      <c r="CM193">
        <v>25.1</v>
      </c>
      <c r="CN193">
        <v>47.4</v>
      </c>
      <c r="CO193">
        <v>107.8</v>
      </c>
      <c r="CP193">
        <v>1120263.15625</v>
      </c>
    </row>
    <row r="194" spans="1:94">
      <c r="A194">
        <v>-6.3374072829143798E+18</v>
      </c>
      <c r="B194" t="b">
        <v>0</v>
      </c>
      <c r="C194" t="s">
        <v>167</v>
      </c>
      <c r="D194" t="s">
        <v>168</v>
      </c>
      <c r="E194" s="9" t="s">
        <v>567</v>
      </c>
      <c r="F194" s="9" t="s">
        <v>568</v>
      </c>
      <c r="G194">
        <v>0</v>
      </c>
      <c r="H194">
        <v>61.777000000000001</v>
      </c>
      <c r="I194">
        <v>18</v>
      </c>
      <c r="J194" s="10">
        <v>9</v>
      </c>
      <c r="K194">
        <v>151</v>
      </c>
      <c r="L194" s="10">
        <v>9</v>
      </c>
      <c r="M194">
        <v>835</v>
      </c>
      <c r="N194">
        <v>91.8</v>
      </c>
      <c r="O194">
        <v>6.87</v>
      </c>
      <c r="P194">
        <v>306.42</v>
      </c>
      <c r="Q194">
        <v>9</v>
      </c>
      <c r="R194">
        <v>0</v>
      </c>
      <c r="S194">
        <v>100</v>
      </c>
      <c r="T194">
        <v>33.56</v>
      </c>
      <c r="U194">
        <v>72</v>
      </c>
      <c r="V194">
        <v>147.80000000000001</v>
      </c>
      <c r="W194">
        <v>148.19999999999999</v>
      </c>
      <c r="X194">
        <v>138.30000000000001</v>
      </c>
      <c r="Y194">
        <v>163</v>
      </c>
      <c r="Z194">
        <v>155.5</v>
      </c>
      <c r="AA194">
        <v>121.9</v>
      </c>
      <c r="AB194">
        <v>140</v>
      </c>
      <c r="AC194">
        <v>161.30000000000001</v>
      </c>
      <c r="AD194">
        <v>150.1</v>
      </c>
      <c r="AE194">
        <v>93.2</v>
      </c>
      <c r="AF194">
        <v>136.4</v>
      </c>
      <c r="AG194">
        <v>82.7</v>
      </c>
      <c r="AH194">
        <v>77.599999999999994</v>
      </c>
      <c r="AI194">
        <v>83</v>
      </c>
      <c r="AJ194">
        <v>99.4</v>
      </c>
      <c r="AK194">
        <v>142.6</v>
      </c>
      <c r="AL194">
        <v>114.4</v>
      </c>
      <c r="AM194">
        <v>92.5</v>
      </c>
      <c r="AN194">
        <v>100</v>
      </c>
      <c r="AO194">
        <v>137.4</v>
      </c>
      <c r="AP194">
        <v>106.9</v>
      </c>
      <c r="AQ194">
        <v>89.8</v>
      </c>
      <c r="AR194">
        <v>86.2</v>
      </c>
      <c r="AS194">
        <v>101.9</v>
      </c>
      <c r="AT194">
        <v>127.1</v>
      </c>
      <c r="AU194">
        <v>153.19999999999999</v>
      </c>
      <c r="AV194">
        <v>114.2</v>
      </c>
      <c r="AW194">
        <v>159.69999999999999</v>
      </c>
      <c r="AX194">
        <v>84</v>
      </c>
      <c r="AY194">
        <v>87.3</v>
      </c>
      <c r="AZ194">
        <v>69.3</v>
      </c>
      <c r="BA194">
        <v>75.099999999999994</v>
      </c>
      <c r="BB194">
        <v>80.2</v>
      </c>
      <c r="BC194">
        <v>81.900000000000006</v>
      </c>
      <c r="BD194">
        <v>94.8</v>
      </c>
      <c r="BE194">
        <v>75.599999999999994</v>
      </c>
      <c r="BF194">
        <v>51.5</v>
      </c>
      <c r="BG194">
        <v>58.7</v>
      </c>
      <c r="BH194">
        <v>43.9</v>
      </c>
      <c r="BI194">
        <v>64</v>
      </c>
      <c r="BJ194">
        <v>49.8</v>
      </c>
      <c r="BK194">
        <v>67.2</v>
      </c>
      <c r="BL194">
        <v>28</v>
      </c>
      <c r="BM194">
        <v>72.8</v>
      </c>
      <c r="BN194">
        <v>74.7</v>
      </c>
      <c r="BO194">
        <v>90.9</v>
      </c>
      <c r="BP194">
        <v>73.8</v>
      </c>
      <c r="BQ194">
        <v>91.3</v>
      </c>
      <c r="BR194">
        <v>123.9</v>
      </c>
      <c r="BS194">
        <v>154.1</v>
      </c>
      <c r="BT194">
        <v>127.7</v>
      </c>
      <c r="BU194">
        <v>143.69999999999999</v>
      </c>
      <c r="BV194">
        <v>124.7</v>
      </c>
      <c r="BW194">
        <v>113.4</v>
      </c>
      <c r="BX194">
        <v>121.4</v>
      </c>
      <c r="BY194">
        <v>131.19999999999999</v>
      </c>
      <c r="BZ194">
        <v>68.7</v>
      </c>
      <c r="CA194">
        <v>85</v>
      </c>
      <c r="CB194">
        <v>83.8</v>
      </c>
      <c r="CC194">
        <v>75.400000000000006</v>
      </c>
      <c r="CD194">
        <v>39.9</v>
      </c>
      <c r="CE194">
        <v>99.1</v>
      </c>
      <c r="CF194">
        <v>38.700000000000003</v>
      </c>
      <c r="CG194">
        <v>81.3</v>
      </c>
      <c r="CH194">
        <v>78</v>
      </c>
      <c r="CI194">
        <v>110</v>
      </c>
      <c r="CJ194">
        <v>66.2</v>
      </c>
      <c r="CK194">
        <v>110.2</v>
      </c>
      <c r="CL194">
        <v>82.4</v>
      </c>
      <c r="CM194">
        <v>112.5</v>
      </c>
      <c r="CN194">
        <v>67.3</v>
      </c>
      <c r="CO194">
        <v>122.2</v>
      </c>
      <c r="CP194">
        <v>1640354.17578125</v>
      </c>
    </row>
    <row r="195" spans="1:94">
      <c r="A195">
        <v>-8.8813086941595197E+18</v>
      </c>
      <c r="B195" t="b">
        <v>0</v>
      </c>
      <c r="C195" t="s">
        <v>277</v>
      </c>
      <c r="D195" t="s">
        <v>168</v>
      </c>
      <c r="E195" s="9" t="s">
        <v>569</v>
      </c>
      <c r="F195" s="9" t="s">
        <v>570</v>
      </c>
      <c r="G195">
        <v>9.9000000000000005E-2</v>
      </c>
      <c r="H195">
        <v>2.1280000000000001</v>
      </c>
      <c r="I195">
        <v>3</v>
      </c>
      <c r="J195" s="10">
        <v>1</v>
      </c>
      <c r="K195">
        <v>4</v>
      </c>
      <c r="L195" s="10">
        <v>1</v>
      </c>
      <c r="M195">
        <v>523</v>
      </c>
      <c r="N195">
        <v>58.6</v>
      </c>
      <c r="O195">
        <v>8.1</v>
      </c>
      <c r="P195">
        <v>0</v>
      </c>
      <c r="Q195">
        <v>1</v>
      </c>
      <c r="R195">
        <v>0</v>
      </c>
      <c r="S195">
        <v>100</v>
      </c>
      <c r="T195">
        <v>69.209999999999994</v>
      </c>
      <c r="U195">
        <v>39</v>
      </c>
      <c r="V195">
        <v>353</v>
      </c>
      <c r="W195">
        <v>375.8</v>
      </c>
      <c r="X195">
        <v>347.7</v>
      </c>
      <c r="Y195">
        <v>339.7</v>
      </c>
      <c r="Z195">
        <v>193.5</v>
      </c>
      <c r="AC195">
        <v>418.9</v>
      </c>
      <c r="AD195">
        <v>352.7</v>
      </c>
      <c r="AF195">
        <v>318.10000000000002</v>
      </c>
      <c r="AJ195">
        <v>402.2</v>
      </c>
      <c r="AK195">
        <v>402.8</v>
      </c>
      <c r="AN195">
        <v>378.9</v>
      </c>
      <c r="AO195">
        <v>375.5</v>
      </c>
      <c r="AR195">
        <v>336.4</v>
      </c>
      <c r="AU195">
        <v>67.5</v>
      </c>
      <c r="AV195">
        <v>180.2</v>
      </c>
      <c r="AW195">
        <v>103.2</v>
      </c>
      <c r="AX195">
        <v>113.4</v>
      </c>
      <c r="AY195">
        <v>102</v>
      </c>
      <c r="BA195">
        <v>103.4</v>
      </c>
      <c r="BC195">
        <v>127.6</v>
      </c>
      <c r="BD195">
        <v>73.599999999999994</v>
      </c>
      <c r="BE195">
        <v>72.400000000000006</v>
      </c>
      <c r="BF195">
        <v>136.6</v>
      </c>
      <c r="BH195">
        <v>167.8</v>
      </c>
      <c r="BI195">
        <v>72.2</v>
      </c>
      <c r="BJ195">
        <v>92.2</v>
      </c>
      <c r="BL195">
        <v>72.099999999999994</v>
      </c>
      <c r="BQ195">
        <v>121.2</v>
      </c>
      <c r="BR195">
        <v>81.400000000000006</v>
      </c>
      <c r="BS195">
        <v>132.5</v>
      </c>
      <c r="BU195">
        <v>113.1</v>
      </c>
      <c r="BW195">
        <v>119.8</v>
      </c>
      <c r="BY195">
        <v>67.5</v>
      </c>
      <c r="CA195">
        <v>80.099999999999994</v>
      </c>
      <c r="CC195">
        <v>73.599999999999994</v>
      </c>
      <c r="CD195">
        <v>60.8</v>
      </c>
      <c r="CG195">
        <v>129.5</v>
      </c>
      <c r="CK195">
        <v>81.599999999999994</v>
      </c>
      <c r="CL195">
        <v>60</v>
      </c>
      <c r="CP195">
        <v>237692.15625</v>
      </c>
    </row>
    <row r="196" spans="1:94">
      <c r="A196">
        <v>-7.8142527085141299E+18</v>
      </c>
      <c r="B196" t="b">
        <v>0</v>
      </c>
      <c r="C196" t="s">
        <v>167</v>
      </c>
      <c r="D196" t="s">
        <v>168</v>
      </c>
      <c r="E196" s="9" t="s">
        <v>571</v>
      </c>
      <c r="F196" s="9" t="s">
        <v>572</v>
      </c>
      <c r="G196">
        <v>6.0000000000000001E-3</v>
      </c>
      <c r="H196">
        <v>4.7789999999999999</v>
      </c>
      <c r="I196">
        <v>1</v>
      </c>
      <c r="J196" s="10">
        <v>1</v>
      </c>
      <c r="K196">
        <v>19</v>
      </c>
      <c r="L196" s="10">
        <v>1</v>
      </c>
      <c r="M196">
        <v>1001</v>
      </c>
      <c r="N196">
        <v>110</v>
      </c>
      <c r="O196">
        <v>7.44</v>
      </c>
      <c r="P196">
        <v>38.270000000000003</v>
      </c>
      <c r="Q196">
        <v>1</v>
      </c>
      <c r="R196">
        <v>0</v>
      </c>
      <c r="S196">
        <v>100</v>
      </c>
      <c r="T196">
        <v>24.79</v>
      </c>
      <c r="U196">
        <v>47</v>
      </c>
      <c r="AT196">
        <v>216.4</v>
      </c>
      <c r="AU196">
        <v>196.4</v>
      </c>
      <c r="AV196">
        <v>188.7</v>
      </c>
      <c r="AW196">
        <v>206.6</v>
      </c>
      <c r="AX196">
        <v>175.7</v>
      </c>
      <c r="AY196">
        <v>149.6</v>
      </c>
      <c r="AZ196">
        <v>239.7</v>
      </c>
      <c r="BA196">
        <v>158.9</v>
      </c>
      <c r="BB196">
        <v>185.4</v>
      </c>
      <c r="BC196">
        <v>191.2</v>
      </c>
      <c r="BD196">
        <v>186.6</v>
      </c>
      <c r="BE196">
        <v>205.6</v>
      </c>
      <c r="BF196">
        <v>154.80000000000001</v>
      </c>
      <c r="BG196">
        <v>132.80000000000001</v>
      </c>
      <c r="BH196">
        <v>131</v>
      </c>
      <c r="BI196">
        <v>105.5</v>
      </c>
      <c r="BJ196">
        <v>80.3</v>
      </c>
      <c r="BK196">
        <v>115.4</v>
      </c>
      <c r="BL196">
        <v>86.9</v>
      </c>
      <c r="BM196">
        <v>109.1</v>
      </c>
      <c r="BN196">
        <v>179.2</v>
      </c>
      <c r="BO196">
        <v>176.2</v>
      </c>
      <c r="BP196">
        <v>133.69999999999999</v>
      </c>
      <c r="BQ196">
        <v>149.19999999999999</v>
      </c>
      <c r="BR196">
        <v>190</v>
      </c>
      <c r="BS196">
        <v>147.4</v>
      </c>
      <c r="BT196">
        <v>192.1</v>
      </c>
      <c r="BU196">
        <v>181.9</v>
      </c>
      <c r="BV196">
        <v>193</v>
      </c>
      <c r="BW196">
        <v>185.4</v>
      </c>
      <c r="BX196">
        <v>172.7</v>
      </c>
      <c r="BY196">
        <v>201.3</v>
      </c>
      <c r="BZ196">
        <v>148.1</v>
      </c>
      <c r="CA196">
        <v>113.3</v>
      </c>
      <c r="CB196">
        <v>139.9</v>
      </c>
      <c r="CC196">
        <v>113.1</v>
      </c>
      <c r="CD196">
        <v>110.2</v>
      </c>
      <c r="CE196">
        <v>127.7</v>
      </c>
      <c r="CF196">
        <v>127.8</v>
      </c>
      <c r="CG196">
        <v>118.6</v>
      </c>
      <c r="CH196">
        <v>132.6</v>
      </c>
      <c r="CI196">
        <v>93.8</v>
      </c>
      <c r="CJ196">
        <v>115</v>
      </c>
      <c r="CL196">
        <v>140.30000000000001</v>
      </c>
      <c r="CM196">
        <v>130.30000000000001</v>
      </c>
      <c r="CN196">
        <v>118.7</v>
      </c>
      <c r="CO196">
        <v>152.1</v>
      </c>
    </row>
    <row r="197" spans="1:94">
      <c r="A197" s="11" t="s">
        <v>573</v>
      </c>
      <c r="B197" t="b">
        <v>0</v>
      </c>
      <c r="C197" t="s">
        <v>277</v>
      </c>
      <c r="D197" t="s">
        <v>168</v>
      </c>
      <c r="E197" s="9" t="s">
        <v>574</v>
      </c>
      <c r="F197" s="9" t="s">
        <v>575</v>
      </c>
      <c r="G197">
        <v>0.10299999999999999</v>
      </c>
      <c r="H197">
        <v>2.0950000000000002</v>
      </c>
      <c r="I197">
        <v>2</v>
      </c>
      <c r="J197" s="10">
        <v>1</v>
      </c>
      <c r="K197">
        <v>1</v>
      </c>
      <c r="L197" s="10">
        <v>1</v>
      </c>
      <c r="M197">
        <v>1967</v>
      </c>
      <c r="N197">
        <v>217</v>
      </c>
      <c r="O197">
        <v>4.84</v>
      </c>
      <c r="P197">
        <v>0</v>
      </c>
      <c r="Q197">
        <v>1</v>
      </c>
      <c r="R197">
        <v>0</v>
      </c>
    </row>
    <row r="198" spans="1:94">
      <c r="A198">
        <v>-4.3061428252008699E+18</v>
      </c>
      <c r="B198" t="b">
        <v>0</v>
      </c>
      <c r="C198" t="s">
        <v>167</v>
      </c>
      <c r="D198" t="s">
        <v>168</v>
      </c>
      <c r="E198" s="9" t="s">
        <v>576</v>
      </c>
      <c r="F198" s="9" t="s">
        <v>577</v>
      </c>
      <c r="G198">
        <v>0</v>
      </c>
      <c r="H198">
        <v>194.91200000000001</v>
      </c>
      <c r="I198">
        <v>70</v>
      </c>
      <c r="J198" s="10">
        <v>20</v>
      </c>
      <c r="K198">
        <v>1102</v>
      </c>
      <c r="L198" s="10">
        <v>20</v>
      </c>
      <c r="M198">
        <v>374</v>
      </c>
      <c r="N198">
        <v>39.700000000000003</v>
      </c>
      <c r="O198">
        <v>7.49</v>
      </c>
      <c r="P198">
        <v>2169.64</v>
      </c>
      <c r="Q198">
        <v>20</v>
      </c>
      <c r="R198">
        <v>0</v>
      </c>
      <c r="S198">
        <v>100</v>
      </c>
      <c r="T198">
        <v>14.13</v>
      </c>
      <c r="U198">
        <v>72</v>
      </c>
      <c r="V198">
        <v>124</v>
      </c>
      <c r="W198">
        <v>114.9</v>
      </c>
      <c r="X198">
        <v>107.8</v>
      </c>
      <c r="Y198">
        <v>122.6</v>
      </c>
      <c r="Z198">
        <v>117.1</v>
      </c>
      <c r="AA198">
        <v>111</v>
      </c>
      <c r="AB198">
        <v>120.8</v>
      </c>
      <c r="AC198">
        <v>113.9</v>
      </c>
      <c r="AD198">
        <v>102.9</v>
      </c>
      <c r="AE198">
        <v>101.9</v>
      </c>
      <c r="AF198">
        <v>91.3</v>
      </c>
      <c r="AG198">
        <v>104.6</v>
      </c>
      <c r="AH198">
        <v>107.5</v>
      </c>
      <c r="AI198">
        <v>93.5</v>
      </c>
      <c r="AJ198">
        <v>91.2</v>
      </c>
      <c r="AK198">
        <v>89.3</v>
      </c>
      <c r="AL198">
        <v>78.3</v>
      </c>
      <c r="AM198">
        <v>79.2</v>
      </c>
      <c r="AN198">
        <v>89.7</v>
      </c>
      <c r="AO198">
        <v>97.7</v>
      </c>
      <c r="AP198">
        <v>74.5</v>
      </c>
      <c r="AQ198">
        <v>72.2</v>
      </c>
      <c r="AR198">
        <v>85.5</v>
      </c>
      <c r="AS198">
        <v>78.599999999999994</v>
      </c>
      <c r="AT198">
        <v>108.6</v>
      </c>
      <c r="AU198">
        <v>99</v>
      </c>
      <c r="AV198">
        <v>107</v>
      </c>
      <c r="AW198">
        <v>104.1</v>
      </c>
      <c r="AX198">
        <v>107.6</v>
      </c>
      <c r="AY198">
        <v>107.2</v>
      </c>
      <c r="AZ198">
        <v>109.8</v>
      </c>
      <c r="BA198">
        <v>112.8</v>
      </c>
      <c r="BB198">
        <v>113.4</v>
      </c>
      <c r="BC198">
        <v>106.7</v>
      </c>
      <c r="BD198">
        <v>116.3</v>
      </c>
      <c r="BE198">
        <v>104.5</v>
      </c>
      <c r="BF198">
        <v>109.1</v>
      </c>
      <c r="BG198">
        <v>104.3</v>
      </c>
      <c r="BH198">
        <v>110.5</v>
      </c>
      <c r="BI198">
        <v>103</v>
      </c>
      <c r="BJ198">
        <v>110.4</v>
      </c>
      <c r="BK198">
        <v>107.4</v>
      </c>
      <c r="BL198">
        <v>110.9</v>
      </c>
      <c r="BM198">
        <v>102.4</v>
      </c>
      <c r="BN198">
        <v>91.4</v>
      </c>
      <c r="BO198">
        <v>84.7</v>
      </c>
      <c r="BP198">
        <v>89.5</v>
      </c>
      <c r="BQ198">
        <v>91.5</v>
      </c>
      <c r="BR198">
        <v>105.3</v>
      </c>
      <c r="BS198">
        <v>103.6</v>
      </c>
      <c r="BT198">
        <v>105.4</v>
      </c>
      <c r="BU198">
        <v>100.7</v>
      </c>
      <c r="BV198">
        <v>115.7</v>
      </c>
      <c r="BW198">
        <v>105.7</v>
      </c>
      <c r="BX198">
        <v>113</v>
      </c>
      <c r="BY198">
        <v>104.4</v>
      </c>
      <c r="BZ198">
        <v>115.7</v>
      </c>
      <c r="CA198">
        <v>106.3</v>
      </c>
      <c r="CB198">
        <v>113.4</v>
      </c>
      <c r="CC198">
        <v>103.6</v>
      </c>
      <c r="CD198">
        <v>71.099999999999994</v>
      </c>
      <c r="CE198">
        <v>65.900000000000006</v>
      </c>
      <c r="CF198">
        <v>75.2</v>
      </c>
      <c r="CG198">
        <v>61.2</v>
      </c>
      <c r="CH198">
        <v>99.6</v>
      </c>
      <c r="CI198">
        <v>108.1</v>
      </c>
      <c r="CJ198">
        <v>100.5</v>
      </c>
      <c r="CK198">
        <v>106</v>
      </c>
      <c r="CL198">
        <v>86.5</v>
      </c>
      <c r="CM198">
        <v>84.5</v>
      </c>
      <c r="CN198">
        <v>87.5</v>
      </c>
      <c r="CO198">
        <v>79</v>
      </c>
      <c r="CP198">
        <v>25762278.214843798</v>
      </c>
    </row>
    <row r="199" spans="1:94">
      <c r="A199">
        <v>-6.3153294386653604E+18</v>
      </c>
      <c r="B199" t="b">
        <v>0</v>
      </c>
      <c r="C199" t="s">
        <v>351</v>
      </c>
      <c r="D199" t="s">
        <v>168</v>
      </c>
      <c r="E199" s="9" t="s">
        <v>578</v>
      </c>
      <c r="F199" s="9" t="s">
        <v>579</v>
      </c>
      <c r="G199">
        <v>0.02</v>
      </c>
      <c r="H199">
        <v>3.28</v>
      </c>
      <c r="I199">
        <v>3</v>
      </c>
      <c r="J199" s="10">
        <v>1</v>
      </c>
      <c r="K199">
        <v>15</v>
      </c>
      <c r="L199" s="10">
        <v>1</v>
      </c>
      <c r="M199">
        <v>375</v>
      </c>
      <c r="N199">
        <v>39.799999999999997</v>
      </c>
      <c r="O199">
        <v>7.85</v>
      </c>
      <c r="P199">
        <v>16.07</v>
      </c>
      <c r="Q199">
        <v>1</v>
      </c>
      <c r="R199">
        <v>0</v>
      </c>
      <c r="S199">
        <v>100</v>
      </c>
      <c r="T199">
        <v>37.97</v>
      </c>
      <c r="U199">
        <v>14</v>
      </c>
      <c r="BE199">
        <v>400.1</v>
      </c>
      <c r="BH199">
        <v>520.20000000000005</v>
      </c>
      <c r="BJ199">
        <v>744.9</v>
      </c>
      <c r="BK199">
        <v>676.8</v>
      </c>
      <c r="BL199">
        <v>599.9</v>
      </c>
      <c r="BN199">
        <v>229.1</v>
      </c>
      <c r="BP199">
        <v>407.5</v>
      </c>
      <c r="BR199">
        <v>526.70000000000005</v>
      </c>
      <c r="BX199">
        <v>436.9</v>
      </c>
      <c r="CE199">
        <v>1005.9</v>
      </c>
      <c r="CH199">
        <v>402.6</v>
      </c>
      <c r="CJ199">
        <v>408.6</v>
      </c>
      <c r="CL199">
        <v>503.4</v>
      </c>
      <c r="CN199">
        <v>337.4</v>
      </c>
    </row>
    <row r="200" spans="1:94">
      <c r="A200">
        <v>-7.4861661877315604E+18</v>
      </c>
      <c r="B200" t="b">
        <v>0</v>
      </c>
      <c r="C200" t="s">
        <v>167</v>
      </c>
      <c r="D200" t="s">
        <v>168</v>
      </c>
      <c r="E200" s="9" t="s">
        <v>580</v>
      </c>
      <c r="F200" s="9" t="s">
        <v>581</v>
      </c>
      <c r="G200">
        <v>0</v>
      </c>
      <c r="H200">
        <v>81.040000000000006</v>
      </c>
      <c r="I200">
        <v>55</v>
      </c>
      <c r="J200" s="10">
        <v>10</v>
      </c>
      <c r="K200">
        <v>519</v>
      </c>
      <c r="L200" s="10">
        <v>10</v>
      </c>
      <c r="M200">
        <v>179</v>
      </c>
      <c r="N200">
        <v>21.5</v>
      </c>
      <c r="O200">
        <v>5.68</v>
      </c>
      <c r="P200">
        <v>799.4</v>
      </c>
      <c r="Q200">
        <v>10</v>
      </c>
      <c r="R200">
        <v>0</v>
      </c>
      <c r="S200">
        <v>100</v>
      </c>
      <c r="T200">
        <v>62.39</v>
      </c>
      <c r="U200">
        <v>72</v>
      </c>
      <c r="V200">
        <v>50.1</v>
      </c>
      <c r="W200">
        <v>51.4</v>
      </c>
      <c r="X200">
        <v>48</v>
      </c>
      <c r="Y200">
        <v>59.1</v>
      </c>
      <c r="Z200">
        <v>54.8</v>
      </c>
      <c r="AA200">
        <v>38.299999999999997</v>
      </c>
      <c r="AB200">
        <v>52.4</v>
      </c>
      <c r="AC200">
        <v>47.5</v>
      </c>
      <c r="AD200">
        <v>43.7</v>
      </c>
      <c r="AE200">
        <v>42.7</v>
      </c>
      <c r="AF200">
        <v>48.3</v>
      </c>
      <c r="AG200">
        <v>41.1</v>
      </c>
      <c r="AH200">
        <v>44</v>
      </c>
      <c r="AI200">
        <v>35.4</v>
      </c>
      <c r="AJ200">
        <v>42.5</v>
      </c>
      <c r="AK200">
        <v>43.6</v>
      </c>
      <c r="AL200">
        <v>44.7</v>
      </c>
      <c r="AM200">
        <v>50.4</v>
      </c>
      <c r="AN200">
        <v>47.7</v>
      </c>
      <c r="AO200">
        <v>42.9</v>
      </c>
      <c r="AP200">
        <v>60.4</v>
      </c>
      <c r="AQ200">
        <v>59</v>
      </c>
      <c r="AR200">
        <v>53.9</v>
      </c>
      <c r="AS200">
        <v>52.6</v>
      </c>
      <c r="AT200">
        <v>131.4</v>
      </c>
      <c r="AU200">
        <v>122.8</v>
      </c>
      <c r="AV200">
        <v>131.9</v>
      </c>
      <c r="AW200">
        <v>126.2</v>
      </c>
      <c r="AX200">
        <v>136.5</v>
      </c>
      <c r="AY200">
        <v>111.5</v>
      </c>
      <c r="AZ200">
        <v>139.6</v>
      </c>
      <c r="BA200">
        <v>112</v>
      </c>
      <c r="BB200">
        <v>132.1</v>
      </c>
      <c r="BC200">
        <v>126.7</v>
      </c>
      <c r="BD200">
        <v>130.19999999999999</v>
      </c>
      <c r="BE200">
        <v>128.5</v>
      </c>
      <c r="BF200">
        <v>102.2</v>
      </c>
      <c r="BG200">
        <v>100.6</v>
      </c>
      <c r="BH200">
        <v>101.1</v>
      </c>
      <c r="BI200">
        <v>104.8</v>
      </c>
      <c r="BJ200">
        <v>78.8</v>
      </c>
      <c r="BK200">
        <v>73</v>
      </c>
      <c r="BL200">
        <v>75.400000000000006</v>
      </c>
      <c r="BM200">
        <v>74.400000000000006</v>
      </c>
      <c r="BN200">
        <v>99.9</v>
      </c>
      <c r="BO200">
        <v>108</v>
      </c>
      <c r="BP200">
        <v>101</v>
      </c>
      <c r="BQ200">
        <v>116.4</v>
      </c>
      <c r="BR200">
        <v>142.30000000000001</v>
      </c>
      <c r="BS200">
        <v>156.1</v>
      </c>
      <c r="BT200">
        <v>133.1</v>
      </c>
      <c r="BU200">
        <v>356.5</v>
      </c>
      <c r="BV200">
        <v>144.19999999999999</v>
      </c>
      <c r="BW200">
        <v>355.4</v>
      </c>
      <c r="BX200">
        <v>149.9</v>
      </c>
      <c r="BY200">
        <v>146.1</v>
      </c>
      <c r="BZ200">
        <v>111.4</v>
      </c>
      <c r="CA200">
        <v>330.9</v>
      </c>
      <c r="CB200">
        <v>116.8</v>
      </c>
      <c r="CC200">
        <v>105.9</v>
      </c>
      <c r="CD200">
        <v>98.1</v>
      </c>
      <c r="CE200">
        <v>101.4</v>
      </c>
      <c r="CF200">
        <v>95.3</v>
      </c>
      <c r="CG200">
        <v>99</v>
      </c>
      <c r="CH200">
        <v>91.8</v>
      </c>
      <c r="CI200">
        <v>86.7</v>
      </c>
      <c r="CJ200">
        <v>100.3</v>
      </c>
      <c r="CK200">
        <v>88</v>
      </c>
      <c r="CL200">
        <v>101.1</v>
      </c>
      <c r="CM200">
        <v>85.4</v>
      </c>
      <c r="CN200">
        <v>89.7</v>
      </c>
      <c r="CO200">
        <v>95.2</v>
      </c>
      <c r="CP200">
        <v>2928659.2265625</v>
      </c>
    </row>
    <row r="201" spans="1:94">
      <c r="A201" s="11" t="s">
        <v>582</v>
      </c>
      <c r="B201" t="b">
        <v>0</v>
      </c>
      <c r="C201" t="s">
        <v>167</v>
      </c>
      <c r="D201" t="s">
        <v>168</v>
      </c>
      <c r="E201" s="9" t="s">
        <v>583</v>
      </c>
      <c r="F201" s="9" t="s">
        <v>584</v>
      </c>
      <c r="G201">
        <v>0</v>
      </c>
      <c r="H201">
        <v>18.36</v>
      </c>
      <c r="I201">
        <v>59</v>
      </c>
      <c r="J201" s="10">
        <v>2</v>
      </c>
      <c r="K201">
        <v>12</v>
      </c>
      <c r="L201" s="10">
        <v>2</v>
      </c>
      <c r="M201">
        <v>76</v>
      </c>
      <c r="N201">
        <v>7.9</v>
      </c>
      <c r="O201">
        <v>5.31</v>
      </c>
      <c r="P201">
        <v>27.48</v>
      </c>
      <c r="Q201">
        <v>2</v>
      </c>
      <c r="R201">
        <v>0</v>
      </c>
      <c r="S201">
        <v>100</v>
      </c>
      <c r="T201">
        <v>51.22</v>
      </c>
      <c r="U201">
        <v>70</v>
      </c>
      <c r="V201">
        <v>169.3</v>
      </c>
      <c r="W201">
        <v>148.5</v>
      </c>
      <c r="X201">
        <v>156.30000000000001</v>
      </c>
      <c r="Y201">
        <v>150.5</v>
      </c>
      <c r="Z201">
        <v>114.9</v>
      </c>
      <c r="AA201">
        <v>117.5</v>
      </c>
      <c r="AB201">
        <v>119.3</v>
      </c>
      <c r="AC201">
        <v>128.69999999999999</v>
      </c>
      <c r="AD201">
        <v>140.4</v>
      </c>
      <c r="AE201">
        <v>150.19999999999999</v>
      </c>
      <c r="AF201">
        <v>164.2</v>
      </c>
      <c r="AG201">
        <v>176.3</v>
      </c>
      <c r="AH201">
        <v>132.4</v>
      </c>
      <c r="AI201">
        <v>193.9</v>
      </c>
      <c r="AJ201">
        <v>193.1</v>
      </c>
      <c r="AK201">
        <v>142.69999999999999</v>
      </c>
      <c r="AL201">
        <v>203.5</v>
      </c>
      <c r="AM201">
        <v>146.19999999999999</v>
      </c>
      <c r="AN201">
        <v>215.4</v>
      </c>
      <c r="AO201">
        <v>169.1</v>
      </c>
      <c r="AP201">
        <v>180.2</v>
      </c>
      <c r="AQ201">
        <v>223.9</v>
      </c>
      <c r="AR201">
        <v>124.8</v>
      </c>
      <c r="AS201">
        <v>178.1</v>
      </c>
      <c r="AT201">
        <v>94.6</v>
      </c>
      <c r="AU201">
        <v>76.400000000000006</v>
      </c>
      <c r="AV201">
        <v>121.8</v>
      </c>
      <c r="AW201">
        <v>131.4</v>
      </c>
      <c r="AX201">
        <v>115.7</v>
      </c>
      <c r="AY201">
        <v>117.7</v>
      </c>
      <c r="AZ201">
        <v>97.7</v>
      </c>
      <c r="BA201">
        <v>112.5</v>
      </c>
      <c r="BB201">
        <v>110.6</v>
      </c>
      <c r="BC201">
        <v>76.400000000000006</v>
      </c>
      <c r="BD201">
        <v>85.9</v>
      </c>
      <c r="BE201">
        <v>80</v>
      </c>
      <c r="BF201">
        <v>16.899999999999999</v>
      </c>
      <c r="BG201">
        <v>115.7</v>
      </c>
      <c r="BH201">
        <v>72.400000000000006</v>
      </c>
      <c r="BI201">
        <v>100</v>
      </c>
      <c r="BJ201">
        <v>58.3</v>
      </c>
      <c r="BK201">
        <v>67.7</v>
      </c>
      <c r="BL201">
        <v>26.8</v>
      </c>
      <c r="BM201">
        <v>44.2</v>
      </c>
      <c r="BN201">
        <v>103.5</v>
      </c>
      <c r="BO201">
        <v>80.900000000000006</v>
      </c>
      <c r="BP201">
        <v>85.1</v>
      </c>
      <c r="BQ201">
        <v>35.4</v>
      </c>
      <c r="BR201">
        <v>114.9</v>
      </c>
      <c r="BS201">
        <v>119</v>
      </c>
      <c r="BT201">
        <v>110.9</v>
      </c>
      <c r="BU201">
        <v>125.4</v>
      </c>
      <c r="BV201">
        <v>78.099999999999994</v>
      </c>
      <c r="BW201">
        <v>31.1</v>
      </c>
      <c r="BX201">
        <v>52.6</v>
      </c>
      <c r="BY201">
        <v>56.3</v>
      </c>
      <c r="BZ201">
        <v>43.4</v>
      </c>
      <c r="CA201">
        <v>59.8</v>
      </c>
      <c r="CB201">
        <v>66.400000000000006</v>
      </c>
      <c r="CC201">
        <v>30.4</v>
      </c>
      <c r="CD201">
        <v>43.1</v>
      </c>
      <c r="CE201">
        <v>83.5</v>
      </c>
      <c r="CF201">
        <v>35.799999999999997</v>
      </c>
      <c r="CG201">
        <v>60.7</v>
      </c>
      <c r="CI201">
        <v>16.3</v>
      </c>
      <c r="CJ201">
        <v>22.7</v>
      </c>
      <c r="CL201">
        <v>50.4</v>
      </c>
      <c r="CM201">
        <v>51.4</v>
      </c>
      <c r="CN201">
        <v>38.5</v>
      </c>
      <c r="CO201">
        <v>42.3</v>
      </c>
      <c r="CP201">
        <v>459036.046875</v>
      </c>
    </row>
    <row r="202" spans="1:94">
      <c r="A202">
        <v>-1.8457866182343401E+18</v>
      </c>
      <c r="B202" t="b">
        <v>0</v>
      </c>
      <c r="C202" t="s">
        <v>167</v>
      </c>
      <c r="D202" t="s">
        <v>168</v>
      </c>
      <c r="E202" s="9" t="s">
        <v>585</v>
      </c>
      <c r="F202" s="9" t="s">
        <v>586</v>
      </c>
      <c r="G202">
        <v>0</v>
      </c>
      <c r="H202">
        <v>223.41300000000001</v>
      </c>
      <c r="I202">
        <v>80</v>
      </c>
      <c r="J202" s="10">
        <v>24</v>
      </c>
      <c r="K202">
        <v>1106</v>
      </c>
      <c r="L202" s="10">
        <v>24</v>
      </c>
      <c r="M202">
        <v>362</v>
      </c>
      <c r="N202">
        <v>40.5</v>
      </c>
      <c r="O202">
        <v>6.7</v>
      </c>
      <c r="P202">
        <v>2047.43</v>
      </c>
      <c r="Q202">
        <v>24</v>
      </c>
      <c r="R202">
        <v>0</v>
      </c>
      <c r="S202">
        <v>100</v>
      </c>
      <c r="T202">
        <v>17.809999999999999</v>
      </c>
      <c r="U202">
        <v>72</v>
      </c>
      <c r="V202">
        <v>125.1</v>
      </c>
      <c r="W202">
        <v>132.80000000000001</v>
      </c>
      <c r="X202">
        <v>120.8</v>
      </c>
      <c r="Y202">
        <v>114.6</v>
      </c>
      <c r="Z202">
        <v>122.8</v>
      </c>
      <c r="AA202">
        <v>135.6</v>
      </c>
      <c r="AB202">
        <v>120.3</v>
      </c>
      <c r="AC202">
        <v>120.6</v>
      </c>
      <c r="AD202">
        <v>120.8</v>
      </c>
      <c r="AE202">
        <v>123.8</v>
      </c>
      <c r="AF202">
        <v>120.4</v>
      </c>
      <c r="AG202">
        <v>109.1</v>
      </c>
      <c r="AH202">
        <v>115.8</v>
      </c>
      <c r="AI202">
        <v>109.3</v>
      </c>
      <c r="AJ202">
        <v>115.9</v>
      </c>
      <c r="AK202">
        <v>127</v>
      </c>
      <c r="AL202">
        <v>126.9</v>
      </c>
      <c r="AM202">
        <v>125.3</v>
      </c>
      <c r="AN202">
        <v>108.6</v>
      </c>
      <c r="AO202">
        <v>112.7</v>
      </c>
      <c r="AP202">
        <v>109.6</v>
      </c>
      <c r="AQ202">
        <v>105.7</v>
      </c>
      <c r="AR202">
        <v>104.5</v>
      </c>
      <c r="AS202">
        <v>99.7</v>
      </c>
      <c r="AT202">
        <v>98.7</v>
      </c>
      <c r="AU202">
        <v>97.9</v>
      </c>
      <c r="AV202">
        <v>98.8</v>
      </c>
      <c r="AW202">
        <v>96.9</v>
      </c>
      <c r="AX202">
        <v>99</v>
      </c>
      <c r="AY202">
        <v>100.9</v>
      </c>
      <c r="AZ202">
        <v>100.8</v>
      </c>
      <c r="BA202">
        <v>103.5</v>
      </c>
      <c r="BB202">
        <v>96.4</v>
      </c>
      <c r="BC202">
        <v>93.4</v>
      </c>
      <c r="BD202">
        <v>102.5</v>
      </c>
      <c r="BE202">
        <v>103</v>
      </c>
      <c r="BF202">
        <v>94.3</v>
      </c>
      <c r="BG202">
        <v>108.7</v>
      </c>
      <c r="BH202">
        <v>96.7</v>
      </c>
      <c r="BI202">
        <v>99.3</v>
      </c>
      <c r="BJ202">
        <v>87.2</v>
      </c>
      <c r="BK202">
        <v>85.9</v>
      </c>
      <c r="BL202">
        <v>88.3</v>
      </c>
      <c r="BM202">
        <v>101.1</v>
      </c>
      <c r="BN202">
        <v>83</v>
      </c>
      <c r="BO202">
        <v>78.2</v>
      </c>
      <c r="BP202">
        <v>71.099999999999994</v>
      </c>
      <c r="BQ202">
        <v>72.7</v>
      </c>
      <c r="BR202">
        <v>82.5</v>
      </c>
      <c r="BS202">
        <v>88.6</v>
      </c>
      <c r="BT202">
        <v>86.5</v>
      </c>
      <c r="BU202">
        <v>108.8</v>
      </c>
      <c r="BV202">
        <v>102.3</v>
      </c>
      <c r="BW202">
        <v>105.1</v>
      </c>
      <c r="BX202">
        <v>108.8</v>
      </c>
      <c r="BY202">
        <v>104.9</v>
      </c>
      <c r="BZ202">
        <v>98.8</v>
      </c>
      <c r="CA202">
        <v>95.5</v>
      </c>
      <c r="CB202">
        <v>100.9</v>
      </c>
      <c r="CC202">
        <v>102.7</v>
      </c>
      <c r="CD202">
        <v>56.1</v>
      </c>
      <c r="CE202">
        <v>64.3</v>
      </c>
      <c r="CF202">
        <v>58</v>
      </c>
      <c r="CG202">
        <v>55.9</v>
      </c>
      <c r="CH202">
        <v>94.4</v>
      </c>
      <c r="CI202">
        <v>96.4</v>
      </c>
      <c r="CJ202">
        <v>90.5</v>
      </c>
      <c r="CK202">
        <v>95.7</v>
      </c>
      <c r="CL202">
        <v>70.8</v>
      </c>
      <c r="CM202">
        <v>82.5</v>
      </c>
      <c r="CN202">
        <v>73</v>
      </c>
      <c r="CO202">
        <v>90.7</v>
      </c>
      <c r="CP202">
        <v>15555906.0976563</v>
      </c>
    </row>
    <row r="203" spans="1:94">
      <c r="A203">
        <v>-5.5173267468913203E+18</v>
      </c>
      <c r="B203" t="b">
        <v>0</v>
      </c>
      <c r="C203" t="s">
        <v>167</v>
      </c>
      <c r="D203" t="s">
        <v>168</v>
      </c>
      <c r="E203" s="9" t="s">
        <v>587</v>
      </c>
      <c r="F203" s="9" t="s">
        <v>588</v>
      </c>
      <c r="G203">
        <v>0</v>
      </c>
      <c r="H203">
        <v>202.00299999999999</v>
      </c>
      <c r="I203">
        <v>47</v>
      </c>
      <c r="J203" s="10">
        <v>41</v>
      </c>
      <c r="K203">
        <v>773</v>
      </c>
      <c r="L203" s="10">
        <v>41</v>
      </c>
      <c r="M203">
        <v>1102</v>
      </c>
      <c r="N203">
        <v>123.5</v>
      </c>
      <c r="O203">
        <v>7.34</v>
      </c>
      <c r="P203">
        <v>1070.6500000000001</v>
      </c>
      <c r="Q203">
        <v>41</v>
      </c>
      <c r="R203">
        <v>0</v>
      </c>
      <c r="S203">
        <v>100</v>
      </c>
      <c r="T203">
        <v>40.799999999999997</v>
      </c>
      <c r="U203">
        <v>72</v>
      </c>
      <c r="V203">
        <v>71.599999999999994</v>
      </c>
      <c r="W203">
        <v>51.9</v>
      </c>
      <c r="X203">
        <v>121.3</v>
      </c>
      <c r="Y203">
        <v>180.7</v>
      </c>
      <c r="Z203">
        <v>71.900000000000006</v>
      </c>
      <c r="AA203">
        <v>87.7</v>
      </c>
      <c r="AB203">
        <v>81.900000000000006</v>
      </c>
      <c r="AC203">
        <v>74.2</v>
      </c>
      <c r="AD203">
        <v>71.400000000000006</v>
      </c>
      <c r="AE203">
        <v>58.6</v>
      </c>
      <c r="AF203">
        <v>41.8</v>
      </c>
      <c r="AG203">
        <v>90</v>
      </c>
      <c r="AH203">
        <v>45.1</v>
      </c>
      <c r="AI203">
        <v>53.3</v>
      </c>
      <c r="AJ203">
        <v>32.299999999999997</v>
      </c>
      <c r="AK203">
        <v>40.799999999999997</v>
      </c>
      <c r="AL203">
        <v>40.799999999999997</v>
      </c>
      <c r="AM203">
        <v>34.9</v>
      </c>
      <c r="AN203">
        <v>52.2</v>
      </c>
      <c r="AO203">
        <v>45</v>
      </c>
      <c r="AP203">
        <v>42.6</v>
      </c>
      <c r="AQ203">
        <v>31.1</v>
      </c>
      <c r="AR203">
        <v>33.700000000000003</v>
      </c>
      <c r="AS203">
        <v>35.200000000000003</v>
      </c>
      <c r="AT203">
        <v>160.19999999999999</v>
      </c>
      <c r="AU203">
        <v>121</v>
      </c>
      <c r="AV203">
        <v>160.80000000000001</v>
      </c>
      <c r="AW203">
        <v>125.1</v>
      </c>
      <c r="AX203">
        <v>133.4</v>
      </c>
      <c r="AY203">
        <v>128.9</v>
      </c>
      <c r="AZ203">
        <v>132.30000000000001</v>
      </c>
      <c r="BA203">
        <v>130.1</v>
      </c>
      <c r="BB203">
        <v>143.19999999999999</v>
      </c>
      <c r="BC203">
        <v>128.19999999999999</v>
      </c>
      <c r="BD203">
        <v>151.80000000000001</v>
      </c>
      <c r="BE203">
        <v>118.5</v>
      </c>
      <c r="BF203">
        <v>144.19999999999999</v>
      </c>
      <c r="BG203">
        <v>112.2</v>
      </c>
      <c r="BH203">
        <v>133.1</v>
      </c>
      <c r="BI203">
        <v>108.4</v>
      </c>
      <c r="BJ203">
        <v>122.1</v>
      </c>
      <c r="BK203">
        <v>87.4</v>
      </c>
      <c r="BL203">
        <v>117.6</v>
      </c>
      <c r="BM203">
        <v>83.4</v>
      </c>
      <c r="BN203">
        <v>104.9</v>
      </c>
      <c r="BO203">
        <v>65.2</v>
      </c>
      <c r="BP203">
        <v>95.3</v>
      </c>
      <c r="BQ203">
        <v>70.7</v>
      </c>
      <c r="BR203">
        <v>146.1</v>
      </c>
      <c r="BS203">
        <v>106.7</v>
      </c>
      <c r="BT203">
        <v>145</v>
      </c>
      <c r="BU203">
        <v>118.8</v>
      </c>
      <c r="BV203">
        <v>152.5</v>
      </c>
      <c r="BW203">
        <v>137.5</v>
      </c>
      <c r="BX203">
        <v>158.1</v>
      </c>
      <c r="BY203">
        <v>142.5</v>
      </c>
      <c r="BZ203">
        <v>150.1</v>
      </c>
      <c r="CA203">
        <v>128.69999999999999</v>
      </c>
      <c r="CB203">
        <v>155.6</v>
      </c>
      <c r="CC203">
        <v>127.2</v>
      </c>
      <c r="CD203">
        <v>95.4</v>
      </c>
      <c r="CE203">
        <v>52.1</v>
      </c>
      <c r="CF203">
        <v>96.5</v>
      </c>
      <c r="CG203">
        <v>52.8</v>
      </c>
      <c r="CH203">
        <v>144.19999999999999</v>
      </c>
      <c r="CI203">
        <v>92.3</v>
      </c>
      <c r="CJ203">
        <v>151.4</v>
      </c>
      <c r="CK203">
        <v>99.4</v>
      </c>
      <c r="CL203">
        <v>117.3</v>
      </c>
      <c r="CM203">
        <v>66.099999999999994</v>
      </c>
      <c r="CN203">
        <v>118.2</v>
      </c>
      <c r="CO203">
        <v>77.400000000000006</v>
      </c>
      <c r="CP203">
        <v>6424171.9824218797</v>
      </c>
    </row>
    <row r="204" spans="1:94">
      <c r="A204">
        <v>-2.4476107965883802E+18</v>
      </c>
      <c r="B204" t="b">
        <v>0</v>
      </c>
      <c r="C204" t="s">
        <v>167</v>
      </c>
      <c r="D204" t="s">
        <v>168</v>
      </c>
      <c r="E204" s="9" t="s">
        <v>589</v>
      </c>
      <c r="F204" s="9" t="s">
        <v>590</v>
      </c>
      <c r="G204">
        <v>0</v>
      </c>
      <c r="H204">
        <v>10.234</v>
      </c>
      <c r="I204">
        <v>10</v>
      </c>
      <c r="J204" s="10">
        <v>2</v>
      </c>
      <c r="K204">
        <v>44</v>
      </c>
      <c r="L204" s="10">
        <v>2</v>
      </c>
      <c r="M204">
        <v>270</v>
      </c>
      <c r="N204">
        <v>29.7</v>
      </c>
      <c r="O204">
        <v>6.04</v>
      </c>
      <c r="P204">
        <v>29.14</v>
      </c>
      <c r="Q204">
        <v>2</v>
      </c>
      <c r="R204">
        <v>0</v>
      </c>
      <c r="S204">
        <v>100</v>
      </c>
      <c r="T204">
        <v>59.21</v>
      </c>
      <c r="U204">
        <v>66</v>
      </c>
      <c r="V204">
        <v>247.1</v>
      </c>
      <c r="W204">
        <v>240.8</v>
      </c>
      <c r="X204">
        <v>251</v>
      </c>
      <c r="Y204">
        <v>99.5</v>
      </c>
      <c r="Z204">
        <v>296.89999999999998</v>
      </c>
      <c r="AA204">
        <v>225.5</v>
      </c>
      <c r="AB204">
        <v>206.9</v>
      </c>
      <c r="AC204">
        <v>201.9</v>
      </c>
      <c r="AD204">
        <v>187</v>
      </c>
      <c r="AE204">
        <v>175.4</v>
      </c>
      <c r="AF204">
        <v>168.2</v>
      </c>
      <c r="AG204">
        <v>153.30000000000001</v>
      </c>
      <c r="AH204">
        <v>203.5</v>
      </c>
      <c r="AI204">
        <v>186.7</v>
      </c>
      <c r="AJ204">
        <v>171.4</v>
      </c>
      <c r="AK204">
        <v>146.5</v>
      </c>
      <c r="AL204">
        <v>160.80000000000001</v>
      </c>
      <c r="AM204">
        <v>157</v>
      </c>
      <c r="AN204">
        <v>140.80000000000001</v>
      </c>
      <c r="AO204">
        <v>125.1</v>
      </c>
      <c r="AP204">
        <v>155.80000000000001</v>
      </c>
      <c r="AQ204">
        <v>126.9</v>
      </c>
      <c r="AR204">
        <v>67</v>
      </c>
      <c r="AS204">
        <v>127.7</v>
      </c>
      <c r="AT204">
        <v>87.6</v>
      </c>
      <c r="AU204">
        <v>135.80000000000001</v>
      </c>
      <c r="AV204">
        <v>77.099999999999994</v>
      </c>
      <c r="AW204">
        <v>119</v>
      </c>
      <c r="AX204">
        <v>32.5</v>
      </c>
      <c r="AY204">
        <v>74.400000000000006</v>
      </c>
      <c r="AZ204">
        <v>95.1</v>
      </c>
      <c r="BA204">
        <v>72.400000000000006</v>
      </c>
      <c r="BB204">
        <v>133.4</v>
      </c>
      <c r="BC204">
        <v>105.1</v>
      </c>
      <c r="BD204">
        <v>79.599999999999994</v>
      </c>
      <c r="BE204">
        <v>97.8</v>
      </c>
      <c r="BF204">
        <v>49.7</v>
      </c>
      <c r="BG204">
        <v>109.3</v>
      </c>
      <c r="BH204">
        <v>105.2</v>
      </c>
      <c r="BI204">
        <v>97</v>
      </c>
      <c r="BJ204">
        <v>39.700000000000003</v>
      </c>
      <c r="BK204">
        <v>71.3</v>
      </c>
      <c r="BL204">
        <v>22.2</v>
      </c>
      <c r="BM204">
        <v>64.2</v>
      </c>
      <c r="BN204">
        <v>79.7</v>
      </c>
      <c r="BO204">
        <v>77.7</v>
      </c>
      <c r="BP204">
        <v>86.2</v>
      </c>
      <c r="BQ204">
        <v>77.400000000000006</v>
      </c>
      <c r="BR204">
        <v>61.7</v>
      </c>
      <c r="BS204">
        <v>43</v>
      </c>
      <c r="BT204">
        <v>45.3</v>
      </c>
      <c r="BU204">
        <v>18</v>
      </c>
      <c r="BV204">
        <v>95.4</v>
      </c>
      <c r="BW204">
        <v>43.1</v>
      </c>
      <c r="BX204">
        <v>59.1</v>
      </c>
      <c r="BY204">
        <v>94.6</v>
      </c>
      <c r="BZ204">
        <v>71.8</v>
      </c>
      <c r="CA204">
        <v>76.900000000000006</v>
      </c>
      <c r="CB204">
        <v>47.4</v>
      </c>
      <c r="CC204">
        <v>89.1</v>
      </c>
      <c r="CI204">
        <v>52.2</v>
      </c>
      <c r="CJ204">
        <v>21.5</v>
      </c>
      <c r="CK204">
        <v>93.1</v>
      </c>
      <c r="CM204">
        <v>21.2</v>
      </c>
      <c r="CN204">
        <v>25.5</v>
      </c>
      <c r="CO204">
        <v>28.8</v>
      </c>
      <c r="CP204">
        <v>715199.5</v>
      </c>
    </row>
    <row r="205" spans="1:94">
      <c r="A205">
        <v>-4.6429693664492595E+18</v>
      </c>
      <c r="B205" t="b">
        <v>0</v>
      </c>
      <c r="C205" t="s">
        <v>167</v>
      </c>
      <c r="D205" t="s">
        <v>168</v>
      </c>
      <c r="E205" s="9" t="s">
        <v>591</v>
      </c>
      <c r="F205" s="9" t="s">
        <v>592</v>
      </c>
      <c r="G205">
        <v>0</v>
      </c>
      <c r="H205">
        <v>14.271000000000001</v>
      </c>
      <c r="I205">
        <v>11</v>
      </c>
      <c r="J205" s="10">
        <v>3</v>
      </c>
      <c r="K205">
        <v>21</v>
      </c>
      <c r="L205" s="10">
        <v>3</v>
      </c>
      <c r="M205">
        <v>496</v>
      </c>
      <c r="N205">
        <v>53.9</v>
      </c>
      <c r="O205">
        <v>6.2</v>
      </c>
      <c r="P205">
        <v>4.9000000000000004</v>
      </c>
      <c r="Q205">
        <v>3</v>
      </c>
      <c r="R205">
        <v>0</v>
      </c>
      <c r="S205">
        <v>100</v>
      </c>
      <c r="T205">
        <v>37.76</v>
      </c>
      <c r="U205">
        <v>28</v>
      </c>
      <c r="V205">
        <v>157</v>
      </c>
      <c r="W205">
        <v>165</v>
      </c>
      <c r="X205">
        <v>474.9</v>
      </c>
      <c r="Y205">
        <v>136.1</v>
      </c>
      <c r="Z205">
        <v>252.5</v>
      </c>
      <c r="AA205">
        <v>454.7</v>
      </c>
      <c r="AB205">
        <v>397.8</v>
      </c>
      <c r="AC205">
        <v>334.7</v>
      </c>
      <c r="AD205">
        <v>297.2</v>
      </c>
      <c r="AE205">
        <v>371.7</v>
      </c>
      <c r="AF205">
        <v>328</v>
      </c>
      <c r="AG205">
        <v>237.3</v>
      </c>
      <c r="AH205">
        <v>249.9</v>
      </c>
      <c r="AI205">
        <v>118.9</v>
      </c>
      <c r="AJ205">
        <v>295</v>
      </c>
      <c r="AK205">
        <v>294.5</v>
      </c>
      <c r="AL205">
        <v>310.7</v>
      </c>
      <c r="AM205">
        <v>305.3</v>
      </c>
      <c r="AN205">
        <v>276.10000000000002</v>
      </c>
      <c r="AO205">
        <v>218.1</v>
      </c>
      <c r="AP205">
        <v>204.5</v>
      </c>
      <c r="AQ205">
        <v>250.7</v>
      </c>
      <c r="AR205">
        <v>226.5</v>
      </c>
      <c r="AS205">
        <v>249</v>
      </c>
      <c r="CE205">
        <v>151.5</v>
      </c>
      <c r="CF205">
        <v>82.3</v>
      </c>
      <c r="CG205">
        <v>215.8</v>
      </c>
      <c r="CM205">
        <v>144.30000000000001</v>
      </c>
      <c r="CP205">
        <v>153866.59375</v>
      </c>
    </row>
    <row r="206" spans="1:94">
      <c r="A206" s="11" t="s">
        <v>593</v>
      </c>
      <c r="B206" t="b">
        <v>0</v>
      </c>
      <c r="C206" t="s">
        <v>167</v>
      </c>
      <c r="D206" t="s">
        <v>168</v>
      </c>
      <c r="E206" s="9" t="s">
        <v>594</v>
      </c>
      <c r="F206" s="9" t="s">
        <v>595</v>
      </c>
      <c r="G206">
        <v>0</v>
      </c>
      <c r="H206">
        <v>63.305</v>
      </c>
      <c r="I206">
        <v>50</v>
      </c>
      <c r="J206" s="10">
        <v>10</v>
      </c>
      <c r="K206">
        <v>254</v>
      </c>
      <c r="L206" s="10">
        <v>10</v>
      </c>
      <c r="M206">
        <v>363</v>
      </c>
      <c r="N206">
        <v>38.9</v>
      </c>
      <c r="O206">
        <v>5.07</v>
      </c>
      <c r="P206">
        <v>396.52</v>
      </c>
      <c r="Q206">
        <v>10</v>
      </c>
      <c r="R206">
        <v>0</v>
      </c>
      <c r="S206">
        <v>100</v>
      </c>
      <c r="T206">
        <v>60.19</v>
      </c>
      <c r="U206">
        <v>72</v>
      </c>
      <c r="V206">
        <v>203</v>
      </c>
      <c r="W206">
        <v>206</v>
      </c>
      <c r="X206">
        <v>186.1</v>
      </c>
      <c r="Y206">
        <v>174</v>
      </c>
      <c r="Z206">
        <v>194.7</v>
      </c>
      <c r="AA206">
        <v>209.8</v>
      </c>
      <c r="AB206">
        <v>211.3</v>
      </c>
      <c r="AC206">
        <v>218.3</v>
      </c>
      <c r="AD206">
        <v>160.19999999999999</v>
      </c>
      <c r="AE206">
        <v>174.5</v>
      </c>
      <c r="AF206">
        <v>192.4</v>
      </c>
      <c r="AG206">
        <v>182</v>
      </c>
      <c r="AH206">
        <v>172.4</v>
      </c>
      <c r="AI206">
        <v>182.4</v>
      </c>
      <c r="AJ206">
        <v>181.9</v>
      </c>
      <c r="AK206">
        <v>177.7</v>
      </c>
      <c r="AL206">
        <v>182.3</v>
      </c>
      <c r="AM206">
        <v>170.1</v>
      </c>
      <c r="AN206">
        <v>171.1</v>
      </c>
      <c r="AO206">
        <v>163</v>
      </c>
      <c r="AP206">
        <v>151.1</v>
      </c>
      <c r="AQ206">
        <v>170.5</v>
      </c>
      <c r="AR206">
        <v>160.69999999999999</v>
      </c>
      <c r="AS206">
        <v>154</v>
      </c>
      <c r="AT206">
        <v>79.2</v>
      </c>
      <c r="AU206">
        <v>90.8</v>
      </c>
      <c r="AV206">
        <v>70.2</v>
      </c>
      <c r="AW206">
        <v>70.099999999999994</v>
      </c>
      <c r="AX206">
        <v>64.400000000000006</v>
      </c>
      <c r="AY206">
        <v>76</v>
      </c>
      <c r="AZ206">
        <v>58.7</v>
      </c>
      <c r="BA206">
        <v>58.5</v>
      </c>
      <c r="BB206">
        <v>78.7</v>
      </c>
      <c r="BC206">
        <v>79.3</v>
      </c>
      <c r="BD206">
        <v>51.7</v>
      </c>
      <c r="BE206">
        <v>68.5</v>
      </c>
      <c r="BF206">
        <v>40.799999999999997</v>
      </c>
      <c r="BG206">
        <v>61.6</v>
      </c>
      <c r="BH206">
        <v>48.8</v>
      </c>
      <c r="BI206">
        <v>61.3</v>
      </c>
      <c r="BJ206">
        <v>40.299999999999997</v>
      </c>
      <c r="BK206">
        <v>44.9</v>
      </c>
      <c r="BL206">
        <v>34.5</v>
      </c>
      <c r="BM206">
        <v>35.700000000000003</v>
      </c>
      <c r="BN206">
        <v>37.4</v>
      </c>
      <c r="BO206">
        <v>34.4</v>
      </c>
      <c r="BP206">
        <v>64.5</v>
      </c>
      <c r="BQ206">
        <v>47.4</v>
      </c>
      <c r="BR206">
        <v>60.8</v>
      </c>
      <c r="BS206">
        <v>96.7</v>
      </c>
      <c r="BT206">
        <v>50.9</v>
      </c>
      <c r="BU206">
        <v>81.099999999999994</v>
      </c>
      <c r="BV206">
        <v>63.9</v>
      </c>
      <c r="BW206">
        <v>79.8</v>
      </c>
      <c r="BX206">
        <v>84.3</v>
      </c>
      <c r="BY206">
        <v>76.8</v>
      </c>
      <c r="BZ206">
        <v>48.1</v>
      </c>
      <c r="CA206">
        <v>59.1</v>
      </c>
      <c r="CB206">
        <v>73.2</v>
      </c>
      <c r="CC206">
        <v>61.4</v>
      </c>
      <c r="CD206">
        <v>55.8</v>
      </c>
      <c r="CE206">
        <v>57.4</v>
      </c>
      <c r="CF206">
        <v>33.5</v>
      </c>
      <c r="CG206">
        <v>56.8</v>
      </c>
      <c r="CH206">
        <v>54.7</v>
      </c>
      <c r="CI206">
        <v>39.9</v>
      </c>
      <c r="CJ206">
        <v>45.9</v>
      </c>
      <c r="CK206">
        <v>44.3</v>
      </c>
      <c r="CL206">
        <v>49.1</v>
      </c>
      <c r="CM206">
        <v>64.7</v>
      </c>
      <c r="CN206">
        <v>46.8</v>
      </c>
      <c r="CO206">
        <v>68.099999999999994</v>
      </c>
      <c r="CP206">
        <v>6039653.640625</v>
      </c>
    </row>
    <row r="207" spans="1:94">
      <c r="A207" s="11" t="s">
        <v>596</v>
      </c>
      <c r="B207" t="b">
        <v>0</v>
      </c>
      <c r="C207" t="s">
        <v>277</v>
      </c>
      <c r="D207" t="s">
        <v>168</v>
      </c>
      <c r="E207" s="9" t="s">
        <v>597</v>
      </c>
      <c r="F207" s="9" t="s">
        <v>598</v>
      </c>
      <c r="G207">
        <v>5.5E-2</v>
      </c>
      <c r="H207">
        <v>2.41</v>
      </c>
      <c r="I207">
        <v>3</v>
      </c>
      <c r="J207" s="10">
        <v>1</v>
      </c>
      <c r="K207">
        <v>6</v>
      </c>
      <c r="L207" s="10">
        <v>1</v>
      </c>
      <c r="M207">
        <v>342</v>
      </c>
      <c r="N207">
        <v>39.5</v>
      </c>
      <c r="O207">
        <v>5.59</v>
      </c>
      <c r="P207">
        <v>0</v>
      </c>
      <c r="Q207">
        <v>1</v>
      </c>
      <c r="R207">
        <v>0</v>
      </c>
      <c r="S207">
        <v>100</v>
      </c>
      <c r="T207">
        <v>29.66</v>
      </c>
      <c r="U207">
        <v>32</v>
      </c>
      <c r="V207">
        <v>291</v>
      </c>
      <c r="W207">
        <v>274</v>
      </c>
      <c r="X207">
        <v>269.5</v>
      </c>
      <c r="Z207">
        <v>231.5</v>
      </c>
      <c r="AA207">
        <v>268.5</v>
      </c>
      <c r="AB207">
        <v>237.5</v>
      </c>
      <c r="AC207">
        <v>273.10000000000002</v>
      </c>
      <c r="AD207">
        <v>228.8</v>
      </c>
      <c r="AE207">
        <v>306.39999999999998</v>
      </c>
      <c r="AF207">
        <v>271.39999999999998</v>
      </c>
      <c r="AG207">
        <v>247.1</v>
      </c>
      <c r="AH207">
        <v>208.4</v>
      </c>
      <c r="AI207">
        <v>288</v>
      </c>
      <c r="AJ207">
        <v>310.7</v>
      </c>
      <c r="AK207">
        <v>190.2</v>
      </c>
      <c r="AL207">
        <v>187.2</v>
      </c>
      <c r="AM207">
        <v>220.9</v>
      </c>
      <c r="AN207">
        <v>204.6</v>
      </c>
      <c r="AO207">
        <v>225.1</v>
      </c>
      <c r="AP207">
        <v>252.1</v>
      </c>
      <c r="AQ207">
        <v>264.5</v>
      </c>
      <c r="AR207">
        <v>243.3</v>
      </c>
      <c r="AS207">
        <v>207.8</v>
      </c>
      <c r="AX207">
        <v>116.7</v>
      </c>
      <c r="AY207">
        <v>263.5</v>
      </c>
      <c r="AZ207">
        <v>162.5</v>
      </c>
      <c r="BF207">
        <v>139.1</v>
      </c>
      <c r="BT207">
        <v>345.8</v>
      </c>
      <c r="CG207">
        <v>110.6</v>
      </c>
      <c r="CL207">
        <v>59.1</v>
      </c>
      <c r="CN207">
        <v>90.2</v>
      </c>
      <c r="CO207">
        <v>210.9</v>
      </c>
      <c r="CP207">
        <v>54803.9453125</v>
      </c>
    </row>
    <row r="208" spans="1:94">
      <c r="A208" s="11" t="s">
        <v>599</v>
      </c>
      <c r="B208" t="b">
        <v>0</v>
      </c>
      <c r="C208" t="s">
        <v>167</v>
      </c>
      <c r="D208" t="s">
        <v>168</v>
      </c>
      <c r="E208" s="9" t="s">
        <v>600</v>
      </c>
      <c r="F208" s="9" t="s">
        <v>601</v>
      </c>
      <c r="G208">
        <v>0</v>
      </c>
      <c r="H208">
        <v>58.9</v>
      </c>
      <c r="I208">
        <v>22</v>
      </c>
      <c r="J208" s="10">
        <v>7</v>
      </c>
      <c r="K208">
        <v>425</v>
      </c>
      <c r="L208" s="10">
        <v>7</v>
      </c>
      <c r="M208">
        <v>407</v>
      </c>
      <c r="N208">
        <v>42.1</v>
      </c>
      <c r="O208">
        <v>5.07</v>
      </c>
      <c r="P208">
        <v>815.44</v>
      </c>
      <c r="Q208">
        <v>7</v>
      </c>
      <c r="R208">
        <v>0</v>
      </c>
      <c r="S208">
        <v>100</v>
      </c>
      <c r="T208">
        <v>15.3</v>
      </c>
      <c r="U208">
        <v>72</v>
      </c>
      <c r="V208">
        <v>142</v>
      </c>
      <c r="W208">
        <v>125.8</v>
      </c>
      <c r="X208">
        <v>115.3</v>
      </c>
      <c r="Y208">
        <v>130.5</v>
      </c>
      <c r="Z208">
        <v>122</v>
      </c>
      <c r="AA208">
        <v>128.30000000000001</v>
      </c>
      <c r="AB208">
        <v>124.2</v>
      </c>
      <c r="AC208">
        <v>125.1</v>
      </c>
      <c r="AD208">
        <v>120.6</v>
      </c>
      <c r="AE208">
        <v>111.5</v>
      </c>
      <c r="AF208">
        <v>115.3</v>
      </c>
      <c r="AG208">
        <v>116.4</v>
      </c>
      <c r="AH208">
        <v>101.9</v>
      </c>
      <c r="AI208">
        <v>108.1</v>
      </c>
      <c r="AJ208">
        <v>111</v>
      </c>
      <c r="AK208">
        <v>106.5</v>
      </c>
      <c r="AL208">
        <v>109.7</v>
      </c>
      <c r="AM208">
        <v>98.4</v>
      </c>
      <c r="AN208">
        <v>102.2</v>
      </c>
      <c r="AO208">
        <v>98.6</v>
      </c>
      <c r="AP208">
        <v>85.2</v>
      </c>
      <c r="AQ208">
        <v>80.900000000000006</v>
      </c>
      <c r="AR208">
        <v>86.1</v>
      </c>
      <c r="AS208">
        <v>91.6</v>
      </c>
      <c r="AT208">
        <v>97</v>
      </c>
      <c r="AU208">
        <v>88</v>
      </c>
      <c r="AV208">
        <v>96.2</v>
      </c>
      <c r="AW208">
        <v>94.4</v>
      </c>
      <c r="AX208">
        <v>101.9</v>
      </c>
      <c r="AY208">
        <v>96</v>
      </c>
      <c r="AZ208">
        <v>108.6</v>
      </c>
      <c r="BA208">
        <v>99.9</v>
      </c>
      <c r="BB208">
        <v>99.9</v>
      </c>
      <c r="BC208">
        <v>92.8</v>
      </c>
      <c r="BD208">
        <v>96</v>
      </c>
      <c r="BE208">
        <v>90.3</v>
      </c>
      <c r="BF208">
        <v>83.6</v>
      </c>
      <c r="BG208">
        <v>87</v>
      </c>
      <c r="BH208">
        <v>86.4</v>
      </c>
      <c r="BI208">
        <v>85.2</v>
      </c>
      <c r="BJ208">
        <v>78.400000000000006</v>
      </c>
      <c r="BK208">
        <v>78.8</v>
      </c>
      <c r="BL208">
        <v>75.8</v>
      </c>
      <c r="BM208">
        <v>80.599999999999994</v>
      </c>
      <c r="BN208">
        <v>81.5</v>
      </c>
      <c r="BO208">
        <v>77</v>
      </c>
      <c r="BP208">
        <v>81.3</v>
      </c>
      <c r="BQ208">
        <v>79.400000000000006</v>
      </c>
      <c r="BR208">
        <v>106.7</v>
      </c>
      <c r="BS208">
        <v>114.3</v>
      </c>
      <c r="BT208">
        <v>103.3</v>
      </c>
      <c r="BU208">
        <v>109.6</v>
      </c>
      <c r="BV208">
        <v>121.7</v>
      </c>
      <c r="BW208">
        <v>115.8</v>
      </c>
      <c r="BX208">
        <v>118.7</v>
      </c>
      <c r="BY208">
        <v>117.9</v>
      </c>
      <c r="BZ208">
        <v>111.8</v>
      </c>
      <c r="CA208">
        <v>100.6</v>
      </c>
      <c r="CB208">
        <v>107.1</v>
      </c>
      <c r="CC208">
        <v>102.5</v>
      </c>
      <c r="CD208">
        <v>91.2</v>
      </c>
      <c r="CE208">
        <v>91.5</v>
      </c>
      <c r="CF208">
        <v>87.2</v>
      </c>
      <c r="CG208">
        <v>88.7</v>
      </c>
      <c r="CH208">
        <v>97.2</v>
      </c>
      <c r="CI208">
        <v>91.2</v>
      </c>
      <c r="CJ208">
        <v>97.6</v>
      </c>
      <c r="CK208">
        <v>92.1</v>
      </c>
      <c r="CL208">
        <v>84.5</v>
      </c>
      <c r="CM208">
        <v>82.3</v>
      </c>
      <c r="CN208">
        <v>84.7</v>
      </c>
      <c r="CO208">
        <v>88.5</v>
      </c>
      <c r="CP208">
        <v>7449489.79296875</v>
      </c>
    </row>
    <row r="209" spans="1:94">
      <c r="A209" s="11" t="s">
        <v>602</v>
      </c>
      <c r="B209" t="b">
        <v>0</v>
      </c>
      <c r="C209" t="s">
        <v>167</v>
      </c>
      <c r="D209" t="s">
        <v>168</v>
      </c>
      <c r="E209" s="9" t="s">
        <v>603</v>
      </c>
      <c r="F209" s="9" t="s">
        <v>604</v>
      </c>
      <c r="G209">
        <v>0</v>
      </c>
      <c r="H209">
        <v>327.012</v>
      </c>
      <c r="I209">
        <v>68</v>
      </c>
      <c r="J209" s="10">
        <v>28</v>
      </c>
      <c r="K209">
        <v>1576</v>
      </c>
      <c r="L209" s="10">
        <v>28</v>
      </c>
      <c r="M209">
        <v>484</v>
      </c>
      <c r="N209">
        <v>54.9</v>
      </c>
      <c r="O209">
        <v>7.11</v>
      </c>
      <c r="P209">
        <v>3547.57</v>
      </c>
      <c r="Q209">
        <v>28</v>
      </c>
      <c r="R209">
        <v>0</v>
      </c>
      <c r="S209">
        <v>100</v>
      </c>
      <c r="T209">
        <v>20.309999999999999</v>
      </c>
      <c r="U209">
        <v>72</v>
      </c>
      <c r="V209">
        <v>137.5</v>
      </c>
      <c r="W209">
        <v>128.1</v>
      </c>
      <c r="X209">
        <v>128.80000000000001</v>
      </c>
      <c r="Y209">
        <v>133.5</v>
      </c>
      <c r="Z209">
        <v>128</v>
      </c>
      <c r="AA209">
        <v>132</v>
      </c>
      <c r="AB209">
        <v>135.30000000000001</v>
      </c>
      <c r="AC209">
        <v>131.1</v>
      </c>
      <c r="AD209">
        <v>119.3</v>
      </c>
      <c r="AE209">
        <v>122.9</v>
      </c>
      <c r="AF209">
        <v>120.3</v>
      </c>
      <c r="AG209">
        <v>122.8</v>
      </c>
      <c r="AH209">
        <v>116</v>
      </c>
      <c r="AI209">
        <v>123.7</v>
      </c>
      <c r="AJ209">
        <v>118.1</v>
      </c>
      <c r="AK209">
        <v>119.1</v>
      </c>
      <c r="AL209">
        <v>119.4</v>
      </c>
      <c r="AM209">
        <v>116.3</v>
      </c>
      <c r="AN209">
        <v>109.9</v>
      </c>
      <c r="AO209">
        <v>104.7</v>
      </c>
      <c r="AP209">
        <v>102.6</v>
      </c>
      <c r="AQ209">
        <v>100.4</v>
      </c>
      <c r="AR209">
        <v>98.5</v>
      </c>
      <c r="AS209">
        <v>104.4</v>
      </c>
      <c r="AT209">
        <v>96.9</v>
      </c>
      <c r="AU209">
        <v>120.8</v>
      </c>
      <c r="AV209">
        <v>100.1</v>
      </c>
      <c r="AW209">
        <v>112.9</v>
      </c>
      <c r="AX209">
        <v>97.8</v>
      </c>
      <c r="AY209">
        <v>120.1</v>
      </c>
      <c r="AZ209">
        <v>99.8</v>
      </c>
      <c r="BA209">
        <v>117.3</v>
      </c>
      <c r="BB209">
        <v>85.7</v>
      </c>
      <c r="BC209">
        <v>99.6</v>
      </c>
      <c r="BD209">
        <v>83.4</v>
      </c>
      <c r="BE209">
        <v>88.1</v>
      </c>
      <c r="BF209">
        <v>86.6</v>
      </c>
      <c r="BG209">
        <v>105.8</v>
      </c>
      <c r="BH209">
        <v>85.3</v>
      </c>
      <c r="BI209">
        <v>107.4</v>
      </c>
      <c r="BJ209">
        <v>85.4</v>
      </c>
      <c r="BK209">
        <v>85.5</v>
      </c>
      <c r="BL209">
        <v>82</v>
      </c>
      <c r="BM209">
        <v>87.7</v>
      </c>
      <c r="BN209">
        <v>63</v>
      </c>
      <c r="BO209">
        <v>63.2</v>
      </c>
      <c r="BP209">
        <v>64.3</v>
      </c>
      <c r="BQ209">
        <v>64.2</v>
      </c>
      <c r="BR209">
        <v>99.4</v>
      </c>
      <c r="BS209">
        <v>110.7</v>
      </c>
      <c r="BT209">
        <v>90.3</v>
      </c>
      <c r="BU209">
        <v>107.4</v>
      </c>
      <c r="BV209">
        <v>94.5</v>
      </c>
      <c r="BW209">
        <v>107.1</v>
      </c>
      <c r="BX209">
        <v>89.7</v>
      </c>
      <c r="BY209">
        <v>107.1</v>
      </c>
      <c r="BZ209">
        <v>91.9</v>
      </c>
      <c r="CA209">
        <v>105.4</v>
      </c>
      <c r="CB209">
        <v>91.4</v>
      </c>
      <c r="CC209">
        <v>100.9</v>
      </c>
      <c r="CD209">
        <v>70.8</v>
      </c>
      <c r="CE209">
        <v>94.5</v>
      </c>
      <c r="CF209">
        <v>66.7</v>
      </c>
      <c r="CG209">
        <v>95.7</v>
      </c>
      <c r="CH209">
        <v>74.7</v>
      </c>
      <c r="CI209">
        <v>85.6</v>
      </c>
      <c r="CJ209">
        <v>76.3</v>
      </c>
      <c r="CK209">
        <v>93.3</v>
      </c>
      <c r="CL209">
        <v>63.9</v>
      </c>
      <c r="CM209">
        <v>70.5</v>
      </c>
      <c r="CN209">
        <v>63.1</v>
      </c>
      <c r="CO209">
        <v>73.400000000000006</v>
      </c>
      <c r="CP209">
        <v>26290810.996093798</v>
      </c>
    </row>
    <row r="210" spans="1:94">
      <c r="A210">
        <v>-4.7850476543267501E+17</v>
      </c>
      <c r="B210" t="b">
        <v>0</v>
      </c>
      <c r="C210" t="s">
        <v>167</v>
      </c>
      <c r="D210" t="s">
        <v>168</v>
      </c>
      <c r="E210" s="9" t="s">
        <v>605</v>
      </c>
      <c r="F210" s="9" t="s">
        <v>606</v>
      </c>
      <c r="G210">
        <v>0</v>
      </c>
      <c r="H210">
        <v>236.43899999999999</v>
      </c>
      <c r="I210">
        <v>58</v>
      </c>
      <c r="J210" s="10">
        <v>25</v>
      </c>
      <c r="K210">
        <v>1390</v>
      </c>
      <c r="L210" s="10">
        <v>24</v>
      </c>
      <c r="M210">
        <v>456</v>
      </c>
      <c r="N210">
        <v>50.1</v>
      </c>
      <c r="O210">
        <v>6.55</v>
      </c>
      <c r="P210">
        <v>3047.25</v>
      </c>
      <c r="Q210">
        <v>25</v>
      </c>
      <c r="R210">
        <v>1</v>
      </c>
      <c r="S210">
        <v>100</v>
      </c>
      <c r="T210">
        <v>21.54</v>
      </c>
      <c r="U210">
        <v>72</v>
      </c>
      <c r="V210">
        <v>140.30000000000001</v>
      </c>
      <c r="W210">
        <v>143.9</v>
      </c>
      <c r="X210">
        <v>123.1</v>
      </c>
      <c r="Y210">
        <v>119.7</v>
      </c>
      <c r="Z210">
        <v>131.5</v>
      </c>
      <c r="AA210">
        <v>136.30000000000001</v>
      </c>
      <c r="AB210">
        <v>128.9</v>
      </c>
      <c r="AC210">
        <v>137.6</v>
      </c>
      <c r="AD210">
        <v>122</v>
      </c>
      <c r="AE210">
        <v>125.8</v>
      </c>
      <c r="AF210">
        <v>132.6</v>
      </c>
      <c r="AG210">
        <v>121.8</v>
      </c>
      <c r="AH210">
        <v>126.5</v>
      </c>
      <c r="AI210">
        <v>115.3</v>
      </c>
      <c r="AJ210">
        <v>128.1</v>
      </c>
      <c r="AK210">
        <v>123.4</v>
      </c>
      <c r="AL210">
        <v>112.7</v>
      </c>
      <c r="AM210">
        <v>119.8</v>
      </c>
      <c r="AN210">
        <v>118.9</v>
      </c>
      <c r="AO210">
        <v>116.9</v>
      </c>
      <c r="AP210">
        <v>119.6</v>
      </c>
      <c r="AQ210">
        <v>121.7</v>
      </c>
      <c r="AR210">
        <v>103.7</v>
      </c>
      <c r="AS210">
        <v>111.3</v>
      </c>
      <c r="AT210">
        <v>96.5</v>
      </c>
      <c r="AU210">
        <v>103.5</v>
      </c>
      <c r="AV210">
        <v>98.1</v>
      </c>
      <c r="AW210">
        <v>106.4</v>
      </c>
      <c r="AX210">
        <v>94.4</v>
      </c>
      <c r="AY210">
        <v>109.9</v>
      </c>
      <c r="AZ210">
        <v>93.6</v>
      </c>
      <c r="BA210">
        <v>87.3</v>
      </c>
      <c r="BB210">
        <v>87.4</v>
      </c>
      <c r="BC210">
        <v>90.3</v>
      </c>
      <c r="BD210">
        <v>85.1</v>
      </c>
      <c r="BE210">
        <v>88.8</v>
      </c>
      <c r="BF210">
        <v>83.8</v>
      </c>
      <c r="BG210">
        <v>83.7</v>
      </c>
      <c r="BH210">
        <v>84.2</v>
      </c>
      <c r="BI210">
        <v>79.599999999999994</v>
      </c>
      <c r="BJ210">
        <v>71.8</v>
      </c>
      <c r="BK210">
        <v>72.2</v>
      </c>
      <c r="BL210">
        <v>72.3</v>
      </c>
      <c r="BM210">
        <v>72.400000000000006</v>
      </c>
      <c r="BN210">
        <v>70.7</v>
      </c>
      <c r="BO210">
        <v>67.2</v>
      </c>
      <c r="BP210">
        <v>72.5</v>
      </c>
      <c r="BQ210">
        <v>75.2</v>
      </c>
      <c r="BR210">
        <v>99.4</v>
      </c>
      <c r="BS210">
        <v>109.1</v>
      </c>
      <c r="BT210">
        <v>96.2</v>
      </c>
      <c r="BU210">
        <v>105.5</v>
      </c>
      <c r="BV210">
        <v>103.8</v>
      </c>
      <c r="BW210">
        <v>120.2</v>
      </c>
      <c r="BX210">
        <v>102</v>
      </c>
      <c r="BY210">
        <v>104.3</v>
      </c>
      <c r="BZ210">
        <v>96.1</v>
      </c>
      <c r="CA210">
        <v>114.9</v>
      </c>
      <c r="CB210">
        <v>95.8</v>
      </c>
      <c r="CC210">
        <v>98.1</v>
      </c>
      <c r="CD210">
        <v>67.599999999999994</v>
      </c>
      <c r="CE210">
        <v>77.5</v>
      </c>
      <c r="CF210">
        <v>60.7</v>
      </c>
      <c r="CG210">
        <v>77</v>
      </c>
      <c r="CH210">
        <v>81.599999999999994</v>
      </c>
      <c r="CI210">
        <v>90</v>
      </c>
      <c r="CJ210">
        <v>74.7</v>
      </c>
      <c r="CK210">
        <v>93.7</v>
      </c>
      <c r="CL210">
        <v>67.400000000000006</v>
      </c>
      <c r="CM210">
        <v>85.4</v>
      </c>
      <c r="CN210">
        <v>68.7</v>
      </c>
      <c r="CO210">
        <v>81.7</v>
      </c>
      <c r="CP210">
        <v>29453761.408203099</v>
      </c>
    </row>
    <row r="211" spans="1:94">
      <c r="A211" s="11" t="s">
        <v>607</v>
      </c>
      <c r="B211" t="b">
        <v>0</v>
      </c>
      <c r="C211" t="s">
        <v>167</v>
      </c>
      <c r="D211" t="s">
        <v>168</v>
      </c>
      <c r="E211" s="9" t="s">
        <v>608</v>
      </c>
      <c r="F211" s="9" t="s">
        <v>609</v>
      </c>
      <c r="G211">
        <v>0</v>
      </c>
      <c r="H211">
        <v>18.937000000000001</v>
      </c>
      <c r="I211">
        <v>10</v>
      </c>
      <c r="J211" s="10">
        <v>4</v>
      </c>
      <c r="K211">
        <v>29</v>
      </c>
      <c r="L211" s="10">
        <v>3</v>
      </c>
      <c r="M211">
        <v>500</v>
      </c>
      <c r="N211">
        <v>54.5</v>
      </c>
      <c r="O211">
        <v>9.0299999999999994</v>
      </c>
      <c r="P211">
        <v>37.18</v>
      </c>
      <c r="Q211">
        <v>4</v>
      </c>
      <c r="R211">
        <v>0</v>
      </c>
      <c r="S211">
        <v>100</v>
      </c>
      <c r="T211">
        <v>54.18</v>
      </c>
      <c r="U211">
        <v>60</v>
      </c>
      <c r="V211">
        <v>36.799999999999997</v>
      </c>
      <c r="W211">
        <v>22.4</v>
      </c>
      <c r="X211">
        <v>23.9</v>
      </c>
      <c r="Y211">
        <v>25</v>
      </c>
      <c r="AA211">
        <v>5.8</v>
      </c>
      <c r="AB211">
        <v>5</v>
      </c>
      <c r="AC211">
        <v>8.9</v>
      </c>
      <c r="AE211">
        <v>31.1</v>
      </c>
      <c r="AF211">
        <v>17.899999999999999</v>
      </c>
      <c r="AJ211">
        <v>22.5</v>
      </c>
      <c r="AL211">
        <v>6.1</v>
      </c>
      <c r="AP211">
        <v>6</v>
      </c>
      <c r="AS211">
        <v>6</v>
      </c>
      <c r="AT211">
        <v>210.1</v>
      </c>
      <c r="AU211">
        <v>165.4</v>
      </c>
      <c r="AV211">
        <v>155.19999999999999</v>
      </c>
      <c r="AW211">
        <v>148.4</v>
      </c>
      <c r="AX211">
        <v>130.6</v>
      </c>
      <c r="AY211">
        <v>4.8</v>
      </c>
      <c r="AZ211">
        <v>121.3</v>
      </c>
      <c r="BA211">
        <v>165.5</v>
      </c>
      <c r="BB211">
        <v>160.69999999999999</v>
      </c>
      <c r="BC211">
        <v>166.9</v>
      </c>
      <c r="BD211">
        <v>149.5</v>
      </c>
      <c r="BE211">
        <v>158.4</v>
      </c>
      <c r="BF211">
        <v>150.9</v>
      </c>
      <c r="BG211">
        <v>181.8</v>
      </c>
      <c r="BH211">
        <v>184.3</v>
      </c>
      <c r="BI211">
        <v>142</v>
      </c>
      <c r="BJ211">
        <v>141.19999999999999</v>
      </c>
      <c r="BK211">
        <v>145.19999999999999</v>
      </c>
      <c r="BL211">
        <v>138.1</v>
      </c>
      <c r="BM211">
        <v>153.30000000000001</v>
      </c>
      <c r="BN211">
        <v>133.4</v>
      </c>
      <c r="BO211">
        <v>136.30000000000001</v>
      </c>
      <c r="BP211">
        <v>142.30000000000001</v>
      </c>
      <c r="BQ211">
        <v>151.19999999999999</v>
      </c>
      <c r="BR211">
        <v>156.80000000000001</v>
      </c>
      <c r="BS211">
        <v>142.19999999999999</v>
      </c>
      <c r="BT211">
        <v>139.80000000000001</v>
      </c>
      <c r="BU211">
        <v>163</v>
      </c>
      <c r="BV211">
        <v>169.1</v>
      </c>
      <c r="BX211">
        <v>162.30000000000001</v>
      </c>
      <c r="BY211">
        <v>208.9</v>
      </c>
      <c r="BZ211">
        <v>168.1</v>
      </c>
      <c r="CA211">
        <v>3.9</v>
      </c>
      <c r="CB211">
        <v>221.3</v>
      </c>
      <c r="CC211">
        <v>143.1</v>
      </c>
      <c r="CD211">
        <v>105.1</v>
      </c>
      <c r="CE211">
        <v>140.6</v>
      </c>
      <c r="CF211">
        <v>132.5</v>
      </c>
      <c r="CG211">
        <v>99.8</v>
      </c>
      <c r="CH211">
        <v>174.2</v>
      </c>
      <c r="CI211">
        <v>198.3</v>
      </c>
      <c r="CJ211">
        <v>165.2</v>
      </c>
      <c r="CK211">
        <v>169.1</v>
      </c>
      <c r="CL211">
        <v>135.5</v>
      </c>
      <c r="CM211">
        <v>142.9</v>
      </c>
      <c r="CN211">
        <v>126.8</v>
      </c>
      <c r="CO211">
        <v>177.6</v>
      </c>
      <c r="CP211">
        <v>687016.328125</v>
      </c>
    </row>
    <row r="212" spans="1:94">
      <c r="A212">
        <v>-3.0092079628320302E+18</v>
      </c>
      <c r="B212" t="b">
        <v>0</v>
      </c>
      <c r="C212" t="s">
        <v>277</v>
      </c>
      <c r="D212" t="s">
        <v>168</v>
      </c>
      <c r="E212" s="9" t="s">
        <v>610</v>
      </c>
      <c r="F212" s="9" t="s">
        <v>611</v>
      </c>
      <c r="G212">
        <v>0.10199999999999999</v>
      </c>
      <c r="H212">
        <v>2.1019999999999999</v>
      </c>
      <c r="I212">
        <v>4</v>
      </c>
      <c r="J212" s="10">
        <v>1</v>
      </c>
      <c r="K212">
        <v>1</v>
      </c>
      <c r="L212" s="10">
        <v>1</v>
      </c>
      <c r="M212">
        <v>1158</v>
      </c>
      <c r="N212">
        <v>130.80000000000001</v>
      </c>
      <c r="O212">
        <v>5.1100000000000003</v>
      </c>
      <c r="P212">
        <v>0</v>
      </c>
      <c r="Q212">
        <v>1</v>
      </c>
      <c r="R212">
        <v>0</v>
      </c>
    </row>
    <row r="213" spans="1:94">
      <c r="A213">
        <v>-2.31578510165474E+18</v>
      </c>
      <c r="B213" t="b">
        <v>0</v>
      </c>
      <c r="C213" t="s">
        <v>167</v>
      </c>
      <c r="D213" t="s">
        <v>168</v>
      </c>
      <c r="E213" s="9" t="s">
        <v>612</v>
      </c>
      <c r="F213" s="9" t="s">
        <v>613</v>
      </c>
      <c r="G213">
        <v>0</v>
      </c>
      <c r="H213">
        <v>55.951000000000001</v>
      </c>
      <c r="I213">
        <v>20</v>
      </c>
      <c r="J213" s="10">
        <v>13</v>
      </c>
      <c r="K213">
        <v>225</v>
      </c>
      <c r="L213" s="10">
        <v>13</v>
      </c>
      <c r="M213">
        <v>730</v>
      </c>
      <c r="N213">
        <v>80.7</v>
      </c>
      <c r="O213">
        <v>8.68</v>
      </c>
      <c r="P213">
        <v>302.51</v>
      </c>
      <c r="Q213">
        <v>13</v>
      </c>
      <c r="R213">
        <v>0</v>
      </c>
      <c r="S213">
        <v>100</v>
      </c>
      <c r="T213">
        <v>19.68</v>
      </c>
      <c r="U213">
        <v>72</v>
      </c>
      <c r="V213">
        <v>128.6</v>
      </c>
      <c r="W213">
        <v>127.3</v>
      </c>
      <c r="X213">
        <v>105.2</v>
      </c>
      <c r="Y213">
        <v>111.9</v>
      </c>
      <c r="Z213">
        <v>108.8</v>
      </c>
      <c r="AA213">
        <v>106.8</v>
      </c>
      <c r="AB213">
        <v>78.599999999999994</v>
      </c>
      <c r="AC213">
        <v>93.9</v>
      </c>
      <c r="AD213">
        <v>99.4</v>
      </c>
      <c r="AE213">
        <v>102.3</v>
      </c>
      <c r="AF213">
        <v>122.4</v>
      </c>
      <c r="AG213">
        <v>110.2</v>
      </c>
      <c r="AH213">
        <v>91.5</v>
      </c>
      <c r="AI213">
        <v>123</v>
      </c>
      <c r="AJ213">
        <v>112.2</v>
      </c>
      <c r="AK213">
        <v>114.7</v>
      </c>
      <c r="AL213">
        <v>101.8</v>
      </c>
      <c r="AM213">
        <v>106.9</v>
      </c>
      <c r="AN213">
        <v>116.9</v>
      </c>
      <c r="AO213">
        <v>102.4</v>
      </c>
      <c r="AP213">
        <v>75.2</v>
      </c>
      <c r="AQ213">
        <v>88.3</v>
      </c>
      <c r="AR213">
        <v>100.8</v>
      </c>
      <c r="AS213">
        <v>97.7</v>
      </c>
      <c r="AT213">
        <v>120.6</v>
      </c>
      <c r="AU213">
        <v>115.4</v>
      </c>
      <c r="AV213">
        <v>109.3</v>
      </c>
      <c r="AW213">
        <v>109.2</v>
      </c>
      <c r="AX213">
        <v>105.8</v>
      </c>
      <c r="AY213">
        <v>110.2</v>
      </c>
      <c r="AZ213">
        <v>114.9</v>
      </c>
      <c r="BA213">
        <v>109.8</v>
      </c>
      <c r="BB213">
        <v>122.1</v>
      </c>
      <c r="BC213">
        <v>105.5</v>
      </c>
      <c r="BD213">
        <v>112.6</v>
      </c>
      <c r="BE213">
        <v>109</v>
      </c>
      <c r="BF213">
        <v>94.1</v>
      </c>
      <c r="BG213">
        <v>102.2</v>
      </c>
      <c r="BH213">
        <v>114.8</v>
      </c>
      <c r="BI213">
        <v>116.5</v>
      </c>
      <c r="BJ213">
        <v>99.4</v>
      </c>
      <c r="BK213">
        <v>81</v>
      </c>
      <c r="BL213">
        <v>84.7</v>
      </c>
      <c r="BM213">
        <v>109.8</v>
      </c>
      <c r="BN213">
        <v>61.3</v>
      </c>
      <c r="BO213">
        <v>82</v>
      </c>
      <c r="BP213">
        <v>58.9</v>
      </c>
      <c r="BQ213">
        <v>58.8</v>
      </c>
      <c r="BR213">
        <v>91.2</v>
      </c>
      <c r="BS213">
        <v>91.1</v>
      </c>
      <c r="BT213">
        <v>91.2</v>
      </c>
      <c r="BU213">
        <v>82</v>
      </c>
      <c r="BV213">
        <v>123.7</v>
      </c>
      <c r="BW213">
        <v>111.9</v>
      </c>
      <c r="BX213">
        <v>127.1</v>
      </c>
      <c r="BY213">
        <v>111.8</v>
      </c>
      <c r="BZ213">
        <v>112.8</v>
      </c>
      <c r="CA213">
        <v>108.3</v>
      </c>
      <c r="CB213">
        <v>127.9</v>
      </c>
      <c r="CC213">
        <v>116.1</v>
      </c>
      <c r="CD213">
        <v>57.1</v>
      </c>
      <c r="CE213">
        <v>53.3</v>
      </c>
      <c r="CF213">
        <v>73.3</v>
      </c>
      <c r="CG213">
        <v>65.3</v>
      </c>
      <c r="CH213">
        <v>113.7</v>
      </c>
      <c r="CI213">
        <v>101.9</v>
      </c>
      <c r="CJ213">
        <v>125.5</v>
      </c>
      <c r="CK213">
        <v>100.9</v>
      </c>
      <c r="CL213">
        <v>68.5</v>
      </c>
      <c r="CM213">
        <v>68.599999999999994</v>
      </c>
      <c r="CN213">
        <v>77.5</v>
      </c>
      <c r="CO213">
        <v>63.9</v>
      </c>
      <c r="CP213">
        <v>2387272.875</v>
      </c>
    </row>
    <row r="214" spans="1:94">
      <c r="A214">
        <v>-2.6503200267331699E+17</v>
      </c>
      <c r="B214" t="b">
        <v>0</v>
      </c>
      <c r="C214" t="s">
        <v>277</v>
      </c>
      <c r="D214" t="s">
        <v>168</v>
      </c>
      <c r="E214" s="9" t="s">
        <v>614</v>
      </c>
      <c r="F214" s="9" t="s">
        <v>615</v>
      </c>
      <c r="G214">
        <v>0.13400000000000001</v>
      </c>
      <c r="H214">
        <v>1.9159999999999999</v>
      </c>
      <c r="I214">
        <v>2</v>
      </c>
      <c r="J214" s="10">
        <v>1</v>
      </c>
      <c r="K214">
        <v>3</v>
      </c>
      <c r="L214" s="10">
        <v>1</v>
      </c>
      <c r="M214">
        <v>842</v>
      </c>
      <c r="N214">
        <v>93.8</v>
      </c>
      <c r="O214">
        <v>5.35</v>
      </c>
      <c r="P214">
        <v>1.65</v>
      </c>
      <c r="Q214">
        <v>1</v>
      </c>
      <c r="R214">
        <v>0</v>
      </c>
    </row>
    <row r="215" spans="1:94">
      <c r="A215">
        <v>-7.8984055907638395E+18</v>
      </c>
      <c r="B215" t="b">
        <v>0</v>
      </c>
      <c r="C215" t="s">
        <v>167</v>
      </c>
      <c r="D215" t="s">
        <v>168</v>
      </c>
      <c r="E215" s="9" t="s">
        <v>616</v>
      </c>
      <c r="F215" s="9" t="s">
        <v>617</v>
      </c>
      <c r="G215">
        <v>2E-3</v>
      </c>
      <c r="H215">
        <v>5.6239999999999997</v>
      </c>
      <c r="I215">
        <v>2</v>
      </c>
      <c r="J215" s="10">
        <v>2</v>
      </c>
      <c r="K215">
        <v>36</v>
      </c>
      <c r="L215" s="10">
        <v>2</v>
      </c>
      <c r="M215">
        <v>1834</v>
      </c>
      <c r="N215">
        <v>207.7</v>
      </c>
      <c r="O215">
        <v>6.39</v>
      </c>
      <c r="P215">
        <v>13.92</v>
      </c>
      <c r="Q215">
        <v>2</v>
      </c>
      <c r="R215">
        <v>0</v>
      </c>
      <c r="S215">
        <v>100</v>
      </c>
      <c r="T215">
        <v>25.92</v>
      </c>
      <c r="U215">
        <v>39</v>
      </c>
      <c r="AT215">
        <v>171</v>
      </c>
      <c r="AU215">
        <v>208.5</v>
      </c>
      <c r="AV215">
        <v>213.5</v>
      </c>
      <c r="AW215">
        <v>230.2</v>
      </c>
      <c r="AX215">
        <v>161.69999999999999</v>
      </c>
      <c r="AY215">
        <v>242.1</v>
      </c>
      <c r="AZ215">
        <v>198.8</v>
      </c>
      <c r="BA215">
        <v>245.6</v>
      </c>
      <c r="BB215">
        <v>207.3</v>
      </c>
      <c r="BC215">
        <v>220.3</v>
      </c>
      <c r="BD215">
        <v>175.4</v>
      </c>
      <c r="BE215">
        <v>234.4</v>
      </c>
      <c r="BF215">
        <v>143.30000000000001</v>
      </c>
      <c r="BG215">
        <v>252.2</v>
      </c>
      <c r="BH215">
        <v>160.1</v>
      </c>
      <c r="BI215">
        <v>226.4</v>
      </c>
      <c r="BJ215">
        <v>142.19999999999999</v>
      </c>
      <c r="BK215">
        <v>145.1</v>
      </c>
      <c r="BL215">
        <v>114</v>
      </c>
      <c r="BM215">
        <v>169.6</v>
      </c>
      <c r="BO215">
        <v>116.1</v>
      </c>
      <c r="BP215">
        <v>65</v>
      </c>
      <c r="BR215">
        <v>112.2</v>
      </c>
      <c r="BS215">
        <v>200.6</v>
      </c>
      <c r="BT215">
        <v>139.5</v>
      </c>
      <c r="BV215">
        <v>150.80000000000001</v>
      </c>
      <c r="BW215">
        <v>236.8</v>
      </c>
      <c r="BX215">
        <v>257.10000000000002</v>
      </c>
      <c r="BY215">
        <v>236.3</v>
      </c>
      <c r="BZ215">
        <v>178.5</v>
      </c>
      <c r="CA215">
        <v>228.7</v>
      </c>
      <c r="CB215">
        <v>170.8</v>
      </c>
      <c r="CC215">
        <v>206.3</v>
      </c>
      <c r="CH215">
        <v>94.7</v>
      </c>
      <c r="CI215">
        <v>230</v>
      </c>
      <c r="CJ215">
        <v>139.69999999999999</v>
      </c>
      <c r="CK215">
        <v>211.4</v>
      </c>
      <c r="CM215">
        <v>171.6</v>
      </c>
      <c r="CO215">
        <v>192.2</v>
      </c>
    </row>
    <row r="216" spans="1:94">
      <c r="A216">
        <v>-6.5301186802744904E+18</v>
      </c>
      <c r="B216" t="b">
        <v>0</v>
      </c>
      <c r="C216" t="s">
        <v>167</v>
      </c>
      <c r="D216" t="s">
        <v>168</v>
      </c>
      <c r="E216" s="9" t="s">
        <v>618</v>
      </c>
      <c r="F216" s="9" t="s">
        <v>619</v>
      </c>
      <c r="G216">
        <v>0</v>
      </c>
      <c r="H216">
        <v>11.836</v>
      </c>
      <c r="I216">
        <v>3</v>
      </c>
      <c r="J216" s="10">
        <v>3</v>
      </c>
      <c r="K216">
        <v>25</v>
      </c>
      <c r="L216" s="10">
        <v>3</v>
      </c>
      <c r="M216">
        <v>1163</v>
      </c>
      <c r="N216">
        <v>127.4</v>
      </c>
      <c r="O216">
        <v>9.31</v>
      </c>
      <c r="P216">
        <v>12.57</v>
      </c>
      <c r="Q216">
        <v>3</v>
      </c>
      <c r="R216">
        <v>0</v>
      </c>
      <c r="S216">
        <v>100</v>
      </c>
      <c r="T216">
        <v>45.62</v>
      </c>
      <c r="U216">
        <v>67</v>
      </c>
      <c r="Y216">
        <v>51.1</v>
      </c>
      <c r="Z216">
        <v>62</v>
      </c>
      <c r="AA216">
        <v>50.4</v>
      </c>
      <c r="AB216">
        <v>77</v>
      </c>
      <c r="AC216">
        <v>156.19999999999999</v>
      </c>
      <c r="AD216">
        <v>74.2</v>
      </c>
      <c r="AE216">
        <v>136.69999999999999</v>
      </c>
      <c r="AF216">
        <v>218.1</v>
      </c>
      <c r="AG216">
        <v>84.8</v>
      </c>
      <c r="AH216">
        <v>47.5</v>
      </c>
      <c r="AI216">
        <v>161</v>
      </c>
      <c r="AJ216">
        <v>148.9</v>
      </c>
      <c r="AK216">
        <v>133.1</v>
      </c>
      <c r="AL216">
        <v>129.80000000000001</v>
      </c>
      <c r="AM216">
        <v>37</v>
      </c>
      <c r="AN216">
        <v>133</v>
      </c>
      <c r="AO216">
        <v>128</v>
      </c>
      <c r="AQ216">
        <v>69.7</v>
      </c>
      <c r="AR216">
        <v>155.6</v>
      </c>
      <c r="AS216">
        <v>151.4</v>
      </c>
      <c r="AT216">
        <v>114.8</v>
      </c>
      <c r="AU216">
        <v>50.5</v>
      </c>
      <c r="AV216">
        <v>113.3</v>
      </c>
      <c r="AW216">
        <v>47</v>
      </c>
      <c r="AX216">
        <v>131</v>
      </c>
      <c r="AY216">
        <v>47.7</v>
      </c>
      <c r="AZ216">
        <v>92.2</v>
      </c>
      <c r="BA216">
        <v>68.599999999999994</v>
      </c>
      <c r="BB216">
        <v>143.6</v>
      </c>
      <c r="BC216">
        <v>184.9</v>
      </c>
      <c r="BD216">
        <v>103</v>
      </c>
      <c r="BE216">
        <v>114.3</v>
      </c>
      <c r="BF216">
        <v>138.69999999999999</v>
      </c>
      <c r="BG216">
        <v>94.5</v>
      </c>
      <c r="BH216">
        <v>125.9</v>
      </c>
      <c r="BI216">
        <v>96.7</v>
      </c>
      <c r="BJ216">
        <v>109.8</v>
      </c>
      <c r="BK216">
        <v>39.700000000000003</v>
      </c>
      <c r="BL216">
        <v>52.2</v>
      </c>
      <c r="BM216">
        <v>48.4</v>
      </c>
      <c r="BO216">
        <v>90</v>
      </c>
      <c r="BP216">
        <v>96.4</v>
      </c>
      <c r="BQ216">
        <v>124.4</v>
      </c>
      <c r="BR216">
        <v>148.5</v>
      </c>
      <c r="BS216">
        <v>45.3</v>
      </c>
      <c r="BT216">
        <v>48.6</v>
      </c>
      <c r="BU216">
        <v>106.3</v>
      </c>
      <c r="BV216">
        <v>163.1</v>
      </c>
      <c r="BW216">
        <v>132.30000000000001</v>
      </c>
      <c r="BX216">
        <v>113.2</v>
      </c>
      <c r="BY216">
        <v>194.6</v>
      </c>
      <c r="BZ216">
        <v>119</v>
      </c>
      <c r="CA216">
        <v>108.6</v>
      </c>
      <c r="CB216">
        <v>117.9</v>
      </c>
      <c r="CC216">
        <v>154.19999999999999</v>
      </c>
      <c r="CD216">
        <v>108.8</v>
      </c>
      <c r="CE216">
        <v>35.6</v>
      </c>
      <c r="CF216">
        <v>46.3</v>
      </c>
      <c r="CG216">
        <v>110.7</v>
      </c>
      <c r="CH216">
        <v>221.8</v>
      </c>
      <c r="CI216">
        <v>105</v>
      </c>
      <c r="CJ216">
        <v>157.5</v>
      </c>
      <c r="CK216">
        <v>150.6</v>
      </c>
      <c r="CL216">
        <v>47.2</v>
      </c>
      <c r="CM216">
        <v>42.3</v>
      </c>
      <c r="CN216">
        <v>238.2</v>
      </c>
      <c r="CO216">
        <v>50.9</v>
      </c>
    </row>
    <row r="217" spans="1:94">
      <c r="A217">
        <v>-3.8189987897701299E+18</v>
      </c>
      <c r="B217" t="b">
        <v>0</v>
      </c>
      <c r="C217" t="s">
        <v>167</v>
      </c>
      <c r="D217" t="s">
        <v>168</v>
      </c>
      <c r="E217" s="9" t="s">
        <v>620</v>
      </c>
      <c r="F217" s="9" t="s">
        <v>621</v>
      </c>
      <c r="G217">
        <v>0</v>
      </c>
      <c r="H217">
        <v>213.76400000000001</v>
      </c>
      <c r="I217">
        <v>37</v>
      </c>
      <c r="J217" s="10">
        <v>30</v>
      </c>
      <c r="K217">
        <v>1146</v>
      </c>
      <c r="L217" s="10">
        <v>30</v>
      </c>
      <c r="M217">
        <v>797</v>
      </c>
      <c r="N217">
        <v>88.5</v>
      </c>
      <c r="O217">
        <v>8.66</v>
      </c>
      <c r="P217">
        <v>1758.63</v>
      </c>
      <c r="Q217">
        <v>30</v>
      </c>
      <c r="R217">
        <v>0</v>
      </c>
      <c r="S217">
        <v>100</v>
      </c>
      <c r="T217">
        <v>21.74</v>
      </c>
      <c r="U217">
        <v>72</v>
      </c>
      <c r="V217">
        <v>82.4</v>
      </c>
      <c r="W217">
        <v>83.2</v>
      </c>
      <c r="X217">
        <v>80.400000000000006</v>
      </c>
      <c r="Y217">
        <v>74.8</v>
      </c>
      <c r="Z217">
        <v>80.3</v>
      </c>
      <c r="AA217">
        <v>82</v>
      </c>
      <c r="AB217">
        <v>85.5</v>
      </c>
      <c r="AC217">
        <v>75.5</v>
      </c>
      <c r="AD217">
        <v>79.099999999999994</v>
      </c>
      <c r="AE217">
        <v>75.400000000000006</v>
      </c>
      <c r="AF217">
        <v>75.599999999999994</v>
      </c>
      <c r="AG217">
        <v>82</v>
      </c>
      <c r="AH217">
        <v>72</v>
      </c>
      <c r="AI217">
        <v>80</v>
      </c>
      <c r="AJ217">
        <v>71.7</v>
      </c>
      <c r="AK217">
        <v>71.8</v>
      </c>
      <c r="AL217">
        <v>67.400000000000006</v>
      </c>
      <c r="AM217">
        <v>70.8</v>
      </c>
      <c r="AN217">
        <v>71.400000000000006</v>
      </c>
      <c r="AO217">
        <v>66.400000000000006</v>
      </c>
      <c r="AP217">
        <v>68.2</v>
      </c>
      <c r="AQ217">
        <v>54.7</v>
      </c>
      <c r="AR217">
        <v>58.9</v>
      </c>
      <c r="AS217">
        <v>64.5</v>
      </c>
      <c r="AT217">
        <v>109.2</v>
      </c>
      <c r="AU217">
        <v>114.6</v>
      </c>
      <c r="AV217">
        <v>109.4</v>
      </c>
      <c r="AW217">
        <v>121.8</v>
      </c>
      <c r="AX217">
        <v>110</v>
      </c>
      <c r="AY217">
        <v>126.2</v>
      </c>
      <c r="AZ217">
        <v>99.3</v>
      </c>
      <c r="BA217">
        <v>122.1</v>
      </c>
      <c r="BB217">
        <v>113.1</v>
      </c>
      <c r="BC217">
        <v>120.1</v>
      </c>
      <c r="BD217">
        <v>118.9</v>
      </c>
      <c r="BE217">
        <v>120.6</v>
      </c>
      <c r="BF217">
        <v>122.7</v>
      </c>
      <c r="BG217">
        <v>121.2</v>
      </c>
      <c r="BH217">
        <v>117.2</v>
      </c>
      <c r="BI217">
        <v>123.3</v>
      </c>
      <c r="BJ217">
        <v>110.7</v>
      </c>
      <c r="BK217">
        <v>119.1</v>
      </c>
      <c r="BL217">
        <v>108.8</v>
      </c>
      <c r="BM217">
        <v>117.2</v>
      </c>
      <c r="BN217">
        <v>113.4</v>
      </c>
      <c r="BO217">
        <v>114</v>
      </c>
      <c r="BP217">
        <v>100.1</v>
      </c>
      <c r="BQ217">
        <v>100.1</v>
      </c>
      <c r="BR217">
        <v>111.3</v>
      </c>
      <c r="BS217">
        <v>116.6</v>
      </c>
      <c r="BT217">
        <v>109.4</v>
      </c>
      <c r="BU217">
        <v>118.6</v>
      </c>
      <c r="BV217">
        <v>114.7</v>
      </c>
      <c r="BW217">
        <v>130.1</v>
      </c>
      <c r="BX217">
        <v>126.4</v>
      </c>
      <c r="BY217">
        <v>126</v>
      </c>
      <c r="BZ217">
        <v>121.1</v>
      </c>
      <c r="CA217">
        <v>144.30000000000001</v>
      </c>
      <c r="CB217">
        <v>127.8</v>
      </c>
      <c r="CC217">
        <v>133.1</v>
      </c>
      <c r="CD217">
        <v>85.4</v>
      </c>
      <c r="CE217">
        <v>83.2</v>
      </c>
      <c r="CF217">
        <v>90.3</v>
      </c>
      <c r="CG217">
        <v>85.2</v>
      </c>
      <c r="CH217">
        <v>116.1</v>
      </c>
      <c r="CI217">
        <v>116.1</v>
      </c>
      <c r="CJ217">
        <v>111.9</v>
      </c>
      <c r="CK217">
        <v>113.6</v>
      </c>
      <c r="CL217">
        <v>98.5</v>
      </c>
      <c r="CM217">
        <v>98</v>
      </c>
      <c r="CN217">
        <v>99.5</v>
      </c>
      <c r="CO217">
        <v>95.7</v>
      </c>
      <c r="CP217">
        <v>11819141.7617188</v>
      </c>
    </row>
    <row r="218" spans="1:94">
      <c r="A218" s="11" t="s">
        <v>622</v>
      </c>
      <c r="B218" t="b">
        <v>0</v>
      </c>
      <c r="C218" t="s">
        <v>167</v>
      </c>
      <c r="D218" t="s">
        <v>168</v>
      </c>
      <c r="E218" s="9" t="s">
        <v>623</v>
      </c>
      <c r="F218" s="9" t="s">
        <v>624</v>
      </c>
      <c r="G218">
        <v>2E-3</v>
      </c>
      <c r="H218">
        <v>5.9850000000000003</v>
      </c>
      <c r="I218">
        <v>6</v>
      </c>
      <c r="J218" s="10">
        <v>2</v>
      </c>
      <c r="K218">
        <v>4</v>
      </c>
      <c r="L218" s="10">
        <v>2</v>
      </c>
      <c r="M218">
        <v>599</v>
      </c>
      <c r="N218">
        <v>69</v>
      </c>
      <c r="O218">
        <v>5.9</v>
      </c>
      <c r="P218">
        <v>0</v>
      </c>
      <c r="Q218">
        <v>2</v>
      </c>
      <c r="R218">
        <v>0</v>
      </c>
    </row>
    <row r="219" spans="1:94">
      <c r="A219" s="11" t="s">
        <v>625</v>
      </c>
      <c r="B219" t="b">
        <v>0</v>
      </c>
      <c r="C219" t="s">
        <v>167</v>
      </c>
      <c r="D219" t="s">
        <v>168</v>
      </c>
      <c r="E219" s="9" t="s">
        <v>626</v>
      </c>
      <c r="F219" s="9" t="s">
        <v>627</v>
      </c>
      <c r="G219">
        <v>0</v>
      </c>
      <c r="H219">
        <v>52.793999999999997</v>
      </c>
      <c r="I219">
        <v>7</v>
      </c>
      <c r="J219" s="10">
        <v>6</v>
      </c>
      <c r="K219">
        <v>459</v>
      </c>
      <c r="L219" s="10">
        <v>6</v>
      </c>
      <c r="M219">
        <v>609</v>
      </c>
      <c r="N219">
        <v>68.599999999999994</v>
      </c>
      <c r="O219">
        <v>5.68</v>
      </c>
      <c r="P219">
        <v>1212.29</v>
      </c>
      <c r="Q219">
        <v>6</v>
      </c>
      <c r="R219">
        <v>0</v>
      </c>
      <c r="S219">
        <v>100</v>
      </c>
      <c r="T219">
        <v>103.53</v>
      </c>
      <c r="U219">
        <v>72</v>
      </c>
      <c r="V219">
        <v>7.5</v>
      </c>
      <c r="W219">
        <v>10.3</v>
      </c>
      <c r="X219">
        <v>7.5</v>
      </c>
      <c r="Y219">
        <v>7.1</v>
      </c>
      <c r="Z219">
        <v>9.4</v>
      </c>
      <c r="AA219">
        <v>8.3000000000000007</v>
      </c>
      <c r="AB219">
        <v>8.8000000000000007</v>
      </c>
      <c r="AC219">
        <v>8.1</v>
      </c>
      <c r="AD219">
        <v>8.6</v>
      </c>
      <c r="AE219">
        <v>10.4</v>
      </c>
      <c r="AF219">
        <v>7.8</v>
      </c>
      <c r="AG219">
        <v>8.8000000000000007</v>
      </c>
      <c r="AH219">
        <v>6.6</v>
      </c>
      <c r="AI219">
        <v>6.8</v>
      </c>
      <c r="AJ219">
        <v>8.1999999999999993</v>
      </c>
      <c r="AK219">
        <v>8.9</v>
      </c>
      <c r="AL219">
        <v>6.4</v>
      </c>
      <c r="AM219">
        <v>5.8</v>
      </c>
      <c r="AN219">
        <v>7.4</v>
      </c>
      <c r="AO219">
        <v>6.5</v>
      </c>
      <c r="AP219">
        <v>5.5</v>
      </c>
      <c r="AQ219">
        <v>4.9000000000000004</v>
      </c>
      <c r="AR219">
        <v>5.3</v>
      </c>
      <c r="AS219">
        <v>4.5999999999999996</v>
      </c>
      <c r="AT219">
        <v>101.7</v>
      </c>
      <c r="AU219">
        <v>88.7</v>
      </c>
      <c r="AV219">
        <v>104.5</v>
      </c>
      <c r="AW219">
        <v>89.2</v>
      </c>
      <c r="AX219">
        <v>130.6</v>
      </c>
      <c r="AY219">
        <v>128.4</v>
      </c>
      <c r="AZ219">
        <v>136.1</v>
      </c>
      <c r="BA219">
        <v>126.5</v>
      </c>
      <c r="BB219">
        <v>72.2</v>
      </c>
      <c r="BC219">
        <v>65.099999999999994</v>
      </c>
      <c r="BD219">
        <v>73.3</v>
      </c>
      <c r="BE219">
        <v>66.099999999999994</v>
      </c>
      <c r="BF219">
        <v>142.19999999999999</v>
      </c>
      <c r="BG219">
        <v>134.6</v>
      </c>
      <c r="BH219">
        <v>136.19999999999999</v>
      </c>
      <c r="BI219">
        <v>133.9</v>
      </c>
      <c r="BJ219">
        <v>213.7</v>
      </c>
      <c r="BK219">
        <v>209.4</v>
      </c>
      <c r="BL219">
        <v>212.9</v>
      </c>
      <c r="BM219">
        <v>210.4</v>
      </c>
      <c r="BN219">
        <v>105.7</v>
      </c>
      <c r="BO219">
        <v>93.8</v>
      </c>
      <c r="BP219">
        <v>103.4</v>
      </c>
      <c r="BQ219">
        <v>93.1</v>
      </c>
      <c r="BR219">
        <v>129.69999999999999</v>
      </c>
      <c r="BS219">
        <v>122.3</v>
      </c>
      <c r="BT219">
        <v>135.80000000000001</v>
      </c>
      <c r="BU219">
        <v>122.5</v>
      </c>
      <c r="BV219">
        <v>74.3</v>
      </c>
      <c r="BW219">
        <v>67.3</v>
      </c>
      <c r="BX219">
        <v>74.900000000000006</v>
      </c>
      <c r="BY219">
        <v>64.900000000000006</v>
      </c>
      <c r="BZ219">
        <v>90.4</v>
      </c>
      <c r="CA219">
        <v>86</v>
      </c>
      <c r="CB219">
        <v>93.5</v>
      </c>
      <c r="CC219">
        <v>84.2</v>
      </c>
      <c r="CD219">
        <v>459.8</v>
      </c>
      <c r="CE219">
        <v>396.2</v>
      </c>
      <c r="CF219">
        <v>465.3</v>
      </c>
      <c r="CG219">
        <v>413</v>
      </c>
      <c r="CH219">
        <v>106.9</v>
      </c>
      <c r="CI219">
        <v>90.6</v>
      </c>
      <c r="CJ219">
        <v>111.2</v>
      </c>
      <c r="CK219">
        <v>86.5</v>
      </c>
      <c r="CL219">
        <v>204</v>
      </c>
      <c r="CM219">
        <v>178.8</v>
      </c>
      <c r="CN219">
        <v>213.3</v>
      </c>
      <c r="CO219">
        <v>177.6</v>
      </c>
      <c r="CP219">
        <v>2074773.3828125</v>
      </c>
    </row>
    <row r="220" spans="1:94">
      <c r="A220">
        <v>-3.8680192870109798E+17</v>
      </c>
      <c r="B220" t="b">
        <v>0</v>
      </c>
      <c r="C220" t="s">
        <v>167</v>
      </c>
      <c r="D220" t="s">
        <v>168</v>
      </c>
      <c r="E220" s="9" t="s">
        <v>628</v>
      </c>
      <c r="F220" s="9" t="s">
        <v>629</v>
      </c>
      <c r="G220">
        <v>1E-3</v>
      </c>
      <c r="H220">
        <v>8.93</v>
      </c>
      <c r="I220">
        <v>3</v>
      </c>
      <c r="J220" s="10">
        <v>2</v>
      </c>
      <c r="K220">
        <v>31</v>
      </c>
      <c r="L220" s="10">
        <v>2</v>
      </c>
      <c r="M220">
        <v>936</v>
      </c>
      <c r="N220">
        <v>102.1</v>
      </c>
      <c r="O220">
        <v>4.54</v>
      </c>
      <c r="P220">
        <v>12.12</v>
      </c>
      <c r="Q220">
        <v>2</v>
      </c>
      <c r="R220">
        <v>0</v>
      </c>
      <c r="S220">
        <v>100</v>
      </c>
      <c r="T220">
        <v>29.17</v>
      </c>
      <c r="U220">
        <v>59</v>
      </c>
      <c r="V220">
        <v>109.2</v>
      </c>
      <c r="W220">
        <v>130.19999999999999</v>
      </c>
      <c r="Y220">
        <v>123.4</v>
      </c>
      <c r="Z220">
        <v>101.4</v>
      </c>
      <c r="AA220">
        <v>104</v>
      </c>
      <c r="AB220">
        <v>93.7</v>
      </c>
      <c r="AC220">
        <v>103.1</v>
      </c>
      <c r="AD220">
        <v>67.099999999999994</v>
      </c>
      <c r="AF220">
        <v>85.5</v>
      </c>
      <c r="AG220">
        <v>76.5</v>
      </c>
      <c r="AJ220">
        <v>61.5</v>
      </c>
      <c r="AT220">
        <v>164.9</v>
      </c>
      <c r="AU220">
        <v>193.8</v>
      </c>
      <c r="AV220">
        <v>160.19999999999999</v>
      </c>
      <c r="AW220">
        <v>181.4</v>
      </c>
      <c r="AX220">
        <v>148.69999999999999</v>
      </c>
      <c r="AY220">
        <v>146.6</v>
      </c>
      <c r="AZ220">
        <v>162.5</v>
      </c>
      <c r="BA220">
        <v>140.9</v>
      </c>
      <c r="BB220">
        <v>157.1</v>
      </c>
      <c r="BC220">
        <v>146.6</v>
      </c>
      <c r="BD220">
        <v>148.6</v>
      </c>
      <c r="BE220">
        <v>114.1</v>
      </c>
      <c r="BF220">
        <v>91.5</v>
      </c>
      <c r="BG220">
        <v>131.1</v>
      </c>
      <c r="BH220">
        <v>118.4</v>
      </c>
      <c r="BI220">
        <v>121.4</v>
      </c>
      <c r="BJ220">
        <v>113.7</v>
      </c>
      <c r="BK220">
        <v>99</v>
      </c>
      <c r="BL220">
        <v>130.4</v>
      </c>
      <c r="BM220">
        <v>133.5</v>
      </c>
      <c r="BN220">
        <v>123.6</v>
      </c>
      <c r="BO220">
        <v>115.1</v>
      </c>
      <c r="BP220">
        <v>114.6</v>
      </c>
      <c r="BQ220">
        <v>147.4</v>
      </c>
      <c r="BR220">
        <v>126.8</v>
      </c>
      <c r="BS220">
        <v>191.3</v>
      </c>
      <c r="BT220">
        <v>168.2</v>
      </c>
      <c r="BU220">
        <v>207</v>
      </c>
      <c r="BV220">
        <v>137.6</v>
      </c>
      <c r="BW220">
        <v>110.7</v>
      </c>
      <c r="BX220">
        <v>136.4</v>
      </c>
      <c r="BY220">
        <v>153.6</v>
      </c>
      <c r="BZ220">
        <v>107</v>
      </c>
      <c r="CA220">
        <v>140.80000000000001</v>
      </c>
      <c r="CB220">
        <v>136</v>
      </c>
      <c r="CC220">
        <v>132</v>
      </c>
      <c r="CD220">
        <v>92.3</v>
      </c>
      <c r="CE220">
        <v>74.400000000000006</v>
      </c>
      <c r="CF220">
        <v>134.30000000000001</v>
      </c>
      <c r="CG220">
        <v>72.400000000000006</v>
      </c>
      <c r="CH220">
        <v>38.5</v>
      </c>
      <c r="CI220">
        <v>123.4</v>
      </c>
      <c r="CJ220">
        <v>40.4</v>
      </c>
      <c r="CK220">
        <v>147.19999999999999</v>
      </c>
      <c r="CL220">
        <v>80.2</v>
      </c>
      <c r="CM220">
        <v>112.3</v>
      </c>
      <c r="CN220">
        <v>86.4</v>
      </c>
      <c r="CO220">
        <v>90.1</v>
      </c>
      <c r="CP220">
        <v>112965.0234375</v>
      </c>
    </row>
    <row r="221" spans="1:94">
      <c r="A221">
        <v>-9.1960941243541903E+18</v>
      </c>
      <c r="B221" t="b">
        <v>0</v>
      </c>
      <c r="C221" t="s">
        <v>351</v>
      </c>
      <c r="D221" t="s">
        <v>168</v>
      </c>
      <c r="E221" s="9" t="s">
        <v>630</v>
      </c>
      <c r="F221" s="9" t="s">
        <v>631</v>
      </c>
      <c r="G221">
        <v>3.5000000000000003E-2</v>
      </c>
      <c r="H221">
        <v>2.6509999999999998</v>
      </c>
      <c r="I221">
        <v>2</v>
      </c>
      <c r="J221" s="10">
        <v>1</v>
      </c>
      <c r="K221">
        <v>1</v>
      </c>
      <c r="L221" s="10">
        <v>1</v>
      </c>
      <c r="M221">
        <v>550</v>
      </c>
      <c r="N221">
        <v>60.5</v>
      </c>
      <c r="O221">
        <v>7.71</v>
      </c>
      <c r="P221">
        <v>0</v>
      </c>
      <c r="Q221">
        <v>1</v>
      </c>
      <c r="R221">
        <v>0</v>
      </c>
      <c r="S221">
        <v>100</v>
      </c>
      <c r="T221">
        <v>39.659999999999997</v>
      </c>
      <c r="U221">
        <v>10</v>
      </c>
      <c r="AU221">
        <v>1124.9000000000001</v>
      </c>
      <c r="BD221">
        <v>340.9</v>
      </c>
      <c r="BJ221">
        <v>559</v>
      </c>
      <c r="BK221">
        <v>650</v>
      </c>
      <c r="BL221">
        <v>560.79999999999995</v>
      </c>
      <c r="BQ221">
        <v>796.3</v>
      </c>
      <c r="BS221">
        <v>547.5</v>
      </c>
      <c r="BU221">
        <v>646</v>
      </c>
      <c r="CD221">
        <v>1292.3</v>
      </c>
      <c r="CO221">
        <v>682.1</v>
      </c>
    </row>
    <row r="222" spans="1:94">
      <c r="A222">
        <v>-1.65896693062003E+18</v>
      </c>
      <c r="B222" t="b">
        <v>0</v>
      </c>
      <c r="C222" t="s">
        <v>277</v>
      </c>
      <c r="D222" t="s">
        <v>168</v>
      </c>
      <c r="E222" s="9" t="s">
        <v>632</v>
      </c>
      <c r="F222" s="9" t="s">
        <v>633</v>
      </c>
      <c r="G222">
        <v>9.7000000000000003E-2</v>
      </c>
      <c r="H222">
        <v>2.1389999999999998</v>
      </c>
      <c r="I222">
        <v>2</v>
      </c>
      <c r="J222" s="10">
        <v>1</v>
      </c>
      <c r="K222">
        <v>2</v>
      </c>
      <c r="L222" s="10">
        <v>1</v>
      </c>
      <c r="M222">
        <v>717</v>
      </c>
      <c r="N222">
        <v>80</v>
      </c>
      <c r="O222">
        <v>8.57</v>
      </c>
      <c r="P222">
        <v>0</v>
      </c>
      <c r="Q222">
        <v>1</v>
      </c>
      <c r="R222">
        <v>0</v>
      </c>
      <c r="S222">
        <v>100</v>
      </c>
      <c r="T222">
        <v>163.25</v>
      </c>
      <c r="U222">
        <v>17</v>
      </c>
      <c r="V222">
        <v>225.9</v>
      </c>
      <c r="X222">
        <v>258.10000000000002</v>
      </c>
      <c r="Y222">
        <v>216.7</v>
      </c>
      <c r="Z222">
        <v>332.9</v>
      </c>
      <c r="AA222">
        <v>298.2</v>
      </c>
      <c r="AB222">
        <v>237.5</v>
      </c>
      <c r="AD222">
        <v>265.7</v>
      </c>
      <c r="AF222">
        <v>409.3</v>
      </c>
      <c r="AG222">
        <v>306</v>
      </c>
      <c r="AI222">
        <v>268.39999999999998</v>
      </c>
      <c r="AJ222">
        <v>255.4</v>
      </c>
      <c r="AK222">
        <v>271.3</v>
      </c>
      <c r="AL222">
        <v>236.1</v>
      </c>
      <c r="AM222">
        <v>116.9</v>
      </c>
      <c r="AO222">
        <v>146.6</v>
      </c>
      <c r="AR222">
        <v>260.60000000000002</v>
      </c>
      <c r="BP222">
        <v>3094.6</v>
      </c>
      <c r="CP222">
        <v>99884.65625</v>
      </c>
    </row>
    <row r="223" spans="1:94">
      <c r="A223">
        <v>-7.2117968026570701E+17</v>
      </c>
      <c r="B223" t="b">
        <v>0</v>
      </c>
      <c r="C223" t="s">
        <v>167</v>
      </c>
      <c r="D223" t="s">
        <v>168</v>
      </c>
      <c r="E223" s="9" t="s">
        <v>634</v>
      </c>
      <c r="F223" s="9" t="s">
        <v>635</v>
      </c>
      <c r="G223">
        <v>0</v>
      </c>
      <c r="H223">
        <v>89.772999999999996</v>
      </c>
      <c r="I223">
        <v>31</v>
      </c>
      <c r="J223" s="10">
        <v>11</v>
      </c>
      <c r="K223">
        <v>330</v>
      </c>
      <c r="L223" s="10">
        <v>11</v>
      </c>
      <c r="M223">
        <v>560</v>
      </c>
      <c r="N223">
        <v>58.1</v>
      </c>
      <c r="O223">
        <v>8.6300000000000008</v>
      </c>
      <c r="P223">
        <v>525.32000000000005</v>
      </c>
      <c r="Q223">
        <v>11</v>
      </c>
      <c r="R223">
        <v>0</v>
      </c>
      <c r="S223">
        <v>100</v>
      </c>
      <c r="T223">
        <v>36.18</v>
      </c>
      <c r="U223">
        <v>72</v>
      </c>
      <c r="V223">
        <v>140.4</v>
      </c>
      <c r="W223">
        <v>151.30000000000001</v>
      </c>
      <c r="X223">
        <v>158.9</v>
      </c>
      <c r="Y223">
        <v>157.4</v>
      </c>
      <c r="Z223">
        <v>146.5</v>
      </c>
      <c r="AA223">
        <v>160.4</v>
      </c>
      <c r="AB223">
        <v>162.69999999999999</v>
      </c>
      <c r="AC223">
        <v>154</v>
      </c>
      <c r="AD223">
        <v>131.4</v>
      </c>
      <c r="AE223">
        <v>157.1</v>
      </c>
      <c r="AF223">
        <v>154.69999999999999</v>
      </c>
      <c r="AG223">
        <v>160</v>
      </c>
      <c r="AH223">
        <v>148.5</v>
      </c>
      <c r="AI223">
        <v>154.69999999999999</v>
      </c>
      <c r="AJ223">
        <v>148.4</v>
      </c>
      <c r="AK223">
        <v>143.69999999999999</v>
      </c>
      <c r="AL223">
        <v>137.9</v>
      </c>
      <c r="AM223">
        <v>137</v>
      </c>
      <c r="AN223">
        <v>127.5</v>
      </c>
      <c r="AO223">
        <v>122.3</v>
      </c>
      <c r="AP223">
        <v>139.4</v>
      </c>
      <c r="AQ223">
        <v>142.30000000000001</v>
      </c>
      <c r="AR223">
        <v>122.4</v>
      </c>
      <c r="AS223">
        <v>131.4</v>
      </c>
      <c r="AT223">
        <v>80.400000000000006</v>
      </c>
      <c r="AU223">
        <v>80.2</v>
      </c>
      <c r="AV223">
        <v>72.599999999999994</v>
      </c>
      <c r="AW223">
        <v>82.9</v>
      </c>
      <c r="AX223">
        <v>68.099999999999994</v>
      </c>
      <c r="AY223">
        <v>123.6</v>
      </c>
      <c r="AZ223">
        <v>71</v>
      </c>
      <c r="BA223">
        <v>88.6</v>
      </c>
      <c r="BB223">
        <v>76</v>
      </c>
      <c r="BC223">
        <v>89.8</v>
      </c>
      <c r="BD223">
        <v>80.900000000000006</v>
      </c>
      <c r="BE223">
        <v>83.8</v>
      </c>
      <c r="BF223">
        <v>77.7</v>
      </c>
      <c r="BG223">
        <v>85.2</v>
      </c>
      <c r="BH223">
        <v>73.099999999999994</v>
      </c>
      <c r="BI223">
        <v>80.900000000000006</v>
      </c>
      <c r="BJ223">
        <v>74.400000000000006</v>
      </c>
      <c r="BK223">
        <v>54.2</v>
      </c>
      <c r="BL223">
        <v>72.400000000000006</v>
      </c>
      <c r="BM223">
        <v>57.1</v>
      </c>
      <c r="BN223">
        <v>75.599999999999994</v>
      </c>
      <c r="BO223">
        <v>60.5</v>
      </c>
      <c r="BP223">
        <v>98.5</v>
      </c>
      <c r="BQ223">
        <v>72.900000000000006</v>
      </c>
      <c r="BR223">
        <v>81.400000000000006</v>
      </c>
      <c r="BS223">
        <v>61.1</v>
      </c>
      <c r="BT223">
        <v>91.1</v>
      </c>
      <c r="BU223">
        <v>67.099999999999994</v>
      </c>
      <c r="BV223">
        <v>159.30000000000001</v>
      </c>
      <c r="BW223">
        <v>91.6</v>
      </c>
      <c r="BX223">
        <v>86.3</v>
      </c>
      <c r="BY223">
        <v>90.5</v>
      </c>
      <c r="BZ223">
        <v>78.900000000000006</v>
      </c>
      <c r="CA223">
        <v>81.8</v>
      </c>
      <c r="CB223">
        <v>88.5</v>
      </c>
      <c r="CC223">
        <v>67</v>
      </c>
      <c r="CD223">
        <v>56.3</v>
      </c>
      <c r="CE223">
        <v>68.400000000000006</v>
      </c>
      <c r="CF223">
        <v>64.5</v>
      </c>
      <c r="CG223">
        <v>65.8</v>
      </c>
      <c r="CH223">
        <v>86.7</v>
      </c>
      <c r="CI223">
        <v>66.900000000000006</v>
      </c>
      <c r="CJ223">
        <v>68.8</v>
      </c>
      <c r="CK223">
        <v>51.5</v>
      </c>
      <c r="CL223">
        <v>63.8</v>
      </c>
      <c r="CM223">
        <v>59.5</v>
      </c>
      <c r="CN223">
        <v>75.099999999999994</v>
      </c>
      <c r="CO223">
        <v>57.7</v>
      </c>
      <c r="CP223">
        <v>4592052.6621093797</v>
      </c>
    </row>
    <row r="224" spans="1:94">
      <c r="A224">
        <v>-6.1619869693944197E+18</v>
      </c>
      <c r="B224" t="b">
        <v>0</v>
      </c>
      <c r="C224" t="s">
        <v>351</v>
      </c>
      <c r="D224" t="s">
        <v>168</v>
      </c>
      <c r="E224" s="9" t="s">
        <v>636</v>
      </c>
      <c r="F224" s="9" t="s">
        <v>637</v>
      </c>
      <c r="G224">
        <v>1.7999999999999999E-2</v>
      </c>
      <c r="H224">
        <v>3.42</v>
      </c>
      <c r="I224">
        <v>2</v>
      </c>
      <c r="J224" s="10">
        <v>1</v>
      </c>
      <c r="K224">
        <v>31</v>
      </c>
      <c r="L224" s="10">
        <v>1</v>
      </c>
      <c r="M224">
        <v>481</v>
      </c>
      <c r="N224">
        <v>48.9</v>
      </c>
      <c r="O224">
        <v>9.11</v>
      </c>
      <c r="P224">
        <v>3.5</v>
      </c>
      <c r="Q224">
        <v>1</v>
      </c>
      <c r="R224">
        <v>0</v>
      </c>
      <c r="S224">
        <v>100</v>
      </c>
      <c r="T224">
        <v>24.93</v>
      </c>
      <c r="U224">
        <v>48</v>
      </c>
      <c r="AT224">
        <v>158.80000000000001</v>
      </c>
      <c r="AU224">
        <v>173.1</v>
      </c>
      <c r="AV224">
        <v>193.1</v>
      </c>
      <c r="AW224">
        <v>188.4</v>
      </c>
      <c r="AX224">
        <v>166.2</v>
      </c>
      <c r="AY224">
        <v>171.7</v>
      </c>
      <c r="AZ224">
        <v>200.9</v>
      </c>
      <c r="BA224">
        <v>157.5</v>
      </c>
      <c r="BB224">
        <v>163</v>
      </c>
      <c r="BC224">
        <v>149.1</v>
      </c>
      <c r="BD224">
        <v>146.1</v>
      </c>
      <c r="BE224">
        <v>159.9</v>
      </c>
      <c r="BF224">
        <v>145.5</v>
      </c>
      <c r="BG224">
        <v>130.69999999999999</v>
      </c>
      <c r="BH224">
        <v>156.30000000000001</v>
      </c>
      <c r="BI224">
        <v>152.1</v>
      </c>
      <c r="BJ224">
        <v>106.6</v>
      </c>
      <c r="BK224">
        <v>149.69999999999999</v>
      </c>
      <c r="BL224">
        <v>103.9</v>
      </c>
      <c r="BM224">
        <v>152.69999999999999</v>
      </c>
      <c r="BN224">
        <v>103.4</v>
      </c>
      <c r="BO224">
        <v>173.8</v>
      </c>
      <c r="BP224">
        <v>110.8</v>
      </c>
      <c r="BQ224">
        <v>187.8</v>
      </c>
      <c r="BR224">
        <v>117.9</v>
      </c>
      <c r="BS224">
        <v>147.30000000000001</v>
      </c>
      <c r="BT224">
        <v>151.6</v>
      </c>
      <c r="BU224">
        <v>198.9</v>
      </c>
      <c r="BV224">
        <v>151.19999999999999</v>
      </c>
      <c r="BW224">
        <v>211.6</v>
      </c>
      <c r="BX224">
        <v>197.7</v>
      </c>
      <c r="BY224">
        <v>183.3</v>
      </c>
      <c r="BZ224">
        <v>128.19999999999999</v>
      </c>
      <c r="CA224">
        <v>202.3</v>
      </c>
      <c r="CB224">
        <v>136.5</v>
      </c>
      <c r="CC224">
        <v>139.80000000000001</v>
      </c>
      <c r="CD224">
        <v>104</v>
      </c>
      <c r="CE224">
        <v>150.5</v>
      </c>
      <c r="CF224">
        <v>75.599999999999994</v>
      </c>
      <c r="CG224">
        <v>111.4</v>
      </c>
      <c r="CH224">
        <v>100.6</v>
      </c>
      <c r="CI224">
        <v>212.6</v>
      </c>
      <c r="CJ224">
        <v>86.9</v>
      </c>
      <c r="CK224">
        <v>197.9</v>
      </c>
      <c r="CL224">
        <v>90.4</v>
      </c>
      <c r="CM224">
        <v>182.9</v>
      </c>
      <c r="CN224">
        <v>64.099999999999994</v>
      </c>
      <c r="CO224">
        <v>155.9</v>
      </c>
    </row>
    <row r="225" spans="1:94">
      <c r="A225" s="11" t="s">
        <v>638</v>
      </c>
      <c r="B225" t="b">
        <v>0</v>
      </c>
      <c r="C225" t="s">
        <v>167</v>
      </c>
      <c r="D225" t="s">
        <v>168</v>
      </c>
      <c r="E225" s="9" t="s">
        <v>639</v>
      </c>
      <c r="F225" s="9" t="s">
        <v>640</v>
      </c>
      <c r="G225">
        <v>0</v>
      </c>
      <c r="H225">
        <v>26.686</v>
      </c>
      <c r="I225">
        <v>22</v>
      </c>
      <c r="J225" s="10">
        <v>6</v>
      </c>
      <c r="K225">
        <v>107</v>
      </c>
      <c r="L225" s="10">
        <v>6</v>
      </c>
      <c r="M225">
        <v>422</v>
      </c>
      <c r="N225">
        <v>47.1</v>
      </c>
      <c r="O225">
        <v>8.09</v>
      </c>
      <c r="P225">
        <v>123.83</v>
      </c>
      <c r="Q225">
        <v>6</v>
      </c>
      <c r="R225">
        <v>0</v>
      </c>
      <c r="S225">
        <v>100</v>
      </c>
      <c r="T225">
        <v>67.489999999999995</v>
      </c>
      <c r="U225">
        <v>72</v>
      </c>
      <c r="V225">
        <v>143.69999999999999</v>
      </c>
      <c r="W225">
        <v>135.5</v>
      </c>
      <c r="X225">
        <v>165</v>
      </c>
      <c r="Y225">
        <v>125.2</v>
      </c>
      <c r="Z225">
        <v>129.69999999999999</v>
      </c>
      <c r="AA225">
        <v>112.1</v>
      </c>
      <c r="AB225">
        <v>136.80000000000001</v>
      </c>
      <c r="AC225">
        <v>114</v>
      </c>
      <c r="AD225">
        <v>233.3</v>
      </c>
      <c r="AE225">
        <v>202.9</v>
      </c>
      <c r="AF225">
        <v>120.8</v>
      </c>
      <c r="AG225">
        <v>252</v>
      </c>
      <c r="AH225">
        <v>123.1</v>
      </c>
      <c r="AI225">
        <v>150.80000000000001</v>
      </c>
      <c r="AJ225">
        <v>124.9</v>
      </c>
      <c r="AK225">
        <v>270.2</v>
      </c>
      <c r="AL225">
        <v>105.3</v>
      </c>
      <c r="AM225">
        <v>223</v>
      </c>
      <c r="AN225">
        <v>125.7</v>
      </c>
      <c r="AO225">
        <v>116.9</v>
      </c>
      <c r="AP225">
        <v>261.10000000000002</v>
      </c>
      <c r="AQ225">
        <v>289.7</v>
      </c>
      <c r="AR225">
        <v>87</v>
      </c>
      <c r="AS225">
        <v>226.2</v>
      </c>
      <c r="AT225">
        <v>79.599999999999994</v>
      </c>
      <c r="AU225">
        <v>65.400000000000006</v>
      </c>
      <c r="AV225">
        <v>76.099999999999994</v>
      </c>
      <c r="AW225">
        <v>99.6</v>
      </c>
      <c r="AX225">
        <v>156.69999999999999</v>
      </c>
      <c r="AY225">
        <v>100.7</v>
      </c>
      <c r="AZ225">
        <v>73.2</v>
      </c>
      <c r="BA225">
        <v>41.5</v>
      </c>
      <c r="BB225">
        <v>84.8</v>
      </c>
      <c r="BC225">
        <v>65.2</v>
      </c>
      <c r="BD225">
        <v>46.7</v>
      </c>
      <c r="BE225">
        <v>85.3</v>
      </c>
      <c r="BF225">
        <v>33.6</v>
      </c>
      <c r="BG225">
        <v>57.7</v>
      </c>
      <c r="BH225">
        <v>102</v>
      </c>
      <c r="BI225">
        <v>57.9</v>
      </c>
      <c r="BJ225">
        <v>84</v>
      </c>
      <c r="BK225">
        <v>57.3</v>
      </c>
      <c r="BL225">
        <v>64.5</v>
      </c>
      <c r="BM225">
        <v>82.5</v>
      </c>
      <c r="BN225">
        <v>51.4</v>
      </c>
      <c r="BO225">
        <v>44.1</v>
      </c>
      <c r="BP225">
        <v>257.3</v>
      </c>
      <c r="BQ225">
        <v>32.200000000000003</v>
      </c>
      <c r="BR225">
        <v>48.2</v>
      </c>
      <c r="BS225">
        <v>37.299999999999997</v>
      </c>
      <c r="BT225">
        <v>70.400000000000006</v>
      </c>
      <c r="BU225">
        <v>49</v>
      </c>
      <c r="BV225">
        <v>101.3</v>
      </c>
      <c r="BW225">
        <v>32.6</v>
      </c>
      <c r="BX225">
        <v>69.400000000000006</v>
      </c>
      <c r="BY225">
        <v>46.7</v>
      </c>
      <c r="BZ225">
        <v>37.6</v>
      </c>
      <c r="CA225">
        <v>74.099999999999994</v>
      </c>
      <c r="CB225">
        <v>19</v>
      </c>
      <c r="CC225">
        <v>171</v>
      </c>
      <c r="CD225">
        <v>16.899999999999999</v>
      </c>
      <c r="CE225">
        <v>79.900000000000006</v>
      </c>
      <c r="CF225">
        <v>35.799999999999997</v>
      </c>
      <c r="CG225">
        <v>93</v>
      </c>
      <c r="CH225">
        <v>25.5</v>
      </c>
      <c r="CI225">
        <v>27.3</v>
      </c>
      <c r="CJ225">
        <v>49.8</v>
      </c>
      <c r="CK225">
        <v>33.5</v>
      </c>
      <c r="CL225">
        <v>38</v>
      </c>
      <c r="CM225">
        <v>45.1</v>
      </c>
      <c r="CN225">
        <v>60.8</v>
      </c>
      <c r="CO225">
        <v>63.7</v>
      </c>
      <c r="CP225">
        <v>1399139.234375</v>
      </c>
    </row>
    <row r="226" spans="1:94">
      <c r="A226" s="11" t="s">
        <v>641</v>
      </c>
      <c r="B226" t="b">
        <v>0</v>
      </c>
      <c r="C226" t="s">
        <v>167</v>
      </c>
      <c r="D226" t="s">
        <v>168</v>
      </c>
      <c r="E226" s="9" t="s">
        <v>642</v>
      </c>
      <c r="F226" s="9" t="s">
        <v>643</v>
      </c>
      <c r="G226">
        <v>0</v>
      </c>
      <c r="H226">
        <v>406.45499999999998</v>
      </c>
      <c r="I226">
        <v>57</v>
      </c>
      <c r="J226" s="10">
        <v>65</v>
      </c>
      <c r="K226">
        <v>1731</v>
      </c>
      <c r="L226" s="10">
        <v>65</v>
      </c>
      <c r="M226">
        <v>1532</v>
      </c>
      <c r="N226">
        <v>174.7</v>
      </c>
      <c r="O226">
        <v>6.76</v>
      </c>
      <c r="P226">
        <v>2262.89</v>
      </c>
      <c r="Q226">
        <v>65</v>
      </c>
      <c r="R226">
        <v>0</v>
      </c>
      <c r="S226">
        <v>100</v>
      </c>
      <c r="T226">
        <v>24.35</v>
      </c>
      <c r="U226">
        <v>72</v>
      </c>
      <c r="V226">
        <v>121.7</v>
      </c>
      <c r="W226">
        <v>124.9</v>
      </c>
      <c r="X226">
        <v>128.1</v>
      </c>
      <c r="Y226">
        <v>125.7</v>
      </c>
      <c r="Z226">
        <v>143.1</v>
      </c>
      <c r="AA226">
        <v>137.9</v>
      </c>
      <c r="AB226">
        <v>142.80000000000001</v>
      </c>
      <c r="AC226">
        <v>149.80000000000001</v>
      </c>
      <c r="AD226">
        <v>125.4</v>
      </c>
      <c r="AE226">
        <v>125.9</v>
      </c>
      <c r="AF226">
        <v>120.6</v>
      </c>
      <c r="AG226">
        <v>126.2</v>
      </c>
      <c r="AH226">
        <v>126.1</v>
      </c>
      <c r="AI226">
        <v>129.80000000000001</v>
      </c>
      <c r="AJ226">
        <v>136.9</v>
      </c>
      <c r="AK226">
        <v>124.5</v>
      </c>
      <c r="AL226">
        <v>110.6</v>
      </c>
      <c r="AM226">
        <v>135.1</v>
      </c>
      <c r="AN226">
        <v>112.5</v>
      </c>
      <c r="AO226">
        <v>132.5</v>
      </c>
      <c r="AP226">
        <v>131.19999999999999</v>
      </c>
      <c r="AQ226">
        <v>111</v>
      </c>
      <c r="AR226">
        <v>117.8</v>
      </c>
      <c r="AS226">
        <v>119.2</v>
      </c>
      <c r="AT226">
        <v>85.7</v>
      </c>
      <c r="AU226">
        <v>105.6</v>
      </c>
      <c r="AV226">
        <v>85.1</v>
      </c>
      <c r="AW226">
        <v>89.9</v>
      </c>
      <c r="AX226">
        <v>91.4</v>
      </c>
      <c r="AY226">
        <v>116.3</v>
      </c>
      <c r="AZ226">
        <v>77.599999999999994</v>
      </c>
      <c r="BA226">
        <v>97.9</v>
      </c>
      <c r="BB226">
        <v>79.3</v>
      </c>
      <c r="BC226">
        <v>95.8</v>
      </c>
      <c r="BD226">
        <v>106.8</v>
      </c>
      <c r="BE226">
        <v>88.2</v>
      </c>
      <c r="BF226">
        <v>81.2</v>
      </c>
      <c r="BG226">
        <v>87.1</v>
      </c>
      <c r="BH226">
        <v>103.6</v>
      </c>
      <c r="BI226">
        <v>91.7</v>
      </c>
      <c r="BJ226">
        <v>95.5</v>
      </c>
      <c r="BK226">
        <v>89.5</v>
      </c>
      <c r="BL226">
        <v>94.2</v>
      </c>
      <c r="BM226">
        <v>110.9</v>
      </c>
      <c r="BN226">
        <v>59.7</v>
      </c>
      <c r="BO226">
        <v>87.4</v>
      </c>
      <c r="BP226">
        <v>56</v>
      </c>
      <c r="BQ226">
        <v>76.2</v>
      </c>
      <c r="BR226">
        <v>80</v>
      </c>
      <c r="BS226">
        <v>102.4</v>
      </c>
      <c r="BT226">
        <v>80</v>
      </c>
      <c r="BU226">
        <v>82.5</v>
      </c>
      <c r="BV226">
        <v>87.9</v>
      </c>
      <c r="BW226">
        <v>116.1</v>
      </c>
      <c r="BX226">
        <v>86.3</v>
      </c>
      <c r="BY226">
        <v>122.6</v>
      </c>
      <c r="BZ226">
        <v>85.3</v>
      </c>
      <c r="CA226">
        <v>93.6</v>
      </c>
      <c r="CB226">
        <v>84.9</v>
      </c>
      <c r="CC226">
        <v>99.2</v>
      </c>
      <c r="CD226">
        <v>60.4</v>
      </c>
      <c r="CE226">
        <v>62.2</v>
      </c>
      <c r="CF226">
        <v>49.1</v>
      </c>
      <c r="CG226">
        <v>58.9</v>
      </c>
      <c r="CH226">
        <v>84</v>
      </c>
      <c r="CI226">
        <v>92.2</v>
      </c>
      <c r="CJ226">
        <v>79.400000000000006</v>
      </c>
      <c r="CK226">
        <v>91.4</v>
      </c>
      <c r="CL226">
        <v>65</v>
      </c>
      <c r="CM226">
        <v>94.3</v>
      </c>
      <c r="CN226">
        <v>65.400000000000006</v>
      </c>
      <c r="CO226">
        <v>65.2</v>
      </c>
      <c r="CP226">
        <v>28110740.169921901</v>
      </c>
    </row>
    <row r="227" spans="1:94">
      <c r="A227" s="11" t="s">
        <v>644</v>
      </c>
      <c r="B227" t="b">
        <v>0</v>
      </c>
      <c r="C227" t="s">
        <v>167</v>
      </c>
      <c r="D227" t="s">
        <v>168</v>
      </c>
      <c r="E227" s="9" t="s">
        <v>645</v>
      </c>
      <c r="F227" s="9" t="s">
        <v>646</v>
      </c>
      <c r="G227">
        <v>4.0000000000000001E-3</v>
      </c>
      <c r="H227">
        <v>5.1539999999999999</v>
      </c>
      <c r="I227">
        <v>11</v>
      </c>
      <c r="J227" s="10">
        <v>2</v>
      </c>
      <c r="K227">
        <v>10</v>
      </c>
      <c r="L227" s="10">
        <v>2</v>
      </c>
      <c r="M227">
        <v>352</v>
      </c>
      <c r="N227">
        <v>37.6</v>
      </c>
      <c r="O227">
        <v>7.59</v>
      </c>
      <c r="P227">
        <v>5.17</v>
      </c>
      <c r="Q227">
        <v>2</v>
      </c>
      <c r="R227">
        <v>0</v>
      </c>
      <c r="S227">
        <v>100</v>
      </c>
      <c r="T227">
        <v>91.23</v>
      </c>
      <c r="U227">
        <v>60</v>
      </c>
      <c r="V227">
        <v>210.2</v>
      </c>
      <c r="W227">
        <v>244.1</v>
      </c>
      <c r="X227">
        <v>469.9</v>
      </c>
      <c r="Y227">
        <v>168.8</v>
      </c>
      <c r="Z227">
        <v>255.9</v>
      </c>
      <c r="AA227">
        <v>229.4</v>
      </c>
      <c r="AB227">
        <v>267</v>
      </c>
      <c r="AC227">
        <v>197.5</v>
      </c>
      <c r="AD227">
        <v>178.5</v>
      </c>
      <c r="AE227">
        <v>157.30000000000001</v>
      </c>
      <c r="AF227">
        <v>298.3</v>
      </c>
      <c r="AG227">
        <v>204.3</v>
      </c>
      <c r="AH227">
        <v>154.80000000000001</v>
      </c>
      <c r="AI227">
        <v>223.5</v>
      </c>
      <c r="AJ227">
        <v>245.2</v>
      </c>
      <c r="AK227">
        <v>231.3</v>
      </c>
      <c r="AL227">
        <v>145.19999999999999</v>
      </c>
      <c r="AM227">
        <v>128.6</v>
      </c>
      <c r="AN227">
        <v>121.9</v>
      </c>
      <c r="AO227">
        <v>565.29999999999995</v>
      </c>
      <c r="AQ227">
        <v>99.5</v>
      </c>
      <c r="AR227">
        <v>304.2</v>
      </c>
      <c r="AS227">
        <v>92.3</v>
      </c>
      <c r="AT227">
        <v>59</v>
      </c>
      <c r="AU227">
        <v>87.3</v>
      </c>
      <c r="AV227">
        <v>66</v>
      </c>
      <c r="AX227">
        <v>55.2</v>
      </c>
      <c r="AY227">
        <v>42.8</v>
      </c>
      <c r="AZ227">
        <v>112.3</v>
      </c>
      <c r="BA227">
        <v>42.5</v>
      </c>
      <c r="BB227">
        <v>55.8</v>
      </c>
      <c r="BC227">
        <v>52.6</v>
      </c>
      <c r="BD227">
        <v>68.599999999999994</v>
      </c>
      <c r="BE227">
        <v>56.5</v>
      </c>
      <c r="BF227">
        <v>44.3</v>
      </c>
      <c r="BH227">
        <v>23.3</v>
      </c>
      <c r="BI227">
        <v>47.5</v>
      </c>
      <c r="BJ227">
        <v>38.200000000000003</v>
      </c>
      <c r="BK227">
        <v>29.7</v>
      </c>
      <c r="BL227">
        <v>38.4</v>
      </c>
      <c r="BN227">
        <v>164.6</v>
      </c>
      <c r="BP227">
        <v>49.7</v>
      </c>
      <c r="BR227">
        <v>53</v>
      </c>
      <c r="BT227">
        <v>53.8</v>
      </c>
      <c r="BU227">
        <v>57.5</v>
      </c>
      <c r="BV227">
        <v>61.2</v>
      </c>
      <c r="BW227">
        <v>67.599999999999994</v>
      </c>
      <c r="BX227">
        <v>67.7</v>
      </c>
      <c r="BY227">
        <v>52.2</v>
      </c>
      <c r="CB227">
        <v>49.8</v>
      </c>
      <c r="CC227">
        <v>43.9</v>
      </c>
      <c r="CD227">
        <v>39.700000000000003</v>
      </c>
      <c r="CE227">
        <v>37.700000000000003</v>
      </c>
      <c r="CF227">
        <v>23.5</v>
      </c>
      <c r="CH227">
        <v>39.299999999999997</v>
      </c>
      <c r="CJ227">
        <v>40.200000000000003</v>
      </c>
      <c r="CK227">
        <v>68.900000000000006</v>
      </c>
      <c r="CL227">
        <v>38.799999999999997</v>
      </c>
      <c r="CN227">
        <v>30.9</v>
      </c>
      <c r="CO227">
        <v>47</v>
      </c>
      <c r="CP227">
        <v>551298.28125</v>
      </c>
    </row>
    <row r="228" spans="1:94">
      <c r="A228">
        <v>-6.2729833390703503E+18</v>
      </c>
      <c r="B228" t="b">
        <v>0</v>
      </c>
      <c r="C228" t="s">
        <v>351</v>
      </c>
      <c r="D228" t="s">
        <v>168</v>
      </c>
      <c r="E228" s="9" t="s">
        <v>647</v>
      </c>
      <c r="F228" s="9" t="s">
        <v>648</v>
      </c>
      <c r="G228">
        <v>2.5000000000000001E-2</v>
      </c>
      <c r="H228">
        <v>2.8769999999999998</v>
      </c>
      <c r="I228">
        <v>3</v>
      </c>
      <c r="J228" s="10">
        <v>1</v>
      </c>
      <c r="K228">
        <v>2</v>
      </c>
      <c r="L228" s="10">
        <v>1</v>
      </c>
      <c r="M228">
        <v>445</v>
      </c>
      <c r="N228">
        <v>51.5</v>
      </c>
      <c r="O228">
        <v>7.91</v>
      </c>
      <c r="P228">
        <v>0</v>
      </c>
      <c r="Q228">
        <v>1</v>
      </c>
      <c r="R228">
        <v>0</v>
      </c>
      <c r="S228">
        <v>100</v>
      </c>
      <c r="T228">
        <v>55.85</v>
      </c>
      <c r="U228">
        <v>20</v>
      </c>
      <c r="AA228">
        <v>122.7</v>
      </c>
      <c r="AB228">
        <v>153.1</v>
      </c>
      <c r="AE228">
        <v>253.2</v>
      </c>
      <c r="AF228">
        <v>275.7</v>
      </c>
      <c r="AJ228">
        <v>234</v>
      </c>
      <c r="AL228">
        <v>390.3</v>
      </c>
      <c r="AM228">
        <v>369.4</v>
      </c>
      <c r="AO228">
        <v>467.5</v>
      </c>
      <c r="AR228">
        <v>616</v>
      </c>
      <c r="AS228">
        <v>259.89999999999998</v>
      </c>
      <c r="AV228">
        <v>569.6</v>
      </c>
      <c r="BA228">
        <v>315.5</v>
      </c>
      <c r="BF228">
        <v>316.2</v>
      </c>
      <c r="BK228">
        <v>802.6</v>
      </c>
      <c r="BM228">
        <v>802.5</v>
      </c>
      <c r="BS228">
        <v>306.5</v>
      </c>
      <c r="BU228">
        <v>233.6</v>
      </c>
      <c r="BW228">
        <v>227.8</v>
      </c>
      <c r="CI228">
        <v>387.9</v>
      </c>
      <c r="CO228">
        <v>95.9</v>
      </c>
    </row>
    <row r="229" spans="1:94">
      <c r="A229">
        <v>-8.5475871416245299E+18</v>
      </c>
      <c r="B229" t="b">
        <v>0</v>
      </c>
      <c r="C229" t="s">
        <v>167</v>
      </c>
      <c r="D229" t="s">
        <v>168</v>
      </c>
      <c r="E229" s="9" t="s">
        <v>649</v>
      </c>
      <c r="F229" s="9" t="s">
        <v>650</v>
      </c>
      <c r="G229">
        <v>0</v>
      </c>
      <c r="H229">
        <v>63.646999999999998</v>
      </c>
      <c r="I229">
        <v>24</v>
      </c>
      <c r="J229" s="10">
        <v>15</v>
      </c>
      <c r="K229">
        <v>142</v>
      </c>
      <c r="L229" s="10">
        <v>15</v>
      </c>
      <c r="M229">
        <v>859</v>
      </c>
      <c r="N229">
        <v>97.1</v>
      </c>
      <c r="O229">
        <v>9.19</v>
      </c>
      <c r="P229">
        <v>127.38</v>
      </c>
      <c r="Q229">
        <v>15</v>
      </c>
      <c r="R229">
        <v>0</v>
      </c>
      <c r="S229">
        <v>100</v>
      </c>
      <c r="T229">
        <v>72.86</v>
      </c>
      <c r="U229">
        <v>72</v>
      </c>
      <c r="V229">
        <v>237.8</v>
      </c>
      <c r="W229">
        <v>235.5</v>
      </c>
      <c r="X229">
        <v>219.9</v>
      </c>
      <c r="Y229">
        <v>211.3</v>
      </c>
      <c r="Z229">
        <v>236.9</v>
      </c>
      <c r="AA229">
        <v>236.7</v>
      </c>
      <c r="AB229">
        <v>239.5</v>
      </c>
      <c r="AC229">
        <v>223.3</v>
      </c>
      <c r="AD229">
        <v>201.8</v>
      </c>
      <c r="AE229">
        <v>210.7</v>
      </c>
      <c r="AF229">
        <v>206.6</v>
      </c>
      <c r="AG229">
        <v>220.7</v>
      </c>
      <c r="AH229">
        <v>234.8</v>
      </c>
      <c r="AI229">
        <v>202.9</v>
      </c>
      <c r="AJ229">
        <v>224.4</v>
      </c>
      <c r="AK229">
        <v>202.6</v>
      </c>
      <c r="AL229">
        <v>70.7</v>
      </c>
      <c r="AM229">
        <v>54.4</v>
      </c>
      <c r="AN229">
        <v>180.6</v>
      </c>
      <c r="AO229">
        <v>202.4</v>
      </c>
      <c r="AP229">
        <v>51</v>
      </c>
      <c r="AQ229">
        <v>45.4</v>
      </c>
      <c r="AR229">
        <v>58.6</v>
      </c>
      <c r="AS229">
        <v>198.8</v>
      </c>
      <c r="AT229">
        <v>88</v>
      </c>
      <c r="AU229">
        <v>73.099999999999994</v>
      </c>
      <c r="AV229">
        <v>83.2</v>
      </c>
      <c r="AW229">
        <v>75.400000000000006</v>
      </c>
      <c r="AX229">
        <v>72.8</v>
      </c>
      <c r="AY229">
        <v>73.900000000000006</v>
      </c>
      <c r="AZ229">
        <v>59.1</v>
      </c>
      <c r="BA229">
        <v>85.5</v>
      </c>
      <c r="BB229">
        <v>55.6</v>
      </c>
      <c r="BC229">
        <v>77.8</v>
      </c>
      <c r="BD229">
        <v>76.599999999999994</v>
      </c>
      <c r="BE229">
        <v>60.3</v>
      </c>
      <c r="BF229">
        <v>63.1</v>
      </c>
      <c r="BG229">
        <v>65</v>
      </c>
      <c r="BH229">
        <v>55.1</v>
      </c>
      <c r="BI229">
        <v>53.7</v>
      </c>
      <c r="BJ229">
        <v>60</v>
      </c>
      <c r="BK229">
        <v>53.3</v>
      </c>
      <c r="BL229">
        <v>46.9</v>
      </c>
      <c r="BM229">
        <v>52</v>
      </c>
      <c r="BN229">
        <v>38</v>
      </c>
      <c r="BO229">
        <v>34.200000000000003</v>
      </c>
      <c r="BP229">
        <v>43.8</v>
      </c>
      <c r="BQ229">
        <v>30.3</v>
      </c>
      <c r="BR229">
        <v>59.1</v>
      </c>
      <c r="BS229">
        <v>57.9</v>
      </c>
      <c r="BT229">
        <v>54.5</v>
      </c>
      <c r="BU229">
        <v>66.400000000000006</v>
      </c>
      <c r="BV229">
        <v>84</v>
      </c>
      <c r="BW229">
        <v>79.400000000000006</v>
      </c>
      <c r="BX229">
        <v>80.7</v>
      </c>
      <c r="BY229">
        <v>78.400000000000006</v>
      </c>
      <c r="BZ229">
        <v>66.5</v>
      </c>
      <c r="CA229">
        <v>76.900000000000006</v>
      </c>
      <c r="CB229">
        <v>64.400000000000006</v>
      </c>
      <c r="CC229">
        <v>77.900000000000006</v>
      </c>
      <c r="CD229">
        <v>23.7</v>
      </c>
      <c r="CE229">
        <v>19.100000000000001</v>
      </c>
      <c r="CF229">
        <v>30.2</v>
      </c>
      <c r="CG229">
        <v>27.5</v>
      </c>
      <c r="CH229">
        <v>56.4</v>
      </c>
      <c r="CI229">
        <v>63.3</v>
      </c>
      <c r="CJ229">
        <v>52.7</v>
      </c>
      <c r="CK229">
        <v>67.900000000000006</v>
      </c>
      <c r="CL229">
        <v>26.8</v>
      </c>
      <c r="CM229">
        <v>29.1</v>
      </c>
      <c r="CN229">
        <v>33.9</v>
      </c>
      <c r="CO229">
        <v>38.799999999999997</v>
      </c>
      <c r="CP229">
        <v>5861024.4296875</v>
      </c>
    </row>
    <row r="230" spans="1:94">
      <c r="A230">
        <v>-7.7794006409045699E+18</v>
      </c>
      <c r="B230" t="b">
        <v>0</v>
      </c>
      <c r="C230" t="s">
        <v>351</v>
      </c>
      <c r="D230" t="s">
        <v>168</v>
      </c>
      <c r="E230" s="9" t="s">
        <v>651</v>
      </c>
      <c r="F230" s="9" t="s">
        <v>652</v>
      </c>
      <c r="G230">
        <v>2.5000000000000001E-2</v>
      </c>
      <c r="H230">
        <v>2.87</v>
      </c>
      <c r="I230">
        <v>3</v>
      </c>
      <c r="J230" s="10">
        <v>1</v>
      </c>
      <c r="K230">
        <v>10</v>
      </c>
      <c r="L230" s="10">
        <v>1</v>
      </c>
      <c r="M230">
        <v>396</v>
      </c>
      <c r="N230">
        <v>45.5</v>
      </c>
      <c r="O230">
        <v>8.68</v>
      </c>
      <c r="P230">
        <v>0</v>
      </c>
      <c r="Q230">
        <v>1</v>
      </c>
      <c r="R230">
        <v>0</v>
      </c>
      <c r="S230">
        <v>100</v>
      </c>
      <c r="T230">
        <v>80.78</v>
      </c>
      <c r="U230">
        <v>66</v>
      </c>
      <c r="V230">
        <v>193.2</v>
      </c>
      <c r="W230">
        <v>264.10000000000002</v>
      </c>
      <c r="X230">
        <v>275.39999999999998</v>
      </c>
      <c r="Y230">
        <v>289.10000000000002</v>
      </c>
      <c r="Z230">
        <v>261.3</v>
      </c>
      <c r="AA230">
        <v>241.3</v>
      </c>
      <c r="AB230">
        <v>241.6</v>
      </c>
      <c r="AC230">
        <v>194.2</v>
      </c>
      <c r="AD230">
        <v>229.4</v>
      </c>
      <c r="AE230">
        <v>170.3</v>
      </c>
      <c r="AF230">
        <v>223.5</v>
      </c>
      <c r="AG230">
        <v>212.7</v>
      </c>
      <c r="AH230">
        <v>227.6</v>
      </c>
      <c r="AI230">
        <v>207.1</v>
      </c>
      <c r="AJ230">
        <v>175.2</v>
      </c>
      <c r="AK230">
        <v>157.30000000000001</v>
      </c>
      <c r="AL230">
        <v>218</v>
      </c>
      <c r="AM230">
        <v>248</v>
      </c>
      <c r="AN230">
        <v>209.6</v>
      </c>
      <c r="AO230">
        <v>268.8</v>
      </c>
      <c r="AP230">
        <v>250.3</v>
      </c>
      <c r="AQ230">
        <v>162</v>
      </c>
      <c r="AR230">
        <v>108.4</v>
      </c>
      <c r="AS230">
        <v>224.3</v>
      </c>
      <c r="AT230">
        <v>41.1</v>
      </c>
      <c r="AU230">
        <v>51.2</v>
      </c>
      <c r="AV230">
        <v>47.3</v>
      </c>
      <c r="AW230">
        <v>60.7</v>
      </c>
      <c r="AX230">
        <v>53.1</v>
      </c>
      <c r="AY230">
        <v>55.1</v>
      </c>
      <c r="AZ230">
        <v>49.9</v>
      </c>
      <c r="BA230">
        <v>49.5</v>
      </c>
      <c r="BB230">
        <v>63.7</v>
      </c>
      <c r="BC230">
        <v>72</v>
      </c>
      <c r="BD230">
        <v>45.7</v>
      </c>
      <c r="BE230">
        <v>51</v>
      </c>
      <c r="BF230">
        <v>50.9</v>
      </c>
      <c r="BG230">
        <v>44.1</v>
      </c>
      <c r="BH230">
        <v>57.4</v>
      </c>
      <c r="BI230">
        <v>56</v>
      </c>
      <c r="BJ230">
        <v>50.7</v>
      </c>
      <c r="BK230">
        <v>42.5</v>
      </c>
      <c r="BL230">
        <v>43.1</v>
      </c>
      <c r="BM230">
        <v>55.5</v>
      </c>
      <c r="BN230">
        <v>56.3</v>
      </c>
      <c r="BO230">
        <v>69.5</v>
      </c>
      <c r="BP230">
        <v>72.7</v>
      </c>
      <c r="BQ230">
        <v>79.900000000000006</v>
      </c>
      <c r="BR230">
        <v>44.6</v>
      </c>
      <c r="BS230">
        <v>51</v>
      </c>
      <c r="BT230">
        <v>28.1</v>
      </c>
      <c r="BV230">
        <v>42.3</v>
      </c>
      <c r="BX230">
        <v>29.1</v>
      </c>
      <c r="BY230">
        <v>27.6</v>
      </c>
      <c r="BZ230">
        <v>36.1</v>
      </c>
      <c r="CA230">
        <v>28.7</v>
      </c>
      <c r="CB230">
        <v>30.7</v>
      </c>
      <c r="CC230">
        <v>37.200000000000003</v>
      </c>
      <c r="CD230">
        <v>38.200000000000003</v>
      </c>
      <c r="CE230">
        <v>43.5</v>
      </c>
      <c r="CI230">
        <v>31</v>
      </c>
      <c r="CK230">
        <v>44.9</v>
      </c>
      <c r="CL230">
        <v>21.3</v>
      </c>
      <c r="CM230">
        <v>36.6</v>
      </c>
      <c r="CN230">
        <v>25.2</v>
      </c>
      <c r="CO230">
        <v>32.299999999999997</v>
      </c>
      <c r="CP230">
        <v>279907.28125</v>
      </c>
    </row>
    <row r="231" spans="1:94">
      <c r="A231" s="11" t="s">
        <v>653</v>
      </c>
      <c r="B231" t="b">
        <v>0</v>
      </c>
      <c r="C231" t="s">
        <v>167</v>
      </c>
      <c r="D231" t="s">
        <v>168</v>
      </c>
      <c r="E231" s="9" t="s">
        <v>654</v>
      </c>
      <c r="F231" s="9" t="s">
        <v>655</v>
      </c>
      <c r="G231">
        <v>8.0000000000000002E-3</v>
      </c>
      <c r="H231">
        <v>4.51</v>
      </c>
      <c r="I231">
        <v>3</v>
      </c>
      <c r="J231" s="10">
        <v>1</v>
      </c>
      <c r="K231">
        <v>11</v>
      </c>
      <c r="L231" s="10">
        <v>1</v>
      </c>
      <c r="M231">
        <v>364</v>
      </c>
      <c r="N231">
        <v>42</v>
      </c>
      <c r="O231">
        <v>9.1</v>
      </c>
      <c r="P231">
        <v>11.02</v>
      </c>
      <c r="Q231">
        <v>1</v>
      </c>
      <c r="R231">
        <v>0</v>
      </c>
      <c r="S231">
        <v>100</v>
      </c>
      <c r="T231">
        <v>71.569999999999993</v>
      </c>
      <c r="U231">
        <v>66</v>
      </c>
      <c r="V231">
        <v>60.5</v>
      </c>
      <c r="W231">
        <v>73.2</v>
      </c>
      <c r="X231">
        <v>67.599999999999994</v>
      </c>
      <c r="Y231">
        <v>45.7</v>
      </c>
      <c r="Z231">
        <v>67.599999999999994</v>
      </c>
      <c r="AA231">
        <v>75.5</v>
      </c>
      <c r="AB231">
        <v>84.5</v>
      </c>
      <c r="AC231">
        <v>528.6</v>
      </c>
      <c r="AD231">
        <v>81.099999999999994</v>
      </c>
      <c r="AF231">
        <v>92.6</v>
      </c>
      <c r="AG231">
        <v>79.8</v>
      </c>
      <c r="AH231">
        <v>64.3</v>
      </c>
      <c r="AI231">
        <v>82.5</v>
      </c>
      <c r="AJ231">
        <v>87</v>
      </c>
      <c r="AK231">
        <v>105.6</v>
      </c>
      <c r="AL231">
        <v>90.6</v>
      </c>
      <c r="AM231">
        <v>82</v>
      </c>
      <c r="AN231">
        <v>72.099999999999994</v>
      </c>
      <c r="AO231">
        <v>480.9</v>
      </c>
      <c r="AQ231">
        <v>91.7</v>
      </c>
      <c r="AS231">
        <v>102.6</v>
      </c>
      <c r="AU231">
        <v>138</v>
      </c>
      <c r="AV231">
        <v>91.9</v>
      </c>
      <c r="AW231">
        <v>55.3</v>
      </c>
      <c r="AX231">
        <v>130.5</v>
      </c>
      <c r="AY231">
        <v>101.4</v>
      </c>
      <c r="AZ231">
        <v>135.30000000000001</v>
      </c>
      <c r="BA231">
        <v>64.3</v>
      </c>
      <c r="BB231">
        <v>150.30000000000001</v>
      </c>
      <c r="BC231">
        <v>68.599999999999994</v>
      </c>
      <c r="BD231">
        <v>121.3</v>
      </c>
      <c r="BE231">
        <v>58.2</v>
      </c>
      <c r="BF231">
        <v>125.7</v>
      </c>
      <c r="BG231">
        <v>120.6</v>
      </c>
      <c r="BH231">
        <v>133.4</v>
      </c>
      <c r="BI231">
        <v>120.6</v>
      </c>
      <c r="BJ231">
        <v>116.9</v>
      </c>
      <c r="BK231">
        <v>129.4</v>
      </c>
      <c r="BL231">
        <v>126.6</v>
      </c>
      <c r="BM231">
        <v>62.4</v>
      </c>
      <c r="BN231">
        <v>56.1</v>
      </c>
      <c r="BO231">
        <v>109.9</v>
      </c>
      <c r="BP231">
        <v>56.2</v>
      </c>
      <c r="BQ231">
        <v>57.6</v>
      </c>
      <c r="BR231">
        <v>60.7</v>
      </c>
      <c r="BS231">
        <v>138.4</v>
      </c>
      <c r="BT231">
        <v>66.900000000000006</v>
      </c>
      <c r="BU231">
        <v>157.6</v>
      </c>
      <c r="BV231">
        <v>138.19999999999999</v>
      </c>
      <c r="BW231">
        <v>144.69999999999999</v>
      </c>
      <c r="BX231">
        <v>124.4</v>
      </c>
      <c r="BY231">
        <v>70.599999999999994</v>
      </c>
      <c r="BZ231">
        <v>76.2</v>
      </c>
      <c r="CA231">
        <v>137.80000000000001</v>
      </c>
      <c r="CB231">
        <v>148.5</v>
      </c>
      <c r="CC231">
        <v>61.5</v>
      </c>
      <c r="CF231">
        <v>58.2</v>
      </c>
      <c r="CG231">
        <v>59</v>
      </c>
      <c r="CH231">
        <v>142.80000000000001</v>
      </c>
      <c r="CI231">
        <v>153.69999999999999</v>
      </c>
      <c r="CJ231">
        <v>139.69999999999999</v>
      </c>
      <c r="CK231">
        <v>146</v>
      </c>
      <c r="CL231">
        <v>54.5</v>
      </c>
      <c r="CM231">
        <v>144.30000000000001</v>
      </c>
      <c r="CN231">
        <v>69.599999999999994</v>
      </c>
      <c r="CO231">
        <v>60.3</v>
      </c>
      <c r="CP231">
        <v>115428.5625</v>
      </c>
    </row>
    <row r="232" spans="1:94">
      <c r="A232">
        <v>-8.4389393949600901E+18</v>
      </c>
      <c r="B232" t="b">
        <v>0</v>
      </c>
      <c r="C232" t="s">
        <v>167</v>
      </c>
      <c r="D232" t="s">
        <v>168</v>
      </c>
      <c r="E232" s="9" t="s">
        <v>656</v>
      </c>
      <c r="F232" s="9" t="s">
        <v>657</v>
      </c>
      <c r="G232">
        <v>0</v>
      </c>
      <c r="H232">
        <v>206.47499999999999</v>
      </c>
      <c r="I232">
        <v>56</v>
      </c>
      <c r="J232" s="10">
        <v>27</v>
      </c>
      <c r="K232">
        <v>945</v>
      </c>
      <c r="L232" s="10">
        <v>27</v>
      </c>
      <c r="M232">
        <v>658</v>
      </c>
      <c r="N232">
        <v>72.900000000000006</v>
      </c>
      <c r="O232">
        <v>7.34</v>
      </c>
      <c r="P232">
        <v>1888.5</v>
      </c>
      <c r="Q232">
        <v>27</v>
      </c>
      <c r="R232">
        <v>0</v>
      </c>
      <c r="S232">
        <v>100</v>
      </c>
      <c r="T232">
        <v>23.76</v>
      </c>
      <c r="U232">
        <v>72</v>
      </c>
      <c r="V232">
        <v>133.30000000000001</v>
      </c>
      <c r="W232">
        <v>138.30000000000001</v>
      </c>
      <c r="X232">
        <v>142.69999999999999</v>
      </c>
      <c r="Y232">
        <v>139.30000000000001</v>
      </c>
      <c r="Z232">
        <v>119.5</v>
      </c>
      <c r="AA232">
        <v>137.1</v>
      </c>
      <c r="AB232">
        <v>130</v>
      </c>
      <c r="AC232">
        <v>123</v>
      </c>
      <c r="AD232">
        <v>127.1</v>
      </c>
      <c r="AE232">
        <v>120.4</v>
      </c>
      <c r="AF232">
        <v>124</v>
      </c>
      <c r="AG232">
        <v>119</v>
      </c>
      <c r="AH232">
        <v>128.1</v>
      </c>
      <c r="AI232">
        <v>132.1</v>
      </c>
      <c r="AJ232">
        <v>137.4</v>
      </c>
      <c r="AK232">
        <v>141.19999999999999</v>
      </c>
      <c r="AL232">
        <v>98.8</v>
      </c>
      <c r="AM232">
        <v>130.1</v>
      </c>
      <c r="AN232">
        <v>102.8</v>
      </c>
      <c r="AO232">
        <v>131.9</v>
      </c>
      <c r="AP232">
        <v>105.8</v>
      </c>
      <c r="AQ232">
        <v>126.8</v>
      </c>
      <c r="AR232">
        <v>93.9</v>
      </c>
      <c r="AS232">
        <v>102</v>
      </c>
      <c r="AT232">
        <v>92.2</v>
      </c>
      <c r="AU232">
        <v>115.1</v>
      </c>
      <c r="AV232">
        <v>90.5</v>
      </c>
      <c r="AW232">
        <v>105.7</v>
      </c>
      <c r="AX232">
        <v>85.4</v>
      </c>
      <c r="AY232">
        <v>100.6</v>
      </c>
      <c r="AZ232">
        <v>87.9</v>
      </c>
      <c r="BA232">
        <v>97.5</v>
      </c>
      <c r="BB232">
        <v>89.6</v>
      </c>
      <c r="BC232">
        <v>91.9</v>
      </c>
      <c r="BD232">
        <v>84.6</v>
      </c>
      <c r="BE232">
        <v>91.7</v>
      </c>
      <c r="BF232">
        <v>81.8</v>
      </c>
      <c r="BG232">
        <v>78.400000000000006</v>
      </c>
      <c r="BH232">
        <v>78.400000000000006</v>
      </c>
      <c r="BI232">
        <v>91.4</v>
      </c>
      <c r="BJ232">
        <v>74.599999999999994</v>
      </c>
      <c r="BK232">
        <v>88.6</v>
      </c>
      <c r="BL232">
        <v>71.900000000000006</v>
      </c>
      <c r="BM232">
        <v>81.3</v>
      </c>
      <c r="BN232">
        <v>59</v>
      </c>
      <c r="BO232">
        <v>70.3</v>
      </c>
      <c r="BP232">
        <v>58.4</v>
      </c>
      <c r="BQ232">
        <v>73.599999999999994</v>
      </c>
      <c r="BR232">
        <v>91</v>
      </c>
      <c r="BS232">
        <v>106.5</v>
      </c>
      <c r="BT232">
        <v>92.3</v>
      </c>
      <c r="BU232">
        <v>105.5</v>
      </c>
      <c r="BV232">
        <v>105.1</v>
      </c>
      <c r="BW232">
        <v>110.6</v>
      </c>
      <c r="BX232">
        <v>104.8</v>
      </c>
      <c r="BY232">
        <v>115.3</v>
      </c>
      <c r="BZ232">
        <v>108</v>
      </c>
      <c r="CA232">
        <v>114.7</v>
      </c>
      <c r="CB232">
        <v>103.1</v>
      </c>
      <c r="CC232">
        <v>108</v>
      </c>
      <c r="CD232">
        <v>56.9</v>
      </c>
      <c r="CE232">
        <v>74.2</v>
      </c>
      <c r="CF232">
        <v>50.7</v>
      </c>
      <c r="CG232">
        <v>74.5</v>
      </c>
      <c r="CH232">
        <v>83.2</v>
      </c>
      <c r="CI232">
        <v>108.2</v>
      </c>
      <c r="CJ232">
        <v>73.900000000000006</v>
      </c>
      <c r="CK232">
        <v>106.8</v>
      </c>
      <c r="CL232">
        <v>58.8</v>
      </c>
      <c r="CM232">
        <v>80.400000000000006</v>
      </c>
      <c r="CN232">
        <v>58.4</v>
      </c>
      <c r="CO232">
        <v>83.6</v>
      </c>
      <c r="CP232">
        <v>12763769.25</v>
      </c>
    </row>
    <row r="233" spans="1:94">
      <c r="A233" s="11" t="s">
        <v>658</v>
      </c>
      <c r="B233" t="b">
        <v>0</v>
      </c>
      <c r="C233" t="s">
        <v>167</v>
      </c>
      <c r="D233" t="s">
        <v>168</v>
      </c>
      <c r="E233" s="9" t="s">
        <v>659</v>
      </c>
      <c r="F233" s="9" t="s">
        <v>660</v>
      </c>
      <c r="G233">
        <v>7.0000000000000001E-3</v>
      </c>
      <c r="H233">
        <v>4.7190000000000003</v>
      </c>
      <c r="I233">
        <v>2</v>
      </c>
      <c r="J233" s="10">
        <v>2</v>
      </c>
      <c r="K233">
        <v>26</v>
      </c>
      <c r="L233" s="10">
        <v>2</v>
      </c>
      <c r="M233">
        <v>1226</v>
      </c>
      <c r="N233">
        <v>138.4</v>
      </c>
      <c r="O233">
        <v>6.15</v>
      </c>
      <c r="P233">
        <v>0</v>
      </c>
      <c r="Q233">
        <v>2</v>
      </c>
      <c r="R233">
        <v>0</v>
      </c>
      <c r="S233">
        <v>100</v>
      </c>
      <c r="T233">
        <v>62.2</v>
      </c>
      <c r="U233">
        <v>71</v>
      </c>
      <c r="V233">
        <v>24.3</v>
      </c>
      <c r="W233">
        <v>20.8</v>
      </c>
      <c r="X233">
        <v>13.8</v>
      </c>
      <c r="Y233">
        <v>16.600000000000001</v>
      </c>
      <c r="Z233">
        <v>15.1</v>
      </c>
      <c r="AA233">
        <v>18.100000000000001</v>
      </c>
      <c r="AB233">
        <v>24.4</v>
      </c>
      <c r="AC233">
        <v>20.9</v>
      </c>
      <c r="AD233">
        <v>23.1</v>
      </c>
      <c r="AE233">
        <v>23.4</v>
      </c>
      <c r="AG233">
        <v>19.8</v>
      </c>
      <c r="AH233">
        <v>22.3</v>
      </c>
      <c r="AI233">
        <v>14.9</v>
      </c>
      <c r="AJ233">
        <v>18.2</v>
      </c>
      <c r="AK233">
        <v>24.2</v>
      </c>
      <c r="AL233">
        <v>23.6</v>
      </c>
      <c r="AM233">
        <v>19.899999999999999</v>
      </c>
      <c r="AN233">
        <v>26.4</v>
      </c>
      <c r="AO233">
        <v>21.1</v>
      </c>
      <c r="AP233">
        <v>27.8</v>
      </c>
      <c r="AQ233">
        <v>16.899999999999999</v>
      </c>
      <c r="AR233">
        <v>18</v>
      </c>
      <c r="AS233">
        <v>19.8</v>
      </c>
      <c r="AT233">
        <v>181.3</v>
      </c>
      <c r="AU233">
        <v>204.1</v>
      </c>
      <c r="AV233">
        <v>167.7</v>
      </c>
      <c r="AW233">
        <v>195</v>
      </c>
      <c r="AX233">
        <v>156.30000000000001</v>
      </c>
      <c r="AY233">
        <v>143.9</v>
      </c>
      <c r="AZ233">
        <v>179.2</v>
      </c>
      <c r="BA233">
        <v>164.4</v>
      </c>
      <c r="BB233">
        <v>137.30000000000001</v>
      </c>
      <c r="BC233">
        <v>130.80000000000001</v>
      </c>
      <c r="BD233">
        <v>143.4</v>
      </c>
      <c r="BE233">
        <v>145.4</v>
      </c>
      <c r="BF233">
        <v>154</v>
      </c>
      <c r="BG233">
        <v>138</v>
      </c>
      <c r="BH233">
        <v>156.6</v>
      </c>
      <c r="BI233">
        <v>194.2</v>
      </c>
      <c r="BJ233">
        <v>132.9</v>
      </c>
      <c r="BK233">
        <v>171.1</v>
      </c>
      <c r="BL233">
        <v>145.6</v>
      </c>
      <c r="BM233">
        <v>158.9</v>
      </c>
      <c r="BN233">
        <v>94.4</v>
      </c>
      <c r="BO233">
        <v>117.3</v>
      </c>
      <c r="BP233">
        <v>74.900000000000006</v>
      </c>
      <c r="BQ233">
        <v>125.7</v>
      </c>
      <c r="BR233">
        <v>97.3</v>
      </c>
      <c r="BS233">
        <v>177.4</v>
      </c>
      <c r="BT233">
        <v>99.3</v>
      </c>
      <c r="BU233">
        <v>124</v>
      </c>
      <c r="BV233">
        <v>142</v>
      </c>
      <c r="BW233">
        <v>157.19999999999999</v>
      </c>
      <c r="BX233">
        <v>146.1</v>
      </c>
      <c r="BY233">
        <v>135.1</v>
      </c>
      <c r="BZ233">
        <v>122.9</v>
      </c>
      <c r="CA233">
        <v>136.69999999999999</v>
      </c>
      <c r="CB233">
        <v>142</v>
      </c>
      <c r="CC233">
        <v>171.9</v>
      </c>
      <c r="CD233">
        <v>84.3</v>
      </c>
      <c r="CE233">
        <v>116.3</v>
      </c>
      <c r="CF233">
        <v>89.1</v>
      </c>
      <c r="CG233">
        <v>143.80000000000001</v>
      </c>
      <c r="CH233">
        <v>133.69999999999999</v>
      </c>
      <c r="CI233">
        <v>184</v>
      </c>
      <c r="CJ233">
        <v>104</v>
      </c>
      <c r="CK233">
        <v>213.4</v>
      </c>
      <c r="CL233">
        <v>68.599999999999994</v>
      </c>
      <c r="CM233">
        <v>137.5</v>
      </c>
      <c r="CN233">
        <v>73.099999999999994</v>
      </c>
      <c r="CO233">
        <v>114.6</v>
      </c>
      <c r="CP233">
        <v>66459.25</v>
      </c>
    </row>
    <row r="234" spans="1:94">
      <c r="A234">
        <v>-6.8713750790035702E+18</v>
      </c>
      <c r="B234" t="b">
        <v>0</v>
      </c>
      <c r="C234" t="s">
        <v>167</v>
      </c>
      <c r="D234" t="s">
        <v>168</v>
      </c>
      <c r="E234" s="9" t="s">
        <v>661</v>
      </c>
      <c r="F234" s="9" t="s">
        <v>662</v>
      </c>
      <c r="G234">
        <v>0</v>
      </c>
      <c r="H234">
        <v>362.17399999999998</v>
      </c>
      <c r="I234">
        <v>37</v>
      </c>
      <c r="J234" s="10">
        <v>65</v>
      </c>
      <c r="K234">
        <v>1293</v>
      </c>
      <c r="L234" s="10">
        <v>65</v>
      </c>
      <c r="M234">
        <v>2275</v>
      </c>
      <c r="N234">
        <v>253.3</v>
      </c>
      <c r="O234">
        <v>6.64</v>
      </c>
      <c r="P234">
        <v>2236.34</v>
      </c>
      <c r="Q234">
        <v>65</v>
      </c>
      <c r="R234">
        <v>0</v>
      </c>
      <c r="S234">
        <v>100</v>
      </c>
      <c r="T234">
        <v>22.91</v>
      </c>
      <c r="U234">
        <v>72</v>
      </c>
      <c r="V234">
        <v>125.5</v>
      </c>
      <c r="W234">
        <v>107.6</v>
      </c>
      <c r="X234">
        <v>107</v>
      </c>
      <c r="Y234">
        <v>120.1</v>
      </c>
      <c r="Z234">
        <v>117.6</v>
      </c>
      <c r="AA234">
        <v>110.7</v>
      </c>
      <c r="AB234">
        <v>119.1</v>
      </c>
      <c r="AC234">
        <v>112.9</v>
      </c>
      <c r="AD234">
        <v>128.6</v>
      </c>
      <c r="AE234">
        <v>115.8</v>
      </c>
      <c r="AF234">
        <v>128.4</v>
      </c>
      <c r="AG234">
        <v>128.9</v>
      </c>
      <c r="AH234">
        <v>120.9</v>
      </c>
      <c r="AI234">
        <v>123.1</v>
      </c>
      <c r="AJ234">
        <v>130.30000000000001</v>
      </c>
      <c r="AK234">
        <v>116.3</v>
      </c>
      <c r="AL234">
        <v>130.30000000000001</v>
      </c>
      <c r="AM234">
        <v>121</v>
      </c>
      <c r="AN234">
        <v>114.8</v>
      </c>
      <c r="AO234">
        <v>118.2</v>
      </c>
      <c r="AP234">
        <v>97.2</v>
      </c>
      <c r="AQ234">
        <v>109.2</v>
      </c>
      <c r="AR234">
        <v>128.30000000000001</v>
      </c>
      <c r="AS234">
        <v>118.8</v>
      </c>
      <c r="AT234">
        <v>107</v>
      </c>
      <c r="AU234">
        <v>103.4</v>
      </c>
      <c r="AV234">
        <v>108.4</v>
      </c>
      <c r="AW234">
        <v>103.7</v>
      </c>
      <c r="AX234">
        <v>90.7</v>
      </c>
      <c r="AY234">
        <v>104.2</v>
      </c>
      <c r="AZ234">
        <v>88.4</v>
      </c>
      <c r="BA234">
        <v>102.4</v>
      </c>
      <c r="BB234">
        <v>88.6</v>
      </c>
      <c r="BC234">
        <v>88.9</v>
      </c>
      <c r="BD234">
        <v>93.5</v>
      </c>
      <c r="BE234">
        <v>83.3</v>
      </c>
      <c r="BF234">
        <v>92.6</v>
      </c>
      <c r="BG234">
        <v>87.7</v>
      </c>
      <c r="BH234">
        <v>121.5</v>
      </c>
      <c r="BI234">
        <v>94.7</v>
      </c>
      <c r="BJ234">
        <v>88.7</v>
      </c>
      <c r="BK234">
        <v>91.3</v>
      </c>
      <c r="BL234">
        <v>84.2</v>
      </c>
      <c r="BM234">
        <v>87.4</v>
      </c>
      <c r="BN234">
        <v>44.3</v>
      </c>
      <c r="BO234">
        <v>54.9</v>
      </c>
      <c r="BP234">
        <v>46.7</v>
      </c>
      <c r="BQ234">
        <v>49.2</v>
      </c>
      <c r="BR234">
        <v>92.7</v>
      </c>
      <c r="BS234">
        <v>96.8</v>
      </c>
      <c r="BT234">
        <v>97.2</v>
      </c>
      <c r="BU234">
        <v>88.8</v>
      </c>
      <c r="BV234">
        <v>108.8</v>
      </c>
      <c r="BW234">
        <v>106.8</v>
      </c>
      <c r="BX234">
        <v>115.5</v>
      </c>
      <c r="BY234">
        <v>121.1</v>
      </c>
      <c r="BZ234">
        <v>112.9</v>
      </c>
      <c r="CA234">
        <v>111.9</v>
      </c>
      <c r="CB234">
        <v>130.6</v>
      </c>
      <c r="CC234">
        <v>121.6</v>
      </c>
      <c r="CD234">
        <v>57.2</v>
      </c>
      <c r="CE234">
        <v>56.5</v>
      </c>
      <c r="CF234">
        <v>59.2</v>
      </c>
      <c r="CG234">
        <v>57</v>
      </c>
      <c r="CH234">
        <v>104.9</v>
      </c>
      <c r="CI234">
        <v>98</v>
      </c>
      <c r="CJ234">
        <v>100.8</v>
      </c>
      <c r="CK234">
        <v>103.2</v>
      </c>
      <c r="CL234">
        <v>62.2</v>
      </c>
      <c r="CM234">
        <v>60.7</v>
      </c>
      <c r="CN234">
        <v>113</v>
      </c>
      <c r="CO234">
        <v>66.099999999999994</v>
      </c>
      <c r="CP234">
        <v>19681262.59375</v>
      </c>
    </row>
    <row r="235" spans="1:94">
      <c r="A235" s="11" t="s">
        <v>663</v>
      </c>
      <c r="B235" t="b">
        <v>0</v>
      </c>
      <c r="C235" t="s">
        <v>167</v>
      </c>
      <c r="D235" t="s">
        <v>168</v>
      </c>
      <c r="E235" s="9" t="s">
        <v>664</v>
      </c>
      <c r="F235" s="9" t="s">
        <v>665</v>
      </c>
      <c r="G235">
        <v>0</v>
      </c>
      <c r="H235">
        <v>294.86799999999999</v>
      </c>
      <c r="I235">
        <v>70</v>
      </c>
      <c r="J235" s="10">
        <v>32</v>
      </c>
      <c r="K235">
        <v>2564</v>
      </c>
      <c r="L235" s="10">
        <v>31</v>
      </c>
      <c r="M235">
        <v>432</v>
      </c>
      <c r="N235">
        <v>47.7</v>
      </c>
      <c r="O235">
        <v>6.34</v>
      </c>
      <c r="P235">
        <v>5328.11</v>
      </c>
      <c r="Q235">
        <v>32</v>
      </c>
      <c r="R235">
        <v>1</v>
      </c>
      <c r="S235">
        <v>100</v>
      </c>
      <c r="T235">
        <v>28.93</v>
      </c>
      <c r="U235">
        <v>72</v>
      </c>
      <c r="V235">
        <v>134.80000000000001</v>
      </c>
      <c r="W235">
        <v>136.19999999999999</v>
      </c>
      <c r="X235">
        <v>131.1</v>
      </c>
      <c r="Y235">
        <v>131.4</v>
      </c>
      <c r="Z235">
        <v>138.9</v>
      </c>
      <c r="AA235">
        <v>137</v>
      </c>
      <c r="AB235">
        <v>148.9</v>
      </c>
      <c r="AC235">
        <v>158</v>
      </c>
      <c r="AD235">
        <v>154.5</v>
      </c>
      <c r="AE235">
        <v>145.30000000000001</v>
      </c>
      <c r="AF235">
        <v>145.69999999999999</v>
      </c>
      <c r="AG235">
        <v>148.9</v>
      </c>
      <c r="AH235">
        <v>139.80000000000001</v>
      </c>
      <c r="AI235">
        <v>140.69999999999999</v>
      </c>
      <c r="AJ235">
        <v>129.1</v>
      </c>
      <c r="AK235">
        <v>141.1</v>
      </c>
      <c r="AL235">
        <v>130.69999999999999</v>
      </c>
      <c r="AM235">
        <v>129.80000000000001</v>
      </c>
      <c r="AN235">
        <v>138</v>
      </c>
      <c r="AO235">
        <v>133.30000000000001</v>
      </c>
      <c r="AP235">
        <v>118.8</v>
      </c>
      <c r="AQ235">
        <v>116.5</v>
      </c>
      <c r="AR235">
        <v>138.30000000000001</v>
      </c>
      <c r="AS235">
        <v>134.80000000000001</v>
      </c>
      <c r="AT235">
        <v>87.1</v>
      </c>
      <c r="AU235">
        <v>95.1</v>
      </c>
      <c r="AV235">
        <v>85.1</v>
      </c>
      <c r="AW235">
        <v>98.4</v>
      </c>
      <c r="AX235">
        <v>88.5</v>
      </c>
      <c r="AY235">
        <v>92.8</v>
      </c>
      <c r="AZ235">
        <v>90.3</v>
      </c>
      <c r="BA235">
        <v>92.1</v>
      </c>
      <c r="BB235">
        <v>87.9</v>
      </c>
      <c r="BC235">
        <v>87.8</v>
      </c>
      <c r="BD235">
        <v>86.1</v>
      </c>
      <c r="BE235">
        <v>90.6</v>
      </c>
      <c r="BF235">
        <v>86.5</v>
      </c>
      <c r="BG235">
        <v>89.7</v>
      </c>
      <c r="BH235">
        <v>84.8</v>
      </c>
      <c r="BI235">
        <v>85.8</v>
      </c>
      <c r="BJ235">
        <v>74.5</v>
      </c>
      <c r="BK235">
        <v>82.4</v>
      </c>
      <c r="BL235">
        <v>73.900000000000006</v>
      </c>
      <c r="BM235">
        <v>80</v>
      </c>
      <c r="BN235">
        <v>57.1</v>
      </c>
      <c r="BO235">
        <v>59.4</v>
      </c>
      <c r="BP235">
        <v>56.1</v>
      </c>
      <c r="BQ235">
        <v>59.4</v>
      </c>
      <c r="BR235">
        <v>80.7</v>
      </c>
      <c r="BS235">
        <v>87.3</v>
      </c>
      <c r="BT235">
        <v>80.3</v>
      </c>
      <c r="BU235">
        <v>86.8</v>
      </c>
      <c r="BV235">
        <v>91</v>
      </c>
      <c r="BW235">
        <v>92.8</v>
      </c>
      <c r="BX235">
        <v>92.4</v>
      </c>
      <c r="BY235">
        <v>95.5</v>
      </c>
      <c r="BZ235">
        <v>90</v>
      </c>
      <c r="CA235">
        <v>94.4</v>
      </c>
      <c r="CB235">
        <v>91.3</v>
      </c>
      <c r="CC235">
        <v>92.4</v>
      </c>
      <c r="CD235">
        <v>64.900000000000006</v>
      </c>
      <c r="CE235">
        <v>67.5</v>
      </c>
      <c r="CF235">
        <v>68.900000000000006</v>
      </c>
      <c r="CG235">
        <v>66.5</v>
      </c>
      <c r="CH235">
        <v>79.2</v>
      </c>
      <c r="CI235">
        <v>83.1</v>
      </c>
      <c r="CJ235">
        <v>77.400000000000006</v>
      </c>
      <c r="CK235">
        <v>80.3</v>
      </c>
      <c r="CL235">
        <v>65.3</v>
      </c>
      <c r="CM235">
        <v>67.099999999999994</v>
      </c>
      <c r="CN235">
        <v>64.8</v>
      </c>
      <c r="CO235">
        <v>67.2</v>
      </c>
      <c r="CP235">
        <v>61163896.542968802</v>
      </c>
    </row>
    <row r="236" spans="1:94">
      <c r="A236">
        <v>-6.7018332346509804E+18</v>
      </c>
      <c r="B236" t="b">
        <v>0</v>
      </c>
      <c r="C236" t="s">
        <v>167</v>
      </c>
      <c r="D236" t="s">
        <v>168</v>
      </c>
      <c r="E236" s="9" t="s">
        <v>666</v>
      </c>
      <c r="F236" s="9" t="s">
        <v>667</v>
      </c>
      <c r="G236">
        <v>0</v>
      </c>
      <c r="H236">
        <v>225.90600000000001</v>
      </c>
      <c r="I236">
        <v>59</v>
      </c>
      <c r="J236" s="10">
        <v>30</v>
      </c>
      <c r="K236">
        <v>1005</v>
      </c>
      <c r="L236" s="10">
        <v>16</v>
      </c>
      <c r="M236">
        <v>530</v>
      </c>
      <c r="N236">
        <v>58.9</v>
      </c>
      <c r="O236">
        <v>6.89</v>
      </c>
      <c r="P236">
        <v>1383.66</v>
      </c>
      <c r="Q236">
        <v>30</v>
      </c>
      <c r="R236">
        <v>14</v>
      </c>
      <c r="S236">
        <v>100</v>
      </c>
      <c r="T236">
        <v>48.31</v>
      </c>
      <c r="U236">
        <v>72</v>
      </c>
      <c r="V236">
        <v>42.6</v>
      </c>
      <c r="W236">
        <v>41.9</v>
      </c>
      <c r="X236">
        <v>36</v>
      </c>
      <c r="Y236">
        <v>37</v>
      </c>
      <c r="Z236">
        <v>37.1</v>
      </c>
      <c r="AA236">
        <v>38.4</v>
      </c>
      <c r="AB236">
        <v>36.799999999999997</v>
      </c>
      <c r="AC236">
        <v>37</v>
      </c>
      <c r="AD236">
        <v>36.5</v>
      </c>
      <c r="AE236">
        <v>36.4</v>
      </c>
      <c r="AF236">
        <v>45.2</v>
      </c>
      <c r="AG236">
        <v>38</v>
      </c>
      <c r="AH236">
        <v>34.299999999999997</v>
      </c>
      <c r="AI236">
        <v>38.5</v>
      </c>
      <c r="AJ236">
        <v>39.6</v>
      </c>
      <c r="AK236">
        <v>41.6</v>
      </c>
      <c r="AL236">
        <v>37</v>
      </c>
      <c r="AM236">
        <v>35.200000000000003</v>
      </c>
      <c r="AN236">
        <v>24.8</v>
      </c>
      <c r="AO236">
        <v>25.9</v>
      </c>
      <c r="AP236">
        <v>31.2</v>
      </c>
      <c r="AQ236">
        <v>29.8</v>
      </c>
      <c r="AR236">
        <v>26.8</v>
      </c>
      <c r="AS236">
        <v>25.2</v>
      </c>
      <c r="AT236">
        <v>134.69999999999999</v>
      </c>
      <c r="AU236">
        <v>140.1</v>
      </c>
      <c r="AV236">
        <v>130.6</v>
      </c>
      <c r="AW236">
        <v>134.9</v>
      </c>
      <c r="AX236">
        <v>163.19999999999999</v>
      </c>
      <c r="AY236">
        <v>149.4</v>
      </c>
      <c r="AZ236">
        <v>157.4</v>
      </c>
      <c r="BA236">
        <v>145.5</v>
      </c>
      <c r="BB236">
        <v>120.9</v>
      </c>
      <c r="BC236">
        <v>119.8</v>
      </c>
      <c r="BD236">
        <v>128.6</v>
      </c>
      <c r="BE236">
        <v>123.4</v>
      </c>
      <c r="BF236">
        <v>123.2</v>
      </c>
      <c r="BG236">
        <v>130.69999999999999</v>
      </c>
      <c r="BH236">
        <v>123.9</v>
      </c>
      <c r="BI236">
        <v>137.19999999999999</v>
      </c>
      <c r="BJ236">
        <v>117.8</v>
      </c>
      <c r="BK236">
        <v>116.1</v>
      </c>
      <c r="BL236">
        <v>119.5</v>
      </c>
      <c r="BM236">
        <v>120.3</v>
      </c>
      <c r="BN236">
        <v>86.6</v>
      </c>
      <c r="BO236">
        <v>91.9</v>
      </c>
      <c r="BP236">
        <v>90.3</v>
      </c>
      <c r="BQ236">
        <v>95.5</v>
      </c>
      <c r="BR236">
        <v>139.4</v>
      </c>
      <c r="BS236">
        <v>155.4</v>
      </c>
      <c r="BT236">
        <v>145.4</v>
      </c>
      <c r="BU236">
        <v>155.19999999999999</v>
      </c>
      <c r="BV236">
        <v>159</v>
      </c>
      <c r="BW236">
        <v>154.1</v>
      </c>
      <c r="BX236">
        <v>145</v>
      </c>
      <c r="BY236">
        <v>151.1</v>
      </c>
      <c r="BZ236">
        <v>150.69999999999999</v>
      </c>
      <c r="CA236">
        <v>148.1</v>
      </c>
      <c r="CB236">
        <v>150.5</v>
      </c>
      <c r="CC236">
        <v>138.19999999999999</v>
      </c>
      <c r="CD236">
        <v>128.80000000000001</v>
      </c>
      <c r="CE236">
        <v>124.7</v>
      </c>
      <c r="CF236">
        <v>123.9</v>
      </c>
      <c r="CG236">
        <v>124.5</v>
      </c>
      <c r="CH236">
        <v>132.5</v>
      </c>
      <c r="CI236">
        <v>146.9</v>
      </c>
      <c r="CJ236">
        <v>139.1</v>
      </c>
      <c r="CK236">
        <v>142.80000000000001</v>
      </c>
      <c r="CL236">
        <v>114.9</v>
      </c>
      <c r="CM236">
        <v>130.5</v>
      </c>
      <c r="CN236">
        <v>116.4</v>
      </c>
      <c r="CO236">
        <v>128.4</v>
      </c>
      <c r="CP236">
        <v>18561407.410156298</v>
      </c>
    </row>
    <row r="237" spans="1:94">
      <c r="A237">
        <v>-5.1906221880650496E+18</v>
      </c>
      <c r="B237" t="b">
        <v>0</v>
      </c>
      <c r="C237" t="s">
        <v>167</v>
      </c>
      <c r="D237" t="s">
        <v>168</v>
      </c>
      <c r="E237" s="9" t="s">
        <v>668</v>
      </c>
      <c r="F237" s="9" t="s">
        <v>669</v>
      </c>
      <c r="G237">
        <v>0</v>
      </c>
      <c r="H237">
        <v>77.516999999999996</v>
      </c>
      <c r="I237">
        <v>24</v>
      </c>
      <c r="J237" s="10">
        <v>16</v>
      </c>
      <c r="K237">
        <v>475</v>
      </c>
      <c r="L237" s="10">
        <v>2</v>
      </c>
      <c r="M237">
        <v>610</v>
      </c>
      <c r="N237">
        <v>66.599999999999994</v>
      </c>
      <c r="O237">
        <v>7.36</v>
      </c>
      <c r="P237">
        <v>377.33</v>
      </c>
      <c r="Q237">
        <v>16</v>
      </c>
      <c r="R237">
        <v>0</v>
      </c>
      <c r="S237">
        <v>100</v>
      </c>
      <c r="T237">
        <v>120.04</v>
      </c>
      <c r="U237">
        <v>51</v>
      </c>
      <c r="AA237">
        <v>174.7</v>
      </c>
      <c r="AE237">
        <v>169.3</v>
      </c>
      <c r="AF237">
        <v>156.4</v>
      </c>
      <c r="AI237">
        <v>156.4</v>
      </c>
      <c r="AL237">
        <v>161.1</v>
      </c>
      <c r="AN237">
        <v>155.6</v>
      </c>
      <c r="AT237">
        <v>19.2</v>
      </c>
      <c r="AU237">
        <v>18.8</v>
      </c>
      <c r="AV237">
        <v>16</v>
      </c>
      <c r="AW237">
        <v>16.8</v>
      </c>
      <c r="AX237">
        <v>36.1</v>
      </c>
      <c r="AY237">
        <v>15.7</v>
      </c>
      <c r="AZ237">
        <v>16</v>
      </c>
      <c r="BA237">
        <v>16.3</v>
      </c>
      <c r="BB237">
        <v>84.3</v>
      </c>
      <c r="BC237">
        <v>66.099999999999994</v>
      </c>
      <c r="BD237">
        <v>82.4</v>
      </c>
      <c r="BE237">
        <v>77.900000000000006</v>
      </c>
      <c r="BF237">
        <v>91.8</v>
      </c>
      <c r="BG237">
        <v>100.5</v>
      </c>
      <c r="BH237">
        <v>99.4</v>
      </c>
      <c r="BI237">
        <v>108.9</v>
      </c>
      <c r="BJ237">
        <v>210</v>
      </c>
      <c r="BK237">
        <v>159.5</v>
      </c>
      <c r="BL237">
        <v>199</v>
      </c>
      <c r="BM237">
        <v>185.8</v>
      </c>
      <c r="BN237">
        <v>702.7</v>
      </c>
      <c r="BO237">
        <v>605.29999999999995</v>
      </c>
      <c r="BP237">
        <v>723.3</v>
      </c>
      <c r="BQ237">
        <v>538</v>
      </c>
      <c r="BT237">
        <v>8.3000000000000007</v>
      </c>
      <c r="BU237">
        <v>11</v>
      </c>
      <c r="BV237">
        <v>23.8</v>
      </c>
      <c r="BW237">
        <v>11.5</v>
      </c>
      <c r="BX237">
        <v>11.3</v>
      </c>
      <c r="BY237">
        <v>16.100000000000001</v>
      </c>
      <c r="BZ237">
        <v>46.3</v>
      </c>
      <c r="CA237">
        <v>28.6</v>
      </c>
      <c r="CC237">
        <v>40.9</v>
      </c>
      <c r="CD237">
        <v>46.6</v>
      </c>
      <c r="CE237">
        <v>40</v>
      </c>
      <c r="CF237">
        <v>41.1</v>
      </c>
      <c r="CG237">
        <v>29.4</v>
      </c>
      <c r="CH237">
        <v>173.8</v>
      </c>
      <c r="CI237">
        <v>108.4</v>
      </c>
      <c r="CJ237">
        <v>185.2</v>
      </c>
      <c r="CK237">
        <v>109</v>
      </c>
      <c r="CL237">
        <v>306.7</v>
      </c>
      <c r="CM237">
        <v>237.3</v>
      </c>
      <c r="CN237">
        <v>306.89999999999998</v>
      </c>
      <c r="CO237">
        <v>254.4</v>
      </c>
    </row>
    <row r="238" spans="1:94">
      <c r="A238">
        <v>-8.8043508176261901E+17</v>
      </c>
      <c r="B238" t="b">
        <v>0</v>
      </c>
      <c r="C238" t="s">
        <v>167</v>
      </c>
      <c r="D238" t="s">
        <v>168</v>
      </c>
      <c r="E238" s="9" t="s">
        <v>670</v>
      </c>
      <c r="F238" s="9" t="s">
        <v>671</v>
      </c>
      <c r="G238">
        <v>0</v>
      </c>
      <c r="H238">
        <v>3445.2359999999999</v>
      </c>
      <c r="I238">
        <v>84</v>
      </c>
      <c r="J238" s="10">
        <v>383</v>
      </c>
      <c r="K238">
        <v>20928</v>
      </c>
      <c r="L238" s="10">
        <v>383</v>
      </c>
      <c r="M238">
        <v>5890</v>
      </c>
      <c r="N238">
        <v>628.70000000000005</v>
      </c>
      <c r="O238">
        <v>6.15</v>
      </c>
      <c r="P238">
        <v>40224.07</v>
      </c>
      <c r="Q238">
        <v>383</v>
      </c>
      <c r="R238">
        <v>0</v>
      </c>
      <c r="S238">
        <v>100</v>
      </c>
      <c r="T238">
        <v>14.61</v>
      </c>
      <c r="U238">
        <v>72</v>
      </c>
      <c r="V238">
        <v>118.4</v>
      </c>
      <c r="W238">
        <v>123.4</v>
      </c>
      <c r="X238">
        <v>136.6</v>
      </c>
      <c r="Y238">
        <v>132.9</v>
      </c>
      <c r="Z238">
        <v>127.9</v>
      </c>
      <c r="AA238">
        <v>121.8</v>
      </c>
      <c r="AB238">
        <v>117.9</v>
      </c>
      <c r="AC238">
        <v>115.4</v>
      </c>
      <c r="AD238">
        <v>120.7</v>
      </c>
      <c r="AE238">
        <v>117.9</v>
      </c>
      <c r="AF238">
        <v>115.1</v>
      </c>
      <c r="AG238">
        <v>115.4</v>
      </c>
      <c r="AH238">
        <v>117</v>
      </c>
      <c r="AI238">
        <v>113.9</v>
      </c>
      <c r="AJ238">
        <v>111.6</v>
      </c>
      <c r="AK238">
        <v>112.6</v>
      </c>
      <c r="AL238">
        <v>105.1</v>
      </c>
      <c r="AM238">
        <v>114.3</v>
      </c>
      <c r="AN238">
        <v>108.5</v>
      </c>
      <c r="AO238">
        <v>106.3</v>
      </c>
      <c r="AP238">
        <v>103.7</v>
      </c>
      <c r="AQ238">
        <v>102.1</v>
      </c>
      <c r="AR238">
        <v>101.3</v>
      </c>
      <c r="AS238">
        <v>99</v>
      </c>
      <c r="AT238">
        <v>89.1</v>
      </c>
      <c r="AU238">
        <v>95.2</v>
      </c>
      <c r="AV238">
        <v>89.7</v>
      </c>
      <c r="AW238">
        <v>93.5</v>
      </c>
      <c r="AX238">
        <v>88.1</v>
      </c>
      <c r="AY238">
        <v>96.5</v>
      </c>
      <c r="AZ238">
        <v>87.7</v>
      </c>
      <c r="BA238">
        <v>94.7</v>
      </c>
      <c r="BB238">
        <v>82.8</v>
      </c>
      <c r="BC238">
        <v>88</v>
      </c>
      <c r="BD238">
        <v>81</v>
      </c>
      <c r="BE238">
        <v>88</v>
      </c>
      <c r="BF238">
        <v>87.4</v>
      </c>
      <c r="BG238">
        <v>91.4</v>
      </c>
      <c r="BH238">
        <v>90.9</v>
      </c>
      <c r="BI238">
        <v>90.2</v>
      </c>
      <c r="BJ238">
        <v>90.4</v>
      </c>
      <c r="BK238">
        <v>93.3</v>
      </c>
      <c r="BL238">
        <v>91</v>
      </c>
      <c r="BM238">
        <v>92</v>
      </c>
      <c r="BN238">
        <v>70.400000000000006</v>
      </c>
      <c r="BO238">
        <v>74.7</v>
      </c>
      <c r="BP238">
        <v>70.8</v>
      </c>
      <c r="BQ238">
        <v>77.099999999999994</v>
      </c>
      <c r="BR238">
        <v>94.3</v>
      </c>
      <c r="BS238">
        <v>99.9</v>
      </c>
      <c r="BT238">
        <v>93.8</v>
      </c>
      <c r="BU238">
        <v>98.5</v>
      </c>
      <c r="BV238">
        <v>96.5</v>
      </c>
      <c r="BW238">
        <v>108.5</v>
      </c>
      <c r="BX238">
        <v>95.2</v>
      </c>
      <c r="BY238">
        <v>105.8</v>
      </c>
      <c r="BZ238">
        <v>102.1</v>
      </c>
      <c r="CA238">
        <v>114.7</v>
      </c>
      <c r="CB238">
        <v>102.6</v>
      </c>
      <c r="CC238">
        <v>116.8</v>
      </c>
      <c r="CD238">
        <v>88</v>
      </c>
      <c r="CE238">
        <v>94.2</v>
      </c>
      <c r="CF238">
        <v>86.5</v>
      </c>
      <c r="CG238">
        <v>96.4</v>
      </c>
      <c r="CH238">
        <v>91.3</v>
      </c>
      <c r="CI238">
        <v>113</v>
      </c>
      <c r="CJ238">
        <v>90.6</v>
      </c>
      <c r="CK238">
        <v>113.7</v>
      </c>
      <c r="CL238">
        <v>80.5</v>
      </c>
      <c r="CM238">
        <v>93.4</v>
      </c>
      <c r="CN238">
        <v>80.099999999999994</v>
      </c>
      <c r="CO238">
        <v>90.9</v>
      </c>
      <c r="CP238">
        <v>469945207.56835902</v>
      </c>
    </row>
    <row r="239" spans="1:94">
      <c r="A239">
        <v>-5.5162007800255703E+18</v>
      </c>
      <c r="B239" t="b">
        <v>0</v>
      </c>
      <c r="C239" t="s">
        <v>167</v>
      </c>
      <c r="D239" t="s">
        <v>168</v>
      </c>
      <c r="E239" s="9" t="s">
        <v>672</v>
      </c>
      <c r="F239" s="9" t="s">
        <v>673</v>
      </c>
      <c r="G239">
        <v>0</v>
      </c>
      <c r="H239">
        <v>18.164999999999999</v>
      </c>
      <c r="I239">
        <v>9</v>
      </c>
      <c r="J239" s="10">
        <v>6</v>
      </c>
      <c r="K239">
        <v>41</v>
      </c>
      <c r="L239" s="10">
        <v>6</v>
      </c>
      <c r="M239">
        <v>5695</v>
      </c>
      <c r="N239">
        <v>605.29999999999995</v>
      </c>
      <c r="O239">
        <v>5.36</v>
      </c>
      <c r="P239">
        <v>13.12</v>
      </c>
      <c r="Q239">
        <v>6</v>
      </c>
      <c r="R239">
        <v>0</v>
      </c>
      <c r="S239">
        <v>100</v>
      </c>
      <c r="T239">
        <v>32.840000000000003</v>
      </c>
      <c r="U239">
        <v>72</v>
      </c>
      <c r="V239">
        <v>74.900000000000006</v>
      </c>
      <c r="W239">
        <v>92.9</v>
      </c>
      <c r="X239">
        <v>101</v>
      </c>
      <c r="Y239">
        <v>63.8</v>
      </c>
      <c r="Z239">
        <v>82.5</v>
      </c>
      <c r="AA239">
        <v>20.8</v>
      </c>
      <c r="AB239">
        <v>57.9</v>
      </c>
      <c r="AC239">
        <v>177.3</v>
      </c>
      <c r="AD239">
        <v>78.599999999999994</v>
      </c>
      <c r="AE239">
        <v>137.9</v>
      </c>
      <c r="AF239">
        <v>61.4</v>
      </c>
      <c r="AG239">
        <v>105.3</v>
      </c>
      <c r="AH239">
        <v>89.9</v>
      </c>
      <c r="AI239">
        <v>31.3</v>
      </c>
      <c r="AJ239">
        <v>30.5</v>
      </c>
      <c r="AK239">
        <v>70</v>
      </c>
      <c r="AL239">
        <v>45.4</v>
      </c>
      <c r="AM239">
        <v>131.69999999999999</v>
      </c>
      <c r="AN239">
        <v>165.5</v>
      </c>
      <c r="AO239">
        <v>153.4</v>
      </c>
      <c r="AP239">
        <v>79.099999999999994</v>
      </c>
      <c r="AQ239">
        <v>18.5</v>
      </c>
      <c r="AR239">
        <v>78.400000000000006</v>
      </c>
      <c r="AS239">
        <v>119.2</v>
      </c>
      <c r="AT239">
        <v>135.80000000000001</v>
      </c>
      <c r="AU239">
        <v>123.6</v>
      </c>
      <c r="AV239">
        <v>153.1</v>
      </c>
      <c r="AW239">
        <v>151.5</v>
      </c>
      <c r="AX239">
        <v>109.6</v>
      </c>
      <c r="AY239">
        <v>128.30000000000001</v>
      </c>
      <c r="AZ239">
        <v>117</v>
      </c>
      <c r="BA239">
        <v>118.7</v>
      </c>
      <c r="BB239">
        <v>129.6</v>
      </c>
      <c r="BC239">
        <v>104</v>
      </c>
      <c r="BD239">
        <v>140</v>
      </c>
      <c r="BE239">
        <v>113.7</v>
      </c>
      <c r="BF239">
        <v>120.4</v>
      </c>
      <c r="BG239">
        <v>93</v>
      </c>
      <c r="BH239">
        <v>111.3</v>
      </c>
      <c r="BI239">
        <v>105.6</v>
      </c>
      <c r="BJ239">
        <v>101</v>
      </c>
      <c r="BK239">
        <v>89.4</v>
      </c>
      <c r="BL239">
        <v>141</v>
      </c>
      <c r="BM239">
        <v>133.9</v>
      </c>
      <c r="BN239">
        <v>78.8</v>
      </c>
      <c r="BO239">
        <v>112.3</v>
      </c>
      <c r="BP239">
        <v>104.9</v>
      </c>
      <c r="BQ239">
        <v>88.8</v>
      </c>
      <c r="BR239">
        <v>88.9</v>
      </c>
      <c r="BS239">
        <v>106.9</v>
      </c>
      <c r="BT239">
        <v>94.1</v>
      </c>
      <c r="BU239">
        <v>112.7</v>
      </c>
      <c r="BV239">
        <v>112.5</v>
      </c>
      <c r="BW239">
        <v>108.1</v>
      </c>
      <c r="BX239">
        <v>108.9</v>
      </c>
      <c r="BY239">
        <v>108.7</v>
      </c>
      <c r="BZ239">
        <v>129.1</v>
      </c>
      <c r="CA239">
        <v>97.8</v>
      </c>
      <c r="CB239">
        <v>133.19999999999999</v>
      </c>
      <c r="CC239">
        <v>89.2</v>
      </c>
      <c r="CD239">
        <v>52.5</v>
      </c>
      <c r="CE239">
        <v>90.6</v>
      </c>
      <c r="CF239">
        <v>109.5</v>
      </c>
      <c r="CG239">
        <v>45.7</v>
      </c>
      <c r="CH239">
        <v>97.8</v>
      </c>
      <c r="CI239">
        <v>76.5</v>
      </c>
      <c r="CJ239">
        <v>127.4</v>
      </c>
      <c r="CK239">
        <v>102.7</v>
      </c>
      <c r="CL239">
        <v>81.900000000000006</v>
      </c>
      <c r="CM239">
        <v>108.2</v>
      </c>
      <c r="CN239">
        <v>71.400000000000006</v>
      </c>
      <c r="CO239">
        <v>73.400000000000006</v>
      </c>
      <c r="CP239">
        <v>476840.40625</v>
      </c>
    </row>
    <row r="240" spans="1:94">
      <c r="A240" s="11" t="s">
        <v>674</v>
      </c>
      <c r="B240" t="b">
        <v>0</v>
      </c>
      <c r="C240" t="s">
        <v>167</v>
      </c>
      <c r="D240" t="s">
        <v>168</v>
      </c>
      <c r="E240" s="9" t="s">
        <v>675</v>
      </c>
      <c r="F240" s="9" t="s">
        <v>676</v>
      </c>
      <c r="G240">
        <v>0</v>
      </c>
      <c r="H240">
        <v>245.19499999999999</v>
      </c>
      <c r="I240">
        <v>82</v>
      </c>
      <c r="J240" s="10">
        <v>26</v>
      </c>
      <c r="K240">
        <v>1704</v>
      </c>
      <c r="L240" s="10">
        <v>26</v>
      </c>
      <c r="M240">
        <v>338</v>
      </c>
      <c r="N240">
        <v>38.299999999999997</v>
      </c>
      <c r="O240">
        <v>5.53</v>
      </c>
      <c r="P240">
        <v>3208.12</v>
      </c>
      <c r="Q240">
        <v>26</v>
      </c>
      <c r="R240">
        <v>0</v>
      </c>
      <c r="S240">
        <v>100</v>
      </c>
      <c r="T240">
        <v>30.07</v>
      </c>
      <c r="U240">
        <v>72</v>
      </c>
      <c r="V240">
        <v>152.5</v>
      </c>
      <c r="W240">
        <v>147.30000000000001</v>
      </c>
      <c r="X240">
        <v>130.9</v>
      </c>
      <c r="Y240">
        <v>135</v>
      </c>
      <c r="Z240">
        <v>145.9</v>
      </c>
      <c r="AA240">
        <v>140.80000000000001</v>
      </c>
      <c r="AB240">
        <v>156.9</v>
      </c>
      <c r="AC240">
        <v>147.4</v>
      </c>
      <c r="AD240">
        <v>145.19999999999999</v>
      </c>
      <c r="AE240">
        <v>145.1</v>
      </c>
      <c r="AF240">
        <v>137.6</v>
      </c>
      <c r="AG240">
        <v>141.1</v>
      </c>
      <c r="AH240">
        <v>141.19999999999999</v>
      </c>
      <c r="AI240">
        <v>147.1</v>
      </c>
      <c r="AJ240">
        <v>155.1</v>
      </c>
      <c r="AK240">
        <v>142.80000000000001</v>
      </c>
      <c r="AL240">
        <v>131.80000000000001</v>
      </c>
      <c r="AM240">
        <v>127</v>
      </c>
      <c r="AN240">
        <v>134.9</v>
      </c>
      <c r="AO240">
        <v>138.6</v>
      </c>
      <c r="AP240">
        <v>137.1</v>
      </c>
      <c r="AQ240">
        <v>136</v>
      </c>
      <c r="AR240">
        <v>125.6</v>
      </c>
      <c r="AS240">
        <v>131.6</v>
      </c>
      <c r="AT240">
        <v>86.4</v>
      </c>
      <c r="AU240">
        <v>82.6</v>
      </c>
      <c r="AV240">
        <v>85.7</v>
      </c>
      <c r="AW240">
        <v>79.900000000000006</v>
      </c>
      <c r="AX240">
        <v>90.7</v>
      </c>
      <c r="AY240">
        <v>81.8</v>
      </c>
      <c r="AZ240">
        <v>86.4</v>
      </c>
      <c r="BA240">
        <v>81.599999999999994</v>
      </c>
      <c r="BB240">
        <v>82</v>
      </c>
      <c r="BC240">
        <v>79.099999999999994</v>
      </c>
      <c r="BD240">
        <v>86.6</v>
      </c>
      <c r="BE240">
        <v>78.8</v>
      </c>
      <c r="BF240">
        <v>78.7</v>
      </c>
      <c r="BG240">
        <v>81.900000000000006</v>
      </c>
      <c r="BH240">
        <v>77.900000000000006</v>
      </c>
      <c r="BI240">
        <v>80.900000000000006</v>
      </c>
      <c r="BJ240">
        <v>71.900000000000006</v>
      </c>
      <c r="BK240">
        <v>70.2</v>
      </c>
      <c r="BL240">
        <v>75.8</v>
      </c>
      <c r="BM240">
        <v>71.2</v>
      </c>
      <c r="BN240">
        <v>64.8</v>
      </c>
      <c r="BO240">
        <v>63.1</v>
      </c>
      <c r="BP240">
        <v>65.7</v>
      </c>
      <c r="BQ240">
        <v>61</v>
      </c>
      <c r="BR240">
        <v>86.9</v>
      </c>
      <c r="BS240">
        <v>80.3</v>
      </c>
      <c r="BT240">
        <v>82.6</v>
      </c>
      <c r="BU240">
        <v>82.6</v>
      </c>
      <c r="BV240">
        <v>92.1</v>
      </c>
      <c r="BW240">
        <v>91</v>
      </c>
      <c r="BX240">
        <v>93</v>
      </c>
      <c r="BY240">
        <v>88.1</v>
      </c>
      <c r="BZ240">
        <v>88.1</v>
      </c>
      <c r="CA240">
        <v>91.3</v>
      </c>
      <c r="CB240">
        <v>90.8</v>
      </c>
      <c r="CC240">
        <v>91.7</v>
      </c>
      <c r="CD240">
        <v>77.3</v>
      </c>
      <c r="CE240">
        <v>65.8</v>
      </c>
      <c r="CF240">
        <v>76.8</v>
      </c>
      <c r="CG240">
        <v>75.099999999999994</v>
      </c>
      <c r="CH240">
        <v>81.099999999999994</v>
      </c>
      <c r="CI240">
        <v>79.900000000000006</v>
      </c>
      <c r="CJ240">
        <v>83.3</v>
      </c>
      <c r="CK240">
        <v>78.3</v>
      </c>
      <c r="CL240">
        <v>72.7</v>
      </c>
      <c r="CM240">
        <v>73.5</v>
      </c>
      <c r="CN240">
        <v>72.3</v>
      </c>
      <c r="CO240">
        <v>66.5</v>
      </c>
      <c r="CP240">
        <v>37864103.1171875</v>
      </c>
    </row>
    <row r="241" spans="1:94">
      <c r="A241">
        <v>-4.6864625198642504E+18</v>
      </c>
      <c r="B241" t="b">
        <v>0</v>
      </c>
      <c r="C241" t="s">
        <v>167</v>
      </c>
      <c r="D241" t="s">
        <v>168</v>
      </c>
      <c r="E241" s="9" t="s">
        <v>677</v>
      </c>
      <c r="F241" s="9" t="s">
        <v>678</v>
      </c>
      <c r="G241">
        <v>0</v>
      </c>
      <c r="H241">
        <v>53.057000000000002</v>
      </c>
      <c r="I241">
        <v>7</v>
      </c>
      <c r="J241" s="10">
        <v>5</v>
      </c>
      <c r="K241">
        <v>1011</v>
      </c>
      <c r="L241" s="10">
        <v>5</v>
      </c>
      <c r="M241">
        <v>367</v>
      </c>
      <c r="N241">
        <v>39.299999999999997</v>
      </c>
      <c r="O241">
        <v>5.72</v>
      </c>
      <c r="P241">
        <v>2066.83</v>
      </c>
      <c r="Q241">
        <v>5</v>
      </c>
      <c r="R241">
        <v>0</v>
      </c>
      <c r="S241">
        <v>100</v>
      </c>
      <c r="T241">
        <v>111.2</v>
      </c>
      <c r="U241">
        <v>72</v>
      </c>
      <c r="V241">
        <v>0.3</v>
      </c>
      <c r="W241">
        <v>0.3</v>
      </c>
      <c r="X241">
        <v>1.8</v>
      </c>
      <c r="Y241">
        <v>3.8</v>
      </c>
      <c r="Z241">
        <v>0.6</v>
      </c>
      <c r="AA241">
        <v>2</v>
      </c>
      <c r="AB241">
        <v>1.9</v>
      </c>
      <c r="AC241">
        <v>0.7</v>
      </c>
      <c r="AD241">
        <v>1.6</v>
      </c>
      <c r="AE241">
        <v>0.4</v>
      </c>
      <c r="AF241">
        <v>0.5</v>
      </c>
      <c r="AG241">
        <v>2.6</v>
      </c>
      <c r="AH241">
        <v>0.3</v>
      </c>
      <c r="AI241">
        <v>1.6</v>
      </c>
      <c r="AJ241">
        <v>0.4</v>
      </c>
      <c r="AK241">
        <v>0.4</v>
      </c>
      <c r="AL241">
        <v>0.3</v>
      </c>
      <c r="AM241">
        <v>0.3</v>
      </c>
      <c r="AN241">
        <v>0.3</v>
      </c>
      <c r="AO241">
        <v>0.2</v>
      </c>
      <c r="AP241">
        <v>0.3</v>
      </c>
      <c r="AQ241">
        <v>0.3</v>
      </c>
      <c r="AR241">
        <v>0.4</v>
      </c>
      <c r="AS241">
        <v>0.3</v>
      </c>
      <c r="AT241">
        <v>166.4</v>
      </c>
      <c r="AU241">
        <v>92.2</v>
      </c>
      <c r="AV241">
        <v>160.6</v>
      </c>
      <c r="AW241">
        <v>98.3</v>
      </c>
      <c r="AX241">
        <v>204.5</v>
      </c>
      <c r="AY241">
        <v>139.80000000000001</v>
      </c>
      <c r="AZ241">
        <v>190.3</v>
      </c>
      <c r="BA241">
        <v>138.69999999999999</v>
      </c>
      <c r="BB241">
        <v>68.900000000000006</v>
      </c>
      <c r="BC241">
        <v>50.8</v>
      </c>
      <c r="BD241">
        <v>72.8</v>
      </c>
      <c r="BE241">
        <v>47.3</v>
      </c>
      <c r="BF241">
        <v>160.30000000000001</v>
      </c>
      <c r="BG241">
        <v>115.7</v>
      </c>
      <c r="BH241">
        <v>150.30000000000001</v>
      </c>
      <c r="BI241">
        <v>117.5</v>
      </c>
      <c r="BJ241">
        <v>259.3</v>
      </c>
      <c r="BK241">
        <v>194</v>
      </c>
      <c r="BL241">
        <v>263.60000000000002</v>
      </c>
      <c r="BM241">
        <v>197.4</v>
      </c>
      <c r="BN241">
        <v>146.69999999999999</v>
      </c>
      <c r="BO241">
        <v>97.2</v>
      </c>
      <c r="BP241">
        <v>132.5</v>
      </c>
      <c r="BQ241">
        <v>77.3</v>
      </c>
      <c r="BR241">
        <v>164.7</v>
      </c>
      <c r="BS241">
        <v>102.4</v>
      </c>
      <c r="BT241">
        <v>165.6</v>
      </c>
      <c r="BU241">
        <v>102.3</v>
      </c>
      <c r="BV241">
        <v>68.2</v>
      </c>
      <c r="BW241">
        <v>44</v>
      </c>
      <c r="BX241">
        <v>69.3</v>
      </c>
      <c r="BY241">
        <v>47.3</v>
      </c>
      <c r="BZ241">
        <v>83</v>
      </c>
      <c r="CA241">
        <v>57.1</v>
      </c>
      <c r="CB241">
        <v>86.1</v>
      </c>
      <c r="CC241">
        <v>55.9</v>
      </c>
      <c r="CD241">
        <v>513.70000000000005</v>
      </c>
      <c r="CE241">
        <v>286.8</v>
      </c>
      <c r="CF241">
        <v>535.6</v>
      </c>
      <c r="CG241">
        <v>326.2</v>
      </c>
      <c r="CH241">
        <v>121.9</v>
      </c>
      <c r="CI241">
        <v>53.6</v>
      </c>
      <c r="CJ241">
        <v>125.7</v>
      </c>
      <c r="CK241">
        <v>50.6</v>
      </c>
      <c r="CL241">
        <v>261.39999999999998</v>
      </c>
      <c r="CM241">
        <v>131.1</v>
      </c>
      <c r="CN241">
        <v>250.9</v>
      </c>
      <c r="CO241">
        <v>132.30000000000001</v>
      </c>
      <c r="CP241">
        <v>1001568.68945313</v>
      </c>
    </row>
    <row r="242" spans="1:94">
      <c r="A242">
        <v>-9.3270379577754598E+17</v>
      </c>
      <c r="B242" t="b">
        <v>0</v>
      </c>
      <c r="C242" t="s">
        <v>167</v>
      </c>
      <c r="D242" t="s">
        <v>168</v>
      </c>
      <c r="E242" s="9" t="s">
        <v>679</v>
      </c>
      <c r="F242" s="9" t="s">
        <v>680</v>
      </c>
      <c r="G242">
        <v>0</v>
      </c>
      <c r="H242">
        <v>13.817</v>
      </c>
      <c r="I242">
        <v>16</v>
      </c>
      <c r="J242" s="10">
        <v>4</v>
      </c>
      <c r="K242">
        <v>72</v>
      </c>
      <c r="L242" s="10">
        <v>4</v>
      </c>
      <c r="M242">
        <v>306</v>
      </c>
      <c r="N242">
        <v>35</v>
      </c>
      <c r="O242">
        <v>6.55</v>
      </c>
      <c r="P242">
        <v>55.78</v>
      </c>
      <c r="Q242">
        <v>4</v>
      </c>
      <c r="R242">
        <v>0</v>
      </c>
      <c r="S242">
        <v>100</v>
      </c>
      <c r="T242">
        <v>84.63</v>
      </c>
      <c r="U242">
        <v>72</v>
      </c>
      <c r="V242">
        <v>208.9</v>
      </c>
      <c r="W242">
        <v>230.4</v>
      </c>
      <c r="X242">
        <v>240</v>
      </c>
      <c r="Y242">
        <v>204.9</v>
      </c>
      <c r="Z242">
        <v>263.8</v>
      </c>
      <c r="AA242">
        <v>176.9</v>
      </c>
      <c r="AB242">
        <v>216.9</v>
      </c>
      <c r="AC242">
        <v>229.1</v>
      </c>
      <c r="AD242">
        <v>198.2</v>
      </c>
      <c r="AE242">
        <v>256</v>
      </c>
      <c r="AF242">
        <v>202</v>
      </c>
      <c r="AG242">
        <v>196.8</v>
      </c>
      <c r="AH242">
        <v>290.60000000000002</v>
      </c>
      <c r="AI242">
        <v>184.4</v>
      </c>
      <c r="AJ242">
        <v>214.8</v>
      </c>
      <c r="AK242">
        <v>198.8</v>
      </c>
      <c r="AL242">
        <v>174.3</v>
      </c>
      <c r="AM242">
        <v>220.6</v>
      </c>
      <c r="AN242">
        <v>169.5</v>
      </c>
      <c r="AO242">
        <v>258.60000000000002</v>
      </c>
      <c r="AP242">
        <v>215.3</v>
      </c>
      <c r="AQ242">
        <v>189.7</v>
      </c>
      <c r="AR242">
        <v>201.1</v>
      </c>
      <c r="AS242">
        <v>229.1</v>
      </c>
      <c r="AT242">
        <v>50.9</v>
      </c>
      <c r="AU242">
        <v>58.8</v>
      </c>
      <c r="AV242">
        <v>37.6</v>
      </c>
      <c r="AW242">
        <v>34.9</v>
      </c>
      <c r="AX242">
        <v>33.299999999999997</v>
      </c>
      <c r="AY242">
        <v>50.3</v>
      </c>
      <c r="AZ242">
        <v>41.1</v>
      </c>
      <c r="BA242">
        <v>38.4</v>
      </c>
      <c r="BB242">
        <v>49.2</v>
      </c>
      <c r="BC242">
        <v>35.9</v>
      </c>
      <c r="BD242">
        <v>55.9</v>
      </c>
      <c r="BE242">
        <v>55.7</v>
      </c>
      <c r="BF242">
        <v>48.8</v>
      </c>
      <c r="BG242">
        <v>56.9</v>
      </c>
      <c r="BH242">
        <v>58.7</v>
      </c>
      <c r="BI242">
        <v>39.9</v>
      </c>
      <c r="BJ242">
        <v>50.4</v>
      </c>
      <c r="BK242">
        <v>35.799999999999997</v>
      </c>
      <c r="BL242">
        <v>53.5</v>
      </c>
      <c r="BM242">
        <v>33.9</v>
      </c>
      <c r="BN242">
        <v>40.5</v>
      </c>
      <c r="BO242">
        <v>37.700000000000003</v>
      </c>
      <c r="BP242">
        <v>63.6</v>
      </c>
      <c r="BQ242">
        <v>40.4</v>
      </c>
      <c r="BR242">
        <v>46.7</v>
      </c>
      <c r="BS242">
        <v>33.700000000000003</v>
      </c>
      <c r="BT242">
        <v>31.7</v>
      </c>
      <c r="BU242">
        <v>22</v>
      </c>
      <c r="BV242">
        <v>60.9</v>
      </c>
      <c r="BW242">
        <v>32.4</v>
      </c>
      <c r="BX242">
        <v>50</v>
      </c>
      <c r="BY242">
        <v>66.599999999999994</v>
      </c>
      <c r="BZ242">
        <v>29.9</v>
      </c>
      <c r="CA242">
        <v>53.4</v>
      </c>
      <c r="CB242">
        <v>51.5</v>
      </c>
      <c r="CC242">
        <v>62.2</v>
      </c>
      <c r="CD242">
        <v>5</v>
      </c>
      <c r="CE242">
        <v>25.2</v>
      </c>
      <c r="CF242">
        <v>34.9</v>
      </c>
      <c r="CG242">
        <v>19.100000000000001</v>
      </c>
      <c r="CH242">
        <v>44.2</v>
      </c>
      <c r="CI242">
        <v>31.9</v>
      </c>
      <c r="CJ242">
        <v>48.7</v>
      </c>
      <c r="CK242">
        <v>32.9</v>
      </c>
      <c r="CL242">
        <v>41.8</v>
      </c>
      <c r="CM242">
        <v>31.5</v>
      </c>
      <c r="CN242">
        <v>38.299999999999997</v>
      </c>
      <c r="CO242">
        <v>32.700000000000003</v>
      </c>
      <c r="CP242">
        <v>1563171.703125</v>
      </c>
    </row>
    <row r="243" spans="1:94">
      <c r="A243">
        <v>-5.34052813966848E+18</v>
      </c>
      <c r="B243" t="b">
        <v>0</v>
      </c>
      <c r="C243" t="s">
        <v>167</v>
      </c>
      <c r="D243" t="s">
        <v>168</v>
      </c>
      <c r="E243" s="9" t="s">
        <v>681</v>
      </c>
      <c r="F243" s="9" t="s">
        <v>682</v>
      </c>
      <c r="G243">
        <v>0</v>
      </c>
      <c r="H243">
        <v>356.61599999999999</v>
      </c>
      <c r="I243">
        <v>59</v>
      </c>
      <c r="J243" s="10">
        <v>38</v>
      </c>
      <c r="K243">
        <v>2463</v>
      </c>
      <c r="L243" s="10">
        <v>38</v>
      </c>
      <c r="M243">
        <v>613</v>
      </c>
      <c r="N243">
        <v>66.900000000000006</v>
      </c>
      <c r="O243">
        <v>8.9499999999999993</v>
      </c>
      <c r="P243">
        <v>5831.54</v>
      </c>
      <c r="Q243">
        <v>38</v>
      </c>
      <c r="R243">
        <v>0</v>
      </c>
      <c r="S243">
        <v>100</v>
      </c>
      <c r="T243">
        <v>15.47</v>
      </c>
      <c r="U243">
        <v>72</v>
      </c>
      <c r="V243">
        <v>95.7</v>
      </c>
      <c r="W243">
        <v>99.9</v>
      </c>
      <c r="X243">
        <v>105.4</v>
      </c>
      <c r="Y243">
        <v>106.8</v>
      </c>
      <c r="Z243">
        <v>94.1</v>
      </c>
      <c r="AA243">
        <v>92.3</v>
      </c>
      <c r="AB243">
        <v>84.2</v>
      </c>
      <c r="AC243">
        <v>79.7</v>
      </c>
      <c r="AD243">
        <v>98</v>
      </c>
      <c r="AE243">
        <v>91.4</v>
      </c>
      <c r="AF243">
        <v>88.5</v>
      </c>
      <c r="AG243">
        <v>98.9</v>
      </c>
      <c r="AH243">
        <v>82.2</v>
      </c>
      <c r="AI243">
        <v>86.4</v>
      </c>
      <c r="AJ243">
        <v>83.7</v>
      </c>
      <c r="AK243">
        <v>88.2</v>
      </c>
      <c r="AL243">
        <v>79.7</v>
      </c>
      <c r="AM243">
        <v>82.2</v>
      </c>
      <c r="AN243">
        <v>78.8</v>
      </c>
      <c r="AO243">
        <v>78.099999999999994</v>
      </c>
      <c r="AP243">
        <v>68.8</v>
      </c>
      <c r="AQ243">
        <v>64.5</v>
      </c>
      <c r="AR243">
        <v>70.099999999999994</v>
      </c>
      <c r="AS243">
        <v>70.8</v>
      </c>
      <c r="AT243">
        <v>113.4</v>
      </c>
      <c r="AU243">
        <v>120.6</v>
      </c>
      <c r="AV243">
        <v>112.1</v>
      </c>
      <c r="AW243">
        <v>117.1</v>
      </c>
      <c r="AX243">
        <v>106.1</v>
      </c>
      <c r="AY243">
        <v>121.3</v>
      </c>
      <c r="AZ243">
        <v>108.5</v>
      </c>
      <c r="BA243">
        <v>121.3</v>
      </c>
      <c r="BB243">
        <v>117.6</v>
      </c>
      <c r="BC243">
        <v>115.8</v>
      </c>
      <c r="BD243">
        <v>112</v>
      </c>
      <c r="BE243">
        <v>119.2</v>
      </c>
      <c r="BF243">
        <v>114.6</v>
      </c>
      <c r="BG243">
        <v>121.6</v>
      </c>
      <c r="BH243">
        <v>122.8</v>
      </c>
      <c r="BI243">
        <v>121.1</v>
      </c>
      <c r="BJ243">
        <v>113.5</v>
      </c>
      <c r="BK243">
        <v>117.6</v>
      </c>
      <c r="BL243">
        <v>112.6</v>
      </c>
      <c r="BM243">
        <v>116.8</v>
      </c>
      <c r="BN243">
        <v>115.5</v>
      </c>
      <c r="BO243">
        <v>117.9</v>
      </c>
      <c r="BP243">
        <v>118.4</v>
      </c>
      <c r="BQ243">
        <v>118.6</v>
      </c>
      <c r="BR243">
        <v>97.8</v>
      </c>
      <c r="BS243">
        <v>105.1</v>
      </c>
      <c r="BT243">
        <v>98</v>
      </c>
      <c r="BU243">
        <v>103.1</v>
      </c>
      <c r="BV243">
        <v>103.6</v>
      </c>
      <c r="BW243">
        <v>108.1</v>
      </c>
      <c r="BX243">
        <v>105.8</v>
      </c>
      <c r="BY243">
        <v>104.7</v>
      </c>
      <c r="BZ243">
        <v>100.3</v>
      </c>
      <c r="CA243">
        <v>103.7</v>
      </c>
      <c r="CB243">
        <v>104.4</v>
      </c>
      <c r="CC243">
        <v>104.4</v>
      </c>
      <c r="CD243">
        <v>76.2</v>
      </c>
      <c r="CE243">
        <v>85.7</v>
      </c>
      <c r="CF243">
        <v>76.900000000000006</v>
      </c>
      <c r="CG243">
        <v>82.6</v>
      </c>
      <c r="CH243">
        <v>98.1</v>
      </c>
      <c r="CI243">
        <v>107.9</v>
      </c>
      <c r="CJ243">
        <v>94</v>
      </c>
      <c r="CK243">
        <v>110.6</v>
      </c>
      <c r="CL243">
        <v>86.4</v>
      </c>
      <c r="CM243">
        <v>96.5</v>
      </c>
      <c r="CN243">
        <v>88.3</v>
      </c>
      <c r="CO243">
        <v>93.3</v>
      </c>
      <c r="CP243">
        <v>31259670.994140599</v>
      </c>
    </row>
    <row r="244" spans="1:94">
      <c r="A244" s="11" t="s">
        <v>683</v>
      </c>
      <c r="B244" t="b">
        <v>0</v>
      </c>
      <c r="C244" t="s">
        <v>167</v>
      </c>
      <c r="D244" t="s">
        <v>168</v>
      </c>
      <c r="E244" s="9" t="s">
        <v>684</v>
      </c>
      <c r="F244" s="9" t="s">
        <v>685</v>
      </c>
      <c r="G244">
        <v>0</v>
      </c>
      <c r="H244">
        <v>35.667999999999999</v>
      </c>
      <c r="I244">
        <v>35</v>
      </c>
      <c r="J244" s="10">
        <v>8</v>
      </c>
      <c r="K244">
        <v>68</v>
      </c>
      <c r="L244" s="10">
        <v>8</v>
      </c>
      <c r="M244">
        <v>373</v>
      </c>
      <c r="N244">
        <v>40.5</v>
      </c>
      <c r="O244">
        <v>9.11</v>
      </c>
      <c r="P244">
        <v>52.93</v>
      </c>
      <c r="Q244">
        <v>8</v>
      </c>
      <c r="R244">
        <v>0</v>
      </c>
      <c r="S244">
        <v>100</v>
      </c>
      <c r="T244">
        <v>52.4</v>
      </c>
      <c r="U244">
        <v>72</v>
      </c>
      <c r="V244">
        <v>140.6</v>
      </c>
      <c r="W244">
        <v>187.2</v>
      </c>
      <c r="X244">
        <v>163.4</v>
      </c>
      <c r="Y244">
        <v>174.2</v>
      </c>
      <c r="Z244">
        <v>177.3</v>
      </c>
      <c r="AA244">
        <v>165.7</v>
      </c>
      <c r="AB244">
        <v>154.19999999999999</v>
      </c>
      <c r="AC244">
        <v>197.4</v>
      </c>
      <c r="AD244">
        <v>166.1</v>
      </c>
      <c r="AE244">
        <v>193.5</v>
      </c>
      <c r="AF244">
        <v>172</v>
      </c>
      <c r="AG244">
        <v>160.6</v>
      </c>
      <c r="AH244">
        <v>182.3</v>
      </c>
      <c r="AI244">
        <v>179.7</v>
      </c>
      <c r="AJ244">
        <v>170.3</v>
      </c>
      <c r="AK244">
        <v>192.3</v>
      </c>
      <c r="AL244">
        <v>157</v>
      </c>
      <c r="AM244">
        <v>169.7</v>
      </c>
      <c r="AN244">
        <v>127.2</v>
      </c>
      <c r="AO244">
        <v>178.1</v>
      </c>
      <c r="AP244">
        <v>144.19999999999999</v>
      </c>
      <c r="AQ244">
        <v>131</v>
      </c>
      <c r="AR244">
        <v>109.3</v>
      </c>
      <c r="AS244">
        <v>116.1</v>
      </c>
      <c r="AT244">
        <v>43.8</v>
      </c>
      <c r="AU244">
        <v>28.3</v>
      </c>
      <c r="AV244">
        <v>39.799999999999997</v>
      </c>
      <c r="AW244">
        <v>69.7</v>
      </c>
      <c r="AX244">
        <v>71.7</v>
      </c>
      <c r="AY244">
        <v>76.7</v>
      </c>
      <c r="AZ244">
        <v>49.6</v>
      </c>
      <c r="BA244">
        <v>84.2</v>
      </c>
      <c r="BB244">
        <v>33.1</v>
      </c>
      <c r="BC244">
        <v>23.4</v>
      </c>
      <c r="BD244">
        <v>61.1</v>
      </c>
      <c r="BE244">
        <v>52</v>
      </c>
      <c r="BF244">
        <v>27.7</v>
      </c>
      <c r="BG244">
        <v>49.5</v>
      </c>
      <c r="BH244">
        <v>68.099999999999994</v>
      </c>
      <c r="BI244">
        <v>59.7</v>
      </c>
      <c r="BJ244">
        <v>88.4</v>
      </c>
      <c r="BK244">
        <v>55.4</v>
      </c>
      <c r="BL244">
        <v>76.599999999999994</v>
      </c>
      <c r="BM244">
        <v>76.5</v>
      </c>
      <c r="BN244">
        <v>36.799999999999997</v>
      </c>
      <c r="BO244">
        <v>38.6</v>
      </c>
      <c r="BP244">
        <v>124.9</v>
      </c>
      <c r="BQ244">
        <v>115.1</v>
      </c>
      <c r="BR244">
        <v>79.5</v>
      </c>
      <c r="BS244">
        <v>56</v>
      </c>
      <c r="BT244">
        <v>57.9</v>
      </c>
      <c r="BU244">
        <v>65.400000000000006</v>
      </c>
      <c r="BV244">
        <v>66.900000000000006</v>
      </c>
      <c r="BW244">
        <v>69.8</v>
      </c>
      <c r="BX244">
        <v>74.3</v>
      </c>
      <c r="BY244">
        <v>50.5</v>
      </c>
      <c r="BZ244">
        <v>60</v>
      </c>
      <c r="CA244">
        <v>62.7</v>
      </c>
      <c r="CB244">
        <v>80.900000000000006</v>
      </c>
      <c r="CC244">
        <v>75.599999999999994</v>
      </c>
      <c r="CD244">
        <v>142</v>
      </c>
      <c r="CE244">
        <v>27.6</v>
      </c>
      <c r="CF244">
        <v>143.6</v>
      </c>
      <c r="CG244">
        <v>143.19999999999999</v>
      </c>
      <c r="CH244">
        <v>51.4</v>
      </c>
      <c r="CI244">
        <v>54.8</v>
      </c>
      <c r="CJ244">
        <v>62.3</v>
      </c>
      <c r="CK244">
        <v>73.2</v>
      </c>
      <c r="CL244">
        <v>77.599999999999994</v>
      </c>
      <c r="CM244">
        <v>105.3</v>
      </c>
      <c r="CN244">
        <v>69.400000000000006</v>
      </c>
      <c r="CO244">
        <v>90</v>
      </c>
      <c r="CP244">
        <v>1331469.87109375</v>
      </c>
    </row>
    <row r="245" spans="1:94">
      <c r="A245">
        <v>-3.6354522002015898E+18</v>
      </c>
      <c r="B245" t="b">
        <v>0</v>
      </c>
      <c r="C245" t="s">
        <v>167</v>
      </c>
      <c r="D245" t="s">
        <v>168</v>
      </c>
      <c r="E245" s="9" t="s">
        <v>686</v>
      </c>
      <c r="F245" s="9" t="s">
        <v>687</v>
      </c>
      <c r="G245">
        <v>0</v>
      </c>
      <c r="H245">
        <v>326.90300000000002</v>
      </c>
      <c r="I245">
        <v>78</v>
      </c>
      <c r="J245" s="10">
        <v>23</v>
      </c>
      <c r="K245">
        <v>1761</v>
      </c>
      <c r="L245" s="10">
        <v>22</v>
      </c>
      <c r="M245">
        <v>312</v>
      </c>
      <c r="N245">
        <v>34.299999999999997</v>
      </c>
      <c r="O245">
        <v>8.43</v>
      </c>
      <c r="P245">
        <v>4241.21</v>
      </c>
      <c r="Q245">
        <v>23</v>
      </c>
      <c r="R245">
        <v>0</v>
      </c>
      <c r="S245">
        <v>100</v>
      </c>
      <c r="T245">
        <v>10.09</v>
      </c>
      <c r="U245">
        <v>72</v>
      </c>
      <c r="V245">
        <v>114.3</v>
      </c>
      <c r="W245">
        <v>116.3</v>
      </c>
      <c r="X245">
        <v>121.6</v>
      </c>
      <c r="Y245">
        <v>114.9</v>
      </c>
      <c r="Z245">
        <v>113.8</v>
      </c>
      <c r="AA245">
        <v>107.8</v>
      </c>
      <c r="AB245">
        <v>106.1</v>
      </c>
      <c r="AC245">
        <v>111.2</v>
      </c>
      <c r="AD245">
        <v>105.6</v>
      </c>
      <c r="AE245">
        <v>109.6</v>
      </c>
      <c r="AF245">
        <v>104.5</v>
      </c>
      <c r="AG245">
        <v>103.5</v>
      </c>
      <c r="AH245">
        <v>106.8</v>
      </c>
      <c r="AI245">
        <v>104.7</v>
      </c>
      <c r="AJ245">
        <v>101.8</v>
      </c>
      <c r="AK245">
        <v>101.9</v>
      </c>
      <c r="AL245">
        <v>90.1</v>
      </c>
      <c r="AM245">
        <v>88.6</v>
      </c>
      <c r="AN245">
        <v>100.2</v>
      </c>
      <c r="AO245">
        <v>92.9</v>
      </c>
      <c r="AP245">
        <v>85.2</v>
      </c>
      <c r="AQ245">
        <v>90.8</v>
      </c>
      <c r="AR245">
        <v>87.8</v>
      </c>
      <c r="AS245">
        <v>88.9</v>
      </c>
      <c r="AT245">
        <v>110</v>
      </c>
      <c r="AU245">
        <v>105.3</v>
      </c>
      <c r="AV245">
        <v>105.5</v>
      </c>
      <c r="AW245">
        <v>103.9</v>
      </c>
      <c r="AX245">
        <v>102.7</v>
      </c>
      <c r="AY245">
        <v>107.8</v>
      </c>
      <c r="AZ245">
        <v>98.2</v>
      </c>
      <c r="BA245">
        <v>101.8</v>
      </c>
      <c r="BB245">
        <v>107.8</v>
      </c>
      <c r="BC245">
        <v>107.4</v>
      </c>
      <c r="BD245">
        <v>101.8</v>
      </c>
      <c r="BE245">
        <v>103.3</v>
      </c>
      <c r="BF245">
        <v>100.7</v>
      </c>
      <c r="BG245">
        <v>96.5</v>
      </c>
      <c r="BH245">
        <v>104.8</v>
      </c>
      <c r="BI245">
        <v>97.3</v>
      </c>
      <c r="BJ245">
        <v>96.5</v>
      </c>
      <c r="BK245">
        <v>92.4</v>
      </c>
      <c r="BL245">
        <v>103.3</v>
      </c>
      <c r="BM245">
        <v>96.5</v>
      </c>
      <c r="BN245">
        <v>88.7</v>
      </c>
      <c r="BO245">
        <v>94.5</v>
      </c>
      <c r="BP245">
        <v>98.6</v>
      </c>
      <c r="BQ245">
        <v>99.6</v>
      </c>
      <c r="BR245">
        <v>102</v>
      </c>
      <c r="BS245">
        <v>99.8</v>
      </c>
      <c r="BT245">
        <v>101.2</v>
      </c>
      <c r="BU245">
        <v>100.4</v>
      </c>
      <c r="BV245">
        <v>104.3</v>
      </c>
      <c r="BW245">
        <v>111</v>
      </c>
      <c r="BX245">
        <v>105.8</v>
      </c>
      <c r="BY245">
        <v>105.7</v>
      </c>
      <c r="BZ245">
        <v>103.2</v>
      </c>
      <c r="CA245">
        <v>111.3</v>
      </c>
      <c r="CB245">
        <v>102.9</v>
      </c>
      <c r="CC245">
        <v>106.1</v>
      </c>
      <c r="CD245">
        <v>74.5</v>
      </c>
      <c r="CE245">
        <v>89.1</v>
      </c>
      <c r="CF245">
        <v>73</v>
      </c>
      <c r="CG245">
        <v>76.8</v>
      </c>
      <c r="CH245">
        <v>86.4</v>
      </c>
      <c r="CI245">
        <v>105.6</v>
      </c>
      <c r="CJ245">
        <v>89.7</v>
      </c>
      <c r="CK245">
        <v>114.8</v>
      </c>
      <c r="CL245">
        <v>83.7</v>
      </c>
      <c r="CM245">
        <v>88.3</v>
      </c>
      <c r="CN245">
        <v>78.8</v>
      </c>
      <c r="CO245">
        <v>91.5</v>
      </c>
      <c r="CP245">
        <v>29570484.2734375</v>
      </c>
    </row>
    <row r="246" spans="1:94">
      <c r="A246" s="11" t="s">
        <v>688</v>
      </c>
      <c r="B246" t="b">
        <v>0</v>
      </c>
      <c r="C246" t="s">
        <v>167</v>
      </c>
      <c r="D246" t="s">
        <v>168</v>
      </c>
      <c r="E246" s="9" t="s">
        <v>689</v>
      </c>
      <c r="F246" s="9" t="s">
        <v>690</v>
      </c>
      <c r="G246">
        <v>0</v>
      </c>
      <c r="H246">
        <v>153.887</v>
      </c>
      <c r="I246">
        <v>72</v>
      </c>
      <c r="J246" s="10">
        <v>14</v>
      </c>
      <c r="K246">
        <v>1239</v>
      </c>
      <c r="L246" s="10">
        <v>14</v>
      </c>
      <c r="M246">
        <v>320</v>
      </c>
      <c r="N246">
        <v>35.299999999999997</v>
      </c>
      <c r="O246">
        <v>8.2200000000000006</v>
      </c>
      <c r="P246">
        <v>3257.35</v>
      </c>
      <c r="Q246">
        <v>14</v>
      </c>
      <c r="R246">
        <v>0</v>
      </c>
      <c r="S246">
        <v>100</v>
      </c>
      <c r="T246">
        <v>48.19</v>
      </c>
      <c r="U246">
        <v>72</v>
      </c>
      <c r="V246">
        <v>194.4</v>
      </c>
      <c r="W246">
        <v>146.80000000000001</v>
      </c>
      <c r="X246">
        <v>164.5</v>
      </c>
      <c r="Y246">
        <v>139.4</v>
      </c>
      <c r="Z246">
        <v>159.19999999999999</v>
      </c>
      <c r="AA246">
        <v>187.6</v>
      </c>
      <c r="AB246">
        <v>147.9</v>
      </c>
      <c r="AC246">
        <v>195.1</v>
      </c>
      <c r="AD246">
        <v>146.9</v>
      </c>
      <c r="AE246">
        <v>183.3</v>
      </c>
      <c r="AF246">
        <v>156</v>
      </c>
      <c r="AG246">
        <v>139</v>
      </c>
      <c r="AH246">
        <v>158.80000000000001</v>
      </c>
      <c r="AI246">
        <v>177.6</v>
      </c>
      <c r="AJ246">
        <v>139.1</v>
      </c>
      <c r="AK246">
        <v>160</v>
      </c>
      <c r="AL246">
        <v>152.9</v>
      </c>
      <c r="AM246">
        <v>167.6</v>
      </c>
      <c r="AN246">
        <v>159.4</v>
      </c>
      <c r="AO246">
        <v>161.19999999999999</v>
      </c>
      <c r="AP246">
        <v>162.9</v>
      </c>
      <c r="AQ246">
        <v>202.7</v>
      </c>
      <c r="AR246">
        <v>159.5</v>
      </c>
      <c r="AS246">
        <v>163.6</v>
      </c>
      <c r="AT246">
        <v>89</v>
      </c>
      <c r="AU246">
        <v>89.9</v>
      </c>
      <c r="AV246">
        <v>75.099999999999994</v>
      </c>
      <c r="AW246">
        <v>80.599999999999994</v>
      </c>
      <c r="AX246">
        <v>89</v>
      </c>
      <c r="AY246">
        <v>78.099999999999994</v>
      </c>
      <c r="AZ246">
        <v>74.900000000000006</v>
      </c>
      <c r="BA246">
        <v>81.2</v>
      </c>
      <c r="BB246">
        <v>68.599999999999994</v>
      </c>
      <c r="BC246">
        <v>81.7</v>
      </c>
      <c r="BD246">
        <v>73.400000000000006</v>
      </c>
      <c r="BE246">
        <v>72.7</v>
      </c>
      <c r="BF246">
        <v>64.5</v>
      </c>
      <c r="BG246">
        <v>75.7</v>
      </c>
      <c r="BH246">
        <v>63.7</v>
      </c>
      <c r="BI246">
        <v>62.4</v>
      </c>
      <c r="BJ246">
        <v>54.4</v>
      </c>
      <c r="BK246">
        <v>63.8</v>
      </c>
      <c r="BL246">
        <v>52.4</v>
      </c>
      <c r="BM246">
        <v>65.099999999999994</v>
      </c>
      <c r="BN246">
        <v>50.2</v>
      </c>
      <c r="BO246">
        <v>43.1</v>
      </c>
      <c r="BP246">
        <v>56.2</v>
      </c>
      <c r="BQ246">
        <v>50.3</v>
      </c>
      <c r="BR246">
        <v>68.900000000000006</v>
      </c>
      <c r="BS246">
        <v>79.099999999999994</v>
      </c>
      <c r="BT246">
        <v>78.900000000000006</v>
      </c>
      <c r="BU246">
        <v>76.099999999999994</v>
      </c>
      <c r="BV246">
        <v>90.7</v>
      </c>
      <c r="BW246">
        <v>94.7</v>
      </c>
      <c r="BX246">
        <v>78.599999999999994</v>
      </c>
      <c r="BY246">
        <v>81.400000000000006</v>
      </c>
      <c r="BZ246">
        <v>83.3</v>
      </c>
      <c r="CA246">
        <v>92.2</v>
      </c>
      <c r="CB246">
        <v>68.400000000000006</v>
      </c>
      <c r="CC246">
        <v>83.5</v>
      </c>
      <c r="CD246">
        <v>35.9</v>
      </c>
      <c r="CE246">
        <v>54</v>
      </c>
      <c r="CF246">
        <v>33</v>
      </c>
      <c r="CG246">
        <v>43.3</v>
      </c>
      <c r="CH246">
        <v>65.5</v>
      </c>
      <c r="CI246">
        <v>76.400000000000006</v>
      </c>
      <c r="CJ246">
        <v>72.7</v>
      </c>
      <c r="CK246">
        <v>65.900000000000006</v>
      </c>
      <c r="CL246">
        <v>39.700000000000003</v>
      </c>
      <c r="CM246">
        <v>59.3</v>
      </c>
      <c r="CN246">
        <v>48.6</v>
      </c>
      <c r="CO246">
        <v>47.6</v>
      </c>
      <c r="CP246">
        <v>21838465.296875</v>
      </c>
    </row>
    <row r="247" spans="1:94">
      <c r="A247" s="11" t="s">
        <v>691</v>
      </c>
      <c r="B247" t="b">
        <v>0</v>
      </c>
      <c r="C247" t="s">
        <v>167</v>
      </c>
      <c r="D247" t="s">
        <v>168</v>
      </c>
      <c r="E247" s="9" t="s">
        <v>692</v>
      </c>
      <c r="F247" s="9" t="s">
        <v>693</v>
      </c>
      <c r="G247">
        <v>0</v>
      </c>
      <c r="H247">
        <v>112.89700000000001</v>
      </c>
      <c r="I247">
        <v>67</v>
      </c>
      <c r="J247" s="10">
        <v>16</v>
      </c>
      <c r="K247">
        <v>616</v>
      </c>
      <c r="L247" s="10">
        <v>16</v>
      </c>
      <c r="M247">
        <v>330</v>
      </c>
      <c r="N247">
        <v>37.6</v>
      </c>
      <c r="O247">
        <v>6.29</v>
      </c>
      <c r="P247">
        <v>999.65</v>
      </c>
      <c r="Q247">
        <v>16</v>
      </c>
      <c r="R247">
        <v>0</v>
      </c>
      <c r="S247">
        <v>100</v>
      </c>
      <c r="T247">
        <v>20.37</v>
      </c>
      <c r="U247">
        <v>72</v>
      </c>
      <c r="V247">
        <v>142.1</v>
      </c>
      <c r="W247">
        <v>139.30000000000001</v>
      </c>
      <c r="X247">
        <v>113.6</v>
      </c>
      <c r="Y247">
        <v>90.8</v>
      </c>
      <c r="Z247">
        <v>115.2</v>
      </c>
      <c r="AA247">
        <v>108</v>
      </c>
      <c r="AB247">
        <v>123.3</v>
      </c>
      <c r="AC247">
        <v>122.5</v>
      </c>
      <c r="AD247">
        <v>99.8</v>
      </c>
      <c r="AE247">
        <v>102</v>
      </c>
      <c r="AF247">
        <v>146.30000000000001</v>
      </c>
      <c r="AG247">
        <v>101.5</v>
      </c>
      <c r="AH247">
        <v>94.3</v>
      </c>
      <c r="AI247">
        <v>103.5</v>
      </c>
      <c r="AJ247">
        <v>111.8</v>
      </c>
      <c r="AK247">
        <v>97.4</v>
      </c>
      <c r="AL247">
        <v>107.2</v>
      </c>
      <c r="AM247">
        <v>115.2</v>
      </c>
      <c r="AN247">
        <v>94.3</v>
      </c>
      <c r="AO247">
        <v>82.2</v>
      </c>
      <c r="AP247">
        <v>86.4</v>
      </c>
      <c r="AQ247">
        <v>86.2</v>
      </c>
      <c r="AR247">
        <v>124.1</v>
      </c>
      <c r="AS247">
        <v>87.7</v>
      </c>
      <c r="AT247">
        <v>123.3</v>
      </c>
      <c r="AU247">
        <v>107.2</v>
      </c>
      <c r="AV247">
        <v>130.4</v>
      </c>
      <c r="AW247">
        <v>122.7</v>
      </c>
      <c r="AX247">
        <v>120.5</v>
      </c>
      <c r="AY247">
        <v>110.7</v>
      </c>
      <c r="AZ247">
        <v>121.1</v>
      </c>
      <c r="BA247">
        <v>113.2</v>
      </c>
      <c r="BB247">
        <v>121.2</v>
      </c>
      <c r="BC247">
        <v>113.9</v>
      </c>
      <c r="BD247">
        <v>118</v>
      </c>
      <c r="BE247">
        <v>116.5</v>
      </c>
      <c r="BF247">
        <v>104.5</v>
      </c>
      <c r="BG247">
        <v>102.9</v>
      </c>
      <c r="BH247">
        <v>109.2</v>
      </c>
      <c r="BI247">
        <v>99.3</v>
      </c>
      <c r="BJ247">
        <v>87.2</v>
      </c>
      <c r="BK247">
        <v>88.9</v>
      </c>
      <c r="BL247">
        <v>104.3</v>
      </c>
      <c r="BM247">
        <v>96</v>
      </c>
      <c r="BN247">
        <v>97.9</v>
      </c>
      <c r="BO247">
        <v>93.7</v>
      </c>
      <c r="BP247">
        <v>103</v>
      </c>
      <c r="BQ247">
        <v>82.5</v>
      </c>
      <c r="BR247">
        <v>100.7</v>
      </c>
      <c r="BS247">
        <v>104.5</v>
      </c>
      <c r="BT247">
        <v>104.8</v>
      </c>
      <c r="BU247">
        <v>99.9</v>
      </c>
      <c r="BV247">
        <v>118.2</v>
      </c>
      <c r="BW247">
        <v>97.8</v>
      </c>
      <c r="BX247">
        <v>110.2</v>
      </c>
      <c r="BY247">
        <v>92.7</v>
      </c>
      <c r="BZ247">
        <v>90</v>
      </c>
      <c r="CA247">
        <v>81.400000000000006</v>
      </c>
      <c r="CB247">
        <v>99.5</v>
      </c>
      <c r="CC247">
        <v>82.9</v>
      </c>
      <c r="CD247">
        <v>44.7</v>
      </c>
      <c r="CE247">
        <v>44.6</v>
      </c>
      <c r="CF247">
        <v>49.9</v>
      </c>
      <c r="CG247">
        <v>62.6</v>
      </c>
      <c r="CH247">
        <v>95.4</v>
      </c>
      <c r="CI247">
        <v>72.3</v>
      </c>
      <c r="CJ247">
        <v>82.2</v>
      </c>
      <c r="CK247">
        <v>80.400000000000006</v>
      </c>
      <c r="CL247">
        <v>81.900000000000006</v>
      </c>
      <c r="CM247">
        <v>73.3</v>
      </c>
      <c r="CN247">
        <v>73.400000000000006</v>
      </c>
      <c r="CO247">
        <v>73.8</v>
      </c>
      <c r="CP247">
        <v>5878779.203125</v>
      </c>
    </row>
    <row r="248" spans="1:94">
      <c r="A248" s="11" t="s">
        <v>694</v>
      </c>
      <c r="B248" t="b">
        <v>0</v>
      </c>
      <c r="C248" t="s">
        <v>277</v>
      </c>
      <c r="D248" t="s">
        <v>168</v>
      </c>
      <c r="E248" s="9" t="s">
        <v>695</v>
      </c>
      <c r="F248" s="9" t="s">
        <v>696</v>
      </c>
      <c r="G248">
        <v>8.5000000000000006E-2</v>
      </c>
      <c r="H248">
        <v>2.2189999999999999</v>
      </c>
      <c r="I248">
        <v>4</v>
      </c>
      <c r="J248" s="10">
        <v>1</v>
      </c>
      <c r="K248">
        <v>6</v>
      </c>
      <c r="L248" s="10">
        <v>1</v>
      </c>
      <c r="M248">
        <v>538</v>
      </c>
      <c r="N248">
        <v>56.9</v>
      </c>
      <c r="O248">
        <v>7.14</v>
      </c>
      <c r="P248">
        <v>0</v>
      </c>
      <c r="Q248">
        <v>1</v>
      </c>
      <c r="R248">
        <v>0</v>
      </c>
    </row>
    <row r="249" spans="1:94">
      <c r="A249">
        <v>-2.0073882253488901E+18</v>
      </c>
      <c r="B249" t="b">
        <v>0</v>
      </c>
      <c r="C249" t="s">
        <v>167</v>
      </c>
      <c r="D249" t="s">
        <v>168</v>
      </c>
      <c r="E249" s="9" t="s">
        <v>697</v>
      </c>
      <c r="F249" s="9" t="s">
        <v>698</v>
      </c>
      <c r="G249">
        <v>0</v>
      </c>
      <c r="H249">
        <v>135.571</v>
      </c>
      <c r="I249">
        <v>79</v>
      </c>
      <c r="J249" s="10">
        <v>17</v>
      </c>
      <c r="K249">
        <v>895</v>
      </c>
      <c r="L249" s="10">
        <v>17</v>
      </c>
      <c r="M249">
        <v>194</v>
      </c>
      <c r="N249">
        <v>21.6</v>
      </c>
      <c r="O249">
        <v>8.6300000000000008</v>
      </c>
      <c r="P249">
        <v>1750.08</v>
      </c>
      <c r="Q249">
        <v>17</v>
      </c>
      <c r="R249">
        <v>0</v>
      </c>
      <c r="S249">
        <v>100</v>
      </c>
      <c r="T249">
        <v>21.97</v>
      </c>
      <c r="U249">
        <v>72</v>
      </c>
      <c r="V249">
        <v>144.80000000000001</v>
      </c>
      <c r="W249">
        <v>138.6</v>
      </c>
      <c r="X249">
        <v>149.9</v>
      </c>
      <c r="Y249">
        <v>141.9</v>
      </c>
      <c r="Z249">
        <v>114.5</v>
      </c>
      <c r="AA249">
        <v>139.1</v>
      </c>
      <c r="AB249">
        <v>113.6</v>
      </c>
      <c r="AC249">
        <v>141.9</v>
      </c>
      <c r="AD249">
        <v>122.4</v>
      </c>
      <c r="AE249">
        <v>125.9</v>
      </c>
      <c r="AF249">
        <v>111.3</v>
      </c>
      <c r="AG249">
        <v>115.9</v>
      </c>
      <c r="AH249">
        <v>131.30000000000001</v>
      </c>
      <c r="AI249">
        <v>118.2</v>
      </c>
      <c r="AJ249">
        <v>101.2</v>
      </c>
      <c r="AK249">
        <v>118.6</v>
      </c>
      <c r="AL249">
        <v>121</v>
      </c>
      <c r="AM249">
        <v>126</v>
      </c>
      <c r="AN249">
        <v>118.3</v>
      </c>
      <c r="AO249">
        <v>138.19999999999999</v>
      </c>
      <c r="AP249">
        <v>129.1</v>
      </c>
      <c r="AQ249">
        <v>124.6</v>
      </c>
      <c r="AR249">
        <v>125.8</v>
      </c>
      <c r="AS249">
        <v>122</v>
      </c>
      <c r="AT249">
        <v>94.2</v>
      </c>
      <c r="AU249">
        <v>95.9</v>
      </c>
      <c r="AV249">
        <v>100.5</v>
      </c>
      <c r="AW249">
        <v>86.1</v>
      </c>
      <c r="AX249">
        <v>107.4</v>
      </c>
      <c r="AY249">
        <v>96.2</v>
      </c>
      <c r="AZ249">
        <v>102.5</v>
      </c>
      <c r="BA249">
        <v>95.3</v>
      </c>
      <c r="BB249">
        <v>105.1</v>
      </c>
      <c r="BC249">
        <v>90.7</v>
      </c>
      <c r="BD249">
        <v>97.1</v>
      </c>
      <c r="BE249">
        <v>97.4</v>
      </c>
      <c r="BF249">
        <v>99.5</v>
      </c>
      <c r="BG249">
        <v>96.1</v>
      </c>
      <c r="BH249">
        <v>104.1</v>
      </c>
      <c r="BI249">
        <v>88.7</v>
      </c>
      <c r="BJ249">
        <v>93.7</v>
      </c>
      <c r="BK249">
        <v>90.8</v>
      </c>
      <c r="BL249">
        <v>96.8</v>
      </c>
      <c r="BM249">
        <v>87.8</v>
      </c>
      <c r="BN249">
        <v>71.5</v>
      </c>
      <c r="BO249">
        <v>62.9</v>
      </c>
      <c r="BP249">
        <v>67.5</v>
      </c>
      <c r="BQ249">
        <v>64.900000000000006</v>
      </c>
      <c r="BR249">
        <v>88.3</v>
      </c>
      <c r="BS249">
        <v>85</v>
      </c>
      <c r="BT249">
        <v>89.8</v>
      </c>
      <c r="BU249">
        <v>83.1</v>
      </c>
      <c r="BV249">
        <v>88.5</v>
      </c>
      <c r="BW249">
        <v>94.1</v>
      </c>
      <c r="BX249">
        <v>91.1</v>
      </c>
      <c r="BY249">
        <v>84.1</v>
      </c>
      <c r="BZ249">
        <v>92.7</v>
      </c>
      <c r="CA249">
        <v>81.599999999999994</v>
      </c>
      <c r="CB249">
        <v>82.3</v>
      </c>
      <c r="CC249">
        <v>81.3</v>
      </c>
      <c r="CD249">
        <v>83.3</v>
      </c>
      <c r="CE249">
        <v>82.1</v>
      </c>
      <c r="CF249">
        <v>89.1</v>
      </c>
      <c r="CG249">
        <v>86.6</v>
      </c>
      <c r="CH249">
        <v>73.900000000000006</v>
      </c>
      <c r="CI249">
        <v>71.099999999999994</v>
      </c>
      <c r="CJ249">
        <v>75.5</v>
      </c>
      <c r="CK249">
        <v>75.400000000000006</v>
      </c>
      <c r="CL249">
        <v>76.2</v>
      </c>
      <c r="CM249">
        <v>68.599999999999994</v>
      </c>
      <c r="CN249">
        <v>75.7</v>
      </c>
      <c r="CO249">
        <v>73.8</v>
      </c>
      <c r="CP249">
        <v>22826239.5859375</v>
      </c>
    </row>
    <row r="250" spans="1:94">
      <c r="A250">
        <v>-8.0456348685507103E+18</v>
      </c>
      <c r="B250" t="b">
        <v>0</v>
      </c>
      <c r="C250" t="s">
        <v>167</v>
      </c>
      <c r="D250" t="s">
        <v>168</v>
      </c>
      <c r="E250" s="9" t="s">
        <v>699</v>
      </c>
      <c r="F250" s="9" t="s">
        <v>700</v>
      </c>
      <c r="G250">
        <v>0</v>
      </c>
      <c r="H250">
        <v>297.77699999999999</v>
      </c>
      <c r="I250">
        <v>87</v>
      </c>
      <c r="J250" s="10">
        <v>26</v>
      </c>
      <c r="K250">
        <v>2767</v>
      </c>
      <c r="L250" s="10">
        <v>26</v>
      </c>
      <c r="M250">
        <v>232</v>
      </c>
      <c r="N250">
        <v>25.6</v>
      </c>
      <c r="O250">
        <v>7.88</v>
      </c>
      <c r="P250">
        <v>6600.44</v>
      </c>
      <c r="Q250">
        <v>26</v>
      </c>
      <c r="R250">
        <v>0</v>
      </c>
      <c r="S250">
        <v>100</v>
      </c>
      <c r="T250">
        <v>16.22</v>
      </c>
      <c r="U250">
        <v>72</v>
      </c>
      <c r="V250">
        <v>99.7</v>
      </c>
      <c r="W250">
        <v>99.6</v>
      </c>
      <c r="X250">
        <v>105.3</v>
      </c>
      <c r="Y250">
        <v>106.4</v>
      </c>
      <c r="Z250">
        <v>99.9</v>
      </c>
      <c r="AA250">
        <v>100.3</v>
      </c>
      <c r="AB250">
        <v>95.6</v>
      </c>
      <c r="AC250">
        <v>96.5</v>
      </c>
      <c r="AD250">
        <v>101.7</v>
      </c>
      <c r="AE250">
        <v>100</v>
      </c>
      <c r="AF250">
        <v>93.3</v>
      </c>
      <c r="AG250">
        <v>99.3</v>
      </c>
      <c r="AH250">
        <v>102.4</v>
      </c>
      <c r="AI250">
        <v>94.6</v>
      </c>
      <c r="AJ250">
        <v>105.6</v>
      </c>
      <c r="AK250">
        <v>98.5</v>
      </c>
      <c r="AL250">
        <v>98.5</v>
      </c>
      <c r="AM250">
        <v>100.2</v>
      </c>
      <c r="AN250">
        <v>97.5</v>
      </c>
      <c r="AO250">
        <v>98</v>
      </c>
      <c r="AP250">
        <v>97.9</v>
      </c>
      <c r="AQ250">
        <v>96.6</v>
      </c>
      <c r="AR250">
        <v>90.6</v>
      </c>
      <c r="AS250">
        <v>89.8</v>
      </c>
      <c r="AT250">
        <v>135.9</v>
      </c>
      <c r="AU250">
        <v>135.4</v>
      </c>
      <c r="AV250">
        <v>136.69999999999999</v>
      </c>
      <c r="AW250">
        <v>127.2</v>
      </c>
      <c r="AX250">
        <v>131.6</v>
      </c>
      <c r="AY250">
        <v>110.1</v>
      </c>
      <c r="AZ250">
        <v>129</v>
      </c>
      <c r="BA250">
        <v>113.1</v>
      </c>
      <c r="BB250">
        <v>122.5</v>
      </c>
      <c r="BC250">
        <v>114.9</v>
      </c>
      <c r="BD250">
        <v>118</v>
      </c>
      <c r="BE250">
        <v>119.2</v>
      </c>
      <c r="BF250">
        <v>108.6</v>
      </c>
      <c r="BG250">
        <v>105.6</v>
      </c>
      <c r="BH250">
        <v>101.5</v>
      </c>
      <c r="BI250">
        <v>108.8</v>
      </c>
      <c r="BJ250">
        <v>99.5</v>
      </c>
      <c r="BK250">
        <v>86.7</v>
      </c>
      <c r="BL250">
        <v>91.5</v>
      </c>
      <c r="BM250">
        <v>85</v>
      </c>
      <c r="BN250">
        <v>116.7</v>
      </c>
      <c r="BO250">
        <v>114</v>
      </c>
      <c r="BP250">
        <v>115.9</v>
      </c>
      <c r="BQ250">
        <v>110.7</v>
      </c>
      <c r="BR250">
        <v>99.3</v>
      </c>
      <c r="BS250">
        <v>111.3</v>
      </c>
      <c r="BT250">
        <v>105.5</v>
      </c>
      <c r="BU250">
        <v>103.8</v>
      </c>
      <c r="BV250">
        <v>99.9</v>
      </c>
      <c r="BW250">
        <v>108.2</v>
      </c>
      <c r="BX250">
        <v>101.1</v>
      </c>
      <c r="BY250">
        <v>102.2</v>
      </c>
      <c r="BZ250">
        <v>88.5</v>
      </c>
      <c r="CA250">
        <v>88.4</v>
      </c>
      <c r="CB250">
        <v>90.7</v>
      </c>
      <c r="CC250">
        <v>84.3</v>
      </c>
      <c r="CD250">
        <v>66.099999999999994</v>
      </c>
      <c r="CE250">
        <v>68.2</v>
      </c>
      <c r="CF250">
        <v>63.3</v>
      </c>
      <c r="CG250">
        <v>66.7</v>
      </c>
      <c r="CH250">
        <v>79.400000000000006</v>
      </c>
      <c r="CI250">
        <v>85.3</v>
      </c>
      <c r="CJ250">
        <v>80.599999999999994</v>
      </c>
      <c r="CK250">
        <v>86.2</v>
      </c>
      <c r="CL250">
        <v>79.3</v>
      </c>
      <c r="CM250">
        <v>84.1</v>
      </c>
      <c r="CN250">
        <v>71.5</v>
      </c>
      <c r="CO250">
        <v>79.8</v>
      </c>
      <c r="CP250">
        <v>43659601.089843802</v>
      </c>
    </row>
    <row r="251" spans="1:94">
      <c r="A251">
        <v>-9.1992237311986299E+18</v>
      </c>
      <c r="B251" t="b">
        <v>0</v>
      </c>
      <c r="C251" t="s">
        <v>167</v>
      </c>
      <c r="D251" t="s">
        <v>168</v>
      </c>
      <c r="E251" s="9" t="s">
        <v>701</v>
      </c>
      <c r="F251" s="9" t="s">
        <v>702</v>
      </c>
      <c r="G251">
        <v>0</v>
      </c>
      <c r="H251">
        <v>69.075999999999993</v>
      </c>
      <c r="I251">
        <v>73</v>
      </c>
      <c r="J251" s="10">
        <v>11</v>
      </c>
      <c r="K251">
        <v>230</v>
      </c>
      <c r="L251" s="10">
        <v>11</v>
      </c>
      <c r="M251">
        <v>227</v>
      </c>
      <c r="N251">
        <v>25.6</v>
      </c>
      <c r="O251">
        <v>9.16</v>
      </c>
      <c r="P251">
        <v>364.98</v>
      </c>
      <c r="Q251">
        <v>11</v>
      </c>
      <c r="R251">
        <v>0</v>
      </c>
      <c r="S251">
        <v>100</v>
      </c>
      <c r="T251">
        <v>38.5</v>
      </c>
      <c r="U251">
        <v>72</v>
      </c>
      <c r="V251">
        <v>75.8</v>
      </c>
      <c r="W251">
        <v>77.400000000000006</v>
      </c>
      <c r="X251">
        <v>71.099999999999994</v>
      </c>
      <c r="Y251">
        <v>57</v>
      </c>
      <c r="Z251">
        <v>73.2</v>
      </c>
      <c r="AA251">
        <v>69.5</v>
      </c>
      <c r="AB251">
        <v>43.7</v>
      </c>
      <c r="AC251">
        <v>36.799999999999997</v>
      </c>
      <c r="AD251">
        <v>69.5</v>
      </c>
      <c r="AE251">
        <v>39.799999999999997</v>
      </c>
      <c r="AF251">
        <v>67</v>
      </c>
      <c r="AG251">
        <v>43.6</v>
      </c>
      <c r="AH251">
        <v>24.5</v>
      </c>
      <c r="AI251">
        <v>40.200000000000003</v>
      </c>
      <c r="AJ251">
        <v>86.5</v>
      </c>
      <c r="AK251">
        <v>84.1</v>
      </c>
      <c r="AL251">
        <v>111.8</v>
      </c>
      <c r="AM251">
        <v>130.4</v>
      </c>
      <c r="AN251">
        <v>27</v>
      </c>
      <c r="AO251">
        <v>47.5</v>
      </c>
      <c r="AP251">
        <v>43.1</v>
      </c>
      <c r="AQ251">
        <v>56.8</v>
      </c>
      <c r="AR251">
        <v>50.1</v>
      </c>
      <c r="AS251">
        <v>92.7</v>
      </c>
      <c r="AT251">
        <v>121</v>
      </c>
      <c r="AU251">
        <v>124.3</v>
      </c>
      <c r="AV251">
        <v>144.69999999999999</v>
      </c>
      <c r="AW251">
        <v>148.9</v>
      </c>
      <c r="AX251">
        <v>166</v>
      </c>
      <c r="AY251">
        <v>158.6</v>
      </c>
      <c r="AZ251">
        <v>135.1</v>
      </c>
      <c r="BA251">
        <v>159.5</v>
      </c>
      <c r="BB251">
        <v>142.4</v>
      </c>
      <c r="BC251">
        <v>117.6</v>
      </c>
      <c r="BD251">
        <v>140.19999999999999</v>
      </c>
      <c r="BE251">
        <v>128.30000000000001</v>
      </c>
      <c r="BF251">
        <v>141.4</v>
      </c>
      <c r="BG251">
        <v>146.69999999999999</v>
      </c>
      <c r="BH251">
        <v>125.2</v>
      </c>
      <c r="BI251">
        <v>152.19999999999999</v>
      </c>
      <c r="BJ251">
        <v>109.8</v>
      </c>
      <c r="BK251">
        <v>126.2</v>
      </c>
      <c r="BL251">
        <v>126.3</v>
      </c>
      <c r="BM251">
        <v>140.80000000000001</v>
      </c>
      <c r="BN251">
        <v>173.7</v>
      </c>
      <c r="BO251">
        <v>135.9</v>
      </c>
      <c r="BP251">
        <v>164.9</v>
      </c>
      <c r="BQ251">
        <v>170.3</v>
      </c>
      <c r="BR251">
        <v>65.900000000000006</v>
      </c>
      <c r="BS251">
        <v>100.4</v>
      </c>
      <c r="BT251">
        <v>121.1</v>
      </c>
      <c r="BU251">
        <v>117.2</v>
      </c>
      <c r="BV251">
        <v>135.19999999999999</v>
      </c>
      <c r="BW251">
        <v>80.400000000000006</v>
      </c>
      <c r="BX251">
        <v>105.2</v>
      </c>
      <c r="BY251">
        <v>72.3</v>
      </c>
      <c r="BZ251">
        <v>93.4</v>
      </c>
      <c r="CA251">
        <v>109.9</v>
      </c>
      <c r="CB251">
        <v>85.5</v>
      </c>
      <c r="CC251">
        <v>117.3</v>
      </c>
      <c r="CD251">
        <v>78.7</v>
      </c>
      <c r="CE251">
        <v>109.8</v>
      </c>
      <c r="CF251">
        <v>96.9</v>
      </c>
      <c r="CG251">
        <v>107.8</v>
      </c>
      <c r="CH251">
        <v>92.1</v>
      </c>
      <c r="CI251">
        <v>104.4</v>
      </c>
      <c r="CJ251">
        <v>86.5</v>
      </c>
      <c r="CK251">
        <v>85.7</v>
      </c>
      <c r="CL251">
        <v>79.900000000000006</v>
      </c>
      <c r="CM251">
        <v>70.400000000000006</v>
      </c>
      <c r="CN251">
        <v>64.900000000000006</v>
      </c>
      <c r="CO251">
        <v>100.2</v>
      </c>
      <c r="CP251">
        <v>1206466.3613281299</v>
      </c>
    </row>
    <row r="252" spans="1:94">
      <c r="A252">
        <v>-7.0327262708392704E+18</v>
      </c>
      <c r="B252" t="b">
        <v>0</v>
      </c>
      <c r="C252" t="s">
        <v>167</v>
      </c>
      <c r="D252" t="s">
        <v>168</v>
      </c>
      <c r="E252" s="9" t="s">
        <v>703</v>
      </c>
      <c r="F252" s="9" t="s">
        <v>704</v>
      </c>
      <c r="G252">
        <v>0</v>
      </c>
      <c r="H252">
        <v>163.178</v>
      </c>
      <c r="I252">
        <v>82</v>
      </c>
      <c r="J252" s="10">
        <v>16</v>
      </c>
      <c r="K252">
        <v>1498</v>
      </c>
      <c r="L252" s="10">
        <v>16</v>
      </c>
      <c r="M252">
        <v>223</v>
      </c>
      <c r="N252">
        <v>25.3</v>
      </c>
      <c r="O252">
        <v>8.4</v>
      </c>
      <c r="P252">
        <v>2638.04</v>
      </c>
      <c r="Q252">
        <v>16</v>
      </c>
      <c r="R252">
        <v>0</v>
      </c>
      <c r="S252">
        <v>100</v>
      </c>
      <c r="T252">
        <v>22.1</v>
      </c>
      <c r="U252">
        <v>72</v>
      </c>
      <c r="V252">
        <v>75.900000000000006</v>
      </c>
      <c r="W252">
        <v>83.3</v>
      </c>
      <c r="X252">
        <v>76.7</v>
      </c>
      <c r="Y252">
        <v>84.4</v>
      </c>
      <c r="Z252">
        <v>76</v>
      </c>
      <c r="AA252">
        <v>69.8</v>
      </c>
      <c r="AB252">
        <v>76.400000000000006</v>
      </c>
      <c r="AC252">
        <v>81.900000000000006</v>
      </c>
      <c r="AD252">
        <v>88.8</v>
      </c>
      <c r="AE252">
        <v>84.2</v>
      </c>
      <c r="AF252">
        <v>84.5</v>
      </c>
      <c r="AG252">
        <v>85.2</v>
      </c>
      <c r="AH252">
        <v>82.2</v>
      </c>
      <c r="AI252">
        <v>76.2</v>
      </c>
      <c r="AJ252">
        <v>81.7</v>
      </c>
      <c r="AK252">
        <v>79.599999999999994</v>
      </c>
      <c r="AL252">
        <v>69.900000000000006</v>
      </c>
      <c r="AM252">
        <v>74.599999999999994</v>
      </c>
      <c r="AN252">
        <v>72.7</v>
      </c>
      <c r="AO252">
        <v>73.2</v>
      </c>
      <c r="AP252">
        <v>64.599999999999994</v>
      </c>
      <c r="AQ252">
        <v>62.5</v>
      </c>
      <c r="AR252">
        <v>53.8</v>
      </c>
      <c r="AS252">
        <v>54.9</v>
      </c>
      <c r="AT252">
        <v>139.1</v>
      </c>
      <c r="AU252">
        <v>129.5</v>
      </c>
      <c r="AV252">
        <v>131</v>
      </c>
      <c r="AW252">
        <v>122.4</v>
      </c>
      <c r="AX252">
        <v>127.6</v>
      </c>
      <c r="AY252">
        <v>105.9</v>
      </c>
      <c r="AZ252">
        <v>126.9</v>
      </c>
      <c r="BA252">
        <v>105.4</v>
      </c>
      <c r="BB252">
        <v>125.4</v>
      </c>
      <c r="BC252">
        <v>125.4</v>
      </c>
      <c r="BD252">
        <v>130.1</v>
      </c>
      <c r="BE252">
        <v>121.4</v>
      </c>
      <c r="BF252">
        <v>109.4</v>
      </c>
      <c r="BG252">
        <v>101.9</v>
      </c>
      <c r="BH252">
        <v>109.6</v>
      </c>
      <c r="BI252">
        <v>106.8</v>
      </c>
      <c r="BJ252">
        <v>93.1</v>
      </c>
      <c r="BK252">
        <v>93.1</v>
      </c>
      <c r="BL252">
        <v>91.6</v>
      </c>
      <c r="BM252">
        <v>91.5</v>
      </c>
      <c r="BN252">
        <v>121.4</v>
      </c>
      <c r="BO252">
        <v>113.1</v>
      </c>
      <c r="BP252">
        <v>120.2</v>
      </c>
      <c r="BQ252">
        <v>111.6</v>
      </c>
      <c r="BR252">
        <v>134.69999999999999</v>
      </c>
      <c r="BS252">
        <v>133.30000000000001</v>
      </c>
      <c r="BT252">
        <v>133.30000000000001</v>
      </c>
      <c r="BU252">
        <v>130.69999999999999</v>
      </c>
      <c r="BV252">
        <v>132.4</v>
      </c>
      <c r="BW252">
        <v>127.4</v>
      </c>
      <c r="BX252">
        <v>135.1</v>
      </c>
      <c r="BY252">
        <v>124.9</v>
      </c>
      <c r="BZ252">
        <v>104.3</v>
      </c>
      <c r="CA252">
        <v>101.2</v>
      </c>
      <c r="CB252">
        <v>111.5</v>
      </c>
      <c r="CC252">
        <v>97</v>
      </c>
      <c r="CD252">
        <v>99.6</v>
      </c>
      <c r="CE252">
        <v>93.8</v>
      </c>
      <c r="CF252">
        <v>95.2</v>
      </c>
      <c r="CG252">
        <v>97.4</v>
      </c>
      <c r="CH252">
        <v>106.4</v>
      </c>
      <c r="CI252">
        <v>89.6</v>
      </c>
      <c r="CJ252">
        <v>110</v>
      </c>
      <c r="CK252">
        <v>90.3</v>
      </c>
      <c r="CL252">
        <v>93.9</v>
      </c>
      <c r="CM252">
        <v>99.1</v>
      </c>
      <c r="CN252">
        <v>95.1</v>
      </c>
      <c r="CO252">
        <v>97.5</v>
      </c>
      <c r="CP252">
        <v>14338965.609375</v>
      </c>
    </row>
    <row r="253" spans="1:94">
      <c r="A253">
        <v>-3.1339179762180803E+18</v>
      </c>
      <c r="B253" t="b">
        <v>0</v>
      </c>
      <c r="C253" t="s">
        <v>167</v>
      </c>
      <c r="D253" t="s">
        <v>168</v>
      </c>
      <c r="E253" s="9" t="s">
        <v>705</v>
      </c>
      <c r="F253" s="9" t="s">
        <v>706</v>
      </c>
      <c r="G253">
        <v>0</v>
      </c>
      <c r="H253">
        <v>44.673000000000002</v>
      </c>
      <c r="I253">
        <v>71</v>
      </c>
      <c r="J253" s="10">
        <v>8</v>
      </c>
      <c r="K253">
        <v>180</v>
      </c>
      <c r="L253" s="10">
        <v>8</v>
      </c>
      <c r="M253">
        <v>172</v>
      </c>
      <c r="N253">
        <v>20</v>
      </c>
      <c r="O253">
        <v>4.58</v>
      </c>
      <c r="P253">
        <v>239.42</v>
      </c>
      <c r="Q253">
        <v>8</v>
      </c>
      <c r="R253">
        <v>0</v>
      </c>
      <c r="S253">
        <v>100</v>
      </c>
      <c r="T253">
        <v>18.100000000000001</v>
      </c>
      <c r="U253">
        <v>72</v>
      </c>
      <c r="V253">
        <v>102.2</v>
      </c>
      <c r="W253">
        <v>104</v>
      </c>
      <c r="X253">
        <v>114</v>
      </c>
      <c r="Y253">
        <v>120.9</v>
      </c>
      <c r="Z253">
        <v>119.5</v>
      </c>
      <c r="AA253">
        <v>120.9</v>
      </c>
      <c r="AB253">
        <v>122.4</v>
      </c>
      <c r="AC253">
        <v>120.2</v>
      </c>
      <c r="AD253">
        <v>103.3</v>
      </c>
      <c r="AE253">
        <v>116.1</v>
      </c>
      <c r="AF253">
        <v>105.6</v>
      </c>
      <c r="AG253">
        <v>108</v>
      </c>
      <c r="AH253">
        <v>96.6</v>
      </c>
      <c r="AI253">
        <v>98.4</v>
      </c>
      <c r="AJ253">
        <v>95</v>
      </c>
      <c r="AK253">
        <v>105</v>
      </c>
      <c r="AL253">
        <v>85.6</v>
      </c>
      <c r="AM253">
        <v>91</v>
      </c>
      <c r="AN253">
        <v>79.2</v>
      </c>
      <c r="AO253">
        <v>86</v>
      </c>
      <c r="AP253">
        <v>79.3</v>
      </c>
      <c r="AQ253">
        <v>81.5</v>
      </c>
      <c r="AR253">
        <v>74.900000000000006</v>
      </c>
      <c r="AS253">
        <v>87</v>
      </c>
      <c r="AT253">
        <v>123.2</v>
      </c>
      <c r="AU253">
        <v>120.6</v>
      </c>
      <c r="AV253">
        <v>117.2</v>
      </c>
      <c r="AW253">
        <v>125.2</v>
      </c>
      <c r="AX253">
        <v>104.6</v>
      </c>
      <c r="AY253">
        <v>123.8</v>
      </c>
      <c r="AZ253">
        <v>107.2</v>
      </c>
      <c r="BA253">
        <v>127</v>
      </c>
      <c r="BB253">
        <v>107.3</v>
      </c>
      <c r="BC253">
        <v>113.8</v>
      </c>
      <c r="BD253">
        <v>111</v>
      </c>
      <c r="BE253">
        <v>109.3</v>
      </c>
      <c r="BF253">
        <v>94.6</v>
      </c>
      <c r="BG253">
        <v>107.3</v>
      </c>
      <c r="BH253">
        <v>103.1</v>
      </c>
      <c r="BI253">
        <v>106</v>
      </c>
      <c r="BJ253">
        <v>102.8</v>
      </c>
      <c r="BK253">
        <v>88.8</v>
      </c>
      <c r="BL253">
        <v>101.2</v>
      </c>
      <c r="BM253">
        <v>74.7</v>
      </c>
      <c r="BN253">
        <v>83.5</v>
      </c>
      <c r="BO253">
        <v>59.9</v>
      </c>
      <c r="BP253">
        <v>80.5</v>
      </c>
      <c r="BQ253">
        <v>74.400000000000006</v>
      </c>
      <c r="BR253">
        <v>93.1</v>
      </c>
      <c r="BS253">
        <v>111</v>
      </c>
      <c r="BT253">
        <v>99.5</v>
      </c>
      <c r="BU253">
        <v>108.8</v>
      </c>
      <c r="BV253">
        <v>130.5</v>
      </c>
      <c r="BW253">
        <v>130.6</v>
      </c>
      <c r="BX253">
        <v>110.1</v>
      </c>
      <c r="BY253">
        <v>115.4</v>
      </c>
      <c r="BZ253">
        <v>110.7</v>
      </c>
      <c r="CA253">
        <v>112.4</v>
      </c>
      <c r="CB253">
        <v>108.5</v>
      </c>
      <c r="CC253">
        <v>98.1</v>
      </c>
      <c r="CD253">
        <v>77.7</v>
      </c>
      <c r="CE253">
        <v>56.4</v>
      </c>
      <c r="CF253">
        <v>64.599999999999994</v>
      </c>
      <c r="CG253">
        <v>67.3</v>
      </c>
      <c r="CH253">
        <v>107.4</v>
      </c>
      <c r="CI253">
        <v>104.5</v>
      </c>
      <c r="CJ253">
        <v>98.7</v>
      </c>
      <c r="CK253">
        <v>105.8</v>
      </c>
      <c r="CL253">
        <v>70.3</v>
      </c>
      <c r="CM253">
        <v>92.2</v>
      </c>
      <c r="CN253">
        <v>60.7</v>
      </c>
      <c r="CO253">
        <v>82.2</v>
      </c>
      <c r="CP253">
        <v>1833378.6894531299</v>
      </c>
    </row>
    <row r="254" spans="1:94">
      <c r="A254" s="11" t="s">
        <v>707</v>
      </c>
      <c r="B254" t="b">
        <v>0</v>
      </c>
      <c r="C254" t="s">
        <v>167</v>
      </c>
      <c r="D254" t="s">
        <v>168</v>
      </c>
      <c r="E254" s="9" t="s">
        <v>708</v>
      </c>
      <c r="F254" s="9" t="s">
        <v>709</v>
      </c>
      <c r="G254">
        <v>0</v>
      </c>
      <c r="H254">
        <v>54.433</v>
      </c>
      <c r="I254">
        <v>16</v>
      </c>
      <c r="J254" s="10">
        <v>12</v>
      </c>
      <c r="K254">
        <v>186</v>
      </c>
      <c r="L254" s="10">
        <v>12</v>
      </c>
      <c r="M254">
        <v>903</v>
      </c>
      <c r="N254">
        <v>97.3</v>
      </c>
      <c r="O254">
        <v>4.9400000000000004</v>
      </c>
      <c r="P254">
        <v>253.3</v>
      </c>
      <c r="Q254">
        <v>12</v>
      </c>
      <c r="R254">
        <v>0</v>
      </c>
      <c r="S254">
        <v>100</v>
      </c>
      <c r="T254">
        <v>28.94</v>
      </c>
      <c r="U254">
        <v>72</v>
      </c>
      <c r="V254">
        <v>119.5</v>
      </c>
      <c r="W254">
        <v>144.5</v>
      </c>
      <c r="X254">
        <v>106.8</v>
      </c>
      <c r="Y254">
        <v>106.5</v>
      </c>
      <c r="Z254">
        <v>113.4</v>
      </c>
      <c r="AA254">
        <v>117</v>
      </c>
      <c r="AB254">
        <v>147.19999999999999</v>
      </c>
      <c r="AC254">
        <v>143.69999999999999</v>
      </c>
      <c r="AD254">
        <v>127.8</v>
      </c>
      <c r="AE254">
        <v>111.6</v>
      </c>
      <c r="AF254">
        <v>128.5</v>
      </c>
      <c r="AG254">
        <v>118.3</v>
      </c>
      <c r="AH254">
        <v>111</v>
      </c>
      <c r="AI254">
        <v>123.2</v>
      </c>
      <c r="AJ254">
        <v>121.3</v>
      </c>
      <c r="AK254">
        <v>117.7</v>
      </c>
      <c r="AL254">
        <v>145.80000000000001</v>
      </c>
      <c r="AM254">
        <v>131.19999999999999</v>
      </c>
      <c r="AN254">
        <v>138</v>
      </c>
      <c r="AO254">
        <v>87.8</v>
      </c>
      <c r="AP254">
        <v>97.8</v>
      </c>
      <c r="AQ254">
        <v>82</v>
      </c>
      <c r="AR254">
        <v>107.2</v>
      </c>
      <c r="AS254">
        <v>95.5</v>
      </c>
      <c r="AT254">
        <v>106.8</v>
      </c>
      <c r="AU254">
        <v>106.3</v>
      </c>
      <c r="AV254">
        <v>154</v>
      </c>
      <c r="AW254">
        <v>109.4</v>
      </c>
      <c r="AX254">
        <v>111.4</v>
      </c>
      <c r="AY254">
        <v>103.9</v>
      </c>
      <c r="AZ254">
        <v>101.4</v>
      </c>
      <c r="BA254">
        <v>134.69999999999999</v>
      </c>
      <c r="BB254">
        <v>79.7</v>
      </c>
      <c r="BC254">
        <v>100.2</v>
      </c>
      <c r="BD254">
        <v>83</v>
      </c>
      <c r="BE254">
        <v>103.7</v>
      </c>
      <c r="BF254">
        <v>60.1</v>
      </c>
      <c r="BG254">
        <v>83.5</v>
      </c>
      <c r="BH254">
        <v>71.7</v>
      </c>
      <c r="BI254">
        <v>92.6</v>
      </c>
      <c r="BJ254">
        <v>51.4</v>
      </c>
      <c r="BK254">
        <v>67.900000000000006</v>
      </c>
      <c r="BL254">
        <v>64</v>
      </c>
      <c r="BM254">
        <v>48.9</v>
      </c>
      <c r="BN254">
        <v>73.400000000000006</v>
      </c>
      <c r="BO254">
        <v>77.3</v>
      </c>
      <c r="BP254">
        <v>65.8</v>
      </c>
      <c r="BQ254">
        <v>68.3</v>
      </c>
      <c r="BR254">
        <v>120.1</v>
      </c>
      <c r="BS254">
        <v>109</v>
      </c>
      <c r="BT254">
        <v>102.9</v>
      </c>
      <c r="BU254">
        <v>94.3</v>
      </c>
      <c r="BV254">
        <v>106.9</v>
      </c>
      <c r="BW254">
        <v>147.9</v>
      </c>
      <c r="BX254">
        <v>101.1</v>
      </c>
      <c r="BY254">
        <v>119.6</v>
      </c>
      <c r="BZ254">
        <v>142.19999999999999</v>
      </c>
      <c r="CA254">
        <v>115.7</v>
      </c>
      <c r="CB254">
        <v>106.6</v>
      </c>
      <c r="CC254">
        <v>106.3</v>
      </c>
      <c r="CD254">
        <v>34.799999999999997</v>
      </c>
      <c r="CE254">
        <v>69.5</v>
      </c>
      <c r="CF254">
        <v>46.7</v>
      </c>
      <c r="CG254">
        <v>52.1</v>
      </c>
      <c r="CH254">
        <v>123.5</v>
      </c>
      <c r="CI254">
        <v>84.7</v>
      </c>
      <c r="CJ254">
        <v>133.4</v>
      </c>
      <c r="CK254">
        <v>93.5</v>
      </c>
      <c r="CL254">
        <v>47.1</v>
      </c>
      <c r="CM254">
        <v>58.5</v>
      </c>
      <c r="CN254">
        <v>59.7</v>
      </c>
      <c r="CO254">
        <v>61</v>
      </c>
      <c r="CP254">
        <v>2412518.3046875</v>
      </c>
    </row>
    <row r="255" spans="1:94">
      <c r="A255">
        <v>-2.59370008252768E+18</v>
      </c>
      <c r="B255" t="b">
        <v>0</v>
      </c>
      <c r="C255" t="s">
        <v>277</v>
      </c>
      <c r="D255" t="s">
        <v>168</v>
      </c>
      <c r="E255" s="9" t="s">
        <v>710</v>
      </c>
      <c r="F255" s="9" t="s">
        <v>711</v>
      </c>
      <c r="G255">
        <v>0.126</v>
      </c>
      <c r="H255">
        <v>1.954</v>
      </c>
      <c r="I255">
        <v>2</v>
      </c>
      <c r="J255" s="10">
        <v>1</v>
      </c>
      <c r="K255">
        <v>2</v>
      </c>
      <c r="L255" s="10">
        <v>1</v>
      </c>
      <c r="M255">
        <v>662</v>
      </c>
      <c r="N255">
        <v>73.8</v>
      </c>
      <c r="O255">
        <v>6.39</v>
      </c>
      <c r="P255">
        <v>0</v>
      </c>
      <c r="Q255">
        <v>1</v>
      </c>
      <c r="R255">
        <v>0</v>
      </c>
      <c r="S255">
        <v>100</v>
      </c>
      <c r="T255">
        <v>31.46</v>
      </c>
      <c r="U255">
        <v>36</v>
      </c>
      <c r="W255">
        <v>273.60000000000002</v>
      </c>
      <c r="X255">
        <v>210.7</v>
      </c>
      <c r="Z255">
        <v>359.7</v>
      </c>
      <c r="AA255">
        <v>322.60000000000002</v>
      </c>
      <c r="AD255">
        <v>241.8</v>
      </c>
      <c r="AF255">
        <v>164.8</v>
      </c>
      <c r="AG255">
        <v>170.6</v>
      </c>
      <c r="AI255">
        <v>322.3</v>
      </c>
      <c r="AM255">
        <v>275.2</v>
      </c>
      <c r="AN255">
        <v>226</v>
      </c>
      <c r="AP255">
        <v>232.7</v>
      </c>
      <c r="AT255">
        <v>195.8</v>
      </c>
      <c r="AU255">
        <v>273</v>
      </c>
      <c r="AV255">
        <v>146.30000000000001</v>
      </c>
      <c r="AW255">
        <v>224.9</v>
      </c>
      <c r="AX255">
        <v>168.6</v>
      </c>
      <c r="AY255">
        <v>154.69999999999999</v>
      </c>
      <c r="BA255">
        <v>189.1</v>
      </c>
      <c r="BB255">
        <v>153.30000000000001</v>
      </c>
      <c r="BC255">
        <v>157.5</v>
      </c>
      <c r="BD255">
        <v>215.4</v>
      </c>
      <c r="BF255">
        <v>152.30000000000001</v>
      </c>
      <c r="BI255">
        <v>170.7</v>
      </c>
      <c r="BL255">
        <v>111.2</v>
      </c>
      <c r="BN255">
        <v>130.69999999999999</v>
      </c>
      <c r="BP255">
        <v>115.5</v>
      </c>
      <c r="BR255">
        <v>169.9</v>
      </c>
      <c r="BT255">
        <v>137.4</v>
      </c>
      <c r="BV255">
        <v>151.69999999999999</v>
      </c>
      <c r="BX255">
        <v>133.9</v>
      </c>
      <c r="BY255">
        <v>191.9</v>
      </c>
      <c r="BZ255">
        <v>228.3</v>
      </c>
      <c r="CB255">
        <v>191.2</v>
      </c>
      <c r="CE255">
        <v>309.39999999999998</v>
      </c>
      <c r="CI255">
        <v>167.7</v>
      </c>
      <c r="CK255">
        <v>159.4</v>
      </c>
    </row>
    <row r="256" spans="1:94">
      <c r="A256">
        <v>-9.2006019337599498E+18</v>
      </c>
      <c r="B256" t="b">
        <v>0</v>
      </c>
      <c r="C256" t="s">
        <v>167</v>
      </c>
      <c r="D256" t="s">
        <v>168</v>
      </c>
      <c r="E256" s="9" t="s">
        <v>712</v>
      </c>
      <c r="F256" s="9" t="s">
        <v>713</v>
      </c>
      <c r="G256">
        <v>0</v>
      </c>
      <c r="H256">
        <v>55.508000000000003</v>
      </c>
      <c r="I256">
        <v>7</v>
      </c>
      <c r="J256" s="10">
        <v>13</v>
      </c>
      <c r="K256">
        <v>138</v>
      </c>
      <c r="L256" s="10">
        <v>13</v>
      </c>
      <c r="M256">
        <v>2817</v>
      </c>
      <c r="N256">
        <v>307.7</v>
      </c>
      <c r="O256">
        <v>5.2</v>
      </c>
      <c r="P256">
        <v>148.83000000000001</v>
      </c>
      <c r="Q256">
        <v>13</v>
      </c>
      <c r="R256">
        <v>0</v>
      </c>
      <c r="S256">
        <v>100</v>
      </c>
      <c r="T256">
        <v>94.61</v>
      </c>
      <c r="U256">
        <v>72</v>
      </c>
      <c r="V256">
        <v>64.400000000000006</v>
      </c>
      <c r="W256">
        <v>80.099999999999994</v>
      </c>
      <c r="X256">
        <v>92.2</v>
      </c>
      <c r="Y256">
        <v>101.6</v>
      </c>
      <c r="Z256">
        <v>92.9</v>
      </c>
      <c r="AA256">
        <v>81.8</v>
      </c>
      <c r="AB256">
        <v>60.9</v>
      </c>
      <c r="AC256">
        <v>42.3</v>
      </c>
      <c r="AD256">
        <v>46.9</v>
      </c>
      <c r="AE256">
        <v>63.1</v>
      </c>
      <c r="AF256">
        <v>68</v>
      </c>
      <c r="AG256">
        <v>67.400000000000006</v>
      </c>
      <c r="AH256">
        <v>60.6</v>
      </c>
      <c r="AI256">
        <v>46.6</v>
      </c>
      <c r="AJ256">
        <v>51.5</v>
      </c>
      <c r="AK256">
        <v>824.1</v>
      </c>
      <c r="AL256">
        <v>79.599999999999994</v>
      </c>
      <c r="AM256">
        <v>79.2</v>
      </c>
      <c r="AN256">
        <v>59.9</v>
      </c>
      <c r="AO256">
        <v>44.6</v>
      </c>
      <c r="AP256">
        <v>53</v>
      </c>
      <c r="AQ256">
        <v>242.6</v>
      </c>
      <c r="AR256">
        <v>61.4</v>
      </c>
      <c r="AS256">
        <v>98</v>
      </c>
      <c r="AT256">
        <v>127.6</v>
      </c>
      <c r="AU256">
        <v>118.4</v>
      </c>
      <c r="AV256">
        <v>127.6</v>
      </c>
      <c r="AW256">
        <v>116.3</v>
      </c>
      <c r="AX256">
        <v>105.9</v>
      </c>
      <c r="AY256">
        <v>115.4</v>
      </c>
      <c r="AZ256">
        <v>97.6</v>
      </c>
      <c r="BA256">
        <v>135.5</v>
      </c>
      <c r="BB256">
        <v>102</v>
      </c>
      <c r="BC256">
        <v>94.3</v>
      </c>
      <c r="BD256">
        <v>102.6</v>
      </c>
      <c r="BE256">
        <v>91</v>
      </c>
      <c r="BF256">
        <v>93.1</v>
      </c>
      <c r="BG256">
        <v>107.2</v>
      </c>
      <c r="BH256">
        <v>89.4</v>
      </c>
      <c r="BI256">
        <v>99.9</v>
      </c>
      <c r="BJ256">
        <v>81</v>
      </c>
      <c r="BK256">
        <v>77.099999999999994</v>
      </c>
      <c r="BL256">
        <v>96.9</v>
      </c>
      <c r="BM256">
        <v>72.7</v>
      </c>
      <c r="BN256">
        <v>55.1</v>
      </c>
      <c r="BO256">
        <v>52.2</v>
      </c>
      <c r="BP256">
        <v>67.8</v>
      </c>
      <c r="BQ256">
        <v>43.3</v>
      </c>
      <c r="BR256">
        <v>76.599999999999994</v>
      </c>
      <c r="BS256">
        <v>99.5</v>
      </c>
      <c r="BT256">
        <v>66.8</v>
      </c>
      <c r="BU256">
        <v>89.7</v>
      </c>
      <c r="BV256">
        <v>208.9</v>
      </c>
      <c r="BW256">
        <v>124</v>
      </c>
      <c r="BX256">
        <v>117.8</v>
      </c>
      <c r="BY256">
        <v>131.80000000000001</v>
      </c>
      <c r="BZ256">
        <v>101.8</v>
      </c>
      <c r="CA256">
        <v>116.7</v>
      </c>
      <c r="CB256">
        <v>91.7</v>
      </c>
      <c r="CC256">
        <v>117.3</v>
      </c>
      <c r="CD256">
        <v>94.5</v>
      </c>
      <c r="CE256">
        <v>18.2</v>
      </c>
      <c r="CF256">
        <v>23.6</v>
      </c>
      <c r="CG256">
        <v>153.4</v>
      </c>
      <c r="CH256">
        <v>89.6</v>
      </c>
      <c r="CI256">
        <v>104.8</v>
      </c>
      <c r="CJ256">
        <v>92.6</v>
      </c>
      <c r="CK256">
        <v>111.8</v>
      </c>
      <c r="CL256">
        <v>31.2</v>
      </c>
      <c r="CM256">
        <v>176.8</v>
      </c>
      <c r="CN256">
        <v>98.2</v>
      </c>
      <c r="CO256">
        <v>30.4</v>
      </c>
      <c r="CP256">
        <v>653740.078125</v>
      </c>
    </row>
    <row r="257" spans="1:94">
      <c r="A257" s="11" t="s">
        <v>714</v>
      </c>
      <c r="B257" t="b">
        <v>0</v>
      </c>
      <c r="C257" t="s">
        <v>167</v>
      </c>
      <c r="D257" t="s">
        <v>168</v>
      </c>
      <c r="E257" s="9" t="s">
        <v>715</v>
      </c>
      <c r="F257" s="9" t="s">
        <v>716</v>
      </c>
      <c r="G257">
        <v>0</v>
      </c>
      <c r="H257">
        <v>50.655999999999999</v>
      </c>
      <c r="I257">
        <v>24</v>
      </c>
      <c r="J257" s="10">
        <v>15</v>
      </c>
      <c r="K257">
        <v>251</v>
      </c>
      <c r="L257" s="10">
        <v>15</v>
      </c>
      <c r="M257">
        <v>695</v>
      </c>
      <c r="N257">
        <v>80.7</v>
      </c>
      <c r="O257">
        <v>9.73</v>
      </c>
      <c r="P257">
        <v>33.840000000000003</v>
      </c>
      <c r="Q257">
        <v>15</v>
      </c>
      <c r="R257">
        <v>0</v>
      </c>
      <c r="S257">
        <v>100</v>
      </c>
      <c r="T257">
        <v>30.99</v>
      </c>
      <c r="U257">
        <v>72</v>
      </c>
      <c r="V257">
        <v>72.900000000000006</v>
      </c>
      <c r="W257">
        <v>84.3</v>
      </c>
      <c r="X257">
        <v>100.7</v>
      </c>
      <c r="Y257">
        <v>93.5</v>
      </c>
      <c r="Z257">
        <v>73.2</v>
      </c>
      <c r="AA257">
        <v>98.3</v>
      </c>
      <c r="AB257">
        <v>89.6</v>
      </c>
      <c r="AC257">
        <v>95.1</v>
      </c>
      <c r="AD257">
        <v>84</v>
      </c>
      <c r="AE257">
        <v>87.7</v>
      </c>
      <c r="AF257">
        <v>83.5</v>
      </c>
      <c r="AG257">
        <v>102.1</v>
      </c>
      <c r="AH257">
        <v>64.599999999999994</v>
      </c>
      <c r="AI257">
        <v>72.3</v>
      </c>
      <c r="AJ257">
        <v>57.5</v>
      </c>
      <c r="AK257">
        <v>64.599999999999994</v>
      </c>
      <c r="AL257">
        <v>56.2</v>
      </c>
      <c r="AM257">
        <v>59.3</v>
      </c>
      <c r="AN257">
        <v>62.8</v>
      </c>
      <c r="AO257">
        <v>57.7</v>
      </c>
      <c r="AP257">
        <v>34.200000000000003</v>
      </c>
      <c r="AQ257">
        <v>38.6</v>
      </c>
      <c r="AR257">
        <v>72.099999999999994</v>
      </c>
      <c r="AS257">
        <v>70.2</v>
      </c>
      <c r="AT257">
        <v>132.4</v>
      </c>
      <c r="AU257">
        <v>130.30000000000001</v>
      </c>
      <c r="AV257">
        <v>123.4</v>
      </c>
      <c r="AW257">
        <v>131.80000000000001</v>
      </c>
      <c r="AX257">
        <v>111.7</v>
      </c>
      <c r="AY257">
        <v>135.4</v>
      </c>
      <c r="AZ257">
        <v>112.6</v>
      </c>
      <c r="BA257">
        <v>146.80000000000001</v>
      </c>
      <c r="BB257">
        <v>128.9</v>
      </c>
      <c r="BC257">
        <v>136.19999999999999</v>
      </c>
      <c r="BD257">
        <v>138.9</v>
      </c>
      <c r="BE257">
        <v>139.80000000000001</v>
      </c>
      <c r="BF257">
        <v>127.7</v>
      </c>
      <c r="BG257">
        <v>129.6</v>
      </c>
      <c r="BH257">
        <v>117.2</v>
      </c>
      <c r="BI257">
        <v>121</v>
      </c>
      <c r="BJ257">
        <v>76.8</v>
      </c>
      <c r="BK257">
        <v>97.7</v>
      </c>
      <c r="BL257">
        <v>95.6</v>
      </c>
      <c r="BM257">
        <v>103.4</v>
      </c>
      <c r="BN257">
        <v>87.5</v>
      </c>
      <c r="BO257">
        <v>80.8</v>
      </c>
      <c r="BP257">
        <v>61.9</v>
      </c>
      <c r="BQ257">
        <v>70.5</v>
      </c>
      <c r="BR257">
        <v>114</v>
      </c>
      <c r="BS257">
        <v>123</v>
      </c>
      <c r="BT257">
        <v>104.1</v>
      </c>
      <c r="BU257">
        <v>103.8</v>
      </c>
      <c r="BV257">
        <v>146.19999999999999</v>
      </c>
      <c r="BW257">
        <v>138.4</v>
      </c>
      <c r="BX257">
        <v>151.9</v>
      </c>
      <c r="BY257">
        <v>149.1</v>
      </c>
      <c r="BZ257">
        <v>129.19999999999999</v>
      </c>
      <c r="CA257">
        <v>158.1</v>
      </c>
      <c r="CB257">
        <v>140</v>
      </c>
      <c r="CC257">
        <v>156.19999999999999</v>
      </c>
      <c r="CD257">
        <v>69.3</v>
      </c>
      <c r="CE257">
        <v>81.8</v>
      </c>
      <c r="CF257">
        <v>83.3</v>
      </c>
      <c r="CG257">
        <v>91.1</v>
      </c>
      <c r="CH257">
        <v>113.7</v>
      </c>
      <c r="CI257">
        <v>119.6</v>
      </c>
      <c r="CJ257">
        <v>90.4</v>
      </c>
      <c r="CK257">
        <v>139.30000000000001</v>
      </c>
      <c r="CL257">
        <v>76.900000000000006</v>
      </c>
      <c r="CM257">
        <v>73.5</v>
      </c>
      <c r="CN257">
        <v>70.099999999999994</v>
      </c>
      <c r="CO257">
        <v>64.2</v>
      </c>
      <c r="CP257">
        <v>1706806.59375</v>
      </c>
    </row>
    <row r="258" spans="1:94">
      <c r="A258" s="11" t="s">
        <v>717</v>
      </c>
      <c r="B258" t="b">
        <v>0</v>
      </c>
      <c r="C258" t="s">
        <v>167</v>
      </c>
      <c r="D258" t="s">
        <v>168</v>
      </c>
      <c r="E258" s="9" t="s">
        <v>718</v>
      </c>
      <c r="F258" s="9" t="s">
        <v>719</v>
      </c>
      <c r="G258">
        <v>0</v>
      </c>
      <c r="H258">
        <v>31.324999999999999</v>
      </c>
      <c r="I258">
        <v>9</v>
      </c>
      <c r="J258" s="10">
        <v>7</v>
      </c>
      <c r="K258">
        <v>56</v>
      </c>
      <c r="L258" s="10">
        <v>7</v>
      </c>
      <c r="M258">
        <v>1103</v>
      </c>
      <c r="N258">
        <v>122</v>
      </c>
      <c r="O258">
        <v>5.0599999999999996</v>
      </c>
      <c r="P258">
        <v>28.47</v>
      </c>
      <c r="Q258">
        <v>7</v>
      </c>
      <c r="R258">
        <v>0</v>
      </c>
      <c r="S258">
        <v>100</v>
      </c>
      <c r="T258">
        <v>28.11</v>
      </c>
      <c r="U258">
        <v>72</v>
      </c>
      <c r="V258">
        <v>73.7</v>
      </c>
      <c r="W258">
        <v>79.400000000000006</v>
      </c>
      <c r="X258">
        <v>100.7</v>
      </c>
      <c r="Y258">
        <v>118.3</v>
      </c>
      <c r="Z258">
        <v>126</v>
      </c>
      <c r="AA258">
        <v>122.5</v>
      </c>
      <c r="AB258">
        <v>75.2</v>
      </c>
      <c r="AC258">
        <v>71.3</v>
      </c>
      <c r="AD258">
        <v>76.2</v>
      </c>
      <c r="AE258">
        <v>77.5</v>
      </c>
      <c r="AF258">
        <v>66.099999999999994</v>
      </c>
      <c r="AG258">
        <v>120.4</v>
      </c>
      <c r="AH258">
        <v>68.400000000000006</v>
      </c>
      <c r="AI258">
        <v>117</v>
      </c>
      <c r="AJ258">
        <v>102.1</v>
      </c>
      <c r="AK258">
        <v>62.8</v>
      </c>
      <c r="AL258">
        <v>99.9</v>
      </c>
      <c r="AM258">
        <v>60.1</v>
      </c>
      <c r="AN258">
        <v>69.099999999999994</v>
      </c>
      <c r="AO258">
        <v>58</v>
      </c>
      <c r="AP258">
        <v>50.7</v>
      </c>
      <c r="AQ258">
        <v>35.4</v>
      </c>
      <c r="AR258">
        <v>36.4</v>
      </c>
      <c r="AS258">
        <v>50.7</v>
      </c>
      <c r="AT258">
        <v>131.69999999999999</v>
      </c>
      <c r="AU258">
        <v>137.5</v>
      </c>
      <c r="AV258">
        <v>133.4</v>
      </c>
      <c r="AW258">
        <v>142.80000000000001</v>
      </c>
      <c r="AX258">
        <v>94.6</v>
      </c>
      <c r="AY258">
        <v>135</v>
      </c>
      <c r="AZ258">
        <v>113.4</v>
      </c>
      <c r="BA258">
        <v>110</v>
      </c>
      <c r="BB258">
        <v>130.6</v>
      </c>
      <c r="BC258">
        <v>119.1</v>
      </c>
      <c r="BD258">
        <v>138.4</v>
      </c>
      <c r="BE258">
        <v>105.6</v>
      </c>
      <c r="BF258">
        <v>106.5</v>
      </c>
      <c r="BG258">
        <v>122.2</v>
      </c>
      <c r="BH258">
        <v>108.9</v>
      </c>
      <c r="BI258">
        <v>130.9</v>
      </c>
      <c r="BJ258">
        <v>89.6</v>
      </c>
      <c r="BK258">
        <v>75.7</v>
      </c>
      <c r="BL258">
        <v>109.2</v>
      </c>
      <c r="BM258">
        <v>97.5</v>
      </c>
      <c r="BN258">
        <v>139.1</v>
      </c>
      <c r="BO258">
        <v>141.9</v>
      </c>
      <c r="BP258">
        <v>124</v>
      </c>
      <c r="BQ258">
        <v>125.6</v>
      </c>
      <c r="BR258">
        <v>117.9</v>
      </c>
      <c r="BS258">
        <v>102.3</v>
      </c>
      <c r="BT258">
        <v>137</v>
      </c>
      <c r="BU258">
        <v>85.9</v>
      </c>
      <c r="BV258">
        <v>119.1</v>
      </c>
      <c r="BW258">
        <v>131.19999999999999</v>
      </c>
      <c r="BX258">
        <v>128.19999999999999</v>
      </c>
      <c r="BY258">
        <v>133.80000000000001</v>
      </c>
      <c r="BZ258">
        <v>100.1</v>
      </c>
      <c r="CA258">
        <v>110.5</v>
      </c>
      <c r="CB258">
        <v>96.9</v>
      </c>
      <c r="CC258">
        <v>106</v>
      </c>
      <c r="CD258">
        <v>76.3</v>
      </c>
      <c r="CE258">
        <v>56.4</v>
      </c>
      <c r="CF258">
        <v>51.6</v>
      </c>
      <c r="CG258">
        <v>86.4</v>
      </c>
      <c r="CH258">
        <v>112.5</v>
      </c>
      <c r="CI258">
        <v>87.5</v>
      </c>
      <c r="CJ258">
        <v>125.7</v>
      </c>
      <c r="CK258">
        <v>92.6</v>
      </c>
      <c r="CL258">
        <v>115.1</v>
      </c>
      <c r="CM258">
        <v>78</v>
      </c>
      <c r="CN258">
        <v>93.6</v>
      </c>
      <c r="CO258">
        <v>74.3</v>
      </c>
      <c r="CP258">
        <v>720019.41015625</v>
      </c>
    </row>
    <row r="259" spans="1:94">
      <c r="A259" s="11" t="s">
        <v>720</v>
      </c>
      <c r="B259" t="b">
        <v>0</v>
      </c>
      <c r="C259" t="s">
        <v>167</v>
      </c>
      <c r="D259" t="s">
        <v>168</v>
      </c>
      <c r="E259" s="9" t="s">
        <v>721</v>
      </c>
      <c r="F259" s="9" t="s">
        <v>722</v>
      </c>
      <c r="G259">
        <v>0</v>
      </c>
      <c r="H259">
        <v>150.767</v>
      </c>
      <c r="I259">
        <v>39</v>
      </c>
      <c r="J259" s="10">
        <v>17</v>
      </c>
      <c r="K259">
        <v>632</v>
      </c>
      <c r="L259" s="10">
        <v>17</v>
      </c>
      <c r="M259">
        <v>692</v>
      </c>
      <c r="N259">
        <v>76.099999999999994</v>
      </c>
      <c r="O259">
        <v>5.15</v>
      </c>
      <c r="P259">
        <v>1375.44</v>
      </c>
      <c r="Q259">
        <v>17</v>
      </c>
      <c r="R259">
        <v>0</v>
      </c>
      <c r="S259">
        <v>100</v>
      </c>
      <c r="T259">
        <v>27.46</v>
      </c>
      <c r="U259">
        <v>72</v>
      </c>
      <c r="V259">
        <v>164.2</v>
      </c>
      <c r="W259">
        <v>172.9</v>
      </c>
      <c r="X259">
        <v>159.69999999999999</v>
      </c>
      <c r="Y259">
        <v>185.8</v>
      </c>
      <c r="Z259">
        <v>121.1</v>
      </c>
      <c r="AA259">
        <v>96.4</v>
      </c>
      <c r="AB259">
        <v>96.4</v>
      </c>
      <c r="AC259">
        <v>102.7</v>
      </c>
      <c r="AD259">
        <v>98.5</v>
      </c>
      <c r="AE259">
        <v>83.3</v>
      </c>
      <c r="AF259">
        <v>76.3</v>
      </c>
      <c r="AG259">
        <v>86.2</v>
      </c>
      <c r="AH259">
        <v>84.6</v>
      </c>
      <c r="AI259">
        <v>98.4</v>
      </c>
      <c r="AJ259">
        <v>99.8</v>
      </c>
      <c r="AK259">
        <v>88.1</v>
      </c>
      <c r="AL259">
        <v>87.7</v>
      </c>
      <c r="AM259">
        <v>77.7</v>
      </c>
      <c r="AN259">
        <v>82.5</v>
      </c>
      <c r="AO259">
        <v>90.8</v>
      </c>
      <c r="AP259">
        <v>87</v>
      </c>
      <c r="AQ259">
        <v>87.1</v>
      </c>
      <c r="AR259">
        <v>95.5</v>
      </c>
      <c r="AS259">
        <v>91</v>
      </c>
      <c r="AT259">
        <v>129.6</v>
      </c>
      <c r="AU259">
        <v>98.6</v>
      </c>
      <c r="AV259">
        <v>133.80000000000001</v>
      </c>
      <c r="AW259">
        <v>141.1</v>
      </c>
      <c r="AX259">
        <v>126.9</v>
      </c>
      <c r="AY259">
        <v>132.19999999999999</v>
      </c>
      <c r="AZ259">
        <v>119.1</v>
      </c>
      <c r="BA259">
        <v>126.9</v>
      </c>
      <c r="BB259">
        <v>88.6</v>
      </c>
      <c r="BC259">
        <v>121.5</v>
      </c>
      <c r="BD259">
        <v>92.2</v>
      </c>
      <c r="BE259">
        <v>123.5</v>
      </c>
      <c r="BF259">
        <v>80.7</v>
      </c>
      <c r="BG259">
        <v>111.9</v>
      </c>
      <c r="BH259">
        <v>120.4</v>
      </c>
      <c r="BI259">
        <v>102.8</v>
      </c>
      <c r="BJ259">
        <v>96.7</v>
      </c>
      <c r="BK259">
        <v>62.4</v>
      </c>
      <c r="BL259">
        <v>99.4</v>
      </c>
      <c r="BM259">
        <v>100.5</v>
      </c>
      <c r="BN259">
        <v>90.5</v>
      </c>
      <c r="BO259">
        <v>92.5</v>
      </c>
      <c r="BP259">
        <v>114.9</v>
      </c>
      <c r="BQ259">
        <v>117.3</v>
      </c>
      <c r="BR259">
        <v>128</v>
      </c>
      <c r="BS259">
        <v>90</v>
      </c>
      <c r="BT259">
        <v>89.5</v>
      </c>
      <c r="BU259">
        <v>78.3</v>
      </c>
      <c r="BV259">
        <v>111.8</v>
      </c>
      <c r="BW259">
        <v>108.8</v>
      </c>
      <c r="BX259">
        <v>107.7</v>
      </c>
      <c r="BY259">
        <v>105.4</v>
      </c>
      <c r="BZ259">
        <v>101.6</v>
      </c>
      <c r="CA259">
        <v>120.2</v>
      </c>
      <c r="CB259">
        <v>105.2</v>
      </c>
      <c r="CC259">
        <v>102.3</v>
      </c>
      <c r="CD259">
        <v>46.4</v>
      </c>
      <c r="CE259">
        <v>29.4</v>
      </c>
      <c r="CF259">
        <v>47.8</v>
      </c>
      <c r="CG259">
        <v>70.400000000000006</v>
      </c>
      <c r="CH259">
        <v>91</v>
      </c>
      <c r="CI259">
        <v>79.599999999999994</v>
      </c>
      <c r="CJ259">
        <v>95.7</v>
      </c>
      <c r="CK259">
        <v>76.2</v>
      </c>
      <c r="CL259">
        <v>85.9</v>
      </c>
      <c r="CM259">
        <v>62.5</v>
      </c>
      <c r="CN259">
        <v>57.7</v>
      </c>
      <c r="CO259">
        <v>70.8</v>
      </c>
      <c r="CP259">
        <v>9424304.74609375</v>
      </c>
    </row>
    <row r="260" spans="1:94">
      <c r="A260">
        <v>-7.9239963337441403E+18</v>
      </c>
      <c r="B260" t="b">
        <v>0</v>
      </c>
      <c r="C260" t="s">
        <v>167</v>
      </c>
      <c r="D260" t="s">
        <v>168</v>
      </c>
      <c r="E260" s="9" t="s">
        <v>723</v>
      </c>
      <c r="F260" s="9" t="s">
        <v>724</v>
      </c>
      <c r="G260">
        <v>0</v>
      </c>
      <c r="H260">
        <v>69.724000000000004</v>
      </c>
      <c r="I260">
        <v>22</v>
      </c>
      <c r="J260" s="10">
        <v>9</v>
      </c>
      <c r="K260">
        <v>438</v>
      </c>
      <c r="L260" s="10">
        <v>9</v>
      </c>
      <c r="M260">
        <v>585</v>
      </c>
      <c r="N260">
        <v>65.2</v>
      </c>
      <c r="O260">
        <v>5.0999999999999996</v>
      </c>
      <c r="P260">
        <v>662.53</v>
      </c>
      <c r="Q260">
        <v>9</v>
      </c>
      <c r="R260">
        <v>0</v>
      </c>
      <c r="S260">
        <v>100</v>
      </c>
      <c r="T260">
        <v>15.37</v>
      </c>
      <c r="U260">
        <v>72</v>
      </c>
      <c r="V260">
        <v>111.4</v>
      </c>
      <c r="W260">
        <v>116.9</v>
      </c>
      <c r="X260">
        <v>152.19999999999999</v>
      </c>
      <c r="Y260">
        <v>95.2</v>
      </c>
      <c r="Z260">
        <v>144.19999999999999</v>
      </c>
      <c r="AA260">
        <v>101</v>
      </c>
      <c r="AB260">
        <v>101</v>
      </c>
      <c r="AC260">
        <v>100.6</v>
      </c>
      <c r="AD260">
        <v>121.7</v>
      </c>
      <c r="AE260">
        <v>97</v>
      </c>
      <c r="AF260">
        <v>133.30000000000001</v>
      </c>
      <c r="AG260">
        <v>124.6</v>
      </c>
      <c r="AH260">
        <v>94</v>
      </c>
      <c r="AI260">
        <v>97.5</v>
      </c>
      <c r="AJ260">
        <v>101.5</v>
      </c>
      <c r="AK260">
        <v>101</v>
      </c>
      <c r="AL260">
        <v>88.8</v>
      </c>
      <c r="AM260">
        <v>90.7</v>
      </c>
      <c r="AN260">
        <v>100.6</v>
      </c>
      <c r="AO260">
        <v>84.2</v>
      </c>
      <c r="AP260">
        <v>112.2</v>
      </c>
      <c r="AQ260">
        <v>111.4</v>
      </c>
      <c r="AR260">
        <v>90.4</v>
      </c>
      <c r="AS260">
        <v>90.5</v>
      </c>
      <c r="AT260">
        <v>109.9</v>
      </c>
      <c r="AU260">
        <v>107.6</v>
      </c>
      <c r="AV260">
        <v>117.6</v>
      </c>
      <c r="AW260">
        <v>111.4</v>
      </c>
      <c r="AX260">
        <v>109.9</v>
      </c>
      <c r="AY260">
        <v>106.3</v>
      </c>
      <c r="AZ260">
        <v>111.4</v>
      </c>
      <c r="BA260">
        <v>107.8</v>
      </c>
      <c r="BB260">
        <v>99.1</v>
      </c>
      <c r="BC260">
        <v>109.1</v>
      </c>
      <c r="BD260">
        <v>104.7</v>
      </c>
      <c r="BE260">
        <v>96.2</v>
      </c>
      <c r="BF260">
        <v>102</v>
      </c>
      <c r="BG260">
        <v>98.9</v>
      </c>
      <c r="BH260">
        <v>102</v>
      </c>
      <c r="BI260">
        <v>103.5</v>
      </c>
      <c r="BJ260">
        <v>90.7</v>
      </c>
      <c r="BK260">
        <v>104.9</v>
      </c>
      <c r="BL260">
        <v>80.3</v>
      </c>
      <c r="BM260">
        <v>87.3</v>
      </c>
      <c r="BN260">
        <v>105.5</v>
      </c>
      <c r="BO260">
        <v>110.8</v>
      </c>
      <c r="BP260">
        <v>86.6</v>
      </c>
      <c r="BQ260">
        <v>102.7</v>
      </c>
      <c r="BR260">
        <v>109.2</v>
      </c>
      <c r="BS260">
        <v>94.4</v>
      </c>
      <c r="BT260">
        <v>103.5</v>
      </c>
      <c r="BU260">
        <v>94.3</v>
      </c>
      <c r="BV260">
        <v>106</v>
      </c>
      <c r="BW260">
        <v>105.4</v>
      </c>
      <c r="BX260">
        <v>105.4</v>
      </c>
      <c r="BY260">
        <v>99.1</v>
      </c>
      <c r="BZ260">
        <v>99.9</v>
      </c>
      <c r="CA260">
        <v>91.4</v>
      </c>
      <c r="CB260">
        <v>101.1</v>
      </c>
      <c r="CC260">
        <v>95.9</v>
      </c>
      <c r="CD260">
        <v>71.2</v>
      </c>
      <c r="CE260">
        <v>72.8</v>
      </c>
      <c r="CF260">
        <v>71.7</v>
      </c>
      <c r="CG260">
        <v>65.8</v>
      </c>
      <c r="CH260">
        <v>102.9</v>
      </c>
      <c r="CI260">
        <v>94.1</v>
      </c>
      <c r="CJ260">
        <v>96.1</v>
      </c>
      <c r="CK260">
        <v>79.099999999999994</v>
      </c>
      <c r="CL260">
        <v>85.1</v>
      </c>
      <c r="CM260">
        <v>73.5</v>
      </c>
      <c r="CN260">
        <v>83.2</v>
      </c>
      <c r="CO260">
        <v>70.7</v>
      </c>
      <c r="CP260">
        <v>5770436.625</v>
      </c>
    </row>
    <row r="261" spans="1:94">
      <c r="A261">
        <v>-6.2395137366514698E+18</v>
      </c>
      <c r="B261" t="b">
        <v>0</v>
      </c>
      <c r="C261" t="s">
        <v>167</v>
      </c>
      <c r="D261" t="s">
        <v>168</v>
      </c>
      <c r="E261" s="9" t="s">
        <v>725</v>
      </c>
      <c r="F261" s="9" t="s">
        <v>726</v>
      </c>
      <c r="G261">
        <v>0</v>
      </c>
      <c r="H261">
        <v>10.143000000000001</v>
      </c>
      <c r="I261">
        <v>1</v>
      </c>
      <c r="J261" s="10">
        <v>3</v>
      </c>
      <c r="K261">
        <v>35</v>
      </c>
      <c r="L261" s="10">
        <v>3</v>
      </c>
      <c r="M261">
        <v>3899</v>
      </c>
      <c r="N261">
        <v>451.8</v>
      </c>
      <c r="O261">
        <v>4.9800000000000004</v>
      </c>
      <c r="P261">
        <v>2.38</v>
      </c>
      <c r="Q261">
        <v>3</v>
      </c>
      <c r="R261">
        <v>0</v>
      </c>
      <c r="S261">
        <v>100</v>
      </c>
      <c r="T261">
        <v>35.06</v>
      </c>
      <c r="U261">
        <v>44</v>
      </c>
      <c r="AT261">
        <v>174</v>
      </c>
      <c r="AU261">
        <v>181.8</v>
      </c>
      <c r="AV261">
        <v>208.9</v>
      </c>
      <c r="AW261">
        <v>233.3</v>
      </c>
      <c r="AX261">
        <v>212.4</v>
      </c>
      <c r="AY261">
        <v>211.8</v>
      </c>
      <c r="AZ261">
        <v>215.1</v>
      </c>
      <c r="BA261">
        <v>207.1</v>
      </c>
      <c r="BB261">
        <v>184.4</v>
      </c>
      <c r="BC261">
        <v>64.2</v>
      </c>
      <c r="BD261">
        <v>202.5</v>
      </c>
      <c r="BE261">
        <v>202</v>
      </c>
      <c r="BF261">
        <v>165.8</v>
      </c>
      <c r="BG261">
        <v>168.9</v>
      </c>
      <c r="BH261">
        <v>191.9</v>
      </c>
      <c r="BI261">
        <v>160.19999999999999</v>
      </c>
      <c r="BJ261">
        <v>195.2</v>
      </c>
      <c r="BK261">
        <v>119</v>
      </c>
      <c r="BL261">
        <v>182.7</v>
      </c>
      <c r="BM261">
        <v>143.9</v>
      </c>
      <c r="BN261">
        <v>74.099999999999994</v>
      </c>
      <c r="BO261">
        <v>51.1</v>
      </c>
      <c r="BP261">
        <v>77.400000000000006</v>
      </c>
      <c r="BR261">
        <v>171.1</v>
      </c>
      <c r="BS261">
        <v>193.5</v>
      </c>
      <c r="BT261">
        <v>150.5</v>
      </c>
      <c r="BU261">
        <v>158.9</v>
      </c>
      <c r="BV261">
        <v>209.5</v>
      </c>
      <c r="BW261">
        <v>257.5</v>
      </c>
      <c r="BX261">
        <v>237.9</v>
      </c>
      <c r="BY261">
        <v>224.9</v>
      </c>
      <c r="BZ261">
        <v>221.1</v>
      </c>
      <c r="CA261">
        <v>228.6</v>
      </c>
      <c r="CB261">
        <v>165.8</v>
      </c>
      <c r="CC261">
        <v>173.1</v>
      </c>
      <c r="CF261">
        <v>84.3</v>
      </c>
      <c r="CG261">
        <v>47.3</v>
      </c>
      <c r="CH261">
        <v>186.4</v>
      </c>
      <c r="CI261">
        <v>100.8</v>
      </c>
      <c r="CJ261">
        <v>190.7</v>
      </c>
      <c r="CK261">
        <v>149.5</v>
      </c>
      <c r="CL261">
        <v>90.9</v>
      </c>
      <c r="CM261">
        <v>71.7</v>
      </c>
      <c r="CN261">
        <v>58.4</v>
      </c>
    </row>
    <row r="262" spans="1:94">
      <c r="A262">
        <v>-2.5506251881071099E+18</v>
      </c>
      <c r="B262" t="b">
        <v>0</v>
      </c>
      <c r="C262" t="s">
        <v>167</v>
      </c>
      <c r="D262" t="s">
        <v>168</v>
      </c>
      <c r="E262" s="9" t="s">
        <v>727</v>
      </c>
      <c r="F262" s="9" t="s">
        <v>728</v>
      </c>
      <c r="G262">
        <v>0</v>
      </c>
      <c r="H262">
        <v>179.42599999999999</v>
      </c>
      <c r="I262">
        <v>76</v>
      </c>
      <c r="J262" s="10">
        <v>21</v>
      </c>
      <c r="K262">
        <v>1189</v>
      </c>
      <c r="L262" s="10">
        <v>20</v>
      </c>
      <c r="M262">
        <v>325</v>
      </c>
      <c r="N262">
        <v>36.6</v>
      </c>
      <c r="O262">
        <v>6.79</v>
      </c>
      <c r="P262">
        <v>2432.35</v>
      </c>
      <c r="Q262">
        <v>21</v>
      </c>
      <c r="R262">
        <v>1</v>
      </c>
      <c r="S262">
        <v>100</v>
      </c>
      <c r="T262">
        <v>19.52</v>
      </c>
      <c r="U262">
        <v>72</v>
      </c>
      <c r="V262">
        <v>119.4</v>
      </c>
      <c r="W262">
        <v>131</v>
      </c>
      <c r="X262">
        <v>114.4</v>
      </c>
      <c r="Y262">
        <v>111</v>
      </c>
      <c r="Z262">
        <v>114.3</v>
      </c>
      <c r="AA262">
        <v>133.4</v>
      </c>
      <c r="AB262">
        <v>118.4</v>
      </c>
      <c r="AC262">
        <v>132.9</v>
      </c>
      <c r="AD262">
        <v>123</v>
      </c>
      <c r="AE262">
        <v>128.4</v>
      </c>
      <c r="AF262">
        <v>118.6</v>
      </c>
      <c r="AG262">
        <v>109</v>
      </c>
      <c r="AH262">
        <v>107.6</v>
      </c>
      <c r="AI262">
        <v>115.3</v>
      </c>
      <c r="AJ262">
        <v>118.3</v>
      </c>
      <c r="AK262">
        <v>111.2</v>
      </c>
      <c r="AL262">
        <v>112.5</v>
      </c>
      <c r="AM262">
        <v>124.7</v>
      </c>
      <c r="AN262">
        <v>111.7</v>
      </c>
      <c r="AO262">
        <v>130.80000000000001</v>
      </c>
      <c r="AP262">
        <v>129.1</v>
      </c>
      <c r="AQ262">
        <v>117.5</v>
      </c>
      <c r="AR262">
        <v>111.1</v>
      </c>
      <c r="AS262">
        <v>107.5</v>
      </c>
      <c r="AT262">
        <v>109.3</v>
      </c>
      <c r="AU262">
        <v>116.5</v>
      </c>
      <c r="AV262">
        <v>104.1</v>
      </c>
      <c r="AW262">
        <v>115.2</v>
      </c>
      <c r="AX262">
        <v>117</v>
      </c>
      <c r="AY262">
        <v>105.3</v>
      </c>
      <c r="AZ262">
        <v>117.3</v>
      </c>
      <c r="BA262">
        <v>100.4</v>
      </c>
      <c r="BB262">
        <v>122.4</v>
      </c>
      <c r="BC262">
        <v>115.5</v>
      </c>
      <c r="BD262">
        <v>98.8</v>
      </c>
      <c r="BE262">
        <v>102.2</v>
      </c>
      <c r="BF262">
        <v>96.2</v>
      </c>
      <c r="BG262">
        <v>107.8</v>
      </c>
      <c r="BH262">
        <v>89</v>
      </c>
      <c r="BI262">
        <v>107</v>
      </c>
      <c r="BJ262">
        <v>78.599999999999994</v>
      </c>
      <c r="BK262">
        <v>90.3</v>
      </c>
      <c r="BL262">
        <v>82.1</v>
      </c>
      <c r="BM262">
        <v>90.7</v>
      </c>
      <c r="BN262">
        <v>89.5</v>
      </c>
      <c r="BO262">
        <v>103.9</v>
      </c>
      <c r="BP262">
        <v>88.8</v>
      </c>
      <c r="BQ262">
        <v>105.9</v>
      </c>
      <c r="BR262">
        <v>77.400000000000006</v>
      </c>
      <c r="BS262">
        <v>104</v>
      </c>
      <c r="BT262">
        <v>86.2</v>
      </c>
      <c r="BU262">
        <v>100.4</v>
      </c>
      <c r="BV262">
        <v>85.1</v>
      </c>
      <c r="BW262">
        <v>88</v>
      </c>
      <c r="BX262">
        <v>86</v>
      </c>
      <c r="BY262">
        <v>89.1</v>
      </c>
      <c r="BZ262">
        <v>74.8</v>
      </c>
      <c r="CA262">
        <v>79.599999999999994</v>
      </c>
      <c r="CB262">
        <v>80.400000000000006</v>
      </c>
      <c r="CC262">
        <v>80</v>
      </c>
      <c r="CD262">
        <v>63.2</v>
      </c>
      <c r="CE262">
        <v>81.5</v>
      </c>
      <c r="CF262">
        <v>62.4</v>
      </c>
      <c r="CG262">
        <v>88.8</v>
      </c>
      <c r="CH262">
        <v>66.7</v>
      </c>
      <c r="CI262">
        <v>69.8</v>
      </c>
      <c r="CJ262">
        <v>69.2</v>
      </c>
      <c r="CK262">
        <v>74.2</v>
      </c>
      <c r="CL262">
        <v>66.400000000000006</v>
      </c>
      <c r="CM262">
        <v>81.599999999999994</v>
      </c>
      <c r="CN262">
        <v>62.6</v>
      </c>
      <c r="CO262">
        <v>77.5</v>
      </c>
      <c r="CP262">
        <v>17686037.984375</v>
      </c>
    </row>
    <row r="263" spans="1:94">
      <c r="A263" s="11" t="s">
        <v>729</v>
      </c>
      <c r="B263" t="b">
        <v>0</v>
      </c>
      <c r="C263" t="s">
        <v>167</v>
      </c>
      <c r="D263" t="s">
        <v>168</v>
      </c>
      <c r="E263" s="9" t="s">
        <v>730</v>
      </c>
      <c r="F263" s="9" t="s">
        <v>731</v>
      </c>
      <c r="G263">
        <v>0</v>
      </c>
      <c r="H263">
        <v>221.53800000000001</v>
      </c>
      <c r="I263">
        <v>86</v>
      </c>
      <c r="J263" s="10">
        <v>21</v>
      </c>
      <c r="K263">
        <v>1516</v>
      </c>
      <c r="L263" s="10">
        <v>20</v>
      </c>
      <c r="M263">
        <v>316</v>
      </c>
      <c r="N263">
        <v>35.799999999999997</v>
      </c>
      <c r="O263">
        <v>6.98</v>
      </c>
      <c r="P263">
        <v>3019.16</v>
      </c>
      <c r="Q263">
        <v>21</v>
      </c>
      <c r="R263">
        <v>0</v>
      </c>
      <c r="S263">
        <v>100</v>
      </c>
      <c r="T263">
        <v>29.35</v>
      </c>
      <c r="U263">
        <v>72</v>
      </c>
      <c r="V263">
        <v>143.4</v>
      </c>
      <c r="W263">
        <v>133</v>
      </c>
      <c r="X263">
        <v>135.1</v>
      </c>
      <c r="Y263">
        <v>134.80000000000001</v>
      </c>
      <c r="Z263">
        <v>143.9</v>
      </c>
      <c r="AA263">
        <v>155.5</v>
      </c>
      <c r="AB263">
        <v>171.3</v>
      </c>
      <c r="AC263">
        <v>145.5</v>
      </c>
      <c r="AD263">
        <v>156</v>
      </c>
      <c r="AE263">
        <v>141.19999999999999</v>
      </c>
      <c r="AF263">
        <v>141.6</v>
      </c>
      <c r="AG263">
        <v>160.69999999999999</v>
      </c>
      <c r="AH263">
        <v>134.69999999999999</v>
      </c>
      <c r="AI263">
        <v>142.5</v>
      </c>
      <c r="AJ263">
        <v>133.4</v>
      </c>
      <c r="AK263">
        <v>128.1</v>
      </c>
      <c r="AL263">
        <v>128.5</v>
      </c>
      <c r="AM263">
        <v>126.9</v>
      </c>
      <c r="AN263">
        <v>133.30000000000001</v>
      </c>
      <c r="AO263">
        <v>124.6</v>
      </c>
      <c r="AP263">
        <v>112.3</v>
      </c>
      <c r="AQ263">
        <v>107.6</v>
      </c>
      <c r="AR263">
        <v>114</v>
      </c>
      <c r="AS263">
        <v>112.4</v>
      </c>
      <c r="AT263">
        <v>93.2</v>
      </c>
      <c r="AU263">
        <v>92.6</v>
      </c>
      <c r="AV263">
        <v>92.4</v>
      </c>
      <c r="AW263">
        <v>100.9</v>
      </c>
      <c r="AX263">
        <v>104.4</v>
      </c>
      <c r="AY263">
        <v>103</v>
      </c>
      <c r="AZ263">
        <v>109.7</v>
      </c>
      <c r="BA263">
        <v>102</v>
      </c>
      <c r="BB263">
        <v>90.7</v>
      </c>
      <c r="BC263">
        <v>94.8</v>
      </c>
      <c r="BD263">
        <v>91.2</v>
      </c>
      <c r="BE263">
        <v>102.8</v>
      </c>
      <c r="BF263">
        <v>83.9</v>
      </c>
      <c r="BG263">
        <v>103.4</v>
      </c>
      <c r="BH263">
        <v>87.9</v>
      </c>
      <c r="BI263">
        <v>99.6</v>
      </c>
      <c r="BJ263">
        <v>82</v>
      </c>
      <c r="BK263">
        <v>88.7</v>
      </c>
      <c r="BL263">
        <v>82.6</v>
      </c>
      <c r="BM263">
        <v>89.4</v>
      </c>
      <c r="BN263">
        <v>74.599999999999994</v>
      </c>
      <c r="BO263">
        <v>78.8</v>
      </c>
      <c r="BP263">
        <v>74.3</v>
      </c>
      <c r="BQ263">
        <v>75.8</v>
      </c>
      <c r="BR263">
        <v>80</v>
      </c>
      <c r="BS263">
        <v>85.1</v>
      </c>
      <c r="BT263">
        <v>82.6</v>
      </c>
      <c r="BU263">
        <v>84.8</v>
      </c>
      <c r="BV263">
        <v>83.7</v>
      </c>
      <c r="BW263">
        <v>88.1</v>
      </c>
      <c r="BX263">
        <v>87.1</v>
      </c>
      <c r="BY263">
        <v>86</v>
      </c>
      <c r="BZ263">
        <v>72.099999999999994</v>
      </c>
      <c r="CA263">
        <v>76.400000000000006</v>
      </c>
      <c r="CB263">
        <v>71.900000000000006</v>
      </c>
      <c r="CC263">
        <v>79.8</v>
      </c>
      <c r="CD263">
        <v>62.3</v>
      </c>
      <c r="CE263">
        <v>70.7</v>
      </c>
      <c r="CF263">
        <v>58.8</v>
      </c>
      <c r="CG263">
        <v>66</v>
      </c>
      <c r="CH263">
        <v>62.2</v>
      </c>
      <c r="CI263">
        <v>60.1</v>
      </c>
      <c r="CJ263">
        <v>67.400000000000006</v>
      </c>
      <c r="CK263">
        <v>61.1</v>
      </c>
      <c r="CL263">
        <v>62.5</v>
      </c>
      <c r="CM263">
        <v>62.6</v>
      </c>
      <c r="CN263">
        <v>63.9</v>
      </c>
      <c r="CO263">
        <v>65.599999999999994</v>
      </c>
      <c r="CP263">
        <v>33236938.7578125</v>
      </c>
    </row>
    <row r="264" spans="1:94">
      <c r="A264">
        <v>-4.4140980336616402E+18</v>
      </c>
      <c r="B264" t="b">
        <v>0</v>
      </c>
      <c r="C264" t="s">
        <v>167</v>
      </c>
      <c r="D264" t="s">
        <v>168</v>
      </c>
      <c r="E264" s="9" t="s">
        <v>732</v>
      </c>
      <c r="F264" s="9" t="s">
        <v>733</v>
      </c>
      <c r="G264">
        <v>0</v>
      </c>
      <c r="H264">
        <v>74.491</v>
      </c>
      <c r="I264">
        <v>49</v>
      </c>
      <c r="J264" s="10">
        <v>11</v>
      </c>
      <c r="K264">
        <v>207</v>
      </c>
      <c r="L264" s="10">
        <v>11</v>
      </c>
      <c r="M264">
        <v>359</v>
      </c>
      <c r="N264">
        <v>39.6</v>
      </c>
      <c r="O264">
        <v>7.17</v>
      </c>
      <c r="P264">
        <v>287.16000000000003</v>
      </c>
      <c r="Q264">
        <v>11</v>
      </c>
      <c r="R264">
        <v>0</v>
      </c>
      <c r="S264">
        <v>100</v>
      </c>
      <c r="T264">
        <v>43.97</v>
      </c>
      <c r="U264">
        <v>72</v>
      </c>
      <c r="V264">
        <v>33.1</v>
      </c>
      <c r="W264">
        <v>43.6</v>
      </c>
      <c r="X264">
        <v>22.4</v>
      </c>
      <c r="Y264">
        <v>38.200000000000003</v>
      </c>
      <c r="Z264">
        <v>56.2</v>
      </c>
      <c r="AA264">
        <v>47.5</v>
      </c>
      <c r="AB264">
        <v>42</v>
      </c>
      <c r="AC264">
        <v>42.6</v>
      </c>
      <c r="AD264">
        <v>45.5</v>
      </c>
      <c r="AE264">
        <v>45</v>
      </c>
      <c r="AF264">
        <v>41.8</v>
      </c>
      <c r="AG264">
        <v>31.8</v>
      </c>
      <c r="AH264">
        <v>48.5</v>
      </c>
      <c r="AI264">
        <v>52.8</v>
      </c>
      <c r="AJ264">
        <v>38.299999999999997</v>
      </c>
      <c r="AK264">
        <v>52.4</v>
      </c>
      <c r="AL264">
        <v>53.2</v>
      </c>
      <c r="AM264">
        <v>55.4</v>
      </c>
      <c r="AN264">
        <v>47.9</v>
      </c>
      <c r="AO264">
        <v>50.9</v>
      </c>
      <c r="AP264">
        <v>61.8</v>
      </c>
      <c r="AQ264">
        <v>46.7</v>
      </c>
      <c r="AR264">
        <v>57.4</v>
      </c>
      <c r="AS264">
        <v>36.6</v>
      </c>
      <c r="AT264">
        <v>152.6</v>
      </c>
      <c r="AU264">
        <v>151.6</v>
      </c>
      <c r="AV264">
        <v>164.8</v>
      </c>
      <c r="AW264">
        <v>155.6</v>
      </c>
      <c r="AX264">
        <v>147.6</v>
      </c>
      <c r="AY264">
        <v>164</v>
      </c>
      <c r="AZ264">
        <v>167.1</v>
      </c>
      <c r="BA264">
        <v>154.69999999999999</v>
      </c>
      <c r="BB264">
        <v>153.69999999999999</v>
      </c>
      <c r="BC264">
        <v>140.30000000000001</v>
      </c>
      <c r="BD264">
        <v>155.4</v>
      </c>
      <c r="BE264">
        <v>149.5</v>
      </c>
      <c r="BF264">
        <v>124.5</v>
      </c>
      <c r="BG264">
        <v>121.1</v>
      </c>
      <c r="BH264">
        <v>120.1</v>
      </c>
      <c r="BI264">
        <v>137.30000000000001</v>
      </c>
      <c r="BJ264">
        <v>103.8</v>
      </c>
      <c r="BK264">
        <v>113.7</v>
      </c>
      <c r="BL264">
        <v>119.3</v>
      </c>
      <c r="BM264">
        <v>123.2</v>
      </c>
      <c r="BN264">
        <v>95.6</v>
      </c>
      <c r="BO264">
        <v>105.8</v>
      </c>
      <c r="BP264">
        <v>125.3</v>
      </c>
      <c r="BQ264">
        <v>119.4</v>
      </c>
      <c r="BR264">
        <v>122.2</v>
      </c>
      <c r="BS264">
        <v>157.6</v>
      </c>
      <c r="BT264">
        <v>135.1</v>
      </c>
      <c r="BU264">
        <v>161.30000000000001</v>
      </c>
      <c r="BV264">
        <v>151.6</v>
      </c>
      <c r="BW264">
        <v>152.1</v>
      </c>
      <c r="BX264">
        <v>168.5</v>
      </c>
      <c r="BY264">
        <v>142.5</v>
      </c>
      <c r="BZ264">
        <v>124.9</v>
      </c>
      <c r="CA264">
        <v>97.1</v>
      </c>
      <c r="CB264">
        <v>120.6</v>
      </c>
      <c r="CC264">
        <v>98.4</v>
      </c>
      <c r="CD264">
        <v>94.4</v>
      </c>
      <c r="CE264">
        <v>91.6</v>
      </c>
      <c r="CF264">
        <v>103.6</v>
      </c>
      <c r="CG264">
        <v>109.5</v>
      </c>
      <c r="CH264">
        <v>99.5</v>
      </c>
      <c r="CI264">
        <v>102</v>
      </c>
      <c r="CJ264">
        <v>113.7</v>
      </c>
      <c r="CK264">
        <v>90.5</v>
      </c>
      <c r="CL264">
        <v>91.7</v>
      </c>
      <c r="CM264">
        <v>108.2</v>
      </c>
      <c r="CN264">
        <v>100.3</v>
      </c>
      <c r="CO264">
        <v>104.7</v>
      </c>
      <c r="CP264">
        <v>3152880.640625</v>
      </c>
    </row>
    <row r="265" spans="1:94">
      <c r="A265">
        <v>-5.1551520514201303E+18</v>
      </c>
      <c r="B265" t="b">
        <v>0</v>
      </c>
      <c r="C265" t="s">
        <v>167</v>
      </c>
      <c r="D265" t="s">
        <v>168</v>
      </c>
      <c r="E265" s="9" t="s">
        <v>734</v>
      </c>
      <c r="F265" s="9" t="s">
        <v>735</v>
      </c>
      <c r="G265">
        <v>0</v>
      </c>
      <c r="H265">
        <v>10.75</v>
      </c>
      <c r="I265">
        <v>14</v>
      </c>
      <c r="J265" s="10">
        <v>4</v>
      </c>
      <c r="K265">
        <v>40</v>
      </c>
      <c r="L265" s="10">
        <v>3</v>
      </c>
      <c r="M265">
        <v>418</v>
      </c>
      <c r="N265">
        <v>48.3</v>
      </c>
      <c r="O265">
        <v>5.76</v>
      </c>
      <c r="P265">
        <v>1.8</v>
      </c>
      <c r="Q265">
        <v>4</v>
      </c>
      <c r="R265">
        <v>0</v>
      </c>
      <c r="S265">
        <v>100</v>
      </c>
      <c r="T265">
        <v>129.59</v>
      </c>
      <c r="U265">
        <v>72</v>
      </c>
      <c r="V265">
        <v>336.7</v>
      </c>
      <c r="W265">
        <v>310</v>
      </c>
      <c r="X265">
        <v>260.3</v>
      </c>
      <c r="Y265">
        <v>304.2</v>
      </c>
      <c r="Z265">
        <v>246</v>
      </c>
      <c r="AA265">
        <v>283.8</v>
      </c>
      <c r="AB265">
        <v>301</v>
      </c>
      <c r="AC265">
        <v>328.8</v>
      </c>
      <c r="AD265">
        <v>328.1</v>
      </c>
      <c r="AE265">
        <v>336.6</v>
      </c>
      <c r="AF265">
        <v>310.8</v>
      </c>
      <c r="AG265">
        <v>292.10000000000002</v>
      </c>
      <c r="AH265">
        <v>305.2</v>
      </c>
      <c r="AI265">
        <v>279</v>
      </c>
      <c r="AJ265">
        <v>233.1</v>
      </c>
      <c r="AK265">
        <v>268.7</v>
      </c>
      <c r="AL265">
        <v>270.10000000000002</v>
      </c>
      <c r="AM265">
        <v>257.3</v>
      </c>
      <c r="AN265">
        <v>257.3</v>
      </c>
      <c r="AO265">
        <v>254.8</v>
      </c>
      <c r="AP265">
        <v>124.5</v>
      </c>
      <c r="AQ265">
        <v>114.2</v>
      </c>
      <c r="AR265">
        <v>366.8</v>
      </c>
      <c r="AS265">
        <v>247.5</v>
      </c>
      <c r="AT265">
        <v>15.5</v>
      </c>
      <c r="AU265">
        <v>19</v>
      </c>
      <c r="AV265">
        <v>12.8</v>
      </c>
      <c r="AW265">
        <v>10.9</v>
      </c>
      <c r="AX265">
        <v>16.100000000000001</v>
      </c>
      <c r="AY265">
        <v>18</v>
      </c>
      <c r="AZ265">
        <v>12.5</v>
      </c>
      <c r="BA265">
        <v>12.8</v>
      </c>
      <c r="BB265">
        <v>16</v>
      </c>
      <c r="BC265">
        <v>16.5</v>
      </c>
      <c r="BD265">
        <v>15.5</v>
      </c>
      <c r="BE265">
        <v>9.5</v>
      </c>
      <c r="BF265">
        <v>13.5</v>
      </c>
      <c r="BG265">
        <v>11.5</v>
      </c>
      <c r="BH265">
        <v>13.1</v>
      </c>
      <c r="BI265">
        <v>14.8</v>
      </c>
      <c r="BJ265">
        <v>7.7</v>
      </c>
      <c r="BK265">
        <v>10.3</v>
      </c>
      <c r="BL265">
        <v>11.6</v>
      </c>
      <c r="BM265">
        <v>13.5</v>
      </c>
      <c r="BN265">
        <v>11.8</v>
      </c>
      <c r="BO265">
        <v>7.8</v>
      </c>
      <c r="BP265">
        <v>9.5</v>
      </c>
      <c r="BQ265">
        <v>11.8</v>
      </c>
      <c r="BR265">
        <v>13.4</v>
      </c>
      <c r="BS265">
        <v>17.899999999999999</v>
      </c>
      <c r="BT265">
        <v>12.7</v>
      </c>
      <c r="BU265">
        <v>17.5</v>
      </c>
      <c r="BV265">
        <v>9.6999999999999993</v>
      </c>
      <c r="BW265">
        <v>11.2</v>
      </c>
      <c r="BX265">
        <v>11</v>
      </c>
      <c r="BY265">
        <v>16.8</v>
      </c>
      <c r="BZ265">
        <v>7.4</v>
      </c>
      <c r="CA265">
        <v>16.8</v>
      </c>
      <c r="CB265">
        <v>11.7</v>
      </c>
      <c r="CC265">
        <v>17.7</v>
      </c>
      <c r="CD265">
        <v>8.1</v>
      </c>
      <c r="CE265">
        <v>9.8000000000000007</v>
      </c>
      <c r="CF265">
        <v>5.0999999999999996</v>
      </c>
      <c r="CG265">
        <v>12</v>
      </c>
      <c r="CH265">
        <v>8.6999999999999993</v>
      </c>
      <c r="CI265">
        <v>17.3</v>
      </c>
      <c r="CJ265">
        <v>3.5</v>
      </c>
      <c r="CK265">
        <v>14.3</v>
      </c>
      <c r="CL265">
        <v>8.3000000000000007</v>
      </c>
      <c r="CM265">
        <v>7.6</v>
      </c>
      <c r="CN265">
        <v>4</v>
      </c>
      <c r="CO265">
        <v>8.6999999999999993</v>
      </c>
      <c r="CP265">
        <v>3040331.4765625</v>
      </c>
    </row>
    <row r="266" spans="1:94">
      <c r="A266">
        <v>-6.2158140393621504E+17</v>
      </c>
      <c r="B266" t="b">
        <v>0</v>
      </c>
      <c r="C266" t="s">
        <v>167</v>
      </c>
      <c r="D266" t="s">
        <v>168</v>
      </c>
      <c r="E266" s="9" t="s">
        <v>736</v>
      </c>
      <c r="F266" s="9" t="s">
        <v>737</v>
      </c>
      <c r="G266">
        <v>0</v>
      </c>
      <c r="H266">
        <v>30.312000000000001</v>
      </c>
      <c r="I266">
        <v>33</v>
      </c>
      <c r="J266" s="10">
        <v>6</v>
      </c>
      <c r="K266">
        <v>155</v>
      </c>
      <c r="L266" s="10">
        <v>6</v>
      </c>
      <c r="M266">
        <v>256</v>
      </c>
      <c r="N266">
        <v>27.4</v>
      </c>
      <c r="O266">
        <v>4.75</v>
      </c>
      <c r="P266">
        <v>173.57</v>
      </c>
      <c r="Q266">
        <v>6</v>
      </c>
      <c r="R266">
        <v>0</v>
      </c>
      <c r="S266">
        <v>100</v>
      </c>
      <c r="T266">
        <v>29.35</v>
      </c>
      <c r="U266">
        <v>72</v>
      </c>
      <c r="V266">
        <v>76.599999999999994</v>
      </c>
      <c r="W266">
        <v>72.400000000000006</v>
      </c>
      <c r="X266">
        <v>217.3</v>
      </c>
      <c r="Y266">
        <v>103</v>
      </c>
      <c r="Z266">
        <v>202.3</v>
      </c>
      <c r="AA266">
        <v>61.8</v>
      </c>
      <c r="AB266">
        <v>59.2</v>
      </c>
      <c r="AC266">
        <v>144.1</v>
      </c>
      <c r="AD266">
        <v>64.2</v>
      </c>
      <c r="AE266">
        <v>95.4</v>
      </c>
      <c r="AF266">
        <v>97.3</v>
      </c>
      <c r="AG266">
        <v>50.2</v>
      </c>
      <c r="AH266">
        <v>102.3</v>
      </c>
      <c r="AI266">
        <v>58.7</v>
      </c>
      <c r="AJ266">
        <v>95.9</v>
      </c>
      <c r="AK266">
        <v>73.400000000000006</v>
      </c>
      <c r="AL266">
        <v>63.4</v>
      </c>
      <c r="AM266">
        <v>60.5</v>
      </c>
      <c r="AN266">
        <v>87</v>
      </c>
      <c r="AO266">
        <v>86.1</v>
      </c>
      <c r="AP266">
        <v>104.7</v>
      </c>
      <c r="AQ266">
        <v>137.30000000000001</v>
      </c>
      <c r="AR266">
        <v>101.9</v>
      </c>
      <c r="AS266">
        <v>59.4</v>
      </c>
      <c r="AT266">
        <v>136.1</v>
      </c>
      <c r="AU266">
        <v>130</v>
      </c>
      <c r="AV266">
        <v>170.9</v>
      </c>
      <c r="AW266">
        <v>131.30000000000001</v>
      </c>
      <c r="AX266">
        <v>117.4</v>
      </c>
      <c r="AY266">
        <v>92.3</v>
      </c>
      <c r="AZ266">
        <v>110.4</v>
      </c>
      <c r="BA266">
        <v>111.3</v>
      </c>
      <c r="BB266">
        <v>111.9</v>
      </c>
      <c r="BC266">
        <v>105.7</v>
      </c>
      <c r="BD266">
        <v>96.3</v>
      </c>
      <c r="BE266">
        <v>113.2</v>
      </c>
      <c r="BF266">
        <v>81.3</v>
      </c>
      <c r="BG266">
        <v>102</v>
      </c>
      <c r="BH266">
        <v>90.5</v>
      </c>
      <c r="BI266">
        <v>77.3</v>
      </c>
      <c r="BJ266">
        <v>80.900000000000006</v>
      </c>
      <c r="BK266">
        <v>96.8</v>
      </c>
      <c r="BL266">
        <v>80.7</v>
      </c>
      <c r="BM266">
        <v>84.5</v>
      </c>
      <c r="BN266">
        <v>95.6</v>
      </c>
      <c r="BO266">
        <v>91.1</v>
      </c>
      <c r="BP266">
        <v>115</v>
      </c>
      <c r="BQ266">
        <v>116.4</v>
      </c>
      <c r="BR266">
        <v>113.6</v>
      </c>
      <c r="BS266">
        <v>124.5</v>
      </c>
      <c r="BT266">
        <v>111.5</v>
      </c>
      <c r="BU266">
        <v>125.6</v>
      </c>
      <c r="BV266">
        <v>120.3</v>
      </c>
      <c r="BW266">
        <v>106.9</v>
      </c>
      <c r="BX266">
        <v>115.3</v>
      </c>
      <c r="BY266">
        <v>126.2</v>
      </c>
      <c r="BZ266">
        <v>92.6</v>
      </c>
      <c r="CA266">
        <v>81.8</v>
      </c>
      <c r="CB266">
        <v>83.9</v>
      </c>
      <c r="CC266">
        <v>81.400000000000006</v>
      </c>
      <c r="CD266">
        <v>101.6</v>
      </c>
      <c r="CE266">
        <v>108.7</v>
      </c>
      <c r="CF266">
        <v>87</v>
      </c>
      <c r="CG266">
        <v>97.1</v>
      </c>
      <c r="CH266">
        <v>92.5</v>
      </c>
      <c r="CI266">
        <v>78.400000000000006</v>
      </c>
      <c r="CJ266">
        <v>69</v>
      </c>
      <c r="CK266">
        <v>78.7</v>
      </c>
      <c r="CL266">
        <v>90</v>
      </c>
      <c r="CM266">
        <v>97.7</v>
      </c>
      <c r="CN266">
        <v>105.9</v>
      </c>
      <c r="CO266">
        <v>96</v>
      </c>
      <c r="CP266">
        <v>926104.15625</v>
      </c>
    </row>
    <row r="267" spans="1:94">
      <c r="A267">
        <v>-9.1557032295016704E+18</v>
      </c>
      <c r="B267" t="b">
        <v>0</v>
      </c>
      <c r="C267" t="s">
        <v>167</v>
      </c>
      <c r="D267" t="s">
        <v>168</v>
      </c>
      <c r="E267" s="9" t="s">
        <v>738</v>
      </c>
      <c r="F267" s="9" t="s">
        <v>739</v>
      </c>
      <c r="G267">
        <v>1E-3</v>
      </c>
      <c r="H267">
        <v>8.8919999999999995</v>
      </c>
      <c r="I267">
        <v>7</v>
      </c>
      <c r="J267" s="10">
        <v>3</v>
      </c>
      <c r="K267">
        <v>46</v>
      </c>
      <c r="L267" s="10">
        <v>2</v>
      </c>
      <c r="M267">
        <v>481</v>
      </c>
      <c r="N267">
        <v>55.7</v>
      </c>
      <c r="O267">
        <v>6.37</v>
      </c>
      <c r="P267">
        <v>1.8</v>
      </c>
      <c r="Q267">
        <v>3</v>
      </c>
      <c r="R267">
        <v>0</v>
      </c>
      <c r="S267">
        <v>100</v>
      </c>
      <c r="T267">
        <v>74.489999999999995</v>
      </c>
      <c r="U267">
        <v>62</v>
      </c>
      <c r="V267">
        <v>419.6</v>
      </c>
      <c r="W267">
        <v>309.5</v>
      </c>
      <c r="X267">
        <v>314.7</v>
      </c>
      <c r="Y267">
        <v>320.5</v>
      </c>
      <c r="Z267">
        <v>156.5</v>
      </c>
      <c r="AA267">
        <v>134.4</v>
      </c>
      <c r="AB267">
        <v>315.3</v>
      </c>
      <c r="AC267">
        <v>136.69999999999999</v>
      </c>
      <c r="AD267">
        <v>183</v>
      </c>
      <c r="AE267">
        <v>159.80000000000001</v>
      </c>
      <c r="AF267">
        <v>172.8</v>
      </c>
      <c r="AG267">
        <v>258.8</v>
      </c>
      <c r="AH267">
        <v>173.1</v>
      </c>
      <c r="AI267">
        <v>262.89999999999998</v>
      </c>
      <c r="AJ267">
        <v>96.1</v>
      </c>
      <c r="AK267">
        <v>166.3</v>
      </c>
      <c r="AL267">
        <v>119.4</v>
      </c>
      <c r="AM267">
        <v>224.2</v>
      </c>
      <c r="AN267">
        <v>86.7</v>
      </c>
      <c r="AO267">
        <v>150.80000000000001</v>
      </c>
      <c r="AP267">
        <v>95.8</v>
      </c>
      <c r="AQ267">
        <v>118.1</v>
      </c>
      <c r="AR267">
        <v>170.7</v>
      </c>
      <c r="AS267">
        <v>205.5</v>
      </c>
      <c r="AT267">
        <v>51.7</v>
      </c>
      <c r="AU267">
        <v>81.3</v>
      </c>
      <c r="AV267">
        <v>63.6</v>
      </c>
      <c r="AW267">
        <v>85.8</v>
      </c>
      <c r="AX267">
        <v>57.4</v>
      </c>
      <c r="AY267">
        <v>103.8</v>
      </c>
      <c r="AZ267">
        <v>74.2</v>
      </c>
      <c r="BA267">
        <v>69.599999999999994</v>
      </c>
      <c r="BC267">
        <v>79.3</v>
      </c>
      <c r="BD267">
        <v>61.6</v>
      </c>
      <c r="BE267">
        <v>63.1</v>
      </c>
      <c r="BF267">
        <v>40.200000000000003</v>
      </c>
      <c r="BG267">
        <v>120.3</v>
      </c>
      <c r="BH267">
        <v>66.099999999999994</v>
      </c>
      <c r="BI267">
        <v>90.2</v>
      </c>
      <c r="BK267">
        <v>73.400000000000006</v>
      </c>
      <c r="BL267">
        <v>39.1</v>
      </c>
      <c r="BM267">
        <v>60.8</v>
      </c>
      <c r="BO267">
        <v>55.3</v>
      </c>
      <c r="BQ267">
        <v>44.3</v>
      </c>
      <c r="BR267">
        <v>40.799999999999997</v>
      </c>
      <c r="BS267">
        <v>69.5</v>
      </c>
      <c r="BU267">
        <v>144</v>
      </c>
      <c r="BV267">
        <v>43.2</v>
      </c>
      <c r="BW267">
        <v>75.099999999999994</v>
      </c>
      <c r="BX267">
        <v>62.7</v>
      </c>
      <c r="BY267">
        <v>52</v>
      </c>
      <c r="BZ267">
        <v>44</v>
      </c>
      <c r="CA267">
        <v>55.6</v>
      </c>
      <c r="CB267">
        <v>36.5</v>
      </c>
      <c r="CC267">
        <v>59.3</v>
      </c>
      <c r="CD267">
        <v>51.8</v>
      </c>
      <c r="CG267">
        <v>55.3</v>
      </c>
      <c r="CI267">
        <v>69.400000000000006</v>
      </c>
      <c r="CK267">
        <v>77.900000000000006</v>
      </c>
      <c r="CM267">
        <v>55.3</v>
      </c>
      <c r="CN267">
        <v>30.5</v>
      </c>
      <c r="CO267">
        <v>44.8</v>
      </c>
      <c r="CP267">
        <v>366471</v>
      </c>
    </row>
    <row r="268" spans="1:94">
      <c r="A268">
        <v>-6.00987831124557E+18</v>
      </c>
      <c r="B268" t="b">
        <v>0</v>
      </c>
      <c r="C268" t="s">
        <v>167</v>
      </c>
      <c r="D268" t="s">
        <v>168</v>
      </c>
      <c r="E268" s="9" t="s">
        <v>740</v>
      </c>
      <c r="F268" s="9" t="s">
        <v>741</v>
      </c>
      <c r="G268">
        <v>1E-3</v>
      </c>
      <c r="H268">
        <v>8.0920000000000005</v>
      </c>
      <c r="I268">
        <v>10</v>
      </c>
      <c r="J268" s="10">
        <v>3</v>
      </c>
      <c r="K268">
        <v>33</v>
      </c>
      <c r="L268" s="10">
        <v>3</v>
      </c>
      <c r="M268">
        <v>359</v>
      </c>
      <c r="N268">
        <v>39</v>
      </c>
      <c r="O268">
        <v>7.65</v>
      </c>
      <c r="P268">
        <v>0</v>
      </c>
      <c r="Q268">
        <v>3</v>
      </c>
      <c r="R268">
        <v>0</v>
      </c>
      <c r="S268">
        <v>100</v>
      </c>
      <c r="T268">
        <v>53.53</v>
      </c>
      <c r="U268">
        <v>72</v>
      </c>
      <c r="V268">
        <v>64</v>
      </c>
      <c r="W268">
        <v>169</v>
      </c>
      <c r="X268">
        <v>203.4</v>
      </c>
      <c r="Y268">
        <v>134.30000000000001</v>
      </c>
      <c r="Z268">
        <v>208.4</v>
      </c>
      <c r="AA268">
        <v>197.6</v>
      </c>
      <c r="AB268">
        <v>109.5</v>
      </c>
      <c r="AC268">
        <v>96.8</v>
      </c>
      <c r="AD268">
        <v>82.3</v>
      </c>
      <c r="AE268">
        <v>88.2</v>
      </c>
      <c r="AF268">
        <v>217.1</v>
      </c>
      <c r="AG268">
        <v>133.30000000000001</v>
      </c>
      <c r="AH268">
        <v>241.8</v>
      </c>
      <c r="AI268">
        <v>154.1</v>
      </c>
      <c r="AJ268">
        <v>151.30000000000001</v>
      </c>
      <c r="AK268">
        <v>146.80000000000001</v>
      </c>
      <c r="AL268">
        <v>144.1</v>
      </c>
      <c r="AM268">
        <v>153.4</v>
      </c>
      <c r="AN268">
        <v>159.1</v>
      </c>
      <c r="AO268">
        <v>179.4</v>
      </c>
      <c r="AP268">
        <v>211.9</v>
      </c>
      <c r="AQ268">
        <v>195.8</v>
      </c>
      <c r="AR268">
        <v>149.4</v>
      </c>
      <c r="AS268">
        <v>204.6</v>
      </c>
      <c r="AT268">
        <v>83.9</v>
      </c>
      <c r="AU268">
        <v>103.8</v>
      </c>
      <c r="AV268">
        <v>110</v>
      </c>
      <c r="AW268">
        <v>102.4</v>
      </c>
      <c r="AX268">
        <v>103.7</v>
      </c>
      <c r="AY268">
        <v>96.5</v>
      </c>
      <c r="AZ268">
        <v>107.7</v>
      </c>
      <c r="BA268">
        <v>62.9</v>
      </c>
      <c r="BB268">
        <v>108.5</v>
      </c>
      <c r="BC268">
        <v>78</v>
      </c>
      <c r="BD268">
        <v>106.1</v>
      </c>
      <c r="BE268">
        <v>104.4</v>
      </c>
      <c r="BF268">
        <v>77.400000000000006</v>
      </c>
      <c r="BG268">
        <v>106.7</v>
      </c>
      <c r="BH268">
        <v>46.8</v>
      </c>
      <c r="BI268">
        <v>70.7</v>
      </c>
      <c r="BJ268">
        <v>65.099999999999994</v>
      </c>
      <c r="BK268">
        <v>85.6</v>
      </c>
      <c r="BL268">
        <v>109.2</v>
      </c>
      <c r="BM268">
        <v>81.8</v>
      </c>
      <c r="BN268">
        <v>61.3</v>
      </c>
      <c r="BO268">
        <v>68.099999999999994</v>
      </c>
      <c r="BP268">
        <v>12.1</v>
      </c>
      <c r="BQ268">
        <v>78.099999999999994</v>
      </c>
      <c r="BR268">
        <v>36</v>
      </c>
      <c r="BS268">
        <v>51.9</v>
      </c>
      <c r="BT268">
        <v>50.6</v>
      </c>
      <c r="BU268">
        <v>97.7</v>
      </c>
      <c r="BV268">
        <v>83.7</v>
      </c>
      <c r="BW268">
        <v>31.6</v>
      </c>
      <c r="BX268">
        <v>71.7</v>
      </c>
      <c r="BY268">
        <v>58.7</v>
      </c>
      <c r="BZ268">
        <v>58.8</v>
      </c>
      <c r="CA268">
        <v>73.5</v>
      </c>
      <c r="CB268">
        <v>57.8</v>
      </c>
      <c r="CC268">
        <v>66.7</v>
      </c>
      <c r="CD268">
        <v>32</v>
      </c>
      <c r="CE268">
        <v>85.3</v>
      </c>
      <c r="CF268">
        <v>52</v>
      </c>
      <c r="CG268">
        <v>79.7</v>
      </c>
      <c r="CH268">
        <v>52.6</v>
      </c>
      <c r="CI268">
        <v>57.8</v>
      </c>
      <c r="CJ268">
        <v>60</v>
      </c>
      <c r="CK268">
        <v>28.2</v>
      </c>
      <c r="CL268">
        <v>22.5</v>
      </c>
      <c r="CM268">
        <v>55.3</v>
      </c>
      <c r="CN268">
        <v>57.4</v>
      </c>
      <c r="CO268">
        <v>52</v>
      </c>
      <c r="CP268">
        <v>199403.546875</v>
      </c>
    </row>
    <row r="269" spans="1:94">
      <c r="A269">
        <v>-7.0576423486401802E+18</v>
      </c>
      <c r="B269" t="b">
        <v>0</v>
      </c>
      <c r="C269" t="s">
        <v>167</v>
      </c>
      <c r="D269" t="s">
        <v>168</v>
      </c>
      <c r="E269" s="9" t="s">
        <v>742</v>
      </c>
      <c r="F269" s="9" t="s">
        <v>743</v>
      </c>
      <c r="G269">
        <v>0</v>
      </c>
      <c r="H269">
        <v>138.52000000000001</v>
      </c>
      <c r="I269">
        <v>23</v>
      </c>
      <c r="J269" s="10">
        <v>16</v>
      </c>
      <c r="K269">
        <v>3480</v>
      </c>
      <c r="L269" s="10">
        <v>16</v>
      </c>
      <c r="M269">
        <v>609</v>
      </c>
      <c r="N269">
        <v>69.3</v>
      </c>
      <c r="O269">
        <v>6.28</v>
      </c>
      <c r="P269">
        <v>6581.21</v>
      </c>
      <c r="Q269">
        <v>16</v>
      </c>
      <c r="R269">
        <v>0</v>
      </c>
      <c r="S269">
        <v>100</v>
      </c>
      <c r="T269">
        <v>96.44</v>
      </c>
      <c r="U269">
        <v>72</v>
      </c>
      <c r="V269">
        <v>8.5</v>
      </c>
      <c r="W269">
        <v>8.6</v>
      </c>
      <c r="X269">
        <v>8.6999999999999993</v>
      </c>
      <c r="Y269">
        <v>8.5</v>
      </c>
      <c r="Z269">
        <v>9.6</v>
      </c>
      <c r="AA269">
        <v>9.9</v>
      </c>
      <c r="AB269">
        <v>9.3000000000000007</v>
      </c>
      <c r="AC269">
        <v>9.8000000000000007</v>
      </c>
      <c r="AD269">
        <v>6.4</v>
      </c>
      <c r="AE269">
        <v>6.8</v>
      </c>
      <c r="AF269">
        <v>6.8</v>
      </c>
      <c r="AG269">
        <v>7.5</v>
      </c>
      <c r="AH269">
        <v>7.1</v>
      </c>
      <c r="AI269">
        <v>7</v>
      </c>
      <c r="AJ269">
        <v>6.8</v>
      </c>
      <c r="AK269">
        <v>7.7</v>
      </c>
      <c r="AL269">
        <v>6</v>
      </c>
      <c r="AM269">
        <v>5.9</v>
      </c>
      <c r="AN269">
        <v>6.1</v>
      </c>
      <c r="AO269">
        <v>6</v>
      </c>
      <c r="AP269">
        <v>5.2</v>
      </c>
      <c r="AQ269">
        <v>5.5</v>
      </c>
      <c r="AR269">
        <v>6.5</v>
      </c>
      <c r="AS269">
        <v>6</v>
      </c>
      <c r="AT269">
        <v>104.1</v>
      </c>
      <c r="AU269">
        <v>103.1</v>
      </c>
      <c r="AV269">
        <v>104.9</v>
      </c>
      <c r="AW269">
        <v>105.2</v>
      </c>
      <c r="AX269">
        <v>136.4</v>
      </c>
      <c r="AY269">
        <v>135.4</v>
      </c>
      <c r="AZ269">
        <v>142.69999999999999</v>
      </c>
      <c r="BA269">
        <v>134.30000000000001</v>
      </c>
      <c r="BB269">
        <v>69.3</v>
      </c>
      <c r="BC269">
        <v>65.7</v>
      </c>
      <c r="BD269">
        <v>68.400000000000006</v>
      </c>
      <c r="BE269">
        <v>66.5</v>
      </c>
      <c r="BF269">
        <v>142.1</v>
      </c>
      <c r="BG269">
        <v>139</v>
      </c>
      <c r="BH269">
        <v>139.69999999999999</v>
      </c>
      <c r="BI269">
        <v>140.19999999999999</v>
      </c>
      <c r="BJ269">
        <v>208.3</v>
      </c>
      <c r="BK269">
        <v>212.4</v>
      </c>
      <c r="BL269">
        <v>201</v>
      </c>
      <c r="BM269">
        <v>215.1</v>
      </c>
      <c r="BN269">
        <v>118.5</v>
      </c>
      <c r="BO269">
        <v>119.1</v>
      </c>
      <c r="BP269">
        <v>118.1</v>
      </c>
      <c r="BQ269">
        <v>120.6</v>
      </c>
      <c r="BR269">
        <v>134.6</v>
      </c>
      <c r="BS269">
        <v>136.80000000000001</v>
      </c>
      <c r="BT269">
        <v>136.4</v>
      </c>
      <c r="BU269">
        <v>133.1</v>
      </c>
      <c r="BV269">
        <v>59.7</v>
      </c>
      <c r="BW269">
        <v>59.1</v>
      </c>
      <c r="BX269">
        <v>60.3</v>
      </c>
      <c r="BY269">
        <v>58.5</v>
      </c>
      <c r="BZ269">
        <v>87.1</v>
      </c>
      <c r="CA269">
        <v>86.3</v>
      </c>
      <c r="CB269">
        <v>87.7</v>
      </c>
      <c r="CC269">
        <v>87.9</v>
      </c>
      <c r="CD269">
        <v>381.2</v>
      </c>
      <c r="CE269">
        <v>389.1</v>
      </c>
      <c r="CF269">
        <v>382.4</v>
      </c>
      <c r="CG269">
        <v>398.8</v>
      </c>
      <c r="CH269">
        <v>105.7</v>
      </c>
      <c r="CI269">
        <v>103.5</v>
      </c>
      <c r="CJ269">
        <v>101.8</v>
      </c>
      <c r="CK269">
        <v>101.6</v>
      </c>
      <c r="CL269">
        <v>201.5</v>
      </c>
      <c r="CM269">
        <v>210.5</v>
      </c>
      <c r="CN269">
        <v>196</v>
      </c>
      <c r="CO269">
        <v>213.3</v>
      </c>
      <c r="CP269">
        <v>130090545.296875</v>
      </c>
    </row>
    <row r="270" spans="1:94">
      <c r="A270">
        <v>-7.6443363013772401E+18</v>
      </c>
      <c r="B270" t="b">
        <v>0</v>
      </c>
      <c r="C270" t="s">
        <v>167</v>
      </c>
      <c r="D270" t="s">
        <v>168</v>
      </c>
      <c r="E270" s="9" t="s">
        <v>744</v>
      </c>
      <c r="F270" s="9" t="s">
        <v>745</v>
      </c>
      <c r="G270">
        <v>0</v>
      </c>
      <c r="H270">
        <v>120.98</v>
      </c>
      <c r="I270">
        <v>33</v>
      </c>
      <c r="J270" s="10">
        <v>15</v>
      </c>
      <c r="K270">
        <v>337</v>
      </c>
      <c r="L270" s="10">
        <v>15</v>
      </c>
      <c r="M270">
        <v>802</v>
      </c>
      <c r="N270">
        <v>85.1</v>
      </c>
      <c r="O270">
        <v>6.79</v>
      </c>
      <c r="P270">
        <v>626.33000000000004</v>
      </c>
      <c r="Q270">
        <v>15</v>
      </c>
      <c r="R270">
        <v>0</v>
      </c>
      <c r="S270">
        <v>100</v>
      </c>
      <c r="T270">
        <v>16.52</v>
      </c>
      <c r="U270">
        <v>72</v>
      </c>
      <c r="V270">
        <v>104.2</v>
      </c>
      <c r="W270">
        <v>108.4</v>
      </c>
      <c r="X270">
        <v>117.3</v>
      </c>
      <c r="Y270">
        <v>124.1</v>
      </c>
      <c r="Z270">
        <v>94.9</v>
      </c>
      <c r="AA270">
        <v>92.6</v>
      </c>
      <c r="AB270">
        <v>92.2</v>
      </c>
      <c r="AC270">
        <v>94.3</v>
      </c>
      <c r="AD270">
        <v>91.1</v>
      </c>
      <c r="AE270">
        <v>93.2</v>
      </c>
      <c r="AF270">
        <v>93</v>
      </c>
      <c r="AG270">
        <v>94.3</v>
      </c>
      <c r="AH270">
        <v>99.7</v>
      </c>
      <c r="AI270">
        <v>96.1</v>
      </c>
      <c r="AJ270">
        <v>100.5</v>
      </c>
      <c r="AK270">
        <v>96.9</v>
      </c>
      <c r="AL270">
        <v>97.9</v>
      </c>
      <c r="AM270">
        <v>102.2</v>
      </c>
      <c r="AN270">
        <v>85</v>
      </c>
      <c r="AO270">
        <v>90</v>
      </c>
      <c r="AP270">
        <v>88.9</v>
      </c>
      <c r="AQ270">
        <v>101.8</v>
      </c>
      <c r="AR270">
        <v>94.8</v>
      </c>
      <c r="AS270">
        <v>88.2</v>
      </c>
      <c r="AT270">
        <v>111</v>
      </c>
      <c r="AU270">
        <v>99.7</v>
      </c>
      <c r="AV270">
        <v>111</v>
      </c>
      <c r="AW270">
        <v>105.7</v>
      </c>
      <c r="AX270">
        <v>106</v>
      </c>
      <c r="AY270">
        <v>116.5</v>
      </c>
      <c r="AZ270">
        <v>113.5</v>
      </c>
      <c r="BA270">
        <v>113.2</v>
      </c>
      <c r="BB270">
        <v>91.4</v>
      </c>
      <c r="BC270">
        <v>94.9</v>
      </c>
      <c r="BD270">
        <v>90.7</v>
      </c>
      <c r="BE270">
        <v>86</v>
      </c>
      <c r="BF270">
        <v>112.6</v>
      </c>
      <c r="BG270">
        <v>116.3</v>
      </c>
      <c r="BH270">
        <v>112.2</v>
      </c>
      <c r="BI270">
        <v>102.9</v>
      </c>
      <c r="BJ270">
        <v>138.9</v>
      </c>
      <c r="BK270">
        <v>126.1</v>
      </c>
      <c r="BL270">
        <v>127.2</v>
      </c>
      <c r="BM270">
        <v>126.6</v>
      </c>
      <c r="BN270">
        <v>72.5</v>
      </c>
      <c r="BO270">
        <v>65.099999999999994</v>
      </c>
      <c r="BP270">
        <v>80.599999999999994</v>
      </c>
      <c r="BQ270">
        <v>63.9</v>
      </c>
      <c r="BR270">
        <v>101.8</v>
      </c>
      <c r="BS270">
        <v>97.8</v>
      </c>
      <c r="BT270">
        <v>86.4</v>
      </c>
      <c r="BU270">
        <v>98.4</v>
      </c>
      <c r="BV270">
        <v>89.9</v>
      </c>
      <c r="BW270">
        <v>78.099999999999994</v>
      </c>
      <c r="BX270">
        <v>91</v>
      </c>
      <c r="BY270">
        <v>87.8</v>
      </c>
      <c r="BZ270">
        <v>92.5</v>
      </c>
      <c r="CA270">
        <v>94.6</v>
      </c>
      <c r="CB270">
        <v>93.9</v>
      </c>
      <c r="CC270">
        <v>95.1</v>
      </c>
      <c r="CD270">
        <v>140.6</v>
      </c>
      <c r="CE270">
        <v>137.69999999999999</v>
      </c>
      <c r="CF270">
        <v>136.69999999999999</v>
      </c>
      <c r="CG270">
        <v>136.80000000000001</v>
      </c>
      <c r="CH270">
        <v>88.2</v>
      </c>
      <c r="CI270">
        <v>86.7</v>
      </c>
      <c r="CJ270">
        <v>100.5</v>
      </c>
      <c r="CK270">
        <v>78.3</v>
      </c>
      <c r="CL270">
        <v>86.5</v>
      </c>
      <c r="CM270">
        <v>94.3</v>
      </c>
      <c r="CN270">
        <v>96.5</v>
      </c>
      <c r="CO270">
        <v>84.2</v>
      </c>
      <c r="CP270">
        <v>4884662.62109375</v>
      </c>
    </row>
    <row r="271" spans="1:94">
      <c r="A271">
        <v>-3.9365891478553498E+18</v>
      </c>
      <c r="B271" t="b">
        <v>0</v>
      </c>
      <c r="C271" t="s">
        <v>167</v>
      </c>
      <c r="D271" t="s">
        <v>168</v>
      </c>
      <c r="E271" s="9" t="s">
        <v>746</v>
      </c>
      <c r="F271" s="9" t="s">
        <v>747</v>
      </c>
      <c r="G271">
        <v>0</v>
      </c>
      <c r="H271">
        <v>381.40499999999997</v>
      </c>
      <c r="I271">
        <v>68</v>
      </c>
      <c r="J271" s="10">
        <v>41</v>
      </c>
      <c r="K271">
        <v>1946</v>
      </c>
      <c r="L271" s="10">
        <v>41</v>
      </c>
      <c r="M271">
        <v>795</v>
      </c>
      <c r="N271">
        <v>87.2</v>
      </c>
      <c r="O271">
        <v>7.12</v>
      </c>
      <c r="P271">
        <v>3837.49</v>
      </c>
      <c r="Q271">
        <v>41</v>
      </c>
      <c r="R271">
        <v>0</v>
      </c>
      <c r="S271">
        <v>100</v>
      </c>
      <c r="T271">
        <v>13.99</v>
      </c>
      <c r="U271">
        <v>72</v>
      </c>
      <c r="V271">
        <v>118.3</v>
      </c>
      <c r="W271">
        <v>108.9</v>
      </c>
      <c r="X271">
        <v>106.5</v>
      </c>
      <c r="Y271">
        <v>103.1</v>
      </c>
      <c r="Z271">
        <v>94.5</v>
      </c>
      <c r="AA271">
        <v>91.7</v>
      </c>
      <c r="AB271">
        <v>103.7</v>
      </c>
      <c r="AC271">
        <v>107.2</v>
      </c>
      <c r="AD271">
        <v>107.8</v>
      </c>
      <c r="AE271">
        <v>104</v>
      </c>
      <c r="AF271">
        <v>107.1</v>
      </c>
      <c r="AG271">
        <v>100.6</v>
      </c>
      <c r="AH271">
        <v>99.4</v>
      </c>
      <c r="AI271">
        <v>106.1</v>
      </c>
      <c r="AJ271">
        <v>108.1</v>
      </c>
      <c r="AK271">
        <v>104.4</v>
      </c>
      <c r="AL271">
        <v>96.4</v>
      </c>
      <c r="AM271">
        <v>93.4</v>
      </c>
      <c r="AN271">
        <v>88.1</v>
      </c>
      <c r="AO271">
        <v>89.4</v>
      </c>
      <c r="AP271">
        <v>92.8</v>
      </c>
      <c r="AQ271">
        <v>84.2</v>
      </c>
      <c r="AR271">
        <v>81.400000000000006</v>
      </c>
      <c r="AS271">
        <v>75.900000000000006</v>
      </c>
      <c r="AT271">
        <v>108.3</v>
      </c>
      <c r="AU271">
        <v>123.4</v>
      </c>
      <c r="AV271">
        <v>102.7</v>
      </c>
      <c r="AW271">
        <v>122.3</v>
      </c>
      <c r="AX271">
        <v>109.4</v>
      </c>
      <c r="AY271">
        <v>120.5</v>
      </c>
      <c r="AZ271">
        <v>103.2</v>
      </c>
      <c r="BA271">
        <v>118.1</v>
      </c>
      <c r="BB271">
        <v>109.8</v>
      </c>
      <c r="BC271">
        <v>115.3</v>
      </c>
      <c r="BD271">
        <v>110.2</v>
      </c>
      <c r="BE271">
        <v>117.7</v>
      </c>
      <c r="BF271">
        <v>103.2</v>
      </c>
      <c r="BG271">
        <v>112.9</v>
      </c>
      <c r="BH271">
        <v>100.1</v>
      </c>
      <c r="BI271">
        <v>110.6</v>
      </c>
      <c r="BJ271">
        <v>92.9</v>
      </c>
      <c r="BK271">
        <v>94.5</v>
      </c>
      <c r="BL271">
        <v>88.8</v>
      </c>
      <c r="BM271">
        <v>96.6</v>
      </c>
      <c r="BN271">
        <v>81.400000000000006</v>
      </c>
      <c r="BO271">
        <v>90.8</v>
      </c>
      <c r="BP271">
        <v>84.3</v>
      </c>
      <c r="BQ271">
        <v>93.5</v>
      </c>
      <c r="BR271">
        <v>103.1</v>
      </c>
      <c r="BS271">
        <v>106.8</v>
      </c>
      <c r="BT271">
        <v>100.5</v>
      </c>
      <c r="BU271">
        <v>106.4</v>
      </c>
      <c r="BV271">
        <v>107.9</v>
      </c>
      <c r="BW271">
        <v>119.3</v>
      </c>
      <c r="BX271">
        <v>110.2</v>
      </c>
      <c r="BY271">
        <v>117.6</v>
      </c>
      <c r="BZ271">
        <v>97.8</v>
      </c>
      <c r="CA271">
        <v>122</v>
      </c>
      <c r="CB271">
        <v>99.1</v>
      </c>
      <c r="CC271">
        <v>113.5</v>
      </c>
      <c r="CD271">
        <v>63.2</v>
      </c>
      <c r="CE271">
        <v>73.099999999999994</v>
      </c>
      <c r="CF271">
        <v>67.7</v>
      </c>
      <c r="CG271">
        <v>73.5</v>
      </c>
      <c r="CH271">
        <v>91.9</v>
      </c>
      <c r="CI271">
        <v>113.5</v>
      </c>
      <c r="CJ271">
        <v>93.1</v>
      </c>
      <c r="CK271">
        <v>110.8</v>
      </c>
      <c r="CL271">
        <v>71.3</v>
      </c>
      <c r="CM271">
        <v>90.1</v>
      </c>
      <c r="CN271">
        <v>74.5</v>
      </c>
      <c r="CO271">
        <v>89.5</v>
      </c>
      <c r="CP271">
        <v>37936000.574218802</v>
      </c>
    </row>
    <row r="272" spans="1:94">
      <c r="A272">
        <v>-8.2054027726608097E+18</v>
      </c>
      <c r="B272" t="b">
        <v>0</v>
      </c>
      <c r="C272" t="s">
        <v>167</v>
      </c>
      <c r="D272" t="s">
        <v>168</v>
      </c>
      <c r="E272" s="9" t="s">
        <v>748</v>
      </c>
      <c r="F272" s="9" t="s">
        <v>749</v>
      </c>
      <c r="G272">
        <v>0</v>
      </c>
      <c r="H272">
        <v>119.236</v>
      </c>
      <c r="I272">
        <v>50</v>
      </c>
      <c r="J272" s="10">
        <v>19</v>
      </c>
      <c r="K272">
        <v>386</v>
      </c>
      <c r="L272" s="10">
        <v>18</v>
      </c>
      <c r="M272">
        <v>512</v>
      </c>
      <c r="N272">
        <v>56.1</v>
      </c>
      <c r="O272">
        <v>7.25</v>
      </c>
      <c r="P272">
        <v>454.35</v>
      </c>
      <c r="Q272">
        <v>19</v>
      </c>
      <c r="R272">
        <v>1</v>
      </c>
      <c r="S272">
        <v>100</v>
      </c>
      <c r="T272">
        <v>28.44</v>
      </c>
      <c r="U272">
        <v>72</v>
      </c>
      <c r="V272">
        <v>118.2</v>
      </c>
      <c r="W272">
        <v>105.1</v>
      </c>
      <c r="X272">
        <v>126.9</v>
      </c>
      <c r="Y272">
        <v>135.4</v>
      </c>
      <c r="Z272">
        <v>145.1</v>
      </c>
      <c r="AA272">
        <v>150.6</v>
      </c>
      <c r="AB272">
        <v>137</v>
      </c>
      <c r="AC272">
        <v>157</v>
      </c>
      <c r="AD272">
        <v>153.80000000000001</v>
      </c>
      <c r="AE272">
        <v>146.80000000000001</v>
      </c>
      <c r="AF272">
        <v>142.80000000000001</v>
      </c>
      <c r="AG272">
        <v>157.5</v>
      </c>
      <c r="AH272">
        <v>138.9</v>
      </c>
      <c r="AI272">
        <v>144.69999999999999</v>
      </c>
      <c r="AJ272">
        <v>137.4</v>
      </c>
      <c r="AK272">
        <v>130.5</v>
      </c>
      <c r="AL272">
        <v>134.9</v>
      </c>
      <c r="AM272">
        <v>120.9</v>
      </c>
      <c r="AN272">
        <v>129.5</v>
      </c>
      <c r="AO272">
        <v>118.7</v>
      </c>
      <c r="AP272">
        <v>105.8</v>
      </c>
      <c r="AQ272">
        <v>98.7</v>
      </c>
      <c r="AR272">
        <v>119.2</v>
      </c>
      <c r="AS272">
        <v>115.9</v>
      </c>
      <c r="AT272">
        <v>94.5</v>
      </c>
      <c r="AU272">
        <v>87.5</v>
      </c>
      <c r="AV272">
        <v>97.8</v>
      </c>
      <c r="AW272">
        <v>97.9</v>
      </c>
      <c r="AX272">
        <v>91.8</v>
      </c>
      <c r="AY272">
        <v>90.5</v>
      </c>
      <c r="AZ272">
        <v>93.2</v>
      </c>
      <c r="BA272">
        <v>93.7</v>
      </c>
      <c r="BB272">
        <v>95.9</v>
      </c>
      <c r="BC272">
        <v>90.1</v>
      </c>
      <c r="BD272">
        <v>88.4</v>
      </c>
      <c r="BE272">
        <v>99.9</v>
      </c>
      <c r="BF272">
        <v>85.5</v>
      </c>
      <c r="BG272">
        <v>109.7</v>
      </c>
      <c r="BH272">
        <v>85.9</v>
      </c>
      <c r="BI272">
        <v>83.4</v>
      </c>
      <c r="BJ272">
        <v>69.2</v>
      </c>
      <c r="BK272">
        <v>68</v>
      </c>
      <c r="BL272">
        <v>66.599999999999994</v>
      </c>
      <c r="BM272">
        <v>63.8</v>
      </c>
      <c r="BN272">
        <v>70.7</v>
      </c>
      <c r="BO272">
        <v>72.3</v>
      </c>
      <c r="BP272">
        <v>60.4</v>
      </c>
      <c r="BQ272">
        <v>54.9</v>
      </c>
      <c r="BR272">
        <v>98.4</v>
      </c>
      <c r="BS272">
        <v>89.1</v>
      </c>
      <c r="BT272">
        <v>96.1</v>
      </c>
      <c r="BU272">
        <v>84.9</v>
      </c>
      <c r="BV272">
        <v>93.9</v>
      </c>
      <c r="BW272">
        <v>102.1</v>
      </c>
      <c r="BX272">
        <v>109.4</v>
      </c>
      <c r="BY272">
        <v>105.6</v>
      </c>
      <c r="BZ272">
        <v>102.2</v>
      </c>
      <c r="CA272">
        <v>101.8</v>
      </c>
      <c r="CB272">
        <v>105.2</v>
      </c>
      <c r="CC272">
        <v>101.1</v>
      </c>
      <c r="CD272">
        <v>60</v>
      </c>
      <c r="CE272">
        <v>46</v>
      </c>
      <c r="CF272">
        <v>58.8</v>
      </c>
      <c r="CG272">
        <v>54.1</v>
      </c>
      <c r="CH272">
        <v>96.3</v>
      </c>
      <c r="CI272">
        <v>83.5</v>
      </c>
      <c r="CJ272">
        <v>93.5</v>
      </c>
      <c r="CK272">
        <v>84.3</v>
      </c>
      <c r="CL272">
        <v>67.400000000000006</v>
      </c>
      <c r="CM272">
        <v>55.2</v>
      </c>
      <c r="CN272">
        <v>71.400000000000006</v>
      </c>
      <c r="CO272">
        <v>57</v>
      </c>
      <c r="CP272">
        <v>8856597.7890625</v>
      </c>
    </row>
    <row r="273" spans="1:94">
      <c r="A273" s="11" t="s">
        <v>750</v>
      </c>
      <c r="B273" t="b">
        <v>0</v>
      </c>
      <c r="C273" t="s">
        <v>167</v>
      </c>
      <c r="D273" t="s">
        <v>168</v>
      </c>
      <c r="E273" s="9" t="s">
        <v>751</v>
      </c>
      <c r="F273" s="9" t="s">
        <v>752</v>
      </c>
      <c r="G273">
        <v>0</v>
      </c>
      <c r="H273">
        <v>53.795999999999999</v>
      </c>
      <c r="I273">
        <v>27</v>
      </c>
      <c r="J273" s="10">
        <v>10</v>
      </c>
      <c r="K273">
        <v>194</v>
      </c>
      <c r="L273" s="10">
        <v>9</v>
      </c>
      <c r="M273">
        <v>517</v>
      </c>
      <c r="N273">
        <v>57.2</v>
      </c>
      <c r="O273">
        <v>6.8</v>
      </c>
      <c r="P273">
        <v>243.39</v>
      </c>
      <c r="Q273">
        <v>10</v>
      </c>
      <c r="R273">
        <v>0</v>
      </c>
      <c r="S273">
        <v>100</v>
      </c>
      <c r="T273">
        <v>31.23</v>
      </c>
      <c r="U273">
        <v>72</v>
      </c>
      <c r="V273">
        <v>137.5</v>
      </c>
      <c r="W273">
        <v>174.8</v>
      </c>
      <c r="X273">
        <v>118.4</v>
      </c>
      <c r="Y273">
        <v>139.19999999999999</v>
      </c>
      <c r="Z273">
        <v>122.8</v>
      </c>
      <c r="AA273">
        <v>160.69999999999999</v>
      </c>
      <c r="AB273">
        <v>133.30000000000001</v>
      </c>
      <c r="AC273">
        <v>152.30000000000001</v>
      </c>
      <c r="AD273">
        <v>125.4</v>
      </c>
      <c r="AE273">
        <v>140.69999999999999</v>
      </c>
      <c r="AF273">
        <v>132.5</v>
      </c>
      <c r="AG273">
        <v>126.8</v>
      </c>
      <c r="AH273">
        <v>128.69999999999999</v>
      </c>
      <c r="AI273">
        <v>127.2</v>
      </c>
      <c r="AJ273">
        <v>140.69999999999999</v>
      </c>
      <c r="AK273">
        <v>135.4</v>
      </c>
      <c r="AL273">
        <v>157.4</v>
      </c>
      <c r="AM273">
        <v>129.1</v>
      </c>
      <c r="AN273">
        <v>127</v>
      </c>
      <c r="AO273">
        <v>117.9</v>
      </c>
      <c r="AP273">
        <v>184.8</v>
      </c>
      <c r="AQ273">
        <v>121.9</v>
      </c>
      <c r="AR273">
        <v>112.6</v>
      </c>
      <c r="AS273">
        <v>116.8</v>
      </c>
      <c r="AT273">
        <v>96.6</v>
      </c>
      <c r="AU273">
        <v>112.8</v>
      </c>
      <c r="AV273">
        <v>95.3</v>
      </c>
      <c r="AW273">
        <v>95.5</v>
      </c>
      <c r="AX273">
        <v>105.4</v>
      </c>
      <c r="AY273">
        <v>90.1</v>
      </c>
      <c r="AZ273">
        <v>93.3</v>
      </c>
      <c r="BA273">
        <v>98.4</v>
      </c>
      <c r="BB273">
        <v>79</v>
      </c>
      <c r="BC273">
        <v>96.9</v>
      </c>
      <c r="BD273">
        <v>75.3</v>
      </c>
      <c r="BE273">
        <v>93.8</v>
      </c>
      <c r="BF273">
        <v>63.1</v>
      </c>
      <c r="BG273">
        <v>94.4</v>
      </c>
      <c r="BH273">
        <v>67.900000000000006</v>
      </c>
      <c r="BI273">
        <v>88.1</v>
      </c>
      <c r="BJ273">
        <v>62.5</v>
      </c>
      <c r="BK273">
        <v>74.3</v>
      </c>
      <c r="BL273">
        <v>58.1</v>
      </c>
      <c r="BM273">
        <v>76.7</v>
      </c>
      <c r="BN273">
        <v>62.1</v>
      </c>
      <c r="BO273">
        <v>79.8</v>
      </c>
      <c r="BP273">
        <v>72.400000000000006</v>
      </c>
      <c r="BQ273">
        <v>74.7</v>
      </c>
      <c r="BR273">
        <v>78.2</v>
      </c>
      <c r="BS273">
        <v>91.5</v>
      </c>
      <c r="BT273">
        <v>82.2</v>
      </c>
      <c r="BU273">
        <v>89.5</v>
      </c>
      <c r="BV273">
        <v>93.4</v>
      </c>
      <c r="BW273">
        <v>100.8</v>
      </c>
      <c r="BX273">
        <v>84</v>
      </c>
      <c r="BY273">
        <v>116.3</v>
      </c>
      <c r="BZ273">
        <v>79.5</v>
      </c>
      <c r="CA273">
        <v>106.8</v>
      </c>
      <c r="CB273">
        <v>90.1</v>
      </c>
      <c r="CC273">
        <v>102.8</v>
      </c>
      <c r="CD273">
        <v>52.1</v>
      </c>
      <c r="CE273">
        <v>64.2</v>
      </c>
      <c r="CF273">
        <v>47.7</v>
      </c>
      <c r="CG273">
        <v>62</v>
      </c>
      <c r="CH273">
        <v>57.1</v>
      </c>
      <c r="CI273">
        <v>97.6</v>
      </c>
      <c r="CJ273">
        <v>56.8</v>
      </c>
      <c r="CK273">
        <v>96.8</v>
      </c>
      <c r="CL273">
        <v>49.8</v>
      </c>
      <c r="CM273">
        <v>97.3</v>
      </c>
      <c r="CN273">
        <v>51.8</v>
      </c>
      <c r="CO273">
        <v>81</v>
      </c>
      <c r="CP273">
        <v>6913123.29296875</v>
      </c>
    </row>
    <row r="274" spans="1:94">
      <c r="A274" s="11" t="s">
        <v>753</v>
      </c>
      <c r="B274" t="b">
        <v>0</v>
      </c>
      <c r="C274" t="s">
        <v>167</v>
      </c>
      <c r="D274" t="s">
        <v>168</v>
      </c>
      <c r="E274" s="9" t="s">
        <v>754</v>
      </c>
      <c r="F274" s="9" t="s">
        <v>755</v>
      </c>
      <c r="G274">
        <v>1E-3</v>
      </c>
      <c r="H274">
        <v>8.8719999999999999</v>
      </c>
      <c r="I274">
        <v>3</v>
      </c>
      <c r="J274" s="10">
        <v>2</v>
      </c>
      <c r="K274">
        <v>13</v>
      </c>
      <c r="L274" s="10">
        <v>2</v>
      </c>
      <c r="M274">
        <v>923</v>
      </c>
      <c r="N274">
        <v>101.7</v>
      </c>
      <c r="O274">
        <v>6.52</v>
      </c>
      <c r="P274">
        <v>28.82</v>
      </c>
      <c r="Q274">
        <v>2</v>
      </c>
      <c r="R274">
        <v>0</v>
      </c>
      <c r="S274">
        <v>100</v>
      </c>
      <c r="T274">
        <v>36.130000000000003</v>
      </c>
      <c r="U274">
        <v>43</v>
      </c>
      <c r="AT274">
        <v>178.3</v>
      </c>
      <c r="AU274">
        <v>228.3</v>
      </c>
      <c r="AV274">
        <v>147.80000000000001</v>
      </c>
      <c r="AW274">
        <v>234.9</v>
      </c>
      <c r="AX274">
        <v>219.7</v>
      </c>
      <c r="AY274">
        <v>259.89999999999998</v>
      </c>
      <c r="AZ274">
        <v>218.8</v>
      </c>
      <c r="BA274">
        <v>171.4</v>
      </c>
      <c r="BB274">
        <v>186.8</v>
      </c>
      <c r="BC274">
        <v>190.5</v>
      </c>
      <c r="BD274">
        <v>186.2</v>
      </c>
      <c r="BE274">
        <v>247.9</v>
      </c>
      <c r="BF274">
        <v>198.8</v>
      </c>
      <c r="BG274">
        <v>268.7</v>
      </c>
      <c r="BH274">
        <v>217</v>
      </c>
      <c r="BI274">
        <v>206.9</v>
      </c>
      <c r="BJ274">
        <v>205.6</v>
      </c>
      <c r="BK274">
        <v>161.5</v>
      </c>
      <c r="BL274">
        <v>285.39999999999998</v>
      </c>
      <c r="BM274">
        <v>296.3</v>
      </c>
      <c r="BN274">
        <v>142</v>
      </c>
      <c r="BO274">
        <v>174.9</v>
      </c>
      <c r="BP274">
        <v>181.4</v>
      </c>
      <c r="BQ274">
        <v>167</v>
      </c>
      <c r="BR274">
        <v>63.5</v>
      </c>
      <c r="BS274">
        <v>126.3</v>
      </c>
      <c r="BT274">
        <v>80.900000000000006</v>
      </c>
      <c r="BU274">
        <v>104</v>
      </c>
      <c r="BV274">
        <v>136.9</v>
      </c>
      <c r="BW274">
        <v>161.1</v>
      </c>
      <c r="BX274">
        <v>127.5</v>
      </c>
      <c r="BY274">
        <v>130.5</v>
      </c>
      <c r="BZ274">
        <v>136.9</v>
      </c>
      <c r="CA274">
        <v>100.9</v>
      </c>
      <c r="CB274">
        <v>170.2</v>
      </c>
      <c r="CC274">
        <v>186.6</v>
      </c>
      <c r="CE274">
        <v>63</v>
      </c>
      <c r="CH274">
        <v>75</v>
      </c>
      <c r="CI274">
        <v>164.5</v>
      </c>
      <c r="CJ274">
        <v>114.7</v>
      </c>
      <c r="CK274">
        <v>138.30000000000001</v>
      </c>
      <c r="CL274">
        <v>67.099999999999994</v>
      </c>
      <c r="CO274">
        <v>76.3</v>
      </c>
    </row>
    <row r="275" spans="1:94">
      <c r="A275">
        <v>-6.35150449791902E+18</v>
      </c>
      <c r="B275" t="b">
        <v>0</v>
      </c>
      <c r="C275" t="s">
        <v>167</v>
      </c>
      <c r="D275" t="s">
        <v>168</v>
      </c>
      <c r="E275" s="9" t="s">
        <v>756</v>
      </c>
      <c r="F275" s="9" t="s">
        <v>757</v>
      </c>
      <c r="G275">
        <v>0</v>
      </c>
      <c r="H275">
        <v>171.505</v>
      </c>
      <c r="I275">
        <v>53</v>
      </c>
      <c r="J275" s="10">
        <v>24</v>
      </c>
      <c r="K275">
        <v>1060</v>
      </c>
      <c r="L275" s="10">
        <v>24</v>
      </c>
      <c r="M275">
        <v>485</v>
      </c>
      <c r="N275">
        <v>54.8</v>
      </c>
      <c r="O275">
        <v>7.88</v>
      </c>
      <c r="P275">
        <v>1762.47</v>
      </c>
      <c r="Q275">
        <v>24</v>
      </c>
      <c r="R275">
        <v>0</v>
      </c>
      <c r="S275">
        <v>100</v>
      </c>
      <c r="T275">
        <v>13.71</v>
      </c>
      <c r="U275">
        <v>72</v>
      </c>
      <c r="V275">
        <v>99.4</v>
      </c>
      <c r="W275">
        <v>108.6</v>
      </c>
      <c r="X275">
        <v>98</v>
      </c>
      <c r="Y275">
        <v>100.8</v>
      </c>
      <c r="Z275">
        <v>82.4</v>
      </c>
      <c r="AA275">
        <v>74.5</v>
      </c>
      <c r="AB275">
        <v>97.3</v>
      </c>
      <c r="AC275">
        <v>115.9</v>
      </c>
      <c r="AD275">
        <v>134.6</v>
      </c>
      <c r="AE275">
        <v>114.9</v>
      </c>
      <c r="AF275">
        <v>137.80000000000001</v>
      </c>
      <c r="AG275">
        <v>107.1</v>
      </c>
      <c r="AH275">
        <v>134.30000000000001</v>
      </c>
      <c r="AI275">
        <v>121.4</v>
      </c>
      <c r="AJ275">
        <v>108</v>
      </c>
      <c r="AK275">
        <v>99.9</v>
      </c>
      <c r="AL275">
        <v>127.7</v>
      </c>
      <c r="AM275">
        <v>115.1</v>
      </c>
      <c r="AN275">
        <v>96.6</v>
      </c>
      <c r="AO275">
        <v>100.2</v>
      </c>
      <c r="AP275">
        <v>96</v>
      </c>
      <c r="AQ275">
        <v>68.7</v>
      </c>
      <c r="AR275">
        <v>85.5</v>
      </c>
      <c r="AS275">
        <v>83.8</v>
      </c>
      <c r="AT275">
        <v>82.9</v>
      </c>
      <c r="AU275">
        <v>97.2</v>
      </c>
      <c r="AV275">
        <v>73.400000000000006</v>
      </c>
      <c r="AW275">
        <v>100.4</v>
      </c>
      <c r="AX275">
        <v>86.7</v>
      </c>
      <c r="AY275">
        <v>95.1</v>
      </c>
      <c r="AZ275">
        <v>86.6</v>
      </c>
      <c r="BA275">
        <v>86.2</v>
      </c>
      <c r="BB275">
        <v>91.9</v>
      </c>
      <c r="BC275">
        <v>92.7</v>
      </c>
      <c r="BD275">
        <v>92.5</v>
      </c>
      <c r="BE275">
        <v>95.8</v>
      </c>
      <c r="BF275">
        <v>84.8</v>
      </c>
      <c r="BG275">
        <v>99.2</v>
      </c>
      <c r="BH275">
        <v>93.8</v>
      </c>
      <c r="BI275">
        <v>94.4</v>
      </c>
      <c r="BJ275">
        <v>94</v>
      </c>
      <c r="BK275">
        <v>99.5</v>
      </c>
      <c r="BL275">
        <v>96.3</v>
      </c>
      <c r="BM275">
        <v>109.7</v>
      </c>
      <c r="BN275">
        <v>92.7</v>
      </c>
      <c r="BO275">
        <v>117.6</v>
      </c>
      <c r="BP275">
        <v>99.9</v>
      </c>
      <c r="BQ275">
        <v>114.3</v>
      </c>
      <c r="BR275">
        <v>92.3</v>
      </c>
      <c r="BS275">
        <v>105.1</v>
      </c>
      <c r="BT275">
        <v>100</v>
      </c>
      <c r="BU275">
        <v>106.2</v>
      </c>
      <c r="BV275">
        <v>97</v>
      </c>
      <c r="BW275">
        <v>103.3</v>
      </c>
      <c r="BX275">
        <v>99.5</v>
      </c>
      <c r="BY275">
        <v>104.9</v>
      </c>
      <c r="BZ275">
        <v>99.2</v>
      </c>
      <c r="CA275">
        <v>94.5</v>
      </c>
      <c r="CB275">
        <v>78.5</v>
      </c>
      <c r="CC275">
        <v>105.1</v>
      </c>
      <c r="CD275">
        <v>113.7</v>
      </c>
      <c r="CE275">
        <v>115.9</v>
      </c>
      <c r="CF275">
        <v>115</v>
      </c>
      <c r="CG275">
        <v>113</v>
      </c>
      <c r="CH275">
        <v>95.6</v>
      </c>
      <c r="CI275">
        <v>106.9</v>
      </c>
      <c r="CJ275">
        <v>86.1</v>
      </c>
      <c r="CK275">
        <v>107.7</v>
      </c>
      <c r="CL275">
        <v>85.8</v>
      </c>
      <c r="CM275">
        <v>97.6</v>
      </c>
      <c r="CN275">
        <v>88.2</v>
      </c>
      <c r="CO275">
        <v>102.4</v>
      </c>
      <c r="CP275">
        <v>11255896.4140625</v>
      </c>
    </row>
    <row r="276" spans="1:94">
      <c r="A276" s="11" t="s">
        <v>758</v>
      </c>
      <c r="B276" t="b">
        <v>0</v>
      </c>
      <c r="C276" t="s">
        <v>167</v>
      </c>
      <c r="D276" t="s">
        <v>168</v>
      </c>
      <c r="E276" s="9" t="s">
        <v>759</v>
      </c>
      <c r="F276" s="9" t="s">
        <v>760</v>
      </c>
      <c r="G276">
        <v>0</v>
      </c>
      <c r="H276">
        <v>28.440999999999999</v>
      </c>
      <c r="I276">
        <v>15</v>
      </c>
      <c r="J276" s="10">
        <v>6</v>
      </c>
      <c r="K276">
        <v>57</v>
      </c>
      <c r="L276" s="10">
        <v>6</v>
      </c>
      <c r="M276">
        <v>563</v>
      </c>
      <c r="N276">
        <v>61.7</v>
      </c>
      <c r="O276">
        <v>8.07</v>
      </c>
      <c r="P276">
        <v>49.36</v>
      </c>
      <c r="Q276">
        <v>6</v>
      </c>
      <c r="R276">
        <v>0</v>
      </c>
      <c r="S276">
        <v>100</v>
      </c>
      <c r="T276">
        <v>51.36</v>
      </c>
      <c r="U276">
        <v>70</v>
      </c>
      <c r="V276">
        <v>28.8</v>
      </c>
      <c r="W276">
        <v>41.3</v>
      </c>
      <c r="X276">
        <v>118</v>
      </c>
      <c r="Y276">
        <v>52.3</v>
      </c>
      <c r="Z276">
        <v>34.200000000000003</v>
      </c>
      <c r="AA276">
        <v>74.5</v>
      </c>
      <c r="AB276">
        <v>85.6</v>
      </c>
      <c r="AC276">
        <v>63.1</v>
      </c>
      <c r="AD276">
        <v>80</v>
      </c>
      <c r="AE276">
        <v>39.1</v>
      </c>
      <c r="AF276">
        <v>36.1</v>
      </c>
      <c r="AG276">
        <v>98.2</v>
      </c>
      <c r="AH276">
        <v>29.4</v>
      </c>
      <c r="AI276">
        <v>27.2</v>
      </c>
      <c r="AJ276">
        <v>55</v>
      </c>
      <c r="AK276">
        <v>40.9</v>
      </c>
      <c r="AL276">
        <v>59.3</v>
      </c>
      <c r="AM276">
        <v>51.5</v>
      </c>
      <c r="AN276">
        <v>33.5</v>
      </c>
      <c r="AO276">
        <v>35.799999999999997</v>
      </c>
      <c r="AR276">
        <v>15.9</v>
      </c>
      <c r="AS276">
        <v>23</v>
      </c>
      <c r="AT276">
        <v>132.5</v>
      </c>
      <c r="AU276">
        <v>95.8</v>
      </c>
      <c r="AV276">
        <v>175.1</v>
      </c>
      <c r="AW276">
        <v>81.099999999999994</v>
      </c>
      <c r="AX276">
        <v>161.19999999999999</v>
      </c>
      <c r="AY276">
        <v>167.8</v>
      </c>
      <c r="AZ276">
        <v>160.19999999999999</v>
      </c>
      <c r="BA276">
        <v>174.1</v>
      </c>
      <c r="BB276">
        <v>202.3</v>
      </c>
      <c r="BC276">
        <v>164.5</v>
      </c>
      <c r="BD276">
        <v>183</v>
      </c>
      <c r="BE276">
        <v>127.9</v>
      </c>
      <c r="BF276">
        <v>213.3</v>
      </c>
      <c r="BG276">
        <v>165.9</v>
      </c>
      <c r="BH276">
        <v>211.6</v>
      </c>
      <c r="BI276">
        <v>130.1</v>
      </c>
      <c r="BJ276">
        <v>157.9</v>
      </c>
      <c r="BK276">
        <v>113.9</v>
      </c>
      <c r="BL276">
        <v>168.1</v>
      </c>
      <c r="BM276">
        <v>168.7</v>
      </c>
      <c r="BN276">
        <v>168.9</v>
      </c>
      <c r="BO276">
        <v>108.3</v>
      </c>
      <c r="BP276">
        <v>141.69999999999999</v>
      </c>
      <c r="BQ276">
        <v>118.5</v>
      </c>
      <c r="BR276">
        <v>37.700000000000003</v>
      </c>
      <c r="BS276">
        <v>41.9</v>
      </c>
      <c r="BT276">
        <v>41.2</v>
      </c>
      <c r="BU276">
        <v>74.5</v>
      </c>
      <c r="BV276">
        <v>140.30000000000001</v>
      </c>
      <c r="BW276">
        <v>92.7</v>
      </c>
      <c r="BX276">
        <v>137.6</v>
      </c>
      <c r="BY276">
        <v>123.7</v>
      </c>
      <c r="BZ276">
        <v>142.1</v>
      </c>
      <c r="CA276">
        <v>114.6</v>
      </c>
      <c r="CB276">
        <v>144.6</v>
      </c>
      <c r="CC276">
        <v>130.1</v>
      </c>
      <c r="CD276">
        <v>33.299999999999997</v>
      </c>
      <c r="CE276">
        <v>82.1</v>
      </c>
      <c r="CF276">
        <v>77.900000000000006</v>
      </c>
      <c r="CG276">
        <v>72.7</v>
      </c>
      <c r="CH276">
        <v>108.2</v>
      </c>
      <c r="CI276">
        <v>138.30000000000001</v>
      </c>
      <c r="CJ276">
        <v>121.2</v>
      </c>
      <c r="CK276">
        <v>120.4</v>
      </c>
      <c r="CL276">
        <v>89.2</v>
      </c>
      <c r="CM276">
        <v>96.9</v>
      </c>
      <c r="CN276">
        <v>107</v>
      </c>
      <c r="CO276">
        <v>116</v>
      </c>
      <c r="CP276">
        <v>174000.765625</v>
      </c>
    </row>
    <row r="277" spans="1:94">
      <c r="A277">
        <v>-5.79876975267981E+18</v>
      </c>
      <c r="B277" t="b">
        <v>0</v>
      </c>
      <c r="C277" t="s">
        <v>167</v>
      </c>
      <c r="D277" t="s">
        <v>168</v>
      </c>
      <c r="E277" s="9" t="s">
        <v>761</v>
      </c>
      <c r="F277" s="9" t="s">
        <v>762</v>
      </c>
      <c r="G277">
        <v>0</v>
      </c>
      <c r="H277">
        <v>52.192</v>
      </c>
      <c r="I277">
        <v>30</v>
      </c>
      <c r="J277" s="10">
        <v>11</v>
      </c>
      <c r="K277">
        <v>199</v>
      </c>
      <c r="L277" s="10">
        <v>11</v>
      </c>
      <c r="M277">
        <v>548</v>
      </c>
      <c r="N277">
        <v>58.6</v>
      </c>
      <c r="O277">
        <v>8.09</v>
      </c>
      <c r="P277">
        <v>306.29000000000002</v>
      </c>
      <c r="Q277">
        <v>11</v>
      </c>
      <c r="R277">
        <v>0</v>
      </c>
      <c r="S277">
        <v>100</v>
      </c>
      <c r="T277">
        <v>127.7</v>
      </c>
      <c r="U277">
        <v>72</v>
      </c>
      <c r="V277">
        <v>309.7</v>
      </c>
      <c r="W277">
        <v>333.7</v>
      </c>
      <c r="X277">
        <v>587</v>
      </c>
      <c r="Y277">
        <v>536.29999999999995</v>
      </c>
      <c r="Z277">
        <v>273.3</v>
      </c>
      <c r="AA277">
        <v>277.89999999999998</v>
      </c>
      <c r="AB277">
        <v>222.7</v>
      </c>
      <c r="AC277">
        <v>225.7</v>
      </c>
      <c r="AD277">
        <v>184.1</v>
      </c>
      <c r="AE277">
        <v>180</v>
      </c>
      <c r="AF277">
        <v>198</v>
      </c>
      <c r="AG277">
        <v>165.1</v>
      </c>
      <c r="AH277">
        <v>207</v>
      </c>
      <c r="AI277">
        <v>189.1</v>
      </c>
      <c r="AJ277">
        <v>217.5</v>
      </c>
      <c r="AK277">
        <v>222.4</v>
      </c>
      <c r="AL277">
        <v>173.5</v>
      </c>
      <c r="AM277">
        <v>201.6</v>
      </c>
      <c r="AN277">
        <v>285</v>
      </c>
      <c r="AO277">
        <v>295.3</v>
      </c>
      <c r="AP277">
        <v>211.9</v>
      </c>
      <c r="AQ277">
        <v>223.5</v>
      </c>
      <c r="AR277">
        <v>244.3</v>
      </c>
      <c r="AS277">
        <v>250.5</v>
      </c>
      <c r="AT277">
        <v>24.3</v>
      </c>
      <c r="AU277">
        <v>31.2</v>
      </c>
      <c r="AV277">
        <v>22.3</v>
      </c>
      <c r="AW277">
        <v>22.4</v>
      </c>
      <c r="AX277">
        <v>23</v>
      </c>
      <c r="AY277">
        <v>28.5</v>
      </c>
      <c r="AZ277">
        <v>24.2</v>
      </c>
      <c r="BA277">
        <v>28.6</v>
      </c>
      <c r="BB277">
        <v>22.3</v>
      </c>
      <c r="BC277">
        <v>25.1</v>
      </c>
      <c r="BD277">
        <v>25.3</v>
      </c>
      <c r="BE277">
        <v>25.5</v>
      </c>
      <c r="BF277">
        <v>19.8</v>
      </c>
      <c r="BG277">
        <v>21.1</v>
      </c>
      <c r="BH277">
        <v>20.7</v>
      </c>
      <c r="BI277">
        <v>20.8</v>
      </c>
      <c r="BJ277">
        <v>21.8</v>
      </c>
      <c r="BK277">
        <v>25.8</v>
      </c>
      <c r="BL277">
        <v>23.5</v>
      </c>
      <c r="BM277">
        <v>27.5</v>
      </c>
      <c r="BN277">
        <v>15</v>
      </c>
      <c r="BO277">
        <v>24.2</v>
      </c>
      <c r="BP277">
        <v>18.5</v>
      </c>
      <c r="BQ277">
        <v>18.2</v>
      </c>
      <c r="BR277">
        <v>20</v>
      </c>
      <c r="BS277">
        <v>20.6</v>
      </c>
      <c r="BT277">
        <v>14.3</v>
      </c>
      <c r="BU277">
        <v>17.399999999999999</v>
      </c>
      <c r="BV277">
        <v>22.7</v>
      </c>
      <c r="BW277">
        <v>25.7</v>
      </c>
      <c r="BX277">
        <v>19.3</v>
      </c>
      <c r="BY277">
        <v>21.1</v>
      </c>
      <c r="BZ277">
        <v>21.5</v>
      </c>
      <c r="CA277">
        <v>23.5</v>
      </c>
      <c r="CB277">
        <v>20.399999999999999</v>
      </c>
      <c r="CC277">
        <v>22.3</v>
      </c>
      <c r="CD277">
        <v>14.2</v>
      </c>
      <c r="CE277">
        <v>19.100000000000001</v>
      </c>
      <c r="CF277">
        <v>11.9</v>
      </c>
      <c r="CG277">
        <v>8.6</v>
      </c>
      <c r="CH277">
        <v>17.3</v>
      </c>
      <c r="CI277">
        <v>17.5</v>
      </c>
      <c r="CJ277">
        <v>16.899999999999999</v>
      </c>
      <c r="CK277">
        <v>20.7</v>
      </c>
      <c r="CL277">
        <v>13.4</v>
      </c>
      <c r="CM277">
        <v>14</v>
      </c>
      <c r="CN277">
        <v>10.4</v>
      </c>
      <c r="CO277">
        <v>12.8</v>
      </c>
      <c r="CP277">
        <v>19181337.222656298</v>
      </c>
    </row>
    <row r="278" spans="1:94">
      <c r="A278">
        <v>-5.0976620918139095E+18</v>
      </c>
      <c r="B278" t="b">
        <v>0</v>
      </c>
      <c r="C278" t="s">
        <v>167</v>
      </c>
      <c r="D278" t="s">
        <v>168</v>
      </c>
      <c r="E278" s="9" t="s">
        <v>763</v>
      </c>
      <c r="F278" s="9" t="s">
        <v>764</v>
      </c>
      <c r="G278">
        <v>0</v>
      </c>
      <c r="H278">
        <v>92.188999999999993</v>
      </c>
      <c r="I278">
        <v>33</v>
      </c>
      <c r="J278" s="10">
        <v>13</v>
      </c>
      <c r="K278">
        <v>218</v>
      </c>
      <c r="L278" s="10">
        <v>13</v>
      </c>
      <c r="M278">
        <v>535</v>
      </c>
      <c r="N278">
        <v>57.8</v>
      </c>
      <c r="O278">
        <v>8.5</v>
      </c>
      <c r="P278">
        <v>235.3</v>
      </c>
      <c r="Q278">
        <v>13</v>
      </c>
      <c r="R278">
        <v>0</v>
      </c>
      <c r="S278">
        <v>100</v>
      </c>
      <c r="T278">
        <v>58.09</v>
      </c>
      <c r="U278">
        <v>72</v>
      </c>
      <c r="V278">
        <v>90.9</v>
      </c>
      <c r="W278">
        <v>106.1</v>
      </c>
      <c r="X278">
        <v>128.69999999999999</v>
      </c>
      <c r="Y278">
        <v>96.5</v>
      </c>
      <c r="Z278">
        <v>103.8</v>
      </c>
      <c r="AA278">
        <v>114.4</v>
      </c>
      <c r="AB278">
        <v>61.8</v>
      </c>
      <c r="AC278">
        <v>85.8</v>
      </c>
      <c r="AD278">
        <v>73.5</v>
      </c>
      <c r="AE278">
        <v>96.1</v>
      </c>
      <c r="AF278">
        <v>72.8</v>
      </c>
      <c r="AG278">
        <v>105</v>
      </c>
      <c r="AH278">
        <v>63.7</v>
      </c>
      <c r="AI278">
        <v>58.1</v>
      </c>
      <c r="AJ278">
        <v>87.3</v>
      </c>
      <c r="AK278">
        <v>72.8</v>
      </c>
      <c r="AL278">
        <v>133.5</v>
      </c>
      <c r="AM278">
        <v>60.1</v>
      </c>
      <c r="AN278">
        <v>52.4</v>
      </c>
      <c r="AO278">
        <v>56.6</v>
      </c>
      <c r="AP278">
        <v>123.1</v>
      </c>
      <c r="AQ278">
        <v>25.9</v>
      </c>
      <c r="AR278">
        <v>64.7</v>
      </c>
      <c r="AS278">
        <v>63.7</v>
      </c>
      <c r="AT278">
        <v>174.2</v>
      </c>
      <c r="AU278">
        <v>206.7</v>
      </c>
      <c r="AV278">
        <v>186.2</v>
      </c>
      <c r="AW278">
        <v>185.6</v>
      </c>
      <c r="AX278">
        <v>144.80000000000001</v>
      </c>
      <c r="AY278">
        <v>210.2</v>
      </c>
      <c r="AZ278">
        <v>179.6</v>
      </c>
      <c r="BA278">
        <v>199</v>
      </c>
      <c r="BB278">
        <v>186.1</v>
      </c>
      <c r="BC278">
        <v>181.8</v>
      </c>
      <c r="BD278">
        <v>147.80000000000001</v>
      </c>
      <c r="BE278">
        <v>129.80000000000001</v>
      </c>
      <c r="BF278">
        <v>188.2</v>
      </c>
      <c r="BG278">
        <v>122.2</v>
      </c>
      <c r="BH278">
        <v>130.4</v>
      </c>
      <c r="BI278">
        <v>215.7</v>
      </c>
      <c r="BJ278">
        <v>210.6</v>
      </c>
      <c r="BK278">
        <v>161.6</v>
      </c>
      <c r="BL278">
        <v>151.19999999999999</v>
      </c>
      <c r="BM278">
        <v>161</v>
      </c>
      <c r="BN278">
        <v>138.80000000000001</v>
      </c>
      <c r="BO278">
        <v>151.1</v>
      </c>
      <c r="BP278">
        <v>150.4</v>
      </c>
      <c r="BQ278">
        <v>178.7</v>
      </c>
      <c r="BR278">
        <v>63.9</v>
      </c>
      <c r="BS278">
        <v>66.900000000000006</v>
      </c>
      <c r="BT278">
        <v>59.2</v>
      </c>
      <c r="BU278">
        <v>35.4</v>
      </c>
      <c r="BV278">
        <v>55.6</v>
      </c>
      <c r="BW278">
        <v>61.7</v>
      </c>
      <c r="BX278">
        <v>85</v>
      </c>
      <c r="BY278">
        <v>45.6</v>
      </c>
      <c r="BZ278">
        <v>40.200000000000003</v>
      </c>
      <c r="CA278">
        <v>87</v>
      </c>
      <c r="CB278">
        <v>53.1</v>
      </c>
      <c r="CC278">
        <v>46.2</v>
      </c>
      <c r="CD278">
        <v>15</v>
      </c>
      <c r="CE278">
        <v>13</v>
      </c>
      <c r="CF278">
        <v>11.2</v>
      </c>
      <c r="CG278">
        <v>31.4</v>
      </c>
      <c r="CH278">
        <v>47.6</v>
      </c>
      <c r="CI278">
        <v>52.5</v>
      </c>
      <c r="CJ278">
        <v>60.1</v>
      </c>
      <c r="CK278">
        <v>28.6</v>
      </c>
      <c r="CL278">
        <v>38.799999999999997</v>
      </c>
      <c r="CM278">
        <v>46</v>
      </c>
      <c r="CN278">
        <v>50.8</v>
      </c>
      <c r="CO278">
        <v>16.5</v>
      </c>
      <c r="CP278">
        <v>1419029.125</v>
      </c>
    </row>
    <row r="279" spans="1:94">
      <c r="A279">
        <v>-4.5371445047369902E+18</v>
      </c>
      <c r="B279" t="b">
        <v>0</v>
      </c>
      <c r="C279" t="s">
        <v>167</v>
      </c>
      <c r="D279" t="s">
        <v>168</v>
      </c>
      <c r="E279" s="9" t="s">
        <v>765</v>
      </c>
      <c r="F279" s="9" t="s">
        <v>766</v>
      </c>
      <c r="G279">
        <v>0</v>
      </c>
      <c r="H279">
        <v>289.267</v>
      </c>
      <c r="I279">
        <v>73</v>
      </c>
      <c r="J279" s="10">
        <v>33</v>
      </c>
      <c r="K279">
        <v>1386</v>
      </c>
      <c r="L279" s="10">
        <v>33</v>
      </c>
      <c r="M279">
        <v>511</v>
      </c>
      <c r="N279">
        <v>55.3</v>
      </c>
      <c r="O279">
        <v>6.86</v>
      </c>
      <c r="P279">
        <v>2470.4899999999998</v>
      </c>
      <c r="Q279">
        <v>33</v>
      </c>
      <c r="R279">
        <v>0</v>
      </c>
      <c r="S279">
        <v>100</v>
      </c>
      <c r="T279">
        <v>57.06</v>
      </c>
      <c r="U279">
        <v>72</v>
      </c>
      <c r="V279">
        <v>206.3</v>
      </c>
      <c r="W279">
        <v>176.7</v>
      </c>
      <c r="X279">
        <v>185.1</v>
      </c>
      <c r="Y279">
        <v>183.8</v>
      </c>
      <c r="Z279">
        <v>176.1</v>
      </c>
      <c r="AA279">
        <v>185.5</v>
      </c>
      <c r="AB279">
        <v>195</v>
      </c>
      <c r="AC279">
        <v>245.1</v>
      </c>
      <c r="AD279">
        <v>171.4</v>
      </c>
      <c r="AE279">
        <v>170.7</v>
      </c>
      <c r="AF279">
        <v>181.8</v>
      </c>
      <c r="AG279">
        <v>182.4</v>
      </c>
      <c r="AH279">
        <v>160.1</v>
      </c>
      <c r="AI279">
        <v>209.9</v>
      </c>
      <c r="AJ279">
        <v>181.6</v>
      </c>
      <c r="AK279">
        <v>169</v>
      </c>
      <c r="AL279">
        <v>171.9</v>
      </c>
      <c r="AM279">
        <v>179.1</v>
      </c>
      <c r="AN279">
        <v>181.5</v>
      </c>
      <c r="AO279">
        <v>138</v>
      </c>
      <c r="AP279">
        <v>160.80000000000001</v>
      </c>
      <c r="AQ279">
        <v>149.5</v>
      </c>
      <c r="AR279">
        <v>117.3</v>
      </c>
      <c r="AS279">
        <v>149.4</v>
      </c>
      <c r="AT279">
        <v>76.599999999999994</v>
      </c>
      <c r="AU279">
        <v>78.5</v>
      </c>
      <c r="AV279">
        <v>69.599999999999994</v>
      </c>
      <c r="AW279">
        <v>73.2</v>
      </c>
      <c r="AX279">
        <v>82.8</v>
      </c>
      <c r="AY279">
        <v>74.599999999999994</v>
      </c>
      <c r="AZ279">
        <v>78.099999999999994</v>
      </c>
      <c r="BA279">
        <v>73.2</v>
      </c>
      <c r="BB279">
        <v>71.099999999999994</v>
      </c>
      <c r="BC279">
        <v>76.099999999999994</v>
      </c>
      <c r="BD279">
        <v>80</v>
      </c>
      <c r="BE279">
        <v>72.5</v>
      </c>
      <c r="BF279">
        <v>80.5</v>
      </c>
      <c r="BG279">
        <v>79</v>
      </c>
      <c r="BH279">
        <v>78</v>
      </c>
      <c r="BI279">
        <v>77.7</v>
      </c>
      <c r="BJ279">
        <v>71.8</v>
      </c>
      <c r="BK279">
        <v>74.3</v>
      </c>
      <c r="BL279">
        <v>66.599999999999994</v>
      </c>
      <c r="BM279">
        <v>75.2</v>
      </c>
      <c r="BN279">
        <v>63</v>
      </c>
      <c r="BO279">
        <v>60.4</v>
      </c>
      <c r="BP279">
        <v>59.5</v>
      </c>
      <c r="BQ279">
        <v>60.3</v>
      </c>
      <c r="BR279">
        <v>53.2</v>
      </c>
      <c r="BS279">
        <v>53.1</v>
      </c>
      <c r="BT279">
        <v>49.6</v>
      </c>
      <c r="BU279">
        <v>53.6</v>
      </c>
      <c r="BV279">
        <v>58.7</v>
      </c>
      <c r="BW279">
        <v>56.6</v>
      </c>
      <c r="BX279">
        <v>61.5</v>
      </c>
      <c r="BY279">
        <v>56.3</v>
      </c>
      <c r="BZ279">
        <v>51.2</v>
      </c>
      <c r="CA279">
        <v>61.6</v>
      </c>
      <c r="CB279">
        <v>54.6</v>
      </c>
      <c r="CC279">
        <v>54.8</v>
      </c>
      <c r="CD279">
        <v>43.5</v>
      </c>
      <c r="CE279">
        <v>40.799999999999997</v>
      </c>
      <c r="CF279">
        <v>40.9</v>
      </c>
      <c r="CG279">
        <v>40.5</v>
      </c>
      <c r="CH279">
        <v>49.5</v>
      </c>
      <c r="CI279">
        <v>52.4</v>
      </c>
      <c r="CJ279">
        <v>50.2</v>
      </c>
      <c r="CK279">
        <v>53.8</v>
      </c>
      <c r="CL279">
        <v>43.5</v>
      </c>
      <c r="CM279">
        <v>47.7</v>
      </c>
      <c r="CN279">
        <v>43.3</v>
      </c>
      <c r="CO279">
        <v>48.4</v>
      </c>
      <c r="CP279">
        <v>42014438.607421897</v>
      </c>
    </row>
    <row r="280" spans="1:94">
      <c r="A280">
        <v>-1.05133141514491E+18</v>
      </c>
      <c r="B280" t="b">
        <v>0</v>
      </c>
      <c r="C280" t="s">
        <v>167</v>
      </c>
      <c r="D280" t="s">
        <v>168</v>
      </c>
      <c r="E280" s="9" t="s">
        <v>767</v>
      </c>
      <c r="F280" s="9" t="s">
        <v>768</v>
      </c>
      <c r="G280">
        <v>0</v>
      </c>
      <c r="H280">
        <v>226.26</v>
      </c>
      <c r="I280">
        <v>73</v>
      </c>
      <c r="J280" s="10">
        <v>32</v>
      </c>
      <c r="K280">
        <v>1430</v>
      </c>
      <c r="L280" s="10">
        <v>32</v>
      </c>
      <c r="M280">
        <v>494</v>
      </c>
      <c r="N280">
        <v>53.8</v>
      </c>
      <c r="O280">
        <v>5.87</v>
      </c>
      <c r="P280">
        <v>2675.56</v>
      </c>
      <c r="Q280">
        <v>32</v>
      </c>
      <c r="R280">
        <v>0</v>
      </c>
      <c r="S280">
        <v>100</v>
      </c>
      <c r="T280">
        <v>16.84</v>
      </c>
      <c r="U280">
        <v>72</v>
      </c>
      <c r="V280">
        <v>88.2</v>
      </c>
      <c r="W280">
        <v>91.5</v>
      </c>
      <c r="X280">
        <v>82.2</v>
      </c>
      <c r="Y280">
        <v>86.8</v>
      </c>
      <c r="Z280">
        <v>89.7</v>
      </c>
      <c r="AA280">
        <v>92.2</v>
      </c>
      <c r="AB280">
        <v>98.7</v>
      </c>
      <c r="AC280">
        <v>88.4</v>
      </c>
      <c r="AD280">
        <v>88.6</v>
      </c>
      <c r="AE280">
        <v>86.1</v>
      </c>
      <c r="AF280">
        <v>86.3</v>
      </c>
      <c r="AG280">
        <v>94.2</v>
      </c>
      <c r="AH280">
        <v>82.9</v>
      </c>
      <c r="AI280">
        <v>83</v>
      </c>
      <c r="AJ280">
        <v>85.4</v>
      </c>
      <c r="AK280">
        <v>84.6</v>
      </c>
      <c r="AL280">
        <v>80.099999999999994</v>
      </c>
      <c r="AM280">
        <v>73.7</v>
      </c>
      <c r="AN280">
        <v>84.1</v>
      </c>
      <c r="AO280">
        <v>71.5</v>
      </c>
      <c r="AP280">
        <v>71.3</v>
      </c>
      <c r="AQ280">
        <v>66.900000000000006</v>
      </c>
      <c r="AR280">
        <v>69.2</v>
      </c>
      <c r="AS280">
        <v>68.3</v>
      </c>
      <c r="AT280">
        <v>112.3</v>
      </c>
      <c r="AU280">
        <v>121.3</v>
      </c>
      <c r="AV280">
        <v>117.4</v>
      </c>
      <c r="AW280">
        <v>122.7</v>
      </c>
      <c r="AX280">
        <v>122.2</v>
      </c>
      <c r="AY280">
        <v>107.7</v>
      </c>
      <c r="AZ280">
        <v>119.7</v>
      </c>
      <c r="BA280">
        <v>106.6</v>
      </c>
      <c r="BB280">
        <v>124.4</v>
      </c>
      <c r="BC280">
        <v>117</v>
      </c>
      <c r="BD280">
        <v>124</v>
      </c>
      <c r="BE280">
        <v>117.4</v>
      </c>
      <c r="BF280">
        <v>107.7</v>
      </c>
      <c r="BG280">
        <v>109.1</v>
      </c>
      <c r="BH280">
        <v>111.4</v>
      </c>
      <c r="BI280">
        <v>114.4</v>
      </c>
      <c r="BJ280">
        <v>94.1</v>
      </c>
      <c r="BK280">
        <v>101.4</v>
      </c>
      <c r="BL280">
        <v>98.7</v>
      </c>
      <c r="BM280">
        <v>107</v>
      </c>
      <c r="BN280">
        <v>160.80000000000001</v>
      </c>
      <c r="BO280">
        <v>115.6</v>
      </c>
      <c r="BP280">
        <v>125.4</v>
      </c>
      <c r="BQ280">
        <v>120.5</v>
      </c>
      <c r="BR280">
        <v>102.8</v>
      </c>
      <c r="BS280">
        <v>112.2</v>
      </c>
      <c r="BT280">
        <v>97.1</v>
      </c>
      <c r="BU280">
        <v>110.6</v>
      </c>
      <c r="BV280">
        <v>114.2</v>
      </c>
      <c r="BW280">
        <v>110.4</v>
      </c>
      <c r="BX280">
        <v>111.4</v>
      </c>
      <c r="BY280">
        <v>111.1</v>
      </c>
      <c r="BZ280">
        <v>110.8</v>
      </c>
      <c r="CA280">
        <v>97.5</v>
      </c>
      <c r="CB280">
        <v>102.5</v>
      </c>
      <c r="CC280">
        <v>94.2</v>
      </c>
      <c r="CD280">
        <v>89.2</v>
      </c>
      <c r="CE280">
        <v>84.8</v>
      </c>
      <c r="CF280">
        <v>97</v>
      </c>
      <c r="CG280">
        <v>85.9</v>
      </c>
      <c r="CH280">
        <v>101.4</v>
      </c>
      <c r="CI280">
        <v>94.4</v>
      </c>
      <c r="CJ280">
        <v>101</v>
      </c>
      <c r="CK280">
        <v>90.7</v>
      </c>
      <c r="CL280">
        <v>101.7</v>
      </c>
      <c r="CM280">
        <v>94.7</v>
      </c>
      <c r="CN280">
        <v>108</v>
      </c>
      <c r="CO280">
        <v>104.2</v>
      </c>
      <c r="CP280">
        <v>22787269.136474598</v>
      </c>
    </row>
    <row r="281" spans="1:94">
      <c r="A281">
        <v>-9.1696187045456097E+18</v>
      </c>
      <c r="B281" t="b">
        <v>0</v>
      </c>
      <c r="C281" t="s">
        <v>167</v>
      </c>
      <c r="D281" t="s">
        <v>168</v>
      </c>
      <c r="E281" s="9" t="s">
        <v>769</v>
      </c>
      <c r="F281" s="9" t="s">
        <v>770</v>
      </c>
      <c r="G281">
        <v>0</v>
      </c>
      <c r="H281">
        <v>527.15800000000002</v>
      </c>
      <c r="I281">
        <v>88</v>
      </c>
      <c r="J281" s="10">
        <v>36</v>
      </c>
      <c r="K281">
        <v>3716</v>
      </c>
      <c r="L281" s="10">
        <v>32</v>
      </c>
      <c r="M281">
        <v>364</v>
      </c>
      <c r="N281">
        <v>39.4</v>
      </c>
      <c r="O281">
        <v>8.09</v>
      </c>
      <c r="P281">
        <v>10454.299999999999</v>
      </c>
      <c r="Q281">
        <v>36</v>
      </c>
      <c r="R281">
        <v>5</v>
      </c>
      <c r="S281">
        <v>100</v>
      </c>
      <c r="T281">
        <v>17</v>
      </c>
      <c r="U281">
        <v>72</v>
      </c>
      <c r="V281">
        <v>122.8</v>
      </c>
      <c r="W281">
        <v>120.7</v>
      </c>
      <c r="X281">
        <v>132.19999999999999</v>
      </c>
      <c r="Y281">
        <v>126.3</v>
      </c>
      <c r="Z281">
        <v>116.6</v>
      </c>
      <c r="AA281">
        <v>117.7</v>
      </c>
      <c r="AB281">
        <v>115.7</v>
      </c>
      <c r="AC281">
        <v>117.5</v>
      </c>
      <c r="AD281">
        <v>103.5</v>
      </c>
      <c r="AE281">
        <v>104.6</v>
      </c>
      <c r="AF281">
        <v>103.7</v>
      </c>
      <c r="AG281">
        <v>101.6</v>
      </c>
      <c r="AH281">
        <v>105.5</v>
      </c>
      <c r="AI281">
        <v>102.8</v>
      </c>
      <c r="AJ281">
        <v>109.3</v>
      </c>
      <c r="AK281">
        <v>103.1</v>
      </c>
      <c r="AL281">
        <v>102.9</v>
      </c>
      <c r="AM281">
        <v>108.3</v>
      </c>
      <c r="AN281">
        <v>110.2</v>
      </c>
      <c r="AO281">
        <v>107.7</v>
      </c>
      <c r="AP281">
        <v>106</v>
      </c>
      <c r="AQ281">
        <v>109.8</v>
      </c>
      <c r="AR281">
        <v>99.3</v>
      </c>
      <c r="AS281">
        <v>108.6</v>
      </c>
      <c r="AT281">
        <v>101.3</v>
      </c>
      <c r="AU281">
        <v>99.3</v>
      </c>
      <c r="AV281">
        <v>101.4</v>
      </c>
      <c r="AW281">
        <v>96.7</v>
      </c>
      <c r="AX281">
        <v>106</v>
      </c>
      <c r="AY281">
        <v>101.2</v>
      </c>
      <c r="AZ281">
        <v>104.7</v>
      </c>
      <c r="BA281">
        <v>99.6</v>
      </c>
      <c r="BB281">
        <v>98.8</v>
      </c>
      <c r="BC281">
        <v>100.6</v>
      </c>
      <c r="BD281">
        <v>101.3</v>
      </c>
      <c r="BE281">
        <v>95.6</v>
      </c>
      <c r="BF281">
        <v>94.5</v>
      </c>
      <c r="BG281">
        <v>96.3</v>
      </c>
      <c r="BH281">
        <v>87.7</v>
      </c>
      <c r="BI281">
        <v>96.8</v>
      </c>
      <c r="BJ281">
        <v>83.5</v>
      </c>
      <c r="BK281">
        <v>80.2</v>
      </c>
      <c r="BL281">
        <v>84.4</v>
      </c>
      <c r="BM281">
        <v>79.2</v>
      </c>
      <c r="BN281">
        <v>70.3</v>
      </c>
      <c r="BO281">
        <v>68.599999999999994</v>
      </c>
      <c r="BP281">
        <v>70.3</v>
      </c>
      <c r="BQ281">
        <v>66.099999999999994</v>
      </c>
      <c r="BR281">
        <v>117.2</v>
      </c>
      <c r="BS281">
        <v>111.6</v>
      </c>
      <c r="BT281">
        <v>120</v>
      </c>
      <c r="BU281">
        <v>113.7</v>
      </c>
      <c r="BV281">
        <v>123.2</v>
      </c>
      <c r="BW281">
        <v>118.7</v>
      </c>
      <c r="BX281">
        <v>123.3</v>
      </c>
      <c r="BY281">
        <v>121.2</v>
      </c>
      <c r="BZ281">
        <v>111.8</v>
      </c>
      <c r="CA281">
        <v>114.5</v>
      </c>
      <c r="CB281">
        <v>107</v>
      </c>
      <c r="CC281">
        <v>112.9</v>
      </c>
      <c r="CD281">
        <v>69.599999999999994</v>
      </c>
      <c r="CE281">
        <v>63.2</v>
      </c>
      <c r="CF281">
        <v>68.900000000000006</v>
      </c>
      <c r="CG281">
        <v>65.099999999999994</v>
      </c>
      <c r="CH281">
        <v>104.6</v>
      </c>
      <c r="CI281">
        <v>90.9</v>
      </c>
      <c r="CJ281">
        <v>105.7</v>
      </c>
      <c r="CK281">
        <v>91.9</v>
      </c>
      <c r="CL281">
        <v>79.400000000000006</v>
      </c>
      <c r="CM281">
        <v>70.5</v>
      </c>
      <c r="CN281">
        <v>82</v>
      </c>
      <c r="CO281">
        <v>72.2</v>
      </c>
      <c r="CP281">
        <v>199740340.51416001</v>
      </c>
    </row>
    <row r="282" spans="1:94">
      <c r="A282" s="11" t="s">
        <v>771</v>
      </c>
      <c r="B282" t="b">
        <v>0</v>
      </c>
      <c r="C282" t="s">
        <v>167</v>
      </c>
      <c r="D282" t="s">
        <v>168</v>
      </c>
      <c r="E282" s="9" t="s">
        <v>772</v>
      </c>
      <c r="F282" s="9" t="s">
        <v>773</v>
      </c>
      <c r="G282">
        <v>2E-3</v>
      </c>
      <c r="H282">
        <v>5.97</v>
      </c>
      <c r="I282">
        <v>9</v>
      </c>
      <c r="J282" s="10">
        <v>2</v>
      </c>
      <c r="K282">
        <v>123</v>
      </c>
      <c r="L282" s="10">
        <v>1</v>
      </c>
      <c r="M282">
        <v>364</v>
      </c>
      <c r="N282">
        <v>39.4</v>
      </c>
      <c r="O282">
        <v>7.87</v>
      </c>
      <c r="P282">
        <v>211.59</v>
      </c>
      <c r="Q282">
        <v>2</v>
      </c>
      <c r="R282">
        <v>0</v>
      </c>
    </row>
    <row r="283" spans="1:94">
      <c r="A283">
        <v>-5.0956966482159401E+18</v>
      </c>
      <c r="B283" t="b">
        <v>0</v>
      </c>
      <c r="C283" t="s">
        <v>167</v>
      </c>
      <c r="D283" t="s">
        <v>168</v>
      </c>
      <c r="E283" s="9" t="s">
        <v>774</v>
      </c>
      <c r="F283" s="9" t="s">
        <v>775</v>
      </c>
      <c r="G283">
        <v>0</v>
      </c>
      <c r="H283">
        <v>170.04400000000001</v>
      </c>
      <c r="I283">
        <v>66</v>
      </c>
      <c r="J283" s="10">
        <v>22</v>
      </c>
      <c r="K283">
        <v>1372</v>
      </c>
      <c r="L283" s="10">
        <v>18</v>
      </c>
      <c r="M283">
        <v>364</v>
      </c>
      <c r="N283">
        <v>39.4</v>
      </c>
      <c r="O283">
        <v>6.87</v>
      </c>
      <c r="P283">
        <v>3467.1</v>
      </c>
      <c r="Q283">
        <v>22</v>
      </c>
      <c r="R283">
        <v>0</v>
      </c>
      <c r="S283">
        <v>100</v>
      </c>
      <c r="T283">
        <v>66.02</v>
      </c>
      <c r="U283">
        <v>72</v>
      </c>
      <c r="V283">
        <v>16.600000000000001</v>
      </c>
      <c r="W283">
        <v>15.1</v>
      </c>
      <c r="X283">
        <v>13.7</v>
      </c>
      <c r="Y283">
        <v>12.9</v>
      </c>
      <c r="Z283">
        <v>14.3</v>
      </c>
      <c r="AA283">
        <v>17</v>
      </c>
      <c r="AB283">
        <v>17</v>
      </c>
      <c r="AC283">
        <v>16.8</v>
      </c>
      <c r="AD283">
        <v>16.600000000000001</v>
      </c>
      <c r="AE283">
        <v>14</v>
      </c>
      <c r="AF283">
        <v>15.2</v>
      </c>
      <c r="AG283">
        <v>13.4</v>
      </c>
      <c r="AH283">
        <v>13.6</v>
      </c>
      <c r="AI283">
        <v>13.9</v>
      </c>
      <c r="AJ283">
        <v>13.6</v>
      </c>
      <c r="AK283">
        <v>14.1</v>
      </c>
      <c r="AL283">
        <v>13.6</v>
      </c>
      <c r="AM283">
        <v>17.100000000000001</v>
      </c>
      <c r="AN283">
        <v>14.3</v>
      </c>
      <c r="AO283">
        <v>15</v>
      </c>
      <c r="AP283">
        <v>12.3</v>
      </c>
      <c r="AQ283">
        <v>36</v>
      </c>
      <c r="AR283">
        <v>16.2</v>
      </c>
      <c r="AS283">
        <v>16.2</v>
      </c>
      <c r="AT283">
        <v>174.3</v>
      </c>
      <c r="AU283">
        <v>152.4</v>
      </c>
      <c r="AV283">
        <v>164.6</v>
      </c>
      <c r="AW283">
        <v>146.19999999999999</v>
      </c>
      <c r="AX283">
        <v>205.2</v>
      </c>
      <c r="AY283">
        <v>118</v>
      </c>
      <c r="AZ283">
        <v>186.9</v>
      </c>
      <c r="BA283">
        <v>122.4</v>
      </c>
      <c r="BB283">
        <v>146.30000000000001</v>
      </c>
      <c r="BC283">
        <v>121.2</v>
      </c>
      <c r="BD283">
        <v>138.4</v>
      </c>
      <c r="BE283">
        <v>117.6</v>
      </c>
      <c r="BF283">
        <v>136.4</v>
      </c>
      <c r="BG283">
        <v>131.69999999999999</v>
      </c>
      <c r="BH283">
        <v>133</v>
      </c>
      <c r="BI283">
        <v>135.1</v>
      </c>
      <c r="BJ283">
        <v>154.30000000000001</v>
      </c>
      <c r="BK283">
        <v>138.80000000000001</v>
      </c>
      <c r="BL283">
        <v>157.4</v>
      </c>
      <c r="BM283">
        <v>133</v>
      </c>
      <c r="BN283">
        <v>169.5</v>
      </c>
      <c r="BO283">
        <v>144.6</v>
      </c>
      <c r="BP283">
        <v>180.1</v>
      </c>
      <c r="BQ283">
        <v>168.5</v>
      </c>
      <c r="BR283">
        <v>170.2</v>
      </c>
      <c r="BS283">
        <v>138.5</v>
      </c>
      <c r="BT283">
        <v>153</v>
      </c>
      <c r="BU283">
        <v>128.80000000000001</v>
      </c>
      <c r="BV283">
        <v>113.4</v>
      </c>
      <c r="BW283">
        <v>90.8</v>
      </c>
      <c r="BX283">
        <v>115.6</v>
      </c>
      <c r="BY283">
        <v>92.3</v>
      </c>
      <c r="BZ283">
        <v>106</v>
      </c>
      <c r="CA283">
        <v>103</v>
      </c>
      <c r="CB283">
        <v>114.2</v>
      </c>
      <c r="CC283">
        <v>99.6</v>
      </c>
      <c r="CD283">
        <v>217.2</v>
      </c>
      <c r="CE283">
        <v>212.9</v>
      </c>
      <c r="CF283">
        <v>178.2</v>
      </c>
      <c r="CG283">
        <v>233</v>
      </c>
      <c r="CH283">
        <v>98.9</v>
      </c>
      <c r="CI283">
        <v>118.3</v>
      </c>
      <c r="CJ283">
        <v>86.9</v>
      </c>
      <c r="CK283">
        <v>113.7</v>
      </c>
      <c r="CL283">
        <v>134.30000000000001</v>
      </c>
      <c r="CM283">
        <v>151.69999999999999</v>
      </c>
      <c r="CN283">
        <v>123.2</v>
      </c>
      <c r="CO283">
        <v>151.69999999999999</v>
      </c>
      <c r="CP283">
        <v>10141152.3945313</v>
      </c>
    </row>
    <row r="284" spans="1:94">
      <c r="A284">
        <v>-8.0341184367819397E+18</v>
      </c>
      <c r="B284" t="b">
        <v>0</v>
      </c>
      <c r="C284" t="s">
        <v>167</v>
      </c>
      <c r="D284" t="s">
        <v>168</v>
      </c>
      <c r="E284" s="9" t="s">
        <v>776</v>
      </c>
      <c r="F284" s="9" t="s">
        <v>777</v>
      </c>
      <c r="G284">
        <v>0</v>
      </c>
      <c r="H284">
        <v>13.374000000000001</v>
      </c>
      <c r="I284">
        <v>11</v>
      </c>
      <c r="J284" s="10">
        <v>3</v>
      </c>
      <c r="K284">
        <v>36</v>
      </c>
      <c r="L284" s="10">
        <v>3</v>
      </c>
      <c r="M284">
        <v>464</v>
      </c>
      <c r="N284">
        <v>52.5</v>
      </c>
      <c r="O284">
        <v>7.23</v>
      </c>
      <c r="P284">
        <v>33.590000000000003</v>
      </c>
      <c r="Q284">
        <v>3</v>
      </c>
      <c r="R284">
        <v>0</v>
      </c>
      <c r="S284">
        <v>100</v>
      </c>
      <c r="T284">
        <v>40.94</v>
      </c>
      <c r="U284">
        <v>72</v>
      </c>
      <c r="V284">
        <v>74.599999999999994</v>
      </c>
      <c r="W284">
        <v>142.80000000000001</v>
      </c>
      <c r="X284">
        <v>77.599999999999994</v>
      </c>
      <c r="Y284">
        <v>145.9</v>
      </c>
      <c r="Z284">
        <v>72.599999999999994</v>
      </c>
      <c r="AA284">
        <v>85.2</v>
      </c>
      <c r="AB284">
        <v>140.19999999999999</v>
      </c>
      <c r="AC284">
        <v>79.599999999999994</v>
      </c>
      <c r="AD284">
        <v>60.9</v>
      </c>
      <c r="AE284">
        <v>145.80000000000001</v>
      </c>
      <c r="AF284">
        <v>114.3</v>
      </c>
      <c r="AG284">
        <v>177.1</v>
      </c>
      <c r="AH284">
        <v>135.1</v>
      </c>
      <c r="AI284">
        <v>153.1</v>
      </c>
      <c r="AJ284">
        <v>138.80000000000001</v>
      </c>
      <c r="AK284">
        <v>125</v>
      </c>
      <c r="AL284">
        <v>124.4</v>
      </c>
      <c r="AM284">
        <v>108.3</v>
      </c>
      <c r="AN284">
        <v>99.7</v>
      </c>
      <c r="AO284">
        <v>93.4</v>
      </c>
      <c r="AP284">
        <v>131.1</v>
      </c>
      <c r="AQ284">
        <v>43.9</v>
      </c>
      <c r="AR284">
        <v>75.099999999999994</v>
      </c>
      <c r="AS284">
        <v>119</v>
      </c>
      <c r="AT284">
        <v>26.6</v>
      </c>
      <c r="AU284">
        <v>31.6</v>
      </c>
      <c r="AV284">
        <v>36.799999999999997</v>
      </c>
      <c r="AW284">
        <v>38.4</v>
      </c>
      <c r="AX284">
        <v>34.6</v>
      </c>
      <c r="AY284">
        <v>52.7</v>
      </c>
      <c r="AZ284">
        <v>38.299999999999997</v>
      </c>
      <c r="BA284">
        <v>58.2</v>
      </c>
      <c r="BB284">
        <v>69</v>
      </c>
      <c r="BC284">
        <v>73.3</v>
      </c>
      <c r="BD284">
        <v>83.1</v>
      </c>
      <c r="BE284">
        <v>71</v>
      </c>
      <c r="BF284">
        <v>102.4</v>
      </c>
      <c r="BG284">
        <v>80.5</v>
      </c>
      <c r="BH284">
        <v>73.900000000000006</v>
      </c>
      <c r="BI284">
        <v>94.5</v>
      </c>
      <c r="BJ284">
        <v>116.1</v>
      </c>
      <c r="BK284">
        <v>97.3</v>
      </c>
      <c r="BL284">
        <v>118.8</v>
      </c>
      <c r="BM284">
        <v>87.6</v>
      </c>
      <c r="BN284">
        <v>109.1</v>
      </c>
      <c r="BO284">
        <v>103.9</v>
      </c>
      <c r="BP284">
        <v>97.3</v>
      </c>
      <c r="BQ284">
        <v>94.9</v>
      </c>
      <c r="BR284">
        <v>40.799999999999997</v>
      </c>
      <c r="BS284">
        <v>84.8</v>
      </c>
      <c r="BT284">
        <v>66.2</v>
      </c>
      <c r="BU284">
        <v>43.5</v>
      </c>
      <c r="BV284">
        <v>65.8</v>
      </c>
      <c r="BW284">
        <v>61.5</v>
      </c>
      <c r="BX284">
        <v>92.5</v>
      </c>
      <c r="BY284">
        <v>97.8</v>
      </c>
      <c r="BZ284">
        <v>157.4</v>
      </c>
      <c r="CA284">
        <v>109.2</v>
      </c>
      <c r="CB284">
        <v>153.30000000000001</v>
      </c>
      <c r="CC284">
        <v>139.9</v>
      </c>
      <c r="CD284">
        <v>88.4</v>
      </c>
      <c r="CE284">
        <v>84.5</v>
      </c>
      <c r="CF284">
        <v>106.2</v>
      </c>
      <c r="CG284">
        <v>76.3</v>
      </c>
      <c r="CH284">
        <v>184.4</v>
      </c>
      <c r="CI284">
        <v>139.6</v>
      </c>
      <c r="CJ284">
        <v>196.8</v>
      </c>
      <c r="CK284">
        <v>131.9</v>
      </c>
      <c r="CL284">
        <v>173.4</v>
      </c>
      <c r="CM284">
        <v>138.80000000000001</v>
      </c>
      <c r="CN284">
        <v>191.5</v>
      </c>
      <c r="CO284">
        <v>122.1</v>
      </c>
      <c r="CP284">
        <v>342719.96875</v>
      </c>
    </row>
    <row r="285" spans="1:94">
      <c r="A285" s="11" t="s">
        <v>778</v>
      </c>
      <c r="B285" t="b">
        <v>0</v>
      </c>
      <c r="C285" t="s">
        <v>167</v>
      </c>
      <c r="D285" t="s">
        <v>168</v>
      </c>
      <c r="E285" s="9" t="s">
        <v>779</v>
      </c>
      <c r="F285" s="9" t="s">
        <v>780</v>
      </c>
      <c r="G285">
        <v>0</v>
      </c>
      <c r="H285">
        <v>11.683999999999999</v>
      </c>
      <c r="I285">
        <v>22</v>
      </c>
      <c r="J285" s="10">
        <v>3</v>
      </c>
      <c r="K285">
        <v>47</v>
      </c>
      <c r="L285" s="10">
        <v>3</v>
      </c>
      <c r="M285">
        <v>165</v>
      </c>
      <c r="N285">
        <v>18.2</v>
      </c>
      <c r="O285">
        <v>6.52</v>
      </c>
      <c r="P285">
        <v>4.53</v>
      </c>
      <c r="Q285">
        <v>3</v>
      </c>
      <c r="R285">
        <v>0</v>
      </c>
      <c r="S285">
        <v>100</v>
      </c>
      <c r="T285">
        <v>17.260000000000002</v>
      </c>
      <c r="U285">
        <v>48</v>
      </c>
      <c r="AT285">
        <v>192.6</v>
      </c>
      <c r="AU285">
        <v>195.8</v>
      </c>
      <c r="AV285">
        <v>194.4</v>
      </c>
      <c r="AW285">
        <v>175.7</v>
      </c>
      <c r="AX285">
        <v>188.5</v>
      </c>
      <c r="AY285">
        <v>145.30000000000001</v>
      </c>
      <c r="AZ285">
        <v>182.4</v>
      </c>
      <c r="BA285">
        <v>192</v>
      </c>
      <c r="BB285">
        <v>179</v>
      </c>
      <c r="BC285">
        <v>171</v>
      </c>
      <c r="BD285">
        <v>186.6</v>
      </c>
      <c r="BE285">
        <v>148.6</v>
      </c>
      <c r="BF285">
        <v>135.30000000000001</v>
      </c>
      <c r="BG285">
        <v>120.4</v>
      </c>
      <c r="BH285">
        <v>146.69999999999999</v>
      </c>
      <c r="BI285">
        <v>142.5</v>
      </c>
      <c r="BJ285">
        <v>129</v>
      </c>
      <c r="BK285">
        <v>102</v>
      </c>
      <c r="BL285">
        <v>121.4</v>
      </c>
      <c r="BM285">
        <v>123.8</v>
      </c>
      <c r="BN285">
        <v>125.5</v>
      </c>
      <c r="BO285">
        <v>144.69999999999999</v>
      </c>
      <c r="BP285">
        <v>141.19999999999999</v>
      </c>
      <c r="BQ285">
        <v>134.1</v>
      </c>
      <c r="BR285">
        <v>152.30000000000001</v>
      </c>
      <c r="BS285">
        <v>173.8</v>
      </c>
      <c r="BT285">
        <v>179.2</v>
      </c>
      <c r="BU285">
        <v>160.5</v>
      </c>
      <c r="BV285">
        <v>184.5</v>
      </c>
      <c r="BW285">
        <v>173.9</v>
      </c>
      <c r="BX285">
        <v>170.4</v>
      </c>
      <c r="BY285">
        <v>152.30000000000001</v>
      </c>
      <c r="BZ285">
        <v>129.4</v>
      </c>
      <c r="CA285">
        <v>131.1</v>
      </c>
      <c r="CB285">
        <v>148.19999999999999</v>
      </c>
      <c r="CC285">
        <v>122.3</v>
      </c>
      <c r="CD285">
        <v>112.9</v>
      </c>
      <c r="CE285">
        <v>112.3</v>
      </c>
      <c r="CF285">
        <v>143.1</v>
      </c>
      <c r="CG285">
        <v>116.7</v>
      </c>
      <c r="CH285">
        <v>170.4</v>
      </c>
      <c r="CI285">
        <v>129.1</v>
      </c>
      <c r="CJ285">
        <v>147.9</v>
      </c>
      <c r="CK285">
        <v>139</v>
      </c>
      <c r="CL285">
        <v>129.30000000000001</v>
      </c>
      <c r="CM285">
        <v>136.5</v>
      </c>
      <c r="CN285">
        <v>122.1</v>
      </c>
      <c r="CO285">
        <v>144.5</v>
      </c>
    </row>
    <row r="286" spans="1:94">
      <c r="A286" s="11" t="s">
        <v>781</v>
      </c>
      <c r="B286" t="b">
        <v>0</v>
      </c>
      <c r="C286" t="s">
        <v>167</v>
      </c>
      <c r="D286" t="s">
        <v>168</v>
      </c>
      <c r="E286" s="9" t="s">
        <v>782</v>
      </c>
      <c r="F286" s="9" t="s">
        <v>783</v>
      </c>
      <c r="G286">
        <v>0</v>
      </c>
      <c r="H286">
        <v>21.08</v>
      </c>
      <c r="I286">
        <v>18</v>
      </c>
      <c r="J286" s="10">
        <v>5</v>
      </c>
      <c r="K286">
        <v>46</v>
      </c>
      <c r="L286" s="10">
        <v>5</v>
      </c>
      <c r="M286">
        <v>416</v>
      </c>
      <c r="N286">
        <v>47.1</v>
      </c>
      <c r="O286">
        <v>7.05</v>
      </c>
      <c r="P286">
        <v>75.13</v>
      </c>
      <c r="Q286">
        <v>5</v>
      </c>
      <c r="R286">
        <v>0</v>
      </c>
      <c r="S286">
        <v>100</v>
      </c>
      <c r="T286">
        <v>53.08</v>
      </c>
      <c r="U286">
        <v>71</v>
      </c>
      <c r="V286">
        <v>67</v>
      </c>
      <c r="W286">
        <v>44.6</v>
      </c>
      <c r="X286">
        <v>43.1</v>
      </c>
      <c r="Y286">
        <v>43.1</v>
      </c>
      <c r="Z286">
        <v>56.5</v>
      </c>
      <c r="AA286">
        <v>50.7</v>
      </c>
      <c r="AB286">
        <v>42</v>
      </c>
      <c r="AC286">
        <v>39.799999999999997</v>
      </c>
      <c r="AD286">
        <v>38.1</v>
      </c>
      <c r="AE286">
        <v>35.6</v>
      </c>
      <c r="AF286">
        <v>36</v>
      </c>
      <c r="AG286">
        <v>30.3</v>
      </c>
      <c r="AH286">
        <v>38.299999999999997</v>
      </c>
      <c r="AI286">
        <v>12.7</v>
      </c>
      <c r="AJ286">
        <v>6.1</v>
      </c>
      <c r="AK286">
        <v>23.1</v>
      </c>
      <c r="AL286">
        <v>10.9</v>
      </c>
      <c r="AM286">
        <v>23.8</v>
      </c>
      <c r="AN286">
        <v>25.4</v>
      </c>
      <c r="AO286">
        <v>22.3</v>
      </c>
      <c r="AP286">
        <v>13.5</v>
      </c>
      <c r="AQ286">
        <v>8.5</v>
      </c>
      <c r="AR286">
        <v>9.6</v>
      </c>
      <c r="AT286">
        <v>117.6</v>
      </c>
      <c r="AU286">
        <v>119.3</v>
      </c>
      <c r="AV286">
        <v>150.19999999999999</v>
      </c>
      <c r="AW286">
        <v>150</v>
      </c>
      <c r="AX286">
        <v>145.6</v>
      </c>
      <c r="AY286">
        <v>112.2</v>
      </c>
      <c r="AZ286">
        <v>156.9</v>
      </c>
      <c r="BA286">
        <v>109.1</v>
      </c>
      <c r="BB286">
        <v>102.5</v>
      </c>
      <c r="BC286">
        <v>130.6</v>
      </c>
      <c r="BD286">
        <v>132.9</v>
      </c>
      <c r="BE286">
        <v>104.6</v>
      </c>
      <c r="BF286">
        <v>99.6</v>
      </c>
      <c r="BG286">
        <v>109.5</v>
      </c>
      <c r="BH286">
        <v>125.3</v>
      </c>
      <c r="BI286">
        <v>118.4</v>
      </c>
      <c r="BJ286">
        <v>132.9</v>
      </c>
      <c r="BK286">
        <v>142.1</v>
      </c>
      <c r="BL286">
        <v>118.2</v>
      </c>
      <c r="BM286">
        <v>120.7</v>
      </c>
      <c r="BN286">
        <v>97.7</v>
      </c>
      <c r="BO286">
        <v>107.7</v>
      </c>
      <c r="BP286">
        <v>112.5</v>
      </c>
      <c r="BQ286">
        <v>111.8</v>
      </c>
      <c r="BR286">
        <v>134.5</v>
      </c>
      <c r="BS286">
        <v>170.9</v>
      </c>
      <c r="BT286">
        <v>120.3</v>
      </c>
      <c r="BU286">
        <v>145.30000000000001</v>
      </c>
      <c r="BV286">
        <v>175.6</v>
      </c>
      <c r="BW286">
        <v>148.19999999999999</v>
      </c>
      <c r="BX286">
        <v>200.5</v>
      </c>
      <c r="BY286">
        <v>156.1</v>
      </c>
      <c r="BZ286">
        <v>152.5</v>
      </c>
      <c r="CA286">
        <v>163.5</v>
      </c>
      <c r="CB286">
        <v>165.7</v>
      </c>
      <c r="CC286">
        <v>184.1</v>
      </c>
      <c r="CD286">
        <v>108</v>
      </c>
      <c r="CE286">
        <v>153.1</v>
      </c>
      <c r="CF286">
        <v>98.3</v>
      </c>
      <c r="CG286">
        <v>134.4</v>
      </c>
      <c r="CH286">
        <v>133.69999999999999</v>
      </c>
      <c r="CI286">
        <v>180.9</v>
      </c>
      <c r="CJ286">
        <v>130.4</v>
      </c>
      <c r="CK286">
        <v>167.3</v>
      </c>
      <c r="CL286">
        <v>141.80000000000001</v>
      </c>
      <c r="CM286">
        <v>137.19999999999999</v>
      </c>
      <c r="CN286">
        <v>107.7</v>
      </c>
      <c r="CO286">
        <v>140.6</v>
      </c>
      <c r="CP286">
        <v>651042.1171875</v>
      </c>
    </row>
    <row r="287" spans="1:94">
      <c r="A287" s="11" t="s">
        <v>784</v>
      </c>
      <c r="B287" t="b">
        <v>0</v>
      </c>
      <c r="C287" t="s">
        <v>351</v>
      </c>
      <c r="D287" t="s">
        <v>168</v>
      </c>
      <c r="E287" s="9" t="s">
        <v>785</v>
      </c>
      <c r="F287" s="9" t="s">
        <v>786</v>
      </c>
      <c r="G287">
        <v>1.4999999999999999E-2</v>
      </c>
      <c r="H287">
        <v>3.6920000000000002</v>
      </c>
      <c r="I287">
        <v>3</v>
      </c>
      <c r="J287" s="10">
        <v>1</v>
      </c>
      <c r="K287">
        <v>15</v>
      </c>
      <c r="L287" s="10">
        <v>1</v>
      </c>
      <c r="M287">
        <v>438</v>
      </c>
      <c r="N287">
        <v>50.1</v>
      </c>
      <c r="O287">
        <v>9.44</v>
      </c>
      <c r="P287">
        <v>1.64</v>
      </c>
      <c r="Q287">
        <v>1</v>
      </c>
      <c r="R287">
        <v>0</v>
      </c>
      <c r="S287">
        <v>100</v>
      </c>
      <c r="T287">
        <v>45.39</v>
      </c>
      <c r="U287">
        <v>47</v>
      </c>
      <c r="W287">
        <v>27</v>
      </c>
      <c r="AA287">
        <v>51.2</v>
      </c>
      <c r="AN287">
        <v>25.5</v>
      </c>
      <c r="AT287">
        <v>286.60000000000002</v>
      </c>
      <c r="AU287">
        <v>110.5</v>
      </c>
      <c r="AV287">
        <v>261.8</v>
      </c>
      <c r="AW287">
        <v>101</v>
      </c>
      <c r="AX287">
        <v>214.4</v>
      </c>
      <c r="AY287">
        <v>133.6</v>
      </c>
      <c r="AZ287">
        <v>212.1</v>
      </c>
      <c r="BA287">
        <v>121.4</v>
      </c>
      <c r="BB287">
        <v>193.1</v>
      </c>
      <c r="BC287">
        <v>118.1</v>
      </c>
      <c r="BD287">
        <v>210.9</v>
      </c>
      <c r="BE287">
        <v>138.4</v>
      </c>
      <c r="BF287">
        <v>211.7</v>
      </c>
      <c r="BG287">
        <v>114.6</v>
      </c>
      <c r="BH287">
        <v>190.1</v>
      </c>
      <c r="BI287">
        <v>106.2</v>
      </c>
      <c r="BJ287">
        <v>132.5</v>
      </c>
      <c r="BK287">
        <v>71.900000000000006</v>
      </c>
      <c r="BL287">
        <v>161.30000000000001</v>
      </c>
      <c r="BM287">
        <v>74.5</v>
      </c>
      <c r="BN287">
        <v>190.9</v>
      </c>
      <c r="BP287">
        <v>145.9</v>
      </c>
      <c r="BR287">
        <v>236.7</v>
      </c>
      <c r="BS287">
        <v>105.5</v>
      </c>
      <c r="BT287">
        <v>276.60000000000002</v>
      </c>
      <c r="BU287">
        <v>135.9</v>
      </c>
      <c r="BV287">
        <v>271.8</v>
      </c>
      <c r="BW287">
        <v>119.2</v>
      </c>
      <c r="BX287">
        <v>281.3</v>
      </c>
      <c r="BY287">
        <v>134.19999999999999</v>
      </c>
      <c r="BZ287">
        <v>203.3</v>
      </c>
      <c r="CA287">
        <v>110.7</v>
      </c>
      <c r="CB287">
        <v>204</v>
      </c>
      <c r="CC287">
        <v>82.3</v>
      </c>
      <c r="CD287">
        <v>169.1</v>
      </c>
      <c r="CF287">
        <v>191.5</v>
      </c>
      <c r="CH287">
        <v>199.2</v>
      </c>
      <c r="CI287">
        <v>69.2</v>
      </c>
      <c r="CJ287">
        <v>215.1</v>
      </c>
      <c r="CK287">
        <v>70.900000000000006</v>
      </c>
      <c r="CL287">
        <v>196.3</v>
      </c>
      <c r="CM287">
        <v>70</v>
      </c>
      <c r="CN287">
        <v>184.9</v>
      </c>
      <c r="CO287">
        <v>67</v>
      </c>
    </row>
    <row r="288" spans="1:94">
      <c r="A288">
        <v>-1.8679791655530601E+18</v>
      </c>
      <c r="B288" t="b">
        <v>0</v>
      </c>
      <c r="C288" t="s">
        <v>167</v>
      </c>
      <c r="D288" t="s">
        <v>168</v>
      </c>
      <c r="E288" s="9" t="s">
        <v>787</v>
      </c>
      <c r="F288" s="9" t="s">
        <v>788</v>
      </c>
      <c r="G288">
        <v>0</v>
      </c>
      <c r="H288">
        <v>31.353000000000002</v>
      </c>
      <c r="I288">
        <v>24</v>
      </c>
      <c r="J288" s="10">
        <v>6</v>
      </c>
      <c r="K288">
        <v>146</v>
      </c>
      <c r="L288" s="10">
        <v>6</v>
      </c>
      <c r="M288">
        <v>324</v>
      </c>
      <c r="N288">
        <v>36.9</v>
      </c>
      <c r="O288">
        <v>9.2799999999999994</v>
      </c>
      <c r="P288">
        <v>258.63</v>
      </c>
      <c r="Q288">
        <v>6</v>
      </c>
      <c r="R288">
        <v>0</v>
      </c>
      <c r="S288">
        <v>100</v>
      </c>
      <c r="T288">
        <v>41.42</v>
      </c>
      <c r="U288">
        <v>72</v>
      </c>
      <c r="V288">
        <v>256.5</v>
      </c>
      <c r="W288">
        <v>239.8</v>
      </c>
      <c r="X288">
        <v>242.4</v>
      </c>
      <c r="Y288">
        <v>211.1</v>
      </c>
      <c r="Z288">
        <v>178.5</v>
      </c>
      <c r="AA288">
        <v>162.19999999999999</v>
      </c>
      <c r="AB288">
        <v>144.9</v>
      </c>
      <c r="AC288">
        <v>79.099999999999994</v>
      </c>
      <c r="AD288">
        <v>134.19999999999999</v>
      </c>
      <c r="AE288">
        <v>72.5</v>
      </c>
      <c r="AF288">
        <v>130</v>
      </c>
      <c r="AG288">
        <v>79.099999999999994</v>
      </c>
      <c r="AH288">
        <v>66.2</v>
      </c>
      <c r="AI288">
        <v>144.4</v>
      </c>
      <c r="AJ288">
        <v>108.7</v>
      </c>
      <c r="AK288">
        <v>95.4</v>
      </c>
      <c r="AL288">
        <v>63</v>
      </c>
      <c r="AM288">
        <v>117.5</v>
      </c>
      <c r="AN288">
        <v>80.5</v>
      </c>
      <c r="AO288">
        <v>95.1</v>
      </c>
      <c r="AP288">
        <v>97.8</v>
      </c>
      <c r="AQ288">
        <v>89</v>
      </c>
      <c r="AR288">
        <v>78.5</v>
      </c>
      <c r="AS288">
        <v>141.69999999999999</v>
      </c>
      <c r="AT288">
        <v>81.400000000000006</v>
      </c>
      <c r="AU288">
        <v>126.9</v>
      </c>
      <c r="AV288">
        <v>109.5</v>
      </c>
      <c r="AW288">
        <v>89.3</v>
      </c>
      <c r="AX288">
        <v>81.099999999999994</v>
      </c>
      <c r="AY288">
        <v>85.8</v>
      </c>
      <c r="AZ288">
        <v>70.400000000000006</v>
      </c>
      <c r="BA288">
        <v>93.1</v>
      </c>
      <c r="BB288">
        <v>74</v>
      </c>
      <c r="BC288">
        <v>72.2</v>
      </c>
      <c r="BD288">
        <v>101.9</v>
      </c>
      <c r="BE288">
        <v>82.6</v>
      </c>
      <c r="BF288">
        <v>85.1</v>
      </c>
      <c r="BG288">
        <v>82.9</v>
      </c>
      <c r="BH288">
        <v>91.7</v>
      </c>
      <c r="BI288">
        <v>82.3</v>
      </c>
      <c r="BJ288">
        <v>74.900000000000006</v>
      </c>
      <c r="BK288">
        <v>92.1</v>
      </c>
      <c r="BL288">
        <v>75.400000000000006</v>
      </c>
      <c r="BM288">
        <v>66.599999999999994</v>
      </c>
      <c r="BN288">
        <v>84.1</v>
      </c>
      <c r="BO288">
        <v>80</v>
      </c>
      <c r="BP288">
        <v>107</v>
      </c>
      <c r="BQ288">
        <v>65.3</v>
      </c>
      <c r="BR288">
        <v>87.2</v>
      </c>
      <c r="BS288">
        <v>85.8</v>
      </c>
      <c r="BT288">
        <v>75.2</v>
      </c>
      <c r="BU288">
        <v>76.2</v>
      </c>
      <c r="BV288">
        <v>90.6</v>
      </c>
      <c r="BW288">
        <v>88.2</v>
      </c>
      <c r="BX288">
        <v>122.6</v>
      </c>
      <c r="BY288">
        <v>92.3</v>
      </c>
      <c r="BZ288">
        <v>103.6</v>
      </c>
      <c r="CA288">
        <v>74.5</v>
      </c>
      <c r="CB288">
        <v>101</v>
      </c>
      <c r="CC288">
        <v>87.1</v>
      </c>
      <c r="CD288">
        <v>70.099999999999994</v>
      </c>
      <c r="CE288">
        <v>56.6</v>
      </c>
      <c r="CF288">
        <v>63.2</v>
      </c>
      <c r="CG288">
        <v>86.7</v>
      </c>
      <c r="CH288">
        <v>75.599999999999994</v>
      </c>
      <c r="CI288">
        <v>94.4</v>
      </c>
      <c r="CJ288">
        <v>88.2</v>
      </c>
      <c r="CK288">
        <v>110.8</v>
      </c>
      <c r="CL288">
        <v>72.400000000000006</v>
      </c>
      <c r="CM288">
        <v>101</v>
      </c>
      <c r="CN288">
        <v>48.2</v>
      </c>
      <c r="CO288">
        <v>84.8</v>
      </c>
      <c r="CP288">
        <v>2859915.390625</v>
      </c>
    </row>
    <row r="289" spans="1:94">
      <c r="A289" s="11" t="s">
        <v>789</v>
      </c>
      <c r="B289" t="b">
        <v>0</v>
      </c>
      <c r="C289" t="s">
        <v>351</v>
      </c>
      <c r="D289" t="s">
        <v>168</v>
      </c>
      <c r="E289" s="9" t="s">
        <v>790</v>
      </c>
      <c r="F289" s="9" t="s">
        <v>791</v>
      </c>
      <c r="G289">
        <v>3.3000000000000002E-2</v>
      </c>
      <c r="H289">
        <v>2.69</v>
      </c>
      <c r="I289">
        <v>2</v>
      </c>
      <c r="J289" s="10">
        <v>1</v>
      </c>
      <c r="K289">
        <v>1</v>
      </c>
      <c r="L289" s="10">
        <v>1</v>
      </c>
      <c r="M289">
        <v>1620</v>
      </c>
      <c r="N289">
        <v>176.3</v>
      </c>
      <c r="O289">
        <v>7.08</v>
      </c>
      <c r="P289">
        <v>2.87</v>
      </c>
      <c r="Q289">
        <v>1</v>
      </c>
      <c r="R289">
        <v>0</v>
      </c>
    </row>
    <row r="290" spans="1:94">
      <c r="A290">
        <v>-5.2591217060823603E+18</v>
      </c>
      <c r="B290" t="b">
        <v>0</v>
      </c>
      <c r="C290" t="s">
        <v>167</v>
      </c>
      <c r="D290" t="s">
        <v>168</v>
      </c>
      <c r="E290" s="9" t="s">
        <v>792</v>
      </c>
      <c r="F290" s="9" t="s">
        <v>793</v>
      </c>
      <c r="G290">
        <v>0</v>
      </c>
      <c r="H290">
        <v>9.1419999999999995</v>
      </c>
      <c r="I290">
        <v>9</v>
      </c>
      <c r="J290" s="10">
        <v>2</v>
      </c>
      <c r="K290">
        <v>39</v>
      </c>
      <c r="L290" s="10">
        <v>2</v>
      </c>
      <c r="M290">
        <v>261</v>
      </c>
      <c r="N290">
        <v>29.3</v>
      </c>
      <c r="O290">
        <v>9.66</v>
      </c>
      <c r="P290">
        <v>36.93</v>
      </c>
      <c r="Q290">
        <v>2</v>
      </c>
      <c r="R290">
        <v>0</v>
      </c>
      <c r="S290">
        <v>100</v>
      </c>
      <c r="T290">
        <v>126.82</v>
      </c>
      <c r="U290">
        <v>66</v>
      </c>
      <c r="V290">
        <v>93.3</v>
      </c>
      <c r="W290">
        <v>90.9</v>
      </c>
      <c r="X290">
        <v>124.8</v>
      </c>
      <c r="Y290">
        <v>90.3</v>
      </c>
      <c r="Z290">
        <v>100.2</v>
      </c>
      <c r="AA290">
        <v>182.1</v>
      </c>
      <c r="AB290">
        <v>926.4</v>
      </c>
      <c r="AC290">
        <v>74.5</v>
      </c>
      <c r="AD290">
        <v>30.2</v>
      </c>
      <c r="AE290">
        <v>32.200000000000003</v>
      </c>
      <c r="AF290">
        <v>53.2</v>
      </c>
      <c r="AG290">
        <v>30.2</v>
      </c>
      <c r="AH290">
        <v>35.799999999999997</v>
      </c>
      <c r="AI290">
        <v>51.5</v>
      </c>
      <c r="AJ290">
        <v>58.8</v>
      </c>
      <c r="AM290">
        <v>205.5</v>
      </c>
      <c r="AN290">
        <v>147.4</v>
      </c>
      <c r="AO290">
        <v>783.8</v>
      </c>
      <c r="AT290">
        <v>91</v>
      </c>
      <c r="AU290">
        <v>118.5</v>
      </c>
      <c r="AV290">
        <v>92.9</v>
      </c>
      <c r="AW290">
        <v>107.1</v>
      </c>
      <c r="AX290">
        <v>144.69999999999999</v>
      </c>
      <c r="AY290">
        <v>161.80000000000001</v>
      </c>
      <c r="AZ290">
        <v>141.1</v>
      </c>
      <c r="BA290">
        <v>91.7</v>
      </c>
      <c r="BB290">
        <v>73.8</v>
      </c>
      <c r="BC290">
        <v>74.599999999999994</v>
      </c>
      <c r="BD290">
        <v>66.099999999999994</v>
      </c>
      <c r="BE290">
        <v>142.5</v>
      </c>
      <c r="BF290">
        <v>69.7</v>
      </c>
      <c r="BG290">
        <v>146.5</v>
      </c>
      <c r="BH290">
        <v>122.2</v>
      </c>
      <c r="BI290">
        <v>66.099999999999994</v>
      </c>
      <c r="BJ290">
        <v>54.8</v>
      </c>
      <c r="BK290">
        <v>35.4</v>
      </c>
      <c r="BL290">
        <v>77.7</v>
      </c>
      <c r="BM290">
        <v>75</v>
      </c>
      <c r="BN290">
        <v>79.900000000000006</v>
      </c>
      <c r="BO290">
        <v>78.099999999999994</v>
      </c>
      <c r="BP290">
        <v>73.3</v>
      </c>
      <c r="BQ290">
        <v>84.2</v>
      </c>
      <c r="BR290">
        <v>108</v>
      </c>
      <c r="BS290">
        <v>97.1</v>
      </c>
      <c r="BT290">
        <v>136.6</v>
      </c>
      <c r="BU290">
        <v>90.2</v>
      </c>
      <c r="BV290">
        <v>72.8</v>
      </c>
      <c r="BW290">
        <v>78.7</v>
      </c>
      <c r="BX290">
        <v>75.2</v>
      </c>
      <c r="BY290">
        <v>82.2</v>
      </c>
      <c r="BZ290">
        <v>99.3</v>
      </c>
      <c r="CA290">
        <v>62.3</v>
      </c>
      <c r="CB290">
        <v>95.2</v>
      </c>
      <c r="CC290">
        <v>58.3</v>
      </c>
      <c r="CD290">
        <v>107.6</v>
      </c>
      <c r="CE290">
        <v>78.2</v>
      </c>
      <c r="CF290">
        <v>68.3</v>
      </c>
      <c r="CG290">
        <v>58.7</v>
      </c>
      <c r="CH290">
        <v>67.400000000000006</v>
      </c>
      <c r="CI290">
        <v>44.2</v>
      </c>
      <c r="CJ290">
        <v>32.299999999999997</v>
      </c>
      <c r="CK290">
        <v>53.3</v>
      </c>
      <c r="CL290">
        <v>70</v>
      </c>
      <c r="CM290">
        <v>62.9</v>
      </c>
      <c r="CN290">
        <v>59</v>
      </c>
      <c r="CO290">
        <v>62</v>
      </c>
      <c r="CP290">
        <v>289264.15625</v>
      </c>
    </row>
    <row r="291" spans="1:94">
      <c r="A291" s="11" t="s">
        <v>794</v>
      </c>
      <c r="B291" t="b">
        <v>0</v>
      </c>
      <c r="C291" t="s">
        <v>351</v>
      </c>
      <c r="D291" t="s">
        <v>168</v>
      </c>
      <c r="E291" s="9" t="s">
        <v>795</v>
      </c>
      <c r="F291" s="9" t="s">
        <v>796</v>
      </c>
      <c r="G291">
        <v>2.9000000000000001E-2</v>
      </c>
      <c r="H291">
        <v>2.7719999999999998</v>
      </c>
      <c r="I291">
        <v>3</v>
      </c>
      <c r="J291" s="10">
        <v>1</v>
      </c>
      <c r="K291">
        <v>2</v>
      </c>
      <c r="L291" s="10">
        <v>1</v>
      </c>
      <c r="M291">
        <v>302</v>
      </c>
      <c r="N291">
        <v>33.799999999999997</v>
      </c>
      <c r="O291">
        <v>6.67</v>
      </c>
      <c r="P291">
        <v>1.65</v>
      </c>
      <c r="Q291">
        <v>1</v>
      </c>
      <c r="R291">
        <v>0</v>
      </c>
    </row>
    <row r="292" spans="1:94">
      <c r="A292">
        <v>-5.83656125824512E+18</v>
      </c>
      <c r="B292" t="b">
        <v>0</v>
      </c>
      <c r="C292" t="s">
        <v>167</v>
      </c>
      <c r="D292" t="s">
        <v>168</v>
      </c>
      <c r="E292" s="9" t="s">
        <v>797</v>
      </c>
      <c r="F292" s="9" t="s">
        <v>798</v>
      </c>
      <c r="G292">
        <v>0</v>
      </c>
      <c r="H292">
        <v>33.331000000000003</v>
      </c>
      <c r="I292">
        <v>36</v>
      </c>
      <c r="J292" s="10">
        <v>9</v>
      </c>
      <c r="K292">
        <v>64</v>
      </c>
      <c r="L292" s="10">
        <v>9</v>
      </c>
      <c r="M292">
        <v>394</v>
      </c>
      <c r="N292">
        <v>44.2</v>
      </c>
      <c r="O292">
        <v>9.09</v>
      </c>
      <c r="P292">
        <v>74.569999999999993</v>
      </c>
      <c r="Q292">
        <v>9</v>
      </c>
      <c r="R292">
        <v>0</v>
      </c>
      <c r="S292">
        <v>100</v>
      </c>
      <c r="T292">
        <v>97.24</v>
      </c>
      <c r="U292">
        <v>69</v>
      </c>
      <c r="X292">
        <v>112.4</v>
      </c>
      <c r="Y292">
        <v>81.3</v>
      </c>
      <c r="Z292">
        <v>84.6</v>
      </c>
      <c r="AA292">
        <v>47.2</v>
      </c>
      <c r="AB292">
        <v>39.700000000000003</v>
      </c>
      <c r="AC292">
        <v>54.3</v>
      </c>
      <c r="AD292">
        <v>36.700000000000003</v>
      </c>
      <c r="AE292">
        <v>41.3</v>
      </c>
      <c r="AF292">
        <v>54</v>
      </c>
      <c r="AH292">
        <v>49.4</v>
      </c>
      <c r="AI292">
        <v>19.3</v>
      </c>
      <c r="AJ292">
        <v>40.700000000000003</v>
      </c>
      <c r="AK292">
        <v>48</v>
      </c>
      <c r="AL292">
        <v>96.6</v>
      </c>
      <c r="AM292">
        <v>69.5</v>
      </c>
      <c r="AN292">
        <v>25</v>
      </c>
      <c r="AO292">
        <v>6.4</v>
      </c>
      <c r="AP292">
        <v>83.5</v>
      </c>
      <c r="AQ292">
        <v>50.6</v>
      </c>
      <c r="AR292">
        <v>69.5</v>
      </c>
      <c r="AS292">
        <v>79.7</v>
      </c>
      <c r="AT292">
        <v>77</v>
      </c>
      <c r="AU292">
        <v>101.5</v>
      </c>
      <c r="AV292">
        <v>85.1</v>
      </c>
      <c r="AW292">
        <v>56.6</v>
      </c>
      <c r="AX292">
        <v>82.7</v>
      </c>
      <c r="AY292">
        <v>113.1</v>
      </c>
      <c r="AZ292">
        <v>77.8</v>
      </c>
      <c r="BA292">
        <v>110</v>
      </c>
      <c r="BB292">
        <v>157</v>
      </c>
      <c r="BC292">
        <v>70.099999999999994</v>
      </c>
      <c r="BD292">
        <v>73.5</v>
      </c>
      <c r="BE292">
        <v>62.8</v>
      </c>
      <c r="BF292">
        <v>79.3</v>
      </c>
      <c r="BG292">
        <v>92.7</v>
      </c>
      <c r="BH292">
        <v>80.8</v>
      </c>
      <c r="BI292">
        <v>84.6</v>
      </c>
      <c r="BJ292">
        <v>135.9</v>
      </c>
      <c r="BK292">
        <v>121.9</v>
      </c>
      <c r="BL292">
        <v>110.1</v>
      </c>
      <c r="BM292">
        <v>115.9</v>
      </c>
      <c r="BN292">
        <v>31.8</v>
      </c>
      <c r="BO292">
        <v>130.19999999999999</v>
      </c>
      <c r="BP292">
        <v>59.1</v>
      </c>
      <c r="BQ292">
        <v>49.9</v>
      </c>
      <c r="BR292">
        <v>91.1</v>
      </c>
      <c r="BS292">
        <v>101</v>
      </c>
      <c r="BT292">
        <v>85.9</v>
      </c>
      <c r="BU292">
        <v>204.9</v>
      </c>
      <c r="BV292">
        <v>173.3</v>
      </c>
      <c r="BW292">
        <v>91</v>
      </c>
      <c r="BX292">
        <v>86.7</v>
      </c>
      <c r="BY292">
        <v>127.6</v>
      </c>
      <c r="BZ292">
        <v>76.400000000000006</v>
      </c>
      <c r="CA292">
        <v>81.8</v>
      </c>
      <c r="CB292">
        <v>96.2</v>
      </c>
      <c r="CC292">
        <v>98.8</v>
      </c>
      <c r="CD292">
        <v>519.79999999999995</v>
      </c>
      <c r="CE292">
        <v>445.9</v>
      </c>
      <c r="CF292">
        <v>502.9</v>
      </c>
      <c r="CG292">
        <v>474.5</v>
      </c>
      <c r="CH292">
        <v>56.4</v>
      </c>
      <c r="CI292">
        <v>67.7</v>
      </c>
      <c r="CJ292">
        <v>64.7</v>
      </c>
      <c r="CK292">
        <v>49.4</v>
      </c>
      <c r="CL292">
        <v>83</v>
      </c>
      <c r="CM292">
        <v>110.8</v>
      </c>
      <c r="CN292">
        <v>85.5</v>
      </c>
      <c r="CO292">
        <v>75.8</v>
      </c>
    </row>
    <row r="293" spans="1:94">
      <c r="A293">
        <v>-9.07071316717491E+18</v>
      </c>
      <c r="B293" t="b">
        <v>0</v>
      </c>
      <c r="C293" t="s">
        <v>167</v>
      </c>
      <c r="D293" t="s">
        <v>168</v>
      </c>
      <c r="E293" s="9" t="s">
        <v>799</v>
      </c>
      <c r="F293" s="9" t="s">
        <v>800</v>
      </c>
      <c r="G293">
        <v>8.0000000000000002E-3</v>
      </c>
      <c r="H293">
        <v>4.3879999999999999</v>
      </c>
      <c r="I293">
        <v>1</v>
      </c>
      <c r="J293" s="10">
        <v>2</v>
      </c>
      <c r="K293">
        <v>9</v>
      </c>
      <c r="L293" s="10">
        <v>2</v>
      </c>
      <c r="M293">
        <v>4167</v>
      </c>
      <c r="N293">
        <v>460.7</v>
      </c>
      <c r="O293">
        <v>6.28</v>
      </c>
      <c r="P293">
        <v>15.99</v>
      </c>
      <c r="Q293">
        <v>2</v>
      </c>
      <c r="R293">
        <v>0</v>
      </c>
      <c r="S293">
        <v>100</v>
      </c>
      <c r="T293">
        <v>87.73</v>
      </c>
      <c r="U293">
        <v>54</v>
      </c>
      <c r="AD293">
        <v>2</v>
      </c>
      <c r="AF293">
        <v>2</v>
      </c>
      <c r="AG293">
        <v>2.1</v>
      </c>
      <c r="AH293">
        <v>1.8</v>
      </c>
      <c r="AI293">
        <v>2</v>
      </c>
      <c r="AK293">
        <v>2</v>
      </c>
      <c r="AT293">
        <v>71.599999999999994</v>
      </c>
      <c r="AU293">
        <v>107.9</v>
      </c>
      <c r="AV293">
        <v>68.400000000000006</v>
      </c>
      <c r="AW293">
        <v>87.4</v>
      </c>
      <c r="AX293">
        <v>120.7</v>
      </c>
      <c r="AY293">
        <v>150.69999999999999</v>
      </c>
      <c r="AZ293">
        <v>126.4</v>
      </c>
      <c r="BA293">
        <v>176.1</v>
      </c>
      <c r="BB293">
        <v>41.3</v>
      </c>
      <c r="BC293">
        <v>50.1</v>
      </c>
      <c r="BD293">
        <v>34.700000000000003</v>
      </c>
      <c r="BE293">
        <v>53.6</v>
      </c>
      <c r="BF293">
        <v>133.69999999999999</v>
      </c>
      <c r="BG293">
        <v>121.8</v>
      </c>
      <c r="BH293">
        <v>146.4</v>
      </c>
      <c r="BI293">
        <v>151.1</v>
      </c>
      <c r="BJ293">
        <v>246.4</v>
      </c>
      <c r="BK293">
        <v>262.60000000000002</v>
      </c>
      <c r="BL293">
        <v>286.8</v>
      </c>
      <c r="BM293">
        <v>276.89999999999998</v>
      </c>
      <c r="BN293">
        <v>100.6</v>
      </c>
      <c r="BO293">
        <v>90.1</v>
      </c>
      <c r="BP293">
        <v>97.1</v>
      </c>
      <c r="BQ293">
        <v>94.2</v>
      </c>
      <c r="BR293">
        <v>140.9</v>
      </c>
      <c r="BS293">
        <v>133.80000000000001</v>
      </c>
      <c r="BT293">
        <v>125.5</v>
      </c>
      <c r="BU293">
        <v>89</v>
      </c>
      <c r="BV293">
        <v>49.4</v>
      </c>
      <c r="BW293">
        <v>51.2</v>
      </c>
      <c r="BX293">
        <v>39.9</v>
      </c>
      <c r="BY293">
        <v>45</v>
      </c>
      <c r="BZ293">
        <v>66.2</v>
      </c>
      <c r="CA293">
        <v>73.099999999999994</v>
      </c>
      <c r="CB293">
        <v>69</v>
      </c>
      <c r="CC293">
        <v>91.9</v>
      </c>
      <c r="CD293">
        <v>494.9</v>
      </c>
      <c r="CE293">
        <v>421.2</v>
      </c>
      <c r="CF293">
        <v>402.5</v>
      </c>
      <c r="CG293">
        <v>489.1</v>
      </c>
      <c r="CH293">
        <v>97.5</v>
      </c>
      <c r="CI293">
        <v>101</v>
      </c>
      <c r="CJ293">
        <v>89</v>
      </c>
      <c r="CK293">
        <v>122.9</v>
      </c>
      <c r="CL293">
        <v>232.3</v>
      </c>
      <c r="CM293">
        <v>227.1</v>
      </c>
      <c r="CN293">
        <v>224.7</v>
      </c>
      <c r="CO293">
        <v>214.6</v>
      </c>
    </row>
    <row r="294" spans="1:94">
      <c r="A294" s="11" t="s">
        <v>801</v>
      </c>
      <c r="B294" t="b">
        <v>0</v>
      </c>
      <c r="C294" t="s">
        <v>167</v>
      </c>
      <c r="D294" t="s">
        <v>168</v>
      </c>
      <c r="E294" s="9" t="s">
        <v>802</v>
      </c>
      <c r="F294" s="9" t="s">
        <v>803</v>
      </c>
      <c r="G294">
        <v>0</v>
      </c>
      <c r="H294">
        <v>160.40799999999999</v>
      </c>
      <c r="I294">
        <v>59</v>
      </c>
      <c r="J294" s="10">
        <v>21</v>
      </c>
      <c r="K294">
        <v>804</v>
      </c>
      <c r="L294" s="10">
        <v>21</v>
      </c>
      <c r="M294">
        <v>535</v>
      </c>
      <c r="N294">
        <v>57.9</v>
      </c>
      <c r="O294">
        <v>6.29</v>
      </c>
      <c r="P294">
        <v>1561.44</v>
      </c>
      <c r="Q294">
        <v>21</v>
      </c>
      <c r="R294">
        <v>0</v>
      </c>
      <c r="S294">
        <v>100</v>
      </c>
      <c r="T294">
        <v>54.57</v>
      </c>
      <c r="U294">
        <v>72</v>
      </c>
      <c r="V294">
        <v>171.1</v>
      </c>
      <c r="W294">
        <v>365.2</v>
      </c>
      <c r="X294">
        <v>196.5</v>
      </c>
      <c r="Y294">
        <v>193.8</v>
      </c>
      <c r="Z294">
        <v>167.2</v>
      </c>
      <c r="AA294">
        <v>171.3</v>
      </c>
      <c r="AB294">
        <v>134.5</v>
      </c>
      <c r="AC294">
        <v>159.9</v>
      </c>
      <c r="AD294">
        <v>153.1</v>
      </c>
      <c r="AE294">
        <v>148.6</v>
      </c>
      <c r="AF294">
        <v>155.9</v>
      </c>
      <c r="AG294">
        <v>130</v>
      </c>
      <c r="AH294">
        <v>174.3</v>
      </c>
      <c r="AI294">
        <v>162.4</v>
      </c>
      <c r="AJ294">
        <v>172.6</v>
      </c>
      <c r="AK294">
        <v>172.5</v>
      </c>
      <c r="AL294">
        <v>177.3</v>
      </c>
      <c r="AM294">
        <v>164.7</v>
      </c>
      <c r="AN294">
        <v>117</v>
      </c>
      <c r="AO294">
        <v>145.69999999999999</v>
      </c>
      <c r="AP294">
        <v>134.1</v>
      </c>
      <c r="AQ294">
        <v>142.80000000000001</v>
      </c>
      <c r="AR294">
        <v>133</v>
      </c>
      <c r="AS294">
        <v>141.6</v>
      </c>
      <c r="AT294">
        <v>60.6</v>
      </c>
      <c r="AU294">
        <v>79.099999999999994</v>
      </c>
      <c r="AV294">
        <v>64.599999999999994</v>
      </c>
      <c r="AW294">
        <v>68.8</v>
      </c>
      <c r="AX294">
        <v>54.5</v>
      </c>
      <c r="AY294">
        <v>68.3</v>
      </c>
      <c r="AZ294">
        <v>58.7</v>
      </c>
      <c r="BA294">
        <v>64.099999999999994</v>
      </c>
      <c r="BB294">
        <v>84.5</v>
      </c>
      <c r="BC294">
        <v>71.400000000000006</v>
      </c>
      <c r="BD294">
        <v>73.099999999999994</v>
      </c>
      <c r="BE294">
        <v>73.599999999999994</v>
      </c>
      <c r="BF294">
        <v>72.8</v>
      </c>
      <c r="BG294">
        <v>77</v>
      </c>
      <c r="BH294">
        <v>74.599999999999994</v>
      </c>
      <c r="BI294">
        <v>81.599999999999994</v>
      </c>
      <c r="BJ294">
        <v>63.3</v>
      </c>
      <c r="BK294">
        <v>70.5</v>
      </c>
      <c r="BL294">
        <v>57.1</v>
      </c>
      <c r="BM294">
        <v>74.5</v>
      </c>
      <c r="BN294">
        <v>72.3</v>
      </c>
      <c r="BO294">
        <v>81.5</v>
      </c>
      <c r="BP294">
        <v>71.599999999999994</v>
      </c>
      <c r="BQ294">
        <v>81.8</v>
      </c>
      <c r="BR294">
        <v>61.2</v>
      </c>
      <c r="BS294">
        <v>62.6</v>
      </c>
      <c r="BT294">
        <v>57.7</v>
      </c>
      <c r="BU294">
        <v>63.3</v>
      </c>
      <c r="BV294">
        <v>64</v>
      </c>
      <c r="BW294">
        <v>62.7</v>
      </c>
      <c r="BX294">
        <v>69.400000000000006</v>
      </c>
      <c r="BY294">
        <v>64.400000000000006</v>
      </c>
      <c r="BZ294">
        <v>64</v>
      </c>
      <c r="CA294">
        <v>64.400000000000006</v>
      </c>
      <c r="CB294">
        <v>70</v>
      </c>
      <c r="CC294">
        <v>55.7</v>
      </c>
      <c r="CD294">
        <v>63.5</v>
      </c>
      <c r="CE294">
        <v>71.5</v>
      </c>
      <c r="CF294">
        <v>55.2</v>
      </c>
      <c r="CG294">
        <v>80.8</v>
      </c>
      <c r="CH294">
        <v>56.1</v>
      </c>
      <c r="CI294">
        <v>73.3</v>
      </c>
      <c r="CJ294">
        <v>50.5</v>
      </c>
      <c r="CK294">
        <v>73.3</v>
      </c>
      <c r="CL294">
        <v>51.9</v>
      </c>
      <c r="CM294">
        <v>60.7</v>
      </c>
      <c r="CN294">
        <v>49.4</v>
      </c>
      <c r="CO294">
        <v>68.7</v>
      </c>
      <c r="CP294">
        <v>17406604.269531298</v>
      </c>
    </row>
    <row r="295" spans="1:94">
      <c r="A295" s="11" t="s">
        <v>804</v>
      </c>
      <c r="B295" t="b">
        <v>0</v>
      </c>
      <c r="C295" t="s">
        <v>167</v>
      </c>
      <c r="D295" t="s">
        <v>168</v>
      </c>
      <c r="E295" s="9" t="s">
        <v>805</v>
      </c>
      <c r="F295" s="9" t="s">
        <v>806</v>
      </c>
      <c r="G295">
        <v>0</v>
      </c>
      <c r="H295">
        <v>294.50200000000001</v>
      </c>
      <c r="I295">
        <v>54</v>
      </c>
      <c r="J295" s="10">
        <v>13</v>
      </c>
      <c r="K295">
        <v>1506</v>
      </c>
      <c r="L295" s="10">
        <v>13</v>
      </c>
      <c r="M295">
        <v>257</v>
      </c>
      <c r="N295">
        <v>26.9</v>
      </c>
      <c r="O295">
        <v>11.15</v>
      </c>
      <c r="P295">
        <v>5152.8100000000004</v>
      </c>
      <c r="Q295">
        <v>13</v>
      </c>
      <c r="R295">
        <v>0</v>
      </c>
      <c r="S295">
        <v>100</v>
      </c>
      <c r="T295">
        <v>10.84</v>
      </c>
      <c r="U295">
        <v>72</v>
      </c>
      <c r="V295">
        <v>106.3</v>
      </c>
      <c r="W295">
        <v>109.7</v>
      </c>
      <c r="X295">
        <v>123</v>
      </c>
      <c r="Y295">
        <v>109.4</v>
      </c>
      <c r="Z295">
        <v>111.1</v>
      </c>
      <c r="AA295">
        <v>106.7</v>
      </c>
      <c r="AB295">
        <v>95.9</v>
      </c>
      <c r="AC295">
        <v>98.8</v>
      </c>
      <c r="AD295">
        <v>96</v>
      </c>
      <c r="AE295">
        <v>94.9</v>
      </c>
      <c r="AF295">
        <v>98.2</v>
      </c>
      <c r="AG295">
        <v>100</v>
      </c>
      <c r="AH295">
        <v>95</v>
      </c>
      <c r="AI295">
        <v>96.7</v>
      </c>
      <c r="AJ295">
        <v>99.5</v>
      </c>
      <c r="AK295">
        <v>99.1</v>
      </c>
      <c r="AL295">
        <v>84.6</v>
      </c>
      <c r="AM295">
        <v>88.8</v>
      </c>
      <c r="AN295">
        <v>87.2</v>
      </c>
      <c r="AO295">
        <v>85.9</v>
      </c>
      <c r="AP295">
        <v>83.5</v>
      </c>
      <c r="AQ295">
        <v>81.599999999999994</v>
      </c>
      <c r="AR295">
        <v>83.5</v>
      </c>
      <c r="AS295">
        <v>81.099999999999994</v>
      </c>
      <c r="AT295">
        <v>92.1</v>
      </c>
      <c r="AU295">
        <v>92.7</v>
      </c>
      <c r="AV295">
        <v>94.7</v>
      </c>
      <c r="AW295">
        <v>92.9</v>
      </c>
      <c r="AX295">
        <v>87.8</v>
      </c>
      <c r="AY295">
        <v>97.2</v>
      </c>
      <c r="AZ295">
        <v>92.7</v>
      </c>
      <c r="BA295">
        <v>98.3</v>
      </c>
      <c r="BB295">
        <v>101.1</v>
      </c>
      <c r="BC295">
        <v>104.9</v>
      </c>
      <c r="BD295">
        <v>94.2</v>
      </c>
      <c r="BE295">
        <v>100.7</v>
      </c>
      <c r="BF295">
        <v>109.3</v>
      </c>
      <c r="BG295">
        <v>107.7</v>
      </c>
      <c r="BH295">
        <v>102.8</v>
      </c>
      <c r="BI295">
        <v>107.5</v>
      </c>
      <c r="BJ295">
        <v>107.2</v>
      </c>
      <c r="BK295">
        <v>104.9</v>
      </c>
      <c r="BL295">
        <v>107.2</v>
      </c>
      <c r="BM295">
        <v>101.6</v>
      </c>
      <c r="BN295">
        <v>113.3</v>
      </c>
      <c r="BO295">
        <v>118.8</v>
      </c>
      <c r="BP295">
        <v>98.5</v>
      </c>
      <c r="BQ295">
        <v>107.7</v>
      </c>
      <c r="BR295">
        <v>114.7</v>
      </c>
      <c r="BS295">
        <v>98.4</v>
      </c>
      <c r="BT295">
        <v>109.6</v>
      </c>
      <c r="BU295">
        <v>96.9</v>
      </c>
      <c r="BV295">
        <v>85.8</v>
      </c>
      <c r="BW295">
        <v>89.4</v>
      </c>
      <c r="BX295">
        <v>90.3</v>
      </c>
      <c r="BY295">
        <v>92.8</v>
      </c>
      <c r="BZ295">
        <v>87.3</v>
      </c>
      <c r="CA295">
        <v>97.8</v>
      </c>
      <c r="CB295">
        <v>89.5</v>
      </c>
      <c r="CC295">
        <v>101.7</v>
      </c>
      <c r="CD295">
        <v>123.9</v>
      </c>
      <c r="CE295">
        <v>123</v>
      </c>
      <c r="CF295">
        <v>124.5</v>
      </c>
      <c r="CG295">
        <v>130.6</v>
      </c>
      <c r="CH295">
        <v>92.2</v>
      </c>
      <c r="CI295">
        <v>93.6</v>
      </c>
      <c r="CJ295">
        <v>92.6</v>
      </c>
      <c r="CK295">
        <v>95.6</v>
      </c>
      <c r="CL295">
        <v>105.8</v>
      </c>
      <c r="CM295">
        <v>102.6</v>
      </c>
      <c r="CN295">
        <v>106.7</v>
      </c>
      <c r="CO295">
        <v>102.2</v>
      </c>
      <c r="CP295">
        <v>43377348.642578103</v>
      </c>
    </row>
    <row r="296" spans="1:94">
      <c r="A296">
        <v>-4.1561661350174602E+18</v>
      </c>
      <c r="B296" t="b">
        <v>0</v>
      </c>
      <c r="C296" t="s">
        <v>277</v>
      </c>
      <c r="D296" t="s">
        <v>168</v>
      </c>
      <c r="E296" s="9" t="s">
        <v>807</v>
      </c>
      <c r="F296" s="9" t="s">
        <v>808</v>
      </c>
      <c r="G296">
        <v>0.12</v>
      </c>
      <c r="H296">
        <v>1.994</v>
      </c>
      <c r="I296">
        <v>4</v>
      </c>
      <c r="J296" s="10">
        <v>1</v>
      </c>
      <c r="K296">
        <v>1</v>
      </c>
      <c r="L296" s="10">
        <v>1</v>
      </c>
      <c r="M296">
        <v>229</v>
      </c>
      <c r="N296">
        <v>25.9</v>
      </c>
      <c r="O296">
        <v>9.99</v>
      </c>
      <c r="P296">
        <v>0</v>
      </c>
      <c r="Q296">
        <v>1</v>
      </c>
      <c r="R296">
        <v>0</v>
      </c>
      <c r="S296">
        <v>100</v>
      </c>
      <c r="T296">
        <v>15.48</v>
      </c>
      <c r="U296">
        <v>22</v>
      </c>
      <c r="V296">
        <v>338.1</v>
      </c>
      <c r="W296">
        <v>416.9</v>
      </c>
      <c r="Z296">
        <v>257.2</v>
      </c>
      <c r="AA296">
        <v>251.5</v>
      </c>
      <c r="AB296">
        <v>349.6</v>
      </c>
      <c r="AC296">
        <v>415.6</v>
      </c>
      <c r="AD296">
        <v>329.9</v>
      </c>
      <c r="AE296">
        <v>344.6</v>
      </c>
      <c r="AF296">
        <v>304.5</v>
      </c>
      <c r="AG296">
        <v>309.39999999999998</v>
      </c>
      <c r="AH296">
        <v>396.1</v>
      </c>
      <c r="AI296">
        <v>292.10000000000002</v>
      </c>
      <c r="AJ296">
        <v>278.60000000000002</v>
      </c>
      <c r="AK296">
        <v>352.9</v>
      </c>
      <c r="AL296">
        <v>278.7</v>
      </c>
      <c r="AM296">
        <v>406.5</v>
      </c>
      <c r="AN296">
        <v>287</v>
      </c>
      <c r="AO296">
        <v>264.7</v>
      </c>
      <c r="AP296">
        <v>307.39999999999998</v>
      </c>
      <c r="AQ296">
        <v>335.9</v>
      </c>
      <c r="AR296">
        <v>313.10000000000002</v>
      </c>
      <c r="AS296">
        <v>369.6</v>
      </c>
      <c r="CP296">
        <v>170122.21875</v>
      </c>
    </row>
    <row r="297" spans="1:94">
      <c r="A297">
        <v>-8.3383759642224005E+18</v>
      </c>
      <c r="B297" t="b">
        <v>0</v>
      </c>
      <c r="C297" t="s">
        <v>351</v>
      </c>
      <c r="D297" t="s">
        <v>168</v>
      </c>
      <c r="E297" s="9" t="s">
        <v>809</v>
      </c>
      <c r="F297" s="9" t="s">
        <v>810</v>
      </c>
      <c r="G297">
        <v>4.1000000000000002E-2</v>
      </c>
      <c r="H297">
        <v>2.556</v>
      </c>
      <c r="I297">
        <v>2</v>
      </c>
      <c r="J297" s="10">
        <v>1</v>
      </c>
      <c r="K297">
        <v>60</v>
      </c>
      <c r="L297" s="10">
        <v>1</v>
      </c>
      <c r="M297">
        <v>352</v>
      </c>
      <c r="N297">
        <v>39</v>
      </c>
      <c r="O297">
        <v>6.25</v>
      </c>
      <c r="P297">
        <v>38.14</v>
      </c>
      <c r="Q297">
        <v>1</v>
      </c>
      <c r="R297">
        <v>0</v>
      </c>
      <c r="S297">
        <v>100</v>
      </c>
      <c r="T297">
        <v>112.58</v>
      </c>
      <c r="U297">
        <v>61</v>
      </c>
      <c r="V297">
        <v>2</v>
      </c>
      <c r="X297">
        <v>2.7</v>
      </c>
      <c r="Y297">
        <v>2.9</v>
      </c>
      <c r="Z297">
        <v>1.8</v>
      </c>
      <c r="AA297">
        <v>1.4</v>
      </c>
      <c r="AD297">
        <v>2.2000000000000002</v>
      </c>
      <c r="AE297">
        <v>0.9</v>
      </c>
      <c r="AH297">
        <v>1.3</v>
      </c>
      <c r="AJ297">
        <v>0.7</v>
      </c>
      <c r="AK297">
        <v>1.6</v>
      </c>
      <c r="AN297">
        <v>1.1000000000000001</v>
      </c>
      <c r="AO297">
        <v>1.3</v>
      </c>
      <c r="AQ297">
        <v>0.8</v>
      </c>
      <c r="AT297">
        <v>143.1</v>
      </c>
      <c r="AU297">
        <v>51.6</v>
      </c>
      <c r="AV297">
        <v>123.6</v>
      </c>
      <c r="AW297">
        <v>55.9</v>
      </c>
      <c r="AX297">
        <v>188.3</v>
      </c>
      <c r="AY297">
        <v>101.1</v>
      </c>
      <c r="AZ297">
        <v>145.5</v>
      </c>
      <c r="BA297">
        <v>96</v>
      </c>
      <c r="BB297">
        <v>65.8</v>
      </c>
      <c r="BC297">
        <v>45</v>
      </c>
      <c r="BD297">
        <v>76.2</v>
      </c>
      <c r="BE297">
        <v>38.9</v>
      </c>
      <c r="BF297">
        <v>211.3</v>
      </c>
      <c r="BG297">
        <v>119.5</v>
      </c>
      <c r="BH297">
        <v>198.1</v>
      </c>
      <c r="BI297">
        <v>137.19999999999999</v>
      </c>
      <c r="BJ297">
        <v>320.3</v>
      </c>
      <c r="BK297">
        <v>196.1</v>
      </c>
      <c r="BL297">
        <v>334.6</v>
      </c>
      <c r="BM297">
        <v>215.1</v>
      </c>
      <c r="BN297">
        <v>144.19999999999999</v>
      </c>
      <c r="BO297">
        <v>78.400000000000006</v>
      </c>
      <c r="BP297">
        <v>129.4</v>
      </c>
      <c r="BQ297">
        <v>53.6</v>
      </c>
      <c r="BR297">
        <v>164.1</v>
      </c>
      <c r="BS297">
        <v>74.900000000000006</v>
      </c>
      <c r="BT297">
        <v>170.1</v>
      </c>
      <c r="BU297">
        <v>80.900000000000006</v>
      </c>
      <c r="BV297">
        <v>62.5</v>
      </c>
      <c r="BW297">
        <v>34.1</v>
      </c>
      <c r="BX297">
        <v>57.7</v>
      </c>
      <c r="BY297">
        <v>32.799999999999997</v>
      </c>
      <c r="BZ297">
        <v>98.1</v>
      </c>
      <c r="CA297">
        <v>57.8</v>
      </c>
      <c r="CB297">
        <v>98</v>
      </c>
      <c r="CC297">
        <v>58.7</v>
      </c>
      <c r="CD297">
        <v>661.9</v>
      </c>
      <c r="CE297">
        <v>173.3</v>
      </c>
      <c r="CF297">
        <v>670.1</v>
      </c>
      <c r="CG297">
        <v>218.1</v>
      </c>
      <c r="CH297">
        <v>149.19999999999999</v>
      </c>
      <c r="CI297">
        <v>48.2</v>
      </c>
      <c r="CJ297">
        <v>144.9</v>
      </c>
      <c r="CK297">
        <v>49.5</v>
      </c>
      <c r="CL297">
        <v>305</v>
      </c>
      <c r="CM297">
        <v>112.9</v>
      </c>
      <c r="CN297">
        <v>288.7</v>
      </c>
      <c r="CO297">
        <v>99.1</v>
      </c>
      <c r="CP297">
        <v>35421.56640625</v>
      </c>
    </row>
    <row r="298" spans="1:94">
      <c r="A298">
        <v>-5.1266855056709601E+18</v>
      </c>
      <c r="B298" t="b">
        <v>0</v>
      </c>
      <c r="C298" t="s">
        <v>167</v>
      </c>
      <c r="D298" t="s">
        <v>168</v>
      </c>
      <c r="E298" s="9" t="s">
        <v>811</v>
      </c>
      <c r="F298" s="9" t="s">
        <v>812</v>
      </c>
      <c r="G298">
        <v>1E-3</v>
      </c>
      <c r="H298">
        <v>7.6909999999999998</v>
      </c>
      <c r="I298">
        <v>2</v>
      </c>
      <c r="J298" s="10">
        <v>2</v>
      </c>
      <c r="K298">
        <v>2</v>
      </c>
      <c r="L298" s="10">
        <v>2</v>
      </c>
      <c r="M298">
        <v>1208</v>
      </c>
      <c r="N298">
        <v>132.80000000000001</v>
      </c>
      <c r="O298">
        <v>6.99</v>
      </c>
      <c r="P298">
        <v>0</v>
      </c>
      <c r="Q298">
        <v>2</v>
      </c>
      <c r="R298">
        <v>0</v>
      </c>
      <c r="S298">
        <v>100</v>
      </c>
      <c r="T298">
        <v>49.32</v>
      </c>
      <c r="U298">
        <v>36</v>
      </c>
      <c r="V298">
        <v>127.5</v>
      </c>
      <c r="W298">
        <v>133.69999999999999</v>
      </c>
      <c r="AF298">
        <v>142</v>
      </c>
      <c r="AK298">
        <v>191.9</v>
      </c>
      <c r="AP298">
        <v>167.9</v>
      </c>
      <c r="AQ298">
        <v>230.8</v>
      </c>
      <c r="AR298">
        <v>209.1</v>
      </c>
      <c r="AT298">
        <v>112.2</v>
      </c>
      <c r="AU298">
        <v>186.3</v>
      </c>
      <c r="AV298">
        <v>277.89999999999998</v>
      </c>
      <c r="AX298">
        <v>143.80000000000001</v>
      </c>
      <c r="AY298">
        <v>152</v>
      </c>
      <c r="AZ298">
        <v>358.7</v>
      </c>
      <c r="BA298">
        <v>151.69999999999999</v>
      </c>
      <c r="BB298">
        <v>129.1</v>
      </c>
      <c r="BC298">
        <v>107.3</v>
      </c>
      <c r="BD298">
        <v>101.5</v>
      </c>
      <c r="BE298">
        <v>341.1</v>
      </c>
      <c r="BF298">
        <v>338.6</v>
      </c>
      <c r="BI298">
        <v>146</v>
      </c>
      <c r="BK298">
        <v>92.8</v>
      </c>
      <c r="BR298">
        <v>158.19999999999999</v>
      </c>
      <c r="BS298">
        <v>180.8</v>
      </c>
      <c r="BV298">
        <v>408.2</v>
      </c>
      <c r="BW298">
        <v>523.79999999999995</v>
      </c>
      <c r="BX298">
        <v>186.1</v>
      </c>
      <c r="BY298">
        <v>190</v>
      </c>
      <c r="BZ298">
        <v>377.6</v>
      </c>
      <c r="CA298">
        <v>153.80000000000001</v>
      </c>
      <c r="CB298">
        <v>127.1</v>
      </c>
      <c r="CC298">
        <v>152.19999999999999</v>
      </c>
      <c r="CH298">
        <v>210.7</v>
      </c>
      <c r="CI298">
        <v>203.2</v>
      </c>
      <c r="CJ298">
        <v>220.8</v>
      </c>
      <c r="CK298">
        <v>124.2</v>
      </c>
      <c r="CO298">
        <v>141.6</v>
      </c>
      <c r="CP298">
        <v>55265.80078125</v>
      </c>
    </row>
    <row r="299" spans="1:94">
      <c r="A299" s="11" t="s">
        <v>813</v>
      </c>
      <c r="B299" t="b">
        <v>0</v>
      </c>
      <c r="C299" t="s">
        <v>167</v>
      </c>
      <c r="D299" t="s">
        <v>168</v>
      </c>
      <c r="E299" s="9" t="s">
        <v>814</v>
      </c>
      <c r="F299" s="9" t="s">
        <v>815</v>
      </c>
      <c r="G299">
        <v>0</v>
      </c>
      <c r="H299">
        <v>10.882</v>
      </c>
      <c r="I299">
        <v>13</v>
      </c>
      <c r="J299" s="10">
        <v>4</v>
      </c>
      <c r="K299">
        <v>37</v>
      </c>
      <c r="L299" s="10">
        <v>4</v>
      </c>
      <c r="M299">
        <v>439</v>
      </c>
      <c r="N299">
        <v>46.9</v>
      </c>
      <c r="O299">
        <v>6.73</v>
      </c>
      <c r="P299">
        <v>2.42</v>
      </c>
      <c r="Q299">
        <v>4</v>
      </c>
      <c r="R299">
        <v>0</v>
      </c>
      <c r="S299">
        <v>100</v>
      </c>
      <c r="T299">
        <v>58.76</v>
      </c>
      <c r="U299">
        <v>66</v>
      </c>
      <c r="V299">
        <v>56.1</v>
      </c>
      <c r="W299">
        <v>50.5</v>
      </c>
      <c r="X299">
        <v>174.8</v>
      </c>
      <c r="Y299">
        <v>147.80000000000001</v>
      </c>
      <c r="Z299">
        <v>57.3</v>
      </c>
      <c r="AA299">
        <v>61.6</v>
      </c>
      <c r="AB299">
        <v>41.6</v>
      </c>
      <c r="AC299">
        <v>139.19999999999999</v>
      </c>
      <c r="AD299">
        <v>36.6</v>
      </c>
      <c r="AE299">
        <v>48.2</v>
      </c>
      <c r="AF299">
        <v>38.700000000000003</v>
      </c>
      <c r="AG299">
        <v>49</v>
      </c>
      <c r="AI299">
        <v>37.9</v>
      </c>
      <c r="AK299">
        <v>108.3</v>
      </c>
      <c r="AL299">
        <v>32.799999999999997</v>
      </c>
      <c r="AN299">
        <v>31.9</v>
      </c>
      <c r="AQ299">
        <v>64.7</v>
      </c>
      <c r="AR299">
        <v>30.1</v>
      </c>
      <c r="AT299">
        <v>196.3</v>
      </c>
      <c r="AU299">
        <v>223.8</v>
      </c>
      <c r="AV299">
        <v>106.4</v>
      </c>
      <c r="AW299">
        <v>191.3</v>
      </c>
      <c r="AX299">
        <v>286.5</v>
      </c>
      <c r="AY299">
        <v>183.1</v>
      </c>
      <c r="AZ299">
        <v>208.6</v>
      </c>
      <c r="BA299">
        <v>228.7</v>
      </c>
      <c r="BB299">
        <v>125.8</v>
      </c>
      <c r="BC299">
        <v>145.4</v>
      </c>
      <c r="BD299">
        <v>149.30000000000001</v>
      </c>
      <c r="BE299">
        <v>170.7</v>
      </c>
      <c r="BF299">
        <v>111.8</v>
      </c>
      <c r="BG299">
        <v>118.9</v>
      </c>
      <c r="BH299">
        <v>130.4</v>
      </c>
      <c r="BI299">
        <v>113.8</v>
      </c>
      <c r="BJ299">
        <v>94.1</v>
      </c>
      <c r="BK299">
        <v>87.4</v>
      </c>
      <c r="BL299">
        <v>76</v>
      </c>
      <c r="BM299">
        <v>236.1</v>
      </c>
      <c r="BN299">
        <v>69.5</v>
      </c>
      <c r="BO299">
        <v>40.700000000000003</v>
      </c>
      <c r="BP299">
        <v>152.4</v>
      </c>
      <c r="BQ299">
        <v>88.9</v>
      </c>
      <c r="BR299">
        <v>167.2</v>
      </c>
      <c r="BS299">
        <v>194.1</v>
      </c>
      <c r="BT299">
        <v>154.4</v>
      </c>
      <c r="BU299">
        <v>206.1</v>
      </c>
      <c r="BV299">
        <v>165</v>
      </c>
      <c r="BW299">
        <v>185.1</v>
      </c>
      <c r="BX299">
        <v>88.6</v>
      </c>
      <c r="BY299">
        <v>155.80000000000001</v>
      </c>
      <c r="BZ299">
        <v>112.9</v>
      </c>
      <c r="CA299">
        <v>162.9</v>
      </c>
      <c r="CB299">
        <v>88.4</v>
      </c>
      <c r="CC299">
        <v>136.80000000000001</v>
      </c>
      <c r="CD299">
        <v>33.9</v>
      </c>
      <c r="CE299">
        <v>28.3</v>
      </c>
      <c r="CF299">
        <v>31.6</v>
      </c>
      <c r="CG299">
        <v>60.1</v>
      </c>
      <c r="CH299">
        <v>70.5</v>
      </c>
      <c r="CI299">
        <v>89.3</v>
      </c>
      <c r="CJ299">
        <v>59.5</v>
      </c>
      <c r="CK299">
        <v>72.3</v>
      </c>
      <c r="CL299">
        <v>39.9</v>
      </c>
      <c r="CM299">
        <v>62.3</v>
      </c>
      <c r="CN299">
        <v>60.3</v>
      </c>
      <c r="CO299">
        <v>31.4</v>
      </c>
      <c r="CP299">
        <v>97551.546875</v>
      </c>
    </row>
    <row r="300" spans="1:94">
      <c r="A300">
        <v>-1.5776917477976801E+18</v>
      </c>
      <c r="B300" t="b">
        <v>0</v>
      </c>
      <c r="C300" t="s">
        <v>167</v>
      </c>
      <c r="D300" t="s">
        <v>168</v>
      </c>
      <c r="E300" s="9" t="s">
        <v>816</v>
      </c>
      <c r="F300" s="9" t="s">
        <v>817</v>
      </c>
      <c r="G300">
        <v>8.9999999999999993E-3</v>
      </c>
      <c r="H300">
        <v>4.1790000000000003</v>
      </c>
      <c r="I300">
        <v>3</v>
      </c>
      <c r="J300" s="10">
        <v>1</v>
      </c>
      <c r="K300">
        <v>22</v>
      </c>
      <c r="L300" s="10">
        <v>1</v>
      </c>
      <c r="M300">
        <v>522</v>
      </c>
      <c r="N300">
        <v>57.9</v>
      </c>
      <c r="O300">
        <v>8.4</v>
      </c>
      <c r="P300">
        <v>4.25</v>
      </c>
      <c r="Q300">
        <v>1</v>
      </c>
      <c r="R300">
        <v>0</v>
      </c>
      <c r="S300">
        <v>100</v>
      </c>
      <c r="T300">
        <v>52.31</v>
      </c>
      <c r="U300">
        <v>61</v>
      </c>
      <c r="W300">
        <v>17.8</v>
      </c>
      <c r="X300">
        <v>26.5</v>
      </c>
      <c r="Y300">
        <v>30.2</v>
      </c>
      <c r="AA300">
        <v>15.8</v>
      </c>
      <c r="AB300">
        <v>22.1</v>
      </c>
      <c r="AC300">
        <v>21.4</v>
      </c>
      <c r="AD300">
        <v>26.7</v>
      </c>
      <c r="AG300">
        <v>19.2</v>
      </c>
      <c r="AI300">
        <v>23.2</v>
      </c>
      <c r="AJ300">
        <v>21.6</v>
      </c>
      <c r="AK300">
        <v>23.5</v>
      </c>
      <c r="AL300">
        <v>17.7</v>
      </c>
      <c r="AM300">
        <v>22</v>
      </c>
      <c r="AT300">
        <v>126.9</v>
      </c>
      <c r="AU300">
        <v>135.69999999999999</v>
      </c>
      <c r="AV300">
        <v>132.1</v>
      </c>
      <c r="AW300">
        <v>126.1</v>
      </c>
      <c r="AX300">
        <v>156</v>
      </c>
      <c r="AY300">
        <v>157.69999999999999</v>
      </c>
      <c r="AZ300">
        <v>192.6</v>
      </c>
      <c r="BA300">
        <v>184</v>
      </c>
      <c r="BB300">
        <v>117.9</v>
      </c>
      <c r="BC300">
        <v>141</v>
      </c>
      <c r="BD300">
        <v>138.30000000000001</v>
      </c>
      <c r="BE300">
        <v>146.69999999999999</v>
      </c>
      <c r="BF300">
        <v>123</v>
      </c>
      <c r="BG300">
        <v>121.1</v>
      </c>
      <c r="BH300">
        <v>150</v>
      </c>
      <c r="BI300">
        <v>133.6</v>
      </c>
      <c r="BJ300">
        <v>148.69999999999999</v>
      </c>
      <c r="BK300">
        <v>80.099999999999994</v>
      </c>
      <c r="BL300">
        <v>133.9</v>
      </c>
      <c r="BM300">
        <v>90.1</v>
      </c>
      <c r="BN300">
        <v>129.80000000000001</v>
      </c>
      <c r="BO300">
        <v>64.099999999999994</v>
      </c>
      <c r="BP300">
        <v>112.1</v>
      </c>
      <c r="BQ300">
        <v>83.1</v>
      </c>
      <c r="BR300">
        <v>203.9</v>
      </c>
      <c r="BS300">
        <v>191.8</v>
      </c>
      <c r="BT300">
        <v>222.7</v>
      </c>
      <c r="BU300">
        <v>163.6</v>
      </c>
      <c r="BV300">
        <v>121</v>
      </c>
      <c r="BW300">
        <v>203.5</v>
      </c>
      <c r="BX300">
        <v>172.3</v>
      </c>
      <c r="BY300">
        <v>190.1</v>
      </c>
      <c r="BZ300">
        <v>194.1</v>
      </c>
      <c r="CA300">
        <v>165.1</v>
      </c>
      <c r="CB300">
        <v>156</v>
      </c>
      <c r="CC300">
        <v>154.6</v>
      </c>
      <c r="CD300">
        <v>125.7</v>
      </c>
      <c r="CE300">
        <v>56.8</v>
      </c>
      <c r="CF300">
        <v>117.4</v>
      </c>
      <c r="CG300">
        <v>77.2</v>
      </c>
      <c r="CH300">
        <v>210.4</v>
      </c>
      <c r="CI300">
        <v>150.9</v>
      </c>
      <c r="CJ300">
        <v>199.6</v>
      </c>
      <c r="CK300">
        <v>173</v>
      </c>
      <c r="CL300">
        <v>166.8</v>
      </c>
      <c r="CM300">
        <v>91.1</v>
      </c>
      <c r="CN300">
        <v>182.8</v>
      </c>
      <c r="CO300">
        <v>97.6</v>
      </c>
    </row>
    <row r="301" spans="1:94">
      <c r="A301">
        <v>-6.5651199685535795E+18</v>
      </c>
      <c r="B301" t="b">
        <v>0</v>
      </c>
      <c r="C301" t="s">
        <v>167</v>
      </c>
      <c r="D301" t="s">
        <v>168</v>
      </c>
      <c r="E301" s="9" t="s">
        <v>818</v>
      </c>
      <c r="F301" s="9" t="s">
        <v>819</v>
      </c>
      <c r="G301">
        <v>0</v>
      </c>
      <c r="H301">
        <v>87.832999999999998</v>
      </c>
      <c r="I301">
        <v>23</v>
      </c>
      <c r="J301" s="10">
        <v>20</v>
      </c>
      <c r="K301">
        <v>494</v>
      </c>
      <c r="L301" s="10">
        <v>20</v>
      </c>
      <c r="M301">
        <v>879</v>
      </c>
      <c r="N301">
        <v>100.6</v>
      </c>
      <c r="O301">
        <v>6.93</v>
      </c>
      <c r="P301">
        <v>433.19</v>
      </c>
      <c r="Q301">
        <v>20</v>
      </c>
      <c r="R301">
        <v>0</v>
      </c>
      <c r="S301">
        <v>100</v>
      </c>
      <c r="T301">
        <v>33.299999999999997</v>
      </c>
      <c r="U301">
        <v>72</v>
      </c>
      <c r="V301">
        <v>71.900000000000006</v>
      </c>
      <c r="W301">
        <v>73.599999999999994</v>
      </c>
      <c r="X301">
        <v>68.2</v>
      </c>
      <c r="Y301">
        <v>73.099999999999994</v>
      </c>
      <c r="Z301">
        <v>68.2</v>
      </c>
      <c r="AA301">
        <v>70.599999999999994</v>
      </c>
      <c r="AB301">
        <v>69.900000000000006</v>
      </c>
      <c r="AC301">
        <v>69</v>
      </c>
      <c r="AD301">
        <v>70.2</v>
      </c>
      <c r="AE301">
        <v>69.8</v>
      </c>
      <c r="AF301">
        <v>70.099999999999994</v>
      </c>
      <c r="AG301">
        <v>67.8</v>
      </c>
      <c r="AH301">
        <v>64.599999999999994</v>
      </c>
      <c r="AI301">
        <v>66.2</v>
      </c>
      <c r="AJ301">
        <v>62.8</v>
      </c>
      <c r="AK301">
        <v>66.2</v>
      </c>
      <c r="AL301">
        <v>61.7</v>
      </c>
      <c r="AM301">
        <v>58.4</v>
      </c>
      <c r="AN301">
        <v>64.2</v>
      </c>
      <c r="AO301">
        <v>57.4</v>
      </c>
      <c r="AP301">
        <v>51</v>
      </c>
      <c r="AQ301">
        <v>49.2</v>
      </c>
      <c r="AR301">
        <v>61.4</v>
      </c>
      <c r="AS301">
        <v>57.5</v>
      </c>
      <c r="AT301">
        <v>99.2</v>
      </c>
      <c r="AU301">
        <v>132.30000000000001</v>
      </c>
      <c r="AV301">
        <v>93.7</v>
      </c>
      <c r="AW301">
        <v>120.8</v>
      </c>
      <c r="AX301">
        <v>115.8</v>
      </c>
      <c r="AY301">
        <v>135</v>
      </c>
      <c r="AZ301">
        <v>120.3</v>
      </c>
      <c r="BA301">
        <v>144</v>
      </c>
      <c r="BB301">
        <v>105.8</v>
      </c>
      <c r="BC301">
        <v>123.5</v>
      </c>
      <c r="BD301">
        <v>103.4</v>
      </c>
      <c r="BE301">
        <v>108.7</v>
      </c>
      <c r="BF301">
        <v>99.4</v>
      </c>
      <c r="BG301">
        <v>110.6</v>
      </c>
      <c r="BH301">
        <v>107</v>
      </c>
      <c r="BI301">
        <v>113.6</v>
      </c>
      <c r="BJ301">
        <v>100.1</v>
      </c>
      <c r="BK301">
        <v>100.1</v>
      </c>
      <c r="BL301">
        <v>108.3</v>
      </c>
      <c r="BM301">
        <v>123.9</v>
      </c>
      <c r="BN301">
        <v>93.5</v>
      </c>
      <c r="BO301">
        <v>258.89999999999998</v>
      </c>
      <c r="BP301">
        <v>83.8</v>
      </c>
      <c r="BQ301">
        <v>88.1</v>
      </c>
      <c r="BR301">
        <v>131.6</v>
      </c>
      <c r="BS301">
        <v>111.1</v>
      </c>
      <c r="BT301">
        <v>118.3</v>
      </c>
      <c r="BU301">
        <v>118</v>
      </c>
      <c r="BV301">
        <v>112.2</v>
      </c>
      <c r="BW301">
        <v>144.1</v>
      </c>
      <c r="BX301">
        <v>109.5</v>
      </c>
      <c r="BY301">
        <v>153.9</v>
      </c>
      <c r="BZ301">
        <v>117</v>
      </c>
      <c r="CA301">
        <v>167.5</v>
      </c>
      <c r="CB301">
        <v>118.4</v>
      </c>
      <c r="CC301">
        <v>149.6</v>
      </c>
      <c r="CD301">
        <v>110.7</v>
      </c>
      <c r="CE301">
        <v>121.8</v>
      </c>
      <c r="CF301">
        <v>111.9</v>
      </c>
      <c r="CG301">
        <v>95.1</v>
      </c>
      <c r="CH301">
        <v>107.6</v>
      </c>
      <c r="CI301">
        <v>108.7</v>
      </c>
      <c r="CJ301">
        <v>111.9</v>
      </c>
      <c r="CK301">
        <v>101.4</v>
      </c>
      <c r="CL301">
        <v>111.8</v>
      </c>
      <c r="CM301">
        <v>99.1</v>
      </c>
      <c r="CN301">
        <v>112.2</v>
      </c>
      <c r="CO301">
        <v>103.9</v>
      </c>
      <c r="CP301">
        <v>6984241.484375</v>
      </c>
    </row>
    <row r="302" spans="1:94">
      <c r="A302">
        <v>-7.1594700267151995E+18</v>
      </c>
      <c r="B302" t="b">
        <v>0</v>
      </c>
      <c r="C302" t="s">
        <v>167</v>
      </c>
      <c r="D302" t="s">
        <v>168</v>
      </c>
      <c r="E302" s="9" t="s">
        <v>820</v>
      </c>
      <c r="F302" s="9" t="s">
        <v>821</v>
      </c>
      <c r="G302">
        <v>1E-3</v>
      </c>
      <c r="H302">
        <v>7.5679999999999996</v>
      </c>
      <c r="I302">
        <v>5</v>
      </c>
      <c r="J302" s="10">
        <v>2</v>
      </c>
      <c r="K302">
        <v>14</v>
      </c>
      <c r="L302" s="10">
        <v>2</v>
      </c>
      <c r="M302">
        <v>511</v>
      </c>
      <c r="N302">
        <v>57.7</v>
      </c>
      <c r="O302">
        <v>6.93</v>
      </c>
      <c r="P302">
        <v>0</v>
      </c>
      <c r="Q302">
        <v>2</v>
      </c>
      <c r="R302">
        <v>0</v>
      </c>
      <c r="S302">
        <v>100</v>
      </c>
      <c r="T302">
        <v>106.32</v>
      </c>
      <c r="U302">
        <v>21</v>
      </c>
      <c r="AX302">
        <v>149.69999999999999</v>
      </c>
      <c r="AY302">
        <v>265.10000000000002</v>
      </c>
      <c r="AZ302">
        <v>187.7</v>
      </c>
      <c r="BA302">
        <v>201.2</v>
      </c>
      <c r="BJ302">
        <v>225.8</v>
      </c>
      <c r="BK302">
        <v>202</v>
      </c>
      <c r="BL302">
        <v>234.7</v>
      </c>
      <c r="BM302">
        <v>140.9</v>
      </c>
      <c r="BQ302">
        <v>109.3</v>
      </c>
      <c r="BR302">
        <v>126.4</v>
      </c>
      <c r="BT302">
        <v>138.4</v>
      </c>
      <c r="BU302">
        <v>192.8</v>
      </c>
      <c r="CC302">
        <v>155.30000000000001</v>
      </c>
      <c r="CD302">
        <v>959.5</v>
      </c>
      <c r="CE302">
        <v>1128.2</v>
      </c>
      <c r="CF302">
        <v>822.6</v>
      </c>
      <c r="CG302">
        <v>1298.4000000000001</v>
      </c>
      <c r="CL302">
        <v>148.5</v>
      </c>
      <c r="CM302">
        <v>275.5</v>
      </c>
      <c r="CN302">
        <v>107.8</v>
      </c>
      <c r="CO302">
        <v>130</v>
      </c>
    </row>
    <row r="303" spans="1:94">
      <c r="A303" s="11" t="s">
        <v>822</v>
      </c>
      <c r="B303" t="b">
        <v>0</v>
      </c>
      <c r="C303" t="s">
        <v>167</v>
      </c>
      <c r="D303" t="s">
        <v>168</v>
      </c>
      <c r="E303" s="9" t="s">
        <v>823</v>
      </c>
      <c r="F303" s="9" t="s">
        <v>824</v>
      </c>
      <c r="G303">
        <v>0</v>
      </c>
      <c r="H303">
        <v>26.63</v>
      </c>
      <c r="I303">
        <v>5</v>
      </c>
      <c r="J303" s="10">
        <v>6</v>
      </c>
      <c r="K303">
        <v>46</v>
      </c>
      <c r="L303" s="10">
        <v>6</v>
      </c>
      <c r="M303">
        <v>1944</v>
      </c>
      <c r="N303">
        <v>216.4</v>
      </c>
      <c r="O303">
        <v>6.3</v>
      </c>
      <c r="P303">
        <v>40.21</v>
      </c>
      <c r="Q303">
        <v>6</v>
      </c>
      <c r="R303">
        <v>0</v>
      </c>
      <c r="S303">
        <v>100</v>
      </c>
      <c r="T303">
        <v>54.4</v>
      </c>
      <c r="U303">
        <v>68</v>
      </c>
      <c r="V303">
        <v>133</v>
      </c>
      <c r="W303">
        <v>197.5</v>
      </c>
      <c r="X303">
        <v>155.1</v>
      </c>
      <c r="Y303">
        <v>144.4</v>
      </c>
      <c r="Z303">
        <v>151.9</v>
      </c>
      <c r="AA303">
        <v>187.2</v>
      </c>
      <c r="AB303">
        <v>132.6</v>
      </c>
      <c r="AC303">
        <v>109.9</v>
      </c>
      <c r="AD303">
        <v>166.3</v>
      </c>
      <c r="AE303">
        <v>206.8</v>
      </c>
      <c r="AF303">
        <v>210.6</v>
      </c>
      <c r="AG303">
        <v>169.7</v>
      </c>
      <c r="AH303">
        <v>200.6</v>
      </c>
      <c r="AI303">
        <v>182</v>
      </c>
      <c r="AJ303">
        <v>231.9</v>
      </c>
      <c r="AK303">
        <v>151.69999999999999</v>
      </c>
      <c r="AL303">
        <v>86</v>
      </c>
      <c r="AM303">
        <v>221.7</v>
      </c>
      <c r="AN303">
        <v>173.2</v>
      </c>
      <c r="AO303">
        <v>192.4</v>
      </c>
      <c r="AP303">
        <v>197.5</v>
      </c>
      <c r="AQ303">
        <v>186.2</v>
      </c>
      <c r="AR303">
        <v>95.5</v>
      </c>
      <c r="AS303">
        <v>121.9</v>
      </c>
      <c r="AT303">
        <v>79.5</v>
      </c>
      <c r="AU303">
        <v>68.099999999999994</v>
      </c>
      <c r="AV303">
        <v>56.8</v>
      </c>
      <c r="AW303">
        <v>59.3</v>
      </c>
      <c r="AX303">
        <v>76.900000000000006</v>
      </c>
      <c r="AY303">
        <v>113.7</v>
      </c>
      <c r="AZ303">
        <v>69.7</v>
      </c>
      <c r="BA303">
        <v>72.7</v>
      </c>
      <c r="BB303">
        <v>71</v>
      </c>
      <c r="BC303">
        <v>61.1</v>
      </c>
      <c r="BD303">
        <v>42.9</v>
      </c>
      <c r="BE303">
        <v>94.6</v>
      </c>
      <c r="BF303">
        <v>40.6</v>
      </c>
      <c r="BG303">
        <v>81</v>
      </c>
      <c r="BH303">
        <v>128.30000000000001</v>
      </c>
      <c r="BI303">
        <v>112.8</v>
      </c>
      <c r="BJ303">
        <v>25.5</v>
      </c>
      <c r="BK303">
        <v>87</v>
      </c>
      <c r="BL303">
        <v>27.4</v>
      </c>
      <c r="BM303">
        <v>37.200000000000003</v>
      </c>
      <c r="BN303">
        <v>9.6</v>
      </c>
      <c r="BO303">
        <v>71.099999999999994</v>
      </c>
      <c r="BP303">
        <v>46.4</v>
      </c>
      <c r="BQ303">
        <v>54.3</v>
      </c>
      <c r="BR303">
        <v>67.900000000000006</v>
      </c>
      <c r="BS303">
        <v>51.6</v>
      </c>
      <c r="BU303">
        <v>66.900000000000006</v>
      </c>
      <c r="BV303">
        <v>104.1</v>
      </c>
      <c r="BW303">
        <v>130.5</v>
      </c>
      <c r="BX303">
        <v>141.19999999999999</v>
      </c>
      <c r="BY303">
        <v>155.80000000000001</v>
      </c>
      <c r="BZ303">
        <v>84.1</v>
      </c>
      <c r="CA303">
        <v>57.9</v>
      </c>
      <c r="CB303">
        <v>86.4</v>
      </c>
      <c r="CC303">
        <v>59.6</v>
      </c>
      <c r="CE303">
        <v>19.7</v>
      </c>
      <c r="CG303">
        <v>16.899999999999999</v>
      </c>
      <c r="CH303">
        <v>101.8</v>
      </c>
      <c r="CI303">
        <v>45</v>
      </c>
      <c r="CJ303">
        <v>51.8</v>
      </c>
      <c r="CK303">
        <v>105.8</v>
      </c>
      <c r="CL303">
        <v>113.4</v>
      </c>
      <c r="CM303">
        <v>86</v>
      </c>
      <c r="CN303">
        <v>60.9</v>
      </c>
      <c r="CP303">
        <v>592945.71484375</v>
      </c>
    </row>
    <row r="304" spans="1:94">
      <c r="A304" s="11" t="s">
        <v>825</v>
      </c>
      <c r="B304" t="b">
        <v>0</v>
      </c>
      <c r="C304" t="s">
        <v>167</v>
      </c>
      <c r="D304" t="s">
        <v>168</v>
      </c>
      <c r="E304" s="9" t="s">
        <v>826</v>
      </c>
      <c r="F304" s="9" t="s">
        <v>827</v>
      </c>
      <c r="G304">
        <v>3.0000000000000001E-3</v>
      </c>
      <c r="H304">
        <v>5.3760000000000003</v>
      </c>
      <c r="I304">
        <v>15</v>
      </c>
      <c r="J304" s="10">
        <v>2</v>
      </c>
      <c r="K304">
        <v>5</v>
      </c>
      <c r="L304" s="10">
        <v>2</v>
      </c>
      <c r="M304">
        <v>185</v>
      </c>
      <c r="N304">
        <v>21.2</v>
      </c>
      <c r="O304">
        <v>9.06</v>
      </c>
      <c r="P304">
        <v>0</v>
      </c>
      <c r="Q304">
        <v>2</v>
      </c>
      <c r="R304">
        <v>0</v>
      </c>
      <c r="S304">
        <v>100</v>
      </c>
      <c r="T304">
        <v>48.99</v>
      </c>
      <c r="U304">
        <v>37</v>
      </c>
      <c r="V304">
        <v>127.6</v>
      </c>
      <c r="Y304">
        <v>91.1</v>
      </c>
      <c r="Z304">
        <v>101.3</v>
      </c>
      <c r="AD304">
        <v>210.4</v>
      </c>
      <c r="AJ304">
        <v>225.5</v>
      </c>
      <c r="AO304">
        <v>314.5</v>
      </c>
      <c r="AS304">
        <v>204.7</v>
      </c>
      <c r="AV304">
        <v>118.9</v>
      </c>
      <c r="AW304">
        <v>98.1</v>
      </c>
      <c r="AX304">
        <v>157.80000000000001</v>
      </c>
      <c r="AY304">
        <v>269.10000000000002</v>
      </c>
      <c r="BA304">
        <v>285.10000000000002</v>
      </c>
      <c r="BB304">
        <v>119.7</v>
      </c>
      <c r="BD304">
        <v>278.3</v>
      </c>
      <c r="BF304">
        <v>93.6</v>
      </c>
      <c r="BG304">
        <v>208.4</v>
      </c>
      <c r="BH304">
        <v>139.5</v>
      </c>
      <c r="BI304">
        <v>59.5</v>
      </c>
      <c r="BJ304">
        <v>213.1</v>
      </c>
      <c r="BL304">
        <v>131</v>
      </c>
      <c r="BN304">
        <v>112.9</v>
      </c>
      <c r="BO304">
        <v>198.3</v>
      </c>
      <c r="BP304">
        <v>126.2</v>
      </c>
      <c r="BQ304">
        <v>233</v>
      </c>
      <c r="BR304">
        <v>143.69999999999999</v>
      </c>
      <c r="BT304">
        <v>185.1</v>
      </c>
      <c r="BV304">
        <v>286.7</v>
      </c>
      <c r="BW304">
        <v>470.8</v>
      </c>
      <c r="BX304">
        <v>424.1</v>
      </c>
      <c r="BZ304">
        <v>132</v>
      </c>
      <c r="CB304">
        <v>105.8</v>
      </c>
      <c r="CC304">
        <v>95.3</v>
      </c>
      <c r="CE304">
        <v>337.4</v>
      </c>
      <c r="CF304">
        <v>156</v>
      </c>
      <c r="CL304">
        <v>204</v>
      </c>
      <c r="CM304">
        <v>287.89999999999998</v>
      </c>
      <c r="CO304">
        <v>253.6</v>
      </c>
      <c r="CP304">
        <v>91950.1640625</v>
      </c>
    </row>
    <row r="305" spans="1:94">
      <c r="A305" s="11" t="s">
        <v>828</v>
      </c>
      <c r="B305" t="b">
        <v>0</v>
      </c>
      <c r="C305" t="s">
        <v>167</v>
      </c>
      <c r="D305" t="s">
        <v>168</v>
      </c>
      <c r="E305" s="9" t="s">
        <v>829</v>
      </c>
      <c r="F305" s="9" t="s">
        <v>830</v>
      </c>
      <c r="G305">
        <v>0</v>
      </c>
      <c r="H305">
        <v>11.04</v>
      </c>
      <c r="I305">
        <v>24</v>
      </c>
      <c r="J305" s="10">
        <v>2</v>
      </c>
      <c r="K305">
        <v>19</v>
      </c>
      <c r="L305" s="10">
        <v>2</v>
      </c>
      <c r="M305">
        <v>110</v>
      </c>
      <c r="N305">
        <v>11.7</v>
      </c>
      <c r="O305">
        <v>4.97</v>
      </c>
      <c r="P305">
        <v>37.57</v>
      </c>
      <c r="Q305">
        <v>2</v>
      </c>
      <c r="R305">
        <v>0</v>
      </c>
      <c r="S305">
        <v>100</v>
      </c>
      <c r="T305">
        <v>53.16</v>
      </c>
      <c r="U305">
        <v>67</v>
      </c>
      <c r="V305">
        <v>90.1</v>
      </c>
      <c r="W305">
        <v>101.8</v>
      </c>
      <c r="X305">
        <v>95</v>
      </c>
      <c r="Y305">
        <v>104.3</v>
      </c>
      <c r="Z305">
        <v>89.1</v>
      </c>
      <c r="AA305">
        <v>96.3</v>
      </c>
      <c r="AB305">
        <v>60.2</v>
      </c>
      <c r="AD305">
        <v>84.3</v>
      </c>
      <c r="AE305">
        <v>108.7</v>
      </c>
      <c r="AF305">
        <v>142.5</v>
      </c>
      <c r="AG305">
        <v>101.7</v>
      </c>
      <c r="AH305">
        <v>110.7</v>
      </c>
      <c r="AI305">
        <v>85.6</v>
      </c>
      <c r="AJ305">
        <v>93.1</v>
      </c>
      <c r="AK305">
        <v>94.7</v>
      </c>
      <c r="AL305">
        <v>132</v>
      </c>
      <c r="AM305">
        <v>107</v>
      </c>
      <c r="AN305">
        <v>79.3</v>
      </c>
      <c r="AO305">
        <v>93.2</v>
      </c>
      <c r="AP305">
        <v>112.3</v>
      </c>
      <c r="AQ305">
        <v>103.8</v>
      </c>
      <c r="AR305">
        <v>69.400000000000006</v>
      </c>
      <c r="AS305">
        <v>87.6</v>
      </c>
      <c r="AT305">
        <v>282.7</v>
      </c>
      <c r="AU305">
        <v>197.5</v>
      </c>
      <c r="AV305">
        <v>256.8</v>
      </c>
      <c r="AW305">
        <v>260.7</v>
      </c>
      <c r="AX305">
        <v>263.10000000000002</v>
      </c>
      <c r="AY305">
        <v>67.5</v>
      </c>
      <c r="AZ305">
        <v>104.8</v>
      </c>
      <c r="BA305">
        <v>123.4</v>
      </c>
      <c r="BB305">
        <v>128.6</v>
      </c>
      <c r="BC305">
        <v>179.2</v>
      </c>
      <c r="BD305">
        <v>136.19999999999999</v>
      </c>
      <c r="BE305">
        <v>131.80000000000001</v>
      </c>
      <c r="BF305">
        <v>85.8</v>
      </c>
      <c r="BG305">
        <v>64.599999999999994</v>
      </c>
      <c r="BH305">
        <v>95.7</v>
      </c>
      <c r="BI305">
        <v>113.1</v>
      </c>
      <c r="BJ305">
        <v>29.8</v>
      </c>
      <c r="BK305">
        <v>83.8</v>
      </c>
      <c r="BL305">
        <v>45</v>
      </c>
      <c r="BM305">
        <v>84</v>
      </c>
      <c r="BN305">
        <v>148.30000000000001</v>
      </c>
      <c r="BP305">
        <v>55.5</v>
      </c>
      <c r="BQ305">
        <v>71.099999999999994</v>
      </c>
      <c r="BR305">
        <v>186.8</v>
      </c>
      <c r="BS305">
        <v>97.7</v>
      </c>
      <c r="BT305">
        <v>119.5</v>
      </c>
      <c r="BU305">
        <v>113</v>
      </c>
      <c r="BV305">
        <v>205.3</v>
      </c>
      <c r="BW305">
        <v>56</v>
      </c>
      <c r="BX305">
        <v>223.2</v>
      </c>
      <c r="BY305">
        <v>169.8</v>
      </c>
      <c r="BZ305">
        <v>41.1</v>
      </c>
      <c r="CA305">
        <v>76.400000000000006</v>
      </c>
      <c r="CB305">
        <v>42</v>
      </c>
      <c r="CC305">
        <v>52.4</v>
      </c>
      <c r="CD305">
        <v>66.099999999999994</v>
      </c>
      <c r="CE305">
        <v>72.400000000000006</v>
      </c>
      <c r="CF305">
        <v>29.1</v>
      </c>
      <c r="CH305">
        <v>86.6</v>
      </c>
      <c r="CJ305">
        <v>57.7</v>
      </c>
      <c r="CK305">
        <v>53.2</v>
      </c>
      <c r="CL305">
        <v>78.7</v>
      </c>
      <c r="CN305">
        <v>71.400000000000006</v>
      </c>
      <c r="CO305">
        <v>50</v>
      </c>
      <c r="CP305">
        <v>148738.65625</v>
      </c>
    </row>
    <row r="306" spans="1:94">
      <c r="A306">
        <v>-9.0886260101101199E+18</v>
      </c>
      <c r="B306" t="b">
        <v>0</v>
      </c>
      <c r="C306" t="s">
        <v>167</v>
      </c>
      <c r="D306" t="s">
        <v>168</v>
      </c>
      <c r="E306" s="9" t="s">
        <v>831</v>
      </c>
      <c r="F306" s="9" t="s">
        <v>832</v>
      </c>
      <c r="G306">
        <v>1E-3</v>
      </c>
      <c r="H306">
        <v>6.59</v>
      </c>
      <c r="I306">
        <v>5</v>
      </c>
      <c r="J306" s="10">
        <v>2</v>
      </c>
      <c r="K306">
        <v>8</v>
      </c>
      <c r="L306" s="10">
        <v>2</v>
      </c>
      <c r="M306">
        <v>822</v>
      </c>
      <c r="N306">
        <v>93.8</v>
      </c>
      <c r="O306">
        <v>5.22</v>
      </c>
      <c r="P306">
        <v>6.83</v>
      </c>
      <c r="Q306">
        <v>2</v>
      </c>
      <c r="R306">
        <v>0</v>
      </c>
      <c r="S306">
        <v>100</v>
      </c>
      <c r="T306">
        <v>52.6</v>
      </c>
      <c r="U306">
        <v>49</v>
      </c>
      <c r="V306">
        <v>228.7</v>
      </c>
      <c r="W306">
        <v>220.4</v>
      </c>
      <c r="Z306">
        <v>198.7</v>
      </c>
      <c r="AB306">
        <v>225.5</v>
      </c>
      <c r="AC306">
        <v>193.6</v>
      </c>
      <c r="AD306">
        <v>270.2</v>
      </c>
      <c r="AE306">
        <v>222.5</v>
      </c>
      <c r="AF306">
        <v>205.8</v>
      </c>
      <c r="AG306">
        <v>205.8</v>
      </c>
      <c r="AH306">
        <v>215.8</v>
      </c>
      <c r="AI306">
        <v>238.5</v>
      </c>
      <c r="AJ306">
        <v>222.3</v>
      </c>
      <c r="AK306">
        <v>198.6</v>
      </c>
      <c r="AL306">
        <v>220</v>
      </c>
      <c r="AM306">
        <v>232.2</v>
      </c>
      <c r="AN306">
        <v>210.5</v>
      </c>
      <c r="AO306">
        <v>235.9</v>
      </c>
      <c r="AP306">
        <v>253.1</v>
      </c>
      <c r="AQ306">
        <v>272.5</v>
      </c>
      <c r="AR306">
        <v>222.2</v>
      </c>
      <c r="AS306">
        <v>204.1</v>
      </c>
      <c r="AV306">
        <v>104.6</v>
      </c>
      <c r="BB306">
        <v>56.5</v>
      </c>
      <c r="BC306">
        <v>60.2</v>
      </c>
      <c r="BD306">
        <v>85.6</v>
      </c>
      <c r="BF306">
        <v>45.9</v>
      </c>
      <c r="BH306">
        <v>104.6</v>
      </c>
      <c r="BI306">
        <v>98.7</v>
      </c>
      <c r="BJ306">
        <v>48.4</v>
      </c>
      <c r="BK306">
        <v>150.19999999999999</v>
      </c>
      <c r="BL306">
        <v>42.5</v>
      </c>
      <c r="BN306">
        <v>98.9</v>
      </c>
      <c r="BP306">
        <v>88.1</v>
      </c>
      <c r="BQ306">
        <v>102.1</v>
      </c>
      <c r="BR306">
        <v>150.1</v>
      </c>
      <c r="BS306">
        <v>133</v>
      </c>
      <c r="BV306">
        <v>223.8</v>
      </c>
      <c r="BY306">
        <v>178.7</v>
      </c>
      <c r="BZ306">
        <v>50.2</v>
      </c>
      <c r="CA306">
        <v>52.2</v>
      </c>
      <c r="CB306">
        <v>124.1</v>
      </c>
      <c r="CF306">
        <v>43.1</v>
      </c>
      <c r="CG306">
        <v>106.9</v>
      </c>
      <c r="CH306">
        <v>31.4</v>
      </c>
      <c r="CJ306">
        <v>36.799999999999997</v>
      </c>
      <c r="CK306">
        <v>63.9</v>
      </c>
      <c r="CM306">
        <v>119.2</v>
      </c>
      <c r="CN306">
        <v>42.5</v>
      </c>
      <c r="CO306">
        <v>60.8</v>
      </c>
      <c r="CP306">
        <v>131442.359375</v>
      </c>
    </row>
    <row r="307" spans="1:94">
      <c r="A307">
        <v>-4.43477371755966E+18</v>
      </c>
      <c r="B307" t="b">
        <v>0</v>
      </c>
      <c r="C307" t="s">
        <v>167</v>
      </c>
      <c r="D307" t="s">
        <v>168</v>
      </c>
      <c r="E307" s="9" t="s">
        <v>833</v>
      </c>
      <c r="F307" s="9" t="s">
        <v>834</v>
      </c>
      <c r="G307">
        <v>0</v>
      </c>
      <c r="H307">
        <v>23.34</v>
      </c>
      <c r="I307">
        <v>10</v>
      </c>
      <c r="J307" s="10">
        <v>5</v>
      </c>
      <c r="K307">
        <v>34</v>
      </c>
      <c r="L307" s="10">
        <v>5</v>
      </c>
      <c r="M307">
        <v>809</v>
      </c>
      <c r="N307">
        <v>92.2</v>
      </c>
      <c r="O307">
        <v>5.53</v>
      </c>
      <c r="P307">
        <v>16.48</v>
      </c>
      <c r="Q307">
        <v>5</v>
      </c>
      <c r="R307">
        <v>0</v>
      </c>
      <c r="S307">
        <v>100</v>
      </c>
      <c r="T307">
        <v>77.53</v>
      </c>
      <c r="U307">
        <v>64</v>
      </c>
      <c r="V307">
        <v>183.6</v>
      </c>
      <c r="W307">
        <v>236</v>
      </c>
      <c r="X307">
        <v>204</v>
      </c>
      <c r="Y307">
        <v>170.6</v>
      </c>
      <c r="Z307">
        <v>175.8</v>
      </c>
      <c r="AA307">
        <v>204.5</v>
      </c>
      <c r="AB307">
        <v>193.1</v>
      </c>
      <c r="AC307">
        <v>249.3</v>
      </c>
      <c r="AD307">
        <v>220.6</v>
      </c>
      <c r="AE307">
        <v>204.6</v>
      </c>
      <c r="AF307">
        <v>169.2</v>
      </c>
      <c r="AG307">
        <v>213.2</v>
      </c>
      <c r="AH307">
        <v>221.8</v>
      </c>
      <c r="AI307">
        <v>241.8</v>
      </c>
      <c r="AJ307">
        <v>260.89999999999998</v>
      </c>
      <c r="AK307">
        <v>242.3</v>
      </c>
      <c r="AL307">
        <v>237.8</v>
      </c>
      <c r="AM307">
        <v>251</v>
      </c>
      <c r="AN307">
        <v>194.1</v>
      </c>
      <c r="AO307">
        <v>206.3</v>
      </c>
      <c r="AP307">
        <v>200.9</v>
      </c>
      <c r="AQ307">
        <v>213.3</v>
      </c>
      <c r="AR307">
        <v>186.3</v>
      </c>
      <c r="AS307">
        <v>212.1</v>
      </c>
      <c r="AT307">
        <v>23.2</v>
      </c>
      <c r="AV307">
        <v>35</v>
      </c>
      <c r="AW307">
        <v>51.8</v>
      </c>
      <c r="AX307">
        <v>23.2</v>
      </c>
      <c r="AY307">
        <v>25.1</v>
      </c>
      <c r="AZ307">
        <v>160.69999999999999</v>
      </c>
      <c r="BA307">
        <v>27.9</v>
      </c>
      <c r="BB307">
        <v>47.9</v>
      </c>
      <c r="BC307">
        <v>147.9</v>
      </c>
      <c r="BD307">
        <v>110</v>
      </c>
      <c r="BE307">
        <v>20.5</v>
      </c>
      <c r="BF307">
        <v>40.200000000000003</v>
      </c>
      <c r="BG307">
        <v>49.1</v>
      </c>
      <c r="BH307">
        <v>26.6</v>
      </c>
      <c r="BI307">
        <v>18.899999999999999</v>
      </c>
      <c r="BJ307">
        <v>169.1</v>
      </c>
      <c r="BK307">
        <v>13.5</v>
      </c>
      <c r="BL307">
        <v>20.8</v>
      </c>
      <c r="BM307">
        <v>31.4</v>
      </c>
      <c r="BP307">
        <v>17.100000000000001</v>
      </c>
      <c r="BR307">
        <v>176.6</v>
      </c>
      <c r="BS307">
        <v>17.8</v>
      </c>
      <c r="BT307">
        <v>31.1</v>
      </c>
      <c r="BU307">
        <v>20.5</v>
      </c>
      <c r="BV307">
        <v>47.5</v>
      </c>
      <c r="BW307">
        <v>48.3</v>
      </c>
      <c r="BX307">
        <v>52.7</v>
      </c>
      <c r="BY307">
        <v>26.2</v>
      </c>
      <c r="BZ307">
        <v>55.7</v>
      </c>
      <c r="CB307">
        <v>152.30000000000001</v>
      </c>
      <c r="CC307">
        <v>21.2</v>
      </c>
      <c r="CE307">
        <v>58.8</v>
      </c>
      <c r="CF307">
        <v>16.899999999999999</v>
      </c>
      <c r="CH307">
        <v>48.8</v>
      </c>
      <c r="CI307">
        <v>73.8</v>
      </c>
      <c r="CJ307">
        <v>48.1</v>
      </c>
      <c r="CK307">
        <v>33.799999999999997</v>
      </c>
      <c r="CL307">
        <v>18.7</v>
      </c>
      <c r="CM307">
        <v>58.7</v>
      </c>
      <c r="CO307">
        <v>39.9</v>
      </c>
      <c r="CP307">
        <v>799243.53125</v>
      </c>
    </row>
    <row r="308" spans="1:94">
      <c r="A308">
        <v>-8.0117324132341299E+18</v>
      </c>
      <c r="B308" t="b">
        <v>0</v>
      </c>
      <c r="C308" t="s">
        <v>167</v>
      </c>
      <c r="D308" t="s">
        <v>168</v>
      </c>
      <c r="E308" s="9" t="s">
        <v>835</v>
      </c>
      <c r="F308" s="9" t="s">
        <v>836</v>
      </c>
      <c r="G308">
        <v>0</v>
      </c>
      <c r="H308">
        <v>18.151</v>
      </c>
      <c r="I308">
        <v>9</v>
      </c>
      <c r="J308" s="10">
        <v>5</v>
      </c>
      <c r="K308">
        <v>44</v>
      </c>
      <c r="L308" s="10">
        <v>5</v>
      </c>
      <c r="M308">
        <v>755</v>
      </c>
      <c r="N308">
        <v>85</v>
      </c>
      <c r="O308">
        <v>6.87</v>
      </c>
      <c r="P308">
        <v>44.88</v>
      </c>
      <c r="Q308">
        <v>5</v>
      </c>
      <c r="R308">
        <v>0</v>
      </c>
      <c r="S308">
        <v>100</v>
      </c>
      <c r="T308">
        <v>93.67</v>
      </c>
      <c r="U308">
        <v>65</v>
      </c>
      <c r="V308">
        <v>281.8</v>
      </c>
      <c r="W308">
        <v>206.6</v>
      </c>
      <c r="X308">
        <v>155.30000000000001</v>
      </c>
      <c r="Y308">
        <v>174.7</v>
      </c>
      <c r="Z308">
        <v>232.2</v>
      </c>
      <c r="AA308">
        <v>273.60000000000002</v>
      </c>
      <c r="AB308">
        <v>248.8</v>
      </c>
      <c r="AC308">
        <v>357.5</v>
      </c>
      <c r="AD308">
        <v>197.6</v>
      </c>
      <c r="AE308">
        <v>248.8</v>
      </c>
      <c r="AF308">
        <v>249.2</v>
      </c>
      <c r="AG308">
        <v>256.2</v>
      </c>
      <c r="AH308">
        <v>319.3</v>
      </c>
      <c r="AI308">
        <v>199.9</v>
      </c>
      <c r="AJ308">
        <v>199.7</v>
      </c>
      <c r="AK308">
        <v>172.5</v>
      </c>
      <c r="AL308">
        <v>310.2</v>
      </c>
      <c r="AM308">
        <v>239.7</v>
      </c>
      <c r="AN308">
        <v>187.3</v>
      </c>
      <c r="AO308">
        <v>301.89999999999998</v>
      </c>
      <c r="AP308">
        <v>154.5</v>
      </c>
      <c r="AQ308">
        <v>136.30000000000001</v>
      </c>
      <c r="AR308">
        <v>288.8</v>
      </c>
      <c r="AS308">
        <v>231.7</v>
      </c>
      <c r="AT308">
        <v>52.7</v>
      </c>
      <c r="AU308">
        <v>31.5</v>
      </c>
      <c r="AV308">
        <v>177.4</v>
      </c>
      <c r="AW308">
        <v>37.5</v>
      </c>
      <c r="AX308">
        <v>31.8</v>
      </c>
      <c r="AY308">
        <v>34.700000000000003</v>
      </c>
      <c r="AZ308">
        <v>21.9</v>
      </c>
      <c r="BA308">
        <v>40.9</v>
      </c>
      <c r="BB308">
        <v>31.4</v>
      </c>
      <c r="BC308">
        <v>34.700000000000003</v>
      </c>
      <c r="BD308">
        <v>32.5</v>
      </c>
      <c r="BE308">
        <v>35.1</v>
      </c>
      <c r="BF308">
        <v>35.9</v>
      </c>
      <c r="BG308">
        <v>28.6</v>
      </c>
      <c r="BH308">
        <v>29.7</v>
      </c>
      <c r="BI308">
        <v>40.200000000000003</v>
      </c>
      <c r="BJ308">
        <v>27.6</v>
      </c>
      <c r="BK308">
        <v>24.4</v>
      </c>
      <c r="BL308">
        <v>22.1</v>
      </c>
      <c r="BM308">
        <v>24.4</v>
      </c>
      <c r="BO308">
        <v>26</v>
      </c>
      <c r="BP308">
        <v>30.3</v>
      </c>
      <c r="BR308">
        <v>28.9</v>
      </c>
      <c r="BS308">
        <v>31.9</v>
      </c>
      <c r="BT308">
        <v>21.1</v>
      </c>
      <c r="BU308">
        <v>32.200000000000003</v>
      </c>
      <c r="BV308">
        <v>40.299999999999997</v>
      </c>
      <c r="BW308">
        <v>69.599999999999994</v>
      </c>
      <c r="BX308">
        <v>28.7</v>
      </c>
      <c r="BY308">
        <v>27.8</v>
      </c>
      <c r="BZ308">
        <v>50</v>
      </c>
      <c r="CA308">
        <v>32.6</v>
      </c>
      <c r="CB308">
        <v>23.1</v>
      </c>
      <c r="CC308">
        <v>122.2</v>
      </c>
      <c r="CD308">
        <v>21.7</v>
      </c>
      <c r="CE308">
        <v>47.7</v>
      </c>
      <c r="CH308">
        <v>26</v>
      </c>
      <c r="CI308">
        <v>32.299999999999997</v>
      </c>
      <c r="CJ308">
        <v>25.1</v>
      </c>
      <c r="CM308">
        <v>31.8</v>
      </c>
      <c r="CO308">
        <v>31.8</v>
      </c>
      <c r="CP308">
        <v>597988.54296875</v>
      </c>
    </row>
    <row r="309" spans="1:94">
      <c r="A309">
        <v>-7.1192120616559698E+18</v>
      </c>
      <c r="B309" t="b">
        <v>0</v>
      </c>
      <c r="C309" t="s">
        <v>167</v>
      </c>
      <c r="D309" t="s">
        <v>168</v>
      </c>
      <c r="E309" s="9" t="s">
        <v>837</v>
      </c>
      <c r="F309" s="9" t="s">
        <v>838</v>
      </c>
      <c r="G309">
        <v>0</v>
      </c>
      <c r="H309">
        <v>103.203</v>
      </c>
      <c r="I309">
        <v>45</v>
      </c>
      <c r="J309" s="10">
        <v>19</v>
      </c>
      <c r="K309">
        <v>358</v>
      </c>
      <c r="L309" s="10">
        <v>19</v>
      </c>
      <c r="M309">
        <v>537</v>
      </c>
      <c r="N309">
        <v>60</v>
      </c>
      <c r="O309">
        <v>8.41</v>
      </c>
      <c r="P309">
        <v>661.53</v>
      </c>
      <c r="Q309">
        <v>19</v>
      </c>
      <c r="R309">
        <v>0</v>
      </c>
      <c r="S309">
        <v>100</v>
      </c>
      <c r="T309">
        <v>33.619999999999997</v>
      </c>
      <c r="U309">
        <v>72</v>
      </c>
      <c r="V309">
        <v>172.2</v>
      </c>
      <c r="W309">
        <v>161.80000000000001</v>
      </c>
      <c r="X309">
        <v>153.1</v>
      </c>
      <c r="Y309">
        <v>154.19999999999999</v>
      </c>
      <c r="Z309">
        <v>144.1</v>
      </c>
      <c r="AA309">
        <v>170</v>
      </c>
      <c r="AB309">
        <v>179.9</v>
      </c>
      <c r="AC309">
        <v>130.6</v>
      </c>
      <c r="AD309">
        <v>137.19999999999999</v>
      </c>
      <c r="AE309">
        <v>133.80000000000001</v>
      </c>
      <c r="AF309">
        <v>135.4</v>
      </c>
      <c r="AG309">
        <v>130.6</v>
      </c>
      <c r="AH309">
        <v>143.4</v>
      </c>
      <c r="AI309">
        <v>113.2</v>
      </c>
      <c r="AJ309">
        <v>136.1</v>
      </c>
      <c r="AK309">
        <v>111.5</v>
      </c>
      <c r="AL309">
        <v>112.4</v>
      </c>
      <c r="AM309">
        <v>118.8</v>
      </c>
      <c r="AN309">
        <v>138.30000000000001</v>
      </c>
      <c r="AO309">
        <v>181</v>
      </c>
      <c r="AP309">
        <v>108.3</v>
      </c>
      <c r="AQ309">
        <v>117</v>
      </c>
      <c r="AR309">
        <v>91.4</v>
      </c>
      <c r="AS309">
        <v>127.6</v>
      </c>
      <c r="AT309">
        <v>97.9</v>
      </c>
      <c r="AU309">
        <v>100.8</v>
      </c>
      <c r="AV309">
        <v>94.5</v>
      </c>
      <c r="AW309">
        <v>104</v>
      </c>
      <c r="AX309">
        <v>78.400000000000006</v>
      </c>
      <c r="AY309">
        <v>92.1</v>
      </c>
      <c r="AZ309">
        <v>79.099999999999994</v>
      </c>
      <c r="BA309">
        <v>89.9</v>
      </c>
      <c r="BB309">
        <v>93.4</v>
      </c>
      <c r="BC309">
        <v>90.8</v>
      </c>
      <c r="BD309">
        <v>76.7</v>
      </c>
      <c r="BE309">
        <v>76</v>
      </c>
      <c r="BF309">
        <v>75</v>
      </c>
      <c r="BG309">
        <v>74.400000000000006</v>
      </c>
      <c r="BH309">
        <v>78.599999999999994</v>
      </c>
      <c r="BI309">
        <v>77.5</v>
      </c>
      <c r="BJ309">
        <v>68.099999999999994</v>
      </c>
      <c r="BK309">
        <v>78.900000000000006</v>
      </c>
      <c r="BL309">
        <v>65.900000000000006</v>
      </c>
      <c r="BM309">
        <v>94.5</v>
      </c>
      <c r="BN309">
        <v>53.9</v>
      </c>
      <c r="BO309">
        <v>59.6</v>
      </c>
      <c r="BP309">
        <v>74.900000000000006</v>
      </c>
      <c r="BQ309">
        <v>80.3</v>
      </c>
      <c r="BR309">
        <v>73.3</v>
      </c>
      <c r="BS309">
        <v>86.8</v>
      </c>
      <c r="BT309">
        <v>63.1</v>
      </c>
      <c r="BU309">
        <v>87.9</v>
      </c>
      <c r="BV309">
        <v>96.9</v>
      </c>
      <c r="BW309">
        <v>102.2</v>
      </c>
      <c r="BX309">
        <v>98.7</v>
      </c>
      <c r="BY309">
        <v>99.6</v>
      </c>
      <c r="BZ309">
        <v>95</v>
      </c>
      <c r="CA309">
        <v>101.6</v>
      </c>
      <c r="CB309">
        <v>98.1</v>
      </c>
      <c r="CC309">
        <v>123.3</v>
      </c>
      <c r="CD309">
        <v>34.799999999999997</v>
      </c>
      <c r="CE309">
        <v>55.1</v>
      </c>
      <c r="CF309">
        <v>51</v>
      </c>
      <c r="CG309">
        <v>43.4</v>
      </c>
      <c r="CH309">
        <v>78</v>
      </c>
      <c r="CI309">
        <v>106</v>
      </c>
      <c r="CJ309">
        <v>85.1</v>
      </c>
      <c r="CK309">
        <v>105.6</v>
      </c>
      <c r="CL309">
        <v>60.8</v>
      </c>
      <c r="CM309">
        <v>63.7</v>
      </c>
      <c r="CN309">
        <v>48.9</v>
      </c>
      <c r="CO309">
        <v>84.6</v>
      </c>
      <c r="CP309">
        <v>5506040.05078125</v>
      </c>
    </row>
    <row r="310" spans="1:94">
      <c r="A310" s="11" t="s">
        <v>839</v>
      </c>
      <c r="B310" t="b">
        <v>0</v>
      </c>
      <c r="C310" t="s">
        <v>167</v>
      </c>
      <c r="D310" t="s">
        <v>168</v>
      </c>
      <c r="E310" s="9" t="s">
        <v>840</v>
      </c>
      <c r="F310" s="9" t="s">
        <v>841</v>
      </c>
      <c r="G310">
        <v>0</v>
      </c>
      <c r="H310">
        <v>117.967</v>
      </c>
      <c r="I310">
        <v>24</v>
      </c>
      <c r="J310" s="10">
        <v>18</v>
      </c>
      <c r="K310">
        <v>265</v>
      </c>
      <c r="L310" s="10">
        <v>17</v>
      </c>
      <c r="M310">
        <v>1170</v>
      </c>
      <c r="N310">
        <v>128.4</v>
      </c>
      <c r="O310">
        <v>6.1</v>
      </c>
      <c r="P310">
        <v>240.11</v>
      </c>
      <c r="Q310">
        <v>18</v>
      </c>
      <c r="R310">
        <v>0</v>
      </c>
      <c r="S310">
        <v>100</v>
      </c>
      <c r="T310">
        <v>79.760000000000005</v>
      </c>
      <c r="U310">
        <v>71</v>
      </c>
      <c r="V310">
        <v>207.6</v>
      </c>
      <c r="W310">
        <v>223.3</v>
      </c>
      <c r="X310">
        <v>157.19999999999999</v>
      </c>
      <c r="Y310">
        <v>191</v>
      </c>
      <c r="Z310">
        <v>197.9</v>
      </c>
      <c r="AA310">
        <v>232.5</v>
      </c>
      <c r="AB310">
        <v>219.6</v>
      </c>
      <c r="AC310">
        <v>179.1</v>
      </c>
      <c r="AD310">
        <v>198</v>
      </c>
      <c r="AE310">
        <v>213.2</v>
      </c>
      <c r="AF310">
        <v>215.3</v>
      </c>
      <c r="AG310">
        <v>184.3</v>
      </c>
      <c r="AH310">
        <v>233.8</v>
      </c>
      <c r="AI310">
        <v>216.5</v>
      </c>
      <c r="AJ310">
        <v>255.6</v>
      </c>
      <c r="AK310">
        <v>195</v>
      </c>
      <c r="AL310">
        <v>226.2</v>
      </c>
      <c r="AM310">
        <v>222.9</v>
      </c>
      <c r="AN310">
        <v>175.9</v>
      </c>
      <c r="AO310">
        <v>229</v>
      </c>
      <c r="AP310">
        <v>229.5</v>
      </c>
      <c r="AQ310">
        <v>235.7</v>
      </c>
      <c r="AR310">
        <v>220.6</v>
      </c>
      <c r="AS310">
        <v>212.9</v>
      </c>
      <c r="AT310">
        <v>39.9</v>
      </c>
      <c r="AU310">
        <v>57.3</v>
      </c>
      <c r="AV310">
        <v>55.8</v>
      </c>
      <c r="AW310">
        <v>69.400000000000006</v>
      </c>
      <c r="AX310">
        <v>52.3</v>
      </c>
      <c r="AY310">
        <v>63.7</v>
      </c>
      <c r="AZ310">
        <v>42.9</v>
      </c>
      <c r="BA310">
        <v>59.1</v>
      </c>
      <c r="BB310">
        <v>38.200000000000003</v>
      </c>
      <c r="BC310">
        <v>57.3</v>
      </c>
      <c r="BD310">
        <v>39.6</v>
      </c>
      <c r="BE310">
        <v>54.1</v>
      </c>
      <c r="BF310">
        <v>38.799999999999997</v>
      </c>
      <c r="BG310">
        <v>60.1</v>
      </c>
      <c r="BH310">
        <v>43.2</v>
      </c>
      <c r="BI310">
        <v>52.4</v>
      </c>
      <c r="BJ310">
        <v>53.5</v>
      </c>
      <c r="BK310">
        <v>43.4</v>
      </c>
      <c r="BL310">
        <v>49.7</v>
      </c>
      <c r="BM310">
        <v>40.4</v>
      </c>
      <c r="BN310">
        <v>20.6</v>
      </c>
      <c r="BO310">
        <v>20.7</v>
      </c>
      <c r="BP310">
        <v>32.200000000000003</v>
      </c>
      <c r="BQ310">
        <v>29.4</v>
      </c>
      <c r="BR310">
        <v>52.8</v>
      </c>
      <c r="BS310">
        <v>54.4</v>
      </c>
      <c r="BT310">
        <v>35.299999999999997</v>
      </c>
      <c r="BU310">
        <v>41.2</v>
      </c>
      <c r="BV310">
        <v>51.4</v>
      </c>
      <c r="BW310">
        <v>49.4</v>
      </c>
      <c r="BX310">
        <v>38.700000000000003</v>
      </c>
      <c r="BY310">
        <v>67.099999999999994</v>
      </c>
      <c r="BZ310">
        <v>42.7</v>
      </c>
      <c r="CA310">
        <v>56.6</v>
      </c>
      <c r="CB310">
        <v>43.6</v>
      </c>
      <c r="CC310">
        <v>51.4</v>
      </c>
      <c r="CE310">
        <v>6.8</v>
      </c>
      <c r="CF310">
        <v>18.5</v>
      </c>
      <c r="CG310">
        <v>35.299999999999997</v>
      </c>
      <c r="CH310">
        <v>43</v>
      </c>
      <c r="CI310">
        <v>46.9</v>
      </c>
      <c r="CJ310">
        <v>37.1</v>
      </c>
      <c r="CK310">
        <v>52.6</v>
      </c>
      <c r="CL310">
        <v>45.1</v>
      </c>
      <c r="CM310">
        <v>56.1</v>
      </c>
      <c r="CN310">
        <v>28.1</v>
      </c>
      <c r="CO310">
        <v>59.4</v>
      </c>
      <c r="CP310">
        <v>3047464.9765625</v>
      </c>
    </row>
    <row r="311" spans="1:94">
      <c r="A311">
        <v>-8.5046807659489495E+18</v>
      </c>
      <c r="B311" t="b">
        <v>0</v>
      </c>
      <c r="C311" t="s">
        <v>167</v>
      </c>
      <c r="D311" t="s">
        <v>168</v>
      </c>
      <c r="E311" s="9" t="s">
        <v>842</v>
      </c>
      <c r="F311" s="9" t="s">
        <v>843</v>
      </c>
      <c r="G311">
        <v>0</v>
      </c>
      <c r="H311">
        <v>135.721</v>
      </c>
      <c r="I311">
        <v>16</v>
      </c>
      <c r="J311" s="10">
        <v>29</v>
      </c>
      <c r="K311">
        <v>438</v>
      </c>
      <c r="L311" s="10">
        <v>10</v>
      </c>
      <c r="M311">
        <v>2617</v>
      </c>
      <c r="N311">
        <v>277</v>
      </c>
      <c r="O311">
        <v>5.86</v>
      </c>
      <c r="P311">
        <v>502.74</v>
      </c>
      <c r="Q311">
        <v>29</v>
      </c>
      <c r="R311">
        <v>3</v>
      </c>
      <c r="S311">
        <v>100</v>
      </c>
      <c r="T311">
        <v>30.05</v>
      </c>
      <c r="U311">
        <v>72</v>
      </c>
      <c r="V311">
        <v>100.3</v>
      </c>
      <c r="W311">
        <v>44.5</v>
      </c>
      <c r="X311">
        <v>28.6</v>
      </c>
      <c r="Y311">
        <v>65.8</v>
      </c>
      <c r="Z311">
        <v>55.7</v>
      </c>
      <c r="AA311">
        <v>60.1</v>
      </c>
      <c r="AB311">
        <v>22.8</v>
      </c>
      <c r="AC311">
        <v>98.5</v>
      </c>
      <c r="AD311">
        <v>110</v>
      </c>
      <c r="AE311">
        <v>57.3</v>
      </c>
      <c r="AF311">
        <v>106.7</v>
      </c>
      <c r="AG311">
        <v>76.3</v>
      </c>
      <c r="AH311">
        <v>67.900000000000006</v>
      </c>
      <c r="AI311">
        <v>109.8</v>
      </c>
      <c r="AJ311">
        <v>64</v>
      </c>
      <c r="AK311">
        <v>58.3</v>
      </c>
      <c r="AL311">
        <v>99.6</v>
      </c>
      <c r="AM311">
        <v>80.599999999999994</v>
      </c>
      <c r="AN311">
        <v>91.7</v>
      </c>
      <c r="AO311">
        <v>68.7</v>
      </c>
      <c r="AP311">
        <v>79.7</v>
      </c>
      <c r="AQ311">
        <v>91.9</v>
      </c>
      <c r="AR311">
        <v>124.1</v>
      </c>
      <c r="AS311">
        <v>78.2</v>
      </c>
      <c r="AT311">
        <v>124.6</v>
      </c>
      <c r="AU311">
        <v>127.5</v>
      </c>
      <c r="AV311">
        <v>119.7</v>
      </c>
      <c r="AW311">
        <v>159</v>
      </c>
      <c r="AX311">
        <v>123.9</v>
      </c>
      <c r="AY311">
        <v>151.6</v>
      </c>
      <c r="AZ311">
        <v>140.1</v>
      </c>
      <c r="BA311">
        <v>151.30000000000001</v>
      </c>
      <c r="BB311">
        <v>138.4</v>
      </c>
      <c r="BC311">
        <v>113.7</v>
      </c>
      <c r="BD311">
        <v>94.5</v>
      </c>
      <c r="BE311">
        <v>119.7</v>
      </c>
      <c r="BF311">
        <v>114.6</v>
      </c>
      <c r="BG311">
        <v>119.6</v>
      </c>
      <c r="BH311">
        <v>113.4</v>
      </c>
      <c r="BI311">
        <v>95.9</v>
      </c>
      <c r="BJ311">
        <v>91.7</v>
      </c>
      <c r="BK311">
        <v>118.3</v>
      </c>
      <c r="BL311">
        <v>105.2</v>
      </c>
      <c r="BM311">
        <v>125.1</v>
      </c>
      <c r="BN311">
        <v>72.900000000000006</v>
      </c>
      <c r="BO311">
        <v>77.900000000000006</v>
      </c>
      <c r="BP311">
        <v>56.5</v>
      </c>
      <c r="BQ311">
        <v>74.8</v>
      </c>
      <c r="BR311">
        <v>97.5</v>
      </c>
      <c r="BS311">
        <v>126.8</v>
      </c>
      <c r="BT311">
        <v>109.8</v>
      </c>
      <c r="BU311">
        <v>123</v>
      </c>
      <c r="BV311">
        <v>132.80000000000001</v>
      </c>
      <c r="BW311">
        <v>125.8</v>
      </c>
      <c r="BX311">
        <v>123.3</v>
      </c>
      <c r="BY311">
        <v>115.2</v>
      </c>
      <c r="BZ311">
        <v>132.30000000000001</v>
      </c>
      <c r="CA311">
        <v>134.80000000000001</v>
      </c>
      <c r="CB311">
        <v>132.80000000000001</v>
      </c>
      <c r="CC311">
        <v>134</v>
      </c>
      <c r="CD311">
        <v>61.5</v>
      </c>
      <c r="CE311">
        <v>87.1</v>
      </c>
      <c r="CF311">
        <v>79.900000000000006</v>
      </c>
      <c r="CG311">
        <v>84.9</v>
      </c>
      <c r="CH311">
        <v>113.7</v>
      </c>
      <c r="CI311">
        <v>122.2</v>
      </c>
      <c r="CJ311">
        <v>85.6</v>
      </c>
      <c r="CK311">
        <v>149.5</v>
      </c>
      <c r="CL311">
        <v>102.5</v>
      </c>
      <c r="CM311">
        <v>100.2</v>
      </c>
      <c r="CN311">
        <v>67.3</v>
      </c>
      <c r="CO311">
        <v>86.4</v>
      </c>
      <c r="CP311">
        <v>1129917.48828125</v>
      </c>
    </row>
    <row r="312" spans="1:94">
      <c r="A312" s="11" t="s">
        <v>844</v>
      </c>
      <c r="B312" t="b">
        <v>0</v>
      </c>
      <c r="C312" t="s">
        <v>167</v>
      </c>
      <c r="D312" t="s">
        <v>168</v>
      </c>
      <c r="E312" s="9" t="s">
        <v>842</v>
      </c>
      <c r="F312" s="9" t="s">
        <v>845</v>
      </c>
      <c r="G312">
        <v>0</v>
      </c>
      <c r="H312">
        <v>65.742000000000004</v>
      </c>
      <c r="I312">
        <v>22</v>
      </c>
      <c r="J312" s="10">
        <v>11</v>
      </c>
      <c r="K312">
        <v>230</v>
      </c>
      <c r="L312" s="10">
        <v>1</v>
      </c>
      <c r="M312">
        <v>627</v>
      </c>
      <c r="N312">
        <v>64.900000000000006</v>
      </c>
      <c r="O312">
        <v>4.51</v>
      </c>
      <c r="P312">
        <v>320.39</v>
      </c>
      <c r="Q312">
        <v>11</v>
      </c>
      <c r="R312">
        <v>0</v>
      </c>
      <c r="S312">
        <v>100</v>
      </c>
      <c r="T312">
        <v>20.91</v>
      </c>
      <c r="U312">
        <v>38</v>
      </c>
      <c r="AT312">
        <v>199.2</v>
      </c>
      <c r="AU312">
        <v>233.3</v>
      </c>
      <c r="AV312">
        <v>257.3</v>
      </c>
      <c r="AW312">
        <v>192.2</v>
      </c>
      <c r="AX312">
        <v>222.8</v>
      </c>
      <c r="AY312">
        <v>191.9</v>
      </c>
      <c r="AZ312">
        <v>243.9</v>
      </c>
      <c r="BB312">
        <v>210.4</v>
      </c>
      <c r="BC312">
        <v>184.8</v>
      </c>
      <c r="BD312">
        <v>197.9</v>
      </c>
      <c r="BE312">
        <v>126.6</v>
      </c>
      <c r="BF312">
        <v>221</v>
      </c>
      <c r="BG312">
        <v>193.1</v>
      </c>
      <c r="BH312">
        <v>177.3</v>
      </c>
      <c r="BJ312">
        <v>144.9</v>
      </c>
      <c r="BK312">
        <v>202</v>
      </c>
      <c r="BL312">
        <v>128.30000000000001</v>
      </c>
      <c r="BN312">
        <v>138</v>
      </c>
      <c r="BO312">
        <v>107.3</v>
      </c>
      <c r="BP312">
        <v>116.6</v>
      </c>
      <c r="BR312">
        <v>194.9</v>
      </c>
      <c r="BS312">
        <v>212.5</v>
      </c>
      <c r="BT312">
        <v>185.9</v>
      </c>
      <c r="BU312">
        <v>216.1</v>
      </c>
      <c r="BW312">
        <v>206.9</v>
      </c>
      <c r="BX312">
        <v>212.7</v>
      </c>
      <c r="BY312">
        <v>266.8</v>
      </c>
      <c r="BZ312">
        <v>231.7</v>
      </c>
      <c r="CA312">
        <v>233.9</v>
      </c>
      <c r="CB312">
        <v>189</v>
      </c>
      <c r="CC312">
        <v>219.7</v>
      </c>
      <c r="CE312">
        <v>153.30000000000001</v>
      </c>
      <c r="CH312">
        <v>149.30000000000001</v>
      </c>
      <c r="CI312">
        <v>207.9</v>
      </c>
      <c r="CJ312">
        <v>146.5</v>
      </c>
      <c r="CL312">
        <v>148</v>
      </c>
      <c r="CN312">
        <v>150.6</v>
      </c>
      <c r="CO312">
        <v>185.8</v>
      </c>
    </row>
    <row r="313" spans="1:94">
      <c r="A313">
        <v>-8.2193391957558098E+18</v>
      </c>
      <c r="B313" t="b">
        <v>0</v>
      </c>
      <c r="C313" t="s">
        <v>277</v>
      </c>
      <c r="D313" t="s">
        <v>168</v>
      </c>
      <c r="E313" s="9" t="s">
        <v>846</v>
      </c>
      <c r="F313" s="9" t="s">
        <v>847</v>
      </c>
      <c r="G313">
        <v>0.13400000000000001</v>
      </c>
      <c r="H313">
        <v>1.9179999999999999</v>
      </c>
      <c r="I313">
        <v>7</v>
      </c>
      <c r="J313" s="10">
        <v>1</v>
      </c>
      <c r="K313">
        <v>2</v>
      </c>
      <c r="L313" s="10">
        <v>1</v>
      </c>
      <c r="M313">
        <v>575</v>
      </c>
      <c r="N313">
        <v>62.2</v>
      </c>
      <c r="O313">
        <v>6.77</v>
      </c>
      <c r="P313">
        <v>0</v>
      </c>
      <c r="Q313">
        <v>1</v>
      </c>
      <c r="R313">
        <v>0</v>
      </c>
    </row>
    <row r="314" spans="1:94">
      <c r="A314">
        <v>-3.2561355235850998E+18</v>
      </c>
      <c r="B314" t="b">
        <v>0</v>
      </c>
      <c r="C314" t="s">
        <v>167</v>
      </c>
      <c r="D314" t="s">
        <v>168</v>
      </c>
      <c r="E314" s="9" t="s">
        <v>848</v>
      </c>
      <c r="F314" s="9" t="s">
        <v>849</v>
      </c>
      <c r="G314">
        <v>0</v>
      </c>
      <c r="H314">
        <v>32.840000000000003</v>
      </c>
      <c r="I314">
        <v>11</v>
      </c>
      <c r="J314" s="10">
        <v>8</v>
      </c>
      <c r="K314">
        <v>96</v>
      </c>
      <c r="L314" s="10">
        <v>8</v>
      </c>
      <c r="M314">
        <v>938</v>
      </c>
      <c r="N314">
        <v>104.1</v>
      </c>
      <c r="O314">
        <v>7.09</v>
      </c>
      <c r="P314">
        <v>79.81</v>
      </c>
      <c r="Q314">
        <v>8</v>
      </c>
      <c r="R314">
        <v>0</v>
      </c>
      <c r="S314">
        <v>100</v>
      </c>
      <c r="T314">
        <v>47.53</v>
      </c>
      <c r="U314">
        <v>72</v>
      </c>
      <c r="V314">
        <v>175.2</v>
      </c>
      <c r="W314">
        <v>165.2</v>
      </c>
      <c r="X314">
        <v>159.6</v>
      </c>
      <c r="Y314">
        <v>209.3</v>
      </c>
      <c r="Z314">
        <v>183.8</v>
      </c>
      <c r="AA314">
        <v>84.6</v>
      </c>
      <c r="AB314">
        <v>28.1</v>
      </c>
      <c r="AC314">
        <v>233.1</v>
      </c>
      <c r="AD314">
        <v>128.1</v>
      </c>
      <c r="AE314">
        <v>142.69999999999999</v>
      </c>
      <c r="AF314">
        <v>115.9</v>
      </c>
      <c r="AG314">
        <v>89.9</v>
      </c>
      <c r="AH314">
        <v>162.6</v>
      </c>
      <c r="AI314">
        <v>115.7</v>
      </c>
      <c r="AJ314">
        <v>128.69999999999999</v>
      </c>
      <c r="AK314">
        <v>90.2</v>
      </c>
      <c r="AL314">
        <v>83.1</v>
      </c>
      <c r="AM314">
        <v>94.4</v>
      </c>
      <c r="AN314">
        <v>102.8</v>
      </c>
      <c r="AO314">
        <v>89.1</v>
      </c>
      <c r="AP314">
        <v>108.5</v>
      </c>
      <c r="AQ314">
        <v>116.4</v>
      </c>
      <c r="AR314">
        <v>45.2</v>
      </c>
      <c r="AS314">
        <v>130.9</v>
      </c>
      <c r="AT314">
        <v>150.4</v>
      </c>
      <c r="AU314">
        <v>129.69999999999999</v>
      </c>
      <c r="AV314">
        <v>127.5</v>
      </c>
      <c r="AW314">
        <v>152.4</v>
      </c>
      <c r="AX314">
        <v>86.8</v>
      </c>
      <c r="AY314">
        <v>105.1</v>
      </c>
      <c r="AZ314">
        <v>90.6</v>
      </c>
      <c r="BA314">
        <v>91</v>
      </c>
      <c r="BB314">
        <v>85.5</v>
      </c>
      <c r="BC314">
        <v>103.9</v>
      </c>
      <c r="BD314">
        <v>100.1</v>
      </c>
      <c r="BE314">
        <v>101</v>
      </c>
      <c r="BF314">
        <v>97.5</v>
      </c>
      <c r="BG314">
        <v>74.400000000000006</v>
      </c>
      <c r="BH314">
        <v>88.7</v>
      </c>
      <c r="BI314">
        <v>71.099999999999994</v>
      </c>
      <c r="BJ314">
        <v>57.9</v>
      </c>
      <c r="BK314">
        <v>39.200000000000003</v>
      </c>
      <c r="BL314">
        <v>72.2</v>
      </c>
      <c r="BM314">
        <v>66.900000000000006</v>
      </c>
      <c r="BN314">
        <v>25.7</v>
      </c>
      <c r="BO314">
        <v>43.8</v>
      </c>
      <c r="BP314">
        <v>18</v>
      </c>
      <c r="BQ314">
        <v>30.7</v>
      </c>
      <c r="BR314">
        <v>83.8</v>
      </c>
      <c r="BS314">
        <v>128.5</v>
      </c>
      <c r="BT314">
        <v>55</v>
      </c>
      <c r="BU314">
        <v>107.8</v>
      </c>
      <c r="BV314">
        <v>121.8</v>
      </c>
      <c r="BW314">
        <v>128.5</v>
      </c>
      <c r="BX314">
        <v>168</v>
      </c>
      <c r="BY314">
        <v>151.69999999999999</v>
      </c>
      <c r="BZ314">
        <v>152.1</v>
      </c>
      <c r="CA314">
        <v>90.3</v>
      </c>
      <c r="CB314">
        <v>138.6</v>
      </c>
      <c r="CC314">
        <v>125</v>
      </c>
      <c r="CD314">
        <v>12.2</v>
      </c>
      <c r="CE314">
        <v>13</v>
      </c>
      <c r="CF314">
        <v>13.7</v>
      </c>
      <c r="CG314">
        <v>32.9</v>
      </c>
      <c r="CH314">
        <v>162.80000000000001</v>
      </c>
      <c r="CI314">
        <v>99.1</v>
      </c>
      <c r="CJ314">
        <v>99.8</v>
      </c>
      <c r="CK314">
        <v>90.2</v>
      </c>
      <c r="CL314">
        <v>56.4</v>
      </c>
      <c r="CM314">
        <v>57.8</v>
      </c>
      <c r="CN314">
        <v>45.1</v>
      </c>
      <c r="CO314">
        <v>72.900000000000006</v>
      </c>
      <c r="CP314">
        <v>1084668.6953125</v>
      </c>
    </row>
    <row r="315" spans="1:94">
      <c r="A315">
        <v>-8.7757998326892196E+18</v>
      </c>
      <c r="B315" t="b">
        <v>0</v>
      </c>
      <c r="C315" t="s">
        <v>167</v>
      </c>
      <c r="D315" t="s">
        <v>168</v>
      </c>
      <c r="E315" s="9" t="s">
        <v>850</v>
      </c>
      <c r="F315" s="9" t="s">
        <v>851</v>
      </c>
      <c r="G315">
        <v>1E-3</v>
      </c>
      <c r="H315">
        <v>6.5359999999999996</v>
      </c>
      <c r="I315">
        <v>5</v>
      </c>
      <c r="J315" s="10">
        <v>2</v>
      </c>
      <c r="K315">
        <v>26</v>
      </c>
      <c r="L315" s="10">
        <v>2</v>
      </c>
      <c r="M315">
        <v>441</v>
      </c>
      <c r="N315">
        <v>49.3</v>
      </c>
      <c r="O315">
        <v>6.25</v>
      </c>
      <c r="P315">
        <v>0</v>
      </c>
      <c r="Q315">
        <v>2</v>
      </c>
      <c r="R315">
        <v>0</v>
      </c>
      <c r="S315">
        <v>100</v>
      </c>
      <c r="T315">
        <v>36.44</v>
      </c>
      <c r="U315">
        <v>56</v>
      </c>
      <c r="AA315">
        <v>49</v>
      </c>
      <c r="AG315">
        <v>125.9</v>
      </c>
      <c r="AI315">
        <v>63.8</v>
      </c>
      <c r="AJ315">
        <v>71.900000000000006</v>
      </c>
      <c r="AK315">
        <v>89.3</v>
      </c>
      <c r="AM315">
        <v>44.3</v>
      </c>
      <c r="AN315">
        <v>73</v>
      </c>
      <c r="AP315">
        <v>83.3</v>
      </c>
      <c r="AQ315">
        <v>68.8</v>
      </c>
      <c r="AR315">
        <v>84.4</v>
      </c>
      <c r="AT315">
        <v>178.9</v>
      </c>
      <c r="AU315">
        <v>212.8</v>
      </c>
      <c r="AV315">
        <v>194.8</v>
      </c>
      <c r="AW315">
        <v>200.2</v>
      </c>
      <c r="AX315">
        <v>156.5</v>
      </c>
      <c r="AY315">
        <v>180.5</v>
      </c>
      <c r="AZ315">
        <v>166.9</v>
      </c>
      <c r="BA315">
        <v>201.6</v>
      </c>
      <c r="BB315">
        <v>157.69999999999999</v>
      </c>
      <c r="BC315">
        <v>162.69999999999999</v>
      </c>
      <c r="BD315">
        <v>174</v>
      </c>
      <c r="BE315">
        <v>161.6</v>
      </c>
      <c r="BF315">
        <v>158.6</v>
      </c>
      <c r="BG315">
        <v>71.7</v>
      </c>
      <c r="BH315">
        <v>150.4</v>
      </c>
      <c r="BI315">
        <v>153.6</v>
      </c>
      <c r="BJ315">
        <v>126.2</v>
      </c>
      <c r="BK315">
        <v>136.19999999999999</v>
      </c>
      <c r="BL315">
        <v>171</v>
      </c>
      <c r="BM315">
        <v>73.400000000000006</v>
      </c>
      <c r="BN315">
        <v>159.80000000000001</v>
      </c>
      <c r="BO315">
        <v>150.9</v>
      </c>
      <c r="BP315">
        <v>158.69999999999999</v>
      </c>
      <c r="BQ315">
        <v>147.6</v>
      </c>
      <c r="BR315">
        <v>142.4</v>
      </c>
      <c r="BS315">
        <v>71.3</v>
      </c>
      <c r="BT315">
        <v>181</v>
      </c>
      <c r="BU315">
        <v>178.4</v>
      </c>
      <c r="BV315">
        <v>143.5</v>
      </c>
      <c r="BW315">
        <v>152.4</v>
      </c>
      <c r="BX315">
        <v>137</v>
      </c>
      <c r="BY315">
        <v>144.30000000000001</v>
      </c>
      <c r="BZ315">
        <v>112.4</v>
      </c>
      <c r="CA315">
        <v>54.7</v>
      </c>
      <c r="CB315">
        <v>144.5</v>
      </c>
      <c r="CC315">
        <v>150.1</v>
      </c>
      <c r="CE315">
        <v>53.1</v>
      </c>
      <c r="CG315">
        <v>36.6</v>
      </c>
      <c r="CH315">
        <v>133.9</v>
      </c>
      <c r="CI315">
        <v>130.6</v>
      </c>
      <c r="CJ315">
        <v>150.5</v>
      </c>
      <c r="CK315">
        <v>158.30000000000001</v>
      </c>
      <c r="CL315">
        <v>130.80000000000001</v>
      </c>
      <c r="CM315">
        <v>76.8</v>
      </c>
      <c r="CN315">
        <v>97.8</v>
      </c>
      <c r="CO315">
        <v>59.7</v>
      </c>
    </row>
    <row r="316" spans="1:94">
      <c r="A316">
        <v>-1.5439561448109199E+18</v>
      </c>
      <c r="B316" t="b">
        <v>0</v>
      </c>
      <c r="C316" t="s">
        <v>167</v>
      </c>
      <c r="D316" t="s">
        <v>168</v>
      </c>
      <c r="E316" s="9" t="s">
        <v>852</v>
      </c>
      <c r="F316" s="9" t="s">
        <v>853</v>
      </c>
      <c r="G316">
        <v>8.0000000000000002E-3</v>
      </c>
      <c r="H316">
        <v>4.4039999999999999</v>
      </c>
      <c r="I316">
        <v>1</v>
      </c>
      <c r="J316" s="10">
        <v>1</v>
      </c>
      <c r="K316">
        <v>8</v>
      </c>
      <c r="L316" s="10">
        <v>1</v>
      </c>
      <c r="M316">
        <v>2062</v>
      </c>
      <c r="N316">
        <v>235.5</v>
      </c>
      <c r="O316">
        <v>7.01</v>
      </c>
      <c r="P316">
        <v>7.81</v>
      </c>
      <c r="Q316">
        <v>1</v>
      </c>
      <c r="R316">
        <v>0</v>
      </c>
    </row>
    <row r="317" spans="1:94">
      <c r="A317" s="11" t="s">
        <v>854</v>
      </c>
      <c r="B317" t="b">
        <v>0</v>
      </c>
      <c r="C317" t="s">
        <v>167</v>
      </c>
      <c r="D317" t="s">
        <v>168</v>
      </c>
      <c r="E317" s="9" t="s">
        <v>855</v>
      </c>
      <c r="F317" s="9" t="s">
        <v>856</v>
      </c>
      <c r="G317">
        <v>1E-3</v>
      </c>
      <c r="H317">
        <v>7.8209999999999997</v>
      </c>
      <c r="I317">
        <v>6</v>
      </c>
      <c r="J317" s="10">
        <v>3</v>
      </c>
      <c r="K317">
        <v>22</v>
      </c>
      <c r="L317" s="10">
        <v>3</v>
      </c>
      <c r="M317">
        <v>590</v>
      </c>
      <c r="N317">
        <v>67.599999999999994</v>
      </c>
      <c r="O317">
        <v>5.0199999999999996</v>
      </c>
      <c r="P317">
        <v>1.85</v>
      </c>
      <c r="Q317">
        <v>3</v>
      </c>
      <c r="R317">
        <v>0</v>
      </c>
      <c r="S317">
        <v>100</v>
      </c>
      <c r="T317">
        <v>50.7</v>
      </c>
      <c r="U317">
        <v>25</v>
      </c>
      <c r="V317">
        <v>546.20000000000005</v>
      </c>
      <c r="W317">
        <v>289.10000000000002</v>
      </c>
      <c r="X317">
        <v>473.8</v>
      </c>
      <c r="Y317">
        <v>394.2</v>
      </c>
      <c r="Z317">
        <v>284.3</v>
      </c>
      <c r="AA317">
        <v>234.3</v>
      </c>
      <c r="AB317">
        <v>296.60000000000002</v>
      </c>
      <c r="AC317">
        <v>256.8</v>
      </c>
      <c r="AD317">
        <v>167.9</v>
      </c>
      <c r="AE317">
        <v>210.9</v>
      </c>
      <c r="AF317">
        <v>194.3</v>
      </c>
      <c r="AG317">
        <v>147.19999999999999</v>
      </c>
      <c r="AH317">
        <v>225</v>
      </c>
      <c r="AI317">
        <v>442.6</v>
      </c>
      <c r="AJ317">
        <v>779.4</v>
      </c>
      <c r="AK317">
        <v>236.6</v>
      </c>
      <c r="AL317">
        <v>205.4</v>
      </c>
      <c r="AM317">
        <v>148.30000000000001</v>
      </c>
      <c r="AN317">
        <v>383.2</v>
      </c>
      <c r="AO317">
        <v>211.3</v>
      </c>
      <c r="AP317">
        <v>270.5</v>
      </c>
      <c r="AQ317">
        <v>180.5</v>
      </c>
      <c r="AR317">
        <v>227.7</v>
      </c>
      <c r="AS317">
        <v>175.9</v>
      </c>
      <c r="BB317">
        <v>218.2</v>
      </c>
      <c r="CP317">
        <v>157301.2890625</v>
      </c>
    </row>
    <row r="318" spans="1:94">
      <c r="A318">
        <v>-3.9032006294648699E+18</v>
      </c>
      <c r="B318" t="b">
        <v>0</v>
      </c>
      <c r="C318" t="s">
        <v>277</v>
      </c>
      <c r="D318" t="s">
        <v>168</v>
      </c>
      <c r="E318" s="9" t="s">
        <v>857</v>
      </c>
      <c r="F318" s="9" t="s">
        <v>858</v>
      </c>
      <c r="G318">
        <v>9.2999999999999999E-2</v>
      </c>
      <c r="H318">
        <v>2.157</v>
      </c>
      <c r="I318">
        <v>5</v>
      </c>
      <c r="J318" s="10">
        <v>1</v>
      </c>
      <c r="K318">
        <v>2</v>
      </c>
      <c r="L318" s="10">
        <v>1</v>
      </c>
      <c r="M318">
        <v>361</v>
      </c>
      <c r="N318">
        <v>39.299999999999997</v>
      </c>
      <c r="O318">
        <v>7.25</v>
      </c>
      <c r="P318">
        <v>0</v>
      </c>
      <c r="Q318">
        <v>1</v>
      </c>
      <c r="R318">
        <v>0</v>
      </c>
      <c r="S318">
        <v>100</v>
      </c>
      <c r="T318">
        <v>53.39</v>
      </c>
      <c r="U318">
        <v>19</v>
      </c>
      <c r="V318">
        <v>459.3</v>
      </c>
      <c r="W318">
        <v>315.3</v>
      </c>
      <c r="X318">
        <v>366</v>
      </c>
      <c r="Y318">
        <v>366.9</v>
      </c>
      <c r="Z318">
        <v>248.2</v>
      </c>
      <c r="AA318">
        <v>341</v>
      </c>
      <c r="AB318">
        <v>327.39999999999998</v>
      </c>
      <c r="AC318">
        <v>381.4</v>
      </c>
      <c r="AE318">
        <v>461</v>
      </c>
      <c r="AF318">
        <v>325.3</v>
      </c>
      <c r="AI318">
        <v>341.8</v>
      </c>
      <c r="AJ318">
        <v>368.6</v>
      </c>
      <c r="AK318">
        <v>314.8</v>
      </c>
      <c r="AN318">
        <v>360.1</v>
      </c>
      <c r="AS318">
        <v>279.2</v>
      </c>
      <c r="CF318">
        <v>354.6</v>
      </c>
      <c r="CJ318">
        <v>191.4</v>
      </c>
      <c r="CM318">
        <v>1167.2</v>
      </c>
      <c r="CN318">
        <v>230.5</v>
      </c>
      <c r="CP318">
        <v>87727.5625</v>
      </c>
    </row>
    <row r="319" spans="1:94">
      <c r="A319">
        <v>-5.8451527944556503E+18</v>
      </c>
      <c r="B319" t="b">
        <v>0</v>
      </c>
      <c r="C319" t="s">
        <v>167</v>
      </c>
      <c r="D319" t="s">
        <v>168</v>
      </c>
      <c r="E319" s="9" t="s">
        <v>859</v>
      </c>
      <c r="F319" s="9" t="s">
        <v>860</v>
      </c>
      <c r="G319">
        <v>0</v>
      </c>
      <c r="H319">
        <v>166.09800000000001</v>
      </c>
      <c r="I319">
        <v>18</v>
      </c>
      <c r="J319" s="10">
        <v>34</v>
      </c>
      <c r="K319">
        <v>589</v>
      </c>
      <c r="L319" s="10">
        <v>18</v>
      </c>
      <c r="M319">
        <v>2603</v>
      </c>
      <c r="N319">
        <v>274.10000000000002</v>
      </c>
      <c r="O319">
        <v>6.52</v>
      </c>
      <c r="P319">
        <v>795.72</v>
      </c>
      <c r="Q319">
        <v>34</v>
      </c>
      <c r="R319">
        <v>15</v>
      </c>
      <c r="S319">
        <v>100</v>
      </c>
      <c r="T319">
        <v>18.11</v>
      </c>
      <c r="U319">
        <v>72</v>
      </c>
      <c r="V319">
        <v>108.7</v>
      </c>
      <c r="W319">
        <v>111.1</v>
      </c>
      <c r="X319">
        <v>90.1</v>
      </c>
      <c r="Y319">
        <v>89.7</v>
      </c>
      <c r="Z319">
        <v>85.7</v>
      </c>
      <c r="AA319">
        <v>86.7</v>
      </c>
      <c r="AB319">
        <v>83.5</v>
      </c>
      <c r="AC319">
        <v>99.1</v>
      </c>
      <c r="AD319">
        <v>97</v>
      </c>
      <c r="AE319">
        <v>97.8</v>
      </c>
      <c r="AF319">
        <v>83</v>
      </c>
      <c r="AG319">
        <v>76.599999999999994</v>
      </c>
      <c r="AH319">
        <v>96.6</v>
      </c>
      <c r="AI319">
        <v>88.8</v>
      </c>
      <c r="AJ319">
        <v>104.6</v>
      </c>
      <c r="AK319">
        <v>90</v>
      </c>
      <c r="AL319">
        <v>152.19999999999999</v>
      </c>
      <c r="AM319">
        <v>74.099999999999994</v>
      </c>
      <c r="AN319">
        <v>86.5</v>
      </c>
      <c r="AO319">
        <v>85.8</v>
      </c>
      <c r="AP319">
        <v>91.1</v>
      </c>
      <c r="AQ319">
        <v>69.599999999999994</v>
      </c>
      <c r="AR319">
        <v>84</v>
      </c>
      <c r="AS319">
        <v>84</v>
      </c>
      <c r="AT319">
        <v>120.3</v>
      </c>
      <c r="AU319">
        <v>135</v>
      </c>
      <c r="AV319">
        <v>116.4</v>
      </c>
      <c r="AW319">
        <v>128.5</v>
      </c>
      <c r="AX319">
        <v>107.2</v>
      </c>
      <c r="AY319">
        <v>125.3</v>
      </c>
      <c r="AZ319">
        <v>101.8</v>
      </c>
      <c r="BA319">
        <v>119.9</v>
      </c>
      <c r="BB319">
        <v>95.2</v>
      </c>
      <c r="BC319">
        <v>94.1</v>
      </c>
      <c r="BD319">
        <v>95.9</v>
      </c>
      <c r="BE319">
        <v>104.6</v>
      </c>
      <c r="BF319">
        <v>92</v>
      </c>
      <c r="BG319">
        <v>101.6</v>
      </c>
      <c r="BH319">
        <v>96.4</v>
      </c>
      <c r="BI319">
        <v>98.7</v>
      </c>
      <c r="BJ319">
        <v>99.5</v>
      </c>
      <c r="BK319">
        <v>98.3</v>
      </c>
      <c r="BL319">
        <v>103.9</v>
      </c>
      <c r="BM319">
        <v>105.2</v>
      </c>
      <c r="BN319">
        <v>68.400000000000006</v>
      </c>
      <c r="BO319">
        <v>77.5</v>
      </c>
      <c r="BP319">
        <v>71</v>
      </c>
      <c r="BQ319">
        <v>71.599999999999994</v>
      </c>
      <c r="BR319">
        <v>105.1</v>
      </c>
      <c r="BS319">
        <v>109.6</v>
      </c>
      <c r="BT319">
        <v>102.4</v>
      </c>
      <c r="BU319">
        <v>107</v>
      </c>
      <c r="BV319">
        <v>126.4</v>
      </c>
      <c r="BW319">
        <v>119.5</v>
      </c>
      <c r="BX319">
        <v>118.2</v>
      </c>
      <c r="BY319">
        <v>125.7</v>
      </c>
      <c r="BZ319">
        <v>113.6</v>
      </c>
      <c r="CA319">
        <v>124.2</v>
      </c>
      <c r="CB319">
        <v>120.5</v>
      </c>
      <c r="CC319">
        <v>123</v>
      </c>
      <c r="CD319">
        <v>69.5</v>
      </c>
      <c r="CE319">
        <v>110.8</v>
      </c>
      <c r="CF319">
        <v>77.900000000000006</v>
      </c>
      <c r="CG319">
        <v>106.3</v>
      </c>
      <c r="CH319">
        <v>94.6</v>
      </c>
      <c r="CI319">
        <v>128.30000000000001</v>
      </c>
      <c r="CJ319">
        <v>105.1</v>
      </c>
      <c r="CK319">
        <v>126.9</v>
      </c>
      <c r="CL319">
        <v>75.3</v>
      </c>
      <c r="CM319">
        <v>93.1</v>
      </c>
      <c r="CN319">
        <v>70.599999999999994</v>
      </c>
      <c r="CO319">
        <v>101.8</v>
      </c>
      <c r="CP319">
        <v>6354133.7265625</v>
      </c>
    </row>
    <row r="320" spans="1:94">
      <c r="A320">
        <v>-8.2928580603016602E+18</v>
      </c>
      <c r="B320" t="b">
        <v>0</v>
      </c>
      <c r="C320" t="s">
        <v>277</v>
      </c>
      <c r="D320" t="s">
        <v>168</v>
      </c>
      <c r="E320" s="9" t="s">
        <v>861</v>
      </c>
      <c r="F320" s="9" t="s">
        <v>862</v>
      </c>
      <c r="G320">
        <v>7.6999999999999999E-2</v>
      </c>
      <c r="H320">
        <v>2.258</v>
      </c>
      <c r="I320">
        <v>1</v>
      </c>
      <c r="J320" s="10">
        <v>1</v>
      </c>
      <c r="K320">
        <v>5</v>
      </c>
      <c r="L320" s="10">
        <v>1</v>
      </c>
      <c r="M320">
        <v>992</v>
      </c>
      <c r="N320">
        <v>115.5</v>
      </c>
      <c r="O320">
        <v>7.83</v>
      </c>
      <c r="P320">
        <v>0</v>
      </c>
      <c r="Q320">
        <v>1</v>
      </c>
      <c r="R320">
        <v>0</v>
      </c>
      <c r="S320">
        <v>100</v>
      </c>
      <c r="T320">
        <v>97.92</v>
      </c>
      <c r="U320">
        <v>71</v>
      </c>
      <c r="V320">
        <v>232.8</v>
      </c>
      <c r="W320">
        <v>241</v>
      </c>
      <c r="X320">
        <v>231.2</v>
      </c>
      <c r="Y320">
        <v>202.9</v>
      </c>
      <c r="Z320">
        <v>220.6</v>
      </c>
      <c r="AA320">
        <v>233.9</v>
      </c>
      <c r="AB320">
        <v>237</v>
      </c>
      <c r="AC320">
        <v>216.8</v>
      </c>
      <c r="AD320">
        <v>197.6</v>
      </c>
      <c r="AE320">
        <v>206.7</v>
      </c>
      <c r="AF320">
        <v>174.6</v>
      </c>
      <c r="AG320">
        <v>259.39999999999998</v>
      </c>
      <c r="AH320">
        <v>214.7</v>
      </c>
      <c r="AI320">
        <v>166.1</v>
      </c>
      <c r="AJ320">
        <v>157.30000000000001</v>
      </c>
      <c r="AK320">
        <v>195.6</v>
      </c>
      <c r="AL320">
        <v>152</v>
      </c>
      <c r="AM320">
        <v>319.2</v>
      </c>
      <c r="AN320">
        <v>218.8</v>
      </c>
      <c r="AO320">
        <v>223.3</v>
      </c>
      <c r="AP320">
        <v>184.7</v>
      </c>
      <c r="AQ320">
        <v>493.2</v>
      </c>
      <c r="AR320">
        <v>249.3</v>
      </c>
      <c r="AS320">
        <v>251.2</v>
      </c>
      <c r="AT320">
        <v>43.4</v>
      </c>
      <c r="AU320">
        <v>38.9</v>
      </c>
      <c r="AV320">
        <v>45</v>
      </c>
      <c r="AW320">
        <v>38.5</v>
      </c>
      <c r="AX320">
        <v>42.9</v>
      </c>
      <c r="AY320">
        <v>38.799999999999997</v>
      </c>
      <c r="AZ320">
        <v>36.200000000000003</v>
      </c>
      <c r="BA320">
        <v>31</v>
      </c>
      <c r="BB320">
        <v>38.799999999999997</v>
      </c>
      <c r="BC320">
        <v>34.4</v>
      </c>
      <c r="BD320">
        <v>41.1</v>
      </c>
      <c r="BE320">
        <v>34.6</v>
      </c>
      <c r="BF320">
        <v>41.8</v>
      </c>
      <c r="BG320">
        <v>32.5</v>
      </c>
      <c r="BH320">
        <v>46.1</v>
      </c>
      <c r="BI320">
        <v>31.3</v>
      </c>
      <c r="BJ320">
        <v>27.2</v>
      </c>
      <c r="BK320">
        <v>28.8</v>
      </c>
      <c r="BL320">
        <v>37.4</v>
      </c>
      <c r="BN320">
        <v>37.4</v>
      </c>
      <c r="BO320">
        <v>28.1</v>
      </c>
      <c r="BP320">
        <v>36.200000000000003</v>
      </c>
      <c r="BQ320">
        <v>39</v>
      </c>
      <c r="BR320">
        <v>36.799999999999997</v>
      </c>
      <c r="BS320">
        <v>30.2</v>
      </c>
      <c r="BT320">
        <v>36.9</v>
      </c>
      <c r="BU320">
        <v>33.5</v>
      </c>
      <c r="BV320">
        <v>42.8</v>
      </c>
      <c r="BW320">
        <v>37.9</v>
      </c>
      <c r="BX320">
        <v>43.7</v>
      </c>
      <c r="BY320">
        <v>31.6</v>
      </c>
      <c r="BZ320">
        <v>41.4</v>
      </c>
      <c r="CA320">
        <v>40.6</v>
      </c>
      <c r="CB320">
        <v>50.1</v>
      </c>
      <c r="CC320">
        <v>35.200000000000003</v>
      </c>
      <c r="CD320">
        <v>26.7</v>
      </c>
      <c r="CE320">
        <v>27.2</v>
      </c>
      <c r="CF320">
        <v>18.7</v>
      </c>
      <c r="CG320">
        <v>17.8</v>
      </c>
      <c r="CH320">
        <v>39.5</v>
      </c>
      <c r="CI320">
        <v>42.8</v>
      </c>
      <c r="CJ320">
        <v>40.5</v>
      </c>
      <c r="CK320">
        <v>46.5</v>
      </c>
      <c r="CL320">
        <v>24.7</v>
      </c>
      <c r="CM320">
        <v>41.5</v>
      </c>
      <c r="CN320">
        <v>37.4</v>
      </c>
      <c r="CO320">
        <v>46.5</v>
      </c>
      <c r="CP320">
        <v>1166352.25</v>
      </c>
    </row>
    <row r="321" spans="1:94">
      <c r="A321">
        <v>-8.2873458727829299E+18</v>
      </c>
      <c r="B321" t="b">
        <v>0</v>
      </c>
      <c r="C321" t="s">
        <v>277</v>
      </c>
      <c r="D321" t="s">
        <v>168</v>
      </c>
      <c r="E321" s="9" t="s">
        <v>863</v>
      </c>
      <c r="F321" s="9" t="s">
        <v>864</v>
      </c>
      <c r="G321">
        <v>0.13300000000000001</v>
      </c>
      <c r="H321">
        <v>1.923</v>
      </c>
      <c r="I321">
        <v>4</v>
      </c>
      <c r="J321" s="10">
        <v>1</v>
      </c>
      <c r="K321">
        <v>1</v>
      </c>
      <c r="L321" s="10">
        <v>1</v>
      </c>
      <c r="M321">
        <v>823</v>
      </c>
      <c r="N321">
        <v>94</v>
      </c>
      <c r="O321">
        <v>7.94</v>
      </c>
      <c r="P321">
        <v>0</v>
      </c>
      <c r="Q321">
        <v>1</v>
      </c>
      <c r="R321">
        <v>0</v>
      </c>
    </row>
    <row r="322" spans="1:94">
      <c r="A322">
        <v>-9.04830976291934E+18</v>
      </c>
      <c r="B322" t="b">
        <v>0</v>
      </c>
      <c r="C322" t="s">
        <v>277</v>
      </c>
      <c r="D322" t="s">
        <v>168</v>
      </c>
      <c r="E322" s="9" t="s">
        <v>865</v>
      </c>
      <c r="F322" s="9" t="s">
        <v>866</v>
      </c>
      <c r="G322">
        <v>5.8000000000000003E-2</v>
      </c>
      <c r="H322">
        <v>2.3980000000000001</v>
      </c>
      <c r="I322">
        <v>1</v>
      </c>
      <c r="J322" s="10">
        <v>1</v>
      </c>
      <c r="K322">
        <v>5</v>
      </c>
      <c r="L322" s="10">
        <v>1</v>
      </c>
      <c r="M322">
        <v>1709</v>
      </c>
      <c r="N322">
        <v>196.2</v>
      </c>
      <c r="O322">
        <v>5.72</v>
      </c>
      <c r="P322">
        <v>7.56</v>
      </c>
      <c r="Q322">
        <v>1</v>
      </c>
      <c r="R322">
        <v>0</v>
      </c>
      <c r="S322">
        <v>100</v>
      </c>
      <c r="T322">
        <v>26.3</v>
      </c>
      <c r="U322">
        <v>19</v>
      </c>
      <c r="V322">
        <v>418.1</v>
      </c>
      <c r="W322">
        <v>319.8</v>
      </c>
      <c r="AB322">
        <v>270.39999999999998</v>
      </c>
      <c r="AD322">
        <v>391.7</v>
      </c>
      <c r="AE322">
        <v>290.39999999999998</v>
      </c>
      <c r="AH322">
        <v>241.7</v>
      </c>
      <c r="AO322">
        <v>475</v>
      </c>
      <c r="AV322">
        <v>274.60000000000002</v>
      </c>
      <c r="AW322">
        <v>390.7</v>
      </c>
      <c r="BI322">
        <v>437.2</v>
      </c>
      <c r="BS322">
        <v>466.4</v>
      </c>
      <c r="BV322">
        <v>400.8</v>
      </c>
      <c r="BY322">
        <v>438.7</v>
      </c>
      <c r="CB322">
        <v>233.9</v>
      </c>
      <c r="CC322">
        <v>476.4</v>
      </c>
      <c r="CG322">
        <v>289.10000000000002</v>
      </c>
      <c r="CH322">
        <v>298.10000000000002</v>
      </c>
      <c r="CL322">
        <v>528.29999999999995</v>
      </c>
      <c r="CO322">
        <v>558.5</v>
      </c>
      <c r="CP322">
        <v>132225.21875</v>
      </c>
    </row>
    <row r="323" spans="1:94">
      <c r="A323">
        <v>-8.9892248376240998E+18</v>
      </c>
      <c r="B323" t="b">
        <v>0</v>
      </c>
      <c r="C323" t="s">
        <v>167</v>
      </c>
      <c r="D323" t="s">
        <v>168</v>
      </c>
      <c r="E323" s="9" t="s">
        <v>867</v>
      </c>
      <c r="F323" s="9" t="s">
        <v>868</v>
      </c>
      <c r="G323">
        <v>0</v>
      </c>
      <c r="H323">
        <v>54.731000000000002</v>
      </c>
      <c r="I323">
        <v>19</v>
      </c>
      <c r="J323" s="10">
        <v>12</v>
      </c>
      <c r="K323">
        <v>75</v>
      </c>
      <c r="L323" s="10">
        <v>11</v>
      </c>
      <c r="M323">
        <v>1086</v>
      </c>
      <c r="N323">
        <v>116.5</v>
      </c>
      <c r="O323">
        <v>6.18</v>
      </c>
      <c r="P323">
        <v>45.02</v>
      </c>
      <c r="Q323">
        <v>12</v>
      </c>
      <c r="R323">
        <v>1</v>
      </c>
      <c r="S323">
        <v>100</v>
      </c>
      <c r="T323">
        <v>90.59</v>
      </c>
      <c r="U323">
        <v>72</v>
      </c>
      <c r="V323">
        <v>205.1</v>
      </c>
      <c r="W323">
        <v>186.9</v>
      </c>
      <c r="X323">
        <v>167.7</v>
      </c>
      <c r="Y323">
        <v>168.7</v>
      </c>
      <c r="Z323">
        <v>164.4</v>
      </c>
      <c r="AA323">
        <v>186.8</v>
      </c>
      <c r="AB323">
        <v>137.4</v>
      </c>
      <c r="AC323">
        <v>126.1</v>
      </c>
      <c r="AD323">
        <v>170.4</v>
      </c>
      <c r="AE323">
        <v>185.7</v>
      </c>
      <c r="AF323">
        <v>189.3</v>
      </c>
      <c r="AG323">
        <v>194.9</v>
      </c>
      <c r="AH323">
        <v>228.2</v>
      </c>
      <c r="AI323">
        <v>179.9</v>
      </c>
      <c r="AJ323">
        <v>182.7</v>
      </c>
      <c r="AK323">
        <v>201.3</v>
      </c>
      <c r="AL323">
        <v>248.8</v>
      </c>
      <c r="AM323">
        <v>272.89999999999998</v>
      </c>
      <c r="AN323">
        <v>254.1</v>
      </c>
      <c r="AO323">
        <v>224.1</v>
      </c>
      <c r="AP323">
        <v>336</v>
      </c>
      <c r="AQ323">
        <v>313.7</v>
      </c>
      <c r="AR323">
        <v>323.39999999999998</v>
      </c>
      <c r="AS323">
        <v>342.5</v>
      </c>
      <c r="AT323">
        <v>46.9</v>
      </c>
      <c r="AU323">
        <v>56.6</v>
      </c>
      <c r="AV323">
        <v>36.9</v>
      </c>
      <c r="AW323">
        <v>55.2</v>
      </c>
      <c r="AX323">
        <v>28.1</v>
      </c>
      <c r="AY323">
        <v>27.4</v>
      </c>
      <c r="AZ323">
        <v>43.3</v>
      </c>
      <c r="BA323">
        <v>47.8</v>
      </c>
      <c r="BB323">
        <v>38</v>
      </c>
      <c r="BC323">
        <v>49.2</v>
      </c>
      <c r="BD323">
        <v>45.1</v>
      </c>
      <c r="BE323">
        <v>44.6</v>
      </c>
      <c r="BF323">
        <v>55.7</v>
      </c>
      <c r="BG323">
        <v>48.3</v>
      </c>
      <c r="BH323">
        <v>34.700000000000003</v>
      </c>
      <c r="BI323">
        <v>46.3</v>
      </c>
      <c r="BJ323">
        <v>25.4</v>
      </c>
      <c r="BK323">
        <v>21.9</v>
      </c>
      <c r="BL323">
        <v>37.299999999999997</v>
      </c>
      <c r="BM323">
        <v>26.5</v>
      </c>
      <c r="BN323">
        <v>27.5</v>
      </c>
      <c r="BO323">
        <v>18.399999999999999</v>
      </c>
      <c r="BP323">
        <v>25.4</v>
      </c>
      <c r="BQ323">
        <v>35.799999999999997</v>
      </c>
      <c r="BR323">
        <v>47.9</v>
      </c>
      <c r="BS323">
        <v>58.4</v>
      </c>
      <c r="BT323">
        <v>38</v>
      </c>
      <c r="BU323">
        <v>68.8</v>
      </c>
      <c r="BV323">
        <v>50.6</v>
      </c>
      <c r="BW323">
        <v>48.2</v>
      </c>
      <c r="BX323">
        <v>39.5</v>
      </c>
      <c r="BY323">
        <v>44.5</v>
      </c>
      <c r="BZ323">
        <v>44.4</v>
      </c>
      <c r="CA323">
        <v>46.5</v>
      </c>
      <c r="CB323">
        <v>33.299999999999997</v>
      </c>
      <c r="CC323">
        <v>50.9</v>
      </c>
      <c r="CD323">
        <v>67.400000000000006</v>
      </c>
      <c r="CE323">
        <v>68</v>
      </c>
      <c r="CF323">
        <v>67</v>
      </c>
      <c r="CG323">
        <v>53.6</v>
      </c>
      <c r="CH323">
        <v>35.200000000000003</v>
      </c>
      <c r="CI323">
        <v>29.5</v>
      </c>
      <c r="CJ323">
        <v>41.2</v>
      </c>
      <c r="CK323">
        <v>46</v>
      </c>
      <c r="CL323">
        <v>35.200000000000003</v>
      </c>
      <c r="CM323">
        <v>12.5</v>
      </c>
      <c r="CN323">
        <v>22.6</v>
      </c>
      <c r="CO323">
        <v>37.299999999999997</v>
      </c>
      <c r="CP323">
        <v>2429782.9042968801</v>
      </c>
    </row>
    <row r="324" spans="1:94">
      <c r="A324" s="11" t="s">
        <v>869</v>
      </c>
      <c r="B324" t="b">
        <v>0</v>
      </c>
      <c r="C324" t="s">
        <v>351</v>
      </c>
      <c r="D324" t="s">
        <v>168</v>
      </c>
      <c r="E324" s="9" t="s">
        <v>870</v>
      </c>
      <c r="F324" s="9" t="s">
        <v>871</v>
      </c>
      <c r="G324">
        <v>3.9E-2</v>
      </c>
      <c r="H324">
        <v>2.573</v>
      </c>
      <c r="I324">
        <v>0</v>
      </c>
      <c r="J324" s="10">
        <v>1</v>
      </c>
      <c r="K324">
        <v>1</v>
      </c>
      <c r="L324" s="10">
        <v>1</v>
      </c>
      <c r="M324">
        <v>1873</v>
      </c>
      <c r="N324">
        <v>210.7</v>
      </c>
      <c r="O324">
        <v>6.2</v>
      </c>
      <c r="P324">
        <v>2.2999999999999998</v>
      </c>
      <c r="Q324">
        <v>1</v>
      </c>
      <c r="R324">
        <v>0</v>
      </c>
      <c r="S324">
        <v>100</v>
      </c>
      <c r="T324">
        <v>91.74</v>
      </c>
      <c r="U324">
        <v>48</v>
      </c>
      <c r="AT324">
        <v>66.7</v>
      </c>
      <c r="AU324">
        <v>68.2</v>
      </c>
      <c r="AV324">
        <v>57.1</v>
      </c>
      <c r="AW324">
        <v>70.7</v>
      </c>
      <c r="AX324">
        <v>100.9</v>
      </c>
      <c r="AY324">
        <v>131.9</v>
      </c>
      <c r="AZ324">
        <v>102.2</v>
      </c>
      <c r="BA324">
        <v>128.69999999999999</v>
      </c>
      <c r="BB324">
        <v>29.5</v>
      </c>
      <c r="BC324">
        <v>38.4</v>
      </c>
      <c r="BD324">
        <v>32</v>
      </c>
      <c r="BE324">
        <v>36.700000000000003</v>
      </c>
      <c r="BF324">
        <v>126.5</v>
      </c>
      <c r="BG324">
        <v>151.30000000000001</v>
      </c>
      <c r="BH324">
        <v>135.69999999999999</v>
      </c>
      <c r="BI324">
        <v>119.8</v>
      </c>
      <c r="BJ324">
        <v>253.3</v>
      </c>
      <c r="BK324">
        <v>271.60000000000002</v>
      </c>
      <c r="BL324">
        <v>279.5</v>
      </c>
      <c r="BM324">
        <v>279.39999999999998</v>
      </c>
      <c r="BN324">
        <v>91.2</v>
      </c>
      <c r="BO324">
        <v>89</v>
      </c>
      <c r="BP324">
        <v>92.5</v>
      </c>
      <c r="BQ324">
        <v>94.7</v>
      </c>
      <c r="BR324">
        <v>110.2</v>
      </c>
      <c r="BS324">
        <v>111.3</v>
      </c>
      <c r="BT324">
        <v>112.2</v>
      </c>
      <c r="BU324">
        <v>118.1</v>
      </c>
      <c r="BV324">
        <v>32.1</v>
      </c>
      <c r="BW324">
        <v>40.700000000000003</v>
      </c>
      <c r="BX324">
        <v>33.1</v>
      </c>
      <c r="BY324">
        <v>40.9</v>
      </c>
      <c r="BZ324">
        <v>57.2</v>
      </c>
      <c r="CA324">
        <v>77</v>
      </c>
      <c r="CB324">
        <v>66.599999999999994</v>
      </c>
      <c r="CC324">
        <v>78.5</v>
      </c>
      <c r="CD324">
        <v>555.29999999999995</v>
      </c>
      <c r="CE324">
        <v>498</v>
      </c>
      <c r="CF324">
        <v>525.5</v>
      </c>
      <c r="CG324">
        <v>577.79999999999995</v>
      </c>
      <c r="CH324">
        <v>99.9</v>
      </c>
      <c r="CI324">
        <v>110.9</v>
      </c>
      <c r="CJ324">
        <v>92.5</v>
      </c>
      <c r="CK324">
        <v>96.6</v>
      </c>
      <c r="CL324">
        <v>239.2</v>
      </c>
      <c r="CM324">
        <v>221.5</v>
      </c>
      <c r="CN324">
        <v>225.8</v>
      </c>
      <c r="CO324">
        <v>231.5</v>
      </c>
    </row>
    <row r="325" spans="1:94">
      <c r="A325">
        <v>-2.4982702717304202E+18</v>
      </c>
      <c r="B325" t="b">
        <v>0</v>
      </c>
      <c r="C325" t="s">
        <v>351</v>
      </c>
      <c r="D325" t="s">
        <v>168</v>
      </c>
      <c r="E325" s="9" t="s">
        <v>872</v>
      </c>
      <c r="F325" s="9" t="s">
        <v>873</v>
      </c>
      <c r="G325">
        <v>0.03</v>
      </c>
      <c r="H325">
        <v>2.7679999999999998</v>
      </c>
      <c r="I325">
        <v>2</v>
      </c>
      <c r="J325" s="10">
        <v>1</v>
      </c>
      <c r="K325">
        <v>4</v>
      </c>
      <c r="L325" s="10">
        <v>1</v>
      </c>
      <c r="M325">
        <v>368</v>
      </c>
      <c r="N325">
        <v>41.1</v>
      </c>
      <c r="O325">
        <v>4.97</v>
      </c>
      <c r="P325">
        <v>3.56</v>
      </c>
      <c r="Q325">
        <v>1</v>
      </c>
      <c r="R325">
        <v>0</v>
      </c>
      <c r="S325">
        <v>100</v>
      </c>
      <c r="T325">
        <v>25.63</v>
      </c>
      <c r="U325">
        <v>12</v>
      </c>
      <c r="AT325">
        <v>658.5</v>
      </c>
      <c r="AV325">
        <v>610.70000000000005</v>
      </c>
      <c r="AW325">
        <v>793.4</v>
      </c>
      <c r="AX325">
        <v>578.5</v>
      </c>
      <c r="AY325">
        <v>455</v>
      </c>
      <c r="AZ325">
        <v>707.6</v>
      </c>
      <c r="BD325">
        <v>460.4</v>
      </c>
      <c r="BR325">
        <v>632.9</v>
      </c>
      <c r="BU325">
        <v>819.1</v>
      </c>
      <c r="BV325">
        <v>363.1</v>
      </c>
      <c r="BY325">
        <v>731.1</v>
      </c>
      <c r="CC325">
        <v>389.5</v>
      </c>
    </row>
    <row r="326" spans="1:94">
      <c r="A326">
        <v>-8.3896675286405898E+18</v>
      </c>
      <c r="B326" t="b">
        <v>0</v>
      </c>
      <c r="C326" t="s">
        <v>167</v>
      </c>
      <c r="D326" t="s">
        <v>168</v>
      </c>
      <c r="E326" s="9" t="s">
        <v>874</v>
      </c>
      <c r="F326" s="9" t="s">
        <v>875</v>
      </c>
      <c r="G326">
        <v>1E-3</v>
      </c>
      <c r="H326">
        <v>8.0370000000000008</v>
      </c>
      <c r="I326">
        <v>6</v>
      </c>
      <c r="J326" s="10">
        <v>2</v>
      </c>
      <c r="K326">
        <v>5</v>
      </c>
      <c r="L326" s="10">
        <v>1</v>
      </c>
      <c r="M326">
        <v>994</v>
      </c>
      <c r="N326">
        <v>107.7</v>
      </c>
      <c r="O326">
        <v>6.29</v>
      </c>
      <c r="P326">
        <v>7.4</v>
      </c>
      <c r="Q326">
        <v>2</v>
      </c>
      <c r="R326">
        <v>0</v>
      </c>
    </row>
    <row r="327" spans="1:94">
      <c r="A327" s="11" t="s">
        <v>876</v>
      </c>
      <c r="B327" t="b">
        <v>0</v>
      </c>
      <c r="C327" t="s">
        <v>167</v>
      </c>
      <c r="D327" t="s">
        <v>168</v>
      </c>
      <c r="E327" s="9" t="s">
        <v>877</v>
      </c>
      <c r="F327" s="9" t="s">
        <v>878</v>
      </c>
      <c r="G327">
        <v>7.0000000000000001E-3</v>
      </c>
      <c r="H327">
        <v>4.7060000000000004</v>
      </c>
      <c r="I327">
        <v>1</v>
      </c>
      <c r="J327" s="10">
        <v>1</v>
      </c>
      <c r="K327">
        <v>15</v>
      </c>
      <c r="L327" s="10">
        <v>1</v>
      </c>
      <c r="M327">
        <v>1076</v>
      </c>
      <c r="N327">
        <v>115</v>
      </c>
      <c r="O327">
        <v>6.48</v>
      </c>
      <c r="P327">
        <v>7.54</v>
      </c>
      <c r="Q327">
        <v>1</v>
      </c>
      <c r="R327">
        <v>0</v>
      </c>
      <c r="S327">
        <v>100</v>
      </c>
      <c r="T327">
        <v>77.209999999999994</v>
      </c>
      <c r="U327">
        <v>71</v>
      </c>
      <c r="V327">
        <v>47.4</v>
      </c>
      <c r="W327">
        <v>50.3</v>
      </c>
      <c r="X327">
        <v>41.7</v>
      </c>
      <c r="Y327">
        <v>44.1</v>
      </c>
      <c r="Z327">
        <v>43.7</v>
      </c>
      <c r="AA327">
        <v>46.5</v>
      </c>
      <c r="AB327">
        <v>56.9</v>
      </c>
      <c r="AC327">
        <v>47.8</v>
      </c>
      <c r="AD327">
        <v>52</v>
      </c>
      <c r="AE327">
        <v>35.4</v>
      </c>
      <c r="AF327">
        <v>58.1</v>
      </c>
      <c r="AG327">
        <v>51.8</v>
      </c>
      <c r="AH327">
        <v>39.9</v>
      </c>
      <c r="AI327">
        <v>30.7</v>
      </c>
      <c r="AJ327">
        <v>49.6</v>
      </c>
      <c r="AK327">
        <v>42.5</v>
      </c>
      <c r="AL327">
        <v>46.7</v>
      </c>
      <c r="AM327">
        <v>51.1</v>
      </c>
      <c r="AN327">
        <v>43.5</v>
      </c>
      <c r="AO327">
        <v>42.8</v>
      </c>
      <c r="AP327">
        <v>48.4</v>
      </c>
      <c r="AQ327">
        <v>46.3</v>
      </c>
      <c r="AR327">
        <v>43.7</v>
      </c>
      <c r="AS327">
        <v>43.1</v>
      </c>
      <c r="AU327">
        <v>42.3</v>
      </c>
      <c r="AV327">
        <v>231.5</v>
      </c>
      <c r="AW327">
        <v>251.2</v>
      </c>
      <c r="AX327">
        <v>39.5</v>
      </c>
      <c r="AY327">
        <v>36</v>
      </c>
      <c r="AZ327">
        <v>36.6</v>
      </c>
      <c r="BA327">
        <v>212.9</v>
      </c>
      <c r="BB327">
        <v>33.700000000000003</v>
      </c>
      <c r="BC327">
        <v>39</v>
      </c>
      <c r="BD327">
        <v>244.8</v>
      </c>
      <c r="BE327">
        <v>152.4</v>
      </c>
      <c r="BF327">
        <v>29.1</v>
      </c>
      <c r="BG327">
        <v>32.6</v>
      </c>
      <c r="BH327">
        <v>250.9</v>
      </c>
      <c r="BI327">
        <v>194.3</v>
      </c>
      <c r="BJ327">
        <v>30.1</v>
      </c>
      <c r="BK327">
        <v>29.1</v>
      </c>
      <c r="BL327">
        <v>202.9</v>
      </c>
      <c r="BM327">
        <v>229.2</v>
      </c>
      <c r="BN327">
        <v>215.9</v>
      </c>
      <c r="BO327">
        <v>211.6</v>
      </c>
      <c r="BP327">
        <v>32.9</v>
      </c>
      <c r="BQ327">
        <v>30</v>
      </c>
      <c r="BR327">
        <v>189.3</v>
      </c>
      <c r="BS327">
        <v>222.6</v>
      </c>
      <c r="BT327">
        <v>37</v>
      </c>
      <c r="BU327">
        <v>204.2</v>
      </c>
      <c r="BV327">
        <v>220.9</v>
      </c>
      <c r="BW327">
        <v>185.3</v>
      </c>
      <c r="BX327">
        <v>202.9</v>
      </c>
      <c r="BY327">
        <v>173.5</v>
      </c>
      <c r="BZ327">
        <v>35.299999999999997</v>
      </c>
      <c r="CA327">
        <v>201.6</v>
      </c>
      <c r="CB327">
        <v>171.2</v>
      </c>
      <c r="CC327">
        <v>180.7</v>
      </c>
      <c r="CD327">
        <v>19.7</v>
      </c>
      <c r="CE327">
        <v>139.30000000000001</v>
      </c>
      <c r="CF327">
        <v>125.7</v>
      </c>
      <c r="CG327">
        <v>148.1</v>
      </c>
      <c r="CH327">
        <v>111.6</v>
      </c>
      <c r="CI327">
        <v>39.5</v>
      </c>
      <c r="CJ327">
        <v>136.30000000000001</v>
      </c>
      <c r="CK327">
        <v>196.9</v>
      </c>
      <c r="CL327">
        <v>122.7</v>
      </c>
      <c r="CM327">
        <v>25.8</v>
      </c>
      <c r="CN327">
        <v>22.6</v>
      </c>
      <c r="CO327">
        <v>175.1</v>
      </c>
      <c r="CP327">
        <v>120195.6796875</v>
      </c>
    </row>
    <row r="328" spans="1:94">
      <c r="A328" s="11" t="s">
        <v>879</v>
      </c>
      <c r="B328" t="b">
        <v>0</v>
      </c>
      <c r="C328" t="s">
        <v>167</v>
      </c>
      <c r="D328" t="s">
        <v>168</v>
      </c>
      <c r="E328" s="9" t="s">
        <v>880</v>
      </c>
      <c r="F328" s="9" t="s">
        <v>881</v>
      </c>
      <c r="G328">
        <v>0</v>
      </c>
      <c r="H328">
        <v>19.244</v>
      </c>
      <c r="I328">
        <v>5</v>
      </c>
      <c r="J328" s="10">
        <v>4</v>
      </c>
      <c r="K328">
        <v>34</v>
      </c>
      <c r="L328" s="10">
        <v>4</v>
      </c>
      <c r="M328">
        <v>1134</v>
      </c>
      <c r="N328">
        <v>123</v>
      </c>
      <c r="O328">
        <v>6.38</v>
      </c>
      <c r="P328">
        <v>62.95</v>
      </c>
      <c r="Q328">
        <v>4</v>
      </c>
      <c r="R328">
        <v>0</v>
      </c>
      <c r="S328">
        <v>100</v>
      </c>
      <c r="T328">
        <v>114.57</v>
      </c>
      <c r="U328">
        <v>72</v>
      </c>
      <c r="V328">
        <v>132.80000000000001</v>
      </c>
      <c r="W328">
        <v>133</v>
      </c>
      <c r="X328">
        <v>119.7</v>
      </c>
      <c r="Y328">
        <v>93.7</v>
      </c>
      <c r="Z328">
        <v>47.2</v>
      </c>
      <c r="AA328">
        <v>208.2</v>
      </c>
      <c r="AB328">
        <v>175.4</v>
      </c>
      <c r="AC328">
        <v>450.6</v>
      </c>
      <c r="AD328">
        <v>418.5</v>
      </c>
      <c r="AE328">
        <v>101.2</v>
      </c>
      <c r="AF328">
        <v>218.3</v>
      </c>
      <c r="AG328">
        <v>86.8</v>
      </c>
      <c r="AH328">
        <v>447.8</v>
      </c>
      <c r="AI328">
        <v>15.9</v>
      </c>
      <c r="AJ328">
        <v>83.8</v>
      </c>
      <c r="AK328">
        <v>28.3</v>
      </c>
      <c r="AL328">
        <v>430</v>
      </c>
      <c r="AM328">
        <v>23.3</v>
      </c>
      <c r="AN328">
        <v>16.5</v>
      </c>
      <c r="AO328">
        <v>461.5</v>
      </c>
      <c r="AP328">
        <v>435.6</v>
      </c>
      <c r="AQ328">
        <v>21.2</v>
      </c>
      <c r="AR328">
        <v>15.7</v>
      </c>
      <c r="AS328">
        <v>69.7</v>
      </c>
      <c r="AT328">
        <v>47.1</v>
      </c>
      <c r="AU328">
        <v>61.4</v>
      </c>
      <c r="AV328">
        <v>184.4</v>
      </c>
      <c r="AW328">
        <v>63.5</v>
      </c>
      <c r="AX328">
        <v>47.1</v>
      </c>
      <c r="AY328">
        <v>60.3</v>
      </c>
      <c r="AZ328">
        <v>160.1</v>
      </c>
      <c r="BA328">
        <v>59.6</v>
      </c>
      <c r="BB328">
        <v>49.8</v>
      </c>
      <c r="BC328">
        <v>48.3</v>
      </c>
      <c r="BD328">
        <v>93.1</v>
      </c>
      <c r="BE328">
        <v>96.6</v>
      </c>
      <c r="BF328">
        <v>57.7</v>
      </c>
      <c r="BG328">
        <v>43.7</v>
      </c>
      <c r="BH328">
        <v>37.299999999999997</v>
      </c>
      <c r="BI328">
        <v>53.7</v>
      </c>
      <c r="BJ328">
        <v>79.900000000000006</v>
      </c>
      <c r="BK328">
        <v>31.8</v>
      </c>
      <c r="BL328">
        <v>38.799999999999997</v>
      </c>
      <c r="BM328">
        <v>85.6</v>
      </c>
      <c r="BN328">
        <v>71.8</v>
      </c>
      <c r="BO328">
        <v>17.7</v>
      </c>
      <c r="BP328">
        <v>25.9</v>
      </c>
      <c r="BQ328">
        <v>25.6</v>
      </c>
      <c r="BR328">
        <v>42.7</v>
      </c>
      <c r="BS328">
        <v>47.3</v>
      </c>
      <c r="BT328">
        <v>35.9</v>
      </c>
      <c r="BU328">
        <v>60.5</v>
      </c>
      <c r="BV328">
        <v>61.3</v>
      </c>
      <c r="BW328">
        <v>208.4</v>
      </c>
      <c r="BX328">
        <v>59.9</v>
      </c>
      <c r="BY328">
        <v>51.5</v>
      </c>
      <c r="BZ328">
        <v>49.5</v>
      </c>
      <c r="CA328">
        <v>59.3</v>
      </c>
      <c r="CB328">
        <v>55</v>
      </c>
      <c r="CC328">
        <v>62.2</v>
      </c>
      <c r="CD328">
        <v>46.2</v>
      </c>
      <c r="CE328">
        <v>209</v>
      </c>
      <c r="CF328">
        <v>18.100000000000001</v>
      </c>
      <c r="CG328">
        <v>39</v>
      </c>
      <c r="CH328">
        <v>41.8</v>
      </c>
      <c r="CI328">
        <v>59.8</v>
      </c>
      <c r="CJ328">
        <v>38.200000000000003</v>
      </c>
      <c r="CK328">
        <v>50.4</v>
      </c>
      <c r="CL328">
        <v>24</v>
      </c>
      <c r="CM328">
        <v>43</v>
      </c>
      <c r="CN328">
        <v>27.7</v>
      </c>
      <c r="CO328">
        <v>34</v>
      </c>
      <c r="CP328">
        <v>435362.578125</v>
      </c>
    </row>
    <row r="329" spans="1:94">
      <c r="A329" s="11" t="s">
        <v>882</v>
      </c>
      <c r="B329" t="b">
        <v>0</v>
      </c>
      <c r="C329" t="s">
        <v>167</v>
      </c>
      <c r="D329" t="s">
        <v>168</v>
      </c>
      <c r="E329" s="9" t="s">
        <v>883</v>
      </c>
      <c r="F329" s="9" t="s">
        <v>884</v>
      </c>
      <c r="G329">
        <v>0</v>
      </c>
      <c r="H329">
        <v>66.334999999999994</v>
      </c>
      <c r="I329">
        <v>26</v>
      </c>
      <c r="J329" s="10">
        <v>15</v>
      </c>
      <c r="K329">
        <v>382</v>
      </c>
      <c r="L329" s="10">
        <v>15</v>
      </c>
      <c r="M329">
        <v>726</v>
      </c>
      <c r="N329">
        <v>80.900000000000006</v>
      </c>
      <c r="O329">
        <v>8.41</v>
      </c>
      <c r="P329">
        <v>277.55</v>
      </c>
      <c r="Q329">
        <v>15</v>
      </c>
      <c r="R329">
        <v>0</v>
      </c>
      <c r="S329">
        <v>100</v>
      </c>
      <c r="T329">
        <v>31.96</v>
      </c>
      <c r="U329">
        <v>72</v>
      </c>
      <c r="V329">
        <v>131.30000000000001</v>
      </c>
      <c r="W329">
        <v>173.5</v>
      </c>
      <c r="X329">
        <v>149.4</v>
      </c>
      <c r="Y329">
        <v>135.5</v>
      </c>
      <c r="Z329">
        <v>144.30000000000001</v>
      </c>
      <c r="AA329">
        <v>125.7</v>
      </c>
      <c r="AB329">
        <v>120.4</v>
      </c>
      <c r="AC329">
        <v>144.9</v>
      </c>
      <c r="AD329">
        <v>126.7</v>
      </c>
      <c r="AE329">
        <v>172.8</v>
      </c>
      <c r="AF329">
        <v>147.30000000000001</v>
      </c>
      <c r="AG329">
        <v>113.2</v>
      </c>
      <c r="AH329">
        <v>161.30000000000001</v>
      </c>
      <c r="AI329">
        <v>117.6</v>
      </c>
      <c r="AJ329">
        <v>119.3</v>
      </c>
      <c r="AK329">
        <v>143.30000000000001</v>
      </c>
      <c r="AL329">
        <v>151</v>
      </c>
      <c r="AM329">
        <v>134.80000000000001</v>
      </c>
      <c r="AN329">
        <v>110</v>
      </c>
      <c r="AO329">
        <v>109.1</v>
      </c>
      <c r="AP329">
        <v>81.5</v>
      </c>
      <c r="AQ329">
        <v>116.8</v>
      </c>
      <c r="AR329">
        <v>89.3</v>
      </c>
      <c r="AS329">
        <v>90.3</v>
      </c>
      <c r="AT329">
        <v>120.4</v>
      </c>
      <c r="AU329">
        <v>113.5</v>
      </c>
      <c r="AV329">
        <v>113.9</v>
      </c>
      <c r="AW329">
        <v>129.4</v>
      </c>
      <c r="AX329">
        <v>93.7</v>
      </c>
      <c r="AY329">
        <v>105.6</v>
      </c>
      <c r="AZ329">
        <v>89.2</v>
      </c>
      <c r="BA329">
        <v>109.2</v>
      </c>
      <c r="BB329">
        <v>104.1</v>
      </c>
      <c r="BC329">
        <v>96.4</v>
      </c>
      <c r="BD329">
        <v>103</v>
      </c>
      <c r="BE329">
        <v>94.3</v>
      </c>
      <c r="BF329">
        <v>102.8</v>
      </c>
      <c r="BG329">
        <v>98.5</v>
      </c>
      <c r="BH329">
        <v>99.8</v>
      </c>
      <c r="BI329">
        <v>90.7</v>
      </c>
      <c r="BJ329">
        <v>90.9</v>
      </c>
      <c r="BK329">
        <v>82</v>
      </c>
      <c r="BL329">
        <v>83.5</v>
      </c>
      <c r="BM329">
        <v>97.6</v>
      </c>
      <c r="BN329">
        <v>60.9</v>
      </c>
      <c r="BO329">
        <v>57.5</v>
      </c>
      <c r="BP329">
        <v>66.7</v>
      </c>
      <c r="BQ329">
        <v>57</v>
      </c>
      <c r="BR329">
        <v>93.6</v>
      </c>
      <c r="BS329">
        <v>92.8</v>
      </c>
      <c r="BT329">
        <v>96.3</v>
      </c>
      <c r="BU329">
        <v>96</v>
      </c>
      <c r="BV329">
        <v>103.1</v>
      </c>
      <c r="BW329">
        <v>107.8</v>
      </c>
      <c r="BX329">
        <v>102.1</v>
      </c>
      <c r="BY329">
        <v>101.4</v>
      </c>
      <c r="BZ329">
        <v>90.5</v>
      </c>
      <c r="CA329">
        <v>90</v>
      </c>
      <c r="CB329">
        <v>94.8</v>
      </c>
      <c r="CC329">
        <v>91.5</v>
      </c>
      <c r="CD329">
        <v>30.6</v>
      </c>
      <c r="CE329">
        <v>37.1</v>
      </c>
      <c r="CF329">
        <v>30</v>
      </c>
      <c r="CG329">
        <v>33.200000000000003</v>
      </c>
      <c r="CH329">
        <v>71.3</v>
      </c>
      <c r="CI329">
        <v>79.3</v>
      </c>
      <c r="CJ329">
        <v>81.099999999999994</v>
      </c>
      <c r="CK329">
        <v>88.5</v>
      </c>
      <c r="CL329">
        <v>60.1</v>
      </c>
      <c r="CM329">
        <v>47.6</v>
      </c>
      <c r="CN329">
        <v>64.400000000000006</v>
      </c>
      <c r="CO329">
        <v>47</v>
      </c>
      <c r="CP329">
        <v>3003004.7421875</v>
      </c>
    </row>
    <row r="330" spans="1:94">
      <c r="A330" s="11" t="s">
        <v>885</v>
      </c>
      <c r="B330" t="b">
        <v>0</v>
      </c>
      <c r="C330" t="s">
        <v>167</v>
      </c>
      <c r="D330" t="s">
        <v>168</v>
      </c>
      <c r="E330" s="9" t="s">
        <v>886</v>
      </c>
      <c r="F330" s="9" t="s">
        <v>887</v>
      </c>
      <c r="G330">
        <v>0</v>
      </c>
      <c r="H330">
        <v>59.048999999999999</v>
      </c>
      <c r="I330">
        <v>18</v>
      </c>
      <c r="J330" s="10">
        <v>16</v>
      </c>
      <c r="K330">
        <v>183</v>
      </c>
      <c r="L330" s="10">
        <v>16</v>
      </c>
      <c r="M330">
        <v>1124</v>
      </c>
      <c r="N330">
        <v>124.1</v>
      </c>
      <c r="O330">
        <v>8.07</v>
      </c>
      <c r="P330">
        <v>57.13</v>
      </c>
      <c r="Q330">
        <v>16</v>
      </c>
      <c r="R330">
        <v>0</v>
      </c>
      <c r="S330">
        <v>100</v>
      </c>
      <c r="T330">
        <v>44.52</v>
      </c>
      <c r="U330">
        <v>72</v>
      </c>
      <c r="V330">
        <v>159.19999999999999</v>
      </c>
      <c r="W330">
        <v>132.19999999999999</v>
      </c>
      <c r="X330">
        <v>144.80000000000001</v>
      </c>
      <c r="Y330">
        <v>164.6</v>
      </c>
      <c r="Z330">
        <v>144.30000000000001</v>
      </c>
      <c r="AA330">
        <v>161.4</v>
      </c>
      <c r="AB330">
        <v>177.6</v>
      </c>
      <c r="AC330">
        <v>116.3</v>
      </c>
      <c r="AD330">
        <v>132.5</v>
      </c>
      <c r="AE330">
        <v>120</v>
      </c>
      <c r="AF330">
        <v>82.4</v>
      </c>
      <c r="AG330">
        <v>131.80000000000001</v>
      </c>
      <c r="AH330">
        <v>118.6</v>
      </c>
      <c r="AI330">
        <v>114.1</v>
      </c>
      <c r="AJ330">
        <v>118.1</v>
      </c>
      <c r="AK330">
        <v>113.7</v>
      </c>
      <c r="AL330">
        <v>87.5</v>
      </c>
      <c r="AM330">
        <v>78.3</v>
      </c>
      <c r="AN330">
        <v>93.2</v>
      </c>
      <c r="AO330">
        <v>75.099999999999994</v>
      </c>
      <c r="AP330">
        <v>45.1</v>
      </c>
      <c r="AQ330">
        <v>49.6</v>
      </c>
      <c r="AR330">
        <v>67</v>
      </c>
      <c r="AS330">
        <v>59.3</v>
      </c>
      <c r="AT330">
        <v>166.2</v>
      </c>
      <c r="AU330">
        <v>163</v>
      </c>
      <c r="AV330">
        <v>199.7</v>
      </c>
      <c r="AW330">
        <v>169.2</v>
      </c>
      <c r="AX330">
        <v>139.5</v>
      </c>
      <c r="AY330">
        <v>177.2</v>
      </c>
      <c r="AZ330">
        <v>155.4</v>
      </c>
      <c r="BA330">
        <v>153.4</v>
      </c>
      <c r="BB330">
        <v>119.6</v>
      </c>
      <c r="BC330">
        <v>121.3</v>
      </c>
      <c r="BD330">
        <v>136.5</v>
      </c>
      <c r="BE330">
        <v>107.5</v>
      </c>
      <c r="BF330">
        <v>114.9</v>
      </c>
      <c r="BG330">
        <v>121.7</v>
      </c>
      <c r="BH330">
        <v>118.4</v>
      </c>
      <c r="BI330">
        <v>121.6</v>
      </c>
      <c r="BJ330">
        <v>85.7</v>
      </c>
      <c r="BK330">
        <v>82.9</v>
      </c>
      <c r="BL330">
        <v>114.5</v>
      </c>
      <c r="BM330">
        <v>84.4</v>
      </c>
      <c r="BN330">
        <v>48.3</v>
      </c>
      <c r="BO330">
        <v>41.9</v>
      </c>
      <c r="BP330">
        <v>64.8</v>
      </c>
      <c r="BQ330">
        <v>50.3</v>
      </c>
      <c r="BR330">
        <v>74</v>
      </c>
      <c r="BS330">
        <v>97.3</v>
      </c>
      <c r="BT330">
        <v>90.3</v>
      </c>
      <c r="BU330">
        <v>111.1</v>
      </c>
      <c r="BV330">
        <v>101.9</v>
      </c>
      <c r="BW330">
        <v>117.5</v>
      </c>
      <c r="BX330">
        <v>117.3</v>
      </c>
      <c r="BY330">
        <v>113.1</v>
      </c>
      <c r="BZ330">
        <v>87.7</v>
      </c>
      <c r="CA330">
        <v>109.1</v>
      </c>
      <c r="CB330">
        <v>82.6</v>
      </c>
      <c r="CC330">
        <v>87.2</v>
      </c>
      <c r="CD330">
        <v>16.7</v>
      </c>
      <c r="CE330">
        <v>18.5</v>
      </c>
      <c r="CF330">
        <v>22.2</v>
      </c>
      <c r="CG330">
        <v>22.7</v>
      </c>
      <c r="CH330">
        <v>69.099999999999994</v>
      </c>
      <c r="CI330">
        <v>73.099999999999994</v>
      </c>
      <c r="CJ330">
        <v>79.400000000000006</v>
      </c>
      <c r="CK330">
        <v>60.2</v>
      </c>
      <c r="CL330">
        <v>28.5</v>
      </c>
      <c r="CM330">
        <v>24</v>
      </c>
      <c r="CN330">
        <v>34.1</v>
      </c>
      <c r="CO330">
        <v>18</v>
      </c>
      <c r="CP330">
        <v>2202817.59765625</v>
      </c>
    </row>
    <row r="331" spans="1:94">
      <c r="A331">
        <v>-7.2306169002268795E+18</v>
      </c>
      <c r="B331" t="b">
        <v>0</v>
      </c>
      <c r="C331" t="s">
        <v>277</v>
      </c>
      <c r="D331" t="s">
        <v>168</v>
      </c>
      <c r="E331" s="9" t="s">
        <v>888</v>
      </c>
      <c r="F331" s="9" t="s">
        <v>889</v>
      </c>
      <c r="G331">
        <v>9.9000000000000005E-2</v>
      </c>
      <c r="H331">
        <v>2.1320000000000001</v>
      </c>
      <c r="I331">
        <v>1</v>
      </c>
      <c r="J331" s="10">
        <v>1</v>
      </c>
      <c r="K331">
        <v>32</v>
      </c>
      <c r="L331" s="10">
        <v>1</v>
      </c>
      <c r="M331">
        <v>999</v>
      </c>
      <c r="N331">
        <v>113.5</v>
      </c>
      <c r="O331">
        <v>6.42</v>
      </c>
      <c r="P331">
        <v>10.51</v>
      </c>
      <c r="Q331">
        <v>1</v>
      </c>
      <c r="R331">
        <v>0</v>
      </c>
      <c r="S331">
        <v>100</v>
      </c>
      <c r="T331">
        <v>30.57</v>
      </c>
      <c r="U331">
        <v>33</v>
      </c>
      <c r="AL331">
        <v>56.3</v>
      </c>
      <c r="AT331">
        <v>169.7</v>
      </c>
      <c r="AX331">
        <v>184.5</v>
      </c>
      <c r="AZ331">
        <v>200.5</v>
      </c>
      <c r="BA331">
        <v>103.5</v>
      </c>
      <c r="BB331">
        <v>204.4</v>
      </c>
      <c r="BC331">
        <v>230.3</v>
      </c>
      <c r="BD331">
        <v>247.8</v>
      </c>
      <c r="BE331">
        <v>177.2</v>
      </c>
      <c r="BF331">
        <v>222.6</v>
      </c>
      <c r="BG331">
        <v>154.19999999999999</v>
      </c>
      <c r="BH331">
        <v>232.8</v>
      </c>
      <c r="BJ331">
        <v>217.3</v>
      </c>
      <c r="BL331">
        <v>231.2</v>
      </c>
      <c r="BN331">
        <v>275.5</v>
      </c>
      <c r="BP331">
        <v>280</v>
      </c>
      <c r="BR331">
        <v>299</v>
      </c>
      <c r="BT331">
        <v>228.1</v>
      </c>
      <c r="BU331">
        <v>209.2</v>
      </c>
      <c r="BV331">
        <v>242.1</v>
      </c>
      <c r="BW331">
        <v>203.4</v>
      </c>
      <c r="BY331">
        <v>168.8</v>
      </c>
      <c r="BZ331">
        <v>234.2</v>
      </c>
      <c r="CA331">
        <v>158</v>
      </c>
      <c r="CB331">
        <v>261.2</v>
      </c>
      <c r="CC331">
        <v>182.5</v>
      </c>
      <c r="CH331">
        <v>314.8</v>
      </c>
      <c r="CI331">
        <v>160.19999999999999</v>
      </c>
      <c r="CJ331">
        <v>367.1</v>
      </c>
      <c r="CK331">
        <v>198.3</v>
      </c>
      <c r="CL331">
        <v>287.60000000000002</v>
      </c>
      <c r="CM331">
        <v>135.19999999999999</v>
      </c>
      <c r="CN331">
        <v>362.3</v>
      </c>
    </row>
    <row r="332" spans="1:94">
      <c r="A332">
        <v>-1.08328048066913E+18</v>
      </c>
      <c r="B332" t="b">
        <v>0</v>
      </c>
      <c r="C332" t="s">
        <v>167</v>
      </c>
      <c r="D332" t="s">
        <v>168</v>
      </c>
      <c r="E332" s="9" t="s">
        <v>890</v>
      </c>
      <c r="F332" s="9" t="s">
        <v>891</v>
      </c>
      <c r="G332">
        <v>0</v>
      </c>
      <c r="H332">
        <v>15.507</v>
      </c>
      <c r="I332">
        <v>4</v>
      </c>
      <c r="J332" s="10">
        <v>2</v>
      </c>
      <c r="K332">
        <v>29</v>
      </c>
      <c r="L332" s="10">
        <v>2</v>
      </c>
      <c r="M332">
        <v>910</v>
      </c>
      <c r="N332">
        <v>106.1</v>
      </c>
      <c r="O332">
        <v>7.77</v>
      </c>
      <c r="P332">
        <v>31.31</v>
      </c>
      <c r="Q332">
        <v>2</v>
      </c>
      <c r="R332">
        <v>0</v>
      </c>
      <c r="S332">
        <v>100</v>
      </c>
      <c r="T332">
        <v>116.25</v>
      </c>
      <c r="U332">
        <v>70</v>
      </c>
      <c r="V332">
        <v>439.4</v>
      </c>
      <c r="W332">
        <v>491.6</v>
      </c>
      <c r="X332">
        <v>76</v>
      </c>
      <c r="Z332">
        <v>30.8</v>
      </c>
      <c r="AA332">
        <v>81.8</v>
      </c>
      <c r="AB332">
        <v>74.599999999999994</v>
      </c>
      <c r="AC332">
        <v>31</v>
      </c>
      <c r="AD332">
        <v>473.5</v>
      </c>
      <c r="AE332">
        <v>31.9</v>
      </c>
      <c r="AF332">
        <v>414.2</v>
      </c>
      <c r="AG332">
        <v>68.7</v>
      </c>
      <c r="AH332">
        <v>43</v>
      </c>
      <c r="AI332">
        <v>470.8</v>
      </c>
      <c r="AJ332">
        <v>109.6</v>
      </c>
      <c r="AK332">
        <v>418.2</v>
      </c>
      <c r="AL332">
        <v>73.599999999999994</v>
      </c>
      <c r="AM332">
        <v>105.2</v>
      </c>
      <c r="AN332">
        <v>112.4</v>
      </c>
      <c r="AO332">
        <v>301.10000000000002</v>
      </c>
      <c r="AP332">
        <v>278.5</v>
      </c>
      <c r="AQ332">
        <v>52.6</v>
      </c>
      <c r="AR332">
        <v>17</v>
      </c>
      <c r="AS332">
        <v>253.4</v>
      </c>
      <c r="AT332">
        <v>84.2</v>
      </c>
      <c r="AU332">
        <v>78.2</v>
      </c>
      <c r="AV332">
        <v>51.8</v>
      </c>
      <c r="AW332">
        <v>118.5</v>
      </c>
      <c r="AX332">
        <v>79.900000000000006</v>
      </c>
      <c r="AY332">
        <v>71.099999999999994</v>
      </c>
      <c r="AZ332">
        <v>86.6</v>
      </c>
      <c r="BA332">
        <v>90</v>
      </c>
      <c r="BB332">
        <v>43.8</v>
      </c>
      <c r="BC332">
        <v>55.1</v>
      </c>
      <c r="BD332">
        <v>61</v>
      </c>
      <c r="BE332">
        <v>57</v>
      </c>
      <c r="BF332">
        <v>48.4</v>
      </c>
      <c r="BG332">
        <v>90.1</v>
      </c>
      <c r="BH332">
        <v>82.2</v>
      </c>
      <c r="BI332">
        <v>82.7</v>
      </c>
      <c r="BJ332">
        <v>67.900000000000006</v>
      </c>
      <c r="BK332">
        <v>40.1</v>
      </c>
      <c r="BL332">
        <v>60.5</v>
      </c>
      <c r="BM332">
        <v>44.9</v>
      </c>
      <c r="BN332">
        <v>31.1</v>
      </c>
      <c r="BO332">
        <v>62.9</v>
      </c>
      <c r="BP332">
        <v>36.200000000000003</v>
      </c>
      <c r="BQ332">
        <v>53.9</v>
      </c>
      <c r="BR332">
        <v>30.5</v>
      </c>
      <c r="BS332">
        <v>130.5</v>
      </c>
      <c r="BT332">
        <v>35.4</v>
      </c>
      <c r="BU332">
        <v>113.3</v>
      </c>
      <c r="BV332">
        <v>60.2</v>
      </c>
      <c r="BW332">
        <v>71.8</v>
      </c>
      <c r="BX332">
        <v>30.5</v>
      </c>
      <c r="BY332">
        <v>66</v>
      </c>
      <c r="BZ332">
        <v>43.5</v>
      </c>
      <c r="CA332">
        <v>92.8</v>
      </c>
      <c r="CB332">
        <v>24.5</v>
      </c>
      <c r="CC332">
        <v>79.5</v>
      </c>
      <c r="CD332">
        <v>18.5</v>
      </c>
      <c r="CE332">
        <v>47.7</v>
      </c>
      <c r="CF332">
        <v>12.2</v>
      </c>
      <c r="CG332">
        <v>21.7</v>
      </c>
      <c r="CH332">
        <v>20.8</v>
      </c>
      <c r="CI332">
        <v>75.599999999999994</v>
      </c>
      <c r="CJ332">
        <v>38.4</v>
      </c>
      <c r="CK332">
        <v>67.3</v>
      </c>
      <c r="CM332">
        <v>23.1</v>
      </c>
      <c r="CN332">
        <v>43.2</v>
      </c>
      <c r="CO332">
        <v>26</v>
      </c>
      <c r="CP332">
        <v>869736.09375</v>
      </c>
    </row>
    <row r="333" spans="1:94">
      <c r="A333">
        <v>-7.2552379995122801E+18</v>
      </c>
      <c r="B333" t="b">
        <v>0</v>
      </c>
      <c r="C333" t="s">
        <v>167</v>
      </c>
      <c r="D333" t="s">
        <v>168</v>
      </c>
      <c r="E333" s="9" t="s">
        <v>892</v>
      </c>
      <c r="F333" s="9" t="s">
        <v>893</v>
      </c>
      <c r="G333">
        <v>2E-3</v>
      </c>
      <c r="H333">
        <v>5.73</v>
      </c>
      <c r="I333">
        <v>5</v>
      </c>
      <c r="J333" s="10">
        <v>2</v>
      </c>
      <c r="K333">
        <v>32</v>
      </c>
      <c r="L333" s="10">
        <v>2</v>
      </c>
      <c r="M333">
        <v>782</v>
      </c>
      <c r="N333">
        <v>90.3</v>
      </c>
      <c r="O333">
        <v>8.16</v>
      </c>
      <c r="P333">
        <v>0</v>
      </c>
      <c r="Q333">
        <v>2</v>
      </c>
      <c r="R333">
        <v>0</v>
      </c>
      <c r="S333">
        <v>100</v>
      </c>
      <c r="T333">
        <v>117.84</v>
      </c>
      <c r="U333">
        <v>72</v>
      </c>
      <c r="V333">
        <v>300.39999999999998</v>
      </c>
      <c r="W333">
        <v>74.5</v>
      </c>
      <c r="X333">
        <v>262.89999999999998</v>
      </c>
      <c r="Y333">
        <v>253.2</v>
      </c>
      <c r="Z333">
        <v>288</v>
      </c>
      <c r="AA333">
        <v>98.5</v>
      </c>
      <c r="AB333">
        <v>281</v>
      </c>
      <c r="AC333">
        <v>301.89999999999998</v>
      </c>
      <c r="AD333">
        <v>278.7</v>
      </c>
      <c r="AE333">
        <v>108.3</v>
      </c>
      <c r="AF333">
        <v>212.1</v>
      </c>
      <c r="AG333">
        <v>268.60000000000002</v>
      </c>
      <c r="AH333">
        <v>98.2</v>
      </c>
      <c r="AI333">
        <v>315.5</v>
      </c>
      <c r="AJ333">
        <v>353</v>
      </c>
      <c r="AK333">
        <v>288.2</v>
      </c>
      <c r="AL333">
        <v>281.8</v>
      </c>
      <c r="AM333">
        <v>109.5</v>
      </c>
      <c r="AN333">
        <v>318.5</v>
      </c>
      <c r="AO333">
        <v>327.39999999999998</v>
      </c>
      <c r="AP333">
        <v>317.10000000000002</v>
      </c>
      <c r="AQ333">
        <v>321.10000000000002</v>
      </c>
      <c r="AR333">
        <v>261.5</v>
      </c>
      <c r="AS333">
        <v>291.3</v>
      </c>
      <c r="AT333">
        <v>26.4</v>
      </c>
      <c r="AU333">
        <v>34.5</v>
      </c>
      <c r="AV333">
        <v>25.9</v>
      </c>
      <c r="AW333">
        <v>35.5</v>
      </c>
      <c r="AX333">
        <v>34</v>
      </c>
      <c r="AY333">
        <v>32.700000000000003</v>
      </c>
      <c r="AZ333">
        <v>30.7</v>
      </c>
      <c r="BA333">
        <v>32.4</v>
      </c>
      <c r="BB333">
        <v>21.9</v>
      </c>
      <c r="BC333">
        <v>28.8</v>
      </c>
      <c r="BD333">
        <v>18.399999999999999</v>
      </c>
      <c r="BE333">
        <v>30.7</v>
      </c>
      <c r="BF333">
        <v>20</v>
      </c>
      <c r="BG333">
        <v>25</v>
      </c>
      <c r="BH333">
        <v>17.899999999999999</v>
      </c>
      <c r="BI333">
        <v>26.6</v>
      </c>
      <c r="BJ333">
        <v>17.8</v>
      </c>
      <c r="BK333">
        <v>28.2</v>
      </c>
      <c r="BL333">
        <v>17.5</v>
      </c>
      <c r="BM333">
        <v>25.9</v>
      </c>
      <c r="BN333">
        <v>12.7</v>
      </c>
      <c r="BO333">
        <v>19.3</v>
      </c>
      <c r="BP333">
        <v>13.8</v>
      </c>
      <c r="BQ333">
        <v>11.5</v>
      </c>
      <c r="BR333">
        <v>2.4</v>
      </c>
      <c r="BS333">
        <v>37.4</v>
      </c>
      <c r="BT333">
        <v>23.8</v>
      </c>
      <c r="BU333">
        <v>38.299999999999997</v>
      </c>
      <c r="BV333">
        <v>31.8</v>
      </c>
      <c r="BW333">
        <v>43.5</v>
      </c>
      <c r="BX333">
        <v>30.1</v>
      </c>
      <c r="BY333">
        <v>39.4</v>
      </c>
      <c r="BZ333">
        <v>28</v>
      </c>
      <c r="CA333">
        <v>35.200000000000003</v>
      </c>
      <c r="CB333">
        <v>27.1</v>
      </c>
      <c r="CC333">
        <v>36</v>
      </c>
      <c r="CD333">
        <v>17.5</v>
      </c>
      <c r="CE333">
        <v>28.4</v>
      </c>
      <c r="CF333">
        <v>9.5</v>
      </c>
      <c r="CG333">
        <v>25</v>
      </c>
      <c r="CH333">
        <v>12</v>
      </c>
      <c r="CI333">
        <v>30.1</v>
      </c>
      <c r="CJ333">
        <v>17</v>
      </c>
      <c r="CK333">
        <v>1.8</v>
      </c>
      <c r="CL333">
        <v>14.6</v>
      </c>
      <c r="CM333">
        <v>29.4</v>
      </c>
      <c r="CN333">
        <v>14.2</v>
      </c>
      <c r="CO333">
        <v>27.9</v>
      </c>
      <c r="CP333">
        <v>39937295.9375</v>
      </c>
    </row>
    <row r="334" spans="1:94">
      <c r="A334">
        <v>-7.1698359183797504E+18</v>
      </c>
      <c r="B334" t="b">
        <v>0</v>
      </c>
      <c r="C334" t="s">
        <v>167</v>
      </c>
      <c r="D334" t="s">
        <v>168</v>
      </c>
      <c r="E334" s="9" t="s">
        <v>894</v>
      </c>
      <c r="F334" s="9" t="s">
        <v>895</v>
      </c>
      <c r="G334">
        <v>0</v>
      </c>
      <c r="H334">
        <v>194.678</v>
      </c>
      <c r="I334">
        <v>52</v>
      </c>
      <c r="J334" s="10">
        <v>18</v>
      </c>
      <c r="K334">
        <v>1651</v>
      </c>
      <c r="L334" s="10">
        <v>12</v>
      </c>
      <c r="M334">
        <v>249</v>
      </c>
      <c r="N334">
        <v>28.6</v>
      </c>
      <c r="O334">
        <v>4.09</v>
      </c>
      <c r="P334">
        <v>3633.57</v>
      </c>
      <c r="Q334">
        <v>18</v>
      </c>
      <c r="R334">
        <v>0</v>
      </c>
      <c r="S334">
        <v>100</v>
      </c>
      <c r="T334">
        <v>55.53</v>
      </c>
      <c r="U334">
        <v>72</v>
      </c>
      <c r="V334">
        <v>80.8</v>
      </c>
      <c r="W334">
        <v>72.599999999999994</v>
      </c>
      <c r="X334">
        <v>82.3</v>
      </c>
      <c r="Y334">
        <v>81.5</v>
      </c>
      <c r="Z334">
        <v>85.2</v>
      </c>
      <c r="AA334">
        <v>84.6</v>
      </c>
      <c r="AB334">
        <v>70.900000000000006</v>
      </c>
      <c r="AC334">
        <v>83.4</v>
      </c>
      <c r="AD334">
        <v>65.7</v>
      </c>
      <c r="AE334">
        <v>67.3</v>
      </c>
      <c r="AF334">
        <v>66.2</v>
      </c>
      <c r="AG334">
        <v>64.5</v>
      </c>
      <c r="AH334">
        <v>68</v>
      </c>
      <c r="AI334">
        <v>71.7</v>
      </c>
      <c r="AJ334">
        <v>65.5</v>
      </c>
      <c r="AK334">
        <v>62.8</v>
      </c>
      <c r="AL334">
        <v>60.1</v>
      </c>
      <c r="AM334">
        <v>66.7</v>
      </c>
      <c r="AN334">
        <v>66.3</v>
      </c>
      <c r="AO334">
        <v>78.099999999999994</v>
      </c>
      <c r="AP334">
        <v>65</v>
      </c>
      <c r="AQ334">
        <v>66</v>
      </c>
      <c r="AR334">
        <v>66.7</v>
      </c>
      <c r="AS334">
        <v>73.400000000000006</v>
      </c>
      <c r="AT334">
        <v>96.6</v>
      </c>
      <c r="AU334">
        <v>113.8</v>
      </c>
      <c r="AV334">
        <v>96.8</v>
      </c>
      <c r="AW334">
        <v>106.8</v>
      </c>
      <c r="AX334">
        <v>98.4</v>
      </c>
      <c r="AY334">
        <v>97.2</v>
      </c>
      <c r="AZ334">
        <v>111.7</v>
      </c>
      <c r="BA334">
        <v>100.3</v>
      </c>
      <c r="BB334">
        <v>62.5</v>
      </c>
      <c r="BC334">
        <v>57.9</v>
      </c>
      <c r="BD334">
        <v>60.8</v>
      </c>
      <c r="BE334">
        <v>58.8</v>
      </c>
      <c r="BF334">
        <v>90.6</v>
      </c>
      <c r="BG334">
        <v>93.6</v>
      </c>
      <c r="BH334">
        <v>94.8</v>
      </c>
      <c r="BI334">
        <v>96.3</v>
      </c>
      <c r="BJ334">
        <v>137.19999999999999</v>
      </c>
      <c r="BK334">
        <v>156.4</v>
      </c>
      <c r="BL334">
        <v>137.19999999999999</v>
      </c>
      <c r="BM334">
        <v>154.9</v>
      </c>
      <c r="BN334">
        <v>90.5</v>
      </c>
      <c r="BO334">
        <v>96.2</v>
      </c>
      <c r="BP334">
        <v>91.9</v>
      </c>
      <c r="BQ334">
        <v>109.2</v>
      </c>
      <c r="BR334">
        <v>99.4</v>
      </c>
      <c r="BS334">
        <v>116.3</v>
      </c>
      <c r="BT334">
        <v>93.3</v>
      </c>
      <c r="BU334">
        <v>111.9</v>
      </c>
      <c r="BV334">
        <v>63.1</v>
      </c>
      <c r="BW334">
        <v>64.8</v>
      </c>
      <c r="BX334">
        <v>62.7</v>
      </c>
      <c r="BY334">
        <v>63.6</v>
      </c>
      <c r="BZ334">
        <v>71.3</v>
      </c>
      <c r="CA334">
        <v>65.8</v>
      </c>
      <c r="CB334">
        <v>67</v>
      </c>
      <c r="CC334">
        <v>68.8</v>
      </c>
      <c r="CD334">
        <v>260.8</v>
      </c>
      <c r="CE334">
        <v>337.2</v>
      </c>
      <c r="CF334">
        <v>248.3</v>
      </c>
      <c r="CG334">
        <v>334.4</v>
      </c>
      <c r="CH334">
        <v>80.599999999999994</v>
      </c>
      <c r="CI334">
        <v>93.8</v>
      </c>
      <c r="CJ334">
        <v>74</v>
      </c>
      <c r="CK334">
        <v>94.1</v>
      </c>
      <c r="CL334">
        <v>136.5</v>
      </c>
      <c r="CM334">
        <v>176.8</v>
      </c>
      <c r="CN334">
        <v>128.6</v>
      </c>
      <c r="CO334">
        <v>161.4</v>
      </c>
      <c r="CP334">
        <v>44373043.652343802</v>
      </c>
    </row>
    <row r="335" spans="1:94">
      <c r="A335">
        <v>-3.1380041669629798E+18</v>
      </c>
      <c r="B335" t="b">
        <v>0</v>
      </c>
      <c r="C335" t="s">
        <v>167</v>
      </c>
      <c r="D335" t="s">
        <v>168</v>
      </c>
      <c r="E335" s="9" t="s">
        <v>896</v>
      </c>
      <c r="F335" s="9" t="s">
        <v>897</v>
      </c>
      <c r="G335">
        <v>0</v>
      </c>
      <c r="H335">
        <v>217.393</v>
      </c>
      <c r="I335">
        <v>53</v>
      </c>
      <c r="J335" s="10">
        <v>19</v>
      </c>
      <c r="K335">
        <v>1837</v>
      </c>
      <c r="L335" s="10">
        <v>12</v>
      </c>
      <c r="M335">
        <v>251</v>
      </c>
      <c r="N335">
        <v>28.8</v>
      </c>
      <c r="O335">
        <v>4.0599999999999996</v>
      </c>
      <c r="P335">
        <v>4366.1099999999997</v>
      </c>
      <c r="Q335">
        <v>19</v>
      </c>
      <c r="R335">
        <v>6</v>
      </c>
      <c r="S335">
        <v>100</v>
      </c>
      <c r="T335">
        <v>10.51</v>
      </c>
      <c r="U335">
        <v>72</v>
      </c>
      <c r="V335">
        <v>110.8</v>
      </c>
      <c r="W335">
        <v>97.5</v>
      </c>
      <c r="X335">
        <v>103.3</v>
      </c>
      <c r="Y335">
        <v>106.1</v>
      </c>
      <c r="Z335">
        <v>102.4</v>
      </c>
      <c r="AA335">
        <v>102.8</v>
      </c>
      <c r="AB335">
        <v>111.5</v>
      </c>
      <c r="AC335">
        <v>97.8</v>
      </c>
      <c r="AD335">
        <v>92.8</v>
      </c>
      <c r="AE335">
        <v>86.5</v>
      </c>
      <c r="AF335">
        <v>94.5</v>
      </c>
      <c r="AG335">
        <v>84.7</v>
      </c>
      <c r="AH335">
        <v>84.7</v>
      </c>
      <c r="AI335">
        <v>82.7</v>
      </c>
      <c r="AJ335">
        <v>80.599999999999994</v>
      </c>
      <c r="AK335">
        <v>81.599999999999994</v>
      </c>
      <c r="AL335">
        <v>77.3</v>
      </c>
      <c r="AM335">
        <v>93.6</v>
      </c>
      <c r="AN335">
        <v>81.099999999999994</v>
      </c>
      <c r="AO335">
        <v>92.9</v>
      </c>
      <c r="AP335">
        <v>79.599999999999994</v>
      </c>
      <c r="AQ335">
        <v>80.2</v>
      </c>
      <c r="AR335">
        <v>80.400000000000006</v>
      </c>
      <c r="AS335">
        <v>80.900000000000006</v>
      </c>
      <c r="AT335">
        <v>106.6</v>
      </c>
      <c r="AU335">
        <v>104.8</v>
      </c>
      <c r="AV335">
        <v>109.1</v>
      </c>
      <c r="AW335">
        <v>104.7</v>
      </c>
      <c r="AX335">
        <v>103.3</v>
      </c>
      <c r="AY335">
        <v>101.2</v>
      </c>
      <c r="AZ335">
        <v>104.4</v>
      </c>
      <c r="BA335">
        <v>98</v>
      </c>
      <c r="BB335">
        <v>111.8</v>
      </c>
      <c r="BC335">
        <v>106.1</v>
      </c>
      <c r="BD335">
        <v>107.9</v>
      </c>
      <c r="BE335">
        <v>106.9</v>
      </c>
      <c r="BF335">
        <v>114</v>
      </c>
      <c r="BG335">
        <v>100.9</v>
      </c>
      <c r="BH335">
        <v>109.6</v>
      </c>
      <c r="BI335">
        <v>104.1</v>
      </c>
      <c r="BJ335">
        <v>103.2</v>
      </c>
      <c r="BK335">
        <v>99</v>
      </c>
      <c r="BL335">
        <v>104</v>
      </c>
      <c r="BM335">
        <v>102.6</v>
      </c>
      <c r="BN335">
        <v>112.1</v>
      </c>
      <c r="BO335">
        <v>110.5</v>
      </c>
      <c r="BP335">
        <v>117.4</v>
      </c>
      <c r="BQ335">
        <v>111.6</v>
      </c>
      <c r="BR335">
        <v>111.3</v>
      </c>
      <c r="BS335">
        <v>109.4</v>
      </c>
      <c r="BT335">
        <v>111.6</v>
      </c>
      <c r="BU335">
        <v>113.4</v>
      </c>
      <c r="BV335">
        <v>110.7</v>
      </c>
      <c r="BW335">
        <v>101.9</v>
      </c>
      <c r="BX335">
        <v>111.6</v>
      </c>
      <c r="BY335">
        <v>102.7</v>
      </c>
      <c r="BZ335">
        <v>109.4</v>
      </c>
      <c r="CA335">
        <v>101.6</v>
      </c>
      <c r="CB335">
        <v>107.4</v>
      </c>
      <c r="CC335">
        <v>101.7</v>
      </c>
      <c r="CD335">
        <v>87.2</v>
      </c>
      <c r="CE335">
        <v>102</v>
      </c>
      <c r="CF335">
        <v>79.5</v>
      </c>
      <c r="CG335">
        <v>87.9</v>
      </c>
      <c r="CH335">
        <v>100.5</v>
      </c>
      <c r="CI335">
        <v>102</v>
      </c>
      <c r="CJ335">
        <v>100.1</v>
      </c>
      <c r="CK335">
        <v>101.3</v>
      </c>
      <c r="CL335">
        <v>100</v>
      </c>
      <c r="CM335">
        <v>105</v>
      </c>
      <c r="CN335">
        <v>99.4</v>
      </c>
      <c r="CO335">
        <v>102.4</v>
      </c>
      <c r="CP335">
        <v>57075300.316406302</v>
      </c>
    </row>
    <row r="336" spans="1:94">
      <c r="A336">
        <v>-2.88670973053647E+18</v>
      </c>
      <c r="B336" t="b">
        <v>0</v>
      </c>
      <c r="C336" t="s">
        <v>167</v>
      </c>
      <c r="D336" t="s">
        <v>168</v>
      </c>
      <c r="E336" s="9" t="s">
        <v>898</v>
      </c>
      <c r="F336" s="9" t="s">
        <v>899</v>
      </c>
      <c r="G336">
        <v>0</v>
      </c>
      <c r="H336">
        <v>188.74799999999999</v>
      </c>
      <c r="I336">
        <v>62</v>
      </c>
      <c r="J336" s="10">
        <v>13</v>
      </c>
      <c r="K336">
        <v>925</v>
      </c>
      <c r="L336" s="10">
        <v>13</v>
      </c>
      <c r="M336">
        <v>268</v>
      </c>
      <c r="N336">
        <v>30.7</v>
      </c>
      <c r="O336">
        <v>3.85</v>
      </c>
      <c r="P336">
        <v>2764.06</v>
      </c>
      <c r="Q336">
        <v>13</v>
      </c>
      <c r="R336">
        <v>0</v>
      </c>
      <c r="S336">
        <v>100</v>
      </c>
      <c r="T336">
        <v>20.82</v>
      </c>
      <c r="U336">
        <v>72</v>
      </c>
      <c r="V336">
        <v>158.19999999999999</v>
      </c>
      <c r="W336">
        <v>148.80000000000001</v>
      </c>
      <c r="X336">
        <v>144.30000000000001</v>
      </c>
      <c r="Y336">
        <v>135.5</v>
      </c>
      <c r="Z336">
        <v>136.19999999999999</v>
      </c>
      <c r="AA336">
        <v>132.4</v>
      </c>
      <c r="AB336">
        <v>122.7</v>
      </c>
      <c r="AC336">
        <v>134.80000000000001</v>
      </c>
      <c r="AD336">
        <v>113.8</v>
      </c>
      <c r="AE336">
        <v>121.2</v>
      </c>
      <c r="AF336">
        <v>117.3</v>
      </c>
      <c r="AG336">
        <v>112.6</v>
      </c>
      <c r="AH336">
        <v>116.4</v>
      </c>
      <c r="AI336">
        <v>113.6</v>
      </c>
      <c r="AJ336">
        <v>115.8</v>
      </c>
      <c r="AK336">
        <v>114.5</v>
      </c>
      <c r="AL336">
        <v>109.8</v>
      </c>
      <c r="AM336">
        <v>134.80000000000001</v>
      </c>
      <c r="AN336">
        <v>115.3</v>
      </c>
      <c r="AO336">
        <v>116.8</v>
      </c>
      <c r="AP336">
        <v>113.4</v>
      </c>
      <c r="AQ336">
        <v>120.8</v>
      </c>
      <c r="AR336">
        <v>104.1</v>
      </c>
      <c r="AS336">
        <v>111.7</v>
      </c>
      <c r="AT336">
        <v>99.7</v>
      </c>
      <c r="AU336">
        <v>98.5</v>
      </c>
      <c r="AV336">
        <v>101.1</v>
      </c>
      <c r="AW336">
        <v>96.3</v>
      </c>
      <c r="AX336">
        <v>103.8</v>
      </c>
      <c r="AY336">
        <v>93.8</v>
      </c>
      <c r="AZ336">
        <v>103.6</v>
      </c>
      <c r="BA336">
        <v>93.8</v>
      </c>
      <c r="BB336">
        <v>99.6</v>
      </c>
      <c r="BC336">
        <v>98.4</v>
      </c>
      <c r="BD336">
        <v>95.7</v>
      </c>
      <c r="BE336">
        <v>100.9</v>
      </c>
      <c r="BF336">
        <v>90.8</v>
      </c>
      <c r="BG336">
        <v>86.8</v>
      </c>
      <c r="BH336">
        <v>87</v>
      </c>
      <c r="BI336">
        <v>89.1</v>
      </c>
      <c r="BJ336">
        <v>85.3</v>
      </c>
      <c r="BK336">
        <v>84.3</v>
      </c>
      <c r="BL336">
        <v>90.2</v>
      </c>
      <c r="BM336">
        <v>82.2</v>
      </c>
      <c r="BN336">
        <v>94.1</v>
      </c>
      <c r="BO336">
        <v>99.2</v>
      </c>
      <c r="BP336">
        <v>97.9</v>
      </c>
      <c r="BQ336">
        <v>103.1</v>
      </c>
      <c r="BR336">
        <v>98.4</v>
      </c>
      <c r="BS336">
        <v>107.5</v>
      </c>
      <c r="BT336">
        <v>92.4</v>
      </c>
      <c r="BU336">
        <v>101</v>
      </c>
      <c r="BV336">
        <v>96</v>
      </c>
      <c r="BW336">
        <v>95.6</v>
      </c>
      <c r="BX336">
        <v>86.4</v>
      </c>
      <c r="BY336">
        <v>88</v>
      </c>
      <c r="BZ336">
        <v>70.5</v>
      </c>
      <c r="CA336">
        <v>84.4</v>
      </c>
      <c r="CB336">
        <v>78.7</v>
      </c>
      <c r="CC336">
        <v>80.900000000000006</v>
      </c>
      <c r="CD336">
        <v>67.7</v>
      </c>
      <c r="CE336">
        <v>83.5</v>
      </c>
      <c r="CF336">
        <v>64.8</v>
      </c>
      <c r="CG336">
        <v>75.2</v>
      </c>
      <c r="CH336">
        <v>70.400000000000006</v>
      </c>
      <c r="CI336">
        <v>82.7</v>
      </c>
      <c r="CJ336">
        <v>68.900000000000006</v>
      </c>
      <c r="CK336">
        <v>84.7</v>
      </c>
      <c r="CL336">
        <v>69</v>
      </c>
      <c r="CM336">
        <v>68.599999999999994</v>
      </c>
      <c r="CN336">
        <v>67.7</v>
      </c>
      <c r="CO336">
        <v>76.900000000000006</v>
      </c>
      <c r="CP336">
        <v>28257512.59375</v>
      </c>
    </row>
    <row r="337" spans="1:94">
      <c r="A337" s="11" t="s">
        <v>900</v>
      </c>
      <c r="B337" t="b">
        <v>0</v>
      </c>
      <c r="C337" t="s">
        <v>167</v>
      </c>
      <c r="D337" t="s">
        <v>168</v>
      </c>
      <c r="E337" s="9" t="s">
        <v>901</v>
      </c>
      <c r="F337" s="9" t="s">
        <v>902</v>
      </c>
      <c r="G337">
        <v>0</v>
      </c>
      <c r="H337">
        <v>13.554</v>
      </c>
      <c r="I337">
        <v>4</v>
      </c>
      <c r="J337" s="10">
        <v>3</v>
      </c>
      <c r="K337">
        <v>64</v>
      </c>
      <c r="L337" s="10">
        <v>3</v>
      </c>
      <c r="M337">
        <v>564</v>
      </c>
      <c r="N337">
        <v>62.7</v>
      </c>
      <c r="O337">
        <v>7.61</v>
      </c>
      <c r="P337">
        <v>90.17</v>
      </c>
      <c r="Q337">
        <v>3</v>
      </c>
      <c r="R337">
        <v>0</v>
      </c>
      <c r="S337">
        <v>100</v>
      </c>
      <c r="T337">
        <v>39.659999999999997</v>
      </c>
      <c r="U337">
        <v>69</v>
      </c>
      <c r="V337">
        <v>191.9</v>
      </c>
      <c r="W337">
        <v>158.80000000000001</v>
      </c>
      <c r="X337">
        <v>167.9</v>
      </c>
      <c r="Y337">
        <v>54.6</v>
      </c>
      <c r="Z337">
        <v>139.6</v>
      </c>
      <c r="AA337">
        <v>156</v>
      </c>
      <c r="AB337">
        <v>44.3</v>
      </c>
      <c r="AC337">
        <v>160.1</v>
      </c>
      <c r="AD337">
        <v>160.9</v>
      </c>
      <c r="AE337">
        <v>86.2</v>
      </c>
      <c r="AF337">
        <v>140.9</v>
      </c>
      <c r="AG337">
        <v>105.6</v>
      </c>
      <c r="AH337">
        <v>152.6</v>
      </c>
      <c r="AI337">
        <v>42.2</v>
      </c>
      <c r="AJ337">
        <v>183.2</v>
      </c>
      <c r="AK337">
        <v>170.6</v>
      </c>
      <c r="AL337">
        <v>162.19999999999999</v>
      </c>
      <c r="AM337">
        <v>37.1</v>
      </c>
      <c r="AN337">
        <v>157.80000000000001</v>
      </c>
      <c r="AO337">
        <v>142.80000000000001</v>
      </c>
      <c r="AP337">
        <v>73</v>
      </c>
      <c r="AQ337">
        <v>138.5</v>
      </c>
      <c r="AR337">
        <v>127.7</v>
      </c>
      <c r="AS337">
        <v>136</v>
      </c>
      <c r="AT337">
        <v>156.5</v>
      </c>
      <c r="AU337">
        <v>187</v>
      </c>
      <c r="AV337">
        <v>99.5</v>
      </c>
      <c r="AW337">
        <v>83.9</v>
      </c>
      <c r="AX337">
        <v>76.900000000000006</v>
      </c>
      <c r="AY337">
        <v>135.1</v>
      </c>
      <c r="AZ337">
        <v>73.8</v>
      </c>
      <c r="BA337">
        <v>145.6</v>
      </c>
      <c r="BB337">
        <v>62.1</v>
      </c>
      <c r="BC337">
        <v>84.4</v>
      </c>
      <c r="BD337">
        <v>71.599999999999994</v>
      </c>
      <c r="BE337">
        <v>107.6</v>
      </c>
      <c r="BF337">
        <v>87.7</v>
      </c>
      <c r="BG337">
        <v>88.3</v>
      </c>
      <c r="BH337">
        <v>86.5</v>
      </c>
      <c r="BI337">
        <v>82.6</v>
      </c>
      <c r="BJ337">
        <v>60.3</v>
      </c>
      <c r="BK337">
        <v>110.1</v>
      </c>
      <c r="BL337">
        <v>82.7</v>
      </c>
      <c r="BM337">
        <v>116.2</v>
      </c>
      <c r="BN337">
        <v>94.3</v>
      </c>
      <c r="BO337">
        <v>122.5</v>
      </c>
      <c r="BP337">
        <v>111.4</v>
      </c>
      <c r="BQ337">
        <v>120.2</v>
      </c>
      <c r="BR337">
        <v>66.7</v>
      </c>
      <c r="BS337">
        <v>85.2</v>
      </c>
      <c r="BT337">
        <v>59.9</v>
      </c>
      <c r="BU337">
        <v>134.9</v>
      </c>
      <c r="BV337">
        <v>56</v>
      </c>
      <c r="BW337">
        <v>61.4</v>
      </c>
      <c r="BX337">
        <v>43.4</v>
      </c>
      <c r="BY337">
        <v>58.7</v>
      </c>
      <c r="BZ337">
        <v>80.099999999999994</v>
      </c>
      <c r="CA337">
        <v>132.19999999999999</v>
      </c>
      <c r="CB337">
        <v>54.6</v>
      </c>
      <c r="CC337">
        <v>61.4</v>
      </c>
      <c r="CE337">
        <v>73.2</v>
      </c>
      <c r="CH337">
        <v>100.9</v>
      </c>
      <c r="CI337">
        <v>93.2</v>
      </c>
      <c r="CJ337">
        <v>46.3</v>
      </c>
      <c r="CK337">
        <v>117.6</v>
      </c>
      <c r="CL337">
        <v>76</v>
      </c>
      <c r="CM337">
        <v>69.8</v>
      </c>
      <c r="CN337">
        <v>66.099999999999994</v>
      </c>
      <c r="CO337">
        <v>125</v>
      </c>
      <c r="CP337">
        <v>502731.6171875</v>
      </c>
    </row>
    <row r="338" spans="1:94">
      <c r="A338" s="11" t="s">
        <v>903</v>
      </c>
      <c r="B338" t="b">
        <v>0</v>
      </c>
      <c r="C338" t="s">
        <v>167</v>
      </c>
      <c r="D338" t="s">
        <v>168</v>
      </c>
      <c r="E338" s="9" t="s">
        <v>904</v>
      </c>
      <c r="F338" s="9" t="s">
        <v>905</v>
      </c>
      <c r="G338">
        <v>0</v>
      </c>
      <c r="H338">
        <v>385.12099999999998</v>
      </c>
      <c r="I338">
        <v>75</v>
      </c>
      <c r="J338" s="10">
        <v>30</v>
      </c>
      <c r="K338">
        <v>2927</v>
      </c>
      <c r="L338" s="10">
        <v>30</v>
      </c>
      <c r="M338">
        <v>346</v>
      </c>
      <c r="N338">
        <v>38.700000000000003</v>
      </c>
      <c r="O338">
        <v>7.02</v>
      </c>
      <c r="P338">
        <v>7116.63</v>
      </c>
      <c r="Q338">
        <v>30</v>
      </c>
      <c r="R338">
        <v>0</v>
      </c>
      <c r="S338">
        <v>100</v>
      </c>
      <c r="T338">
        <v>17.850000000000001</v>
      </c>
      <c r="U338">
        <v>72</v>
      </c>
      <c r="V338">
        <v>86.7</v>
      </c>
      <c r="W338">
        <v>85.1</v>
      </c>
      <c r="X338">
        <v>92.7</v>
      </c>
      <c r="Y338">
        <v>86.8</v>
      </c>
      <c r="Z338">
        <v>87.4</v>
      </c>
      <c r="AA338">
        <v>88.1</v>
      </c>
      <c r="AB338">
        <v>92.5</v>
      </c>
      <c r="AC338">
        <v>85.4</v>
      </c>
      <c r="AD338">
        <v>82.9</v>
      </c>
      <c r="AE338">
        <v>82.4</v>
      </c>
      <c r="AF338">
        <v>84.1</v>
      </c>
      <c r="AG338">
        <v>81.3</v>
      </c>
      <c r="AH338">
        <v>77.3</v>
      </c>
      <c r="AI338">
        <v>80.7</v>
      </c>
      <c r="AJ338">
        <v>79.900000000000006</v>
      </c>
      <c r="AK338">
        <v>74.8</v>
      </c>
      <c r="AL338">
        <v>81.400000000000006</v>
      </c>
      <c r="AM338">
        <v>78.099999999999994</v>
      </c>
      <c r="AN338">
        <v>79.5</v>
      </c>
      <c r="AO338">
        <v>80.400000000000006</v>
      </c>
      <c r="AP338">
        <v>76.8</v>
      </c>
      <c r="AQ338">
        <v>73.8</v>
      </c>
      <c r="AR338">
        <v>75.7</v>
      </c>
      <c r="AS338">
        <v>78.5</v>
      </c>
      <c r="AT338">
        <v>114</v>
      </c>
      <c r="AU338">
        <v>120.2</v>
      </c>
      <c r="AV338">
        <v>115.5</v>
      </c>
      <c r="AW338">
        <v>125.3</v>
      </c>
      <c r="AX338">
        <v>117.3</v>
      </c>
      <c r="AY338">
        <v>123.5</v>
      </c>
      <c r="AZ338">
        <v>117.2</v>
      </c>
      <c r="BA338">
        <v>120.2</v>
      </c>
      <c r="BB338">
        <v>124.6</v>
      </c>
      <c r="BC338">
        <v>123</v>
      </c>
      <c r="BD338">
        <v>119.9</v>
      </c>
      <c r="BE338">
        <v>126.1</v>
      </c>
      <c r="BF338">
        <v>118.8</v>
      </c>
      <c r="BG338">
        <v>126.1</v>
      </c>
      <c r="BH338">
        <v>118.4</v>
      </c>
      <c r="BI338">
        <v>123.4</v>
      </c>
      <c r="BJ338">
        <v>112.4</v>
      </c>
      <c r="BK338">
        <v>116.9</v>
      </c>
      <c r="BL338">
        <v>116.2</v>
      </c>
      <c r="BM338">
        <v>116.3</v>
      </c>
      <c r="BN338">
        <v>124</v>
      </c>
      <c r="BO338">
        <v>123.2</v>
      </c>
      <c r="BP338">
        <v>126.1</v>
      </c>
      <c r="BQ338">
        <v>135</v>
      </c>
      <c r="BR338">
        <v>102.1</v>
      </c>
      <c r="BS338">
        <v>110.9</v>
      </c>
      <c r="BT338">
        <v>101.6</v>
      </c>
      <c r="BU338">
        <v>113.8</v>
      </c>
      <c r="BV338">
        <v>103.2</v>
      </c>
      <c r="BW338">
        <v>107.6</v>
      </c>
      <c r="BX338">
        <v>100.3</v>
      </c>
      <c r="BY338">
        <v>104.1</v>
      </c>
      <c r="BZ338">
        <v>99.6</v>
      </c>
      <c r="CA338">
        <v>98</v>
      </c>
      <c r="CB338">
        <v>98.4</v>
      </c>
      <c r="CC338">
        <v>100.6</v>
      </c>
      <c r="CD338">
        <v>74.900000000000006</v>
      </c>
      <c r="CE338">
        <v>83.5</v>
      </c>
      <c r="CF338">
        <v>70.3</v>
      </c>
      <c r="CG338">
        <v>83.9</v>
      </c>
      <c r="CH338">
        <v>86.9</v>
      </c>
      <c r="CI338">
        <v>110.7</v>
      </c>
      <c r="CJ338">
        <v>92.6</v>
      </c>
      <c r="CK338">
        <v>107.4</v>
      </c>
      <c r="CL338">
        <v>86.4</v>
      </c>
      <c r="CM338">
        <v>97.9</v>
      </c>
      <c r="CN338">
        <v>86.6</v>
      </c>
      <c r="CO338">
        <v>102.9</v>
      </c>
      <c r="CP338">
        <v>49809363.542968802</v>
      </c>
    </row>
    <row r="339" spans="1:94">
      <c r="A339">
        <v>-4.9055913514396703E+18</v>
      </c>
      <c r="B339" t="b">
        <v>0</v>
      </c>
      <c r="C339" t="s">
        <v>167</v>
      </c>
      <c r="D339" t="s">
        <v>168</v>
      </c>
      <c r="E339" s="9" t="s">
        <v>906</v>
      </c>
      <c r="F339" s="9" t="s">
        <v>907</v>
      </c>
      <c r="G339">
        <v>0</v>
      </c>
      <c r="H339">
        <v>230.38900000000001</v>
      </c>
      <c r="I339">
        <v>48</v>
      </c>
      <c r="J339" s="10">
        <v>27</v>
      </c>
      <c r="K339">
        <v>1574</v>
      </c>
      <c r="L339" s="10">
        <v>26</v>
      </c>
      <c r="M339">
        <v>505</v>
      </c>
      <c r="N339">
        <v>54.4</v>
      </c>
      <c r="O339">
        <v>7.65</v>
      </c>
      <c r="P339">
        <v>3007.87</v>
      </c>
      <c r="Q339">
        <v>27</v>
      </c>
      <c r="R339">
        <v>1</v>
      </c>
      <c r="S339">
        <v>100</v>
      </c>
      <c r="T339">
        <v>14</v>
      </c>
      <c r="U339">
        <v>72</v>
      </c>
      <c r="V339">
        <v>100.6</v>
      </c>
      <c r="W339">
        <v>94.1</v>
      </c>
      <c r="X339">
        <v>90.1</v>
      </c>
      <c r="Y339">
        <v>84.3</v>
      </c>
      <c r="Z339">
        <v>96</v>
      </c>
      <c r="AA339">
        <v>91.2</v>
      </c>
      <c r="AB339">
        <v>106.9</v>
      </c>
      <c r="AC339">
        <v>111</v>
      </c>
      <c r="AD339">
        <v>96.2</v>
      </c>
      <c r="AE339">
        <v>93.9</v>
      </c>
      <c r="AF339">
        <v>101.5</v>
      </c>
      <c r="AG339">
        <v>91.9</v>
      </c>
      <c r="AH339">
        <v>92</v>
      </c>
      <c r="AI339">
        <v>95.1</v>
      </c>
      <c r="AJ339">
        <v>95.6</v>
      </c>
      <c r="AK339">
        <v>98.5</v>
      </c>
      <c r="AL339">
        <v>96.5</v>
      </c>
      <c r="AM339">
        <v>89.4</v>
      </c>
      <c r="AN339">
        <v>91.9</v>
      </c>
      <c r="AO339">
        <v>91.4</v>
      </c>
      <c r="AP339">
        <v>104.2</v>
      </c>
      <c r="AQ339">
        <v>91.9</v>
      </c>
      <c r="AR339">
        <v>93.9</v>
      </c>
      <c r="AS339">
        <v>89.7</v>
      </c>
      <c r="AT339">
        <v>113.4</v>
      </c>
      <c r="AU339">
        <v>117.9</v>
      </c>
      <c r="AV339">
        <v>112.9</v>
      </c>
      <c r="AW339">
        <v>116.8</v>
      </c>
      <c r="AX339">
        <v>122.1</v>
      </c>
      <c r="AY339">
        <v>129.1</v>
      </c>
      <c r="AZ339">
        <v>121.1</v>
      </c>
      <c r="BA339">
        <v>124</v>
      </c>
      <c r="BB339">
        <v>122.2</v>
      </c>
      <c r="BC339">
        <v>114.5</v>
      </c>
      <c r="BD339">
        <v>118.3</v>
      </c>
      <c r="BE339">
        <v>121</v>
      </c>
      <c r="BF339">
        <v>102.7</v>
      </c>
      <c r="BG339">
        <v>123.1</v>
      </c>
      <c r="BH339">
        <v>105.9</v>
      </c>
      <c r="BI339">
        <v>107.6</v>
      </c>
      <c r="BJ339">
        <v>96</v>
      </c>
      <c r="BK339">
        <v>108.5</v>
      </c>
      <c r="BL339">
        <v>98.2</v>
      </c>
      <c r="BM339">
        <v>102.6</v>
      </c>
      <c r="BN339">
        <v>102.9</v>
      </c>
      <c r="BO339">
        <v>96</v>
      </c>
      <c r="BP339">
        <v>97</v>
      </c>
      <c r="BQ339">
        <v>97.2</v>
      </c>
      <c r="BR339">
        <v>105.1</v>
      </c>
      <c r="BS339">
        <v>111.4</v>
      </c>
      <c r="BT339">
        <v>104.3</v>
      </c>
      <c r="BU339">
        <v>113</v>
      </c>
      <c r="BV339">
        <v>110.9</v>
      </c>
      <c r="BW339">
        <v>104.3</v>
      </c>
      <c r="BX339">
        <v>111.8</v>
      </c>
      <c r="BY339">
        <v>112.9</v>
      </c>
      <c r="BZ339">
        <v>101.6</v>
      </c>
      <c r="CA339">
        <v>99.2</v>
      </c>
      <c r="CB339">
        <v>99.1</v>
      </c>
      <c r="CC339">
        <v>103.8</v>
      </c>
      <c r="CD339">
        <v>61.5</v>
      </c>
      <c r="CE339">
        <v>66.7</v>
      </c>
      <c r="CF339">
        <v>63.2</v>
      </c>
      <c r="CG339">
        <v>79.2</v>
      </c>
      <c r="CH339">
        <v>95.2</v>
      </c>
      <c r="CI339">
        <v>87.3</v>
      </c>
      <c r="CJ339">
        <v>85.3</v>
      </c>
      <c r="CK339">
        <v>93</v>
      </c>
      <c r="CL339">
        <v>80.2</v>
      </c>
      <c r="CM339">
        <v>86</v>
      </c>
      <c r="CN339">
        <v>72.599999999999994</v>
      </c>
      <c r="CO339">
        <v>93.8</v>
      </c>
      <c r="CP339">
        <v>16801860.244140599</v>
      </c>
    </row>
    <row r="340" spans="1:94">
      <c r="A340">
        <v>-6.2687634360690598E+17</v>
      </c>
      <c r="B340" t="b">
        <v>0</v>
      </c>
      <c r="C340" t="s">
        <v>167</v>
      </c>
      <c r="D340" t="s">
        <v>168</v>
      </c>
      <c r="E340" s="9" t="s">
        <v>908</v>
      </c>
      <c r="F340" s="9" t="s">
        <v>909</v>
      </c>
      <c r="G340">
        <v>1E-3</v>
      </c>
      <c r="H340">
        <v>8.7469999999999999</v>
      </c>
      <c r="I340">
        <v>6</v>
      </c>
      <c r="J340" s="10">
        <v>2</v>
      </c>
      <c r="K340">
        <v>43</v>
      </c>
      <c r="L340" s="10">
        <v>1</v>
      </c>
      <c r="M340">
        <v>316</v>
      </c>
      <c r="N340">
        <v>35.4</v>
      </c>
      <c r="O340">
        <v>5.6</v>
      </c>
      <c r="P340">
        <v>82.97</v>
      </c>
      <c r="Q340">
        <v>2</v>
      </c>
      <c r="R340">
        <v>0</v>
      </c>
      <c r="S340">
        <v>100</v>
      </c>
      <c r="T340">
        <v>73.88</v>
      </c>
      <c r="U340">
        <v>40</v>
      </c>
      <c r="V340">
        <v>306</v>
      </c>
      <c r="W340">
        <v>277.8</v>
      </c>
      <c r="X340">
        <v>235.9</v>
      </c>
      <c r="Y340">
        <v>302.7</v>
      </c>
      <c r="Z340">
        <v>315.10000000000002</v>
      </c>
      <c r="AA340">
        <v>345.5</v>
      </c>
      <c r="AB340">
        <v>351.9</v>
      </c>
      <c r="AC340">
        <v>353.2</v>
      </c>
      <c r="AD340">
        <v>432.2</v>
      </c>
      <c r="AE340">
        <v>312</v>
      </c>
      <c r="AF340">
        <v>333.2</v>
      </c>
      <c r="AG340">
        <v>429.3</v>
      </c>
      <c r="AH340">
        <v>253.9</v>
      </c>
      <c r="AI340">
        <v>319.3</v>
      </c>
      <c r="AJ340">
        <v>261.60000000000002</v>
      </c>
      <c r="AK340">
        <v>256.7</v>
      </c>
      <c r="AL340">
        <v>194.5</v>
      </c>
      <c r="AM340">
        <v>154.19999999999999</v>
      </c>
      <c r="AN340">
        <v>322.10000000000002</v>
      </c>
      <c r="AO340">
        <v>155</v>
      </c>
      <c r="AP340">
        <v>23</v>
      </c>
      <c r="AR340">
        <v>226.4</v>
      </c>
      <c r="AS340">
        <v>175.3</v>
      </c>
      <c r="AT340">
        <v>30.3</v>
      </c>
      <c r="AW340">
        <v>46.4</v>
      </c>
      <c r="AY340">
        <v>37.700000000000003</v>
      </c>
      <c r="BC340">
        <v>34.4</v>
      </c>
      <c r="BD340">
        <v>46.2</v>
      </c>
      <c r="BS340">
        <v>65.2</v>
      </c>
      <c r="BT340">
        <v>74.400000000000006</v>
      </c>
      <c r="BV340">
        <v>49</v>
      </c>
      <c r="BW340">
        <v>38.5</v>
      </c>
      <c r="BY340">
        <v>33.4</v>
      </c>
      <c r="BZ340">
        <v>66</v>
      </c>
      <c r="CB340">
        <v>28.2</v>
      </c>
      <c r="CE340">
        <v>46.2</v>
      </c>
      <c r="CH340">
        <v>77.3</v>
      </c>
      <c r="CI340">
        <v>60</v>
      </c>
      <c r="CJ340">
        <v>53.2</v>
      </c>
      <c r="CK340">
        <v>76.900000000000006</v>
      </c>
      <c r="CP340">
        <v>569479.3046875</v>
      </c>
    </row>
    <row r="341" spans="1:94">
      <c r="A341">
        <v>-4.4975132525849702E+17</v>
      </c>
      <c r="B341" t="b">
        <v>0</v>
      </c>
      <c r="C341" t="s">
        <v>167</v>
      </c>
      <c r="D341" t="s">
        <v>168</v>
      </c>
      <c r="E341" s="9" t="s">
        <v>910</v>
      </c>
      <c r="F341" s="9" t="s">
        <v>911</v>
      </c>
      <c r="G341">
        <v>0</v>
      </c>
      <c r="H341">
        <v>544.53300000000002</v>
      </c>
      <c r="I341">
        <v>76</v>
      </c>
      <c r="J341" s="10">
        <v>40</v>
      </c>
      <c r="K341">
        <v>5240</v>
      </c>
      <c r="L341" s="10">
        <v>16</v>
      </c>
      <c r="M341">
        <v>357</v>
      </c>
      <c r="N341">
        <v>40.4</v>
      </c>
      <c r="O341">
        <v>8.3699999999999992</v>
      </c>
      <c r="P341">
        <v>13115.27</v>
      </c>
      <c r="Q341">
        <v>40</v>
      </c>
      <c r="R341">
        <v>30</v>
      </c>
      <c r="S341">
        <v>100</v>
      </c>
      <c r="T341">
        <v>9.7899999999999991</v>
      </c>
      <c r="U341">
        <v>72</v>
      </c>
      <c r="V341">
        <v>109.3</v>
      </c>
      <c r="W341">
        <v>108.1</v>
      </c>
      <c r="X341">
        <v>104</v>
      </c>
      <c r="Y341">
        <v>104.8</v>
      </c>
      <c r="Z341">
        <v>107.3</v>
      </c>
      <c r="AA341">
        <v>111.2</v>
      </c>
      <c r="AB341">
        <v>113</v>
      </c>
      <c r="AC341">
        <v>111.1</v>
      </c>
      <c r="AD341">
        <v>105.8</v>
      </c>
      <c r="AE341">
        <v>110</v>
      </c>
      <c r="AF341">
        <v>109.4</v>
      </c>
      <c r="AG341">
        <v>107.6</v>
      </c>
      <c r="AH341">
        <v>104.1</v>
      </c>
      <c r="AI341">
        <v>106.2</v>
      </c>
      <c r="AJ341">
        <v>110.5</v>
      </c>
      <c r="AK341">
        <v>105.8</v>
      </c>
      <c r="AL341">
        <v>101.7</v>
      </c>
      <c r="AM341">
        <v>104</v>
      </c>
      <c r="AN341">
        <v>100</v>
      </c>
      <c r="AO341">
        <v>104</v>
      </c>
      <c r="AP341">
        <v>104.6</v>
      </c>
      <c r="AQ341">
        <v>106.3</v>
      </c>
      <c r="AR341">
        <v>97.2</v>
      </c>
      <c r="AS341">
        <v>98.5</v>
      </c>
      <c r="AT341">
        <v>97</v>
      </c>
      <c r="AU341">
        <v>96.5</v>
      </c>
      <c r="AV341">
        <v>98.8</v>
      </c>
      <c r="AW341">
        <v>95.7</v>
      </c>
      <c r="AX341">
        <v>92.8</v>
      </c>
      <c r="AY341">
        <v>99.4</v>
      </c>
      <c r="AZ341">
        <v>91.8</v>
      </c>
      <c r="BA341">
        <v>98.3</v>
      </c>
      <c r="BB341">
        <v>104.7</v>
      </c>
      <c r="BC341">
        <v>100.9</v>
      </c>
      <c r="BD341">
        <v>104.1</v>
      </c>
      <c r="BE341">
        <v>101.2</v>
      </c>
      <c r="BF341">
        <v>97.4</v>
      </c>
      <c r="BG341">
        <v>96.3</v>
      </c>
      <c r="BH341">
        <v>98.9</v>
      </c>
      <c r="BI341">
        <v>94.5</v>
      </c>
      <c r="BJ341">
        <v>88.1</v>
      </c>
      <c r="BK341">
        <v>86.5</v>
      </c>
      <c r="BL341">
        <v>89.8</v>
      </c>
      <c r="BM341">
        <v>85.8</v>
      </c>
      <c r="BN341">
        <v>99.7</v>
      </c>
      <c r="BO341">
        <v>96.3</v>
      </c>
      <c r="BP341">
        <v>101.3</v>
      </c>
      <c r="BQ341">
        <v>98.5</v>
      </c>
      <c r="BR341">
        <v>113</v>
      </c>
      <c r="BS341">
        <v>111.2</v>
      </c>
      <c r="BT341">
        <v>114.6</v>
      </c>
      <c r="BU341">
        <v>112.8</v>
      </c>
      <c r="BV341">
        <v>113.8</v>
      </c>
      <c r="BW341">
        <v>111.9</v>
      </c>
      <c r="BX341">
        <v>113.5</v>
      </c>
      <c r="BY341">
        <v>108.6</v>
      </c>
      <c r="BZ341">
        <v>103.4</v>
      </c>
      <c r="CA341">
        <v>103.7</v>
      </c>
      <c r="CB341">
        <v>106.7</v>
      </c>
      <c r="CC341">
        <v>104.6</v>
      </c>
      <c r="CD341">
        <v>79.599999999999994</v>
      </c>
      <c r="CE341">
        <v>76.599999999999994</v>
      </c>
      <c r="CF341">
        <v>76.099999999999994</v>
      </c>
      <c r="CG341">
        <v>72.7</v>
      </c>
      <c r="CH341">
        <v>91.9</v>
      </c>
      <c r="CI341">
        <v>92.9</v>
      </c>
      <c r="CJ341">
        <v>91.9</v>
      </c>
      <c r="CK341">
        <v>94.6</v>
      </c>
      <c r="CL341">
        <v>91.8</v>
      </c>
      <c r="CM341">
        <v>78.099999999999994</v>
      </c>
      <c r="CN341">
        <v>91</v>
      </c>
      <c r="CO341">
        <v>86.4</v>
      </c>
      <c r="CP341">
        <v>253661313.66210899</v>
      </c>
    </row>
    <row r="342" spans="1:94">
      <c r="A342">
        <v>-6.7412300165008998E+18</v>
      </c>
      <c r="B342" t="b">
        <v>0</v>
      </c>
      <c r="C342" t="s">
        <v>167</v>
      </c>
      <c r="D342" t="s">
        <v>168</v>
      </c>
      <c r="E342" s="9" t="s">
        <v>912</v>
      </c>
      <c r="F342" s="9" t="s">
        <v>913</v>
      </c>
      <c r="G342">
        <v>0</v>
      </c>
      <c r="H342">
        <v>278.27600000000001</v>
      </c>
      <c r="I342">
        <v>62</v>
      </c>
      <c r="J342" s="10">
        <v>25</v>
      </c>
      <c r="K342">
        <v>3540</v>
      </c>
      <c r="L342" s="10">
        <v>1</v>
      </c>
      <c r="M342">
        <v>339</v>
      </c>
      <c r="N342">
        <v>38.6</v>
      </c>
      <c r="O342">
        <v>6.95</v>
      </c>
      <c r="P342">
        <v>8784.9599999999991</v>
      </c>
      <c r="Q342">
        <v>25</v>
      </c>
      <c r="R342">
        <v>0</v>
      </c>
      <c r="S342">
        <v>100</v>
      </c>
      <c r="T342">
        <v>15.45</v>
      </c>
      <c r="U342">
        <v>11</v>
      </c>
      <c r="V342">
        <v>531.4</v>
      </c>
      <c r="W342">
        <v>668</v>
      </c>
      <c r="X342">
        <v>865.2</v>
      </c>
      <c r="Y342">
        <v>701.5</v>
      </c>
      <c r="Z342">
        <v>701.6</v>
      </c>
      <c r="AC342">
        <v>753.1</v>
      </c>
      <c r="AH342">
        <v>541.79999999999995</v>
      </c>
      <c r="AN342">
        <v>579.5</v>
      </c>
      <c r="AO342">
        <v>684.2</v>
      </c>
      <c r="AQ342">
        <v>592.20000000000005</v>
      </c>
      <c r="AR342">
        <v>581.4</v>
      </c>
      <c r="CP342">
        <v>1902950.5</v>
      </c>
    </row>
    <row r="343" spans="1:94">
      <c r="A343" s="11" t="s">
        <v>914</v>
      </c>
      <c r="B343" t="b">
        <v>0</v>
      </c>
      <c r="C343" t="s">
        <v>167</v>
      </c>
      <c r="D343" t="s">
        <v>168</v>
      </c>
      <c r="E343" s="9" t="s">
        <v>915</v>
      </c>
      <c r="F343" s="9" t="s">
        <v>916</v>
      </c>
      <c r="G343">
        <v>0</v>
      </c>
      <c r="H343">
        <v>122.346</v>
      </c>
      <c r="I343">
        <v>73</v>
      </c>
      <c r="J343" s="10">
        <v>21</v>
      </c>
      <c r="K343">
        <v>776</v>
      </c>
      <c r="L343" s="10">
        <v>21</v>
      </c>
      <c r="M343">
        <v>323</v>
      </c>
      <c r="N343">
        <v>36.4</v>
      </c>
      <c r="O343">
        <v>5.92</v>
      </c>
      <c r="P343">
        <v>909.35</v>
      </c>
      <c r="Q343">
        <v>21</v>
      </c>
      <c r="R343">
        <v>0</v>
      </c>
      <c r="S343">
        <v>100</v>
      </c>
      <c r="T343">
        <v>32.450000000000003</v>
      </c>
      <c r="U343">
        <v>72</v>
      </c>
      <c r="V343">
        <v>154.69999999999999</v>
      </c>
      <c r="W343">
        <v>166.6</v>
      </c>
      <c r="X343">
        <v>145.30000000000001</v>
      </c>
      <c r="Y343">
        <v>135.9</v>
      </c>
      <c r="Z343">
        <v>126.6</v>
      </c>
      <c r="AA343">
        <v>136.19999999999999</v>
      </c>
      <c r="AB343">
        <v>164.4</v>
      </c>
      <c r="AC343">
        <v>148.19999999999999</v>
      </c>
      <c r="AD343">
        <v>136.6</v>
      </c>
      <c r="AE343">
        <v>145.19999999999999</v>
      </c>
      <c r="AF343">
        <v>175.4</v>
      </c>
      <c r="AG343">
        <v>125</v>
      </c>
      <c r="AH343">
        <v>140.69999999999999</v>
      </c>
      <c r="AI343">
        <v>133.80000000000001</v>
      </c>
      <c r="AJ343">
        <v>132.5</v>
      </c>
      <c r="AK343">
        <v>133.19999999999999</v>
      </c>
      <c r="AL343">
        <v>159.80000000000001</v>
      </c>
      <c r="AM343">
        <v>141.19999999999999</v>
      </c>
      <c r="AN343">
        <v>135</v>
      </c>
      <c r="AO343">
        <v>148.80000000000001</v>
      </c>
      <c r="AP343">
        <v>133.69999999999999</v>
      </c>
      <c r="AQ343">
        <v>137.4</v>
      </c>
      <c r="AR343">
        <v>135.69999999999999</v>
      </c>
      <c r="AS343">
        <v>135.5</v>
      </c>
      <c r="AT343">
        <v>86</v>
      </c>
      <c r="AU343">
        <v>83.6</v>
      </c>
      <c r="AV343">
        <v>86.6</v>
      </c>
      <c r="AW343">
        <v>84.1</v>
      </c>
      <c r="AX343">
        <v>90.9</v>
      </c>
      <c r="AY343">
        <v>84.4</v>
      </c>
      <c r="AZ343">
        <v>84</v>
      </c>
      <c r="BA343">
        <v>84.8</v>
      </c>
      <c r="BB343">
        <v>90.7</v>
      </c>
      <c r="BC343">
        <v>83.3</v>
      </c>
      <c r="BD343">
        <v>84</v>
      </c>
      <c r="BE343">
        <v>86.2</v>
      </c>
      <c r="BF343">
        <v>81.599999999999994</v>
      </c>
      <c r="BG343">
        <v>79.2</v>
      </c>
      <c r="BH343">
        <v>82.4</v>
      </c>
      <c r="BI343">
        <v>72.8</v>
      </c>
      <c r="BJ343">
        <v>63.7</v>
      </c>
      <c r="BK343">
        <v>68.099999999999994</v>
      </c>
      <c r="BL343">
        <v>71.5</v>
      </c>
      <c r="BM343">
        <v>72.3</v>
      </c>
      <c r="BN343">
        <v>67.900000000000006</v>
      </c>
      <c r="BO343">
        <v>64.5</v>
      </c>
      <c r="BP343">
        <v>67.900000000000006</v>
      </c>
      <c r="BQ343">
        <v>68.2</v>
      </c>
      <c r="BR343">
        <v>76.599999999999994</v>
      </c>
      <c r="BS343">
        <v>88.9</v>
      </c>
      <c r="BT343">
        <v>79</v>
      </c>
      <c r="BU343">
        <v>83.6</v>
      </c>
      <c r="BV343">
        <v>91.2</v>
      </c>
      <c r="BW343">
        <v>91</v>
      </c>
      <c r="BX343">
        <v>92.3</v>
      </c>
      <c r="BY343">
        <v>93.3</v>
      </c>
      <c r="BZ343">
        <v>90.3</v>
      </c>
      <c r="CA343">
        <v>84.7</v>
      </c>
      <c r="CB343">
        <v>84.3</v>
      </c>
      <c r="CC343">
        <v>83.1</v>
      </c>
      <c r="CD343">
        <v>58.6</v>
      </c>
      <c r="CE343">
        <v>67</v>
      </c>
      <c r="CF343">
        <v>57.9</v>
      </c>
      <c r="CG343">
        <v>55.5</v>
      </c>
      <c r="CH343">
        <v>77.3</v>
      </c>
      <c r="CI343">
        <v>83.1</v>
      </c>
      <c r="CJ343">
        <v>89.4</v>
      </c>
      <c r="CK343">
        <v>84.4</v>
      </c>
      <c r="CL343">
        <v>67.400000000000006</v>
      </c>
      <c r="CM343">
        <v>71.3</v>
      </c>
      <c r="CN343">
        <v>62.7</v>
      </c>
      <c r="CO343">
        <v>71.3</v>
      </c>
      <c r="CP343">
        <v>15786313.1015625</v>
      </c>
    </row>
    <row r="344" spans="1:94">
      <c r="A344">
        <v>-3.5344295404626202E+18</v>
      </c>
      <c r="B344" t="b">
        <v>0</v>
      </c>
      <c r="C344" t="s">
        <v>167</v>
      </c>
      <c r="D344" t="s">
        <v>168</v>
      </c>
      <c r="E344" s="9" t="s">
        <v>917</v>
      </c>
      <c r="F344" s="9" t="s">
        <v>918</v>
      </c>
      <c r="G344">
        <v>0</v>
      </c>
      <c r="H344">
        <v>196.82</v>
      </c>
      <c r="I344">
        <v>81</v>
      </c>
      <c r="J344" s="10">
        <v>27</v>
      </c>
      <c r="K344">
        <v>1305</v>
      </c>
      <c r="L344" s="10">
        <v>26</v>
      </c>
      <c r="M344">
        <v>319</v>
      </c>
      <c r="N344">
        <v>35.9</v>
      </c>
      <c r="O344">
        <v>6.13</v>
      </c>
      <c r="P344">
        <v>2246.71</v>
      </c>
      <c r="Q344">
        <v>27</v>
      </c>
      <c r="R344">
        <v>0</v>
      </c>
      <c r="S344">
        <v>100</v>
      </c>
      <c r="T344">
        <v>19.309999999999999</v>
      </c>
      <c r="U344">
        <v>72</v>
      </c>
      <c r="V344">
        <v>86.3</v>
      </c>
      <c r="W344">
        <v>85.6</v>
      </c>
      <c r="X344">
        <v>78.7</v>
      </c>
      <c r="Y344">
        <v>74.099999999999994</v>
      </c>
      <c r="Z344">
        <v>86.8</v>
      </c>
      <c r="AA344">
        <v>93.7</v>
      </c>
      <c r="AB344">
        <v>89.1</v>
      </c>
      <c r="AC344">
        <v>88.4</v>
      </c>
      <c r="AD344">
        <v>83.4</v>
      </c>
      <c r="AE344">
        <v>86.3</v>
      </c>
      <c r="AF344">
        <v>86.3</v>
      </c>
      <c r="AG344">
        <v>87.8</v>
      </c>
      <c r="AH344">
        <v>81</v>
      </c>
      <c r="AI344">
        <v>82</v>
      </c>
      <c r="AJ344">
        <v>82.4</v>
      </c>
      <c r="AK344">
        <v>88.1</v>
      </c>
      <c r="AL344">
        <v>94.8</v>
      </c>
      <c r="AM344">
        <v>87.2</v>
      </c>
      <c r="AN344">
        <v>71.5</v>
      </c>
      <c r="AO344">
        <v>79.099999999999994</v>
      </c>
      <c r="AP344">
        <v>73.5</v>
      </c>
      <c r="AQ344">
        <v>80.900000000000006</v>
      </c>
      <c r="AR344">
        <v>86.4</v>
      </c>
      <c r="AS344">
        <v>77.900000000000006</v>
      </c>
      <c r="AT344">
        <v>113.5</v>
      </c>
      <c r="AU344">
        <v>118.8</v>
      </c>
      <c r="AV344">
        <v>121.9</v>
      </c>
      <c r="AW344">
        <v>123.8</v>
      </c>
      <c r="AX344">
        <v>131.9</v>
      </c>
      <c r="AY344">
        <v>136.4</v>
      </c>
      <c r="AZ344">
        <v>126.3</v>
      </c>
      <c r="BA344">
        <v>124.1</v>
      </c>
      <c r="BB344">
        <v>134.30000000000001</v>
      </c>
      <c r="BC344">
        <v>137.5</v>
      </c>
      <c r="BD344">
        <v>131.80000000000001</v>
      </c>
      <c r="BE344">
        <v>135</v>
      </c>
      <c r="BF344">
        <v>123</v>
      </c>
      <c r="BG344">
        <v>127</v>
      </c>
      <c r="BH344">
        <v>123.3</v>
      </c>
      <c r="BI344">
        <v>125.1</v>
      </c>
      <c r="BJ344">
        <v>119.8</v>
      </c>
      <c r="BK344">
        <v>120.4</v>
      </c>
      <c r="BL344">
        <v>111.6</v>
      </c>
      <c r="BM344">
        <v>117.1</v>
      </c>
      <c r="BN344">
        <v>115.8</v>
      </c>
      <c r="BO344">
        <v>119</v>
      </c>
      <c r="BP344">
        <v>114.9</v>
      </c>
      <c r="BQ344">
        <v>121.3</v>
      </c>
      <c r="BR344">
        <v>103.3</v>
      </c>
      <c r="BS344">
        <v>107.2</v>
      </c>
      <c r="BT344">
        <v>104.6</v>
      </c>
      <c r="BU344">
        <v>111.4</v>
      </c>
      <c r="BV344">
        <v>100.6</v>
      </c>
      <c r="BW344">
        <v>101.6</v>
      </c>
      <c r="BX344">
        <v>100.8</v>
      </c>
      <c r="BY344">
        <v>98.8</v>
      </c>
      <c r="BZ344">
        <v>102.4</v>
      </c>
      <c r="CA344">
        <v>104.2</v>
      </c>
      <c r="CB344">
        <v>93.9</v>
      </c>
      <c r="CC344">
        <v>93.2</v>
      </c>
      <c r="CD344">
        <v>80.3</v>
      </c>
      <c r="CE344">
        <v>80.099999999999994</v>
      </c>
      <c r="CF344">
        <v>77.099999999999994</v>
      </c>
      <c r="CG344">
        <v>87.3</v>
      </c>
      <c r="CH344">
        <v>84.3</v>
      </c>
      <c r="CI344">
        <v>86</v>
      </c>
      <c r="CJ344">
        <v>86.4</v>
      </c>
      <c r="CK344">
        <v>94.8</v>
      </c>
      <c r="CL344">
        <v>71.8</v>
      </c>
      <c r="CM344">
        <v>83.7</v>
      </c>
      <c r="CN344">
        <v>72.8</v>
      </c>
      <c r="CO344">
        <v>88.6</v>
      </c>
      <c r="CP344">
        <v>15807659.15625</v>
      </c>
    </row>
    <row r="345" spans="1:94">
      <c r="A345" s="11" t="s">
        <v>919</v>
      </c>
      <c r="B345" t="b">
        <v>0</v>
      </c>
      <c r="C345" t="s">
        <v>167</v>
      </c>
      <c r="D345" t="s">
        <v>168</v>
      </c>
      <c r="E345" s="9" t="s">
        <v>920</v>
      </c>
      <c r="F345" s="9" t="s">
        <v>921</v>
      </c>
      <c r="G345">
        <v>0</v>
      </c>
      <c r="H345">
        <v>410.87700000000001</v>
      </c>
      <c r="I345">
        <v>87</v>
      </c>
      <c r="J345" s="10">
        <v>33</v>
      </c>
      <c r="K345">
        <v>2844</v>
      </c>
      <c r="L345" s="10">
        <v>32</v>
      </c>
      <c r="M345">
        <v>320</v>
      </c>
      <c r="N345">
        <v>35.9</v>
      </c>
      <c r="O345">
        <v>5.05</v>
      </c>
      <c r="P345">
        <v>5630.69</v>
      </c>
      <c r="Q345">
        <v>33</v>
      </c>
      <c r="R345">
        <v>1</v>
      </c>
      <c r="S345">
        <v>100</v>
      </c>
      <c r="T345">
        <v>35.51</v>
      </c>
      <c r="U345">
        <v>72</v>
      </c>
      <c r="V345">
        <v>168</v>
      </c>
      <c r="W345">
        <v>165.2</v>
      </c>
      <c r="X345">
        <v>154.5</v>
      </c>
      <c r="Y345">
        <v>145.69999999999999</v>
      </c>
      <c r="Z345">
        <v>159.5</v>
      </c>
      <c r="AA345">
        <v>160.9</v>
      </c>
      <c r="AB345">
        <v>157.9</v>
      </c>
      <c r="AC345">
        <v>162</v>
      </c>
      <c r="AD345">
        <v>139.19999999999999</v>
      </c>
      <c r="AE345">
        <v>146.69999999999999</v>
      </c>
      <c r="AF345">
        <v>144.30000000000001</v>
      </c>
      <c r="AG345">
        <v>139</v>
      </c>
      <c r="AH345">
        <v>141.5</v>
      </c>
      <c r="AI345">
        <v>136.80000000000001</v>
      </c>
      <c r="AJ345">
        <v>141.9</v>
      </c>
      <c r="AK345">
        <v>141.19999999999999</v>
      </c>
      <c r="AL345">
        <v>138.4</v>
      </c>
      <c r="AM345">
        <v>140</v>
      </c>
      <c r="AN345">
        <v>144.1</v>
      </c>
      <c r="AO345">
        <v>148.30000000000001</v>
      </c>
      <c r="AP345">
        <v>140.69999999999999</v>
      </c>
      <c r="AQ345">
        <v>141.1</v>
      </c>
      <c r="AR345">
        <v>142.9</v>
      </c>
      <c r="AS345">
        <v>146.19999999999999</v>
      </c>
      <c r="AT345">
        <v>88.1</v>
      </c>
      <c r="AU345">
        <v>91</v>
      </c>
      <c r="AV345">
        <v>89</v>
      </c>
      <c r="AW345">
        <v>87.1</v>
      </c>
      <c r="AX345">
        <v>88.8</v>
      </c>
      <c r="AY345">
        <v>86.8</v>
      </c>
      <c r="AZ345">
        <v>89.7</v>
      </c>
      <c r="BA345">
        <v>86.2</v>
      </c>
      <c r="BB345">
        <v>88.7</v>
      </c>
      <c r="BC345">
        <v>92.7</v>
      </c>
      <c r="BD345">
        <v>89.2</v>
      </c>
      <c r="BE345">
        <v>90.6</v>
      </c>
      <c r="BF345">
        <v>84.3</v>
      </c>
      <c r="BG345">
        <v>80.8</v>
      </c>
      <c r="BH345">
        <v>81</v>
      </c>
      <c r="BI345">
        <v>81.3</v>
      </c>
      <c r="BJ345">
        <v>74.599999999999994</v>
      </c>
      <c r="BK345">
        <v>75.099999999999994</v>
      </c>
      <c r="BL345">
        <v>73.5</v>
      </c>
      <c r="BM345">
        <v>73.900000000000006</v>
      </c>
      <c r="BN345">
        <v>82</v>
      </c>
      <c r="BO345">
        <v>81.099999999999994</v>
      </c>
      <c r="BP345">
        <v>85.2</v>
      </c>
      <c r="BQ345">
        <v>82.1</v>
      </c>
      <c r="BR345">
        <v>75.5</v>
      </c>
      <c r="BS345">
        <v>81.8</v>
      </c>
      <c r="BT345">
        <v>75.2</v>
      </c>
      <c r="BU345">
        <v>82.9</v>
      </c>
      <c r="BV345">
        <v>77.599999999999994</v>
      </c>
      <c r="BW345">
        <v>71.599999999999994</v>
      </c>
      <c r="BX345">
        <v>76.8</v>
      </c>
      <c r="BY345">
        <v>74</v>
      </c>
      <c r="BZ345">
        <v>69.5</v>
      </c>
      <c r="CA345">
        <v>64.3</v>
      </c>
      <c r="CB345">
        <v>63.8</v>
      </c>
      <c r="CC345">
        <v>64.5</v>
      </c>
      <c r="CD345">
        <v>64.400000000000006</v>
      </c>
      <c r="CE345">
        <v>72.8</v>
      </c>
      <c r="CF345">
        <v>64.900000000000006</v>
      </c>
      <c r="CG345">
        <v>70.3</v>
      </c>
      <c r="CH345">
        <v>56.3</v>
      </c>
      <c r="CI345">
        <v>59.9</v>
      </c>
      <c r="CJ345">
        <v>56.2</v>
      </c>
      <c r="CK345">
        <v>60.1</v>
      </c>
      <c r="CL345">
        <v>58.3</v>
      </c>
      <c r="CM345">
        <v>64.8</v>
      </c>
      <c r="CN345">
        <v>59.3</v>
      </c>
      <c r="CO345">
        <v>66.400000000000006</v>
      </c>
      <c r="CP345">
        <v>123310769.113281</v>
      </c>
    </row>
    <row r="346" spans="1:94">
      <c r="A346">
        <v>-8.67646648137587E+18</v>
      </c>
      <c r="B346" t="b">
        <v>0</v>
      </c>
      <c r="C346" t="s">
        <v>167</v>
      </c>
      <c r="D346" t="s">
        <v>168</v>
      </c>
      <c r="E346" s="9" t="s">
        <v>922</v>
      </c>
      <c r="F346" s="9" t="s">
        <v>923</v>
      </c>
      <c r="G346">
        <v>0</v>
      </c>
      <c r="H346">
        <v>577.66</v>
      </c>
      <c r="I346">
        <v>83</v>
      </c>
      <c r="J346" s="10">
        <v>60</v>
      </c>
      <c r="K346">
        <v>4414</v>
      </c>
      <c r="L346" s="10">
        <v>60</v>
      </c>
      <c r="M346">
        <v>673</v>
      </c>
      <c r="N346">
        <v>75.8</v>
      </c>
      <c r="O346">
        <v>5.6</v>
      </c>
      <c r="P346">
        <v>7867.18</v>
      </c>
      <c r="Q346">
        <v>60</v>
      </c>
      <c r="R346">
        <v>0</v>
      </c>
      <c r="S346">
        <v>100</v>
      </c>
      <c r="T346">
        <v>14.52</v>
      </c>
      <c r="U346">
        <v>72</v>
      </c>
      <c r="V346">
        <v>118.1</v>
      </c>
      <c r="W346">
        <v>116.5</v>
      </c>
      <c r="X346">
        <v>109.5</v>
      </c>
      <c r="Y346">
        <v>105.4</v>
      </c>
      <c r="Z346">
        <v>118</v>
      </c>
      <c r="AA346">
        <v>113.8</v>
      </c>
      <c r="AB346">
        <v>118.7</v>
      </c>
      <c r="AC346">
        <v>115.5</v>
      </c>
      <c r="AD346">
        <v>109.9</v>
      </c>
      <c r="AE346">
        <v>108.4</v>
      </c>
      <c r="AF346">
        <v>109.5</v>
      </c>
      <c r="AG346">
        <v>111.1</v>
      </c>
      <c r="AH346">
        <v>106.5</v>
      </c>
      <c r="AI346">
        <v>109.4</v>
      </c>
      <c r="AJ346">
        <v>106.9</v>
      </c>
      <c r="AK346">
        <v>111.7</v>
      </c>
      <c r="AL346">
        <v>105.8</v>
      </c>
      <c r="AM346">
        <v>106.6</v>
      </c>
      <c r="AN346">
        <v>109.5</v>
      </c>
      <c r="AO346">
        <v>106.8</v>
      </c>
      <c r="AP346">
        <v>100.9</v>
      </c>
      <c r="AQ346">
        <v>103.7</v>
      </c>
      <c r="AR346">
        <v>108.5</v>
      </c>
      <c r="AS346">
        <v>108.4</v>
      </c>
      <c r="AT346">
        <v>90.7</v>
      </c>
      <c r="AU346">
        <v>99.1</v>
      </c>
      <c r="AV346">
        <v>90.3</v>
      </c>
      <c r="AW346">
        <v>98.9</v>
      </c>
      <c r="AX346">
        <v>89.8</v>
      </c>
      <c r="AY346">
        <v>100.6</v>
      </c>
      <c r="AZ346">
        <v>89.4</v>
      </c>
      <c r="BA346">
        <v>102.3</v>
      </c>
      <c r="BB346">
        <v>96.4</v>
      </c>
      <c r="BC346">
        <v>99.7</v>
      </c>
      <c r="BD346">
        <v>92.3</v>
      </c>
      <c r="BE346">
        <v>101.2</v>
      </c>
      <c r="BF346">
        <v>92.1</v>
      </c>
      <c r="BG346">
        <v>101.2</v>
      </c>
      <c r="BH346">
        <v>93.9</v>
      </c>
      <c r="BI346">
        <v>97.9</v>
      </c>
      <c r="BJ346">
        <v>83.6</v>
      </c>
      <c r="BK346">
        <v>117.9</v>
      </c>
      <c r="BL346">
        <v>109.1</v>
      </c>
      <c r="BM346">
        <v>96.2</v>
      </c>
      <c r="BN346">
        <v>83.4</v>
      </c>
      <c r="BO346">
        <v>88</v>
      </c>
      <c r="BP346">
        <v>84.5</v>
      </c>
      <c r="BQ346">
        <v>93.9</v>
      </c>
      <c r="BR346">
        <v>83.7</v>
      </c>
      <c r="BS346">
        <v>95.2</v>
      </c>
      <c r="BT346">
        <v>84.3</v>
      </c>
      <c r="BU346">
        <v>93.7</v>
      </c>
      <c r="BV346">
        <v>90.3</v>
      </c>
      <c r="BW346">
        <v>93.9</v>
      </c>
      <c r="BX346">
        <v>88</v>
      </c>
      <c r="BY346">
        <v>94.7</v>
      </c>
      <c r="BZ346">
        <v>83.2</v>
      </c>
      <c r="CA346">
        <v>89.7</v>
      </c>
      <c r="CB346">
        <v>83.6</v>
      </c>
      <c r="CC346">
        <v>93.3</v>
      </c>
      <c r="CD346">
        <v>128.80000000000001</v>
      </c>
      <c r="CE346">
        <v>135.80000000000001</v>
      </c>
      <c r="CF346">
        <v>131.30000000000001</v>
      </c>
      <c r="CG346">
        <v>137.30000000000001</v>
      </c>
      <c r="CH346">
        <v>71.400000000000006</v>
      </c>
      <c r="CI346">
        <v>86</v>
      </c>
      <c r="CJ346">
        <v>72.599999999999994</v>
      </c>
      <c r="CK346">
        <v>88.8</v>
      </c>
      <c r="CL346">
        <v>67.599999999999994</v>
      </c>
      <c r="CM346">
        <v>104</v>
      </c>
      <c r="CN346">
        <v>67.2</v>
      </c>
      <c r="CO346">
        <v>103.9</v>
      </c>
      <c r="CP346">
        <v>84503668.199218795</v>
      </c>
    </row>
    <row r="347" spans="1:94">
      <c r="A347">
        <v>-1.10804516006818E+18</v>
      </c>
      <c r="B347" t="b">
        <v>0</v>
      </c>
      <c r="C347" t="s">
        <v>167</v>
      </c>
      <c r="D347" t="s">
        <v>168</v>
      </c>
      <c r="E347" s="9" t="s">
        <v>924</v>
      </c>
      <c r="F347" s="9" t="s">
        <v>925</v>
      </c>
      <c r="G347">
        <v>0</v>
      </c>
      <c r="H347">
        <v>160.74299999999999</v>
      </c>
      <c r="I347">
        <v>51</v>
      </c>
      <c r="J347" s="10">
        <v>25</v>
      </c>
      <c r="K347">
        <v>1086</v>
      </c>
      <c r="L347" s="10">
        <v>24</v>
      </c>
      <c r="M347">
        <v>488</v>
      </c>
      <c r="N347">
        <v>52.7</v>
      </c>
      <c r="O347">
        <v>5.68</v>
      </c>
      <c r="P347">
        <v>1582.31</v>
      </c>
      <c r="Q347">
        <v>25</v>
      </c>
      <c r="R347">
        <v>1</v>
      </c>
      <c r="S347">
        <v>100</v>
      </c>
      <c r="T347">
        <v>50.68</v>
      </c>
      <c r="U347">
        <v>72</v>
      </c>
      <c r="V347">
        <v>188.1</v>
      </c>
      <c r="W347">
        <v>149.9</v>
      </c>
      <c r="X347">
        <v>187.4</v>
      </c>
      <c r="Y347">
        <v>183</v>
      </c>
      <c r="Z347">
        <v>173</v>
      </c>
      <c r="AA347">
        <v>171.1</v>
      </c>
      <c r="AB347">
        <v>181.9</v>
      </c>
      <c r="AC347">
        <v>175.7</v>
      </c>
      <c r="AD347">
        <v>178.3</v>
      </c>
      <c r="AE347">
        <v>177.6</v>
      </c>
      <c r="AF347">
        <v>181.1</v>
      </c>
      <c r="AG347">
        <v>171.6</v>
      </c>
      <c r="AH347">
        <v>170.1</v>
      </c>
      <c r="AI347">
        <v>166.7</v>
      </c>
      <c r="AJ347">
        <v>173.4</v>
      </c>
      <c r="AK347">
        <v>178.3</v>
      </c>
      <c r="AL347">
        <v>161.80000000000001</v>
      </c>
      <c r="AM347">
        <v>173.5</v>
      </c>
      <c r="AN347">
        <v>153.19999999999999</v>
      </c>
      <c r="AO347">
        <v>155.30000000000001</v>
      </c>
      <c r="AP347">
        <v>161</v>
      </c>
      <c r="AQ347">
        <v>150.9</v>
      </c>
      <c r="AR347">
        <v>159.19999999999999</v>
      </c>
      <c r="AS347">
        <v>147.19999999999999</v>
      </c>
      <c r="AT347">
        <v>77.7</v>
      </c>
      <c r="AU347">
        <v>77.599999999999994</v>
      </c>
      <c r="AV347">
        <v>78.099999999999994</v>
      </c>
      <c r="AW347">
        <v>70.3</v>
      </c>
      <c r="AX347">
        <v>91.1</v>
      </c>
      <c r="AY347">
        <v>73.5</v>
      </c>
      <c r="AZ347">
        <v>92.6</v>
      </c>
      <c r="BA347">
        <v>70.599999999999994</v>
      </c>
      <c r="BB347">
        <v>75.099999999999994</v>
      </c>
      <c r="BC347">
        <v>73.8</v>
      </c>
      <c r="BD347">
        <v>78.3</v>
      </c>
      <c r="BE347">
        <v>70.400000000000006</v>
      </c>
      <c r="BF347">
        <v>67.7</v>
      </c>
      <c r="BG347">
        <v>69.2</v>
      </c>
      <c r="BH347">
        <v>72.7</v>
      </c>
      <c r="BI347">
        <v>67.900000000000006</v>
      </c>
      <c r="BJ347">
        <v>65.5</v>
      </c>
      <c r="BK347">
        <v>66</v>
      </c>
      <c r="BL347">
        <v>57.6</v>
      </c>
      <c r="BM347">
        <v>61.2</v>
      </c>
      <c r="BN347">
        <v>69.5</v>
      </c>
      <c r="BO347">
        <v>56.9</v>
      </c>
      <c r="BP347">
        <v>61.2</v>
      </c>
      <c r="BQ347">
        <v>58.2</v>
      </c>
      <c r="BR347">
        <v>68.900000000000006</v>
      </c>
      <c r="BS347">
        <v>66.900000000000006</v>
      </c>
      <c r="BT347">
        <v>67</v>
      </c>
      <c r="BU347">
        <v>67.3</v>
      </c>
      <c r="BV347">
        <v>74.400000000000006</v>
      </c>
      <c r="BW347">
        <v>60.7</v>
      </c>
      <c r="BX347">
        <v>66.599999999999994</v>
      </c>
      <c r="BY347">
        <v>61.8</v>
      </c>
      <c r="BZ347">
        <v>60.1</v>
      </c>
      <c r="CA347">
        <v>54.1</v>
      </c>
      <c r="CB347">
        <v>63.3</v>
      </c>
      <c r="CC347">
        <v>54.9</v>
      </c>
      <c r="CD347">
        <v>63.1</v>
      </c>
      <c r="CE347">
        <v>54.4</v>
      </c>
      <c r="CF347">
        <v>70.099999999999994</v>
      </c>
      <c r="CG347">
        <v>59.8</v>
      </c>
      <c r="CH347">
        <v>56.6</v>
      </c>
      <c r="CI347">
        <v>50.3</v>
      </c>
      <c r="CJ347">
        <v>58.1</v>
      </c>
      <c r="CK347">
        <v>48.8</v>
      </c>
      <c r="CL347">
        <v>53.8</v>
      </c>
      <c r="CM347">
        <v>49.4</v>
      </c>
      <c r="CN347">
        <v>46.8</v>
      </c>
      <c r="CO347">
        <v>50.7</v>
      </c>
      <c r="CP347">
        <v>27846788.1484375</v>
      </c>
    </row>
    <row r="348" spans="1:94">
      <c r="A348" s="11" t="s">
        <v>926</v>
      </c>
      <c r="B348" t="b">
        <v>0</v>
      </c>
      <c r="C348" t="s">
        <v>167</v>
      </c>
      <c r="D348" t="s">
        <v>168</v>
      </c>
      <c r="E348" s="9" t="s">
        <v>927</v>
      </c>
      <c r="F348" s="9" t="s">
        <v>928</v>
      </c>
      <c r="G348">
        <v>0</v>
      </c>
      <c r="H348">
        <v>34.036999999999999</v>
      </c>
      <c r="I348">
        <v>39</v>
      </c>
      <c r="J348" s="10">
        <v>9</v>
      </c>
      <c r="K348">
        <v>196</v>
      </c>
      <c r="L348" s="10">
        <v>8</v>
      </c>
      <c r="M348">
        <v>327</v>
      </c>
      <c r="N348">
        <v>36.9</v>
      </c>
      <c r="O348">
        <v>5.78</v>
      </c>
      <c r="P348">
        <v>254.96</v>
      </c>
      <c r="Q348">
        <v>9</v>
      </c>
      <c r="R348">
        <v>0</v>
      </c>
      <c r="S348">
        <v>100</v>
      </c>
      <c r="T348">
        <v>52.56</v>
      </c>
      <c r="U348">
        <v>72</v>
      </c>
      <c r="V348">
        <v>203.7</v>
      </c>
      <c r="W348">
        <v>195.4</v>
      </c>
      <c r="X348">
        <v>174.2</v>
      </c>
      <c r="Y348">
        <v>172.9</v>
      </c>
      <c r="Z348">
        <v>184.9</v>
      </c>
      <c r="AA348">
        <v>177.3</v>
      </c>
      <c r="AB348">
        <v>176</v>
      </c>
      <c r="AC348">
        <v>178.5</v>
      </c>
      <c r="AD348">
        <v>171.1</v>
      </c>
      <c r="AE348">
        <v>175.5</v>
      </c>
      <c r="AF348">
        <v>180</v>
      </c>
      <c r="AG348">
        <v>167.8</v>
      </c>
      <c r="AH348">
        <v>176.6</v>
      </c>
      <c r="AI348">
        <v>168.3</v>
      </c>
      <c r="AJ348">
        <v>177.5</v>
      </c>
      <c r="AK348">
        <v>171</v>
      </c>
      <c r="AL348">
        <v>167</v>
      </c>
      <c r="AM348">
        <v>178.7</v>
      </c>
      <c r="AN348">
        <v>152.9</v>
      </c>
      <c r="AO348">
        <v>154</v>
      </c>
      <c r="AP348">
        <v>161.5</v>
      </c>
      <c r="AQ348">
        <v>157</v>
      </c>
      <c r="AR348">
        <v>154.69999999999999</v>
      </c>
      <c r="AS348">
        <v>159.4</v>
      </c>
      <c r="AT348">
        <v>56.9</v>
      </c>
      <c r="AU348">
        <v>71.099999999999994</v>
      </c>
      <c r="AV348">
        <v>65.900000000000006</v>
      </c>
      <c r="AW348">
        <v>63.5</v>
      </c>
      <c r="AX348">
        <v>59.1</v>
      </c>
      <c r="AY348">
        <v>70.2</v>
      </c>
      <c r="AZ348">
        <v>59.8</v>
      </c>
      <c r="BA348">
        <v>65.900000000000006</v>
      </c>
      <c r="BB348">
        <v>62.7</v>
      </c>
      <c r="BC348">
        <v>65.900000000000006</v>
      </c>
      <c r="BD348">
        <v>59.5</v>
      </c>
      <c r="BE348">
        <v>57.1</v>
      </c>
      <c r="BF348">
        <v>51.3</v>
      </c>
      <c r="BG348">
        <v>64.900000000000006</v>
      </c>
      <c r="BH348">
        <v>69.3</v>
      </c>
      <c r="BI348">
        <v>54.1</v>
      </c>
      <c r="BJ348">
        <v>60.1</v>
      </c>
      <c r="BK348">
        <v>70</v>
      </c>
      <c r="BL348">
        <v>69.099999999999994</v>
      </c>
      <c r="BM348">
        <v>69.2</v>
      </c>
      <c r="BN348">
        <v>53</v>
      </c>
      <c r="BO348">
        <v>39.5</v>
      </c>
      <c r="BP348">
        <v>40.799999999999997</v>
      </c>
      <c r="BQ348">
        <v>55.3</v>
      </c>
      <c r="BR348">
        <v>57.6</v>
      </c>
      <c r="BS348">
        <v>56.1</v>
      </c>
      <c r="BT348">
        <v>59.8</v>
      </c>
      <c r="BU348">
        <v>54.8</v>
      </c>
      <c r="BV348">
        <v>77.099999999999994</v>
      </c>
      <c r="BW348">
        <v>65.099999999999994</v>
      </c>
      <c r="BX348">
        <v>67.400000000000006</v>
      </c>
      <c r="BY348">
        <v>61.9</v>
      </c>
      <c r="BZ348">
        <v>59.4</v>
      </c>
      <c r="CA348">
        <v>67.5</v>
      </c>
      <c r="CB348">
        <v>70</v>
      </c>
      <c r="CC348">
        <v>70.900000000000006</v>
      </c>
      <c r="CD348">
        <v>82.7</v>
      </c>
      <c r="CE348">
        <v>81.7</v>
      </c>
      <c r="CF348">
        <v>83.9</v>
      </c>
      <c r="CG348">
        <v>87.7</v>
      </c>
      <c r="CH348">
        <v>64.2</v>
      </c>
      <c r="CI348">
        <v>70.3</v>
      </c>
      <c r="CJ348">
        <v>60.5</v>
      </c>
      <c r="CK348">
        <v>69.7</v>
      </c>
      <c r="CL348">
        <v>59.2</v>
      </c>
      <c r="CM348">
        <v>64.5</v>
      </c>
      <c r="CN348">
        <v>54.5</v>
      </c>
      <c r="CO348">
        <v>63.5</v>
      </c>
      <c r="CP348">
        <v>6978167.703125</v>
      </c>
    </row>
    <row r="349" spans="1:94">
      <c r="A349">
        <v>-9.0860190325418895E+18</v>
      </c>
      <c r="B349" t="b">
        <v>0</v>
      </c>
      <c r="C349" t="s">
        <v>351</v>
      </c>
      <c r="D349" t="s">
        <v>168</v>
      </c>
      <c r="E349" s="9" t="s">
        <v>929</v>
      </c>
      <c r="F349" s="9" t="s">
        <v>930</v>
      </c>
      <c r="G349">
        <v>3.3000000000000002E-2</v>
      </c>
      <c r="H349">
        <v>2.69</v>
      </c>
      <c r="I349">
        <v>3</v>
      </c>
      <c r="J349" s="10">
        <v>1</v>
      </c>
      <c r="K349">
        <v>5</v>
      </c>
      <c r="L349" s="10">
        <v>1</v>
      </c>
      <c r="M349">
        <v>763</v>
      </c>
      <c r="N349">
        <v>84.6</v>
      </c>
      <c r="O349">
        <v>6.52</v>
      </c>
      <c r="P349">
        <v>2.33</v>
      </c>
      <c r="Q349">
        <v>1</v>
      </c>
      <c r="R349">
        <v>0</v>
      </c>
      <c r="S349">
        <v>100</v>
      </c>
      <c r="T349">
        <v>78.19</v>
      </c>
      <c r="U349">
        <v>18</v>
      </c>
      <c r="V349">
        <v>310</v>
      </c>
      <c r="W349">
        <v>1070.2</v>
      </c>
      <c r="X349">
        <v>444.1</v>
      </c>
      <c r="Y349">
        <v>292.7</v>
      </c>
      <c r="Z349">
        <v>255.3</v>
      </c>
      <c r="AA349">
        <v>277</v>
      </c>
      <c r="AB349">
        <v>227</v>
      </c>
      <c r="AD349">
        <v>340.4</v>
      </c>
      <c r="AG349">
        <v>341.8</v>
      </c>
      <c r="AH349">
        <v>538.79999999999995</v>
      </c>
      <c r="AI349">
        <v>335.3</v>
      </c>
      <c r="AJ349">
        <v>283.7</v>
      </c>
      <c r="AK349">
        <v>840.2</v>
      </c>
      <c r="AM349">
        <v>1155</v>
      </c>
      <c r="AU349">
        <v>44.7</v>
      </c>
      <c r="CE349">
        <v>170.4</v>
      </c>
      <c r="CG349">
        <v>114.5</v>
      </c>
      <c r="CO349">
        <v>158.80000000000001</v>
      </c>
      <c r="CP349">
        <v>376806.09375</v>
      </c>
    </row>
    <row r="350" spans="1:94">
      <c r="A350" s="11" t="s">
        <v>931</v>
      </c>
      <c r="B350" t="b">
        <v>0</v>
      </c>
      <c r="C350" t="s">
        <v>167</v>
      </c>
      <c r="D350" t="s">
        <v>168</v>
      </c>
      <c r="E350" s="9" t="s">
        <v>932</v>
      </c>
      <c r="F350" s="9" t="s">
        <v>933</v>
      </c>
      <c r="G350">
        <v>0</v>
      </c>
      <c r="H350">
        <v>314.137</v>
      </c>
      <c r="I350">
        <v>60</v>
      </c>
      <c r="J350" s="10">
        <v>46</v>
      </c>
      <c r="K350">
        <v>1589</v>
      </c>
      <c r="L350" s="10">
        <v>1</v>
      </c>
      <c r="M350">
        <v>939</v>
      </c>
      <c r="N350">
        <v>103.5</v>
      </c>
      <c r="O350">
        <v>5.16</v>
      </c>
      <c r="P350">
        <v>2503.2199999999998</v>
      </c>
      <c r="Q350">
        <v>46</v>
      </c>
      <c r="R350">
        <v>49</v>
      </c>
      <c r="S350">
        <v>100</v>
      </c>
      <c r="T350">
        <v>63.62</v>
      </c>
      <c r="U350">
        <v>72</v>
      </c>
      <c r="V350">
        <v>196.5</v>
      </c>
      <c r="W350">
        <v>197.9</v>
      </c>
      <c r="X350">
        <v>188.9</v>
      </c>
      <c r="Y350">
        <v>181.8</v>
      </c>
      <c r="Z350">
        <v>182.1</v>
      </c>
      <c r="AA350">
        <v>132</v>
      </c>
      <c r="AB350">
        <v>140.9</v>
      </c>
      <c r="AC350">
        <v>183.2</v>
      </c>
      <c r="AD350">
        <v>181.2</v>
      </c>
      <c r="AE350">
        <v>175.5</v>
      </c>
      <c r="AF350">
        <v>182.8</v>
      </c>
      <c r="AG350">
        <v>142.80000000000001</v>
      </c>
      <c r="AH350">
        <v>178.1</v>
      </c>
      <c r="AI350">
        <v>191.5</v>
      </c>
      <c r="AJ350">
        <v>196.4</v>
      </c>
      <c r="AK350">
        <v>180.5</v>
      </c>
      <c r="AL350">
        <v>211.2</v>
      </c>
      <c r="AM350">
        <v>200.8</v>
      </c>
      <c r="AN350">
        <v>198.4</v>
      </c>
      <c r="AO350">
        <v>195.8</v>
      </c>
      <c r="AP350">
        <v>212.9</v>
      </c>
      <c r="AQ350">
        <v>221.1</v>
      </c>
      <c r="AR350">
        <v>201.9</v>
      </c>
      <c r="AS350">
        <v>212.1</v>
      </c>
      <c r="AT350">
        <v>49.1</v>
      </c>
      <c r="AU350">
        <v>53.8</v>
      </c>
      <c r="AV350">
        <v>49.3</v>
      </c>
      <c r="AW350">
        <v>56.6</v>
      </c>
      <c r="AX350">
        <v>54.9</v>
      </c>
      <c r="AY350">
        <v>63.6</v>
      </c>
      <c r="AZ350">
        <v>52.1</v>
      </c>
      <c r="BA350">
        <v>60.7</v>
      </c>
      <c r="BB350">
        <v>50.8</v>
      </c>
      <c r="BC350">
        <v>48.5</v>
      </c>
      <c r="BD350">
        <v>46.5</v>
      </c>
      <c r="BE350">
        <v>48.9</v>
      </c>
      <c r="BF350">
        <v>57</v>
      </c>
      <c r="BG350">
        <v>59.4</v>
      </c>
      <c r="BH350">
        <v>63.1</v>
      </c>
      <c r="BI350">
        <v>59.6</v>
      </c>
      <c r="BJ350">
        <v>64.400000000000006</v>
      </c>
      <c r="BK350">
        <v>67.5</v>
      </c>
      <c r="BL350">
        <v>64.5</v>
      </c>
      <c r="BM350">
        <v>69.900000000000006</v>
      </c>
      <c r="BN350">
        <v>41.2</v>
      </c>
      <c r="BO350">
        <v>44.8</v>
      </c>
      <c r="BP350">
        <v>41.2</v>
      </c>
      <c r="BQ350">
        <v>45.7</v>
      </c>
      <c r="BR350">
        <v>50.3</v>
      </c>
      <c r="BS350">
        <v>55.8</v>
      </c>
      <c r="BT350">
        <v>49.7</v>
      </c>
      <c r="BU350">
        <v>55.6</v>
      </c>
      <c r="BV350">
        <v>51.4</v>
      </c>
      <c r="BW350">
        <v>55.4</v>
      </c>
      <c r="BX350">
        <v>48.3</v>
      </c>
      <c r="BY350">
        <v>56.2</v>
      </c>
      <c r="BZ350">
        <v>52</v>
      </c>
      <c r="CA350">
        <v>59.1</v>
      </c>
      <c r="CB350">
        <v>53.9</v>
      </c>
      <c r="CC350">
        <v>55.6</v>
      </c>
      <c r="CD350">
        <v>69.599999999999994</v>
      </c>
      <c r="CE350">
        <v>83</v>
      </c>
      <c r="CF350">
        <v>71.5</v>
      </c>
      <c r="CG350">
        <v>84.6</v>
      </c>
      <c r="CH350">
        <v>48</v>
      </c>
      <c r="CI350">
        <v>59.3</v>
      </c>
      <c r="CJ350">
        <v>48.9</v>
      </c>
      <c r="CK350">
        <v>60.2</v>
      </c>
      <c r="CL350">
        <v>56.3</v>
      </c>
      <c r="CM350">
        <v>59.8</v>
      </c>
      <c r="CN350">
        <v>57.3</v>
      </c>
      <c r="CO350">
        <v>58.8</v>
      </c>
      <c r="CP350">
        <v>52706323.167968802</v>
      </c>
    </row>
    <row r="351" spans="1:94">
      <c r="A351">
        <v>-8.7388858674109501E+18</v>
      </c>
      <c r="B351" t="b">
        <v>0</v>
      </c>
      <c r="C351" t="s">
        <v>167</v>
      </c>
      <c r="D351" t="s">
        <v>168</v>
      </c>
      <c r="E351" s="9" t="s">
        <v>932</v>
      </c>
      <c r="F351" s="9" t="s">
        <v>934</v>
      </c>
      <c r="G351">
        <v>0</v>
      </c>
      <c r="H351">
        <v>312.80900000000003</v>
      </c>
      <c r="I351">
        <v>61</v>
      </c>
      <c r="J351" s="10">
        <v>46</v>
      </c>
      <c r="K351">
        <v>1543</v>
      </c>
      <c r="L351" s="10">
        <v>1</v>
      </c>
      <c r="M351">
        <v>942</v>
      </c>
      <c r="N351">
        <v>103.9</v>
      </c>
      <c r="O351">
        <v>5.12</v>
      </c>
      <c r="P351">
        <v>2471.35</v>
      </c>
      <c r="Q351">
        <v>46</v>
      </c>
      <c r="R351">
        <v>0</v>
      </c>
    </row>
    <row r="352" spans="1:94">
      <c r="A352">
        <v>-4.6260582578320097E+18</v>
      </c>
      <c r="B352" t="b">
        <v>0</v>
      </c>
      <c r="C352" t="s">
        <v>167</v>
      </c>
      <c r="D352" t="s">
        <v>168</v>
      </c>
      <c r="E352" s="9" t="s">
        <v>935</v>
      </c>
      <c r="F352" s="9" t="s">
        <v>936</v>
      </c>
      <c r="G352">
        <v>0</v>
      </c>
      <c r="H352">
        <v>179.64099999999999</v>
      </c>
      <c r="I352">
        <v>45</v>
      </c>
      <c r="J352" s="10">
        <v>27</v>
      </c>
      <c r="K352">
        <v>492</v>
      </c>
      <c r="L352" s="10">
        <v>27</v>
      </c>
      <c r="M352">
        <v>825</v>
      </c>
      <c r="N352">
        <v>91.7</v>
      </c>
      <c r="O352">
        <v>6.8</v>
      </c>
      <c r="P352">
        <v>795.51</v>
      </c>
      <c r="Q352">
        <v>27</v>
      </c>
      <c r="R352">
        <v>0</v>
      </c>
      <c r="S352">
        <v>100</v>
      </c>
      <c r="T352">
        <v>70.92</v>
      </c>
      <c r="U352">
        <v>72</v>
      </c>
      <c r="V352">
        <v>255.7</v>
      </c>
      <c r="W352">
        <v>249.4</v>
      </c>
      <c r="X352">
        <v>204.2</v>
      </c>
      <c r="Y352">
        <v>210.6</v>
      </c>
      <c r="Z352">
        <v>223.6</v>
      </c>
      <c r="AA352">
        <v>208.1</v>
      </c>
      <c r="AB352">
        <v>222.1</v>
      </c>
      <c r="AC352">
        <v>212.9</v>
      </c>
      <c r="AD352">
        <v>214.7</v>
      </c>
      <c r="AE352">
        <v>202.1</v>
      </c>
      <c r="AF352">
        <v>217.6</v>
      </c>
      <c r="AG352">
        <v>210.8</v>
      </c>
      <c r="AH352">
        <v>199.5</v>
      </c>
      <c r="AI352">
        <v>205.7</v>
      </c>
      <c r="AJ352">
        <v>188.2</v>
      </c>
      <c r="AK352">
        <v>199.6</v>
      </c>
      <c r="AL352">
        <v>173.4</v>
      </c>
      <c r="AM352">
        <v>170.5</v>
      </c>
      <c r="AN352">
        <v>164.4</v>
      </c>
      <c r="AO352">
        <v>162</v>
      </c>
      <c r="AP352">
        <v>157.80000000000001</v>
      </c>
      <c r="AQ352">
        <v>154</v>
      </c>
      <c r="AR352">
        <v>156.4</v>
      </c>
      <c r="AS352">
        <v>150.80000000000001</v>
      </c>
      <c r="AT352">
        <v>51.2</v>
      </c>
      <c r="AU352">
        <v>53.8</v>
      </c>
      <c r="AV352">
        <v>55.9</v>
      </c>
      <c r="AW352">
        <v>64</v>
      </c>
      <c r="AX352">
        <v>50.3</v>
      </c>
      <c r="AY352">
        <v>56.1</v>
      </c>
      <c r="AZ352">
        <v>44.4</v>
      </c>
      <c r="BA352">
        <v>57.1</v>
      </c>
      <c r="BB352">
        <v>50.9</v>
      </c>
      <c r="BC352">
        <v>57.9</v>
      </c>
      <c r="BD352">
        <v>49.3</v>
      </c>
      <c r="BE352">
        <v>52.3</v>
      </c>
      <c r="BF352">
        <v>45.1</v>
      </c>
      <c r="BG352">
        <v>54.1</v>
      </c>
      <c r="BH352">
        <v>48.7</v>
      </c>
      <c r="BI352">
        <v>51.7</v>
      </c>
      <c r="BJ352">
        <v>41.5</v>
      </c>
      <c r="BK352">
        <v>39.200000000000003</v>
      </c>
      <c r="BL352">
        <v>40.200000000000003</v>
      </c>
      <c r="BM352">
        <v>44.4</v>
      </c>
      <c r="BN352">
        <v>49.6</v>
      </c>
      <c r="BO352">
        <v>44.5</v>
      </c>
      <c r="BP352">
        <v>52.6</v>
      </c>
      <c r="BQ352">
        <v>41.7</v>
      </c>
      <c r="BR352">
        <v>56.2</v>
      </c>
      <c r="BS352">
        <v>56</v>
      </c>
      <c r="BT352">
        <v>63.6</v>
      </c>
      <c r="BU352">
        <v>57.6</v>
      </c>
      <c r="BV352">
        <v>63.8</v>
      </c>
      <c r="BW352">
        <v>60.5</v>
      </c>
      <c r="BX352">
        <v>61.6</v>
      </c>
      <c r="BY352">
        <v>62.7</v>
      </c>
      <c r="BZ352">
        <v>55.8</v>
      </c>
      <c r="CA352">
        <v>64.8</v>
      </c>
      <c r="CB352">
        <v>58.2</v>
      </c>
      <c r="CC352">
        <v>57.1</v>
      </c>
      <c r="CD352">
        <v>44</v>
      </c>
      <c r="CE352">
        <v>45.4</v>
      </c>
      <c r="CF352">
        <v>50.4</v>
      </c>
      <c r="CG352">
        <v>39.9</v>
      </c>
      <c r="CH352">
        <v>57.3</v>
      </c>
      <c r="CI352">
        <v>47.9</v>
      </c>
      <c r="CJ352">
        <v>56.6</v>
      </c>
      <c r="CK352">
        <v>42.4</v>
      </c>
      <c r="CL352">
        <v>49.7</v>
      </c>
      <c r="CM352">
        <v>40.299999999999997</v>
      </c>
      <c r="CN352">
        <v>50.3</v>
      </c>
      <c r="CO352">
        <v>47.1</v>
      </c>
      <c r="CP352">
        <v>19062116.6015625</v>
      </c>
    </row>
    <row r="353" spans="1:94">
      <c r="A353">
        <v>-6.5550439794871296E+16</v>
      </c>
      <c r="B353" t="b">
        <v>0</v>
      </c>
      <c r="C353" t="s">
        <v>167</v>
      </c>
      <c r="D353" t="s">
        <v>168</v>
      </c>
      <c r="E353" s="9" t="s">
        <v>937</v>
      </c>
      <c r="F353" s="9" t="s">
        <v>938</v>
      </c>
      <c r="G353">
        <v>0</v>
      </c>
      <c r="H353">
        <v>100.139</v>
      </c>
      <c r="I353">
        <v>47</v>
      </c>
      <c r="J353" s="10">
        <v>16</v>
      </c>
      <c r="K353">
        <v>471</v>
      </c>
      <c r="L353" s="10">
        <v>16</v>
      </c>
      <c r="M353">
        <v>423</v>
      </c>
      <c r="N353">
        <v>48.6</v>
      </c>
      <c r="O353">
        <v>7.3</v>
      </c>
      <c r="P353">
        <v>668.29</v>
      </c>
      <c r="Q353">
        <v>16</v>
      </c>
      <c r="R353">
        <v>0</v>
      </c>
      <c r="S353">
        <v>100</v>
      </c>
      <c r="T353">
        <v>25.96</v>
      </c>
      <c r="U353">
        <v>72</v>
      </c>
      <c r="V353">
        <v>113.3</v>
      </c>
      <c r="W353">
        <v>141.4</v>
      </c>
      <c r="X353">
        <v>127</v>
      </c>
      <c r="Y353">
        <v>133</v>
      </c>
      <c r="Z353">
        <v>103.1</v>
      </c>
      <c r="AA353">
        <v>118.7</v>
      </c>
      <c r="AB353">
        <v>103.5</v>
      </c>
      <c r="AC353">
        <v>109.7</v>
      </c>
      <c r="AD353">
        <v>145.9</v>
      </c>
      <c r="AE353">
        <v>111.2</v>
      </c>
      <c r="AF353">
        <v>109.5</v>
      </c>
      <c r="AG353">
        <v>132.69999999999999</v>
      </c>
      <c r="AH353">
        <v>142</v>
      </c>
      <c r="AI353">
        <v>123.5</v>
      </c>
      <c r="AJ353">
        <v>129.6</v>
      </c>
      <c r="AK353">
        <v>113</v>
      </c>
      <c r="AL353">
        <v>101.3</v>
      </c>
      <c r="AM353">
        <v>115.2</v>
      </c>
      <c r="AN353">
        <v>154.5</v>
      </c>
      <c r="AO353">
        <v>81.400000000000006</v>
      </c>
      <c r="AP353">
        <v>138.1</v>
      </c>
      <c r="AQ353">
        <v>101.7</v>
      </c>
      <c r="AR353">
        <v>78.599999999999994</v>
      </c>
      <c r="AS353">
        <v>84.4</v>
      </c>
      <c r="AT353">
        <v>74.900000000000006</v>
      </c>
      <c r="AU353">
        <v>120.9</v>
      </c>
      <c r="AV353">
        <v>63.7</v>
      </c>
      <c r="AW353">
        <v>118.2</v>
      </c>
      <c r="AX353">
        <v>71.900000000000006</v>
      </c>
      <c r="AY353">
        <v>84.9</v>
      </c>
      <c r="AZ353">
        <v>57.3</v>
      </c>
      <c r="BA353">
        <v>110.8</v>
      </c>
      <c r="BB353">
        <v>69</v>
      </c>
      <c r="BC353">
        <v>89.7</v>
      </c>
      <c r="BD353">
        <v>67.8</v>
      </c>
      <c r="BE353">
        <v>131.9</v>
      </c>
      <c r="BF353">
        <v>96.9</v>
      </c>
      <c r="BG353">
        <v>127.9</v>
      </c>
      <c r="BH353">
        <v>57.2</v>
      </c>
      <c r="BI353">
        <v>124</v>
      </c>
      <c r="BJ353">
        <v>50.9</v>
      </c>
      <c r="BK353">
        <v>79.8</v>
      </c>
      <c r="BL353">
        <v>59.6</v>
      </c>
      <c r="BM353">
        <v>94.5</v>
      </c>
      <c r="BN353">
        <v>84.9</v>
      </c>
      <c r="BO353">
        <v>91.8</v>
      </c>
      <c r="BP353">
        <v>55.6</v>
      </c>
      <c r="BQ353">
        <v>101</v>
      </c>
      <c r="BR353">
        <v>106.6</v>
      </c>
      <c r="BS353">
        <v>85.8</v>
      </c>
      <c r="BT353">
        <v>96.6</v>
      </c>
      <c r="BU353">
        <v>123.7</v>
      </c>
      <c r="BV353">
        <v>104.3</v>
      </c>
      <c r="BW353">
        <v>74.8</v>
      </c>
      <c r="BX353">
        <v>107.5</v>
      </c>
      <c r="BY353">
        <v>85.5</v>
      </c>
      <c r="BZ353">
        <v>106</v>
      </c>
      <c r="CA353">
        <v>120.2</v>
      </c>
      <c r="CB353">
        <v>80.900000000000006</v>
      </c>
      <c r="CC353">
        <v>122.8</v>
      </c>
      <c r="CD353">
        <v>52.1</v>
      </c>
      <c r="CE353">
        <v>126.7</v>
      </c>
      <c r="CF353">
        <v>69.400000000000006</v>
      </c>
      <c r="CG353">
        <v>98.6</v>
      </c>
      <c r="CH353">
        <v>88.7</v>
      </c>
      <c r="CI353">
        <v>118.2</v>
      </c>
      <c r="CJ353">
        <v>92.9</v>
      </c>
      <c r="CK353">
        <v>129.9</v>
      </c>
      <c r="CL353">
        <v>55.8</v>
      </c>
      <c r="CM353">
        <v>96.6</v>
      </c>
      <c r="CN353">
        <v>54.6</v>
      </c>
      <c r="CO353">
        <v>104.3</v>
      </c>
      <c r="CP353">
        <v>6220874.72265625</v>
      </c>
    </row>
    <row r="354" spans="1:94">
      <c r="A354" s="11" t="s">
        <v>939</v>
      </c>
      <c r="B354" t="b">
        <v>0</v>
      </c>
      <c r="C354" t="s">
        <v>167</v>
      </c>
      <c r="D354" t="s">
        <v>168</v>
      </c>
      <c r="E354" s="9" t="s">
        <v>940</v>
      </c>
      <c r="F354" s="9" t="s">
        <v>941</v>
      </c>
      <c r="G354">
        <v>0</v>
      </c>
      <c r="H354">
        <v>39.317</v>
      </c>
      <c r="I354">
        <v>38</v>
      </c>
      <c r="J354" s="10">
        <v>7</v>
      </c>
      <c r="K354">
        <v>186</v>
      </c>
      <c r="L354" s="10">
        <v>7</v>
      </c>
      <c r="M354">
        <v>158</v>
      </c>
      <c r="N354">
        <v>18.7</v>
      </c>
      <c r="O354">
        <v>5.73</v>
      </c>
      <c r="P354">
        <v>354.2</v>
      </c>
      <c r="Q354">
        <v>7</v>
      </c>
      <c r="R354">
        <v>0</v>
      </c>
      <c r="S354">
        <v>100</v>
      </c>
      <c r="T354">
        <v>62.64</v>
      </c>
      <c r="U354">
        <v>72</v>
      </c>
      <c r="V354">
        <v>245.8</v>
      </c>
      <c r="W354">
        <v>229.4</v>
      </c>
      <c r="X354">
        <v>196.3</v>
      </c>
      <c r="Y354">
        <v>186.9</v>
      </c>
      <c r="Z354">
        <v>193.8</v>
      </c>
      <c r="AA354">
        <v>180.9</v>
      </c>
      <c r="AB354">
        <v>186</v>
      </c>
      <c r="AC354">
        <v>191.1</v>
      </c>
      <c r="AD354">
        <v>197.1</v>
      </c>
      <c r="AE354">
        <v>175.2</v>
      </c>
      <c r="AF354">
        <v>198.3</v>
      </c>
      <c r="AG354">
        <v>179.4</v>
      </c>
      <c r="AH354">
        <v>174.6</v>
      </c>
      <c r="AI354">
        <v>157.9</v>
      </c>
      <c r="AJ354">
        <v>182.4</v>
      </c>
      <c r="AK354">
        <v>181.9</v>
      </c>
      <c r="AL354">
        <v>174.4</v>
      </c>
      <c r="AM354">
        <v>189.6</v>
      </c>
      <c r="AN354">
        <v>152</v>
      </c>
      <c r="AO354">
        <v>179.1</v>
      </c>
      <c r="AP354">
        <v>190.4</v>
      </c>
      <c r="AQ354">
        <v>129.19999999999999</v>
      </c>
      <c r="AR354">
        <v>187.7</v>
      </c>
      <c r="AS354">
        <v>186.6</v>
      </c>
      <c r="AT354">
        <v>62.7</v>
      </c>
      <c r="AU354">
        <v>70</v>
      </c>
      <c r="AV354">
        <v>63.2</v>
      </c>
      <c r="AW354">
        <v>60.6</v>
      </c>
      <c r="AX354">
        <v>54.7</v>
      </c>
      <c r="AY354">
        <v>60.9</v>
      </c>
      <c r="AZ354">
        <v>54.1</v>
      </c>
      <c r="BA354">
        <v>58</v>
      </c>
      <c r="BB354">
        <v>56.3</v>
      </c>
      <c r="BC354">
        <v>56.1</v>
      </c>
      <c r="BD354">
        <v>64.5</v>
      </c>
      <c r="BE354">
        <v>55.2</v>
      </c>
      <c r="BF354">
        <v>50.6</v>
      </c>
      <c r="BG354">
        <v>56.9</v>
      </c>
      <c r="BH354">
        <v>50</v>
      </c>
      <c r="BI354">
        <v>58.8</v>
      </c>
      <c r="BJ354">
        <v>61.7</v>
      </c>
      <c r="BK354">
        <v>46.8</v>
      </c>
      <c r="BL354">
        <v>54</v>
      </c>
      <c r="BM354">
        <v>50.7</v>
      </c>
      <c r="BN354">
        <v>65.3</v>
      </c>
      <c r="BO354">
        <v>65.599999999999994</v>
      </c>
      <c r="BP354">
        <v>68.599999999999994</v>
      </c>
      <c r="BQ354">
        <v>60.5</v>
      </c>
      <c r="BR354">
        <v>59.8</v>
      </c>
      <c r="BS354">
        <v>70.5</v>
      </c>
      <c r="BT354">
        <v>65.900000000000006</v>
      </c>
      <c r="BU354">
        <v>73.900000000000006</v>
      </c>
      <c r="BV354">
        <v>62.9</v>
      </c>
      <c r="BW354">
        <v>73.900000000000006</v>
      </c>
      <c r="BX354">
        <v>57</v>
      </c>
      <c r="BY354">
        <v>59.8</v>
      </c>
      <c r="BZ354">
        <v>64.8</v>
      </c>
      <c r="CA354">
        <v>63.4</v>
      </c>
      <c r="CB354">
        <v>59.7</v>
      </c>
      <c r="CC354">
        <v>70.2</v>
      </c>
      <c r="CD354">
        <v>27.6</v>
      </c>
      <c r="CE354">
        <v>50.6</v>
      </c>
      <c r="CF354">
        <v>28.8</v>
      </c>
      <c r="CG354">
        <v>26</v>
      </c>
      <c r="CH354">
        <v>47.3</v>
      </c>
      <c r="CI354">
        <v>68</v>
      </c>
      <c r="CJ354">
        <v>41.5</v>
      </c>
      <c r="CK354">
        <v>60.3</v>
      </c>
      <c r="CL354">
        <v>57.2</v>
      </c>
      <c r="CM354">
        <v>45.7</v>
      </c>
      <c r="CN354">
        <v>57.5</v>
      </c>
      <c r="CO354">
        <v>55.8</v>
      </c>
      <c r="CP354">
        <v>2734825.9375</v>
      </c>
    </row>
    <row r="355" spans="1:94">
      <c r="A355">
        <v>-1.5925394681346401E+18</v>
      </c>
      <c r="B355" t="b">
        <v>0</v>
      </c>
      <c r="C355" t="s">
        <v>351</v>
      </c>
      <c r="D355" t="s">
        <v>168</v>
      </c>
      <c r="E355" s="9" t="s">
        <v>942</v>
      </c>
      <c r="F355" s="9" t="s">
        <v>943</v>
      </c>
      <c r="G355">
        <v>2.5000000000000001E-2</v>
      </c>
      <c r="H355">
        <v>2.9039999999999999</v>
      </c>
      <c r="I355">
        <v>10</v>
      </c>
      <c r="J355" s="10">
        <v>1</v>
      </c>
      <c r="K355">
        <v>9</v>
      </c>
      <c r="L355" s="10">
        <v>1</v>
      </c>
      <c r="M355">
        <v>104</v>
      </c>
      <c r="N355">
        <v>12.6</v>
      </c>
      <c r="O355">
        <v>9.58</v>
      </c>
      <c r="P355">
        <v>0</v>
      </c>
      <c r="Q355">
        <v>1</v>
      </c>
      <c r="R355">
        <v>0</v>
      </c>
      <c r="S355">
        <v>100</v>
      </c>
      <c r="T355">
        <v>46.28</v>
      </c>
      <c r="U355">
        <v>24</v>
      </c>
      <c r="V355">
        <v>325</v>
      </c>
      <c r="W355">
        <v>500.2</v>
      </c>
      <c r="X355">
        <v>403</v>
      </c>
      <c r="Y355">
        <v>379.8</v>
      </c>
      <c r="Z355">
        <v>359.8</v>
      </c>
      <c r="AA355">
        <v>713.9</v>
      </c>
      <c r="AB355">
        <v>442.7</v>
      </c>
      <c r="AC355">
        <v>258.60000000000002</v>
      </c>
      <c r="AD355">
        <v>200.2</v>
      </c>
      <c r="AE355">
        <v>107.3</v>
      </c>
      <c r="AF355">
        <v>387.3</v>
      </c>
      <c r="AG355">
        <v>323</v>
      </c>
      <c r="AH355">
        <v>232.6</v>
      </c>
      <c r="AI355">
        <v>339.7</v>
      </c>
      <c r="AJ355">
        <v>359.9</v>
      </c>
      <c r="AK355">
        <v>299.5</v>
      </c>
      <c r="AL355">
        <v>172</v>
      </c>
      <c r="AM355">
        <v>124.5</v>
      </c>
      <c r="AN355">
        <v>224.7</v>
      </c>
      <c r="AO355">
        <v>356</v>
      </c>
      <c r="AP355">
        <v>198.6</v>
      </c>
      <c r="AQ355">
        <v>199.1</v>
      </c>
      <c r="AR355">
        <v>153.4</v>
      </c>
      <c r="AS355">
        <v>139.30000000000001</v>
      </c>
      <c r="CP355">
        <v>64233.46484375</v>
      </c>
    </row>
    <row r="356" spans="1:94">
      <c r="A356">
        <v>-2.47567397310221E+18</v>
      </c>
      <c r="B356" t="b">
        <v>0</v>
      </c>
      <c r="C356" t="s">
        <v>167</v>
      </c>
      <c r="D356" t="s">
        <v>168</v>
      </c>
      <c r="E356" s="9" t="s">
        <v>944</v>
      </c>
      <c r="F356" s="9" t="s">
        <v>945</v>
      </c>
      <c r="G356">
        <v>0</v>
      </c>
      <c r="H356">
        <v>248.69</v>
      </c>
      <c r="I356">
        <v>50</v>
      </c>
      <c r="J356" s="10">
        <v>41</v>
      </c>
      <c r="K356">
        <v>1027</v>
      </c>
      <c r="L356" s="10">
        <v>31</v>
      </c>
      <c r="M356">
        <v>955</v>
      </c>
      <c r="N356">
        <v>105.3</v>
      </c>
      <c r="O356">
        <v>7.66</v>
      </c>
      <c r="P356">
        <v>1272.6300000000001</v>
      </c>
      <c r="Q356">
        <v>41</v>
      </c>
      <c r="R356">
        <v>11</v>
      </c>
      <c r="S356">
        <v>100</v>
      </c>
      <c r="T356">
        <v>24.22</v>
      </c>
      <c r="U356">
        <v>72</v>
      </c>
      <c r="V356">
        <v>140.30000000000001</v>
      </c>
      <c r="W356">
        <v>136.80000000000001</v>
      </c>
      <c r="X356">
        <v>123.7</v>
      </c>
      <c r="Y356">
        <v>120.8</v>
      </c>
      <c r="Z356">
        <v>122.6</v>
      </c>
      <c r="AA356">
        <v>132.4</v>
      </c>
      <c r="AB356">
        <v>125.8</v>
      </c>
      <c r="AC356">
        <v>129.69999999999999</v>
      </c>
      <c r="AD356">
        <v>129.30000000000001</v>
      </c>
      <c r="AE356">
        <v>140.6</v>
      </c>
      <c r="AF356">
        <v>131.69999999999999</v>
      </c>
      <c r="AG356">
        <v>139.6</v>
      </c>
      <c r="AH356">
        <v>132.5</v>
      </c>
      <c r="AI356">
        <v>134.9</v>
      </c>
      <c r="AJ356">
        <v>131.9</v>
      </c>
      <c r="AK356">
        <v>126.3</v>
      </c>
      <c r="AL356">
        <v>127.7</v>
      </c>
      <c r="AM356">
        <v>126.7</v>
      </c>
      <c r="AN356">
        <v>140.4</v>
      </c>
      <c r="AO356">
        <v>130</v>
      </c>
      <c r="AP356">
        <v>123.1</v>
      </c>
      <c r="AQ356">
        <v>121</v>
      </c>
      <c r="AR356">
        <v>116.1</v>
      </c>
      <c r="AS356">
        <v>119.6</v>
      </c>
      <c r="AT356">
        <v>98.2</v>
      </c>
      <c r="AU356">
        <v>86.8</v>
      </c>
      <c r="AV356">
        <v>101.4</v>
      </c>
      <c r="AW356">
        <v>91</v>
      </c>
      <c r="AX356">
        <v>99</v>
      </c>
      <c r="AY356">
        <v>92.9</v>
      </c>
      <c r="AZ356">
        <v>91.2</v>
      </c>
      <c r="BA356">
        <v>97.6</v>
      </c>
      <c r="BB356">
        <v>94.5</v>
      </c>
      <c r="BC356">
        <v>87.8</v>
      </c>
      <c r="BD356">
        <v>93.8</v>
      </c>
      <c r="BE356">
        <v>90.2</v>
      </c>
      <c r="BF356">
        <v>97.6</v>
      </c>
      <c r="BG356">
        <v>87</v>
      </c>
      <c r="BH356">
        <v>92.4</v>
      </c>
      <c r="BI356">
        <v>88.9</v>
      </c>
      <c r="BJ356">
        <v>93.4</v>
      </c>
      <c r="BK356">
        <v>83.7</v>
      </c>
      <c r="BL356">
        <v>88.2</v>
      </c>
      <c r="BM356">
        <v>87.9</v>
      </c>
      <c r="BN356">
        <v>72.7</v>
      </c>
      <c r="BO356">
        <v>71.8</v>
      </c>
      <c r="BP356">
        <v>66.099999999999994</v>
      </c>
      <c r="BQ356">
        <v>56.7</v>
      </c>
      <c r="BR356">
        <v>89.1</v>
      </c>
      <c r="BS356">
        <v>89.4</v>
      </c>
      <c r="BT356">
        <v>88.5</v>
      </c>
      <c r="BU356">
        <v>89</v>
      </c>
      <c r="BV356">
        <v>92.2</v>
      </c>
      <c r="BW356">
        <v>100.8</v>
      </c>
      <c r="BX356">
        <v>100.7</v>
      </c>
      <c r="BY356">
        <v>102.4</v>
      </c>
      <c r="BZ356">
        <v>99</v>
      </c>
      <c r="CA356">
        <v>93.7</v>
      </c>
      <c r="CB356">
        <v>96.7</v>
      </c>
      <c r="CC356">
        <v>93.6</v>
      </c>
      <c r="CD356">
        <v>52.9</v>
      </c>
      <c r="CE356">
        <v>44.7</v>
      </c>
      <c r="CF356">
        <v>55</v>
      </c>
      <c r="CG356">
        <v>54.9</v>
      </c>
      <c r="CH356">
        <v>92.8</v>
      </c>
      <c r="CI356">
        <v>85.5</v>
      </c>
      <c r="CJ356">
        <v>91.4</v>
      </c>
      <c r="CK356">
        <v>79.7</v>
      </c>
      <c r="CL356">
        <v>78.3</v>
      </c>
      <c r="CM356">
        <v>69.599999999999994</v>
      </c>
      <c r="CN356">
        <v>77.2</v>
      </c>
      <c r="CO356">
        <v>68.3</v>
      </c>
      <c r="CP356">
        <v>20540241.650390599</v>
      </c>
    </row>
    <row r="357" spans="1:94">
      <c r="A357">
        <v>-4.8580383373529201E+18</v>
      </c>
      <c r="B357" t="b">
        <v>0</v>
      </c>
      <c r="C357" t="s">
        <v>167</v>
      </c>
      <c r="D357" t="s">
        <v>168</v>
      </c>
      <c r="E357" s="9" t="s">
        <v>946</v>
      </c>
      <c r="F357" s="9" t="s">
        <v>947</v>
      </c>
      <c r="G357">
        <v>0</v>
      </c>
      <c r="H357">
        <v>170.56899999999999</v>
      </c>
      <c r="I357">
        <v>39</v>
      </c>
      <c r="J357" s="10">
        <v>27</v>
      </c>
      <c r="K357">
        <v>669</v>
      </c>
      <c r="L357" s="10">
        <v>17</v>
      </c>
      <c r="M357">
        <v>940</v>
      </c>
      <c r="N357">
        <v>104</v>
      </c>
      <c r="O357">
        <v>6.86</v>
      </c>
      <c r="P357">
        <v>1032.8800000000001</v>
      </c>
      <c r="Q357">
        <v>27</v>
      </c>
      <c r="R357">
        <v>0</v>
      </c>
      <c r="S357">
        <v>100</v>
      </c>
      <c r="T357">
        <v>40.08</v>
      </c>
      <c r="U357">
        <v>72</v>
      </c>
      <c r="V357">
        <v>131.5</v>
      </c>
      <c r="W357">
        <v>125.5</v>
      </c>
      <c r="X357">
        <v>147.4</v>
      </c>
      <c r="Y357">
        <v>132.4</v>
      </c>
      <c r="Z357">
        <v>127.1</v>
      </c>
      <c r="AA357">
        <v>146</v>
      </c>
      <c r="AB357">
        <v>150</v>
      </c>
      <c r="AC357">
        <v>126.3</v>
      </c>
      <c r="AD357">
        <v>148.1</v>
      </c>
      <c r="AE357">
        <v>149.6</v>
      </c>
      <c r="AF357">
        <v>148.30000000000001</v>
      </c>
      <c r="AG357">
        <v>177.7</v>
      </c>
      <c r="AH357">
        <v>146.4</v>
      </c>
      <c r="AI357">
        <v>145.80000000000001</v>
      </c>
      <c r="AJ357">
        <v>192.1</v>
      </c>
      <c r="AK357">
        <v>142.30000000000001</v>
      </c>
      <c r="AL357">
        <v>145.9</v>
      </c>
      <c r="AM357">
        <v>151.69999999999999</v>
      </c>
      <c r="AN357">
        <v>157</v>
      </c>
      <c r="AO357">
        <v>176.4</v>
      </c>
      <c r="AP357">
        <v>154.1</v>
      </c>
      <c r="AQ357">
        <v>186.9</v>
      </c>
      <c r="AR357">
        <v>120.5</v>
      </c>
      <c r="AS357">
        <v>165.2</v>
      </c>
      <c r="AT357">
        <v>111.8</v>
      </c>
      <c r="AU357">
        <v>96.8</v>
      </c>
      <c r="AV357">
        <v>87.9</v>
      </c>
      <c r="AW357">
        <v>94.6</v>
      </c>
      <c r="AX357">
        <v>88.4</v>
      </c>
      <c r="AY357">
        <v>70.7</v>
      </c>
      <c r="AZ357">
        <v>80.3</v>
      </c>
      <c r="BA357">
        <v>93.7</v>
      </c>
      <c r="BB357">
        <v>80</v>
      </c>
      <c r="BC357">
        <v>99.2</v>
      </c>
      <c r="BD357">
        <v>121.2</v>
      </c>
      <c r="BE357">
        <v>101.9</v>
      </c>
      <c r="BF357">
        <v>83.6</v>
      </c>
      <c r="BG357">
        <v>98.3</v>
      </c>
      <c r="BH357">
        <v>74.400000000000006</v>
      </c>
      <c r="BI357">
        <v>70.2</v>
      </c>
      <c r="BJ357">
        <v>81.7</v>
      </c>
      <c r="BK357">
        <v>57.1</v>
      </c>
      <c r="BL357">
        <v>63.4</v>
      </c>
      <c r="BM357">
        <v>54.8</v>
      </c>
      <c r="BN357">
        <v>88.2</v>
      </c>
      <c r="BO357">
        <v>74.2</v>
      </c>
      <c r="BP357">
        <v>67.7</v>
      </c>
      <c r="BQ357">
        <v>69.400000000000006</v>
      </c>
      <c r="BR357">
        <v>86</v>
      </c>
      <c r="BS357">
        <v>56.7</v>
      </c>
      <c r="BT357">
        <v>77.099999999999994</v>
      </c>
      <c r="BU357">
        <v>69</v>
      </c>
      <c r="BV357">
        <v>79.599999999999994</v>
      </c>
      <c r="BW357">
        <v>99.5</v>
      </c>
      <c r="BX357">
        <v>86</v>
      </c>
      <c r="BY357">
        <v>79</v>
      </c>
      <c r="BZ357">
        <v>79</v>
      </c>
      <c r="CA357">
        <v>71.400000000000006</v>
      </c>
      <c r="CB357">
        <v>82</v>
      </c>
      <c r="CC357">
        <v>66.400000000000006</v>
      </c>
      <c r="CD357">
        <v>57.5</v>
      </c>
      <c r="CE357">
        <v>35.700000000000003</v>
      </c>
      <c r="CF357">
        <v>76.400000000000006</v>
      </c>
      <c r="CG357">
        <v>41</v>
      </c>
      <c r="CH357">
        <v>77</v>
      </c>
      <c r="CI357">
        <v>54</v>
      </c>
      <c r="CJ357">
        <v>74.8</v>
      </c>
      <c r="CK357">
        <v>54</v>
      </c>
      <c r="CL357">
        <v>55.4</v>
      </c>
      <c r="CM357">
        <v>35.299999999999997</v>
      </c>
      <c r="CN357">
        <v>59.3</v>
      </c>
      <c r="CO357">
        <v>44.2</v>
      </c>
      <c r="CP357">
        <v>7203945.0703125</v>
      </c>
    </row>
    <row r="358" spans="1:94">
      <c r="A358">
        <v>-6.7294129656283904E+18</v>
      </c>
      <c r="B358" t="b">
        <v>0</v>
      </c>
      <c r="C358" t="s">
        <v>167</v>
      </c>
      <c r="D358" t="s">
        <v>168</v>
      </c>
      <c r="E358" s="9" t="s">
        <v>948</v>
      </c>
      <c r="F358" s="9" t="s">
        <v>949</v>
      </c>
      <c r="G358">
        <v>0</v>
      </c>
      <c r="H358">
        <v>307.79700000000003</v>
      </c>
      <c r="I358">
        <v>54</v>
      </c>
      <c r="J358" s="10">
        <v>44</v>
      </c>
      <c r="K358">
        <v>1843</v>
      </c>
      <c r="L358" s="10">
        <v>26</v>
      </c>
      <c r="M358">
        <v>951</v>
      </c>
      <c r="N358">
        <v>105.6</v>
      </c>
      <c r="O358">
        <v>5.34</v>
      </c>
      <c r="P358">
        <v>2879.57</v>
      </c>
      <c r="Q358">
        <v>44</v>
      </c>
      <c r="R358">
        <v>0</v>
      </c>
      <c r="S358">
        <v>100</v>
      </c>
      <c r="T358">
        <v>63.8</v>
      </c>
      <c r="U358">
        <v>72</v>
      </c>
      <c r="V358">
        <v>224</v>
      </c>
      <c r="W358">
        <v>224.2</v>
      </c>
      <c r="X358">
        <v>172.2</v>
      </c>
      <c r="Y358">
        <v>191.5</v>
      </c>
      <c r="Z358">
        <v>195.4</v>
      </c>
      <c r="AA358">
        <v>190.3</v>
      </c>
      <c r="AB358">
        <v>199.1</v>
      </c>
      <c r="AC358">
        <v>213.5</v>
      </c>
      <c r="AD358">
        <v>205</v>
      </c>
      <c r="AE358">
        <v>209.3</v>
      </c>
      <c r="AF358">
        <v>204.2</v>
      </c>
      <c r="AG358">
        <v>199.9</v>
      </c>
      <c r="AH358">
        <v>202.3</v>
      </c>
      <c r="AI358">
        <v>194.6</v>
      </c>
      <c r="AJ358">
        <v>166.5</v>
      </c>
      <c r="AK358">
        <v>188.4</v>
      </c>
      <c r="AL358">
        <v>171.8</v>
      </c>
      <c r="AM358">
        <v>174.2</v>
      </c>
      <c r="AN358">
        <v>182.4</v>
      </c>
      <c r="AO358">
        <v>176.5</v>
      </c>
      <c r="AP358">
        <v>142</v>
      </c>
      <c r="AQ358">
        <v>146.1</v>
      </c>
      <c r="AR358">
        <v>157.5</v>
      </c>
      <c r="AS358">
        <v>163.69999999999999</v>
      </c>
      <c r="AT358">
        <v>55.3</v>
      </c>
      <c r="AU358">
        <v>65.2</v>
      </c>
      <c r="AV358">
        <v>61.7</v>
      </c>
      <c r="AW358">
        <v>63.4</v>
      </c>
      <c r="AX358">
        <v>65.5</v>
      </c>
      <c r="AY358">
        <v>63.8</v>
      </c>
      <c r="AZ358">
        <v>64.400000000000006</v>
      </c>
      <c r="BA358">
        <v>57.9</v>
      </c>
      <c r="BB358">
        <v>53.4</v>
      </c>
      <c r="BC358">
        <v>57.9</v>
      </c>
      <c r="BD358">
        <v>51</v>
      </c>
      <c r="BE358">
        <v>51.9</v>
      </c>
      <c r="BF358">
        <v>56.9</v>
      </c>
      <c r="BG358">
        <v>63.6</v>
      </c>
      <c r="BH358">
        <v>57.5</v>
      </c>
      <c r="BI358">
        <v>58.7</v>
      </c>
      <c r="BJ358">
        <v>59.6</v>
      </c>
      <c r="BK358">
        <v>62.8</v>
      </c>
      <c r="BL358">
        <v>56.6</v>
      </c>
      <c r="BM358">
        <v>56.7</v>
      </c>
      <c r="BN358">
        <v>35</v>
      </c>
      <c r="BO358">
        <v>47.1</v>
      </c>
      <c r="BP358">
        <v>40.9</v>
      </c>
      <c r="BQ358">
        <v>47.7</v>
      </c>
      <c r="BR358">
        <v>47.4</v>
      </c>
      <c r="BS358">
        <v>57.7</v>
      </c>
      <c r="BT358">
        <v>47.9</v>
      </c>
      <c r="BU358">
        <v>54</v>
      </c>
      <c r="BV358">
        <v>57</v>
      </c>
      <c r="BW358">
        <v>67.900000000000006</v>
      </c>
      <c r="BX358">
        <v>56.6</v>
      </c>
      <c r="BY358">
        <v>64.900000000000006</v>
      </c>
      <c r="BZ358">
        <v>64.2</v>
      </c>
      <c r="CA358">
        <v>63.5</v>
      </c>
      <c r="CB358">
        <v>68</v>
      </c>
      <c r="CC358">
        <v>62</v>
      </c>
      <c r="CD358">
        <v>40.1</v>
      </c>
      <c r="CE358">
        <v>53.6</v>
      </c>
      <c r="CF358">
        <v>51.4</v>
      </c>
      <c r="CG358">
        <v>52.5</v>
      </c>
      <c r="CH358">
        <v>60.1</v>
      </c>
      <c r="CI358">
        <v>68.8</v>
      </c>
      <c r="CJ358">
        <v>67.599999999999994</v>
      </c>
      <c r="CK358">
        <v>61.6</v>
      </c>
      <c r="CL358">
        <v>40.799999999999997</v>
      </c>
      <c r="CM358">
        <v>53.7</v>
      </c>
      <c r="CN358">
        <v>43.4</v>
      </c>
      <c r="CO358">
        <v>46.4</v>
      </c>
      <c r="CP358">
        <v>16825040.046875</v>
      </c>
    </row>
    <row r="359" spans="1:94">
      <c r="A359">
        <v>-4.4240011235548298E+18</v>
      </c>
      <c r="B359" t="b">
        <v>0</v>
      </c>
      <c r="C359" t="s">
        <v>167</v>
      </c>
      <c r="D359" t="s">
        <v>168</v>
      </c>
      <c r="E359" s="9" t="s">
        <v>950</v>
      </c>
      <c r="F359" s="9" t="s">
        <v>951</v>
      </c>
      <c r="G359">
        <v>0</v>
      </c>
      <c r="H359">
        <v>133.39599999999999</v>
      </c>
      <c r="I359">
        <v>50</v>
      </c>
      <c r="J359" s="10">
        <v>21</v>
      </c>
      <c r="K359">
        <v>692</v>
      </c>
      <c r="L359" s="10">
        <v>21</v>
      </c>
      <c r="M359">
        <v>435</v>
      </c>
      <c r="N359">
        <v>49.6</v>
      </c>
      <c r="O359">
        <v>9.5399999999999991</v>
      </c>
      <c r="P359">
        <v>768.23</v>
      </c>
      <c r="Q359">
        <v>21</v>
      </c>
      <c r="R359">
        <v>0</v>
      </c>
      <c r="S359">
        <v>100</v>
      </c>
      <c r="T359">
        <v>17.440000000000001</v>
      </c>
      <c r="U359">
        <v>72</v>
      </c>
      <c r="V359">
        <v>91.3</v>
      </c>
      <c r="W359">
        <v>94.9</v>
      </c>
      <c r="X359">
        <v>81.2</v>
      </c>
      <c r="Y359">
        <v>87.1</v>
      </c>
      <c r="Z359">
        <v>92.4</v>
      </c>
      <c r="AA359">
        <v>82.4</v>
      </c>
      <c r="AB359">
        <v>95.4</v>
      </c>
      <c r="AC359">
        <v>83.5</v>
      </c>
      <c r="AD359">
        <v>97.1</v>
      </c>
      <c r="AE359">
        <v>94.1</v>
      </c>
      <c r="AF359">
        <v>92.4</v>
      </c>
      <c r="AG359">
        <v>94.5</v>
      </c>
      <c r="AH359">
        <v>92.4</v>
      </c>
      <c r="AI359">
        <v>92.5</v>
      </c>
      <c r="AJ359">
        <v>87.4</v>
      </c>
      <c r="AK359">
        <v>91.7</v>
      </c>
      <c r="AL359">
        <v>87.8</v>
      </c>
      <c r="AM359">
        <v>79.5</v>
      </c>
      <c r="AN359">
        <v>87.6</v>
      </c>
      <c r="AO359">
        <v>82.4</v>
      </c>
      <c r="AP359">
        <v>65.900000000000006</v>
      </c>
      <c r="AQ359">
        <v>70.7</v>
      </c>
      <c r="AR359">
        <v>82.1</v>
      </c>
      <c r="AS359">
        <v>70.099999999999994</v>
      </c>
      <c r="AT359">
        <v>116.1</v>
      </c>
      <c r="AU359">
        <v>114.5</v>
      </c>
      <c r="AV359">
        <v>106.9</v>
      </c>
      <c r="AW359">
        <v>125.7</v>
      </c>
      <c r="AX359">
        <v>116.7</v>
      </c>
      <c r="AY359">
        <v>130.30000000000001</v>
      </c>
      <c r="AZ359">
        <v>119.8</v>
      </c>
      <c r="BA359">
        <v>123.6</v>
      </c>
      <c r="BB359">
        <v>117.6</v>
      </c>
      <c r="BC359">
        <v>125.9</v>
      </c>
      <c r="BD359">
        <v>106.9</v>
      </c>
      <c r="BE359">
        <v>109.3</v>
      </c>
      <c r="BF359">
        <v>119.7</v>
      </c>
      <c r="BG359">
        <v>115.1</v>
      </c>
      <c r="BH359">
        <v>128.5</v>
      </c>
      <c r="BI359">
        <v>145.4</v>
      </c>
      <c r="BJ359">
        <v>105.3</v>
      </c>
      <c r="BK359">
        <v>108.1</v>
      </c>
      <c r="BL359">
        <v>118.9</v>
      </c>
      <c r="BM359">
        <v>130.19999999999999</v>
      </c>
      <c r="BN359">
        <v>92.4</v>
      </c>
      <c r="BO359">
        <v>94</v>
      </c>
      <c r="BP359">
        <v>81.8</v>
      </c>
      <c r="BQ359">
        <v>89.3</v>
      </c>
      <c r="BR359">
        <v>105</v>
      </c>
      <c r="BS359">
        <v>112.4</v>
      </c>
      <c r="BT359">
        <v>98.1</v>
      </c>
      <c r="BU359">
        <v>119.1</v>
      </c>
      <c r="BV359">
        <v>101.5</v>
      </c>
      <c r="BW359">
        <v>119.6</v>
      </c>
      <c r="BX359">
        <v>111.1</v>
      </c>
      <c r="BY359">
        <v>114</v>
      </c>
      <c r="BZ359">
        <v>111.4</v>
      </c>
      <c r="CA359">
        <v>118.9</v>
      </c>
      <c r="CB359">
        <v>97.9</v>
      </c>
      <c r="CC359">
        <v>112.2</v>
      </c>
      <c r="CD359">
        <v>82.5</v>
      </c>
      <c r="CE359">
        <v>90.8</v>
      </c>
      <c r="CF359">
        <v>72</v>
      </c>
      <c r="CG359">
        <v>102</v>
      </c>
      <c r="CH359">
        <v>96.3</v>
      </c>
      <c r="CI359">
        <v>101.7</v>
      </c>
      <c r="CJ359">
        <v>99.7</v>
      </c>
      <c r="CK359">
        <v>113.6</v>
      </c>
      <c r="CL359">
        <v>73</v>
      </c>
      <c r="CM359">
        <v>76.2</v>
      </c>
      <c r="CN359">
        <v>72.900000000000006</v>
      </c>
      <c r="CO359">
        <v>79.400000000000006</v>
      </c>
      <c r="CP359">
        <v>8772115.48828125</v>
      </c>
    </row>
    <row r="360" spans="1:94">
      <c r="A360">
        <v>-3.96368706019665E+18</v>
      </c>
      <c r="B360" t="b">
        <v>0</v>
      </c>
      <c r="C360" t="s">
        <v>167</v>
      </c>
      <c r="D360" t="s">
        <v>168</v>
      </c>
      <c r="E360" s="9" t="s">
        <v>952</v>
      </c>
      <c r="F360" s="9" t="s">
        <v>953</v>
      </c>
      <c r="G360">
        <v>0</v>
      </c>
      <c r="H360">
        <v>11.337999999999999</v>
      </c>
      <c r="I360">
        <v>28</v>
      </c>
      <c r="J360" s="10">
        <v>3</v>
      </c>
      <c r="K360">
        <v>117</v>
      </c>
      <c r="L360" s="10">
        <v>3</v>
      </c>
      <c r="M360">
        <v>104</v>
      </c>
      <c r="N360">
        <v>12.4</v>
      </c>
      <c r="O360">
        <v>5.85</v>
      </c>
      <c r="P360">
        <v>65.69</v>
      </c>
      <c r="Q360">
        <v>3</v>
      </c>
      <c r="R360">
        <v>0</v>
      </c>
      <c r="S360">
        <v>100</v>
      </c>
      <c r="T360">
        <v>38.89</v>
      </c>
      <c r="U360">
        <v>72</v>
      </c>
      <c r="V360">
        <v>159.69999999999999</v>
      </c>
      <c r="W360">
        <v>165.7</v>
      </c>
      <c r="X360">
        <v>153.9</v>
      </c>
      <c r="Y360">
        <v>151.80000000000001</v>
      </c>
      <c r="Z360">
        <v>135</v>
      </c>
      <c r="AA360">
        <v>153.5</v>
      </c>
      <c r="AB360">
        <v>166.6</v>
      </c>
      <c r="AC360">
        <v>171.2</v>
      </c>
      <c r="AD360">
        <v>181.6</v>
      </c>
      <c r="AE360">
        <v>160.9</v>
      </c>
      <c r="AF360">
        <v>184</v>
      </c>
      <c r="AG360">
        <v>178.1</v>
      </c>
      <c r="AH360">
        <v>150.80000000000001</v>
      </c>
      <c r="AI360">
        <v>147.30000000000001</v>
      </c>
      <c r="AJ360">
        <v>141.4</v>
      </c>
      <c r="AK360">
        <v>141.69999999999999</v>
      </c>
      <c r="AL360">
        <v>137.9</v>
      </c>
      <c r="AM360">
        <v>146.5</v>
      </c>
      <c r="AN360">
        <v>144.5</v>
      </c>
      <c r="AO360">
        <v>146.69999999999999</v>
      </c>
      <c r="AP360">
        <v>80.400000000000006</v>
      </c>
      <c r="AQ360">
        <v>89.9</v>
      </c>
      <c r="AR360">
        <v>154.4</v>
      </c>
      <c r="AS360">
        <v>124.6</v>
      </c>
      <c r="AT360">
        <v>55.7</v>
      </c>
      <c r="AU360">
        <v>90.6</v>
      </c>
      <c r="AV360">
        <v>60.5</v>
      </c>
      <c r="AW360">
        <v>82.1</v>
      </c>
      <c r="AX360">
        <v>65.3</v>
      </c>
      <c r="AY360">
        <v>71.099999999999994</v>
      </c>
      <c r="AZ360">
        <v>58.2</v>
      </c>
      <c r="BA360">
        <v>75</v>
      </c>
      <c r="BB360">
        <v>69.2</v>
      </c>
      <c r="BC360">
        <v>74.099999999999994</v>
      </c>
      <c r="BD360">
        <v>68.099999999999994</v>
      </c>
      <c r="BE360">
        <v>72.599999999999994</v>
      </c>
      <c r="BF360">
        <v>78.900000000000006</v>
      </c>
      <c r="BG360">
        <v>74.400000000000006</v>
      </c>
      <c r="BH360">
        <v>73.099999999999994</v>
      </c>
      <c r="BI360">
        <v>85.4</v>
      </c>
      <c r="BJ360">
        <v>61.6</v>
      </c>
      <c r="BK360">
        <v>79.2</v>
      </c>
      <c r="BL360">
        <v>63.7</v>
      </c>
      <c r="BM360">
        <v>94.8</v>
      </c>
      <c r="BN360">
        <v>77.099999999999994</v>
      </c>
      <c r="BO360">
        <v>97.1</v>
      </c>
      <c r="BP360">
        <v>87.8</v>
      </c>
      <c r="BQ360">
        <v>120.3</v>
      </c>
      <c r="BR360">
        <v>68</v>
      </c>
      <c r="BS360">
        <v>92.3</v>
      </c>
      <c r="BT360">
        <v>57.7</v>
      </c>
      <c r="BU360">
        <v>76.599999999999994</v>
      </c>
      <c r="BV360">
        <v>63.5</v>
      </c>
      <c r="BW360">
        <v>67.2</v>
      </c>
      <c r="BX360">
        <v>67.2</v>
      </c>
      <c r="BY360">
        <v>59.4</v>
      </c>
      <c r="BZ360">
        <v>73.7</v>
      </c>
      <c r="CA360">
        <v>77.400000000000006</v>
      </c>
      <c r="CB360">
        <v>70.3</v>
      </c>
      <c r="CC360">
        <v>74.099999999999994</v>
      </c>
      <c r="CD360">
        <v>86.2</v>
      </c>
      <c r="CE360">
        <v>93.4</v>
      </c>
      <c r="CF360">
        <v>80.7</v>
      </c>
      <c r="CG360">
        <v>102.9</v>
      </c>
      <c r="CH360">
        <v>61.6</v>
      </c>
      <c r="CI360">
        <v>71.599999999999994</v>
      </c>
      <c r="CJ360">
        <v>68.400000000000006</v>
      </c>
      <c r="CK360">
        <v>89.5</v>
      </c>
      <c r="CL360">
        <v>59.8</v>
      </c>
      <c r="CM360">
        <v>85.8</v>
      </c>
      <c r="CN360">
        <v>64.8</v>
      </c>
      <c r="CO360">
        <v>83.3</v>
      </c>
      <c r="CP360">
        <v>1362138.1796875</v>
      </c>
    </row>
    <row r="361" spans="1:94">
      <c r="A361">
        <v>-6.1194464683448596E+18</v>
      </c>
      <c r="B361" t="b">
        <v>0</v>
      </c>
      <c r="C361" t="s">
        <v>167</v>
      </c>
      <c r="D361" t="s">
        <v>168</v>
      </c>
      <c r="E361" s="9" t="s">
        <v>954</v>
      </c>
      <c r="F361" s="9" t="s">
        <v>955</v>
      </c>
      <c r="G361">
        <v>0</v>
      </c>
      <c r="H361">
        <v>188.98400000000001</v>
      </c>
      <c r="I361">
        <v>35</v>
      </c>
      <c r="J361" s="10">
        <v>31</v>
      </c>
      <c r="K361">
        <v>847</v>
      </c>
      <c r="L361" s="10">
        <v>31</v>
      </c>
      <c r="M361">
        <v>1045</v>
      </c>
      <c r="N361">
        <v>116.1</v>
      </c>
      <c r="O361">
        <v>6.3</v>
      </c>
      <c r="P361">
        <v>1152.06</v>
      </c>
      <c r="Q361">
        <v>31</v>
      </c>
      <c r="R361">
        <v>0</v>
      </c>
      <c r="S361">
        <v>100</v>
      </c>
      <c r="T361">
        <v>21.42</v>
      </c>
      <c r="U361">
        <v>72</v>
      </c>
      <c r="V361">
        <v>91.2</v>
      </c>
      <c r="W361">
        <v>92.9</v>
      </c>
      <c r="X361">
        <v>75.599999999999994</v>
      </c>
      <c r="Y361">
        <v>82.7</v>
      </c>
      <c r="Z361">
        <v>76.7</v>
      </c>
      <c r="AA361">
        <v>72.400000000000006</v>
      </c>
      <c r="AB361">
        <v>84.1</v>
      </c>
      <c r="AC361">
        <v>85.8</v>
      </c>
      <c r="AD361">
        <v>85.8</v>
      </c>
      <c r="AE361">
        <v>84.9</v>
      </c>
      <c r="AF361">
        <v>88.6</v>
      </c>
      <c r="AG361">
        <v>79.2</v>
      </c>
      <c r="AH361">
        <v>87.6</v>
      </c>
      <c r="AI361">
        <v>83.5</v>
      </c>
      <c r="AJ361">
        <v>80.599999999999994</v>
      </c>
      <c r="AK361">
        <v>79.5</v>
      </c>
      <c r="AL361">
        <v>80.099999999999994</v>
      </c>
      <c r="AM361">
        <v>76.400000000000006</v>
      </c>
      <c r="AN361">
        <v>81.400000000000006</v>
      </c>
      <c r="AO361">
        <v>82.3</v>
      </c>
      <c r="AP361">
        <v>80.099999999999994</v>
      </c>
      <c r="AQ361">
        <v>83</v>
      </c>
      <c r="AR361">
        <v>77.099999999999994</v>
      </c>
      <c r="AS361">
        <v>80</v>
      </c>
      <c r="AT361">
        <v>125.7</v>
      </c>
      <c r="AU361">
        <v>145.80000000000001</v>
      </c>
      <c r="AV361">
        <v>111.5</v>
      </c>
      <c r="AW361">
        <v>146.1</v>
      </c>
      <c r="AX361">
        <v>143.69999999999999</v>
      </c>
      <c r="AY361">
        <v>120.9</v>
      </c>
      <c r="AZ361">
        <v>141.19999999999999</v>
      </c>
      <c r="BA361">
        <v>119.3</v>
      </c>
      <c r="BB361">
        <v>116.5</v>
      </c>
      <c r="BC361">
        <v>132.4</v>
      </c>
      <c r="BD361">
        <v>100.8</v>
      </c>
      <c r="BE361">
        <v>132.69999999999999</v>
      </c>
      <c r="BF361">
        <v>108.8</v>
      </c>
      <c r="BG361">
        <v>117.7</v>
      </c>
      <c r="BH361">
        <v>93.3</v>
      </c>
      <c r="BI361">
        <v>123</v>
      </c>
      <c r="BJ361">
        <v>91.3</v>
      </c>
      <c r="BK361">
        <v>104.6</v>
      </c>
      <c r="BL361">
        <v>99.8</v>
      </c>
      <c r="BM361">
        <v>95.6</v>
      </c>
      <c r="BN361">
        <v>89.6</v>
      </c>
      <c r="BO361">
        <v>93.7</v>
      </c>
      <c r="BP361">
        <v>86.3</v>
      </c>
      <c r="BQ361">
        <v>111.9</v>
      </c>
      <c r="BR361">
        <v>116.2</v>
      </c>
      <c r="BS361">
        <v>142.6</v>
      </c>
      <c r="BT361">
        <v>110.2</v>
      </c>
      <c r="BU361">
        <v>133.19999999999999</v>
      </c>
      <c r="BV361">
        <v>97.2</v>
      </c>
      <c r="BW361">
        <v>108</v>
      </c>
      <c r="BX361">
        <v>99.2</v>
      </c>
      <c r="BY361">
        <v>107.4</v>
      </c>
      <c r="BZ361">
        <v>90.1</v>
      </c>
      <c r="CA361">
        <v>102.6</v>
      </c>
      <c r="CB361">
        <v>88.8</v>
      </c>
      <c r="CC361">
        <v>112.9</v>
      </c>
      <c r="CD361">
        <v>110.9</v>
      </c>
      <c r="CE361">
        <v>147.80000000000001</v>
      </c>
      <c r="CF361">
        <v>91.1</v>
      </c>
      <c r="CG361">
        <v>139.9</v>
      </c>
      <c r="CH361">
        <v>74.599999999999994</v>
      </c>
      <c r="CI361">
        <v>88.8</v>
      </c>
      <c r="CJ361">
        <v>77.8</v>
      </c>
      <c r="CK361">
        <v>94.5</v>
      </c>
      <c r="CL361">
        <v>73.099999999999994</v>
      </c>
      <c r="CM361">
        <v>104.8</v>
      </c>
      <c r="CN361">
        <v>68.099999999999994</v>
      </c>
      <c r="CO361">
        <v>96.3</v>
      </c>
      <c r="CP361">
        <v>13000072.1953125</v>
      </c>
    </row>
    <row r="362" spans="1:94">
      <c r="A362">
        <v>-5.5260795069294397E+18</v>
      </c>
      <c r="B362" t="b">
        <v>0</v>
      </c>
      <c r="C362" t="s">
        <v>167</v>
      </c>
      <c r="D362" t="s">
        <v>168</v>
      </c>
      <c r="E362" s="9" t="s">
        <v>956</v>
      </c>
      <c r="F362" s="9" t="s">
        <v>957</v>
      </c>
      <c r="G362">
        <v>0</v>
      </c>
      <c r="H362">
        <v>132.52500000000001</v>
      </c>
      <c r="I362">
        <v>31</v>
      </c>
      <c r="J362" s="10">
        <v>25</v>
      </c>
      <c r="K362">
        <v>406</v>
      </c>
      <c r="L362" s="10">
        <v>25</v>
      </c>
      <c r="M362">
        <v>1153</v>
      </c>
      <c r="N362">
        <v>130.1</v>
      </c>
      <c r="O362">
        <v>8.48</v>
      </c>
      <c r="P362">
        <v>435.63</v>
      </c>
      <c r="Q362">
        <v>25</v>
      </c>
      <c r="R362">
        <v>0</v>
      </c>
      <c r="S362">
        <v>100</v>
      </c>
      <c r="T362">
        <v>60.28</v>
      </c>
      <c r="U362">
        <v>72</v>
      </c>
      <c r="V362">
        <v>236.9</v>
      </c>
      <c r="W362">
        <v>177.9</v>
      </c>
      <c r="X362">
        <v>211.9</v>
      </c>
      <c r="Y362">
        <v>168.7</v>
      </c>
      <c r="Z362">
        <v>167.7</v>
      </c>
      <c r="AA362">
        <v>173.8</v>
      </c>
      <c r="AB362">
        <v>186.9</v>
      </c>
      <c r="AC362">
        <v>188.8</v>
      </c>
      <c r="AD362">
        <v>202.4</v>
      </c>
      <c r="AE362">
        <v>215.1</v>
      </c>
      <c r="AF362">
        <v>178.7</v>
      </c>
      <c r="AG362">
        <v>212</v>
      </c>
      <c r="AH362">
        <v>217.8</v>
      </c>
      <c r="AI362">
        <v>191.7</v>
      </c>
      <c r="AJ362">
        <v>150.9</v>
      </c>
      <c r="AK362">
        <v>205.9</v>
      </c>
      <c r="AL362">
        <v>154.6</v>
      </c>
      <c r="AM362">
        <v>163.5</v>
      </c>
      <c r="AN362">
        <v>160.5</v>
      </c>
      <c r="AO362">
        <v>159.4</v>
      </c>
      <c r="AP362">
        <v>141.9</v>
      </c>
      <c r="AQ362">
        <v>148.30000000000001</v>
      </c>
      <c r="AR362">
        <v>162.80000000000001</v>
      </c>
      <c r="AS362">
        <v>140.9</v>
      </c>
      <c r="AT362">
        <v>61.3</v>
      </c>
      <c r="AU362">
        <v>79.2</v>
      </c>
      <c r="AV362">
        <v>59.1</v>
      </c>
      <c r="AW362">
        <v>63.7</v>
      </c>
      <c r="AX362">
        <v>77.7</v>
      </c>
      <c r="AY362">
        <v>63.7</v>
      </c>
      <c r="AZ362">
        <v>55.2</v>
      </c>
      <c r="BA362">
        <v>71.2</v>
      </c>
      <c r="BB362">
        <v>49</v>
      </c>
      <c r="BC362">
        <v>43.6</v>
      </c>
      <c r="BD362">
        <v>75.3</v>
      </c>
      <c r="BE362">
        <v>56.9</v>
      </c>
      <c r="BF362">
        <v>71.099999999999994</v>
      </c>
      <c r="BG362">
        <v>78.3</v>
      </c>
      <c r="BH362">
        <v>53.5</v>
      </c>
      <c r="BI362">
        <v>77.099999999999994</v>
      </c>
      <c r="BJ362">
        <v>52.6</v>
      </c>
      <c r="BK362">
        <v>87.3</v>
      </c>
      <c r="BL362">
        <v>44.3</v>
      </c>
      <c r="BM362">
        <v>70.900000000000006</v>
      </c>
      <c r="BN362">
        <v>38.5</v>
      </c>
      <c r="BO362">
        <v>44.6</v>
      </c>
      <c r="BP362">
        <v>47.3</v>
      </c>
      <c r="BQ362">
        <v>44.4</v>
      </c>
      <c r="BR362">
        <v>54.6</v>
      </c>
      <c r="BS362">
        <v>55.6</v>
      </c>
      <c r="BT362">
        <v>78.599999999999994</v>
      </c>
      <c r="BU362">
        <v>54.2</v>
      </c>
      <c r="BV362">
        <v>63.2</v>
      </c>
      <c r="BW362">
        <v>72.7</v>
      </c>
      <c r="BX362">
        <v>63.8</v>
      </c>
      <c r="BY362">
        <v>71.2</v>
      </c>
      <c r="BZ362">
        <v>65.8</v>
      </c>
      <c r="CA362">
        <v>74.3</v>
      </c>
      <c r="CB362">
        <v>72.3</v>
      </c>
      <c r="CC362">
        <v>97.4</v>
      </c>
      <c r="CD362">
        <v>36.700000000000003</v>
      </c>
      <c r="CE362">
        <v>56.5</v>
      </c>
      <c r="CF362">
        <v>35.200000000000003</v>
      </c>
      <c r="CG362">
        <v>56.4</v>
      </c>
      <c r="CH362">
        <v>62.5</v>
      </c>
      <c r="CI362">
        <v>60.1</v>
      </c>
      <c r="CJ362">
        <v>83.4</v>
      </c>
      <c r="CK362">
        <v>59.8</v>
      </c>
      <c r="CL362">
        <v>38.9</v>
      </c>
      <c r="CM362">
        <v>34.200000000000003</v>
      </c>
      <c r="CN362">
        <v>34.5</v>
      </c>
      <c r="CO362">
        <v>33.5</v>
      </c>
      <c r="CP362">
        <v>7869252.1015625</v>
      </c>
    </row>
    <row r="363" spans="1:94">
      <c r="A363" s="11" t="s">
        <v>958</v>
      </c>
      <c r="B363" t="b">
        <v>0</v>
      </c>
      <c r="C363" t="s">
        <v>167</v>
      </c>
      <c r="D363" t="s">
        <v>168</v>
      </c>
      <c r="E363" s="9" t="s">
        <v>959</v>
      </c>
      <c r="F363" s="9" t="s">
        <v>960</v>
      </c>
      <c r="G363">
        <v>0</v>
      </c>
      <c r="H363">
        <v>90.775000000000006</v>
      </c>
      <c r="I363">
        <v>50</v>
      </c>
      <c r="J363" s="10">
        <v>14</v>
      </c>
      <c r="K363">
        <v>365</v>
      </c>
      <c r="L363" s="10">
        <v>11</v>
      </c>
      <c r="M363">
        <v>418</v>
      </c>
      <c r="N363">
        <v>46.9</v>
      </c>
      <c r="O363">
        <v>6.93</v>
      </c>
      <c r="P363">
        <v>419.77</v>
      </c>
      <c r="Q363">
        <v>14</v>
      </c>
      <c r="R363">
        <v>3</v>
      </c>
      <c r="S363">
        <v>100</v>
      </c>
      <c r="T363">
        <v>43.41</v>
      </c>
      <c r="U363">
        <v>72</v>
      </c>
      <c r="V363">
        <v>167</v>
      </c>
      <c r="W363">
        <v>164.5</v>
      </c>
      <c r="X363">
        <v>148</v>
      </c>
      <c r="Y363">
        <v>157.5</v>
      </c>
      <c r="Z363">
        <v>130.80000000000001</v>
      </c>
      <c r="AA363">
        <v>137.6</v>
      </c>
      <c r="AB363">
        <v>149</v>
      </c>
      <c r="AC363">
        <v>168.9</v>
      </c>
      <c r="AD363">
        <v>155.5</v>
      </c>
      <c r="AE363">
        <v>178.5</v>
      </c>
      <c r="AF363">
        <v>179.4</v>
      </c>
      <c r="AG363">
        <v>162.1</v>
      </c>
      <c r="AH363">
        <v>171.9</v>
      </c>
      <c r="AI363">
        <v>151.9</v>
      </c>
      <c r="AJ363">
        <v>155.6</v>
      </c>
      <c r="AK363">
        <v>159.69999999999999</v>
      </c>
      <c r="AL363">
        <v>161.9</v>
      </c>
      <c r="AM363">
        <v>153.9</v>
      </c>
      <c r="AN363">
        <v>190.9</v>
      </c>
      <c r="AO363">
        <v>182.4</v>
      </c>
      <c r="AP363">
        <v>136</v>
      </c>
      <c r="AQ363">
        <v>135.4</v>
      </c>
      <c r="AR363">
        <v>157.5</v>
      </c>
      <c r="AS363">
        <v>148.69999999999999</v>
      </c>
      <c r="AT363">
        <v>67.5</v>
      </c>
      <c r="AU363">
        <v>83.9</v>
      </c>
      <c r="AV363">
        <v>65.3</v>
      </c>
      <c r="AW363">
        <v>85.1</v>
      </c>
      <c r="AX363">
        <v>76.900000000000006</v>
      </c>
      <c r="AY363">
        <v>77.2</v>
      </c>
      <c r="AZ363">
        <v>72.599999999999994</v>
      </c>
      <c r="BA363">
        <v>87.8</v>
      </c>
      <c r="BB363">
        <v>71.5</v>
      </c>
      <c r="BC363">
        <v>89.2</v>
      </c>
      <c r="BD363">
        <v>62.7</v>
      </c>
      <c r="BE363">
        <v>79.400000000000006</v>
      </c>
      <c r="BF363">
        <v>71.599999999999994</v>
      </c>
      <c r="BG363">
        <v>74.3</v>
      </c>
      <c r="BH363">
        <v>54.7</v>
      </c>
      <c r="BI363">
        <v>71.7</v>
      </c>
      <c r="BJ363">
        <v>58</v>
      </c>
      <c r="BK363">
        <v>67.599999999999994</v>
      </c>
      <c r="BL363">
        <v>60.3</v>
      </c>
      <c r="BM363">
        <v>69.7</v>
      </c>
      <c r="BN363">
        <v>56.1</v>
      </c>
      <c r="BO363">
        <v>56.9</v>
      </c>
      <c r="BP363">
        <v>61.4</v>
      </c>
      <c r="BQ363">
        <v>66.3</v>
      </c>
      <c r="BR363">
        <v>76.900000000000006</v>
      </c>
      <c r="BS363">
        <v>64</v>
      </c>
      <c r="BT363">
        <v>64.5</v>
      </c>
      <c r="BU363">
        <v>79.8</v>
      </c>
      <c r="BV363">
        <v>76.5</v>
      </c>
      <c r="BW363">
        <v>86.6</v>
      </c>
      <c r="BX363">
        <v>73.900000000000006</v>
      </c>
      <c r="BY363">
        <v>79.3</v>
      </c>
      <c r="BZ363">
        <v>74.900000000000006</v>
      </c>
      <c r="CA363">
        <v>85.2</v>
      </c>
      <c r="CB363">
        <v>81.099999999999994</v>
      </c>
      <c r="CC363">
        <v>76.900000000000006</v>
      </c>
      <c r="CD363">
        <v>54.5</v>
      </c>
      <c r="CE363">
        <v>73</v>
      </c>
      <c r="CF363">
        <v>46.7</v>
      </c>
      <c r="CG363">
        <v>64.5</v>
      </c>
      <c r="CH363">
        <v>66</v>
      </c>
      <c r="CI363">
        <v>90.7</v>
      </c>
      <c r="CJ363">
        <v>71</v>
      </c>
      <c r="CK363">
        <v>73.400000000000006</v>
      </c>
      <c r="CL363">
        <v>57.7</v>
      </c>
      <c r="CM363">
        <v>66.8</v>
      </c>
      <c r="CN363">
        <v>54.9</v>
      </c>
      <c r="CO363">
        <v>69.2</v>
      </c>
      <c r="CP363">
        <v>6152664.7109375</v>
      </c>
    </row>
    <row r="364" spans="1:94">
      <c r="A364">
        <v>-1.1533184795827699E+18</v>
      </c>
      <c r="B364" t="b">
        <v>0</v>
      </c>
      <c r="C364" t="s">
        <v>167</v>
      </c>
      <c r="D364" t="s">
        <v>168</v>
      </c>
      <c r="E364" s="9" t="s">
        <v>961</v>
      </c>
      <c r="F364" s="9" t="s">
        <v>962</v>
      </c>
      <c r="G364">
        <v>0</v>
      </c>
      <c r="H364">
        <v>17.524999999999999</v>
      </c>
      <c r="I364">
        <v>12</v>
      </c>
      <c r="J364" s="10">
        <v>4</v>
      </c>
      <c r="K364">
        <v>130</v>
      </c>
      <c r="L364" s="10">
        <v>1</v>
      </c>
      <c r="M364">
        <v>418</v>
      </c>
      <c r="N364">
        <v>46.9</v>
      </c>
      <c r="O364">
        <v>7.56</v>
      </c>
      <c r="P364">
        <v>53.57</v>
      </c>
      <c r="Q364">
        <v>4</v>
      </c>
      <c r="R364">
        <v>0</v>
      </c>
    </row>
    <row r="365" spans="1:94">
      <c r="A365">
        <v>-5982176321518380</v>
      </c>
      <c r="B365" t="b">
        <v>0</v>
      </c>
      <c r="C365" t="s">
        <v>167</v>
      </c>
      <c r="D365" t="s">
        <v>168</v>
      </c>
      <c r="E365" s="9" t="s">
        <v>963</v>
      </c>
      <c r="F365" s="9" t="s">
        <v>964</v>
      </c>
      <c r="G365">
        <v>0</v>
      </c>
      <c r="H365">
        <v>22.513999999999999</v>
      </c>
      <c r="I365">
        <v>26</v>
      </c>
      <c r="J365" s="10">
        <v>5</v>
      </c>
      <c r="K365">
        <v>164</v>
      </c>
      <c r="L365" s="10">
        <v>5</v>
      </c>
      <c r="M365">
        <v>193</v>
      </c>
      <c r="N365">
        <v>21.7</v>
      </c>
      <c r="O365">
        <v>5.39</v>
      </c>
      <c r="P365">
        <v>228.65</v>
      </c>
      <c r="Q365">
        <v>5</v>
      </c>
      <c r="R365">
        <v>0</v>
      </c>
      <c r="S365">
        <v>100</v>
      </c>
      <c r="T365">
        <v>79.95</v>
      </c>
      <c r="U365">
        <v>72</v>
      </c>
      <c r="V365">
        <v>21.7</v>
      </c>
      <c r="W365">
        <v>19.7</v>
      </c>
      <c r="X365">
        <v>23</v>
      </c>
      <c r="Y365">
        <v>22.4</v>
      </c>
      <c r="Z365">
        <v>24.7</v>
      </c>
      <c r="AA365">
        <v>20.399999999999999</v>
      </c>
      <c r="AB365">
        <v>21.2</v>
      </c>
      <c r="AC365">
        <v>19.7</v>
      </c>
      <c r="AD365">
        <v>16.600000000000001</v>
      </c>
      <c r="AE365">
        <v>11.9</v>
      </c>
      <c r="AF365">
        <v>17.100000000000001</v>
      </c>
      <c r="AG365">
        <v>14.4</v>
      </c>
      <c r="AH365">
        <v>19.7</v>
      </c>
      <c r="AI365">
        <v>15.5</v>
      </c>
      <c r="AJ365">
        <v>15.7</v>
      </c>
      <c r="AK365">
        <v>18.399999999999999</v>
      </c>
      <c r="AL365">
        <v>14.4</v>
      </c>
      <c r="AM365">
        <v>13.8</v>
      </c>
      <c r="AN365">
        <v>16.899999999999999</v>
      </c>
      <c r="AO365">
        <v>10</v>
      </c>
      <c r="AP365">
        <v>14.8</v>
      </c>
      <c r="AQ365">
        <v>16.2</v>
      </c>
      <c r="AR365">
        <v>18.8</v>
      </c>
      <c r="AS365">
        <v>20.399999999999999</v>
      </c>
      <c r="AT365">
        <v>131.30000000000001</v>
      </c>
      <c r="AU365">
        <v>126.2</v>
      </c>
      <c r="AV365">
        <v>125.3</v>
      </c>
      <c r="AW365">
        <v>110.9</v>
      </c>
      <c r="AX365">
        <v>148.80000000000001</v>
      </c>
      <c r="AY365">
        <v>129.1</v>
      </c>
      <c r="AZ365">
        <v>140.4</v>
      </c>
      <c r="BA365">
        <v>125.2</v>
      </c>
      <c r="BB365">
        <v>90.3</v>
      </c>
      <c r="BC365">
        <v>77.099999999999994</v>
      </c>
      <c r="BD365">
        <v>90.9</v>
      </c>
      <c r="BE365">
        <v>75.099999999999994</v>
      </c>
      <c r="BF365">
        <v>139.80000000000001</v>
      </c>
      <c r="BG365">
        <v>123.7</v>
      </c>
      <c r="BH365">
        <v>138.4</v>
      </c>
      <c r="BI365">
        <v>116.3</v>
      </c>
      <c r="BJ365">
        <v>183.4</v>
      </c>
      <c r="BK365">
        <v>172.8</v>
      </c>
      <c r="BL365">
        <v>192.6</v>
      </c>
      <c r="BM365">
        <v>184.5</v>
      </c>
      <c r="BN365">
        <v>104.2</v>
      </c>
      <c r="BO365">
        <v>98.8</v>
      </c>
      <c r="BP365">
        <v>115.9</v>
      </c>
      <c r="BQ365">
        <v>103</v>
      </c>
      <c r="BR365">
        <v>122.7</v>
      </c>
      <c r="BS365">
        <v>121.1</v>
      </c>
      <c r="BT365">
        <v>122.7</v>
      </c>
      <c r="BU365">
        <v>122.5</v>
      </c>
      <c r="BV365">
        <v>91.3</v>
      </c>
      <c r="BW365">
        <v>79.099999999999994</v>
      </c>
      <c r="BX365">
        <v>92.5</v>
      </c>
      <c r="BY365">
        <v>73.7</v>
      </c>
      <c r="BZ365">
        <v>100.1</v>
      </c>
      <c r="CA365">
        <v>90.6</v>
      </c>
      <c r="CB365">
        <v>106.8</v>
      </c>
      <c r="CC365">
        <v>84.9</v>
      </c>
      <c r="CD365">
        <v>324.3</v>
      </c>
      <c r="CE365">
        <v>323.60000000000002</v>
      </c>
      <c r="CF365">
        <v>367.5</v>
      </c>
      <c r="CG365">
        <v>307.8</v>
      </c>
      <c r="CH365">
        <v>117.9</v>
      </c>
      <c r="CI365">
        <v>111.6</v>
      </c>
      <c r="CJ365">
        <v>115.1</v>
      </c>
      <c r="CK365">
        <v>102.9</v>
      </c>
      <c r="CL365">
        <v>181.9</v>
      </c>
      <c r="CM365">
        <v>190.4</v>
      </c>
      <c r="CN365">
        <v>191.1</v>
      </c>
      <c r="CO365">
        <v>186.4</v>
      </c>
      <c r="CP365">
        <v>912943.171875</v>
      </c>
    </row>
    <row r="366" spans="1:94">
      <c r="A366" s="11" t="s">
        <v>965</v>
      </c>
      <c r="B366" t="b">
        <v>0</v>
      </c>
      <c r="C366" t="s">
        <v>277</v>
      </c>
      <c r="D366" t="s">
        <v>168</v>
      </c>
      <c r="E366" s="9" t="s">
        <v>966</v>
      </c>
      <c r="F366" s="9" t="s">
        <v>967</v>
      </c>
      <c r="G366">
        <v>7.8E-2</v>
      </c>
      <c r="H366">
        <v>2.25</v>
      </c>
      <c r="I366">
        <v>7</v>
      </c>
      <c r="J366" s="10">
        <v>1</v>
      </c>
      <c r="K366">
        <v>6</v>
      </c>
      <c r="L366" s="10">
        <v>1</v>
      </c>
      <c r="M366">
        <v>144</v>
      </c>
      <c r="N366">
        <v>17</v>
      </c>
      <c r="O366">
        <v>5.19</v>
      </c>
      <c r="P366">
        <v>0</v>
      </c>
      <c r="Q366">
        <v>1</v>
      </c>
      <c r="R366">
        <v>0</v>
      </c>
      <c r="S366">
        <v>100</v>
      </c>
      <c r="T366">
        <v>26.71</v>
      </c>
      <c r="U366">
        <v>14</v>
      </c>
      <c r="V366">
        <v>727.7</v>
      </c>
      <c r="W366">
        <v>718.9</v>
      </c>
      <c r="Y366">
        <v>544.79999999999995</v>
      </c>
      <c r="Z366">
        <v>516.70000000000005</v>
      </c>
      <c r="AB366">
        <v>556.29999999999995</v>
      </c>
      <c r="AC366">
        <v>582.9</v>
      </c>
      <c r="AD366">
        <v>478.9</v>
      </c>
      <c r="AE366">
        <v>586.20000000000005</v>
      </c>
      <c r="AG366">
        <v>285.3</v>
      </c>
      <c r="AJ366">
        <v>530.79999999999995</v>
      </c>
      <c r="AK366">
        <v>392.6</v>
      </c>
      <c r="AL366">
        <v>238.3</v>
      </c>
      <c r="AO366">
        <v>530.6</v>
      </c>
      <c r="AR366">
        <v>509.9</v>
      </c>
      <c r="CP366">
        <v>67880.84375</v>
      </c>
    </row>
    <row r="367" spans="1:94">
      <c r="A367">
        <v>-8.2506390247378995E+18</v>
      </c>
      <c r="B367" t="b">
        <v>0</v>
      </c>
      <c r="C367" t="s">
        <v>351</v>
      </c>
      <c r="D367" t="s">
        <v>168</v>
      </c>
      <c r="E367" s="9" t="s">
        <v>968</v>
      </c>
      <c r="F367" s="9" t="s">
        <v>969</v>
      </c>
      <c r="G367">
        <v>1.7000000000000001E-2</v>
      </c>
      <c r="H367">
        <v>3.4750000000000001</v>
      </c>
      <c r="I367">
        <v>2</v>
      </c>
      <c r="J367" s="10">
        <v>1</v>
      </c>
      <c r="K367">
        <v>1</v>
      </c>
      <c r="L367" s="10">
        <v>1</v>
      </c>
      <c r="M367">
        <v>1248</v>
      </c>
      <c r="N367">
        <v>141.69999999999999</v>
      </c>
      <c r="O367">
        <v>6.4</v>
      </c>
      <c r="P367">
        <v>0</v>
      </c>
      <c r="Q367">
        <v>1</v>
      </c>
      <c r="R367">
        <v>0</v>
      </c>
    </row>
    <row r="368" spans="1:94">
      <c r="A368">
        <v>-4.7265953846933299E+18</v>
      </c>
      <c r="B368" t="b">
        <v>0</v>
      </c>
      <c r="C368" t="s">
        <v>277</v>
      </c>
      <c r="D368" t="s">
        <v>168</v>
      </c>
      <c r="E368" s="9" t="s">
        <v>970</v>
      </c>
      <c r="F368" s="9" t="s">
        <v>971</v>
      </c>
      <c r="G368">
        <v>5.8000000000000003E-2</v>
      </c>
      <c r="H368">
        <v>2.399</v>
      </c>
      <c r="I368">
        <v>3</v>
      </c>
      <c r="J368" s="10">
        <v>1</v>
      </c>
      <c r="K368">
        <v>3</v>
      </c>
      <c r="L368" s="10">
        <v>1</v>
      </c>
      <c r="M368">
        <v>223</v>
      </c>
      <c r="N368">
        <v>25.4</v>
      </c>
      <c r="O368">
        <v>6.54</v>
      </c>
      <c r="P368">
        <v>0</v>
      </c>
      <c r="Q368">
        <v>1</v>
      </c>
      <c r="R368">
        <v>0</v>
      </c>
      <c r="S368">
        <v>100</v>
      </c>
      <c r="T368">
        <v>53.91</v>
      </c>
      <c r="U368">
        <v>5</v>
      </c>
      <c r="BM368">
        <v>543.4</v>
      </c>
      <c r="CD368">
        <v>2093.8000000000002</v>
      </c>
      <c r="CF368">
        <v>1934.5</v>
      </c>
      <c r="CG368">
        <v>1986.1</v>
      </c>
      <c r="CO368">
        <v>642.20000000000005</v>
      </c>
    </row>
    <row r="369" spans="1:94">
      <c r="A369">
        <v>-7.5435034459094303E+18</v>
      </c>
      <c r="B369" t="b">
        <v>0</v>
      </c>
      <c r="C369" t="s">
        <v>167</v>
      </c>
      <c r="D369" t="s">
        <v>168</v>
      </c>
      <c r="E369" s="9" t="s">
        <v>972</v>
      </c>
      <c r="F369" s="9" t="s">
        <v>973</v>
      </c>
      <c r="G369">
        <v>0</v>
      </c>
      <c r="H369">
        <v>200.42099999999999</v>
      </c>
      <c r="I369">
        <v>59</v>
      </c>
      <c r="J369" s="10">
        <v>30</v>
      </c>
      <c r="K369">
        <v>809</v>
      </c>
      <c r="L369" s="10">
        <v>30</v>
      </c>
      <c r="M369">
        <v>732</v>
      </c>
      <c r="N369">
        <v>81.2</v>
      </c>
      <c r="O369">
        <v>5.48</v>
      </c>
      <c r="P369">
        <v>1405.34</v>
      </c>
      <c r="Q369">
        <v>30</v>
      </c>
      <c r="R369">
        <v>0</v>
      </c>
      <c r="S369">
        <v>100</v>
      </c>
      <c r="T369">
        <v>39.270000000000003</v>
      </c>
      <c r="U369">
        <v>72</v>
      </c>
      <c r="V369">
        <v>166.1</v>
      </c>
      <c r="W369">
        <v>161.5</v>
      </c>
      <c r="X369">
        <v>168.8</v>
      </c>
      <c r="Y369">
        <v>164.1</v>
      </c>
      <c r="Z369">
        <v>159.19999999999999</v>
      </c>
      <c r="AA369">
        <v>180.5</v>
      </c>
      <c r="AB369">
        <v>168.2</v>
      </c>
      <c r="AC369">
        <v>166.9</v>
      </c>
      <c r="AD369">
        <v>151.30000000000001</v>
      </c>
      <c r="AE369">
        <v>143.9</v>
      </c>
      <c r="AF369">
        <v>135.30000000000001</v>
      </c>
      <c r="AG369">
        <v>151.9</v>
      </c>
      <c r="AH369">
        <v>145.69999999999999</v>
      </c>
      <c r="AI369">
        <v>136.30000000000001</v>
      </c>
      <c r="AJ369">
        <v>131.19999999999999</v>
      </c>
      <c r="AK369">
        <v>148.30000000000001</v>
      </c>
      <c r="AL369">
        <v>149.80000000000001</v>
      </c>
      <c r="AM369">
        <v>136.69999999999999</v>
      </c>
      <c r="AN369">
        <v>141.9</v>
      </c>
      <c r="AO369">
        <v>144.80000000000001</v>
      </c>
      <c r="AP369">
        <v>147.80000000000001</v>
      </c>
      <c r="AQ369">
        <v>143.30000000000001</v>
      </c>
      <c r="AR369">
        <v>140</v>
      </c>
      <c r="AS369">
        <v>145.1</v>
      </c>
      <c r="AT369">
        <v>88.3</v>
      </c>
      <c r="AU369">
        <v>98</v>
      </c>
      <c r="AV369">
        <v>96.2</v>
      </c>
      <c r="AW369">
        <v>84.3</v>
      </c>
      <c r="AX369">
        <v>100.6</v>
      </c>
      <c r="AY369">
        <v>99.1</v>
      </c>
      <c r="AZ369">
        <v>85.6</v>
      </c>
      <c r="BA369">
        <v>93</v>
      </c>
      <c r="BB369">
        <v>93</v>
      </c>
      <c r="BC369">
        <v>92.7</v>
      </c>
      <c r="BD369">
        <v>87.1</v>
      </c>
      <c r="BE369">
        <v>78.400000000000006</v>
      </c>
      <c r="BF369">
        <v>92.4</v>
      </c>
      <c r="BG369">
        <v>85.3</v>
      </c>
      <c r="BH369">
        <v>104</v>
      </c>
      <c r="BI369">
        <v>92.1</v>
      </c>
      <c r="BJ369">
        <v>82.2</v>
      </c>
      <c r="BK369">
        <v>91.6</v>
      </c>
      <c r="BL369">
        <v>94.1</v>
      </c>
      <c r="BM369">
        <v>79.3</v>
      </c>
      <c r="BN369">
        <v>64.3</v>
      </c>
      <c r="BO369">
        <v>56.8</v>
      </c>
      <c r="BP369">
        <v>60.4</v>
      </c>
      <c r="BQ369">
        <v>61.4</v>
      </c>
      <c r="BR369">
        <v>62.6</v>
      </c>
      <c r="BS369">
        <v>59.2</v>
      </c>
      <c r="BT369">
        <v>58.9</v>
      </c>
      <c r="BU369">
        <v>62.1</v>
      </c>
      <c r="BV369">
        <v>73.3</v>
      </c>
      <c r="BW369">
        <v>66.599999999999994</v>
      </c>
      <c r="BX369">
        <v>72.3</v>
      </c>
      <c r="BY369">
        <v>68.3</v>
      </c>
      <c r="BZ369">
        <v>62.4</v>
      </c>
      <c r="CA369">
        <v>59.7</v>
      </c>
      <c r="CB369">
        <v>61.6</v>
      </c>
      <c r="CC369">
        <v>71.2</v>
      </c>
      <c r="CD369">
        <v>47.8</v>
      </c>
      <c r="CE369">
        <v>60.3</v>
      </c>
      <c r="CF369">
        <v>59.4</v>
      </c>
      <c r="CG369">
        <v>65.599999999999994</v>
      </c>
      <c r="CH369">
        <v>59.4</v>
      </c>
      <c r="CI369">
        <v>60.8</v>
      </c>
      <c r="CJ369">
        <v>60.4</v>
      </c>
      <c r="CK369">
        <v>78.3</v>
      </c>
      <c r="CL369">
        <v>54.4</v>
      </c>
      <c r="CM369">
        <v>64.400000000000006</v>
      </c>
      <c r="CN369">
        <v>52.1</v>
      </c>
      <c r="CO369">
        <v>70.400000000000006</v>
      </c>
      <c r="CP369">
        <v>13866645.337890601</v>
      </c>
    </row>
    <row r="370" spans="1:94">
      <c r="A370">
        <v>-8.7166159831583498E+18</v>
      </c>
      <c r="B370" t="b">
        <v>0</v>
      </c>
      <c r="C370" t="s">
        <v>167</v>
      </c>
      <c r="D370" t="s">
        <v>168</v>
      </c>
      <c r="E370" s="9" t="s">
        <v>974</v>
      </c>
      <c r="F370" s="9" t="s">
        <v>975</v>
      </c>
      <c r="G370">
        <v>0</v>
      </c>
      <c r="H370">
        <v>365.99400000000003</v>
      </c>
      <c r="I370">
        <v>80</v>
      </c>
      <c r="J370" s="10">
        <v>27</v>
      </c>
      <c r="K370">
        <v>1983</v>
      </c>
      <c r="L370" s="10">
        <v>27</v>
      </c>
      <c r="M370">
        <v>318</v>
      </c>
      <c r="N370">
        <v>35.5</v>
      </c>
      <c r="O370">
        <v>8.1199999999999992</v>
      </c>
      <c r="P370">
        <v>5197.5600000000004</v>
      </c>
      <c r="Q370">
        <v>27</v>
      </c>
      <c r="R370">
        <v>0</v>
      </c>
      <c r="S370">
        <v>100</v>
      </c>
      <c r="T370">
        <v>43.34</v>
      </c>
      <c r="U370">
        <v>72</v>
      </c>
      <c r="V370">
        <v>141.19999999999999</v>
      </c>
      <c r="W370">
        <v>141.1</v>
      </c>
      <c r="X370">
        <v>131</v>
      </c>
      <c r="Y370">
        <v>127.6</v>
      </c>
      <c r="Z370">
        <v>141.4</v>
      </c>
      <c r="AA370">
        <v>140.19999999999999</v>
      </c>
      <c r="AB370">
        <v>138.30000000000001</v>
      </c>
      <c r="AC370">
        <v>140.9</v>
      </c>
      <c r="AD370">
        <v>138.5</v>
      </c>
      <c r="AE370">
        <v>148</v>
      </c>
      <c r="AF370">
        <v>144.4</v>
      </c>
      <c r="AG370">
        <v>133.69999999999999</v>
      </c>
      <c r="AH370">
        <v>147.9</v>
      </c>
      <c r="AI370">
        <v>146.30000000000001</v>
      </c>
      <c r="AJ370">
        <v>156.80000000000001</v>
      </c>
      <c r="AK370">
        <v>152.5</v>
      </c>
      <c r="AL370">
        <v>166.3</v>
      </c>
      <c r="AM370">
        <v>167.2</v>
      </c>
      <c r="AN370">
        <v>167.4</v>
      </c>
      <c r="AO370">
        <v>167.9</v>
      </c>
      <c r="AP370">
        <v>179.3</v>
      </c>
      <c r="AQ370">
        <v>209.5</v>
      </c>
      <c r="AR370">
        <v>196.3</v>
      </c>
      <c r="AS370">
        <v>198.4</v>
      </c>
      <c r="AT370">
        <v>77.7</v>
      </c>
      <c r="AU370">
        <v>79.099999999999994</v>
      </c>
      <c r="AV370">
        <v>81.099999999999994</v>
      </c>
      <c r="AW370">
        <v>78</v>
      </c>
      <c r="AX370">
        <v>62.5</v>
      </c>
      <c r="AY370">
        <v>82.7</v>
      </c>
      <c r="AZ370">
        <v>81.400000000000006</v>
      </c>
      <c r="BA370">
        <v>88.4</v>
      </c>
      <c r="BB370">
        <v>78</v>
      </c>
      <c r="BC370">
        <v>83.1</v>
      </c>
      <c r="BD370">
        <v>77.3</v>
      </c>
      <c r="BE370">
        <v>76.599999999999994</v>
      </c>
      <c r="BF370">
        <v>89.7</v>
      </c>
      <c r="BG370">
        <v>91.3</v>
      </c>
      <c r="BH370">
        <v>69</v>
      </c>
      <c r="BI370">
        <v>94.4</v>
      </c>
      <c r="BJ370">
        <v>100.3</v>
      </c>
      <c r="BK370">
        <v>68.7</v>
      </c>
      <c r="BL370">
        <v>105</v>
      </c>
      <c r="BM370">
        <v>66.8</v>
      </c>
      <c r="BN370">
        <v>70.2</v>
      </c>
      <c r="BO370">
        <v>56.7</v>
      </c>
      <c r="BP370">
        <v>70.400000000000006</v>
      </c>
      <c r="BQ370">
        <v>53.6</v>
      </c>
      <c r="BR370">
        <v>73.3</v>
      </c>
      <c r="BS370">
        <v>70.2</v>
      </c>
      <c r="BT370">
        <v>75.8</v>
      </c>
      <c r="BU370">
        <v>78.2</v>
      </c>
      <c r="BV370">
        <v>74.400000000000006</v>
      </c>
      <c r="BW370">
        <v>74.2</v>
      </c>
      <c r="BX370">
        <v>74</v>
      </c>
      <c r="BY370">
        <v>76.3</v>
      </c>
      <c r="BZ370">
        <v>80.5</v>
      </c>
      <c r="CA370">
        <v>80</v>
      </c>
      <c r="CB370">
        <v>82.6</v>
      </c>
      <c r="CC370">
        <v>67.3</v>
      </c>
      <c r="CD370">
        <v>97.6</v>
      </c>
      <c r="CE370">
        <v>36.799999999999997</v>
      </c>
      <c r="CF370">
        <v>36.700000000000003</v>
      </c>
      <c r="CG370">
        <v>34.299999999999997</v>
      </c>
      <c r="CH370">
        <v>77.5</v>
      </c>
      <c r="CI370">
        <v>85.9</v>
      </c>
      <c r="CJ370">
        <v>74.7</v>
      </c>
      <c r="CK370">
        <v>62.8</v>
      </c>
      <c r="CL370">
        <v>45.3</v>
      </c>
      <c r="CM370">
        <v>49.1</v>
      </c>
      <c r="CN370">
        <v>45.4</v>
      </c>
      <c r="CO370">
        <v>42.4</v>
      </c>
      <c r="CP370">
        <v>71563800.748046905</v>
      </c>
    </row>
    <row r="371" spans="1:94">
      <c r="A371" s="11" t="s">
        <v>976</v>
      </c>
      <c r="B371" t="b">
        <v>0</v>
      </c>
      <c r="C371" t="s">
        <v>167</v>
      </c>
      <c r="D371" t="s">
        <v>168</v>
      </c>
      <c r="E371" s="9" t="s">
        <v>977</v>
      </c>
      <c r="F371" s="9" t="s">
        <v>978</v>
      </c>
      <c r="G371">
        <v>0</v>
      </c>
      <c r="H371">
        <v>251.26499999999999</v>
      </c>
      <c r="I371">
        <v>73</v>
      </c>
      <c r="J371" s="10">
        <v>31</v>
      </c>
      <c r="K371">
        <v>1274</v>
      </c>
      <c r="L371" s="10">
        <v>31</v>
      </c>
      <c r="M371">
        <v>504</v>
      </c>
      <c r="N371">
        <v>56.7</v>
      </c>
      <c r="O371">
        <v>5.92</v>
      </c>
      <c r="P371">
        <v>2553.85</v>
      </c>
      <c r="Q371">
        <v>31</v>
      </c>
      <c r="R371">
        <v>0</v>
      </c>
      <c r="S371">
        <v>100</v>
      </c>
      <c r="T371">
        <v>24.8</v>
      </c>
      <c r="U371">
        <v>72</v>
      </c>
      <c r="V371">
        <v>150.69999999999999</v>
      </c>
      <c r="W371">
        <v>156.80000000000001</v>
      </c>
      <c r="X371">
        <v>139.1</v>
      </c>
      <c r="Y371">
        <v>137.30000000000001</v>
      </c>
      <c r="Z371">
        <v>124.7</v>
      </c>
      <c r="AA371">
        <v>120.1</v>
      </c>
      <c r="AB371">
        <v>124.9</v>
      </c>
      <c r="AC371">
        <v>120.8</v>
      </c>
      <c r="AD371">
        <v>174</v>
      </c>
      <c r="AE371">
        <v>120</v>
      </c>
      <c r="AF371">
        <v>139.19999999999999</v>
      </c>
      <c r="AG371">
        <v>105.8</v>
      </c>
      <c r="AH371">
        <v>121.4</v>
      </c>
      <c r="AI371">
        <v>109.9</v>
      </c>
      <c r="AJ371">
        <v>127.6</v>
      </c>
      <c r="AK371">
        <v>116.1</v>
      </c>
      <c r="AL371">
        <v>109.7</v>
      </c>
      <c r="AM371">
        <v>147</v>
      </c>
      <c r="AN371">
        <v>123.9</v>
      </c>
      <c r="AO371">
        <v>151.5</v>
      </c>
      <c r="AP371">
        <v>140.5</v>
      </c>
      <c r="AQ371">
        <v>139.6</v>
      </c>
      <c r="AR371">
        <v>121.6</v>
      </c>
      <c r="AS371">
        <v>131</v>
      </c>
      <c r="AT371">
        <v>86.9</v>
      </c>
      <c r="AU371">
        <v>101.2</v>
      </c>
      <c r="AV371">
        <v>85.9</v>
      </c>
      <c r="AW371">
        <v>90.7</v>
      </c>
      <c r="AX371">
        <v>76.2</v>
      </c>
      <c r="AY371">
        <v>85.9</v>
      </c>
      <c r="AZ371">
        <v>77.8</v>
      </c>
      <c r="BA371">
        <v>94.3</v>
      </c>
      <c r="BB371">
        <v>88.6</v>
      </c>
      <c r="BC371">
        <v>86.9</v>
      </c>
      <c r="BD371">
        <v>85.9</v>
      </c>
      <c r="BE371">
        <v>78.3</v>
      </c>
      <c r="BF371">
        <v>81.3</v>
      </c>
      <c r="BG371">
        <v>85.6</v>
      </c>
      <c r="BH371">
        <v>88.7</v>
      </c>
      <c r="BI371">
        <v>87.1</v>
      </c>
      <c r="BJ371">
        <v>76</v>
      </c>
      <c r="BK371">
        <v>91.5</v>
      </c>
      <c r="BL371">
        <v>76.7</v>
      </c>
      <c r="BM371">
        <v>90.9</v>
      </c>
      <c r="BN371">
        <v>81</v>
      </c>
      <c r="BO371">
        <v>84.5</v>
      </c>
      <c r="BP371">
        <v>82</v>
      </c>
      <c r="BQ371">
        <v>101.1</v>
      </c>
      <c r="BR371">
        <v>78.7</v>
      </c>
      <c r="BS371">
        <v>85.8</v>
      </c>
      <c r="BT371">
        <v>79.900000000000006</v>
      </c>
      <c r="BU371">
        <v>84.6</v>
      </c>
      <c r="BV371">
        <v>82.2</v>
      </c>
      <c r="BW371">
        <v>82.2</v>
      </c>
      <c r="BX371">
        <v>85.1</v>
      </c>
      <c r="BY371">
        <v>80.8</v>
      </c>
      <c r="BZ371">
        <v>88</v>
      </c>
      <c r="CA371">
        <v>86.6</v>
      </c>
      <c r="CB371">
        <v>81.900000000000006</v>
      </c>
      <c r="CC371">
        <v>83.9</v>
      </c>
      <c r="CD371">
        <v>68.8</v>
      </c>
      <c r="CE371">
        <v>85</v>
      </c>
      <c r="CF371">
        <v>73.8</v>
      </c>
      <c r="CG371">
        <v>85.7</v>
      </c>
      <c r="CH371">
        <v>75.3</v>
      </c>
      <c r="CI371">
        <v>93.1</v>
      </c>
      <c r="CJ371">
        <v>80.400000000000006</v>
      </c>
      <c r="CK371">
        <v>86.5</v>
      </c>
      <c r="CL371">
        <v>76.099999999999994</v>
      </c>
      <c r="CM371">
        <v>86.3</v>
      </c>
      <c r="CN371">
        <v>87.3</v>
      </c>
      <c r="CO371">
        <v>83.9</v>
      </c>
      <c r="CP371">
        <v>30234686.660156298</v>
      </c>
    </row>
    <row r="372" spans="1:94">
      <c r="A372">
        <v>-9.2166012724291E+18</v>
      </c>
      <c r="B372" t="b">
        <v>0</v>
      </c>
      <c r="C372" t="s">
        <v>167</v>
      </c>
      <c r="D372" t="s">
        <v>168</v>
      </c>
      <c r="E372" s="9" t="s">
        <v>979</v>
      </c>
      <c r="F372" s="9" t="s">
        <v>980</v>
      </c>
      <c r="G372">
        <v>0</v>
      </c>
      <c r="H372">
        <v>32.430999999999997</v>
      </c>
      <c r="I372">
        <v>27</v>
      </c>
      <c r="J372" s="10">
        <v>4</v>
      </c>
      <c r="K372">
        <v>99</v>
      </c>
      <c r="L372" s="10">
        <v>4</v>
      </c>
      <c r="M372">
        <v>242</v>
      </c>
      <c r="N372">
        <v>27.1</v>
      </c>
      <c r="O372">
        <v>7.12</v>
      </c>
      <c r="P372">
        <v>191.58</v>
      </c>
      <c r="Q372">
        <v>4</v>
      </c>
      <c r="R372">
        <v>0</v>
      </c>
      <c r="S372">
        <v>100</v>
      </c>
      <c r="T372">
        <v>53.55</v>
      </c>
      <c r="U372">
        <v>72</v>
      </c>
      <c r="V372">
        <v>135.4</v>
      </c>
      <c r="W372">
        <v>117.8</v>
      </c>
      <c r="X372">
        <v>111.1</v>
      </c>
      <c r="Y372">
        <v>112.2</v>
      </c>
      <c r="Z372">
        <v>162.19999999999999</v>
      </c>
      <c r="AA372">
        <v>141.69999999999999</v>
      </c>
      <c r="AB372">
        <v>148.69999999999999</v>
      </c>
      <c r="AC372">
        <v>154.6</v>
      </c>
      <c r="AD372">
        <v>143.19999999999999</v>
      </c>
      <c r="AE372">
        <v>162.4</v>
      </c>
      <c r="AF372">
        <v>169.8</v>
      </c>
      <c r="AG372">
        <v>133</v>
      </c>
      <c r="AH372">
        <v>153.19999999999999</v>
      </c>
      <c r="AI372">
        <v>175.5</v>
      </c>
      <c r="AJ372">
        <v>218.1</v>
      </c>
      <c r="AK372">
        <v>187.2</v>
      </c>
      <c r="AL372">
        <v>189.4</v>
      </c>
      <c r="AM372">
        <v>213.6</v>
      </c>
      <c r="AN372">
        <v>208.8</v>
      </c>
      <c r="AO372">
        <v>203.8</v>
      </c>
      <c r="AP372">
        <v>202.2</v>
      </c>
      <c r="AQ372">
        <v>205.1</v>
      </c>
      <c r="AR372">
        <v>176.4</v>
      </c>
      <c r="AS372">
        <v>176.9</v>
      </c>
      <c r="AT372">
        <v>97.2</v>
      </c>
      <c r="AU372">
        <v>86.5</v>
      </c>
      <c r="AV372">
        <v>121</v>
      </c>
      <c r="AW372">
        <v>95.6</v>
      </c>
      <c r="AX372">
        <v>103.8</v>
      </c>
      <c r="AY372">
        <v>68.8</v>
      </c>
      <c r="AZ372">
        <v>76.900000000000006</v>
      </c>
      <c r="BA372">
        <v>87</v>
      </c>
      <c r="BB372">
        <v>85</v>
      </c>
      <c r="BC372">
        <v>85.1</v>
      </c>
      <c r="BD372">
        <v>73.2</v>
      </c>
      <c r="BE372">
        <v>84.6</v>
      </c>
      <c r="BF372">
        <v>76.3</v>
      </c>
      <c r="BG372">
        <v>54.7</v>
      </c>
      <c r="BH372">
        <v>62.4</v>
      </c>
      <c r="BI372">
        <v>71.599999999999994</v>
      </c>
      <c r="BJ372">
        <v>61.7</v>
      </c>
      <c r="BK372">
        <v>46.5</v>
      </c>
      <c r="BL372">
        <v>44.4</v>
      </c>
      <c r="BM372">
        <v>66.3</v>
      </c>
      <c r="BN372">
        <v>63.4</v>
      </c>
      <c r="BO372">
        <v>71.099999999999994</v>
      </c>
      <c r="BP372">
        <v>56.7</v>
      </c>
      <c r="BQ372">
        <v>49.4</v>
      </c>
      <c r="BR372">
        <v>89.5</v>
      </c>
      <c r="BS372">
        <v>59.9</v>
      </c>
      <c r="BT372">
        <v>75.5</v>
      </c>
      <c r="BU372">
        <v>79</v>
      </c>
      <c r="BV372">
        <v>91</v>
      </c>
      <c r="BW372">
        <v>62.3</v>
      </c>
      <c r="BX372">
        <v>72.099999999999994</v>
      </c>
      <c r="BY372">
        <v>83.5</v>
      </c>
      <c r="BZ372">
        <v>75.099999999999994</v>
      </c>
      <c r="CA372">
        <v>44.8</v>
      </c>
      <c r="CB372">
        <v>65.8</v>
      </c>
      <c r="CC372">
        <v>61.2</v>
      </c>
      <c r="CD372">
        <v>41.8</v>
      </c>
      <c r="CE372">
        <v>26.8</v>
      </c>
      <c r="CF372">
        <v>55.9</v>
      </c>
      <c r="CG372">
        <v>35.700000000000003</v>
      </c>
      <c r="CH372">
        <v>45.4</v>
      </c>
      <c r="CI372">
        <v>64</v>
      </c>
      <c r="CJ372">
        <v>63.6</v>
      </c>
      <c r="CK372">
        <v>55.9</v>
      </c>
      <c r="CL372">
        <v>36.4</v>
      </c>
      <c r="CM372">
        <v>35.9</v>
      </c>
      <c r="CN372">
        <v>39.299999999999997</v>
      </c>
      <c r="CO372">
        <v>48.3</v>
      </c>
      <c r="CP372">
        <v>1825672.75</v>
      </c>
    </row>
    <row r="373" spans="1:94">
      <c r="A373" s="11" t="s">
        <v>981</v>
      </c>
      <c r="B373" t="b">
        <v>0</v>
      </c>
      <c r="C373" t="s">
        <v>167</v>
      </c>
      <c r="D373" t="s">
        <v>168</v>
      </c>
      <c r="E373" s="9" t="s">
        <v>982</v>
      </c>
      <c r="F373" s="9" t="s">
        <v>983</v>
      </c>
      <c r="G373">
        <v>0</v>
      </c>
      <c r="H373">
        <v>70.582999999999998</v>
      </c>
      <c r="I373">
        <v>43</v>
      </c>
      <c r="J373" s="10">
        <v>13</v>
      </c>
      <c r="K373">
        <v>414</v>
      </c>
      <c r="L373" s="10">
        <v>13</v>
      </c>
      <c r="M373">
        <v>416</v>
      </c>
      <c r="N373">
        <v>46.5</v>
      </c>
      <c r="O373">
        <v>6.16</v>
      </c>
      <c r="P373">
        <v>539.1</v>
      </c>
      <c r="Q373">
        <v>13</v>
      </c>
      <c r="R373">
        <v>0</v>
      </c>
      <c r="S373">
        <v>100</v>
      </c>
      <c r="T373">
        <v>16.52</v>
      </c>
      <c r="U373">
        <v>72</v>
      </c>
      <c r="V373">
        <v>133.4</v>
      </c>
      <c r="W373">
        <v>107.9</v>
      </c>
      <c r="X373">
        <v>107.3</v>
      </c>
      <c r="Y373">
        <v>106.4</v>
      </c>
      <c r="Z373">
        <v>102.3</v>
      </c>
      <c r="AA373">
        <v>97.1</v>
      </c>
      <c r="AB373">
        <v>123.1</v>
      </c>
      <c r="AC373">
        <v>98.7</v>
      </c>
      <c r="AD373">
        <v>123.1</v>
      </c>
      <c r="AE373">
        <v>98.1</v>
      </c>
      <c r="AF373">
        <v>122.5</v>
      </c>
      <c r="AG373">
        <v>116.5</v>
      </c>
      <c r="AH373">
        <v>96.5</v>
      </c>
      <c r="AI373">
        <v>92.8</v>
      </c>
      <c r="AJ373">
        <v>98.9</v>
      </c>
      <c r="AK373">
        <v>101.9</v>
      </c>
      <c r="AL373">
        <v>102.2</v>
      </c>
      <c r="AM373">
        <v>102.1</v>
      </c>
      <c r="AN373">
        <v>99.5</v>
      </c>
      <c r="AO373">
        <v>72.2</v>
      </c>
      <c r="AP373">
        <v>104.7</v>
      </c>
      <c r="AQ373">
        <v>64.5</v>
      </c>
      <c r="AR373">
        <v>68.900000000000006</v>
      </c>
      <c r="AS373">
        <v>88.9</v>
      </c>
      <c r="AT373">
        <v>133</v>
      </c>
      <c r="AU373">
        <v>112.2</v>
      </c>
      <c r="AV373">
        <v>102.7</v>
      </c>
      <c r="AW373">
        <v>85.5</v>
      </c>
      <c r="AX373">
        <v>92.4</v>
      </c>
      <c r="AY373">
        <v>102.9</v>
      </c>
      <c r="AZ373">
        <v>108.8</v>
      </c>
      <c r="BA373">
        <v>129.9</v>
      </c>
      <c r="BB373">
        <v>116.3</v>
      </c>
      <c r="BC373">
        <v>123.1</v>
      </c>
      <c r="BD373">
        <v>104.9</v>
      </c>
      <c r="BE373">
        <v>106.4</v>
      </c>
      <c r="BF373">
        <v>117.4</v>
      </c>
      <c r="BG373">
        <v>111.8</v>
      </c>
      <c r="BH373">
        <v>101.8</v>
      </c>
      <c r="BI373">
        <v>110.9</v>
      </c>
      <c r="BJ373">
        <v>97.7</v>
      </c>
      <c r="BK373">
        <v>85</v>
      </c>
      <c r="BL373">
        <v>97.6</v>
      </c>
      <c r="BM373">
        <v>105.5</v>
      </c>
      <c r="BN373">
        <v>100.2</v>
      </c>
      <c r="BO373">
        <v>120</v>
      </c>
      <c r="BP373">
        <v>87.6</v>
      </c>
      <c r="BQ373">
        <v>90.7</v>
      </c>
      <c r="BR373">
        <v>84.1</v>
      </c>
      <c r="BS373">
        <v>83.2</v>
      </c>
      <c r="BT373">
        <v>107.8</v>
      </c>
      <c r="BU373">
        <v>90.8</v>
      </c>
      <c r="BV373">
        <v>123</v>
      </c>
      <c r="BW373">
        <v>110.3</v>
      </c>
      <c r="BX373">
        <v>120.4</v>
      </c>
      <c r="BY373">
        <v>115.4</v>
      </c>
      <c r="BZ373">
        <v>112.2</v>
      </c>
      <c r="CA373">
        <v>89.2</v>
      </c>
      <c r="CB373">
        <v>103.5</v>
      </c>
      <c r="CC373">
        <v>65.3</v>
      </c>
      <c r="CD373">
        <v>88.1</v>
      </c>
      <c r="CE373">
        <v>80.900000000000006</v>
      </c>
      <c r="CF373">
        <v>78.400000000000006</v>
      </c>
      <c r="CG373">
        <v>91.9</v>
      </c>
      <c r="CH373">
        <v>115.3</v>
      </c>
      <c r="CI373">
        <v>78.8</v>
      </c>
      <c r="CJ373">
        <v>100</v>
      </c>
      <c r="CK373">
        <v>75.5</v>
      </c>
      <c r="CL373">
        <v>67.099999999999994</v>
      </c>
      <c r="CM373">
        <v>77.099999999999994</v>
      </c>
      <c r="CN373">
        <v>95.8</v>
      </c>
      <c r="CO373">
        <v>71.900000000000006</v>
      </c>
      <c r="CP373">
        <v>4084631.5019531301</v>
      </c>
    </row>
    <row r="374" spans="1:94">
      <c r="A374" s="11" t="s">
        <v>984</v>
      </c>
      <c r="B374" t="b">
        <v>0</v>
      </c>
      <c r="C374" t="s">
        <v>167</v>
      </c>
      <c r="D374" t="s">
        <v>168</v>
      </c>
      <c r="E374" s="9" t="s">
        <v>985</v>
      </c>
      <c r="F374" s="9" t="s">
        <v>986</v>
      </c>
      <c r="G374">
        <v>0</v>
      </c>
      <c r="H374">
        <v>10.609</v>
      </c>
      <c r="I374">
        <v>6</v>
      </c>
      <c r="J374" s="10">
        <v>1</v>
      </c>
      <c r="K374">
        <v>10</v>
      </c>
      <c r="L374" s="10">
        <v>1</v>
      </c>
      <c r="M374">
        <v>267</v>
      </c>
      <c r="N374">
        <v>30.8</v>
      </c>
      <c r="O374">
        <v>5.76</v>
      </c>
      <c r="P374">
        <v>30.66</v>
      </c>
      <c r="Q374">
        <v>1</v>
      </c>
      <c r="R374">
        <v>0</v>
      </c>
      <c r="S374">
        <v>100</v>
      </c>
      <c r="T374">
        <v>49.41</v>
      </c>
      <c r="U374">
        <v>34</v>
      </c>
      <c r="AT374">
        <v>188</v>
      </c>
      <c r="AV374">
        <v>192.9</v>
      </c>
      <c r="AW374">
        <v>184.1</v>
      </c>
      <c r="AZ374">
        <v>178.3</v>
      </c>
      <c r="BA374">
        <v>209.3</v>
      </c>
      <c r="BF374">
        <v>140.4</v>
      </c>
      <c r="BH374">
        <v>185.2</v>
      </c>
      <c r="BJ374">
        <v>243.5</v>
      </c>
      <c r="BK374">
        <v>245.7</v>
      </c>
      <c r="BL374">
        <v>244.5</v>
      </c>
      <c r="BM374">
        <v>249.3</v>
      </c>
      <c r="BN374">
        <v>178</v>
      </c>
      <c r="BO374">
        <v>186.3</v>
      </c>
      <c r="BP374">
        <v>165.9</v>
      </c>
      <c r="BQ374">
        <v>189.1</v>
      </c>
      <c r="BR374">
        <v>125.8</v>
      </c>
      <c r="BS374">
        <v>161.4</v>
      </c>
      <c r="BT374">
        <v>134.19999999999999</v>
      </c>
      <c r="BV374">
        <v>151.80000000000001</v>
      </c>
      <c r="BZ374">
        <v>171.7</v>
      </c>
      <c r="CA374">
        <v>91.6</v>
      </c>
      <c r="CB374">
        <v>128.19999999999999</v>
      </c>
      <c r="CD374">
        <v>403.3</v>
      </c>
      <c r="CE374">
        <v>553.70000000000005</v>
      </c>
      <c r="CF374">
        <v>382.9</v>
      </c>
      <c r="CG374">
        <v>500.9</v>
      </c>
      <c r="CH374">
        <v>104</v>
      </c>
      <c r="CI374">
        <v>157.5</v>
      </c>
      <c r="CJ374">
        <v>108.6</v>
      </c>
      <c r="CK374">
        <v>154.30000000000001</v>
      </c>
      <c r="CL374">
        <v>191.2</v>
      </c>
      <c r="CM374">
        <v>271.8</v>
      </c>
      <c r="CN374">
        <v>181.1</v>
      </c>
      <c r="CO374">
        <v>245.3</v>
      </c>
    </row>
    <row r="375" spans="1:94">
      <c r="A375" s="11" t="s">
        <v>987</v>
      </c>
      <c r="B375" t="b">
        <v>0</v>
      </c>
      <c r="C375" t="s">
        <v>167</v>
      </c>
      <c r="D375" t="s">
        <v>168</v>
      </c>
      <c r="E375" s="9" t="s">
        <v>988</v>
      </c>
      <c r="F375" s="9" t="s">
        <v>989</v>
      </c>
      <c r="G375">
        <v>4.0000000000000001E-3</v>
      </c>
      <c r="H375">
        <v>4.9029999999999996</v>
      </c>
      <c r="I375">
        <v>3</v>
      </c>
      <c r="J375" s="10">
        <v>1</v>
      </c>
      <c r="K375">
        <v>8</v>
      </c>
      <c r="L375" s="10">
        <v>1</v>
      </c>
      <c r="M375">
        <v>396</v>
      </c>
      <c r="N375">
        <v>45.4</v>
      </c>
      <c r="O375">
        <v>5.38</v>
      </c>
      <c r="P375">
        <v>2.2000000000000002</v>
      </c>
      <c r="Q375">
        <v>1</v>
      </c>
      <c r="R375">
        <v>0</v>
      </c>
      <c r="S375">
        <v>100</v>
      </c>
      <c r="T375">
        <v>96.48</v>
      </c>
      <c r="U375">
        <v>59</v>
      </c>
      <c r="X375">
        <v>23</v>
      </c>
      <c r="Z375">
        <v>28.4</v>
      </c>
      <c r="AA375">
        <v>17</v>
      </c>
      <c r="AB375">
        <v>23.5</v>
      </c>
      <c r="AD375">
        <v>49.5</v>
      </c>
      <c r="AF375">
        <v>22.2</v>
      </c>
      <c r="AG375">
        <v>23.8</v>
      </c>
      <c r="AI375">
        <v>34.799999999999997</v>
      </c>
      <c r="AJ375">
        <v>46.3</v>
      </c>
      <c r="AK375">
        <v>45.9</v>
      </c>
      <c r="AR375">
        <v>29.5</v>
      </c>
      <c r="AS375">
        <v>2.2000000000000002</v>
      </c>
      <c r="AT375">
        <v>16</v>
      </c>
      <c r="AU375">
        <v>17.899999999999999</v>
      </c>
      <c r="AW375">
        <v>21.6</v>
      </c>
      <c r="AX375">
        <v>38.1</v>
      </c>
      <c r="AY375">
        <v>40.200000000000003</v>
      </c>
      <c r="AZ375">
        <v>33.9</v>
      </c>
      <c r="BA375">
        <v>38.4</v>
      </c>
      <c r="BB375">
        <v>74.2</v>
      </c>
      <c r="BC375">
        <v>84.4</v>
      </c>
      <c r="BD375">
        <v>88.4</v>
      </c>
      <c r="BE375">
        <v>81.5</v>
      </c>
      <c r="BF375">
        <v>102.6</v>
      </c>
      <c r="BG375">
        <v>119.2</v>
      </c>
      <c r="BH375">
        <v>121.2</v>
      </c>
      <c r="BI375">
        <v>128.80000000000001</v>
      </c>
      <c r="BJ375">
        <v>176.2</v>
      </c>
      <c r="BK375">
        <v>249.5</v>
      </c>
      <c r="BL375">
        <v>183.7</v>
      </c>
      <c r="BM375">
        <v>250.6</v>
      </c>
      <c r="BN375">
        <v>275.5</v>
      </c>
      <c r="BO375">
        <v>397.3</v>
      </c>
      <c r="BP375">
        <v>281.39999999999998</v>
      </c>
      <c r="BQ375">
        <v>399.5</v>
      </c>
      <c r="BR375">
        <v>19.399999999999999</v>
      </c>
      <c r="BS375">
        <v>18.8</v>
      </c>
      <c r="BT375">
        <v>12.4</v>
      </c>
      <c r="BU375">
        <v>20.7</v>
      </c>
      <c r="BV375">
        <v>36.799999999999997</v>
      </c>
      <c r="BW375">
        <v>34</v>
      </c>
      <c r="BX375">
        <v>33.799999999999997</v>
      </c>
      <c r="BY375">
        <v>34.4</v>
      </c>
      <c r="BZ375">
        <v>77.900000000000006</v>
      </c>
      <c r="CA375">
        <v>97.3</v>
      </c>
      <c r="CB375">
        <v>82.5</v>
      </c>
      <c r="CC375">
        <v>97.1</v>
      </c>
      <c r="CD375">
        <v>128.5</v>
      </c>
      <c r="CE375">
        <v>169.8</v>
      </c>
      <c r="CF375">
        <v>127.3</v>
      </c>
      <c r="CG375">
        <v>163.5</v>
      </c>
      <c r="CH375">
        <v>237.1</v>
      </c>
      <c r="CI375">
        <v>324.10000000000002</v>
      </c>
      <c r="CJ375">
        <v>214.9</v>
      </c>
      <c r="CK375">
        <v>310.60000000000002</v>
      </c>
      <c r="CL375">
        <v>312.7</v>
      </c>
      <c r="CM375">
        <v>367.3</v>
      </c>
      <c r="CN375">
        <v>329.3</v>
      </c>
      <c r="CO375">
        <v>383.7</v>
      </c>
    </row>
    <row r="376" spans="1:94">
      <c r="A376" s="11" t="s">
        <v>990</v>
      </c>
      <c r="B376" t="b">
        <v>0</v>
      </c>
      <c r="C376" t="s">
        <v>167</v>
      </c>
      <c r="D376" t="s">
        <v>168</v>
      </c>
      <c r="E376" s="9" t="s">
        <v>991</v>
      </c>
      <c r="F376" s="9" t="s">
        <v>992</v>
      </c>
      <c r="G376">
        <v>0</v>
      </c>
      <c r="H376">
        <v>27.135000000000002</v>
      </c>
      <c r="I376">
        <v>2</v>
      </c>
      <c r="J376" s="10">
        <v>9</v>
      </c>
      <c r="K376">
        <v>58</v>
      </c>
      <c r="L376" s="10">
        <v>9</v>
      </c>
      <c r="M376">
        <v>4563</v>
      </c>
      <c r="N376">
        <v>515.29999999999995</v>
      </c>
      <c r="O376">
        <v>7.05</v>
      </c>
      <c r="P376">
        <v>15.96</v>
      </c>
      <c r="Q376">
        <v>9</v>
      </c>
      <c r="R376">
        <v>0</v>
      </c>
      <c r="S376">
        <v>100</v>
      </c>
      <c r="T376">
        <v>51.22</v>
      </c>
      <c r="U376">
        <v>72</v>
      </c>
      <c r="V376">
        <v>19.8</v>
      </c>
      <c r="W376">
        <v>24.8</v>
      </c>
      <c r="X376">
        <v>63.9</v>
      </c>
      <c r="Y376">
        <v>48.4</v>
      </c>
      <c r="Z376">
        <v>29.9</v>
      </c>
      <c r="AA376">
        <v>28.1</v>
      </c>
      <c r="AB376">
        <v>22.5</v>
      </c>
      <c r="AC376">
        <v>17.100000000000001</v>
      </c>
      <c r="AD376">
        <v>20.9</v>
      </c>
      <c r="AE376">
        <v>25.6</v>
      </c>
      <c r="AF376">
        <v>21.4</v>
      </c>
      <c r="AG376">
        <v>37.799999999999997</v>
      </c>
      <c r="AH376">
        <v>17.5</v>
      </c>
      <c r="AI376">
        <v>16.2</v>
      </c>
      <c r="AJ376">
        <v>14.7</v>
      </c>
      <c r="AK376">
        <v>46.4</v>
      </c>
      <c r="AL376">
        <v>48.3</v>
      </c>
      <c r="AM376">
        <v>25.6</v>
      </c>
      <c r="AN376">
        <v>58.2</v>
      </c>
      <c r="AO376">
        <v>22.4</v>
      </c>
      <c r="AP376">
        <v>16</v>
      </c>
      <c r="AQ376">
        <v>29</v>
      </c>
      <c r="AR376">
        <v>29.6</v>
      </c>
      <c r="AS376">
        <v>62.5</v>
      </c>
      <c r="AT376">
        <v>145.5</v>
      </c>
      <c r="AU376">
        <v>137.80000000000001</v>
      </c>
      <c r="AV376">
        <v>151.9</v>
      </c>
      <c r="AW376">
        <v>164.4</v>
      </c>
      <c r="AX376">
        <v>151.6</v>
      </c>
      <c r="AY376">
        <v>143.80000000000001</v>
      </c>
      <c r="AZ376">
        <v>141.19999999999999</v>
      </c>
      <c r="BA376">
        <v>143.30000000000001</v>
      </c>
      <c r="BB376">
        <v>139.4</v>
      </c>
      <c r="BC376">
        <v>134</v>
      </c>
      <c r="BD376">
        <v>139.5</v>
      </c>
      <c r="BE376">
        <v>140.80000000000001</v>
      </c>
      <c r="BF376">
        <v>146.6</v>
      </c>
      <c r="BG376">
        <v>141</v>
      </c>
      <c r="BH376">
        <v>139.19999999999999</v>
      </c>
      <c r="BI376">
        <v>141.6</v>
      </c>
      <c r="BJ376">
        <v>123.5</v>
      </c>
      <c r="BK376">
        <v>153.5</v>
      </c>
      <c r="BL376">
        <v>124.9</v>
      </c>
      <c r="BM376">
        <v>153.5</v>
      </c>
      <c r="BN376">
        <v>131.6</v>
      </c>
      <c r="BO376">
        <v>140.19999999999999</v>
      </c>
      <c r="BP376">
        <v>126.2</v>
      </c>
      <c r="BQ376">
        <v>138.9</v>
      </c>
      <c r="BR376">
        <v>117.2</v>
      </c>
      <c r="BS376">
        <v>132.4</v>
      </c>
      <c r="BT376">
        <v>119</v>
      </c>
      <c r="BU376">
        <v>136.5</v>
      </c>
      <c r="BV376">
        <v>132.30000000000001</v>
      </c>
      <c r="BW376">
        <v>134.30000000000001</v>
      </c>
      <c r="BX376">
        <v>124.1</v>
      </c>
      <c r="BY376">
        <v>125.9</v>
      </c>
      <c r="BZ376">
        <v>102.1</v>
      </c>
      <c r="CA376">
        <v>119.4</v>
      </c>
      <c r="CB376">
        <v>113.2</v>
      </c>
      <c r="CC376">
        <v>123.1</v>
      </c>
      <c r="CD376">
        <v>134.6</v>
      </c>
      <c r="CE376">
        <v>176.2</v>
      </c>
      <c r="CF376">
        <v>145.5</v>
      </c>
      <c r="CG376">
        <v>158.19999999999999</v>
      </c>
      <c r="CH376">
        <v>125.2</v>
      </c>
      <c r="CI376">
        <v>123.2</v>
      </c>
      <c r="CJ376">
        <v>118</v>
      </c>
      <c r="CK376">
        <v>119.4</v>
      </c>
      <c r="CL376">
        <v>107.5</v>
      </c>
      <c r="CM376">
        <v>127.3</v>
      </c>
      <c r="CN376">
        <v>119.6</v>
      </c>
      <c r="CO376">
        <v>125.4</v>
      </c>
      <c r="CP376">
        <v>641156</v>
      </c>
    </row>
    <row r="377" spans="1:94">
      <c r="A377" s="11" t="s">
        <v>993</v>
      </c>
      <c r="B377" t="b">
        <v>0</v>
      </c>
      <c r="C377" t="s">
        <v>167</v>
      </c>
      <c r="D377" t="s">
        <v>168</v>
      </c>
      <c r="E377" s="9" t="s">
        <v>994</v>
      </c>
      <c r="F377" s="9" t="s">
        <v>995</v>
      </c>
      <c r="G377">
        <v>0</v>
      </c>
      <c r="H377">
        <v>13.228</v>
      </c>
      <c r="I377">
        <v>21</v>
      </c>
      <c r="J377" s="10">
        <v>3</v>
      </c>
      <c r="K377">
        <v>48</v>
      </c>
      <c r="L377" s="10">
        <v>3</v>
      </c>
      <c r="M377">
        <v>190</v>
      </c>
      <c r="N377">
        <v>22.8</v>
      </c>
      <c r="O377">
        <v>7.59</v>
      </c>
      <c r="P377">
        <v>45.29</v>
      </c>
      <c r="Q377">
        <v>3</v>
      </c>
      <c r="R377">
        <v>0</v>
      </c>
      <c r="S377">
        <v>100</v>
      </c>
      <c r="T377">
        <v>52.84</v>
      </c>
      <c r="U377">
        <v>70</v>
      </c>
      <c r="V377">
        <v>155.80000000000001</v>
      </c>
      <c r="W377">
        <v>188.5</v>
      </c>
      <c r="X377">
        <v>161.4</v>
      </c>
      <c r="Y377">
        <v>131.30000000000001</v>
      </c>
      <c r="Z377">
        <v>210.3</v>
      </c>
      <c r="AA377">
        <v>201.8</v>
      </c>
      <c r="AB377">
        <v>147.1</v>
      </c>
      <c r="AC377">
        <v>155.6</v>
      </c>
      <c r="AD377">
        <v>173.2</v>
      </c>
      <c r="AE377">
        <v>155.1</v>
      </c>
      <c r="AF377">
        <v>185.8</v>
      </c>
      <c r="AG377">
        <v>212.2</v>
      </c>
      <c r="AH377">
        <v>148.30000000000001</v>
      </c>
      <c r="AI377">
        <v>166.9</v>
      </c>
      <c r="AJ377">
        <v>248.1</v>
      </c>
      <c r="AK377">
        <v>169.2</v>
      </c>
      <c r="AL377">
        <v>171.8</v>
      </c>
      <c r="AM377">
        <v>143.30000000000001</v>
      </c>
      <c r="AN377">
        <v>152.80000000000001</v>
      </c>
      <c r="AO377">
        <v>164.5</v>
      </c>
      <c r="AP377">
        <v>165.9</v>
      </c>
      <c r="AQ377">
        <v>179.3</v>
      </c>
      <c r="AR377">
        <v>133</v>
      </c>
      <c r="AS377">
        <v>141.1</v>
      </c>
      <c r="AT377">
        <v>80.900000000000006</v>
      </c>
      <c r="AU377">
        <v>36.799999999999997</v>
      </c>
      <c r="AV377">
        <v>80.2</v>
      </c>
      <c r="AW377">
        <v>35.799999999999997</v>
      </c>
      <c r="AX377">
        <v>81.900000000000006</v>
      </c>
      <c r="AY377">
        <v>87.2</v>
      </c>
      <c r="AZ377">
        <v>82.2</v>
      </c>
      <c r="BA377">
        <v>65.2</v>
      </c>
      <c r="BB377">
        <v>135.5</v>
      </c>
      <c r="BC377">
        <v>64.7</v>
      </c>
      <c r="BD377">
        <v>95</v>
      </c>
      <c r="BE377">
        <v>96.8</v>
      </c>
      <c r="BF377">
        <v>64.400000000000006</v>
      </c>
      <c r="BG377">
        <v>70.900000000000006</v>
      </c>
      <c r="BH377">
        <v>75.2</v>
      </c>
      <c r="BI377">
        <v>87.8</v>
      </c>
      <c r="BJ377">
        <v>62.9</v>
      </c>
      <c r="BK377">
        <v>80.900000000000006</v>
      </c>
      <c r="BL377">
        <v>68.8</v>
      </c>
      <c r="BM377">
        <v>89.2</v>
      </c>
      <c r="BN377">
        <v>96.6</v>
      </c>
      <c r="BO377">
        <v>99.5</v>
      </c>
      <c r="BP377">
        <v>56.4</v>
      </c>
      <c r="BQ377">
        <v>90.9</v>
      </c>
      <c r="BR377">
        <v>43.6</v>
      </c>
      <c r="BS377">
        <v>80.099999999999994</v>
      </c>
      <c r="BT377">
        <v>40.1</v>
      </c>
      <c r="BU377">
        <v>96.9</v>
      </c>
      <c r="BV377">
        <v>66.5</v>
      </c>
      <c r="BW377">
        <v>14</v>
      </c>
      <c r="BX377">
        <v>63.8</v>
      </c>
      <c r="BY377">
        <v>56.1</v>
      </c>
      <c r="BZ377">
        <v>53.2</v>
      </c>
      <c r="CA377">
        <v>70.099999999999994</v>
      </c>
      <c r="CB377">
        <v>112</v>
      </c>
      <c r="CC377">
        <v>54.5</v>
      </c>
      <c r="CD377">
        <v>46</v>
      </c>
      <c r="CE377">
        <v>25.7</v>
      </c>
      <c r="CF377">
        <v>72.5</v>
      </c>
      <c r="CH377">
        <v>53.5</v>
      </c>
      <c r="CI377">
        <v>58.2</v>
      </c>
      <c r="CJ377">
        <v>49.4</v>
      </c>
      <c r="CK377">
        <v>55.9</v>
      </c>
      <c r="CL377">
        <v>47.4</v>
      </c>
      <c r="CM377">
        <v>51.2</v>
      </c>
      <c r="CN377">
        <v>41.4</v>
      </c>
      <c r="CP377">
        <v>754695.125</v>
      </c>
    </row>
    <row r="378" spans="1:94">
      <c r="A378">
        <v>-8.2085226055645399E+18</v>
      </c>
      <c r="B378" t="b">
        <v>0</v>
      </c>
      <c r="C378" t="s">
        <v>277</v>
      </c>
      <c r="D378" t="s">
        <v>168</v>
      </c>
      <c r="E378" s="9" t="s">
        <v>996</v>
      </c>
      <c r="F378" s="9" t="s">
        <v>997</v>
      </c>
      <c r="G378">
        <v>0.129</v>
      </c>
      <c r="H378">
        <v>1.9390000000000001</v>
      </c>
      <c r="I378">
        <v>9</v>
      </c>
      <c r="J378" s="10">
        <v>1</v>
      </c>
      <c r="K378">
        <v>3</v>
      </c>
      <c r="L378" s="10">
        <v>1</v>
      </c>
      <c r="M378">
        <v>101</v>
      </c>
      <c r="N378">
        <v>11.3</v>
      </c>
      <c r="O378">
        <v>4.72</v>
      </c>
      <c r="P378">
        <v>0</v>
      </c>
      <c r="Q378">
        <v>1</v>
      </c>
      <c r="R378">
        <v>0</v>
      </c>
      <c r="S378">
        <v>100</v>
      </c>
      <c r="T378">
        <v>56.31</v>
      </c>
      <c r="U378">
        <v>29</v>
      </c>
      <c r="V378">
        <v>218.7</v>
      </c>
      <c r="W378">
        <v>189.8</v>
      </c>
      <c r="Y378">
        <v>157</v>
      </c>
      <c r="AE378">
        <v>108.2</v>
      </c>
      <c r="AJ378">
        <v>259.3</v>
      </c>
      <c r="AT378">
        <v>151.4</v>
      </c>
      <c r="AU378">
        <v>214.7</v>
      </c>
      <c r="AW378">
        <v>191</v>
      </c>
      <c r="AY378">
        <v>114.9</v>
      </c>
      <c r="AZ378">
        <v>149.80000000000001</v>
      </c>
      <c r="BF378">
        <v>123.1</v>
      </c>
      <c r="BK378">
        <v>253.1</v>
      </c>
      <c r="BP378">
        <v>121.2</v>
      </c>
      <c r="BS378">
        <v>181.6</v>
      </c>
      <c r="BU378">
        <v>260</v>
      </c>
      <c r="BX378">
        <v>196.4</v>
      </c>
      <c r="BZ378">
        <v>44.6</v>
      </c>
      <c r="CB378">
        <v>222.7</v>
      </c>
      <c r="CC378">
        <v>175.9</v>
      </c>
      <c r="CD378">
        <v>547.79999999999995</v>
      </c>
      <c r="CE378">
        <v>565.20000000000005</v>
      </c>
      <c r="CF378">
        <v>430.3</v>
      </c>
      <c r="CG378">
        <v>524.9</v>
      </c>
      <c r="CJ378">
        <v>138</v>
      </c>
      <c r="CK378">
        <v>164.8</v>
      </c>
      <c r="CL378">
        <v>398.9</v>
      </c>
      <c r="CM378">
        <v>389.8</v>
      </c>
      <c r="CN378">
        <v>394.6</v>
      </c>
      <c r="CO378">
        <v>312.60000000000002</v>
      </c>
      <c r="CP378">
        <v>157585.90625</v>
      </c>
    </row>
    <row r="379" spans="1:94">
      <c r="A379">
        <v>-5.3778671339643402E+18</v>
      </c>
      <c r="B379" t="b">
        <v>0</v>
      </c>
      <c r="C379" t="s">
        <v>167</v>
      </c>
      <c r="D379" t="s">
        <v>168</v>
      </c>
      <c r="E379" s="9" t="s">
        <v>998</v>
      </c>
      <c r="F379" s="9" t="s">
        <v>999</v>
      </c>
      <c r="G379">
        <v>0</v>
      </c>
      <c r="H379">
        <v>13.401999999999999</v>
      </c>
      <c r="I379">
        <v>16</v>
      </c>
      <c r="J379" s="10">
        <v>1</v>
      </c>
      <c r="K379">
        <v>57</v>
      </c>
      <c r="L379" s="10">
        <v>1</v>
      </c>
      <c r="M379">
        <v>99</v>
      </c>
      <c r="N379">
        <v>10.8</v>
      </c>
      <c r="O379">
        <v>5.41</v>
      </c>
      <c r="P379">
        <v>178.29</v>
      </c>
      <c r="Q379">
        <v>1</v>
      </c>
      <c r="R379">
        <v>0</v>
      </c>
      <c r="S379">
        <v>100</v>
      </c>
      <c r="T379">
        <v>68.62</v>
      </c>
      <c r="U379">
        <v>51</v>
      </c>
      <c r="AB379">
        <v>10.5</v>
      </c>
      <c r="AC379">
        <v>18.5</v>
      </c>
      <c r="AN379">
        <v>15</v>
      </c>
      <c r="AT379">
        <v>204.8</v>
      </c>
      <c r="AU379">
        <v>218.9</v>
      </c>
      <c r="AV379">
        <v>225.8</v>
      </c>
      <c r="AW379">
        <v>182.4</v>
      </c>
      <c r="AX379">
        <v>155.4</v>
      </c>
      <c r="AY379">
        <v>122.3</v>
      </c>
      <c r="AZ379">
        <v>147.4</v>
      </c>
      <c r="BA379">
        <v>130.5</v>
      </c>
      <c r="BB379">
        <v>82.4</v>
      </c>
      <c r="BC379">
        <v>50.2</v>
      </c>
      <c r="BD379">
        <v>53.4</v>
      </c>
      <c r="BE379">
        <v>79.5</v>
      </c>
      <c r="BF379">
        <v>45.4</v>
      </c>
      <c r="BG379">
        <v>84</v>
      </c>
      <c r="BH379">
        <v>53.3</v>
      </c>
      <c r="BI379">
        <v>83.7</v>
      </c>
      <c r="BJ379">
        <v>185.4</v>
      </c>
      <c r="BK379">
        <v>189.9</v>
      </c>
      <c r="BL379">
        <v>175.8</v>
      </c>
      <c r="BM379">
        <v>189.7</v>
      </c>
      <c r="BN379">
        <v>113.5</v>
      </c>
      <c r="BO379">
        <v>112</v>
      </c>
      <c r="BP379">
        <v>140</v>
      </c>
      <c r="BQ379">
        <v>124</v>
      </c>
      <c r="BR379">
        <v>123</v>
      </c>
      <c r="BS379">
        <v>133.4</v>
      </c>
      <c r="BT379">
        <v>116.3</v>
      </c>
      <c r="BU379">
        <v>82.8</v>
      </c>
      <c r="BV379">
        <v>108.6</v>
      </c>
      <c r="BW379">
        <v>52.9</v>
      </c>
      <c r="BX379">
        <v>64.099999999999994</v>
      </c>
      <c r="BY379">
        <v>51</v>
      </c>
      <c r="BZ379">
        <v>52.2</v>
      </c>
      <c r="CA379">
        <v>66.099999999999994</v>
      </c>
      <c r="CB379">
        <v>102.8</v>
      </c>
      <c r="CC379">
        <v>63.7</v>
      </c>
      <c r="CD379">
        <v>362.1</v>
      </c>
      <c r="CE379">
        <v>396.2</v>
      </c>
      <c r="CF379">
        <v>424</v>
      </c>
      <c r="CG379">
        <v>377.2</v>
      </c>
      <c r="CH379">
        <v>144.9</v>
      </c>
      <c r="CI379">
        <v>66.3</v>
      </c>
      <c r="CJ379">
        <v>151.6</v>
      </c>
      <c r="CK379">
        <v>104.6</v>
      </c>
      <c r="CL379">
        <v>229.7</v>
      </c>
      <c r="CM379">
        <v>259.10000000000002</v>
      </c>
      <c r="CN379">
        <v>237.3</v>
      </c>
      <c r="CO379">
        <v>236.3</v>
      </c>
    </row>
    <row r="380" spans="1:94">
      <c r="A380">
        <v>-2.5755047750157302E+18</v>
      </c>
      <c r="B380" t="b">
        <v>0</v>
      </c>
      <c r="C380" t="s">
        <v>277</v>
      </c>
      <c r="D380" t="s">
        <v>168</v>
      </c>
      <c r="E380" s="9" t="s">
        <v>1000</v>
      </c>
      <c r="F380" s="9" t="s">
        <v>1001</v>
      </c>
      <c r="G380">
        <v>8.8999999999999996E-2</v>
      </c>
      <c r="H380">
        <v>2.19</v>
      </c>
      <c r="I380">
        <v>3</v>
      </c>
      <c r="J380" s="10">
        <v>1</v>
      </c>
      <c r="K380">
        <v>39</v>
      </c>
      <c r="L380" s="10">
        <v>1</v>
      </c>
      <c r="M380">
        <v>189</v>
      </c>
      <c r="N380">
        <v>21.3</v>
      </c>
      <c r="O380">
        <v>5.15</v>
      </c>
      <c r="P380">
        <v>3.31</v>
      </c>
      <c r="Q380">
        <v>1</v>
      </c>
      <c r="R380">
        <v>0</v>
      </c>
      <c r="S380">
        <v>100</v>
      </c>
      <c r="T380">
        <v>76.099999999999994</v>
      </c>
      <c r="U380">
        <v>56</v>
      </c>
      <c r="AA380">
        <v>15.7</v>
      </c>
      <c r="AF380">
        <v>16.7</v>
      </c>
      <c r="AJ380">
        <v>25.1</v>
      </c>
      <c r="AK380">
        <v>16.100000000000001</v>
      </c>
      <c r="AL380">
        <v>16.899999999999999</v>
      </c>
      <c r="AM380">
        <v>17.7</v>
      </c>
      <c r="AN380">
        <v>12.4</v>
      </c>
      <c r="AQ380">
        <v>24.7</v>
      </c>
      <c r="AT380">
        <v>124.8</v>
      </c>
      <c r="AU380">
        <v>84.9</v>
      </c>
      <c r="AV380">
        <v>126.6</v>
      </c>
      <c r="AW380">
        <v>119.6</v>
      </c>
      <c r="AX380">
        <v>145.9</v>
      </c>
      <c r="AY380">
        <v>141.30000000000001</v>
      </c>
      <c r="AZ380">
        <v>144.19999999999999</v>
      </c>
      <c r="BA380">
        <v>146.6</v>
      </c>
      <c r="BB380">
        <v>59.8</v>
      </c>
      <c r="BC380">
        <v>64.5</v>
      </c>
      <c r="BD380">
        <v>73.400000000000006</v>
      </c>
      <c r="BE380">
        <v>54.9</v>
      </c>
      <c r="BF380">
        <v>115.5</v>
      </c>
      <c r="BG380">
        <v>128.1</v>
      </c>
      <c r="BH380">
        <v>129.6</v>
      </c>
      <c r="BI380">
        <v>125.5</v>
      </c>
      <c r="BJ380">
        <v>198.8</v>
      </c>
      <c r="BK380">
        <v>207.1</v>
      </c>
      <c r="BL380">
        <v>206.1</v>
      </c>
      <c r="BM380">
        <v>216.8</v>
      </c>
      <c r="BN380">
        <v>123.7</v>
      </c>
      <c r="BO380">
        <v>90.8</v>
      </c>
      <c r="BP380">
        <v>102.2</v>
      </c>
      <c r="BQ380">
        <v>90.5</v>
      </c>
      <c r="BR380">
        <v>120.1</v>
      </c>
      <c r="BS380">
        <v>121.7</v>
      </c>
      <c r="BT380">
        <v>127.1</v>
      </c>
      <c r="BU380">
        <v>141.30000000000001</v>
      </c>
      <c r="BV380">
        <v>98.5</v>
      </c>
      <c r="BW380">
        <v>72.7</v>
      </c>
      <c r="BX380">
        <v>97.4</v>
      </c>
      <c r="BY380">
        <v>75.099999999999994</v>
      </c>
      <c r="BZ380">
        <v>77.400000000000006</v>
      </c>
      <c r="CA380">
        <v>82.2</v>
      </c>
      <c r="CB380">
        <v>93.9</v>
      </c>
      <c r="CC380">
        <v>75</v>
      </c>
      <c r="CD380">
        <v>469.6</v>
      </c>
      <c r="CE380">
        <v>331.1</v>
      </c>
      <c r="CF380">
        <v>410.8</v>
      </c>
      <c r="CG380">
        <v>449.2</v>
      </c>
      <c r="CH380">
        <v>115</v>
      </c>
      <c r="CI380">
        <v>93.9</v>
      </c>
      <c r="CJ380">
        <v>122.4</v>
      </c>
      <c r="CK380">
        <v>79</v>
      </c>
      <c r="CL380">
        <v>219.4</v>
      </c>
      <c r="CM380">
        <v>187</v>
      </c>
      <c r="CN380">
        <v>206.1</v>
      </c>
      <c r="CO380">
        <v>167.8</v>
      </c>
    </row>
    <row r="381" spans="1:94">
      <c r="A381" s="11" t="s">
        <v>1002</v>
      </c>
      <c r="B381" t="b">
        <v>0</v>
      </c>
      <c r="C381" t="s">
        <v>167</v>
      </c>
      <c r="D381" t="s">
        <v>168</v>
      </c>
      <c r="E381" s="9" t="s">
        <v>1003</v>
      </c>
      <c r="F381" s="9" t="s">
        <v>1004</v>
      </c>
      <c r="G381">
        <v>0</v>
      </c>
      <c r="H381">
        <v>20.963000000000001</v>
      </c>
      <c r="I381">
        <v>15</v>
      </c>
      <c r="J381" s="10">
        <v>4</v>
      </c>
      <c r="K381">
        <v>103</v>
      </c>
      <c r="L381" s="10">
        <v>4</v>
      </c>
      <c r="M381">
        <v>317</v>
      </c>
      <c r="N381">
        <v>36.1</v>
      </c>
      <c r="O381">
        <v>5.73</v>
      </c>
      <c r="P381">
        <v>192.43</v>
      </c>
      <c r="Q381">
        <v>4</v>
      </c>
      <c r="R381">
        <v>0</v>
      </c>
      <c r="S381">
        <v>100</v>
      </c>
      <c r="T381">
        <v>57.14</v>
      </c>
      <c r="U381">
        <v>72</v>
      </c>
      <c r="V381">
        <v>30.7</v>
      </c>
      <c r="W381">
        <v>28.5</v>
      </c>
      <c r="X381">
        <v>27.6</v>
      </c>
      <c r="Y381">
        <v>19.8</v>
      </c>
      <c r="Z381">
        <v>29.5</v>
      </c>
      <c r="AA381">
        <v>36</v>
      </c>
      <c r="AB381">
        <v>32</v>
      </c>
      <c r="AC381">
        <v>38.299999999999997</v>
      </c>
      <c r="AD381">
        <v>42.7</v>
      </c>
      <c r="AE381">
        <v>41.4</v>
      </c>
      <c r="AF381">
        <v>38</v>
      </c>
      <c r="AG381">
        <v>47.8</v>
      </c>
      <c r="AH381">
        <v>41.7</v>
      </c>
      <c r="AI381">
        <v>38.9</v>
      </c>
      <c r="AJ381">
        <v>32.200000000000003</v>
      </c>
      <c r="AK381">
        <v>47.2</v>
      </c>
      <c r="AL381">
        <v>52.9</v>
      </c>
      <c r="AM381">
        <v>41.2</v>
      </c>
      <c r="AN381">
        <v>50</v>
      </c>
      <c r="AO381">
        <v>31.8</v>
      </c>
      <c r="AP381">
        <v>38.700000000000003</v>
      </c>
      <c r="AQ381">
        <v>36.9</v>
      </c>
      <c r="AR381">
        <v>34.5</v>
      </c>
      <c r="AS381">
        <v>47.3</v>
      </c>
      <c r="AT381">
        <v>113.7</v>
      </c>
      <c r="AU381">
        <v>87.7</v>
      </c>
      <c r="AV381">
        <v>128.69999999999999</v>
      </c>
      <c r="AW381">
        <v>99.8</v>
      </c>
      <c r="AX381">
        <v>107.6</v>
      </c>
      <c r="AY381">
        <v>118.2</v>
      </c>
      <c r="AZ381">
        <v>140.1</v>
      </c>
      <c r="BA381">
        <v>118.9</v>
      </c>
      <c r="BB381">
        <v>112.8</v>
      </c>
      <c r="BC381">
        <v>87.5</v>
      </c>
      <c r="BD381">
        <v>115.3</v>
      </c>
      <c r="BE381">
        <v>84.3</v>
      </c>
      <c r="BF381">
        <v>92.9</v>
      </c>
      <c r="BG381">
        <v>136.6</v>
      </c>
      <c r="BH381">
        <v>140.69999999999999</v>
      </c>
      <c r="BI381">
        <v>113</v>
      </c>
      <c r="BJ381">
        <v>225.1</v>
      </c>
      <c r="BK381">
        <v>157.5</v>
      </c>
      <c r="BL381">
        <v>165.9</v>
      </c>
      <c r="BM381">
        <v>154.30000000000001</v>
      </c>
      <c r="BN381">
        <v>156.69999999999999</v>
      </c>
      <c r="BO381">
        <v>94.7</v>
      </c>
      <c r="BP381">
        <v>141.4</v>
      </c>
      <c r="BQ381">
        <v>109.3</v>
      </c>
      <c r="BR381">
        <v>121</v>
      </c>
      <c r="BS381">
        <v>91.9</v>
      </c>
      <c r="BT381">
        <v>113</v>
      </c>
      <c r="BU381">
        <v>88.2</v>
      </c>
      <c r="BV381">
        <v>82.3</v>
      </c>
      <c r="BW381">
        <v>82.1</v>
      </c>
      <c r="BX381">
        <v>96.8</v>
      </c>
      <c r="BY381">
        <v>73.8</v>
      </c>
      <c r="BZ381">
        <v>164.6</v>
      </c>
      <c r="CA381">
        <v>96.3</v>
      </c>
      <c r="CB381">
        <v>162</v>
      </c>
      <c r="CC381">
        <v>89.3</v>
      </c>
      <c r="CD381">
        <v>209.8</v>
      </c>
      <c r="CE381">
        <v>187.9</v>
      </c>
      <c r="CF381">
        <v>222.2</v>
      </c>
      <c r="CG381">
        <v>188.6</v>
      </c>
      <c r="CH381">
        <v>150.30000000000001</v>
      </c>
      <c r="CI381">
        <v>237</v>
      </c>
      <c r="CJ381">
        <v>153.5</v>
      </c>
      <c r="CK381">
        <v>99.3</v>
      </c>
      <c r="CL381">
        <v>197.9</v>
      </c>
      <c r="CM381">
        <v>79.2</v>
      </c>
      <c r="CN381">
        <v>207.1</v>
      </c>
      <c r="CO381">
        <v>97.4</v>
      </c>
      <c r="CP381">
        <v>877967.4140625</v>
      </c>
    </row>
    <row r="382" spans="1:94">
      <c r="A382" s="11" t="s">
        <v>1005</v>
      </c>
      <c r="B382" t="b">
        <v>0</v>
      </c>
      <c r="C382" t="s">
        <v>167</v>
      </c>
      <c r="D382" t="s">
        <v>168</v>
      </c>
      <c r="E382" s="9" t="s">
        <v>1006</v>
      </c>
      <c r="F382" s="9" t="s">
        <v>1007</v>
      </c>
      <c r="G382">
        <v>0</v>
      </c>
      <c r="H382">
        <v>26.254000000000001</v>
      </c>
      <c r="I382">
        <v>12</v>
      </c>
      <c r="J382" s="10">
        <v>5</v>
      </c>
      <c r="K382">
        <v>235</v>
      </c>
      <c r="L382" s="10">
        <v>5</v>
      </c>
      <c r="M382">
        <v>345</v>
      </c>
      <c r="N382">
        <v>38.299999999999997</v>
      </c>
      <c r="O382">
        <v>7.97</v>
      </c>
      <c r="P382">
        <v>327.19</v>
      </c>
      <c r="Q382">
        <v>5</v>
      </c>
      <c r="R382">
        <v>0</v>
      </c>
      <c r="S382">
        <v>100</v>
      </c>
      <c r="T382">
        <v>97.68</v>
      </c>
      <c r="U382">
        <v>66</v>
      </c>
      <c r="V382">
        <v>2.2999999999999998</v>
      </c>
      <c r="W382">
        <v>2.1</v>
      </c>
      <c r="X382">
        <v>15.4</v>
      </c>
      <c r="Y382">
        <v>9.6999999999999993</v>
      </c>
      <c r="Z382">
        <v>4.2</v>
      </c>
      <c r="AA382">
        <v>16.8</v>
      </c>
      <c r="AB382">
        <v>4.3</v>
      </c>
      <c r="AC382">
        <v>10.3</v>
      </c>
      <c r="AD382">
        <v>2.6</v>
      </c>
      <c r="AE382">
        <v>17.100000000000001</v>
      </c>
      <c r="AG382">
        <v>4.5</v>
      </c>
      <c r="AH382">
        <v>9.1999999999999993</v>
      </c>
      <c r="AI382">
        <v>6.6</v>
      </c>
      <c r="AM382">
        <v>6.4</v>
      </c>
      <c r="AP382">
        <v>3.2</v>
      </c>
      <c r="AQ382">
        <v>10.199999999999999</v>
      </c>
      <c r="AR382">
        <v>8.3000000000000007</v>
      </c>
      <c r="AS382">
        <v>6.6</v>
      </c>
      <c r="AT382">
        <v>68.900000000000006</v>
      </c>
      <c r="AU382">
        <v>58</v>
      </c>
      <c r="AV382">
        <v>136</v>
      </c>
      <c r="AW382">
        <v>103.1</v>
      </c>
      <c r="AX382">
        <v>147.80000000000001</v>
      </c>
      <c r="AY382">
        <v>142.6</v>
      </c>
      <c r="AZ382">
        <v>135.30000000000001</v>
      </c>
      <c r="BA382">
        <v>122.2</v>
      </c>
      <c r="BB382">
        <v>37.200000000000003</v>
      </c>
      <c r="BC382">
        <v>36.1</v>
      </c>
      <c r="BD382">
        <v>72.400000000000006</v>
      </c>
      <c r="BE382">
        <v>34.799999999999997</v>
      </c>
      <c r="BF382">
        <v>153</v>
      </c>
      <c r="BG382">
        <v>150.80000000000001</v>
      </c>
      <c r="BH382">
        <v>158.30000000000001</v>
      </c>
      <c r="BI382">
        <v>134.19999999999999</v>
      </c>
      <c r="BJ382">
        <v>251.8</v>
      </c>
      <c r="BK382">
        <v>196.6</v>
      </c>
      <c r="BL382">
        <v>267.3</v>
      </c>
      <c r="BM382">
        <v>205.3</v>
      </c>
      <c r="BN382">
        <v>136.80000000000001</v>
      </c>
      <c r="BO382">
        <v>100.2</v>
      </c>
      <c r="BP382">
        <v>132.19999999999999</v>
      </c>
      <c r="BQ382">
        <v>92.4</v>
      </c>
      <c r="BR382">
        <v>158.30000000000001</v>
      </c>
      <c r="BS382">
        <v>114.7</v>
      </c>
      <c r="BT382">
        <v>155</v>
      </c>
      <c r="BU382">
        <v>129.9</v>
      </c>
      <c r="BV382">
        <v>40</v>
      </c>
      <c r="BW382">
        <v>32.700000000000003</v>
      </c>
      <c r="BX382">
        <v>47.7</v>
      </c>
      <c r="BY382">
        <v>28.6</v>
      </c>
      <c r="BZ382">
        <v>71.3</v>
      </c>
      <c r="CA382">
        <v>81.3</v>
      </c>
      <c r="CB382">
        <v>88.6</v>
      </c>
      <c r="CC382">
        <v>101.4</v>
      </c>
      <c r="CD382">
        <v>483.4</v>
      </c>
      <c r="CE382">
        <v>333</v>
      </c>
      <c r="CF382">
        <v>471</v>
      </c>
      <c r="CG382">
        <v>348.6</v>
      </c>
      <c r="CH382">
        <v>138.30000000000001</v>
      </c>
      <c r="CI382">
        <v>96.5</v>
      </c>
      <c r="CJ382">
        <v>125.7</v>
      </c>
      <c r="CK382">
        <v>92.4</v>
      </c>
      <c r="CL382">
        <v>249.2</v>
      </c>
      <c r="CM382">
        <v>187.1</v>
      </c>
      <c r="CN382">
        <v>246.5</v>
      </c>
      <c r="CO382">
        <v>165.7</v>
      </c>
      <c r="CP382">
        <v>76601.28125</v>
      </c>
    </row>
    <row r="383" spans="1:94">
      <c r="A383" s="11" t="s">
        <v>1008</v>
      </c>
      <c r="B383" t="b">
        <v>0</v>
      </c>
      <c r="C383" t="s">
        <v>167</v>
      </c>
      <c r="D383" t="s">
        <v>168</v>
      </c>
      <c r="E383" s="9" t="s">
        <v>1009</v>
      </c>
      <c r="F383" s="9" t="s">
        <v>1010</v>
      </c>
      <c r="G383">
        <v>3.0000000000000001E-3</v>
      </c>
      <c r="H383">
        <v>5.4009999999999998</v>
      </c>
      <c r="I383">
        <v>7</v>
      </c>
      <c r="J383" s="10">
        <v>2</v>
      </c>
      <c r="K383">
        <v>24</v>
      </c>
      <c r="L383" s="10">
        <v>2</v>
      </c>
      <c r="M383">
        <v>337</v>
      </c>
      <c r="N383">
        <v>37.1</v>
      </c>
      <c r="O383">
        <v>6.74</v>
      </c>
      <c r="P383">
        <v>12.67</v>
      </c>
      <c r="Q383">
        <v>2</v>
      </c>
      <c r="R383">
        <v>0</v>
      </c>
      <c r="S383">
        <v>100</v>
      </c>
      <c r="T383">
        <v>66.760000000000005</v>
      </c>
      <c r="U383">
        <v>63</v>
      </c>
      <c r="X383">
        <v>37.5</v>
      </c>
      <c r="Y383">
        <v>93.6</v>
      </c>
      <c r="AA383">
        <v>22.3</v>
      </c>
      <c r="AB383">
        <v>25.4</v>
      </c>
      <c r="AC383">
        <v>45.5</v>
      </c>
      <c r="AE383">
        <v>60.3</v>
      </c>
      <c r="AG383">
        <v>38.1</v>
      </c>
      <c r="AH383">
        <v>18.899999999999999</v>
      </c>
      <c r="AI383">
        <v>15.2</v>
      </c>
      <c r="AK383">
        <v>16.3</v>
      </c>
      <c r="AN383">
        <v>35.1</v>
      </c>
      <c r="AO383">
        <v>30.1</v>
      </c>
      <c r="AP383">
        <v>11.2</v>
      </c>
      <c r="AQ383">
        <v>24.8</v>
      </c>
      <c r="AS383">
        <v>14.2</v>
      </c>
      <c r="AT383">
        <v>276.89999999999998</v>
      </c>
      <c r="AU383">
        <v>77.8</v>
      </c>
      <c r="AV383">
        <v>256.89999999999998</v>
      </c>
      <c r="AW383">
        <v>98.4</v>
      </c>
      <c r="AX383">
        <v>176.9</v>
      </c>
      <c r="AY383">
        <v>117.7</v>
      </c>
      <c r="AZ383">
        <v>166.6</v>
      </c>
      <c r="BA383">
        <v>125.9</v>
      </c>
      <c r="BB383">
        <v>200.5</v>
      </c>
      <c r="BC383">
        <v>158.4</v>
      </c>
      <c r="BD383">
        <v>218.7</v>
      </c>
      <c r="BE383">
        <v>134.6</v>
      </c>
      <c r="BF383">
        <v>223.4</v>
      </c>
      <c r="BG383">
        <v>133.19999999999999</v>
      </c>
      <c r="BH383">
        <v>208.8</v>
      </c>
      <c r="BI383">
        <v>105.9</v>
      </c>
      <c r="BJ383">
        <v>199.7</v>
      </c>
      <c r="BK383">
        <v>77.099999999999994</v>
      </c>
      <c r="BL383">
        <v>204.8</v>
      </c>
      <c r="BM383">
        <v>74.7</v>
      </c>
      <c r="BN383">
        <v>198.6</v>
      </c>
      <c r="BO383">
        <v>72.7</v>
      </c>
      <c r="BP383">
        <v>173.4</v>
      </c>
      <c r="BQ383">
        <v>30</v>
      </c>
      <c r="BR383">
        <v>180.7</v>
      </c>
      <c r="BS383">
        <v>73.099999999999994</v>
      </c>
      <c r="BT383">
        <v>178.3</v>
      </c>
      <c r="BU383">
        <v>73.5</v>
      </c>
      <c r="BV383">
        <v>213.8</v>
      </c>
      <c r="BW383">
        <v>85.4</v>
      </c>
      <c r="BX383">
        <v>213.1</v>
      </c>
      <c r="BY383">
        <v>74.2</v>
      </c>
      <c r="BZ383">
        <v>190.1</v>
      </c>
      <c r="CA383">
        <v>72.7</v>
      </c>
      <c r="CB383">
        <v>184.8</v>
      </c>
      <c r="CC383">
        <v>78.7</v>
      </c>
      <c r="CD383">
        <v>101.7</v>
      </c>
      <c r="CE383">
        <v>49.9</v>
      </c>
      <c r="CF383">
        <v>118.6</v>
      </c>
      <c r="CG383">
        <v>52.3</v>
      </c>
      <c r="CH383">
        <v>240.8</v>
      </c>
      <c r="CI383">
        <v>47.6</v>
      </c>
      <c r="CJ383">
        <v>243</v>
      </c>
      <c r="CK383">
        <v>37.1</v>
      </c>
      <c r="CL383">
        <v>179.5</v>
      </c>
      <c r="CM383">
        <v>55.1</v>
      </c>
      <c r="CN383">
        <v>206.1</v>
      </c>
      <c r="CO383">
        <v>49.5</v>
      </c>
    </row>
    <row r="384" spans="1:94">
      <c r="A384">
        <v>-3.46055165704685E+18</v>
      </c>
      <c r="B384" t="b">
        <v>0</v>
      </c>
      <c r="C384" t="s">
        <v>167</v>
      </c>
      <c r="D384" t="s">
        <v>168</v>
      </c>
      <c r="E384" s="9" t="s">
        <v>1011</v>
      </c>
      <c r="F384" s="9" t="s">
        <v>1012</v>
      </c>
      <c r="G384">
        <v>1E-3</v>
      </c>
      <c r="H384">
        <v>8.2509999999999994</v>
      </c>
      <c r="I384">
        <v>23</v>
      </c>
      <c r="J384" s="10">
        <v>3</v>
      </c>
      <c r="K384">
        <v>41</v>
      </c>
      <c r="L384" s="10">
        <v>3</v>
      </c>
      <c r="M384">
        <v>116</v>
      </c>
      <c r="N384">
        <v>13</v>
      </c>
      <c r="O384">
        <v>7.75</v>
      </c>
      <c r="P384">
        <v>6.78</v>
      </c>
      <c r="Q384">
        <v>3</v>
      </c>
      <c r="R384">
        <v>0</v>
      </c>
      <c r="S384">
        <v>100</v>
      </c>
      <c r="T384">
        <v>108.04</v>
      </c>
      <c r="U384">
        <v>69</v>
      </c>
      <c r="V384">
        <v>209.8</v>
      </c>
      <c r="W384">
        <v>210.1</v>
      </c>
      <c r="X384">
        <v>239.8</v>
      </c>
      <c r="Y384">
        <v>260.89999999999998</v>
      </c>
      <c r="Z384">
        <v>231.6</v>
      </c>
      <c r="AA384">
        <v>250.8</v>
      </c>
      <c r="AB384">
        <v>267.39999999999998</v>
      </c>
      <c r="AC384">
        <v>244.8</v>
      </c>
      <c r="AD384">
        <v>332.7</v>
      </c>
      <c r="AE384">
        <v>278.39999999999998</v>
      </c>
      <c r="AF384">
        <v>310.60000000000002</v>
      </c>
      <c r="AG384">
        <v>312.2</v>
      </c>
      <c r="AH384">
        <v>237.6</v>
      </c>
      <c r="AI384">
        <v>287.39999999999998</v>
      </c>
      <c r="AJ384">
        <v>253.8</v>
      </c>
      <c r="AK384">
        <v>283.8</v>
      </c>
      <c r="AL384">
        <v>276</v>
      </c>
      <c r="AM384">
        <v>247</v>
      </c>
      <c r="AN384">
        <v>299.3</v>
      </c>
      <c r="AO384">
        <v>254.7</v>
      </c>
      <c r="AP384">
        <v>103.4</v>
      </c>
      <c r="AQ384">
        <v>99</v>
      </c>
      <c r="AR384">
        <v>246.7</v>
      </c>
      <c r="AS384">
        <v>235.9</v>
      </c>
      <c r="AT384">
        <v>14.4</v>
      </c>
      <c r="AU384">
        <v>16.100000000000001</v>
      </c>
      <c r="AV384">
        <v>11.7</v>
      </c>
      <c r="AW384">
        <v>15.7</v>
      </c>
      <c r="AX384">
        <v>27.8</v>
      </c>
      <c r="AY384">
        <v>23.9</v>
      </c>
      <c r="AZ384">
        <v>21.9</v>
      </c>
      <c r="BA384">
        <v>27.6</v>
      </c>
      <c r="BC384">
        <v>11.8</v>
      </c>
      <c r="BD384">
        <v>5.8</v>
      </c>
      <c r="BE384">
        <v>9.3000000000000007</v>
      </c>
      <c r="BF384">
        <v>13.9</v>
      </c>
      <c r="BG384">
        <v>31.6</v>
      </c>
      <c r="BH384">
        <v>24.2</v>
      </c>
      <c r="BI384">
        <v>26</v>
      </c>
      <c r="BJ384">
        <v>46</v>
      </c>
      <c r="BK384">
        <v>39.6</v>
      </c>
      <c r="BL384">
        <v>34.9</v>
      </c>
      <c r="BM384">
        <v>41.6</v>
      </c>
      <c r="BN384">
        <v>12</v>
      </c>
      <c r="BO384">
        <v>14.5</v>
      </c>
      <c r="BP384">
        <v>16.8</v>
      </c>
      <c r="BQ384">
        <v>16.5</v>
      </c>
      <c r="BR384">
        <v>16.100000000000001</v>
      </c>
      <c r="BS384">
        <v>24.8</v>
      </c>
      <c r="BT384">
        <v>20.399999999999999</v>
      </c>
      <c r="BU384">
        <v>25</v>
      </c>
      <c r="BW384">
        <v>7</v>
      </c>
      <c r="BX384">
        <v>5.8</v>
      </c>
      <c r="BZ384">
        <v>8.1999999999999993</v>
      </c>
      <c r="CA384">
        <v>11.6</v>
      </c>
      <c r="CB384">
        <v>8.9</v>
      </c>
      <c r="CC384">
        <v>6.5</v>
      </c>
      <c r="CD384">
        <v>96.4</v>
      </c>
      <c r="CE384">
        <v>93.7</v>
      </c>
      <c r="CF384">
        <v>97.9</v>
      </c>
      <c r="CG384">
        <v>91.8</v>
      </c>
      <c r="CH384">
        <v>11.5</v>
      </c>
      <c r="CI384">
        <v>12.9</v>
      </c>
      <c r="CJ384">
        <v>11.7</v>
      </c>
      <c r="CK384">
        <v>13</v>
      </c>
      <c r="CL384">
        <v>42</v>
      </c>
      <c r="CM384">
        <v>39.1</v>
      </c>
      <c r="CN384">
        <v>40.1</v>
      </c>
      <c r="CO384">
        <v>38.200000000000003</v>
      </c>
      <c r="CP384">
        <v>5865206.71875</v>
      </c>
    </row>
    <row r="385" spans="1:94">
      <c r="A385" s="11" t="s">
        <v>1013</v>
      </c>
      <c r="B385" t="b">
        <v>0</v>
      </c>
      <c r="C385" t="s">
        <v>167</v>
      </c>
      <c r="D385" t="s">
        <v>168</v>
      </c>
      <c r="E385" s="9" t="s">
        <v>1014</v>
      </c>
      <c r="F385" s="9" t="s">
        <v>1015</v>
      </c>
      <c r="G385">
        <v>0</v>
      </c>
      <c r="H385">
        <v>38.042000000000002</v>
      </c>
      <c r="I385">
        <v>33</v>
      </c>
      <c r="J385" s="10">
        <v>6</v>
      </c>
      <c r="K385">
        <v>162</v>
      </c>
      <c r="L385" s="10">
        <v>6</v>
      </c>
      <c r="M385">
        <v>198</v>
      </c>
      <c r="N385">
        <v>22.3</v>
      </c>
      <c r="O385">
        <v>9.1300000000000008</v>
      </c>
      <c r="P385">
        <v>354.46</v>
      </c>
      <c r="Q385">
        <v>6</v>
      </c>
      <c r="R385">
        <v>0</v>
      </c>
      <c r="S385">
        <v>100</v>
      </c>
      <c r="T385">
        <v>16.37</v>
      </c>
      <c r="U385">
        <v>72</v>
      </c>
      <c r="V385">
        <v>100.7</v>
      </c>
      <c r="W385">
        <v>104.6</v>
      </c>
      <c r="X385">
        <v>105.4</v>
      </c>
      <c r="Y385">
        <v>86</v>
      </c>
      <c r="Z385">
        <v>89.4</v>
      </c>
      <c r="AA385">
        <v>91.1</v>
      </c>
      <c r="AB385">
        <v>85.8</v>
      </c>
      <c r="AC385">
        <v>94</v>
      </c>
      <c r="AD385">
        <v>87.7</v>
      </c>
      <c r="AE385">
        <v>103.6</v>
      </c>
      <c r="AF385">
        <v>90.6</v>
      </c>
      <c r="AG385">
        <v>86.5</v>
      </c>
      <c r="AH385">
        <v>92.8</v>
      </c>
      <c r="AI385">
        <v>86.5</v>
      </c>
      <c r="AJ385">
        <v>97.9</v>
      </c>
      <c r="AK385">
        <v>104.7</v>
      </c>
      <c r="AL385">
        <v>94</v>
      </c>
      <c r="AM385">
        <v>58.3</v>
      </c>
      <c r="AN385">
        <v>69.099999999999994</v>
      </c>
      <c r="AO385">
        <v>62.6</v>
      </c>
      <c r="AP385">
        <v>89.2</v>
      </c>
      <c r="AQ385">
        <v>98.1</v>
      </c>
      <c r="AR385">
        <v>91.5</v>
      </c>
      <c r="AS385">
        <v>61.6</v>
      </c>
      <c r="AT385">
        <v>115.3</v>
      </c>
      <c r="AU385">
        <v>113.4</v>
      </c>
      <c r="AV385">
        <v>121.9</v>
      </c>
      <c r="AW385">
        <v>128.19999999999999</v>
      </c>
      <c r="AX385">
        <v>115.3</v>
      </c>
      <c r="AY385">
        <v>106.8</v>
      </c>
      <c r="AZ385">
        <v>100.7</v>
      </c>
      <c r="BA385">
        <v>111.1</v>
      </c>
      <c r="BB385">
        <v>114.2</v>
      </c>
      <c r="BC385">
        <v>113.9</v>
      </c>
      <c r="BD385">
        <v>132.69999999999999</v>
      </c>
      <c r="BE385">
        <v>105.2</v>
      </c>
      <c r="BF385">
        <v>110.1</v>
      </c>
      <c r="BG385">
        <v>120.2</v>
      </c>
      <c r="BH385">
        <v>118.4</v>
      </c>
      <c r="BI385">
        <v>101.3</v>
      </c>
      <c r="BJ385">
        <v>97.3</v>
      </c>
      <c r="BK385">
        <v>116.5</v>
      </c>
      <c r="BL385">
        <v>101.4</v>
      </c>
      <c r="BM385">
        <v>118.9</v>
      </c>
      <c r="BN385">
        <v>109</v>
      </c>
      <c r="BO385">
        <v>131.9</v>
      </c>
      <c r="BP385">
        <v>118.3</v>
      </c>
      <c r="BQ385">
        <v>147.80000000000001</v>
      </c>
      <c r="BR385">
        <v>98.3</v>
      </c>
      <c r="BS385">
        <v>123.2</v>
      </c>
      <c r="BT385">
        <v>88.2</v>
      </c>
      <c r="BU385">
        <v>94</v>
      </c>
      <c r="BV385">
        <v>98.8</v>
      </c>
      <c r="BW385">
        <v>97.5</v>
      </c>
      <c r="BX385">
        <v>91.3</v>
      </c>
      <c r="BY385">
        <v>91.8</v>
      </c>
      <c r="BZ385">
        <v>103</v>
      </c>
      <c r="CA385">
        <v>98.4</v>
      </c>
      <c r="CB385">
        <v>100.6</v>
      </c>
      <c r="CC385">
        <v>94</v>
      </c>
      <c r="CD385">
        <v>76.099999999999994</v>
      </c>
      <c r="CE385">
        <v>82.7</v>
      </c>
      <c r="CF385">
        <v>81.099999999999994</v>
      </c>
      <c r="CG385">
        <v>96.6</v>
      </c>
      <c r="CH385">
        <v>92.6</v>
      </c>
      <c r="CI385">
        <v>112.6</v>
      </c>
      <c r="CJ385">
        <v>96.9</v>
      </c>
      <c r="CK385">
        <v>98.7</v>
      </c>
      <c r="CL385">
        <v>94.7</v>
      </c>
      <c r="CM385">
        <v>99.4</v>
      </c>
      <c r="CN385">
        <v>76.8</v>
      </c>
      <c r="CO385">
        <v>111.2</v>
      </c>
      <c r="CP385">
        <v>3092153.03125</v>
      </c>
    </row>
    <row r="386" spans="1:94">
      <c r="A386" s="11" t="s">
        <v>1016</v>
      </c>
      <c r="B386" t="b">
        <v>0</v>
      </c>
      <c r="C386" t="s">
        <v>167</v>
      </c>
      <c r="D386" t="s">
        <v>168</v>
      </c>
      <c r="E386" s="9" t="s">
        <v>1017</v>
      </c>
      <c r="F386" s="9" t="s">
        <v>1018</v>
      </c>
      <c r="G386">
        <v>0</v>
      </c>
      <c r="H386">
        <v>23.068000000000001</v>
      </c>
      <c r="I386">
        <v>22</v>
      </c>
      <c r="J386" s="10">
        <v>5</v>
      </c>
      <c r="K386">
        <v>57</v>
      </c>
      <c r="L386" s="10">
        <v>5</v>
      </c>
      <c r="M386">
        <v>268</v>
      </c>
      <c r="N386">
        <v>29.1</v>
      </c>
      <c r="O386">
        <v>9.52</v>
      </c>
      <c r="P386">
        <v>96.38</v>
      </c>
      <c r="Q386">
        <v>5</v>
      </c>
      <c r="R386">
        <v>0</v>
      </c>
      <c r="S386">
        <v>100</v>
      </c>
      <c r="T386">
        <v>65.349999999999994</v>
      </c>
      <c r="U386">
        <v>72</v>
      </c>
      <c r="V386">
        <v>209.1</v>
      </c>
      <c r="W386">
        <v>246.9</v>
      </c>
      <c r="X386">
        <v>189.5</v>
      </c>
      <c r="Y386">
        <v>189.6</v>
      </c>
      <c r="Z386">
        <v>183.8</v>
      </c>
      <c r="AA386">
        <v>176.1</v>
      </c>
      <c r="AB386">
        <v>195.6</v>
      </c>
      <c r="AC386">
        <v>202.4</v>
      </c>
      <c r="AD386">
        <v>228.3</v>
      </c>
      <c r="AE386">
        <v>227.1</v>
      </c>
      <c r="AF386">
        <v>211.9</v>
      </c>
      <c r="AG386">
        <v>179</v>
      </c>
      <c r="AH386">
        <v>214.9</v>
      </c>
      <c r="AI386">
        <v>217.2</v>
      </c>
      <c r="AJ386">
        <v>109.7</v>
      </c>
      <c r="AK386">
        <v>205.3</v>
      </c>
      <c r="AL386">
        <v>160.9</v>
      </c>
      <c r="AM386">
        <v>206.7</v>
      </c>
      <c r="AN386">
        <v>175.3</v>
      </c>
      <c r="AO386">
        <v>169.9</v>
      </c>
      <c r="AP386">
        <v>71.900000000000006</v>
      </c>
      <c r="AQ386">
        <v>105.3</v>
      </c>
      <c r="AR386">
        <v>100.5</v>
      </c>
      <c r="AS386">
        <v>151.69999999999999</v>
      </c>
      <c r="AT386">
        <v>43.7</v>
      </c>
      <c r="AU386">
        <v>83.8</v>
      </c>
      <c r="AV386">
        <v>24.8</v>
      </c>
      <c r="AW386">
        <v>44.6</v>
      </c>
      <c r="AX386">
        <v>54.1</v>
      </c>
      <c r="AY386">
        <v>47</v>
      </c>
      <c r="AZ386">
        <v>88</v>
      </c>
      <c r="BA386">
        <v>40.9</v>
      </c>
      <c r="BB386">
        <v>41.3</v>
      </c>
      <c r="BC386">
        <v>37.6</v>
      </c>
      <c r="BD386">
        <v>64.599999999999994</v>
      </c>
      <c r="BE386">
        <v>37.799999999999997</v>
      </c>
      <c r="BF386">
        <v>62.9</v>
      </c>
      <c r="BG386">
        <v>67.2</v>
      </c>
      <c r="BH386">
        <v>64.7</v>
      </c>
      <c r="BI386">
        <v>50.4</v>
      </c>
      <c r="BJ386">
        <v>70.8</v>
      </c>
      <c r="BK386">
        <v>69.7</v>
      </c>
      <c r="BL386">
        <v>86.4</v>
      </c>
      <c r="BM386">
        <v>96.3</v>
      </c>
      <c r="BN386">
        <v>86.1</v>
      </c>
      <c r="BO386">
        <v>102</v>
      </c>
      <c r="BP386">
        <v>66.599999999999994</v>
      </c>
      <c r="BQ386">
        <v>88.5</v>
      </c>
      <c r="BR386">
        <v>36.799999999999997</v>
      </c>
      <c r="BS386">
        <v>34.299999999999997</v>
      </c>
      <c r="BT386">
        <v>65.2</v>
      </c>
      <c r="BU386">
        <v>41</v>
      </c>
      <c r="BV386">
        <v>46.3</v>
      </c>
      <c r="BW386">
        <v>82.4</v>
      </c>
      <c r="BX386">
        <v>81.5</v>
      </c>
      <c r="BY386">
        <v>51.5</v>
      </c>
      <c r="BZ386">
        <v>62.8</v>
      </c>
      <c r="CA386">
        <v>36.4</v>
      </c>
      <c r="CB386">
        <v>70.400000000000006</v>
      </c>
      <c r="CC386">
        <v>99.1</v>
      </c>
      <c r="CD386">
        <v>114.3</v>
      </c>
      <c r="CE386">
        <v>93.3</v>
      </c>
      <c r="CF386">
        <v>31.3</v>
      </c>
      <c r="CG386">
        <v>24.9</v>
      </c>
      <c r="CH386">
        <v>34</v>
      </c>
      <c r="CI386">
        <v>44.3</v>
      </c>
      <c r="CJ386">
        <v>60.4</v>
      </c>
      <c r="CK386">
        <v>18.100000000000001</v>
      </c>
      <c r="CL386">
        <v>48.3</v>
      </c>
      <c r="CM386">
        <v>45.5</v>
      </c>
      <c r="CN386">
        <v>53.9</v>
      </c>
      <c r="CO386">
        <v>75.8</v>
      </c>
      <c r="CP386">
        <v>1035884.703125</v>
      </c>
    </row>
    <row r="387" spans="1:94">
      <c r="A387">
        <v>-7.9267509014026895E+18</v>
      </c>
      <c r="B387" t="b">
        <v>0</v>
      </c>
      <c r="C387" t="s">
        <v>167</v>
      </c>
      <c r="D387" t="s">
        <v>168</v>
      </c>
      <c r="E387" s="9" t="s">
        <v>1019</v>
      </c>
      <c r="F387" s="9" t="s">
        <v>1020</v>
      </c>
      <c r="G387">
        <v>0</v>
      </c>
      <c r="H387">
        <v>60.81</v>
      </c>
      <c r="I387">
        <v>20</v>
      </c>
      <c r="J387" s="10">
        <v>9</v>
      </c>
      <c r="K387">
        <v>163</v>
      </c>
      <c r="L387" s="10">
        <v>9</v>
      </c>
      <c r="M387">
        <v>709</v>
      </c>
      <c r="N387">
        <v>79.599999999999994</v>
      </c>
      <c r="O387">
        <v>5.41</v>
      </c>
      <c r="P387">
        <v>225.06</v>
      </c>
      <c r="Q387">
        <v>9</v>
      </c>
      <c r="R387">
        <v>0</v>
      </c>
      <c r="S387">
        <v>100</v>
      </c>
      <c r="T387">
        <v>29.22</v>
      </c>
      <c r="U387">
        <v>72</v>
      </c>
      <c r="V387">
        <v>130.5</v>
      </c>
      <c r="W387">
        <v>151.5</v>
      </c>
      <c r="X387">
        <v>107.8</v>
      </c>
      <c r="Y387">
        <v>143</v>
      </c>
      <c r="Z387">
        <v>116.9</v>
      </c>
      <c r="AA387">
        <v>121.8</v>
      </c>
      <c r="AB387">
        <v>124.2</v>
      </c>
      <c r="AC387">
        <v>123</v>
      </c>
      <c r="AD387">
        <v>102.7</v>
      </c>
      <c r="AE387">
        <v>99.4</v>
      </c>
      <c r="AF387">
        <v>105.9</v>
      </c>
      <c r="AG387">
        <v>117.7</v>
      </c>
      <c r="AH387">
        <v>127.8</v>
      </c>
      <c r="AI387">
        <v>105.5</v>
      </c>
      <c r="AJ387">
        <v>136.9</v>
      </c>
      <c r="AK387">
        <v>119.3</v>
      </c>
      <c r="AL387">
        <v>122.8</v>
      </c>
      <c r="AM387">
        <v>140.1</v>
      </c>
      <c r="AN387">
        <v>111.1</v>
      </c>
      <c r="AO387">
        <v>136.69999999999999</v>
      </c>
      <c r="AP387">
        <v>109.1</v>
      </c>
      <c r="AQ387">
        <v>110.9</v>
      </c>
      <c r="AR387">
        <v>110.9</v>
      </c>
      <c r="AS387">
        <v>94.8</v>
      </c>
      <c r="AT387">
        <v>137.5</v>
      </c>
      <c r="AU387">
        <v>116.2</v>
      </c>
      <c r="AV387">
        <v>130.5</v>
      </c>
      <c r="AW387">
        <v>118.9</v>
      </c>
      <c r="AX387">
        <v>141.5</v>
      </c>
      <c r="AY387">
        <v>79.8</v>
      </c>
      <c r="AZ387">
        <v>141.9</v>
      </c>
      <c r="BA387">
        <v>145.69999999999999</v>
      </c>
      <c r="BB387">
        <v>101.7</v>
      </c>
      <c r="BC387">
        <v>62.8</v>
      </c>
      <c r="BD387">
        <v>108</v>
      </c>
      <c r="BE387">
        <v>65</v>
      </c>
      <c r="BF387">
        <v>142.30000000000001</v>
      </c>
      <c r="BG387">
        <v>113.7</v>
      </c>
      <c r="BH387">
        <v>91.1</v>
      </c>
      <c r="BI387">
        <v>53.2</v>
      </c>
      <c r="BJ387">
        <v>37.200000000000003</v>
      </c>
      <c r="BK387">
        <v>93.4</v>
      </c>
      <c r="BL387">
        <v>100.2</v>
      </c>
      <c r="BM387">
        <v>109.3</v>
      </c>
      <c r="BN387">
        <v>41.9</v>
      </c>
      <c r="BO387">
        <v>73.5</v>
      </c>
      <c r="BP387">
        <v>58.3</v>
      </c>
      <c r="BQ387">
        <v>63.1</v>
      </c>
      <c r="BR387">
        <v>66.400000000000006</v>
      </c>
      <c r="BS387">
        <v>49.8</v>
      </c>
      <c r="BT387">
        <v>104.6</v>
      </c>
      <c r="BU387">
        <v>96.4</v>
      </c>
      <c r="BV387">
        <v>133.30000000000001</v>
      </c>
      <c r="BW387">
        <v>98.6</v>
      </c>
      <c r="BX387">
        <v>87.2</v>
      </c>
      <c r="BY387">
        <v>84.9</v>
      </c>
      <c r="BZ387">
        <v>96.4</v>
      </c>
      <c r="CA387">
        <v>77.7</v>
      </c>
      <c r="CB387">
        <v>96.2</v>
      </c>
      <c r="CC387">
        <v>55.7</v>
      </c>
      <c r="CD387">
        <v>60.7</v>
      </c>
      <c r="CE387">
        <v>97.9</v>
      </c>
      <c r="CF387">
        <v>46.7</v>
      </c>
      <c r="CG387">
        <v>88.6</v>
      </c>
      <c r="CH387">
        <v>66</v>
      </c>
      <c r="CI387">
        <v>136</v>
      </c>
      <c r="CJ387">
        <v>103.6</v>
      </c>
      <c r="CK387">
        <v>85.7</v>
      </c>
      <c r="CL387">
        <v>67.099999999999994</v>
      </c>
      <c r="CM387">
        <v>62.5</v>
      </c>
      <c r="CN387">
        <v>60.2</v>
      </c>
      <c r="CO387">
        <v>80.8</v>
      </c>
      <c r="CP387">
        <v>2034108.71875</v>
      </c>
    </row>
    <row r="388" spans="1:94">
      <c r="A388" s="11" t="s">
        <v>1021</v>
      </c>
      <c r="B388" t="b">
        <v>0</v>
      </c>
      <c r="C388" t="s">
        <v>167</v>
      </c>
      <c r="D388" t="s">
        <v>168</v>
      </c>
      <c r="E388" s="9" t="s">
        <v>1022</v>
      </c>
      <c r="F388" s="9" t="s">
        <v>1023</v>
      </c>
      <c r="G388">
        <v>0</v>
      </c>
      <c r="H388">
        <v>202.8</v>
      </c>
      <c r="I388">
        <v>89</v>
      </c>
      <c r="J388" s="10">
        <v>18</v>
      </c>
      <c r="K388">
        <v>1402</v>
      </c>
      <c r="L388" s="10">
        <v>18</v>
      </c>
      <c r="M388">
        <v>180</v>
      </c>
      <c r="N388">
        <v>19.600000000000001</v>
      </c>
      <c r="O388">
        <v>6.02</v>
      </c>
      <c r="P388">
        <v>3051.66</v>
      </c>
      <c r="Q388">
        <v>18</v>
      </c>
      <c r="R388">
        <v>0</v>
      </c>
      <c r="S388">
        <v>100</v>
      </c>
      <c r="T388">
        <v>36.94</v>
      </c>
      <c r="U388">
        <v>72</v>
      </c>
      <c r="V388">
        <v>155</v>
      </c>
      <c r="W388">
        <v>142.80000000000001</v>
      </c>
      <c r="X388">
        <v>146.80000000000001</v>
      </c>
      <c r="Y388">
        <v>171.9</v>
      </c>
      <c r="Z388">
        <v>158.6</v>
      </c>
      <c r="AA388">
        <v>179.3</v>
      </c>
      <c r="AB388">
        <v>177.6</v>
      </c>
      <c r="AC388">
        <v>160.1</v>
      </c>
      <c r="AD388">
        <v>149.1</v>
      </c>
      <c r="AE388">
        <v>157.19999999999999</v>
      </c>
      <c r="AF388">
        <v>132.19999999999999</v>
      </c>
      <c r="AG388">
        <v>173.9</v>
      </c>
      <c r="AH388">
        <v>133</v>
      </c>
      <c r="AI388">
        <v>140.19999999999999</v>
      </c>
      <c r="AJ388">
        <v>134.9</v>
      </c>
      <c r="AK388">
        <v>124.3</v>
      </c>
      <c r="AL388">
        <v>127.3</v>
      </c>
      <c r="AM388">
        <v>123.5</v>
      </c>
      <c r="AN388">
        <v>124.1</v>
      </c>
      <c r="AO388">
        <v>128.5</v>
      </c>
      <c r="AP388">
        <v>129.4</v>
      </c>
      <c r="AQ388">
        <v>123.6</v>
      </c>
      <c r="AR388">
        <v>121.8</v>
      </c>
      <c r="AS388">
        <v>125.1</v>
      </c>
      <c r="AT388">
        <v>115.9</v>
      </c>
      <c r="AU388">
        <v>109.5</v>
      </c>
      <c r="AV388">
        <v>80.900000000000006</v>
      </c>
      <c r="AW388">
        <v>116.7</v>
      </c>
      <c r="AX388">
        <v>113.3</v>
      </c>
      <c r="AY388">
        <v>106.7</v>
      </c>
      <c r="AZ388">
        <v>119.5</v>
      </c>
      <c r="BA388">
        <v>106.5</v>
      </c>
      <c r="BB388">
        <v>111.7</v>
      </c>
      <c r="BC388">
        <v>75</v>
      </c>
      <c r="BD388">
        <v>74.5</v>
      </c>
      <c r="BE388">
        <v>95.8</v>
      </c>
      <c r="BF388">
        <v>61.5</v>
      </c>
      <c r="BG388">
        <v>95.4</v>
      </c>
      <c r="BH388">
        <v>78</v>
      </c>
      <c r="BI388">
        <v>92.2</v>
      </c>
      <c r="BJ388">
        <v>91.3</v>
      </c>
      <c r="BK388">
        <v>57.4</v>
      </c>
      <c r="BL388">
        <v>61.5</v>
      </c>
      <c r="BM388">
        <v>94.8</v>
      </c>
      <c r="BN388">
        <v>81.5</v>
      </c>
      <c r="BO388">
        <v>65</v>
      </c>
      <c r="BP388">
        <v>79</v>
      </c>
      <c r="BQ388">
        <v>65.3</v>
      </c>
      <c r="BR388">
        <v>100.5</v>
      </c>
      <c r="BS388">
        <v>71.900000000000006</v>
      </c>
      <c r="BT388">
        <v>71.8</v>
      </c>
      <c r="BU388">
        <v>74.7</v>
      </c>
      <c r="BV388">
        <v>75.400000000000006</v>
      </c>
      <c r="BW388">
        <v>65.7</v>
      </c>
      <c r="BX388">
        <v>80.900000000000006</v>
      </c>
      <c r="BY388">
        <v>63.9</v>
      </c>
      <c r="BZ388">
        <v>48.2</v>
      </c>
      <c r="CA388">
        <v>62.1</v>
      </c>
      <c r="CB388">
        <v>49.6</v>
      </c>
      <c r="CC388">
        <v>64.599999999999994</v>
      </c>
      <c r="CD388">
        <v>85.9</v>
      </c>
      <c r="CE388">
        <v>102.3</v>
      </c>
      <c r="CF388">
        <v>53</v>
      </c>
      <c r="CG388">
        <v>77.5</v>
      </c>
      <c r="CH388">
        <v>45.3</v>
      </c>
      <c r="CI388">
        <v>58.5</v>
      </c>
      <c r="CJ388">
        <v>47.5</v>
      </c>
      <c r="CK388">
        <v>58</v>
      </c>
      <c r="CL388">
        <v>84.9</v>
      </c>
      <c r="CM388">
        <v>55</v>
      </c>
      <c r="CN388">
        <v>56.5</v>
      </c>
      <c r="CO388">
        <v>57.2</v>
      </c>
      <c r="CP388">
        <v>28782192.964355499</v>
      </c>
    </row>
    <row r="389" spans="1:94">
      <c r="A389">
        <v>-8.6827128236676905E+18</v>
      </c>
      <c r="B389" t="b">
        <v>0</v>
      </c>
      <c r="C389" t="s">
        <v>167</v>
      </c>
      <c r="D389" t="s">
        <v>168</v>
      </c>
      <c r="E389" s="9" t="s">
        <v>1024</v>
      </c>
      <c r="F389" s="9" t="s">
        <v>1025</v>
      </c>
      <c r="G389">
        <v>0</v>
      </c>
      <c r="H389">
        <v>31.942</v>
      </c>
      <c r="I389">
        <v>22</v>
      </c>
      <c r="J389" s="10">
        <v>5</v>
      </c>
      <c r="K389">
        <v>66</v>
      </c>
      <c r="L389" s="10">
        <v>5</v>
      </c>
      <c r="M389">
        <v>356</v>
      </c>
      <c r="N389">
        <v>40.700000000000003</v>
      </c>
      <c r="O389">
        <v>9.17</v>
      </c>
      <c r="P389">
        <v>74.61</v>
      </c>
      <c r="Q389">
        <v>5</v>
      </c>
      <c r="R389">
        <v>0</v>
      </c>
      <c r="S389">
        <v>100</v>
      </c>
      <c r="T389">
        <v>52.78</v>
      </c>
      <c r="U389">
        <v>71</v>
      </c>
      <c r="V389">
        <v>72.900000000000006</v>
      </c>
      <c r="W389">
        <v>115</v>
      </c>
      <c r="X389">
        <v>48.1</v>
      </c>
      <c r="Y389">
        <v>73.2</v>
      </c>
      <c r="Z389">
        <v>56.4</v>
      </c>
      <c r="AA389">
        <v>85.3</v>
      </c>
      <c r="AB389">
        <v>54.7</v>
      </c>
      <c r="AC389">
        <v>43.7</v>
      </c>
      <c r="AD389">
        <v>117</v>
      </c>
      <c r="AE389">
        <v>38.5</v>
      </c>
      <c r="AF389">
        <v>57.8</v>
      </c>
      <c r="AG389">
        <v>40.1</v>
      </c>
      <c r="AH389">
        <v>98.8</v>
      </c>
      <c r="AI389">
        <v>41.5</v>
      </c>
      <c r="AJ389">
        <v>51.8</v>
      </c>
      <c r="AK389">
        <v>33.200000000000003</v>
      </c>
      <c r="AL389">
        <v>18.5</v>
      </c>
      <c r="AM389">
        <v>39.1</v>
      </c>
      <c r="AN389">
        <v>12.8</v>
      </c>
      <c r="AP389">
        <v>16.5</v>
      </c>
      <c r="AQ389">
        <v>13.1</v>
      </c>
      <c r="AR389">
        <v>47.1</v>
      </c>
      <c r="AS389">
        <v>18.100000000000001</v>
      </c>
      <c r="AT389">
        <v>158.30000000000001</v>
      </c>
      <c r="AU389">
        <v>161.6</v>
      </c>
      <c r="AV389">
        <v>95.3</v>
      </c>
      <c r="AW389">
        <v>177.9</v>
      </c>
      <c r="AX389">
        <v>77.099999999999994</v>
      </c>
      <c r="AY389">
        <v>208.5</v>
      </c>
      <c r="AZ389">
        <v>90.1</v>
      </c>
      <c r="BA389">
        <v>135.4</v>
      </c>
      <c r="BB389">
        <v>155.1</v>
      </c>
      <c r="BC389">
        <v>165.3</v>
      </c>
      <c r="BD389">
        <v>167.7</v>
      </c>
      <c r="BE389">
        <v>106.2</v>
      </c>
      <c r="BF389">
        <v>128.9</v>
      </c>
      <c r="BG389">
        <v>163.80000000000001</v>
      </c>
      <c r="BH389">
        <v>200.7</v>
      </c>
      <c r="BI389">
        <v>158</v>
      </c>
      <c r="BJ389">
        <v>163.80000000000001</v>
      </c>
      <c r="BK389">
        <v>148.1</v>
      </c>
      <c r="BL389">
        <v>161.69999999999999</v>
      </c>
      <c r="BM389">
        <v>155.6</v>
      </c>
      <c r="BN389">
        <v>143.69999999999999</v>
      </c>
      <c r="BO389">
        <v>72.7</v>
      </c>
      <c r="BP389">
        <v>119.7</v>
      </c>
      <c r="BQ389">
        <v>69.099999999999994</v>
      </c>
      <c r="BR389">
        <v>181</v>
      </c>
      <c r="BS389">
        <v>107</v>
      </c>
      <c r="BT389">
        <v>151.9</v>
      </c>
      <c r="BU389">
        <v>60.3</v>
      </c>
      <c r="BV389">
        <v>137.69999999999999</v>
      </c>
      <c r="BW389">
        <v>157.4</v>
      </c>
      <c r="BX389">
        <v>140.19999999999999</v>
      </c>
      <c r="BY389">
        <v>165.4</v>
      </c>
      <c r="BZ389">
        <v>122.9</v>
      </c>
      <c r="CA389">
        <v>102.7</v>
      </c>
      <c r="CB389">
        <v>142.5</v>
      </c>
      <c r="CC389">
        <v>142.6</v>
      </c>
      <c r="CD389">
        <v>41.8</v>
      </c>
      <c r="CE389">
        <v>109.8</v>
      </c>
      <c r="CF389">
        <v>48.8</v>
      </c>
      <c r="CG389">
        <v>45.5</v>
      </c>
      <c r="CH389">
        <v>150.5</v>
      </c>
      <c r="CI389">
        <v>148.80000000000001</v>
      </c>
      <c r="CJ389">
        <v>126.2</v>
      </c>
      <c r="CK389">
        <v>128.4</v>
      </c>
      <c r="CL389">
        <v>91</v>
      </c>
      <c r="CM389">
        <v>29.8</v>
      </c>
      <c r="CN389">
        <v>63.6</v>
      </c>
      <c r="CO389">
        <v>27</v>
      </c>
      <c r="CP389">
        <v>419551.5859375</v>
      </c>
    </row>
    <row r="390" spans="1:94">
      <c r="A390">
        <v>-2.8697174895251702E+18</v>
      </c>
      <c r="B390" t="b">
        <v>0</v>
      </c>
      <c r="C390" t="s">
        <v>167</v>
      </c>
      <c r="D390" t="s">
        <v>168</v>
      </c>
      <c r="E390" s="9" t="s">
        <v>1026</v>
      </c>
      <c r="F390" s="9" t="s">
        <v>1027</v>
      </c>
      <c r="G390">
        <v>0</v>
      </c>
      <c r="H390">
        <v>112.184</v>
      </c>
      <c r="I390">
        <v>24</v>
      </c>
      <c r="J390" s="10">
        <v>27</v>
      </c>
      <c r="K390">
        <v>359</v>
      </c>
      <c r="L390" s="10">
        <v>27</v>
      </c>
      <c r="M390">
        <v>1485</v>
      </c>
      <c r="N390">
        <v>171.2</v>
      </c>
      <c r="O390">
        <v>6.37</v>
      </c>
      <c r="P390">
        <v>442.23</v>
      </c>
      <c r="Q390">
        <v>27</v>
      </c>
      <c r="R390">
        <v>0</v>
      </c>
      <c r="S390">
        <v>100</v>
      </c>
      <c r="T390">
        <v>46.67</v>
      </c>
      <c r="U390">
        <v>72</v>
      </c>
      <c r="V390">
        <v>164.8</v>
      </c>
      <c r="W390">
        <v>146.5</v>
      </c>
      <c r="X390">
        <v>151.1</v>
      </c>
      <c r="Y390">
        <v>136.30000000000001</v>
      </c>
      <c r="Z390">
        <v>166.1</v>
      </c>
      <c r="AA390">
        <v>161.9</v>
      </c>
      <c r="AB390">
        <v>166</v>
      </c>
      <c r="AC390">
        <v>159.30000000000001</v>
      </c>
      <c r="AD390">
        <v>176.5</v>
      </c>
      <c r="AE390">
        <v>163.6</v>
      </c>
      <c r="AF390">
        <v>180.3</v>
      </c>
      <c r="AG390">
        <v>181.4</v>
      </c>
      <c r="AH390">
        <v>166.1</v>
      </c>
      <c r="AI390">
        <v>174.1</v>
      </c>
      <c r="AJ390">
        <v>168.1</v>
      </c>
      <c r="AK390">
        <v>168.2</v>
      </c>
      <c r="AL390">
        <v>141.80000000000001</v>
      </c>
      <c r="AM390">
        <v>138.80000000000001</v>
      </c>
      <c r="AN390">
        <v>149.30000000000001</v>
      </c>
      <c r="AO390">
        <v>144.80000000000001</v>
      </c>
      <c r="AP390">
        <v>130.9</v>
      </c>
      <c r="AQ390">
        <v>113.7</v>
      </c>
      <c r="AR390">
        <v>134.5</v>
      </c>
      <c r="AS390">
        <v>136.5</v>
      </c>
      <c r="AT390">
        <v>73</v>
      </c>
      <c r="AU390">
        <v>98</v>
      </c>
      <c r="AV390">
        <v>67.599999999999994</v>
      </c>
      <c r="AW390">
        <v>86.2</v>
      </c>
      <c r="AX390">
        <v>78.900000000000006</v>
      </c>
      <c r="AY390">
        <v>83.4</v>
      </c>
      <c r="AZ390">
        <v>67.3</v>
      </c>
      <c r="BA390">
        <v>74.2</v>
      </c>
      <c r="BB390">
        <v>69.8</v>
      </c>
      <c r="BC390">
        <v>114.9</v>
      </c>
      <c r="BD390">
        <v>106.6</v>
      </c>
      <c r="BE390">
        <v>89.3</v>
      </c>
      <c r="BF390">
        <v>78.400000000000006</v>
      </c>
      <c r="BG390">
        <v>89.5</v>
      </c>
      <c r="BH390">
        <v>69.2</v>
      </c>
      <c r="BI390">
        <v>88.5</v>
      </c>
      <c r="BJ390">
        <v>37.1</v>
      </c>
      <c r="BK390">
        <v>42.4</v>
      </c>
      <c r="BL390">
        <v>39.6</v>
      </c>
      <c r="BM390">
        <v>154.1</v>
      </c>
      <c r="BN390">
        <v>21.3</v>
      </c>
      <c r="BO390">
        <v>32.4</v>
      </c>
      <c r="BP390">
        <v>34.5</v>
      </c>
      <c r="BQ390">
        <v>101.9</v>
      </c>
      <c r="BR390">
        <v>87.2</v>
      </c>
      <c r="BS390">
        <v>76.3</v>
      </c>
      <c r="BT390">
        <v>71.7</v>
      </c>
      <c r="BU390">
        <v>77.900000000000006</v>
      </c>
      <c r="BV390">
        <v>76.2</v>
      </c>
      <c r="BW390">
        <v>79.7</v>
      </c>
      <c r="BX390">
        <v>68.7</v>
      </c>
      <c r="BY390">
        <v>66.8</v>
      </c>
      <c r="BZ390">
        <v>124.3</v>
      </c>
      <c r="CA390">
        <v>80.8</v>
      </c>
      <c r="CB390">
        <v>116.9</v>
      </c>
      <c r="CC390">
        <v>82.8</v>
      </c>
      <c r="CD390">
        <v>73.2</v>
      </c>
      <c r="CE390">
        <v>123.9</v>
      </c>
      <c r="CF390">
        <v>65</v>
      </c>
      <c r="CG390">
        <v>78.599999999999994</v>
      </c>
      <c r="CH390">
        <v>77</v>
      </c>
      <c r="CI390">
        <v>29.5</v>
      </c>
      <c r="CJ390">
        <v>38.799999999999997</v>
      </c>
      <c r="CK390">
        <v>39.9</v>
      </c>
      <c r="CL390">
        <v>41.4</v>
      </c>
      <c r="CM390">
        <v>35.5</v>
      </c>
      <c r="CN390">
        <v>39.1</v>
      </c>
      <c r="CO390">
        <v>30.6</v>
      </c>
      <c r="CP390">
        <v>6760903.90625</v>
      </c>
    </row>
    <row r="391" spans="1:94">
      <c r="A391" s="11" t="s">
        <v>1028</v>
      </c>
      <c r="B391" t="b">
        <v>0</v>
      </c>
      <c r="C391" t="s">
        <v>167</v>
      </c>
      <c r="D391" t="s">
        <v>168</v>
      </c>
      <c r="E391" s="9" t="s">
        <v>1029</v>
      </c>
      <c r="F391" s="9" t="s">
        <v>1030</v>
      </c>
      <c r="G391">
        <v>1E-3</v>
      </c>
      <c r="H391">
        <v>7.4740000000000002</v>
      </c>
      <c r="I391">
        <v>4</v>
      </c>
      <c r="J391" s="10">
        <v>2</v>
      </c>
      <c r="K391">
        <v>11</v>
      </c>
      <c r="L391" s="10">
        <v>1</v>
      </c>
      <c r="M391">
        <v>606</v>
      </c>
      <c r="N391">
        <v>67.5</v>
      </c>
      <c r="O391">
        <v>9.01</v>
      </c>
      <c r="P391">
        <v>3.55</v>
      </c>
      <c r="Q391">
        <v>2</v>
      </c>
      <c r="R391">
        <v>0</v>
      </c>
      <c r="S391">
        <v>100</v>
      </c>
      <c r="T391">
        <v>24.29</v>
      </c>
      <c r="U391">
        <v>27</v>
      </c>
      <c r="V391">
        <v>117.5</v>
      </c>
      <c r="W391">
        <v>221</v>
      </c>
      <c r="X391">
        <v>276.8</v>
      </c>
      <c r="Y391">
        <v>395.4</v>
      </c>
      <c r="Z391">
        <v>310.39999999999998</v>
      </c>
      <c r="AA391">
        <v>223.6</v>
      </c>
      <c r="AB391">
        <v>271.8</v>
      </c>
      <c r="AC391">
        <v>294</v>
      </c>
      <c r="AD391">
        <v>349</v>
      </c>
      <c r="AE391">
        <v>273.39999999999998</v>
      </c>
      <c r="AF391">
        <v>339.8</v>
      </c>
      <c r="AG391">
        <v>263.2</v>
      </c>
      <c r="AH391">
        <v>239</v>
      </c>
      <c r="AI391">
        <v>246.8</v>
      </c>
      <c r="AJ391">
        <v>285.39999999999998</v>
      </c>
      <c r="AK391">
        <v>248.5</v>
      </c>
      <c r="AL391">
        <v>348.7</v>
      </c>
      <c r="AM391">
        <v>248.1</v>
      </c>
      <c r="AN391">
        <v>295.5</v>
      </c>
      <c r="AO391">
        <v>172</v>
      </c>
      <c r="AP391">
        <v>179.8</v>
      </c>
      <c r="AQ391">
        <v>164.3</v>
      </c>
      <c r="AR391">
        <v>224.9</v>
      </c>
      <c r="AS391">
        <v>235</v>
      </c>
      <c r="BI391">
        <v>336.4</v>
      </c>
      <c r="CD391">
        <v>346.2</v>
      </c>
      <c r="CG391">
        <v>293.2</v>
      </c>
      <c r="CP391">
        <v>50328.52734375</v>
      </c>
    </row>
    <row r="392" spans="1:94">
      <c r="A392">
        <v>-6.6892629588061501E+18</v>
      </c>
      <c r="B392" t="b">
        <v>0</v>
      </c>
      <c r="C392" t="s">
        <v>167</v>
      </c>
      <c r="D392" t="s">
        <v>168</v>
      </c>
      <c r="E392" s="9" t="s">
        <v>1031</v>
      </c>
      <c r="F392" s="9" t="s">
        <v>1032</v>
      </c>
      <c r="G392">
        <v>1E-3</v>
      </c>
      <c r="H392">
        <v>7.6130000000000004</v>
      </c>
      <c r="I392">
        <v>5</v>
      </c>
      <c r="J392" s="10">
        <v>2</v>
      </c>
      <c r="K392">
        <v>11</v>
      </c>
      <c r="L392" s="10">
        <v>2</v>
      </c>
      <c r="M392">
        <v>679</v>
      </c>
      <c r="N392">
        <v>77.5</v>
      </c>
      <c r="O392">
        <v>6.25</v>
      </c>
      <c r="P392">
        <v>12.57</v>
      </c>
      <c r="Q392">
        <v>2</v>
      </c>
      <c r="R392">
        <v>0</v>
      </c>
      <c r="S392">
        <v>100</v>
      </c>
      <c r="T392">
        <v>238.87</v>
      </c>
      <c r="U392">
        <v>63</v>
      </c>
      <c r="X392">
        <v>79.400000000000006</v>
      </c>
      <c r="Y392">
        <v>81</v>
      </c>
      <c r="Z392">
        <v>57.6</v>
      </c>
      <c r="AA392">
        <v>116.7</v>
      </c>
      <c r="AB392">
        <v>119</v>
      </c>
      <c r="AC392">
        <v>138.30000000000001</v>
      </c>
      <c r="AD392">
        <v>72.8</v>
      </c>
      <c r="AE392">
        <v>104</v>
      </c>
      <c r="AF392">
        <v>125.8</v>
      </c>
      <c r="AG392">
        <v>127</v>
      </c>
      <c r="AH392">
        <v>123.8</v>
      </c>
      <c r="AI392">
        <v>158.19999999999999</v>
      </c>
      <c r="AJ392">
        <v>208.6</v>
      </c>
      <c r="AK392">
        <v>229.7</v>
      </c>
      <c r="AL392">
        <v>216.5</v>
      </c>
      <c r="AM392">
        <v>256.60000000000002</v>
      </c>
      <c r="AN392">
        <v>194.3</v>
      </c>
      <c r="AO392">
        <v>228.1</v>
      </c>
      <c r="AP392">
        <v>282.5</v>
      </c>
      <c r="AQ392">
        <v>254.1</v>
      </c>
      <c r="AR392">
        <v>260.8</v>
      </c>
      <c r="AS392">
        <v>265</v>
      </c>
      <c r="AT392">
        <v>14.6</v>
      </c>
      <c r="AU392">
        <v>60.9</v>
      </c>
      <c r="AV392">
        <v>17.399999999999999</v>
      </c>
      <c r="AW392">
        <v>84.1</v>
      </c>
      <c r="AX392">
        <v>12.7</v>
      </c>
      <c r="AY392">
        <v>16.899999999999999</v>
      </c>
      <c r="AZ392">
        <v>2154.4</v>
      </c>
      <c r="BA392">
        <v>20.3</v>
      </c>
      <c r="BB392">
        <v>12.3</v>
      </c>
      <c r="BC392">
        <v>13.6</v>
      </c>
      <c r="BD392">
        <v>13.3</v>
      </c>
      <c r="BE392">
        <v>51.6</v>
      </c>
      <c r="BF392">
        <v>54</v>
      </c>
      <c r="BG392">
        <v>73</v>
      </c>
      <c r="BH392">
        <v>69.900000000000006</v>
      </c>
      <c r="BI392">
        <v>14.3</v>
      </c>
      <c r="BJ392">
        <v>12.8</v>
      </c>
      <c r="BL392">
        <v>74.900000000000006</v>
      </c>
      <c r="BM392">
        <v>16</v>
      </c>
      <c r="BN392">
        <v>25.9</v>
      </c>
      <c r="BP392">
        <v>27.9</v>
      </c>
      <c r="BQ392">
        <v>47.1</v>
      </c>
      <c r="BR392">
        <v>32.9</v>
      </c>
      <c r="BS392">
        <v>49.9</v>
      </c>
      <c r="BT392">
        <v>12.9</v>
      </c>
      <c r="BU392">
        <v>21.2</v>
      </c>
      <c r="BV392">
        <v>17.600000000000001</v>
      </c>
      <c r="BX392">
        <v>84.4</v>
      </c>
      <c r="BY392">
        <v>26.4</v>
      </c>
      <c r="BZ392">
        <v>12.2</v>
      </c>
      <c r="CA392">
        <v>56.9</v>
      </c>
      <c r="CB392">
        <v>36</v>
      </c>
      <c r="CC392">
        <v>25.1</v>
      </c>
      <c r="CD392">
        <v>29.9</v>
      </c>
      <c r="CF392">
        <v>18.2</v>
      </c>
      <c r="CH392">
        <v>8.6999999999999993</v>
      </c>
      <c r="CI392">
        <v>98.8</v>
      </c>
      <c r="CJ392">
        <v>8.9</v>
      </c>
      <c r="CK392">
        <v>17.2</v>
      </c>
      <c r="CM392">
        <v>19.399999999999999</v>
      </c>
      <c r="CN392">
        <v>35.6</v>
      </c>
    </row>
    <row r="393" spans="1:94">
      <c r="A393">
        <v>-7.0326644973229496E+18</v>
      </c>
      <c r="B393" t="b">
        <v>0</v>
      </c>
      <c r="C393" t="s">
        <v>167</v>
      </c>
      <c r="D393" t="s">
        <v>168</v>
      </c>
      <c r="E393" s="9" t="s">
        <v>1033</v>
      </c>
      <c r="F393" s="9" t="s">
        <v>1034</v>
      </c>
      <c r="G393">
        <v>4.0000000000000001E-3</v>
      </c>
      <c r="H393">
        <v>5.0140000000000002</v>
      </c>
      <c r="I393">
        <v>7</v>
      </c>
      <c r="J393" s="10">
        <v>2</v>
      </c>
      <c r="K393">
        <v>2</v>
      </c>
      <c r="L393" s="10">
        <v>2</v>
      </c>
      <c r="M393">
        <v>396</v>
      </c>
      <c r="N393">
        <v>45.3</v>
      </c>
      <c r="O393">
        <v>5.63</v>
      </c>
      <c r="P393">
        <v>1.7</v>
      </c>
      <c r="Q393">
        <v>2</v>
      </c>
      <c r="R393">
        <v>0</v>
      </c>
      <c r="S393">
        <v>100</v>
      </c>
      <c r="T393">
        <v>33.56</v>
      </c>
      <c r="U393">
        <v>51</v>
      </c>
      <c r="W393">
        <v>51.7</v>
      </c>
      <c r="AC393">
        <v>35.9</v>
      </c>
      <c r="AE393">
        <v>59.4</v>
      </c>
      <c r="AG393">
        <v>55.8</v>
      </c>
      <c r="AT393">
        <v>171.4</v>
      </c>
      <c r="AU393">
        <v>129.80000000000001</v>
      </c>
      <c r="AV393">
        <v>210.7</v>
      </c>
      <c r="AW393">
        <v>115.9</v>
      </c>
      <c r="AX393">
        <v>201.3</v>
      </c>
      <c r="AY393">
        <v>180.7</v>
      </c>
      <c r="AZ393">
        <v>230.1</v>
      </c>
      <c r="BA393">
        <v>163.69999999999999</v>
      </c>
      <c r="BB393">
        <v>227.1</v>
      </c>
      <c r="BC393">
        <v>150.6</v>
      </c>
      <c r="BD393">
        <v>220.3</v>
      </c>
      <c r="BE393">
        <v>148.5</v>
      </c>
      <c r="BF393">
        <v>166.7</v>
      </c>
      <c r="BG393">
        <v>102.3</v>
      </c>
      <c r="BH393">
        <v>174.7</v>
      </c>
      <c r="BI393">
        <v>114.6</v>
      </c>
      <c r="BJ393">
        <v>102</v>
      </c>
      <c r="BK393">
        <v>51.8</v>
      </c>
      <c r="BL393">
        <v>151.69999999999999</v>
      </c>
      <c r="BM393">
        <v>72.3</v>
      </c>
      <c r="BN393">
        <v>136.5</v>
      </c>
      <c r="BO393">
        <v>110.4</v>
      </c>
      <c r="BP393">
        <v>159</v>
      </c>
      <c r="BQ393">
        <v>142.6</v>
      </c>
      <c r="BR393">
        <v>171.4</v>
      </c>
      <c r="BS393">
        <v>114.4</v>
      </c>
      <c r="BT393">
        <v>149.80000000000001</v>
      </c>
      <c r="BU393">
        <v>112.4</v>
      </c>
      <c r="BV393">
        <v>201.6</v>
      </c>
      <c r="BW393">
        <v>151.1</v>
      </c>
      <c r="BX393">
        <v>182.8</v>
      </c>
      <c r="BY393">
        <v>132.69999999999999</v>
      </c>
      <c r="BZ393">
        <v>194.7</v>
      </c>
      <c r="CA393">
        <v>95.5</v>
      </c>
      <c r="CB393">
        <v>186</v>
      </c>
      <c r="CC393">
        <v>78.2</v>
      </c>
      <c r="CD393">
        <v>167.8</v>
      </c>
      <c r="CF393">
        <v>175.8</v>
      </c>
      <c r="CG393">
        <v>104</v>
      </c>
      <c r="CH393">
        <v>156.80000000000001</v>
      </c>
      <c r="CI393">
        <v>159.30000000000001</v>
      </c>
      <c r="CJ393">
        <v>163</v>
      </c>
      <c r="CK393">
        <v>154.19999999999999</v>
      </c>
      <c r="CL393">
        <v>156</v>
      </c>
      <c r="CM393">
        <v>110.2</v>
      </c>
      <c r="CN393">
        <v>133</v>
      </c>
      <c r="CO393">
        <v>111.8</v>
      </c>
    </row>
    <row r="394" spans="1:94">
      <c r="A394" s="11" t="s">
        <v>1035</v>
      </c>
      <c r="B394" t="b">
        <v>0</v>
      </c>
      <c r="C394" t="s">
        <v>167</v>
      </c>
      <c r="D394" t="s">
        <v>168</v>
      </c>
      <c r="E394" s="9" t="s">
        <v>1036</v>
      </c>
      <c r="F394" s="9" t="s">
        <v>1037</v>
      </c>
      <c r="G394">
        <v>0</v>
      </c>
      <c r="H394">
        <v>257.63900000000001</v>
      </c>
      <c r="I394">
        <v>59</v>
      </c>
      <c r="J394" s="10">
        <v>37</v>
      </c>
      <c r="K394">
        <v>1711</v>
      </c>
      <c r="L394" s="10">
        <v>37</v>
      </c>
      <c r="M394">
        <v>511</v>
      </c>
      <c r="N394">
        <v>57.2</v>
      </c>
      <c r="O394">
        <v>6.21</v>
      </c>
      <c r="P394">
        <v>2916.28</v>
      </c>
      <c r="Q394">
        <v>37</v>
      </c>
      <c r="R394">
        <v>0</v>
      </c>
      <c r="S394">
        <v>100</v>
      </c>
      <c r="T394">
        <v>17.690000000000001</v>
      </c>
      <c r="U394">
        <v>72</v>
      </c>
      <c r="V394">
        <v>98.3</v>
      </c>
      <c r="W394">
        <v>93.4</v>
      </c>
      <c r="X394">
        <v>80.8</v>
      </c>
      <c r="Y394">
        <v>92.4</v>
      </c>
      <c r="Z394">
        <v>81.7</v>
      </c>
      <c r="AA394">
        <v>90.5</v>
      </c>
      <c r="AB394">
        <v>89.5</v>
      </c>
      <c r="AC394">
        <v>92.6</v>
      </c>
      <c r="AD394">
        <v>85.6</v>
      </c>
      <c r="AE394">
        <v>88.1</v>
      </c>
      <c r="AF394">
        <v>81.400000000000006</v>
      </c>
      <c r="AG394">
        <v>88.2</v>
      </c>
      <c r="AH394">
        <v>83.9</v>
      </c>
      <c r="AI394">
        <v>85</v>
      </c>
      <c r="AJ394">
        <v>91.4</v>
      </c>
      <c r="AK394">
        <v>80.400000000000006</v>
      </c>
      <c r="AL394">
        <v>75.2</v>
      </c>
      <c r="AM394">
        <v>76.099999999999994</v>
      </c>
      <c r="AN394">
        <v>71.7</v>
      </c>
      <c r="AO394">
        <v>74.599999999999994</v>
      </c>
      <c r="AP394">
        <v>79.3</v>
      </c>
      <c r="AQ394">
        <v>83.3</v>
      </c>
      <c r="AR394">
        <v>72.099999999999994</v>
      </c>
      <c r="AS394">
        <v>79.2</v>
      </c>
      <c r="AT394">
        <v>120.9</v>
      </c>
      <c r="AU394">
        <v>131.9</v>
      </c>
      <c r="AV394">
        <v>123.2</v>
      </c>
      <c r="AW394">
        <v>131.1</v>
      </c>
      <c r="AX394">
        <v>130.5</v>
      </c>
      <c r="AY394">
        <v>126.2</v>
      </c>
      <c r="AZ394">
        <v>124.3</v>
      </c>
      <c r="BA394">
        <v>126.9</v>
      </c>
      <c r="BB394">
        <v>126.9</v>
      </c>
      <c r="BC394">
        <v>126.6</v>
      </c>
      <c r="BD394">
        <v>130.69999999999999</v>
      </c>
      <c r="BE394">
        <v>123.6</v>
      </c>
      <c r="BF394">
        <v>111.2</v>
      </c>
      <c r="BG394">
        <v>114.2</v>
      </c>
      <c r="BH394">
        <v>108.2</v>
      </c>
      <c r="BI394">
        <v>119.6</v>
      </c>
      <c r="BJ394">
        <v>101.9</v>
      </c>
      <c r="BK394">
        <v>100.8</v>
      </c>
      <c r="BL394">
        <v>94.8</v>
      </c>
      <c r="BM394">
        <v>105.4</v>
      </c>
      <c r="BN394">
        <v>94.4</v>
      </c>
      <c r="BO394">
        <v>92.7</v>
      </c>
      <c r="BP394">
        <v>100.5</v>
      </c>
      <c r="BQ394">
        <v>102.8</v>
      </c>
      <c r="BR394">
        <v>108.8</v>
      </c>
      <c r="BS394">
        <v>119.6</v>
      </c>
      <c r="BT394">
        <v>111.3</v>
      </c>
      <c r="BU394">
        <v>115.3</v>
      </c>
      <c r="BV394">
        <v>117.3</v>
      </c>
      <c r="BW394">
        <v>118.1</v>
      </c>
      <c r="BX394">
        <v>122.8</v>
      </c>
      <c r="BY394">
        <v>119.9</v>
      </c>
      <c r="BZ394">
        <v>103</v>
      </c>
      <c r="CA394">
        <v>111.4</v>
      </c>
      <c r="CB394">
        <v>109.9</v>
      </c>
      <c r="CC394">
        <v>104.5</v>
      </c>
      <c r="CD394">
        <v>76</v>
      </c>
      <c r="CE394">
        <v>90.7</v>
      </c>
      <c r="CF394">
        <v>76.8</v>
      </c>
      <c r="CG394">
        <v>87.4</v>
      </c>
      <c r="CH394">
        <v>93.3</v>
      </c>
      <c r="CI394">
        <v>98.1</v>
      </c>
      <c r="CJ394">
        <v>91.4</v>
      </c>
      <c r="CK394">
        <v>98</v>
      </c>
      <c r="CL394">
        <v>80.400000000000006</v>
      </c>
      <c r="CM394">
        <v>90.3</v>
      </c>
      <c r="CN394">
        <v>79.3</v>
      </c>
      <c r="CO394">
        <v>92.6</v>
      </c>
      <c r="CP394">
        <v>22645984.9458008</v>
      </c>
    </row>
    <row r="395" spans="1:94">
      <c r="A395">
        <v>-3.9105917530533898E+18</v>
      </c>
      <c r="B395" t="b">
        <v>0</v>
      </c>
      <c r="C395" t="s">
        <v>167</v>
      </c>
      <c r="D395" t="s">
        <v>168</v>
      </c>
      <c r="E395" s="9" t="s">
        <v>1038</v>
      </c>
      <c r="F395" s="9" t="s">
        <v>1039</v>
      </c>
      <c r="G395">
        <v>0</v>
      </c>
      <c r="H395">
        <v>221.5</v>
      </c>
      <c r="I395">
        <v>88</v>
      </c>
      <c r="J395" s="10">
        <v>20</v>
      </c>
      <c r="K395">
        <v>975</v>
      </c>
      <c r="L395" s="10">
        <v>4</v>
      </c>
      <c r="M395">
        <v>181</v>
      </c>
      <c r="N395">
        <v>20.7</v>
      </c>
      <c r="O395">
        <v>6.8</v>
      </c>
      <c r="P395">
        <v>2007.04</v>
      </c>
      <c r="Q395">
        <v>20</v>
      </c>
      <c r="R395">
        <v>21</v>
      </c>
      <c r="S395">
        <v>100</v>
      </c>
      <c r="T395">
        <v>101.01</v>
      </c>
      <c r="U395">
        <v>72</v>
      </c>
      <c r="V395">
        <v>290.5</v>
      </c>
      <c r="W395">
        <v>288</v>
      </c>
      <c r="X395">
        <v>287.7</v>
      </c>
      <c r="Y395">
        <v>278.2</v>
      </c>
      <c r="Z395">
        <v>285.7</v>
      </c>
      <c r="AA395">
        <v>284.5</v>
      </c>
      <c r="AB395">
        <v>257.5</v>
      </c>
      <c r="AC395">
        <v>254.9</v>
      </c>
      <c r="AD395">
        <v>255.7</v>
      </c>
      <c r="AE395">
        <v>246.7</v>
      </c>
      <c r="AF395">
        <v>258.89999999999998</v>
      </c>
      <c r="AG395">
        <v>253.5</v>
      </c>
      <c r="AH395">
        <v>225.4</v>
      </c>
      <c r="AI395">
        <v>249</v>
      </c>
      <c r="AJ395">
        <v>238.1</v>
      </c>
      <c r="AK395">
        <v>225.3</v>
      </c>
      <c r="AL395">
        <v>205.5</v>
      </c>
      <c r="AM395">
        <v>195.6</v>
      </c>
      <c r="AN395">
        <v>190.3</v>
      </c>
      <c r="AO395">
        <v>199.4</v>
      </c>
      <c r="AP395">
        <v>207.6</v>
      </c>
      <c r="AQ395">
        <v>188.9</v>
      </c>
      <c r="AR395">
        <v>173.9</v>
      </c>
      <c r="AS395">
        <v>174.6</v>
      </c>
      <c r="AT395">
        <v>29.5</v>
      </c>
      <c r="AU395">
        <v>42.3</v>
      </c>
      <c r="AV395">
        <v>27.3</v>
      </c>
      <c r="AW395">
        <v>36</v>
      </c>
      <c r="AX395">
        <v>35.799999999999997</v>
      </c>
      <c r="AY395">
        <v>33.6</v>
      </c>
      <c r="AZ395">
        <v>34.700000000000003</v>
      </c>
      <c r="BA395">
        <v>34.299999999999997</v>
      </c>
      <c r="BB395">
        <v>25.3</v>
      </c>
      <c r="BC395">
        <v>36.9</v>
      </c>
      <c r="BD395">
        <v>28</v>
      </c>
      <c r="BE395">
        <v>38.9</v>
      </c>
      <c r="BF395">
        <v>25.8</v>
      </c>
      <c r="BG395">
        <v>41.2</v>
      </c>
      <c r="BH395">
        <v>24.8</v>
      </c>
      <c r="BI395">
        <v>35.6</v>
      </c>
      <c r="BJ395">
        <v>23.8</v>
      </c>
      <c r="BK395">
        <v>28.2</v>
      </c>
      <c r="BL395">
        <v>18.2</v>
      </c>
      <c r="BM395">
        <v>31.3</v>
      </c>
      <c r="BN395">
        <v>26</v>
      </c>
      <c r="BO395">
        <v>28.8</v>
      </c>
      <c r="BP395">
        <v>23.9</v>
      </c>
      <c r="BQ395">
        <v>34</v>
      </c>
      <c r="BR395">
        <v>35.1</v>
      </c>
      <c r="BS395">
        <v>38.9</v>
      </c>
      <c r="BT395">
        <v>30.9</v>
      </c>
      <c r="BU395">
        <v>42.8</v>
      </c>
      <c r="BV395">
        <v>24.7</v>
      </c>
      <c r="BW395">
        <v>34.200000000000003</v>
      </c>
      <c r="BX395">
        <v>24.3</v>
      </c>
      <c r="BY395">
        <v>37.700000000000003</v>
      </c>
      <c r="BZ395">
        <v>24.2</v>
      </c>
      <c r="CA395">
        <v>28.7</v>
      </c>
      <c r="CB395">
        <v>24.7</v>
      </c>
      <c r="CC395">
        <v>28.4</v>
      </c>
      <c r="CD395">
        <v>36.6</v>
      </c>
      <c r="CE395">
        <v>48.6</v>
      </c>
      <c r="CF395">
        <v>34.700000000000003</v>
      </c>
      <c r="CG395">
        <v>54.3</v>
      </c>
      <c r="CH395">
        <v>13.9</v>
      </c>
      <c r="CI395">
        <v>27</v>
      </c>
      <c r="CJ395">
        <v>16.2</v>
      </c>
      <c r="CK395">
        <v>25.6</v>
      </c>
      <c r="CL395">
        <v>15.6</v>
      </c>
      <c r="CM395">
        <v>31.1</v>
      </c>
      <c r="CN395">
        <v>17.899999999999999</v>
      </c>
      <c r="CO395">
        <v>44.6</v>
      </c>
      <c r="CP395">
        <v>48781464.955078103</v>
      </c>
    </row>
    <row r="396" spans="1:94">
      <c r="A396">
        <v>-7.5157926093030902E+18</v>
      </c>
      <c r="B396" t="b">
        <v>0</v>
      </c>
      <c r="C396" t="s">
        <v>167</v>
      </c>
      <c r="D396" t="s">
        <v>168</v>
      </c>
      <c r="E396" s="9" t="s">
        <v>1040</v>
      </c>
      <c r="F396" s="9" t="s">
        <v>1041</v>
      </c>
      <c r="G396">
        <v>0</v>
      </c>
      <c r="H396">
        <v>189.32900000000001</v>
      </c>
      <c r="I396">
        <v>81</v>
      </c>
      <c r="J396" s="10">
        <v>17</v>
      </c>
      <c r="K396">
        <v>768</v>
      </c>
      <c r="L396" s="10">
        <v>1</v>
      </c>
      <c r="M396">
        <v>181</v>
      </c>
      <c r="N396">
        <v>20.6</v>
      </c>
      <c r="O396">
        <v>7.43</v>
      </c>
      <c r="P396">
        <v>1678.83</v>
      </c>
      <c r="Q396">
        <v>17</v>
      </c>
      <c r="R396">
        <v>0</v>
      </c>
      <c r="S396">
        <v>100</v>
      </c>
      <c r="T396">
        <v>84.77</v>
      </c>
      <c r="U396">
        <v>69</v>
      </c>
      <c r="V396">
        <v>77</v>
      </c>
      <c r="W396">
        <v>270.7</v>
      </c>
      <c r="X396">
        <v>255</v>
      </c>
      <c r="Y396">
        <v>303.5</v>
      </c>
      <c r="Z396">
        <v>324.3</v>
      </c>
      <c r="AA396">
        <v>391.6</v>
      </c>
      <c r="AB396">
        <v>320.2</v>
      </c>
      <c r="AC396">
        <v>157.30000000000001</v>
      </c>
      <c r="AD396">
        <v>106</v>
      </c>
      <c r="AE396">
        <v>159.4</v>
      </c>
      <c r="AF396">
        <v>213.3</v>
      </c>
      <c r="AG396">
        <v>221.7</v>
      </c>
      <c r="AH396">
        <v>198.6</v>
      </c>
      <c r="AI396">
        <v>189.6</v>
      </c>
      <c r="AJ396">
        <v>178</v>
      </c>
      <c r="AK396">
        <v>155.19999999999999</v>
      </c>
      <c r="AL396">
        <v>150</v>
      </c>
      <c r="AM396">
        <v>170.8</v>
      </c>
      <c r="AN396">
        <v>144</v>
      </c>
      <c r="AO396">
        <v>154.19999999999999</v>
      </c>
      <c r="AP396">
        <v>208.1</v>
      </c>
      <c r="AQ396">
        <v>189.4</v>
      </c>
      <c r="AR396">
        <v>72.5</v>
      </c>
      <c r="AS396">
        <v>156.19999999999999</v>
      </c>
      <c r="AT396">
        <v>33.5</v>
      </c>
      <c r="AU396">
        <v>30.8</v>
      </c>
      <c r="AV396">
        <v>26.1</v>
      </c>
      <c r="AW396">
        <v>24.1</v>
      </c>
      <c r="AX396">
        <v>52.4</v>
      </c>
      <c r="AY396">
        <v>58.9</v>
      </c>
      <c r="AZ396">
        <v>83.9</v>
      </c>
      <c r="BA396">
        <v>59.2</v>
      </c>
      <c r="BB396">
        <v>30.9</v>
      </c>
      <c r="BC396">
        <v>58.9</v>
      </c>
      <c r="BD396">
        <v>15.2</v>
      </c>
      <c r="BE396">
        <v>60.7</v>
      </c>
      <c r="BF396">
        <v>47</v>
      </c>
      <c r="BG396">
        <v>134.6</v>
      </c>
      <c r="BH396">
        <v>24.4</v>
      </c>
      <c r="BI396">
        <v>70.599999999999994</v>
      </c>
      <c r="BJ396">
        <v>36</v>
      </c>
      <c r="BK396">
        <v>97.4</v>
      </c>
      <c r="BL396">
        <v>100.7</v>
      </c>
      <c r="BM396">
        <v>75.400000000000006</v>
      </c>
      <c r="BN396">
        <v>39.299999999999997</v>
      </c>
      <c r="BO396">
        <v>97.6</v>
      </c>
      <c r="BP396">
        <v>39.5</v>
      </c>
      <c r="BQ396">
        <v>124.7</v>
      </c>
      <c r="BR396">
        <v>49.9</v>
      </c>
      <c r="BS396">
        <v>173.1</v>
      </c>
      <c r="BT396">
        <v>55.3</v>
      </c>
      <c r="BU396">
        <v>33.299999999999997</v>
      </c>
      <c r="BW396">
        <v>27.6</v>
      </c>
      <c r="BY396">
        <v>23</v>
      </c>
      <c r="BZ396">
        <v>7.5</v>
      </c>
      <c r="CA396">
        <v>25.6</v>
      </c>
      <c r="CB396">
        <v>14.3</v>
      </c>
      <c r="CC396">
        <v>11.6</v>
      </c>
      <c r="CD396">
        <v>32.200000000000003</v>
      </c>
      <c r="CE396">
        <v>140</v>
      </c>
      <c r="CF396">
        <v>47.1</v>
      </c>
      <c r="CG396">
        <v>105.3</v>
      </c>
      <c r="CH396">
        <v>53.2</v>
      </c>
      <c r="CI396">
        <v>32.5</v>
      </c>
      <c r="CJ396">
        <v>6.7</v>
      </c>
      <c r="CK396">
        <v>33.4</v>
      </c>
      <c r="CL396">
        <v>38.299999999999997</v>
      </c>
      <c r="CN396">
        <v>50.6</v>
      </c>
      <c r="CO396">
        <v>51.1</v>
      </c>
      <c r="CP396">
        <v>230032.421875</v>
      </c>
    </row>
    <row r="397" spans="1:94">
      <c r="A397">
        <v>-4.6321357787761398E+18</v>
      </c>
      <c r="B397" t="b">
        <v>0</v>
      </c>
      <c r="C397" t="s">
        <v>167</v>
      </c>
      <c r="D397" t="s">
        <v>168</v>
      </c>
      <c r="E397" s="9" t="s">
        <v>1042</v>
      </c>
      <c r="F397" s="9" t="s">
        <v>1043</v>
      </c>
      <c r="G397">
        <v>0</v>
      </c>
      <c r="H397">
        <v>155.74100000000001</v>
      </c>
      <c r="I397">
        <v>83</v>
      </c>
      <c r="J397" s="10">
        <v>14</v>
      </c>
      <c r="K397">
        <v>695</v>
      </c>
      <c r="L397" s="10">
        <v>9</v>
      </c>
      <c r="M397">
        <v>180</v>
      </c>
      <c r="N397">
        <v>20.5</v>
      </c>
      <c r="O397">
        <v>7.14</v>
      </c>
      <c r="P397">
        <v>1460.4</v>
      </c>
      <c r="Q397">
        <v>14</v>
      </c>
      <c r="R397">
        <v>0</v>
      </c>
      <c r="S397">
        <v>100</v>
      </c>
      <c r="T397">
        <v>65.430000000000007</v>
      </c>
      <c r="U397">
        <v>72</v>
      </c>
      <c r="V397">
        <v>223.3</v>
      </c>
      <c r="W397">
        <v>262.5</v>
      </c>
      <c r="X397">
        <v>190.5</v>
      </c>
      <c r="Y397">
        <v>247.4</v>
      </c>
      <c r="Z397">
        <v>206.6</v>
      </c>
      <c r="AA397">
        <v>191.4</v>
      </c>
      <c r="AB397">
        <v>202.4</v>
      </c>
      <c r="AC397">
        <v>228.1</v>
      </c>
      <c r="AD397">
        <v>196.2</v>
      </c>
      <c r="AE397">
        <v>179.7</v>
      </c>
      <c r="AF397">
        <v>202.8</v>
      </c>
      <c r="AG397">
        <v>206.1</v>
      </c>
      <c r="AH397">
        <v>161.6</v>
      </c>
      <c r="AI397">
        <v>189.1</v>
      </c>
      <c r="AJ397">
        <v>167.6</v>
      </c>
      <c r="AK397">
        <v>171.5</v>
      </c>
      <c r="AL397">
        <v>158.9</v>
      </c>
      <c r="AM397">
        <v>158.1</v>
      </c>
      <c r="AN397">
        <v>151.9</v>
      </c>
      <c r="AO397">
        <v>145.19999999999999</v>
      </c>
      <c r="AP397">
        <v>132.69999999999999</v>
      </c>
      <c r="AQ397">
        <v>113.9</v>
      </c>
      <c r="AR397">
        <v>175.5</v>
      </c>
      <c r="AS397">
        <v>142.19999999999999</v>
      </c>
      <c r="AT397">
        <v>82.8</v>
      </c>
      <c r="AU397">
        <v>88.2</v>
      </c>
      <c r="AV397">
        <v>37.799999999999997</v>
      </c>
      <c r="AW397">
        <v>91.5</v>
      </c>
      <c r="AX397">
        <v>71.8</v>
      </c>
      <c r="AY397">
        <v>42.4</v>
      </c>
      <c r="AZ397">
        <v>39</v>
      </c>
      <c r="BA397">
        <v>45.3</v>
      </c>
      <c r="BB397">
        <v>45.9</v>
      </c>
      <c r="BC397">
        <v>48.2</v>
      </c>
      <c r="BD397">
        <v>84.3</v>
      </c>
      <c r="BE397">
        <v>42.6</v>
      </c>
      <c r="BF397">
        <v>38</v>
      </c>
      <c r="BG397">
        <v>53.3</v>
      </c>
      <c r="BH397">
        <v>41.4</v>
      </c>
      <c r="BI397">
        <v>87.6</v>
      </c>
      <c r="BJ397">
        <v>73.599999999999994</v>
      </c>
      <c r="BK397">
        <v>47</v>
      </c>
      <c r="BL397">
        <v>35.299999999999997</v>
      </c>
      <c r="BM397">
        <v>87.9</v>
      </c>
      <c r="BN397">
        <v>72.8</v>
      </c>
      <c r="BO397">
        <v>78.8</v>
      </c>
      <c r="BP397">
        <v>31.3</v>
      </c>
      <c r="BQ397">
        <v>71.2</v>
      </c>
      <c r="BR397">
        <v>42.3</v>
      </c>
      <c r="BS397">
        <v>47.2</v>
      </c>
      <c r="BT397">
        <v>38.5</v>
      </c>
      <c r="BU397">
        <v>84.7</v>
      </c>
      <c r="BV397">
        <v>83.7</v>
      </c>
      <c r="BW397">
        <v>42.4</v>
      </c>
      <c r="BX397">
        <v>41.5</v>
      </c>
      <c r="BY397">
        <v>51.7</v>
      </c>
      <c r="BZ397">
        <v>37.799999999999997</v>
      </c>
      <c r="CA397">
        <v>99.9</v>
      </c>
      <c r="CB397">
        <v>41.3</v>
      </c>
      <c r="CC397">
        <v>95.1</v>
      </c>
      <c r="CD397">
        <v>76.7</v>
      </c>
      <c r="CE397">
        <v>95.7</v>
      </c>
      <c r="CF397">
        <v>78.099999999999994</v>
      </c>
      <c r="CG397">
        <v>90.7</v>
      </c>
      <c r="CH397">
        <v>39.4</v>
      </c>
      <c r="CI397">
        <v>37.200000000000003</v>
      </c>
      <c r="CJ397">
        <v>39</v>
      </c>
      <c r="CK397">
        <v>38.200000000000003</v>
      </c>
      <c r="CL397">
        <v>32</v>
      </c>
      <c r="CM397">
        <v>42.3</v>
      </c>
      <c r="CN397">
        <v>34.4</v>
      </c>
      <c r="CO397">
        <v>47.2</v>
      </c>
      <c r="CP397">
        <v>9295803.09375</v>
      </c>
    </row>
    <row r="398" spans="1:94">
      <c r="A398" s="11" t="s">
        <v>1044</v>
      </c>
      <c r="B398" t="b">
        <v>0</v>
      </c>
      <c r="C398" t="s">
        <v>167</v>
      </c>
      <c r="D398" t="s">
        <v>168</v>
      </c>
      <c r="E398" s="9" t="s">
        <v>1045</v>
      </c>
      <c r="F398" s="9" t="s">
        <v>1046</v>
      </c>
      <c r="G398">
        <v>0</v>
      </c>
      <c r="H398">
        <v>139.447</v>
      </c>
      <c r="I398">
        <v>83</v>
      </c>
      <c r="J398" s="10">
        <v>15</v>
      </c>
      <c r="K398">
        <v>594</v>
      </c>
      <c r="L398" s="10">
        <v>9</v>
      </c>
      <c r="M398">
        <v>180</v>
      </c>
      <c r="N398">
        <v>20.5</v>
      </c>
      <c r="O398">
        <v>6.79</v>
      </c>
      <c r="P398">
        <v>1269.31</v>
      </c>
      <c r="Q398">
        <v>15</v>
      </c>
      <c r="R398">
        <v>0</v>
      </c>
      <c r="S398">
        <v>100</v>
      </c>
      <c r="T398">
        <v>26.45</v>
      </c>
      <c r="U398">
        <v>72</v>
      </c>
      <c r="V398">
        <v>188.2</v>
      </c>
      <c r="W398">
        <v>134.80000000000001</v>
      </c>
      <c r="X398">
        <v>142.19999999999999</v>
      </c>
      <c r="Y398">
        <v>151.6</v>
      </c>
      <c r="Z398">
        <v>118.4</v>
      </c>
      <c r="AA398">
        <v>174.5</v>
      </c>
      <c r="AB398">
        <v>158.6</v>
      </c>
      <c r="AC398">
        <v>141.19999999999999</v>
      </c>
      <c r="AD398">
        <v>128.80000000000001</v>
      </c>
      <c r="AE398">
        <v>153.69999999999999</v>
      </c>
      <c r="AF398">
        <v>113</v>
      </c>
      <c r="AG398">
        <v>113.4</v>
      </c>
      <c r="AH398">
        <v>108.9</v>
      </c>
      <c r="AI398">
        <v>105.8</v>
      </c>
      <c r="AJ398">
        <v>135.1</v>
      </c>
      <c r="AK398">
        <v>103.3</v>
      </c>
      <c r="AL398">
        <v>113.7</v>
      </c>
      <c r="AM398">
        <v>94.2</v>
      </c>
      <c r="AN398">
        <v>106.9</v>
      </c>
      <c r="AO398">
        <v>102</v>
      </c>
      <c r="AP398">
        <v>98.1</v>
      </c>
      <c r="AQ398">
        <v>94.3</v>
      </c>
      <c r="AR398">
        <v>78.400000000000006</v>
      </c>
      <c r="AS398">
        <v>90.7</v>
      </c>
      <c r="AT398">
        <v>124.9</v>
      </c>
      <c r="AU398">
        <v>76</v>
      </c>
      <c r="AV398">
        <v>77.7</v>
      </c>
      <c r="AW398">
        <v>95.7</v>
      </c>
      <c r="AX398">
        <v>109.3</v>
      </c>
      <c r="AY398">
        <v>101</v>
      </c>
      <c r="AZ398">
        <v>112.2</v>
      </c>
      <c r="BA398">
        <v>96.2</v>
      </c>
      <c r="BB398">
        <v>97.8</v>
      </c>
      <c r="BC398">
        <v>95.7</v>
      </c>
      <c r="BD398">
        <v>100.5</v>
      </c>
      <c r="BE398">
        <v>91.9</v>
      </c>
      <c r="BF398">
        <v>91</v>
      </c>
      <c r="BG398">
        <v>96.6</v>
      </c>
      <c r="BH398">
        <v>85</v>
      </c>
      <c r="BI398">
        <v>72</v>
      </c>
      <c r="BJ398">
        <v>100</v>
      </c>
      <c r="BK398">
        <v>105.4</v>
      </c>
      <c r="BL398">
        <v>91.4</v>
      </c>
      <c r="BM398">
        <v>96.7</v>
      </c>
      <c r="BN398">
        <v>55.1</v>
      </c>
      <c r="BO398">
        <v>91.2</v>
      </c>
      <c r="BP398">
        <v>89.2</v>
      </c>
      <c r="BQ398">
        <v>69.8</v>
      </c>
      <c r="BR398">
        <v>125.3</v>
      </c>
      <c r="BS398">
        <v>93.9</v>
      </c>
      <c r="BT398">
        <v>110.1</v>
      </c>
      <c r="BU398">
        <v>106.3</v>
      </c>
      <c r="BV398">
        <v>92.7</v>
      </c>
      <c r="BW398">
        <v>89.5</v>
      </c>
      <c r="BX398">
        <v>106.3</v>
      </c>
      <c r="BY398">
        <v>96.6</v>
      </c>
      <c r="BZ398">
        <v>88.6</v>
      </c>
      <c r="CA398">
        <v>86.5</v>
      </c>
      <c r="CB398">
        <v>94.3</v>
      </c>
      <c r="CC398">
        <v>80.900000000000006</v>
      </c>
      <c r="CD398">
        <v>67.2</v>
      </c>
      <c r="CE398">
        <v>59.4</v>
      </c>
      <c r="CF398">
        <v>89.3</v>
      </c>
      <c r="CG398">
        <v>81</v>
      </c>
      <c r="CH398">
        <v>71.900000000000006</v>
      </c>
      <c r="CI398">
        <v>65.5</v>
      </c>
      <c r="CJ398">
        <v>87.2</v>
      </c>
      <c r="CK398">
        <v>65.400000000000006</v>
      </c>
      <c r="CL398">
        <v>66.099999999999994</v>
      </c>
      <c r="CM398">
        <v>63.4</v>
      </c>
      <c r="CN398">
        <v>67.900000000000006</v>
      </c>
      <c r="CO398">
        <v>72.400000000000006</v>
      </c>
      <c r="CP398">
        <v>3261438</v>
      </c>
    </row>
    <row r="399" spans="1:94">
      <c r="A399">
        <v>-2.60248928762528E+18</v>
      </c>
      <c r="B399" t="b">
        <v>0</v>
      </c>
      <c r="C399" t="s">
        <v>167</v>
      </c>
      <c r="D399" t="s">
        <v>168</v>
      </c>
      <c r="E399" s="9" t="s">
        <v>1047</v>
      </c>
      <c r="F399" s="9" t="s">
        <v>1048</v>
      </c>
      <c r="G399">
        <v>0</v>
      </c>
      <c r="H399">
        <v>51.895000000000003</v>
      </c>
      <c r="I399">
        <v>71</v>
      </c>
      <c r="J399" s="10">
        <v>7</v>
      </c>
      <c r="K399">
        <v>292</v>
      </c>
      <c r="L399" s="10">
        <v>7</v>
      </c>
      <c r="M399">
        <v>175</v>
      </c>
      <c r="N399">
        <v>20.100000000000001</v>
      </c>
      <c r="O399">
        <v>8.9499999999999993</v>
      </c>
      <c r="P399">
        <v>463.62</v>
      </c>
      <c r="Q399">
        <v>7</v>
      </c>
      <c r="R399">
        <v>0</v>
      </c>
      <c r="S399">
        <v>100</v>
      </c>
      <c r="T399">
        <v>52.55</v>
      </c>
      <c r="U399">
        <v>72</v>
      </c>
      <c r="V399">
        <v>224.7</v>
      </c>
      <c r="W399">
        <v>210.2</v>
      </c>
      <c r="X399">
        <v>188.1</v>
      </c>
      <c r="Y399">
        <v>166.6</v>
      </c>
      <c r="Z399">
        <v>206.7</v>
      </c>
      <c r="AA399">
        <v>173.1</v>
      </c>
      <c r="AB399">
        <v>154.6</v>
      </c>
      <c r="AC399">
        <v>195.1</v>
      </c>
      <c r="AD399">
        <v>198.4</v>
      </c>
      <c r="AE399">
        <v>189.4</v>
      </c>
      <c r="AF399">
        <v>197.1</v>
      </c>
      <c r="AG399">
        <v>173.6</v>
      </c>
      <c r="AH399">
        <v>153.69999999999999</v>
      </c>
      <c r="AI399">
        <v>168.8</v>
      </c>
      <c r="AJ399">
        <v>155.80000000000001</v>
      </c>
      <c r="AK399">
        <v>173.2</v>
      </c>
      <c r="AL399">
        <v>169.1</v>
      </c>
      <c r="AM399">
        <v>147.6</v>
      </c>
      <c r="AN399">
        <v>145.6</v>
      </c>
      <c r="AO399">
        <v>122.4</v>
      </c>
      <c r="AP399">
        <v>161.19999999999999</v>
      </c>
      <c r="AQ399">
        <v>143.19999999999999</v>
      </c>
      <c r="AR399">
        <v>121.7</v>
      </c>
      <c r="AS399">
        <v>118.8</v>
      </c>
      <c r="AT399">
        <v>62.5</v>
      </c>
      <c r="AU399">
        <v>96.1</v>
      </c>
      <c r="AV399">
        <v>61.5</v>
      </c>
      <c r="AW399">
        <v>80.400000000000006</v>
      </c>
      <c r="AX399">
        <v>70.8</v>
      </c>
      <c r="AY399">
        <v>70.7</v>
      </c>
      <c r="AZ399">
        <v>76.099999999999994</v>
      </c>
      <c r="BA399">
        <v>69.900000000000006</v>
      </c>
      <c r="BB399">
        <v>64.2</v>
      </c>
      <c r="BC399">
        <v>68.7</v>
      </c>
      <c r="BD399">
        <v>57.9</v>
      </c>
      <c r="BE399">
        <v>67</v>
      </c>
      <c r="BF399">
        <v>65.2</v>
      </c>
      <c r="BG399">
        <v>70.5</v>
      </c>
      <c r="BH399">
        <v>72.099999999999994</v>
      </c>
      <c r="BI399">
        <v>70.2</v>
      </c>
      <c r="BJ399">
        <v>67.7</v>
      </c>
      <c r="BK399">
        <v>87.1</v>
      </c>
      <c r="BL399">
        <v>76.400000000000006</v>
      </c>
      <c r="BM399">
        <v>77.400000000000006</v>
      </c>
      <c r="BN399">
        <v>58.6</v>
      </c>
      <c r="BO399">
        <v>70.599999999999994</v>
      </c>
      <c r="BP399">
        <v>55.4</v>
      </c>
      <c r="BQ399">
        <v>65</v>
      </c>
      <c r="BR399">
        <v>69.099999999999994</v>
      </c>
      <c r="BS399">
        <v>60.5</v>
      </c>
      <c r="BT399">
        <v>69.2</v>
      </c>
      <c r="BU399">
        <v>65.400000000000006</v>
      </c>
      <c r="BV399">
        <v>53.8</v>
      </c>
      <c r="BW399">
        <v>50.4</v>
      </c>
      <c r="BX399">
        <v>65.599999999999994</v>
      </c>
      <c r="BY399">
        <v>69.400000000000006</v>
      </c>
      <c r="BZ399">
        <v>60</v>
      </c>
      <c r="CA399">
        <v>59.2</v>
      </c>
      <c r="CB399">
        <v>66.099999999999994</v>
      </c>
      <c r="CC399">
        <v>54.2</v>
      </c>
      <c r="CD399">
        <v>59</v>
      </c>
      <c r="CE399">
        <v>92.3</v>
      </c>
      <c r="CF399">
        <v>50.3</v>
      </c>
      <c r="CG399">
        <v>62.4</v>
      </c>
      <c r="CH399">
        <v>44.7</v>
      </c>
      <c r="CI399">
        <v>73.3</v>
      </c>
      <c r="CJ399">
        <v>48.1</v>
      </c>
      <c r="CK399">
        <v>63.9</v>
      </c>
      <c r="CL399">
        <v>48.1</v>
      </c>
      <c r="CM399">
        <v>60.8</v>
      </c>
      <c r="CN399">
        <v>52.8</v>
      </c>
      <c r="CO399">
        <v>61</v>
      </c>
      <c r="CP399">
        <v>3622178.83203125</v>
      </c>
    </row>
    <row r="400" spans="1:94">
      <c r="A400">
        <v>-2.8914246643680302E+18</v>
      </c>
      <c r="B400" t="b">
        <v>0</v>
      </c>
      <c r="C400" t="s">
        <v>167</v>
      </c>
      <c r="D400" t="s">
        <v>168</v>
      </c>
      <c r="E400" s="9" t="s">
        <v>1049</v>
      </c>
      <c r="F400" s="9" t="s">
        <v>1050</v>
      </c>
      <c r="G400">
        <v>0</v>
      </c>
      <c r="H400">
        <v>53.325000000000003</v>
      </c>
      <c r="I400">
        <v>26</v>
      </c>
      <c r="J400" s="10">
        <v>7</v>
      </c>
      <c r="K400">
        <v>294</v>
      </c>
      <c r="L400" s="10">
        <v>7</v>
      </c>
      <c r="M400">
        <v>406</v>
      </c>
      <c r="N400">
        <v>44.6</v>
      </c>
      <c r="O400">
        <v>5.66</v>
      </c>
      <c r="P400">
        <v>570.11</v>
      </c>
      <c r="Q400">
        <v>7</v>
      </c>
      <c r="R400">
        <v>0</v>
      </c>
      <c r="S400">
        <v>100</v>
      </c>
      <c r="T400">
        <v>27.84</v>
      </c>
      <c r="U400">
        <v>72</v>
      </c>
      <c r="V400">
        <v>148.5</v>
      </c>
      <c r="W400">
        <v>155.19999999999999</v>
      </c>
      <c r="X400">
        <v>148.80000000000001</v>
      </c>
      <c r="Y400">
        <v>148.5</v>
      </c>
      <c r="Z400">
        <v>156.5</v>
      </c>
      <c r="AA400">
        <v>149.5</v>
      </c>
      <c r="AB400">
        <v>121.6</v>
      </c>
      <c r="AC400">
        <v>149.1</v>
      </c>
      <c r="AD400">
        <v>154.1</v>
      </c>
      <c r="AE400">
        <v>144.80000000000001</v>
      </c>
      <c r="AF400">
        <v>151.30000000000001</v>
      </c>
      <c r="AG400">
        <v>144.6</v>
      </c>
      <c r="AH400">
        <v>133.6</v>
      </c>
      <c r="AI400">
        <v>114.5</v>
      </c>
      <c r="AJ400">
        <v>135.4</v>
      </c>
      <c r="AK400">
        <v>95.6</v>
      </c>
      <c r="AL400">
        <v>117</v>
      </c>
      <c r="AM400">
        <v>122.7</v>
      </c>
      <c r="AN400">
        <v>107.1</v>
      </c>
      <c r="AO400">
        <v>129</v>
      </c>
      <c r="AP400">
        <v>90.6</v>
      </c>
      <c r="AQ400">
        <v>117.7</v>
      </c>
      <c r="AR400">
        <v>70.599999999999994</v>
      </c>
      <c r="AS400">
        <v>63.8</v>
      </c>
      <c r="AT400">
        <v>79.7</v>
      </c>
      <c r="AU400">
        <v>114.5</v>
      </c>
      <c r="AV400">
        <v>97.5</v>
      </c>
      <c r="AW400">
        <v>102.7</v>
      </c>
      <c r="AX400">
        <v>86.5</v>
      </c>
      <c r="AY400">
        <v>108.5</v>
      </c>
      <c r="AZ400">
        <v>72.7</v>
      </c>
      <c r="BA400">
        <v>112.4</v>
      </c>
      <c r="BB400">
        <v>75.599999999999994</v>
      </c>
      <c r="BC400">
        <v>107.8</v>
      </c>
      <c r="BD400">
        <v>101.5</v>
      </c>
      <c r="BE400">
        <v>103.3</v>
      </c>
      <c r="BF400">
        <v>86.5</v>
      </c>
      <c r="BG400">
        <v>82</v>
      </c>
      <c r="BH400">
        <v>85</v>
      </c>
      <c r="BI400">
        <v>78.400000000000006</v>
      </c>
      <c r="BJ400">
        <v>74</v>
      </c>
      <c r="BK400">
        <v>73.099999999999994</v>
      </c>
      <c r="BL400">
        <v>84.2</v>
      </c>
      <c r="BM400">
        <v>76.2</v>
      </c>
      <c r="BN400">
        <v>85.1</v>
      </c>
      <c r="BO400">
        <v>74.2</v>
      </c>
      <c r="BP400">
        <v>75.7</v>
      </c>
      <c r="BQ400">
        <v>94.8</v>
      </c>
      <c r="BR400">
        <v>91.5</v>
      </c>
      <c r="BS400">
        <v>94.2</v>
      </c>
      <c r="BT400">
        <v>73.3</v>
      </c>
      <c r="BU400">
        <v>96</v>
      </c>
      <c r="BV400">
        <v>114</v>
      </c>
      <c r="BW400">
        <v>76</v>
      </c>
      <c r="BX400">
        <v>95.3</v>
      </c>
      <c r="BY400">
        <v>107</v>
      </c>
      <c r="BZ400">
        <v>68.400000000000006</v>
      </c>
      <c r="CA400">
        <v>93.7</v>
      </c>
      <c r="CB400">
        <v>94.9</v>
      </c>
      <c r="CC400">
        <v>81.8</v>
      </c>
      <c r="CD400">
        <v>57</v>
      </c>
      <c r="CE400">
        <v>62.7</v>
      </c>
      <c r="CF400">
        <v>55.5</v>
      </c>
      <c r="CG400">
        <v>59.2</v>
      </c>
      <c r="CH400">
        <v>84.8</v>
      </c>
      <c r="CI400">
        <v>65.2</v>
      </c>
      <c r="CJ400">
        <v>83.8</v>
      </c>
      <c r="CK400">
        <v>85.9</v>
      </c>
      <c r="CL400">
        <v>79.8</v>
      </c>
      <c r="CM400">
        <v>97.6</v>
      </c>
      <c r="CN400">
        <v>83.9</v>
      </c>
      <c r="CO400">
        <v>96.7</v>
      </c>
      <c r="CP400">
        <v>3404615.28125</v>
      </c>
    </row>
    <row r="401" spans="1:94">
      <c r="A401" s="11" t="s">
        <v>1051</v>
      </c>
      <c r="B401" t="b">
        <v>0</v>
      </c>
      <c r="C401" t="s">
        <v>167</v>
      </c>
      <c r="D401" t="s">
        <v>168</v>
      </c>
      <c r="E401" s="9" t="s">
        <v>1052</v>
      </c>
      <c r="F401" s="9" t="s">
        <v>1053</v>
      </c>
      <c r="G401">
        <v>0</v>
      </c>
      <c r="H401">
        <v>95.340999999999994</v>
      </c>
      <c r="I401">
        <v>40</v>
      </c>
      <c r="J401" s="10">
        <v>14</v>
      </c>
      <c r="K401">
        <v>313</v>
      </c>
      <c r="L401" s="10">
        <v>14</v>
      </c>
      <c r="M401">
        <v>521</v>
      </c>
      <c r="N401">
        <v>56.7</v>
      </c>
      <c r="O401">
        <v>7.99</v>
      </c>
      <c r="P401">
        <v>610.77</v>
      </c>
      <c r="Q401">
        <v>14</v>
      </c>
      <c r="R401">
        <v>0</v>
      </c>
      <c r="S401">
        <v>100</v>
      </c>
      <c r="T401">
        <v>50.71</v>
      </c>
      <c r="U401">
        <v>72</v>
      </c>
      <c r="V401">
        <v>120.4</v>
      </c>
      <c r="W401">
        <v>115.4</v>
      </c>
      <c r="X401">
        <v>128.5</v>
      </c>
      <c r="Y401">
        <v>118.9</v>
      </c>
      <c r="Z401">
        <v>113.1</v>
      </c>
      <c r="AA401">
        <v>116.3</v>
      </c>
      <c r="AB401">
        <v>130.1</v>
      </c>
      <c r="AC401">
        <v>118.6</v>
      </c>
      <c r="AD401">
        <v>86.2</v>
      </c>
      <c r="AE401">
        <v>106.7</v>
      </c>
      <c r="AF401">
        <v>108</v>
      </c>
      <c r="AG401">
        <v>104.6</v>
      </c>
      <c r="AH401">
        <v>112.3</v>
      </c>
      <c r="AI401">
        <v>108.9</v>
      </c>
      <c r="AJ401">
        <v>118.5</v>
      </c>
      <c r="AK401">
        <v>109.6</v>
      </c>
      <c r="AL401">
        <v>121.2</v>
      </c>
      <c r="AM401">
        <v>103.9</v>
      </c>
      <c r="AN401">
        <v>90</v>
      </c>
      <c r="AO401">
        <v>101</v>
      </c>
      <c r="AP401">
        <v>92.8</v>
      </c>
      <c r="AQ401">
        <v>99.7</v>
      </c>
      <c r="AR401">
        <v>81.2</v>
      </c>
      <c r="AS401">
        <v>90.9</v>
      </c>
      <c r="AT401">
        <v>38.6</v>
      </c>
      <c r="AU401">
        <v>40.1</v>
      </c>
      <c r="AV401">
        <v>28.9</v>
      </c>
      <c r="AW401">
        <v>42.2</v>
      </c>
      <c r="AX401">
        <v>24.7</v>
      </c>
      <c r="AY401">
        <v>35.5</v>
      </c>
      <c r="AZ401">
        <v>23.5</v>
      </c>
      <c r="BA401">
        <v>31</v>
      </c>
      <c r="BB401">
        <v>72.2</v>
      </c>
      <c r="BC401">
        <v>68.5</v>
      </c>
      <c r="BD401">
        <v>78.7</v>
      </c>
      <c r="BE401">
        <v>74.7</v>
      </c>
      <c r="BF401">
        <v>89.2</v>
      </c>
      <c r="BG401">
        <v>92.7</v>
      </c>
      <c r="BH401">
        <v>100.8</v>
      </c>
      <c r="BI401">
        <v>95.1</v>
      </c>
      <c r="BJ401">
        <v>124.8</v>
      </c>
      <c r="BK401">
        <v>130.80000000000001</v>
      </c>
      <c r="BL401">
        <v>124.7</v>
      </c>
      <c r="BM401">
        <v>131.1</v>
      </c>
      <c r="BN401">
        <v>122.9</v>
      </c>
      <c r="BO401">
        <v>138.5</v>
      </c>
      <c r="BP401">
        <v>144.5</v>
      </c>
      <c r="BQ401">
        <v>149.69999999999999</v>
      </c>
      <c r="BR401">
        <v>33.6</v>
      </c>
      <c r="BS401">
        <v>34.5</v>
      </c>
      <c r="BT401">
        <v>37.9</v>
      </c>
      <c r="BU401">
        <v>33.1</v>
      </c>
      <c r="BV401">
        <v>42.2</v>
      </c>
      <c r="BW401">
        <v>36.5</v>
      </c>
      <c r="BX401">
        <v>50.5</v>
      </c>
      <c r="BY401">
        <v>36.5</v>
      </c>
      <c r="BZ401">
        <v>95</v>
      </c>
      <c r="CA401">
        <v>91</v>
      </c>
      <c r="CB401">
        <v>86.2</v>
      </c>
      <c r="CC401">
        <v>85.5</v>
      </c>
      <c r="CD401">
        <v>68.3</v>
      </c>
      <c r="CE401">
        <v>79.5</v>
      </c>
      <c r="CF401">
        <v>66.099999999999994</v>
      </c>
      <c r="CG401">
        <v>72.3</v>
      </c>
      <c r="CH401">
        <v>193.4</v>
      </c>
      <c r="CI401">
        <v>224.9</v>
      </c>
      <c r="CJ401">
        <v>198.3</v>
      </c>
      <c r="CK401">
        <v>235.9</v>
      </c>
      <c r="CL401">
        <v>179.2</v>
      </c>
      <c r="CM401">
        <v>218.1</v>
      </c>
      <c r="CN401">
        <v>184.1</v>
      </c>
      <c r="CO401">
        <v>216.9</v>
      </c>
      <c r="CP401">
        <v>9886241.83203125</v>
      </c>
    </row>
    <row r="402" spans="1:94">
      <c r="A402" s="11" t="s">
        <v>1054</v>
      </c>
      <c r="B402" t="b">
        <v>0</v>
      </c>
      <c r="C402" t="s">
        <v>167</v>
      </c>
      <c r="D402" t="s">
        <v>168</v>
      </c>
      <c r="E402" s="9" t="s">
        <v>1055</v>
      </c>
      <c r="F402" s="9" t="s">
        <v>1056</v>
      </c>
      <c r="G402">
        <v>0</v>
      </c>
      <c r="H402">
        <v>30.683</v>
      </c>
      <c r="I402">
        <v>16</v>
      </c>
      <c r="J402" s="10">
        <v>8</v>
      </c>
      <c r="K402">
        <v>124</v>
      </c>
      <c r="L402" s="10">
        <v>8</v>
      </c>
      <c r="M402">
        <v>516</v>
      </c>
      <c r="N402">
        <v>56.9</v>
      </c>
      <c r="O402">
        <v>7.36</v>
      </c>
      <c r="P402">
        <v>24.83</v>
      </c>
      <c r="Q402">
        <v>8</v>
      </c>
      <c r="R402">
        <v>0</v>
      </c>
      <c r="S402">
        <v>100</v>
      </c>
      <c r="T402">
        <v>59.14</v>
      </c>
      <c r="U402">
        <v>60</v>
      </c>
      <c r="W402">
        <v>18.7</v>
      </c>
      <c r="Y402">
        <v>34.6</v>
      </c>
      <c r="Z402">
        <v>17.3</v>
      </c>
      <c r="AA402">
        <v>3</v>
      </c>
      <c r="AB402">
        <v>4.4000000000000004</v>
      </c>
      <c r="AC402">
        <v>12.3</v>
      </c>
      <c r="AE402">
        <v>15.9</v>
      </c>
      <c r="AI402">
        <v>1.2</v>
      </c>
      <c r="AJ402">
        <v>27.5</v>
      </c>
      <c r="AK402">
        <v>21.3</v>
      </c>
      <c r="AN402">
        <v>18.3</v>
      </c>
      <c r="AO402">
        <v>21.1</v>
      </c>
      <c r="AT402">
        <v>167.7</v>
      </c>
      <c r="AU402">
        <v>146.6</v>
      </c>
      <c r="AV402">
        <v>172.3</v>
      </c>
      <c r="AW402">
        <v>169.1</v>
      </c>
      <c r="AX402">
        <v>102.4</v>
      </c>
      <c r="AY402">
        <v>102.9</v>
      </c>
      <c r="AZ402">
        <v>102.3</v>
      </c>
      <c r="BA402">
        <v>141.1</v>
      </c>
      <c r="BB402">
        <v>125.8</v>
      </c>
      <c r="BC402">
        <v>128.4</v>
      </c>
      <c r="BD402">
        <v>146.80000000000001</v>
      </c>
      <c r="BE402">
        <v>94.2</v>
      </c>
      <c r="BF402">
        <v>154.6</v>
      </c>
      <c r="BG402">
        <v>199.5</v>
      </c>
      <c r="BH402">
        <v>155.1</v>
      </c>
      <c r="BI402">
        <v>254.1</v>
      </c>
      <c r="BJ402">
        <v>215.9</v>
      </c>
      <c r="BK402">
        <v>218.2</v>
      </c>
      <c r="BL402">
        <v>184</v>
      </c>
      <c r="BM402">
        <v>219.8</v>
      </c>
      <c r="BN402">
        <v>181.8</v>
      </c>
      <c r="BO402">
        <v>251.3</v>
      </c>
      <c r="BP402">
        <v>163.80000000000001</v>
      </c>
      <c r="BQ402">
        <v>253.2</v>
      </c>
      <c r="BR402">
        <v>101</v>
      </c>
      <c r="BS402">
        <v>109.7</v>
      </c>
      <c r="BT402">
        <v>91.8</v>
      </c>
      <c r="BU402">
        <v>77</v>
      </c>
      <c r="BV402">
        <v>125</v>
      </c>
      <c r="BW402">
        <v>144.80000000000001</v>
      </c>
      <c r="BX402">
        <v>67</v>
      </c>
      <c r="BY402">
        <v>105.5</v>
      </c>
      <c r="BZ402">
        <v>123.5</v>
      </c>
      <c r="CA402">
        <v>147.19999999999999</v>
      </c>
      <c r="CB402">
        <v>113.5</v>
      </c>
      <c r="CC402">
        <v>130.69999999999999</v>
      </c>
      <c r="CD402">
        <v>33.4</v>
      </c>
      <c r="CE402">
        <v>80.2</v>
      </c>
      <c r="CF402">
        <v>22.3</v>
      </c>
      <c r="CG402">
        <v>77.599999999999994</v>
      </c>
      <c r="CH402">
        <v>177.7</v>
      </c>
      <c r="CI402">
        <v>198.6</v>
      </c>
      <c r="CJ402">
        <v>149.6</v>
      </c>
      <c r="CK402">
        <v>206.9</v>
      </c>
      <c r="CL402">
        <v>173.4</v>
      </c>
      <c r="CM402">
        <v>148.1</v>
      </c>
      <c r="CN402">
        <v>180.9</v>
      </c>
      <c r="CO402">
        <v>168</v>
      </c>
    </row>
    <row r="403" spans="1:94">
      <c r="A403" s="11" t="s">
        <v>1057</v>
      </c>
      <c r="B403" t="b">
        <v>0</v>
      </c>
      <c r="C403" t="s">
        <v>167</v>
      </c>
      <c r="D403" t="s">
        <v>168</v>
      </c>
      <c r="E403" s="9" t="s">
        <v>1058</v>
      </c>
      <c r="F403" s="9" t="s">
        <v>1059</v>
      </c>
      <c r="G403">
        <v>0</v>
      </c>
      <c r="H403">
        <v>33.317999999999998</v>
      </c>
      <c r="I403">
        <v>5</v>
      </c>
      <c r="J403" s="10">
        <v>8</v>
      </c>
      <c r="K403">
        <v>114</v>
      </c>
      <c r="L403" s="10">
        <v>3</v>
      </c>
      <c r="M403">
        <v>1849</v>
      </c>
      <c r="N403">
        <v>208.6</v>
      </c>
      <c r="O403">
        <v>5.85</v>
      </c>
      <c r="P403">
        <v>88.38</v>
      </c>
      <c r="Q403">
        <v>8</v>
      </c>
      <c r="R403">
        <v>6</v>
      </c>
      <c r="S403">
        <v>100</v>
      </c>
      <c r="T403">
        <v>38.21</v>
      </c>
      <c r="U403">
        <v>72</v>
      </c>
      <c r="V403">
        <v>212.1</v>
      </c>
      <c r="W403">
        <v>143.69999999999999</v>
      </c>
      <c r="X403">
        <v>172.3</v>
      </c>
      <c r="Y403">
        <v>162.69999999999999</v>
      </c>
      <c r="Z403">
        <v>151.30000000000001</v>
      </c>
      <c r="AA403">
        <v>127.3</v>
      </c>
      <c r="AB403">
        <v>145.69999999999999</v>
      </c>
      <c r="AC403">
        <v>153.1</v>
      </c>
      <c r="AD403">
        <v>125.4</v>
      </c>
      <c r="AE403">
        <v>121.1</v>
      </c>
      <c r="AF403">
        <v>154.19999999999999</v>
      </c>
      <c r="AG403">
        <v>114.8</v>
      </c>
      <c r="AH403">
        <v>95.4</v>
      </c>
      <c r="AI403">
        <v>128.30000000000001</v>
      </c>
      <c r="AJ403">
        <v>114.4</v>
      </c>
      <c r="AK403">
        <v>99.7</v>
      </c>
      <c r="AL403">
        <v>101.8</v>
      </c>
      <c r="AM403">
        <v>97.1</v>
      </c>
      <c r="AN403">
        <v>129.19999999999999</v>
      </c>
      <c r="AO403">
        <v>126.9</v>
      </c>
      <c r="AP403">
        <v>125</v>
      </c>
      <c r="AQ403">
        <v>101.8</v>
      </c>
      <c r="AR403">
        <v>121.8</v>
      </c>
      <c r="AS403">
        <v>138.9</v>
      </c>
      <c r="AT403">
        <v>75.8</v>
      </c>
      <c r="AU403">
        <v>111.6</v>
      </c>
      <c r="AV403">
        <v>120.7</v>
      </c>
      <c r="AW403">
        <v>138.30000000000001</v>
      </c>
      <c r="AX403">
        <v>89.7</v>
      </c>
      <c r="AY403">
        <v>133.1</v>
      </c>
      <c r="AZ403">
        <v>86</v>
      </c>
      <c r="BA403">
        <v>103.4</v>
      </c>
      <c r="BB403">
        <v>87.5</v>
      </c>
      <c r="BC403">
        <v>111.8</v>
      </c>
      <c r="BD403">
        <v>81.3</v>
      </c>
      <c r="BE403">
        <v>121.3</v>
      </c>
      <c r="BF403">
        <v>111.7</v>
      </c>
      <c r="BG403">
        <v>128.9</v>
      </c>
      <c r="BH403">
        <v>122.3</v>
      </c>
      <c r="BI403">
        <v>95.6</v>
      </c>
      <c r="BJ403">
        <v>94.6</v>
      </c>
      <c r="BK403">
        <v>40.799999999999997</v>
      </c>
      <c r="BL403">
        <v>92.7</v>
      </c>
      <c r="BM403">
        <v>64.400000000000006</v>
      </c>
      <c r="BN403">
        <v>73.599999999999994</v>
      </c>
      <c r="BO403">
        <v>26.4</v>
      </c>
      <c r="BP403">
        <v>34.799999999999997</v>
      </c>
      <c r="BQ403">
        <v>35.4</v>
      </c>
      <c r="BR403">
        <v>122.9</v>
      </c>
      <c r="BS403">
        <v>81.599999999999994</v>
      </c>
      <c r="BT403">
        <v>117.4</v>
      </c>
      <c r="BU403">
        <v>50.1</v>
      </c>
      <c r="BV403">
        <v>121.9</v>
      </c>
      <c r="BW403">
        <v>73.7</v>
      </c>
      <c r="BX403">
        <v>82.4</v>
      </c>
      <c r="BY403">
        <v>89.9</v>
      </c>
      <c r="BZ403">
        <v>106.8</v>
      </c>
      <c r="CA403">
        <v>109</v>
      </c>
      <c r="CB403">
        <v>105.8</v>
      </c>
      <c r="CC403">
        <v>119.4</v>
      </c>
      <c r="CD403">
        <v>61.1</v>
      </c>
      <c r="CE403">
        <v>22.1</v>
      </c>
      <c r="CF403">
        <v>27.4</v>
      </c>
      <c r="CG403">
        <v>43.1</v>
      </c>
      <c r="CH403">
        <v>87.4</v>
      </c>
      <c r="CI403">
        <v>90.9</v>
      </c>
      <c r="CJ403">
        <v>38.1</v>
      </c>
      <c r="CK403">
        <v>96</v>
      </c>
      <c r="CL403">
        <v>24.7</v>
      </c>
      <c r="CM403">
        <v>61.5</v>
      </c>
      <c r="CN403">
        <v>64.400000000000006</v>
      </c>
      <c r="CO403">
        <v>56.8</v>
      </c>
      <c r="CP403">
        <v>2727106.5703125</v>
      </c>
    </row>
    <row r="404" spans="1:94">
      <c r="A404">
        <v>-9.0991325260231301E+18</v>
      </c>
      <c r="B404" t="b">
        <v>0</v>
      </c>
      <c r="C404" t="s">
        <v>167</v>
      </c>
      <c r="D404" t="s">
        <v>168</v>
      </c>
      <c r="E404" s="9" t="s">
        <v>1060</v>
      </c>
      <c r="F404" s="9" t="s">
        <v>1061</v>
      </c>
      <c r="G404">
        <v>0</v>
      </c>
      <c r="H404">
        <v>25.49</v>
      </c>
      <c r="I404">
        <v>4</v>
      </c>
      <c r="J404" s="10">
        <v>6</v>
      </c>
      <c r="K404">
        <v>137</v>
      </c>
      <c r="L404" s="10">
        <v>1</v>
      </c>
      <c r="M404">
        <v>1785</v>
      </c>
      <c r="N404">
        <v>201.9</v>
      </c>
      <c r="O404">
        <v>6.33</v>
      </c>
      <c r="P404">
        <v>148.1</v>
      </c>
      <c r="Q404">
        <v>6</v>
      </c>
      <c r="R404">
        <v>0</v>
      </c>
      <c r="S404">
        <v>100</v>
      </c>
      <c r="T404">
        <v>32.93</v>
      </c>
      <c r="U404">
        <v>42</v>
      </c>
      <c r="AT404">
        <v>180.5</v>
      </c>
      <c r="AU404">
        <v>208.9</v>
      </c>
      <c r="AV404">
        <v>194.4</v>
      </c>
      <c r="AW404">
        <v>225.8</v>
      </c>
      <c r="AX404">
        <v>205.1</v>
      </c>
      <c r="AY404">
        <v>251.1</v>
      </c>
      <c r="AZ404">
        <v>146</v>
      </c>
      <c r="BA404">
        <v>168.2</v>
      </c>
      <c r="BB404">
        <v>161.6</v>
      </c>
      <c r="BC404">
        <v>189.7</v>
      </c>
      <c r="BD404">
        <v>139.9</v>
      </c>
      <c r="BE404">
        <v>117.8</v>
      </c>
      <c r="BF404">
        <v>188</v>
      </c>
      <c r="BG404">
        <v>206.5</v>
      </c>
      <c r="BH404">
        <v>187.8</v>
      </c>
      <c r="BI404">
        <v>203.4</v>
      </c>
      <c r="BJ404">
        <v>134.6</v>
      </c>
      <c r="BK404">
        <v>188.4</v>
      </c>
      <c r="BL404">
        <v>141.1</v>
      </c>
      <c r="BM404">
        <v>180.3</v>
      </c>
      <c r="BO404">
        <v>118.6</v>
      </c>
      <c r="BQ404">
        <v>117.7</v>
      </c>
      <c r="BR404">
        <v>158.80000000000001</v>
      </c>
      <c r="BS404">
        <v>204.8</v>
      </c>
      <c r="BT404">
        <v>96.4</v>
      </c>
      <c r="BU404">
        <v>220.6</v>
      </c>
      <c r="BV404">
        <v>199.3</v>
      </c>
      <c r="BW404">
        <v>257.60000000000002</v>
      </c>
      <c r="BX404">
        <v>226</v>
      </c>
      <c r="BY404">
        <v>247.8</v>
      </c>
      <c r="BZ404">
        <v>163.9</v>
      </c>
      <c r="CA404">
        <v>254.7</v>
      </c>
      <c r="CB404">
        <v>152.69999999999999</v>
      </c>
      <c r="CC404">
        <v>206.1</v>
      </c>
      <c r="CE404">
        <v>84.3</v>
      </c>
      <c r="CG404">
        <v>56.6</v>
      </c>
      <c r="CH404">
        <v>57</v>
      </c>
      <c r="CI404">
        <v>238.7</v>
      </c>
      <c r="CK404">
        <v>240.1</v>
      </c>
      <c r="CM404">
        <v>138</v>
      </c>
      <c r="CN404">
        <v>34.4</v>
      </c>
      <c r="CO404">
        <v>106.6</v>
      </c>
    </row>
    <row r="405" spans="1:94">
      <c r="A405" s="11" t="s">
        <v>1062</v>
      </c>
      <c r="B405" t="b">
        <v>0</v>
      </c>
      <c r="C405" t="s">
        <v>167</v>
      </c>
      <c r="D405" t="s">
        <v>168</v>
      </c>
      <c r="E405" s="9" t="s">
        <v>1063</v>
      </c>
      <c r="F405" s="9" t="s">
        <v>1064</v>
      </c>
      <c r="G405">
        <v>0</v>
      </c>
      <c r="H405">
        <v>101.206</v>
      </c>
      <c r="I405">
        <v>51</v>
      </c>
      <c r="J405" s="10">
        <v>12</v>
      </c>
      <c r="K405">
        <v>331</v>
      </c>
      <c r="L405" s="10">
        <v>12</v>
      </c>
      <c r="M405">
        <v>341</v>
      </c>
      <c r="N405">
        <v>38.6</v>
      </c>
      <c r="O405">
        <v>6.55</v>
      </c>
      <c r="P405">
        <v>788.66</v>
      </c>
      <c r="Q405">
        <v>12</v>
      </c>
      <c r="R405">
        <v>0</v>
      </c>
      <c r="S405">
        <v>100</v>
      </c>
      <c r="T405">
        <v>22.47</v>
      </c>
      <c r="U405">
        <v>72</v>
      </c>
      <c r="V405">
        <v>71</v>
      </c>
      <c r="W405">
        <v>80.400000000000006</v>
      </c>
      <c r="X405">
        <v>69.900000000000006</v>
      </c>
      <c r="Y405">
        <v>74.8</v>
      </c>
      <c r="Z405">
        <v>95.4</v>
      </c>
      <c r="AA405">
        <v>90.1</v>
      </c>
      <c r="AB405">
        <v>82.3</v>
      </c>
      <c r="AC405">
        <v>77.900000000000006</v>
      </c>
      <c r="AD405">
        <v>77.7</v>
      </c>
      <c r="AE405">
        <v>86.4</v>
      </c>
      <c r="AF405">
        <v>86</v>
      </c>
      <c r="AG405">
        <v>81</v>
      </c>
      <c r="AH405">
        <v>78.8</v>
      </c>
      <c r="AI405">
        <v>75.400000000000006</v>
      </c>
      <c r="AJ405">
        <v>97.6</v>
      </c>
      <c r="AK405">
        <v>106.9</v>
      </c>
      <c r="AL405">
        <v>85.5</v>
      </c>
      <c r="AM405">
        <v>84.7</v>
      </c>
      <c r="AN405">
        <v>74.8</v>
      </c>
      <c r="AO405">
        <v>57.5</v>
      </c>
      <c r="AP405">
        <v>95.6</v>
      </c>
      <c r="AQ405">
        <v>82.3</v>
      </c>
      <c r="AR405">
        <v>73.599999999999994</v>
      </c>
      <c r="AS405">
        <v>69.5</v>
      </c>
      <c r="AT405">
        <v>155.19999999999999</v>
      </c>
      <c r="AU405">
        <v>146.80000000000001</v>
      </c>
      <c r="AV405">
        <v>154.1</v>
      </c>
      <c r="AW405">
        <v>136.80000000000001</v>
      </c>
      <c r="AX405">
        <v>137</v>
      </c>
      <c r="AY405">
        <v>104.6</v>
      </c>
      <c r="AZ405">
        <v>108.6</v>
      </c>
      <c r="BA405">
        <v>115.6</v>
      </c>
      <c r="BB405">
        <v>115.1</v>
      </c>
      <c r="BC405">
        <v>101</v>
      </c>
      <c r="BD405">
        <v>120.3</v>
      </c>
      <c r="BE405">
        <v>87.3</v>
      </c>
      <c r="BF405">
        <v>115.4</v>
      </c>
      <c r="BG405">
        <v>99</v>
      </c>
      <c r="BH405">
        <v>122.3</v>
      </c>
      <c r="BI405">
        <v>85.2</v>
      </c>
      <c r="BJ405">
        <v>91.1</v>
      </c>
      <c r="BK405">
        <v>85.7</v>
      </c>
      <c r="BL405">
        <v>95.9</v>
      </c>
      <c r="BM405">
        <v>85.1</v>
      </c>
      <c r="BN405">
        <v>115.4</v>
      </c>
      <c r="BO405">
        <v>87</v>
      </c>
      <c r="BP405">
        <v>121.7</v>
      </c>
      <c r="BQ405">
        <v>101.1</v>
      </c>
      <c r="BR405">
        <v>138.1</v>
      </c>
      <c r="BS405">
        <v>124.5</v>
      </c>
      <c r="BT405">
        <v>113.4</v>
      </c>
      <c r="BU405">
        <v>127.2</v>
      </c>
      <c r="BV405">
        <v>110.8</v>
      </c>
      <c r="BW405">
        <v>116</v>
      </c>
      <c r="BX405">
        <v>127.2</v>
      </c>
      <c r="BY405">
        <v>109.7</v>
      </c>
      <c r="BZ405">
        <v>121.2</v>
      </c>
      <c r="CA405">
        <v>90.1</v>
      </c>
      <c r="CB405">
        <v>102.1</v>
      </c>
      <c r="CC405">
        <v>95.4</v>
      </c>
      <c r="CD405">
        <v>143.9</v>
      </c>
      <c r="CE405">
        <v>96.3</v>
      </c>
      <c r="CF405">
        <v>122.9</v>
      </c>
      <c r="CG405">
        <v>86.3</v>
      </c>
      <c r="CH405">
        <v>87.3</v>
      </c>
      <c r="CI405">
        <v>91.7</v>
      </c>
      <c r="CJ405">
        <v>132</v>
      </c>
      <c r="CK405">
        <v>87.8</v>
      </c>
      <c r="CL405">
        <v>70.900000000000006</v>
      </c>
      <c r="CM405">
        <v>70.3</v>
      </c>
      <c r="CN405">
        <v>92.1</v>
      </c>
      <c r="CO405">
        <v>100.3</v>
      </c>
      <c r="CP405">
        <v>2500844.359375</v>
      </c>
    </row>
    <row r="406" spans="1:94">
      <c r="A406">
        <v>-8.7870234273860598E+18</v>
      </c>
      <c r="B406" t="b">
        <v>0</v>
      </c>
      <c r="C406" t="s">
        <v>167</v>
      </c>
      <c r="D406" t="s">
        <v>168</v>
      </c>
      <c r="E406" s="9" t="s">
        <v>1065</v>
      </c>
      <c r="F406" s="9" t="s">
        <v>1066</v>
      </c>
      <c r="G406">
        <v>0</v>
      </c>
      <c r="H406">
        <v>49.072000000000003</v>
      </c>
      <c r="I406">
        <v>27</v>
      </c>
      <c r="J406" s="10">
        <v>6</v>
      </c>
      <c r="K406">
        <v>107</v>
      </c>
      <c r="L406" s="10">
        <v>6</v>
      </c>
      <c r="M406">
        <v>341</v>
      </c>
      <c r="N406">
        <v>37.799999999999997</v>
      </c>
      <c r="O406">
        <v>6.04</v>
      </c>
      <c r="P406">
        <v>171.08</v>
      </c>
      <c r="Q406">
        <v>6</v>
      </c>
      <c r="R406">
        <v>0</v>
      </c>
      <c r="S406">
        <v>100</v>
      </c>
      <c r="T406">
        <v>37.340000000000003</v>
      </c>
      <c r="U406">
        <v>72</v>
      </c>
      <c r="V406">
        <v>141.9</v>
      </c>
      <c r="W406">
        <v>129.5</v>
      </c>
      <c r="X406">
        <v>102.9</v>
      </c>
      <c r="Y406">
        <v>120.4</v>
      </c>
      <c r="Z406">
        <v>119</v>
      </c>
      <c r="AA406">
        <v>139</v>
      </c>
      <c r="AB406">
        <v>156.6</v>
      </c>
      <c r="AC406">
        <v>149.6</v>
      </c>
      <c r="AD406">
        <v>143.30000000000001</v>
      </c>
      <c r="AE406">
        <v>130.9</v>
      </c>
      <c r="AF406">
        <v>175.9</v>
      </c>
      <c r="AG406">
        <v>147.9</v>
      </c>
      <c r="AH406">
        <v>154.80000000000001</v>
      </c>
      <c r="AI406">
        <v>151.1</v>
      </c>
      <c r="AJ406">
        <v>136.9</v>
      </c>
      <c r="AK406">
        <v>153.9</v>
      </c>
      <c r="AL406">
        <v>164.4</v>
      </c>
      <c r="AM406">
        <v>128.1</v>
      </c>
      <c r="AN406">
        <v>85</v>
      </c>
      <c r="AO406">
        <v>88.6</v>
      </c>
      <c r="AP406">
        <v>84.4</v>
      </c>
      <c r="AQ406">
        <v>83.8</v>
      </c>
      <c r="AR406">
        <v>49.7</v>
      </c>
      <c r="AS406">
        <v>94.4</v>
      </c>
      <c r="AT406">
        <v>75.099999999999994</v>
      </c>
      <c r="AU406">
        <v>104.2</v>
      </c>
      <c r="AV406">
        <v>59.2</v>
      </c>
      <c r="AW406">
        <v>138.69999999999999</v>
      </c>
      <c r="AX406">
        <v>96.4</v>
      </c>
      <c r="AY406">
        <v>115.5</v>
      </c>
      <c r="AZ406">
        <v>65.400000000000006</v>
      </c>
      <c r="BA406">
        <v>124.2</v>
      </c>
      <c r="BB406">
        <v>58.5</v>
      </c>
      <c r="BC406">
        <v>115.6</v>
      </c>
      <c r="BD406">
        <v>67.900000000000006</v>
      </c>
      <c r="BE406">
        <v>136.6</v>
      </c>
      <c r="BF406">
        <v>60.3</v>
      </c>
      <c r="BG406">
        <v>113.3</v>
      </c>
      <c r="BH406">
        <v>55.6</v>
      </c>
      <c r="BI406">
        <v>117.2</v>
      </c>
      <c r="BJ406">
        <v>45.8</v>
      </c>
      <c r="BK406">
        <v>103.2</v>
      </c>
      <c r="BL406">
        <v>33</v>
      </c>
      <c r="BM406">
        <v>82.7</v>
      </c>
      <c r="BN406">
        <v>61.9</v>
      </c>
      <c r="BO406">
        <v>132.4</v>
      </c>
      <c r="BP406">
        <v>74.3</v>
      </c>
      <c r="BQ406">
        <v>74.8</v>
      </c>
      <c r="BR406">
        <v>67</v>
      </c>
      <c r="BS406">
        <v>164.3</v>
      </c>
      <c r="BT406">
        <v>63.9</v>
      </c>
      <c r="BU406">
        <v>112.1</v>
      </c>
      <c r="BV406">
        <v>73.099999999999994</v>
      </c>
      <c r="BW406">
        <v>140.5</v>
      </c>
      <c r="BX406">
        <v>65.8</v>
      </c>
      <c r="BY406">
        <v>146.6</v>
      </c>
      <c r="BZ406">
        <v>54.2</v>
      </c>
      <c r="CA406">
        <v>130.1</v>
      </c>
      <c r="CB406">
        <v>54.5</v>
      </c>
      <c r="CC406">
        <v>104.6</v>
      </c>
      <c r="CD406">
        <v>54.3</v>
      </c>
      <c r="CE406">
        <v>101.2</v>
      </c>
      <c r="CF406">
        <v>70.7</v>
      </c>
      <c r="CG406">
        <v>111.8</v>
      </c>
      <c r="CH406">
        <v>38</v>
      </c>
      <c r="CI406">
        <v>74.3</v>
      </c>
      <c r="CJ406">
        <v>48.2</v>
      </c>
      <c r="CK406">
        <v>89.6</v>
      </c>
      <c r="CL406">
        <v>45.9</v>
      </c>
      <c r="CM406">
        <v>96.2</v>
      </c>
      <c r="CN406">
        <v>47.4</v>
      </c>
      <c r="CO406">
        <v>102</v>
      </c>
      <c r="CP406">
        <v>1642910.6640625</v>
      </c>
    </row>
    <row r="407" spans="1:94">
      <c r="A407">
        <v>-1.6315329379696499E+17</v>
      </c>
      <c r="B407" t="b">
        <v>0</v>
      </c>
      <c r="C407" t="s">
        <v>167</v>
      </c>
      <c r="D407" t="s">
        <v>168</v>
      </c>
      <c r="E407" s="9" t="s">
        <v>1067</v>
      </c>
      <c r="F407" s="9" t="s">
        <v>1068</v>
      </c>
      <c r="G407">
        <v>0</v>
      </c>
      <c r="H407">
        <v>27.08</v>
      </c>
      <c r="I407">
        <v>23</v>
      </c>
      <c r="J407" s="10">
        <v>8</v>
      </c>
      <c r="K407">
        <v>175</v>
      </c>
      <c r="L407" s="10">
        <v>8</v>
      </c>
      <c r="M407">
        <v>273</v>
      </c>
      <c r="N407">
        <v>33.200000000000003</v>
      </c>
      <c r="O407">
        <v>10.35</v>
      </c>
      <c r="P407">
        <v>177.4</v>
      </c>
      <c r="Q407">
        <v>8</v>
      </c>
      <c r="R407">
        <v>0</v>
      </c>
      <c r="S407">
        <v>100</v>
      </c>
      <c r="T407">
        <v>47.54</v>
      </c>
      <c r="U407">
        <v>72</v>
      </c>
      <c r="V407">
        <v>47.8</v>
      </c>
      <c r="W407">
        <v>29.7</v>
      </c>
      <c r="X407">
        <v>50.9</v>
      </c>
      <c r="Y407">
        <v>99</v>
      </c>
      <c r="Z407">
        <v>72.5</v>
      </c>
      <c r="AA407">
        <v>88.8</v>
      </c>
      <c r="AB407">
        <v>105.9</v>
      </c>
      <c r="AC407">
        <v>41.8</v>
      </c>
      <c r="AD407">
        <v>58.4</v>
      </c>
      <c r="AE407">
        <v>61.2</v>
      </c>
      <c r="AF407">
        <v>18.7</v>
      </c>
      <c r="AG407">
        <v>97.4</v>
      </c>
      <c r="AH407">
        <v>29</v>
      </c>
      <c r="AI407">
        <v>41.5</v>
      </c>
      <c r="AJ407">
        <v>23.6</v>
      </c>
      <c r="AK407">
        <v>17.3</v>
      </c>
      <c r="AL407">
        <v>16.100000000000001</v>
      </c>
      <c r="AM407">
        <v>22.2</v>
      </c>
      <c r="AN407">
        <v>23</v>
      </c>
      <c r="AO407">
        <v>19.8</v>
      </c>
      <c r="AP407">
        <v>17.5</v>
      </c>
      <c r="AQ407">
        <v>13</v>
      </c>
      <c r="AR407">
        <v>7.5</v>
      </c>
      <c r="AS407">
        <v>18.3</v>
      </c>
      <c r="AT407">
        <v>129.30000000000001</v>
      </c>
      <c r="AU407">
        <v>120.7</v>
      </c>
      <c r="AV407">
        <v>126.6</v>
      </c>
      <c r="AW407">
        <v>119</v>
      </c>
      <c r="AX407">
        <v>124.7</v>
      </c>
      <c r="AY407">
        <v>146.80000000000001</v>
      </c>
      <c r="AZ407">
        <v>77.900000000000006</v>
      </c>
      <c r="BA407">
        <v>137.4</v>
      </c>
      <c r="BB407">
        <v>153.19999999999999</v>
      </c>
      <c r="BC407">
        <v>161.9</v>
      </c>
      <c r="BD407">
        <v>152.4</v>
      </c>
      <c r="BE407">
        <v>153.9</v>
      </c>
      <c r="BF407">
        <v>154.1</v>
      </c>
      <c r="BG407">
        <v>141.80000000000001</v>
      </c>
      <c r="BH407">
        <v>150.19999999999999</v>
      </c>
      <c r="BI407">
        <v>153.1</v>
      </c>
      <c r="BJ407">
        <v>133.69999999999999</v>
      </c>
      <c r="BK407">
        <v>106.5</v>
      </c>
      <c r="BL407">
        <v>136.30000000000001</v>
      </c>
      <c r="BM407">
        <v>111</v>
      </c>
      <c r="BN407">
        <v>126.1</v>
      </c>
      <c r="BO407">
        <v>112.2</v>
      </c>
      <c r="BP407">
        <v>129</v>
      </c>
      <c r="BQ407">
        <v>102.3</v>
      </c>
      <c r="BR407">
        <v>160.4</v>
      </c>
      <c r="BS407">
        <v>123.7</v>
      </c>
      <c r="BT407">
        <v>155.5</v>
      </c>
      <c r="BU407">
        <v>125.9</v>
      </c>
      <c r="BV407">
        <v>131.4</v>
      </c>
      <c r="BW407">
        <v>140.1</v>
      </c>
      <c r="BX407">
        <v>142.69999999999999</v>
      </c>
      <c r="BY407">
        <v>135.69999999999999</v>
      </c>
      <c r="BZ407">
        <v>132.9</v>
      </c>
      <c r="CA407">
        <v>151.6</v>
      </c>
      <c r="CB407">
        <v>137.6</v>
      </c>
      <c r="CC407">
        <v>139.69999999999999</v>
      </c>
      <c r="CD407">
        <v>118.9</v>
      </c>
      <c r="CE407">
        <v>92</v>
      </c>
      <c r="CF407">
        <v>120.2</v>
      </c>
      <c r="CG407">
        <v>97.3</v>
      </c>
      <c r="CH407">
        <v>144.6</v>
      </c>
      <c r="CI407">
        <v>95.4</v>
      </c>
      <c r="CJ407">
        <v>140.80000000000001</v>
      </c>
      <c r="CK407">
        <v>110.9</v>
      </c>
      <c r="CL407">
        <v>126.9</v>
      </c>
      <c r="CM407">
        <v>84.4</v>
      </c>
      <c r="CN407">
        <v>118.1</v>
      </c>
      <c r="CO407">
        <v>92.3</v>
      </c>
      <c r="CP407">
        <v>1620980.09375</v>
      </c>
    </row>
    <row r="408" spans="1:94">
      <c r="A408" s="11" t="s">
        <v>1069</v>
      </c>
      <c r="B408" t="b">
        <v>0</v>
      </c>
      <c r="C408" t="s">
        <v>167</v>
      </c>
      <c r="D408" t="s">
        <v>168</v>
      </c>
      <c r="E408" s="9" t="s">
        <v>1070</v>
      </c>
      <c r="F408" s="9" t="s">
        <v>1071</v>
      </c>
      <c r="G408">
        <v>0</v>
      </c>
      <c r="H408">
        <v>104.506</v>
      </c>
      <c r="I408">
        <v>53</v>
      </c>
      <c r="J408" s="10">
        <v>19</v>
      </c>
      <c r="K408">
        <v>640</v>
      </c>
      <c r="L408" s="10">
        <v>19</v>
      </c>
      <c r="M408">
        <v>439</v>
      </c>
      <c r="N408">
        <v>50.4</v>
      </c>
      <c r="O408">
        <v>6.29</v>
      </c>
      <c r="P408">
        <v>688.13</v>
      </c>
      <c r="Q408">
        <v>19</v>
      </c>
      <c r="R408">
        <v>0</v>
      </c>
      <c r="S408">
        <v>100</v>
      </c>
      <c r="T408">
        <v>29.45</v>
      </c>
      <c r="U408">
        <v>72</v>
      </c>
      <c r="V408">
        <v>161.69999999999999</v>
      </c>
      <c r="W408">
        <v>156.80000000000001</v>
      </c>
      <c r="X408">
        <v>138</v>
      </c>
      <c r="Y408">
        <v>139.6</v>
      </c>
      <c r="Z408">
        <v>152.30000000000001</v>
      </c>
      <c r="AA408">
        <v>144.5</v>
      </c>
      <c r="AB408">
        <v>144.9</v>
      </c>
      <c r="AC408">
        <v>181.6</v>
      </c>
      <c r="AD408">
        <v>147.4</v>
      </c>
      <c r="AE408">
        <v>143.5</v>
      </c>
      <c r="AF408">
        <v>130.9</v>
      </c>
      <c r="AG408">
        <v>146.19999999999999</v>
      </c>
      <c r="AH408">
        <v>132.69999999999999</v>
      </c>
      <c r="AI408">
        <v>141.9</v>
      </c>
      <c r="AJ408">
        <v>133.4</v>
      </c>
      <c r="AK408">
        <v>127.8</v>
      </c>
      <c r="AL408">
        <v>124.4</v>
      </c>
      <c r="AM408">
        <v>128.6</v>
      </c>
      <c r="AN408">
        <v>125.3</v>
      </c>
      <c r="AO408">
        <v>144.9</v>
      </c>
      <c r="AP408">
        <v>97.8</v>
      </c>
      <c r="AQ408">
        <v>97.5</v>
      </c>
      <c r="AR408">
        <v>109.4</v>
      </c>
      <c r="AS408">
        <v>123.1</v>
      </c>
      <c r="AT408">
        <v>100.4</v>
      </c>
      <c r="AU408">
        <v>93.7</v>
      </c>
      <c r="AV408">
        <v>88</v>
      </c>
      <c r="AW408">
        <v>97.4</v>
      </c>
      <c r="AX408">
        <v>92.5</v>
      </c>
      <c r="AY408">
        <v>96.5</v>
      </c>
      <c r="AZ408">
        <v>87.7</v>
      </c>
      <c r="BA408">
        <v>92.3</v>
      </c>
      <c r="BB408">
        <v>87.3</v>
      </c>
      <c r="BC408">
        <v>94.2</v>
      </c>
      <c r="BD408">
        <v>101.1</v>
      </c>
      <c r="BE408">
        <v>88.4</v>
      </c>
      <c r="BF408">
        <v>85.6</v>
      </c>
      <c r="BG408">
        <v>100.7</v>
      </c>
      <c r="BH408">
        <v>94.1</v>
      </c>
      <c r="BI408">
        <v>98.2</v>
      </c>
      <c r="BJ408">
        <v>77.3</v>
      </c>
      <c r="BK408">
        <v>80.599999999999994</v>
      </c>
      <c r="BL408">
        <v>74.099999999999994</v>
      </c>
      <c r="BM408">
        <v>81.900000000000006</v>
      </c>
      <c r="BN408">
        <v>76.400000000000006</v>
      </c>
      <c r="BO408">
        <v>91.5</v>
      </c>
      <c r="BP408">
        <v>82.6</v>
      </c>
      <c r="BQ408">
        <v>89.5</v>
      </c>
      <c r="BR408">
        <v>74.7</v>
      </c>
      <c r="BS408">
        <v>83.5</v>
      </c>
      <c r="BT408">
        <v>83.2</v>
      </c>
      <c r="BU408">
        <v>80.3</v>
      </c>
      <c r="BV408">
        <v>73.900000000000006</v>
      </c>
      <c r="BW408">
        <v>77.3</v>
      </c>
      <c r="BX408">
        <v>78.8</v>
      </c>
      <c r="BY408">
        <v>85.6</v>
      </c>
      <c r="BZ408">
        <v>81.099999999999994</v>
      </c>
      <c r="CA408">
        <v>75.7</v>
      </c>
      <c r="CB408">
        <v>75.099999999999994</v>
      </c>
      <c r="CC408">
        <v>67.599999999999994</v>
      </c>
      <c r="CD408">
        <v>73.7</v>
      </c>
      <c r="CE408">
        <v>78.5</v>
      </c>
      <c r="CF408">
        <v>81.3</v>
      </c>
      <c r="CG408">
        <v>78.2</v>
      </c>
      <c r="CH408">
        <v>59</v>
      </c>
      <c r="CI408">
        <v>67.7</v>
      </c>
      <c r="CJ408">
        <v>69.2</v>
      </c>
      <c r="CK408">
        <v>64.099999999999994</v>
      </c>
      <c r="CL408">
        <v>65.400000000000006</v>
      </c>
      <c r="CM408">
        <v>65.3</v>
      </c>
      <c r="CN408">
        <v>63.9</v>
      </c>
      <c r="CO408">
        <v>71.2</v>
      </c>
      <c r="CP408">
        <v>6886222.4765625</v>
      </c>
    </row>
    <row r="409" spans="1:94">
      <c r="A409">
        <v>-7.6245554089714299E+18</v>
      </c>
      <c r="B409" t="b">
        <v>0</v>
      </c>
      <c r="C409" t="s">
        <v>167</v>
      </c>
      <c r="D409" t="s">
        <v>168</v>
      </c>
      <c r="E409" s="9" t="s">
        <v>1072</v>
      </c>
      <c r="F409" s="9" t="s">
        <v>1073</v>
      </c>
      <c r="G409">
        <v>0</v>
      </c>
      <c r="H409">
        <v>12.693</v>
      </c>
      <c r="I409">
        <v>7</v>
      </c>
      <c r="J409" s="10">
        <v>4</v>
      </c>
      <c r="K409">
        <v>27</v>
      </c>
      <c r="L409" s="10">
        <v>4</v>
      </c>
      <c r="M409">
        <v>794</v>
      </c>
      <c r="N409">
        <v>90.3</v>
      </c>
      <c r="O409">
        <v>8.41</v>
      </c>
      <c r="P409">
        <v>0</v>
      </c>
      <c r="Q409">
        <v>4</v>
      </c>
      <c r="R409">
        <v>0</v>
      </c>
      <c r="S409">
        <v>100</v>
      </c>
      <c r="T409">
        <v>30.46</v>
      </c>
      <c r="U409">
        <v>72</v>
      </c>
      <c r="V409">
        <v>113.3</v>
      </c>
      <c r="W409">
        <v>108.5</v>
      </c>
      <c r="X409">
        <v>126</v>
      </c>
      <c r="Y409">
        <v>84.3</v>
      </c>
      <c r="Z409">
        <v>116.5</v>
      </c>
      <c r="AA409">
        <v>102.5</v>
      </c>
      <c r="AB409">
        <v>131.6</v>
      </c>
      <c r="AC409">
        <v>160.4</v>
      </c>
      <c r="AD409">
        <v>141.9</v>
      </c>
      <c r="AE409">
        <v>154.5</v>
      </c>
      <c r="AF409">
        <v>196.8</v>
      </c>
      <c r="AG409">
        <v>148.1</v>
      </c>
      <c r="AH409">
        <v>149.4</v>
      </c>
      <c r="AI409">
        <v>145.1</v>
      </c>
      <c r="AJ409">
        <v>120.9</v>
      </c>
      <c r="AK409">
        <v>108.5</v>
      </c>
      <c r="AL409">
        <v>110.3</v>
      </c>
      <c r="AM409">
        <v>105.6</v>
      </c>
      <c r="AN409">
        <v>128.30000000000001</v>
      </c>
      <c r="AO409">
        <v>98.6</v>
      </c>
      <c r="AP409">
        <v>97.8</v>
      </c>
      <c r="AQ409">
        <v>84.8</v>
      </c>
      <c r="AR409">
        <v>147.80000000000001</v>
      </c>
      <c r="AS409">
        <v>172.8</v>
      </c>
      <c r="AT409">
        <v>88.9</v>
      </c>
      <c r="AU409">
        <v>97.1</v>
      </c>
      <c r="AV409">
        <v>86.9</v>
      </c>
      <c r="AW409">
        <v>144</v>
      </c>
      <c r="AX409">
        <v>90.6</v>
      </c>
      <c r="AY409">
        <v>100.2</v>
      </c>
      <c r="AZ409">
        <v>76.2</v>
      </c>
      <c r="BA409">
        <v>98.1</v>
      </c>
      <c r="BB409">
        <v>83.9</v>
      </c>
      <c r="BC409">
        <v>74.599999999999994</v>
      </c>
      <c r="BD409">
        <v>76.3</v>
      </c>
      <c r="BE409">
        <v>84.3</v>
      </c>
      <c r="BF409">
        <v>77.3</v>
      </c>
      <c r="BG409">
        <v>131.4</v>
      </c>
      <c r="BH409">
        <v>80.8</v>
      </c>
      <c r="BI409">
        <v>122.8</v>
      </c>
      <c r="BJ409">
        <v>77.2</v>
      </c>
      <c r="BK409">
        <v>85.7</v>
      </c>
      <c r="BL409">
        <v>74.8</v>
      </c>
      <c r="BM409">
        <v>56.4</v>
      </c>
      <c r="BN409">
        <v>59.7</v>
      </c>
      <c r="BO409">
        <v>70.8</v>
      </c>
      <c r="BP409">
        <v>91.1</v>
      </c>
      <c r="BQ409">
        <v>78.5</v>
      </c>
      <c r="BR409">
        <v>82.2</v>
      </c>
      <c r="BS409">
        <v>83.8</v>
      </c>
      <c r="BT409">
        <v>72.599999999999994</v>
      </c>
      <c r="BU409">
        <v>133.80000000000001</v>
      </c>
      <c r="BV409">
        <v>75.7</v>
      </c>
      <c r="BW409">
        <v>70</v>
      </c>
      <c r="BX409">
        <v>114.9</v>
      </c>
      <c r="BY409">
        <v>75.099999999999994</v>
      </c>
      <c r="BZ409">
        <v>91.7</v>
      </c>
      <c r="CA409">
        <v>68.900000000000006</v>
      </c>
      <c r="CB409">
        <v>115.8</v>
      </c>
      <c r="CC409">
        <v>74.900000000000006</v>
      </c>
      <c r="CD409">
        <v>61.6</v>
      </c>
      <c r="CE409">
        <v>119.8</v>
      </c>
      <c r="CF409">
        <v>104.9</v>
      </c>
      <c r="CG409">
        <v>101.4</v>
      </c>
      <c r="CH409">
        <v>92.4</v>
      </c>
      <c r="CI409">
        <v>52.4</v>
      </c>
      <c r="CJ409">
        <v>62.4</v>
      </c>
      <c r="CK409">
        <v>72.599999999999994</v>
      </c>
      <c r="CL409">
        <v>61.1</v>
      </c>
      <c r="CM409">
        <v>105.9</v>
      </c>
      <c r="CN409">
        <v>62.6</v>
      </c>
      <c r="CO409">
        <v>82.2</v>
      </c>
      <c r="CP409">
        <v>532090</v>
      </c>
    </row>
    <row r="410" spans="1:94">
      <c r="A410">
        <v>-5.6779518261050296E+18</v>
      </c>
      <c r="B410" t="b">
        <v>0</v>
      </c>
      <c r="C410" t="s">
        <v>167</v>
      </c>
      <c r="D410" t="s">
        <v>168</v>
      </c>
      <c r="E410" s="9" t="s">
        <v>1074</v>
      </c>
      <c r="F410" s="9" t="s">
        <v>1075</v>
      </c>
      <c r="G410">
        <v>0</v>
      </c>
      <c r="H410">
        <v>107.17700000000001</v>
      </c>
      <c r="I410">
        <v>29</v>
      </c>
      <c r="J410" s="10">
        <v>15</v>
      </c>
      <c r="K410">
        <v>361</v>
      </c>
      <c r="L410" s="10">
        <v>15</v>
      </c>
      <c r="M410">
        <v>867</v>
      </c>
      <c r="N410">
        <v>93.8</v>
      </c>
      <c r="O410">
        <v>8.4700000000000006</v>
      </c>
      <c r="P410">
        <v>447.19</v>
      </c>
      <c r="Q410">
        <v>15</v>
      </c>
      <c r="R410">
        <v>0</v>
      </c>
      <c r="S410">
        <v>100</v>
      </c>
      <c r="T410">
        <v>77.66</v>
      </c>
      <c r="U410">
        <v>72</v>
      </c>
      <c r="V410">
        <v>81.3</v>
      </c>
      <c r="W410">
        <v>134.19999999999999</v>
      </c>
      <c r="X410">
        <v>123.5</v>
      </c>
      <c r="Y410">
        <v>96.4</v>
      </c>
      <c r="Z410">
        <v>101.9</v>
      </c>
      <c r="AA410">
        <v>101.5</v>
      </c>
      <c r="AB410">
        <v>101.2</v>
      </c>
      <c r="AC410">
        <v>116.9</v>
      </c>
      <c r="AD410">
        <v>105.1</v>
      </c>
      <c r="AE410">
        <v>119.7</v>
      </c>
      <c r="AF410">
        <v>115.8</v>
      </c>
      <c r="AG410">
        <v>112.6</v>
      </c>
      <c r="AH410">
        <v>168.6</v>
      </c>
      <c r="AI410">
        <v>147</v>
      </c>
      <c r="AJ410">
        <v>186.8</v>
      </c>
      <c r="AK410">
        <v>173.5</v>
      </c>
      <c r="AL410">
        <v>276.7</v>
      </c>
      <c r="AM410">
        <v>242</v>
      </c>
      <c r="AN410">
        <v>257.8</v>
      </c>
      <c r="AO410">
        <v>280.5</v>
      </c>
      <c r="AP410">
        <v>349.6</v>
      </c>
      <c r="AQ410">
        <v>347</v>
      </c>
      <c r="AR410">
        <v>311</v>
      </c>
      <c r="AS410">
        <v>309.60000000000002</v>
      </c>
      <c r="AT410">
        <v>56.9</v>
      </c>
      <c r="AU410">
        <v>66.400000000000006</v>
      </c>
      <c r="AV410">
        <v>62.9</v>
      </c>
      <c r="AW410">
        <v>65.8</v>
      </c>
      <c r="AX410">
        <v>57.2</v>
      </c>
      <c r="AY410">
        <v>57.6</v>
      </c>
      <c r="AZ410">
        <v>55.2</v>
      </c>
      <c r="BA410">
        <v>66.599999999999994</v>
      </c>
      <c r="BB410">
        <v>53.2</v>
      </c>
      <c r="BC410">
        <v>59.9</v>
      </c>
      <c r="BD410">
        <v>59.5</v>
      </c>
      <c r="BE410">
        <v>63.3</v>
      </c>
      <c r="BF410">
        <v>49.7</v>
      </c>
      <c r="BG410">
        <v>55.2</v>
      </c>
      <c r="BH410">
        <v>59.6</v>
      </c>
      <c r="BI410">
        <v>52.9</v>
      </c>
      <c r="BJ410">
        <v>55.8</v>
      </c>
      <c r="BK410">
        <v>53.9</v>
      </c>
      <c r="BL410">
        <v>54.3</v>
      </c>
      <c r="BM410">
        <v>61.1</v>
      </c>
      <c r="BN410">
        <v>42.9</v>
      </c>
      <c r="BO410">
        <v>59.8</v>
      </c>
      <c r="BP410">
        <v>45.6</v>
      </c>
      <c r="BQ410">
        <v>51.1</v>
      </c>
      <c r="BR410">
        <v>60</v>
      </c>
      <c r="BS410">
        <v>63.1</v>
      </c>
      <c r="BT410">
        <v>65.400000000000006</v>
      </c>
      <c r="BU410">
        <v>56.4</v>
      </c>
      <c r="BV410">
        <v>66.3</v>
      </c>
      <c r="BW410">
        <v>74.8</v>
      </c>
      <c r="BX410">
        <v>66.599999999999994</v>
      </c>
      <c r="BY410">
        <v>72.3</v>
      </c>
      <c r="BZ410">
        <v>75.7</v>
      </c>
      <c r="CA410">
        <v>70.5</v>
      </c>
      <c r="CB410">
        <v>63.9</v>
      </c>
      <c r="CC410">
        <v>81.2</v>
      </c>
      <c r="CD410">
        <v>39</v>
      </c>
      <c r="CE410">
        <v>50.4</v>
      </c>
      <c r="CF410">
        <v>44.8</v>
      </c>
      <c r="CG410">
        <v>42.1</v>
      </c>
      <c r="CH410">
        <v>68.2</v>
      </c>
      <c r="CI410">
        <v>71.400000000000006</v>
      </c>
      <c r="CJ410">
        <v>49.4</v>
      </c>
      <c r="CK410">
        <v>61.6</v>
      </c>
      <c r="CL410">
        <v>44.7</v>
      </c>
      <c r="CM410">
        <v>65.3</v>
      </c>
      <c r="CN410">
        <v>46.3</v>
      </c>
      <c r="CO410">
        <v>73.400000000000006</v>
      </c>
      <c r="CP410">
        <v>3897086.03515625</v>
      </c>
    </row>
    <row r="411" spans="1:94">
      <c r="A411" s="11" t="s">
        <v>1076</v>
      </c>
      <c r="B411" t="b">
        <v>0</v>
      </c>
      <c r="C411" t="s">
        <v>167</v>
      </c>
      <c r="D411" t="s">
        <v>168</v>
      </c>
      <c r="E411" s="9" t="s">
        <v>1077</v>
      </c>
      <c r="F411" s="9" t="s">
        <v>1078</v>
      </c>
      <c r="G411">
        <v>0</v>
      </c>
      <c r="H411">
        <v>70.224999999999994</v>
      </c>
      <c r="I411">
        <v>29</v>
      </c>
      <c r="J411" s="10">
        <v>16</v>
      </c>
      <c r="K411">
        <v>293</v>
      </c>
      <c r="L411" s="10">
        <v>16</v>
      </c>
      <c r="M411">
        <v>663</v>
      </c>
      <c r="N411">
        <v>74.900000000000006</v>
      </c>
      <c r="O411">
        <v>6.44</v>
      </c>
      <c r="P411">
        <v>330.09</v>
      </c>
      <c r="Q411">
        <v>16</v>
      </c>
      <c r="R411">
        <v>0</v>
      </c>
      <c r="S411">
        <v>100</v>
      </c>
      <c r="T411">
        <v>38.46</v>
      </c>
      <c r="U411">
        <v>72</v>
      </c>
      <c r="V411">
        <v>38</v>
      </c>
      <c r="W411">
        <v>29.4</v>
      </c>
      <c r="X411">
        <v>33.6</v>
      </c>
      <c r="Y411">
        <v>54</v>
      </c>
      <c r="Z411">
        <v>51</v>
      </c>
      <c r="AA411">
        <v>50.1</v>
      </c>
      <c r="AB411">
        <v>23</v>
      </c>
      <c r="AC411">
        <v>49.9</v>
      </c>
      <c r="AD411">
        <v>49.2</v>
      </c>
      <c r="AE411">
        <v>45.5</v>
      </c>
      <c r="AF411">
        <v>58.1</v>
      </c>
      <c r="AG411">
        <v>26.1</v>
      </c>
      <c r="AH411">
        <v>52.3</v>
      </c>
      <c r="AI411">
        <v>50.4</v>
      </c>
      <c r="AJ411">
        <v>44.8</v>
      </c>
      <c r="AK411">
        <v>46.9</v>
      </c>
      <c r="AL411">
        <v>70.900000000000006</v>
      </c>
      <c r="AM411">
        <v>86.9</v>
      </c>
      <c r="AN411">
        <v>79.599999999999994</v>
      </c>
      <c r="AO411">
        <v>49.4</v>
      </c>
      <c r="AP411">
        <v>64.099999999999994</v>
      </c>
      <c r="AQ411">
        <v>37.5</v>
      </c>
      <c r="AR411">
        <v>81.599999999999994</v>
      </c>
      <c r="AS411">
        <v>56.4</v>
      </c>
      <c r="AT411">
        <v>126.5</v>
      </c>
      <c r="AU411">
        <v>141.19999999999999</v>
      </c>
      <c r="AV411">
        <v>124.2</v>
      </c>
      <c r="AW411">
        <v>134.5</v>
      </c>
      <c r="AX411">
        <v>115.8</v>
      </c>
      <c r="AY411">
        <v>139.9</v>
      </c>
      <c r="AZ411">
        <v>104.1</v>
      </c>
      <c r="BA411">
        <v>151.9</v>
      </c>
      <c r="BB411">
        <v>140.80000000000001</v>
      </c>
      <c r="BC411">
        <v>154.69999999999999</v>
      </c>
      <c r="BD411">
        <v>138.30000000000001</v>
      </c>
      <c r="BE411">
        <v>146.80000000000001</v>
      </c>
      <c r="BF411">
        <v>140.30000000000001</v>
      </c>
      <c r="BG411">
        <v>155.4</v>
      </c>
      <c r="BH411">
        <v>136.4</v>
      </c>
      <c r="BI411">
        <v>135</v>
      </c>
      <c r="BJ411">
        <v>126.6</v>
      </c>
      <c r="BK411">
        <v>138.1</v>
      </c>
      <c r="BL411">
        <v>133.30000000000001</v>
      </c>
      <c r="BM411">
        <v>132.6</v>
      </c>
      <c r="BN411">
        <v>120.7</v>
      </c>
      <c r="BO411">
        <v>114.2</v>
      </c>
      <c r="BP411">
        <v>124.7</v>
      </c>
      <c r="BQ411">
        <v>118.7</v>
      </c>
      <c r="BR411">
        <v>114.5</v>
      </c>
      <c r="BS411">
        <v>109.3</v>
      </c>
      <c r="BT411">
        <v>122.4</v>
      </c>
      <c r="BU411">
        <v>107.3</v>
      </c>
      <c r="BV411">
        <v>125.4</v>
      </c>
      <c r="BW411">
        <v>124</v>
      </c>
      <c r="BX411">
        <v>125.7</v>
      </c>
      <c r="BY411">
        <v>130.69999999999999</v>
      </c>
      <c r="BZ411">
        <v>121.4</v>
      </c>
      <c r="CA411">
        <v>135.9</v>
      </c>
      <c r="CB411">
        <v>130.9</v>
      </c>
      <c r="CC411">
        <v>152.80000000000001</v>
      </c>
      <c r="CD411">
        <v>89.4</v>
      </c>
      <c r="CE411">
        <v>102</v>
      </c>
      <c r="CF411">
        <v>86.8</v>
      </c>
      <c r="CG411">
        <v>93.7</v>
      </c>
      <c r="CH411">
        <v>124.2</v>
      </c>
      <c r="CI411">
        <v>126.3</v>
      </c>
      <c r="CJ411">
        <v>116.8</v>
      </c>
      <c r="CK411">
        <v>112.6</v>
      </c>
      <c r="CL411">
        <v>105.6</v>
      </c>
      <c r="CM411">
        <v>109.7</v>
      </c>
      <c r="CN411">
        <v>102.7</v>
      </c>
      <c r="CO411">
        <v>106.3</v>
      </c>
      <c r="CP411">
        <v>1161992.1796875</v>
      </c>
    </row>
    <row r="412" spans="1:94">
      <c r="A412" s="11" t="s">
        <v>1079</v>
      </c>
      <c r="B412" t="b">
        <v>0</v>
      </c>
      <c r="C412" t="s">
        <v>167</v>
      </c>
      <c r="D412" t="s">
        <v>168</v>
      </c>
      <c r="E412" s="9" t="s">
        <v>1080</v>
      </c>
      <c r="F412" s="9" t="s">
        <v>1081</v>
      </c>
      <c r="G412">
        <v>0</v>
      </c>
      <c r="H412">
        <v>15.638999999999999</v>
      </c>
      <c r="I412">
        <v>2</v>
      </c>
      <c r="J412" s="10">
        <v>4</v>
      </c>
      <c r="K412">
        <v>64</v>
      </c>
      <c r="L412" s="10">
        <v>4</v>
      </c>
      <c r="M412">
        <v>1957</v>
      </c>
      <c r="N412">
        <v>217.2</v>
      </c>
      <c r="O412">
        <v>7.8</v>
      </c>
      <c r="P412">
        <v>43.89</v>
      </c>
      <c r="Q412">
        <v>4</v>
      </c>
      <c r="R412">
        <v>0</v>
      </c>
      <c r="S412">
        <v>100</v>
      </c>
      <c r="T412">
        <v>57.49</v>
      </c>
      <c r="U412">
        <v>69</v>
      </c>
      <c r="V412">
        <v>255.4</v>
      </c>
      <c r="W412">
        <v>230</v>
      </c>
      <c r="X412">
        <v>237.8</v>
      </c>
      <c r="Y412">
        <v>187.4</v>
      </c>
      <c r="Z412">
        <v>247.5</v>
      </c>
      <c r="AA412">
        <v>130.4</v>
      </c>
      <c r="AB412">
        <v>138.9</v>
      </c>
      <c r="AC412">
        <v>159.19999999999999</v>
      </c>
      <c r="AD412">
        <v>149.19999999999999</v>
      </c>
      <c r="AE412">
        <v>164.5</v>
      </c>
      <c r="AF412">
        <v>156.6</v>
      </c>
      <c r="AG412">
        <v>159.1</v>
      </c>
      <c r="AH412">
        <v>172.2</v>
      </c>
      <c r="AI412">
        <v>68.599999999999994</v>
      </c>
      <c r="AJ412">
        <v>260.39999999999998</v>
      </c>
      <c r="AK412">
        <v>166.5</v>
      </c>
      <c r="AL412">
        <v>121.5</v>
      </c>
      <c r="AM412">
        <v>161.1</v>
      </c>
      <c r="AN412">
        <v>154</v>
      </c>
      <c r="AO412">
        <v>188.5</v>
      </c>
      <c r="AP412">
        <v>144.30000000000001</v>
      </c>
      <c r="AQ412">
        <v>137.1</v>
      </c>
      <c r="AR412">
        <v>143.1</v>
      </c>
      <c r="AS412">
        <v>142.69999999999999</v>
      </c>
      <c r="AT412">
        <v>62.1</v>
      </c>
      <c r="AU412">
        <v>65</v>
      </c>
      <c r="AV412">
        <v>80</v>
      </c>
      <c r="AW412">
        <v>87.9</v>
      </c>
      <c r="AX412">
        <v>58.8</v>
      </c>
      <c r="AY412">
        <v>160.4</v>
      </c>
      <c r="AZ412">
        <v>58.4</v>
      </c>
      <c r="BA412">
        <v>56.4</v>
      </c>
      <c r="BB412">
        <v>46.5</v>
      </c>
      <c r="BC412">
        <v>58.3</v>
      </c>
      <c r="BD412">
        <v>66.8</v>
      </c>
      <c r="BE412">
        <v>57.3</v>
      </c>
      <c r="BF412">
        <v>50.6</v>
      </c>
      <c r="BG412">
        <v>124.4</v>
      </c>
      <c r="BH412">
        <v>83.3</v>
      </c>
      <c r="BI412">
        <v>47.9</v>
      </c>
      <c r="BJ412">
        <v>58.7</v>
      </c>
      <c r="BK412">
        <v>57.4</v>
      </c>
      <c r="BL412">
        <v>81.7</v>
      </c>
      <c r="BM412">
        <v>68.2</v>
      </c>
      <c r="BN412">
        <v>31.8</v>
      </c>
      <c r="BQ412">
        <v>37.200000000000003</v>
      </c>
      <c r="BR412">
        <v>34</v>
      </c>
      <c r="BS412">
        <v>49.6</v>
      </c>
      <c r="BT412">
        <v>53.8</v>
      </c>
      <c r="BU412">
        <v>58.8</v>
      </c>
      <c r="BV412">
        <v>64.400000000000006</v>
      </c>
      <c r="BW412">
        <v>73.599999999999994</v>
      </c>
      <c r="BX412">
        <v>82.5</v>
      </c>
      <c r="BY412">
        <v>183.8</v>
      </c>
      <c r="BZ412">
        <v>84.2</v>
      </c>
      <c r="CA412">
        <v>56.9</v>
      </c>
      <c r="CB412">
        <v>80</v>
      </c>
      <c r="CC412">
        <v>92.9</v>
      </c>
      <c r="CD412">
        <v>75.3</v>
      </c>
      <c r="CE412">
        <v>45</v>
      </c>
      <c r="CF412">
        <v>50.7</v>
      </c>
      <c r="CG412">
        <v>76.2</v>
      </c>
      <c r="CH412">
        <v>52.3</v>
      </c>
      <c r="CI412">
        <v>78.7</v>
      </c>
      <c r="CJ412">
        <v>59.9</v>
      </c>
      <c r="CK412">
        <v>93.8</v>
      </c>
      <c r="CL412">
        <v>32.5</v>
      </c>
      <c r="CN412">
        <v>63.4</v>
      </c>
      <c r="CO412">
        <v>82.7</v>
      </c>
      <c r="CP412">
        <v>324885.0390625</v>
      </c>
    </row>
    <row r="413" spans="1:94">
      <c r="A413">
        <v>-4.5382721298943099E+18</v>
      </c>
      <c r="B413" t="b">
        <v>0</v>
      </c>
      <c r="C413" t="s">
        <v>351</v>
      </c>
      <c r="D413" t="s">
        <v>168</v>
      </c>
      <c r="E413" s="9" t="s">
        <v>1082</v>
      </c>
      <c r="F413" s="9" t="s">
        <v>1083</v>
      </c>
      <c r="G413">
        <v>4.5999999999999999E-2</v>
      </c>
      <c r="H413">
        <v>2.492</v>
      </c>
      <c r="I413">
        <v>2</v>
      </c>
      <c r="J413" s="10">
        <v>1</v>
      </c>
      <c r="K413">
        <v>23</v>
      </c>
      <c r="L413" s="10">
        <v>1</v>
      </c>
      <c r="M413">
        <v>653</v>
      </c>
      <c r="N413">
        <v>73.2</v>
      </c>
      <c r="O413">
        <v>6.81</v>
      </c>
      <c r="P413">
        <v>0</v>
      </c>
      <c r="Q413">
        <v>1</v>
      </c>
      <c r="R413">
        <v>0</v>
      </c>
      <c r="S413">
        <v>100</v>
      </c>
      <c r="T413">
        <v>49.68</v>
      </c>
      <c r="U413">
        <v>72</v>
      </c>
      <c r="V413">
        <v>29.2</v>
      </c>
      <c r="W413">
        <v>39.799999999999997</v>
      </c>
      <c r="X413">
        <v>39</v>
      </c>
      <c r="Y413">
        <v>41.2</v>
      </c>
      <c r="Z413">
        <v>95.1</v>
      </c>
      <c r="AA413">
        <v>73.7</v>
      </c>
      <c r="AB413">
        <v>74.599999999999994</v>
      </c>
      <c r="AC413">
        <v>72.7</v>
      </c>
      <c r="AD413">
        <v>61</v>
      </c>
      <c r="AE413">
        <v>86.1</v>
      </c>
      <c r="AF413">
        <v>85.3</v>
      </c>
      <c r="AG413">
        <v>87.3</v>
      </c>
      <c r="AH413">
        <v>89</v>
      </c>
      <c r="AI413">
        <v>86.5</v>
      </c>
      <c r="AJ413">
        <v>83.6</v>
      </c>
      <c r="AK413">
        <v>86.8</v>
      </c>
      <c r="AL413">
        <v>87.4</v>
      </c>
      <c r="AM413">
        <v>65.2</v>
      </c>
      <c r="AN413">
        <v>80.3</v>
      </c>
      <c r="AO413">
        <v>72</v>
      </c>
      <c r="AP413">
        <v>44</v>
      </c>
      <c r="AQ413">
        <v>64.5</v>
      </c>
      <c r="AR413">
        <v>70.8</v>
      </c>
      <c r="AS413">
        <v>61</v>
      </c>
      <c r="AT413">
        <v>41.7</v>
      </c>
      <c r="AU413">
        <v>59.3</v>
      </c>
      <c r="AV413">
        <v>33.9</v>
      </c>
      <c r="AW413">
        <v>81.900000000000006</v>
      </c>
      <c r="AX413">
        <v>82.5</v>
      </c>
      <c r="AY413">
        <v>77.099999999999994</v>
      </c>
      <c r="AZ413">
        <v>62.3</v>
      </c>
      <c r="BA413">
        <v>78.900000000000006</v>
      </c>
      <c r="BB413">
        <v>44.2</v>
      </c>
      <c r="BC413">
        <v>73.7</v>
      </c>
      <c r="BD413">
        <v>51</v>
      </c>
      <c r="BE413">
        <v>75.900000000000006</v>
      </c>
      <c r="BF413">
        <v>64.599999999999994</v>
      </c>
      <c r="BG413">
        <v>140.69999999999999</v>
      </c>
      <c r="BH413">
        <v>88.5</v>
      </c>
      <c r="BI413">
        <v>157</v>
      </c>
      <c r="BJ413">
        <v>106.2</v>
      </c>
      <c r="BK413">
        <v>193.1</v>
      </c>
      <c r="BL413">
        <v>92.2</v>
      </c>
      <c r="BM413">
        <v>157.80000000000001</v>
      </c>
      <c r="BN413">
        <v>86</v>
      </c>
      <c r="BO413">
        <v>161.4</v>
      </c>
      <c r="BP413">
        <v>144.19999999999999</v>
      </c>
      <c r="BQ413">
        <v>205.9</v>
      </c>
      <c r="BR413">
        <v>128.5</v>
      </c>
      <c r="BS413">
        <v>136.1</v>
      </c>
      <c r="BT413">
        <v>127.3</v>
      </c>
      <c r="BU413">
        <v>174.6</v>
      </c>
      <c r="BV413">
        <v>41</v>
      </c>
      <c r="BW413">
        <v>95.9</v>
      </c>
      <c r="BX413">
        <v>45.7</v>
      </c>
      <c r="BY413">
        <v>89.8</v>
      </c>
      <c r="BZ413">
        <v>56.6</v>
      </c>
      <c r="CA413">
        <v>173.6</v>
      </c>
      <c r="CB413">
        <v>49.5</v>
      </c>
      <c r="CC413">
        <v>116.3</v>
      </c>
      <c r="CD413">
        <v>176.2</v>
      </c>
      <c r="CE413">
        <v>127.9</v>
      </c>
      <c r="CF413">
        <v>199.7</v>
      </c>
      <c r="CG413">
        <v>189.8</v>
      </c>
      <c r="CH413">
        <v>96.5</v>
      </c>
      <c r="CI413">
        <v>127.9</v>
      </c>
      <c r="CJ413">
        <v>91.6</v>
      </c>
      <c r="CK413">
        <v>143.4</v>
      </c>
      <c r="CL413">
        <v>189.9</v>
      </c>
      <c r="CM413">
        <v>236.9</v>
      </c>
      <c r="CN413">
        <v>178.6</v>
      </c>
      <c r="CO413">
        <v>170.5</v>
      </c>
      <c r="CP413">
        <v>1459543.625</v>
      </c>
    </row>
    <row r="414" spans="1:94">
      <c r="A414" s="11" t="s">
        <v>1084</v>
      </c>
      <c r="B414" t="b">
        <v>0</v>
      </c>
      <c r="C414" t="s">
        <v>351</v>
      </c>
      <c r="D414" t="s">
        <v>168</v>
      </c>
      <c r="E414" s="9" t="s">
        <v>1085</v>
      </c>
      <c r="F414" s="9" t="s">
        <v>1086</v>
      </c>
      <c r="G414">
        <v>2.1000000000000001E-2</v>
      </c>
      <c r="H414">
        <v>3.21</v>
      </c>
      <c r="I414">
        <v>1</v>
      </c>
      <c r="J414" s="10">
        <v>1</v>
      </c>
      <c r="K414">
        <v>5</v>
      </c>
      <c r="L414" s="10">
        <v>1</v>
      </c>
      <c r="M414">
        <v>759</v>
      </c>
      <c r="N414">
        <v>86.1</v>
      </c>
      <c r="O414">
        <v>6.67</v>
      </c>
      <c r="P414">
        <v>0</v>
      </c>
      <c r="Q414">
        <v>1</v>
      </c>
      <c r="R414">
        <v>0</v>
      </c>
      <c r="S414">
        <v>100</v>
      </c>
      <c r="T414">
        <v>36.96</v>
      </c>
      <c r="U414">
        <v>31</v>
      </c>
      <c r="V414">
        <v>330.5</v>
      </c>
      <c r="W414">
        <v>319.3</v>
      </c>
      <c r="X414">
        <v>304.7</v>
      </c>
      <c r="Y414">
        <v>282.8</v>
      </c>
      <c r="Z414">
        <v>296.60000000000002</v>
      </c>
      <c r="AA414">
        <v>307.8</v>
      </c>
      <c r="AB414">
        <v>303.39999999999998</v>
      </c>
      <c r="AC414">
        <v>250.3</v>
      </c>
      <c r="AD414">
        <v>261.10000000000002</v>
      </c>
      <c r="AE414">
        <v>296.5</v>
      </c>
      <c r="AF414">
        <v>246.7</v>
      </c>
      <c r="AG414">
        <v>289.10000000000002</v>
      </c>
      <c r="AH414">
        <v>251.1</v>
      </c>
      <c r="AI414">
        <v>259.39999999999998</v>
      </c>
      <c r="AJ414">
        <v>259</v>
      </c>
      <c r="AK414">
        <v>227.7</v>
      </c>
      <c r="AL414">
        <v>246.7</v>
      </c>
      <c r="AM414">
        <v>216.8</v>
      </c>
      <c r="AN414">
        <v>338.9</v>
      </c>
      <c r="AO414">
        <v>303.89999999999998</v>
      </c>
      <c r="AP414">
        <v>260.89999999999998</v>
      </c>
      <c r="AQ414">
        <v>267.3</v>
      </c>
      <c r="AR414">
        <v>222.6</v>
      </c>
      <c r="AS414">
        <v>234.5</v>
      </c>
      <c r="AV414">
        <v>113.2</v>
      </c>
      <c r="BD414">
        <v>87.2</v>
      </c>
      <c r="BH414">
        <v>60</v>
      </c>
      <c r="BJ414">
        <v>54.5</v>
      </c>
      <c r="BO414">
        <v>92.4</v>
      </c>
      <c r="CC414">
        <v>154.4</v>
      </c>
      <c r="CF414">
        <v>60.9</v>
      </c>
      <c r="CP414">
        <v>632724.375</v>
      </c>
    </row>
    <row r="415" spans="1:94">
      <c r="A415" s="11" t="s">
        <v>1087</v>
      </c>
      <c r="B415" t="b">
        <v>0</v>
      </c>
      <c r="C415" t="s">
        <v>167</v>
      </c>
      <c r="D415" t="s">
        <v>168</v>
      </c>
      <c r="E415" s="9" t="s">
        <v>1088</v>
      </c>
      <c r="F415" s="9" t="s">
        <v>1089</v>
      </c>
      <c r="G415">
        <v>0</v>
      </c>
      <c r="H415">
        <v>29.581</v>
      </c>
      <c r="I415">
        <v>8</v>
      </c>
      <c r="J415" s="10">
        <v>8</v>
      </c>
      <c r="K415">
        <v>78</v>
      </c>
      <c r="L415" s="10">
        <v>8</v>
      </c>
      <c r="M415">
        <v>1499</v>
      </c>
      <c r="N415">
        <v>170.4</v>
      </c>
      <c r="O415">
        <v>6.64</v>
      </c>
      <c r="P415">
        <v>30.93</v>
      </c>
      <c r="Q415">
        <v>8</v>
      </c>
      <c r="R415">
        <v>0</v>
      </c>
      <c r="S415">
        <v>100</v>
      </c>
      <c r="T415">
        <v>39.9</v>
      </c>
      <c r="U415">
        <v>72</v>
      </c>
      <c r="V415">
        <v>26.8</v>
      </c>
      <c r="W415">
        <v>69.8</v>
      </c>
      <c r="X415">
        <v>104.7</v>
      </c>
      <c r="Y415">
        <v>65.099999999999994</v>
      </c>
      <c r="Z415">
        <v>54.1</v>
      </c>
      <c r="AA415">
        <v>14.9</v>
      </c>
      <c r="AB415">
        <v>109.7</v>
      </c>
      <c r="AC415">
        <v>125.8</v>
      </c>
      <c r="AD415">
        <v>55.7</v>
      </c>
      <c r="AE415">
        <v>54</v>
      </c>
      <c r="AF415">
        <v>108.8</v>
      </c>
      <c r="AG415">
        <v>49.6</v>
      </c>
      <c r="AH415">
        <v>40.6</v>
      </c>
      <c r="AI415">
        <v>54.3</v>
      </c>
      <c r="AJ415">
        <v>48</v>
      </c>
      <c r="AK415">
        <v>51.1</v>
      </c>
      <c r="AL415">
        <v>36</v>
      </c>
      <c r="AM415">
        <v>105.4</v>
      </c>
      <c r="AN415">
        <v>89</v>
      </c>
      <c r="AO415">
        <v>120.8</v>
      </c>
      <c r="AP415">
        <v>35.9</v>
      </c>
      <c r="AQ415">
        <v>15.5</v>
      </c>
      <c r="AR415">
        <v>42.2</v>
      </c>
      <c r="AS415">
        <v>34.700000000000003</v>
      </c>
      <c r="AT415">
        <v>169</v>
      </c>
      <c r="AU415">
        <v>164.6</v>
      </c>
      <c r="AV415">
        <v>112.5</v>
      </c>
      <c r="AW415">
        <v>136.30000000000001</v>
      </c>
      <c r="AX415">
        <v>145</v>
      </c>
      <c r="AY415">
        <v>113.6</v>
      </c>
      <c r="AZ415">
        <v>122.9</v>
      </c>
      <c r="BA415">
        <v>129.1</v>
      </c>
      <c r="BB415">
        <v>132.6</v>
      </c>
      <c r="BC415">
        <v>118.2</v>
      </c>
      <c r="BD415">
        <v>105.9</v>
      </c>
      <c r="BE415">
        <v>152.30000000000001</v>
      </c>
      <c r="BF415">
        <v>105.1</v>
      </c>
      <c r="BG415">
        <v>109.2</v>
      </c>
      <c r="BH415">
        <v>102.8</v>
      </c>
      <c r="BI415">
        <v>144</v>
      </c>
      <c r="BJ415">
        <v>129.9</v>
      </c>
      <c r="BK415">
        <v>143.80000000000001</v>
      </c>
      <c r="BL415">
        <v>124.1</v>
      </c>
      <c r="BM415">
        <v>100.4</v>
      </c>
      <c r="BN415">
        <v>80.099999999999994</v>
      </c>
      <c r="BO415">
        <v>114.9</v>
      </c>
      <c r="BP415">
        <v>80.5</v>
      </c>
      <c r="BQ415">
        <v>138.69999999999999</v>
      </c>
      <c r="BR415">
        <v>92</v>
      </c>
      <c r="BS415">
        <v>121.6</v>
      </c>
      <c r="BT415">
        <v>98.4</v>
      </c>
      <c r="BU415">
        <v>110.5</v>
      </c>
      <c r="BV415">
        <v>101.6</v>
      </c>
      <c r="BW415">
        <v>178.6</v>
      </c>
      <c r="BX415">
        <v>128.69999999999999</v>
      </c>
      <c r="BY415">
        <v>131.9</v>
      </c>
      <c r="BZ415">
        <v>119.6</v>
      </c>
      <c r="CA415">
        <v>175.8</v>
      </c>
      <c r="CB415">
        <v>117</v>
      </c>
      <c r="CC415">
        <v>107.8</v>
      </c>
      <c r="CD415">
        <v>69</v>
      </c>
      <c r="CE415">
        <v>100.3</v>
      </c>
      <c r="CF415">
        <v>68.900000000000006</v>
      </c>
      <c r="CG415">
        <v>108.4</v>
      </c>
      <c r="CH415">
        <v>89.6</v>
      </c>
      <c r="CI415">
        <v>135.9</v>
      </c>
      <c r="CJ415">
        <v>80.599999999999994</v>
      </c>
      <c r="CK415">
        <v>167.5</v>
      </c>
      <c r="CL415">
        <v>70.3</v>
      </c>
      <c r="CM415">
        <v>130.5</v>
      </c>
      <c r="CN415">
        <v>64.400000000000006</v>
      </c>
      <c r="CO415">
        <v>142.80000000000001</v>
      </c>
      <c r="CP415">
        <v>357646.796875</v>
      </c>
    </row>
    <row r="416" spans="1:94">
      <c r="A416">
        <v>-1.7000039160319398E+17</v>
      </c>
      <c r="B416" t="b">
        <v>0</v>
      </c>
      <c r="C416" t="s">
        <v>277</v>
      </c>
      <c r="D416" t="s">
        <v>168</v>
      </c>
      <c r="E416" s="9" t="s">
        <v>1090</v>
      </c>
      <c r="F416" s="9" t="s">
        <v>1091</v>
      </c>
      <c r="G416">
        <v>0.10199999999999999</v>
      </c>
      <c r="H416">
        <v>2.1070000000000002</v>
      </c>
      <c r="I416">
        <v>1</v>
      </c>
      <c r="J416" s="10">
        <v>1</v>
      </c>
      <c r="K416">
        <v>1</v>
      </c>
      <c r="L416" s="10">
        <v>1</v>
      </c>
      <c r="M416">
        <v>986</v>
      </c>
      <c r="N416">
        <v>109.3</v>
      </c>
      <c r="O416">
        <v>6.47</v>
      </c>
      <c r="P416">
        <v>0</v>
      </c>
      <c r="Q416">
        <v>1</v>
      </c>
      <c r="R416">
        <v>0</v>
      </c>
      <c r="S416">
        <v>100</v>
      </c>
      <c r="T416">
        <v>21.28</v>
      </c>
      <c r="U416">
        <v>49</v>
      </c>
      <c r="AQ416">
        <v>83.8</v>
      </c>
      <c r="AR416">
        <v>185.8</v>
      </c>
      <c r="AS416">
        <v>206.1</v>
      </c>
      <c r="AT416">
        <v>154.19999999999999</v>
      </c>
      <c r="AU416">
        <v>122.5</v>
      </c>
      <c r="AV416">
        <v>159.1</v>
      </c>
      <c r="AW416">
        <v>126.8</v>
      </c>
      <c r="AX416">
        <v>161.69999999999999</v>
      </c>
      <c r="AY416">
        <v>141.69999999999999</v>
      </c>
      <c r="AZ416">
        <v>136.1</v>
      </c>
      <c r="BA416">
        <v>138.19999999999999</v>
      </c>
      <c r="BB416">
        <v>148</v>
      </c>
      <c r="BC416">
        <v>157.69999999999999</v>
      </c>
      <c r="BD416">
        <v>171.6</v>
      </c>
      <c r="BE416">
        <v>180.3</v>
      </c>
      <c r="BF416">
        <v>173.6</v>
      </c>
      <c r="BG416">
        <v>204.7</v>
      </c>
      <c r="BH416">
        <v>177.3</v>
      </c>
      <c r="BI416">
        <v>203.4</v>
      </c>
      <c r="BJ416">
        <v>167.4</v>
      </c>
      <c r="BK416">
        <v>184.1</v>
      </c>
      <c r="BM416">
        <v>162.5</v>
      </c>
      <c r="BN416">
        <v>102.7</v>
      </c>
      <c r="BO416">
        <v>111</v>
      </c>
      <c r="BP416">
        <v>187.3</v>
      </c>
      <c r="BQ416">
        <v>181.7</v>
      </c>
      <c r="BR416">
        <v>124.7</v>
      </c>
      <c r="BS416">
        <v>103.3</v>
      </c>
      <c r="BT416">
        <v>112.2</v>
      </c>
      <c r="BU416">
        <v>128.69999999999999</v>
      </c>
      <c r="BV416">
        <v>152.19999999999999</v>
      </c>
      <c r="BW416">
        <v>133.80000000000001</v>
      </c>
      <c r="BX416">
        <v>147.6</v>
      </c>
      <c r="BY416">
        <v>114.6</v>
      </c>
      <c r="BZ416">
        <v>183.7</v>
      </c>
      <c r="CA416">
        <v>124.6</v>
      </c>
      <c r="CB416">
        <v>141.30000000000001</v>
      </c>
      <c r="CC416">
        <v>199.1</v>
      </c>
      <c r="CD416">
        <v>143.1</v>
      </c>
      <c r="CF416">
        <v>115.3</v>
      </c>
      <c r="CG416">
        <v>96.7</v>
      </c>
      <c r="CH416">
        <v>158.30000000000001</v>
      </c>
      <c r="CI416">
        <v>109.1</v>
      </c>
      <c r="CJ416">
        <v>125.9</v>
      </c>
      <c r="CK416">
        <v>133.69999999999999</v>
      </c>
      <c r="CL416">
        <v>124.2</v>
      </c>
      <c r="CM416">
        <v>104.2</v>
      </c>
      <c r="CN416">
        <v>134.19999999999999</v>
      </c>
      <c r="CO416">
        <v>159.80000000000001</v>
      </c>
    </row>
    <row r="417" spans="1:94">
      <c r="A417">
        <v>-9.0696221962406697E+18</v>
      </c>
      <c r="B417" t="b">
        <v>0</v>
      </c>
      <c r="C417" t="s">
        <v>167</v>
      </c>
      <c r="D417" t="s">
        <v>168</v>
      </c>
      <c r="E417" s="9" t="s">
        <v>1092</v>
      </c>
      <c r="F417" s="9" t="s">
        <v>1093</v>
      </c>
      <c r="G417">
        <v>8.0000000000000002E-3</v>
      </c>
      <c r="H417">
        <v>4.3769999999999998</v>
      </c>
      <c r="I417">
        <v>5</v>
      </c>
      <c r="J417" s="10">
        <v>2</v>
      </c>
      <c r="K417">
        <v>30</v>
      </c>
      <c r="L417" s="10">
        <v>2</v>
      </c>
      <c r="M417">
        <v>305</v>
      </c>
      <c r="N417">
        <v>35.6</v>
      </c>
      <c r="O417">
        <v>9.1300000000000008</v>
      </c>
      <c r="P417">
        <v>0</v>
      </c>
      <c r="Q417">
        <v>2</v>
      </c>
      <c r="R417">
        <v>0</v>
      </c>
      <c r="S417">
        <v>100</v>
      </c>
      <c r="T417">
        <v>56.84</v>
      </c>
      <c r="U417">
        <v>65</v>
      </c>
      <c r="V417">
        <v>5.0999999999999996</v>
      </c>
      <c r="X417">
        <v>3.4</v>
      </c>
      <c r="AA417">
        <v>5.4</v>
      </c>
      <c r="AC417">
        <v>7.8</v>
      </c>
      <c r="AD417">
        <v>7.5</v>
      </c>
      <c r="AF417">
        <v>6.7</v>
      </c>
      <c r="AG417">
        <v>8.6</v>
      </c>
      <c r="AH417">
        <v>8.5</v>
      </c>
      <c r="AI417">
        <v>9.6999999999999993</v>
      </c>
      <c r="AJ417">
        <v>8.4</v>
      </c>
      <c r="AK417">
        <v>8.6999999999999993</v>
      </c>
      <c r="AL417">
        <v>9.6</v>
      </c>
      <c r="AM417">
        <v>9.3000000000000007</v>
      </c>
      <c r="AN417">
        <v>10.1</v>
      </c>
      <c r="AO417">
        <v>9.4</v>
      </c>
      <c r="AR417">
        <v>10.199999999999999</v>
      </c>
      <c r="AS417">
        <v>11.7</v>
      </c>
      <c r="AT417">
        <v>131.1</v>
      </c>
      <c r="AU417">
        <v>129.5</v>
      </c>
      <c r="AV417">
        <v>121.4</v>
      </c>
      <c r="AW417">
        <v>123.6</v>
      </c>
      <c r="AX417">
        <v>132</v>
      </c>
      <c r="AY417">
        <v>134</v>
      </c>
      <c r="AZ417">
        <v>131.80000000000001</v>
      </c>
      <c r="BA417">
        <v>138.19999999999999</v>
      </c>
      <c r="BB417">
        <v>121.6</v>
      </c>
      <c r="BC417">
        <v>146.6</v>
      </c>
      <c r="BD417">
        <v>142.80000000000001</v>
      </c>
      <c r="BE417">
        <v>133.4</v>
      </c>
      <c r="BF417">
        <v>141.1</v>
      </c>
      <c r="BG417">
        <v>156.4</v>
      </c>
      <c r="BH417">
        <v>157.1</v>
      </c>
      <c r="BI417">
        <v>153.80000000000001</v>
      </c>
      <c r="BJ417">
        <v>158.30000000000001</v>
      </c>
      <c r="BK417">
        <v>152.9</v>
      </c>
      <c r="BL417">
        <v>147.9</v>
      </c>
      <c r="BM417">
        <v>147.19999999999999</v>
      </c>
      <c r="BN417">
        <v>156.6</v>
      </c>
      <c r="BO417">
        <v>170.2</v>
      </c>
      <c r="BP417">
        <v>148.4</v>
      </c>
      <c r="BQ417">
        <v>168.9</v>
      </c>
      <c r="BR417">
        <v>157.19999999999999</v>
      </c>
      <c r="BS417">
        <v>128.69999999999999</v>
      </c>
      <c r="BT417">
        <v>172.5</v>
      </c>
      <c r="BU417">
        <v>148.30000000000001</v>
      </c>
      <c r="BV417">
        <v>132.6</v>
      </c>
      <c r="BW417">
        <v>155</v>
      </c>
      <c r="BX417">
        <v>136.9</v>
      </c>
      <c r="BY417">
        <v>139.1</v>
      </c>
      <c r="BZ417">
        <v>164</v>
      </c>
      <c r="CA417">
        <v>147.9</v>
      </c>
      <c r="CB417">
        <v>161</v>
      </c>
      <c r="CC417">
        <v>146.19999999999999</v>
      </c>
      <c r="CD417">
        <v>159</v>
      </c>
      <c r="CE417">
        <v>118.9</v>
      </c>
      <c r="CF417">
        <v>151.1</v>
      </c>
      <c r="CG417">
        <v>133</v>
      </c>
      <c r="CH417">
        <v>180.5</v>
      </c>
      <c r="CI417">
        <v>142.9</v>
      </c>
      <c r="CJ417">
        <v>178.4</v>
      </c>
      <c r="CK417">
        <v>150.6</v>
      </c>
      <c r="CL417">
        <v>173.8</v>
      </c>
      <c r="CM417">
        <v>133</v>
      </c>
      <c r="CN417">
        <v>167.9</v>
      </c>
      <c r="CO417">
        <v>136.69999999999999</v>
      </c>
      <c r="CP417">
        <v>161597.921875</v>
      </c>
    </row>
    <row r="418" spans="1:94">
      <c r="A418">
        <v>-6.9418989242389402E+18</v>
      </c>
      <c r="B418" t="b">
        <v>0</v>
      </c>
      <c r="C418" t="s">
        <v>167</v>
      </c>
      <c r="D418" t="s">
        <v>168</v>
      </c>
      <c r="E418" s="9" t="s">
        <v>1094</v>
      </c>
      <c r="F418" s="9" t="s">
        <v>1095</v>
      </c>
      <c r="G418">
        <v>0</v>
      </c>
      <c r="H418">
        <v>276.03899999999999</v>
      </c>
      <c r="I418">
        <v>76</v>
      </c>
      <c r="J418" s="10">
        <v>21</v>
      </c>
      <c r="K418">
        <v>1376</v>
      </c>
      <c r="L418" s="10">
        <v>21</v>
      </c>
      <c r="M418">
        <v>204</v>
      </c>
      <c r="N418">
        <v>23.2</v>
      </c>
      <c r="O418">
        <v>5.1100000000000003</v>
      </c>
      <c r="P418">
        <v>3104.39</v>
      </c>
      <c r="Q418">
        <v>21</v>
      </c>
      <c r="R418">
        <v>0</v>
      </c>
      <c r="S418">
        <v>100</v>
      </c>
      <c r="T418">
        <v>16.03</v>
      </c>
      <c r="U418">
        <v>72</v>
      </c>
      <c r="V418">
        <v>84.7</v>
      </c>
      <c r="W418">
        <v>87.3</v>
      </c>
      <c r="X418">
        <v>82.4</v>
      </c>
      <c r="Y418">
        <v>84.6</v>
      </c>
      <c r="Z418">
        <v>80.5</v>
      </c>
      <c r="AA418">
        <v>85.4</v>
      </c>
      <c r="AB418">
        <v>80.5</v>
      </c>
      <c r="AC418">
        <v>84.2</v>
      </c>
      <c r="AD418">
        <v>82.6</v>
      </c>
      <c r="AE418">
        <v>77.8</v>
      </c>
      <c r="AF418">
        <v>90.8</v>
      </c>
      <c r="AG418">
        <v>84.9</v>
      </c>
      <c r="AH418">
        <v>73.900000000000006</v>
      </c>
      <c r="AI418">
        <v>81.900000000000006</v>
      </c>
      <c r="AJ418">
        <v>84.7</v>
      </c>
      <c r="AK418">
        <v>90.5</v>
      </c>
      <c r="AL418">
        <v>77.8</v>
      </c>
      <c r="AM418">
        <v>79.400000000000006</v>
      </c>
      <c r="AN418">
        <v>69</v>
      </c>
      <c r="AO418">
        <v>76.400000000000006</v>
      </c>
      <c r="AP418">
        <v>74.8</v>
      </c>
      <c r="AQ418">
        <v>74.3</v>
      </c>
      <c r="AR418">
        <v>71.2</v>
      </c>
      <c r="AS418">
        <v>72.900000000000006</v>
      </c>
      <c r="AT418">
        <v>111.2</v>
      </c>
      <c r="AU418">
        <v>121.9</v>
      </c>
      <c r="AV418">
        <v>109.9</v>
      </c>
      <c r="AW418">
        <v>118.4</v>
      </c>
      <c r="AX418">
        <v>116.9</v>
      </c>
      <c r="AY418">
        <v>113.2</v>
      </c>
      <c r="AZ418">
        <v>115.4</v>
      </c>
      <c r="BA418">
        <v>114.7</v>
      </c>
      <c r="BB418">
        <v>116.8</v>
      </c>
      <c r="BC418">
        <v>115.5</v>
      </c>
      <c r="BD418">
        <v>119.4</v>
      </c>
      <c r="BE418">
        <v>120.6</v>
      </c>
      <c r="BF418">
        <v>109.5</v>
      </c>
      <c r="BG418">
        <v>102.7</v>
      </c>
      <c r="BH418">
        <v>108.4</v>
      </c>
      <c r="BI418">
        <v>110.7</v>
      </c>
      <c r="BJ418">
        <v>87.5</v>
      </c>
      <c r="BK418">
        <v>99.3</v>
      </c>
      <c r="BL418">
        <v>92.7</v>
      </c>
      <c r="BM418">
        <v>96.1</v>
      </c>
      <c r="BN418">
        <v>111.3</v>
      </c>
      <c r="BO418">
        <v>102.9</v>
      </c>
      <c r="BP418">
        <v>114</v>
      </c>
      <c r="BQ418">
        <v>110.6</v>
      </c>
      <c r="BR418">
        <v>117.5</v>
      </c>
      <c r="BS418">
        <v>128.69999999999999</v>
      </c>
      <c r="BT418">
        <v>118.2</v>
      </c>
      <c r="BU418">
        <v>129.69999999999999</v>
      </c>
      <c r="BV418">
        <v>119.5</v>
      </c>
      <c r="BW418">
        <v>119.2</v>
      </c>
      <c r="BX418">
        <v>115.3</v>
      </c>
      <c r="BY418">
        <v>112.4</v>
      </c>
      <c r="BZ418">
        <v>105.2</v>
      </c>
      <c r="CA418">
        <v>109.4</v>
      </c>
      <c r="CB418">
        <v>109.6</v>
      </c>
      <c r="CC418">
        <v>106.6</v>
      </c>
      <c r="CD418">
        <v>100.9</v>
      </c>
      <c r="CE418">
        <v>104.2</v>
      </c>
      <c r="CF418">
        <v>98.5</v>
      </c>
      <c r="CG418">
        <v>107.8</v>
      </c>
      <c r="CH418">
        <v>100.6</v>
      </c>
      <c r="CI418">
        <v>101.5</v>
      </c>
      <c r="CJ418">
        <v>94.1</v>
      </c>
      <c r="CK418">
        <v>101.3</v>
      </c>
      <c r="CL418">
        <v>103.5</v>
      </c>
      <c r="CM418">
        <v>112.9</v>
      </c>
      <c r="CN418">
        <v>102.2</v>
      </c>
      <c r="CO418">
        <v>109.2</v>
      </c>
      <c r="CP418">
        <v>41806961.089843802</v>
      </c>
    </row>
    <row r="419" spans="1:94">
      <c r="A419">
        <v>-3.2774140371215201E+18</v>
      </c>
      <c r="B419" t="b">
        <v>0</v>
      </c>
      <c r="C419" t="s">
        <v>167</v>
      </c>
      <c r="D419" t="s">
        <v>168</v>
      </c>
      <c r="E419" s="9" t="s">
        <v>1096</v>
      </c>
      <c r="F419" s="9" t="s">
        <v>1097</v>
      </c>
      <c r="G419">
        <v>0</v>
      </c>
      <c r="H419">
        <v>159.81100000000001</v>
      </c>
      <c r="I419">
        <v>39</v>
      </c>
      <c r="J419" s="10">
        <v>30</v>
      </c>
      <c r="K419">
        <v>616</v>
      </c>
      <c r="L419" s="10">
        <v>30</v>
      </c>
      <c r="M419">
        <v>927</v>
      </c>
      <c r="N419">
        <v>104</v>
      </c>
      <c r="O419">
        <v>5.62</v>
      </c>
      <c r="P419">
        <v>849.62</v>
      </c>
      <c r="Q419">
        <v>30</v>
      </c>
      <c r="R419">
        <v>0</v>
      </c>
      <c r="S419">
        <v>100</v>
      </c>
      <c r="T419">
        <v>59.13</v>
      </c>
      <c r="U419">
        <v>72</v>
      </c>
      <c r="V419">
        <v>32.9</v>
      </c>
      <c r="W419">
        <v>29.5</v>
      </c>
      <c r="X419">
        <v>27.2</v>
      </c>
      <c r="Y419">
        <v>26.9</v>
      </c>
      <c r="Z419">
        <v>28.2</v>
      </c>
      <c r="AA419">
        <v>27.4</v>
      </c>
      <c r="AB419">
        <v>24.6</v>
      </c>
      <c r="AC419">
        <v>29.7</v>
      </c>
      <c r="AD419">
        <v>25.3</v>
      </c>
      <c r="AE419">
        <v>27.6</v>
      </c>
      <c r="AF419">
        <v>27.7</v>
      </c>
      <c r="AG419">
        <v>25.1</v>
      </c>
      <c r="AH419">
        <v>30.2</v>
      </c>
      <c r="AI419">
        <v>26.9</v>
      </c>
      <c r="AJ419">
        <v>32</v>
      </c>
      <c r="AK419">
        <v>31.4</v>
      </c>
      <c r="AL419">
        <v>29.7</v>
      </c>
      <c r="AM419">
        <v>28.7</v>
      </c>
      <c r="AN419">
        <v>26.3</v>
      </c>
      <c r="AO419">
        <v>20.5</v>
      </c>
      <c r="AP419">
        <v>26.7</v>
      </c>
      <c r="AQ419">
        <v>29.5</v>
      </c>
      <c r="AR419">
        <v>24.9</v>
      </c>
      <c r="AS419">
        <v>22.2</v>
      </c>
      <c r="AT419">
        <v>156.30000000000001</v>
      </c>
      <c r="AU419">
        <v>166.3</v>
      </c>
      <c r="AV419">
        <v>150.1</v>
      </c>
      <c r="AW419">
        <v>158.4</v>
      </c>
      <c r="AX419">
        <v>131.69999999999999</v>
      </c>
      <c r="AY419">
        <v>155.9</v>
      </c>
      <c r="AZ419">
        <v>133.80000000000001</v>
      </c>
      <c r="BA419">
        <v>149.30000000000001</v>
      </c>
      <c r="BB419">
        <v>144.19999999999999</v>
      </c>
      <c r="BC419">
        <v>142.5</v>
      </c>
      <c r="BD419">
        <v>141.30000000000001</v>
      </c>
      <c r="BE419">
        <v>142.5</v>
      </c>
      <c r="BF419">
        <v>140.6</v>
      </c>
      <c r="BG419">
        <v>133.69999999999999</v>
      </c>
      <c r="BH419">
        <v>142.4</v>
      </c>
      <c r="BI419">
        <v>125.9</v>
      </c>
      <c r="BJ419">
        <v>116.9</v>
      </c>
      <c r="BK419">
        <v>114.8</v>
      </c>
      <c r="BL419">
        <v>121.7</v>
      </c>
      <c r="BM419">
        <v>112</v>
      </c>
      <c r="BN419">
        <v>75.3</v>
      </c>
      <c r="BO419">
        <v>71.400000000000006</v>
      </c>
      <c r="BP419">
        <v>80.5</v>
      </c>
      <c r="BQ419">
        <v>84.7</v>
      </c>
      <c r="BR419">
        <v>126</v>
      </c>
      <c r="BS419">
        <v>136.6</v>
      </c>
      <c r="BT419">
        <v>128.1</v>
      </c>
      <c r="BU419">
        <v>141.5</v>
      </c>
      <c r="BV419">
        <v>183.2</v>
      </c>
      <c r="BW419">
        <v>175.3</v>
      </c>
      <c r="BX419">
        <v>179.7</v>
      </c>
      <c r="BY419">
        <v>171.5</v>
      </c>
      <c r="BZ419">
        <v>186.3</v>
      </c>
      <c r="CA419">
        <v>181.2</v>
      </c>
      <c r="CB419">
        <v>195.2</v>
      </c>
      <c r="CC419">
        <v>180.4</v>
      </c>
      <c r="CD419">
        <v>77.599999999999994</v>
      </c>
      <c r="CE419">
        <v>84.7</v>
      </c>
      <c r="CF419">
        <v>73.5</v>
      </c>
      <c r="CG419">
        <v>78.8</v>
      </c>
      <c r="CH419">
        <v>176.2</v>
      </c>
      <c r="CI419">
        <v>182.6</v>
      </c>
      <c r="CJ419">
        <v>175.1</v>
      </c>
      <c r="CK419">
        <v>181.2</v>
      </c>
      <c r="CL419">
        <v>107.5</v>
      </c>
      <c r="CM419">
        <v>113.9</v>
      </c>
      <c r="CN419">
        <v>106.2</v>
      </c>
      <c r="CO419">
        <v>104.2</v>
      </c>
      <c r="CP419">
        <v>8506430.40234375</v>
      </c>
    </row>
    <row r="420" spans="1:94">
      <c r="A420">
        <v>-4.33738941100734E+18</v>
      </c>
      <c r="B420" t="b">
        <v>0</v>
      </c>
      <c r="C420" t="s">
        <v>167</v>
      </c>
      <c r="D420" t="s">
        <v>168</v>
      </c>
      <c r="E420" s="9" t="s">
        <v>1098</v>
      </c>
      <c r="F420" s="9" t="s">
        <v>1099</v>
      </c>
      <c r="G420">
        <v>1E-3</v>
      </c>
      <c r="H420">
        <v>7.4809999999999999</v>
      </c>
      <c r="I420">
        <v>2</v>
      </c>
      <c r="J420" s="10">
        <v>2</v>
      </c>
      <c r="K420">
        <v>11</v>
      </c>
      <c r="L420" s="10">
        <v>2</v>
      </c>
      <c r="M420">
        <v>1368</v>
      </c>
      <c r="N420">
        <v>151.4</v>
      </c>
      <c r="O420">
        <v>5.68</v>
      </c>
      <c r="P420">
        <v>2.2599999999999998</v>
      </c>
      <c r="Q420">
        <v>2</v>
      </c>
      <c r="R420">
        <v>0</v>
      </c>
      <c r="S420">
        <v>100</v>
      </c>
      <c r="T420">
        <v>135.91</v>
      </c>
      <c r="U420">
        <v>66</v>
      </c>
      <c r="V420">
        <v>72.099999999999994</v>
      </c>
      <c r="X420">
        <v>35</v>
      </c>
      <c r="Y420">
        <v>40.1</v>
      </c>
      <c r="Z420">
        <v>13.6</v>
      </c>
      <c r="AB420">
        <v>36.6</v>
      </c>
      <c r="AC420">
        <v>20.100000000000001</v>
      </c>
      <c r="AD420">
        <v>80.5</v>
      </c>
      <c r="AE420">
        <v>81.7</v>
      </c>
      <c r="AF420">
        <v>82.1</v>
      </c>
      <c r="AG420">
        <v>95.2</v>
      </c>
      <c r="AH420">
        <v>132.80000000000001</v>
      </c>
      <c r="AI420">
        <v>125.3</v>
      </c>
      <c r="AJ420">
        <v>178.9</v>
      </c>
      <c r="AK420">
        <v>111.6</v>
      </c>
      <c r="AL420">
        <v>409.1</v>
      </c>
      <c r="AM420">
        <v>368.5</v>
      </c>
      <c r="AN420">
        <v>344.3</v>
      </c>
      <c r="AO420">
        <v>247.8</v>
      </c>
      <c r="AP420">
        <v>604.4</v>
      </c>
      <c r="AQ420">
        <v>685.3</v>
      </c>
      <c r="AR420">
        <v>570.70000000000005</v>
      </c>
      <c r="AS420">
        <v>551.4</v>
      </c>
      <c r="AT420">
        <v>23.8</v>
      </c>
      <c r="AU420">
        <v>48.2</v>
      </c>
      <c r="AV420">
        <v>25</v>
      </c>
      <c r="AW420">
        <v>43.5</v>
      </c>
      <c r="AX420">
        <v>13.4</v>
      </c>
      <c r="AY420">
        <v>39.9</v>
      </c>
      <c r="AZ420">
        <v>26</v>
      </c>
      <c r="BA420">
        <v>43</v>
      </c>
      <c r="BB420">
        <v>37.1</v>
      </c>
      <c r="BC420">
        <v>47</v>
      </c>
      <c r="BD420">
        <v>34.5</v>
      </c>
      <c r="BE420">
        <v>48</v>
      </c>
      <c r="BF420">
        <v>40.700000000000003</v>
      </c>
      <c r="BG420">
        <v>52.6</v>
      </c>
      <c r="BH420">
        <v>43.4</v>
      </c>
      <c r="BI420">
        <v>59.5</v>
      </c>
      <c r="BJ420">
        <v>51.7</v>
      </c>
      <c r="BK420">
        <v>73.599999999999994</v>
      </c>
      <c r="BL420">
        <v>34.5</v>
      </c>
      <c r="BM420">
        <v>47.1</v>
      </c>
      <c r="BN420">
        <v>29.9</v>
      </c>
      <c r="BR420">
        <v>35.1</v>
      </c>
      <c r="BT420">
        <v>29.7</v>
      </c>
      <c r="BU420">
        <v>62.1</v>
      </c>
      <c r="BV420">
        <v>64.599999999999994</v>
      </c>
      <c r="BW420">
        <v>74.2</v>
      </c>
      <c r="BX420">
        <v>46.1</v>
      </c>
      <c r="BY420">
        <v>78</v>
      </c>
      <c r="BZ420">
        <v>52.8</v>
      </c>
      <c r="CA420">
        <v>104.2</v>
      </c>
      <c r="CB420">
        <v>59.2</v>
      </c>
      <c r="CC420">
        <v>107.1</v>
      </c>
      <c r="CD420">
        <v>31.7</v>
      </c>
      <c r="CE420">
        <v>61.7</v>
      </c>
      <c r="CF420">
        <v>32.700000000000003</v>
      </c>
      <c r="CG420">
        <v>65</v>
      </c>
      <c r="CH420">
        <v>60.5</v>
      </c>
      <c r="CI420">
        <v>140.30000000000001</v>
      </c>
      <c r="CJ420">
        <v>10.5</v>
      </c>
      <c r="CK420">
        <v>95.4</v>
      </c>
      <c r="CL420">
        <v>34</v>
      </c>
      <c r="CM420">
        <v>77</v>
      </c>
      <c r="CN420">
        <v>49.1</v>
      </c>
      <c r="CO420">
        <v>79.599999999999994</v>
      </c>
      <c r="CP420">
        <v>424685.78125</v>
      </c>
    </row>
    <row r="421" spans="1:94">
      <c r="A421" s="11" t="s">
        <v>1100</v>
      </c>
      <c r="B421" t="b">
        <v>0</v>
      </c>
      <c r="C421" t="s">
        <v>351</v>
      </c>
      <c r="D421" t="s">
        <v>168</v>
      </c>
      <c r="E421" s="9" t="s">
        <v>1101</v>
      </c>
      <c r="F421" s="9" t="s">
        <v>1102</v>
      </c>
      <c r="G421">
        <v>2.1000000000000001E-2</v>
      </c>
      <c r="H421">
        <v>3.1989999999999998</v>
      </c>
      <c r="I421">
        <v>1</v>
      </c>
      <c r="J421" s="10">
        <v>1</v>
      </c>
      <c r="K421">
        <v>4</v>
      </c>
      <c r="L421" s="10">
        <v>1</v>
      </c>
      <c r="M421">
        <v>1544</v>
      </c>
      <c r="N421">
        <v>173.1</v>
      </c>
      <c r="O421">
        <v>5.74</v>
      </c>
      <c r="P421">
        <v>0</v>
      </c>
      <c r="Q421">
        <v>1</v>
      </c>
      <c r="R421">
        <v>0</v>
      </c>
      <c r="S421">
        <v>100</v>
      </c>
      <c r="T421">
        <v>33.67</v>
      </c>
      <c r="U421">
        <v>57</v>
      </c>
      <c r="W421">
        <v>29.3</v>
      </c>
      <c r="AA421">
        <v>165.5</v>
      </c>
      <c r="AB421">
        <v>119</v>
      </c>
      <c r="AC421">
        <v>130.9</v>
      </c>
      <c r="AD421">
        <v>133</v>
      </c>
      <c r="AE421">
        <v>50.9</v>
      </c>
      <c r="AF421">
        <v>59.9</v>
      </c>
      <c r="AG421">
        <v>171.2</v>
      </c>
      <c r="AH421">
        <v>60.2</v>
      </c>
      <c r="AJ421">
        <v>38.299999999999997</v>
      </c>
      <c r="AN421">
        <v>42.5</v>
      </c>
      <c r="AO421">
        <v>39.5</v>
      </c>
      <c r="AT421">
        <v>131.19999999999999</v>
      </c>
      <c r="AU421">
        <v>119.3</v>
      </c>
      <c r="AV421">
        <v>155.6</v>
      </c>
      <c r="AW421">
        <v>168</v>
      </c>
      <c r="AX421">
        <v>135.19999999999999</v>
      </c>
      <c r="AY421">
        <v>197.9</v>
      </c>
      <c r="AZ421">
        <v>132.9</v>
      </c>
      <c r="BA421">
        <v>121.1</v>
      </c>
      <c r="BB421">
        <v>160.30000000000001</v>
      </c>
      <c r="BC421">
        <v>174.4</v>
      </c>
      <c r="BD421">
        <v>172.1</v>
      </c>
      <c r="BE421">
        <v>146.80000000000001</v>
      </c>
      <c r="BF421">
        <v>100.9</v>
      </c>
      <c r="BG421">
        <v>129.5</v>
      </c>
      <c r="BH421">
        <v>157.5</v>
      </c>
      <c r="BI421">
        <v>120.8</v>
      </c>
      <c r="BJ421">
        <v>158.9</v>
      </c>
      <c r="BK421">
        <v>231</v>
      </c>
      <c r="BL421">
        <v>134.19999999999999</v>
      </c>
      <c r="BM421">
        <v>161.5</v>
      </c>
      <c r="BN421">
        <v>101.9</v>
      </c>
      <c r="BO421">
        <v>136.5</v>
      </c>
      <c r="BP421">
        <v>147.4</v>
      </c>
      <c r="BQ421">
        <v>108.2</v>
      </c>
      <c r="BR421">
        <v>156.9</v>
      </c>
      <c r="BS421">
        <v>70.900000000000006</v>
      </c>
      <c r="BT421">
        <v>141.1</v>
      </c>
      <c r="BU421">
        <v>127.3</v>
      </c>
      <c r="BV421">
        <v>142.19999999999999</v>
      </c>
      <c r="BW421">
        <v>132.80000000000001</v>
      </c>
      <c r="BX421">
        <v>161.1</v>
      </c>
      <c r="BY421">
        <v>163.80000000000001</v>
      </c>
      <c r="BZ421">
        <v>185.9</v>
      </c>
      <c r="CA421">
        <v>131.80000000000001</v>
      </c>
      <c r="CB421">
        <v>171.7</v>
      </c>
      <c r="CC421">
        <v>119.9</v>
      </c>
      <c r="CG421">
        <v>87.3</v>
      </c>
      <c r="CH421">
        <v>131.80000000000001</v>
      </c>
      <c r="CI421">
        <v>123.8</v>
      </c>
      <c r="CJ421">
        <v>125.1</v>
      </c>
      <c r="CK421">
        <v>96.4</v>
      </c>
      <c r="CL421">
        <v>100.3</v>
      </c>
      <c r="CM421">
        <v>86.5</v>
      </c>
      <c r="CN421">
        <v>132.80000000000001</v>
      </c>
      <c r="CO421">
        <v>67.2</v>
      </c>
    </row>
    <row r="422" spans="1:94">
      <c r="A422">
        <v>-1.00362349986312E+18</v>
      </c>
      <c r="B422" t="b">
        <v>0</v>
      </c>
      <c r="C422" t="s">
        <v>167</v>
      </c>
      <c r="D422" t="s">
        <v>168</v>
      </c>
      <c r="E422" s="9" t="s">
        <v>1103</v>
      </c>
      <c r="F422" s="9" t="s">
        <v>1104</v>
      </c>
      <c r="G422">
        <v>0</v>
      </c>
      <c r="H422">
        <v>41.043999999999997</v>
      </c>
      <c r="I422">
        <v>20</v>
      </c>
      <c r="J422" s="10">
        <v>9</v>
      </c>
      <c r="K422">
        <v>119</v>
      </c>
      <c r="L422" s="10">
        <v>9</v>
      </c>
      <c r="M422">
        <v>709</v>
      </c>
      <c r="N422">
        <v>80.099999999999994</v>
      </c>
      <c r="O422">
        <v>7.36</v>
      </c>
      <c r="P422">
        <v>170.89</v>
      </c>
      <c r="Q422">
        <v>9</v>
      </c>
      <c r="R422">
        <v>0</v>
      </c>
      <c r="S422">
        <v>100</v>
      </c>
      <c r="T422">
        <v>37.07</v>
      </c>
      <c r="U422">
        <v>72</v>
      </c>
      <c r="V422">
        <v>130.6</v>
      </c>
      <c r="W422">
        <v>148.69999999999999</v>
      </c>
      <c r="X422">
        <v>154.9</v>
      </c>
      <c r="Y422">
        <v>142</v>
      </c>
      <c r="Z422">
        <v>135.9</v>
      </c>
      <c r="AA422">
        <v>125.8</v>
      </c>
      <c r="AB422">
        <v>144.19999999999999</v>
      </c>
      <c r="AC422">
        <v>157.5</v>
      </c>
      <c r="AD422">
        <v>160.1</v>
      </c>
      <c r="AE422">
        <v>156.80000000000001</v>
      </c>
      <c r="AF422">
        <v>155.1</v>
      </c>
      <c r="AG422">
        <v>158.6</v>
      </c>
      <c r="AH422">
        <v>156.19999999999999</v>
      </c>
      <c r="AI422">
        <v>161.80000000000001</v>
      </c>
      <c r="AJ422">
        <v>149.80000000000001</v>
      </c>
      <c r="AK422">
        <v>134.80000000000001</v>
      </c>
      <c r="AL422">
        <v>156.69999999999999</v>
      </c>
      <c r="AM422">
        <v>144.4</v>
      </c>
      <c r="AN422">
        <v>144.19999999999999</v>
      </c>
      <c r="AO422">
        <v>117.2</v>
      </c>
      <c r="AP422">
        <v>100.4</v>
      </c>
      <c r="AQ422">
        <v>122.2</v>
      </c>
      <c r="AR422">
        <v>127.3</v>
      </c>
      <c r="AS422">
        <v>134.80000000000001</v>
      </c>
      <c r="AT422">
        <v>115.4</v>
      </c>
      <c r="AU422">
        <v>98.7</v>
      </c>
      <c r="AV422">
        <v>101.5</v>
      </c>
      <c r="AW422">
        <v>131.9</v>
      </c>
      <c r="AX422">
        <v>66.8</v>
      </c>
      <c r="AY422">
        <v>54.2</v>
      </c>
      <c r="AZ422">
        <v>77.2</v>
      </c>
      <c r="BA422">
        <v>78.099999999999994</v>
      </c>
      <c r="BB422">
        <v>118.8</v>
      </c>
      <c r="BC422">
        <v>84.8</v>
      </c>
      <c r="BD422">
        <v>87.4</v>
      </c>
      <c r="BE422">
        <v>96.5</v>
      </c>
      <c r="BF422">
        <v>79.900000000000006</v>
      </c>
      <c r="BG422">
        <v>94.2</v>
      </c>
      <c r="BH422">
        <v>86.5</v>
      </c>
      <c r="BI422">
        <v>90.6</v>
      </c>
      <c r="BJ422">
        <v>78.8</v>
      </c>
      <c r="BK422">
        <v>92.9</v>
      </c>
      <c r="BL422">
        <v>81.599999999999994</v>
      </c>
      <c r="BM422">
        <v>79.8</v>
      </c>
      <c r="BN422">
        <v>49.3</v>
      </c>
      <c r="BO422">
        <v>54.6</v>
      </c>
      <c r="BP422">
        <v>93.9</v>
      </c>
      <c r="BQ422">
        <v>76.900000000000006</v>
      </c>
      <c r="BR422">
        <v>94</v>
      </c>
      <c r="BS422">
        <v>62.1</v>
      </c>
      <c r="BT422">
        <v>78.7</v>
      </c>
      <c r="BU422">
        <v>83.3</v>
      </c>
      <c r="BV422">
        <v>85.8</v>
      </c>
      <c r="BW422">
        <v>85.7</v>
      </c>
      <c r="BX422">
        <v>115</v>
      </c>
      <c r="BY422">
        <v>74.2</v>
      </c>
      <c r="BZ422">
        <v>93</v>
      </c>
      <c r="CA422">
        <v>104</v>
      </c>
      <c r="CB422">
        <v>68.2</v>
      </c>
      <c r="CC422">
        <v>68.8</v>
      </c>
      <c r="CD422">
        <v>39.799999999999997</v>
      </c>
      <c r="CE422">
        <v>48.5</v>
      </c>
      <c r="CF422">
        <v>14.6</v>
      </c>
      <c r="CG422">
        <v>32.4</v>
      </c>
      <c r="CH422">
        <v>100.3</v>
      </c>
      <c r="CI422">
        <v>72.2</v>
      </c>
      <c r="CJ422">
        <v>107.4</v>
      </c>
      <c r="CK422">
        <v>81.3</v>
      </c>
      <c r="CL422">
        <v>51.1</v>
      </c>
      <c r="CM422">
        <v>38.9</v>
      </c>
      <c r="CN422">
        <v>61.3</v>
      </c>
      <c r="CO422">
        <v>49.3</v>
      </c>
      <c r="CP422">
        <v>1604594.54296875</v>
      </c>
    </row>
    <row r="423" spans="1:94">
      <c r="A423">
        <v>-9.9306559681508595E+17</v>
      </c>
      <c r="B423" t="b">
        <v>0</v>
      </c>
      <c r="C423" t="s">
        <v>351</v>
      </c>
      <c r="D423" t="s">
        <v>168</v>
      </c>
      <c r="E423" s="9" t="s">
        <v>1105</v>
      </c>
      <c r="F423" s="9" t="s">
        <v>1106</v>
      </c>
      <c r="G423">
        <v>1.4999999999999999E-2</v>
      </c>
      <c r="H423">
        <v>3.6970000000000001</v>
      </c>
      <c r="I423">
        <v>1</v>
      </c>
      <c r="J423" s="10">
        <v>1</v>
      </c>
      <c r="K423">
        <v>1</v>
      </c>
      <c r="L423" s="10">
        <v>1</v>
      </c>
      <c r="M423">
        <v>1173</v>
      </c>
      <c r="N423">
        <v>130.69999999999999</v>
      </c>
      <c r="O423">
        <v>7.08</v>
      </c>
      <c r="P423">
        <v>0</v>
      </c>
      <c r="Q423">
        <v>1</v>
      </c>
      <c r="R423">
        <v>0</v>
      </c>
      <c r="S423">
        <v>100</v>
      </c>
      <c r="T423">
        <v>24.29</v>
      </c>
      <c r="U423">
        <v>24</v>
      </c>
      <c r="V423">
        <v>382.9</v>
      </c>
      <c r="W423">
        <v>366.4</v>
      </c>
      <c r="X423">
        <v>379.6</v>
      </c>
      <c r="Y423">
        <v>364.7</v>
      </c>
      <c r="Z423">
        <v>383.6</v>
      </c>
      <c r="AA423">
        <v>349.7</v>
      </c>
      <c r="AB423">
        <v>341.5</v>
      </c>
      <c r="AC423">
        <v>231.8</v>
      </c>
      <c r="AD423">
        <v>355</v>
      </c>
      <c r="AE423">
        <v>236.1</v>
      </c>
      <c r="AF423">
        <v>331.9</v>
      </c>
      <c r="AG423">
        <v>337.9</v>
      </c>
      <c r="AH423">
        <v>349.1</v>
      </c>
      <c r="AI423">
        <v>186.5</v>
      </c>
      <c r="AJ423">
        <v>131.30000000000001</v>
      </c>
      <c r="AK423">
        <v>305.2</v>
      </c>
      <c r="AL423">
        <v>275.60000000000002</v>
      </c>
      <c r="AM423">
        <v>200.7</v>
      </c>
      <c r="AN423">
        <v>338</v>
      </c>
      <c r="AO423">
        <v>321.2</v>
      </c>
      <c r="AP423">
        <v>241.5</v>
      </c>
      <c r="AQ423">
        <v>340.2</v>
      </c>
      <c r="AR423">
        <v>259.7</v>
      </c>
      <c r="AS423">
        <v>189.9</v>
      </c>
      <c r="CP423">
        <v>1224577.5</v>
      </c>
    </row>
    <row r="424" spans="1:94">
      <c r="A424">
        <v>-9.05086690928802E+18</v>
      </c>
      <c r="B424" t="b">
        <v>0</v>
      </c>
      <c r="C424" t="s">
        <v>167</v>
      </c>
      <c r="D424" t="s">
        <v>168</v>
      </c>
      <c r="E424" s="9" t="s">
        <v>1107</v>
      </c>
      <c r="F424" s="9" t="s">
        <v>1108</v>
      </c>
      <c r="G424">
        <v>0</v>
      </c>
      <c r="H424">
        <v>201.16399999999999</v>
      </c>
      <c r="I424">
        <v>47</v>
      </c>
      <c r="J424" s="10">
        <v>31</v>
      </c>
      <c r="K424">
        <v>659</v>
      </c>
      <c r="L424" s="10">
        <v>31</v>
      </c>
      <c r="M424">
        <v>958</v>
      </c>
      <c r="N424">
        <v>108.2</v>
      </c>
      <c r="O424">
        <v>6.87</v>
      </c>
      <c r="P424">
        <v>816.02</v>
      </c>
      <c r="Q424">
        <v>31</v>
      </c>
      <c r="R424">
        <v>0</v>
      </c>
      <c r="S424">
        <v>100</v>
      </c>
      <c r="T424">
        <v>111.63</v>
      </c>
      <c r="U424">
        <v>72</v>
      </c>
      <c r="V424">
        <v>210.3</v>
      </c>
      <c r="W424">
        <v>244.7</v>
      </c>
      <c r="X424">
        <v>265.60000000000002</v>
      </c>
      <c r="Y424">
        <v>248.8</v>
      </c>
      <c r="Z424">
        <v>229.5</v>
      </c>
      <c r="AA424">
        <v>196.7</v>
      </c>
      <c r="AB424">
        <v>209.9</v>
      </c>
      <c r="AC424">
        <v>287.10000000000002</v>
      </c>
      <c r="AD424">
        <v>251</v>
      </c>
      <c r="AE424">
        <v>274.8</v>
      </c>
      <c r="AF424">
        <v>220.5</v>
      </c>
      <c r="AG424">
        <v>196.9</v>
      </c>
      <c r="AH424">
        <v>266.3</v>
      </c>
      <c r="AI424">
        <v>205.4</v>
      </c>
      <c r="AJ424">
        <v>204.6</v>
      </c>
      <c r="AK424">
        <v>242.4</v>
      </c>
      <c r="AL424">
        <v>192.5</v>
      </c>
      <c r="AM424">
        <v>235.3</v>
      </c>
      <c r="AN424">
        <v>319.60000000000002</v>
      </c>
      <c r="AO424">
        <v>346.9</v>
      </c>
      <c r="AP424">
        <v>270.2</v>
      </c>
      <c r="AQ424">
        <v>304.3</v>
      </c>
      <c r="AR424">
        <v>315.8</v>
      </c>
      <c r="AS424">
        <v>318.39999999999998</v>
      </c>
      <c r="AT424">
        <v>22.8</v>
      </c>
      <c r="AU424">
        <v>23</v>
      </c>
      <c r="AV424">
        <v>21</v>
      </c>
      <c r="AW424">
        <v>22.4</v>
      </c>
      <c r="AX424">
        <v>21.6</v>
      </c>
      <c r="AY424">
        <v>22.7</v>
      </c>
      <c r="AZ424">
        <v>21.6</v>
      </c>
      <c r="BA424">
        <v>23.8</v>
      </c>
      <c r="BB424">
        <v>17.7</v>
      </c>
      <c r="BC424">
        <v>17.5</v>
      </c>
      <c r="BD424">
        <v>17.5</v>
      </c>
      <c r="BE424">
        <v>19.399999999999999</v>
      </c>
      <c r="BF424">
        <v>20.9</v>
      </c>
      <c r="BG424">
        <v>20.7</v>
      </c>
      <c r="BH424">
        <v>23</v>
      </c>
      <c r="BI424">
        <v>22.6</v>
      </c>
      <c r="BJ424">
        <v>26.3</v>
      </c>
      <c r="BK424">
        <v>27.7</v>
      </c>
      <c r="BL424">
        <v>27</v>
      </c>
      <c r="BM424">
        <v>27.1</v>
      </c>
      <c r="BN424">
        <v>16.3</v>
      </c>
      <c r="BO424">
        <v>16.600000000000001</v>
      </c>
      <c r="BP424">
        <v>15.7</v>
      </c>
      <c r="BQ424">
        <v>16.7</v>
      </c>
      <c r="BR424">
        <v>23.4</v>
      </c>
      <c r="BS424">
        <v>23.9</v>
      </c>
      <c r="BT424">
        <v>23.2</v>
      </c>
      <c r="BU424">
        <v>25.1</v>
      </c>
      <c r="BV424">
        <v>21.6</v>
      </c>
      <c r="BW424">
        <v>22.7</v>
      </c>
      <c r="BX424">
        <v>23.6</v>
      </c>
      <c r="BY424">
        <v>21.9</v>
      </c>
      <c r="BZ424">
        <v>23.4</v>
      </c>
      <c r="CA424">
        <v>21.2</v>
      </c>
      <c r="CB424">
        <v>22.9</v>
      </c>
      <c r="CC424">
        <v>23.8</v>
      </c>
      <c r="CD424">
        <v>38.700000000000003</v>
      </c>
      <c r="CE424">
        <v>42.1</v>
      </c>
      <c r="CF424">
        <v>42</v>
      </c>
      <c r="CG424">
        <v>45.1</v>
      </c>
      <c r="CH424">
        <v>20.5</v>
      </c>
      <c r="CI424">
        <v>22.2</v>
      </c>
      <c r="CJ424">
        <v>22.9</v>
      </c>
      <c r="CK424">
        <v>22.3</v>
      </c>
      <c r="CL424">
        <v>24.6</v>
      </c>
      <c r="CM424">
        <v>24.9</v>
      </c>
      <c r="CN424">
        <v>22.2</v>
      </c>
      <c r="CO424">
        <v>26.6</v>
      </c>
      <c r="CP424">
        <v>74706031.511718795</v>
      </c>
    </row>
    <row r="425" spans="1:94">
      <c r="A425">
        <v>-8.4800538077076101E+18</v>
      </c>
      <c r="B425" t="b">
        <v>0</v>
      </c>
      <c r="C425" t="s">
        <v>277</v>
      </c>
      <c r="D425" t="s">
        <v>168</v>
      </c>
      <c r="E425" s="9" t="s">
        <v>1109</v>
      </c>
      <c r="F425" s="9" t="s">
        <v>1110</v>
      </c>
      <c r="G425">
        <v>0.112</v>
      </c>
      <c r="H425">
        <v>2.0470000000000002</v>
      </c>
      <c r="I425">
        <v>1</v>
      </c>
      <c r="J425" s="10">
        <v>1</v>
      </c>
      <c r="K425">
        <v>1</v>
      </c>
      <c r="L425" s="10">
        <v>1</v>
      </c>
      <c r="M425">
        <v>1498</v>
      </c>
      <c r="N425">
        <v>162.69999999999999</v>
      </c>
      <c r="O425">
        <v>6.47</v>
      </c>
      <c r="P425">
        <v>0</v>
      </c>
      <c r="Q425">
        <v>1</v>
      </c>
      <c r="R425">
        <v>0</v>
      </c>
      <c r="S425">
        <v>100</v>
      </c>
      <c r="T425">
        <v>24.93</v>
      </c>
      <c r="U425">
        <v>51</v>
      </c>
      <c r="AO425">
        <v>95.7</v>
      </c>
      <c r="AQ425">
        <v>16.7</v>
      </c>
      <c r="AR425">
        <v>106.6</v>
      </c>
      <c r="AT425">
        <v>73.400000000000006</v>
      </c>
      <c r="AU425">
        <v>142.6</v>
      </c>
      <c r="AV425">
        <v>71.900000000000006</v>
      </c>
      <c r="AW425">
        <v>117.9</v>
      </c>
      <c r="AX425">
        <v>89.2</v>
      </c>
      <c r="AY425">
        <v>127.9</v>
      </c>
      <c r="AZ425">
        <v>130.30000000000001</v>
      </c>
      <c r="BA425">
        <v>168.1</v>
      </c>
      <c r="BB425">
        <v>115.2</v>
      </c>
      <c r="BC425">
        <v>112.2</v>
      </c>
      <c r="BD425">
        <v>119.7</v>
      </c>
      <c r="BE425">
        <v>129.30000000000001</v>
      </c>
      <c r="BF425">
        <v>144.80000000000001</v>
      </c>
      <c r="BG425">
        <v>163.9</v>
      </c>
      <c r="BH425">
        <v>167.4</v>
      </c>
      <c r="BI425">
        <v>168</v>
      </c>
      <c r="BJ425">
        <v>171.8</v>
      </c>
      <c r="BK425">
        <v>189.9</v>
      </c>
      <c r="BL425">
        <v>161</v>
      </c>
      <c r="BM425">
        <v>155.19999999999999</v>
      </c>
      <c r="BN425">
        <v>143.30000000000001</v>
      </c>
      <c r="BO425">
        <v>119</v>
      </c>
      <c r="BP425">
        <v>193.3</v>
      </c>
      <c r="BQ425">
        <v>171.3</v>
      </c>
      <c r="BR425">
        <v>169.9</v>
      </c>
      <c r="BS425">
        <v>120.7</v>
      </c>
      <c r="BT425">
        <v>185.3</v>
      </c>
      <c r="BU425">
        <v>133</v>
      </c>
      <c r="BV425">
        <v>149.6</v>
      </c>
      <c r="BW425">
        <v>118.9</v>
      </c>
      <c r="BX425">
        <v>145.30000000000001</v>
      </c>
      <c r="BY425">
        <v>140.4</v>
      </c>
      <c r="BZ425">
        <v>141.19999999999999</v>
      </c>
      <c r="CA425">
        <v>120.8</v>
      </c>
      <c r="CB425">
        <v>139.30000000000001</v>
      </c>
      <c r="CC425">
        <v>157.1</v>
      </c>
      <c r="CD425">
        <v>151</v>
      </c>
      <c r="CE425">
        <v>110.3</v>
      </c>
      <c r="CF425">
        <v>128.69999999999999</v>
      </c>
      <c r="CG425">
        <v>152.6</v>
      </c>
      <c r="CH425">
        <v>165</v>
      </c>
      <c r="CI425">
        <v>161.80000000000001</v>
      </c>
      <c r="CJ425">
        <v>189.5</v>
      </c>
      <c r="CK425">
        <v>154.4</v>
      </c>
      <c r="CL425">
        <v>188.9</v>
      </c>
      <c r="CM425">
        <v>127.1</v>
      </c>
      <c r="CN425">
        <v>207.5</v>
      </c>
      <c r="CO425">
        <v>176.2</v>
      </c>
    </row>
    <row r="426" spans="1:94">
      <c r="A426">
        <v>-3.1835516664901299E+18</v>
      </c>
      <c r="B426" t="b">
        <v>0</v>
      </c>
      <c r="C426" t="s">
        <v>351</v>
      </c>
      <c r="D426" t="s">
        <v>168</v>
      </c>
      <c r="E426" s="9" t="s">
        <v>1111</v>
      </c>
      <c r="F426" s="9" t="s">
        <v>1112</v>
      </c>
      <c r="G426">
        <v>2.5000000000000001E-2</v>
      </c>
      <c r="H426">
        <v>2.911</v>
      </c>
      <c r="I426">
        <v>1</v>
      </c>
      <c r="J426" s="10">
        <v>1</v>
      </c>
      <c r="K426">
        <v>4</v>
      </c>
      <c r="L426" s="10">
        <v>1</v>
      </c>
      <c r="M426">
        <v>1597</v>
      </c>
      <c r="N426">
        <v>176.7</v>
      </c>
      <c r="O426">
        <v>5.53</v>
      </c>
      <c r="P426">
        <v>1.62</v>
      </c>
      <c r="Q426">
        <v>1</v>
      </c>
      <c r="R426">
        <v>0</v>
      </c>
      <c r="S426">
        <v>100</v>
      </c>
      <c r="T426">
        <v>63.15</v>
      </c>
      <c r="U426">
        <v>28</v>
      </c>
      <c r="V426">
        <v>484.9</v>
      </c>
      <c r="W426">
        <v>517.79999999999995</v>
      </c>
      <c r="X426">
        <v>537</v>
      </c>
      <c r="Y426">
        <v>283.60000000000002</v>
      </c>
      <c r="Z426">
        <v>238.7</v>
      </c>
      <c r="AA426">
        <v>442.1</v>
      </c>
      <c r="AB426">
        <v>308.39999999999998</v>
      </c>
      <c r="AC426">
        <v>446.1</v>
      </c>
      <c r="AD426">
        <v>158.6</v>
      </c>
      <c r="AE426">
        <v>578.1</v>
      </c>
      <c r="AF426">
        <v>362.2</v>
      </c>
      <c r="AG426">
        <v>173.1</v>
      </c>
      <c r="AH426">
        <v>235.6</v>
      </c>
      <c r="AI426">
        <v>452.4</v>
      </c>
      <c r="AJ426">
        <v>356.4</v>
      </c>
      <c r="AL426">
        <v>144.69999999999999</v>
      </c>
      <c r="AM426">
        <v>181</v>
      </c>
      <c r="AR426">
        <v>118.2</v>
      </c>
      <c r="AS426">
        <v>168.9</v>
      </c>
      <c r="AW426">
        <v>245</v>
      </c>
      <c r="BV426">
        <v>82.9</v>
      </c>
      <c r="BY426">
        <v>160</v>
      </c>
      <c r="BZ426">
        <v>64.5</v>
      </c>
      <c r="CA426">
        <v>130.6</v>
      </c>
      <c r="CC426">
        <v>92.5</v>
      </c>
      <c r="CH426">
        <v>81.5</v>
      </c>
      <c r="CI426">
        <v>80.8</v>
      </c>
      <c r="CJ426">
        <v>74.400000000000006</v>
      </c>
      <c r="CP426">
        <v>168809.484375</v>
      </c>
    </row>
    <row r="427" spans="1:94">
      <c r="A427" s="11" t="s">
        <v>1113</v>
      </c>
      <c r="B427" t="b">
        <v>0</v>
      </c>
      <c r="C427" t="s">
        <v>167</v>
      </c>
      <c r="D427" t="s">
        <v>168</v>
      </c>
      <c r="E427" s="9" t="s">
        <v>1114</v>
      </c>
      <c r="F427" s="9" t="s">
        <v>1115</v>
      </c>
      <c r="G427">
        <v>0</v>
      </c>
      <c r="H427">
        <v>90.656000000000006</v>
      </c>
      <c r="I427">
        <v>29</v>
      </c>
      <c r="J427" s="10">
        <v>14</v>
      </c>
      <c r="K427">
        <v>384</v>
      </c>
      <c r="L427" s="10">
        <v>14</v>
      </c>
      <c r="M427">
        <v>731</v>
      </c>
      <c r="N427">
        <v>82.5</v>
      </c>
      <c r="O427">
        <v>6.84</v>
      </c>
      <c r="P427">
        <v>607.72</v>
      </c>
      <c r="Q427">
        <v>14</v>
      </c>
      <c r="R427">
        <v>0</v>
      </c>
      <c r="S427">
        <v>100</v>
      </c>
      <c r="T427">
        <v>32.94</v>
      </c>
      <c r="U427">
        <v>72</v>
      </c>
      <c r="V427">
        <v>125.5</v>
      </c>
      <c r="W427">
        <v>115.2</v>
      </c>
      <c r="X427">
        <v>134.1</v>
      </c>
      <c r="Y427">
        <v>129.9</v>
      </c>
      <c r="Z427">
        <v>151.9</v>
      </c>
      <c r="AA427">
        <v>139.5</v>
      </c>
      <c r="AB427">
        <v>134.9</v>
      </c>
      <c r="AC427">
        <v>131.9</v>
      </c>
      <c r="AD427">
        <v>143.69999999999999</v>
      </c>
      <c r="AE427">
        <v>126.3</v>
      </c>
      <c r="AF427">
        <v>124.6</v>
      </c>
      <c r="AG427">
        <v>126</v>
      </c>
      <c r="AH427">
        <v>144.69999999999999</v>
      </c>
      <c r="AI427">
        <v>121.1</v>
      </c>
      <c r="AJ427">
        <v>113.5</v>
      </c>
      <c r="AK427">
        <v>130.30000000000001</v>
      </c>
      <c r="AL427">
        <v>132.1</v>
      </c>
      <c r="AM427">
        <v>117</v>
      </c>
      <c r="AN427">
        <v>92.3</v>
      </c>
      <c r="AO427">
        <v>118.4</v>
      </c>
      <c r="AP427">
        <v>110.1</v>
      </c>
      <c r="AQ427">
        <v>133</v>
      </c>
      <c r="AR427">
        <v>109.3</v>
      </c>
      <c r="AS427">
        <v>117.8</v>
      </c>
      <c r="AT427">
        <v>75</v>
      </c>
      <c r="AU427">
        <v>123.3</v>
      </c>
      <c r="AV427">
        <v>131.9</v>
      </c>
      <c r="AW427">
        <v>86.7</v>
      </c>
      <c r="AX427">
        <v>131.19999999999999</v>
      </c>
      <c r="AY427">
        <v>128</v>
      </c>
      <c r="AZ427">
        <v>79.900000000000006</v>
      </c>
      <c r="BA427">
        <v>84.6</v>
      </c>
      <c r="BB427">
        <v>86.9</v>
      </c>
      <c r="BC427">
        <v>95.5</v>
      </c>
      <c r="BD427">
        <v>83</v>
      </c>
      <c r="BE427">
        <v>84</v>
      </c>
      <c r="BF427">
        <v>133.69999999999999</v>
      </c>
      <c r="BG427">
        <v>72.5</v>
      </c>
      <c r="BH427">
        <v>121</v>
      </c>
      <c r="BI427">
        <v>105.7</v>
      </c>
      <c r="BJ427">
        <v>153.30000000000001</v>
      </c>
      <c r="BK427">
        <v>130.6</v>
      </c>
      <c r="BL427">
        <v>176.2</v>
      </c>
      <c r="BM427">
        <v>144.69999999999999</v>
      </c>
      <c r="BN427">
        <v>59.8</v>
      </c>
      <c r="BO427">
        <v>52.5</v>
      </c>
      <c r="BP427">
        <v>59.5</v>
      </c>
      <c r="BQ427">
        <v>69.8</v>
      </c>
      <c r="BR427">
        <v>81.3</v>
      </c>
      <c r="BS427">
        <v>78.400000000000006</v>
      </c>
      <c r="BT427">
        <v>77.5</v>
      </c>
      <c r="BU427">
        <v>83.7</v>
      </c>
      <c r="BV427">
        <v>87.5</v>
      </c>
      <c r="BW427">
        <v>100.1</v>
      </c>
      <c r="BX427">
        <v>72.900000000000006</v>
      </c>
      <c r="BY427">
        <v>75.099999999999994</v>
      </c>
      <c r="BZ427">
        <v>102.6</v>
      </c>
      <c r="CA427">
        <v>74.5</v>
      </c>
      <c r="CB427">
        <v>106.2</v>
      </c>
      <c r="CC427">
        <v>92.2</v>
      </c>
      <c r="CD427">
        <v>26.6</v>
      </c>
      <c r="CE427">
        <v>42.4</v>
      </c>
      <c r="CF427">
        <v>44.8</v>
      </c>
      <c r="CG427">
        <v>48.9</v>
      </c>
      <c r="CH427">
        <v>101.4</v>
      </c>
      <c r="CI427">
        <v>64.099999999999994</v>
      </c>
      <c r="CJ427">
        <v>62.1</v>
      </c>
      <c r="CK427">
        <v>83.1</v>
      </c>
      <c r="CL427">
        <v>54.7</v>
      </c>
      <c r="CM427">
        <v>52.1</v>
      </c>
      <c r="CN427">
        <v>45.3</v>
      </c>
      <c r="CO427">
        <v>50.4</v>
      </c>
      <c r="CP427">
        <v>4088513.52734375</v>
      </c>
    </row>
    <row r="428" spans="1:94">
      <c r="A428" s="11" t="s">
        <v>1116</v>
      </c>
      <c r="B428" t="b">
        <v>0</v>
      </c>
      <c r="C428" t="s">
        <v>167</v>
      </c>
      <c r="D428" t="s">
        <v>168</v>
      </c>
      <c r="E428" s="9" t="s">
        <v>1117</v>
      </c>
      <c r="F428" s="9" t="s">
        <v>1118</v>
      </c>
      <c r="G428">
        <v>0</v>
      </c>
      <c r="H428">
        <v>56.343000000000004</v>
      </c>
      <c r="I428">
        <v>8</v>
      </c>
      <c r="J428" s="10">
        <v>13</v>
      </c>
      <c r="K428">
        <v>108</v>
      </c>
      <c r="L428" s="10">
        <v>13</v>
      </c>
      <c r="M428">
        <v>2285</v>
      </c>
      <c r="N428">
        <v>241.9</v>
      </c>
      <c r="O428">
        <v>6.7</v>
      </c>
      <c r="P428">
        <v>113.11</v>
      </c>
      <c r="Q428">
        <v>13</v>
      </c>
      <c r="R428">
        <v>0</v>
      </c>
      <c r="S428">
        <v>100</v>
      </c>
      <c r="T428">
        <v>47.36</v>
      </c>
      <c r="U428">
        <v>72</v>
      </c>
      <c r="V428">
        <v>91.3</v>
      </c>
      <c r="W428">
        <v>63.8</v>
      </c>
      <c r="X428">
        <v>63.8</v>
      </c>
      <c r="Y428">
        <v>71.8</v>
      </c>
      <c r="Z428">
        <v>57.9</v>
      </c>
      <c r="AA428">
        <v>84.6</v>
      </c>
      <c r="AB428">
        <v>75.8</v>
      </c>
      <c r="AC428">
        <v>74.7</v>
      </c>
      <c r="AD428">
        <v>90.4</v>
      </c>
      <c r="AE428">
        <v>86.3</v>
      </c>
      <c r="AF428">
        <v>83.2</v>
      </c>
      <c r="AG428">
        <v>99</v>
      </c>
      <c r="AH428">
        <v>111.9</v>
      </c>
      <c r="AI428">
        <v>58.3</v>
      </c>
      <c r="AJ428">
        <v>161.1</v>
      </c>
      <c r="AK428">
        <v>162.80000000000001</v>
      </c>
      <c r="AL428">
        <v>172.9</v>
      </c>
      <c r="AM428">
        <v>194.5</v>
      </c>
      <c r="AN428">
        <v>176</v>
      </c>
      <c r="AO428">
        <v>200.4</v>
      </c>
      <c r="AP428">
        <v>201.6</v>
      </c>
      <c r="AQ428">
        <v>248.6</v>
      </c>
      <c r="AR428">
        <v>54.5</v>
      </c>
      <c r="AS428">
        <v>57.1</v>
      </c>
      <c r="AT428">
        <v>171.3</v>
      </c>
      <c r="AU428">
        <v>103.5</v>
      </c>
      <c r="AV428">
        <v>113.7</v>
      </c>
      <c r="AW428">
        <v>104.6</v>
      </c>
      <c r="AX428">
        <v>87.6</v>
      </c>
      <c r="AY428">
        <v>102.2</v>
      </c>
      <c r="AZ428">
        <v>103</v>
      </c>
      <c r="BA428">
        <v>115.4</v>
      </c>
      <c r="BB428">
        <v>104.1</v>
      </c>
      <c r="BC428">
        <v>91.5</v>
      </c>
      <c r="BD428">
        <v>118.2</v>
      </c>
      <c r="BE428">
        <v>88.2</v>
      </c>
      <c r="BF428">
        <v>172.8</v>
      </c>
      <c r="BG428">
        <v>62.3</v>
      </c>
      <c r="BH428">
        <v>78.5</v>
      </c>
      <c r="BI428">
        <v>88.7</v>
      </c>
      <c r="BJ428">
        <v>156.4</v>
      </c>
      <c r="BK428">
        <v>60</v>
      </c>
      <c r="BL428">
        <v>81.7</v>
      </c>
      <c r="BM428">
        <v>66.400000000000006</v>
      </c>
      <c r="BN428">
        <v>77.8</v>
      </c>
      <c r="BO428">
        <v>52.5</v>
      </c>
      <c r="BP428">
        <v>51.1</v>
      </c>
      <c r="BQ428">
        <v>56.6</v>
      </c>
      <c r="BR428">
        <v>79.599999999999994</v>
      </c>
      <c r="BS428">
        <v>78.7</v>
      </c>
      <c r="BT428">
        <v>80.3</v>
      </c>
      <c r="BU428">
        <v>60.5</v>
      </c>
      <c r="BV428">
        <v>108.5</v>
      </c>
      <c r="BW428">
        <v>175.9</v>
      </c>
      <c r="BX428">
        <v>113.4</v>
      </c>
      <c r="BY428">
        <v>177.4</v>
      </c>
      <c r="BZ428">
        <v>177.9</v>
      </c>
      <c r="CA428">
        <v>111.9</v>
      </c>
      <c r="CB428">
        <v>174.4</v>
      </c>
      <c r="CC428">
        <v>70.900000000000006</v>
      </c>
      <c r="CD428">
        <v>55.6</v>
      </c>
      <c r="CE428">
        <v>37.4</v>
      </c>
      <c r="CF428">
        <v>55.8</v>
      </c>
      <c r="CG428">
        <v>59.7</v>
      </c>
      <c r="CH428">
        <v>90.1</v>
      </c>
      <c r="CI428">
        <v>88.4</v>
      </c>
      <c r="CJ428">
        <v>83.3</v>
      </c>
      <c r="CK428">
        <v>84.1</v>
      </c>
      <c r="CL428">
        <v>46.4</v>
      </c>
      <c r="CM428">
        <v>39.1</v>
      </c>
      <c r="CN428">
        <v>53.1</v>
      </c>
      <c r="CO428">
        <v>47.6</v>
      </c>
      <c r="CP428">
        <v>924344.328125</v>
      </c>
    </row>
    <row r="429" spans="1:94">
      <c r="A429">
        <v>-4.49482641221986E+18</v>
      </c>
      <c r="B429" t="b">
        <v>0</v>
      </c>
      <c r="C429" t="s">
        <v>167</v>
      </c>
      <c r="D429" t="s">
        <v>168</v>
      </c>
      <c r="E429" s="9" t="s">
        <v>1119</v>
      </c>
      <c r="F429" s="9" t="s">
        <v>1120</v>
      </c>
      <c r="G429">
        <v>0</v>
      </c>
      <c r="H429">
        <v>55.963000000000001</v>
      </c>
      <c r="I429">
        <v>11</v>
      </c>
      <c r="J429" s="10">
        <v>15</v>
      </c>
      <c r="K429">
        <v>181</v>
      </c>
      <c r="L429" s="10">
        <v>15</v>
      </c>
      <c r="M429">
        <v>1783</v>
      </c>
      <c r="N429">
        <v>191.3</v>
      </c>
      <c r="O429">
        <v>7.47</v>
      </c>
      <c r="P429">
        <v>139.41</v>
      </c>
      <c r="Q429">
        <v>15</v>
      </c>
      <c r="R429">
        <v>0</v>
      </c>
      <c r="S429">
        <v>100</v>
      </c>
      <c r="T429">
        <v>30.48</v>
      </c>
      <c r="U429">
        <v>72</v>
      </c>
      <c r="V429">
        <v>143.1</v>
      </c>
      <c r="W429">
        <v>128.5</v>
      </c>
      <c r="X429">
        <v>174.7</v>
      </c>
      <c r="Y429">
        <v>119.4</v>
      </c>
      <c r="Z429">
        <v>131.4</v>
      </c>
      <c r="AA429">
        <v>99.5</v>
      </c>
      <c r="AB429">
        <v>108.7</v>
      </c>
      <c r="AC429">
        <v>103.8</v>
      </c>
      <c r="AD429">
        <v>110.6</v>
      </c>
      <c r="AE429">
        <v>108.2</v>
      </c>
      <c r="AF429">
        <v>119</v>
      </c>
      <c r="AG429">
        <v>111.9</v>
      </c>
      <c r="AH429">
        <v>105.2</v>
      </c>
      <c r="AI429">
        <v>116.2</v>
      </c>
      <c r="AJ429">
        <v>106.5</v>
      </c>
      <c r="AK429">
        <v>103.9</v>
      </c>
      <c r="AL429">
        <v>87.2</v>
      </c>
      <c r="AM429">
        <v>77.3</v>
      </c>
      <c r="AN429">
        <v>95.7</v>
      </c>
      <c r="AO429">
        <v>80.5</v>
      </c>
      <c r="AP429">
        <v>69</v>
      </c>
      <c r="AQ429">
        <v>77.5</v>
      </c>
      <c r="AR429">
        <v>86.5</v>
      </c>
      <c r="AS429">
        <v>79.900000000000006</v>
      </c>
      <c r="AT429">
        <v>141.19999999999999</v>
      </c>
      <c r="AU429">
        <v>143</v>
      </c>
      <c r="AV429">
        <v>144.6</v>
      </c>
      <c r="AW429">
        <v>143.30000000000001</v>
      </c>
      <c r="AX429">
        <v>110.4</v>
      </c>
      <c r="AY429">
        <v>117</v>
      </c>
      <c r="AZ429">
        <v>115.1</v>
      </c>
      <c r="BA429">
        <v>136.5</v>
      </c>
      <c r="BB429">
        <v>103.5</v>
      </c>
      <c r="BC429">
        <v>106.6</v>
      </c>
      <c r="BD429">
        <v>97.9</v>
      </c>
      <c r="BE429">
        <v>115.4</v>
      </c>
      <c r="BF429">
        <v>113.2</v>
      </c>
      <c r="BG429">
        <v>96.3</v>
      </c>
      <c r="BH429">
        <v>111.3</v>
      </c>
      <c r="BI429">
        <v>98.4</v>
      </c>
      <c r="BJ429">
        <v>95.2</v>
      </c>
      <c r="BK429">
        <v>83.6</v>
      </c>
      <c r="BL429">
        <v>88.9</v>
      </c>
      <c r="BM429">
        <v>65.900000000000006</v>
      </c>
      <c r="BN429">
        <v>52.3</v>
      </c>
      <c r="BO429">
        <v>53.3</v>
      </c>
      <c r="BP429">
        <v>53.5</v>
      </c>
      <c r="BQ429">
        <v>46.1</v>
      </c>
      <c r="BR429">
        <v>97</v>
      </c>
      <c r="BS429">
        <v>99.9</v>
      </c>
      <c r="BT429">
        <v>108</v>
      </c>
      <c r="BU429">
        <v>125.7</v>
      </c>
      <c r="BV429">
        <v>125.9</v>
      </c>
      <c r="BW429">
        <v>105.3</v>
      </c>
      <c r="BX429">
        <v>121.8</v>
      </c>
      <c r="BY429">
        <v>122.9</v>
      </c>
      <c r="BZ429">
        <v>125.9</v>
      </c>
      <c r="CA429">
        <v>132.69999999999999</v>
      </c>
      <c r="CB429">
        <v>129.9</v>
      </c>
      <c r="CC429">
        <v>122.2</v>
      </c>
      <c r="CD429">
        <v>28.8</v>
      </c>
      <c r="CE429">
        <v>22.9</v>
      </c>
      <c r="CF429">
        <v>28.9</v>
      </c>
      <c r="CG429">
        <v>52.7</v>
      </c>
      <c r="CH429">
        <v>111.7</v>
      </c>
      <c r="CI429">
        <v>102.8</v>
      </c>
      <c r="CJ429">
        <v>115</v>
      </c>
      <c r="CK429">
        <v>105.3</v>
      </c>
      <c r="CL429">
        <v>62.2</v>
      </c>
      <c r="CM429">
        <v>51.1</v>
      </c>
      <c r="CN429">
        <v>70.099999999999994</v>
      </c>
      <c r="CO429">
        <v>54.7</v>
      </c>
      <c r="CP429">
        <v>2336297.625</v>
      </c>
    </row>
    <row r="430" spans="1:94">
      <c r="A430">
        <v>-8.0263876794846996E+18</v>
      </c>
      <c r="B430" t="b">
        <v>0</v>
      </c>
      <c r="C430" t="s">
        <v>167</v>
      </c>
      <c r="D430" t="s">
        <v>168</v>
      </c>
      <c r="E430" s="9" t="s">
        <v>1121</v>
      </c>
      <c r="F430" s="9" t="s">
        <v>1122</v>
      </c>
      <c r="G430">
        <v>0</v>
      </c>
      <c r="H430">
        <v>39.341999999999999</v>
      </c>
      <c r="I430">
        <v>13</v>
      </c>
      <c r="J430" s="10">
        <v>10</v>
      </c>
      <c r="K430">
        <v>78</v>
      </c>
      <c r="L430" s="10">
        <v>10</v>
      </c>
      <c r="M430">
        <v>1153</v>
      </c>
      <c r="N430">
        <v>130.30000000000001</v>
      </c>
      <c r="O430">
        <v>4.9800000000000004</v>
      </c>
      <c r="P430">
        <v>72.790000000000006</v>
      </c>
      <c r="Q430">
        <v>10</v>
      </c>
      <c r="R430">
        <v>0</v>
      </c>
      <c r="S430">
        <v>100</v>
      </c>
      <c r="T430">
        <v>41.97</v>
      </c>
      <c r="U430">
        <v>72</v>
      </c>
      <c r="V430">
        <v>41.5</v>
      </c>
      <c r="W430">
        <v>53.9</v>
      </c>
      <c r="X430">
        <v>72.599999999999994</v>
      </c>
      <c r="Y430">
        <v>30.4</v>
      </c>
      <c r="Z430">
        <v>51.8</v>
      </c>
      <c r="AA430">
        <v>66.8</v>
      </c>
      <c r="AB430">
        <v>31.6</v>
      </c>
      <c r="AC430">
        <v>32.799999999999997</v>
      </c>
      <c r="AD430">
        <v>32.299999999999997</v>
      </c>
      <c r="AE430">
        <v>61.5</v>
      </c>
      <c r="AF430">
        <v>48.6</v>
      </c>
      <c r="AG430">
        <v>50.5</v>
      </c>
      <c r="AH430">
        <v>59.8</v>
      </c>
      <c r="AI430">
        <v>57.2</v>
      </c>
      <c r="AJ430">
        <v>42.9</v>
      </c>
      <c r="AK430">
        <v>65</v>
      </c>
      <c r="AL430">
        <v>61.7</v>
      </c>
      <c r="AM430">
        <v>53.2</v>
      </c>
      <c r="AN430">
        <v>65.7</v>
      </c>
      <c r="AO430">
        <v>61.1</v>
      </c>
      <c r="AP430">
        <v>53.8</v>
      </c>
      <c r="AQ430">
        <v>70.3</v>
      </c>
      <c r="AR430">
        <v>58.1</v>
      </c>
      <c r="AS430">
        <v>55.6</v>
      </c>
      <c r="AT430">
        <v>145.9</v>
      </c>
      <c r="AU430">
        <v>180</v>
      </c>
      <c r="AV430">
        <v>137</v>
      </c>
      <c r="AW430">
        <v>154.4</v>
      </c>
      <c r="AX430">
        <v>126.7</v>
      </c>
      <c r="AY430">
        <v>139.19999999999999</v>
      </c>
      <c r="AZ430">
        <v>130.9</v>
      </c>
      <c r="BA430">
        <v>126</v>
      </c>
      <c r="BB430">
        <v>134.9</v>
      </c>
      <c r="BC430">
        <v>119.8</v>
      </c>
      <c r="BD430">
        <v>132.30000000000001</v>
      </c>
      <c r="BE430">
        <v>143.1</v>
      </c>
      <c r="BF430">
        <v>113.3</v>
      </c>
      <c r="BG430">
        <v>98.1</v>
      </c>
      <c r="BH430">
        <v>127.1</v>
      </c>
      <c r="BI430">
        <v>137</v>
      </c>
      <c r="BJ430">
        <v>118.9</v>
      </c>
      <c r="BK430">
        <v>110.5</v>
      </c>
      <c r="BL430">
        <v>113.5</v>
      </c>
      <c r="BM430">
        <v>116.4</v>
      </c>
      <c r="BN430">
        <v>90.4</v>
      </c>
      <c r="BO430">
        <v>95.4</v>
      </c>
      <c r="BP430">
        <v>105.5</v>
      </c>
      <c r="BQ430">
        <v>95.5</v>
      </c>
      <c r="BR430">
        <v>127.5</v>
      </c>
      <c r="BS430">
        <v>141.69999999999999</v>
      </c>
      <c r="BT430">
        <v>128</v>
      </c>
      <c r="BU430">
        <v>144.80000000000001</v>
      </c>
      <c r="BV430">
        <v>175.4</v>
      </c>
      <c r="BW430">
        <v>158.4</v>
      </c>
      <c r="BX430">
        <v>160</v>
      </c>
      <c r="BY430">
        <v>150.5</v>
      </c>
      <c r="BZ430">
        <v>147.4</v>
      </c>
      <c r="CA430">
        <v>146.1</v>
      </c>
      <c r="CB430">
        <v>125.4</v>
      </c>
      <c r="CC430">
        <v>129.1</v>
      </c>
      <c r="CD430">
        <v>63.3</v>
      </c>
      <c r="CE430">
        <v>68.900000000000006</v>
      </c>
      <c r="CF430">
        <v>12.8</v>
      </c>
      <c r="CG430">
        <v>80.900000000000006</v>
      </c>
      <c r="CH430">
        <v>126.4</v>
      </c>
      <c r="CI430">
        <v>159.4</v>
      </c>
      <c r="CJ430">
        <v>119.5</v>
      </c>
      <c r="CK430">
        <v>156.1</v>
      </c>
      <c r="CL430">
        <v>94.7</v>
      </c>
      <c r="CM430">
        <v>98.6</v>
      </c>
      <c r="CN430">
        <v>107.6</v>
      </c>
      <c r="CO430">
        <v>107.1</v>
      </c>
      <c r="CP430">
        <v>576183.24609375</v>
      </c>
    </row>
    <row r="431" spans="1:94">
      <c r="A431">
        <v>-3.38028190784147E+18</v>
      </c>
      <c r="B431" t="b">
        <v>0</v>
      </c>
      <c r="C431" t="s">
        <v>351</v>
      </c>
      <c r="D431" t="s">
        <v>168</v>
      </c>
      <c r="E431" s="9" t="s">
        <v>1123</v>
      </c>
      <c r="F431" s="9" t="s">
        <v>1124</v>
      </c>
      <c r="G431">
        <v>1.4999999999999999E-2</v>
      </c>
      <c r="H431">
        <v>3.6859999999999999</v>
      </c>
      <c r="I431">
        <v>2</v>
      </c>
      <c r="J431" s="10">
        <v>1</v>
      </c>
      <c r="K431">
        <v>1</v>
      </c>
      <c r="L431" s="10">
        <v>1</v>
      </c>
      <c r="M431">
        <v>945</v>
      </c>
      <c r="N431">
        <v>104.5</v>
      </c>
      <c r="O431">
        <v>9.14</v>
      </c>
      <c r="P431">
        <v>2.0099999999999998</v>
      </c>
      <c r="Q431">
        <v>1</v>
      </c>
      <c r="R431">
        <v>0</v>
      </c>
    </row>
    <row r="432" spans="1:94">
      <c r="A432" s="11" t="s">
        <v>1125</v>
      </c>
      <c r="B432" t="b">
        <v>0</v>
      </c>
      <c r="C432" t="s">
        <v>167</v>
      </c>
      <c r="D432" t="s">
        <v>168</v>
      </c>
      <c r="E432" s="9" t="s">
        <v>1126</v>
      </c>
      <c r="F432" s="9" t="s">
        <v>1127</v>
      </c>
      <c r="G432">
        <v>0</v>
      </c>
      <c r="H432">
        <v>132.203</v>
      </c>
      <c r="I432">
        <v>49</v>
      </c>
      <c r="J432" s="10">
        <v>20</v>
      </c>
      <c r="K432">
        <v>517</v>
      </c>
      <c r="L432" s="10">
        <v>20</v>
      </c>
      <c r="M432">
        <v>557</v>
      </c>
      <c r="N432">
        <v>64.099999999999994</v>
      </c>
      <c r="O432">
        <v>5.08</v>
      </c>
      <c r="P432">
        <v>735.18</v>
      </c>
      <c r="Q432">
        <v>20</v>
      </c>
      <c r="R432">
        <v>0</v>
      </c>
      <c r="S432">
        <v>100</v>
      </c>
      <c r="T432">
        <v>21.89</v>
      </c>
      <c r="U432">
        <v>72</v>
      </c>
      <c r="V432">
        <v>129.5</v>
      </c>
      <c r="W432">
        <v>140.1</v>
      </c>
      <c r="X432">
        <v>118.5</v>
      </c>
      <c r="Y432">
        <v>119</v>
      </c>
      <c r="Z432">
        <v>128.1</v>
      </c>
      <c r="AA432">
        <v>126</v>
      </c>
      <c r="AB432">
        <v>133</v>
      </c>
      <c r="AC432">
        <v>148.5</v>
      </c>
      <c r="AD432">
        <v>109.3</v>
      </c>
      <c r="AE432">
        <v>108.8</v>
      </c>
      <c r="AF432">
        <v>122.4</v>
      </c>
      <c r="AG432">
        <v>118.7</v>
      </c>
      <c r="AH432">
        <v>113.7</v>
      </c>
      <c r="AI432">
        <v>122.8</v>
      </c>
      <c r="AJ432">
        <v>127.2</v>
      </c>
      <c r="AK432">
        <v>120.5</v>
      </c>
      <c r="AL432">
        <v>117.7</v>
      </c>
      <c r="AM432">
        <v>122</v>
      </c>
      <c r="AN432">
        <v>101</v>
      </c>
      <c r="AO432">
        <v>100.4</v>
      </c>
      <c r="AP432">
        <v>112.8</v>
      </c>
      <c r="AQ432">
        <v>107.6</v>
      </c>
      <c r="AR432">
        <v>106.4</v>
      </c>
      <c r="AS432">
        <v>100.4</v>
      </c>
      <c r="AT432">
        <v>110</v>
      </c>
      <c r="AU432">
        <v>100.8</v>
      </c>
      <c r="AV432">
        <v>122.8</v>
      </c>
      <c r="AW432">
        <v>97.1</v>
      </c>
      <c r="AX432">
        <v>95.1</v>
      </c>
      <c r="AY432">
        <v>100.4</v>
      </c>
      <c r="AZ432">
        <v>102.8</v>
      </c>
      <c r="BA432">
        <v>108.9</v>
      </c>
      <c r="BB432">
        <v>105.3</v>
      </c>
      <c r="BC432">
        <v>93.2</v>
      </c>
      <c r="BD432">
        <v>99.7</v>
      </c>
      <c r="BE432">
        <v>95.4</v>
      </c>
      <c r="BF432">
        <v>99.2</v>
      </c>
      <c r="BG432">
        <v>92.7</v>
      </c>
      <c r="BH432">
        <v>95.1</v>
      </c>
      <c r="BI432">
        <v>88.4</v>
      </c>
      <c r="BJ432">
        <v>131.5</v>
      </c>
      <c r="BK432">
        <v>83.4</v>
      </c>
      <c r="BL432">
        <v>96.3</v>
      </c>
      <c r="BM432">
        <v>84.2</v>
      </c>
      <c r="BN432">
        <v>91.4</v>
      </c>
      <c r="BO432">
        <v>71.5</v>
      </c>
      <c r="BP432">
        <v>76.900000000000006</v>
      </c>
      <c r="BQ432">
        <v>61.9</v>
      </c>
      <c r="BR432">
        <v>92.3</v>
      </c>
      <c r="BS432">
        <v>75.5</v>
      </c>
      <c r="BT432">
        <v>102.2</v>
      </c>
      <c r="BU432">
        <v>92</v>
      </c>
      <c r="BV432">
        <v>112</v>
      </c>
      <c r="BW432">
        <v>92.2</v>
      </c>
      <c r="BX432">
        <v>116.5</v>
      </c>
      <c r="BY432">
        <v>88</v>
      </c>
      <c r="BZ432">
        <v>96</v>
      </c>
      <c r="CA432">
        <v>94.7</v>
      </c>
      <c r="CB432">
        <v>100.5</v>
      </c>
      <c r="CC432">
        <v>78.3</v>
      </c>
      <c r="CD432">
        <v>141.30000000000001</v>
      </c>
      <c r="CE432">
        <v>48</v>
      </c>
      <c r="CF432">
        <v>75</v>
      </c>
      <c r="CG432">
        <v>51.5</v>
      </c>
      <c r="CH432">
        <v>91.8</v>
      </c>
      <c r="CI432">
        <v>73.599999999999994</v>
      </c>
      <c r="CJ432">
        <v>89.2</v>
      </c>
      <c r="CK432">
        <v>70</v>
      </c>
      <c r="CL432">
        <v>73</v>
      </c>
      <c r="CM432">
        <v>53.6</v>
      </c>
      <c r="CN432">
        <v>82.1</v>
      </c>
      <c r="CO432">
        <v>52</v>
      </c>
      <c r="CP432">
        <v>6191388.65625</v>
      </c>
    </row>
    <row r="433" spans="1:94">
      <c r="A433" s="11" t="s">
        <v>1128</v>
      </c>
      <c r="B433" t="b">
        <v>0</v>
      </c>
      <c r="C433" t="s">
        <v>167</v>
      </c>
      <c r="D433" t="s">
        <v>168</v>
      </c>
      <c r="E433" s="9" t="s">
        <v>1129</v>
      </c>
      <c r="F433" s="9" t="s">
        <v>1130</v>
      </c>
      <c r="G433">
        <v>0</v>
      </c>
      <c r="H433">
        <v>37.567999999999998</v>
      </c>
      <c r="I433">
        <v>22</v>
      </c>
      <c r="J433" s="10">
        <v>7</v>
      </c>
      <c r="K433">
        <v>77</v>
      </c>
      <c r="L433" s="10">
        <v>7</v>
      </c>
      <c r="M433">
        <v>493</v>
      </c>
      <c r="N433">
        <v>57.8</v>
      </c>
      <c r="O433">
        <v>5.63</v>
      </c>
      <c r="P433">
        <v>92.74</v>
      </c>
      <c r="Q433">
        <v>7</v>
      </c>
      <c r="R433">
        <v>0</v>
      </c>
      <c r="S433">
        <v>100</v>
      </c>
      <c r="T433">
        <v>30.99</v>
      </c>
      <c r="U433">
        <v>72</v>
      </c>
      <c r="V433">
        <v>147.80000000000001</v>
      </c>
      <c r="W433">
        <v>110.5</v>
      </c>
      <c r="X433">
        <v>83.2</v>
      </c>
      <c r="Y433">
        <v>88.5</v>
      </c>
      <c r="Z433">
        <v>109.2</v>
      </c>
      <c r="AA433">
        <v>139.30000000000001</v>
      </c>
      <c r="AB433">
        <v>68.099999999999994</v>
      </c>
      <c r="AC433">
        <v>126.8</v>
      </c>
      <c r="AD433">
        <v>55.7</v>
      </c>
      <c r="AE433">
        <v>163</v>
      </c>
      <c r="AF433">
        <v>81.900000000000006</v>
      </c>
      <c r="AG433">
        <v>30.1</v>
      </c>
      <c r="AH433">
        <v>126.4</v>
      </c>
      <c r="AI433">
        <v>23.4</v>
      </c>
      <c r="AJ433">
        <v>64.3</v>
      </c>
      <c r="AK433">
        <v>112.5</v>
      </c>
      <c r="AL433">
        <v>122.3</v>
      </c>
      <c r="AM433">
        <v>104.9</v>
      </c>
      <c r="AN433">
        <v>123.7</v>
      </c>
      <c r="AO433">
        <v>126.8</v>
      </c>
      <c r="AP433">
        <v>89.6</v>
      </c>
      <c r="AQ433">
        <v>97.2</v>
      </c>
      <c r="AR433">
        <v>127.3</v>
      </c>
      <c r="AS433">
        <v>97.6</v>
      </c>
      <c r="AT433">
        <v>75.2</v>
      </c>
      <c r="AU433">
        <v>137.19999999999999</v>
      </c>
      <c r="AV433">
        <v>112.2</v>
      </c>
      <c r="AW433">
        <v>137.4</v>
      </c>
      <c r="AX433">
        <v>134.19999999999999</v>
      </c>
      <c r="AY433">
        <v>118.2</v>
      </c>
      <c r="AZ433">
        <v>109.8</v>
      </c>
      <c r="BA433">
        <v>128.80000000000001</v>
      </c>
      <c r="BB433">
        <v>94.7</v>
      </c>
      <c r="BC433">
        <v>93.1</v>
      </c>
      <c r="BD433">
        <v>106.8</v>
      </c>
      <c r="BE433">
        <v>112.6</v>
      </c>
      <c r="BF433">
        <v>98.9</v>
      </c>
      <c r="BG433">
        <v>78.099999999999994</v>
      </c>
      <c r="BH433">
        <v>108.6</v>
      </c>
      <c r="BI433">
        <v>135.1</v>
      </c>
      <c r="BJ433">
        <v>125.1</v>
      </c>
      <c r="BK433">
        <v>106.9</v>
      </c>
      <c r="BL433">
        <v>93.1</v>
      </c>
      <c r="BM433">
        <v>100.5</v>
      </c>
      <c r="BN433">
        <v>79</v>
      </c>
      <c r="BO433">
        <v>85.1</v>
      </c>
      <c r="BP433">
        <v>79.3</v>
      </c>
      <c r="BQ433">
        <v>96.5</v>
      </c>
      <c r="BR433">
        <v>144.5</v>
      </c>
      <c r="BS433">
        <v>155.6</v>
      </c>
      <c r="BT433">
        <v>119.2</v>
      </c>
      <c r="BU433">
        <v>153</v>
      </c>
      <c r="BV433">
        <v>80</v>
      </c>
      <c r="BW433">
        <v>79.3</v>
      </c>
      <c r="BX433">
        <v>111.5</v>
      </c>
      <c r="BY433">
        <v>116.1</v>
      </c>
      <c r="BZ433">
        <v>121.4</v>
      </c>
      <c r="CA433">
        <v>144.30000000000001</v>
      </c>
      <c r="CB433">
        <v>103.8</v>
      </c>
      <c r="CC433">
        <v>65.900000000000006</v>
      </c>
      <c r="CD433">
        <v>29.8</v>
      </c>
      <c r="CE433">
        <v>43.6</v>
      </c>
      <c r="CF433">
        <v>63.6</v>
      </c>
      <c r="CG433">
        <v>81.900000000000006</v>
      </c>
      <c r="CH433">
        <v>62.8</v>
      </c>
      <c r="CI433">
        <v>69.3</v>
      </c>
      <c r="CJ433">
        <v>106.1</v>
      </c>
      <c r="CK433">
        <v>104.8</v>
      </c>
      <c r="CL433">
        <v>96.6</v>
      </c>
      <c r="CM433">
        <v>47.1</v>
      </c>
      <c r="CN433">
        <v>74.400000000000006</v>
      </c>
      <c r="CO433">
        <v>59.1</v>
      </c>
      <c r="CP433">
        <v>1105966.9609375</v>
      </c>
    </row>
    <row r="434" spans="1:94">
      <c r="A434" s="11" t="s">
        <v>1131</v>
      </c>
      <c r="B434" t="b">
        <v>0</v>
      </c>
      <c r="C434" t="s">
        <v>167</v>
      </c>
      <c r="D434" t="s">
        <v>168</v>
      </c>
      <c r="E434" s="9" t="s">
        <v>1132</v>
      </c>
      <c r="F434" s="9" t="s">
        <v>1133</v>
      </c>
      <c r="G434">
        <v>0</v>
      </c>
      <c r="H434">
        <v>32.360999999999997</v>
      </c>
      <c r="I434">
        <v>34</v>
      </c>
      <c r="J434" s="10">
        <v>4</v>
      </c>
      <c r="K434">
        <v>136</v>
      </c>
      <c r="L434" s="10">
        <v>4</v>
      </c>
      <c r="M434">
        <v>164</v>
      </c>
      <c r="N434">
        <v>18.600000000000001</v>
      </c>
      <c r="O434">
        <v>5.71</v>
      </c>
      <c r="P434">
        <v>222.84</v>
      </c>
      <c r="Q434">
        <v>4</v>
      </c>
      <c r="R434">
        <v>0</v>
      </c>
      <c r="S434">
        <v>100</v>
      </c>
      <c r="T434">
        <v>86.98</v>
      </c>
      <c r="U434">
        <v>71</v>
      </c>
      <c r="V434">
        <v>266.39999999999998</v>
      </c>
      <c r="W434">
        <v>286.89999999999998</v>
      </c>
      <c r="X434">
        <v>281.3</v>
      </c>
      <c r="Y434">
        <v>262.60000000000002</v>
      </c>
      <c r="Z434">
        <v>207</v>
      </c>
      <c r="AA434">
        <v>226.2</v>
      </c>
      <c r="AB434">
        <v>214.1</v>
      </c>
      <c r="AC434">
        <v>246.5</v>
      </c>
      <c r="AD434">
        <v>204.9</v>
      </c>
      <c r="AE434">
        <v>237.5</v>
      </c>
      <c r="AF434">
        <v>202.6</v>
      </c>
      <c r="AG434">
        <v>218.9</v>
      </c>
      <c r="AH434">
        <v>188.1</v>
      </c>
      <c r="AI434">
        <v>198.6</v>
      </c>
      <c r="AJ434">
        <v>194.4</v>
      </c>
      <c r="AK434">
        <v>211.4</v>
      </c>
      <c r="AL434">
        <v>193.8</v>
      </c>
      <c r="AM434">
        <v>207.7</v>
      </c>
      <c r="AN434">
        <v>212.6</v>
      </c>
      <c r="AO434">
        <v>216.8</v>
      </c>
      <c r="AP434">
        <v>182.6</v>
      </c>
      <c r="AQ434">
        <v>160.30000000000001</v>
      </c>
      <c r="AR434">
        <v>179.5</v>
      </c>
      <c r="AS434">
        <v>176.8</v>
      </c>
      <c r="AT434">
        <v>15</v>
      </c>
      <c r="AU434">
        <v>51.2</v>
      </c>
      <c r="AV434">
        <v>34.799999999999997</v>
      </c>
      <c r="AW434">
        <v>108.6</v>
      </c>
      <c r="AX434">
        <v>25.2</v>
      </c>
      <c r="AY434">
        <v>51.6</v>
      </c>
      <c r="AZ434">
        <v>13.5</v>
      </c>
      <c r="BA434">
        <v>41.8</v>
      </c>
      <c r="BB434">
        <v>8.8000000000000007</v>
      </c>
      <c r="BC434">
        <v>21.9</v>
      </c>
      <c r="BD434">
        <v>30.2</v>
      </c>
      <c r="BE434">
        <v>11.3</v>
      </c>
      <c r="BF434">
        <v>16.399999999999999</v>
      </c>
      <c r="BG434">
        <v>51.3</v>
      </c>
      <c r="BH434">
        <v>17.5</v>
      </c>
      <c r="BI434">
        <v>42.7</v>
      </c>
      <c r="BJ434">
        <v>32.4</v>
      </c>
      <c r="BK434">
        <v>49.3</v>
      </c>
      <c r="BL434">
        <v>4.3</v>
      </c>
      <c r="BM434">
        <v>20.8</v>
      </c>
      <c r="BN434">
        <v>20.8</v>
      </c>
      <c r="BO434">
        <v>24.2</v>
      </c>
      <c r="BP434">
        <v>18</v>
      </c>
      <c r="BQ434">
        <v>31.3</v>
      </c>
      <c r="BR434">
        <v>40</v>
      </c>
      <c r="BS434">
        <v>179</v>
      </c>
      <c r="BT434">
        <v>34.4</v>
      </c>
      <c r="BU434">
        <v>50</v>
      </c>
      <c r="BV434">
        <v>36.5</v>
      </c>
      <c r="BW434">
        <v>86.7</v>
      </c>
      <c r="BX434">
        <v>16.3</v>
      </c>
      <c r="BY434">
        <v>60.4</v>
      </c>
      <c r="BZ434">
        <v>25.8</v>
      </c>
      <c r="CA434">
        <v>45.5</v>
      </c>
      <c r="CB434">
        <v>44.8</v>
      </c>
      <c r="CC434">
        <v>52.3</v>
      </c>
      <c r="CD434">
        <v>98.7</v>
      </c>
      <c r="CE434">
        <v>67.2</v>
      </c>
      <c r="CF434">
        <v>28.3</v>
      </c>
      <c r="CG434">
        <v>93.8</v>
      </c>
      <c r="CH434">
        <v>10.9</v>
      </c>
      <c r="CI434">
        <v>67.3</v>
      </c>
      <c r="CK434">
        <v>66.400000000000006</v>
      </c>
      <c r="CL434">
        <v>42.1</v>
      </c>
      <c r="CM434">
        <v>45.4</v>
      </c>
      <c r="CN434">
        <v>26.9</v>
      </c>
      <c r="CO434">
        <v>60.9</v>
      </c>
      <c r="CP434">
        <v>3623225.53125</v>
      </c>
    </row>
    <row r="435" spans="1:94">
      <c r="A435">
        <v>-1.54165820589438E+18</v>
      </c>
      <c r="B435" t="b">
        <v>0</v>
      </c>
      <c r="C435" t="s">
        <v>167</v>
      </c>
      <c r="D435" t="s">
        <v>168</v>
      </c>
      <c r="E435" s="9" t="s">
        <v>1134</v>
      </c>
      <c r="F435" s="9" t="s">
        <v>1135</v>
      </c>
      <c r="G435">
        <v>2E-3</v>
      </c>
      <c r="H435">
        <v>5.992</v>
      </c>
      <c r="I435">
        <v>6</v>
      </c>
      <c r="J435" s="10">
        <v>1</v>
      </c>
      <c r="K435">
        <v>9</v>
      </c>
      <c r="L435" s="10">
        <v>1</v>
      </c>
      <c r="M435">
        <v>260</v>
      </c>
      <c r="N435">
        <v>29.3</v>
      </c>
      <c r="O435">
        <v>8.07</v>
      </c>
      <c r="P435">
        <v>0</v>
      </c>
      <c r="Q435">
        <v>1</v>
      </c>
      <c r="R435">
        <v>0</v>
      </c>
      <c r="S435">
        <v>100</v>
      </c>
      <c r="T435">
        <v>48.03</v>
      </c>
      <c r="U435">
        <v>57</v>
      </c>
      <c r="X435">
        <v>179.8</v>
      </c>
      <c r="Y435">
        <v>214.4</v>
      </c>
      <c r="Z435">
        <v>211.5</v>
      </c>
      <c r="AA435">
        <v>244.3</v>
      </c>
      <c r="AD435">
        <v>182.9</v>
      </c>
      <c r="AG435">
        <v>303.7</v>
      </c>
      <c r="AJ435">
        <v>247.9</v>
      </c>
      <c r="AK435">
        <v>254.6</v>
      </c>
      <c r="AL435">
        <v>256.89999999999998</v>
      </c>
      <c r="AM435">
        <v>218.3</v>
      </c>
      <c r="AQ435">
        <v>219.8</v>
      </c>
      <c r="AR435">
        <v>185.9</v>
      </c>
      <c r="AS435">
        <v>199.2</v>
      </c>
      <c r="AT435">
        <v>113.1</v>
      </c>
      <c r="AU435">
        <v>131.1</v>
      </c>
      <c r="AV435">
        <v>123.1</v>
      </c>
      <c r="AW435">
        <v>148.1</v>
      </c>
      <c r="AX435">
        <v>128.1</v>
      </c>
      <c r="AY435">
        <v>78.099999999999994</v>
      </c>
      <c r="AZ435">
        <v>107.6</v>
      </c>
      <c r="BA435">
        <v>143.5</v>
      </c>
      <c r="BB435">
        <v>106.6</v>
      </c>
      <c r="BC435">
        <v>95.9</v>
      </c>
      <c r="BD435">
        <v>62.2</v>
      </c>
      <c r="BE435">
        <v>85.5</v>
      </c>
      <c r="BF435">
        <v>107</v>
      </c>
      <c r="BG435">
        <v>78.599999999999994</v>
      </c>
      <c r="BH435">
        <v>71.3</v>
      </c>
      <c r="BI435">
        <v>96.4</v>
      </c>
      <c r="BJ435">
        <v>80.8</v>
      </c>
      <c r="BK435">
        <v>95</v>
      </c>
      <c r="BL435">
        <v>99.3</v>
      </c>
      <c r="BM435">
        <v>87.6</v>
      </c>
      <c r="BN435">
        <v>88.5</v>
      </c>
      <c r="BO435">
        <v>108.3</v>
      </c>
      <c r="BP435">
        <v>60.5</v>
      </c>
      <c r="BR435">
        <v>81.2</v>
      </c>
      <c r="BS435">
        <v>140.5</v>
      </c>
      <c r="BT435">
        <v>74.3</v>
      </c>
      <c r="BU435">
        <v>108.3</v>
      </c>
      <c r="BV435">
        <v>90.1</v>
      </c>
      <c r="BW435">
        <v>103.5</v>
      </c>
      <c r="BX435">
        <v>62.4</v>
      </c>
      <c r="BY435">
        <v>98.8</v>
      </c>
      <c r="BZ435">
        <v>99.2</v>
      </c>
      <c r="CA435">
        <v>75.599999999999994</v>
      </c>
      <c r="CB435">
        <v>114.4</v>
      </c>
      <c r="CC435">
        <v>123.1</v>
      </c>
      <c r="CD435">
        <v>100.4</v>
      </c>
      <c r="CE435">
        <v>159.30000000000001</v>
      </c>
      <c r="CH435">
        <v>50</v>
      </c>
      <c r="CI435">
        <v>114.2</v>
      </c>
      <c r="CJ435">
        <v>52.3</v>
      </c>
      <c r="CK435">
        <v>105.1</v>
      </c>
      <c r="CL435">
        <v>65.599999999999994</v>
      </c>
      <c r="CN435">
        <v>73.7</v>
      </c>
      <c r="CO435">
        <v>92.8</v>
      </c>
    </row>
    <row r="436" spans="1:94">
      <c r="A436">
        <v>-6.4698011248565699E+18</v>
      </c>
      <c r="B436" t="b">
        <v>0</v>
      </c>
      <c r="C436" t="s">
        <v>167</v>
      </c>
      <c r="D436" t="s">
        <v>168</v>
      </c>
      <c r="E436" s="9" t="s">
        <v>1136</v>
      </c>
      <c r="F436" s="9" t="s">
        <v>1137</v>
      </c>
      <c r="G436">
        <v>0</v>
      </c>
      <c r="H436">
        <v>32.701000000000001</v>
      </c>
      <c r="I436">
        <v>43</v>
      </c>
      <c r="J436" s="10">
        <v>6</v>
      </c>
      <c r="K436">
        <v>107</v>
      </c>
      <c r="L436" s="10">
        <v>6</v>
      </c>
      <c r="M436">
        <v>184</v>
      </c>
      <c r="N436">
        <v>20.9</v>
      </c>
      <c r="O436">
        <v>6.34</v>
      </c>
      <c r="P436">
        <v>136.69</v>
      </c>
      <c r="Q436">
        <v>6</v>
      </c>
      <c r="R436">
        <v>0</v>
      </c>
      <c r="S436">
        <v>100</v>
      </c>
      <c r="T436">
        <v>126.33</v>
      </c>
      <c r="U436">
        <v>72</v>
      </c>
      <c r="V436">
        <v>140.6</v>
      </c>
      <c r="W436">
        <v>157</v>
      </c>
      <c r="X436">
        <v>143.1</v>
      </c>
      <c r="Y436">
        <v>137.4</v>
      </c>
      <c r="Z436">
        <v>168.2</v>
      </c>
      <c r="AA436">
        <v>177.9</v>
      </c>
      <c r="AB436">
        <v>201.6</v>
      </c>
      <c r="AC436">
        <v>118.9</v>
      </c>
      <c r="AD436">
        <v>118.9</v>
      </c>
      <c r="AE436">
        <v>105.7</v>
      </c>
      <c r="AF436">
        <v>179.6</v>
      </c>
      <c r="AG436">
        <v>186.9</v>
      </c>
      <c r="AH436">
        <v>117.5</v>
      </c>
      <c r="AI436">
        <v>192.8</v>
      </c>
      <c r="AJ436">
        <v>138.19999999999999</v>
      </c>
      <c r="AK436">
        <v>206.5</v>
      </c>
      <c r="AL436">
        <v>124.1</v>
      </c>
      <c r="AM436">
        <v>138.69999999999999</v>
      </c>
      <c r="AN436">
        <v>129.80000000000001</v>
      </c>
      <c r="AO436">
        <v>124.4</v>
      </c>
      <c r="AP436">
        <v>145.6</v>
      </c>
      <c r="AQ436">
        <v>129.1</v>
      </c>
      <c r="AR436">
        <v>187.3</v>
      </c>
      <c r="AS436">
        <v>134.69999999999999</v>
      </c>
      <c r="AT436">
        <v>32</v>
      </c>
      <c r="AU436">
        <v>33.9</v>
      </c>
      <c r="AV436">
        <v>33.4</v>
      </c>
      <c r="AW436">
        <v>33.299999999999997</v>
      </c>
      <c r="AX436">
        <v>24.9</v>
      </c>
      <c r="AY436">
        <v>28.1</v>
      </c>
      <c r="AZ436">
        <v>30.3</v>
      </c>
      <c r="BA436">
        <v>31.5</v>
      </c>
      <c r="BB436">
        <v>32.9</v>
      </c>
      <c r="BC436">
        <v>27.3</v>
      </c>
      <c r="BD436">
        <v>543.20000000000005</v>
      </c>
      <c r="BE436">
        <v>24.9</v>
      </c>
      <c r="BF436">
        <v>29.6</v>
      </c>
      <c r="BG436">
        <v>29.4</v>
      </c>
      <c r="BH436">
        <v>26.6</v>
      </c>
      <c r="BI436">
        <v>85.7</v>
      </c>
      <c r="BJ436">
        <v>28.8</v>
      </c>
      <c r="BK436">
        <v>31.9</v>
      </c>
      <c r="BL436">
        <v>22.5</v>
      </c>
      <c r="BM436">
        <v>77.5</v>
      </c>
      <c r="BN436">
        <v>523.70000000000005</v>
      </c>
      <c r="BO436">
        <v>38.799999999999997</v>
      </c>
      <c r="BP436">
        <v>25.4</v>
      </c>
      <c r="BQ436">
        <v>43.7</v>
      </c>
      <c r="BR436">
        <v>584.79999999999995</v>
      </c>
      <c r="BS436">
        <v>565.5</v>
      </c>
      <c r="BT436">
        <v>16.3</v>
      </c>
      <c r="BU436">
        <v>66.099999999999994</v>
      </c>
      <c r="BV436">
        <v>31</v>
      </c>
      <c r="BW436">
        <v>18.2</v>
      </c>
      <c r="BX436">
        <v>17.5</v>
      </c>
      <c r="BY436">
        <v>16.8</v>
      </c>
      <c r="BZ436">
        <v>67.400000000000006</v>
      </c>
      <c r="CA436">
        <v>22.3</v>
      </c>
      <c r="CB436">
        <v>16.100000000000001</v>
      </c>
      <c r="CC436">
        <v>11.6</v>
      </c>
      <c r="CD436">
        <v>18.2</v>
      </c>
      <c r="CE436">
        <v>5.4</v>
      </c>
      <c r="CF436">
        <v>19.7</v>
      </c>
      <c r="CG436">
        <v>23.1</v>
      </c>
      <c r="CH436">
        <v>12.2</v>
      </c>
      <c r="CI436">
        <v>22.7</v>
      </c>
      <c r="CJ436">
        <v>11.9</v>
      </c>
      <c r="CK436">
        <v>86.6</v>
      </c>
      <c r="CL436">
        <v>13.3</v>
      </c>
      <c r="CM436">
        <v>22.4</v>
      </c>
      <c r="CN436">
        <v>12.5</v>
      </c>
      <c r="CO436">
        <v>74.599999999999994</v>
      </c>
      <c r="CP436">
        <v>2003127.625</v>
      </c>
    </row>
    <row r="437" spans="1:94">
      <c r="A437">
        <v>-5.1253819312082596E+18</v>
      </c>
      <c r="B437" t="b">
        <v>0</v>
      </c>
      <c r="C437" t="s">
        <v>167</v>
      </c>
      <c r="D437" t="s">
        <v>168</v>
      </c>
      <c r="E437" s="9" t="s">
        <v>1138</v>
      </c>
      <c r="F437" s="9" t="s">
        <v>1139</v>
      </c>
      <c r="G437">
        <v>0</v>
      </c>
      <c r="H437">
        <v>20.073</v>
      </c>
      <c r="I437">
        <v>37</v>
      </c>
      <c r="J437" s="10">
        <v>4</v>
      </c>
      <c r="K437">
        <v>42</v>
      </c>
      <c r="L437" s="10">
        <v>4</v>
      </c>
      <c r="M437">
        <v>152</v>
      </c>
      <c r="N437">
        <v>17.7</v>
      </c>
      <c r="O437">
        <v>4.5</v>
      </c>
      <c r="P437">
        <v>59.99</v>
      </c>
      <c r="Q437">
        <v>4</v>
      </c>
      <c r="R437">
        <v>0</v>
      </c>
      <c r="S437">
        <v>100</v>
      </c>
      <c r="T437">
        <v>83.18</v>
      </c>
      <c r="U437">
        <v>65</v>
      </c>
      <c r="V437">
        <v>226.9</v>
      </c>
      <c r="W437">
        <v>201.9</v>
      </c>
      <c r="X437">
        <v>218.1</v>
      </c>
      <c r="Y437">
        <v>228.1</v>
      </c>
      <c r="Z437">
        <v>281.5</v>
      </c>
      <c r="AA437">
        <v>304.3</v>
      </c>
      <c r="AB437">
        <v>261.7</v>
      </c>
      <c r="AC437">
        <v>204.8</v>
      </c>
      <c r="AD437">
        <v>301.60000000000002</v>
      </c>
      <c r="AE437">
        <v>302.39999999999998</v>
      </c>
      <c r="AF437">
        <v>171.6</v>
      </c>
      <c r="AG437">
        <v>329</v>
      </c>
      <c r="AH437">
        <v>192.6</v>
      </c>
      <c r="AI437">
        <v>235.9</v>
      </c>
      <c r="AJ437">
        <v>214.7</v>
      </c>
      <c r="AK437">
        <v>165.6</v>
      </c>
      <c r="AL437">
        <v>137.9</v>
      </c>
      <c r="AM437">
        <v>145.69999999999999</v>
      </c>
      <c r="AN437">
        <v>232.9</v>
      </c>
      <c r="AO437">
        <v>224.7</v>
      </c>
      <c r="AP437">
        <v>184.2</v>
      </c>
      <c r="AQ437">
        <v>187.3</v>
      </c>
      <c r="AR437">
        <v>220.6</v>
      </c>
      <c r="AS437">
        <v>120.7</v>
      </c>
      <c r="AT437">
        <v>69.8</v>
      </c>
      <c r="AU437">
        <v>55.7</v>
      </c>
      <c r="AW437">
        <v>62.6</v>
      </c>
      <c r="AX437">
        <v>70.900000000000006</v>
      </c>
      <c r="AY437">
        <v>59.5</v>
      </c>
      <c r="AZ437">
        <v>88.2</v>
      </c>
      <c r="BA437">
        <v>44.4</v>
      </c>
      <c r="BB437">
        <v>43.4</v>
      </c>
      <c r="BC437">
        <v>19.8</v>
      </c>
      <c r="BE437">
        <v>41</v>
      </c>
      <c r="BF437">
        <v>35.299999999999997</v>
      </c>
      <c r="BH437">
        <v>63.7</v>
      </c>
      <c r="BI437">
        <v>56.5</v>
      </c>
      <c r="BJ437">
        <v>44</v>
      </c>
      <c r="BK437">
        <v>27.6</v>
      </c>
      <c r="BL437">
        <v>69.2</v>
      </c>
      <c r="BM437">
        <v>54.8</v>
      </c>
      <c r="BO437">
        <v>31.1</v>
      </c>
      <c r="BP437">
        <v>39.1</v>
      </c>
      <c r="BQ437">
        <v>29.1</v>
      </c>
      <c r="BR437">
        <v>76.2</v>
      </c>
      <c r="BS437">
        <v>54.6</v>
      </c>
      <c r="BU437">
        <v>69.400000000000006</v>
      </c>
      <c r="BV437">
        <v>46.9</v>
      </c>
      <c r="BW437">
        <v>57.9</v>
      </c>
      <c r="BX437">
        <v>56.9</v>
      </c>
      <c r="BY437">
        <v>61.2</v>
      </c>
      <c r="BZ437">
        <v>63.8</v>
      </c>
      <c r="CA437">
        <v>0.6</v>
      </c>
      <c r="CB437">
        <v>37.6</v>
      </c>
      <c r="CC437">
        <v>17.2</v>
      </c>
      <c r="CD437">
        <v>55.6</v>
      </c>
      <c r="CF437">
        <v>41</v>
      </c>
      <c r="CG437">
        <v>35.700000000000003</v>
      </c>
      <c r="CH437">
        <v>59</v>
      </c>
      <c r="CI437">
        <v>23.9</v>
      </c>
      <c r="CJ437">
        <v>43.1</v>
      </c>
      <c r="CL437">
        <v>42.8</v>
      </c>
      <c r="CM437">
        <v>17.899999999999999</v>
      </c>
      <c r="CN437">
        <v>16.600000000000001</v>
      </c>
      <c r="CO437">
        <v>21.7</v>
      </c>
      <c r="CP437">
        <v>1005779.65234375</v>
      </c>
    </row>
    <row r="438" spans="1:94">
      <c r="A438">
        <v>-5.8421189221156403E+18</v>
      </c>
      <c r="B438" t="b">
        <v>0</v>
      </c>
      <c r="C438" t="s">
        <v>167</v>
      </c>
      <c r="D438" t="s">
        <v>168</v>
      </c>
      <c r="E438" s="9" t="s">
        <v>1140</v>
      </c>
      <c r="F438" s="9" t="s">
        <v>1141</v>
      </c>
      <c r="G438">
        <v>0</v>
      </c>
      <c r="H438">
        <v>85.34</v>
      </c>
      <c r="I438">
        <v>65</v>
      </c>
      <c r="J438" s="10">
        <v>8</v>
      </c>
      <c r="K438">
        <v>382</v>
      </c>
      <c r="L438" s="10">
        <v>8</v>
      </c>
      <c r="M438">
        <v>182</v>
      </c>
      <c r="N438">
        <v>20.399999999999999</v>
      </c>
      <c r="O438">
        <v>7.24</v>
      </c>
      <c r="P438">
        <v>783.65</v>
      </c>
      <c r="Q438">
        <v>8</v>
      </c>
      <c r="R438">
        <v>0</v>
      </c>
      <c r="S438">
        <v>100</v>
      </c>
      <c r="T438">
        <v>22.26</v>
      </c>
      <c r="U438">
        <v>72</v>
      </c>
      <c r="V438">
        <v>133.30000000000001</v>
      </c>
      <c r="W438">
        <v>130</v>
      </c>
      <c r="X438">
        <v>116.1</v>
      </c>
      <c r="Y438">
        <v>107.8</v>
      </c>
      <c r="Z438">
        <v>110.4</v>
      </c>
      <c r="AA438">
        <v>106.6</v>
      </c>
      <c r="AB438">
        <v>105.9</v>
      </c>
      <c r="AC438">
        <v>105.3</v>
      </c>
      <c r="AD438">
        <v>87.4</v>
      </c>
      <c r="AE438">
        <v>95.6</v>
      </c>
      <c r="AF438">
        <v>102.6</v>
      </c>
      <c r="AG438">
        <v>89.2</v>
      </c>
      <c r="AH438">
        <v>93.8</v>
      </c>
      <c r="AI438">
        <v>92.8</v>
      </c>
      <c r="AJ438">
        <v>112.1</v>
      </c>
      <c r="AK438">
        <v>120.3</v>
      </c>
      <c r="AL438">
        <v>110.3</v>
      </c>
      <c r="AM438">
        <v>97</v>
      </c>
      <c r="AN438">
        <v>119.1</v>
      </c>
      <c r="AO438">
        <v>93</v>
      </c>
      <c r="AP438">
        <v>132.5</v>
      </c>
      <c r="AQ438">
        <v>93.7</v>
      </c>
      <c r="AR438">
        <v>95.2</v>
      </c>
      <c r="AS438">
        <v>113.7</v>
      </c>
      <c r="AT438">
        <v>119</v>
      </c>
      <c r="AU438">
        <v>131.1</v>
      </c>
      <c r="AV438">
        <v>131.69999999999999</v>
      </c>
      <c r="AW438">
        <v>123.4</v>
      </c>
      <c r="AX438">
        <v>121.6</v>
      </c>
      <c r="AY438">
        <v>123.1</v>
      </c>
      <c r="AZ438">
        <v>122.3</v>
      </c>
      <c r="BA438">
        <v>100.8</v>
      </c>
      <c r="BB438">
        <v>127</v>
      </c>
      <c r="BC438">
        <v>127.9</v>
      </c>
      <c r="BD438">
        <v>113.1</v>
      </c>
      <c r="BE438">
        <v>126</v>
      </c>
      <c r="BF438">
        <v>110.1</v>
      </c>
      <c r="BG438">
        <v>114.9</v>
      </c>
      <c r="BH438">
        <v>91.1</v>
      </c>
      <c r="BI438">
        <v>108.9</v>
      </c>
      <c r="BJ438">
        <v>77.3</v>
      </c>
      <c r="BK438">
        <v>78.599999999999994</v>
      </c>
      <c r="BL438">
        <v>74.2</v>
      </c>
      <c r="BM438">
        <v>96.6</v>
      </c>
      <c r="BN438">
        <v>103.6</v>
      </c>
      <c r="BO438">
        <v>101.6</v>
      </c>
      <c r="BP438">
        <v>92.1</v>
      </c>
      <c r="BQ438">
        <v>106.7</v>
      </c>
      <c r="BR438">
        <v>107.7</v>
      </c>
      <c r="BS438">
        <v>124.1</v>
      </c>
      <c r="BT438">
        <v>102.1</v>
      </c>
      <c r="BU438">
        <v>117.9</v>
      </c>
      <c r="BV438">
        <v>107.1</v>
      </c>
      <c r="BW438">
        <v>111.7</v>
      </c>
      <c r="BX438">
        <v>104.6</v>
      </c>
      <c r="BY438">
        <v>110</v>
      </c>
      <c r="BZ438">
        <v>87.9</v>
      </c>
      <c r="CA438">
        <v>98.7</v>
      </c>
      <c r="CB438">
        <v>87.3</v>
      </c>
      <c r="CC438">
        <v>99.6</v>
      </c>
      <c r="CD438">
        <v>56.3</v>
      </c>
      <c r="CE438">
        <v>62.8</v>
      </c>
      <c r="CF438">
        <v>41.1</v>
      </c>
      <c r="CG438">
        <v>49.8</v>
      </c>
      <c r="CH438">
        <v>69.900000000000006</v>
      </c>
      <c r="CI438">
        <v>90.2</v>
      </c>
      <c r="CJ438">
        <v>55.9</v>
      </c>
      <c r="CK438">
        <v>91</v>
      </c>
      <c r="CL438">
        <v>46.7</v>
      </c>
      <c r="CM438">
        <v>71.099999999999994</v>
      </c>
      <c r="CN438">
        <v>54.4</v>
      </c>
      <c r="CO438">
        <v>65.599999999999994</v>
      </c>
      <c r="CP438">
        <v>4825337.5546875</v>
      </c>
    </row>
    <row r="439" spans="1:94">
      <c r="A439" s="11" t="s">
        <v>1142</v>
      </c>
      <c r="B439" t="b">
        <v>0</v>
      </c>
      <c r="C439" t="s">
        <v>167</v>
      </c>
      <c r="D439" t="s">
        <v>168</v>
      </c>
      <c r="E439" s="9" t="s">
        <v>1143</v>
      </c>
      <c r="F439" s="9" t="s">
        <v>1144</v>
      </c>
      <c r="G439">
        <v>0</v>
      </c>
      <c r="H439">
        <v>12.513</v>
      </c>
      <c r="I439">
        <v>19</v>
      </c>
      <c r="J439" s="10">
        <v>2</v>
      </c>
      <c r="K439">
        <v>23</v>
      </c>
      <c r="L439" s="10">
        <v>2</v>
      </c>
      <c r="M439">
        <v>203</v>
      </c>
      <c r="N439">
        <v>23.3</v>
      </c>
      <c r="O439">
        <v>9.32</v>
      </c>
      <c r="P439">
        <v>19.14</v>
      </c>
      <c r="Q439">
        <v>2</v>
      </c>
      <c r="R439">
        <v>0</v>
      </c>
      <c r="S439">
        <v>100</v>
      </c>
      <c r="T439">
        <v>35.76</v>
      </c>
      <c r="U439">
        <v>25</v>
      </c>
      <c r="V439">
        <v>226</v>
      </c>
      <c r="W439">
        <v>237.6</v>
      </c>
      <c r="X439">
        <v>294.89999999999998</v>
      </c>
      <c r="Y439">
        <v>256.89999999999998</v>
      </c>
      <c r="Z439">
        <v>335.6</v>
      </c>
      <c r="AA439">
        <v>208.8</v>
      </c>
      <c r="AB439">
        <v>389.5</v>
      </c>
      <c r="AC439">
        <v>340.4</v>
      </c>
      <c r="AD439">
        <v>420.5</v>
      </c>
      <c r="AE439">
        <v>293.8</v>
      </c>
      <c r="AF439">
        <v>429.6</v>
      </c>
      <c r="AG439">
        <v>483.4</v>
      </c>
      <c r="AH439">
        <v>304.60000000000002</v>
      </c>
      <c r="AI439">
        <v>348.5</v>
      </c>
      <c r="AJ439">
        <v>313.7</v>
      </c>
      <c r="AK439">
        <v>266.3</v>
      </c>
      <c r="AL439">
        <v>323</v>
      </c>
      <c r="AM439">
        <v>254.3</v>
      </c>
      <c r="AN439">
        <v>297.89999999999998</v>
      </c>
      <c r="AO439">
        <v>222.9</v>
      </c>
      <c r="AR439">
        <v>227.5</v>
      </c>
      <c r="AS439">
        <v>244.3</v>
      </c>
      <c r="BK439">
        <v>395.1</v>
      </c>
      <c r="BV439">
        <v>32.1</v>
      </c>
      <c r="CN439">
        <v>52.6</v>
      </c>
      <c r="CP439">
        <v>364485.59375</v>
      </c>
    </row>
    <row r="440" spans="1:94">
      <c r="A440">
        <v>-1.7241280406234701E+18</v>
      </c>
      <c r="B440" t="b">
        <v>0</v>
      </c>
      <c r="C440" t="s">
        <v>167</v>
      </c>
      <c r="D440" t="s">
        <v>168</v>
      </c>
      <c r="E440" s="9" t="s">
        <v>1145</v>
      </c>
      <c r="F440" s="9" t="s">
        <v>1146</v>
      </c>
      <c r="G440">
        <v>0</v>
      </c>
      <c r="H440">
        <v>34.155000000000001</v>
      </c>
      <c r="I440">
        <v>19</v>
      </c>
      <c r="J440" s="10">
        <v>6</v>
      </c>
      <c r="K440">
        <v>122</v>
      </c>
      <c r="L440" s="10">
        <v>6</v>
      </c>
      <c r="M440">
        <v>421</v>
      </c>
      <c r="N440">
        <v>44.9</v>
      </c>
      <c r="O440">
        <v>10.93</v>
      </c>
      <c r="P440">
        <v>266.68</v>
      </c>
      <c r="Q440">
        <v>6</v>
      </c>
      <c r="R440">
        <v>0</v>
      </c>
      <c r="S440">
        <v>100</v>
      </c>
      <c r="T440">
        <v>51.85</v>
      </c>
      <c r="U440">
        <v>72</v>
      </c>
      <c r="V440">
        <v>2.2000000000000002</v>
      </c>
      <c r="W440">
        <v>31.2</v>
      </c>
      <c r="X440">
        <v>17.2</v>
      </c>
      <c r="Y440">
        <v>12.3</v>
      </c>
      <c r="Z440">
        <v>8.6999999999999993</v>
      </c>
      <c r="AA440">
        <v>10.9</v>
      </c>
      <c r="AB440">
        <v>25.7</v>
      </c>
      <c r="AC440">
        <v>36.799999999999997</v>
      </c>
      <c r="AD440">
        <v>82.4</v>
      </c>
      <c r="AE440">
        <v>37.5</v>
      </c>
      <c r="AF440">
        <v>85.3</v>
      </c>
      <c r="AG440">
        <v>73.7</v>
      </c>
      <c r="AH440">
        <v>41.1</v>
      </c>
      <c r="AI440">
        <v>31.5</v>
      </c>
      <c r="AJ440">
        <v>22.6</v>
      </c>
      <c r="AK440">
        <v>37.299999999999997</v>
      </c>
      <c r="AL440">
        <v>31.8</v>
      </c>
      <c r="AM440">
        <v>37.700000000000003</v>
      </c>
      <c r="AN440">
        <v>38.4</v>
      </c>
      <c r="AO440">
        <v>46.2</v>
      </c>
      <c r="AP440">
        <v>33</v>
      </c>
      <c r="AQ440">
        <v>16.600000000000001</v>
      </c>
      <c r="AR440">
        <v>76.400000000000006</v>
      </c>
      <c r="AS440">
        <v>45</v>
      </c>
      <c r="AT440">
        <v>133.9</v>
      </c>
      <c r="AU440">
        <v>169.2</v>
      </c>
      <c r="AV440">
        <v>148.80000000000001</v>
      </c>
      <c r="AW440">
        <v>172.5</v>
      </c>
      <c r="AX440">
        <v>158.6</v>
      </c>
      <c r="AY440">
        <v>156.9</v>
      </c>
      <c r="AZ440">
        <v>177.3</v>
      </c>
      <c r="BA440">
        <v>159</v>
      </c>
      <c r="BB440">
        <v>158.69999999999999</v>
      </c>
      <c r="BC440">
        <v>188.5</v>
      </c>
      <c r="BD440">
        <v>144.19999999999999</v>
      </c>
      <c r="BE440">
        <v>176.8</v>
      </c>
      <c r="BF440">
        <v>126.9</v>
      </c>
      <c r="BG440">
        <v>173.5</v>
      </c>
      <c r="BH440">
        <v>128.69999999999999</v>
      </c>
      <c r="BI440">
        <v>151</v>
      </c>
      <c r="BJ440">
        <v>110.2</v>
      </c>
      <c r="BK440">
        <v>121.5</v>
      </c>
      <c r="BL440">
        <v>110.3</v>
      </c>
      <c r="BM440">
        <v>123.3</v>
      </c>
      <c r="BN440">
        <v>112.6</v>
      </c>
      <c r="BO440">
        <v>129.6</v>
      </c>
      <c r="BP440">
        <v>116.9</v>
      </c>
      <c r="BQ440">
        <v>122.2</v>
      </c>
      <c r="BR440">
        <v>109.5</v>
      </c>
      <c r="BS440">
        <v>172.7</v>
      </c>
      <c r="BT440">
        <v>136.5</v>
      </c>
      <c r="BU440">
        <v>182.3</v>
      </c>
      <c r="BV440">
        <v>129.80000000000001</v>
      </c>
      <c r="BW440">
        <v>149.69999999999999</v>
      </c>
      <c r="BX440">
        <v>124</v>
      </c>
      <c r="BY440">
        <v>144.1</v>
      </c>
      <c r="BZ440">
        <v>109.9</v>
      </c>
      <c r="CA440">
        <v>113.1</v>
      </c>
      <c r="CB440">
        <v>100.5</v>
      </c>
      <c r="CC440">
        <v>113.2</v>
      </c>
      <c r="CD440">
        <v>99.5</v>
      </c>
      <c r="CE440">
        <v>107.3</v>
      </c>
      <c r="CF440">
        <v>98.9</v>
      </c>
      <c r="CG440">
        <v>131</v>
      </c>
      <c r="CH440">
        <v>104.5</v>
      </c>
      <c r="CI440">
        <v>99.7</v>
      </c>
      <c r="CJ440">
        <v>96.7</v>
      </c>
      <c r="CK440">
        <v>103.4</v>
      </c>
      <c r="CL440">
        <v>97.3</v>
      </c>
      <c r="CM440">
        <v>118.1</v>
      </c>
      <c r="CN440">
        <v>93.8</v>
      </c>
      <c r="CO440">
        <v>111.9</v>
      </c>
      <c r="CP440">
        <v>50681.57421875</v>
      </c>
    </row>
    <row r="441" spans="1:94">
      <c r="A441" s="11" t="s">
        <v>1147</v>
      </c>
      <c r="B441" t="b">
        <v>0</v>
      </c>
      <c r="C441" t="s">
        <v>167</v>
      </c>
      <c r="D441" t="s">
        <v>168</v>
      </c>
      <c r="E441" s="9" t="s">
        <v>1148</v>
      </c>
      <c r="F441" s="9" t="s">
        <v>1149</v>
      </c>
      <c r="G441">
        <v>0</v>
      </c>
      <c r="H441">
        <v>41.424999999999997</v>
      </c>
      <c r="I441">
        <v>36</v>
      </c>
      <c r="J441" s="10">
        <v>5</v>
      </c>
      <c r="K441">
        <v>201</v>
      </c>
      <c r="L441" s="10">
        <v>5</v>
      </c>
      <c r="M441">
        <v>188</v>
      </c>
      <c r="N441">
        <v>21.6</v>
      </c>
      <c r="O441">
        <v>9.77</v>
      </c>
      <c r="P441">
        <v>545.44000000000005</v>
      </c>
      <c r="Q441">
        <v>5</v>
      </c>
      <c r="R441">
        <v>0</v>
      </c>
      <c r="S441">
        <v>100</v>
      </c>
      <c r="T441">
        <v>98.76</v>
      </c>
      <c r="U441">
        <v>72</v>
      </c>
      <c r="V441">
        <v>201.8</v>
      </c>
      <c r="W441">
        <v>175.7</v>
      </c>
      <c r="X441">
        <v>238.2</v>
      </c>
      <c r="Y441">
        <v>219.6</v>
      </c>
      <c r="Z441">
        <v>215.6</v>
      </c>
      <c r="AA441">
        <v>207.8</v>
      </c>
      <c r="AB441">
        <v>200.1</v>
      </c>
      <c r="AC441">
        <v>185.4</v>
      </c>
      <c r="AD441">
        <v>204.5</v>
      </c>
      <c r="AE441">
        <v>237</v>
      </c>
      <c r="AF441">
        <v>222.5</v>
      </c>
      <c r="AG441">
        <v>259.60000000000002</v>
      </c>
      <c r="AH441">
        <v>234.6</v>
      </c>
      <c r="AI441">
        <v>226</v>
      </c>
      <c r="AJ441">
        <v>267.2</v>
      </c>
      <c r="AK441">
        <v>250.4</v>
      </c>
      <c r="AL441">
        <v>296.5</v>
      </c>
      <c r="AM441">
        <v>229</v>
      </c>
      <c r="AN441">
        <v>294.39999999999998</v>
      </c>
      <c r="AO441">
        <v>292.39999999999998</v>
      </c>
      <c r="AP441">
        <v>255</v>
      </c>
      <c r="AQ441">
        <v>254.2</v>
      </c>
      <c r="AR441">
        <v>214.1</v>
      </c>
      <c r="AS441">
        <v>253.1</v>
      </c>
      <c r="AT441">
        <v>22</v>
      </c>
      <c r="AU441">
        <v>36.9</v>
      </c>
      <c r="AV441">
        <v>34.5</v>
      </c>
      <c r="AW441">
        <v>42.1</v>
      </c>
      <c r="AX441">
        <v>68.599999999999994</v>
      </c>
      <c r="AY441">
        <v>21.6</v>
      </c>
      <c r="AZ441">
        <v>11.1</v>
      </c>
      <c r="BA441">
        <v>37.200000000000003</v>
      </c>
      <c r="BB441">
        <v>13.5</v>
      </c>
      <c r="BC441">
        <v>35.299999999999997</v>
      </c>
      <c r="BD441">
        <v>52.6</v>
      </c>
      <c r="BE441">
        <v>84.4</v>
      </c>
      <c r="BF441">
        <v>41.4</v>
      </c>
      <c r="BG441">
        <v>44.6</v>
      </c>
      <c r="BH441">
        <v>25</v>
      </c>
      <c r="BI441">
        <v>20.6</v>
      </c>
      <c r="BJ441">
        <v>39.1</v>
      </c>
      <c r="BK441">
        <v>16</v>
      </c>
      <c r="BL441">
        <v>19.2</v>
      </c>
      <c r="BM441">
        <v>12.7</v>
      </c>
      <c r="BN441">
        <v>32.700000000000003</v>
      </c>
      <c r="BO441">
        <v>34.6</v>
      </c>
      <c r="BP441">
        <v>38.5</v>
      </c>
      <c r="BQ441">
        <v>46.2</v>
      </c>
      <c r="BR441">
        <v>46.6</v>
      </c>
      <c r="BS441">
        <v>49.6</v>
      </c>
      <c r="BT441">
        <v>8.1</v>
      </c>
      <c r="BU441">
        <v>27</v>
      </c>
      <c r="BV441">
        <v>48.2</v>
      </c>
      <c r="BW441">
        <v>63.5</v>
      </c>
      <c r="BX441">
        <v>23.3</v>
      </c>
      <c r="BY441">
        <v>11.6</v>
      </c>
      <c r="BZ441">
        <v>12.8</v>
      </c>
      <c r="CA441">
        <v>40</v>
      </c>
      <c r="CB441">
        <v>10.6</v>
      </c>
      <c r="CC441">
        <v>8</v>
      </c>
      <c r="CD441">
        <v>41</v>
      </c>
      <c r="CE441">
        <v>21.7</v>
      </c>
      <c r="CF441">
        <v>18.2</v>
      </c>
      <c r="CG441">
        <v>54.9</v>
      </c>
      <c r="CH441">
        <v>35.5</v>
      </c>
      <c r="CI441">
        <v>24.4</v>
      </c>
      <c r="CJ441">
        <v>16.3</v>
      </c>
      <c r="CK441">
        <v>14.2</v>
      </c>
      <c r="CL441">
        <v>46.6</v>
      </c>
      <c r="CM441">
        <v>35</v>
      </c>
      <c r="CN441">
        <v>50.6</v>
      </c>
      <c r="CO441">
        <v>27.1</v>
      </c>
      <c r="CP441">
        <v>3697840.6875</v>
      </c>
    </row>
    <row r="442" spans="1:94">
      <c r="A442">
        <v>-4.2198976809497402E+17</v>
      </c>
      <c r="B442" t="b">
        <v>0</v>
      </c>
      <c r="C442" t="s">
        <v>167</v>
      </c>
      <c r="D442" t="s">
        <v>168</v>
      </c>
      <c r="E442" s="9" t="s">
        <v>1150</v>
      </c>
      <c r="F442" s="9" t="s">
        <v>1151</v>
      </c>
      <c r="G442">
        <v>0</v>
      </c>
      <c r="H442">
        <v>80.739999999999995</v>
      </c>
      <c r="I442">
        <v>48</v>
      </c>
      <c r="J442" s="10">
        <v>9</v>
      </c>
      <c r="K442">
        <v>441</v>
      </c>
      <c r="L442" s="10">
        <v>1</v>
      </c>
      <c r="M442">
        <v>186</v>
      </c>
      <c r="N442">
        <v>21.4</v>
      </c>
      <c r="O442">
        <v>7.77</v>
      </c>
      <c r="P442">
        <v>809.36</v>
      </c>
      <c r="Q442">
        <v>9</v>
      </c>
      <c r="R442">
        <v>1</v>
      </c>
      <c r="S442">
        <v>100</v>
      </c>
      <c r="T442">
        <v>31.04</v>
      </c>
      <c r="U442">
        <v>72</v>
      </c>
      <c r="V442">
        <v>180.1</v>
      </c>
      <c r="W442">
        <v>144.30000000000001</v>
      </c>
      <c r="X442">
        <v>150.4</v>
      </c>
      <c r="Y442">
        <v>135</v>
      </c>
      <c r="Z442">
        <v>152.30000000000001</v>
      </c>
      <c r="AA442">
        <v>74.099999999999994</v>
      </c>
      <c r="AB442">
        <v>133.80000000000001</v>
      </c>
      <c r="AC442">
        <v>196.9</v>
      </c>
      <c r="AD442">
        <v>104.9</v>
      </c>
      <c r="AE442">
        <v>69.8</v>
      </c>
      <c r="AF442">
        <v>157.30000000000001</v>
      </c>
      <c r="AG442">
        <v>134.6</v>
      </c>
      <c r="AH442">
        <v>108.7</v>
      </c>
      <c r="AI442">
        <v>99.5</v>
      </c>
      <c r="AJ442">
        <v>148.4</v>
      </c>
      <c r="AK442">
        <v>95.9</v>
      </c>
      <c r="AL442">
        <v>98.7</v>
      </c>
      <c r="AM442">
        <v>103.1</v>
      </c>
      <c r="AN442">
        <v>126.4</v>
      </c>
      <c r="AO442">
        <v>149.1</v>
      </c>
      <c r="AP442">
        <v>140.4</v>
      </c>
      <c r="AQ442">
        <v>100.9</v>
      </c>
      <c r="AR442">
        <v>81.599999999999994</v>
      </c>
      <c r="AS442">
        <v>154.19999999999999</v>
      </c>
      <c r="AT442">
        <v>94.4</v>
      </c>
      <c r="AU442">
        <v>114.3</v>
      </c>
      <c r="AV442">
        <v>95.7</v>
      </c>
      <c r="AW442">
        <v>119.6</v>
      </c>
      <c r="AX442">
        <v>84.2</v>
      </c>
      <c r="AY442">
        <v>94.5</v>
      </c>
      <c r="AZ442">
        <v>103.6</v>
      </c>
      <c r="BA442">
        <v>92.4</v>
      </c>
      <c r="BB442">
        <v>83.1</v>
      </c>
      <c r="BC442">
        <v>100.5</v>
      </c>
      <c r="BD442">
        <v>81.2</v>
      </c>
      <c r="BE442">
        <v>100.9</v>
      </c>
      <c r="BF442">
        <v>72.099999999999994</v>
      </c>
      <c r="BG442">
        <v>95</v>
      </c>
      <c r="BH442">
        <v>71.599999999999994</v>
      </c>
      <c r="BI442">
        <v>122.4</v>
      </c>
      <c r="BJ442">
        <v>65</v>
      </c>
      <c r="BK442">
        <v>98.1</v>
      </c>
      <c r="BL442">
        <v>69.5</v>
      </c>
      <c r="BM442">
        <v>70.400000000000006</v>
      </c>
      <c r="BN442">
        <v>73.599999999999994</v>
      </c>
      <c r="BO442">
        <v>83.3</v>
      </c>
      <c r="BP442">
        <v>65</v>
      </c>
      <c r="BQ442">
        <v>87.5</v>
      </c>
      <c r="BR442">
        <v>97.1</v>
      </c>
      <c r="BS442">
        <v>95.8</v>
      </c>
      <c r="BT442">
        <v>6</v>
      </c>
      <c r="BU442">
        <v>101.8</v>
      </c>
      <c r="BV442">
        <v>90.3</v>
      </c>
      <c r="BW442">
        <v>104.1</v>
      </c>
      <c r="BX442">
        <v>95.1</v>
      </c>
      <c r="BY442">
        <v>96.6</v>
      </c>
      <c r="BZ442">
        <v>74.8</v>
      </c>
      <c r="CA442">
        <v>98.3</v>
      </c>
      <c r="CB442">
        <v>80.2</v>
      </c>
      <c r="CC442">
        <v>81.400000000000006</v>
      </c>
      <c r="CD442">
        <v>63.5</v>
      </c>
      <c r="CE442">
        <v>95.2</v>
      </c>
      <c r="CF442">
        <v>54.3</v>
      </c>
      <c r="CG442">
        <v>90.2</v>
      </c>
      <c r="CH442">
        <v>72.599999999999994</v>
      </c>
      <c r="CI442">
        <v>88.5</v>
      </c>
      <c r="CJ442">
        <v>107.1</v>
      </c>
      <c r="CK442">
        <v>95.9</v>
      </c>
      <c r="CL442">
        <v>64.099999999999994</v>
      </c>
      <c r="CM442">
        <v>91.9</v>
      </c>
      <c r="CN442">
        <v>68.5</v>
      </c>
      <c r="CO442">
        <v>108.4</v>
      </c>
      <c r="CP442">
        <v>1294984.96875</v>
      </c>
    </row>
    <row r="443" spans="1:94">
      <c r="A443">
        <v>-2.6805957703298899E+17</v>
      </c>
      <c r="B443" t="b">
        <v>0</v>
      </c>
      <c r="C443" t="s">
        <v>167</v>
      </c>
      <c r="D443" t="s">
        <v>168</v>
      </c>
      <c r="E443" s="9" t="s">
        <v>1152</v>
      </c>
      <c r="F443" s="9" t="s">
        <v>1153</v>
      </c>
      <c r="G443">
        <v>0</v>
      </c>
      <c r="H443">
        <v>98.132000000000005</v>
      </c>
      <c r="I443">
        <v>53</v>
      </c>
      <c r="J443" s="10">
        <v>10</v>
      </c>
      <c r="K443">
        <v>483</v>
      </c>
      <c r="L443" s="10">
        <v>3</v>
      </c>
      <c r="M443">
        <v>186</v>
      </c>
      <c r="N443">
        <v>21.5</v>
      </c>
      <c r="O443">
        <v>8.43</v>
      </c>
      <c r="P443">
        <v>970.57</v>
      </c>
      <c r="Q443">
        <v>10</v>
      </c>
      <c r="R443">
        <v>10</v>
      </c>
      <c r="S443">
        <v>100</v>
      </c>
      <c r="T443">
        <v>57.53</v>
      </c>
      <c r="U443">
        <v>72</v>
      </c>
      <c r="V443">
        <v>33</v>
      </c>
      <c r="W443">
        <v>32.799999999999997</v>
      </c>
      <c r="X443">
        <v>32.200000000000003</v>
      </c>
      <c r="Y443">
        <v>33.1</v>
      </c>
      <c r="Z443">
        <v>35.299999999999997</v>
      </c>
      <c r="AA443">
        <v>34.200000000000003</v>
      </c>
      <c r="AB443">
        <v>32.9</v>
      </c>
      <c r="AC443">
        <v>35.799999999999997</v>
      </c>
      <c r="AD443">
        <v>36.799999999999997</v>
      </c>
      <c r="AE443">
        <v>32</v>
      </c>
      <c r="AF443">
        <v>34.799999999999997</v>
      </c>
      <c r="AG443">
        <v>35.5</v>
      </c>
      <c r="AH443">
        <v>29.5</v>
      </c>
      <c r="AI443">
        <v>30.6</v>
      </c>
      <c r="AJ443">
        <v>32.1</v>
      </c>
      <c r="AK443">
        <v>32.5</v>
      </c>
      <c r="AL443">
        <v>29.4</v>
      </c>
      <c r="AM443">
        <v>28.4</v>
      </c>
      <c r="AN443">
        <v>29.1</v>
      </c>
      <c r="AO443">
        <v>31.7</v>
      </c>
      <c r="AP443">
        <v>28.3</v>
      </c>
      <c r="AQ443">
        <v>26.2</v>
      </c>
      <c r="AR443">
        <v>23.6</v>
      </c>
      <c r="AS443">
        <v>30.7</v>
      </c>
      <c r="AT443">
        <v>184</v>
      </c>
      <c r="AU443">
        <v>188.1</v>
      </c>
      <c r="AV443">
        <v>186</v>
      </c>
      <c r="AW443">
        <v>190.1</v>
      </c>
      <c r="AX443">
        <v>171.1</v>
      </c>
      <c r="AY443">
        <v>159.19999999999999</v>
      </c>
      <c r="AZ443">
        <v>164.8</v>
      </c>
      <c r="BA443">
        <v>169</v>
      </c>
      <c r="BB443">
        <v>177.8</v>
      </c>
      <c r="BC443">
        <v>165.5</v>
      </c>
      <c r="BD443">
        <v>172.5</v>
      </c>
      <c r="BE443">
        <v>163.1</v>
      </c>
      <c r="BF443">
        <v>93.4</v>
      </c>
      <c r="BG443">
        <v>117</v>
      </c>
      <c r="BH443">
        <v>95.4</v>
      </c>
      <c r="BI443">
        <v>111.8</v>
      </c>
      <c r="BJ443">
        <v>80.400000000000006</v>
      </c>
      <c r="BK443">
        <v>94.8</v>
      </c>
      <c r="BL443">
        <v>81.7</v>
      </c>
      <c r="BM443">
        <v>99.5</v>
      </c>
      <c r="BN443">
        <v>124</v>
      </c>
      <c r="BO443">
        <v>120</v>
      </c>
      <c r="BP443">
        <v>123.5</v>
      </c>
      <c r="BQ443">
        <v>125.1</v>
      </c>
      <c r="BR443">
        <v>164.2</v>
      </c>
      <c r="BS443">
        <v>194.4</v>
      </c>
      <c r="BT443">
        <v>150.6</v>
      </c>
      <c r="BU443">
        <v>191.1</v>
      </c>
      <c r="BV443">
        <v>180.8</v>
      </c>
      <c r="BW443">
        <v>174.7</v>
      </c>
      <c r="BX443">
        <v>183.6</v>
      </c>
      <c r="BY443">
        <v>177.7</v>
      </c>
      <c r="BZ443">
        <v>125.1</v>
      </c>
      <c r="CA443">
        <v>110.9</v>
      </c>
      <c r="CB443">
        <v>127</v>
      </c>
      <c r="CC443">
        <v>109.1</v>
      </c>
      <c r="CD443">
        <v>90.9</v>
      </c>
      <c r="CE443">
        <v>110.3</v>
      </c>
      <c r="CF443">
        <v>96.2</v>
      </c>
      <c r="CG443">
        <v>104.7</v>
      </c>
      <c r="CH443">
        <v>101.1</v>
      </c>
      <c r="CI443">
        <v>86.4</v>
      </c>
      <c r="CJ443">
        <v>104.2</v>
      </c>
      <c r="CK443">
        <v>86.5</v>
      </c>
      <c r="CL443">
        <v>92.1</v>
      </c>
      <c r="CM443">
        <v>118.4</v>
      </c>
      <c r="CN443">
        <v>88.5</v>
      </c>
      <c r="CO443">
        <v>113</v>
      </c>
      <c r="CP443">
        <v>5767900.0078125</v>
      </c>
    </row>
    <row r="444" spans="1:94">
      <c r="A444">
        <v>-5.4755590162492303E+18</v>
      </c>
      <c r="B444" t="b">
        <v>0</v>
      </c>
      <c r="C444" t="s">
        <v>167</v>
      </c>
      <c r="D444" t="s">
        <v>168</v>
      </c>
      <c r="E444" s="9" t="s">
        <v>1154</v>
      </c>
      <c r="F444" s="9" t="s">
        <v>1155</v>
      </c>
      <c r="G444">
        <v>0</v>
      </c>
      <c r="H444">
        <v>44.694000000000003</v>
      </c>
      <c r="I444">
        <v>44</v>
      </c>
      <c r="J444" s="10">
        <v>7</v>
      </c>
      <c r="K444">
        <v>184</v>
      </c>
      <c r="L444" s="10">
        <v>7</v>
      </c>
      <c r="M444">
        <v>282</v>
      </c>
      <c r="N444">
        <v>31.3</v>
      </c>
      <c r="O444">
        <v>5.74</v>
      </c>
      <c r="P444">
        <v>313.64999999999998</v>
      </c>
      <c r="Q444">
        <v>7</v>
      </c>
      <c r="R444">
        <v>0</v>
      </c>
      <c r="S444">
        <v>100</v>
      </c>
      <c r="T444">
        <v>25.89</v>
      </c>
      <c r="U444">
        <v>72</v>
      </c>
      <c r="V444">
        <v>148.30000000000001</v>
      </c>
      <c r="W444">
        <v>152.9</v>
      </c>
      <c r="X444">
        <v>154.1</v>
      </c>
      <c r="Y444">
        <v>128.30000000000001</v>
      </c>
      <c r="Z444">
        <v>112.2</v>
      </c>
      <c r="AA444">
        <v>120.5</v>
      </c>
      <c r="AB444">
        <v>99.2</v>
      </c>
      <c r="AC444">
        <v>122</v>
      </c>
      <c r="AD444">
        <v>100.3</v>
      </c>
      <c r="AE444">
        <v>117.5</v>
      </c>
      <c r="AF444">
        <v>106.3</v>
      </c>
      <c r="AG444">
        <v>141.1</v>
      </c>
      <c r="AH444">
        <v>133.69999999999999</v>
      </c>
      <c r="AI444">
        <v>140</v>
      </c>
      <c r="AJ444">
        <v>116.6</v>
      </c>
      <c r="AK444">
        <v>176.3</v>
      </c>
      <c r="AL444">
        <v>88.2</v>
      </c>
      <c r="AM444">
        <v>116.6</v>
      </c>
      <c r="AN444">
        <v>103.4</v>
      </c>
      <c r="AO444">
        <v>156.19999999999999</v>
      </c>
      <c r="AP444">
        <v>121.5</v>
      </c>
      <c r="AQ444">
        <v>87.8</v>
      </c>
      <c r="AR444">
        <v>74.7</v>
      </c>
      <c r="AS444">
        <v>129.1</v>
      </c>
      <c r="AT444">
        <v>110.6</v>
      </c>
      <c r="AU444">
        <v>109.2</v>
      </c>
      <c r="AV444">
        <v>101.1</v>
      </c>
      <c r="AW444">
        <v>122</v>
      </c>
      <c r="AX444">
        <v>100.9</v>
      </c>
      <c r="AY444">
        <v>104.7</v>
      </c>
      <c r="AZ444">
        <v>96</v>
      </c>
      <c r="BA444">
        <v>112.5</v>
      </c>
      <c r="BB444">
        <v>93.6</v>
      </c>
      <c r="BC444">
        <v>105.2</v>
      </c>
      <c r="BD444">
        <v>91.2</v>
      </c>
      <c r="BE444">
        <v>107.6</v>
      </c>
      <c r="BF444">
        <v>83.1</v>
      </c>
      <c r="BG444">
        <v>68.900000000000006</v>
      </c>
      <c r="BH444">
        <v>90.9</v>
      </c>
      <c r="BI444">
        <v>104.4</v>
      </c>
      <c r="BJ444">
        <v>69.7</v>
      </c>
      <c r="BK444">
        <v>78.099999999999994</v>
      </c>
      <c r="BL444">
        <v>86.7</v>
      </c>
      <c r="BM444">
        <v>79.2</v>
      </c>
      <c r="BN444">
        <v>87</v>
      </c>
      <c r="BO444">
        <v>74.8</v>
      </c>
      <c r="BP444">
        <v>87.2</v>
      </c>
      <c r="BQ444">
        <v>110.1</v>
      </c>
      <c r="BR444">
        <v>96.1</v>
      </c>
      <c r="BS444">
        <v>114.2</v>
      </c>
      <c r="BT444">
        <v>91.7</v>
      </c>
      <c r="BU444">
        <v>100.5</v>
      </c>
      <c r="BV444">
        <v>100.2</v>
      </c>
      <c r="BW444">
        <v>107.2</v>
      </c>
      <c r="BX444">
        <v>97.2</v>
      </c>
      <c r="BY444">
        <v>94</v>
      </c>
      <c r="BZ444">
        <v>85.9</v>
      </c>
      <c r="CA444">
        <v>106.7</v>
      </c>
      <c r="CB444">
        <v>80.3</v>
      </c>
      <c r="CC444">
        <v>102.2</v>
      </c>
      <c r="CD444">
        <v>60</v>
      </c>
      <c r="CE444">
        <v>96.1</v>
      </c>
      <c r="CF444">
        <v>46.6</v>
      </c>
      <c r="CG444">
        <v>62.6</v>
      </c>
      <c r="CH444">
        <v>70.2</v>
      </c>
      <c r="CI444">
        <v>63.1</v>
      </c>
      <c r="CJ444">
        <v>66.3</v>
      </c>
      <c r="CK444">
        <v>66.5</v>
      </c>
      <c r="CL444">
        <v>72.8</v>
      </c>
      <c r="CM444">
        <v>70.5</v>
      </c>
      <c r="CN444">
        <v>62.5</v>
      </c>
      <c r="CO444">
        <v>65.3</v>
      </c>
      <c r="CP444">
        <v>2306604.515625</v>
      </c>
    </row>
    <row r="445" spans="1:94">
      <c r="A445">
        <v>-6.2438041159318999E+18</v>
      </c>
      <c r="B445" t="b">
        <v>0</v>
      </c>
      <c r="C445" t="s">
        <v>167</v>
      </c>
      <c r="D445" t="s">
        <v>168</v>
      </c>
      <c r="E445" s="9" t="s">
        <v>1156</v>
      </c>
      <c r="F445" s="9" t="s">
        <v>1157</v>
      </c>
      <c r="G445">
        <v>1E-3</v>
      </c>
      <c r="H445">
        <v>7.3490000000000002</v>
      </c>
      <c r="I445">
        <v>7</v>
      </c>
      <c r="J445" s="10">
        <v>2</v>
      </c>
      <c r="K445">
        <v>14</v>
      </c>
      <c r="L445" s="10">
        <v>2</v>
      </c>
      <c r="M445">
        <v>343</v>
      </c>
      <c r="N445">
        <v>37.5</v>
      </c>
      <c r="O445">
        <v>6.61</v>
      </c>
      <c r="P445">
        <v>15.54</v>
      </c>
      <c r="Q445">
        <v>2</v>
      </c>
      <c r="R445">
        <v>0</v>
      </c>
      <c r="S445">
        <v>100</v>
      </c>
      <c r="T445">
        <v>16.13</v>
      </c>
      <c r="U445">
        <v>45</v>
      </c>
      <c r="AT445">
        <v>167.5</v>
      </c>
      <c r="AU445">
        <v>179.4</v>
      </c>
      <c r="AV445">
        <v>210</v>
      </c>
      <c r="AW445">
        <v>171</v>
      </c>
      <c r="AX445">
        <v>139.30000000000001</v>
      </c>
      <c r="AY445">
        <v>226.2</v>
      </c>
      <c r="AZ445">
        <v>150.5</v>
      </c>
      <c r="BA445">
        <v>164.5</v>
      </c>
      <c r="BB445">
        <v>167.6</v>
      </c>
      <c r="BC445">
        <v>172.8</v>
      </c>
      <c r="BD445">
        <v>174.8</v>
      </c>
      <c r="BE445">
        <v>162.6</v>
      </c>
      <c r="BF445">
        <v>171.7</v>
      </c>
      <c r="BG445">
        <v>203.9</v>
      </c>
      <c r="BH445">
        <v>166</v>
      </c>
      <c r="BI445">
        <v>149.9</v>
      </c>
      <c r="BJ445">
        <v>158.5</v>
      </c>
      <c r="BK445">
        <v>131</v>
      </c>
      <c r="BL445">
        <v>209</v>
      </c>
      <c r="BM445">
        <v>132.69999999999999</v>
      </c>
      <c r="BN445">
        <v>153.9</v>
      </c>
      <c r="BO445">
        <v>192.6</v>
      </c>
      <c r="BP445">
        <v>173.4</v>
      </c>
      <c r="BQ445">
        <v>152.80000000000001</v>
      </c>
      <c r="BR445">
        <v>161.80000000000001</v>
      </c>
      <c r="BS445">
        <v>148.4</v>
      </c>
      <c r="BT445">
        <v>121.4</v>
      </c>
      <c r="BU445">
        <v>189.4</v>
      </c>
      <c r="BV445">
        <v>152.80000000000001</v>
      </c>
      <c r="BW445">
        <v>119.8</v>
      </c>
      <c r="BX445">
        <v>149</v>
      </c>
      <c r="BY445">
        <v>180.9</v>
      </c>
      <c r="BZ445">
        <v>165.6</v>
      </c>
      <c r="CA445">
        <v>169.1</v>
      </c>
      <c r="CB445">
        <v>158.4</v>
      </c>
      <c r="CC445">
        <v>117.8</v>
      </c>
      <c r="CE445">
        <v>142.80000000000001</v>
      </c>
      <c r="CH445">
        <v>135.30000000000001</v>
      </c>
      <c r="CI445">
        <v>122</v>
      </c>
      <c r="CJ445">
        <v>111</v>
      </c>
      <c r="CK445">
        <v>190.6</v>
      </c>
      <c r="CL445">
        <v>141</v>
      </c>
      <c r="CM445">
        <v>157.1</v>
      </c>
      <c r="CN445">
        <v>147.30000000000001</v>
      </c>
      <c r="CO445">
        <v>137</v>
      </c>
    </row>
    <row r="446" spans="1:94">
      <c r="A446">
        <v>-2.32544301312467E+18</v>
      </c>
      <c r="B446" t="b">
        <v>0</v>
      </c>
      <c r="C446" t="s">
        <v>167</v>
      </c>
      <c r="D446" t="s">
        <v>168</v>
      </c>
      <c r="E446" s="9" t="s">
        <v>1158</v>
      </c>
      <c r="F446" s="9" t="s">
        <v>1159</v>
      </c>
      <c r="G446">
        <v>0</v>
      </c>
      <c r="H446">
        <v>62.402000000000001</v>
      </c>
      <c r="I446">
        <v>24</v>
      </c>
      <c r="J446" s="10">
        <v>7</v>
      </c>
      <c r="K446">
        <v>165</v>
      </c>
      <c r="L446" s="10">
        <v>7</v>
      </c>
      <c r="M446">
        <v>501</v>
      </c>
      <c r="N446">
        <v>54.1</v>
      </c>
      <c r="O446">
        <v>6.24</v>
      </c>
      <c r="P446">
        <v>283.72000000000003</v>
      </c>
      <c r="Q446">
        <v>7</v>
      </c>
      <c r="R446">
        <v>0</v>
      </c>
      <c r="S446">
        <v>100</v>
      </c>
      <c r="T446">
        <v>52.93</v>
      </c>
      <c r="U446">
        <v>72</v>
      </c>
      <c r="V446">
        <v>36.5</v>
      </c>
      <c r="W446">
        <v>36.9</v>
      </c>
      <c r="X446">
        <v>37.6</v>
      </c>
      <c r="Y446">
        <v>27.1</v>
      </c>
      <c r="Z446">
        <v>43.4</v>
      </c>
      <c r="AA446">
        <v>38</v>
      </c>
      <c r="AB446">
        <v>35.200000000000003</v>
      </c>
      <c r="AC446">
        <v>25.8</v>
      </c>
      <c r="AD446">
        <v>24.1</v>
      </c>
      <c r="AE446">
        <v>30.2</v>
      </c>
      <c r="AF446">
        <v>45.7</v>
      </c>
      <c r="AG446">
        <v>26.4</v>
      </c>
      <c r="AH446">
        <v>35.799999999999997</v>
      </c>
      <c r="AI446">
        <v>27.5</v>
      </c>
      <c r="AJ446">
        <v>25.9</v>
      </c>
      <c r="AK446">
        <v>31.6</v>
      </c>
      <c r="AL446">
        <v>30.1</v>
      </c>
      <c r="AM446">
        <v>21.5</v>
      </c>
      <c r="AN446">
        <v>26.2</v>
      </c>
      <c r="AO446">
        <v>36.200000000000003</v>
      </c>
      <c r="AP446">
        <v>42.4</v>
      </c>
      <c r="AQ446">
        <v>40.1</v>
      </c>
      <c r="AR446">
        <v>29.5</v>
      </c>
      <c r="AS446">
        <v>21.7</v>
      </c>
      <c r="AT446">
        <v>141.1</v>
      </c>
      <c r="AU446">
        <v>162.19999999999999</v>
      </c>
      <c r="AV446">
        <v>150.69999999999999</v>
      </c>
      <c r="AW446">
        <v>173.9</v>
      </c>
      <c r="AX446">
        <v>159.9</v>
      </c>
      <c r="AY446">
        <v>157.4</v>
      </c>
      <c r="AZ446">
        <v>172</v>
      </c>
      <c r="BA446">
        <v>157.69999999999999</v>
      </c>
      <c r="BB446">
        <v>131.4</v>
      </c>
      <c r="BC446">
        <v>139.69999999999999</v>
      </c>
      <c r="BD446">
        <v>130.4</v>
      </c>
      <c r="BE446">
        <v>141</v>
      </c>
      <c r="BF446">
        <v>135.9</v>
      </c>
      <c r="BG446">
        <v>139.1</v>
      </c>
      <c r="BH446">
        <v>134.19999999999999</v>
      </c>
      <c r="BI446">
        <v>146.6</v>
      </c>
      <c r="BJ446">
        <v>151.80000000000001</v>
      </c>
      <c r="BK446">
        <v>97.6</v>
      </c>
      <c r="BL446">
        <v>152.80000000000001</v>
      </c>
      <c r="BM446">
        <v>101.8</v>
      </c>
      <c r="BN446">
        <v>120.2</v>
      </c>
      <c r="BO446">
        <v>96.5</v>
      </c>
      <c r="BP446">
        <v>120.9</v>
      </c>
      <c r="BQ446">
        <v>117.4</v>
      </c>
      <c r="BR446">
        <v>154.19999999999999</v>
      </c>
      <c r="BS446">
        <v>181.8</v>
      </c>
      <c r="BT446">
        <v>145</v>
      </c>
      <c r="BU446">
        <v>171</v>
      </c>
      <c r="BV446">
        <v>156.30000000000001</v>
      </c>
      <c r="BW446">
        <v>158.6</v>
      </c>
      <c r="BX446">
        <v>143.4</v>
      </c>
      <c r="BY446">
        <v>153.5</v>
      </c>
      <c r="BZ446">
        <v>132.1</v>
      </c>
      <c r="CA446">
        <v>144.6</v>
      </c>
      <c r="CB446">
        <v>128.69999999999999</v>
      </c>
      <c r="CC446">
        <v>148.30000000000001</v>
      </c>
      <c r="CD446">
        <v>81.900000000000006</v>
      </c>
      <c r="CE446">
        <v>112.7</v>
      </c>
      <c r="CF446">
        <v>76.900000000000006</v>
      </c>
      <c r="CG446">
        <v>106.1</v>
      </c>
      <c r="CH446">
        <v>111.8</v>
      </c>
      <c r="CI446">
        <v>136.9</v>
      </c>
      <c r="CJ446">
        <v>103.8</v>
      </c>
      <c r="CK446">
        <v>147</v>
      </c>
      <c r="CL446">
        <v>71.599999999999994</v>
      </c>
      <c r="CM446">
        <v>125</v>
      </c>
      <c r="CN446">
        <v>84.9</v>
      </c>
      <c r="CO446">
        <v>116.1</v>
      </c>
      <c r="CP446">
        <v>2866431.1328125</v>
      </c>
    </row>
    <row r="447" spans="1:94">
      <c r="A447">
        <v>-5.7095407140533996E+18</v>
      </c>
      <c r="B447" t="b">
        <v>0</v>
      </c>
      <c r="C447" t="s">
        <v>167</v>
      </c>
      <c r="D447" t="s">
        <v>168</v>
      </c>
      <c r="E447" s="9" t="s">
        <v>1160</v>
      </c>
      <c r="F447" s="9" t="s">
        <v>1161</v>
      </c>
      <c r="G447">
        <v>0</v>
      </c>
      <c r="H447">
        <v>10.298999999999999</v>
      </c>
      <c r="I447">
        <v>6</v>
      </c>
      <c r="J447" s="10">
        <v>3</v>
      </c>
      <c r="K447">
        <v>28</v>
      </c>
      <c r="L447" s="10">
        <v>3</v>
      </c>
      <c r="M447">
        <v>659</v>
      </c>
      <c r="N447">
        <v>73.900000000000006</v>
      </c>
      <c r="O447">
        <v>6.73</v>
      </c>
      <c r="P447">
        <v>25.43</v>
      </c>
      <c r="Q447">
        <v>3</v>
      </c>
      <c r="R447">
        <v>0</v>
      </c>
      <c r="S447">
        <v>100</v>
      </c>
      <c r="T447">
        <v>70.569999999999993</v>
      </c>
      <c r="U447">
        <v>45</v>
      </c>
      <c r="V447">
        <v>336.9</v>
      </c>
      <c r="W447">
        <v>247.3</v>
      </c>
      <c r="X447">
        <v>291.39999999999998</v>
      </c>
      <c r="Y447">
        <v>146.6</v>
      </c>
      <c r="Z447">
        <v>306.60000000000002</v>
      </c>
      <c r="AA447">
        <v>236.1</v>
      </c>
      <c r="AB447">
        <v>208.3</v>
      </c>
      <c r="AC447">
        <v>235</v>
      </c>
      <c r="AD447">
        <v>306.10000000000002</v>
      </c>
      <c r="AE447">
        <v>302.2</v>
      </c>
      <c r="AF447">
        <v>327.10000000000002</v>
      </c>
      <c r="AG447">
        <v>251.2</v>
      </c>
      <c r="AH447">
        <v>321.60000000000002</v>
      </c>
      <c r="AI447">
        <v>235.8</v>
      </c>
      <c r="AJ447">
        <v>242.4</v>
      </c>
      <c r="AK447">
        <v>270.8</v>
      </c>
      <c r="AL447">
        <v>187.2</v>
      </c>
      <c r="AM447">
        <v>282.60000000000002</v>
      </c>
      <c r="AN447">
        <v>64.599999999999994</v>
      </c>
      <c r="AO447">
        <v>326.5</v>
      </c>
      <c r="AP447">
        <v>251</v>
      </c>
      <c r="AQ447">
        <v>251.2</v>
      </c>
      <c r="AR447">
        <v>278.60000000000002</v>
      </c>
      <c r="AS447">
        <v>184.8</v>
      </c>
      <c r="AT447">
        <v>34.799999999999997</v>
      </c>
      <c r="AV447">
        <v>24.3</v>
      </c>
      <c r="AW447">
        <v>30.3</v>
      </c>
      <c r="AY447">
        <v>99.6</v>
      </c>
      <c r="AZ447">
        <v>22</v>
      </c>
      <c r="BC447">
        <v>46.8</v>
      </c>
      <c r="BD447">
        <v>20.7</v>
      </c>
      <c r="BF447">
        <v>24.9</v>
      </c>
      <c r="BH447">
        <v>32.1</v>
      </c>
      <c r="BJ447">
        <v>32</v>
      </c>
      <c r="BK447">
        <v>98.1</v>
      </c>
      <c r="BQ447">
        <v>61.8</v>
      </c>
      <c r="BW447">
        <v>70</v>
      </c>
      <c r="BX447">
        <v>42.4</v>
      </c>
      <c r="BY447">
        <v>54.7</v>
      </c>
      <c r="CA447">
        <v>60.3</v>
      </c>
      <c r="CC447">
        <v>55.6</v>
      </c>
      <c r="CI447">
        <v>56.6</v>
      </c>
      <c r="CJ447">
        <v>51</v>
      </c>
      <c r="CK447">
        <v>123.7</v>
      </c>
      <c r="CO447">
        <v>66.7</v>
      </c>
      <c r="CP447">
        <v>558035.6484375</v>
      </c>
    </row>
    <row r="448" spans="1:94">
      <c r="A448" s="11" t="s">
        <v>1162</v>
      </c>
      <c r="B448" t="b">
        <v>0</v>
      </c>
      <c r="C448" t="s">
        <v>277</v>
      </c>
      <c r="D448" t="s">
        <v>168</v>
      </c>
      <c r="E448" s="9" t="s">
        <v>1163</v>
      </c>
      <c r="F448" s="9" t="s">
        <v>1164</v>
      </c>
      <c r="G448">
        <v>0.09</v>
      </c>
      <c r="H448">
        <v>2.1789999999999998</v>
      </c>
      <c r="I448">
        <v>3</v>
      </c>
      <c r="J448" s="10">
        <v>1</v>
      </c>
      <c r="K448">
        <v>5</v>
      </c>
      <c r="L448" s="10">
        <v>1</v>
      </c>
      <c r="M448">
        <v>360</v>
      </c>
      <c r="N448">
        <v>39.4</v>
      </c>
      <c r="O448">
        <v>9.19</v>
      </c>
      <c r="P448">
        <v>0</v>
      </c>
      <c r="Q448">
        <v>1</v>
      </c>
      <c r="R448">
        <v>0</v>
      </c>
      <c r="S448">
        <v>100</v>
      </c>
      <c r="T448">
        <v>27.52</v>
      </c>
      <c r="U448">
        <v>72</v>
      </c>
      <c r="V448">
        <v>53.7</v>
      </c>
      <c r="W448">
        <v>60.6</v>
      </c>
      <c r="X448">
        <v>56.9</v>
      </c>
      <c r="Y448">
        <v>57.5</v>
      </c>
      <c r="Z448">
        <v>58.9</v>
      </c>
      <c r="AA448">
        <v>56.7</v>
      </c>
      <c r="AB448">
        <v>66.599999999999994</v>
      </c>
      <c r="AC448">
        <v>67.099999999999994</v>
      </c>
      <c r="AD448">
        <v>67.2</v>
      </c>
      <c r="AE448">
        <v>73.099999999999994</v>
      </c>
      <c r="AF448">
        <v>71.599999999999994</v>
      </c>
      <c r="AG448">
        <v>66.7</v>
      </c>
      <c r="AH448">
        <v>70.900000000000006</v>
      </c>
      <c r="AI448">
        <v>65.7</v>
      </c>
      <c r="AJ448">
        <v>61.1</v>
      </c>
      <c r="AK448">
        <v>63.1</v>
      </c>
      <c r="AL448">
        <v>62.3</v>
      </c>
      <c r="AM448">
        <v>63.6</v>
      </c>
      <c r="AN448">
        <v>62.3</v>
      </c>
      <c r="AO448">
        <v>69.599999999999994</v>
      </c>
      <c r="AP448">
        <v>48.7</v>
      </c>
      <c r="AQ448">
        <v>59.8</v>
      </c>
      <c r="AR448">
        <v>83.4</v>
      </c>
      <c r="AS448">
        <v>66.5</v>
      </c>
      <c r="AT448">
        <v>115.8</v>
      </c>
      <c r="AU448">
        <v>125.3</v>
      </c>
      <c r="AV448">
        <v>111.2</v>
      </c>
      <c r="AW448">
        <v>120.2</v>
      </c>
      <c r="AX448">
        <v>105.8</v>
      </c>
      <c r="AY448">
        <v>115.2</v>
      </c>
      <c r="AZ448">
        <v>111.6</v>
      </c>
      <c r="BA448">
        <v>115</v>
      </c>
      <c r="BB448">
        <v>124.1</v>
      </c>
      <c r="BC448">
        <v>109.2</v>
      </c>
      <c r="BD448">
        <v>117.6</v>
      </c>
      <c r="BE448">
        <v>110.8</v>
      </c>
      <c r="BF448">
        <v>123.8</v>
      </c>
      <c r="BG448">
        <v>115</v>
      </c>
      <c r="BH448">
        <v>128.80000000000001</v>
      </c>
      <c r="BI448">
        <v>115.9</v>
      </c>
      <c r="BJ448">
        <v>115.5</v>
      </c>
      <c r="BK448">
        <v>108.7</v>
      </c>
      <c r="BL448">
        <v>112.8</v>
      </c>
      <c r="BM448">
        <v>114</v>
      </c>
      <c r="BN448">
        <v>108.2</v>
      </c>
      <c r="BO448">
        <v>113</v>
      </c>
      <c r="BP448">
        <v>110.3</v>
      </c>
      <c r="BQ448">
        <v>120</v>
      </c>
      <c r="BR448">
        <v>123.1</v>
      </c>
      <c r="BS448">
        <v>122.6</v>
      </c>
      <c r="BT448">
        <v>124.9</v>
      </c>
      <c r="BU448">
        <v>125.8</v>
      </c>
      <c r="BV448">
        <v>126.5</v>
      </c>
      <c r="BW448">
        <v>116.9</v>
      </c>
      <c r="BX448">
        <v>125</v>
      </c>
      <c r="BY448">
        <v>119.4</v>
      </c>
      <c r="BZ448">
        <v>137.4</v>
      </c>
      <c r="CA448">
        <v>125.7</v>
      </c>
      <c r="CB448">
        <v>135.5</v>
      </c>
      <c r="CC448">
        <v>128.30000000000001</v>
      </c>
      <c r="CD448">
        <v>88.4</v>
      </c>
      <c r="CE448">
        <v>102.8</v>
      </c>
      <c r="CF448">
        <v>99.1</v>
      </c>
      <c r="CG448">
        <v>98.9</v>
      </c>
      <c r="CH448">
        <v>131.4</v>
      </c>
      <c r="CI448">
        <v>140.19999999999999</v>
      </c>
      <c r="CJ448">
        <v>126.5</v>
      </c>
      <c r="CK448">
        <v>145.4</v>
      </c>
      <c r="CL448">
        <v>110.3</v>
      </c>
      <c r="CM448">
        <v>108.3</v>
      </c>
      <c r="CN448">
        <v>111.5</v>
      </c>
      <c r="CO448">
        <v>124.5</v>
      </c>
      <c r="CP448">
        <v>6236132</v>
      </c>
    </row>
    <row r="449" spans="1:94">
      <c r="A449" s="11" t="s">
        <v>1165</v>
      </c>
      <c r="B449" t="b">
        <v>0</v>
      </c>
      <c r="C449" t="s">
        <v>277</v>
      </c>
      <c r="D449" t="s">
        <v>168</v>
      </c>
      <c r="E449" s="9" t="s">
        <v>1166</v>
      </c>
      <c r="F449" s="9" t="s">
        <v>1167</v>
      </c>
      <c r="G449">
        <v>0.115</v>
      </c>
      <c r="H449">
        <v>2.0310000000000001</v>
      </c>
      <c r="I449">
        <v>3</v>
      </c>
      <c r="J449" s="10">
        <v>1</v>
      </c>
      <c r="K449">
        <v>1</v>
      </c>
      <c r="L449" s="10">
        <v>1</v>
      </c>
      <c r="M449">
        <v>558</v>
      </c>
      <c r="N449">
        <v>62.3</v>
      </c>
      <c r="O449">
        <v>8.73</v>
      </c>
      <c r="P449">
        <v>0</v>
      </c>
      <c r="Q449">
        <v>1</v>
      </c>
      <c r="R449">
        <v>0</v>
      </c>
      <c r="S449">
        <v>100</v>
      </c>
      <c r="T449">
        <v>55.5</v>
      </c>
      <c r="U449">
        <v>32</v>
      </c>
      <c r="V449">
        <v>417.2</v>
      </c>
      <c r="W449">
        <v>409.2</v>
      </c>
      <c r="X449">
        <v>325.2</v>
      </c>
      <c r="Y449">
        <v>297.39999999999998</v>
      </c>
      <c r="Z449">
        <v>285.3</v>
      </c>
      <c r="AA449">
        <v>318.10000000000002</v>
      </c>
      <c r="AB449">
        <v>308.7</v>
      </c>
      <c r="AC449">
        <v>300</v>
      </c>
      <c r="AD449">
        <v>313.60000000000002</v>
      </c>
      <c r="AE449">
        <v>293.8</v>
      </c>
      <c r="AF449">
        <v>289.5</v>
      </c>
      <c r="AG449">
        <v>241.5</v>
      </c>
      <c r="AH449">
        <v>266.3</v>
      </c>
      <c r="AI449">
        <v>241.5</v>
      </c>
      <c r="AJ449">
        <v>231.6</v>
      </c>
      <c r="AK449">
        <v>267.5</v>
      </c>
      <c r="AL449">
        <v>261.2</v>
      </c>
      <c r="AM449">
        <v>292.7</v>
      </c>
      <c r="AN449">
        <v>257.2</v>
      </c>
      <c r="AO449">
        <v>280.60000000000002</v>
      </c>
      <c r="AP449">
        <v>274.10000000000002</v>
      </c>
      <c r="AQ449">
        <v>329.4</v>
      </c>
      <c r="AR449">
        <v>242.8</v>
      </c>
      <c r="AS449">
        <v>269.7</v>
      </c>
      <c r="AT449">
        <v>24.4</v>
      </c>
      <c r="AV449">
        <v>32.799999999999997</v>
      </c>
      <c r="AX449">
        <v>22.1</v>
      </c>
      <c r="AY449">
        <v>21.1</v>
      </c>
      <c r="BH449">
        <v>18.3</v>
      </c>
      <c r="BK449">
        <v>21.2</v>
      </c>
      <c r="BL449">
        <v>20.100000000000001</v>
      </c>
      <c r="CO449">
        <v>25.9</v>
      </c>
      <c r="CP449">
        <v>1066874</v>
      </c>
    </row>
    <row r="450" spans="1:94">
      <c r="A450">
        <v>-9.4462798439190106E+17</v>
      </c>
      <c r="B450" t="b">
        <v>0</v>
      </c>
      <c r="C450" t="s">
        <v>277</v>
      </c>
      <c r="D450" t="s">
        <v>168</v>
      </c>
      <c r="E450" s="9" t="s">
        <v>1168</v>
      </c>
      <c r="F450" s="9" t="s">
        <v>1169</v>
      </c>
      <c r="G450">
        <v>0.13</v>
      </c>
      <c r="H450">
        <v>1.929</v>
      </c>
      <c r="I450">
        <v>6</v>
      </c>
      <c r="J450" s="10">
        <v>1</v>
      </c>
      <c r="K450">
        <v>1</v>
      </c>
      <c r="L450" s="10">
        <v>1</v>
      </c>
      <c r="M450">
        <v>307</v>
      </c>
      <c r="N450">
        <v>33.9</v>
      </c>
      <c r="O450">
        <v>6.92</v>
      </c>
      <c r="P450">
        <v>0</v>
      </c>
      <c r="Q450">
        <v>1</v>
      </c>
      <c r="R450">
        <v>0</v>
      </c>
    </row>
    <row r="451" spans="1:94">
      <c r="A451" s="11" t="s">
        <v>1170</v>
      </c>
      <c r="B451" t="b">
        <v>0</v>
      </c>
      <c r="C451" t="s">
        <v>167</v>
      </c>
      <c r="D451" t="s">
        <v>168</v>
      </c>
      <c r="E451" s="9" t="s">
        <v>1171</v>
      </c>
      <c r="F451" s="9" t="s">
        <v>1172</v>
      </c>
      <c r="G451">
        <v>0</v>
      </c>
      <c r="H451">
        <v>36.454000000000001</v>
      </c>
      <c r="I451">
        <v>17</v>
      </c>
      <c r="J451" s="10">
        <v>4</v>
      </c>
      <c r="K451">
        <v>79</v>
      </c>
      <c r="L451" s="10">
        <v>4</v>
      </c>
      <c r="M451">
        <v>441</v>
      </c>
      <c r="N451">
        <v>51.1</v>
      </c>
      <c r="O451">
        <v>5.76</v>
      </c>
      <c r="P451">
        <v>128.82</v>
      </c>
      <c r="Q451">
        <v>4</v>
      </c>
      <c r="R451">
        <v>0</v>
      </c>
      <c r="S451">
        <v>100</v>
      </c>
      <c r="T451">
        <v>89.25</v>
      </c>
      <c r="U451">
        <v>59</v>
      </c>
      <c r="V451">
        <v>297.5</v>
      </c>
      <c r="W451">
        <v>299</v>
      </c>
      <c r="X451">
        <v>174.4</v>
      </c>
      <c r="Y451">
        <v>159.5</v>
      </c>
      <c r="Z451">
        <v>270.89999999999998</v>
      </c>
      <c r="AA451">
        <v>166.7</v>
      </c>
      <c r="AB451">
        <v>250.1</v>
      </c>
      <c r="AC451">
        <v>455</v>
      </c>
      <c r="AD451">
        <v>191.2</v>
      </c>
      <c r="AE451">
        <v>267.2</v>
      </c>
      <c r="AF451">
        <v>211.5</v>
      </c>
      <c r="AG451">
        <v>239.8</v>
      </c>
      <c r="AH451">
        <v>232.1</v>
      </c>
      <c r="AI451">
        <v>234.1</v>
      </c>
      <c r="AJ451">
        <v>277.3</v>
      </c>
      <c r="AK451">
        <v>206.9</v>
      </c>
      <c r="AL451">
        <v>247</v>
      </c>
      <c r="AM451">
        <v>224.3</v>
      </c>
      <c r="AN451">
        <v>233.7</v>
      </c>
      <c r="AO451">
        <v>250.4</v>
      </c>
      <c r="AP451">
        <v>257.5</v>
      </c>
      <c r="AQ451">
        <v>250.8</v>
      </c>
      <c r="AR451">
        <v>217.2</v>
      </c>
      <c r="AS451">
        <v>222</v>
      </c>
      <c r="AT451">
        <v>26.1</v>
      </c>
      <c r="AV451">
        <v>96.4</v>
      </c>
      <c r="AW451">
        <v>40.4</v>
      </c>
      <c r="AX451">
        <v>69.400000000000006</v>
      </c>
      <c r="AY451">
        <v>13.3</v>
      </c>
      <c r="AZ451">
        <v>28.6</v>
      </c>
      <c r="BA451">
        <v>9.6999999999999993</v>
      </c>
      <c r="BE451">
        <v>51.1</v>
      </c>
      <c r="BF451">
        <v>75.3</v>
      </c>
      <c r="BG451">
        <v>32.5</v>
      </c>
      <c r="BH451">
        <v>31.7</v>
      </c>
      <c r="BI451">
        <v>29.2</v>
      </c>
      <c r="BJ451">
        <v>62.7</v>
      </c>
      <c r="BK451">
        <v>69.5</v>
      </c>
      <c r="BL451">
        <v>4.7</v>
      </c>
      <c r="BN451">
        <v>11.8</v>
      </c>
      <c r="BO451">
        <v>66.400000000000006</v>
      </c>
      <c r="BP451">
        <v>45.5</v>
      </c>
      <c r="BS451">
        <v>24</v>
      </c>
      <c r="BT451">
        <v>30.9</v>
      </c>
      <c r="BU451">
        <v>62.5</v>
      </c>
      <c r="BV451">
        <v>25.4</v>
      </c>
      <c r="BW451">
        <v>27.2</v>
      </c>
      <c r="BX451">
        <v>58.2</v>
      </c>
      <c r="BZ451">
        <v>8.4</v>
      </c>
      <c r="CB451">
        <v>57.9</v>
      </c>
      <c r="CC451">
        <v>45.5</v>
      </c>
      <c r="CD451">
        <v>36.700000000000003</v>
      </c>
      <c r="CE451">
        <v>35.799999999999997</v>
      </c>
      <c r="CF451">
        <v>28.3</v>
      </c>
      <c r="CG451">
        <v>38.700000000000003</v>
      </c>
      <c r="CK451">
        <v>30.9</v>
      </c>
      <c r="CL451">
        <v>4.9000000000000004</v>
      </c>
      <c r="CM451">
        <v>41.5</v>
      </c>
      <c r="CO451">
        <v>42.7</v>
      </c>
      <c r="CP451">
        <v>1961001.546875</v>
      </c>
    </row>
    <row r="452" spans="1:94">
      <c r="A452" s="11" t="s">
        <v>1173</v>
      </c>
      <c r="B452" t="b">
        <v>0</v>
      </c>
      <c r="C452" t="s">
        <v>167</v>
      </c>
      <c r="D452" t="s">
        <v>168</v>
      </c>
      <c r="E452" s="9" t="s">
        <v>1174</v>
      </c>
      <c r="F452" s="9" t="s">
        <v>1175</v>
      </c>
      <c r="G452">
        <v>0</v>
      </c>
      <c r="H452">
        <v>79.98</v>
      </c>
      <c r="I452">
        <v>49</v>
      </c>
      <c r="J452" s="10">
        <v>10</v>
      </c>
      <c r="K452">
        <v>383</v>
      </c>
      <c r="L452" s="10">
        <v>9</v>
      </c>
      <c r="M452">
        <v>370</v>
      </c>
      <c r="N452">
        <v>41.5</v>
      </c>
      <c r="O452">
        <v>8.18</v>
      </c>
      <c r="P452">
        <v>639.83000000000004</v>
      </c>
      <c r="Q452">
        <v>10</v>
      </c>
      <c r="R452">
        <v>0</v>
      </c>
      <c r="S452">
        <v>100</v>
      </c>
      <c r="T452">
        <v>41.97</v>
      </c>
      <c r="U452">
        <v>72</v>
      </c>
      <c r="V452">
        <v>165.4</v>
      </c>
      <c r="W452">
        <v>158.9</v>
      </c>
      <c r="X452">
        <v>114.8</v>
      </c>
      <c r="Y452">
        <v>130.1</v>
      </c>
      <c r="Z452">
        <v>152.30000000000001</v>
      </c>
      <c r="AA452">
        <v>156.6</v>
      </c>
      <c r="AB452">
        <v>151.69999999999999</v>
      </c>
      <c r="AC452">
        <v>170.5</v>
      </c>
      <c r="AD452">
        <v>172.5</v>
      </c>
      <c r="AE452">
        <v>165.8</v>
      </c>
      <c r="AF452">
        <v>160.19999999999999</v>
      </c>
      <c r="AG452">
        <v>146.6</v>
      </c>
      <c r="AH452">
        <v>149.4</v>
      </c>
      <c r="AI452">
        <v>155.6</v>
      </c>
      <c r="AJ452">
        <v>173.1</v>
      </c>
      <c r="AK452">
        <v>159</v>
      </c>
      <c r="AL452">
        <v>153.80000000000001</v>
      </c>
      <c r="AM452">
        <v>174.1</v>
      </c>
      <c r="AN452">
        <v>138.19999999999999</v>
      </c>
      <c r="AO452">
        <v>161.6</v>
      </c>
      <c r="AP452">
        <v>155.69999999999999</v>
      </c>
      <c r="AQ452">
        <v>177.2</v>
      </c>
      <c r="AR452">
        <v>116.8</v>
      </c>
      <c r="AS452">
        <v>117.7</v>
      </c>
      <c r="AT452">
        <v>81.900000000000006</v>
      </c>
      <c r="AU452">
        <v>88.6</v>
      </c>
      <c r="AV452">
        <v>74.2</v>
      </c>
      <c r="AW452">
        <v>99.7</v>
      </c>
      <c r="AX452">
        <v>77.7</v>
      </c>
      <c r="AY452">
        <v>77.7</v>
      </c>
      <c r="AZ452">
        <v>83.5</v>
      </c>
      <c r="BA452">
        <v>68</v>
      </c>
      <c r="BB452">
        <v>68.3</v>
      </c>
      <c r="BC452">
        <v>79</v>
      </c>
      <c r="BD452">
        <v>67.099999999999994</v>
      </c>
      <c r="BE452">
        <v>85.7</v>
      </c>
      <c r="BF452">
        <v>73</v>
      </c>
      <c r="BG452">
        <v>69.599999999999994</v>
      </c>
      <c r="BH452">
        <v>62.3</v>
      </c>
      <c r="BI452">
        <v>71.400000000000006</v>
      </c>
      <c r="BJ452">
        <v>57.5</v>
      </c>
      <c r="BK452">
        <v>70.3</v>
      </c>
      <c r="BL452">
        <v>53</v>
      </c>
      <c r="BM452">
        <v>62</v>
      </c>
      <c r="BN452">
        <v>57.9</v>
      </c>
      <c r="BO452">
        <v>38.299999999999997</v>
      </c>
      <c r="BP452">
        <v>47.5</v>
      </c>
      <c r="BQ452">
        <v>63.6</v>
      </c>
      <c r="BR452">
        <v>66.8</v>
      </c>
      <c r="BS452">
        <v>108.9</v>
      </c>
      <c r="BT452">
        <v>64.7</v>
      </c>
      <c r="BU452">
        <v>92.7</v>
      </c>
      <c r="BV452">
        <v>80</v>
      </c>
      <c r="BW452">
        <v>104.8</v>
      </c>
      <c r="BX452">
        <v>77.7</v>
      </c>
      <c r="BY452">
        <v>92.9</v>
      </c>
      <c r="BZ452">
        <v>72</v>
      </c>
      <c r="CA452">
        <v>99.4</v>
      </c>
      <c r="CB452">
        <v>75</v>
      </c>
      <c r="CC452">
        <v>88.9</v>
      </c>
      <c r="CD452">
        <v>66.2</v>
      </c>
      <c r="CE452">
        <v>94.3</v>
      </c>
      <c r="CF452">
        <v>57.1</v>
      </c>
      <c r="CG452">
        <v>32.6</v>
      </c>
      <c r="CH452">
        <v>62</v>
      </c>
      <c r="CI452">
        <v>85</v>
      </c>
      <c r="CJ452">
        <v>44.1</v>
      </c>
      <c r="CK452">
        <v>96.4</v>
      </c>
      <c r="CL452">
        <v>46.8</v>
      </c>
      <c r="CM452">
        <v>102.7</v>
      </c>
      <c r="CN452">
        <v>42.8</v>
      </c>
      <c r="CO452">
        <v>91.1</v>
      </c>
      <c r="CP452">
        <v>3755720.63671875</v>
      </c>
    </row>
    <row r="453" spans="1:94">
      <c r="A453" s="11" t="s">
        <v>1176</v>
      </c>
      <c r="B453" t="b">
        <v>0</v>
      </c>
      <c r="C453" t="s">
        <v>167</v>
      </c>
      <c r="D453" t="s">
        <v>168</v>
      </c>
      <c r="E453" s="9" t="s">
        <v>1177</v>
      </c>
      <c r="F453" s="9" t="s">
        <v>1178</v>
      </c>
      <c r="G453">
        <v>0</v>
      </c>
      <c r="H453">
        <v>143.55699999999999</v>
      </c>
      <c r="I453">
        <v>59</v>
      </c>
      <c r="J453" s="10">
        <v>18</v>
      </c>
      <c r="K453">
        <v>903</v>
      </c>
      <c r="L453" s="10">
        <v>17</v>
      </c>
      <c r="M453">
        <v>372</v>
      </c>
      <c r="N453">
        <v>40.9</v>
      </c>
      <c r="O453">
        <v>8.35</v>
      </c>
      <c r="P453">
        <v>1731.3</v>
      </c>
      <c r="Q453">
        <v>18</v>
      </c>
      <c r="R453">
        <v>3</v>
      </c>
      <c r="S453">
        <v>100</v>
      </c>
      <c r="T453">
        <v>26.63</v>
      </c>
      <c r="U453">
        <v>72</v>
      </c>
      <c r="V453">
        <v>119.7</v>
      </c>
      <c r="W453">
        <v>140</v>
      </c>
      <c r="X453">
        <v>122.6</v>
      </c>
      <c r="Y453">
        <v>113.7</v>
      </c>
      <c r="Z453">
        <v>131.9</v>
      </c>
      <c r="AA453">
        <v>125.3</v>
      </c>
      <c r="AB453">
        <v>125</v>
      </c>
      <c r="AC453">
        <v>140.30000000000001</v>
      </c>
      <c r="AD453">
        <v>145.6</v>
      </c>
      <c r="AE453">
        <v>139.19999999999999</v>
      </c>
      <c r="AF453">
        <v>146.4</v>
      </c>
      <c r="AG453">
        <v>144.9</v>
      </c>
      <c r="AH453">
        <v>138.30000000000001</v>
      </c>
      <c r="AI453">
        <v>136.80000000000001</v>
      </c>
      <c r="AJ453">
        <v>140.80000000000001</v>
      </c>
      <c r="AK453">
        <v>146.6</v>
      </c>
      <c r="AL453">
        <v>133.69999999999999</v>
      </c>
      <c r="AM453">
        <v>136.80000000000001</v>
      </c>
      <c r="AN453">
        <v>125.7</v>
      </c>
      <c r="AO453">
        <v>128.19999999999999</v>
      </c>
      <c r="AP453">
        <v>135.5</v>
      </c>
      <c r="AQ453">
        <v>134.19999999999999</v>
      </c>
      <c r="AR453">
        <v>138.6</v>
      </c>
      <c r="AS453">
        <v>128.9</v>
      </c>
      <c r="AT453">
        <v>93.6</v>
      </c>
      <c r="AU453">
        <v>94.5</v>
      </c>
      <c r="AV453">
        <v>94.6</v>
      </c>
      <c r="AW453">
        <v>93.3</v>
      </c>
      <c r="AX453">
        <v>92.9</v>
      </c>
      <c r="AY453">
        <v>93.1</v>
      </c>
      <c r="AZ453">
        <v>88.2</v>
      </c>
      <c r="BA453">
        <v>90</v>
      </c>
      <c r="BB453">
        <v>97.7</v>
      </c>
      <c r="BC453">
        <v>96.2</v>
      </c>
      <c r="BD453">
        <v>93.9</v>
      </c>
      <c r="BE453">
        <v>93.8</v>
      </c>
      <c r="BF453">
        <v>95.5</v>
      </c>
      <c r="BG453">
        <v>92.1</v>
      </c>
      <c r="BH453">
        <v>91.5</v>
      </c>
      <c r="BI453">
        <v>93.9</v>
      </c>
      <c r="BJ453">
        <v>86.4</v>
      </c>
      <c r="BK453">
        <v>83.3</v>
      </c>
      <c r="BL453">
        <v>84.1</v>
      </c>
      <c r="BM453">
        <v>88.1</v>
      </c>
      <c r="BN453">
        <v>65.900000000000006</v>
      </c>
      <c r="BO453">
        <v>66.599999999999994</v>
      </c>
      <c r="BP453">
        <v>65.900000000000006</v>
      </c>
      <c r="BQ453">
        <v>74.7</v>
      </c>
      <c r="BR453">
        <v>83.6</v>
      </c>
      <c r="BS453">
        <v>81.5</v>
      </c>
      <c r="BT453">
        <v>88.6</v>
      </c>
      <c r="BU453">
        <v>82.5</v>
      </c>
      <c r="BV453">
        <v>89.5</v>
      </c>
      <c r="BW453">
        <v>95.7</v>
      </c>
      <c r="BX453">
        <v>91.5</v>
      </c>
      <c r="BY453">
        <v>92.7</v>
      </c>
      <c r="BZ453">
        <v>86.8</v>
      </c>
      <c r="CA453">
        <v>83</v>
      </c>
      <c r="CB453">
        <v>90.9</v>
      </c>
      <c r="CC453">
        <v>86.4</v>
      </c>
      <c r="CD453">
        <v>60.1</v>
      </c>
      <c r="CE453">
        <v>62.8</v>
      </c>
      <c r="CF453">
        <v>65.099999999999994</v>
      </c>
      <c r="CG453">
        <v>59</v>
      </c>
      <c r="CH453">
        <v>79.599999999999994</v>
      </c>
      <c r="CI453">
        <v>78.599999999999994</v>
      </c>
      <c r="CJ453">
        <v>79.2</v>
      </c>
      <c r="CK453">
        <v>78.099999999999994</v>
      </c>
      <c r="CL453">
        <v>63.9</v>
      </c>
      <c r="CM453">
        <v>63.3</v>
      </c>
      <c r="CN453">
        <v>67.2</v>
      </c>
      <c r="CO453">
        <v>61.7</v>
      </c>
      <c r="CP453">
        <v>11807399.3554688</v>
      </c>
    </row>
    <row r="454" spans="1:94">
      <c r="A454" s="11" t="s">
        <v>1179</v>
      </c>
      <c r="B454" t="b">
        <v>0</v>
      </c>
      <c r="C454" t="s">
        <v>167</v>
      </c>
      <c r="D454" t="s">
        <v>168</v>
      </c>
      <c r="E454" s="9" t="s">
        <v>1180</v>
      </c>
      <c r="F454" s="9" t="s">
        <v>1181</v>
      </c>
      <c r="G454">
        <v>0</v>
      </c>
      <c r="H454">
        <v>185.892</v>
      </c>
      <c r="I454">
        <v>80</v>
      </c>
      <c r="J454" s="10">
        <v>20</v>
      </c>
      <c r="K454">
        <v>1060</v>
      </c>
      <c r="L454" s="10">
        <v>20</v>
      </c>
      <c r="M454">
        <v>300</v>
      </c>
      <c r="N454">
        <v>34.299999999999997</v>
      </c>
      <c r="O454">
        <v>7.36</v>
      </c>
      <c r="P454">
        <v>1760.07</v>
      </c>
      <c r="Q454">
        <v>20</v>
      </c>
      <c r="R454">
        <v>0</v>
      </c>
      <c r="S454">
        <v>100</v>
      </c>
      <c r="T454">
        <v>31.23</v>
      </c>
      <c r="U454">
        <v>72</v>
      </c>
      <c r="V454">
        <v>165.1</v>
      </c>
      <c r="W454">
        <v>141.19999999999999</v>
      </c>
      <c r="X454">
        <v>137.80000000000001</v>
      </c>
      <c r="Y454">
        <v>139.30000000000001</v>
      </c>
      <c r="Z454">
        <v>143.1</v>
      </c>
      <c r="AA454">
        <v>149.5</v>
      </c>
      <c r="AB454">
        <v>161.4</v>
      </c>
      <c r="AC454">
        <v>147.9</v>
      </c>
      <c r="AD454">
        <v>161</v>
      </c>
      <c r="AE454">
        <v>144.6</v>
      </c>
      <c r="AF454">
        <v>159.19999999999999</v>
      </c>
      <c r="AG454">
        <v>156.1</v>
      </c>
      <c r="AH454">
        <v>138.4</v>
      </c>
      <c r="AI454">
        <v>151.9</v>
      </c>
      <c r="AJ454">
        <v>148.9</v>
      </c>
      <c r="AK454">
        <v>155.4</v>
      </c>
      <c r="AL454">
        <v>146.5</v>
      </c>
      <c r="AM454">
        <v>133.4</v>
      </c>
      <c r="AN454">
        <v>134.69999999999999</v>
      </c>
      <c r="AO454">
        <v>126</v>
      </c>
      <c r="AP454">
        <v>111.1</v>
      </c>
      <c r="AQ454">
        <v>91.9</v>
      </c>
      <c r="AR454">
        <v>115.9</v>
      </c>
      <c r="AS454">
        <v>92.8</v>
      </c>
      <c r="AT454">
        <v>76.099999999999994</v>
      </c>
      <c r="AU454">
        <v>75.400000000000006</v>
      </c>
      <c r="AV454">
        <v>82</v>
      </c>
      <c r="AW454">
        <v>76.400000000000006</v>
      </c>
      <c r="AX454">
        <v>80.8</v>
      </c>
      <c r="AY454">
        <v>79.3</v>
      </c>
      <c r="AZ454">
        <v>72.7</v>
      </c>
      <c r="BA454">
        <v>76.5</v>
      </c>
      <c r="BB454">
        <v>94.9</v>
      </c>
      <c r="BC454">
        <v>75.900000000000006</v>
      </c>
      <c r="BD454">
        <v>91.5</v>
      </c>
      <c r="BE454">
        <v>75.5</v>
      </c>
      <c r="BF454">
        <v>87.5</v>
      </c>
      <c r="BG454">
        <v>81.599999999999994</v>
      </c>
      <c r="BH454">
        <v>87.4</v>
      </c>
      <c r="BI454">
        <v>84.4</v>
      </c>
      <c r="BJ454">
        <v>87.5</v>
      </c>
      <c r="BK454">
        <v>78.7</v>
      </c>
      <c r="BL454">
        <v>71</v>
      </c>
      <c r="BM454">
        <v>75.5</v>
      </c>
      <c r="BN454">
        <v>92.2</v>
      </c>
      <c r="BO454">
        <v>96.6</v>
      </c>
      <c r="BP454">
        <v>96.9</v>
      </c>
      <c r="BQ454">
        <v>96.6</v>
      </c>
      <c r="BR454">
        <v>86.8</v>
      </c>
      <c r="BS454">
        <v>86.2</v>
      </c>
      <c r="BT454">
        <v>93.6</v>
      </c>
      <c r="BU454">
        <v>86.2</v>
      </c>
      <c r="BV454">
        <v>72</v>
      </c>
      <c r="BW454">
        <v>76.900000000000006</v>
      </c>
      <c r="BX454">
        <v>77</v>
      </c>
      <c r="BY454">
        <v>77.3</v>
      </c>
      <c r="BZ454">
        <v>74.099999999999994</v>
      </c>
      <c r="CA454">
        <v>78.099999999999994</v>
      </c>
      <c r="CB454">
        <v>78.2</v>
      </c>
      <c r="CC454">
        <v>70.099999999999994</v>
      </c>
      <c r="CD454">
        <v>79.400000000000006</v>
      </c>
      <c r="CE454">
        <v>86.9</v>
      </c>
      <c r="CF454">
        <v>74.400000000000006</v>
      </c>
      <c r="CG454">
        <v>84.2</v>
      </c>
      <c r="CH454">
        <v>58.5</v>
      </c>
      <c r="CI454">
        <v>68.5</v>
      </c>
      <c r="CJ454">
        <v>63.3</v>
      </c>
      <c r="CK454">
        <v>72.900000000000006</v>
      </c>
      <c r="CL454">
        <v>73.5</v>
      </c>
      <c r="CM454">
        <v>75.8</v>
      </c>
      <c r="CN454">
        <v>77.900000000000006</v>
      </c>
      <c r="CO454">
        <v>82.3</v>
      </c>
      <c r="CP454">
        <v>24384726.861328099</v>
      </c>
    </row>
    <row r="455" spans="1:94">
      <c r="A455">
        <v>-6.5276653092783104E+18</v>
      </c>
      <c r="B455" t="b">
        <v>0</v>
      </c>
      <c r="C455" t="s">
        <v>167</v>
      </c>
      <c r="D455" t="s">
        <v>168</v>
      </c>
      <c r="E455" s="9" t="s">
        <v>1182</v>
      </c>
      <c r="F455" s="9" t="s">
        <v>1183</v>
      </c>
      <c r="G455">
        <v>0</v>
      </c>
      <c r="H455">
        <v>85.051000000000002</v>
      </c>
      <c r="I455">
        <v>69</v>
      </c>
      <c r="J455" s="10">
        <v>12</v>
      </c>
      <c r="K455">
        <v>662</v>
      </c>
      <c r="L455" s="10">
        <v>12</v>
      </c>
      <c r="M455">
        <v>178</v>
      </c>
      <c r="N455">
        <v>20.5</v>
      </c>
      <c r="O455">
        <v>8.59</v>
      </c>
      <c r="P455">
        <v>939.46</v>
      </c>
      <c r="Q455">
        <v>12</v>
      </c>
      <c r="R455">
        <v>0</v>
      </c>
      <c r="S455">
        <v>100</v>
      </c>
      <c r="T455">
        <v>26.76</v>
      </c>
      <c r="U455">
        <v>72</v>
      </c>
      <c r="V455">
        <v>87.5</v>
      </c>
      <c r="W455">
        <v>81.2</v>
      </c>
      <c r="X455">
        <v>91.9</v>
      </c>
      <c r="Y455">
        <v>90.4</v>
      </c>
      <c r="Z455">
        <v>71.3</v>
      </c>
      <c r="AA455">
        <v>76.900000000000006</v>
      </c>
      <c r="AB455">
        <v>81.8</v>
      </c>
      <c r="AC455">
        <v>76.599999999999994</v>
      </c>
      <c r="AD455">
        <v>79.400000000000006</v>
      </c>
      <c r="AE455">
        <v>72.3</v>
      </c>
      <c r="AF455">
        <v>69.7</v>
      </c>
      <c r="AG455">
        <v>75.8</v>
      </c>
      <c r="AH455">
        <v>67.599999999999994</v>
      </c>
      <c r="AI455">
        <v>59.7</v>
      </c>
      <c r="AJ455">
        <v>68.599999999999994</v>
      </c>
      <c r="AK455">
        <v>67.5</v>
      </c>
      <c r="AL455">
        <v>62.7</v>
      </c>
      <c r="AM455">
        <v>54.8</v>
      </c>
      <c r="AN455">
        <v>60.8</v>
      </c>
      <c r="AO455">
        <v>63</v>
      </c>
      <c r="AP455">
        <v>58.2</v>
      </c>
      <c r="AQ455">
        <v>60.5</v>
      </c>
      <c r="AR455">
        <v>62.7</v>
      </c>
      <c r="AS455">
        <v>55.4</v>
      </c>
      <c r="AT455">
        <v>136.1</v>
      </c>
      <c r="AU455">
        <v>116.2</v>
      </c>
      <c r="AV455">
        <v>147.1</v>
      </c>
      <c r="AW455">
        <v>118.5</v>
      </c>
      <c r="AX455">
        <v>141.30000000000001</v>
      </c>
      <c r="AY455">
        <v>113.9</v>
      </c>
      <c r="AZ455">
        <v>145.6</v>
      </c>
      <c r="BA455">
        <v>112.3</v>
      </c>
      <c r="BB455">
        <v>145.9</v>
      </c>
      <c r="BC455">
        <v>116.6</v>
      </c>
      <c r="BD455">
        <v>139.6</v>
      </c>
      <c r="BE455">
        <v>118.6</v>
      </c>
      <c r="BF455">
        <v>134.19999999999999</v>
      </c>
      <c r="BG455">
        <v>116.8</v>
      </c>
      <c r="BH455">
        <v>127.6</v>
      </c>
      <c r="BI455">
        <v>117.9</v>
      </c>
      <c r="BJ455">
        <v>122.5</v>
      </c>
      <c r="BK455">
        <v>102.2</v>
      </c>
      <c r="BL455">
        <v>117</v>
      </c>
      <c r="BM455">
        <v>104.9</v>
      </c>
      <c r="BN455">
        <v>110.8</v>
      </c>
      <c r="BO455">
        <v>100.9</v>
      </c>
      <c r="BP455">
        <v>117.3</v>
      </c>
      <c r="BQ455">
        <v>89.2</v>
      </c>
      <c r="BR455">
        <v>126</v>
      </c>
      <c r="BS455">
        <v>115.3</v>
      </c>
      <c r="BT455">
        <v>126.7</v>
      </c>
      <c r="BU455">
        <v>104</v>
      </c>
      <c r="BV455">
        <v>149.69999999999999</v>
      </c>
      <c r="BW455">
        <v>114</v>
      </c>
      <c r="BX455">
        <v>143.19999999999999</v>
      </c>
      <c r="BY455">
        <v>115.8</v>
      </c>
      <c r="BZ455">
        <v>127.2</v>
      </c>
      <c r="CA455">
        <v>109.4</v>
      </c>
      <c r="CB455">
        <v>110</v>
      </c>
      <c r="CC455">
        <v>106.5</v>
      </c>
      <c r="CD455">
        <v>91</v>
      </c>
      <c r="CE455">
        <v>78.3</v>
      </c>
      <c r="CF455">
        <v>91.5</v>
      </c>
      <c r="CG455">
        <v>81</v>
      </c>
      <c r="CH455">
        <v>121.9</v>
      </c>
      <c r="CI455">
        <v>88.9</v>
      </c>
      <c r="CJ455">
        <v>128.4</v>
      </c>
      <c r="CK455">
        <v>87.6</v>
      </c>
      <c r="CL455">
        <v>106</v>
      </c>
      <c r="CM455">
        <v>77.099999999999994</v>
      </c>
      <c r="CN455">
        <v>111.6</v>
      </c>
      <c r="CO455">
        <v>79.599999999999994</v>
      </c>
      <c r="CP455">
        <v>9410124.2416992206</v>
      </c>
    </row>
    <row r="456" spans="1:94">
      <c r="A456">
        <v>-5.4665422883269499E+18</v>
      </c>
      <c r="B456" t="b">
        <v>0</v>
      </c>
      <c r="C456" t="s">
        <v>167</v>
      </c>
      <c r="D456" t="s">
        <v>168</v>
      </c>
      <c r="E456" s="9" t="s">
        <v>1184</v>
      </c>
      <c r="F456" s="9" t="s">
        <v>1185</v>
      </c>
      <c r="G456">
        <v>0</v>
      </c>
      <c r="H456">
        <v>87.643000000000001</v>
      </c>
      <c r="I456">
        <v>64</v>
      </c>
      <c r="J456" s="10">
        <v>11</v>
      </c>
      <c r="K456">
        <v>540</v>
      </c>
      <c r="L456" s="10">
        <v>11</v>
      </c>
      <c r="M456">
        <v>168</v>
      </c>
      <c r="N456">
        <v>19.7</v>
      </c>
      <c r="O456">
        <v>8.43</v>
      </c>
      <c r="P456">
        <v>784.52</v>
      </c>
      <c r="Q456">
        <v>11</v>
      </c>
      <c r="R456">
        <v>0</v>
      </c>
      <c r="S456">
        <v>100</v>
      </c>
      <c r="T456">
        <v>24.92</v>
      </c>
      <c r="U456">
        <v>72</v>
      </c>
      <c r="V456">
        <v>139.5</v>
      </c>
      <c r="W456">
        <v>194.5</v>
      </c>
      <c r="X456">
        <v>132.80000000000001</v>
      </c>
      <c r="Y456">
        <v>123.8</v>
      </c>
      <c r="Z456">
        <v>124</v>
      </c>
      <c r="AA456">
        <v>120.3</v>
      </c>
      <c r="AB456">
        <v>117.2</v>
      </c>
      <c r="AC456">
        <v>124.7</v>
      </c>
      <c r="AD456">
        <v>120.4</v>
      </c>
      <c r="AE456">
        <v>116.7</v>
      </c>
      <c r="AF456">
        <v>126.2</v>
      </c>
      <c r="AG456">
        <v>116.1</v>
      </c>
      <c r="AH456">
        <v>152.30000000000001</v>
      </c>
      <c r="AI456">
        <v>114.6</v>
      </c>
      <c r="AJ456">
        <v>114.1</v>
      </c>
      <c r="AK456">
        <v>122.4</v>
      </c>
      <c r="AL456">
        <v>100.1</v>
      </c>
      <c r="AM456">
        <v>106.3</v>
      </c>
      <c r="AN456">
        <v>96.4</v>
      </c>
      <c r="AO456">
        <v>99.2</v>
      </c>
      <c r="AP456">
        <v>94.6</v>
      </c>
      <c r="AQ456">
        <v>91.6</v>
      </c>
      <c r="AR456">
        <v>104.2</v>
      </c>
      <c r="AS456">
        <v>98.4</v>
      </c>
      <c r="AT456">
        <v>67.2</v>
      </c>
      <c r="AU456">
        <v>78.599999999999994</v>
      </c>
      <c r="AV456">
        <v>67.099999999999994</v>
      </c>
      <c r="AW456">
        <v>81.099999999999994</v>
      </c>
      <c r="AX456">
        <v>79.099999999999994</v>
      </c>
      <c r="AY456">
        <v>90.6</v>
      </c>
      <c r="AZ456">
        <v>74.099999999999994</v>
      </c>
      <c r="BA456">
        <v>99.8</v>
      </c>
      <c r="BB456">
        <v>73.3</v>
      </c>
      <c r="BC456">
        <v>72.900000000000006</v>
      </c>
      <c r="BD456">
        <v>79.099999999999994</v>
      </c>
      <c r="BE456">
        <v>74.7</v>
      </c>
      <c r="BF456">
        <v>89.7</v>
      </c>
      <c r="BG456">
        <v>86.5</v>
      </c>
      <c r="BH456">
        <v>86.7</v>
      </c>
      <c r="BI456">
        <v>87.4</v>
      </c>
      <c r="BJ456">
        <v>103.9</v>
      </c>
      <c r="BK456">
        <v>110.5</v>
      </c>
      <c r="BL456">
        <v>113.4</v>
      </c>
      <c r="BM456">
        <v>115.9</v>
      </c>
      <c r="BN456">
        <v>99.5</v>
      </c>
      <c r="BO456">
        <v>100.1</v>
      </c>
      <c r="BP456">
        <v>105.5</v>
      </c>
      <c r="BQ456">
        <v>110.3</v>
      </c>
      <c r="BR456">
        <v>83.5</v>
      </c>
      <c r="BS456">
        <v>80.5</v>
      </c>
      <c r="BT456">
        <v>90.5</v>
      </c>
      <c r="BU456">
        <v>85.7</v>
      </c>
      <c r="BV456">
        <v>67.2</v>
      </c>
      <c r="BW456">
        <v>62.1</v>
      </c>
      <c r="BX456">
        <v>62.9</v>
      </c>
      <c r="BY456">
        <v>62.4</v>
      </c>
      <c r="BZ456">
        <v>66.8</v>
      </c>
      <c r="CA456">
        <v>69.099999999999994</v>
      </c>
      <c r="CB456">
        <v>73.2</v>
      </c>
      <c r="CC456">
        <v>67</v>
      </c>
      <c r="CD456">
        <v>123.6</v>
      </c>
      <c r="CE456">
        <v>135.4</v>
      </c>
      <c r="CF456">
        <v>115.9</v>
      </c>
      <c r="CG456">
        <v>138.4</v>
      </c>
      <c r="CH456">
        <v>83.8</v>
      </c>
      <c r="CI456">
        <v>82.3</v>
      </c>
      <c r="CJ456">
        <v>88.5</v>
      </c>
      <c r="CK456">
        <v>81.7</v>
      </c>
      <c r="CL456">
        <v>114</v>
      </c>
      <c r="CM456">
        <v>132.30000000000001</v>
      </c>
      <c r="CN456">
        <v>121.4</v>
      </c>
      <c r="CO456">
        <v>114.4</v>
      </c>
      <c r="CP456">
        <v>12992784.015625</v>
      </c>
    </row>
    <row r="457" spans="1:94">
      <c r="A457">
        <v>-1.8171116845767301E+18</v>
      </c>
      <c r="B457" t="b">
        <v>0</v>
      </c>
      <c r="C457" t="s">
        <v>167</v>
      </c>
      <c r="D457" t="s">
        <v>168</v>
      </c>
      <c r="E457" s="9" t="s">
        <v>1186</v>
      </c>
      <c r="F457" s="9" t="s">
        <v>1187</v>
      </c>
      <c r="G457">
        <v>0</v>
      </c>
      <c r="H457">
        <v>90.078000000000003</v>
      </c>
      <c r="I457">
        <v>59</v>
      </c>
      <c r="J457" s="10">
        <v>8</v>
      </c>
      <c r="K457">
        <v>337</v>
      </c>
      <c r="L457" s="10">
        <v>7</v>
      </c>
      <c r="M457">
        <v>151</v>
      </c>
      <c r="N457">
        <v>16.3</v>
      </c>
      <c r="O457">
        <v>5.67</v>
      </c>
      <c r="P457">
        <v>576.80999999999995</v>
      </c>
      <c r="Q457">
        <v>8</v>
      </c>
      <c r="R457">
        <v>2</v>
      </c>
      <c r="S457">
        <v>100</v>
      </c>
      <c r="T457">
        <v>35.81</v>
      </c>
      <c r="U457">
        <v>72</v>
      </c>
      <c r="V457">
        <v>51.8</v>
      </c>
      <c r="W457">
        <v>61</v>
      </c>
      <c r="X457">
        <v>41.3</v>
      </c>
      <c r="Y457">
        <v>55.2</v>
      </c>
      <c r="Z457">
        <v>51.1</v>
      </c>
      <c r="AA457">
        <v>45.4</v>
      </c>
      <c r="AB457">
        <v>53.8</v>
      </c>
      <c r="AC457">
        <v>56.1</v>
      </c>
      <c r="AD457">
        <v>51.9</v>
      </c>
      <c r="AE457">
        <v>55</v>
      </c>
      <c r="AF457">
        <v>81.5</v>
      </c>
      <c r="AG457">
        <v>55.8</v>
      </c>
      <c r="AH457">
        <v>54.8</v>
      </c>
      <c r="AI457">
        <v>51.1</v>
      </c>
      <c r="AJ457">
        <v>52.1</v>
      </c>
      <c r="AK457">
        <v>54.6</v>
      </c>
      <c r="AL457">
        <v>34.6</v>
      </c>
      <c r="AM457">
        <v>54.3</v>
      </c>
      <c r="AN457">
        <v>46.5</v>
      </c>
      <c r="AO457">
        <v>46</v>
      </c>
      <c r="AP457">
        <v>51.1</v>
      </c>
      <c r="AQ457">
        <v>55</v>
      </c>
      <c r="AR457">
        <v>74.5</v>
      </c>
      <c r="AS457">
        <v>48</v>
      </c>
      <c r="AT457">
        <v>131.30000000000001</v>
      </c>
      <c r="AU457">
        <v>151.80000000000001</v>
      </c>
      <c r="AV457">
        <v>140.19999999999999</v>
      </c>
      <c r="AW457">
        <v>152.5</v>
      </c>
      <c r="AX457">
        <v>143.30000000000001</v>
      </c>
      <c r="AY457">
        <v>133.30000000000001</v>
      </c>
      <c r="AZ457">
        <v>144</v>
      </c>
      <c r="BA457">
        <v>132.4</v>
      </c>
      <c r="BB457">
        <v>137.80000000000001</v>
      </c>
      <c r="BC457">
        <v>137.30000000000001</v>
      </c>
      <c r="BD457">
        <v>136</v>
      </c>
      <c r="BE457">
        <v>142.80000000000001</v>
      </c>
      <c r="BF457">
        <v>121</v>
      </c>
      <c r="BG457">
        <v>122.6</v>
      </c>
      <c r="BH457">
        <v>111.3</v>
      </c>
      <c r="BI457">
        <v>123</v>
      </c>
      <c r="BJ457">
        <v>111.3</v>
      </c>
      <c r="BK457">
        <v>126.1</v>
      </c>
      <c r="BL457">
        <v>112.3</v>
      </c>
      <c r="BM457">
        <v>125.1</v>
      </c>
      <c r="BN457">
        <v>124</v>
      </c>
      <c r="BO457">
        <v>116</v>
      </c>
      <c r="BP457">
        <v>125.1</v>
      </c>
      <c r="BQ457">
        <v>120.9</v>
      </c>
      <c r="BR457">
        <v>118.3</v>
      </c>
      <c r="BS457">
        <v>137</v>
      </c>
      <c r="BT457">
        <v>116.8</v>
      </c>
      <c r="BU457">
        <v>136.1</v>
      </c>
      <c r="BV457">
        <v>129.6</v>
      </c>
      <c r="BW457">
        <v>135.9</v>
      </c>
      <c r="BX457">
        <v>136.1</v>
      </c>
      <c r="BY457">
        <v>134.6</v>
      </c>
      <c r="BZ457">
        <v>104.2</v>
      </c>
      <c r="CA457">
        <v>108</v>
      </c>
      <c r="CB457">
        <v>102.3</v>
      </c>
      <c r="CC457">
        <v>99.5</v>
      </c>
      <c r="CD457">
        <v>113.9</v>
      </c>
      <c r="CE457">
        <v>136</v>
      </c>
      <c r="CF457">
        <v>124.8</v>
      </c>
      <c r="CG457">
        <v>137.30000000000001</v>
      </c>
      <c r="CH457">
        <v>95</v>
      </c>
      <c r="CI457">
        <v>99.6</v>
      </c>
      <c r="CJ457">
        <v>104.8</v>
      </c>
      <c r="CK457">
        <v>96.6</v>
      </c>
      <c r="CL457">
        <v>105.7</v>
      </c>
      <c r="CM457">
        <v>113</v>
      </c>
      <c r="CN457">
        <v>99.3</v>
      </c>
      <c r="CO457">
        <v>111.7</v>
      </c>
      <c r="CP457">
        <v>3696441.32421875</v>
      </c>
    </row>
    <row r="458" spans="1:94">
      <c r="A458">
        <v>-5.4904135449440799E+18</v>
      </c>
      <c r="B458" t="b">
        <v>0</v>
      </c>
      <c r="C458" t="s">
        <v>167</v>
      </c>
      <c r="D458" t="s">
        <v>168</v>
      </c>
      <c r="E458" s="9" t="s">
        <v>1188</v>
      </c>
      <c r="F458" s="9" t="s">
        <v>1189</v>
      </c>
      <c r="G458">
        <v>0</v>
      </c>
      <c r="H458">
        <v>65.090999999999994</v>
      </c>
      <c r="I458">
        <v>63</v>
      </c>
      <c r="J458" s="10">
        <v>7</v>
      </c>
      <c r="K458">
        <v>571</v>
      </c>
      <c r="L458" s="10">
        <v>6</v>
      </c>
      <c r="M458">
        <v>153</v>
      </c>
      <c r="N458">
        <v>16.899999999999999</v>
      </c>
      <c r="O458">
        <v>6.6</v>
      </c>
      <c r="P458">
        <v>723.63</v>
      </c>
      <c r="Q458">
        <v>7</v>
      </c>
      <c r="R458">
        <v>0</v>
      </c>
      <c r="S458">
        <v>100</v>
      </c>
      <c r="T458">
        <v>39.61</v>
      </c>
      <c r="U458">
        <v>72</v>
      </c>
      <c r="V458">
        <v>166</v>
      </c>
      <c r="W458">
        <v>157.4</v>
      </c>
      <c r="X458">
        <v>185.4</v>
      </c>
      <c r="Y458">
        <v>165.2</v>
      </c>
      <c r="Z458">
        <v>152.69999999999999</v>
      </c>
      <c r="AA458">
        <v>163.30000000000001</v>
      </c>
      <c r="AB458">
        <v>147.4</v>
      </c>
      <c r="AC458">
        <v>159</v>
      </c>
      <c r="AD458">
        <v>156.5</v>
      </c>
      <c r="AE458">
        <v>161.19999999999999</v>
      </c>
      <c r="AF458">
        <v>149.5</v>
      </c>
      <c r="AG458">
        <v>139.4</v>
      </c>
      <c r="AH458">
        <v>152.1</v>
      </c>
      <c r="AI458">
        <v>140.1</v>
      </c>
      <c r="AJ458">
        <v>163.4</v>
      </c>
      <c r="AK458">
        <v>166.8</v>
      </c>
      <c r="AL458">
        <v>131</v>
      </c>
      <c r="AM458">
        <v>143</v>
      </c>
      <c r="AN458">
        <v>144.19999999999999</v>
      </c>
      <c r="AO458">
        <v>161.4</v>
      </c>
      <c r="AP458">
        <v>141.19999999999999</v>
      </c>
      <c r="AQ458">
        <v>145.6</v>
      </c>
      <c r="AR458">
        <v>145.6</v>
      </c>
      <c r="AS458">
        <v>124.5</v>
      </c>
      <c r="AT458">
        <v>90.8</v>
      </c>
      <c r="AU458">
        <v>104.3</v>
      </c>
      <c r="AV458">
        <v>86.9</v>
      </c>
      <c r="AW458">
        <v>96</v>
      </c>
      <c r="AX458">
        <v>79.099999999999994</v>
      </c>
      <c r="AY458">
        <v>78.8</v>
      </c>
      <c r="AZ458">
        <v>73.8</v>
      </c>
      <c r="BA458">
        <v>73.7</v>
      </c>
      <c r="BB458">
        <v>76.7</v>
      </c>
      <c r="BC458">
        <v>74.5</v>
      </c>
      <c r="BD458">
        <v>67.599999999999994</v>
      </c>
      <c r="BE458">
        <v>79.099999999999994</v>
      </c>
      <c r="BF458">
        <v>64.3</v>
      </c>
      <c r="BG458">
        <v>60.8</v>
      </c>
      <c r="BH458">
        <v>66.599999999999994</v>
      </c>
      <c r="BI458">
        <v>67.2</v>
      </c>
      <c r="BJ458">
        <v>62.7</v>
      </c>
      <c r="BK458">
        <v>62.7</v>
      </c>
      <c r="BL458">
        <v>62.7</v>
      </c>
      <c r="BM458">
        <v>60.3</v>
      </c>
      <c r="BN458">
        <v>73.2</v>
      </c>
      <c r="BO458">
        <v>76.3</v>
      </c>
      <c r="BP458">
        <v>78.2</v>
      </c>
      <c r="BQ458">
        <v>77.7</v>
      </c>
      <c r="BR458">
        <v>80.2</v>
      </c>
      <c r="BS458">
        <v>92</v>
      </c>
      <c r="BT458">
        <v>74.7</v>
      </c>
      <c r="BU458">
        <v>94.5</v>
      </c>
      <c r="BV458">
        <v>74</v>
      </c>
      <c r="BW458">
        <v>81.8</v>
      </c>
      <c r="BX458">
        <v>79.400000000000006</v>
      </c>
      <c r="BY458">
        <v>78.900000000000006</v>
      </c>
      <c r="BZ458">
        <v>58.7</v>
      </c>
      <c r="CA458">
        <v>60.6</v>
      </c>
      <c r="CB458">
        <v>66.900000000000006</v>
      </c>
      <c r="CC458">
        <v>66.400000000000006</v>
      </c>
      <c r="CD458">
        <v>70</v>
      </c>
      <c r="CE458">
        <v>100.2</v>
      </c>
      <c r="CF458">
        <v>67.099999999999994</v>
      </c>
      <c r="CG458">
        <v>101.5</v>
      </c>
      <c r="CH458">
        <v>49.8</v>
      </c>
      <c r="CI458">
        <v>65.2</v>
      </c>
      <c r="CJ458">
        <v>51.3</v>
      </c>
      <c r="CK458">
        <v>62.5</v>
      </c>
      <c r="CL458">
        <v>57</v>
      </c>
      <c r="CM458">
        <v>75.8</v>
      </c>
      <c r="CN458">
        <v>57</v>
      </c>
      <c r="CO458">
        <v>78.8</v>
      </c>
      <c r="CP458">
        <v>8055589.08984375</v>
      </c>
    </row>
    <row r="459" spans="1:94">
      <c r="A459">
        <v>-4.3117891446025298E+18</v>
      </c>
      <c r="B459" t="b">
        <v>0</v>
      </c>
      <c r="C459" t="s">
        <v>167</v>
      </c>
      <c r="D459" t="s">
        <v>168</v>
      </c>
      <c r="E459" s="9" t="s">
        <v>1190</v>
      </c>
      <c r="F459" s="9" t="s">
        <v>1191</v>
      </c>
      <c r="G459">
        <v>0</v>
      </c>
      <c r="H459">
        <v>48.956000000000003</v>
      </c>
      <c r="I459">
        <v>28</v>
      </c>
      <c r="J459" s="10">
        <v>10</v>
      </c>
      <c r="K459">
        <v>212</v>
      </c>
      <c r="L459" s="10">
        <v>10</v>
      </c>
      <c r="M459">
        <v>394</v>
      </c>
      <c r="N459">
        <v>43.9</v>
      </c>
      <c r="O459">
        <v>5.3</v>
      </c>
      <c r="P459">
        <v>263.45</v>
      </c>
      <c r="Q459">
        <v>10</v>
      </c>
      <c r="R459">
        <v>0</v>
      </c>
      <c r="S459">
        <v>100</v>
      </c>
      <c r="T459">
        <v>42.56</v>
      </c>
      <c r="U459">
        <v>72</v>
      </c>
      <c r="V459">
        <v>55.5</v>
      </c>
      <c r="W459">
        <v>63.3</v>
      </c>
      <c r="X459">
        <v>17.600000000000001</v>
      </c>
      <c r="Y459">
        <v>40.700000000000003</v>
      </c>
      <c r="Z459">
        <v>38.700000000000003</v>
      </c>
      <c r="AA459">
        <v>74.8</v>
      </c>
      <c r="AB459">
        <v>87.4</v>
      </c>
      <c r="AC459">
        <v>64.7</v>
      </c>
      <c r="AD459">
        <v>72.400000000000006</v>
      </c>
      <c r="AE459">
        <v>62.4</v>
      </c>
      <c r="AF459">
        <v>75.400000000000006</v>
      </c>
      <c r="AG459">
        <v>91.5</v>
      </c>
      <c r="AH459">
        <v>51</v>
      </c>
      <c r="AI459">
        <v>63.5</v>
      </c>
      <c r="AJ459">
        <v>56.1</v>
      </c>
      <c r="AK459">
        <v>82.6</v>
      </c>
      <c r="AL459">
        <v>34.1</v>
      </c>
      <c r="AM459">
        <v>57.7</v>
      </c>
      <c r="AN459">
        <v>25.5</v>
      </c>
      <c r="AO459">
        <v>28.2</v>
      </c>
      <c r="AP459">
        <v>42.2</v>
      </c>
      <c r="AQ459">
        <v>51.3</v>
      </c>
      <c r="AR459">
        <v>24.4</v>
      </c>
      <c r="AS459">
        <v>5.4</v>
      </c>
      <c r="AT459">
        <v>152.6</v>
      </c>
      <c r="AU459">
        <v>161.30000000000001</v>
      </c>
      <c r="AV459">
        <v>153.6</v>
      </c>
      <c r="AW459">
        <v>139.1</v>
      </c>
      <c r="AX459">
        <v>171.3</v>
      </c>
      <c r="AY459">
        <v>146</v>
      </c>
      <c r="AZ459">
        <v>148</v>
      </c>
      <c r="BA459">
        <v>167.1</v>
      </c>
      <c r="BB459">
        <v>183.4</v>
      </c>
      <c r="BC459">
        <v>153.69999999999999</v>
      </c>
      <c r="BD459">
        <v>150.6</v>
      </c>
      <c r="BE459">
        <v>158.5</v>
      </c>
      <c r="BF459">
        <v>169.4</v>
      </c>
      <c r="BG459">
        <v>143.6</v>
      </c>
      <c r="BH459">
        <v>127</v>
      </c>
      <c r="BI459">
        <v>148.69999999999999</v>
      </c>
      <c r="BJ459">
        <v>135.69999999999999</v>
      </c>
      <c r="BK459">
        <v>138.19999999999999</v>
      </c>
      <c r="BL459">
        <v>130.4</v>
      </c>
      <c r="BM459">
        <v>137.9</v>
      </c>
      <c r="BN459">
        <v>126.8</v>
      </c>
      <c r="BO459">
        <v>136.80000000000001</v>
      </c>
      <c r="BP459">
        <v>134.69999999999999</v>
      </c>
      <c r="BQ459">
        <v>116.6</v>
      </c>
      <c r="BR459">
        <v>110.1</v>
      </c>
      <c r="BS459">
        <v>115.3</v>
      </c>
      <c r="BT459">
        <v>97.5</v>
      </c>
      <c r="BU459">
        <v>118</v>
      </c>
      <c r="BV459">
        <v>113.3</v>
      </c>
      <c r="BW459">
        <v>113</v>
      </c>
      <c r="BX459">
        <v>113.6</v>
      </c>
      <c r="BY459">
        <v>108</v>
      </c>
      <c r="BZ459">
        <v>93.2</v>
      </c>
      <c r="CA459">
        <v>104.7</v>
      </c>
      <c r="CB459">
        <v>75</v>
      </c>
      <c r="CC459">
        <v>96.5</v>
      </c>
      <c r="CD459">
        <v>102.5</v>
      </c>
      <c r="CE459">
        <v>113.6</v>
      </c>
      <c r="CF459">
        <v>105.8</v>
      </c>
      <c r="CG459">
        <v>104.3</v>
      </c>
      <c r="CH459">
        <v>86.8</v>
      </c>
      <c r="CI459">
        <v>82.2</v>
      </c>
      <c r="CJ459">
        <v>89.6</v>
      </c>
      <c r="CK459">
        <v>81.7</v>
      </c>
      <c r="CL459">
        <v>101.8</v>
      </c>
      <c r="CM459">
        <v>110.1</v>
      </c>
      <c r="CN459">
        <v>90.4</v>
      </c>
      <c r="CO459">
        <v>75.5</v>
      </c>
      <c r="CP459">
        <v>716343.83984375</v>
      </c>
    </row>
    <row r="460" spans="1:94">
      <c r="A460" s="11" t="s">
        <v>1192</v>
      </c>
      <c r="B460" t="b">
        <v>0</v>
      </c>
      <c r="C460" t="s">
        <v>167</v>
      </c>
      <c r="D460" t="s">
        <v>168</v>
      </c>
      <c r="E460" s="9" t="s">
        <v>1193</v>
      </c>
      <c r="F460" s="9" t="s">
        <v>1194</v>
      </c>
      <c r="G460">
        <v>0</v>
      </c>
      <c r="H460">
        <v>20.559000000000001</v>
      </c>
      <c r="I460">
        <v>36</v>
      </c>
      <c r="J460" s="10">
        <v>3</v>
      </c>
      <c r="K460">
        <v>147</v>
      </c>
      <c r="L460" s="10">
        <v>2</v>
      </c>
      <c r="M460">
        <v>112</v>
      </c>
      <c r="N460">
        <v>12.3</v>
      </c>
      <c r="O460">
        <v>9.09</v>
      </c>
      <c r="P460">
        <v>130.05000000000001</v>
      </c>
      <c r="Q460">
        <v>3</v>
      </c>
      <c r="R460">
        <v>0</v>
      </c>
      <c r="S460">
        <v>100</v>
      </c>
      <c r="T460">
        <v>63.4</v>
      </c>
      <c r="U460">
        <v>71</v>
      </c>
      <c r="V460">
        <v>33.799999999999997</v>
      </c>
      <c r="W460">
        <v>25.3</v>
      </c>
      <c r="X460">
        <v>37.299999999999997</v>
      </c>
      <c r="Y460">
        <v>53.1</v>
      </c>
      <c r="Z460">
        <v>23.8</v>
      </c>
      <c r="AA460">
        <v>22</v>
      </c>
      <c r="AB460">
        <v>23.8</v>
      </c>
      <c r="AC460">
        <v>18.3</v>
      </c>
      <c r="AD460">
        <v>28.9</v>
      </c>
      <c r="AE460">
        <v>15.7</v>
      </c>
      <c r="AF460">
        <v>58.4</v>
      </c>
      <c r="AG460">
        <v>19.2</v>
      </c>
      <c r="AH460">
        <v>18.7</v>
      </c>
      <c r="AI460">
        <v>60.6</v>
      </c>
      <c r="AJ460">
        <v>41.9</v>
      </c>
      <c r="AK460">
        <v>51.9</v>
      </c>
      <c r="AL460">
        <v>51.7</v>
      </c>
      <c r="AM460">
        <v>6.2</v>
      </c>
      <c r="AN460">
        <v>42.9</v>
      </c>
      <c r="AO460">
        <v>13.5</v>
      </c>
      <c r="AQ460">
        <v>7.5</v>
      </c>
      <c r="AR460">
        <v>62.5</v>
      </c>
      <c r="AS460">
        <v>7.8</v>
      </c>
      <c r="AT460">
        <v>141.5</v>
      </c>
      <c r="AU460">
        <v>156</v>
      </c>
      <c r="AV460">
        <v>125.6</v>
      </c>
      <c r="AW460">
        <v>157.5</v>
      </c>
      <c r="AX460">
        <v>165.7</v>
      </c>
      <c r="AY460">
        <v>183.1</v>
      </c>
      <c r="AZ460">
        <v>196.5</v>
      </c>
      <c r="BA460">
        <v>209.6</v>
      </c>
      <c r="BB460">
        <v>129.9</v>
      </c>
      <c r="BC460">
        <v>157.1</v>
      </c>
      <c r="BD460">
        <v>139.5</v>
      </c>
      <c r="BE460">
        <v>161.80000000000001</v>
      </c>
      <c r="BF460">
        <v>150.80000000000001</v>
      </c>
      <c r="BG460">
        <v>151.30000000000001</v>
      </c>
      <c r="BH460">
        <v>146.80000000000001</v>
      </c>
      <c r="BI460">
        <v>146.4</v>
      </c>
      <c r="BJ460">
        <v>167.6</v>
      </c>
      <c r="BK460">
        <v>150</v>
      </c>
      <c r="BL460">
        <v>30.7</v>
      </c>
      <c r="BM460">
        <v>160.1</v>
      </c>
      <c r="BN460">
        <v>108.9</v>
      </c>
      <c r="BO460">
        <v>114.5</v>
      </c>
      <c r="BP460">
        <v>97.6</v>
      </c>
      <c r="BQ460">
        <v>96.4</v>
      </c>
      <c r="BR460">
        <v>217.6</v>
      </c>
      <c r="BS460">
        <v>70.599999999999994</v>
      </c>
      <c r="BT460">
        <v>228.2</v>
      </c>
      <c r="BU460">
        <v>147.4</v>
      </c>
      <c r="BV460">
        <v>154.5</v>
      </c>
      <c r="BW460">
        <v>213.6</v>
      </c>
      <c r="BX460">
        <v>40.799999999999997</v>
      </c>
      <c r="BY460">
        <v>47.7</v>
      </c>
      <c r="BZ460">
        <v>185.5</v>
      </c>
      <c r="CA460">
        <v>44.9</v>
      </c>
      <c r="CB460">
        <v>164.4</v>
      </c>
      <c r="CC460">
        <v>192.4</v>
      </c>
      <c r="CD460">
        <v>116.7</v>
      </c>
      <c r="CE460">
        <v>93.9</v>
      </c>
      <c r="CF460">
        <v>112.8</v>
      </c>
      <c r="CG460">
        <v>104.1</v>
      </c>
      <c r="CH460">
        <v>47.3</v>
      </c>
      <c r="CI460">
        <v>31.5</v>
      </c>
      <c r="CJ460">
        <v>180.4</v>
      </c>
      <c r="CK460">
        <v>151.80000000000001</v>
      </c>
      <c r="CL460">
        <v>136</v>
      </c>
      <c r="CM460">
        <v>106.1</v>
      </c>
      <c r="CN460">
        <v>134.5</v>
      </c>
      <c r="CO460">
        <v>107.3</v>
      </c>
      <c r="CP460">
        <v>208650.171875</v>
      </c>
    </row>
    <row r="461" spans="1:94">
      <c r="A461">
        <v>-8.8060294214867405E+18</v>
      </c>
      <c r="B461" t="b">
        <v>0</v>
      </c>
      <c r="C461" t="s">
        <v>277</v>
      </c>
      <c r="D461" t="s">
        <v>168</v>
      </c>
      <c r="E461" s="9" t="s">
        <v>1195</v>
      </c>
      <c r="F461" s="9" t="s">
        <v>1196</v>
      </c>
      <c r="G461">
        <v>0.109</v>
      </c>
      <c r="H461">
        <v>2.0619999999999998</v>
      </c>
      <c r="I461">
        <v>2</v>
      </c>
      <c r="J461" s="10">
        <v>1</v>
      </c>
      <c r="K461">
        <v>55</v>
      </c>
      <c r="L461" s="10">
        <v>1</v>
      </c>
      <c r="M461">
        <v>388</v>
      </c>
      <c r="N461">
        <v>42.8</v>
      </c>
      <c r="O461">
        <v>5.77</v>
      </c>
      <c r="P461">
        <v>60.4</v>
      </c>
      <c r="Q461">
        <v>1</v>
      </c>
      <c r="R461">
        <v>0</v>
      </c>
      <c r="S461">
        <v>100</v>
      </c>
      <c r="T461">
        <v>98.29</v>
      </c>
      <c r="U461">
        <v>65</v>
      </c>
      <c r="V461">
        <v>21.2</v>
      </c>
      <c r="W461">
        <v>14.5</v>
      </c>
      <c r="X461">
        <v>17.600000000000001</v>
      </c>
      <c r="Y461">
        <v>23.6</v>
      </c>
      <c r="Z461">
        <v>24.7</v>
      </c>
      <c r="AA461">
        <v>23.2</v>
      </c>
      <c r="AB461">
        <v>26.1</v>
      </c>
      <c r="AC461">
        <v>23.6</v>
      </c>
      <c r="AD461">
        <v>42.9</v>
      </c>
      <c r="AE461">
        <v>29.9</v>
      </c>
      <c r="AF461">
        <v>11.7</v>
      </c>
      <c r="AG461">
        <v>37</v>
      </c>
      <c r="AH461">
        <v>19.7</v>
      </c>
      <c r="AI461">
        <v>23.2</v>
      </c>
      <c r="AJ461">
        <v>12.2</v>
      </c>
      <c r="AK461">
        <v>8.9</v>
      </c>
      <c r="AL461">
        <v>11</v>
      </c>
      <c r="AM461">
        <v>4.5999999999999996</v>
      </c>
      <c r="AN461">
        <v>24.3</v>
      </c>
      <c r="AO461">
        <v>12.9</v>
      </c>
      <c r="AR461">
        <v>14.1</v>
      </c>
      <c r="AS461">
        <v>10.6</v>
      </c>
      <c r="AT461">
        <v>83.5</v>
      </c>
      <c r="AU461">
        <v>82.3</v>
      </c>
      <c r="AV461">
        <v>81</v>
      </c>
      <c r="AW461">
        <v>92.5</v>
      </c>
      <c r="AX461">
        <v>115.8</v>
      </c>
      <c r="AY461">
        <v>145.9</v>
      </c>
      <c r="AZ461">
        <v>100.8</v>
      </c>
      <c r="BA461">
        <v>125</v>
      </c>
      <c r="BB461">
        <v>55.6</v>
      </c>
      <c r="BE461">
        <v>53.7</v>
      </c>
      <c r="BF461">
        <v>126.5</v>
      </c>
      <c r="BG461">
        <v>144.5</v>
      </c>
      <c r="BH461">
        <v>132.4</v>
      </c>
      <c r="BI461">
        <v>156.4</v>
      </c>
      <c r="BJ461">
        <v>239.1</v>
      </c>
      <c r="BK461">
        <v>293.7</v>
      </c>
      <c r="BL461">
        <v>229</v>
      </c>
      <c r="BM461">
        <v>290.8</v>
      </c>
      <c r="BN461">
        <v>87</v>
      </c>
      <c r="BO461">
        <v>94.8</v>
      </c>
      <c r="BP461">
        <v>87.6</v>
      </c>
      <c r="BQ461">
        <v>117.4</v>
      </c>
      <c r="BR461">
        <v>106.1</v>
      </c>
      <c r="BS461">
        <v>111.3</v>
      </c>
      <c r="BT461">
        <v>100.8</v>
      </c>
      <c r="BU461">
        <v>129.6</v>
      </c>
      <c r="BX461">
        <v>51.7</v>
      </c>
      <c r="BZ461">
        <v>78.8</v>
      </c>
      <c r="CA461">
        <v>88</v>
      </c>
      <c r="CB461">
        <v>81.7</v>
      </c>
      <c r="CC461">
        <v>88.8</v>
      </c>
      <c r="CD461">
        <v>446</v>
      </c>
      <c r="CE461">
        <v>420.9</v>
      </c>
      <c r="CF461">
        <v>409.6</v>
      </c>
      <c r="CG461">
        <v>462.5</v>
      </c>
      <c r="CH461">
        <v>108.9</v>
      </c>
      <c r="CI461">
        <v>105.4</v>
      </c>
      <c r="CJ461">
        <v>108.5</v>
      </c>
      <c r="CK461">
        <v>122.4</v>
      </c>
      <c r="CL461">
        <v>188.5</v>
      </c>
      <c r="CM461">
        <v>213.2</v>
      </c>
      <c r="CN461">
        <v>179.2</v>
      </c>
      <c r="CO461">
        <v>225.2</v>
      </c>
      <c r="CP461">
        <v>257532.1875</v>
      </c>
    </row>
    <row r="462" spans="1:94">
      <c r="A462" s="11" t="s">
        <v>1197</v>
      </c>
      <c r="B462" t="b">
        <v>0</v>
      </c>
      <c r="C462" t="s">
        <v>167</v>
      </c>
      <c r="D462" t="s">
        <v>168</v>
      </c>
      <c r="E462" s="9" t="s">
        <v>1198</v>
      </c>
      <c r="F462" s="9" t="s">
        <v>1199</v>
      </c>
      <c r="G462">
        <v>0</v>
      </c>
      <c r="H462">
        <v>40.469000000000001</v>
      </c>
      <c r="I462">
        <v>23</v>
      </c>
      <c r="J462" s="10">
        <v>8</v>
      </c>
      <c r="K462">
        <v>151</v>
      </c>
      <c r="L462" s="10">
        <v>7</v>
      </c>
      <c r="M462">
        <v>418</v>
      </c>
      <c r="N462">
        <v>47</v>
      </c>
      <c r="O462">
        <v>6.2</v>
      </c>
      <c r="P462">
        <v>132.38</v>
      </c>
      <c r="Q462">
        <v>8</v>
      </c>
      <c r="R462">
        <v>1</v>
      </c>
      <c r="S462">
        <v>100</v>
      </c>
      <c r="T462">
        <v>36.15</v>
      </c>
      <c r="U462">
        <v>72</v>
      </c>
      <c r="V462">
        <v>64.2</v>
      </c>
      <c r="W462">
        <v>90.2</v>
      </c>
      <c r="X462">
        <v>44.4</v>
      </c>
      <c r="Y462">
        <v>81.8</v>
      </c>
      <c r="Z462">
        <v>52.6</v>
      </c>
      <c r="AA462">
        <v>75.2</v>
      </c>
      <c r="AB462">
        <v>57.1</v>
      </c>
      <c r="AC462">
        <v>96.8</v>
      </c>
      <c r="AD462">
        <v>46.3</v>
      </c>
      <c r="AE462">
        <v>44.7</v>
      </c>
      <c r="AF462">
        <v>45.2</v>
      </c>
      <c r="AG462">
        <v>75.2</v>
      </c>
      <c r="AH462">
        <v>39.700000000000003</v>
      </c>
      <c r="AI462">
        <v>42.2</v>
      </c>
      <c r="AJ462">
        <v>39.700000000000003</v>
      </c>
      <c r="AK462">
        <v>78</v>
      </c>
      <c r="AL462">
        <v>40.4</v>
      </c>
      <c r="AM462">
        <v>49.2</v>
      </c>
      <c r="AN462">
        <v>44.6</v>
      </c>
      <c r="AO462">
        <v>67</v>
      </c>
      <c r="AP462">
        <v>43.7</v>
      </c>
      <c r="AQ462">
        <v>40.299999999999997</v>
      </c>
      <c r="AR462">
        <v>36.1</v>
      </c>
      <c r="AS462">
        <v>41.9</v>
      </c>
      <c r="AT462">
        <v>137.80000000000001</v>
      </c>
      <c r="AU462">
        <v>135.80000000000001</v>
      </c>
      <c r="AV462">
        <v>137.9</v>
      </c>
      <c r="AW462">
        <v>137.80000000000001</v>
      </c>
      <c r="AX462">
        <v>125.8</v>
      </c>
      <c r="AY462">
        <v>137.1</v>
      </c>
      <c r="AZ462">
        <v>137.69999999999999</v>
      </c>
      <c r="BA462">
        <v>136.9</v>
      </c>
      <c r="BB462">
        <v>137.80000000000001</v>
      </c>
      <c r="BC462">
        <v>138.6</v>
      </c>
      <c r="BD462">
        <v>138.1</v>
      </c>
      <c r="BE462">
        <v>135.9</v>
      </c>
      <c r="BF462">
        <v>137.80000000000001</v>
      </c>
      <c r="BG462">
        <v>143.69999999999999</v>
      </c>
      <c r="BH462">
        <v>132.1</v>
      </c>
      <c r="BI462">
        <v>139.6</v>
      </c>
      <c r="BJ462">
        <v>119.2</v>
      </c>
      <c r="BK462">
        <v>115.9</v>
      </c>
      <c r="BL462">
        <v>123.7</v>
      </c>
      <c r="BM462">
        <v>124.9</v>
      </c>
      <c r="BN462">
        <v>138.1</v>
      </c>
      <c r="BO462">
        <v>132</v>
      </c>
      <c r="BP462">
        <v>137.30000000000001</v>
      </c>
      <c r="BQ462">
        <v>117.4</v>
      </c>
      <c r="BR462">
        <v>113.2</v>
      </c>
      <c r="BS462">
        <v>106</v>
      </c>
      <c r="BT462">
        <v>105.9</v>
      </c>
      <c r="BU462">
        <v>120.8</v>
      </c>
      <c r="BV462">
        <v>126.8</v>
      </c>
      <c r="BW462">
        <v>129.69999999999999</v>
      </c>
      <c r="BX462">
        <v>130.4</v>
      </c>
      <c r="BY462">
        <v>142.5</v>
      </c>
      <c r="BZ462">
        <v>120.8</v>
      </c>
      <c r="CA462">
        <v>132</v>
      </c>
      <c r="CB462">
        <v>121.5</v>
      </c>
      <c r="CC462">
        <v>129.69999999999999</v>
      </c>
      <c r="CD462">
        <v>87.9</v>
      </c>
      <c r="CE462">
        <v>80.8</v>
      </c>
      <c r="CF462">
        <v>96</v>
      </c>
      <c r="CG462">
        <v>78.900000000000006</v>
      </c>
      <c r="CH462">
        <v>118.1</v>
      </c>
      <c r="CI462">
        <v>108</v>
      </c>
      <c r="CJ462">
        <v>123.9</v>
      </c>
      <c r="CK462">
        <v>98</v>
      </c>
      <c r="CL462">
        <v>107.1</v>
      </c>
      <c r="CM462">
        <v>89.5</v>
      </c>
      <c r="CN462">
        <v>109.4</v>
      </c>
      <c r="CO462">
        <v>87.8</v>
      </c>
      <c r="CP462">
        <v>1994564.9550781299</v>
      </c>
    </row>
    <row r="463" spans="1:94">
      <c r="A463">
        <v>-2.2983967629415699E+17</v>
      </c>
      <c r="B463" t="b">
        <v>0</v>
      </c>
      <c r="C463" t="s">
        <v>167</v>
      </c>
      <c r="D463" t="s">
        <v>168</v>
      </c>
      <c r="E463" s="9" t="s">
        <v>1200</v>
      </c>
      <c r="F463" s="9" t="s">
        <v>1201</v>
      </c>
      <c r="G463">
        <v>0</v>
      </c>
      <c r="H463">
        <v>23.257000000000001</v>
      </c>
      <c r="I463">
        <v>20</v>
      </c>
      <c r="J463" s="10">
        <v>7</v>
      </c>
      <c r="K463">
        <v>65</v>
      </c>
      <c r="L463" s="10">
        <v>6</v>
      </c>
      <c r="M463">
        <v>430</v>
      </c>
      <c r="N463">
        <v>48</v>
      </c>
      <c r="O463">
        <v>7.69</v>
      </c>
      <c r="P463">
        <v>29.99</v>
      </c>
      <c r="Q463">
        <v>7</v>
      </c>
      <c r="R463">
        <v>0</v>
      </c>
      <c r="S463">
        <v>100</v>
      </c>
      <c r="T463">
        <v>62.79</v>
      </c>
      <c r="U463">
        <v>72</v>
      </c>
      <c r="V463">
        <v>37.9</v>
      </c>
      <c r="W463">
        <v>13.7</v>
      </c>
      <c r="X463">
        <v>36</v>
      </c>
      <c r="Y463">
        <v>12.7</v>
      </c>
      <c r="Z463">
        <v>13.4</v>
      </c>
      <c r="AA463">
        <v>58.2</v>
      </c>
      <c r="AB463">
        <v>58.9</v>
      </c>
      <c r="AC463">
        <v>49.8</v>
      </c>
      <c r="AD463">
        <v>67</v>
      </c>
      <c r="AE463">
        <v>74.3</v>
      </c>
      <c r="AF463">
        <v>56</v>
      </c>
      <c r="AG463">
        <v>79.3</v>
      </c>
      <c r="AH463">
        <v>120</v>
      </c>
      <c r="AI463">
        <v>142</v>
      </c>
      <c r="AJ463">
        <v>137.1</v>
      </c>
      <c r="AK463">
        <v>39.4</v>
      </c>
      <c r="AL463">
        <v>244</v>
      </c>
      <c r="AM463">
        <v>233.2</v>
      </c>
      <c r="AN463">
        <v>34.6</v>
      </c>
      <c r="AO463">
        <v>205</v>
      </c>
      <c r="AP463">
        <v>25</v>
      </c>
      <c r="AQ463">
        <v>18.399999999999999</v>
      </c>
      <c r="AR463">
        <v>11.7</v>
      </c>
      <c r="AS463">
        <v>15.6</v>
      </c>
      <c r="AT463">
        <v>61.9</v>
      </c>
      <c r="AU463">
        <v>124</v>
      </c>
      <c r="AV463">
        <v>57.4</v>
      </c>
      <c r="AW463">
        <v>105.8</v>
      </c>
      <c r="AX463">
        <v>16.899999999999999</v>
      </c>
      <c r="AY463">
        <v>140.6</v>
      </c>
      <c r="AZ463">
        <v>59</v>
      </c>
      <c r="BA463">
        <v>137</v>
      </c>
      <c r="BB463">
        <v>68.599999999999994</v>
      </c>
      <c r="BC463">
        <v>174.8</v>
      </c>
      <c r="BD463">
        <v>57.4</v>
      </c>
      <c r="BE463">
        <v>173.4</v>
      </c>
      <c r="BF463">
        <v>61.4</v>
      </c>
      <c r="BG463">
        <v>158.19999999999999</v>
      </c>
      <c r="BH463">
        <v>65.8</v>
      </c>
      <c r="BI463">
        <v>180</v>
      </c>
      <c r="BJ463">
        <v>62.1</v>
      </c>
      <c r="BK463">
        <v>157.69999999999999</v>
      </c>
      <c r="BL463">
        <v>58.7</v>
      </c>
      <c r="BM463">
        <v>161.5</v>
      </c>
      <c r="BN463">
        <v>33.5</v>
      </c>
      <c r="BO463">
        <v>112.4</v>
      </c>
      <c r="BP463">
        <v>61.4</v>
      </c>
      <c r="BQ463">
        <v>95.4</v>
      </c>
      <c r="BR463">
        <v>70.099999999999994</v>
      </c>
      <c r="BS463">
        <v>176.5</v>
      </c>
      <c r="BT463">
        <v>71.7</v>
      </c>
      <c r="BU463">
        <v>186.7</v>
      </c>
      <c r="BV463">
        <v>98.3</v>
      </c>
      <c r="BW463">
        <v>203.1</v>
      </c>
      <c r="BX463">
        <v>83.4</v>
      </c>
      <c r="BY463">
        <v>222.1</v>
      </c>
      <c r="BZ463">
        <v>88.9</v>
      </c>
      <c r="CA463">
        <v>217.4</v>
      </c>
      <c r="CB463">
        <v>78.400000000000006</v>
      </c>
      <c r="CC463">
        <v>225.7</v>
      </c>
      <c r="CD463">
        <v>81.2</v>
      </c>
      <c r="CE463">
        <v>161.1</v>
      </c>
      <c r="CF463">
        <v>53.3</v>
      </c>
      <c r="CG463">
        <v>163.4</v>
      </c>
      <c r="CH463">
        <v>69.7</v>
      </c>
      <c r="CI463">
        <v>141.6</v>
      </c>
      <c r="CJ463">
        <v>89</v>
      </c>
      <c r="CK463">
        <v>161.5</v>
      </c>
      <c r="CL463">
        <v>67.3</v>
      </c>
      <c r="CM463">
        <v>124.1</v>
      </c>
      <c r="CN463">
        <v>56.5</v>
      </c>
      <c r="CO463">
        <v>141.30000000000001</v>
      </c>
      <c r="CP463">
        <v>215549.32421875</v>
      </c>
    </row>
    <row r="464" spans="1:94">
      <c r="A464">
        <v>-4.5661450742361902E+18</v>
      </c>
      <c r="B464" t="b">
        <v>0</v>
      </c>
      <c r="C464" t="s">
        <v>277</v>
      </c>
      <c r="D464" t="s">
        <v>168</v>
      </c>
      <c r="E464" s="9" t="s">
        <v>1202</v>
      </c>
      <c r="F464" s="9" t="s">
        <v>1203</v>
      </c>
      <c r="G464">
        <v>0.121</v>
      </c>
      <c r="H464">
        <v>1.9770000000000001</v>
      </c>
      <c r="I464">
        <v>7</v>
      </c>
      <c r="J464" s="10">
        <v>1</v>
      </c>
      <c r="K464">
        <v>1</v>
      </c>
      <c r="L464" s="10">
        <v>1</v>
      </c>
      <c r="M464">
        <v>507</v>
      </c>
      <c r="N464">
        <v>53.6</v>
      </c>
      <c r="O464">
        <v>6.07</v>
      </c>
      <c r="P464">
        <v>0</v>
      </c>
      <c r="Q464">
        <v>1</v>
      </c>
      <c r="R464">
        <v>0</v>
      </c>
    </row>
    <row r="465" spans="1:94">
      <c r="A465" s="11" t="s">
        <v>1204</v>
      </c>
      <c r="B465" t="b">
        <v>0</v>
      </c>
      <c r="C465" t="s">
        <v>167</v>
      </c>
      <c r="D465" t="s">
        <v>168</v>
      </c>
      <c r="E465" s="9" t="s">
        <v>1205</v>
      </c>
      <c r="F465" s="9" t="s">
        <v>1206</v>
      </c>
      <c r="G465">
        <v>0</v>
      </c>
      <c r="H465">
        <v>13.981999999999999</v>
      </c>
      <c r="I465">
        <v>14</v>
      </c>
      <c r="J465" s="10">
        <v>4</v>
      </c>
      <c r="K465">
        <v>29</v>
      </c>
      <c r="L465" s="10">
        <v>4</v>
      </c>
      <c r="M465">
        <v>411</v>
      </c>
      <c r="N465">
        <v>46.5</v>
      </c>
      <c r="O465">
        <v>7.85</v>
      </c>
      <c r="P465">
        <v>31.91</v>
      </c>
      <c r="Q465">
        <v>4</v>
      </c>
      <c r="R465">
        <v>0</v>
      </c>
      <c r="S465">
        <v>100</v>
      </c>
      <c r="T465">
        <v>104.9</v>
      </c>
      <c r="U465">
        <v>34</v>
      </c>
      <c r="Y465">
        <v>96.3</v>
      </c>
      <c r="AC465">
        <v>52.4</v>
      </c>
      <c r="AK465">
        <v>68</v>
      </c>
      <c r="AM465">
        <v>65</v>
      </c>
      <c r="AP465">
        <v>85.2</v>
      </c>
      <c r="AS465">
        <v>75.8</v>
      </c>
      <c r="AT465">
        <v>464.4</v>
      </c>
      <c r="AU465">
        <v>534.1</v>
      </c>
      <c r="AV465">
        <v>494.9</v>
      </c>
      <c r="AW465">
        <v>485</v>
      </c>
      <c r="AX465">
        <v>368</v>
      </c>
      <c r="AZ465">
        <v>22.2</v>
      </c>
      <c r="BA465">
        <v>354.6</v>
      </c>
      <c r="BC465">
        <v>23</v>
      </c>
      <c r="BD465">
        <v>17.7</v>
      </c>
      <c r="BE465">
        <v>14.3</v>
      </c>
      <c r="BF465">
        <v>445.8</v>
      </c>
      <c r="BG465">
        <v>480.4</v>
      </c>
      <c r="BH465">
        <v>20.399999999999999</v>
      </c>
      <c r="BI465">
        <v>21.3</v>
      </c>
      <c r="BM465">
        <v>20.3</v>
      </c>
      <c r="BO465">
        <v>23.8</v>
      </c>
      <c r="BP465">
        <v>13.7</v>
      </c>
      <c r="BQ465">
        <v>393.4</v>
      </c>
      <c r="BS465">
        <v>431.5</v>
      </c>
      <c r="BU465">
        <v>392.3</v>
      </c>
      <c r="BV465">
        <v>32.5</v>
      </c>
      <c r="BX465">
        <v>27.7</v>
      </c>
      <c r="BY465">
        <v>18.2</v>
      </c>
      <c r="BZ465">
        <v>14.6</v>
      </c>
      <c r="CA465">
        <v>19.399999999999999</v>
      </c>
      <c r="CH465">
        <v>333.3</v>
      </c>
      <c r="CM465">
        <v>679.2</v>
      </c>
      <c r="CO465">
        <v>611.5</v>
      </c>
    </row>
    <row r="466" spans="1:94">
      <c r="A466">
        <v>-8.1277932305941903E+18</v>
      </c>
      <c r="B466" t="b">
        <v>0</v>
      </c>
      <c r="C466" t="s">
        <v>167</v>
      </c>
      <c r="D466" t="s">
        <v>168</v>
      </c>
      <c r="E466" s="9" t="s">
        <v>1207</v>
      </c>
      <c r="F466" s="9" t="s">
        <v>1208</v>
      </c>
      <c r="G466">
        <v>2E-3</v>
      </c>
      <c r="H466">
        <v>5.532</v>
      </c>
      <c r="I466">
        <v>2</v>
      </c>
      <c r="J466" s="10">
        <v>2</v>
      </c>
      <c r="K466">
        <v>33</v>
      </c>
      <c r="L466" s="10">
        <v>1</v>
      </c>
      <c r="M466">
        <v>1129</v>
      </c>
      <c r="N466">
        <v>125.4</v>
      </c>
      <c r="O466">
        <v>7.31</v>
      </c>
      <c r="P466">
        <v>0</v>
      </c>
      <c r="Q466">
        <v>2</v>
      </c>
      <c r="R466">
        <v>1</v>
      </c>
      <c r="S466">
        <v>100</v>
      </c>
      <c r="T466">
        <v>32.130000000000003</v>
      </c>
      <c r="U466">
        <v>71</v>
      </c>
      <c r="V466">
        <v>114.9</v>
      </c>
      <c r="W466">
        <v>60</v>
      </c>
      <c r="X466">
        <v>66.8</v>
      </c>
      <c r="Y466">
        <v>63.4</v>
      </c>
      <c r="AA466">
        <v>61.1</v>
      </c>
      <c r="AB466">
        <v>63.9</v>
      </c>
      <c r="AC466">
        <v>68.900000000000006</v>
      </c>
      <c r="AD466">
        <v>67.900000000000006</v>
      </c>
      <c r="AE466">
        <v>58.4</v>
      </c>
      <c r="AF466">
        <v>85.4</v>
      </c>
      <c r="AG466">
        <v>62.2</v>
      </c>
      <c r="AH466">
        <v>69.599999999999994</v>
      </c>
      <c r="AI466">
        <v>63.9</v>
      </c>
      <c r="AJ466">
        <v>44.4</v>
      </c>
      <c r="AK466">
        <v>67.5</v>
      </c>
      <c r="AL466">
        <v>77</v>
      </c>
      <c r="AM466">
        <v>61.1</v>
      </c>
      <c r="AN466">
        <v>80.099999999999994</v>
      </c>
      <c r="AO466">
        <v>53.8</v>
      </c>
      <c r="AP466">
        <v>65.5</v>
      </c>
      <c r="AQ466">
        <v>65.400000000000006</v>
      </c>
      <c r="AR466">
        <v>67.099999999999994</v>
      </c>
      <c r="AS466">
        <v>66.3</v>
      </c>
      <c r="AT466">
        <v>137.9</v>
      </c>
      <c r="AU466">
        <v>149.1</v>
      </c>
      <c r="AV466">
        <v>144.19999999999999</v>
      </c>
      <c r="AW466">
        <v>140</v>
      </c>
      <c r="AX466">
        <v>113.4</v>
      </c>
      <c r="AY466">
        <v>151.1</v>
      </c>
      <c r="AZ466">
        <v>103</v>
      </c>
      <c r="BA466">
        <v>146.5</v>
      </c>
      <c r="BB466">
        <v>144.5</v>
      </c>
      <c r="BC466">
        <v>143.30000000000001</v>
      </c>
      <c r="BD466">
        <v>123.4</v>
      </c>
      <c r="BE466">
        <v>139.9</v>
      </c>
      <c r="BF466">
        <v>130.1</v>
      </c>
      <c r="BG466">
        <v>116.1</v>
      </c>
      <c r="BH466">
        <v>138.19999999999999</v>
      </c>
      <c r="BI466">
        <v>129.4</v>
      </c>
      <c r="BJ466">
        <v>96.2</v>
      </c>
      <c r="BK466">
        <v>115.5</v>
      </c>
      <c r="BL466">
        <v>115.2</v>
      </c>
      <c r="BM466">
        <v>107.1</v>
      </c>
      <c r="BN466">
        <v>90.6</v>
      </c>
      <c r="BO466">
        <v>100.8</v>
      </c>
      <c r="BP466">
        <v>104.6</v>
      </c>
      <c r="BQ466">
        <v>114.9</v>
      </c>
      <c r="BR466">
        <v>123.4</v>
      </c>
      <c r="BS466">
        <v>129.80000000000001</v>
      </c>
      <c r="BT466">
        <v>131.1</v>
      </c>
      <c r="BU466">
        <v>170.4</v>
      </c>
      <c r="BV466">
        <v>132.1</v>
      </c>
      <c r="BW466">
        <v>120.2</v>
      </c>
      <c r="BX466">
        <v>121.6</v>
      </c>
      <c r="BY466">
        <v>135.69999999999999</v>
      </c>
      <c r="BZ466">
        <v>145.4</v>
      </c>
      <c r="CA466">
        <v>140.6</v>
      </c>
      <c r="CB466">
        <v>121.8</v>
      </c>
      <c r="CC466">
        <v>118.6</v>
      </c>
      <c r="CD466">
        <v>67.3</v>
      </c>
      <c r="CE466">
        <v>61.9</v>
      </c>
      <c r="CF466">
        <v>62.6</v>
      </c>
      <c r="CG466">
        <v>60.8</v>
      </c>
      <c r="CH466">
        <v>99.5</v>
      </c>
      <c r="CI466">
        <v>128.6</v>
      </c>
      <c r="CJ466">
        <v>122.1</v>
      </c>
      <c r="CK466">
        <v>125.3</v>
      </c>
      <c r="CL466">
        <v>87.5</v>
      </c>
      <c r="CM466">
        <v>83.2</v>
      </c>
      <c r="CN466">
        <v>86</v>
      </c>
      <c r="CO466">
        <v>74.8</v>
      </c>
      <c r="CP466">
        <v>187229.87890625</v>
      </c>
    </row>
    <row r="467" spans="1:94">
      <c r="A467">
        <v>-1.8234781829659599E+18</v>
      </c>
      <c r="B467" t="b">
        <v>0</v>
      </c>
      <c r="C467" t="s">
        <v>167</v>
      </c>
      <c r="D467" t="s">
        <v>168</v>
      </c>
      <c r="E467" s="9" t="s">
        <v>1209</v>
      </c>
      <c r="F467" s="9" t="s">
        <v>1210</v>
      </c>
      <c r="G467">
        <v>2E-3</v>
      </c>
      <c r="H467">
        <v>5.6159999999999997</v>
      </c>
      <c r="I467">
        <v>2</v>
      </c>
      <c r="J467" s="10">
        <v>2</v>
      </c>
      <c r="K467">
        <v>38</v>
      </c>
      <c r="L467" s="10">
        <v>1</v>
      </c>
      <c r="M467">
        <v>1006</v>
      </c>
      <c r="N467">
        <v>111.6</v>
      </c>
      <c r="O467">
        <v>6.68</v>
      </c>
      <c r="P467">
        <v>0</v>
      </c>
      <c r="Q467">
        <v>2</v>
      </c>
      <c r="R467">
        <v>0</v>
      </c>
      <c r="S467">
        <v>100</v>
      </c>
      <c r="T467">
        <v>63.7</v>
      </c>
      <c r="U467">
        <v>54</v>
      </c>
      <c r="V467">
        <v>389.4</v>
      </c>
      <c r="W467">
        <v>351.2</v>
      </c>
      <c r="X467">
        <v>353.7</v>
      </c>
      <c r="Z467">
        <v>333.8</v>
      </c>
      <c r="AE467">
        <v>239.4</v>
      </c>
      <c r="AH467">
        <v>244.5</v>
      </c>
      <c r="AK467">
        <v>261.60000000000002</v>
      </c>
      <c r="AM467">
        <v>222.1</v>
      </c>
      <c r="AN467">
        <v>287.7</v>
      </c>
      <c r="AO467">
        <v>230.9</v>
      </c>
      <c r="AQ467">
        <v>219.5</v>
      </c>
      <c r="AS467">
        <v>217</v>
      </c>
      <c r="AT467">
        <v>100.8</v>
      </c>
      <c r="AU467">
        <v>98.3</v>
      </c>
      <c r="AV467">
        <v>122.7</v>
      </c>
      <c r="AW467">
        <v>90.9</v>
      </c>
      <c r="AX467">
        <v>98.6</v>
      </c>
      <c r="AY467">
        <v>86.3</v>
      </c>
      <c r="AZ467">
        <v>93.7</v>
      </c>
      <c r="BA467">
        <v>101.5</v>
      </c>
      <c r="BB467">
        <v>107</v>
      </c>
      <c r="BC467">
        <v>108</v>
      </c>
      <c r="BD467">
        <v>114.5</v>
      </c>
      <c r="BE467">
        <v>113</v>
      </c>
      <c r="BF467">
        <v>95.6</v>
      </c>
      <c r="BG467">
        <v>63.9</v>
      </c>
      <c r="BH467">
        <v>93</v>
      </c>
      <c r="BI467">
        <v>67.599999999999994</v>
      </c>
      <c r="BJ467">
        <v>79.599999999999994</v>
      </c>
      <c r="BK467">
        <v>86.2</v>
      </c>
      <c r="BL467">
        <v>90.9</v>
      </c>
      <c r="BM467">
        <v>78.5</v>
      </c>
      <c r="BN467">
        <v>83.6</v>
      </c>
      <c r="BO467">
        <v>60.8</v>
      </c>
      <c r="BP467">
        <v>76.900000000000006</v>
      </c>
      <c r="BQ467">
        <v>79.5</v>
      </c>
      <c r="BR467">
        <v>61.5</v>
      </c>
      <c r="BS467">
        <v>86</v>
      </c>
      <c r="BT467">
        <v>98.4</v>
      </c>
      <c r="BU467">
        <v>78.099999999999994</v>
      </c>
      <c r="BV467">
        <v>120.2</v>
      </c>
      <c r="BW467">
        <v>107.7</v>
      </c>
      <c r="BX467">
        <v>113.2</v>
      </c>
      <c r="BY467">
        <v>83</v>
      </c>
      <c r="BZ467">
        <v>94.9</v>
      </c>
      <c r="CA467">
        <v>106.8</v>
      </c>
      <c r="CB467">
        <v>112.1</v>
      </c>
      <c r="CC467">
        <v>86.8</v>
      </c>
      <c r="CH467">
        <v>111.5</v>
      </c>
      <c r="CI467">
        <v>103.7</v>
      </c>
      <c r="CJ467">
        <v>90.4</v>
      </c>
      <c r="CK467">
        <v>82.3</v>
      </c>
      <c r="CN467">
        <v>62.2</v>
      </c>
      <c r="CO467">
        <v>58.8</v>
      </c>
      <c r="CP467">
        <v>164094.65625</v>
      </c>
    </row>
    <row r="468" spans="1:94">
      <c r="A468">
        <v>-8.56845067296798E+18</v>
      </c>
      <c r="B468" t="b">
        <v>0</v>
      </c>
      <c r="C468" t="s">
        <v>167</v>
      </c>
      <c r="D468" t="s">
        <v>168</v>
      </c>
      <c r="E468" s="9" t="s">
        <v>1211</v>
      </c>
      <c r="F468" s="9" t="s">
        <v>1212</v>
      </c>
      <c r="G468">
        <v>1E-3</v>
      </c>
      <c r="H468">
        <v>8.7309999999999999</v>
      </c>
      <c r="I468">
        <v>8</v>
      </c>
      <c r="J468" s="10">
        <v>2</v>
      </c>
      <c r="K468">
        <v>26</v>
      </c>
      <c r="L468" s="10">
        <v>2</v>
      </c>
      <c r="M468">
        <v>421</v>
      </c>
      <c r="N468">
        <v>47.1</v>
      </c>
      <c r="O468">
        <v>6.01</v>
      </c>
      <c r="P468">
        <v>6.83</v>
      </c>
      <c r="Q468">
        <v>2</v>
      </c>
      <c r="R468">
        <v>0</v>
      </c>
      <c r="S468">
        <v>100</v>
      </c>
      <c r="T468">
        <v>46.12</v>
      </c>
      <c r="U468">
        <v>52</v>
      </c>
      <c r="V468">
        <v>49.2</v>
      </c>
      <c r="W468">
        <v>42</v>
      </c>
      <c r="X468">
        <v>37.9</v>
      </c>
      <c r="Y468">
        <v>28.9</v>
      </c>
      <c r="Z468">
        <v>35.700000000000003</v>
      </c>
      <c r="AB468">
        <v>35.700000000000003</v>
      </c>
      <c r="AC468">
        <v>45.4</v>
      </c>
      <c r="AD468">
        <v>126.7</v>
      </c>
      <c r="AE468">
        <v>114.7</v>
      </c>
      <c r="AF468">
        <v>98.4</v>
      </c>
      <c r="AG468">
        <v>118.3</v>
      </c>
      <c r="AH468">
        <v>165.7</v>
      </c>
      <c r="AI468">
        <v>117.8</v>
      </c>
      <c r="AJ468">
        <v>151.9</v>
      </c>
      <c r="AK468">
        <v>117</v>
      </c>
      <c r="AL468">
        <v>155.80000000000001</v>
      </c>
      <c r="AM468">
        <v>128.19999999999999</v>
      </c>
      <c r="AN468">
        <v>150.80000000000001</v>
      </c>
      <c r="AO468">
        <v>129.19999999999999</v>
      </c>
      <c r="AP468">
        <v>52.6</v>
      </c>
      <c r="AQ468">
        <v>45.7</v>
      </c>
      <c r="AR468">
        <v>35.9</v>
      </c>
      <c r="AS468">
        <v>41.5</v>
      </c>
      <c r="AT468">
        <v>156.80000000000001</v>
      </c>
      <c r="AU468">
        <v>173.3</v>
      </c>
      <c r="AV468">
        <v>157.4</v>
      </c>
      <c r="AX468">
        <v>169.6</v>
      </c>
      <c r="BB468">
        <v>111.9</v>
      </c>
      <c r="BF468">
        <v>142.19999999999999</v>
      </c>
      <c r="BG468">
        <v>221.5</v>
      </c>
      <c r="BH468">
        <v>195.2</v>
      </c>
      <c r="BI468">
        <v>150.6</v>
      </c>
      <c r="BJ468">
        <v>212.6</v>
      </c>
      <c r="BK468">
        <v>237.1</v>
      </c>
      <c r="BL468">
        <v>191.7</v>
      </c>
      <c r="BM468">
        <v>227.6</v>
      </c>
      <c r="BN468">
        <v>149.30000000000001</v>
      </c>
      <c r="BO468">
        <v>132.4</v>
      </c>
      <c r="BQ468">
        <v>255.5</v>
      </c>
      <c r="BV468">
        <v>107</v>
      </c>
      <c r="BY468">
        <v>100.5</v>
      </c>
      <c r="BZ468">
        <v>152.5</v>
      </c>
      <c r="CB468">
        <v>138.9</v>
      </c>
      <c r="CD468">
        <v>147.6</v>
      </c>
      <c r="CE468">
        <v>223.4</v>
      </c>
      <c r="CF468">
        <v>201.9</v>
      </c>
      <c r="CG468">
        <v>245.5</v>
      </c>
      <c r="CH468">
        <v>193</v>
      </c>
      <c r="CI468">
        <v>180.3</v>
      </c>
      <c r="CJ468">
        <v>160.19999999999999</v>
      </c>
      <c r="CM468">
        <v>228.4</v>
      </c>
      <c r="CN468">
        <v>211.2</v>
      </c>
      <c r="CP468">
        <v>125077.4140625</v>
      </c>
    </row>
    <row r="469" spans="1:94">
      <c r="A469">
        <v>-3.8971126357533199E+18</v>
      </c>
      <c r="B469" t="b">
        <v>0</v>
      </c>
      <c r="C469" t="s">
        <v>167</v>
      </c>
      <c r="D469" t="s">
        <v>168</v>
      </c>
      <c r="E469" s="9" t="s">
        <v>1213</v>
      </c>
      <c r="F469" s="9" t="s">
        <v>1214</v>
      </c>
      <c r="G469">
        <v>0</v>
      </c>
      <c r="H469">
        <v>10.292</v>
      </c>
      <c r="I469">
        <v>9</v>
      </c>
      <c r="J469" s="10">
        <v>3</v>
      </c>
      <c r="K469">
        <v>17</v>
      </c>
      <c r="L469" s="10">
        <v>3</v>
      </c>
      <c r="M469">
        <v>357</v>
      </c>
      <c r="N469">
        <v>41.2</v>
      </c>
      <c r="O469">
        <v>5.53</v>
      </c>
      <c r="P469">
        <v>23.11</v>
      </c>
      <c r="Q469">
        <v>3</v>
      </c>
      <c r="R469">
        <v>0</v>
      </c>
      <c r="S469">
        <v>100</v>
      </c>
      <c r="T469">
        <v>49.09</v>
      </c>
      <c r="U469">
        <v>49</v>
      </c>
      <c r="V469">
        <v>250.2</v>
      </c>
      <c r="W469">
        <v>238.6</v>
      </c>
      <c r="X469">
        <v>329.9</v>
      </c>
      <c r="Y469">
        <v>255.1</v>
      </c>
      <c r="Z469">
        <v>260.2</v>
      </c>
      <c r="AA469">
        <v>232.6</v>
      </c>
      <c r="AB469">
        <v>253.8</v>
      </c>
      <c r="AC469">
        <v>314.39999999999998</v>
      </c>
      <c r="AD469">
        <v>204.2</v>
      </c>
      <c r="AE469">
        <v>190.9</v>
      </c>
      <c r="AF469">
        <v>157.69999999999999</v>
      </c>
      <c r="AG469">
        <v>127.2</v>
      </c>
      <c r="AH469">
        <v>198.4</v>
      </c>
      <c r="AI469">
        <v>183.3</v>
      </c>
      <c r="AJ469">
        <v>197.6</v>
      </c>
      <c r="AK469">
        <v>200.7</v>
      </c>
      <c r="AL469">
        <v>123.1</v>
      </c>
      <c r="AM469">
        <v>143.1</v>
      </c>
      <c r="AN469">
        <v>147.1</v>
      </c>
      <c r="AO469">
        <v>147.6</v>
      </c>
      <c r="AP469">
        <v>115</v>
      </c>
      <c r="AR469">
        <v>116</v>
      </c>
      <c r="AS469">
        <v>122.2</v>
      </c>
      <c r="AT469">
        <v>61.6</v>
      </c>
      <c r="AZ469">
        <v>86.5</v>
      </c>
      <c r="BE469">
        <v>58.1</v>
      </c>
      <c r="BF469">
        <v>98.6</v>
      </c>
      <c r="BG469">
        <v>69.8</v>
      </c>
      <c r="BK469">
        <v>157.69999999999999</v>
      </c>
      <c r="BO469">
        <v>89.9</v>
      </c>
      <c r="BQ469">
        <v>134.80000000000001</v>
      </c>
      <c r="BR469">
        <v>93.8</v>
      </c>
      <c r="BS469">
        <v>81.400000000000006</v>
      </c>
      <c r="BV469">
        <v>255.8</v>
      </c>
      <c r="BW469">
        <v>79</v>
      </c>
      <c r="BX469">
        <v>122.9</v>
      </c>
      <c r="CA469">
        <v>61.7</v>
      </c>
      <c r="CB469">
        <v>92.5</v>
      </c>
      <c r="CD469">
        <v>169.8</v>
      </c>
      <c r="CE469">
        <v>171</v>
      </c>
      <c r="CF469">
        <v>57.5</v>
      </c>
      <c r="CG469">
        <v>137.5</v>
      </c>
      <c r="CH469">
        <v>52.5</v>
      </c>
      <c r="CI469">
        <v>136.9</v>
      </c>
      <c r="CJ469">
        <v>99.6</v>
      </c>
      <c r="CK469">
        <v>130.19999999999999</v>
      </c>
      <c r="CL469">
        <v>65.099999999999994</v>
      </c>
      <c r="CN469">
        <v>87.6</v>
      </c>
      <c r="CO469">
        <v>39.4</v>
      </c>
      <c r="CP469">
        <v>217334.8203125</v>
      </c>
    </row>
    <row r="470" spans="1:94">
      <c r="A470" s="11" t="s">
        <v>1215</v>
      </c>
      <c r="B470" t="b">
        <v>0</v>
      </c>
      <c r="C470" t="s">
        <v>167</v>
      </c>
      <c r="D470" t="s">
        <v>168</v>
      </c>
      <c r="E470" s="9" t="s">
        <v>1216</v>
      </c>
      <c r="F470" s="9" t="s">
        <v>1217</v>
      </c>
      <c r="G470">
        <v>0</v>
      </c>
      <c r="H470">
        <v>10.843</v>
      </c>
      <c r="I470">
        <v>5</v>
      </c>
      <c r="J470" s="10">
        <v>3</v>
      </c>
      <c r="K470">
        <v>42</v>
      </c>
      <c r="L470" s="10">
        <v>3</v>
      </c>
      <c r="M470">
        <v>757</v>
      </c>
      <c r="N470">
        <v>86.3</v>
      </c>
      <c r="O470">
        <v>5.16</v>
      </c>
      <c r="P470">
        <v>16.97</v>
      </c>
      <c r="Q470">
        <v>3</v>
      </c>
      <c r="R470">
        <v>0</v>
      </c>
      <c r="S470">
        <v>100</v>
      </c>
      <c r="T470">
        <v>76.89</v>
      </c>
      <c r="U470">
        <v>30</v>
      </c>
      <c r="V470">
        <v>338.8</v>
      </c>
      <c r="W470">
        <v>305</v>
      </c>
      <c r="X470">
        <v>260</v>
      </c>
      <c r="Y470">
        <v>225.6</v>
      </c>
      <c r="Z470">
        <v>271.39999999999998</v>
      </c>
      <c r="AA470">
        <v>255.3</v>
      </c>
      <c r="AB470">
        <v>302.3</v>
      </c>
      <c r="AC470">
        <v>1059.4000000000001</v>
      </c>
      <c r="AD470">
        <v>262.39999999999998</v>
      </c>
      <c r="AE470">
        <v>277.89999999999998</v>
      </c>
      <c r="AF470">
        <v>274.8</v>
      </c>
      <c r="AG470">
        <v>269.39999999999998</v>
      </c>
      <c r="AH470">
        <v>284.39999999999998</v>
      </c>
      <c r="AI470">
        <v>237.8</v>
      </c>
      <c r="AJ470">
        <v>150.30000000000001</v>
      </c>
      <c r="AK470">
        <v>250.8</v>
      </c>
      <c r="AL470">
        <v>202.2</v>
      </c>
      <c r="AM470">
        <v>210.1</v>
      </c>
      <c r="AN470">
        <v>254.8</v>
      </c>
      <c r="AO470">
        <v>341.2</v>
      </c>
      <c r="AP470">
        <v>259</v>
      </c>
      <c r="AQ470">
        <v>245.8</v>
      </c>
      <c r="AR470">
        <v>246.1</v>
      </c>
      <c r="AS470">
        <v>244.6</v>
      </c>
      <c r="AT470">
        <v>14.7</v>
      </c>
      <c r="BT470">
        <v>22.6</v>
      </c>
      <c r="BW470">
        <v>28.6</v>
      </c>
      <c r="CB470">
        <v>19.399999999999999</v>
      </c>
      <c r="CI470">
        <v>41.8</v>
      </c>
      <c r="CK470">
        <v>43.5</v>
      </c>
      <c r="CP470">
        <v>332522.46875</v>
      </c>
    </row>
    <row r="471" spans="1:94">
      <c r="A471" s="11" t="s">
        <v>1218</v>
      </c>
      <c r="B471" t="b">
        <v>0</v>
      </c>
      <c r="C471" t="s">
        <v>167</v>
      </c>
      <c r="D471" t="s">
        <v>168</v>
      </c>
      <c r="E471" s="9" t="s">
        <v>1219</v>
      </c>
      <c r="F471" s="9" t="s">
        <v>1220</v>
      </c>
      <c r="G471">
        <v>0</v>
      </c>
      <c r="H471">
        <v>17.384</v>
      </c>
      <c r="I471">
        <v>3</v>
      </c>
      <c r="J471" s="10">
        <v>5</v>
      </c>
      <c r="K471">
        <v>17</v>
      </c>
      <c r="L471" s="10">
        <v>5</v>
      </c>
      <c r="M471">
        <v>2202</v>
      </c>
      <c r="N471">
        <v>251.3</v>
      </c>
      <c r="O471">
        <v>7.09</v>
      </c>
      <c r="P471">
        <v>9.86</v>
      </c>
      <c r="Q471">
        <v>5</v>
      </c>
      <c r="R471">
        <v>0</v>
      </c>
      <c r="S471">
        <v>100</v>
      </c>
      <c r="T471">
        <v>34.049999999999997</v>
      </c>
      <c r="U471">
        <v>72</v>
      </c>
      <c r="V471">
        <v>195.2</v>
      </c>
      <c r="W471">
        <v>162.5</v>
      </c>
      <c r="X471">
        <v>102.8</v>
      </c>
      <c r="Y471">
        <v>119.9</v>
      </c>
      <c r="Z471">
        <v>172.7</v>
      </c>
      <c r="AA471">
        <v>151.6</v>
      </c>
      <c r="AB471">
        <v>121.8</v>
      </c>
      <c r="AC471">
        <v>139.19999999999999</v>
      </c>
      <c r="AD471">
        <v>125</v>
      </c>
      <c r="AE471">
        <v>115.5</v>
      </c>
      <c r="AF471">
        <v>194.5</v>
      </c>
      <c r="AG471">
        <v>105.9</v>
      </c>
      <c r="AH471">
        <v>96.2</v>
      </c>
      <c r="AI471">
        <v>86.9</v>
      </c>
      <c r="AJ471">
        <v>93.5</v>
      </c>
      <c r="AK471">
        <v>84.9</v>
      </c>
      <c r="AL471">
        <v>84.7</v>
      </c>
      <c r="AM471">
        <v>119.3</v>
      </c>
      <c r="AN471">
        <v>135.30000000000001</v>
      </c>
      <c r="AO471">
        <v>110.8</v>
      </c>
      <c r="AP471">
        <v>86.6</v>
      </c>
      <c r="AQ471">
        <v>141.30000000000001</v>
      </c>
      <c r="AR471">
        <v>88</v>
      </c>
      <c r="AS471">
        <v>84.7</v>
      </c>
      <c r="AT471">
        <v>81.099999999999994</v>
      </c>
      <c r="AU471">
        <v>122.6</v>
      </c>
      <c r="AV471">
        <v>108.9</v>
      </c>
      <c r="AW471">
        <v>110.6</v>
      </c>
      <c r="AX471">
        <v>88.2</v>
      </c>
      <c r="AY471">
        <v>108.8</v>
      </c>
      <c r="AZ471">
        <v>84.9</v>
      </c>
      <c r="BA471">
        <v>106.1</v>
      </c>
      <c r="BB471">
        <v>69.5</v>
      </c>
      <c r="BC471">
        <v>96.1</v>
      </c>
      <c r="BD471">
        <v>38.4</v>
      </c>
      <c r="BE471">
        <v>100</v>
      </c>
      <c r="BF471">
        <v>103.2</v>
      </c>
      <c r="BG471">
        <v>125</v>
      </c>
      <c r="BH471">
        <v>63.2</v>
      </c>
      <c r="BI471">
        <v>112</v>
      </c>
      <c r="BJ471">
        <v>54.5</v>
      </c>
      <c r="BK471">
        <v>96.1</v>
      </c>
      <c r="BL471">
        <v>69.8</v>
      </c>
      <c r="BM471">
        <v>114.2</v>
      </c>
      <c r="BN471">
        <v>63.4</v>
      </c>
      <c r="BO471">
        <v>75.900000000000006</v>
      </c>
      <c r="BP471">
        <v>44.2</v>
      </c>
      <c r="BQ471">
        <v>79.2</v>
      </c>
      <c r="BR471">
        <v>104.6</v>
      </c>
      <c r="BS471">
        <v>96.8</v>
      </c>
      <c r="BT471">
        <v>81.8</v>
      </c>
      <c r="BU471">
        <v>96</v>
      </c>
      <c r="BV471">
        <v>75.599999999999994</v>
      </c>
      <c r="BW471">
        <v>101</v>
      </c>
      <c r="BX471">
        <v>58.3</v>
      </c>
      <c r="BY471">
        <v>100.4</v>
      </c>
      <c r="BZ471">
        <v>6.4</v>
      </c>
      <c r="CA471">
        <v>93.4</v>
      </c>
      <c r="CB471">
        <v>74.7</v>
      </c>
      <c r="CC471">
        <v>91.3</v>
      </c>
      <c r="CD471">
        <v>131.30000000000001</v>
      </c>
      <c r="CE471">
        <v>159.9</v>
      </c>
      <c r="CF471">
        <v>119.8</v>
      </c>
      <c r="CG471">
        <v>160.30000000000001</v>
      </c>
      <c r="CH471">
        <v>57.9</v>
      </c>
      <c r="CI471">
        <v>95</v>
      </c>
      <c r="CJ471">
        <v>72.7</v>
      </c>
      <c r="CK471">
        <v>96.1</v>
      </c>
      <c r="CL471">
        <v>50.9</v>
      </c>
      <c r="CM471">
        <v>87.5</v>
      </c>
      <c r="CN471">
        <v>62.9</v>
      </c>
      <c r="CO471">
        <v>91</v>
      </c>
      <c r="CP471">
        <v>943398.234375</v>
      </c>
    </row>
    <row r="472" spans="1:94">
      <c r="A472">
        <v>-5.0189679211252695E+18</v>
      </c>
      <c r="B472" t="b">
        <v>0</v>
      </c>
      <c r="C472" t="s">
        <v>277</v>
      </c>
      <c r="D472" t="s">
        <v>168</v>
      </c>
      <c r="E472" s="9" t="s">
        <v>1221</v>
      </c>
      <c r="F472" s="9" t="s">
        <v>1222</v>
      </c>
      <c r="G472">
        <v>0.10199999999999999</v>
      </c>
      <c r="H472">
        <v>2.1059999999999999</v>
      </c>
      <c r="I472">
        <v>7</v>
      </c>
      <c r="J472" s="10">
        <v>1</v>
      </c>
      <c r="K472">
        <v>1</v>
      </c>
      <c r="L472" s="10">
        <v>1</v>
      </c>
      <c r="M472">
        <v>180</v>
      </c>
      <c r="N472">
        <v>20.8</v>
      </c>
      <c r="O472">
        <v>8.5399999999999991</v>
      </c>
      <c r="P472">
        <v>0</v>
      </c>
      <c r="Q472">
        <v>1</v>
      </c>
      <c r="R472">
        <v>0</v>
      </c>
      <c r="S472">
        <v>100</v>
      </c>
      <c r="T472">
        <v>30.39</v>
      </c>
      <c r="U472">
        <v>10</v>
      </c>
      <c r="AA472">
        <v>470.7</v>
      </c>
      <c r="AD472">
        <v>823.2</v>
      </c>
      <c r="AE472">
        <v>716.9</v>
      </c>
      <c r="AG472">
        <v>505.4</v>
      </c>
      <c r="AI472">
        <v>618.4</v>
      </c>
      <c r="AL472">
        <v>451.9</v>
      </c>
      <c r="AN472">
        <v>935.3</v>
      </c>
      <c r="AP472">
        <v>667.9</v>
      </c>
      <c r="AQ472">
        <v>909.9</v>
      </c>
      <c r="AR472">
        <v>1100.5</v>
      </c>
    </row>
    <row r="473" spans="1:94">
      <c r="A473">
        <v>-8.2126504340930703E+18</v>
      </c>
      <c r="B473" t="b">
        <v>0</v>
      </c>
      <c r="C473" t="s">
        <v>351</v>
      </c>
      <c r="D473" t="s">
        <v>168</v>
      </c>
      <c r="E473" s="9" t="s">
        <v>1223</v>
      </c>
      <c r="F473" s="9" t="s">
        <v>1224</v>
      </c>
      <c r="G473">
        <v>4.8000000000000001E-2</v>
      </c>
      <c r="H473">
        <v>2.4769999999999999</v>
      </c>
      <c r="I473">
        <v>1</v>
      </c>
      <c r="J473" s="10">
        <v>1</v>
      </c>
      <c r="K473">
        <v>7</v>
      </c>
      <c r="L473" s="10">
        <v>1</v>
      </c>
      <c r="M473">
        <v>2969</v>
      </c>
      <c r="N473">
        <v>332.6</v>
      </c>
      <c r="O473">
        <v>9.39</v>
      </c>
      <c r="P473">
        <v>2.14</v>
      </c>
      <c r="Q473">
        <v>1</v>
      </c>
      <c r="R473">
        <v>0</v>
      </c>
    </row>
    <row r="474" spans="1:94">
      <c r="A474">
        <v>-8.43974416833711E+18</v>
      </c>
      <c r="B474" t="b">
        <v>0</v>
      </c>
      <c r="C474" t="s">
        <v>167</v>
      </c>
      <c r="D474" t="s">
        <v>168</v>
      </c>
      <c r="E474" s="9" t="s">
        <v>1225</v>
      </c>
      <c r="F474" s="9" t="s">
        <v>1226</v>
      </c>
      <c r="G474">
        <v>0</v>
      </c>
      <c r="H474">
        <v>84.149000000000001</v>
      </c>
      <c r="I474">
        <v>33</v>
      </c>
      <c r="J474" s="10">
        <v>14</v>
      </c>
      <c r="K474">
        <v>307</v>
      </c>
      <c r="L474" s="10">
        <v>14</v>
      </c>
      <c r="M474">
        <v>534</v>
      </c>
      <c r="N474">
        <v>60.2</v>
      </c>
      <c r="O474">
        <v>7.03</v>
      </c>
      <c r="P474">
        <v>400.8</v>
      </c>
      <c r="Q474">
        <v>14</v>
      </c>
      <c r="R474">
        <v>0</v>
      </c>
      <c r="S474">
        <v>100</v>
      </c>
      <c r="T474">
        <v>45.21</v>
      </c>
      <c r="U474">
        <v>72</v>
      </c>
      <c r="V474">
        <v>145.6</v>
      </c>
      <c r="W474">
        <v>150.4</v>
      </c>
      <c r="X474">
        <v>201.6</v>
      </c>
      <c r="Y474">
        <v>192.1</v>
      </c>
      <c r="Z474">
        <v>151.6</v>
      </c>
      <c r="AA474">
        <v>137.30000000000001</v>
      </c>
      <c r="AB474">
        <v>157.1</v>
      </c>
      <c r="AC474">
        <v>156.80000000000001</v>
      </c>
      <c r="AD474">
        <v>144.6</v>
      </c>
      <c r="AE474">
        <v>138</v>
      </c>
      <c r="AF474">
        <v>169.8</v>
      </c>
      <c r="AG474">
        <v>147.9</v>
      </c>
      <c r="AH474">
        <v>134.30000000000001</v>
      </c>
      <c r="AI474">
        <v>156.1</v>
      </c>
      <c r="AJ474">
        <v>175.4</v>
      </c>
      <c r="AK474">
        <v>183.4</v>
      </c>
      <c r="AL474">
        <v>165.3</v>
      </c>
      <c r="AM474">
        <v>149.30000000000001</v>
      </c>
      <c r="AN474">
        <v>175.6</v>
      </c>
      <c r="AO474">
        <v>142.69999999999999</v>
      </c>
      <c r="AP474">
        <v>163.4</v>
      </c>
      <c r="AQ474">
        <v>130.1</v>
      </c>
      <c r="AR474">
        <v>179.2</v>
      </c>
      <c r="AS474">
        <v>154.9</v>
      </c>
      <c r="AT474">
        <v>76.900000000000006</v>
      </c>
      <c r="AU474">
        <v>85.8</v>
      </c>
      <c r="AV474">
        <v>90.6</v>
      </c>
      <c r="AW474">
        <v>86.8</v>
      </c>
      <c r="AX474">
        <v>72.3</v>
      </c>
      <c r="AY474">
        <v>77.599999999999994</v>
      </c>
      <c r="AZ474">
        <v>74.400000000000006</v>
      </c>
      <c r="BA474">
        <v>91.4</v>
      </c>
      <c r="BB474">
        <v>81.8</v>
      </c>
      <c r="BC474">
        <v>86.3</v>
      </c>
      <c r="BD474">
        <v>90.7</v>
      </c>
      <c r="BE474">
        <v>81.900000000000006</v>
      </c>
      <c r="BF474">
        <v>82.7</v>
      </c>
      <c r="BG474">
        <v>92.4</v>
      </c>
      <c r="BH474">
        <v>78.900000000000006</v>
      </c>
      <c r="BI474">
        <v>79.099999999999994</v>
      </c>
      <c r="BJ474">
        <v>76.7</v>
      </c>
      <c r="BK474">
        <v>58.4</v>
      </c>
      <c r="BL474">
        <v>84.9</v>
      </c>
      <c r="BM474">
        <v>82.6</v>
      </c>
      <c r="BN474">
        <v>75.5</v>
      </c>
      <c r="BO474">
        <v>45.3</v>
      </c>
      <c r="BP474">
        <v>68.8</v>
      </c>
      <c r="BQ474">
        <v>63.2</v>
      </c>
      <c r="BR474">
        <v>70.7</v>
      </c>
      <c r="BS474">
        <v>66.5</v>
      </c>
      <c r="BT474">
        <v>75.2</v>
      </c>
      <c r="BU474">
        <v>66.5</v>
      </c>
      <c r="BV474">
        <v>81.599999999999994</v>
      </c>
      <c r="BW474">
        <v>81.2</v>
      </c>
      <c r="BX474">
        <v>75.5</v>
      </c>
      <c r="BY474">
        <v>82.5</v>
      </c>
      <c r="BZ474">
        <v>74.099999999999994</v>
      </c>
      <c r="CA474">
        <v>70.2</v>
      </c>
      <c r="CB474">
        <v>85.6</v>
      </c>
      <c r="CC474">
        <v>65</v>
      </c>
      <c r="CD474">
        <v>28.1</v>
      </c>
      <c r="CE474">
        <v>42.2</v>
      </c>
      <c r="CF474">
        <v>41.9</v>
      </c>
      <c r="CG474">
        <v>16.600000000000001</v>
      </c>
      <c r="CH474">
        <v>77.900000000000006</v>
      </c>
      <c r="CI474">
        <v>70.7</v>
      </c>
      <c r="CJ474">
        <v>74.5</v>
      </c>
      <c r="CK474">
        <v>75.900000000000006</v>
      </c>
      <c r="CL474">
        <v>56.3</v>
      </c>
      <c r="CM474">
        <v>37.9</v>
      </c>
      <c r="CN474">
        <v>61.2</v>
      </c>
      <c r="CO474">
        <v>34.6</v>
      </c>
      <c r="CP474">
        <v>4174751.4140625</v>
      </c>
    </row>
    <row r="475" spans="1:94">
      <c r="A475" s="11" t="s">
        <v>1227</v>
      </c>
      <c r="B475" t="b">
        <v>0</v>
      </c>
      <c r="C475" t="s">
        <v>167</v>
      </c>
      <c r="D475" t="s">
        <v>168</v>
      </c>
      <c r="E475" s="9" t="s">
        <v>1228</v>
      </c>
      <c r="F475" s="9" t="s">
        <v>1229</v>
      </c>
      <c r="G475">
        <v>1E-3</v>
      </c>
      <c r="H475">
        <v>7.2569999999999997</v>
      </c>
      <c r="I475">
        <v>6</v>
      </c>
      <c r="J475" s="10">
        <v>2</v>
      </c>
      <c r="K475">
        <v>34</v>
      </c>
      <c r="L475" s="10">
        <v>2</v>
      </c>
      <c r="M475">
        <v>438</v>
      </c>
      <c r="N475">
        <v>48.7</v>
      </c>
      <c r="O475">
        <v>6.13</v>
      </c>
      <c r="P475">
        <v>2.34</v>
      </c>
      <c r="Q475">
        <v>2</v>
      </c>
      <c r="R475">
        <v>0</v>
      </c>
      <c r="S475">
        <v>100</v>
      </c>
      <c r="T475">
        <v>31.27</v>
      </c>
      <c r="U475">
        <v>48</v>
      </c>
      <c r="AT475">
        <v>107.9</v>
      </c>
      <c r="AU475">
        <v>193.9</v>
      </c>
      <c r="AV475">
        <v>156.5</v>
      </c>
      <c r="AW475">
        <v>187.3</v>
      </c>
      <c r="AX475">
        <v>156.30000000000001</v>
      </c>
      <c r="AY475">
        <v>194.4</v>
      </c>
      <c r="AZ475">
        <v>152.19999999999999</v>
      </c>
      <c r="BA475">
        <v>211.5</v>
      </c>
      <c r="BB475">
        <v>178.9</v>
      </c>
      <c r="BC475">
        <v>197</v>
      </c>
      <c r="BD475">
        <v>145.9</v>
      </c>
      <c r="BE475">
        <v>185.5</v>
      </c>
      <c r="BF475">
        <v>183.7</v>
      </c>
      <c r="BG475">
        <v>195.8</v>
      </c>
      <c r="BH475">
        <v>171.1</v>
      </c>
      <c r="BI475">
        <v>212.8</v>
      </c>
      <c r="BJ475">
        <v>174</v>
      </c>
      <c r="BK475">
        <v>233.2</v>
      </c>
      <c r="BL475">
        <v>165</v>
      </c>
      <c r="BM475">
        <v>234.1</v>
      </c>
      <c r="BN475">
        <v>106.8</v>
      </c>
      <c r="BO475">
        <v>221.3</v>
      </c>
      <c r="BP475">
        <v>124.5</v>
      </c>
      <c r="BQ475">
        <v>220</v>
      </c>
      <c r="BR475">
        <v>83.3</v>
      </c>
      <c r="BS475">
        <v>151.6</v>
      </c>
      <c r="BT475">
        <v>76.7</v>
      </c>
      <c r="BU475">
        <v>137.9</v>
      </c>
      <c r="BV475">
        <v>97.1</v>
      </c>
      <c r="BW475">
        <v>138</v>
      </c>
      <c r="BX475">
        <v>125.6</v>
      </c>
      <c r="BY475">
        <v>133.30000000000001</v>
      </c>
      <c r="BZ475">
        <v>61.4</v>
      </c>
      <c r="CA475">
        <v>167.5</v>
      </c>
      <c r="CB475">
        <v>138</v>
      </c>
      <c r="CC475">
        <v>157.5</v>
      </c>
      <c r="CD475">
        <v>116.7</v>
      </c>
      <c r="CE475">
        <v>169.4</v>
      </c>
      <c r="CF475">
        <v>70.8</v>
      </c>
      <c r="CG475">
        <v>178.2</v>
      </c>
      <c r="CH475">
        <v>124.2</v>
      </c>
      <c r="CI475">
        <v>150.30000000000001</v>
      </c>
      <c r="CJ475">
        <v>67.900000000000006</v>
      </c>
      <c r="CK475">
        <v>152.5</v>
      </c>
      <c r="CL475">
        <v>64</v>
      </c>
      <c r="CM475">
        <v>141.5</v>
      </c>
      <c r="CN475">
        <v>68.3</v>
      </c>
      <c r="CO475">
        <v>118.6</v>
      </c>
    </row>
    <row r="476" spans="1:94">
      <c r="A476" s="11" t="s">
        <v>1230</v>
      </c>
      <c r="B476" t="b">
        <v>0</v>
      </c>
      <c r="C476" t="s">
        <v>167</v>
      </c>
      <c r="D476" t="s">
        <v>168</v>
      </c>
      <c r="E476" s="9" t="s">
        <v>1231</v>
      </c>
      <c r="F476" s="9" t="s">
        <v>1232</v>
      </c>
      <c r="G476">
        <v>0</v>
      </c>
      <c r="H476">
        <v>92.762</v>
      </c>
      <c r="I476">
        <v>39</v>
      </c>
      <c r="J476" s="10">
        <v>15</v>
      </c>
      <c r="K476">
        <v>217</v>
      </c>
      <c r="L476" s="10">
        <v>15</v>
      </c>
      <c r="M476">
        <v>621</v>
      </c>
      <c r="N476">
        <v>68.8</v>
      </c>
      <c r="O476">
        <v>6.07</v>
      </c>
      <c r="P476">
        <v>402.88</v>
      </c>
      <c r="Q476">
        <v>15</v>
      </c>
      <c r="R476">
        <v>0</v>
      </c>
      <c r="S476">
        <v>100</v>
      </c>
      <c r="T476">
        <v>71.239999999999995</v>
      </c>
      <c r="U476">
        <v>72</v>
      </c>
      <c r="V476">
        <v>221.2</v>
      </c>
      <c r="W476">
        <v>225</v>
      </c>
      <c r="X476">
        <v>190.6</v>
      </c>
      <c r="Y476">
        <v>175.2</v>
      </c>
      <c r="Z476">
        <v>182.3</v>
      </c>
      <c r="AA476">
        <v>191.9</v>
      </c>
      <c r="AB476">
        <v>203.3</v>
      </c>
      <c r="AC476">
        <v>209.2</v>
      </c>
      <c r="AD476">
        <v>183.7</v>
      </c>
      <c r="AE476">
        <v>202.6</v>
      </c>
      <c r="AF476">
        <v>200.5</v>
      </c>
      <c r="AG476">
        <v>197.7</v>
      </c>
      <c r="AH476">
        <v>209.2</v>
      </c>
      <c r="AI476">
        <v>211.9</v>
      </c>
      <c r="AJ476">
        <v>227</v>
      </c>
      <c r="AK476">
        <v>197.7</v>
      </c>
      <c r="AL476">
        <v>196.5</v>
      </c>
      <c r="AM476">
        <v>221.2</v>
      </c>
      <c r="AN476">
        <v>172.3</v>
      </c>
      <c r="AO476">
        <v>183.3</v>
      </c>
      <c r="AP476">
        <v>204.6</v>
      </c>
      <c r="AQ476">
        <v>189.4</v>
      </c>
      <c r="AR476">
        <v>167.6</v>
      </c>
      <c r="AS476">
        <v>182.8</v>
      </c>
      <c r="AT476">
        <v>67.099999999999994</v>
      </c>
      <c r="AU476">
        <v>56.5</v>
      </c>
      <c r="AV476">
        <v>74.599999999999994</v>
      </c>
      <c r="AW476">
        <v>62.6</v>
      </c>
      <c r="AX476">
        <v>63.5</v>
      </c>
      <c r="AY476">
        <v>34.9</v>
      </c>
      <c r="AZ476">
        <v>62.8</v>
      </c>
      <c r="BA476">
        <v>36</v>
      </c>
      <c r="BB476">
        <v>56.3</v>
      </c>
      <c r="BC476">
        <v>62.6</v>
      </c>
      <c r="BD476">
        <v>57.1</v>
      </c>
      <c r="BE476">
        <v>46.5</v>
      </c>
      <c r="BF476">
        <v>59.5</v>
      </c>
      <c r="BG476">
        <v>46.5</v>
      </c>
      <c r="BH476">
        <v>59.5</v>
      </c>
      <c r="BI476">
        <v>58.3</v>
      </c>
      <c r="BJ476">
        <v>60.3</v>
      </c>
      <c r="BK476">
        <v>51.4</v>
      </c>
      <c r="BL476">
        <v>63.2</v>
      </c>
      <c r="BM476">
        <v>51.8</v>
      </c>
      <c r="BN476">
        <v>20</v>
      </c>
      <c r="BO476">
        <v>40.700000000000003</v>
      </c>
      <c r="BP476">
        <v>19.899999999999999</v>
      </c>
      <c r="BQ476">
        <v>61.9</v>
      </c>
      <c r="BR476">
        <v>64.7</v>
      </c>
      <c r="BS476">
        <v>54.5</v>
      </c>
      <c r="BT476">
        <v>59.5</v>
      </c>
      <c r="BU476">
        <v>17.2</v>
      </c>
      <c r="BV476">
        <v>56.2</v>
      </c>
      <c r="BW476">
        <v>57.4</v>
      </c>
      <c r="BX476">
        <v>63.1</v>
      </c>
      <c r="BY476">
        <v>56</v>
      </c>
      <c r="BZ476">
        <v>60.2</v>
      </c>
      <c r="CA476">
        <v>60.4</v>
      </c>
      <c r="CB476">
        <v>60.8</v>
      </c>
      <c r="CC476">
        <v>54.3</v>
      </c>
      <c r="CD476">
        <v>29.1</v>
      </c>
      <c r="CE476">
        <v>32.9</v>
      </c>
      <c r="CF476">
        <v>29</v>
      </c>
      <c r="CG476">
        <v>55.6</v>
      </c>
      <c r="CH476">
        <v>43.4</v>
      </c>
      <c r="CI476">
        <v>71.900000000000006</v>
      </c>
      <c r="CJ476">
        <v>40.299999999999997</v>
      </c>
      <c r="CK476">
        <v>56.8</v>
      </c>
      <c r="CL476">
        <v>34.799999999999997</v>
      </c>
      <c r="CM476">
        <v>60.5</v>
      </c>
      <c r="CN476">
        <v>19.899999999999999</v>
      </c>
      <c r="CO476">
        <v>41.3</v>
      </c>
      <c r="CP476">
        <v>6256175.265625</v>
      </c>
    </row>
    <row r="477" spans="1:94">
      <c r="A477" s="11" t="s">
        <v>1233</v>
      </c>
      <c r="B477" t="b">
        <v>0</v>
      </c>
      <c r="C477" t="s">
        <v>167</v>
      </c>
      <c r="D477" t="s">
        <v>168</v>
      </c>
      <c r="E477" s="9" t="s">
        <v>1234</v>
      </c>
      <c r="F477" s="9" t="s">
        <v>1235</v>
      </c>
      <c r="G477">
        <v>0</v>
      </c>
      <c r="H477">
        <v>149.21700000000001</v>
      </c>
      <c r="I477">
        <v>53</v>
      </c>
      <c r="J477" s="10">
        <v>16</v>
      </c>
      <c r="K477">
        <v>938</v>
      </c>
      <c r="L477" s="10">
        <v>16</v>
      </c>
      <c r="M477">
        <v>348</v>
      </c>
      <c r="N477">
        <v>38.799999999999997</v>
      </c>
      <c r="O477">
        <v>4.91</v>
      </c>
      <c r="P477">
        <v>1888.07</v>
      </c>
      <c r="Q477">
        <v>16</v>
      </c>
      <c r="R477">
        <v>0</v>
      </c>
      <c r="S477">
        <v>100</v>
      </c>
      <c r="T477">
        <v>39.020000000000003</v>
      </c>
      <c r="U477">
        <v>72</v>
      </c>
      <c r="V477">
        <v>170</v>
      </c>
      <c r="W477">
        <v>163.9</v>
      </c>
      <c r="X477">
        <v>153.30000000000001</v>
      </c>
      <c r="Y477">
        <v>163.1</v>
      </c>
      <c r="Z477">
        <v>158.30000000000001</v>
      </c>
      <c r="AA477">
        <v>155.1</v>
      </c>
      <c r="AB477">
        <v>159.5</v>
      </c>
      <c r="AC477">
        <v>156.9</v>
      </c>
      <c r="AD477">
        <v>157.9</v>
      </c>
      <c r="AE477">
        <v>152.9</v>
      </c>
      <c r="AF477">
        <v>154.80000000000001</v>
      </c>
      <c r="AG477">
        <v>153.9</v>
      </c>
      <c r="AH477">
        <v>151.5</v>
      </c>
      <c r="AI477">
        <v>155.69999999999999</v>
      </c>
      <c r="AJ477">
        <v>152</v>
      </c>
      <c r="AK477">
        <v>144.5</v>
      </c>
      <c r="AL477">
        <v>146.5</v>
      </c>
      <c r="AM477">
        <v>139.9</v>
      </c>
      <c r="AN477">
        <v>153.6</v>
      </c>
      <c r="AO477">
        <v>148.80000000000001</v>
      </c>
      <c r="AP477">
        <v>146.69999999999999</v>
      </c>
      <c r="AQ477">
        <v>144.19999999999999</v>
      </c>
      <c r="AR477">
        <v>146.4</v>
      </c>
      <c r="AS477">
        <v>143.4</v>
      </c>
      <c r="AT477">
        <v>82.4</v>
      </c>
      <c r="AU477">
        <v>94.4</v>
      </c>
      <c r="AV477">
        <v>78.400000000000006</v>
      </c>
      <c r="AW477">
        <v>90.1</v>
      </c>
      <c r="AX477">
        <v>81</v>
      </c>
      <c r="AY477">
        <v>81.599999999999994</v>
      </c>
      <c r="AZ477">
        <v>89.8</v>
      </c>
      <c r="BA477">
        <v>76</v>
      </c>
      <c r="BB477">
        <v>86.6</v>
      </c>
      <c r="BC477">
        <v>84.9</v>
      </c>
      <c r="BD477">
        <v>77.599999999999994</v>
      </c>
      <c r="BE477">
        <v>83.4</v>
      </c>
      <c r="BF477">
        <v>71.400000000000006</v>
      </c>
      <c r="BG477">
        <v>77.3</v>
      </c>
      <c r="BH477">
        <v>70.8</v>
      </c>
      <c r="BI477">
        <v>76.5</v>
      </c>
      <c r="BJ477">
        <v>63.3</v>
      </c>
      <c r="BK477">
        <v>69.099999999999994</v>
      </c>
      <c r="BL477">
        <v>63.2</v>
      </c>
      <c r="BM477">
        <v>71.599999999999994</v>
      </c>
      <c r="BN477">
        <v>68.3</v>
      </c>
      <c r="BO477">
        <v>79.900000000000006</v>
      </c>
      <c r="BP477">
        <v>72</v>
      </c>
      <c r="BQ477">
        <v>92.2</v>
      </c>
      <c r="BR477">
        <v>65.8</v>
      </c>
      <c r="BS477">
        <v>80.599999999999994</v>
      </c>
      <c r="BT477">
        <v>76.7</v>
      </c>
      <c r="BU477">
        <v>96.1</v>
      </c>
      <c r="BV477">
        <v>72</v>
      </c>
      <c r="BW477">
        <v>73.8</v>
      </c>
      <c r="BX477">
        <v>75.900000000000006</v>
      </c>
      <c r="BY477">
        <v>74.5</v>
      </c>
      <c r="BZ477">
        <v>60.5</v>
      </c>
      <c r="CA477">
        <v>69.099999999999994</v>
      </c>
      <c r="CB477">
        <v>66.7</v>
      </c>
      <c r="CC477">
        <v>64.7</v>
      </c>
      <c r="CD477">
        <v>55.3</v>
      </c>
      <c r="CE477">
        <v>72.400000000000006</v>
      </c>
      <c r="CF477">
        <v>57.3</v>
      </c>
      <c r="CG477">
        <v>79.599999999999994</v>
      </c>
      <c r="CH477">
        <v>53.2</v>
      </c>
      <c r="CI477">
        <v>72.3</v>
      </c>
      <c r="CJ477">
        <v>56.1</v>
      </c>
      <c r="CK477">
        <v>73.900000000000006</v>
      </c>
      <c r="CL477">
        <v>53.7</v>
      </c>
      <c r="CM477">
        <v>77</v>
      </c>
      <c r="CN477">
        <v>48.2</v>
      </c>
      <c r="CO477">
        <v>69.8</v>
      </c>
      <c r="CP477">
        <v>16105894.0546875</v>
      </c>
    </row>
    <row r="478" spans="1:94">
      <c r="A478" s="11" t="s">
        <v>1236</v>
      </c>
      <c r="B478" t="b">
        <v>0</v>
      </c>
      <c r="C478" t="s">
        <v>167</v>
      </c>
      <c r="D478" t="s">
        <v>168</v>
      </c>
      <c r="E478" s="9" t="s">
        <v>1237</v>
      </c>
      <c r="F478" s="9" t="s">
        <v>1238</v>
      </c>
      <c r="G478">
        <v>0</v>
      </c>
      <c r="H478">
        <v>276.18400000000003</v>
      </c>
      <c r="I478">
        <v>64</v>
      </c>
      <c r="J478" s="10">
        <v>33</v>
      </c>
      <c r="K478">
        <v>1553</v>
      </c>
      <c r="L478" s="10">
        <v>33</v>
      </c>
      <c r="M478">
        <v>561</v>
      </c>
      <c r="N478">
        <v>64.3</v>
      </c>
      <c r="O478">
        <v>6.86</v>
      </c>
      <c r="P478">
        <v>2425.2399999999998</v>
      </c>
      <c r="Q478">
        <v>33</v>
      </c>
      <c r="R478">
        <v>0</v>
      </c>
      <c r="S478">
        <v>100</v>
      </c>
      <c r="T478">
        <v>11.97</v>
      </c>
      <c r="U478">
        <v>72</v>
      </c>
      <c r="V478">
        <v>108.5</v>
      </c>
      <c r="W478">
        <v>104.6</v>
      </c>
      <c r="X478">
        <v>100.2</v>
      </c>
      <c r="Y478">
        <v>91.3</v>
      </c>
      <c r="Z478">
        <v>110.1</v>
      </c>
      <c r="AA478">
        <v>120</v>
      </c>
      <c r="AB478">
        <v>116.3</v>
      </c>
      <c r="AC478">
        <v>114.5</v>
      </c>
      <c r="AD478">
        <v>103.3</v>
      </c>
      <c r="AE478">
        <v>109.2</v>
      </c>
      <c r="AF478">
        <v>107.3</v>
      </c>
      <c r="AG478">
        <v>107</v>
      </c>
      <c r="AH478">
        <v>99.9</v>
      </c>
      <c r="AI478">
        <v>102.8</v>
      </c>
      <c r="AJ478">
        <v>106.4</v>
      </c>
      <c r="AK478">
        <v>106.8</v>
      </c>
      <c r="AL478">
        <v>101</v>
      </c>
      <c r="AM478">
        <v>95</v>
      </c>
      <c r="AN478">
        <v>96.3</v>
      </c>
      <c r="AO478">
        <v>98.2</v>
      </c>
      <c r="AP478">
        <v>95</v>
      </c>
      <c r="AQ478">
        <v>110.4</v>
      </c>
      <c r="AR478">
        <v>96.9</v>
      </c>
      <c r="AS478">
        <v>95.3</v>
      </c>
      <c r="AT478">
        <v>101</v>
      </c>
      <c r="AU478">
        <v>97.1</v>
      </c>
      <c r="AV478">
        <v>98.9</v>
      </c>
      <c r="AW478">
        <v>97.3</v>
      </c>
      <c r="AX478">
        <v>90.7</v>
      </c>
      <c r="AY478">
        <v>87.9</v>
      </c>
      <c r="AZ478">
        <v>87.7</v>
      </c>
      <c r="BA478">
        <v>86.2</v>
      </c>
      <c r="BB478">
        <v>101.4</v>
      </c>
      <c r="BC478">
        <v>87.8</v>
      </c>
      <c r="BD478">
        <v>98.3</v>
      </c>
      <c r="BE478">
        <v>90.7</v>
      </c>
      <c r="BF478">
        <v>94.5</v>
      </c>
      <c r="BG478">
        <v>91</v>
      </c>
      <c r="BH478">
        <v>95.4</v>
      </c>
      <c r="BI478">
        <v>88.8</v>
      </c>
      <c r="BJ478">
        <v>84.5</v>
      </c>
      <c r="BK478">
        <v>86.9</v>
      </c>
      <c r="BL478">
        <v>82.5</v>
      </c>
      <c r="BM478">
        <v>88.5</v>
      </c>
      <c r="BN478">
        <v>97.5</v>
      </c>
      <c r="BO478">
        <v>90.2</v>
      </c>
      <c r="BP478">
        <v>96.9</v>
      </c>
      <c r="BQ478">
        <v>89.6</v>
      </c>
      <c r="BR478">
        <v>165.4</v>
      </c>
      <c r="BS478">
        <v>103.7</v>
      </c>
      <c r="BT478">
        <v>102.9</v>
      </c>
      <c r="BU478">
        <v>104.3</v>
      </c>
      <c r="BV478">
        <v>114.7</v>
      </c>
      <c r="BW478">
        <v>105.8</v>
      </c>
      <c r="BX478">
        <v>114.1</v>
      </c>
      <c r="BY478">
        <v>103</v>
      </c>
      <c r="BZ478">
        <v>111.9</v>
      </c>
      <c r="CA478">
        <v>108.3</v>
      </c>
      <c r="CB478">
        <v>113.7</v>
      </c>
      <c r="CC478">
        <v>102.4</v>
      </c>
      <c r="CD478">
        <v>87.6</v>
      </c>
      <c r="CE478">
        <v>86.5</v>
      </c>
      <c r="CF478">
        <v>91.8</v>
      </c>
      <c r="CG478">
        <v>82.2</v>
      </c>
      <c r="CH478">
        <v>108.2</v>
      </c>
      <c r="CI478">
        <v>104</v>
      </c>
      <c r="CJ478">
        <v>108.4</v>
      </c>
      <c r="CK478">
        <v>104.8</v>
      </c>
      <c r="CL478">
        <v>95.2</v>
      </c>
      <c r="CM478">
        <v>89.3</v>
      </c>
      <c r="CN478">
        <v>96.7</v>
      </c>
      <c r="CO478">
        <v>87.7</v>
      </c>
      <c r="CP478">
        <v>23328685.8203125</v>
      </c>
    </row>
    <row r="479" spans="1:94">
      <c r="A479">
        <v>-7.2837355713326298E+17</v>
      </c>
      <c r="B479" t="b">
        <v>0</v>
      </c>
      <c r="C479" t="s">
        <v>167</v>
      </c>
      <c r="D479" t="s">
        <v>168</v>
      </c>
      <c r="E479" s="9" t="s">
        <v>1239</v>
      </c>
      <c r="F479" s="9" t="s">
        <v>1240</v>
      </c>
      <c r="G479">
        <v>0</v>
      </c>
      <c r="H479">
        <v>232.821</v>
      </c>
      <c r="I479">
        <v>47</v>
      </c>
      <c r="J479" s="10">
        <v>29</v>
      </c>
      <c r="K479">
        <v>1435</v>
      </c>
      <c r="L479" s="10">
        <v>29</v>
      </c>
      <c r="M479">
        <v>758</v>
      </c>
      <c r="N479">
        <v>85.8</v>
      </c>
      <c r="O479">
        <v>5.01</v>
      </c>
      <c r="P479">
        <v>2904.21</v>
      </c>
      <c r="Q479">
        <v>29</v>
      </c>
      <c r="R479">
        <v>0</v>
      </c>
      <c r="S479">
        <v>100</v>
      </c>
      <c r="T479">
        <v>17.239999999999998</v>
      </c>
      <c r="U479">
        <v>72</v>
      </c>
      <c r="V479">
        <v>78.2</v>
      </c>
      <c r="W479">
        <v>84.1</v>
      </c>
      <c r="X479">
        <v>87</v>
      </c>
      <c r="Y479">
        <v>71.900000000000006</v>
      </c>
      <c r="Z479">
        <v>93.6</v>
      </c>
      <c r="AA479">
        <v>79.599999999999994</v>
      </c>
      <c r="AB479">
        <v>84.7</v>
      </c>
      <c r="AC479">
        <v>81.5</v>
      </c>
      <c r="AD479">
        <v>87.9</v>
      </c>
      <c r="AE479">
        <v>95.3</v>
      </c>
      <c r="AF479">
        <v>87</v>
      </c>
      <c r="AG479">
        <v>87.5</v>
      </c>
      <c r="AH479">
        <v>93.5</v>
      </c>
      <c r="AI479">
        <v>84.5</v>
      </c>
      <c r="AJ479">
        <v>93</v>
      </c>
      <c r="AK479">
        <v>89.4</v>
      </c>
      <c r="AL479">
        <v>85</v>
      </c>
      <c r="AM479">
        <v>83</v>
      </c>
      <c r="AN479">
        <v>91</v>
      </c>
      <c r="AO479">
        <v>96.5</v>
      </c>
      <c r="AP479">
        <v>71.099999999999994</v>
      </c>
      <c r="AQ479">
        <v>74.3</v>
      </c>
      <c r="AR479">
        <v>81.900000000000006</v>
      </c>
      <c r="AS479">
        <v>70.400000000000006</v>
      </c>
      <c r="AT479">
        <v>105.6</v>
      </c>
      <c r="AU479">
        <v>115.1</v>
      </c>
      <c r="AV479">
        <v>103.6</v>
      </c>
      <c r="AW479">
        <v>115.5</v>
      </c>
      <c r="AX479">
        <v>111.8</v>
      </c>
      <c r="AY479">
        <v>134</v>
      </c>
      <c r="AZ479">
        <v>105.5</v>
      </c>
      <c r="BA479">
        <v>127</v>
      </c>
      <c r="BB479">
        <v>117.8</v>
      </c>
      <c r="BC479">
        <v>109.7</v>
      </c>
      <c r="BD479">
        <v>121.8</v>
      </c>
      <c r="BE479">
        <v>123.4</v>
      </c>
      <c r="BF479">
        <v>122.4</v>
      </c>
      <c r="BG479">
        <v>111.5</v>
      </c>
      <c r="BH479">
        <v>129.5</v>
      </c>
      <c r="BI479">
        <v>111.9</v>
      </c>
      <c r="BJ479">
        <v>116.4</v>
      </c>
      <c r="BK479">
        <v>117.1</v>
      </c>
      <c r="BL479">
        <v>147.5</v>
      </c>
      <c r="BM479">
        <v>117.5</v>
      </c>
      <c r="BN479">
        <v>112.7</v>
      </c>
      <c r="BO479">
        <v>107.4</v>
      </c>
      <c r="BP479">
        <v>120.6</v>
      </c>
      <c r="BQ479">
        <v>135.69999999999999</v>
      </c>
      <c r="BR479">
        <v>119.9</v>
      </c>
      <c r="BS479">
        <v>110.1</v>
      </c>
      <c r="BT479">
        <v>95.9</v>
      </c>
      <c r="BU479">
        <v>110.3</v>
      </c>
      <c r="BV479">
        <v>88.7</v>
      </c>
      <c r="BW479">
        <v>104.5</v>
      </c>
      <c r="BX479">
        <v>94.3</v>
      </c>
      <c r="BY479">
        <v>109.9</v>
      </c>
      <c r="BZ479">
        <v>105.5</v>
      </c>
      <c r="CA479">
        <v>108.2</v>
      </c>
      <c r="CB479">
        <v>96.8</v>
      </c>
      <c r="CC479">
        <v>110.2</v>
      </c>
      <c r="CD479">
        <v>72.400000000000006</v>
      </c>
      <c r="CE479">
        <v>87.9</v>
      </c>
      <c r="CF479">
        <v>75.5</v>
      </c>
      <c r="CG479">
        <v>82</v>
      </c>
      <c r="CH479">
        <v>92.3</v>
      </c>
      <c r="CI479">
        <v>100.9</v>
      </c>
      <c r="CJ479">
        <v>103.1</v>
      </c>
      <c r="CK479">
        <v>98.5</v>
      </c>
      <c r="CL479">
        <v>93.7</v>
      </c>
      <c r="CM479">
        <v>90.2</v>
      </c>
      <c r="CN479">
        <v>86.8</v>
      </c>
      <c r="CO479">
        <v>89.2</v>
      </c>
      <c r="CP479">
        <v>8926116.25</v>
      </c>
    </row>
    <row r="480" spans="1:94">
      <c r="A480">
        <v>-3.1145791329693798E+18</v>
      </c>
      <c r="B480" t="b">
        <v>0</v>
      </c>
      <c r="C480" t="s">
        <v>351</v>
      </c>
      <c r="D480" t="s">
        <v>168</v>
      </c>
      <c r="E480" s="9" t="s">
        <v>1241</v>
      </c>
      <c r="F480" s="9" t="s">
        <v>1242</v>
      </c>
      <c r="G480">
        <v>2.1000000000000001E-2</v>
      </c>
      <c r="H480">
        <v>3.1909999999999998</v>
      </c>
      <c r="I480">
        <v>3</v>
      </c>
      <c r="J480" s="10">
        <v>1</v>
      </c>
      <c r="K480">
        <v>3</v>
      </c>
      <c r="L480" s="10">
        <v>1</v>
      </c>
      <c r="M480">
        <v>308</v>
      </c>
      <c r="N480">
        <v>32</v>
      </c>
      <c r="O480">
        <v>6.24</v>
      </c>
      <c r="P480">
        <v>0</v>
      </c>
      <c r="Q480">
        <v>1</v>
      </c>
      <c r="R480">
        <v>0</v>
      </c>
      <c r="S480">
        <v>100</v>
      </c>
      <c r="T480">
        <v>70.16</v>
      </c>
      <c r="U480">
        <v>38</v>
      </c>
      <c r="V480">
        <v>357.9</v>
      </c>
      <c r="W480">
        <v>386.1</v>
      </c>
      <c r="X480">
        <v>357</v>
      </c>
      <c r="Y480">
        <v>368.7</v>
      </c>
      <c r="Z480">
        <v>288.10000000000002</v>
      </c>
      <c r="AA480">
        <v>310.8</v>
      </c>
      <c r="AB480">
        <v>272.2</v>
      </c>
      <c r="AC480">
        <v>390.7</v>
      </c>
      <c r="AD480">
        <v>303.10000000000002</v>
      </c>
      <c r="AE480">
        <v>304.2</v>
      </c>
      <c r="AF480">
        <v>282.5</v>
      </c>
      <c r="AG480">
        <v>229.1</v>
      </c>
      <c r="AH480">
        <v>347.4</v>
      </c>
      <c r="AI480">
        <v>189.3</v>
      </c>
      <c r="AJ480">
        <v>187.6</v>
      </c>
      <c r="AK480">
        <v>230.3</v>
      </c>
      <c r="AL480">
        <v>191.8</v>
      </c>
      <c r="AM480">
        <v>302.2</v>
      </c>
      <c r="AN480">
        <v>292</v>
      </c>
      <c r="AO480">
        <v>198.5</v>
      </c>
      <c r="AP480">
        <v>212.9</v>
      </c>
      <c r="AQ480">
        <v>206</v>
      </c>
      <c r="AR480">
        <v>304.60000000000002</v>
      </c>
      <c r="AS480">
        <v>249.9</v>
      </c>
      <c r="AU480">
        <v>35.200000000000003</v>
      </c>
      <c r="AX480">
        <v>31.5</v>
      </c>
      <c r="AZ480">
        <v>33.700000000000003</v>
      </c>
      <c r="BA480">
        <v>29.7</v>
      </c>
      <c r="BC480">
        <v>26.5</v>
      </c>
      <c r="BE480">
        <v>33.9</v>
      </c>
      <c r="BT480">
        <v>21.6</v>
      </c>
      <c r="BU480">
        <v>30.8</v>
      </c>
      <c r="BV480">
        <v>32</v>
      </c>
      <c r="BW480">
        <v>35</v>
      </c>
      <c r="BX480">
        <v>28.6</v>
      </c>
      <c r="BZ480">
        <v>36.200000000000003</v>
      </c>
      <c r="CC480">
        <v>25.1</v>
      </c>
      <c r="CK480">
        <v>37.200000000000003</v>
      </c>
      <c r="CP480">
        <v>526967.5625</v>
      </c>
    </row>
    <row r="481" spans="1:94">
      <c r="A481">
        <v>-5.2338148764955597E+18</v>
      </c>
      <c r="B481" t="b">
        <v>0</v>
      </c>
      <c r="C481" t="s">
        <v>167</v>
      </c>
      <c r="D481" t="s">
        <v>168</v>
      </c>
      <c r="E481" s="9" t="s">
        <v>1243</v>
      </c>
      <c r="F481" s="9" t="s">
        <v>1244</v>
      </c>
      <c r="G481">
        <v>0</v>
      </c>
      <c r="H481">
        <v>772.94</v>
      </c>
      <c r="I481">
        <v>92</v>
      </c>
      <c r="J481" s="10">
        <v>50</v>
      </c>
      <c r="K481">
        <v>5832</v>
      </c>
      <c r="L481" s="10">
        <v>50</v>
      </c>
      <c r="M481">
        <v>412</v>
      </c>
      <c r="N481">
        <v>46.5</v>
      </c>
      <c r="O481">
        <v>8.02</v>
      </c>
      <c r="P481">
        <v>14721.98</v>
      </c>
      <c r="Q481">
        <v>50</v>
      </c>
      <c r="R481">
        <v>0</v>
      </c>
      <c r="S481">
        <v>100</v>
      </c>
      <c r="T481">
        <v>11.36</v>
      </c>
      <c r="U481">
        <v>72</v>
      </c>
      <c r="V481">
        <v>99.3</v>
      </c>
      <c r="W481">
        <v>93.3</v>
      </c>
      <c r="X481">
        <v>93.6</v>
      </c>
      <c r="Y481">
        <v>96.5</v>
      </c>
      <c r="Z481">
        <v>101.7</v>
      </c>
      <c r="AA481">
        <v>115.7</v>
      </c>
      <c r="AB481">
        <v>111.4</v>
      </c>
      <c r="AC481">
        <v>108</v>
      </c>
      <c r="AD481">
        <v>101.7</v>
      </c>
      <c r="AE481">
        <v>104.1</v>
      </c>
      <c r="AF481">
        <v>104.9</v>
      </c>
      <c r="AG481">
        <v>106.5</v>
      </c>
      <c r="AH481">
        <v>94.1</v>
      </c>
      <c r="AI481">
        <v>94.7</v>
      </c>
      <c r="AJ481">
        <v>95.3</v>
      </c>
      <c r="AK481">
        <v>91.3</v>
      </c>
      <c r="AL481">
        <v>91.8</v>
      </c>
      <c r="AM481">
        <v>89</v>
      </c>
      <c r="AN481">
        <v>91.9</v>
      </c>
      <c r="AO481">
        <v>88.9</v>
      </c>
      <c r="AP481">
        <v>87.3</v>
      </c>
      <c r="AQ481">
        <v>85.7</v>
      </c>
      <c r="AR481">
        <v>87.7</v>
      </c>
      <c r="AS481">
        <v>87.3</v>
      </c>
      <c r="AT481">
        <v>106.5</v>
      </c>
      <c r="AU481">
        <v>109</v>
      </c>
      <c r="AV481">
        <v>106.7</v>
      </c>
      <c r="AW481">
        <v>106.2</v>
      </c>
      <c r="AX481">
        <v>104.6</v>
      </c>
      <c r="AY481">
        <v>116.8</v>
      </c>
      <c r="AZ481">
        <v>105.3</v>
      </c>
      <c r="BA481">
        <v>114.7</v>
      </c>
      <c r="BB481">
        <v>117.2</v>
      </c>
      <c r="BC481">
        <v>116.6</v>
      </c>
      <c r="BD481">
        <v>115.8</v>
      </c>
      <c r="BE481">
        <v>117.9</v>
      </c>
      <c r="BF481">
        <v>118.1</v>
      </c>
      <c r="BG481">
        <v>121.7</v>
      </c>
      <c r="BH481">
        <v>117.6</v>
      </c>
      <c r="BI481">
        <v>120</v>
      </c>
      <c r="BJ481">
        <v>106</v>
      </c>
      <c r="BK481">
        <v>110.9</v>
      </c>
      <c r="BL481">
        <v>103.1</v>
      </c>
      <c r="BM481">
        <v>106.4</v>
      </c>
      <c r="BN481">
        <v>95.9</v>
      </c>
      <c r="BO481">
        <v>100.1</v>
      </c>
      <c r="BP481">
        <v>96.4</v>
      </c>
      <c r="BQ481">
        <v>97.3</v>
      </c>
      <c r="BR481">
        <v>93.7</v>
      </c>
      <c r="BS481">
        <v>99.3</v>
      </c>
      <c r="BT481">
        <v>92.8</v>
      </c>
      <c r="BU481">
        <v>99</v>
      </c>
      <c r="BV481">
        <v>99</v>
      </c>
      <c r="BW481">
        <v>104.7</v>
      </c>
      <c r="BX481">
        <v>99.3</v>
      </c>
      <c r="BY481">
        <v>105.9</v>
      </c>
      <c r="BZ481">
        <v>103.6</v>
      </c>
      <c r="CA481">
        <v>106</v>
      </c>
      <c r="CB481">
        <v>107.4</v>
      </c>
      <c r="CC481">
        <v>110</v>
      </c>
      <c r="CD481">
        <v>75.7</v>
      </c>
      <c r="CE481">
        <v>81.5</v>
      </c>
      <c r="CF481">
        <v>74.599999999999994</v>
      </c>
      <c r="CG481">
        <v>80.3</v>
      </c>
      <c r="CH481">
        <v>89.8</v>
      </c>
      <c r="CI481">
        <v>100</v>
      </c>
      <c r="CJ481">
        <v>93.3</v>
      </c>
      <c r="CK481">
        <v>100.4</v>
      </c>
      <c r="CL481">
        <v>80.2</v>
      </c>
      <c r="CM481">
        <v>84</v>
      </c>
      <c r="CN481">
        <v>81.599999999999994</v>
      </c>
      <c r="CO481">
        <v>85.2</v>
      </c>
      <c r="CP481">
        <v>176761045.92382801</v>
      </c>
    </row>
    <row r="482" spans="1:94">
      <c r="A482" s="11" t="s">
        <v>1245</v>
      </c>
      <c r="B482" t="b">
        <v>0</v>
      </c>
      <c r="C482" t="s">
        <v>167</v>
      </c>
      <c r="D482" t="s">
        <v>168</v>
      </c>
      <c r="E482" s="9" t="s">
        <v>1246</v>
      </c>
      <c r="F482" s="9" t="s">
        <v>1247</v>
      </c>
      <c r="G482">
        <v>0.01</v>
      </c>
      <c r="H482">
        <v>4.1660000000000004</v>
      </c>
      <c r="I482">
        <v>2</v>
      </c>
      <c r="J482" s="10">
        <v>2</v>
      </c>
      <c r="K482">
        <v>7</v>
      </c>
      <c r="L482" s="10">
        <v>2</v>
      </c>
      <c r="M482">
        <v>1435</v>
      </c>
      <c r="N482">
        <v>153.69999999999999</v>
      </c>
      <c r="O482">
        <v>8.81</v>
      </c>
      <c r="P482">
        <v>0</v>
      </c>
      <c r="Q482">
        <v>2</v>
      </c>
      <c r="R482">
        <v>0</v>
      </c>
      <c r="S482">
        <v>100</v>
      </c>
      <c r="T482">
        <v>62.58</v>
      </c>
      <c r="U482">
        <v>72</v>
      </c>
      <c r="V482">
        <v>29.9</v>
      </c>
      <c r="W482">
        <v>52.1</v>
      </c>
      <c r="X482">
        <v>15.7</v>
      </c>
      <c r="Y482">
        <v>27.2</v>
      </c>
      <c r="Z482">
        <v>32.6</v>
      </c>
      <c r="AA482">
        <v>14.1</v>
      </c>
      <c r="AB482">
        <v>26.8</v>
      </c>
      <c r="AC482">
        <v>24.4</v>
      </c>
      <c r="AD482">
        <v>27.4</v>
      </c>
      <c r="AE482">
        <v>40.1</v>
      </c>
      <c r="AF482">
        <v>19.899999999999999</v>
      </c>
      <c r="AG482">
        <v>25.2</v>
      </c>
      <c r="AH482">
        <v>42.5</v>
      </c>
      <c r="AI482">
        <v>32.6</v>
      </c>
      <c r="AJ482">
        <v>34.700000000000003</v>
      </c>
      <c r="AK482">
        <v>32.299999999999997</v>
      </c>
      <c r="AL482">
        <v>30.4</v>
      </c>
      <c r="AM482">
        <v>38.200000000000003</v>
      </c>
      <c r="AN482">
        <v>32.700000000000003</v>
      </c>
      <c r="AO482">
        <v>46.3</v>
      </c>
      <c r="AP482">
        <v>57.5</v>
      </c>
      <c r="AQ482">
        <v>38.299999999999997</v>
      </c>
      <c r="AR482">
        <v>37.5</v>
      </c>
      <c r="AS482">
        <v>18.3</v>
      </c>
      <c r="AT482">
        <v>104.8</v>
      </c>
      <c r="AU482">
        <v>160</v>
      </c>
      <c r="AV482">
        <v>116.4</v>
      </c>
      <c r="AW482">
        <v>158.80000000000001</v>
      </c>
      <c r="AX482">
        <v>34.200000000000003</v>
      </c>
      <c r="AY482">
        <v>146.6</v>
      </c>
      <c r="AZ482">
        <v>118.5</v>
      </c>
      <c r="BA482">
        <v>150.19999999999999</v>
      </c>
      <c r="BB482">
        <v>135.1</v>
      </c>
      <c r="BC482">
        <v>180.4</v>
      </c>
      <c r="BD482">
        <v>41.7</v>
      </c>
      <c r="BE482">
        <v>170.7</v>
      </c>
      <c r="BF482">
        <v>35.9</v>
      </c>
      <c r="BG482">
        <v>161.5</v>
      </c>
      <c r="BH482">
        <v>38.200000000000003</v>
      </c>
      <c r="BI482">
        <v>170.9</v>
      </c>
      <c r="BJ482">
        <v>112</v>
      </c>
      <c r="BK482">
        <v>155.6</v>
      </c>
      <c r="BL482">
        <v>126.4</v>
      </c>
      <c r="BM482">
        <v>164.4</v>
      </c>
      <c r="BN482">
        <v>125.9</v>
      </c>
      <c r="BO482">
        <v>159</v>
      </c>
      <c r="BP482">
        <v>125.4</v>
      </c>
      <c r="BQ482">
        <v>191.9</v>
      </c>
      <c r="BR482">
        <v>140.6</v>
      </c>
      <c r="BS482">
        <v>192</v>
      </c>
      <c r="BT482">
        <v>144.5</v>
      </c>
      <c r="BU482">
        <v>195.3</v>
      </c>
      <c r="BV482">
        <v>134.80000000000001</v>
      </c>
      <c r="BW482">
        <v>158.1</v>
      </c>
      <c r="BX482">
        <v>36</v>
      </c>
      <c r="BY482">
        <v>141.1</v>
      </c>
      <c r="BZ482">
        <v>41.5</v>
      </c>
      <c r="CA482">
        <v>183.2</v>
      </c>
      <c r="CB482">
        <v>143.6</v>
      </c>
      <c r="CC482">
        <v>189.1</v>
      </c>
      <c r="CD482">
        <v>118.6</v>
      </c>
      <c r="CE482">
        <v>166.7</v>
      </c>
      <c r="CF482">
        <v>103.7</v>
      </c>
      <c r="CG482">
        <v>181.5</v>
      </c>
      <c r="CH482">
        <v>119.9</v>
      </c>
      <c r="CI482">
        <v>189.4</v>
      </c>
      <c r="CJ482">
        <v>43.7</v>
      </c>
      <c r="CK482">
        <v>66</v>
      </c>
      <c r="CL482">
        <v>138</v>
      </c>
      <c r="CM482">
        <v>178.4</v>
      </c>
      <c r="CN482">
        <v>131.80000000000001</v>
      </c>
      <c r="CO482">
        <v>201.4</v>
      </c>
      <c r="CP482">
        <v>203529</v>
      </c>
    </row>
    <row r="483" spans="1:94">
      <c r="A483">
        <v>-8.6803510671661701E+18</v>
      </c>
      <c r="B483" t="b">
        <v>0</v>
      </c>
      <c r="C483" t="s">
        <v>167</v>
      </c>
      <c r="D483" t="s">
        <v>168</v>
      </c>
      <c r="E483" s="9" t="s">
        <v>1248</v>
      </c>
      <c r="F483" s="9" t="s">
        <v>1249</v>
      </c>
      <c r="G483">
        <v>0</v>
      </c>
      <c r="H483">
        <v>111.045</v>
      </c>
      <c r="I483">
        <v>54</v>
      </c>
      <c r="J483" s="10">
        <v>14</v>
      </c>
      <c r="K483">
        <v>649</v>
      </c>
      <c r="L483" s="10">
        <v>14</v>
      </c>
      <c r="M483">
        <v>361</v>
      </c>
      <c r="N483">
        <v>40.700000000000003</v>
      </c>
      <c r="O483">
        <v>6.9</v>
      </c>
      <c r="P483">
        <v>1210.24</v>
      </c>
      <c r="Q483">
        <v>14</v>
      </c>
      <c r="R483">
        <v>0</v>
      </c>
      <c r="S483">
        <v>100</v>
      </c>
      <c r="T483">
        <v>17.11</v>
      </c>
      <c r="U483">
        <v>72</v>
      </c>
      <c r="V483">
        <v>149.69999999999999</v>
      </c>
      <c r="W483">
        <v>140.19999999999999</v>
      </c>
      <c r="X483">
        <v>124</v>
      </c>
      <c r="Y483">
        <v>134.4</v>
      </c>
      <c r="Z483">
        <v>99.8</v>
      </c>
      <c r="AA483">
        <v>117.7</v>
      </c>
      <c r="AB483">
        <v>124.7</v>
      </c>
      <c r="AC483">
        <v>96.5</v>
      </c>
      <c r="AD483">
        <v>104</v>
      </c>
      <c r="AE483">
        <v>112.9</v>
      </c>
      <c r="AF483">
        <v>105.1</v>
      </c>
      <c r="AG483">
        <v>102.5</v>
      </c>
      <c r="AH483">
        <v>127.2</v>
      </c>
      <c r="AI483">
        <v>118.5</v>
      </c>
      <c r="AJ483">
        <v>105.4</v>
      </c>
      <c r="AK483">
        <v>118.2</v>
      </c>
      <c r="AL483">
        <v>119.3</v>
      </c>
      <c r="AM483">
        <v>101</v>
      </c>
      <c r="AN483">
        <v>94.3</v>
      </c>
      <c r="AO483">
        <v>82.7</v>
      </c>
      <c r="AP483">
        <v>106.1</v>
      </c>
      <c r="AQ483">
        <v>90.3</v>
      </c>
      <c r="AR483">
        <v>89.9</v>
      </c>
      <c r="AS483">
        <v>93.3</v>
      </c>
      <c r="AT483">
        <v>119.7</v>
      </c>
      <c r="AU483">
        <v>122.8</v>
      </c>
      <c r="AV483">
        <v>117.8</v>
      </c>
      <c r="AW483">
        <v>130.19999999999999</v>
      </c>
      <c r="AX483">
        <v>97.2</v>
      </c>
      <c r="AY483">
        <v>107.8</v>
      </c>
      <c r="AZ483">
        <v>100.8</v>
      </c>
      <c r="BA483">
        <v>104.1</v>
      </c>
      <c r="BB483">
        <v>92.1</v>
      </c>
      <c r="BC483">
        <v>96.1</v>
      </c>
      <c r="BD483">
        <v>88.7</v>
      </c>
      <c r="BE483">
        <v>96.3</v>
      </c>
      <c r="BF483">
        <v>105.9</v>
      </c>
      <c r="BG483">
        <v>107</v>
      </c>
      <c r="BH483">
        <v>102.3</v>
      </c>
      <c r="BI483">
        <v>90.5</v>
      </c>
      <c r="BJ483">
        <v>106.3</v>
      </c>
      <c r="BK483">
        <v>93.4</v>
      </c>
      <c r="BL483">
        <v>108.9</v>
      </c>
      <c r="BM483">
        <v>97.3</v>
      </c>
      <c r="BN483">
        <v>86.4</v>
      </c>
      <c r="BO483">
        <v>88.8</v>
      </c>
      <c r="BP483">
        <v>90.3</v>
      </c>
      <c r="BQ483">
        <v>93.7</v>
      </c>
      <c r="BR483">
        <v>93.5</v>
      </c>
      <c r="BS483">
        <v>122.1</v>
      </c>
      <c r="BT483">
        <v>88.6</v>
      </c>
      <c r="BU483">
        <v>106.9</v>
      </c>
      <c r="BV483">
        <v>86.7</v>
      </c>
      <c r="BW483">
        <v>95</v>
      </c>
      <c r="BX483">
        <v>93.6</v>
      </c>
      <c r="BY483">
        <v>89.9</v>
      </c>
      <c r="BZ483">
        <v>84.8</v>
      </c>
      <c r="CA483">
        <v>93.3</v>
      </c>
      <c r="CB483">
        <v>85.2</v>
      </c>
      <c r="CC483">
        <v>96.1</v>
      </c>
      <c r="CD483">
        <v>69.3</v>
      </c>
      <c r="CE483">
        <v>69.7</v>
      </c>
      <c r="CF483">
        <v>58.2</v>
      </c>
      <c r="CG483">
        <v>67.900000000000006</v>
      </c>
      <c r="CH483">
        <v>83.4</v>
      </c>
      <c r="CI483">
        <v>102.5</v>
      </c>
      <c r="CJ483">
        <v>88.7</v>
      </c>
      <c r="CK483">
        <v>99.6</v>
      </c>
      <c r="CL483">
        <v>82.9</v>
      </c>
      <c r="CM483">
        <v>77.2</v>
      </c>
      <c r="CN483">
        <v>84.6</v>
      </c>
      <c r="CO483">
        <v>78.400000000000006</v>
      </c>
      <c r="CP483">
        <v>7478674.94921875</v>
      </c>
    </row>
    <row r="484" spans="1:94">
      <c r="A484">
        <v>-7.2045837671215401E+18</v>
      </c>
      <c r="B484" t="b">
        <v>0</v>
      </c>
      <c r="C484" t="s">
        <v>167</v>
      </c>
      <c r="D484" t="s">
        <v>168</v>
      </c>
      <c r="E484" s="9" t="s">
        <v>1250</v>
      </c>
      <c r="F484" s="9" t="s">
        <v>1251</v>
      </c>
      <c r="G484">
        <v>0</v>
      </c>
      <c r="H484">
        <v>74.941000000000003</v>
      </c>
      <c r="I484">
        <v>16</v>
      </c>
      <c r="J484" s="10">
        <v>15</v>
      </c>
      <c r="K484">
        <v>293</v>
      </c>
      <c r="L484" s="10">
        <v>15</v>
      </c>
      <c r="M484">
        <v>1390</v>
      </c>
      <c r="N484">
        <v>158.5</v>
      </c>
      <c r="O484">
        <v>6.32</v>
      </c>
      <c r="P484">
        <v>94.16</v>
      </c>
      <c r="Q484">
        <v>15</v>
      </c>
      <c r="R484">
        <v>0</v>
      </c>
      <c r="S484">
        <v>100</v>
      </c>
      <c r="T484">
        <v>38.42</v>
      </c>
      <c r="U484">
        <v>72</v>
      </c>
      <c r="V484">
        <v>76.7</v>
      </c>
      <c r="W484">
        <v>72.5</v>
      </c>
      <c r="X484">
        <v>93.7</v>
      </c>
      <c r="Y484">
        <v>83.1</v>
      </c>
      <c r="Z484">
        <v>47.5</v>
      </c>
      <c r="AA484">
        <v>42.3</v>
      </c>
      <c r="AB484">
        <v>56.7</v>
      </c>
      <c r="AC484">
        <v>29.8</v>
      </c>
      <c r="AD484">
        <v>62</v>
      </c>
      <c r="AE484">
        <v>74.8</v>
      </c>
      <c r="AF484">
        <v>100.6</v>
      </c>
      <c r="AG484">
        <v>69.599999999999994</v>
      </c>
      <c r="AH484">
        <v>72.3</v>
      </c>
      <c r="AI484">
        <v>70.5</v>
      </c>
      <c r="AJ484">
        <v>107.8</v>
      </c>
      <c r="AK484">
        <v>70</v>
      </c>
      <c r="AL484">
        <v>71.7</v>
      </c>
      <c r="AM484">
        <v>70</v>
      </c>
      <c r="AN484">
        <v>67.8</v>
      </c>
      <c r="AO484">
        <v>57.8</v>
      </c>
      <c r="AP484">
        <v>115.1</v>
      </c>
      <c r="AQ484">
        <v>73.3</v>
      </c>
      <c r="AR484">
        <v>42</v>
      </c>
      <c r="AS484">
        <v>65.2</v>
      </c>
      <c r="AT484">
        <v>158.80000000000001</v>
      </c>
      <c r="AU484">
        <v>174.8</v>
      </c>
      <c r="AV484">
        <v>137.19999999999999</v>
      </c>
      <c r="AW484">
        <v>169.9</v>
      </c>
      <c r="AX484">
        <v>99</v>
      </c>
      <c r="AY484">
        <v>133.19999999999999</v>
      </c>
      <c r="AZ484">
        <v>109.7</v>
      </c>
      <c r="BA484">
        <v>133.80000000000001</v>
      </c>
      <c r="BB484">
        <v>138.69999999999999</v>
      </c>
      <c r="BC484">
        <v>164.4</v>
      </c>
      <c r="BD484">
        <v>151.6</v>
      </c>
      <c r="BE484">
        <v>137.6</v>
      </c>
      <c r="BF484">
        <v>170.7</v>
      </c>
      <c r="BG484">
        <v>139.6</v>
      </c>
      <c r="BH484">
        <v>160.80000000000001</v>
      </c>
      <c r="BI484">
        <v>150.69999999999999</v>
      </c>
      <c r="BJ484">
        <v>134.6</v>
      </c>
      <c r="BK484">
        <v>122.7</v>
      </c>
      <c r="BL484">
        <v>135.1</v>
      </c>
      <c r="BM484">
        <v>148.9</v>
      </c>
      <c r="BN484">
        <v>59.8</v>
      </c>
      <c r="BO484">
        <v>53.6</v>
      </c>
      <c r="BP484">
        <v>51</v>
      </c>
      <c r="BQ484">
        <v>60.5</v>
      </c>
      <c r="BR484">
        <v>105.5</v>
      </c>
      <c r="BS484">
        <v>91.1</v>
      </c>
      <c r="BT484">
        <v>94.4</v>
      </c>
      <c r="BU484">
        <v>94</v>
      </c>
      <c r="BV484">
        <v>115.1</v>
      </c>
      <c r="BW484">
        <v>126.2</v>
      </c>
      <c r="BX484">
        <v>118.6</v>
      </c>
      <c r="BY484">
        <v>113.2</v>
      </c>
      <c r="BZ484">
        <v>140.6</v>
      </c>
      <c r="CA484">
        <v>124.5</v>
      </c>
      <c r="CB484">
        <v>122.1</v>
      </c>
      <c r="CC484">
        <v>136.80000000000001</v>
      </c>
      <c r="CD484">
        <v>38.799999999999997</v>
      </c>
      <c r="CE484">
        <v>73.099999999999994</v>
      </c>
      <c r="CF484">
        <v>50.4</v>
      </c>
      <c r="CG484">
        <v>60</v>
      </c>
      <c r="CH484">
        <v>128.80000000000001</v>
      </c>
      <c r="CI484">
        <v>110.2</v>
      </c>
      <c r="CJ484">
        <v>120.7</v>
      </c>
      <c r="CK484">
        <v>150</v>
      </c>
      <c r="CL484">
        <v>68.5</v>
      </c>
      <c r="CM484">
        <v>58.4</v>
      </c>
      <c r="CN484">
        <v>79.5</v>
      </c>
      <c r="CO484">
        <v>89.8</v>
      </c>
      <c r="CP484">
        <v>1131024.2890625</v>
      </c>
    </row>
    <row r="485" spans="1:94">
      <c r="A485">
        <v>-4.5322736052938102E+18</v>
      </c>
      <c r="B485" t="b">
        <v>0</v>
      </c>
      <c r="C485" t="s">
        <v>167</v>
      </c>
      <c r="D485" t="s">
        <v>168</v>
      </c>
      <c r="E485" s="9" t="s">
        <v>1252</v>
      </c>
      <c r="F485" s="9" t="s">
        <v>1253</v>
      </c>
      <c r="G485">
        <v>3.0000000000000001E-3</v>
      </c>
      <c r="H485">
        <v>5.4329999999999998</v>
      </c>
      <c r="I485">
        <v>2</v>
      </c>
      <c r="J485" s="10">
        <v>2</v>
      </c>
      <c r="K485">
        <v>4</v>
      </c>
      <c r="L485" s="10">
        <v>2</v>
      </c>
      <c r="M485">
        <v>1453</v>
      </c>
      <c r="N485">
        <v>164.2</v>
      </c>
      <c r="O485">
        <v>6.92</v>
      </c>
      <c r="P485">
        <v>0</v>
      </c>
      <c r="Q485">
        <v>2</v>
      </c>
      <c r="R485">
        <v>0</v>
      </c>
      <c r="S485">
        <v>100</v>
      </c>
      <c r="T485">
        <v>66.55</v>
      </c>
      <c r="U485">
        <v>37</v>
      </c>
      <c r="W485">
        <v>347.6</v>
      </c>
      <c r="X485">
        <v>137.5</v>
      </c>
      <c r="AC485">
        <v>255.6</v>
      </c>
      <c r="AD485">
        <v>103</v>
      </c>
      <c r="AE485">
        <v>115.5</v>
      </c>
      <c r="AG485">
        <v>102.1</v>
      </c>
      <c r="AH485">
        <v>290</v>
      </c>
      <c r="AI485">
        <v>256.7</v>
      </c>
      <c r="AL485">
        <v>246.8</v>
      </c>
      <c r="AM485">
        <v>337.2</v>
      </c>
      <c r="AN485">
        <v>355.1</v>
      </c>
      <c r="AO485">
        <v>392.3</v>
      </c>
      <c r="AP485">
        <v>142.5</v>
      </c>
      <c r="AQ485">
        <v>296.39999999999998</v>
      </c>
      <c r="AR485">
        <v>382</v>
      </c>
      <c r="AS485">
        <v>650</v>
      </c>
      <c r="BE485">
        <v>32</v>
      </c>
      <c r="BF485">
        <v>38.200000000000003</v>
      </c>
      <c r="BG485">
        <v>53.4</v>
      </c>
      <c r="BH485">
        <v>39</v>
      </c>
      <c r="BI485">
        <v>65</v>
      </c>
      <c r="BJ485">
        <v>106.4</v>
      </c>
      <c r="BK485">
        <v>109.1</v>
      </c>
      <c r="BL485">
        <v>101.9</v>
      </c>
      <c r="BM485">
        <v>100.4</v>
      </c>
      <c r="BN485">
        <v>233.1</v>
      </c>
      <c r="BO485">
        <v>257.8</v>
      </c>
      <c r="BP485">
        <v>241.6</v>
      </c>
      <c r="BQ485">
        <v>300.60000000000002</v>
      </c>
      <c r="CH485">
        <v>132.19999999999999</v>
      </c>
      <c r="CI485">
        <v>103.4</v>
      </c>
      <c r="CJ485">
        <v>118</v>
      </c>
      <c r="CK485">
        <v>105.7</v>
      </c>
      <c r="CL485">
        <v>175.6</v>
      </c>
      <c r="CM485">
        <v>150.9</v>
      </c>
      <c r="CN485">
        <v>164.1</v>
      </c>
      <c r="CO485">
        <v>161.30000000000001</v>
      </c>
    </row>
    <row r="486" spans="1:94">
      <c r="A486">
        <v>-4.9847248513063199E+18</v>
      </c>
      <c r="B486" t="b">
        <v>0</v>
      </c>
      <c r="C486" t="s">
        <v>167</v>
      </c>
      <c r="D486" t="s">
        <v>168</v>
      </c>
      <c r="E486" s="9" t="s">
        <v>1254</v>
      </c>
      <c r="F486" s="9" t="s">
        <v>1255</v>
      </c>
      <c r="G486">
        <v>0</v>
      </c>
      <c r="H486">
        <v>268.49900000000002</v>
      </c>
      <c r="I486">
        <v>67</v>
      </c>
      <c r="J486" s="10">
        <v>42</v>
      </c>
      <c r="K486">
        <v>1474</v>
      </c>
      <c r="L486" s="10">
        <v>18</v>
      </c>
      <c r="M486">
        <v>586</v>
      </c>
      <c r="N486">
        <v>66.2</v>
      </c>
      <c r="O486">
        <v>9.25</v>
      </c>
      <c r="P486">
        <v>2351.83</v>
      </c>
      <c r="Q486">
        <v>42</v>
      </c>
      <c r="R486">
        <v>27</v>
      </c>
      <c r="S486">
        <v>100</v>
      </c>
      <c r="T486">
        <v>37.82</v>
      </c>
      <c r="U486">
        <v>72</v>
      </c>
      <c r="V486">
        <v>58.4</v>
      </c>
      <c r="W486">
        <v>61.2</v>
      </c>
      <c r="X486">
        <v>65</v>
      </c>
      <c r="Y486">
        <v>63.4</v>
      </c>
      <c r="Z486">
        <v>60.1</v>
      </c>
      <c r="AA486">
        <v>56.1</v>
      </c>
      <c r="AB486">
        <v>58.5</v>
      </c>
      <c r="AC486">
        <v>59.1</v>
      </c>
      <c r="AD486">
        <v>67.2</v>
      </c>
      <c r="AE486">
        <v>64.2</v>
      </c>
      <c r="AF486">
        <v>60.2</v>
      </c>
      <c r="AG486">
        <v>58.3</v>
      </c>
      <c r="AH486">
        <v>63.6</v>
      </c>
      <c r="AI486">
        <v>62.9</v>
      </c>
      <c r="AJ486">
        <v>57.4</v>
      </c>
      <c r="AK486">
        <v>54.8</v>
      </c>
      <c r="AL486">
        <v>59.5</v>
      </c>
      <c r="AM486">
        <v>59.8</v>
      </c>
      <c r="AN486">
        <v>60.4</v>
      </c>
      <c r="AO486">
        <v>59.9</v>
      </c>
      <c r="AP486">
        <v>50.2</v>
      </c>
      <c r="AQ486">
        <v>54.2</v>
      </c>
      <c r="AR486">
        <v>51.4</v>
      </c>
      <c r="AS486">
        <v>57.7</v>
      </c>
      <c r="AT486">
        <v>133.19999999999999</v>
      </c>
      <c r="AU486">
        <v>117.5</v>
      </c>
      <c r="AV486">
        <v>78.099999999999994</v>
      </c>
      <c r="AW486">
        <v>122.7</v>
      </c>
      <c r="AX486">
        <v>77</v>
      </c>
      <c r="AY486">
        <v>132.4</v>
      </c>
      <c r="AZ486">
        <v>142.4</v>
      </c>
      <c r="BA486">
        <v>144.4</v>
      </c>
      <c r="BB486">
        <v>139.1</v>
      </c>
      <c r="BC486">
        <v>128.5</v>
      </c>
      <c r="BD486">
        <v>90.3</v>
      </c>
      <c r="BE486">
        <v>130.5</v>
      </c>
      <c r="BF486">
        <v>94.6</v>
      </c>
      <c r="BG486">
        <v>121.9</v>
      </c>
      <c r="BH486">
        <v>85.4</v>
      </c>
      <c r="BI486">
        <v>80</v>
      </c>
      <c r="BJ486">
        <v>137.19999999999999</v>
      </c>
      <c r="BK486">
        <v>77.599999999999994</v>
      </c>
      <c r="BL486">
        <v>143.30000000000001</v>
      </c>
      <c r="BM486">
        <v>129.6</v>
      </c>
      <c r="BN486">
        <v>90.8</v>
      </c>
      <c r="BO486">
        <v>74.099999999999994</v>
      </c>
      <c r="BP486">
        <v>90.8</v>
      </c>
      <c r="BQ486">
        <v>71.2</v>
      </c>
      <c r="BR486">
        <v>144.9</v>
      </c>
      <c r="BS486">
        <v>134</v>
      </c>
      <c r="BT486">
        <v>156.9</v>
      </c>
      <c r="BU486">
        <v>136.30000000000001</v>
      </c>
      <c r="BV486">
        <v>98.2</v>
      </c>
      <c r="BW486">
        <v>144.9</v>
      </c>
      <c r="BX486">
        <v>103.8</v>
      </c>
      <c r="BY486">
        <v>149.4</v>
      </c>
      <c r="BZ486">
        <v>168.9</v>
      </c>
      <c r="CA486">
        <v>142.1</v>
      </c>
      <c r="CB486">
        <v>178.8</v>
      </c>
      <c r="CC486">
        <v>144.9</v>
      </c>
      <c r="CD486">
        <v>116.1</v>
      </c>
      <c r="CE486">
        <v>103.1</v>
      </c>
      <c r="CF486">
        <v>77.8</v>
      </c>
      <c r="CG486">
        <v>94.8</v>
      </c>
      <c r="CH486">
        <v>168.7</v>
      </c>
      <c r="CI486">
        <v>149</v>
      </c>
      <c r="CJ486">
        <v>167.6</v>
      </c>
      <c r="CK486">
        <v>83.3</v>
      </c>
      <c r="CL486">
        <v>137.80000000000001</v>
      </c>
      <c r="CM486">
        <v>88.3</v>
      </c>
      <c r="CN486">
        <v>136.30000000000001</v>
      </c>
      <c r="CO486">
        <v>117.6</v>
      </c>
      <c r="CP486">
        <v>22108563.876953099</v>
      </c>
    </row>
    <row r="487" spans="1:94">
      <c r="A487" s="11" t="s">
        <v>1256</v>
      </c>
      <c r="B487" t="b">
        <v>0</v>
      </c>
      <c r="C487" t="s">
        <v>167</v>
      </c>
      <c r="D487" t="s">
        <v>168</v>
      </c>
      <c r="E487" s="9" t="s">
        <v>1257</v>
      </c>
      <c r="F487" s="9" t="s">
        <v>1258</v>
      </c>
      <c r="G487">
        <v>0</v>
      </c>
      <c r="H487">
        <v>164.96199999999999</v>
      </c>
      <c r="I487">
        <v>52</v>
      </c>
      <c r="J487" s="10">
        <v>32</v>
      </c>
      <c r="K487">
        <v>946</v>
      </c>
      <c r="L487" s="10">
        <v>8</v>
      </c>
      <c r="M487">
        <v>648</v>
      </c>
      <c r="N487">
        <v>72.5</v>
      </c>
      <c r="O487">
        <v>9.1999999999999993</v>
      </c>
      <c r="P487">
        <v>1137.06</v>
      </c>
      <c r="Q487">
        <v>32</v>
      </c>
      <c r="R487">
        <v>0</v>
      </c>
      <c r="S487">
        <v>100</v>
      </c>
      <c r="T487">
        <v>354.05</v>
      </c>
      <c r="U487">
        <v>72</v>
      </c>
      <c r="V487">
        <v>67.900000000000006</v>
      </c>
      <c r="W487">
        <v>76.599999999999994</v>
      </c>
      <c r="X487">
        <v>59.7</v>
      </c>
      <c r="Y487">
        <v>52.1</v>
      </c>
      <c r="Z487">
        <v>109.4</v>
      </c>
      <c r="AA487">
        <v>85.8</v>
      </c>
      <c r="AB487">
        <v>94.3</v>
      </c>
      <c r="AC487">
        <v>75</v>
      </c>
      <c r="AD487">
        <v>80.7</v>
      </c>
      <c r="AE487">
        <v>124.7</v>
      </c>
      <c r="AF487">
        <v>105.1</v>
      </c>
      <c r="AG487">
        <v>72.099999999999994</v>
      </c>
      <c r="AH487">
        <v>99.2</v>
      </c>
      <c r="AI487">
        <v>111.2</v>
      </c>
      <c r="AJ487">
        <v>118.3</v>
      </c>
      <c r="AK487">
        <v>125.8</v>
      </c>
      <c r="AL487">
        <v>108.8</v>
      </c>
      <c r="AM487">
        <v>80.599999999999994</v>
      </c>
      <c r="AN487">
        <v>123.2</v>
      </c>
      <c r="AO487">
        <v>98</v>
      </c>
      <c r="AP487">
        <v>47.2</v>
      </c>
      <c r="AQ487">
        <v>87.6</v>
      </c>
      <c r="AR487">
        <v>56</v>
      </c>
      <c r="AS487">
        <v>46.4</v>
      </c>
      <c r="AT487">
        <v>33.700000000000003</v>
      </c>
      <c r="AU487">
        <v>39.299999999999997</v>
      </c>
      <c r="AV487">
        <v>33.6</v>
      </c>
      <c r="AW487">
        <v>48.1</v>
      </c>
      <c r="AX487">
        <v>29.9</v>
      </c>
      <c r="AY487">
        <v>29.3</v>
      </c>
      <c r="AZ487">
        <v>46.7</v>
      </c>
      <c r="BA487">
        <v>31.6</v>
      </c>
      <c r="BB487">
        <v>49.4</v>
      </c>
      <c r="BC487">
        <v>39.4</v>
      </c>
      <c r="BD487">
        <v>29.7</v>
      </c>
      <c r="BE487">
        <v>33</v>
      </c>
      <c r="BF487">
        <v>55.3</v>
      </c>
      <c r="BG487">
        <v>40.200000000000003</v>
      </c>
      <c r="BH487">
        <v>22.6</v>
      </c>
      <c r="BI487">
        <v>25.9</v>
      </c>
      <c r="BJ487">
        <v>34.299999999999997</v>
      </c>
      <c r="BK487">
        <v>24.7</v>
      </c>
      <c r="BL487">
        <v>45.6</v>
      </c>
      <c r="BM487">
        <v>47</v>
      </c>
      <c r="BN487">
        <v>36.4</v>
      </c>
      <c r="BO487">
        <v>46.3</v>
      </c>
      <c r="BP487">
        <v>29.7</v>
      </c>
      <c r="BQ487">
        <v>50.6</v>
      </c>
      <c r="BR487">
        <v>28.6</v>
      </c>
      <c r="BS487">
        <v>48.1</v>
      </c>
      <c r="BT487">
        <v>46.7</v>
      </c>
      <c r="BU487">
        <v>52.3</v>
      </c>
      <c r="BV487">
        <v>76.099999999999994</v>
      </c>
      <c r="BW487">
        <v>63.5</v>
      </c>
      <c r="BX487">
        <v>81.3</v>
      </c>
      <c r="BY487">
        <v>63.7</v>
      </c>
      <c r="BZ487">
        <v>49.6</v>
      </c>
      <c r="CA487">
        <v>64.7</v>
      </c>
      <c r="CB487">
        <v>59.2</v>
      </c>
      <c r="CC487">
        <v>75.7</v>
      </c>
      <c r="CD487">
        <v>20.100000000000001</v>
      </c>
      <c r="CE487">
        <v>29.4</v>
      </c>
      <c r="CF487">
        <v>26.4</v>
      </c>
      <c r="CG487">
        <v>25.5</v>
      </c>
      <c r="CH487">
        <v>39.200000000000003</v>
      </c>
      <c r="CI487">
        <v>63.4</v>
      </c>
      <c r="CJ487">
        <v>54.3</v>
      </c>
      <c r="CK487">
        <v>63.5</v>
      </c>
      <c r="CL487">
        <v>30.3</v>
      </c>
      <c r="CM487">
        <v>48.4</v>
      </c>
      <c r="CN487">
        <v>29</v>
      </c>
      <c r="CO487">
        <v>3053.1</v>
      </c>
      <c r="CP487">
        <v>601731.43359375</v>
      </c>
    </row>
    <row r="488" spans="1:94">
      <c r="A488">
        <v>-6.8283941813243003E+18</v>
      </c>
      <c r="B488" t="b">
        <v>0</v>
      </c>
      <c r="C488" t="s">
        <v>167</v>
      </c>
      <c r="D488" t="s">
        <v>168</v>
      </c>
      <c r="E488" s="9" t="s">
        <v>1259</v>
      </c>
      <c r="F488" s="9" t="s">
        <v>1260</v>
      </c>
      <c r="G488">
        <v>0</v>
      </c>
      <c r="H488">
        <v>39.198999999999998</v>
      </c>
      <c r="I488">
        <v>21</v>
      </c>
      <c r="J488" s="10">
        <v>7</v>
      </c>
      <c r="K488">
        <v>95</v>
      </c>
      <c r="L488" s="10">
        <v>7</v>
      </c>
      <c r="M488">
        <v>518</v>
      </c>
      <c r="N488">
        <v>59</v>
      </c>
      <c r="O488">
        <v>7.02</v>
      </c>
      <c r="P488">
        <v>123.06</v>
      </c>
      <c r="Q488">
        <v>7</v>
      </c>
      <c r="R488">
        <v>0</v>
      </c>
      <c r="S488">
        <v>100</v>
      </c>
      <c r="T488">
        <v>71.38</v>
      </c>
      <c r="U488">
        <v>72</v>
      </c>
      <c r="V488">
        <v>255.8</v>
      </c>
      <c r="W488">
        <v>265.2</v>
      </c>
      <c r="X488">
        <v>232.2</v>
      </c>
      <c r="Y488">
        <v>183.7</v>
      </c>
      <c r="Z488">
        <v>229.6</v>
      </c>
      <c r="AA488">
        <v>217.5</v>
      </c>
      <c r="AB488">
        <v>206.1</v>
      </c>
      <c r="AC488">
        <v>229.3</v>
      </c>
      <c r="AD488">
        <v>171.3</v>
      </c>
      <c r="AE488">
        <v>185.9</v>
      </c>
      <c r="AF488">
        <v>187.9</v>
      </c>
      <c r="AG488">
        <v>182.6</v>
      </c>
      <c r="AH488">
        <v>198</v>
      </c>
      <c r="AI488">
        <v>182.3</v>
      </c>
      <c r="AJ488">
        <v>209.9</v>
      </c>
      <c r="AK488">
        <v>184.9</v>
      </c>
      <c r="AL488">
        <v>189.4</v>
      </c>
      <c r="AM488">
        <v>198.9</v>
      </c>
      <c r="AN488">
        <v>151.6</v>
      </c>
      <c r="AO488">
        <v>173.6</v>
      </c>
      <c r="AP488">
        <v>179.4</v>
      </c>
      <c r="AQ488">
        <v>195.3</v>
      </c>
      <c r="AR488">
        <v>150.5</v>
      </c>
      <c r="AS488">
        <v>163.9</v>
      </c>
      <c r="AT488">
        <v>65.2</v>
      </c>
      <c r="AU488">
        <v>57</v>
      </c>
      <c r="AV488">
        <v>62.8</v>
      </c>
      <c r="AW488">
        <v>56.9</v>
      </c>
      <c r="AX488">
        <v>53.6</v>
      </c>
      <c r="AY488">
        <v>50.3</v>
      </c>
      <c r="AZ488">
        <v>52.1</v>
      </c>
      <c r="BA488">
        <v>61.2</v>
      </c>
      <c r="BB488">
        <v>47.2</v>
      </c>
      <c r="BC488">
        <v>51.8</v>
      </c>
      <c r="BD488">
        <v>53.4</v>
      </c>
      <c r="BE488">
        <v>52</v>
      </c>
      <c r="BF488">
        <v>44.5</v>
      </c>
      <c r="BG488">
        <v>53.2</v>
      </c>
      <c r="BH488">
        <v>52.4</v>
      </c>
      <c r="BI488">
        <v>56.6</v>
      </c>
      <c r="BJ488">
        <v>42.3</v>
      </c>
      <c r="BK488">
        <v>55.3</v>
      </c>
      <c r="BL488">
        <v>50.5</v>
      </c>
      <c r="BM488">
        <v>46.1</v>
      </c>
      <c r="BN488">
        <v>42.2</v>
      </c>
      <c r="BO488">
        <v>48.8</v>
      </c>
      <c r="BP488">
        <v>36.5</v>
      </c>
      <c r="BQ488">
        <v>45.7</v>
      </c>
      <c r="BR488">
        <v>56.4</v>
      </c>
      <c r="BS488">
        <v>56.7</v>
      </c>
      <c r="BT488">
        <v>45.7</v>
      </c>
      <c r="BU488">
        <v>64.3</v>
      </c>
      <c r="BV488">
        <v>59.1</v>
      </c>
      <c r="BW488">
        <v>60.4</v>
      </c>
      <c r="BX488">
        <v>54</v>
      </c>
      <c r="BY488">
        <v>64.900000000000006</v>
      </c>
      <c r="BZ488">
        <v>46.6</v>
      </c>
      <c r="CA488">
        <v>55.9</v>
      </c>
      <c r="CB488">
        <v>58</v>
      </c>
      <c r="CC488">
        <v>62.8</v>
      </c>
      <c r="CD488">
        <v>29.4</v>
      </c>
      <c r="CE488">
        <v>44.3</v>
      </c>
      <c r="CF488">
        <v>22.7</v>
      </c>
      <c r="CG488">
        <v>43.1</v>
      </c>
      <c r="CH488">
        <v>44.3</v>
      </c>
      <c r="CI488">
        <v>60.7</v>
      </c>
      <c r="CJ488">
        <v>40.700000000000003</v>
      </c>
      <c r="CK488">
        <v>69.3</v>
      </c>
      <c r="CL488">
        <v>46.3</v>
      </c>
      <c r="CM488">
        <v>61.7</v>
      </c>
      <c r="CN488">
        <v>43.6</v>
      </c>
      <c r="CO488">
        <v>46.4</v>
      </c>
      <c r="CP488">
        <v>8123553.3515625</v>
      </c>
    </row>
    <row r="489" spans="1:94">
      <c r="A489" s="11" t="s">
        <v>1261</v>
      </c>
      <c r="B489" t="b">
        <v>0</v>
      </c>
      <c r="C489" t="s">
        <v>167</v>
      </c>
      <c r="D489" t="s">
        <v>168</v>
      </c>
      <c r="E489" s="9" t="s">
        <v>1262</v>
      </c>
      <c r="F489" s="9" t="s">
        <v>1263</v>
      </c>
      <c r="G489">
        <v>0</v>
      </c>
      <c r="H489">
        <v>21.974</v>
      </c>
      <c r="I489">
        <v>18</v>
      </c>
      <c r="J489" s="10">
        <v>5</v>
      </c>
      <c r="K489">
        <v>158</v>
      </c>
      <c r="L489" s="10">
        <v>3</v>
      </c>
      <c r="M489">
        <v>271</v>
      </c>
      <c r="N489">
        <v>29.2</v>
      </c>
      <c r="O489">
        <v>8.3699999999999992</v>
      </c>
      <c r="P489">
        <v>166.28</v>
      </c>
      <c r="Q489">
        <v>5</v>
      </c>
      <c r="R489">
        <v>2</v>
      </c>
      <c r="S489">
        <v>100</v>
      </c>
      <c r="T489">
        <v>47.45</v>
      </c>
      <c r="U489">
        <v>71</v>
      </c>
      <c r="V489">
        <v>43.8</v>
      </c>
      <c r="W489">
        <v>36</v>
      </c>
      <c r="X489">
        <v>41.1</v>
      </c>
      <c r="Y489">
        <v>66.8</v>
      </c>
      <c r="Z489">
        <v>46.3</v>
      </c>
      <c r="AA489">
        <v>59.9</v>
      </c>
      <c r="AB489">
        <v>58.3</v>
      </c>
      <c r="AC489">
        <v>43.6</v>
      </c>
      <c r="AD489">
        <v>55.1</v>
      </c>
      <c r="AE489">
        <v>51.6</v>
      </c>
      <c r="AF489">
        <v>37.5</v>
      </c>
      <c r="AG489">
        <v>60.7</v>
      </c>
      <c r="AH489">
        <v>35.5</v>
      </c>
      <c r="AI489">
        <v>39.5</v>
      </c>
      <c r="AJ489">
        <v>29.1</v>
      </c>
      <c r="AK489">
        <v>28.1</v>
      </c>
      <c r="AL489">
        <v>28.4</v>
      </c>
      <c r="AM489">
        <v>13</v>
      </c>
      <c r="AN489">
        <v>36.5</v>
      </c>
      <c r="AO489">
        <v>20.5</v>
      </c>
      <c r="AP489">
        <v>6.5</v>
      </c>
      <c r="AR489">
        <v>30.9</v>
      </c>
      <c r="AS489">
        <v>15.8</v>
      </c>
      <c r="AT489">
        <v>166.1</v>
      </c>
      <c r="AU489">
        <v>150.30000000000001</v>
      </c>
      <c r="AV489">
        <v>166.5</v>
      </c>
      <c r="AW489">
        <v>151.19999999999999</v>
      </c>
      <c r="AX489">
        <v>150.19999999999999</v>
      </c>
      <c r="AY489">
        <v>138.30000000000001</v>
      </c>
      <c r="AZ489">
        <v>147.30000000000001</v>
      </c>
      <c r="BA489">
        <v>127.7</v>
      </c>
      <c r="BB489">
        <v>157.69999999999999</v>
      </c>
      <c r="BC489">
        <v>156.6</v>
      </c>
      <c r="BD489">
        <v>161.30000000000001</v>
      </c>
      <c r="BE489">
        <v>147.30000000000001</v>
      </c>
      <c r="BF489">
        <v>141.30000000000001</v>
      </c>
      <c r="BG489">
        <v>132.30000000000001</v>
      </c>
      <c r="BH489">
        <v>139</v>
      </c>
      <c r="BI489">
        <v>131.9</v>
      </c>
      <c r="BJ489">
        <v>117</v>
      </c>
      <c r="BK489">
        <v>112.8</v>
      </c>
      <c r="BL489">
        <v>125.2</v>
      </c>
      <c r="BM489">
        <v>115.7</v>
      </c>
      <c r="BN489">
        <v>151</v>
      </c>
      <c r="BO489">
        <v>140.1</v>
      </c>
      <c r="BP489">
        <v>166</v>
      </c>
      <c r="BQ489">
        <v>130.19999999999999</v>
      </c>
      <c r="BR489">
        <v>167.4</v>
      </c>
      <c r="BS489">
        <v>124.3</v>
      </c>
      <c r="BT489">
        <v>144.6</v>
      </c>
      <c r="BU489">
        <v>145.4</v>
      </c>
      <c r="BV489">
        <v>138.69999999999999</v>
      </c>
      <c r="BW489">
        <v>130.5</v>
      </c>
      <c r="BX489">
        <v>145.80000000000001</v>
      </c>
      <c r="BY489">
        <v>130.6</v>
      </c>
      <c r="BZ489">
        <v>123</v>
      </c>
      <c r="CA489">
        <v>124</v>
      </c>
      <c r="CB489">
        <v>123.1</v>
      </c>
      <c r="CC489">
        <v>118.9</v>
      </c>
      <c r="CD489">
        <v>97.9</v>
      </c>
      <c r="CE489">
        <v>76.900000000000006</v>
      </c>
      <c r="CF489">
        <v>92.5</v>
      </c>
      <c r="CG489">
        <v>89.1</v>
      </c>
      <c r="CH489">
        <v>130.80000000000001</v>
      </c>
      <c r="CI489">
        <v>112.9</v>
      </c>
      <c r="CJ489">
        <v>131.80000000000001</v>
      </c>
      <c r="CK489">
        <v>106.2</v>
      </c>
      <c r="CL489">
        <v>117</v>
      </c>
      <c r="CM489">
        <v>108.6</v>
      </c>
      <c r="CN489">
        <v>111.2</v>
      </c>
      <c r="CO489">
        <v>100.8</v>
      </c>
      <c r="CP489">
        <v>848172.2890625</v>
      </c>
    </row>
    <row r="490" spans="1:94">
      <c r="A490">
        <v>-1.10771191950286E+18</v>
      </c>
      <c r="B490" t="b">
        <v>0</v>
      </c>
      <c r="C490" t="s">
        <v>167</v>
      </c>
      <c r="D490" t="s">
        <v>168</v>
      </c>
      <c r="E490" s="9" t="s">
        <v>1264</v>
      </c>
      <c r="F490" s="9" t="s">
        <v>1265</v>
      </c>
      <c r="G490">
        <v>0</v>
      </c>
      <c r="H490">
        <v>23.972999999999999</v>
      </c>
      <c r="I490">
        <v>19</v>
      </c>
      <c r="J490" s="10">
        <v>4</v>
      </c>
      <c r="K490">
        <v>57</v>
      </c>
      <c r="L490" s="10">
        <v>4</v>
      </c>
      <c r="M490">
        <v>462</v>
      </c>
      <c r="N490">
        <v>49.6</v>
      </c>
      <c r="O490">
        <v>8.25</v>
      </c>
      <c r="P490">
        <v>97.5</v>
      </c>
      <c r="Q490">
        <v>4</v>
      </c>
      <c r="R490">
        <v>0</v>
      </c>
      <c r="S490">
        <v>100</v>
      </c>
      <c r="T490">
        <v>47.46</v>
      </c>
      <c r="U490">
        <v>72</v>
      </c>
      <c r="V490">
        <v>57.4</v>
      </c>
      <c r="W490">
        <v>59.1</v>
      </c>
      <c r="X490">
        <v>55.1</v>
      </c>
      <c r="Y490">
        <v>52.3</v>
      </c>
      <c r="Z490">
        <v>54.5</v>
      </c>
      <c r="AA490">
        <v>61.6</v>
      </c>
      <c r="AB490">
        <v>51.6</v>
      </c>
      <c r="AC490">
        <v>57.6</v>
      </c>
      <c r="AD490">
        <v>35.799999999999997</v>
      </c>
      <c r="AE490">
        <v>52.3</v>
      </c>
      <c r="AF490">
        <v>122.6</v>
      </c>
      <c r="AG490">
        <v>106</v>
      </c>
      <c r="AH490">
        <v>66.5</v>
      </c>
      <c r="AI490">
        <v>40.1</v>
      </c>
      <c r="AJ490">
        <v>61.9</v>
      </c>
      <c r="AK490">
        <v>53.8</v>
      </c>
      <c r="AL490">
        <v>44.7</v>
      </c>
      <c r="AM490">
        <v>60.6</v>
      </c>
      <c r="AN490">
        <v>53.9</v>
      </c>
      <c r="AO490">
        <v>56.2</v>
      </c>
      <c r="AP490">
        <v>50</v>
      </c>
      <c r="AQ490">
        <v>44.1</v>
      </c>
      <c r="AR490">
        <v>55.1</v>
      </c>
      <c r="AS490">
        <v>57.9</v>
      </c>
      <c r="AT490">
        <v>164.1</v>
      </c>
      <c r="AU490">
        <v>167.2</v>
      </c>
      <c r="AV490">
        <v>177.4</v>
      </c>
      <c r="AW490">
        <v>142.1</v>
      </c>
      <c r="AX490">
        <v>75.599999999999994</v>
      </c>
      <c r="AY490">
        <v>164</v>
      </c>
      <c r="AZ490">
        <v>151.9</v>
      </c>
      <c r="BA490">
        <v>145.80000000000001</v>
      </c>
      <c r="BB490">
        <v>171.9</v>
      </c>
      <c r="BC490">
        <v>154</v>
      </c>
      <c r="BD490">
        <v>113</v>
      </c>
      <c r="BE490">
        <v>150.80000000000001</v>
      </c>
      <c r="BF490">
        <v>144.69999999999999</v>
      </c>
      <c r="BG490">
        <v>135.30000000000001</v>
      </c>
      <c r="BH490">
        <v>75.599999999999994</v>
      </c>
      <c r="BI490">
        <v>89.4</v>
      </c>
      <c r="BJ490">
        <v>62</v>
      </c>
      <c r="BK490">
        <v>85.2</v>
      </c>
      <c r="BL490">
        <v>42.2</v>
      </c>
      <c r="BM490">
        <v>66.3</v>
      </c>
      <c r="BN490">
        <v>185.9</v>
      </c>
      <c r="BO490">
        <v>113.5</v>
      </c>
      <c r="BP490">
        <v>145.30000000000001</v>
      </c>
      <c r="BQ490">
        <v>93.7</v>
      </c>
      <c r="BR490">
        <v>142.6</v>
      </c>
      <c r="BS490">
        <v>164.2</v>
      </c>
      <c r="BT490">
        <v>155.6</v>
      </c>
      <c r="BU490">
        <v>143.30000000000001</v>
      </c>
      <c r="BV490">
        <v>141</v>
      </c>
      <c r="BW490">
        <v>159.30000000000001</v>
      </c>
      <c r="BX490">
        <v>134.9</v>
      </c>
      <c r="BY490">
        <v>139</v>
      </c>
      <c r="BZ490">
        <v>157.4</v>
      </c>
      <c r="CA490">
        <v>123.3</v>
      </c>
      <c r="CB490">
        <v>116</v>
      </c>
      <c r="CC490">
        <v>154.5</v>
      </c>
      <c r="CD490">
        <v>44.9</v>
      </c>
      <c r="CE490">
        <v>68.3</v>
      </c>
      <c r="CF490">
        <v>39.799999999999997</v>
      </c>
      <c r="CG490">
        <v>43.3</v>
      </c>
      <c r="CH490">
        <v>112.8</v>
      </c>
      <c r="CI490">
        <v>145.6</v>
      </c>
      <c r="CJ490">
        <v>78.2</v>
      </c>
      <c r="CK490">
        <v>158.9</v>
      </c>
      <c r="CL490">
        <v>41.7</v>
      </c>
      <c r="CM490">
        <v>132.30000000000001</v>
      </c>
      <c r="CN490">
        <v>28.5</v>
      </c>
      <c r="CO490">
        <v>146.80000000000001</v>
      </c>
      <c r="CP490">
        <v>90010.1171875</v>
      </c>
    </row>
    <row r="491" spans="1:94">
      <c r="A491">
        <v>-6.7835591137847101E+18</v>
      </c>
      <c r="B491" t="b">
        <v>0</v>
      </c>
      <c r="C491" t="s">
        <v>167</v>
      </c>
      <c r="D491" t="s">
        <v>168</v>
      </c>
      <c r="E491" s="9" t="s">
        <v>1266</v>
      </c>
      <c r="F491" s="9" t="s">
        <v>1267</v>
      </c>
      <c r="G491">
        <v>0</v>
      </c>
      <c r="H491">
        <v>15.194000000000001</v>
      </c>
      <c r="I491">
        <v>5</v>
      </c>
      <c r="J491" s="10">
        <v>4</v>
      </c>
      <c r="K491">
        <v>29</v>
      </c>
      <c r="L491" s="10">
        <v>4</v>
      </c>
      <c r="M491">
        <v>1278</v>
      </c>
      <c r="N491">
        <v>137.4</v>
      </c>
      <c r="O491">
        <v>4.72</v>
      </c>
      <c r="P491">
        <v>7.19</v>
      </c>
      <c r="Q491">
        <v>4</v>
      </c>
      <c r="R491">
        <v>0</v>
      </c>
      <c r="S491">
        <v>100</v>
      </c>
      <c r="T491">
        <v>102.71</v>
      </c>
      <c r="U491">
        <v>59</v>
      </c>
      <c r="V491">
        <v>73.8</v>
      </c>
      <c r="W491">
        <v>103.6</v>
      </c>
      <c r="X491">
        <v>282.3</v>
      </c>
      <c r="Y491">
        <v>35.700000000000003</v>
      </c>
      <c r="Z491">
        <v>79.900000000000006</v>
      </c>
      <c r="AA491">
        <v>70.8</v>
      </c>
      <c r="AB491">
        <v>545.20000000000005</v>
      </c>
      <c r="AC491">
        <v>493.9</v>
      </c>
      <c r="AD491">
        <v>222.3</v>
      </c>
      <c r="AE491">
        <v>63</v>
      </c>
      <c r="AF491">
        <v>251.5</v>
      </c>
      <c r="AG491">
        <v>430.6</v>
      </c>
      <c r="AH491">
        <v>60.2</v>
      </c>
      <c r="AI491">
        <v>96.1</v>
      </c>
      <c r="AJ491">
        <v>472.3</v>
      </c>
      <c r="AK491">
        <v>79.900000000000006</v>
      </c>
      <c r="AL491">
        <v>268.7</v>
      </c>
      <c r="AM491">
        <v>230</v>
      </c>
      <c r="AN491">
        <v>219</v>
      </c>
      <c r="AO491">
        <v>47.2</v>
      </c>
      <c r="AP491">
        <v>256.5</v>
      </c>
      <c r="AQ491">
        <v>243.5</v>
      </c>
      <c r="AR491">
        <v>216</v>
      </c>
      <c r="AS491">
        <v>251</v>
      </c>
      <c r="AT491">
        <v>172.2</v>
      </c>
      <c r="AU491">
        <v>114.1</v>
      </c>
      <c r="AV491">
        <v>152.80000000000001</v>
      </c>
      <c r="AW491">
        <v>164.4</v>
      </c>
      <c r="AX491">
        <v>90.8</v>
      </c>
      <c r="AZ491">
        <v>112.2</v>
      </c>
      <c r="BA491">
        <v>88.1</v>
      </c>
      <c r="BB491">
        <v>45.6</v>
      </c>
      <c r="BC491">
        <v>30.2</v>
      </c>
      <c r="BD491">
        <v>51.1</v>
      </c>
      <c r="BE491">
        <v>55.7</v>
      </c>
      <c r="BF491">
        <v>72.599999999999994</v>
      </c>
      <c r="BG491">
        <v>18.5</v>
      </c>
      <c r="BH491">
        <v>61.4</v>
      </c>
      <c r="BI491">
        <v>20.7</v>
      </c>
      <c r="BJ491">
        <v>52.2</v>
      </c>
      <c r="BK491">
        <v>22</v>
      </c>
      <c r="BM491">
        <v>34.9</v>
      </c>
      <c r="BN491">
        <v>22.9</v>
      </c>
      <c r="BO491">
        <v>22</v>
      </c>
      <c r="BP491">
        <v>24.8</v>
      </c>
      <c r="BR491">
        <v>20.100000000000001</v>
      </c>
      <c r="BT491">
        <v>84.8</v>
      </c>
      <c r="BU491">
        <v>41.8</v>
      </c>
      <c r="BV491">
        <v>52.1</v>
      </c>
      <c r="BW491">
        <v>11.4</v>
      </c>
      <c r="BX491">
        <v>62.5</v>
      </c>
      <c r="BY491">
        <v>72.400000000000006</v>
      </c>
      <c r="BZ491">
        <v>64.099999999999994</v>
      </c>
      <c r="CA491">
        <v>60.7</v>
      </c>
      <c r="CB491">
        <v>62.1</v>
      </c>
      <c r="CD491">
        <v>63.2</v>
      </c>
      <c r="CH491">
        <v>25.7</v>
      </c>
      <c r="CJ491">
        <v>38</v>
      </c>
      <c r="CL491">
        <v>18.8</v>
      </c>
      <c r="CP491">
        <v>256757.5078125</v>
      </c>
    </row>
    <row r="492" spans="1:94">
      <c r="A492" s="11" t="s">
        <v>1268</v>
      </c>
      <c r="B492" t="b">
        <v>0</v>
      </c>
      <c r="C492" t="s">
        <v>167</v>
      </c>
      <c r="D492" t="s">
        <v>168</v>
      </c>
      <c r="E492" s="9" t="s">
        <v>1269</v>
      </c>
      <c r="F492" s="9" t="s">
        <v>1270</v>
      </c>
      <c r="G492">
        <v>0</v>
      </c>
      <c r="H492">
        <v>13.193</v>
      </c>
      <c r="I492">
        <v>26</v>
      </c>
      <c r="J492" s="10">
        <v>3</v>
      </c>
      <c r="K492">
        <v>19</v>
      </c>
      <c r="L492" s="10">
        <v>3</v>
      </c>
      <c r="M492">
        <v>218</v>
      </c>
      <c r="N492">
        <v>25</v>
      </c>
      <c r="O492">
        <v>6.15</v>
      </c>
      <c r="P492">
        <v>0</v>
      </c>
      <c r="Q492">
        <v>3</v>
      </c>
      <c r="R492">
        <v>0</v>
      </c>
      <c r="S492">
        <v>100</v>
      </c>
      <c r="T492">
        <v>42.8</v>
      </c>
      <c r="U492">
        <v>64</v>
      </c>
      <c r="V492">
        <v>205.1</v>
      </c>
      <c r="W492">
        <v>197.1</v>
      </c>
      <c r="X492">
        <v>174.2</v>
      </c>
      <c r="Y492">
        <v>169.3</v>
      </c>
      <c r="Z492">
        <v>146.9</v>
      </c>
      <c r="AA492">
        <v>140.9</v>
      </c>
      <c r="AB492">
        <v>158.1</v>
      </c>
      <c r="AC492">
        <v>139.4</v>
      </c>
      <c r="AD492">
        <v>95</v>
      </c>
      <c r="AE492">
        <v>115.6</v>
      </c>
      <c r="AF492">
        <v>102.5</v>
      </c>
      <c r="AG492">
        <v>68.5</v>
      </c>
      <c r="AH492">
        <v>99.1</v>
      </c>
      <c r="AI492">
        <v>103.5</v>
      </c>
      <c r="AJ492">
        <v>65.900000000000006</v>
      </c>
      <c r="AK492">
        <v>103.2</v>
      </c>
      <c r="AL492">
        <v>96.5</v>
      </c>
      <c r="AM492">
        <v>108.7</v>
      </c>
      <c r="AN492">
        <v>175.8</v>
      </c>
      <c r="AO492">
        <v>128.19999999999999</v>
      </c>
      <c r="AP492">
        <v>89.4</v>
      </c>
      <c r="AQ492">
        <v>75.3</v>
      </c>
      <c r="AS492">
        <v>66.7</v>
      </c>
      <c r="AT492">
        <v>148.80000000000001</v>
      </c>
      <c r="AU492">
        <v>161</v>
      </c>
      <c r="AV492">
        <v>173.3</v>
      </c>
      <c r="AW492">
        <v>162.9</v>
      </c>
      <c r="AX492">
        <v>173.8</v>
      </c>
      <c r="AY492">
        <v>155.4</v>
      </c>
      <c r="AZ492">
        <v>115.1</v>
      </c>
      <c r="BA492">
        <v>196</v>
      </c>
      <c r="BB492">
        <v>96.6</v>
      </c>
      <c r="BC492">
        <v>159.4</v>
      </c>
      <c r="BD492">
        <v>41</v>
      </c>
      <c r="BE492">
        <v>138.9</v>
      </c>
      <c r="BF492">
        <v>68</v>
      </c>
      <c r="BG492">
        <v>67.5</v>
      </c>
      <c r="BH492">
        <v>24.1</v>
      </c>
      <c r="BI492">
        <v>77.2</v>
      </c>
      <c r="BJ492">
        <v>73.900000000000006</v>
      </c>
      <c r="BK492">
        <v>79.2</v>
      </c>
      <c r="BM492">
        <v>54.6</v>
      </c>
      <c r="BN492">
        <v>45.3</v>
      </c>
      <c r="BO492">
        <v>109.9</v>
      </c>
      <c r="BQ492">
        <v>92.3</v>
      </c>
      <c r="BR492">
        <v>120.7</v>
      </c>
      <c r="BS492">
        <v>147</v>
      </c>
      <c r="BT492">
        <v>141.6</v>
      </c>
      <c r="BU492">
        <v>158</v>
      </c>
      <c r="BV492">
        <v>171.7</v>
      </c>
      <c r="BW492">
        <v>72.2</v>
      </c>
      <c r="BX492">
        <v>125.2</v>
      </c>
      <c r="BY492">
        <v>186</v>
      </c>
      <c r="BZ492">
        <v>114.2</v>
      </c>
      <c r="CA492">
        <v>114.7</v>
      </c>
      <c r="CB492">
        <v>69.7</v>
      </c>
      <c r="CF492">
        <v>12.5</v>
      </c>
      <c r="CG492">
        <v>60.7</v>
      </c>
      <c r="CI492">
        <v>165.3</v>
      </c>
      <c r="CJ492">
        <v>20.399999999999999</v>
      </c>
      <c r="CK492">
        <v>59.6</v>
      </c>
      <c r="CM492">
        <v>112.2</v>
      </c>
      <c r="CN492">
        <v>42.9</v>
      </c>
      <c r="CO492">
        <v>66.099999999999994</v>
      </c>
      <c r="CP492">
        <v>334411.4609375</v>
      </c>
    </row>
    <row r="493" spans="1:94">
      <c r="A493" s="11" t="s">
        <v>1271</v>
      </c>
      <c r="B493" t="b">
        <v>0</v>
      </c>
      <c r="C493" t="s">
        <v>167</v>
      </c>
      <c r="D493" t="s">
        <v>168</v>
      </c>
      <c r="E493" s="9" t="s">
        <v>1272</v>
      </c>
      <c r="F493" s="9" t="s">
        <v>1273</v>
      </c>
      <c r="G493">
        <v>0.01</v>
      </c>
      <c r="H493">
        <v>4.165</v>
      </c>
      <c r="I493">
        <v>7</v>
      </c>
      <c r="J493" s="10">
        <v>1</v>
      </c>
      <c r="K493">
        <v>52</v>
      </c>
      <c r="L493" s="10">
        <v>1</v>
      </c>
      <c r="M493">
        <v>140</v>
      </c>
      <c r="N493">
        <v>15.1</v>
      </c>
      <c r="O493">
        <v>5.0999999999999996</v>
      </c>
      <c r="P493">
        <v>5.16</v>
      </c>
      <c r="Q493">
        <v>1</v>
      </c>
      <c r="R493">
        <v>0</v>
      </c>
      <c r="S493">
        <v>100</v>
      </c>
      <c r="T493">
        <v>29.89</v>
      </c>
      <c r="U493">
        <v>59</v>
      </c>
      <c r="V493">
        <v>126.8</v>
      </c>
      <c r="W493">
        <v>87.4</v>
      </c>
      <c r="X493">
        <v>123.3</v>
      </c>
      <c r="Y493">
        <v>131.5</v>
      </c>
      <c r="Z493">
        <v>114.3</v>
      </c>
      <c r="AA493">
        <v>123.1</v>
      </c>
      <c r="AB493">
        <v>145.4</v>
      </c>
      <c r="AC493">
        <v>109.3</v>
      </c>
      <c r="AD493">
        <v>120.8</v>
      </c>
      <c r="AE493">
        <v>112.6</v>
      </c>
      <c r="AG493">
        <v>109.5</v>
      </c>
      <c r="AH493">
        <v>101.7</v>
      </c>
      <c r="AJ493">
        <v>125.2</v>
      </c>
      <c r="AK493">
        <v>121.5</v>
      </c>
      <c r="AL493">
        <v>111.8</v>
      </c>
      <c r="AM493">
        <v>140.30000000000001</v>
      </c>
      <c r="AO493">
        <v>153.4</v>
      </c>
      <c r="AP493">
        <v>127.4</v>
      </c>
      <c r="AR493">
        <v>116.7</v>
      </c>
      <c r="AS493">
        <v>183.8</v>
      </c>
      <c r="AT493">
        <v>135.6</v>
      </c>
      <c r="AU493">
        <v>217.1</v>
      </c>
      <c r="AV493">
        <v>103.7</v>
      </c>
      <c r="AW493">
        <v>181.2</v>
      </c>
      <c r="AX493">
        <v>141.19999999999999</v>
      </c>
      <c r="AY493">
        <v>170.8</v>
      </c>
      <c r="AZ493">
        <v>118.7</v>
      </c>
      <c r="BA493">
        <v>126</v>
      </c>
      <c r="BB493">
        <v>93.7</v>
      </c>
      <c r="BC493">
        <v>183.7</v>
      </c>
      <c r="BD493">
        <v>81.2</v>
      </c>
      <c r="BE493">
        <v>172.5</v>
      </c>
      <c r="BG493">
        <v>114.8</v>
      </c>
      <c r="BH493">
        <v>75.2</v>
      </c>
      <c r="BI493">
        <v>97.4</v>
      </c>
      <c r="BJ493">
        <v>52.5</v>
      </c>
      <c r="BK493">
        <v>86.3</v>
      </c>
      <c r="BM493">
        <v>140.4</v>
      </c>
      <c r="BN493">
        <v>51.9</v>
      </c>
      <c r="BO493">
        <v>106.9</v>
      </c>
      <c r="BP493">
        <v>112.9</v>
      </c>
      <c r="BQ493">
        <v>144.4</v>
      </c>
      <c r="BR493">
        <v>134.30000000000001</v>
      </c>
      <c r="BS493">
        <v>202.9</v>
      </c>
      <c r="BT493">
        <v>124.5</v>
      </c>
      <c r="BU493">
        <v>177.4</v>
      </c>
      <c r="BV493">
        <v>98.7</v>
      </c>
      <c r="BW493">
        <v>109.9</v>
      </c>
      <c r="BX493">
        <v>86.8</v>
      </c>
      <c r="BY493">
        <v>147.6</v>
      </c>
      <c r="BZ493">
        <v>72.2</v>
      </c>
      <c r="CA493">
        <v>67</v>
      </c>
      <c r="CB493">
        <v>75.400000000000006</v>
      </c>
      <c r="CC493">
        <v>110.3</v>
      </c>
      <c r="CE493">
        <v>190.2</v>
      </c>
      <c r="CG493">
        <v>149.1</v>
      </c>
      <c r="CI493">
        <v>78.5</v>
      </c>
      <c r="CK493">
        <v>91.9</v>
      </c>
      <c r="CM493">
        <v>89.3</v>
      </c>
      <c r="CP493">
        <v>39824.83984375</v>
      </c>
    </row>
    <row r="494" spans="1:94">
      <c r="A494">
        <v>-5.6509305900612905E+18</v>
      </c>
      <c r="B494" t="b">
        <v>0</v>
      </c>
      <c r="C494" t="s">
        <v>167</v>
      </c>
      <c r="D494" t="s">
        <v>168</v>
      </c>
      <c r="E494" s="9" t="s">
        <v>1274</v>
      </c>
      <c r="F494" s="9" t="s">
        <v>1275</v>
      </c>
      <c r="G494">
        <v>0</v>
      </c>
      <c r="H494">
        <v>28.446000000000002</v>
      </c>
      <c r="I494">
        <v>15</v>
      </c>
      <c r="J494" s="10">
        <v>7</v>
      </c>
      <c r="K494">
        <v>89</v>
      </c>
      <c r="L494" s="10">
        <v>7</v>
      </c>
      <c r="M494">
        <v>588</v>
      </c>
      <c r="N494">
        <v>66.3</v>
      </c>
      <c r="O494">
        <v>6.55</v>
      </c>
      <c r="P494">
        <v>69.94</v>
      </c>
      <c r="Q494">
        <v>7</v>
      </c>
      <c r="R494">
        <v>0</v>
      </c>
      <c r="S494">
        <v>100</v>
      </c>
      <c r="T494">
        <v>54.99</v>
      </c>
      <c r="U494">
        <v>72</v>
      </c>
      <c r="V494">
        <v>200.7</v>
      </c>
      <c r="W494">
        <v>190.5</v>
      </c>
      <c r="X494">
        <v>121.9</v>
      </c>
      <c r="Y494">
        <v>255.2</v>
      </c>
      <c r="Z494">
        <v>192.1</v>
      </c>
      <c r="AA494">
        <v>183</v>
      </c>
      <c r="AB494">
        <v>224.6</v>
      </c>
      <c r="AC494">
        <v>196.9</v>
      </c>
      <c r="AD494">
        <v>219.1</v>
      </c>
      <c r="AE494">
        <v>177.9</v>
      </c>
      <c r="AF494">
        <v>179.5</v>
      </c>
      <c r="AG494">
        <v>202.5</v>
      </c>
      <c r="AH494">
        <v>159.80000000000001</v>
      </c>
      <c r="AI494">
        <v>171.9</v>
      </c>
      <c r="AJ494">
        <v>144.1</v>
      </c>
      <c r="AK494">
        <v>159.30000000000001</v>
      </c>
      <c r="AL494">
        <v>140.1</v>
      </c>
      <c r="AM494">
        <v>122.3</v>
      </c>
      <c r="AN494">
        <v>161.19999999999999</v>
      </c>
      <c r="AO494">
        <v>151</v>
      </c>
      <c r="AP494">
        <v>26.3</v>
      </c>
      <c r="AQ494">
        <v>17.2</v>
      </c>
      <c r="AR494">
        <v>75.400000000000006</v>
      </c>
      <c r="AS494">
        <v>113.7</v>
      </c>
      <c r="AT494">
        <v>78.5</v>
      </c>
      <c r="AU494">
        <v>87.8</v>
      </c>
      <c r="AV494">
        <v>65.599999999999994</v>
      </c>
      <c r="AW494">
        <v>82.9</v>
      </c>
      <c r="AX494">
        <v>67.2</v>
      </c>
      <c r="AY494">
        <v>99.7</v>
      </c>
      <c r="AZ494">
        <v>98.7</v>
      </c>
      <c r="BA494">
        <v>92.8</v>
      </c>
      <c r="BB494">
        <v>69.5</v>
      </c>
      <c r="BC494">
        <v>83.4</v>
      </c>
      <c r="BD494">
        <v>93.4</v>
      </c>
      <c r="BE494">
        <v>98.7</v>
      </c>
      <c r="BF494">
        <v>64.900000000000006</v>
      </c>
      <c r="BG494">
        <v>88.4</v>
      </c>
      <c r="BH494">
        <v>75.099999999999994</v>
      </c>
      <c r="BI494">
        <v>74.400000000000006</v>
      </c>
      <c r="BJ494">
        <v>61.7</v>
      </c>
      <c r="BK494">
        <v>54.2</v>
      </c>
      <c r="BL494">
        <v>55.1</v>
      </c>
      <c r="BM494">
        <v>77.900000000000006</v>
      </c>
      <c r="BN494">
        <v>64</v>
      </c>
      <c r="BO494">
        <v>41</v>
      </c>
      <c r="BP494">
        <v>46.1</v>
      </c>
      <c r="BQ494">
        <v>42.7</v>
      </c>
      <c r="BR494">
        <v>66</v>
      </c>
      <c r="BS494">
        <v>73</v>
      </c>
      <c r="BT494">
        <v>60.2</v>
      </c>
      <c r="BU494">
        <v>82.8</v>
      </c>
      <c r="BV494">
        <v>100.5</v>
      </c>
      <c r="BW494">
        <v>89.4</v>
      </c>
      <c r="BX494">
        <v>98</v>
      </c>
      <c r="BY494">
        <v>75.5</v>
      </c>
      <c r="BZ494">
        <v>70.5</v>
      </c>
      <c r="CA494">
        <v>100.2</v>
      </c>
      <c r="CB494">
        <v>83.8</v>
      </c>
      <c r="CC494">
        <v>85.1</v>
      </c>
      <c r="CD494">
        <v>44.6</v>
      </c>
      <c r="CE494">
        <v>25.9</v>
      </c>
      <c r="CF494">
        <v>46.4</v>
      </c>
      <c r="CG494">
        <v>22.2</v>
      </c>
      <c r="CH494">
        <v>66.2</v>
      </c>
      <c r="CI494">
        <v>79.5</v>
      </c>
      <c r="CJ494">
        <v>87</v>
      </c>
      <c r="CK494">
        <v>76.7</v>
      </c>
      <c r="CL494">
        <v>70.400000000000006</v>
      </c>
      <c r="CM494">
        <v>38</v>
      </c>
      <c r="CN494">
        <v>51.6</v>
      </c>
      <c r="CO494">
        <v>56.7</v>
      </c>
      <c r="CP494">
        <v>1719503.796875</v>
      </c>
    </row>
    <row r="495" spans="1:94">
      <c r="A495">
        <v>-4.7291491009998295E+18</v>
      </c>
      <c r="B495" t="b">
        <v>0</v>
      </c>
      <c r="C495" t="s">
        <v>167</v>
      </c>
      <c r="D495" t="s">
        <v>168</v>
      </c>
      <c r="E495" s="9" t="s">
        <v>1276</v>
      </c>
      <c r="F495" s="9" t="s">
        <v>1277</v>
      </c>
      <c r="G495">
        <v>0</v>
      </c>
      <c r="H495">
        <v>92.879000000000005</v>
      </c>
      <c r="I495">
        <v>61</v>
      </c>
      <c r="J495" s="10">
        <v>11</v>
      </c>
      <c r="K495">
        <v>452</v>
      </c>
      <c r="L495" s="10">
        <v>11</v>
      </c>
      <c r="M495">
        <v>314</v>
      </c>
      <c r="N495">
        <v>35.799999999999997</v>
      </c>
      <c r="O495">
        <v>4.74</v>
      </c>
      <c r="P495">
        <v>815.53</v>
      </c>
      <c r="Q495">
        <v>11</v>
      </c>
      <c r="R495">
        <v>0</v>
      </c>
      <c r="S495">
        <v>100</v>
      </c>
      <c r="T495">
        <v>33.94</v>
      </c>
      <c r="U495">
        <v>72</v>
      </c>
      <c r="V495">
        <v>147.19999999999999</v>
      </c>
      <c r="W495">
        <v>129.5</v>
      </c>
      <c r="X495">
        <v>122.3</v>
      </c>
      <c r="Y495">
        <v>127.3</v>
      </c>
      <c r="Z495">
        <v>137.9</v>
      </c>
      <c r="AA495">
        <v>127.5</v>
      </c>
      <c r="AB495">
        <v>134.6</v>
      </c>
      <c r="AC495">
        <v>96</v>
      </c>
      <c r="AD495">
        <v>137.6</v>
      </c>
      <c r="AE495">
        <v>106.8</v>
      </c>
      <c r="AF495">
        <v>154.80000000000001</v>
      </c>
      <c r="AG495">
        <v>147.19999999999999</v>
      </c>
      <c r="AH495">
        <v>106.7</v>
      </c>
      <c r="AI495">
        <v>143.4</v>
      </c>
      <c r="AJ495">
        <v>129.4</v>
      </c>
      <c r="AK495">
        <v>136.69999999999999</v>
      </c>
      <c r="AL495">
        <v>168.9</v>
      </c>
      <c r="AM495">
        <v>113.5</v>
      </c>
      <c r="AN495">
        <v>156.1</v>
      </c>
      <c r="AO495">
        <v>149.80000000000001</v>
      </c>
      <c r="AP495">
        <v>199.4</v>
      </c>
      <c r="AQ495">
        <v>111.2</v>
      </c>
      <c r="AR495">
        <v>155.69999999999999</v>
      </c>
      <c r="AS495">
        <v>170.3</v>
      </c>
      <c r="AT495">
        <v>96.3</v>
      </c>
      <c r="AU495">
        <v>100.2</v>
      </c>
      <c r="AV495">
        <v>117.7</v>
      </c>
      <c r="AW495">
        <v>101.5</v>
      </c>
      <c r="AX495">
        <v>108.8</v>
      </c>
      <c r="AY495">
        <v>88.9</v>
      </c>
      <c r="AZ495">
        <v>108.6</v>
      </c>
      <c r="BA495">
        <v>97.2</v>
      </c>
      <c r="BB495">
        <v>93.7</v>
      </c>
      <c r="BC495">
        <v>111</v>
      </c>
      <c r="BD495">
        <v>90.3</v>
      </c>
      <c r="BE495">
        <v>102.8</v>
      </c>
      <c r="BF495">
        <v>102.9</v>
      </c>
      <c r="BG495">
        <v>89.5</v>
      </c>
      <c r="BH495">
        <v>84.7</v>
      </c>
      <c r="BI495">
        <v>74</v>
      </c>
      <c r="BJ495">
        <v>56.8</v>
      </c>
      <c r="BK495">
        <v>66.7</v>
      </c>
      <c r="BL495">
        <v>58</v>
      </c>
      <c r="BM495">
        <v>68.400000000000006</v>
      </c>
      <c r="BN495">
        <v>59.7</v>
      </c>
      <c r="BO495">
        <v>65.3</v>
      </c>
      <c r="BP495">
        <v>65.7</v>
      </c>
      <c r="BQ495">
        <v>76.099999999999994</v>
      </c>
      <c r="BR495">
        <v>92.5</v>
      </c>
      <c r="BS495">
        <v>85.4</v>
      </c>
      <c r="BT495">
        <v>79.900000000000006</v>
      </c>
      <c r="BU495">
        <v>90.8</v>
      </c>
      <c r="BV495">
        <v>98.4</v>
      </c>
      <c r="BW495">
        <v>95.7</v>
      </c>
      <c r="BX495">
        <v>103</v>
      </c>
      <c r="BY495">
        <v>109.6</v>
      </c>
      <c r="BZ495">
        <v>86.9</v>
      </c>
      <c r="CA495">
        <v>71.7</v>
      </c>
      <c r="CB495">
        <v>83.8</v>
      </c>
      <c r="CC495">
        <v>79.900000000000006</v>
      </c>
      <c r="CD495">
        <v>57.7</v>
      </c>
      <c r="CE495">
        <v>56.6</v>
      </c>
      <c r="CF495">
        <v>41.4</v>
      </c>
      <c r="CG495">
        <v>58.3</v>
      </c>
      <c r="CH495">
        <v>75.7</v>
      </c>
      <c r="CI495">
        <v>60.7</v>
      </c>
      <c r="CJ495">
        <v>84.9</v>
      </c>
      <c r="CK495">
        <v>61.3</v>
      </c>
      <c r="CL495">
        <v>54.5</v>
      </c>
      <c r="CM495">
        <v>57.4</v>
      </c>
      <c r="CN495">
        <v>60.4</v>
      </c>
      <c r="CO495">
        <v>58.7</v>
      </c>
      <c r="CP495">
        <v>6993580.109375</v>
      </c>
    </row>
    <row r="496" spans="1:94">
      <c r="A496" s="11" t="s">
        <v>1278</v>
      </c>
      <c r="B496" t="b">
        <v>0</v>
      </c>
      <c r="C496" t="s">
        <v>167</v>
      </c>
      <c r="D496" t="s">
        <v>168</v>
      </c>
      <c r="E496" s="9" t="s">
        <v>1279</v>
      </c>
      <c r="F496" s="9" t="s">
        <v>1280</v>
      </c>
      <c r="G496">
        <v>0</v>
      </c>
      <c r="H496">
        <v>18.594000000000001</v>
      </c>
      <c r="I496">
        <v>17</v>
      </c>
      <c r="J496" s="10">
        <v>4</v>
      </c>
      <c r="K496">
        <v>42</v>
      </c>
      <c r="L496" s="10">
        <v>4</v>
      </c>
      <c r="M496">
        <v>393</v>
      </c>
      <c r="N496">
        <v>44.3</v>
      </c>
      <c r="O496">
        <v>5.07</v>
      </c>
      <c r="P496">
        <v>42.11</v>
      </c>
      <c r="Q496">
        <v>4</v>
      </c>
      <c r="R496">
        <v>0</v>
      </c>
      <c r="S496">
        <v>100</v>
      </c>
      <c r="T496">
        <v>58.57</v>
      </c>
      <c r="U496">
        <v>69</v>
      </c>
      <c r="V496">
        <v>143.30000000000001</v>
      </c>
      <c r="W496">
        <v>142.30000000000001</v>
      </c>
      <c r="X496">
        <v>68.5</v>
      </c>
      <c r="Y496">
        <v>170.4</v>
      </c>
      <c r="Z496">
        <v>150.6</v>
      </c>
      <c r="AA496">
        <v>236.8</v>
      </c>
      <c r="AB496">
        <v>176.7</v>
      </c>
      <c r="AC496">
        <v>158.30000000000001</v>
      </c>
      <c r="AD496">
        <v>167.3</v>
      </c>
      <c r="AE496">
        <v>151.6</v>
      </c>
      <c r="AF496">
        <v>198.8</v>
      </c>
      <c r="AG496">
        <v>140.4</v>
      </c>
      <c r="AH496">
        <v>180.4</v>
      </c>
      <c r="AI496">
        <v>168.7</v>
      </c>
      <c r="AJ496">
        <v>197.4</v>
      </c>
      <c r="AK496">
        <v>235.7</v>
      </c>
      <c r="AL496">
        <v>188.4</v>
      </c>
      <c r="AM496">
        <v>151.69999999999999</v>
      </c>
      <c r="AN496">
        <v>173</v>
      </c>
      <c r="AO496">
        <v>163.19999999999999</v>
      </c>
      <c r="AP496">
        <v>175.9</v>
      </c>
      <c r="AQ496">
        <v>186.3</v>
      </c>
      <c r="AR496">
        <v>164.4</v>
      </c>
      <c r="AS496">
        <v>145.19999999999999</v>
      </c>
      <c r="AT496">
        <v>108.4</v>
      </c>
      <c r="AU496">
        <v>117.2</v>
      </c>
      <c r="AV496">
        <v>103.8</v>
      </c>
      <c r="AW496">
        <v>113.5</v>
      </c>
      <c r="AX496">
        <v>112.2</v>
      </c>
      <c r="AY496">
        <v>95.1</v>
      </c>
      <c r="AZ496">
        <v>99.6</v>
      </c>
      <c r="BA496">
        <v>105.9</v>
      </c>
      <c r="BB496">
        <v>98.7</v>
      </c>
      <c r="BC496">
        <v>86.6</v>
      </c>
      <c r="BD496">
        <v>108</v>
      </c>
      <c r="BE496">
        <v>144.9</v>
      </c>
      <c r="BF496">
        <v>15.2</v>
      </c>
      <c r="BG496">
        <v>75.5</v>
      </c>
      <c r="BH496">
        <v>57.9</v>
      </c>
      <c r="BI496">
        <v>88.4</v>
      </c>
      <c r="BJ496">
        <v>25.9</v>
      </c>
      <c r="BK496">
        <v>12.3</v>
      </c>
      <c r="BL496">
        <v>3.9</v>
      </c>
      <c r="BM496">
        <v>8.5</v>
      </c>
      <c r="BN496">
        <v>14.3</v>
      </c>
      <c r="BO496">
        <v>15.1</v>
      </c>
      <c r="BP496">
        <v>12.7</v>
      </c>
      <c r="BR496">
        <v>60.9</v>
      </c>
      <c r="BS496">
        <v>119</v>
      </c>
      <c r="BT496">
        <v>82</v>
      </c>
      <c r="BU496">
        <v>126.6</v>
      </c>
      <c r="BV496">
        <v>110.9</v>
      </c>
      <c r="BW496">
        <v>125.4</v>
      </c>
      <c r="BX496">
        <v>101.2</v>
      </c>
      <c r="BY496">
        <v>107.7</v>
      </c>
      <c r="BZ496">
        <v>72.5</v>
      </c>
      <c r="CA496">
        <v>59.2</v>
      </c>
      <c r="CB496">
        <v>119.6</v>
      </c>
      <c r="CC496">
        <v>97.4</v>
      </c>
      <c r="CD496">
        <v>48.1</v>
      </c>
      <c r="CE496">
        <v>52.8</v>
      </c>
      <c r="CF496">
        <v>27.4</v>
      </c>
      <c r="CG496">
        <v>90.2</v>
      </c>
      <c r="CI496">
        <v>25.4</v>
      </c>
      <c r="CJ496">
        <v>25</v>
      </c>
      <c r="CK496">
        <v>36.799999999999997</v>
      </c>
      <c r="CM496">
        <v>14</v>
      </c>
      <c r="CN496">
        <v>8.9</v>
      </c>
      <c r="CO496">
        <v>30.1</v>
      </c>
      <c r="CP496">
        <v>724751.390625</v>
      </c>
    </row>
    <row r="497" spans="1:94">
      <c r="A497">
        <v>-4.2355288146503997E+18</v>
      </c>
      <c r="B497" t="b">
        <v>0</v>
      </c>
      <c r="C497" t="s">
        <v>167</v>
      </c>
      <c r="D497" t="s">
        <v>168</v>
      </c>
      <c r="E497" s="9" t="s">
        <v>1281</v>
      </c>
      <c r="F497" s="9" t="s">
        <v>1282</v>
      </c>
      <c r="G497">
        <v>2E-3</v>
      </c>
      <c r="H497">
        <v>5.6360000000000001</v>
      </c>
      <c r="I497">
        <v>7</v>
      </c>
      <c r="J497" s="10">
        <v>2</v>
      </c>
      <c r="K497">
        <v>7</v>
      </c>
      <c r="L497" s="10">
        <v>2</v>
      </c>
      <c r="M497">
        <v>458</v>
      </c>
      <c r="N497">
        <v>52.5</v>
      </c>
      <c r="O497">
        <v>5.97</v>
      </c>
      <c r="P497">
        <v>1.82</v>
      </c>
      <c r="Q497">
        <v>2</v>
      </c>
      <c r="R497">
        <v>0</v>
      </c>
      <c r="S497">
        <v>100</v>
      </c>
      <c r="T497">
        <v>26.14</v>
      </c>
      <c r="U497">
        <v>24</v>
      </c>
      <c r="V497">
        <v>523.5</v>
      </c>
      <c r="W497">
        <v>437</v>
      </c>
      <c r="X497">
        <v>303.8</v>
      </c>
      <c r="Y497">
        <v>389.1</v>
      </c>
      <c r="Z497">
        <v>324.2</v>
      </c>
      <c r="AA497">
        <v>254</v>
      </c>
      <c r="AB497">
        <v>309.89999999999998</v>
      </c>
      <c r="AC497">
        <v>435.6</v>
      </c>
      <c r="AD497">
        <v>271.89999999999998</v>
      </c>
      <c r="AE497">
        <v>264.10000000000002</v>
      </c>
      <c r="AF497">
        <v>284.3</v>
      </c>
      <c r="AG497">
        <v>217.4</v>
      </c>
      <c r="AH497">
        <v>214.8</v>
      </c>
      <c r="AI497">
        <v>279.3</v>
      </c>
      <c r="AJ497">
        <v>200.7</v>
      </c>
      <c r="AK497">
        <v>288.3</v>
      </c>
      <c r="AL497">
        <v>271.39999999999998</v>
      </c>
      <c r="AM497">
        <v>267.39999999999998</v>
      </c>
      <c r="AN497">
        <v>220.5</v>
      </c>
      <c r="AO497">
        <v>269.7</v>
      </c>
      <c r="AP497">
        <v>220.7</v>
      </c>
      <c r="AQ497">
        <v>300.60000000000002</v>
      </c>
      <c r="AR497">
        <v>328.2</v>
      </c>
      <c r="AS497">
        <v>323.7</v>
      </c>
      <c r="CP497">
        <v>217302.921875</v>
      </c>
    </row>
    <row r="498" spans="1:94">
      <c r="A498" s="11" t="s">
        <v>1283</v>
      </c>
      <c r="B498" t="b">
        <v>0</v>
      </c>
      <c r="C498" t="s">
        <v>167</v>
      </c>
      <c r="D498" t="s">
        <v>168</v>
      </c>
      <c r="E498" s="9" t="s">
        <v>1284</v>
      </c>
      <c r="F498" s="9" t="s">
        <v>1285</v>
      </c>
      <c r="G498">
        <v>0</v>
      </c>
      <c r="H498">
        <v>47.281999999999996</v>
      </c>
      <c r="I498">
        <v>30</v>
      </c>
      <c r="J498" s="10">
        <v>5</v>
      </c>
      <c r="K498">
        <v>144</v>
      </c>
      <c r="L498" s="10">
        <v>5</v>
      </c>
      <c r="M498">
        <v>275</v>
      </c>
      <c r="N498">
        <v>32.4</v>
      </c>
      <c r="O498">
        <v>5.77</v>
      </c>
      <c r="P498">
        <v>275.57</v>
      </c>
      <c r="Q498">
        <v>5</v>
      </c>
      <c r="R498">
        <v>0</v>
      </c>
      <c r="S498">
        <v>100</v>
      </c>
      <c r="T498">
        <v>18.579999999999998</v>
      </c>
      <c r="U498">
        <v>72</v>
      </c>
      <c r="V498">
        <v>96.8</v>
      </c>
      <c r="W498">
        <v>114.8</v>
      </c>
      <c r="X498">
        <v>99.8</v>
      </c>
      <c r="Y498">
        <v>95.4</v>
      </c>
      <c r="Z498">
        <v>122.9</v>
      </c>
      <c r="AA498">
        <v>116.9</v>
      </c>
      <c r="AB498">
        <v>113.5</v>
      </c>
      <c r="AC498">
        <v>83.2</v>
      </c>
      <c r="AD498">
        <v>113.4</v>
      </c>
      <c r="AE498">
        <v>84.7</v>
      </c>
      <c r="AF498">
        <v>136.9</v>
      </c>
      <c r="AG498">
        <v>116.3</v>
      </c>
      <c r="AH498">
        <v>71.099999999999994</v>
      </c>
      <c r="AI498">
        <v>82.4</v>
      </c>
      <c r="AJ498">
        <v>87.6</v>
      </c>
      <c r="AK498">
        <v>118.2</v>
      </c>
      <c r="AL498">
        <v>133.80000000000001</v>
      </c>
      <c r="AM498">
        <v>82.1</v>
      </c>
      <c r="AN498">
        <v>79.900000000000006</v>
      </c>
      <c r="AO498">
        <v>85.6</v>
      </c>
      <c r="AP498">
        <v>102.4</v>
      </c>
      <c r="AQ498">
        <v>70.900000000000006</v>
      </c>
      <c r="AR498">
        <v>81.2</v>
      </c>
      <c r="AS498">
        <v>91.9</v>
      </c>
      <c r="AT498">
        <v>119.4</v>
      </c>
      <c r="AU498">
        <v>110.5</v>
      </c>
      <c r="AV498">
        <v>121.2</v>
      </c>
      <c r="AW498">
        <v>128.6</v>
      </c>
      <c r="AX498">
        <v>111.9</v>
      </c>
      <c r="AY498">
        <v>111.2</v>
      </c>
      <c r="AZ498">
        <v>118.9</v>
      </c>
      <c r="BA498">
        <v>128.6</v>
      </c>
      <c r="BB498">
        <v>110.1</v>
      </c>
      <c r="BC498">
        <v>118.2</v>
      </c>
      <c r="BD498">
        <v>109.7</v>
      </c>
      <c r="BE498">
        <v>110.9</v>
      </c>
      <c r="BF498">
        <v>104.4</v>
      </c>
      <c r="BG498">
        <v>98.6</v>
      </c>
      <c r="BH498">
        <v>110.7</v>
      </c>
      <c r="BI498">
        <v>99.5</v>
      </c>
      <c r="BJ498">
        <v>95.8</v>
      </c>
      <c r="BK498">
        <v>97.7</v>
      </c>
      <c r="BL498">
        <v>90.9</v>
      </c>
      <c r="BM498">
        <v>79.2</v>
      </c>
      <c r="BN498">
        <v>103.1</v>
      </c>
      <c r="BO498">
        <v>84.3</v>
      </c>
      <c r="BP498">
        <v>88.1</v>
      </c>
      <c r="BQ498">
        <v>83.3</v>
      </c>
      <c r="BR498">
        <v>95.9</v>
      </c>
      <c r="BS498">
        <v>102.5</v>
      </c>
      <c r="BT498">
        <v>92.1</v>
      </c>
      <c r="BU498">
        <v>122.1</v>
      </c>
      <c r="BV498">
        <v>134.30000000000001</v>
      </c>
      <c r="BW498">
        <v>119</v>
      </c>
      <c r="BX498">
        <v>123.8</v>
      </c>
      <c r="BY498">
        <v>120</v>
      </c>
      <c r="BZ498">
        <v>108.1</v>
      </c>
      <c r="CA498">
        <v>82.6</v>
      </c>
      <c r="CB498">
        <v>118.3</v>
      </c>
      <c r="CC498">
        <v>100.1</v>
      </c>
      <c r="CD498">
        <v>63.7</v>
      </c>
      <c r="CE498">
        <v>80.7</v>
      </c>
      <c r="CF498">
        <v>76.8</v>
      </c>
      <c r="CG498">
        <v>54.7</v>
      </c>
      <c r="CH498">
        <v>94.9</v>
      </c>
      <c r="CI498">
        <v>82.3</v>
      </c>
      <c r="CJ498">
        <v>101.5</v>
      </c>
      <c r="CK498">
        <v>98.2</v>
      </c>
      <c r="CL498">
        <v>90.7</v>
      </c>
      <c r="CM498">
        <v>75.2</v>
      </c>
      <c r="CN498">
        <v>62.9</v>
      </c>
      <c r="CO498">
        <v>82.9</v>
      </c>
      <c r="CP498">
        <v>1336116</v>
      </c>
    </row>
    <row r="499" spans="1:94">
      <c r="A499">
        <v>-5.4248285335583898E+18</v>
      </c>
      <c r="B499" t="b">
        <v>0</v>
      </c>
      <c r="C499" t="s">
        <v>167</v>
      </c>
      <c r="D499" t="s">
        <v>168</v>
      </c>
      <c r="E499" s="9" t="s">
        <v>1286</v>
      </c>
      <c r="F499" s="9" t="s">
        <v>1287</v>
      </c>
      <c r="G499">
        <v>0</v>
      </c>
      <c r="H499">
        <v>47.99</v>
      </c>
      <c r="I499">
        <v>20</v>
      </c>
      <c r="J499" s="10">
        <v>11</v>
      </c>
      <c r="K499">
        <v>123</v>
      </c>
      <c r="L499" s="10">
        <v>11</v>
      </c>
      <c r="M499">
        <v>703</v>
      </c>
      <c r="N499">
        <v>77.900000000000006</v>
      </c>
      <c r="O499">
        <v>6.24</v>
      </c>
      <c r="P499">
        <v>160.77000000000001</v>
      </c>
      <c r="Q499">
        <v>11</v>
      </c>
      <c r="R499">
        <v>0</v>
      </c>
      <c r="S499">
        <v>100</v>
      </c>
      <c r="T499">
        <v>28.35</v>
      </c>
      <c r="U499">
        <v>72</v>
      </c>
      <c r="V499">
        <v>125.9</v>
      </c>
      <c r="W499">
        <v>147</v>
      </c>
      <c r="X499">
        <v>105.2</v>
      </c>
      <c r="Y499">
        <v>103.9</v>
      </c>
      <c r="Z499">
        <v>106.7</v>
      </c>
      <c r="AA499">
        <v>122.7</v>
      </c>
      <c r="AB499">
        <v>99.8</v>
      </c>
      <c r="AC499">
        <v>140.69999999999999</v>
      </c>
      <c r="AD499">
        <v>97.9</v>
      </c>
      <c r="AE499">
        <v>115.7</v>
      </c>
      <c r="AF499">
        <v>110.7</v>
      </c>
      <c r="AG499">
        <v>90.3</v>
      </c>
      <c r="AH499">
        <v>111.2</v>
      </c>
      <c r="AI499">
        <v>113.2</v>
      </c>
      <c r="AJ499">
        <v>123.7</v>
      </c>
      <c r="AK499">
        <v>97.3</v>
      </c>
      <c r="AL499">
        <v>90.3</v>
      </c>
      <c r="AM499">
        <v>76.5</v>
      </c>
      <c r="AN499">
        <v>71</v>
      </c>
      <c r="AO499">
        <v>95.7</v>
      </c>
      <c r="AP499">
        <v>162.69999999999999</v>
      </c>
      <c r="AQ499">
        <v>141.1</v>
      </c>
      <c r="AR499">
        <v>174.3</v>
      </c>
      <c r="AS499">
        <v>164.1</v>
      </c>
      <c r="AT499">
        <v>126.5</v>
      </c>
      <c r="AU499">
        <v>94.9</v>
      </c>
      <c r="AV499">
        <v>41.2</v>
      </c>
      <c r="AW499">
        <v>101.6</v>
      </c>
      <c r="AX499">
        <v>48.6</v>
      </c>
      <c r="AY499">
        <v>123.2</v>
      </c>
      <c r="AZ499">
        <v>74.900000000000006</v>
      </c>
      <c r="BA499">
        <v>102</v>
      </c>
      <c r="BB499">
        <v>33.700000000000003</v>
      </c>
      <c r="BC499">
        <v>111.8</v>
      </c>
      <c r="BD499">
        <v>45.3</v>
      </c>
      <c r="BE499">
        <v>110.8</v>
      </c>
      <c r="BF499">
        <v>37.4</v>
      </c>
      <c r="BG499">
        <v>115.4</v>
      </c>
      <c r="BH499">
        <v>94.1</v>
      </c>
      <c r="BI499">
        <v>122.1</v>
      </c>
      <c r="BJ499">
        <v>92.2</v>
      </c>
      <c r="BK499">
        <v>104.4</v>
      </c>
      <c r="BL499">
        <v>103.5</v>
      </c>
      <c r="BM499">
        <v>91.5</v>
      </c>
      <c r="BN499">
        <v>78.900000000000006</v>
      </c>
      <c r="BO499">
        <v>91</v>
      </c>
      <c r="BP499">
        <v>73.8</v>
      </c>
      <c r="BQ499">
        <v>93</v>
      </c>
      <c r="BR499">
        <v>105.4</v>
      </c>
      <c r="BS499">
        <v>101.5</v>
      </c>
      <c r="BT499">
        <v>112.6</v>
      </c>
      <c r="BU499">
        <v>135.9</v>
      </c>
      <c r="BV499">
        <v>44</v>
      </c>
      <c r="BW499">
        <v>117.6</v>
      </c>
      <c r="BX499">
        <v>95.4</v>
      </c>
      <c r="BY499">
        <v>123.4</v>
      </c>
      <c r="BZ499">
        <v>87.6</v>
      </c>
      <c r="CA499">
        <v>123.8</v>
      </c>
      <c r="CB499">
        <v>79.900000000000006</v>
      </c>
      <c r="CC499">
        <v>126.4</v>
      </c>
      <c r="CD499">
        <v>74.099999999999994</v>
      </c>
      <c r="CE499">
        <v>68.400000000000006</v>
      </c>
      <c r="CF499">
        <v>79.5</v>
      </c>
      <c r="CG499">
        <v>63.2</v>
      </c>
      <c r="CH499">
        <v>104</v>
      </c>
      <c r="CI499">
        <v>104.9</v>
      </c>
      <c r="CJ499">
        <v>87.9</v>
      </c>
      <c r="CK499">
        <v>102.7</v>
      </c>
      <c r="CL499">
        <v>80.599999999999994</v>
      </c>
      <c r="CM499">
        <v>76.8</v>
      </c>
      <c r="CN499">
        <v>92.8</v>
      </c>
      <c r="CO499">
        <v>112.4</v>
      </c>
      <c r="CP499">
        <v>2089987.515625</v>
      </c>
    </row>
    <row r="500" spans="1:94">
      <c r="A500" s="11" t="s">
        <v>1288</v>
      </c>
      <c r="B500" t="b">
        <v>0</v>
      </c>
      <c r="C500" t="s">
        <v>167</v>
      </c>
      <c r="D500" t="s">
        <v>168</v>
      </c>
      <c r="E500" s="9" t="s">
        <v>1289</v>
      </c>
      <c r="F500" s="9" t="s">
        <v>1290</v>
      </c>
      <c r="G500">
        <v>0</v>
      </c>
      <c r="H500">
        <v>425.93700000000001</v>
      </c>
      <c r="I500">
        <v>86</v>
      </c>
      <c r="J500" s="10">
        <v>39</v>
      </c>
      <c r="K500">
        <v>3271</v>
      </c>
      <c r="L500" s="10">
        <v>39</v>
      </c>
      <c r="M500">
        <v>592</v>
      </c>
      <c r="N500">
        <v>64.599999999999994</v>
      </c>
      <c r="O500">
        <v>6.71</v>
      </c>
      <c r="P500">
        <v>6860.02</v>
      </c>
      <c r="Q500">
        <v>39</v>
      </c>
      <c r="R500">
        <v>0</v>
      </c>
      <c r="S500">
        <v>100</v>
      </c>
      <c r="T500">
        <v>23.14</v>
      </c>
      <c r="U500">
        <v>72</v>
      </c>
      <c r="V500">
        <v>132.4</v>
      </c>
      <c r="W500">
        <v>136.69999999999999</v>
      </c>
      <c r="X500">
        <v>122.1</v>
      </c>
      <c r="Y500">
        <v>119.5</v>
      </c>
      <c r="Z500">
        <v>123.4</v>
      </c>
      <c r="AA500">
        <v>129.19999999999999</v>
      </c>
      <c r="AB500">
        <v>129.4</v>
      </c>
      <c r="AC500">
        <v>133.4</v>
      </c>
      <c r="AD500">
        <v>126.4</v>
      </c>
      <c r="AE500">
        <v>126.2</v>
      </c>
      <c r="AF500">
        <v>128.9</v>
      </c>
      <c r="AG500">
        <v>121.1</v>
      </c>
      <c r="AH500">
        <v>122.8</v>
      </c>
      <c r="AI500">
        <v>124.2</v>
      </c>
      <c r="AJ500">
        <v>128.4</v>
      </c>
      <c r="AK500">
        <v>124.2</v>
      </c>
      <c r="AL500">
        <v>121.3</v>
      </c>
      <c r="AM500">
        <v>128.1</v>
      </c>
      <c r="AN500">
        <v>132</v>
      </c>
      <c r="AO500">
        <v>133.1</v>
      </c>
      <c r="AP500">
        <v>128.80000000000001</v>
      </c>
      <c r="AQ500">
        <v>131.19999999999999</v>
      </c>
      <c r="AR500">
        <v>129.69999999999999</v>
      </c>
      <c r="AS500">
        <v>132.6</v>
      </c>
      <c r="AT500">
        <v>97.9</v>
      </c>
      <c r="AU500">
        <v>105.9</v>
      </c>
      <c r="AV500">
        <v>95.4</v>
      </c>
      <c r="AW500">
        <v>103.2</v>
      </c>
      <c r="AX500">
        <v>96.2</v>
      </c>
      <c r="AY500">
        <v>102.3</v>
      </c>
      <c r="AZ500">
        <v>96.2</v>
      </c>
      <c r="BA500">
        <v>103.7</v>
      </c>
      <c r="BB500">
        <v>94.9</v>
      </c>
      <c r="BC500">
        <v>96.8</v>
      </c>
      <c r="BD500">
        <v>93.2</v>
      </c>
      <c r="BE500">
        <v>95.7</v>
      </c>
      <c r="BF500">
        <v>91.3</v>
      </c>
      <c r="BG500">
        <v>92.9</v>
      </c>
      <c r="BH500">
        <v>91.3</v>
      </c>
      <c r="BI500">
        <v>93.4</v>
      </c>
      <c r="BJ500">
        <v>77.599999999999994</v>
      </c>
      <c r="BK500">
        <v>84.3</v>
      </c>
      <c r="BL500">
        <v>84.2</v>
      </c>
      <c r="BM500">
        <v>84.2</v>
      </c>
      <c r="BN500">
        <v>62.5</v>
      </c>
      <c r="BO500">
        <v>67</v>
      </c>
      <c r="BP500">
        <v>63.1</v>
      </c>
      <c r="BQ500">
        <v>67.7</v>
      </c>
      <c r="BR500">
        <v>79.2</v>
      </c>
      <c r="BS500">
        <v>92.5</v>
      </c>
      <c r="BT500">
        <v>80.599999999999994</v>
      </c>
      <c r="BU500">
        <v>91</v>
      </c>
      <c r="BV500">
        <v>101.9</v>
      </c>
      <c r="BW500">
        <v>102.2</v>
      </c>
      <c r="BX500">
        <v>102.6</v>
      </c>
      <c r="BY500">
        <v>104.2</v>
      </c>
      <c r="BZ500">
        <v>95.4</v>
      </c>
      <c r="CA500">
        <v>95.6</v>
      </c>
      <c r="CB500">
        <v>91.3</v>
      </c>
      <c r="CC500">
        <v>95</v>
      </c>
      <c r="CD500">
        <v>63.7</v>
      </c>
      <c r="CE500">
        <v>65.8</v>
      </c>
      <c r="CF500">
        <v>56.8</v>
      </c>
      <c r="CG500">
        <v>61.8</v>
      </c>
      <c r="CH500">
        <v>79.3</v>
      </c>
      <c r="CI500">
        <v>95.4</v>
      </c>
      <c r="CJ500">
        <v>80</v>
      </c>
      <c r="CK500">
        <v>94.3</v>
      </c>
      <c r="CL500">
        <v>59.5</v>
      </c>
      <c r="CM500">
        <v>74.2</v>
      </c>
      <c r="CN500">
        <v>61.1</v>
      </c>
      <c r="CO500">
        <v>70.900000000000006</v>
      </c>
      <c r="CP500">
        <v>58096557.689453103</v>
      </c>
    </row>
    <row r="501" spans="1:94">
      <c r="A501">
        <v>-2.18750617808957E+18</v>
      </c>
      <c r="B501" t="b">
        <v>0</v>
      </c>
      <c r="C501" t="s">
        <v>167</v>
      </c>
      <c r="D501" t="s">
        <v>168</v>
      </c>
      <c r="E501" s="9" t="s">
        <v>1291</v>
      </c>
      <c r="F501" s="9" t="s">
        <v>1292</v>
      </c>
      <c r="G501">
        <v>2E-3</v>
      </c>
      <c r="H501">
        <v>5.5170000000000003</v>
      </c>
      <c r="I501">
        <v>5</v>
      </c>
      <c r="J501" s="10">
        <v>2</v>
      </c>
      <c r="K501">
        <v>35</v>
      </c>
      <c r="L501" s="10">
        <v>1</v>
      </c>
      <c r="M501">
        <v>558</v>
      </c>
      <c r="N501">
        <v>63.5</v>
      </c>
      <c r="O501">
        <v>6.18</v>
      </c>
      <c r="P501">
        <v>0</v>
      </c>
      <c r="Q501">
        <v>2</v>
      </c>
      <c r="R501">
        <v>0</v>
      </c>
      <c r="S501">
        <v>100</v>
      </c>
      <c r="T501">
        <v>43.45</v>
      </c>
      <c r="U501">
        <v>60</v>
      </c>
      <c r="V501">
        <v>244.4</v>
      </c>
      <c r="W501">
        <v>170.3</v>
      </c>
      <c r="AD501">
        <v>125.7</v>
      </c>
      <c r="AE501">
        <v>81.5</v>
      </c>
      <c r="AG501">
        <v>78.099999999999994</v>
      </c>
      <c r="AH501">
        <v>73.5</v>
      </c>
      <c r="AJ501">
        <v>180.3</v>
      </c>
      <c r="AK501">
        <v>120</v>
      </c>
      <c r="AL501">
        <v>131</v>
      </c>
      <c r="AN501">
        <v>82.8</v>
      </c>
      <c r="AP501">
        <v>72.3</v>
      </c>
      <c r="AR501">
        <v>60.4</v>
      </c>
      <c r="AS501">
        <v>89.6</v>
      </c>
      <c r="AT501">
        <v>76.8</v>
      </c>
      <c r="AU501">
        <v>164.5</v>
      </c>
      <c r="AV501">
        <v>60.9</v>
      </c>
      <c r="AW501">
        <v>183.5</v>
      </c>
      <c r="AX501">
        <v>93</v>
      </c>
      <c r="AY501">
        <v>153.6</v>
      </c>
      <c r="AZ501">
        <v>112.6</v>
      </c>
      <c r="BA501">
        <v>208</v>
      </c>
      <c r="BB501">
        <v>129.80000000000001</v>
      </c>
      <c r="BC501">
        <v>100.2</v>
      </c>
      <c r="BD501">
        <v>103.5</v>
      </c>
      <c r="BE501">
        <v>178.1</v>
      </c>
      <c r="BF501">
        <v>76.400000000000006</v>
      </c>
      <c r="BG501">
        <v>166.1</v>
      </c>
      <c r="BH501">
        <v>101.3</v>
      </c>
      <c r="BI501">
        <v>138.1</v>
      </c>
      <c r="BJ501">
        <v>80.5</v>
      </c>
      <c r="BK501">
        <v>133.6</v>
      </c>
      <c r="BL501">
        <v>59</v>
      </c>
      <c r="BM501">
        <v>156.9</v>
      </c>
      <c r="BN501">
        <v>60.2</v>
      </c>
      <c r="BO501">
        <v>144</v>
      </c>
      <c r="BP501">
        <v>68.3</v>
      </c>
      <c r="BQ501">
        <v>145.5</v>
      </c>
      <c r="BR501">
        <v>107.8</v>
      </c>
      <c r="BS501">
        <v>172.4</v>
      </c>
      <c r="BT501">
        <v>91.4</v>
      </c>
      <c r="BU501">
        <v>146.69999999999999</v>
      </c>
      <c r="BV501">
        <v>95.5</v>
      </c>
      <c r="BW501">
        <v>150.19999999999999</v>
      </c>
      <c r="BX501">
        <v>77.599999999999994</v>
      </c>
      <c r="BY501">
        <v>195.1</v>
      </c>
      <c r="BZ501">
        <v>80</v>
      </c>
      <c r="CA501">
        <v>203.5</v>
      </c>
      <c r="CB501">
        <v>86.4</v>
      </c>
      <c r="CC501">
        <v>216</v>
      </c>
      <c r="CE501">
        <v>84.7</v>
      </c>
      <c r="CF501">
        <v>29.4</v>
      </c>
      <c r="CG501">
        <v>126.3</v>
      </c>
      <c r="CH501">
        <v>48.9</v>
      </c>
      <c r="CI501">
        <v>226.5</v>
      </c>
      <c r="CJ501">
        <v>37.5</v>
      </c>
      <c r="CK501">
        <v>196.6</v>
      </c>
      <c r="CL501">
        <v>57.6</v>
      </c>
      <c r="CM501">
        <v>151.4</v>
      </c>
      <c r="CN501">
        <v>58.1</v>
      </c>
      <c r="CO501">
        <v>156.30000000000001</v>
      </c>
      <c r="CP501">
        <v>270581.59375</v>
      </c>
    </row>
    <row r="502" spans="1:94">
      <c r="A502">
        <v>-2.9784859462858301E+18</v>
      </c>
      <c r="B502" t="b">
        <v>0</v>
      </c>
      <c r="C502" t="s">
        <v>167</v>
      </c>
      <c r="D502" t="s">
        <v>168</v>
      </c>
      <c r="E502" s="9" t="s">
        <v>1293</v>
      </c>
      <c r="F502" s="9" t="s">
        <v>1294</v>
      </c>
      <c r="G502">
        <v>0</v>
      </c>
      <c r="H502">
        <v>104.416</v>
      </c>
      <c r="I502">
        <v>32</v>
      </c>
      <c r="J502" s="10">
        <v>15</v>
      </c>
      <c r="K502">
        <v>557</v>
      </c>
      <c r="L502" s="10">
        <v>13</v>
      </c>
      <c r="M502">
        <v>583</v>
      </c>
      <c r="N502">
        <v>66.2</v>
      </c>
      <c r="O502">
        <v>5.48</v>
      </c>
      <c r="P502">
        <v>785.77</v>
      </c>
      <c r="Q502">
        <v>15</v>
      </c>
      <c r="R502">
        <v>1</v>
      </c>
      <c r="S502">
        <v>100</v>
      </c>
      <c r="T502">
        <v>25.03</v>
      </c>
      <c r="U502">
        <v>72</v>
      </c>
      <c r="V502">
        <v>112.7</v>
      </c>
      <c r="W502">
        <v>117.7</v>
      </c>
      <c r="X502">
        <v>112.4</v>
      </c>
      <c r="Y502">
        <v>129.4</v>
      </c>
      <c r="Z502">
        <v>96.3</v>
      </c>
      <c r="AA502">
        <v>78.3</v>
      </c>
      <c r="AB502">
        <v>105.8</v>
      </c>
      <c r="AC502">
        <v>88.6</v>
      </c>
      <c r="AD502">
        <v>96.9</v>
      </c>
      <c r="AE502">
        <v>99.9</v>
      </c>
      <c r="AF502">
        <v>98.2</v>
      </c>
      <c r="AG502">
        <v>98.7</v>
      </c>
      <c r="AH502">
        <v>80</v>
      </c>
      <c r="AI502">
        <v>99.4</v>
      </c>
      <c r="AJ502">
        <v>108</v>
      </c>
      <c r="AK502">
        <v>90.8</v>
      </c>
      <c r="AL502">
        <v>94.3</v>
      </c>
      <c r="AM502">
        <v>100.8</v>
      </c>
      <c r="AN502">
        <v>84.4</v>
      </c>
      <c r="AO502">
        <v>93.8</v>
      </c>
      <c r="AP502">
        <v>96.6</v>
      </c>
      <c r="AQ502">
        <v>68</v>
      </c>
      <c r="AR502">
        <v>80.3</v>
      </c>
      <c r="AS502">
        <v>72</v>
      </c>
      <c r="AT502">
        <v>163.4</v>
      </c>
      <c r="AU502">
        <v>140.4</v>
      </c>
      <c r="AV502">
        <v>114.8</v>
      </c>
      <c r="AW502">
        <v>132</v>
      </c>
      <c r="AX502">
        <v>110.1</v>
      </c>
      <c r="AY502">
        <v>107.6</v>
      </c>
      <c r="AZ502">
        <v>101.7</v>
      </c>
      <c r="BA502">
        <v>122.5</v>
      </c>
      <c r="BB502">
        <v>96.7</v>
      </c>
      <c r="BC502">
        <v>97.4</v>
      </c>
      <c r="BD502">
        <v>103.9</v>
      </c>
      <c r="BE502">
        <v>106.8</v>
      </c>
      <c r="BF502">
        <v>93.2</v>
      </c>
      <c r="BG502">
        <v>91.2</v>
      </c>
      <c r="BH502">
        <v>85.3</v>
      </c>
      <c r="BI502">
        <v>98.7</v>
      </c>
      <c r="BJ502">
        <v>71.5</v>
      </c>
      <c r="BK502">
        <v>82.1</v>
      </c>
      <c r="BL502">
        <v>72.2</v>
      </c>
      <c r="BM502">
        <v>83.4</v>
      </c>
      <c r="BN502">
        <v>55.8</v>
      </c>
      <c r="BO502">
        <v>67.099999999999994</v>
      </c>
      <c r="BP502">
        <v>50.7</v>
      </c>
      <c r="BQ502">
        <v>56</v>
      </c>
      <c r="BR502">
        <v>100.4</v>
      </c>
      <c r="BS502">
        <v>142.80000000000001</v>
      </c>
      <c r="BT502">
        <v>131.4</v>
      </c>
      <c r="BU502">
        <v>123.8</v>
      </c>
      <c r="BV502">
        <v>145.4</v>
      </c>
      <c r="BW502">
        <v>133.80000000000001</v>
      </c>
      <c r="BX502">
        <v>136.69999999999999</v>
      </c>
      <c r="BY502">
        <v>144.1</v>
      </c>
      <c r="BZ502">
        <v>133.4</v>
      </c>
      <c r="CA502">
        <v>129.30000000000001</v>
      </c>
      <c r="CB502">
        <v>112.4</v>
      </c>
      <c r="CC502">
        <v>122.3</v>
      </c>
      <c r="CD502">
        <v>75.3</v>
      </c>
      <c r="CE502">
        <v>75.5</v>
      </c>
      <c r="CF502">
        <v>60.2</v>
      </c>
      <c r="CG502">
        <v>66.099999999999994</v>
      </c>
      <c r="CH502">
        <v>111</v>
      </c>
      <c r="CI502">
        <v>122.7</v>
      </c>
      <c r="CJ502">
        <v>129.69999999999999</v>
      </c>
      <c r="CK502">
        <v>113.8</v>
      </c>
      <c r="CL502">
        <v>68.2</v>
      </c>
      <c r="CM502">
        <v>67.5</v>
      </c>
      <c r="CN502">
        <v>70.8</v>
      </c>
      <c r="CO502">
        <v>75.3</v>
      </c>
      <c r="CP502">
        <v>3889641.89453125</v>
      </c>
    </row>
    <row r="503" spans="1:94">
      <c r="A503" s="11" t="s">
        <v>1295</v>
      </c>
      <c r="B503" t="b">
        <v>0</v>
      </c>
      <c r="C503" t="s">
        <v>167</v>
      </c>
      <c r="D503" t="s">
        <v>168</v>
      </c>
      <c r="E503" s="9" t="s">
        <v>1296</v>
      </c>
      <c r="F503" s="9" t="s">
        <v>1297</v>
      </c>
      <c r="G503">
        <v>0</v>
      </c>
      <c r="H503">
        <v>123.205</v>
      </c>
      <c r="I503">
        <v>50</v>
      </c>
      <c r="J503" s="10">
        <v>17</v>
      </c>
      <c r="K503">
        <v>565</v>
      </c>
      <c r="L503" s="10">
        <v>16</v>
      </c>
      <c r="M503">
        <v>541</v>
      </c>
      <c r="N503">
        <v>60.5</v>
      </c>
      <c r="O503">
        <v>5.66</v>
      </c>
      <c r="P503">
        <v>995.81</v>
      </c>
      <c r="Q503">
        <v>17</v>
      </c>
      <c r="R503">
        <v>1</v>
      </c>
      <c r="S503">
        <v>100</v>
      </c>
      <c r="T503">
        <v>83.93</v>
      </c>
      <c r="U503">
        <v>72</v>
      </c>
      <c r="V503">
        <v>241.4</v>
      </c>
      <c r="W503">
        <v>221.8</v>
      </c>
      <c r="X503">
        <v>212.1</v>
      </c>
      <c r="Y503">
        <v>201.2</v>
      </c>
      <c r="Z503">
        <v>207.5</v>
      </c>
      <c r="AA503">
        <v>209.6</v>
      </c>
      <c r="AB503">
        <v>202.5</v>
      </c>
      <c r="AC503">
        <v>233.4</v>
      </c>
      <c r="AD503">
        <v>213.8</v>
      </c>
      <c r="AE503">
        <v>212.8</v>
      </c>
      <c r="AF503">
        <v>226.3</v>
      </c>
      <c r="AG503">
        <v>201.6</v>
      </c>
      <c r="AH503">
        <v>221.1</v>
      </c>
      <c r="AI503">
        <v>217.7</v>
      </c>
      <c r="AJ503">
        <v>227.7</v>
      </c>
      <c r="AK503">
        <v>221.7</v>
      </c>
      <c r="AL503">
        <v>222.4</v>
      </c>
      <c r="AM503">
        <v>223.8</v>
      </c>
      <c r="AN503">
        <v>213.7</v>
      </c>
      <c r="AO503">
        <v>224.7</v>
      </c>
      <c r="AP503">
        <v>215.2</v>
      </c>
      <c r="AQ503">
        <v>225.2</v>
      </c>
      <c r="AR503">
        <v>200.6</v>
      </c>
      <c r="AS503">
        <v>215</v>
      </c>
      <c r="AT503">
        <v>36.9</v>
      </c>
      <c r="AU503">
        <v>46</v>
      </c>
      <c r="AV503">
        <v>42.7</v>
      </c>
      <c r="AW503">
        <v>57.8</v>
      </c>
      <c r="AX503">
        <v>33</v>
      </c>
      <c r="AY503">
        <v>45.4</v>
      </c>
      <c r="AZ503">
        <v>37</v>
      </c>
      <c r="BA503">
        <v>43.9</v>
      </c>
      <c r="BB503">
        <v>36</v>
      </c>
      <c r="BC503">
        <v>44.7</v>
      </c>
      <c r="BD503">
        <v>40.299999999999997</v>
      </c>
      <c r="BE503">
        <v>58.6</v>
      </c>
      <c r="BF503">
        <v>37</v>
      </c>
      <c r="BG503">
        <v>40</v>
      </c>
      <c r="BH503">
        <v>38.5</v>
      </c>
      <c r="BI503">
        <v>40.1</v>
      </c>
      <c r="BJ503">
        <v>30.5</v>
      </c>
      <c r="BK503">
        <v>37</v>
      </c>
      <c r="BL503">
        <v>36.700000000000003</v>
      </c>
      <c r="BM503">
        <v>39.700000000000003</v>
      </c>
      <c r="BN503">
        <v>30.3</v>
      </c>
      <c r="BO503">
        <v>38</v>
      </c>
      <c r="BP503">
        <v>28.5</v>
      </c>
      <c r="BQ503">
        <v>43.8</v>
      </c>
      <c r="BR503">
        <v>39.5</v>
      </c>
      <c r="BS503">
        <v>40.200000000000003</v>
      </c>
      <c r="BT503">
        <v>33.6</v>
      </c>
      <c r="BU503">
        <v>43.3</v>
      </c>
      <c r="BV503">
        <v>56.4</v>
      </c>
      <c r="BW503">
        <v>58</v>
      </c>
      <c r="BX503">
        <v>52.3</v>
      </c>
      <c r="BY503">
        <v>42.3</v>
      </c>
      <c r="BZ503">
        <v>36.9</v>
      </c>
      <c r="CA503">
        <v>43.9</v>
      </c>
      <c r="CB503">
        <v>37.700000000000003</v>
      </c>
      <c r="CC503">
        <v>45.8</v>
      </c>
      <c r="CD503">
        <v>32</v>
      </c>
      <c r="CE503">
        <v>52.3</v>
      </c>
      <c r="CF503">
        <v>34.200000000000003</v>
      </c>
      <c r="CG503">
        <v>58.9</v>
      </c>
      <c r="CH503">
        <v>34</v>
      </c>
      <c r="CI503">
        <v>41.2</v>
      </c>
      <c r="CJ503">
        <v>50</v>
      </c>
      <c r="CK503">
        <v>46.2</v>
      </c>
      <c r="CL503">
        <v>30.2</v>
      </c>
      <c r="CM503">
        <v>38</v>
      </c>
      <c r="CN503">
        <v>28.1</v>
      </c>
      <c r="CO503">
        <v>49.8</v>
      </c>
      <c r="CP503">
        <v>17678055.621582001</v>
      </c>
    </row>
    <row r="504" spans="1:94">
      <c r="A504">
        <v>-7.4769066468279398E+18</v>
      </c>
      <c r="B504" t="b">
        <v>0</v>
      </c>
      <c r="C504" t="s">
        <v>351</v>
      </c>
      <c r="D504" t="s">
        <v>168</v>
      </c>
      <c r="E504" s="9" t="s">
        <v>1298</v>
      </c>
      <c r="F504" s="9" t="s">
        <v>1299</v>
      </c>
      <c r="G504">
        <v>2.9000000000000001E-2</v>
      </c>
      <c r="H504">
        <v>2.7909999999999999</v>
      </c>
      <c r="I504">
        <v>0</v>
      </c>
      <c r="J504" s="10">
        <v>1</v>
      </c>
      <c r="K504">
        <v>7</v>
      </c>
      <c r="L504" s="10">
        <v>1</v>
      </c>
      <c r="M504">
        <v>3056</v>
      </c>
      <c r="N504">
        <v>350.5</v>
      </c>
      <c r="O504">
        <v>6.81</v>
      </c>
      <c r="P504">
        <v>4.6500000000000004</v>
      </c>
      <c r="Q504">
        <v>1</v>
      </c>
      <c r="R504">
        <v>0</v>
      </c>
      <c r="S504">
        <v>100</v>
      </c>
      <c r="T504">
        <v>22.68</v>
      </c>
      <c r="U504">
        <v>48</v>
      </c>
      <c r="AT504">
        <v>120.3</v>
      </c>
      <c r="AU504">
        <v>129.30000000000001</v>
      </c>
      <c r="AV504">
        <v>138.6</v>
      </c>
      <c r="AW504">
        <v>114.1</v>
      </c>
      <c r="AX504">
        <v>152.4</v>
      </c>
      <c r="AY504">
        <v>154.4</v>
      </c>
      <c r="AZ504">
        <v>168.9</v>
      </c>
      <c r="BA504">
        <v>167.9</v>
      </c>
      <c r="BB504">
        <v>131.19999999999999</v>
      </c>
      <c r="BC504">
        <v>131.19999999999999</v>
      </c>
      <c r="BD504">
        <v>149.69999999999999</v>
      </c>
      <c r="BE504">
        <v>126.9</v>
      </c>
      <c r="BF504">
        <v>124.9</v>
      </c>
      <c r="BG504">
        <v>109.5</v>
      </c>
      <c r="BH504">
        <v>147.19999999999999</v>
      </c>
      <c r="BI504">
        <v>123.1</v>
      </c>
      <c r="BJ504">
        <v>120.4</v>
      </c>
      <c r="BK504">
        <v>85.7</v>
      </c>
      <c r="BL504">
        <v>122.7</v>
      </c>
      <c r="BM504">
        <v>84.3</v>
      </c>
      <c r="BN504">
        <v>123.9</v>
      </c>
      <c r="BO504">
        <v>110.1</v>
      </c>
      <c r="BP504">
        <v>137</v>
      </c>
      <c r="BQ504">
        <v>113.1</v>
      </c>
      <c r="BR504">
        <v>211.6</v>
      </c>
      <c r="BS504">
        <v>224.4</v>
      </c>
      <c r="BT504">
        <v>207.7</v>
      </c>
      <c r="BU504">
        <v>215.4</v>
      </c>
      <c r="BV504">
        <v>183.2</v>
      </c>
      <c r="BW504">
        <v>186.9</v>
      </c>
      <c r="BX504">
        <v>172.4</v>
      </c>
      <c r="BY504">
        <v>182</v>
      </c>
      <c r="BZ504">
        <v>177.3</v>
      </c>
      <c r="CA504">
        <v>147.9</v>
      </c>
      <c r="CB504">
        <v>176.7</v>
      </c>
      <c r="CC504">
        <v>157.6</v>
      </c>
      <c r="CD504">
        <v>163</v>
      </c>
      <c r="CE504">
        <v>145.69999999999999</v>
      </c>
      <c r="CF504">
        <v>183.1</v>
      </c>
      <c r="CG504">
        <v>160.69999999999999</v>
      </c>
      <c r="CH504">
        <v>145.69999999999999</v>
      </c>
      <c r="CI504">
        <v>107.5</v>
      </c>
      <c r="CJ504">
        <v>136.6</v>
      </c>
      <c r="CK504">
        <v>182.9</v>
      </c>
      <c r="CL504">
        <v>175.9</v>
      </c>
      <c r="CM504">
        <v>191</v>
      </c>
      <c r="CN504">
        <v>179.6</v>
      </c>
      <c r="CO504">
        <v>98.4</v>
      </c>
    </row>
    <row r="505" spans="1:94">
      <c r="A505" s="11" t="s">
        <v>1300</v>
      </c>
      <c r="B505" t="b">
        <v>0</v>
      </c>
      <c r="C505" t="s">
        <v>167</v>
      </c>
      <c r="D505" t="s">
        <v>168</v>
      </c>
      <c r="E505" s="9" t="s">
        <v>1301</v>
      </c>
      <c r="F505" s="9" t="s">
        <v>1302</v>
      </c>
      <c r="G505">
        <v>1E-3</v>
      </c>
      <c r="H505">
        <v>6.5030000000000001</v>
      </c>
      <c r="I505">
        <v>2</v>
      </c>
      <c r="J505" s="10">
        <v>2</v>
      </c>
      <c r="K505">
        <v>36</v>
      </c>
      <c r="L505" s="10">
        <v>2</v>
      </c>
      <c r="M505">
        <v>1190</v>
      </c>
      <c r="N505">
        <v>125.3</v>
      </c>
      <c r="O505">
        <v>8.98</v>
      </c>
      <c r="P505">
        <v>27.04</v>
      </c>
      <c r="Q505">
        <v>2</v>
      </c>
      <c r="R505">
        <v>0</v>
      </c>
      <c r="S505">
        <v>100</v>
      </c>
      <c r="T505">
        <v>43.51</v>
      </c>
      <c r="U505">
        <v>71</v>
      </c>
      <c r="V505">
        <v>118.8</v>
      </c>
      <c r="W505">
        <v>130.6</v>
      </c>
      <c r="X505">
        <v>129.1</v>
      </c>
      <c r="Y505">
        <v>143.80000000000001</v>
      </c>
      <c r="Z505">
        <v>132.4</v>
      </c>
      <c r="AA505">
        <v>146.5</v>
      </c>
      <c r="AB505">
        <v>158.5</v>
      </c>
      <c r="AC505">
        <v>143.9</v>
      </c>
      <c r="AD505">
        <v>138.69999999999999</v>
      </c>
      <c r="AE505">
        <v>122.6</v>
      </c>
      <c r="AF505">
        <v>128.1</v>
      </c>
      <c r="AG505">
        <v>182</v>
      </c>
      <c r="AH505">
        <v>173.2</v>
      </c>
      <c r="AI505">
        <v>153.30000000000001</v>
      </c>
      <c r="AJ505">
        <v>155.1</v>
      </c>
      <c r="AK505">
        <v>140.4</v>
      </c>
      <c r="AL505">
        <v>172.4</v>
      </c>
      <c r="AM505">
        <v>175</v>
      </c>
      <c r="AN505">
        <v>160</v>
      </c>
      <c r="AO505">
        <v>130.80000000000001</v>
      </c>
      <c r="AP505">
        <v>178.2</v>
      </c>
      <c r="AQ505">
        <v>131.4</v>
      </c>
      <c r="AR505">
        <v>185.6</v>
      </c>
      <c r="AS505">
        <v>187.7</v>
      </c>
      <c r="AT505">
        <v>80</v>
      </c>
      <c r="AU505">
        <v>62.8</v>
      </c>
      <c r="AV505">
        <v>136.9</v>
      </c>
      <c r="AW505">
        <v>101.6</v>
      </c>
      <c r="AX505">
        <v>59.7</v>
      </c>
      <c r="AY505">
        <v>98</v>
      </c>
      <c r="AZ505">
        <v>103.8</v>
      </c>
      <c r="BA505">
        <v>47.1</v>
      </c>
      <c r="BB505">
        <v>56.8</v>
      </c>
      <c r="BC505">
        <v>88.8</v>
      </c>
      <c r="BD505">
        <v>66.7</v>
      </c>
      <c r="BE505">
        <v>49</v>
      </c>
      <c r="BF505">
        <v>50.7</v>
      </c>
      <c r="BG505">
        <v>55.7</v>
      </c>
      <c r="BH505">
        <v>58.2</v>
      </c>
      <c r="BI505">
        <v>82.6</v>
      </c>
      <c r="BJ505">
        <v>75.599999999999994</v>
      </c>
      <c r="BK505">
        <v>34.700000000000003</v>
      </c>
      <c r="BL505">
        <v>79.2</v>
      </c>
      <c r="BM505">
        <v>34.9</v>
      </c>
      <c r="BN505">
        <v>94.5</v>
      </c>
      <c r="BO505">
        <v>85.1</v>
      </c>
      <c r="BP505">
        <v>94.5</v>
      </c>
      <c r="BQ505">
        <v>73.599999999999994</v>
      </c>
      <c r="BR505">
        <v>100</v>
      </c>
      <c r="BS505">
        <v>91.1</v>
      </c>
      <c r="BT505">
        <v>113.7</v>
      </c>
      <c r="BU505">
        <v>96</v>
      </c>
      <c r="BV505">
        <v>137.69999999999999</v>
      </c>
      <c r="BW505">
        <v>52.9</v>
      </c>
      <c r="BX505">
        <v>59.4</v>
      </c>
      <c r="BY505">
        <v>107.5</v>
      </c>
      <c r="BZ505">
        <v>104.7</v>
      </c>
      <c r="CA505">
        <v>94</v>
      </c>
      <c r="CB505">
        <v>121.4</v>
      </c>
      <c r="CC505">
        <v>109</v>
      </c>
      <c r="CD505">
        <v>34.6</v>
      </c>
      <c r="CE505">
        <v>20.9</v>
      </c>
      <c r="CF505">
        <v>28.1</v>
      </c>
      <c r="CH505">
        <v>98.8</v>
      </c>
      <c r="CI505">
        <v>28.9</v>
      </c>
      <c r="CJ505">
        <v>68.8</v>
      </c>
      <c r="CK505">
        <v>76.7</v>
      </c>
      <c r="CL505">
        <v>76.400000000000006</v>
      </c>
      <c r="CM505">
        <v>64.400000000000006</v>
      </c>
      <c r="CN505">
        <v>80.3</v>
      </c>
      <c r="CO505">
        <v>45.8</v>
      </c>
      <c r="CP505">
        <v>334455.28125</v>
      </c>
    </row>
    <row r="506" spans="1:94">
      <c r="A506" s="11" t="s">
        <v>1303</v>
      </c>
      <c r="B506" t="b">
        <v>0</v>
      </c>
      <c r="C506" t="s">
        <v>167</v>
      </c>
      <c r="D506" t="s">
        <v>168</v>
      </c>
      <c r="E506" s="9" t="s">
        <v>1304</v>
      </c>
      <c r="F506" s="9" t="s">
        <v>1305</v>
      </c>
      <c r="G506">
        <v>0</v>
      </c>
      <c r="H506">
        <v>79.697000000000003</v>
      </c>
      <c r="I506">
        <v>74</v>
      </c>
      <c r="J506" s="10">
        <v>9</v>
      </c>
      <c r="K506">
        <v>350</v>
      </c>
      <c r="L506" s="10">
        <v>9</v>
      </c>
      <c r="M506">
        <v>68</v>
      </c>
      <c r="N506">
        <v>7.4</v>
      </c>
      <c r="O506">
        <v>7.24</v>
      </c>
      <c r="P506">
        <v>610.21</v>
      </c>
      <c r="Q506">
        <v>9</v>
      </c>
      <c r="R506">
        <v>0</v>
      </c>
      <c r="S506">
        <v>100</v>
      </c>
      <c r="T506">
        <v>21.09</v>
      </c>
      <c r="U506">
        <v>72</v>
      </c>
      <c r="V506">
        <v>75.8</v>
      </c>
      <c r="W506">
        <v>83.5</v>
      </c>
      <c r="X506">
        <v>129.30000000000001</v>
      </c>
      <c r="Y506">
        <v>117.9</v>
      </c>
      <c r="Z506">
        <v>111.6</v>
      </c>
      <c r="AA506">
        <v>104.9</v>
      </c>
      <c r="AB506">
        <v>112.1</v>
      </c>
      <c r="AC506">
        <v>111.8</v>
      </c>
      <c r="AD506">
        <v>100.8</v>
      </c>
      <c r="AE506">
        <v>92.6</v>
      </c>
      <c r="AF506">
        <v>112</v>
      </c>
      <c r="AG506">
        <v>99.1</v>
      </c>
      <c r="AH506">
        <v>102.1</v>
      </c>
      <c r="AI506">
        <v>104.2</v>
      </c>
      <c r="AJ506">
        <v>98.9</v>
      </c>
      <c r="AK506">
        <v>90.4</v>
      </c>
      <c r="AL506">
        <v>92.5</v>
      </c>
      <c r="AM506">
        <v>93.9</v>
      </c>
      <c r="AN506">
        <v>82.8</v>
      </c>
      <c r="AO506">
        <v>79</v>
      </c>
      <c r="AP506">
        <v>95</v>
      </c>
      <c r="AQ506">
        <v>102.8</v>
      </c>
      <c r="AR506">
        <v>73.900000000000006</v>
      </c>
      <c r="AS506">
        <v>96.2</v>
      </c>
      <c r="AT506">
        <v>123.9</v>
      </c>
      <c r="AU506">
        <v>131.19999999999999</v>
      </c>
      <c r="AV506">
        <v>127.8</v>
      </c>
      <c r="AW506">
        <v>137.5</v>
      </c>
      <c r="AX506">
        <v>147.30000000000001</v>
      </c>
      <c r="AY506">
        <v>105.4</v>
      </c>
      <c r="AZ506">
        <v>140.69999999999999</v>
      </c>
      <c r="BA506">
        <v>118.7</v>
      </c>
      <c r="BB506">
        <v>124.2</v>
      </c>
      <c r="BC506">
        <v>121.7</v>
      </c>
      <c r="BD506">
        <v>124.6</v>
      </c>
      <c r="BE506">
        <v>123.7</v>
      </c>
      <c r="BF506">
        <v>85.3</v>
      </c>
      <c r="BG506">
        <v>113</v>
      </c>
      <c r="BH506">
        <v>97.3</v>
      </c>
      <c r="BI506">
        <v>102.9</v>
      </c>
      <c r="BJ506">
        <v>81.3</v>
      </c>
      <c r="BK506">
        <v>83.4</v>
      </c>
      <c r="BL506">
        <v>60.3</v>
      </c>
      <c r="BM506">
        <v>71.599999999999994</v>
      </c>
      <c r="BN506">
        <v>76.8</v>
      </c>
      <c r="BO506">
        <v>83.2</v>
      </c>
      <c r="BP506">
        <v>85.7</v>
      </c>
      <c r="BQ506">
        <v>86.6</v>
      </c>
      <c r="BR506">
        <v>113.9</v>
      </c>
      <c r="BS506">
        <v>138.4</v>
      </c>
      <c r="BT506">
        <v>116.4</v>
      </c>
      <c r="BU506">
        <v>130.6</v>
      </c>
      <c r="BV506">
        <v>116.2</v>
      </c>
      <c r="BW506">
        <v>114.1</v>
      </c>
      <c r="BX506">
        <v>124.7</v>
      </c>
      <c r="BY506">
        <v>124</v>
      </c>
      <c r="BZ506">
        <v>83.4</v>
      </c>
      <c r="CA506">
        <v>79.400000000000006</v>
      </c>
      <c r="CB506">
        <v>85.7</v>
      </c>
      <c r="CC506">
        <v>97.1</v>
      </c>
      <c r="CD506">
        <v>87.6</v>
      </c>
      <c r="CE506">
        <v>93.1</v>
      </c>
      <c r="CF506">
        <v>79.599999999999994</v>
      </c>
      <c r="CG506">
        <v>103.2</v>
      </c>
      <c r="CH506">
        <v>71.900000000000006</v>
      </c>
      <c r="CI506">
        <v>76.2</v>
      </c>
      <c r="CJ506">
        <v>64</v>
      </c>
      <c r="CK506">
        <v>83.6</v>
      </c>
      <c r="CL506">
        <v>68.400000000000006</v>
      </c>
      <c r="CM506">
        <v>94.8</v>
      </c>
      <c r="CN506">
        <v>54.6</v>
      </c>
      <c r="CO506">
        <v>81.7</v>
      </c>
      <c r="CP506">
        <v>3659283.38671875</v>
      </c>
    </row>
    <row r="507" spans="1:94">
      <c r="A507">
        <v>-1.77242412651629E+18</v>
      </c>
      <c r="B507" t="b">
        <v>0</v>
      </c>
      <c r="C507" t="s">
        <v>167</v>
      </c>
      <c r="D507" t="s">
        <v>168</v>
      </c>
      <c r="E507" s="9" t="s">
        <v>1306</v>
      </c>
      <c r="F507" s="9" t="s">
        <v>1307</v>
      </c>
      <c r="G507">
        <v>0</v>
      </c>
      <c r="H507">
        <v>41.835000000000001</v>
      </c>
      <c r="I507">
        <v>15</v>
      </c>
      <c r="J507" s="10">
        <v>11</v>
      </c>
      <c r="K507">
        <v>160</v>
      </c>
      <c r="L507" s="10">
        <v>11</v>
      </c>
      <c r="M507">
        <v>1086</v>
      </c>
      <c r="N507">
        <v>121</v>
      </c>
      <c r="O507">
        <v>7.75</v>
      </c>
      <c r="P507">
        <v>66.930000000000007</v>
      </c>
      <c r="Q507">
        <v>11</v>
      </c>
      <c r="R507">
        <v>0</v>
      </c>
      <c r="S507">
        <v>100</v>
      </c>
      <c r="T507">
        <v>85.49</v>
      </c>
      <c r="U507">
        <v>72</v>
      </c>
      <c r="V507">
        <v>177.6</v>
      </c>
      <c r="W507">
        <v>137.1</v>
      </c>
      <c r="X507">
        <v>173.8</v>
      </c>
      <c r="Y507">
        <v>489.2</v>
      </c>
      <c r="Z507">
        <v>191.6</v>
      </c>
      <c r="AA507">
        <v>358.7</v>
      </c>
      <c r="AB507">
        <v>387.6</v>
      </c>
      <c r="AC507">
        <v>105.8</v>
      </c>
      <c r="AD507">
        <v>157</v>
      </c>
      <c r="AE507">
        <v>225.6</v>
      </c>
      <c r="AF507">
        <v>171.5</v>
      </c>
      <c r="AG507">
        <v>376.2</v>
      </c>
      <c r="AH507">
        <v>102.6</v>
      </c>
      <c r="AI507">
        <v>101.3</v>
      </c>
      <c r="AJ507">
        <v>110.3</v>
      </c>
      <c r="AK507">
        <v>128.1</v>
      </c>
      <c r="AL507">
        <v>167.4</v>
      </c>
      <c r="AM507">
        <v>116.2</v>
      </c>
      <c r="AN507">
        <v>114.1</v>
      </c>
      <c r="AO507">
        <v>92</v>
      </c>
      <c r="AP507">
        <v>111.1</v>
      </c>
      <c r="AQ507">
        <v>47.4</v>
      </c>
      <c r="AR507">
        <v>75.7</v>
      </c>
      <c r="AS507">
        <v>69.400000000000006</v>
      </c>
      <c r="AT507">
        <v>57.7</v>
      </c>
      <c r="AU507">
        <v>88.9</v>
      </c>
      <c r="AV507">
        <v>64.2</v>
      </c>
      <c r="AW507">
        <v>96</v>
      </c>
      <c r="AX507">
        <v>94.4</v>
      </c>
      <c r="AY507">
        <v>65.099999999999994</v>
      </c>
      <c r="AZ507">
        <v>61.5</v>
      </c>
      <c r="BA507">
        <v>71.099999999999994</v>
      </c>
      <c r="BB507">
        <v>66.2</v>
      </c>
      <c r="BC507">
        <v>79.7</v>
      </c>
      <c r="BD507">
        <v>56.1</v>
      </c>
      <c r="BE507">
        <v>97.6</v>
      </c>
      <c r="BF507">
        <v>76</v>
      </c>
      <c r="BG507">
        <v>72.5</v>
      </c>
      <c r="BH507">
        <v>54.3</v>
      </c>
      <c r="BI507">
        <v>66</v>
      </c>
      <c r="BJ507">
        <v>66.7</v>
      </c>
      <c r="BK507">
        <v>75.8</v>
      </c>
      <c r="BL507">
        <v>59.5</v>
      </c>
      <c r="BM507">
        <v>55.5</v>
      </c>
      <c r="BN507">
        <v>25.8</v>
      </c>
      <c r="BO507">
        <v>25.4</v>
      </c>
      <c r="BP507">
        <v>67.7</v>
      </c>
      <c r="BQ507">
        <v>31.3</v>
      </c>
      <c r="BR507">
        <v>73.099999999999994</v>
      </c>
      <c r="BS507">
        <v>52.4</v>
      </c>
      <c r="BT507">
        <v>42.8</v>
      </c>
      <c r="BU507">
        <v>49.5</v>
      </c>
      <c r="BV507">
        <v>72.5</v>
      </c>
      <c r="BW507">
        <v>76.900000000000006</v>
      </c>
      <c r="BX507">
        <v>69.5</v>
      </c>
      <c r="BY507">
        <v>80.2</v>
      </c>
      <c r="BZ507">
        <v>80.599999999999994</v>
      </c>
      <c r="CA507">
        <v>72.400000000000006</v>
      </c>
      <c r="CB507">
        <v>82.1</v>
      </c>
      <c r="CC507">
        <v>74.3</v>
      </c>
      <c r="CD507">
        <v>54.4</v>
      </c>
      <c r="CE507">
        <v>49.7</v>
      </c>
      <c r="CF507">
        <v>38.9</v>
      </c>
      <c r="CG507">
        <v>54.5</v>
      </c>
      <c r="CH507">
        <v>74.400000000000006</v>
      </c>
      <c r="CI507">
        <v>87.8</v>
      </c>
      <c r="CJ507">
        <v>52.1</v>
      </c>
      <c r="CK507">
        <v>91.1</v>
      </c>
      <c r="CL507">
        <v>39.799999999999997</v>
      </c>
      <c r="CM507">
        <v>14.5</v>
      </c>
      <c r="CN507">
        <v>31.2</v>
      </c>
      <c r="CO507">
        <v>23.3</v>
      </c>
      <c r="CP507">
        <v>2030520.38671875</v>
      </c>
    </row>
    <row r="508" spans="1:94">
      <c r="A508">
        <v>-5.0134906209229097E+18</v>
      </c>
      <c r="B508" t="b">
        <v>0</v>
      </c>
      <c r="C508" t="s">
        <v>167</v>
      </c>
      <c r="D508" t="s">
        <v>168</v>
      </c>
      <c r="E508" s="9" t="s">
        <v>1308</v>
      </c>
      <c r="F508" s="9" t="s">
        <v>1309</v>
      </c>
      <c r="G508">
        <v>8.0000000000000002E-3</v>
      </c>
      <c r="H508">
        <v>4.5890000000000004</v>
      </c>
      <c r="I508">
        <v>1</v>
      </c>
      <c r="J508" s="10">
        <v>1</v>
      </c>
      <c r="K508">
        <v>30</v>
      </c>
      <c r="L508" s="10">
        <v>1</v>
      </c>
      <c r="M508">
        <v>1196</v>
      </c>
      <c r="N508">
        <v>133.9</v>
      </c>
      <c r="O508">
        <v>6.7</v>
      </c>
      <c r="P508">
        <v>13.48</v>
      </c>
      <c r="Q508">
        <v>1</v>
      </c>
      <c r="R508">
        <v>0</v>
      </c>
      <c r="S508">
        <v>100</v>
      </c>
      <c r="T508">
        <v>20.61</v>
      </c>
      <c r="U508">
        <v>49</v>
      </c>
      <c r="AA508">
        <v>13.4</v>
      </c>
      <c r="AT508">
        <v>166.5</v>
      </c>
      <c r="AU508">
        <v>184.8</v>
      </c>
      <c r="AV508">
        <v>181.2</v>
      </c>
      <c r="AW508">
        <v>129.6</v>
      </c>
      <c r="AX508">
        <v>144.30000000000001</v>
      </c>
      <c r="AY508">
        <v>166.8</v>
      </c>
      <c r="AZ508">
        <v>160.69999999999999</v>
      </c>
      <c r="BA508">
        <v>111.8</v>
      </c>
      <c r="BB508">
        <v>173.8</v>
      </c>
      <c r="BC508">
        <v>115.7</v>
      </c>
      <c r="BD508">
        <v>162.5</v>
      </c>
      <c r="BE508">
        <v>153.30000000000001</v>
      </c>
      <c r="BF508">
        <v>157.1</v>
      </c>
      <c r="BG508">
        <v>170.2</v>
      </c>
      <c r="BH508">
        <v>155.4</v>
      </c>
      <c r="BI508">
        <v>151.69999999999999</v>
      </c>
      <c r="BJ508">
        <v>139.69999999999999</v>
      </c>
      <c r="BK508">
        <v>129.69999999999999</v>
      </c>
      <c r="BL508">
        <v>141.80000000000001</v>
      </c>
      <c r="BM508">
        <v>124</v>
      </c>
      <c r="BN508">
        <v>135.19999999999999</v>
      </c>
      <c r="BO508">
        <v>120.1</v>
      </c>
      <c r="BP508">
        <v>140.80000000000001</v>
      </c>
      <c r="BQ508">
        <v>136.5</v>
      </c>
      <c r="BR508">
        <v>190.9</v>
      </c>
      <c r="BS508">
        <v>138.19999999999999</v>
      </c>
      <c r="BT508">
        <v>182</v>
      </c>
      <c r="BU508">
        <v>166.3</v>
      </c>
      <c r="BV508">
        <v>179.6</v>
      </c>
      <c r="BW508">
        <v>173.7</v>
      </c>
      <c r="BX508">
        <v>177.3</v>
      </c>
      <c r="BY508">
        <v>172.9</v>
      </c>
      <c r="BZ508">
        <v>163.80000000000001</v>
      </c>
      <c r="CA508">
        <v>178.8</v>
      </c>
      <c r="CB508">
        <v>157.9</v>
      </c>
      <c r="CC508">
        <v>162.6</v>
      </c>
      <c r="CD508">
        <v>129.1</v>
      </c>
      <c r="CE508">
        <v>123.1</v>
      </c>
      <c r="CF508">
        <v>106.9</v>
      </c>
      <c r="CG508">
        <v>135.69999999999999</v>
      </c>
      <c r="CH508">
        <v>124.6</v>
      </c>
      <c r="CI508">
        <v>150.30000000000001</v>
      </c>
      <c r="CJ508">
        <v>135.19999999999999</v>
      </c>
      <c r="CK508">
        <v>190.3</v>
      </c>
      <c r="CL508">
        <v>106.8</v>
      </c>
      <c r="CM508">
        <v>133.9</v>
      </c>
      <c r="CN508">
        <v>121.1</v>
      </c>
      <c r="CO508">
        <v>132.30000000000001</v>
      </c>
    </row>
    <row r="509" spans="1:94">
      <c r="A509">
        <v>-2.0847550877250501E+18</v>
      </c>
      <c r="B509" t="b">
        <v>0</v>
      </c>
      <c r="C509" t="s">
        <v>167</v>
      </c>
      <c r="D509" t="s">
        <v>168</v>
      </c>
      <c r="E509" s="9" t="s">
        <v>1310</v>
      </c>
      <c r="F509" s="9" t="s">
        <v>1311</v>
      </c>
      <c r="G509">
        <v>0</v>
      </c>
      <c r="H509">
        <v>455.851</v>
      </c>
      <c r="I509">
        <v>46</v>
      </c>
      <c r="J509" s="10">
        <v>51</v>
      </c>
      <c r="K509">
        <v>2723</v>
      </c>
      <c r="L509" s="10">
        <v>51</v>
      </c>
      <c r="M509">
        <v>1023</v>
      </c>
      <c r="N509">
        <v>112.8</v>
      </c>
      <c r="O509">
        <v>5.49</v>
      </c>
      <c r="P509">
        <v>5831.67</v>
      </c>
      <c r="Q509">
        <v>51</v>
      </c>
      <c r="R509">
        <v>0</v>
      </c>
      <c r="S509">
        <v>100</v>
      </c>
      <c r="T509">
        <v>22.3</v>
      </c>
      <c r="U509">
        <v>72</v>
      </c>
      <c r="V509">
        <v>125.5</v>
      </c>
      <c r="W509">
        <v>136.1</v>
      </c>
      <c r="X509">
        <v>135.69999999999999</v>
      </c>
      <c r="Y509">
        <v>131.1</v>
      </c>
      <c r="Z509">
        <v>122.4</v>
      </c>
      <c r="AA509">
        <v>117.7</v>
      </c>
      <c r="AB509">
        <v>123.1</v>
      </c>
      <c r="AC509">
        <v>122.7</v>
      </c>
      <c r="AD509">
        <v>126.2</v>
      </c>
      <c r="AE509">
        <v>128.4</v>
      </c>
      <c r="AF509">
        <v>132.19999999999999</v>
      </c>
      <c r="AG509">
        <v>126.1</v>
      </c>
      <c r="AH509">
        <v>124</v>
      </c>
      <c r="AI509">
        <v>127</v>
      </c>
      <c r="AJ509">
        <v>119.2</v>
      </c>
      <c r="AK509">
        <v>124.9</v>
      </c>
      <c r="AL509">
        <v>120.7</v>
      </c>
      <c r="AM509">
        <v>118.8</v>
      </c>
      <c r="AN509">
        <v>113.3</v>
      </c>
      <c r="AO509">
        <v>117.2</v>
      </c>
      <c r="AP509">
        <v>98.8</v>
      </c>
      <c r="AQ509">
        <v>98.4</v>
      </c>
      <c r="AR509">
        <v>104.9</v>
      </c>
      <c r="AS509">
        <v>97.7</v>
      </c>
      <c r="AT509">
        <v>104.1</v>
      </c>
      <c r="AU509">
        <v>92.8</v>
      </c>
      <c r="AV509">
        <v>103.6</v>
      </c>
      <c r="AW509">
        <v>93.9</v>
      </c>
      <c r="AX509">
        <v>90.5</v>
      </c>
      <c r="AY509">
        <v>94</v>
      </c>
      <c r="AZ509">
        <v>92.8</v>
      </c>
      <c r="BA509">
        <v>100</v>
      </c>
      <c r="BB509">
        <v>100.1</v>
      </c>
      <c r="BC509">
        <v>96.3</v>
      </c>
      <c r="BD509">
        <v>99.5</v>
      </c>
      <c r="BE509">
        <v>87.9</v>
      </c>
      <c r="BF509">
        <v>97.9</v>
      </c>
      <c r="BG509">
        <v>86.8</v>
      </c>
      <c r="BH509">
        <v>97.2</v>
      </c>
      <c r="BI509">
        <v>93.2</v>
      </c>
      <c r="BJ509">
        <v>85.4</v>
      </c>
      <c r="BK509">
        <v>81.400000000000006</v>
      </c>
      <c r="BL509">
        <v>81.8</v>
      </c>
      <c r="BM509">
        <v>79.099999999999994</v>
      </c>
      <c r="BN509">
        <v>58.9</v>
      </c>
      <c r="BO509">
        <v>58.8</v>
      </c>
      <c r="BP509">
        <v>58.6</v>
      </c>
      <c r="BQ509">
        <v>55.5</v>
      </c>
      <c r="BR509">
        <v>95.8</v>
      </c>
      <c r="BS509">
        <v>86.8</v>
      </c>
      <c r="BT509">
        <v>95.1</v>
      </c>
      <c r="BU509">
        <v>88.4</v>
      </c>
      <c r="BV509">
        <v>118.3</v>
      </c>
      <c r="BW509">
        <v>112.2</v>
      </c>
      <c r="BX509">
        <v>117.5</v>
      </c>
      <c r="BY509">
        <v>114.3</v>
      </c>
      <c r="BZ509">
        <v>117.6</v>
      </c>
      <c r="CA509">
        <v>110.8</v>
      </c>
      <c r="CB509">
        <v>118</v>
      </c>
      <c r="CC509">
        <v>109.2</v>
      </c>
      <c r="CD509">
        <v>61.7</v>
      </c>
      <c r="CE509">
        <v>52.8</v>
      </c>
      <c r="CF509">
        <v>60.1</v>
      </c>
      <c r="CG509">
        <v>54.4</v>
      </c>
      <c r="CH509">
        <v>112.2</v>
      </c>
      <c r="CI509">
        <v>96.9</v>
      </c>
      <c r="CJ509">
        <v>113</v>
      </c>
      <c r="CK509">
        <v>98.7</v>
      </c>
      <c r="CL509">
        <v>74.8</v>
      </c>
      <c r="CM509">
        <v>67.599999999999994</v>
      </c>
      <c r="CN509">
        <v>77.099999999999994</v>
      </c>
      <c r="CO509">
        <v>64.3</v>
      </c>
      <c r="CP509">
        <v>72408635.699218795</v>
      </c>
    </row>
    <row r="510" spans="1:94">
      <c r="A510">
        <v>-8.4790301370484398E+18</v>
      </c>
      <c r="B510" t="b">
        <v>0</v>
      </c>
      <c r="C510" t="s">
        <v>167</v>
      </c>
      <c r="D510" t="s">
        <v>168</v>
      </c>
      <c r="E510" s="9" t="s">
        <v>1312</v>
      </c>
      <c r="F510" s="9" t="s">
        <v>1313</v>
      </c>
      <c r="G510">
        <v>0</v>
      </c>
      <c r="H510">
        <v>73.453000000000003</v>
      </c>
      <c r="I510">
        <v>32</v>
      </c>
      <c r="J510" s="10">
        <v>9</v>
      </c>
      <c r="K510">
        <v>343</v>
      </c>
      <c r="L510" s="10">
        <v>9</v>
      </c>
      <c r="M510">
        <v>303</v>
      </c>
      <c r="N510">
        <v>35</v>
      </c>
      <c r="O510">
        <v>8.5299999999999994</v>
      </c>
      <c r="P510">
        <v>620.03</v>
      </c>
      <c r="Q510">
        <v>9</v>
      </c>
      <c r="R510">
        <v>0</v>
      </c>
      <c r="S510">
        <v>100</v>
      </c>
      <c r="T510">
        <v>60.54</v>
      </c>
      <c r="U510">
        <v>72</v>
      </c>
      <c r="V510">
        <v>30.8</v>
      </c>
      <c r="W510">
        <v>24.9</v>
      </c>
      <c r="X510">
        <v>26.9</v>
      </c>
      <c r="Y510">
        <v>32.6</v>
      </c>
      <c r="Z510">
        <v>24.7</v>
      </c>
      <c r="AA510">
        <v>25.4</v>
      </c>
      <c r="AB510">
        <v>27.1</v>
      </c>
      <c r="AC510">
        <v>24.7</v>
      </c>
      <c r="AD510">
        <v>24.9</v>
      </c>
      <c r="AE510">
        <v>27.7</v>
      </c>
      <c r="AF510">
        <v>23.4</v>
      </c>
      <c r="AG510">
        <v>27.6</v>
      </c>
      <c r="AH510">
        <v>24.9</v>
      </c>
      <c r="AI510">
        <v>21.2</v>
      </c>
      <c r="AJ510">
        <v>26.2</v>
      </c>
      <c r="AK510">
        <v>27.1</v>
      </c>
      <c r="AL510">
        <v>23.6</v>
      </c>
      <c r="AM510">
        <v>26.9</v>
      </c>
      <c r="AN510">
        <v>25.5</v>
      </c>
      <c r="AO510">
        <v>24</v>
      </c>
      <c r="AP510">
        <v>22.7</v>
      </c>
      <c r="AQ510">
        <v>23.5</v>
      </c>
      <c r="AR510">
        <v>20.7</v>
      </c>
      <c r="AS510">
        <v>24</v>
      </c>
      <c r="AT510">
        <v>122.9</v>
      </c>
      <c r="AU510">
        <v>208.2</v>
      </c>
      <c r="AV510">
        <v>129.80000000000001</v>
      </c>
      <c r="AW510">
        <v>198.3</v>
      </c>
      <c r="AX510">
        <v>113.3</v>
      </c>
      <c r="AY510">
        <v>161.9</v>
      </c>
      <c r="AZ510">
        <v>111.1</v>
      </c>
      <c r="BA510">
        <v>150.4</v>
      </c>
      <c r="BB510">
        <v>142.4</v>
      </c>
      <c r="BC510">
        <v>197</v>
      </c>
      <c r="BD510">
        <v>135.9</v>
      </c>
      <c r="BE510">
        <v>191</v>
      </c>
      <c r="BF510">
        <v>110.6</v>
      </c>
      <c r="BG510">
        <v>154.9</v>
      </c>
      <c r="BH510">
        <v>114.3</v>
      </c>
      <c r="BI510">
        <v>145.9</v>
      </c>
      <c r="BJ510">
        <v>109.6</v>
      </c>
      <c r="BK510">
        <v>165.4</v>
      </c>
      <c r="BL510">
        <v>106</v>
      </c>
      <c r="BM510">
        <v>144.1</v>
      </c>
      <c r="BN510">
        <v>131.4</v>
      </c>
      <c r="BO510">
        <v>207</v>
      </c>
      <c r="BP510">
        <v>115.4</v>
      </c>
      <c r="BQ510">
        <v>212.1</v>
      </c>
      <c r="BR510">
        <v>110.2</v>
      </c>
      <c r="BS510">
        <v>178.7</v>
      </c>
      <c r="BT510">
        <v>112.8</v>
      </c>
      <c r="BU510">
        <v>164.9</v>
      </c>
      <c r="BV510">
        <v>91.6</v>
      </c>
      <c r="BW510">
        <v>129.6</v>
      </c>
      <c r="BX510">
        <v>92.9</v>
      </c>
      <c r="BY510">
        <v>129.5</v>
      </c>
      <c r="BZ510">
        <v>98.2</v>
      </c>
      <c r="CA510">
        <v>131</v>
      </c>
      <c r="CB510">
        <v>99.2</v>
      </c>
      <c r="CC510">
        <v>137.5</v>
      </c>
      <c r="CD510">
        <v>91.5</v>
      </c>
      <c r="CE510">
        <v>174.2</v>
      </c>
      <c r="CF510">
        <v>89.6</v>
      </c>
      <c r="CG510">
        <v>157.5</v>
      </c>
      <c r="CH510">
        <v>102.2</v>
      </c>
      <c r="CI510">
        <v>148.5</v>
      </c>
      <c r="CJ510">
        <v>96.8</v>
      </c>
      <c r="CK510">
        <v>168</v>
      </c>
      <c r="CL510">
        <v>85.6</v>
      </c>
      <c r="CM510">
        <v>161.9</v>
      </c>
      <c r="CN510">
        <v>91.3</v>
      </c>
      <c r="CO510">
        <v>166.9</v>
      </c>
      <c r="CP510">
        <v>6683112.046875</v>
      </c>
    </row>
    <row r="511" spans="1:94">
      <c r="A511">
        <v>-2.8066737571805599E+18</v>
      </c>
      <c r="B511" t="b">
        <v>0</v>
      </c>
      <c r="C511" t="s">
        <v>167</v>
      </c>
      <c r="D511" t="s">
        <v>168</v>
      </c>
      <c r="E511" s="9" t="s">
        <v>1314</v>
      </c>
      <c r="F511" s="9" t="s">
        <v>1315</v>
      </c>
      <c r="G511">
        <v>0</v>
      </c>
      <c r="H511">
        <v>135.36000000000001</v>
      </c>
      <c r="I511">
        <v>63</v>
      </c>
      <c r="J511" s="10">
        <v>16</v>
      </c>
      <c r="K511">
        <v>992</v>
      </c>
      <c r="L511" s="10">
        <v>16</v>
      </c>
      <c r="M511">
        <v>279</v>
      </c>
      <c r="N511">
        <v>31.5</v>
      </c>
      <c r="O511">
        <v>8.35</v>
      </c>
      <c r="P511">
        <v>1502.92</v>
      </c>
      <c r="Q511">
        <v>16</v>
      </c>
      <c r="R511">
        <v>0</v>
      </c>
      <c r="S511">
        <v>100</v>
      </c>
      <c r="T511">
        <v>43.63</v>
      </c>
      <c r="U511">
        <v>72</v>
      </c>
      <c r="V511">
        <v>41.6</v>
      </c>
      <c r="W511">
        <v>43.8</v>
      </c>
      <c r="X511">
        <v>50.8</v>
      </c>
      <c r="Y511">
        <v>41.8</v>
      </c>
      <c r="Z511">
        <v>41.7</v>
      </c>
      <c r="AA511">
        <v>42.7</v>
      </c>
      <c r="AB511">
        <v>42.6</v>
      </c>
      <c r="AC511">
        <v>44.7</v>
      </c>
      <c r="AD511">
        <v>45.5</v>
      </c>
      <c r="AE511">
        <v>47.8</v>
      </c>
      <c r="AF511">
        <v>56.7</v>
      </c>
      <c r="AG511">
        <v>43.4</v>
      </c>
      <c r="AH511">
        <v>54</v>
      </c>
      <c r="AI511">
        <v>44.4</v>
      </c>
      <c r="AJ511">
        <v>51.7</v>
      </c>
      <c r="AK511">
        <v>46.4</v>
      </c>
      <c r="AL511">
        <v>53.6</v>
      </c>
      <c r="AM511">
        <v>44.8</v>
      </c>
      <c r="AN511">
        <v>43.3</v>
      </c>
      <c r="AO511">
        <v>38.6</v>
      </c>
      <c r="AP511">
        <v>39.200000000000003</v>
      </c>
      <c r="AQ511">
        <v>41.7</v>
      </c>
      <c r="AR511">
        <v>40.200000000000003</v>
      </c>
      <c r="AS511">
        <v>43.9</v>
      </c>
      <c r="AT511">
        <v>144.6</v>
      </c>
      <c r="AU511">
        <v>144.1</v>
      </c>
      <c r="AV511">
        <v>143.1</v>
      </c>
      <c r="AW511">
        <v>142.19999999999999</v>
      </c>
      <c r="AX511">
        <v>122.3</v>
      </c>
      <c r="AY511">
        <v>133.69999999999999</v>
      </c>
      <c r="AZ511">
        <v>119</v>
      </c>
      <c r="BA511">
        <v>127</v>
      </c>
      <c r="BB511">
        <v>133.4</v>
      </c>
      <c r="BC511">
        <v>128</v>
      </c>
      <c r="BD511">
        <v>33.6</v>
      </c>
      <c r="BE511">
        <v>134</v>
      </c>
      <c r="BF511">
        <v>123.3</v>
      </c>
      <c r="BG511">
        <v>130.6</v>
      </c>
      <c r="BH511">
        <v>128.69999999999999</v>
      </c>
      <c r="BI511">
        <v>130.69999999999999</v>
      </c>
      <c r="BJ511">
        <v>112.8</v>
      </c>
      <c r="BK511">
        <v>113.7</v>
      </c>
      <c r="BL511">
        <v>112.6</v>
      </c>
      <c r="BM511">
        <v>120.3</v>
      </c>
      <c r="BN511">
        <v>132.69999999999999</v>
      </c>
      <c r="BO511">
        <v>145.80000000000001</v>
      </c>
      <c r="BP511">
        <v>141.1</v>
      </c>
      <c r="BQ511">
        <v>141.80000000000001</v>
      </c>
      <c r="BR511">
        <v>44.1</v>
      </c>
      <c r="BS511">
        <v>163.80000000000001</v>
      </c>
      <c r="BT511">
        <v>152.69999999999999</v>
      </c>
      <c r="BU511">
        <v>161</v>
      </c>
      <c r="BV511">
        <v>134.69999999999999</v>
      </c>
      <c r="BW511">
        <v>134</v>
      </c>
      <c r="BX511">
        <v>127.7</v>
      </c>
      <c r="BY511">
        <v>131.80000000000001</v>
      </c>
      <c r="BZ511">
        <v>129.4</v>
      </c>
      <c r="CA511">
        <v>132.19999999999999</v>
      </c>
      <c r="CB511">
        <v>121.6</v>
      </c>
      <c r="CC511">
        <v>128.9</v>
      </c>
      <c r="CD511">
        <v>107.8</v>
      </c>
      <c r="CE511">
        <v>149.9</v>
      </c>
      <c r="CF511">
        <v>97</v>
      </c>
      <c r="CG511">
        <v>127</v>
      </c>
      <c r="CH511">
        <v>107</v>
      </c>
      <c r="CI511">
        <v>140.9</v>
      </c>
      <c r="CJ511">
        <v>109</v>
      </c>
      <c r="CK511">
        <v>144.1</v>
      </c>
      <c r="CL511">
        <v>124</v>
      </c>
      <c r="CM511">
        <v>156.9</v>
      </c>
      <c r="CN511">
        <v>105.2</v>
      </c>
      <c r="CO511">
        <v>145.9</v>
      </c>
      <c r="CP511">
        <v>6925385.3203125</v>
      </c>
    </row>
    <row r="512" spans="1:94">
      <c r="A512">
        <v>-1.7756483132076401E+18</v>
      </c>
      <c r="B512" t="b">
        <v>0</v>
      </c>
      <c r="C512" t="s">
        <v>167</v>
      </c>
      <c r="D512" t="s">
        <v>168</v>
      </c>
      <c r="E512" s="9" t="s">
        <v>1316</v>
      </c>
      <c r="F512" s="9" t="s">
        <v>1317</v>
      </c>
      <c r="G512">
        <v>0</v>
      </c>
      <c r="H512">
        <v>358.36200000000002</v>
      </c>
      <c r="I512">
        <v>51</v>
      </c>
      <c r="J512" s="10">
        <v>42</v>
      </c>
      <c r="K512">
        <v>1958</v>
      </c>
      <c r="L512" s="10">
        <v>42</v>
      </c>
      <c r="M512">
        <v>999</v>
      </c>
      <c r="N512">
        <v>109.8</v>
      </c>
      <c r="O512">
        <v>5.36</v>
      </c>
      <c r="P512">
        <v>3974.51</v>
      </c>
      <c r="Q512">
        <v>42</v>
      </c>
      <c r="R512">
        <v>0</v>
      </c>
      <c r="S512">
        <v>100</v>
      </c>
      <c r="T512">
        <v>28.34</v>
      </c>
      <c r="U512">
        <v>72</v>
      </c>
      <c r="V512">
        <v>144.9</v>
      </c>
      <c r="W512">
        <v>149.19999999999999</v>
      </c>
      <c r="X512">
        <v>154.69999999999999</v>
      </c>
      <c r="Y512">
        <v>153.19999999999999</v>
      </c>
      <c r="Z512">
        <v>134.9</v>
      </c>
      <c r="AA512">
        <v>154.5</v>
      </c>
      <c r="AB512">
        <v>140</v>
      </c>
      <c r="AC512">
        <v>133</v>
      </c>
      <c r="AD512">
        <v>131.69999999999999</v>
      </c>
      <c r="AE512">
        <v>139.1</v>
      </c>
      <c r="AF512">
        <v>144</v>
      </c>
      <c r="AG512">
        <v>130.9</v>
      </c>
      <c r="AH512">
        <v>131</v>
      </c>
      <c r="AI512">
        <v>131.5</v>
      </c>
      <c r="AJ512">
        <v>124.4</v>
      </c>
      <c r="AK512">
        <v>131.30000000000001</v>
      </c>
      <c r="AL512">
        <v>132.30000000000001</v>
      </c>
      <c r="AM512">
        <v>120.8</v>
      </c>
      <c r="AN512">
        <v>123.3</v>
      </c>
      <c r="AO512">
        <v>128.80000000000001</v>
      </c>
      <c r="AP512">
        <v>115.9</v>
      </c>
      <c r="AQ512">
        <v>110.7</v>
      </c>
      <c r="AR512">
        <v>124.2</v>
      </c>
      <c r="AS512">
        <v>113.7</v>
      </c>
      <c r="AT512">
        <v>88.6</v>
      </c>
      <c r="AU512">
        <v>86</v>
      </c>
      <c r="AV512">
        <v>89.7</v>
      </c>
      <c r="AW512">
        <v>87.1</v>
      </c>
      <c r="AX512">
        <v>84.4</v>
      </c>
      <c r="AY512">
        <v>92</v>
      </c>
      <c r="AZ512">
        <v>85.7</v>
      </c>
      <c r="BA512">
        <v>89.1</v>
      </c>
      <c r="BB512">
        <v>85.4</v>
      </c>
      <c r="BC512">
        <v>85</v>
      </c>
      <c r="BD512">
        <v>86.5</v>
      </c>
      <c r="BE512">
        <v>85.2</v>
      </c>
      <c r="BF512">
        <v>86.6</v>
      </c>
      <c r="BG512">
        <v>82.5</v>
      </c>
      <c r="BH512">
        <v>88.6</v>
      </c>
      <c r="BI512">
        <v>86.2</v>
      </c>
      <c r="BJ512">
        <v>81.5</v>
      </c>
      <c r="BK512">
        <v>82</v>
      </c>
      <c r="BL512">
        <v>85.3</v>
      </c>
      <c r="BM512">
        <v>80.7</v>
      </c>
      <c r="BN512">
        <v>59.4</v>
      </c>
      <c r="BO512">
        <v>56.3</v>
      </c>
      <c r="BP512">
        <v>64</v>
      </c>
      <c r="BQ512">
        <v>58</v>
      </c>
      <c r="BR512">
        <v>77.3</v>
      </c>
      <c r="BS512">
        <v>76.3</v>
      </c>
      <c r="BT512">
        <v>76.3</v>
      </c>
      <c r="BU512">
        <v>77.099999999999994</v>
      </c>
      <c r="BV512">
        <v>106.2</v>
      </c>
      <c r="BW512">
        <v>102.6</v>
      </c>
      <c r="BX512">
        <v>107.1</v>
      </c>
      <c r="BY512">
        <v>100.3</v>
      </c>
      <c r="BZ512">
        <v>107</v>
      </c>
      <c r="CA512">
        <v>101.7</v>
      </c>
      <c r="CB512">
        <v>107.7</v>
      </c>
      <c r="CC512">
        <v>104.8</v>
      </c>
      <c r="CD512">
        <v>48.9</v>
      </c>
      <c r="CE512">
        <v>48</v>
      </c>
      <c r="CF512">
        <v>45.2</v>
      </c>
      <c r="CG512">
        <v>48.4</v>
      </c>
      <c r="CH512">
        <v>106.1</v>
      </c>
      <c r="CI512">
        <v>100.3</v>
      </c>
      <c r="CJ512">
        <v>108.2</v>
      </c>
      <c r="CK512">
        <v>100.9</v>
      </c>
      <c r="CL512">
        <v>74</v>
      </c>
      <c r="CM512">
        <v>70.5</v>
      </c>
      <c r="CN512">
        <v>78.5</v>
      </c>
      <c r="CO512">
        <v>73.099999999999994</v>
      </c>
      <c r="CP512">
        <v>46397191.208984397</v>
      </c>
    </row>
    <row r="513" spans="1:94">
      <c r="A513">
        <v>-8.5860456468901898E+18</v>
      </c>
      <c r="B513" t="b">
        <v>0</v>
      </c>
      <c r="C513" t="s">
        <v>167</v>
      </c>
      <c r="D513" t="s">
        <v>168</v>
      </c>
      <c r="E513" s="9" t="s">
        <v>1318</v>
      </c>
      <c r="F513" s="9" t="s">
        <v>1319</v>
      </c>
      <c r="G513">
        <v>0</v>
      </c>
      <c r="H513">
        <v>161.10300000000001</v>
      </c>
      <c r="I513">
        <v>30</v>
      </c>
      <c r="J513" s="10">
        <v>26</v>
      </c>
      <c r="K513">
        <v>602</v>
      </c>
      <c r="L513" s="10">
        <v>17</v>
      </c>
      <c r="M513">
        <v>1220</v>
      </c>
      <c r="N513">
        <v>134.6</v>
      </c>
      <c r="O513">
        <v>5.91</v>
      </c>
      <c r="P513">
        <v>926.79</v>
      </c>
      <c r="Q513">
        <v>26</v>
      </c>
      <c r="R513">
        <v>9</v>
      </c>
      <c r="S513">
        <v>100</v>
      </c>
      <c r="T513">
        <v>29.52</v>
      </c>
      <c r="U513">
        <v>72</v>
      </c>
      <c r="V513">
        <v>92.1</v>
      </c>
      <c r="W513">
        <v>118.8</v>
      </c>
      <c r="X513">
        <v>100.6</v>
      </c>
      <c r="Y513">
        <v>107.6</v>
      </c>
      <c r="Z513">
        <v>76.8</v>
      </c>
      <c r="AA513">
        <v>82.7</v>
      </c>
      <c r="AB513">
        <v>84</v>
      </c>
      <c r="AC513">
        <v>69</v>
      </c>
      <c r="AD513">
        <v>85.4</v>
      </c>
      <c r="AE513">
        <v>72.900000000000006</v>
      </c>
      <c r="AF513">
        <v>78.900000000000006</v>
      </c>
      <c r="AG513">
        <v>79.599999999999994</v>
      </c>
      <c r="AH513">
        <v>113</v>
      </c>
      <c r="AI513">
        <v>79.400000000000006</v>
      </c>
      <c r="AJ513">
        <v>119.8</v>
      </c>
      <c r="AK513">
        <v>72.3</v>
      </c>
      <c r="AL513">
        <v>81.400000000000006</v>
      </c>
      <c r="AM513">
        <v>63.3</v>
      </c>
      <c r="AN513">
        <v>67.2</v>
      </c>
      <c r="AO513">
        <v>78.099999999999994</v>
      </c>
      <c r="AP513">
        <v>59.7</v>
      </c>
      <c r="AQ513">
        <v>69</v>
      </c>
      <c r="AR513">
        <v>46.8</v>
      </c>
      <c r="AS513">
        <v>66.099999999999994</v>
      </c>
      <c r="AT513">
        <v>142.19999999999999</v>
      </c>
      <c r="AU513">
        <v>111.2</v>
      </c>
      <c r="AV513">
        <v>153.6</v>
      </c>
      <c r="AW513">
        <v>111.6</v>
      </c>
      <c r="AX513">
        <v>118.1</v>
      </c>
      <c r="AY513">
        <v>134.1</v>
      </c>
      <c r="AZ513">
        <v>113.3</v>
      </c>
      <c r="BA513">
        <v>127.9</v>
      </c>
      <c r="BB513">
        <v>150.80000000000001</v>
      </c>
      <c r="BC513">
        <v>118.9</v>
      </c>
      <c r="BD513">
        <v>137.4</v>
      </c>
      <c r="BE513">
        <v>123.2</v>
      </c>
      <c r="BF513">
        <v>162.5</v>
      </c>
      <c r="BG513">
        <v>121.4</v>
      </c>
      <c r="BH513">
        <v>123.5</v>
      </c>
      <c r="BI513">
        <v>112.9</v>
      </c>
      <c r="BJ513">
        <v>125</v>
      </c>
      <c r="BK513">
        <v>147.5</v>
      </c>
      <c r="BL513">
        <v>105.5</v>
      </c>
      <c r="BM513">
        <v>118.3</v>
      </c>
      <c r="BN513">
        <v>106.3</v>
      </c>
      <c r="BO513">
        <v>82.8</v>
      </c>
      <c r="BP513">
        <v>93.8</v>
      </c>
      <c r="BQ513">
        <v>63.9</v>
      </c>
      <c r="BR513">
        <v>92.3</v>
      </c>
      <c r="BS513">
        <v>111.5</v>
      </c>
      <c r="BT513">
        <v>95.8</v>
      </c>
      <c r="BU513">
        <v>94.3</v>
      </c>
      <c r="BV513">
        <v>142.9</v>
      </c>
      <c r="BW513">
        <v>111.3</v>
      </c>
      <c r="BX513">
        <v>139.6</v>
      </c>
      <c r="BY513">
        <v>95.9</v>
      </c>
      <c r="BZ513">
        <v>120.2</v>
      </c>
      <c r="CA513">
        <v>124.8</v>
      </c>
      <c r="CB513">
        <v>159.6</v>
      </c>
      <c r="CC513">
        <v>123.3</v>
      </c>
      <c r="CD513">
        <v>73.8</v>
      </c>
      <c r="CE513">
        <v>69.7</v>
      </c>
      <c r="CF513">
        <v>67.5</v>
      </c>
      <c r="CG513">
        <v>36.6</v>
      </c>
      <c r="CH513">
        <v>97.1</v>
      </c>
      <c r="CI513">
        <v>83.6</v>
      </c>
      <c r="CJ513">
        <v>148.30000000000001</v>
      </c>
      <c r="CK513">
        <v>84.4</v>
      </c>
      <c r="CL513">
        <v>72.7</v>
      </c>
      <c r="CM513">
        <v>55.9</v>
      </c>
      <c r="CN513">
        <v>70.599999999999994</v>
      </c>
      <c r="CO513">
        <v>58.3</v>
      </c>
      <c r="CP513">
        <v>6816605.40234375</v>
      </c>
    </row>
    <row r="514" spans="1:94">
      <c r="A514">
        <v>-7.2765648653617797E+18</v>
      </c>
      <c r="B514" t="b">
        <v>0</v>
      </c>
      <c r="C514" t="s">
        <v>167</v>
      </c>
      <c r="D514" t="s">
        <v>168</v>
      </c>
      <c r="E514" s="9" t="s">
        <v>1320</v>
      </c>
      <c r="F514" s="9" t="s">
        <v>1321</v>
      </c>
      <c r="G514">
        <v>0</v>
      </c>
      <c r="H514">
        <v>92.900999999999996</v>
      </c>
      <c r="I514">
        <v>16</v>
      </c>
      <c r="J514" s="10">
        <v>15</v>
      </c>
      <c r="K514">
        <v>337</v>
      </c>
      <c r="L514" s="10">
        <v>6</v>
      </c>
      <c r="M514">
        <v>1229</v>
      </c>
      <c r="N514">
        <v>136.5</v>
      </c>
      <c r="O514">
        <v>6.39</v>
      </c>
      <c r="P514">
        <v>575.64</v>
      </c>
      <c r="Q514">
        <v>15</v>
      </c>
      <c r="R514">
        <v>0</v>
      </c>
      <c r="S514">
        <v>100</v>
      </c>
      <c r="T514">
        <v>45.75</v>
      </c>
      <c r="U514">
        <v>72</v>
      </c>
      <c r="V514">
        <v>34.5</v>
      </c>
      <c r="W514">
        <v>34.9</v>
      </c>
      <c r="X514">
        <v>35.700000000000003</v>
      </c>
      <c r="Y514">
        <v>42.7</v>
      </c>
      <c r="Z514">
        <v>38.9</v>
      </c>
      <c r="AA514">
        <v>42</v>
      </c>
      <c r="AB514">
        <v>40.6</v>
      </c>
      <c r="AC514">
        <v>41.1</v>
      </c>
      <c r="AD514">
        <v>48.3</v>
      </c>
      <c r="AE514">
        <v>41.6</v>
      </c>
      <c r="AF514">
        <v>47.5</v>
      </c>
      <c r="AG514">
        <v>47.5</v>
      </c>
      <c r="AH514">
        <v>41.4</v>
      </c>
      <c r="AI514">
        <v>32.9</v>
      </c>
      <c r="AJ514">
        <v>46</v>
      </c>
      <c r="AK514">
        <v>31.6</v>
      </c>
      <c r="AL514">
        <v>54.5</v>
      </c>
      <c r="AM514">
        <v>50.2</v>
      </c>
      <c r="AN514">
        <v>53.1</v>
      </c>
      <c r="AO514">
        <v>36.4</v>
      </c>
      <c r="AP514">
        <v>68.2</v>
      </c>
      <c r="AQ514">
        <v>51.5</v>
      </c>
      <c r="AR514">
        <v>36.799999999999997</v>
      </c>
      <c r="AS514">
        <v>40.799999999999997</v>
      </c>
      <c r="AT514">
        <v>151.19999999999999</v>
      </c>
      <c r="AU514">
        <v>115.2</v>
      </c>
      <c r="AV514">
        <v>135.5</v>
      </c>
      <c r="AW514">
        <v>129.30000000000001</v>
      </c>
      <c r="AX514">
        <v>121.9</v>
      </c>
      <c r="AY514">
        <v>132.5</v>
      </c>
      <c r="AZ514">
        <v>145.5</v>
      </c>
      <c r="BA514">
        <v>127.1</v>
      </c>
      <c r="BB514">
        <v>146.80000000000001</v>
      </c>
      <c r="BC514">
        <v>133.80000000000001</v>
      </c>
      <c r="BD514">
        <v>130.30000000000001</v>
      </c>
      <c r="BE514">
        <v>118.1</v>
      </c>
      <c r="BF514">
        <v>158</v>
      </c>
      <c r="BG514">
        <v>119.5</v>
      </c>
      <c r="BH514">
        <v>131.4</v>
      </c>
      <c r="BI514">
        <v>114.6</v>
      </c>
      <c r="BJ514">
        <v>135.1</v>
      </c>
      <c r="BK514">
        <v>154</v>
      </c>
      <c r="BL514">
        <v>132.19999999999999</v>
      </c>
      <c r="BM514">
        <v>124.9</v>
      </c>
      <c r="BN514">
        <v>93.4</v>
      </c>
      <c r="BO514">
        <v>74.900000000000006</v>
      </c>
      <c r="BP514">
        <v>74.599999999999994</v>
      </c>
      <c r="BQ514">
        <v>85.8</v>
      </c>
      <c r="BR514">
        <v>107.2</v>
      </c>
      <c r="BS514">
        <v>101</v>
      </c>
      <c r="BT514">
        <v>120.5</v>
      </c>
      <c r="BU514">
        <v>110.2</v>
      </c>
      <c r="BV514">
        <v>142.19999999999999</v>
      </c>
      <c r="BW514">
        <v>164.6</v>
      </c>
      <c r="BX514">
        <v>170.2</v>
      </c>
      <c r="BY514">
        <v>149.6</v>
      </c>
      <c r="BZ514">
        <v>180.8</v>
      </c>
      <c r="CA514">
        <v>150.30000000000001</v>
      </c>
      <c r="CB514">
        <v>172.4</v>
      </c>
      <c r="CC514">
        <v>147</v>
      </c>
      <c r="CD514">
        <v>116.8</v>
      </c>
      <c r="CE514">
        <v>122.8</v>
      </c>
      <c r="CF514">
        <v>110</v>
      </c>
      <c r="CG514">
        <v>98.8</v>
      </c>
      <c r="CH514">
        <v>178.8</v>
      </c>
      <c r="CI514">
        <v>139</v>
      </c>
      <c r="CJ514">
        <v>159.6</v>
      </c>
      <c r="CK514">
        <v>128</v>
      </c>
      <c r="CL514">
        <v>101.6</v>
      </c>
      <c r="CM514">
        <v>106.7</v>
      </c>
      <c r="CN514">
        <v>108.3</v>
      </c>
      <c r="CO514">
        <v>89.4</v>
      </c>
      <c r="CP514">
        <v>760219.63183593797</v>
      </c>
    </row>
    <row r="515" spans="1:94">
      <c r="A515">
        <v>-8.2638497125252997E+18</v>
      </c>
      <c r="B515" t="b">
        <v>0</v>
      </c>
      <c r="C515" t="s">
        <v>167</v>
      </c>
      <c r="D515" t="s">
        <v>168</v>
      </c>
      <c r="E515" s="9" t="s">
        <v>1322</v>
      </c>
      <c r="F515" s="9" t="s">
        <v>1323</v>
      </c>
      <c r="G515">
        <v>3.0000000000000001E-3</v>
      </c>
      <c r="H515">
        <v>5.3179999999999996</v>
      </c>
      <c r="I515">
        <v>3</v>
      </c>
      <c r="J515" s="10">
        <v>2</v>
      </c>
      <c r="K515">
        <v>15</v>
      </c>
      <c r="L515" s="10">
        <v>2</v>
      </c>
      <c r="M515">
        <v>944</v>
      </c>
      <c r="N515">
        <v>103.5</v>
      </c>
      <c r="O515">
        <v>6.92</v>
      </c>
      <c r="P515">
        <v>17.21</v>
      </c>
      <c r="Q515">
        <v>2</v>
      </c>
      <c r="R515">
        <v>0</v>
      </c>
      <c r="S515">
        <v>100</v>
      </c>
      <c r="T515">
        <v>80.400000000000006</v>
      </c>
      <c r="U515">
        <v>70</v>
      </c>
      <c r="V515">
        <v>190.6</v>
      </c>
      <c r="W515">
        <v>128.6</v>
      </c>
      <c r="X515">
        <v>163.4</v>
      </c>
      <c r="Y515">
        <v>96.9</v>
      </c>
      <c r="Z515">
        <v>29</v>
      </c>
      <c r="AA515">
        <v>70.2</v>
      </c>
      <c r="AB515">
        <v>78.3</v>
      </c>
      <c r="AC515">
        <v>144.80000000000001</v>
      </c>
      <c r="AD515">
        <v>87.1</v>
      </c>
      <c r="AE515">
        <v>93.2</v>
      </c>
      <c r="AF515">
        <v>100.3</v>
      </c>
      <c r="AG515">
        <v>101.2</v>
      </c>
      <c r="AH515">
        <v>302</v>
      </c>
      <c r="AI515">
        <v>132.1</v>
      </c>
      <c r="AJ515">
        <v>297</v>
      </c>
      <c r="AK515">
        <v>263.10000000000002</v>
      </c>
      <c r="AL515">
        <v>248</v>
      </c>
      <c r="AM515">
        <v>107.9</v>
      </c>
      <c r="AN515">
        <v>44.9</v>
      </c>
      <c r="AO515">
        <v>261.7</v>
      </c>
      <c r="AP515">
        <v>207.1</v>
      </c>
      <c r="AQ515">
        <v>220</v>
      </c>
      <c r="AR515">
        <v>124.8</v>
      </c>
      <c r="AS515">
        <v>109.3</v>
      </c>
      <c r="AU515">
        <v>185.1</v>
      </c>
      <c r="AV515">
        <v>218</v>
      </c>
      <c r="AW515">
        <v>51.4</v>
      </c>
      <c r="AX515">
        <v>122.7</v>
      </c>
      <c r="AY515">
        <v>18.399999999999999</v>
      </c>
      <c r="AZ515">
        <v>20.9</v>
      </c>
      <c r="BA515">
        <v>20.8</v>
      </c>
      <c r="BB515">
        <v>16.600000000000001</v>
      </c>
      <c r="BC515">
        <v>23.4</v>
      </c>
      <c r="BD515">
        <v>18.399999999999999</v>
      </c>
      <c r="BE515">
        <v>37</v>
      </c>
      <c r="BF515">
        <v>96.1</v>
      </c>
      <c r="BG515">
        <v>33.700000000000003</v>
      </c>
      <c r="BH515">
        <v>16.3</v>
      </c>
      <c r="BI515">
        <v>52.9</v>
      </c>
      <c r="BJ515">
        <v>82.1</v>
      </c>
      <c r="BK515">
        <v>103.3</v>
      </c>
      <c r="BL515">
        <v>95</v>
      </c>
      <c r="BM515">
        <v>226.9</v>
      </c>
      <c r="BN515">
        <v>99.4</v>
      </c>
      <c r="BO515">
        <v>132.4</v>
      </c>
      <c r="BP515">
        <v>13.8</v>
      </c>
      <c r="BQ515">
        <v>220.4</v>
      </c>
      <c r="BR515">
        <v>11.9</v>
      </c>
      <c r="BS515">
        <v>37</v>
      </c>
      <c r="BT515">
        <v>217.7</v>
      </c>
      <c r="BU515">
        <v>20.6</v>
      </c>
      <c r="BV515">
        <v>108.8</v>
      </c>
      <c r="BW515">
        <v>21.5</v>
      </c>
      <c r="BX515">
        <v>15.8</v>
      </c>
      <c r="BY515">
        <v>26</v>
      </c>
      <c r="BZ515">
        <v>141.9</v>
      </c>
      <c r="CA515">
        <v>47.3</v>
      </c>
      <c r="CB515">
        <v>108.3</v>
      </c>
      <c r="CC515">
        <v>30.9</v>
      </c>
      <c r="CD515">
        <v>59.6</v>
      </c>
      <c r="CE515">
        <v>21.7</v>
      </c>
      <c r="CF515">
        <v>70.3</v>
      </c>
      <c r="CG515">
        <v>63.5</v>
      </c>
      <c r="CH515">
        <v>129.5</v>
      </c>
      <c r="CI515">
        <v>49.8</v>
      </c>
      <c r="CJ515">
        <v>72.3</v>
      </c>
      <c r="CK515">
        <v>22.9</v>
      </c>
      <c r="CL515">
        <v>57.3</v>
      </c>
      <c r="CM515">
        <v>340</v>
      </c>
      <c r="CO515">
        <v>18.899999999999999</v>
      </c>
      <c r="CP515">
        <v>663322.359375</v>
      </c>
    </row>
    <row r="516" spans="1:94">
      <c r="A516" s="11" t="s">
        <v>1324</v>
      </c>
      <c r="B516" t="b">
        <v>0</v>
      </c>
      <c r="C516" t="s">
        <v>167</v>
      </c>
      <c r="D516" t="s">
        <v>168</v>
      </c>
      <c r="E516" s="9" t="s">
        <v>1325</v>
      </c>
      <c r="F516" s="9" t="s">
        <v>1326</v>
      </c>
      <c r="G516">
        <v>0</v>
      </c>
      <c r="H516">
        <v>636.601</v>
      </c>
      <c r="I516">
        <v>74</v>
      </c>
      <c r="J516" s="10">
        <v>50</v>
      </c>
      <c r="K516">
        <v>5397</v>
      </c>
      <c r="L516" s="10">
        <v>50</v>
      </c>
      <c r="M516">
        <v>553</v>
      </c>
      <c r="N516">
        <v>59.7</v>
      </c>
      <c r="O516">
        <v>9.1300000000000008</v>
      </c>
      <c r="P516">
        <v>14153.1</v>
      </c>
      <c r="Q516">
        <v>50</v>
      </c>
      <c r="R516">
        <v>0</v>
      </c>
      <c r="S516">
        <v>100</v>
      </c>
      <c r="T516">
        <v>34.4</v>
      </c>
      <c r="U516">
        <v>72</v>
      </c>
      <c r="V516">
        <v>152.9</v>
      </c>
      <c r="W516">
        <v>156.30000000000001</v>
      </c>
      <c r="X516">
        <v>162.4</v>
      </c>
      <c r="Y516">
        <v>146.6</v>
      </c>
      <c r="Z516">
        <v>150.30000000000001</v>
      </c>
      <c r="AA516">
        <v>148</v>
      </c>
      <c r="AB516">
        <v>151.9</v>
      </c>
      <c r="AC516">
        <v>154.69999999999999</v>
      </c>
      <c r="AD516">
        <v>147.9</v>
      </c>
      <c r="AE516">
        <v>155.9</v>
      </c>
      <c r="AF516">
        <v>158.1</v>
      </c>
      <c r="AG516">
        <v>151.69999999999999</v>
      </c>
      <c r="AH516">
        <v>152.19999999999999</v>
      </c>
      <c r="AI516">
        <v>150.80000000000001</v>
      </c>
      <c r="AJ516">
        <v>150.30000000000001</v>
      </c>
      <c r="AK516">
        <v>148.80000000000001</v>
      </c>
      <c r="AL516">
        <v>145.80000000000001</v>
      </c>
      <c r="AM516">
        <v>135.19999999999999</v>
      </c>
      <c r="AN516">
        <v>136</v>
      </c>
      <c r="AO516">
        <v>148.80000000000001</v>
      </c>
      <c r="AP516">
        <v>127.9</v>
      </c>
      <c r="AQ516">
        <v>138.30000000000001</v>
      </c>
      <c r="AR516">
        <v>132.80000000000001</v>
      </c>
      <c r="AS516">
        <v>128.6</v>
      </c>
      <c r="AT516">
        <v>77.900000000000006</v>
      </c>
      <c r="AU516">
        <v>81.7</v>
      </c>
      <c r="AV516">
        <v>79.900000000000006</v>
      </c>
      <c r="AW516">
        <v>80.2</v>
      </c>
      <c r="AX516">
        <v>73.599999999999994</v>
      </c>
      <c r="AY516">
        <v>78.900000000000006</v>
      </c>
      <c r="AZ516">
        <v>74.599999999999994</v>
      </c>
      <c r="BA516">
        <v>79</v>
      </c>
      <c r="BB516">
        <v>84.6</v>
      </c>
      <c r="BC516">
        <v>83.3</v>
      </c>
      <c r="BD516">
        <v>81.900000000000006</v>
      </c>
      <c r="BE516">
        <v>85</v>
      </c>
      <c r="BF516">
        <v>80.599999999999994</v>
      </c>
      <c r="BG516">
        <v>82.6</v>
      </c>
      <c r="BH516">
        <v>82.2</v>
      </c>
      <c r="BI516">
        <v>82.8</v>
      </c>
      <c r="BJ516">
        <v>76.7</v>
      </c>
      <c r="BK516">
        <v>81.400000000000006</v>
      </c>
      <c r="BL516">
        <v>77.3</v>
      </c>
      <c r="BM516">
        <v>81.099999999999994</v>
      </c>
      <c r="BN516">
        <v>85.7</v>
      </c>
      <c r="BO516">
        <v>87.8</v>
      </c>
      <c r="BP516">
        <v>89.3</v>
      </c>
      <c r="BQ516">
        <v>92.5</v>
      </c>
      <c r="BR516">
        <v>70.8</v>
      </c>
      <c r="BS516">
        <v>76</v>
      </c>
      <c r="BT516">
        <v>70.5</v>
      </c>
      <c r="BU516">
        <v>75.3</v>
      </c>
      <c r="BV516">
        <v>72.8</v>
      </c>
      <c r="BW516">
        <v>73.400000000000006</v>
      </c>
      <c r="BX516">
        <v>72.3</v>
      </c>
      <c r="BY516">
        <v>72.400000000000006</v>
      </c>
      <c r="BZ516">
        <v>72</v>
      </c>
      <c r="CA516">
        <v>69.599999999999994</v>
      </c>
      <c r="CB516">
        <v>71.900000000000006</v>
      </c>
      <c r="CC516">
        <v>70.5</v>
      </c>
      <c r="CD516">
        <v>66.8</v>
      </c>
      <c r="CE516">
        <v>72</v>
      </c>
      <c r="CF516">
        <v>66.7</v>
      </c>
      <c r="CG516">
        <v>71.099999999999994</v>
      </c>
      <c r="CH516">
        <v>69</v>
      </c>
      <c r="CI516">
        <v>73.7</v>
      </c>
      <c r="CJ516">
        <v>68.900000000000006</v>
      </c>
      <c r="CK516">
        <v>73.3</v>
      </c>
      <c r="CL516">
        <v>67.599999999999994</v>
      </c>
      <c r="CM516">
        <v>72.400000000000006</v>
      </c>
      <c r="CN516">
        <v>67.7</v>
      </c>
      <c r="CO516">
        <v>70.599999999999994</v>
      </c>
      <c r="CP516">
        <v>289114387.03613299</v>
      </c>
    </row>
    <row r="517" spans="1:94">
      <c r="A517" s="11" t="s">
        <v>1327</v>
      </c>
      <c r="B517" t="b">
        <v>0</v>
      </c>
      <c r="C517" t="s">
        <v>167</v>
      </c>
      <c r="D517" t="s">
        <v>168</v>
      </c>
      <c r="E517" s="9" t="s">
        <v>1328</v>
      </c>
      <c r="F517" s="9" t="s">
        <v>1329</v>
      </c>
      <c r="G517">
        <v>0</v>
      </c>
      <c r="H517">
        <v>152.15799999999999</v>
      </c>
      <c r="I517">
        <v>55</v>
      </c>
      <c r="J517" s="10">
        <v>18</v>
      </c>
      <c r="K517">
        <v>1198</v>
      </c>
      <c r="L517" s="10">
        <v>18</v>
      </c>
      <c r="M517">
        <v>298</v>
      </c>
      <c r="N517">
        <v>33</v>
      </c>
      <c r="O517">
        <v>9.2200000000000006</v>
      </c>
      <c r="P517">
        <v>2088.86</v>
      </c>
      <c r="Q517">
        <v>18</v>
      </c>
      <c r="R517">
        <v>0</v>
      </c>
      <c r="S517">
        <v>100</v>
      </c>
      <c r="T517">
        <v>18.77</v>
      </c>
      <c r="U517">
        <v>72</v>
      </c>
      <c r="V517">
        <v>134.30000000000001</v>
      </c>
      <c r="W517">
        <v>132.69999999999999</v>
      </c>
      <c r="X517">
        <v>138</v>
      </c>
      <c r="Y517">
        <v>137.19999999999999</v>
      </c>
      <c r="Z517">
        <v>121.7</v>
      </c>
      <c r="AA517">
        <v>117.9</v>
      </c>
      <c r="AB517">
        <v>129.4</v>
      </c>
      <c r="AC517">
        <v>127.9</v>
      </c>
      <c r="AD517">
        <v>138.69999999999999</v>
      </c>
      <c r="AE517">
        <v>130.6</v>
      </c>
      <c r="AF517">
        <v>121.1</v>
      </c>
      <c r="AG517">
        <v>138.9</v>
      </c>
      <c r="AH517">
        <v>126.8</v>
      </c>
      <c r="AI517">
        <v>124.7</v>
      </c>
      <c r="AJ517">
        <v>119.9</v>
      </c>
      <c r="AK517">
        <v>118.8</v>
      </c>
      <c r="AL517">
        <v>114.1</v>
      </c>
      <c r="AM517">
        <v>105.9</v>
      </c>
      <c r="AN517">
        <v>123.9</v>
      </c>
      <c r="AO517">
        <v>116.1</v>
      </c>
      <c r="AP517">
        <v>84.5</v>
      </c>
      <c r="AQ517">
        <v>84.1</v>
      </c>
      <c r="AR517">
        <v>102.9</v>
      </c>
      <c r="AS517">
        <v>102.1</v>
      </c>
      <c r="AT517">
        <v>99.3</v>
      </c>
      <c r="AU517">
        <v>95.3</v>
      </c>
      <c r="AV517">
        <v>90.4</v>
      </c>
      <c r="AW517">
        <v>85</v>
      </c>
      <c r="AX517">
        <v>92.5</v>
      </c>
      <c r="AY517">
        <v>77.599999999999994</v>
      </c>
      <c r="AZ517">
        <v>93.5</v>
      </c>
      <c r="BA517">
        <v>86.8</v>
      </c>
      <c r="BB517">
        <v>102</v>
      </c>
      <c r="BC517">
        <v>96.7</v>
      </c>
      <c r="BD517">
        <v>98.8</v>
      </c>
      <c r="BE517">
        <v>100.3</v>
      </c>
      <c r="BF517">
        <v>98.5</v>
      </c>
      <c r="BG517">
        <v>93.3</v>
      </c>
      <c r="BH517">
        <v>89.1</v>
      </c>
      <c r="BI517">
        <v>93.3</v>
      </c>
      <c r="BJ517">
        <v>90.6</v>
      </c>
      <c r="BK517">
        <v>90.7</v>
      </c>
      <c r="BL517">
        <v>92.7</v>
      </c>
      <c r="BM517">
        <v>94.9</v>
      </c>
      <c r="BN517">
        <v>111.5</v>
      </c>
      <c r="BO517">
        <v>102</v>
      </c>
      <c r="BP517">
        <v>115</v>
      </c>
      <c r="BQ517">
        <v>102.8</v>
      </c>
      <c r="BR517">
        <v>90.8</v>
      </c>
      <c r="BS517">
        <v>88.8</v>
      </c>
      <c r="BT517">
        <v>95.4</v>
      </c>
      <c r="BU517">
        <v>64.8</v>
      </c>
      <c r="BV517">
        <v>89.1</v>
      </c>
      <c r="BW517">
        <v>84.6</v>
      </c>
      <c r="BX517">
        <v>89.3</v>
      </c>
      <c r="BY517">
        <v>84.4</v>
      </c>
      <c r="BZ517">
        <v>78.5</v>
      </c>
      <c r="CA517">
        <v>72.7</v>
      </c>
      <c r="CB517">
        <v>76.599999999999994</v>
      </c>
      <c r="CC517">
        <v>89.4</v>
      </c>
      <c r="CD517">
        <v>88</v>
      </c>
      <c r="CE517">
        <v>92.5</v>
      </c>
      <c r="CF517">
        <v>94.7</v>
      </c>
      <c r="CG517">
        <v>74.8</v>
      </c>
      <c r="CH517">
        <v>91</v>
      </c>
      <c r="CI517">
        <v>80.8</v>
      </c>
      <c r="CJ517">
        <v>81</v>
      </c>
      <c r="CK517">
        <v>78.599999999999994</v>
      </c>
      <c r="CL517">
        <v>78.599999999999994</v>
      </c>
      <c r="CM517">
        <v>79.2</v>
      </c>
      <c r="CN517">
        <v>83.5</v>
      </c>
      <c r="CO517">
        <v>88</v>
      </c>
      <c r="CP517">
        <v>27324152.160156298</v>
      </c>
    </row>
    <row r="518" spans="1:94">
      <c r="A518" s="11" t="s">
        <v>1330</v>
      </c>
      <c r="B518" t="b">
        <v>0</v>
      </c>
      <c r="C518" t="s">
        <v>167</v>
      </c>
      <c r="D518" t="s">
        <v>168</v>
      </c>
      <c r="E518" s="9" t="s">
        <v>1331</v>
      </c>
      <c r="F518" s="9" t="s">
        <v>1332</v>
      </c>
      <c r="G518">
        <v>0</v>
      </c>
      <c r="H518">
        <v>49.57</v>
      </c>
      <c r="I518">
        <v>62</v>
      </c>
      <c r="J518" s="10">
        <v>5</v>
      </c>
      <c r="K518">
        <v>174</v>
      </c>
      <c r="L518" s="10">
        <v>5</v>
      </c>
      <c r="M518">
        <v>168</v>
      </c>
      <c r="N518">
        <v>17.5</v>
      </c>
      <c r="O518">
        <v>5.49</v>
      </c>
      <c r="P518">
        <v>286.94</v>
      </c>
      <c r="Q518">
        <v>5</v>
      </c>
      <c r="R518">
        <v>0</v>
      </c>
      <c r="S518">
        <v>100</v>
      </c>
      <c r="T518">
        <v>27.2</v>
      </c>
      <c r="U518">
        <v>72</v>
      </c>
      <c r="V518">
        <v>136.6</v>
      </c>
      <c r="W518">
        <v>75.099999999999994</v>
      </c>
      <c r="X518">
        <v>120.2</v>
      </c>
      <c r="Y518">
        <v>140.19999999999999</v>
      </c>
      <c r="Z518">
        <v>133.6</v>
      </c>
      <c r="AA518">
        <v>112.6</v>
      </c>
      <c r="AB518">
        <v>114.7</v>
      </c>
      <c r="AC518">
        <v>79.5</v>
      </c>
      <c r="AD518">
        <v>94.2</v>
      </c>
      <c r="AE518">
        <v>108.2</v>
      </c>
      <c r="AF518">
        <v>72.5</v>
      </c>
      <c r="AG518">
        <v>119.9</v>
      </c>
      <c r="AH518">
        <v>83.3</v>
      </c>
      <c r="AI518">
        <v>96.9</v>
      </c>
      <c r="AJ518">
        <v>69.599999999999994</v>
      </c>
      <c r="AK518">
        <v>76.099999999999994</v>
      </c>
      <c r="AL518">
        <v>73.599999999999994</v>
      </c>
      <c r="AM518">
        <v>78.8</v>
      </c>
      <c r="AN518">
        <v>64.900000000000006</v>
      </c>
      <c r="AO518">
        <v>84.2</v>
      </c>
      <c r="AP518">
        <v>82.6</v>
      </c>
      <c r="AQ518">
        <v>60.1</v>
      </c>
      <c r="AR518">
        <v>88.3</v>
      </c>
      <c r="AS518">
        <v>71.8</v>
      </c>
      <c r="AT518">
        <v>159.5</v>
      </c>
      <c r="AU518">
        <v>110.7</v>
      </c>
      <c r="AV518">
        <v>164.4</v>
      </c>
      <c r="AW518">
        <v>119.8</v>
      </c>
      <c r="AX518">
        <v>154.69999999999999</v>
      </c>
      <c r="AY518">
        <v>109.5</v>
      </c>
      <c r="AZ518">
        <v>155.80000000000001</v>
      </c>
      <c r="BA518">
        <v>113.7</v>
      </c>
      <c r="BB518">
        <v>143.80000000000001</v>
      </c>
      <c r="BC518">
        <v>131.9</v>
      </c>
      <c r="BD518">
        <v>143.30000000000001</v>
      </c>
      <c r="BE518">
        <v>130.5</v>
      </c>
      <c r="BF518">
        <v>103.2</v>
      </c>
      <c r="BG518">
        <v>98.6</v>
      </c>
      <c r="BH518">
        <v>93.9</v>
      </c>
      <c r="BI518">
        <v>101.8</v>
      </c>
      <c r="BJ518">
        <v>92.6</v>
      </c>
      <c r="BK518">
        <v>83.4</v>
      </c>
      <c r="BL518">
        <v>91.8</v>
      </c>
      <c r="BM518">
        <v>87.3</v>
      </c>
      <c r="BN518">
        <v>143.69999999999999</v>
      </c>
      <c r="BO518">
        <v>106.8</v>
      </c>
      <c r="BP518">
        <v>126.4</v>
      </c>
      <c r="BQ518">
        <v>90.5</v>
      </c>
      <c r="BR518">
        <v>111</v>
      </c>
      <c r="BS518">
        <v>103.9</v>
      </c>
      <c r="BT518">
        <v>105.8</v>
      </c>
      <c r="BU518">
        <v>100.5</v>
      </c>
      <c r="BV518">
        <v>122.9</v>
      </c>
      <c r="BW518">
        <v>99.6</v>
      </c>
      <c r="BX518">
        <v>124.4</v>
      </c>
      <c r="BY518">
        <v>98.4</v>
      </c>
      <c r="BZ518">
        <v>88.2</v>
      </c>
      <c r="CA518">
        <v>64.400000000000006</v>
      </c>
      <c r="CB518">
        <v>86.7</v>
      </c>
      <c r="CC518">
        <v>72.400000000000006</v>
      </c>
      <c r="CD518">
        <v>91.4</v>
      </c>
      <c r="CE518">
        <v>67.400000000000006</v>
      </c>
      <c r="CF518">
        <v>103.4</v>
      </c>
      <c r="CG518">
        <v>77.7</v>
      </c>
      <c r="CH518">
        <v>101.7</v>
      </c>
      <c r="CI518">
        <v>44.7</v>
      </c>
      <c r="CJ518">
        <v>93.2</v>
      </c>
      <c r="CK518">
        <v>43.6</v>
      </c>
      <c r="CL518">
        <v>89.3</v>
      </c>
      <c r="CM518">
        <v>62.7</v>
      </c>
      <c r="CN518">
        <v>86.8</v>
      </c>
      <c r="CO518">
        <v>65.2</v>
      </c>
      <c r="CP518">
        <v>4606966.375</v>
      </c>
    </row>
    <row r="519" spans="1:94">
      <c r="A519" s="11" t="s">
        <v>1333</v>
      </c>
      <c r="B519" t="b">
        <v>0</v>
      </c>
      <c r="C519" t="s">
        <v>167</v>
      </c>
      <c r="D519" t="s">
        <v>168</v>
      </c>
      <c r="E519" s="9" t="s">
        <v>1334</v>
      </c>
      <c r="F519" s="9" t="s">
        <v>1335</v>
      </c>
      <c r="G519">
        <v>0</v>
      </c>
      <c r="H519">
        <v>833.05399999999997</v>
      </c>
      <c r="I519">
        <v>78</v>
      </c>
      <c r="J519" s="10">
        <v>43</v>
      </c>
      <c r="K519">
        <v>5991</v>
      </c>
      <c r="L519" s="10">
        <v>43</v>
      </c>
      <c r="M519">
        <v>529</v>
      </c>
      <c r="N519">
        <v>56.5</v>
      </c>
      <c r="O519">
        <v>5.4</v>
      </c>
      <c r="P519">
        <v>17381.25</v>
      </c>
      <c r="Q519">
        <v>43</v>
      </c>
      <c r="R519">
        <v>0</v>
      </c>
      <c r="S519">
        <v>100</v>
      </c>
      <c r="T519">
        <v>14.89</v>
      </c>
      <c r="U519">
        <v>72</v>
      </c>
      <c r="V519">
        <v>130.4</v>
      </c>
      <c r="W519">
        <v>130.80000000000001</v>
      </c>
      <c r="X519">
        <v>116.6</v>
      </c>
      <c r="Y519">
        <v>113.2</v>
      </c>
      <c r="Z519">
        <v>116.1</v>
      </c>
      <c r="AA519">
        <v>115.9</v>
      </c>
      <c r="AB519">
        <v>116.3</v>
      </c>
      <c r="AC519">
        <v>120.6</v>
      </c>
      <c r="AD519">
        <v>118</v>
      </c>
      <c r="AE519">
        <v>125.1</v>
      </c>
      <c r="AF519">
        <v>122.1</v>
      </c>
      <c r="AG519">
        <v>113.8</v>
      </c>
      <c r="AH519">
        <v>117</v>
      </c>
      <c r="AI519">
        <v>118.2</v>
      </c>
      <c r="AJ519">
        <v>120.9</v>
      </c>
      <c r="AK519">
        <v>121.9</v>
      </c>
      <c r="AL519">
        <v>112.4</v>
      </c>
      <c r="AM519">
        <v>112.7</v>
      </c>
      <c r="AN519">
        <v>104</v>
      </c>
      <c r="AO519">
        <v>110.4</v>
      </c>
      <c r="AP519">
        <v>102.3</v>
      </c>
      <c r="AQ519">
        <v>101.5</v>
      </c>
      <c r="AR519">
        <v>96.6</v>
      </c>
      <c r="AS519">
        <v>100</v>
      </c>
      <c r="AT519">
        <v>98.8</v>
      </c>
      <c r="AU519">
        <v>107.6</v>
      </c>
      <c r="AV519">
        <v>99.6</v>
      </c>
      <c r="AW519">
        <v>107.8</v>
      </c>
      <c r="AX519">
        <v>104.5</v>
      </c>
      <c r="AY519">
        <v>99.2</v>
      </c>
      <c r="AZ519">
        <v>104.6</v>
      </c>
      <c r="BA519">
        <v>99.3</v>
      </c>
      <c r="BB519">
        <v>101.4</v>
      </c>
      <c r="BC519">
        <v>106.6</v>
      </c>
      <c r="BD519">
        <v>101.1</v>
      </c>
      <c r="BE519">
        <v>103.6</v>
      </c>
      <c r="BF519">
        <v>88.7</v>
      </c>
      <c r="BG519">
        <v>96.5</v>
      </c>
      <c r="BH519">
        <v>90.7</v>
      </c>
      <c r="BI519">
        <v>97</v>
      </c>
      <c r="BJ519">
        <v>84.6</v>
      </c>
      <c r="BK519">
        <v>91.5</v>
      </c>
      <c r="BL519">
        <v>82.3</v>
      </c>
      <c r="BM519">
        <v>90.5</v>
      </c>
      <c r="BN519">
        <v>103.5</v>
      </c>
      <c r="BO519">
        <v>110.3</v>
      </c>
      <c r="BP519">
        <v>109.1</v>
      </c>
      <c r="BQ519">
        <v>117.3</v>
      </c>
      <c r="BR519">
        <v>89</v>
      </c>
      <c r="BS519">
        <v>102.2</v>
      </c>
      <c r="BT519">
        <v>87.4</v>
      </c>
      <c r="BU519">
        <v>101.8</v>
      </c>
      <c r="BV519">
        <v>88.2</v>
      </c>
      <c r="BW519">
        <v>89.3</v>
      </c>
      <c r="BX519">
        <v>86.9</v>
      </c>
      <c r="BY519">
        <v>89.6</v>
      </c>
      <c r="BZ519">
        <v>80</v>
      </c>
      <c r="CA519">
        <v>77.900000000000006</v>
      </c>
      <c r="CB519">
        <v>76.7</v>
      </c>
      <c r="CC519">
        <v>77.8</v>
      </c>
      <c r="CD519">
        <v>86.9</v>
      </c>
      <c r="CE519">
        <v>100.1</v>
      </c>
      <c r="CF519">
        <v>83.1</v>
      </c>
      <c r="CG519">
        <v>93.9</v>
      </c>
      <c r="CH519">
        <v>72.8</v>
      </c>
      <c r="CI519">
        <v>79.2</v>
      </c>
      <c r="CJ519">
        <v>72</v>
      </c>
      <c r="CK519">
        <v>80.900000000000006</v>
      </c>
      <c r="CL519">
        <v>76.099999999999994</v>
      </c>
      <c r="CM519">
        <v>90.3</v>
      </c>
      <c r="CN519">
        <v>75.8</v>
      </c>
      <c r="CO519">
        <v>88.8</v>
      </c>
      <c r="CP519">
        <v>240502327.241211</v>
      </c>
    </row>
    <row r="520" spans="1:94">
      <c r="A520" s="11" t="s">
        <v>1336</v>
      </c>
      <c r="B520" t="b">
        <v>0</v>
      </c>
      <c r="C520" t="s">
        <v>167</v>
      </c>
      <c r="D520" t="s">
        <v>168</v>
      </c>
      <c r="E520" s="9" t="s">
        <v>1337</v>
      </c>
      <c r="F520" s="9" t="s">
        <v>1338</v>
      </c>
      <c r="G520">
        <v>0</v>
      </c>
      <c r="H520">
        <v>18.135999999999999</v>
      </c>
      <c r="I520">
        <v>51</v>
      </c>
      <c r="J520" s="10">
        <v>5</v>
      </c>
      <c r="K520">
        <v>205</v>
      </c>
      <c r="L520" s="10">
        <v>5</v>
      </c>
      <c r="M520">
        <v>51</v>
      </c>
      <c r="N520">
        <v>5.8</v>
      </c>
      <c r="O520">
        <v>9.92</v>
      </c>
      <c r="P520">
        <v>308.52999999999997</v>
      </c>
      <c r="Q520">
        <v>5</v>
      </c>
      <c r="R520">
        <v>0</v>
      </c>
      <c r="S520">
        <v>100</v>
      </c>
      <c r="T520">
        <v>57.27</v>
      </c>
      <c r="U520">
        <v>72</v>
      </c>
      <c r="V520">
        <v>24.5</v>
      </c>
      <c r="W520">
        <v>18.399999999999999</v>
      </c>
      <c r="X520">
        <v>23.6</v>
      </c>
      <c r="Y520">
        <v>33.6</v>
      </c>
      <c r="Z520">
        <v>29.8</v>
      </c>
      <c r="AA520">
        <v>29.1</v>
      </c>
      <c r="AB520">
        <v>38.1</v>
      </c>
      <c r="AC520">
        <v>32.799999999999997</v>
      </c>
      <c r="AD520">
        <v>42.6</v>
      </c>
      <c r="AE520">
        <v>29</v>
      </c>
      <c r="AF520">
        <v>31.7</v>
      </c>
      <c r="AG520">
        <v>46.2</v>
      </c>
      <c r="AH520">
        <v>24.4</v>
      </c>
      <c r="AI520">
        <v>35.5</v>
      </c>
      <c r="AJ520">
        <v>22.9</v>
      </c>
      <c r="AK520">
        <v>20.5</v>
      </c>
      <c r="AL520">
        <v>22.4</v>
      </c>
      <c r="AM520">
        <v>14.4</v>
      </c>
      <c r="AN520">
        <v>20.399999999999999</v>
      </c>
      <c r="AO520">
        <v>14.6</v>
      </c>
      <c r="AP520">
        <v>7.2</v>
      </c>
      <c r="AQ520">
        <v>7.1</v>
      </c>
      <c r="AR520">
        <v>18.2</v>
      </c>
      <c r="AS520">
        <v>8.8000000000000007</v>
      </c>
      <c r="AT520">
        <v>162.30000000000001</v>
      </c>
      <c r="AU520">
        <v>119.7</v>
      </c>
      <c r="AV520">
        <v>159</v>
      </c>
      <c r="AW520">
        <v>132.30000000000001</v>
      </c>
      <c r="AX520">
        <v>145.19999999999999</v>
      </c>
      <c r="AY520">
        <v>130.80000000000001</v>
      </c>
      <c r="AZ520">
        <v>155</v>
      </c>
      <c r="BA520">
        <v>136</v>
      </c>
      <c r="BB520">
        <v>162.9</v>
      </c>
      <c r="BC520">
        <v>133.69999999999999</v>
      </c>
      <c r="BD520">
        <v>171.2</v>
      </c>
      <c r="BE520">
        <v>129.1</v>
      </c>
      <c r="BF520">
        <v>152.1</v>
      </c>
      <c r="BG520">
        <v>119.6</v>
      </c>
      <c r="BH520">
        <v>155.4</v>
      </c>
      <c r="BI520">
        <v>125.9</v>
      </c>
      <c r="BJ520">
        <v>152.30000000000001</v>
      </c>
      <c r="BK520">
        <v>126.8</v>
      </c>
      <c r="BL520">
        <v>154.80000000000001</v>
      </c>
      <c r="BM520">
        <v>130.4</v>
      </c>
      <c r="BN520">
        <v>174.6</v>
      </c>
      <c r="BO520">
        <v>128.19999999999999</v>
      </c>
      <c r="BP520">
        <v>173</v>
      </c>
      <c r="BQ520">
        <v>113.9</v>
      </c>
      <c r="BR520">
        <v>174.1</v>
      </c>
      <c r="BS520">
        <v>111</v>
      </c>
      <c r="BT520">
        <v>178.6</v>
      </c>
      <c r="BU520">
        <v>140.30000000000001</v>
      </c>
      <c r="BV520">
        <v>146.5</v>
      </c>
      <c r="BW520">
        <v>119.3</v>
      </c>
      <c r="BX520">
        <v>146.4</v>
      </c>
      <c r="BY520">
        <v>123</v>
      </c>
      <c r="BZ520">
        <v>138.9</v>
      </c>
      <c r="CA520">
        <v>119.9</v>
      </c>
      <c r="CB520">
        <v>155.30000000000001</v>
      </c>
      <c r="CC520">
        <v>126.6</v>
      </c>
      <c r="CD520">
        <v>158.80000000000001</v>
      </c>
      <c r="CE520">
        <v>99.7</v>
      </c>
      <c r="CF520">
        <v>147.69999999999999</v>
      </c>
      <c r="CG520">
        <v>92.2</v>
      </c>
      <c r="CH520">
        <v>152.9</v>
      </c>
      <c r="CI520">
        <v>91.5</v>
      </c>
      <c r="CJ520">
        <v>151.9</v>
      </c>
      <c r="CK520">
        <v>90.8</v>
      </c>
      <c r="CL520">
        <v>150.19999999999999</v>
      </c>
      <c r="CM520">
        <v>89.7</v>
      </c>
      <c r="CN520">
        <v>155.5</v>
      </c>
      <c r="CO520">
        <v>99.5</v>
      </c>
      <c r="CP520">
        <v>999335.869140625</v>
      </c>
    </row>
    <row r="521" spans="1:94">
      <c r="A521">
        <v>-1.36753440201374E+18</v>
      </c>
      <c r="B521" t="b">
        <v>0</v>
      </c>
      <c r="C521" t="s">
        <v>167</v>
      </c>
      <c r="D521" t="s">
        <v>168</v>
      </c>
      <c r="E521" s="9" t="s">
        <v>1339</v>
      </c>
      <c r="F521" s="9" t="s">
        <v>1340</v>
      </c>
      <c r="G521">
        <v>0</v>
      </c>
      <c r="H521">
        <v>140.22200000000001</v>
      </c>
      <c r="I521">
        <v>78</v>
      </c>
      <c r="J521" s="10">
        <v>17</v>
      </c>
      <c r="K521">
        <v>1015</v>
      </c>
      <c r="L521" s="10">
        <v>17</v>
      </c>
      <c r="M521">
        <v>161</v>
      </c>
      <c r="N521">
        <v>18.5</v>
      </c>
      <c r="O521">
        <v>5.3</v>
      </c>
      <c r="P521">
        <v>1784.15</v>
      </c>
      <c r="Q521">
        <v>17</v>
      </c>
      <c r="R521">
        <v>0</v>
      </c>
      <c r="S521">
        <v>100</v>
      </c>
      <c r="T521">
        <v>19.239999999999998</v>
      </c>
      <c r="U521">
        <v>72</v>
      </c>
      <c r="V521">
        <v>94.3</v>
      </c>
      <c r="W521">
        <v>90.8</v>
      </c>
      <c r="X521">
        <v>101.1</v>
      </c>
      <c r="Y521">
        <v>103.2</v>
      </c>
      <c r="Z521">
        <v>87.5</v>
      </c>
      <c r="AA521">
        <v>89.4</v>
      </c>
      <c r="AB521">
        <v>90.6</v>
      </c>
      <c r="AC521">
        <v>96.5</v>
      </c>
      <c r="AD521">
        <v>86</v>
      </c>
      <c r="AE521">
        <v>92.1</v>
      </c>
      <c r="AF521">
        <v>83.3</v>
      </c>
      <c r="AG521">
        <v>94.8</v>
      </c>
      <c r="AH521">
        <v>85.7</v>
      </c>
      <c r="AI521">
        <v>85.9</v>
      </c>
      <c r="AJ521">
        <v>85.4</v>
      </c>
      <c r="AK521">
        <v>83.9</v>
      </c>
      <c r="AL521">
        <v>76.599999999999994</v>
      </c>
      <c r="AM521">
        <v>83.6</v>
      </c>
      <c r="AN521">
        <v>86.7</v>
      </c>
      <c r="AO521">
        <v>89.1</v>
      </c>
      <c r="AP521">
        <v>76.099999999999994</v>
      </c>
      <c r="AQ521">
        <v>58.4</v>
      </c>
      <c r="AR521">
        <v>81.099999999999994</v>
      </c>
      <c r="AS521">
        <v>80.099999999999994</v>
      </c>
      <c r="AT521">
        <v>130.80000000000001</v>
      </c>
      <c r="AU521">
        <v>130.80000000000001</v>
      </c>
      <c r="AV521">
        <v>133.19999999999999</v>
      </c>
      <c r="AW521">
        <v>127.1</v>
      </c>
      <c r="AX521">
        <v>135.9</v>
      </c>
      <c r="AY521">
        <v>119.9</v>
      </c>
      <c r="AZ521">
        <v>147</v>
      </c>
      <c r="BA521">
        <v>107.1</v>
      </c>
      <c r="BB521">
        <v>137.9</v>
      </c>
      <c r="BC521">
        <v>127.1</v>
      </c>
      <c r="BD521">
        <v>137.4</v>
      </c>
      <c r="BE521">
        <v>129.80000000000001</v>
      </c>
      <c r="BF521">
        <v>105</v>
      </c>
      <c r="BG521">
        <v>110.4</v>
      </c>
      <c r="BH521">
        <v>109</v>
      </c>
      <c r="BI521">
        <v>109.2</v>
      </c>
      <c r="BJ521">
        <v>93.1</v>
      </c>
      <c r="BK521">
        <v>96.2</v>
      </c>
      <c r="BL521">
        <v>98.6</v>
      </c>
      <c r="BM521">
        <v>95.9</v>
      </c>
      <c r="BN521">
        <v>128.69999999999999</v>
      </c>
      <c r="BO521">
        <v>121.9</v>
      </c>
      <c r="BP521">
        <v>132.69999999999999</v>
      </c>
      <c r="BQ521">
        <v>133</v>
      </c>
      <c r="BR521">
        <v>104.9</v>
      </c>
      <c r="BS521">
        <v>105.2</v>
      </c>
      <c r="BT521">
        <v>106.9</v>
      </c>
      <c r="BU521">
        <v>106.1</v>
      </c>
      <c r="BV521">
        <v>109.4</v>
      </c>
      <c r="BW521">
        <v>102.1</v>
      </c>
      <c r="BX521">
        <v>108.3</v>
      </c>
      <c r="BY521">
        <v>98.8</v>
      </c>
      <c r="BZ521">
        <v>85.8</v>
      </c>
      <c r="CA521">
        <v>76.900000000000006</v>
      </c>
      <c r="CB521">
        <v>85.5</v>
      </c>
      <c r="CC521">
        <v>73.400000000000006</v>
      </c>
      <c r="CD521">
        <v>93.4</v>
      </c>
      <c r="CE521">
        <v>93.4</v>
      </c>
      <c r="CF521">
        <v>90.3</v>
      </c>
      <c r="CG521">
        <v>97.4</v>
      </c>
      <c r="CH521">
        <v>85</v>
      </c>
      <c r="CI521">
        <v>74.8</v>
      </c>
      <c r="CJ521">
        <v>86.3</v>
      </c>
      <c r="CK521">
        <v>76.2</v>
      </c>
      <c r="CL521">
        <v>85.2</v>
      </c>
      <c r="CM521">
        <v>92.7</v>
      </c>
      <c r="CN521">
        <v>88.1</v>
      </c>
      <c r="CO521">
        <v>94.2</v>
      </c>
      <c r="CP521">
        <v>15060759.6367188</v>
      </c>
    </row>
    <row r="522" spans="1:94">
      <c r="A522" s="11" t="s">
        <v>1341</v>
      </c>
      <c r="B522" t="b">
        <v>0</v>
      </c>
      <c r="C522" t="s">
        <v>167</v>
      </c>
      <c r="D522" t="s">
        <v>168</v>
      </c>
      <c r="E522" s="9" t="s">
        <v>1342</v>
      </c>
      <c r="F522" s="9" t="s">
        <v>1343</v>
      </c>
      <c r="G522">
        <v>0</v>
      </c>
      <c r="H522">
        <v>55.765999999999998</v>
      </c>
      <c r="I522">
        <v>81</v>
      </c>
      <c r="J522" s="10">
        <v>10</v>
      </c>
      <c r="K522">
        <v>585</v>
      </c>
      <c r="L522" s="10">
        <v>10</v>
      </c>
      <c r="M522">
        <v>69</v>
      </c>
      <c r="N522">
        <v>7.9</v>
      </c>
      <c r="O522">
        <v>9.35</v>
      </c>
      <c r="P522">
        <v>790.71</v>
      </c>
      <c r="Q522">
        <v>10</v>
      </c>
      <c r="R522">
        <v>0</v>
      </c>
      <c r="S522">
        <v>100</v>
      </c>
      <c r="T522">
        <v>75.23</v>
      </c>
      <c r="U522">
        <v>72</v>
      </c>
      <c r="V522">
        <v>56.9</v>
      </c>
      <c r="W522">
        <v>56.9</v>
      </c>
      <c r="X522">
        <v>60.7</v>
      </c>
      <c r="Y522">
        <v>61.8</v>
      </c>
      <c r="Z522">
        <v>56.1</v>
      </c>
      <c r="AA522">
        <v>53.9</v>
      </c>
      <c r="AB522">
        <v>54.8</v>
      </c>
      <c r="AC522">
        <v>48.9</v>
      </c>
      <c r="AD522">
        <v>46.9</v>
      </c>
      <c r="AE522">
        <v>50</v>
      </c>
      <c r="AF522">
        <v>55</v>
      </c>
      <c r="AG522">
        <v>53</v>
      </c>
      <c r="AH522">
        <v>50.6</v>
      </c>
      <c r="AI522">
        <v>50.2</v>
      </c>
      <c r="AJ522">
        <v>51.9</v>
      </c>
      <c r="AK522">
        <v>53.9</v>
      </c>
      <c r="AL522">
        <v>49.5</v>
      </c>
      <c r="AM522">
        <v>45.7</v>
      </c>
      <c r="AN522">
        <v>41.2</v>
      </c>
      <c r="AO522">
        <v>39.799999999999997</v>
      </c>
      <c r="AP522">
        <v>42.1</v>
      </c>
      <c r="AQ522">
        <v>35.6</v>
      </c>
      <c r="AR522">
        <v>38</v>
      </c>
      <c r="AS522">
        <v>37.9</v>
      </c>
      <c r="AT522">
        <v>60</v>
      </c>
      <c r="AU522">
        <v>63.8</v>
      </c>
      <c r="AV522">
        <v>58.5</v>
      </c>
      <c r="AW522">
        <v>66.8</v>
      </c>
      <c r="AX522">
        <v>68.2</v>
      </c>
      <c r="AY522">
        <v>60.7</v>
      </c>
      <c r="AZ522">
        <v>64.8</v>
      </c>
      <c r="BA522">
        <v>58.9</v>
      </c>
      <c r="BB522">
        <v>79.7</v>
      </c>
      <c r="BC522">
        <v>82.6</v>
      </c>
      <c r="BD522">
        <v>81.2</v>
      </c>
      <c r="BE522">
        <v>81.5</v>
      </c>
      <c r="BF522">
        <v>104.8</v>
      </c>
      <c r="BG522">
        <v>104</v>
      </c>
      <c r="BH522">
        <v>116.5</v>
      </c>
      <c r="BI522">
        <v>105</v>
      </c>
      <c r="BJ522">
        <v>195.7</v>
      </c>
      <c r="BK522">
        <v>166.9</v>
      </c>
      <c r="BL522">
        <v>196.3</v>
      </c>
      <c r="BM522">
        <v>181.4</v>
      </c>
      <c r="BN522">
        <v>292.10000000000002</v>
      </c>
      <c r="BO522">
        <v>255.4</v>
      </c>
      <c r="BP522">
        <v>286.60000000000002</v>
      </c>
      <c r="BQ522">
        <v>253.4</v>
      </c>
      <c r="BR522">
        <v>61.5</v>
      </c>
      <c r="BS522">
        <v>55.4</v>
      </c>
      <c r="BT522">
        <v>61.7</v>
      </c>
      <c r="BU522">
        <v>62.7</v>
      </c>
      <c r="BV522">
        <v>55.2</v>
      </c>
      <c r="BW522">
        <v>56.6</v>
      </c>
      <c r="BX522">
        <v>54.4</v>
      </c>
      <c r="BY522">
        <v>62.9</v>
      </c>
      <c r="BZ522">
        <v>70.599999999999994</v>
      </c>
      <c r="CA522">
        <v>72.7</v>
      </c>
      <c r="CB522">
        <v>72.8</v>
      </c>
      <c r="CC522">
        <v>70.5</v>
      </c>
      <c r="CD522">
        <v>78.7</v>
      </c>
      <c r="CE522">
        <v>74.7</v>
      </c>
      <c r="CF522">
        <v>83</v>
      </c>
      <c r="CG522">
        <v>69.2</v>
      </c>
      <c r="CH522">
        <v>215</v>
      </c>
      <c r="CI522">
        <v>170.4</v>
      </c>
      <c r="CJ522">
        <v>219.3</v>
      </c>
      <c r="CK522">
        <v>173.1</v>
      </c>
      <c r="CL522">
        <v>300.5</v>
      </c>
      <c r="CM522">
        <v>243.1</v>
      </c>
      <c r="CN522">
        <v>304.39999999999998</v>
      </c>
      <c r="CO522">
        <v>235.5</v>
      </c>
      <c r="CP522">
        <v>9576790.546875</v>
      </c>
    </row>
    <row r="523" spans="1:94">
      <c r="A523">
        <v>-8.1667577144015995E+18</v>
      </c>
      <c r="B523" t="b">
        <v>0</v>
      </c>
      <c r="C523" t="s">
        <v>167</v>
      </c>
      <c r="D523" t="s">
        <v>168</v>
      </c>
      <c r="E523" s="9" t="s">
        <v>1344</v>
      </c>
      <c r="F523" s="9" t="s">
        <v>1345</v>
      </c>
      <c r="G523">
        <v>0</v>
      </c>
      <c r="H523">
        <v>41.957000000000001</v>
      </c>
      <c r="I523">
        <v>53</v>
      </c>
      <c r="J523" s="10">
        <v>6</v>
      </c>
      <c r="K523">
        <v>460</v>
      </c>
      <c r="L523" s="10">
        <v>6</v>
      </c>
      <c r="M523">
        <v>103</v>
      </c>
      <c r="N523">
        <v>11.4</v>
      </c>
      <c r="O523">
        <v>9.64</v>
      </c>
      <c r="P523">
        <v>775.23</v>
      </c>
      <c r="Q523">
        <v>6</v>
      </c>
      <c r="R523">
        <v>0</v>
      </c>
      <c r="S523">
        <v>100</v>
      </c>
      <c r="T523">
        <v>44.63</v>
      </c>
      <c r="U523">
        <v>72</v>
      </c>
      <c r="V523">
        <v>107.4</v>
      </c>
      <c r="W523">
        <v>220.9</v>
      </c>
      <c r="X523">
        <v>119.9</v>
      </c>
      <c r="Y523">
        <v>179</v>
      </c>
      <c r="Z523">
        <v>192</v>
      </c>
      <c r="AA523">
        <v>152.69999999999999</v>
      </c>
      <c r="AB523">
        <v>161.5</v>
      </c>
      <c r="AC523">
        <v>161.80000000000001</v>
      </c>
      <c r="AD523">
        <v>204.3</v>
      </c>
      <c r="AE523">
        <v>104.3</v>
      </c>
      <c r="AF523">
        <v>181.7</v>
      </c>
      <c r="AG523">
        <v>174.5</v>
      </c>
      <c r="AH523">
        <v>105.2</v>
      </c>
      <c r="AI523">
        <v>171.5</v>
      </c>
      <c r="AJ523">
        <v>207.5</v>
      </c>
      <c r="AK523">
        <v>206</v>
      </c>
      <c r="AL523">
        <v>208.3</v>
      </c>
      <c r="AM523">
        <v>125.9</v>
      </c>
      <c r="AN523">
        <v>93.4</v>
      </c>
      <c r="AO523">
        <v>115.7</v>
      </c>
      <c r="AP523">
        <v>88.5</v>
      </c>
      <c r="AQ523">
        <v>100.5</v>
      </c>
      <c r="AR523">
        <v>86.8</v>
      </c>
      <c r="AS523">
        <v>140.30000000000001</v>
      </c>
      <c r="AT523">
        <v>86</v>
      </c>
      <c r="AU523">
        <v>78.599999999999994</v>
      </c>
      <c r="AV523">
        <v>72.2</v>
      </c>
      <c r="AW523">
        <v>83</v>
      </c>
      <c r="AX523">
        <v>91.9</v>
      </c>
      <c r="AY523">
        <v>86.3</v>
      </c>
      <c r="AZ523">
        <v>84.1</v>
      </c>
      <c r="BA523">
        <v>90.8</v>
      </c>
      <c r="BB523">
        <v>81.7</v>
      </c>
      <c r="BC523">
        <v>85.8</v>
      </c>
      <c r="BD523">
        <v>95</v>
      </c>
      <c r="BE523">
        <v>90.1</v>
      </c>
      <c r="BF523">
        <v>71.3</v>
      </c>
      <c r="BG523">
        <v>84.8</v>
      </c>
      <c r="BH523">
        <v>69.599999999999994</v>
      </c>
      <c r="BI523">
        <v>85.7</v>
      </c>
      <c r="BJ523">
        <v>61.4</v>
      </c>
      <c r="BK523">
        <v>77.099999999999994</v>
      </c>
      <c r="BL523">
        <v>63.8</v>
      </c>
      <c r="BM523">
        <v>72.2</v>
      </c>
      <c r="BN523">
        <v>88</v>
      </c>
      <c r="BO523">
        <v>92.5</v>
      </c>
      <c r="BP523">
        <v>75.3</v>
      </c>
      <c r="BQ523">
        <v>84.4</v>
      </c>
      <c r="BR523">
        <v>76.099999999999994</v>
      </c>
      <c r="BS523">
        <v>71.8</v>
      </c>
      <c r="BT523">
        <v>82.8</v>
      </c>
      <c r="BU523">
        <v>78.5</v>
      </c>
      <c r="BV523">
        <v>66.099999999999994</v>
      </c>
      <c r="BW523">
        <v>78.900000000000006</v>
      </c>
      <c r="BX523">
        <v>72.099999999999994</v>
      </c>
      <c r="BY523">
        <v>77.8</v>
      </c>
      <c r="BZ523">
        <v>68.599999999999994</v>
      </c>
      <c r="CA523">
        <v>68.400000000000006</v>
      </c>
      <c r="CB523">
        <v>65.8</v>
      </c>
      <c r="CC523">
        <v>69.5</v>
      </c>
      <c r="CD523">
        <v>68</v>
      </c>
      <c r="CE523">
        <v>65.400000000000006</v>
      </c>
      <c r="CF523">
        <v>69.2</v>
      </c>
      <c r="CG523">
        <v>67.099999999999994</v>
      </c>
      <c r="CH523">
        <v>66.099999999999994</v>
      </c>
      <c r="CI523">
        <v>54</v>
      </c>
      <c r="CJ523">
        <v>66.2</v>
      </c>
      <c r="CK523">
        <v>57.5</v>
      </c>
      <c r="CL523">
        <v>56.6</v>
      </c>
      <c r="CM523">
        <v>59</v>
      </c>
      <c r="CN523">
        <v>67.599999999999994</v>
      </c>
      <c r="CO523">
        <v>66.099999999999994</v>
      </c>
      <c r="CP523">
        <v>7405938.390625</v>
      </c>
    </row>
    <row r="524" spans="1:94">
      <c r="A524">
        <v>-5.5056736339188603E+18</v>
      </c>
      <c r="B524" t="b">
        <v>0</v>
      </c>
      <c r="C524" t="s">
        <v>167</v>
      </c>
      <c r="D524" t="s">
        <v>168</v>
      </c>
      <c r="E524" s="9" t="s">
        <v>1346</v>
      </c>
      <c r="F524" s="9" t="s">
        <v>1347</v>
      </c>
      <c r="G524">
        <v>0</v>
      </c>
      <c r="H524">
        <v>14.436</v>
      </c>
      <c r="I524">
        <v>27</v>
      </c>
      <c r="J524" s="10">
        <v>3</v>
      </c>
      <c r="K524">
        <v>225</v>
      </c>
      <c r="L524" s="10">
        <v>3</v>
      </c>
      <c r="M524">
        <v>88</v>
      </c>
      <c r="N524">
        <v>10.4</v>
      </c>
      <c r="O524">
        <v>9.86</v>
      </c>
      <c r="P524">
        <v>436.2</v>
      </c>
      <c r="Q524">
        <v>3</v>
      </c>
      <c r="R524">
        <v>0</v>
      </c>
      <c r="S524">
        <v>100</v>
      </c>
      <c r="T524">
        <v>85.08</v>
      </c>
      <c r="U524">
        <v>72</v>
      </c>
      <c r="V524">
        <v>281.10000000000002</v>
      </c>
      <c r="W524">
        <v>254.7</v>
      </c>
      <c r="X524">
        <v>199.7</v>
      </c>
      <c r="Y524">
        <v>197.2</v>
      </c>
      <c r="Z524">
        <v>235</v>
      </c>
      <c r="AA524">
        <v>231</v>
      </c>
      <c r="AB524">
        <v>225</v>
      </c>
      <c r="AC524">
        <v>218.5</v>
      </c>
      <c r="AD524">
        <v>193.8</v>
      </c>
      <c r="AE524">
        <v>217.6</v>
      </c>
      <c r="AF524">
        <v>217.2</v>
      </c>
      <c r="AG524">
        <v>191.7</v>
      </c>
      <c r="AH524">
        <v>207.9</v>
      </c>
      <c r="AI524">
        <v>204.1</v>
      </c>
      <c r="AJ524">
        <v>244</v>
      </c>
      <c r="AK524">
        <v>236.9</v>
      </c>
      <c r="AL524">
        <v>204.9</v>
      </c>
      <c r="AM524">
        <v>209.6</v>
      </c>
      <c r="AN524">
        <v>213.2</v>
      </c>
      <c r="AO524">
        <v>224.2</v>
      </c>
      <c r="AP524">
        <v>207.5</v>
      </c>
      <c r="AQ524">
        <v>215.5</v>
      </c>
      <c r="AR524">
        <v>192.1</v>
      </c>
      <c r="AS524">
        <v>202.1</v>
      </c>
      <c r="AT524">
        <v>36</v>
      </c>
      <c r="AU524">
        <v>55</v>
      </c>
      <c r="AV524">
        <v>35.1</v>
      </c>
      <c r="AW524">
        <v>51.1</v>
      </c>
      <c r="AX524">
        <v>39.299999999999997</v>
      </c>
      <c r="AY524">
        <v>43.5</v>
      </c>
      <c r="AZ524">
        <v>39.299999999999997</v>
      </c>
      <c r="BA524">
        <v>43.8</v>
      </c>
      <c r="BB524">
        <v>41.2</v>
      </c>
      <c r="BC524">
        <v>47.2</v>
      </c>
      <c r="BD524">
        <v>38.9</v>
      </c>
      <c r="BE524">
        <v>47.1</v>
      </c>
      <c r="BF524">
        <v>35</v>
      </c>
      <c r="BG524">
        <v>50.3</v>
      </c>
      <c r="BH524">
        <v>35.299999999999997</v>
      </c>
      <c r="BI524">
        <v>49.9</v>
      </c>
      <c r="BJ524">
        <v>37.5</v>
      </c>
      <c r="BK524">
        <v>46.5</v>
      </c>
      <c r="BL524">
        <v>39</v>
      </c>
      <c r="BM524">
        <v>50.3</v>
      </c>
      <c r="BN524">
        <v>44.3</v>
      </c>
      <c r="BO524">
        <v>58.2</v>
      </c>
      <c r="BP524">
        <v>53.9</v>
      </c>
      <c r="BQ524">
        <v>65.599999999999994</v>
      </c>
      <c r="BR524">
        <v>35.200000000000003</v>
      </c>
      <c r="BS524">
        <v>50.4</v>
      </c>
      <c r="BT524">
        <v>35.1</v>
      </c>
      <c r="BU524">
        <v>48</v>
      </c>
      <c r="BV524">
        <v>33.4</v>
      </c>
      <c r="BW524">
        <v>38.700000000000003</v>
      </c>
      <c r="BX524">
        <v>29.9</v>
      </c>
      <c r="BY524">
        <v>39.4</v>
      </c>
      <c r="BZ524">
        <v>30</v>
      </c>
      <c r="CA524">
        <v>41.3</v>
      </c>
      <c r="CB524">
        <v>26.3</v>
      </c>
      <c r="CC524">
        <v>40</v>
      </c>
      <c r="CD524">
        <v>35.9</v>
      </c>
      <c r="CE524">
        <v>60.8</v>
      </c>
      <c r="CF524">
        <v>26.9</v>
      </c>
      <c r="CG524">
        <v>57.9</v>
      </c>
      <c r="CH524">
        <v>23.7</v>
      </c>
      <c r="CI524">
        <v>40.5</v>
      </c>
      <c r="CJ524">
        <v>22.4</v>
      </c>
      <c r="CK524">
        <v>39.4</v>
      </c>
      <c r="CL524">
        <v>24.7</v>
      </c>
      <c r="CM524">
        <v>44.4</v>
      </c>
      <c r="CN524">
        <v>24</v>
      </c>
      <c r="CO524">
        <v>43.8</v>
      </c>
      <c r="CP524">
        <v>8363397</v>
      </c>
    </row>
    <row r="525" spans="1:94">
      <c r="A525" s="11" t="s">
        <v>1348</v>
      </c>
      <c r="B525" t="b">
        <v>0</v>
      </c>
      <c r="C525" t="s">
        <v>167</v>
      </c>
      <c r="D525" t="s">
        <v>168</v>
      </c>
      <c r="E525" s="9" t="s">
        <v>1349</v>
      </c>
      <c r="F525" s="9" t="s">
        <v>1350</v>
      </c>
      <c r="G525">
        <v>0</v>
      </c>
      <c r="H525">
        <v>122.673</v>
      </c>
      <c r="I525">
        <v>75</v>
      </c>
      <c r="J525" s="10">
        <v>16</v>
      </c>
      <c r="K525">
        <v>1210</v>
      </c>
      <c r="L525" s="10">
        <v>16</v>
      </c>
      <c r="M525">
        <v>213</v>
      </c>
      <c r="N525">
        <v>23.3</v>
      </c>
      <c r="O525">
        <v>9.9600000000000009</v>
      </c>
      <c r="P525">
        <v>2956.33</v>
      </c>
      <c r="Q525">
        <v>16</v>
      </c>
      <c r="R525">
        <v>0</v>
      </c>
      <c r="S525">
        <v>100</v>
      </c>
      <c r="T525">
        <v>35.67</v>
      </c>
      <c r="U525">
        <v>72</v>
      </c>
      <c r="V525">
        <v>51.4</v>
      </c>
      <c r="W525">
        <v>53.8</v>
      </c>
      <c r="X525">
        <v>48.8</v>
      </c>
      <c r="Y525">
        <v>51.1</v>
      </c>
      <c r="Z525">
        <v>49.3</v>
      </c>
      <c r="AA525">
        <v>56.2</v>
      </c>
      <c r="AB525">
        <v>54</v>
      </c>
      <c r="AC525">
        <v>53.9</v>
      </c>
      <c r="AD525">
        <v>61.3</v>
      </c>
      <c r="AE525">
        <v>58.4</v>
      </c>
      <c r="AF525">
        <v>59.6</v>
      </c>
      <c r="AG525">
        <v>61.6</v>
      </c>
      <c r="AH525">
        <v>54.4</v>
      </c>
      <c r="AI525">
        <v>57.1</v>
      </c>
      <c r="AJ525">
        <v>56.1</v>
      </c>
      <c r="AK525">
        <v>56.8</v>
      </c>
      <c r="AL525">
        <v>53</v>
      </c>
      <c r="AM525">
        <v>49.2</v>
      </c>
      <c r="AN525">
        <v>51.1</v>
      </c>
      <c r="AO525">
        <v>49.5</v>
      </c>
      <c r="AP525">
        <v>37.200000000000003</v>
      </c>
      <c r="AQ525">
        <v>39.6</v>
      </c>
      <c r="AR525">
        <v>48.6</v>
      </c>
      <c r="AS525">
        <v>47.8</v>
      </c>
      <c r="AT525">
        <v>129.9</v>
      </c>
      <c r="AU525">
        <v>115.4</v>
      </c>
      <c r="AV525">
        <v>127.5</v>
      </c>
      <c r="AW525">
        <v>120.6</v>
      </c>
      <c r="AX525">
        <v>119.6</v>
      </c>
      <c r="AY525">
        <v>123.4</v>
      </c>
      <c r="AZ525">
        <v>124</v>
      </c>
      <c r="BA525">
        <v>123.7</v>
      </c>
      <c r="BB525">
        <v>140.5</v>
      </c>
      <c r="BC525">
        <v>126.7</v>
      </c>
      <c r="BD525">
        <v>141.9</v>
      </c>
      <c r="BE525">
        <v>129</v>
      </c>
      <c r="BF525">
        <v>140.1</v>
      </c>
      <c r="BG525">
        <v>131.4</v>
      </c>
      <c r="BH525">
        <v>136.5</v>
      </c>
      <c r="BI525">
        <v>128.30000000000001</v>
      </c>
      <c r="BJ525">
        <v>136.9</v>
      </c>
      <c r="BK525">
        <v>120.8</v>
      </c>
      <c r="BL525">
        <v>136.69999999999999</v>
      </c>
      <c r="BM525">
        <v>126</v>
      </c>
      <c r="BN525">
        <v>156</v>
      </c>
      <c r="BO525">
        <v>139.4</v>
      </c>
      <c r="BP525">
        <v>156.4</v>
      </c>
      <c r="BQ525">
        <v>135.1</v>
      </c>
      <c r="BR525">
        <v>126.7</v>
      </c>
      <c r="BS525">
        <v>117.1</v>
      </c>
      <c r="BT525">
        <v>125.2</v>
      </c>
      <c r="BU525">
        <v>112.9</v>
      </c>
      <c r="BV525">
        <v>122.5</v>
      </c>
      <c r="BW525">
        <v>114.5</v>
      </c>
      <c r="BX525">
        <v>119.5</v>
      </c>
      <c r="BY525">
        <v>109.2</v>
      </c>
      <c r="BZ525">
        <v>125.3</v>
      </c>
      <c r="CA525">
        <v>114.9</v>
      </c>
      <c r="CB525">
        <v>130.19999999999999</v>
      </c>
      <c r="CC525">
        <v>113.5</v>
      </c>
      <c r="CD525">
        <v>117.9</v>
      </c>
      <c r="CE525">
        <v>91.9</v>
      </c>
      <c r="CF525">
        <v>111.9</v>
      </c>
      <c r="CG525">
        <v>95.9</v>
      </c>
      <c r="CH525">
        <v>132.4</v>
      </c>
      <c r="CI525">
        <v>108.7</v>
      </c>
      <c r="CJ525">
        <v>126.4</v>
      </c>
      <c r="CK525">
        <v>105.7</v>
      </c>
      <c r="CL525">
        <v>122</v>
      </c>
      <c r="CM525">
        <v>101.7</v>
      </c>
      <c r="CN525">
        <v>123.6</v>
      </c>
      <c r="CO525">
        <v>104.4</v>
      </c>
      <c r="CP525">
        <v>14540134.421875</v>
      </c>
    </row>
    <row r="526" spans="1:94">
      <c r="A526">
        <v>-8.7453898053755802E+18</v>
      </c>
      <c r="B526" t="b">
        <v>0</v>
      </c>
      <c r="C526" t="s">
        <v>167</v>
      </c>
      <c r="D526" t="s">
        <v>168</v>
      </c>
      <c r="E526" s="9" t="s">
        <v>1351</v>
      </c>
      <c r="F526" s="9" t="s">
        <v>1352</v>
      </c>
      <c r="G526">
        <v>0</v>
      </c>
      <c r="H526">
        <v>140.01900000000001</v>
      </c>
      <c r="I526">
        <v>60</v>
      </c>
      <c r="J526" s="10">
        <v>18</v>
      </c>
      <c r="K526">
        <v>831</v>
      </c>
      <c r="L526" s="10">
        <v>18</v>
      </c>
      <c r="M526">
        <v>256</v>
      </c>
      <c r="N526">
        <v>28.9</v>
      </c>
      <c r="O526">
        <v>9.36</v>
      </c>
      <c r="P526">
        <v>1631.3</v>
      </c>
      <c r="Q526">
        <v>18</v>
      </c>
      <c r="R526">
        <v>0</v>
      </c>
      <c r="S526">
        <v>100</v>
      </c>
      <c r="T526">
        <v>12.33</v>
      </c>
      <c r="U526">
        <v>72</v>
      </c>
      <c r="V526">
        <v>116.1</v>
      </c>
      <c r="W526">
        <v>125.1</v>
      </c>
      <c r="X526">
        <v>110.9</v>
      </c>
      <c r="Y526">
        <v>116.5</v>
      </c>
      <c r="Z526">
        <v>114.3</v>
      </c>
      <c r="AA526">
        <v>106.4</v>
      </c>
      <c r="AB526">
        <v>115.5</v>
      </c>
      <c r="AC526">
        <v>120</v>
      </c>
      <c r="AD526">
        <v>116</v>
      </c>
      <c r="AE526">
        <v>124.6</v>
      </c>
      <c r="AF526">
        <v>121.7</v>
      </c>
      <c r="AG526">
        <v>111.6</v>
      </c>
      <c r="AH526">
        <v>124.6</v>
      </c>
      <c r="AI526">
        <v>105.9</v>
      </c>
      <c r="AJ526">
        <v>110.5</v>
      </c>
      <c r="AK526">
        <v>117.1</v>
      </c>
      <c r="AL526">
        <v>101.3</v>
      </c>
      <c r="AM526">
        <v>99.1</v>
      </c>
      <c r="AN526">
        <v>106.4</v>
      </c>
      <c r="AO526">
        <v>112.2</v>
      </c>
      <c r="AP526">
        <v>98.8</v>
      </c>
      <c r="AQ526">
        <v>100.5</v>
      </c>
      <c r="AR526">
        <v>107</v>
      </c>
      <c r="AS526">
        <v>87.2</v>
      </c>
      <c r="AT526">
        <v>97</v>
      </c>
      <c r="AU526">
        <v>98.5</v>
      </c>
      <c r="AV526">
        <v>97.3</v>
      </c>
      <c r="AW526">
        <v>97.1</v>
      </c>
      <c r="AX526">
        <v>96.6</v>
      </c>
      <c r="AY526">
        <v>104.5</v>
      </c>
      <c r="AZ526">
        <v>94.5</v>
      </c>
      <c r="BA526">
        <v>103.9</v>
      </c>
      <c r="BB526">
        <v>102</v>
      </c>
      <c r="BC526">
        <v>104.9</v>
      </c>
      <c r="BD526">
        <v>104.6</v>
      </c>
      <c r="BE526">
        <v>100.1</v>
      </c>
      <c r="BF526">
        <v>100.7</v>
      </c>
      <c r="BG526">
        <v>105.6</v>
      </c>
      <c r="BH526">
        <v>100.6</v>
      </c>
      <c r="BI526">
        <v>105.5</v>
      </c>
      <c r="BJ526">
        <v>99.2</v>
      </c>
      <c r="BK526">
        <v>97.9</v>
      </c>
      <c r="BL526">
        <v>101.4</v>
      </c>
      <c r="BM526">
        <v>101</v>
      </c>
      <c r="BN526">
        <v>108.6</v>
      </c>
      <c r="BO526">
        <v>112.1</v>
      </c>
      <c r="BP526">
        <v>109.3</v>
      </c>
      <c r="BQ526">
        <v>105.1</v>
      </c>
      <c r="BR526">
        <v>93.4</v>
      </c>
      <c r="BS526">
        <v>89</v>
      </c>
      <c r="BT526">
        <v>96</v>
      </c>
      <c r="BU526">
        <v>90.7</v>
      </c>
      <c r="BV526">
        <v>84.7</v>
      </c>
      <c r="BW526">
        <v>89.3</v>
      </c>
      <c r="BX526">
        <v>89.2</v>
      </c>
      <c r="BY526">
        <v>87.8</v>
      </c>
      <c r="BZ526">
        <v>88.3</v>
      </c>
      <c r="CA526">
        <v>90.1</v>
      </c>
      <c r="CB526">
        <v>86.4</v>
      </c>
      <c r="CC526">
        <v>95.4</v>
      </c>
      <c r="CD526">
        <v>93.7</v>
      </c>
      <c r="CE526">
        <v>74.599999999999994</v>
      </c>
      <c r="CF526">
        <v>81.900000000000006</v>
      </c>
      <c r="CG526">
        <v>73.900000000000006</v>
      </c>
      <c r="CH526">
        <v>90.1</v>
      </c>
      <c r="CI526">
        <v>70.8</v>
      </c>
      <c r="CJ526">
        <v>91.7</v>
      </c>
      <c r="CK526">
        <v>85.8</v>
      </c>
      <c r="CL526">
        <v>83.6</v>
      </c>
      <c r="CM526">
        <v>84.5</v>
      </c>
      <c r="CN526">
        <v>88.3</v>
      </c>
      <c r="CO526">
        <v>83.1</v>
      </c>
      <c r="CP526">
        <v>31659971.013671901</v>
      </c>
    </row>
    <row r="527" spans="1:94">
      <c r="A527">
        <v>-5.1999566219962399E+18</v>
      </c>
      <c r="B527" t="b">
        <v>0</v>
      </c>
      <c r="C527" t="s">
        <v>167</v>
      </c>
      <c r="D527" t="s">
        <v>168</v>
      </c>
      <c r="E527" s="9" t="s">
        <v>1353</v>
      </c>
      <c r="F527" s="9" t="s">
        <v>1354</v>
      </c>
      <c r="G527">
        <v>0</v>
      </c>
      <c r="H527">
        <v>104.04900000000001</v>
      </c>
      <c r="I527">
        <v>56</v>
      </c>
      <c r="J527" s="10">
        <v>7</v>
      </c>
      <c r="K527">
        <v>366</v>
      </c>
      <c r="L527" s="10">
        <v>7</v>
      </c>
      <c r="M527">
        <v>108</v>
      </c>
      <c r="N527">
        <v>12.6</v>
      </c>
      <c r="O527">
        <v>9.52</v>
      </c>
      <c r="P527">
        <v>974.16</v>
      </c>
      <c r="Q527">
        <v>7</v>
      </c>
      <c r="R527">
        <v>0</v>
      </c>
      <c r="S527">
        <v>100</v>
      </c>
      <c r="T527">
        <v>70.95</v>
      </c>
      <c r="U527">
        <v>71</v>
      </c>
      <c r="V527">
        <v>7.5</v>
      </c>
      <c r="W527">
        <v>8.3000000000000007</v>
      </c>
      <c r="X527">
        <v>15.1</v>
      </c>
      <c r="Y527">
        <v>11.7</v>
      </c>
      <c r="Z527">
        <v>12.5</v>
      </c>
      <c r="AA527">
        <v>8.9</v>
      </c>
      <c r="AB527">
        <v>3.1</v>
      </c>
      <c r="AC527">
        <v>18.5</v>
      </c>
      <c r="AD527">
        <v>7.6</v>
      </c>
      <c r="AE527">
        <v>3.6</v>
      </c>
      <c r="AF527">
        <v>16.7</v>
      </c>
      <c r="AG527">
        <v>9.9</v>
      </c>
      <c r="AH527">
        <v>1.5</v>
      </c>
      <c r="AI527">
        <v>6.3</v>
      </c>
      <c r="AJ527">
        <v>1.7</v>
      </c>
      <c r="AK527">
        <v>6.2</v>
      </c>
      <c r="AL527">
        <v>13.4</v>
      </c>
      <c r="AM527">
        <v>7.4</v>
      </c>
      <c r="AN527">
        <v>14.7</v>
      </c>
      <c r="AO527">
        <v>8.6999999999999993</v>
      </c>
      <c r="AQ527">
        <v>1.9</v>
      </c>
      <c r="AR527">
        <v>4.5999999999999996</v>
      </c>
      <c r="AS527">
        <v>3.5</v>
      </c>
      <c r="AT527">
        <v>201.1</v>
      </c>
      <c r="AU527">
        <v>207.8</v>
      </c>
      <c r="AV527">
        <v>207.8</v>
      </c>
      <c r="AW527">
        <v>207.3</v>
      </c>
      <c r="AX527">
        <v>201.4</v>
      </c>
      <c r="AY527">
        <v>140</v>
      </c>
      <c r="AZ527">
        <v>195.8</v>
      </c>
      <c r="BA527">
        <v>134.4</v>
      </c>
      <c r="BB527">
        <v>193.7</v>
      </c>
      <c r="BC527">
        <v>200.8</v>
      </c>
      <c r="BD527">
        <v>193.3</v>
      </c>
      <c r="BE527">
        <v>147.19999999999999</v>
      </c>
      <c r="BF527">
        <v>125.8</v>
      </c>
      <c r="BG527">
        <v>150.1</v>
      </c>
      <c r="BH527">
        <v>136.6</v>
      </c>
      <c r="BI527">
        <v>151.69999999999999</v>
      </c>
      <c r="BJ527">
        <v>96</v>
      </c>
      <c r="BK527">
        <v>113.2</v>
      </c>
      <c r="BL527">
        <v>124.3</v>
      </c>
      <c r="BM527">
        <v>126.7</v>
      </c>
      <c r="BN527">
        <v>180.8</v>
      </c>
      <c r="BO527">
        <v>187.1</v>
      </c>
      <c r="BP527">
        <v>180.5</v>
      </c>
      <c r="BQ527">
        <v>180</v>
      </c>
      <c r="BR527">
        <v>151.5</v>
      </c>
      <c r="BS527">
        <v>184.7</v>
      </c>
      <c r="BT527">
        <v>146.19999999999999</v>
      </c>
      <c r="BU527">
        <v>172.5</v>
      </c>
      <c r="BV527">
        <v>154.80000000000001</v>
      </c>
      <c r="BW527">
        <v>155.80000000000001</v>
      </c>
      <c r="BX527">
        <v>160.69999999999999</v>
      </c>
      <c r="BY527">
        <v>159.69999999999999</v>
      </c>
      <c r="BZ527">
        <v>104</v>
      </c>
      <c r="CA527">
        <v>116.9</v>
      </c>
      <c r="CB527">
        <v>107.6</v>
      </c>
      <c r="CC527">
        <v>117.8</v>
      </c>
      <c r="CD527">
        <v>103.3</v>
      </c>
      <c r="CE527">
        <v>145.80000000000001</v>
      </c>
      <c r="CF527">
        <v>85.8</v>
      </c>
      <c r="CG527">
        <v>123.7</v>
      </c>
      <c r="CH527">
        <v>78.900000000000006</v>
      </c>
      <c r="CI527">
        <v>96.6</v>
      </c>
      <c r="CJ527">
        <v>102.3</v>
      </c>
      <c r="CK527">
        <v>102</v>
      </c>
      <c r="CL527">
        <v>111.4</v>
      </c>
      <c r="CM527">
        <v>137.4</v>
      </c>
      <c r="CN527">
        <v>109.7</v>
      </c>
      <c r="CO527">
        <v>94.4</v>
      </c>
      <c r="CP527">
        <v>440399.09375</v>
      </c>
    </row>
    <row r="528" spans="1:94">
      <c r="A528">
        <v>-4.1456582849421998E+18</v>
      </c>
      <c r="B528" t="b">
        <v>0</v>
      </c>
      <c r="C528" t="s">
        <v>167</v>
      </c>
      <c r="D528" t="s">
        <v>168</v>
      </c>
      <c r="E528" s="9" t="s">
        <v>1355</v>
      </c>
      <c r="F528" s="9" t="s">
        <v>1356</v>
      </c>
      <c r="G528">
        <v>0</v>
      </c>
      <c r="H528">
        <v>12.606999999999999</v>
      </c>
      <c r="I528">
        <v>12</v>
      </c>
      <c r="J528" s="10">
        <v>5</v>
      </c>
      <c r="K528">
        <v>51</v>
      </c>
      <c r="L528" s="10">
        <v>5</v>
      </c>
      <c r="M528">
        <v>470</v>
      </c>
      <c r="N528">
        <v>52</v>
      </c>
      <c r="O528">
        <v>6.14</v>
      </c>
      <c r="P528">
        <v>4.1900000000000004</v>
      </c>
      <c r="Q528">
        <v>5</v>
      </c>
      <c r="R528">
        <v>0</v>
      </c>
      <c r="S528">
        <v>100</v>
      </c>
      <c r="T528">
        <v>71.3</v>
      </c>
      <c r="U528">
        <v>72</v>
      </c>
      <c r="V528">
        <v>234</v>
      </c>
      <c r="W528">
        <v>269.39999999999998</v>
      </c>
      <c r="X528">
        <v>171.1</v>
      </c>
      <c r="Y528">
        <v>145.5</v>
      </c>
      <c r="Z528">
        <v>177.4</v>
      </c>
      <c r="AA528">
        <v>215.5</v>
      </c>
      <c r="AB528">
        <v>219.3</v>
      </c>
      <c r="AC528">
        <v>188</v>
      </c>
      <c r="AD528">
        <v>249.3</v>
      </c>
      <c r="AE528">
        <v>212.9</v>
      </c>
      <c r="AF528">
        <v>255.3</v>
      </c>
      <c r="AG528">
        <v>216.2</v>
      </c>
      <c r="AH528">
        <v>194.7</v>
      </c>
      <c r="AI528">
        <v>172.1</v>
      </c>
      <c r="AJ528">
        <v>189.4</v>
      </c>
      <c r="AK528">
        <v>225.2</v>
      </c>
      <c r="AL528">
        <v>200</v>
      </c>
      <c r="AM528">
        <v>185.9</v>
      </c>
      <c r="AN528">
        <v>167</v>
      </c>
      <c r="AO528">
        <v>153.9</v>
      </c>
      <c r="AP528">
        <v>139.9</v>
      </c>
      <c r="AQ528">
        <v>139.30000000000001</v>
      </c>
      <c r="AR528">
        <v>155.30000000000001</v>
      </c>
      <c r="AS528">
        <v>128.5</v>
      </c>
      <c r="AT528">
        <v>73</v>
      </c>
      <c r="AU528">
        <v>46.2</v>
      </c>
      <c r="AV528">
        <v>58</v>
      </c>
      <c r="AW528">
        <v>39.799999999999997</v>
      </c>
      <c r="AX528">
        <v>60.4</v>
      </c>
      <c r="AY528">
        <v>76</v>
      </c>
      <c r="AZ528">
        <v>49.1</v>
      </c>
      <c r="BA528">
        <v>73.900000000000006</v>
      </c>
      <c r="BB528">
        <v>25.9</v>
      </c>
      <c r="BC528">
        <v>50.1</v>
      </c>
      <c r="BD528">
        <v>25</v>
      </c>
      <c r="BE528">
        <v>12.5</v>
      </c>
      <c r="BF528">
        <v>26.3</v>
      </c>
      <c r="BG528">
        <v>14.8</v>
      </c>
      <c r="BH528">
        <v>38.799999999999997</v>
      </c>
      <c r="BI528">
        <v>53.7</v>
      </c>
      <c r="BJ528">
        <v>38.200000000000003</v>
      </c>
      <c r="BK528">
        <v>79.7</v>
      </c>
      <c r="BL528">
        <v>32.4</v>
      </c>
      <c r="BM528">
        <v>62.3</v>
      </c>
      <c r="BN528">
        <v>34.799999999999997</v>
      </c>
      <c r="BO528">
        <v>56.5</v>
      </c>
      <c r="BP528">
        <v>55.8</v>
      </c>
      <c r="BQ528">
        <v>101.2</v>
      </c>
      <c r="BR528">
        <v>55.3</v>
      </c>
      <c r="BS528">
        <v>27.6</v>
      </c>
      <c r="BT528">
        <v>57.6</v>
      </c>
      <c r="BU528">
        <v>65.7</v>
      </c>
      <c r="BV528">
        <v>88.2</v>
      </c>
      <c r="BW528">
        <v>77.8</v>
      </c>
      <c r="BX528">
        <v>62</v>
      </c>
      <c r="BY528">
        <v>38.299999999999997</v>
      </c>
      <c r="BZ528">
        <v>46.9</v>
      </c>
      <c r="CA528">
        <v>72.599999999999994</v>
      </c>
      <c r="CB528">
        <v>46.2</v>
      </c>
      <c r="CC528">
        <v>62.8</v>
      </c>
      <c r="CD528">
        <v>25.9</v>
      </c>
      <c r="CE528">
        <v>108.9</v>
      </c>
      <c r="CF528">
        <v>37.799999999999997</v>
      </c>
      <c r="CG528">
        <v>80.599999999999994</v>
      </c>
      <c r="CH528">
        <v>60.1</v>
      </c>
      <c r="CI528">
        <v>66.5</v>
      </c>
      <c r="CJ528">
        <v>18</v>
      </c>
      <c r="CK528">
        <v>67.7</v>
      </c>
      <c r="CL528">
        <v>72.5</v>
      </c>
      <c r="CM528">
        <v>46</v>
      </c>
      <c r="CN528">
        <v>51</v>
      </c>
      <c r="CO528">
        <v>74</v>
      </c>
      <c r="CP528">
        <v>1035562.15234375</v>
      </c>
    </row>
    <row r="529" spans="1:94">
      <c r="A529">
        <v>-3.3138924448392902E+17</v>
      </c>
      <c r="B529" t="b">
        <v>0</v>
      </c>
      <c r="C529" t="s">
        <v>167</v>
      </c>
      <c r="D529" t="s">
        <v>168</v>
      </c>
      <c r="E529" s="9" t="s">
        <v>1357</v>
      </c>
      <c r="F529" s="9" t="s">
        <v>1358</v>
      </c>
      <c r="G529">
        <v>0</v>
      </c>
      <c r="H529">
        <v>17.219000000000001</v>
      </c>
      <c r="I529">
        <v>25</v>
      </c>
      <c r="J529" s="10">
        <v>6</v>
      </c>
      <c r="K529">
        <v>41</v>
      </c>
      <c r="L529" s="10">
        <v>6</v>
      </c>
      <c r="M529">
        <v>318</v>
      </c>
      <c r="N529">
        <v>35.6</v>
      </c>
      <c r="O529">
        <v>7.59</v>
      </c>
      <c r="P529">
        <v>4.05</v>
      </c>
      <c r="Q529">
        <v>6</v>
      </c>
      <c r="R529">
        <v>0</v>
      </c>
      <c r="S529">
        <v>100</v>
      </c>
      <c r="T529">
        <v>59.91</v>
      </c>
      <c r="U529">
        <v>71</v>
      </c>
      <c r="V529">
        <v>212.7</v>
      </c>
      <c r="W529">
        <v>210.4</v>
      </c>
      <c r="X529">
        <v>223</v>
      </c>
      <c r="Y529">
        <v>200.2</v>
      </c>
      <c r="Z529">
        <v>218.4</v>
      </c>
      <c r="AA529">
        <v>146.9</v>
      </c>
      <c r="AB529">
        <v>184.7</v>
      </c>
      <c r="AC529">
        <v>135.80000000000001</v>
      </c>
      <c r="AD529">
        <v>145.80000000000001</v>
      </c>
      <c r="AE529">
        <v>108.9</v>
      </c>
      <c r="AF529">
        <v>201.3</v>
      </c>
      <c r="AG529">
        <v>160.9</v>
      </c>
      <c r="AH529">
        <v>165.1</v>
      </c>
      <c r="AI529">
        <v>184.9</v>
      </c>
      <c r="AJ529">
        <v>222.5</v>
      </c>
      <c r="AK529">
        <v>224.8</v>
      </c>
      <c r="AL529">
        <v>177</v>
      </c>
      <c r="AM529">
        <v>184.4</v>
      </c>
      <c r="AN529">
        <v>116.8</v>
      </c>
      <c r="AO529">
        <v>79.7</v>
      </c>
      <c r="AP529">
        <v>80.900000000000006</v>
      </c>
      <c r="AQ529">
        <v>109.7</v>
      </c>
      <c r="AR529">
        <v>130.6</v>
      </c>
      <c r="AS529">
        <v>99.5</v>
      </c>
      <c r="AT529">
        <v>18.5</v>
      </c>
      <c r="AU529">
        <v>13.2</v>
      </c>
      <c r="AV529">
        <v>157.1</v>
      </c>
      <c r="AW529">
        <v>86.1</v>
      </c>
      <c r="AX529">
        <v>17.7</v>
      </c>
      <c r="AZ529">
        <v>23.5</v>
      </c>
      <c r="BA529">
        <v>42</v>
      </c>
      <c r="BB529">
        <v>28.8</v>
      </c>
      <c r="BC529">
        <v>108.9</v>
      </c>
      <c r="BD529">
        <v>87.3</v>
      </c>
      <c r="BE529">
        <v>25.2</v>
      </c>
      <c r="BF529">
        <v>29.9</v>
      </c>
      <c r="BG529">
        <v>67.3</v>
      </c>
      <c r="BH529">
        <v>33.299999999999997</v>
      </c>
      <c r="BI529">
        <v>43.1</v>
      </c>
      <c r="BJ529">
        <v>21.2</v>
      </c>
      <c r="BK529">
        <v>49.8</v>
      </c>
      <c r="BL529">
        <v>34.1</v>
      </c>
      <c r="BM529">
        <v>71.8</v>
      </c>
      <c r="BN529">
        <v>32.6</v>
      </c>
      <c r="BO529">
        <v>136.9</v>
      </c>
      <c r="BP529">
        <v>39.700000000000003</v>
      </c>
      <c r="BQ529">
        <v>54.6</v>
      </c>
      <c r="BR529">
        <v>45.7</v>
      </c>
      <c r="BS529">
        <v>118.3</v>
      </c>
      <c r="BT529">
        <v>109.6</v>
      </c>
      <c r="BU529">
        <v>81.099999999999994</v>
      </c>
      <c r="BV529">
        <v>100</v>
      </c>
      <c r="BW529">
        <v>80.5</v>
      </c>
      <c r="BX529">
        <v>58.2</v>
      </c>
      <c r="BY529">
        <v>125.4</v>
      </c>
      <c r="BZ529">
        <v>47.4</v>
      </c>
      <c r="CA529">
        <v>53.9</v>
      </c>
      <c r="CB529">
        <v>51.9</v>
      </c>
      <c r="CC529">
        <v>86.5</v>
      </c>
      <c r="CD529">
        <v>119.9</v>
      </c>
      <c r="CE529">
        <v>100.7</v>
      </c>
      <c r="CF529">
        <v>125.7</v>
      </c>
      <c r="CG529">
        <v>135.5</v>
      </c>
      <c r="CH529">
        <v>66</v>
      </c>
      <c r="CI529">
        <v>59.2</v>
      </c>
      <c r="CJ529">
        <v>55</v>
      </c>
      <c r="CK529">
        <v>52.5</v>
      </c>
      <c r="CL529">
        <v>70.2</v>
      </c>
      <c r="CM529">
        <v>99.4</v>
      </c>
      <c r="CN529">
        <v>140.19999999999999</v>
      </c>
      <c r="CO529">
        <v>69.8</v>
      </c>
      <c r="CP529">
        <v>1103504.33203125</v>
      </c>
    </row>
    <row r="530" spans="1:94">
      <c r="A530">
        <v>-6.2343295196381399E+18</v>
      </c>
      <c r="B530" t="b">
        <v>0</v>
      </c>
      <c r="C530" t="s">
        <v>167</v>
      </c>
      <c r="D530" t="s">
        <v>168</v>
      </c>
      <c r="E530" s="9" t="s">
        <v>1359</v>
      </c>
      <c r="F530" s="9" t="s">
        <v>1360</v>
      </c>
      <c r="G530">
        <v>0</v>
      </c>
      <c r="H530">
        <v>50.634999999999998</v>
      </c>
      <c r="I530">
        <v>15</v>
      </c>
      <c r="J530" s="10">
        <v>11</v>
      </c>
      <c r="K530">
        <v>124</v>
      </c>
      <c r="L530" s="10">
        <v>11</v>
      </c>
      <c r="M530">
        <v>831</v>
      </c>
      <c r="N530">
        <v>95.7</v>
      </c>
      <c r="O530">
        <v>6.65</v>
      </c>
      <c r="P530">
        <v>148.02000000000001</v>
      </c>
      <c r="Q530">
        <v>11</v>
      </c>
      <c r="R530">
        <v>0</v>
      </c>
      <c r="S530">
        <v>100</v>
      </c>
      <c r="T530">
        <v>130.09</v>
      </c>
      <c r="U530">
        <v>72</v>
      </c>
      <c r="V530">
        <v>66.7</v>
      </c>
      <c r="W530">
        <v>65.900000000000006</v>
      </c>
      <c r="X530">
        <v>366.8</v>
      </c>
      <c r="Y530">
        <v>302.89999999999998</v>
      </c>
      <c r="Z530">
        <v>333.9</v>
      </c>
      <c r="AA530">
        <v>39.700000000000003</v>
      </c>
      <c r="AB530">
        <v>267.2</v>
      </c>
      <c r="AC530">
        <v>296.5</v>
      </c>
      <c r="AD530">
        <v>293.8</v>
      </c>
      <c r="AE530">
        <v>294.3</v>
      </c>
      <c r="AF530">
        <v>295.2</v>
      </c>
      <c r="AG530">
        <v>264.2</v>
      </c>
      <c r="AH530">
        <v>326.60000000000002</v>
      </c>
      <c r="AI530">
        <v>286.39999999999998</v>
      </c>
      <c r="AJ530">
        <v>260.10000000000002</v>
      </c>
      <c r="AK530">
        <v>329.8</v>
      </c>
      <c r="AL530">
        <v>265.3</v>
      </c>
      <c r="AM530">
        <v>298.2</v>
      </c>
      <c r="AN530">
        <v>271.5</v>
      </c>
      <c r="AO530">
        <v>318.2</v>
      </c>
      <c r="AP530">
        <v>284.89999999999998</v>
      </c>
      <c r="AQ530">
        <v>314.8</v>
      </c>
      <c r="AR530">
        <v>330.8</v>
      </c>
      <c r="AS530">
        <v>286.5</v>
      </c>
      <c r="AT530">
        <v>16.399999999999999</v>
      </c>
      <c r="AU530">
        <v>23.7</v>
      </c>
      <c r="AV530">
        <v>15.6</v>
      </c>
      <c r="AW530">
        <v>25.6</v>
      </c>
      <c r="AX530">
        <v>12.2</v>
      </c>
      <c r="AY530">
        <v>19.7</v>
      </c>
      <c r="AZ530">
        <v>16.8</v>
      </c>
      <c r="BA530">
        <v>10.6</v>
      </c>
      <c r="BB530">
        <v>15.5</v>
      </c>
      <c r="BC530">
        <v>17.8</v>
      </c>
      <c r="BD530">
        <v>12.7</v>
      </c>
      <c r="BE530">
        <v>19.600000000000001</v>
      </c>
      <c r="BF530">
        <v>11</v>
      </c>
      <c r="BG530">
        <v>15.4</v>
      </c>
      <c r="BH530">
        <v>14.1</v>
      </c>
      <c r="BI530">
        <v>9.3000000000000007</v>
      </c>
      <c r="BJ530">
        <v>10.1</v>
      </c>
      <c r="BK530">
        <v>17.600000000000001</v>
      </c>
      <c r="BL530">
        <v>8.6</v>
      </c>
      <c r="BM530">
        <v>11.4</v>
      </c>
      <c r="BN530">
        <v>8.5</v>
      </c>
      <c r="BO530">
        <v>16.899999999999999</v>
      </c>
      <c r="BP530">
        <v>11.2</v>
      </c>
      <c r="BQ530">
        <v>16.8</v>
      </c>
      <c r="BR530">
        <v>11.6</v>
      </c>
      <c r="BS530">
        <v>26.4</v>
      </c>
      <c r="BT530">
        <v>15.5</v>
      </c>
      <c r="BU530">
        <v>12.4</v>
      </c>
      <c r="BV530">
        <v>19.5</v>
      </c>
      <c r="BW530">
        <v>23.3</v>
      </c>
      <c r="BX530">
        <v>16.8</v>
      </c>
      <c r="BY530">
        <v>22.3</v>
      </c>
      <c r="BZ530">
        <v>17.399999999999999</v>
      </c>
      <c r="CA530">
        <v>16.8</v>
      </c>
      <c r="CB530">
        <v>19</v>
      </c>
      <c r="CC530">
        <v>25.1</v>
      </c>
      <c r="CD530">
        <v>6.8</v>
      </c>
      <c r="CE530">
        <v>17.2</v>
      </c>
      <c r="CF530">
        <v>1.5</v>
      </c>
      <c r="CG530">
        <v>8.8000000000000007</v>
      </c>
      <c r="CH530">
        <v>11.4</v>
      </c>
      <c r="CI530">
        <v>23.8</v>
      </c>
      <c r="CJ530">
        <v>10.5</v>
      </c>
      <c r="CK530">
        <v>29.2</v>
      </c>
      <c r="CL530">
        <v>12.3</v>
      </c>
      <c r="CM530">
        <v>15</v>
      </c>
      <c r="CN530">
        <v>4.5999999999999996</v>
      </c>
      <c r="CO530">
        <v>15.4</v>
      </c>
      <c r="CP530">
        <v>2656177.7578125</v>
      </c>
    </row>
    <row r="531" spans="1:94">
      <c r="A531">
        <v>-3.7884036415061801E+18</v>
      </c>
      <c r="B531" t="b">
        <v>0</v>
      </c>
      <c r="C531" t="s">
        <v>351</v>
      </c>
      <c r="D531" t="s">
        <v>168</v>
      </c>
      <c r="E531" s="9" t="s">
        <v>1361</v>
      </c>
      <c r="F531" s="9" t="s">
        <v>1362</v>
      </c>
      <c r="G531">
        <v>1.4E-2</v>
      </c>
      <c r="H531">
        <v>3.7829999999999999</v>
      </c>
      <c r="I531">
        <v>2</v>
      </c>
      <c r="J531" s="10">
        <v>1</v>
      </c>
      <c r="K531">
        <v>7</v>
      </c>
      <c r="L531" s="10">
        <v>1</v>
      </c>
      <c r="M531">
        <v>856</v>
      </c>
      <c r="N531">
        <v>98</v>
      </c>
      <c r="O531">
        <v>6.61</v>
      </c>
      <c r="P531">
        <v>0</v>
      </c>
      <c r="Q531">
        <v>1</v>
      </c>
      <c r="R531">
        <v>0</v>
      </c>
      <c r="S531">
        <v>100</v>
      </c>
      <c r="T531">
        <v>19.18</v>
      </c>
      <c r="U531">
        <v>24</v>
      </c>
      <c r="V531">
        <v>439.9</v>
      </c>
      <c r="W531">
        <v>355.3</v>
      </c>
      <c r="X531">
        <v>331.1</v>
      </c>
      <c r="Y531">
        <v>378.9</v>
      </c>
      <c r="Z531">
        <v>331.7</v>
      </c>
      <c r="AA531">
        <v>291.8</v>
      </c>
      <c r="AB531">
        <v>248.3</v>
      </c>
      <c r="AC531">
        <v>374.5</v>
      </c>
      <c r="AD531">
        <v>282.8</v>
      </c>
      <c r="AE531">
        <v>270.89999999999998</v>
      </c>
      <c r="AF531">
        <v>299.3</v>
      </c>
      <c r="AG531">
        <v>295.8</v>
      </c>
      <c r="AH531">
        <v>276.39999999999998</v>
      </c>
      <c r="AI531">
        <v>239.9</v>
      </c>
      <c r="AJ531">
        <v>345</v>
      </c>
      <c r="AK531">
        <v>387.6</v>
      </c>
      <c r="AL531">
        <v>304.8</v>
      </c>
      <c r="AM531">
        <v>277.7</v>
      </c>
      <c r="AN531">
        <v>239.1</v>
      </c>
      <c r="AO531">
        <v>227.7</v>
      </c>
      <c r="AP531">
        <v>261.8</v>
      </c>
      <c r="AQ531">
        <v>275.3</v>
      </c>
      <c r="AR531">
        <v>207.1</v>
      </c>
      <c r="AS531">
        <v>257.3</v>
      </c>
      <c r="CP531">
        <v>110274.8046875</v>
      </c>
    </row>
    <row r="532" spans="1:94">
      <c r="A532">
        <v>-7.8064207788848005E+18</v>
      </c>
      <c r="B532" t="b">
        <v>0</v>
      </c>
      <c r="C532" t="s">
        <v>167</v>
      </c>
      <c r="D532" t="s">
        <v>168</v>
      </c>
      <c r="E532" s="9" t="s">
        <v>1363</v>
      </c>
      <c r="F532" s="9" t="s">
        <v>1364</v>
      </c>
      <c r="G532">
        <v>0</v>
      </c>
      <c r="H532">
        <v>11.295</v>
      </c>
      <c r="I532">
        <v>32</v>
      </c>
      <c r="J532" s="10">
        <v>2</v>
      </c>
      <c r="K532">
        <v>21</v>
      </c>
      <c r="L532" s="10">
        <v>2</v>
      </c>
      <c r="M532">
        <v>155</v>
      </c>
      <c r="N532">
        <v>15.7</v>
      </c>
      <c r="O532">
        <v>8.44</v>
      </c>
      <c r="P532">
        <v>29.6</v>
      </c>
      <c r="Q532">
        <v>2</v>
      </c>
      <c r="R532">
        <v>0</v>
      </c>
      <c r="S532">
        <v>100</v>
      </c>
      <c r="T532">
        <v>79.540000000000006</v>
      </c>
      <c r="U532">
        <v>41</v>
      </c>
      <c r="V532">
        <v>404.2</v>
      </c>
      <c r="W532">
        <v>397.8</v>
      </c>
      <c r="X532">
        <v>174.1</v>
      </c>
      <c r="Y532">
        <v>228.1</v>
      </c>
      <c r="Z532">
        <v>202.9</v>
      </c>
      <c r="AA532">
        <v>202.9</v>
      </c>
      <c r="AB532">
        <v>186.1</v>
      </c>
      <c r="AC532">
        <v>184.9</v>
      </c>
      <c r="AD532">
        <v>234.4</v>
      </c>
      <c r="AE532">
        <v>450.4</v>
      </c>
      <c r="AF532">
        <v>231.2</v>
      </c>
      <c r="AG532">
        <v>209.1</v>
      </c>
      <c r="AH532">
        <v>471.7</v>
      </c>
      <c r="AI532">
        <v>178.2</v>
      </c>
      <c r="AJ532">
        <v>119.4</v>
      </c>
      <c r="AK532">
        <v>517.4</v>
      </c>
      <c r="AL532">
        <v>193.4</v>
      </c>
      <c r="AM532">
        <v>225.3</v>
      </c>
      <c r="AN532">
        <v>355.1</v>
      </c>
      <c r="AO532">
        <v>420.5</v>
      </c>
      <c r="AP532">
        <v>189.4</v>
      </c>
      <c r="AQ532">
        <v>203.5</v>
      </c>
      <c r="AR532">
        <v>185</v>
      </c>
      <c r="AS532">
        <v>233.3</v>
      </c>
      <c r="AZ532">
        <v>42.2</v>
      </c>
      <c r="BB532">
        <v>61.5</v>
      </c>
      <c r="BE532">
        <v>88.5</v>
      </c>
      <c r="BG532">
        <v>30.6</v>
      </c>
      <c r="BJ532">
        <v>36</v>
      </c>
      <c r="BK532">
        <v>61.3</v>
      </c>
      <c r="BN532">
        <v>41.1</v>
      </c>
      <c r="BP532">
        <v>34.200000000000003</v>
      </c>
      <c r="BS532">
        <v>47.6</v>
      </c>
      <c r="BT532">
        <v>59.2</v>
      </c>
      <c r="CC532">
        <v>57.8</v>
      </c>
      <c r="CE532">
        <v>47.1</v>
      </c>
      <c r="CF532">
        <v>34</v>
      </c>
      <c r="CJ532">
        <v>52.8</v>
      </c>
      <c r="CL532">
        <v>38.6</v>
      </c>
      <c r="CM532">
        <v>31.6</v>
      </c>
      <c r="CO532">
        <v>37.700000000000003</v>
      </c>
      <c r="CP532">
        <v>903666.53125</v>
      </c>
    </row>
    <row r="533" spans="1:94">
      <c r="A533">
        <v>-5.6250382260737597E+18</v>
      </c>
      <c r="B533" t="b">
        <v>0</v>
      </c>
      <c r="C533" t="s">
        <v>167</v>
      </c>
      <c r="D533" t="s">
        <v>168</v>
      </c>
      <c r="E533" s="9" t="s">
        <v>1365</v>
      </c>
      <c r="F533" s="9" t="s">
        <v>1366</v>
      </c>
      <c r="G533">
        <v>0</v>
      </c>
      <c r="H533">
        <v>86.043999999999997</v>
      </c>
      <c r="I533">
        <v>40</v>
      </c>
      <c r="J533" s="10">
        <v>10</v>
      </c>
      <c r="K533">
        <v>263</v>
      </c>
      <c r="L533" s="10">
        <v>10</v>
      </c>
      <c r="M533">
        <v>351</v>
      </c>
      <c r="N533">
        <v>40.299999999999997</v>
      </c>
      <c r="O533">
        <v>5</v>
      </c>
      <c r="P533">
        <v>382.51</v>
      </c>
      <c r="Q533">
        <v>10</v>
      </c>
      <c r="R533">
        <v>0</v>
      </c>
      <c r="S533">
        <v>100</v>
      </c>
      <c r="T533">
        <v>38.4</v>
      </c>
      <c r="U533">
        <v>72</v>
      </c>
      <c r="V533">
        <v>150.69999999999999</v>
      </c>
      <c r="W533">
        <v>177</v>
      </c>
      <c r="X533">
        <v>130.5</v>
      </c>
      <c r="Y533">
        <v>155</v>
      </c>
      <c r="Z533">
        <v>126.1</v>
      </c>
      <c r="AA533">
        <v>145.69999999999999</v>
      </c>
      <c r="AB533">
        <v>139.9</v>
      </c>
      <c r="AC533">
        <v>146.5</v>
      </c>
      <c r="AD533">
        <v>156</v>
      </c>
      <c r="AE533">
        <v>162.4</v>
      </c>
      <c r="AF533">
        <v>146.69999999999999</v>
      </c>
      <c r="AG533">
        <v>142.4</v>
      </c>
      <c r="AH533">
        <v>153.80000000000001</v>
      </c>
      <c r="AI533">
        <v>157.9</v>
      </c>
      <c r="AJ533">
        <v>140.4</v>
      </c>
      <c r="AK533">
        <v>165.8</v>
      </c>
      <c r="AL533">
        <v>160.69999999999999</v>
      </c>
      <c r="AM533">
        <v>142.5</v>
      </c>
      <c r="AN533">
        <v>159.30000000000001</v>
      </c>
      <c r="AO533">
        <v>155.5</v>
      </c>
      <c r="AP533">
        <v>167.8</v>
      </c>
      <c r="AQ533">
        <v>143.4</v>
      </c>
      <c r="AR533">
        <v>141</v>
      </c>
      <c r="AS533">
        <v>142.30000000000001</v>
      </c>
      <c r="AT533">
        <v>86.6</v>
      </c>
      <c r="AU533">
        <v>81</v>
      </c>
      <c r="AV533">
        <v>90.5</v>
      </c>
      <c r="AW533">
        <v>92</v>
      </c>
      <c r="AX533">
        <v>70.5</v>
      </c>
      <c r="AY533">
        <v>97.2</v>
      </c>
      <c r="AZ533">
        <v>88.8</v>
      </c>
      <c r="BA533">
        <v>82</v>
      </c>
      <c r="BB533">
        <v>67.099999999999994</v>
      </c>
      <c r="BC533">
        <v>70.7</v>
      </c>
      <c r="BD533">
        <v>74</v>
      </c>
      <c r="BE533">
        <v>70.900000000000006</v>
      </c>
      <c r="BF533">
        <v>67.3</v>
      </c>
      <c r="BG533">
        <v>103.2</v>
      </c>
      <c r="BH533">
        <v>71.5</v>
      </c>
      <c r="BI533">
        <v>112.2</v>
      </c>
      <c r="BJ533">
        <v>58.6</v>
      </c>
      <c r="BK533">
        <v>65</v>
      </c>
      <c r="BL533">
        <v>55.9</v>
      </c>
      <c r="BM533">
        <v>83</v>
      </c>
      <c r="BN533">
        <v>48.9</v>
      </c>
      <c r="BO533">
        <v>70.099999999999994</v>
      </c>
      <c r="BP533">
        <v>56.9</v>
      </c>
      <c r="BQ533">
        <v>57.1</v>
      </c>
      <c r="BR533">
        <v>52.5</v>
      </c>
      <c r="BS533">
        <v>119.8</v>
      </c>
      <c r="BT533">
        <v>64.8</v>
      </c>
      <c r="BU533">
        <v>74.5</v>
      </c>
      <c r="BV533">
        <v>67.599999999999994</v>
      </c>
      <c r="BW533">
        <v>76.7</v>
      </c>
      <c r="BX533">
        <v>78.599999999999994</v>
      </c>
      <c r="BY533">
        <v>77</v>
      </c>
      <c r="BZ533">
        <v>67.099999999999994</v>
      </c>
      <c r="CA533">
        <v>70.2</v>
      </c>
      <c r="CB533">
        <v>71.2</v>
      </c>
      <c r="CC533">
        <v>77.3</v>
      </c>
      <c r="CD533">
        <v>79.099999999999994</v>
      </c>
      <c r="CE533">
        <v>66.5</v>
      </c>
      <c r="CF533">
        <v>91.9</v>
      </c>
      <c r="CG533">
        <v>80.900000000000006</v>
      </c>
      <c r="CH533">
        <v>65.599999999999994</v>
      </c>
      <c r="CI533">
        <v>76.3</v>
      </c>
      <c r="CJ533">
        <v>72.7</v>
      </c>
      <c r="CK533">
        <v>72.3</v>
      </c>
      <c r="CL533">
        <v>49.6</v>
      </c>
      <c r="CM533">
        <v>68</v>
      </c>
      <c r="CN533">
        <v>69.3</v>
      </c>
      <c r="CO533">
        <v>80.2</v>
      </c>
      <c r="CP533">
        <v>4289179.53125</v>
      </c>
    </row>
    <row r="534" spans="1:94">
      <c r="A534">
        <v>-8.7818464774697503E+18</v>
      </c>
      <c r="B534" t="b">
        <v>0</v>
      </c>
      <c r="C534" t="s">
        <v>167</v>
      </c>
      <c r="D534" t="s">
        <v>168</v>
      </c>
      <c r="E534" s="9" t="s">
        <v>1367</v>
      </c>
      <c r="F534" s="9" t="s">
        <v>1368</v>
      </c>
      <c r="G534">
        <v>0</v>
      </c>
      <c r="H534">
        <v>245.46799999999999</v>
      </c>
      <c r="I534">
        <v>70</v>
      </c>
      <c r="J534" s="10">
        <v>32</v>
      </c>
      <c r="K534">
        <v>1388</v>
      </c>
      <c r="L534" s="10">
        <v>32</v>
      </c>
      <c r="M534">
        <v>617</v>
      </c>
      <c r="N534">
        <v>68.3</v>
      </c>
      <c r="O534">
        <v>5.52</v>
      </c>
      <c r="P534">
        <v>2485.12</v>
      </c>
      <c r="Q534">
        <v>32</v>
      </c>
      <c r="R534">
        <v>0</v>
      </c>
      <c r="S534">
        <v>100</v>
      </c>
      <c r="T534">
        <v>32.94</v>
      </c>
      <c r="U534">
        <v>72</v>
      </c>
      <c r="V534">
        <v>182.8</v>
      </c>
      <c r="W534">
        <v>157.80000000000001</v>
      </c>
      <c r="X534">
        <v>158.9</v>
      </c>
      <c r="Y534">
        <v>154.6</v>
      </c>
      <c r="Z534">
        <v>152.9</v>
      </c>
      <c r="AA534">
        <v>156.6</v>
      </c>
      <c r="AB534">
        <v>164.8</v>
      </c>
      <c r="AC534">
        <v>151</v>
      </c>
      <c r="AD534">
        <v>139.69999999999999</v>
      </c>
      <c r="AE534">
        <v>140.80000000000001</v>
      </c>
      <c r="AF534">
        <v>147.6</v>
      </c>
      <c r="AG534">
        <v>146.30000000000001</v>
      </c>
      <c r="AH534">
        <v>133.9</v>
      </c>
      <c r="AI534">
        <v>140.4</v>
      </c>
      <c r="AJ534">
        <v>152.80000000000001</v>
      </c>
      <c r="AK534">
        <v>132.1</v>
      </c>
      <c r="AL534">
        <v>145.80000000000001</v>
      </c>
      <c r="AM534">
        <v>128.19999999999999</v>
      </c>
      <c r="AN534">
        <v>124.6</v>
      </c>
      <c r="AO534">
        <v>124</v>
      </c>
      <c r="AP534">
        <v>124.7</v>
      </c>
      <c r="AQ534">
        <v>127.5</v>
      </c>
      <c r="AR534">
        <v>117.3</v>
      </c>
      <c r="AS534">
        <v>123.7</v>
      </c>
      <c r="AT534">
        <v>88.3</v>
      </c>
      <c r="AU534">
        <v>80.900000000000006</v>
      </c>
      <c r="AV534">
        <v>97.8</v>
      </c>
      <c r="AW534">
        <v>78.599999999999994</v>
      </c>
      <c r="AX534">
        <v>82.2</v>
      </c>
      <c r="AY534">
        <v>81.7</v>
      </c>
      <c r="AZ534">
        <v>93.4</v>
      </c>
      <c r="BA534">
        <v>81.3</v>
      </c>
      <c r="BB534">
        <v>90.4</v>
      </c>
      <c r="BC534">
        <v>84.3</v>
      </c>
      <c r="BD534">
        <v>90.7</v>
      </c>
      <c r="BE534">
        <v>87</v>
      </c>
      <c r="BF534">
        <v>88.6</v>
      </c>
      <c r="BG534">
        <v>83.6</v>
      </c>
      <c r="BH534">
        <v>81.400000000000006</v>
      </c>
      <c r="BI534">
        <v>79.599999999999994</v>
      </c>
      <c r="BJ534">
        <v>80.400000000000006</v>
      </c>
      <c r="BK534">
        <v>72.400000000000006</v>
      </c>
      <c r="BL534">
        <v>76.3</v>
      </c>
      <c r="BM534">
        <v>69.099999999999994</v>
      </c>
      <c r="BN534">
        <v>79.900000000000006</v>
      </c>
      <c r="BO534">
        <v>68.099999999999994</v>
      </c>
      <c r="BP534">
        <v>77.900000000000006</v>
      </c>
      <c r="BQ534">
        <v>68.599999999999994</v>
      </c>
      <c r="BR534">
        <v>92.7</v>
      </c>
      <c r="BS534">
        <v>77.8</v>
      </c>
      <c r="BT534">
        <v>89.6</v>
      </c>
      <c r="BU534">
        <v>74</v>
      </c>
      <c r="BV534">
        <v>91.7</v>
      </c>
      <c r="BW534">
        <v>74.8</v>
      </c>
      <c r="BX534">
        <v>94.4</v>
      </c>
      <c r="BY534">
        <v>85.3</v>
      </c>
      <c r="BZ534">
        <v>83.6</v>
      </c>
      <c r="CA534">
        <v>72</v>
      </c>
      <c r="CB534">
        <v>88.1</v>
      </c>
      <c r="CC534">
        <v>74.8</v>
      </c>
      <c r="CD534">
        <v>64.7</v>
      </c>
      <c r="CE534">
        <v>58.3</v>
      </c>
      <c r="CF534">
        <v>71.5</v>
      </c>
      <c r="CG534">
        <v>55.9</v>
      </c>
      <c r="CH534">
        <v>73.099999999999994</v>
      </c>
      <c r="CI534">
        <v>65.2</v>
      </c>
      <c r="CJ534">
        <v>82</v>
      </c>
      <c r="CK534">
        <v>65.400000000000006</v>
      </c>
      <c r="CL534">
        <v>78.099999999999994</v>
      </c>
      <c r="CM534">
        <v>59.3</v>
      </c>
      <c r="CN534">
        <v>78.7</v>
      </c>
      <c r="CO534">
        <v>57.4</v>
      </c>
      <c r="CP534">
        <v>43767558.90625</v>
      </c>
    </row>
    <row r="535" spans="1:94">
      <c r="A535" s="11" t="s">
        <v>1369</v>
      </c>
      <c r="B535" t="b">
        <v>0</v>
      </c>
      <c r="C535" t="s">
        <v>167</v>
      </c>
      <c r="D535" t="s">
        <v>168</v>
      </c>
      <c r="E535" s="9" t="s">
        <v>1370</v>
      </c>
      <c r="F535" s="9" t="s">
        <v>1371</v>
      </c>
      <c r="G535">
        <v>0</v>
      </c>
      <c r="H535">
        <v>53.719000000000001</v>
      </c>
      <c r="I535">
        <v>26</v>
      </c>
      <c r="J535" s="10">
        <v>10</v>
      </c>
      <c r="K535">
        <v>132</v>
      </c>
      <c r="L535" s="10">
        <v>1</v>
      </c>
      <c r="M535">
        <v>513</v>
      </c>
      <c r="N535">
        <v>56.8</v>
      </c>
      <c r="O535">
        <v>5.66</v>
      </c>
      <c r="P535">
        <v>209.91</v>
      </c>
      <c r="Q535">
        <v>10</v>
      </c>
      <c r="R535">
        <v>0</v>
      </c>
      <c r="S535">
        <v>100</v>
      </c>
      <c r="T535">
        <v>41.54</v>
      </c>
      <c r="U535">
        <v>61</v>
      </c>
      <c r="W535">
        <v>133.19999999999999</v>
      </c>
      <c r="X535">
        <v>130.30000000000001</v>
      </c>
      <c r="Z535">
        <v>112.5</v>
      </c>
      <c r="AB535">
        <v>93.2</v>
      </c>
      <c r="AC535">
        <v>121.2</v>
      </c>
      <c r="AD535">
        <v>38.299999999999997</v>
      </c>
      <c r="AF535">
        <v>182.1</v>
      </c>
      <c r="AG535">
        <v>76.900000000000006</v>
      </c>
      <c r="AK535">
        <v>159.6</v>
      </c>
      <c r="AL535">
        <v>149.4</v>
      </c>
      <c r="AM535">
        <v>83.5</v>
      </c>
      <c r="AP535">
        <v>101.9</v>
      </c>
      <c r="AR535">
        <v>72.5</v>
      </c>
      <c r="AT535">
        <v>56.5</v>
      </c>
      <c r="AU535">
        <v>178.9</v>
      </c>
      <c r="AV535">
        <v>70.099999999999994</v>
      </c>
      <c r="AW535">
        <v>157.5</v>
      </c>
      <c r="AX535">
        <v>92.2</v>
      </c>
      <c r="AY535">
        <v>107.2</v>
      </c>
      <c r="AZ535">
        <v>74.8</v>
      </c>
      <c r="BA535">
        <v>107.8</v>
      </c>
      <c r="BB535">
        <v>80.8</v>
      </c>
      <c r="BC535">
        <v>151.4</v>
      </c>
      <c r="BD535">
        <v>103.9</v>
      </c>
      <c r="BE535">
        <v>134</v>
      </c>
      <c r="BF535">
        <v>80.7</v>
      </c>
      <c r="BG535">
        <v>136.1</v>
      </c>
      <c r="BH535">
        <v>121</v>
      </c>
      <c r="BI535">
        <v>119.8</v>
      </c>
      <c r="BJ535">
        <v>67.599999999999994</v>
      </c>
      <c r="BK535">
        <v>125.7</v>
      </c>
      <c r="BL535">
        <v>86.5</v>
      </c>
      <c r="BM535">
        <v>102.3</v>
      </c>
      <c r="BN535">
        <v>84.9</v>
      </c>
      <c r="BO535">
        <v>123.3</v>
      </c>
      <c r="BP535">
        <v>78.400000000000006</v>
      </c>
      <c r="BQ535">
        <v>147.80000000000001</v>
      </c>
      <c r="BR535">
        <v>100.6</v>
      </c>
      <c r="BS535">
        <v>129.4</v>
      </c>
      <c r="BT535">
        <v>73.2</v>
      </c>
      <c r="BU535">
        <v>159</v>
      </c>
      <c r="BV535">
        <v>150.6</v>
      </c>
      <c r="BW535">
        <v>136.19999999999999</v>
      </c>
      <c r="BX535">
        <v>113.2</v>
      </c>
      <c r="BY535">
        <v>199.3</v>
      </c>
      <c r="BZ535">
        <v>108.5</v>
      </c>
      <c r="CA535">
        <v>175.8</v>
      </c>
      <c r="CB535">
        <v>149.5</v>
      </c>
      <c r="CC535">
        <v>270.60000000000002</v>
      </c>
      <c r="CD535">
        <v>69</v>
      </c>
      <c r="CE535">
        <v>116</v>
      </c>
      <c r="CF535">
        <v>17.7</v>
      </c>
      <c r="CG535">
        <v>120.8</v>
      </c>
      <c r="CH535">
        <v>55.3</v>
      </c>
      <c r="CI535">
        <v>185.8</v>
      </c>
      <c r="CJ535">
        <v>74.099999999999994</v>
      </c>
      <c r="CK535">
        <v>266</v>
      </c>
      <c r="CL535">
        <v>96.3</v>
      </c>
      <c r="CM535">
        <v>103</v>
      </c>
      <c r="CN535">
        <v>65.8</v>
      </c>
      <c r="CO535">
        <v>220.4</v>
      </c>
    </row>
    <row r="536" spans="1:94">
      <c r="A536">
        <v>-6.70802890210291E+18</v>
      </c>
      <c r="B536" t="b">
        <v>0</v>
      </c>
      <c r="C536" t="s">
        <v>167</v>
      </c>
      <c r="D536" t="s">
        <v>168</v>
      </c>
      <c r="E536" s="9" t="s">
        <v>1372</v>
      </c>
      <c r="F536" s="9" t="s">
        <v>1373</v>
      </c>
      <c r="G536">
        <v>0</v>
      </c>
      <c r="H536">
        <v>167.19</v>
      </c>
      <c r="I536">
        <v>71</v>
      </c>
      <c r="J536" s="10">
        <v>26</v>
      </c>
      <c r="K536">
        <v>521</v>
      </c>
      <c r="L536" s="10">
        <v>17</v>
      </c>
      <c r="M536">
        <v>511</v>
      </c>
      <c r="N536">
        <v>56.5</v>
      </c>
      <c r="O536">
        <v>5.81</v>
      </c>
      <c r="P536">
        <v>861.11</v>
      </c>
      <c r="Q536">
        <v>26</v>
      </c>
      <c r="R536">
        <v>9</v>
      </c>
      <c r="S536">
        <v>100</v>
      </c>
      <c r="T536">
        <v>115.96</v>
      </c>
      <c r="U536">
        <v>72</v>
      </c>
      <c r="V536">
        <v>98.7</v>
      </c>
      <c r="W536">
        <v>92.5</v>
      </c>
      <c r="X536">
        <v>100.5</v>
      </c>
      <c r="Y536">
        <v>104.1</v>
      </c>
      <c r="Z536">
        <v>109.7</v>
      </c>
      <c r="AA536">
        <v>109.8</v>
      </c>
      <c r="AB536">
        <v>99.9</v>
      </c>
      <c r="AC536">
        <v>97.1</v>
      </c>
      <c r="AD536">
        <v>120.2</v>
      </c>
      <c r="AE536">
        <v>130.5</v>
      </c>
      <c r="AF536">
        <v>132.1</v>
      </c>
      <c r="AG536">
        <v>126</v>
      </c>
      <c r="AH536">
        <v>205.5</v>
      </c>
      <c r="AI536">
        <v>190.5</v>
      </c>
      <c r="AJ536">
        <v>213.3</v>
      </c>
      <c r="AK536">
        <v>183.6</v>
      </c>
      <c r="AL536">
        <v>309.8</v>
      </c>
      <c r="AM536">
        <v>311.39999999999998</v>
      </c>
      <c r="AN536">
        <v>345.8</v>
      </c>
      <c r="AO536">
        <v>352.5</v>
      </c>
      <c r="AP536">
        <v>442.1</v>
      </c>
      <c r="AQ536">
        <v>483.3</v>
      </c>
      <c r="AR536">
        <v>423.2</v>
      </c>
      <c r="AS536">
        <v>494.6</v>
      </c>
      <c r="AT536">
        <v>48.2</v>
      </c>
      <c r="AU536">
        <v>40.299999999999997</v>
      </c>
      <c r="AV536">
        <v>51</v>
      </c>
      <c r="AW536">
        <v>37.200000000000003</v>
      </c>
      <c r="AX536">
        <v>51.8</v>
      </c>
      <c r="AY536">
        <v>50.1</v>
      </c>
      <c r="AZ536">
        <v>48.3</v>
      </c>
      <c r="BA536">
        <v>40.6</v>
      </c>
      <c r="BB536">
        <v>34.4</v>
      </c>
      <c r="BC536">
        <v>44.8</v>
      </c>
      <c r="BD536">
        <v>43.1</v>
      </c>
      <c r="BE536">
        <v>54.9</v>
      </c>
      <c r="BF536">
        <v>41.2</v>
      </c>
      <c r="BG536">
        <v>32.9</v>
      </c>
      <c r="BH536">
        <v>33.700000000000003</v>
      </c>
      <c r="BI536">
        <v>43.3</v>
      </c>
      <c r="BJ536">
        <v>28.8</v>
      </c>
      <c r="BK536">
        <v>38.5</v>
      </c>
      <c r="BL536">
        <v>35.9</v>
      </c>
      <c r="BM536">
        <v>30.7</v>
      </c>
      <c r="BN536">
        <v>35</v>
      </c>
      <c r="BO536">
        <v>32</v>
      </c>
      <c r="BP536">
        <v>34.700000000000003</v>
      </c>
      <c r="BQ536">
        <v>46.9</v>
      </c>
      <c r="BR536">
        <v>51.9</v>
      </c>
      <c r="BS536">
        <v>36.700000000000003</v>
      </c>
      <c r="BT536">
        <v>42.6</v>
      </c>
      <c r="BU536">
        <v>32.1</v>
      </c>
      <c r="BV536">
        <v>49.6</v>
      </c>
      <c r="BW536">
        <v>46.4</v>
      </c>
      <c r="BX536">
        <v>57.3</v>
      </c>
      <c r="BY536">
        <v>42.2</v>
      </c>
      <c r="BZ536">
        <v>38.6</v>
      </c>
      <c r="CA536">
        <v>39.700000000000003</v>
      </c>
      <c r="CB536">
        <v>40.9</v>
      </c>
      <c r="CC536">
        <v>39.6</v>
      </c>
      <c r="CD536">
        <v>29.2</v>
      </c>
      <c r="CE536">
        <v>28.9</v>
      </c>
      <c r="CF536">
        <v>29.7</v>
      </c>
      <c r="CG536">
        <v>40.9</v>
      </c>
      <c r="CH536">
        <v>44.5</v>
      </c>
      <c r="CI536">
        <v>44.5</v>
      </c>
      <c r="CJ536">
        <v>44.1</v>
      </c>
      <c r="CK536">
        <v>45</v>
      </c>
      <c r="CL536">
        <v>34</v>
      </c>
      <c r="CM536">
        <v>36.6</v>
      </c>
      <c r="CN536">
        <v>28.4</v>
      </c>
      <c r="CO536">
        <v>21.5</v>
      </c>
      <c r="CP536">
        <v>9304110.5625</v>
      </c>
    </row>
    <row r="537" spans="1:94">
      <c r="A537">
        <v>-8.47942354884109E+18</v>
      </c>
      <c r="B537" t="b">
        <v>0</v>
      </c>
      <c r="C537" t="s">
        <v>167</v>
      </c>
      <c r="D537" t="s">
        <v>168</v>
      </c>
      <c r="E537" s="9" t="s">
        <v>1374</v>
      </c>
      <c r="F537" s="9" t="s">
        <v>1375</v>
      </c>
      <c r="G537">
        <v>0</v>
      </c>
      <c r="H537">
        <v>113.508</v>
      </c>
      <c r="I537">
        <v>62</v>
      </c>
      <c r="J537" s="10">
        <v>21</v>
      </c>
      <c r="K537">
        <v>431</v>
      </c>
      <c r="L537" s="10">
        <v>21</v>
      </c>
      <c r="M537">
        <v>382</v>
      </c>
      <c r="N537">
        <v>43.9</v>
      </c>
      <c r="O537">
        <v>7.46</v>
      </c>
      <c r="P537">
        <v>712.08</v>
      </c>
      <c r="Q537">
        <v>21</v>
      </c>
      <c r="R537">
        <v>0</v>
      </c>
      <c r="S537">
        <v>100</v>
      </c>
      <c r="T537">
        <v>11.18</v>
      </c>
      <c r="U537">
        <v>72</v>
      </c>
      <c r="V537">
        <v>120.8</v>
      </c>
      <c r="W537">
        <v>116</v>
      </c>
      <c r="X537">
        <v>112.9</v>
      </c>
      <c r="Y537">
        <v>100.7</v>
      </c>
      <c r="Z537">
        <v>103.8</v>
      </c>
      <c r="AA537">
        <v>101.6</v>
      </c>
      <c r="AB537">
        <v>104.2</v>
      </c>
      <c r="AC537">
        <v>109.5</v>
      </c>
      <c r="AD537">
        <v>107</v>
      </c>
      <c r="AE537">
        <v>116.8</v>
      </c>
      <c r="AF537">
        <v>109.1</v>
      </c>
      <c r="AG537">
        <v>106.3</v>
      </c>
      <c r="AH537">
        <v>94.7</v>
      </c>
      <c r="AI537">
        <v>102.4</v>
      </c>
      <c r="AJ537">
        <v>94.3</v>
      </c>
      <c r="AK537">
        <v>94.2</v>
      </c>
      <c r="AL537">
        <v>94.9</v>
      </c>
      <c r="AM537">
        <v>114.6</v>
      </c>
      <c r="AN537">
        <v>98.8</v>
      </c>
      <c r="AO537">
        <v>90.8</v>
      </c>
      <c r="AP537">
        <v>75.099999999999994</v>
      </c>
      <c r="AQ537">
        <v>77.400000000000006</v>
      </c>
      <c r="AR537">
        <v>103.6</v>
      </c>
      <c r="AS537">
        <v>72.099999999999994</v>
      </c>
      <c r="AT537">
        <v>107.9</v>
      </c>
      <c r="AU537">
        <v>102.6</v>
      </c>
      <c r="AV537">
        <v>98.9</v>
      </c>
      <c r="AW537">
        <v>107.8</v>
      </c>
      <c r="AX537">
        <v>99.8</v>
      </c>
      <c r="AY537">
        <v>108.4</v>
      </c>
      <c r="AZ537">
        <v>102.9</v>
      </c>
      <c r="BA537">
        <v>101.7</v>
      </c>
      <c r="BB537">
        <v>107.5</v>
      </c>
      <c r="BC537">
        <v>103.3</v>
      </c>
      <c r="BD537">
        <v>110.1</v>
      </c>
      <c r="BE537">
        <v>103.8</v>
      </c>
      <c r="BF537">
        <v>112.3</v>
      </c>
      <c r="BG537">
        <v>99.3</v>
      </c>
      <c r="BH537">
        <v>115.1</v>
      </c>
      <c r="BI537">
        <v>101.1</v>
      </c>
      <c r="BJ537">
        <v>106.1</v>
      </c>
      <c r="BK537">
        <v>108.4</v>
      </c>
      <c r="BL537">
        <v>103</v>
      </c>
      <c r="BM537">
        <v>97.2</v>
      </c>
      <c r="BN537">
        <v>109.7</v>
      </c>
      <c r="BO537">
        <v>89.8</v>
      </c>
      <c r="BP537">
        <v>115.1</v>
      </c>
      <c r="BQ537">
        <v>98.7</v>
      </c>
      <c r="BR537">
        <v>111.3</v>
      </c>
      <c r="BS537">
        <v>96.1</v>
      </c>
      <c r="BT537">
        <v>95.8</v>
      </c>
      <c r="BU537">
        <v>97.9</v>
      </c>
      <c r="BV537">
        <v>100.9</v>
      </c>
      <c r="BW537">
        <v>104</v>
      </c>
      <c r="BX537">
        <v>108.2</v>
      </c>
      <c r="BY537">
        <v>106.5</v>
      </c>
      <c r="BZ537">
        <v>106.2</v>
      </c>
      <c r="CA537">
        <v>105.1</v>
      </c>
      <c r="CB537">
        <v>99.1</v>
      </c>
      <c r="CC537">
        <v>103.1</v>
      </c>
      <c r="CD537">
        <v>84.6</v>
      </c>
      <c r="CE537">
        <v>69.400000000000006</v>
      </c>
      <c r="CF537">
        <v>80.2</v>
      </c>
      <c r="CG537">
        <v>75.400000000000006</v>
      </c>
      <c r="CH537">
        <v>94.4</v>
      </c>
      <c r="CI537">
        <v>100.4</v>
      </c>
      <c r="CJ537">
        <v>98.5</v>
      </c>
      <c r="CK537">
        <v>95.2</v>
      </c>
      <c r="CL537">
        <v>93.4</v>
      </c>
      <c r="CM537">
        <v>77.3</v>
      </c>
      <c r="CN537">
        <v>80.7</v>
      </c>
      <c r="CO537">
        <v>84.6</v>
      </c>
      <c r="CP537">
        <v>7220354.8203125</v>
      </c>
    </row>
    <row r="538" spans="1:94">
      <c r="A538" s="11" t="s">
        <v>1376</v>
      </c>
      <c r="B538" t="b">
        <v>0</v>
      </c>
      <c r="C538" t="s">
        <v>167</v>
      </c>
      <c r="D538" t="s">
        <v>168</v>
      </c>
      <c r="E538" s="9" t="s">
        <v>1377</v>
      </c>
      <c r="F538" s="9" t="s">
        <v>1378</v>
      </c>
      <c r="G538">
        <v>0</v>
      </c>
      <c r="H538">
        <v>24.71</v>
      </c>
      <c r="I538">
        <v>36</v>
      </c>
      <c r="J538" s="10">
        <v>6</v>
      </c>
      <c r="K538">
        <v>106</v>
      </c>
      <c r="L538" s="10">
        <v>6</v>
      </c>
      <c r="M538">
        <v>247</v>
      </c>
      <c r="N538">
        <v>28.2</v>
      </c>
      <c r="O538">
        <v>9.36</v>
      </c>
      <c r="P538">
        <v>19.899999999999999</v>
      </c>
      <c r="Q538">
        <v>6</v>
      </c>
      <c r="R538">
        <v>0</v>
      </c>
      <c r="S538">
        <v>100</v>
      </c>
      <c r="T538">
        <v>78.02</v>
      </c>
      <c r="U538">
        <v>72</v>
      </c>
      <c r="V538">
        <v>239</v>
      </c>
      <c r="W538">
        <v>205.4</v>
      </c>
      <c r="X538">
        <v>222.3</v>
      </c>
      <c r="Y538">
        <v>150.6</v>
      </c>
      <c r="Z538">
        <v>217.8</v>
      </c>
      <c r="AA538">
        <v>220</v>
      </c>
      <c r="AB538">
        <v>188.5</v>
      </c>
      <c r="AC538">
        <v>178</v>
      </c>
      <c r="AD538">
        <v>236.6</v>
      </c>
      <c r="AE538">
        <v>211.4</v>
      </c>
      <c r="AF538">
        <v>241.5</v>
      </c>
      <c r="AG538">
        <v>241.4</v>
      </c>
      <c r="AH538">
        <v>176.7</v>
      </c>
      <c r="AI538">
        <v>242.1</v>
      </c>
      <c r="AJ538">
        <v>252.2</v>
      </c>
      <c r="AK538">
        <v>245.1</v>
      </c>
      <c r="AL538">
        <v>218.2</v>
      </c>
      <c r="AM538">
        <v>186.3</v>
      </c>
      <c r="AN538">
        <v>179.4</v>
      </c>
      <c r="AO538">
        <v>186.3</v>
      </c>
      <c r="AP538">
        <v>173.7</v>
      </c>
      <c r="AQ538">
        <v>163.69999999999999</v>
      </c>
      <c r="AR538">
        <v>200.5</v>
      </c>
      <c r="AS538">
        <v>182.6</v>
      </c>
      <c r="AT538">
        <v>47.9</v>
      </c>
      <c r="AU538">
        <v>55</v>
      </c>
      <c r="AV538">
        <v>36.5</v>
      </c>
      <c r="AW538">
        <v>41.2</v>
      </c>
      <c r="AX538">
        <v>48.1</v>
      </c>
      <c r="AY538">
        <v>48.2</v>
      </c>
      <c r="AZ538">
        <v>37.299999999999997</v>
      </c>
      <c r="BA538">
        <v>49.1</v>
      </c>
      <c r="BB538">
        <v>43.2</v>
      </c>
      <c r="BC538">
        <v>42.6</v>
      </c>
      <c r="BD538">
        <v>43.1</v>
      </c>
      <c r="BE538">
        <v>51.7</v>
      </c>
      <c r="BF538">
        <v>51.2</v>
      </c>
      <c r="BG538">
        <v>49.4</v>
      </c>
      <c r="BH538">
        <v>37.1</v>
      </c>
      <c r="BI538">
        <v>51</v>
      </c>
      <c r="BJ538">
        <v>35.1</v>
      </c>
      <c r="BK538">
        <v>34</v>
      </c>
      <c r="BL538">
        <v>35</v>
      </c>
      <c r="BM538">
        <v>46.9</v>
      </c>
      <c r="BN538">
        <v>45.1</v>
      </c>
      <c r="BO538">
        <v>54.1</v>
      </c>
      <c r="BP538">
        <v>49.1</v>
      </c>
      <c r="BQ538">
        <v>48.4</v>
      </c>
      <c r="BR538">
        <v>57.2</v>
      </c>
      <c r="BS538">
        <v>56.7</v>
      </c>
      <c r="BT538">
        <v>39.4</v>
      </c>
      <c r="BU538">
        <v>62.6</v>
      </c>
      <c r="BV538">
        <v>49.6</v>
      </c>
      <c r="BW538">
        <v>59.2</v>
      </c>
      <c r="BX538">
        <v>49</v>
      </c>
      <c r="BY538">
        <v>49.9</v>
      </c>
      <c r="BZ538">
        <v>52.4</v>
      </c>
      <c r="CA538">
        <v>44.9</v>
      </c>
      <c r="CB538">
        <v>45.7</v>
      </c>
      <c r="CC538">
        <v>46.9</v>
      </c>
      <c r="CD538">
        <v>37.1</v>
      </c>
      <c r="CE538">
        <v>38.4</v>
      </c>
      <c r="CF538">
        <v>46.7</v>
      </c>
      <c r="CG538">
        <v>38.4</v>
      </c>
      <c r="CH538">
        <v>40.5</v>
      </c>
      <c r="CI538">
        <v>47.7</v>
      </c>
      <c r="CJ538">
        <v>39.799999999999997</v>
      </c>
      <c r="CK538">
        <v>59.1</v>
      </c>
      <c r="CL538">
        <v>45.6</v>
      </c>
      <c r="CM538">
        <v>60.8</v>
      </c>
      <c r="CN538">
        <v>37</v>
      </c>
      <c r="CO538">
        <v>55.7</v>
      </c>
      <c r="CP538">
        <v>6248754.8515625</v>
      </c>
    </row>
    <row r="539" spans="1:94">
      <c r="A539">
        <v>-3.5459670287586801E+18</v>
      </c>
      <c r="B539" t="b">
        <v>0</v>
      </c>
      <c r="C539" t="s">
        <v>167</v>
      </c>
      <c r="D539" t="s">
        <v>168</v>
      </c>
      <c r="E539" s="9" t="s">
        <v>1379</v>
      </c>
      <c r="F539" s="9" t="s">
        <v>1380</v>
      </c>
      <c r="G539">
        <v>0</v>
      </c>
      <c r="H539">
        <v>82.84</v>
      </c>
      <c r="I539">
        <v>66</v>
      </c>
      <c r="J539" s="10">
        <v>12</v>
      </c>
      <c r="K539">
        <v>441</v>
      </c>
      <c r="L539" s="10">
        <v>12</v>
      </c>
      <c r="M539">
        <v>226</v>
      </c>
      <c r="N539">
        <v>26.1</v>
      </c>
      <c r="O539">
        <v>8</v>
      </c>
      <c r="P539">
        <v>611.9</v>
      </c>
      <c r="Q539">
        <v>12</v>
      </c>
      <c r="R539">
        <v>0</v>
      </c>
      <c r="S539">
        <v>100</v>
      </c>
      <c r="T539">
        <v>15.85</v>
      </c>
      <c r="U539">
        <v>72</v>
      </c>
      <c r="V539">
        <v>93.8</v>
      </c>
      <c r="W539">
        <v>85.2</v>
      </c>
      <c r="X539">
        <v>94.4</v>
      </c>
      <c r="Y539">
        <v>120.7</v>
      </c>
      <c r="Z539">
        <v>99.5</v>
      </c>
      <c r="AA539">
        <v>103.3</v>
      </c>
      <c r="AB539">
        <v>111.2</v>
      </c>
      <c r="AC539">
        <v>102</v>
      </c>
      <c r="AD539">
        <v>104</v>
      </c>
      <c r="AE539">
        <v>100.4</v>
      </c>
      <c r="AF539">
        <v>105.7</v>
      </c>
      <c r="AG539">
        <v>115.6</v>
      </c>
      <c r="AH539">
        <v>96.6</v>
      </c>
      <c r="AI539">
        <v>104.8</v>
      </c>
      <c r="AJ539">
        <v>92.6</v>
      </c>
      <c r="AK539">
        <v>88.3</v>
      </c>
      <c r="AL539">
        <v>103</v>
      </c>
      <c r="AM539">
        <v>85</v>
      </c>
      <c r="AN539">
        <v>87.7</v>
      </c>
      <c r="AO539">
        <v>80.2</v>
      </c>
      <c r="AP539">
        <v>66.7</v>
      </c>
      <c r="AQ539">
        <v>70.599999999999994</v>
      </c>
      <c r="AR539">
        <v>76.599999999999994</v>
      </c>
      <c r="AS539">
        <v>72.3</v>
      </c>
      <c r="AT539">
        <v>143.6</v>
      </c>
      <c r="AU539">
        <v>92.5</v>
      </c>
      <c r="AV539">
        <v>111.2</v>
      </c>
      <c r="AW539">
        <v>135.4</v>
      </c>
      <c r="AX539">
        <v>100</v>
      </c>
      <c r="AY539">
        <v>92.6</v>
      </c>
      <c r="AZ539">
        <v>94.1</v>
      </c>
      <c r="BA539">
        <v>102.8</v>
      </c>
      <c r="BB539">
        <v>95.8</v>
      </c>
      <c r="BC539">
        <v>93.1</v>
      </c>
      <c r="BD539">
        <v>125.1</v>
      </c>
      <c r="BE539">
        <v>105.7</v>
      </c>
      <c r="BF539">
        <v>100.7</v>
      </c>
      <c r="BG539">
        <v>101.8</v>
      </c>
      <c r="BH539">
        <v>94.6</v>
      </c>
      <c r="BI539">
        <v>118.4</v>
      </c>
      <c r="BJ539">
        <v>103.9</v>
      </c>
      <c r="BK539">
        <v>90</v>
      </c>
      <c r="BL539">
        <v>109.2</v>
      </c>
      <c r="BM539">
        <v>100.1</v>
      </c>
      <c r="BN539">
        <v>107.5</v>
      </c>
      <c r="BO539">
        <v>89.6</v>
      </c>
      <c r="BP539">
        <v>114.9</v>
      </c>
      <c r="BQ539">
        <v>104.2</v>
      </c>
      <c r="BR539">
        <v>109.9</v>
      </c>
      <c r="BS539">
        <v>90</v>
      </c>
      <c r="BT539">
        <v>145.6</v>
      </c>
      <c r="BU539">
        <v>96.1</v>
      </c>
      <c r="BV539">
        <v>122.5</v>
      </c>
      <c r="BW539">
        <v>104.3</v>
      </c>
      <c r="BX539">
        <v>111.7</v>
      </c>
      <c r="BY539">
        <v>117</v>
      </c>
      <c r="BZ539">
        <v>105</v>
      </c>
      <c r="CA539">
        <v>116</v>
      </c>
      <c r="CB539">
        <v>112.5</v>
      </c>
      <c r="CC539">
        <v>118.8</v>
      </c>
      <c r="CD539">
        <v>73.400000000000006</v>
      </c>
      <c r="CE539">
        <v>99.9</v>
      </c>
      <c r="CF539">
        <v>85.9</v>
      </c>
      <c r="CG539">
        <v>83.4</v>
      </c>
      <c r="CH539">
        <v>93</v>
      </c>
      <c r="CI539">
        <v>80.400000000000006</v>
      </c>
      <c r="CJ539">
        <v>97.7</v>
      </c>
      <c r="CK539">
        <v>107.1</v>
      </c>
      <c r="CL539">
        <v>92.6</v>
      </c>
      <c r="CM539">
        <v>88.7</v>
      </c>
      <c r="CN539">
        <v>98.2</v>
      </c>
      <c r="CO539">
        <v>63.1</v>
      </c>
      <c r="CP539">
        <v>4206006.4375</v>
      </c>
    </row>
    <row r="540" spans="1:94">
      <c r="A540" s="11" t="s">
        <v>1381</v>
      </c>
      <c r="B540" t="b">
        <v>0</v>
      </c>
      <c r="C540" t="s">
        <v>167</v>
      </c>
      <c r="D540" t="s">
        <v>168</v>
      </c>
      <c r="E540" s="9" t="s">
        <v>1382</v>
      </c>
      <c r="F540" s="9" t="s">
        <v>1383</v>
      </c>
      <c r="G540">
        <v>0</v>
      </c>
      <c r="H540">
        <v>15.582000000000001</v>
      </c>
      <c r="I540">
        <v>43</v>
      </c>
      <c r="J540" s="10">
        <v>4</v>
      </c>
      <c r="K540">
        <v>50</v>
      </c>
      <c r="L540" s="10">
        <v>4</v>
      </c>
      <c r="M540">
        <v>119</v>
      </c>
      <c r="N540">
        <v>13.4</v>
      </c>
      <c r="O540">
        <v>5.52</v>
      </c>
      <c r="P540">
        <v>8.75</v>
      </c>
      <c r="Q540">
        <v>4</v>
      </c>
      <c r="R540">
        <v>0</v>
      </c>
      <c r="S540">
        <v>100</v>
      </c>
      <c r="T540">
        <v>48.46</v>
      </c>
      <c r="U540">
        <v>72</v>
      </c>
      <c r="V540">
        <v>141.5</v>
      </c>
      <c r="W540">
        <v>87.2</v>
      </c>
      <c r="X540">
        <v>157.4</v>
      </c>
      <c r="Y540">
        <v>132.4</v>
      </c>
      <c r="Z540">
        <v>157.9</v>
      </c>
      <c r="AA540">
        <v>124.8</v>
      </c>
      <c r="AB540">
        <v>121.8</v>
      </c>
      <c r="AC540">
        <v>109.9</v>
      </c>
      <c r="AD540">
        <v>22</v>
      </c>
      <c r="AE540">
        <v>63.7</v>
      </c>
      <c r="AF540">
        <v>9.5</v>
      </c>
      <c r="AG540">
        <v>113.4</v>
      </c>
      <c r="AH540">
        <v>111.8</v>
      </c>
      <c r="AI540">
        <v>145</v>
      </c>
      <c r="AJ540">
        <v>61.6</v>
      </c>
      <c r="AK540">
        <v>51.4</v>
      </c>
      <c r="AL540">
        <v>60.3</v>
      </c>
      <c r="AM540">
        <v>68.599999999999994</v>
      </c>
      <c r="AN540">
        <v>19.899999999999999</v>
      </c>
      <c r="AO540">
        <v>46.3</v>
      </c>
      <c r="AP540">
        <v>98.1</v>
      </c>
      <c r="AQ540">
        <v>70.400000000000006</v>
      </c>
      <c r="AR540">
        <v>125.8</v>
      </c>
      <c r="AS540">
        <v>83.2</v>
      </c>
      <c r="AT540">
        <v>247.1</v>
      </c>
      <c r="AU540">
        <v>187.9</v>
      </c>
      <c r="AV540">
        <v>199</v>
      </c>
      <c r="AW540">
        <v>188.9</v>
      </c>
      <c r="AX540">
        <v>127.9</v>
      </c>
      <c r="AY540">
        <v>88.1</v>
      </c>
      <c r="AZ540">
        <v>156.1</v>
      </c>
      <c r="BA540">
        <v>108.1</v>
      </c>
      <c r="BB540">
        <v>57.6</v>
      </c>
      <c r="BC540">
        <v>133.69999999999999</v>
      </c>
      <c r="BD540">
        <v>43.1</v>
      </c>
      <c r="BE540">
        <v>58.2</v>
      </c>
      <c r="BF540">
        <v>53.5</v>
      </c>
      <c r="BG540">
        <v>72.900000000000006</v>
      </c>
      <c r="BH540">
        <v>72.599999999999994</v>
      </c>
      <c r="BI540">
        <v>73.400000000000006</v>
      </c>
      <c r="BJ540">
        <v>92.4</v>
      </c>
      <c r="BK540">
        <v>133.30000000000001</v>
      </c>
      <c r="BL540">
        <v>90.2</v>
      </c>
      <c r="BM540">
        <v>76.7</v>
      </c>
      <c r="BN540">
        <v>115.9</v>
      </c>
      <c r="BO540">
        <v>79.7</v>
      </c>
      <c r="BP540">
        <v>180.7</v>
      </c>
      <c r="BQ540">
        <v>75.900000000000006</v>
      </c>
      <c r="BR540">
        <v>73.900000000000006</v>
      </c>
      <c r="BS540">
        <v>185.1</v>
      </c>
      <c r="BT540">
        <v>82.9</v>
      </c>
      <c r="BU540">
        <v>230.5</v>
      </c>
      <c r="BV540">
        <v>119.8</v>
      </c>
      <c r="BW540">
        <v>65.099999999999994</v>
      </c>
      <c r="BX540">
        <v>85.4</v>
      </c>
      <c r="BY540">
        <v>166.7</v>
      </c>
      <c r="BZ540">
        <v>73.7</v>
      </c>
      <c r="CA540">
        <v>60.3</v>
      </c>
      <c r="CB540">
        <v>76.099999999999994</v>
      </c>
      <c r="CC540">
        <v>84.7</v>
      </c>
      <c r="CD540">
        <v>129.80000000000001</v>
      </c>
      <c r="CE540">
        <v>116.6</v>
      </c>
      <c r="CF540">
        <v>63</v>
      </c>
      <c r="CG540">
        <v>96.2</v>
      </c>
      <c r="CH540">
        <v>22.7</v>
      </c>
      <c r="CI540">
        <v>92.2</v>
      </c>
      <c r="CJ540">
        <v>58</v>
      </c>
      <c r="CK540">
        <v>72.400000000000006</v>
      </c>
      <c r="CL540">
        <v>95.8</v>
      </c>
      <c r="CM540">
        <v>94.2</v>
      </c>
      <c r="CN540">
        <v>57.8</v>
      </c>
      <c r="CO540">
        <v>100.2</v>
      </c>
      <c r="CP540">
        <v>596973.3359375</v>
      </c>
    </row>
    <row r="541" spans="1:94">
      <c r="A541">
        <v>-7.7948100111785503E+18</v>
      </c>
      <c r="B541" t="b">
        <v>0</v>
      </c>
      <c r="C541" t="s">
        <v>167</v>
      </c>
      <c r="D541" t="s">
        <v>168</v>
      </c>
      <c r="E541" s="9" t="s">
        <v>1384</v>
      </c>
      <c r="F541" s="9" t="s">
        <v>1385</v>
      </c>
      <c r="G541">
        <v>0</v>
      </c>
      <c r="H541">
        <v>25.431999999999999</v>
      </c>
      <c r="I541">
        <v>40</v>
      </c>
      <c r="J541" s="10">
        <v>6</v>
      </c>
      <c r="K541">
        <v>146</v>
      </c>
      <c r="L541" s="10">
        <v>6</v>
      </c>
      <c r="M541">
        <v>118</v>
      </c>
      <c r="N541">
        <v>13.7</v>
      </c>
      <c r="O541">
        <v>8.7899999999999991</v>
      </c>
      <c r="P541">
        <v>186.42</v>
      </c>
      <c r="Q541">
        <v>6</v>
      </c>
      <c r="R541">
        <v>0</v>
      </c>
      <c r="S541">
        <v>100</v>
      </c>
      <c r="T541">
        <v>45.26</v>
      </c>
      <c r="U541">
        <v>72</v>
      </c>
      <c r="V541">
        <v>40.9</v>
      </c>
      <c r="W541">
        <v>49.6</v>
      </c>
      <c r="X541">
        <v>45.3</v>
      </c>
      <c r="Y541">
        <v>64.3</v>
      </c>
      <c r="Z541">
        <v>43.1</v>
      </c>
      <c r="AA541">
        <v>67.400000000000006</v>
      </c>
      <c r="AB541">
        <v>39</v>
      </c>
      <c r="AC541">
        <v>32.799999999999997</v>
      </c>
      <c r="AD541">
        <v>41.3</v>
      </c>
      <c r="AE541">
        <v>37.6</v>
      </c>
      <c r="AF541">
        <v>41.9</v>
      </c>
      <c r="AG541">
        <v>45</v>
      </c>
      <c r="AH541">
        <v>41</v>
      </c>
      <c r="AI541">
        <v>27.5</v>
      </c>
      <c r="AJ541">
        <v>27.2</v>
      </c>
      <c r="AK541">
        <v>46.1</v>
      </c>
      <c r="AL541">
        <v>37.799999999999997</v>
      </c>
      <c r="AM541">
        <v>37.1</v>
      </c>
      <c r="AN541">
        <v>42.7</v>
      </c>
      <c r="AO541">
        <v>45.3</v>
      </c>
      <c r="AP541">
        <v>39.299999999999997</v>
      </c>
      <c r="AQ541">
        <v>30.6</v>
      </c>
      <c r="AR541">
        <v>35.200000000000003</v>
      </c>
      <c r="AS541">
        <v>34.700000000000003</v>
      </c>
      <c r="AT541">
        <v>149.19999999999999</v>
      </c>
      <c r="AU541">
        <v>133.4</v>
      </c>
      <c r="AV541">
        <v>144.6</v>
      </c>
      <c r="AW541">
        <v>140.4</v>
      </c>
      <c r="AX541">
        <v>133.30000000000001</v>
      </c>
      <c r="AY541">
        <v>142</v>
      </c>
      <c r="AZ541">
        <v>141.80000000000001</v>
      </c>
      <c r="BA541">
        <v>137.5</v>
      </c>
      <c r="BB541">
        <v>142.1</v>
      </c>
      <c r="BC541">
        <v>125.9</v>
      </c>
      <c r="BD541">
        <v>161.4</v>
      </c>
      <c r="BE541">
        <v>142</v>
      </c>
      <c r="BF541">
        <v>129.80000000000001</v>
      </c>
      <c r="BG541">
        <v>127.2</v>
      </c>
      <c r="BH541">
        <v>128.4</v>
      </c>
      <c r="BI541">
        <v>126.2</v>
      </c>
      <c r="BJ541">
        <v>125.6</v>
      </c>
      <c r="BK541">
        <v>119.9</v>
      </c>
      <c r="BL541">
        <v>132.1</v>
      </c>
      <c r="BM541">
        <v>108.4</v>
      </c>
      <c r="BN541">
        <v>119.8</v>
      </c>
      <c r="BO541">
        <v>97.8</v>
      </c>
      <c r="BP541">
        <v>123.4</v>
      </c>
      <c r="BQ541">
        <v>94.4</v>
      </c>
      <c r="BR541">
        <v>143.69999999999999</v>
      </c>
      <c r="BS541">
        <v>126</v>
      </c>
      <c r="BT541">
        <v>145.80000000000001</v>
      </c>
      <c r="BU541">
        <v>139.69999999999999</v>
      </c>
      <c r="BV541">
        <v>148</v>
      </c>
      <c r="BW541">
        <v>145.4</v>
      </c>
      <c r="BX541">
        <v>154.4</v>
      </c>
      <c r="BY541">
        <v>148.9</v>
      </c>
      <c r="BZ541">
        <v>151</v>
      </c>
      <c r="CA541">
        <v>141.30000000000001</v>
      </c>
      <c r="CB541">
        <v>158.80000000000001</v>
      </c>
      <c r="CC541">
        <v>139.5</v>
      </c>
      <c r="CD541">
        <v>83.8</v>
      </c>
      <c r="CE541">
        <v>90.1</v>
      </c>
      <c r="CF541">
        <v>103.5</v>
      </c>
      <c r="CG541">
        <v>81.3</v>
      </c>
      <c r="CH541">
        <v>147.69999999999999</v>
      </c>
      <c r="CI541">
        <v>120.2</v>
      </c>
      <c r="CJ541">
        <v>152.4</v>
      </c>
      <c r="CK541">
        <v>111.1</v>
      </c>
      <c r="CL541">
        <v>132</v>
      </c>
      <c r="CM541">
        <v>97.6</v>
      </c>
      <c r="CN541">
        <v>127.6</v>
      </c>
      <c r="CO541">
        <v>90.6</v>
      </c>
      <c r="CP541">
        <v>1581388.3984375</v>
      </c>
    </row>
    <row r="542" spans="1:94">
      <c r="A542">
        <v>-3.93426402114174E+18</v>
      </c>
      <c r="B542" t="b">
        <v>0</v>
      </c>
      <c r="C542" t="s">
        <v>167</v>
      </c>
      <c r="D542" t="s">
        <v>168</v>
      </c>
      <c r="E542" s="9" t="s">
        <v>1386</v>
      </c>
      <c r="F542" s="9" t="s">
        <v>1387</v>
      </c>
      <c r="G542">
        <v>0</v>
      </c>
      <c r="H542">
        <v>49.402000000000001</v>
      </c>
      <c r="I542">
        <v>23</v>
      </c>
      <c r="J542" s="10">
        <v>8</v>
      </c>
      <c r="K542">
        <v>168</v>
      </c>
      <c r="L542" s="10">
        <v>8</v>
      </c>
      <c r="M542">
        <v>483</v>
      </c>
      <c r="N542">
        <v>55.8</v>
      </c>
      <c r="O542">
        <v>6.48</v>
      </c>
      <c r="P542">
        <v>288.25</v>
      </c>
      <c r="Q542">
        <v>8</v>
      </c>
      <c r="R542">
        <v>0</v>
      </c>
      <c r="S542">
        <v>100</v>
      </c>
      <c r="T542">
        <v>50.33</v>
      </c>
      <c r="U542">
        <v>72</v>
      </c>
      <c r="V542">
        <v>203.6</v>
      </c>
      <c r="W542">
        <v>144.6</v>
      </c>
      <c r="X542">
        <v>122.1</v>
      </c>
      <c r="Y542">
        <v>136</v>
      </c>
      <c r="Z542">
        <v>105.1</v>
      </c>
      <c r="AA542">
        <v>93.5</v>
      </c>
      <c r="AB542">
        <v>96.7</v>
      </c>
      <c r="AC542">
        <v>134.30000000000001</v>
      </c>
      <c r="AD542">
        <v>120.3</v>
      </c>
      <c r="AE542">
        <v>117.5</v>
      </c>
      <c r="AF542">
        <v>91.5</v>
      </c>
      <c r="AG542">
        <v>115.4</v>
      </c>
      <c r="AH542">
        <v>151.4</v>
      </c>
      <c r="AI542">
        <v>148.5</v>
      </c>
      <c r="AJ542">
        <v>199.8</v>
      </c>
      <c r="AK542">
        <v>182.1</v>
      </c>
      <c r="AL542">
        <v>104.4</v>
      </c>
      <c r="AM542">
        <v>107.4</v>
      </c>
      <c r="AN542">
        <v>283.39999999999998</v>
      </c>
      <c r="AO542">
        <v>318.5</v>
      </c>
      <c r="AP542">
        <v>120.9</v>
      </c>
      <c r="AQ542">
        <v>115.9</v>
      </c>
      <c r="AR542">
        <v>125</v>
      </c>
      <c r="AS542">
        <v>109.2</v>
      </c>
      <c r="AT542">
        <v>98.8</v>
      </c>
      <c r="AU542">
        <v>87.2</v>
      </c>
      <c r="AV542">
        <v>103.6</v>
      </c>
      <c r="AW542">
        <v>90.7</v>
      </c>
      <c r="AX542">
        <v>128.30000000000001</v>
      </c>
      <c r="AY542">
        <v>88.2</v>
      </c>
      <c r="AZ542">
        <v>96.2</v>
      </c>
      <c r="BA542">
        <v>91.1</v>
      </c>
      <c r="BB542">
        <v>127.2</v>
      </c>
      <c r="BC542">
        <v>114.4</v>
      </c>
      <c r="BD542">
        <v>81.7</v>
      </c>
      <c r="BE542">
        <v>140.80000000000001</v>
      </c>
      <c r="BF542">
        <v>103.2</v>
      </c>
      <c r="BG542">
        <v>69.5</v>
      </c>
      <c r="BH542">
        <v>78.3</v>
      </c>
      <c r="BI542">
        <v>67.7</v>
      </c>
      <c r="BJ542">
        <v>58.6</v>
      </c>
      <c r="BK542">
        <v>57.1</v>
      </c>
      <c r="BL542">
        <v>97.9</v>
      </c>
      <c r="BM542">
        <v>72.900000000000006</v>
      </c>
      <c r="BN542">
        <v>74.900000000000006</v>
      </c>
      <c r="BO542">
        <v>62.6</v>
      </c>
      <c r="BP542">
        <v>44.1</v>
      </c>
      <c r="BQ542">
        <v>70.2</v>
      </c>
      <c r="BR542">
        <v>65.599999999999994</v>
      </c>
      <c r="BS542">
        <v>74.7</v>
      </c>
      <c r="BT542">
        <v>64.400000000000006</v>
      </c>
      <c r="BU542">
        <v>63.1</v>
      </c>
      <c r="BV542">
        <v>102.6</v>
      </c>
      <c r="BW542">
        <v>96.2</v>
      </c>
      <c r="BX542">
        <v>112.1</v>
      </c>
      <c r="BY542">
        <v>96</v>
      </c>
      <c r="BZ542">
        <v>106.9</v>
      </c>
      <c r="CA542">
        <v>65.2</v>
      </c>
      <c r="CB542">
        <v>86.5</v>
      </c>
      <c r="CC542">
        <v>44.5</v>
      </c>
      <c r="CD542">
        <v>28</v>
      </c>
      <c r="CE542">
        <v>27.9</v>
      </c>
      <c r="CF542">
        <v>61.2</v>
      </c>
      <c r="CG542">
        <v>24.7</v>
      </c>
      <c r="CH542">
        <v>77.7</v>
      </c>
      <c r="CI542">
        <v>107.1</v>
      </c>
      <c r="CJ542">
        <v>68.5</v>
      </c>
      <c r="CK542">
        <v>103.3</v>
      </c>
      <c r="CL542">
        <v>33</v>
      </c>
      <c r="CM542">
        <v>45.2</v>
      </c>
      <c r="CN542">
        <v>50.7</v>
      </c>
      <c r="CO542">
        <v>42.2</v>
      </c>
      <c r="CP542">
        <v>2313722.5078125</v>
      </c>
    </row>
    <row r="543" spans="1:94">
      <c r="A543">
        <v>-7.508506001872E+17</v>
      </c>
      <c r="B543" t="b">
        <v>0</v>
      </c>
      <c r="C543" t="s">
        <v>167</v>
      </c>
      <c r="D543" t="s">
        <v>168</v>
      </c>
      <c r="E543" s="9" t="s">
        <v>1388</v>
      </c>
      <c r="F543" s="9" t="s">
        <v>1389</v>
      </c>
      <c r="G543">
        <v>0</v>
      </c>
      <c r="H543">
        <v>25.654</v>
      </c>
      <c r="I543">
        <v>57</v>
      </c>
      <c r="J543" s="10">
        <v>4</v>
      </c>
      <c r="K543">
        <v>286</v>
      </c>
      <c r="L543" s="10">
        <v>4</v>
      </c>
      <c r="M543">
        <v>68</v>
      </c>
      <c r="N543">
        <v>8</v>
      </c>
      <c r="O543">
        <v>9.91</v>
      </c>
      <c r="P543">
        <v>229.03</v>
      </c>
      <c r="Q543">
        <v>4</v>
      </c>
      <c r="R543">
        <v>0</v>
      </c>
      <c r="S543">
        <v>100</v>
      </c>
      <c r="T543">
        <v>38.56</v>
      </c>
      <c r="U543">
        <v>72</v>
      </c>
      <c r="V543">
        <v>34.799999999999997</v>
      </c>
      <c r="W543">
        <v>38.4</v>
      </c>
      <c r="X543">
        <v>52.4</v>
      </c>
      <c r="Y543">
        <v>44.6</v>
      </c>
      <c r="Z543">
        <v>47.2</v>
      </c>
      <c r="AA543">
        <v>47</v>
      </c>
      <c r="AB543">
        <v>58.9</v>
      </c>
      <c r="AC543">
        <v>53.1</v>
      </c>
      <c r="AD543">
        <v>63.9</v>
      </c>
      <c r="AE543">
        <v>58.5</v>
      </c>
      <c r="AF543">
        <v>63</v>
      </c>
      <c r="AG543">
        <v>64</v>
      </c>
      <c r="AH543">
        <v>73.7</v>
      </c>
      <c r="AI543">
        <v>72.099999999999994</v>
      </c>
      <c r="AJ543">
        <v>69.2</v>
      </c>
      <c r="AK543">
        <v>70.400000000000006</v>
      </c>
      <c r="AL543">
        <v>90.6</v>
      </c>
      <c r="AM543">
        <v>77.900000000000006</v>
      </c>
      <c r="AN543">
        <v>80.2</v>
      </c>
      <c r="AO543">
        <v>66.599999999999994</v>
      </c>
      <c r="AP543">
        <v>72.599999999999994</v>
      </c>
      <c r="AQ543">
        <v>44.4</v>
      </c>
      <c r="AR543">
        <v>99.2</v>
      </c>
      <c r="AS543">
        <v>70.900000000000006</v>
      </c>
      <c r="AT543">
        <v>168.2</v>
      </c>
      <c r="AU543">
        <v>145.1</v>
      </c>
      <c r="AV543">
        <v>165.8</v>
      </c>
      <c r="AW543">
        <v>167.7</v>
      </c>
      <c r="AX543">
        <v>160.19999999999999</v>
      </c>
      <c r="AY543">
        <v>157.80000000000001</v>
      </c>
      <c r="AZ543">
        <v>172.6</v>
      </c>
      <c r="BA543">
        <v>165.1</v>
      </c>
      <c r="BB543">
        <v>137.4</v>
      </c>
      <c r="BC543">
        <v>153.69999999999999</v>
      </c>
      <c r="BD543">
        <v>147.6</v>
      </c>
      <c r="BE543">
        <v>169.8</v>
      </c>
      <c r="BF543">
        <v>108.9</v>
      </c>
      <c r="BG543">
        <v>147.19999999999999</v>
      </c>
      <c r="BH543">
        <v>115.4</v>
      </c>
      <c r="BI543">
        <v>158.30000000000001</v>
      </c>
      <c r="BJ543">
        <v>105.5</v>
      </c>
      <c r="BK543">
        <v>116.5</v>
      </c>
      <c r="BL543">
        <v>112.2</v>
      </c>
      <c r="BM543">
        <v>113</v>
      </c>
      <c r="BN543">
        <v>138</v>
      </c>
      <c r="BO543">
        <v>124.3</v>
      </c>
      <c r="BP543">
        <v>151.19999999999999</v>
      </c>
      <c r="BQ543">
        <v>111.7</v>
      </c>
      <c r="BR543">
        <v>106</v>
      </c>
      <c r="BS543">
        <v>134.1</v>
      </c>
      <c r="BT543">
        <v>130.69999999999999</v>
      </c>
      <c r="BU543">
        <v>125.7</v>
      </c>
      <c r="BV543">
        <v>113.2</v>
      </c>
      <c r="BW543">
        <v>105</v>
      </c>
      <c r="BX543">
        <v>131.6</v>
      </c>
      <c r="BY543">
        <v>113.8</v>
      </c>
      <c r="BZ543">
        <v>99</v>
      </c>
      <c r="CA543">
        <v>87.6</v>
      </c>
      <c r="CB543">
        <v>99.3</v>
      </c>
      <c r="CC543">
        <v>88.5</v>
      </c>
      <c r="CD543">
        <v>68</v>
      </c>
      <c r="CE543">
        <v>71.3</v>
      </c>
      <c r="CF543">
        <v>72.2</v>
      </c>
      <c r="CG543">
        <v>69.900000000000006</v>
      </c>
      <c r="CH543">
        <v>106.2</v>
      </c>
      <c r="CI543">
        <v>66.2</v>
      </c>
      <c r="CJ543">
        <v>103.2</v>
      </c>
      <c r="CK543">
        <v>76.7</v>
      </c>
      <c r="CL543">
        <v>68.5</v>
      </c>
      <c r="CM543">
        <v>76.599999999999994</v>
      </c>
      <c r="CN543">
        <v>80.400000000000006</v>
      </c>
      <c r="CO543">
        <v>79.400000000000006</v>
      </c>
      <c r="CP543">
        <v>1106475.546875</v>
      </c>
    </row>
    <row r="544" spans="1:94">
      <c r="A544">
        <v>-4.5687024038938798E+18</v>
      </c>
      <c r="B544" t="b">
        <v>0</v>
      </c>
      <c r="C544" t="s">
        <v>277</v>
      </c>
      <c r="D544" t="s">
        <v>168</v>
      </c>
      <c r="E544" s="9" t="s">
        <v>1390</v>
      </c>
      <c r="F544" s="9" t="s">
        <v>1391</v>
      </c>
      <c r="G544">
        <v>7.9000000000000001E-2</v>
      </c>
      <c r="H544">
        <v>2.242</v>
      </c>
      <c r="I544">
        <v>1</v>
      </c>
      <c r="J544" s="10">
        <v>1</v>
      </c>
      <c r="K544">
        <v>5</v>
      </c>
      <c r="L544" s="10">
        <v>1</v>
      </c>
      <c r="M544">
        <v>1147</v>
      </c>
      <c r="N544">
        <v>129.19999999999999</v>
      </c>
      <c r="O544">
        <v>7.61</v>
      </c>
      <c r="P544">
        <v>5.89</v>
      </c>
      <c r="Q544">
        <v>1</v>
      </c>
      <c r="R544">
        <v>0</v>
      </c>
      <c r="S544">
        <v>100</v>
      </c>
      <c r="T544">
        <v>47.68</v>
      </c>
      <c r="U544">
        <v>15</v>
      </c>
      <c r="Z544">
        <v>20</v>
      </c>
      <c r="AR544">
        <v>12.7</v>
      </c>
      <c r="AU544">
        <v>587.9</v>
      </c>
      <c r="AW544">
        <v>621.1</v>
      </c>
      <c r="AY544">
        <v>500.9</v>
      </c>
      <c r="BA544">
        <v>501.9</v>
      </c>
      <c r="BK544">
        <v>749.1</v>
      </c>
      <c r="BM544">
        <v>711.6</v>
      </c>
      <c r="BW544">
        <v>605.70000000000005</v>
      </c>
      <c r="BY544">
        <v>590.4</v>
      </c>
      <c r="CC544">
        <v>634.9</v>
      </c>
      <c r="CE544">
        <v>296.7</v>
      </c>
      <c r="CG544">
        <v>259.60000000000002</v>
      </c>
      <c r="CK544">
        <v>554.70000000000005</v>
      </c>
      <c r="CM544">
        <v>552.70000000000005</v>
      </c>
    </row>
    <row r="545" spans="1:94">
      <c r="A545" s="11" t="s">
        <v>1392</v>
      </c>
      <c r="B545" t="b">
        <v>0</v>
      </c>
      <c r="C545" t="s">
        <v>167</v>
      </c>
      <c r="D545" t="s">
        <v>168</v>
      </c>
      <c r="E545" s="9" t="s">
        <v>1393</v>
      </c>
      <c r="F545" s="9" t="s">
        <v>1394</v>
      </c>
      <c r="G545">
        <v>0</v>
      </c>
      <c r="H545">
        <v>32.020000000000003</v>
      </c>
      <c r="I545">
        <v>23</v>
      </c>
      <c r="J545" s="10">
        <v>4</v>
      </c>
      <c r="K545">
        <v>177</v>
      </c>
      <c r="L545" s="10">
        <v>4</v>
      </c>
      <c r="M545">
        <v>240</v>
      </c>
      <c r="N545">
        <v>27.4</v>
      </c>
      <c r="O545">
        <v>6.01</v>
      </c>
      <c r="P545">
        <v>203.43</v>
      </c>
      <c r="Q545">
        <v>4</v>
      </c>
      <c r="R545">
        <v>0</v>
      </c>
      <c r="S545">
        <v>100</v>
      </c>
      <c r="T545">
        <v>38.1</v>
      </c>
      <c r="U545">
        <v>72</v>
      </c>
      <c r="V545">
        <v>195</v>
      </c>
      <c r="W545">
        <v>190</v>
      </c>
      <c r="X545">
        <v>178.8</v>
      </c>
      <c r="Y545">
        <v>143.19999999999999</v>
      </c>
      <c r="Z545">
        <v>100.1</v>
      </c>
      <c r="AA545">
        <v>133.5</v>
      </c>
      <c r="AB545">
        <v>131.19999999999999</v>
      </c>
      <c r="AC545">
        <v>95.8</v>
      </c>
      <c r="AD545">
        <v>81.5</v>
      </c>
      <c r="AE545">
        <v>97.6</v>
      </c>
      <c r="AF545">
        <v>172.6</v>
      </c>
      <c r="AG545">
        <v>108.5</v>
      </c>
      <c r="AH545">
        <v>105.5</v>
      </c>
      <c r="AI545">
        <v>176.6</v>
      </c>
      <c r="AJ545">
        <v>134</v>
      </c>
      <c r="AK545">
        <v>168.3</v>
      </c>
      <c r="AL545">
        <v>131</v>
      </c>
      <c r="AM545">
        <v>121.9</v>
      </c>
      <c r="AN545">
        <v>197.9</v>
      </c>
      <c r="AO545">
        <v>112.5</v>
      </c>
      <c r="AP545">
        <v>126.9</v>
      </c>
      <c r="AQ545">
        <v>138.5</v>
      </c>
      <c r="AR545">
        <v>79.099999999999994</v>
      </c>
      <c r="AS545">
        <v>123.6</v>
      </c>
      <c r="AT545">
        <v>107.6</v>
      </c>
      <c r="AU545">
        <v>103</v>
      </c>
      <c r="AV545">
        <v>75.3</v>
      </c>
      <c r="AW545">
        <v>139.5</v>
      </c>
      <c r="AX545">
        <v>83.2</v>
      </c>
      <c r="AY545">
        <v>109.7</v>
      </c>
      <c r="AZ545">
        <v>95.7</v>
      </c>
      <c r="BA545">
        <v>80.8</v>
      </c>
      <c r="BB545">
        <v>92.9</v>
      </c>
      <c r="BC545">
        <v>80.2</v>
      </c>
      <c r="BD545">
        <v>62.7</v>
      </c>
      <c r="BE545">
        <v>75.400000000000006</v>
      </c>
      <c r="BF545">
        <v>86.3</v>
      </c>
      <c r="BG545">
        <v>94.5</v>
      </c>
      <c r="BH545">
        <v>92.2</v>
      </c>
      <c r="BI545">
        <v>84.5</v>
      </c>
      <c r="BJ545">
        <v>66</v>
      </c>
      <c r="BK545">
        <v>84.3</v>
      </c>
      <c r="BL545">
        <v>57.3</v>
      </c>
      <c r="BM545">
        <v>99.3</v>
      </c>
      <c r="BN545">
        <v>96.2</v>
      </c>
      <c r="BO545">
        <v>107.8</v>
      </c>
      <c r="BP545">
        <v>107.5</v>
      </c>
      <c r="BQ545">
        <v>122.5</v>
      </c>
      <c r="BR545">
        <v>78.5</v>
      </c>
      <c r="BS545">
        <v>118.1</v>
      </c>
      <c r="BT545">
        <v>66.3</v>
      </c>
      <c r="BU545">
        <v>87.2</v>
      </c>
      <c r="BV545">
        <v>112.1</v>
      </c>
      <c r="BW545">
        <v>94.6</v>
      </c>
      <c r="BX545">
        <v>91.2</v>
      </c>
      <c r="BY545">
        <v>91.4</v>
      </c>
      <c r="BZ545">
        <v>73.2</v>
      </c>
      <c r="CA545">
        <v>117</v>
      </c>
      <c r="CB545">
        <v>73.900000000000006</v>
      </c>
      <c r="CC545">
        <v>58.3</v>
      </c>
      <c r="CD545">
        <v>36.299999999999997</v>
      </c>
      <c r="CE545">
        <v>101.3</v>
      </c>
      <c r="CF545">
        <v>30.6</v>
      </c>
      <c r="CG545">
        <v>56.5</v>
      </c>
      <c r="CH545">
        <v>40.9</v>
      </c>
      <c r="CI545">
        <v>62.9</v>
      </c>
      <c r="CJ545">
        <v>64.599999999999994</v>
      </c>
      <c r="CK545">
        <v>105.1</v>
      </c>
      <c r="CL545">
        <v>48.7</v>
      </c>
      <c r="CM545">
        <v>28.6</v>
      </c>
      <c r="CN545">
        <v>53.1</v>
      </c>
      <c r="CO545">
        <v>61.5</v>
      </c>
      <c r="CP545">
        <v>2067863.5</v>
      </c>
    </row>
    <row r="546" spans="1:94">
      <c r="A546" s="11" t="s">
        <v>1395</v>
      </c>
      <c r="B546" t="b">
        <v>0</v>
      </c>
      <c r="C546" t="s">
        <v>167</v>
      </c>
      <c r="D546" t="s">
        <v>168</v>
      </c>
      <c r="E546" s="9" t="s">
        <v>1396</v>
      </c>
      <c r="F546" s="9" t="s">
        <v>1397</v>
      </c>
      <c r="G546">
        <v>3.0000000000000001E-3</v>
      </c>
      <c r="H546">
        <v>5.4210000000000003</v>
      </c>
      <c r="I546">
        <v>8</v>
      </c>
      <c r="J546" s="10">
        <v>2</v>
      </c>
      <c r="K546">
        <v>5</v>
      </c>
      <c r="L546" s="10">
        <v>2</v>
      </c>
      <c r="M546">
        <v>289</v>
      </c>
      <c r="N546">
        <v>32.799999999999997</v>
      </c>
      <c r="O546">
        <v>7.09</v>
      </c>
      <c r="P546">
        <v>0</v>
      </c>
      <c r="Q546">
        <v>2</v>
      </c>
      <c r="R546">
        <v>0</v>
      </c>
      <c r="S546">
        <v>100</v>
      </c>
      <c r="T546">
        <v>44.05</v>
      </c>
      <c r="U546">
        <v>25</v>
      </c>
      <c r="V546">
        <v>639.70000000000005</v>
      </c>
      <c r="W546">
        <v>365.3</v>
      </c>
      <c r="X546">
        <v>275.8</v>
      </c>
      <c r="Y546">
        <v>568.79999999999995</v>
      </c>
      <c r="Z546">
        <v>394.2</v>
      </c>
      <c r="AA546">
        <v>332.7</v>
      </c>
      <c r="AB546">
        <v>273.10000000000002</v>
      </c>
      <c r="AC546">
        <v>278.8</v>
      </c>
      <c r="AD546">
        <v>223</v>
      </c>
      <c r="AE546">
        <v>287.39999999999998</v>
      </c>
      <c r="AF546">
        <v>191.7</v>
      </c>
      <c r="AG546">
        <v>199.8</v>
      </c>
      <c r="AH546">
        <v>233.3</v>
      </c>
      <c r="AI546">
        <v>230.7</v>
      </c>
      <c r="AJ546">
        <v>355.3</v>
      </c>
      <c r="AK546">
        <v>500.5</v>
      </c>
      <c r="AL546">
        <v>166</v>
      </c>
      <c r="AM546">
        <v>169.8</v>
      </c>
      <c r="AN546">
        <v>220.5</v>
      </c>
      <c r="AO546">
        <v>223.3</v>
      </c>
      <c r="AP546">
        <v>163</v>
      </c>
      <c r="AR546">
        <v>168.9</v>
      </c>
      <c r="AS546">
        <v>149</v>
      </c>
      <c r="BM546">
        <v>290.2</v>
      </c>
      <c r="BQ546">
        <v>299.2</v>
      </c>
      <c r="CP546">
        <v>236747.3203125</v>
      </c>
    </row>
    <row r="547" spans="1:94">
      <c r="A547" s="11" t="s">
        <v>1398</v>
      </c>
      <c r="B547" t="b">
        <v>0</v>
      </c>
      <c r="C547" t="s">
        <v>167</v>
      </c>
      <c r="D547" t="s">
        <v>168</v>
      </c>
      <c r="E547" s="9" t="s">
        <v>1399</v>
      </c>
      <c r="F547" s="9" t="s">
        <v>1400</v>
      </c>
      <c r="G547">
        <v>0</v>
      </c>
      <c r="H547">
        <v>46.97</v>
      </c>
      <c r="I547">
        <v>42</v>
      </c>
      <c r="J547" s="10">
        <v>11</v>
      </c>
      <c r="K547">
        <v>369</v>
      </c>
      <c r="L547" s="10">
        <v>11</v>
      </c>
      <c r="M547">
        <v>106</v>
      </c>
      <c r="N547">
        <v>12.2</v>
      </c>
      <c r="O547">
        <v>9.35</v>
      </c>
      <c r="P547">
        <v>281.2</v>
      </c>
      <c r="Q547">
        <v>11</v>
      </c>
      <c r="R547">
        <v>0</v>
      </c>
      <c r="S547">
        <v>100</v>
      </c>
      <c r="T547">
        <v>72.13</v>
      </c>
      <c r="U547">
        <v>71</v>
      </c>
      <c r="V547">
        <v>4.0999999999999996</v>
      </c>
      <c r="W547">
        <v>4.9000000000000004</v>
      </c>
      <c r="X547">
        <v>6.2</v>
      </c>
      <c r="Y547">
        <v>9.3000000000000007</v>
      </c>
      <c r="Z547">
        <v>4.4000000000000004</v>
      </c>
      <c r="AA547">
        <v>8.1</v>
      </c>
      <c r="AB547">
        <v>8.3000000000000007</v>
      </c>
      <c r="AC547">
        <v>7.2</v>
      </c>
      <c r="AD547">
        <v>6.1</v>
      </c>
      <c r="AE547">
        <v>10.3</v>
      </c>
      <c r="AF547">
        <v>4.9000000000000004</v>
      </c>
      <c r="AG547">
        <v>5.7</v>
      </c>
      <c r="AH547">
        <v>5.3</v>
      </c>
      <c r="AI547">
        <v>6.6</v>
      </c>
      <c r="AJ547">
        <v>3.4</v>
      </c>
      <c r="AK547">
        <v>1.4</v>
      </c>
      <c r="AL547">
        <v>1.5</v>
      </c>
      <c r="AM547">
        <v>1.4</v>
      </c>
      <c r="AN547">
        <v>5.7</v>
      </c>
      <c r="AO547">
        <v>3.9</v>
      </c>
      <c r="AQ547">
        <v>2.7</v>
      </c>
      <c r="AR547">
        <v>0.2</v>
      </c>
      <c r="AS547">
        <v>2.2000000000000002</v>
      </c>
      <c r="AT547">
        <v>195.3</v>
      </c>
      <c r="AU547">
        <v>142.30000000000001</v>
      </c>
      <c r="AV547">
        <v>180</v>
      </c>
      <c r="AW547">
        <v>136</v>
      </c>
      <c r="AX547">
        <v>175.6</v>
      </c>
      <c r="AY547">
        <v>167.3</v>
      </c>
      <c r="AZ547">
        <v>136.1</v>
      </c>
      <c r="BA547">
        <v>166.3</v>
      </c>
      <c r="BB547">
        <v>153.9</v>
      </c>
      <c r="BC547">
        <v>193.8</v>
      </c>
      <c r="BD547">
        <v>206.8</v>
      </c>
      <c r="BE547">
        <v>178.2</v>
      </c>
      <c r="BF547">
        <v>190.3</v>
      </c>
      <c r="BG547">
        <v>176.3</v>
      </c>
      <c r="BH547">
        <v>153.5</v>
      </c>
      <c r="BI547">
        <v>178.3</v>
      </c>
      <c r="BJ547">
        <v>144</v>
      </c>
      <c r="BK547">
        <v>165.2</v>
      </c>
      <c r="BL547">
        <v>171</v>
      </c>
      <c r="BM547">
        <v>176.2</v>
      </c>
      <c r="BN547">
        <v>230.1</v>
      </c>
      <c r="BO547">
        <v>206.7</v>
      </c>
      <c r="BP547">
        <v>175.8</v>
      </c>
      <c r="BQ547">
        <v>167.8</v>
      </c>
      <c r="BR547">
        <v>160.4</v>
      </c>
      <c r="BS547">
        <v>121.4</v>
      </c>
      <c r="BT547">
        <v>175.7</v>
      </c>
      <c r="BU547">
        <v>129.5</v>
      </c>
      <c r="BV547">
        <v>117.6</v>
      </c>
      <c r="BW547">
        <v>139.1</v>
      </c>
      <c r="BX547">
        <v>121</v>
      </c>
      <c r="BY547">
        <v>120.5</v>
      </c>
      <c r="BZ547">
        <v>108.8</v>
      </c>
      <c r="CA547">
        <v>138.69999999999999</v>
      </c>
      <c r="CB547">
        <v>116.5</v>
      </c>
      <c r="CC547">
        <v>130.30000000000001</v>
      </c>
      <c r="CD547">
        <v>99.7</v>
      </c>
      <c r="CE547">
        <v>89.3</v>
      </c>
      <c r="CF547">
        <v>105.2</v>
      </c>
      <c r="CG547">
        <v>105.2</v>
      </c>
      <c r="CH547">
        <v>150.5</v>
      </c>
      <c r="CI547">
        <v>95.2</v>
      </c>
      <c r="CJ547">
        <v>130.9</v>
      </c>
      <c r="CK547">
        <v>91.9</v>
      </c>
      <c r="CL547">
        <v>146.69999999999999</v>
      </c>
      <c r="CM547">
        <v>101.5</v>
      </c>
      <c r="CN547">
        <v>142.5</v>
      </c>
      <c r="CO547">
        <v>81</v>
      </c>
      <c r="CP547">
        <v>308804.171875</v>
      </c>
    </row>
    <row r="548" spans="1:94">
      <c r="A548">
        <v>-8.3333803033393295E+18</v>
      </c>
      <c r="B548" t="b">
        <v>0</v>
      </c>
      <c r="C548" t="s">
        <v>167</v>
      </c>
      <c r="D548" t="s">
        <v>168</v>
      </c>
      <c r="E548" s="9" t="s">
        <v>1401</v>
      </c>
      <c r="F548" s="9" t="s">
        <v>1402</v>
      </c>
      <c r="G548">
        <v>5.0000000000000001E-3</v>
      </c>
      <c r="H548">
        <v>4.8570000000000002</v>
      </c>
      <c r="I548">
        <v>3</v>
      </c>
      <c r="J548" s="10">
        <v>2</v>
      </c>
      <c r="K548">
        <v>108</v>
      </c>
      <c r="L548" s="10">
        <v>2</v>
      </c>
      <c r="M548">
        <v>698</v>
      </c>
      <c r="N548">
        <v>76.3</v>
      </c>
      <c r="O548">
        <v>6.35</v>
      </c>
      <c r="P548">
        <v>111.37</v>
      </c>
      <c r="Q548">
        <v>2</v>
      </c>
      <c r="R548">
        <v>0</v>
      </c>
      <c r="S548">
        <v>100</v>
      </c>
      <c r="T548">
        <v>19.53</v>
      </c>
      <c r="U548">
        <v>72</v>
      </c>
      <c r="V548">
        <v>78.8</v>
      </c>
      <c r="W548">
        <v>84.2</v>
      </c>
      <c r="X548">
        <v>82.1</v>
      </c>
      <c r="Y548">
        <v>79</v>
      </c>
      <c r="Z548">
        <v>79.7</v>
      </c>
      <c r="AA548">
        <v>77.5</v>
      </c>
      <c r="AB548">
        <v>86.1</v>
      </c>
      <c r="AC548">
        <v>92.5</v>
      </c>
      <c r="AD548">
        <v>98.9</v>
      </c>
      <c r="AE548">
        <v>90.8</v>
      </c>
      <c r="AF548">
        <v>111.3</v>
      </c>
      <c r="AG548">
        <v>99.8</v>
      </c>
      <c r="AH548">
        <v>92.1</v>
      </c>
      <c r="AI548">
        <v>99.9</v>
      </c>
      <c r="AJ548">
        <v>103.8</v>
      </c>
      <c r="AK548">
        <v>101.1</v>
      </c>
      <c r="AL548">
        <v>98.6</v>
      </c>
      <c r="AM548">
        <v>78</v>
      </c>
      <c r="AN548">
        <v>75.7</v>
      </c>
      <c r="AO548">
        <v>74.7</v>
      </c>
      <c r="AP548">
        <v>87.1</v>
      </c>
      <c r="AQ548">
        <v>74.7</v>
      </c>
      <c r="AR548">
        <v>79.400000000000006</v>
      </c>
      <c r="AS548">
        <v>80.400000000000006</v>
      </c>
      <c r="AT548">
        <v>112.1</v>
      </c>
      <c r="AU548">
        <v>116.1</v>
      </c>
      <c r="AV548">
        <v>111.2</v>
      </c>
      <c r="AW548">
        <v>100</v>
      </c>
      <c r="AX548">
        <v>90.1</v>
      </c>
      <c r="AY548">
        <v>103.9</v>
      </c>
      <c r="AZ548">
        <v>97.4</v>
      </c>
      <c r="BA548">
        <v>93</v>
      </c>
      <c r="BB548">
        <v>107</v>
      </c>
      <c r="BC548">
        <v>94.4</v>
      </c>
      <c r="BD548">
        <v>113.8</v>
      </c>
      <c r="BE548">
        <v>92.7</v>
      </c>
      <c r="BF548">
        <v>101.8</v>
      </c>
      <c r="BG548">
        <v>84.6</v>
      </c>
      <c r="BH548">
        <v>92.2</v>
      </c>
      <c r="BI548">
        <v>96.8</v>
      </c>
      <c r="BJ548">
        <v>79.8</v>
      </c>
      <c r="BK548">
        <v>82.1</v>
      </c>
      <c r="BL548">
        <v>84.4</v>
      </c>
      <c r="BM548">
        <v>83.9</v>
      </c>
      <c r="BN548">
        <v>80.599999999999994</v>
      </c>
      <c r="BO548">
        <v>94.8</v>
      </c>
      <c r="BP548">
        <v>89.3</v>
      </c>
      <c r="BQ548">
        <v>113.5</v>
      </c>
      <c r="BR548">
        <v>117.2</v>
      </c>
      <c r="BS548">
        <v>131</v>
      </c>
      <c r="BT548">
        <v>111.6</v>
      </c>
      <c r="BU548">
        <v>121.7</v>
      </c>
      <c r="BV548">
        <v>141.6</v>
      </c>
      <c r="BW548">
        <v>127.7</v>
      </c>
      <c r="BX548">
        <v>135.6</v>
      </c>
      <c r="BY548">
        <v>126.8</v>
      </c>
      <c r="BZ548">
        <v>130.1</v>
      </c>
      <c r="CA548">
        <v>131.1</v>
      </c>
      <c r="CB548">
        <v>138.80000000000001</v>
      </c>
      <c r="CC548">
        <v>132.19999999999999</v>
      </c>
      <c r="CD548">
        <v>70.8</v>
      </c>
      <c r="CE548">
        <v>77.3</v>
      </c>
      <c r="CF548">
        <v>68.8</v>
      </c>
      <c r="CG548">
        <v>70.7</v>
      </c>
      <c r="CH548">
        <v>129.30000000000001</v>
      </c>
      <c r="CI548">
        <v>132.30000000000001</v>
      </c>
      <c r="CJ548">
        <v>122.2</v>
      </c>
      <c r="CK548">
        <v>125.6</v>
      </c>
      <c r="CL548">
        <v>101.1</v>
      </c>
      <c r="CM548">
        <v>115</v>
      </c>
      <c r="CN548">
        <v>102.5</v>
      </c>
      <c r="CO548">
        <v>117.7</v>
      </c>
      <c r="CP548">
        <v>1059471.859375</v>
      </c>
    </row>
    <row r="549" spans="1:94">
      <c r="A549">
        <v>-6.8130258927850301E+18</v>
      </c>
      <c r="B549" t="b">
        <v>0</v>
      </c>
      <c r="C549" t="s">
        <v>167</v>
      </c>
      <c r="D549" t="s">
        <v>168</v>
      </c>
      <c r="E549" s="9" t="s">
        <v>1403</v>
      </c>
      <c r="F549" s="9" t="s">
        <v>1404</v>
      </c>
      <c r="G549">
        <v>0</v>
      </c>
      <c r="H549">
        <v>27.538</v>
      </c>
      <c r="I549">
        <v>3</v>
      </c>
      <c r="J549" s="10">
        <v>6</v>
      </c>
      <c r="K549">
        <v>110</v>
      </c>
      <c r="L549" s="10">
        <v>6</v>
      </c>
      <c r="M549">
        <v>2492</v>
      </c>
      <c r="N549">
        <v>282.39999999999998</v>
      </c>
      <c r="O549">
        <v>6.58</v>
      </c>
      <c r="P549">
        <v>77.040000000000006</v>
      </c>
      <c r="Q549">
        <v>6</v>
      </c>
      <c r="R549">
        <v>0</v>
      </c>
      <c r="S549">
        <v>100</v>
      </c>
      <c r="T549">
        <v>49.15</v>
      </c>
      <c r="U549">
        <v>72</v>
      </c>
      <c r="V549">
        <v>248</v>
      </c>
      <c r="W549">
        <v>217.9</v>
      </c>
      <c r="X549">
        <v>275.7</v>
      </c>
      <c r="Y549">
        <v>239.1</v>
      </c>
      <c r="Z549">
        <v>195.2</v>
      </c>
      <c r="AA549">
        <v>220.5</v>
      </c>
      <c r="AB549">
        <v>148.80000000000001</v>
      </c>
      <c r="AC549">
        <v>149</v>
      </c>
      <c r="AD549">
        <v>146.30000000000001</v>
      </c>
      <c r="AE549">
        <v>118.4</v>
      </c>
      <c r="AF549">
        <v>130</v>
      </c>
      <c r="AG549">
        <v>116.9</v>
      </c>
      <c r="AH549">
        <v>128.80000000000001</v>
      </c>
      <c r="AI549">
        <v>149.6</v>
      </c>
      <c r="AJ549">
        <v>130.6</v>
      </c>
      <c r="AK549">
        <v>143.69999999999999</v>
      </c>
      <c r="AL549">
        <v>136.69999999999999</v>
      </c>
      <c r="AM549">
        <v>101.6</v>
      </c>
      <c r="AN549">
        <v>113.8</v>
      </c>
      <c r="AO549">
        <v>99.2</v>
      </c>
      <c r="AP549">
        <v>86</v>
      </c>
      <c r="AQ549">
        <v>91.3</v>
      </c>
      <c r="AR549">
        <v>72.599999999999994</v>
      </c>
      <c r="AS549">
        <v>78.8</v>
      </c>
      <c r="AT549">
        <v>112.8</v>
      </c>
      <c r="AU549">
        <v>92.2</v>
      </c>
      <c r="AV549">
        <v>115.2</v>
      </c>
      <c r="AW549">
        <v>93.4</v>
      </c>
      <c r="AX549">
        <v>87.1</v>
      </c>
      <c r="AY549">
        <v>87.9</v>
      </c>
      <c r="AZ549">
        <v>83.9</v>
      </c>
      <c r="BA549">
        <v>87.4</v>
      </c>
      <c r="BB549">
        <v>104.6</v>
      </c>
      <c r="BC549">
        <v>91.9</v>
      </c>
      <c r="BD549">
        <v>104.3</v>
      </c>
      <c r="BE549">
        <v>99.9</v>
      </c>
      <c r="BF549">
        <v>96.3</v>
      </c>
      <c r="BG549">
        <v>92.5</v>
      </c>
      <c r="BH549">
        <v>92.3</v>
      </c>
      <c r="BI549">
        <v>85.6</v>
      </c>
      <c r="BJ549">
        <v>62.2</v>
      </c>
      <c r="BK549">
        <v>61.3</v>
      </c>
      <c r="BL549">
        <v>66.7</v>
      </c>
      <c r="BM549">
        <v>50</v>
      </c>
      <c r="BN549">
        <v>77.900000000000006</v>
      </c>
      <c r="BO549">
        <v>62.3</v>
      </c>
      <c r="BP549">
        <v>76.599999999999994</v>
      </c>
      <c r="BQ549">
        <v>75.2</v>
      </c>
      <c r="BR549">
        <v>76</v>
      </c>
      <c r="BS549">
        <v>61.9</v>
      </c>
      <c r="BT549">
        <v>82.7</v>
      </c>
      <c r="BU549">
        <v>75.3</v>
      </c>
      <c r="BV549">
        <v>94.1</v>
      </c>
      <c r="BW549">
        <v>77.7</v>
      </c>
      <c r="BX549">
        <v>93</v>
      </c>
      <c r="BY549">
        <v>79.099999999999994</v>
      </c>
      <c r="BZ549">
        <v>84.8</v>
      </c>
      <c r="CA549">
        <v>63.5</v>
      </c>
      <c r="CB549">
        <v>84.1</v>
      </c>
      <c r="CC549">
        <v>66.400000000000006</v>
      </c>
      <c r="CD549">
        <v>44.6</v>
      </c>
      <c r="CE549">
        <v>34.700000000000003</v>
      </c>
      <c r="CF549">
        <v>55.8</v>
      </c>
      <c r="CG549">
        <v>38.5</v>
      </c>
      <c r="CH549">
        <v>69.099999999999994</v>
      </c>
      <c r="CI549">
        <v>64.2</v>
      </c>
      <c r="CJ549">
        <v>75.400000000000006</v>
      </c>
      <c r="CK549">
        <v>64.8</v>
      </c>
      <c r="CL549">
        <v>65.7</v>
      </c>
      <c r="CM549">
        <v>40.700000000000003</v>
      </c>
      <c r="CN549">
        <v>63.7</v>
      </c>
      <c r="CO549">
        <v>45.9</v>
      </c>
      <c r="CP549">
        <v>4738376.08984375</v>
      </c>
    </row>
    <row r="550" spans="1:94">
      <c r="A550" s="11" t="s">
        <v>1405</v>
      </c>
      <c r="B550" t="b">
        <v>0</v>
      </c>
      <c r="C550" t="s">
        <v>167</v>
      </c>
      <c r="D550" t="s">
        <v>168</v>
      </c>
      <c r="E550" s="9" t="s">
        <v>1406</v>
      </c>
      <c r="F550" s="9" t="s">
        <v>1407</v>
      </c>
      <c r="G550">
        <v>0</v>
      </c>
      <c r="H550">
        <v>113.48399999999999</v>
      </c>
      <c r="I550">
        <v>45</v>
      </c>
      <c r="J550" s="10">
        <v>18</v>
      </c>
      <c r="K550">
        <v>421</v>
      </c>
      <c r="L550" s="10">
        <v>18</v>
      </c>
      <c r="M550">
        <v>475</v>
      </c>
      <c r="N550">
        <v>53.5</v>
      </c>
      <c r="O550">
        <v>5.25</v>
      </c>
      <c r="P550">
        <v>591.91</v>
      </c>
      <c r="Q550">
        <v>18</v>
      </c>
      <c r="R550">
        <v>0</v>
      </c>
      <c r="S550">
        <v>100</v>
      </c>
      <c r="T550">
        <v>32.369999999999997</v>
      </c>
      <c r="U550">
        <v>72</v>
      </c>
      <c r="V550">
        <v>190.5</v>
      </c>
      <c r="W550">
        <v>186.8</v>
      </c>
      <c r="X550">
        <v>149.19999999999999</v>
      </c>
      <c r="Y550">
        <v>143.5</v>
      </c>
      <c r="Z550">
        <v>119.3</v>
      </c>
      <c r="AA550">
        <v>158.1</v>
      </c>
      <c r="AB550">
        <v>124.5</v>
      </c>
      <c r="AC550">
        <v>159.19999999999999</v>
      </c>
      <c r="AD550">
        <v>144.9</v>
      </c>
      <c r="AE550">
        <v>145.4</v>
      </c>
      <c r="AF550">
        <v>136.30000000000001</v>
      </c>
      <c r="AG550">
        <v>134.69999999999999</v>
      </c>
      <c r="AH550">
        <v>146.19999999999999</v>
      </c>
      <c r="AI550">
        <v>110.2</v>
      </c>
      <c r="AJ550">
        <v>147.69999999999999</v>
      </c>
      <c r="AK550">
        <v>135.6</v>
      </c>
      <c r="AL550">
        <v>129.1</v>
      </c>
      <c r="AM550">
        <v>123</v>
      </c>
      <c r="AN550">
        <v>141</v>
      </c>
      <c r="AO550">
        <v>144.1</v>
      </c>
      <c r="AP550">
        <v>109</v>
      </c>
      <c r="AQ550">
        <v>111.9</v>
      </c>
      <c r="AR550">
        <v>129.69999999999999</v>
      </c>
      <c r="AS550">
        <v>116.5</v>
      </c>
      <c r="AT550">
        <v>80.400000000000006</v>
      </c>
      <c r="AU550">
        <v>91.8</v>
      </c>
      <c r="AV550">
        <v>74.3</v>
      </c>
      <c r="AW550">
        <v>88.6</v>
      </c>
      <c r="AX550">
        <v>69.7</v>
      </c>
      <c r="AY550">
        <v>73.7</v>
      </c>
      <c r="AZ550">
        <v>76.2</v>
      </c>
      <c r="BA550">
        <v>101.5</v>
      </c>
      <c r="BB550">
        <v>84.8</v>
      </c>
      <c r="BC550">
        <v>87.8</v>
      </c>
      <c r="BD550">
        <v>75.099999999999994</v>
      </c>
      <c r="BE550">
        <v>78.7</v>
      </c>
      <c r="BF550">
        <v>77.2</v>
      </c>
      <c r="BG550">
        <v>95.3</v>
      </c>
      <c r="BH550">
        <v>73.2</v>
      </c>
      <c r="BI550">
        <v>106.9</v>
      </c>
      <c r="BJ550">
        <v>84.8</v>
      </c>
      <c r="BK550">
        <v>101.7</v>
      </c>
      <c r="BL550">
        <v>75.2</v>
      </c>
      <c r="BM550">
        <v>114.3</v>
      </c>
      <c r="BN550">
        <v>94.2</v>
      </c>
      <c r="BO550">
        <v>95.5</v>
      </c>
      <c r="BP550">
        <v>87.4</v>
      </c>
      <c r="BQ550">
        <v>107</v>
      </c>
      <c r="BR550">
        <v>72.900000000000006</v>
      </c>
      <c r="BS550">
        <v>83.5</v>
      </c>
      <c r="BT550">
        <v>63.1</v>
      </c>
      <c r="BU550">
        <v>75.400000000000006</v>
      </c>
      <c r="BV550">
        <v>57.3</v>
      </c>
      <c r="BW550">
        <v>78.5</v>
      </c>
      <c r="BX550">
        <v>58.6</v>
      </c>
      <c r="BY550">
        <v>73.5</v>
      </c>
      <c r="BZ550">
        <v>63.3</v>
      </c>
      <c r="CA550">
        <v>75.5</v>
      </c>
      <c r="CB550">
        <v>70.7</v>
      </c>
      <c r="CC550">
        <v>83.3</v>
      </c>
      <c r="CD550">
        <v>53.4</v>
      </c>
      <c r="CE550">
        <v>68.099999999999994</v>
      </c>
      <c r="CF550">
        <v>57.7</v>
      </c>
      <c r="CG550">
        <v>82.4</v>
      </c>
      <c r="CH550">
        <v>67.900000000000006</v>
      </c>
      <c r="CI550">
        <v>93.1</v>
      </c>
      <c r="CJ550">
        <v>73.5</v>
      </c>
      <c r="CK550">
        <v>96.6</v>
      </c>
      <c r="CL550">
        <v>66.900000000000006</v>
      </c>
      <c r="CM550">
        <v>92.1</v>
      </c>
      <c r="CN550">
        <v>65.2</v>
      </c>
      <c r="CO550">
        <v>95.6</v>
      </c>
      <c r="CP550">
        <v>8432265.28125</v>
      </c>
    </row>
    <row r="551" spans="1:94">
      <c r="A551">
        <v>-6.2467155220848294E+17</v>
      </c>
      <c r="B551" t="b">
        <v>0</v>
      </c>
      <c r="C551" t="s">
        <v>167</v>
      </c>
      <c r="D551" t="s">
        <v>168</v>
      </c>
      <c r="E551" s="9" t="s">
        <v>1408</v>
      </c>
      <c r="F551" s="9" t="s">
        <v>1409</v>
      </c>
      <c r="G551">
        <v>0</v>
      </c>
      <c r="H551">
        <v>86.474000000000004</v>
      </c>
      <c r="I551">
        <v>15</v>
      </c>
      <c r="J551" s="10">
        <v>12</v>
      </c>
      <c r="K551">
        <v>218</v>
      </c>
      <c r="L551" s="10">
        <v>12</v>
      </c>
      <c r="M551">
        <v>995</v>
      </c>
      <c r="N551">
        <v>106</v>
      </c>
      <c r="O551">
        <v>9.67</v>
      </c>
      <c r="P551">
        <v>306.68</v>
      </c>
      <c r="Q551">
        <v>12</v>
      </c>
      <c r="R551">
        <v>0</v>
      </c>
      <c r="S551">
        <v>100</v>
      </c>
      <c r="T551">
        <v>29.74</v>
      </c>
      <c r="U551">
        <v>72</v>
      </c>
      <c r="V551">
        <v>61.5</v>
      </c>
      <c r="W551">
        <v>70.2</v>
      </c>
      <c r="X551">
        <v>68.099999999999994</v>
      </c>
      <c r="Y551">
        <v>70.900000000000006</v>
      </c>
      <c r="Z551">
        <v>57.6</v>
      </c>
      <c r="AA551">
        <v>61.1</v>
      </c>
      <c r="AB551">
        <v>65.7</v>
      </c>
      <c r="AC551">
        <v>50.4</v>
      </c>
      <c r="AD551">
        <v>78.099999999999994</v>
      </c>
      <c r="AE551">
        <v>71.3</v>
      </c>
      <c r="AF551">
        <v>61</v>
      </c>
      <c r="AG551">
        <v>90.5</v>
      </c>
      <c r="AH551">
        <v>85.7</v>
      </c>
      <c r="AI551">
        <v>81.400000000000006</v>
      </c>
      <c r="AJ551">
        <v>63.6</v>
      </c>
      <c r="AK551">
        <v>59.6</v>
      </c>
      <c r="AL551">
        <v>71.3</v>
      </c>
      <c r="AM551">
        <v>52.1</v>
      </c>
      <c r="AN551">
        <v>63.9</v>
      </c>
      <c r="AO551">
        <v>81.7</v>
      </c>
      <c r="AP551">
        <v>35.700000000000003</v>
      </c>
      <c r="AQ551">
        <v>47.4</v>
      </c>
      <c r="AR551">
        <v>66.099999999999994</v>
      </c>
      <c r="AS551">
        <v>71.900000000000006</v>
      </c>
      <c r="AT551">
        <v>123.4</v>
      </c>
      <c r="AU551">
        <v>132.9</v>
      </c>
      <c r="AV551">
        <v>129.9</v>
      </c>
      <c r="AW551">
        <v>115.8</v>
      </c>
      <c r="AX551">
        <v>103</v>
      </c>
      <c r="AY551">
        <v>115</v>
      </c>
      <c r="AZ551">
        <v>101.4</v>
      </c>
      <c r="BA551">
        <v>122.4</v>
      </c>
      <c r="BB551">
        <v>121.4</v>
      </c>
      <c r="BC551">
        <v>111.8</v>
      </c>
      <c r="BD551">
        <v>108.7</v>
      </c>
      <c r="BE551">
        <v>96.3</v>
      </c>
      <c r="BF551">
        <v>119.4</v>
      </c>
      <c r="BG551">
        <v>107.9</v>
      </c>
      <c r="BH551">
        <v>134.6</v>
      </c>
      <c r="BI551">
        <v>121</v>
      </c>
      <c r="BJ551">
        <v>111.7</v>
      </c>
      <c r="BK551">
        <v>125.2</v>
      </c>
      <c r="BL551">
        <v>104.9</v>
      </c>
      <c r="BM551">
        <v>125.9</v>
      </c>
      <c r="BN551">
        <v>88.1</v>
      </c>
      <c r="BO551">
        <v>104.7</v>
      </c>
      <c r="BP551">
        <v>110.4</v>
      </c>
      <c r="BQ551">
        <v>83.4</v>
      </c>
      <c r="BR551">
        <v>124.7</v>
      </c>
      <c r="BS551">
        <v>122.6</v>
      </c>
      <c r="BT551">
        <v>141.69999999999999</v>
      </c>
      <c r="BU551">
        <v>133.1</v>
      </c>
      <c r="BV551">
        <v>149.69999999999999</v>
      </c>
      <c r="BW551">
        <v>95.5</v>
      </c>
      <c r="BX551">
        <v>148.4</v>
      </c>
      <c r="BY551">
        <v>165.9</v>
      </c>
      <c r="BZ551">
        <v>138</v>
      </c>
      <c r="CA551">
        <v>143.19999999999999</v>
      </c>
      <c r="CB551">
        <v>143.4</v>
      </c>
      <c r="CC551">
        <v>126.4</v>
      </c>
      <c r="CD551">
        <v>123</v>
      </c>
      <c r="CE551">
        <v>107.7</v>
      </c>
      <c r="CF551">
        <v>123.8</v>
      </c>
      <c r="CG551">
        <v>110.7</v>
      </c>
      <c r="CH551">
        <v>96.9</v>
      </c>
      <c r="CI551">
        <v>97</v>
      </c>
      <c r="CJ551">
        <v>119.8</v>
      </c>
      <c r="CK551">
        <v>76.900000000000006</v>
      </c>
      <c r="CL551">
        <v>124.4</v>
      </c>
      <c r="CM551">
        <v>91.5</v>
      </c>
      <c r="CN551">
        <v>121.1</v>
      </c>
      <c r="CO551">
        <v>68.599999999999994</v>
      </c>
      <c r="CP551">
        <v>1399797.2597656299</v>
      </c>
    </row>
    <row r="552" spans="1:94">
      <c r="A552" s="11" t="s">
        <v>1410</v>
      </c>
      <c r="B552" t="b">
        <v>0</v>
      </c>
      <c r="C552" t="s">
        <v>167</v>
      </c>
      <c r="D552" t="s">
        <v>168</v>
      </c>
      <c r="E552" s="9" t="s">
        <v>1411</v>
      </c>
      <c r="F552" s="9" t="s">
        <v>1412</v>
      </c>
      <c r="G552">
        <v>0</v>
      </c>
      <c r="H552">
        <v>242.47300000000001</v>
      </c>
      <c r="I552">
        <v>37</v>
      </c>
      <c r="J552" s="10">
        <v>35</v>
      </c>
      <c r="K552">
        <v>1262</v>
      </c>
      <c r="L552" s="10">
        <v>35</v>
      </c>
      <c r="M552">
        <v>1075</v>
      </c>
      <c r="N552">
        <v>113.3</v>
      </c>
      <c r="O552">
        <v>8.59</v>
      </c>
      <c r="P552">
        <v>1998.22</v>
      </c>
      <c r="Q552">
        <v>35</v>
      </c>
      <c r="R552">
        <v>0</v>
      </c>
      <c r="S552">
        <v>100</v>
      </c>
      <c r="T552">
        <v>34.950000000000003</v>
      </c>
      <c r="U552">
        <v>72</v>
      </c>
      <c r="V552">
        <v>66.400000000000006</v>
      </c>
      <c r="W552">
        <v>63.1</v>
      </c>
      <c r="X552">
        <v>76.2</v>
      </c>
      <c r="Y552">
        <v>76.599999999999994</v>
      </c>
      <c r="Z552">
        <v>69.7</v>
      </c>
      <c r="AA552">
        <v>68.2</v>
      </c>
      <c r="AB552">
        <v>70.400000000000006</v>
      </c>
      <c r="AC552">
        <v>70</v>
      </c>
      <c r="AD552">
        <v>80.7</v>
      </c>
      <c r="AE552">
        <v>74.7</v>
      </c>
      <c r="AF552">
        <v>72.400000000000006</v>
      </c>
      <c r="AG552">
        <v>77.7</v>
      </c>
      <c r="AH552">
        <v>58.7</v>
      </c>
      <c r="AI552">
        <v>65.2</v>
      </c>
      <c r="AJ552">
        <v>54.4</v>
      </c>
      <c r="AK552">
        <v>56.7</v>
      </c>
      <c r="AL552">
        <v>58.2</v>
      </c>
      <c r="AM552">
        <v>54.6</v>
      </c>
      <c r="AN552">
        <v>51.4</v>
      </c>
      <c r="AO552">
        <v>48.5</v>
      </c>
      <c r="AP552">
        <v>39.5</v>
      </c>
      <c r="AQ552">
        <v>38.799999999999997</v>
      </c>
      <c r="AR552">
        <v>49.8</v>
      </c>
      <c r="AS552">
        <v>53.4</v>
      </c>
      <c r="AT552">
        <v>155.9</v>
      </c>
      <c r="AU552">
        <v>143.9</v>
      </c>
      <c r="AV552">
        <v>118.7</v>
      </c>
      <c r="AW552">
        <v>143.69999999999999</v>
      </c>
      <c r="AX552">
        <v>147.4</v>
      </c>
      <c r="AY552">
        <v>118.2</v>
      </c>
      <c r="AZ552">
        <v>112.9</v>
      </c>
      <c r="BA552">
        <v>143.6</v>
      </c>
      <c r="BB552">
        <v>107.2</v>
      </c>
      <c r="BC552">
        <v>118.4</v>
      </c>
      <c r="BD552">
        <v>109.9</v>
      </c>
      <c r="BE552">
        <v>123.1</v>
      </c>
      <c r="BF552">
        <v>103</v>
      </c>
      <c r="BG552">
        <v>127.2</v>
      </c>
      <c r="BH552">
        <v>101.7</v>
      </c>
      <c r="BI552">
        <v>105</v>
      </c>
      <c r="BJ552">
        <v>91.9</v>
      </c>
      <c r="BK552">
        <v>93.3</v>
      </c>
      <c r="BL552">
        <v>90.6</v>
      </c>
      <c r="BM552">
        <v>91.8</v>
      </c>
      <c r="BN552">
        <v>88.6</v>
      </c>
      <c r="BO552">
        <v>86.7</v>
      </c>
      <c r="BP552">
        <v>114.9</v>
      </c>
      <c r="BQ552">
        <v>107.6</v>
      </c>
      <c r="BR552">
        <v>121.5</v>
      </c>
      <c r="BS552">
        <v>140.4</v>
      </c>
      <c r="BT552">
        <v>153.1</v>
      </c>
      <c r="BU552">
        <v>138.19999999999999</v>
      </c>
      <c r="BV552">
        <v>132.1</v>
      </c>
      <c r="BW552">
        <v>154</v>
      </c>
      <c r="BX552">
        <v>136.19999999999999</v>
      </c>
      <c r="BY552">
        <v>152.6</v>
      </c>
      <c r="BZ552">
        <v>128.1</v>
      </c>
      <c r="CA552">
        <v>153.69999999999999</v>
      </c>
      <c r="CB552">
        <v>160.30000000000001</v>
      </c>
      <c r="CC552">
        <v>155.1</v>
      </c>
      <c r="CD552">
        <v>69.3</v>
      </c>
      <c r="CE552">
        <v>70.8</v>
      </c>
      <c r="CF552">
        <v>75.900000000000006</v>
      </c>
      <c r="CG552">
        <v>65.7</v>
      </c>
      <c r="CH552">
        <v>133.5</v>
      </c>
      <c r="CI552">
        <v>113.3</v>
      </c>
      <c r="CJ552">
        <v>152.9</v>
      </c>
      <c r="CK552">
        <v>107.5</v>
      </c>
      <c r="CL552">
        <v>111.4</v>
      </c>
      <c r="CM552">
        <v>145.5</v>
      </c>
      <c r="CN552">
        <v>97.1</v>
      </c>
      <c r="CO552">
        <v>91.1</v>
      </c>
      <c r="CP552">
        <v>10239113.447265601</v>
      </c>
    </row>
    <row r="553" spans="1:94">
      <c r="A553">
        <v>-7.36185066608205E+18</v>
      </c>
      <c r="B553" t="b">
        <v>0</v>
      </c>
      <c r="C553" t="s">
        <v>167</v>
      </c>
      <c r="D553" t="s">
        <v>168</v>
      </c>
      <c r="E553" s="9" t="s">
        <v>1413</v>
      </c>
      <c r="F553" s="9" t="s">
        <v>1414</v>
      </c>
      <c r="G553">
        <v>7.0000000000000001E-3</v>
      </c>
      <c r="H553">
        <v>4.6989999999999998</v>
      </c>
      <c r="I553">
        <v>5</v>
      </c>
      <c r="J553" s="10">
        <v>2</v>
      </c>
      <c r="K553">
        <v>13</v>
      </c>
      <c r="L553" s="10">
        <v>2</v>
      </c>
      <c r="M553">
        <v>361</v>
      </c>
      <c r="N553">
        <v>41.2</v>
      </c>
      <c r="O553">
        <v>4.78</v>
      </c>
      <c r="P553">
        <v>0</v>
      </c>
      <c r="Q553">
        <v>2</v>
      </c>
      <c r="R553">
        <v>0</v>
      </c>
      <c r="S553">
        <v>100</v>
      </c>
      <c r="T553">
        <v>54.72</v>
      </c>
      <c r="U553">
        <v>70</v>
      </c>
      <c r="V553">
        <v>294.39999999999998</v>
      </c>
      <c r="W553">
        <v>245.6</v>
      </c>
      <c r="X553">
        <v>236</v>
      </c>
      <c r="Y553">
        <v>192.8</v>
      </c>
      <c r="Z553">
        <v>174.7</v>
      </c>
      <c r="AA553">
        <v>213.7</v>
      </c>
      <c r="AB553">
        <v>176.3</v>
      </c>
      <c r="AC553">
        <v>148.30000000000001</v>
      </c>
      <c r="AD553">
        <v>195</v>
      </c>
      <c r="AE553">
        <v>154.69999999999999</v>
      </c>
      <c r="AF553">
        <v>185.5</v>
      </c>
      <c r="AG553">
        <v>91.1</v>
      </c>
      <c r="AH553">
        <v>185</v>
      </c>
      <c r="AI553">
        <v>176.5</v>
      </c>
      <c r="AJ553">
        <v>160.1</v>
      </c>
      <c r="AK553">
        <v>185.7</v>
      </c>
      <c r="AL553">
        <v>146.5</v>
      </c>
      <c r="AM553">
        <v>90.4</v>
      </c>
      <c r="AN553">
        <v>115.7</v>
      </c>
      <c r="AP553">
        <v>107.4</v>
      </c>
      <c r="AQ553">
        <v>77.900000000000006</v>
      </c>
      <c r="AR553">
        <v>83.9</v>
      </c>
      <c r="AS553">
        <v>101.8</v>
      </c>
      <c r="AT553">
        <v>128.69999999999999</v>
      </c>
      <c r="AU553">
        <v>88.8</v>
      </c>
      <c r="AV553">
        <v>66.8</v>
      </c>
      <c r="AW553">
        <v>92</v>
      </c>
      <c r="AX553">
        <v>75.7</v>
      </c>
      <c r="AY553">
        <v>109.3</v>
      </c>
      <c r="AZ553">
        <v>86</v>
      </c>
      <c r="BA553">
        <v>111.6</v>
      </c>
      <c r="BB553">
        <v>68.7</v>
      </c>
      <c r="BC553">
        <v>60.2</v>
      </c>
      <c r="BD553">
        <v>55.6</v>
      </c>
      <c r="BE553">
        <v>63.6</v>
      </c>
      <c r="BF553">
        <v>91.5</v>
      </c>
      <c r="BG553">
        <v>85.8</v>
      </c>
      <c r="BH553">
        <v>98.4</v>
      </c>
      <c r="BI553">
        <v>53.4</v>
      </c>
      <c r="BJ553">
        <v>77.599999999999994</v>
      </c>
      <c r="BK553">
        <v>68.099999999999994</v>
      </c>
      <c r="BL553">
        <v>85.9</v>
      </c>
      <c r="BM553">
        <v>48.3</v>
      </c>
      <c r="BN553">
        <v>61.7</v>
      </c>
      <c r="BO553">
        <v>57</v>
      </c>
      <c r="BP553">
        <v>67.5</v>
      </c>
      <c r="BQ553">
        <v>69</v>
      </c>
      <c r="BR553">
        <v>82.4</v>
      </c>
      <c r="BS553">
        <v>119.7</v>
      </c>
      <c r="BT553">
        <v>111.5</v>
      </c>
      <c r="BU553">
        <v>74.400000000000006</v>
      </c>
      <c r="BV553">
        <v>119.5</v>
      </c>
      <c r="BW553">
        <v>107.5</v>
      </c>
      <c r="BX553">
        <v>68.400000000000006</v>
      </c>
      <c r="BY553">
        <v>73.400000000000006</v>
      </c>
      <c r="BZ553">
        <v>71.599999999999994</v>
      </c>
      <c r="CA553">
        <v>91.2</v>
      </c>
      <c r="CB553">
        <v>68.599999999999994</v>
      </c>
      <c r="CC553">
        <v>49.1</v>
      </c>
      <c r="CE553">
        <v>33.6</v>
      </c>
      <c r="CF553">
        <v>29.4</v>
      </c>
      <c r="CG553">
        <v>28.3</v>
      </c>
      <c r="CH553">
        <v>65.099999999999994</v>
      </c>
      <c r="CI553">
        <v>44</v>
      </c>
      <c r="CJ553">
        <v>68.400000000000006</v>
      </c>
      <c r="CK553">
        <v>38.5</v>
      </c>
      <c r="CL553">
        <v>75.7</v>
      </c>
      <c r="CM553">
        <v>39.4</v>
      </c>
      <c r="CN553">
        <v>70.400000000000006</v>
      </c>
      <c r="CO553">
        <v>59.7</v>
      </c>
      <c r="CP553">
        <v>440828.65625</v>
      </c>
    </row>
    <row r="554" spans="1:94">
      <c r="A554" s="11" t="s">
        <v>1415</v>
      </c>
      <c r="B554" t="b">
        <v>0</v>
      </c>
      <c r="C554" t="s">
        <v>351</v>
      </c>
      <c r="D554" t="s">
        <v>168</v>
      </c>
      <c r="E554" s="9" t="s">
        <v>1416</v>
      </c>
      <c r="F554" s="9" t="s">
        <v>1417</v>
      </c>
      <c r="G554">
        <v>2.5000000000000001E-2</v>
      </c>
      <c r="H554">
        <v>2.88</v>
      </c>
      <c r="I554">
        <v>1</v>
      </c>
      <c r="J554" s="10">
        <v>1</v>
      </c>
      <c r="K554">
        <v>2</v>
      </c>
      <c r="L554" s="10">
        <v>1</v>
      </c>
      <c r="M554">
        <v>722</v>
      </c>
      <c r="N554">
        <v>77.099999999999994</v>
      </c>
      <c r="O554">
        <v>9.23</v>
      </c>
      <c r="P554">
        <v>0</v>
      </c>
      <c r="Q554">
        <v>1</v>
      </c>
      <c r="R554">
        <v>0</v>
      </c>
      <c r="S554">
        <v>100</v>
      </c>
      <c r="T554">
        <v>38.47</v>
      </c>
      <c r="U554">
        <v>13</v>
      </c>
      <c r="AJ554">
        <v>718.5</v>
      </c>
      <c r="AO554">
        <v>1023.5</v>
      </c>
      <c r="AS554">
        <v>775</v>
      </c>
      <c r="AW554">
        <v>311.8</v>
      </c>
      <c r="AY554">
        <v>457.1</v>
      </c>
      <c r="BA554">
        <v>435.5</v>
      </c>
      <c r="BQ554">
        <v>396.7</v>
      </c>
      <c r="BZ554">
        <v>388.8</v>
      </c>
      <c r="CA554">
        <v>356.8</v>
      </c>
      <c r="CC554">
        <v>732.8</v>
      </c>
      <c r="CH554">
        <v>510.5</v>
      </c>
      <c r="CI554">
        <v>690.4</v>
      </c>
      <c r="CJ554">
        <v>402.6</v>
      </c>
    </row>
    <row r="555" spans="1:94">
      <c r="A555">
        <v>-6.6203946057166705E+18</v>
      </c>
      <c r="B555" t="b">
        <v>0</v>
      </c>
      <c r="C555" t="s">
        <v>277</v>
      </c>
      <c r="D555" t="s">
        <v>168</v>
      </c>
      <c r="E555" s="9" t="s">
        <v>1418</v>
      </c>
      <c r="F555" s="9" t="s">
        <v>1419</v>
      </c>
      <c r="G555">
        <v>0.13200000000000001</v>
      </c>
      <c r="H555">
        <v>1.927</v>
      </c>
      <c r="I555">
        <v>10</v>
      </c>
      <c r="J555" s="10">
        <v>1</v>
      </c>
      <c r="K555">
        <v>1</v>
      </c>
      <c r="L555" s="10">
        <v>1</v>
      </c>
      <c r="M555">
        <v>97</v>
      </c>
      <c r="N555">
        <v>10.8</v>
      </c>
      <c r="O555">
        <v>4.3600000000000003</v>
      </c>
      <c r="P555">
        <v>0</v>
      </c>
      <c r="Q555">
        <v>1</v>
      </c>
      <c r="R555">
        <v>0</v>
      </c>
      <c r="S555">
        <v>100</v>
      </c>
      <c r="T555">
        <v>29.09</v>
      </c>
      <c r="U555">
        <v>18</v>
      </c>
      <c r="AA555">
        <v>504.8</v>
      </c>
      <c r="AM555">
        <v>466.6</v>
      </c>
      <c r="AV555">
        <v>583.70000000000005</v>
      </c>
      <c r="AX555">
        <v>282.5</v>
      </c>
      <c r="BA555">
        <v>302.8</v>
      </c>
      <c r="BG555">
        <v>286.10000000000002</v>
      </c>
      <c r="BM555">
        <v>460.5</v>
      </c>
      <c r="BO555">
        <v>286.5</v>
      </c>
      <c r="BQ555">
        <v>397.3</v>
      </c>
      <c r="BT555">
        <v>540.29999999999995</v>
      </c>
      <c r="BU555">
        <v>276.89999999999998</v>
      </c>
      <c r="BV555">
        <v>288.7</v>
      </c>
      <c r="CD555">
        <v>305.60000000000002</v>
      </c>
      <c r="CH555">
        <v>405.2</v>
      </c>
      <c r="CI555">
        <v>639.79999999999995</v>
      </c>
      <c r="CJ555">
        <v>449.4</v>
      </c>
      <c r="CL555">
        <v>293.8</v>
      </c>
      <c r="CN555">
        <v>429.4</v>
      </c>
    </row>
    <row r="556" spans="1:94">
      <c r="A556">
        <v>-1.10096452060398E+18</v>
      </c>
      <c r="B556" t="b">
        <v>0</v>
      </c>
      <c r="C556" t="s">
        <v>167</v>
      </c>
      <c r="D556" t="s">
        <v>168</v>
      </c>
      <c r="E556" s="9" t="s">
        <v>1420</v>
      </c>
      <c r="F556" s="9" t="s">
        <v>1421</v>
      </c>
      <c r="G556">
        <v>0</v>
      </c>
      <c r="H556">
        <v>28.75</v>
      </c>
      <c r="I556">
        <v>21</v>
      </c>
      <c r="J556" s="10">
        <v>5</v>
      </c>
      <c r="K556">
        <v>110</v>
      </c>
      <c r="L556" s="10">
        <v>5</v>
      </c>
      <c r="M556">
        <v>339</v>
      </c>
      <c r="N556">
        <v>35.6</v>
      </c>
      <c r="O556">
        <v>9.48</v>
      </c>
      <c r="P556">
        <v>112.22</v>
      </c>
      <c r="Q556">
        <v>5</v>
      </c>
      <c r="R556">
        <v>0</v>
      </c>
      <c r="S556">
        <v>100</v>
      </c>
      <c r="T556">
        <v>30.64</v>
      </c>
      <c r="U556">
        <v>72</v>
      </c>
      <c r="V556">
        <v>196.5</v>
      </c>
      <c r="W556">
        <v>92</v>
      </c>
      <c r="X556">
        <v>108.4</v>
      </c>
      <c r="Y556">
        <v>104.6</v>
      </c>
      <c r="Z556">
        <v>107.9</v>
      </c>
      <c r="AA556">
        <v>92.5</v>
      </c>
      <c r="AB556">
        <v>132.5</v>
      </c>
      <c r="AC556">
        <v>87.5</v>
      </c>
      <c r="AD556">
        <v>125.9</v>
      </c>
      <c r="AE556">
        <v>135.30000000000001</v>
      </c>
      <c r="AF556">
        <v>68.900000000000006</v>
      </c>
      <c r="AG556">
        <v>105.3</v>
      </c>
      <c r="AH556">
        <v>99.8</v>
      </c>
      <c r="AI556">
        <v>98.7</v>
      </c>
      <c r="AJ556">
        <v>35.5</v>
      </c>
      <c r="AK556">
        <v>82.1</v>
      </c>
      <c r="AL556">
        <v>41.4</v>
      </c>
      <c r="AM556">
        <v>54.4</v>
      </c>
      <c r="AN556">
        <v>77.900000000000006</v>
      </c>
      <c r="AO556">
        <v>128.9</v>
      </c>
      <c r="AP556">
        <v>44.6</v>
      </c>
      <c r="AQ556">
        <v>59.2</v>
      </c>
      <c r="AR556">
        <v>55.9</v>
      </c>
      <c r="AS556">
        <v>52.4</v>
      </c>
      <c r="AT556">
        <v>101.3</v>
      </c>
      <c r="AU556">
        <v>147.69999999999999</v>
      </c>
      <c r="AV556">
        <v>74.2</v>
      </c>
      <c r="AW556">
        <v>103.8</v>
      </c>
      <c r="AX556">
        <v>104.7</v>
      </c>
      <c r="AY556">
        <v>99.9</v>
      </c>
      <c r="AZ556">
        <v>79.599999999999994</v>
      </c>
      <c r="BA556">
        <v>122.6</v>
      </c>
      <c r="BB556">
        <v>137.1</v>
      </c>
      <c r="BC556">
        <v>146.9</v>
      </c>
      <c r="BD556">
        <v>117.9</v>
      </c>
      <c r="BE556">
        <v>122.8</v>
      </c>
      <c r="BF556">
        <v>96.2</v>
      </c>
      <c r="BG556">
        <v>142.4</v>
      </c>
      <c r="BH556">
        <v>99.5</v>
      </c>
      <c r="BI556">
        <v>91.4</v>
      </c>
      <c r="BJ556">
        <v>147.69999999999999</v>
      </c>
      <c r="BK556">
        <v>97.3</v>
      </c>
      <c r="BL556">
        <v>138.80000000000001</v>
      </c>
      <c r="BM556">
        <v>124.1</v>
      </c>
      <c r="BN556">
        <v>130.4</v>
      </c>
      <c r="BO556">
        <v>134.9</v>
      </c>
      <c r="BP556">
        <v>148.1</v>
      </c>
      <c r="BQ556">
        <v>100.8</v>
      </c>
      <c r="BR556">
        <v>91.4</v>
      </c>
      <c r="BS556">
        <v>83.6</v>
      </c>
      <c r="BT556">
        <v>122.1</v>
      </c>
      <c r="BU556">
        <v>120.8</v>
      </c>
      <c r="BV556">
        <v>87</v>
      </c>
      <c r="BW556">
        <v>125.6</v>
      </c>
      <c r="BX556">
        <v>106.1</v>
      </c>
      <c r="BY556">
        <v>93.4</v>
      </c>
      <c r="BZ556">
        <v>74.3</v>
      </c>
      <c r="CA556">
        <v>76.900000000000006</v>
      </c>
      <c r="CB556">
        <v>99.5</v>
      </c>
      <c r="CC556">
        <v>105.4</v>
      </c>
      <c r="CD556">
        <v>48.5</v>
      </c>
      <c r="CE556">
        <v>52.5</v>
      </c>
      <c r="CF556">
        <v>44.8</v>
      </c>
      <c r="CG556">
        <v>81.099999999999994</v>
      </c>
      <c r="CH556">
        <v>92.8</v>
      </c>
      <c r="CI556">
        <v>123.1</v>
      </c>
      <c r="CJ556">
        <v>100.1</v>
      </c>
      <c r="CK556">
        <v>91.5</v>
      </c>
      <c r="CL556">
        <v>92.2</v>
      </c>
      <c r="CM556">
        <v>123.9</v>
      </c>
      <c r="CN556">
        <v>79.599999999999994</v>
      </c>
      <c r="CO556">
        <v>85.8</v>
      </c>
      <c r="CP556">
        <v>1834172.6171875</v>
      </c>
    </row>
    <row r="557" spans="1:94">
      <c r="A557" s="11" t="s">
        <v>1422</v>
      </c>
      <c r="B557" t="b">
        <v>0</v>
      </c>
      <c r="C557" t="s">
        <v>167</v>
      </c>
      <c r="D557" t="s">
        <v>168</v>
      </c>
      <c r="E557" s="9" t="s">
        <v>1423</v>
      </c>
      <c r="F557" s="9" t="s">
        <v>1424</v>
      </c>
      <c r="G557">
        <v>0</v>
      </c>
      <c r="H557">
        <v>55.179000000000002</v>
      </c>
      <c r="I557">
        <v>21</v>
      </c>
      <c r="J557" s="10">
        <v>7</v>
      </c>
      <c r="K557">
        <v>282</v>
      </c>
      <c r="L557" s="10">
        <v>7</v>
      </c>
      <c r="M557">
        <v>410</v>
      </c>
      <c r="N557">
        <v>45.8</v>
      </c>
      <c r="O557">
        <v>8.65</v>
      </c>
      <c r="P557">
        <v>315.41000000000003</v>
      </c>
      <c r="Q557">
        <v>7</v>
      </c>
      <c r="R557">
        <v>0</v>
      </c>
      <c r="S557">
        <v>100</v>
      </c>
      <c r="T557">
        <v>70.36</v>
      </c>
      <c r="U557">
        <v>72</v>
      </c>
      <c r="V557">
        <v>16.399999999999999</v>
      </c>
      <c r="W557">
        <v>20.9</v>
      </c>
      <c r="X557">
        <v>21.4</v>
      </c>
      <c r="Y557">
        <v>19.899999999999999</v>
      </c>
      <c r="Z557">
        <v>17.100000000000001</v>
      </c>
      <c r="AA557">
        <v>33.9</v>
      </c>
      <c r="AB557">
        <v>34</v>
      </c>
      <c r="AC557">
        <v>16.2</v>
      </c>
      <c r="AD557">
        <v>30.4</v>
      </c>
      <c r="AE557">
        <v>18.5</v>
      </c>
      <c r="AF557">
        <v>27.2</v>
      </c>
      <c r="AG557">
        <v>25.1</v>
      </c>
      <c r="AH557">
        <v>19.7</v>
      </c>
      <c r="AI557">
        <v>22.4</v>
      </c>
      <c r="AJ557">
        <v>26.1</v>
      </c>
      <c r="AK557">
        <v>28.3</v>
      </c>
      <c r="AL557">
        <v>21.1</v>
      </c>
      <c r="AM557">
        <v>21.3</v>
      </c>
      <c r="AN557">
        <v>17.100000000000001</v>
      </c>
      <c r="AO557">
        <v>17.2</v>
      </c>
      <c r="AP557">
        <v>22.8</v>
      </c>
      <c r="AQ557">
        <v>18</v>
      </c>
      <c r="AR557">
        <v>12.6</v>
      </c>
      <c r="AS557">
        <v>16.899999999999999</v>
      </c>
      <c r="AT557">
        <v>168.4</v>
      </c>
      <c r="AU557">
        <v>161.30000000000001</v>
      </c>
      <c r="AV557">
        <v>165.2</v>
      </c>
      <c r="AW557">
        <v>158.6</v>
      </c>
      <c r="AX557">
        <v>145.19999999999999</v>
      </c>
      <c r="AY557">
        <v>166.9</v>
      </c>
      <c r="AZ557">
        <v>139.19999999999999</v>
      </c>
      <c r="BA557">
        <v>175.8</v>
      </c>
      <c r="BB557">
        <v>165.5</v>
      </c>
      <c r="BC557">
        <v>168.9</v>
      </c>
      <c r="BD557">
        <v>175.6</v>
      </c>
      <c r="BE557">
        <v>160.5</v>
      </c>
      <c r="BF557">
        <v>172.4</v>
      </c>
      <c r="BG557">
        <v>155.30000000000001</v>
      </c>
      <c r="BH557">
        <v>56.9</v>
      </c>
      <c r="BI557">
        <v>162.69999999999999</v>
      </c>
      <c r="BJ557">
        <v>150.9</v>
      </c>
      <c r="BK557">
        <v>136</v>
      </c>
      <c r="BL557">
        <v>150.19999999999999</v>
      </c>
      <c r="BM557">
        <v>129.19999999999999</v>
      </c>
      <c r="BN557">
        <v>156.1</v>
      </c>
      <c r="BO557">
        <v>38.9</v>
      </c>
      <c r="BP557">
        <v>140.1</v>
      </c>
      <c r="BQ557">
        <v>124.9</v>
      </c>
      <c r="BR557">
        <v>180.4</v>
      </c>
      <c r="BS557">
        <v>57.7</v>
      </c>
      <c r="BT557">
        <v>187.1</v>
      </c>
      <c r="BU557">
        <v>55.6</v>
      </c>
      <c r="BV557">
        <v>189.1</v>
      </c>
      <c r="BW557">
        <v>177.9</v>
      </c>
      <c r="BX557">
        <v>198.5</v>
      </c>
      <c r="BY557">
        <v>196.2</v>
      </c>
      <c r="BZ557">
        <v>194.3</v>
      </c>
      <c r="CA557">
        <v>200.3</v>
      </c>
      <c r="CB557">
        <v>196.5</v>
      </c>
      <c r="CC557">
        <v>190.9</v>
      </c>
      <c r="CD557">
        <v>129.9</v>
      </c>
      <c r="CE557">
        <v>63.3</v>
      </c>
      <c r="CF557">
        <v>124.2</v>
      </c>
      <c r="CG557">
        <v>35</v>
      </c>
      <c r="CH557">
        <v>184</v>
      </c>
      <c r="CI557">
        <v>150.80000000000001</v>
      </c>
      <c r="CJ557">
        <v>192</v>
      </c>
      <c r="CK557">
        <v>58.9</v>
      </c>
      <c r="CL557">
        <v>51.3</v>
      </c>
      <c r="CM557">
        <v>42.7</v>
      </c>
      <c r="CN557">
        <v>51.3</v>
      </c>
      <c r="CO557">
        <v>43.1</v>
      </c>
      <c r="CP557">
        <v>716666.171875</v>
      </c>
    </row>
    <row r="558" spans="1:94">
      <c r="A558">
        <v>-1.6441266632482401E+18</v>
      </c>
      <c r="B558" t="b">
        <v>0</v>
      </c>
      <c r="C558" t="s">
        <v>167</v>
      </c>
      <c r="D558" t="s">
        <v>168</v>
      </c>
      <c r="E558" s="9" t="s">
        <v>1425</v>
      </c>
      <c r="F558" s="9" t="s">
        <v>1426</v>
      </c>
      <c r="G558">
        <v>0</v>
      </c>
      <c r="H558">
        <v>18.332999999999998</v>
      </c>
      <c r="I558">
        <v>13</v>
      </c>
      <c r="J558" s="10">
        <v>3</v>
      </c>
      <c r="K558">
        <v>21</v>
      </c>
      <c r="L558" s="10">
        <v>3</v>
      </c>
      <c r="M558">
        <v>403</v>
      </c>
      <c r="N558">
        <v>45.8</v>
      </c>
      <c r="O558">
        <v>9.39</v>
      </c>
      <c r="P558">
        <v>34.72</v>
      </c>
      <c r="Q558">
        <v>3</v>
      </c>
      <c r="R558">
        <v>0</v>
      </c>
      <c r="S558">
        <v>100</v>
      </c>
      <c r="T558">
        <v>71.63</v>
      </c>
      <c r="U558">
        <v>54</v>
      </c>
      <c r="V558">
        <v>79.7</v>
      </c>
      <c r="X558">
        <v>103.6</v>
      </c>
      <c r="Y558">
        <v>106.7</v>
      </c>
      <c r="Z558">
        <v>525.29999999999995</v>
      </c>
      <c r="AA558">
        <v>232.5</v>
      </c>
      <c r="AC558">
        <v>64.3</v>
      </c>
      <c r="AD558">
        <v>158.6</v>
      </c>
      <c r="AF558">
        <v>240</v>
      </c>
      <c r="AG558">
        <v>70.400000000000006</v>
      </c>
      <c r="AI558">
        <v>103.2</v>
      </c>
      <c r="AJ558">
        <v>105.9</v>
      </c>
      <c r="AK558">
        <v>91.8</v>
      </c>
      <c r="AM558">
        <v>177.6</v>
      </c>
      <c r="AP558">
        <v>79.5</v>
      </c>
      <c r="AQ558">
        <v>83.2</v>
      </c>
      <c r="AR558">
        <v>57.3</v>
      </c>
      <c r="AT558">
        <v>152.69999999999999</v>
      </c>
      <c r="AU558">
        <v>366.5</v>
      </c>
      <c r="AV558">
        <v>345.7</v>
      </c>
      <c r="AW558">
        <v>164.8</v>
      </c>
      <c r="AX558">
        <v>246</v>
      </c>
      <c r="AY558">
        <v>279.2</v>
      </c>
      <c r="AZ558">
        <v>137.4</v>
      </c>
      <c r="BA558">
        <v>339.9</v>
      </c>
      <c r="BC558">
        <v>104</v>
      </c>
      <c r="BD558">
        <v>112</v>
      </c>
      <c r="BE558">
        <v>150.4</v>
      </c>
      <c r="BF558">
        <v>61.6</v>
      </c>
      <c r="BG558">
        <v>45.2</v>
      </c>
      <c r="BH558">
        <v>159.9</v>
      </c>
      <c r="BI558">
        <v>105.4</v>
      </c>
      <c r="BJ558">
        <v>163.9</v>
      </c>
      <c r="BK558">
        <v>40.200000000000003</v>
      </c>
      <c r="BL558">
        <v>66.8</v>
      </c>
      <c r="BM558">
        <v>48.5</v>
      </c>
      <c r="BN558">
        <v>99.3</v>
      </c>
      <c r="BO558">
        <v>81.7</v>
      </c>
      <c r="BP558">
        <v>88.8</v>
      </c>
      <c r="BQ558">
        <v>53.5</v>
      </c>
      <c r="BS558">
        <v>165.9</v>
      </c>
      <c r="BT558">
        <v>51.9</v>
      </c>
      <c r="BU558">
        <v>162.69999999999999</v>
      </c>
      <c r="BV558">
        <v>37.799999999999997</v>
      </c>
      <c r="BX558">
        <v>22.6</v>
      </c>
      <c r="BZ558">
        <v>123.8</v>
      </c>
      <c r="CA558">
        <v>103.8</v>
      </c>
      <c r="CB558">
        <v>166.4</v>
      </c>
      <c r="CC558">
        <v>105</v>
      </c>
      <c r="CH558">
        <v>24.5</v>
      </c>
      <c r="CI558">
        <v>99.1</v>
      </c>
      <c r="CJ558">
        <v>161.30000000000001</v>
      </c>
      <c r="CK558">
        <v>90.3</v>
      </c>
      <c r="CM558">
        <v>92.4</v>
      </c>
      <c r="CN558">
        <v>99.7</v>
      </c>
      <c r="CP558">
        <v>118273</v>
      </c>
    </row>
    <row r="559" spans="1:94">
      <c r="A559">
        <v>-9.2186109514530499E+18</v>
      </c>
      <c r="B559" t="b">
        <v>0</v>
      </c>
      <c r="C559" t="s">
        <v>167</v>
      </c>
      <c r="D559" t="s">
        <v>168</v>
      </c>
      <c r="E559" s="9" t="s">
        <v>1427</v>
      </c>
      <c r="F559" s="9" t="s">
        <v>1428</v>
      </c>
      <c r="G559">
        <v>0</v>
      </c>
      <c r="H559">
        <v>26.885000000000002</v>
      </c>
      <c r="I559">
        <v>27</v>
      </c>
      <c r="J559" s="10">
        <v>6</v>
      </c>
      <c r="K559">
        <v>66</v>
      </c>
      <c r="L559" s="10">
        <v>6</v>
      </c>
      <c r="M559">
        <v>312</v>
      </c>
      <c r="N559">
        <v>35.299999999999997</v>
      </c>
      <c r="O559">
        <v>8.8699999999999992</v>
      </c>
      <c r="P559">
        <v>71.3</v>
      </c>
      <c r="Q559">
        <v>6</v>
      </c>
      <c r="R559">
        <v>0</v>
      </c>
      <c r="S559">
        <v>100</v>
      </c>
      <c r="T559">
        <v>41.06</v>
      </c>
      <c r="U559">
        <v>72</v>
      </c>
      <c r="V559">
        <v>101.1</v>
      </c>
      <c r="W559">
        <v>131.5</v>
      </c>
      <c r="X559">
        <v>176</v>
      </c>
      <c r="Y559">
        <v>125</v>
      </c>
      <c r="Z559">
        <v>161.4</v>
      </c>
      <c r="AA559">
        <v>152.4</v>
      </c>
      <c r="AB559">
        <v>145.69999999999999</v>
      </c>
      <c r="AC559">
        <v>177.9</v>
      </c>
      <c r="AD559">
        <v>148.9</v>
      </c>
      <c r="AE559">
        <v>158.5</v>
      </c>
      <c r="AF559">
        <v>187.4</v>
      </c>
      <c r="AG559">
        <v>144.4</v>
      </c>
      <c r="AH559">
        <v>152.80000000000001</v>
      </c>
      <c r="AI559">
        <v>174.7</v>
      </c>
      <c r="AJ559">
        <v>179.4</v>
      </c>
      <c r="AK559">
        <v>179.2</v>
      </c>
      <c r="AL559">
        <v>143.69999999999999</v>
      </c>
      <c r="AM559">
        <v>154.19999999999999</v>
      </c>
      <c r="AN559">
        <v>111.9</v>
      </c>
      <c r="AO559">
        <v>123.2</v>
      </c>
      <c r="AP559">
        <v>119.1</v>
      </c>
      <c r="AQ559">
        <v>141.9</v>
      </c>
      <c r="AR559">
        <v>87.8</v>
      </c>
      <c r="AS559">
        <v>54.4</v>
      </c>
      <c r="AT559">
        <v>114</v>
      </c>
      <c r="AU559">
        <v>131</v>
      </c>
      <c r="AV559">
        <v>111.5</v>
      </c>
      <c r="AW559">
        <v>130.1</v>
      </c>
      <c r="AX559">
        <v>79.2</v>
      </c>
      <c r="AY559">
        <v>108.9</v>
      </c>
      <c r="AZ559">
        <v>98.8</v>
      </c>
      <c r="BA559">
        <v>102.5</v>
      </c>
      <c r="BB559">
        <v>93.9</v>
      </c>
      <c r="BC559">
        <v>79.7</v>
      </c>
      <c r="BD559">
        <v>91.2</v>
      </c>
      <c r="BE559">
        <v>82.8</v>
      </c>
      <c r="BF559">
        <v>81.7</v>
      </c>
      <c r="BG559">
        <v>89.9</v>
      </c>
      <c r="BH559">
        <v>131</v>
      </c>
      <c r="BI559">
        <v>97.8</v>
      </c>
      <c r="BJ559">
        <v>81.400000000000006</v>
      </c>
      <c r="BK559">
        <v>80.599999999999994</v>
      </c>
      <c r="BL559">
        <v>84</v>
      </c>
      <c r="BM559">
        <v>68.3</v>
      </c>
      <c r="BN559">
        <v>58</v>
      </c>
      <c r="BO559">
        <v>79.2</v>
      </c>
      <c r="BP559">
        <v>66.900000000000006</v>
      </c>
      <c r="BQ559">
        <v>71.099999999999994</v>
      </c>
      <c r="BR559">
        <v>69.7</v>
      </c>
      <c r="BS559">
        <v>85.6</v>
      </c>
      <c r="BT559">
        <v>59.6</v>
      </c>
      <c r="BU559">
        <v>58.2</v>
      </c>
      <c r="BV559">
        <v>96.8</v>
      </c>
      <c r="BW559">
        <v>94</v>
      </c>
      <c r="BX559">
        <v>84</v>
      </c>
      <c r="BY559">
        <v>90.1</v>
      </c>
      <c r="BZ559">
        <v>77.599999999999994</v>
      </c>
      <c r="CA559">
        <v>73.400000000000006</v>
      </c>
      <c r="CB559">
        <v>87</v>
      </c>
      <c r="CC559">
        <v>76.400000000000006</v>
      </c>
      <c r="CD559">
        <v>45.9</v>
      </c>
      <c r="CE559">
        <v>52.8</v>
      </c>
      <c r="CF559">
        <v>41.9</v>
      </c>
      <c r="CG559">
        <v>44.1</v>
      </c>
      <c r="CH559">
        <v>69.7</v>
      </c>
      <c r="CI559">
        <v>73.099999999999994</v>
      </c>
      <c r="CJ559">
        <v>62.3</v>
      </c>
      <c r="CK559">
        <v>79.8</v>
      </c>
      <c r="CL559">
        <v>42.8</v>
      </c>
      <c r="CM559">
        <v>23.2</v>
      </c>
      <c r="CN559">
        <v>44.1</v>
      </c>
      <c r="CO559">
        <v>22.1</v>
      </c>
      <c r="CP559">
        <v>1096902.125</v>
      </c>
    </row>
    <row r="560" spans="1:94">
      <c r="A560">
        <v>-1.98476770194351E+18</v>
      </c>
      <c r="B560" t="b">
        <v>0</v>
      </c>
      <c r="C560" t="s">
        <v>167</v>
      </c>
      <c r="D560" t="s">
        <v>168</v>
      </c>
      <c r="E560" s="9" t="s">
        <v>1429</v>
      </c>
      <c r="F560" s="9" t="s">
        <v>1430</v>
      </c>
      <c r="G560">
        <v>0</v>
      </c>
      <c r="H560">
        <v>18.536999999999999</v>
      </c>
      <c r="I560">
        <v>22</v>
      </c>
      <c r="J560" s="10">
        <v>5</v>
      </c>
      <c r="K560">
        <v>86</v>
      </c>
      <c r="L560" s="10">
        <v>5</v>
      </c>
      <c r="M560">
        <v>362</v>
      </c>
      <c r="N560">
        <v>38.5</v>
      </c>
      <c r="O560">
        <v>4.9800000000000004</v>
      </c>
      <c r="P560">
        <v>66.62</v>
      </c>
      <c r="Q560">
        <v>5</v>
      </c>
      <c r="R560">
        <v>0</v>
      </c>
      <c r="S560">
        <v>100</v>
      </c>
      <c r="T560">
        <v>39.340000000000003</v>
      </c>
      <c r="U560">
        <v>72</v>
      </c>
      <c r="V560">
        <v>77</v>
      </c>
      <c r="W560">
        <v>58.8</v>
      </c>
      <c r="X560">
        <v>86.6</v>
      </c>
      <c r="Y560">
        <v>55.6</v>
      </c>
      <c r="Z560">
        <v>56.8</v>
      </c>
      <c r="AA560">
        <v>66.7</v>
      </c>
      <c r="AB560">
        <v>58.5</v>
      </c>
      <c r="AC560">
        <v>61.6</v>
      </c>
      <c r="AD560">
        <v>57.3</v>
      </c>
      <c r="AE560">
        <v>59.5</v>
      </c>
      <c r="AF560">
        <v>75.8</v>
      </c>
      <c r="AG560">
        <v>49.2</v>
      </c>
      <c r="AH560">
        <v>63.4</v>
      </c>
      <c r="AI560">
        <v>42.7</v>
      </c>
      <c r="AJ560">
        <v>45.3</v>
      </c>
      <c r="AK560">
        <v>80.3</v>
      </c>
      <c r="AL560">
        <v>34.700000000000003</v>
      </c>
      <c r="AM560">
        <v>48.9</v>
      </c>
      <c r="AN560">
        <v>40.200000000000003</v>
      </c>
      <c r="AO560">
        <v>58</v>
      </c>
      <c r="AP560">
        <v>50.7</v>
      </c>
      <c r="AQ560">
        <v>67</v>
      </c>
      <c r="AR560">
        <v>57</v>
      </c>
      <c r="AS560">
        <v>50.5</v>
      </c>
      <c r="AT560">
        <v>141.30000000000001</v>
      </c>
      <c r="AU560">
        <v>130.19999999999999</v>
      </c>
      <c r="AV560">
        <v>127.5</v>
      </c>
      <c r="AW560">
        <v>159.19999999999999</v>
      </c>
      <c r="AX560">
        <v>104</v>
      </c>
      <c r="AY560">
        <v>125.5</v>
      </c>
      <c r="AZ560">
        <v>128.1</v>
      </c>
      <c r="BA560">
        <v>86.6</v>
      </c>
      <c r="BB560">
        <v>126.4</v>
      </c>
      <c r="BC560">
        <v>121.1</v>
      </c>
      <c r="BD560">
        <v>133.4</v>
      </c>
      <c r="BE560">
        <v>152.30000000000001</v>
      </c>
      <c r="BF560">
        <v>72.5</v>
      </c>
      <c r="BG560">
        <v>117.8</v>
      </c>
      <c r="BH560">
        <v>91.4</v>
      </c>
      <c r="BI560">
        <v>82.5</v>
      </c>
      <c r="BJ560">
        <v>135.19999999999999</v>
      </c>
      <c r="BK560">
        <v>92.9</v>
      </c>
      <c r="BL560">
        <v>107.5</v>
      </c>
      <c r="BM560">
        <v>87.9</v>
      </c>
      <c r="BN560">
        <v>128.19999999999999</v>
      </c>
      <c r="BO560">
        <v>126.7</v>
      </c>
      <c r="BP560">
        <v>125.3</v>
      </c>
      <c r="BQ560">
        <v>123.4</v>
      </c>
      <c r="BR560">
        <v>115</v>
      </c>
      <c r="BS560">
        <v>87.1</v>
      </c>
      <c r="BT560">
        <v>164.9</v>
      </c>
      <c r="BU560">
        <v>118.5</v>
      </c>
      <c r="BV560">
        <v>106.7</v>
      </c>
      <c r="BW560">
        <v>144.5</v>
      </c>
      <c r="BX560">
        <v>147</v>
      </c>
      <c r="BY560">
        <v>141.80000000000001</v>
      </c>
      <c r="BZ560">
        <v>162.5</v>
      </c>
      <c r="CA560">
        <v>159.69999999999999</v>
      </c>
      <c r="CB560">
        <v>152.80000000000001</v>
      </c>
      <c r="CC560">
        <v>154</v>
      </c>
      <c r="CD560">
        <v>57.4</v>
      </c>
      <c r="CE560">
        <v>78.2</v>
      </c>
      <c r="CF560">
        <v>48.5</v>
      </c>
      <c r="CG560">
        <v>67</v>
      </c>
      <c r="CH560">
        <v>129.6</v>
      </c>
      <c r="CI560">
        <v>170.1</v>
      </c>
      <c r="CJ560">
        <v>161.1</v>
      </c>
      <c r="CK560">
        <v>174.2</v>
      </c>
      <c r="CL560">
        <v>102.9</v>
      </c>
      <c r="CM560">
        <v>115.4</v>
      </c>
      <c r="CN560">
        <v>102.3</v>
      </c>
      <c r="CO560">
        <v>109.7</v>
      </c>
      <c r="CP560">
        <v>312572.1875</v>
      </c>
    </row>
    <row r="561" spans="1:94">
      <c r="A561">
        <v>-8.8976629365691699E+18</v>
      </c>
      <c r="B561" t="b">
        <v>0</v>
      </c>
      <c r="C561" t="s">
        <v>167</v>
      </c>
      <c r="D561" t="s">
        <v>168</v>
      </c>
      <c r="E561" s="9" t="s">
        <v>1431</v>
      </c>
      <c r="F561" s="9" t="s">
        <v>1432</v>
      </c>
      <c r="G561">
        <v>0</v>
      </c>
      <c r="H561">
        <v>10.446999999999999</v>
      </c>
      <c r="I561">
        <v>6</v>
      </c>
      <c r="J561" s="10">
        <v>2</v>
      </c>
      <c r="K561">
        <v>37</v>
      </c>
      <c r="L561" s="10">
        <v>2</v>
      </c>
      <c r="M561">
        <v>591</v>
      </c>
      <c r="N561">
        <v>65.3</v>
      </c>
      <c r="O561">
        <v>6</v>
      </c>
      <c r="P561">
        <v>32.270000000000003</v>
      </c>
      <c r="Q561">
        <v>2</v>
      </c>
      <c r="R561">
        <v>0</v>
      </c>
      <c r="S561">
        <v>100</v>
      </c>
      <c r="T561">
        <v>37.08</v>
      </c>
      <c r="U561">
        <v>71</v>
      </c>
      <c r="V561">
        <v>53.3</v>
      </c>
      <c r="W561">
        <v>55.3</v>
      </c>
      <c r="X561">
        <v>48.7</v>
      </c>
      <c r="Y561">
        <v>61.9</v>
      </c>
      <c r="Z561">
        <v>40.200000000000003</v>
      </c>
      <c r="AA561">
        <v>180.6</v>
      </c>
      <c r="AB561">
        <v>69.7</v>
      </c>
      <c r="AC561">
        <v>47.5</v>
      </c>
      <c r="AD561">
        <v>69.2</v>
      </c>
      <c r="AE561">
        <v>76.5</v>
      </c>
      <c r="AF561">
        <v>72.5</v>
      </c>
      <c r="AG561">
        <v>90.1</v>
      </c>
      <c r="AH561">
        <v>61.3</v>
      </c>
      <c r="AI561">
        <v>89.2</v>
      </c>
      <c r="AJ561">
        <v>66.599999999999994</v>
      </c>
      <c r="AK561">
        <v>78.3</v>
      </c>
      <c r="AL561">
        <v>97.9</v>
      </c>
      <c r="AM561">
        <v>92.5</v>
      </c>
      <c r="AN561">
        <v>25.7</v>
      </c>
      <c r="AO561">
        <v>59.3</v>
      </c>
      <c r="AP561">
        <v>52.7</v>
      </c>
      <c r="AQ561">
        <v>129.30000000000001</v>
      </c>
      <c r="AR561">
        <v>106.7</v>
      </c>
      <c r="AS561">
        <v>141.9</v>
      </c>
      <c r="AT561">
        <v>165.3</v>
      </c>
      <c r="AU561">
        <v>130.9</v>
      </c>
      <c r="AV561">
        <v>136.69999999999999</v>
      </c>
      <c r="AW561">
        <v>140.19999999999999</v>
      </c>
      <c r="AX561">
        <v>124.3</v>
      </c>
      <c r="AY561">
        <v>130.9</v>
      </c>
      <c r="AZ561">
        <v>117.9</v>
      </c>
      <c r="BA561">
        <v>117.5</v>
      </c>
      <c r="BB561">
        <v>137.30000000000001</v>
      </c>
      <c r="BC561">
        <v>165.2</v>
      </c>
      <c r="BD561">
        <v>160.80000000000001</v>
      </c>
      <c r="BE561">
        <v>92.9</v>
      </c>
      <c r="BF561">
        <v>154.19999999999999</v>
      </c>
      <c r="BG561">
        <v>169.8</v>
      </c>
      <c r="BH561">
        <v>147.1</v>
      </c>
      <c r="BI561">
        <v>146.4</v>
      </c>
      <c r="BJ561">
        <v>145.6</v>
      </c>
      <c r="BK561">
        <v>94.9</v>
      </c>
      <c r="BL561">
        <v>53.2</v>
      </c>
      <c r="BM561">
        <v>83.7</v>
      </c>
      <c r="BN561">
        <v>91.2</v>
      </c>
      <c r="BO561">
        <v>87.6</v>
      </c>
      <c r="BP561">
        <v>138.19999999999999</v>
      </c>
      <c r="BQ561">
        <v>138.30000000000001</v>
      </c>
      <c r="BR561">
        <v>112.4</v>
      </c>
      <c r="BS561">
        <v>106.7</v>
      </c>
      <c r="BT561">
        <v>83.6</v>
      </c>
      <c r="BU561">
        <v>118.4</v>
      </c>
      <c r="BV561">
        <v>78.400000000000006</v>
      </c>
      <c r="BW561">
        <v>121.3</v>
      </c>
      <c r="BX561">
        <v>140.6</v>
      </c>
      <c r="BY561">
        <v>129.1</v>
      </c>
      <c r="BZ561">
        <v>94.6</v>
      </c>
      <c r="CA561">
        <v>106.4</v>
      </c>
      <c r="CB561">
        <v>151.4</v>
      </c>
      <c r="CC561">
        <v>102.6</v>
      </c>
      <c r="CD561">
        <v>73.7</v>
      </c>
      <c r="CF561">
        <v>59.4</v>
      </c>
      <c r="CG561">
        <v>49.8</v>
      </c>
      <c r="CH561">
        <v>140.6</v>
      </c>
      <c r="CI561">
        <v>56.2</v>
      </c>
      <c r="CJ561">
        <v>104.6</v>
      </c>
      <c r="CK561">
        <v>123.2</v>
      </c>
      <c r="CL561">
        <v>64</v>
      </c>
      <c r="CM561">
        <v>53.7</v>
      </c>
      <c r="CN561">
        <v>110.4</v>
      </c>
      <c r="CO561">
        <v>82.3</v>
      </c>
      <c r="CP561">
        <v>136620.125</v>
      </c>
    </row>
    <row r="562" spans="1:94">
      <c r="A562" s="11" t="s">
        <v>1433</v>
      </c>
      <c r="B562" t="b">
        <v>0</v>
      </c>
      <c r="C562" t="s">
        <v>167</v>
      </c>
      <c r="D562" t="s">
        <v>168</v>
      </c>
      <c r="E562" s="9" t="s">
        <v>1434</v>
      </c>
      <c r="F562" s="9" t="s">
        <v>1435</v>
      </c>
      <c r="G562">
        <v>3.0000000000000001E-3</v>
      </c>
      <c r="H562">
        <v>5.3330000000000002</v>
      </c>
      <c r="I562">
        <v>3</v>
      </c>
      <c r="J562" s="10">
        <v>2</v>
      </c>
      <c r="K562">
        <v>2</v>
      </c>
      <c r="L562" s="10">
        <v>2</v>
      </c>
      <c r="M562">
        <v>862</v>
      </c>
      <c r="N562">
        <v>95.6</v>
      </c>
      <c r="O562">
        <v>6.96</v>
      </c>
      <c r="P562">
        <v>0</v>
      </c>
      <c r="Q562">
        <v>2</v>
      </c>
      <c r="R562">
        <v>0</v>
      </c>
      <c r="S562">
        <v>100</v>
      </c>
      <c r="T562">
        <v>38.71</v>
      </c>
      <c r="U562">
        <v>49</v>
      </c>
      <c r="V562">
        <v>264.60000000000002</v>
      </c>
      <c r="W562">
        <v>217.9</v>
      </c>
      <c r="X562">
        <v>197.6</v>
      </c>
      <c r="Z562">
        <v>112.2</v>
      </c>
      <c r="AB562">
        <v>114</v>
      </c>
      <c r="AD562">
        <v>73.3</v>
      </c>
      <c r="AE562">
        <v>113.8</v>
      </c>
      <c r="AF562">
        <v>127</v>
      </c>
      <c r="AG562">
        <v>83.2</v>
      </c>
      <c r="AH562">
        <v>138.9</v>
      </c>
      <c r="AI562">
        <v>143.9</v>
      </c>
      <c r="AK562">
        <v>166.1</v>
      </c>
      <c r="AM562">
        <v>106.6</v>
      </c>
      <c r="AT562">
        <v>234.4</v>
      </c>
      <c r="AU562">
        <v>251.6</v>
      </c>
      <c r="AV562">
        <v>96</v>
      </c>
      <c r="AW562">
        <v>265.89999999999998</v>
      </c>
      <c r="AX562">
        <v>137.5</v>
      </c>
      <c r="AY562">
        <v>244.8</v>
      </c>
      <c r="AZ562">
        <v>157</v>
      </c>
      <c r="BA562">
        <v>263.3</v>
      </c>
      <c r="BB562">
        <v>178.9</v>
      </c>
      <c r="BC562">
        <v>160.30000000000001</v>
      </c>
      <c r="BD562">
        <v>171.4</v>
      </c>
      <c r="BE562">
        <v>166.8</v>
      </c>
      <c r="BF562">
        <v>106.4</v>
      </c>
      <c r="BG562">
        <v>115.7</v>
      </c>
      <c r="BH562">
        <v>157.1</v>
      </c>
      <c r="BI562">
        <v>106.6</v>
      </c>
      <c r="BK562">
        <v>59.2</v>
      </c>
      <c r="BN562">
        <v>52.6</v>
      </c>
      <c r="BP562">
        <v>62.6</v>
      </c>
      <c r="BQ562">
        <v>77.7</v>
      </c>
      <c r="BR562">
        <v>78.3</v>
      </c>
      <c r="BS562">
        <v>192.3</v>
      </c>
      <c r="BT562">
        <v>157.30000000000001</v>
      </c>
      <c r="BU562">
        <v>161</v>
      </c>
      <c r="BV562">
        <v>138.4</v>
      </c>
      <c r="BW562">
        <v>161.30000000000001</v>
      </c>
      <c r="BX562">
        <v>147.19999999999999</v>
      </c>
      <c r="BY562">
        <v>149.6</v>
      </c>
      <c r="BZ562">
        <v>87.2</v>
      </c>
      <c r="CA562">
        <v>103.3</v>
      </c>
      <c r="CB562">
        <v>162.30000000000001</v>
      </c>
      <c r="CC562">
        <v>165</v>
      </c>
      <c r="CH562">
        <v>66.599999999999994</v>
      </c>
      <c r="CI562">
        <v>181.6</v>
      </c>
      <c r="CJ562">
        <v>121.1</v>
      </c>
      <c r="CK562">
        <v>202.4</v>
      </c>
      <c r="CP562">
        <v>184269.5234375</v>
      </c>
    </row>
    <row r="563" spans="1:94">
      <c r="A563">
        <v>-2.7580387555429699E+18</v>
      </c>
      <c r="B563" t="b">
        <v>0</v>
      </c>
      <c r="C563" t="s">
        <v>167</v>
      </c>
      <c r="D563" t="s">
        <v>168</v>
      </c>
      <c r="E563" s="9" t="s">
        <v>1436</v>
      </c>
      <c r="F563" s="9" t="s">
        <v>1437</v>
      </c>
      <c r="G563">
        <v>0</v>
      </c>
      <c r="H563">
        <v>50.689</v>
      </c>
      <c r="I563">
        <v>66</v>
      </c>
      <c r="J563" s="10">
        <v>5</v>
      </c>
      <c r="K563">
        <v>236</v>
      </c>
      <c r="L563" s="10">
        <v>5</v>
      </c>
      <c r="M563">
        <v>119</v>
      </c>
      <c r="N563">
        <v>13.7</v>
      </c>
      <c r="O563">
        <v>6.52</v>
      </c>
      <c r="P563">
        <v>396.52</v>
      </c>
      <c r="Q563">
        <v>5</v>
      </c>
      <c r="R563">
        <v>0</v>
      </c>
      <c r="S563">
        <v>100</v>
      </c>
      <c r="T563">
        <v>46.08</v>
      </c>
      <c r="U563">
        <v>72</v>
      </c>
      <c r="V563">
        <v>47</v>
      </c>
      <c r="W563">
        <v>39.1</v>
      </c>
      <c r="X563">
        <v>50.4</v>
      </c>
      <c r="Y563">
        <v>70.2</v>
      </c>
      <c r="Z563">
        <v>62.4</v>
      </c>
      <c r="AA563">
        <v>75.400000000000006</v>
      </c>
      <c r="AB563">
        <v>63.1</v>
      </c>
      <c r="AC563">
        <v>52.8</v>
      </c>
      <c r="AD563">
        <v>56.6</v>
      </c>
      <c r="AE563">
        <v>66.7</v>
      </c>
      <c r="AF563">
        <v>49.2</v>
      </c>
      <c r="AG563">
        <v>63.2</v>
      </c>
      <c r="AH563">
        <v>46.3</v>
      </c>
      <c r="AI563">
        <v>57.2</v>
      </c>
      <c r="AJ563">
        <v>45.1</v>
      </c>
      <c r="AK563">
        <v>55.7</v>
      </c>
      <c r="AL563">
        <v>52.9</v>
      </c>
      <c r="AM563">
        <v>47.5</v>
      </c>
      <c r="AN563">
        <v>35.200000000000003</v>
      </c>
      <c r="AO563">
        <v>45.9</v>
      </c>
      <c r="AP563">
        <v>51.8</v>
      </c>
      <c r="AQ563">
        <v>41.3</v>
      </c>
      <c r="AR563">
        <v>33.1</v>
      </c>
      <c r="AS563">
        <v>36.5</v>
      </c>
      <c r="AT563">
        <v>209.6</v>
      </c>
      <c r="AU563">
        <v>181.2</v>
      </c>
      <c r="AV563">
        <v>197.6</v>
      </c>
      <c r="AW563">
        <v>186.8</v>
      </c>
      <c r="AX563">
        <v>165</v>
      </c>
      <c r="AY563">
        <v>161.9</v>
      </c>
      <c r="AZ563">
        <v>160.5</v>
      </c>
      <c r="BA563">
        <v>140.6</v>
      </c>
      <c r="BB563">
        <v>146.69999999999999</v>
      </c>
      <c r="BC563">
        <v>139.9</v>
      </c>
      <c r="BD563">
        <v>151.1</v>
      </c>
      <c r="BE563">
        <v>140.9</v>
      </c>
      <c r="BF563">
        <v>104.3</v>
      </c>
      <c r="BG563">
        <v>112.2</v>
      </c>
      <c r="BH563">
        <v>101.6</v>
      </c>
      <c r="BI563">
        <v>112.1</v>
      </c>
      <c r="BJ563">
        <v>87.1</v>
      </c>
      <c r="BK563">
        <v>85.4</v>
      </c>
      <c r="BL563">
        <v>85</v>
      </c>
      <c r="BM563">
        <v>82.9</v>
      </c>
      <c r="BN563">
        <v>108.7</v>
      </c>
      <c r="BO563">
        <v>120.3</v>
      </c>
      <c r="BP563">
        <v>113.2</v>
      </c>
      <c r="BQ563">
        <v>92.4</v>
      </c>
      <c r="BR563">
        <v>162.4</v>
      </c>
      <c r="BS563">
        <v>163.9</v>
      </c>
      <c r="BT563">
        <v>153.9</v>
      </c>
      <c r="BU563">
        <v>181.9</v>
      </c>
      <c r="BV563">
        <v>164.9</v>
      </c>
      <c r="BW563">
        <v>157</v>
      </c>
      <c r="BX563">
        <v>155.80000000000001</v>
      </c>
      <c r="BY563">
        <v>153.4</v>
      </c>
      <c r="BZ563">
        <v>103.4</v>
      </c>
      <c r="CA563">
        <v>99.2</v>
      </c>
      <c r="CB563">
        <v>102.8</v>
      </c>
      <c r="CC563">
        <v>103.2</v>
      </c>
      <c r="CD563">
        <v>84.5</v>
      </c>
      <c r="CE563">
        <v>84.6</v>
      </c>
      <c r="CF563">
        <v>76.8</v>
      </c>
      <c r="CG563">
        <v>89.1</v>
      </c>
      <c r="CH563">
        <v>95.9</v>
      </c>
      <c r="CI563">
        <v>85.3</v>
      </c>
      <c r="CJ563">
        <v>97.9</v>
      </c>
      <c r="CK563">
        <v>75.400000000000006</v>
      </c>
      <c r="CL563">
        <v>93.9</v>
      </c>
      <c r="CM563">
        <v>98.3</v>
      </c>
      <c r="CN563">
        <v>99.4</v>
      </c>
      <c r="CO563">
        <v>85.9</v>
      </c>
      <c r="CP563">
        <v>1469671.5390625</v>
      </c>
    </row>
    <row r="564" spans="1:94">
      <c r="A564" s="11" t="s">
        <v>1438</v>
      </c>
      <c r="B564" t="b">
        <v>0</v>
      </c>
      <c r="C564" t="s">
        <v>351</v>
      </c>
      <c r="D564" t="s">
        <v>168</v>
      </c>
      <c r="E564" s="9" t="s">
        <v>1439</v>
      </c>
      <c r="F564" s="9" t="s">
        <v>1440</v>
      </c>
      <c r="G564">
        <v>0.03</v>
      </c>
      <c r="H564">
        <v>2.758</v>
      </c>
      <c r="I564">
        <v>5</v>
      </c>
      <c r="J564" s="10">
        <v>1</v>
      </c>
      <c r="K564">
        <v>1</v>
      </c>
      <c r="L564" s="10">
        <v>1</v>
      </c>
      <c r="M564">
        <v>422</v>
      </c>
      <c r="N564">
        <v>49.2</v>
      </c>
      <c r="O564">
        <v>9.4499999999999993</v>
      </c>
      <c r="P564">
        <v>2.74</v>
      </c>
      <c r="Q564">
        <v>1</v>
      </c>
      <c r="R564">
        <v>0</v>
      </c>
    </row>
    <row r="565" spans="1:94">
      <c r="A565" s="11" t="s">
        <v>1441</v>
      </c>
      <c r="B565" t="b">
        <v>0</v>
      </c>
      <c r="C565" t="s">
        <v>167</v>
      </c>
      <c r="D565" t="s">
        <v>168</v>
      </c>
      <c r="E565" s="9" t="s">
        <v>1442</v>
      </c>
      <c r="F565" s="9" t="s">
        <v>1443</v>
      </c>
      <c r="G565">
        <v>0</v>
      </c>
      <c r="H565">
        <v>27.986000000000001</v>
      </c>
      <c r="I565">
        <v>21</v>
      </c>
      <c r="J565" s="10">
        <v>6</v>
      </c>
      <c r="K565">
        <v>119</v>
      </c>
      <c r="L565" s="10">
        <v>6</v>
      </c>
      <c r="M565">
        <v>398</v>
      </c>
      <c r="N565">
        <v>43.9</v>
      </c>
      <c r="O565">
        <v>8.65</v>
      </c>
      <c r="P565">
        <v>146.49</v>
      </c>
      <c r="Q565">
        <v>6</v>
      </c>
      <c r="R565">
        <v>0</v>
      </c>
      <c r="S565">
        <v>100</v>
      </c>
      <c r="T565">
        <v>36.51</v>
      </c>
      <c r="U565">
        <v>72</v>
      </c>
      <c r="V565">
        <v>182.2</v>
      </c>
      <c r="W565">
        <v>185.5</v>
      </c>
      <c r="X565">
        <v>175.2</v>
      </c>
      <c r="Y565">
        <v>119</v>
      </c>
      <c r="Z565">
        <v>163</v>
      </c>
      <c r="AA565">
        <v>136.69999999999999</v>
      </c>
      <c r="AB565">
        <v>140.80000000000001</v>
      </c>
      <c r="AC565">
        <v>100.5</v>
      </c>
      <c r="AD565">
        <v>127.9</v>
      </c>
      <c r="AE565">
        <v>188.8</v>
      </c>
      <c r="AF565">
        <v>132.5</v>
      </c>
      <c r="AG565">
        <v>131.1</v>
      </c>
      <c r="AH565">
        <v>145.1</v>
      </c>
      <c r="AI565">
        <v>155.9</v>
      </c>
      <c r="AJ565">
        <v>163.4</v>
      </c>
      <c r="AK565">
        <v>213.8</v>
      </c>
      <c r="AL565">
        <v>141</v>
      </c>
      <c r="AM565">
        <v>115.4</v>
      </c>
      <c r="AN565">
        <v>65.2</v>
      </c>
      <c r="AO565">
        <v>139.30000000000001</v>
      </c>
      <c r="AP565">
        <v>71.900000000000006</v>
      </c>
      <c r="AQ565">
        <v>128.69999999999999</v>
      </c>
      <c r="AR565">
        <v>120</v>
      </c>
      <c r="AS565">
        <v>124.7</v>
      </c>
      <c r="AT565">
        <v>96.7</v>
      </c>
      <c r="AU565">
        <v>106.7</v>
      </c>
      <c r="AV565">
        <v>107.7</v>
      </c>
      <c r="AW565">
        <v>109.4</v>
      </c>
      <c r="AX565">
        <v>82.3</v>
      </c>
      <c r="AY565">
        <v>71.099999999999994</v>
      </c>
      <c r="AZ565">
        <v>68.400000000000006</v>
      </c>
      <c r="BA565">
        <v>73.3</v>
      </c>
      <c r="BB565">
        <v>90.5</v>
      </c>
      <c r="BC565">
        <v>83.2</v>
      </c>
      <c r="BD565">
        <v>81.099999999999994</v>
      </c>
      <c r="BE565">
        <v>76.7</v>
      </c>
      <c r="BF565">
        <v>63.3</v>
      </c>
      <c r="BG565">
        <v>68.900000000000006</v>
      </c>
      <c r="BH565">
        <v>78.900000000000006</v>
      </c>
      <c r="BI565">
        <v>65.599999999999994</v>
      </c>
      <c r="BJ565">
        <v>68.5</v>
      </c>
      <c r="BK565">
        <v>67.7</v>
      </c>
      <c r="BL565">
        <v>54.6</v>
      </c>
      <c r="BM565">
        <v>59.8</v>
      </c>
      <c r="BN565">
        <v>72.7</v>
      </c>
      <c r="BO565">
        <v>64.099999999999994</v>
      </c>
      <c r="BP565">
        <v>74.2</v>
      </c>
      <c r="BQ565">
        <v>81.2</v>
      </c>
      <c r="BR565">
        <v>85.7</v>
      </c>
      <c r="BS565">
        <v>99.1</v>
      </c>
      <c r="BT565">
        <v>82.3</v>
      </c>
      <c r="BU565">
        <v>92.9</v>
      </c>
      <c r="BV565">
        <v>88.5</v>
      </c>
      <c r="BW565">
        <v>80.7</v>
      </c>
      <c r="BX565">
        <v>80.400000000000006</v>
      </c>
      <c r="BY565">
        <v>80.599999999999994</v>
      </c>
      <c r="BZ565">
        <v>84.2</v>
      </c>
      <c r="CA565">
        <v>76.400000000000006</v>
      </c>
      <c r="CB565">
        <v>74.3</v>
      </c>
      <c r="CC565">
        <v>80.2</v>
      </c>
      <c r="CD565">
        <v>79.2</v>
      </c>
      <c r="CE565">
        <v>83</v>
      </c>
      <c r="CF565">
        <v>53.6</v>
      </c>
      <c r="CG565">
        <v>86.1</v>
      </c>
      <c r="CH565">
        <v>76.900000000000006</v>
      </c>
      <c r="CI565">
        <v>93.7</v>
      </c>
      <c r="CJ565">
        <v>77.3</v>
      </c>
      <c r="CK565">
        <v>109.3</v>
      </c>
      <c r="CL565">
        <v>67</v>
      </c>
      <c r="CM565">
        <v>80</v>
      </c>
      <c r="CN565">
        <v>74.099999999999994</v>
      </c>
      <c r="CO565">
        <v>80.3</v>
      </c>
      <c r="CP565">
        <v>2124167.15625</v>
      </c>
    </row>
    <row r="566" spans="1:94">
      <c r="A566" s="11" t="s">
        <v>1444</v>
      </c>
      <c r="B566" t="b">
        <v>0</v>
      </c>
      <c r="C566" t="s">
        <v>167</v>
      </c>
      <c r="D566" t="s">
        <v>168</v>
      </c>
      <c r="E566" s="9" t="s">
        <v>1445</v>
      </c>
      <c r="F566" s="9" t="s">
        <v>1446</v>
      </c>
      <c r="G566">
        <v>0</v>
      </c>
      <c r="H566">
        <v>37.884999999999998</v>
      </c>
      <c r="I566">
        <v>40</v>
      </c>
      <c r="J566" s="10">
        <v>8</v>
      </c>
      <c r="K566">
        <v>152</v>
      </c>
      <c r="L566" s="10">
        <v>8</v>
      </c>
      <c r="M566">
        <v>329</v>
      </c>
      <c r="N566">
        <v>36.5</v>
      </c>
      <c r="O566">
        <v>4.6399999999999997</v>
      </c>
      <c r="P566">
        <v>221.42</v>
      </c>
      <c r="Q566">
        <v>8</v>
      </c>
      <c r="R566">
        <v>0</v>
      </c>
      <c r="S566">
        <v>100</v>
      </c>
      <c r="T566">
        <v>27.54</v>
      </c>
      <c r="U566">
        <v>72</v>
      </c>
      <c r="V566">
        <v>147.4</v>
      </c>
      <c r="W566">
        <v>148.9</v>
      </c>
      <c r="X566">
        <v>102.3</v>
      </c>
      <c r="Y566">
        <v>97.5</v>
      </c>
      <c r="Z566">
        <v>130.6</v>
      </c>
      <c r="AA566">
        <v>129.9</v>
      </c>
      <c r="AB566">
        <v>126.5</v>
      </c>
      <c r="AC566">
        <v>136.30000000000001</v>
      </c>
      <c r="AD566">
        <v>136.1</v>
      </c>
      <c r="AE566">
        <v>131.19999999999999</v>
      </c>
      <c r="AF566">
        <v>139.1</v>
      </c>
      <c r="AG566">
        <v>112</v>
      </c>
      <c r="AH566">
        <v>130.6</v>
      </c>
      <c r="AI566">
        <v>90.8</v>
      </c>
      <c r="AJ566">
        <v>136.9</v>
      </c>
      <c r="AK566">
        <v>137.6</v>
      </c>
      <c r="AL566">
        <v>127.7</v>
      </c>
      <c r="AM566">
        <v>105.5</v>
      </c>
      <c r="AN566">
        <v>106.6</v>
      </c>
      <c r="AO566">
        <v>83.8</v>
      </c>
      <c r="AP566">
        <v>89.1</v>
      </c>
      <c r="AQ566">
        <v>94.8</v>
      </c>
      <c r="AR566">
        <v>85.9</v>
      </c>
      <c r="AS566">
        <v>91.1</v>
      </c>
      <c r="AT566">
        <v>140.6</v>
      </c>
      <c r="AU566">
        <v>111.8</v>
      </c>
      <c r="AV566">
        <v>99.7</v>
      </c>
      <c r="AW566">
        <v>138.19999999999999</v>
      </c>
      <c r="AX566">
        <v>111.8</v>
      </c>
      <c r="AY566">
        <v>111.6</v>
      </c>
      <c r="AZ566">
        <v>116.1</v>
      </c>
      <c r="BA566">
        <v>154.4</v>
      </c>
      <c r="BB566">
        <v>93.4</v>
      </c>
      <c r="BC566">
        <v>134.6</v>
      </c>
      <c r="BD566">
        <v>108.7</v>
      </c>
      <c r="BE566">
        <v>77.7</v>
      </c>
      <c r="BF566">
        <v>71.400000000000006</v>
      </c>
      <c r="BG566">
        <v>107</v>
      </c>
      <c r="BH566">
        <v>85.8</v>
      </c>
      <c r="BI566">
        <v>88.4</v>
      </c>
      <c r="BJ566">
        <v>67.2</v>
      </c>
      <c r="BK566">
        <v>91.8</v>
      </c>
      <c r="BL566">
        <v>70.099999999999994</v>
      </c>
      <c r="BM566">
        <v>101.8</v>
      </c>
      <c r="BN566">
        <v>128.1</v>
      </c>
      <c r="BO566">
        <v>83.8</v>
      </c>
      <c r="BP566">
        <v>85.7</v>
      </c>
      <c r="BQ566">
        <v>69.3</v>
      </c>
      <c r="BR566">
        <v>105.9</v>
      </c>
      <c r="BS566">
        <v>94.4</v>
      </c>
      <c r="BT566">
        <v>101</v>
      </c>
      <c r="BU566">
        <v>105.6</v>
      </c>
      <c r="BV566">
        <v>104</v>
      </c>
      <c r="BW566">
        <v>90.8</v>
      </c>
      <c r="BX566">
        <v>100.6</v>
      </c>
      <c r="BY566">
        <v>96.2</v>
      </c>
      <c r="BZ566">
        <v>68.599999999999994</v>
      </c>
      <c r="CA566">
        <v>126</v>
      </c>
      <c r="CB566">
        <v>73.400000000000006</v>
      </c>
      <c r="CC566">
        <v>60.5</v>
      </c>
      <c r="CD566">
        <v>54.6</v>
      </c>
      <c r="CE566">
        <v>58.4</v>
      </c>
      <c r="CF566">
        <v>94.8</v>
      </c>
      <c r="CG566">
        <v>82.4</v>
      </c>
      <c r="CH566">
        <v>62.1</v>
      </c>
      <c r="CI566">
        <v>74.8</v>
      </c>
      <c r="CJ566">
        <v>20.100000000000001</v>
      </c>
      <c r="CK566">
        <v>81</v>
      </c>
      <c r="CL566">
        <v>58.7</v>
      </c>
      <c r="CM566">
        <v>55.6</v>
      </c>
      <c r="CN566">
        <v>99.8</v>
      </c>
      <c r="CO566">
        <v>63.5</v>
      </c>
      <c r="CP566">
        <v>1647644.80078125</v>
      </c>
    </row>
    <row r="567" spans="1:94">
      <c r="A567">
        <v>-5.6891546523421399E+18</v>
      </c>
      <c r="B567" t="b">
        <v>0</v>
      </c>
      <c r="C567" t="s">
        <v>167</v>
      </c>
      <c r="D567" t="s">
        <v>168</v>
      </c>
      <c r="E567" s="9" t="s">
        <v>1447</v>
      </c>
      <c r="F567" s="9" t="s">
        <v>1448</v>
      </c>
      <c r="G567">
        <v>0</v>
      </c>
      <c r="H567">
        <v>83.88</v>
      </c>
      <c r="I567">
        <v>46</v>
      </c>
      <c r="J567" s="10">
        <v>10</v>
      </c>
      <c r="K567">
        <v>416</v>
      </c>
      <c r="L567" s="10">
        <v>10</v>
      </c>
      <c r="M567">
        <v>230</v>
      </c>
      <c r="N567">
        <v>26</v>
      </c>
      <c r="O567">
        <v>5.24</v>
      </c>
      <c r="P567">
        <v>862.99</v>
      </c>
      <c r="Q567">
        <v>10</v>
      </c>
      <c r="R567">
        <v>0</v>
      </c>
      <c r="S567">
        <v>100</v>
      </c>
      <c r="T567">
        <v>47.71</v>
      </c>
      <c r="U567">
        <v>72</v>
      </c>
      <c r="V567">
        <v>42.2</v>
      </c>
      <c r="W567">
        <v>41.9</v>
      </c>
      <c r="X567">
        <v>33.200000000000003</v>
      </c>
      <c r="Y567">
        <v>41.9</v>
      </c>
      <c r="Z567">
        <v>35.200000000000003</v>
      </c>
      <c r="AA567">
        <v>45.5</v>
      </c>
      <c r="AB567">
        <v>32.799999999999997</v>
      </c>
      <c r="AC567">
        <v>44</v>
      </c>
      <c r="AD567">
        <v>45.7</v>
      </c>
      <c r="AE567">
        <v>45.5</v>
      </c>
      <c r="AF567">
        <v>43.7</v>
      </c>
      <c r="AG567">
        <v>26.4</v>
      </c>
      <c r="AH567">
        <v>43.8</v>
      </c>
      <c r="AI567">
        <v>50.2</v>
      </c>
      <c r="AJ567">
        <v>35.9</v>
      </c>
      <c r="AK567">
        <v>46.7</v>
      </c>
      <c r="AL567">
        <v>34.9</v>
      </c>
      <c r="AM567">
        <v>26.3</v>
      </c>
      <c r="AN567">
        <v>14.5</v>
      </c>
      <c r="AO567">
        <v>31.3</v>
      </c>
      <c r="AP567">
        <v>26.1</v>
      </c>
      <c r="AQ567">
        <v>27.6</v>
      </c>
      <c r="AR567">
        <v>29.7</v>
      </c>
      <c r="AS567">
        <v>28</v>
      </c>
      <c r="AT567">
        <v>138.69999999999999</v>
      </c>
      <c r="AU567">
        <v>137.4</v>
      </c>
      <c r="AV567">
        <v>147.4</v>
      </c>
      <c r="AW567">
        <v>140</v>
      </c>
      <c r="AX567">
        <v>138.1</v>
      </c>
      <c r="AY567">
        <v>149.1</v>
      </c>
      <c r="AZ567">
        <v>125.3</v>
      </c>
      <c r="BA567">
        <v>149.6</v>
      </c>
      <c r="BB567">
        <v>132.69999999999999</v>
      </c>
      <c r="BC567">
        <v>152.69999999999999</v>
      </c>
      <c r="BD567">
        <v>157.69999999999999</v>
      </c>
      <c r="BE567">
        <v>155.1</v>
      </c>
      <c r="BF567">
        <v>138.9</v>
      </c>
      <c r="BG567">
        <v>141.6</v>
      </c>
      <c r="BH567">
        <v>148.4</v>
      </c>
      <c r="BI567">
        <v>120</v>
      </c>
      <c r="BJ567">
        <v>125.9</v>
      </c>
      <c r="BK567">
        <v>137.6</v>
      </c>
      <c r="BL567">
        <v>131.6</v>
      </c>
      <c r="BM567">
        <v>139.9</v>
      </c>
      <c r="BN567">
        <v>145.5</v>
      </c>
      <c r="BO567">
        <v>138.5</v>
      </c>
      <c r="BP567">
        <v>146.30000000000001</v>
      </c>
      <c r="BQ567">
        <v>129.80000000000001</v>
      </c>
      <c r="BR567">
        <v>138</v>
      </c>
      <c r="BS567">
        <v>136.19999999999999</v>
      </c>
      <c r="BT567">
        <v>140.80000000000001</v>
      </c>
      <c r="BU567">
        <v>142</v>
      </c>
      <c r="BV567">
        <v>144.1</v>
      </c>
      <c r="BW567">
        <v>154.80000000000001</v>
      </c>
      <c r="BX567">
        <v>145.19999999999999</v>
      </c>
      <c r="BY567">
        <v>128.1</v>
      </c>
      <c r="BZ567">
        <v>136.80000000000001</v>
      </c>
      <c r="CA567">
        <v>145.30000000000001</v>
      </c>
      <c r="CB567">
        <v>136.4</v>
      </c>
      <c r="CC567">
        <v>127.4</v>
      </c>
      <c r="CD567">
        <v>90.3</v>
      </c>
      <c r="CE567">
        <v>100.3</v>
      </c>
      <c r="CF567">
        <v>97.8</v>
      </c>
      <c r="CG567">
        <v>89</v>
      </c>
      <c r="CH567">
        <v>127.5</v>
      </c>
      <c r="CI567">
        <v>109.5</v>
      </c>
      <c r="CJ567">
        <v>115.9</v>
      </c>
      <c r="CK567">
        <v>113</v>
      </c>
      <c r="CL567">
        <v>112.2</v>
      </c>
      <c r="CM567">
        <v>102.2</v>
      </c>
      <c r="CN567">
        <v>115.5</v>
      </c>
      <c r="CO567">
        <v>110.8</v>
      </c>
      <c r="CP567">
        <v>2036687.1796875</v>
      </c>
    </row>
    <row r="568" spans="1:94">
      <c r="A568">
        <v>-4.0787638537788698E+18</v>
      </c>
      <c r="B568" t="b">
        <v>0</v>
      </c>
      <c r="C568" t="s">
        <v>167</v>
      </c>
      <c r="D568" t="s">
        <v>168</v>
      </c>
      <c r="E568" s="9" t="s">
        <v>1449</v>
      </c>
      <c r="F568" s="9" t="s">
        <v>1450</v>
      </c>
      <c r="G568">
        <v>0</v>
      </c>
      <c r="H568">
        <v>177.63800000000001</v>
      </c>
      <c r="I568">
        <v>74</v>
      </c>
      <c r="J568" s="10">
        <v>18</v>
      </c>
      <c r="K568">
        <v>1243</v>
      </c>
      <c r="L568" s="10">
        <v>18</v>
      </c>
      <c r="M568">
        <v>211</v>
      </c>
      <c r="N568">
        <v>23.8</v>
      </c>
      <c r="O568">
        <v>6.7</v>
      </c>
      <c r="P568">
        <v>2642.02</v>
      </c>
      <c r="Q568">
        <v>18</v>
      </c>
      <c r="R568">
        <v>0</v>
      </c>
      <c r="S568">
        <v>100</v>
      </c>
      <c r="T568">
        <v>20.91</v>
      </c>
      <c r="U568">
        <v>72</v>
      </c>
      <c r="V568">
        <v>136.80000000000001</v>
      </c>
      <c r="W568">
        <v>142.80000000000001</v>
      </c>
      <c r="X568">
        <v>144.4</v>
      </c>
      <c r="Y568">
        <v>136.5</v>
      </c>
      <c r="Z568">
        <v>134.80000000000001</v>
      </c>
      <c r="AA568">
        <v>136</v>
      </c>
      <c r="AB568">
        <v>131.19999999999999</v>
      </c>
      <c r="AC568">
        <v>130.80000000000001</v>
      </c>
      <c r="AD568">
        <v>128.5</v>
      </c>
      <c r="AE568">
        <v>133.69999999999999</v>
      </c>
      <c r="AF568">
        <v>128.69999999999999</v>
      </c>
      <c r="AG568">
        <v>121.7</v>
      </c>
      <c r="AH568">
        <v>122.6</v>
      </c>
      <c r="AI568">
        <v>119.4</v>
      </c>
      <c r="AJ568">
        <v>120.4</v>
      </c>
      <c r="AK568">
        <v>122.5</v>
      </c>
      <c r="AL568">
        <v>112</v>
      </c>
      <c r="AM568">
        <v>117.5</v>
      </c>
      <c r="AN568">
        <v>116.9</v>
      </c>
      <c r="AO568">
        <v>113</v>
      </c>
      <c r="AP568">
        <v>111.6</v>
      </c>
      <c r="AQ568">
        <v>109.4</v>
      </c>
      <c r="AR568">
        <v>99.8</v>
      </c>
      <c r="AS568">
        <v>103.9</v>
      </c>
      <c r="AT568">
        <v>108.8</v>
      </c>
      <c r="AU568">
        <v>106.7</v>
      </c>
      <c r="AV568">
        <v>101.9</v>
      </c>
      <c r="AW568">
        <v>101.6</v>
      </c>
      <c r="AX568">
        <v>93.5</v>
      </c>
      <c r="AY568">
        <v>91.5</v>
      </c>
      <c r="AZ568">
        <v>98.8</v>
      </c>
      <c r="BA568">
        <v>92</v>
      </c>
      <c r="BB568">
        <v>91.3</v>
      </c>
      <c r="BC568">
        <v>96.7</v>
      </c>
      <c r="BD568">
        <v>89.9</v>
      </c>
      <c r="BE568">
        <v>95.7</v>
      </c>
      <c r="BF568">
        <v>85.7</v>
      </c>
      <c r="BG568">
        <v>81.8</v>
      </c>
      <c r="BH568">
        <v>77.400000000000006</v>
      </c>
      <c r="BI568">
        <v>74.2</v>
      </c>
      <c r="BJ568">
        <v>75.7</v>
      </c>
      <c r="BK568">
        <v>72.400000000000006</v>
      </c>
      <c r="BL568">
        <v>76.8</v>
      </c>
      <c r="BM568">
        <v>68.2</v>
      </c>
      <c r="BN568">
        <v>84.9</v>
      </c>
      <c r="BO568">
        <v>81.8</v>
      </c>
      <c r="BP568">
        <v>87.1</v>
      </c>
      <c r="BQ568">
        <v>82.4</v>
      </c>
      <c r="BR568">
        <v>97</v>
      </c>
      <c r="BS568">
        <v>100.1</v>
      </c>
      <c r="BT568">
        <v>99</v>
      </c>
      <c r="BU568">
        <v>101.1</v>
      </c>
      <c r="BV568">
        <v>108</v>
      </c>
      <c r="BW568">
        <v>106.2</v>
      </c>
      <c r="BX568">
        <v>105.5</v>
      </c>
      <c r="BY568">
        <v>108.3</v>
      </c>
      <c r="BZ568">
        <v>95.8</v>
      </c>
      <c r="CA568">
        <v>91.8</v>
      </c>
      <c r="CB568">
        <v>81.3</v>
      </c>
      <c r="CC568">
        <v>94.3</v>
      </c>
      <c r="CD568">
        <v>72</v>
      </c>
      <c r="CE568">
        <v>72.8</v>
      </c>
      <c r="CF568">
        <v>70.400000000000006</v>
      </c>
      <c r="CG568">
        <v>70</v>
      </c>
      <c r="CH568">
        <v>82.3</v>
      </c>
      <c r="CI568">
        <v>85</v>
      </c>
      <c r="CJ568">
        <v>88.2</v>
      </c>
      <c r="CK568">
        <v>85.4</v>
      </c>
      <c r="CL568">
        <v>75.5</v>
      </c>
      <c r="CM568">
        <v>73.3</v>
      </c>
      <c r="CN568">
        <v>66.599999999999994</v>
      </c>
      <c r="CO568">
        <v>78.099999999999994</v>
      </c>
      <c r="CP568">
        <v>33309378.4296875</v>
      </c>
    </row>
    <row r="569" spans="1:94">
      <c r="A569" s="11" t="s">
        <v>1451</v>
      </c>
      <c r="B569" t="b">
        <v>0</v>
      </c>
      <c r="C569" t="s">
        <v>167</v>
      </c>
      <c r="D569" t="s">
        <v>168</v>
      </c>
      <c r="E569" s="9" t="s">
        <v>1452</v>
      </c>
      <c r="F569" s="9" t="s">
        <v>1453</v>
      </c>
      <c r="G569">
        <v>0</v>
      </c>
      <c r="H569">
        <v>138.745</v>
      </c>
      <c r="I569">
        <v>52</v>
      </c>
      <c r="J569" s="10">
        <v>22</v>
      </c>
      <c r="K569">
        <v>752</v>
      </c>
      <c r="L569" s="10">
        <v>22</v>
      </c>
      <c r="M569">
        <v>575</v>
      </c>
      <c r="N569">
        <v>61.6</v>
      </c>
      <c r="O569">
        <v>6.95</v>
      </c>
      <c r="P569">
        <v>1266.52</v>
      </c>
      <c r="Q569">
        <v>22</v>
      </c>
      <c r="R569">
        <v>0</v>
      </c>
      <c r="S569">
        <v>100</v>
      </c>
      <c r="T569">
        <v>15.75</v>
      </c>
      <c r="U569">
        <v>72</v>
      </c>
      <c r="V569">
        <v>100.4</v>
      </c>
      <c r="W569">
        <v>88</v>
      </c>
      <c r="X569">
        <v>119.5</v>
      </c>
      <c r="Y569">
        <v>124.9</v>
      </c>
      <c r="Z569">
        <v>111.6</v>
      </c>
      <c r="AA569">
        <v>106.6</v>
      </c>
      <c r="AB569">
        <v>97.1</v>
      </c>
      <c r="AC569">
        <v>96.9</v>
      </c>
      <c r="AD569">
        <v>108.5</v>
      </c>
      <c r="AE569">
        <v>89.4</v>
      </c>
      <c r="AF569">
        <v>92.3</v>
      </c>
      <c r="AG569">
        <v>116.3</v>
      </c>
      <c r="AH569">
        <v>83.9</v>
      </c>
      <c r="AI569">
        <v>87.8</v>
      </c>
      <c r="AJ569">
        <v>80.5</v>
      </c>
      <c r="AK569">
        <v>100.5</v>
      </c>
      <c r="AL569">
        <v>77.599999999999994</v>
      </c>
      <c r="AM569">
        <v>84.1</v>
      </c>
      <c r="AN569">
        <v>75.2</v>
      </c>
      <c r="AO569">
        <v>73.7</v>
      </c>
      <c r="AP569">
        <v>83.5</v>
      </c>
      <c r="AQ569">
        <v>81.599999999999994</v>
      </c>
      <c r="AR569">
        <v>79.8</v>
      </c>
      <c r="AS569">
        <v>81.5</v>
      </c>
      <c r="AT569">
        <v>127.2</v>
      </c>
      <c r="AU569">
        <v>131.9</v>
      </c>
      <c r="AV569">
        <v>121.8</v>
      </c>
      <c r="AW569">
        <v>125.3</v>
      </c>
      <c r="AX569">
        <v>113.6</v>
      </c>
      <c r="AY569">
        <v>107</v>
      </c>
      <c r="AZ569">
        <v>119.1</v>
      </c>
      <c r="BA569">
        <v>107.5</v>
      </c>
      <c r="BB569">
        <v>110.7</v>
      </c>
      <c r="BC569">
        <v>110.3</v>
      </c>
      <c r="BD569">
        <v>112.4</v>
      </c>
      <c r="BE569">
        <v>114</v>
      </c>
      <c r="BF569">
        <v>86.8</v>
      </c>
      <c r="BG569">
        <v>87.5</v>
      </c>
      <c r="BH569">
        <v>92.4</v>
      </c>
      <c r="BI569">
        <v>95.1</v>
      </c>
      <c r="BJ569">
        <v>78.400000000000006</v>
      </c>
      <c r="BK569">
        <v>84.1</v>
      </c>
      <c r="BL569">
        <v>74.7</v>
      </c>
      <c r="BM569">
        <v>86</v>
      </c>
      <c r="BN569">
        <v>96</v>
      </c>
      <c r="BO569">
        <v>96.8</v>
      </c>
      <c r="BP569">
        <v>92.1</v>
      </c>
      <c r="BQ569">
        <v>106.2</v>
      </c>
      <c r="BR569">
        <v>114.5</v>
      </c>
      <c r="BS569">
        <v>118.5</v>
      </c>
      <c r="BT569">
        <v>117.4</v>
      </c>
      <c r="BU569">
        <v>117</v>
      </c>
      <c r="BV569">
        <v>119.4</v>
      </c>
      <c r="BW569">
        <v>119.7</v>
      </c>
      <c r="BX569">
        <v>129.5</v>
      </c>
      <c r="BY569">
        <v>123.6</v>
      </c>
      <c r="BZ569">
        <v>110.2</v>
      </c>
      <c r="CA569">
        <v>106</v>
      </c>
      <c r="CB569">
        <v>94.3</v>
      </c>
      <c r="CC569">
        <v>98.9</v>
      </c>
      <c r="CD569">
        <v>81.2</v>
      </c>
      <c r="CE569">
        <v>89.2</v>
      </c>
      <c r="CF569">
        <v>78.3</v>
      </c>
      <c r="CG569">
        <v>81.599999999999994</v>
      </c>
      <c r="CH569">
        <v>93.6</v>
      </c>
      <c r="CI569">
        <v>98.7</v>
      </c>
      <c r="CJ569">
        <v>94.9</v>
      </c>
      <c r="CK569">
        <v>95.7</v>
      </c>
      <c r="CL569">
        <v>89.2</v>
      </c>
      <c r="CM569">
        <v>109.5</v>
      </c>
      <c r="CN569">
        <v>89.1</v>
      </c>
      <c r="CO569">
        <v>112</v>
      </c>
      <c r="CP569">
        <v>7441749.01171875</v>
      </c>
    </row>
    <row r="570" spans="1:94">
      <c r="A570">
        <v>-8.5398313049483397E+18</v>
      </c>
      <c r="B570" t="b">
        <v>0</v>
      </c>
      <c r="C570" t="s">
        <v>167</v>
      </c>
      <c r="D570" t="s">
        <v>168</v>
      </c>
      <c r="E570" s="9" t="s">
        <v>1454</v>
      </c>
      <c r="F570" s="9" t="s">
        <v>1455</v>
      </c>
      <c r="G570">
        <v>1E-3</v>
      </c>
      <c r="H570">
        <v>7.3179999999999996</v>
      </c>
      <c r="I570">
        <v>6</v>
      </c>
      <c r="J570" s="10">
        <v>2</v>
      </c>
      <c r="K570">
        <v>26</v>
      </c>
      <c r="L570" s="10">
        <v>2</v>
      </c>
      <c r="M570">
        <v>421</v>
      </c>
      <c r="N570">
        <v>45.4</v>
      </c>
      <c r="O570">
        <v>5.05</v>
      </c>
      <c r="P570">
        <v>37.5</v>
      </c>
      <c r="Q570">
        <v>2</v>
      </c>
      <c r="R570">
        <v>0</v>
      </c>
      <c r="S570">
        <v>100</v>
      </c>
      <c r="T570">
        <v>167.53</v>
      </c>
      <c r="U570">
        <v>56</v>
      </c>
      <c r="V570">
        <v>69.400000000000006</v>
      </c>
      <c r="W570">
        <v>62.3</v>
      </c>
      <c r="X570">
        <v>67.2</v>
      </c>
      <c r="Y570">
        <v>53</v>
      </c>
      <c r="Z570">
        <v>60</v>
      </c>
      <c r="AA570">
        <v>60.9</v>
      </c>
      <c r="AB570">
        <v>64.3</v>
      </c>
      <c r="AC570">
        <v>1190.5999999999999</v>
      </c>
      <c r="AD570">
        <v>1161</v>
      </c>
      <c r="AE570">
        <v>55.4</v>
      </c>
      <c r="AF570">
        <v>89.7</v>
      </c>
      <c r="AG570">
        <v>60.1</v>
      </c>
      <c r="AI570">
        <v>72.7</v>
      </c>
      <c r="AJ570">
        <v>69.400000000000006</v>
      </c>
      <c r="AK570">
        <v>64</v>
      </c>
      <c r="AL570">
        <v>117.5</v>
      </c>
      <c r="AO570">
        <v>74.400000000000006</v>
      </c>
      <c r="AP570">
        <v>85</v>
      </c>
      <c r="AQ570">
        <v>77.5</v>
      </c>
      <c r="AR570">
        <v>61</v>
      </c>
      <c r="AS570">
        <v>63.6</v>
      </c>
      <c r="AT570">
        <v>104.5</v>
      </c>
      <c r="AU570">
        <v>373.3</v>
      </c>
      <c r="AV570">
        <v>87.8</v>
      </c>
      <c r="AW570">
        <v>74.900000000000006</v>
      </c>
      <c r="AX570">
        <v>96.1</v>
      </c>
      <c r="AY570">
        <v>99</v>
      </c>
      <c r="AZ570">
        <v>151.9</v>
      </c>
      <c r="BA570">
        <v>72.3</v>
      </c>
      <c r="BB570">
        <v>78.2</v>
      </c>
      <c r="BC570">
        <v>92.1</v>
      </c>
      <c r="BD570">
        <v>92.1</v>
      </c>
      <c r="BE570">
        <v>53.7</v>
      </c>
      <c r="BF570">
        <v>68</v>
      </c>
      <c r="BG570">
        <v>46.2</v>
      </c>
      <c r="BH570">
        <v>58.3</v>
      </c>
      <c r="BI570">
        <v>26.3</v>
      </c>
      <c r="BM570">
        <v>60.2</v>
      </c>
      <c r="BN570">
        <v>32.4</v>
      </c>
      <c r="BR570">
        <v>86.9</v>
      </c>
      <c r="BS570">
        <v>54.3</v>
      </c>
      <c r="BT570">
        <v>300.60000000000002</v>
      </c>
      <c r="BU570">
        <v>114.5</v>
      </c>
      <c r="BV570">
        <v>54.1</v>
      </c>
      <c r="BW570">
        <v>106.8</v>
      </c>
      <c r="BX570">
        <v>99.9</v>
      </c>
      <c r="BY570">
        <v>102.2</v>
      </c>
      <c r="BZ570">
        <v>59.9</v>
      </c>
      <c r="CA570">
        <v>338.8</v>
      </c>
      <c r="CB570">
        <v>17.8</v>
      </c>
      <c r="CC570">
        <v>38.299999999999997</v>
      </c>
      <c r="CG570">
        <v>287.39999999999998</v>
      </c>
      <c r="CI570">
        <v>79.7</v>
      </c>
      <c r="CJ570">
        <v>18.8</v>
      </c>
      <c r="CK570">
        <v>46.5</v>
      </c>
      <c r="CM570">
        <v>46.8</v>
      </c>
      <c r="CP570">
        <v>111179.0390625</v>
      </c>
    </row>
    <row r="571" spans="1:94">
      <c r="A571">
        <v>-6.4479641593366497E+18</v>
      </c>
      <c r="B571" t="b">
        <v>0</v>
      </c>
      <c r="C571" t="s">
        <v>167</v>
      </c>
      <c r="D571" t="s">
        <v>168</v>
      </c>
      <c r="E571" s="9" t="s">
        <v>1456</v>
      </c>
      <c r="F571" s="9" t="s">
        <v>1457</v>
      </c>
      <c r="G571">
        <v>0</v>
      </c>
      <c r="H571">
        <v>32.920999999999999</v>
      </c>
      <c r="I571">
        <v>19</v>
      </c>
      <c r="J571" s="10">
        <v>6</v>
      </c>
      <c r="K571">
        <v>134</v>
      </c>
      <c r="L571" s="10">
        <v>6</v>
      </c>
      <c r="M571">
        <v>447</v>
      </c>
      <c r="N571">
        <v>51.2</v>
      </c>
      <c r="O571">
        <v>6.05</v>
      </c>
      <c r="P571">
        <v>244.9</v>
      </c>
      <c r="Q571">
        <v>6</v>
      </c>
      <c r="R571">
        <v>0</v>
      </c>
      <c r="S571">
        <v>100</v>
      </c>
      <c r="T571">
        <v>76.650000000000006</v>
      </c>
      <c r="U571">
        <v>72</v>
      </c>
      <c r="V571">
        <v>22.4</v>
      </c>
      <c r="W571">
        <v>23.1</v>
      </c>
      <c r="X571">
        <v>31.4</v>
      </c>
      <c r="Y571">
        <v>36.9</v>
      </c>
      <c r="Z571">
        <v>28.8</v>
      </c>
      <c r="AA571">
        <v>43.8</v>
      </c>
      <c r="AB571">
        <v>42.9</v>
      </c>
      <c r="AC571">
        <v>33.200000000000003</v>
      </c>
      <c r="AD571">
        <v>55.1</v>
      </c>
      <c r="AE571">
        <v>56.5</v>
      </c>
      <c r="AF571">
        <v>44.1</v>
      </c>
      <c r="AG571">
        <v>57.2</v>
      </c>
      <c r="AH571">
        <v>121.4</v>
      </c>
      <c r="AI571">
        <v>101.2</v>
      </c>
      <c r="AJ571">
        <v>122.9</v>
      </c>
      <c r="AK571">
        <v>132.69999999999999</v>
      </c>
      <c r="AL571">
        <v>255.8</v>
      </c>
      <c r="AM571">
        <v>236.7</v>
      </c>
      <c r="AN571">
        <v>217.3</v>
      </c>
      <c r="AO571">
        <v>243.2</v>
      </c>
      <c r="AP571">
        <v>332.2</v>
      </c>
      <c r="AQ571">
        <v>319.3</v>
      </c>
      <c r="AR571">
        <v>372.9</v>
      </c>
      <c r="AS571">
        <v>360.9</v>
      </c>
      <c r="AT571">
        <v>93.7</v>
      </c>
      <c r="AU571">
        <v>117.8</v>
      </c>
      <c r="AV571">
        <v>92.7</v>
      </c>
      <c r="AW571">
        <v>111.9</v>
      </c>
      <c r="AX571">
        <v>99.6</v>
      </c>
      <c r="AY571">
        <v>108</v>
      </c>
      <c r="AZ571">
        <v>81.5</v>
      </c>
      <c r="BA571">
        <v>111.6</v>
      </c>
      <c r="BB571">
        <v>98.2</v>
      </c>
      <c r="BC571">
        <v>95.3</v>
      </c>
      <c r="BD571">
        <v>90.1</v>
      </c>
      <c r="BE571">
        <v>90.8</v>
      </c>
      <c r="BF571">
        <v>88.8</v>
      </c>
      <c r="BG571">
        <v>97.6</v>
      </c>
      <c r="BH571">
        <v>90.6</v>
      </c>
      <c r="BI571">
        <v>100.5</v>
      </c>
      <c r="BJ571">
        <v>94</v>
      </c>
      <c r="BK571">
        <v>92.2</v>
      </c>
      <c r="BL571">
        <v>89.8</v>
      </c>
      <c r="BM571">
        <v>84.6</v>
      </c>
      <c r="BN571">
        <v>47.9</v>
      </c>
      <c r="BO571">
        <v>57.3</v>
      </c>
      <c r="BP571">
        <v>48.4</v>
      </c>
      <c r="BQ571">
        <v>44</v>
      </c>
      <c r="BR571">
        <v>70.5</v>
      </c>
      <c r="BS571">
        <v>92.2</v>
      </c>
      <c r="BT571">
        <v>81.7</v>
      </c>
      <c r="BU571">
        <v>80.400000000000006</v>
      </c>
      <c r="BV571">
        <v>99</v>
      </c>
      <c r="BW571">
        <v>110.6</v>
      </c>
      <c r="BX571">
        <v>97.7</v>
      </c>
      <c r="BY571">
        <v>100.6</v>
      </c>
      <c r="BZ571">
        <v>92.2</v>
      </c>
      <c r="CA571">
        <v>108.8</v>
      </c>
      <c r="CB571">
        <v>95.1</v>
      </c>
      <c r="CC571">
        <v>98.3</v>
      </c>
      <c r="CD571">
        <v>29.1</v>
      </c>
      <c r="CE571">
        <v>39.9</v>
      </c>
      <c r="CF571">
        <v>33.6</v>
      </c>
      <c r="CG571">
        <v>40.9</v>
      </c>
      <c r="CH571">
        <v>73.7</v>
      </c>
      <c r="CI571">
        <v>102.7</v>
      </c>
      <c r="CJ571">
        <v>74.3</v>
      </c>
      <c r="CK571">
        <v>100.6</v>
      </c>
      <c r="CL571">
        <v>32.299999999999997</v>
      </c>
      <c r="CM571">
        <v>58.7</v>
      </c>
      <c r="CN571">
        <v>14.7</v>
      </c>
      <c r="CO571">
        <v>53.6</v>
      </c>
      <c r="CP571">
        <v>369956.875</v>
      </c>
    </row>
    <row r="572" spans="1:94">
      <c r="A572">
        <v>-5.3061277490867999E+18</v>
      </c>
      <c r="B572" t="b">
        <v>0</v>
      </c>
      <c r="C572" t="s">
        <v>167</v>
      </c>
      <c r="D572" t="s">
        <v>168</v>
      </c>
      <c r="E572" s="9" t="s">
        <v>1458</v>
      </c>
      <c r="F572" s="9" t="s">
        <v>1459</v>
      </c>
      <c r="G572">
        <v>0</v>
      </c>
      <c r="H572">
        <v>59.052999999999997</v>
      </c>
      <c r="I572">
        <v>14</v>
      </c>
      <c r="J572" s="10">
        <v>13</v>
      </c>
      <c r="K572">
        <v>350</v>
      </c>
      <c r="L572" s="10">
        <v>13</v>
      </c>
      <c r="M572">
        <v>1162</v>
      </c>
      <c r="N572">
        <v>122.3</v>
      </c>
      <c r="O572">
        <v>5.69</v>
      </c>
      <c r="P572">
        <v>372.9</v>
      </c>
      <c r="Q572">
        <v>13</v>
      </c>
      <c r="R572">
        <v>0</v>
      </c>
      <c r="S572">
        <v>100</v>
      </c>
      <c r="T572">
        <v>19.899999999999999</v>
      </c>
      <c r="U572">
        <v>72</v>
      </c>
      <c r="V572">
        <v>99.6</v>
      </c>
      <c r="W572">
        <v>111.3</v>
      </c>
      <c r="X572">
        <v>106.8</v>
      </c>
      <c r="Y572">
        <v>117.6</v>
      </c>
      <c r="Z572">
        <v>99.5</v>
      </c>
      <c r="AA572">
        <v>109.3</v>
      </c>
      <c r="AB572">
        <v>98.3</v>
      </c>
      <c r="AC572">
        <v>104.3</v>
      </c>
      <c r="AD572">
        <v>98.1</v>
      </c>
      <c r="AE572">
        <v>93.8</v>
      </c>
      <c r="AF572">
        <v>120.8</v>
      </c>
      <c r="AG572">
        <v>124.2</v>
      </c>
      <c r="AH572">
        <v>94.2</v>
      </c>
      <c r="AI572">
        <v>109.9</v>
      </c>
      <c r="AJ572">
        <v>100.2</v>
      </c>
      <c r="AK572">
        <v>104.8</v>
      </c>
      <c r="AL572">
        <v>92.3</v>
      </c>
      <c r="AM572">
        <v>85.4</v>
      </c>
      <c r="AN572">
        <v>79.900000000000006</v>
      </c>
      <c r="AO572">
        <v>72.2</v>
      </c>
      <c r="AP572">
        <v>65.5</v>
      </c>
      <c r="AQ572">
        <v>70.3</v>
      </c>
      <c r="AR572">
        <v>83.3</v>
      </c>
      <c r="AS572">
        <v>72</v>
      </c>
      <c r="AT572">
        <v>128.5</v>
      </c>
      <c r="AU572">
        <v>109.3</v>
      </c>
      <c r="AV572">
        <v>134.4</v>
      </c>
      <c r="AW572">
        <v>107.8</v>
      </c>
      <c r="AX572">
        <v>113.7</v>
      </c>
      <c r="AY572">
        <v>96.9</v>
      </c>
      <c r="AZ572">
        <v>128</v>
      </c>
      <c r="BA572">
        <v>106.7</v>
      </c>
      <c r="BB572">
        <v>111.8</v>
      </c>
      <c r="BC572">
        <v>107.5</v>
      </c>
      <c r="BD572">
        <v>120.5</v>
      </c>
      <c r="BE572">
        <v>115</v>
      </c>
      <c r="BF572">
        <v>113.3</v>
      </c>
      <c r="BG572">
        <v>106.2</v>
      </c>
      <c r="BH572">
        <v>103.9</v>
      </c>
      <c r="BI572">
        <v>95.3</v>
      </c>
      <c r="BJ572">
        <v>97.1</v>
      </c>
      <c r="BK572">
        <v>87.8</v>
      </c>
      <c r="BL572">
        <v>100.3</v>
      </c>
      <c r="BM572">
        <v>85.1</v>
      </c>
      <c r="BN572">
        <v>92.7</v>
      </c>
      <c r="BO572">
        <v>67.8</v>
      </c>
      <c r="BP572">
        <v>85.6</v>
      </c>
      <c r="BQ572">
        <v>63.7</v>
      </c>
      <c r="BR572">
        <v>119.1</v>
      </c>
      <c r="BS572">
        <v>96.9</v>
      </c>
      <c r="BT572">
        <v>118.4</v>
      </c>
      <c r="BU572">
        <v>92.9</v>
      </c>
      <c r="BV572">
        <v>134</v>
      </c>
      <c r="BW572">
        <v>115.8</v>
      </c>
      <c r="BX572">
        <v>140.1</v>
      </c>
      <c r="BY572">
        <v>122.7</v>
      </c>
      <c r="BZ572">
        <v>123.8</v>
      </c>
      <c r="CA572">
        <v>102.8</v>
      </c>
      <c r="CB572">
        <v>131</v>
      </c>
      <c r="CC572">
        <v>106.6</v>
      </c>
      <c r="CD572">
        <v>71</v>
      </c>
      <c r="CE572">
        <v>59</v>
      </c>
      <c r="CF572">
        <v>80.099999999999994</v>
      </c>
      <c r="CG572">
        <v>70.5</v>
      </c>
      <c r="CH572">
        <v>129.9</v>
      </c>
      <c r="CI572">
        <v>68.7</v>
      </c>
      <c r="CJ572">
        <v>120.6</v>
      </c>
      <c r="CK572">
        <v>78.7</v>
      </c>
      <c r="CL572">
        <v>91</v>
      </c>
      <c r="CM572">
        <v>65.2</v>
      </c>
      <c r="CN572">
        <v>96.5</v>
      </c>
      <c r="CO572">
        <v>72.3</v>
      </c>
      <c r="CP572">
        <v>3243994.1640625</v>
      </c>
    </row>
    <row r="573" spans="1:94">
      <c r="A573">
        <v>-6.47193047582639E+18</v>
      </c>
      <c r="B573" t="b">
        <v>0</v>
      </c>
      <c r="C573" t="s">
        <v>167</v>
      </c>
      <c r="D573" t="s">
        <v>168</v>
      </c>
      <c r="E573" s="9" t="s">
        <v>1460</v>
      </c>
      <c r="F573" s="9" t="s">
        <v>1461</v>
      </c>
      <c r="G573">
        <v>0</v>
      </c>
      <c r="H573">
        <v>91.322999999999993</v>
      </c>
      <c r="I573">
        <v>46</v>
      </c>
      <c r="J573" s="10">
        <v>17</v>
      </c>
      <c r="K573">
        <v>388</v>
      </c>
      <c r="L573" s="10">
        <v>17</v>
      </c>
      <c r="M573">
        <v>520</v>
      </c>
      <c r="N573">
        <v>57.4</v>
      </c>
      <c r="O573">
        <v>8.7899999999999991</v>
      </c>
      <c r="P573">
        <v>476.23</v>
      </c>
      <c r="Q573">
        <v>17</v>
      </c>
      <c r="R573">
        <v>0</v>
      </c>
      <c r="S573">
        <v>100</v>
      </c>
      <c r="T573">
        <v>29.06</v>
      </c>
      <c r="U573">
        <v>72</v>
      </c>
      <c r="V573">
        <v>79.400000000000006</v>
      </c>
      <c r="W573">
        <v>106.5</v>
      </c>
      <c r="X573">
        <v>78.099999999999994</v>
      </c>
      <c r="Y573">
        <v>49.4</v>
      </c>
      <c r="Z573">
        <v>66.7</v>
      </c>
      <c r="AA573">
        <v>71.900000000000006</v>
      </c>
      <c r="AB573">
        <v>99.2</v>
      </c>
      <c r="AC573">
        <v>70</v>
      </c>
      <c r="AD573">
        <v>79.3</v>
      </c>
      <c r="AE573">
        <v>80.099999999999994</v>
      </c>
      <c r="AF573">
        <v>93.5</v>
      </c>
      <c r="AG573">
        <v>88.5</v>
      </c>
      <c r="AH573">
        <v>75.7</v>
      </c>
      <c r="AI573">
        <v>95.7</v>
      </c>
      <c r="AJ573">
        <v>62.9</v>
      </c>
      <c r="AK573">
        <v>99.8</v>
      </c>
      <c r="AL573">
        <v>81.5</v>
      </c>
      <c r="AM573">
        <v>50.5</v>
      </c>
      <c r="AN573">
        <v>48</v>
      </c>
      <c r="AO573">
        <v>56.2</v>
      </c>
      <c r="AP573">
        <v>87.6</v>
      </c>
      <c r="AQ573">
        <v>27.1</v>
      </c>
      <c r="AR573">
        <v>53</v>
      </c>
      <c r="AS573">
        <v>66.099999999999994</v>
      </c>
      <c r="AT573">
        <v>163.4</v>
      </c>
      <c r="AU573">
        <v>157.4</v>
      </c>
      <c r="AV573">
        <v>164</v>
      </c>
      <c r="AW573">
        <v>156.30000000000001</v>
      </c>
      <c r="AX573">
        <v>132.69999999999999</v>
      </c>
      <c r="AY573">
        <v>135.1</v>
      </c>
      <c r="AZ573">
        <v>141.19999999999999</v>
      </c>
      <c r="BA573">
        <v>120.2</v>
      </c>
      <c r="BB573">
        <v>139.80000000000001</v>
      </c>
      <c r="BC573">
        <v>123.3</v>
      </c>
      <c r="BD573">
        <v>133.5</v>
      </c>
      <c r="BE573">
        <v>124.8</v>
      </c>
      <c r="BF573">
        <v>118.5</v>
      </c>
      <c r="BG573">
        <v>118.1</v>
      </c>
      <c r="BH573">
        <v>111.7</v>
      </c>
      <c r="BI573">
        <v>102.2</v>
      </c>
      <c r="BJ573">
        <v>98</v>
      </c>
      <c r="BK573">
        <v>98.3</v>
      </c>
      <c r="BL573">
        <v>106.8</v>
      </c>
      <c r="BM573">
        <v>92.6</v>
      </c>
      <c r="BN573">
        <v>120.1</v>
      </c>
      <c r="BO573">
        <v>107.1</v>
      </c>
      <c r="BP573">
        <v>120.8</v>
      </c>
      <c r="BQ573">
        <v>101.1</v>
      </c>
      <c r="BR573">
        <v>127.2</v>
      </c>
      <c r="BS573">
        <v>119.9</v>
      </c>
      <c r="BT573">
        <v>123.2</v>
      </c>
      <c r="BU573">
        <v>123.8</v>
      </c>
      <c r="BV573">
        <v>126.9</v>
      </c>
      <c r="BW573">
        <v>112.5</v>
      </c>
      <c r="BX573">
        <v>118.4</v>
      </c>
      <c r="BY573">
        <v>106.1</v>
      </c>
      <c r="BZ573">
        <v>122</v>
      </c>
      <c r="CA573">
        <v>117.5</v>
      </c>
      <c r="CB573">
        <v>116.4</v>
      </c>
      <c r="CC573">
        <v>111.9</v>
      </c>
      <c r="CD573">
        <v>62.7</v>
      </c>
      <c r="CE573">
        <v>77.2</v>
      </c>
      <c r="CF573">
        <v>69.099999999999994</v>
      </c>
      <c r="CG573">
        <v>63.1</v>
      </c>
      <c r="CH573">
        <v>91.8</v>
      </c>
      <c r="CI573">
        <v>100.7</v>
      </c>
      <c r="CJ573">
        <v>104.3</v>
      </c>
      <c r="CK573">
        <v>102.1</v>
      </c>
      <c r="CL573">
        <v>84.1</v>
      </c>
      <c r="CM573">
        <v>81</v>
      </c>
      <c r="CN573">
        <v>93.9</v>
      </c>
      <c r="CO573">
        <v>90.2</v>
      </c>
      <c r="CP573">
        <v>1841943.49609375</v>
      </c>
    </row>
    <row r="574" spans="1:94">
      <c r="A574">
        <v>-1.1006072266439E+18</v>
      </c>
      <c r="B574" t="b">
        <v>0</v>
      </c>
      <c r="C574" t="s">
        <v>167</v>
      </c>
      <c r="D574" t="s">
        <v>168</v>
      </c>
      <c r="E574" s="9" t="s">
        <v>1462</v>
      </c>
      <c r="F574" s="9" t="s">
        <v>1463</v>
      </c>
      <c r="G574">
        <v>0</v>
      </c>
      <c r="H574">
        <v>70.352000000000004</v>
      </c>
      <c r="I574">
        <v>36</v>
      </c>
      <c r="J574" s="10">
        <v>16</v>
      </c>
      <c r="K574">
        <v>402</v>
      </c>
      <c r="L574" s="10">
        <v>16</v>
      </c>
      <c r="M574">
        <v>511</v>
      </c>
      <c r="N574">
        <v>56.8</v>
      </c>
      <c r="O574">
        <v>8.68</v>
      </c>
      <c r="P574">
        <v>511.94</v>
      </c>
      <c r="Q574">
        <v>16</v>
      </c>
      <c r="R574">
        <v>0</v>
      </c>
      <c r="S574">
        <v>100</v>
      </c>
      <c r="T574">
        <v>18.05</v>
      </c>
      <c r="U574">
        <v>72</v>
      </c>
      <c r="V574">
        <v>60.6</v>
      </c>
      <c r="W574">
        <v>70</v>
      </c>
      <c r="X574">
        <v>71.8</v>
      </c>
      <c r="Y574">
        <v>75.900000000000006</v>
      </c>
      <c r="Z574">
        <v>85.6</v>
      </c>
      <c r="AA574">
        <v>80.099999999999994</v>
      </c>
      <c r="AB574">
        <v>96.4</v>
      </c>
      <c r="AC574">
        <v>89.3</v>
      </c>
      <c r="AD574">
        <v>116.3</v>
      </c>
      <c r="AE574">
        <v>91.3</v>
      </c>
      <c r="AF574">
        <v>105.2</v>
      </c>
      <c r="AG574">
        <v>100.7</v>
      </c>
      <c r="AH574">
        <v>94.6</v>
      </c>
      <c r="AI574">
        <v>98.6</v>
      </c>
      <c r="AJ574">
        <v>87.1</v>
      </c>
      <c r="AK574">
        <v>98.4</v>
      </c>
      <c r="AL574">
        <v>106.9</v>
      </c>
      <c r="AM574">
        <v>100.4</v>
      </c>
      <c r="AN574">
        <v>103</v>
      </c>
      <c r="AO574">
        <v>98.8</v>
      </c>
      <c r="AP574">
        <v>97.8</v>
      </c>
      <c r="AQ574">
        <v>99.8</v>
      </c>
      <c r="AR574">
        <v>137.69999999999999</v>
      </c>
      <c r="AS574">
        <v>123.1</v>
      </c>
      <c r="AT574">
        <v>109</v>
      </c>
      <c r="AU574">
        <v>83.5</v>
      </c>
      <c r="AV574">
        <v>106.4</v>
      </c>
      <c r="AW574">
        <v>92.2</v>
      </c>
      <c r="AX574">
        <v>106.8</v>
      </c>
      <c r="AY574">
        <v>105.6</v>
      </c>
      <c r="AZ574">
        <v>107.6</v>
      </c>
      <c r="BA574">
        <v>105.1</v>
      </c>
      <c r="BB574">
        <v>102.6</v>
      </c>
      <c r="BC574">
        <v>93.1</v>
      </c>
      <c r="BD574">
        <v>105.7</v>
      </c>
      <c r="BE574">
        <v>99.1</v>
      </c>
      <c r="BF574">
        <v>107.1</v>
      </c>
      <c r="BG574">
        <v>103.7</v>
      </c>
      <c r="BH574">
        <v>112.9</v>
      </c>
      <c r="BI574">
        <v>104.7</v>
      </c>
      <c r="BJ574">
        <v>111.9</v>
      </c>
      <c r="BK574">
        <v>115.1</v>
      </c>
      <c r="BL574">
        <v>123.3</v>
      </c>
      <c r="BM574">
        <v>114.3</v>
      </c>
      <c r="BN574">
        <v>76.7</v>
      </c>
      <c r="BO574">
        <v>78.5</v>
      </c>
      <c r="BP574">
        <v>78.2</v>
      </c>
      <c r="BQ574">
        <v>71.5</v>
      </c>
      <c r="BR574">
        <v>95.9</v>
      </c>
      <c r="BS574">
        <v>90.9</v>
      </c>
      <c r="BT574">
        <v>95.6</v>
      </c>
      <c r="BU574">
        <v>85.8</v>
      </c>
      <c r="BV574">
        <v>118.8</v>
      </c>
      <c r="BW574">
        <v>114</v>
      </c>
      <c r="BX574">
        <v>124.6</v>
      </c>
      <c r="BY574">
        <v>105.8</v>
      </c>
      <c r="BZ574">
        <v>136</v>
      </c>
      <c r="CA574">
        <v>112</v>
      </c>
      <c r="CB574">
        <v>142.5</v>
      </c>
      <c r="CC574">
        <v>122.9</v>
      </c>
      <c r="CD574">
        <v>91.4</v>
      </c>
      <c r="CE574">
        <v>65.3</v>
      </c>
      <c r="CF574">
        <v>91.8</v>
      </c>
      <c r="CG574">
        <v>70</v>
      </c>
      <c r="CH574">
        <v>137.30000000000001</v>
      </c>
      <c r="CI574">
        <v>110.2</v>
      </c>
      <c r="CJ574">
        <v>134.80000000000001</v>
      </c>
      <c r="CK574">
        <v>104.3</v>
      </c>
      <c r="CL574">
        <v>99</v>
      </c>
      <c r="CM574">
        <v>71</v>
      </c>
      <c r="CN574">
        <v>99.9</v>
      </c>
      <c r="CO574">
        <v>76.599999999999994</v>
      </c>
      <c r="CP574">
        <v>9730295.984375</v>
      </c>
    </row>
    <row r="575" spans="1:94">
      <c r="A575" s="11" t="s">
        <v>1464</v>
      </c>
      <c r="B575" t="b">
        <v>0</v>
      </c>
      <c r="C575" t="s">
        <v>167</v>
      </c>
      <c r="D575" t="s">
        <v>168</v>
      </c>
      <c r="E575" s="9" t="s">
        <v>1465</v>
      </c>
      <c r="F575" s="9" t="s">
        <v>1466</v>
      </c>
      <c r="G575">
        <v>0</v>
      </c>
      <c r="H575">
        <v>103.482</v>
      </c>
      <c r="I575">
        <v>84</v>
      </c>
      <c r="J575" s="10">
        <v>11</v>
      </c>
      <c r="K575">
        <v>1410</v>
      </c>
      <c r="L575" s="10">
        <v>11</v>
      </c>
      <c r="M575">
        <v>89</v>
      </c>
      <c r="N575">
        <v>10.1</v>
      </c>
      <c r="O575">
        <v>6.09</v>
      </c>
      <c r="P575">
        <v>2771.05</v>
      </c>
      <c r="Q575">
        <v>11</v>
      </c>
      <c r="R575">
        <v>0</v>
      </c>
      <c r="S575">
        <v>100</v>
      </c>
      <c r="T575">
        <v>23.93</v>
      </c>
      <c r="U575">
        <v>72</v>
      </c>
      <c r="V575">
        <v>132</v>
      </c>
      <c r="W575">
        <v>124.6</v>
      </c>
      <c r="X575">
        <v>150.4</v>
      </c>
      <c r="Y575">
        <v>144.30000000000001</v>
      </c>
      <c r="Z575">
        <v>136</v>
      </c>
      <c r="AA575">
        <v>122.6</v>
      </c>
      <c r="AB575">
        <v>126.8</v>
      </c>
      <c r="AC575">
        <v>132.80000000000001</v>
      </c>
      <c r="AD575">
        <v>95</v>
      </c>
      <c r="AE575">
        <v>99.2</v>
      </c>
      <c r="AF575">
        <v>115.9</v>
      </c>
      <c r="AG575">
        <v>112.6</v>
      </c>
      <c r="AH575">
        <v>100.5</v>
      </c>
      <c r="AI575">
        <v>95.4</v>
      </c>
      <c r="AJ575">
        <v>109.3</v>
      </c>
      <c r="AK575">
        <v>112.9</v>
      </c>
      <c r="AL575">
        <v>103.4</v>
      </c>
      <c r="AM575">
        <v>116</v>
      </c>
      <c r="AN575">
        <v>91.7</v>
      </c>
      <c r="AO575">
        <v>96.8</v>
      </c>
      <c r="AP575">
        <v>134.69999999999999</v>
      </c>
      <c r="AQ575">
        <v>129.6</v>
      </c>
      <c r="AR575">
        <v>112</v>
      </c>
      <c r="AS575">
        <v>121.4</v>
      </c>
      <c r="AT575">
        <v>116</v>
      </c>
      <c r="AU575">
        <v>143.6</v>
      </c>
      <c r="AV575">
        <v>110.5</v>
      </c>
      <c r="AW575">
        <v>131.4</v>
      </c>
      <c r="AX575">
        <v>120.5</v>
      </c>
      <c r="AY575">
        <v>110.7</v>
      </c>
      <c r="AZ575">
        <v>122.7</v>
      </c>
      <c r="BA575">
        <v>105.7</v>
      </c>
      <c r="BB575">
        <v>101</v>
      </c>
      <c r="BC575">
        <v>116.1</v>
      </c>
      <c r="BD575">
        <v>98.1</v>
      </c>
      <c r="BE575">
        <v>118.5</v>
      </c>
      <c r="BF575">
        <v>71</v>
      </c>
      <c r="BG575">
        <v>94.6</v>
      </c>
      <c r="BH575">
        <v>76.400000000000006</v>
      </c>
      <c r="BI575">
        <v>96.7</v>
      </c>
      <c r="BJ575">
        <v>67.900000000000006</v>
      </c>
      <c r="BK575">
        <v>79.5</v>
      </c>
      <c r="BL575">
        <v>63.4</v>
      </c>
      <c r="BM575">
        <v>75.900000000000006</v>
      </c>
      <c r="BN575">
        <v>89.3</v>
      </c>
      <c r="BO575">
        <v>97.5</v>
      </c>
      <c r="BP575">
        <v>88</v>
      </c>
      <c r="BQ575">
        <v>104.2</v>
      </c>
      <c r="BR575">
        <v>89.9</v>
      </c>
      <c r="BS575">
        <v>124.8</v>
      </c>
      <c r="BT575">
        <v>84.1</v>
      </c>
      <c r="BU575">
        <v>110.1</v>
      </c>
      <c r="BV575">
        <v>102.2</v>
      </c>
      <c r="BW575">
        <v>108.3</v>
      </c>
      <c r="BX575">
        <v>95</v>
      </c>
      <c r="BY575">
        <v>106.2</v>
      </c>
      <c r="BZ575">
        <v>71.099999999999994</v>
      </c>
      <c r="CA575">
        <v>73.3</v>
      </c>
      <c r="CB575">
        <v>67.8</v>
      </c>
      <c r="CC575">
        <v>80</v>
      </c>
      <c r="CD575">
        <v>62.1</v>
      </c>
      <c r="CE575">
        <v>107.4</v>
      </c>
      <c r="CF575">
        <v>55</v>
      </c>
      <c r="CG575">
        <v>99</v>
      </c>
      <c r="CH575">
        <v>56.9</v>
      </c>
      <c r="CI575">
        <v>69.5</v>
      </c>
      <c r="CJ575">
        <v>56.7</v>
      </c>
      <c r="CK575">
        <v>70.3</v>
      </c>
      <c r="CL575">
        <v>58.6</v>
      </c>
      <c r="CM575">
        <v>92.4</v>
      </c>
      <c r="CN575">
        <v>55.5</v>
      </c>
      <c r="CO575">
        <v>88.3</v>
      </c>
      <c r="CP575">
        <v>32987479.238281298</v>
      </c>
    </row>
    <row r="576" spans="1:94">
      <c r="A576" s="11" t="s">
        <v>1467</v>
      </c>
      <c r="B576" t="b">
        <v>0</v>
      </c>
      <c r="C576" t="s">
        <v>167</v>
      </c>
      <c r="D576" t="s">
        <v>168</v>
      </c>
      <c r="E576" s="9" t="s">
        <v>1468</v>
      </c>
      <c r="F576" s="9" t="s">
        <v>1469</v>
      </c>
      <c r="G576">
        <v>8.9999999999999993E-3</v>
      </c>
      <c r="H576">
        <v>4.2309999999999999</v>
      </c>
      <c r="I576">
        <v>2</v>
      </c>
      <c r="J576" s="10">
        <v>2</v>
      </c>
      <c r="K576">
        <v>27</v>
      </c>
      <c r="L576" s="10">
        <v>2</v>
      </c>
      <c r="M576">
        <v>729</v>
      </c>
      <c r="N576">
        <v>80.3</v>
      </c>
      <c r="O576">
        <v>6.84</v>
      </c>
      <c r="P576">
        <v>1.68</v>
      </c>
      <c r="Q576">
        <v>2</v>
      </c>
      <c r="R576">
        <v>0</v>
      </c>
      <c r="S576">
        <v>100</v>
      </c>
      <c r="T576">
        <v>41.04</v>
      </c>
      <c r="U576">
        <v>52</v>
      </c>
      <c r="W576">
        <v>89.1</v>
      </c>
      <c r="X576">
        <v>229.2</v>
      </c>
      <c r="Y576">
        <v>237.1</v>
      </c>
      <c r="Z576">
        <v>166.3</v>
      </c>
      <c r="AA576">
        <v>172.4</v>
      </c>
      <c r="AB576">
        <v>104.6</v>
      </c>
      <c r="AC576">
        <v>140.6</v>
      </c>
      <c r="AD576">
        <v>91.7</v>
      </c>
      <c r="AF576">
        <v>80.7</v>
      </c>
      <c r="AH576">
        <v>82</v>
      </c>
      <c r="AI576">
        <v>82.2</v>
      </c>
      <c r="AJ576">
        <v>122.9</v>
      </c>
      <c r="AN576">
        <v>74</v>
      </c>
      <c r="AR576">
        <v>78.2</v>
      </c>
      <c r="AT576">
        <v>226</v>
      </c>
      <c r="AU576">
        <v>208.1</v>
      </c>
      <c r="AV576">
        <v>181.2</v>
      </c>
      <c r="AX576">
        <v>172.5</v>
      </c>
      <c r="AY576">
        <v>182</v>
      </c>
      <c r="AZ576">
        <v>66</v>
      </c>
      <c r="BA576">
        <v>191.9</v>
      </c>
      <c r="BB576">
        <v>186.5</v>
      </c>
      <c r="BC576">
        <v>212.8</v>
      </c>
      <c r="BD576">
        <v>125.4</v>
      </c>
      <c r="BE576">
        <v>161.4</v>
      </c>
      <c r="BF576">
        <v>146.19999999999999</v>
      </c>
      <c r="BG576">
        <v>57.1</v>
      </c>
      <c r="BH576">
        <v>247.9</v>
      </c>
      <c r="BI576">
        <v>163.6</v>
      </c>
      <c r="BJ576">
        <v>59.2</v>
      </c>
      <c r="BL576">
        <v>77</v>
      </c>
      <c r="BM576">
        <v>85.1</v>
      </c>
      <c r="BN576">
        <v>73.599999999999994</v>
      </c>
      <c r="BP576">
        <v>74.599999999999994</v>
      </c>
      <c r="BQ576">
        <v>83.7</v>
      </c>
      <c r="BR576">
        <v>140.1</v>
      </c>
      <c r="BS576">
        <v>146</v>
      </c>
      <c r="BT576">
        <v>68.2</v>
      </c>
      <c r="BU576">
        <v>103.6</v>
      </c>
      <c r="BV576">
        <v>193.4</v>
      </c>
      <c r="BW576">
        <v>75.8</v>
      </c>
      <c r="BX576">
        <v>182.2</v>
      </c>
      <c r="BY576">
        <v>174.5</v>
      </c>
      <c r="BZ576">
        <v>208.8</v>
      </c>
      <c r="CA576">
        <v>196.9</v>
      </c>
      <c r="CB576">
        <v>170.9</v>
      </c>
      <c r="CC576">
        <v>204.5</v>
      </c>
      <c r="CH576">
        <v>125.8</v>
      </c>
      <c r="CI576">
        <v>75.099999999999994</v>
      </c>
      <c r="CJ576">
        <v>141</v>
      </c>
      <c r="CK576">
        <v>198.7</v>
      </c>
      <c r="CN576">
        <v>62.3</v>
      </c>
    </row>
    <row r="577" spans="1:94">
      <c r="A577" s="11" t="s">
        <v>1470</v>
      </c>
      <c r="B577" t="b">
        <v>0</v>
      </c>
      <c r="C577" t="s">
        <v>167</v>
      </c>
      <c r="D577" t="s">
        <v>168</v>
      </c>
      <c r="E577" s="9" t="s">
        <v>1471</v>
      </c>
      <c r="F577" s="9" t="s">
        <v>1472</v>
      </c>
      <c r="G577">
        <v>0</v>
      </c>
      <c r="H577">
        <v>546.00099999999998</v>
      </c>
      <c r="I577">
        <v>94</v>
      </c>
      <c r="J577" s="10">
        <v>31</v>
      </c>
      <c r="K577">
        <v>2699</v>
      </c>
      <c r="L577" s="10">
        <v>31</v>
      </c>
      <c r="M577">
        <v>227</v>
      </c>
      <c r="N577">
        <v>22.7</v>
      </c>
      <c r="O577">
        <v>4.63</v>
      </c>
      <c r="P577">
        <v>8215.51</v>
      </c>
      <c r="Q577">
        <v>31</v>
      </c>
      <c r="R577">
        <v>0</v>
      </c>
      <c r="S577">
        <v>100</v>
      </c>
      <c r="T577">
        <v>71.569999999999993</v>
      </c>
      <c r="U577">
        <v>72</v>
      </c>
      <c r="V577">
        <v>4.5</v>
      </c>
      <c r="W577">
        <v>5.3</v>
      </c>
      <c r="X577">
        <v>10.1</v>
      </c>
      <c r="Y577">
        <v>9.8000000000000007</v>
      </c>
      <c r="Z577">
        <v>8.3000000000000007</v>
      </c>
      <c r="AA577">
        <v>7.5</v>
      </c>
      <c r="AB577">
        <v>6.7</v>
      </c>
      <c r="AC577">
        <v>5.8</v>
      </c>
      <c r="AD577">
        <v>5.9</v>
      </c>
      <c r="AE577">
        <v>5.3</v>
      </c>
      <c r="AF577">
        <v>5.3</v>
      </c>
      <c r="AG577">
        <v>5.7</v>
      </c>
      <c r="AH577">
        <v>4.5</v>
      </c>
      <c r="AI577">
        <v>5</v>
      </c>
      <c r="AJ577">
        <v>3</v>
      </c>
      <c r="AK577">
        <v>4.2</v>
      </c>
      <c r="AL577">
        <v>3.9</v>
      </c>
      <c r="AM577">
        <v>3.9</v>
      </c>
      <c r="AN577">
        <v>3.6</v>
      </c>
      <c r="AO577">
        <v>3.2</v>
      </c>
      <c r="AP577">
        <v>3.9</v>
      </c>
      <c r="AQ577">
        <v>3.3</v>
      </c>
      <c r="AR577">
        <v>2.8</v>
      </c>
      <c r="AS577">
        <v>3.1</v>
      </c>
      <c r="AT577">
        <v>182.7</v>
      </c>
      <c r="AU577">
        <v>171.4</v>
      </c>
      <c r="AV577">
        <v>187.3</v>
      </c>
      <c r="AW577">
        <v>170.6</v>
      </c>
      <c r="AX577">
        <v>170.7</v>
      </c>
      <c r="AY577">
        <v>153.69999999999999</v>
      </c>
      <c r="AZ577">
        <v>163.9</v>
      </c>
      <c r="BA577">
        <v>158</v>
      </c>
      <c r="BB577">
        <v>184.4</v>
      </c>
      <c r="BC577">
        <v>199.4</v>
      </c>
      <c r="BD577">
        <v>206.5</v>
      </c>
      <c r="BE577">
        <v>194.1</v>
      </c>
      <c r="BF577">
        <v>161.80000000000001</v>
      </c>
      <c r="BG577">
        <v>148.1</v>
      </c>
      <c r="BH577">
        <v>148.69999999999999</v>
      </c>
      <c r="BI577">
        <v>151.4</v>
      </c>
      <c r="BJ577">
        <v>134.69999999999999</v>
      </c>
      <c r="BK577">
        <v>133.4</v>
      </c>
      <c r="BL577">
        <v>137.69999999999999</v>
      </c>
      <c r="BM577">
        <v>135.19999999999999</v>
      </c>
      <c r="BN577">
        <v>199.1</v>
      </c>
      <c r="BO577">
        <v>202.8</v>
      </c>
      <c r="BP577">
        <v>173.4</v>
      </c>
      <c r="BQ577">
        <v>168.3</v>
      </c>
      <c r="BR577">
        <v>154</v>
      </c>
      <c r="BS577">
        <v>140.6</v>
      </c>
      <c r="BT577">
        <v>152.6</v>
      </c>
      <c r="BU577">
        <v>142.69999999999999</v>
      </c>
      <c r="BV577">
        <v>142.6</v>
      </c>
      <c r="BW577">
        <v>139.80000000000001</v>
      </c>
      <c r="BX577">
        <v>151.1</v>
      </c>
      <c r="BY577">
        <v>146.30000000000001</v>
      </c>
      <c r="BZ577">
        <v>121.5</v>
      </c>
      <c r="CA577">
        <v>117.9</v>
      </c>
      <c r="CB577">
        <v>128.30000000000001</v>
      </c>
      <c r="CC577">
        <v>115.9</v>
      </c>
      <c r="CD577">
        <v>117.7</v>
      </c>
      <c r="CE577">
        <v>103.6</v>
      </c>
      <c r="CF577">
        <v>126.5</v>
      </c>
      <c r="CG577">
        <v>110.7</v>
      </c>
      <c r="CH577">
        <v>127.9</v>
      </c>
      <c r="CI577">
        <v>93.4</v>
      </c>
      <c r="CJ577">
        <v>127.6</v>
      </c>
      <c r="CK577">
        <v>93.1</v>
      </c>
      <c r="CL577">
        <v>132.9</v>
      </c>
      <c r="CM577">
        <v>108.4</v>
      </c>
      <c r="CN577">
        <v>132.1</v>
      </c>
      <c r="CO577">
        <v>110.5</v>
      </c>
      <c r="CP577">
        <v>3678950.9206543001</v>
      </c>
    </row>
    <row r="578" spans="1:94">
      <c r="A578">
        <v>-4.7249155091980902E+18</v>
      </c>
      <c r="B578" t="b">
        <v>0</v>
      </c>
      <c r="C578" t="s">
        <v>167</v>
      </c>
      <c r="D578" t="s">
        <v>168</v>
      </c>
      <c r="E578" s="9" t="s">
        <v>1473</v>
      </c>
      <c r="F578" s="9" t="s">
        <v>1474</v>
      </c>
      <c r="G578">
        <v>0</v>
      </c>
      <c r="H578">
        <v>56.612000000000002</v>
      </c>
      <c r="I578">
        <v>40</v>
      </c>
      <c r="J578" s="10">
        <v>7</v>
      </c>
      <c r="K578">
        <v>250</v>
      </c>
      <c r="L578" s="10">
        <v>7</v>
      </c>
      <c r="M578">
        <v>179</v>
      </c>
      <c r="N578">
        <v>19.7</v>
      </c>
      <c r="O578">
        <v>5.4</v>
      </c>
      <c r="P578">
        <v>594.6</v>
      </c>
      <c r="Q578">
        <v>7</v>
      </c>
      <c r="R578">
        <v>0</v>
      </c>
      <c r="S578">
        <v>100</v>
      </c>
      <c r="T578">
        <v>21.28</v>
      </c>
      <c r="U578">
        <v>72</v>
      </c>
      <c r="V578">
        <v>124.6</v>
      </c>
      <c r="W578">
        <v>83.2</v>
      </c>
      <c r="X578">
        <v>150.5</v>
      </c>
      <c r="Y578">
        <v>120.6</v>
      </c>
      <c r="Z578">
        <v>121.6</v>
      </c>
      <c r="AA578">
        <v>88.9</v>
      </c>
      <c r="AB578">
        <v>98.3</v>
      </c>
      <c r="AC578">
        <v>92.8</v>
      </c>
      <c r="AD578">
        <v>126.7</v>
      </c>
      <c r="AE578">
        <v>76.599999999999994</v>
      </c>
      <c r="AF578">
        <v>98.8</v>
      </c>
      <c r="AG578">
        <v>65.3</v>
      </c>
      <c r="AH578">
        <v>74.400000000000006</v>
      </c>
      <c r="AI578">
        <v>106.2</v>
      </c>
      <c r="AJ578">
        <v>94.5</v>
      </c>
      <c r="AK578">
        <v>102.8</v>
      </c>
      <c r="AL578">
        <v>100</v>
      </c>
      <c r="AM578">
        <v>76.5</v>
      </c>
      <c r="AN578">
        <v>95</v>
      </c>
      <c r="AO578">
        <v>84.3</v>
      </c>
      <c r="AP578">
        <v>82.8</v>
      </c>
      <c r="AQ578">
        <v>73.900000000000006</v>
      </c>
      <c r="AR578">
        <v>69.8</v>
      </c>
      <c r="AS578">
        <v>68.099999999999994</v>
      </c>
      <c r="AT578">
        <v>128.6</v>
      </c>
      <c r="AU578">
        <v>126.9</v>
      </c>
      <c r="AV578">
        <v>128.5</v>
      </c>
      <c r="AW578">
        <v>115.6</v>
      </c>
      <c r="AX578">
        <v>112</v>
      </c>
      <c r="AY578">
        <v>126.7</v>
      </c>
      <c r="AZ578">
        <v>117</v>
      </c>
      <c r="BA578">
        <v>125.9</v>
      </c>
      <c r="BB578">
        <v>142.5</v>
      </c>
      <c r="BC578">
        <v>125.1</v>
      </c>
      <c r="BD578">
        <v>131.69999999999999</v>
      </c>
      <c r="BE578">
        <v>126</v>
      </c>
      <c r="BF578">
        <v>127.1</v>
      </c>
      <c r="BG578">
        <v>127.7</v>
      </c>
      <c r="BH578">
        <v>125.1</v>
      </c>
      <c r="BI578">
        <v>111.9</v>
      </c>
      <c r="BJ578">
        <v>119.2</v>
      </c>
      <c r="BK578">
        <v>90.4</v>
      </c>
      <c r="BL578">
        <v>105.1</v>
      </c>
      <c r="BM578">
        <v>94.3</v>
      </c>
      <c r="BN578">
        <v>105.1</v>
      </c>
      <c r="BO578">
        <v>100.4</v>
      </c>
      <c r="BP578">
        <v>117.8</v>
      </c>
      <c r="BQ578">
        <v>88.1</v>
      </c>
      <c r="BR578">
        <v>97.2</v>
      </c>
      <c r="BS578">
        <v>98.6</v>
      </c>
      <c r="BT578">
        <v>99.1</v>
      </c>
      <c r="BU578">
        <v>88.3</v>
      </c>
      <c r="BV578">
        <v>105.9</v>
      </c>
      <c r="BW578">
        <v>100.5</v>
      </c>
      <c r="BX578">
        <v>115.3</v>
      </c>
      <c r="BY578">
        <v>99.8</v>
      </c>
      <c r="BZ578">
        <v>99.2</v>
      </c>
      <c r="CA578">
        <v>93.4</v>
      </c>
      <c r="CB578">
        <v>93.5</v>
      </c>
      <c r="CC578">
        <v>95.2</v>
      </c>
      <c r="CD578">
        <v>65.099999999999994</v>
      </c>
      <c r="CE578">
        <v>68.7</v>
      </c>
      <c r="CF578">
        <v>62.4</v>
      </c>
      <c r="CG578">
        <v>68.2</v>
      </c>
      <c r="CH578">
        <v>91.1</v>
      </c>
      <c r="CI578">
        <v>87.9</v>
      </c>
      <c r="CJ578">
        <v>97.4</v>
      </c>
      <c r="CK578">
        <v>65.7</v>
      </c>
      <c r="CL578">
        <v>85.8</v>
      </c>
      <c r="CM578">
        <v>81.8</v>
      </c>
      <c r="CN578">
        <v>84.6</v>
      </c>
      <c r="CO578">
        <v>60.5</v>
      </c>
      <c r="CP578">
        <v>3502192.03125</v>
      </c>
    </row>
    <row r="579" spans="1:94">
      <c r="A579">
        <v>-3.9956031348149499E+18</v>
      </c>
      <c r="B579" t="b">
        <v>0</v>
      </c>
      <c r="C579" t="s">
        <v>167</v>
      </c>
      <c r="D579" t="s">
        <v>168</v>
      </c>
      <c r="E579" s="9" t="s">
        <v>1475</v>
      </c>
      <c r="F579" s="9" t="s">
        <v>1476</v>
      </c>
      <c r="G579">
        <v>0</v>
      </c>
      <c r="H579">
        <v>51.551000000000002</v>
      </c>
      <c r="I579">
        <v>12</v>
      </c>
      <c r="J579" s="10">
        <v>15</v>
      </c>
      <c r="K579">
        <v>184</v>
      </c>
      <c r="L579" s="10">
        <v>15</v>
      </c>
      <c r="M579">
        <v>1556</v>
      </c>
      <c r="N579">
        <v>178.6</v>
      </c>
      <c r="O579">
        <v>6.6</v>
      </c>
      <c r="P579">
        <v>79.569999999999993</v>
      </c>
      <c r="Q579">
        <v>15</v>
      </c>
      <c r="R579">
        <v>0</v>
      </c>
      <c r="S579">
        <v>100</v>
      </c>
      <c r="T579">
        <v>80.97</v>
      </c>
      <c r="U579">
        <v>72</v>
      </c>
      <c r="V579">
        <v>231.6</v>
      </c>
      <c r="W579">
        <v>310.60000000000002</v>
      </c>
      <c r="X579">
        <v>319.3</v>
      </c>
      <c r="Y579">
        <v>245.3</v>
      </c>
      <c r="Z579">
        <v>206.7</v>
      </c>
      <c r="AA579">
        <v>159.6</v>
      </c>
      <c r="AB579">
        <v>210.5</v>
      </c>
      <c r="AC579">
        <v>209.3</v>
      </c>
      <c r="AD579">
        <v>186.8</v>
      </c>
      <c r="AE579">
        <v>154.4</v>
      </c>
      <c r="AF579">
        <v>226.4</v>
      </c>
      <c r="AG579">
        <v>144</v>
      </c>
      <c r="AH579">
        <v>217</v>
      </c>
      <c r="AI579">
        <v>213.2</v>
      </c>
      <c r="AJ579">
        <v>268.60000000000002</v>
      </c>
      <c r="AK579">
        <v>218.4</v>
      </c>
      <c r="AL579">
        <v>149</v>
      </c>
      <c r="AM579">
        <v>125</v>
      </c>
      <c r="AN579">
        <v>199.9</v>
      </c>
      <c r="AO579">
        <v>175.4</v>
      </c>
      <c r="AP579">
        <v>251.5</v>
      </c>
      <c r="AQ579">
        <v>163.6</v>
      </c>
      <c r="AR579">
        <v>187.9</v>
      </c>
      <c r="AS579">
        <v>139.69999999999999</v>
      </c>
      <c r="AT579">
        <v>64.3</v>
      </c>
      <c r="AU579">
        <v>46.6</v>
      </c>
      <c r="AV579">
        <v>64.099999999999994</v>
      </c>
      <c r="AW579">
        <v>61</v>
      </c>
      <c r="AX579">
        <v>54.8</v>
      </c>
      <c r="AY579">
        <v>55.9</v>
      </c>
      <c r="AZ579">
        <v>58.7</v>
      </c>
      <c r="BA579">
        <v>63.8</v>
      </c>
      <c r="BB579">
        <v>40.299999999999997</v>
      </c>
      <c r="BC579">
        <v>55.3</v>
      </c>
      <c r="BD579">
        <v>51.9</v>
      </c>
      <c r="BE579">
        <v>53.6</v>
      </c>
      <c r="BF579">
        <v>53.9</v>
      </c>
      <c r="BG579">
        <v>47.8</v>
      </c>
      <c r="BH579">
        <v>30.1</v>
      </c>
      <c r="BI579">
        <v>48.5</v>
      </c>
      <c r="BJ579">
        <v>38.4</v>
      </c>
      <c r="BK579">
        <v>52.7</v>
      </c>
      <c r="BL579">
        <v>46.7</v>
      </c>
      <c r="BM579">
        <v>41.7</v>
      </c>
      <c r="BN579">
        <v>22.3</v>
      </c>
      <c r="BO579">
        <v>19.100000000000001</v>
      </c>
      <c r="BP579">
        <v>18.399999999999999</v>
      </c>
      <c r="BQ579">
        <v>30.8</v>
      </c>
      <c r="BR579">
        <v>53.2</v>
      </c>
      <c r="BS579">
        <v>49.7</v>
      </c>
      <c r="BT579">
        <v>52.9</v>
      </c>
      <c r="BU579">
        <v>55.5</v>
      </c>
      <c r="BV579">
        <v>64.8</v>
      </c>
      <c r="BW579">
        <v>67</v>
      </c>
      <c r="BX579">
        <v>65.900000000000006</v>
      </c>
      <c r="BY579">
        <v>61.2</v>
      </c>
      <c r="BZ579">
        <v>65.3</v>
      </c>
      <c r="CA579">
        <v>68.7</v>
      </c>
      <c r="CB579">
        <v>67.599999999999994</v>
      </c>
      <c r="CC579">
        <v>60.7</v>
      </c>
      <c r="CD579">
        <v>12.1</v>
      </c>
      <c r="CE579">
        <v>25.7</v>
      </c>
      <c r="CF579">
        <v>24.8</v>
      </c>
      <c r="CG579">
        <v>33.9</v>
      </c>
      <c r="CH579">
        <v>52.5</v>
      </c>
      <c r="CI579">
        <v>57.9</v>
      </c>
      <c r="CJ579">
        <v>61.5</v>
      </c>
      <c r="CK579">
        <v>52</v>
      </c>
      <c r="CL579">
        <v>34</v>
      </c>
      <c r="CM579">
        <v>21.5</v>
      </c>
      <c r="CN579">
        <v>27.1</v>
      </c>
      <c r="CO579">
        <v>30.3</v>
      </c>
      <c r="CP579">
        <v>7236998.1171875</v>
      </c>
    </row>
    <row r="580" spans="1:94">
      <c r="A580">
        <v>-1.0533009511703601E+18</v>
      </c>
      <c r="B580" t="b">
        <v>0</v>
      </c>
      <c r="C580" t="s">
        <v>167</v>
      </c>
      <c r="D580" t="s">
        <v>168</v>
      </c>
      <c r="E580" s="9" t="s">
        <v>1477</v>
      </c>
      <c r="F580" s="9" t="s">
        <v>1478</v>
      </c>
      <c r="G580">
        <v>0</v>
      </c>
      <c r="H580">
        <v>413.31099999999998</v>
      </c>
      <c r="I580">
        <v>46</v>
      </c>
      <c r="J580" s="10">
        <v>61</v>
      </c>
      <c r="K580">
        <v>2014</v>
      </c>
      <c r="L580" s="10">
        <v>61</v>
      </c>
      <c r="M580">
        <v>1483</v>
      </c>
      <c r="N580">
        <v>170.8</v>
      </c>
      <c r="O580">
        <v>8.48</v>
      </c>
      <c r="P580">
        <v>3067.5</v>
      </c>
      <c r="Q580">
        <v>61</v>
      </c>
      <c r="R580">
        <v>0</v>
      </c>
      <c r="S580">
        <v>100</v>
      </c>
      <c r="T580">
        <v>16.91</v>
      </c>
      <c r="U580">
        <v>72</v>
      </c>
      <c r="V580">
        <v>117.8</v>
      </c>
      <c r="W580">
        <v>112.5</v>
      </c>
      <c r="X580">
        <v>111.5</v>
      </c>
      <c r="Y580">
        <v>135.69999999999999</v>
      </c>
      <c r="Z580">
        <v>107.7</v>
      </c>
      <c r="AA580">
        <v>114</v>
      </c>
      <c r="AB580">
        <v>113</v>
      </c>
      <c r="AC580">
        <v>108.7</v>
      </c>
      <c r="AD580">
        <v>99.6</v>
      </c>
      <c r="AE580">
        <v>98.5</v>
      </c>
      <c r="AF580">
        <v>95.6</v>
      </c>
      <c r="AG580">
        <v>114</v>
      </c>
      <c r="AH580">
        <v>94.1</v>
      </c>
      <c r="AI580">
        <v>89.4</v>
      </c>
      <c r="AJ580">
        <v>91.3</v>
      </c>
      <c r="AK580">
        <v>95.4</v>
      </c>
      <c r="AL580">
        <v>86.5</v>
      </c>
      <c r="AM580">
        <v>87.3</v>
      </c>
      <c r="AN580">
        <v>96.1</v>
      </c>
      <c r="AO580">
        <v>79.900000000000006</v>
      </c>
      <c r="AP580">
        <v>66.8</v>
      </c>
      <c r="AQ580">
        <v>75.3</v>
      </c>
      <c r="AR580">
        <v>77.099999999999994</v>
      </c>
      <c r="AS580">
        <v>72.400000000000006</v>
      </c>
      <c r="AT580">
        <v>119.4</v>
      </c>
      <c r="AU580">
        <v>109.9</v>
      </c>
      <c r="AV580">
        <v>121.6</v>
      </c>
      <c r="AW580">
        <v>110.2</v>
      </c>
      <c r="AX580">
        <v>104.1</v>
      </c>
      <c r="AY580">
        <v>109.4</v>
      </c>
      <c r="AZ580">
        <v>102.6</v>
      </c>
      <c r="BA580">
        <v>108</v>
      </c>
      <c r="BB580">
        <v>109.3</v>
      </c>
      <c r="BC580">
        <v>98.3</v>
      </c>
      <c r="BD580">
        <v>98.1</v>
      </c>
      <c r="BE580">
        <v>100.8</v>
      </c>
      <c r="BF580">
        <v>109.3</v>
      </c>
      <c r="BG580">
        <v>99.2</v>
      </c>
      <c r="BH580">
        <v>105.5</v>
      </c>
      <c r="BI580">
        <v>102.6</v>
      </c>
      <c r="BJ580">
        <v>116.4</v>
      </c>
      <c r="BK580">
        <v>94.6</v>
      </c>
      <c r="BL580">
        <v>107.1</v>
      </c>
      <c r="BM580">
        <v>92.7</v>
      </c>
      <c r="BN580">
        <v>88.2</v>
      </c>
      <c r="BO580">
        <v>79</v>
      </c>
      <c r="BP580">
        <v>87.1</v>
      </c>
      <c r="BQ580">
        <v>79.8</v>
      </c>
      <c r="BR580">
        <v>104.7</v>
      </c>
      <c r="BS580">
        <v>94.9</v>
      </c>
      <c r="BT580">
        <v>100.9</v>
      </c>
      <c r="BU580">
        <v>98.4</v>
      </c>
      <c r="BV580">
        <v>132.30000000000001</v>
      </c>
      <c r="BW580">
        <v>114.5</v>
      </c>
      <c r="BX580">
        <v>120.3</v>
      </c>
      <c r="BY580">
        <v>116.5</v>
      </c>
      <c r="BZ580">
        <v>130.69999999999999</v>
      </c>
      <c r="CA580">
        <v>116.5</v>
      </c>
      <c r="CB580">
        <v>120.7</v>
      </c>
      <c r="CC580">
        <v>113.4</v>
      </c>
      <c r="CD580">
        <v>68.2</v>
      </c>
      <c r="CE580">
        <v>72.400000000000006</v>
      </c>
      <c r="CF580">
        <v>63.5</v>
      </c>
      <c r="CG580">
        <v>74.2</v>
      </c>
      <c r="CH580">
        <v>120</v>
      </c>
      <c r="CI580">
        <v>107.7</v>
      </c>
      <c r="CJ580">
        <v>116.2</v>
      </c>
      <c r="CK580">
        <v>114.2</v>
      </c>
      <c r="CL580">
        <v>75.400000000000006</v>
      </c>
      <c r="CM580">
        <v>75.7</v>
      </c>
      <c r="CN580">
        <v>79.900000000000006</v>
      </c>
      <c r="CO580">
        <v>75.599999999999994</v>
      </c>
      <c r="CP580">
        <v>29006784.915771499</v>
      </c>
    </row>
    <row r="581" spans="1:94">
      <c r="A581">
        <v>-7.2198758093546598E+18</v>
      </c>
      <c r="B581" t="b">
        <v>0</v>
      </c>
      <c r="C581" t="s">
        <v>167</v>
      </c>
      <c r="D581" t="s">
        <v>168</v>
      </c>
      <c r="E581" s="9" t="s">
        <v>1479</v>
      </c>
      <c r="F581" s="9" t="s">
        <v>1480</v>
      </c>
      <c r="G581">
        <v>1E-3</v>
      </c>
      <c r="H581">
        <v>7.8550000000000004</v>
      </c>
      <c r="I581">
        <v>2</v>
      </c>
      <c r="J581" s="10">
        <v>2</v>
      </c>
      <c r="K581">
        <v>8</v>
      </c>
      <c r="L581" s="10">
        <v>2</v>
      </c>
      <c r="M581">
        <v>1901</v>
      </c>
      <c r="N581">
        <v>210.6</v>
      </c>
      <c r="O581">
        <v>6.67</v>
      </c>
      <c r="P581">
        <v>0</v>
      </c>
      <c r="Q581">
        <v>2</v>
      </c>
      <c r="R581">
        <v>0</v>
      </c>
      <c r="S581">
        <v>100</v>
      </c>
      <c r="T581">
        <v>33.36</v>
      </c>
      <c r="U581">
        <v>33</v>
      </c>
      <c r="AO581">
        <v>140.1</v>
      </c>
      <c r="AS581">
        <v>154.19999999999999</v>
      </c>
      <c r="AU581">
        <v>216.5</v>
      </c>
      <c r="AW581">
        <v>229.9</v>
      </c>
      <c r="AX581">
        <v>169.1</v>
      </c>
      <c r="AY581">
        <v>242.4</v>
      </c>
      <c r="AZ581">
        <v>205.7</v>
      </c>
      <c r="BA581">
        <v>255.9</v>
      </c>
      <c r="BC581">
        <v>156.6</v>
      </c>
      <c r="BD581">
        <v>187.4</v>
      </c>
      <c r="BE581">
        <v>170.1</v>
      </c>
      <c r="BF581">
        <v>154.4</v>
      </c>
      <c r="BG581">
        <v>162.6</v>
      </c>
      <c r="BH581">
        <v>111.9</v>
      </c>
      <c r="BI581">
        <v>132</v>
      </c>
      <c r="BJ581">
        <v>197.9</v>
      </c>
      <c r="BL581">
        <v>186.2</v>
      </c>
      <c r="BM581">
        <v>226.4</v>
      </c>
      <c r="BS581">
        <v>185.3</v>
      </c>
      <c r="BT581">
        <v>164.7</v>
      </c>
      <c r="BU581">
        <v>174.2</v>
      </c>
      <c r="BV581">
        <v>292.10000000000002</v>
      </c>
      <c r="BW581">
        <v>274.7</v>
      </c>
      <c r="BX581">
        <v>250.5</v>
      </c>
      <c r="BY581">
        <v>344.4</v>
      </c>
      <c r="BZ581">
        <v>376.1</v>
      </c>
      <c r="CA581">
        <v>344.8</v>
      </c>
      <c r="CB581">
        <v>373.5</v>
      </c>
      <c r="CC581">
        <v>234.7</v>
      </c>
      <c r="CH581">
        <v>215.9</v>
      </c>
      <c r="CJ581">
        <v>205.7</v>
      </c>
      <c r="CK581">
        <v>338.6</v>
      </c>
      <c r="CL581">
        <v>125.4</v>
      </c>
    </row>
    <row r="582" spans="1:94">
      <c r="A582">
        <v>-5.0857556158557297E+18</v>
      </c>
      <c r="B582" t="b">
        <v>0</v>
      </c>
      <c r="C582" t="s">
        <v>167</v>
      </c>
      <c r="D582" t="s">
        <v>168</v>
      </c>
      <c r="E582" s="9" t="s">
        <v>1481</v>
      </c>
      <c r="F582" s="9" t="s">
        <v>1482</v>
      </c>
      <c r="G582">
        <v>1E-3</v>
      </c>
      <c r="H582">
        <v>8.8379999999999992</v>
      </c>
      <c r="I582">
        <v>4</v>
      </c>
      <c r="J582" s="10">
        <v>2</v>
      </c>
      <c r="K582">
        <v>22</v>
      </c>
      <c r="L582" s="10">
        <v>2</v>
      </c>
      <c r="M582">
        <v>628</v>
      </c>
      <c r="N582">
        <v>67.400000000000006</v>
      </c>
      <c r="O582">
        <v>5.81</v>
      </c>
      <c r="P582">
        <v>20.239999999999998</v>
      </c>
      <c r="Q582">
        <v>2</v>
      </c>
      <c r="R582">
        <v>0</v>
      </c>
      <c r="S582">
        <v>100</v>
      </c>
      <c r="T582">
        <v>167.04</v>
      </c>
      <c r="U582">
        <v>51</v>
      </c>
      <c r="AD582">
        <v>5.4</v>
      </c>
      <c r="AE582">
        <v>3</v>
      </c>
      <c r="AI582">
        <v>7.1</v>
      </c>
      <c r="AT582">
        <v>643.5</v>
      </c>
      <c r="AU582">
        <v>50.5</v>
      </c>
      <c r="AV582">
        <v>58.3</v>
      </c>
      <c r="AW582">
        <v>55.9</v>
      </c>
      <c r="AX582">
        <v>42.5</v>
      </c>
      <c r="AY582">
        <v>50.2</v>
      </c>
      <c r="AZ582">
        <v>647.4</v>
      </c>
      <c r="BA582">
        <v>51</v>
      </c>
      <c r="BB582">
        <v>45</v>
      </c>
      <c r="BC582">
        <v>665</v>
      </c>
      <c r="BD582">
        <v>51.8</v>
      </c>
      <c r="BE582">
        <v>55.1</v>
      </c>
      <c r="BF582">
        <v>51.5</v>
      </c>
      <c r="BG582">
        <v>647.6</v>
      </c>
      <c r="BH582">
        <v>33.5</v>
      </c>
      <c r="BI582">
        <v>56</v>
      </c>
      <c r="BJ582">
        <v>41.7</v>
      </c>
      <c r="BK582">
        <v>37.6</v>
      </c>
      <c r="BL582">
        <v>16.100000000000001</v>
      </c>
      <c r="BM582">
        <v>39</v>
      </c>
      <c r="BN582">
        <v>57.6</v>
      </c>
      <c r="BO582">
        <v>562.1</v>
      </c>
      <c r="BP582">
        <v>41.9</v>
      </c>
      <c r="BQ582">
        <v>31.1</v>
      </c>
      <c r="BR582">
        <v>53.7</v>
      </c>
      <c r="BS582">
        <v>45.9</v>
      </c>
      <c r="BT582">
        <v>715.7</v>
      </c>
      <c r="BU582">
        <v>43.4</v>
      </c>
      <c r="BV582">
        <v>38.700000000000003</v>
      </c>
      <c r="BW582">
        <v>59</v>
      </c>
      <c r="BX582">
        <v>42.9</v>
      </c>
      <c r="BY582">
        <v>712.8</v>
      </c>
      <c r="BZ582">
        <v>41.9</v>
      </c>
      <c r="CA582">
        <v>827.3</v>
      </c>
      <c r="CB582">
        <v>47.6</v>
      </c>
      <c r="CC582">
        <v>55.4</v>
      </c>
      <c r="CD582">
        <v>42.3</v>
      </c>
      <c r="CE582">
        <v>30.5</v>
      </c>
      <c r="CF582">
        <v>45.1</v>
      </c>
      <c r="CG582">
        <v>36.9</v>
      </c>
      <c r="CH582">
        <v>51</v>
      </c>
      <c r="CI582">
        <v>22</v>
      </c>
      <c r="CJ582">
        <v>51.8</v>
      </c>
      <c r="CK582">
        <v>38.1</v>
      </c>
      <c r="CL582">
        <v>46</v>
      </c>
      <c r="CM582">
        <v>27.1</v>
      </c>
      <c r="CN582">
        <v>49.4</v>
      </c>
      <c r="CO582">
        <v>28.3</v>
      </c>
    </row>
    <row r="583" spans="1:94">
      <c r="A583" s="11" t="s">
        <v>1483</v>
      </c>
      <c r="B583" t="b">
        <v>0</v>
      </c>
      <c r="C583" t="s">
        <v>167</v>
      </c>
      <c r="D583" t="s">
        <v>168</v>
      </c>
      <c r="E583" s="9" t="s">
        <v>1484</v>
      </c>
      <c r="F583" s="9" t="s">
        <v>1485</v>
      </c>
      <c r="G583">
        <v>0</v>
      </c>
      <c r="H583">
        <v>16.902000000000001</v>
      </c>
      <c r="I583">
        <v>13</v>
      </c>
      <c r="J583" s="10">
        <v>4</v>
      </c>
      <c r="K583">
        <v>91</v>
      </c>
      <c r="L583" s="10">
        <v>4</v>
      </c>
      <c r="M583">
        <v>348</v>
      </c>
      <c r="N583">
        <v>40.799999999999997</v>
      </c>
      <c r="O583">
        <v>9.7200000000000006</v>
      </c>
      <c r="P583">
        <v>140.19999999999999</v>
      </c>
      <c r="Q583">
        <v>4</v>
      </c>
      <c r="R583">
        <v>0</v>
      </c>
      <c r="S583">
        <v>100</v>
      </c>
      <c r="T583">
        <v>52.71</v>
      </c>
      <c r="U583">
        <v>62</v>
      </c>
      <c r="X583">
        <v>13.1</v>
      </c>
      <c r="Y583">
        <v>24</v>
      </c>
      <c r="Z583">
        <v>23.3</v>
      </c>
      <c r="AA583">
        <v>15.3</v>
      </c>
      <c r="AC583">
        <v>20.2</v>
      </c>
      <c r="AE583">
        <v>29.4</v>
      </c>
      <c r="AF583">
        <v>12.1</v>
      </c>
      <c r="AH583">
        <v>20.399999999999999</v>
      </c>
      <c r="AL583">
        <v>17.2</v>
      </c>
      <c r="AN583">
        <v>15.2</v>
      </c>
      <c r="AO583">
        <v>4</v>
      </c>
      <c r="AP583">
        <v>18.7</v>
      </c>
      <c r="AR583">
        <v>9.1</v>
      </c>
      <c r="AS583">
        <v>51</v>
      </c>
      <c r="AT583">
        <v>131.1</v>
      </c>
      <c r="AU583">
        <v>59.9</v>
      </c>
      <c r="AV583">
        <v>161.80000000000001</v>
      </c>
      <c r="AW583">
        <v>114.8</v>
      </c>
      <c r="AX583">
        <v>161.69999999999999</v>
      </c>
      <c r="AY583">
        <v>147.69999999999999</v>
      </c>
      <c r="AZ583">
        <v>130.6</v>
      </c>
      <c r="BA583">
        <v>148.4</v>
      </c>
      <c r="BB583">
        <v>160</v>
      </c>
      <c r="BC583">
        <v>117</v>
      </c>
      <c r="BD583">
        <v>159.69999999999999</v>
      </c>
      <c r="BE583">
        <v>162</v>
      </c>
      <c r="BF583">
        <v>167</v>
      </c>
      <c r="BG583">
        <v>133</v>
      </c>
      <c r="BH583">
        <v>158.4</v>
      </c>
      <c r="BI583">
        <v>163.69999999999999</v>
      </c>
      <c r="BJ583">
        <v>168.9</v>
      </c>
      <c r="BK583">
        <v>133.19999999999999</v>
      </c>
      <c r="BL583">
        <v>157.1</v>
      </c>
      <c r="BM583">
        <v>127.2</v>
      </c>
      <c r="BN583">
        <v>205.9</v>
      </c>
      <c r="BO583">
        <v>151.9</v>
      </c>
      <c r="BP583">
        <v>158.4</v>
      </c>
      <c r="BQ583">
        <v>106.7</v>
      </c>
      <c r="BR583">
        <v>192.1</v>
      </c>
      <c r="BS583">
        <v>98.2</v>
      </c>
      <c r="BT583">
        <v>198.3</v>
      </c>
      <c r="BU583">
        <v>117.2</v>
      </c>
      <c r="BV583">
        <v>171.4</v>
      </c>
      <c r="BW583">
        <v>141</v>
      </c>
      <c r="BX583">
        <v>219</v>
      </c>
      <c r="BY583">
        <v>91.8</v>
      </c>
      <c r="BZ583">
        <v>153.5</v>
      </c>
      <c r="CA583">
        <v>162.6</v>
      </c>
      <c r="CB583">
        <v>162.69999999999999</v>
      </c>
      <c r="CC583">
        <v>161.19999999999999</v>
      </c>
      <c r="CD583">
        <v>97.1</v>
      </c>
      <c r="CE583">
        <v>67.599999999999994</v>
      </c>
      <c r="CF583">
        <v>161.69999999999999</v>
      </c>
      <c r="CG583">
        <v>108.4</v>
      </c>
      <c r="CH583">
        <v>189.8</v>
      </c>
      <c r="CI583">
        <v>137.4</v>
      </c>
      <c r="CJ583">
        <v>205.8</v>
      </c>
      <c r="CK583">
        <v>109.8</v>
      </c>
      <c r="CL583">
        <v>170</v>
      </c>
      <c r="CM583">
        <v>110.4</v>
      </c>
      <c r="CN583">
        <v>114.7</v>
      </c>
      <c r="CO583">
        <v>98.9</v>
      </c>
    </row>
    <row r="584" spans="1:94">
      <c r="A584" s="11" t="s">
        <v>1486</v>
      </c>
      <c r="B584" t="b">
        <v>0</v>
      </c>
      <c r="C584" t="s">
        <v>167</v>
      </c>
      <c r="D584" t="s">
        <v>168</v>
      </c>
      <c r="E584" s="9" t="s">
        <v>1487</v>
      </c>
      <c r="F584" s="9" t="s">
        <v>1488</v>
      </c>
      <c r="G584">
        <v>0</v>
      </c>
      <c r="H584">
        <v>191.00700000000001</v>
      </c>
      <c r="I584">
        <v>34</v>
      </c>
      <c r="J584" s="10">
        <v>18</v>
      </c>
      <c r="K584">
        <v>1024</v>
      </c>
      <c r="L584" s="10">
        <v>18</v>
      </c>
      <c r="M584">
        <v>313</v>
      </c>
      <c r="N584">
        <v>34.700000000000003</v>
      </c>
      <c r="O584">
        <v>7.84</v>
      </c>
      <c r="P584">
        <v>1955.23</v>
      </c>
      <c r="Q584">
        <v>18</v>
      </c>
      <c r="R584">
        <v>0</v>
      </c>
      <c r="S584">
        <v>100</v>
      </c>
      <c r="T584">
        <v>52.76</v>
      </c>
      <c r="U584">
        <v>72</v>
      </c>
      <c r="V584">
        <v>24.6</v>
      </c>
      <c r="W584">
        <v>22.8</v>
      </c>
      <c r="X584">
        <v>38.1</v>
      </c>
      <c r="Y584">
        <v>57</v>
      </c>
      <c r="Z584">
        <v>42.5</v>
      </c>
      <c r="AA584">
        <v>39.200000000000003</v>
      </c>
      <c r="AB584">
        <v>44.5</v>
      </c>
      <c r="AC584">
        <v>35.5</v>
      </c>
      <c r="AD584">
        <v>47.3</v>
      </c>
      <c r="AE584">
        <v>37.299999999999997</v>
      </c>
      <c r="AF584">
        <v>30.2</v>
      </c>
      <c r="AG584">
        <v>46.1</v>
      </c>
      <c r="AH584">
        <v>28.8</v>
      </c>
      <c r="AI584">
        <v>32.799999999999997</v>
      </c>
      <c r="AJ584">
        <v>24.3</v>
      </c>
      <c r="AK584">
        <v>25.3</v>
      </c>
      <c r="AL584">
        <v>24.5</v>
      </c>
      <c r="AM584">
        <v>19</v>
      </c>
      <c r="AN584">
        <v>28.3</v>
      </c>
      <c r="AO584">
        <v>21.5</v>
      </c>
      <c r="AP584">
        <v>12.2</v>
      </c>
      <c r="AQ584">
        <v>10.6</v>
      </c>
      <c r="AR584">
        <v>21</v>
      </c>
      <c r="AS584">
        <v>14.6</v>
      </c>
      <c r="AT584">
        <v>139.19999999999999</v>
      </c>
      <c r="AU584">
        <v>110.5</v>
      </c>
      <c r="AV584">
        <v>136.1</v>
      </c>
      <c r="AW584">
        <v>110</v>
      </c>
      <c r="AX584">
        <v>115.7</v>
      </c>
      <c r="AY584">
        <v>128.69999999999999</v>
      </c>
      <c r="AZ584">
        <v>121</v>
      </c>
      <c r="BA584">
        <v>133.30000000000001</v>
      </c>
      <c r="BB584">
        <v>148.6</v>
      </c>
      <c r="BC584">
        <v>145.1</v>
      </c>
      <c r="BD584">
        <v>160.6</v>
      </c>
      <c r="BE584">
        <v>138.5</v>
      </c>
      <c r="BF584">
        <v>153.9</v>
      </c>
      <c r="BG584">
        <v>144.69999999999999</v>
      </c>
      <c r="BH584">
        <v>143.80000000000001</v>
      </c>
      <c r="BI584">
        <v>146</v>
      </c>
      <c r="BJ584">
        <v>140.6</v>
      </c>
      <c r="BK584">
        <v>123.6</v>
      </c>
      <c r="BL584">
        <v>139.1</v>
      </c>
      <c r="BM584">
        <v>126.7</v>
      </c>
      <c r="BN584">
        <v>183.1</v>
      </c>
      <c r="BO584">
        <v>160.19999999999999</v>
      </c>
      <c r="BP584">
        <v>166.2</v>
      </c>
      <c r="BQ584">
        <v>130.5</v>
      </c>
      <c r="BR584">
        <v>141.9</v>
      </c>
      <c r="BS584">
        <v>114.3</v>
      </c>
      <c r="BT584">
        <v>151.80000000000001</v>
      </c>
      <c r="BU584">
        <v>115.9</v>
      </c>
      <c r="BV584">
        <v>134</v>
      </c>
      <c r="BW584">
        <v>120.6</v>
      </c>
      <c r="BX584">
        <v>139.80000000000001</v>
      </c>
      <c r="BY584">
        <v>128.1</v>
      </c>
      <c r="BZ584">
        <v>143.9</v>
      </c>
      <c r="CA584">
        <v>134.6</v>
      </c>
      <c r="CB584">
        <v>149.30000000000001</v>
      </c>
      <c r="CC584">
        <v>139.1</v>
      </c>
      <c r="CD584">
        <v>127.3</v>
      </c>
      <c r="CE584">
        <v>90.6</v>
      </c>
      <c r="CF584">
        <v>139.30000000000001</v>
      </c>
      <c r="CG584">
        <v>98.2</v>
      </c>
      <c r="CH584">
        <v>150.80000000000001</v>
      </c>
      <c r="CI584">
        <v>112.2</v>
      </c>
      <c r="CJ584">
        <v>169.5</v>
      </c>
      <c r="CK584">
        <v>105.7</v>
      </c>
      <c r="CL584">
        <v>155.30000000000001</v>
      </c>
      <c r="CM584">
        <v>98.3</v>
      </c>
      <c r="CN584">
        <v>166.8</v>
      </c>
      <c r="CO584">
        <v>98.7</v>
      </c>
      <c r="CP584">
        <v>4297247.8984375</v>
      </c>
    </row>
    <row r="585" spans="1:94">
      <c r="A585">
        <v>-8.8785656644310098E+18</v>
      </c>
      <c r="B585" t="b">
        <v>0</v>
      </c>
      <c r="C585" t="s">
        <v>167</v>
      </c>
      <c r="D585" t="s">
        <v>168</v>
      </c>
      <c r="E585" s="9" t="s">
        <v>1489</v>
      </c>
      <c r="F585" s="9" t="s">
        <v>1490</v>
      </c>
      <c r="G585">
        <v>0</v>
      </c>
      <c r="H585">
        <v>56.667000000000002</v>
      </c>
      <c r="I585">
        <v>16</v>
      </c>
      <c r="J585" s="10">
        <v>10</v>
      </c>
      <c r="K585">
        <v>121</v>
      </c>
      <c r="L585" s="10">
        <v>10</v>
      </c>
      <c r="M585">
        <v>888</v>
      </c>
      <c r="N585">
        <v>95.4</v>
      </c>
      <c r="O585">
        <v>5.92</v>
      </c>
      <c r="P585">
        <v>111.44</v>
      </c>
      <c r="Q585">
        <v>10</v>
      </c>
      <c r="R585">
        <v>0</v>
      </c>
      <c r="S585">
        <v>100</v>
      </c>
      <c r="T585">
        <v>63.57</v>
      </c>
      <c r="U585">
        <v>72</v>
      </c>
      <c r="V585">
        <v>209.6</v>
      </c>
      <c r="W585">
        <v>227.8</v>
      </c>
      <c r="X585">
        <v>210.5</v>
      </c>
      <c r="Y585">
        <v>175.6</v>
      </c>
      <c r="Z585">
        <v>142.69999999999999</v>
      </c>
      <c r="AA585">
        <v>145.80000000000001</v>
      </c>
      <c r="AB585">
        <v>165.6</v>
      </c>
      <c r="AC585">
        <v>198.6</v>
      </c>
      <c r="AD585">
        <v>165.8</v>
      </c>
      <c r="AE585">
        <v>187.9</v>
      </c>
      <c r="AF585">
        <v>189.1</v>
      </c>
      <c r="AG585">
        <v>161.69999999999999</v>
      </c>
      <c r="AH585">
        <v>219.5</v>
      </c>
      <c r="AI585">
        <v>135.5</v>
      </c>
      <c r="AJ585">
        <v>228.2</v>
      </c>
      <c r="AK585">
        <v>140.1</v>
      </c>
      <c r="AL585">
        <v>188.1</v>
      </c>
      <c r="AM585">
        <v>163.9</v>
      </c>
      <c r="AN585">
        <v>121.9</v>
      </c>
      <c r="AO585">
        <v>190.7</v>
      </c>
      <c r="AP585">
        <v>175.4</v>
      </c>
      <c r="AQ585">
        <v>205</v>
      </c>
      <c r="AR585">
        <v>181.3</v>
      </c>
      <c r="AS585">
        <v>186</v>
      </c>
      <c r="AT585">
        <v>67.7</v>
      </c>
      <c r="AU585">
        <v>71</v>
      </c>
      <c r="AV585">
        <v>122</v>
      </c>
      <c r="AW585">
        <v>62.4</v>
      </c>
      <c r="AX585">
        <v>85.2</v>
      </c>
      <c r="AY585">
        <v>99.8</v>
      </c>
      <c r="AZ585">
        <v>37.700000000000003</v>
      </c>
      <c r="BA585">
        <v>33</v>
      </c>
      <c r="BB585">
        <v>38.700000000000003</v>
      </c>
      <c r="BC585">
        <v>32.700000000000003</v>
      </c>
      <c r="BD585">
        <v>43</v>
      </c>
      <c r="BE585">
        <v>35.5</v>
      </c>
      <c r="BF585">
        <v>28</v>
      </c>
      <c r="BG585">
        <v>26.1</v>
      </c>
      <c r="BH585">
        <v>32.4</v>
      </c>
      <c r="BI585">
        <v>30.8</v>
      </c>
      <c r="BJ585">
        <v>25.7</v>
      </c>
      <c r="BK585">
        <v>24</v>
      </c>
      <c r="BL585">
        <v>24.2</v>
      </c>
      <c r="BM585">
        <v>35.200000000000003</v>
      </c>
      <c r="BN585">
        <v>35.700000000000003</v>
      </c>
      <c r="BO585">
        <v>46.2</v>
      </c>
      <c r="BP585">
        <v>31</v>
      </c>
      <c r="BQ585">
        <v>63.1</v>
      </c>
      <c r="BR585">
        <v>119.2</v>
      </c>
      <c r="BS585">
        <v>61.2</v>
      </c>
      <c r="BT585">
        <v>100.1</v>
      </c>
      <c r="BU585">
        <v>60.7</v>
      </c>
      <c r="BV585">
        <v>123.5</v>
      </c>
      <c r="BW585">
        <v>78.3</v>
      </c>
      <c r="BX585">
        <v>79.099999999999994</v>
      </c>
      <c r="BY585">
        <v>72.400000000000006</v>
      </c>
      <c r="BZ585">
        <v>66.900000000000006</v>
      </c>
      <c r="CA585">
        <v>24.3</v>
      </c>
      <c r="CB585">
        <v>48.3</v>
      </c>
      <c r="CC585">
        <v>92.8</v>
      </c>
      <c r="CD585">
        <v>60.8</v>
      </c>
      <c r="CE585">
        <v>63.3</v>
      </c>
      <c r="CF585">
        <v>62.2</v>
      </c>
      <c r="CG585">
        <v>108.3</v>
      </c>
      <c r="CH585">
        <v>84.1</v>
      </c>
      <c r="CI585">
        <v>79.599999999999994</v>
      </c>
      <c r="CJ585">
        <v>47.4</v>
      </c>
      <c r="CK585">
        <v>76.2</v>
      </c>
      <c r="CL585">
        <v>37.6</v>
      </c>
      <c r="CM585">
        <v>87.4</v>
      </c>
      <c r="CN585">
        <v>42.1</v>
      </c>
      <c r="CO585">
        <v>76.5</v>
      </c>
      <c r="CP585">
        <v>2595884.84375</v>
      </c>
    </row>
    <row r="586" spans="1:94">
      <c r="A586">
        <v>-5.9769966301274501E+18</v>
      </c>
      <c r="B586" t="b">
        <v>0</v>
      </c>
      <c r="C586" t="s">
        <v>167</v>
      </c>
      <c r="D586" t="s">
        <v>168</v>
      </c>
      <c r="E586" s="9" t="s">
        <v>1491</v>
      </c>
      <c r="F586" s="9" t="s">
        <v>1492</v>
      </c>
      <c r="G586">
        <v>0</v>
      </c>
      <c r="H586">
        <v>25.585000000000001</v>
      </c>
      <c r="I586">
        <v>12</v>
      </c>
      <c r="J586" s="10">
        <v>7</v>
      </c>
      <c r="K586">
        <v>17</v>
      </c>
      <c r="L586" s="10">
        <v>7</v>
      </c>
      <c r="M586">
        <v>825</v>
      </c>
      <c r="N586">
        <v>92.5</v>
      </c>
      <c r="O586">
        <v>7.96</v>
      </c>
      <c r="P586">
        <v>15.83</v>
      </c>
      <c r="Q586">
        <v>7</v>
      </c>
      <c r="R586">
        <v>0</v>
      </c>
      <c r="S586">
        <v>100</v>
      </c>
      <c r="T586">
        <v>59.98</v>
      </c>
      <c r="U586">
        <v>57</v>
      </c>
      <c r="V586">
        <v>200.7</v>
      </c>
      <c r="W586">
        <v>205.2</v>
      </c>
      <c r="X586">
        <v>151.5</v>
      </c>
      <c r="Y586">
        <v>162.4</v>
      </c>
      <c r="Z586">
        <v>151.69999999999999</v>
      </c>
      <c r="AB586">
        <v>241.8</v>
      </c>
      <c r="AC586">
        <v>252.3</v>
      </c>
      <c r="AD586">
        <v>233.6</v>
      </c>
      <c r="AE586">
        <v>240.3</v>
      </c>
      <c r="AF586">
        <v>219.6</v>
      </c>
      <c r="AG586">
        <v>114.6</v>
      </c>
      <c r="AH586">
        <v>88.2</v>
      </c>
      <c r="AI586">
        <v>269.8</v>
      </c>
      <c r="AJ586">
        <v>233.7</v>
      </c>
      <c r="AK586">
        <v>211.6</v>
      </c>
      <c r="AL586">
        <v>214.9</v>
      </c>
      <c r="AO586">
        <v>240.8</v>
      </c>
      <c r="AR586">
        <v>65.8</v>
      </c>
      <c r="AS586">
        <v>64.8</v>
      </c>
      <c r="AT586">
        <v>81.400000000000006</v>
      </c>
      <c r="AU586">
        <v>142.9</v>
      </c>
      <c r="AV586">
        <v>241.3</v>
      </c>
      <c r="AW586">
        <v>107.1</v>
      </c>
      <c r="AY586">
        <v>51.9</v>
      </c>
      <c r="AZ586">
        <v>98.3</v>
      </c>
      <c r="BA586">
        <v>109.7</v>
      </c>
      <c r="BC586">
        <v>112.3</v>
      </c>
      <c r="BD586">
        <v>110</v>
      </c>
      <c r="BE586">
        <v>187.4</v>
      </c>
      <c r="BF586">
        <v>46.3</v>
      </c>
      <c r="BG586">
        <v>84.9</v>
      </c>
      <c r="BH586">
        <v>29.2</v>
      </c>
      <c r="BI586">
        <v>34</v>
      </c>
      <c r="BK586">
        <v>23.1</v>
      </c>
      <c r="BM586">
        <v>41.3</v>
      </c>
      <c r="BN586">
        <v>19.7</v>
      </c>
      <c r="BQ586">
        <v>94.8</v>
      </c>
      <c r="BR586">
        <v>79.599999999999994</v>
      </c>
      <c r="BS586">
        <v>145.6</v>
      </c>
      <c r="BT586">
        <v>106.8</v>
      </c>
      <c r="BU586">
        <v>175.2</v>
      </c>
      <c r="BV586">
        <v>201.8</v>
      </c>
      <c r="BW586">
        <v>204.9</v>
      </c>
      <c r="BX586">
        <v>83.5</v>
      </c>
      <c r="BY586">
        <v>259.8</v>
      </c>
      <c r="BZ586">
        <v>56.2</v>
      </c>
      <c r="CA586">
        <v>116.8</v>
      </c>
      <c r="CC586">
        <v>102.5</v>
      </c>
      <c r="CD586">
        <v>47.2</v>
      </c>
      <c r="CG586">
        <v>30.2</v>
      </c>
      <c r="CH586">
        <v>61.2</v>
      </c>
      <c r="CI586">
        <v>70.5</v>
      </c>
      <c r="CJ586">
        <v>74.7</v>
      </c>
      <c r="CK586">
        <v>76.3</v>
      </c>
      <c r="CM586">
        <v>66.7</v>
      </c>
      <c r="CN586">
        <v>23.7</v>
      </c>
      <c r="CO586">
        <v>38</v>
      </c>
      <c r="CP586">
        <v>310861.484375</v>
      </c>
    </row>
    <row r="587" spans="1:94">
      <c r="A587" s="11" t="s">
        <v>1493</v>
      </c>
      <c r="B587" t="b">
        <v>0</v>
      </c>
      <c r="C587" t="s">
        <v>167</v>
      </c>
      <c r="D587" t="s">
        <v>168</v>
      </c>
      <c r="E587" s="9" t="s">
        <v>1494</v>
      </c>
      <c r="F587" s="9" t="s">
        <v>1495</v>
      </c>
      <c r="G587">
        <v>0</v>
      </c>
      <c r="H587">
        <v>105.506</v>
      </c>
      <c r="I587">
        <v>72</v>
      </c>
      <c r="J587" s="10">
        <v>12</v>
      </c>
      <c r="K587">
        <v>513</v>
      </c>
      <c r="L587" s="10">
        <v>12</v>
      </c>
      <c r="M587">
        <v>225</v>
      </c>
      <c r="N587">
        <v>26.1</v>
      </c>
      <c r="O587">
        <v>5.66</v>
      </c>
      <c r="P587">
        <v>994.5</v>
      </c>
      <c r="Q587">
        <v>12</v>
      </c>
      <c r="R587">
        <v>0</v>
      </c>
      <c r="S587">
        <v>100</v>
      </c>
      <c r="T587">
        <v>14.32</v>
      </c>
      <c r="U587">
        <v>72</v>
      </c>
      <c r="V587">
        <v>100</v>
      </c>
      <c r="W587">
        <v>101.7</v>
      </c>
      <c r="X587">
        <v>94.9</v>
      </c>
      <c r="Y587">
        <v>96</v>
      </c>
      <c r="Z587">
        <v>95.8</v>
      </c>
      <c r="AA587">
        <v>97.9</v>
      </c>
      <c r="AB587">
        <v>94.6</v>
      </c>
      <c r="AC587">
        <v>98.3</v>
      </c>
      <c r="AD587">
        <v>92.2</v>
      </c>
      <c r="AE587">
        <v>93.3</v>
      </c>
      <c r="AF587">
        <v>114.3</v>
      </c>
      <c r="AG587">
        <v>91.7</v>
      </c>
      <c r="AH587">
        <v>105.9</v>
      </c>
      <c r="AI587">
        <v>100</v>
      </c>
      <c r="AJ587">
        <v>96.7</v>
      </c>
      <c r="AK587">
        <v>103.9</v>
      </c>
      <c r="AL587">
        <v>91.1</v>
      </c>
      <c r="AM587">
        <v>94.7</v>
      </c>
      <c r="AN587">
        <v>95.5</v>
      </c>
      <c r="AO587">
        <v>92.7</v>
      </c>
      <c r="AP587">
        <v>97.8</v>
      </c>
      <c r="AQ587">
        <v>80.7</v>
      </c>
      <c r="AR587">
        <v>84.2</v>
      </c>
      <c r="AS587">
        <v>81.400000000000006</v>
      </c>
      <c r="AT587">
        <v>115.9</v>
      </c>
      <c r="AU587">
        <v>138.4</v>
      </c>
      <c r="AV587">
        <v>118</v>
      </c>
      <c r="AW587">
        <v>119</v>
      </c>
      <c r="AX587">
        <v>128</v>
      </c>
      <c r="AY587">
        <v>99.8</v>
      </c>
      <c r="AZ587">
        <v>137.80000000000001</v>
      </c>
      <c r="BA587">
        <v>100.3</v>
      </c>
      <c r="BB587">
        <v>114.9</v>
      </c>
      <c r="BC587">
        <v>111.2</v>
      </c>
      <c r="BD587">
        <v>126.4</v>
      </c>
      <c r="BE587">
        <v>111.9</v>
      </c>
      <c r="BF587">
        <v>92.8</v>
      </c>
      <c r="BG587">
        <v>86.2</v>
      </c>
      <c r="BH587">
        <v>99.6</v>
      </c>
      <c r="BI587">
        <v>78.5</v>
      </c>
      <c r="BJ587">
        <v>81.900000000000006</v>
      </c>
      <c r="BK587">
        <v>70.2</v>
      </c>
      <c r="BL587">
        <v>83.3</v>
      </c>
      <c r="BM587">
        <v>89.2</v>
      </c>
      <c r="BN587">
        <v>119.6</v>
      </c>
      <c r="BO587">
        <v>114.5</v>
      </c>
      <c r="BP587">
        <v>121.6</v>
      </c>
      <c r="BQ587">
        <v>105.5</v>
      </c>
      <c r="BR587">
        <v>102.9</v>
      </c>
      <c r="BS587">
        <v>113.4</v>
      </c>
      <c r="BT587">
        <v>98.3</v>
      </c>
      <c r="BU587">
        <v>109.6</v>
      </c>
      <c r="BV587">
        <v>111.5</v>
      </c>
      <c r="BW587">
        <v>112.8</v>
      </c>
      <c r="BX587">
        <v>106.4</v>
      </c>
      <c r="BY587">
        <v>102.6</v>
      </c>
      <c r="BZ587">
        <v>84.7</v>
      </c>
      <c r="CA587">
        <v>89.9</v>
      </c>
      <c r="CB587">
        <v>92.4</v>
      </c>
      <c r="CC587">
        <v>76.400000000000006</v>
      </c>
      <c r="CD587">
        <v>101.4</v>
      </c>
      <c r="CE587">
        <v>101.2</v>
      </c>
      <c r="CF587">
        <v>99.1</v>
      </c>
      <c r="CG587">
        <v>91.8</v>
      </c>
      <c r="CH587">
        <v>82.1</v>
      </c>
      <c r="CI587">
        <v>80</v>
      </c>
      <c r="CJ587">
        <v>94.3</v>
      </c>
      <c r="CK587">
        <v>75.099999999999994</v>
      </c>
      <c r="CL587">
        <v>92.1</v>
      </c>
      <c r="CM587">
        <v>116.2</v>
      </c>
      <c r="CN587">
        <v>91.4</v>
      </c>
      <c r="CO587">
        <v>114.9</v>
      </c>
      <c r="CP587">
        <v>5945511.74609375</v>
      </c>
    </row>
    <row r="588" spans="1:94">
      <c r="A588">
        <v>-1.0088684052123E+18</v>
      </c>
      <c r="B588" t="b">
        <v>0</v>
      </c>
      <c r="C588" t="s">
        <v>167</v>
      </c>
      <c r="D588" t="s">
        <v>168</v>
      </c>
      <c r="E588" s="9" t="s">
        <v>1496</v>
      </c>
      <c r="F588" s="9" t="s">
        <v>1497</v>
      </c>
      <c r="G588">
        <v>3.0000000000000001E-3</v>
      </c>
      <c r="H588">
        <v>5.4370000000000003</v>
      </c>
      <c r="I588">
        <v>3</v>
      </c>
      <c r="J588" s="10">
        <v>2</v>
      </c>
      <c r="K588">
        <v>3</v>
      </c>
      <c r="L588" s="10">
        <v>2</v>
      </c>
      <c r="M588">
        <v>935</v>
      </c>
      <c r="N588">
        <v>102</v>
      </c>
      <c r="O588">
        <v>6.65</v>
      </c>
      <c r="P588">
        <v>4.79</v>
      </c>
      <c r="Q588">
        <v>2</v>
      </c>
      <c r="R588">
        <v>0</v>
      </c>
      <c r="S588">
        <v>100</v>
      </c>
      <c r="T588">
        <v>61.18</v>
      </c>
      <c r="U588">
        <v>54</v>
      </c>
      <c r="V588">
        <v>158</v>
      </c>
      <c r="W588">
        <v>124.6</v>
      </c>
      <c r="X588">
        <v>91.5</v>
      </c>
      <c r="Y588">
        <v>100.1</v>
      </c>
      <c r="Z588">
        <v>145</v>
      </c>
      <c r="AA588">
        <v>176.4</v>
      </c>
      <c r="AB588">
        <v>212.6</v>
      </c>
      <c r="AC588">
        <v>157.5</v>
      </c>
      <c r="AG588">
        <v>172.9</v>
      </c>
      <c r="AT588">
        <v>279.60000000000002</v>
      </c>
      <c r="AU588">
        <v>95.5</v>
      </c>
      <c r="AV588">
        <v>96.1</v>
      </c>
      <c r="AW588">
        <v>107.8</v>
      </c>
      <c r="AX588">
        <v>110.7</v>
      </c>
      <c r="AY588">
        <v>92.8</v>
      </c>
      <c r="AZ588">
        <v>264.5</v>
      </c>
      <c r="BA588">
        <v>108.9</v>
      </c>
      <c r="BB588">
        <v>91.8</v>
      </c>
      <c r="BC588">
        <v>110</v>
      </c>
      <c r="BD588">
        <v>114.3</v>
      </c>
      <c r="BE588">
        <v>94.5</v>
      </c>
      <c r="BG588">
        <v>303.89999999999998</v>
      </c>
      <c r="BH588">
        <v>107</v>
      </c>
      <c r="BI588">
        <v>349.5</v>
      </c>
      <c r="BJ588">
        <v>100.2</v>
      </c>
      <c r="BK588">
        <v>107.2</v>
      </c>
      <c r="BL588">
        <v>101.1</v>
      </c>
      <c r="BM588">
        <v>106.2</v>
      </c>
      <c r="BN588">
        <v>71.5</v>
      </c>
      <c r="BO588">
        <v>101.9</v>
      </c>
      <c r="BP588">
        <v>76.400000000000006</v>
      </c>
      <c r="BQ588">
        <v>136</v>
      </c>
      <c r="BR588">
        <v>83.5</v>
      </c>
      <c r="BS588">
        <v>113.7</v>
      </c>
      <c r="BT588">
        <v>105.2</v>
      </c>
      <c r="BU588">
        <v>324.2</v>
      </c>
      <c r="BV588">
        <v>95.8</v>
      </c>
      <c r="BW588">
        <v>316.89999999999998</v>
      </c>
      <c r="BX588">
        <v>66.5</v>
      </c>
      <c r="BY588">
        <v>86.6</v>
      </c>
      <c r="BZ588">
        <v>94.2</v>
      </c>
      <c r="CA588">
        <v>79.099999999999994</v>
      </c>
      <c r="CB588">
        <v>86.1</v>
      </c>
      <c r="CC588">
        <v>113</v>
      </c>
      <c r="CF588">
        <v>116.5</v>
      </c>
      <c r="CG588">
        <v>64</v>
      </c>
      <c r="CH588">
        <v>80.400000000000006</v>
      </c>
      <c r="CI588">
        <v>161.80000000000001</v>
      </c>
      <c r="CJ588">
        <v>85</v>
      </c>
      <c r="CK588">
        <v>417.1</v>
      </c>
      <c r="CL588">
        <v>60.6</v>
      </c>
      <c r="CM588">
        <v>61.2</v>
      </c>
      <c r="CN588">
        <v>49.1</v>
      </c>
      <c r="CO588">
        <v>73.8</v>
      </c>
      <c r="CP588">
        <v>190621.0625</v>
      </c>
    </row>
    <row r="589" spans="1:94">
      <c r="A589" s="11" t="s">
        <v>1498</v>
      </c>
      <c r="B589" t="b">
        <v>0</v>
      </c>
      <c r="C589" t="s">
        <v>167</v>
      </c>
      <c r="D589" t="s">
        <v>168</v>
      </c>
      <c r="E589" s="9" t="s">
        <v>1499</v>
      </c>
      <c r="F589" s="9" t="s">
        <v>1500</v>
      </c>
      <c r="G589">
        <v>0</v>
      </c>
      <c r="H589">
        <v>53.594999999999999</v>
      </c>
      <c r="I589">
        <v>34</v>
      </c>
      <c r="J589" s="10">
        <v>10</v>
      </c>
      <c r="K589">
        <v>199</v>
      </c>
      <c r="L589" s="10">
        <v>10</v>
      </c>
      <c r="M589">
        <v>392</v>
      </c>
      <c r="N589">
        <v>44.3</v>
      </c>
      <c r="O589">
        <v>8.65</v>
      </c>
      <c r="P589">
        <v>190.85</v>
      </c>
      <c r="Q589">
        <v>10</v>
      </c>
      <c r="R589">
        <v>0</v>
      </c>
      <c r="S589">
        <v>100</v>
      </c>
      <c r="T589">
        <v>20.52</v>
      </c>
      <c r="U589">
        <v>72</v>
      </c>
      <c r="V589">
        <v>92.6</v>
      </c>
      <c r="W589">
        <v>99.7</v>
      </c>
      <c r="X589">
        <v>83.9</v>
      </c>
      <c r="Y589">
        <v>99.2</v>
      </c>
      <c r="Z589">
        <v>85.5</v>
      </c>
      <c r="AA589">
        <v>91</v>
      </c>
      <c r="AB589">
        <v>103.8</v>
      </c>
      <c r="AC589">
        <v>91.7</v>
      </c>
      <c r="AD589">
        <v>116.4</v>
      </c>
      <c r="AE589">
        <v>119.2</v>
      </c>
      <c r="AF589">
        <v>90.1</v>
      </c>
      <c r="AG589">
        <v>111.6</v>
      </c>
      <c r="AH589">
        <v>89.4</v>
      </c>
      <c r="AI589">
        <v>86</v>
      </c>
      <c r="AJ589">
        <v>78.400000000000006</v>
      </c>
      <c r="AK589">
        <v>75.5</v>
      </c>
      <c r="AL589">
        <v>72.8</v>
      </c>
      <c r="AM589">
        <v>63</v>
      </c>
      <c r="AN589">
        <v>76.3</v>
      </c>
      <c r="AO589">
        <v>58.8</v>
      </c>
      <c r="AP589">
        <v>45.4</v>
      </c>
      <c r="AQ589">
        <v>50.2</v>
      </c>
      <c r="AR589">
        <v>54.3</v>
      </c>
      <c r="AS589">
        <v>68.3</v>
      </c>
      <c r="AT589">
        <v>122.5</v>
      </c>
      <c r="AU589">
        <v>132.19999999999999</v>
      </c>
      <c r="AV589">
        <v>100.5</v>
      </c>
      <c r="AW589">
        <v>120.6</v>
      </c>
      <c r="AX589">
        <v>96.9</v>
      </c>
      <c r="AY589">
        <v>105.6</v>
      </c>
      <c r="AZ589">
        <v>106.1</v>
      </c>
      <c r="BA589">
        <v>141.80000000000001</v>
      </c>
      <c r="BB589">
        <v>104.1</v>
      </c>
      <c r="BC589">
        <v>121.9</v>
      </c>
      <c r="BD589">
        <v>106.9</v>
      </c>
      <c r="BE589">
        <v>143.80000000000001</v>
      </c>
      <c r="BF589">
        <v>120.4</v>
      </c>
      <c r="BG589">
        <v>118.8</v>
      </c>
      <c r="BH589">
        <v>102.5</v>
      </c>
      <c r="BI589">
        <v>131.30000000000001</v>
      </c>
      <c r="BJ589">
        <v>95.5</v>
      </c>
      <c r="BK589">
        <v>131.9</v>
      </c>
      <c r="BL589">
        <v>91.5</v>
      </c>
      <c r="BM589">
        <v>107.7</v>
      </c>
      <c r="BN589">
        <v>100</v>
      </c>
      <c r="BO589">
        <v>127.5</v>
      </c>
      <c r="BP589">
        <v>102.6</v>
      </c>
      <c r="BQ589">
        <v>113.7</v>
      </c>
      <c r="BR589">
        <v>90</v>
      </c>
      <c r="BS589">
        <v>119.1</v>
      </c>
      <c r="BT589">
        <v>99.4</v>
      </c>
      <c r="BU589">
        <v>117.8</v>
      </c>
      <c r="BV589">
        <v>91.1</v>
      </c>
      <c r="BW589">
        <v>110.8</v>
      </c>
      <c r="BX589">
        <v>96.6</v>
      </c>
      <c r="BY589">
        <v>117.7</v>
      </c>
      <c r="BZ589">
        <v>96.7</v>
      </c>
      <c r="CA589">
        <v>115</v>
      </c>
      <c r="CB589">
        <v>86.5</v>
      </c>
      <c r="CC589">
        <v>123.9</v>
      </c>
      <c r="CD589">
        <v>88.3</v>
      </c>
      <c r="CE589">
        <v>111.1</v>
      </c>
      <c r="CF589">
        <v>110.3</v>
      </c>
      <c r="CG589">
        <v>107.4</v>
      </c>
      <c r="CH589">
        <v>115.4</v>
      </c>
      <c r="CI589">
        <v>105.7</v>
      </c>
      <c r="CJ589">
        <v>99</v>
      </c>
      <c r="CK589">
        <v>99.7</v>
      </c>
      <c r="CL589">
        <v>79.2</v>
      </c>
      <c r="CM589">
        <v>93.1</v>
      </c>
      <c r="CN589">
        <v>78.3</v>
      </c>
      <c r="CO589">
        <v>98.3</v>
      </c>
      <c r="CP589">
        <v>2364404.046875</v>
      </c>
    </row>
    <row r="590" spans="1:94">
      <c r="A590" s="11" t="s">
        <v>1501</v>
      </c>
      <c r="B590" t="b">
        <v>0</v>
      </c>
      <c r="C590" t="s">
        <v>167</v>
      </c>
      <c r="D590" t="s">
        <v>168</v>
      </c>
      <c r="E590" s="9" t="s">
        <v>1502</v>
      </c>
      <c r="F590" s="9" t="s">
        <v>1503</v>
      </c>
      <c r="G590">
        <v>0</v>
      </c>
      <c r="H590">
        <v>116.288</v>
      </c>
      <c r="I590">
        <v>62</v>
      </c>
      <c r="J590" s="10">
        <v>16</v>
      </c>
      <c r="K590">
        <v>542</v>
      </c>
      <c r="L590" s="10">
        <v>16</v>
      </c>
      <c r="M590">
        <v>314</v>
      </c>
      <c r="N590">
        <v>36</v>
      </c>
      <c r="O590">
        <v>4.6100000000000003</v>
      </c>
      <c r="P590">
        <v>989.26</v>
      </c>
      <c r="Q590">
        <v>16</v>
      </c>
      <c r="R590">
        <v>0</v>
      </c>
      <c r="S590">
        <v>100</v>
      </c>
      <c r="T590">
        <v>72.62</v>
      </c>
      <c r="U590">
        <v>72</v>
      </c>
      <c r="V590">
        <v>248</v>
      </c>
      <c r="W590">
        <v>231.9</v>
      </c>
      <c r="X590">
        <v>221.7</v>
      </c>
      <c r="Y590">
        <v>210</v>
      </c>
      <c r="Z590">
        <v>206.1</v>
      </c>
      <c r="AA590">
        <v>216</v>
      </c>
      <c r="AB590">
        <v>212.9</v>
      </c>
      <c r="AC590">
        <v>209.7</v>
      </c>
      <c r="AD590">
        <v>201.5</v>
      </c>
      <c r="AE590">
        <v>199.1</v>
      </c>
      <c r="AF590">
        <v>196.5</v>
      </c>
      <c r="AG590">
        <v>193.8</v>
      </c>
      <c r="AH590">
        <v>202.4</v>
      </c>
      <c r="AI590">
        <v>192.9</v>
      </c>
      <c r="AJ590">
        <v>208.6</v>
      </c>
      <c r="AK590">
        <v>187.4</v>
      </c>
      <c r="AL590">
        <v>193.6</v>
      </c>
      <c r="AM590">
        <v>187.4</v>
      </c>
      <c r="AN590">
        <v>196</v>
      </c>
      <c r="AO590">
        <v>184.7</v>
      </c>
      <c r="AP590">
        <v>185.9</v>
      </c>
      <c r="AQ590">
        <v>188.2</v>
      </c>
      <c r="AR590">
        <v>166.1</v>
      </c>
      <c r="AS590">
        <v>174</v>
      </c>
      <c r="AT590">
        <v>61</v>
      </c>
      <c r="AU590">
        <v>59.1</v>
      </c>
      <c r="AV590">
        <v>62.9</v>
      </c>
      <c r="AW590">
        <v>64.900000000000006</v>
      </c>
      <c r="AX590">
        <v>59.3</v>
      </c>
      <c r="AY590">
        <v>51.4</v>
      </c>
      <c r="AZ590">
        <v>56.9</v>
      </c>
      <c r="BA590">
        <v>47.8</v>
      </c>
      <c r="BB590">
        <v>58.6</v>
      </c>
      <c r="BC590">
        <v>51.8</v>
      </c>
      <c r="BD590">
        <v>49.1</v>
      </c>
      <c r="BE590">
        <v>47.4</v>
      </c>
      <c r="BF590">
        <v>51.7</v>
      </c>
      <c r="BG590">
        <v>40.700000000000003</v>
      </c>
      <c r="BH590">
        <v>52.1</v>
      </c>
      <c r="BI590">
        <v>40.799999999999997</v>
      </c>
      <c r="BJ590">
        <v>45.6</v>
      </c>
      <c r="BK590">
        <v>44.1</v>
      </c>
      <c r="BL590">
        <v>46.9</v>
      </c>
      <c r="BM590">
        <v>41</v>
      </c>
      <c r="BN590">
        <v>44.6</v>
      </c>
      <c r="BO590">
        <v>44.5</v>
      </c>
      <c r="BP590">
        <v>48.9</v>
      </c>
      <c r="BQ590">
        <v>46.2</v>
      </c>
      <c r="BR590">
        <v>56</v>
      </c>
      <c r="BS590">
        <v>58.8</v>
      </c>
      <c r="BT590">
        <v>58.3</v>
      </c>
      <c r="BU590">
        <v>54.9</v>
      </c>
      <c r="BV590">
        <v>60</v>
      </c>
      <c r="BW590">
        <v>51.8</v>
      </c>
      <c r="BX590">
        <v>60</v>
      </c>
      <c r="BY590">
        <v>54.9</v>
      </c>
      <c r="BZ590">
        <v>53.5</v>
      </c>
      <c r="CA590">
        <v>47.4</v>
      </c>
      <c r="CB590">
        <v>50.4</v>
      </c>
      <c r="CC590">
        <v>52.6</v>
      </c>
      <c r="CD590">
        <v>48.4</v>
      </c>
      <c r="CE590">
        <v>44.6</v>
      </c>
      <c r="CF590">
        <v>33.200000000000003</v>
      </c>
      <c r="CG590">
        <v>44.7</v>
      </c>
      <c r="CH590">
        <v>36.299999999999997</v>
      </c>
      <c r="CI590">
        <v>50.5</v>
      </c>
      <c r="CJ590">
        <v>42.9</v>
      </c>
      <c r="CK590">
        <v>46.6</v>
      </c>
      <c r="CL590">
        <v>38.4</v>
      </c>
      <c r="CM590">
        <v>46.7</v>
      </c>
      <c r="CN590">
        <v>33.5</v>
      </c>
      <c r="CO590">
        <v>44</v>
      </c>
      <c r="CP590">
        <v>23465953.200195301</v>
      </c>
    </row>
    <row r="591" spans="1:94">
      <c r="A591" s="11" t="s">
        <v>1504</v>
      </c>
      <c r="B591" t="b">
        <v>0</v>
      </c>
      <c r="C591" t="s">
        <v>167</v>
      </c>
      <c r="D591" t="s">
        <v>168</v>
      </c>
      <c r="E591" s="9" t="s">
        <v>1505</v>
      </c>
      <c r="F591" s="9" t="s">
        <v>1506</v>
      </c>
      <c r="G591">
        <v>0</v>
      </c>
      <c r="H591">
        <v>53.826000000000001</v>
      </c>
      <c r="I591">
        <v>20</v>
      </c>
      <c r="J591" s="10">
        <v>5</v>
      </c>
      <c r="K591">
        <v>125</v>
      </c>
      <c r="L591" s="10">
        <v>5</v>
      </c>
      <c r="M591">
        <v>445</v>
      </c>
      <c r="N591">
        <v>50.4</v>
      </c>
      <c r="O591">
        <v>8.27</v>
      </c>
      <c r="P591">
        <v>199.69</v>
      </c>
      <c r="Q591">
        <v>5</v>
      </c>
      <c r="R591">
        <v>0</v>
      </c>
      <c r="S591">
        <v>100</v>
      </c>
      <c r="T591">
        <v>49.02</v>
      </c>
      <c r="U591">
        <v>70</v>
      </c>
      <c r="V591">
        <v>4.7</v>
      </c>
      <c r="Y591">
        <v>17.3</v>
      </c>
      <c r="Z591">
        <v>58.1</v>
      </c>
      <c r="AA591">
        <v>75.7</v>
      </c>
      <c r="AB591">
        <v>22.6</v>
      </c>
      <c r="AC591">
        <v>18</v>
      </c>
      <c r="AD591">
        <v>19.2</v>
      </c>
      <c r="AE591">
        <v>14.9</v>
      </c>
      <c r="AF591">
        <v>32.9</v>
      </c>
      <c r="AG591">
        <v>47.9</v>
      </c>
      <c r="AH591">
        <v>26.5</v>
      </c>
      <c r="AI591">
        <v>38.200000000000003</v>
      </c>
      <c r="AJ591">
        <v>39</v>
      </c>
      <c r="AK591">
        <v>50</v>
      </c>
      <c r="AL591">
        <v>46.8</v>
      </c>
      <c r="AM591">
        <v>45.7</v>
      </c>
      <c r="AN591">
        <v>47.2</v>
      </c>
      <c r="AO591">
        <v>55.2</v>
      </c>
      <c r="AP591">
        <v>141.1</v>
      </c>
      <c r="AQ591">
        <v>139.6</v>
      </c>
      <c r="AR591">
        <v>127.5</v>
      </c>
      <c r="AS591">
        <v>109.1</v>
      </c>
      <c r="AT591">
        <v>138.30000000000001</v>
      </c>
      <c r="AU591">
        <v>123.4</v>
      </c>
      <c r="AV591">
        <v>124.8</v>
      </c>
      <c r="AW591">
        <v>142.5</v>
      </c>
      <c r="AX591">
        <v>181.7</v>
      </c>
      <c r="AY591">
        <v>146.80000000000001</v>
      </c>
      <c r="AZ591">
        <v>141.6</v>
      </c>
      <c r="BA591">
        <v>175.4</v>
      </c>
      <c r="BB591">
        <v>126.1</v>
      </c>
      <c r="BC591">
        <v>139.6</v>
      </c>
      <c r="BD591">
        <v>151.9</v>
      </c>
      <c r="BE591">
        <v>166</v>
      </c>
      <c r="BF591">
        <v>137.80000000000001</v>
      </c>
      <c r="BG591">
        <v>202.9</v>
      </c>
      <c r="BH591">
        <v>175.6</v>
      </c>
      <c r="BI591">
        <v>169.6</v>
      </c>
      <c r="BJ591">
        <v>154.1</v>
      </c>
      <c r="BK591">
        <v>175.9</v>
      </c>
      <c r="BL591">
        <v>139.5</v>
      </c>
      <c r="BM591">
        <v>169.7</v>
      </c>
      <c r="BN591">
        <v>166.1</v>
      </c>
      <c r="BO591">
        <v>170.3</v>
      </c>
      <c r="BP591">
        <v>150</v>
      </c>
      <c r="BQ591">
        <v>163.4</v>
      </c>
      <c r="BR591">
        <v>102.3</v>
      </c>
      <c r="BS591">
        <v>93.5</v>
      </c>
      <c r="BT591">
        <v>117.5</v>
      </c>
      <c r="BU591">
        <v>135.9</v>
      </c>
      <c r="BV591">
        <v>81.2</v>
      </c>
      <c r="BW591">
        <v>124.4</v>
      </c>
      <c r="BX591">
        <v>85.4</v>
      </c>
      <c r="BY591">
        <v>127.5</v>
      </c>
      <c r="BZ591">
        <v>100.6</v>
      </c>
      <c r="CA591">
        <v>101.5</v>
      </c>
      <c r="CB591">
        <v>86.5</v>
      </c>
      <c r="CC591">
        <v>107.7</v>
      </c>
      <c r="CD591">
        <v>102.6</v>
      </c>
      <c r="CE591">
        <v>49.7</v>
      </c>
      <c r="CF591">
        <v>60.6</v>
      </c>
      <c r="CG591">
        <v>69</v>
      </c>
      <c r="CH591">
        <v>87.5</v>
      </c>
      <c r="CI591">
        <v>102.1</v>
      </c>
      <c r="CJ591">
        <v>91.6</v>
      </c>
      <c r="CK591">
        <v>114</v>
      </c>
      <c r="CL591">
        <v>87.1</v>
      </c>
      <c r="CM591">
        <v>83.7</v>
      </c>
      <c r="CN591">
        <v>74.5</v>
      </c>
      <c r="CO591">
        <v>103.3</v>
      </c>
      <c r="CP591">
        <v>35816.2578125</v>
      </c>
    </row>
    <row r="592" spans="1:94">
      <c r="A592" s="11" t="s">
        <v>1507</v>
      </c>
      <c r="B592" t="b">
        <v>0</v>
      </c>
      <c r="C592" t="s">
        <v>167</v>
      </c>
      <c r="D592" t="s">
        <v>168</v>
      </c>
      <c r="E592" s="9" t="s">
        <v>1508</v>
      </c>
      <c r="F592" s="9" t="s">
        <v>1509</v>
      </c>
      <c r="G592">
        <v>0</v>
      </c>
      <c r="H592">
        <v>27.015999999999998</v>
      </c>
      <c r="I592">
        <v>25</v>
      </c>
      <c r="J592" s="10">
        <v>5</v>
      </c>
      <c r="K592">
        <v>62</v>
      </c>
      <c r="L592" s="10">
        <v>5</v>
      </c>
      <c r="M592">
        <v>392</v>
      </c>
      <c r="N592">
        <v>43.1</v>
      </c>
      <c r="O592">
        <v>6.29</v>
      </c>
      <c r="P592">
        <v>52.65</v>
      </c>
      <c r="Q592">
        <v>5</v>
      </c>
      <c r="R592">
        <v>0</v>
      </c>
      <c r="S592">
        <v>100</v>
      </c>
      <c r="T592">
        <v>67.78</v>
      </c>
      <c r="U592">
        <v>71</v>
      </c>
      <c r="V592">
        <v>252.5</v>
      </c>
      <c r="W592">
        <v>162.9</v>
      </c>
      <c r="X592">
        <v>213.9</v>
      </c>
      <c r="Y592">
        <v>236.1</v>
      </c>
      <c r="Z592">
        <v>153.9</v>
      </c>
      <c r="AA592">
        <v>221.4</v>
      </c>
      <c r="AB592">
        <v>148.6</v>
      </c>
      <c r="AC592">
        <v>187.7</v>
      </c>
      <c r="AD592">
        <v>188.5</v>
      </c>
      <c r="AE592">
        <v>185.2</v>
      </c>
      <c r="AF592">
        <v>191.7</v>
      </c>
      <c r="AG592">
        <v>219.1</v>
      </c>
      <c r="AH592">
        <v>296.8</v>
      </c>
      <c r="AI592">
        <v>218.5</v>
      </c>
      <c r="AJ592">
        <v>268.7</v>
      </c>
      <c r="AK592">
        <v>229.5</v>
      </c>
      <c r="AL592">
        <v>182.9</v>
      </c>
      <c r="AM592">
        <v>117.6</v>
      </c>
      <c r="AN592">
        <v>107</v>
      </c>
      <c r="AO592">
        <v>80.099999999999994</v>
      </c>
      <c r="AP592">
        <v>105.3</v>
      </c>
      <c r="AQ592">
        <v>143.19999999999999</v>
      </c>
      <c r="AR592">
        <v>82.6</v>
      </c>
      <c r="AS592">
        <v>142.6</v>
      </c>
      <c r="AT592">
        <v>75.599999999999994</v>
      </c>
      <c r="AU592">
        <v>104.6</v>
      </c>
      <c r="AV592">
        <v>51.7</v>
      </c>
      <c r="AW592">
        <v>92.2</v>
      </c>
      <c r="AX592">
        <v>84.8</v>
      </c>
      <c r="AY592">
        <v>78.5</v>
      </c>
      <c r="AZ592">
        <v>81.8</v>
      </c>
      <c r="BA592">
        <v>81.8</v>
      </c>
      <c r="BB592">
        <v>74.7</v>
      </c>
      <c r="BC592">
        <v>83.8</v>
      </c>
      <c r="BD592">
        <v>68.8</v>
      </c>
      <c r="BE592">
        <v>84.3</v>
      </c>
      <c r="BF592">
        <v>72.8</v>
      </c>
      <c r="BG592">
        <v>86.2</v>
      </c>
      <c r="BH592">
        <v>67.2</v>
      </c>
      <c r="BI592">
        <v>84.3</v>
      </c>
      <c r="BJ592">
        <v>43.3</v>
      </c>
      <c r="BK592">
        <v>38.200000000000003</v>
      </c>
      <c r="BL592">
        <v>20.2</v>
      </c>
      <c r="BM592">
        <v>41.3</v>
      </c>
      <c r="BN592">
        <v>53.7</v>
      </c>
      <c r="BO592">
        <v>68.2</v>
      </c>
      <c r="BP592">
        <v>65.7</v>
      </c>
      <c r="BQ592">
        <v>82.1</v>
      </c>
      <c r="BR592">
        <v>23.2</v>
      </c>
      <c r="BS592">
        <v>60.9</v>
      </c>
      <c r="BT592">
        <v>54.2</v>
      </c>
      <c r="BU592">
        <v>69.599999999999994</v>
      </c>
      <c r="BV592">
        <v>69.7</v>
      </c>
      <c r="BW592">
        <v>74.900000000000006</v>
      </c>
      <c r="BX592">
        <v>66.5</v>
      </c>
      <c r="BY592">
        <v>78.599999999999994</v>
      </c>
      <c r="BZ592">
        <v>63.4</v>
      </c>
      <c r="CA592">
        <v>76.900000000000006</v>
      </c>
      <c r="CB592">
        <v>63.3</v>
      </c>
      <c r="CC592">
        <v>67.5</v>
      </c>
      <c r="CD592">
        <v>12.5</v>
      </c>
      <c r="CE592">
        <v>18.3</v>
      </c>
      <c r="CF592">
        <v>15.8</v>
      </c>
      <c r="CH592">
        <v>29.9</v>
      </c>
      <c r="CI592">
        <v>80.5</v>
      </c>
      <c r="CJ592">
        <v>56.6</v>
      </c>
      <c r="CK592">
        <v>71.2</v>
      </c>
      <c r="CL592">
        <v>24.6</v>
      </c>
      <c r="CM592">
        <v>29</v>
      </c>
      <c r="CN592">
        <v>19</v>
      </c>
      <c r="CO592">
        <v>51.7</v>
      </c>
      <c r="CP592">
        <v>1201693.53125</v>
      </c>
    </row>
    <row r="593" spans="1:94">
      <c r="A593">
        <v>-3.4989660634653901E+18</v>
      </c>
      <c r="B593" t="b">
        <v>0</v>
      </c>
      <c r="C593" t="s">
        <v>167</v>
      </c>
      <c r="D593" t="s">
        <v>168</v>
      </c>
      <c r="E593" s="9" t="s">
        <v>1510</v>
      </c>
      <c r="F593" s="9" t="s">
        <v>1511</v>
      </c>
      <c r="G593">
        <v>0</v>
      </c>
      <c r="H593">
        <v>20.177</v>
      </c>
      <c r="I593">
        <v>16</v>
      </c>
      <c r="J593" s="10">
        <v>4</v>
      </c>
      <c r="K593">
        <v>95</v>
      </c>
      <c r="L593" s="10">
        <v>4</v>
      </c>
      <c r="M593">
        <v>365</v>
      </c>
      <c r="N593">
        <v>41.1</v>
      </c>
      <c r="O593">
        <v>8.84</v>
      </c>
      <c r="P593">
        <v>131.15</v>
      </c>
      <c r="Q593">
        <v>4</v>
      </c>
      <c r="R593">
        <v>0</v>
      </c>
      <c r="S593">
        <v>100</v>
      </c>
      <c r="T593">
        <v>37.33</v>
      </c>
      <c r="U593">
        <v>71</v>
      </c>
      <c r="V593">
        <v>98</v>
      </c>
      <c r="W593">
        <v>95.7</v>
      </c>
      <c r="X593">
        <v>100.8</v>
      </c>
      <c r="Y593">
        <v>88.1</v>
      </c>
      <c r="Z593">
        <v>68.2</v>
      </c>
      <c r="AA593">
        <v>97.1</v>
      </c>
      <c r="AB593">
        <v>70</v>
      </c>
      <c r="AC593">
        <v>72.099999999999994</v>
      </c>
      <c r="AD593">
        <v>90.9</v>
      </c>
      <c r="AE593">
        <v>98.2</v>
      </c>
      <c r="AF593">
        <v>83.8</v>
      </c>
      <c r="AG593">
        <v>89.3</v>
      </c>
      <c r="AH593">
        <v>92.8</v>
      </c>
      <c r="AI593">
        <v>76.2</v>
      </c>
      <c r="AJ593">
        <v>76.599999999999994</v>
      </c>
      <c r="AK593">
        <v>85</v>
      </c>
      <c r="AL593">
        <v>78.400000000000006</v>
      </c>
      <c r="AM593">
        <v>102.1</v>
      </c>
      <c r="AN593">
        <v>74</v>
      </c>
      <c r="AO593">
        <v>84.1</v>
      </c>
      <c r="AP593">
        <v>82.2</v>
      </c>
      <c r="AQ593">
        <v>85.4</v>
      </c>
      <c r="AR593">
        <v>291.39999999999998</v>
      </c>
      <c r="AS593">
        <v>69.400000000000006</v>
      </c>
      <c r="AT593">
        <v>151</v>
      </c>
      <c r="AU593">
        <v>131.69999999999999</v>
      </c>
      <c r="AV593">
        <v>133.5</v>
      </c>
      <c r="AW593">
        <v>70.5</v>
      </c>
      <c r="AX593">
        <v>138.4</v>
      </c>
      <c r="AY593">
        <v>136.19999999999999</v>
      </c>
      <c r="AZ593">
        <v>135</v>
      </c>
      <c r="BA593">
        <v>137.9</v>
      </c>
      <c r="BB593">
        <v>136.69999999999999</v>
      </c>
      <c r="BC593">
        <v>126.3</v>
      </c>
      <c r="BD593">
        <v>137.1</v>
      </c>
      <c r="BE593">
        <v>135.30000000000001</v>
      </c>
      <c r="BF593">
        <v>158.5</v>
      </c>
      <c r="BG593">
        <v>146</v>
      </c>
      <c r="BH593">
        <v>141.1</v>
      </c>
      <c r="BI593">
        <v>128.80000000000001</v>
      </c>
      <c r="BJ593">
        <v>145.9</v>
      </c>
      <c r="BK593">
        <v>120.5</v>
      </c>
      <c r="BL593">
        <v>128.9</v>
      </c>
      <c r="BM593">
        <v>130.4</v>
      </c>
      <c r="BN593">
        <v>130.80000000000001</v>
      </c>
      <c r="BO593">
        <v>108.4</v>
      </c>
      <c r="BP593">
        <v>126.7</v>
      </c>
      <c r="BQ593">
        <v>105.9</v>
      </c>
      <c r="BR593">
        <v>95.2</v>
      </c>
      <c r="BS593">
        <v>110.1</v>
      </c>
      <c r="BT593">
        <v>79.900000000000006</v>
      </c>
      <c r="BU593">
        <v>90.8</v>
      </c>
      <c r="BV593">
        <v>109.7</v>
      </c>
      <c r="BW593">
        <v>97.5</v>
      </c>
      <c r="BX593">
        <v>107.2</v>
      </c>
      <c r="BY593">
        <v>102.7</v>
      </c>
      <c r="BZ593">
        <v>92.7</v>
      </c>
      <c r="CA593">
        <v>83.7</v>
      </c>
      <c r="CB593">
        <v>100.3</v>
      </c>
      <c r="CC593">
        <v>89.4</v>
      </c>
      <c r="CD593">
        <v>28.9</v>
      </c>
      <c r="CE593">
        <v>37.9</v>
      </c>
      <c r="CF593">
        <v>58.9</v>
      </c>
      <c r="CG593">
        <v>30.3</v>
      </c>
      <c r="CH593">
        <v>86.3</v>
      </c>
      <c r="CI593">
        <v>95.2</v>
      </c>
      <c r="CJ593">
        <v>105.8</v>
      </c>
      <c r="CK593">
        <v>48.8</v>
      </c>
      <c r="CL593">
        <v>50</v>
      </c>
      <c r="CM593">
        <v>47.1</v>
      </c>
      <c r="CN593">
        <v>60.3</v>
      </c>
      <c r="CP593">
        <v>402540.3125</v>
      </c>
    </row>
    <row r="594" spans="1:94">
      <c r="A594" s="11" t="s">
        <v>1512</v>
      </c>
      <c r="B594" t="b">
        <v>0</v>
      </c>
      <c r="C594" t="s">
        <v>167</v>
      </c>
      <c r="D594" t="s">
        <v>168</v>
      </c>
      <c r="E594" s="9" t="s">
        <v>1513</v>
      </c>
      <c r="F594" s="9" t="s">
        <v>1514</v>
      </c>
      <c r="G594">
        <v>0</v>
      </c>
      <c r="H594">
        <v>40.027000000000001</v>
      </c>
      <c r="I594">
        <v>37</v>
      </c>
      <c r="J594" s="10">
        <v>10</v>
      </c>
      <c r="K594">
        <v>290</v>
      </c>
      <c r="L594" s="10">
        <v>10</v>
      </c>
      <c r="M594">
        <v>233</v>
      </c>
      <c r="N594">
        <v>26.2</v>
      </c>
      <c r="O594">
        <v>5.74</v>
      </c>
      <c r="P594">
        <v>241.94</v>
      </c>
      <c r="Q594">
        <v>10</v>
      </c>
      <c r="R594">
        <v>0</v>
      </c>
      <c r="S594">
        <v>100</v>
      </c>
      <c r="T594">
        <v>24.73</v>
      </c>
      <c r="U594">
        <v>72</v>
      </c>
      <c r="V594">
        <v>113.3</v>
      </c>
      <c r="W594">
        <v>98.8</v>
      </c>
      <c r="X594">
        <v>100.5</v>
      </c>
      <c r="Y594">
        <v>106.4</v>
      </c>
      <c r="Z594">
        <v>93.8</v>
      </c>
      <c r="AA594">
        <v>96.3</v>
      </c>
      <c r="AB594">
        <v>108.6</v>
      </c>
      <c r="AC594">
        <v>96.9</v>
      </c>
      <c r="AD594">
        <v>104.9</v>
      </c>
      <c r="AE594">
        <v>87.7</v>
      </c>
      <c r="AF594">
        <v>77.3</v>
      </c>
      <c r="AG594">
        <v>102.9</v>
      </c>
      <c r="AH594">
        <v>80.8</v>
      </c>
      <c r="AI594">
        <v>77.5</v>
      </c>
      <c r="AJ594">
        <v>82.7</v>
      </c>
      <c r="AK594">
        <v>76.400000000000006</v>
      </c>
      <c r="AL594">
        <v>82.4</v>
      </c>
      <c r="AM594">
        <v>73.8</v>
      </c>
      <c r="AN594">
        <v>92.3</v>
      </c>
      <c r="AO594">
        <v>93.1</v>
      </c>
      <c r="AP594">
        <v>78</v>
      </c>
      <c r="AQ594">
        <v>65.900000000000006</v>
      </c>
      <c r="AR594">
        <v>87</v>
      </c>
      <c r="AS594">
        <v>74.3</v>
      </c>
      <c r="AT594">
        <v>143.4</v>
      </c>
      <c r="AU594">
        <v>114.3</v>
      </c>
      <c r="AV594">
        <v>143.69999999999999</v>
      </c>
      <c r="AW594">
        <v>117</v>
      </c>
      <c r="AX594">
        <v>142.19999999999999</v>
      </c>
      <c r="AY594">
        <v>106.4</v>
      </c>
      <c r="AZ594">
        <v>147.30000000000001</v>
      </c>
      <c r="BA594">
        <v>125.5</v>
      </c>
      <c r="BB594">
        <v>135.4</v>
      </c>
      <c r="BC594">
        <v>101.2</v>
      </c>
      <c r="BD594">
        <v>118.6</v>
      </c>
      <c r="BE594">
        <v>126.4</v>
      </c>
      <c r="BF594">
        <v>89</v>
      </c>
      <c r="BG594">
        <v>61.8</v>
      </c>
      <c r="BH594">
        <v>85.9</v>
      </c>
      <c r="BI594">
        <v>96.3</v>
      </c>
      <c r="BJ594">
        <v>92.9</v>
      </c>
      <c r="BK594">
        <v>76.900000000000006</v>
      </c>
      <c r="BL594">
        <v>64.400000000000006</v>
      </c>
      <c r="BM594">
        <v>112</v>
      </c>
      <c r="BN594">
        <v>61.3</v>
      </c>
      <c r="BO594">
        <v>85.9</v>
      </c>
      <c r="BP594">
        <v>88.9</v>
      </c>
      <c r="BQ594">
        <v>100.4</v>
      </c>
      <c r="BR594">
        <v>138.80000000000001</v>
      </c>
      <c r="BS594">
        <v>128.69999999999999</v>
      </c>
      <c r="BT594">
        <v>123.4</v>
      </c>
      <c r="BU594">
        <v>129.5</v>
      </c>
      <c r="BV594">
        <v>148.19999999999999</v>
      </c>
      <c r="BW594">
        <v>149.19999999999999</v>
      </c>
      <c r="BX594">
        <v>147.80000000000001</v>
      </c>
      <c r="BY594">
        <v>126.5</v>
      </c>
      <c r="BZ594">
        <v>103</v>
      </c>
      <c r="CA594">
        <v>109.5</v>
      </c>
      <c r="CB594">
        <v>124.5</v>
      </c>
      <c r="CC594">
        <v>84.4</v>
      </c>
      <c r="CD594">
        <v>73</v>
      </c>
      <c r="CE594">
        <v>45</v>
      </c>
      <c r="CF594">
        <v>56</v>
      </c>
      <c r="CG594">
        <v>92.6</v>
      </c>
      <c r="CH594">
        <v>94.7</v>
      </c>
      <c r="CI594">
        <v>102.7</v>
      </c>
      <c r="CJ594">
        <v>85</v>
      </c>
      <c r="CK594">
        <v>107.2</v>
      </c>
      <c r="CL594">
        <v>104.7</v>
      </c>
      <c r="CM594">
        <v>92</v>
      </c>
      <c r="CN594">
        <v>65.900000000000006</v>
      </c>
      <c r="CO594">
        <v>79</v>
      </c>
      <c r="CP594">
        <v>4543348.25</v>
      </c>
    </row>
    <row r="595" spans="1:94">
      <c r="A595">
        <v>-5.6858820641780998E+17</v>
      </c>
      <c r="B595" t="b">
        <v>0</v>
      </c>
      <c r="C595" t="s">
        <v>351</v>
      </c>
      <c r="D595" t="s">
        <v>168</v>
      </c>
      <c r="E595" s="9" t="s">
        <v>1515</v>
      </c>
      <c r="F595" s="9" t="s">
        <v>1516</v>
      </c>
      <c r="G595">
        <v>3.4000000000000002E-2</v>
      </c>
      <c r="H595">
        <v>2.6779999999999999</v>
      </c>
      <c r="I595">
        <v>6</v>
      </c>
      <c r="J595" s="10">
        <v>1</v>
      </c>
      <c r="K595">
        <v>4</v>
      </c>
      <c r="L595" s="10">
        <v>1</v>
      </c>
      <c r="M595">
        <v>170</v>
      </c>
      <c r="N595">
        <v>18.899999999999999</v>
      </c>
      <c r="O595">
        <v>5.07</v>
      </c>
      <c r="P595">
        <v>0</v>
      </c>
      <c r="Q595">
        <v>1</v>
      </c>
      <c r="R595">
        <v>0</v>
      </c>
      <c r="S595">
        <v>100</v>
      </c>
      <c r="T595">
        <v>49.79</v>
      </c>
      <c r="U595">
        <v>36</v>
      </c>
      <c r="V595">
        <v>312.7</v>
      </c>
      <c r="W595">
        <v>304.39999999999998</v>
      </c>
      <c r="X595">
        <v>282.5</v>
      </c>
      <c r="Y595">
        <v>281</v>
      </c>
      <c r="Z595">
        <v>257.7</v>
      </c>
      <c r="AA595">
        <v>318.2</v>
      </c>
      <c r="AB595">
        <v>234.2</v>
      </c>
      <c r="AC595">
        <v>219.2</v>
      </c>
      <c r="AD595">
        <v>218.1</v>
      </c>
      <c r="AE595">
        <v>185.1</v>
      </c>
      <c r="AF595">
        <v>245.6</v>
      </c>
      <c r="AG595">
        <v>201.4</v>
      </c>
      <c r="AH595">
        <v>275.8</v>
      </c>
      <c r="AI595">
        <v>238.1</v>
      </c>
      <c r="AJ595">
        <v>286.60000000000002</v>
      </c>
      <c r="AK595">
        <v>281.2</v>
      </c>
      <c r="AL595">
        <v>224.1</v>
      </c>
      <c r="AM595">
        <v>237.5</v>
      </c>
      <c r="AN595">
        <v>196.1</v>
      </c>
      <c r="AO595">
        <v>269.2</v>
      </c>
      <c r="AP595">
        <v>324.89999999999998</v>
      </c>
      <c r="AQ595">
        <v>355.4</v>
      </c>
      <c r="AR595">
        <v>245.9</v>
      </c>
      <c r="AS595">
        <v>303.60000000000002</v>
      </c>
      <c r="AT595">
        <v>43.1</v>
      </c>
      <c r="AZ595">
        <v>52.7</v>
      </c>
      <c r="BM595">
        <v>59.8</v>
      </c>
      <c r="BN595">
        <v>134.6</v>
      </c>
      <c r="BO595">
        <v>30.4</v>
      </c>
      <c r="BP595">
        <v>35</v>
      </c>
      <c r="BU595">
        <v>57.1</v>
      </c>
      <c r="CD595">
        <v>51.7</v>
      </c>
      <c r="CE595">
        <v>102.5</v>
      </c>
      <c r="CF595">
        <v>49.4</v>
      </c>
      <c r="CL595">
        <v>125.8</v>
      </c>
      <c r="CO595">
        <v>159.4</v>
      </c>
      <c r="CP595">
        <v>171341.484375</v>
      </c>
    </row>
    <row r="596" spans="1:94">
      <c r="A596">
        <v>-7.98464113840973E+18</v>
      </c>
      <c r="B596" t="b">
        <v>0</v>
      </c>
      <c r="C596" t="s">
        <v>167</v>
      </c>
      <c r="D596" t="s">
        <v>168</v>
      </c>
      <c r="E596" s="9" t="s">
        <v>1517</v>
      </c>
      <c r="F596" s="9" t="s">
        <v>1518</v>
      </c>
      <c r="G596">
        <v>0</v>
      </c>
      <c r="H596">
        <v>26.87</v>
      </c>
      <c r="I596">
        <v>22</v>
      </c>
      <c r="J596" s="10">
        <v>6</v>
      </c>
      <c r="K596">
        <v>56</v>
      </c>
      <c r="L596" s="10">
        <v>6</v>
      </c>
      <c r="M596">
        <v>485</v>
      </c>
      <c r="N596">
        <v>52.7</v>
      </c>
      <c r="O596">
        <v>4.4400000000000004</v>
      </c>
      <c r="P596">
        <v>73.5</v>
      </c>
      <c r="Q596">
        <v>6</v>
      </c>
      <c r="R596">
        <v>0</v>
      </c>
      <c r="S596">
        <v>100</v>
      </c>
      <c r="T596">
        <v>53.74</v>
      </c>
      <c r="U596">
        <v>72</v>
      </c>
      <c r="V596">
        <v>48.1</v>
      </c>
      <c r="W596">
        <v>67.5</v>
      </c>
      <c r="X596">
        <v>42.9</v>
      </c>
      <c r="Y596">
        <v>45.7</v>
      </c>
      <c r="Z596">
        <v>39.200000000000003</v>
      </c>
      <c r="AA596">
        <v>92.8</v>
      </c>
      <c r="AB596">
        <v>56.6</v>
      </c>
      <c r="AC596">
        <v>92.9</v>
      </c>
      <c r="AD596">
        <v>67</v>
      </c>
      <c r="AE596">
        <v>61.9</v>
      </c>
      <c r="AF596">
        <v>82.5</v>
      </c>
      <c r="AG596">
        <v>69.8</v>
      </c>
      <c r="AH596">
        <v>74.5</v>
      </c>
      <c r="AI596">
        <v>43.6</v>
      </c>
      <c r="AJ596">
        <v>73.3</v>
      </c>
      <c r="AK596">
        <v>106.5</v>
      </c>
      <c r="AL596">
        <v>100.1</v>
      </c>
      <c r="AM596">
        <v>38.299999999999997</v>
      </c>
      <c r="AN596">
        <v>142.19999999999999</v>
      </c>
      <c r="AO596">
        <v>115.1</v>
      </c>
      <c r="AP596">
        <v>38.4</v>
      </c>
      <c r="AQ596">
        <v>91.6</v>
      </c>
      <c r="AR596">
        <v>141.6</v>
      </c>
      <c r="AS596">
        <v>128.1</v>
      </c>
      <c r="AT596">
        <v>57.4</v>
      </c>
      <c r="AU596">
        <v>319.89999999999998</v>
      </c>
      <c r="AV596">
        <v>120.7</v>
      </c>
      <c r="AW596">
        <v>207.7</v>
      </c>
      <c r="AX596">
        <v>116.5</v>
      </c>
      <c r="AY596">
        <v>53.5</v>
      </c>
      <c r="AZ596">
        <v>142.19999999999999</v>
      </c>
      <c r="BA596">
        <v>140</v>
      </c>
      <c r="BB596">
        <v>282.39999999999998</v>
      </c>
      <c r="BC596">
        <v>152.6</v>
      </c>
      <c r="BD596">
        <v>100.1</v>
      </c>
      <c r="BE596">
        <v>119.1</v>
      </c>
      <c r="BF596">
        <v>84.3</v>
      </c>
      <c r="BG596">
        <v>119.7</v>
      </c>
      <c r="BH596">
        <v>88.2</v>
      </c>
      <c r="BI596">
        <v>139.69999999999999</v>
      </c>
      <c r="BJ596">
        <v>76.7</v>
      </c>
      <c r="BK596">
        <v>110.5</v>
      </c>
      <c r="BL596">
        <v>84.1</v>
      </c>
      <c r="BM596">
        <v>127.5</v>
      </c>
      <c r="BN596">
        <v>112.9</v>
      </c>
      <c r="BO596">
        <v>99.7</v>
      </c>
      <c r="BP596">
        <v>130.5</v>
      </c>
      <c r="BQ596">
        <v>132.1</v>
      </c>
      <c r="BR596">
        <v>68.5</v>
      </c>
      <c r="BS596">
        <v>149</v>
      </c>
      <c r="BT596">
        <v>48.4</v>
      </c>
      <c r="BU596">
        <v>202.9</v>
      </c>
      <c r="BV596">
        <v>196.2</v>
      </c>
      <c r="BW596">
        <v>64.400000000000006</v>
      </c>
      <c r="BX596">
        <v>140.4</v>
      </c>
      <c r="BY596">
        <v>161.9</v>
      </c>
      <c r="BZ596">
        <v>98.8</v>
      </c>
      <c r="CA596">
        <v>102.2</v>
      </c>
      <c r="CB596">
        <v>85.7</v>
      </c>
      <c r="CC596">
        <v>100.8</v>
      </c>
      <c r="CD596">
        <v>24.8</v>
      </c>
      <c r="CE596">
        <v>105.2</v>
      </c>
      <c r="CF596">
        <v>76.400000000000006</v>
      </c>
      <c r="CG596">
        <v>29</v>
      </c>
      <c r="CH596">
        <v>31.2</v>
      </c>
      <c r="CI596">
        <v>104.9</v>
      </c>
      <c r="CJ596">
        <v>55.6</v>
      </c>
      <c r="CK596">
        <v>118.6</v>
      </c>
      <c r="CL596">
        <v>44.1</v>
      </c>
      <c r="CM596">
        <v>67.400000000000006</v>
      </c>
      <c r="CN596">
        <v>46.1</v>
      </c>
      <c r="CO596">
        <v>99.7</v>
      </c>
      <c r="CP596">
        <v>201727.796875</v>
      </c>
    </row>
    <row r="597" spans="1:94">
      <c r="A597">
        <v>-1.56445937175933E+18</v>
      </c>
      <c r="B597" t="b">
        <v>0</v>
      </c>
      <c r="C597" t="s">
        <v>167</v>
      </c>
      <c r="D597" t="s">
        <v>168</v>
      </c>
      <c r="E597" s="9" t="s">
        <v>1519</v>
      </c>
      <c r="F597" s="9" t="s">
        <v>1520</v>
      </c>
      <c r="G597">
        <v>0</v>
      </c>
      <c r="H597">
        <v>59.826999999999998</v>
      </c>
      <c r="I597">
        <v>23</v>
      </c>
      <c r="J597" s="10">
        <v>9</v>
      </c>
      <c r="K597">
        <v>370</v>
      </c>
      <c r="L597" s="10">
        <v>9</v>
      </c>
      <c r="M597">
        <v>333</v>
      </c>
      <c r="N597">
        <v>37.1</v>
      </c>
      <c r="O597">
        <v>8.1300000000000008</v>
      </c>
      <c r="P597">
        <v>537.04999999999995</v>
      </c>
      <c r="Q597">
        <v>9</v>
      </c>
      <c r="R597">
        <v>0</v>
      </c>
      <c r="S597">
        <v>100</v>
      </c>
      <c r="T597">
        <v>27.52</v>
      </c>
      <c r="U597">
        <v>72</v>
      </c>
      <c r="V597">
        <v>177</v>
      </c>
      <c r="W597">
        <v>169.6</v>
      </c>
      <c r="X597">
        <v>169.5</v>
      </c>
      <c r="Y597">
        <v>156.69999999999999</v>
      </c>
      <c r="Z597">
        <v>93.8</v>
      </c>
      <c r="AA597">
        <v>147.9</v>
      </c>
      <c r="AB597">
        <v>95.9</v>
      </c>
      <c r="AC597">
        <v>141.30000000000001</v>
      </c>
      <c r="AD597">
        <v>75.8</v>
      </c>
      <c r="AE597">
        <v>146.6</v>
      </c>
      <c r="AF597">
        <v>94.6</v>
      </c>
      <c r="AG597">
        <v>152.30000000000001</v>
      </c>
      <c r="AH597">
        <v>79.7</v>
      </c>
      <c r="AI597">
        <v>80.900000000000006</v>
      </c>
      <c r="AJ597">
        <v>77.900000000000006</v>
      </c>
      <c r="AK597">
        <v>76</v>
      </c>
      <c r="AL597">
        <v>74.599999999999994</v>
      </c>
      <c r="AM597">
        <v>75.400000000000006</v>
      </c>
      <c r="AN597">
        <v>72.7</v>
      </c>
      <c r="AO597">
        <v>69.400000000000006</v>
      </c>
      <c r="AP597">
        <v>71.2</v>
      </c>
      <c r="AQ597">
        <v>73</v>
      </c>
      <c r="AR597">
        <v>73.900000000000006</v>
      </c>
      <c r="AS597">
        <v>67.2</v>
      </c>
      <c r="AT597">
        <v>126.9</v>
      </c>
      <c r="AU597">
        <v>102</v>
      </c>
      <c r="AV597">
        <v>121.6</v>
      </c>
      <c r="AW597">
        <v>100.6</v>
      </c>
      <c r="AX597">
        <v>114.6</v>
      </c>
      <c r="AY597">
        <v>99.9</v>
      </c>
      <c r="AZ597">
        <v>112</v>
      </c>
      <c r="BA597">
        <v>99.6</v>
      </c>
      <c r="BB597">
        <v>114.9</v>
      </c>
      <c r="BC597">
        <v>116.5</v>
      </c>
      <c r="BD597">
        <v>123.4</v>
      </c>
      <c r="BE597">
        <v>108.5</v>
      </c>
      <c r="BF597">
        <v>117.7</v>
      </c>
      <c r="BG597">
        <v>106.8</v>
      </c>
      <c r="BH597">
        <v>110.8</v>
      </c>
      <c r="BI597">
        <v>102.1</v>
      </c>
      <c r="BJ597">
        <v>98.9</v>
      </c>
      <c r="BK597">
        <v>87</v>
      </c>
      <c r="BL597">
        <v>97.8</v>
      </c>
      <c r="BM597">
        <v>70.400000000000006</v>
      </c>
      <c r="BN597">
        <v>139.5</v>
      </c>
      <c r="BO597">
        <v>116.1</v>
      </c>
      <c r="BP597">
        <v>129.5</v>
      </c>
      <c r="BQ597">
        <v>103.4</v>
      </c>
      <c r="BR597">
        <v>106.3</v>
      </c>
      <c r="BS597">
        <v>92.3</v>
      </c>
      <c r="BT597">
        <v>115.3</v>
      </c>
      <c r="BU597">
        <v>91.9</v>
      </c>
      <c r="BV597">
        <v>102.6</v>
      </c>
      <c r="BW597">
        <v>87.5</v>
      </c>
      <c r="BX597">
        <v>97.1</v>
      </c>
      <c r="BY597">
        <v>94</v>
      </c>
      <c r="BZ597">
        <v>94.4</v>
      </c>
      <c r="CA597">
        <v>92</v>
      </c>
      <c r="CB597">
        <v>93.9</v>
      </c>
      <c r="CC597">
        <v>92.8</v>
      </c>
      <c r="CD597">
        <v>70.599999999999994</v>
      </c>
      <c r="CE597">
        <v>68</v>
      </c>
      <c r="CF597">
        <v>83.3</v>
      </c>
      <c r="CG597">
        <v>59.5</v>
      </c>
      <c r="CH597">
        <v>83.6</v>
      </c>
      <c r="CI597">
        <v>83.5</v>
      </c>
      <c r="CJ597">
        <v>89.3</v>
      </c>
      <c r="CK597">
        <v>47.8</v>
      </c>
      <c r="CL597">
        <v>96.5</v>
      </c>
      <c r="CM597">
        <v>63.7</v>
      </c>
      <c r="CN597">
        <v>92.9</v>
      </c>
      <c r="CO597">
        <v>67.900000000000006</v>
      </c>
      <c r="CP597">
        <v>7734718.1972656297</v>
      </c>
    </row>
    <row r="598" spans="1:94">
      <c r="A598" s="11" t="s">
        <v>1521</v>
      </c>
      <c r="B598" t="b">
        <v>0</v>
      </c>
      <c r="C598" t="s">
        <v>167</v>
      </c>
      <c r="D598" t="s">
        <v>168</v>
      </c>
      <c r="E598" s="9" t="s">
        <v>1522</v>
      </c>
      <c r="F598" s="9" t="s">
        <v>1523</v>
      </c>
      <c r="G598">
        <v>0</v>
      </c>
      <c r="H598">
        <v>11.202999999999999</v>
      </c>
      <c r="I598">
        <v>19</v>
      </c>
      <c r="J598" s="10">
        <v>2</v>
      </c>
      <c r="K598">
        <v>39</v>
      </c>
      <c r="L598" s="10">
        <v>2</v>
      </c>
      <c r="M598">
        <v>145</v>
      </c>
      <c r="N598">
        <v>16</v>
      </c>
      <c r="O598">
        <v>5.15</v>
      </c>
      <c r="P598">
        <v>20.76</v>
      </c>
      <c r="Q598">
        <v>2</v>
      </c>
      <c r="R598">
        <v>0</v>
      </c>
      <c r="S598">
        <v>100</v>
      </c>
      <c r="T598">
        <v>69.31</v>
      </c>
      <c r="U598">
        <v>70</v>
      </c>
      <c r="V598">
        <v>12.5</v>
      </c>
      <c r="W598">
        <v>29.8</v>
      </c>
      <c r="X598">
        <v>20</v>
      </c>
      <c r="Y598">
        <v>15.2</v>
      </c>
      <c r="Z598">
        <v>20.2</v>
      </c>
      <c r="AA598">
        <v>18.600000000000001</v>
      </c>
      <c r="AB598">
        <v>16</v>
      </c>
      <c r="AD598">
        <v>18.3</v>
      </c>
      <c r="AE598">
        <v>17.8</v>
      </c>
      <c r="AF598">
        <v>275.89999999999998</v>
      </c>
      <c r="AG598">
        <v>257.8</v>
      </c>
      <c r="AH598">
        <v>17.3</v>
      </c>
      <c r="AI598">
        <v>16.8</v>
      </c>
      <c r="AJ598">
        <v>239.4</v>
      </c>
      <c r="AK598">
        <v>21.5</v>
      </c>
      <c r="AL598">
        <v>16.600000000000001</v>
      </c>
      <c r="AM598">
        <v>16.2</v>
      </c>
      <c r="AN598">
        <v>13.9</v>
      </c>
      <c r="AO598">
        <v>9.8000000000000007</v>
      </c>
      <c r="AP598">
        <v>341.1</v>
      </c>
      <c r="AQ598">
        <v>8.1</v>
      </c>
      <c r="AS598">
        <v>9.6999999999999993</v>
      </c>
      <c r="AT598">
        <v>189.6</v>
      </c>
      <c r="AU598">
        <v>116.2</v>
      </c>
      <c r="AV598">
        <v>125.9</v>
      </c>
      <c r="AW598">
        <v>102.9</v>
      </c>
      <c r="AX598">
        <v>105.9</v>
      </c>
      <c r="AY598">
        <v>119.2</v>
      </c>
      <c r="AZ598">
        <v>196.8</v>
      </c>
      <c r="BA598">
        <v>115.4</v>
      </c>
      <c r="BB598">
        <v>126.9</v>
      </c>
      <c r="BC598">
        <v>113.2</v>
      </c>
      <c r="BD598">
        <v>107.6</v>
      </c>
      <c r="BE598">
        <v>202.7</v>
      </c>
      <c r="BF598">
        <v>87</v>
      </c>
      <c r="BG598">
        <v>109.1</v>
      </c>
      <c r="BH598">
        <v>68.599999999999994</v>
      </c>
      <c r="BI598">
        <v>74.099999999999994</v>
      </c>
      <c r="BJ598">
        <v>72.2</v>
      </c>
      <c r="BK598">
        <v>112.9</v>
      </c>
      <c r="BL598">
        <v>76.2</v>
      </c>
      <c r="BM598">
        <v>157.69999999999999</v>
      </c>
      <c r="BN598">
        <v>99.2</v>
      </c>
      <c r="BO598">
        <v>157.6</v>
      </c>
      <c r="BP598">
        <v>103.5</v>
      </c>
      <c r="BQ598">
        <v>93.4</v>
      </c>
      <c r="BR598">
        <v>210</v>
      </c>
      <c r="BS598">
        <v>118.8</v>
      </c>
      <c r="BT598">
        <v>125.8</v>
      </c>
      <c r="BU598">
        <v>135.80000000000001</v>
      </c>
      <c r="BV598">
        <v>203.6</v>
      </c>
      <c r="BW598">
        <v>110</v>
      </c>
      <c r="BX598">
        <v>118.3</v>
      </c>
      <c r="BY598">
        <v>110.8</v>
      </c>
      <c r="BZ598">
        <v>187.3</v>
      </c>
      <c r="CA598">
        <v>101.1</v>
      </c>
      <c r="CB598">
        <v>116</v>
      </c>
      <c r="CC598">
        <v>97.9</v>
      </c>
      <c r="CD598">
        <v>119.5</v>
      </c>
      <c r="CE598">
        <v>149.80000000000001</v>
      </c>
      <c r="CF598">
        <v>92.1</v>
      </c>
      <c r="CG598">
        <v>47.8</v>
      </c>
      <c r="CH598">
        <v>83.3</v>
      </c>
      <c r="CI598">
        <v>103.7</v>
      </c>
      <c r="CJ598">
        <v>168.9</v>
      </c>
      <c r="CK598">
        <v>101.9</v>
      </c>
      <c r="CL598">
        <v>62.3</v>
      </c>
      <c r="CM598">
        <v>98.4</v>
      </c>
      <c r="CN598">
        <v>175</v>
      </c>
      <c r="CO598">
        <v>115.7</v>
      </c>
      <c r="CP598">
        <v>68853.53125</v>
      </c>
    </row>
    <row r="599" spans="1:94">
      <c r="A599">
        <v>-3.3120206072635802E+18</v>
      </c>
      <c r="B599" t="b">
        <v>0</v>
      </c>
      <c r="C599" t="s">
        <v>167</v>
      </c>
      <c r="D599" t="s">
        <v>168</v>
      </c>
      <c r="E599" s="9" t="s">
        <v>1524</v>
      </c>
      <c r="F599" s="9" t="s">
        <v>1525</v>
      </c>
      <c r="G599">
        <v>1E-3</v>
      </c>
      <c r="H599">
        <v>7.7850000000000001</v>
      </c>
      <c r="I599">
        <v>21</v>
      </c>
      <c r="J599" s="10">
        <v>3</v>
      </c>
      <c r="K599">
        <v>13</v>
      </c>
      <c r="L599" s="10">
        <v>3</v>
      </c>
      <c r="M599">
        <v>242</v>
      </c>
      <c r="N599">
        <v>26.4</v>
      </c>
      <c r="O599">
        <v>10.76</v>
      </c>
      <c r="P599">
        <v>1.85</v>
      </c>
      <c r="Q599">
        <v>3</v>
      </c>
      <c r="R599">
        <v>0</v>
      </c>
      <c r="S599">
        <v>100</v>
      </c>
      <c r="T599">
        <v>58.32</v>
      </c>
      <c r="U599">
        <v>67</v>
      </c>
      <c r="V599">
        <v>20.8</v>
      </c>
      <c r="W599">
        <v>32.799999999999997</v>
      </c>
      <c r="X599">
        <v>19.8</v>
      </c>
      <c r="Y599">
        <v>69.900000000000006</v>
      </c>
      <c r="Z599">
        <v>223.1</v>
      </c>
      <c r="AA599">
        <v>53</v>
      </c>
      <c r="AB599">
        <v>59.4</v>
      </c>
      <c r="AC599">
        <v>9.5</v>
      </c>
      <c r="AD599">
        <v>67.099999999999994</v>
      </c>
      <c r="AE599">
        <v>48.8</v>
      </c>
      <c r="AF599">
        <v>56.5</v>
      </c>
      <c r="AG599">
        <v>32.6</v>
      </c>
      <c r="AH599">
        <v>31.1</v>
      </c>
      <c r="AI599">
        <v>105.1</v>
      </c>
      <c r="AJ599">
        <v>55.8</v>
      </c>
      <c r="AK599">
        <v>20.2</v>
      </c>
      <c r="AM599">
        <v>20.100000000000001</v>
      </c>
      <c r="AN599">
        <v>8.3000000000000007</v>
      </c>
      <c r="AO599">
        <v>13.8</v>
      </c>
      <c r="AP599">
        <v>14.1</v>
      </c>
      <c r="AS599">
        <v>29.1</v>
      </c>
      <c r="AT599">
        <v>124.1</v>
      </c>
      <c r="AU599">
        <v>78.5</v>
      </c>
      <c r="AV599">
        <v>141.30000000000001</v>
      </c>
      <c r="AW599">
        <v>75.5</v>
      </c>
      <c r="AX599">
        <v>118.7</v>
      </c>
      <c r="AY599">
        <v>164.2</v>
      </c>
      <c r="AZ599">
        <v>116.9</v>
      </c>
      <c r="BA599">
        <v>145.69999999999999</v>
      </c>
      <c r="BB599">
        <v>103.7</v>
      </c>
      <c r="BC599">
        <v>139.1</v>
      </c>
      <c r="BD599">
        <v>119.8</v>
      </c>
      <c r="BE599">
        <v>199.6</v>
      </c>
      <c r="BF599">
        <v>130</v>
      </c>
      <c r="BG599">
        <v>67.599999999999994</v>
      </c>
      <c r="BH599">
        <v>143.19999999999999</v>
      </c>
      <c r="BI599">
        <v>170.5</v>
      </c>
      <c r="BJ599">
        <v>161</v>
      </c>
      <c r="BK599">
        <v>33.5</v>
      </c>
      <c r="BL599">
        <v>164.2</v>
      </c>
      <c r="BM599">
        <v>45.1</v>
      </c>
      <c r="BN599">
        <v>147.9</v>
      </c>
      <c r="BO599">
        <v>98.7</v>
      </c>
      <c r="BP599">
        <v>178.2</v>
      </c>
      <c r="BQ599">
        <v>78.5</v>
      </c>
      <c r="BR599">
        <v>161.9</v>
      </c>
      <c r="BS599">
        <v>208.3</v>
      </c>
      <c r="BT599">
        <v>132.6</v>
      </c>
      <c r="BU599">
        <v>231</v>
      </c>
      <c r="BV599">
        <v>131.4</v>
      </c>
      <c r="BW599">
        <v>68.2</v>
      </c>
      <c r="BX599">
        <v>121.4</v>
      </c>
      <c r="BY599">
        <v>170.7</v>
      </c>
      <c r="BZ599">
        <v>143.69999999999999</v>
      </c>
      <c r="CA599">
        <v>193.4</v>
      </c>
      <c r="CB599">
        <v>161.69999999999999</v>
      </c>
      <c r="CC599">
        <v>193.8</v>
      </c>
      <c r="CF599">
        <v>25.1</v>
      </c>
      <c r="CG599">
        <v>190.2</v>
      </c>
      <c r="CH599">
        <v>150.80000000000001</v>
      </c>
      <c r="CI599">
        <v>155.1</v>
      </c>
      <c r="CJ599">
        <v>110.9</v>
      </c>
      <c r="CK599">
        <v>159.80000000000001</v>
      </c>
      <c r="CL599">
        <v>107.5</v>
      </c>
      <c r="CM599">
        <v>79.5</v>
      </c>
      <c r="CN599">
        <v>145.69999999999999</v>
      </c>
      <c r="CO599">
        <v>221.1</v>
      </c>
      <c r="CP599">
        <v>73972.140625</v>
      </c>
    </row>
    <row r="600" spans="1:94">
      <c r="A600">
        <v>-4.23832088722861E+18</v>
      </c>
      <c r="B600" t="b">
        <v>0</v>
      </c>
      <c r="C600" t="s">
        <v>277</v>
      </c>
      <c r="D600" t="s">
        <v>168</v>
      </c>
      <c r="E600" s="9" t="s">
        <v>1526</v>
      </c>
      <c r="F600" s="9" t="s">
        <v>1527</v>
      </c>
      <c r="G600">
        <v>5.8000000000000003E-2</v>
      </c>
      <c r="H600">
        <v>2.399</v>
      </c>
      <c r="I600">
        <v>1</v>
      </c>
      <c r="J600" s="10">
        <v>1</v>
      </c>
      <c r="K600">
        <v>2</v>
      </c>
      <c r="L600" s="10">
        <v>1</v>
      </c>
      <c r="M600">
        <v>1453</v>
      </c>
      <c r="N600">
        <v>152.4</v>
      </c>
      <c r="O600">
        <v>8.73</v>
      </c>
      <c r="P600">
        <v>1.61</v>
      </c>
      <c r="Q600">
        <v>1</v>
      </c>
      <c r="R600">
        <v>0</v>
      </c>
      <c r="S600">
        <v>100</v>
      </c>
      <c r="T600">
        <v>27.21</v>
      </c>
      <c r="U600">
        <v>31</v>
      </c>
      <c r="AT600">
        <v>293</v>
      </c>
      <c r="AU600">
        <v>151</v>
      </c>
      <c r="AV600">
        <v>240.9</v>
      </c>
      <c r="AW600">
        <v>203.6</v>
      </c>
      <c r="AX600">
        <v>264.89999999999998</v>
      </c>
      <c r="AY600">
        <v>187.1</v>
      </c>
      <c r="AZ600">
        <v>254.8</v>
      </c>
      <c r="BB600">
        <v>326.3</v>
      </c>
      <c r="BD600">
        <v>389.6</v>
      </c>
      <c r="BE600">
        <v>265.7</v>
      </c>
      <c r="BI600">
        <v>261.39999999999998</v>
      </c>
      <c r="BJ600">
        <v>312.2</v>
      </c>
      <c r="BK600">
        <v>251.9</v>
      </c>
      <c r="BL600">
        <v>210.8</v>
      </c>
      <c r="BM600">
        <v>219.7</v>
      </c>
      <c r="BN600">
        <v>286.10000000000002</v>
      </c>
      <c r="BP600">
        <v>136.4</v>
      </c>
      <c r="BQ600">
        <v>215.7</v>
      </c>
      <c r="BR600">
        <v>145.6</v>
      </c>
      <c r="BS600">
        <v>177.7</v>
      </c>
      <c r="BT600">
        <v>226.5</v>
      </c>
      <c r="BU600">
        <v>95.4</v>
      </c>
      <c r="BV600">
        <v>212</v>
      </c>
      <c r="BX600">
        <v>262.60000000000002</v>
      </c>
      <c r="CC600">
        <v>261.60000000000002</v>
      </c>
      <c r="CH600">
        <v>335.1</v>
      </c>
      <c r="CK600">
        <v>212.2</v>
      </c>
      <c r="CL600">
        <v>226.3</v>
      </c>
      <c r="CM600">
        <v>189.5</v>
      </c>
      <c r="CN600">
        <v>224.9</v>
      </c>
      <c r="CO600">
        <v>159.19999999999999</v>
      </c>
    </row>
    <row r="601" spans="1:94">
      <c r="A601" s="11" t="s">
        <v>1528</v>
      </c>
      <c r="B601" t="b">
        <v>0</v>
      </c>
      <c r="C601" t="s">
        <v>167</v>
      </c>
      <c r="D601" t="s">
        <v>168</v>
      </c>
      <c r="E601" s="9" t="s">
        <v>1529</v>
      </c>
      <c r="F601" s="9" t="s">
        <v>1530</v>
      </c>
      <c r="G601">
        <v>0</v>
      </c>
      <c r="H601">
        <v>357.74400000000003</v>
      </c>
      <c r="I601">
        <v>43</v>
      </c>
      <c r="J601" s="10">
        <v>39</v>
      </c>
      <c r="K601">
        <v>2642</v>
      </c>
      <c r="L601" s="10">
        <v>3</v>
      </c>
      <c r="M601">
        <v>920</v>
      </c>
      <c r="N601">
        <v>106.1</v>
      </c>
      <c r="O601">
        <v>9.98</v>
      </c>
      <c r="P601">
        <v>5013.3100000000004</v>
      </c>
      <c r="Q601">
        <v>39</v>
      </c>
      <c r="R601">
        <v>41</v>
      </c>
      <c r="S601">
        <v>100</v>
      </c>
      <c r="T601">
        <v>36.86</v>
      </c>
      <c r="U601">
        <v>72</v>
      </c>
      <c r="V601">
        <v>51.8</v>
      </c>
      <c r="W601">
        <v>51.6</v>
      </c>
      <c r="X601">
        <v>50.2</v>
      </c>
      <c r="Y601">
        <v>54.3</v>
      </c>
      <c r="Z601">
        <v>53.1</v>
      </c>
      <c r="AA601">
        <v>57.2</v>
      </c>
      <c r="AB601">
        <v>55.5</v>
      </c>
      <c r="AC601">
        <v>57.3</v>
      </c>
      <c r="AD601">
        <v>62.9</v>
      </c>
      <c r="AE601">
        <v>54.1</v>
      </c>
      <c r="AF601">
        <v>60</v>
      </c>
      <c r="AG601">
        <v>61.8</v>
      </c>
      <c r="AH601">
        <v>52.4</v>
      </c>
      <c r="AI601">
        <v>53.9</v>
      </c>
      <c r="AJ601">
        <v>52.1</v>
      </c>
      <c r="AK601">
        <v>51.5</v>
      </c>
      <c r="AL601">
        <v>50.2</v>
      </c>
      <c r="AM601">
        <v>45.4</v>
      </c>
      <c r="AN601">
        <v>47.6</v>
      </c>
      <c r="AO601">
        <v>45.9</v>
      </c>
      <c r="AP601">
        <v>41.1</v>
      </c>
      <c r="AQ601">
        <v>39.6</v>
      </c>
      <c r="AR601">
        <v>39.4</v>
      </c>
      <c r="AS601">
        <v>40</v>
      </c>
      <c r="AT601">
        <v>106.4</v>
      </c>
      <c r="AU601">
        <v>106.3</v>
      </c>
      <c r="AV601">
        <v>102.9</v>
      </c>
      <c r="AW601">
        <v>103.7</v>
      </c>
      <c r="AX601">
        <v>102</v>
      </c>
      <c r="AY601">
        <v>114.1</v>
      </c>
      <c r="AZ601">
        <v>105.1</v>
      </c>
      <c r="BA601">
        <v>120.1</v>
      </c>
      <c r="BB601">
        <v>106.2</v>
      </c>
      <c r="BC601">
        <v>122.1</v>
      </c>
      <c r="BD601">
        <v>111.4</v>
      </c>
      <c r="BE601">
        <v>115.2</v>
      </c>
      <c r="BF601">
        <v>121.8</v>
      </c>
      <c r="BG601">
        <v>120.4</v>
      </c>
      <c r="BH601">
        <v>119.7</v>
      </c>
      <c r="BI601">
        <v>125.1</v>
      </c>
      <c r="BJ601">
        <v>111.7</v>
      </c>
      <c r="BK601">
        <v>111.7</v>
      </c>
      <c r="BL601">
        <v>111.2</v>
      </c>
      <c r="BM601">
        <v>110</v>
      </c>
      <c r="BN601">
        <v>120.4</v>
      </c>
      <c r="BO601">
        <v>128</v>
      </c>
      <c r="BP601">
        <v>117.5</v>
      </c>
      <c r="BQ601">
        <v>114.6</v>
      </c>
      <c r="BR601">
        <v>148.69999999999999</v>
      </c>
      <c r="BS601">
        <v>133.80000000000001</v>
      </c>
      <c r="BT601">
        <v>147.9</v>
      </c>
      <c r="BU601">
        <v>138.6</v>
      </c>
      <c r="BV601">
        <v>133.4</v>
      </c>
      <c r="BW601">
        <v>135.6</v>
      </c>
      <c r="BX601">
        <v>132.1</v>
      </c>
      <c r="BY601">
        <v>136.30000000000001</v>
      </c>
      <c r="BZ601">
        <v>141.69999999999999</v>
      </c>
      <c r="CA601">
        <v>145.1</v>
      </c>
      <c r="CB601">
        <v>139.1</v>
      </c>
      <c r="CC601">
        <v>147.80000000000001</v>
      </c>
      <c r="CD601">
        <v>120.6</v>
      </c>
      <c r="CE601">
        <v>110.6</v>
      </c>
      <c r="CF601">
        <v>123.6</v>
      </c>
      <c r="CG601">
        <v>115.7</v>
      </c>
      <c r="CH601">
        <v>143.6</v>
      </c>
      <c r="CI601">
        <v>130.80000000000001</v>
      </c>
      <c r="CJ601">
        <v>148</v>
      </c>
      <c r="CK601">
        <v>130</v>
      </c>
      <c r="CL601">
        <v>146.19999999999999</v>
      </c>
      <c r="CM601">
        <v>120.6</v>
      </c>
      <c r="CN601">
        <v>147.4</v>
      </c>
      <c r="CO601">
        <v>126.8</v>
      </c>
      <c r="CP601">
        <v>17251109.822265599</v>
      </c>
    </row>
    <row r="602" spans="1:94">
      <c r="A602">
        <v>-3.4501965931887698E+18</v>
      </c>
      <c r="B602" t="b">
        <v>0</v>
      </c>
      <c r="C602" t="s">
        <v>167</v>
      </c>
      <c r="D602" t="s">
        <v>168</v>
      </c>
      <c r="E602" s="9" t="s">
        <v>1529</v>
      </c>
      <c r="F602" s="9" t="s">
        <v>1531</v>
      </c>
      <c r="G602">
        <v>0</v>
      </c>
      <c r="H602">
        <v>332.07499999999999</v>
      </c>
      <c r="I602">
        <v>43</v>
      </c>
      <c r="J602" s="10">
        <v>36</v>
      </c>
      <c r="K602">
        <v>2469</v>
      </c>
      <c r="L602" s="10">
        <v>1</v>
      </c>
      <c r="M602">
        <v>869</v>
      </c>
      <c r="N602">
        <v>100.2</v>
      </c>
      <c r="O602">
        <v>9.9499999999999993</v>
      </c>
      <c r="P602">
        <v>4558.51</v>
      </c>
      <c r="Q602">
        <v>36</v>
      </c>
      <c r="R602">
        <v>0</v>
      </c>
      <c r="S602">
        <v>100</v>
      </c>
      <c r="T602">
        <v>35.11</v>
      </c>
      <c r="U602">
        <v>72</v>
      </c>
      <c r="V602">
        <v>61.9</v>
      </c>
      <c r="W602">
        <v>69.2</v>
      </c>
      <c r="X602">
        <v>64.8</v>
      </c>
      <c r="Y602">
        <v>66.8</v>
      </c>
      <c r="Z602">
        <v>84.2</v>
      </c>
      <c r="AA602">
        <v>84.9</v>
      </c>
      <c r="AB602">
        <v>67.8</v>
      </c>
      <c r="AC602">
        <v>49.3</v>
      </c>
      <c r="AD602">
        <v>87.2</v>
      </c>
      <c r="AE602">
        <v>84.4</v>
      </c>
      <c r="AF602">
        <v>98.3</v>
      </c>
      <c r="AG602">
        <v>94.4</v>
      </c>
      <c r="AH602">
        <v>82</v>
      </c>
      <c r="AI602">
        <v>97.2</v>
      </c>
      <c r="AJ602">
        <v>87.3</v>
      </c>
      <c r="AK602">
        <v>90.6</v>
      </c>
      <c r="AL602">
        <v>95.2</v>
      </c>
      <c r="AM602">
        <v>85.3</v>
      </c>
      <c r="AN602">
        <v>56.2</v>
      </c>
      <c r="AO602">
        <v>28.9</v>
      </c>
      <c r="AP602">
        <v>29.3</v>
      </c>
      <c r="AQ602">
        <v>23.1</v>
      </c>
      <c r="AR602">
        <v>17.8</v>
      </c>
      <c r="AS602">
        <v>31</v>
      </c>
      <c r="AT602">
        <v>79.599999999999994</v>
      </c>
      <c r="AU602">
        <v>65.2</v>
      </c>
      <c r="AV602">
        <v>100.5</v>
      </c>
      <c r="AW602">
        <v>96.3</v>
      </c>
      <c r="AX602">
        <v>96.2</v>
      </c>
      <c r="AY602">
        <v>98.1</v>
      </c>
      <c r="AZ602">
        <v>83.8</v>
      </c>
      <c r="BA602">
        <v>90.1</v>
      </c>
      <c r="BB602">
        <v>77.099999999999994</v>
      </c>
      <c r="BC602">
        <v>87.1</v>
      </c>
      <c r="BD602">
        <v>79.900000000000006</v>
      </c>
      <c r="BE602">
        <v>80.7</v>
      </c>
      <c r="BF602">
        <v>94.4</v>
      </c>
      <c r="BG602">
        <v>82.8</v>
      </c>
      <c r="BH602">
        <v>101.6</v>
      </c>
      <c r="BI602">
        <v>96.7</v>
      </c>
      <c r="BJ602">
        <v>87.7</v>
      </c>
      <c r="BK602">
        <v>76.400000000000006</v>
      </c>
      <c r="BL602">
        <v>100.4</v>
      </c>
      <c r="BM602">
        <v>91.3</v>
      </c>
      <c r="BN602">
        <v>116.4</v>
      </c>
      <c r="BO602">
        <v>94.2</v>
      </c>
      <c r="BP602">
        <v>112.1</v>
      </c>
      <c r="BQ602">
        <v>104.3</v>
      </c>
      <c r="BR602">
        <v>145.80000000000001</v>
      </c>
      <c r="BS602">
        <v>126.1</v>
      </c>
      <c r="BT602">
        <v>147.5</v>
      </c>
      <c r="BU602">
        <v>148.4</v>
      </c>
      <c r="BV602">
        <v>147.30000000000001</v>
      </c>
      <c r="BW602">
        <v>144.1</v>
      </c>
      <c r="BX602">
        <v>137.69999999999999</v>
      </c>
      <c r="BY602">
        <v>146.80000000000001</v>
      </c>
      <c r="BZ602">
        <v>145.80000000000001</v>
      </c>
      <c r="CA602">
        <v>140.9</v>
      </c>
      <c r="CB602">
        <v>152.69999999999999</v>
      </c>
      <c r="CC602">
        <v>132.1</v>
      </c>
      <c r="CD602">
        <v>130.80000000000001</v>
      </c>
      <c r="CE602">
        <v>114.1</v>
      </c>
      <c r="CF602">
        <v>148.19999999999999</v>
      </c>
      <c r="CG602">
        <v>115.2</v>
      </c>
      <c r="CH602">
        <v>159.69999999999999</v>
      </c>
      <c r="CI602">
        <v>134.5</v>
      </c>
      <c r="CJ602">
        <v>159.9</v>
      </c>
      <c r="CK602">
        <v>130.30000000000001</v>
      </c>
      <c r="CL602">
        <v>160.30000000000001</v>
      </c>
      <c r="CM602">
        <v>129.19999999999999</v>
      </c>
      <c r="CN602">
        <v>143.30000000000001</v>
      </c>
      <c r="CO602">
        <v>129.4</v>
      </c>
      <c r="CP602">
        <v>383383.859375</v>
      </c>
    </row>
    <row r="603" spans="1:94">
      <c r="A603">
        <v>-2.3639031740101801E+18</v>
      </c>
      <c r="B603" t="b">
        <v>0</v>
      </c>
      <c r="C603" t="s">
        <v>167</v>
      </c>
      <c r="D603" t="s">
        <v>168</v>
      </c>
      <c r="E603" s="9" t="s">
        <v>1532</v>
      </c>
      <c r="F603" s="9" t="s">
        <v>1533</v>
      </c>
      <c r="G603">
        <v>1E-3</v>
      </c>
      <c r="H603">
        <v>6.3179999999999996</v>
      </c>
      <c r="I603">
        <v>2</v>
      </c>
      <c r="J603" s="10">
        <v>2</v>
      </c>
      <c r="K603">
        <v>5</v>
      </c>
      <c r="L603" s="10">
        <v>2</v>
      </c>
      <c r="M603">
        <v>1755</v>
      </c>
      <c r="N603">
        <v>192.1</v>
      </c>
      <c r="O603">
        <v>6.48</v>
      </c>
      <c r="P603">
        <v>2.77</v>
      </c>
      <c r="Q603">
        <v>2</v>
      </c>
      <c r="R603">
        <v>0</v>
      </c>
      <c r="S603">
        <v>100</v>
      </c>
      <c r="T603">
        <v>17.52</v>
      </c>
      <c r="U603">
        <v>24</v>
      </c>
      <c r="V603">
        <v>319.3</v>
      </c>
      <c r="W603">
        <v>359.7</v>
      </c>
      <c r="X603">
        <v>264</v>
      </c>
      <c r="Y603">
        <v>376.7</v>
      </c>
      <c r="Z603">
        <v>305.3</v>
      </c>
      <c r="AA603">
        <v>296.7</v>
      </c>
      <c r="AB603">
        <v>316.7</v>
      </c>
      <c r="AC603">
        <v>387.2</v>
      </c>
      <c r="AD603">
        <v>309.7</v>
      </c>
      <c r="AE603">
        <v>344.3</v>
      </c>
      <c r="AF603">
        <v>340.7</v>
      </c>
      <c r="AG603">
        <v>306.2</v>
      </c>
      <c r="AH603">
        <v>235.8</v>
      </c>
      <c r="AI603">
        <v>318.60000000000002</v>
      </c>
      <c r="AJ603">
        <v>287.7</v>
      </c>
      <c r="AK603">
        <v>261.10000000000002</v>
      </c>
      <c r="AL603">
        <v>369.7</v>
      </c>
      <c r="AM603">
        <v>271.10000000000002</v>
      </c>
      <c r="AN603">
        <v>303.2</v>
      </c>
      <c r="AO603">
        <v>327.7</v>
      </c>
      <c r="AP603">
        <v>179.5</v>
      </c>
      <c r="AQ603">
        <v>280.7</v>
      </c>
      <c r="AR603">
        <v>209.7</v>
      </c>
      <c r="AS603">
        <v>228.6</v>
      </c>
      <c r="CP603">
        <v>106590.484375</v>
      </c>
    </row>
    <row r="604" spans="1:94">
      <c r="A604">
        <v>-4.8141544698340301E+18</v>
      </c>
      <c r="B604" t="b">
        <v>0</v>
      </c>
      <c r="C604" t="s">
        <v>167</v>
      </c>
      <c r="D604" t="s">
        <v>168</v>
      </c>
      <c r="E604" s="9" t="s">
        <v>1534</v>
      </c>
      <c r="F604" s="9" t="s">
        <v>1535</v>
      </c>
      <c r="G604">
        <v>0</v>
      </c>
      <c r="H604">
        <v>14.226000000000001</v>
      </c>
      <c r="I604">
        <v>5</v>
      </c>
      <c r="J604" s="10">
        <v>5</v>
      </c>
      <c r="K604">
        <v>32</v>
      </c>
      <c r="L604" s="10">
        <v>5</v>
      </c>
      <c r="M604">
        <v>1581</v>
      </c>
      <c r="N604">
        <v>166.9</v>
      </c>
      <c r="O604">
        <v>7.06</v>
      </c>
      <c r="P604">
        <v>4.47</v>
      </c>
      <c r="Q604">
        <v>5</v>
      </c>
      <c r="R604">
        <v>0</v>
      </c>
      <c r="S604">
        <v>100</v>
      </c>
      <c r="T604">
        <v>49.33</v>
      </c>
      <c r="U604">
        <v>63</v>
      </c>
      <c r="V604">
        <v>217.4</v>
      </c>
      <c r="W604">
        <v>239.9</v>
      </c>
      <c r="X604">
        <v>241.4</v>
      </c>
      <c r="Y604">
        <v>258.89999999999998</v>
      </c>
      <c r="Z604">
        <v>166.7</v>
      </c>
      <c r="AA604">
        <v>206.1</v>
      </c>
      <c r="AB604">
        <v>196.5</v>
      </c>
      <c r="AC604">
        <v>190.4</v>
      </c>
      <c r="AD604">
        <v>131.4</v>
      </c>
      <c r="AE604">
        <v>125.2</v>
      </c>
      <c r="AF604">
        <v>190.1</v>
      </c>
      <c r="AG604">
        <v>155.80000000000001</v>
      </c>
      <c r="AH604">
        <v>122.9</v>
      </c>
      <c r="AI604">
        <v>166.1</v>
      </c>
      <c r="AJ604">
        <v>137.9</v>
      </c>
      <c r="AK604">
        <v>153.5</v>
      </c>
      <c r="AL604">
        <v>114</v>
      </c>
      <c r="AM604">
        <v>122.7</v>
      </c>
      <c r="AN604">
        <v>116.4</v>
      </c>
      <c r="AO604">
        <v>135.19999999999999</v>
      </c>
      <c r="AP604">
        <v>131.9</v>
      </c>
      <c r="AQ604">
        <v>124.5</v>
      </c>
      <c r="AR604">
        <v>116.3</v>
      </c>
      <c r="AS604">
        <v>138.5</v>
      </c>
      <c r="AT604">
        <v>84.5</v>
      </c>
      <c r="AU604">
        <v>89.2</v>
      </c>
      <c r="AV604">
        <v>106.3</v>
      </c>
      <c r="AW604">
        <v>79.5</v>
      </c>
      <c r="AX604">
        <v>101.6</v>
      </c>
      <c r="AY604">
        <v>148.9</v>
      </c>
      <c r="AZ604">
        <v>87.6</v>
      </c>
      <c r="BA604">
        <v>126.9</v>
      </c>
      <c r="BB604">
        <v>73.7</v>
      </c>
      <c r="BC604">
        <v>117.5</v>
      </c>
      <c r="BD604">
        <v>90.2</v>
      </c>
      <c r="BE604">
        <v>62.7</v>
      </c>
      <c r="BF604">
        <v>89.3</v>
      </c>
      <c r="BG604">
        <v>68.8</v>
      </c>
      <c r="BH604">
        <v>97.9</v>
      </c>
      <c r="BI604">
        <v>68.8</v>
      </c>
      <c r="BJ604">
        <v>40.5</v>
      </c>
      <c r="BK604">
        <v>37.700000000000003</v>
      </c>
      <c r="BL604">
        <v>55.8</v>
      </c>
      <c r="BM604">
        <v>54.5</v>
      </c>
      <c r="BN604">
        <v>18.2</v>
      </c>
      <c r="BO604">
        <v>21.4</v>
      </c>
      <c r="BR604">
        <v>44.9</v>
      </c>
      <c r="BT604">
        <v>38.700000000000003</v>
      </c>
      <c r="BU604">
        <v>29.7</v>
      </c>
      <c r="BV604">
        <v>137.80000000000001</v>
      </c>
      <c r="BW604">
        <v>135.80000000000001</v>
      </c>
      <c r="BX604">
        <v>117.4</v>
      </c>
      <c r="BY604">
        <v>105</v>
      </c>
      <c r="BZ604">
        <v>134.1</v>
      </c>
      <c r="CA604">
        <v>151.4</v>
      </c>
      <c r="CB604">
        <v>131.69999999999999</v>
      </c>
      <c r="CC604">
        <v>144.30000000000001</v>
      </c>
      <c r="CH604">
        <v>52.3</v>
      </c>
      <c r="CI604">
        <v>74.8</v>
      </c>
      <c r="CJ604">
        <v>95.3</v>
      </c>
      <c r="CK604">
        <v>137.9</v>
      </c>
      <c r="CN604">
        <v>22.4</v>
      </c>
      <c r="CO604">
        <v>25</v>
      </c>
      <c r="CP604">
        <v>449412.421875</v>
      </c>
    </row>
    <row r="605" spans="1:94">
      <c r="A605" s="11" t="s">
        <v>1536</v>
      </c>
      <c r="B605" t="b">
        <v>0</v>
      </c>
      <c r="C605" t="s">
        <v>167</v>
      </c>
      <c r="D605" t="s">
        <v>168</v>
      </c>
      <c r="E605" s="9" t="s">
        <v>1537</v>
      </c>
      <c r="F605" s="9" t="s">
        <v>1538</v>
      </c>
      <c r="G605">
        <v>1E-3</v>
      </c>
      <c r="H605">
        <v>8.3859999999999992</v>
      </c>
      <c r="I605">
        <v>2</v>
      </c>
      <c r="J605" s="10">
        <v>2</v>
      </c>
      <c r="K605">
        <v>44</v>
      </c>
      <c r="L605" s="10">
        <v>1</v>
      </c>
      <c r="M605">
        <v>1271</v>
      </c>
      <c r="N605">
        <v>142.69999999999999</v>
      </c>
      <c r="O605">
        <v>7.03</v>
      </c>
      <c r="P605">
        <v>45.08</v>
      </c>
      <c r="Q605">
        <v>2</v>
      </c>
      <c r="R605">
        <v>0</v>
      </c>
      <c r="S605">
        <v>100</v>
      </c>
      <c r="T605">
        <v>45.65</v>
      </c>
      <c r="U605">
        <v>32</v>
      </c>
      <c r="AN605">
        <v>588.29999999999995</v>
      </c>
      <c r="AR605">
        <v>465.4</v>
      </c>
      <c r="AT605">
        <v>250.3</v>
      </c>
      <c r="AU605">
        <v>267.89999999999998</v>
      </c>
      <c r="AV605">
        <v>278.5</v>
      </c>
      <c r="AW605">
        <v>257.8</v>
      </c>
      <c r="AX605">
        <v>264</v>
      </c>
      <c r="AY605">
        <v>221.7</v>
      </c>
      <c r="AZ605">
        <v>165.5</v>
      </c>
      <c r="BA605">
        <v>213.9</v>
      </c>
      <c r="BC605">
        <v>211.5</v>
      </c>
      <c r="BD605">
        <v>166.5</v>
      </c>
      <c r="BE605">
        <v>157.5</v>
      </c>
      <c r="BF605">
        <v>117.5</v>
      </c>
      <c r="BG605">
        <v>169.9</v>
      </c>
      <c r="BH605">
        <v>146.4</v>
      </c>
      <c r="BM605">
        <v>137.6</v>
      </c>
      <c r="BS605">
        <v>306.2</v>
      </c>
      <c r="BT605">
        <v>100.1</v>
      </c>
      <c r="BU605">
        <v>189.7</v>
      </c>
      <c r="BV605">
        <v>223.9</v>
      </c>
      <c r="BW605">
        <v>320.39999999999998</v>
      </c>
      <c r="BX605">
        <v>236.1</v>
      </c>
      <c r="BY605">
        <v>294.8</v>
      </c>
      <c r="BZ605">
        <v>199.7</v>
      </c>
      <c r="CA605">
        <v>293.60000000000002</v>
      </c>
      <c r="CB605">
        <v>166.1</v>
      </c>
      <c r="CC605">
        <v>233.1</v>
      </c>
      <c r="CH605">
        <v>146.30000000000001</v>
      </c>
      <c r="CJ605">
        <v>98.9</v>
      </c>
      <c r="CK605">
        <v>229</v>
      </c>
      <c r="CL605">
        <v>81.8</v>
      </c>
    </row>
    <row r="606" spans="1:94">
      <c r="A606" s="11" t="s">
        <v>1539</v>
      </c>
      <c r="B606" t="b">
        <v>0</v>
      </c>
      <c r="C606" t="s">
        <v>167</v>
      </c>
      <c r="D606" t="s">
        <v>168</v>
      </c>
      <c r="E606" s="9" t="s">
        <v>1540</v>
      </c>
      <c r="F606" s="9" t="s">
        <v>1541</v>
      </c>
      <c r="G606">
        <v>0</v>
      </c>
      <c r="H606">
        <v>16.86</v>
      </c>
      <c r="I606">
        <v>15</v>
      </c>
      <c r="J606" s="10">
        <v>4</v>
      </c>
      <c r="K606">
        <v>50</v>
      </c>
      <c r="L606" s="10">
        <v>4</v>
      </c>
      <c r="M606">
        <v>419</v>
      </c>
      <c r="N606">
        <v>47.5</v>
      </c>
      <c r="O606">
        <v>8.5</v>
      </c>
      <c r="P606">
        <v>52.15</v>
      </c>
      <c r="Q606">
        <v>4</v>
      </c>
      <c r="R606">
        <v>0</v>
      </c>
      <c r="S606">
        <v>100</v>
      </c>
      <c r="T606">
        <v>81.010000000000005</v>
      </c>
      <c r="U606">
        <v>61</v>
      </c>
      <c r="V606">
        <v>243.3</v>
      </c>
      <c r="W606">
        <v>229.3</v>
      </c>
      <c r="X606">
        <v>212.1</v>
      </c>
      <c r="Y606">
        <v>187.5</v>
      </c>
      <c r="Z606">
        <v>260.2</v>
      </c>
      <c r="AA606">
        <v>232.1</v>
      </c>
      <c r="AB606">
        <v>221.9</v>
      </c>
      <c r="AC606">
        <v>233.4</v>
      </c>
      <c r="AD606">
        <v>220.6</v>
      </c>
      <c r="AE606">
        <v>266.5</v>
      </c>
      <c r="AF606">
        <v>264.39999999999998</v>
      </c>
      <c r="AG606">
        <v>245.7</v>
      </c>
      <c r="AH606">
        <v>246.9</v>
      </c>
      <c r="AI606">
        <v>196.2</v>
      </c>
      <c r="AJ606">
        <v>186.8</v>
      </c>
      <c r="AK606">
        <v>236.3</v>
      </c>
      <c r="AL606">
        <v>245.8</v>
      </c>
      <c r="AM606">
        <v>261.3</v>
      </c>
      <c r="AN606">
        <v>233.7</v>
      </c>
      <c r="AO606">
        <v>240.6</v>
      </c>
      <c r="AP606">
        <v>211.5</v>
      </c>
      <c r="AQ606">
        <v>243.3</v>
      </c>
      <c r="AR606">
        <v>170.1</v>
      </c>
      <c r="AS606">
        <v>187</v>
      </c>
      <c r="AT606">
        <v>43.1</v>
      </c>
      <c r="AU606">
        <v>66</v>
      </c>
      <c r="AV606">
        <v>26.7</v>
      </c>
      <c r="AW606">
        <v>24.3</v>
      </c>
      <c r="AX606">
        <v>75.400000000000006</v>
      </c>
      <c r="AY606">
        <v>31.7</v>
      </c>
      <c r="AZ606">
        <v>33.5</v>
      </c>
      <c r="BA606">
        <v>23.4</v>
      </c>
      <c r="BB606">
        <v>73.5</v>
      </c>
      <c r="BC606">
        <v>100.4</v>
      </c>
      <c r="BD606">
        <v>128.80000000000001</v>
      </c>
      <c r="BE606">
        <v>38.1</v>
      </c>
      <c r="BG606">
        <v>20.7</v>
      </c>
      <c r="BH606">
        <v>15.9</v>
      </c>
      <c r="BI606">
        <v>45.7</v>
      </c>
      <c r="BN606">
        <v>13.9</v>
      </c>
      <c r="BO606">
        <v>145.1</v>
      </c>
      <c r="BP606">
        <v>12.4</v>
      </c>
      <c r="BQ606">
        <v>18.5</v>
      </c>
      <c r="BR606">
        <v>26.1</v>
      </c>
      <c r="BS606">
        <v>36.299999999999997</v>
      </c>
      <c r="BT606">
        <v>21.4</v>
      </c>
      <c r="BU606">
        <v>180.2</v>
      </c>
      <c r="BV606">
        <v>26.4</v>
      </c>
      <c r="BW606">
        <v>85.6</v>
      </c>
      <c r="BX606">
        <v>28.4</v>
      </c>
      <c r="BZ606">
        <v>37.6</v>
      </c>
      <c r="CA606">
        <v>28.8</v>
      </c>
      <c r="CD606">
        <v>40</v>
      </c>
      <c r="CF606">
        <v>24.3</v>
      </c>
      <c r="CG606">
        <v>40.1</v>
      </c>
      <c r="CH606">
        <v>21.3</v>
      </c>
      <c r="CJ606">
        <v>20.8</v>
      </c>
      <c r="CL606">
        <v>34.200000000000003</v>
      </c>
      <c r="CM606">
        <v>57.9</v>
      </c>
      <c r="CN606">
        <v>45.2</v>
      </c>
      <c r="CO606">
        <v>32.299999999999997</v>
      </c>
      <c r="CP606">
        <v>681738.484375</v>
      </c>
    </row>
    <row r="607" spans="1:94">
      <c r="A607">
        <v>-3.1289726356783201E+18</v>
      </c>
      <c r="B607" t="b">
        <v>0</v>
      </c>
      <c r="C607" t="s">
        <v>167</v>
      </c>
      <c r="D607" t="s">
        <v>168</v>
      </c>
      <c r="E607" s="9" t="s">
        <v>1542</v>
      </c>
      <c r="F607" s="9" t="s">
        <v>1543</v>
      </c>
      <c r="G607">
        <v>0</v>
      </c>
      <c r="H607">
        <v>34.301000000000002</v>
      </c>
      <c r="I607">
        <v>42</v>
      </c>
      <c r="J607" s="10">
        <v>8</v>
      </c>
      <c r="K607">
        <v>140</v>
      </c>
      <c r="L607" s="10">
        <v>8</v>
      </c>
      <c r="M607">
        <v>245</v>
      </c>
      <c r="N607">
        <v>26.7</v>
      </c>
      <c r="O607">
        <v>7.65</v>
      </c>
      <c r="P607">
        <v>261.3</v>
      </c>
      <c r="Q607">
        <v>8</v>
      </c>
      <c r="R607">
        <v>0</v>
      </c>
      <c r="S607">
        <v>100</v>
      </c>
      <c r="T607">
        <v>46.16</v>
      </c>
      <c r="U607">
        <v>72</v>
      </c>
      <c r="V607">
        <v>135.80000000000001</v>
      </c>
      <c r="W607">
        <v>92.9</v>
      </c>
      <c r="X607">
        <v>118.5</v>
      </c>
      <c r="Y607">
        <v>141.80000000000001</v>
      </c>
      <c r="Z607">
        <v>117.8</v>
      </c>
      <c r="AA607">
        <v>110.9</v>
      </c>
      <c r="AB607">
        <v>147.80000000000001</v>
      </c>
      <c r="AC607">
        <v>109.9</v>
      </c>
      <c r="AD607">
        <v>123.4</v>
      </c>
      <c r="AE607">
        <v>93.5</v>
      </c>
      <c r="AF607">
        <v>66.5</v>
      </c>
      <c r="AG607">
        <v>112.2</v>
      </c>
      <c r="AH607">
        <v>71.599999999999994</v>
      </c>
      <c r="AI607">
        <v>84.6</v>
      </c>
      <c r="AJ607">
        <v>55.2</v>
      </c>
      <c r="AK607">
        <v>68.8</v>
      </c>
      <c r="AL607">
        <v>45</v>
      </c>
      <c r="AM607">
        <v>45.9</v>
      </c>
      <c r="AN607">
        <v>63.7</v>
      </c>
      <c r="AO607">
        <v>46.7</v>
      </c>
      <c r="AP607">
        <v>43.7</v>
      </c>
      <c r="AQ607">
        <v>48</v>
      </c>
      <c r="AR607">
        <v>38.6</v>
      </c>
      <c r="AS607">
        <v>34.700000000000003</v>
      </c>
      <c r="AT607">
        <v>127</v>
      </c>
      <c r="AU607">
        <v>125</v>
      </c>
      <c r="AV607">
        <v>130.9</v>
      </c>
      <c r="AW607">
        <v>129.19999999999999</v>
      </c>
      <c r="AX607">
        <v>144.69999999999999</v>
      </c>
      <c r="AY607">
        <v>146</v>
      </c>
      <c r="AZ607">
        <v>153.69999999999999</v>
      </c>
      <c r="BA607">
        <v>146.30000000000001</v>
      </c>
      <c r="BB607">
        <v>166.5</v>
      </c>
      <c r="BC607">
        <v>152.4</v>
      </c>
      <c r="BD607">
        <v>160.4</v>
      </c>
      <c r="BE607">
        <v>151.80000000000001</v>
      </c>
      <c r="BF607">
        <v>183.8</v>
      </c>
      <c r="BG607">
        <v>197.4</v>
      </c>
      <c r="BH607">
        <v>155.6</v>
      </c>
      <c r="BI607">
        <v>211.6</v>
      </c>
      <c r="BJ607">
        <v>162.19999999999999</v>
      </c>
      <c r="BK607">
        <v>182.8</v>
      </c>
      <c r="BL607">
        <v>150</v>
      </c>
      <c r="BM607">
        <v>143</v>
      </c>
      <c r="BN607">
        <v>136.30000000000001</v>
      </c>
      <c r="BO607">
        <v>74.3</v>
      </c>
      <c r="BP607">
        <v>75.7</v>
      </c>
      <c r="BQ607">
        <v>116.9</v>
      </c>
      <c r="BR607">
        <v>86.3</v>
      </c>
      <c r="BS607">
        <v>68</v>
      </c>
      <c r="BT607">
        <v>82.1</v>
      </c>
      <c r="BU607">
        <v>78.3</v>
      </c>
      <c r="BV607">
        <v>93.6</v>
      </c>
      <c r="BW607">
        <v>91.9</v>
      </c>
      <c r="BX607">
        <v>89.3</v>
      </c>
      <c r="BY607">
        <v>107.2</v>
      </c>
      <c r="BZ607">
        <v>120.1</v>
      </c>
      <c r="CA607">
        <v>54.3</v>
      </c>
      <c r="CB607">
        <v>63.3</v>
      </c>
      <c r="CC607">
        <v>47.2</v>
      </c>
      <c r="CD607">
        <v>93.2</v>
      </c>
      <c r="CE607">
        <v>29.8</v>
      </c>
      <c r="CF607">
        <v>31.3</v>
      </c>
      <c r="CG607">
        <v>80.8</v>
      </c>
      <c r="CH607">
        <v>59.8</v>
      </c>
      <c r="CI607">
        <v>38.299999999999997</v>
      </c>
      <c r="CJ607">
        <v>109.8</v>
      </c>
      <c r="CK607">
        <v>54.7</v>
      </c>
      <c r="CL607">
        <v>34.4</v>
      </c>
      <c r="CM607">
        <v>40.299999999999997</v>
      </c>
      <c r="CN607">
        <v>38</v>
      </c>
      <c r="CO607">
        <v>67.3</v>
      </c>
      <c r="CP607">
        <v>1545440.8671875</v>
      </c>
    </row>
    <row r="608" spans="1:94">
      <c r="A608">
        <v>-3.4832535195822802E+18</v>
      </c>
      <c r="B608" t="b">
        <v>0</v>
      </c>
      <c r="C608" t="s">
        <v>277</v>
      </c>
      <c r="D608" t="s">
        <v>168</v>
      </c>
      <c r="E608" s="9" t="s">
        <v>1544</v>
      </c>
      <c r="F608" s="9" t="s">
        <v>1545</v>
      </c>
      <c r="G608">
        <v>0.113</v>
      </c>
      <c r="H608">
        <v>2.0430000000000001</v>
      </c>
      <c r="I608">
        <v>0</v>
      </c>
      <c r="J608" s="10">
        <v>1</v>
      </c>
      <c r="K608">
        <v>2</v>
      </c>
      <c r="L608" s="10">
        <v>1</v>
      </c>
      <c r="M608">
        <v>2552</v>
      </c>
      <c r="N608">
        <v>286</v>
      </c>
      <c r="O608">
        <v>5.17</v>
      </c>
      <c r="P608">
        <v>0</v>
      </c>
      <c r="Q608">
        <v>1</v>
      </c>
      <c r="R608">
        <v>0</v>
      </c>
      <c r="S608">
        <v>100</v>
      </c>
      <c r="T608">
        <v>66.64</v>
      </c>
      <c r="U608">
        <v>72</v>
      </c>
      <c r="V608">
        <v>177.1</v>
      </c>
      <c r="W608">
        <v>198.8</v>
      </c>
      <c r="X608">
        <v>208.9</v>
      </c>
      <c r="Y608">
        <v>203.1</v>
      </c>
      <c r="Z608">
        <v>221.1</v>
      </c>
      <c r="AA608">
        <v>241.5</v>
      </c>
      <c r="AB608">
        <v>215</v>
      </c>
      <c r="AC608">
        <v>176.4</v>
      </c>
      <c r="AD608">
        <v>228.7</v>
      </c>
      <c r="AE608">
        <v>218.5</v>
      </c>
      <c r="AF608">
        <v>253.5</v>
      </c>
      <c r="AG608">
        <v>241.6</v>
      </c>
      <c r="AH608">
        <v>185.2</v>
      </c>
      <c r="AI608">
        <v>229.4</v>
      </c>
      <c r="AJ608">
        <v>185.9</v>
      </c>
      <c r="AK608">
        <v>188.2</v>
      </c>
      <c r="AL608">
        <v>198.1</v>
      </c>
      <c r="AM608">
        <v>158.69999999999999</v>
      </c>
      <c r="AN608">
        <v>137.9</v>
      </c>
      <c r="AO608">
        <v>127.9</v>
      </c>
      <c r="AP608">
        <v>122.7</v>
      </c>
      <c r="AQ608">
        <v>95.2</v>
      </c>
      <c r="AR608">
        <v>137.69999999999999</v>
      </c>
      <c r="AS608">
        <v>116.5</v>
      </c>
      <c r="AT608">
        <v>51.1</v>
      </c>
      <c r="AU608">
        <v>42.9</v>
      </c>
      <c r="AV608">
        <v>54.3</v>
      </c>
      <c r="AW608">
        <v>87.8</v>
      </c>
      <c r="AX608">
        <v>44.7</v>
      </c>
      <c r="AY608">
        <v>66.5</v>
      </c>
      <c r="AZ608">
        <v>54.9</v>
      </c>
      <c r="BA608">
        <v>56.9</v>
      </c>
      <c r="BB608">
        <v>62.4</v>
      </c>
      <c r="BC608">
        <v>66.099999999999994</v>
      </c>
      <c r="BD608">
        <v>59.1</v>
      </c>
      <c r="BE608">
        <v>50.7</v>
      </c>
      <c r="BF608">
        <v>52</v>
      </c>
      <c r="BG608">
        <v>52.4</v>
      </c>
      <c r="BH608">
        <v>61.2</v>
      </c>
      <c r="BI608">
        <v>63.5</v>
      </c>
      <c r="BJ608">
        <v>53.1</v>
      </c>
      <c r="BK608">
        <v>39.700000000000003</v>
      </c>
      <c r="BL608">
        <v>61.8</v>
      </c>
      <c r="BM608">
        <v>52.4</v>
      </c>
      <c r="BN608">
        <v>60.4</v>
      </c>
      <c r="BO608">
        <v>53.4</v>
      </c>
      <c r="BP608">
        <v>66.7</v>
      </c>
      <c r="BQ608">
        <v>61.7</v>
      </c>
      <c r="BR608">
        <v>61.5</v>
      </c>
      <c r="BS608">
        <v>61</v>
      </c>
      <c r="BT608">
        <v>64.3</v>
      </c>
      <c r="BU608">
        <v>56.5</v>
      </c>
      <c r="BV608">
        <v>62.6</v>
      </c>
      <c r="BW608">
        <v>51.3</v>
      </c>
      <c r="BX608">
        <v>54.7</v>
      </c>
      <c r="BY608">
        <v>57.3</v>
      </c>
      <c r="BZ608">
        <v>60.8</v>
      </c>
      <c r="CA608">
        <v>53.6</v>
      </c>
      <c r="CB608">
        <v>60.1</v>
      </c>
      <c r="CC608">
        <v>49.8</v>
      </c>
      <c r="CD608">
        <v>38.799999999999997</v>
      </c>
      <c r="CE608">
        <v>58.3</v>
      </c>
      <c r="CF608">
        <v>60.3</v>
      </c>
      <c r="CG608">
        <v>59.1</v>
      </c>
      <c r="CH608">
        <v>68.7</v>
      </c>
      <c r="CI608">
        <v>56.8</v>
      </c>
      <c r="CJ608">
        <v>61.1</v>
      </c>
      <c r="CK608">
        <v>46.1</v>
      </c>
      <c r="CL608">
        <v>57</v>
      </c>
      <c r="CM608">
        <v>48.2</v>
      </c>
      <c r="CN608">
        <v>66.400000000000006</v>
      </c>
      <c r="CO608">
        <v>41.9</v>
      </c>
      <c r="CP608">
        <v>1172761.25</v>
      </c>
    </row>
    <row r="609" spans="1:94">
      <c r="A609">
        <v>-5.4161777377315604E+18</v>
      </c>
      <c r="B609" t="b">
        <v>0</v>
      </c>
      <c r="C609" t="s">
        <v>167</v>
      </c>
      <c r="D609" t="s">
        <v>168</v>
      </c>
      <c r="E609" s="9" t="s">
        <v>1546</v>
      </c>
      <c r="F609" s="9" t="s">
        <v>1547</v>
      </c>
      <c r="G609">
        <v>0</v>
      </c>
      <c r="H609">
        <v>14.15</v>
      </c>
      <c r="I609">
        <v>12</v>
      </c>
      <c r="J609" s="10">
        <v>4</v>
      </c>
      <c r="K609">
        <v>26</v>
      </c>
      <c r="L609" s="10">
        <v>4</v>
      </c>
      <c r="M609">
        <v>450</v>
      </c>
      <c r="N609">
        <v>51.9</v>
      </c>
      <c r="O609">
        <v>4.8899999999999997</v>
      </c>
      <c r="P609">
        <v>11.5</v>
      </c>
      <c r="Q609">
        <v>4</v>
      </c>
      <c r="R609">
        <v>0</v>
      </c>
      <c r="S609">
        <v>100</v>
      </c>
      <c r="T609">
        <v>82.62</v>
      </c>
      <c r="U609">
        <v>68</v>
      </c>
      <c r="V609">
        <v>287.2</v>
      </c>
      <c r="W609">
        <v>281.89999999999998</v>
      </c>
      <c r="X609">
        <v>273.60000000000002</v>
      </c>
      <c r="Y609">
        <v>398.2</v>
      </c>
      <c r="Z609">
        <v>260.5</v>
      </c>
      <c r="AA609">
        <v>210.5</v>
      </c>
      <c r="AB609">
        <v>277.2</v>
      </c>
      <c r="AC609">
        <v>275.89999999999998</v>
      </c>
      <c r="AD609">
        <v>244</v>
      </c>
      <c r="AE609">
        <v>42.3</v>
      </c>
      <c r="AF609">
        <v>203.2</v>
      </c>
      <c r="AG609">
        <v>241.1</v>
      </c>
      <c r="AH609">
        <v>51.2</v>
      </c>
      <c r="AI609">
        <v>166</v>
      </c>
      <c r="AJ609">
        <v>157.9</v>
      </c>
      <c r="AK609">
        <v>193.6</v>
      </c>
      <c r="AL609">
        <v>147.1</v>
      </c>
      <c r="AM609">
        <v>80.8</v>
      </c>
      <c r="AN609">
        <v>194.4</v>
      </c>
      <c r="AO609">
        <v>150.6</v>
      </c>
      <c r="AP609">
        <v>56.8</v>
      </c>
      <c r="AQ609">
        <v>49</v>
      </c>
      <c r="AR609">
        <v>249.8</v>
      </c>
      <c r="AS609">
        <v>97.9</v>
      </c>
      <c r="AT609">
        <v>59.1</v>
      </c>
      <c r="AU609">
        <v>66.8</v>
      </c>
      <c r="AV609">
        <v>100</v>
      </c>
      <c r="AW609">
        <v>66</v>
      </c>
      <c r="AX609">
        <v>64.7</v>
      </c>
      <c r="AY609">
        <v>65.3</v>
      </c>
      <c r="AZ609">
        <v>64.8</v>
      </c>
      <c r="BA609">
        <v>22.1</v>
      </c>
      <c r="BB609">
        <v>128.69999999999999</v>
      </c>
      <c r="BC609">
        <v>69.099999999999994</v>
      </c>
      <c r="BD609">
        <v>67.099999999999994</v>
      </c>
      <c r="BE609">
        <v>62.9</v>
      </c>
      <c r="BF609">
        <v>40.200000000000003</v>
      </c>
      <c r="BG609">
        <v>61</v>
      </c>
      <c r="BH609">
        <v>68.3</v>
      </c>
      <c r="BI609">
        <v>30.5</v>
      </c>
      <c r="BJ609">
        <v>113.5</v>
      </c>
      <c r="BK609">
        <v>39.299999999999997</v>
      </c>
      <c r="BL609">
        <v>96.6</v>
      </c>
      <c r="BM609">
        <v>106</v>
      </c>
      <c r="BN609">
        <v>128.4</v>
      </c>
      <c r="BO609">
        <v>82.1</v>
      </c>
      <c r="BP609">
        <v>44.4</v>
      </c>
      <c r="BQ609">
        <v>24.9</v>
      </c>
      <c r="BR609">
        <v>64.900000000000006</v>
      </c>
      <c r="BS609">
        <v>28.3</v>
      </c>
      <c r="BT609">
        <v>55.2</v>
      </c>
      <c r="BU609">
        <v>21.5</v>
      </c>
      <c r="BV609">
        <v>56.9</v>
      </c>
      <c r="BW609">
        <v>99</v>
      </c>
      <c r="BX609">
        <v>64.099999999999994</v>
      </c>
      <c r="BY609">
        <v>52.3</v>
      </c>
      <c r="BZ609">
        <v>56.9</v>
      </c>
      <c r="CA609">
        <v>28.1</v>
      </c>
      <c r="CB609">
        <v>123.2</v>
      </c>
      <c r="CC609">
        <v>22.7</v>
      </c>
      <c r="CE609">
        <v>42.8</v>
      </c>
      <c r="CG609">
        <v>47.5</v>
      </c>
      <c r="CH609">
        <v>41.2</v>
      </c>
      <c r="CI609">
        <v>22</v>
      </c>
      <c r="CJ609">
        <v>33.5</v>
      </c>
      <c r="CK609">
        <v>38.299999999999997</v>
      </c>
      <c r="CL609">
        <v>8.1</v>
      </c>
      <c r="CN609">
        <v>31.5</v>
      </c>
      <c r="CP609">
        <v>552196.125</v>
      </c>
    </row>
    <row r="610" spans="1:94">
      <c r="A610">
        <v>-6.8885292381304602E+17</v>
      </c>
      <c r="B610" t="b">
        <v>0</v>
      </c>
      <c r="C610" t="s">
        <v>351</v>
      </c>
      <c r="D610" t="s">
        <v>168</v>
      </c>
      <c r="E610" s="9" t="s">
        <v>1548</v>
      </c>
      <c r="F610" s="9" t="s">
        <v>1549</v>
      </c>
      <c r="G610">
        <v>2.5000000000000001E-2</v>
      </c>
      <c r="H610">
        <v>2.9039999999999999</v>
      </c>
      <c r="I610">
        <v>2</v>
      </c>
      <c r="J610" s="10">
        <v>1</v>
      </c>
      <c r="K610">
        <v>2</v>
      </c>
      <c r="L610" s="10">
        <v>1</v>
      </c>
      <c r="M610">
        <v>645</v>
      </c>
      <c r="N610">
        <v>71</v>
      </c>
      <c r="O610">
        <v>5.88</v>
      </c>
      <c r="P610">
        <v>0</v>
      </c>
      <c r="Q610">
        <v>1</v>
      </c>
      <c r="R610">
        <v>0</v>
      </c>
      <c r="S610">
        <v>100</v>
      </c>
      <c r="T610">
        <v>423.86</v>
      </c>
      <c r="U610">
        <v>36</v>
      </c>
      <c r="V610">
        <v>5138.2</v>
      </c>
      <c r="W610">
        <v>132.19999999999999</v>
      </c>
      <c r="X610">
        <v>226.7</v>
      </c>
      <c r="Y610">
        <v>178</v>
      </c>
      <c r="Z610">
        <v>96.6</v>
      </c>
      <c r="AA610">
        <v>129.1</v>
      </c>
      <c r="AC610">
        <v>83.8</v>
      </c>
      <c r="AD610">
        <v>46.4</v>
      </c>
      <c r="AE610">
        <v>43.6</v>
      </c>
      <c r="AF610">
        <v>61.7</v>
      </c>
      <c r="AG610">
        <v>64.2</v>
      </c>
      <c r="AH610">
        <v>56.2</v>
      </c>
      <c r="AI610">
        <v>85.8</v>
      </c>
      <c r="AJ610">
        <v>69</v>
      </c>
      <c r="AK610">
        <v>68.099999999999994</v>
      </c>
      <c r="AL610">
        <v>50.6</v>
      </c>
      <c r="AP610">
        <v>52.4</v>
      </c>
      <c r="AS610">
        <v>52</v>
      </c>
      <c r="AT610">
        <v>41.5</v>
      </c>
      <c r="AX610">
        <v>37.200000000000003</v>
      </c>
      <c r="AY610">
        <v>34.799999999999997</v>
      </c>
      <c r="BB610">
        <v>30.1</v>
      </c>
      <c r="BF610">
        <v>25.9</v>
      </c>
      <c r="BJ610">
        <v>29.9</v>
      </c>
      <c r="BK610">
        <v>31</v>
      </c>
      <c r="BL610">
        <v>27.9</v>
      </c>
      <c r="BN610">
        <v>27.4</v>
      </c>
      <c r="BO610">
        <v>38.9</v>
      </c>
      <c r="BR610">
        <v>28.5</v>
      </c>
      <c r="BS610">
        <v>33.200000000000003</v>
      </c>
      <c r="BU610">
        <v>43.1</v>
      </c>
      <c r="CE610">
        <v>28.9</v>
      </c>
      <c r="CF610">
        <v>23</v>
      </c>
      <c r="CJ610">
        <v>19.399999999999999</v>
      </c>
      <c r="CN610">
        <v>37</v>
      </c>
      <c r="CO610">
        <v>27.9</v>
      </c>
      <c r="CP610">
        <v>7672280.5</v>
      </c>
    </row>
    <row r="611" spans="1:94">
      <c r="A611">
        <v>-3.8516395820072801E+18</v>
      </c>
      <c r="B611" t="b">
        <v>0</v>
      </c>
      <c r="C611" t="s">
        <v>167</v>
      </c>
      <c r="D611" t="s">
        <v>168</v>
      </c>
      <c r="E611" s="9" t="s">
        <v>1550</v>
      </c>
      <c r="F611" s="9" t="s">
        <v>1551</v>
      </c>
      <c r="G611">
        <v>0</v>
      </c>
      <c r="H611">
        <v>11.15</v>
      </c>
      <c r="I611">
        <v>13</v>
      </c>
      <c r="J611" s="10">
        <v>1</v>
      </c>
      <c r="K611">
        <v>81</v>
      </c>
      <c r="L611" s="10">
        <v>1</v>
      </c>
      <c r="M611">
        <v>83</v>
      </c>
      <c r="N611">
        <v>9</v>
      </c>
      <c r="O611">
        <v>5.0599999999999996</v>
      </c>
      <c r="P611">
        <v>100.33</v>
      </c>
      <c r="Q611">
        <v>1</v>
      </c>
      <c r="R611">
        <v>0</v>
      </c>
      <c r="S611">
        <v>100</v>
      </c>
      <c r="T611">
        <v>51.38</v>
      </c>
      <c r="U611">
        <v>69</v>
      </c>
      <c r="V611">
        <v>48.3</v>
      </c>
      <c r="W611">
        <v>34.6</v>
      </c>
      <c r="X611">
        <v>49.9</v>
      </c>
      <c r="Y611">
        <v>55.1</v>
      </c>
      <c r="Z611">
        <v>42.2</v>
      </c>
      <c r="AA611">
        <v>49</v>
      </c>
      <c r="AB611">
        <v>59.5</v>
      </c>
      <c r="AC611">
        <v>44</v>
      </c>
      <c r="AD611">
        <v>60.1</v>
      </c>
      <c r="AE611">
        <v>64.7</v>
      </c>
      <c r="AF611">
        <v>45.8</v>
      </c>
      <c r="AG611">
        <v>38.5</v>
      </c>
      <c r="AI611">
        <v>46.3</v>
      </c>
      <c r="AJ611">
        <v>32.4</v>
      </c>
      <c r="AK611">
        <v>46.8</v>
      </c>
      <c r="AL611">
        <v>38.5</v>
      </c>
      <c r="AM611">
        <v>37.6</v>
      </c>
      <c r="AN611">
        <v>29.7</v>
      </c>
      <c r="AO611">
        <v>9.5</v>
      </c>
      <c r="AP611">
        <v>17.3</v>
      </c>
      <c r="AQ611">
        <v>8.1999999999999993</v>
      </c>
      <c r="AR611">
        <v>21.9</v>
      </c>
      <c r="AS611">
        <v>11.9</v>
      </c>
      <c r="AT611">
        <v>139.1</v>
      </c>
      <c r="AU611">
        <v>160.9</v>
      </c>
      <c r="AV611">
        <v>132.9</v>
      </c>
      <c r="AW611">
        <v>143.4</v>
      </c>
      <c r="AX611">
        <v>129.80000000000001</v>
      </c>
      <c r="AY611">
        <v>170.3</v>
      </c>
      <c r="AZ611">
        <v>126.3</v>
      </c>
      <c r="BA611">
        <v>161.1</v>
      </c>
      <c r="BB611">
        <v>135</v>
      </c>
      <c r="BC611">
        <v>135.80000000000001</v>
      </c>
      <c r="BD611">
        <v>131.30000000000001</v>
      </c>
      <c r="BE611">
        <v>164.9</v>
      </c>
      <c r="BF611">
        <v>161.69999999999999</v>
      </c>
      <c r="BG611">
        <v>143.19999999999999</v>
      </c>
      <c r="BH611">
        <v>143.80000000000001</v>
      </c>
      <c r="BI611">
        <v>178.6</v>
      </c>
      <c r="BJ611">
        <v>172.3</v>
      </c>
      <c r="BK611">
        <v>120.1</v>
      </c>
      <c r="BL611">
        <v>90</v>
      </c>
      <c r="BM611">
        <v>183.8</v>
      </c>
      <c r="BN611">
        <v>149.1</v>
      </c>
      <c r="BO611">
        <v>181.4</v>
      </c>
      <c r="BP611">
        <v>165.7</v>
      </c>
      <c r="BQ611">
        <v>188.3</v>
      </c>
      <c r="BR611">
        <v>127.4</v>
      </c>
      <c r="BS611">
        <v>143.80000000000001</v>
      </c>
      <c r="BT611">
        <v>143.4</v>
      </c>
      <c r="BU611">
        <v>151.69999999999999</v>
      </c>
      <c r="BV611">
        <v>121.9</v>
      </c>
      <c r="BW611">
        <v>134.6</v>
      </c>
      <c r="BX611">
        <v>134.5</v>
      </c>
      <c r="BY611">
        <v>140.30000000000001</v>
      </c>
      <c r="BZ611">
        <v>114.2</v>
      </c>
      <c r="CA611">
        <v>130.9</v>
      </c>
      <c r="CB611">
        <v>115.6</v>
      </c>
      <c r="CC611">
        <v>132.5</v>
      </c>
      <c r="CD611">
        <v>45.9</v>
      </c>
      <c r="CG611">
        <v>44.5</v>
      </c>
      <c r="CH611">
        <v>136.4</v>
      </c>
      <c r="CI611">
        <v>144.80000000000001</v>
      </c>
      <c r="CJ611">
        <v>122.5</v>
      </c>
      <c r="CK611">
        <v>147.30000000000001</v>
      </c>
      <c r="CL611">
        <v>117.5</v>
      </c>
      <c r="CM611">
        <v>155.6</v>
      </c>
      <c r="CN611">
        <v>72</v>
      </c>
      <c r="CO611">
        <v>122.2</v>
      </c>
      <c r="CP611">
        <v>239930.09375</v>
      </c>
    </row>
    <row r="612" spans="1:94">
      <c r="A612" s="11" t="s">
        <v>1552</v>
      </c>
      <c r="B612" t="b">
        <v>0</v>
      </c>
      <c r="C612" t="s">
        <v>167</v>
      </c>
      <c r="D612" t="s">
        <v>168</v>
      </c>
      <c r="E612" s="9" t="s">
        <v>1553</v>
      </c>
      <c r="F612" s="9" t="s">
        <v>1554</v>
      </c>
      <c r="G612">
        <v>3.0000000000000001E-3</v>
      </c>
      <c r="H612">
        <v>5.1829999999999998</v>
      </c>
      <c r="I612">
        <v>14</v>
      </c>
      <c r="J612" s="10">
        <v>1</v>
      </c>
      <c r="K612">
        <v>5</v>
      </c>
      <c r="L612" s="10">
        <v>1</v>
      </c>
      <c r="M612">
        <v>111</v>
      </c>
      <c r="N612">
        <v>12.4</v>
      </c>
      <c r="O612">
        <v>8.16</v>
      </c>
      <c r="P612">
        <v>2.2599999999999998</v>
      </c>
      <c r="Q612">
        <v>1</v>
      </c>
      <c r="R612">
        <v>0</v>
      </c>
      <c r="S612">
        <v>100</v>
      </c>
      <c r="T612">
        <v>38.450000000000003</v>
      </c>
      <c r="U612">
        <v>44</v>
      </c>
      <c r="V612">
        <v>121.3</v>
      </c>
      <c r="W612">
        <v>263.2</v>
      </c>
      <c r="X612">
        <v>257.10000000000002</v>
      </c>
      <c r="Y612">
        <v>199.8</v>
      </c>
      <c r="AA612">
        <v>64.400000000000006</v>
      </c>
      <c r="AB612">
        <v>249.7</v>
      </c>
      <c r="AD612">
        <v>93.1</v>
      </c>
      <c r="AF612">
        <v>84.3</v>
      </c>
      <c r="AG612">
        <v>176.1</v>
      </c>
      <c r="AI612">
        <v>142.19999999999999</v>
      </c>
      <c r="AJ612">
        <v>172.6</v>
      </c>
      <c r="AL612">
        <v>87.6</v>
      </c>
      <c r="AM612">
        <v>91.2</v>
      </c>
      <c r="AN612">
        <v>103.2</v>
      </c>
      <c r="AO612">
        <v>76.2</v>
      </c>
      <c r="AP612">
        <v>104.3</v>
      </c>
      <c r="AQ612">
        <v>92.5</v>
      </c>
      <c r="AR612">
        <v>102.8</v>
      </c>
      <c r="AT612">
        <v>217.1</v>
      </c>
      <c r="AV612">
        <v>212.3</v>
      </c>
      <c r="AW612">
        <v>203.5</v>
      </c>
      <c r="AX612">
        <v>197.2</v>
      </c>
      <c r="AY612">
        <v>219.3</v>
      </c>
      <c r="AZ612">
        <v>161.1</v>
      </c>
      <c r="BA612">
        <v>151.5</v>
      </c>
      <c r="BB612">
        <v>163.4</v>
      </c>
      <c r="BC612">
        <v>211</v>
      </c>
      <c r="BD612">
        <v>158.80000000000001</v>
      </c>
      <c r="BE612">
        <v>172.3</v>
      </c>
      <c r="BI612">
        <v>125.8</v>
      </c>
      <c r="BO612">
        <v>102.4</v>
      </c>
      <c r="BS612">
        <v>298.89999999999998</v>
      </c>
      <c r="BT612">
        <v>213.3</v>
      </c>
      <c r="BU612">
        <v>270.8</v>
      </c>
      <c r="BV612">
        <v>272.60000000000002</v>
      </c>
      <c r="BW612">
        <v>227.9</v>
      </c>
      <c r="BY612">
        <v>244.3</v>
      </c>
      <c r="CA612">
        <v>144.4</v>
      </c>
      <c r="CC612">
        <v>150.6</v>
      </c>
      <c r="CG612">
        <v>110.7</v>
      </c>
      <c r="CI612">
        <v>128</v>
      </c>
      <c r="CK612">
        <v>145.19999999999999</v>
      </c>
      <c r="CM612">
        <v>112.5</v>
      </c>
      <c r="CO612">
        <v>103.4</v>
      </c>
      <c r="CP612">
        <v>106580.03125</v>
      </c>
    </row>
    <row r="613" spans="1:94">
      <c r="A613">
        <v>-7.3467815080763904E+18</v>
      </c>
      <c r="B613" t="b">
        <v>0</v>
      </c>
      <c r="C613" t="s">
        <v>277</v>
      </c>
      <c r="D613" t="s">
        <v>168</v>
      </c>
      <c r="E613" s="9" t="s">
        <v>1555</v>
      </c>
      <c r="F613" s="9" t="s">
        <v>1556</v>
      </c>
      <c r="G613">
        <v>9.1999999999999998E-2</v>
      </c>
      <c r="H613">
        <v>2.16</v>
      </c>
      <c r="I613">
        <v>7</v>
      </c>
      <c r="J613" s="10">
        <v>1</v>
      </c>
      <c r="K613">
        <v>1</v>
      </c>
      <c r="L613" s="10">
        <v>1</v>
      </c>
      <c r="M613">
        <v>363</v>
      </c>
      <c r="N613">
        <v>40.299999999999997</v>
      </c>
      <c r="O613">
        <v>5.87</v>
      </c>
      <c r="P613">
        <v>0</v>
      </c>
      <c r="Q613">
        <v>1</v>
      </c>
      <c r="R613">
        <v>0</v>
      </c>
    </row>
    <row r="614" spans="1:94">
      <c r="A614">
        <v>-3.8620427186682199E+18</v>
      </c>
      <c r="B614" t="b">
        <v>0</v>
      </c>
      <c r="C614" t="s">
        <v>167</v>
      </c>
      <c r="D614" t="s">
        <v>168</v>
      </c>
      <c r="E614" s="9" t="s">
        <v>1557</v>
      </c>
      <c r="F614" s="9" t="s">
        <v>1558</v>
      </c>
      <c r="G614">
        <v>0</v>
      </c>
      <c r="H614">
        <v>48.094000000000001</v>
      </c>
      <c r="I614">
        <v>19</v>
      </c>
      <c r="J614" s="10">
        <v>13</v>
      </c>
      <c r="K614">
        <v>117</v>
      </c>
      <c r="L614" s="10">
        <v>13</v>
      </c>
      <c r="M614">
        <v>855</v>
      </c>
      <c r="N614">
        <v>96.7</v>
      </c>
      <c r="O614">
        <v>5.44</v>
      </c>
      <c r="P614">
        <v>69.48</v>
      </c>
      <c r="Q614">
        <v>13</v>
      </c>
      <c r="R614">
        <v>0</v>
      </c>
      <c r="S614">
        <v>100</v>
      </c>
      <c r="T614">
        <v>23.73</v>
      </c>
      <c r="U614">
        <v>72</v>
      </c>
      <c r="V614">
        <v>118.8</v>
      </c>
      <c r="W614">
        <v>126.9</v>
      </c>
      <c r="X614">
        <v>129.69999999999999</v>
      </c>
      <c r="Y614">
        <v>110.9</v>
      </c>
      <c r="Z614">
        <v>114.8</v>
      </c>
      <c r="AA614">
        <v>117.3</v>
      </c>
      <c r="AB614">
        <v>116</v>
      </c>
      <c r="AC614">
        <v>125.7</v>
      </c>
      <c r="AD614">
        <v>133.30000000000001</v>
      </c>
      <c r="AE614">
        <v>105.9</v>
      </c>
      <c r="AF614">
        <v>109.7</v>
      </c>
      <c r="AG614">
        <v>106.9</v>
      </c>
      <c r="AH614">
        <v>106.5</v>
      </c>
      <c r="AI614">
        <v>82.1</v>
      </c>
      <c r="AJ614">
        <v>62.8</v>
      </c>
      <c r="AK614">
        <v>84.2</v>
      </c>
      <c r="AL614">
        <v>72.7</v>
      </c>
      <c r="AM614">
        <v>72.400000000000006</v>
      </c>
      <c r="AN614">
        <v>101.5</v>
      </c>
      <c r="AO614">
        <v>97</v>
      </c>
      <c r="AP614">
        <v>80.3</v>
      </c>
      <c r="AQ614">
        <v>67.599999999999994</v>
      </c>
      <c r="AR614">
        <v>105.9</v>
      </c>
      <c r="AS614">
        <v>30.6</v>
      </c>
      <c r="AT614">
        <v>127.6</v>
      </c>
      <c r="AU614">
        <v>96.7</v>
      </c>
      <c r="AV614">
        <v>154.30000000000001</v>
      </c>
      <c r="AW614">
        <v>112.4</v>
      </c>
      <c r="AX614">
        <v>118.5</v>
      </c>
      <c r="AY614">
        <v>108.6</v>
      </c>
      <c r="AZ614">
        <v>118.3</v>
      </c>
      <c r="BA614">
        <v>122.8</v>
      </c>
      <c r="BB614">
        <v>117.8</v>
      </c>
      <c r="BC614">
        <v>107.6</v>
      </c>
      <c r="BD614">
        <v>115.1</v>
      </c>
      <c r="BE614">
        <v>99.2</v>
      </c>
      <c r="BF614">
        <v>90.7</v>
      </c>
      <c r="BG614">
        <v>87.7</v>
      </c>
      <c r="BH614">
        <v>94.4</v>
      </c>
      <c r="BI614">
        <v>94.8</v>
      </c>
      <c r="BJ614">
        <v>82.4</v>
      </c>
      <c r="BK614">
        <v>76.7</v>
      </c>
      <c r="BL614">
        <v>74.900000000000006</v>
      </c>
      <c r="BM614">
        <v>62.3</v>
      </c>
      <c r="BN614">
        <v>69.3</v>
      </c>
      <c r="BO614">
        <v>64.7</v>
      </c>
      <c r="BP614">
        <v>85</v>
      </c>
      <c r="BQ614">
        <v>69</v>
      </c>
      <c r="BR614">
        <v>126.2</v>
      </c>
      <c r="BS614">
        <v>111</v>
      </c>
      <c r="BT614">
        <v>134.69999999999999</v>
      </c>
      <c r="BU614">
        <v>127.4</v>
      </c>
      <c r="BV614">
        <v>141.30000000000001</v>
      </c>
      <c r="BW614">
        <v>128.6</v>
      </c>
      <c r="BX614">
        <v>100.6</v>
      </c>
      <c r="BY614">
        <v>132.5</v>
      </c>
      <c r="BZ614">
        <v>103.4</v>
      </c>
      <c r="CA614">
        <v>104.4</v>
      </c>
      <c r="CB614">
        <v>136</v>
      </c>
      <c r="CC614">
        <v>104.8</v>
      </c>
      <c r="CD614">
        <v>90.4</v>
      </c>
      <c r="CE614">
        <v>75.7</v>
      </c>
      <c r="CF614">
        <v>100.7</v>
      </c>
      <c r="CG614">
        <v>70.5</v>
      </c>
      <c r="CH614">
        <v>93.6</v>
      </c>
      <c r="CI614">
        <v>78.400000000000006</v>
      </c>
      <c r="CJ614">
        <v>120.2</v>
      </c>
      <c r="CK614">
        <v>89.2</v>
      </c>
      <c r="CL614">
        <v>77.7</v>
      </c>
      <c r="CM614">
        <v>67.8</v>
      </c>
      <c r="CN614">
        <v>87.5</v>
      </c>
      <c r="CO614">
        <v>67.099999999999994</v>
      </c>
      <c r="CP614">
        <v>3508050.72265625</v>
      </c>
    </row>
    <row r="615" spans="1:94">
      <c r="A615">
        <v>-6.3071606693052096E+17</v>
      </c>
      <c r="B615" t="b">
        <v>0</v>
      </c>
      <c r="C615" t="s">
        <v>167</v>
      </c>
      <c r="D615" t="s">
        <v>168</v>
      </c>
      <c r="E615" s="9" t="s">
        <v>1559</v>
      </c>
      <c r="F615" s="9" t="s">
        <v>1560</v>
      </c>
      <c r="G615">
        <v>0</v>
      </c>
      <c r="H615">
        <v>42.377000000000002</v>
      </c>
      <c r="I615">
        <v>53</v>
      </c>
      <c r="J615" s="10">
        <v>6</v>
      </c>
      <c r="K615">
        <v>119</v>
      </c>
      <c r="L615" s="10">
        <v>6</v>
      </c>
      <c r="M615">
        <v>195</v>
      </c>
      <c r="N615">
        <v>22</v>
      </c>
      <c r="O615">
        <v>5.44</v>
      </c>
      <c r="P615">
        <v>164.33</v>
      </c>
      <c r="Q615">
        <v>6</v>
      </c>
      <c r="R615">
        <v>0</v>
      </c>
      <c r="S615">
        <v>100</v>
      </c>
      <c r="T615">
        <v>50.18</v>
      </c>
      <c r="U615">
        <v>72</v>
      </c>
      <c r="V615">
        <v>202.3</v>
      </c>
      <c r="W615">
        <v>192.6</v>
      </c>
      <c r="X615">
        <v>199.6</v>
      </c>
      <c r="Y615">
        <v>158.6</v>
      </c>
      <c r="Z615">
        <v>158.9</v>
      </c>
      <c r="AA615">
        <v>192.1</v>
      </c>
      <c r="AB615">
        <v>167.4</v>
      </c>
      <c r="AC615">
        <v>151</v>
      </c>
      <c r="AD615">
        <v>148.69999999999999</v>
      </c>
      <c r="AE615">
        <v>174.1</v>
      </c>
      <c r="AF615">
        <v>179.3</v>
      </c>
      <c r="AG615">
        <v>152.80000000000001</v>
      </c>
      <c r="AH615">
        <v>174.2</v>
      </c>
      <c r="AI615">
        <v>153</v>
      </c>
      <c r="AJ615">
        <v>180.3</v>
      </c>
      <c r="AK615">
        <v>159.6</v>
      </c>
      <c r="AL615">
        <v>156.9</v>
      </c>
      <c r="AM615">
        <v>156.19999999999999</v>
      </c>
      <c r="AN615">
        <v>151.6</v>
      </c>
      <c r="AO615">
        <v>146.1</v>
      </c>
      <c r="AP615">
        <v>182.7</v>
      </c>
      <c r="AQ615">
        <v>167.2</v>
      </c>
      <c r="AR615">
        <v>163.5</v>
      </c>
      <c r="AS615">
        <v>169.1</v>
      </c>
      <c r="AT615">
        <v>60.8</v>
      </c>
      <c r="AU615">
        <v>58.2</v>
      </c>
      <c r="AV615">
        <v>72.900000000000006</v>
      </c>
      <c r="AW615">
        <v>59</v>
      </c>
      <c r="AX615">
        <v>54.4</v>
      </c>
      <c r="AY615">
        <v>66</v>
      </c>
      <c r="AZ615">
        <v>59.4</v>
      </c>
      <c r="BA615">
        <v>69.5</v>
      </c>
      <c r="BB615">
        <v>56.6</v>
      </c>
      <c r="BC615">
        <v>95.3</v>
      </c>
      <c r="BD615">
        <v>61.7</v>
      </c>
      <c r="BE615">
        <v>92.6</v>
      </c>
      <c r="BF615">
        <v>67.8</v>
      </c>
      <c r="BG615">
        <v>72.099999999999994</v>
      </c>
      <c r="BH615">
        <v>59.7</v>
      </c>
      <c r="BI615">
        <v>76.3</v>
      </c>
      <c r="BJ615">
        <v>56.1</v>
      </c>
      <c r="BK615">
        <v>59.7</v>
      </c>
      <c r="BL615">
        <v>70.099999999999994</v>
      </c>
      <c r="BM615">
        <v>75</v>
      </c>
      <c r="BN615">
        <v>63.5</v>
      </c>
      <c r="BO615">
        <v>75.8</v>
      </c>
      <c r="BP615">
        <v>54.3</v>
      </c>
      <c r="BQ615">
        <v>61</v>
      </c>
      <c r="BR615">
        <v>71.8</v>
      </c>
      <c r="BS615">
        <v>66.2</v>
      </c>
      <c r="BT615">
        <v>70.5</v>
      </c>
      <c r="BU615">
        <v>49</v>
      </c>
      <c r="BV615">
        <v>55.8</v>
      </c>
      <c r="BW615">
        <v>71.5</v>
      </c>
      <c r="BX615">
        <v>68.7</v>
      </c>
      <c r="BY615">
        <v>63.2</v>
      </c>
      <c r="BZ615">
        <v>56.1</v>
      </c>
      <c r="CA615">
        <v>87.3</v>
      </c>
      <c r="CB615">
        <v>68.8</v>
      </c>
      <c r="CC615">
        <v>57.1</v>
      </c>
      <c r="CD615">
        <v>61.5</v>
      </c>
      <c r="CE615">
        <v>58.4</v>
      </c>
      <c r="CF615">
        <v>64.8</v>
      </c>
      <c r="CG615">
        <v>61.6</v>
      </c>
      <c r="CH615">
        <v>69.7</v>
      </c>
      <c r="CI615">
        <v>51.1</v>
      </c>
      <c r="CJ615">
        <v>75.2</v>
      </c>
      <c r="CK615">
        <v>58.1</v>
      </c>
      <c r="CL615">
        <v>82.8</v>
      </c>
      <c r="CM615">
        <v>65.599999999999994</v>
      </c>
      <c r="CN615">
        <v>75.5</v>
      </c>
      <c r="CO615">
        <v>54.3</v>
      </c>
      <c r="CP615">
        <v>3094155.6875</v>
      </c>
    </row>
    <row r="616" spans="1:94">
      <c r="A616">
        <v>-3.8593541755392901E+18</v>
      </c>
      <c r="B616" t="b">
        <v>0</v>
      </c>
      <c r="C616" t="s">
        <v>167</v>
      </c>
      <c r="D616" t="s">
        <v>168</v>
      </c>
      <c r="E616" s="9" t="s">
        <v>1561</v>
      </c>
      <c r="F616" s="9" t="s">
        <v>1562</v>
      </c>
      <c r="G616">
        <v>0</v>
      </c>
      <c r="H616">
        <v>157.04300000000001</v>
      </c>
      <c r="I616">
        <v>49</v>
      </c>
      <c r="J616" s="10">
        <v>16</v>
      </c>
      <c r="K616">
        <v>536</v>
      </c>
      <c r="L616" s="10">
        <v>16</v>
      </c>
      <c r="M616">
        <v>475</v>
      </c>
      <c r="N616">
        <v>51.7</v>
      </c>
      <c r="O616">
        <v>5.05</v>
      </c>
      <c r="P616">
        <v>1052.54</v>
      </c>
      <c r="Q616">
        <v>16</v>
      </c>
      <c r="R616">
        <v>0</v>
      </c>
      <c r="S616">
        <v>100</v>
      </c>
      <c r="T616">
        <v>54.66</v>
      </c>
      <c r="U616">
        <v>72</v>
      </c>
      <c r="V616">
        <v>56.2</v>
      </c>
      <c r="W616">
        <v>40.4</v>
      </c>
      <c r="X616">
        <v>74.5</v>
      </c>
      <c r="Y616">
        <v>79.8</v>
      </c>
      <c r="Z616">
        <v>57.1</v>
      </c>
      <c r="AA616">
        <v>60.8</v>
      </c>
      <c r="AB616">
        <v>59.8</v>
      </c>
      <c r="AC616">
        <v>53.4</v>
      </c>
      <c r="AD616">
        <v>55.4</v>
      </c>
      <c r="AE616">
        <v>57.4</v>
      </c>
      <c r="AF616">
        <v>46.6</v>
      </c>
      <c r="AG616">
        <v>58.1</v>
      </c>
      <c r="AH616">
        <v>40.9</v>
      </c>
      <c r="AI616">
        <v>44.2</v>
      </c>
      <c r="AJ616">
        <v>33.4</v>
      </c>
      <c r="AK616">
        <v>44.2</v>
      </c>
      <c r="AL616">
        <v>33.4</v>
      </c>
      <c r="AM616">
        <v>29.3</v>
      </c>
      <c r="AN616">
        <v>34.200000000000003</v>
      </c>
      <c r="AO616">
        <v>41.2</v>
      </c>
      <c r="AP616">
        <v>46.2</v>
      </c>
      <c r="AQ616">
        <v>39.799999999999997</v>
      </c>
      <c r="AR616">
        <v>40.700000000000003</v>
      </c>
      <c r="AS616">
        <v>38.5</v>
      </c>
      <c r="AT616">
        <v>63</v>
      </c>
      <c r="AU616">
        <v>53.9</v>
      </c>
      <c r="AV616">
        <v>60.5</v>
      </c>
      <c r="AW616">
        <v>67</v>
      </c>
      <c r="AX616">
        <v>84.8</v>
      </c>
      <c r="AY616">
        <v>87.6</v>
      </c>
      <c r="AZ616">
        <v>84.7</v>
      </c>
      <c r="BA616">
        <v>85.3</v>
      </c>
      <c r="BB616">
        <v>137.1</v>
      </c>
      <c r="BC616">
        <v>126.3</v>
      </c>
      <c r="BD616">
        <v>216.2</v>
      </c>
      <c r="BE616">
        <v>132</v>
      </c>
      <c r="BF616">
        <v>142.19999999999999</v>
      </c>
      <c r="BG616">
        <v>144.1</v>
      </c>
      <c r="BH616">
        <v>138.30000000000001</v>
      </c>
      <c r="BI616">
        <v>144.6</v>
      </c>
      <c r="BJ616">
        <v>159.19999999999999</v>
      </c>
      <c r="BK616">
        <v>174.1</v>
      </c>
      <c r="BL616">
        <v>163.4</v>
      </c>
      <c r="BM616">
        <v>178.3</v>
      </c>
      <c r="BN616">
        <v>106.1</v>
      </c>
      <c r="BO616">
        <v>125.8</v>
      </c>
      <c r="BP616">
        <v>110.6</v>
      </c>
      <c r="BQ616">
        <v>118</v>
      </c>
      <c r="BR616">
        <v>64.400000000000006</v>
      </c>
      <c r="BS616">
        <v>64.7</v>
      </c>
      <c r="BT616">
        <v>65.3</v>
      </c>
      <c r="BU616">
        <v>61.1</v>
      </c>
      <c r="BV616">
        <v>85.8</v>
      </c>
      <c r="BW616">
        <v>107.7</v>
      </c>
      <c r="BX616">
        <v>101.5</v>
      </c>
      <c r="BY616">
        <v>102</v>
      </c>
      <c r="BZ616">
        <v>164.4</v>
      </c>
      <c r="CA616">
        <v>172.6</v>
      </c>
      <c r="CB616">
        <v>170.7</v>
      </c>
      <c r="CC616">
        <v>175</v>
      </c>
      <c r="CD616">
        <v>89.6</v>
      </c>
      <c r="CE616">
        <v>112.4</v>
      </c>
      <c r="CF616">
        <v>78.2</v>
      </c>
      <c r="CG616">
        <v>108.5</v>
      </c>
      <c r="CH616">
        <v>157.80000000000001</v>
      </c>
      <c r="CI616">
        <v>251.3</v>
      </c>
      <c r="CJ616">
        <v>182.9</v>
      </c>
      <c r="CK616">
        <v>260.39999999999998</v>
      </c>
      <c r="CL616">
        <v>119.4</v>
      </c>
      <c r="CM616">
        <v>166.5</v>
      </c>
      <c r="CN616">
        <v>107.9</v>
      </c>
      <c r="CO616">
        <v>161.30000000000001</v>
      </c>
      <c r="CP616">
        <v>5268207.66015625</v>
      </c>
    </row>
    <row r="617" spans="1:94">
      <c r="A617" s="11" t="s">
        <v>1563</v>
      </c>
      <c r="B617" t="b">
        <v>0</v>
      </c>
      <c r="C617" t="s">
        <v>167</v>
      </c>
      <c r="D617" t="s">
        <v>168</v>
      </c>
      <c r="E617" s="9" t="s">
        <v>1564</v>
      </c>
      <c r="F617" s="9" t="s">
        <v>1565</v>
      </c>
      <c r="G617">
        <v>1E-3</v>
      </c>
      <c r="H617">
        <v>6.2450000000000001</v>
      </c>
      <c r="I617">
        <v>8</v>
      </c>
      <c r="J617" s="10">
        <v>2</v>
      </c>
      <c r="K617">
        <v>4</v>
      </c>
      <c r="L617" s="10">
        <v>2</v>
      </c>
      <c r="M617">
        <v>253</v>
      </c>
      <c r="N617">
        <v>29.6</v>
      </c>
      <c r="O617">
        <v>7.47</v>
      </c>
      <c r="P617">
        <v>1.77</v>
      </c>
      <c r="Q617">
        <v>2</v>
      </c>
      <c r="R617">
        <v>0</v>
      </c>
      <c r="S617">
        <v>100</v>
      </c>
      <c r="T617">
        <v>42.65</v>
      </c>
      <c r="U617">
        <v>51</v>
      </c>
      <c r="AJ617">
        <v>105.8</v>
      </c>
      <c r="AM617">
        <v>55.8</v>
      </c>
      <c r="AR617">
        <v>134.6</v>
      </c>
      <c r="AT617">
        <v>242.3</v>
      </c>
      <c r="AU617">
        <v>110.2</v>
      </c>
      <c r="AV617">
        <v>238.9</v>
      </c>
      <c r="AW617">
        <v>162.9</v>
      </c>
      <c r="AX617">
        <v>235</v>
      </c>
      <c r="AY617">
        <v>121.6</v>
      </c>
      <c r="AZ617">
        <v>215.6</v>
      </c>
      <c r="BA617">
        <v>129.1</v>
      </c>
      <c r="BB617">
        <v>245.5</v>
      </c>
      <c r="BC617">
        <v>165</v>
      </c>
      <c r="BD617">
        <v>283.10000000000002</v>
      </c>
      <c r="BE617">
        <v>175.8</v>
      </c>
      <c r="BF617">
        <v>184.6</v>
      </c>
      <c r="BG617">
        <v>150.9</v>
      </c>
      <c r="BH617">
        <v>169.1</v>
      </c>
      <c r="BI617">
        <v>135.6</v>
      </c>
      <c r="BJ617">
        <v>148.19999999999999</v>
      </c>
      <c r="BK617">
        <v>90</v>
      </c>
      <c r="BL617">
        <v>157.30000000000001</v>
      </c>
      <c r="BM617">
        <v>109.4</v>
      </c>
      <c r="BN617">
        <v>241.4</v>
      </c>
      <c r="BO617">
        <v>139.9</v>
      </c>
      <c r="BP617">
        <v>188</v>
      </c>
      <c r="BQ617">
        <v>86.3</v>
      </c>
      <c r="BR617">
        <v>187.3</v>
      </c>
      <c r="BS617">
        <v>112.9</v>
      </c>
      <c r="BT617">
        <v>183.2</v>
      </c>
      <c r="BU617">
        <v>99.5</v>
      </c>
      <c r="BV617">
        <v>202.3</v>
      </c>
      <c r="BW617">
        <v>103.9</v>
      </c>
      <c r="BX617">
        <v>188.9</v>
      </c>
      <c r="BY617">
        <v>108.2</v>
      </c>
      <c r="BZ617">
        <v>138.69999999999999</v>
      </c>
      <c r="CA617">
        <v>96.2</v>
      </c>
      <c r="CB617">
        <v>129.1</v>
      </c>
      <c r="CC617">
        <v>67.900000000000006</v>
      </c>
      <c r="CD617">
        <v>136</v>
      </c>
      <c r="CE617">
        <v>48.2</v>
      </c>
      <c r="CF617">
        <v>133.4</v>
      </c>
      <c r="CG617">
        <v>54.2</v>
      </c>
      <c r="CH617">
        <v>126.2</v>
      </c>
      <c r="CI617">
        <v>43.9</v>
      </c>
      <c r="CJ617">
        <v>176.1</v>
      </c>
      <c r="CK617">
        <v>37.799999999999997</v>
      </c>
      <c r="CL617">
        <v>165.3</v>
      </c>
      <c r="CM617">
        <v>38.6</v>
      </c>
      <c r="CN617">
        <v>159.30000000000001</v>
      </c>
      <c r="CO617">
        <v>40.799999999999997</v>
      </c>
    </row>
    <row r="618" spans="1:94">
      <c r="A618">
        <v>-6.3023027280298301E+18</v>
      </c>
      <c r="B618" t="b">
        <v>0</v>
      </c>
      <c r="C618" t="s">
        <v>277</v>
      </c>
      <c r="D618" t="s">
        <v>168</v>
      </c>
      <c r="E618" s="9" t="s">
        <v>1566</v>
      </c>
      <c r="F618" s="9" t="s">
        <v>1567</v>
      </c>
      <c r="G618">
        <v>0.121</v>
      </c>
      <c r="H618">
        <v>1.9830000000000001</v>
      </c>
      <c r="I618">
        <v>1</v>
      </c>
      <c r="J618" s="10">
        <v>1</v>
      </c>
      <c r="K618">
        <v>5</v>
      </c>
      <c r="L618" s="10">
        <v>1</v>
      </c>
      <c r="M618">
        <v>604</v>
      </c>
      <c r="N618">
        <v>68.3</v>
      </c>
      <c r="O618">
        <v>6.04</v>
      </c>
      <c r="P618">
        <v>0</v>
      </c>
      <c r="Q618">
        <v>1</v>
      </c>
      <c r="R618">
        <v>0</v>
      </c>
      <c r="S618">
        <v>100</v>
      </c>
      <c r="T618">
        <v>118.99</v>
      </c>
      <c r="U618">
        <v>35</v>
      </c>
      <c r="AC618">
        <v>656</v>
      </c>
      <c r="AD618">
        <v>383.3</v>
      </c>
      <c r="AE618">
        <v>580.5</v>
      </c>
      <c r="AH618">
        <v>724.4</v>
      </c>
      <c r="AL618">
        <v>46.9</v>
      </c>
      <c r="AM618">
        <v>504</v>
      </c>
      <c r="AN618">
        <v>398</v>
      </c>
      <c r="AO618">
        <v>777.6</v>
      </c>
      <c r="AP618">
        <v>559.20000000000005</v>
      </c>
      <c r="AQ618">
        <v>549.5</v>
      </c>
      <c r="AR618">
        <v>340.9</v>
      </c>
      <c r="AS618">
        <v>514.5</v>
      </c>
      <c r="AT618">
        <v>69.2</v>
      </c>
      <c r="AU618">
        <v>68.5</v>
      </c>
      <c r="AV618">
        <v>82.3</v>
      </c>
      <c r="AW618">
        <v>75.400000000000006</v>
      </c>
      <c r="AX618">
        <v>48.3</v>
      </c>
      <c r="AY618">
        <v>42.5</v>
      </c>
      <c r="AZ618">
        <v>56</v>
      </c>
      <c r="BA618">
        <v>79.599999999999994</v>
      </c>
      <c r="BB618">
        <v>54.8</v>
      </c>
      <c r="BD618">
        <v>36.9</v>
      </c>
      <c r="BE618">
        <v>37.1</v>
      </c>
      <c r="BF618">
        <v>36.799999999999997</v>
      </c>
      <c r="BH618">
        <v>37.6</v>
      </c>
      <c r="BJ618">
        <v>34.4</v>
      </c>
      <c r="BR618">
        <v>50.9</v>
      </c>
      <c r="BS618">
        <v>58.6</v>
      </c>
      <c r="BT618">
        <v>43</v>
      </c>
      <c r="BU618">
        <v>49.8</v>
      </c>
      <c r="BV618">
        <v>42.6</v>
      </c>
      <c r="BX618">
        <v>53.5</v>
      </c>
      <c r="BY618">
        <v>37.5</v>
      </c>
      <c r="CJ618">
        <v>26.8</v>
      </c>
      <c r="CK618">
        <v>43.1</v>
      </c>
    </row>
    <row r="619" spans="1:94">
      <c r="A619">
        <v>-6.4626045289654098E+18</v>
      </c>
      <c r="B619" t="b">
        <v>0</v>
      </c>
      <c r="C619" t="s">
        <v>167</v>
      </c>
      <c r="D619" t="s">
        <v>168</v>
      </c>
      <c r="E619" s="9" t="s">
        <v>1568</v>
      </c>
      <c r="F619" s="9" t="s">
        <v>1569</v>
      </c>
      <c r="G619">
        <v>0</v>
      </c>
      <c r="H619">
        <v>15.84</v>
      </c>
      <c r="I619">
        <v>26</v>
      </c>
      <c r="J619" s="10">
        <v>2</v>
      </c>
      <c r="K619">
        <v>20</v>
      </c>
      <c r="L619" s="10">
        <v>2</v>
      </c>
      <c r="M619">
        <v>142</v>
      </c>
      <c r="N619">
        <v>16.399999999999999</v>
      </c>
      <c r="O619">
        <v>5.9</v>
      </c>
      <c r="P619">
        <v>25.76</v>
      </c>
      <c r="Q619">
        <v>2</v>
      </c>
      <c r="R619">
        <v>0</v>
      </c>
      <c r="S619">
        <v>100</v>
      </c>
      <c r="T619">
        <v>86</v>
      </c>
      <c r="U619">
        <v>40</v>
      </c>
      <c r="V619">
        <v>604</v>
      </c>
      <c r="W619">
        <v>184.3</v>
      </c>
      <c r="X619">
        <v>178.3</v>
      </c>
      <c r="Y619">
        <v>164.4</v>
      </c>
      <c r="Z619">
        <v>278.39999999999998</v>
      </c>
      <c r="AB619">
        <v>629</v>
      </c>
      <c r="AC619">
        <v>214.1</v>
      </c>
      <c r="AD619">
        <v>78.5</v>
      </c>
      <c r="AE619">
        <v>441.2</v>
      </c>
      <c r="AF619">
        <v>114.2</v>
      </c>
      <c r="AG619">
        <v>214.1</v>
      </c>
      <c r="AH619">
        <v>100.5</v>
      </c>
      <c r="AI619">
        <v>316.10000000000002</v>
      </c>
      <c r="AJ619">
        <v>582.9</v>
      </c>
      <c r="AK619">
        <v>87.5</v>
      </c>
      <c r="AL619">
        <v>416.8</v>
      </c>
      <c r="AM619">
        <v>72.900000000000006</v>
      </c>
      <c r="AP619">
        <v>176.6</v>
      </c>
      <c r="AT619">
        <v>258</v>
      </c>
      <c r="AU619">
        <v>139.69999999999999</v>
      </c>
      <c r="AV619">
        <v>174.2</v>
      </c>
      <c r="AX619">
        <v>147.1</v>
      </c>
      <c r="AY619">
        <v>177.4</v>
      </c>
      <c r="BA619">
        <v>73.400000000000006</v>
      </c>
      <c r="BB619">
        <v>79.3</v>
      </c>
      <c r="BC619">
        <v>103.8</v>
      </c>
      <c r="BE619">
        <v>81.8</v>
      </c>
      <c r="BH619">
        <v>204.2</v>
      </c>
      <c r="BP619">
        <v>172</v>
      </c>
      <c r="BS619">
        <v>72.3</v>
      </c>
      <c r="BT619">
        <v>70.7</v>
      </c>
      <c r="BU619">
        <v>120.1</v>
      </c>
      <c r="BV619">
        <v>79.900000000000006</v>
      </c>
      <c r="BX619">
        <v>78.900000000000006</v>
      </c>
      <c r="BZ619">
        <v>46.7</v>
      </c>
      <c r="CA619">
        <v>101.7</v>
      </c>
      <c r="CH619">
        <v>32.4</v>
      </c>
      <c r="CI619">
        <v>42.9</v>
      </c>
      <c r="CL619">
        <v>46.2</v>
      </c>
      <c r="CO619">
        <v>43.4</v>
      </c>
      <c r="CP619">
        <v>561510.78125</v>
      </c>
    </row>
    <row r="620" spans="1:94">
      <c r="A620">
        <v>-1.93726314707232E+18</v>
      </c>
      <c r="B620" t="b">
        <v>0</v>
      </c>
      <c r="C620" t="s">
        <v>167</v>
      </c>
      <c r="D620" t="s">
        <v>168</v>
      </c>
      <c r="E620" s="9" t="s">
        <v>1570</v>
      </c>
      <c r="F620" s="9" t="s">
        <v>1571</v>
      </c>
      <c r="G620">
        <v>0</v>
      </c>
      <c r="H620">
        <v>76.234999999999999</v>
      </c>
      <c r="I620">
        <v>5</v>
      </c>
      <c r="J620" s="10">
        <v>16</v>
      </c>
      <c r="K620">
        <v>271</v>
      </c>
      <c r="L620" s="10">
        <v>16</v>
      </c>
      <c r="M620">
        <v>4857</v>
      </c>
      <c r="N620">
        <v>529.9</v>
      </c>
      <c r="O620">
        <v>6.05</v>
      </c>
      <c r="P620">
        <v>218.1</v>
      </c>
      <c r="Q620">
        <v>16</v>
      </c>
      <c r="R620">
        <v>0</v>
      </c>
      <c r="S620">
        <v>100</v>
      </c>
      <c r="T620">
        <v>36.18</v>
      </c>
      <c r="U620">
        <v>72</v>
      </c>
      <c r="V620">
        <v>137.6</v>
      </c>
      <c r="W620">
        <v>138.1</v>
      </c>
      <c r="X620">
        <v>140.4</v>
      </c>
      <c r="Y620">
        <v>129.6</v>
      </c>
      <c r="Z620">
        <v>130.80000000000001</v>
      </c>
      <c r="AA620">
        <v>119.4</v>
      </c>
      <c r="AB620">
        <v>154</v>
      </c>
      <c r="AC620">
        <v>121</v>
      </c>
      <c r="AD620">
        <v>131.1</v>
      </c>
      <c r="AE620">
        <v>174.5</v>
      </c>
      <c r="AF620">
        <v>149.80000000000001</v>
      </c>
      <c r="AG620">
        <v>128.30000000000001</v>
      </c>
      <c r="AH620">
        <v>161.69999999999999</v>
      </c>
      <c r="AI620">
        <v>128.5</v>
      </c>
      <c r="AJ620">
        <v>142.80000000000001</v>
      </c>
      <c r="AK620">
        <v>145.30000000000001</v>
      </c>
      <c r="AL620">
        <v>146.69999999999999</v>
      </c>
      <c r="AM620">
        <v>143</v>
      </c>
      <c r="AN620">
        <v>137.5</v>
      </c>
      <c r="AO620">
        <v>133.9</v>
      </c>
      <c r="AP620">
        <v>133</v>
      </c>
      <c r="AQ620">
        <v>120.6</v>
      </c>
      <c r="AR620">
        <v>120.3</v>
      </c>
      <c r="AS620">
        <v>98.9</v>
      </c>
      <c r="AT620">
        <v>85.4</v>
      </c>
      <c r="AU620">
        <v>126.7</v>
      </c>
      <c r="AV620">
        <v>89.1</v>
      </c>
      <c r="AW620">
        <v>119.7</v>
      </c>
      <c r="AX620">
        <v>96.4</v>
      </c>
      <c r="AY620">
        <v>99.6</v>
      </c>
      <c r="AZ620">
        <v>86</v>
      </c>
      <c r="BA620">
        <v>109.5</v>
      </c>
      <c r="BB620">
        <v>86</v>
      </c>
      <c r="BC620">
        <v>81.3</v>
      </c>
      <c r="BD620">
        <v>74</v>
      </c>
      <c r="BE620">
        <v>86.2</v>
      </c>
      <c r="BF620">
        <v>76.400000000000006</v>
      </c>
      <c r="BG620">
        <v>86.7</v>
      </c>
      <c r="BH620">
        <v>81.5</v>
      </c>
      <c r="BI620">
        <v>80</v>
      </c>
      <c r="BJ620">
        <v>149.6</v>
      </c>
      <c r="BK620">
        <v>88.6</v>
      </c>
      <c r="BL620">
        <v>60</v>
      </c>
      <c r="BM620">
        <v>96.8</v>
      </c>
      <c r="BN620">
        <v>43.8</v>
      </c>
      <c r="BO620">
        <v>47.7</v>
      </c>
      <c r="BP620">
        <v>39.1</v>
      </c>
      <c r="BQ620">
        <v>49.6</v>
      </c>
      <c r="BR620">
        <v>62.8</v>
      </c>
      <c r="BS620">
        <v>97</v>
      </c>
      <c r="BT620">
        <v>60</v>
      </c>
      <c r="BU620">
        <v>84.9</v>
      </c>
      <c r="BV620">
        <v>108.2</v>
      </c>
      <c r="BW620">
        <v>111.2</v>
      </c>
      <c r="BX620">
        <v>88.5</v>
      </c>
      <c r="BY620">
        <v>109.3</v>
      </c>
      <c r="BZ620">
        <v>96.7</v>
      </c>
      <c r="CA620">
        <v>118.2</v>
      </c>
      <c r="CB620">
        <v>89.6</v>
      </c>
      <c r="CC620">
        <v>119.7</v>
      </c>
      <c r="CD620">
        <v>25.3</v>
      </c>
      <c r="CE620">
        <v>51</v>
      </c>
      <c r="CF620">
        <v>20.3</v>
      </c>
      <c r="CG620">
        <v>42.5</v>
      </c>
      <c r="CH620">
        <v>89.1</v>
      </c>
      <c r="CI620">
        <v>122.9</v>
      </c>
      <c r="CJ620">
        <v>77.599999999999994</v>
      </c>
      <c r="CK620">
        <v>126.8</v>
      </c>
      <c r="CL620">
        <v>40.9</v>
      </c>
      <c r="CM620">
        <v>54</v>
      </c>
      <c r="CN620">
        <v>38.200000000000003</v>
      </c>
      <c r="CO620">
        <v>58.7</v>
      </c>
      <c r="CP620">
        <v>3019785.765625</v>
      </c>
    </row>
    <row r="621" spans="1:94">
      <c r="A621" s="11" t="s">
        <v>1572</v>
      </c>
      <c r="B621" t="b">
        <v>0</v>
      </c>
      <c r="C621" t="s">
        <v>167</v>
      </c>
      <c r="D621" t="s">
        <v>168</v>
      </c>
      <c r="E621" s="9" t="s">
        <v>1573</v>
      </c>
      <c r="F621" s="9" t="s">
        <v>1574</v>
      </c>
      <c r="G621">
        <v>0</v>
      </c>
      <c r="H621">
        <v>46.503</v>
      </c>
      <c r="I621">
        <v>9</v>
      </c>
      <c r="J621" s="10">
        <v>11</v>
      </c>
      <c r="K621">
        <v>227</v>
      </c>
      <c r="L621" s="10">
        <v>10</v>
      </c>
      <c r="M621">
        <v>1417</v>
      </c>
      <c r="N621">
        <v>158.9</v>
      </c>
      <c r="O621">
        <v>7.49</v>
      </c>
      <c r="P621">
        <v>181.03</v>
      </c>
      <c r="Q621">
        <v>11</v>
      </c>
      <c r="R621">
        <v>0</v>
      </c>
      <c r="S621">
        <v>100</v>
      </c>
      <c r="T621">
        <v>51.52</v>
      </c>
      <c r="U621">
        <v>72</v>
      </c>
      <c r="V621">
        <v>42.2</v>
      </c>
      <c r="W621">
        <v>43.3</v>
      </c>
      <c r="X621">
        <v>49.2</v>
      </c>
      <c r="Y621">
        <v>38.9</v>
      </c>
      <c r="Z621">
        <v>35.700000000000003</v>
      </c>
      <c r="AA621">
        <v>34.200000000000003</v>
      </c>
      <c r="AB621">
        <v>31.8</v>
      </c>
      <c r="AC621">
        <v>29.1</v>
      </c>
      <c r="AD621">
        <v>36.9</v>
      </c>
      <c r="AE621">
        <v>32.200000000000003</v>
      </c>
      <c r="AF621">
        <v>31.4</v>
      </c>
      <c r="AG621">
        <v>25.7</v>
      </c>
      <c r="AH621">
        <v>28.9</v>
      </c>
      <c r="AI621">
        <v>28.1</v>
      </c>
      <c r="AJ621">
        <v>28.2</v>
      </c>
      <c r="AK621">
        <v>30.5</v>
      </c>
      <c r="AL621">
        <v>23.3</v>
      </c>
      <c r="AM621">
        <v>25.8</v>
      </c>
      <c r="AN621">
        <v>26.8</v>
      </c>
      <c r="AO621">
        <v>29.8</v>
      </c>
      <c r="AP621">
        <v>25.2</v>
      </c>
      <c r="AQ621">
        <v>25.9</v>
      </c>
      <c r="AR621">
        <v>25.4</v>
      </c>
      <c r="AS621">
        <v>23.9</v>
      </c>
      <c r="AT621">
        <v>129.1</v>
      </c>
      <c r="AU621">
        <v>140.30000000000001</v>
      </c>
      <c r="AV621">
        <v>132.9</v>
      </c>
      <c r="AW621">
        <v>149.80000000000001</v>
      </c>
      <c r="AX621">
        <v>120.8</v>
      </c>
      <c r="AY621">
        <v>144.5</v>
      </c>
      <c r="AZ621">
        <v>110.9</v>
      </c>
      <c r="BA621">
        <v>140.9</v>
      </c>
      <c r="BB621">
        <v>131.30000000000001</v>
      </c>
      <c r="BC621">
        <v>132.80000000000001</v>
      </c>
      <c r="BD621">
        <v>131.6</v>
      </c>
      <c r="BE621">
        <v>135.69999999999999</v>
      </c>
      <c r="BF621">
        <v>122.8</v>
      </c>
      <c r="BG621">
        <v>135.1</v>
      </c>
      <c r="BH621">
        <v>136.19999999999999</v>
      </c>
      <c r="BI621">
        <v>135.69999999999999</v>
      </c>
      <c r="BJ621">
        <v>114.8</v>
      </c>
      <c r="BK621">
        <v>126.7</v>
      </c>
      <c r="BL621">
        <v>101.4</v>
      </c>
      <c r="BM621">
        <v>120.6</v>
      </c>
      <c r="BN621">
        <v>96.7</v>
      </c>
      <c r="BO621">
        <v>115.8</v>
      </c>
      <c r="BP621">
        <v>101.5</v>
      </c>
      <c r="BQ621">
        <v>128.4</v>
      </c>
      <c r="BR621">
        <v>134.1</v>
      </c>
      <c r="BS621">
        <v>152.30000000000001</v>
      </c>
      <c r="BT621">
        <v>138</v>
      </c>
      <c r="BU621">
        <v>159.4</v>
      </c>
      <c r="BV621">
        <v>164.5</v>
      </c>
      <c r="BW621">
        <v>176.3</v>
      </c>
      <c r="BX621">
        <v>152.6</v>
      </c>
      <c r="BY621">
        <v>156.69999999999999</v>
      </c>
      <c r="BZ621">
        <v>151</v>
      </c>
      <c r="CA621">
        <v>163.6</v>
      </c>
      <c r="CB621">
        <v>160.30000000000001</v>
      </c>
      <c r="CC621">
        <v>162.1</v>
      </c>
      <c r="CD621">
        <v>109.5</v>
      </c>
      <c r="CE621">
        <v>100.8</v>
      </c>
      <c r="CF621">
        <v>117.6</v>
      </c>
      <c r="CG621">
        <v>103.3</v>
      </c>
      <c r="CH621">
        <v>140.1</v>
      </c>
      <c r="CI621">
        <v>157.30000000000001</v>
      </c>
      <c r="CJ621">
        <v>139.19999999999999</v>
      </c>
      <c r="CK621">
        <v>159.6</v>
      </c>
      <c r="CL621">
        <v>113.6</v>
      </c>
      <c r="CM621">
        <v>136.9</v>
      </c>
      <c r="CN621">
        <v>124.7</v>
      </c>
      <c r="CO621">
        <v>137.80000000000001</v>
      </c>
      <c r="CP621">
        <v>2630879.33984375</v>
      </c>
    </row>
    <row r="622" spans="1:94">
      <c r="A622" s="11" t="s">
        <v>1575</v>
      </c>
      <c r="B622" t="b">
        <v>0</v>
      </c>
      <c r="C622" t="s">
        <v>167</v>
      </c>
      <c r="D622" t="s">
        <v>168</v>
      </c>
      <c r="E622" s="9" t="s">
        <v>1576</v>
      </c>
      <c r="F622" s="9" t="s">
        <v>1577</v>
      </c>
      <c r="G622">
        <v>0</v>
      </c>
      <c r="H622">
        <v>225.53899999999999</v>
      </c>
      <c r="I622">
        <v>65</v>
      </c>
      <c r="J622" s="10">
        <v>22</v>
      </c>
      <c r="K622">
        <v>1046</v>
      </c>
      <c r="L622" s="10">
        <v>22</v>
      </c>
      <c r="M622">
        <v>455</v>
      </c>
      <c r="N622">
        <v>52.5</v>
      </c>
      <c r="O622">
        <v>6.27</v>
      </c>
      <c r="P622">
        <v>2276.77</v>
      </c>
      <c r="Q622">
        <v>22</v>
      </c>
      <c r="R622">
        <v>0</v>
      </c>
      <c r="S622">
        <v>100</v>
      </c>
      <c r="T622">
        <v>51.65</v>
      </c>
      <c r="U622">
        <v>72</v>
      </c>
      <c r="V622">
        <v>186.2</v>
      </c>
      <c r="W622">
        <v>179</v>
      </c>
      <c r="X622">
        <v>164.2</v>
      </c>
      <c r="Y622">
        <v>170.8</v>
      </c>
      <c r="Z622">
        <v>188.7</v>
      </c>
      <c r="AA622">
        <v>185.8</v>
      </c>
      <c r="AB622">
        <v>179.9</v>
      </c>
      <c r="AC622">
        <v>182.7</v>
      </c>
      <c r="AD622">
        <v>168.3</v>
      </c>
      <c r="AE622">
        <v>164</v>
      </c>
      <c r="AF622">
        <v>163</v>
      </c>
      <c r="AG622">
        <v>154</v>
      </c>
      <c r="AH622">
        <v>150.1</v>
      </c>
      <c r="AI622">
        <v>159</v>
      </c>
      <c r="AJ622">
        <v>170.9</v>
      </c>
      <c r="AK622">
        <v>165.4</v>
      </c>
      <c r="AL622">
        <v>176.6</v>
      </c>
      <c r="AM622">
        <v>173.3</v>
      </c>
      <c r="AN622">
        <v>163.30000000000001</v>
      </c>
      <c r="AO622">
        <v>159.1</v>
      </c>
      <c r="AP622">
        <v>184.7</v>
      </c>
      <c r="AQ622">
        <v>190</v>
      </c>
      <c r="AR622">
        <v>162.1</v>
      </c>
      <c r="AS622">
        <v>168.6</v>
      </c>
      <c r="AT622">
        <v>58</v>
      </c>
      <c r="AU622">
        <v>66.7</v>
      </c>
      <c r="AV622">
        <v>60.7</v>
      </c>
      <c r="AW622">
        <v>79.8</v>
      </c>
      <c r="AX622">
        <v>66.7</v>
      </c>
      <c r="AY622">
        <v>71.099999999999994</v>
      </c>
      <c r="AZ622">
        <v>68.8</v>
      </c>
      <c r="BA622">
        <v>57</v>
      </c>
      <c r="BB622">
        <v>56.1</v>
      </c>
      <c r="BC622">
        <v>62.3</v>
      </c>
      <c r="BD622">
        <v>55</v>
      </c>
      <c r="BE622">
        <v>80.3</v>
      </c>
      <c r="BF622">
        <v>54.8</v>
      </c>
      <c r="BG622">
        <v>79.5</v>
      </c>
      <c r="BH622">
        <v>55.1</v>
      </c>
      <c r="BI622">
        <v>68.3</v>
      </c>
      <c r="BJ622">
        <v>51.4</v>
      </c>
      <c r="BK622">
        <v>59.1</v>
      </c>
      <c r="BL622">
        <v>56.1</v>
      </c>
      <c r="BM622">
        <v>58.3</v>
      </c>
      <c r="BN622">
        <v>56.7</v>
      </c>
      <c r="BO622">
        <v>66</v>
      </c>
      <c r="BP622">
        <v>57.3</v>
      </c>
      <c r="BQ622">
        <v>70</v>
      </c>
      <c r="BR622">
        <v>60.6</v>
      </c>
      <c r="BS622">
        <v>76.099999999999994</v>
      </c>
      <c r="BT622">
        <v>62.3</v>
      </c>
      <c r="BU622">
        <v>74.599999999999994</v>
      </c>
      <c r="BV622">
        <v>56.8</v>
      </c>
      <c r="BW622">
        <v>75.5</v>
      </c>
      <c r="BX622">
        <v>58.8</v>
      </c>
      <c r="BY622">
        <v>75.3</v>
      </c>
      <c r="BZ622">
        <v>53.1</v>
      </c>
      <c r="CA622">
        <v>61.3</v>
      </c>
      <c r="CB622">
        <v>54.6</v>
      </c>
      <c r="CC622">
        <v>68.400000000000006</v>
      </c>
      <c r="CD622">
        <v>73.2</v>
      </c>
      <c r="CE622">
        <v>78.8</v>
      </c>
      <c r="CF622">
        <v>69</v>
      </c>
      <c r="CG622">
        <v>81.900000000000006</v>
      </c>
      <c r="CH622">
        <v>51.3</v>
      </c>
      <c r="CI622">
        <v>72.3</v>
      </c>
      <c r="CJ622">
        <v>51.2</v>
      </c>
      <c r="CK622">
        <v>70</v>
      </c>
      <c r="CL622">
        <v>57.6</v>
      </c>
      <c r="CM622">
        <v>68.400000000000006</v>
      </c>
      <c r="CN622">
        <v>54.2</v>
      </c>
      <c r="CO622">
        <v>70.3</v>
      </c>
      <c r="CP622">
        <v>24078279.328125</v>
      </c>
    </row>
    <row r="623" spans="1:94">
      <c r="A623">
        <v>-4.62943255535411E+18</v>
      </c>
      <c r="B623" t="b">
        <v>0</v>
      </c>
      <c r="C623" t="s">
        <v>167</v>
      </c>
      <c r="D623" t="s">
        <v>168</v>
      </c>
      <c r="E623" s="9" t="s">
        <v>1578</v>
      </c>
      <c r="F623" s="9" t="s">
        <v>1579</v>
      </c>
      <c r="G623">
        <v>0</v>
      </c>
      <c r="H623">
        <v>10.801</v>
      </c>
      <c r="I623">
        <v>25</v>
      </c>
      <c r="J623" s="10">
        <v>3</v>
      </c>
      <c r="K623">
        <v>33</v>
      </c>
      <c r="L623" s="10">
        <v>3</v>
      </c>
      <c r="M623">
        <v>153</v>
      </c>
      <c r="N623">
        <v>17.3</v>
      </c>
      <c r="O623">
        <v>9.33</v>
      </c>
      <c r="P623">
        <v>7.21</v>
      </c>
      <c r="Q623">
        <v>3</v>
      </c>
      <c r="R623">
        <v>0</v>
      </c>
      <c r="S623">
        <v>100</v>
      </c>
      <c r="T623">
        <v>43.44</v>
      </c>
      <c r="U623">
        <v>61</v>
      </c>
      <c r="V623">
        <v>17.8</v>
      </c>
      <c r="Y623">
        <v>18.2</v>
      </c>
      <c r="AA623">
        <v>22.6</v>
      </c>
      <c r="AC623">
        <v>28.2</v>
      </c>
      <c r="AE623">
        <v>32</v>
      </c>
      <c r="AF623">
        <v>73.5</v>
      </c>
      <c r="AG623">
        <v>42.9</v>
      </c>
      <c r="AJ623">
        <v>28.1</v>
      </c>
      <c r="AK623">
        <v>29</v>
      </c>
      <c r="AL623">
        <v>68.3</v>
      </c>
      <c r="AN623">
        <v>42.7</v>
      </c>
      <c r="AO623">
        <v>43.4</v>
      </c>
      <c r="AP623">
        <v>49.2</v>
      </c>
      <c r="AT623">
        <v>176.9</v>
      </c>
      <c r="AU623">
        <v>173</v>
      </c>
      <c r="AV623">
        <v>169.7</v>
      </c>
      <c r="AW623">
        <v>166.3</v>
      </c>
      <c r="AX623">
        <v>158.1</v>
      </c>
      <c r="AY623">
        <v>117.6</v>
      </c>
      <c r="AZ623">
        <v>182.7</v>
      </c>
      <c r="BA623">
        <v>153.69999999999999</v>
      </c>
      <c r="BB623">
        <v>188.8</v>
      </c>
      <c r="BC623">
        <v>203.1</v>
      </c>
      <c r="BD623">
        <v>182.1</v>
      </c>
      <c r="BE623">
        <v>181.6</v>
      </c>
      <c r="BF623">
        <v>166.7</v>
      </c>
      <c r="BG623">
        <v>152.6</v>
      </c>
      <c r="BH623">
        <v>152</v>
      </c>
      <c r="BI623">
        <v>141.6</v>
      </c>
      <c r="BJ623">
        <v>136.5</v>
      </c>
      <c r="BK623">
        <v>122.3</v>
      </c>
      <c r="BL623">
        <v>130.9</v>
      </c>
      <c r="BM623">
        <v>137.30000000000001</v>
      </c>
      <c r="BN623">
        <v>159.5</v>
      </c>
      <c r="BO623">
        <v>145.5</v>
      </c>
      <c r="BP623">
        <v>162.80000000000001</v>
      </c>
      <c r="BQ623">
        <v>132.69999999999999</v>
      </c>
      <c r="BR623">
        <v>148.6</v>
      </c>
      <c r="BS623">
        <v>74.099999999999994</v>
      </c>
      <c r="BT623">
        <v>90.1</v>
      </c>
      <c r="BU623">
        <v>141.30000000000001</v>
      </c>
      <c r="BV623">
        <v>165.8</v>
      </c>
      <c r="BW623">
        <v>151</v>
      </c>
      <c r="BX623">
        <v>161.9</v>
      </c>
      <c r="BY623">
        <v>127.5</v>
      </c>
      <c r="BZ623">
        <v>149.6</v>
      </c>
      <c r="CA623">
        <v>83.5</v>
      </c>
      <c r="CB623">
        <v>140</v>
      </c>
      <c r="CC623">
        <v>89.7</v>
      </c>
      <c r="CD623">
        <v>98.9</v>
      </c>
      <c r="CE623">
        <v>71.900000000000006</v>
      </c>
      <c r="CF623">
        <v>105.7</v>
      </c>
      <c r="CG623">
        <v>73.099999999999994</v>
      </c>
      <c r="CH623">
        <v>152.69999999999999</v>
      </c>
      <c r="CI623">
        <v>138.6</v>
      </c>
      <c r="CJ623">
        <v>152.4</v>
      </c>
      <c r="CK623">
        <v>102</v>
      </c>
      <c r="CL623">
        <v>116.9</v>
      </c>
      <c r="CM623">
        <v>110.4</v>
      </c>
      <c r="CN623">
        <v>128.9</v>
      </c>
      <c r="CO623">
        <v>135.30000000000001</v>
      </c>
      <c r="CP623">
        <v>64820.95703125</v>
      </c>
    </row>
    <row r="624" spans="1:94">
      <c r="A624">
        <v>-1.2702050515815301E+18</v>
      </c>
      <c r="B624" t="b">
        <v>0</v>
      </c>
      <c r="C624" t="s">
        <v>167</v>
      </c>
      <c r="D624" t="s">
        <v>168</v>
      </c>
      <c r="E624" s="9" t="s">
        <v>1580</v>
      </c>
      <c r="F624" s="9" t="s">
        <v>1581</v>
      </c>
      <c r="G624">
        <v>1E-3</v>
      </c>
      <c r="H624">
        <v>6.07</v>
      </c>
      <c r="I624">
        <v>25</v>
      </c>
      <c r="J624" s="10">
        <v>2</v>
      </c>
      <c r="K624">
        <v>11</v>
      </c>
      <c r="L624" s="10">
        <v>2</v>
      </c>
      <c r="M624">
        <v>99</v>
      </c>
      <c r="N624">
        <v>11.5</v>
      </c>
      <c r="O624">
        <v>8.75</v>
      </c>
      <c r="P624">
        <v>8.44</v>
      </c>
      <c r="Q624">
        <v>2</v>
      </c>
      <c r="R624">
        <v>0</v>
      </c>
      <c r="S624">
        <v>100</v>
      </c>
      <c r="T624">
        <v>70.62</v>
      </c>
      <c r="U624">
        <v>41</v>
      </c>
      <c r="V624">
        <v>190.3</v>
      </c>
      <c r="W624">
        <v>289.2</v>
      </c>
      <c r="X624">
        <v>635.5</v>
      </c>
      <c r="Y624">
        <v>524</v>
      </c>
      <c r="Z624">
        <v>112.5</v>
      </c>
      <c r="AA624">
        <v>64.5</v>
      </c>
      <c r="AC624">
        <v>202.7</v>
      </c>
      <c r="AD624">
        <v>111.9</v>
      </c>
      <c r="AE624">
        <v>151</v>
      </c>
      <c r="AH624">
        <v>106.8</v>
      </c>
      <c r="AI624">
        <v>74.400000000000006</v>
      </c>
      <c r="AJ624">
        <v>145.30000000000001</v>
      </c>
      <c r="AK624">
        <v>69.599999999999994</v>
      </c>
      <c r="AL624">
        <v>230</v>
      </c>
      <c r="AM624">
        <v>67.7</v>
      </c>
      <c r="AP624">
        <v>369.5</v>
      </c>
      <c r="AQ624">
        <v>76.8</v>
      </c>
      <c r="AY624">
        <v>44.5</v>
      </c>
      <c r="BD624">
        <v>238.8</v>
      </c>
      <c r="BG624">
        <v>61.6</v>
      </c>
      <c r="BH624">
        <v>164</v>
      </c>
      <c r="BI624">
        <v>113.5</v>
      </c>
      <c r="BJ624">
        <v>120.8</v>
      </c>
      <c r="BK624">
        <v>81.099999999999994</v>
      </c>
      <c r="BM624">
        <v>137.69999999999999</v>
      </c>
      <c r="BN624">
        <v>335.4</v>
      </c>
      <c r="BO624">
        <v>189.4</v>
      </c>
      <c r="BP624">
        <v>124.9</v>
      </c>
      <c r="BQ624">
        <v>122.9</v>
      </c>
      <c r="BR624">
        <v>350.9</v>
      </c>
      <c r="BS624">
        <v>180.3</v>
      </c>
      <c r="BU624">
        <v>194.2</v>
      </c>
      <c r="BV624">
        <v>119.2</v>
      </c>
      <c r="BW624">
        <v>95.7</v>
      </c>
      <c r="BZ624">
        <v>145.1</v>
      </c>
      <c r="CC624">
        <v>153.1</v>
      </c>
      <c r="CD624">
        <v>242.7</v>
      </c>
      <c r="CG624">
        <v>247.7</v>
      </c>
      <c r="CI624">
        <v>182.5</v>
      </c>
      <c r="CJ624">
        <v>65</v>
      </c>
      <c r="CN624">
        <v>67.7</v>
      </c>
      <c r="CP624">
        <v>153033.984375</v>
      </c>
    </row>
    <row r="625" spans="1:94">
      <c r="A625" s="11" t="s">
        <v>1582</v>
      </c>
      <c r="B625" t="b">
        <v>0</v>
      </c>
      <c r="C625" t="s">
        <v>351</v>
      </c>
      <c r="D625" t="s">
        <v>168</v>
      </c>
      <c r="E625" s="9" t="s">
        <v>1583</v>
      </c>
      <c r="F625" s="9" t="s">
        <v>1584</v>
      </c>
      <c r="G625">
        <v>2.1000000000000001E-2</v>
      </c>
      <c r="H625">
        <v>3.1789999999999998</v>
      </c>
      <c r="I625">
        <v>8</v>
      </c>
      <c r="J625" s="10">
        <v>1</v>
      </c>
      <c r="K625">
        <v>2</v>
      </c>
      <c r="L625" s="10">
        <v>1</v>
      </c>
      <c r="M625">
        <v>202</v>
      </c>
      <c r="N625">
        <v>21.2</v>
      </c>
      <c r="O625">
        <v>5.15</v>
      </c>
      <c r="P625">
        <v>0</v>
      </c>
      <c r="Q625">
        <v>1</v>
      </c>
      <c r="R625">
        <v>0</v>
      </c>
      <c r="S625">
        <v>100</v>
      </c>
      <c r="T625">
        <v>19.670000000000002</v>
      </c>
      <c r="U625">
        <v>64</v>
      </c>
      <c r="V625">
        <v>88.8</v>
      </c>
      <c r="W625">
        <v>94</v>
      </c>
      <c r="X625">
        <v>120.7</v>
      </c>
      <c r="Y625">
        <v>105.1</v>
      </c>
      <c r="Z625">
        <v>109.9</v>
      </c>
      <c r="AA625">
        <v>89.4</v>
      </c>
      <c r="AB625">
        <v>101.9</v>
      </c>
      <c r="AC625">
        <v>104.3</v>
      </c>
      <c r="AD625">
        <v>101.6</v>
      </c>
      <c r="AE625">
        <v>135.1</v>
      </c>
      <c r="AF625">
        <v>122.2</v>
      </c>
      <c r="AG625">
        <v>103.1</v>
      </c>
      <c r="AH625">
        <v>119</v>
      </c>
      <c r="AI625">
        <v>113.5</v>
      </c>
      <c r="AJ625">
        <v>103</v>
      </c>
      <c r="AK625">
        <v>130.30000000000001</v>
      </c>
      <c r="AL625">
        <v>88.3</v>
      </c>
      <c r="AM625">
        <v>103.4</v>
      </c>
      <c r="AN625">
        <v>110</v>
      </c>
      <c r="AO625">
        <v>80.8</v>
      </c>
      <c r="AP625">
        <v>113.5</v>
      </c>
      <c r="AQ625">
        <v>110.6</v>
      </c>
      <c r="AR625">
        <v>57.4</v>
      </c>
      <c r="AS625">
        <v>89.9</v>
      </c>
      <c r="AT625">
        <v>170.1</v>
      </c>
      <c r="AU625">
        <v>101.8</v>
      </c>
      <c r="AV625">
        <v>133.19999999999999</v>
      </c>
      <c r="AW625">
        <v>123.3</v>
      </c>
      <c r="AX625">
        <v>156.19999999999999</v>
      </c>
      <c r="AY625">
        <v>132.9</v>
      </c>
      <c r="AZ625">
        <v>110.6</v>
      </c>
      <c r="BA625">
        <v>122.6</v>
      </c>
      <c r="BB625">
        <v>141.80000000000001</v>
      </c>
      <c r="BC625">
        <v>101.8</v>
      </c>
      <c r="BD625">
        <v>135.4</v>
      </c>
      <c r="BE625">
        <v>108.2</v>
      </c>
      <c r="BF625">
        <v>130.30000000000001</v>
      </c>
      <c r="BG625">
        <v>110.9</v>
      </c>
      <c r="BH625">
        <v>107</v>
      </c>
      <c r="BI625">
        <v>103</v>
      </c>
      <c r="BJ625">
        <v>142.19999999999999</v>
      </c>
      <c r="BK625">
        <v>108.3</v>
      </c>
      <c r="BL625">
        <v>97.3</v>
      </c>
      <c r="BM625">
        <v>116.1</v>
      </c>
      <c r="BN625">
        <v>94.2</v>
      </c>
      <c r="BO625">
        <v>99.2</v>
      </c>
      <c r="BP625">
        <v>98.2</v>
      </c>
      <c r="BQ625">
        <v>70.8</v>
      </c>
      <c r="BR625">
        <v>146</v>
      </c>
      <c r="BS625">
        <v>147.69999999999999</v>
      </c>
      <c r="BT625">
        <v>127.1</v>
      </c>
      <c r="BU625">
        <v>106.9</v>
      </c>
      <c r="BV625">
        <v>124.1</v>
      </c>
      <c r="BW625">
        <v>120.5</v>
      </c>
      <c r="BX625">
        <v>134.19999999999999</v>
      </c>
      <c r="BY625">
        <v>138.9</v>
      </c>
      <c r="BZ625">
        <v>143.30000000000001</v>
      </c>
      <c r="CA625">
        <v>102.6</v>
      </c>
      <c r="CC625">
        <v>132.80000000000001</v>
      </c>
      <c r="CH625">
        <v>135.19999999999999</v>
      </c>
      <c r="CI625">
        <v>70.400000000000006</v>
      </c>
      <c r="CJ625">
        <v>87.9</v>
      </c>
      <c r="CK625">
        <v>64.400000000000006</v>
      </c>
      <c r="CN625">
        <v>106.7</v>
      </c>
      <c r="CP625">
        <v>92704.7265625</v>
      </c>
    </row>
    <row r="626" spans="1:94">
      <c r="A626" s="11" t="s">
        <v>1585</v>
      </c>
      <c r="B626" t="b">
        <v>0</v>
      </c>
      <c r="C626" t="s">
        <v>277</v>
      </c>
      <c r="D626" t="s">
        <v>168</v>
      </c>
      <c r="E626" s="9" t="s">
        <v>1586</v>
      </c>
      <c r="F626" s="9" t="s">
        <v>1587</v>
      </c>
      <c r="G626">
        <v>0.13200000000000001</v>
      </c>
      <c r="H626">
        <v>1.9239999999999999</v>
      </c>
      <c r="I626">
        <v>6</v>
      </c>
      <c r="J626" s="10">
        <v>1</v>
      </c>
      <c r="K626">
        <v>1</v>
      </c>
      <c r="L626" s="10">
        <v>1</v>
      </c>
      <c r="M626">
        <v>217</v>
      </c>
      <c r="N626">
        <v>23.3</v>
      </c>
      <c r="O626">
        <v>4.9800000000000004</v>
      </c>
      <c r="P626">
        <v>0</v>
      </c>
      <c r="Q626">
        <v>1</v>
      </c>
      <c r="R626">
        <v>0</v>
      </c>
      <c r="S626">
        <v>100</v>
      </c>
      <c r="T626">
        <v>20.2</v>
      </c>
      <c r="U626">
        <v>47</v>
      </c>
      <c r="AT626">
        <v>187.9</v>
      </c>
      <c r="AU626">
        <v>207.2</v>
      </c>
      <c r="AV626">
        <v>146</v>
      </c>
      <c r="AW626">
        <v>201.5</v>
      </c>
      <c r="AX626">
        <v>167.5</v>
      </c>
      <c r="AY626">
        <v>216.6</v>
      </c>
      <c r="AZ626">
        <v>191.5</v>
      </c>
      <c r="BA626">
        <v>151.4</v>
      </c>
      <c r="BB626">
        <v>167.2</v>
      </c>
      <c r="BC626">
        <v>152.30000000000001</v>
      </c>
      <c r="BD626">
        <v>188.2</v>
      </c>
      <c r="BE626">
        <v>168.5</v>
      </c>
      <c r="BF626">
        <v>144.4</v>
      </c>
      <c r="BG626">
        <v>167.8</v>
      </c>
      <c r="BH626">
        <v>175.6</v>
      </c>
      <c r="BI626">
        <v>169</v>
      </c>
      <c r="BJ626">
        <v>122.4</v>
      </c>
      <c r="BK626">
        <v>126.3</v>
      </c>
      <c r="BL626">
        <v>137.5</v>
      </c>
      <c r="BM626">
        <v>147.4</v>
      </c>
      <c r="BN626">
        <v>183</v>
      </c>
      <c r="BO626">
        <v>202.3</v>
      </c>
      <c r="BP626">
        <v>174.7</v>
      </c>
      <c r="BQ626">
        <v>142.6</v>
      </c>
      <c r="BR626">
        <v>142</v>
      </c>
      <c r="BS626">
        <v>183.9</v>
      </c>
      <c r="BT626">
        <v>158.1</v>
      </c>
      <c r="BU626">
        <v>141.30000000000001</v>
      </c>
      <c r="BV626">
        <v>132.1</v>
      </c>
      <c r="BW626">
        <v>112.1</v>
      </c>
      <c r="BX626">
        <v>130.69999999999999</v>
      </c>
      <c r="BY626">
        <v>123.5</v>
      </c>
      <c r="BZ626">
        <v>151.69999999999999</v>
      </c>
      <c r="CA626">
        <v>103.2</v>
      </c>
      <c r="CB626">
        <v>101.5</v>
      </c>
      <c r="CC626">
        <v>123.5</v>
      </c>
      <c r="CE626">
        <v>114.5</v>
      </c>
      <c r="CF626">
        <v>135.30000000000001</v>
      </c>
      <c r="CG626">
        <v>153.5</v>
      </c>
      <c r="CH626">
        <v>136.80000000000001</v>
      </c>
      <c r="CI626">
        <v>191.1</v>
      </c>
      <c r="CJ626">
        <v>110.6</v>
      </c>
      <c r="CK626">
        <v>145.1</v>
      </c>
      <c r="CL626">
        <v>105.5</v>
      </c>
      <c r="CM626">
        <v>180.1</v>
      </c>
      <c r="CN626">
        <v>98.7</v>
      </c>
      <c r="CO626">
        <v>186.7</v>
      </c>
    </row>
    <row r="627" spans="1:94">
      <c r="A627">
        <v>-7.2206110503203297E+18</v>
      </c>
      <c r="B627" t="b">
        <v>0</v>
      </c>
      <c r="C627" t="s">
        <v>167</v>
      </c>
      <c r="D627" t="s">
        <v>168</v>
      </c>
      <c r="E627" s="9" t="s">
        <v>1588</v>
      </c>
      <c r="F627" s="9" t="s">
        <v>1589</v>
      </c>
      <c r="G627">
        <v>0</v>
      </c>
      <c r="H627">
        <v>12.218</v>
      </c>
      <c r="I627">
        <v>19</v>
      </c>
      <c r="J627" s="10">
        <v>3</v>
      </c>
      <c r="K627">
        <v>51</v>
      </c>
      <c r="L627" s="10">
        <v>3</v>
      </c>
      <c r="M627">
        <v>187</v>
      </c>
      <c r="N627">
        <v>21.6</v>
      </c>
      <c r="O627">
        <v>7.59</v>
      </c>
      <c r="P627">
        <v>3.84</v>
      </c>
      <c r="Q627">
        <v>3</v>
      </c>
      <c r="R627">
        <v>0</v>
      </c>
      <c r="S627">
        <v>100</v>
      </c>
      <c r="T627">
        <v>56.89</v>
      </c>
      <c r="U627">
        <v>71</v>
      </c>
      <c r="V627">
        <v>75.400000000000006</v>
      </c>
      <c r="W627">
        <v>66.3</v>
      </c>
      <c r="X627">
        <v>112.5</v>
      </c>
      <c r="Y627">
        <v>219</v>
      </c>
      <c r="Z627">
        <v>92.1</v>
      </c>
      <c r="AA627">
        <v>140.80000000000001</v>
      </c>
      <c r="AB627">
        <v>200.4</v>
      </c>
      <c r="AC627">
        <v>77.099999999999994</v>
      </c>
      <c r="AD627">
        <v>122.8</v>
      </c>
      <c r="AE627">
        <v>112.5</v>
      </c>
      <c r="AF627">
        <v>57.3</v>
      </c>
      <c r="AG627">
        <v>157.69999999999999</v>
      </c>
      <c r="AH627">
        <v>86</v>
      </c>
      <c r="AI627">
        <v>81.099999999999994</v>
      </c>
      <c r="AJ627">
        <v>26.1</v>
      </c>
      <c r="AK627">
        <v>17.8</v>
      </c>
      <c r="AL627">
        <v>56</v>
      </c>
      <c r="AM627">
        <v>23.6</v>
      </c>
      <c r="AN627">
        <v>59</v>
      </c>
      <c r="AO627">
        <v>52.1</v>
      </c>
      <c r="AP627">
        <v>15.9</v>
      </c>
      <c r="AQ627">
        <v>22.4</v>
      </c>
      <c r="AR627">
        <v>70.7</v>
      </c>
      <c r="AS627">
        <v>31.8</v>
      </c>
      <c r="AT627">
        <v>188.1</v>
      </c>
      <c r="AU627">
        <v>157.4</v>
      </c>
      <c r="AV627">
        <v>189.9</v>
      </c>
      <c r="AW627">
        <v>152.19999999999999</v>
      </c>
      <c r="AX627">
        <v>176.7</v>
      </c>
      <c r="AY627">
        <v>126.3</v>
      </c>
      <c r="AZ627">
        <v>135.30000000000001</v>
      </c>
      <c r="BA627">
        <v>165.9</v>
      </c>
      <c r="BB627">
        <v>186.1</v>
      </c>
      <c r="BC627">
        <v>155.4</v>
      </c>
      <c r="BD627">
        <v>199.1</v>
      </c>
      <c r="BE627">
        <v>130.4</v>
      </c>
      <c r="BF627">
        <v>150.1</v>
      </c>
      <c r="BG627">
        <v>121.5</v>
      </c>
      <c r="BH627">
        <v>143.9</v>
      </c>
      <c r="BI627">
        <v>110.2</v>
      </c>
      <c r="BJ627">
        <v>110.1</v>
      </c>
      <c r="BK627">
        <v>50.6</v>
      </c>
      <c r="BL627">
        <v>33.1</v>
      </c>
      <c r="BM627">
        <v>26.6</v>
      </c>
      <c r="BN627">
        <v>127.3</v>
      </c>
      <c r="BO627">
        <v>93.4</v>
      </c>
      <c r="BP627">
        <v>97.5</v>
      </c>
      <c r="BQ627">
        <v>77.3</v>
      </c>
      <c r="BR627">
        <v>162.1</v>
      </c>
      <c r="BS627">
        <v>48.6</v>
      </c>
      <c r="BT627">
        <v>175.5</v>
      </c>
      <c r="BU627">
        <v>128.30000000000001</v>
      </c>
      <c r="BV627">
        <v>70.900000000000006</v>
      </c>
      <c r="BW627">
        <v>92.4</v>
      </c>
      <c r="BX627">
        <v>272.8</v>
      </c>
      <c r="BY627">
        <v>122.6</v>
      </c>
      <c r="BZ627">
        <v>88</v>
      </c>
      <c r="CA627">
        <v>117.7</v>
      </c>
      <c r="CB627">
        <v>134.5</v>
      </c>
      <c r="CC627">
        <v>109.9</v>
      </c>
      <c r="CD627">
        <v>37.1</v>
      </c>
      <c r="CE627">
        <v>58.8</v>
      </c>
      <c r="CF627">
        <v>48</v>
      </c>
      <c r="CG627">
        <v>35</v>
      </c>
      <c r="CH627">
        <v>130.4</v>
      </c>
      <c r="CI627">
        <v>37.4</v>
      </c>
      <c r="CJ627">
        <v>111.4</v>
      </c>
      <c r="CK627">
        <v>59.5</v>
      </c>
      <c r="CL627">
        <v>33.6</v>
      </c>
      <c r="CN627">
        <v>30.1</v>
      </c>
      <c r="CO627">
        <v>14.8</v>
      </c>
      <c r="CP627">
        <v>265812.08984375</v>
      </c>
    </row>
    <row r="628" spans="1:94">
      <c r="A628" s="11" t="s">
        <v>1590</v>
      </c>
      <c r="B628" t="b">
        <v>0</v>
      </c>
      <c r="C628" t="s">
        <v>167</v>
      </c>
      <c r="D628" t="s">
        <v>168</v>
      </c>
      <c r="E628" s="9" t="s">
        <v>1591</v>
      </c>
      <c r="F628" s="9" t="s">
        <v>1592</v>
      </c>
      <c r="G628">
        <v>0</v>
      </c>
      <c r="H628">
        <v>12.084</v>
      </c>
      <c r="I628">
        <v>11</v>
      </c>
      <c r="J628" s="10">
        <v>1</v>
      </c>
      <c r="K628">
        <v>42</v>
      </c>
      <c r="L628" s="10">
        <v>1</v>
      </c>
      <c r="M628">
        <v>172</v>
      </c>
      <c r="N628">
        <v>19.7</v>
      </c>
      <c r="O628">
        <v>6.4</v>
      </c>
      <c r="P628">
        <v>39.24</v>
      </c>
      <c r="Q628">
        <v>1</v>
      </c>
      <c r="R628">
        <v>0</v>
      </c>
      <c r="S628">
        <v>100</v>
      </c>
      <c r="T628">
        <v>89.48</v>
      </c>
      <c r="U628">
        <v>71</v>
      </c>
      <c r="V628">
        <v>200.4</v>
      </c>
      <c r="W628">
        <v>153.9</v>
      </c>
      <c r="X628">
        <v>504.6</v>
      </c>
      <c r="Y628">
        <v>95.5</v>
      </c>
      <c r="Z628">
        <v>44.7</v>
      </c>
      <c r="AA628">
        <v>78.7</v>
      </c>
      <c r="AB628">
        <v>154.5</v>
      </c>
      <c r="AC628">
        <v>138.19999999999999</v>
      </c>
      <c r="AD628">
        <v>133.9</v>
      </c>
      <c r="AE628">
        <v>176.7</v>
      </c>
      <c r="AF628">
        <v>95.4</v>
      </c>
      <c r="AG628">
        <v>268.5</v>
      </c>
      <c r="AH628">
        <v>209.2</v>
      </c>
      <c r="AI628">
        <v>4.7</v>
      </c>
      <c r="AJ628">
        <v>113.4</v>
      </c>
      <c r="AK628">
        <v>208.1</v>
      </c>
      <c r="AL628">
        <v>85.3</v>
      </c>
      <c r="AM628">
        <v>131.4</v>
      </c>
      <c r="AN628">
        <v>112.2</v>
      </c>
      <c r="AO628">
        <v>35.799999999999997</v>
      </c>
      <c r="AP628">
        <v>114.9</v>
      </c>
      <c r="AQ628">
        <v>92.7</v>
      </c>
      <c r="AR628">
        <v>104.5</v>
      </c>
      <c r="AS628">
        <v>30</v>
      </c>
      <c r="AT628">
        <v>46.6</v>
      </c>
      <c r="AU628">
        <v>22.4</v>
      </c>
      <c r="AV628">
        <v>47.9</v>
      </c>
      <c r="AW628">
        <v>201.3</v>
      </c>
      <c r="AX628">
        <v>32.700000000000003</v>
      </c>
      <c r="AY628">
        <v>53.6</v>
      </c>
      <c r="AZ628">
        <v>33.200000000000003</v>
      </c>
      <c r="BA628">
        <v>37.1</v>
      </c>
      <c r="BB628">
        <v>48.1</v>
      </c>
      <c r="BC628">
        <v>189.3</v>
      </c>
      <c r="BD628">
        <v>26.4</v>
      </c>
      <c r="BE628">
        <v>218.3</v>
      </c>
      <c r="BF628">
        <v>58.1</v>
      </c>
      <c r="BG628">
        <v>53.9</v>
      </c>
      <c r="BH628">
        <v>45.8</v>
      </c>
      <c r="BI628">
        <v>30.3</v>
      </c>
      <c r="BJ628">
        <v>232.6</v>
      </c>
      <c r="BK628">
        <v>30.4</v>
      </c>
      <c r="BL628">
        <v>61.9</v>
      </c>
      <c r="BM628">
        <v>27.5</v>
      </c>
      <c r="BN628">
        <v>32.200000000000003</v>
      </c>
      <c r="BO628">
        <v>259.60000000000002</v>
      </c>
      <c r="BP628">
        <v>251.9</v>
      </c>
      <c r="BQ628">
        <v>61.6</v>
      </c>
      <c r="BR628">
        <v>28.9</v>
      </c>
      <c r="BS628">
        <v>174.4</v>
      </c>
      <c r="BT628">
        <v>251.3</v>
      </c>
      <c r="BU628">
        <v>59.9</v>
      </c>
      <c r="BV628">
        <v>49.9</v>
      </c>
      <c r="BW628">
        <v>27.1</v>
      </c>
      <c r="BX628">
        <v>32.700000000000003</v>
      </c>
      <c r="BY628">
        <v>65.8</v>
      </c>
      <c r="BZ628">
        <v>25.6</v>
      </c>
      <c r="CA628">
        <v>63.6</v>
      </c>
      <c r="CB628">
        <v>41.4</v>
      </c>
      <c r="CC628">
        <v>42</v>
      </c>
      <c r="CD628">
        <v>237.8</v>
      </c>
      <c r="CE628">
        <v>224.8</v>
      </c>
      <c r="CF628">
        <v>13.6</v>
      </c>
      <c r="CG628">
        <v>38.5</v>
      </c>
      <c r="CH628">
        <v>27</v>
      </c>
      <c r="CI628">
        <v>41.6</v>
      </c>
      <c r="CJ628">
        <v>32</v>
      </c>
      <c r="CK628">
        <v>40.299999999999997</v>
      </c>
      <c r="CL628">
        <v>227.4</v>
      </c>
      <c r="CN628">
        <v>26.6</v>
      </c>
      <c r="CO628">
        <v>38.1</v>
      </c>
      <c r="CP628">
        <v>1060947.109375</v>
      </c>
    </row>
    <row r="629" spans="1:94">
      <c r="A629">
        <v>-3.2407346393858801E+18</v>
      </c>
      <c r="B629" t="b">
        <v>0</v>
      </c>
      <c r="C629" t="s">
        <v>167</v>
      </c>
      <c r="D629" t="s">
        <v>168</v>
      </c>
      <c r="E629" s="9" t="s">
        <v>1593</v>
      </c>
      <c r="F629" s="9" t="s">
        <v>1594</v>
      </c>
      <c r="G629">
        <v>0</v>
      </c>
      <c r="H629">
        <v>191.20599999999999</v>
      </c>
      <c r="I629">
        <v>71</v>
      </c>
      <c r="J629" s="10">
        <v>22</v>
      </c>
      <c r="K629">
        <v>1032</v>
      </c>
      <c r="L629" s="10">
        <v>22</v>
      </c>
      <c r="M629">
        <v>296</v>
      </c>
      <c r="N629">
        <v>33.4</v>
      </c>
      <c r="O629">
        <v>6.44</v>
      </c>
      <c r="P629">
        <v>1426.1</v>
      </c>
      <c r="Q629">
        <v>22</v>
      </c>
      <c r="R629">
        <v>0</v>
      </c>
      <c r="S629">
        <v>100</v>
      </c>
      <c r="T629">
        <v>13.36</v>
      </c>
      <c r="U629">
        <v>72</v>
      </c>
      <c r="V629">
        <v>100.6</v>
      </c>
      <c r="W629">
        <v>103</v>
      </c>
      <c r="X629">
        <v>91.1</v>
      </c>
      <c r="Y629">
        <v>93.5</v>
      </c>
      <c r="Z629">
        <v>107.3</v>
      </c>
      <c r="AA629">
        <v>109.7</v>
      </c>
      <c r="AB629">
        <v>117.2</v>
      </c>
      <c r="AC629">
        <v>92.9</v>
      </c>
      <c r="AD629">
        <v>118.2</v>
      </c>
      <c r="AE629">
        <v>98</v>
      </c>
      <c r="AF629">
        <v>111.8</v>
      </c>
      <c r="AG629">
        <v>117.1</v>
      </c>
      <c r="AH629">
        <v>105.5</v>
      </c>
      <c r="AI629">
        <v>114.2</v>
      </c>
      <c r="AJ629">
        <v>107.9</v>
      </c>
      <c r="AK629">
        <v>110.8</v>
      </c>
      <c r="AL629">
        <v>117.8</v>
      </c>
      <c r="AM629">
        <v>115</v>
      </c>
      <c r="AN629">
        <v>117.7</v>
      </c>
      <c r="AO629">
        <v>104.7</v>
      </c>
      <c r="AP629">
        <v>99.3</v>
      </c>
      <c r="AQ629">
        <v>94.5</v>
      </c>
      <c r="AR629">
        <v>117.7</v>
      </c>
      <c r="AS629">
        <v>114.4</v>
      </c>
      <c r="AT629">
        <v>109.6</v>
      </c>
      <c r="AU629">
        <v>117.4</v>
      </c>
      <c r="AV629">
        <v>121.7</v>
      </c>
      <c r="AW629">
        <v>122.9</v>
      </c>
      <c r="AX629">
        <v>99.1</v>
      </c>
      <c r="AY629">
        <v>104</v>
      </c>
      <c r="AZ629">
        <v>99.5</v>
      </c>
      <c r="BA629">
        <v>120.5</v>
      </c>
      <c r="BB629">
        <v>98</v>
      </c>
      <c r="BC629">
        <v>99.3</v>
      </c>
      <c r="BD629">
        <v>108.9</v>
      </c>
      <c r="BE629">
        <v>113.9</v>
      </c>
      <c r="BF629">
        <v>104.8</v>
      </c>
      <c r="BG629">
        <v>99.9</v>
      </c>
      <c r="BH629">
        <v>121.9</v>
      </c>
      <c r="BI629">
        <v>103.7</v>
      </c>
      <c r="BJ629">
        <v>87.2</v>
      </c>
      <c r="BK629">
        <v>88.5</v>
      </c>
      <c r="BL629">
        <v>112.4</v>
      </c>
      <c r="BM629">
        <v>91.1</v>
      </c>
      <c r="BN629">
        <v>91.2</v>
      </c>
      <c r="BO629">
        <v>78.099999999999994</v>
      </c>
      <c r="BP629">
        <v>90.6</v>
      </c>
      <c r="BQ629">
        <v>90.6</v>
      </c>
      <c r="BR629">
        <v>92.3</v>
      </c>
      <c r="BS629">
        <v>96</v>
      </c>
      <c r="BT629">
        <v>92.6</v>
      </c>
      <c r="BU629">
        <v>97.8</v>
      </c>
      <c r="BV629">
        <v>112.9</v>
      </c>
      <c r="BW629">
        <v>93.3</v>
      </c>
      <c r="BX629">
        <v>91.4</v>
      </c>
      <c r="BY629">
        <v>94.1</v>
      </c>
      <c r="BZ629">
        <v>104.9</v>
      </c>
      <c r="CA629">
        <v>93.9</v>
      </c>
      <c r="CB629">
        <v>110.3</v>
      </c>
      <c r="CC629">
        <v>100.5</v>
      </c>
      <c r="CD629">
        <v>87.9</v>
      </c>
      <c r="CE629">
        <v>71.8</v>
      </c>
      <c r="CF629">
        <v>76.8</v>
      </c>
      <c r="CG629">
        <v>75.5</v>
      </c>
      <c r="CH629">
        <v>82.8</v>
      </c>
      <c r="CI629">
        <v>88.9</v>
      </c>
      <c r="CJ629">
        <v>80.400000000000006</v>
      </c>
      <c r="CK629">
        <v>87.4</v>
      </c>
      <c r="CL629">
        <v>76.400000000000006</v>
      </c>
      <c r="CM629">
        <v>83</v>
      </c>
      <c r="CN629">
        <v>76.2</v>
      </c>
      <c r="CO629">
        <v>78</v>
      </c>
      <c r="CP629">
        <v>12244914.4492188</v>
      </c>
    </row>
    <row r="630" spans="1:94">
      <c r="A630">
        <v>-6.14962451072303E+18</v>
      </c>
      <c r="B630" t="b">
        <v>0</v>
      </c>
      <c r="C630" t="s">
        <v>167</v>
      </c>
      <c r="D630" t="s">
        <v>168</v>
      </c>
      <c r="E630" s="9" t="s">
        <v>1595</v>
      </c>
      <c r="F630" s="9" t="s">
        <v>1596</v>
      </c>
      <c r="G630">
        <v>0</v>
      </c>
      <c r="H630">
        <v>130.77699999999999</v>
      </c>
      <c r="I630">
        <v>67</v>
      </c>
      <c r="J630" s="10">
        <v>10</v>
      </c>
      <c r="K630">
        <v>904</v>
      </c>
      <c r="L630" s="10">
        <v>10</v>
      </c>
      <c r="M630">
        <v>206</v>
      </c>
      <c r="N630">
        <v>22.1</v>
      </c>
      <c r="O630">
        <v>7.65</v>
      </c>
      <c r="P630">
        <v>1992.57</v>
      </c>
      <c r="Q630">
        <v>10</v>
      </c>
      <c r="R630">
        <v>0</v>
      </c>
      <c r="S630">
        <v>100</v>
      </c>
      <c r="T630">
        <v>54.55</v>
      </c>
      <c r="U630">
        <v>72</v>
      </c>
      <c r="V630">
        <v>167.9</v>
      </c>
      <c r="W630">
        <v>171.4</v>
      </c>
      <c r="X630">
        <v>163.30000000000001</v>
      </c>
      <c r="Y630">
        <v>160.30000000000001</v>
      </c>
      <c r="Z630">
        <v>178.1</v>
      </c>
      <c r="AA630">
        <v>177.3</v>
      </c>
      <c r="AB630">
        <v>168.1</v>
      </c>
      <c r="AC630">
        <v>181.6</v>
      </c>
      <c r="AD630">
        <v>173.7</v>
      </c>
      <c r="AE630">
        <v>188.8</v>
      </c>
      <c r="AF630">
        <v>177.7</v>
      </c>
      <c r="AG630">
        <v>154.4</v>
      </c>
      <c r="AH630">
        <v>193.9</v>
      </c>
      <c r="AI630">
        <v>195.7</v>
      </c>
      <c r="AJ630">
        <v>211</v>
      </c>
      <c r="AK630">
        <v>206</v>
      </c>
      <c r="AL630">
        <v>160.30000000000001</v>
      </c>
      <c r="AM630">
        <v>185.3</v>
      </c>
      <c r="AN630">
        <v>164.7</v>
      </c>
      <c r="AO630">
        <v>160.19999999999999</v>
      </c>
      <c r="AP630">
        <v>181.9</v>
      </c>
      <c r="AQ630">
        <v>163.19999999999999</v>
      </c>
      <c r="AR630">
        <v>143.1</v>
      </c>
      <c r="AS630">
        <v>147.6</v>
      </c>
      <c r="AT630">
        <v>93.3</v>
      </c>
      <c r="AU630">
        <v>83.5</v>
      </c>
      <c r="AV630">
        <v>75.099999999999994</v>
      </c>
      <c r="AW630">
        <v>76</v>
      </c>
      <c r="AX630">
        <v>82</v>
      </c>
      <c r="AY630">
        <v>68.599999999999994</v>
      </c>
      <c r="AZ630">
        <v>76.099999999999994</v>
      </c>
      <c r="BA630">
        <v>74.2</v>
      </c>
      <c r="BB630">
        <v>72.599999999999994</v>
      </c>
      <c r="BC630">
        <v>74.400000000000006</v>
      </c>
      <c r="BD630">
        <v>71.400000000000006</v>
      </c>
      <c r="BE630">
        <v>67.8</v>
      </c>
      <c r="BF630">
        <v>56.3</v>
      </c>
      <c r="BG630">
        <v>66.7</v>
      </c>
      <c r="BH630">
        <v>59.2</v>
      </c>
      <c r="BI630">
        <v>68.8</v>
      </c>
      <c r="BJ630">
        <v>68.5</v>
      </c>
      <c r="BK630">
        <v>56.6</v>
      </c>
      <c r="BL630">
        <v>55.6</v>
      </c>
      <c r="BM630">
        <v>64.599999999999994</v>
      </c>
      <c r="BN630">
        <v>63.2</v>
      </c>
      <c r="BO630">
        <v>66.7</v>
      </c>
      <c r="BP630">
        <v>73.5</v>
      </c>
      <c r="BQ630">
        <v>62.2</v>
      </c>
      <c r="BR630">
        <v>54.2</v>
      </c>
      <c r="BS630">
        <v>70.3</v>
      </c>
      <c r="BT630">
        <v>66.7</v>
      </c>
      <c r="BU630">
        <v>86.3</v>
      </c>
      <c r="BV630">
        <v>67.5</v>
      </c>
      <c r="BW630">
        <v>60.8</v>
      </c>
      <c r="BX630">
        <v>62.8</v>
      </c>
      <c r="BY630">
        <v>65</v>
      </c>
      <c r="BZ630">
        <v>52.8</v>
      </c>
      <c r="CA630">
        <v>40.9</v>
      </c>
      <c r="CB630">
        <v>51.2</v>
      </c>
      <c r="CC630">
        <v>55</v>
      </c>
      <c r="CD630">
        <v>35.700000000000003</v>
      </c>
      <c r="CE630">
        <v>51.7</v>
      </c>
      <c r="CF630">
        <v>72.3</v>
      </c>
      <c r="CG630">
        <v>42</v>
      </c>
      <c r="CH630">
        <v>39.9</v>
      </c>
      <c r="CI630">
        <v>44.3</v>
      </c>
      <c r="CJ630">
        <v>66.3</v>
      </c>
      <c r="CK630">
        <v>54</v>
      </c>
      <c r="CL630">
        <v>43.4</v>
      </c>
      <c r="CM630">
        <v>52.7</v>
      </c>
      <c r="CN630">
        <v>57.4</v>
      </c>
      <c r="CO630">
        <v>54.1</v>
      </c>
      <c r="CP630">
        <v>14470435.1171875</v>
      </c>
    </row>
    <row r="631" spans="1:94">
      <c r="A631" s="11" t="s">
        <v>1597</v>
      </c>
      <c r="B631" t="b">
        <v>0</v>
      </c>
      <c r="C631" t="s">
        <v>167</v>
      </c>
      <c r="D631" t="s">
        <v>168</v>
      </c>
      <c r="E631" s="9" t="s">
        <v>1598</v>
      </c>
      <c r="F631" s="9" t="s">
        <v>1599</v>
      </c>
      <c r="G631">
        <v>0</v>
      </c>
      <c r="H631">
        <v>10.404</v>
      </c>
      <c r="I631">
        <v>11</v>
      </c>
      <c r="J631" s="10">
        <v>4</v>
      </c>
      <c r="K631">
        <v>72</v>
      </c>
      <c r="L631" s="10">
        <v>2</v>
      </c>
      <c r="M631">
        <v>326</v>
      </c>
      <c r="N631">
        <v>36.9</v>
      </c>
      <c r="O631">
        <v>8.6300000000000008</v>
      </c>
      <c r="P631">
        <v>42.71</v>
      </c>
      <c r="Q631">
        <v>4</v>
      </c>
      <c r="R631">
        <v>2</v>
      </c>
      <c r="S631">
        <v>100</v>
      </c>
      <c r="T631">
        <v>30.23</v>
      </c>
      <c r="U631">
        <v>72</v>
      </c>
      <c r="V631">
        <v>78</v>
      </c>
      <c r="W631">
        <v>139.30000000000001</v>
      </c>
      <c r="X631">
        <v>76.3</v>
      </c>
      <c r="Y631">
        <v>74.099999999999994</v>
      </c>
      <c r="Z631">
        <v>106.2</v>
      </c>
      <c r="AA631">
        <v>136.19999999999999</v>
      </c>
      <c r="AB631">
        <v>67.8</v>
      </c>
      <c r="AC631">
        <v>101</v>
      </c>
      <c r="AD631">
        <v>66.7</v>
      </c>
      <c r="AE631">
        <v>67.2</v>
      </c>
      <c r="AF631">
        <v>65.3</v>
      </c>
      <c r="AG631">
        <v>124.2</v>
      </c>
      <c r="AH631">
        <v>77.099999999999994</v>
      </c>
      <c r="AI631">
        <v>63.3</v>
      </c>
      <c r="AJ631">
        <v>49.1</v>
      </c>
      <c r="AK631">
        <v>75.3</v>
      </c>
      <c r="AL631">
        <v>54.2</v>
      </c>
      <c r="AM631">
        <v>45.3</v>
      </c>
      <c r="AN631">
        <v>127.5</v>
      </c>
      <c r="AO631">
        <v>156</v>
      </c>
      <c r="AP631">
        <v>162.6</v>
      </c>
      <c r="AQ631">
        <v>116.9</v>
      </c>
      <c r="AR631">
        <v>211.9</v>
      </c>
      <c r="AS631">
        <v>167.5</v>
      </c>
      <c r="AT631">
        <v>93.6</v>
      </c>
      <c r="AU631">
        <v>113.1</v>
      </c>
      <c r="AV631">
        <v>90.8</v>
      </c>
      <c r="AW631">
        <v>102.7</v>
      </c>
      <c r="AX631">
        <v>72.900000000000006</v>
      </c>
      <c r="AY631">
        <v>101.7</v>
      </c>
      <c r="AZ631">
        <v>92.2</v>
      </c>
      <c r="BA631">
        <v>114.5</v>
      </c>
      <c r="BB631">
        <v>98.3</v>
      </c>
      <c r="BC631">
        <v>108.3</v>
      </c>
      <c r="BD631">
        <v>104.5</v>
      </c>
      <c r="BE631">
        <v>113.5</v>
      </c>
      <c r="BF631">
        <v>95.2</v>
      </c>
      <c r="BG631">
        <v>119</v>
      </c>
      <c r="BH631">
        <v>106.8</v>
      </c>
      <c r="BI631">
        <v>111.3</v>
      </c>
      <c r="BJ631">
        <v>120</v>
      </c>
      <c r="BK631">
        <v>107.6</v>
      </c>
      <c r="BL631">
        <v>85.1</v>
      </c>
      <c r="BM631">
        <v>90.1</v>
      </c>
      <c r="BN631">
        <v>98.1</v>
      </c>
      <c r="BO631">
        <v>99.1</v>
      </c>
      <c r="BP631">
        <v>85.3</v>
      </c>
      <c r="BQ631">
        <v>131.4</v>
      </c>
      <c r="BR631">
        <v>95</v>
      </c>
      <c r="BS631">
        <v>83.5</v>
      </c>
      <c r="BT631">
        <v>85.2</v>
      </c>
      <c r="BU631">
        <v>86.2</v>
      </c>
      <c r="BV631">
        <v>117.9</v>
      </c>
      <c r="BW631">
        <v>113.9</v>
      </c>
      <c r="BX631">
        <v>103</v>
      </c>
      <c r="BY631">
        <v>109</v>
      </c>
      <c r="BZ631">
        <v>102.6</v>
      </c>
      <c r="CA631">
        <v>119.3</v>
      </c>
      <c r="CB631">
        <v>116</v>
      </c>
      <c r="CC631">
        <v>112.9</v>
      </c>
      <c r="CD631">
        <v>58.1</v>
      </c>
      <c r="CE631">
        <v>36.1</v>
      </c>
      <c r="CF631">
        <v>81.599999999999994</v>
      </c>
      <c r="CG631">
        <v>57.8</v>
      </c>
      <c r="CH631">
        <v>115</v>
      </c>
      <c r="CI631">
        <v>151.30000000000001</v>
      </c>
      <c r="CJ631">
        <v>105.6</v>
      </c>
      <c r="CK631">
        <v>134</v>
      </c>
      <c r="CL631">
        <v>72.5</v>
      </c>
      <c r="CM631">
        <v>84.8</v>
      </c>
      <c r="CN631">
        <v>115.4</v>
      </c>
      <c r="CO631">
        <v>78.8</v>
      </c>
      <c r="CP631">
        <v>488522.13671875</v>
      </c>
    </row>
    <row r="632" spans="1:94">
      <c r="A632">
        <v>-1.65581824038175E+18</v>
      </c>
      <c r="B632" t="b">
        <v>0</v>
      </c>
      <c r="C632" t="s">
        <v>167</v>
      </c>
      <c r="D632" t="s">
        <v>168</v>
      </c>
      <c r="E632" s="9" t="s">
        <v>1600</v>
      </c>
      <c r="F632" s="9" t="s">
        <v>1601</v>
      </c>
      <c r="G632">
        <v>1E-3</v>
      </c>
      <c r="H632">
        <v>7.5910000000000002</v>
      </c>
      <c r="I632">
        <v>3</v>
      </c>
      <c r="J632" s="10">
        <v>2</v>
      </c>
      <c r="K632">
        <v>29</v>
      </c>
      <c r="L632" s="10">
        <v>1</v>
      </c>
      <c r="M632">
        <v>1161</v>
      </c>
      <c r="N632">
        <v>129.1</v>
      </c>
      <c r="O632">
        <v>6.51</v>
      </c>
      <c r="P632">
        <v>36.51</v>
      </c>
      <c r="Q632">
        <v>2</v>
      </c>
      <c r="R632">
        <v>0</v>
      </c>
      <c r="S632">
        <v>100</v>
      </c>
      <c r="T632">
        <v>33.99</v>
      </c>
      <c r="U632">
        <v>34</v>
      </c>
      <c r="X632">
        <v>229.7</v>
      </c>
      <c r="Y632">
        <v>346.5</v>
      </c>
      <c r="AT632">
        <v>162.9</v>
      </c>
      <c r="AV632">
        <v>171.9</v>
      </c>
      <c r="AW632">
        <v>157.30000000000001</v>
      </c>
      <c r="BB632">
        <v>261</v>
      </c>
      <c r="BC632">
        <v>183.3</v>
      </c>
      <c r="BD632">
        <v>147.9</v>
      </c>
      <c r="BE632">
        <v>281.3</v>
      </c>
      <c r="BF632">
        <v>172</v>
      </c>
      <c r="BG632">
        <v>221</v>
      </c>
      <c r="BI632">
        <v>151.5</v>
      </c>
      <c r="BJ632">
        <v>178.5</v>
      </c>
      <c r="BL632">
        <v>187.8</v>
      </c>
      <c r="BO632">
        <v>337.7</v>
      </c>
      <c r="BR632">
        <v>169.4</v>
      </c>
      <c r="BS632">
        <v>346.3</v>
      </c>
      <c r="BT632">
        <v>213.1</v>
      </c>
      <c r="BU632">
        <v>268.3</v>
      </c>
      <c r="BV632">
        <v>174.9</v>
      </c>
      <c r="BW632">
        <v>318.10000000000002</v>
      </c>
      <c r="BX632">
        <v>139.1</v>
      </c>
      <c r="BY632">
        <v>300</v>
      </c>
      <c r="BZ632">
        <v>224.5</v>
      </c>
      <c r="CA632">
        <v>238.3</v>
      </c>
      <c r="CB632">
        <v>119.7</v>
      </c>
      <c r="CC632">
        <v>228.5</v>
      </c>
      <c r="CF632">
        <v>70.099999999999994</v>
      </c>
      <c r="CG632">
        <v>185.3</v>
      </c>
      <c r="CH632">
        <v>125.6</v>
      </c>
      <c r="CI632">
        <v>264.2</v>
      </c>
      <c r="CJ632">
        <v>200</v>
      </c>
      <c r="CK632">
        <v>314.5</v>
      </c>
      <c r="CL632">
        <v>109.7</v>
      </c>
    </row>
    <row r="633" spans="1:94">
      <c r="A633" s="11" t="s">
        <v>1602</v>
      </c>
      <c r="B633" t="b">
        <v>0</v>
      </c>
      <c r="C633" t="s">
        <v>167</v>
      </c>
      <c r="D633" t="s">
        <v>168</v>
      </c>
      <c r="E633" s="9" t="s">
        <v>1603</v>
      </c>
      <c r="F633" s="9" t="s">
        <v>1604</v>
      </c>
      <c r="G633">
        <v>0</v>
      </c>
      <c r="H633">
        <v>233.28399999999999</v>
      </c>
      <c r="I633">
        <v>37</v>
      </c>
      <c r="J633" s="10">
        <v>33</v>
      </c>
      <c r="K633">
        <v>1095</v>
      </c>
      <c r="L633" s="10">
        <v>33</v>
      </c>
      <c r="M633">
        <v>1282</v>
      </c>
      <c r="N633">
        <v>145.69999999999999</v>
      </c>
      <c r="O633">
        <v>6.44</v>
      </c>
      <c r="P633">
        <v>1893.29</v>
      </c>
      <c r="Q633">
        <v>33</v>
      </c>
      <c r="R633">
        <v>0</v>
      </c>
      <c r="S633">
        <v>100</v>
      </c>
      <c r="T633">
        <v>51.32</v>
      </c>
      <c r="U633">
        <v>72</v>
      </c>
      <c r="V633">
        <v>232.1</v>
      </c>
      <c r="W633">
        <v>198.4</v>
      </c>
      <c r="X633">
        <v>217.1</v>
      </c>
      <c r="Y633">
        <v>220.8</v>
      </c>
      <c r="Z633">
        <v>194.5</v>
      </c>
      <c r="AA633">
        <v>191.6</v>
      </c>
      <c r="AB633">
        <v>174.7</v>
      </c>
      <c r="AC633">
        <v>177</v>
      </c>
      <c r="AD633">
        <v>170.1</v>
      </c>
      <c r="AE633">
        <v>154.9</v>
      </c>
      <c r="AF633">
        <v>162.5</v>
      </c>
      <c r="AG633">
        <v>153.30000000000001</v>
      </c>
      <c r="AH633">
        <v>160.69999999999999</v>
      </c>
      <c r="AI633">
        <v>149.9</v>
      </c>
      <c r="AJ633">
        <v>155.69999999999999</v>
      </c>
      <c r="AK633">
        <v>168.2</v>
      </c>
      <c r="AL633">
        <v>141.5</v>
      </c>
      <c r="AM633">
        <v>159.4</v>
      </c>
      <c r="AN633">
        <v>148.1</v>
      </c>
      <c r="AO633">
        <v>138.19999999999999</v>
      </c>
      <c r="AP633">
        <v>120.5</v>
      </c>
      <c r="AQ633">
        <v>123.7</v>
      </c>
      <c r="AR633">
        <v>156.1</v>
      </c>
      <c r="AS633">
        <v>145.5</v>
      </c>
      <c r="AT633">
        <v>75.5</v>
      </c>
      <c r="AU633">
        <v>77.7</v>
      </c>
      <c r="AV633">
        <v>76.400000000000006</v>
      </c>
      <c r="AW633">
        <v>78.5</v>
      </c>
      <c r="AX633">
        <v>70.8</v>
      </c>
      <c r="AY633">
        <v>71.7</v>
      </c>
      <c r="AZ633">
        <v>72.099999999999994</v>
      </c>
      <c r="BA633">
        <v>69.900000000000006</v>
      </c>
      <c r="BB633">
        <v>76.5</v>
      </c>
      <c r="BC633">
        <v>71.3</v>
      </c>
      <c r="BD633">
        <v>71.8</v>
      </c>
      <c r="BE633">
        <v>74.2</v>
      </c>
      <c r="BF633">
        <v>65.900000000000006</v>
      </c>
      <c r="BG633">
        <v>64.2</v>
      </c>
      <c r="BH633">
        <v>66.3</v>
      </c>
      <c r="BI633">
        <v>65.7</v>
      </c>
      <c r="BJ633">
        <v>61.3</v>
      </c>
      <c r="BK633">
        <v>62.1</v>
      </c>
      <c r="BL633">
        <v>60.8</v>
      </c>
      <c r="BM633">
        <v>58.2</v>
      </c>
      <c r="BN633">
        <v>52.1</v>
      </c>
      <c r="BO633">
        <v>48</v>
      </c>
      <c r="BP633">
        <v>52.6</v>
      </c>
      <c r="BQ633">
        <v>56.3</v>
      </c>
      <c r="BR633">
        <v>65.2</v>
      </c>
      <c r="BS633">
        <v>72.7</v>
      </c>
      <c r="BT633">
        <v>68</v>
      </c>
      <c r="BU633">
        <v>71.3</v>
      </c>
      <c r="BV633">
        <v>78</v>
      </c>
      <c r="BW633">
        <v>77.900000000000006</v>
      </c>
      <c r="BX633">
        <v>76.7</v>
      </c>
      <c r="BY633">
        <v>79.400000000000006</v>
      </c>
      <c r="BZ633">
        <v>76.599999999999994</v>
      </c>
      <c r="CA633">
        <v>72.599999999999994</v>
      </c>
      <c r="CB633">
        <v>74.900000000000006</v>
      </c>
      <c r="CC633">
        <v>77.7</v>
      </c>
      <c r="CD633">
        <v>46.1</v>
      </c>
      <c r="CE633">
        <v>52.7</v>
      </c>
      <c r="CF633">
        <v>46.2</v>
      </c>
      <c r="CG633">
        <v>50.6</v>
      </c>
      <c r="CH633">
        <v>64.900000000000006</v>
      </c>
      <c r="CI633">
        <v>71.8</v>
      </c>
      <c r="CJ633">
        <v>63.1</v>
      </c>
      <c r="CK633">
        <v>74.3</v>
      </c>
      <c r="CL633">
        <v>52.9</v>
      </c>
      <c r="CM633">
        <v>59.7</v>
      </c>
      <c r="CN633">
        <v>51.4</v>
      </c>
      <c r="CO633">
        <v>60.7</v>
      </c>
      <c r="CP633">
        <v>62014102.996093802</v>
      </c>
    </row>
    <row r="634" spans="1:94">
      <c r="A634" s="11" t="s">
        <v>1605</v>
      </c>
      <c r="B634" t="b">
        <v>0</v>
      </c>
      <c r="C634" t="s">
        <v>167</v>
      </c>
      <c r="D634" t="s">
        <v>168</v>
      </c>
      <c r="E634" s="9" t="s">
        <v>1606</v>
      </c>
      <c r="F634" s="9" t="s">
        <v>1607</v>
      </c>
      <c r="G634">
        <v>0</v>
      </c>
      <c r="H634">
        <v>36.335999999999999</v>
      </c>
      <c r="I634">
        <v>41</v>
      </c>
      <c r="J634" s="10">
        <v>6</v>
      </c>
      <c r="K634">
        <v>86</v>
      </c>
      <c r="L634" s="10">
        <v>6</v>
      </c>
      <c r="M634">
        <v>228</v>
      </c>
      <c r="N634">
        <v>26.1</v>
      </c>
      <c r="O634">
        <v>8.9499999999999993</v>
      </c>
      <c r="P634">
        <v>133.91</v>
      </c>
      <c r="Q634">
        <v>6</v>
      </c>
      <c r="R634">
        <v>0</v>
      </c>
      <c r="S634">
        <v>100</v>
      </c>
      <c r="T634">
        <v>26.12</v>
      </c>
      <c r="U634">
        <v>72</v>
      </c>
      <c r="V634">
        <v>126.5</v>
      </c>
      <c r="W634">
        <v>120.9</v>
      </c>
      <c r="X634">
        <v>130.9</v>
      </c>
      <c r="Y634">
        <v>91.8</v>
      </c>
      <c r="Z634">
        <v>121.9</v>
      </c>
      <c r="AA634">
        <v>107.4</v>
      </c>
      <c r="AB634">
        <v>114.6</v>
      </c>
      <c r="AC634">
        <v>90.5</v>
      </c>
      <c r="AD634">
        <v>118.5</v>
      </c>
      <c r="AE634">
        <v>72.8</v>
      </c>
      <c r="AF634">
        <v>158.19999999999999</v>
      </c>
      <c r="AG634">
        <v>167.1</v>
      </c>
      <c r="AH634">
        <v>147.4</v>
      </c>
      <c r="AI634">
        <v>100.7</v>
      </c>
      <c r="AJ634">
        <v>136.6</v>
      </c>
      <c r="AK634">
        <v>122.1</v>
      </c>
      <c r="AL634">
        <v>100.2</v>
      </c>
      <c r="AM634">
        <v>83.2</v>
      </c>
      <c r="AN634">
        <v>68.7</v>
      </c>
      <c r="AO634">
        <v>58.7</v>
      </c>
      <c r="AP634">
        <v>83.1</v>
      </c>
      <c r="AQ634">
        <v>80.400000000000006</v>
      </c>
      <c r="AR634">
        <v>71.8</v>
      </c>
      <c r="AS634">
        <v>74.900000000000006</v>
      </c>
      <c r="AT634">
        <v>101.7</v>
      </c>
      <c r="AU634">
        <v>151</v>
      </c>
      <c r="AV634">
        <v>97.4</v>
      </c>
      <c r="AW634">
        <v>99.3</v>
      </c>
      <c r="AX634">
        <v>97.4</v>
      </c>
      <c r="AY634">
        <v>86.6</v>
      </c>
      <c r="AZ634">
        <v>78.8</v>
      </c>
      <c r="BA634">
        <v>101</v>
      </c>
      <c r="BB634">
        <v>88.5</v>
      </c>
      <c r="BC634">
        <v>84.8</v>
      </c>
      <c r="BD634">
        <v>83.2</v>
      </c>
      <c r="BE634">
        <v>77.5</v>
      </c>
      <c r="BF634">
        <v>82.9</v>
      </c>
      <c r="BG634">
        <v>67.599999999999994</v>
      </c>
      <c r="BH634">
        <v>79.2</v>
      </c>
      <c r="BI634">
        <v>77.2</v>
      </c>
      <c r="BJ634">
        <v>72.900000000000006</v>
      </c>
      <c r="BK634">
        <v>75.7</v>
      </c>
      <c r="BL634">
        <v>73.599999999999994</v>
      </c>
      <c r="BM634">
        <v>87.2</v>
      </c>
      <c r="BN634">
        <v>68.8</v>
      </c>
      <c r="BO634">
        <v>136.80000000000001</v>
      </c>
      <c r="BP634">
        <v>64.400000000000006</v>
      </c>
      <c r="BQ634">
        <v>126</v>
      </c>
      <c r="BR634">
        <v>96.5</v>
      </c>
      <c r="BS634">
        <v>99.7</v>
      </c>
      <c r="BT634">
        <v>87.2</v>
      </c>
      <c r="BU634">
        <v>79.599999999999994</v>
      </c>
      <c r="BV634">
        <v>105.4</v>
      </c>
      <c r="BW634">
        <v>133.1</v>
      </c>
      <c r="BX634">
        <v>119.8</v>
      </c>
      <c r="BY634">
        <v>102.9</v>
      </c>
      <c r="BZ634">
        <v>100.8</v>
      </c>
      <c r="CA634">
        <v>132.69999999999999</v>
      </c>
      <c r="CB634">
        <v>120.8</v>
      </c>
      <c r="CC634">
        <v>144.19999999999999</v>
      </c>
      <c r="CD634">
        <v>73.7</v>
      </c>
      <c r="CE634">
        <v>82</v>
      </c>
      <c r="CF634">
        <v>66.2</v>
      </c>
      <c r="CG634">
        <v>115.2</v>
      </c>
      <c r="CH634">
        <v>90.6</v>
      </c>
      <c r="CI634">
        <v>136.9</v>
      </c>
      <c r="CJ634">
        <v>75.8</v>
      </c>
      <c r="CK634">
        <v>106.4</v>
      </c>
      <c r="CL634">
        <v>64.8</v>
      </c>
      <c r="CM634">
        <v>108.2</v>
      </c>
      <c r="CN634">
        <v>95.9</v>
      </c>
      <c r="CO634">
        <v>152.9</v>
      </c>
      <c r="CP634">
        <v>730764.5546875</v>
      </c>
    </row>
    <row r="635" spans="1:94">
      <c r="A635">
        <v>-2.56387899013088E+18</v>
      </c>
      <c r="B635" t="b">
        <v>0</v>
      </c>
      <c r="C635" t="s">
        <v>351</v>
      </c>
      <c r="D635" t="s">
        <v>168</v>
      </c>
      <c r="E635" s="9" t="s">
        <v>1608</v>
      </c>
      <c r="F635" s="9" t="s">
        <v>1609</v>
      </c>
      <c r="G635">
        <v>2.3E-2</v>
      </c>
      <c r="H635">
        <v>3.0270000000000001</v>
      </c>
      <c r="I635">
        <v>3</v>
      </c>
      <c r="J635" s="10">
        <v>1</v>
      </c>
      <c r="K635">
        <v>6</v>
      </c>
      <c r="L635" s="10">
        <v>1</v>
      </c>
      <c r="M635">
        <v>376</v>
      </c>
      <c r="N635">
        <v>43.1</v>
      </c>
      <c r="O635">
        <v>4.8600000000000003</v>
      </c>
      <c r="P635">
        <v>0</v>
      </c>
      <c r="Q635">
        <v>1</v>
      </c>
      <c r="R635">
        <v>0</v>
      </c>
      <c r="S635">
        <v>100</v>
      </c>
      <c r="T635">
        <v>21.84</v>
      </c>
      <c r="U635">
        <v>22</v>
      </c>
      <c r="V635">
        <v>401.6</v>
      </c>
      <c r="W635">
        <v>443.8</v>
      </c>
      <c r="X635">
        <v>407.5</v>
      </c>
      <c r="Y635">
        <v>251.8</v>
      </c>
      <c r="Z635">
        <v>311.5</v>
      </c>
      <c r="AA635">
        <v>326.2</v>
      </c>
      <c r="AB635">
        <v>383.8</v>
      </c>
      <c r="AC635">
        <v>265.89999999999998</v>
      </c>
      <c r="AD635">
        <v>288.89999999999998</v>
      </c>
      <c r="AE635">
        <v>359.8</v>
      </c>
      <c r="AF635">
        <v>450.1</v>
      </c>
      <c r="AG635">
        <v>233.4</v>
      </c>
      <c r="AH635">
        <v>307.10000000000002</v>
      </c>
      <c r="AI635">
        <v>268.10000000000002</v>
      </c>
      <c r="AJ635">
        <v>306.8</v>
      </c>
      <c r="AK635">
        <v>341.6</v>
      </c>
      <c r="AL635">
        <v>330.9</v>
      </c>
      <c r="AN635">
        <v>460.7</v>
      </c>
      <c r="AO635">
        <v>293.10000000000002</v>
      </c>
      <c r="AP635">
        <v>281.10000000000002</v>
      </c>
      <c r="AR635">
        <v>206.9</v>
      </c>
      <c r="AS635">
        <v>279.39999999999998</v>
      </c>
      <c r="CP635">
        <v>180067.578125</v>
      </c>
    </row>
    <row r="636" spans="1:94">
      <c r="A636">
        <v>-6.8664882944591698E+18</v>
      </c>
      <c r="B636" t="b">
        <v>0</v>
      </c>
      <c r="C636" t="s">
        <v>167</v>
      </c>
      <c r="D636" t="s">
        <v>168</v>
      </c>
      <c r="E636" s="9" t="s">
        <v>1610</v>
      </c>
      <c r="F636" s="9" t="s">
        <v>1611</v>
      </c>
      <c r="G636">
        <v>0</v>
      </c>
      <c r="H636">
        <v>58.997999999999998</v>
      </c>
      <c r="I636">
        <v>7</v>
      </c>
      <c r="J636" s="10">
        <v>15</v>
      </c>
      <c r="K636">
        <v>143</v>
      </c>
      <c r="L636" s="10">
        <v>15</v>
      </c>
      <c r="M636">
        <v>3051</v>
      </c>
      <c r="N636">
        <v>330.3</v>
      </c>
      <c r="O636">
        <v>5.08</v>
      </c>
      <c r="P636">
        <v>165.56</v>
      </c>
      <c r="Q636">
        <v>15</v>
      </c>
      <c r="R636">
        <v>0</v>
      </c>
      <c r="S636">
        <v>100</v>
      </c>
      <c r="T636">
        <v>50.47</v>
      </c>
      <c r="U636">
        <v>72</v>
      </c>
      <c r="V636">
        <v>11.6</v>
      </c>
      <c r="W636">
        <v>38.799999999999997</v>
      </c>
      <c r="X636">
        <v>188.1</v>
      </c>
      <c r="Y636">
        <v>75.900000000000006</v>
      </c>
      <c r="Z636">
        <v>48.1</v>
      </c>
      <c r="AA636">
        <v>24.5</v>
      </c>
      <c r="AB636">
        <v>22.1</v>
      </c>
      <c r="AC636">
        <v>36.200000000000003</v>
      </c>
      <c r="AD636">
        <v>44.9</v>
      </c>
      <c r="AE636">
        <v>41.2</v>
      </c>
      <c r="AF636">
        <v>49.7</v>
      </c>
      <c r="AG636">
        <v>40</v>
      </c>
      <c r="AH636">
        <v>18.899999999999999</v>
      </c>
      <c r="AI636">
        <v>28.3</v>
      </c>
      <c r="AJ636">
        <v>49.9</v>
      </c>
      <c r="AK636">
        <v>55.1</v>
      </c>
      <c r="AL636">
        <v>50.8</v>
      </c>
      <c r="AM636">
        <v>69.599999999999994</v>
      </c>
      <c r="AN636">
        <v>37.5</v>
      </c>
      <c r="AO636">
        <v>52.9</v>
      </c>
      <c r="AP636">
        <v>34.5</v>
      </c>
      <c r="AQ636">
        <v>67.900000000000006</v>
      </c>
      <c r="AR636">
        <v>26.3</v>
      </c>
      <c r="AS636">
        <v>57.8</v>
      </c>
      <c r="AT636">
        <v>170.7</v>
      </c>
      <c r="AU636">
        <v>152.5</v>
      </c>
      <c r="AV636">
        <v>160.6</v>
      </c>
      <c r="AW636">
        <v>128.69999999999999</v>
      </c>
      <c r="AX636">
        <v>134.9</v>
      </c>
      <c r="AY636">
        <v>140.1</v>
      </c>
      <c r="AZ636">
        <v>136.9</v>
      </c>
      <c r="BA636">
        <v>149.1</v>
      </c>
      <c r="BB636">
        <v>136.80000000000001</v>
      </c>
      <c r="BC636">
        <v>112.3</v>
      </c>
      <c r="BD636">
        <v>135.30000000000001</v>
      </c>
      <c r="BE636">
        <v>130.5</v>
      </c>
      <c r="BF636">
        <v>111.4</v>
      </c>
      <c r="BG636">
        <v>118</v>
      </c>
      <c r="BH636">
        <v>131.5</v>
      </c>
      <c r="BI636">
        <v>126.4</v>
      </c>
      <c r="BJ636">
        <v>132.69999999999999</v>
      </c>
      <c r="BK636">
        <v>107.7</v>
      </c>
      <c r="BL636">
        <v>127.9</v>
      </c>
      <c r="BM636">
        <v>92.5</v>
      </c>
      <c r="BN636">
        <v>109.4</v>
      </c>
      <c r="BO636">
        <v>36.1</v>
      </c>
      <c r="BP636">
        <v>83.7</v>
      </c>
      <c r="BQ636">
        <v>73.5</v>
      </c>
      <c r="BR636">
        <v>138.30000000000001</v>
      </c>
      <c r="BS636">
        <v>121.3</v>
      </c>
      <c r="BT636">
        <v>189.4</v>
      </c>
      <c r="BU636">
        <v>123.2</v>
      </c>
      <c r="BV636">
        <v>169.1</v>
      </c>
      <c r="BW636">
        <v>160.1</v>
      </c>
      <c r="BX636">
        <v>177.8</v>
      </c>
      <c r="BY636">
        <v>168</v>
      </c>
      <c r="BZ636">
        <v>164.9</v>
      </c>
      <c r="CA636">
        <v>153.69999999999999</v>
      </c>
      <c r="CB636">
        <v>170.4</v>
      </c>
      <c r="CC636">
        <v>155.1</v>
      </c>
      <c r="CD636">
        <v>109.8</v>
      </c>
      <c r="CE636">
        <v>67.5</v>
      </c>
      <c r="CF636">
        <v>112.9</v>
      </c>
      <c r="CG636">
        <v>81.400000000000006</v>
      </c>
      <c r="CH636">
        <v>166.8</v>
      </c>
      <c r="CI636">
        <v>96</v>
      </c>
      <c r="CJ636">
        <v>159.30000000000001</v>
      </c>
      <c r="CK636">
        <v>90.2</v>
      </c>
      <c r="CL636">
        <v>97.9</v>
      </c>
      <c r="CM636">
        <v>34.799999999999997</v>
      </c>
      <c r="CN636">
        <v>113.9</v>
      </c>
      <c r="CO636">
        <v>68.5</v>
      </c>
      <c r="CP636">
        <v>132741.1015625</v>
      </c>
    </row>
    <row r="637" spans="1:94">
      <c r="A637" s="11" t="s">
        <v>1612</v>
      </c>
      <c r="B637" t="b">
        <v>0</v>
      </c>
      <c r="C637" t="s">
        <v>351</v>
      </c>
      <c r="D637" t="s">
        <v>168</v>
      </c>
      <c r="E637" s="9" t="s">
        <v>1613</v>
      </c>
      <c r="F637" s="9" t="s">
        <v>1614</v>
      </c>
      <c r="G637">
        <v>3.9E-2</v>
      </c>
      <c r="H637">
        <v>2.5739999999999998</v>
      </c>
      <c r="I637">
        <v>12</v>
      </c>
      <c r="J637" s="10">
        <v>1</v>
      </c>
      <c r="K637">
        <v>7</v>
      </c>
      <c r="L637" s="10">
        <v>1</v>
      </c>
      <c r="M637">
        <v>137</v>
      </c>
      <c r="N637">
        <v>14.3</v>
      </c>
      <c r="O637">
        <v>7.96</v>
      </c>
      <c r="P637">
        <v>0</v>
      </c>
      <c r="Q637">
        <v>1</v>
      </c>
      <c r="R637">
        <v>0</v>
      </c>
      <c r="S637">
        <v>100</v>
      </c>
      <c r="T637">
        <v>66.430000000000007</v>
      </c>
      <c r="U637">
        <v>51</v>
      </c>
      <c r="V637">
        <v>78.3</v>
      </c>
      <c r="W637">
        <v>116.4</v>
      </c>
      <c r="X637">
        <v>102.7</v>
      </c>
      <c r="Y637">
        <v>83.3</v>
      </c>
      <c r="Z637">
        <v>93</v>
      </c>
      <c r="AA637">
        <v>165.2</v>
      </c>
      <c r="AB637">
        <v>74.3</v>
      </c>
      <c r="AC637">
        <v>96.2</v>
      </c>
      <c r="AE637">
        <v>96.9</v>
      </c>
      <c r="AF637">
        <v>109.9</v>
      </c>
      <c r="AG637">
        <v>97.4</v>
      </c>
      <c r="AH637">
        <v>109.2</v>
      </c>
      <c r="AI637">
        <v>84.2</v>
      </c>
      <c r="AK637">
        <v>110.2</v>
      </c>
      <c r="AL637">
        <v>78.3</v>
      </c>
      <c r="AN637">
        <v>81.7</v>
      </c>
      <c r="AO637">
        <v>152.69999999999999</v>
      </c>
      <c r="AX637">
        <v>116.9</v>
      </c>
      <c r="AY637">
        <v>98.4</v>
      </c>
      <c r="AZ637">
        <v>181.3</v>
      </c>
      <c r="BA637">
        <v>141</v>
      </c>
      <c r="BB637">
        <v>392.1</v>
      </c>
      <c r="BC637">
        <v>334.5</v>
      </c>
      <c r="BE637">
        <v>153.19999999999999</v>
      </c>
      <c r="BF637">
        <v>485.1</v>
      </c>
      <c r="BG637">
        <v>161.80000000000001</v>
      </c>
      <c r="BH637">
        <v>101.1</v>
      </c>
      <c r="BI637">
        <v>119.3</v>
      </c>
      <c r="BJ637">
        <v>190.3</v>
      </c>
      <c r="BL637">
        <v>84.4</v>
      </c>
      <c r="BM637">
        <v>67.8</v>
      </c>
      <c r="BN637">
        <v>103.1</v>
      </c>
      <c r="BO637">
        <v>91.2</v>
      </c>
      <c r="BQ637">
        <v>180.6</v>
      </c>
      <c r="BR637">
        <v>128.6</v>
      </c>
      <c r="BT637">
        <v>103.4</v>
      </c>
      <c r="BU637">
        <v>130.9</v>
      </c>
      <c r="BV637">
        <v>184.7</v>
      </c>
      <c r="BW637">
        <v>136.30000000000001</v>
      </c>
      <c r="BX637">
        <v>74.2</v>
      </c>
      <c r="BY637">
        <v>92.5</v>
      </c>
      <c r="BZ637">
        <v>82.4</v>
      </c>
      <c r="CA637">
        <v>401.8</v>
      </c>
      <c r="CB637">
        <v>81.900000000000006</v>
      </c>
      <c r="CC637">
        <v>385.7</v>
      </c>
      <c r="CG637">
        <v>79.099999999999994</v>
      </c>
      <c r="CH637">
        <v>177.5</v>
      </c>
      <c r="CI637">
        <v>85.7</v>
      </c>
      <c r="CJ637">
        <v>86</v>
      </c>
      <c r="CK637">
        <v>162.9</v>
      </c>
      <c r="CO637">
        <v>74.099999999999994</v>
      </c>
      <c r="CP637">
        <v>144107.03125</v>
      </c>
    </row>
    <row r="638" spans="1:94">
      <c r="A638">
        <v>-6.4036787178297098E+18</v>
      </c>
      <c r="B638" t="b">
        <v>0</v>
      </c>
      <c r="C638" t="s">
        <v>167</v>
      </c>
      <c r="D638" t="s">
        <v>168</v>
      </c>
      <c r="E638" s="9" t="s">
        <v>1615</v>
      </c>
      <c r="F638" s="9" t="s">
        <v>1616</v>
      </c>
      <c r="G638">
        <v>0</v>
      </c>
      <c r="H638">
        <v>87.325000000000003</v>
      </c>
      <c r="I638">
        <v>91</v>
      </c>
      <c r="J638" s="10">
        <v>9</v>
      </c>
      <c r="K638">
        <v>552</v>
      </c>
      <c r="L638" s="10">
        <v>9</v>
      </c>
      <c r="M638">
        <v>86</v>
      </c>
      <c r="N638">
        <v>10.1</v>
      </c>
      <c r="O638">
        <v>6.52</v>
      </c>
      <c r="P638">
        <v>1134.32</v>
      </c>
      <c r="Q638">
        <v>9</v>
      </c>
      <c r="R638">
        <v>0</v>
      </c>
      <c r="S638">
        <v>100</v>
      </c>
      <c r="T638">
        <v>35.81</v>
      </c>
      <c r="U638">
        <v>72</v>
      </c>
      <c r="V638">
        <v>105.5</v>
      </c>
      <c r="W638">
        <v>114.3</v>
      </c>
      <c r="X638">
        <v>150.9</v>
      </c>
      <c r="Y638">
        <v>125.3</v>
      </c>
      <c r="Z638">
        <v>123.2</v>
      </c>
      <c r="AA638">
        <v>120.5</v>
      </c>
      <c r="AB638">
        <v>122.9</v>
      </c>
      <c r="AC638">
        <v>152.6</v>
      </c>
      <c r="AD638">
        <v>121.3</v>
      </c>
      <c r="AE638">
        <v>141.4</v>
      </c>
      <c r="AF638">
        <v>165.6</v>
      </c>
      <c r="AG638">
        <v>128.80000000000001</v>
      </c>
      <c r="AH638">
        <v>144.69999999999999</v>
      </c>
      <c r="AI638">
        <v>168.8</v>
      </c>
      <c r="AJ638">
        <v>153.1</v>
      </c>
      <c r="AK638">
        <v>147.6</v>
      </c>
      <c r="AL638">
        <v>158.9</v>
      </c>
      <c r="AM638">
        <v>147.1</v>
      </c>
      <c r="AN638">
        <v>145.6</v>
      </c>
      <c r="AO638">
        <v>164.4</v>
      </c>
      <c r="AP638">
        <v>166.6</v>
      </c>
      <c r="AQ638">
        <v>171.3</v>
      </c>
      <c r="AR638">
        <v>147</v>
      </c>
      <c r="AS638">
        <v>153.30000000000001</v>
      </c>
      <c r="AT638">
        <v>102.4</v>
      </c>
      <c r="AU638">
        <v>105.8</v>
      </c>
      <c r="AV638">
        <v>97.4</v>
      </c>
      <c r="AW638">
        <v>94.9</v>
      </c>
      <c r="AX638">
        <v>111.4</v>
      </c>
      <c r="AY638">
        <v>93.7</v>
      </c>
      <c r="AZ638">
        <v>105.4</v>
      </c>
      <c r="BA638">
        <v>84.1</v>
      </c>
      <c r="BB638">
        <v>100.2</v>
      </c>
      <c r="BC638">
        <v>98.6</v>
      </c>
      <c r="BD638">
        <v>89.7</v>
      </c>
      <c r="BE638">
        <v>98.1</v>
      </c>
      <c r="BF638">
        <v>70.900000000000006</v>
      </c>
      <c r="BG638">
        <v>75.3</v>
      </c>
      <c r="BH638">
        <v>76.599999999999994</v>
      </c>
      <c r="BI638">
        <v>76.900000000000006</v>
      </c>
      <c r="BJ638">
        <v>59.6</v>
      </c>
      <c r="BK638">
        <v>67.099999999999994</v>
      </c>
      <c r="BL638">
        <v>60.2</v>
      </c>
      <c r="BM638">
        <v>64.599999999999994</v>
      </c>
      <c r="BN638">
        <v>62.1</v>
      </c>
      <c r="BO638">
        <v>56.8</v>
      </c>
      <c r="BP638">
        <v>64.599999999999994</v>
      </c>
      <c r="BQ638">
        <v>64.7</v>
      </c>
      <c r="BR638">
        <v>93</v>
      </c>
      <c r="BS638">
        <v>107</v>
      </c>
      <c r="BT638">
        <v>82.4</v>
      </c>
      <c r="BU638">
        <v>100.7</v>
      </c>
      <c r="BV638">
        <v>99.3</v>
      </c>
      <c r="BW638">
        <v>97</v>
      </c>
      <c r="BX638">
        <v>98.7</v>
      </c>
      <c r="BY638">
        <v>88.2</v>
      </c>
      <c r="BZ638">
        <v>75.400000000000006</v>
      </c>
      <c r="CA638">
        <v>72.099999999999994</v>
      </c>
      <c r="CB638">
        <v>78.3</v>
      </c>
      <c r="CC638">
        <v>74.2</v>
      </c>
      <c r="CD638">
        <v>61.4</v>
      </c>
      <c r="CE638">
        <v>61.4</v>
      </c>
      <c r="CF638">
        <v>62.3</v>
      </c>
      <c r="CG638">
        <v>66.400000000000006</v>
      </c>
      <c r="CH638">
        <v>60.9</v>
      </c>
      <c r="CI638">
        <v>53.7</v>
      </c>
      <c r="CJ638">
        <v>59.3</v>
      </c>
      <c r="CK638">
        <v>51.5</v>
      </c>
      <c r="CL638">
        <v>53.5</v>
      </c>
      <c r="CM638">
        <v>64.2</v>
      </c>
      <c r="CN638">
        <v>56</v>
      </c>
      <c r="CO638">
        <v>60.9</v>
      </c>
      <c r="CP638">
        <v>7501938.5371093797</v>
      </c>
    </row>
    <row r="639" spans="1:94">
      <c r="A639">
        <v>-4.4934018643241999E+18</v>
      </c>
      <c r="B639" t="b">
        <v>0</v>
      </c>
      <c r="C639" t="s">
        <v>167</v>
      </c>
      <c r="D639" t="s">
        <v>168</v>
      </c>
      <c r="E639" s="9" t="s">
        <v>1617</v>
      </c>
      <c r="F639" s="9" t="s">
        <v>1618</v>
      </c>
      <c r="G639">
        <v>0</v>
      </c>
      <c r="H639">
        <v>20.844000000000001</v>
      </c>
      <c r="I639">
        <v>37</v>
      </c>
      <c r="J639" s="10">
        <v>4</v>
      </c>
      <c r="K639">
        <v>70</v>
      </c>
      <c r="L639" s="10">
        <v>4</v>
      </c>
      <c r="M639">
        <v>107</v>
      </c>
      <c r="N639">
        <v>12.1</v>
      </c>
      <c r="O639">
        <v>9.64</v>
      </c>
      <c r="P639">
        <v>66.92</v>
      </c>
      <c r="Q639">
        <v>4</v>
      </c>
      <c r="R639">
        <v>0</v>
      </c>
      <c r="S639">
        <v>100</v>
      </c>
      <c r="T639">
        <v>99.48</v>
      </c>
      <c r="U639">
        <v>72</v>
      </c>
      <c r="V639">
        <v>12.2</v>
      </c>
      <c r="W639">
        <v>14.9</v>
      </c>
      <c r="X639">
        <v>21.9</v>
      </c>
      <c r="Y639">
        <v>33.200000000000003</v>
      </c>
      <c r="Z639">
        <v>18.399999999999999</v>
      </c>
      <c r="AA639">
        <v>19.7</v>
      </c>
      <c r="AB639">
        <v>14.5</v>
      </c>
      <c r="AC639">
        <v>23.8</v>
      </c>
      <c r="AD639">
        <v>20.399999999999999</v>
      </c>
      <c r="AE639">
        <v>31</v>
      </c>
      <c r="AF639">
        <v>1.5</v>
      </c>
      <c r="AG639">
        <v>29.8</v>
      </c>
      <c r="AH639">
        <v>21</v>
      </c>
      <c r="AI639">
        <v>16.899999999999999</v>
      </c>
      <c r="AJ639">
        <v>17</v>
      </c>
      <c r="AK639">
        <v>16.8</v>
      </c>
      <c r="AL639">
        <v>13.7</v>
      </c>
      <c r="AM639">
        <v>14.2</v>
      </c>
      <c r="AN639">
        <v>2.2999999999999998</v>
      </c>
      <c r="AO639">
        <v>20.399999999999999</v>
      </c>
      <c r="AP639">
        <v>16.5</v>
      </c>
      <c r="AQ639">
        <v>17</v>
      </c>
      <c r="AR639">
        <v>8.5</v>
      </c>
      <c r="AS639">
        <v>17.600000000000001</v>
      </c>
      <c r="AT639">
        <v>86.5</v>
      </c>
      <c r="AU639">
        <v>103.1</v>
      </c>
      <c r="AV639">
        <v>86.3</v>
      </c>
      <c r="AW639">
        <v>112</v>
      </c>
      <c r="AX639">
        <v>134</v>
      </c>
      <c r="AY639">
        <v>165.1</v>
      </c>
      <c r="AZ639">
        <v>135.30000000000001</v>
      </c>
      <c r="BA639">
        <v>164.4</v>
      </c>
      <c r="BB639">
        <v>47.8</v>
      </c>
      <c r="BC639">
        <v>77.2</v>
      </c>
      <c r="BD639">
        <v>76.900000000000006</v>
      </c>
      <c r="BE639">
        <v>68.8</v>
      </c>
      <c r="BF639">
        <v>101.6</v>
      </c>
      <c r="BG639">
        <v>160.5</v>
      </c>
      <c r="BH639">
        <v>94.2</v>
      </c>
      <c r="BI639">
        <v>162.5</v>
      </c>
      <c r="BJ639">
        <v>165.1</v>
      </c>
      <c r="BK639">
        <v>245.7</v>
      </c>
      <c r="BL639">
        <v>163.69999999999999</v>
      </c>
      <c r="BM639">
        <v>219.7</v>
      </c>
      <c r="BN639">
        <v>87.4</v>
      </c>
      <c r="BO639">
        <v>118.3</v>
      </c>
      <c r="BP639">
        <v>82.8</v>
      </c>
      <c r="BQ639">
        <v>90.2</v>
      </c>
      <c r="BR639">
        <v>127</v>
      </c>
      <c r="BS639">
        <v>144.4</v>
      </c>
      <c r="BT639">
        <v>123.4</v>
      </c>
      <c r="BU639">
        <v>143.30000000000001</v>
      </c>
      <c r="BV639">
        <v>59.5</v>
      </c>
      <c r="BW639">
        <v>65.8</v>
      </c>
      <c r="BX639">
        <v>72.8</v>
      </c>
      <c r="BY639">
        <v>87.4</v>
      </c>
      <c r="BZ639">
        <v>67.900000000000006</v>
      </c>
      <c r="CA639">
        <v>73.8</v>
      </c>
      <c r="CB639">
        <v>61</v>
      </c>
      <c r="CC639">
        <v>80</v>
      </c>
      <c r="CD639">
        <v>418.1</v>
      </c>
      <c r="CE639">
        <v>405.8</v>
      </c>
      <c r="CF639">
        <v>416.8</v>
      </c>
      <c r="CG639">
        <v>458.3</v>
      </c>
      <c r="CH639">
        <v>65.099999999999994</v>
      </c>
      <c r="CI639">
        <v>64.900000000000006</v>
      </c>
      <c r="CJ639">
        <v>87.8</v>
      </c>
      <c r="CK639">
        <v>60.7</v>
      </c>
      <c r="CL639">
        <v>190.8</v>
      </c>
      <c r="CM639">
        <v>171.2</v>
      </c>
      <c r="CN639">
        <v>202.6</v>
      </c>
      <c r="CO639">
        <v>178.9</v>
      </c>
      <c r="CP639">
        <v>250916.84765625</v>
      </c>
    </row>
    <row r="640" spans="1:94">
      <c r="A640">
        <v>-6.0027394801640602E+18</v>
      </c>
      <c r="B640" t="b">
        <v>0</v>
      </c>
      <c r="C640" t="s">
        <v>167</v>
      </c>
      <c r="D640" t="s">
        <v>168</v>
      </c>
      <c r="E640" s="9" t="s">
        <v>1619</v>
      </c>
      <c r="F640" s="9" t="s">
        <v>1620</v>
      </c>
      <c r="G640">
        <v>0</v>
      </c>
      <c r="H640">
        <v>241.42699999999999</v>
      </c>
      <c r="I640">
        <v>56</v>
      </c>
      <c r="J640" s="10">
        <v>35</v>
      </c>
      <c r="K640">
        <v>908</v>
      </c>
      <c r="L640" s="10">
        <v>35</v>
      </c>
      <c r="M640">
        <v>746</v>
      </c>
      <c r="N640">
        <v>83.6</v>
      </c>
      <c r="O640">
        <v>6.19</v>
      </c>
      <c r="P640">
        <v>1506.49</v>
      </c>
      <c r="Q640">
        <v>35</v>
      </c>
      <c r="R640">
        <v>0</v>
      </c>
      <c r="S640">
        <v>100</v>
      </c>
      <c r="T640">
        <v>27.56</v>
      </c>
      <c r="U640">
        <v>72</v>
      </c>
      <c r="V640">
        <v>124.6</v>
      </c>
      <c r="W640">
        <v>144</v>
      </c>
      <c r="X640">
        <v>123.3</v>
      </c>
      <c r="Y640">
        <v>132</v>
      </c>
      <c r="Z640">
        <v>144.80000000000001</v>
      </c>
      <c r="AA640">
        <v>130.1</v>
      </c>
      <c r="AB640">
        <v>120.9</v>
      </c>
      <c r="AC640">
        <v>148.4</v>
      </c>
      <c r="AD640">
        <v>137.6</v>
      </c>
      <c r="AE640">
        <v>158.9</v>
      </c>
      <c r="AF640">
        <v>137.69999999999999</v>
      </c>
      <c r="AG640">
        <v>127.6</v>
      </c>
      <c r="AH640">
        <v>124.7</v>
      </c>
      <c r="AI640">
        <v>143.1</v>
      </c>
      <c r="AJ640">
        <v>148.80000000000001</v>
      </c>
      <c r="AK640">
        <v>142.6</v>
      </c>
      <c r="AL640">
        <v>141.30000000000001</v>
      </c>
      <c r="AM640">
        <v>123.5</v>
      </c>
      <c r="AN640">
        <v>124.3</v>
      </c>
      <c r="AO640">
        <v>136.9</v>
      </c>
      <c r="AP640">
        <v>117.3</v>
      </c>
      <c r="AQ640">
        <v>105.7</v>
      </c>
      <c r="AR640">
        <v>125.8</v>
      </c>
      <c r="AS640">
        <v>131.4</v>
      </c>
      <c r="AT640">
        <v>93</v>
      </c>
      <c r="AU640">
        <v>104.2</v>
      </c>
      <c r="AV640">
        <v>102.4</v>
      </c>
      <c r="AW640">
        <v>88.8</v>
      </c>
      <c r="AX640">
        <v>85.8</v>
      </c>
      <c r="AY640">
        <v>96.8</v>
      </c>
      <c r="AZ640">
        <v>85.9</v>
      </c>
      <c r="BA640">
        <v>99.2</v>
      </c>
      <c r="BB640">
        <v>83.7</v>
      </c>
      <c r="BC640">
        <v>89.9</v>
      </c>
      <c r="BD640">
        <v>91.5</v>
      </c>
      <c r="BE640">
        <v>87.2</v>
      </c>
      <c r="BF640">
        <v>96</v>
      </c>
      <c r="BG640">
        <v>84</v>
      </c>
      <c r="BH640">
        <v>90.5</v>
      </c>
      <c r="BI640">
        <v>87.6</v>
      </c>
      <c r="BJ640">
        <v>83</v>
      </c>
      <c r="BK640">
        <v>97.4</v>
      </c>
      <c r="BL640">
        <v>81.400000000000006</v>
      </c>
      <c r="BM640">
        <v>87.9</v>
      </c>
      <c r="BN640">
        <v>58.6</v>
      </c>
      <c r="BO640">
        <v>56.7</v>
      </c>
      <c r="BP640">
        <v>58.2</v>
      </c>
      <c r="BQ640">
        <v>54.2</v>
      </c>
      <c r="BR640">
        <v>80.7</v>
      </c>
      <c r="BS640">
        <v>77.099999999999994</v>
      </c>
      <c r="BT640">
        <v>80</v>
      </c>
      <c r="BU640">
        <v>76.7</v>
      </c>
      <c r="BV640">
        <v>98.5</v>
      </c>
      <c r="BW640">
        <v>93.2</v>
      </c>
      <c r="BX640">
        <v>93.1</v>
      </c>
      <c r="BY640">
        <v>100.5</v>
      </c>
      <c r="BZ640">
        <v>98.2</v>
      </c>
      <c r="CA640">
        <v>107.4</v>
      </c>
      <c r="CB640">
        <v>94.8</v>
      </c>
      <c r="CC640">
        <v>99.7</v>
      </c>
      <c r="CD640">
        <v>59.1</v>
      </c>
      <c r="CE640">
        <v>55.6</v>
      </c>
      <c r="CF640">
        <v>50.7</v>
      </c>
      <c r="CG640">
        <v>68</v>
      </c>
      <c r="CH640">
        <v>78</v>
      </c>
      <c r="CI640">
        <v>93.4</v>
      </c>
      <c r="CJ640">
        <v>92.2</v>
      </c>
      <c r="CK640">
        <v>94.8</v>
      </c>
      <c r="CL640">
        <v>55.3</v>
      </c>
      <c r="CM640">
        <v>64.900000000000006</v>
      </c>
      <c r="CN640">
        <v>74</v>
      </c>
      <c r="CO640">
        <v>74.7</v>
      </c>
      <c r="CP640">
        <v>10317511.4101563</v>
      </c>
    </row>
    <row r="641" spans="1:94">
      <c r="A641" s="11" t="s">
        <v>1621</v>
      </c>
      <c r="B641" t="b">
        <v>0</v>
      </c>
      <c r="C641" t="s">
        <v>277</v>
      </c>
      <c r="D641" t="s">
        <v>168</v>
      </c>
      <c r="E641" s="9" t="s">
        <v>1622</v>
      </c>
      <c r="F641" s="9" t="s">
        <v>1623</v>
      </c>
      <c r="G641">
        <v>8.5999999999999993E-2</v>
      </c>
      <c r="H641">
        <v>2.1989999999999998</v>
      </c>
      <c r="I641">
        <v>6</v>
      </c>
      <c r="J641" s="10">
        <v>1</v>
      </c>
      <c r="K641">
        <v>13</v>
      </c>
      <c r="L641" s="10">
        <v>1</v>
      </c>
      <c r="M641">
        <v>196</v>
      </c>
      <c r="N641">
        <v>22.2</v>
      </c>
      <c r="O641">
        <v>6.35</v>
      </c>
      <c r="P641">
        <v>5.28</v>
      </c>
      <c r="Q641">
        <v>1</v>
      </c>
      <c r="R641">
        <v>0</v>
      </c>
      <c r="S641">
        <v>100</v>
      </c>
      <c r="T641">
        <v>58.98</v>
      </c>
      <c r="U641">
        <v>67</v>
      </c>
      <c r="X641">
        <v>168.3</v>
      </c>
      <c r="Y641">
        <v>228</v>
      </c>
      <c r="Z641">
        <v>155.1</v>
      </c>
      <c r="AA641">
        <v>523.6</v>
      </c>
      <c r="AB641">
        <v>146.1</v>
      </c>
      <c r="AC641">
        <v>150.9</v>
      </c>
      <c r="AD641">
        <v>161.80000000000001</v>
      </c>
      <c r="AE641">
        <v>110.2</v>
      </c>
      <c r="AF641">
        <v>117</v>
      </c>
      <c r="AG641">
        <v>130.69999999999999</v>
      </c>
      <c r="AH641">
        <v>133.5</v>
      </c>
      <c r="AI641">
        <v>108.5</v>
      </c>
      <c r="AJ641">
        <v>144.5</v>
      </c>
      <c r="AL641">
        <v>136.19999999999999</v>
      </c>
      <c r="AM641">
        <v>185.1</v>
      </c>
      <c r="AN641">
        <v>128.30000000000001</v>
      </c>
      <c r="AO641">
        <v>113.8</v>
      </c>
      <c r="AP641">
        <v>118.7</v>
      </c>
      <c r="AQ641">
        <v>119.9</v>
      </c>
      <c r="AR641">
        <v>124.6</v>
      </c>
      <c r="AS641">
        <v>131.5</v>
      </c>
      <c r="AT641">
        <v>111.4</v>
      </c>
      <c r="AU641">
        <v>134.30000000000001</v>
      </c>
      <c r="AV641">
        <v>113.6</v>
      </c>
      <c r="AW641">
        <v>123.7</v>
      </c>
      <c r="AX641">
        <v>110</v>
      </c>
      <c r="AY641">
        <v>100.4</v>
      </c>
      <c r="AZ641">
        <v>90.3</v>
      </c>
      <c r="BA641">
        <v>90.7</v>
      </c>
      <c r="BB641">
        <v>79.3</v>
      </c>
      <c r="BC641">
        <v>83.5</v>
      </c>
      <c r="BD641">
        <v>123.2</v>
      </c>
      <c r="BE641">
        <v>103.3</v>
      </c>
      <c r="BF641">
        <v>72.8</v>
      </c>
      <c r="BG641">
        <v>49.2</v>
      </c>
      <c r="BH641">
        <v>65.099999999999994</v>
      </c>
      <c r="BI641">
        <v>73.900000000000006</v>
      </c>
      <c r="BJ641">
        <v>56.5</v>
      </c>
      <c r="BK641">
        <v>50.4</v>
      </c>
      <c r="BL641">
        <v>38.299999999999997</v>
      </c>
      <c r="BM641">
        <v>49.8</v>
      </c>
      <c r="BN641">
        <v>87.1</v>
      </c>
      <c r="BO641">
        <v>94.3</v>
      </c>
      <c r="BP641">
        <v>59.7</v>
      </c>
      <c r="BQ641">
        <v>115</v>
      </c>
      <c r="BR641">
        <v>87.6</v>
      </c>
      <c r="BS641">
        <v>120.1</v>
      </c>
      <c r="BT641">
        <v>71.2</v>
      </c>
      <c r="BU641">
        <v>101.8</v>
      </c>
      <c r="BV641">
        <v>107.1</v>
      </c>
      <c r="BW641">
        <v>119.9</v>
      </c>
      <c r="BX641">
        <v>98.5</v>
      </c>
      <c r="BY641">
        <v>126.7</v>
      </c>
      <c r="BZ641">
        <v>48.9</v>
      </c>
      <c r="CB641">
        <v>69.8</v>
      </c>
      <c r="CC641">
        <v>72</v>
      </c>
      <c r="CE641">
        <v>71.900000000000006</v>
      </c>
      <c r="CF641">
        <v>54</v>
      </c>
      <c r="CG641">
        <v>73.2</v>
      </c>
      <c r="CH641">
        <v>84</v>
      </c>
      <c r="CI641">
        <v>72.2</v>
      </c>
      <c r="CJ641">
        <v>54.4</v>
      </c>
      <c r="CK641">
        <v>93.7</v>
      </c>
      <c r="CL641">
        <v>47.1</v>
      </c>
      <c r="CM641">
        <v>70.2</v>
      </c>
      <c r="CN641">
        <v>66.900000000000006</v>
      </c>
      <c r="CO641">
        <v>76.7</v>
      </c>
    </row>
    <row r="642" spans="1:94">
      <c r="A642" s="11" t="s">
        <v>1624</v>
      </c>
      <c r="B642" t="b">
        <v>0</v>
      </c>
      <c r="C642" t="s">
        <v>277</v>
      </c>
      <c r="D642" t="s">
        <v>168</v>
      </c>
      <c r="E642" s="9" t="s">
        <v>1625</v>
      </c>
      <c r="F642" s="9" t="s">
        <v>1626</v>
      </c>
      <c r="G642">
        <v>9.1999999999999998E-2</v>
      </c>
      <c r="H642">
        <v>2.1659999999999999</v>
      </c>
      <c r="I642">
        <v>4</v>
      </c>
      <c r="J642" s="10">
        <v>1</v>
      </c>
      <c r="K642">
        <v>8</v>
      </c>
      <c r="L642" s="10">
        <v>1</v>
      </c>
      <c r="M642">
        <v>357</v>
      </c>
      <c r="N642">
        <v>37.200000000000003</v>
      </c>
      <c r="O642">
        <v>5.76</v>
      </c>
      <c r="P642">
        <v>0</v>
      </c>
      <c r="Q642">
        <v>1</v>
      </c>
      <c r="R642">
        <v>0</v>
      </c>
      <c r="S642">
        <v>100</v>
      </c>
      <c r="T642">
        <v>54.84</v>
      </c>
      <c r="U642">
        <v>19</v>
      </c>
      <c r="AK642">
        <v>117.5</v>
      </c>
      <c r="AL642">
        <v>103.2</v>
      </c>
      <c r="AM642">
        <v>94.6</v>
      </c>
      <c r="AO642">
        <v>91.9</v>
      </c>
      <c r="AS642">
        <v>22.8</v>
      </c>
      <c r="AT642">
        <v>562.1</v>
      </c>
      <c r="AX642">
        <v>509.3</v>
      </c>
      <c r="BB642">
        <v>494.9</v>
      </c>
      <c r="BG642">
        <v>478.8</v>
      </c>
      <c r="BH642">
        <v>651.29999999999995</v>
      </c>
      <c r="BI642">
        <v>417.9</v>
      </c>
      <c r="BK642">
        <v>359.4</v>
      </c>
      <c r="BM642">
        <v>395.9</v>
      </c>
      <c r="BO642">
        <v>297.7</v>
      </c>
      <c r="BP642">
        <v>352.4</v>
      </c>
      <c r="BQ642">
        <v>509.2</v>
      </c>
      <c r="BZ642">
        <v>754.8</v>
      </c>
      <c r="CE642">
        <v>514.9</v>
      </c>
      <c r="CG642">
        <v>471.4</v>
      </c>
    </row>
    <row r="643" spans="1:94">
      <c r="A643">
        <v>-7.9826296541753702E+18</v>
      </c>
      <c r="B643" t="b">
        <v>0</v>
      </c>
      <c r="C643" t="s">
        <v>167</v>
      </c>
      <c r="D643" t="s">
        <v>168</v>
      </c>
      <c r="E643" s="9" t="s">
        <v>1627</v>
      </c>
      <c r="F643" s="9" t="s">
        <v>1628</v>
      </c>
      <c r="G643">
        <v>2E-3</v>
      </c>
      <c r="H643">
        <v>5.5270000000000001</v>
      </c>
      <c r="I643">
        <v>30</v>
      </c>
      <c r="J643" s="10">
        <v>2</v>
      </c>
      <c r="K643">
        <v>3</v>
      </c>
      <c r="L643" s="10">
        <v>2</v>
      </c>
      <c r="M643">
        <v>105</v>
      </c>
      <c r="N643">
        <v>11.6</v>
      </c>
      <c r="O643">
        <v>6.79</v>
      </c>
      <c r="P643">
        <v>0</v>
      </c>
      <c r="Q643">
        <v>2</v>
      </c>
      <c r="R643">
        <v>0</v>
      </c>
      <c r="S643">
        <v>100</v>
      </c>
      <c r="T643">
        <v>23.19</v>
      </c>
      <c r="U643">
        <v>55</v>
      </c>
      <c r="Y643">
        <v>65.599999999999994</v>
      </c>
      <c r="AB643">
        <v>88.4</v>
      </c>
      <c r="AC643">
        <v>93.1</v>
      </c>
      <c r="AF643">
        <v>143.1</v>
      </c>
      <c r="AH643">
        <v>138.80000000000001</v>
      </c>
      <c r="AM643">
        <v>142.1</v>
      </c>
      <c r="AN643">
        <v>92.4</v>
      </c>
      <c r="AQ643">
        <v>103.9</v>
      </c>
      <c r="AT643">
        <v>60.6</v>
      </c>
      <c r="AU643">
        <v>134.4</v>
      </c>
      <c r="AV643">
        <v>154.9</v>
      </c>
      <c r="AW643">
        <v>73.2</v>
      </c>
      <c r="AX643">
        <v>164.5</v>
      </c>
      <c r="AY643">
        <v>129.4</v>
      </c>
      <c r="AZ643">
        <v>170.3</v>
      </c>
      <c r="BA643">
        <v>138.1</v>
      </c>
      <c r="BB643">
        <v>133.1</v>
      </c>
      <c r="BC643">
        <v>153.69999999999999</v>
      </c>
      <c r="BD643">
        <v>150.4</v>
      </c>
      <c r="BE643">
        <v>133.6</v>
      </c>
      <c r="BF643">
        <v>114.7</v>
      </c>
      <c r="BG643">
        <v>155.19999999999999</v>
      </c>
      <c r="BH643">
        <v>133.30000000000001</v>
      </c>
      <c r="BI643">
        <v>89.5</v>
      </c>
      <c r="BJ643">
        <v>150.5</v>
      </c>
      <c r="BK643">
        <v>95</v>
      </c>
      <c r="BL643">
        <v>128.1</v>
      </c>
      <c r="BM643">
        <v>89.1</v>
      </c>
      <c r="BN643">
        <v>146.9</v>
      </c>
      <c r="BO643">
        <v>83.2</v>
      </c>
      <c r="BP643">
        <v>139</v>
      </c>
      <c r="BR643">
        <v>203.9</v>
      </c>
      <c r="BS643">
        <v>167.7</v>
      </c>
      <c r="BT643">
        <v>191.2</v>
      </c>
      <c r="BU643">
        <v>146.30000000000001</v>
      </c>
      <c r="BV643">
        <v>172.6</v>
      </c>
      <c r="BW643">
        <v>149.9</v>
      </c>
      <c r="BX643">
        <v>166</v>
      </c>
      <c r="BY643">
        <v>114.8</v>
      </c>
      <c r="BZ643">
        <v>153.5</v>
      </c>
      <c r="CA643">
        <v>143</v>
      </c>
      <c r="CB643">
        <v>148.80000000000001</v>
      </c>
      <c r="CC643">
        <v>133.5</v>
      </c>
      <c r="CD643">
        <v>117.5</v>
      </c>
      <c r="CE643">
        <v>161.4</v>
      </c>
      <c r="CF643">
        <v>121.6</v>
      </c>
      <c r="CG643">
        <v>101.7</v>
      </c>
      <c r="CH643">
        <v>131.4</v>
      </c>
      <c r="CI643">
        <v>128.6</v>
      </c>
      <c r="CJ643">
        <v>119.5</v>
      </c>
      <c r="CK643">
        <v>127</v>
      </c>
      <c r="CL643">
        <v>143.6</v>
      </c>
      <c r="CM643">
        <v>114.3</v>
      </c>
      <c r="CN643">
        <v>147.30000000000001</v>
      </c>
      <c r="CO643">
        <v>106.9</v>
      </c>
    </row>
    <row r="644" spans="1:94">
      <c r="A644" s="11" t="s">
        <v>1629</v>
      </c>
      <c r="B644" t="b">
        <v>0</v>
      </c>
      <c r="C644" t="s">
        <v>167</v>
      </c>
      <c r="D644" t="s">
        <v>168</v>
      </c>
      <c r="E644" s="9" t="s">
        <v>1630</v>
      </c>
      <c r="F644" s="9" t="s">
        <v>1631</v>
      </c>
      <c r="G644">
        <v>0</v>
      </c>
      <c r="H644">
        <v>56.976999999999997</v>
      </c>
      <c r="I644">
        <v>52</v>
      </c>
      <c r="J644" s="10">
        <v>9</v>
      </c>
      <c r="K644">
        <v>245</v>
      </c>
      <c r="L644" s="10">
        <v>9</v>
      </c>
      <c r="M644">
        <v>291</v>
      </c>
      <c r="N644">
        <v>32.5</v>
      </c>
      <c r="O644">
        <v>9.14</v>
      </c>
      <c r="P644">
        <v>272.14999999999998</v>
      </c>
      <c r="Q644">
        <v>9</v>
      </c>
      <c r="R644">
        <v>0</v>
      </c>
      <c r="S644">
        <v>100</v>
      </c>
      <c r="T644">
        <v>46.73</v>
      </c>
      <c r="U644">
        <v>72</v>
      </c>
      <c r="V644">
        <v>42.9</v>
      </c>
      <c r="W644">
        <v>45</v>
      </c>
      <c r="X644">
        <v>65.400000000000006</v>
      </c>
      <c r="Y644">
        <v>66.3</v>
      </c>
      <c r="Z644">
        <v>39.1</v>
      </c>
      <c r="AA644">
        <v>40.299999999999997</v>
      </c>
      <c r="AB644">
        <v>47.9</v>
      </c>
      <c r="AC644">
        <v>44.5</v>
      </c>
      <c r="AD644">
        <v>21.9</v>
      </c>
      <c r="AE644">
        <v>25.6</v>
      </c>
      <c r="AF644">
        <v>35.1</v>
      </c>
      <c r="AG644">
        <v>25.7</v>
      </c>
      <c r="AH644">
        <v>35.6</v>
      </c>
      <c r="AI644">
        <v>30.2</v>
      </c>
      <c r="AJ644">
        <v>38.5</v>
      </c>
      <c r="AK644">
        <v>37.1</v>
      </c>
      <c r="AL644">
        <v>34.700000000000003</v>
      </c>
      <c r="AM644">
        <v>35.6</v>
      </c>
      <c r="AN644">
        <v>53</v>
      </c>
      <c r="AO644">
        <v>38.5</v>
      </c>
      <c r="AP644">
        <v>54</v>
      </c>
      <c r="AQ644">
        <v>45.7</v>
      </c>
      <c r="AR644">
        <v>51.3</v>
      </c>
      <c r="AS644">
        <v>39</v>
      </c>
      <c r="AT644">
        <v>151.9</v>
      </c>
      <c r="AU644">
        <v>168.6</v>
      </c>
      <c r="AV644">
        <v>146.1</v>
      </c>
      <c r="AW644">
        <v>164.2</v>
      </c>
      <c r="AX644">
        <v>162.5</v>
      </c>
      <c r="AY644">
        <v>139.80000000000001</v>
      </c>
      <c r="AZ644">
        <v>163</v>
      </c>
      <c r="BA644">
        <v>153.19999999999999</v>
      </c>
      <c r="BB644">
        <v>161.6</v>
      </c>
      <c r="BC644">
        <v>157.4</v>
      </c>
      <c r="BD644">
        <v>168.6</v>
      </c>
      <c r="BE644">
        <v>152.69999999999999</v>
      </c>
      <c r="BF644">
        <v>138.9</v>
      </c>
      <c r="BG644">
        <v>155.6</v>
      </c>
      <c r="BH644">
        <v>121.8</v>
      </c>
      <c r="BI644">
        <v>147.5</v>
      </c>
      <c r="BJ644">
        <v>120.8</v>
      </c>
      <c r="BK644">
        <v>124.2</v>
      </c>
      <c r="BL644">
        <v>100.1</v>
      </c>
      <c r="BM644">
        <v>97.6</v>
      </c>
      <c r="BN644">
        <v>127.4</v>
      </c>
      <c r="BO644">
        <v>131.19999999999999</v>
      </c>
      <c r="BP644">
        <v>127.5</v>
      </c>
      <c r="BQ644">
        <v>141.1</v>
      </c>
      <c r="BR644">
        <v>119.8</v>
      </c>
      <c r="BS644">
        <v>145.19999999999999</v>
      </c>
      <c r="BT644">
        <v>122.5</v>
      </c>
      <c r="BU644">
        <v>133.19999999999999</v>
      </c>
      <c r="BV644">
        <v>147.6</v>
      </c>
      <c r="BW644">
        <v>134.6</v>
      </c>
      <c r="BX644">
        <v>147.6</v>
      </c>
      <c r="BY644">
        <v>132.69999999999999</v>
      </c>
      <c r="BZ644">
        <v>132.4</v>
      </c>
      <c r="CA644">
        <v>124.6</v>
      </c>
      <c r="CB644">
        <v>94.2</v>
      </c>
      <c r="CC644">
        <v>124.7</v>
      </c>
      <c r="CD644">
        <v>83.9</v>
      </c>
      <c r="CE644">
        <v>100.5</v>
      </c>
      <c r="CF644">
        <v>85.9</v>
      </c>
      <c r="CG644">
        <v>99.1</v>
      </c>
      <c r="CH644">
        <v>82</v>
      </c>
      <c r="CI644">
        <v>129.1</v>
      </c>
      <c r="CJ644">
        <v>103</v>
      </c>
      <c r="CK644">
        <v>131.69999999999999</v>
      </c>
      <c r="CL644">
        <v>93.1</v>
      </c>
      <c r="CM644">
        <v>102.8</v>
      </c>
      <c r="CN644">
        <v>88.5</v>
      </c>
      <c r="CO644">
        <v>125.2</v>
      </c>
      <c r="CP644">
        <v>2411924.9375</v>
      </c>
    </row>
    <row r="645" spans="1:94">
      <c r="A645">
        <v>-4.9454428238090199E+18</v>
      </c>
      <c r="B645" t="b">
        <v>0</v>
      </c>
      <c r="C645" t="s">
        <v>167</v>
      </c>
      <c r="D645" t="s">
        <v>168</v>
      </c>
      <c r="E645" s="9" t="s">
        <v>1632</v>
      </c>
      <c r="F645" s="9" t="s">
        <v>1633</v>
      </c>
      <c r="G645">
        <v>0</v>
      </c>
      <c r="H645">
        <v>165.61099999999999</v>
      </c>
      <c r="I645">
        <v>78</v>
      </c>
      <c r="J645" s="10">
        <v>19</v>
      </c>
      <c r="K645">
        <v>888</v>
      </c>
      <c r="L645" s="10">
        <v>19</v>
      </c>
      <c r="M645">
        <v>308</v>
      </c>
      <c r="N645">
        <v>33.4</v>
      </c>
      <c r="O645">
        <v>5.69</v>
      </c>
      <c r="P645">
        <v>1445.13</v>
      </c>
      <c r="Q645">
        <v>19</v>
      </c>
      <c r="R645">
        <v>0</v>
      </c>
      <c r="S645">
        <v>100</v>
      </c>
      <c r="T645">
        <v>17.13</v>
      </c>
      <c r="U645">
        <v>72</v>
      </c>
      <c r="V645">
        <v>106.9</v>
      </c>
      <c r="W645">
        <v>103.3</v>
      </c>
      <c r="X645">
        <v>86.1</v>
      </c>
      <c r="Y645">
        <v>109.3</v>
      </c>
      <c r="Z645">
        <v>109.4</v>
      </c>
      <c r="AA645">
        <v>103.6</v>
      </c>
      <c r="AB645">
        <v>120.7</v>
      </c>
      <c r="AC645">
        <v>119.9</v>
      </c>
      <c r="AD645">
        <v>125.4</v>
      </c>
      <c r="AE645">
        <v>96.1</v>
      </c>
      <c r="AF645">
        <v>107.9</v>
      </c>
      <c r="AG645">
        <v>118.1</v>
      </c>
      <c r="AH645">
        <v>105.8</v>
      </c>
      <c r="AI645">
        <v>100.1</v>
      </c>
      <c r="AJ645">
        <v>94.6</v>
      </c>
      <c r="AK645">
        <v>97.7</v>
      </c>
      <c r="AL645">
        <v>99.7</v>
      </c>
      <c r="AM645">
        <v>109.2</v>
      </c>
      <c r="AN645">
        <v>89.7</v>
      </c>
      <c r="AO645">
        <v>96.1</v>
      </c>
      <c r="AP645">
        <v>79.900000000000006</v>
      </c>
      <c r="AQ645">
        <v>77.3</v>
      </c>
      <c r="AR645">
        <v>96.8</v>
      </c>
      <c r="AS645">
        <v>90.4</v>
      </c>
      <c r="AT645">
        <v>117.7</v>
      </c>
      <c r="AU645">
        <v>122.7</v>
      </c>
      <c r="AV645">
        <v>119</v>
      </c>
      <c r="AW645">
        <v>124.2</v>
      </c>
      <c r="AX645">
        <v>121.8</v>
      </c>
      <c r="AY645">
        <v>122.6</v>
      </c>
      <c r="AZ645">
        <v>123</v>
      </c>
      <c r="BA645">
        <v>127.9</v>
      </c>
      <c r="BB645">
        <v>123.3</v>
      </c>
      <c r="BC645">
        <v>113.7</v>
      </c>
      <c r="BD645">
        <v>121.7</v>
      </c>
      <c r="BE645">
        <v>115</v>
      </c>
      <c r="BF645">
        <v>113.9</v>
      </c>
      <c r="BG645">
        <v>121.2</v>
      </c>
      <c r="BH645">
        <v>118.4</v>
      </c>
      <c r="BI645">
        <v>123.5</v>
      </c>
      <c r="BJ645">
        <v>98.9</v>
      </c>
      <c r="BK645">
        <v>111.1</v>
      </c>
      <c r="BL645">
        <v>95.8</v>
      </c>
      <c r="BM645">
        <v>108</v>
      </c>
      <c r="BN645">
        <v>85.1</v>
      </c>
      <c r="BO645">
        <v>89.5</v>
      </c>
      <c r="BP645">
        <v>84.5</v>
      </c>
      <c r="BQ645">
        <v>91.1</v>
      </c>
      <c r="BR645">
        <v>90.7</v>
      </c>
      <c r="BS645">
        <v>99.3</v>
      </c>
      <c r="BT645">
        <v>93.7</v>
      </c>
      <c r="BU645">
        <v>94.6</v>
      </c>
      <c r="BV645">
        <v>111.9</v>
      </c>
      <c r="BW645">
        <v>106.3</v>
      </c>
      <c r="BX645">
        <v>109.2</v>
      </c>
      <c r="BY645">
        <v>93.8</v>
      </c>
      <c r="BZ645">
        <v>101.6</v>
      </c>
      <c r="CA645">
        <v>77.099999999999994</v>
      </c>
      <c r="CB645">
        <v>93.9</v>
      </c>
      <c r="CC645">
        <v>95.2</v>
      </c>
      <c r="CD645">
        <v>69</v>
      </c>
      <c r="CE645">
        <v>69.099999999999994</v>
      </c>
      <c r="CF645">
        <v>67.400000000000006</v>
      </c>
      <c r="CG645">
        <v>66.7</v>
      </c>
      <c r="CH645">
        <v>79.7</v>
      </c>
      <c r="CI645">
        <v>79.3</v>
      </c>
      <c r="CJ645">
        <v>85.3</v>
      </c>
      <c r="CK645">
        <v>79.400000000000006</v>
      </c>
      <c r="CL645">
        <v>66.099999999999994</v>
      </c>
      <c r="CM645">
        <v>79.2</v>
      </c>
      <c r="CN645">
        <v>70.400000000000006</v>
      </c>
      <c r="CO645">
        <v>83.6</v>
      </c>
      <c r="CP645">
        <v>10709256.734375</v>
      </c>
    </row>
    <row r="646" spans="1:94">
      <c r="A646">
        <v>-7.4330231075796204E+18</v>
      </c>
      <c r="B646" t="b">
        <v>0</v>
      </c>
      <c r="C646" t="s">
        <v>167</v>
      </c>
      <c r="D646" t="s">
        <v>168</v>
      </c>
      <c r="E646" s="9" t="s">
        <v>1634</v>
      </c>
      <c r="F646" s="9" t="s">
        <v>1635</v>
      </c>
      <c r="G646">
        <v>0</v>
      </c>
      <c r="H646">
        <v>49.529000000000003</v>
      </c>
      <c r="I646">
        <v>6</v>
      </c>
      <c r="J646" s="10">
        <v>13</v>
      </c>
      <c r="K646">
        <v>197</v>
      </c>
      <c r="L646" s="10">
        <v>12</v>
      </c>
      <c r="M646">
        <v>2903</v>
      </c>
      <c r="N646">
        <v>322</v>
      </c>
      <c r="O646">
        <v>6.38</v>
      </c>
      <c r="P646">
        <v>167.16</v>
      </c>
      <c r="Q646">
        <v>13</v>
      </c>
      <c r="R646">
        <v>0</v>
      </c>
      <c r="S646">
        <v>100</v>
      </c>
      <c r="T646">
        <v>57.26</v>
      </c>
      <c r="U646">
        <v>72</v>
      </c>
      <c r="V646">
        <v>55.7</v>
      </c>
      <c r="W646">
        <v>65.400000000000006</v>
      </c>
      <c r="X646">
        <v>48.4</v>
      </c>
      <c r="Y646">
        <v>41.4</v>
      </c>
      <c r="Z646">
        <v>60.3</v>
      </c>
      <c r="AA646">
        <v>66.400000000000006</v>
      </c>
      <c r="AB646">
        <v>56.9</v>
      </c>
      <c r="AC646">
        <v>21.3</v>
      </c>
      <c r="AD646">
        <v>61.5</v>
      </c>
      <c r="AE646">
        <v>58.8</v>
      </c>
      <c r="AF646">
        <v>52.3</v>
      </c>
      <c r="AG646">
        <v>75.2</v>
      </c>
      <c r="AH646">
        <v>46.5</v>
      </c>
      <c r="AI646">
        <v>51.4</v>
      </c>
      <c r="AJ646">
        <v>26.9</v>
      </c>
      <c r="AK646">
        <v>45.2</v>
      </c>
      <c r="AL646">
        <v>29</v>
      </c>
      <c r="AM646">
        <v>18</v>
      </c>
      <c r="AN646">
        <v>21.3</v>
      </c>
      <c r="AO646">
        <v>69</v>
      </c>
      <c r="AP646">
        <v>40.5</v>
      </c>
      <c r="AQ646">
        <v>11.8</v>
      </c>
      <c r="AR646">
        <v>40.4</v>
      </c>
      <c r="AS646">
        <v>35.200000000000003</v>
      </c>
      <c r="AT646">
        <v>156.5</v>
      </c>
      <c r="AU646">
        <v>286.2</v>
      </c>
      <c r="AV646">
        <v>159.4</v>
      </c>
      <c r="AW646">
        <v>139.69999999999999</v>
      </c>
      <c r="AX646">
        <v>123.6</v>
      </c>
      <c r="AY646">
        <v>136.6</v>
      </c>
      <c r="AZ646">
        <v>110.9</v>
      </c>
      <c r="BA646">
        <v>210.7</v>
      </c>
      <c r="BB646">
        <v>140.80000000000001</v>
      </c>
      <c r="BC646">
        <v>152.1</v>
      </c>
      <c r="BD646">
        <v>121.9</v>
      </c>
      <c r="BE646">
        <v>175.2</v>
      </c>
      <c r="BF646">
        <v>83.8</v>
      </c>
      <c r="BG646">
        <v>132.6</v>
      </c>
      <c r="BH646">
        <v>84.7</v>
      </c>
      <c r="BI646">
        <v>120.4</v>
      </c>
      <c r="BJ646">
        <v>78.900000000000006</v>
      </c>
      <c r="BK646">
        <v>141.9</v>
      </c>
      <c r="BL646">
        <v>201.2</v>
      </c>
      <c r="BM646">
        <v>132.80000000000001</v>
      </c>
      <c r="BN646">
        <v>12.8</v>
      </c>
      <c r="BO646">
        <v>117.5</v>
      </c>
      <c r="BP646">
        <v>56.6</v>
      </c>
      <c r="BQ646">
        <v>77.099999999999994</v>
      </c>
      <c r="BR646">
        <v>115.1</v>
      </c>
      <c r="BS646">
        <v>119.7</v>
      </c>
      <c r="BT646">
        <v>122.8</v>
      </c>
      <c r="BU646">
        <v>154.6</v>
      </c>
      <c r="BV646">
        <v>150.80000000000001</v>
      </c>
      <c r="BW646">
        <v>181.2</v>
      </c>
      <c r="BX646">
        <v>115.9</v>
      </c>
      <c r="BY646">
        <v>185.5</v>
      </c>
      <c r="BZ646">
        <v>168.2</v>
      </c>
      <c r="CA646">
        <v>180</v>
      </c>
      <c r="CB646">
        <v>132.80000000000001</v>
      </c>
      <c r="CC646">
        <v>177.8</v>
      </c>
      <c r="CD646">
        <v>77</v>
      </c>
      <c r="CE646">
        <v>46.9</v>
      </c>
      <c r="CF646">
        <v>89.3</v>
      </c>
      <c r="CG646">
        <v>128.5</v>
      </c>
      <c r="CH646">
        <v>126.1</v>
      </c>
      <c r="CI646">
        <v>114.5</v>
      </c>
      <c r="CJ646">
        <v>143.5</v>
      </c>
      <c r="CK646">
        <v>173.5</v>
      </c>
      <c r="CL646">
        <v>30.7</v>
      </c>
      <c r="CM646">
        <v>41.9</v>
      </c>
      <c r="CN646">
        <v>112.8</v>
      </c>
      <c r="CO646">
        <v>58.1</v>
      </c>
      <c r="CP646">
        <v>346742.43261718802</v>
      </c>
    </row>
    <row r="647" spans="1:94">
      <c r="A647" s="11" t="s">
        <v>1636</v>
      </c>
      <c r="B647" t="b">
        <v>0</v>
      </c>
      <c r="C647" t="s">
        <v>167</v>
      </c>
      <c r="D647" t="s">
        <v>168</v>
      </c>
      <c r="E647" s="9" t="s">
        <v>1637</v>
      </c>
      <c r="F647" s="9" t="s">
        <v>1638</v>
      </c>
      <c r="G647">
        <v>0</v>
      </c>
      <c r="H647">
        <v>12.840999999999999</v>
      </c>
      <c r="I647">
        <v>5</v>
      </c>
      <c r="J647" s="10">
        <v>4</v>
      </c>
      <c r="K647">
        <v>22</v>
      </c>
      <c r="L647" s="10">
        <v>2</v>
      </c>
      <c r="M647">
        <v>766</v>
      </c>
      <c r="N647">
        <v>84.4</v>
      </c>
      <c r="O647">
        <v>7.53</v>
      </c>
      <c r="P647">
        <v>7.39</v>
      </c>
      <c r="Q647">
        <v>4</v>
      </c>
      <c r="R647">
        <v>2</v>
      </c>
      <c r="S647">
        <v>100</v>
      </c>
      <c r="T647">
        <v>118.02</v>
      </c>
      <c r="U647">
        <v>70</v>
      </c>
      <c r="V647">
        <v>282.10000000000002</v>
      </c>
      <c r="W647">
        <v>304.2</v>
      </c>
      <c r="X647">
        <v>320.5</v>
      </c>
      <c r="Y647">
        <v>305.3</v>
      </c>
      <c r="Z647">
        <v>291.8</v>
      </c>
      <c r="AA647">
        <v>288.60000000000002</v>
      </c>
      <c r="AB647">
        <v>271.2</v>
      </c>
      <c r="AC647">
        <v>278.3</v>
      </c>
      <c r="AD647">
        <v>306</v>
      </c>
      <c r="AE647">
        <v>294.7</v>
      </c>
      <c r="AF647">
        <v>310.60000000000002</v>
      </c>
      <c r="AG647">
        <v>285.7</v>
      </c>
      <c r="AH647">
        <v>273</v>
      </c>
      <c r="AI647">
        <v>257.10000000000002</v>
      </c>
      <c r="AJ647">
        <v>232.2</v>
      </c>
      <c r="AK647">
        <v>266.60000000000002</v>
      </c>
      <c r="AL647">
        <v>256.7</v>
      </c>
      <c r="AM647">
        <v>235.8</v>
      </c>
      <c r="AN647">
        <v>237.7</v>
      </c>
      <c r="AO647">
        <v>233.5</v>
      </c>
      <c r="AP647">
        <v>145.6</v>
      </c>
      <c r="AQ647">
        <v>166.6</v>
      </c>
      <c r="AR647">
        <v>314.3</v>
      </c>
      <c r="AS647">
        <v>222.9</v>
      </c>
      <c r="AT647">
        <v>8</v>
      </c>
      <c r="AU647">
        <v>11.7</v>
      </c>
      <c r="AV647">
        <v>24.9</v>
      </c>
      <c r="AW647">
        <v>19</v>
      </c>
      <c r="AX647">
        <v>19.399999999999999</v>
      </c>
      <c r="AY647">
        <v>23.5</v>
      </c>
      <c r="AZ647">
        <v>17.5</v>
      </c>
      <c r="BA647">
        <v>25.5</v>
      </c>
      <c r="BB647">
        <v>15.5</v>
      </c>
      <c r="BC647">
        <v>19.2</v>
      </c>
      <c r="BD647">
        <v>16.3</v>
      </c>
      <c r="BE647">
        <v>18</v>
      </c>
      <c r="BF647">
        <v>19.5</v>
      </c>
      <c r="BG647">
        <v>17.7</v>
      </c>
      <c r="BH647">
        <v>21.7</v>
      </c>
      <c r="BI647">
        <v>19.600000000000001</v>
      </c>
      <c r="BJ647">
        <v>18.3</v>
      </c>
      <c r="BK647">
        <v>22.5</v>
      </c>
      <c r="BL647">
        <v>19.3</v>
      </c>
      <c r="BM647">
        <v>7.7</v>
      </c>
      <c r="BN647">
        <v>17.2</v>
      </c>
      <c r="BO647">
        <v>15.2</v>
      </c>
      <c r="BP647">
        <v>8.3000000000000007</v>
      </c>
      <c r="BQ647">
        <v>12.7</v>
      </c>
      <c r="BR647">
        <v>18.399999999999999</v>
      </c>
      <c r="BS647">
        <v>12.7</v>
      </c>
      <c r="BT647">
        <v>20.2</v>
      </c>
      <c r="BU647">
        <v>19.8</v>
      </c>
      <c r="BV647">
        <v>20.6</v>
      </c>
      <c r="BW647">
        <v>24.7</v>
      </c>
      <c r="BX647">
        <v>17</v>
      </c>
      <c r="BY647">
        <v>20.3</v>
      </c>
      <c r="BZ647">
        <v>17.600000000000001</v>
      </c>
      <c r="CA647">
        <v>15.9</v>
      </c>
      <c r="CB647">
        <v>23.2</v>
      </c>
      <c r="CC647">
        <v>20.5</v>
      </c>
      <c r="CE647">
        <v>26.3</v>
      </c>
      <c r="CG647">
        <v>14.2</v>
      </c>
      <c r="CH647">
        <v>20.3</v>
      </c>
      <c r="CI647">
        <v>21.7</v>
      </c>
      <c r="CJ647">
        <v>11.3</v>
      </c>
      <c r="CK647">
        <v>20.2</v>
      </c>
      <c r="CL647">
        <v>15.7</v>
      </c>
      <c r="CM647">
        <v>15.9</v>
      </c>
      <c r="CN647">
        <v>20.3</v>
      </c>
      <c r="CO647">
        <v>3.9</v>
      </c>
      <c r="CP647">
        <v>4820583.40625</v>
      </c>
    </row>
    <row r="648" spans="1:94">
      <c r="A648">
        <v>-5.2955112823053998E+18</v>
      </c>
      <c r="B648" t="b">
        <v>0</v>
      </c>
      <c r="C648" t="s">
        <v>351</v>
      </c>
      <c r="D648" t="s">
        <v>168</v>
      </c>
      <c r="E648" s="9" t="s">
        <v>1639</v>
      </c>
      <c r="F648" s="9" t="s">
        <v>1640</v>
      </c>
      <c r="G648">
        <v>1.7999999999999999E-2</v>
      </c>
      <c r="H648">
        <v>3.44</v>
      </c>
      <c r="I648">
        <v>3</v>
      </c>
      <c r="J648" s="10">
        <v>1</v>
      </c>
      <c r="K648">
        <v>11</v>
      </c>
      <c r="L648" s="10">
        <v>1</v>
      </c>
      <c r="M648">
        <v>413</v>
      </c>
      <c r="N648">
        <v>47.8</v>
      </c>
      <c r="O648">
        <v>6.77</v>
      </c>
      <c r="P648">
        <v>1.99</v>
      </c>
      <c r="Q648">
        <v>1</v>
      </c>
      <c r="R648">
        <v>0</v>
      </c>
      <c r="S648">
        <v>100</v>
      </c>
      <c r="T648">
        <v>71.52</v>
      </c>
      <c r="U648">
        <v>24</v>
      </c>
      <c r="V648">
        <v>269.8</v>
      </c>
      <c r="AA648">
        <v>325.3</v>
      </c>
      <c r="AB648">
        <v>459.9</v>
      </c>
      <c r="AM648">
        <v>272.39999999999998</v>
      </c>
      <c r="AV648">
        <v>177.6</v>
      </c>
      <c r="AW648">
        <v>820.2</v>
      </c>
      <c r="AX648">
        <v>211.3</v>
      </c>
      <c r="BA648">
        <v>203.8</v>
      </c>
      <c r="BB648">
        <v>173.6</v>
      </c>
      <c r="BE648">
        <v>282.8</v>
      </c>
      <c r="BF648">
        <v>163.80000000000001</v>
      </c>
      <c r="BG648">
        <v>233.9</v>
      </c>
      <c r="BH648">
        <v>162.9</v>
      </c>
      <c r="BI648">
        <v>159.1</v>
      </c>
      <c r="BJ648">
        <v>166.4</v>
      </c>
      <c r="BM648">
        <v>226.3</v>
      </c>
      <c r="BN648">
        <v>147.6</v>
      </c>
      <c r="BP648">
        <v>204.2</v>
      </c>
      <c r="BQ648">
        <v>797.7</v>
      </c>
      <c r="BT648">
        <v>854.9</v>
      </c>
      <c r="BV648">
        <v>181.4</v>
      </c>
      <c r="BZ648">
        <v>160.1</v>
      </c>
      <c r="CA648">
        <v>317.2</v>
      </c>
      <c r="CC648">
        <v>227.5</v>
      </c>
      <c r="CP648">
        <v>64215.375</v>
      </c>
    </row>
    <row r="649" spans="1:94">
      <c r="A649">
        <v>-2.8741650424672599E+18</v>
      </c>
      <c r="B649" t="b">
        <v>0</v>
      </c>
      <c r="C649" t="s">
        <v>167</v>
      </c>
      <c r="D649" t="s">
        <v>168</v>
      </c>
      <c r="E649" s="9" t="s">
        <v>1641</v>
      </c>
      <c r="F649" s="9" t="s">
        <v>1642</v>
      </c>
      <c r="G649">
        <v>0</v>
      </c>
      <c r="H649">
        <v>9.7379999999999995</v>
      </c>
      <c r="I649">
        <v>3</v>
      </c>
      <c r="J649" s="10">
        <v>3</v>
      </c>
      <c r="K649">
        <v>45</v>
      </c>
      <c r="L649" s="10">
        <v>2</v>
      </c>
      <c r="M649">
        <v>821</v>
      </c>
      <c r="N649">
        <v>88.1</v>
      </c>
      <c r="O649">
        <v>5.27</v>
      </c>
      <c r="P649">
        <v>1.63</v>
      </c>
      <c r="Q649">
        <v>3</v>
      </c>
      <c r="R649">
        <v>0</v>
      </c>
      <c r="S649">
        <v>100</v>
      </c>
      <c r="T649">
        <v>22.1</v>
      </c>
      <c r="U649">
        <v>24</v>
      </c>
      <c r="V649">
        <v>390.4</v>
      </c>
      <c r="W649">
        <v>319.39999999999998</v>
      </c>
      <c r="X649">
        <v>325.7</v>
      </c>
      <c r="Y649">
        <v>353.9</v>
      </c>
      <c r="Z649">
        <v>232.3</v>
      </c>
      <c r="AA649">
        <v>334.8</v>
      </c>
      <c r="AB649">
        <v>370.7</v>
      </c>
      <c r="AC649">
        <v>372.9</v>
      </c>
      <c r="AD649">
        <v>312.60000000000002</v>
      </c>
      <c r="AE649">
        <v>295.10000000000002</v>
      </c>
      <c r="AF649">
        <v>367.3</v>
      </c>
      <c r="AG649">
        <v>360.8</v>
      </c>
      <c r="AH649">
        <v>361.6</v>
      </c>
      <c r="AI649">
        <v>370.7</v>
      </c>
      <c r="AJ649">
        <v>302.10000000000002</v>
      </c>
      <c r="AK649">
        <v>278</v>
      </c>
      <c r="AL649">
        <v>288.89999999999998</v>
      </c>
      <c r="AM649">
        <v>266.2</v>
      </c>
      <c r="AN649">
        <v>160.19999999999999</v>
      </c>
      <c r="AO649">
        <v>215.2</v>
      </c>
      <c r="AP649">
        <v>257.7</v>
      </c>
      <c r="AQ649">
        <v>282.3</v>
      </c>
      <c r="AR649">
        <v>166.7</v>
      </c>
      <c r="AS649">
        <v>214.7</v>
      </c>
      <c r="CP649">
        <v>105423.234375</v>
      </c>
    </row>
    <row r="650" spans="1:94">
      <c r="A650">
        <v>-5.7927528827733402E+17</v>
      </c>
      <c r="B650" t="b">
        <v>0</v>
      </c>
      <c r="C650" t="s">
        <v>167</v>
      </c>
      <c r="D650" t="s">
        <v>168</v>
      </c>
      <c r="E650" s="9" t="s">
        <v>1643</v>
      </c>
      <c r="F650" s="9" t="s">
        <v>1644</v>
      </c>
      <c r="G650">
        <v>0</v>
      </c>
      <c r="H650">
        <v>24.257000000000001</v>
      </c>
      <c r="I650">
        <v>16</v>
      </c>
      <c r="J650" s="10">
        <v>4</v>
      </c>
      <c r="K650">
        <v>110</v>
      </c>
      <c r="L650" s="10">
        <v>4</v>
      </c>
      <c r="M650">
        <v>316</v>
      </c>
      <c r="N650">
        <v>36</v>
      </c>
      <c r="O650">
        <v>5.92</v>
      </c>
      <c r="P650">
        <v>75.98</v>
      </c>
      <c r="Q650">
        <v>4</v>
      </c>
      <c r="R650">
        <v>0</v>
      </c>
      <c r="S650">
        <v>100</v>
      </c>
      <c r="T650">
        <v>25.51</v>
      </c>
      <c r="U650">
        <v>72</v>
      </c>
      <c r="V650">
        <v>128</v>
      </c>
      <c r="W650">
        <v>161.69999999999999</v>
      </c>
      <c r="X650">
        <v>119.5</v>
      </c>
      <c r="Y650">
        <v>130.80000000000001</v>
      </c>
      <c r="Z650">
        <v>129.1</v>
      </c>
      <c r="AA650">
        <v>118.5</v>
      </c>
      <c r="AB650">
        <v>130.80000000000001</v>
      </c>
      <c r="AC650">
        <v>163.80000000000001</v>
      </c>
      <c r="AD650">
        <v>139.5</v>
      </c>
      <c r="AE650">
        <v>127.6</v>
      </c>
      <c r="AF650">
        <v>141.19999999999999</v>
      </c>
      <c r="AG650">
        <v>140.9</v>
      </c>
      <c r="AH650">
        <v>111.5</v>
      </c>
      <c r="AI650">
        <v>127.7</v>
      </c>
      <c r="AJ650">
        <v>123.2</v>
      </c>
      <c r="AK650">
        <v>128.4</v>
      </c>
      <c r="AL650">
        <v>99.4</v>
      </c>
      <c r="AM650">
        <v>120.8</v>
      </c>
      <c r="AN650">
        <v>122.2</v>
      </c>
      <c r="AO650">
        <v>115</v>
      </c>
      <c r="AP650">
        <v>101</v>
      </c>
      <c r="AQ650">
        <v>112.9</v>
      </c>
      <c r="AR650">
        <v>112.6</v>
      </c>
      <c r="AS650">
        <v>111</v>
      </c>
      <c r="AT650">
        <v>109.9</v>
      </c>
      <c r="AU650">
        <v>114.8</v>
      </c>
      <c r="AV650">
        <v>114.8</v>
      </c>
      <c r="AW650">
        <v>114.2</v>
      </c>
      <c r="AX650">
        <v>99.5</v>
      </c>
      <c r="AY650">
        <v>107.8</v>
      </c>
      <c r="AZ650">
        <v>99.6</v>
      </c>
      <c r="BA650">
        <v>104.3</v>
      </c>
      <c r="BB650">
        <v>109.7</v>
      </c>
      <c r="BC650">
        <v>109.8</v>
      </c>
      <c r="BD650">
        <v>112.9</v>
      </c>
      <c r="BE650">
        <v>108.6</v>
      </c>
      <c r="BF650">
        <v>101.9</v>
      </c>
      <c r="BG650">
        <v>98.5</v>
      </c>
      <c r="BH650">
        <v>84.7</v>
      </c>
      <c r="BI650">
        <v>112.1</v>
      </c>
      <c r="BJ650">
        <v>84</v>
      </c>
      <c r="BK650">
        <v>87.2</v>
      </c>
      <c r="BL650">
        <v>90.9</v>
      </c>
      <c r="BM650">
        <v>92</v>
      </c>
      <c r="BN650">
        <v>83.1</v>
      </c>
      <c r="BO650">
        <v>70.099999999999994</v>
      </c>
      <c r="BP650">
        <v>63.8</v>
      </c>
      <c r="BQ650">
        <v>69.7</v>
      </c>
      <c r="BR650">
        <v>89.4</v>
      </c>
      <c r="BS650">
        <v>88.8</v>
      </c>
      <c r="BT650">
        <v>73.599999999999994</v>
      </c>
      <c r="BU650">
        <v>91.8</v>
      </c>
      <c r="BV650">
        <v>92.7</v>
      </c>
      <c r="BW650">
        <v>92.4</v>
      </c>
      <c r="BX650">
        <v>101.9</v>
      </c>
      <c r="BY650">
        <v>101</v>
      </c>
      <c r="BZ650">
        <v>82</v>
      </c>
      <c r="CA650">
        <v>89.4</v>
      </c>
      <c r="CB650">
        <v>87.2</v>
      </c>
      <c r="CC650">
        <v>87.7</v>
      </c>
      <c r="CD650">
        <v>67.599999999999994</v>
      </c>
      <c r="CE650">
        <v>59.2</v>
      </c>
      <c r="CF650">
        <v>53.9</v>
      </c>
      <c r="CG650">
        <v>57</v>
      </c>
      <c r="CH650">
        <v>53.6</v>
      </c>
      <c r="CI650">
        <v>72.2</v>
      </c>
      <c r="CJ650">
        <v>84.6</v>
      </c>
      <c r="CK650">
        <v>63.2</v>
      </c>
      <c r="CL650">
        <v>69.900000000000006</v>
      </c>
      <c r="CM650">
        <v>52.6</v>
      </c>
      <c r="CN650">
        <v>58.6</v>
      </c>
      <c r="CO650">
        <v>68.7</v>
      </c>
      <c r="CP650">
        <v>1338077.4921875</v>
      </c>
    </row>
    <row r="651" spans="1:94">
      <c r="A651">
        <v>-4.6576372441624504E+18</v>
      </c>
      <c r="B651" t="b">
        <v>0</v>
      </c>
      <c r="C651" t="s">
        <v>167</v>
      </c>
      <c r="D651" t="s">
        <v>168</v>
      </c>
      <c r="E651" s="9" t="s">
        <v>1645</v>
      </c>
      <c r="F651" s="9" t="s">
        <v>1646</v>
      </c>
      <c r="G651">
        <v>3.0000000000000001E-3</v>
      </c>
      <c r="H651">
        <v>5.2759999999999998</v>
      </c>
      <c r="I651">
        <v>1</v>
      </c>
      <c r="J651" s="10">
        <v>2</v>
      </c>
      <c r="K651">
        <v>36</v>
      </c>
      <c r="L651" s="10">
        <v>1</v>
      </c>
      <c r="M651">
        <v>1189</v>
      </c>
      <c r="N651">
        <v>133.19999999999999</v>
      </c>
      <c r="O651">
        <v>8.59</v>
      </c>
      <c r="P651">
        <v>1.65</v>
      </c>
      <c r="Q651">
        <v>2</v>
      </c>
      <c r="R651">
        <v>1</v>
      </c>
      <c r="S651">
        <v>100</v>
      </c>
      <c r="T651">
        <v>44.29</v>
      </c>
      <c r="U651">
        <v>64</v>
      </c>
      <c r="V651">
        <v>139.9</v>
      </c>
      <c r="W651">
        <v>139.69999999999999</v>
      </c>
      <c r="X651">
        <v>118.1</v>
      </c>
      <c r="Y651">
        <v>91</v>
      </c>
      <c r="Z651">
        <v>91.3</v>
      </c>
      <c r="AB651">
        <v>94.2</v>
      </c>
      <c r="AC651">
        <v>74.8</v>
      </c>
      <c r="AD651">
        <v>74.2</v>
      </c>
      <c r="AE651">
        <v>70.7</v>
      </c>
      <c r="AF651">
        <v>81</v>
      </c>
      <c r="AG651">
        <v>87.6</v>
      </c>
      <c r="AH651">
        <v>90.4</v>
      </c>
      <c r="AI651">
        <v>91.5</v>
      </c>
      <c r="AJ651">
        <v>81.5</v>
      </c>
      <c r="AK651">
        <v>76.099999999999994</v>
      </c>
      <c r="AL651">
        <v>78.900000000000006</v>
      </c>
      <c r="AM651">
        <v>89.5</v>
      </c>
      <c r="AN651">
        <v>77.400000000000006</v>
      </c>
      <c r="AP651">
        <v>61.6</v>
      </c>
      <c r="AQ651">
        <v>47</v>
      </c>
      <c r="AR651">
        <v>60.8</v>
      </c>
      <c r="AS651">
        <v>72.8</v>
      </c>
      <c r="AT651">
        <v>193</v>
      </c>
      <c r="AU651">
        <v>199.6</v>
      </c>
      <c r="AV651">
        <v>238.8</v>
      </c>
      <c r="AW651">
        <v>222.9</v>
      </c>
      <c r="AX651">
        <v>114.5</v>
      </c>
      <c r="AY651">
        <v>185</v>
      </c>
      <c r="AZ651">
        <v>113</v>
      </c>
      <c r="BA651">
        <v>182.7</v>
      </c>
      <c r="BB651">
        <v>208.8</v>
      </c>
      <c r="BC651">
        <v>185.8</v>
      </c>
      <c r="BD651">
        <v>128.30000000000001</v>
      </c>
      <c r="BE651">
        <v>163.4</v>
      </c>
      <c r="BF651">
        <v>61.8</v>
      </c>
      <c r="BG651">
        <v>141.30000000000001</v>
      </c>
      <c r="BH651">
        <v>109.3</v>
      </c>
      <c r="BI651">
        <v>114.8</v>
      </c>
      <c r="BJ651">
        <v>55.5</v>
      </c>
      <c r="BK651">
        <v>83.4</v>
      </c>
      <c r="BL651">
        <v>119</v>
      </c>
      <c r="BM651">
        <v>115.5</v>
      </c>
      <c r="BN651">
        <v>55.3</v>
      </c>
      <c r="BO651">
        <v>63.8</v>
      </c>
      <c r="BP651">
        <v>59.1</v>
      </c>
      <c r="BQ651">
        <v>73.599999999999994</v>
      </c>
      <c r="BR651">
        <v>81.099999999999994</v>
      </c>
      <c r="BS651">
        <v>98.3</v>
      </c>
      <c r="BT651">
        <v>72.7</v>
      </c>
      <c r="BU651">
        <v>82.5</v>
      </c>
      <c r="BV651">
        <v>128.1</v>
      </c>
      <c r="BW651">
        <v>173.8</v>
      </c>
      <c r="BX651">
        <v>164.8</v>
      </c>
      <c r="BY651">
        <v>175.8</v>
      </c>
      <c r="BZ651">
        <v>105.8</v>
      </c>
      <c r="CA651">
        <v>153.69999999999999</v>
      </c>
      <c r="CB651">
        <v>118.6</v>
      </c>
      <c r="CC651">
        <v>235.3</v>
      </c>
      <c r="CH651">
        <v>67.099999999999994</v>
      </c>
      <c r="CI651">
        <v>157.19999999999999</v>
      </c>
      <c r="CJ651">
        <v>52.8</v>
      </c>
      <c r="CK651">
        <v>115.4</v>
      </c>
      <c r="CM651">
        <v>63.3</v>
      </c>
      <c r="CO651">
        <v>75.400000000000006</v>
      </c>
      <c r="CP651">
        <v>132220.359375</v>
      </c>
    </row>
    <row r="652" spans="1:94">
      <c r="A652" s="11" t="s">
        <v>1647</v>
      </c>
      <c r="B652" t="b">
        <v>0</v>
      </c>
      <c r="C652" t="s">
        <v>167</v>
      </c>
      <c r="D652" t="s">
        <v>168</v>
      </c>
      <c r="E652" s="9" t="s">
        <v>1648</v>
      </c>
      <c r="F652" s="9" t="s">
        <v>1649</v>
      </c>
      <c r="G652">
        <v>0</v>
      </c>
      <c r="H652">
        <v>122.185</v>
      </c>
      <c r="I652">
        <v>34</v>
      </c>
      <c r="J652" s="10">
        <v>20</v>
      </c>
      <c r="K652">
        <v>521</v>
      </c>
      <c r="L652" s="10">
        <v>17</v>
      </c>
      <c r="M652">
        <v>801</v>
      </c>
      <c r="N652">
        <v>88</v>
      </c>
      <c r="O652">
        <v>9.09</v>
      </c>
      <c r="P652">
        <v>928.16</v>
      </c>
      <c r="Q652">
        <v>20</v>
      </c>
      <c r="R652">
        <v>1</v>
      </c>
      <c r="S652">
        <v>100</v>
      </c>
      <c r="T652">
        <v>29.4</v>
      </c>
      <c r="U652">
        <v>72</v>
      </c>
      <c r="V652">
        <v>59.7</v>
      </c>
      <c r="W652">
        <v>79.2</v>
      </c>
      <c r="X652">
        <v>120.2</v>
      </c>
      <c r="Y652">
        <v>112.3</v>
      </c>
      <c r="Z652">
        <v>110.3</v>
      </c>
      <c r="AA652">
        <v>109.1</v>
      </c>
      <c r="AB652">
        <v>84.5</v>
      </c>
      <c r="AC652">
        <v>64.599999999999994</v>
      </c>
      <c r="AD652">
        <v>80.099999999999994</v>
      </c>
      <c r="AE652">
        <v>83</v>
      </c>
      <c r="AF652">
        <v>71.7</v>
      </c>
      <c r="AG652">
        <v>80.5</v>
      </c>
      <c r="AH652">
        <v>64.5</v>
      </c>
      <c r="AI652">
        <v>85.8</v>
      </c>
      <c r="AJ652">
        <v>80</v>
      </c>
      <c r="AK652">
        <v>63.8</v>
      </c>
      <c r="AL652">
        <v>73.099999999999994</v>
      </c>
      <c r="AM652">
        <v>62.3</v>
      </c>
      <c r="AN652">
        <v>54.5</v>
      </c>
      <c r="AO652">
        <v>54.3</v>
      </c>
      <c r="AP652">
        <v>47.8</v>
      </c>
      <c r="AQ652">
        <v>46.4</v>
      </c>
      <c r="AR652">
        <v>49.7</v>
      </c>
      <c r="AS652">
        <v>48.5</v>
      </c>
      <c r="AT652">
        <v>98.3</v>
      </c>
      <c r="AU652">
        <v>95</v>
      </c>
      <c r="AV652">
        <v>106.9</v>
      </c>
      <c r="AW652">
        <v>93.7</v>
      </c>
      <c r="AX652">
        <v>127.7</v>
      </c>
      <c r="AY652">
        <v>122.5</v>
      </c>
      <c r="AZ652">
        <v>118.7</v>
      </c>
      <c r="BA652">
        <v>150.6</v>
      </c>
      <c r="BB652">
        <v>129.5</v>
      </c>
      <c r="BC652">
        <v>134.69999999999999</v>
      </c>
      <c r="BD652">
        <v>140.19999999999999</v>
      </c>
      <c r="BE652">
        <v>117.5</v>
      </c>
      <c r="BF652">
        <v>134.19999999999999</v>
      </c>
      <c r="BG652">
        <v>133.69999999999999</v>
      </c>
      <c r="BH652">
        <v>126.4</v>
      </c>
      <c r="BI652">
        <v>147.4</v>
      </c>
      <c r="BJ652">
        <v>126.8</v>
      </c>
      <c r="BK652">
        <v>142.5</v>
      </c>
      <c r="BL652">
        <v>129.30000000000001</v>
      </c>
      <c r="BM652">
        <v>138.69999999999999</v>
      </c>
      <c r="BN652">
        <v>142</v>
      </c>
      <c r="BO652">
        <v>137.80000000000001</v>
      </c>
      <c r="BP652">
        <v>138</v>
      </c>
      <c r="BQ652">
        <v>91.2</v>
      </c>
      <c r="BR652">
        <v>97.7</v>
      </c>
      <c r="BS652">
        <v>89.4</v>
      </c>
      <c r="BT652">
        <v>100.9</v>
      </c>
      <c r="BU652">
        <v>79.8</v>
      </c>
      <c r="BV652">
        <v>135</v>
      </c>
      <c r="BW652">
        <v>132.30000000000001</v>
      </c>
      <c r="BX652">
        <v>117.9</v>
      </c>
      <c r="BY652">
        <v>115.9</v>
      </c>
      <c r="BZ652">
        <v>120.2</v>
      </c>
      <c r="CA652">
        <v>115.9</v>
      </c>
      <c r="CB652">
        <v>141</v>
      </c>
      <c r="CC652">
        <v>119.7</v>
      </c>
      <c r="CD652">
        <v>76.599999999999994</v>
      </c>
      <c r="CE652">
        <v>55.7</v>
      </c>
      <c r="CF652">
        <v>81.900000000000006</v>
      </c>
      <c r="CG652">
        <v>71.099999999999994</v>
      </c>
      <c r="CH652">
        <v>98.7</v>
      </c>
      <c r="CI652">
        <v>111.3</v>
      </c>
      <c r="CJ652">
        <v>97.8</v>
      </c>
      <c r="CK652">
        <v>75.7</v>
      </c>
      <c r="CL652">
        <v>106.7</v>
      </c>
      <c r="CM652">
        <v>93.9</v>
      </c>
      <c r="CN652">
        <v>66.099999999999994</v>
      </c>
      <c r="CO652">
        <v>89.9</v>
      </c>
      <c r="CP652">
        <v>2111825.5605468801</v>
      </c>
    </row>
    <row r="653" spans="1:94">
      <c r="A653">
        <v>-2.7460418258898401E+18</v>
      </c>
      <c r="B653" t="b">
        <v>0</v>
      </c>
      <c r="C653" t="s">
        <v>167</v>
      </c>
      <c r="D653" t="s">
        <v>168</v>
      </c>
      <c r="E653" s="9" t="s">
        <v>1650</v>
      </c>
      <c r="F653" s="9" t="s">
        <v>1651</v>
      </c>
      <c r="G653">
        <v>0</v>
      </c>
      <c r="H653">
        <v>72.567999999999998</v>
      </c>
      <c r="I653">
        <v>23</v>
      </c>
      <c r="J653" s="10">
        <v>15</v>
      </c>
      <c r="K653">
        <v>252</v>
      </c>
      <c r="L653" s="10">
        <v>8</v>
      </c>
      <c r="M653">
        <v>726</v>
      </c>
      <c r="N653">
        <v>79.5</v>
      </c>
      <c r="O653">
        <v>9.36</v>
      </c>
      <c r="P653">
        <v>170.14</v>
      </c>
      <c r="Q653">
        <v>15</v>
      </c>
      <c r="R653">
        <v>0</v>
      </c>
      <c r="S653">
        <v>100</v>
      </c>
      <c r="T653">
        <v>65.67</v>
      </c>
      <c r="U653">
        <v>67</v>
      </c>
      <c r="V653">
        <v>16.399999999999999</v>
      </c>
      <c r="W653">
        <v>26.6</v>
      </c>
      <c r="X653">
        <v>5.4</v>
      </c>
      <c r="Y653">
        <v>2.4</v>
      </c>
      <c r="Z653">
        <v>5.0999999999999996</v>
      </c>
      <c r="AB653">
        <v>6</v>
      </c>
      <c r="AC653">
        <v>15.5</v>
      </c>
      <c r="AD653">
        <v>16.600000000000001</v>
      </c>
      <c r="AE653">
        <v>15.7</v>
      </c>
      <c r="AG653">
        <v>2.9</v>
      </c>
      <c r="AH653">
        <v>17.100000000000001</v>
      </c>
      <c r="AI653">
        <v>3.6</v>
      </c>
      <c r="AJ653">
        <v>3.9</v>
      </c>
      <c r="AM653">
        <v>18.5</v>
      </c>
      <c r="AO653">
        <v>25.5</v>
      </c>
      <c r="AP653">
        <v>2.7</v>
      </c>
      <c r="AQ653">
        <v>4.2</v>
      </c>
      <c r="AR653">
        <v>19.8</v>
      </c>
      <c r="AS653">
        <v>2.7</v>
      </c>
      <c r="AT653">
        <v>67.599999999999994</v>
      </c>
      <c r="AU653">
        <v>153.5</v>
      </c>
      <c r="AV653">
        <v>157.1</v>
      </c>
      <c r="AW653">
        <v>165.4</v>
      </c>
      <c r="AX653">
        <v>138.30000000000001</v>
      </c>
      <c r="AY653">
        <v>177.2</v>
      </c>
      <c r="AZ653">
        <v>163.80000000000001</v>
      </c>
      <c r="BA653">
        <v>168.8</v>
      </c>
      <c r="BB653">
        <v>172</v>
      </c>
      <c r="BC653">
        <v>153.1</v>
      </c>
      <c r="BD653">
        <v>173.4</v>
      </c>
      <c r="BE653">
        <v>162.6</v>
      </c>
      <c r="BF653">
        <v>192.6</v>
      </c>
      <c r="BG653">
        <v>170.9</v>
      </c>
      <c r="BH653">
        <v>171.3</v>
      </c>
      <c r="BI653">
        <v>163.80000000000001</v>
      </c>
      <c r="BJ653">
        <v>171.1</v>
      </c>
      <c r="BK653">
        <v>153.19999999999999</v>
      </c>
      <c r="BL653">
        <v>157.30000000000001</v>
      </c>
      <c r="BM653">
        <v>158.5</v>
      </c>
      <c r="BN653">
        <v>134</v>
      </c>
      <c r="BO653">
        <v>176.2</v>
      </c>
      <c r="BP653">
        <v>145</v>
      </c>
      <c r="BQ653">
        <v>168.9</v>
      </c>
      <c r="BR653">
        <v>139.69999999999999</v>
      </c>
      <c r="BS653">
        <v>177.4</v>
      </c>
      <c r="BT653">
        <v>47.3</v>
      </c>
      <c r="BU653">
        <v>152.19999999999999</v>
      </c>
      <c r="BV653">
        <v>164.8</v>
      </c>
      <c r="BW653">
        <v>169.4</v>
      </c>
      <c r="BX653">
        <v>165</v>
      </c>
      <c r="BY653">
        <v>158.80000000000001</v>
      </c>
      <c r="BZ653">
        <v>166.4</v>
      </c>
      <c r="CA653">
        <v>157.9</v>
      </c>
      <c r="CB653">
        <v>168.9</v>
      </c>
      <c r="CC653">
        <v>153.1</v>
      </c>
      <c r="CD653">
        <v>108.6</v>
      </c>
      <c r="CE653">
        <v>5</v>
      </c>
      <c r="CF653">
        <v>108.6</v>
      </c>
      <c r="CG653">
        <v>122.8</v>
      </c>
      <c r="CH653">
        <v>153.5</v>
      </c>
      <c r="CI653">
        <v>176.5</v>
      </c>
      <c r="CJ653">
        <v>161.4</v>
      </c>
      <c r="CK653">
        <v>169.6</v>
      </c>
      <c r="CL653">
        <v>35.799999999999997</v>
      </c>
      <c r="CM653">
        <v>146</v>
      </c>
      <c r="CN653">
        <v>27.8</v>
      </c>
      <c r="CO653">
        <v>137.30000000000001</v>
      </c>
      <c r="CP653">
        <v>187043.3359375</v>
      </c>
    </row>
    <row r="654" spans="1:94">
      <c r="A654" s="11" t="s">
        <v>1652</v>
      </c>
      <c r="B654" t="b">
        <v>0</v>
      </c>
      <c r="C654" t="s">
        <v>167</v>
      </c>
      <c r="D654" t="s">
        <v>168</v>
      </c>
      <c r="E654" s="9" t="s">
        <v>1653</v>
      </c>
      <c r="F654" s="9" t="s">
        <v>1654</v>
      </c>
      <c r="G654">
        <v>0</v>
      </c>
      <c r="H654">
        <v>116.857</v>
      </c>
      <c r="I654">
        <v>18</v>
      </c>
      <c r="J654" s="10">
        <v>24</v>
      </c>
      <c r="K654">
        <v>617</v>
      </c>
      <c r="L654" s="10">
        <v>17</v>
      </c>
      <c r="M654">
        <v>1362</v>
      </c>
      <c r="N654">
        <v>152.1</v>
      </c>
      <c r="O654">
        <v>9.19</v>
      </c>
      <c r="P654">
        <v>653.22</v>
      </c>
      <c r="Q654">
        <v>24</v>
      </c>
      <c r="R654">
        <v>7</v>
      </c>
      <c r="S654">
        <v>100</v>
      </c>
      <c r="T654">
        <v>47.82</v>
      </c>
      <c r="U654">
        <v>72</v>
      </c>
      <c r="V654">
        <v>32.799999999999997</v>
      </c>
      <c r="W654">
        <v>28.8</v>
      </c>
      <c r="X654">
        <v>30.4</v>
      </c>
      <c r="Y654">
        <v>27.3</v>
      </c>
      <c r="Z654">
        <v>33.299999999999997</v>
      </c>
      <c r="AA654">
        <v>32.200000000000003</v>
      </c>
      <c r="AB654">
        <v>31.5</v>
      </c>
      <c r="AC654">
        <v>35.200000000000003</v>
      </c>
      <c r="AD654">
        <v>40.200000000000003</v>
      </c>
      <c r="AE654">
        <v>38.200000000000003</v>
      </c>
      <c r="AF654">
        <v>38.799999999999997</v>
      </c>
      <c r="AG654">
        <v>40.1</v>
      </c>
      <c r="AH654">
        <v>47.5</v>
      </c>
      <c r="AI654">
        <v>41.3</v>
      </c>
      <c r="AJ654">
        <v>41.1</v>
      </c>
      <c r="AK654">
        <v>45.8</v>
      </c>
      <c r="AL654">
        <v>36.299999999999997</v>
      </c>
      <c r="AM654">
        <v>33.9</v>
      </c>
      <c r="AN654">
        <v>32.200000000000003</v>
      </c>
      <c r="AO654">
        <v>36</v>
      </c>
      <c r="AP654">
        <v>24.5</v>
      </c>
      <c r="AQ654">
        <v>22.8</v>
      </c>
      <c r="AR654">
        <v>34.1</v>
      </c>
      <c r="AS654">
        <v>33.9</v>
      </c>
      <c r="AT654">
        <v>127.4</v>
      </c>
      <c r="AU654">
        <v>141.30000000000001</v>
      </c>
      <c r="AV654">
        <v>132.4</v>
      </c>
      <c r="AW654">
        <v>154.5</v>
      </c>
      <c r="AX654">
        <v>122.3</v>
      </c>
      <c r="AY654">
        <v>151.6</v>
      </c>
      <c r="AZ654">
        <v>144.30000000000001</v>
      </c>
      <c r="BA654">
        <v>145.9</v>
      </c>
      <c r="BB654">
        <v>150</v>
      </c>
      <c r="BC654">
        <v>148.80000000000001</v>
      </c>
      <c r="BD654">
        <v>134.6</v>
      </c>
      <c r="BE654">
        <v>147.4</v>
      </c>
      <c r="BF654">
        <v>137.30000000000001</v>
      </c>
      <c r="BG654">
        <v>142.69999999999999</v>
      </c>
      <c r="BH654">
        <v>131</v>
      </c>
      <c r="BI654">
        <v>144.1</v>
      </c>
      <c r="BJ654">
        <v>126.6</v>
      </c>
      <c r="BK654">
        <v>144</v>
      </c>
      <c r="BL654">
        <v>133</v>
      </c>
      <c r="BM654">
        <v>142.69999999999999</v>
      </c>
      <c r="BN654">
        <v>117.3</v>
      </c>
      <c r="BO654">
        <v>143.19999999999999</v>
      </c>
      <c r="BP654">
        <v>123.4</v>
      </c>
      <c r="BQ654">
        <v>124.9</v>
      </c>
      <c r="BR654">
        <v>115</v>
      </c>
      <c r="BS654">
        <v>120.5</v>
      </c>
      <c r="BT654">
        <v>123.8</v>
      </c>
      <c r="BU654">
        <v>140.19999999999999</v>
      </c>
      <c r="BV654">
        <v>142.9</v>
      </c>
      <c r="BW654">
        <v>147.5</v>
      </c>
      <c r="BX654">
        <v>132</v>
      </c>
      <c r="BY654">
        <v>144.5</v>
      </c>
      <c r="BZ654">
        <v>136.19999999999999</v>
      </c>
      <c r="CA654">
        <v>144.80000000000001</v>
      </c>
      <c r="CB654">
        <v>138.80000000000001</v>
      </c>
      <c r="CC654">
        <v>141.80000000000001</v>
      </c>
      <c r="CD654">
        <v>105.9</v>
      </c>
      <c r="CE654">
        <v>100.6</v>
      </c>
      <c r="CF654">
        <v>112.7</v>
      </c>
      <c r="CG654">
        <v>115.3</v>
      </c>
      <c r="CH654">
        <v>149.5</v>
      </c>
      <c r="CI654">
        <v>127.6</v>
      </c>
      <c r="CJ654">
        <v>139.6</v>
      </c>
      <c r="CK654">
        <v>119.5</v>
      </c>
      <c r="CL654">
        <v>116.1</v>
      </c>
      <c r="CM654">
        <v>109.9</v>
      </c>
      <c r="CN654">
        <v>116.1</v>
      </c>
      <c r="CO654">
        <v>110.6</v>
      </c>
      <c r="CP654">
        <v>3762072.55859375</v>
      </c>
    </row>
    <row r="655" spans="1:94">
      <c r="A655">
        <v>-4.4816168097736801E+18</v>
      </c>
      <c r="B655" t="b">
        <v>0</v>
      </c>
      <c r="C655" t="s">
        <v>167</v>
      </c>
      <c r="D655" t="s">
        <v>168</v>
      </c>
      <c r="E655" s="9" t="s">
        <v>1655</v>
      </c>
      <c r="F655" s="9" t="s">
        <v>1656</v>
      </c>
      <c r="G655">
        <v>0</v>
      </c>
      <c r="H655">
        <v>31.866</v>
      </c>
      <c r="I655">
        <v>14</v>
      </c>
      <c r="J655" s="10">
        <v>6</v>
      </c>
      <c r="K655">
        <v>113</v>
      </c>
      <c r="L655" s="10">
        <v>6</v>
      </c>
      <c r="M655">
        <v>652</v>
      </c>
      <c r="N655">
        <v>74.2</v>
      </c>
      <c r="O655">
        <v>6.39</v>
      </c>
      <c r="P655">
        <v>165.57</v>
      </c>
      <c r="Q655">
        <v>6</v>
      </c>
      <c r="R655">
        <v>0</v>
      </c>
      <c r="S655">
        <v>100</v>
      </c>
      <c r="T655">
        <v>59.53</v>
      </c>
      <c r="U655">
        <v>72</v>
      </c>
      <c r="V655">
        <v>177.3</v>
      </c>
      <c r="W655">
        <v>154.6</v>
      </c>
      <c r="X655">
        <v>328.2</v>
      </c>
      <c r="Y655">
        <v>287.8</v>
      </c>
      <c r="Z655">
        <v>196.6</v>
      </c>
      <c r="AA655">
        <v>194.6</v>
      </c>
      <c r="AB655">
        <v>168.3</v>
      </c>
      <c r="AC655">
        <v>161.80000000000001</v>
      </c>
      <c r="AD655">
        <v>156.5</v>
      </c>
      <c r="AE655">
        <v>112.1</v>
      </c>
      <c r="AF655">
        <v>171</v>
      </c>
      <c r="AG655">
        <v>128.9</v>
      </c>
      <c r="AH655">
        <v>130.80000000000001</v>
      </c>
      <c r="AI655">
        <v>162.4</v>
      </c>
      <c r="AJ655">
        <v>176.2</v>
      </c>
      <c r="AK655">
        <v>177.9</v>
      </c>
      <c r="AL655">
        <v>164.8</v>
      </c>
      <c r="AM655">
        <v>156.19999999999999</v>
      </c>
      <c r="AN655">
        <v>150.19999999999999</v>
      </c>
      <c r="AO655">
        <v>179.1</v>
      </c>
      <c r="AP655">
        <v>157.6</v>
      </c>
      <c r="AQ655">
        <v>142</v>
      </c>
      <c r="AR655">
        <v>145.9</v>
      </c>
      <c r="AS655">
        <v>142.80000000000001</v>
      </c>
      <c r="AT655">
        <v>66</v>
      </c>
      <c r="AU655">
        <v>40.6</v>
      </c>
      <c r="AV655">
        <v>76.900000000000006</v>
      </c>
      <c r="AW655">
        <v>66.900000000000006</v>
      </c>
      <c r="AX655">
        <v>52.5</v>
      </c>
      <c r="AY655">
        <v>68.7</v>
      </c>
      <c r="AZ655">
        <v>70.900000000000006</v>
      </c>
      <c r="BA655">
        <v>64.8</v>
      </c>
      <c r="BB655">
        <v>54.7</v>
      </c>
      <c r="BC655">
        <v>53.2</v>
      </c>
      <c r="BD655">
        <v>69</v>
      </c>
      <c r="BE655">
        <v>59.6</v>
      </c>
      <c r="BF655">
        <v>63.9</v>
      </c>
      <c r="BG655">
        <v>75.3</v>
      </c>
      <c r="BH655">
        <v>79.2</v>
      </c>
      <c r="BI655">
        <v>83.1</v>
      </c>
      <c r="BJ655">
        <v>67.599999999999994</v>
      </c>
      <c r="BK655">
        <v>62.9</v>
      </c>
      <c r="BL655">
        <v>84</v>
      </c>
      <c r="BM655">
        <v>83.2</v>
      </c>
      <c r="BN655">
        <v>80.2</v>
      </c>
      <c r="BO655">
        <v>55.6</v>
      </c>
      <c r="BP655">
        <v>45.8</v>
      </c>
      <c r="BQ655">
        <v>45.6</v>
      </c>
      <c r="BR655">
        <v>65.599999999999994</v>
      </c>
      <c r="BS655">
        <v>62.5</v>
      </c>
      <c r="BT655">
        <v>64.8</v>
      </c>
      <c r="BU655">
        <v>69.3</v>
      </c>
      <c r="BV655">
        <v>73.599999999999994</v>
      </c>
      <c r="BW655">
        <v>64.2</v>
      </c>
      <c r="BX655">
        <v>65.400000000000006</v>
      </c>
      <c r="BY655">
        <v>78.099999999999994</v>
      </c>
      <c r="BZ655">
        <v>77</v>
      </c>
      <c r="CA655">
        <v>59.8</v>
      </c>
      <c r="CB655">
        <v>72.400000000000006</v>
      </c>
      <c r="CC655">
        <v>72</v>
      </c>
      <c r="CD655">
        <v>26.6</v>
      </c>
      <c r="CE655">
        <v>19.600000000000001</v>
      </c>
      <c r="CF655">
        <v>53.7</v>
      </c>
      <c r="CG655">
        <v>30.7</v>
      </c>
      <c r="CH655">
        <v>63.1</v>
      </c>
      <c r="CI655">
        <v>99.2</v>
      </c>
      <c r="CJ655">
        <v>123.7</v>
      </c>
      <c r="CK655">
        <v>64.8</v>
      </c>
      <c r="CL655">
        <v>75.5</v>
      </c>
      <c r="CM655">
        <v>29.1</v>
      </c>
      <c r="CN655">
        <v>51.8</v>
      </c>
      <c r="CO655">
        <v>43.7</v>
      </c>
      <c r="CP655">
        <v>2264070.71875</v>
      </c>
    </row>
    <row r="656" spans="1:94">
      <c r="A656">
        <v>-8.2859055386018396E+18</v>
      </c>
      <c r="B656" t="b">
        <v>0</v>
      </c>
      <c r="C656" t="s">
        <v>167</v>
      </c>
      <c r="D656" t="s">
        <v>168</v>
      </c>
      <c r="E656" s="9" t="s">
        <v>1657</v>
      </c>
      <c r="F656" s="9" t="s">
        <v>1658</v>
      </c>
      <c r="G656">
        <v>0</v>
      </c>
      <c r="H656">
        <v>19.033999999999999</v>
      </c>
      <c r="I656">
        <v>7</v>
      </c>
      <c r="J656" s="10">
        <v>5</v>
      </c>
      <c r="K656">
        <v>55</v>
      </c>
      <c r="L656" s="10">
        <v>4</v>
      </c>
      <c r="M656">
        <v>1235</v>
      </c>
      <c r="N656">
        <v>135.30000000000001</v>
      </c>
      <c r="O656">
        <v>4.5999999999999996</v>
      </c>
      <c r="P656">
        <v>39.119999999999997</v>
      </c>
      <c r="Q656">
        <v>5</v>
      </c>
      <c r="R656">
        <v>0</v>
      </c>
      <c r="S656">
        <v>100</v>
      </c>
      <c r="T656">
        <v>34.82</v>
      </c>
      <c r="U656">
        <v>71</v>
      </c>
      <c r="V656">
        <v>66.099999999999994</v>
      </c>
      <c r="W656">
        <v>53.5</v>
      </c>
      <c r="X656">
        <v>76.099999999999994</v>
      </c>
      <c r="Y656">
        <v>83.5</v>
      </c>
      <c r="Z656">
        <v>76.2</v>
      </c>
      <c r="AA656">
        <v>92.5</v>
      </c>
      <c r="AB656">
        <v>71.3</v>
      </c>
      <c r="AC656">
        <v>88.2</v>
      </c>
      <c r="AD656">
        <v>36.200000000000003</v>
      </c>
      <c r="AE656">
        <v>30.1</v>
      </c>
      <c r="AF656">
        <v>95.1</v>
      </c>
      <c r="AG656">
        <v>59.3</v>
      </c>
      <c r="AH656">
        <v>44.9</v>
      </c>
      <c r="AI656">
        <v>82.1</v>
      </c>
      <c r="AJ656">
        <v>67.5</v>
      </c>
      <c r="AK656">
        <v>94.8</v>
      </c>
      <c r="AL656">
        <v>41.2</v>
      </c>
      <c r="AM656">
        <v>72.8</v>
      </c>
      <c r="AN656">
        <v>63.6</v>
      </c>
      <c r="AO656">
        <v>42.5</v>
      </c>
      <c r="AP656">
        <v>65.5</v>
      </c>
      <c r="AR656">
        <v>70.900000000000006</v>
      </c>
      <c r="AS656">
        <v>29.4</v>
      </c>
      <c r="AT656">
        <v>162.9</v>
      </c>
      <c r="AU656">
        <v>157.30000000000001</v>
      </c>
      <c r="AV656">
        <v>127</v>
      </c>
      <c r="AW656">
        <v>181.2</v>
      </c>
      <c r="AX656">
        <v>142.5</v>
      </c>
      <c r="AY656">
        <v>113.5</v>
      </c>
      <c r="AZ656">
        <v>145.69999999999999</v>
      </c>
      <c r="BA656">
        <v>133.19999999999999</v>
      </c>
      <c r="BB656">
        <v>134.80000000000001</v>
      </c>
      <c r="BC656">
        <v>127.3</v>
      </c>
      <c r="BD656">
        <v>136.9</v>
      </c>
      <c r="BE656">
        <v>125.6</v>
      </c>
      <c r="BF656">
        <v>134.30000000000001</v>
      </c>
      <c r="BG656">
        <v>119.8</v>
      </c>
      <c r="BH656">
        <v>115.2</v>
      </c>
      <c r="BI656">
        <v>130.30000000000001</v>
      </c>
      <c r="BJ656">
        <v>118</v>
      </c>
      <c r="BK656">
        <v>137.69999999999999</v>
      </c>
      <c r="BL656">
        <v>129.30000000000001</v>
      </c>
      <c r="BM656">
        <v>124.1</v>
      </c>
      <c r="BN656">
        <v>91.7</v>
      </c>
      <c r="BO656">
        <v>87.2</v>
      </c>
      <c r="BP656">
        <v>54.1</v>
      </c>
      <c r="BQ656">
        <v>100.7</v>
      </c>
      <c r="BR656">
        <v>96.7</v>
      </c>
      <c r="BS656">
        <v>112.4</v>
      </c>
      <c r="BT656">
        <v>83.8</v>
      </c>
      <c r="BU656">
        <v>130.4</v>
      </c>
      <c r="BV656">
        <v>134.1</v>
      </c>
      <c r="BW656">
        <v>137.5</v>
      </c>
      <c r="BX656">
        <v>128.9</v>
      </c>
      <c r="BY656">
        <v>131.80000000000001</v>
      </c>
      <c r="BZ656">
        <v>128.6</v>
      </c>
      <c r="CA656">
        <v>136.69999999999999</v>
      </c>
      <c r="CB656">
        <v>140.80000000000001</v>
      </c>
      <c r="CC656">
        <v>135.80000000000001</v>
      </c>
      <c r="CD656">
        <v>77.5</v>
      </c>
      <c r="CE656">
        <v>56.7</v>
      </c>
      <c r="CF656">
        <v>46.7</v>
      </c>
      <c r="CG656">
        <v>88.1</v>
      </c>
      <c r="CH656">
        <v>119.5</v>
      </c>
      <c r="CI656">
        <v>137</v>
      </c>
      <c r="CJ656">
        <v>115.8</v>
      </c>
      <c r="CK656">
        <v>105.1</v>
      </c>
      <c r="CL656">
        <v>93.6</v>
      </c>
      <c r="CM656">
        <v>105.9</v>
      </c>
      <c r="CN656">
        <v>101.5</v>
      </c>
      <c r="CO656">
        <v>121.9</v>
      </c>
      <c r="CP656">
        <v>502091.390625</v>
      </c>
    </row>
    <row r="657" spans="1:94">
      <c r="A657">
        <v>-1.64374427322152E+16</v>
      </c>
      <c r="B657" t="b">
        <v>0</v>
      </c>
      <c r="C657" t="s">
        <v>167</v>
      </c>
      <c r="D657" t="s">
        <v>168</v>
      </c>
      <c r="E657" s="9" t="s">
        <v>1657</v>
      </c>
      <c r="F657" s="9" t="s">
        <v>1659</v>
      </c>
      <c r="G657">
        <v>8.9999999999999993E-3</v>
      </c>
      <c r="H657">
        <v>4.3150000000000004</v>
      </c>
      <c r="I657">
        <v>5</v>
      </c>
      <c r="J657" s="10">
        <v>2</v>
      </c>
      <c r="K657">
        <v>13</v>
      </c>
      <c r="L657" s="10">
        <v>1</v>
      </c>
      <c r="M657">
        <v>757</v>
      </c>
      <c r="N657">
        <v>81.3</v>
      </c>
      <c r="O657">
        <v>4.5</v>
      </c>
      <c r="P657">
        <v>0</v>
      </c>
      <c r="Q657">
        <v>2</v>
      </c>
      <c r="R657">
        <v>0</v>
      </c>
      <c r="S657">
        <v>100</v>
      </c>
      <c r="T657">
        <v>46.6</v>
      </c>
      <c r="U657">
        <v>70</v>
      </c>
      <c r="V657">
        <v>35.1</v>
      </c>
      <c r="W657">
        <v>34.799999999999997</v>
      </c>
      <c r="X657">
        <v>36.200000000000003</v>
      </c>
      <c r="Y657">
        <v>32.799999999999997</v>
      </c>
      <c r="Z657">
        <v>27.1</v>
      </c>
      <c r="AA657">
        <v>32</v>
      </c>
      <c r="AB657">
        <v>32</v>
      </c>
      <c r="AC657">
        <v>37.1</v>
      </c>
      <c r="AD657">
        <v>49.8</v>
      </c>
      <c r="AE657">
        <v>35.1</v>
      </c>
      <c r="AF657">
        <v>51.8</v>
      </c>
      <c r="AG657">
        <v>40</v>
      </c>
      <c r="AH657">
        <v>28.1</v>
      </c>
      <c r="AI657">
        <v>34.1</v>
      </c>
      <c r="AJ657">
        <v>22.3</v>
      </c>
      <c r="AK657">
        <v>27.6</v>
      </c>
      <c r="AL657">
        <v>28.5</v>
      </c>
      <c r="AM657">
        <v>33.6</v>
      </c>
      <c r="AN657">
        <v>31</v>
      </c>
      <c r="AO657">
        <v>41.9</v>
      </c>
      <c r="AR657">
        <v>43.6</v>
      </c>
      <c r="AS657">
        <v>22.5</v>
      </c>
      <c r="AT657">
        <v>121.4</v>
      </c>
      <c r="AU657">
        <v>135.4</v>
      </c>
      <c r="AV657">
        <v>127.4</v>
      </c>
      <c r="AW657">
        <v>134.1</v>
      </c>
      <c r="AX657">
        <v>127.7</v>
      </c>
      <c r="AY657">
        <v>138.4</v>
      </c>
      <c r="AZ657">
        <v>135.4</v>
      </c>
      <c r="BA657">
        <v>134.80000000000001</v>
      </c>
      <c r="BB657">
        <v>156.69999999999999</v>
      </c>
      <c r="BC657">
        <v>130.4</v>
      </c>
      <c r="BD657">
        <v>151.1</v>
      </c>
      <c r="BE657">
        <v>126.8</v>
      </c>
      <c r="BF657">
        <v>138.19999999999999</v>
      </c>
      <c r="BG657">
        <v>127.8</v>
      </c>
      <c r="BH657">
        <v>140.6</v>
      </c>
      <c r="BI657">
        <v>142.80000000000001</v>
      </c>
      <c r="BJ657">
        <v>129.4</v>
      </c>
      <c r="BK657">
        <v>135.1</v>
      </c>
      <c r="BL657">
        <v>130.69999999999999</v>
      </c>
      <c r="BM657">
        <v>146.80000000000001</v>
      </c>
      <c r="BN657">
        <v>120.6</v>
      </c>
      <c r="BO657">
        <v>147.5</v>
      </c>
      <c r="BP657">
        <v>148.1</v>
      </c>
      <c r="BQ657">
        <v>161.80000000000001</v>
      </c>
      <c r="BR657">
        <v>123.5</v>
      </c>
      <c r="BS657">
        <v>148</v>
      </c>
      <c r="BT657">
        <v>150.6</v>
      </c>
      <c r="BU657">
        <v>146.1</v>
      </c>
      <c r="BV657">
        <v>152.5</v>
      </c>
      <c r="BW657">
        <v>126.7</v>
      </c>
      <c r="BX657">
        <v>148.6</v>
      </c>
      <c r="BY657">
        <v>128.1</v>
      </c>
      <c r="BZ657">
        <v>119.2</v>
      </c>
      <c r="CA657">
        <v>132.80000000000001</v>
      </c>
      <c r="CB657">
        <v>150.5</v>
      </c>
      <c r="CC657">
        <v>120.1</v>
      </c>
      <c r="CD657">
        <v>141</v>
      </c>
      <c r="CE657">
        <v>113.3</v>
      </c>
      <c r="CF657">
        <v>132.9</v>
      </c>
      <c r="CG657">
        <v>128.5</v>
      </c>
      <c r="CH657">
        <v>116.9</v>
      </c>
      <c r="CI657">
        <v>146.19999999999999</v>
      </c>
      <c r="CJ657">
        <v>119.6</v>
      </c>
      <c r="CK657">
        <v>125.3</v>
      </c>
      <c r="CL657">
        <v>117.8</v>
      </c>
      <c r="CM657">
        <v>112.6</v>
      </c>
      <c r="CN657">
        <v>131</v>
      </c>
      <c r="CO657">
        <v>122.3</v>
      </c>
      <c r="CP657">
        <v>324625.3125</v>
      </c>
    </row>
    <row r="658" spans="1:94">
      <c r="A658">
        <v>-6.5344946415212196E+18</v>
      </c>
      <c r="B658" t="b">
        <v>0</v>
      </c>
      <c r="C658" t="s">
        <v>167</v>
      </c>
      <c r="D658" t="s">
        <v>168</v>
      </c>
      <c r="E658" s="9" t="s">
        <v>1660</v>
      </c>
      <c r="F658" s="9" t="s">
        <v>1661</v>
      </c>
      <c r="G658">
        <v>0</v>
      </c>
      <c r="H658">
        <v>15.585000000000001</v>
      </c>
      <c r="I658">
        <v>10</v>
      </c>
      <c r="J658" s="10">
        <v>4</v>
      </c>
      <c r="K658">
        <v>18</v>
      </c>
      <c r="L658" s="10">
        <v>4</v>
      </c>
      <c r="M658">
        <v>597</v>
      </c>
      <c r="N658">
        <v>67</v>
      </c>
      <c r="O658">
        <v>6.19</v>
      </c>
      <c r="P658">
        <v>9.81</v>
      </c>
      <c r="Q658">
        <v>4</v>
      </c>
      <c r="R658">
        <v>0</v>
      </c>
      <c r="S658">
        <v>100</v>
      </c>
      <c r="T658">
        <v>71.680000000000007</v>
      </c>
      <c r="U658">
        <v>49</v>
      </c>
      <c r="AJ658">
        <v>40.5</v>
      </c>
      <c r="AM658">
        <v>34.799999999999997</v>
      </c>
      <c r="AQ658">
        <v>40.799999999999997</v>
      </c>
      <c r="AS658">
        <v>32.799999999999997</v>
      </c>
      <c r="AT658">
        <v>120.3</v>
      </c>
      <c r="AU658">
        <v>95.1</v>
      </c>
      <c r="AV658">
        <v>113</v>
      </c>
      <c r="AW658">
        <v>87.9</v>
      </c>
      <c r="AX658">
        <v>125.5</v>
      </c>
      <c r="AY658">
        <v>145.80000000000001</v>
      </c>
      <c r="AZ658">
        <v>125.8</v>
      </c>
      <c r="BA658">
        <v>141.80000000000001</v>
      </c>
      <c r="BD658">
        <v>92.2</v>
      </c>
      <c r="BF658">
        <v>190.6</v>
      </c>
      <c r="BG658">
        <v>153.80000000000001</v>
      </c>
      <c r="BH658">
        <v>160.19999999999999</v>
      </c>
      <c r="BI658">
        <v>153.5</v>
      </c>
      <c r="BJ658">
        <v>285.39999999999998</v>
      </c>
      <c r="BK658">
        <v>242.3</v>
      </c>
      <c r="BL658">
        <v>276.10000000000002</v>
      </c>
      <c r="BM658">
        <v>247</v>
      </c>
      <c r="BN658">
        <v>107.8</v>
      </c>
      <c r="BO658">
        <v>79.099999999999994</v>
      </c>
      <c r="BP658">
        <v>98.7</v>
      </c>
      <c r="BQ658">
        <v>60.5</v>
      </c>
      <c r="BR658">
        <v>145</v>
      </c>
      <c r="BS658">
        <v>115.4</v>
      </c>
      <c r="BT658">
        <v>135.6</v>
      </c>
      <c r="BU658">
        <v>107.3</v>
      </c>
      <c r="BV658">
        <v>62.1</v>
      </c>
      <c r="BW658">
        <v>73.8</v>
      </c>
      <c r="BX658">
        <v>52.2</v>
      </c>
      <c r="BY658">
        <v>60.6</v>
      </c>
      <c r="BZ658">
        <v>80.5</v>
      </c>
      <c r="CA658">
        <v>84.2</v>
      </c>
      <c r="CB658">
        <v>83.4</v>
      </c>
      <c r="CC658">
        <v>86.8</v>
      </c>
      <c r="CD658">
        <v>480.4</v>
      </c>
      <c r="CE658">
        <v>323.5</v>
      </c>
      <c r="CF658">
        <v>506.8</v>
      </c>
      <c r="CG658">
        <v>355.6</v>
      </c>
      <c r="CH658">
        <v>116.8</v>
      </c>
      <c r="CI658">
        <v>79</v>
      </c>
      <c r="CJ658">
        <v>135.69999999999999</v>
      </c>
      <c r="CK658">
        <v>83.9</v>
      </c>
      <c r="CL658">
        <v>248.3</v>
      </c>
      <c r="CM658">
        <v>128.80000000000001</v>
      </c>
      <c r="CN658">
        <v>272.3</v>
      </c>
      <c r="CO658">
        <v>131.1</v>
      </c>
    </row>
    <row r="659" spans="1:94">
      <c r="A659" s="11" t="s">
        <v>1662</v>
      </c>
      <c r="B659" t="b">
        <v>0</v>
      </c>
      <c r="C659" t="s">
        <v>167</v>
      </c>
      <c r="D659" t="s">
        <v>168</v>
      </c>
      <c r="E659" s="9" t="s">
        <v>1663</v>
      </c>
      <c r="F659" s="9" t="s">
        <v>1664</v>
      </c>
      <c r="G659">
        <v>0</v>
      </c>
      <c r="H659">
        <v>40.006</v>
      </c>
      <c r="I659">
        <v>25</v>
      </c>
      <c r="J659" s="10">
        <v>8</v>
      </c>
      <c r="K659">
        <v>232</v>
      </c>
      <c r="L659" s="10">
        <v>8</v>
      </c>
      <c r="M659">
        <v>383</v>
      </c>
      <c r="N659">
        <v>43.5</v>
      </c>
      <c r="O659">
        <v>5.81</v>
      </c>
      <c r="P659">
        <v>239.61</v>
      </c>
      <c r="Q659">
        <v>8</v>
      </c>
      <c r="R659">
        <v>0</v>
      </c>
      <c r="S659">
        <v>100</v>
      </c>
      <c r="T659">
        <v>55.02</v>
      </c>
      <c r="U659">
        <v>72</v>
      </c>
      <c r="V659">
        <v>20.2</v>
      </c>
      <c r="W659">
        <v>25.2</v>
      </c>
      <c r="X659">
        <v>22.7</v>
      </c>
      <c r="Y659">
        <v>25.8</v>
      </c>
      <c r="Z659">
        <v>27.1</v>
      </c>
      <c r="AA659">
        <v>23.3</v>
      </c>
      <c r="AB659">
        <v>25.9</v>
      </c>
      <c r="AC659">
        <v>29.9</v>
      </c>
      <c r="AD659">
        <v>44.5</v>
      </c>
      <c r="AE659">
        <v>23.9</v>
      </c>
      <c r="AF659">
        <v>26.2</v>
      </c>
      <c r="AG659">
        <v>34.6</v>
      </c>
      <c r="AH659">
        <v>29.3</v>
      </c>
      <c r="AI659">
        <v>28</v>
      </c>
      <c r="AJ659">
        <v>19.5</v>
      </c>
      <c r="AK659">
        <v>37.799999999999997</v>
      </c>
      <c r="AL659">
        <v>23.3</v>
      </c>
      <c r="AM659">
        <v>32.6</v>
      </c>
      <c r="AN659">
        <v>34.5</v>
      </c>
      <c r="AO659">
        <v>31.2</v>
      </c>
      <c r="AP659">
        <v>30.3</v>
      </c>
      <c r="AQ659">
        <v>33.700000000000003</v>
      </c>
      <c r="AR659">
        <v>33.200000000000003</v>
      </c>
      <c r="AS659">
        <v>35.5</v>
      </c>
      <c r="AT659">
        <v>157.5</v>
      </c>
      <c r="AU659">
        <v>129</v>
      </c>
      <c r="AV659">
        <v>149.6</v>
      </c>
      <c r="AW659">
        <v>150.19999999999999</v>
      </c>
      <c r="AX659">
        <v>124.9</v>
      </c>
      <c r="AY659">
        <v>153.30000000000001</v>
      </c>
      <c r="AZ659">
        <v>128.19999999999999</v>
      </c>
      <c r="BA659">
        <v>141.6</v>
      </c>
      <c r="BB659">
        <v>139.30000000000001</v>
      </c>
      <c r="BC659">
        <v>126.8</v>
      </c>
      <c r="BD659">
        <v>128.5</v>
      </c>
      <c r="BE659">
        <v>147.9</v>
      </c>
      <c r="BF659">
        <v>134.1</v>
      </c>
      <c r="BG659">
        <v>125.1</v>
      </c>
      <c r="BH659">
        <v>125.7</v>
      </c>
      <c r="BI659">
        <v>134.69999999999999</v>
      </c>
      <c r="BJ659">
        <v>133.80000000000001</v>
      </c>
      <c r="BK659">
        <v>159.80000000000001</v>
      </c>
      <c r="BL659">
        <v>136.80000000000001</v>
      </c>
      <c r="BM659">
        <v>142.69999999999999</v>
      </c>
      <c r="BN659">
        <v>95.9</v>
      </c>
      <c r="BO659">
        <v>122.9</v>
      </c>
      <c r="BP659">
        <v>109.3</v>
      </c>
      <c r="BQ659">
        <v>96.4</v>
      </c>
      <c r="BR659">
        <v>146.19999999999999</v>
      </c>
      <c r="BS659">
        <v>135.69999999999999</v>
      </c>
      <c r="BT659">
        <v>145.80000000000001</v>
      </c>
      <c r="BU659">
        <v>133.1</v>
      </c>
      <c r="BV659">
        <v>164.3</v>
      </c>
      <c r="BW659">
        <v>177.1</v>
      </c>
      <c r="BX659">
        <v>164.6</v>
      </c>
      <c r="BY659">
        <v>168.4</v>
      </c>
      <c r="BZ659">
        <v>175.8</v>
      </c>
      <c r="CA659">
        <v>179.1</v>
      </c>
      <c r="CB659">
        <v>165.4</v>
      </c>
      <c r="CC659">
        <v>157.5</v>
      </c>
      <c r="CD659">
        <v>95.1</v>
      </c>
      <c r="CE659">
        <v>102.3</v>
      </c>
      <c r="CF659">
        <v>36.799999999999997</v>
      </c>
      <c r="CG659">
        <v>100.1</v>
      </c>
      <c r="CH659">
        <v>166.5</v>
      </c>
      <c r="CI659">
        <v>129.30000000000001</v>
      </c>
      <c r="CJ659">
        <v>160.19999999999999</v>
      </c>
      <c r="CK659">
        <v>128.1</v>
      </c>
      <c r="CL659">
        <v>119.9</v>
      </c>
      <c r="CM659">
        <v>122.7</v>
      </c>
      <c r="CN659">
        <v>132.4</v>
      </c>
      <c r="CO659">
        <v>101.1</v>
      </c>
      <c r="CP659">
        <v>590201.6875</v>
      </c>
    </row>
    <row r="660" spans="1:94">
      <c r="A660">
        <v>-6.4513903801040404E+18</v>
      </c>
      <c r="B660" t="b">
        <v>0</v>
      </c>
      <c r="C660" t="s">
        <v>351</v>
      </c>
      <c r="D660" t="s">
        <v>168</v>
      </c>
      <c r="E660" s="9" t="s">
        <v>1665</v>
      </c>
      <c r="F660" s="9" t="s">
        <v>1666</v>
      </c>
      <c r="G660">
        <v>1.7999999999999999E-2</v>
      </c>
      <c r="H660">
        <v>3.44</v>
      </c>
      <c r="I660">
        <v>7</v>
      </c>
      <c r="J660" s="10">
        <v>1</v>
      </c>
      <c r="K660">
        <v>1</v>
      </c>
      <c r="L660" s="10">
        <v>1</v>
      </c>
      <c r="M660">
        <v>320</v>
      </c>
      <c r="N660">
        <v>37.1</v>
      </c>
      <c r="O660">
        <v>7.74</v>
      </c>
      <c r="P660">
        <v>0</v>
      </c>
      <c r="Q660">
        <v>1</v>
      </c>
      <c r="R660">
        <v>0</v>
      </c>
      <c r="S660">
        <v>100</v>
      </c>
      <c r="T660">
        <v>37.11</v>
      </c>
      <c r="U660">
        <v>35</v>
      </c>
      <c r="AT660">
        <v>152.30000000000001</v>
      </c>
      <c r="AU660">
        <v>210.4</v>
      </c>
      <c r="AW660">
        <v>171.3</v>
      </c>
      <c r="AY660">
        <v>278.39999999999998</v>
      </c>
      <c r="BA660">
        <v>347.5</v>
      </c>
      <c r="BB660">
        <v>162.6</v>
      </c>
      <c r="BD660">
        <v>160.19999999999999</v>
      </c>
      <c r="BE660">
        <v>250</v>
      </c>
      <c r="BF660">
        <v>230.2</v>
      </c>
      <c r="BG660">
        <v>241.7</v>
      </c>
      <c r="BI660">
        <v>189.7</v>
      </c>
      <c r="BK660">
        <v>112.5</v>
      </c>
      <c r="BL660">
        <v>187.6</v>
      </c>
      <c r="BN660">
        <v>434.5</v>
      </c>
      <c r="BO660">
        <v>158.9</v>
      </c>
      <c r="BP660">
        <v>175</v>
      </c>
      <c r="BQ660">
        <v>234.2</v>
      </c>
      <c r="BR660">
        <v>343.8</v>
      </c>
      <c r="BS660">
        <v>210.2</v>
      </c>
      <c r="BT660">
        <v>391.4</v>
      </c>
      <c r="BU660">
        <v>205.9</v>
      </c>
      <c r="BV660">
        <v>210.8</v>
      </c>
      <c r="BW660">
        <v>149.30000000000001</v>
      </c>
      <c r="BY660">
        <v>175.8</v>
      </c>
      <c r="BZ660">
        <v>189.3</v>
      </c>
      <c r="CA660">
        <v>123.9</v>
      </c>
      <c r="CC660">
        <v>159.69999999999999</v>
      </c>
      <c r="CD660">
        <v>154.6</v>
      </c>
      <c r="CG660">
        <v>169.8</v>
      </c>
      <c r="CH660">
        <v>213.4</v>
      </c>
      <c r="CI660">
        <v>143.69999999999999</v>
      </c>
      <c r="CJ660">
        <v>116.8</v>
      </c>
      <c r="CL660">
        <v>264.5</v>
      </c>
      <c r="CN660">
        <v>159.5</v>
      </c>
      <c r="CO660">
        <v>120.3</v>
      </c>
    </row>
    <row r="661" spans="1:94">
      <c r="A661">
        <v>-3.0767416164272701E+18</v>
      </c>
      <c r="B661" t="b">
        <v>0</v>
      </c>
      <c r="C661" t="s">
        <v>167</v>
      </c>
      <c r="D661" t="s">
        <v>168</v>
      </c>
      <c r="E661" s="9" t="s">
        <v>1667</v>
      </c>
      <c r="F661" s="9" t="s">
        <v>1668</v>
      </c>
      <c r="G661">
        <v>0</v>
      </c>
      <c r="H661">
        <v>275.91699999999997</v>
      </c>
      <c r="I661">
        <v>70</v>
      </c>
      <c r="J661" s="10">
        <v>25</v>
      </c>
      <c r="K661">
        <v>1693</v>
      </c>
      <c r="L661" s="10">
        <v>25</v>
      </c>
      <c r="M661">
        <v>353</v>
      </c>
      <c r="N661">
        <v>41.4</v>
      </c>
      <c r="O661">
        <v>9.92</v>
      </c>
      <c r="P661">
        <v>3508.82</v>
      </c>
      <c r="Q661">
        <v>25</v>
      </c>
      <c r="R661">
        <v>0</v>
      </c>
      <c r="S661">
        <v>100</v>
      </c>
      <c r="T661">
        <v>45.45</v>
      </c>
      <c r="U661">
        <v>72</v>
      </c>
      <c r="V661">
        <v>190.2</v>
      </c>
      <c r="W661">
        <v>170.7</v>
      </c>
      <c r="X661">
        <v>181.7</v>
      </c>
      <c r="Y661">
        <v>196.5</v>
      </c>
      <c r="Z661">
        <v>176.4</v>
      </c>
      <c r="AA661">
        <v>167.4</v>
      </c>
      <c r="AB661">
        <v>173.7</v>
      </c>
      <c r="AC661">
        <v>183.2</v>
      </c>
      <c r="AD661">
        <v>179.8</v>
      </c>
      <c r="AE661">
        <v>173.4</v>
      </c>
      <c r="AF661">
        <v>156.19999999999999</v>
      </c>
      <c r="AG661">
        <v>174.9</v>
      </c>
      <c r="AH661">
        <v>182.9</v>
      </c>
      <c r="AI661">
        <v>161.80000000000001</v>
      </c>
      <c r="AJ661">
        <v>150</v>
      </c>
      <c r="AK661">
        <v>152.19999999999999</v>
      </c>
      <c r="AL661">
        <v>129.19999999999999</v>
      </c>
      <c r="AM661">
        <v>136.1</v>
      </c>
      <c r="AN661">
        <v>158.5</v>
      </c>
      <c r="AO661">
        <v>149</v>
      </c>
      <c r="AP661">
        <v>118.9</v>
      </c>
      <c r="AQ661">
        <v>124.5</v>
      </c>
      <c r="AR661">
        <v>151.4</v>
      </c>
      <c r="AS661">
        <v>128.19999999999999</v>
      </c>
      <c r="AT661">
        <v>71.8</v>
      </c>
      <c r="AU661">
        <v>75.400000000000006</v>
      </c>
      <c r="AV661">
        <v>69.2</v>
      </c>
      <c r="AW661">
        <v>76.2</v>
      </c>
      <c r="AX661">
        <v>70.599999999999994</v>
      </c>
      <c r="AY661">
        <v>72.599999999999994</v>
      </c>
      <c r="AZ661">
        <v>69.8</v>
      </c>
      <c r="BA661">
        <v>72.099999999999994</v>
      </c>
      <c r="BB661">
        <v>74</v>
      </c>
      <c r="BC661">
        <v>76.3</v>
      </c>
      <c r="BD661">
        <v>75</v>
      </c>
      <c r="BE661">
        <v>74.7</v>
      </c>
      <c r="BF661">
        <v>71.8</v>
      </c>
      <c r="BG661">
        <v>72.5</v>
      </c>
      <c r="BH661">
        <v>71.8</v>
      </c>
      <c r="BI661">
        <v>75.099999999999994</v>
      </c>
      <c r="BJ661">
        <v>68.900000000000006</v>
      </c>
      <c r="BK661">
        <v>71.900000000000006</v>
      </c>
      <c r="BL661">
        <v>69.900000000000006</v>
      </c>
      <c r="BM661">
        <v>69.599999999999994</v>
      </c>
      <c r="BN661">
        <v>66.7</v>
      </c>
      <c r="BO661">
        <v>68.3</v>
      </c>
      <c r="BP661">
        <v>68.5</v>
      </c>
      <c r="BQ661">
        <v>69.599999999999994</v>
      </c>
      <c r="BR661">
        <v>67.3</v>
      </c>
      <c r="BS661">
        <v>68.099999999999994</v>
      </c>
      <c r="BT661">
        <v>68.099999999999994</v>
      </c>
      <c r="BU661">
        <v>68.5</v>
      </c>
      <c r="BV661">
        <v>70.3</v>
      </c>
      <c r="BW661">
        <v>69.2</v>
      </c>
      <c r="BX661">
        <v>69.900000000000006</v>
      </c>
      <c r="BY661">
        <v>69.900000000000006</v>
      </c>
      <c r="BZ661">
        <v>69.400000000000006</v>
      </c>
      <c r="CA661">
        <v>76.099999999999994</v>
      </c>
      <c r="CB661">
        <v>71</v>
      </c>
      <c r="CC661">
        <v>77.3</v>
      </c>
      <c r="CD661">
        <v>63</v>
      </c>
      <c r="CE661">
        <v>69.3</v>
      </c>
      <c r="CF661">
        <v>61.6</v>
      </c>
      <c r="CG661">
        <v>71.099999999999994</v>
      </c>
      <c r="CH661">
        <v>59.1</v>
      </c>
      <c r="CI661">
        <v>69.400000000000006</v>
      </c>
      <c r="CJ661">
        <v>63.2</v>
      </c>
      <c r="CK661">
        <v>72.7</v>
      </c>
      <c r="CL661">
        <v>56.5</v>
      </c>
      <c r="CM661">
        <v>63.4</v>
      </c>
      <c r="CN661">
        <v>53.8</v>
      </c>
      <c r="CO661">
        <v>62.6</v>
      </c>
      <c r="CP661">
        <v>55245575.2109375</v>
      </c>
    </row>
    <row r="662" spans="1:94">
      <c r="A662">
        <v>-4.8636527263279802E+17</v>
      </c>
      <c r="B662" t="b">
        <v>0</v>
      </c>
      <c r="C662" t="s">
        <v>167</v>
      </c>
      <c r="D662" t="s">
        <v>168</v>
      </c>
      <c r="E662" s="9" t="s">
        <v>1669</v>
      </c>
      <c r="F662" s="9" t="s">
        <v>1670</v>
      </c>
      <c r="G662">
        <v>0</v>
      </c>
      <c r="H662">
        <v>11.122999999999999</v>
      </c>
      <c r="I662">
        <v>29</v>
      </c>
      <c r="J662" s="10">
        <v>3</v>
      </c>
      <c r="K662">
        <v>20</v>
      </c>
      <c r="L662" s="10">
        <v>3</v>
      </c>
      <c r="M662">
        <v>75</v>
      </c>
      <c r="N662">
        <v>8.6999999999999993</v>
      </c>
      <c r="O662">
        <v>5.45</v>
      </c>
      <c r="P662">
        <v>24.35</v>
      </c>
      <c r="Q662">
        <v>3</v>
      </c>
      <c r="R662">
        <v>0</v>
      </c>
      <c r="S662">
        <v>100</v>
      </c>
      <c r="T662">
        <v>99.39</v>
      </c>
      <c r="U662">
        <v>47</v>
      </c>
      <c r="V662">
        <v>257.3</v>
      </c>
      <c r="W662">
        <v>223.6</v>
      </c>
      <c r="X662">
        <v>351.7</v>
      </c>
      <c r="Y662">
        <v>401</v>
      </c>
      <c r="Z662">
        <v>324.7</v>
      </c>
      <c r="AA662">
        <v>291.7</v>
      </c>
      <c r="AB662">
        <v>316</v>
      </c>
      <c r="AC662">
        <v>272.3</v>
      </c>
      <c r="AD662">
        <v>159.69999999999999</v>
      </c>
      <c r="AE662">
        <v>174.4</v>
      </c>
      <c r="AF662">
        <v>179.3</v>
      </c>
      <c r="AG662">
        <v>237.3</v>
      </c>
      <c r="AH662">
        <v>140.30000000000001</v>
      </c>
      <c r="AI662">
        <v>103.4</v>
      </c>
      <c r="AJ662">
        <v>149.80000000000001</v>
      </c>
      <c r="AK662">
        <v>154.69999999999999</v>
      </c>
      <c r="AL662">
        <v>131.80000000000001</v>
      </c>
      <c r="AM662">
        <v>121</v>
      </c>
      <c r="AN662">
        <v>106.2</v>
      </c>
      <c r="AO662">
        <v>181.8</v>
      </c>
      <c r="AP662">
        <v>278.5</v>
      </c>
      <c r="AQ662">
        <v>255.7</v>
      </c>
      <c r="AR662">
        <v>258.2</v>
      </c>
      <c r="AS662">
        <v>196</v>
      </c>
      <c r="AT662">
        <v>57.4</v>
      </c>
      <c r="AU662">
        <v>34.200000000000003</v>
      </c>
      <c r="AV662">
        <v>39.1</v>
      </c>
      <c r="AW662">
        <v>41.4</v>
      </c>
      <c r="AX662">
        <v>58.3</v>
      </c>
      <c r="AY662">
        <v>21.1</v>
      </c>
      <c r="AZ662">
        <v>40.200000000000003</v>
      </c>
      <c r="BA662">
        <v>21.3</v>
      </c>
      <c r="BB662">
        <v>48</v>
      </c>
      <c r="BC662">
        <v>33.6</v>
      </c>
      <c r="BD662">
        <v>43.6</v>
      </c>
      <c r="BM662">
        <v>28.3</v>
      </c>
      <c r="BP662">
        <v>35.1</v>
      </c>
      <c r="BR662">
        <v>32.299999999999997</v>
      </c>
      <c r="BS662">
        <v>54.8</v>
      </c>
      <c r="BT662">
        <v>36.200000000000003</v>
      </c>
      <c r="BW662">
        <v>86.7</v>
      </c>
      <c r="BX662">
        <v>45</v>
      </c>
      <c r="BY662">
        <v>30.1</v>
      </c>
      <c r="BZ662">
        <v>33.299999999999997</v>
      </c>
      <c r="CG662">
        <v>119.8</v>
      </c>
      <c r="CL662">
        <v>892.2</v>
      </c>
      <c r="CO662">
        <v>101.8</v>
      </c>
      <c r="CP662">
        <v>423948.46875</v>
      </c>
    </row>
    <row r="663" spans="1:94">
      <c r="A663" s="11" t="s">
        <v>1671</v>
      </c>
      <c r="B663" t="b">
        <v>0</v>
      </c>
      <c r="C663" t="s">
        <v>351</v>
      </c>
      <c r="D663" t="s">
        <v>168</v>
      </c>
      <c r="E663" s="9" t="s">
        <v>1672</v>
      </c>
      <c r="F663" s="9" t="s">
        <v>1673</v>
      </c>
      <c r="G663">
        <v>1.2E-2</v>
      </c>
      <c r="H663">
        <v>3.9870000000000001</v>
      </c>
      <c r="I663">
        <v>6</v>
      </c>
      <c r="J663" s="10">
        <v>1</v>
      </c>
      <c r="K663">
        <v>1</v>
      </c>
      <c r="L663" s="10">
        <v>1</v>
      </c>
      <c r="M663">
        <v>246</v>
      </c>
      <c r="N663">
        <v>28.4</v>
      </c>
      <c r="O663">
        <v>4.74</v>
      </c>
      <c r="P663">
        <v>2.0299999999999998</v>
      </c>
      <c r="Q663">
        <v>1</v>
      </c>
      <c r="R663">
        <v>0</v>
      </c>
    </row>
    <row r="664" spans="1:94">
      <c r="A664" s="11" t="s">
        <v>1674</v>
      </c>
      <c r="B664" t="b">
        <v>0</v>
      </c>
      <c r="C664" t="s">
        <v>167</v>
      </c>
      <c r="D664" t="s">
        <v>168</v>
      </c>
      <c r="E664" s="9" t="s">
        <v>1675</v>
      </c>
      <c r="F664" s="9" t="s">
        <v>1676</v>
      </c>
      <c r="G664">
        <v>0</v>
      </c>
      <c r="H664">
        <v>73.506</v>
      </c>
      <c r="I664">
        <v>34</v>
      </c>
      <c r="J664" s="10">
        <v>10</v>
      </c>
      <c r="K664">
        <v>413</v>
      </c>
      <c r="L664" s="10">
        <v>10</v>
      </c>
      <c r="M664">
        <v>411</v>
      </c>
      <c r="N664">
        <v>46.4</v>
      </c>
      <c r="O664">
        <v>7.65</v>
      </c>
      <c r="P664">
        <v>979.84</v>
      </c>
      <c r="Q664">
        <v>10</v>
      </c>
      <c r="R664">
        <v>0</v>
      </c>
      <c r="S664">
        <v>100</v>
      </c>
      <c r="T664">
        <v>20.92</v>
      </c>
      <c r="U664">
        <v>72</v>
      </c>
      <c r="V664">
        <v>133.1</v>
      </c>
      <c r="W664">
        <v>119.4</v>
      </c>
      <c r="X664">
        <v>111.1</v>
      </c>
      <c r="Y664">
        <v>129.69999999999999</v>
      </c>
      <c r="Z664">
        <v>133.69999999999999</v>
      </c>
      <c r="AA664">
        <v>123.5</v>
      </c>
      <c r="AB664">
        <v>118.7</v>
      </c>
      <c r="AC664">
        <v>140.4</v>
      </c>
      <c r="AD664">
        <v>111.3</v>
      </c>
      <c r="AE664">
        <v>146</v>
      </c>
      <c r="AF664">
        <v>106.9</v>
      </c>
      <c r="AG664">
        <v>104</v>
      </c>
      <c r="AH664">
        <v>131.4</v>
      </c>
      <c r="AI664">
        <v>92.8</v>
      </c>
      <c r="AJ664">
        <v>132.5</v>
      </c>
      <c r="AK664">
        <v>139.30000000000001</v>
      </c>
      <c r="AL664">
        <v>82.3</v>
      </c>
      <c r="AM664">
        <v>109.8</v>
      </c>
      <c r="AN664">
        <v>93.4</v>
      </c>
      <c r="AO664">
        <v>100.4</v>
      </c>
      <c r="AP664">
        <v>128</v>
      </c>
      <c r="AQ664">
        <v>107.3</v>
      </c>
      <c r="AR664">
        <v>84.7</v>
      </c>
      <c r="AS664">
        <v>78.099999999999994</v>
      </c>
      <c r="AT664">
        <v>97.6</v>
      </c>
      <c r="AU664">
        <v>116.9</v>
      </c>
      <c r="AV664">
        <v>95.6</v>
      </c>
      <c r="AW664">
        <v>116.4</v>
      </c>
      <c r="AX664">
        <v>108</v>
      </c>
      <c r="AY664">
        <v>118.6</v>
      </c>
      <c r="AZ664">
        <v>102.9</v>
      </c>
      <c r="BA664">
        <v>109.7</v>
      </c>
      <c r="BB664">
        <v>109.4</v>
      </c>
      <c r="BC664">
        <v>100</v>
      </c>
      <c r="BD664">
        <v>97.8</v>
      </c>
      <c r="BE664">
        <v>98.2</v>
      </c>
      <c r="BF664">
        <v>118.9</v>
      </c>
      <c r="BG664">
        <v>125.6</v>
      </c>
      <c r="BH664">
        <v>110.6</v>
      </c>
      <c r="BI664">
        <v>123.4</v>
      </c>
      <c r="BJ664">
        <v>99.9</v>
      </c>
      <c r="BK664">
        <v>95.2</v>
      </c>
      <c r="BL664">
        <v>98</v>
      </c>
      <c r="BM664">
        <v>100.5</v>
      </c>
      <c r="BN664">
        <v>79.8</v>
      </c>
      <c r="BO664">
        <v>79.900000000000006</v>
      </c>
      <c r="BP664">
        <v>73.7</v>
      </c>
      <c r="BQ664">
        <v>87</v>
      </c>
      <c r="BR664">
        <v>95.1</v>
      </c>
      <c r="BS664">
        <v>98.1</v>
      </c>
      <c r="BT664">
        <v>77</v>
      </c>
      <c r="BU664">
        <v>89.9</v>
      </c>
      <c r="BV664">
        <v>91.2</v>
      </c>
      <c r="BW664">
        <v>96.6</v>
      </c>
      <c r="BX664">
        <v>92.6</v>
      </c>
      <c r="BY664">
        <v>105.7</v>
      </c>
      <c r="BZ664">
        <v>88.3</v>
      </c>
      <c r="CA664">
        <v>98</v>
      </c>
      <c r="CB664">
        <v>90</v>
      </c>
      <c r="CC664">
        <v>95.3</v>
      </c>
      <c r="CD664">
        <v>54.9</v>
      </c>
      <c r="CE664">
        <v>66.2</v>
      </c>
      <c r="CF664">
        <v>55.5</v>
      </c>
      <c r="CG664">
        <v>67.3</v>
      </c>
      <c r="CH664">
        <v>84.1</v>
      </c>
      <c r="CI664">
        <v>93.6</v>
      </c>
      <c r="CJ664">
        <v>83.4</v>
      </c>
      <c r="CK664">
        <v>86.4</v>
      </c>
      <c r="CL664">
        <v>65.599999999999994</v>
      </c>
      <c r="CM664">
        <v>68.599999999999994</v>
      </c>
      <c r="CN664">
        <v>60.9</v>
      </c>
      <c r="CO664">
        <v>74.5</v>
      </c>
      <c r="CP664">
        <v>3784666.01318359</v>
      </c>
    </row>
    <row r="665" spans="1:94">
      <c r="A665">
        <v>-3.8477500883620398E+18</v>
      </c>
      <c r="B665" t="b">
        <v>0</v>
      </c>
      <c r="C665" t="s">
        <v>167</v>
      </c>
      <c r="D665" t="s">
        <v>168</v>
      </c>
      <c r="E665" s="9" t="s">
        <v>1677</v>
      </c>
      <c r="F665" s="9" t="s">
        <v>1678</v>
      </c>
      <c r="G665">
        <v>7.0000000000000001E-3</v>
      </c>
      <c r="H665">
        <v>4.6630000000000003</v>
      </c>
      <c r="I665">
        <v>1</v>
      </c>
      <c r="J665" s="10">
        <v>2</v>
      </c>
      <c r="K665">
        <v>17</v>
      </c>
      <c r="L665" s="10">
        <v>2</v>
      </c>
      <c r="M665">
        <v>1213</v>
      </c>
      <c r="N665">
        <v>137.30000000000001</v>
      </c>
      <c r="O665">
        <v>7.93</v>
      </c>
      <c r="P665">
        <v>0</v>
      </c>
      <c r="Q665">
        <v>2</v>
      </c>
      <c r="R665">
        <v>0</v>
      </c>
      <c r="S665">
        <v>100</v>
      </c>
      <c r="T665">
        <v>35.869999999999997</v>
      </c>
      <c r="U665">
        <v>72</v>
      </c>
      <c r="V665">
        <v>107.5</v>
      </c>
      <c r="W665">
        <v>105.4</v>
      </c>
      <c r="X665">
        <v>83.6</v>
      </c>
      <c r="Y665">
        <v>78.900000000000006</v>
      </c>
      <c r="Z665">
        <v>91.7</v>
      </c>
      <c r="AA665">
        <v>100.3</v>
      </c>
      <c r="AB665">
        <v>81.5</v>
      </c>
      <c r="AC665">
        <v>94.4</v>
      </c>
      <c r="AD665">
        <v>91.8</v>
      </c>
      <c r="AE665">
        <v>95.2</v>
      </c>
      <c r="AF665">
        <v>89.6</v>
      </c>
      <c r="AG665">
        <v>83.1</v>
      </c>
      <c r="AH665">
        <v>100.1</v>
      </c>
      <c r="AI665">
        <v>83.8</v>
      </c>
      <c r="AJ665">
        <v>62.3</v>
      </c>
      <c r="AK665">
        <v>81.599999999999994</v>
      </c>
      <c r="AL665">
        <v>63.8</v>
      </c>
      <c r="AM665">
        <v>67.3</v>
      </c>
      <c r="AN665">
        <v>75.900000000000006</v>
      </c>
      <c r="AO665">
        <v>81.900000000000006</v>
      </c>
      <c r="AP665">
        <v>49</v>
      </c>
      <c r="AQ665">
        <v>60.4</v>
      </c>
      <c r="AR665">
        <v>89.9</v>
      </c>
      <c r="AS665">
        <v>73.2</v>
      </c>
      <c r="AT665">
        <v>137.6</v>
      </c>
      <c r="AU665">
        <v>158.1</v>
      </c>
      <c r="AV665">
        <v>120.8</v>
      </c>
      <c r="AW665">
        <v>162.5</v>
      </c>
      <c r="AX665">
        <v>110.2</v>
      </c>
      <c r="AY665">
        <v>151.69999999999999</v>
      </c>
      <c r="AZ665">
        <v>121</v>
      </c>
      <c r="BA665">
        <v>148.6</v>
      </c>
      <c r="BB665">
        <v>118.9</v>
      </c>
      <c r="BC665">
        <v>120.9</v>
      </c>
      <c r="BD665">
        <v>105.1</v>
      </c>
      <c r="BE665">
        <v>121.5</v>
      </c>
      <c r="BF665">
        <v>120.9</v>
      </c>
      <c r="BG665">
        <v>133.69999999999999</v>
      </c>
      <c r="BH665">
        <v>119.6</v>
      </c>
      <c r="BI665">
        <v>108.7</v>
      </c>
      <c r="BJ665">
        <v>112</v>
      </c>
      <c r="BK665">
        <v>102.3</v>
      </c>
      <c r="BL665">
        <v>116.8</v>
      </c>
      <c r="BM665">
        <v>92.6</v>
      </c>
      <c r="BN665">
        <v>54.7</v>
      </c>
      <c r="BO665">
        <v>45.9</v>
      </c>
      <c r="BP665">
        <v>68.5</v>
      </c>
      <c r="BQ665">
        <v>57.7</v>
      </c>
      <c r="BR665">
        <v>99.6</v>
      </c>
      <c r="BS665">
        <v>127.5</v>
      </c>
      <c r="BT665">
        <v>118.2</v>
      </c>
      <c r="BU665">
        <v>128.6</v>
      </c>
      <c r="BV665">
        <v>158</v>
      </c>
      <c r="BW665">
        <v>179.9</v>
      </c>
      <c r="BX665">
        <v>143.69999999999999</v>
      </c>
      <c r="BY665">
        <v>157.4</v>
      </c>
      <c r="BZ665">
        <v>138.30000000000001</v>
      </c>
      <c r="CA665">
        <v>141.30000000000001</v>
      </c>
      <c r="CB665">
        <v>131.1</v>
      </c>
      <c r="CC665">
        <v>156</v>
      </c>
      <c r="CD665">
        <v>44.8</v>
      </c>
      <c r="CE665">
        <v>42</v>
      </c>
      <c r="CF665">
        <v>35.4</v>
      </c>
      <c r="CG665">
        <v>44.3</v>
      </c>
      <c r="CH665">
        <v>108</v>
      </c>
      <c r="CI665">
        <v>137.19999999999999</v>
      </c>
      <c r="CJ665">
        <v>102.4</v>
      </c>
      <c r="CK665">
        <v>125</v>
      </c>
      <c r="CL665">
        <v>60.3</v>
      </c>
      <c r="CM665">
        <v>24.3</v>
      </c>
      <c r="CN665">
        <v>59</v>
      </c>
      <c r="CO665">
        <v>35.299999999999997</v>
      </c>
      <c r="CP665">
        <v>298057.6875</v>
      </c>
    </row>
    <row r="666" spans="1:94">
      <c r="A666">
        <v>-5.3500525418857103E+18</v>
      </c>
      <c r="B666" t="b">
        <v>0</v>
      </c>
      <c r="C666" t="s">
        <v>167</v>
      </c>
      <c r="D666" t="s">
        <v>168</v>
      </c>
      <c r="E666" s="9" t="s">
        <v>1679</v>
      </c>
      <c r="F666" s="9" t="s">
        <v>1680</v>
      </c>
      <c r="G666">
        <v>6.0000000000000001E-3</v>
      </c>
      <c r="H666">
        <v>4.7450000000000001</v>
      </c>
      <c r="I666">
        <v>1</v>
      </c>
      <c r="J666" s="10">
        <v>2</v>
      </c>
      <c r="K666">
        <v>21</v>
      </c>
      <c r="L666" s="10">
        <v>1</v>
      </c>
      <c r="M666">
        <v>935</v>
      </c>
      <c r="N666">
        <v>106.1</v>
      </c>
      <c r="O666">
        <v>6.8</v>
      </c>
      <c r="P666">
        <v>0</v>
      </c>
      <c r="Q666">
        <v>2</v>
      </c>
      <c r="R666">
        <v>0</v>
      </c>
      <c r="S666">
        <v>100</v>
      </c>
      <c r="T666">
        <v>25.84</v>
      </c>
      <c r="U666">
        <v>23</v>
      </c>
      <c r="W666">
        <v>276.89999999999998</v>
      </c>
      <c r="X666">
        <v>377.6</v>
      </c>
      <c r="Y666">
        <v>410.3</v>
      </c>
      <c r="Z666">
        <v>383.7</v>
      </c>
      <c r="AA666">
        <v>331.5</v>
      </c>
      <c r="AB666">
        <v>416.4</v>
      </c>
      <c r="AC666">
        <v>280.10000000000002</v>
      </c>
      <c r="AD666">
        <v>435.5</v>
      </c>
      <c r="AE666">
        <v>286.8</v>
      </c>
      <c r="AF666">
        <v>349.9</v>
      </c>
      <c r="AG666">
        <v>455.6</v>
      </c>
      <c r="AH666">
        <v>358.8</v>
      </c>
      <c r="AI666">
        <v>339.4</v>
      </c>
      <c r="AJ666">
        <v>246.7</v>
      </c>
      <c r="AK666">
        <v>257.5</v>
      </c>
      <c r="AL666">
        <v>232.3</v>
      </c>
      <c r="AM666">
        <v>222.5</v>
      </c>
      <c r="AN666">
        <v>281.10000000000002</v>
      </c>
      <c r="AQ666">
        <v>155.19999999999999</v>
      </c>
      <c r="AR666">
        <v>270.8</v>
      </c>
      <c r="AS666">
        <v>167.7</v>
      </c>
      <c r="AT666">
        <v>335.7</v>
      </c>
      <c r="BB666">
        <v>328.3</v>
      </c>
    </row>
    <row r="667" spans="1:94">
      <c r="A667">
        <v>-8.4925023936894904E+18</v>
      </c>
      <c r="B667" t="b">
        <v>0</v>
      </c>
      <c r="C667" t="s">
        <v>167</v>
      </c>
      <c r="D667" t="s">
        <v>168</v>
      </c>
      <c r="E667" s="9" t="s">
        <v>1681</v>
      </c>
      <c r="F667" s="9" t="s">
        <v>1682</v>
      </c>
      <c r="G667">
        <v>8.0000000000000002E-3</v>
      </c>
      <c r="H667">
        <v>4.4550000000000001</v>
      </c>
      <c r="I667">
        <v>1</v>
      </c>
      <c r="J667" s="10">
        <v>1</v>
      </c>
      <c r="K667">
        <v>11</v>
      </c>
      <c r="L667" s="10">
        <v>1</v>
      </c>
      <c r="M667">
        <v>674</v>
      </c>
      <c r="N667">
        <v>75.099999999999994</v>
      </c>
      <c r="O667">
        <v>8.91</v>
      </c>
      <c r="P667">
        <v>0</v>
      </c>
      <c r="Q667">
        <v>1</v>
      </c>
      <c r="R667">
        <v>0</v>
      </c>
      <c r="S667">
        <v>100</v>
      </c>
      <c r="T667">
        <v>31.38</v>
      </c>
      <c r="U667">
        <v>22</v>
      </c>
      <c r="AE667">
        <v>499.1</v>
      </c>
      <c r="AI667">
        <v>319.3</v>
      </c>
      <c r="AJ667">
        <v>594.20000000000005</v>
      </c>
      <c r="AL667">
        <v>465.8</v>
      </c>
      <c r="AP667">
        <v>335.8</v>
      </c>
      <c r="AV667">
        <v>389</v>
      </c>
      <c r="BA667">
        <v>203.6</v>
      </c>
      <c r="BB667">
        <v>243.7</v>
      </c>
      <c r="BD667">
        <v>357.5</v>
      </c>
      <c r="BE667">
        <v>414.1</v>
      </c>
      <c r="BG667">
        <v>361.4</v>
      </c>
      <c r="BI667">
        <v>220.9</v>
      </c>
      <c r="BJ667">
        <v>337.1</v>
      </c>
      <c r="BK667">
        <v>355.4</v>
      </c>
      <c r="BM667">
        <v>353.5</v>
      </c>
      <c r="BR667">
        <v>212</v>
      </c>
      <c r="BS667">
        <v>302.2</v>
      </c>
      <c r="BT667">
        <v>307.5</v>
      </c>
      <c r="BV667">
        <v>272.10000000000002</v>
      </c>
      <c r="BY667">
        <v>223.8</v>
      </c>
      <c r="BZ667">
        <v>216.8</v>
      </c>
      <c r="CC667">
        <v>215.3</v>
      </c>
    </row>
    <row r="668" spans="1:94">
      <c r="A668">
        <v>-3.46058727206513E+18</v>
      </c>
      <c r="B668" t="b">
        <v>0</v>
      </c>
      <c r="C668" t="s">
        <v>167</v>
      </c>
      <c r="D668" t="s">
        <v>168</v>
      </c>
      <c r="E668" s="9" t="s">
        <v>1683</v>
      </c>
      <c r="F668" s="9" t="s">
        <v>1684</v>
      </c>
      <c r="G668">
        <v>0</v>
      </c>
      <c r="H668">
        <v>11.092000000000001</v>
      </c>
      <c r="I668">
        <v>14</v>
      </c>
      <c r="J668" s="10">
        <v>3</v>
      </c>
      <c r="K668">
        <v>6</v>
      </c>
      <c r="L668" s="10">
        <v>3</v>
      </c>
      <c r="M668">
        <v>374</v>
      </c>
      <c r="N668">
        <v>41.4</v>
      </c>
      <c r="O668">
        <v>4.49</v>
      </c>
      <c r="P668">
        <v>1.71</v>
      </c>
      <c r="Q668">
        <v>3</v>
      </c>
      <c r="R668">
        <v>0</v>
      </c>
      <c r="S668">
        <v>100</v>
      </c>
      <c r="T668">
        <v>50.76</v>
      </c>
      <c r="U668">
        <v>57</v>
      </c>
      <c r="V668">
        <v>124.8</v>
      </c>
      <c r="W668">
        <v>142.69999999999999</v>
      </c>
      <c r="X668">
        <v>149.5</v>
      </c>
      <c r="Y668">
        <v>93.7</v>
      </c>
      <c r="Z668">
        <v>100.2</v>
      </c>
      <c r="AA668">
        <v>154.30000000000001</v>
      </c>
      <c r="AB668">
        <v>343</v>
      </c>
      <c r="AC668">
        <v>232.8</v>
      </c>
      <c r="AD668">
        <v>121.2</v>
      </c>
      <c r="AE668">
        <v>202.3</v>
      </c>
      <c r="AF668">
        <v>69.099999999999994</v>
      </c>
      <c r="AG668">
        <v>272.39999999999998</v>
      </c>
      <c r="AH668">
        <v>292</v>
      </c>
      <c r="AI668">
        <v>218.7</v>
      </c>
      <c r="AJ668">
        <v>99</v>
      </c>
      <c r="AK668">
        <v>120.5</v>
      </c>
      <c r="AL668">
        <v>136.6</v>
      </c>
      <c r="AM668">
        <v>103.6</v>
      </c>
      <c r="AN668">
        <v>74.099999999999994</v>
      </c>
      <c r="AO668">
        <v>112.5</v>
      </c>
      <c r="AP668">
        <v>109.1</v>
      </c>
      <c r="AQ668">
        <v>126.2</v>
      </c>
      <c r="AR668">
        <v>68.5</v>
      </c>
      <c r="AS668">
        <v>120.8</v>
      </c>
      <c r="AT668">
        <v>94.2</v>
      </c>
      <c r="AV668">
        <v>173.1</v>
      </c>
      <c r="AW668">
        <v>66.5</v>
      </c>
      <c r="AY668">
        <v>75.400000000000006</v>
      </c>
      <c r="AZ668">
        <v>86.3</v>
      </c>
      <c r="BC668">
        <v>87.2</v>
      </c>
      <c r="BD668">
        <v>86</v>
      </c>
      <c r="BE668">
        <v>193.6</v>
      </c>
      <c r="BF668">
        <v>63.1</v>
      </c>
      <c r="BG668">
        <v>114.5</v>
      </c>
      <c r="BH668">
        <v>148.69999999999999</v>
      </c>
      <c r="BJ668">
        <v>33</v>
      </c>
      <c r="BM668">
        <v>56.3</v>
      </c>
      <c r="BO668">
        <v>79.3</v>
      </c>
      <c r="BP668">
        <v>47.9</v>
      </c>
      <c r="BQ668">
        <v>171.7</v>
      </c>
      <c r="BR668">
        <v>92.3</v>
      </c>
      <c r="BS668">
        <v>203.2</v>
      </c>
      <c r="BU668">
        <v>246.5</v>
      </c>
      <c r="BV668">
        <v>105.1</v>
      </c>
      <c r="BW668">
        <v>221.7</v>
      </c>
      <c r="BX668">
        <v>119.1</v>
      </c>
      <c r="BY668">
        <v>86.9</v>
      </c>
      <c r="BZ668">
        <v>64.599999999999994</v>
      </c>
      <c r="CB668">
        <v>109</v>
      </c>
      <c r="CC668">
        <v>89.4</v>
      </c>
      <c r="CG668">
        <v>115.8</v>
      </c>
      <c r="CH668">
        <v>79.099999999999994</v>
      </c>
      <c r="CI668">
        <v>101.1</v>
      </c>
      <c r="CK668">
        <v>135</v>
      </c>
      <c r="CL668">
        <v>58</v>
      </c>
      <c r="CM668">
        <v>100.6</v>
      </c>
      <c r="CO668">
        <v>108.1</v>
      </c>
      <c r="CP668">
        <v>100299</v>
      </c>
    </row>
    <row r="669" spans="1:94">
      <c r="A669" s="11" t="s">
        <v>1685</v>
      </c>
      <c r="B669" t="b">
        <v>0</v>
      </c>
      <c r="C669" t="s">
        <v>167</v>
      </c>
      <c r="D669" t="s">
        <v>168</v>
      </c>
      <c r="E669" s="9" t="s">
        <v>1686</v>
      </c>
      <c r="F669" s="9" t="s">
        <v>1687</v>
      </c>
      <c r="G669">
        <v>0</v>
      </c>
      <c r="H669">
        <v>175.88399999999999</v>
      </c>
      <c r="I669">
        <v>54</v>
      </c>
      <c r="J669" s="10">
        <v>13</v>
      </c>
      <c r="K669">
        <v>1097</v>
      </c>
      <c r="L669" s="10">
        <v>8</v>
      </c>
      <c r="M669">
        <v>269</v>
      </c>
      <c r="N669">
        <v>29.2</v>
      </c>
      <c r="O669">
        <v>5.64</v>
      </c>
      <c r="P669">
        <v>2701.12</v>
      </c>
      <c r="Q669">
        <v>13</v>
      </c>
      <c r="R669">
        <v>8</v>
      </c>
      <c r="S669">
        <v>100</v>
      </c>
      <c r="T669">
        <v>15.32</v>
      </c>
      <c r="U669">
        <v>72</v>
      </c>
      <c r="V669">
        <v>132.1</v>
      </c>
      <c r="W669">
        <v>130.4</v>
      </c>
      <c r="X669">
        <v>127.1</v>
      </c>
      <c r="Y669">
        <v>123.9</v>
      </c>
      <c r="Z669">
        <v>117.3</v>
      </c>
      <c r="AA669">
        <v>106</v>
      </c>
      <c r="AB669">
        <v>110.5</v>
      </c>
      <c r="AC669">
        <v>110.3</v>
      </c>
      <c r="AD669">
        <v>114.3</v>
      </c>
      <c r="AE669">
        <v>110.5</v>
      </c>
      <c r="AF669">
        <v>114.2</v>
      </c>
      <c r="AG669">
        <v>105.8</v>
      </c>
      <c r="AH669">
        <v>103.7</v>
      </c>
      <c r="AI669">
        <v>112.7</v>
      </c>
      <c r="AJ669">
        <v>111.1</v>
      </c>
      <c r="AK669">
        <v>103.5</v>
      </c>
      <c r="AL669">
        <v>102.9</v>
      </c>
      <c r="AM669">
        <v>100</v>
      </c>
      <c r="AN669">
        <v>100.2</v>
      </c>
      <c r="AO669">
        <v>98.7</v>
      </c>
      <c r="AP669">
        <v>91.5</v>
      </c>
      <c r="AQ669">
        <v>96.6</v>
      </c>
      <c r="AR669">
        <v>85.1</v>
      </c>
      <c r="AS669">
        <v>90.8</v>
      </c>
      <c r="AT669">
        <v>118.1</v>
      </c>
      <c r="AU669">
        <v>113.6</v>
      </c>
      <c r="AV669">
        <v>123</v>
      </c>
      <c r="AW669">
        <v>118</v>
      </c>
      <c r="AX669">
        <v>105.3</v>
      </c>
      <c r="AY669">
        <v>99.7</v>
      </c>
      <c r="AZ669">
        <v>109</v>
      </c>
      <c r="BA669">
        <v>101.6</v>
      </c>
      <c r="BB669">
        <v>109.9</v>
      </c>
      <c r="BC669">
        <v>102.1</v>
      </c>
      <c r="BD669">
        <v>111.1</v>
      </c>
      <c r="BE669">
        <v>109.4</v>
      </c>
      <c r="BF669">
        <v>90</v>
      </c>
      <c r="BG669">
        <v>81.8</v>
      </c>
      <c r="BH669">
        <v>90.3</v>
      </c>
      <c r="BI669">
        <v>81</v>
      </c>
      <c r="BJ669">
        <v>77.2</v>
      </c>
      <c r="BK669">
        <v>74.099999999999994</v>
      </c>
      <c r="BL669">
        <v>77.7</v>
      </c>
      <c r="BM669">
        <v>74.5</v>
      </c>
      <c r="BN669">
        <v>100.2</v>
      </c>
      <c r="BO669">
        <v>97.1</v>
      </c>
      <c r="BP669">
        <v>103.3</v>
      </c>
      <c r="BQ669">
        <v>94</v>
      </c>
      <c r="BR669">
        <v>113.6</v>
      </c>
      <c r="BS669">
        <v>119.8</v>
      </c>
      <c r="BT669">
        <v>118.6</v>
      </c>
      <c r="BU669">
        <v>118.2</v>
      </c>
      <c r="BV669">
        <v>108.1</v>
      </c>
      <c r="BW669">
        <v>105.8</v>
      </c>
      <c r="BX669">
        <v>107.1</v>
      </c>
      <c r="BY669">
        <v>101.2</v>
      </c>
      <c r="BZ669">
        <v>90.2</v>
      </c>
      <c r="CA669">
        <v>78.8</v>
      </c>
      <c r="CB669">
        <v>92.3</v>
      </c>
      <c r="CC669">
        <v>76.2</v>
      </c>
      <c r="CD669">
        <v>92.1</v>
      </c>
      <c r="CE669">
        <v>86.7</v>
      </c>
      <c r="CF669">
        <v>97.1</v>
      </c>
      <c r="CG669">
        <v>83.5</v>
      </c>
      <c r="CH669">
        <v>84.4</v>
      </c>
      <c r="CI669">
        <v>67.900000000000006</v>
      </c>
      <c r="CJ669">
        <v>80.8</v>
      </c>
      <c r="CK669">
        <v>67.900000000000006</v>
      </c>
      <c r="CL669">
        <v>92.4</v>
      </c>
      <c r="CM669">
        <v>82.8</v>
      </c>
      <c r="CN669">
        <v>91.1</v>
      </c>
      <c r="CO669">
        <v>82</v>
      </c>
      <c r="CP669">
        <v>30071638.328125</v>
      </c>
    </row>
    <row r="670" spans="1:94">
      <c r="A670" s="11" t="s">
        <v>1688</v>
      </c>
      <c r="B670" t="b">
        <v>0</v>
      </c>
      <c r="C670" t="s">
        <v>167</v>
      </c>
      <c r="D670" t="s">
        <v>168</v>
      </c>
      <c r="E670" s="9" t="s">
        <v>1686</v>
      </c>
      <c r="F670" s="9" t="s">
        <v>1689</v>
      </c>
      <c r="G670">
        <v>0</v>
      </c>
      <c r="H670">
        <v>61.643999999999998</v>
      </c>
      <c r="I670">
        <v>52</v>
      </c>
      <c r="J670" s="10">
        <v>6</v>
      </c>
      <c r="K670">
        <v>612</v>
      </c>
      <c r="L670" s="10">
        <v>1</v>
      </c>
      <c r="M670">
        <v>176</v>
      </c>
      <c r="N670">
        <v>19.399999999999999</v>
      </c>
      <c r="O670">
        <v>6.68</v>
      </c>
      <c r="P670">
        <v>1550.31</v>
      </c>
      <c r="Q670">
        <v>6</v>
      </c>
      <c r="R670">
        <v>0</v>
      </c>
    </row>
    <row r="671" spans="1:94">
      <c r="A671">
        <v>-6.2574926217028803E+18</v>
      </c>
      <c r="B671" t="b">
        <v>0</v>
      </c>
      <c r="C671" t="s">
        <v>167</v>
      </c>
      <c r="D671" t="s">
        <v>168</v>
      </c>
      <c r="E671" s="9" t="s">
        <v>1690</v>
      </c>
      <c r="F671" s="9" t="s">
        <v>1691</v>
      </c>
      <c r="G671">
        <v>0</v>
      </c>
      <c r="H671">
        <v>11.691000000000001</v>
      </c>
      <c r="I671">
        <v>14</v>
      </c>
      <c r="J671" s="10">
        <v>2</v>
      </c>
      <c r="K671">
        <v>75</v>
      </c>
      <c r="L671" s="10">
        <v>2</v>
      </c>
      <c r="M671">
        <v>180</v>
      </c>
      <c r="N671">
        <v>19.8</v>
      </c>
      <c r="O671">
        <v>5.6</v>
      </c>
      <c r="P671">
        <v>195.21</v>
      </c>
      <c r="Q671">
        <v>2</v>
      </c>
      <c r="R671">
        <v>0</v>
      </c>
      <c r="S671">
        <v>100</v>
      </c>
      <c r="T671">
        <v>53.14</v>
      </c>
      <c r="U671">
        <v>72</v>
      </c>
      <c r="V671">
        <v>35.200000000000003</v>
      </c>
      <c r="W671">
        <v>20.3</v>
      </c>
      <c r="X671">
        <v>27.3</v>
      </c>
      <c r="Y671">
        <v>26.7</v>
      </c>
      <c r="Z671">
        <v>33.799999999999997</v>
      </c>
      <c r="AA671">
        <v>26</v>
      </c>
      <c r="AB671">
        <v>29.2</v>
      </c>
      <c r="AC671">
        <v>23.5</v>
      </c>
      <c r="AD671">
        <v>43.7</v>
      </c>
      <c r="AE671">
        <v>51.6</v>
      </c>
      <c r="AF671">
        <v>61.5</v>
      </c>
      <c r="AG671">
        <v>52</v>
      </c>
      <c r="AH671">
        <v>78.3</v>
      </c>
      <c r="AI671">
        <v>76.599999999999994</v>
      </c>
      <c r="AJ671">
        <v>79.3</v>
      </c>
      <c r="AK671">
        <v>30.4</v>
      </c>
      <c r="AL671">
        <v>128.19999999999999</v>
      </c>
      <c r="AM671">
        <v>138.5</v>
      </c>
      <c r="AN671">
        <v>119</v>
      </c>
      <c r="AO671">
        <v>149.69999999999999</v>
      </c>
      <c r="AP671">
        <v>236.4</v>
      </c>
      <c r="AQ671">
        <v>246.1</v>
      </c>
      <c r="AR671">
        <v>259.39999999999998</v>
      </c>
      <c r="AS671">
        <v>215.9</v>
      </c>
      <c r="AT671">
        <v>102.8</v>
      </c>
      <c r="AU671">
        <v>71</v>
      </c>
      <c r="AV671">
        <v>116.7</v>
      </c>
      <c r="AW671">
        <v>81.2</v>
      </c>
      <c r="AX671">
        <v>64.099999999999994</v>
      </c>
      <c r="AY671">
        <v>76.400000000000006</v>
      </c>
      <c r="AZ671">
        <v>66.2</v>
      </c>
      <c r="BA671">
        <v>70.7</v>
      </c>
      <c r="BB671">
        <v>102.6</v>
      </c>
      <c r="BC671">
        <v>120.2</v>
      </c>
      <c r="BD671">
        <v>97.7</v>
      </c>
      <c r="BE671">
        <v>103.9</v>
      </c>
      <c r="BF671">
        <v>72.8</v>
      </c>
      <c r="BG671">
        <v>56.7</v>
      </c>
      <c r="BH671">
        <v>78.2</v>
      </c>
      <c r="BI671">
        <v>55.9</v>
      </c>
      <c r="BJ671">
        <v>54.8</v>
      </c>
      <c r="BK671">
        <v>54.1</v>
      </c>
      <c r="BL671">
        <v>52.6</v>
      </c>
      <c r="BM671">
        <v>64.2</v>
      </c>
      <c r="BN671">
        <v>77.099999999999994</v>
      </c>
      <c r="BO671">
        <v>76.400000000000006</v>
      </c>
      <c r="BP671">
        <v>68.3</v>
      </c>
      <c r="BQ671">
        <v>92.5</v>
      </c>
      <c r="BR671">
        <v>131.30000000000001</v>
      </c>
      <c r="BS671">
        <v>125</v>
      </c>
      <c r="BT671">
        <v>160.80000000000001</v>
      </c>
      <c r="BU671">
        <v>140.80000000000001</v>
      </c>
      <c r="BV671">
        <v>162.80000000000001</v>
      </c>
      <c r="BW671">
        <v>154.19999999999999</v>
      </c>
      <c r="BX671">
        <v>152.6</v>
      </c>
      <c r="BY671">
        <v>137.5</v>
      </c>
      <c r="BZ671">
        <v>150.19999999999999</v>
      </c>
      <c r="CA671">
        <v>153.5</v>
      </c>
      <c r="CB671">
        <v>151.30000000000001</v>
      </c>
      <c r="CC671">
        <v>156.6</v>
      </c>
      <c r="CD671">
        <v>87.2</v>
      </c>
      <c r="CE671">
        <v>92.1</v>
      </c>
      <c r="CF671">
        <v>89.7</v>
      </c>
      <c r="CG671">
        <v>97.4</v>
      </c>
      <c r="CH671">
        <v>156.1</v>
      </c>
      <c r="CI671">
        <v>101.9</v>
      </c>
      <c r="CJ671">
        <v>157.9</v>
      </c>
      <c r="CK671">
        <v>118.1</v>
      </c>
      <c r="CL671">
        <v>108.1</v>
      </c>
      <c r="CM671">
        <v>92.6</v>
      </c>
      <c r="CN671">
        <v>140.6</v>
      </c>
      <c r="CO671">
        <v>116</v>
      </c>
      <c r="CP671">
        <v>298515.859375</v>
      </c>
    </row>
    <row r="672" spans="1:94">
      <c r="A672" s="11" t="s">
        <v>1692</v>
      </c>
      <c r="B672" t="b">
        <v>0</v>
      </c>
      <c r="C672" t="s">
        <v>167</v>
      </c>
      <c r="D672" t="s">
        <v>168</v>
      </c>
      <c r="E672" s="9" t="s">
        <v>1693</v>
      </c>
      <c r="F672" s="9" t="s">
        <v>1694</v>
      </c>
      <c r="G672">
        <v>0</v>
      </c>
      <c r="H672">
        <v>64.084999999999994</v>
      </c>
      <c r="I672">
        <v>10</v>
      </c>
      <c r="J672" s="10">
        <v>14</v>
      </c>
      <c r="K672">
        <v>242</v>
      </c>
      <c r="L672" s="10">
        <v>14</v>
      </c>
      <c r="M672">
        <v>1849</v>
      </c>
      <c r="N672">
        <v>206.8</v>
      </c>
      <c r="O672">
        <v>6.52</v>
      </c>
      <c r="P672">
        <v>160.25</v>
      </c>
      <c r="Q672">
        <v>14</v>
      </c>
      <c r="R672">
        <v>0</v>
      </c>
      <c r="S672">
        <v>100</v>
      </c>
      <c r="T672">
        <v>106.32</v>
      </c>
      <c r="U672">
        <v>72</v>
      </c>
      <c r="V672">
        <v>310.5</v>
      </c>
      <c r="W672">
        <v>336.5</v>
      </c>
      <c r="X672">
        <v>338.4</v>
      </c>
      <c r="Y672">
        <v>293.7</v>
      </c>
      <c r="Z672">
        <v>295.7</v>
      </c>
      <c r="AA672">
        <v>273.8</v>
      </c>
      <c r="AB672">
        <v>243.2</v>
      </c>
      <c r="AC672">
        <v>277.89999999999998</v>
      </c>
      <c r="AD672">
        <v>251.6</v>
      </c>
      <c r="AE672">
        <v>274.5</v>
      </c>
      <c r="AF672">
        <v>227.6</v>
      </c>
      <c r="AG672">
        <v>217.7</v>
      </c>
      <c r="AH672">
        <v>277.39999999999998</v>
      </c>
      <c r="AI672">
        <v>190.5</v>
      </c>
      <c r="AJ672">
        <v>208.1</v>
      </c>
      <c r="AK672">
        <v>215.5</v>
      </c>
      <c r="AL672">
        <v>167</v>
      </c>
      <c r="AM672">
        <v>218.9</v>
      </c>
      <c r="AN672">
        <v>211.6</v>
      </c>
      <c r="AO672">
        <v>210.7</v>
      </c>
      <c r="AP672">
        <v>186.2</v>
      </c>
      <c r="AQ672">
        <v>206.9</v>
      </c>
      <c r="AR672">
        <v>210.1</v>
      </c>
      <c r="AS672">
        <v>212.2</v>
      </c>
      <c r="AT672">
        <v>30.7</v>
      </c>
      <c r="AU672">
        <v>29.9</v>
      </c>
      <c r="AV672">
        <v>30.8</v>
      </c>
      <c r="AW672">
        <v>29.4</v>
      </c>
      <c r="AX672">
        <v>33.1</v>
      </c>
      <c r="AY672">
        <v>30</v>
      </c>
      <c r="AZ672">
        <v>26.9</v>
      </c>
      <c r="BA672">
        <v>34.200000000000003</v>
      </c>
      <c r="BB672">
        <v>30.3</v>
      </c>
      <c r="BC672">
        <v>30.6</v>
      </c>
      <c r="BD672">
        <v>30.2</v>
      </c>
      <c r="BE672">
        <v>28.1</v>
      </c>
      <c r="BF672">
        <v>27</v>
      </c>
      <c r="BG672">
        <v>23.1</v>
      </c>
      <c r="BH672">
        <v>28.2</v>
      </c>
      <c r="BI672">
        <v>30.3</v>
      </c>
      <c r="BJ672">
        <v>24.7</v>
      </c>
      <c r="BK672">
        <v>26.1</v>
      </c>
      <c r="BL672">
        <v>26.3</v>
      </c>
      <c r="BM672">
        <v>24.8</v>
      </c>
      <c r="BN672">
        <v>13.3</v>
      </c>
      <c r="BO672">
        <v>7.3</v>
      </c>
      <c r="BP672">
        <v>11.2</v>
      </c>
      <c r="BQ672">
        <v>9.6999999999999993</v>
      </c>
      <c r="BR672">
        <v>26.7</v>
      </c>
      <c r="BS672">
        <v>27.2</v>
      </c>
      <c r="BT672">
        <v>24.8</v>
      </c>
      <c r="BU672">
        <v>33.200000000000003</v>
      </c>
      <c r="BV672">
        <v>37.700000000000003</v>
      </c>
      <c r="BW672">
        <v>41</v>
      </c>
      <c r="BX672">
        <v>37.700000000000003</v>
      </c>
      <c r="BY672">
        <v>37.4</v>
      </c>
      <c r="BZ672">
        <v>38</v>
      </c>
      <c r="CA672">
        <v>40.1</v>
      </c>
      <c r="CB672">
        <v>39.799999999999997</v>
      </c>
      <c r="CC672">
        <v>38.6</v>
      </c>
      <c r="CD672">
        <v>16.7</v>
      </c>
      <c r="CE672">
        <v>19.100000000000001</v>
      </c>
      <c r="CF672">
        <v>18.7</v>
      </c>
      <c r="CG672">
        <v>14.9</v>
      </c>
      <c r="CH672">
        <v>36.1</v>
      </c>
      <c r="CI672">
        <v>37</v>
      </c>
      <c r="CJ672">
        <v>33.200000000000003</v>
      </c>
      <c r="CK672">
        <v>39.200000000000003</v>
      </c>
      <c r="CL672">
        <v>19.2</v>
      </c>
      <c r="CM672">
        <v>25.5</v>
      </c>
      <c r="CN672">
        <v>22.2</v>
      </c>
      <c r="CO672">
        <v>23.6</v>
      </c>
      <c r="CP672">
        <v>18606899.8046875</v>
      </c>
    </row>
    <row r="673" spans="1:94">
      <c r="A673" s="11" t="s">
        <v>1695</v>
      </c>
      <c r="B673" t="b">
        <v>0</v>
      </c>
      <c r="C673" t="s">
        <v>277</v>
      </c>
      <c r="D673" t="s">
        <v>168</v>
      </c>
      <c r="E673" s="9" t="s">
        <v>1696</v>
      </c>
      <c r="F673" s="9" t="s">
        <v>1697</v>
      </c>
      <c r="G673">
        <v>0.108</v>
      </c>
      <c r="H673">
        <v>2.069</v>
      </c>
      <c r="I673">
        <v>3</v>
      </c>
      <c r="J673" s="10">
        <v>1</v>
      </c>
      <c r="K673">
        <v>1</v>
      </c>
      <c r="L673" s="10">
        <v>1</v>
      </c>
      <c r="M673">
        <v>485</v>
      </c>
      <c r="N673">
        <v>53.4</v>
      </c>
      <c r="O673">
        <v>6.21</v>
      </c>
      <c r="P673">
        <v>0</v>
      </c>
      <c r="Q673">
        <v>1</v>
      </c>
      <c r="R673">
        <v>0</v>
      </c>
    </row>
    <row r="674" spans="1:94">
      <c r="A674">
        <v>-8.1801609469533E+18</v>
      </c>
      <c r="B674" t="b">
        <v>0</v>
      </c>
      <c r="C674" t="s">
        <v>167</v>
      </c>
      <c r="D674" t="s">
        <v>168</v>
      </c>
      <c r="E674" s="9" t="s">
        <v>1698</v>
      </c>
      <c r="F674" s="9" t="s">
        <v>1699</v>
      </c>
      <c r="G674">
        <v>0</v>
      </c>
      <c r="H674">
        <v>349.00299999999999</v>
      </c>
      <c r="I674">
        <v>76</v>
      </c>
      <c r="J674" s="10">
        <v>14</v>
      </c>
      <c r="K674">
        <v>1763</v>
      </c>
      <c r="L674" s="10">
        <v>1</v>
      </c>
      <c r="M674">
        <v>162</v>
      </c>
      <c r="N674">
        <v>17.7</v>
      </c>
      <c r="O674">
        <v>7.5</v>
      </c>
      <c r="P674">
        <v>5916.43</v>
      </c>
      <c r="Q674">
        <v>14</v>
      </c>
      <c r="R674">
        <v>0</v>
      </c>
      <c r="S674">
        <v>100</v>
      </c>
      <c r="T674">
        <v>51.43</v>
      </c>
      <c r="U674">
        <v>51</v>
      </c>
      <c r="AH674">
        <v>1.3</v>
      </c>
      <c r="AP674">
        <v>1.4</v>
      </c>
      <c r="AS674">
        <v>1.5</v>
      </c>
      <c r="AT674">
        <v>226.9</v>
      </c>
      <c r="AU674">
        <v>81.2</v>
      </c>
      <c r="AV674">
        <v>212.9</v>
      </c>
      <c r="AW674">
        <v>107.1</v>
      </c>
      <c r="AX674">
        <v>194.2</v>
      </c>
      <c r="AY674">
        <v>111.5</v>
      </c>
      <c r="AZ674">
        <v>184.6</v>
      </c>
      <c r="BA674">
        <v>123</v>
      </c>
      <c r="BB674">
        <v>218.3</v>
      </c>
      <c r="BC674">
        <v>127.7</v>
      </c>
      <c r="BD674">
        <v>241.6</v>
      </c>
      <c r="BE674">
        <v>137.9</v>
      </c>
      <c r="BF674">
        <v>213</v>
      </c>
      <c r="BG674">
        <v>123.1</v>
      </c>
      <c r="BH674">
        <v>210.4</v>
      </c>
      <c r="BI674">
        <v>123.7</v>
      </c>
      <c r="BJ674">
        <v>189.2</v>
      </c>
      <c r="BK674">
        <v>85.2</v>
      </c>
      <c r="BL674">
        <v>186.7</v>
      </c>
      <c r="BM674">
        <v>92.6</v>
      </c>
      <c r="BN674">
        <v>253.9</v>
      </c>
      <c r="BO674">
        <v>108.9</v>
      </c>
      <c r="BP674">
        <v>235.3</v>
      </c>
      <c r="BQ674">
        <v>70.7</v>
      </c>
      <c r="BR674">
        <v>233.4</v>
      </c>
      <c r="BS674">
        <v>101.1</v>
      </c>
      <c r="BT674">
        <v>261.3</v>
      </c>
      <c r="BU674">
        <v>103.1</v>
      </c>
      <c r="BV674">
        <v>194.2</v>
      </c>
      <c r="BW674">
        <v>104.6</v>
      </c>
      <c r="BX674">
        <v>188.5</v>
      </c>
      <c r="BY674">
        <v>91.3</v>
      </c>
      <c r="BZ674">
        <v>185.9</v>
      </c>
      <c r="CA674">
        <v>106</v>
      </c>
      <c r="CB674">
        <v>193.4</v>
      </c>
      <c r="CC674">
        <v>94.3</v>
      </c>
      <c r="CD674">
        <v>197.9</v>
      </c>
      <c r="CE674">
        <v>44.3</v>
      </c>
      <c r="CF674">
        <v>191.3</v>
      </c>
      <c r="CG674">
        <v>51.5</v>
      </c>
      <c r="CH674">
        <v>161.80000000000001</v>
      </c>
      <c r="CI674">
        <v>56</v>
      </c>
      <c r="CJ674">
        <v>184</v>
      </c>
      <c r="CK674">
        <v>46.4</v>
      </c>
      <c r="CL674">
        <v>224.5</v>
      </c>
      <c r="CM674">
        <v>46.9</v>
      </c>
      <c r="CN674">
        <v>229.4</v>
      </c>
      <c r="CO674">
        <v>44.7</v>
      </c>
    </row>
    <row r="675" spans="1:94">
      <c r="A675" s="11" t="s">
        <v>1700</v>
      </c>
      <c r="B675" t="b">
        <v>0</v>
      </c>
      <c r="C675" t="s">
        <v>167</v>
      </c>
      <c r="D675" t="s">
        <v>168</v>
      </c>
      <c r="E675" s="9" t="s">
        <v>1698</v>
      </c>
      <c r="F675" s="9" t="s">
        <v>1701</v>
      </c>
      <c r="G675">
        <v>0</v>
      </c>
      <c r="H675">
        <v>345.86099999999999</v>
      </c>
      <c r="I675">
        <v>78</v>
      </c>
      <c r="J675" s="10">
        <v>16</v>
      </c>
      <c r="K675">
        <v>1684</v>
      </c>
      <c r="L675" s="10">
        <v>3</v>
      </c>
      <c r="M675">
        <v>206</v>
      </c>
      <c r="N675">
        <v>22.2</v>
      </c>
      <c r="O675">
        <v>9.3800000000000008</v>
      </c>
      <c r="P675">
        <v>5738.28</v>
      </c>
      <c r="Q675">
        <v>16</v>
      </c>
      <c r="R675">
        <v>33</v>
      </c>
      <c r="S675">
        <v>100</v>
      </c>
      <c r="T675">
        <v>23.02</v>
      </c>
      <c r="U675">
        <v>72</v>
      </c>
      <c r="V675">
        <v>140.5</v>
      </c>
      <c r="W675">
        <v>132.9</v>
      </c>
      <c r="X675">
        <v>155.1</v>
      </c>
      <c r="Y675">
        <v>144.4</v>
      </c>
      <c r="Z675">
        <v>138.30000000000001</v>
      </c>
      <c r="AA675">
        <v>142.30000000000001</v>
      </c>
      <c r="AB675">
        <v>127.9</v>
      </c>
      <c r="AC675">
        <v>125.5</v>
      </c>
      <c r="AD675">
        <v>107.5</v>
      </c>
      <c r="AE675">
        <v>126.7</v>
      </c>
      <c r="AF675">
        <v>119.7</v>
      </c>
      <c r="AG675">
        <v>121.2</v>
      </c>
      <c r="AH675">
        <v>124.3</v>
      </c>
      <c r="AI675">
        <v>115.1</v>
      </c>
      <c r="AJ675">
        <v>134.5</v>
      </c>
      <c r="AK675">
        <v>121.3</v>
      </c>
      <c r="AL675">
        <v>117.7</v>
      </c>
      <c r="AM675">
        <v>98</v>
      </c>
      <c r="AN675">
        <v>111.4</v>
      </c>
      <c r="AO675">
        <v>123.6</v>
      </c>
      <c r="AP675">
        <v>125.8</v>
      </c>
      <c r="AQ675">
        <v>127.3</v>
      </c>
      <c r="AR675">
        <v>108.3</v>
      </c>
      <c r="AS675">
        <v>108.8</v>
      </c>
      <c r="AT675">
        <v>83.6</v>
      </c>
      <c r="AU675">
        <v>74.2</v>
      </c>
      <c r="AV675">
        <v>82.3</v>
      </c>
      <c r="AW675">
        <v>80.5</v>
      </c>
      <c r="AX675">
        <v>86.7</v>
      </c>
      <c r="AY675">
        <v>77.599999999999994</v>
      </c>
      <c r="AZ675">
        <v>80.7</v>
      </c>
      <c r="BA675">
        <v>79.099999999999994</v>
      </c>
      <c r="BB675">
        <v>81.400000000000006</v>
      </c>
      <c r="BC675">
        <v>78.3</v>
      </c>
      <c r="BD675">
        <v>75.7</v>
      </c>
      <c r="BE675">
        <v>75.3</v>
      </c>
      <c r="BF675">
        <v>81.400000000000006</v>
      </c>
      <c r="BG675">
        <v>79.2</v>
      </c>
      <c r="BH675">
        <v>92.6</v>
      </c>
      <c r="BI675">
        <v>83.3</v>
      </c>
      <c r="BJ675">
        <v>97.2</v>
      </c>
      <c r="BK675">
        <v>88.5</v>
      </c>
      <c r="BL675">
        <v>98.1</v>
      </c>
      <c r="BM675">
        <v>92.2</v>
      </c>
      <c r="BN675">
        <v>93.5</v>
      </c>
      <c r="BO675">
        <v>91.9</v>
      </c>
      <c r="BP675">
        <v>103.7</v>
      </c>
      <c r="BQ675">
        <v>91.6</v>
      </c>
      <c r="BR675">
        <v>83.6</v>
      </c>
      <c r="BS675">
        <v>74</v>
      </c>
      <c r="BT675">
        <v>99.1</v>
      </c>
      <c r="BU675">
        <v>85.8</v>
      </c>
      <c r="BV675">
        <v>80.599999999999994</v>
      </c>
      <c r="BW675">
        <v>71.3</v>
      </c>
      <c r="BX675">
        <v>74.8</v>
      </c>
      <c r="BY675">
        <v>67.3</v>
      </c>
      <c r="BZ675">
        <v>82</v>
      </c>
      <c r="CA675">
        <v>74.900000000000006</v>
      </c>
      <c r="CB675">
        <v>80.3</v>
      </c>
      <c r="CC675">
        <v>74.599999999999994</v>
      </c>
      <c r="CD675">
        <v>143.30000000000001</v>
      </c>
      <c r="CE675">
        <v>108.8</v>
      </c>
      <c r="CF675">
        <v>145.1</v>
      </c>
      <c r="CG675">
        <v>107</v>
      </c>
      <c r="CH675">
        <v>83.4</v>
      </c>
      <c r="CI675">
        <v>80.5</v>
      </c>
      <c r="CJ675">
        <v>77.400000000000006</v>
      </c>
      <c r="CK675">
        <v>79.900000000000006</v>
      </c>
      <c r="CL675">
        <v>99.2</v>
      </c>
      <c r="CM675">
        <v>88.5</v>
      </c>
      <c r="CN675">
        <v>102.8</v>
      </c>
      <c r="CO675">
        <v>88.9</v>
      </c>
      <c r="CP675">
        <v>40970858.380859397</v>
      </c>
    </row>
    <row r="676" spans="1:94">
      <c r="A676">
        <v>-6.7642824737279099E+18</v>
      </c>
      <c r="B676" t="b">
        <v>0</v>
      </c>
      <c r="C676" t="s">
        <v>167</v>
      </c>
      <c r="D676" t="s">
        <v>168</v>
      </c>
      <c r="E676" s="9" t="s">
        <v>1702</v>
      </c>
      <c r="F676" s="9" t="s">
        <v>1703</v>
      </c>
      <c r="G676">
        <v>0</v>
      </c>
      <c r="H676">
        <v>149.95599999999999</v>
      </c>
      <c r="I676">
        <v>72</v>
      </c>
      <c r="J676" s="10">
        <v>12</v>
      </c>
      <c r="K676">
        <v>589</v>
      </c>
      <c r="L676" s="10">
        <v>12</v>
      </c>
      <c r="M676">
        <v>158</v>
      </c>
      <c r="N676">
        <v>17.3</v>
      </c>
      <c r="O676">
        <v>6.35</v>
      </c>
      <c r="P676">
        <v>1583.65</v>
      </c>
      <c r="Q676">
        <v>12</v>
      </c>
      <c r="R676">
        <v>0</v>
      </c>
      <c r="S676">
        <v>100</v>
      </c>
      <c r="T676">
        <v>16.690000000000001</v>
      </c>
      <c r="U676">
        <v>72</v>
      </c>
      <c r="V676">
        <v>93.3</v>
      </c>
      <c r="W676">
        <v>83.2</v>
      </c>
      <c r="X676">
        <v>98</v>
      </c>
      <c r="Y676">
        <v>126.1</v>
      </c>
      <c r="Z676">
        <v>115.3</v>
      </c>
      <c r="AA676">
        <v>95</v>
      </c>
      <c r="AB676">
        <v>115.8</v>
      </c>
      <c r="AC676">
        <v>84.1</v>
      </c>
      <c r="AD676">
        <v>102.1</v>
      </c>
      <c r="AE676">
        <v>116.3</v>
      </c>
      <c r="AF676">
        <v>101.1</v>
      </c>
      <c r="AG676">
        <v>102.2</v>
      </c>
      <c r="AH676">
        <v>77.8</v>
      </c>
      <c r="AI676">
        <v>75</v>
      </c>
      <c r="AJ676">
        <v>74.2</v>
      </c>
      <c r="AK676">
        <v>67.2</v>
      </c>
      <c r="AL676">
        <v>105.5</v>
      </c>
      <c r="AM676">
        <v>114.3</v>
      </c>
      <c r="AN676">
        <v>90.7</v>
      </c>
      <c r="AO676">
        <v>69.5</v>
      </c>
      <c r="AP676">
        <v>67.7</v>
      </c>
      <c r="AQ676">
        <v>86.7</v>
      </c>
      <c r="AR676">
        <v>93.2</v>
      </c>
      <c r="AS676">
        <v>92.9</v>
      </c>
      <c r="AT676">
        <v>123.3</v>
      </c>
      <c r="AU676">
        <v>109.2</v>
      </c>
      <c r="AV676">
        <v>121.7</v>
      </c>
      <c r="AW676">
        <v>123.7</v>
      </c>
      <c r="AX676">
        <v>119.6</v>
      </c>
      <c r="AY676">
        <v>105.9</v>
      </c>
      <c r="AZ676">
        <v>119.4</v>
      </c>
      <c r="BA676">
        <v>120.6</v>
      </c>
      <c r="BB676">
        <v>121.8</v>
      </c>
      <c r="BC676">
        <v>120.6</v>
      </c>
      <c r="BD676">
        <v>127.6</v>
      </c>
      <c r="BE676">
        <v>123.8</v>
      </c>
      <c r="BF676">
        <v>108.6</v>
      </c>
      <c r="BG676">
        <v>110</v>
      </c>
      <c r="BH676">
        <v>106.3</v>
      </c>
      <c r="BI676">
        <v>118.1</v>
      </c>
      <c r="BJ676">
        <v>98.5</v>
      </c>
      <c r="BK676">
        <v>99</v>
      </c>
      <c r="BL676">
        <v>99.3</v>
      </c>
      <c r="BM676">
        <v>104.8</v>
      </c>
      <c r="BN676">
        <v>128.9</v>
      </c>
      <c r="BO676">
        <v>116.4</v>
      </c>
      <c r="BP676">
        <v>118.2</v>
      </c>
      <c r="BQ676">
        <v>106.7</v>
      </c>
      <c r="BR676">
        <v>109.5</v>
      </c>
      <c r="BS676">
        <v>106.2</v>
      </c>
      <c r="BT676">
        <v>108.1</v>
      </c>
      <c r="BU676">
        <v>107.1</v>
      </c>
      <c r="BV676">
        <v>104.5</v>
      </c>
      <c r="BW676">
        <v>97.6</v>
      </c>
      <c r="BX676">
        <v>110.6</v>
      </c>
      <c r="BY676">
        <v>104.2</v>
      </c>
      <c r="BZ676">
        <v>96.3</v>
      </c>
      <c r="CA676">
        <v>90.7</v>
      </c>
      <c r="CB676">
        <v>94.3</v>
      </c>
      <c r="CC676">
        <v>94.2</v>
      </c>
      <c r="CD676">
        <v>81</v>
      </c>
      <c r="CE676">
        <v>73.400000000000006</v>
      </c>
      <c r="CF676">
        <v>78.900000000000006</v>
      </c>
      <c r="CG676">
        <v>79.2</v>
      </c>
      <c r="CH676">
        <v>91.9</v>
      </c>
      <c r="CI676">
        <v>76.099999999999994</v>
      </c>
      <c r="CJ676">
        <v>89.4</v>
      </c>
      <c r="CK676">
        <v>71.3</v>
      </c>
      <c r="CL676">
        <v>79.5</v>
      </c>
      <c r="CM676">
        <v>86.9</v>
      </c>
      <c r="CN676">
        <v>87.6</v>
      </c>
      <c r="CO676">
        <v>82.4</v>
      </c>
      <c r="CP676">
        <v>6620135.16796875</v>
      </c>
    </row>
    <row r="677" spans="1:94">
      <c r="A677">
        <v>-7.2633138835651604E+18</v>
      </c>
      <c r="B677" t="b">
        <v>0</v>
      </c>
      <c r="C677" t="s">
        <v>277</v>
      </c>
      <c r="D677" t="s">
        <v>168</v>
      </c>
      <c r="E677" s="9" t="s">
        <v>1704</v>
      </c>
      <c r="F677" s="9" t="s">
        <v>1705</v>
      </c>
      <c r="G677">
        <v>0.125</v>
      </c>
      <c r="H677">
        <v>1.958</v>
      </c>
      <c r="I677">
        <v>3</v>
      </c>
      <c r="J677" s="10">
        <v>1</v>
      </c>
      <c r="K677">
        <v>9</v>
      </c>
      <c r="L677" s="10">
        <v>1</v>
      </c>
      <c r="M677">
        <v>252</v>
      </c>
      <c r="N677">
        <v>29.1</v>
      </c>
      <c r="O677">
        <v>8.9499999999999993</v>
      </c>
      <c r="P677">
        <v>0</v>
      </c>
      <c r="Q677">
        <v>1</v>
      </c>
      <c r="R677">
        <v>0</v>
      </c>
      <c r="S677">
        <v>100</v>
      </c>
      <c r="T677">
        <v>54.25</v>
      </c>
      <c r="U677">
        <v>67</v>
      </c>
      <c r="V677">
        <v>20.100000000000001</v>
      </c>
      <c r="W677">
        <v>19.399999999999999</v>
      </c>
      <c r="Y677">
        <v>188.7</v>
      </c>
      <c r="AB677">
        <v>28.9</v>
      </c>
      <c r="AC677">
        <v>59.2</v>
      </c>
      <c r="AE677">
        <v>16.8</v>
      </c>
      <c r="AF677">
        <v>30.1</v>
      </c>
      <c r="AG677">
        <v>37.6</v>
      </c>
      <c r="AH677">
        <v>14.9</v>
      </c>
      <c r="AI677">
        <v>27</v>
      </c>
      <c r="AJ677">
        <v>17.600000000000001</v>
      </c>
      <c r="AK677">
        <v>23.1</v>
      </c>
      <c r="AL677">
        <v>13.9</v>
      </c>
      <c r="AM677">
        <v>8.9</v>
      </c>
      <c r="AN677">
        <v>78.900000000000006</v>
      </c>
      <c r="AO677">
        <v>9.3000000000000007</v>
      </c>
      <c r="AQ677">
        <v>9.1999999999999993</v>
      </c>
      <c r="AR677">
        <v>12.7</v>
      </c>
      <c r="AS677">
        <v>21.2</v>
      </c>
      <c r="AT677">
        <v>142.5</v>
      </c>
      <c r="AU677">
        <v>151.19999999999999</v>
      </c>
      <c r="AV677">
        <v>123.6</v>
      </c>
      <c r="AW677">
        <v>167.2</v>
      </c>
      <c r="AX677">
        <v>120.6</v>
      </c>
      <c r="AY677">
        <v>149.80000000000001</v>
      </c>
      <c r="AZ677">
        <v>109.3</v>
      </c>
      <c r="BA677">
        <v>144</v>
      </c>
      <c r="BB677">
        <v>131.1</v>
      </c>
      <c r="BC677">
        <v>121.5</v>
      </c>
      <c r="BD677">
        <v>132.1</v>
      </c>
      <c r="BE677">
        <v>129</v>
      </c>
      <c r="BF677">
        <v>134.4</v>
      </c>
      <c r="BG677">
        <v>159.80000000000001</v>
      </c>
      <c r="BH677">
        <v>114.3</v>
      </c>
      <c r="BI677">
        <v>169.6</v>
      </c>
      <c r="BJ677">
        <v>129.69999999999999</v>
      </c>
      <c r="BK677">
        <v>199.6</v>
      </c>
      <c r="BL677">
        <v>115.1</v>
      </c>
      <c r="BM677">
        <v>205.9</v>
      </c>
      <c r="BN677">
        <v>102.8</v>
      </c>
      <c r="BO677">
        <v>152.30000000000001</v>
      </c>
      <c r="BP677">
        <v>78.3</v>
      </c>
      <c r="BQ677">
        <v>116.6</v>
      </c>
      <c r="BR677">
        <v>100</v>
      </c>
      <c r="BS677">
        <v>107.8</v>
      </c>
      <c r="BT677">
        <v>117.5</v>
      </c>
      <c r="BU677">
        <v>99.4</v>
      </c>
      <c r="BV677">
        <v>145.5</v>
      </c>
      <c r="BW677">
        <v>182.8</v>
      </c>
      <c r="BX677">
        <v>164.2</v>
      </c>
      <c r="BY677">
        <v>155.80000000000001</v>
      </c>
      <c r="BZ677">
        <v>138.19999999999999</v>
      </c>
      <c r="CA677">
        <v>165.9</v>
      </c>
      <c r="CB677">
        <v>158.4</v>
      </c>
      <c r="CC677">
        <v>210</v>
      </c>
      <c r="CD677">
        <v>77.8</v>
      </c>
      <c r="CE677">
        <v>100.7</v>
      </c>
      <c r="CF677">
        <v>83</v>
      </c>
      <c r="CG677">
        <v>107</v>
      </c>
      <c r="CH677">
        <v>136.19999999999999</v>
      </c>
      <c r="CI677">
        <v>169.5</v>
      </c>
      <c r="CJ677">
        <v>157.1</v>
      </c>
      <c r="CK677">
        <v>194.8</v>
      </c>
      <c r="CL677">
        <v>113.8</v>
      </c>
      <c r="CM677">
        <v>106.8</v>
      </c>
      <c r="CN677">
        <v>125.1</v>
      </c>
      <c r="CO677">
        <v>144.6</v>
      </c>
      <c r="CP677">
        <v>57900.265625</v>
      </c>
    </row>
    <row r="678" spans="1:94">
      <c r="A678">
        <v>-1.5471505743432301E+17</v>
      </c>
      <c r="B678" t="b">
        <v>0</v>
      </c>
      <c r="C678" t="s">
        <v>277</v>
      </c>
      <c r="D678" t="s">
        <v>168</v>
      </c>
      <c r="E678" s="9" t="s">
        <v>1706</v>
      </c>
      <c r="F678" s="9" t="s">
        <v>1707</v>
      </c>
      <c r="G678">
        <v>7.2999999999999995E-2</v>
      </c>
      <c r="H678">
        <v>2.2730000000000001</v>
      </c>
      <c r="I678">
        <v>3</v>
      </c>
      <c r="J678" s="10">
        <v>1</v>
      </c>
      <c r="K678">
        <v>3</v>
      </c>
      <c r="L678" s="10">
        <v>1</v>
      </c>
      <c r="M678">
        <v>375</v>
      </c>
      <c r="N678">
        <v>42.7</v>
      </c>
      <c r="O678">
        <v>6.47</v>
      </c>
      <c r="P678">
        <v>0</v>
      </c>
      <c r="Q678">
        <v>1</v>
      </c>
      <c r="R678">
        <v>0</v>
      </c>
    </row>
    <row r="679" spans="1:94">
      <c r="A679">
        <v>-5.4231542429978399E+18</v>
      </c>
      <c r="B679" t="b">
        <v>0</v>
      </c>
      <c r="C679" t="s">
        <v>351</v>
      </c>
      <c r="D679" t="s">
        <v>168</v>
      </c>
      <c r="E679" s="9" t="s">
        <v>1708</v>
      </c>
      <c r="F679" s="9" t="s">
        <v>1709</v>
      </c>
      <c r="G679">
        <v>4.5999999999999999E-2</v>
      </c>
      <c r="H679">
        <v>2.4910000000000001</v>
      </c>
      <c r="I679">
        <v>12</v>
      </c>
      <c r="J679" s="10">
        <v>1</v>
      </c>
      <c r="K679">
        <v>12</v>
      </c>
      <c r="L679" s="10">
        <v>1</v>
      </c>
      <c r="M679">
        <v>178</v>
      </c>
      <c r="N679">
        <v>19.8</v>
      </c>
      <c r="O679">
        <v>4.92</v>
      </c>
      <c r="P679">
        <v>2.08</v>
      </c>
      <c r="Q679">
        <v>1</v>
      </c>
      <c r="R679">
        <v>0</v>
      </c>
      <c r="S679">
        <v>100</v>
      </c>
      <c r="T679">
        <v>17.16</v>
      </c>
      <c r="U679">
        <v>24</v>
      </c>
      <c r="V679">
        <v>346.4</v>
      </c>
      <c r="W679">
        <v>226.8</v>
      </c>
      <c r="X679">
        <v>233.6</v>
      </c>
      <c r="Y679">
        <v>250</v>
      </c>
      <c r="Z679">
        <v>300.89999999999998</v>
      </c>
      <c r="AA679">
        <v>275.39999999999998</v>
      </c>
      <c r="AB679">
        <v>206.5</v>
      </c>
      <c r="AC679">
        <v>293.10000000000002</v>
      </c>
      <c r="AD679">
        <v>373.6</v>
      </c>
      <c r="AE679">
        <v>266.39999999999998</v>
      </c>
      <c r="AF679">
        <v>373.5</v>
      </c>
      <c r="AG679">
        <v>245.8</v>
      </c>
      <c r="AH679">
        <v>320.60000000000002</v>
      </c>
      <c r="AI679">
        <v>247.6</v>
      </c>
      <c r="AJ679">
        <v>268.39999999999998</v>
      </c>
      <c r="AK679">
        <v>370.1</v>
      </c>
      <c r="AL679">
        <v>271.2</v>
      </c>
      <c r="AM679">
        <v>302.60000000000002</v>
      </c>
      <c r="AN679">
        <v>360.5</v>
      </c>
      <c r="AO679">
        <v>329.1</v>
      </c>
      <c r="AP679">
        <v>379.1</v>
      </c>
      <c r="AQ679">
        <v>306.8</v>
      </c>
      <c r="AR679">
        <v>315.8</v>
      </c>
      <c r="AS679">
        <v>336.1</v>
      </c>
      <c r="CP679">
        <v>356172.90625</v>
      </c>
    </row>
    <row r="680" spans="1:94">
      <c r="A680">
        <v>-7.1097854501233398E+18</v>
      </c>
      <c r="B680" t="b">
        <v>0</v>
      </c>
      <c r="C680" t="s">
        <v>351</v>
      </c>
      <c r="D680" t="s">
        <v>168</v>
      </c>
      <c r="E680" s="9" t="s">
        <v>1710</v>
      </c>
      <c r="F680" s="9" t="s">
        <v>1711</v>
      </c>
      <c r="G680">
        <v>2.5999999999999999E-2</v>
      </c>
      <c r="H680">
        <v>2.8410000000000002</v>
      </c>
      <c r="I680">
        <v>4</v>
      </c>
      <c r="J680" s="10">
        <v>1</v>
      </c>
      <c r="K680">
        <v>4</v>
      </c>
      <c r="L680" s="10">
        <v>1</v>
      </c>
      <c r="M680">
        <v>500</v>
      </c>
      <c r="N680">
        <v>56.7</v>
      </c>
      <c r="O680">
        <v>8.1199999999999992</v>
      </c>
      <c r="P680">
        <v>0</v>
      </c>
      <c r="Q680">
        <v>1</v>
      </c>
      <c r="R680">
        <v>0</v>
      </c>
      <c r="S680">
        <v>100</v>
      </c>
      <c r="T680">
        <v>81.040000000000006</v>
      </c>
      <c r="U680">
        <v>10</v>
      </c>
      <c r="V680">
        <v>491.1</v>
      </c>
      <c r="Y680">
        <v>505.5</v>
      </c>
      <c r="AB680">
        <v>1256.4000000000001</v>
      </c>
      <c r="AC680">
        <v>559.4</v>
      </c>
      <c r="AF680">
        <v>1401.8</v>
      </c>
      <c r="AQ680">
        <v>1854</v>
      </c>
      <c r="AY680">
        <v>189.2</v>
      </c>
      <c r="BA680">
        <v>152</v>
      </c>
      <c r="BC680">
        <v>602.4</v>
      </c>
      <c r="BT680">
        <v>188.1</v>
      </c>
      <c r="CP680">
        <v>197145.78125</v>
      </c>
    </row>
    <row r="681" spans="1:94">
      <c r="A681">
        <v>-8.2008093330969702E+18</v>
      </c>
      <c r="B681" t="b">
        <v>0</v>
      </c>
      <c r="C681" t="s">
        <v>167</v>
      </c>
      <c r="D681" t="s">
        <v>168</v>
      </c>
      <c r="E681" s="9" t="s">
        <v>1712</v>
      </c>
      <c r="F681" s="9" t="s">
        <v>1713</v>
      </c>
      <c r="G681">
        <v>0</v>
      </c>
      <c r="H681">
        <v>20.05</v>
      </c>
      <c r="I681">
        <v>6</v>
      </c>
      <c r="J681" s="10">
        <v>5</v>
      </c>
      <c r="K681">
        <v>54</v>
      </c>
      <c r="L681" s="10">
        <v>5</v>
      </c>
      <c r="M681">
        <v>1064</v>
      </c>
      <c r="N681">
        <v>121.3</v>
      </c>
      <c r="O681">
        <v>5.36</v>
      </c>
      <c r="P681">
        <v>36.03</v>
      </c>
      <c r="Q681">
        <v>5</v>
      </c>
      <c r="R681">
        <v>0</v>
      </c>
      <c r="S681">
        <v>100</v>
      </c>
      <c r="T681">
        <v>70.97</v>
      </c>
      <c r="U681">
        <v>65</v>
      </c>
      <c r="V681">
        <v>161.80000000000001</v>
      </c>
      <c r="W681">
        <v>211.8</v>
      </c>
      <c r="X681">
        <v>362.8</v>
      </c>
      <c r="Y681">
        <v>347</v>
      </c>
      <c r="Z681">
        <v>178.6</v>
      </c>
      <c r="AA681">
        <v>162.5</v>
      </c>
      <c r="AB681">
        <v>149.4</v>
      </c>
      <c r="AC681">
        <v>217.6</v>
      </c>
      <c r="AD681">
        <v>143.19999999999999</v>
      </c>
      <c r="AE681">
        <v>162.1</v>
      </c>
      <c r="AF681">
        <v>152.19999999999999</v>
      </c>
      <c r="AG681">
        <v>151.4</v>
      </c>
      <c r="AH681">
        <v>193.9</v>
      </c>
      <c r="AI681">
        <v>148.30000000000001</v>
      </c>
      <c r="AJ681">
        <v>168.7</v>
      </c>
      <c r="AK681">
        <v>257.89999999999998</v>
      </c>
      <c r="AL681">
        <v>129.80000000000001</v>
      </c>
      <c r="AM681">
        <v>139.19999999999999</v>
      </c>
      <c r="AN681">
        <v>164.5</v>
      </c>
      <c r="AO681">
        <v>188.9</v>
      </c>
      <c r="AP681">
        <v>165</v>
      </c>
      <c r="AQ681">
        <v>178.3</v>
      </c>
      <c r="AR681">
        <v>205.6</v>
      </c>
      <c r="AS681">
        <v>168.7</v>
      </c>
      <c r="AT681">
        <v>162.5</v>
      </c>
      <c r="AU681">
        <v>112.9</v>
      </c>
      <c r="AV681">
        <v>149.9</v>
      </c>
      <c r="AW681">
        <v>161.6</v>
      </c>
      <c r="AX681">
        <v>127.5</v>
      </c>
      <c r="AY681">
        <v>145.19999999999999</v>
      </c>
      <c r="AZ681">
        <v>128.9</v>
      </c>
      <c r="BA681">
        <v>115.4</v>
      </c>
      <c r="BB681">
        <v>123.6</v>
      </c>
      <c r="BC681">
        <v>66.099999999999994</v>
      </c>
      <c r="BD681">
        <v>102.3</v>
      </c>
      <c r="BE681">
        <v>70.400000000000006</v>
      </c>
      <c r="BF681">
        <v>61.9</v>
      </c>
      <c r="BG681">
        <v>107.7</v>
      </c>
      <c r="BH681">
        <v>81.400000000000006</v>
      </c>
      <c r="BI681">
        <v>122.7</v>
      </c>
      <c r="BJ681">
        <v>78.099999999999994</v>
      </c>
      <c r="BK681">
        <v>30.7</v>
      </c>
      <c r="BL681">
        <v>64.7</v>
      </c>
      <c r="BM681">
        <v>62.7</v>
      </c>
      <c r="BN681">
        <v>21.4</v>
      </c>
      <c r="BO681">
        <v>23.3</v>
      </c>
      <c r="BP681">
        <v>32.799999999999997</v>
      </c>
      <c r="BQ681">
        <v>13.7</v>
      </c>
      <c r="BR681">
        <v>15.3</v>
      </c>
      <c r="BS681">
        <v>27.9</v>
      </c>
      <c r="BT681">
        <v>5.9</v>
      </c>
      <c r="BU681">
        <v>48.6</v>
      </c>
      <c r="BV681">
        <v>51.3</v>
      </c>
      <c r="BW681">
        <v>30.4</v>
      </c>
      <c r="BX681">
        <v>33.6</v>
      </c>
      <c r="BY681">
        <v>48</v>
      </c>
      <c r="BZ681">
        <v>30.8</v>
      </c>
      <c r="CA681">
        <v>65.599999999999994</v>
      </c>
      <c r="CB681">
        <v>35</v>
      </c>
      <c r="CC681">
        <v>53.5</v>
      </c>
      <c r="CF681">
        <v>9.5</v>
      </c>
      <c r="CH681">
        <v>13</v>
      </c>
      <c r="CI681">
        <v>10.7</v>
      </c>
      <c r="CJ681">
        <v>32.700000000000003</v>
      </c>
      <c r="CK681">
        <v>11.8</v>
      </c>
      <c r="CP681">
        <v>559874.359375</v>
      </c>
    </row>
    <row r="682" spans="1:94">
      <c r="A682">
        <v>-7.6570121772950804E+18</v>
      </c>
      <c r="B682" t="b">
        <v>0</v>
      </c>
      <c r="C682" t="s">
        <v>167</v>
      </c>
      <c r="D682" t="s">
        <v>168</v>
      </c>
      <c r="E682" s="9" t="s">
        <v>1714</v>
      </c>
      <c r="F682" s="9" t="s">
        <v>1715</v>
      </c>
      <c r="G682">
        <v>0</v>
      </c>
      <c r="H682">
        <v>205.059</v>
      </c>
      <c r="I682">
        <v>64</v>
      </c>
      <c r="J682" s="10">
        <v>17</v>
      </c>
      <c r="K682">
        <v>1255</v>
      </c>
      <c r="L682" s="10">
        <v>17</v>
      </c>
      <c r="M682">
        <v>328</v>
      </c>
      <c r="N682">
        <v>37.1</v>
      </c>
      <c r="O682">
        <v>6.84</v>
      </c>
      <c r="P682">
        <v>2846.58</v>
      </c>
      <c r="Q682">
        <v>17</v>
      </c>
      <c r="R682">
        <v>0</v>
      </c>
      <c r="S682">
        <v>100</v>
      </c>
      <c r="T682">
        <v>13.54</v>
      </c>
      <c r="U682">
        <v>72</v>
      </c>
      <c r="V682">
        <v>97.2</v>
      </c>
      <c r="W682">
        <v>103.8</v>
      </c>
      <c r="X682">
        <v>97.2</v>
      </c>
      <c r="Y682">
        <v>97.2</v>
      </c>
      <c r="Z682">
        <v>98.9</v>
      </c>
      <c r="AA682">
        <v>98.6</v>
      </c>
      <c r="AB682">
        <v>102.1</v>
      </c>
      <c r="AC682">
        <v>111.4</v>
      </c>
      <c r="AD682">
        <v>128.69999999999999</v>
      </c>
      <c r="AE682">
        <v>109.3</v>
      </c>
      <c r="AF682">
        <v>114.4</v>
      </c>
      <c r="AG682">
        <v>112.9</v>
      </c>
      <c r="AH682">
        <v>105.4</v>
      </c>
      <c r="AI682">
        <v>109.9</v>
      </c>
      <c r="AJ682">
        <v>114.5</v>
      </c>
      <c r="AK682">
        <v>113.2</v>
      </c>
      <c r="AL682">
        <v>102.2</v>
      </c>
      <c r="AM682">
        <v>105.5</v>
      </c>
      <c r="AN682">
        <v>101.3</v>
      </c>
      <c r="AO682">
        <v>103.8</v>
      </c>
      <c r="AP682">
        <v>98.3</v>
      </c>
      <c r="AQ682">
        <v>86.5</v>
      </c>
      <c r="AR682">
        <v>93.4</v>
      </c>
      <c r="AS682">
        <v>97.8</v>
      </c>
      <c r="AT682">
        <v>113</v>
      </c>
      <c r="AU682">
        <v>93.6</v>
      </c>
      <c r="AV682">
        <v>123.7</v>
      </c>
      <c r="AW682">
        <v>103.8</v>
      </c>
      <c r="AX682">
        <v>120.2</v>
      </c>
      <c r="AY682">
        <v>102.6</v>
      </c>
      <c r="AZ682">
        <v>123</v>
      </c>
      <c r="BA682">
        <v>102.6</v>
      </c>
      <c r="BB682">
        <v>123</v>
      </c>
      <c r="BC682">
        <v>108.8</v>
      </c>
      <c r="BD682">
        <v>122.8</v>
      </c>
      <c r="BE682">
        <v>105.2</v>
      </c>
      <c r="BF682">
        <v>105</v>
      </c>
      <c r="BG682">
        <v>94.8</v>
      </c>
      <c r="BH682">
        <v>104.9</v>
      </c>
      <c r="BI682">
        <v>95.4</v>
      </c>
      <c r="BJ682">
        <v>93.6</v>
      </c>
      <c r="BK682">
        <v>86.7</v>
      </c>
      <c r="BL682">
        <v>88.8</v>
      </c>
      <c r="BM682">
        <v>86.9</v>
      </c>
      <c r="BN682">
        <v>93.4</v>
      </c>
      <c r="BO682">
        <v>78.900000000000006</v>
      </c>
      <c r="BP682">
        <v>93.1</v>
      </c>
      <c r="BQ682">
        <v>72.400000000000006</v>
      </c>
      <c r="BR682">
        <v>109</v>
      </c>
      <c r="BS682">
        <v>93.9</v>
      </c>
      <c r="BT682">
        <v>106.9</v>
      </c>
      <c r="BU682">
        <v>94.4</v>
      </c>
      <c r="BV682">
        <v>122.7</v>
      </c>
      <c r="BW682">
        <v>109.8</v>
      </c>
      <c r="BX682">
        <v>117.6</v>
      </c>
      <c r="BY682">
        <v>106.1</v>
      </c>
      <c r="BZ682">
        <v>111.8</v>
      </c>
      <c r="CA682">
        <v>93.9</v>
      </c>
      <c r="CB682">
        <v>106.8</v>
      </c>
      <c r="CC682">
        <v>98</v>
      </c>
      <c r="CD682">
        <v>78.599999999999994</v>
      </c>
      <c r="CE682">
        <v>64.8</v>
      </c>
      <c r="CF682">
        <v>87.2</v>
      </c>
      <c r="CG682">
        <v>74.7</v>
      </c>
      <c r="CH682">
        <v>94.7</v>
      </c>
      <c r="CI682">
        <v>84.7</v>
      </c>
      <c r="CJ682">
        <v>94.8</v>
      </c>
      <c r="CK682">
        <v>85.7</v>
      </c>
      <c r="CL682">
        <v>84.5</v>
      </c>
      <c r="CM682">
        <v>79.5</v>
      </c>
      <c r="CN682">
        <v>88</v>
      </c>
      <c r="CO682">
        <v>72</v>
      </c>
      <c r="CP682">
        <v>19373012.671875</v>
      </c>
    </row>
    <row r="683" spans="1:94">
      <c r="A683" s="11" t="s">
        <v>1716</v>
      </c>
      <c r="B683" t="b">
        <v>0</v>
      </c>
      <c r="C683" t="s">
        <v>167</v>
      </c>
      <c r="D683" t="s">
        <v>168</v>
      </c>
      <c r="E683" s="9" t="s">
        <v>1717</v>
      </c>
      <c r="F683" s="9" t="s">
        <v>1718</v>
      </c>
      <c r="G683">
        <v>0</v>
      </c>
      <c r="H683">
        <v>21.562999999999999</v>
      </c>
      <c r="I683">
        <v>10</v>
      </c>
      <c r="J683" s="10">
        <v>4</v>
      </c>
      <c r="K683">
        <v>52</v>
      </c>
      <c r="L683" s="10">
        <v>4</v>
      </c>
      <c r="M683">
        <v>619</v>
      </c>
      <c r="N683">
        <v>70.5</v>
      </c>
      <c r="O683">
        <v>9.86</v>
      </c>
      <c r="P683">
        <v>79.290000000000006</v>
      </c>
      <c r="Q683">
        <v>4</v>
      </c>
      <c r="R683">
        <v>0</v>
      </c>
      <c r="S683">
        <v>100</v>
      </c>
      <c r="T683">
        <v>26.41</v>
      </c>
      <c r="U683">
        <v>56</v>
      </c>
      <c r="AC683">
        <v>90.1</v>
      </c>
      <c r="AI683">
        <v>66.8</v>
      </c>
      <c r="AJ683">
        <v>73.3</v>
      </c>
      <c r="AK683">
        <v>76.2</v>
      </c>
      <c r="AL683">
        <v>58.9</v>
      </c>
      <c r="AM683">
        <v>86.6</v>
      </c>
      <c r="AO683">
        <v>88.7</v>
      </c>
      <c r="AP683">
        <v>74.5</v>
      </c>
      <c r="AT683">
        <v>170.9</v>
      </c>
      <c r="AU683">
        <v>143.5</v>
      </c>
      <c r="AV683">
        <v>147.9</v>
      </c>
      <c r="AW683">
        <v>176.8</v>
      </c>
      <c r="AX683">
        <v>129.1</v>
      </c>
      <c r="AY683">
        <v>110.5</v>
      </c>
      <c r="AZ683">
        <v>138.80000000000001</v>
      </c>
      <c r="BA683">
        <v>138.30000000000001</v>
      </c>
      <c r="BB683">
        <v>183.3</v>
      </c>
      <c r="BC683">
        <v>197.5</v>
      </c>
      <c r="BD683">
        <v>144.9</v>
      </c>
      <c r="BE683">
        <v>144.5</v>
      </c>
      <c r="BF683">
        <v>135.4</v>
      </c>
      <c r="BG683">
        <v>176.3</v>
      </c>
      <c r="BH683">
        <v>112.7</v>
      </c>
      <c r="BI683">
        <v>165.3</v>
      </c>
      <c r="BJ683">
        <v>110</v>
      </c>
      <c r="BK683">
        <v>163</v>
      </c>
      <c r="BL683">
        <v>104.9</v>
      </c>
      <c r="BM683">
        <v>146.5</v>
      </c>
      <c r="BN683">
        <v>99.7</v>
      </c>
      <c r="BO683">
        <v>119.3</v>
      </c>
      <c r="BP683">
        <v>110.7</v>
      </c>
      <c r="BQ683">
        <v>145.9</v>
      </c>
      <c r="BR683">
        <v>126.1</v>
      </c>
      <c r="BS683">
        <v>152.4</v>
      </c>
      <c r="BT683">
        <v>112.3</v>
      </c>
      <c r="BU683">
        <v>170.8</v>
      </c>
      <c r="BV683">
        <v>109.9</v>
      </c>
      <c r="BW683">
        <v>198.8</v>
      </c>
      <c r="BX683">
        <v>88.5</v>
      </c>
      <c r="BY683">
        <v>142.4</v>
      </c>
      <c r="BZ683">
        <v>139</v>
      </c>
      <c r="CA683">
        <v>154.5</v>
      </c>
      <c r="CB683">
        <v>136.80000000000001</v>
      </c>
      <c r="CC683">
        <v>136.69999999999999</v>
      </c>
      <c r="CD683">
        <v>103.9</v>
      </c>
      <c r="CE683">
        <v>139.30000000000001</v>
      </c>
      <c r="CF683">
        <v>104.4</v>
      </c>
      <c r="CG683">
        <v>124.3</v>
      </c>
      <c r="CH683">
        <v>98.4</v>
      </c>
      <c r="CI683">
        <v>150.6</v>
      </c>
      <c r="CJ683">
        <v>97.7</v>
      </c>
      <c r="CK683">
        <v>189.3</v>
      </c>
      <c r="CL683">
        <v>105.2</v>
      </c>
      <c r="CM683">
        <v>145.9</v>
      </c>
      <c r="CN683">
        <v>100</v>
      </c>
      <c r="CO683">
        <v>142</v>
      </c>
    </row>
    <row r="684" spans="1:94">
      <c r="A684" s="11" t="s">
        <v>1719</v>
      </c>
      <c r="B684" t="b">
        <v>0</v>
      </c>
      <c r="C684" t="s">
        <v>167</v>
      </c>
      <c r="D684" t="s">
        <v>168</v>
      </c>
      <c r="E684" s="9" t="s">
        <v>1720</v>
      </c>
      <c r="F684" s="9" t="s">
        <v>1721</v>
      </c>
      <c r="G684">
        <v>0</v>
      </c>
      <c r="H684">
        <v>96.043999999999997</v>
      </c>
      <c r="I684">
        <v>69</v>
      </c>
      <c r="J684" s="10">
        <v>13</v>
      </c>
      <c r="K684">
        <v>627</v>
      </c>
      <c r="L684" s="10">
        <v>13</v>
      </c>
      <c r="M684">
        <v>144</v>
      </c>
      <c r="N684">
        <v>17</v>
      </c>
      <c r="O684">
        <v>8.82</v>
      </c>
      <c r="P684">
        <v>880.54</v>
      </c>
      <c r="Q684">
        <v>13</v>
      </c>
      <c r="R684">
        <v>0</v>
      </c>
      <c r="S684">
        <v>100</v>
      </c>
      <c r="T684">
        <v>21.3</v>
      </c>
      <c r="U684">
        <v>72</v>
      </c>
      <c r="V684">
        <v>86.6</v>
      </c>
      <c r="W684">
        <v>90.5</v>
      </c>
      <c r="X684">
        <v>107</v>
      </c>
      <c r="Y684">
        <v>107.8</v>
      </c>
      <c r="Z684">
        <v>74.599999999999994</v>
      </c>
      <c r="AA684">
        <v>68.3</v>
      </c>
      <c r="AB684">
        <v>95.5</v>
      </c>
      <c r="AC684">
        <v>71.400000000000006</v>
      </c>
      <c r="AD684">
        <v>93</v>
      </c>
      <c r="AE684">
        <v>67.900000000000006</v>
      </c>
      <c r="AF684">
        <v>71.2</v>
      </c>
      <c r="AG684">
        <v>69.7</v>
      </c>
      <c r="AH684">
        <v>74.2</v>
      </c>
      <c r="AI684">
        <v>90</v>
      </c>
      <c r="AJ684">
        <v>130.30000000000001</v>
      </c>
      <c r="AK684">
        <v>87.9</v>
      </c>
      <c r="AL684">
        <v>92</v>
      </c>
      <c r="AM684">
        <v>76</v>
      </c>
      <c r="AN684">
        <v>130.9</v>
      </c>
      <c r="AO684">
        <v>114.5</v>
      </c>
      <c r="AP684">
        <v>86.7</v>
      </c>
      <c r="AQ684">
        <v>102.9</v>
      </c>
      <c r="AR684">
        <v>85</v>
      </c>
      <c r="AS684">
        <v>114.2</v>
      </c>
      <c r="AT684">
        <v>123.4</v>
      </c>
      <c r="AU684">
        <v>143.80000000000001</v>
      </c>
      <c r="AV684">
        <v>123.1</v>
      </c>
      <c r="AW684">
        <v>117.8</v>
      </c>
      <c r="AX684">
        <v>115.6</v>
      </c>
      <c r="AY684">
        <v>102.1</v>
      </c>
      <c r="AZ684">
        <v>106.7</v>
      </c>
      <c r="BA684">
        <v>106.5</v>
      </c>
      <c r="BB684">
        <v>112.7</v>
      </c>
      <c r="BC684">
        <v>114.2</v>
      </c>
      <c r="BD684">
        <v>120.1</v>
      </c>
      <c r="BE684">
        <v>116.9</v>
      </c>
      <c r="BF684">
        <v>110.3</v>
      </c>
      <c r="BG684">
        <v>105</v>
      </c>
      <c r="BH684">
        <v>108.1</v>
      </c>
      <c r="BI684">
        <v>113.1</v>
      </c>
      <c r="BJ684">
        <v>101.5</v>
      </c>
      <c r="BK684">
        <v>91.9</v>
      </c>
      <c r="BL684">
        <v>101.6</v>
      </c>
      <c r="BM684">
        <v>94.3</v>
      </c>
      <c r="BN684">
        <v>137.69999999999999</v>
      </c>
      <c r="BO684">
        <v>118.4</v>
      </c>
      <c r="BP684">
        <v>131.30000000000001</v>
      </c>
      <c r="BQ684">
        <v>128.5</v>
      </c>
      <c r="BR684">
        <v>137.1</v>
      </c>
      <c r="BS684">
        <v>131.6</v>
      </c>
      <c r="BT684">
        <v>122.8</v>
      </c>
      <c r="BU684">
        <v>122.2</v>
      </c>
      <c r="BV684">
        <v>105</v>
      </c>
      <c r="BW684">
        <v>121.2</v>
      </c>
      <c r="BX684">
        <v>102.3</v>
      </c>
      <c r="BY684">
        <v>106.5</v>
      </c>
      <c r="BZ684">
        <v>104.1</v>
      </c>
      <c r="CA684">
        <v>97.2</v>
      </c>
      <c r="CB684">
        <v>90.1</v>
      </c>
      <c r="CC684">
        <v>77.900000000000006</v>
      </c>
      <c r="CD684">
        <v>64.5</v>
      </c>
      <c r="CE684">
        <v>57.6</v>
      </c>
      <c r="CF684">
        <v>61.9</v>
      </c>
      <c r="CG684">
        <v>57.6</v>
      </c>
      <c r="CH684">
        <v>75.099999999999994</v>
      </c>
      <c r="CI684">
        <v>78.599999999999994</v>
      </c>
      <c r="CJ684">
        <v>85.5</v>
      </c>
      <c r="CK684">
        <v>79.8</v>
      </c>
      <c r="CL684">
        <v>90.5</v>
      </c>
      <c r="CM684">
        <v>91.6</v>
      </c>
      <c r="CN684">
        <v>123.8</v>
      </c>
      <c r="CO684">
        <v>82.7</v>
      </c>
      <c r="CP684">
        <v>2976136.59375</v>
      </c>
    </row>
    <row r="685" spans="1:94">
      <c r="A685" s="11" t="s">
        <v>1722</v>
      </c>
      <c r="B685" t="b">
        <v>0</v>
      </c>
      <c r="C685" t="s">
        <v>167</v>
      </c>
      <c r="D685" t="s">
        <v>168</v>
      </c>
      <c r="E685" s="9" t="s">
        <v>1723</v>
      </c>
      <c r="F685" s="9" t="s">
        <v>1724</v>
      </c>
      <c r="G685">
        <v>0</v>
      </c>
      <c r="H685">
        <v>181.27199999999999</v>
      </c>
      <c r="I685">
        <v>74</v>
      </c>
      <c r="J685" s="10">
        <v>25</v>
      </c>
      <c r="K685">
        <v>1032</v>
      </c>
      <c r="L685" s="10">
        <v>25</v>
      </c>
      <c r="M685">
        <v>437</v>
      </c>
      <c r="N685">
        <v>49.6</v>
      </c>
      <c r="O685">
        <v>8.1199999999999992</v>
      </c>
      <c r="P685">
        <v>1559.17</v>
      </c>
      <c r="Q685">
        <v>25</v>
      </c>
      <c r="R685">
        <v>0</v>
      </c>
      <c r="S685">
        <v>100</v>
      </c>
      <c r="T685">
        <v>18.79</v>
      </c>
      <c r="U685">
        <v>72</v>
      </c>
      <c r="V685">
        <v>146.30000000000001</v>
      </c>
      <c r="W685">
        <v>140.80000000000001</v>
      </c>
      <c r="X685">
        <v>121</v>
      </c>
      <c r="Y685">
        <v>120.9</v>
      </c>
      <c r="Z685">
        <v>123.4</v>
      </c>
      <c r="AA685">
        <v>122.9</v>
      </c>
      <c r="AB685">
        <v>124</v>
      </c>
      <c r="AC685">
        <v>121.4</v>
      </c>
      <c r="AD685">
        <v>121</v>
      </c>
      <c r="AE685">
        <v>113.1</v>
      </c>
      <c r="AF685">
        <v>125.9</v>
      </c>
      <c r="AG685">
        <v>112.5</v>
      </c>
      <c r="AH685">
        <v>192.3</v>
      </c>
      <c r="AI685">
        <v>113.1</v>
      </c>
      <c r="AJ685">
        <v>112.4</v>
      </c>
      <c r="AK685">
        <v>119.9</v>
      </c>
      <c r="AL685">
        <v>100.9</v>
      </c>
      <c r="AM685">
        <v>96.4</v>
      </c>
      <c r="AN685">
        <v>90.2</v>
      </c>
      <c r="AO685">
        <v>94.6</v>
      </c>
      <c r="AP685">
        <v>86.6</v>
      </c>
      <c r="AQ685">
        <v>84.2</v>
      </c>
      <c r="AR685">
        <v>87.5</v>
      </c>
      <c r="AS685">
        <v>81</v>
      </c>
      <c r="AT685">
        <v>103.4</v>
      </c>
      <c r="AU685">
        <v>109.8</v>
      </c>
      <c r="AV685">
        <v>107.5</v>
      </c>
      <c r="AW685">
        <v>103.8</v>
      </c>
      <c r="AX685">
        <v>90</v>
      </c>
      <c r="AY685">
        <v>98.6</v>
      </c>
      <c r="AZ685">
        <v>90</v>
      </c>
      <c r="BA685">
        <v>96.6</v>
      </c>
      <c r="BB685">
        <v>100.9</v>
      </c>
      <c r="BC685">
        <v>98.9</v>
      </c>
      <c r="BD685">
        <v>104.4</v>
      </c>
      <c r="BE685">
        <v>102.2</v>
      </c>
      <c r="BF685">
        <v>99.3</v>
      </c>
      <c r="BG685">
        <v>90.1</v>
      </c>
      <c r="BH685">
        <v>97.5</v>
      </c>
      <c r="BI685">
        <v>92.4</v>
      </c>
      <c r="BJ685">
        <v>89.3</v>
      </c>
      <c r="BK685">
        <v>91.8</v>
      </c>
      <c r="BL685">
        <v>84.8</v>
      </c>
      <c r="BM685">
        <v>87.7</v>
      </c>
      <c r="BN685">
        <v>94.7</v>
      </c>
      <c r="BO685">
        <v>95.7</v>
      </c>
      <c r="BP685">
        <v>87.9</v>
      </c>
      <c r="BQ685">
        <v>98</v>
      </c>
      <c r="BR685">
        <v>87.2</v>
      </c>
      <c r="BS685">
        <v>97.1</v>
      </c>
      <c r="BT685">
        <v>90.1</v>
      </c>
      <c r="BU685">
        <v>112</v>
      </c>
      <c r="BV685">
        <v>97.1</v>
      </c>
      <c r="BW685">
        <v>99.4</v>
      </c>
      <c r="BX685">
        <v>102.1</v>
      </c>
      <c r="BY685">
        <v>102.8</v>
      </c>
      <c r="BZ685">
        <v>92</v>
      </c>
      <c r="CA685">
        <v>94.3</v>
      </c>
      <c r="CB685">
        <v>86.4</v>
      </c>
      <c r="CC685">
        <v>92.6</v>
      </c>
      <c r="CD685">
        <v>75.3</v>
      </c>
      <c r="CE685">
        <v>82.1</v>
      </c>
      <c r="CF685">
        <v>72.5</v>
      </c>
      <c r="CG685">
        <v>87.3</v>
      </c>
      <c r="CH685">
        <v>76.599999999999994</v>
      </c>
      <c r="CI685">
        <v>88.7</v>
      </c>
      <c r="CJ685">
        <v>76.5</v>
      </c>
      <c r="CK685">
        <v>89.6</v>
      </c>
      <c r="CL685">
        <v>80.5</v>
      </c>
      <c r="CM685">
        <v>83.2</v>
      </c>
      <c r="CN685">
        <v>80.099999999999994</v>
      </c>
      <c r="CO685">
        <v>87.4</v>
      </c>
      <c r="CP685">
        <v>13514245.3203125</v>
      </c>
    </row>
    <row r="686" spans="1:94">
      <c r="A686" s="11" t="s">
        <v>1725</v>
      </c>
      <c r="B686" t="b">
        <v>0</v>
      </c>
      <c r="C686" t="s">
        <v>167</v>
      </c>
      <c r="D686" t="s">
        <v>168</v>
      </c>
      <c r="E686" s="9" t="s">
        <v>1726</v>
      </c>
      <c r="F686" s="9" t="s">
        <v>1727</v>
      </c>
      <c r="G686">
        <v>0</v>
      </c>
      <c r="H686">
        <v>275.654</v>
      </c>
      <c r="I686">
        <v>83</v>
      </c>
      <c r="J686" s="10">
        <v>37</v>
      </c>
      <c r="K686">
        <v>2292</v>
      </c>
      <c r="L686" s="10">
        <v>34</v>
      </c>
      <c r="M686">
        <v>423</v>
      </c>
      <c r="N686">
        <v>48.5</v>
      </c>
      <c r="O686">
        <v>5.92</v>
      </c>
      <c r="P686">
        <v>3392.45</v>
      </c>
      <c r="Q686">
        <v>37</v>
      </c>
      <c r="R686">
        <v>3</v>
      </c>
      <c r="S686">
        <v>100</v>
      </c>
      <c r="T686">
        <v>11.74</v>
      </c>
      <c r="U686">
        <v>72</v>
      </c>
      <c r="V686">
        <v>123.6</v>
      </c>
      <c r="W686">
        <v>134.4</v>
      </c>
      <c r="X686">
        <v>120.6</v>
      </c>
      <c r="Y686">
        <v>120.3</v>
      </c>
      <c r="Z686">
        <v>123.9</v>
      </c>
      <c r="AA686">
        <v>109.4</v>
      </c>
      <c r="AB686">
        <v>120.6</v>
      </c>
      <c r="AC686">
        <v>113.9</v>
      </c>
      <c r="AD686">
        <v>113.9</v>
      </c>
      <c r="AE686">
        <v>115.3</v>
      </c>
      <c r="AF686">
        <v>112.8</v>
      </c>
      <c r="AG686">
        <v>119.3</v>
      </c>
      <c r="AH686">
        <v>107.6</v>
      </c>
      <c r="AI686">
        <v>109.3</v>
      </c>
      <c r="AJ686">
        <v>101.9</v>
      </c>
      <c r="AK686">
        <v>104.2</v>
      </c>
      <c r="AL686">
        <v>96.5</v>
      </c>
      <c r="AM686">
        <v>91.9</v>
      </c>
      <c r="AN686">
        <v>94</v>
      </c>
      <c r="AO686">
        <v>95.6</v>
      </c>
      <c r="AP686">
        <v>82.3</v>
      </c>
      <c r="AQ686">
        <v>79.8</v>
      </c>
      <c r="AR686">
        <v>95.9</v>
      </c>
      <c r="AS686">
        <v>95.4</v>
      </c>
      <c r="AT686">
        <v>103.6</v>
      </c>
      <c r="AU686">
        <v>94.8</v>
      </c>
      <c r="AV686">
        <v>102.6</v>
      </c>
      <c r="AW686">
        <v>107.5</v>
      </c>
      <c r="AX686">
        <v>100.7</v>
      </c>
      <c r="AY686">
        <v>101</v>
      </c>
      <c r="AZ686">
        <v>103.8</v>
      </c>
      <c r="BA686">
        <v>103.3</v>
      </c>
      <c r="BB686">
        <v>99.6</v>
      </c>
      <c r="BC686">
        <v>99.3</v>
      </c>
      <c r="BD686">
        <v>99.4</v>
      </c>
      <c r="BE686">
        <v>97.2</v>
      </c>
      <c r="BF686">
        <v>94.5</v>
      </c>
      <c r="BG686">
        <v>94.7</v>
      </c>
      <c r="BH686">
        <v>97.2</v>
      </c>
      <c r="BI686">
        <v>98.5</v>
      </c>
      <c r="BJ686">
        <v>84.8</v>
      </c>
      <c r="BK686">
        <v>95.2</v>
      </c>
      <c r="BL686">
        <v>82.3</v>
      </c>
      <c r="BM686">
        <v>97.1</v>
      </c>
      <c r="BN686">
        <v>90.1</v>
      </c>
      <c r="BO686">
        <v>100.8</v>
      </c>
      <c r="BP686">
        <v>90.9</v>
      </c>
      <c r="BQ686">
        <v>91.3</v>
      </c>
      <c r="BR686">
        <v>104.9</v>
      </c>
      <c r="BS686">
        <v>119.6</v>
      </c>
      <c r="BT686">
        <v>103.6</v>
      </c>
      <c r="BU686">
        <v>115.9</v>
      </c>
      <c r="BV686">
        <v>101.1</v>
      </c>
      <c r="BW686">
        <v>107.2</v>
      </c>
      <c r="BX686">
        <v>104.7</v>
      </c>
      <c r="BY686">
        <v>103.9</v>
      </c>
      <c r="BZ686">
        <v>92.4</v>
      </c>
      <c r="CA686">
        <v>94.2</v>
      </c>
      <c r="CB686">
        <v>93.4</v>
      </c>
      <c r="CC686">
        <v>96.1</v>
      </c>
      <c r="CD686">
        <v>89.1</v>
      </c>
      <c r="CE686">
        <v>83.1</v>
      </c>
      <c r="CF686">
        <v>91.7</v>
      </c>
      <c r="CG686">
        <v>89.6</v>
      </c>
      <c r="CH686">
        <v>90.5</v>
      </c>
      <c r="CI686">
        <v>86.5</v>
      </c>
      <c r="CJ686">
        <v>88.8</v>
      </c>
      <c r="CK686">
        <v>83.2</v>
      </c>
      <c r="CL686">
        <v>82.9</v>
      </c>
      <c r="CM686">
        <v>87.1</v>
      </c>
      <c r="CN686">
        <v>90.9</v>
      </c>
      <c r="CO686">
        <v>87.6</v>
      </c>
      <c r="CP686">
        <v>58773224.828125</v>
      </c>
    </row>
    <row r="687" spans="1:94">
      <c r="A687">
        <v>-5.1220023807564298E+18</v>
      </c>
      <c r="B687" t="b">
        <v>0</v>
      </c>
      <c r="C687" t="s">
        <v>167</v>
      </c>
      <c r="D687" t="s">
        <v>168</v>
      </c>
      <c r="E687" s="9" t="s">
        <v>1728</v>
      </c>
      <c r="F687" s="9" t="s">
        <v>1729</v>
      </c>
      <c r="G687">
        <v>0</v>
      </c>
      <c r="H687">
        <v>219.18100000000001</v>
      </c>
      <c r="I687">
        <v>73</v>
      </c>
      <c r="J687" s="10">
        <v>34</v>
      </c>
      <c r="K687">
        <v>1343</v>
      </c>
      <c r="L687" s="10">
        <v>31</v>
      </c>
      <c r="M687">
        <v>419</v>
      </c>
      <c r="N687">
        <v>48.1</v>
      </c>
      <c r="O687">
        <v>6.68</v>
      </c>
      <c r="P687">
        <v>1477.42</v>
      </c>
      <c r="Q687">
        <v>34</v>
      </c>
      <c r="R687">
        <v>0</v>
      </c>
      <c r="S687">
        <v>100</v>
      </c>
      <c r="T687">
        <v>18.2</v>
      </c>
      <c r="U687">
        <v>72</v>
      </c>
      <c r="V687">
        <v>126.4</v>
      </c>
      <c r="W687">
        <v>108.9</v>
      </c>
      <c r="X687">
        <v>127.4</v>
      </c>
      <c r="Y687">
        <v>153.80000000000001</v>
      </c>
      <c r="Z687">
        <v>136.5</v>
      </c>
      <c r="AA687">
        <v>152.30000000000001</v>
      </c>
      <c r="AB687">
        <v>154.9</v>
      </c>
      <c r="AC687">
        <v>103.9</v>
      </c>
      <c r="AD687">
        <v>121</v>
      </c>
      <c r="AE687">
        <v>129.80000000000001</v>
      </c>
      <c r="AF687">
        <v>95.7</v>
      </c>
      <c r="AG687">
        <v>145.69999999999999</v>
      </c>
      <c r="AH687">
        <v>99.3</v>
      </c>
      <c r="AI687">
        <v>120.7</v>
      </c>
      <c r="AJ687">
        <v>101.2</v>
      </c>
      <c r="AK687">
        <v>105</v>
      </c>
      <c r="AL687">
        <v>110.1</v>
      </c>
      <c r="AM687">
        <v>102.8</v>
      </c>
      <c r="AN687">
        <v>94.7</v>
      </c>
      <c r="AO687">
        <v>114.6</v>
      </c>
      <c r="AP687">
        <v>96.7</v>
      </c>
      <c r="AQ687">
        <v>118.6</v>
      </c>
      <c r="AR687">
        <v>101.4</v>
      </c>
      <c r="AS687">
        <v>115</v>
      </c>
      <c r="AT687">
        <v>85.4</v>
      </c>
      <c r="AU687">
        <v>91.1</v>
      </c>
      <c r="AV687">
        <v>77.599999999999994</v>
      </c>
      <c r="AW687">
        <v>98.6</v>
      </c>
      <c r="AX687">
        <v>76</v>
      </c>
      <c r="AY687">
        <v>85.8</v>
      </c>
      <c r="AZ687">
        <v>84.5</v>
      </c>
      <c r="BA687">
        <v>88.3</v>
      </c>
      <c r="BB687">
        <v>89</v>
      </c>
      <c r="BC687">
        <v>96.7</v>
      </c>
      <c r="BD687">
        <v>91.4</v>
      </c>
      <c r="BE687">
        <v>89</v>
      </c>
      <c r="BF687">
        <v>96.1</v>
      </c>
      <c r="BG687">
        <v>90.2</v>
      </c>
      <c r="BH687">
        <v>99.4</v>
      </c>
      <c r="BI687">
        <v>97.9</v>
      </c>
      <c r="BJ687">
        <v>88.9</v>
      </c>
      <c r="BK687">
        <v>92.3</v>
      </c>
      <c r="BL687">
        <v>91.6</v>
      </c>
      <c r="BM687">
        <v>94.8</v>
      </c>
      <c r="BN687">
        <v>103.7</v>
      </c>
      <c r="BO687">
        <v>102.6</v>
      </c>
      <c r="BP687">
        <v>105.6</v>
      </c>
      <c r="BQ687">
        <v>107.1</v>
      </c>
      <c r="BR687">
        <v>90.1</v>
      </c>
      <c r="BS687">
        <v>94.6</v>
      </c>
      <c r="BT687">
        <v>88.7</v>
      </c>
      <c r="BU687">
        <v>93.5</v>
      </c>
      <c r="BV687">
        <v>91.4</v>
      </c>
      <c r="BW687">
        <v>98.1</v>
      </c>
      <c r="BX687">
        <v>91.3</v>
      </c>
      <c r="BY687">
        <v>86.7</v>
      </c>
      <c r="BZ687">
        <v>94.2</v>
      </c>
      <c r="CA687">
        <v>94.6</v>
      </c>
      <c r="CB687">
        <v>88</v>
      </c>
      <c r="CC687">
        <v>92.4</v>
      </c>
      <c r="CD687">
        <v>74.7</v>
      </c>
      <c r="CE687">
        <v>75.2</v>
      </c>
      <c r="CF687">
        <v>70.400000000000006</v>
      </c>
      <c r="CG687">
        <v>80.8</v>
      </c>
      <c r="CH687">
        <v>81.099999999999994</v>
      </c>
      <c r="CI687">
        <v>98.8</v>
      </c>
      <c r="CJ687">
        <v>88.6</v>
      </c>
      <c r="CK687">
        <v>103.7</v>
      </c>
      <c r="CL687">
        <v>86</v>
      </c>
      <c r="CM687">
        <v>99</v>
      </c>
      <c r="CN687">
        <v>83</v>
      </c>
      <c r="CO687">
        <v>94.9</v>
      </c>
      <c r="CP687">
        <v>12138231.0742188</v>
      </c>
    </row>
    <row r="688" spans="1:94">
      <c r="A688" s="11" t="s">
        <v>1730</v>
      </c>
      <c r="B688" t="b">
        <v>0</v>
      </c>
      <c r="C688" t="s">
        <v>351</v>
      </c>
      <c r="D688" t="s">
        <v>168</v>
      </c>
      <c r="E688" s="9" t="s">
        <v>1731</v>
      </c>
      <c r="F688" s="9" t="s">
        <v>1732</v>
      </c>
      <c r="G688">
        <v>0.02</v>
      </c>
      <c r="H688">
        <v>3.335</v>
      </c>
      <c r="I688">
        <v>1</v>
      </c>
      <c r="J688" s="10">
        <v>1</v>
      </c>
      <c r="K688">
        <v>11</v>
      </c>
      <c r="L688" s="10">
        <v>1</v>
      </c>
      <c r="M688">
        <v>689</v>
      </c>
      <c r="N688">
        <v>78.7</v>
      </c>
      <c r="O688">
        <v>6.6</v>
      </c>
      <c r="P688">
        <v>0</v>
      </c>
      <c r="Q688">
        <v>1</v>
      </c>
      <c r="R688">
        <v>0</v>
      </c>
      <c r="S688">
        <v>100</v>
      </c>
      <c r="T688">
        <v>54.17</v>
      </c>
      <c r="U688">
        <v>33</v>
      </c>
      <c r="V688">
        <v>290.5</v>
      </c>
      <c r="W688">
        <v>289.5</v>
      </c>
      <c r="X688">
        <v>286.60000000000002</v>
      </c>
      <c r="Y688">
        <v>280.60000000000002</v>
      </c>
      <c r="Z688">
        <v>319</v>
      </c>
      <c r="AA688">
        <v>345.6</v>
      </c>
      <c r="AB688">
        <v>330.7</v>
      </c>
      <c r="AC688">
        <v>356.8</v>
      </c>
      <c r="AD688">
        <v>259.8</v>
      </c>
      <c r="AE688">
        <v>298.8</v>
      </c>
      <c r="AF688">
        <v>351.7</v>
      </c>
      <c r="AG688">
        <v>305.10000000000002</v>
      </c>
      <c r="AH688">
        <v>303.7</v>
      </c>
      <c r="AI688">
        <v>339.5</v>
      </c>
      <c r="AJ688">
        <v>287.3</v>
      </c>
      <c r="AK688">
        <v>292</v>
      </c>
      <c r="AL688">
        <v>292.60000000000002</v>
      </c>
      <c r="AM688">
        <v>302.3</v>
      </c>
      <c r="AN688">
        <v>298.10000000000002</v>
      </c>
      <c r="AO688">
        <v>249.2</v>
      </c>
      <c r="AQ688">
        <v>231</v>
      </c>
      <c r="AR688">
        <v>182.4</v>
      </c>
      <c r="AS688">
        <v>202.3</v>
      </c>
      <c r="BA688">
        <v>35.299999999999997</v>
      </c>
      <c r="BC688">
        <v>34.1</v>
      </c>
      <c r="BE688">
        <v>63.3</v>
      </c>
      <c r="BV688">
        <v>43.5</v>
      </c>
      <c r="BW688">
        <v>54.1</v>
      </c>
      <c r="BY688">
        <v>49.1</v>
      </c>
      <c r="CA688">
        <v>56.3</v>
      </c>
      <c r="CC688">
        <v>51.3</v>
      </c>
      <c r="CI688">
        <v>68.2</v>
      </c>
      <c r="CM688">
        <v>49.7</v>
      </c>
      <c r="CP688">
        <v>113491.359375</v>
      </c>
    </row>
    <row r="689" spans="1:94">
      <c r="A689">
        <v>-3.0545326437061402E+18</v>
      </c>
      <c r="B689" t="b">
        <v>0</v>
      </c>
      <c r="C689" t="s">
        <v>167</v>
      </c>
      <c r="D689" t="s">
        <v>168</v>
      </c>
      <c r="E689" s="9" t="s">
        <v>1733</v>
      </c>
      <c r="F689" s="9" t="s">
        <v>1734</v>
      </c>
      <c r="G689">
        <v>0</v>
      </c>
      <c r="H689">
        <v>63.402000000000001</v>
      </c>
      <c r="I689">
        <v>45</v>
      </c>
      <c r="J689" s="10">
        <v>11</v>
      </c>
      <c r="K689">
        <v>287</v>
      </c>
      <c r="L689" s="10">
        <v>11</v>
      </c>
      <c r="M689">
        <v>315</v>
      </c>
      <c r="N689">
        <v>35.1</v>
      </c>
      <c r="O689">
        <v>6.7</v>
      </c>
      <c r="P689">
        <v>315.22000000000003</v>
      </c>
      <c r="Q689">
        <v>11</v>
      </c>
      <c r="R689">
        <v>0</v>
      </c>
      <c r="S689">
        <v>100</v>
      </c>
      <c r="T689">
        <v>25.04</v>
      </c>
      <c r="U689">
        <v>72</v>
      </c>
      <c r="V689">
        <v>73.599999999999994</v>
      </c>
      <c r="W689">
        <v>75.7</v>
      </c>
      <c r="X689">
        <v>65.3</v>
      </c>
      <c r="Y689">
        <v>51.2</v>
      </c>
      <c r="Z689">
        <v>69.7</v>
      </c>
      <c r="AA689">
        <v>63.8</v>
      </c>
      <c r="AB689">
        <v>59.9</v>
      </c>
      <c r="AC689">
        <v>76</v>
      </c>
      <c r="AD689">
        <v>92.9</v>
      </c>
      <c r="AE689">
        <v>80.2</v>
      </c>
      <c r="AF689">
        <v>66.3</v>
      </c>
      <c r="AG689">
        <v>53.4</v>
      </c>
      <c r="AH689">
        <v>60.9</v>
      </c>
      <c r="AI689">
        <v>66.400000000000006</v>
      </c>
      <c r="AJ689">
        <v>68</v>
      </c>
      <c r="AK689">
        <v>71.5</v>
      </c>
      <c r="AL689">
        <v>65.8</v>
      </c>
      <c r="AM689">
        <v>71.099999999999994</v>
      </c>
      <c r="AN689">
        <v>67.2</v>
      </c>
      <c r="AO689">
        <v>100.5</v>
      </c>
      <c r="AP689">
        <v>66.7</v>
      </c>
      <c r="AQ689">
        <v>77.400000000000006</v>
      </c>
      <c r="AR689">
        <v>91.6</v>
      </c>
      <c r="AS689">
        <v>78.599999999999994</v>
      </c>
      <c r="AT689">
        <v>148.80000000000001</v>
      </c>
      <c r="AU689">
        <v>146</v>
      </c>
      <c r="AV689">
        <v>123.9</v>
      </c>
      <c r="AW689">
        <v>147.19999999999999</v>
      </c>
      <c r="AX689">
        <v>135.69999999999999</v>
      </c>
      <c r="AY689">
        <v>110.4</v>
      </c>
      <c r="AZ689">
        <v>154.80000000000001</v>
      </c>
      <c r="BA689">
        <v>122.8</v>
      </c>
      <c r="BB689">
        <v>113.7</v>
      </c>
      <c r="BC689">
        <v>119.6</v>
      </c>
      <c r="BD689">
        <v>119.5</v>
      </c>
      <c r="BE689">
        <v>133.9</v>
      </c>
      <c r="BF689">
        <v>103.2</v>
      </c>
      <c r="BG689">
        <v>121.1</v>
      </c>
      <c r="BH689">
        <v>111.8</v>
      </c>
      <c r="BI689">
        <v>110.6</v>
      </c>
      <c r="BJ689">
        <v>109.9</v>
      </c>
      <c r="BK689">
        <v>117.6</v>
      </c>
      <c r="BL689">
        <v>102.8</v>
      </c>
      <c r="BM689">
        <v>107.2</v>
      </c>
      <c r="BN689">
        <v>92.7</v>
      </c>
      <c r="BO689">
        <v>97.7</v>
      </c>
      <c r="BP689">
        <v>102.9</v>
      </c>
      <c r="BQ689">
        <v>113.2</v>
      </c>
      <c r="BR689">
        <v>113.3</v>
      </c>
      <c r="BS689">
        <v>123.9</v>
      </c>
      <c r="BT689">
        <v>127.7</v>
      </c>
      <c r="BU689">
        <v>135.69999999999999</v>
      </c>
      <c r="BV689">
        <v>114</v>
      </c>
      <c r="BW689">
        <v>135.6</v>
      </c>
      <c r="BX689">
        <v>112.1</v>
      </c>
      <c r="BY689">
        <v>114.4</v>
      </c>
      <c r="BZ689">
        <v>110.6</v>
      </c>
      <c r="CA689">
        <v>96.3</v>
      </c>
      <c r="CB689">
        <v>110.1</v>
      </c>
      <c r="CC689">
        <v>99.6</v>
      </c>
      <c r="CD689">
        <v>94.2</v>
      </c>
      <c r="CE689">
        <v>94.9</v>
      </c>
      <c r="CF689">
        <v>87.8</v>
      </c>
      <c r="CG689">
        <v>84.8</v>
      </c>
      <c r="CH689">
        <v>99.6</v>
      </c>
      <c r="CI689">
        <v>102</v>
      </c>
      <c r="CJ689">
        <v>106</v>
      </c>
      <c r="CK689">
        <v>108.2</v>
      </c>
      <c r="CL689">
        <v>112.4</v>
      </c>
      <c r="CM689">
        <v>118.7</v>
      </c>
      <c r="CN689">
        <v>107.8</v>
      </c>
      <c r="CO689">
        <v>109.2</v>
      </c>
      <c r="CP689">
        <v>1744560.5546875</v>
      </c>
    </row>
    <row r="690" spans="1:94">
      <c r="A690" s="11" t="s">
        <v>1735</v>
      </c>
      <c r="B690" t="b">
        <v>0</v>
      </c>
      <c r="C690" t="s">
        <v>167</v>
      </c>
      <c r="D690" t="s">
        <v>168</v>
      </c>
      <c r="E690" s="9" t="s">
        <v>1736</v>
      </c>
      <c r="F690" s="9" t="s">
        <v>1737</v>
      </c>
      <c r="G690">
        <v>0</v>
      </c>
      <c r="H690">
        <v>93.908000000000001</v>
      </c>
      <c r="I690">
        <v>36</v>
      </c>
      <c r="J690" s="10">
        <v>5</v>
      </c>
      <c r="K690">
        <v>405</v>
      </c>
      <c r="L690" s="10">
        <v>5</v>
      </c>
      <c r="M690">
        <v>183</v>
      </c>
      <c r="N690">
        <v>20.3</v>
      </c>
      <c r="O690">
        <v>4.72</v>
      </c>
      <c r="P690">
        <v>1244.8900000000001</v>
      </c>
      <c r="Q690">
        <v>5</v>
      </c>
      <c r="R690">
        <v>0</v>
      </c>
      <c r="S690">
        <v>100</v>
      </c>
      <c r="T690">
        <v>41.52</v>
      </c>
      <c r="U690">
        <v>72</v>
      </c>
      <c r="V690">
        <v>45.3</v>
      </c>
      <c r="W690">
        <v>46.6</v>
      </c>
      <c r="X690">
        <v>52.3</v>
      </c>
      <c r="Y690">
        <v>42.3</v>
      </c>
      <c r="Z690">
        <v>53.6</v>
      </c>
      <c r="AA690">
        <v>45.3</v>
      </c>
      <c r="AB690">
        <v>43.2</v>
      </c>
      <c r="AC690">
        <v>44.8</v>
      </c>
      <c r="AD690">
        <v>45.8</v>
      </c>
      <c r="AE690">
        <v>45.6</v>
      </c>
      <c r="AF690">
        <v>49</v>
      </c>
      <c r="AG690">
        <v>45.4</v>
      </c>
      <c r="AH690">
        <v>41.4</v>
      </c>
      <c r="AI690">
        <v>46.5</v>
      </c>
      <c r="AJ690">
        <v>44.8</v>
      </c>
      <c r="AK690">
        <v>46.9</v>
      </c>
      <c r="AL690">
        <v>51.7</v>
      </c>
      <c r="AM690">
        <v>42.8</v>
      </c>
      <c r="AN690">
        <v>41.2</v>
      </c>
      <c r="AO690">
        <v>50.6</v>
      </c>
      <c r="AP690">
        <v>60.9</v>
      </c>
      <c r="AQ690">
        <v>43</v>
      </c>
      <c r="AR690">
        <v>47.7</v>
      </c>
      <c r="AS690">
        <v>41.9</v>
      </c>
      <c r="AT690">
        <v>153</v>
      </c>
      <c r="AU690">
        <v>161.19999999999999</v>
      </c>
      <c r="AV690">
        <v>147.69999999999999</v>
      </c>
      <c r="AW690">
        <v>158.5</v>
      </c>
      <c r="AX690">
        <v>146</v>
      </c>
      <c r="AY690">
        <v>137.1</v>
      </c>
      <c r="AZ690">
        <v>134.80000000000001</v>
      </c>
      <c r="BA690">
        <v>125.1</v>
      </c>
      <c r="BB690">
        <v>135</v>
      </c>
      <c r="BC690">
        <v>149.4</v>
      </c>
      <c r="BD690">
        <v>99</v>
      </c>
      <c r="BE690">
        <v>147</v>
      </c>
      <c r="BF690">
        <v>117.3</v>
      </c>
      <c r="BG690">
        <v>123.6</v>
      </c>
      <c r="BH690">
        <v>123.5</v>
      </c>
      <c r="BI690">
        <v>91.7</v>
      </c>
      <c r="BJ690">
        <v>111</v>
      </c>
      <c r="BK690">
        <v>106.8</v>
      </c>
      <c r="BL690">
        <v>116.4</v>
      </c>
      <c r="BM690">
        <v>107.1</v>
      </c>
      <c r="BN690">
        <v>148.9</v>
      </c>
      <c r="BO690">
        <v>147.9</v>
      </c>
      <c r="BP690">
        <v>110.6</v>
      </c>
      <c r="BQ690">
        <v>154.30000000000001</v>
      </c>
      <c r="BR690">
        <v>154</v>
      </c>
      <c r="BS690">
        <v>153.19999999999999</v>
      </c>
      <c r="BT690">
        <v>148.19999999999999</v>
      </c>
      <c r="BU690">
        <v>167.4</v>
      </c>
      <c r="BV690">
        <v>132.4</v>
      </c>
      <c r="BW690">
        <v>140.6</v>
      </c>
      <c r="BX690">
        <v>132</v>
      </c>
      <c r="BY690">
        <v>131.69999999999999</v>
      </c>
      <c r="BZ690">
        <v>80.099999999999994</v>
      </c>
      <c r="CA690">
        <v>114.6</v>
      </c>
      <c r="CB690">
        <v>120.8</v>
      </c>
      <c r="CC690">
        <v>115.3</v>
      </c>
      <c r="CD690">
        <v>114</v>
      </c>
      <c r="CE690">
        <v>113.3</v>
      </c>
      <c r="CF690">
        <v>113.7</v>
      </c>
      <c r="CG690">
        <v>110.7</v>
      </c>
      <c r="CH690">
        <v>110.9</v>
      </c>
      <c r="CI690">
        <v>108.9</v>
      </c>
      <c r="CJ690">
        <v>108.6</v>
      </c>
      <c r="CK690">
        <v>104.6</v>
      </c>
      <c r="CL690">
        <v>117.6</v>
      </c>
      <c r="CM690">
        <v>115.4</v>
      </c>
      <c r="CN690">
        <v>111.6</v>
      </c>
      <c r="CO690">
        <v>108.7</v>
      </c>
      <c r="CP690">
        <v>1985488.8359375</v>
      </c>
    </row>
    <row r="691" spans="1:94">
      <c r="A691">
        <v>-5.8751988093880003E+18</v>
      </c>
      <c r="B691" t="b">
        <v>0</v>
      </c>
      <c r="C691" t="s">
        <v>167</v>
      </c>
      <c r="D691" t="s">
        <v>168</v>
      </c>
      <c r="E691" s="9" t="s">
        <v>1738</v>
      </c>
      <c r="F691" s="9" t="s">
        <v>1739</v>
      </c>
      <c r="G691">
        <v>0</v>
      </c>
      <c r="H691">
        <v>15.327</v>
      </c>
      <c r="I691">
        <v>20</v>
      </c>
      <c r="J691" s="10">
        <v>4</v>
      </c>
      <c r="K691">
        <v>51</v>
      </c>
      <c r="L691" s="10">
        <v>4</v>
      </c>
      <c r="M691">
        <v>292</v>
      </c>
      <c r="N691">
        <v>31.4</v>
      </c>
      <c r="O691">
        <v>6.32</v>
      </c>
      <c r="P691">
        <v>13.16</v>
      </c>
      <c r="Q691">
        <v>4</v>
      </c>
      <c r="R691">
        <v>0</v>
      </c>
      <c r="S691">
        <v>100</v>
      </c>
      <c r="T691">
        <v>104.55</v>
      </c>
      <c r="U691">
        <v>72</v>
      </c>
      <c r="V691">
        <v>280.5</v>
      </c>
      <c r="W691">
        <v>267.2</v>
      </c>
      <c r="X691">
        <v>254</v>
      </c>
      <c r="Y691">
        <v>213.7</v>
      </c>
      <c r="Z691">
        <v>264.2</v>
      </c>
      <c r="AA691">
        <v>240.4</v>
      </c>
      <c r="AB691">
        <v>235.6</v>
      </c>
      <c r="AC691">
        <v>237.2</v>
      </c>
      <c r="AD691">
        <v>241.9</v>
      </c>
      <c r="AE691">
        <v>257.7</v>
      </c>
      <c r="AF691">
        <v>244.4</v>
      </c>
      <c r="AG691">
        <v>233.4</v>
      </c>
      <c r="AH691">
        <v>250.4</v>
      </c>
      <c r="AI691">
        <v>253.1</v>
      </c>
      <c r="AJ691">
        <v>256.7</v>
      </c>
      <c r="AK691">
        <v>263.89999999999998</v>
      </c>
      <c r="AL691">
        <v>210.5</v>
      </c>
      <c r="AM691">
        <v>225.6</v>
      </c>
      <c r="AN691">
        <v>237.9</v>
      </c>
      <c r="AO691">
        <v>242.2</v>
      </c>
      <c r="AP691">
        <v>260.10000000000002</v>
      </c>
      <c r="AQ691">
        <v>245.2</v>
      </c>
      <c r="AR691">
        <v>233.4</v>
      </c>
      <c r="AS691">
        <v>243.4</v>
      </c>
      <c r="AT691">
        <v>32.6</v>
      </c>
      <c r="AU691">
        <v>27</v>
      </c>
      <c r="AV691">
        <v>54</v>
      </c>
      <c r="AW691">
        <v>42.8</v>
      </c>
      <c r="AX691">
        <v>26.4</v>
      </c>
      <c r="AY691">
        <v>4.8</v>
      </c>
      <c r="AZ691">
        <v>40.299999999999997</v>
      </c>
      <c r="BA691">
        <v>23.2</v>
      </c>
      <c r="BB691">
        <v>53</v>
      </c>
      <c r="BC691">
        <v>40.299999999999997</v>
      </c>
      <c r="BD691">
        <v>53.2</v>
      </c>
      <c r="BE691">
        <v>40</v>
      </c>
      <c r="BF691">
        <v>31.4</v>
      </c>
      <c r="BG691">
        <v>27.7</v>
      </c>
      <c r="BH691">
        <v>32.200000000000003</v>
      </c>
      <c r="BI691">
        <v>32.6</v>
      </c>
      <c r="BJ691">
        <v>27.7</v>
      </c>
      <c r="BK691">
        <v>25.8</v>
      </c>
      <c r="BL691">
        <v>21.2</v>
      </c>
      <c r="BM691">
        <v>11.7</v>
      </c>
      <c r="BN691">
        <v>19.600000000000001</v>
      </c>
      <c r="BO691">
        <v>45.1</v>
      </c>
      <c r="BP691">
        <v>26.8</v>
      </c>
      <c r="BQ691">
        <v>36</v>
      </c>
      <c r="BR691">
        <v>15.3</v>
      </c>
      <c r="BS691">
        <v>27.3</v>
      </c>
      <c r="BT691">
        <v>15.2</v>
      </c>
      <c r="BU691">
        <v>14.1</v>
      </c>
      <c r="BV691">
        <v>34</v>
      </c>
      <c r="BW691">
        <v>34</v>
      </c>
      <c r="BX691">
        <v>45</v>
      </c>
      <c r="BY691">
        <v>28.7</v>
      </c>
      <c r="BZ691">
        <v>35.6</v>
      </c>
      <c r="CA691">
        <v>19.5</v>
      </c>
      <c r="CB691">
        <v>33.6</v>
      </c>
      <c r="CC691">
        <v>21.7</v>
      </c>
      <c r="CD691">
        <v>9.9</v>
      </c>
      <c r="CE691">
        <v>4.5</v>
      </c>
      <c r="CF691">
        <v>11.1</v>
      </c>
      <c r="CG691">
        <v>5.0999999999999996</v>
      </c>
      <c r="CH691">
        <v>26.3</v>
      </c>
      <c r="CI691">
        <v>28.5</v>
      </c>
      <c r="CJ691">
        <v>17.2</v>
      </c>
      <c r="CK691">
        <v>33.6</v>
      </c>
      <c r="CL691">
        <v>19.8</v>
      </c>
      <c r="CM691">
        <v>26.2</v>
      </c>
      <c r="CN691">
        <v>20.6</v>
      </c>
      <c r="CO691">
        <v>5.8</v>
      </c>
      <c r="CP691">
        <v>2525491.3125</v>
      </c>
    </row>
    <row r="692" spans="1:94">
      <c r="A692" s="11" t="s">
        <v>1740</v>
      </c>
      <c r="B692" t="b">
        <v>0</v>
      </c>
      <c r="C692" t="s">
        <v>277</v>
      </c>
      <c r="D692" t="s">
        <v>168</v>
      </c>
      <c r="E692" s="9" t="s">
        <v>1741</v>
      </c>
      <c r="F692" s="9" t="s">
        <v>1742</v>
      </c>
      <c r="G692">
        <v>0.108</v>
      </c>
      <c r="H692">
        <v>2.0659999999999998</v>
      </c>
      <c r="I692">
        <v>2</v>
      </c>
      <c r="J692" s="10">
        <v>1</v>
      </c>
      <c r="K692">
        <v>2</v>
      </c>
      <c r="L692" s="10">
        <v>1</v>
      </c>
      <c r="M692">
        <v>435</v>
      </c>
      <c r="N692">
        <v>46.1</v>
      </c>
      <c r="O692">
        <v>9.99</v>
      </c>
      <c r="P692">
        <v>0</v>
      </c>
      <c r="Q692">
        <v>1</v>
      </c>
      <c r="R692">
        <v>0</v>
      </c>
      <c r="S692">
        <v>100</v>
      </c>
      <c r="T692">
        <v>34.1</v>
      </c>
      <c r="U692">
        <v>32</v>
      </c>
      <c r="AC692">
        <v>61.4</v>
      </c>
      <c r="AE692">
        <v>111</v>
      </c>
      <c r="AT692">
        <v>176.4</v>
      </c>
      <c r="AV692">
        <v>256.3</v>
      </c>
      <c r="AX692">
        <v>356.1</v>
      </c>
      <c r="AZ692">
        <v>280.60000000000002</v>
      </c>
      <c r="BA692">
        <v>232.2</v>
      </c>
      <c r="BB692">
        <v>110.4</v>
      </c>
      <c r="BC692">
        <v>277.3</v>
      </c>
      <c r="BD692">
        <v>248.8</v>
      </c>
      <c r="BE692">
        <v>146.30000000000001</v>
      </c>
      <c r="BF692">
        <v>316.39999999999998</v>
      </c>
      <c r="BH692">
        <v>223.4</v>
      </c>
      <c r="BI692">
        <v>186.8</v>
      </c>
      <c r="BJ692">
        <v>263.8</v>
      </c>
      <c r="BP692">
        <v>216.1</v>
      </c>
      <c r="BR692">
        <v>418.4</v>
      </c>
      <c r="BS692">
        <v>275.3</v>
      </c>
      <c r="BT692">
        <v>239.9</v>
      </c>
      <c r="BU692">
        <v>298.3</v>
      </c>
      <c r="BV692">
        <v>261</v>
      </c>
      <c r="BW692">
        <v>140.9</v>
      </c>
      <c r="BX692">
        <v>221</v>
      </c>
      <c r="BY692">
        <v>170.3</v>
      </c>
      <c r="BZ692">
        <v>224.5</v>
      </c>
      <c r="CB692">
        <v>237.9</v>
      </c>
      <c r="CC692">
        <v>124.5</v>
      </c>
      <c r="CD692">
        <v>180.7</v>
      </c>
      <c r="CH692">
        <v>240.2</v>
      </c>
      <c r="CJ692">
        <v>186.9</v>
      </c>
      <c r="CK692">
        <v>181.1</v>
      </c>
      <c r="CN692">
        <v>335.8</v>
      </c>
    </row>
    <row r="693" spans="1:94">
      <c r="A693" s="11" t="s">
        <v>1743</v>
      </c>
      <c r="B693" t="b">
        <v>0</v>
      </c>
      <c r="C693" t="s">
        <v>167</v>
      </c>
      <c r="D693" t="s">
        <v>168</v>
      </c>
      <c r="E693" s="9" t="s">
        <v>1744</v>
      </c>
      <c r="F693" s="9" t="s">
        <v>1745</v>
      </c>
      <c r="G693">
        <v>0</v>
      </c>
      <c r="H693">
        <v>11.385</v>
      </c>
      <c r="I693">
        <v>19</v>
      </c>
      <c r="J693" s="10">
        <v>2</v>
      </c>
      <c r="K693">
        <v>22</v>
      </c>
      <c r="L693" s="10">
        <v>2</v>
      </c>
      <c r="M693">
        <v>122</v>
      </c>
      <c r="N693">
        <v>13.8</v>
      </c>
      <c r="O693">
        <v>11.69</v>
      </c>
      <c r="P693">
        <v>25.6</v>
      </c>
      <c r="Q693">
        <v>2</v>
      </c>
      <c r="R693">
        <v>0</v>
      </c>
      <c r="S693">
        <v>100</v>
      </c>
      <c r="T693">
        <v>55.55</v>
      </c>
      <c r="U693">
        <v>72</v>
      </c>
      <c r="V693">
        <v>50.1</v>
      </c>
      <c r="W693">
        <v>74.5</v>
      </c>
      <c r="X693">
        <v>53.9</v>
      </c>
      <c r="Y693">
        <v>54.2</v>
      </c>
      <c r="Z693">
        <v>85.2</v>
      </c>
      <c r="AA693">
        <v>100.1</v>
      </c>
      <c r="AB693">
        <v>55.4</v>
      </c>
      <c r="AC693">
        <v>114.8</v>
      </c>
      <c r="AD693">
        <v>88.9</v>
      </c>
      <c r="AE693">
        <v>102.7</v>
      </c>
      <c r="AF693">
        <v>93</v>
      </c>
      <c r="AG693">
        <v>71.5</v>
      </c>
      <c r="AH693">
        <v>110</v>
      </c>
      <c r="AI693">
        <v>60.5</v>
      </c>
      <c r="AJ693">
        <v>70.3</v>
      </c>
      <c r="AK693">
        <v>58.7</v>
      </c>
      <c r="AL693">
        <v>72</v>
      </c>
      <c r="AM693">
        <v>89</v>
      </c>
      <c r="AN693">
        <v>47.4</v>
      </c>
      <c r="AO693">
        <v>85.8</v>
      </c>
      <c r="AP693">
        <v>54</v>
      </c>
      <c r="AQ693">
        <v>92.6</v>
      </c>
      <c r="AR693">
        <v>67.7</v>
      </c>
      <c r="AS693">
        <v>64.8</v>
      </c>
      <c r="AT693">
        <v>85</v>
      </c>
      <c r="AU693">
        <v>106.8</v>
      </c>
      <c r="AV693">
        <v>105.1</v>
      </c>
      <c r="AW693">
        <v>62.9</v>
      </c>
      <c r="AX693">
        <v>53.6</v>
      </c>
      <c r="AY693">
        <v>71.400000000000006</v>
      </c>
      <c r="AZ693">
        <v>67.8</v>
      </c>
      <c r="BA693">
        <v>108.1</v>
      </c>
      <c r="BB693">
        <v>129.1</v>
      </c>
      <c r="BC693">
        <v>115.6</v>
      </c>
      <c r="BD693">
        <v>332.6</v>
      </c>
      <c r="BE693">
        <v>113.4</v>
      </c>
      <c r="BF693">
        <v>82.8</v>
      </c>
      <c r="BG693">
        <v>90.5</v>
      </c>
      <c r="BH693">
        <v>86.5</v>
      </c>
      <c r="BI693">
        <v>108.1</v>
      </c>
      <c r="BJ693">
        <v>86.5</v>
      </c>
      <c r="BK693">
        <v>84.2</v>
      </c>
      <c r="BL693">
        <v>57.9</v>
      </c>
      <c r="BM693">
        <v>104.9</v>
      </c>
      <c r="BN693">
        <v>63.8</v>
      </c>
      <c r="BO693">
        <v>127.9</v>
      </c>
      <c r="BP693">
        <v>117.7</v>
      </c>
      <c r="BQ693">
        <v>118.9</v>
      </c>
      <c r="BR693">
        <v>149.5</v>
      </c>
      <c r="BS693">
        <v>420.2</v>
      </c>
      <c r="BT693">
        <v>148.5</v>
      </c>
      <c r="BU693">
        <v>109.3</v>
      </c>
      <c r="BV693">
        <v>104.9</v>
      </c>
      <c r="BW693">
        <v>74.900000000000006</v>
      </c>
      <c r="BX693">
        <v>110.5</v>
      </c>
      <c r="BY693">
        <v>109.3</v>
      </c>
      <c r="BZ693">
        <v>95.6</v>
      </c>
      <c r="CA693">
        <v>114.4</v>
      </c>
      <c r="CB693">
        <v>150.4</v>
      </c>
      <c r="CC693">
        <v>128.19999999999999</v>
      </c>
      <c r="CD693">
        <v>51.4</v>
      </c>
      <c r="CE693">
        <v>97.3</v>
      </c>
      <c r="CF693">
        <v>81.5</v>
      </c>
      <c r="CG693">
        <v>22.6</v>
      </c>
      <c r="CH693">
        <v>166.8</v>
      </c>
      <c r="CI693">
        <v>92.2</v>
      </c>
      <c r="CJ693">
        <v>144</v>
      </c>
      <c r="CK693">
        <v>120.6</v>
      </c>
      <c r="CL693">
        <v>123.4</v>
      </c>
      <c r="CM693">
        <v>91.9</v>
      </c>
      <c r="CN693">
        <v>75.2</v>
      </c>
      <c r="CO693">
        <v>119.5</v>
      </c>
      <c r="CP693">
        <v>128400.765625</v>
      </c>
    </row>
    <row r="694" spans="1:94">
      <c r="A694">
        <v>-5.6071894057025096E+18</v>
      </c>
      <c r="B694" t="b">
        <v>0</v>
      </c>
      <c r="C694" t="s">
        <v>167</v>
      </c>
      <c r="D694" t="s">
        <v>168</v>
      </c>
      <c r="E694" s="9" t="s">
        <v>1746</v>
      </c>
      <c r="F694" s="9" t="s">
        <v>1747</v>
      </c>
      <c r="G694">
        <v>0</v>
      </c>
      <c r="H694">
        <v>141.5</v>
      </c>
      <c r="I694">
        <v>54</v>
      </c>
      <c r="J694" s="10">
        <v>16</v>
      </c>
      <c r="K694">
        <v>668</v>
      </c>
      <c r="L694" s="10">
        <v>16</v>
      </c>
      <c r="M694">
        <v>376</v>
      </c>
      <c r="N694">
        <v>42.4</v>
      </c>
      <c r="O694">
        <v>6.67</v>
      </c>
      <c r="P694">
        <v>1411.2</v>
      </c>
      <c r="Q694">
        <v>16</v>
      </c>
      <c r="R694">
        <v>0</v>
      </c>
      <c r="S694">
        <v>100</v>
      </c>
      <c r="T694">
        <v>145.75</v>
      </c>
      <c r="U694">
        <v>72</v>
      </c>
      <c r="V694">
        <v>153.69999999999999</v>
      </c>
      <c r="W694">
        <v>165.4</v>
      </c>
      <c r="X694">
        <v>148.30000000000001</v>
      </c>
      <c r="Y694">
        <v>132.69999999999999</v>
      </c>
      <c r="Z694">
        <v>154.6</v>
      </c>
      <c r="AA694">
        <v>158.9</v>
      </c>
      <c r="AB694">
        <v>164</v>
      </c>
      <c r="AC694">
        <v>159.4</v>
      </c>
      <c r="AD694">
        <v>159.1</v>
      </c>
      <c r="AE694">
        <v>175.1</v>
      </c>
      <c r="AF694">
        <v>171.1</v>
      </c>
      <c r="AG694">
        <v>156.6</v>
      </c>
      <c r="AH694">
        <v>166.2</v>
      </c>
      <c r="AI694">
        <v>164.7</v>
      </c>
      <c r="AJ694">
        <v>162.1</v>
      </c>
      <c r="AK694">
        <v>179.4</v>
      </c>
      <c r="AL694">
        <v>163.6</v>
      </c>
      <c r="AM694">
        <v>178.1</v>
      </c>
      <c r="AN694">
        <v>165.3</v>
      </c>
      <c r="AO694">
        <v>165.5</v>
      </c>
      <c r="AP694">
        <v>203.5</v>
      </c>
      <c r="AQ694">
        <v>148.4</v>
      </c>
      <c r="AR694">
        <v>176</v>
      </c>
      <c r="AS694">
        <v>171.9</v>
      </c>
      <c r="AT694">
        <v>59.3</v>
      </c>
      <c r="AU694">
        <v>48.2</v>
      </c>
      <c r="AV694">
        <v>44.5</v>
      </c>
      <c r="AW694">
        <v>48.4</v>
      </c>
      <c r="AX694">
        <v>47.4</v>
      </c>
      <c r="AY694">
        <v>47.8</v>
      </c>
      <c r="AZ694">
        <v>48.4</v>
      </c>
      <c r="BA694">
        <v>46.7</v>
      </c>
      <c r="BB694">
        <v>42.7</v>
      </c>
      <c r="BC694">
        <v>43.8</v>
      </c>
      <c r="BD694">
        <v>41.9</v>
      </c>
      <c r="BE694">
        <v>46.6</v>
      </c>
      <c r="BF694">
        <v>39.6</v>
      </c>
      <c r="BG694">
        <v>46.2</v>
      </c>
      <c r="BH694">
        <v>35.200000000000003</v>
      </c>
      <c r="BI694">
        <v>43.5</v>
      </c>
      <c r="BJ694">
        <v>34.4</v>
      </c>
      <c r="BK694">
        <v>46.3</v>
      </c>
      <c r="BL694">
        <v>35.799999999999997</v>
      </c>
      <c r="BM694">
        <v>47.8</v>
      </c>
      <c r="BN694">
        <v>40.799999999999997</v>
      </c>
      <c r="BO694">
        <v>45.7</v>
      </c>
      <c r="BP694">
        <v>36.5</v>
      </c>
      <c r="BQ694">
        <v>45.3</v>
      </c>
      <c r="BR694">
        <v>35.4</v>
      </c>
      <c r="BS694">
        <v>54.4</v>
      </c>
      <c r="BT694">
        <v>38.6</v>
      </c>
      <c r="BU694">
        <v>50.3</v>
      </c>
      <c r="BV694">
        <v>43.8</v>
      </c>
      <c r="BW694">
        <v>46.2</v>
      </c>
      <c r="BX694">
        <v>39.1</v>
      </c>
      <c r="BY694">
        <v>46</v>
      </c>
      <c r="BZ694">
        <v>35.5</v>
      </c>
      <c r="CA694">
        <v>42.2</v>
      </c>
      <c r="CB694">
        <v>35.4</v>
      </c>
      <c r="CC694">
        <v>42.5</v>
      </c>
      <c r="CD694">
        <v>37.5</v>
      </c>
      <c r="CE694">
        <v>44.7</v>
      </c>
      <c r="CF694">
        <v>40.5</v>
      </c>
      <c r="CG694">
        <v>44.1</v>
      </c>
      <c r="CH694">
        <v>23.4</v>
      </c>
      <c r="CI694">
        <v>50</v>
      </c>
      <c r="CJ694">
        <v>40.4</v>
      </c>
      <c r="CK694">
        <v>44.6</v>
      </c>
      <c r="CL694">
        <v>33.700000000000003</v>
      </c>
      <c r="CM694">
        <v>44.5</v>
      </c>
      <c r="CN694">
        <v>1218.9000000000001</v>
      </c>
      <c r="CO694">
        <v>61.5</v>
      </c>
      <c r="CP694">
        <v>17822639.40625</v>
      </c>
    </row>
    <row r="695" spans="1:94">
      <c r="A695" s="11" t="s">
        <v>1748</v>
      </c>
      <c r="B695" t="b">
        <v>0</v>
      </c>
      <c r="C695" t="s">
        <v>167</v>
      </c>
      <c r="D695" t="s">
        <v>168</v>
      </c>
      <c r="E695" s="9" t="s">
        <v>1749</v>
      </c>
      <c r="F695" s="9" t="s">
        <v>1750</v>
      </c>
      <c r="G695">
        <v>0</v>
      </c>
      <c r="H695">
        <v>14.403</v>
      </c>
      <c r="I695">
        <v>13</v>
      </c>
      <c r="J695" s="10">
        <v>3</v>
      </c>
      <c r="K695">
        <v>87</v>
      </c>
      <c r="L695" s="10">
        <v>3</v>
      </c>
      <c r="M695">
        <v>302</v>
      </c>
      <c r="N695">
        <v>34.700000000000003</v>
      </c>
      <c r="O695">
        <v>6.68</v>
      </c>
      <c r="P695">
        <v>31.29</v>
      </c>
      <c r="Q695">
        <v>3</v>
      </c>
      <c r="R695">
        <v>0</v>
      </c>
      <c r="S695">
        <v>100</v>
      </c>
      <c r="T695">
        <v>85.94</v>
      </c>
      <c r="U695">
        <v>72</v>
      </c>
      <c r="V695">
        <v>123</v>
      </c>
      <c r="W695">
        <v>102.5</v>
      </c>
      <c r="X695">
        <v>134</v>
      </c>
      <c r="Y695">
        <v>127.6</v>
      </c>
      <c r="Z695">
        <v>103.5</v>
      </c>
      <c r="AA695">
        <v>107.5</v>
      </c>
      <c r="AB695">
        <v>111.5</v>
      </c>
      <c r="AC695">
        <v>123.4</v>
      </c>
      <c r="AD695">
        <v>100.3</v>
      </c>
      <c r="AE695">
        <v>83.9</v>
      </c>
      <c r="AF695">
        <v>118.1</v>
      </c>
      <c r="AG695">
        <v>170.7</v>
      </c>
      <c r="AH695">
        <v>147.80000000000001</v>
      </c>
      <c r="AI695">
        <v>161.30000000000001</v>
      </c>
      <c r="AJ695">
        <v>134.69999999999999</v>
      </c>
      <c r="AK695">
        <v>128.80000000000001</v>
      </c>
      <c r="AL695">
        <v>259.8</v>
      </c>
      <c r="AM695">
        <v>183.6</v>
      </c>
      <c r="AN695">
        <v>205.2</v>
      </c>
      <c r="AO695">
        <v>310.3</v>
      </c>
      <c r="AP695">
        <v>241.5</v>
      </c>
      <c r="AQ695">
        <v>243.3</v>
      </c>
      <c r="AR695">
        <v>220.6</v>
      </c>
      <c r="AS695">
        <v>210.1</v>
      </c>
      <c r="AT695">
        <v>95.4</v>
      </c>
      <c r="AU695">
        <v>42.8</v>
      </c>
      <c r="AV695">
        <v>102.7</v>
      </c>
      <c r="AW695">
        <v>63.9</v>
      </c>
      <c r="AX695">
        <v>78.7</v>
      </c>
      <c r="AY695">
        <v>62.8</v>
      </c>
      <c r="AZ695">
        <v>54.4</v>
      </c>
      <c r="BA695">
        <v>51.9</v>
      </c>
      <c r="BB695">
        <v>54</v>
      </c>
      <c r="BC695">
        <v>75.400000000000006</v>
      </c>
      <c r="BD695">
        <v>64.400000000000006</v>
      </c>
      <c r="BE695">
        <v>45.3</v>
      </c>
      <c r="BF695">
        <v>59</v>
      </c>
      <c r="BG695">
        <v>198.8</v>
      </c>
      <c r="BH695">
        <v>55.5</v>
      </c>
      <c r="BI695">
        <v>48.9</v>
      </c>
      <c r="BJ695">
        <v>52.4</v>
      </c>
      <c r="BK695">
        <v>47.5</v>
      </c>
      <c r="BL695">
        <v>37.799999999999997</v>
      </c>
      <c r="BM695">
        <v>71.099999999999994</v>
      </c>
      <c r="BN695">
        <v>33.200000000000003</v>
      </c>
      <c r="BO695">
        <v>25.2</v>
      </c>
      <c r="BP695">
        <v>42.8</v>
      </c>
      <c r="BQ695">
        <v>28.9</v>
      </c>
      <c r="BR695">
        <v>38.799999999999997</v>
      </c>
      <c r="BS695">
        <v>101.3</v>
      </c>
      <c r="BT695">
        <v>74</v>
      </c>
      <c r="BU695">
        <v>57.4</v>
      </c>
      <c r="BV695">
        <v>79.2</v>
      </c>
      <c r="BW695">
        <v>581.79999999999995</v>
      </c>
      <c r="BX695">
        <v>47.1</v>
      </c>
      <c r="BY695">
        <v>89.7</v>
      </c>
      <c r="BZ695">
        <v>68.2</v>
      </c>
      <c r="CA695">
        <v>91.5</v>
      </c>
      <c r="CB695">
        <v>61.4</v>
      </c>
      <c r="CC695">
        <v>64</v>
      </c>
      <c r="CD695">
        <v>6.3</v>
      </c>
      <c r="CE695">
        <v>50.9</v>
      </c>
      <c r="CF695">
        <v>36.200000000000003</v>
      </c>
      <c r="CG695">
        <v>34</v>
      </c>
      <c r="CH695">
        <v>73.599999999999994</v>
      </c>
      <c r="CI695">
        <v>53.1</v>
      </c>
      <c r="CJ695">
        <v>59.6</v>
      </c>
      <c r="CK695">
        <v>65</v>
      </c>
      <c r="CL695">
        <v>34.4</v>
      </c>
      <c r="CM695">
        <v>37.700000000000003</v>
      </c>
      <c r="CN695">
        <v>29.5</v>
      </c>
      <c r="CO695">
        <v>19.8</v>
      </c>
      <c r="CP695">
        <v>803407.28125</v>
      </c>
    </row>
    <row r="696" spans="1:94">
      <c r="A696" s="11" t="s">
        <v>1751</v>
      </c>
      <c r="B696" t="b">
        <v>0</v>
      </c>
      <c r="C696" t="s">
        <v>167</v>
      </c>
      <c r="D696" t="s">
        <v>168</v>
      </c>
      <c r="E696" s="9" t="s">
        <v>1752</v>
      </c>
      <c r="F696" s="9" t="s">
        <v>1753</v>
      </c>
      <c r="G696">
        <v>0</v>
      </c>
      <c r="H696">
        <v>29.832000000000001</v>
      </c>
      <c r="I696">
        <v>15</v>
      </c>
      <c r="J696" s="10">
        <v>4</v>
      </c>
      <c r="K696">
        <v>108</v>
      </c>
      <c r="L696" s="10">
        <v>4</v>
      </c>
      <c r="M696">
        <v>262</v>
      </c>
      <c r="N696">
        <v>28.2</v>
      </c>
      <c r="O696">
        <v>9.42</v>
      </c>
      <c r="P696">
        <v>253</v>
      </c>
      <c r="Q696">
        <v>4</v>
      </c>
      <c r="R696">
        <v>0</v>
      </c>
      <c r="S696">
        <v>100</v>
      </c>
      <c r="T696">
        <v>32.85</v>
      </c>
      <c r="U696">
        <v>72</v>
      </c>
      <c r="V696">
        <v>127.2</v>
      </c>
      <c r="W696">
        <v>51</v>
      </c>
      <c r="X696">
        <v>149.30000000000001</v>
      </c>
      <c r="Y696">
        <v>141.5</v>
      </c>
      <c r="Z696">
        <v>68.599999999999994</v>
      </c>
      <c r="AA696">
        <v>75.900000000000006</v>
      </c>
      <c r="AB696">
        <v>52.7</v>
      </c>
      <c r="AC696">
        <v>51</v>
      </c>
      <c r="AD696">
        <v>23</v>
      </c>
      <c r="AE696">
        <v>60.4</v>
      </c>
      <c r="AF696">
        <v>80.900000000000006</v>
      </c>
      <c r="AG696">
        <v>70.099999999999994</v>
      </c>
      <c r="AH696">
        <v>58.3</v>
      </c>
      <c r="AI696">
        <v>57.8</v>
      </c>
      <c r="AJ696">
        <v>68.900000000000006</v>
      </c>
      <c r="AK696">
        <v>72.8</v>
      </c>
      <c r="AL696">
        <v>55.7</v>
      </c>
      <c r="AM696">
        <v>65.3</v>
      </c>
      <c r="AN696">
        <v>65.099999999999994</v>
      </c>
      <c r="AO696">
        <v>65.8</v>
      </c>
      <c r="AP696">
        <v>67.8</v>
      </c>
      <c r="AQ696">
        <v>56</v>
      </c>
      <c r="AR696">
        <v>52.8</v>
      </c>
      <c r="AS696">
        <v>55</v>
      </c>
      <c r="AT696">
        <v>131.6</v>
      </c>
      <c r="AU696">
        <v>115.5</v>
      </c>
      <c r="AV696">
        <v>127.8</v>
      </c>
      <c r="AW696">
        <v>126</v>
      </c>
      <c r="AX696">
        <v>115.1</v>
      </c>
      <c r="AY696">
        <v>132.1</v>
      </c>
      <c r="AZ696">
        <v>160.9</v>
      </c>
      <c r="BA696">
        <v>149.30000000000001</v>
      </c>
      <c r="BB696">
        <v>163.1</v>
      </c>
      <c r="BC696">
        <v>124.8</v>
      </c>
      <c r="BD696">
        <v>174.5</v>
      </c>
      <c r="BE696">
        <v>134.1</v>
      </c>
      <c r="BF696">
        <v>99.3</v>
      </c>
      <c r="BG696">
        <v>106.9</v>
      </c>
      <c r="BH696">
        <v>123.5</v>
      </c>
      <c r="BI696">
        <v>80.599999999999994</v>
      </c>
      <c r="BJ696">
        <v>129.6</v>
      </c>
      <c r="BK696">
        <v>141.4</v>
      </c>
      <c r="BL696">
        <v>84.4</v>
      </c>
      <c r="BM696">
        <v>71.2</v>
      </c>
      <c r="BN696">
        <v>104.7</v>
      </c>
      <c r="BO696">
        <v>103.9</v>
      </c>
      <c r="BP696">
        <v>130.69999999999999</v>
      </c>
      <c r="BQ696">
        <v>106.1</v>
      </c>
      <c r="BR696">
        <v>111.3</v>
      </c>
      <c r="BS696">
        <v>139.80000000000001</v>
      </c>
      <c r="BT696">
        <v>127.3</v>
      </c>
      <c r="BU696">
        <v>130.69999999999999</v>
      </c>
      <c r="BV696">
        <v>134.30000000000001</v>
      </c>
      <c r="BW696">
        <v>117.9</v>
      </c>
      <c r="BX696">
        <v>126</v>
      </c>
      <c r="BY696">
        <v>132.80000000000001</v>
      </c>
      <c r="BZ696">
        <v>114.8</v>
      </c>
      <c r="CA696">
        <v>104.5</v>
      </c>
      <c r="CB696">
        <v>123.2</v>
      </c>
      <c r="CC696">
        <v>114.2</v>
      </c>
      <c r="CD696">
        <v>88.9</v>
      </c>
      <c r="CE696">
        <v>101.5</v>
      </c>
      <c r="CF696">
        <v>88.7</v>
      </c>
      <c r="CG696">
        <v>93.8</v>
      </c>
      <c r="CH696">
        <v>96.8</v>
      </c>
      <c r="CI696">
        <v>92.6</v>
      </c>
      <c r="CJ696">
        <v>105.8</v>
      </c>
      <c r="CK696">
        <v>91.7</v>
      </c>
      <c r="CL696">
        <v>78.599999999999994</v>
      </c>
      <c r="CM696">
        <v>91.3</v>
      </c>
      <c r="CN696">
        <v>79</v>
      </c>
      <c r="CO696">
        <v>84.2</v>
      </c>
      <c r="CP696">
        <v>495138.00390625</v>
      </c>
    </row>
    <row r="697" spans="1:94">
      <c r="A697" s="11" t="s">
        <v>1754</v>
      </c>
      <c r="B697" t="b">
        <v>0</v>
      </c>
      <c r="C697" t="s">
        <v>167</v>
      </c>
      <c r="D697" t="s">
        <v>168</v>
      </c>
      <c r="E697" s="9" t="s">
        <v>1755</v>
      </c>
      <c r="F697" s="9" t="s">
        <v>1756</v>
      </c>
      <c r="G697">
        <v>0</v>
      </c>
      <c r="H697">
        <v>35.366999999999997</v>
      </c>
      <c r="I697">
        <v>48</v>
      </c>
      <c r="J697" s="10">
        <v>7</v>
      </c>
      <c r="K697">
        <v>112</v>
      </c>
      <c r="L697" s="10">
        <v>7</v>
      </c>
      <c r="M697">
        <v>185</v>
      </c>
      <c r="N697">
        <v>20.100000000000001</v>
      </c>
      <c r="O697">
        <v>5.22</v>
      </c>
      <c r="P697">
        <v>130.71</v>
      </c>
      <c r="Q697">
        <v>7</v>
      </c>
      <c r="R697">
        <v>0</v>
      </c>
      <c r="S697">
        <v>100</v>
      </c>
      <c r="T697">
        <v>79.77</v>
      </c>
      <c r="U697">
        <v>72</v>
      </c>
      <c r="V697">
        <v>211.3</v>
      </c>
      <c r="W697">
        <v>204.8</v>
      </c>
      <c r="X697">
        <v>206.9</v>
      </c>
      <c r="Y697">
        <v>189.9</v>
      </c>
      <c r="Z697">
        <v>226.8</v>
      </c>
      <c r="AA697">
        <v>246.5</v>
      </c>
      <c r="AB697">
        <v>226.3</v>
      </c>
      <c r="AC697">
        <v>209</v>
      </c>
      <c r="AD697">
        <v>207</v>
      </c>
      <c r="AE697">
        <v>224.9</v>
      </c>
      <c r="AF697">
        <v>201.1</v>
      </c>
      <c r="AG697">
        <v>205.6</v>
      </c>
      <c r="AH697">
        <v>220.8</v>
      </c>
      <c r="AI697">
        <v>233.1</v>
      </c>
      <c r="AJ697">
        <v>263.3</v>
      </c>
      <c r="AK697">
        <v>244.2</v>
      </c>
      <c r="AL697">
        <v>268.60000000000002</v>
      </c>
      <c r="AM697">
        <v>263.3</v>
      </c>
      <c r="AN697">
        <v>262.2</v>
      </c>
      <c r="AO697">
        <v>61.8</v>
      </c>
      <c r="AP697">
        <v>48.8</v>
      </c>
      <c r="AQ697">
        <v>62.9</v>
      </c>
      <c r="AR697">
        <v>67.099999999999994</v>
      </c>
      <c r="AS697">
        <v>53.8</v>
      </c>
      <c r="AT697">
        <v>89.8</v>
      </c>
      <c r="AU697">
        <v>71.599999999999994</v>
      </c>
      <c r="AV697">
        <v>99.4</v>
      </c>
      <c r="AW697">
        <v>72.599999999999994</v>
      </c>
      <c r="AX697">
        <v>91.3</v>
      </c>
      <c r="AY697">
        <v>70.7</v>
      </c>
      <c r="AZ697">
        <v>83.5</v>
      </c>
      <c r="BA697">
        <v>69.5</v>
      </c>
      <c r="BB697">
        <v>74.900000000000006</v>
      </c>
      <c r="BC697">
        <v>69.8</v>
      </c>
      <c r="BD697">
        <v>65</v>
      </c>
      <c r="BE697">
        <v>57.3</v>
      </c>
      <c r="BF697">
        <v>54.8</v>
      </c>
      <c r="BG697">
        <v>54.3</v>
      </c>
      <c r="BH697">
        <v>101.1</v>
      </c>
      <c r="BI697">
        <v>58</v>
      </c>
      <c r="BJ697">
        <v>47.2</v>
      </c>
      <c r="BK697">
        <v>37.299999999999997</v>
      </c>
      <c r="BL697">
        <v>47.3</v>
      </c>
      <c r="BM697">
        <v>39.4</v>
      </c>
      <c r="BN697">
        <v>41</v>
      </c>
      <c r="BO697">
        <v>57.2</v>
      </c>
      <c r="BP697">
        <v>64.400000000000006</v>
      </c>
      <c r="BQ697">
        <v>44.7</v>
      </c>
      <c r="BR697">
        <v>66.5</v>
      </c>
      <c r="BS697">
        <v>51.6</v>
      </c>
      <c r="BT697">
        <v>60.3</v>
      </c>
      <c r="BU697">
        <v>59.2</v>
      </c>
      <c r="BV697">
        <v>60.3</v>
      </c>
      <c r="BW697">
        <v>61.9</v>
      </c>
      <c r="BX697">
        <v>57.1</v>
      </c>
      <c r="BY697">
        <v>103.1</v>
      </c>
      <c r="BZ697">
        <v>35.700000000000003</v>
      </c>
      <c r="CA697">
        <v>53.9</v>
      </c>
      <c r="CB697">
        <v>44.5</v>
      </c>
      <c r="CC697">
        <v>24.5</v>
      </c>
      <c r="CD697">
        <v>19.7</v>
      </c>
      <c r="CE697">
        <v>19.100000000000001</v>
      </c>
      <c r="CF697">
        <v>16.7</v>
      </c>
      <c r="CG697">
        <v>33</v>
      </c>
      <c r="CH697">
        <v>31.4</v>
      </c>
      <c r="CI697">
        <v>22</v>
      </c>
      <c r="CJ697">
        <v>37.1</v>
      </c>
      <c r="CK697">
        <v>31.8</v>
      </c>
      <c r="CL697">
        <v>23.8</v>
      </c>
      <c r="CM697">
        <v>56.3</v>
      </c>
      <c r="CN697">
        <v>27.5</v>
      </c>
      <c r="CO697">
        <v>30.8</v>
      </c>
      <c r="CP697">
        <v>3935069.4140625</v>
      </c>
    </row>
    <row r="698" spans="1:94">
      <c r="A698" s="11" t="s">
        <v>1757</v>
      </c>
      <c r="B698" t="b">
        <v>0</v>
      </c>
      <c r="C698" t="s">
        <v>277</v>
      </c>
      <c r="D698" t="s">
        <v>168</v>
      </c>
      <c r="E698" s="9" t="s">
        <v>1758</v>
      </c>
      <c r="F698" s="9" t="s">
        <v>1759</v>
      </c>
      <c r="G698">
        <v>5.5E-2</v>
      </c>
      <c r="H698">
        <v>2.4159999999999999</v>
      </c>
      <c r="I698">
        <v>5</v>
      </c>
      <c r="J698" s="10">
        <v>1</v>
      </c>
      <c r="K698">
        <v>2</v>
      </c>
      <c r="L698" s="10">
        <v>1</v>
      </c>
      <c r="M698">
        <v>622</v>
      </c>
      <c r="N698">
        <v>71</v>
      </c>
      <c r="O698">
        <v>9.25</v>
      </c>
      <c r="P698">
        <v>0</v>
      </c>
      <c r="Q698">
        <v>1</v>
      </c>
      <c r="R698">
        <v>0</v>
      </c>
    </row>
    <row r="699" spans="1:94">
      <c r="A699">
        <v>-1.53262632383981E+18</v>
      </c>
      <c r="B699" t="b">
        <v>0</v>
      </c>
      <c r="C699" t="s">
        <v>167</v>
      </c>
      <c r="D699" t="s">
        <v>168</v>
      </c>
      <c r="E699" s="9" t="s">
        <v>1760</v>
      </c>
      <c r="F699" s="9" t="s">
        <v>1761</v>
      </c>
      <c r="G699">
        <v>0</v>
      </c>
      <c r="H699">
        <v>35.112000000000002</v>
      </c>
      <c r="I699">
        <v>51</v>
      </c>
      <c r="J699" s="10">
        <v>4</v>
      </c>
      <c r="K699">
        <v>56</v>
      </c>
      <c r="L699" s="10">
        <v>4</v>
      </c>
      <c r="M699">
        <v>126</v>
      </c>
      <c r="N699">
        <v>13.2</v>
      </c>
      <c r="O699">
        <v>5.14</v>
      </c>
      <c r="P699">
        <v>137.38</v>
      </c>
      <c r="Q699">
        <v>4</v>
      </c>
      <c r="R699">
        <v>0</v>
      </c>
      <c r="S699">
        <v>100</v>
      </c>
      <c r="T699">
        <v>76.59</v>
      </c>
      <c r="U699">
        <v>72</v>
      </c>
      <c r="V699">
        <v>230.4</v>
      </c>
      <c r="W699">
        <v>242.6</v>
      </c>
      <c r="X699">
        <v>211.9</v>
      </c>
      <c r="Y699">
        <v>216.3</v>
      </c>
      <c r="Z699">
        <v>238.2</v>
      </c>
      <c r="AA699">
        <v>216.8</v>
      </c>
      <c r="AB699">
        <v>190.3</v>
      </c>
      <c r="AC699">
        <v>236.2</v>
      </c>
      <c r="AD699">
        <v>190.4</v>
      </c>
      <c r="AE699">
        <v>195.1</v>
      </c>
      <c r="AF699">
        <v>208.8</v>
      </c>
      <c r="AG699">
        <v>180.9</v>
      </c>
      <c r="AH699">
        <v>211.5</v>
      </c>
      <c r="AI699">
        <v>181.7</v>
      </c>
      <c r="AJ699">
        <v>186.2</v>
      </c>
      <c r="AK699">
        <v>209.2</v>
      </c>
      <c r="AL699">
        <v>174.1</v>
      </c>
      <c r="AM699">
        <v>201.8</v>
      </c>
      <c r="AN699">
        <v>199.3</v>
      </c>
      <c r="AO699">
        <v>189.6</v>
      </c>
      <c r="AP699">
        <v>197.6</v>
      </c>
      <c r="AQ699">
        <v>208</v>
      </c>
      <c r="AR699">
        <v>215.2</v>
      </c>
      <c r="AS699">
        <v>205.5</v>
      </c>
      <c r="AT699">
        <v>68.7</v>
      </c>
      <c r="AU699">
        <v>56.5</v>
      </c>
      <c r="AV699">
        <v>65.2</v>
      </c>
      <c r="AW699">
        <v>54.7</v>
      </c>
      <c r="AX699">
        <v>65.099999999999994</v>
      </c>
      <c r="AY699">
        <v>48</v>
      </c>
      <c r="AZ699">
        <v>70.8</v>
      </c>
      <c r="BA699">
        <v>55.7</v>
      </c>
      <c r="BB699">
        <v>64.099999999999994</v>
      </c>
      <c r="BC699">
        <v>47.1</v>
      </c>
      <c r="BD699">
        <v>62.3</v>
      </c>
      <c r="BE699">
        <v>48.2</v>
      </c>
      <c r="BF699">
        <v>44.8</v>
      </c>
      <c r="BG699">
        <v>38.799999999999997</v>
      </c>
      <c r="BH699">
        <v>46.2</v>
      </c>
      <c r="BI699">
        <v>45.5</v>
      </c>
      <c r="BJ699">
        <v>32.1</v>
      </c>
      <c r="BK699">
        <v>40.4</v>
      </c>
      <c r="BL699">
        <v>38.5</v>
      </c>
      <c r="BM699">
        <v>43.6</v>
      </c>
      <c r="BN699">
        <v>40</v>
      </c>
      <c r="BO699">
        <v>49.4</v>
      </c>
      <c r="BP699">
        <v>45</v>
      </c>
      <c r="BQ699">
        <v>52.6</v>
      </c>
      <c r="BR699">
        <v>41.4</v>
      </c>
      <c r="BS699">
        <v>44.2</v>
      </c>
      <c r="BT699">
        <v>48.9</v>
      </c>
      <c r="BU699">
        <v>42.7</v>
      </c>
      <c r="BV699">
        <v>61.1</v>
      </c>
      <c r="BW699">
        <v>49.2</v>
      </c>
      <c r="BX699">
        <v>76.2</v>
      </c>
      <c r="BY699">
        <v>51.6</v>
      </c>
      <c r="BZ699">
        <v>47.6</v>
      </c>
      <c r="CA699">
        <v>43.4</v>
      </c>
      <c r="CB699">
        <v>50.4</v>
      </c>
      <c r="CC699">
        <v>42.1</v>
      </c>
      <c r="CD699">
        <v>26.2</v>
      </c>
      <c r="CE699">
        <v>27.2</v>
      </c>
      <c r="CF699">
        <v>28</v>
      </c>
      <c r="CG699">
        <v>32</v>
      </c>
      <c r="CH699">
        <v>41.5</v>
      </c>
      <c r="CI699">
        <v>40.700000000000003</v>
      </c>
      <c r="CJ699">
        <v>40.6</v>
      </c>
      <c r="CK699">
        <v>42.7</v>
      </c>
      <c r="CL699">
        <v>31.8</v>
      </c>
      <c r="CM699">
        <v>50.7</v>
      </c>
      <c r="CN699">
        <v>33</v>
      </c>
      <c r="CO699">
        <v>45.6</v>
      </c>
      <c r="CP699">
        <v>5569110.453125</v>
      </c>
    </row>
    <row r="700" spans="1:94">
      <c r="A700" s="11" t="s">
        <v>1762</v>
      </c>
      <c r="B700" t="b">
        <v>0</v>
      </c>
      <c r="C700" t="s">
        <v>351</v>
      </c>
      <c r="D700" t="s">
        <v>168</v>
      </c>
      <c r="E700" s="9" t="s">
        <v>1763</v>
      </c>
      <c r="F700" s="9" t="s">
        <v>1764</v>
      </c>
      <c r="G700">
        <v>2.4E-2</v>
      </c>
      <c r="H700">
        <v>2.9470000000000001</v>
      </c>
      <c r="I700">
        <v>10</v>
      </c>
      <c r="J700" s="10">
        <v>1</v>
      </c>
      <c r="K700">
        <v>33</v>
      </c>
      <c r="L700" s="10">
        <v>1</v>
      </c>
      <c r="M700">
        <v>71</v>
      </c>
      <c r="N700">
        <v>8</v>
      </c>
      <c r="O700">
        <v>9.16</v>
      </c>
      <c r="P700">
        <v>15.28</v>
      </c>
      <c r="Q700">
        <v>1</v>
      </c>
      <c r="R700">
        <v>0</v>
      </c>
      <c r="S700">
        <v>100</v>
      </c>
      <c r="T700">
        <v>51.79</v>
      </c>
      <c r="U700">
        <v>68</v>
      </c>
      <c r="V700">
        <v>50.2</v>
      </c>
      <c r="W700">
        <v>66.7</v>
      </c>
      <c r="X700">
        <v>88.1</v>
      </c>
      <c r="Y700">
        <v>69.599999999999994</v>
      </c>
      <c r="Z700">
        <v>57.5</v>
      </c>
      <c r="AA700">
        <v>43.7</v>
      </c>
      <c r="AB700">
        <v>32.9</v>
      </c>
      <c r="AC700">
        <v>36.299999999999997</v>
      </c>
      <c r="AD700">
        <v>24.3</v>
      </c>
      <c r="AE700">
        <v>26.6</v>
      </c>
      <c r="AF700">
        <v>22.3</v>
      </c>
      <c r="AG700">
        <v>30.6</v>
      </c>
      <c r="AH700">
        <v>20.5</v>
      </c>
      <c r="AI700">
        <v>28.6</v>
      </c>
      <c r="AJ700">
        <v>17.100000000000001</v>
      </c>
      <c r="AK700">
        <v>27.3</v>
      </c>
      <c r="AL700">
        <v>18.7</v>
      </c>
      <c r="AM700">
        <v>16.3</v>
      </c>
      <c r="AO700">
        <v>14</v>
      </c>
      <c r="AR700">
        <v>13.5</v>
      </c>
      <c r="AT700">
        <v>190.4</v>
      </c>
      <c r="AU700">
        <v>188.2</v>
      </c>
      <c r="AV700">
        <v>168.7</v>
      </c>
      <c r="AW700">
        <v>192.9</v>
      </c>
      <c r="AX700">
        <v>182.8</v>
      </c>
      <c r="AY700">
        <v>150.5</v>
      </c>
      <c r="AZ700">
        <v>187</v>
      </c>
      <c r="BA700">
        <v>161.1</v>
      </c>
      <c r="BB700">
        <v>167.8</v>
      </c>
      <c r="BC700">
        <v>162.5</v>
      </c>
      <c r="BD700">
        <v>165.4</v>
      </c>
      <c r="BE700">
        <v>162.5</v>
      </c>
      <c r="BF700">
        <v>128.1</v>
      </c>
      <c r="BG700">
        <v>120.8</v>
      </c>
      <c r="BH700">
        <v>132.5</v>
      </c>
      <c r="BI700">
        <v>129.5</v>
      </c>
      <c r="BJ700">
        <v>105.1</v>
      </c>
      <c r="BK700">
        <v>117.2</v>
      </c>
      <c r="BL700">
        <v>111.8</v>
      </c>
      <c r="BM700">
        <v>118.8</v>
      </c>
      <c r="BN700">
        <v>137.30000000000001</v>
      </c>
      <c r="BO700">
        <v>129.19999999999999</v>
      </c>
      <c r="BP700">
        <v>149</v>
      </c>
      <c r="BQ700">
        <v>151</v>
      </c>
      <c r="BR700">
        <v>159.30000000000001</v>
      </c>
      <c r="BS700">
        <v>178.2</v>
      </c>
      <c r="BT700">
        <v>149.30000000000001</v>
      </c>
      <c r="BU700">
        <v>172.7</v>
      </c>
      <c r="BV700">
        <v>159.80000000000001</v>
      </c>
      <c r="BW700">
        <v>160.5</v>
      </c>
      <c r="BX700">
        <v>163.6</v>
      </c>
      <c r="BY700">
        <v>151.69999999999999</v>
      </c>
      <c r="BZ700">
        <v>127.9</v>
      </c>
      <c r="CA700">
        <v>109</v>
      </c>
      <c r="CB700">
        <v>125.6</v>
      </c>
      <c r="CC700">
        <v>109.1</v>
      </c>
      <c r="CD700">
        <v>97.7</v>
      </c>
      <c r="CE700">
        <v>90.8</v>
      </c>
      <c r="CF700">
        <v>100</v>
      </c>
      <c r="CG700">
        <v>89.7</v>
      </c>
      <c r="CH700">
        <v>96.5</v>
      </c>
      <c r="CI700">
        <v>95.1</v>
      </c>
      <c r="CJ700">
        <v>94.9</v>
      </c>
      <c r="CK700">
        <v>93.3</v>
      </c>
      <c r="CL700">
        <v>95.7</v>
      </c>
      <c r="CM700">
        <v>83.1</v>
      </c>
      <c r="CN700">
        <v>89.3</v>
      </c>
      <c r="CO700">
        <v>92.2</v>
      </c>
      <c r="CP700">
        <v>228927.703125</v>
      </c>
    </row>
    <row r="701" spans="1:94">
      <c r="A701">
        <v>-6.7136986246355702E+18</v>
      </c>
      <c r="B701" t="b">
        <v>0</v>
      </c>
      <c r="C701" t="s">
        <v>277</v>
      </c>
      <c r="D701" t="s">
        <v>168</v>
      </c>
      <c r="E701" s="9" t="s">
        <v>1765</v>
      </c>
      <c r="F701" s="9" t="s">
        <v>1766</v>
      </c>
      <c r="G701">
        <v>7.2999999999999995E-2</v>
      </c>
      <c r="H701">
        <v>2.2730000000000001</v>
      </c>
      <c r="I701">
        <v>6</v>
      </c>
      <c r="J701" s="10">
        <v>1</v>
      </c>
      <c r="K701">
        <v>8</v>
      </c>
      <c r="L701" s="10">
        <v>1</v>
      </c>
      <c r="M701">
        <v>140</v>
      </c>
      <c r="N701">
        <v>16</v>
      </c>
      <c r="O701">
        <v>4.9400000000000004</v>
      </c>
      <c r="P701">
        <v>0</v>
      </c>
      <c r="Q701">
        <v>1</v>
      </c>
      <c r="R701">
        <v>0</v>
      </c>
      <c r="S701">
        <v>100</v>
      </c>
      <c r="T701">
        <v>20.010000000000002</v>
      </c>
      <c r="U701">
        <v>33</v>
      </c>
      <c r="AT701">
        <v>176.7</v>
      </c>
      <c r="AU701">
        <v>250.6</v>
      </c>
      <c r="AV701">
        <v>317</v>
      </c>
      <c r="AW701">
        <v>197</v>
      </c>
      <c r="AZ701">
        <v>195.5</v>
      </c>
      <c r="BA701">
        <v>241.2</v>
      </c>
      <c r="BC701">
        <v>209.3</v>
      </c>
      <c r="BD701">
        <v>211.1</v>
      </c>
      <c r="BE701">
        <v>236.2</v>
      </c>
      <c r="BF701">
        <v>210.9</v>
      </c>
      <c r="BG701">
        <v>287.3</v>
      </c>
      <c r="BH701">
        <v>213.8</v>
      </c>
      <c r="BI701">
        <v>229.9</v>
      </c>
      <c r="BJ701">
        <v>180.3</v>
      </c>
      <c r="BK701">
        <v>202.8</v>
      </c>
      <c r="BL701">
        <v>186.9</v>
      </c>
      <c r="BN701">
        <v>196.6</v>
      </c>
      <c r="BO701">
        <v>195.2</v>
      </c>
      <c r="BR701">
        <v>182.4</v>
      </c>
      <c r="BS701">
        <v>161.1</v>
      </c>
      <c r="BT701">
        <v>168.1</v>
      </c>
      <c r="BV701">
        <v>250.5</v>
      </c>
      <c r="BW701">
        <v>275.7</v>
      </c>
      <c r="BX701">
        <v>220.3</v>
      </c>
      <c r="BY701">
        <v>330.7</v>
      </c>
      <c r="BZ701">
        <v>200.8</v>
      </c>
      <c r="CA701">
        <v>265.89999999999998</v>
      </c>
      <c r="CB701">
        <v>189</v>
      </c>
      <c r="CC701">
        <v>247.7</v>
      </c>
      <c r="CI701">
        <v>214.1</v>
      </c>
      <c r="CJ701">
        <v>135.80000000000001</v>
      </c>
      <c r="CK701">
        <v>245.7</v>
      </c>
      <c r="CN701">
        <v>173.9</v>
      </c>
    </row>
    <row r="702" spans="1:94">
      <c r="A702">
        <v>-7.2371948782756198E+18</v>
      </c>
      <c r="B702" t="b">
        <v>0</v>
      </c>
      <c r="C702" t="s">
        <v>167</v>
      </c>
      <c r="D702" t="s">
        <v>168</v>
      </c>
      <c r="E702" s="9" t="s">
        <v>1767</v>
      </c>
      <c r="F702" s="9" t="s">
        <v>1768</v>
      </c>
      <c r="G702">
        <v>0</v>
      </c>
      <c r="H702">
        <v>227.61</v>
      </c>
      <c r="I702">
        <v>76</v>
      </c>
      <c r="J702" s="10">
        <v>23</v>
      </c>
      <c r="K702">
        <v>1529</v>
      </c>
      <c r="L702" s="10">
        <v>23</v>
      </c>
      <c r="M702">
        <v>244</v>
      </c>
      <c r="N702">
        <v>28.1</v>
      </c>
      <c r="O702">
        <v>6.65</v>
      </c>
      <c r="P702">
        <v>3196.12</v>
      </c>
      <c r="Q702">
        <v>23</v>
      </c>
      <c r="R702">
        <v>0</v>
      </c>
      <c r="S702">
        <v>100</v>
      </c>
      <c r="T702">
        <v>10.09</v>
      </c>
      <c r="U702">
        <v>72</v>
      </c>
      <c r="V702">
        <v>93.4</v>
      </c>
      <c r="W702">
        <v>98.2</v>
      </c>
      <c r="X702">
        <v>88.3</v>
      </c>
      <c r="Y702">
        <v>90.3</v>
      </c>
      <c r="Z702">
        <v>100.7</v>
      </c>
      <c r="AA702">
        <v>94.2</v>
      </c>
      <c r="AB702">
        <v>94.5</v>
      </c>
      <c r="AC702">
        <v>97.3</v>
      </c>
      <c r="AD702">
        <v>90.2</v>
      </c>
      <c r="AE702">
        <v>95.4</v>
      </c>
      <c r="AF702">
        <v>100</v>
      </c>
      <c r="AG702">
        <v>92.1</v>
      </c>
      <c r="AH702">
        <v>89.2</v>
      </c>
      <c r="AI702">
        <v>92.5</v>
      </c>
      <c r="AJ702">
        <v>97.8</v>
      </c>
      <c r="AK702">
        <v>96.6</v>
      </c>
      <c r="AL702">
        <v>90.1</v>
      </c>
      <c r="AM702">
        <v>93.2</v>
      </c>
      <c r="AN702">
        <v>97.4</v>
      </c>
      <c r="AO702">
        <v>94.6</v>
      </c>
      <c r="AP702">
        <v>92.6</v>
      </c>
      <c r="AQ702">
        <v>94.2</v>
      </c>
      <c r="AR702">
        <v>84.9</v>
      </c>
      <c r="AS702">
        <v>88.5</v>
      </c>
      <c r="AT702">
        <v>103.8</v>
      </c>
      <c r="AU702">
        <v>116.7</v>
      </c>
      <c r="AV702">
        <v>108.3</v>
      </c>
      <c r="AW702">
        <v>110.5</v>
      </c>
      <c r="AX702">
        <v>112.7</v>
      </c>
      <c r="AY702">
        <v>107.3</v>
      </c>
      <c r="AZ702">
        <v>111.3</v>
      </c>
      <c r="BA702">
        <v>102.1</v>
      </c>
      <c r="BB702">
        <v>100</v>
      </c>
      <c r="BC702">
        <v>106.8</v>
      </c>
      <c r="BD702">
        <v>102.9</v>
      </c>
      <c r="BE702">
        <v>106.2</v>
      </c>
      <c r="BF702">
        <v>93.9</v>
      </c>
      <c r="BG702">
        <v>97.3</v>
      </c>
      <c r="BH702">
        <v>95.8</v>
      </c>
      <c r="BI702">
        <v>98.2</v>
      </c>
      <c r="BJ702">
        <v>92.8</v>
      </c>
      <c r="BK702">
        <v>96.2</v>
      </c>
      <c r="BL702">
        <v>92.8</v>
      </c>
      <c r="BM702">
        <v>98.3</v>
      </c>
      <c r="BN702">
        <v>99.7</v>
      </c>
      <c r="BO702">
        <v>105.2</v>
      </c>
      <c r="BP702">
        <v>107</v>
      </c>
      <c r="BQ702">
        <v>113.2</v>
      </c>
      <c r="BR702">
        <v>99.8</v>
      </c>
      <c r="BS702">
        <v>115.6</v>
      </c>
      <c r="BT702">
        <v>101.4</v>
      </c>
      <c r="BU702">
        <v>115.4</v>
      </c>
      <c r="BV702">
        <v>106.2</v>
      </c>
      <c r="BW702">
        <v>108.7</v>
      </c>
      <c r="BX702">
        <v>108</v>
      </c>
      <c r="BY702">
        <v>108.1</v>
      </c>
      <c r="BZ702">
        <v>95.2</v>
      </c>
      <c r="CA702">
        <v>90.2</v>
      </c>
      <c r="CB702">
        <v>91.8</v>
      </c>
      <c r="CC702">
        <v>95.3</v>
      </c>
      <c r="CD702">
        <v>116.4</v>
      </c>
      <c r="CE702">
        <v>130.80000000000001</v>
      </c>
      <c r="CF702">
        <v>119.5</v>
      </c>
      <c r="CG702">
        <v>123.4</v>
      </c>
      <c r="CH702">
        <v>77.8</v>
      </c>
      <c r="CI702">
        <v>91.3</v>
      </c>
      <c r="CJ702">
        <v>79.7</v>
      </c>
      <c r="CK702">
        <v>93.4</v>
      </c>
      <c r="CL702">
        <v>94.7</v>
      </c>
      <c r="CM702">
        <v>110.5</v>
      </c>
      <c r="CN702">
        <v>88.8</v>
      </c>
      <c r="CO702">
        <v>112.8</v>
      </c>
      <c r="CP702">
        <v>16360767.8671875</v>
      </c>
    </row>
    <row r="703" spans="1:94">
      <c r="A703" s="11" t="s">
        <v>1769</v>
      </c>
      <c r="B703" t="b">
        <v>0</v>
      </c>
      <c r="C703" t="s">
        <v>167</v>
      </c>
      <c r="D703" t="s">
        <v>168</v>
      </c>
      <c r="E703" s="9" t="s">
        <v>1770</v>
      </c>
      <c r="F703" s="9" t="s">
        <v>1771</v>
      </c>
      <c r="G703">
        <v>0</v>
      </c>
      <c r="H703">
        <v>11.619</v>
      </c>
      <c r="I703">
        <v>33</v>
      </c>
      <c r="J703" s="10">
        <v>2</v>
      </c>
      <c r="K703">
        <v>58</v>
      </c>
      <c r="L703" s="10">
        <v>2</v>
      </c>
      <c r="M703">
        <v>58</v>
      </c>
      <c r="N703">
        <v>6.7</v>
      </c>
      <c r="O703">
        <v>10.08</v>
      </c>
      <c r="P703">
        <v>43.89</v>
      </c>
      <c r="Q703">
        <v>2</v>
      </c>
      <c r="R703">
        <v>0</v>
      </c>
      <c r="S703">
        <v>100</v>
      </c>
      <c r="T703">
        <v>29.53</v>
      </c>
      <c r="U703">
        <v>71</v>
      </c>
      <c r="V703">
        <v>110.4</v>
      </c>
      <c r="W703">
        <v>88.3</v>
      </c>
      <c r="X703">
        <v>114.4</v>
      </c>
      <c r="Y703">
        <v>83.8</v>
      </c>
      <c r="Z703">
        <v>95.8</v>
      </c>
      <c r="AA703">
        <v>94.7</v>
      </c>
      <c r="AB703">
        <v>110.1</v>
      </c>
      <c r="AC703">
        <v>110.4</v>
      </c>
      <c r="AD703">
        <v>140.6</v>
      </c>
      <c r="AE703">
        <v>81.900000000000006</v>
      </c>
      <c r="AF703">
        <v>69.2</v>
      </c>
      <c r="AG703">
        <v>106</v>
      </c>
      <c r="AH703">
        <v>79</v>
      </c>
      <c r="AI703">
        <v>62.3</v>
      </c>
      <c r="AJ703">
        <v>35.9</v>
      </c>
      <c r="AK703">
        <v>36.299999999999997</v>
      </c>
      <c r="AL703">
        <v>32.799999999999997</v>
      </c>
      <c r="AM703">
        <v>12.7</v>
      </c>
      <c r="AN703">
        <v>100.2</v>
      </c>
      <c r="AO703">
        <v>34.4</v>
      </c>
      <c r="AP703">
        <v>90.2</v>
      </c>
      <c r="AQ703">
        <v>3.6</v>
      </c>
      <c r="AR703">
        <v>103.2</v>
      </c>
      <c r="AT703">
        <v>111.7</v>
      </c>
      <c r="AU703">
        <v>119.8</v>
      </c>
      <c r="AV703">
        <v>114.6</v>
      </c>
      <c r="AW703">
        <v>101.4</v>
      </c>
      <c r="AX703">
        <v>106.2</v>
      </c>
      <c r="AY703">
        <v>88.2</v>
      </c>
      <c r="AZ703">
        <v>120.3</v>
      </c>
      <c r="BA703">
        <v>124.8</v>
      </c>
      <c r="BB703">
        <v>125.2</v>
      </c>
      <c r="BC703">
        <v>95.2</v>
      </c>
      <c r="BD703">
        <v>112.3</v>
      </c>
      <c r="BE703">
        <v>124.2</v>
      </c>
      <c r="BF703">
        <v>134.80000000000001</v>
      </c>
      <c r="BG703">
        <v>115.2</v>
      </c>
      <c r="BH703">
        <v>130.5</v>
      </c>
      <c r="BI703">
        <v>124.9</v>
      </c>
      <c r="BJ703">
        <v>110.9</v>
      </c>
      <c r="BK703">
        <v>119.6</v>
      </c>
      <c r="BL703">
        <v>130.5</v>
      </c>
      <c r="BM703">
        <v>96.1</v>
      </c>
      <c r="BN703">
        <v>118.9</v>
      </c>
      <c r="BO703">
        <v>125</v>
      </c>
      <c r="BP703">
        <v>128.69999999999999</v>
      </c>
      <c r="BQ703">
        <v>134.80000000000001</v>
      </c>
      <c r="BR703">
        <v>133.80000000000001</v>
      </c>
      <c r="BS703">
        <v>103.3</v>
      </c>
      <c r="BT703">
        <v>102.3</v>
      </c>
      <c r="BU703">
        <v>124.5</v>
      </c>
      <c r="BV703">
        <v>123</v>
      </c>
      <c r="BW703">
        <v>28.2</v>
      </c>
      <c r="BX703">
        <v>120.7</v>
      </c>
      <c r="BY703">
        <v>87.7</v>
      </c>
      <c r="BZ703">
        <v>89.4</v>
      </c>
      <c r="CA703">
        <v>96.6</v>
      </c>
      <c r="CB703">
        <v>106</v>
      </c>
      <c r="CC703">
        <v>113.7</v>
      </c>
      <c r="CD703">
        <v>120.2</v>
      </c>
      <c r="CE703">
        <v>118.1</v>
      </c>
      <c r="CF703">
        <v>137.4</v>
      </c>
      <c r="CG703">
        <v>102</v>
      </c>
      <c r="CH703">
        <v>109.6</v>
      </c>
      <c r="CI703">
        <v>126.4</v>
      </c>
      <c r="CJ703">
        <v>125.6</v>
      </c>
      <c r="CK703">
        <v>91.3</v>
      </c>
      <c r="CL703">
        <v>101.4</v>
      </c>
      <c r="CM703">
        <v>106.4</v>
      </c>
      <c r="CN703">
        <v>112.6</v>
      </c>
      <c r="CO703">
        <v>109.9</v>
      </c>
      <c r="CP703">
        <v>1020088.453125</v>
      </c>
    </row>
    <row r="704" spans="1:94">
      <c r="A704" s="11" t="s">
        <v>1772</v>
      </c>
      <c r="B704" t="b">
        <v>0</v>
      </c>
      <c r="C704" t="s">
        <v>167</v>
      </c>
      <c r="D704" t="s">
        <v>168</v>
      </c>
      <c r="E704" s="9" t="s">
        <v>1773</v>
      </c>
      <c r="F704" s="9" t="s">
        <v>1774</v>
      </c>
      <c r="G704">
        <v>0</v>
      </c>
      <c r="H704">
        <v>9.3539999999999992</v>
      </c>
      <c r="I704">
        <v>18</v>
      </c>
      <c r="J704" s="10">
        <v>2</v>
      </c>
      <c r="K704">
        <v>42</v>
      </c>
      <c r="L704" s="10">
        <v>2</v>
      </c>
      <c r="M704">
        <v>153</v>
      </c>
      <c r="N704">
        <v>16.3</v>
      </c>
      <c r="O704">
        <v>9.83</v>
      </c>
      <c r="P704">
        <v>36.69</v>
      </c>
      <c r="Q704">
        <v>2</v>
      </c>
      <c r="R704">
        <v>0</v>
      </c>
      <c r="S704">
        <v>100</v>
      </c>
      <c r="T704">
        <v>27.89</v>
      </c>
      <c r="U704">
        <v>59</v>
      </c>
      <c r="W704">
        <v>166.5</v>
      </c>
      <c r="Y704">
        <v>168.8</v>
      </c>
      <c r="Z704">
        <v>249.1</v>
      </c>
      <c r="AB704">
        <v>159.19999999999999</v>
      </c>
      <c r="AD704">
        <v>113.1</v>
      </c>
      <c r="AE704">
        <v>119.1</v>
      </c>
      <c r="AH704">
        <v>136</v>
      </c>
      <c r="AI704">
        <v>149.4</v>
      </c>
      <c r="AK704">
        <v>134.5</v>
      </c>
      <c r="AP704">
        <v>104.7</v>
      </c>
      <c r="AS704">
        <v>53.4</v>
      </c>
      <c r="AT704">
        <v>140.6</v>
      </c>
      <c r="AU704">
        <v>159.5</v>
      </c>
      <c r="AV704">
        <v>136.5</v>
      </c>
      <c r="AW704">
        <v>161.19999999999999</v>
      </c>
      <c r="AX704">
        <v>139.1</v>
      </c>
      <c r="AY704">
        <v>136</v>
      </c>
      <c r="AZ704">
        <v>104.3</v>
      </c>
      <c r="BA704">
        <v>139.19999999999999</v>
      </c>
      <c r="BB704">
        <v>153.30000000000001</v>
      </c>
      <c r="BC704">
        <v>164.3</v>
      </c>
      <c r="BD704">
        <v>176.3</v>
      </c>
      <c r="BE704">
        <v>167.1</v>
      </c>
      <c r="BF704">
        <v>125.8</v>
      </c>
      <c r="BG704">
        <v>118.8</v>
      </c>
      <c r="BH704">
        <v>140.5</v>
      </c>
      <c r="BI704">
        <v>128.5</v>
      </c>
      <c r="BJ704">
        <v>101.9</v>
      </c>
      <c r="BK704">
        <v>120</v>
      </c>
      <c r="BL704">
        <v>123.7</v>
      </c>
      <c r="BM704">
        <v>124.9</v>
      </c>
      <c r="BN704">
        <v>126.7</v>
      </c>
      <c r="BO704">
        <v>123.6</v>
      </c>
      <c r="BP704">
        <v>148.9</v>
      </c>
      <c r="BQ704">
        <v>152.6</v>
      </c>
      <c r="BR704">
        <v>152.1</v>
      </c>
      <c r="BS704">
        <v>143.6</v>
      </c>
      <c r="BT704">
        <v>116.6</v>
      </c>
      <c r="BU704">
        <v>105.7</v>
      </c>
      <c r="BV704">
        <v>95.5</v>
      </c>
      <c r="BW704">
        <v>116.8</v>
      </c>
      <c r="BX704">
        <v>93.4</v>
      </c>
      <c r="BY704">
        <v>91.7</v>
      </c>
      <c r="BZ704">
        <v>93.5</v>
      </c>
      <c r="CA704">
        <v>97.8</v>
      </c>
      <c r="CB704">
        <v>89</v>
      </c>
      <c r="CC704">
        <v>108.8</v>
      </c>
      <c r="CD704">
        <v>69.7</v>
      </c>
      <c r="CE704">
        <v>70.5</v>
      </c>
      <c r="CF704">
        <v>74</v>
      </c>
      <c r="CG704">
        <v>77.900000000000006</v>
      </c>
      <c r="CH704">
        <v>88.6</v>
      </c>
      <c r="CI704">
        <v>111.7</v>
      </c>
      <c r="CJ704">
        <v>97.7</v>
      </c>
      <c r="CK704">
        <v>88.6</v>
      </c>
      <c r="CL704">
        <v>92.8</v>
      </c>
      <c r="CM704">
        <v>93.2</v>
      </c>
      <c r="CN704">
        <v>72</v>
      </c>
      <c r="CO704">
        <v>91.9</v>
      </c>
    </row>
    <row r="705" spans="1:94">
      <c r="A705">
        <v>-4.1058773460393201E+18</v>
      </c>
      <c r="B705" t="b">
        <v>0</v>
      </c>
      <c r="C705" t="s">
        <v>351</v>
      </c>
      <c r="D705" t="s">
        <v>168</v>
      </c>
      <c r="E705" s="9" t="s">
        <v>1775</v>
      </c>
      <c r="F705" s="9" t="s">
        <v>1776</v>
      </c>
      <c r="G705">
        <v>1.4999999999999999E-2</v>
      </c>
      <c r="H705">
        <v>3.6749999999999998</v>
      </c>
      <c r="I705">
        <v>11</v>
      </c>
      <c r="J705" s="10">
        <v>1</v>
      </c>
      <c r="K705">
        <v>1</v>
      </c>
      <c r="L705" s="10">
        <v>1</v>
      </c>
      <c r="M705">
        <v>185</v>
      </c>
      <c r="N705">
        <v>20.6</v>
      </c>
      <c r="O705">
        <v>4.53</v>
      </c>
      <c r="P705">
        <v>0</v>
      </c>
      <c r="Q705">
        <v>1</v>
      </c>
      <c r="R705">
        <v>0</v>
      </c>
      <c r="S705">
        <v>100</v>
      </c>
      <c r="T705">
        <v>67.03</v>
      </c>
      <c r="U705">
        <v>35</v>
      </c>
      <c r="V705">
        <v>359.3</v>
      </c>
      <c r="W705">
        <v>337.7</v>
      </c>
      <c r="X705">
        <v>242.2</v>
      </c>
      <c r="Y705">
        <v>312.39999999999998</v>
      </c>
      <c r="Z705">
        <v>318.8</v>
      </c>
      <c r="AA705">
        <v>291.60000000000002</v>
      </c>
      <c r="AB705">
        <v>329.1</v>
      </c>
      <c r="AC705">
        <v>293.89999999999998</v>
      </c>
      <c r="AD705">
        <v>252.3</v>
      </c>
      <c r="AE705">
        <v>304.60000000000002</v>
      </c>
      <c r="AF705">
        <v>300.89999999999998</v>
      </c>
      <c r="AG705">
        <v>270.5</v>
      </c>
      <c r="AH705">
        <v>272.39999999999998</v>
      </c>
      <c r="AI705">
        <v>310.3</v>
      </c>
      <c r="AJ705">
        <v>331.5</v>
      </c>
      <c r="AK705">
        <v>298.7</v>
      </c>
      <c r="AL705">
        <v>281.8</v>
      </c>
      <c r="AM705">
        <v>270.5</v>
      </c>
      <c r="AN705">
        <v>276.7</v>
      </c>
      <c r="AO705">
        <v>300.3</v>
      </c>
      <c r="AP705">
        <v>273.8</v>
      </c>
      <c r="AQ705">
        <v>322.3</v>
      </c>
      <c r="AR705">
        <v>272.2</v>
      </c>
      <c r="AS705">
        <v>290.2</v>
      </c>
      <c r="AU705">
        <v>7.3</v>
      </c>
      <c r="AV705">
        <v>16.2</v>
      </c>
      <c r="AW705">
        <v>6.8</v>
      </c>
      <c r="BC705">
        <v>6.4</v>
      </c>
      <c r="BE705">
        <v>7.9</v>
      </c>
      <c r="BG705">
        <v>7.1</v>
      </c>
      <c r="BI705">
        <v>7.7</v>
      </c>
      <c r="BM705">
        <v>8</v>
      </c>
      <c r="BN705">
        <v>4.3</v>
      </c>
      <c r="CB705">
        <v>7</v>
      </c>
      <c r="CK705">
        <v>7.4</v>
      </c>
      <c r="CP705">
        <v>1843550</v>
      </c>
    </row>
    <row r="706" spans="1:94">
      <c r="A706">
        <v>-6.5844868129700403E+18</v>
      </c>
      <c r="B706" t="b">
        <v>0</v>
      </c>
      <c r="C706" t="s">
        <v>167</v>
      </c>
      <c r="D706" t="s">
        <v>168</v>
      </c>
      <c r="E706" s="9" t="s">
        <v>1777</v>
      </c>
      <c r="F706" s="9" t="s">
        <v>1778</v>
      </c>
      <c r="G706">
        <v>0</v>
      </c>
      <c r="H706">
        <v>11.558999999999999</v>
      </c>
      <c r="I706">
        <v>43</v>
      </c>
      <c r="J706" s="10">
        <v>3</v>
      </c>
      <c r="K706">
        <v>55</v>
      </c>
      <c r="L706" s="10">
        <v>3</v>
      </c>
      <c r="M706">
        <v>93</v>
      </c>
      <c r="N706">
        <v>10.4</v>
      </c>
      <c r="O706">
        <v>9</v>
      </c>
      <c r="P706">
        <v>16.64</v>
      </c>
      <c r="Q706">
        <v>3</v>
      </c>
      <c r="R706">
        <v>0</v>
      </c>
      <c r="S706">
        <v>100</v>
      </c>
      <c r="T706">
        <v>30.65</v>
      </c>
      <c r="U706">
        <v>72</v>
      </c>
      <c r="V706">
        <v>127.6</v>
      </c>
      <c r="W706">
        <v>143.80000000000001</v>
      </c>
      <c r="X706">
        <v>162.30000000000001</v>
      </c>
      <c r="Y706">
        <v>119.7</v>
      </c>
      <c r="Z706">
        <v>123.5</v>
      </c>
      <c r="AA706">
        <v>135.69999999999999</v>
      </c>
      <c r="AB706">
        <v>108.7</v>
      </c>
      <c r="AC706">
        <v>103.2</v>
      </c>
      <c r="AD706">
        <v>34.4</v>
      </c>
      <c r="AE706">
        <v>89.7</v>
      </c>
      <c r="AF706">
        <v>109</v>
      </c>
      <c r="AG706">
        <v>91</v>
      </c>
      <c r="AH706">
        <v>87.5</v>
      </c>
      <c r="AI706">
        <v>86.6</v>
      </c>
      <c r="AJ706">
        <v>52.3</v>
      </c>
      <c r="AK706">
        <v>57.9</v>
      </c>
      <c r="AL706">
        <v>45.2</v>
      </c>
      <c r="AM706">
        <v>39.799999999999997</v>
      </c>
      <c r="AN706">
        <v>72.400000000000006</v>
      </c>
      <c r="AO706">
        <v>78.099999999999994</v>
      </c>
      <c r="AP706">
        <v>72.099999999999994</v>
      </c>
      <c r="AQ706">
        <v>84.7</v>
      </c>
      <c r="AR706">
        <v>40.6</v>
      </c>
      <c r="AS706">
        <v>73.2</v>
      </c>
      <c r="AT706">
        <v>147.30000000000001</v>
      </c>
      <c r="AU706">
        <v>165.1</v>
      </c>
      <c r="AV706">
        <v>120.3</v>
      </c>
      <c r="AW706">
        <v>158.30000000000001</v>
      </c>
      <c r="AX706">
        <v>80.900000000000006</v>
      </c>
      <c r="AY706">
        <v>148.80000000000001</v>
      </c>
      <c r="AZ706">
        <v>85.2</v>
      </c>
      <c r="BA706">
        <v>152.69999999999999</v>
      </c>
      <c r="BB706">
        <v>101.5</v>
      </c>
      <c r="BC706">
        <v>84.6</v>
      </c>
      <c r="BD706">
        <v>91.5</v>
      </c>
      <c r="BE706">
        <v>113.5</v>
      </c>
      <c r="BF706">
        <v>87.5</v>
      </c>
      <c r="BG706">
        <v>86.1</v>
      </c>
      <c r="BH706">
        <v>107</v>
      </c>
      <c r="BI706">
        <v>89.1</v>
      </c>
      <c r="BJ706">
        <v>91.9</v>
      </c>
      <c r="BK706">
        <v>119.8</v>
      </c>
      <c r="BL706">
        <v>102.1</v>
      </c>
      <c r="BM706">
        <v>84.5</v>
      </c>
      <c r="BN706">
        <v>81.2</v>
      </c>
      <c r="BO706">
        <v>98.5</v>
      </c>
      <c r="BP706">
        <v>80.5</v>
      </c>
      <c r="BQ706">
        <v>115.8</v>
      </c>
      <c r="BR706">
        <v>126.7</v>
      </c>
      <c r="BS706">
        <v>150.1</v>
      </c>
      <c r="BT706">
        <v>143.80000000000001</v>
      </c>
      <c r="BU706">
        <v>165.5</v>
      </c>
      <c r="BV706">
        <v>134.9</v>
      </c>
      <c r="BW706">
        <v>91</v>
      </c>
      <c r="BX706">
        <v>111.4</v>
      </c>
      <c r="BY706">
        <v>130.5</v>
      </c>
      <c r="BZ706">
        <v>120.2</v>
      </c>
      <c r="CA706">
        <v>95.6</v>
      </c>
      <c r="CB706">
        <v>88</v>
      </c>
      <c r="CC706">
        <v>110.2</v>
      </c>
      <c r="CD706">
        <v>60.1</v>
      </c>
      <c r="CE706">
        <v>76.2</v>
      </c>
      <c r="CF706">
        <v>78.3</v>
      </c>
      <c r="CG706">
        <v>79.2</v>
      </c>
      <c r="CH706">
        <v>76.7</v>
      </c>
      <c r="CI706">
        <v>87.2</v>
      </c>
      <c r="CJ706">
        <v>86.2</v>
      </c>
      <c r="CK706">
        <v>98</v>
      </c>
      <c r="CL706">
        <v>86.7</v>
      </c>
      <c r="CM706">
        <v>88.3</v>
      </c>
      <c r="CN706">
        <v>82.8</v>
      </c>
      <c r="CO706">
        <v>99.6</v>
      </c>
      <c r="CP706">
        <v>387151</v>
      </c>
    </row>
    <row r="707" spans="1:94">
      <c r="A707" s="11" t="s">
        <v>1779</v>
      </c>
      <c r="B707" t="b">
        <v>0</v>
      </c>
      <c r="C707" t="s">
        <v>167</v>
      </c>
      <c r="D707" t="s">
        <v>168</v>
      </c>
      <c r="E707" s="9" t="s">
        <v>1780</v>
      </c>
      <c r="F707" s="9" t="s">
        <v>1781</v>
      </c>
      <c r="G707">
        <v>0</v>
      </c>
      <c r="H707">
        <v>9.4960000000000004</v>
      </c>
      <c r="I707">
        <v>17</v>
      </c>
      <c r="J707" s="10">
        <v>1</v>
      </c>
      <c r="K707">
        <v>29</v>
      </c>
      <c r="L707" s="10">
        <v>1</v>
      </c>
      <c r="M707">
        <v>132</v>
      </c>
      <c r="N707">
        <v>15</v>
      </c>
      <c r="O707">
        <v>7.02</v>
      </c>
      <c r="P707">
        <v>63.88</v>
      </c>
      <c r="Q707">
        <v>1</v>
      </c>
      <c r="R707">
        <v>0</v>
      </c>
      <c r="S707">
        <v>100</v>
      </c>
      <c r="T707">
        <v>40.26</v>
      </c>
      <c r="U707">
        <v>46</v>
      </c>
      <c r="V707">
        <v>84.6</v>
      </c>
      <c r="W707">
        <v>104.4</v>
      </c>
      <c r="X707">
        <v>120.7</v>
      </c>
      <c r="Y707">
        <v>129.19999999999999</v>
      </c>
      <c r="Z707">
        <v>119.6</v>
      </c>
      <c r="AA707">
        <v>118.6</v>
      </c>
      <c r="AB707">
        <v>97.7</v>
      </c>
      <c r="AC707">
        <v>125</v>
      </c>
      <c r="AD707">
        <v>116.9</v>
      </c>
      <c r="AE707">
        <v>113.1</v>
      </c>
      <c r="AF707">
        <v>140.19999999999999</v>
      </c>
      <c r="AG707">
        <v>135.69999999999999</v>
      </c>
      <c r="AH707">
        <v>106.1</v>
      </c>
      <c r="AI707">
        <v>108.6</v>
      </c>
      <c r="AJ707">
        <v>118.1</v>
      </c>
      <c r="AK707">
        <v>149.5</v>
      </c>
      <c r="AL707">
        <v>97</v>
      </c>
      <c r="AM707">
        <v>136.1</v>
      </c>
      <c r="AN707">
        <v>36.4</v>
      </c>
      <c r="AP707">
        <v>100.3</v>
      </c>
      <c r="AQ707">
        <v>95.4</v>
      </c>
      <c r="AT707">
        <v>285.8</v>
      </c>
      <c r="AU707">
        <v>208.3</v>
      </c>
      <c r="AV707">
        <v>296.2</v>
      </c>
      <c r="AW707">
        <v>198</v>
      </c>
      <c r="AX707">
        <v>249.9</v>
      </c>
      <c r="BA707">
        <v>169.4</v>
      </c>
      <c r="BB707">
        <v>241</v>
      </c>
      <c r="BD707">
        <v>239.6</v>
      </c>
      <c r="BF707">
        <v>240.5</v>
      </c>
      <c r="BG707">
        <v>201.5</v>
      </c>
      <c r="BH707">
        <v>227.8</v>
      </c>
      <c r="BI707">
        <v>138.69999999999999</v>
      </c>
      <c r="BO707">
        <v>197.9</v>
      </c>
      <c r="BR707">
        <v>155.30000000000001</v>
      </c>
      <c r="BS707">
        <v>193.7</v>
      </c>
      <c r="BT707">
        <v>212</v>
      </c>
      <c r="BV707">
        <v>240.5</v>
      </c>
      <c r="BW707">
        <v>195.2</v>
      </c>
      <c r="BX707">
        <v>232.6</v>
      </c>
      <c r="BY707">
        <v>173.7</v>
      </c>
      <c r="BZ707">
        <v>221.4</v>
      </c>
      <c r="CD707">
        <v>65.599999999999994</v>
      </c>
      <c r="CE707">
        <v>83.9</v>
      </c>
      <c r="CF707">
        <v>93.3</v>
      </c>
      <c r="CG707">
        <v>85.2</v>
      </c>
      <c r="CP707">
        <v>106590.046875</v>
      </c>
    </row>
    <row r="708" spans="1:94">
      <c r="A708" s="11" t="s">
        <v>1782</v>
      </c>
      <c r="B708" t="b">
        <v>0</v>
      </c>
      <c r="C708" t="s">
        <v>167</v>
      </c>
      <c r="D708" t="s">
        <v>168</v>
      </c>
      <c r="E708" s="9" t="s">
        <v>1783</v>
      </c>
      <c r="F708" s="9" t="s">
        <v>1784</v>
      </c>
      <c r="G708">
        <v>0</v>
      </c>
      <c r="H708">
        <v>15.013999999999999</v>
      </c>
      <c r="I708">
        <v>34</v>
      </c>
      <c r="J708" s="10">
        <v>4</v>
      </c>
      <c r="K708">
        <v>39</v>
      </c>
      <c r="L708" s="10">
        <v>4</v>
      </c>
      <c r="M708">
        <v>172</v>
      </c>
      <c r="N708">
        <v>17.899999999999999</v>
      </c>
      <c r="O708">
        <v>7.33</v>
      </c>
      <c r="P708">
        <v>73.63</v>
      </c>
      <c r="Q708">
        <v>4</v>
      </c>
      <c r="R708">
        <v>0</v>
      </c>
      <c r="S708">
        <v>100</v>
      </c>
      <c r="T708">
        <v>41.42</v>
      </c>
      <c r="U708">
        <v>54</v>
      </c>
      <c r="W708">
        <v>243.7</v>
      </c>
      <c r="X708">
        <v>266.5</v>
      </c>
      <c r="AA708">
        <v>213.2</v>
      </c>
      <c r="AB708">
        <v>45.5</v>
      </c>
      <c r="AJ708">
        <v>34</v>
      </c>
      <c r="AO708">
        <v>34.799999999999997</v>
      </c>
      <c r="AT708">
        <v>183</v>
      </c>
      <c r="AU708">
        <v>152.4</v>
      </c>
      <c r="AV708">
        <v>143.4</v>
      </c>
      <c r="AW708">
        <v>153.6</v>
      </c>
      <c r="AX708">
        <v>138.80000000000001</v>
      </c>
      <c r="AY708">
        <v>155.1</v>
      </c>
      <c r="AZ708">
        <v>138.4</v>
      </c>
      <c r="BA708">
        <v>167.5</v>
      </c>
      <c r="BB708">
        <v>127.5</v>
      </c>
      <c r="BC708">
        <v>127.7</v>
      </c>
      <c r="BD708">
        <v>136.4</v>
      </c>
      <c r="BE708">
        <v>89.2</v>
      </c>
      <c r="BF708">
        <v>110.9</v>
      </c>
      <c r="BG708">
        <v>132.6</v>
      </c>
      <c r="BH708">
        <v>132.6</v>
      </c>
      <c r="BI708">
        <v>132.9</v>
      </c>
      <c r="BJ708">
        <v>156.9</v>
      </c>
      <c r="BK708">
        <v>168.9</v>
      </c>
      <c r="BL708">
        <v>121.6</v>
      </c>
      <c r="BM708">
        <v>160.69999999999999</v>
      </c>
      <c r="BN708">
        <v>116</v>
      </c>
      <c r="BO708">
        <v>125.3</v>
      </c>
      <c r="BP708">
        <v>103.7</v>
      </c>
      <c r="BQ708">
        <v>109.4</v>
      </c>
      <c r="BR708">
        <v>134</v>
      </c>
      <c r="BS708">
        <v>121.2</v>
      </c>
      <c r="BT708">
        <v>129.30000000000001</v>
      </c>
      <c r="BU708">
        <v>117.6</v>
      </c>
      <c r="BV708">
        <v>102.4</v>
      </c>
      <c r="BW708">
        <v>97.9</v>
      </c>
      <c r="BX708">
        <v>100.9</v>
      </c>
      <c r="BY708">
        <v>100</v>
      </c>
      <c r="BZ708">
        <v>80.7</v>
      </c>
      <c r="CA708">
        <v>79.5</v>
      </c>
      <c r="CB708">
        <v>76.099999999999994</v>
      </c>
      <c r="CC708">
        <v>29.7</v>
      </c>
      <c r="CD708">
        <v>249.6</v>
      </c>
      <c r="CE708">
        <v>251.3</v>
      </c>
      <c r="CF708">
        <v>222.7</v>
      </c>
      <c r="CG708">
        <v>248.2</v>
      </c>
      <c r="CH708">
        <v>67.7</v>
      </c>
      <c r="CI708">
        <v>95.8</v>
      </c>
      <c r="CJ708">
        <v>82</v>
      </c>
      <c r="CK708">
        <v>82.9</v>
      </c>
      <c r="CL708">
        <v>147.19999999999999</v>
      </c>
      <c r="CM708">
        <v>150.1</v>
      </c>
      <c r="CN708">
        <v>172.1</v>
      </c>
      <c r="CO708">
        <v>138.69999999999999</v>
      </c>
    </row>
    <row r="709" spans="1:94">
      <c r="A709" s="11" t="s">
        <v>1785</v>
      </c>
      <c r="B709" t="b">
        <v>0</v>
      </c>
      <c r="C709" t="s">
        <v>167</v>
      </c>
      <c r="D709" t="s">
        <v>168</v>
      </c>
      <c r="E709" s="9" t="s">
        <v>1786</v>
      </c>
      <c r="F709" s="9" t="s">
        <v>1787</v>
      </c>
      <c r="G709">
        <v>0</v>
      </c>
      <c r="H709">
        <v>17.387</v>
      </c>
      <c r="I709">
        <v>16</v>
      </c>
      <c r="J709" s="10">
        <v>4</v>
      </c>
      <c r="K709">
        <v>28</v>
      </c>
      <c r="L709" s="10">
        <v>4</v>
      </c>
      <c r="M709">
        <v>396</v>
      </c>
      <c r="N709">
        <v>44.6</v>
      </c>
      <c r="O709">
        <v>5.03</v>
      </c>
      <c r="P709">
        <v>2.93</v>
      </c>
      <c r="Q709">
        <v>4</v>
      </c>
      <c r="R709">
        <v>0</v>
      </c>
      <c r="S709">
        <v>100</v>
      </c>
      <c r="T709">
        <v>89.87</v>
      </c>
      <c r="U709">
        <v>72</v>
      </c>
      <c r="V709">
        <v>277</v>
      </c>
      <c r="W709">
        <v>271.10000000000002</v>
      </c>
      <c r="X709">
        <v>284.2</v>
      </c>
      <c r="Y709">
        <v>273.7</v>
      </c>
      <c r="Z709">
        <v>251.5</v>
      </c>
      <c r="AA709">
        <v>238.7</v>
      </c>
      <c r="AB709">
        <v>237.3</v>
      </c>
      <c r="AC709">
        <v>229.7</v>
      </c>
      <c r="AD709">
        <v>204.9</v>
      </c>
      <c r="AE709">
        <v>211</v>
      </c>
      <c r="AF709">
        <v>198.3</v>
      </c>
      <c r="AG709">
        <v>203.4</v>
      </c>
      <c r="AH709">
        <v>212.8</v>
      </c>
      <c r="AI709">
        <v>196.1</v>
      </c>
      <c r="AJ709">
        <v>212.3</v>
      </c>
      <c r="AK709">
        <v>201.3</v>
      </c>
      <c r="AL709">
        <v>188.2</v>
      </c>
      <c r="AM709">
        <v>200</v>
      </c>
      <c r="AN709">
        <v>214.6</v>
      </c>
      <c r="AO709">
        <v>199.1</v>
      </c>
      <c r="AP709">
        <v>226</v>
      </c>
      <c r="AQ709">
        <v>206.2</v>
      </c>
      <c r="AR709">
        <v>213.4</v>
      </c>
      <c r="AS709">
        <v>217.3</v>
      </c>
      <c r="AT709">
        <v>37.4</v>
      </c>
      <c r="AU709">
        <v>53.5</v>
      </c>
      <c r="AV709">
        <v>35.299999999999997</v>
      </c>
      <c r="AW709">
        <v>39.799999999999997</v>
      </c>
      <c r="AX709">
        <v>39</v>
      </c>
      <c r="AY709">
        <v>39.299999999999997</v>
      </c>
      <c r="AZ709">
        <v>37.4</v>
      </c>
      <c r="BA709">
        <v>42.9</v>
      </c>
      <c r="BB709">
        <v>39.1</v>
      </c>
      <c r="BC709">
        <v>41.2</v>
      </c>
      <c r="BD709">
        <v>30.8</v>
      </c>
      <c r="BE709">
        <v>44.1</v>
      </c>
      <c r="BF709">
        <v>39.700000000000003</v>
      </c>
      <c r="BG709">
        <v>36.9</v>
      </c>
      <c r="BH709">
        <v>33.6</v>
      </c>
      <c r="BI709">
        <v>51.2</v>
      </c>
      <c r="BJ709">
        <v>39.9</v>
      </c>
      <c r="BK709">
        <v>44.6</v>
      </c>
      <c r="BL709">
        <v>34.299999999999997</v>
      </c>
      <c r="BM709">
        <v>40.4</v>
      </c>
      <c r="BN709">
        <v>38.6</v>
      </c>
      <c r="BO709">
        <v>49.1</v>
      </c>
      <c r="BP709">
        <v>41.7</v>
      </c>
      <c r="BQ709">
        <v>69.7</v>
      </c>
      <c r="BR709">
        <v>31.2</v>
      </c>
      <c r="BS709">
        <v>44.4</v>
      </c>
      <c r="BT709">
        <v>32.200000000000003</v>
      </c>
      <c r="BU709">
        <v>38.5</v>
      </c>
      <c r="BV709">
        <v>21.4</v>
      </c>
      <c r="BW709">
        <v>32.299999999999997</v>
      </c>
      <c r="BX709">
        <v>26.3</v>
      </c>
      <c r="BY709">
        <v>29.4</v>
      </c>
      <c r="BZ709">
        <v>28.3</v>
      </c>
      <c r="CA709">
        <v>35.5</v>
      </c>
      <c r="CB709">
        <v>25.7</v>
      </c>
      <c r="CC709">
        <v>34</v>
      </c>
      <c r="CD709">
        <v>22.2</v>
      </c>
      <c r="CE709">
        <v>56.3</v>
      </c>
      <c r="CF709">
        <v>39.799999999999997</v>
      </c>
      <c r="CG709">
        <v>50.7</v>
      </c>
      <c r="CH709">
        <v>24.1</v>
      </c>
      <c r="CI709">
        <v>41.2</v>
      </c>
      <c r="CJ709">
        <v>23</v>
      </c>
      <c r="CK709">
        <v>47.4</v>
      </c>
      <c r="CL709">
        <v>28.4</v>
      </c>
      <c r="CM709">
        <v>47.5</v>
      </c>
      <c r="CN709">
        <v>24.7</v>
      </c>
      <c r="CO709">
        <v>47.8</v>
      </c>
      <c r="CP709">
        <v>5822419.359375</v>
      </c>
    </row>
    <row r="710" spans="1:94">
      <c r="A710">
        <v>-5.3006119530449603E+18</v>
      </c>
      <c r="B710" t="b">
        <v>0</v>
      </c>
      <c r="C710" t="s">
        <v>277</v>
      </c>
      <c r="D710" t="s">
        <v>168</v>
      </c>
      <c r="E710" s="9" t="s">
        <v>1788</v>
      </c>
      <c r="F710" s="9" t="s">
        <v>1789</v>
      </c>
      <c r="G710">
        <v>5.8000000000000003E-2</v>
      </c>
      <c r="H710">
        <v>2.3980000000000001</v>
      </c>
      <c r="I710">
        <v>2</v>
      </c>
      <c r="J710" s="10">
        <v>1</v>
      </c>
      <c r="K710">
        <v>2</v>
      </c>
      <c r="L710" s="10">
        <v>1</v>
      </c>
      <c r="M710">
        <v>609</v>
      </c>
      <c r="N710">
        <v>67.3</v>
      </c>
      <c r="O710">
        <v>9.16</v>
      </c>
      <c r="P710">
        <v>0</v>
      </c>
      <c r="Q710">
        <v>1</v>
      </c>
      <c r="R710">
        <v>0</v>
      </c>
    </row>
    <row r="711" spans="1:94">
      <c r="A711">
        <v>-2.3394076859031798E+18</v>
      </c>
      <c r="B711" t="b">
        <v>0</v>
      </c>
      <c r="C711" t="s">
        <v>167</v>
      </c>
      <c r="D711" t="s">
        <v>168</v>
      </c>
      <c r="E711" s="9" t="s">
        <v>1790</v>
      </c>
      <c r="F711" s="9" t="s">
        <v>1791</v>
      </c>
      <c r="G711">
        <v>0</v>
      </c>
      <c r="H711">
        <v>18.782</v>
      </c>
      <c r="I711">
        <v>23</v>
      </c>
      <c r="J711" s="10">
        <v>6</v>
      </c>
      <c r="K711">
        <v>114</v>
      </c>
      <c r="L711" s="10">
        <v>6</v>
      </c>
      <c r="M711">
        <v>220</v>
      </c>
      <c r="N711">
        <v>24.8</v>
      </c>
      <c r="O711">
        <v>10.26</v>
      </c>
      <c r="P711">
        <v>19.899999999999999</v>
      </c>
      <c r="Q711">
        <v>6</v>
      </c>
      <c r="R711">
        <v>0</v>
      </c>
      <c r="S711">
        <v>100</v>
      </c>
      <c r="T711">
        <v>36.340000000000003</v>
      </c>
      <c r="U711">
        <v>72</v>
      </c>
      <c r="V711">
        <v>64.2</v>
      </c>
      <c r="W711">
        <v>66</v>
      </c>
      <c r="X711">
        <v>71.2</v>
      </c>
      <c r="Y711">
        <v>73</v>
      </c>
      <c r="Z711">
        <v>61</v>
      </c>
      <c r="AA711">
        <v>64.3</v>
      </c>
      <c r="AB711">
        <v>68</v>
      </c>
      <c r="AC711">
        <v>71</v>
      </c>
      <c r="AD711">
        <v>82.9</v>
      </c>
      <c r="AE711">
        <v>71.099999999999994</v>
      </c>
      <c r="AF711">
        <v>65.900000000000006</v>
      </c>
      <c r="AG711">
        <v>75.3</v>
      </c>
      <c r="AH711">
        <v>63</v>
      </c>
      <c r="AI711">
        <v>60.5</v>
      </c>
      <c r="AJ711">
        <v>62.7</v>
      </c>
      <c r="AK711">
        <v>51.7</v>
      </c>
      <c r="AL711">
        <v>53.1</v>
      </c>
      <c r="AM711">
        <v>65.900000000000006</v>
      </c>
      <c r="AN711">
        <v>61.4</v>
      </c>
      <c r="AO711">
        <v>47</v>
      </c>
      <c r="AP711">
        <v>7.3</v>
      </c>
      <c r="AQ711">
        <v>13.3</v>
      </c>
      <c r="AR711">
        <v>62.2</v>
      </c>
      <c r="AS711">
        <v>42.7</v>
      </c>
      <c r="AT711">
        <v>127.7</v>
      </c>
      <c r="AU711">
        <v>114.2</v>
      </c>
      <c r="AV711">
        <v>131.1</v>
      </c>
      <c r="AW711">
        <v>139.4</v>
      </c>
      <c r="AX711">
        <v>117.7</v>
      </c>
      <c r="AY711">
        <v>111.7</v>
      </c>
      <c r="AZ711">
        <v>99.5</v>
      </c>
      <c r="BA711">
        <v>145.4</v>
      </c>
      <c r="BB711">
        <v>127.7</v>
      </c>
      <c r="BC711">
        <v>120.7</v>
      </c>
      <c r="BD711">
        <v>128.9</v>
      </c>
      <c r="BE711">
        <v>125.8</v>
      </c>
      <c r="BF711">
        <v>114.7</v>
      </c>
      <c r="BG711">
        <v>115.8</v>
      </c>
      <c r="BH711">
        <v>141.5</v>
      </c>
      <c r="BI711">
        <v>116.1</v>
      </c>
      <c r="BJ711">
        <v>114.3</v>
      </c>
      <c r="BK711">
        <v>114.8</v>
      </c>
      <c r="BL711">
        <v>104.4</v>
      </c>
      <c r="BM711">
        <v>95.9</v>
      </c>
      <c r="BN711">
        <v>107.9</v>
      </c>
      <c r="BO711">
        <v>102.8</v>
      </c>
      <c r="BP711">
        <v>118</v>
      </c>
      <c r="BQ711">
        <v>102.1</v>
      </c>
      <c r="BR711">
        <v>123.1</v>
      </c>
      <c r="BS711">
        <v>142.30000000000001</v>
      </c>
      <c r="BT711">
        <v>142.4</v>
      </c>
      <c r="BU711">
        <v>143.19999999999999</v>
      </c>
      <c r="BV711">
        <v>144.9</v>
      </c>
      <c r="BW711">
        <v>154.9</v>
      </c>
      <c r="BX711">
        <v>133.9</v>
      </c>
      <c r="BY711">
        <v>142.69999999999999</v>
      </c>
      <c r="BZ711">
        <v>137.30000000000001</v>
      </c>
      <c r="CA711">
        <v>139.80000000000001</v>
      </c>
      <c r="CB711">
        <v>148.6</v>
      </c>
      <c r="CC711">
        <v>142.5</v>
      </c>
      <c r="CD711">
        <v>64</v>
      </c>
      <c r="CE711">
        <v>57.9</v>
      </c>
      <c r="CF711">
        <v>74</v>
      </c>
      <c r="CG711">
        <v>62.1</v>
      </c>
      <c r="CH711">
        <v>129.9</v>
      </c>
      <c r="CI711">
        <v>152.1</v>
      </c>
      <c r="CJ711">
        <v>154.4</v>
      </c>
      <c r="CK711">
        <v>145</v>
      </c>
      <c r="CL711">
        <v>96.6</v>
      </c>
      <c r="CM711">
        <v>98</v>
      </c>
      <c r="CN711">
        <v>111.8</v>
      </c>
      <c r="CO711">
        <v>95.4</v>
      </c>
      <c r="CP711">
        <v>645631.125</v>
      </c>
    </row>
    <row r="712" spans="1:94">
      <c r="A712">
        <v>-4.6961688812478996E+18</v>
      </c>
      <c r="B712" t="b">
        <v>0</v>
      </c>
      <c r="C712" t="s">
        <v>167</v>
      </c>
      <c r="D712" t="s">
        <v>168</v>
      </c>
      <c r="E712" s="9" t="s">
        <v>1792</v>
      </c>
      <c r="F712" s="9" t="s">
        <v>1793</v>
      </c>
      <c r="G712">
        <v>0</v>
      </c>
      <c r="H712">
        <v>14.805</v>
      </c>
      <c r="I712">
        <v>12</v>
      </c>
      <c r="J712" s="10">
        <v>3</v>
      </c>
      <c r="K712">
        <v>62</v>
      </c>
      <c r="L712" s="10">
        <v>3</v>
      </c>
      <c r="M712">
        <v>342</v>
      </c>
      <c r="N712">
        <v>37</v>
      </c>
      <c r="O712">
        <v>5.12</v>
      </c>
      <c r="P712">
        <v>77.33</v>
      </c>
      <c r="Q712">
        <v>3</v>
      </c>
      <c r="R712">
        <v>0</v>
      </c>
      <c r="S712">
        <v>100</v>
      </c>
      <c r="T712">
        <v>37.07</v>
      </c>
      <c r="U712">
        <v>72</v>
      </c>
      <c r="V712">
        <v>149</v>
      </c>
      <c r="W712">
        <v>124.3</v>
      </c>
      <c r="X712">
        <v>166.1</v>
      </c>
      <c r="Y712">
        <v>152.80000000000001</v>
      </c>
      <c r="Z712">
        <v>143.9</v>
      </c>
      <c r="AA712">
        <v>125.4</v>
      </c>
      <c r="AB712">
        <v>117.2</v>
      </c>
      <c r="AC712">
        <v>132</v>
      </c>
      <c r="AD712">
        <v>141.1</v>
      </c>
      <c r="AE712">
        <v>165.9</v>
      </c>
      <c r="AF712">
        <v>165.9</v>
      </c>
      <c r="AG712">
        <v>143.4</v>
      </c>
      <c r="AH712">
        <v>98.1</v>
      </c>
      <c r="AI712">
        <v>203.9</v>
      </c>
      <c r="AJ712">
        <v>137.4</v>
      </c>
      <c r="AK712">
        <v>156.1</v>
      </c>
      <c r="AL712">
        <v>135.80000000000001</v>
      </c>
      <c r="AM712">
        <v>109.2</v>
      </c>
      <c r="AN712">
        <v>113.7</v>
      </c>
      <c r="AO712">
        <v>126.3</v>
      </c>
      <c r="AP712">
        <v>121.2</v>
      </c>
      <c r="AQ712">
        <v>152.9</v>
      </c>
      <c r="AR712">
        <v>94.1</v>
      </c>
      <c r="AS712">
        <v>157.4</v>
      </c>
      <c r="AT712">
        <v>64.3</v>
      </c>
      <c r="AU712">
        <v>72.7</v>
      </c>
      <c r="AV712">
        <v>86.9</v>
      </c>
      <c r="AW712">
        <v>87.6</v>
      </c>
      <c r="AX712">
        <v>74.7</v>
      </c>
      <c r="AY712">
        <v>77</v>
      </c>
      <c r="AZ712">
        <v>95.4</v>
      </c>
      <c r="BA712">
        <v>89.8</v>
      </c>
      <c r="BB712">
        <v>95.4</v>
      </c>
      <c r="BC712">
        <v>109.2</v>
      </c>
      <c r="BD712">
        <v>81.3</v>
      </c>
      <c r="BE712">
        <v>82.6</v>
      </c>
      <c r="BF712">
        <v>69.2</v>
      </c>
      <c r="BG712">
        <v>45.9</v>
      </c>
      <c r="BH712">
        <v>72.2</v>
      </c>
      <c r="BI712">
        <v>72.7</v>
      </c>
      <c r="BJ712">
        <v>56.9</v>
      </c>
      <c r="BK712">
        <v>80.900000000000006</v>
      </c>
      <c r="BL712">
        <v>98.9</v>
      </c>
      <c r="BM712">
        <v>83.1</v>
      </c>
      <c r="BN712">
        <v>87.1</v>
      </c>
      <c r="BO712">
        <v>75.3</v>
      </c>
      <c r="BP712">
        <v>61.5</v>
      </c>
      <c r="BQ712">
        <v>93.4</v>
      </c>
      <c r="BR712">
        <v>103.7</v>
      </c>
      <c r="BS712">
        <v>101.6</v>
      </c>
      <c r="BT712">
        <v>82</v>
      </c>
      <c r="BU712">
        <v>116.1</v>
      </c>
      <c r="BV712">
        <v>71.8</v>
      </c>
      <c r="BW712">
        <v>61</v>
      </c>
      <c r="BX712">
        <v>62.6</v>
      </c>
      <c r="BY712">
        <v>212.6</v>
      </c>
      <c r="BZ712">
        <v>63.2</v>
      </c>
      <c r="CA712">
        <v>66.400000000000006</v>
      </c>
      <c r="CB712">
        <v>70.2</v>
      </c>
      <c r="CC712">
        <v>85.5</v>
      </c>
      <c r="CD712">
        <v>82.5</v>
      </c>
      <c r="CE712">
        <v>61</v>
      </c>
      <c r="CF712">
        <v>75.7</v>
      </c>
      <c r="CG712">
        <v>72.3</v>
      </c>
      <c r="CH712">
        <v>84.3</v>
      </c>
      <c r="CI712">
        <v>77.7</v>
      </c>
      <c r="CJ712">
        <v>56</v>
      </c>
      <c r="CK712">
        <v>68.099999999999994</v>
      </c>
      <c r="CL712">
        <v>42.4</v>
      </c>
      <c r="CM712">
        <v>93.3</v>
      </c>
      <c r="CN712">
        <v>66.7</v>
      </c>
      <c r="CO712">
        <v>76.400000000000006</v>
      </c>
      <c r="CP712">
        <v>1292238.7265625</v>
      </c>
    </row>
    <row r="713" spans="1:94">
      <c r="A713" s="11" t="s">
        <v>1794</v>
      </c>
      <c r="B713" t="b">
        <v>0</v>
      </c>
      <c r="C713" t="s">
        <v>167</v>
      </c>
      <c r="D713" t="s">
        <v>168</v>
      </c>
      <c r="E713" s="9" t="s">
        <v>1795</v>
      </c>
      <c r="F713" s="9" t="s">
        <v>1796</v>
      </c>
      <c r="G713">
        <v>0</v>
      </c>
      <c r="H713">
        <v>31.065999999999999</v>
      </c>
      <c r="I713">
        <v>51</v>
      </c>
      <c r="J713" s="10">
        <v>4</v>
      </c>
      <c r="K713">
        <v>180</v>
      </c>
      <c r="L713" s="10">
        <v>4</v>
      </c>
      <c r="M713">
        <v>106</v>
      </c>
      <c r="N713">
        <v>10.9</v>
      </c>
      <c r="O713">
        <v>9.73</v>
      </c>
      <c r="P713">
        <v>410.06</v>
      </c>
      <c r="Q713">
        <v>4</v>
      </c>
      <c r="R713">
        <v>0</v>
      </c>
      <c r="S713">
        <v>100</v>
      </c>
      <c r="T713">
        <v>54.58</v>
      </c>
      <c r="U713">
        <v>62</v>
      </c>
      <c r="V713">
        <v>10.8</v>
      </c>
      <c r="W713">
        <v>22.3</v>
      </c>
      <c r="X713">
        <v>10</v>
      </c>
      <c r="Y713">
        <v>6.5</v>
      </c>
      <c r="Z713">
        <v>23.9</v>
      </c>
      <c r="AA713">
        <v>20</v>
      </c>
      <c r="AB713">
        <v>10.7</v>
      </c>
      <c r="AC713">
        <v>13.5</v>
      </c>
      <c r="AE713">
        <v>16.899999999999999</v>
      </c>
      <c r="AF713">
        <v>17.7</v>
      </c>
      <c r="AG713">
        <v>7.4</v>
      </c>
      <c r="AJ713">
        <v>6.1</v>
      </c>
      <c r="AK713">
        <v>8.3000000000000007</v>
      </c>
      <c r="AP713">
        <v>7.9</v>
      </c>
      <c r="AT713">
        <v>124.3</v>
      </c>
      <c r="AU713">
        <v>143.4</v>
      </c>
      <c r="AV713">
        <v>124.2</v>
      </c>
      <c r="AW713">
        <v>148.4</v>
      </c>
      <c r="AX713">
        <v>145.1</v>
      </c>
      <c r="AY713">
        <v>164.1</v>
      </c>
      <c r="AZ713">
        <v>126.1</v>
      </c>
      <c r="BA713">
        <v>183.3</v>
      </c>
      <c r="BB713">
        <v>185.8</v>
      </c>
      <c r="BC713">
        <v>220.7</v>
      </c>
      <c r="BD713">
        <v>187.3</v>
      </c>
      <c r="BE713">
        <v>224.9</v>
      </c>
      <c r="BF713">
        <v>129.30000000000001</v>
      </c>
      <c r="BG713">
        <v>162</v>
      </c>
      <c r="BH713">
        <v>107.1</v>
      </c>
      <c r="BI713">
        <v>183.5</v>
      </c>
      <c r="BJ713">
        <v>100.4</v>
      </c>
      <c r="BK713">
        <v>141.30000000000001</v>
      </c>
      <c r="BL713">
        <v>98.4</v>
      </c>
      <c r="BM713">
        <v>128</v>
      </c>
      <c r="BN713">
        <v>124.2</v>
      </c>
      <c r="BO713">
        <v>179.1</v>
      </c>
      <c r="BP713">
        <v>124.9</v>
      </c>
      <c r="BQ713">
        <v>157.6</v>
      </c>
      <c r="BR713">
        <v>146.69999999999999</v>
      </c>
      <c r="BS713">
        <v>173.9</v>
      </c>
      <c r="BT713">
        <v>166.2</v>
      </c>
      <c r="BU713">
        <v>194.2</v>
      </c>
      <c r="BV713">
        <v>153.5</v>
      </c>
      <c r="BW713">
        <v>190.4</v>
      </c>
      <c r="BX713">
        <v>152.19999999999999</v>
      </c>
      <c r="BY713">
        <v>194.4</v>
      </c>
      <c r="BZ713">
        <v>129.9</v>
      </c>
      <c r="CA713">
        <v>181.3</v>
      </c>
      <c r="CB713">
        <v>127.1</v>
      </c>
      <c r="CC713">
        <v>176.5</v>
      </c>
      <c r="CD713">
        <v>101.6</v>
      </c>
      <c r="CE713">
        <v>118.3</v>
      </c>
      <c r="CF713">
        <v>96.3</v>
      </c>
      <c r="CG713">
        <v>143.80000000000001</v>
      </c>
      <c r="CH713">
        <v>103.1</v>
      </c>
      <c r="CI713">
        <v>127.6</v>
      </c>
      <c r="CJ713">
        <v>111.3</v>
      </c>
      <c r="CK713">
        <v>122.3</v>
      </c>
      <c r="CL713">
        <v>105.9</v>
      </c>
      <c r="CM713">
        <v>147.6</v>
      </c>
      <c r="CN713">
        <v>97.9</v>
      </c>
      <c r="CO713">
        <v>142.6</v>
      </c>
      <c r="CP713">
        <v>220754.703125</v>
      </c>
    </row>
    <row r="714" spans="1:94">
      <c r="A714">
        <v>-7.0072698888489997E+17</v>
      </c>
      <c r="B714" t="b">
        <v>0</v>
      </c>
      <c r="C714" t="s">
        <v>167</v>
      </c>
      <c r="D714" t="s">
        <v>168</v>
      </c>
      <c r="E714" s="9" t="s">
        <v>1797</v>
      </c>
      <c r="F714" s="9" t="s">
        <v>1798</v>
      </c>
      <c r="G714">
        <v>0</v>
      </c>
      <c r="H714">
        <v>83.369</v>
      </c>
      <c r="I714">
        <v>49</v>
      </c>
      <c r="J714" s="10">
        <v>10</v>
      </c>
      <c r="K714">
        <v>430</v>
      </c>
      <c r="L714" s="10">
        <v>10</v>
      </c>
      <c r="M714">
        <v>176</v>
      </c>
      <c r="N714">
        <v>18.399999999999999</v>
      </c>
      <c r="O714">
        <v>9.44</v>
      </c>
      <c r="P714">
        <v>830.32</v>
      </c>
      <c r="Q714">
        <v>10</v>
      </c>
      <c r="R714">
        <v>0</v>
      </c>
      <c r="S714">
        <v>100</v>
      </c>
      <c r="T714">
        <v>62.16</v>
      </c>
      <c r="U714">
        <v>72</v>
      </c>
      <c r="V714">
        <v>16.600000000000001</v>
      </c>
      <c r="W714">
        <v>25.4</v>
      </c>
      <c r="X714">
        <v>53.8</v>
      </c>
      <c r="Y714">
        <v>45.2</v>
      </c>
      <c r="Z714">
        <v>38.799999999999997</v>
      </c>
      <c r="AA714">
        <v>64.7</v>
      </c>
      <c r="AB714">
        <v>43.4</v>
      </c>
      <c r="AC714">
        <v>26.9</v>
      </c>
      <c r="AD714">
        <v>37.9</v>
      </c>
      <c r="AE714">
        <v>27.3</v>
      </c>
      <c r="AF714">
        <v>38</v>
      </c>
      <c r="AG714">
        <v>39.4</v>
      </c>
      <c r="AH714">
        <v>24.5</v>
      </c>
      <c r="AI714">
        <v>30</v>
      </c>
      <c r="AJ714">
        <v>25.7</v>
      </c>
      <c r="AK714">
        <v>47.6</v>
      </c>
      <c r="AL714">
        <v>25</v>
      </c>
      <c r="AM714">
        <v>30.9</v>
      </c>
      <c r="AN714">
        <v>30.3</v>
      </c>
      <c r="AO714">
        <v>27.5</v>
      </c>
      <c r="AP714">
        <v>19.2</v>
      </c>
      <c r="AQ714">
        <v>17.399999999999999</v>
      </c>
      <c r="AR714">
        <v>22.5</v>
      </c>
      <c r="AS714">
        <v>25.4</v>
      </c>
      <c r="AT714">
        <v>160.5</v>
      </c>
      <c r="AU714">
        <v>105.9</v>
      </c>
      <c r="AV714">
        <v>133.4</v>
      </c>
      <c r="AW714">
        <v>106.2</v>
      </c>
      <c r="AX714">
        <v>143</v>
      </c>
      <c r="AY714">
        <v>119.8</v>
      </c>
      <c r="AZ714">
        <v>112.7</v>
      </c>
      <c r="BA714">
        <v>123.8</v>
      </c>
      <c r="BB714">
        <v>141.69999999999999</v>
      </c>
      <c r="BC714">
        <v>141.6</v>
      </c>
      <c r="BD714">
        <v>129.80000000000001</v>
      </c>
      <c r="BE714">
        <v>119.3</v>
      </c>
      <c r="BF714">
        <v>163.4</v>
      </c>
      <c r="BG714">
        <v>116.1</v>
      </c>
      <c r="BH714">
        <v>127.1</v>
      </c>
      <c r="BI714">
        <v>122.7</v>
      </c>
      <c r="BJ714">
        <v>290.2</v>
      </c>
      <c r="BK714">
        <v>119.6</v>
      </c>
      <c r="BL714">
        <v>123.7</v>
      </c>
      <c r="BM714">
        <v>130.1</v>
      </c>
      <c r="BN714">
        <v>145.5</v>
      </c>
      <c r="BO714">
        <v>128.19999999999999</v>
      </c>
      <c r="BP714">
        <v>107.2</v>
      </c>
      <c r="BQ714">
        <v>97.7</v>
      </c>
      <c r="BR714">
        <v>166.2</v>
      </c>
      <c r="BS714">
        <v>107.1</v>
      </c>
      <c r="BT714">
        <v>170.6</v>
      </c>
      <c r="BU714">
        <v>99.9</v>
      </c>
      <c r="BV714">
        <v>120</v>
      </c>
      <c r="BW714">
        <v>108.6</v>
      </c>
      <c r="BX714">
        <v>113.7</v>
      </c>
      <c r="BY714">
        <v>119.5</v>
      </c>
      <c r="BZ714">
        <v>203.7</v>
      </c>
      <c r="CA714">
        <v>113</v>
      </c>
      <c r="CB714">
        <v>137.80000000000001</v>
      </c>
      <c r="CC714">
        <v>104.7</v>
      </c>
      <c r="CD714">
        <v>313.5</v>
      </c>
      <c r="CE714">
        <v>71.599999999999994</v>
      </c>
      <c r="CF714">
        <v>231.1</v>
      </c>
      <c r="CG714">
        <v>96.8</v>
      </c>
      <c r="CH714">
        <v>186</v>
      </c>
      <c r="CI714">
        <v>82.1</v>
      </c>
      <c r="CJ714">
        <v>128</v>
      </c>
      <c r="CK714">
        <v>76.5</v>
      </c>
      <c r="CL714">
        <v>149.4</v>
      </c>
      <c r="CM714">
        <v>72.099999999999994</v>
      </c>
      <c r="CN714">
        <v>161.69999999999999</v>
      </c>
      <c r="CO714">
        <v>74</v>
      </c>
      <c r="CP714">
        <v>751721.5</v>
      </c>
    </row>
    <row r="715" spans="1:94">
      <c r="A715">
        <v>-5.2154824026117499E+18</v>
      </c>
      <c r="B715" t="b">
        <v>0</v>
      </c>
      <c r="C715" t="s">
        <v>167</v>
      </c>
      <c r="D715" t="s">
        <v>168</v>
      </c>
      <c r="E715" s="9" t="s">
        <v>1799</v>
      </c>
      <c r="F715" s="9" t="s">
        <v>1800</v>
      </c>
      <c r="G715">
        <v>3.0000000000000001E-3</v>
      </c>
      <c r="H715">
        <v>5.3029999999999999</v>
      </c>
      <c r="I715">
        <v>5</v>
      </c>
      <c r="J715" s="10">
        <v>1</v>
      </c>
      <c r="K715">
        <v>11</v>
      </c>
      <c r="L715" s="10">
        <v>1</v>
      </c>
      <c r="M715">
        <v>422</v>
      </c>
      <c r="N715">
        <v>44.7</v>
      </c>
      <c r="O715">
        <v>10.11</v>
      </c>
      <c r="P715">
        <v>4.6399999999999997</v>
      </c>
      <c r="Q715">
        <v>1</v>
      </c>
      <c r="R715">
        <v>0</v>
      </c>
      <c r="S715">
        <v>100</v>
      </c>
      <c r="T715">
        <v>43.86</v>
      </c>
      <c r="U715">
        <v>57</v>
      </c>
      <c r="X715">
        <v>36.4</v>
      </c>
      <c r="Y715">
        <v>34.700000000000003</v>
      </c>
      <c r="Z715">
        <v>40.5</v>
      </c>
      <c r="AB715">
        <v>33.700000000000003</v>
      </c>
      <c r="AE715">
        <v>48</v>
      </c>
      <c r="AF715">
        <v>46.3</v>
      </c>
      <c r="AJ715">
        <v>43.1</v>
      </c>
      <c r="AN715">
        <v>63.1</v>
      </c>
      <c r="AR715">
        <v>70.5</v>
      </c>
      <c r="AT715">
        <v>172.9</v>
      </c>
      <c r="AU715">
        <v>106.4</v>
      </c>
      <c r="AV715">
        <v>146</v>
      </c>
      <c r="AW715">
        <v>116.2</v>
      </c>
      <c r="AX715">
        <v>156.6</v>
      </c>
      <c r="AY715">
        <v>114.6</v>
      </c>
      <c r="AZ715">
        <v>168.8</v>
      </c>
      <c r="BA715">
        <v>152.4</v>
      </c>
      <c r="BB715">
        <v>168.9</v>
      </c>
      <c r="BC715">
        <v>125.4</v>
      </c>
      <c r="BD715">
        <v>165.7</v>
      </c>
      <c r="BE715">
        <v>144.69999999999999</v>
      </c>
      <c r="BF715">
        <v>134</v>
      </c>
      <c r="BG715">
        <v>108.5</v>
      </c>
      <c r="BH715">
        <v>138.1</v>
      </c>
      <c r="BI715">
        <v>126.2</v>
      </c>
      <c r="BJ715">
        <v>137.4</v>
      </c>
      <c r="BK715">
        <v>81.8</v>
      </c>
      <c r="BL715">
        <v>113.2</v>
      </c>
      <c r="BM715">
        <v>108.6</v>
      </c>
      <c r="BN715">
        <v>128.80000000000001</v>
      </c>
      <c r="BO715">
        <v>70.8</v>
      </c>
      <c r="BP715">
        <v>158.19999999999999</v>
      </c>
      <c r="BQ715">
        <v>82.3</v>
      </c>
      <c r="BR715">
        <v>248.4</v>
      </c>
      <c r="BS715">
        <v>197.1</v>
      </c>
      <c r="BT715">
        <v>271.89999999999998</v>
      </c>
      <c r="BU715">
        <v>176.2</v>
      </c>
      <c r="BV715">
        <v>224.4</v>
      </c>
      <c r="BW715">
        <v>168.3</v>
      </c>
      <c r="BX715">
        <v>237.2</v>
      </c>
      <c r="BY715">
        <v>119.2</v>
      </c>
      <c r="BZ715">
        <v>186.8</v>
      </c>
      <c r="CA715">
        <v>90.6</v>
      </c>
      <c r="CB715">
        <v>175.5</v>
      </c>
      <c r="CC715">
        <v>102.7</v>
      </c>
      <c r="CD715">
        <v>166.1</v>
      </c>
      <c r="CE715">
        <v>80.8</v>
      </c>
      <c r="CF715">
        <v>134.30000000000001</v>
      </c>
      <c r="CG715">
        <v>55</v>
      </c>
      <c r="CH715">
        <v>177.3</v>
      </c>
      <c r="CI715">
        <v>100.7</v>
      </c>
      <c r="CJ715">
        <v>89.8</v>
      </c>
      <c r="CK715">
        <v>118.4</v>
      </c>
      <c r="CL715">
        <v>158.1</v>
      </c>
      <c r="CM715">
        <v>111.2</v>
      </c>
      <c r="CN715">
        <v>174.7</v>
      </c>
      <c r="CO715">
        <v>92.3</v>
      </c>
    </row>
    <row r="716" spans="1:94">
      <c r="A716" s="11" t="s">
        <v>1801</v>
      </c>
      <c r="B716" t="b">
        <v>0</v>
      </c>
      <c r="C716" t="s">
        <v>167</v>
      </c>
      <c r="D716" t="s">
        <v>168</v>
      </c>
      <c r="E716" s="9" t="s">
        <v>1802</v>
      </c>
      <c r="F716" s="9" t="s">
        <v>1803</v>
      </c>
      <c r="G716">
        <v>1E-3</v>
      </c>
      <c r="H716">
        <v>8.9039999999999999</v>
      </c>
      <c r="I716">
        <v>29</v>
      </c>
      <c r="J716" s="10">
        <v>3</v>
      </c>
      <c r="K716">
        <v>55</v>
      </c>
      <c r="L716" s="10">
        <v>3</v>
      </c>
      <c r="M716">
        <v>99</v>
      </c>
      <c r="N716">
        <v>10.6</v>
      </c>
      <c r="O716">
        <v>11.55</v>
      </c>
      <c r="P716">
        <v>22.31</v>
      </c>
      <c r="Q716">
        <v>3</v>
      </c>
      <c r="R716">
        <v>0</v>
      </c>
      <c r="S716">
        <v>100</v>
      </c>
      <c r="T716">
        <v>66.87</v>
      </c>
      <c r="U716">
        <v>69</v>
      </c>
      <c r="V716">
        <v>1.8</v>
      </c>
      <c r="W716">
        <v>1.1000000000000001</v>
      </c>
      <c r="X716">
        <v>8.1999999999999993</v>
      </c>
      <c r="Y716">
        <v>32.700000000000003</v>
      </c>
      <c r="Z716">
        <v>6.7</v>
      </c>
      <c r="AA716">
        <v>15</v>
      </c>
      <c r="AB716">
        <v>14</v>
      </c>
      <c r="AC716">
        <v>2</v>
      </c>
      <c r="AD716">
        <v>2.2000000000000002</v>
      </c>
      <c r="AE716">
        <v>5.5</v>
      </c>
      <c r="AF716">
        <v>1.7</v>
      </c>
      <c r="AG716">
        <v>12.8</v>
      </c>
      <c r="AI716">
        <v>0.7</v>
      </c>
      <c r="AJ716">
        <v>1.1000000000000001</v>
      </c>
      <c r="AK716">
        <v>0.8</v>
      </c>
      <c r="AL716">
        <v>0.6</v>
      </c>
      <c r="AM716">
        <v>1.2</v>
      </c>
      <c r="AN716">
        <v>0.8</v>
      </c>
      <c r="AQ716">
        <v>0.6</v>
      </c>
      <c r="AR716">
        <v>0.3</v>
      </c>
      <c r="AS716">
        <v>2.5</v>
      </c>
      <c r="AT716">
        <v>153.9</v>
      </c>
      <c r="AU716">
        <v>119</v>
      </c>
      <c r="AV716">
        <v>152.19999999999999</v>
      </c>
      <c r="AW716">
        <v>126.6</v>
      </c>
      <c r="AX716">
        <v>142</v>
      </c>
      <c r="AY716">
        <v>135.5</v>
      </c>
      <c r="AZ716">
        <v>135.5</v>
      </c>
      <c r="BA716">
        <v>129.6</v>
      </c>
      <c r="BB716">
        <v>166.9</v>
      </c>
      <c r="BC716">
        <v>161.9</v>
      </c>
      <c r="BD716">
        <v>179.9</v>
      </c>
      <c r="BE716">
        <v>157.5</v>
      </c>
      <c r="BF716">
        <v>177.7</v>
      </c>
      <c r="BG716">
        <v>144.19999999999999</v>
      </c>
      <c r="BH716">
        <v>164.4</v>
      </c>
      <c r="BI716">
        <v>167</v>
      </c>
      <c r="BJ716">
        <v>151.9</v>
      </c>
      <c r="BK716">
        <v>136.19999999999999</v>
      </c>
      <c r="BL716">
        <v>171.9</v>
      </c>
      <c r="BM716">
        <v>137.4</v>
      </c>
      <c r="BN716">
        <v>204.7</v>
      </c>
      <c r="BO716">
        <v>166.6</v>
      </c>
      <c r="BP716">
        <v>195.5</v>
      </c>
      <c r="BQ716">
        <v>137</v>
      </c>
      <c r="BR716">
        <v>203.8</v>
      </c>
      <c r="BS716">
        <v>133.19999999999999</v>
      </c>
      <c r="BT716">
        <v>202.7</v>
      </c>
      <c r="BU716">
        <v>144.30000000000001</v>
      </c>
      <c r="BV716">
        <v>145.4</v>
      </c>
      <c r="BW716">
        <v>129.69999999999999</v>
      </c>
      <c r="BX716">
        <v>145</v>
      </c>
      <c r="BY716">
        <v>140.9</v>
      </c>
      <c r="BZ716">
        <v>138.80000000000001</v>
      </c>
      <c r="CA716">
        <v>144</v>
      </c>
      <c r="CB716">
        <v>151.5</v>
      </c>
      <c r="CC716">
        <v>146.80000000000001</v>
      </c>
      <c r="CD716">
        <v>157.9</v>
      </c>
      <c r="CE716">
        <v>97.5</v>
      </c>
      <c r="CF716">
        <v>157.19999999999999</v>
      </c>
      <c r="CG716">
        <v>110.8</v>
      </c>
      <c r="CH716">
        <v>156.69999999999999</v>
      </c>
      <c r="CI716">
        <v>102.2</v>
      </c>
      <c r="CJ716">
        <v>157.30000000000001</v>
      </c>
      <c r="CK716">
        <v>92.3</v>
      </c>
      <c r="CL716">
        <v>158.69999999999999</v>
      </c>
      <c r="CM716">
        <v>95.4</v>
      </c>
      <c r="CN716">
        <v>163.4</v>
      </c>
      <c r="CO716">
        <v>97.3</v>
      </c>
      <c r="CP716">
        <v>33604.90625</v>
      </c>
    </row>
    <row r="717" spans="1:94">
      <c r="A717">
        <v>-7.2817853599921398E+18</v>
      </c>
      <c r="B717" t="b">
        <v>0</v>
      </c>
      <c r="C717" t="s">
        <v>351</v>
      </c>
      <c r="D717" t="s">
        <v>168</v>
      </c>
      <c r="E717" s="9" t="s">
        <v>1804</v>
      </c>
      <c r="F717" s="9" t="s">
        <v>1805</v>
      </c>
      <c r="G717">
        <v>1.7000000000000001E-2</v>
      </c>
      <c r="H717">
        <v>3.472</v>
      </c>
      <c r="I717">
        <v>4</v>
      </c>
      <c r="J717" s="10">
        <v>1</v>
      </c>
      <c r="K717">
        <v>3</v>
      </c>
      <c r="L717" s="10">
        <v>1</v>
      </c>
      <c r="M717">
        <v>255</v>
      </c>
      <c r="N717">
        <v>29</v>
      </c>
      <c r="O717">
        <v>6.93</v>
      </c>
      <c r="P717">
        <v>0</v>
      </c>
      <c r="Q717">
        <v>1</v>
      </c>
      <c r="R717">
        <v>0</v>
      </c>
      <c r="S717">
        <v>100</v>
      </c>
      <c r="T717">
        <v>35.11</v>
      </c>
      <c r="U717">
        <v>44</v>
      </c>
      <c r="AT717">
        <v>181.1</v>
      </c>
      <c r="AU717">
        <v>157.6</v>
      </c>
      <c r="AV717">
        <v>181</v>
      </c>
      <c r="AW717">
        <v>140.69999999999999</v>
      </c>
      <c r="AX717">
        <v>173.2</v>
      </c>
      <c r="AY717">
        <v>220.7</v>
      </c>
      <c r="AZ717">
        <v>210.6</v>
      </c>
      <c r="BA717">
        <v>151.69999999999999</v>
      </c>
      <c r="BB717">
        <v>245.3</v>
      </c>
      <c r="BC717">
        <v>204.8</v>
      </c>
      <c r="BD717">
        <v>200.4</v>
      </c>
      <c r="BE717">
        <v>258.89999999999998</v>
      </c>
      <c r="BF717">
        <v>200.7</v>
      </c>
      <c r="BG717">
        <v>196.5</v>
      </c>
      <c r="BH717">
        <v>183.8</v>
      </c>
      <c r="BI717">
        <v>155.5</v>
      </c>
      <c r="BJ717">
        <v>203.6</v>
      </c>
      <c r="BK717">
        <v>249.4</v>
      </c>
      <c r="BL717">
        <v>163</v>
      </c>
      <c r="BM717">
        <v>226.2</v>
      </c>
      <c r="BN717">
        <v>194.2</v>
      </c>
      <c r="BO717">
        <v>237.7</v>
      </c>
      <c r="BP717">
        <v>311.5</v>
      </c>
      <c r="BQ717">
        <v>273.7</v>
      </c>
      <c r="BR717">
        <v>103.9</v>
      </c>
      <c r="BS717">
        <v>121.8</v>
      </c>
      <c r="BT717">
        <v>171.1</v>
      </c>
      <c r="BU717">
        <v>132.4</v>
      </c>
      <c r="BV717">
        <v>122</v>
      </c>
      <c r="BW717">
        <v>81.8</v>
      </c>
      <c r="BX717">
        <v>142.19999999999999</v>
      </c>
      <c r="BY717">
        <v>116.2</v>
      </c>
      <c r="BZ717">
        <v>103.1</v>
      </c>
      <c r="CA717">
        <v>108.6</v>
      </c>
      <c r="CB717">
        <v>79.5</v>
      </c>
      <c r="CC717">
        <v>112.2</v>
      </c>
      <c r="CG717">
        <v>86.7</v>
      </c>
      <c r="CH717">
        <v>92.5</v>
      </c>
      <c r="CI717">
        <v>135.19999999999999</v>
      </c>
      <c r="CJ717">
        <v>100.5</v>
      </c>
      <c r="CK717">
        <v>142.19999999999999</v>
      </c>
      <c r="CL717">
        <v>133.6</v>
      </c>
      <c r="CN717">
        <v>96.2</v>
      </c>
      <c r="CO717">
        <v>96.5</v>
      </c>
    </row>
    <row r="718" spans="1:94">
      <c r="A718" s="11" t="s">
        <v>1806</v>
      </c>
      <c r="B718" t="b">
        <v>0</v>
      </c>
      <c r="C718" t="s">
        <v>167</v>
      </c>
      <c r="D718" t="s">
        <v>168</v>
      </c>
      <c r="E718" s="9" t="s">
        <v>1807</v>
      </c>
      <c r="F718" s="9" t="s">
        <v>1808</v>
      </c>
      <c r="G718">
        <v>0</v>
      </c>
      <c r="H718">
        <v>38.963999999999999</v>
      </c>
      <c r="I718">
        <v>68</v>
      </c>
      <c r="J718" s="10">
        <v>3</v>
      </c>
      <c r="K718">
        <v>75</v>
      </c>
      <c r="L718" s="10">
        <v>3</v>
      </c>
      <c r="M718">
        <v>118</v>
      </c>
      <c r="N718">
        <v>13.1</v>
      </c>
      <c r="O718">
        <v>9.42</v>
      </c>
      <c r="P718">
        <v>195.89</v>
      </c>
      <c r="Q718">
        <v>3</v>
      </c>
      <c r="R718">
        <v>0</v>
      </c>
      <c r="S718">
        <v>100</v>
      </c>
      <c r="T718">
        <v>87.27</v>
      </c>
      <c r="U718">
        <v>71</v>
      </c>
      <c r="V718">
        <v>226.5</v>
      </c>
      <c r="W718">
        <v>258.60000000000002</v>
      </c>
      <c r="X718">
        <v>189.8</v>
      </c>
      <c r="Y718">
        <v>255.1</v>
      </c>
      <c r="Z718">
        <v>203.2</v>
      </c>
      <c r="AA718">
        <v>258.3</v>
      </c>
      <c r="AB718">
        <v>227.6</v>
      </c>
      <c r="AC718">
        <v>236</v>
      </c>
      <c r="AD718">
        <v>196</v>
      </c>
      <c r="AE718">
        <v>278.10000000000002</v>
      </c>
      <c r="AF718">
        <v>200</v>
      </c>
      <c r="AG718">
        <v>201.6</v>
      </c>
      <c r="AH718">
        <v>224.4</v>
      </c>
      <c r="AI718">
        <v>205.7</v>
      </c>
      <c r="AJ718">
        <v>251.6</v>
      </c>
      <c r="AK718">
        <v>241.8</v>
      </c>
      <c r="AL718">
        <v>229.8</v>
      </c>
      <c r="AM718">
        <v>225.1</v>
      </c>
      <c r="AN718">
        <v>159.69999999999999</v>
      </c>
      <c r="AO718">
        <v>183.2</v>
      </c>
      <c r="AP718">
        <v>244.8</v>
      </c>
      <c r="AQ718">
        <v>214.6</v>
      </c>
      <c r="AR718">
        <v>153.5</v>
      </c>
      <c r="AS718">
        <v>190.9</v>
      </c>
      <c r="AT718">
        <v>50.4</v>
      </c>
      <c r="AU718">
        <v>83.4</v>
      </c>
      <c r="AV718">
        <v>38.700000000000003</v>
      </c>
      <c r="AW718">
        <v>36.799999999999997</v>
      </c>
      <c r="AY718">
        <v>75.099999999999994</v>
      </c>
      <c r="AZ718">
        <v>46.7</v>
      </c>
      <c r="BA718">
        <v>47.9</v>
      </c>
      <c r="BB718">
        <v>26.1</v>
      </c>
      <c r="BC718">
        <v>44.8</v>
      </c>
      <c r="BD718">
        <v>48.6</v>
      </c>
      <c r="BE718">
        <v>57.1</v>
      </c>
      <c r="BF718">
        <v>26.9</v>
      </c>
      <c r="BG718">
        <v>101.6</v>
      </c>
      <c r="BH718">
        <v>20.7</v>
      </c>
      <c r="BI718">
        <v>96.1</v>
      </c>
      <c r="BJ718">
        <v>4.2</v>
      </c>
      <c r="BK718">
        <v>47.1</v>
      </c>
      <c r="BL718">
        <v>31.1</v>
      </c>
      <c r="BM718">
        <v>30.6</v>
      </c>
      <c r="BN718">
        <v>16.5</v>
      </c>
      <c r="BO718">
        <v>80.2</v>
      </c>
      <c r="BP718">
        <v>6.1</v>
      </c>
      <c r="BQ718">
        <v>73.8</v>
      </c>
      <c r="BR718">
        <v>45.4</v>
      </c>
      <c r="BS718">
        <v>34.5</v>
      </c>
      <c r="BT718">
        <v>4.8</v>
      </c>
      <c r="BU718">
        <v>72.8</v>
      </c>
      <c r="BV718">
        <v>32.9</v>
      </c>
      <c r="BW718">
        <v>38.5</v>
      </c>
      <c r="BX718">
        <v>27.2</v>
      </c>
      <c r="BY718">
        <v>60.8</v>
      </c>
      <c r="BZ718">
        <v>57.1</v>
      </c>
      <c r="CA718">
        <v>36.9</v>
      </c>
      <c r="CB718">
        <v>28.1</v>
      </c>
      <c r="CC718">
        <v>40.4</v>
      </c>
      <c r="CD718">
        <v>24.4</v>
      </c>
      <c r="CE718">
        <v>32.200000000000003</v>
      </c>
      <c r="CF718">
        <v>11.3</v>
      </c>
      <c r="CG718">
        <v>21.6</v>
      </c>
      <c r="CH718">
        <v>29.7</v>
      </c>
      <c r="CI718">
        <v>51.8</v>
      </c>
      <c r="CJ718">
        <v>30.8</v>
      </c>
      <c r="CK718">
        <v>55.4</v>
      </c>
      <c r="CL718">
        <v>26.8</v>
      </c>
      <c r="CM718">
        <v>21</v>
      </c>
      <c r="CN718">
        <v>49</v>
      </c>
      <c r="CO718">
        <v>20.2</v>
      </c>
      <c r="CP718">
        <v>1633540.4375</v>
      </c>
    </row>
    <row r="719" spans="1:94">
      <c r="A719">
        <v>-5.5165469286061896E+18</v>
      </c>
      <c r="B719" t="b">
        <v>0</v>
      </c>
      <c r="C719" t="s">
        <v>167</v>
      </c>
      <c r="D719" t="s">
        <v>168</v>
      </c>
      <c r="E719" s="9" t="s">
        <v>1809</v>
      </c>
      <c r="F719" s="9" t="s">
        <v>1810</v>
      </c>
      <c r="G719">
        <v>0</v>
      </c>
      <c r="H719">
        <v>16.587</v>
      </c>
      <c r="I719">
        <v>22</v>
      </c>
      <c r="J719" s="10">
        <v>3</v>
      </c>
      <c r="K719">
        <v>46</v>
      </c>
      <c r="L719" s="10">
        <v>3</v>
      </c>
      <c r="M719">
        <v>141</v>
      </c>
      <c r="N719">
        <v>16</v>
      </c>
      <c r="O719">
        <v>9.0299999999999994</v>
      </c>
      <c r="P719">
        <v>48.49</v>
      </c>
      <c r="Q719">
        <v>3</v>
      </c>
      <c r="R719">
        <v>0</v>
      </c>
      <c r="S719">
        <v>100</v>
      </c>
      <c r="T719">
        <v>50.76</v>
      </c>
      <c r="U719">
        <v>57</v>
      </c>
      <c r="AB719">
        <v>6.8</v>
      </c>
      <c r="AG719">
        <v>17.5</v>
      </c>
      <c r="AI719">
        <v>5</v>
      </c>
      <c r="AL719">
        <v>6.1</v>
      </c>
      <c r="AM719">
        <v>8.5</v>
      </c>
      <c r="AP719">
        <v>31.9</v>
      </c>
      <c r="AQ719">
        <v>10</v>
      </c>
      <c r="AR719">
        <v>14.3</v>
      </c>
      <c r="AS719">
        <v>11.7</v>
      </c>
      <c r="AT719">
        <v>123.6</v>
      </c>
      <c r="AU719">
        <v>135.5</v>
      </c>
      <c r="AV719">
        <v>121.6</v>
      </c>
      <c r="AW719">
        <v>187.8</v>
      </c>
      <c r="AX719">
        <v>161.4</v>
      </c>
      <c r="AY719">
        <v>152.5</v>
      </c>
      <c r="AZ719">
        <v>104.3</v>
      </c>
      <c r="BA719">
        <v>222.9</v>
      </c>
      <c r="BB719">
        <v>165.2</v>
      </c>
      <c r="BC719">
        <v>249.6</v>
      </c>
      <c r="BD719">
        <v>131.30000000000001</v>
      </c>
      <c r="BE719">
        <v>195.2</v>
      </c>
      <c r="BF719">
        <v>116.8</v>
      </c>
      <c r="BG719">
        <v>80.2</v>
      </c>
      <c r="BH719">
        <v>145</v>
      </c>
      <c r="BI719">
        <v>186.4</v>
      </c>
      <c r="BJ719">
        <v>136.19999999999999</v>
      </c>
      <c r="BK719">
        <v>143.9</v>
      </c>
      <c r="BL719">
        <v>123.2</v>
      </c>
      <c r="BM719">
        <v>163.4</v>
      </c>
      <c r="BN719">
        <v>172.2</v>
      </c>
      <c r="BO719">
        <v>196.7</v>
      </c>
      <c r="BP719">
        <v>174.5</v>
      </c>
      <c r="BQ719">
        <v>253.7</v>
      </c>
      <c r="BR719">
        <v>141.5</v>
      </c>
      <c r="BS719">
        <v>210.7</v>
      </c>
      <c r="BT719">
        <v>188.1</v>
      </c>
      <c r="BU719">
        <v>172.6</v>
      </c>
      <c r="BV719">
        <v>117.6</v>
      </c>
      <c r="BW719">
        <v>190.8</v>
      </c>
      <c r="BX719">
        <v>126.8</v>
      </c>
      <c r="BY719">
        <v>176.8</v>
      </c>
      <c r="BZ719">
        <v>105.5</v>
      </c>
      <c r="CA719">
        <v>174.2</v>
      </c>
      <c r="CB719">
        <v>97.1</v>
      </c>
      <c r="CC719">
        <v>141.6</v>
      </c>
      <c r="CD719">
        <v>145.4</v>
      </c>
      <c r="CE719">
        <v>92.4</v>
      </c>
      <c r="CF719">
        <v>18.7</v>
      </c>
      <c r="CG719">
        <v>149.9</v>
      </c>
      <c r="CH719">
        <v>95</v>
      </c>
      <c r="CI719">
        <v>142.1</v>
      </c>
      <c r="CJ719">
        <v>91</v>
      </c>
      <c r="CK719">
        <v>163</v>
      </c>
      <c r="CL719">
        <v>130.4</v>
      </c>
      <c r="CM719">
        <v>145.4</v>
      </c>
      <c r="CN719">
        <v>105.5</v>
      </c>
      <c r="CO719">
        <v>123.1</v>
      </c>
    </row>
    <row r="720" spans="1:94">
      <c r="A720">
        <v>-5.5204604109149798E+18</v>
      </c>
      <c r="B720" t="b">
        <v>0</v>
      </c>
      <c r="C720" t="s">
        <v>167</v>
      </c>
      <c r="D720" t="s">
        <v>168</v>
      </c>
      <c r="E720" s="9" t="s">
        <v>1811</v>
      </c>
      <c r="F720" s="9" t="s">
        <v>1812</v>
      </c>
      <c r="G720">
        <v>1E-3</v>
      </c>
      <c r="H720">
        <v>6.2880000000000003</v>
      </c>
      <c r="I720">
        <v>2</v>
      </c>
      <c r="J720" s="10">
        <v>1</v>
      </c>
      <c r="K720">
        <v>28</v>
      </c>
      <c r="L720" s="10">
        <v>1</v>
      </c>
      <c r="M720">
        <v>853</v>
      </c>
      <c r="N720">
        <v>96.5</v>
      </c>
      <c r="O720">
        <v>6</v>
      </c>
      <c r="P720">
        <v>26.92</v>
      </c>
      <c r="Q720">
        <v>1</v>
      </c>
      <c r="R720">
        <v>0</v>
      </c>
      <c r="S720">
        <v>100</v>
      </c>
      <c r="T720">
        <v>52.99</v>
      </c>
      <c r="U720">
        <v>72</v>
      </c>
      <c r="V720">
        <v>45.4</v>
      </c>
      <c r="W720">
        <v>108.3</v>
      </c>
      <c r="X720">
        <v>28.9</v>
      </c>
      <c r="Y720">
        <v>55.7</v>
      </c>
      <c r="Z720">
        <v>68.900000000000006</v>
      </c>
      <c r="AA720">
        <v>165.5</v>
      </c>
      <c r="AB720">
        <v>75.599999999999994</v>
      </c>
      <c r="AC720">
        <v>57.7</v>
      </c>
      <c r="AD720">
        <v>38.799999999999997</v>
      </c>
      <c r="AE720">
        <v>107.5</v>
      </c>
      <c r="AF720">
        <v>91.8</v>
      </c>
      <c r="AG720">
        <v>97.4</v>
      </c>
      <c r="AH720">
        <v>59</v>
      </c>
      <c r="AI720">
        <v>46.6</v>
      </c>
      <c r="AJ720">
        <v>51.9</v>
      </c>
      <c r="AK720">
        <v>134.9</v>
      </c>
      <c r="AL720">
        <v>93.8</v>
      </c>
      <c r="AM720">
        <v>58.4</v>
      </c>
      <c r="AN720">
        <v>50.8</v>
      </c>
      <c r="AO720">
        <v>56.2</v>
      </c>
      <c r="AP720">
        <v>51.2</v>
      </c>
      <c r="AQ720">
        <v>51</v>
      </c>
      <c r="AR720">
        <v>36</v>
      </c>
      <c r="AS720">
        <v>70.400000000000006</v>
      </c>
      <c r="AT720">
        <v>61.7</v>
      </c>
      <c r="AU720">
        <v>175.4</v>
      </c>
      <c r="AV720">
        <v>56.1</v>
      </c>
      <c r="AW720">
        <v>230.3</v>
      </c>
      <c r="AX720">
        <v>184.8</v>
      </c>
      <c r="AY720">
        <v>113.8</v>
      </c>
      <c r="AZ720">
        <v>193.3</v>
      </c>
      <c r="BA720">
        <v>40.299999999999997</v>
      </c>
      <c r="BB720">
        <v>103.2</v>
      </c>
      <c r="BC720">
        <v>30.8</v>
      </c>
      <c r="BD720">
        <v>33.299999999999997</v>
      </c>
      <c r="BE720">
        <v>184.9</v>
      </c>
      <c r="BF720">
        <v>35.4</v>
      </c>
      <c r="BG720">
        <v>186.3</v>
      </c>
      <c r="BH720">
        <v>115.7</v>
      </c>
      <c r="BI720">
        <v>169.7</v>
      </c>
      <c r="BJ720">
        <v>157.80000000000001</v>
      </c>
      <c r="BK720">
        <v>157.6</v>
      </c>
      <c r="BL720">
        <v>133.19999999999999</v>
      </c>
      <c r="BM720">
        <v>152.9</v>
      </c>
      <c r="BN720">
        <v>91.3</v>
      </c>
      <c r="BO720">
        <v>105.3</v>
      </c>
      <c r="BP720">
        <v>100.4</v>
      </c>
      <c r="BQ720">
        <v>182.7</v>
      </c>
      <c r="BR720">
        <v>130.19999999999999</v>
      </c>
      <c r="BS720">
        <v>170.7</v>
      </c>
      <c r="BT720">
        <v>116.5</v>
      </c>
      <c r="BU720">
        <v>176.7</v>
      </c>
      <c r="BV720">
        <v>39.700000000000003</v>
      </c>
      <c r="BW720">
        <v>70.7</v>
      </c>
      <c r="BX720">
        <v>44.1</v>
      </c>
      <c r="BY720">
        <v>34.200000000000003</v>
      </c>
      <c r="BZ720">
        <v>38.700000000000003</v>
      </c>
      <c r="CA720">
        <v>45.8</v>
      </c>
      <c r="CB720">
        <v>46.2</v>
      </c>
      <c r="CC720">
        <v>68.599999999999994</v>
      </c>
      <c r="CD720">
        <v>133</v>
      </c>
      <c r="CE720">
        <v>131.9</v>
      </c>
      <c r="CF720">
        <v>110.7</v>
      </c>
      <c r="CG720">
        <v>152.80000000000001</v>
      </c>
      <c r="CH720">
        <v>67.3</v>
      </c>
      <c r="CI720">
        <v>106.1</v>
      </c>
      <c r="CJ720">
        <v>77.7</v>
      </c>
      <c r="CK720">
        <v>114.4</v>
      </c>
      <c r="CL720">
        <v>128</v>
      </c>
      <c r="CM720">
        <v>204.4</v>
      </c>
      <c r="CN720">
        <v>142.1</v>
      </c>
      <c r="CO720">
        <v>151.1</v>
      </c>
      <c r="CP720">
        <v>77486.265625</v>
      </c>
    </row>
    <row r="721" spans="1:94">
      <c r="A721" s="11" t="s">
        <v>1813</v>
      </c>
      <c r="B721" t="b">
        <v>0</v>
      </c>
      <c r="C721" t="s">
        <v>167</v>
      </c>
      <c r="D721" t="s">
        <v>168</v>
      </c>
      <c r="E721" s="9" t="s">
        <v>1814</v>
      </c>
      <c r="F721" s="9" t="s">
        <v>1815</v>
      </c>
      <c r="G721">
        <v>0</v>
      </c>
      <c r="H721">
        <v>15.571999999999999</v>
      </c>
      <c r="I721">
        <v>50</v>
      </c>
      <c r="J721" s="10">
        <v>3</v>
      </c>
      <c r="K721">
        <v>66</v>
      </c>
      <c r="L721" s="10">
        <v>3</v>
      </c>
      <c r="M721">
        <v>110</v>
      </c>
      <c r="N721">
        <v>11.5</v>
      </c>
      <c r="O721">
        <v>6.73</v>
      </c>
      <c r="P721">
        <v>96.3</v>
      </c>
      <c r="Q721">
        <v>3</v>
      </c>
      <c r="R721">
        <v>0</v>
      </c>
      <c r="S721">
        <v>100</v>
      </c>
      <c r="T721">
        <v>45.47</v>
      </c>
      <c r="U721">
        <v>71</v>
      </c>
      <c r="V721">
        <v>56</v>
      </c>
      <c r="W721">
        <v>56.7</v>
      </c>
      <c r="X721">
        <v>35.299999999999997</v>
      </c>
      <c r="Y721">
        <v>41.5</v>
      </c>
      <c r="Z721">
        <v>32.299999999999997</v>
      </c>
      <c r="AA721">
        <v>43.2</v>
      </c>
      <c r="AB721">
        <v>43.7</v>
      </c>
      <c r="AC721">
        <v>55</v>
      </c>
      <c r="AD721">
        <v>43.2</v>
      </c>
      <c r="AE721">
        <v>26.4</v>
      </c>
      <c r="AF721">
        <v>58.8</v>
      </c>
      <c r="AG721">
        <v>40.4</v>
      </c>
      <c r="AH721">
        <v>54.7</v>
      </c>
      <c r="AI721">
        <v>31</v>
      </c>
      <c r="AJ721">
        <v>15.6</v>
      </c>
      <c r="AK721">
        <v>24.5</v>
      </c>
      <c r="AL721">
        <v>28.9</v>
      </c>
      <c r="AM721">
        <v>22.1</v>
      </c>
      <c r="AN721">
        <v>19.5</v>
      </c>
      <c r="AP721">
        <v>53.3</v>
      </c>
      <c r="AQ721">
        <v>32.5</v>
      </c>
      <c r="AR721">
        <v>67.2</v>
      </c>
      <c r="AS721">
        <v>22.1</v>
      </c>
      <c r="AT721">
        <v>150.1</v>
      </c>
      <c r="AU721">
        <v>130.1</v>
      </c>
      <c r="AV721">
        <v>136.19999999999999</v>
      </c>
      <c r="AW721">
        <v>116.5</v>
      </c>
      <c r="AX721">
        <v>127.3</v>
      </c>
      <c r="AY721">
        <v>137.9</v>
      </c>
      <c r="AZ721">
        <v>121.5</v>
      </c>
      <c r="BA721">
        <v>127.9</v>
      </c>
      <c r="BB721">
        <v>133.9</v>
      </c>
      <c r="BC721">
        <v>153.5</v>
      </c>
      <c r="BD721">
        <v>131</v>
      </c>
      <c r="BE721">
        <v>124.1</v>
      </c>
      <c r="BF721">
        <v>140.69999999999999</v>
      </c>
      <c r="BG721">
        <v>133.19999999999999</v>
      </c>
      <c r="BH721">
        <v>111.4</v>
      </c>
      <c r="BI721">
        <v>139.69999999999999</v>
      </c>
      <c r="BJ721">
        <v>143.4</v>
      </c>
      <c r="BK721">
        <v>130.80000000000001</v>
      </c>
      <c r="BL721">
        <v>142.5</v>
      </c>
      <c r="BM721">
        <v>146</v>
      </c>
      <c r="BN721">
        <v>134</v>
      </c>
      <c r="BO721">
        <v>135.6</v>
      </c>
      <c r="BP721">
        <v>132.69999999999999</v>
      </c>
      <c r="BQ721">
        <v>124.5</v>
      </c>
      <c r="BR721">
        <v>136.30000000000001</v>
      </c>
      <c r="BS721">
        <v>112.7</v>
      </c>
      <c r="BT721">
        <v>150.30000000000001</v>
      </c>
      <c r="BU721">
        <v>130.9</v>
      </c>
      <c r="BV721">
        <v>139.6</v>
      </c>
      <c r="BW721">
        <v>126.7</v>
      </c>
      <c r="BX721">
        <v>139.4</v>
      </c>
      <c r="BY721">
        <v>137.80000000000001</v>
      </c>
      <c r="BZ721">
        <v>132.1</v>
      </c>
      <c r="CA721">
        <v>157.4</v>
      </c>
      <c r="CB721">
        <v>141.19999999999999</v>
      </c>
      <c r="CC721">
        <v>142.1</v>
      </c>
      <c r="CD721">
        <v>136.69999999999999</v>
      </c>
      <c r="CE721">
        <v>120.4</v>
      </c>
      <c r="CF721">
        <v>124.4</v>
      </c>
      <c r="CG721">
        <v>118.9</v>
      </c>
      <c r="CH721">
        <v>158.6</v>
      </c>
      <c r="CI721">
        <v>115.2</v>
      </c>
      <c r="CJ721">
        <v>152.1</v>
      </c>
      <c r="CK721">
        <v>110</v>
      </c>
      <c r="CL721">
        <v>108.1</v>
      </c>
      <c r="CM721">
        <v>78.900000000000006</v>
      </c>
      <c r="CN721">
        <v>144.6</v>
      </c>
      <c r="CO721">
        <v>77.099999999999994</v>
      </c>
      <c r="CP721">
        <v>548976.3203125</v>
      </c>
    </row>
    <row r="722" spans="1:94">
      <c r="A722">
        <v>-7.91810012362927E+18</v>
      </c>
      <c r="B722" t="b">
        <v>0</v>
      </c>
      <c r="C722" t="s">
        <v>167</v>
      </c>
      <c r="D722" t="s">
        <v>168</v>
      </c>
      <c r="E722" s="9" t="s">
        <v>1816</v>
      </c>
      <c r="F722" s="9" t="s">
        <v>1817</v>
      </c>
      <c r="G722">
        <v>0</v>
      </c>
      <c r="H722">
        <v>57.109000000000002</v>
      </c>
      <c r="I722">
        <v>73</v>
      </c>
      <c r="J722" s="10">
        <v>8</v>
      </c>
      <c r="K722">
        <v>317</v>
      </c>
      <c r="L722" s="10">
        <v>8</v>
      </c>
      <c r="M722">
        <v>160</v>
      </c>
      <c r="N722">
        <v>18</v>
      </c>
      <c r="O722">
        <v>5.01</v>
      </c>
      <c r="P722">
        <v>493.74</v>
      </c>
      <c r="Q722">
        <v>8</v>
      </c>
      <c r="R722">
        <v>0</v>
      </c>
      <c r="S722">
        <v>100</v>
      </c>
      <c r="T722">
        <v>14.88</v>
      </c>
      <c r="U722">
        <v>72</v>
      </c>
      <c r="V722">
        <v>121.5</v>
      </c>
      <c r="W722">
        <v>79</v>
      </c>
      <c r="X722">
        <v>107.7</v>
      </c>
      <c r="Y722">
        <v>95.8</v>
      </c>
      <c r="Z722">
        <v>104.4</v>
      </c>
      <c r="AA722">
        <v>96.8</v>
      </c>
      <c r="AB722">
        <v>116.6</v>
      </c>
      <c r="AC722">
        <v>107.7</v>
      </c>
      <c r="AD722">
        <v>99.5</v>
      </c>
      <c r="AE722">
        <v>90.6</v>
      </c>
      <c r="AF722">
        <v>106.5</v>
      </c>
      <c r="AG722">
        <v>86.8</v>
      </c>
      <c r="AH722">
        <v>97.6</v>
      </c>
      <c r="AI722">
        <v>99.1</v>
      </c>
      <c r="AJ722">
        <v>94.2</v>
      </c>
      <c r="AK722">
        <v>102.6</v>
      </c>
      <c r="AL722">
        <v>99.4</v>
      </c>
      <c r="AM722">
        <v>105.3</v>
      </c>
      <c r="AN722">
        <v>101</v>
      </c>
      <c r="AO722">
        <v>104.9</v>
      </c>
      <c r="AP722">
        <v>108.9</v>
      </c>
      <c r="AQ722">
        <v>109.8</v>
      </c>
      <c r="AR722">
        <v>77.7</v>
      </c>
      <c r="AS722">
        <v>100.6</v>
      </c>
      <c r="AT722">
        <v>117.7</v>
      </c>
      <c r="AU722">
        <v>134.80000000000001</v>
      </c>
      <c r="AV722">
        <v>114.4</v>
      </c>
      <c r="AW722">
        <v>114.3</v>
      </c>
      <c r="AX722">
        <v>121.1</v>
      </c>
      <c r="AY722">
        <v>118</v>
      </c>
      <c r="AZ722">
        <v>114.7</v>
      </c>
      <c r="BA722">
        <v>108.8</v>
      </c>
      <c r="BB722">
        <v>106.4</v>
      </c>
      <c r="BC722">
        <v>111.7</v>
      </c>
      <c r="BD722">
        <v>117.4</v>
      </c>
      <c r="BE722">
        <v>116.4</v>
      </c>
      <c r="BF722">
        <v>95.2</v>
      </c>
      <c r="BG722">
        <v>92.3</v>
      </c>
      <c r="BH722">
        <v>112.2</v>
      </c>
      <c r="BI722">
        <v>103.6</v>
      </c>
      <c r="BJ722">
        <v>87.7</v>
      </c>
      <c r="BK722">
        <v>70.099999999999994</v>
      </c>
      <c r="BL722">
        <v>84.7</v>
      </c>
      <c r="BM722">
        <v>106.8</v>
      </c>
      <c r="BN722">
        <v>101.5</v>
      </c>
      <c r="BO722">
        <v>91.4</v>
      </c>
      <c r="BP722">
        <v>85.7</v>
      </c>
      <c r="BQ722">
        <v>87.5</v>
      </c>
      <c r="BR722">
        <v>98.6</v>
      </c>
      <c r="BS722">
        <v>119.6</v>
      </c>
      <c r="BT722">
        <v>112.7</v>
      </c>
      <c r="BU722">
        <v>93.9</v>
      </c>
      <c r="BV722">
        <v>116</v>
      </c>
      <c r="BW722">
        <v>99.7</v>
      </c>
      <c r="BX722">
        <v>115</v>
      </c>
      <c r="BY722">
        <v>113.6</v>
      </c>
      <c r="BZ722">
        <v>110.3</v>
      </c>
      <c r="CA722">
        <v>82.3</v>
      </c>
      <c r="CB722">
        <v>111.7</v>
      </c>
      <c r="CC722">
        <v>87.2</v>
      </c>
      <c r="CD722">
        <v>65.599999999999994</v>
      </c>
      <c r="CE722">
        <v>56.5</v>
      </c>
      <c r="CF722">
        <v>76.900000000000006</v>
      </c>
      <c r="CG722">
        <v>64.599999999999994</v>
      </c>
      <c r="CH722">
        <v>89.7</v>
      </c>
      <c r="CI722">
        <v>108.6</v>
      </c>
      <c r="CJ722">
        <v>85.1</v>
      </c>
      <c r="CK722">
        <v>92.1</v>
      </c>
      <c r="CL722">
        <v>90</v>
      </c>
      <c r="CM722">
        <v>97</v>
      </c>
      <c r="CN722">
        <v>93.9</v>
      </c>
      <c r="CO722">
        <v>90.7</v>
      </c>
      <c r="CP722">
        <v>3683465.25</v>
      </c>
    </row>
    <row r="723" spans="1:94">
      <c r="A723">
        <v>-8.4912755372879503E+18</v>
      </c>
      <c r="B723" t="b">
        <v>0</v>
      </c>
      <c r="C723" t="s">
        <v>167</v>
      </c>
      <c r="D723" t="s">
        <v>168</v>
      </c>
      <c r="E723" s="9" t="s">
        <v>1818</v>
      </c>
      <c r="F723" s="9" t="s">
        <v>1819</v>
      </c>
      <c r="G723">
        <v>0</v>
      </c>
      <c r="H723">
        <v>49.040999999999997</v>
      </c>
      <c r="I723">
        <v>44</v>
      </c>
      <c r="J723" s="10">
        <v>13</v>
      </c>
      <c r="K723">
        <v>208</v>
      </c>
      <c r="L723" s="10">
        <v>1</v>
      </c>
      <c r="M723">
        <v>293</v>
      </c>
      <c r="N723">
        <v>32.6</v>
      </c>
      <c r="O723">
        <v>9.8800000000000008</v>
      </c>
      <c r="P723">
        <v>193.78</v>
      </c>
      <c r="Q723">
        <v>13</v>
      </c>
      <c r="R723">
        <v>0</v>
      </c>
      <c r="S723">
        <v>100</v>
      </c>
      <c r="T723">
        <v>89.01</v>
      </c>
      <c r="U723">
        <v>70</v>
      </c>
      <c r="V723">
        <v>326.89999999999998</v>
      </c>
      <c r="W723">
        <v>289.10000000000002</v>
      </c>
      <c r="X723">
        <v>315.7</v>
      </c>
      <c r="Y723">
        <v>286.60000000000002</v>
      </c>
      <c r="Z723">
        <v>261.39999999999998</v>
      </c>
      <c r="AA723">
        <v>267.7</v>
      </c>
      <c r="AB723">
        <v>219.9</v>
      </c>
      <c r="AC723">
        <v>243.2</v>
      </c>
      <c r="AD723">
        <v>211.1</v>
      </c>
      <c r="AE723">
        <v>251.2</v>
      </c>
      <c r="AF723">
        <v>116.7</v>
      </c>
      <c r="AG723">
        <v>214.7</v>
      </c>
      <c r="AH723">
        <v>195.2</v>
      </c>
      <c r="AI723">
        <v>227.1</v>
      </c>
      <c r="AJ723">
        <v>228.4</v>
      </c>
      <c r="AK723">
        <v>238.4</v>
      </c>
      <c r="AL723">
        <v>229.7</v>
      </c>
      <c r="AM723">
        <v>240.3</v>
      </c>
      <c r="AN723">
        <v>164.5</v>
      </c>
      <c r="AO723">
        <v>86</v>
      </c>
      <c r="AP723">
        <v>118</v>
      </c>
      <c r="AQ723">
        <v>138.19999999999999</v>
      </c>
      <c r="AR723">
        <v>97.8</v>
      </c>
      <c r="AS723">
        <v>234</v>
      </c>
      <c r="AT723">
        <v>45.2</v>
      </c>
      <c r="AU723">
        <v>55.1</v>
      </c>
      <c r="AV723">
        <v>47.8</v>
      </c>
      <c r="AW723">
        <v>58.7</v>
      </c>
      <c r="AX723">
        <v>47.2</v>
      </c>
      <c r="AY723">
        <v>55.3</v>
      </c>
      <c r="AZ723">
        <v>47.1</v>
      </c>
      <c r="BA723">
        <v>52.1</v>
      </c>
      <c r="BB723">
        <v>52</v>
      </c>
      <c r="BC723">
        <v>29.7</v>
      </c>
      <c r="BD723">
        <v>51.7</v>
      </c>
      <c r="BE723">
        <v>51.4</v>
      </c>
      <c r="BF723">
        <v>45.1</v>
      </c>
      <c r="BG723">
        <v>46.7</v>
      </c>
      <c r="BH723">
        <v>47.9</v>
      </c>
      <c r="BI723">
        <v>47.1</v>
      </c>
      <c r="BJ723">
        <v>35.4</v>
      </c>
      <c r="BK723">
        <v>44.6</v>
      </c>
      <c r="BL723">
        <v>47.6</v>
      </c>
      <c r="BM723">
        <v>38.9</v>
      </c>
      <c r="BN723">
        <v>45.8</v>
      </c>
      <c r="BO723">
        <v>36.299999999999997</v>
      </c>
      <c r="BP723">
        <v>50.2</v>
      </c>
      <c r="BQ723">
        <v>63.4</v>
      </c>
      <c r="BR723">
        <v>57.6</v>
      </c>
      <c r="BS723">
        <v>49.2</v>
      </c>
      <c r="BT723">
        <v>46.6</v>
      </c>
      <c r="BU723">
        <v>49.6</v>
      </c>
      <c r="BV723">
        <v>45.4</v>
      </c>
      <c r="BW723">
        <v>48.3</v>
      </c>
      <c r="BX723">
        <v>36.9</v>
      </c>
      <c r="BY723">
        <v>41.1</v>
      </c>
      <c r="BZ723">
        <v>29.2</v>
      </c>
      <c r="CA723">
        <v>46.2</v>
      </c>
      <c r="CB723">
        <v>46.4</v>
      </c>
      <c r="CC723">
        <v>46.3</v>
      </c>
      <c r="CF723">
        <v>29.2</v>
      </c>
      <c r="CG723">
        <v>21.4</v>
      </c>
      <c r="CH723">
        <v>27.5</v>
      </c>
      <c r="CI723">
        <v>35.200000000000003</v>
      </c>
      <c r="CJ723">
        <v>30.1</v>
      </c>
      <c r="CK723">
        <v>33.799999999999997</v>
      </c>
      <c r="CL723">
        <v>32.799999999999997</v>
      </c>
      <c r="CM723">
        <v>28.3</v>
      </c>
      <c r="CN723">
        <v>34.4</v>
      </c>
      <c r="CO723">
        <v>40.299999999999997</v>
      </c>
      <c r="CP723">
        <v>1533006.625</v>
      </c>
    </row>
    <row r="724" spans="1:94">
      <c r="A724">
        <v>-2.8473629640402698E+18</v>
      </c>
      <c r="B724" t="b">
        <v>0</v>
      </c>
      <c r="C724" t="s">
        <v>167</v>
      </c>
      <c r="D724" t="s">
        <v>168</v>
      </c>
      <c r="E724" s="9" t="s">
        <v>1818</v>
      </c>
      <c r="F724" s="9" t="s">
        <v>1820</v>
      </c>
      <c r="G724">
        <v>0</v>
      </c>
      <c r="H724">
        <v>44.963000000000001</v>
      </c>
      <c r="I724">
        <v>44</v>
      </c>
      <c r="J724" s="10">
        <v>13</v>
      </c>
      <c r="K724">
        <v>190</v>
      </c>
      <c r="L724" s="10">
        <v>1</v>
      </c>
      <c r="M724">
        <v>292</v>
      </c>
      <c r="N724">
        <v>32.5</v>
      </c>
      <c r="O724">
        <v>9.8800000000000008</v>
      </c>
      <c r="P724">
        <v>156.43</v>
      </c>
      <c r="Q724">
        <v>13</v>
      </c>
      <c r="R724">
        <v>12</v>
      </c>
      <c r="S724">
        <v>100</v>
      </c>
      <c r="T724">
        <v>89.36</v>
      </c>
      <c r="U724">
        <v>72</v>
      </c>
      <c r="V724">
        <v>188.3</v>
      </c>
      <c r="W724">
        <v>178.8</v>
      </c>
      <c r="X724">
        <v>204.9</v>
      </c>
      <c r="Y724">
        <v>197.3</v>
      </c>
      <c r="Z724">
        <v>179</v>
      </c>
      <c r="AA724">
        <v>176.7</v>
      </c>
      <c r="AB724">
        <v>197.8</v>
      </c>
      <c r="AC724">
        <v>199.7</v>
      </c>
      <c r="AD724">
        <v>211.3</v>
      </c>
      <c r="AE724">
        <v>213.7</v>
      </c>
      <c r="AF724">
        <v>176.6</v>
      </c>
      <c r="AG724">
        <v>186.8</v>
      </c>
      <c r="AH724">
        <v>199.6</v>
      </c>
      <c r="AI724">
        <v>191.3</v>
      </c>
      <c r="AJ724">
        <v>223</v>
      </c>
      <c r="AK724">
        <v>191.7</v>
      </c>
      <c r="AL724">
        <v>209.7</v>
      </c>
      <c r="AM724">
        <v>199.6</v>
      </c>
      <c r="AN724">
        <v>302.89999999999998</v>
      </c>
      <c r="AO724">
        <v>331.2</v>
      </c>
      <c r="AP724">
        <v>301.10000000000002</v>
      </c>
      <c r="AQ724">
        <v>286.39999999999998</v>
      </c>
      <c r="AR724">
        <v>255.1</v>
      </c>
      <c r="AS724">
        <v>271.5</v>
      </c>
      <c r="AT724">
        <v>49.6</v>
      </c>
      <c r="AU724">
        <v>53</v>
      </c>
      <c r="AV724">
        <v>52.3</v>
      </c>
      <c r="AW724">
        <v>54.2</v>
      </c>
      <c r="AX724">
        <v>36.200000000000003</v>
      </c>
      <c r="AY724">
        <v>46</v>
      </c>
      <c r="AZ724">
        <v>39.5</v>
      </c>
      <c r="BA724">
        <v>37.6</v>
      </c>
      <c r="BB724">
        <v>48.8</v>
      </c>
      <c r="BC724">
        <v>41.9</v>
      </c>
      <c r="BD724">
        <v>47.2</v>
      </c>
      <c r="BE724">
        <v>41.5</v>
      </c>
      <c r="BF724">
        <v>41</v>
      </c>
      <c r="BG724">
        <v>37</v>
      </c>
      <c r="BH724">
        <v>48.5</v>
      </c>
      <c r="BI724">
        <v>33.9</v>
      </c>
      <c r="BJ724">
        <v>32.4</v>
      </c>
      <c r="BK724">
        <v>35.5</v>
      </c>
      <c r="BL724">
        <v>45.9</v>
      </c>
      <c r="BM724">
        <v>29.4</v>
      </c>
      <c r="BN724">
        <v>43.9</v>
      </c>
      <c r="BO724">
        <v>42.2</v>
      </c>
      <c r="BP724">
        <v>46.9</v>
      </c>
      <c r="BQ724">
        <v>41</v>
      </c>
      <c r="BR724">
        <v>55.1</v>
      </c>
      <c r="BS724">
        <v>49.1</v>
      </c>
      <c r="BT724">
        <v>49.7</v>
      </c>
      <c r="BU724">
        <v>50.8</v>
      </c>
      <c r="BV724">
        <v>40.1</v>
      </c>
      <c r="BW724">
        <v>44.9</v>
      </c>
      <c r="BX724">
        <v>39.700000000000003</v>
      </c>
      <c r="BY724">
        <v>44.1</v>
      </c>
      <c r="BZ724">
        <v>36.6</v>
      </c>
      <c r="CA724">
        <v>38.1</v>
      </c>
      <c r="CB724">
        <v>35</v>
      </c>
      <c r="CC724">
        <v>39.5</v>
      </c>
      <c r="CD724">
        <v>28.9</v>
      </c>
      <c r="CE724">
        <v>28.6</v>
      </c>
      <c r="CF724">
        <v>26</v>
      </c>
      <c r="CG724">
        <v>28</v>
      </c>
      <c r="CH724">
        <v>35.6</v>
      </c>
      <c r="CI724">
        <v>32.299999999999997</v>
      </c>
      <c r="CJ724">
        <v>36.6</v>
      </c>
      <c r="CK724">
        <v>41.3</v>
      </c>
      <c r="CL724">
        <v>29.1</v>
      </c>
      <c r="CM724">
        <v>31.7</v>
      </c>
      <c r="CN724">
        <v>29</v>
      </c>
      <c r="CO724">
        <v>30.5</v>
      </c>
      <c r="CP724">
        <v>12620493.40625</v>
      </c>
    </row>
    <row r="725" spans="1:94">
      <c r="A725">
        <v>-2.9038022952568499E+18</v>
      </c>
      <c r="B725" t="b">
        <v>0</v>
      </c>
      <c r="C725" t="s">
        <v>277</v>
      </c>
      <c r="D725" t="s">
        <v>168</v>
      </c>
      <c r="E725" s="9" t="s">
        <v>1821</v>
      </c>
      <c r="F725" s="9" t="s">
        <v>1822</v>
      </c>
      <c r="G725">
        <v>5.3999999999999999E-2</v>
      </c>
      <c r="H725">
        <v>2.42</v>
      </c>
      <c r="I725">
        <v>7</v>
      </c>
      <c r="J725" s="10">
        <v>1</v>
      </c>
      <c r="K725">
        <v>1</v>
      </c>
      <c r="L725" s="10">
        <v>1</v>
      </c>
      <c r="M725">
        <v>289</v>
      </c>
      <c r="N725">
        <v>32.200000000000003</v>
      </c>
      <c r="O725">
        <v>5.31</v>
      </c>
      <c r="P725">
        <v>0</v>
      </c>
      <c r="Q725">
        <v>1</v>
      </c>
      <c r="R725">
        <v>0</v>
      </c>
    </row>
    <row r="726" spans="1:94">
      <c r="A726" s="11" t="s">
        <v>1823</v>
      </c>
      <c r="B726" t="b">
        <v>0</v>
      </c>
      <c r="C726" t="s">
        <v>167</v>
      </c>
      <c r="D726" t="s">
        <v>168</v>
      </c>
      <c r="E726" s="9" t="s">
        <v>1824</v>
      </c>
      <c r="F726" s="9" t="s">
        <v>1825</v>
      </c>
      <c r="G726">
        <v>0</v>
      </c>
      <c r="H726">
        <v>34.768000000000001</v>
      </c>
      <c r="I726">
        <v>57</v>
      </c>
      <c r="J726" s="10">
        <v>7</v>
      </c>
      <c r="K726">
        <v>157</v>
      </c>
      <c r="L726" s="10">
        <v>7</v>
      </c>
      <c r="M726">
        <v>189</v>
      </c>
      <c r="N726">
        <v>20.5</v>
      </c>
      <c r="O726">
        <v>9.0299999999999994</v>
      </c>
      <c r="P726">
        <v>390.02</v>
      </c>
      <c r="Q726">
        <v>7</v>
      </c>
      <c r="R726">
        <v>0</v>
      </c>
      <c r="S726">
        <v>100</v>
      </c>
      <c r="T726">
        <v>27.04</v>
      </c>
      <c r="U726">
        <v>72</v>
      </c>
      <c r="V726">
        <v>60.8</v>
      </c>
      <c r="W726">
        <v>66.400000000000006</v>
      </c>
      <c r="X726">
        <v>59.4</v>
      </c>
      <c r="Y726">
        <v>60.6</v>
      </c>
      <c r="Z726">
        <v>70.5</v>
      </c>
      <c r="AA726">
        <v>60</v>
      </c>
      <c r="AB726">
        <v>57.4</v>
      </c>
      <c r="AC726">
        <v>93</v>
      </c>
      <c r="AD726">
        <v>82.1</v>
      </c>
      <c r="AE726">
        <v>49.5</v>
      </c>
      <c r="AF726">
        <v>36.5</v>
      </c>
      <c r="AG726">
        <v>31.8</v>
      </c>
      <c r="AH726">
        <v>119.4</v>
      </c>
      <c r="AI726">
        <v>99.6</v>
      </c>
      <c r="AJ726">
        <v>53.4</v>
      </c>
      <c r="AK726">
        <v>87.1</v>
      </c>
      <c r="AL726">
        <v>54.5</v>
      </c>
      <c r="AM726">
        <v>60.7</v>
      </c>
      <c r="AN726">
        <v>118.8</v>
      </c>
      <c r="AO726">
        <v>99.8</v>
      </c>
      <c r="AP726">
        <v>34.6</v>
      </c>
      <c r="AQ726">
        <v>150.19999999999999</v>
      </c>
      <c r="AR726">
        <v>140</v>
      </c>
      <c r="AS726">
        <v>84.3</v>
      </c>
      <c r="AT726">
        <v>108.7</v>
      </c>
      <c r="AU726">
        <v>94.8</v>
      </c>
      <c r="AV726">
        <v>115.8</v>
      </c>
      <c r="AW726">
        <v>97.1</v>
      </c>
      <c r="AX726">
        <v>112.9</v>
      </c>
      <c r="AY726">
        <v>118.9</v>
      </c>
      <c r="AZ726">
        <v>92.6</v>
      </c>
      <c r="BA726">
        <v>120.1</v>
      </c>
      <c r="BB726">
        <v>101.6</v>
      </c>
      <c r="BC726">
        <v>93.9</v>
      </c>
      <c r="BD726">
        <v>97.2</v>
      </c>
      <c r="BE726">
        <v>99.2</v>
      </c>
      <c r="BF726">
        <v>119.2</v>
      </c>
      <c r="BG726">
        <v>102.3</v>
      </c>
      <c r="BH726">
        <v>97.5</v>
      </c>
      <c r="BI726">
        <v>126.1</v>
      </c>
      <c r="BJ726">
        <v>110.2</v>
      </c>
      <c r="BK726">
        <v>121.9</v>
      </c>
      <c r="BL726">
        <v>122.7</v>
      </c>
      <c r="BM726">
        <v>119</v>
      </c>
      <c r="BN726">
        <v>114.9</v>
      </c>
      <c r="BO726">
        <v>125.4</v>
      </c>
      <c r="BP726">
        <v>107.9</v>
      </c>
      <c r="BQ726">
        <v>140.69999999999999</v>
      </c>
      <c r="BR726">
        <v>109.8</v>
      </c>
      <c r="BS726">
        <v>124.4</v>
      </c>
      <c r="BT726">
        <v>137.80000000000001</v>
      </c>
      <c r="BU726">
        <v>95.3</v>
      </c>
      <c r="BV726">
        <v>117.3</v>
      </c>
      <c r="BW726">
        <v>116.9</v>
      </c>
      <c r="BX726">
        <v>116.6</v>
      </c>
      <c r="BY726">
        <v>103.9</v>
      </c>
      <c r="BZ726">
        <v>118.2</v>
      </c>
      <c r="CA726">
        <v>115</v>
      </c>
      <c r="CB726">
        <v>123.1</v>
      </c>
      <c r="CC726">
        <v>124.9</v>
      </c>
      <c r="CD726">
        <v>109.7</v>
      </c>
      <c r="CE726">
        <v>141.6</v>
      </c>
      <c r="CF726">
        <v>88.5</v>
      </c>
      <c r="CG726">
        <v>120</v>
      </c>
      <c r="CH726">
        <v>95.6</v>
      </c>
      <c r="CI726">
        <v>117.8</v>
      </c>
      <c r="CJ726">
        <v>89.4</v>
      </c>
      <c r="CK726">
        <v>117.3</v>
      </c>
      <c r="CL726">
        <v>109.6</v>
      </c>
      <c r="CM726">
        <v>101.4</v>
      </c>
      <c r="CN726">
        <v>95</v>
      </c>
      <c r="CO726">
        <v>119.8</v>
      </c>
      <c r="CP726">
        <v>636311.2265625</v>
      </c>
    </row>
    <row r="727" spans="1:94">
      <c r="A727" s="11" t="s">
        <v>1826</v>
      </c>
      <c r="B727" t="b">
        <v>0</v>
      </c>
      <c r="C727" t="s">
        <v>167</v>
      </c>
      <c r="D727" t="s">
        <v>168</v>
      </c>
      <c r="E727" s="9" t="s">
        <v>1827</v>
      </c>
      <c r="F727" s="9" t="s">
        <v>1828</v>
      </c>
      <c r="G727">
        <v>0</v>
      </c>
      <c r="H727">
        <v>38.261000000000003</v>
      </c>
      <c r="I727">
        <v>43</v>
      </c>
      <c r="J727" s="10">
        <v>7</v>
      </c>
      <c r="K727">
        <v>229</v>
      </c>
      <c r="L727" s="10">
        <v>7</v>
      </c>
      <c r="M727">
        <v>182</v>
      </c>
      <c r="N727">
        <v>20.6</v>
      </c>
      <c r="O727">
        <v>5.21</v>
      </c>
      <c r="P727">
        <v>418.04</v>
      </c>
      <c r="Q727">
        <v>7</v>
      </c>
      <c r="R727">
        <v>0</v>
      </c>
      <c r="S727">
        <v>100</v>
      </c>
      <c r="T727">
        <v>58.74</v>
      </c>
      <c r="U727">
        <v>72</v>
      </c>
      <c r="V727">
        <v>27.6</v>
      </c>
      <c r="W727">
        <v>26.6</v>
      </c>
      <c r="X727">
        <v>35.6</v>
      </c>
      <c r="Y727">
        <v>22.9</v>
      </c>
      <c r="Z727">
        <v>19.899999999999999</v>
      </c>
      <c r="AA727">
        <v>20.100000000000001</v>
      </c>
      <c r="AB727">
        <v>12.4</v>
      </c>
      <c r="AC727">
        <v>20.9</v>
      </c>
      <c r="AD727">
        <v>17.8</v>
      </c>
      <c r="AE727">
        <v>21.9</v>
      </c>
      <c r="AF727">
        <v>23.3</v>
      </c>
      <c r="AG727">
        <v>19.8</v>
      </c>
      <c r="AH727">
        <v>22.9</v>
      </c>
      <c r="AI727">
        <v>17</v>
      </c>
      <c r="AJ727">
        <v>18.899999999999999</v>
      </c>
      <c r="AK727">
        <v>22.3</v>
      </c>
      <c r="AL727">
        <v>20.100000000000001</v>
      </c>
      <c r="AM727">
        <v>21.6</v>
      </c>
      <c r="AN727">
        <v>13.6</v>
      </c>
      <c r="AO727">
        <v>15.9</v>
      </c>
      <c r="AP727">
        <v>16.399999999999999</v>
      </c>
      <c r="AQ727">
        <v>21.5</v>
      </c>
      <c r="AR727">
        <v>16</v>
      </c>
      <c r="AS727">
        <v>10.4</v>
      </c>
      <c r="AT727">
        <v>144.80000000000001</v>
      </c>
      <c r="AU727">
        <v>165.3</v>
      </c>
      <c r="AV727">
        <v>132.5</v>
      </c>
      <c r="AW727">
        <v>170.5</v>
      </c>
      <c r="AX727">
        <v>138.19999999999999</v>
      </c>
      <c r="AY727">
        <v>138.9</v>
      </c>
      <c r="AZ727">
        <v>132.19999999999999</v>
      </c>
      <c r="BA727">
        <v>143.9</v>
      </c>
      <c r="BB727">
        <v>160.69999999999999</v>
      </c>
      <c r="BC727">
        <v>153.9</v>
      </c>
      <c r="BD727">
        <v>140.4</v>
      </c>
      <c r="BE727">
        <v>161.5</v>
      </c>
      <c r="BF727">
        <v>129.19999999999999</v>
      </c>
      <c r="BG727">
        <v>124.2</v>
      </c>
      <c r="BH727">
        <v>123</v>
      </c>
      <c r="BI727">
        <v>127</v>
      </c>
      <c r="BJ727">
        <v>107.9</v>
      </c>
      <c r="BK727">
        <v>117.9</v>
      </c>
      <c r="BL727">
        <v>114.8</v>
      </c>
      <c r="BM727">
        <v>105.5</v>
      </c>
      <c r="BN727">
        <v>143.9</v>
      </c>
      <c r="BO727">
        <v>142</v>
      </c>
      <c r="BP727">
        <v>137.5</v>
      </c>
      <c r="BQ727">
        <v>153.80000000000001</v>
      </c>
      <c r="BR727">
        <v>153.30000000000001</v>
      </c>
      <c r="BS727">
        <v>182.9</v>
      </c>
      <c r="BT727">
        <v>149.9</v>
      </c>
      <c r="BU727">
        <v>166.5</v>
      </c>
      <c r="BV727">
        <v>149.80000000000001</v>
      </c>
      <c r="BW727">
        <v>166.5</v>
      </c>
      <c r="BX727">
        <v>155.69999999999999</v>
      </c>
      <c r="BY727">
        <v>165.3</v>
      </c>
      <c r="BZ727">
        <v>131.6</v>
      </c>
      <c r="CA727">
        <v>143.5</v>
      </c>
      <c r="CB727">
        <v>145.5</v>
      </c>
      <c r="CC727">
        <v>147.1</v>
      </c>
      <c r="CD727">
        <v>115.4</v>
      </c>
      <c r="CE727">
        <v>124.8</v>
      </c>
      <c r="CF727">
        <v>116.1</v>
      </c>
      <c r="CG727">
        <v>124.2</v>
      </c>
      <c r="CH727">
        <v>123.8</v>
      </c>
      <c r="CI727">
        <v>134.4</v>
      </c>
      <c r="CJ727">
        <v>119.7</v>
      </c>
      <c r="CK727">
        <v>154.5</v>
      </c>
      <c r="CL727">
        <v>125</v>
      </c>
      <c r="CM727">
        <v>144.30000000000001</v>
      </c>
      <c r="CN727">
        <v>119</v>
      </c>
      <c r="CO727">
        <v>146.69999999999999</v>
      </c>
      <c r="CP727">
        <v>909194.21875</v>
      </c>
    </row>
    <row r="728" spans="1:94">
      <c r="A728" s="11" t="s">
        <v>1829</v>
      </c>
      <c r="B728" t="b">
        <v>0</v>
      </c>
      <c r="C728" t="s">
        <v>167</v>
      </c>
      <c r="D728" t="s">
        <v>168</v>
      </c>
      <c r="E728" s="9" t="s">
        <v>1830</v>
      </c>
      <c r="F728" s="9" t="s">
        <v>1831</v>
      </c>
      <c r="G728">
        <v>0</v>
      </c>
      <c r="H728">
        <v>247.99700000000001</v>
      </c>
      <c r="I728">
        <v>63</v>
      </c>
      <c r="J728" s="10">
        <v>14</v>
      </c>
      <c r="K728">
        <v>1884</v>
      </c>
      <c r="L728" s="10">
        <v>14</v>
      </c>
      <c r="M728">
        <v>282</v>
      </c>
      <c r="N728">
        <v>31.3</v>
      </c>
      <c r="O728">
        <v>4.84</v>
      </c>
      <c r="P728">
        <v>6754.93</v>
      </c>
      <c r="Q728">
        <v>14</v>
      </c>
      <c r="R728">
        <v>0</v>
      </c>
      <c r="S728">
        <v>100</v>
      </c>
      <c r="T728">
        <v>26.34</v>
      </c>
      <c r="U728">
        <v>72</v>
      </c>
      <c r="V728">
        <v>143.69999999999999</v>
      </c>
      <c r="W728">
        <v>136.69999999999999</v>
      </c>
      <c r="X728">
        <v>140.30000000000001</v>
      </c>
      <c r="Y728">
        <v>153.1</v>
      </c>
      <c r="Z728">
        <v>141.5</v>
      </c>
      <c r="AA728">
        <v>150.80000000000001</v>
      </c>
      <c r="AB728">
        <v>138</v>
      </c>
      <c r="AC728">
        <v>145.9</v>
      </c>
      <c r="AD728">
        <v>117.4</v>
      </c>
      <c r="AE728">
        <v>123.3</v>
      </c>
      <c r="AF728">
        <v>133.6</v>
      </c>
      <c r="AG728">
        <v>126.7</v>
      </c>
      <c r="AH728">
        <v>139.1</v>
      </c>
      <c r="AI728">
        <v>144.1</v>
      </c>
      <c r="AJ728">
        <v>145.69999999999999</v>
      </c>
      <c r="AK728">
        <v>122.4</v>
      </c>
      <c r="AL728">
        <v>126.6</v>
      </c>
      <c r="AM728">
        <v>131.4</v>
      </c>
      <c r="AN728">
        <v>138.5</v>
      </c>
      <c r="AO728">
        <v>130.80000000000001</v>
      </c>
      <c r="AP728">
        <v>118.3</v>
      </c>
      <c r="AQ728">
        <v>116.8</v>
      </c>
      <c r="AR728">
        <v>107.5</v>
      </c>
      <c r="AS728">
        <v>113.8</v>
      </c>
      <c r="AT728">
        <v>89.5</v>
      </c>
      <c r="AU728">
        <v>107.2</v>
      </c>
      <c r="AV728">
        <v>87.6</v>
      </c>
      <c r="AW728">
        <v>99.6</v>
      </c>
      <c r="AX728">
        <v>94.6</v>
      </c>
      <c r="AY728">
        <v>86.4</v>
      </c>
      <c r="AZ728">
        <v>92</v>
      </c>
      <c r="BA728">
        <v>81.599999999999994</v>
      </c>
      <c r="BB728">
        <v>84.3</v>
      </c>
      <c r="BC728">
        <v>89.8</v>
      </c>
      <c r="BD728">
        <v>82.4</v>
      </c>
      <c r="BE728">
        <v>93.9</v>
      </c>
      <c r="BF728">
        <v>72</v>
      </c>
      <c r="BG728">
        <v>72.099999999999994</v>
      </c>
      <c r="BH728">
        <v>77.7</v>
      </c>
      <c r="BI728">
        <v>72.400000000000006</v>
      </c>
      <c r="BJ728">
        <v>67.5</v>
      </c>
      <c r="BK728">
        <v>71.400000000000006</v>
      </c>
      <c r="BL728">
        <v>72.5</v>
      </c>
      <c r="BM728">
        <v>69.5</v>
      </c>
      <c r="BN728">
        <v>91.5</v>
      </c>
      <c r="BO728">
        <v>95.3</v>
      </c>
      <c r="BP728">
        <v>94.2</v>
      </c>
      <c r="BQ728">
        <v>102.4</v>
      </c>
      <c r="BR728">
        <v>82.8</v>
      </c>
      <c r="BS728">
        <v>106.4</v>
      </c>
      <c r="BT728">
        <v>85.2</v>
      </c>
      <c r="BU728">
        <v>100.7</v>
      </c>
      <c r="BV728">
        <v>88.8</v>
      </c>
      <c r="BW728">
        <v>90.4</v>
      </c>
      <c r="BX728">
        <v>84.9</v>
      </c>
      <c r="BY728">
        <v>92.8</v>
      </c>
      <c r="BZ728">
        <v>75.400000000000006</v>
      </c>
      <c r="CA728">
        <v>75.3</v>
      </c>
      <c r="CB728">
        <v>74</v>
      </c>
      <c r="CC728">
        <v>84.9</v>
      </c>
      <c r="CD728">
        <v>64.900000000000006</v>
      </c>
      <c r="CE728">
        <v>96.9</v>
      </c>
      <c r="CF728">
        <v>66.2</v>
      </c>
      <c r="CG728">
        <v>94.4</v>
      </c>
      <c r="CH728">
        <v>59.5</v>
      </c>
      <c r="CI728">
        <v>81.900000000000006</v>
      </c>
      <c r="CJ728">
        <v>59.1</v>
      </c>
      <c r="CK728">
        <v>86.5</v>
      </c>
      <c r="CL728">
        <v>65.099999999999994</v>
      </c>
      <c r="CM728">
        <v>93.5</v>
      </c>
      <c r="CN728">
        <v>68</v>
      </c>
      <c r="CO728">
        <v>89.1</v>
      </c>
      <c r="CP728">
        <v>73247486.0390625</v>
      </c>
    </row>
    <row r="729" spans="1:94">
      <c r="A729">
        <v>-8.4047704096586598E+18</v>
      </c>
      <c r="B729" t="b">
        <v>0</v>
      </c>
      <c r="C729" t="s">
        <v>167</v>
      </c>
      <c r="D729" t="s">
        <v>168</v>
      </c>
      <c r="E729" s="9" t="s">
        <v>1832</v>
      </c>
      <c r="F729" s="9" t="s">
        <v>1833</v>
      </c>
      <c r="G729">
        <v>8.9999999999999993E-3</v>
      </c>
      <c r="H729">
        <v>4.2380000000000004</v>
      </c>
      <c r="I729">
        <v>7</v>
      </c>
      <c r="J729" s="10">
        <v>1</v>
      </c>
      <c r="K729">
        <v>5</v>
      </c>
      <c r="L729" s="10">
        <v>1</v>
      </c>
      <c r="M729">
        <v>245</v>
      </c>
      <c r="N729">
        <v>25.8</v>
      </c>
      <c r="O729">
        <v>8.41</v>
      </c>
      <c r="P729">
        <v>4.25</v>
      </c>
      <c r="Q729">
        <v>1</v>
      </c>
      <c r="R729">
        <v>0</v>
      </c>
      <c r="S729">
        <v>100</v>
      </c>
      <c r="T729">
        <v>77.47</v>
      </c>
      <c r="U729">
        <v>37</v>
      </c>
      <c r="AK729">
        <v>330.5</v>
      </c>
      <c r="AL729">
        <v>652.4</v>
      </c>
      <c r="AN729">
        <v>422.2</v>
      </c>
      <c r="AS729">
        <v>214.1</v>
      </c>
      <c r="AT729">
        <v>65.7</v>
      </c>
      <c r="AV729">
        <v>68.400000000000006</v>
      </c>
      <c r="AW729">
        <v>46.8</v>
      </c>
      <c r="AX729">
        <v>119.8</v>
      </c>
      <c r="AY729">
        <v>119.6</v>
      </c>
      <c r="AZ729">
        <v>129.4</v>
      </c>
      <c r="BA729">
        <v>118.7</v>
      </c>
      <c r="BC729">
        <v>56</v>
      </c>
      <c r="BF729">
        <v>116.5</v>
      </c>
      <c r="BG729">
        <v>134.1</v>
      </c>
      <c r="BH729">
        <v>142.30000000000001</v>
      </c>
      <c r="BI729">
        <v>106.5</v>
      </c>
      <c r="BJ729">
        <v>221.5</v>
      </c>
      <c r="BK729">
        <v>217.8</v>
      </c>
      <c r="BL729">
        <v>240.3</v>
      </c>
      <c r="BM729">
        <v>249.9</v>
      </c>
      <c r="BN729">
        <v>85.2</v>
      </c>
      <c r="BP729">
        <v>90.1</v>
      </c>
      <c r="BR729">
        <v>110.3</v>
      </c>
      <c r="BS729">
        <v>63.6</v>
      </c>
      <c r="BT729">
        <v>117.4</v>
      </c>
      <c r="BU729">
        <v>101.1</v>
      </c>
      <c r="CA729">
        <v>49.8</v>
      </c>
      <c r="CB729">
        <v>78.099999999999994</v>
      </c>
      <c r="CD729">
        <v>491.7</v>
      </c>
      <c r="CE729">
        <v>354.3</v>
      </c>
      <c r="CF729">
        <v>590.79999999999995</v>
      </c>
      <c r="CG729">
        <v>372.8</v>
      </c>
      <c r="CH729">
        <v>91.1</v>
      </c>
      <c r="CL729">
        <v>247</v>
      </c>
      <c r="CM729">
        <v>172</v>
      </c>
      <c r="CN729">
        <v>247.9</v>
      </c>
      <c r="CO729">
        <v>164.6</v>
      </c>
    </row>
    <row r="730" spans="1:94">
      <c r="A730">
        <v>-6.3371492634645801E+18</v>
      </c>
      <c r="B730" t="b">
        <v>0</v>
      </c>
      <c r="C730" t="s">
        <v>351</v>
      </c>
      <c r="D730" t="s">
        <v>168</v>
      </c>
      <c r="E730" s="9" t="s">
        <v>1834</v>
      </c>
      <c r="F730" s="9" t="s">
        <v>1835</v>
      </c>
      <c r="G730">
        <v>3.5999999999999997E-2</v>
      </c>
      <c r="H730">
        <v>2.6360000000000001</v>
      </c>
      <c r="I730">
        <v>13</v>
      </c>
      <c r="J730" s="10">
        <v>1</v>
      </c>
      <c r="K730">
        <v>14</v>
      </c>
      <c r="L730" s="10">
        <v>1</v>
      </c>
      <c r="M730">
        <v>128</v>
      </c>
      <c r="N730">
        <v>14.6</v>
      </c>
      <c r="O730">
        <v>5.19</v>
      </c>
      <c r="P730">
        <v>7.02</v>
      </c>
      <c r="Q730">
        <v>1</v>
      </c>
      <c r="R730">
        <v>0</v>
      </c>
      <c r="S730">
        <v>100</v>
      </c>
      <c r="T730">
        <v>34.44</v>
      </c>
      <c r="U730">
        <v>24</v>
      </c>
      <c r="V730">
        <v>250.5</v>
      </c>
      <c r="W730">
        <v>277.89999999999998</v>
      </c>
      <c r="X730">
        <v>150.30000000000001</v>
      </c>
      <c r="Y730">
        <v>360.4</v>
      </c>
      <c r="Z730">
        <v>335.6</v>
      </c>
      <c r="AA730">
        <v>387.8</v>
      </c>
      <c r="AB730">
        <v>356.8</v>
      </c>
      <c r="AC730">
        <v>302.5</v>
      </c>
      <c r="AD730">
        <v>489.1</v>
      </c>
      <c r="AE730">
        <v>319</v>
      </c>
      <c r="AF730">
        <v>454.1</v>
      </c>
      <c r="AG730">
        <v>447.7</v>
      </c>
      <c r="AH730">
        <v>304.7</v>
      </c>
      <c r="AI730">
        <v>366.6</v>
      </c>
      <c r="AJ730">
        <v>347.6</v>
      </c>
      <c r="AK730">
        <v>374.5</v>
      </c>
      <c r="AL730">
        <v>313.39999999999998</v>
      </c>
      <c r="AM730">
        <v>333.5</v>
      </c>
      <c r="AN730">
        <v>229</v>
      </c>
      <c r="AO730">
        <v>114.8</v>
      </c>
      <c r="AP730">
        <v>201.1</v>
      </c>
      <c r="AQ730">
        <v>133.30000000000001</v>
      </c>
      <c r="AR730">
        <v>153.69999999999999</v>
      </c>
      <c r="AS730">
        <v>196</v>
      </c>
      <c r="CP730">
        <v>181785.0234375</v>
      </c>
    </row>
    <row r="731" spans="1:94">
      <c r="A731" s="11" t="s">
        <v>1836</v>
      </c>
      <c r="B731" t="b">
        <v>0</v>
      </c>
      <c r="C731" t="s">
        <v>167</v>
      </c>
      <c r="D731" t="s">
        <v>168</v>
      </c>
      <c r="E731" s="9" t="s">
        <v>1837</v>
      </c>
      <c r="F731" s="9" t="s">
        <v>1838</v>
      </c>
      <c r="G731">
        <v>0</v>
      </c>
      <c r="H731">
        <v>31.651</v>
      </c>
      <c r="I731">
        <v>60</v>
      </c>
      <c r="J731" s="10">
        <v>7</v>
      </c>
      <c r="K731">
        <v>96</v>
      </c>
      <c r="L731" s="10">
        <v>7</v>
      </c>
      <c r="M731">
        <v>199</v>
      </c>
      <c r="N731">
        <v>21.6</v>
      </c>
      <c r="O731">
        <v>7.37</v>
      </c>
      <c r="P731">
        <v>67.459999999999994</v>
      </c>
      <c r="Q731">
        <v>7</v>
      </c>
      <c r="R731">
        <v>0</v>
      </c>
      <c r="S731">
        <v>100</v>
      </c>
      <c r="T731">
        <v>21.1</v>
      </c>
      <c r="U731">
        <v>72</v>
      </c>
      <c r="V731">
        <v>133</v>
      </c>
      <c r="W731">
        <v>93.2</v>
      </c>
      <c r="X731">
        <v>55.4</v>
      </c>
      <c r="Y731">
        <v>72.599999999999994</v>
      </c>
      <c r="Z731">
        <v>107.3</v>
      </c>
      <c r="AA731">
        <v>89.4</v>
      </c>
      <c r="AB731">
        <v>98.1</v>
      </c>
      <c r="AC731">
        <v>108.8</v>
      </c>
      <c r="AD731">
        <v>102</v>
      </c>
      <c r="AE731">
        <v>121.2</v>
      </c>
      <c r="AF731">
        <v>108</v>
      </c>
      <c r="AG731">
        <v>75</v>
      </c>
      <c r="AH731">
        <v>105.6</v>
      </c>
      <c r="AI731">
        <v>99.2</v>
      </c>
      <c r="AJ731">
        <v>123.9</v>
      </c>
      <c r="AK731">
        <v>100.1</v>
      </c>
      <c r="AL731">
        <v>99.2</v>
      </c>
      <c r="AM731">
        <v>107.1</v>
      </c>
      <c r="AN731">
        <v>65.599999999999994</v>
      </c>
      <c r="AO731">
        <v>95.7</v>
      </c>
      <c r="AP731">
        <v>91.1</v>
      </c>
      <c r="AQ731">
        <v>90.1</v>
      </c>
      <c r="AR731">
        <v>75.8</v>
      </c>
      <c r="AS731">
        <v>108.7</v>
      </c>
      <c r="AT731">
        <v>76.099999999999994</v>
      </c>
      <c r="AU731">
        <v>76.900000000000006</v>
      </c>
      <c r="AV731">
        <v>96.4</v>
      </c>
      <c r="AW731">
        <v>93.9</v>
      </c>
      <c r="AX731">
        <v>89.3</v>
      </c>
      <c r="AY731">
        <v>115.1</v>
      </c>
      <c r="AZ731">
        <v>116.6</v>
      </c>
      <c r="BA731">
        <v>111.7</v>
      </c>
      <c r="BB731">
        <v>65.7</v>
      </c>
      <c r="BC731">
        <v>93.1</v>
      </c>
      <c r="BD731">
        <v>57.2</v>
      </c>
      <c r="BE731">
        <v>91.9</v>
      </c>
      <c r="BF731">
        <v>115.5</v>
      </c>
      <c r="BG731">
        <v>108.3</v>
      </c>
      <c r="BH731">
        <v>112.9</v>
      </c>
      <c r="BI731">
        <v>85.5</v>
      </c>
      <c r="BJ731">
        <v>123.5</v>
      </c>
      <c r="BK731">
        <v>127.9</v>
      </c>
      <c r="BL731">
        <v>105.2</v>
      </c>
      <c r="BM731">
        <v>126.8</v>
      </c>
      <c r="BN731">
        <v>98.2</v>
      </c>
      <c r="BO731">
        <v>98.1</v>
      </c>
      <c r="BP731">
        <v>89.1</v>
      </c>
      <c r="BQ731">
        <v>70.099999999999994</v>
      </c>
      <c r="BR731">
        <v>97</v>
      </c>
      <c r="BS731">
        <v>118.4</v>
      </c>
      <c r="BT731">
        <v>129.30000000000001</v>
      </c>
      <c r="BU731">
        <v>120.4</v>
      </c>
      <c r="BV731">
        <v>84.7</v>
      </c>
      <c r="BW731">
        <v>109.4</v>
      </c>
      <c r="BX731">
        <v>82.8</v>
      </c>
      <c r="BY731">
        <v>111.7</v>
      </c>
      <c r="BZ731">
        <v>86.1</v>
      </c>
      <c r="CA731">
        <v>97.7</v>
      </c>
      <c r="CB731">
        <v>115.2</v>
      </c>
      <c r="CC731">
        <v>110.3</v>
      </c>
      <c r="CD731">
        <v>136.80000000000001</v>
      </c>
      <c r="CE731">
        <v>122.9</v>
      </c>
      <c r="CF731">
        <v>165.2</v>
      </c>
      <c r="CG731">
        <v>145.30000000000001</v>
      </c>
      <c r="CH731">
        <v>81</v>
      </c>
      <c r="CI731">
        <v>75.099999999999994</v>
      </c>
      <c r="CJ731">
        <v>84.6</v>
      </c>
      <c r="CK731">
        <v>64.400000000000006</v>
      </c>
      <c r="CL731">
        <v>97.7</v>
      </c>
      <c r="CM731">
        <v>78</v>
      </c>
      <c r="CN731">
        <v>125.7</v>
      </c>
      <c r="CO731">
        <v>89.6</v>
      </c>
      <c r="CP731">
        <v>2219045.42578125</v>
      </c>
    </row>
    <row r="732" spans="1:94">
      <c r="A732">
        <v>-4.5540889711046098E+18</v>
      </c>
      <c r="B732" t="b">
        <v>0</v>
      </c>
      <c r="C732" t="s">
        <v>167</v>
      </c>
      <c r="D732" t="s">
        <v>168</v>
      </c>
      <c r="E732" s="9" t="s">
        <v>1839</v>
      </c>
      <c r="F732" s="9" t="s">
        <v>1840</v>
      </c>
      <c r="G732">
        <v>0</v>
      </c>
      <c r="H732">
        <v>10.693</v>
      </c>
      <c r="I732">
        <v>12</v>
      </c>
      <c r="J732" s="10">
        <v>4</v>
      </c>
      <c r="K732">
        <v>16</v>
      </c>
      <c r="L732" s="10">
        <v>4</v>
      </c>
      <c r="M732">
        <v>696</v>
      </c>
      <c r="N732">
        <v>75.5</v>
      </c>
      <c r="O732">
        <v>6.92</v>
      </c>
      <c r="P732">
        <v>0</v>
      </c>
      <c r="Q732">
        <v>4</v>
      </c>
      <c r="R732">
        <v>0</v>
      </c>
      <c r="S732">
        <v>100</v>
      </c>
      <c r="T732">
        <v>58.95</v>
      </c>
      <c r="U732">
        <v>65</v>
      </c>
      <c r="V732">
        <v>5.0999999999999996</v>
      </c>
      <c r="W732">
        <v>8.1</v>
      </c>
      <c r="X732">
        <v>4.7</v>
      </c>
      <c r="Y732">
        <v>6.1</v>
      </c>
      <c r="Z732">
        <v>3.7</v>
      </c>
      <c r="AC732">
        <v>13.2</v>
      </c>
      <c r="AE732">
        <v>7.4</v>
      </c>
      <c r="AH732">
        <v>7.8</v>
      </c>
      <c r="AJ732">
        <v>5</v>
      </c>
      <c r="AK732">
        <v>4.8</v>
      </c>
      <c r="AM732">
        <v>8.1999999999999993</v>
      </c>
      <c r="AN732">
        <v>5.6</v>
      </c>
      <c r="AO732">
        <v>11.7</v>
      </c>
      <c r="AP732">
        <v>6.6</v>
      </c>
      <c r="AQ732">
        <v>4.4000000000000004</v>
      </c>
      <c r="AR732">
        <v>6.1</v>
      </c>
      <c r="AS732">
        <v>10.6</v>
      </c>
      <c r="AT732">
        <v>148.19999999999999</v>
      </c>
      <c r="AU732">
        <v>141.80000000000001</v>
      </c>
      <c r="AV732">
        <v>138.80000000000001</v>
      </c>
      <c r="AW732">
        <v>169.6</v>
      </c>
      <c r="AX732">
        <v>175.9</v>
      </c>
      <c r="AY732">
        <v>136.69999999999999</v>
      </c>
      <c r="AZ732">
        <v>189.8</v>
      </c>
      <c r="BA732">
        <v>168.8</v>
      </c>
      <c r="BB732">
        <v>161.1</v>
      </c>
      <c r="BC732">
        <v>161.69999999999999</v>
      </c>
      <c r="BD732">
        <v>169.4</v>
      </c>
      <c r="BE732">
        <v>154</v>
      </c>
      <c r="BF732">
        <v>134.4</v>
      </c>
      <c r="BG732">
        <v>126.9</v>
      </c>
      <c r="BH732">
        <v>131</v>
      </c>
      <c r="BI732">
        <v>122.4</v>
      </c>
      <c r="BJ732">
        <v>109.7</v>
      </c>
      <c r="BK732">
        <v>107.6</v>
      </c>
      <c r="BL732">
        <v>125.1</v>
      </c>
      <c r="BM732">
        <v>130.9</v>
      </c>
      <c r="BN732">
        <v>134.6</v>
      </c>
      <c r="BO732">
        <v>129.9</v>
      </c>
      <c r="BP732">
        <v>161.19999999999999</v>
      </c>
      <c r="BQ732">
        <v>153.6</v>
      </c>
      <c r="BR732">
        <v>149.30000000000001</v>
      </c>
      <c r="BS732">
        <v>146.30000000000001</v>
      </c>
      <c r="BT732">
        <v>189.9</v>
      </c>
      <c r="BU732">
        <v>155.6</v>
      </c>
      <c r="BV732">
        <v>174.2</v>
      </c>
      <c r="BW732">
        <v>149.6</v>
      </c>
      <c r="BX732">
        <v>202.3</v>
      </c>
      <c r="BY732">
        <v>140.6</v>
      </c>
      <c r="BZ732">
        <v>143.6</v>
      </c>
      <c r="CA732">
        <v>123.7</v>
      </c>
      <c r="CB732">
        <v>152.30000000000001</v>
      </c>
      <c r="CC732">
        <v>111.9</v>
      </c>
      <c r="CD732">
        <v>162</v>
      </c>
      <c r="CE732">
        <v>140.4</v>
      </c>
      <c r="CF732">
        <v>147.4</v>
      </c>
      <c r="CG732">
        <v>135.5</v>
      </c>
      <c r="CH732">
        <v>139.80000000000001</v>
      </c>
      <c r="CI732">
        <v>116.1</v>
      </c>
      <c r="CJ732">
        <v>154.19999999999999</v>
      </c>
      <c r="CK732">
        <v>118.7</v>
      </c>
      <c r="CL732">
        <v>164</v>
      </c>
      <c r="CM732">
        <v>208.5</v>
      </c>
      <c r="CN732">
        <v>145.80000000000001</v>
      </c>
      <c r="CO732">
        <v>126.2</v>
      </c>
      <c r="CP732">
        <v>65411.7265625</v>
      </c>
    </row>
    <row r="733" spans="1:94">
      <c r="A733">
        <v>-7.7197248396541297E+18</v>
      </c>
      <c r="B733" t="b">
        <v>0</v>
      </c>
      <c r="C733" t="s">
        <v>167</v>
      </c>
      <c r="D733" t="s">
        <v>168</v>
      </c>
      <c r="E733" s="9" t="s">
        <v>1841</v>
      </c>
      <c r="F733" s="9" t="s">
        <v>1842</v>
      </c>
      <c r="G733">
        <v>4.0000000000000001E-3</v>
      </c>
      <c r="H733">
        <v>5.1390000000000002</v>
      </c>
      <c r="I733">
        <v>2</v>
      </c>
      <c r="J733" s="10">
        <v>2</v>
      </c>
      <c r="K733">
        <v>19</v>
      </c>
      <c r="L733" s="10">
        <v>2</v>
      </c>
      <c r="M733">
        <v>1820</v>
      </c>
      <c r="N733">
        <v>208.9</v>
      </c>
      <c r="O733">
        <v>7.62</v>
      </c>
      <c r="P733">
        <v>16.45</v>
      </c>
      <c r="Q733">
        <v>2</v>
      </c>
      <c r="R733">
        <v>0</v>
      </c>
      <c r="S733">
        <v>100</v>
      </c>
      <c r="T733">
        <v>186.97</v>
      </c>
      <c r="U733">
        <v>32</v>
      </c>
      <c r="V733">
        <v>197.7</v>
      </c>
      <c r="Z733">
        <v>138.69999999999999</v>
      </c>
      <c r="AC733">
        <v>100.4</v>
      </c>
      <c r="AD733">
        <v>71.599999999999994</v>
      </c>
      <c r="AE733">
        <v>96.3</v>
      </c>
      <c r="AF733">
        <v>106.6</v>
      </c>
      <c r="AI733">
        <v>90.5</v>
      </c>
      <c r="AJ733">
        <v>132.9</v>
      </c>
      <c r="AL733">
        <v>88.7</v>
      </c>
      <c r="AN733">
        <v>115.4</v>
      </c>
      <c r="AR733">
        <v>89.1</v>
      </c>
      <c r="AT733">
        <v>106.5</v>
      </c>
      <c r="AU733">
        <v>284.7</v>
      </c>
      <c r="AV733">
        <v>1926.6</v>
      </c>
      <c r="AW733">
        <v>129.1</v>
      </c>
      <c r="AY733">
        <v>1699.4</v>
      </c>
      <c r="AZ733">
        <v>84.2</v>
      </c>
      <c r="BD733">
        <v>101.2</v>
      </c>
      <c r="BH733">
        <v>102.3</v>
      </c>
      <c r="BJ733">
        <v>82.4</v>
      </c>
      <c r="BN733">
        <v>86</v>
      </c>
      <c r="BO733">
        <v>93.9</v>
      </c>
      <c r="BQ733">
        <v>154.4</v>
      </c>
      <c r="BR733">
        <v>104.9</v>
      </c>
      <c r="BS733">
        <v>104.2</v>
      </c>
      <c r="BT733">
        <v>121.9</v>
      </c>
      <c r="BV733">
        <v>150.5</v>
      </c>
      <c r="BX733">
        <v>86.8</v>
      </c>
      <c r="BZ733">
        <v>288.10000000000002</v>
      </c>
      <c r="CB733">
        <v>82</v>
      </c>
      <c r="CC733">
        <v>107.3</v>
      </c>
      <c r="CN733">
        <v>75.599999999999994</v>
      </c>
      <c r="CP733">
        <v>103514.546875</v>
      </c>
    </row>
    <row r="734" spans="1:94">
      <c r="A734">
        <v>-8.0223231470789796E+18</v>
      </c>
      <c r="B734" t="b">
        <v>0</v>
      </c>
      <c r="C734" t="s">
        <v>167</v>
      </c>
      <c r="D734" t="s">
        <v>168</v>
      </c>
      <c r="E734" s="9" t="s">
        <v>1843</v>
      </c>
      <c r="F734" s="9" t="s">
        <v>1844</v>
      </c>
      <c r="G734">
        <v>0</v>
      </c>
      <c r="H734">
        <v>29.962</v>
      </c>
      <c r="I734">
        <v>22</v>
      </c>
      <c r="J734" s="10">
        <v>4</v>
      </c>
      <c r="K734">
        <v>102</v>
      </c>
      <c r="L734" s="10">
        <v>4</v>
      </c>
      <c r="M734">
        <v>228</v>
      </c>
      <c r="N734">
        <v>25.7</v>
      </c>
      <c r="O734">
        <v>10.07</v>
      </c>
      <c r="P734">
        <v>211.44</v>
      </c>
      <c r="Q734">
        <v>4</v>
      </c>
      <c r="R734">
        <v>0</v>
      </c>
      <c r="S734">
        <v>100</v>
      </c>
      <c r="T734">
        <v>55.97</v>
      </c>
      <c r="U734">
        <v>72</v>
      </c>
      <c r="V734">
        <v>134.5</v>
      </c>
      <c r="W734">
        <v>105.6</v>
      </c>
      <c r="X734">
        <v>145</v>
      </c>
      <c r="Y734">
        <v>146.69999999999999</v>
      </c>
      <c r="Z734">
        <v>111</v>
      </c>
      <c r="AA734">
        <v>114.6</v>
      </c>
      <c r="AB734">
        <v>105.8</v>
      </c>
      <c r="AC734">
        <v>116</v>
      </c>
      <c r="AD734">
        <v>111</v>
      </c>
      <c r="AE734">
        <v>114.5</v>
      </c>
      <c r="AF734">
        <v>116</v>
      </c>
      <c r="AG734">
        <v>134.5</v>
      </c>
      <c r="AH734">
        <v>142.1</v>
      </c>
      <c r="AI734">
        <v>163.5</v>
      </c>
      <c r="AJ734">
        <v>164.4</v>
      </c>
      <c r="AK734">
        <v>144</v>
      </c>
      <c r="AL734">
        <v>227.7</v>
      </c>
      <c r="AM734">
        <v>227.9</v>
      </c>
      <c r="AN734">
        <v>209.8</v>
      </c>
      <c r="AO734">
        <v>201.6</v>
      </c>
      <c r="AP734">
        <v>212.9</v>
      </c>
      <c r="AQ734">
        <v>264.7</v>
      </c>
      <c r="AR734">
        <v>217.9</v>
      </c>
      <c r="AS734">
        <v>286.3</v>
      </c>
      <c r="AT734">
        <v>74.900000000000006</v>
      </c>
      <c r="AU734">
        <v>86</v>
      </c>
      <c r="AV734">
        <v>64.400000000000006</v>
      </c>
      <c r="AW734">
        <v>89.3</v>
      </c>
      <c r="AX734">
        <v>64.3</v>
      </c>
      <c r="AY734">
        <v>55</v>
      </c>
      <c r="AZ734">
        <v>61.9</v>
      </c>
      <c r="BA734">
        <v>44</v>
      </c>
      <c r="BB734">
        <v>62.1</v>
      </c>
      <c r="BC734">
        <v>73.599999999999994</v>
      </c>
      <c r="BD734">
        <v>71.099999999999994</v>
      </c>
      <c r="BE734">
        <v>76</v>
      </c>
      <c r="BF734">
        <v>73.099999999999994</v>
      </c>
      <c r="BG734">
        <v>70.099999999999994</v>
      </c>
      <c r="BH734">
        <v>80.3</v>
      </c>
      <c r="BI734">
        <v>64.599999999999994</v>
      </c>
      <c r="BJ734">
        <v>90.1</v>
      </c>
      <c r="BK734">
        <v>80.099999999999994</v>
      </c>
      <c r="BL734">
        <v>61.8</v>
      </c>
      <c r="BM734">
        <v>56</v>
      </c>
      <c r="BN734">
        <v>94.5</v>
      </c>
      <c r="BO734">
        <v>100.5</v>
      </c>
      <c r="BP734">
        <v>98</v>
      </c>
      <c r="BQ734">
        <v>100.5</v>
      </c>
      <c r="BR734">
        <v>74.2</v>
      </c>
      <c r="BS734">
        <v>74</v>
      </c>
      <c r="BT734">
        <v>80.5</v>
      </c>
      <c r="BU734">
        <v>75.400000000000006</v>
      </c>
      <c r="BV734">
        <v>57.1</v>
      </c>
      <c r="BW734">
        <v>54.3</v>
      </c>
      <c r="BX734">
        <v>77.400000000000006</v>
      </c>
      <c r="BY734">
        <v>58.3</v>
      </c>
      <c r="BZ734">
        <v>60.4</v>
      </c>
      <c r="CA734">
        <v>68.5</v>
      </c>
      <c r="CB734">
        <v>66.099999999999994</v>
      </c>
      <c r="CC734">
        <v>78.5</v>
      </c>
      <c r="CD734">
        <v>40.799999999999997</v>
      </c>
      <c r="CE734">
        <v>43.2</v>
      </c>
      <c r="CF734">
        <v>31.5</v>
      </c>
      <c r="CG734">
        <v>65.3</v>
      </c>
      <c r="CH734">
        <v>47.3</v>
      </c>
      <c r="CI734">
        <v>61.2</v>
      </c>
      <c r="CJ734">
        <v>60</v>
      </c>
      <c r="CK734">
        <v>75.3</v>
      </c>
      <c r="CL734">
        <v>67</v>
      </c>
      <c r="CM734">
        <v>55</v>
      </c>
      <c r="CN734">
        <v>66.900000000000006</v>
      </c>
      <c r="CO734">
        <v>51.5</v>
      </c>
      <c r="CP734">
        <v>1004995.34375</v>
      </c>
    </row>
    <row r="735" spans="1:94">
      <c r="A735">
        <v>-9.0342498941342896E+16</v>
      </c>
      <c r="B735" t="b">
        <v>0</v>
      </c>
      <c r="C735" t="s">
        <v>351</v>
      </c>
      <c r="D735" t="s">
        <v>168</v>
      </c>
      <c r="E735" s="9" t="s">
        <v>1845</v>
      </c>
      <c r="F735" s="9" t="s">
        <v>1846</v>
      </c>
      <c r="G735">
        <v>1.4E-2</v>
      </c>
      <c r="H735">
        <v>3.7549999999999999</v>
      </c>
      <c r="I735">
        <v>3</v>
      </c>
      <c r="J735" s="10">
        <v>1</v>
      </c>
      <c r="K735">
        <v>4</v>
      </c>
      <c r="L735" s="10">
        <v>1</v>
      </c>
      <c r="M735">
        <v>385</v>
      </c>
      <c r="N735">
        <v>43.4</v>
      </c>
      <c r="O735">
        <v>8.09</v>
      </c>
      <c r="P735">
        <v>0</v>
      </c>
      <c r="Q735">
        <v>1</v>
      </c>
      <c r="R735">
        <v>0</v>
      </c>
      <c r="S735">
        <v>100</v>
      </c>
      <c r="T735">
        <v>24.93</v>
      </c>
      <c r="U735">
        <v>25</v>
      </c>
      <c r="V735">
        <v>314.5</v>
      </c>
      <c r="W735">
        <v>305.5</v>
      </c>
      <c r="X735">
        <v>222.3</v>
      </c>
      <c r="Y735">
        <v>207.5</v>
      </c>
      <c r="Z735">
        <v>284.10000000000002</v>
      </c>
      <c r="AA735">
        <v>328.9</v>
      </c>
      <c r="AB735">
        <v>244.3</v>
      </c>
      <c r="AC735">
        <v>308.10000000000002</v>
      </c>
      <c r="AD735">
        <v>277.8</v>
      </c>
      <c r="AE735">
        <v>347.5</v>
      </c>
      <c r="AF735">
        <v>321</v>
      </c>
      <c r="AG735">
        <v>376.1</v>
      </c>
      <c r="AH735">
        <v>279.10000000000002</v>
      </c>
      <c r="AI735">
        <v>290.2</v>
      </c>
      <c r="AK735">
        <v>264.3</v>
      </c>
      <c r="AL735">
        <v>270.2</v>
      </c>
      <c r="AN735">
        <v>193.4</v>
      </c>
      <c r="AO735">
        <v>366.8</v>
      </c>
      <c r="AP735">
        <v>260.89999999999998</v>
      </c>
      <c r="AR735">
        <v>253.3</v>
      </c>
      <c r="BK735">
        <v>362</v>
      </c>
      <c r="BV735">
        <v>389.3</v>
      </c>
      <c r="BX735">
        <v>418</v>
      </c>
      <c r="BY735">
        <v>84.5</v>
      </c>
      <c r="CJ735">
        <v>230.3</v>
      </c>
      <c r="CP735">
        <v>75272.546875</v>
      </c>
    </row>
    <row r="736" spans="1:94">
      <c r="A736" s="11" t="s">
        <v>1847</v>
      </c>
      <c r="B736" t="b">
        <v>0</v>
      </c>
      <c r="C736" t="s">
        <v>167</v>
      </c>
      <c r="D736" t="s">
        <v>168</v>
      </c>
      <c r="E736" s="9" t="s">
        <v>1848</v>
      </c>
      <c r="F736" s="9" t="s">
        <v>1849</v>
      </c>
      <c r="G736">
        <v>0</v>
      </c>
      <c r="H736">
        <v>14.18</v>
      </c>
      <c r="I736">
        <v>19</v>
      </c>
      <c r="J736" s="10">
        <v>3</v>
      </c>
      <c r="K736">
        <v>74</v>
      </c>
      <c r="L736" s="10">
        <v>3</v>
      </c>
      <c r="M736">
        <v>126</v>
      </c>
      <c r="N736">
        <v>14.6</v>
      </c>
      <c r="O736">
        <v>6.93</v>
      </c>
      <c r="P736">
        <v>22.51</v>
      </c>
      <c r="Q736">
        <v>3</v>
      </c>
      <c r="R736">
        <v>0</v>
      </c>
      <c r="S736">
        <v>100</v>
      </c>
      <c r="T736">
        <v>26.26</v>
      </c>
      <c r="U736">
        <v>72</v>
      </c>
      <c r="V736">
        <v>95.4</v>
      </c>
      <c r="W736">
        <v>73.400000000000006</v>
      </c>
      <c r="X736">
        <v>117.1</v>
      </c>
      <c r="Y736">
        <v>89.5</v>
      </c>
      <c r="Z736">
        <v>85.6</v>
      </c>
      <c r="AA736">
        <v>103.4</v>
      </c>
      <c r="AB736">
        <v>92.2</v>
      </c>
      <c r="AC736">
        <v>86.8</v>
      </c>
      <c r="AD736">
        <v>67.900000000000006</v>
      </c>
      <c r="AE736">
        <v>88</v>
      </c>
      <c r="AF736">
        <v>104.2</v>
      </c>
      <c r="AG736">
        <v>61.7</v>
      </c>
      <c r="AH736">
        <v>97.6</v>
      </c>
      <c r="AI736">
        <v>77.900000000000006</v>
      </c>
      <c r="AJ736">
        <v>74.5</v>
      </c>
      <c r="AK736">
        <v>57.9</v>
      </c>
      <c r="AL736">
        <v>71.400000000000006</v>
      </c>
      <c r="AM736">
        <v>51.9</v>
      </c>
      <c r="AN736">
        <v>102.3</v>
      </c>
      <c r="AO736">
        <v>51.2</v>
      </c>
      <c r="AP736">
        <v>67.8</v>
      </c>
      <c r="AQ736">
        <v>97.2</v>
      </c>
      <c r="AR736">
        <v>81.400000000000006</v>
      </c>
      <c r="AS736">
        <v>63.2</v>
      </c>
      <c r="AT736">
        <v>147.30000000000001</v>
      </c>
      <c r="AU736">
        <v>154.80000000000001</v>
      </c>
      <c r="AV736">
        <v>126.2</v>
      </c>
      <c r="AW736">
        <v>149.4</v>
      </c>
      <c r="AX736">
        <v>137.6</v>
      </c>
      <c r="AY736">
        <v>135</v>
      </c>
      <c r="AZ736">
        <v>116.6</v>
      </c>
      <c r="BA736">
        <v>130.6</v>
      </c>
      <c r="BB736">
        <v>91.2</v>
      </c>
      <c r="BC736">
        <v>123.2</v>
      </c>
      <c r="BD736">
        <v>111.7</v>
      </c>
      <c r="BE736">
        <v>115.4</v>
      </c>
      <c r="BF736">
        <v>95.6</v>
      </c>
      <c r="BG736">
        <v>120.5</v>
      </c>
      <c r="BH736">
        <v>77.5</v>
      </c>
      <c r="BI736">
        <v>95.5</v>
      </c>
      <c r="BJ736">
        <v>75.2</v>
      </c>
      <c r="BK736">
        <v>86.1</v>
      </c>
      <c r="BL736">
        <v>92.1</v>
      </c>
      <c r="BM736">
        <v>106</v>
      </c>
      <c r="BN736">
        <v>80.099999999999994</v>
      </c>
      <c r="BO736">
        <v>89.8</v>
      </c>
      <c r="BP736">
        <v>92.4</v>
      </c>
      <c r="BQ736">
        <v>98.7</v>
      </c>
      <c r="BR736">
        <v>103.3</v>
      </c>
      <c r="BS736">
        <v>162.5</v>
      </c>
      <c r="BT736">
        <v>113.7</v>
      </c>
      <c r="BU736">
        <v>138.1</v>
      </c>
      <c r="BV736">
        <v>128.1</v>
      </c>
      <c r="BW736">
        <v>138.19999999999999</v>
      </c>
      <c r="BX736">
        <v>138.4</v>
      </c>
      <c r="BY736">
        <v>140.6</v>
      </c>
      <c r="BZ736">
        <v>119.1</v>
      </c>
      <c r="CA736">
        <v>106.5</v>
      </c>
      <c r="CB736">
        <v>111.5</v>
      </c>
      <c r="CC736">
        <v>120.4</v>
      </c>
      <c r="CD736">
        <v>67.099999999999994</v>
      </c>
      <c r="CE736">
        <v>94.3</v>
      </c>
      <c r="CF736">
        <v>63.8</v>
      </c>
      <c r="CG736">
        <v>114.1</v>
      </c>
      <c r="CH736">
        <v>76.7</v>
      </c>
      <c r="CI736">
        <v>107.5</v>
      </c>
      <c r="CJ736">
        <v>85.4</v>
      </c>
      <c r="CK736">
        <v>116.7</v>
      </c>
      <c r="CL736">
        <v>70.8</v>
      </c>
      <c r="CM736">
        <v>92.1</v>
      </c>
      <c r="CN736">
        <v>66.8</v>
      </c>
      <c r="CO736">
        <v>116.4</v>
      </c>
      <c r="CP736">
        <v>267116.75</v>
      </c>
    </row>
    <row r="737" spans="1:94">
      <c r="A737">
        <v>-3.72477241560098E+18</v>
      </c>
      <c r="B737" t="b">
        <v>0</v>
      </c>
      <c r="C737" t="s">
        <v>167</v>
      </c>
      <c r="D737" t="s">
        <v>168</v>
      </c>
      <c r="E737" s="9" t="s">
        <v>1850</v>
      </c>
      <c r="F737" s="9" t="s">
        <v>1851</v>
      </c>
      <c r="G737">
        <v>0</v>
      </c>
      <c r="H737">
        <v>103.727</v>
      </c>
      <c r="I737">
        <v>8</v>
      </c>
      <c r="J737" s="10">
        <v>14</v>
      </c>
      <c r="K737">
        <v>591</v>
      </c>
      <c r="L737" s="10">
        <v>14</v>
      </c>
      <c r="M737">
        <v>1663</v>
      </c>
      <c r="N737">
        <v>187</v>
      </c>
      <c r="O737">
        <v>6.4</v>
      </c>
      <c r="P737">
        <v>1008.22</v>
      </c>
      <c r="Q737">
        <v>14</v>
      </c>
      <c r="R737">
        <v>0</v>
      </c>
      <c r="S737">
        <v>100</v>
      </c>
      <c r="T737">
        <v>108.36</v>
      </c>
      <c r="U737">
        <v>72</v>
      </c>
      <c r="V737">
        <v>14.6</v>
      </c>
      <c r="W737">
        <v>7.2</v>
      </c>
      <c r="X737">
        <v>24.6</v>
      </c>
      <c r="Y737">
        <v>16.399999999999999</v>
      </c>
      <c r="Z737">
        <v>15.7</v>
      </c>
      <c r="AA737">
        <v>19.600000000000001</v>
      </c>
      <c r="AB737">
        <v>23.8</v>
      </c>
      <c r="AC737">
        <v>11.2</v>
      </c>
      <c r="AD737">
        <v>12.4</v>
      </c>
      <c r="AE737">
        <v>17</v>
      </c>
      <c r="AF737">
        <v>8.8000000000000007</v>
      </c>
      <c r="AG737">
        <v>7.4</v>
      </c>
      <c r="AH737">
        <v>6.3</v>
      </c>
      <c r="AI737">
        <v>14</v>
      </c>
      <c r="AJ737">
        <v>11.9</v>
      </c>
      <c r="AK737">
        <v>15.4</v>
      </c>
      <c r="AL737">
        <v>12.3</v>
      </c>
      <c r="AM737">
        <v>8.1</v>
      </c>
      <c r="AN737">
        <v>5.0999999999999996</v>
      </c>
      <c r="AO737">
        <v>10.6</v>
      </c>
      <c r="AP737">
        <v>11.1</v>
      </c>
      <c r="AQ737">
        <v>12.9</v>
      </c>
      <c r="AR737">
        <v>13.1</v>
      </c>
      <c r="AS737">
        <v>6.5</v>
      </c>
      <c r="AT737">
        <v>81</v>
      </c>
      <c r="AU737">
        <v>82.3</v>
      </c>
      <c r="AV737">
        <v>87.3</v>
      </c>
      <c r="AW737">
        <v>88.5</v>
      </c>
      <c r="AX737">
        <v>119.5</v>
      </c>
      <c r="AY737">
        <v>124.7</v>
      </c>
      <c r="AZ737">
        <v>117.8</v>
      </c>
      <c r="BA737">
        <v>130.1</v>
      </c>
      <c r="BB737">
        <v>48.6</v>
      </c>
      <c r="BC737">
        <v>48.8</v>
      </c>
      <c r="BD737">
        <v>47.1</v>
      </c>
      <c r="BE737">
        <v>49.4</v>
      </c>
      <c r="BF737">
        <v>139.80000000000001</v>
      </c>
      <c r="BG737">
        <v>136.6</v>
      </c>
      <c r="BH737">
        <v>146.80000000000001</v>
      </c>
      <c r="BI737">
        <v>139.1</v>
      </c>
      <c r="BJ737">
        <v>243</v>
      </c>
      <c r="BK737">
        <v>237.9</v>
      </c>
      <c r="BL737">
        <v>244.4</v>
      </c>
      <c r="BM737">
        <v>244.2</v>
      </c>
      <c r="BN737">
        <v>93.1</v>
      </c>
      <c r="BO737">
        <v>93.9</v>
      </c>
      <c r="BP737">
        <v>99</v>
      </c>
      <c r="BQ737">
        <v>90.3</v>
      </c>
      <c r="BR737">
        <v>116.5</v>
      </c>
      <c r="BS737">
        <v>115.9</v>
      </c>
      <c r="BT737">
        <v>113.9</v>
      </c>
      <c r="BU737">
        <v>114.6</v>
      </c>
      <c r="BV737">
        <v>48.3</v>
      </c>
      <c r="BW737">
        <v>45.1</v>
      </c>
      <c r="BX737">
        <v>46.4</v>
      </c>
      <c r="BY737">
        <v>46.5</v>
      </c>
      <c r="BZ737">
        <v>74.599999999999994</v>
      </c>
      <c r="CA737">
        <v>79.400000000000006</v>
      </c>
      <c r="CB737">
        <v>73.5</v>
      </c>
      <c r="CC737">
        <v>76.099999999999994</v>
      </c>
      <c r="CD737">
        <v>437.5</v>
      </c>
      <c r="CE737">
        <v>440.4</v>
      </c>
      <c r="CF737">
        <v>463.1</v>
      </c>
      <c r="CG737">
        <v>461.7</v>
      </c>
      <c r="CH737">
        <v>99.9</v>
      </c>
      <c r="CI737">
        <v>102.9</v>
      </c>
      <c r="CJ737">
        <v>94.1</v>
      </c>
      <c r="CK737">
        <v>102.8</v>
      </c>
      <c r="CL737">
        <v>197.3</v>
      </c>
      <c r="CM737">
        <v>203.5</v>
      </c>
      <c r="CN737">
        <v>200.9</v>
      </c>
      <c r="CO737">
        <v>205.6</v>
      </c>
      <c r="CP737">
        <v>1284114.875</v>
      </c>
    </row>
    <row r="738" spans="1:94">
      <c r="A738">
        <v>-8.1789175513523098E+18</v>
      </c>
      <c r="B738" t="b">
        <v>0</v>
      </c>
      <c r="C738" t="s">
        <v>351</v>
      </c>
      <c r="D738" t="s">
        <v>168</v>
      </c>
      <c r="E738" s="9" t="s">
        <v>1852</v>
      </c>
      <c r="F738" s="9" t="s">
        <v>1853</v>
      </c>
      <c r="G738">
        <v>1.4999999999999999E-2</v>
      </c>
      <c r="H738">
        <v>3.6549999999999998</v>
      </c>
      <c r="I738">
        <v>2</v>
      </c>
      <c r="J738" s="10">
        <v>1</v>
      </c>
      <c r="K738">
        <v>13</v>
      </c>
      <c r="L738" s="10">
        <v>1</v>
      </c>
      <c r="M738">
        <v>904</v>
      </c>
      <c r="N738">
        <v>101.2</v>
      </c>
      <c r="O738">
        <v>9.1300000000000008</v>
      </c>
      <c r="P738">
        <v>2</v>
      </c>
      <c r="Q738">
        <v>1</v>
      </c>
      <c r="R738">
        <v>0</v>
      </c>
      <c r="S738">
        <v>100</v>
      </c>
      <c r="T738">
        <v>75.290000000000006</v>
      </c>
      <c r="U738">
        <v>52</v>
      </c>
      <c r="Y738">
        <v>9.8000000000000007</v>
      </c>
      <c r="AB738">
        <v>13.8</v>
      </c>
      <c r="AD738">
        <v>13.6</v>
      </c>
      <c r="AL738">
        <v>13.7</v>
      </c>
      <c r="AT738">
        <v>125</v>
      </c>
      <c r="AU738">
        <v>120.9</v>
      </c>
      <c r="AV738">
        <v>136.5</v>
      </c>
      <c r="AW738">
        <v>128.9</v>
      </c>
      <c r="AX738">
        <v>179.3</v>
      </c>
      <c r="AY738">
        <v>121.9</v>
      </c>
      <c r="AZ738">
        <v>143.1</v>
      </c>
      <c r="BA738">
        <v>131.69999999999999</v>
      </c>
      <c r="BB738">
        <v>68.5</v>
      </c>
      <c r="BC738">
        <v>114</v>
      </c>
      <c r="BD738">
        <v>56.2</v>
      </c>
      <c r="BE738">
        <v>109.7</v>
      </c>
      <c r="BF738">
        <v>148.9</v>
      </c>
      <c r="BG738">
        <v>111.8</v>
      </c>
      <c r="BH738">
        <v>130.6</v>
      </c>
      <c r="BI738">
        <v>91.5</v>
      </c>
      <c r="BJ738">
        <v>198.5</v>
      </c>
      <c r="BK738">
        <v>138.69999999999999</v>
      </c>
      <c r="BL738">
        <v>266.60000000000002</v>
      </c>
      <c r="BM738">
        <v>147</v>
      </c>
      <c r="BN738">
        <v>105.9</v>
      </c>
      <c r="BO738">
        <v>62.7</v>
      </c>
      <c r="BP738">
        <v>126.5</v>
      </c>
      <c r="BQ738">
        <v>51.1</v>
      </c>
      <c r="BR738">
        <v>175.3</v>
      </c>
      <c r="BS738">
        <v>139.1</v>
      </c>
      <c r="BT738">
        <v>182.7</v>
      </c>
      <c r="BU738">
        <v>142.80000000000001</v>
      </c>
      <c r="BV738">
        <v>53.9</v>
      </c>
      <c r="BW738">
        <v>34.299999999999997</v>
      </c>
      <c r="BX738">
        <v>36.9</v>
      </c>
      <c r="BY738">
        <v>40.6</v>
      </c>
      <c r="BZ738">
        <v>55.7</v>
      </c>
      <c r="CA738">
        <v>69.099999999999994</v>
      </c>
      <c r="CB738">
        <v>91.4</v>
      </c>
      <c r="CC738">
        <v>63.6</v>
      </c>
      <c r="CD738">
        <v>359.1</v>
      </c>
      <c r="CE738">
        <v>459.1</v>
      </c>
      <c r="CF738">
        <v>501.8</v>
      </c>
      <c r="CG738">
        <v>327.60000000000002</v>
      </c>
      <c r="CH738">
        <v>101.6</v>
      </c>
      <c r="CI738">
        <v>92.9</v>
      </c>
      <c r="CJ738">
        <v>109.3</v>
      </c>
      <c r="CK738">
        <v>96.9</v>
      </c>
      <c r="CL738">
        <v>254.1</v>
      </c>
      <c r="CM738">
        <v>231.1</v>
      </c>
      <c r="CN738">
        <v>282.10000000000002</v>
      </c>
      <c r="CO738">
        <v>232.8</v>
      </c>
    </row>
    <row r="739" spans="1:94">
      <c r="A739" s="11" t="s">
        <v>1854</v>
      </c>
      <c r="B739" t="b">
        <v>0</v>
      </c>
      <c r="C739" t="s">
        <v>277</v>
      </c>
      <c r="D739" t="s">
        <v>168</v>
      </c>
      <c r="E739" s="9" t="s">
        <v>1855</v>
      </c>
      <c r="F739" s="9" t="s">
        <v>1856</v>
      </c>
      <c r="G739">
        <v>0.108</v>
      </c>
      <c r="H739">
        <v>2.0670000000000002</v>
      </c>
      <c r="I739">
        <v>1</v>
      </c>
      <c r="J739" s="10">
        <v>1</v>
      </c>
      <c r="K739">
        <v>1</v>
      </c>
      <c r="L739" s="10">
        <v>1</v>
      </c>
      <c r="M739">
        <v>430</v>
      </c>
      <c r="N739">
        <v>49.5</v>
      </c>
      <c r="O739">
        <v>8.5299999999999994</v>
      </c>
      <c r="P739">
        <v>0</v>
      </c>
      <c r="Q739">
        <v>1</v>
      </c>
      <c r="R739">
        <v>0</v>
      </c>
      <c r="S739">
        <v>100</v>
      </c>
      <c r="T739">
        <v>34.28</v>
      </c>
      <c r="U739">
        <v>51</v>
      </c>
      <c r="AD739">
        <v>20.7</v>
      </c>
      <c r="AF739">
        <v>19.600000000000001</v>
      </c>
      <c r="AG739">
        <v>19</v>
      </c>
      <c r="AT739">
        <v>229.2</v>
      </c>
      <c r="AU739">
        <v>122.9</v>
      </c>
      <c r="AV739">
        <v>220.4</v>
      </c>
      <c r="AW739">
        <v>184.8</v>
      </c>
      <c r="AX739">
        <v>148.19999999999999</v>
      </c>
      <c r="AY739">
        <v>168.4</v>
      </c>
      <c r="AZ739">
        <v>169.3</v>
      </c>
      <c r="BA739">
        <v>177</v>
      </c>
      <c r="BB739">
        <v>197.4</v>
      </c>
      <c r="BC739">
        <v>173.5</v>
      </c>
      <c r="BD739">
        <v>181.8</v>
      </c>
      <c r="BE739">
        <v>152.4</v>
      </c>
      <c r="BF739">
        <v>172.9</v>
      </c>
      <c r="BG739">
        <v>147.4</v>
      </c>
      <c r="BH739">
        <v>173</v>
      </c>
      <c r="BI739">
        <v>140.80000000000001</v>
      </c>
      <c r="BJ739">
        <v>126.7</v>
      </c>
      <c r="BK739">
        <v>150.1</v>
      </c>
      <c r="BL739">
        <v>135.69999999999999</v>
      </c>
      <c r="BM739">
        <v>132.30000000000001</v>
      </c>
      <c r="BN739">
        <v>159.69999999999999</v>
      </c>
      <c r="BO739">
        <v>122.4</v>
      </c>
      <c r="BP739">
        <v>156.30000000000001</v>
      </c>
      <c r="BQ739">
        <v>101.2</v>
      </c>
      <c r="BR739">
        <v>180.3</v>
      </c>
      <c r="BS739">
        <v>151.80000000000001</v>
      </c>
      <c r="BT739">
        <v>172.2</v>
      </c>
      <c r="BU739">
        <v>160.80000000000001</v>
      </c>
      <c r="BV739">
        <v>182.4</v>
      </c>
      <c r="BW739">
        <v>186.3</v>
      </c>
      <c r="BX739">
        <v>208.5</v>
      </c>
      <c r="BY739">
        <v>175</v>
      </c>
      <c r="BZ739">
        <v>164</v>
      </c>
      <c r="CA739">
        <v>146.4</v>
      </c>
      <c r="CB739">
        <v>167.2</v>
      </c>
      <c r="CC739">
        <v>158.69999999999999</v>
      </c>
      <c r="CD739">
        <v>91</v>
      </c>
      <c r="CE739">
        <v>58.8</v>
      </c>
      <c r="CF739">
        <v>87.1</v>
      </c>
      <c r="CG739">
        <v>90</v>
      </c>
      <c r="CH739">
        <v>161.6</v>
      </c>
      <c r="CI739">
        <v>81.7</v>
      </c>
      <c r="CJ739">
        <v>156</v>
      </c>
      <c r="CK739">
        <v>95.7</v>
      </c>
      <c r="CL739">
        <v>129</v>
      </c>
      <c r="CM739">
        <v>85</v>
      </c>
      <c r="CN739">
        <v>132.5</v>
      </c>
      <c r="CO739">
        <v>74.8</v>
      </c>
    </row>
    <row r="740" spans="1:94">
      <c r="A740">
        <v>-1.98325375808897E+18</v>
      </c>
      <c r="B740" t="b">
        <v>0</v>
      </c>
      <c r="C740" t="s">
        <v>167</v>
      </c>
      <c r="D740" t="s">
        <v>168</v>
      </c>
      <c r="E740" s="9" t="s">
        <v>1857</v>
      </c>
      <c r="F740" s="9" t="s">
        <v>1858</v>
      </c>
      <c r="G740">
        <v>0</v>
      </c>
      <c r="H740">
        <v>34.012999999999998</v>
      </c>
      <c r="I740">
        <v>4</v>
      </c>
      <c r="J740" s="10">
        <v>7</v>
      </c>
      <c r="K740">
        <v>116</v>
      </c>
      <c r="L740" s="10">
        <v>7</v>
      </c>
      <c r="M740">
        <v>1698</v>
      </c>
      <c r="N740">
        <v>187.6</v>
      </c>
      <c r="O740">
        <v>7.12</v>
      </c>
      <c r="P740">
        <v>138.69999999999999</v>
      </c>
      <c r="Q740">
        <v>7</v>
      </c>
      <c r="R740">
        <v>0</v>
      </c>
      <c r="S740">
        <v>100</v>
      </c>
      <c r="T740">
        <v>78.16</v>
      </c>
      <c r="U740">
        <v>72</v>
      </c>
      <c r="V740">
        <v>170</v>
      </c>
      <c r="W740">
        <v>172.1</v>
      </c>
      <c r="X740">
        <v>162.5</v>
      </c>
      <c r="Y740">
        <v>144.1</v>
      </c>
      <c r="Z740">
        <v>149</v>
      </c>
      <c r="AA740">
        <v>138.9</v>
      </c>
      <c r="AB740">
        <v>123.7</v>
      </c>
      <c r="AC740">
        <v>164.5</v>
      </c>
      <c r="AD740">
        <v>134.30000000000001</v>
      </c>
      <c r="AE740">
        <v>125.3</v>
      </c>
      <c r="AF740">
        <v>137</v>
      </c>
      <c r="AG740">
        <v>129.6</v>
      </c>
      <c r="AH740">
        <v>170.9</v>
      </c>
      <c r="AI740">
        <v>153.80000000000001</v>
      </c>
      <c r="AJ740">
        <v>146.30000000000001</v>
      </c>
      <c r="AK740">
        <v>166.9</v>
      </c>
      <c r="AL740">
        <v>163.4</v>
      </c>
      <c r="AM740">
        <v>199.9</v>
      </c>
      <c r="AN740">
        <v>208</v>
      </c>
      <c r="AO740">
        <v>197.8</v>
      </c>
      <c r="AP740">
        <v>190.9</v>
      </c>
      <c r="AQ740">
        <v>207.9</v>
      </c>
      <c r="AR740">
        <v>202.5</v>
      </c>
      <c r="AS740">
        <v>210.8</v>
      </c>
      <c r="AT740">
        <v>30.5</v>
      </c>
      <c r="AU740">
        <v>38.200000000000003</v>
      </c>
      <c r="AV740">
        <v>27.5</v>
      </c>
      <c r="AW740">
        <v>41.2</v>
      </c>
      <c r="AX740">
        <v>39.9</v>
      </c>
      <c r="AY740">
        <v>37.700000000000003</v>
      </c>
      <c r="AZ740">
        <v>40.200000000000003</v>
      </c>
      <c r="BA740">
        <v>40.1</v>
      </c>
      <c r="BB740">
        <v>13</v>
      </c>
      <c r="BC740">
        <v>9.4</v>
      </c>
      <c r="BD740">
        <v>13.3</v>
      </c>
      <c r="BE740">
        <v>10.5</v>
      </c>
      <c r="BF740">
        <v>34.799999999999997</v>
      </c>
      <c r="BG740">
        <v>59.9</v>
      </c>
      <c r="BH740">
        <v>49.8</v>
      </c>
      <c r="BI740">
        <v>36.700000000000003</v>
      </c>
      <c r="BJ740">
        <v>114.3</v>
      </c>
      <c r="BK740">
        <v>137.19999999999999</v>
      </c>
      <c r="BL740">
        <v>124.2</v>
      </c>
      <c r="BM740">
        <v>129.4</v>
      </c>
      <c r="BN740">
        <v>32.9</v>
      </c>
      <c r="BO740">
        <v>40.9</v>
      </c>
      <c r="BP740">
        <v>30</v>
      </c>
      <c r="BQ740">
        <v>47.9</v>
      </c>
      <c r="BR740">
        <v>44.2</v>
      </c>
      <c r="BS740">
        <v>47.1</v>
      </c>
      <c r="BT740">
        <v>35.9</v>
      </c>
      <c r="BU740">
        <v>49.8</v>
      </c>
      <c r="BV740">
        <v>20.8</v>
      </c>
      <c r="BW740">
        <v>12.8</v>
      </c>
      <c r="BX740">
        <v>14.9</v>
      </c>
      <c r="BY740">
        <v>8</v>
      </c>
      <c r="BZ740">
        <v>22</v>
      </c>
      <c r="CA740">
        <v>31</v>
      </c>
      <c r="CB740">
        <v>14.1</v>
      </c>
      <c r="CC740">
        <v>24.6</v>
      </c>
      <c r="CD740">
        <v>280.8</v>
      </c>
      <c r="CE740">
        <v>297.3</v>
      </c>
      <c r="CF740">
        <v>264.10000000000002</v>
      </c>
      <c r="CG740">
        <v>291.2</v>
      </c>
      <c r="CH740">
        <v>32.299999999999997</v>
      </c>
      <c r="CI740">
        <v>48.5</v>
      </c>
      <c r="CJ740">
        <v>30.1</v>
      </c>
      <c r="CK740">
        <v>36.6</v>
      </c>
      <c r="CL740">
        <v>99.8</v>
      </c>
      <c r="CM740">
        <v>128.69999999999999</v>
      </c>
      <c r="CN740">
        <v>102.5</v>
      </c>
      <c r="CO740">
        <v>112.8</v>
      </c>
      <c r="CP740">
        <v>2806744.34375</v>
      </c>
    </row>
    <row r="741" spans="1:94">
      <c r="A741">
        <v>-2.5104193876139899E+18</v>
      </c>
      <c r="B741" t="b">
        <v>0</v>
      </c>
      <c r="C741" t="s">
        <v>277</v>
      </c>
      <c r="D741" t="s">
        <v>168</v>
      </c>
      <c r="E741" s="9" t="s">
        <v>1859</v>
      </c>
      <c r="F741" s="9" t="s">
        <v>1860</v>
      </c>
      <c r="G741">
        <v>6.3E-2</v>
      </c>
      <c r="H741">
        <v>2.343</v>
      </c>
      <c r="I741">
        <v>26</v>
      </c>
      <c r="J741" s="10">
        <v>1</v>
      </c>
      <c r="K741">
        <v>3</v>
      </c>
      <c r="L741" s="10">
        <v>1</v>
      </c>
      <c r="M741">
        <v>66</v>
      </c>
      <c r="N741">
        <v>7.6</v>
      </c>
      <c r="O741">
        <v>5.29</v>
      </c>
      <c r="P741">
        <v>6.72</v>
      </c>
      <c r="Q741">
        <v>1</v>
      </c>
      <c r="R741">
        <v>0</v>
      </c>
      <c r="S741">
        <v>100</v>
      </c>
      <c r="T741">
        <v>25.39</v>
      </c>
      <c r="U741">
        <v>32</v>
      </c>
      <c r="W741">
        <v>134.9</v>
      </c>
      <c r="Y741">
        <v>131.1</v>
      </c>
      <c r="AC741">
        <v>163.9</v>
      </c>
      <c r="AJ741">
        <v>220.5</v>
      </c>
      <c r="AO741">
        <v>297.7</v>
      </c>
      <c r="AS741">
        <v>260.7</v>
      </c>
      <c r="AT741">
        <v>288.2</v>
      </c>
      <c r="AU741">
        <v>345.2</v>
      </c>
      <c r="AV741">
        <v>295.60000000000002</v>
      </c>
      <c r="AW741">
        <v>284</v>
      </c>
      <c r="AX741">
        <v>284</v>
      </c>
      <c r="AY741">
        <v>187.3</v>
      </c>
      <c r="AZ741">
        <v>189.1</v>
      </c>
      <c r="BA741">
        <v>278.2</v>
      </c>
      <c r="BC741">
        <v>140.9</v>
      </c>
      <c r="BD741">
        <v>252.4</v>
      </c>
      <c r="BG741">
        <v>191.2</v>
      </c>
      <c r="BI741">
        <v>191.5</v>
      </c>
      <c r="BO741">
        <v>194</v>
      </c>
      <c r="BQ741">
        <v>196.7</v>
      </c>
      <c r="BR741">
        <v>243.5</v>
      </c>
      <c r="BS741">
        <v>256.7</v>
      </c>
      <c r="BT741">
        <v>263.2</v>
      </c>
      <c r="BU741">
        <v>336</v>
      </c>
      <c r="BV741">
        <v>195.1</v>
      </c>
      <c r="BW741">
        <v>151.6</v>
      </c>
      <c r="BX741">
        <v>226.9</v>
      </c>
      <c r="BY741">
        <v>184.3</v>
      </c>
      <c r="CA741">
        <v>223.2</v>
      </c>
      <c r="CK741">
        <v>209.7</v>
      </c>
      <c r="CL741">
        <v>174.9</v>
      </c>
      <c r="CO741">
        <v>207.9</v>
      </c>
    </row>
    <row r="742" spans="1:94">
      <c r="A742">
        <v>-8.3133531632985805E+18</v>
      </c>
      <c r="B742" t="b">
        <v>0</v>
      </c>
      <c r="C742" t="s">
        <v>351</v>
      </c>
      <c r="D742" t="s">
        <v>168</v>
      </c>
      <c r="E742" s="9" t="s">
        <v>1861</v>
      </c>
      <c r="F742" s="9" t="s">
        <v>1862</v>
      </c>
      <c r="G742">
        <v>3.6999999999999998E-2</v>
      </c>
      <c r="H742">
        <v>2.6230000000000002</v>
      </c>
      <c r="I742">
        <v>1</v>
      </c>
      <c r="J742" s="10">
        <v>1</v>
      </c>
      <c r="K742">
        <v>1</v>
      </c>
      <c r="L742" s="10">
        <v>1</v>
      </c>
      <c r="M742">
        <v>1676</v>
      </c>
      <c r="N742">
        <v>188.2</v>
      </c>
      <c r="O742">
        <v>6.52</v>
      </c>
      <c r="P742">
        <v>0</v>
      </c>
      <c r="Q742">
        <v>1</v>
      </c>
      <c r="R742">
        <v>0</v>
      </c>
      <c r="S742">
        <v>100</v>
      </c>
      <c r="T742">
        <v>60.08</v>
      </c>
      <c r="U742">
        <v>9</v>
      </c>
      <c r="X742">
        <v>698.6</v>
      </c>
      <c r="AC742">
        <v>846.8</v>
      </c>
      <c r="AM742">
        <v>463.5</v>
      </c>
      <c r="AQ742">
        <v>199.6</v>
      </c>
      <c r="BB742">
        <v>606.79999999999995</v>
      </c>
      <c r="CB742">
        <v>1938.8</v>
      </c>
      <c r="CD742">
        <v>840.4</v>
      </c>
      <c r="CE742">
        <v>687.8</v>
      </c>
      <c r="CG742">
        <v>917.7</v>
      </c>
    </row>
    <row r="743" spans="1:94">
      <c r="A743" s="11" t="s">
        <v>1863</v>
      </c>
      <c r="B743" t="b">
        <v>0</v>
      </c>
      <c r="C743" t="s">
        <v>167</v>
      </c>
      <c r="D743" t="s">
        <v>168</v>
      </c>
      <c r="E743" s="9" t="s">
        <v>1864</v>
      </c>
      <c r="F743" s="9" t="s">
        <v>1865</v>
      </c>
      <c r="G743">
        <v>1E-3</v>
      </c>
      <c r="H743">
        <v>6.5659999999999998</v>
      </c>
      <c r="I743">
        <v>6</v>
      </c>
      <c r="J743" s="10">
        <v>2</v>
      </c>
      <c r="K743">
        <v>6</v>
      </c>
      <c r="L743" s="10">
        <v>2</v>
      </c>
      <c r="M743">
        <v>442</v>
      </c>
      <c r="N743">
        <v>49.9</v>
      </c>
      <c r="O743">
        <v>4.78</v>
      </c>
      <c r="P743">
        <v>0</v>
      </c>
      <c r="Q743">
        <v>2</v>
      </c>
      <c r="R743">
        <v>0</v>
      </c>
      <c r="S743">
        <v>100</v>
      </c>
      <c r="T743">
        <v>104.38</v>
      </c>
      <c r="U743">
        <v>17</v>
      </c>
      <c r="X743">
        <v>442.9</v>
      </c>
      <c r="Y743">
        <v>403.8</v>
      </c>
      <c r="Z743">
        <v>543.5</v>
      </c>
      <c r="AA743">
        <v>478</v>
      </c>
      <c r="AE743">
        <v>1555.1</v>
      </c>
      <c r="AK743">
        <v>1379.9</v>
      </c>
      <c r="AN743">
        <v>844.8</v>
      </c>
      <c r="AT743">
        <v>170.4</v>
      </c>
      <c r="AU743">
        <v>181</v>
      </c>
      <c r="AW743">
        <v>212.2</v>
      </c>
      <c r="AX743">
        <v>139</v>
      </c>
      <c r="AZ743">
        <v>121.6</v>
      </c>
      <c r="BV743">
        <v>135.30000000000001</v>
      </c>
      <c r="BW743">
        <v>154.5</v>
      </c>
      <c r="BY743">
        <v>110.4</v>
      </c>
      <c r="CC743">
        <v>100.3</v>
      </c>
      <c r="CE743">
        <v>227.2</v>
      </c>
    </row>
    <row r="744" spans="1:94">
      <c r="A744" s="11" t="s">
        <v>1866</v>
      </c>
      <c r="B744" t="b">
        <v>0</v>
      </c>
      <c r="C744" t="s">
        <v>351</v>
      </c>
      <c r="D744" t="s">
        <v>168</v>
      </c>
      <c r="E744" s="9" t="s">
        <v>1867</v>
      </c>
      <c r="F744" s="9" t="s">
        <v>1868</v>
      </c>
      <c r="G744">
        <v>3.1E-2</v>
      </c>
      <c r="H744">
        <v>2.7469999999999999</v>
      </c>
      <c r="I744">
        <v>11</v>
      </c>
      <c r="J744" s="10">
        <v>1</v>
      </c>
      <c r="K744">
        <v>2</v>
      </c>
      <c r="L744" s="10">
        <v>1</v>
      </c>
      <c r="M744">
        <v>188</v>
      </c>
      <c r="N744">
        <v>20.100000000000001</v>
      </c>
      <c r="O744">
        <v>9.85</v>
      </c>
      <c r="P744">
        <v>0</v>
      </c>
      <c r="Q744">
        <v>1</v>
      </c>
      <c r="R744">
        <v>0</v>
      </c>
      <c r="S744">
        <v>100</v>
      </c>
      <c r="T744">
        <v>45.99</v>
      </c>
      <c r="U744">
        <v>19</v>
      </c>
      <c r="X744">
        <v>955.9</v>
      </c>
      <c r="Y744">
        <v>543</v>
      </c>
      <c r="AC744">
        <v>360.5</v>
      </c>
      <c r="AD744">
        <v>604.29999999999995</v>
      </c>
      <c r="AG744">
        <v>390.3</v>
      </c>
      <c r="BB744">
        <v>218.5</v>
      </c>
      <c r="BC744">
        <v>296.7</v>
      </c>
      <c r="BD744">
        <v>280.7</v>
      </c>
      <c r="BE744">
        <v>234.7</v>
      </c>
      <c r="BF744">
        <v>364.4</v>
      </c>
      <c r="BG744">
        <v>254.9</v>
      </c>
      <c r="BH744">
        <v>360.4</v>
      </c>
      <c r="BI744">
        <v>237.6</v>
      </c>
      <c r="BJ744">
        <v>352.8</v>
      </c>
      <c r="BL744">
        <v>459</v>
      </c>
      <c r="BM744">
        <v>233.7</v>
      </c>
      <c r="BN744">
        <v>314.89999999999998</v>
      </c>
      <c r="BP744">
        <v>322.2</v>
      </c>
      <c r="BQ744">
        <v>415.3</v>
      </c>
    </row>
    <row r="745" spans="1:94">
      <c r="A745">
        <v>-1.6725979921920699E+18</v>
      </c>
      <c r="B745" t="b">
        <v>0</v>
      </c>
      <c r="C745" t="s">
        <v>351</v>
      </c>
      <c r="D745" t="s">
        <v>168</v>
      </c>
      <c r="E745" s="9" t="s">
        <v>1869</v>
      </c>
      <c r="F745" s="9" t="s">
        <v>1870</v>
      </c>
      <c r="G745">
        <v>2.5999999999999999E-2</v>
      </c>
      <c r="H745">
        <v>2.8490000000000002</v>
      </c>
      <c r="I745">
        <v>6</v>
      </c>
      <c r="J745" s="10">
        <v>1</v>
      </c>
      <c r="K745">
        <v>10</v>
      </c>
      <c r="L745" s="10">
        <v>1</v>
      </c>
      <c r="M745">
        <v>206</v>
      </c>
      <c r="N745">
        <v>23.1</v>
      </c>
      <c r="O745">
        <v>9.4499999999999993</v>
      </c>
      <c r="P745">
        <v>0</v>
      </c>
      <c r="Q745">
        <v>1</v>
      </c>
      <c r="R745">
        <v>0</v>
      </c>
      <c r="S745">
        <v>100</v>
      </c>
      <c r="T745">
        <v>22.39</v>
      </c>
      <c r="U745">
        <v>38</v>
      </c>
      <c r="AU745">
        <v>237.4</v>
      </c>
      <c r="AV745">
        <v>255.5</v>
      </c>
      <c r="AW745">
        <v>245</v>
      </c>
      <c r="AX745">
        <v>195.8</v>
      </c>
      <c r="AY745">
        <v>179.7</v>
      </c>
      <c r="BA745">
        <v>211.5</v>
      </c>
      <c r="BB745">
        <v>209.8</v>
      </c>
      <c r="BC745">
        <v>178.5</v>
      </c>
      <c r="BD745">
        <v>174.7</v>
      </c>
      <c r="BF745">
        <v>201.2</v>
      </c>
      <c r="BG745">
        <v>179.5</v>
      </c>
      <c r="BH745">
        <v>161.1</v>
      </c>
      <c r="BI745">
        <v>171.4</v>
      </c>
      <c r="BJ745">
        <v>195.9</v>
      </c>
      <c r="BK745">
        <v>191.5</v>
      </c>
      <c r="BL745">
        <v>194.6</v>
      </c>
      <c r="BM745">
        <v>144.1</v>
      </c>
      <c r="BN745">
        <v>150.5</v>
      </c>
      <c r="BQ745">
        <v>162.30000000000001</v>
      </c>
      <c r="BR745">
        <v>270.39999999999998</v>
      </c>
      <c r="BS745">
        <v>269.5</v>
      </c>
      <c r="BT745">
        <v>227.6</v>
      </c>
      <c r="BU745">
        <v>207.5</v>
      </c>
      <c r="BW745">
        <v>190.3</v>
      </c>
      <c r="BX745">
        <v>219</v>
      </c>
      <c r="BZ745">
        <v>183.7</v>
      </c>
      <c r="CA745">
        <v>205.6</v>
      </c>
      <c r="CC745">
        <v>220</v>
      </c>
      <c r="CD745">
        <v>130.1</v>
      </c>
      <c r="CE745">
        <v>145.5</v>
      </c>
      <c r="CF745">
        <v>114</v>
      </c>
      <c r="CH745">
        <v>182.2</v>
      </c>
      <c r="CI745">
        <v>212.1</v>
      </c>
      <c r="CJ745">
        <v>155.80000000000001</v>
      </c>
      <c r="CK745">
        <v>234</v>
      </c>
      <c r="CL745">
        <v>87.6</v>
      </c>
      <c r="CN745">
        <v>102.9</v>
      </c>
      <c r="CO745">
        <v>202.4</v>
      </c>
    </row>
    <row r="746" spans="1:94">
      <c r="A746" s="11" t="s">
        <v>1871</v>
      </c>
      <c r="B746" t="b">
        <v>0</v>
      </c>
      <c r="C746" t="s">
        <v>167</v>
      </c>
      <c r="D746" t="s">
        <v>168</v>
      </c>
      <c r="E746" s="9" t="s">
        <v>1872</v>
      </c>
      <c r="F746" s="9" t="s">
        <v>1873</v>
      </c>
      <c r="G746">
        <v>0</v>
      </c>
      <c r="H746">
        <v>67.635999999999996</v>
      </c>
      <c r="I746">
        <v>39</v>
      </c>
      <c r="J746" s="10">
        <v>9</v>
      </c>
      <c r="K746">
        <v>330</v>
      </c>
      <c r="L746" s="10">
        <v>9</v>
      </c>
      <c r="M746">
        <v>294</v>
      </c>
      <c r="N746">
        <v>33.6</v>
      </c>
      <c r="O746">
        <v>5.26</v>
      </c>
      <c r="P746">
        <v>657.82</v>
      </c>
      <c r="Q746">
        <v>9</v>
      </c>
      <c r="R746">
        <v>0</v>
      </c>
      <c r="S746">
        <v>100</v>
      </c>
      <c r="T746">
        <v>23.99</v>
      </c>
      <c r="U746">
        <v>72</v>
      </c>
      <c r="V746">
        <v>125</v>
      </c>
      <c r="W746">
        <v>129.5</v>
      </c>
      <c r="X746">
        <v>106.5</v>
      </c>
      <c r="Y746">
        <v>112.4</v>
      </c>
      <c r="Z746">
        <v>140.9</v>
      </c>
      <c r="AA746">
        <v>123.5</v>
      </c>
      <c r="AB746">
        <v>113.2</v>
      </c>
      <c r="AC746">
        <v>115.8</v>
      </c>
      <c r="AD746">
        <v>114.6</v>
      </c>
      <c r="AE746">
        <v>116.9</v>
      </c>
      <c r="AF746">
        <v>124.1</v>
      </c>
      <c r="AG746">
        <v>111.9</v>
      </c>
      <c r="AH746">
        <v>111</v>
      </c>
      <c r="AI746">
        <v>121.7</v>
      </c>
      <c r="AJ746">
        <v>135.6</v>
      </c>
      <c r="AK746">
        <v>122</v>
      </c>
      <c r="AL746">
        <v>122.5</v>
      </c>
      <c r="AM746">
        <v>114.3</v>
      </c>
      <c r="AN746">
        <v>141.5</v>
      </c>
      <c r="AO746">
        <v>119.7</v>
      </c>
      <c r="AP746">
        <v>128.80000000000001</v>
      </c>
      <c r="AQ746">
        <v>126.1</v>
      </c>
      <c r="AR746">
        <v>115.5</v>
      </c>
      <c r="AS746">
        <v>122.8</v>
      </c>
      <c r="AT746">
        <v>117.6</v>
      </c>
      <c r="AU746">
        <v>114.1</v>
      </c>
      <c r="AV746">
        <v>134.1</v>
      </c>
      <c r="AW746">
        <v>112.4</v>
      </c>
      <c r="AX746">
        <v>116.1</v>
      </c>
      <c r="AY746">
        <v>93.7</v>
      </c>
      <c r="AZ746">
        <v>115.4</v>
      </c>
      <c r="BA746">
        <v>90.7</v>
      </c>
      <c r="BB746">
        <v>120.9</v>
      </c>
      <c r="BC746">
        <v>104.8</v>
      </c>
      <c r="BD746">
        <v>105.1</v>
      </c>
      <c r="BE746">
        <v>115</v>
      </c>
      <c r="BF746">
        <v>82.6</v>
      </c>
      <c r="BG746">
        <v>84.1</v>
      </c>
      <c r="BH746">
        <v>95.3</v>
      </c>
      <c r="BI746">
        <v>99.7</v>
      </c>
      <c r="BJ746">
        <v>81.5</v>
      </c>
      <c r="BK746">
        <v>83.7</v>
      </c>
      <c r="BL746">
        <v>71.900000000000006</v>
      </c>
      <c r="BM746">
        <v>76.3</v>
      </c>
      <c r="BN746">
        <v>64.8</v>
      </c>
      <c r="BO746">
        <v>59.7</v>
      </c>
      <c r="BP746">
        <v>89.3</v>
      </c>
      <c r="BQ746">
        <v>63.6</v>
      </c>
      <c r="BR746">
        <v>117.8</v>
      </c>
      <c r="BS746">
        <v>97</v>
      </c>
      <c r="BT746">
        <v>103.1</v>
      </c>
      <c r="BU746">
        <v>93.1</v>
      </c>
      <c r="BV746">
        <v>111.1</v>
      </c>
      <c r="BW746">
        <v>104.9</v>
      </c>
      <c r="BX746">
        <v>120</v>
      </c>
      <c r="BY746">
        <v>107.1</v>
      </c>
      <c r="BZ746">
        <v>97.2</v>
      </c>
      <c r="CA746">
        <v>81.5</v>
      </c>
      <c r="CB746">
        <v>89.8</v>
      </c>
      <c r="CC746">
        <v>79.900000000000006</v>
      </c>
      <c r="CD746">
        <v>58.7</v>
      </c>
      <c r="CE746">
        <v>71.2</v>
      </c>
      <c r="CF746">
        <v>42.3</v>
      </c>
      <c r="CG746">
        <v>50.9</v>
      </c>
      <c r="CH746">
        <v>84.5</v>
      </c>
      <c r="CI746">
        <v>75.099999999999994</v>
      </c>
      <c r="CJ746">
        <v>85.4</v>
      </c>
      <c r="CK746">
        <v>73.900000000000006</v>
      </c>
      <c r="CL746">
        <v>60.8</v>
      </c>
      <c r="CM746">
        <v>70.5</v>
      </c>
      <c r="CN746">
        <v>54.6</v>
      </c>
      <c r="CO746">
        <v>61</v>
      </c>
      <c r="CP746">
        <v>3768362.86328125</v>
      </c>
    </row>
    <row r="747" spans="1:94">
      <c r="A747">
        <v>-3.9213049681357302E+18</v>
      </c>
      <c r="B747" t="b">
        <v>0</v>
      </c>
      <c r="C747" t="s">
        <v>351</v>
      </c>
      <c r="D747" t="s">
        <v>168</v>
      </c>
      <c r="E747" s="9" t="s">
        <v>1874</v>
      </c>
      <c r="F747" s="9" t="s">
        <v>1875</v>
      </c>
      <c r="G747">
        <v>1.2E-2</v>
      </c>
      <c r="H747">
        <v>4.0019999999999998</v>
      </c>
      <c r="I747">
        <v>14</v>
      </c>
      <c r="J747" s="10">
        <v>1</v>
      </c>
      <c r="K747">
        <v>1</v>
      </c>
      <c r="L747" s="10">
        <v>1</v>
      </c>
      <c r="M747">
        <v>191</v>
      </c>
      <c r="N747">
        <v>20.8</v>
      </c>
      <c r="O747">
        <v>4.84</v>
      </c>
      <c r="P747">
        <v>2.16</v>
      </c>
      <c r="Q747">
        <v>1</v>
      </c>
      <c r="R747">
        <v>0</v>
      </c>
    </row>
    <row r="748" spans="1:94">
      <c r="A748">
        <v>-6.7900387016037499E+18</v>
      </c>
      <c r="B748" t="b">
        <v>0</v>
      </c>
      <c r="C748" t="s">
        <v>351</v>
      </c>
      <c r="D748" t="s">
        <v>168</v>
      </c>
      <c r="E748" s="9" t="s">
        <v>1876</v>
      </c>
      <c r="F748" s="9" t="s">
        <v>1877</v>
      </c>
      <c r="G748">
        <v>1.0999999999999999E-2</v>
      </c>
      <c r="H748">
        <v>4.0919999999999996</v>
      </c>
      <c r="I748">
        <v>3</v>
      </c>
      <c r="J748" s="10">
        <v>2</v>
      </c>
      <c r="K748">
        <v>13</v>
      </c>
      <c r="L748" s="10">
        <v>2</v>
      </c>
      <c r="M748">
        <v>1188</v>
      </c>
      <c r="N748">
        <v>124</v>
      </c>
      <c r="O748">
        <v>9.4499999999999993</v>
      </c>
      <c r="P748">
        <v>3.41</v>
      </c>
      <c r="Q748">
        <v>2</v>
      </c>
      <c r="R748">
        <v>0</v>
      </c>
      <c r="S748">
        <v>100</v>
      </c>
      <c r="T748">
        <v>34.11</v>
      </c>
      <c r="U748">
        <v>70</v>
      </c>
      <c r="V748">
        <v>50.2</v>
      </c>
      <c r="W748">
        <v>76.099999999999994</v>
      </c>
      <c r="X748">
        <v>66.8</v>
      </c>
      <c r="Y748">
        <v>58</v>
      </c>
      <c r="Z748">
        <v>75.3</v>
      </c>
      <c r="AA748">
        <v>83.6</v>
      </c>
      <c r="AB748">
        <v>89.6</v>
      </c>
      <c r="AC748">
        <v>123.9</v>
      </c>
      <c r="AD748">
        <v>133.9</v>
      </c>
      <c r="AE748">
        <v>149.4</v>
      </c>
      <c r="AF748">
        <v>128</v>
      </c>
      <c r="AG748">
        <v>126.5</v>
      </c>
      <c r="AH748">
        <v>135.5</v>
      </c>
      <c r="AI748">
        <v>119.1</v>
      </c>
      <c r="AJ748">
        <v>100.7</v>
      </c>
      <c r="AK748">
        <v>117.6</v>
      </c>
      <c r="AL748">
        <v>110.8</v>
      </c>
      <c r="AM748">
        <v>110.6</v>
      </c>
      <c r="AN748">
        <v>115.5</v>
      </c>
      <c r="AO748">
        <v>127.8</v>
      </c>
      <c r="AP748">
        <v>91.4</v>
      </c>
      <c r="AQ748">
        <v>97.9</v>
      </c>
      <c r="AR748">
        <v>144.69999999999999</v>
      </c>
      <c r="AS748">
        <v>99.7</v>
      </c>
      <c r="AT748">
        <v>69.5</v>
      </c>
      <c r="AU748">
        <v>125.4</v>
      </c>
      <c r="AV748">
        <v>63.4</v>
      </c>
      <c r="AW748">
        <v>140.5</v>
      </c>
      <c r="AX748">
        <v>60.2</v>
      </c>
      <c r="AY748">
        <v>105.3</v>
      </c>
      <c r="AZ748">
        <v>63.9</v>
      </c>
      <c r="BB748">
        <v>81.3</v>
      </c>
      <c r="BC748">
        <v>108.9</v>
      </c>
      <c r="BD748">
        <v>76.099999999999994</v>
      </c>
      <c r="BE748">
        <v>96.7</v>
      </c>
      <c r="BF748">
        <v>85.1</v>
      </c>
      <c r="BG748">
        <v>129.69999999999999</v>
      </c>
      <c r="BH748">
        <v>92.4</v>
      </c>
      <c r="BI748">
        <v>103.8</v>
      </c>
      <c r="BJ748">
        <v>64.2</v>
      </c>
      <c r="BK748">
        <v>112.6</v>
      </c>
      <c r="BL748">
        <v>65.099999999999994</v>
      </c>
      <c r="BM748">
        <v>108.4</v>
      </c>
      <c r="BN748">
        <v>59</v>
      </c>
      <c r="BO748">
        <v>141.30000000000001</v>
      </c>
      <c r="BP748">
        <v>73.099999999999994</v>
      </c>
      <c r="BQ748">
        <v>157.69999999999999</v>
      </c>
      <c r="BR748">
        <v>77.5</v>
      </c>
      <c r="BS748">
        <v>119.9</v>
      </c>
      <c r="BT748">
        <v>76.900000000000006</v>
      </c>
      <c r="BU748">
        <v>125.9</v>
      </c>
      <c r="BV748">
        <v>85.5</v>
      </c>
      <c r="BW748">
        <v>130</v>
      </c>
      <c r="BX748">
        <v>91.2</v>
      </c>
      <c r="BY748">
        <v>158.80000000000001</v>
      </c>
      <c r="BZ748">
        <v>90.1</v>
      </c>
      <c r="CA748">
        <v>165.1</v>
      </c>
      <c r="CB748">
        <v>81.5</v>
      </c>
      <c r="CC748">
        <v>156.5</v>
      </c>
      <c r="CD748">
        <v>63.5</v>
      </c>
      <c r="CE748">
        <v>118.4</v>
      </c>
      <c r="CF748">
        <v>37.1</v>
      </c>
      <c r="CG748">
        <v>117.8</v>
      </c>
      <c r="CH748">
        <v>47</v>
      </c>
      <c r="CI748">
        <v>181.6</v>
      </c>
      <c r="CJ748">
        <v>63.7</v>
      </c>
      <c r="CK748">
        <v>206.5</v>
      </c>
      <c r="CL748">
        <v>63.6</v>
      </c>
      <c r="CN748">
        <v>70.599999999999994</v>
      </c>
      <c r="CO748">
        <v>154.69999999999999</v>
      </c>
      <c r="CP748">
        <v>166543.296875</v>
      </c>
    </row>
    <row r="749" spans="1:94">
      <c r="A749">
        <v>-9.1191835333524398E+18</v>
      </c>
      <c r="B749" t="b">
        <v>0</v>
      </c>
      <c r="C749" t="s">
        <v>167</v>
      </c>
      <c r="D749" t="s">
        <v>168</v>
      </c>
      <c r="E749" s="9" t="s">
        <v>1878</v>
      </c>
      <c r="F749" s="9" t="s">
        <v>1879</v>
      </c>
      <c r="G749">
        <v>0</v>
      </c>
      <c r="H749">
        <v>9.7309999999999999</v>
      </c>
      <c r="I749">
        <v>9</v>
      </c>
      <c r="J749" s="10">
        <v>2</v>
      </c>
      <c r="K749">
        <v>49</v>
      </c>
      <c r="L749" s="10">
        <v>2</v>
      </c>
      <c r="M749">
        <v>240</v>
      </c>
      <c r="N749">
        <v>27.9</v>
      </c>
      <c r="O749">
        <v>9.2899999999999991</v>
      </c>
      <c r="P749">
        <v>105.59</v>
      </c>
      <c r="Q749">
        <v>2</v>
      </c>
      <c r="R749">
        <v>0</v>
      </c>
      <c r="S749">
        <v>100</v>
      </c>
      <c r="T749">
        <v>44.54</v>
      </c>
      <c r="U749">
        <v>59</v>
      </c>
      <c r="V749">
        <v>18.899999999999999</v>
      </c>
      <c r="W749">
        <v>114.1</v>
      </c>
      <c r="X749">
        <v>115.3</v>
      </c>
      <c r="AC749">
        <v>29.1</v>
      </c>
      <c r="AD749">
        <v>23.2</v>
      </c>
      <c r="AE749">
        <v>26.4</v>
      </c>
      <c r="AI749">
        <v>87.2</v>
      </c>
      <c r="AK749">
        <v>69.2</v>
      </c>
      <c r="AN749">
        <v>14</v>
      </c>
      <c r="AO749">
        <v>12.3</v>
      </c>
      <c r="AP749">
        <v>4</v>
      </c>
      <c r="AT749">
        <v>220.2</v>
      </c>
      <c r="AU749">
        <v>204.4</v>
      </c>
      <c r="AV749">
        <v>205.1</v>
      </c>
      <c r="AW749">
        <v>102.9</v>
      </c>
      <c r="AX749">
        <v>178.3</v>
      </c>
      <c r="AY749">
        <v>143.69999999999999</v>
      </c>
      <c r="AZ749">
        <v>197.6</v>
      </c>
      <c r="BA749">
        <v>115.6</v>
      </c>
      <c r="BB749">
        <v>211.1</v>
      </c>
      <c r="BC749">
        <v>167.9</v>
      </c>
      <c r="BD749">
        <v>170.9</v>
      </c>
      <c r="BE749">
        <v>160</v>
      </c>
      <c r="BF749">
        <v>186.1</v>
      </c>
      <c r="BG749">
        <v>131.6</v>
      </c>
      <c r="BH749">
        <v>158</v>
      </c>
      <c r="BI749">
        <v>140.4</v>
      </c>
      <c r="BJ749">
        <v>178.5</v>
      </c>
      <c r="BK749">
        <v>117.7</v>
      </c>
      <c r="BL749">
        <v>143.5</v>
      </c>
      <c r="BM749">
        <v>76.900000000000006</v>
      </c>
      <c r="BN749">
        <v>147.6</v>
      </c>
      <c r="BO749">
        <v>151</v>
      </c>
      <c r="BP749">
        <v>241.9</v>
      </c>
      <c r="BQ749">
        <v>143.30000000000001</v>
      </c>
      <c r="BR749">
        <v>132.30000000000001</v>
      </c>
      <c r="BS749">
        <v>90.7</v>
      </c>
      <c r="BT749">
        <v>133.4</v>
      </c>
      <c r="BU749">
        <v>96.5</v>
      </c>
      <c r="BV749">
        <v>140.80000000000001</v>
      </c>
      <c r="BW749">
        <v>106.2</v>
      </c>
      <c r="BX749">
        <v>177.6</v>
      </c>
      <c r="BY749">
        <v>82</v>
      </c>
      <c r="BZ749">
        <v>143.9</v>
      </c>
      <c r="CA749">
        <v>86.5</v>
      </c>
      <c r="CB749">
        <v>146.6</v>
      </c>
      <c r="CC749">
        <v>96.3</v>
      </c>
      <c r="CD749">
        <v>144.9</v>
      </c>
      <c r="CE749">
        <v>84</v>
      </c>
      <c r="CF749">
        <v>131.30000000000001</v>
      </c>
      <c r="CG749">
        <v>119.5</v>
      </c>
      <c r="CH749">
        <v>136.80000000000001</v>
      </c>
      <c r="CI749">
        <v>87.2</v>
      </c>
      <c r="CJ749">
        <v>132.69999999999999</v>
      </c>
      <c r="CK749">
        <v>94.5</v>
      </c>
      <c r="CL749">
        <v>136.9</v>
      </c>
      <c r="CM749">
        <v>100.2</v>
      </c>
      <c r="CN749">
        <v>99.3</v>
      </c>
      <c r="CO749">
        <v>92</v>
      </c>
      <c r="CP749">
        <v>53346.10546875</v>
      </c>
    </row>
    <row r="750" spans="1:94">
      <c r="A750" s="11" t="s">
        <v>1880</v>
      </c>
      <c r="B750" t="b">
        <v>0</v>
      </c>
      <c r="C750" t="s">
        <v>167</v>
      </c>
      <c r="D750" t="s">
        <v>168</v>
      </c>
      <c r="E750" s="9" t="s">
        <v>1881</v>
      </c>
      <c r="F750" s="9" t="s">
        <v>1882</v>
      </c>
      <c r="G750">
        <v>0</v>
      </c>
      <c r="H750">
        <v>12.916</v>
      </c>
      <c r="I750">
        <v>3</v>
      </c>
      <c r="J750" s="10">
        <v>4</v>
      </c>
      <c r="K750">
        <v>60</v>
      </c>
      <c r="L750" s="10">
        <v>4</v>
      </c>
      <c r="M750">
        <v>843</v>
      </c>
      <c r="N750">
        <v>93.5</v>
      </c>
      <c r="O750">
        <v>6.48</v>
      </c>
      <c r="P750">
        <v>14.62</v>
      </c>
      <c r="Q750">
        <v>4</v>
      </c>
      <c r="R750">
        <v>0</v>
      </c>
      <c r="S750">
        <v>100</v>
      </c>
      <c r="T750">
        <v>95.87</v>
      </c>
      <c r="U750">
        <v>62</v>
      </c>
      <c r="V750">
        <v>22.5</v>
      </c>
      <c r="W750">
        <v>17.899999999999999</v>
      </c>
      <c r="X750">
        <v>13.5</v>
      </c>
      <c r="Y750">
        <v>13.2</v>
      </c>
      <c r="AB750">
        <v>58.4</v>
      </c>
      <c r="AD750">
        <v>14.9</v>
      </c>
      <c r="AH750">
        <v>17.7</v>
      </c>
      <c r="AJ750">
        <v>15.8</v>
      </c>
      <c r="AL750">
        <v>29.2</v>
      </c>
      <c r="AM750">
        <v>18.8</v>
      </c>
      <c r="AN750">
        <v>14.4</v>
      </c>
      <c r="AO750">
        <v>14</v>
      </c>
      <c r="AQ750">
        <v>20.100000000000001</v>
      </c>
      <c r="AS750">
        <v>14</v>
      </c>
      <c r="AT750">
        <v>99.9</v>
      </c>
      <c r="AU750">
        <v>74.599999999999994</v>
      </c>
      <c r="AV750">
        <v>103.9</v>
      </c>
      <c r="AW750">
        <v>98.6</v>
      </c>
      <c r="AX750">
        <v>138.9</v>
      </c>
      <c r="AY750">
        <v>145.6</v>
      </c>
      <c r="AZ750">
        <v>130.6</v>
      </c>
      <c r="BA750">
        <v>138.80000000000001</v>
      </c>
      <c r="BB750">
        <v>35.1</v>
      </c>
      <c r="BC750">
        <v>33</v>
      </c>
      <c r="BD750">
        <v>42.9</v>
      </c>
      <c r="BE750">
        <v>45.5</v>
      </c>
      <c r="BF750">
        <v>162.5</v>
      </c>
      <c r="BG750">
        <v>153.1</v>
      </c>
      <c r="BH750">
        <v>175.1</v>
      </c>
      <c r="BI750">
        <v>161.1</v>
      </c>
      <c r="BJ750">
        <v>294</v>
      </c>
      <c r="BK750">
        <v>248.9</v>
      </c>
      <c r="BL750">
        <v>291</v>
      </c>
      <c r="BM750">
        <v>270.89999999999998</v>
      </c>
      <c r="BN750">
        <v>58</v>
      </c>
      <c r="BO750">
        <v>36.299999999999997</v>
      </c>
      <c r="BP750">
        <v>83.5</v>
      </c>
      <c r="BQ750">
        <v>35.5</v>
      </c>
      <c r="BR750">
        <v>134.9</v>
      </c>
      <c r="BS750">
        <v>128.69999999999999</v>
      </c>
      <c r="BT750">
        <v>145.4</v>
      </c>
      <c r="BU750">
        <v>113.6</v>
      </c>
      <c r="BV750">
        <v>45.5</v>
      </c>
      <c r="BW750">
        <v>48</v>
      </c>
      <c r="BX750">
        <v>35.1</v>
      </c>
      <c r="BY750">
        <v>49.2</v>
      </c>
      <c r="BZ750">
        <v>66.2</v>
      </c>
      <c r="CA750">
        <v>72.2</v>
      </c>
      <c r="CB750">
        <v>98.5</v>
      </c>
      <c r="CC750">
        <v>75.400000000000006</v>
      </c>
      <c r="CD750">
        <v>436.6</v>
      </c>
      <c r="CE750">
        <v>438.8</v>
      </c>
      <c r="CF750">
        <v>450.1</v>
      </c>
      <c r="CG750">
        <v>405.3</v>
      </c>
      <c r="CH750">
        <v>84.6</v>
      </c>
      <c r="CI750">
        <v>71.400000000000006</v>
      </c>
      <c r="CJ750">
        <v>95</v>
      </c>
      <c r="CK750">
        <v>69.7</v>
      </c>
      <c r="CL750">
        <v>236.4</v>
      </c>
      <c r="CM750">
        <v>171.8</v>
      </c>
      <c r="CN750">
        <v>223.5</v>
      </c>
      <c r="CO750">
        <v>162.5</v>
      </c>
      <c r="CP750">
        <v>81784.1015625</v>
      </c>
    </row>
    <row r="751" spans="1:94">
      <c r="A751" s="11" t="s">
        <v>1883</v>
      </c>
      <c r="B751" t="b">
        <v>0</v>
      </c>
      <c r="C751" t="s">
        <v>351</v>
      </c>
      <c r="D751" t="s">
        <v>168</v>
      </c>
      <c r="E751" s="9" t="s">
        <v>1884</v>
      </c>
      <c r="F751" s="9" t="s">
        <v>1885</v>
      </c>
      <c r="G751">
        <v>3.1E-2</v>
      </c>
      <c r="H751">
        <v>2.746</v>
      </c>
      <c r="I751">
        <v>4</v>
      </c>
      <c r="J751" s="10">
        <v>1</v>
      </c>
      <c r="K751">
        <v>1</v>
      </c>
      <c r="L751" s="10">
        <v>1</v>
      </c>
      <c r="M751">
        <v>479</v>
      </c>
      <c r="N751">
        <v>52.5</v>
      </c>
      <c r="O751">
        <v>6.96</v>
      </c>
      <c r="P751">
        <v>0</v>
      </c>
      <c r="Q751">
        <v>1</v>
      </c>
      <c r="R751">
        <v>0</v>
      </c>
    </row>
    <row r="752" spans="1:94">
      <c r="A752">
        <v>-5.9585529574322903E+18</v>
      </c>
      <c r="B752" t="b">
        <v>0</v>
      </c>
      <c r="C752" t="s">
        <v>167</v>
      </c>
      <c r="D752" t="s">
        <v>168</v>
      </c>
      <c r="E752" s="9" t="s">
        <v>1886</v>
      </c>
      <c r="F752" s="9" t="s">
        <v>1887</v>
      </c>
      <c r="G752">
        <v>0</v>
      </c>
      <c r="H752">
        <v>47.357999999999997</v>
      </c>
      <c r="I752">
        <v>62</v>
      </c>
      <c r="J752" s="10">
        <v>9</v>
      </c>
      <c r="K752">
        <v>205</v>
      </c>
      <c r="L752" s="10">
        <v>9</v>
      </c>
      <c r="M752">
        <v>194</v>
      </c>
      <c r="N752">
        <v>22.1</v>
      </c>
      <c r="O752">
        <v>9.64</v>
      </c>
      <c r="P752">
        <v>325.37</v>
      </c>
      <c r="Q752">
        <v>9</v>
      </c>
      <c r="R752">
        <v>0</v>
      </c>
      <c r="S752">
        <v>100</v>
      </c>
      <c r="T752">
        <v>45.93</v>
      </c>
      <c r="U752">
        <v>72</v>
      </c>
      <c r="V752">
        <v>99.6</v>
      </c>
      <c r="W752">
        <v>91.2</v>
      </c>
      <c r="X752">
        <v>91.4</v>
      </c>
      <c r="Y752">
        <v>112.6</v>
      </c>
      <c r="Z752">
        <v>93.6</v>
      </c>
      <c r="AA752">
        <v>79.400000000000006</v>
      </c>
      <c r="AB752">
        <v>89.4</v>
      </c>
      <c r="AC752">
        <v>91.8</v>
      </c>
      <c r="AD752">
        <v>94.7</v>
      </c>
      <c r="AE752">
        <v>129.9</v>
      </c>
      <c r="AF752">
        <v>110.4</v>
      </c>
      <c r="AG752">
        <v>107.9</v>
      </c>
      <c r="AH752">
        <v>126.5</v>
      </c>
      <c r="AI752">
        <v>130.4</v>
      </c>
      <c r="AJ752">
        <v>124.5</v>
      </c>
      <c r="AK752">
        <v>133</v>
      </c>
      <c r="AL752">
        <v>192.3</v>
      </c>
      <c r="AM752">
        <v>212.6</v>
      </c>
      <c r="AN752">
        <v>186.8</v>
      </c>
      <c r="AO752">
        <v>158.19999999999999</v>
      </c>
      <c r="AP752">
        <v>313.89999999999998</v>
      </c>
      <c r="AQ752">
        <v>198.2</v>
      </c>
      <c r="AR752">
        <v>147.4</v>
      </c>
      <c r="AS752">
        <v>250</v>
      </c>
      <c r="AT752">
        <v>74.3</v>
      </c>
      <c r="AU752">
        <v>71</v>
      </c>
      <c r="AV752">
        <v>89.9</v>
      </c>
      <c r="AW752">
        <v>68.599999999999994</v>
      </c>
      <c r="AX752">
        <v>87.7</v>
      </c>
      <c r="AY752">
        <v>64</v>
      </c>
      <c r="AZ752">
        <v>91.3</v>
      </c>
      <c r="BA752">
        <v>74.599999999999994</v>
      </c>
      <c r="BB752">
        <v>69.5</v>
      </c>
      <c r="BC752">
        <v>68.2</v>
      </c>
      <c r="BD752">
        <v>80.2</v>
      </c>
      <c r="BE752">
        <v>78</v>
      </c>
      <c r="BF752">
        <v>79.099999999999994</v>
      </c>
      <c r="BG752">
        <v>74.099999999999994</v>
      </c>
      <c r="BH752">
        <v>75.5</v>
      </c>
      <c r="BI752">
        <v>71.400000000000006</v>
      </c>
      <c r="BJ752">
        <v>99.5</v>
      </c>
      <c r="BK752">
        <v>77.400000000000006</v>
      </c>
      <c r="BL752">
        <v>107.3</v>
      </c>
      <c r="BM752">
        <v>105.8</v>
      </c>
      <c r="BN752">
        <v>81.2</v>
      </c>
      <c r="BO752">
        <v>74.2</v>
      </c>
      <c r="BP752">
        <v>80.400000000000006</v>
      </c>
      <c r="BQ752">
        <v>79.7</v>
      </c>
      <c r="BR752">
        <v>84.5</v>
      </c>
      <c r="BS752">
        <v>84.6</v>
      </c>
      <c r="BT752">
        <v>93.6</v>
      </c>
      <c r="BU752">
        <v>83.8</v>
      </c>
      <c r="BV752">
        <v>70.7</v>
      </c>
      <c r="BW752">
        <v>68.2</v>
      </c>
      <c r="BX752">
        <v>79.099999999999994</v>
      </c>
      <c r="BY752">
        <v>71.2</v>
      </c>
      <c r="BZ752">
        <v>69.3</v>
      </c>
      <c r="CA752">
        <v>57.5</v>
      </c>
      <c r="CB752">
        <v>82</v>
      </c>
      <c r="CC752">
        <v>61.1</v>
      </c>
      <c r="CD752">
        <v>40.4</v>
      </c>
      <c r="CE752">
        <v>131.6</v>
      </c>
      <c r="CF752">
        <v>40.700000000000003</v>
      </c>
      <c r="CG752">
        <v>119.2</v>
      </c>
      <c r="CH752">
        <v>75.400000000000006</v>
      </c>
      <c r="CI752">
        <v>81.900000000000006</v>
      </c>
      <c r="CJ752">
        <v>99.8</v>
      </c>
      <c r="CK752">
        <v>67.3</v>
      </c>
      <c r="CL752">
        <v>84.6</v>
      </c>
      <c r="CM752">
        <v>85.9</v>
      </c>
      <c r="CN752">
        <v>84.8</v>
      </c>
      <c r="CO752">
        <v>94.1</v>
      </c>
      <c r="CP752">
        <v>1631513.828125</v>
      </c>
    </row>
    <row r="753" spans="1:94">
      <c r="A753">
        <v>-1.38890123291332E+17</v>
      </c>
      <c r="B753" t="b">
        <v>0</v>
      </c>
      <c r="C753" t="s">
        <v>351</v>
      </c>
      <c r="D753" t="s">
        <v>168</v>
      </c>
      <c r="E753" s="9" t="s">
        <v>1888</v>
      </c>
      <c r="F753" s="9" t="s">
        <v>1889</v>
      </c>
      <c r="G753">
        <v>1.9E-2</v>
      </c>
      <c r="H753">
        <v>3.3919999999999999</v>
      </c>
      <c r="I753">
        <v>2</v>
      </c>
      <c r="J753" s="10">
        <v>1</v>
      </c>
      <c r="K753">
        <v>4</v>
      </c>
      <c r="L753" s="10">
        <v>1</v>
      </c>
      <c r="M753">
        <v>591</v>
      </c>
      <c r="N753">
        <v>67</v>
      </c>
      <c r="O753">
        <v>8.1300000000000008</v>
      </c>
      <c r="P753">
        <v>0</v>
      </c>
      <c r="Q753">
        <v>1</v>
      </c>
      <c r="R753">
        <v>0</v>
      </c>
      <c r="S753">
        <v>100</v>
      </c>
      <c r="T753">
        <v>34.44</v>
      </c>
      <c r="U753">
        <v>20</v>
      </c>
      <c r="AD753">
        <v>95.6</v>
      </c>
      <c r="AW753">
        <v>296.39999999999998</v>
      </c>
      <c r="BE753">
        <v>412.2</v>
      </c>
      <c r="BF753">
        <v>397.1</v>
      </c>
      <c r="BJ753">
        <v>305.39999999999998</v>
      </c>
      <c r="BK753">
        <v>284.3</v>
      </c>
      <c r="BN753">
        <v>415</v>
      </c>
      <c r="BP753">
        <v>294.7</v>
      </c>
      <c r="BR753">
        <v>502.1</v>
      </c>
      <c r="BS753">
        <v>299</v>
      </c>
      <c r="BT753">
        <v>647.20000000000005</v>
      </c>
      <c r="BU753">
        <v>258.8</v>
      </c>
      <c r="BY753">
        <v>384.4</v>
      </c>
      <c r="CD753">
        <v>463.8</v>
      </c>
      <c r="CE753">
        <v>403.8</v>
      </c>
      <c r="CF753">
        <v>528.5</v>
      </c>
      <c r="CG753">
        <v>409.7</v>
      </c>
      <c r="CL753">
        <v>272.5</v>
      </c>
      <c r="CN753">
        <v>340.2</v>
      </c>
      <c r="CO753">
        <v>189.2</v>
      </c>
    </row>
    <row r="754" spans="1:94">
      <c r="A754" s="11" t="s">
        <v>1890</v>
      </c>
      <c r="B754" t="b">
        <v>0</v>
      </c>
      <c r="C754" t="s">
        <v>167</v>
      </c>
      <c r="D754" t="s">
        <v>168</v>
      </c>
      <c r="E754" s="9" t="s">
        <v>1891</v>
      </c>
      <c r="F754" s="9" t="s">
        <v>1892</v>
      </c>
      <c r="G754">
        <v>0</v>
      </c>
      <c r="H754">
        <v>51.201000000000001</v>
      </c>
      <c r="I754">
        <v>52</v>
      </c>
      <c r="J754" s="10">
        <v>10</v>
      </c>
      <c r="K754">
        <v>154</v>
      </c>
      <c r="L754" s="10">
        <v>10</v>
      </c>
      <c r="M754">
        <v>229</v>
      </c>
      <c r="N754">
        <v>25</v>
      </c>
      <c r="O754">
        <v>9.9499999999999993</v>
      </c>
      <c r="P754">
        <v>290.04000000000002</v>
      </c>
      <c r="Q754">
        <v>10</v>
      </c>
      <c r="R754">
        <v>0</v>
      </c>
      <c r="S754">
        <v>100</v>
      </c>
      <c r="T754">
        <v>46.03</v>
      </c>
      <c r="U754">
        <v>72</v>
      </c>
      <c r="V754">
        <v>47.1</v>
      </c>
      <c r="W754">
        <v>46.2</v>
      </c>
      <c r="X754">
        <v>66.5</v>
      </c>
      <c r="Y754">
        <v>76.099999999999994</v>
      </c>
      <c r="Z754">
        <v>71.7</v>
      </c>
      <c r="AA754">
        <v>55.4</v>
      </c>
      <c r="AB754">
        <v>51.8</v>
      </c>
      <c r="AC754">
        <v>39.799999999999997</v>
      </c>
      <c r="AD754">
        <v>61.1</v>
      </c>
      <c r="AE754">
        <v>58.3</v>
      </c>
      <c r="AF754">
        <v>52</v>
      </c>
      <c r="AG754">
        <v>62.5</v>
      </c>
      <c r="AH754">
        <v>48.7</v>
      </c>
      <c r="AI754">
        <v>40.799999999999997</v>
      </c>
      <c r="AJ754">
        <v>54</v>
      </c>
      <c r="AK754">
        <v>53.4</v>
      </c>
      <c r="AL754">
        <v>46.6</v>
      </c>
      <c r="AM754">
        <v>50.4</v>
      </c>
      <c r="AN754">
        <v>52.4</v>
      </c>
      <c r="AO754">
        <v>24.8</v>
      </c>
      <c r="AP754">
        <v>33.1</v>
      </c>
      <c r="AQ754">
        <v>22.9</v>
      </c>
      <c r="AR754">
        <v>58.7</v>
      </c>
      <c r="AS754">
        <v>28.2</v>
      </c>
      <c r="AT754">
        <v>169.9</v>
      </c>
      <c r="AU754">
        <v>159.19999999999999</v>
      </c>
      <c r="AV754">
        <v>144.1</v>
      </c>
      <c r="AW754">
        <v>113.7</v>
      </c>
      <c r="AX754">
        <v>128.4</v>
      </c>
      <c r="AY754">
        <v>122.7</v>
      </c>
      <c r="AZ754">
        <v>132.4</v>
      </c>
      <c r="BA754">
        <v>124.4</v>
      </c>
      <c r="BB754">
        <v>162.80000000000001</v>
      </c>
      <c r="BC754">
        <v>122.3</v>
      </c>
      <c r="BD754">
        <v>167.1</v>
      </c>
      <c r="BE754">
        <v>154.5</v>
      </c>
      <c r="BF754">
        <v>115.2</v>
      </c>
      <c r="BG754">
        <v>79.3</v>
      </c>
      <c r="BH754">
        <v>133.19999999999999</v>
      </c>
      <c r="BI754">
        <v>93.5</v>
      </c>
      <c r="BJ754">
        <v>87.7</v>
      </c>
      <c r="BK754">
        <v>125.7</v>
      </c>
      <c r="BL754">
        <v>100</v>
      </c>
      <c r="BM754">
        <v>112</v>
      </c>
      <c r="BN754">
        <v>73.099999999999994</v>
      </c>
      <c r="BO754">
        <v>103.4</v>
      </c>
      <c r="BP754">
        <v>90.8</v>
      </c>
      <c r="BQ754">
        <v>79.8</v>
      </c>
      <c r="BR754">
        <v>135.19999999999999</v>
      </c>
      <c r="BS754">
        <v>107.4</v>
      </c>
      <c r="BT754">
        <v>152.19999999999999</v>
      </c>
      <c r="BU754">
        <v>111.4</v>
      </c>
      <c r="BV754">
        <v>189.7</v>
      </c>
      <c r="BW754">
        <v>181.5</v>
      </c>
      <c r="BX754">
        <v>164.9</v>
      </c>
      <c r="BY754">
        <v>159.19999999999999</v>
      </c>
      <c r="BZ754">
        <v>182.5</v>
      </c>
      <c r="CA754">
        <v>158.5</v>
      </c>
      <c r="CB754">
        <v>162.9</v>
      </c>
      <c r="CC754">
        <v>121.7</v>
      </c>
      <c r="CD754">
        <v>71.2</v>
      </c>
      <c r="CE754">
        <v>59.7</v>
      </c>
      <c r="CF754">
        <v>77.099999999999994</v>
      </c>
      <c r="CG754">
        <v>106.4</v>
      </c>
      <c r="CH754">
        <v>166.8</v>
      </c>
      <c r="CI754">
        <v>137.30000000000001</v>
      </c>
      <c r="CJ754">
        <v>149.80000000000001</v>
      </c>
      <c r="CK754">
        <v>144.6</v>
      </c>
      <c r="CL754">
        <v>112.5</v>
      </c>
      <c r="CM754">
        <v>72.3</v>
      </c>
      <c r="CN754">
        <v>63.5</v>
      </c>
      <c r="CO754">
        <v>113.8</v>
      </c>
      <c r="CP754">
        <v>706472.21484375</v>
      </c>
    </row>
    <row r="755" spans="1:94">
      <c r="A755" s="11" t="s">
        <v>1893</v>
      </c>
      <c r="B755" t="b">
        <v>0</v>
      </c>
      <c r="C755" t="s">
        <v>167</v>
      </c>
      <c r="D755" t="s">
        <v>168</v>
      </c>
      <c r="E755" s="9" t="s">
        <v>1894</v>
      </c>
      <c r="F755" s="9" t="s">
        <v>1895</v>
      </c>
      <c r="G755">
        <v>1E-3</v>
      </c>
      <c r="H755">
        <v>8.9390000000000001</v>
      </c>
      <c r="I755">
        <v>4</v>
      </c>
      <c r="J755" s="10">
        <v>2</v>
      </c>
      <c r="K755">
        <v>33</v>
      </c>
      <c r="L755" s="10">
        <v>2</v>
      </c>
      <c r="M755">
        <v>559</v>
      </c>
      <c r="N755">
        <v>63.1</v>
      </c>
      <c r="O755">
        <v>5.59</v>
      </c>
      <c r="P755">
        <v>71.959999999999994</v>
      </c>
      <c r="Q755">
        <v>2</v>
      </c>
      <c r="R755">
        <v>0</v>
      </c>
      <c r="S755">
        <v>100</v>
      </c>
      <c r="T755">
        <v>115.84</v>
      </c>
      <c r="U755">
        <v>33</v>
      </c>
      <c r="AD755">
        <v>69.5</v>
      </c>
      <c r="AG755">
        <v>70.3</v>
      </c>
      <c r="AI755">
        <v>62.2</v>
      </c>
      <c r="AU755">
        <v>65.599999999999994</v>
      </c>
      <c r="AW755">
        <v>71.5</v>
      </c>
      <c r="AY755">
        <v>68</v>
      </c>
      <c r="BA755">
        <v>74.099999999999994</v>
      </c>
      <c r="BD755">
        <v>77.400000000000006</v>
      </c>
      <c r="BF755">
        <v>320.3</v>
      </c>
      <c r="BG755">
        <v>160.1</v>
      </c>
      <c r="BH755">
        <v>105.7</v>
      </c>
      <c r="BI755">
        <v>165.2</v>
      </c>
      <c r="BJ755">
        <v>153.6</v>
      </c>
      <c r="BL755">
        <v>87.1</v>
      </c>
      <c r="BM755">
        <v>530.4</v>
      </c>
      <c r="BN755">
        <v>99.2</v>
      </c>
      <c r="BO755">
        <v>683.8</v>
      </c>
      <c r="BQ755">
        <v>36.4</v>
      </c>
      <c r="BR755">
        <v>164.1</v>
      </c>
      <c r="BS755">
        <v>106.8</v>
      </c>
      <c r="BT755">
        <v>115.3</v>
      </c>
      <c r="BW755">
        <v>85.6</v>
      </c>
      <c r="BZ755">
        <v>78.7</v>
      </c>
      <c r="CA755">
        <v>62.6</v>
      </c>
      <c r="CB755">
        <v>71.400000000000006</v>
      </c>
      <c r="CC755">
        <v>86.5</v>
      </c>
      <c r="CD755">
        <v>144.69999999999999</v>
      </c>
      <c r="CE755">
        <v>44.2</v>
      </c>
      <c r="CF755">
        <v>845.7</v>
      </c>
      <c r="CG755">
        <v>929.3</v>
      </c>
      <c r="CK755">
        <v>371</v>
      </c>
      <c r="CN755">
        <v>802.2</v>
      </c>
      <c r="CO755">
        <v>391.4</v>
      </c>
    </row>
    <row r="756" spans="1:94">
      <c r="A756">
        <v>-4.8015045794599199E+18</v>
      </c>
      <c r="B756" t="b">
        <v>0</v>
      </c>
      <c r="C756" t="s">
        <v>351</v>
      </c>
      <c r="D756" t="s">
        <v>168</v>
      </c>
      <c r="E756" s="9" t="s">
        <v>1896</v>
      </c>
      <c r="F756" s="9" t="s">
        <v>1897</v>
      </c>
      <c r="G756">
        <v>4.2999999999999997E-2</v>
      </c>
      <c r="H756">
        <v>2.5219999999999998</v>
      </c>
      <c r="I756">
        <v>7</v>
      </c>
      <c r="J756" s="10">
        <v>1</v>
      </c>
      <c r="K756">
        <v>16</v>
      </c>
      <c r="L756" s="10">
        <v>1</v>
      </c>
      <c r="M756">
        <v>194</v>
      </c>
      <c r="N756">
        <v>21.1</v>
      </c>
      <c r="O756">
        <v>5.01</v>
      </c>
      <c r="P756">
        <v>0</v>
      </c>
      <c r="Q756">
        <v>1</v>
      </c>
      <c r="R756">
        <v>0</v>
      </c>
      <c r="S756">
        <v>100</v>
      </c>
      <c r="T756">
        <v>80.44</v>
      </c>
      <c r="U756">
        <v>55</v>
      </c>
      <c r="V756">
        <v>258.7</v>
      </c>
      <c r="W756">
        <v>279.89999999999998</v>
      </c>
      <c r="X756">
        <v>219.4</v>
      </c>
      <c r="Y756">
        <v>265.10000000000002</v>
      </c>
      <c r="Z756">
        <v>262.5</v>
      </c>
      <c r="AA756">
        <v>267.10000000000002</v>
      </c>
      <c r="AB756">
        <v>301.89999999999998</v>
      </c>
      <c r="AC756">
        <v>170.6</v>
      </c>
      <c r="AD756">
        <v>327.60000000000002</v>
      </c>
      <c r="AE756">
        <v>273.5</v>
      </c>
      <c r="AF756">
        <v>343.2</v>
      </c>
      <c r="AG756">
        <v>354.6</v>
      </c>
      <c r="AH756">
        <v>164.6</v>
      </c>
      <c r="AI756">
        <v>299.10000000000002</v>
      </c>
      <c r="AJ756">
        <v>282.3</v>
      </c>
      <c r="AK756">
        <v>313.89999999999998</v>
      </c>
      <c r="AL756">
        <v>285.3</v>
      </c>
      <c r="AM756">
        <v>151.19999999999999</v>
      </c>
      <c r="AN756">
        <v>118</v>
      </c>
      <c r="AO756">
        <v>94.5</v>
      </c>
      <c r="AP756">
        <v>106.1</v>
      </c>
      <c r="AQ756">
        <v>105.4</v>
      </c>
      <c r="AR756">
        <v>97.8</v>
      </c>
      <c r="AS756">
        <v>108.5</v>
      </c>
      <c r="AT756">
        <v>172.3</v>
      </c>
      <c r="AU756">
        <v>73.5</v>
      </c>
      <c r="AV756">
        <v>68.099999999999994</v>
      </c>
      <c r="AW756">
        <v>78.099999999999994</v>
      </c>
      <c r="AY756">
        <v>59.9</v>
      </c>
      <c r="AZ756">
        <v>90.5</v>
      </c>
      <c r="BA756">
        <v>58.9</v>
      </c>
      <c r="BB756">
        <v>15.5</v>
      </c>
      <c r="BC756">
        <v>27.8</v>
      </c>
      <c r="BD756">
        <v>80</v>
      </c>
      <c r="BE756">
        <v>64.2</v>
      </c>
      <c r="BF756">
        <v>24.5</v>
      </c>
      <c r="BG756">
        <v>88.6</v>
      </c>
      <c r="BH756">
        <v>50.4</v>
      </c>
      <c r="BI756">
        <v>55.1</v>
      </c>
      <c r="BJ756">
        <v>44</v>
      </c>
      <c r="BK756">
        <v>33.6</v>
      </c>
      <c r="BL756">
        <v>40.1</v>
      </c>
      <c r="BN756">
        <v>78.7</v>
      </c>
      <c r="BP756">
        <v>61.6</v>
      </c>
      <c r="BQ756">
        <v>33</v>
      </c>
      <c r="BR756">
        <v>47.8</v>
      </c>
      <c r="BT756">
        <v>49.1</v>
      </c>
      <c r="BU756">
        <v>61.5</v>
      </c>
      <c r="BV756">
        <v>22.4</v>
      </c>
      <c r="BW756">
        <v>58.9</v>
      </c>
      <c r="BY756">
        <v>60.6</v>
      </c>
      <c r="CC756">
        <v>37</v>
      </c>
      <c r="CJ756">
        <v>71</v>
      </c>
      <c r="CK756">
        <v>21.6</v>
      </c>
      <c r="CO756">
        <v>20.8</v>
      </c>
      <c r="CP756">
        <v>549840.5625</v>
      </c>
    </row>
    <row r="757" spans="1:94">
      <c r="A757">
        <v>-1.3542389160641101E+18</v>
      </c>
      <c r="B757" t="b">
        <v>0</v>
      </c>
      <c r="C757" t="s">
        <v>167</v>
      </c>
      <c r="D757" t="s">
        <v>168</v>
      </c>
      <c r="E757" s="9" t="s">
        <v>1898</v>
      </c>
      <c r="F757" s="9" t="s">
        <v>1899</v>
      </c>
      <c r="G757">
        <v>0</v>
      </c>
      <c r="H757">
        <v>17.177</v>
      </c>
      <c r="I757">
        <v>26</v>
      </c>
      <c r="J757" s="10">
        <v>6</v>
      </c>
      <c r="K757">
        <v>34</v>
      </c>
      <c r="L757" s="10">
        <v>6</v>
      </c>
      <c r="M757">
        <v>341</v>
      </c>
      <c r="N757">
        <v>39</v>
      </c>
      <c r="O757">
        <v>5.88</v>
      </c>
      <c r="P757">
        <v>23.97</v>
      </c>
      <c r="Q757">
        <v>6</v>
      </c>
      <c r="R757">
        <v>0</v>
      </c>
      <c r="S757">
        <v>100</v>
      </c>
      <c r="T757">
        <v>53.89</v>
      </c>
      <c r="U757">
        <v>71</v>
      </c>
      <c r="V757">
        <v>175.7</v>
      </c>
      <c r="W757">
        <v>166.5</v>
      </c>
      <c r="X757">
        <v>80.599999999999994</v>
      </c>
      <c r="Y757">
        <v>147.6</v>
      </c>
      <c r="Z757">
        <v>217.4</v>
      </c>
      <c r="AA757">
        <v>91.8</v>
      </c>
      <c r="AB757">
        <v>148.69999999999999</v>
      </c>
      <c r="AC757">
        <v>79</v>
      </c>
      <c r="AD757">
        <v>102.2</v>
      </c>
      <c r="AE757">
        <v>180.2</v>
      </c>
      <c r="AF757">
        <v>184.4</v>
      </c>
      <c r="AG757">
        <v>133.9</v>
      </c>
      <c r="AH757">
        <v>59.2</v>
      </c>
      <c r="AI757">
        <v>78.5</v>
      </c>
      <c r="AJ757">
        <v>36.799999999999997</v>
      </c>
      <c r="AK757">
        <v>56</v>
      </c>
      <c r="AL757">
        <v>70.8</v>
      </c>
      <c r="AM757">
        <v>160.4</v>
      </c>
      <c r="AN757">
        <v>53</v>
      </c>
      <c r="AO757">
        <v>20.2</v>
      </c>
      <c r="AQ757">
        <v>38.299999999999997</v>
      </c>
      <c r="AR757">
        <v>155.1</v>
      </c>
      <c r="AS757">
        <v>15.2</v>
      </c>
      <c r="AT757">
        <v>38.9</v>
      </c>
      <c r="AU757">
        <v>132.80000000000001</v>
      </c>
      <c r="AV757">
        <v>78.599999999999994</v>
      </c>
      <c r="AW757">
        <v>86.6</v>
      </c>
      <c r="AX757">
        <v>205.9</v>
      </c>
      <c r="AY757">
        <v>89.6</v>
      </c>
      <c r="AZ757">
        <v>103.6</v>
      </c>
      <c r="BA757">
        <v>209.2</v>
      </c>
      <c r="BB757">
        <v>72.400000000000006</v>
      </c>
      <c r="BC757">
        <v>67.900000000000006</v>
      </c>
      <c r="BD757">
        <v>100.7</v>
      </c>
      <c r="BE757">
        <v>132.1</v>
      </c>
      <c r="BF757">
        <v>59.8</v>
      </c>
      <c r="BG757">
        <v>99.5</v>
      </c>
      <c r="BH757">
        <v>193.9</v>
      </c>
      <c r="BI757">
        <v>232.2</v>
      </c>
      <c r="BJ757">
        <v>52.8</v>
      </c>
      <c r="BK757">
        <v>167.7</v>
      </c>
      <c r="BL757">
        <v>59.2</v>
      </c>
      <c r="BM757">
        <v>166.1</v>
      </c>
      <c r="BN757">
        <v>67</v>
      </c>
      <c r="BO757">
        <v>62</v>
      </c>
      <c r="BP757">
        <v>51</v>
      </c>
      <c r="BQ757">
        <v>152.6</v>
      </c>
      <c r="BR757">
        <v>35.9</v>
      </c>
      <c r="BS757">
        <v>89</v>
      </c>
      <c r="BT757">
        <v>145.5</v>
      </c>
      <c r="BU757">
        <v>51.6</v>
      </c>
      <c r="BV757">
        <v>55.2</v>
      </c>
      <c r="BW757">
        <v>82.3</v>
      </c>
      <c r="BX757">
        <v>206.6</v>
      </c>
      <c r="BY757">
        <v>65.5</v>
      </c>
      <c r="BZ757">
        <v>120.8</v>
      </c>
      <c r="CA757">
        <v>104.1</v>
      </c>
      <c r="CB757">
        <v>94.4</v>
      </c>
      <c r="CC757">
        <v>65.5</v>
      </c>
      <c r="CD757">
        <v>44.5</v>
      </c>
      <c r="CE757">
        <v>47</v>
      </c>
      <c r="CF757">
        <v>77.599999999999994</v>
      </c>
      <c r="CG757">
        <v>48.2</v>
      </c>
      <c r="CH757">
        <v>102.1</v>
      </c>
      <c r="CI757">
        <v>172.1</v>
      </c>
      <c r="CJ757">
        <v>114.5</v>
      </c>
      <c r="CK757">
        <v>117.1</v>
      </c>
      <c r="CL757">
        <v>25.6</v>
      </c>
      <c r="CM757">
        <v>83</v>
      </c>
      <c r="CN757">
        <v>39.299999999999997</v>
      </c>
      <c r="CO757">
        <v>79.2</v>
      </c>
      <c r="CP757">
        <v>712262.44140625</v>
      </c>
    </row>
    <row r="758" spans="1:94">
      <c r="A758">
        <v>-6.6105898708492001E+18</v>
      </c>
      <c r="B758" t="b">
        <v>0</v>
      </c>
      <c r="C758" t="s">
        <v>167</v>
      </c>
      <c r="D758" t="s">
        <v>168</v>
      </c>
      <c r="E758" s="9" t="s">
        <v>1900</v>
      </c>
      <c r="F758" s="9" t="s">
        <v>1901</v>
      </c>
      <c r="G758">
        <v>0</v>
      </c>
      <c r="H758">
        <v>90.152000000000001</v>
      </c>
      <c r="I758">
        <v>55</v>
      </c>
      <c r="J758" s="10">
        <v>18</v>
      </c>
      <c r="K758">
        <v>488</v>
      </c>
      <c r="L758" s="10">
        <v>18</v>
      </c>
      <c r="M758">
        <v>289</v>
      </c>
      <c r="N758">
        <v>33.700000000000003</v>
      </c>
      <c r="O758">
        <v>6.74</v>
      </c>
      <c r="P758">
        <v>526.13</v>
      </c>
      <c r="Q758">
        <v>18</v>
      </c>
      <c r="R758">
        <v>0</v>
      </c>
      <c r="S758">
        <v>100</v>
      </c>
      <c r="T758">
        <v>39.97</v>
      </c>
      <c r="U758">
        <v>72</v>
      </c>
      <c r="V758">
        <v>40.700000000000003</v>
      </c>
      <c r="W758">
        <v>57.7</v>
      </c>
      <c r="X758">
        <v>47.5</v>
      </c>
      <c r="Y758">
        <v>56.7</v>
      </c>
      <c r="Z758">
        <v>53.3</v>
      </c>
      <c r="AA758">
        <v>46.1</v>
      </c>
      <c r="AB758">
        <v>54.9</v>
      </c>
      <c r="AC758">
        <v>46.8</v>
      </c>
      <c r="AD758">
        <v>50</v>
      </c>
      <c r="AE758">
        <v>46.6</v>
      </c>
      <c r="AF758">
        <v>50.7</v>
      </c>
      <c r="AG758">
        <v>41.6</v>
      </c>
      <c r="AH758">
        <v>42</v>
      </c>
      <c r="AI758">
        <v>66.8</v>
      </c>
      <c r="AJ758">
        <v>58</v>
      </c>
      <c r="AK758">
        <v>51.1</v>
      </c>
      <c r="AL758">
        <v>61.7</v>
      </c>
      <c r="AM758">
        <v>52.3</v>
      </c>
      <c r="AN758">
        <v>44.8</v>
      </c>
      <c r="AO758">
        <v>53.1</v>
      </c>
      <c r="AP758">
        <v>34.200000000000003</v>
      </c>
      <c r="AQ758">
        <v>43.1</v>
      </c>
      <c r="AR758">
        <v>42.8</v>
      </c>
      <c r="AS758">
        <v>44.3</v>
      </c>
      <c r="AT758">
        <v>132.6</v>
      </c>
      <c r="AU758">
        <v>153.30000000000001</v>
      </c>
      <c r="AV758">
        <v>124.5</v>
      </c>
      <c r="AW758">
        <v>158</v>
      </c>
      <c r="AX758">
        <v>140.9</v>
      </c>
      <c r="AY758">
        <v>134</v>
      </c>
      <c r="AZ758">
        <v>131.9</v>
      </c>
      <c r="BA758">
        <v>125.9</v>
      </c>
      <c r="BB758">
        <v>122.6</v>
      </c>
      <c r="BC758">
        <v>130.80000000000001</v>
      </c>
      <c r="BD758">
        <v>129.5</v>
      </c>
      <c r="BE758">
        <v>128.30000000000001</v>
      </c>
      <c r="BF758">
        <v>108.5</v>
      </c>
      <c r="BG758">
        <v>123.6</v>
      </c>
      <c r="BH758">
        <v>113.6</v>
      </c>
      <c r="BI758">
        <v>125.1</v>
      </c>
      <c r="BJ758">
        <v>119.8</v>
      </c>
      <c r="BK758">
        <v>129.6</v>
      </c>
      <c r="BL758">
        <v>119.7</v>
      </c>
      <c r="BM758">
        <v>131.80000000000001</v>
      </c>
      <c r="BN758">
        <v>109.1</v>
      </c>
      <c r="BO758">
        <v>115.1</v>
      </c>
      <c r="BP758">
        <v>111.2</v>
      </c>
      <c r="BQ758">
        <v>108.4</v>
      </c>
      <c r="BR758">
        <v>130.4</v>
      </c>
      <c r="BS758">
        <v>127.8</v>
      </c>
      <c r="BT758">
        <v>129.1</v>
      </c>
      <c r="BU758">
        <v>139.9</v>
      </c>
      <c r="BV758">
        <v>101.8</v>
      </c>
      <c r="BW758">
        <v>123.4</v>
      </c>
      <c r="BX758">
        <v>102.6</v>
      </c>
      <c r="BY758">
        <v>114</v>
      </c>
      <c r="BZ758">
        <v>105</v>
      </c>
      <c r="CA758">
        <v>123.5</v>
      </c>
      <c r="CB758">
        <v>101.2</v>
      </c>
      <c r="CC758">
        <v>130.69999999999999</v>
      </c>
      <c r="CD758">
        <v>185.4</v>
      </c>
      <c r="CE758">
        <v>145.1</v>
      </c>
      <c r="CF758">
        <v>191</v>
      </c>
      <c r="CG758">
        <v>171.9</v>
      </c>
      <c r="CH758">
        <v>104.3</v>
      </c>
      <c r="CI758">
        <v>95.7</v>
      </c>
      <c r="CJ758">
        <v>94.8</v>
      </c>
      <c r="CK758">
        <v>98.9</v>
      </c>
      <c r="CL758">
        <v>121.3</v>
      </c>
      <c r="CM758">
        <v>112</v>
      </c>
      <c r="CN758">
        <v>127</v>
      </c>
      <c r="CO758">
        <v>108.4</v>
      </c>
      <c r="CP758">
        <v>3067077.8027343801</v>
      </c>
    </row>
    <row r="759" spans="1:94">
      <c r="A759">
        <v>-7.9410086875870802E+18</v>
      </c>
      <c r="B759" t="b">
        <v>0</v>
      </c>
      <c r="C759" t="s">
        <v>277</v>
      </c>
      <c r="D759" t="s">
        <v>168</v>
      </c>
      <c r="E759" s="9" t="s">
        <v>1902</v>
      </c>
      <c r="F759" s="9" t="s">
        <v>1903</v>
      </c>
      <c r="G759">
        <v>0.106</v>
      </c>
      <c r="H759">
        <v>2.0790000000000002</v>
      </c>
      <c r="I759">
        <v>3</v>
      </c>
      <c r="J759" s="10">
        <v>1</v>
      </c>
      <c r="K759">
        <v>2</v>
      </c>
      <c r="L759" s="10">
        <v>1</v>
      </c>
      <c r="M759">
        <v>354</v>
      </c>
      <c r="N759">
        <v>39.4</v>
      </c>
      <c r="O759">
        <v>7.23</v>
      </c>
      <c r="P759">
        <v>0</v>
      </c>
      <c r="Q759">
        <v>1</v>
      </c>
      <c r="R759">
        <v>0</v>
      </c>
      <c r="S759">
        <v>100</v>
      </c>
      <c r="T759">
        <v>26.42</v>
      </c>
      <c r="U759">
        <v>62</v>
      </c>
      <c r="V759">
        <v>113.5</v>
      </c>
      <c r="X759">
        <v>124.4</v>
      </c>
      <c r="Y759">
        <v>105.1</v>
      </c>
      <c r="Z759">
        <v>98.1</v>
      </c>
      <c r="AA759">
        <v>127.9</v>
      </c>
      <c r="AB759">
        <v>148.80000000000001</v>
      </c>
      <c r="AC759">
        <v>103.2</v>
      </c>
      <c r="AD759">
        <v>188.5</v>
      </c>
      <c r="AE759">
        <v>146.9</v>
      </c>
      <c r="AF759">
        <v>155.4</v>
      </c>
      <c r="AG759">
        <v>119.3</v>
      </c>
      <c r="AH759">
        <v>148</v>
      </c>
      <c r="AK759">
        <v>121.8</v>
      </c>
      <c r="AN759">
        <v>208.1</v>
      </c>
      <c r="AO759">
        <v>135.9</v>
      </c>
      <c r="AR759">
        <v>130.4</v>
      </c>
      <c r="AS759">
        <v>115</v>
      </c>
      <c r="AT759">
        <v>79.900000000000006</v>
      </c>
      <c r="AU759">
        <v>119.1</v>
      </c>
      <c r="AV759">
        <v>77.7</v>
      </c>
      <c r="AW759">
        <v>114.9</v>
      </c>
      <c r="AX759">
        <v>70</v>
      </c>
      <c r="AY759">
        <v>112.1</v>
      </c>
      <c r="AZ759">
        <v>108.1</v>
      </c>
      <c r="BA759">
        <v>106.8</v>
      </c>
      <c r="BB759">
        <v>91</v>
      </c>
      <c r="BC759">
        <v>132.19999999999999</v>
      </c>
      <c r="BD759">
        <v>85.3</v>
      </c>
      <c r="BE759">
        <v>96.3</v>
      </c>
      <c r="BF759">
        <v>92.3</v>
      </c>
      <c r="BG759">
        <v>98.7</v>
      </c>
      <c r="BI759">
        <v>99.8</v>
      </c>
      <c r="BJ759">
        <v>67.3</v>
      </c>
      <c r="BK759">
        <v>80.599999999999994</v>
      </c>
      <c r="BL759">
        <v>75.2</v>
      </c>
      <c r="BM759">
        <v>97.6</v>
      </c>
      <c r="BN759">
        <v>56.2</v>
      </c>
      <c r="BQ759">
        <v>101</v>
      </c>
      <c r="BR759">
        <v>156.6</v>
      </c>
      <c r="BS759">
        <v>134</v>
      </c>
      <c r="BT759">
        <v>122.5</v>
      </c>
      <c r="BU759">
        <v>107.8</v>
      </c>
      <c r="BV759">
        <v>142.69999999999999</v>
      </c>
      <c r="BW759">
        <v>194.9</v>
      </c>
      <c r="BX759">
        <v>122.5</v>
      </c>
      <c r="BY759">
        <v>156.30000000000001</v>
      </c>
      <c r="BZ759">
        <v>92</v>
      </c>
      <c r="CA759">
        <v>149.69999999999999</v>
      </c>
      <c r="CB759">
        <v>161.9</v>
      </c>
      <c r="CC759">
        <v>149.80000000000001</v>
      </c>
      <c r="CD759">
        <v>92</v>
      </c>
      <c r="CE759">
        <v>95.7</v>
      </c>
      <c r="CF759">
        <v>107.8</v>
      </c>
      <c r="CG759">
        <v>77.8</v>
      </c>
      <c r="CH759">
        <v>121.9</v>
      </c>
      <c r="CI759">
        <v>110.7</v>
      </c>
      <c r="CJ759">
        <v>102.4</v>
      </c>
      <c r="CK759">
        <v>91.6</v>
      </c>
      <c r="CL759">
        <v>131.80000000000001</v>
      </c>
      <c r="CM759">
        <v>93.6</v>
      </c>
      <c r="CN759">
        <v>118.5</v>
      </c>
      <c r="CO759">
        <v>113</v>
      </c>
      <c r="CP759">
        <v>89989.734375</v>
      </c>
    </row>
    <row r="760" spans="1:94">
      <c r="A760">
        <v>-3.9338173419648998E+18</v>
      </c>
      <c r="B760" t="b">
        <v>0</v>
      </c>
      <c r="C760" t="s">
        <v>167</v>
      </c>
      <c r="D760" t="s">
        <v>168</v>
      </c>
      <c r="E760" s="9" t="s">
        <v>1904</v>
      </c>
      <c r="F760" s="9" t="s">
        <v>1905</v>
      </c>
      <c r="G760">
        <v>1E-3</v>
      </c>
      <c r="H760">
        <v>6.617</v>
      </c>
      <c r="I760">
        <v>16</v>
      </c>
      <c r="J760" s="10">
        <v>2</v>
      </c>
      <c r="K760">
        <v>20</v>
      </c>
      <c r="L760" s="10">
        <v>2</v>
      </c>
      <c r="M760">
        <v>216</v>
      </c>
      <c r="N760">
        <v>23.5</v>
      </c>
      <c r="O760">
        <v>4.37</v>
      </c>
      <c r="P760">
        <v>0</v>
      </c>
      <c r="Q760">
        <v>2</v>
      </c>
      <c r="R760">
        <v>0</v>
      </c>
      <c r="S760">
        <v>100</v>
      </c>
      <c r="T760">
        <v>38.58</v>
      </c>
      <c r="U760">
        <v>72</v>
      </c>
      <c r="V760">
        <v>151.30000000000001</v>
      </c>
      <c r="W760">
        <v>145.5</v>
      </c>
      <c r="X760">
        <v>116.5</v>
      </c>
      <c r="Y760">
        <v>98.4</v>
      </c>
      <c r="Z760">
        <v>89.8</v>
      </c>
      <c r="AA760">
        <v>68.099999999999994</v>
      </c>
      <c r="AB760">
        <v>133.1</v>
      </c>
      <c r="AC760">
        <v>123.3</v>
      </c>
      <c r="AD760">
        <v>126.4</v>
      </c>
      <c r="AE760">
        <v>130</v>
      </c>
      <c r="AF760">
        <v>96.6</v>
      </c>
      <c r="AG760">
        <v>121.6</v>
      </c>
      <c r="AH760">
        <v>143.6</v>
      </c>
      <c r="AI760">
        <v>123.9</v>
      </c>
      <c r="AJ760">
        <v>133.6</v>
      </c>
      <c r="AK760">
        <v>165.6</v>
      </c>
      <c r="AL760">
        <v>97.2</v>
      </c>
      <c r="AM760">
        <v>138.1</v>
      </c>
      <c r="AN760">
        <v>122.2</v>
      </c>
      <c r="AO760">
        <v>115.3</v>
      </c>
      <c r="AP760">
        <v>119.7</v>
      </c>
      <c r="AQ760">
        <v>85</v>
      </c>
      <c r="AR760">
        <v>71.3</v>
      </c>
      <c r="AS760">
        <v>94.6</v>
      </c>
      <c r="AT760">
        <v>171.7</v>
      </c>
      <c r="AU760">
        <v>80.8</v>
      </c>
      <c r="AV760">
        <v>77.2</v>
      </c>
      <c r="AW760">
        <v>82.4</v>
      </c>
      <c r="AX760">
        <v>79.400000000000006</v>
      </c>
      <c r="AY760">
        <v>72.599999999999994</v>
      </c>
      <c r="AZ760">
        <v>160.4</v>
      </c>
      <c r="BA760">
        <v>83.8</v>
      </c>
      <c r="BB760">
        <v>78.099999999999994</v>
      </c>
      <c r="BC760">
        <v>154.4</v>
      </c>
      <c r="BD760">
        <v>88</v>
      </c>
      <c r="BE760">
        <v>77.2</v>
      </c>
      <c r="BF760">
        <v>118.5</v>
      </c>
      <c r="BG760">
        <v>51.7</v>
      </c>
      <c r="BH760">
        <v>77.900000000000006</v>
      </c>
      <c r="BI760">
        <v>141.19999999999999</v>
      </c>
      <c r="BJ760">
        <v>110.4</v>
      </c>
      <c r="BK760">
        <v>62.2</v>
      </c>
      <c r="BL760">
        <v>49.7</v>
      </c>
      <c r="BM760">
        <v>47</v>
      </c>
      <c r="BN760">
        <v>43.7</v>
      </c>
      <c r="BO760">
        <v>108</v>
      </c>
      <c r="BP760">
        <v>73.5</v>
      </c>
      <c r="BQ760">
        <v>52.8</v>
      </c>
      <c r="BR760">
        <v>79.900000000000006</v>
      </c>
      <c r="BS760">
        <v>159.6</v>
      </c>
      <c r="BT760">
        <v>166.2</v>
      </c>
      <c r="BU760">
        <v>187.4</v>
      </c>
      <c r="BV760">
        <v>78.400000000000006</v>
      </c>
      <c r="BW760">
        <v>137.6</v>
      </c>
      <c r="BX760">
        <v>85.2</v>
      </c>
      <c r="BY760">
        <v>72.3</v>
      </c>
      <c r="BZ760">
        <v>112.4</v>
      </c>
      <c r="CA760">
        <v>63.9</v>
      </c>
      <c r="CB760">
        <v>73.099999999999994</v>
      </c>
      <c r="CC760">
        <v>48.6</v>
      </c>
      <c r="CD760">
        <v>129.9</v>
      </c>
      <c r="CE760">
        <v>152.9</v>
      </c>
      <c r="CF760">
        <v>106.5</v>
      </c>
      <c r="CG760">
        <v>167.6</v>
      </c>
      <c r="CH760">
        <v>42.1</v>
      </c>
      <c r="CI760">
        <v>55.3</v>
      </c>
      <c r="CJ760">
        <v>42.1</v>
      </c>
      <c r="CK760">
        <v>48.6</v>
      </c>
      <c r="CL760">
        <v>84.8</v>
      </c>
      <c r="CM760">
        <v>54.6</v>
      </c>
      <c r="CN760">
        <v>46.5</v>
      </c>
      <c r="CO760">
        <v>51.3</v>
      </c>
      <c r="CP760">
        <v>262943.6875</v>
      </c>
    </row>
    <row r="761" spans="1:94">
      <c r="A761" s="11" t="s">
        <v>1906</v>
      </c>
      <c r="B761" t="b">
        <v>0</v>
      </c>
      <c r="C761" t="s">
        <v>167</v>
      </c>
      <c r="D761" t="s">
        <v>168</v>
      </c>
      <c r="E761" s="9" t="s">
        <v>1907</v>
      </c>
      <c r="F761" s="9" t="s">
        <v>1908</v>
      </c>
      <c r="G761">
        <v>0</v>
      </c>
      <c r="H761">
        <v>82.471000000000004</v>
      </c>
      <c r="I761">
        <v>45</v>
      </c>
      <c r="J761" s="10">
        <v>16</v>
      </c>
      <c r="K761">
        <v>449</v>
      </c>
      <c r="L761" s="10">
        <v>16</v>
      </c>
      <c r="M761">
        <v>341</v>
      </c>
      <c r="N761">
        <v>39.799999999999997</v>
      </c>
      <c r="O761">
        <v>6.89</v>
      </c>
      <c r="P761">
        <v>333.87</v>
      </c>
      <c r="Q761">
        <v>16</v>
      </c>
      <c r="R761">
        <v>0</v>
      </c>
      <c r="S761">
        <v>100</v>
      </c>
      <c r="T761">
        <v>35.049999999999997</v>
      </c>
      <c r="U761">
        <v>72</v>
      </c>
      <c r="V761">
        <v>166.4</v>
      </c>
      <c r="W761">
        <v>163.4</v>
      </c>
      <c r="X761">
        <v>158.5</v>
      </c>
      <c r="Y761">
        <v>150.69999999999999</v>
      </c>
      <c r="Z761">
        <v>145.80000000000001</v>
      </c>
      <c r="AA761">
        <v>147.30000000000001</v>
      </c>
      <c r="AB761">
        <v>145.4</v>
      </c>
      <c r="AC761">
        <v>150.30000000000001</v>
      </c>
      <c r="AD761">
        <v>145.9</v>
      </c>
      <c r="AE761">
        <v>139.6</v>
      </c>
      <c r="AF761">
        <v>136.4</v>
      </c>
      <c r="AG761">
        <v>152.80000000000001</v>
      </c>
      <c r="AH761">
        <v>158.6</v>
      </c>
      <c r="AI761">
        <v>123.7</v>
      </c>
      <c r="AJ761">
        <v>134.69999999999999</v>
      </c>
      <c r="AK761">
        <v>150.30000000000001</v>
      </c>
      <c r="AL761">
        <v>118</v>
      </c>
      <c r="AM761">
        <v>131</v>
      </c>
      <c r="AN761">
        <v>144.6</v>
      </c>
      <c r="AO761">
        <v>138.9</v>
      </c>
      <c r="AP761">
        <v>133.19999999999999</v>
      </c>
      <c r="AQ761">
        <v>150.69999999999999</v>
      </c>
      <c r="AR761">
        <v>142</v>
      </c>
      <c r="AS761">
        <v>149.80000000000001</v>
      </c>
      <c r="AT761">
        <v>83.6</v>
      </c>
      <c r="AU761">
        <v>109.3</v>
      </c>
      <c r="AV761">
        <v>63.1</v>
      </c>
      <c r="AW761">
        <v>110.9</v>
      </c>
      <c r="AX761">
        <v>72.099999999999994</v>
      </c>
      <c r="AY761">
        <v>95.7</v>
      </c>
      <c r="AZ761">
        <v>75</v>
      </c>
      <c r="BA761">
        <v>102.3</v>
      </c>
      <c r="BB761">
        <v>93.9</v>
      </c>
      <c r="BC761">
        <v>90.9</v>
      </c>
      <c r="BD761">
        <v>75.099999999999994</v>
      </c>
      <c r="BE761">
        <v>88.6</v>
      </c>
      <c r="BF761">
        <v>67.400000000000006</v>
      </c>
      <c r="BG761">
        <v>88.6</v>
      </c>
      <c r="BH761">
        <v>66.5</v>
      </c>
      <c r="BI761">
        <v>92.3</v>
      </c>
      <c r="BJ761">
        <v>57</v>
      </c>
      <c r="BK761">
        <v>76.5</v>
      </c>
      <c r="BL761">
        <v>58.4</v>
      </c>
      <c r="BM761">
        <v>73.3</v>
      </c>
      <c r="BN761">
        <v>81.900000000000006</v>
      </c>
      <c r="BO761">
        <v>99.1</v>
      </c>
      <c r="BP761">
        <v>79.400000000000006</v>
      </c>
      <c r="BQ761">
        <v>101.8</v>
      </c>
      <c r="BR761">
        <v>76.3</v>
      </c>
      <c r="BS761">
        <v>91.8</v>
      </c>
      <c r="BT761">
        <v>81.5</v>
      </c>
      <c r="BU761">
        <v>91.8</v>
      </c>
      <c r="BV761">
        <v>79.8</v>
      </c>
      <c r="BW761">
        <v>87.1</v>
      </c>
      <c r="BX761">
        <v>71.900000000000006</v>
      </c>
      <c r="BY761">
        <v>83.3</v>
      </c>
      <c r="BZ761">
        <v>62.5</v>
      </c>
      <c r="CA761">
        <v>78.2</v>
      </c>
      <c r="CB761">
        <v>67.599999999999994</v>
      </c>
      <c r="CC761">
        <v>88.3</v>
      </c>
      <c r="CD761">
        <v>53.6</v>
      </c>
      <c r="CE761">
        <v>60.2</v>
      </c>
      <c r="CF761">
        <v>53.5</v>
      </c>
      <c r="CG761">
        <v>62.1</v>
      </c>
      <c r="CH761">
        <v>63.1</v>
      </c>
      <c r="CI761">
        <v>86.6</v>
      </c>
      <c r="CJ761">
        <v>68.099999999999994</v>
      </c>
      <c r="CK761">
        <v>85.4</v>
      </c>
      <c r="CL761">
        <v>54.8</v>
      </c>
      <c r="CM761">
        <v>58.6</v>
      </c>
      <c r="CN761">
        <v>48.4</v>
      </c>
      <c r="CO761">
        <v>64.599999999999994</v>
      </c>
      <c r="CP761">
        <v>5521002.7265625</v>
      </c>
    </row>
    <row r="762" spans="1:94">
      <c r="A762">
        <v>-7.84355175267635E+18</v>
      </c>
      <c r="B762" t="b">
        <v>0</v>
      </c>
      <c r="C762" t="s">
        <v>277</v>
      </c>
      <c r="D762" t="s">
        <v>168</v>
      </c>
      <c r="E762" s="9" t="s">
        <v>1909</v>
      </c>
      <c r="F762" s="9" t="s">
        <v>1910</v>
      </c>
      <c r="G762">
        <v>0.112</v>
      </c>
      <c r="H762">
        <v>2.0470000000000002</v>
      </c>
      <c r="I762">
        <v>1</v>
      </c>
      <c r="J762" s="10">
        <v>1</v>
      </c>
      <c r="K762">
        <v>5</v>
      </c>
      <c r="L762" s="10">
        <v>1</v>
      </c>
      <c r="M762">
        <v>606</v>
      </c>
      <c r="N762">
        <v>68.099999999999994</v>
      </c>
      <c r="O762">
        <v>7.94</v>
      </c>
      <c r="P762">
        <v>0</v>
      </c>
      <c r="Q762">
        <v>1</v>
      </c>
      <c r="R762">
        <v>0</v>
      </c>
      <c r="S762">
        <v>100</v>
      </c>
      <c r="T762">
        <v>27.54</v>
      </c>
      <c r="U762">
        <v>30</v>
      </c>
      <c r="AT762">
        <v>316.10000000000002</v>
      </c>
      <c r="AV762">
        <v>190.6</v>
      </c>
      <c r="AW762">
        <v>285.5</v>
      </c>
      <c r="AX762">
        <v>290.2</v>
      </c>
      <c r="AY762">
        <v>289.7</v>
      </c>
      <c r="AZ762">
        <v>277.3</v>
      </c>
      <c r="BA762">
        <v>250.6</v>
      </c>
      <c r="BB762">
        <v>273.60000000000002</v>
      </c>
      <c r="BC762">
        <v>232.7</v>
      </c>
      <c r="BD762">
        <v>270.89999999999998</v>
      </c>
      <c r="BE762">
        <v>343.1</v>
      </c>
      <c r="BF762">
        <v>213.4</v>
      </c>
      <c r="BG762">
        <v>255.7</v>
      </c>
      <c r="BH762">
        <v>292.39999999999998</v>
      </c>
      <c r="BK762">
        <v>270.7</v>
      </c>
      <c r="BL762">
        <v>277.8</v>
      </c>
      <c r="BM762">
        <v>217.4</v>
      </c>
      <c r="BO762">
        <v>211.2</v>
      </c>
      <c r="BQ762">
        <v>419.4</v>
      </c>
      <c r="BR762">
        <v>211.5</v>
      </c>
      <c r="BS762">
        <v>191.8</v>
      </c>
      <c r="BT762">
        <v>169.8</v>
      </c>
      <c r="BV762">
        <v>133.30000000000001</v>
      </c>
      <c r="BW762">
        <v>209.7</v>
      </c>
      <c r="BX762">
        <v>270.60000000000002</v>
      </c>
      <c r="BZ762">
        <v>141.30000000000001</v>
      </c>
      <c r="CB762">
        <v>198.2</v>
      </c>
      <c r="CC762">
        <v>236.6</v>
      </c>
      <c r="CH762">
        <v>117.1</v>
      </c>
      <c r="CJ762">
        <v>141.9</v>
      </c>
    </row>
    <row r="763" spans="1:94">
      <c r="A763">
        <v>-5.27813459773645E+18</v>
      </c>
      <c r="B763" t="b">
        <v>0</v>
      </c>
      <c r="C763" t="s">
        <v>167</v>
      </c>
      <c r="D763" t="s">
        <v>168</v>
      </c>
      <c r="E763" s="9" t="s">
        <v>1911</v>
      </c>
      <c r="F763" s="9" t="s">
        <v>1912</v>
      </c>
      <c r="G763">
        <v>0</v>
      </c>
      <c r="H763">
        <v>19.391999999999999</v>
      </c>
      <c r="I763">
        <v>5</v>
      </c>
      <c r="J763" s="10">
        <v>3</v>
      </c>
      <c r="K763">
        <v>29</v>
      </c>
      <c r="L763" s="10">
        <v>3</v>
      </c>
      <c r="M763">
        <v>758</v>
      </c>
      <c r="N763">
        <v>88.6</v>
      </c>
      <c r="O763">
        <v>9.14</v>
      </c>
      <c r="P763">
        <v>35.99</v>
      </c>
      <c r="Q763">
        <v>3</v>
      </c>
      <c r="R763">
        <v>0</v>
      </c>
      <c r="S763">
        <v>100</v>
      </c>
      <c r="T763">
        <v>88.26</v>
      </c>
      <c r="U763">
        <v>71</v>
      </c>
      <c r="V763">
        <v>47</v>
      </c>
      <c r="W763">
        <v>75.099999999999994</v>
      </c>
      <c r="X763">
        <v>29.9</v>
      </c>
      <c r="Y763">
        <v>118.7</v>
      </c>
      <c r="Z763">
        <v>67.599999999999994</v>
      </c>
      <c r="AA763">
        <v>124.7</v>
      </c>
      <c r="AB763">
        <v>133.30000000000001</v>
      </c>
      <c r="AC763">
        <v>141.80000000000001</v>
      </c>
      <c r="AD763">
        <v>361.5</v>
      </c>
      <c r="AE763">
        <v>433.8</v>
      </c>
      <c r="AF763">
        <v>176.4</v>
      </c>
      <c r="AG763">
        <v>126.3</v>
      </c>
      <c r="AH763">
        <v>408</v>
      </c>
      <c r="AI763">
        <v>341.8</v>
      </c>
      <c r="AJ763">
        <v>87.3</v>
      </c>
      <c r="AK763">
        <v>191.2</v>
      </c>
      <c r="AL763">
        <v>150.4</v>
      </c>
      <c r="AM763">
        <v>173.5</v>
      </c>
      <c r="AN763">
        <v>246.6</v>
      </c>
      <c r="AO763">
        <v>235</v>
      </c>
      <c r="AP763">
        <v>74.3</v>
      </c>
      <c r="AQ763">
        <v>45.7</v>
      </c>
      <c r="AR763">
        <v>40.1</v>
      </c>
      <c r="AS763">
        <v>148.19999999999999</v>
      </c>
      <c r="AT763">
        <v>67.2</v>
      </c>
      <c r="AU763">
        <v>77.2</v>
      </c>
      <c r="AV763">
        <v>32.299999999999997</v>
      </c>
      <c r="AW763">
        <v>43.7</v>
      </c>
      <c r="AX763">
        <v>66.3</v>
      </c>
      <c r="AY763">
        <v>189.6</v>
      </c>
      <c r="AZ763">
        <v>70.099999999999994</v>
      </c>
      <c r="BA763">
        <v>52</v>
      </c>
      <c r="BB763">
        <v>64.5</v>
      </c>
      <c r="BC763">
        <v>71.599999999999994</v>
      </c>
      <c r="BD763">
        <v>46.9</v>
      </c>
      <c r="BE763">
        <v>56</v>
      </c>
      <c r="BF763">
        <v>52.5</v>
      </c>
      <c r="BG763">
        <v>61.1</v>
      </c>
      <c r="BH763">
        <v>76.099999999999994</v>
      </c>
      <c r="BI763">
        <v>59.2</v>
      </c>
      <c r="BJ763">
        <v>41.5</v>
      </c>
      <c r="BK763">
        <v>59.8</v>
      </c>
      <c r="BL763">
        <v>26.1</v>
      </c>
      <c r="BM763">
        <v>26</v>
      </c>
      <c r="BN763">
        <v>59.4</v>
      </c>
      <c r="BO763">
        <v>38.200000000000003</v>
      </c>
      <c r="BP763">
        <v>219.7</v>
      </c>
      <c r="BQ763">
        <v>57.1</v>
      </c>
      <c r="BR763">
        <v>75.3</v>
      </c>
      <c r="BS763">
        <v>47.9</v>
      </c>
      <c r="BT763">
        <v>64.8</v>
      </c>
      <c r="BU763">
        <v>74.099999999999994</v>
      </c>
      <c r="BV763">
        <v>64.8</v>
      </c>
      <c r="BW763">
        <v>73.099999999999994</v>
      </c>
      <c r="BX763">
        <v>73.099999999999994</v>
      </c>
      <c r="BY763">
        <v>103.6</v>
      </c>
      <c r="BZ763">
        <v>71</v>
      </c>
      <c r="CA763">
        <v>209.1</v>
      </c>
      <c r="CB763">
        <v>54.7</v>
      </c>
      <c r="CC763">
        <v>85.1</v>
      </c>
      <c r="CD763">
        <v>14.3</v>
      </c>
      <c r="CE763">
        <v>16.2</v>
      </c>
      <c r="CF763">
        <v>36.1</v>
      </c>
      <c r="CG763">
        <v>26.3</v>
      </c>
      <c r="CH763">
        <v>51.7</v>
      </c>
      <c r="CI763">
        <v>74.7</v>
      </c>
      <c r="CJ763">
        <v>196.3</v>
      </c>
      <c r="CK763">
        <v>65.400000000000006</v>
      </c>
      <c r="CL763">
        <v>57.4</v>
      </c>
      <c r="CM763">
        <v>42.3</v>
      </c>
      <c r="CO763">
        <v>30.3</v>
      </c>
      <c r="CP763">
        <v>131347.25</v>
      </c>
    </row>
    <row r="764" spans="1:94">
      <c r="A764" s="11" t="s">
        <v>1913</v>
      </c>
      <c r="B764" t="b">
        <v>0</v>
      </c>
      <c r="C764" t="s">
        <v>167</v>
      </c>
      <c r="D764" t="s">
        <v>168</v>
      </c>
      <c r="E764" s="9" t="s">
        <v>1914</v>
      </c>
      <c r="F764" s="9" t="s">
        <v>1915</v>
      </c>
      <c r="G764">
        <v>0</v>
      </c>
      <c r="H764">
        <v>10.073</v>
      </c>
      <c r="I764">
        <v>8</v>
      </c>
      <c r="J764" s="10">
        <v>2</v>
      </c>
      <c r="K764">
        <v>16</v>
      </c>
      <c r="L764" s="10">
        <v>2</v>
      </c>
      <c r="M764">
        <v>369</v>
      </c>
      <c r="N764">
        <v>41</v>
      </c>
      <c r="O764">
        <v>5.19</v>
      </c>
      <c r="P764">
        <v>22.01</v>
      </c>
      <c r="Q764">
        <v>2</v>
      </c>
      <c r="R764">
        <v>0</v>
      </c>
      <c r="S764">
        <v>100</v>
      </c>
      <c r="T764">
        <v>78.63</v>
      </c>
      <c r="U764">
        <v>44</v>
      </c>
      <c r="V764">
        <v>384.9</v>
      </c>
      <c r="W764">
        <v>309.60000000000002</v>
      </c>
      <c r="X764">
        <v>402.4</v>
      </c>
      <c r="Y764">
        <v>275</v>
      </c>
      <c r="Z764">
        <v>250.3</v>
      </c>
      <c r="AA764">
        <v>348.7</v>
      </c>
      <c r="AB764">
        <v>242.3</v>
      </c>
      <c r="AC764">
        <v>295.60000000000002</v>
      </c>
      <c r="AD764">
        <v>254.9</v>
      </c>
      <c r="AE764">
        <v>267.8</v>
      </c>
      <c r="AF764">
        <v>82.6</v>
      </c>
      <c r="AG764">
        <v>143.69999999999999</v>
      </c>
      <c r="AH764">
        <v>188.9</v>
      </c>
      <c r="AI764">
        <v>193</v>
      </c>
      <c r="AJ764">
        <v>135.6</v>
      </c>
      <c r="AK764">
        <v>160.69999999999999</v>
      </c>
      <c r="AL764">
        <v>229.8</v>
      </c>
      <c r="AM764">
        <v>281.89999999999998</v>
      </c>
      <c r="AN764">
        <v>408.6</v>
      </c>
      <c r="AO764">
        <v>318.89999999999998</v>
      </c>
      <c r="AP764">
        <v>295.3</v>
      </c>
      <c r="AQ764">
        <v>261.5</v>
      </c>
      <c r="AR764">
        <v>288.39999999999998</v>
      </c>
      <c r="AS764">
        <v>345.3</v>
      </c>
      <c r="AV764">
        <v>29.4</v>
      </c>
      <c r="AX764">
        <v>32.799999999999997</v>
      </c>
      <c r="AY764">
        <v>44.8</v>
      </c>
      <c r="BA764">
        <v>37.6</v>
      </c>
      <c r="BF764">
        <v>31.2</v>
      </c>
      <c r="BG764">
        <v>32.299999999999997</v>
      </c>
      <c r="BH764">
        <v>42.5</v>
      </c>
      <c r="BK764">
        <v>29.3</v>
      </c>
      <c r="BN764">
        <v>51</v>
      </c>
      <c r="BP764">
        <v>47.9</v>
      </c>
      <c r="BQ764">
        <v>56.6</v>
      </c>
      <c r="BW764">
        <v>35.799999999999997</v>
      </c>
      <c r="BZ764">
        <v>62.9</v>
      </c>
      <c r="CA764">
        <v>33.1</v>
      </c>
      <c r="CC764">
        <v>72.400000000000006</v>
      </c>
      <c r="CD764">
        <v>35.799999999999997</v>
      </c>
      <c r="CH764">
        <v>25.5</v>
      </c>
      <c r="CI764">
        <v>41.6</v>
      </c>
      <c r="CL764">
        <v>32.5</v>
      </c>
      <c r="CM764">
        <v>59.1</v>
      </c>
      <c r="CP764">
        <v>588351.125</v>
      </c>
    </row>
    <row r="765" spans="1:94">
      <c r="A765" s="11" t="s">
        <v>1916</v>
      </c>
      <c r="B765" t="b">
        <v>0</v>
      </c>
      <c r="C765" t="s">
        <v>167</v>
      </c>
      <c r="D765" t="s">
        <v>168</v>
      </c>
      <c r="E765" s="9" t="s">
        <v>1917</v>
      </c>
      <c r="F765" s="9" t="s">
        <v>1918</v>
      </c>
      <c r="G765">
        <v>0</v>
      </c>
      <c r="H765">
        <v>370.52</v>
      </c>
      <c r="I765">
        <v>73</v>
      </c>
      <c r="J765" s="10">
        <v>23</v>
      </c>
      <c r="K765">
        <v>2951</v>
      </c>
      <c r="L765" s="10">
        <v>23</v>
      </c>
      <c r="M765">
        <v>228</v>
      </c>
      <c r="N765">
        <v>26.2</v>
      </c>
      <c r="O765">
        <v>8.25</v>
      </c>
      <c r="P765">
        <v>7353.02</v>
      </c>
      <c r="Q765">
        <v>23</v>
      </c>
      <c r="R765">
        <v>0</v>
      </c>
      <c r="S765">
        <v>100</v>
      </c>
      <c r="T765">
        <v>14.63</v>
      </c>
      <c r="U765">
        <v>72</v>
      </c>
      <c r="V765">
        <v>96.2</v>
      </c>
      <c r="W765">
        <v>96.4</v>
      </c>
      <c r="X765">
        <v>89.6</v>
      </c>
      <c r="Y765">
        <v>91</v>
      </c>
      <c r="Z765">
        <v>89.8</v>
      </c>
      <c r="AA765">
        <v>85.7</v>
      </c>
      <c r="AB765">
        <v>89.8</v>
      </c>
      <c r="AC765">
        <v>96.1</v>
      </c>
      <c r="AD765">
        <v>94.4</v>
      </c>
      <c r="AE765">
        <v>92.3</v>
      </c>
      <c r="AF765">
        <v>93.9</v>
      </c>
      <c r="AG765">
        <v>90.5</v>
      </c>
      <c r="AH765">
        <v>89.4</v>
      </c>
      <c r="AI765">
        <v>90.7</v>
      </c>
      <c r="AJ765">
        <v>89.7</v>
      </c>
      <c r="AK765">
        <v>89.5</v>
      </c>
      <c r="AL765">
        <v>83.2</v>
      </c>
      <c r="AM765">
        <v>83.2</v>
      </c>
      <c r="AN765">
        <v>76</v>
      </c>
      <c r="AO765">
        <v>74.5</v>
      </c>
      <c r="AP765">
        <v>68.3</v>
      </c>
      <c r="AQ765">
        <v>69.400000000000006</v>
      </c>
      <c r="AR765">
        <v>83</v>
      </c>
      <c r="AS765">
        <v>77.5</v>
      </c>
      <c r="AT765">
        <v>110.8</v>
      </c>
      <c r="AU765">
        <v>105.7</v>
      </c>
      <c r="AV765">
        <v>111.3</v>
      </c>
      <c r="AW765">
        <v>102.7</v>
      </c>
      <c r="AX765">
        <v>104.9</v>
      </c>
      <c r="AY765">
        <v>95.4</v>
      </c>
      <c r="AZ765">
        <v>102.3</v>
      </c>
      <c r="BA765">
        <v>101.6</v>
      </c>
      <c r="BB765">
        <v>105.5</v>
      </c>
      <c r="BC765">
        <v>109</v>
      </c>
      <c r="BD765">
        <v>110.6</v>
      </c>
      <c r="BE765">
        <v>107.8</v>
      </c>
      <c r="BF765">
        <v>99.6</v>
      </c>
      <c r="BG765">
        <v>97.4</v>
      </c>
      <c r="BH765">
        <v>101.3</v>
      </c>
      <c r="BI765">
        <v>95.3</v>
      </c>
      <c r="BJ765">
        <v>87.5</v>
      </c>
      <c r="BK765">
        <v>81.7</v>
      </c>
      <c r="BL765">
        <v>91.6</v>
      </c>
      <c r="BM765">
        <v>82.7</v>
      </c>
      <c r="BN765">
        <v>94.9</v>
      </c>
      <c r="BO765">
        <v>88.5</v>
      </c>
      <c r="BP765">
        <v>97.3</v>
      </c>
      <c r="BQ765">
        <v>90.3</v>
      </c>
      <c r="BR765">
        <v>131.1</v>
      </c>
      <c r="BS765">
        <v>119.2</v>
      </c>
      <c r="BT765">
        <v>128.5</v>
      </c>
      <c r="BU765">
        <v>122.3</v>
      </c>
      <c r="BV765">
        <v>124.9</v>
      </c>
      <c r="BW765">
        <v>118</v>
      </c>
      <c r="BX765">
        <v>127.4</v>
      </c>
      <c r="BY765">
        <v>120.6</v>
      </c>
      <c r="BZ765">
        <v>117.7</v>
      </c>
      <c r="CA765">
        <v>119.3</v>
      </c>
      <c r="CB765">
        <v>125.4</v>
      </c>
      <c r="CC765">
        <v>122.9</v>
      </c>
      <c r="CD765">
        <v>101.2</v>
      </c>
      <c r="CE765">
        <v>97.1</v>
      </c>
      <c r="CF765">
        <v>103.6</v>
      </c>
      <c r="CG765">
        <v>101</v>
      </c>
      <c r="CH765">
        <v>117.1</v>
      </c>
      <c r="CI765">
        <v>108.3</v>
      </c>
      <c r="CJ765">
        <v>119.6</v>
      </c>
      <c r="CK765">
        <v>110.2</v>
      </c>
      <c r="CL765">
        <v>106.1</v>
      </c>
      <c r="CM765">
        <v>96.4</v>
      </c>
      <c r="CN765">
        <v>109</v>
      </c>
      <c r="CO765">
        <v>97.2</v>
      </c>
      <c r="CP765">
        <v>66842662.988281302</v>
      </c>
    </row>
    <row r="766" spans="1:94">
      <c r="A766">
        <v>-5.8640653267818895E+18</v>
      </c>
      <c r="B766" t="b">
        <v>0</v>
      </c>
      <c r="C766" t="s">
        <v>167</v>
      </c>
      <c r="D766" t="s">
        <v>168</v>
      </c>
      <c r="E766" s="9" t="s">
        <v>1919</v>
      </c>
      <c r="F766" s="9" t="s">
        <v>1920</v>
      </c>
      <c r="G766">
        <v>0</v>
      </c>
      <c r="H766">
        <v>232.47900000000001</v>
      </c>
      <c r="I766">
        <v>33</v>
      </c>
      <c r="J766" s="10">
        <v>47</v>
      </c>
      <c r="K766">
        <v>920</v>
      </c>
      <c r="L766" s="10">
        <v>44</v>
      </c>
      <c r="M766">
        <v>2225</v>
      </c>
      <c r="N766">
        <v>242.8</v>
      </c>
      <c r="O766">
        <v>6.46</v>
      </c>
      <c r="P766">
        <v>869.32</v>
      </c>
      <c r="Q766">
        <v>47</v>
      </c>
      <c r="R766">
        <v>0</v>
      </c>
      <c r="S766">
        <v>100</v>
      </c>
      <c r="T766">
        <v>65.260000000000005</v>
      </c>
      <c r="U766">
        <v>72</v>
      </c>
      <c r="V766">
        <v>226.4</v>
      </c>
      <c r="W766">
        <v>228.1</v>
      </c>
      <c r="X766">
        <v>222</v>
      </c>
      <c r="Y766">
        <v>213.6</v>
      </c>
      <c r="Z766">
        <v>210.9</v>
      </c>
      <c r="AA766">
        <v>223.1</v>
      </c>
      <c r="AB766">
        <v>229.3</v>
      </c>
      <c r="AC766">
        <v>243.9</v>
      </c>
      <c r="AD766">
        <v>183.1</v>
      </c>
      <c r="AE766">
        <v>186.4</v>
      </c>
      <c r="AF766">
        <v>179.2</v>
      </c>
      <c r="AG766">
        <v>168.8</v>
      </c>
      <c r="AH766">
        <v>182.7</v>
      </c>
      <c r="AI766">
        <v>182.4</v>
      </c>
      <c r="AJ766">
        <v>173.5</v>
      </c>
      <c r="AK766">
        <v>186.5</v>
      </c>
      <c r="AL766">
        <v>164.7</v>
      </c>
      <c r="AM766">
        <v>151.19999999999999</v>
      </c>
      <c r="AN766">
        <v>164.7</v>
      </c>
      <c r="AO766">
        <v>144.4</v>
      </c>
      <c r="AP766">
        <v>159.1</v>
      </c>
      <c r="AQ766">
        <v>157.9</v>
      </c>
      <c r="AR766">
        <v>157.30000000000001</v>
      </c>
      <c r="AS766">
        <v>162.4</v>
      </c>
      <c r="AT766">
        <v>64.7</v>
      </c>
      <c r="AU766">
        <v>65.5</v>
      </c>
      <c r="AV766">
        <v>62.6</v>
      </c>
      <c r="AW766">
        <v>81.599999999999994</v>
      </c>
      <c r="AX766">
        <v>55.4</v>
      </c>
      <c r="AY766">
        <v>75</v>
      </c>
      <c r="AZ766">
        <v>69.900000000000006</v>
      </c>
      <c r="BA766">
        <v>71.599999999999994</v>
      </c>
      <c r="BB766">
        <v>55.7</v>
      </c>
      <c r="BC766">
        <v>49.4</v>
      </c>
      <c r="BD766">
        <v>56.8</v>
      </c>
      <c r="BE766">
        <v>50</v>
      </c>
      <c r="BF766">
        <v>59.2</v>
      </c>
      <c r="BG766">
        <v>56.2</v>
      </c>
      <c r="BH766">
        <v>52.5</v>
      </c>
      <c r="BI766">
        <v>57.5</v>
      </c>
      <c r="BJ766">
        <v>55.1</v>
      </c>
      <c r="BK766">
        <v>65.7</v>
      </c>
      <c r="BL766">
        <v>61.8</v>
      </c>
      <c r="BM766">
        <v>66.400000000000006</v>
      </c>
      <c r="BN766">
        <v>31.9</v>
      </c>
      <c r="BO766">
        <v>39.799999999999997</v>
      </c>
      <c r="BP766">
        <v>38.700000000000003</v>
      </c>
      <c r="BQ766">
        <v>41.8</v>
      </c>
      <c r="BR766">
        <v>48.6</v>
      </c>
      <c r="BS766">
        <v>52</v>
      </c>
      <c r="BT766">
        <v>58.1</v>
      </c>
      <c r="BU766">
        <v>52.4</v>
      </c>
      <c r="BV766">
        <v>58.9</v>
      </c>
      <c r="BW766">
        <v>55.1</v>
      </c>
      <c r="BX766">
        <v>51.5</v>
      </c>
      <c r="BY766">
        <v>44.4</v>
      </c>
      <c r="BZ766">
        <v>46.6</v>
      </c>
      <c r="CA766">
        <v>39.700000000000003</v>
      </c>
      <c r="CB766">
        <v>49.3</v>
      </c>
      <c r="CC766">
        <v>40.6</v>
      </c>
      <c r="CD766">
        <v>73.599999999999994</v>
      </c>
      <c r="CE766">
        <v>82.3</v>
      </c>
      <c r="CF766">
        <v>69.3</v>
      </c>
      <c r="CG766">
        <v>75</v>
      </c>
      <c r="CH766">
        <v>39.6</v>
      </c>
      <c r="CI766">
        <v>55.7</v>
      </c>
      <c r="CJ766">
        <v>42.4</v>
      </c>
      <c r="CK766">
        <v>50.6</v>
      </c>
      <c r="CL766">
        <v>52.6</v>
      </c>
      <c r="CM766">
        <v>52.7</v>
      </c>
      <c r="CN766">
        <v>54.9</v>
      </c>
      <c r="CO766">
        <v>67.7</v>
      </c>
      <c r="CP766">
        <v>33219461.5078125</v>
      </c>
    </row>
    <row r="767" spans="1:94">
      <c r="A767">
        <v>-2.4416561541666299E+18</v>
      </c>
      <c r="B767" t="b">
        <v>0</v>
      </c>
      <c r="C767" t="s">
        <v>277</v>
      </c>
      <c r="D767" t="s">
        <v>168</v>
      </c>
      <c r="E767" s="9" t="s">
        <v>1921</v>
      </c>
      <c r="F767" s="9" t="s">
        <v>1922</v>
      </c>
      <c r="G767">
        <v>0.11700000000000001</v>
      </c>
      <c r="H767">
        <v>2.0209999999999999</v>
      </c>
      <c r="I767">
        <v>4</v>
      </c>
      <c r="J767" s="10">
        <v>1</v>
      </c>
      <c r="K767">
        <v>3</v>
      </c>
      <c r="L767" s="10">
        <v>1</v>
      </c>
      <c r="M767">
        <v>271</v>
      </c>
      <c r="N767">
        <v>31.5</v>
      </c>
      <c r="O767">
        <v>5.15</v>
      </c>
      <c r="P767">
        <v>0</v>
      </c>
      <c r="Q767">
        <v>1</v>
      </c>
      <c r="R767">
        <v>0</v>
      </c>
      <c r="S767">
        <v>100</v>
      </c>
      <c r="T767">
        <v>41.18</v>
      </c>
      <c r="U767">
        <v>24</v>
      </c>
      <c r="V767">
        <v>185</v>
      </c>
      <c r="W767">
        <v>183.2</v>
      </c>
      <c r="X767">
        <v>323</v>
      </c>
      <c r="Y767">
        <v>352.4</v>
      </c>
      <c r="Z767">
        <v>321.89999999999998</v>
      </c>
      <c r="AA767">
        <v>294.3</v>
      </c>
      <c r="AB767">
        <v>221.6</v>
      </c>
      <c r="AC767">
        <v>263</v>
      </c>
      <c r="AD767">
        <v>312</v>
      </c>
      <c r="AE767">
        <v>324.3</v>
      </c>
      <c r="AF767">
        <v>215.5</v>
      </c>
      <c r="AG767">
        <v>174.1</v>
      </c>
      <c r="AH767">
        <v>273.3</v>
      </c>
      <c r="AI767">
        <v>192.8</v>
      </c>
      <c r="AJ767">
        <v>192.6</v>
      </c>
      <c r="AK767">
        <v>194.3</v>
      </c>
      <c r="AL767">
        <v>155.9</v>
      </c>
      <c r="AM767">
        <v>246.4</v>
      </c>
      <c r="AN767">
        <v>619.20000000000005</v>
      </c>
      <c r="AO767">
        <v>612.6</v>
      </c>
      <c r="AP767">
        <v>372.9</v>
      </c>
      <c r="AQ767">
        <v>393</v>
      </c>
      <c r="AR767">
        <v>414.6</v>
      </c>
      <c r="AS767">
        <v>362.2</v>
      </c>
      <c r="CP767">
        <v>879468.6875</v>
      </c>
    </row>
    <row r="768" spans="1:94">
      <c r="A768">
        <v>-7.35793682539234E+18</v>
      </c>
      <c r="B768" t="b">
        <v>0</v>
      </c>
      <c r="C768" t="s">
        <v>167</v>
      </c>
      <c r="D768" t="s">
        <v>168</v>
      </c>
      <c r="E768" s="9" t="s">
        <v>1923</v>
      </c>
      <c r="F768" s="9" t="s">
        <v>1924</v>
      </c>
      <c r="G768">
        <v>8.0000000000000002E-3</v>
      </c>
      <c r="H768">
        <v>4.4779999999999998</v>
      </c>
      <c r="I768">
        <v>4</v>
      </c>
      <c r="J768" s="10">
        <v>2</v>
      </c>
      <c r="K768">
        <v>2</v>
      </c>
      <c r="L768" s="10">
        <v>2</v>
      </c>
      <c r="M768">
        <v>633</v>
      </c>
      <c r="N768">
        <v>70.900000000000006</v>
      </c>
      <c r="O768">
        <v>4.88</v>
      </c>
      <c r="P768">
        <v>0</v>
      </c>
      <c r="Q768">
        <v>2</v>
      </c>
      <c r="R768">
        <v>0</v>
      </c>
      <c r="S768">
        <v>100</v>
      </c>
      <c r="T768">
        <v>34.979999999999997</v>
      </c>
      <c r="U768">
        <v>35</v>
      </c>
      <c r="X768">
        <v>237.1</v>
      </c>
      <c r="Y768">
        <v>188.8</v>
      </c>
      <c r="Z768">
        <v>248.7</v>
      </c>
      <c r="AA768">
        <v>212.4</v>
      </c>
      <c r="AC768">
        <v>144.6</v>
      </c>
      <c r="AD768">
        <v>363.7</v>
      </c>
      <c r="AI768">
        <v>208.4</v>
      </c>
      <c r="AK768">
        <v>170.5</v>
      </c>
      <c r="AM768">
        <v>213.8</v>
      </c>
      <c r="AQ768">
        <v>158.5</v>
      </c>
      <c r="AS768">
        <v>127.1</v>
      </c>
      <c r="AT768">
        <v>165.2</v>
      </c>
      <c r="AV768">
        <v>229.4</v>
      </c>
      <c r="AX768">
        <v>323.2</v>
      </c>
      <c r="AY768">
        <v>235.7</v>
      </c>
      <c r="BA768">
        <v>198.8</v>
      </c>
      <c r="BB768">
        <v>192.9</v>
      </c>
      <c r="BC768">
        <v>248.1</v>
      </c>
      <c r="BE768">
        <v>261.8</v>
      </c>
      <c r="BG768">
        <v>301.60000000000002</v>
      </c>
      <c r="BL768">
        <v>41.8</v>
      </c>
      <c r="BP768">
        <v>211.8</v>
      </c>
      <c r="BS768">
        <v>280.10000000000002</v>
      </c>
      <c r="BT768">
        <v>172.6</v>
      </c>
      <c r="BV768">
        <v>210</v>
      </c>
      <c r="BW768">
        <v>236.5</v>
      </c>
      <c r="BX768">
        <v>162.80000000000001</v>
      </c>
      <c r="BY768">
        <v>181.8</v>
      </c>
      <c r="BZ768">
        <v>203.5</v>
      </c>
      <c r="CA768">
        <v>254.6</v>
      </c>
      <c r="CB768">
        <v>126.7</v>
      </c>
      <c r="CG768">
        <v>58.4</v>
      </c>
      <c r="CH768">
        <v>116</v>
      </c>
      <c r="CJ768">
        <v>149.80000000000001</v>
      </c>
      <c r="CK768">
        <v>363.1</v>
      </c>
    </row>
    <row r="769" spans="1:94">
      <c r="A769">
        <v>-7.4501657461119201E+18</v>
      </c>
      <c r="B769" t="b">
        <v>0</v>
      </c>
      <c r="C769" t="s">
        <v>167</v>
      </c>
      <c r="D769" t="s">
        <v>168</v>
      </c>
      <c r="E769" s="9" t="s">
        <v>1925</v>
      </c>
      <c r="F769" s="9" t="s">
        <v>1926</v>
      </c>
      <c r="G769">
        <v>4.0000000000000001E-3</v>
      </c>
      <c r="H769">
        <v>5.008</v>
      </c>
      <c r="I769">
        <v>2</v>
      </c>
      <c r="J769" s="10">
        <v>1</v>
      </c>
      <c r="K769">
        <v>4</v>
      </c>
      <c r="L769" s="10">
        <v>1</v>
      </c>
      <c r="M769">
        <v>467</v>
      </c>
      <c r="N769">
        <v>54.6</v>
      </c>
      <c r="O769">
        <v>5.0199999999999996</v>
      </c>
      <c r="P769">
        <v>5.65</v>
      </c>
      <c r="Q769">
        <v>1</v>
      </c>
      <c r="R769">
        <v>0</v>
      </c>
      <c r="S769">
        <v>100</v>
      </c>
      <c r="T769">
        <v>55.14</v>
      </c>
      <c r="U769">
        <v>18</v>
      </c>
      <c r="AT769">
        <v>630</v>
      </c>
      <c r="AU769">
        <v>749.7</v>
      </c>
      <c r="AV769">
        <v>574.4</v>
      </c>
      <c r="AW769">
        <v>905</v>
      </c>
      <c r="AZ769">
        <v>573.9</v>
      </c>
      <c r="BB769">
        <v>488.1</v>
      </c>
      <c r="BF769">
        <v>165.4</v>
      </c>
      <c r="BJ769">
        <v>149.4</v>
      </c>
      <c r="BL769">
        <v>289.10000000000002</v>
      </c>
      <c r="BO769">
        <v>525</v>
      </c>
      <c r="BQ769">
        <v>268.3</v>
      </c>
      <c r="BX769">
        <v>413.4</v>
      </c>
      <c r="CC769">
        <v>331.5</v>
      </c>
      <c r="CE769">
        <v>265.89999999999998</v>
      </c>
      <c r="CG769">
        <v>257.5</v>
      </c>
      <c r="CJ769">
        <v>202.9</v>
      </c>
      <c r="CL769">
        <v>144.6</v>
      </c>
      <c r="CO769">
        <v>265.7</v>
      </c>
    </row>
    <row r="770" spans="1:94">
      <c r="A770">
        <v>-2.5839806637826299E+18</v>
      </c>
      <c r="B770" t="b">
        <v>0</v>
      </c>
      <c r="C770" t="s">
        <v>167</v>
      </c>
      <c r="D770" t="s">
        <v>168</v>
      </c>
      <c r="E770" s="9" t="s">
        <v>1927</v>
      </c>
      <c r="F770" s="9" t="s">
        <v>1928</v>
      </c>
      <c r="G770">
        <v>0</v>
      </c>
      <c r="H770">
        <v>253.673</v>
      </c>
      <c r="I770">
        <v>60</v>
      </c>
      <c r="J770" s="10">
        <v>32</v>
      </c>
      <c r="K770">
        <v>1230</v>
      </c>
      <c r="L770" s="10">
        <v>2</v>
      </c>
      <c r="M770">
        <v>532</v>
      </c>
      <c r="N770">
        <v>61.2</v>
      </c>
      <c r="O770">
        <v>6.71</v>
      </c>
      <c r="P770">
        <v>2207.36</v>
      </c>
      <c r="Q770">
        <v>32</v>
      </c>
      <c r="R770">
        <v>34</v>
      </c>
      <c r="S770">
        <v>100</v>
      </c>
      <c r="T770">
        <v>32.270000000000003</v>
      </c>
      <c r="U770">
        <v>72</v>
      </c>
      <c r="V770">
        <v>65.5</v>
      </c>
      <c r="W770">
        <v>75.099999999999994</v>
      </c>
      <c r="X770">
        <v>63.9</v>
      </c>
      <c r="Y770">
        <v>62.3</v>
      </c>
      <c r="Z770">
        <v>57.6</v>
      </c>
      <c r="AA770">
        <v>64.099999999999994</v>
      </c>
      <c r="AB770">
        <v>59.1</v>
      </c>
      <c r="AC770">
        <v>63.7</v>
      </c>
      <c r="AD770">
        <v>60.8</v>
      </c>
      <c r="AE770">
        <v>60.6</v>
      </c>
      <c r="AF770">
        <v>55</v>
      </c>
      <c r="AG770">
        <v>61</v>
      </c>
      <c r="AH770">
        <v>58.6</v>
      </c>
      <c r="AI770">
        <v>61.4</v>
      </c>
      <c r="AJ770">
        <v>51.2</v>
      </c>
      <c r="AK770">
        <v>55.8</v>
      </c>
      <c r="AL770">
        <v>54</v>
      </c>
      <c r="AM770">
        <v>56.4</v>
      </c>
      <c r="AN770">
        <v>47.9</v>
      </c>
      <c r="AO770">
        <v>79.3</v>
      </c>
      <c r="AP770">
        <v>48.3</v>
      </c>
      <c r="AQ770">
        <v>77.5</v>
      </c>
      <c r="AR770">
        <v>54.9</v>
      </c>
      <c r="AS770">
        <v>47.1</v>
      </c>
      <c r="AT770">
        <v>101.3</v>
      </c>
      <c r="AU770">
        <v>82.6</v>
      </c>
      <c r="AV770">
        <v>99.3</v>
      </c>
      <c r="AW770">
        <v>93.3</v>
      </c>
      <c r="AX770">
        <v>101.5</v>
      </c>
      <c r="AY770">
        <v>106.3</v>
      </c>
      <c r="AZ770">
        <v>93.9</v>
      </c>
      <c r="BA770">
        <v>109</v>
      </c>
      <c r="BB770">
        <v>114.6</v>
      </c>
      <c r="BC770">
        <v>125.2</v>
      </c>
      <c r="BD770">
        <v>125.9</v>
      </c>
      <c r="BE770">
        <v>121.9</v>
      </c>
      <c r="BF770">
        <v>132.9</v>
      </c>
      <c r="BG770">
        <v>126.9</v>
      </c>
      <c r="BH770">
        <v>125</v>
      </c>
      <c r="BI770">
        <v>126.8</v>
      </c>
      <c r="BJ770">
        <v>125.5</v>
      </c>
      <c r="BK770">
        <v>111.4</v>
      </c>
      <c r="BL770">
        <v>120.9</v>
      </c>
      <c r="BM770">
        <v>110.3</v>
      </c>
      <c r="BN770">
        <v>124.2</v>
      </c>
      <c r="BO770">
        <v>121.8</v>
      </c>
      <c r="BP770">
        <v>120.7</v>
      </c>
      <c r="BQ770">
        <v>106.5</v>
      </c>
      <c r="BR770">
        <v>114.2</v>
      </c>
      <c r="BS770">
        <v>105.1</v>
      </c>
      <c r="BT770">
        <v>118.1</v>
      </c>
      <c r="BU770">
        <v>103.5</v>
      </c>
      <c r="BV770">
        <v>122.4</v>
      </c>
      <c r="BW770">
        <v>106.7</v>
      </c>
      <c r="BX770">
        <v>106.1</v>
      </c>
      <c r="BY770">
        <v>121.6</v>
      </c>
      <c r="BZ770">
        <v>153.69999999999999</v>
      </c>
      <c r="CA770">
        <v>152.4</v>
      </c>
      <c r="CB770">
        <v>137.4</v>
      </c>
      <c r="CC770">
        <v>144.1</v>
      </c>
      <c r="CD770">
        <v>114.7</v>
      </c>
      <c r="CE770">
        <v>99.1</v>
      </c>
      <c r="CF770">
        <v>121.7</v>
      </c>
      <c r="CG770">
        <v>108.2</v>
      </c>
      <c r="CH770">
        <v>163</v>
      </c>
      <c r="CI770">
        <v>138.5</v>
      </c>
      <c r="CJ770">
        <v>160.6</v>
      </c>
      <c r="CK770">
        <v>123.7</v>
      </c>
      <c r="CL770">
        <v>144.30000000000001</v>
      </c>
      <c r="CM770">
        <v>110.3</v>
      </c>
      <c r="CN770">
        <v>145.5</v>
      </c>
      <c r="CO770">
        <v>116.7</v>
      </c>
      <c r="CP770">
        <v>12215910.65625</v>
      </c>
    </row>
    <row r="771" spans="1:94">
      <c r="A771">
        <v>-4.7851809966215598E+18</v>
      </c>
      <c r="B771" t="b">
        <v>0</v>
      </c>
      <c r="C771" t="s">
        <v>167</v>
      </c>
      <c r="D771" t="s">
        <v>168</v>
      </c>
      <c r="E771" s="9" t="s">
        <v>1927</v>
      </c>
      <c r="F771" s="9" t="s">
        <v>1929</v>
      </c>
      <c r="G771">
        <v>0</v>
      </c>
      <c r="H771">
        <v>231.845</v>
      </c>
      <c r="I771">
        <v>58</v>
      </c>
      <c r="J771" s="10">
        <v>31</v>
      </c>
      <c r="K771">
        <v>1168</v>
      </c>
      <c r="L771" s="10">
        <v>1</v>
      </c>
      <c r="M771">
        <v>538</v>
      </c>
      <c r="N771">
        <v>62.6</v>
      </c>
      <c r="O771">
        <v>6.37</v>
      </c>
      <c r="P771">
        <v>2156.7199999999998</v>
      </c>
      <c r="Q771">
        <v>31</v>
      </c>
      <c r="R771">
        <v>0</v>
      </c>
      <c r="S771">
        <v>100</v>
      </c>
      <c r="T771">
        <v>81.81</v>
      </c>
      <c r="U771">
        <v>30</v>
      </c>
      <c r="V771">
        <v>75.3</v>
      </c>
      <c r="W771">
        <v>119.9</v>
      </c>
      <c r="Y771">
        <v>206.5</v>
      </c>
      <c r="AA771">
        <v>104.5</v>
      </c>
      <c r="AB771">
        <v>184.3</v>
      </c>
      <c r="AC771">
        <v>138.4</v>
      </c>
      <c r="AD771">
        <v>278.7</v>
      </c>
      <c r="AE771">
        <v>165.3</v>
      </c>
      <c r="AF771">
        <v>118.9</v>
      </c>
      <c r="AG771">
        <v>168.2</v>
      </c>
      <c r="AI771">
        <v>103.2</v>
      </c>
      <c r="AJ771">
        <v>55.6</v>
      </c>
      <c r="AK771">
        <v>117.5</v>
      </c>
      <c r="AL771">
        <v>113.4</v>
      </c>
      <c r="AM771">
        <v>82.4</v>
      </c>
      <c r="AN771">
        <v>108</v>
      </c>
      <c r="AO771">
        <v>100.8</v>
      </c>
      <c r="AP771">
        <v>104</v>
      </c>
      <c r="AQ771">
        <v>73.3</v>
      </c>
      <c r="AS771">
        <v>115</v>
      </c>
      <c r="AV771">
        <v>408.2</v>
      </c>
      <c r="BC771">
        <v>498.8</v>
      </c>
      <c r="BE771">
        <v>377.7</v>
      </c>
      <c r="BL771">
        <v>451.4</v>
      </c>
      <c r="BP771">
        <v>281.10000000000002</v>
      </c>
      <c r="BV771">
        <v>322.60000000000002</v>
      </c>
      <c r="BX771">
        <v>374</v>
      </c>
      <c r="CD771">
        <v>554.4</v>
      </c>
      <c r="CJ771">
        <v>926.7</v>
      </c>
      <c r="CL771">
        <v>471.7</v>
      </c>
      <c r="CP771">
        <v>35619.40625</v>
      </c>
    </row>
    <row r="772" spans="1:94">
      <c r="A772" s="11" t="s">
        <v>1930</v>
      </c>
      <c r="B772" t="b">
        <v>0</v>
      </c>
      <c r="C772" t="s">
        <v>167</v>
      </c>
      <c r="D772" t="s">
        <v>168</v>
      </c>
      <c r="E772" s="9" t="s">
        <v>1931</v>
      </c>
      <c r="F772" s="9" t="s">
        <v>1932</v>
      </c>
      <c r="G772">
        <v>0</v>
      </c>
      <c r="H772">
        <v>229.268</v>
      </c>
      <c r="I772">
        <v>86</v>
      </c>
      <c r="J772" s="10">
        <v>17</v>
      </c>
      <c r="K772">
        <v>1779</v>
      </c>
      <c r="L772" s="10">
        <v>17</v>
      </c>
      <c r="M772">
        <v>149</v>
      </c>
      <c r="N772">
        <v>16.8</v>
      </c>
      <c r="O772">
        <v>4.22</v>
      </c>
      <c r="P772">
        <v>4471.5200000000004</v>
      </c>
      <c r="Q772">
        <v>17</v>
      </c>
      <c r="R772">
        <v>0</v>
      </c>
      <c r="S772">
        <v>100</v>
      </c>
      <c r="T772">
        <v>49.08</v>
      </c>
      <c r="U772">
        <v>72</v>
      </c>
      <c r="V772">
        <v>50.7</v>
      </c>
      <c r="W772">
        <v>51</v>
      </c>
      <c r="X772">
        <v>48.2</v>
      </c>
      <c r="Y772">
        <v>45.3</v>
      </c>
      <c r="Z772">
        <v>40.9</v>
      </c>
      <c r="AA772">
        <v>42.1</v>
      </c>
      <c r="AB772">
        <v>41.5</v>
      </c>
      <c r="AC772">
        <v>41.3</v>
      </c>
      <c r="AD772">
        <v>41.7</v>
      </c>
      <c r="AE772">
        <v>41.6</v>
      </c>
      <c r="AF772">
        <v>50</v>
      </c>
      <c r="AG772">
        <v>47.5</v>
      </c>
      <c r="AH772">
        <v>68.7</v>
      </c>
      <c r="AI772">
        <v>66.3</v>
      </c>
      <c r="AJ772">
        <v>68.8</v>
      </c>
      <c r="AK772">
        <v>69.599999999999994</v>
      </c>
      <c r="AL772">
        <v>20.8</v>
      </c>
      <c r="AM772">
        <v>20.399999999999999</v>
      </c>
      <c r="AN772">
        <v>26.1</v>
      </c>
      <c r="AO772">
        <v>26.5</v>
      </c>
      <c r="AP772">
        <v>18.399999999999999</v>
      </c>
      <c r="AQ772">
        <v>19.2</v>
      </c>
      <c r="AR772">
        <v>20.7</v>
      </c>
      <c r="AS772">
        <v>20.8</v>
      </c>
      <c r="AT772">
        <v>180.6</v>
      </c>
      <c r="AU772">
        <v>194.5</v>
      </c>
      <c r="AV772">
        <v>179</v>
      </c>
      <c r="AW772">
        <v>184.7</v>
      </c>
      <c r="AX772">
        <v>158.80000000000001</v>
      </c>
      <c r="AY772">
        <v>140.80000000000001</v>
      </c>
      <c r="AZ772">
        <v>158</v>
      </c>
      <c r="BA772">
        <v>141.9</v>
      </c>
      <c r="BB772">
        <v>164.5</v>
      </c>
      <c r="BC772">
        <v>154.9</v>
      </c>
      <c r="BD772">
        <v>157.69999999999999</v>
      </c>
      <c r="BE772">
        <v>156.30000000000001</v>
      </c>
      <c r="BF772">
        <v>105</v>
      </c>
      <c r="BG772">
        <v>114</v>
      </c>
      <c r="BH772">
        <v>108</v>
      </c>
      <c r="BI772">
        <v>120.6</v>
      </c>
      <c r="BJ772">
        <v>94.4</v>
      </c>
      <c r="BK772">
        <v>103.3</v>
      </c>
      <c r="BL772">
        <v>95.7</v>
      </c>
      <c r="BM772">
        <v>101.5</v>
      </c>
      <c r="BN772">
        <v>134.9</v>
      </c>
      <c r="BO772">
        <v>144.19999999999999</v>
      </c>
      <c r="BP772">
        <v>138.19999999999999</v>
      </c>
      <c r="BQ772">
        <v>158.9</v>
      </c>
      <c r="BR772">
        <v>128.1</v>
      </c>
      <c r="BS772">
        <v>163.5</v>
      </c>
      <c r="BT772">
        <v>125.4</v>
      </c>
      <c r="BU772">
        <v>165.2</v>
      </c>
      <c r="BV772">
        <v>149.6</v>
      </c>
      <c r="BW772">
        <v>134</v>
      </c>
      <c r="BX772">
        <v>144.5</v>
      </c>
      <c r="BY772">
        <v>132.6</v>
      </c>
      <c r="BZ772">
        <v>104.6</v>
      </c>
      <c r="CA772">
        <v>87.6</v>
      </c>
      <c r="CB772">
        <v>103.7</v>
      </c>
      <c r="CC772">
        <v>83.2</v>
      </c>
      <c r="CD772">
        <v>108.4</v>
      </c>
      <c r="CE772">
        <v>126.4</v>
      </c>
      <c r="CF772">
        <v>111.6</v>
      </c>
      <c r="CG772">
        <v>126.4</v>
      </c>
      <c r="CH772">
        <v>93.5</v>
      </c>
      <c r="CI772">
        <v>91.7</v>
      </c>
      <c r="CJ772">
        <v>93</v>
      </c>
      <c r="CK772">
        <v>90.6</v>
      </c>
      <c r="CL772">
        <v>105.5</v>
      </c>
      <c r="CM772">
        <v>124.4</v>
      </c>
      <c r="CN772">
        <v>105.8</v>
      </c>
      <c r="CO772">
        <v>122.2</v>
      </c>
      <c r="CP772">
        <v>23105776.059570301</v>
      </c>
    </row>
    <row r="773" spans="1:94">
      <c r="A773" s="11" t="s">
        <v>1933</v>
      </c>
      <c r="B773" t="b">
        <v>0</v>
      </c>
      <c r="C773" t="s">
        <v>167</v>
      </c>
      <c r="D773" t="s">
        <v>168</v>
      </c>
      <c r="E773" s="9" t="s">
        <v>1934</v>
      </c>
      <c r="F773" s="9" t="s">
        <v>1935</v>
      </c>
      <c r="G773">
        <v>0</v>
      </c>
      <c r="H773">
        <v>572.12699999999995</v>
      </c>
      <c r="I773">
        <v>86</v>
      </c>
      <c r="J773" s="10">
        <v>36</v>
      </c>
      <c r="K773">
        <v>5069</v>
      </c>
      <c r="L773" s="10">
        <v>36</v>
      </c>
      <c r="M773">
        <v>417</v>
      </c>
      <c r="N773">
        <v>48.1</v>
      </c>
      <c r="O773">
        <v>4.4400000000000004</v>
      </c>
      <c r="P773">
        <v>13519.91</v>
      </c>
      <c r="Q773">
        <v>36</v>
      </c>
      <c r="R773">
        <v>0</v>
      </c>
      <c r="S773">
        <v>100</v>
      </c>
      <c r="T773">
        <v>13.73</v>
      </c>
      <c r="U773">
        <v>72</v>
      </c>
      <c r="V773">
        <v>111.6</v>
      </c>
      <c r="W773">
        <v>108.8</v>
      </c>
      <c r="X773">
        <v>115.9</v>
      </c>
      <c r="Y773">
        <v>114.5</v>
      </c>
      <c r="Z773">
        <v>124.7</v>
      </c>
      <c r="AA773">
        <v>119</v>
      </c>
      <c r="AB773">
        <v>121.3</v>
      </c>
      <c r="AC773">
        <v>113</v>
      </c>
      <c r="AD773">
        <v>123.3</v>
      </c>
      <c r="AE773">
        <v>111.3</v>
      </c>
      <c r="AF773">
        <v>121</v>
      </c>
      <c r="AG773">
        <v>123.2</v>
      </c>
      <c r="AH773">
        <v>111.7</v>
      </c>
      <c r="AI773">
        <v>121.1</v>
      </c>
      <c r="AJ773">
        <v>114.6</v>
      </c>
      <c r="AK773">
        <v>114.2</v>
      </c>
      <c r="AL773">
        <v>115.9</v>
      </c>
      <c r="AM773">
        <v>102.9</v>
      </c>
      <c r="AN773">
        <v>115.5</v>
      </c>
      <c r="AO773">
        <v>114.1</v>
      </c>
      <c r="AP773">
        <v>112.7</v>
      </c>
      <c r="AQ773">
        <v>115.8</v>
      </c>
      <c r="AR773">
        <v>109.7</v>
      </c>
      <c r="AS773">
        <v>110.5</v>
      </c>
      <c r="AT773">
        <v>94.6</v>
      </c>
      <c r="AU773">
        <v>97.1</v>
      </c>
      <c r="AV773">
        <v>92</v>
      </c>
      <c r="AW773">
        <v>97</v>
      </c>
      <c r="AX773">
        <v>93.5</v>
      </c>
      <c r="AY773">
        <v>96.6</v>
      </c>
      <c r="AZ773">
        <v>92.9</v>
      </c>
      <c r="BA773">
        <v>94.1</v>
      </c>
      <c r="BB773">
        <v>92.9</v>
      </c>
      <c r="BC773">
        <v>106.6</v>
      </c>
      <c r="BD773">
        <v>96.5</v>
      </c>
      <c r="BE773">
        <v>109</v>
      </c>
      <c r="BF773">
        <v>91.7</v>
      </c>
      <c r="BG773">
        <v>90.2</v>
      </c>
      <c r="BH773">
        <v>82.9</v>
      </c>
      <c r="BI773">
        <v>87.7</v>
      </c>
      <c r="BJ773">
        <v>83.5</v>
      </c>
      <c r="BK773">
        <v>81.3</v>
      </c>
      <c r="BL773">
        <v>83.8</v>
      </c>
      <c r="BM773">
        <v>83.2</v>
      </c>
      <c r="BN773">
        <v>124.4</v>
      </c>
      <c r="BO773">
        <v>113.1</v>
      </c>
      <c r="BP773">
        <v>97.4</v>
      </c>
      <c r="BQ773">
        <v>114.2</v>
      </c>
      <c r="BR773">
        <v>94.8</v>
      </c>
      <c r="BS773">
        <v>99.7</v>
      </c>
      <c r="BT773">
        <v>99.7</v>
      </c>
      <c r="BU773">
        <v>98.6</v>
      </c>
      <c r="BV773">
        <v>90.8</v>
      </c>
      <c r="BW773">
        <v>102</v>
      </c>
      <c r="BX773">
        <v>91.4</v>
      </c>
      <c r="BY773">
        <v>98.9</v>
      </c>
      <c r="BZ773">
        <v>83.8</v>
      </c>
      <c r="CA773">
        <v>84.2</v>
      </c>
      <c r="CB773">
        <v>86.9</v>
      </c>
      <c r="CC773">
        <v>86.9</v>
      </c>
      <c r="CD773">
        <v>87.6</v>
      </c>
      <c r="CE773">
        <v>86.3</v>
      </c>
      <c r="CF773">
        <v>89.6</v>
      </c>
      <c r="CG773">
        <v>86.5</v>
      </c>
      <c r="CH773">
        <v>89.6</v>
      </c>
      <c r="CI773">
        <v>81.599999999999994</v>
      </c>
      <c r="CJ773">
        <v>87.9</v>
      </c>
      <c r="CK773">
        <v>76.400000000000006</v>
      </c>
      <c r="CL773">
        <v>83.7</v>
      </c>
      <c r="CM773">
        <v>88.2</v>
      </c>
      <c r="CN773">
        <v>85.2</v>
      </c>
      <c r="CO773">
        <v>77.3</v>
      </c>
      <c r="CP773">
        <v>148316065.61718801</v>
      </c>
    </row>
    <row r="774" spans="1:94">
      <c r="A774">
        <v>-1.9868969270119099E+18</v>
      </c>
      <c r="B774" t="b">
        <v>0</v>
      </c>
      <c r="C774" t="s">
        <v>167</v>
      </c>
      <c r="D774" t="s">
        <v>168</v>
      </c>
      <c r="E774" s="9" t="s">
        <v>1936</v>
      </c>
      <c r="F774" s="9" t="s">
        <v>1937</v>
      </c>
      <c r="G774">
        <v>0</v>
      </c>
      <c r="H774">
        <v>359.90300000000002</v>
      </c>
      <c r="I774">
        <v>72</v>
      </c>
      <c r="J774" s="10">
        <v>27</v>
      </c>
      <c r="K774">
        <v>2196</v>
      </c>
      <c r="L774" s="10">
        <v>6</v>
      </c>
      <c r="M774">
        <v>323</v>
      </c>
      <c r="N774">
        <v>38</v>
      </c>
      <c r="O774">
        <v>4.63</v>
      </c>
      <c r="P774">
        <v>5894.94</v>
      </c>
      <c r="Q774">
        <v>27</v>
      </c>
      <c r="R774">
        <v>27</v>
      </c>
      <c r="S774">
        <v>100</v>
      </c>
      <c r="T774">
        <v>14.67</v>
      </c>
      <c r="U774">
        <v>72</v>
      </c>
      <c r="V774">
        <v>96</v>
      </c>
      <c r="W774">
        <v>96.6</v>
      </c>
      <c r="X774">
        <v>108.8</v>
      </c>
      <c r="Y774">
        <v>97.5</v>
      </c>
      <c r="Z774">
        <v>96.7</v>
      </c>
      <c r="AA774">
        <v>91.2</v>
      </c>
      <c r="AB774">
        <v>87.7</v>
      </c>
      <c r="AC774">
        <v>100.4</v>
      </c>
      <c r="AD774">
        <v>85.7</v>
      </c>
      <c r="AE774">
        <v>85.9</v>
      </c>
      <c r="AF774">
        <v>91.3</v>
      </c>
      <c r="AG774">
        <v>89</v>
      </c>
      <c r="AH774">
        <v>85</v>
      </c>
      <c r="AI774">
        <v>86.5</v>
      </c>
      <c r="AJ774">
        <v>86.7</v>
      </c>
      <c r="AK774">
        <v>92.6</v>
      </c>
      <c r="AL774">
        <v>86.6</v>
      </c>
      <c r="AM774">
        <v>89.1</v>
      </c>
      <c r="AN774">
        <v>88.7</v>
      </c>
      <c r="AO774">
        <v>87.6</v>
      </c>
      <c r="AP774">
        <v>76</v>
      </c>
      <c r="AQ774">
        <v>75.2</v>
      </c>
      <c r="AR774">
        <v>80</v>
      </c>
      <c r="AS774">
        <v>86.9</v>
      </c>
      <c r="AT774">
        <v>127.1</v>
      </c>
      <c r="AU774">
        <v>120.5</v>
      </c>
      <c r="AV774">
        <v>123.6</v>
      </c>
      <c r="AW774">
        <v>118.1</v>
      </c>
      <c r="AX774">
        <v>118.9</v>
      </c>
      <c r="AY774">
        <v>107.3</v>
      </c>
      <c r="AZ774">
        <v>112.6</v>
      </c>
      <c r="BA774">
        <v>104.4</v>
      </c>
      <c r="BB774">
        <v>120.7</v>
      </c>
      <c r="BC774">
        <v>125.2</v>
      </c>
      <c r="BD774">
        <v>129.1</v>
      </c>
      <c r="BE774">
        <v>126</v>
      </c>
      <c r="BF774">
        <v>108.9</v>
      </c>
      <c r="BG774">
        <v>100.9</v>
      </c>
      <c r="BH774">
        <v>104.5</v>
      </c>
      <c r="BI774">
        <v>105.9</v>
      </c>
      <c r="BJ774">
        <v>97</v>
      </c>
      <c r="BK774">
        <v>95.9</v>
      </c>
      <c r="BL774">
        <v>98.7</v>
      </c>
      <c r="BM774">
        <v>93.8</v>
      </c>
      <c r="BN774">
        <v>134.5</v>
      </c>
      <c r="BO774">
        <v>135.1</v>
      </c>
      <c r="BP774">
        <v>130.69999999999999</v>
      </c>
      <c r="BQ774">
        <v>125.3</v>
      </c>
      <c r="BR774">
        <v>109.5</v>
      </c>
      <c r="BS774">
        <v>101.6</v>
      </c>
      <c r="BT774">
        <v>106.6</v>
      </c>
      <c r="BU774">
        <v>103.5</v>
      </c>
      <c r="BV774">
        <v>100.5</v>
      </c>
      <c r="BW774">
        <v>100.6</v>
      </c>
      <c r="BX774">
        <v>100</v>
      </c>
      <c r="BY774">
        <v>104.2</v>
      </c>
      <c r="BZ774">
        <v>93.3</v>
      </c>
      <c r="CA774">
        <v>93.8</v>
      </c>
      <c r="CB774">
        <v>95</v>
      </c>
      <c r="CC774">
        <v>86.2</v>
      </c>
      <c r="CD774">
        <v>95.4</v>
      </c>
      <c r="CE774">
        <v>86</v>
      </c>
      <c r="CF774">
        <v>95.3</v>
      </c>
      <c r="CG774">
        <v>92.3</v>
      </c>
      <c r="CH774">
        <v>96.2</v>
      </c>
      <c r="CI774">
        <v>81.8</v>
      </c>
      <c r="CJ774">
        <v>96</v>
      </c>
      <c r="CK774">
        <v>79.900000000000006</v>
      </c>
      <c r="CL774">
        <v>99.1</v>
      </c>
      <c r="CM774">
        <v>85.9</v>
      </c>
      <c r="CN774">
        <v>99.1</v>
      </c>
      <c r="CO774">
        <v>85.9</v>
      </c>
      <c r="CP774">
        <v>41830762.455078103</v>
      </c>
    </row>
    <row r="775" spans="1:94">
      <c r="A775">
        <v>-5.8769405440578396E+18</v>
      </c>
      <c r="B775" t="b">
        <v>0</v>
      </c>
      <c r="C775" t="s">
        <v>167</v>
      </c>
      <c r="D775" t="s">
        <v>168</v>
      </c>
      <c r="E775" s="9" t="s">
        <v>1936</v>
      </c>
      <c r="F775" s="9" t="s">
        <v>1938</v>
      </c>
      <c r="G775">
        <v>0</v>
      </c>
      <c r="H775">
        <v>298.50099999999998</v>
      </c>
      <c r="I775">
        <v>65</v>
      </c>
      <c r="J775" s="10">
        <v>24</v>
      </c>
      <c r="K775">
        <v>1770</v>
      </c>
      <c r="L775" s="10">
        <v>3</v>
      </c>
      <c r="M775">
        <v>323</v>
      </c>
      <c r="N775">
        <v>38.1</v>
      </c>
      <c r="O775">
        <v>4.58</v>
      </c>
      <c r="P775">
        <v>4756.1400000000003</v>
      </c>
      <c r="Q775">
        <v>24</v>
      </c>
      <c r="R775">
        <v>0</v>
      </c>
      <c r="S775">
        <v>100</v>
      </c>
      <c r="T775">
        <v>72.989999999999995</v>
      </c>
      <c r="U775">
        <v>72</v>
      </c>
      <c r="V775">
        <v>39.799999999999997</v>
      </c>
      <c r="W775">
        <v>49.1</v>
      </c>
      <c r="X775">
        <v>52.6</v>
      </c>
      <c r="Y775">
        <v>55.3</v>
      </c>
      <c r="Z775">
        <v>43.3</v>
      </c>
      <c r="AA775">
        <v>51.6</v>
      </c>
      <c r="AB775">
        <v>53.1</v>
      </c>
      <c r="AC775">
        <v>48.8</v>
      </c>
      <c r="AD775">
        <v>51.2</v>
      </c>
      <c r="AE775">
        <v>46.2</v>
      </c>
      <c r="AF775">
        <v>59.7</v>
      </c>
      <c r="AG775">
        <v>89.7</v>
      </c>
      <c r="AH775">
        <v>45.6</v>
      </c>
      <c r="AI775">
        <v>45.3</v>
      </c>
      <c r="AJ775">
        <v>45.2</v>
      </c>
      <c r="AK775">
        <v>56.6</v>
      </c>
      <c r="AL775">
        <v>53.9</v>
      </c>
      <c r="AM775">
        <v>41.4</v>
      </c>
      <c r="AN775">
        <v>40.9</v>
      </c>
      <c r="AO775">
        <v>28.7</v>
      </c>
      <c r="AP775">
        <v>27.8</v>
      </c>
      <c r="AQ775">
        <v>20.100000000000001</v>
      </c>
      <c r="AR775">
        <v>50.3</v>
      </c>
      <c r="AS775">
        <v>44</v>
      </c>
      <c r="AT775">
        <v>162.69999999999999</v>
      </c>
      <c r="AU775">
        <v>54.7</v>
      </c>
      <c r="AV775">
        <v>210.2</v>
      </c>
      <c r="AW775">
        <v>61.2</v>
      </c>
      <c r="AX775">
        <v>186.3</v>
      </c>
      <c r="AY775">
        <v>47.9</v>
      </c>
      <c r="AZ775">
        <v>154.19999999999999</v>
      </c>
      <c r="BA775">
        <v>44.5</v>
      </c>
      <c r="BB775">
        <v>216.6</v>
      </c>
      <c r="BC775">
        <v>185.7</v>
      </c>
      <c r="BD775">
        <v>305</v>
      </c>
      <c r="BE775">
        <v>188.3</v>
      </c>
      <c r="BF775">
        <v>255</v>
      </c>
      <c r="BG775">
        <v>73.3</v>
      </c>
      <c r="BH775">
        <v>51</v>
      </c>
      <c r="BI775">
        <v>36.700000000000003</v>
      </c>
      <c r="BJ775">
        <v>53.4</v>
      </c>
      <c r="BK775">
        <v>59.3</v>
      </c>
      <c r="BL775">
        <v>54.1</v>
      </c>
      <c r="BM775">
        <v>55.2</v>
      </c>
      <c r="BN775">
        <v>55.4</v>
      </c>
      <c r="BO775">
        <v>50.6</v>
      </c>
      <c r="BP775">
        <v>56.2</v>
      </c>
      <c r="BQ775">
        <v>166.3</v>
      </c>
      <c r="BR775">
        <v>237.2</v>
      </c>
      <c r="BS775">
        <v>49.4</v>
      </c>
      <c r="BT775">
        <v>206.5</v>
      </c>
      <c r="BU775">
        <v>57.5</v>
      </c>
      <c r="BV775">
        <v>39</v>
      </c>
      <c r="BW775">
        <v>209</v>
      </c>
      <c r="BX775">
        <v>43.3</v>
      </c>
      <c r="BY775">
        <v>197.7</v>
      </c>
      <c r="BZ775">
        <v>249.3</v>
      </c>
      <c r="CA775">
        <v>195.7</v>
      </c>
      <c r="CB775">
        <v>238.4</v>
      </c>
      <c r="CC775">
        <v>176.6</v>
      </c>
      <c r="CD775">
        <v>90.6</v>
      </c>
      <c r="CE775">
        <v>117.3</v>
      </c>
      <c r="CF775">
        <v>87.6</v>
      </c>
      <c r="CG775">
        <v>113.9</v>
      </c>
      <c r="CH775">
        <v>199.3</v>
      </c>
      <c r="CI775">
        <v>169.3</v>
      </c>
      <c r="CJ775">
        <v>196.4</v>
      </c>
      <c r="CK775">
        <v>145.9</v>
      </c>
      <c r="CL775">
        <v>60.5</v>
      </c>
      <c r="CM775">
        <v>53.2</v>
      </c>
      <c r="CN775">
        <v>59.3</v>
      </c>
      <c r="CO775">
        <v>83.2</v>
      </c>
      <c r="CP775">
        <v>410834.34375</v>
      </c>
    </row>
    <row r="776" spans="1:94">
      <c r="A776">
        <v>-6.79057937940126E+18</v>
      </c>
      <c r="B776" t="b">
        <v>0</v>
      </c>
      <c r="C776" t="s">
        <v>167</v>
      </c>
      <c r="D776" t="s">
        <v>168</v>
      </c>
      <c r="E776" s="9" t="s">
        <v>1939</v>
      </c>
      <c r="F776" s="9" t="s">
        <v>1940</v>
      </c>
      <c r="G776">
        <v>0</v>
      </c>
      <c r="H776">
        <v>55.835999999999999</v>
      </c>
      <c r="I776">
        <v>43</v>
      </c>
      <c r="J776" s="10">
        <v>10</v>
      </c>
      <c r="K776">
        <v>183</v>
      </c>
      <c r="L776" s="10">
        <v>10</v>
      </c>
      <c r="M776">
        <v>385</v>
      </c>
      <c r="N776">
        <v>42.9</v>
      </c>
      <c r="O776">
        <v>7.21</v>
      </c>
      <c r="P776">
        <v>161.85</v>
      </c>
      <c r="Q776">
        <v>10</v>
      </c>
      <c r="R776">
        <v>0</v>
      </c>
      <c r="S776">
        <v>100</v>
      </c>
      <c r="T776">
        <v>43.52</v>
      </c>
      <c r="U776">
        <v>72</v>
      </c>
      <c r="V776">
        <v>72.5</v>
      </c>
      <c r="W776">
        <v>151.19999999999999</v>
      </c>
      <c r="X776">
        <v>100.3</v>
      </c>
      <c r="Y776">
        <v>114.5</v>
      </c>
      <c r="Z776">
        <v>106.7</v>
      </c>
      <c r="AA776">
        <v>116.3</v>
      </c>
      <c r="AB776">
        <v>142.30000000000001</v>
      </c>
      <c r="AC776">
        <v>157.6</v>
      </c>
      <c r="AD776">
        <v>160.30000000000001</v>
      </c>
      <c r="AE776">
        <v>181.2</v>
      </c>
      <c r="AF776">
        <v>144.80000000000001</v>
      </c>
      <c r="AG776">
        <v>136.30000000000001</v>
      </c>
      <c r="AH776">
        <v>174</v>
      </c>
      <c r="AI776">
        <v>136.9</v>
      </c>
      <c r="AJ776">
        <v>160.80000000000001</v>
      </c>
      <c r="AK776">
        <v>164.1</v>
      </c>
      <c r="AL776">
        <v>139.69999999999999</v>
      </c>
      <c r="AM776">
        <v>156.19999999999999</v>
      </c>
      <c r="AN776">
        <v>159.80000000000001</v>
      </c>
      <c r="AO776">
        <v>186.7</v>
      </c>
      <c r="AP776">
        <v>167.6</v>
      </c>
      <c r="AQ776">
        <v>180.6</v>
      </c>
      <c r="AR776">
        <v>204.8</v>
      </c>
      <c r="AS776">
        <v>173.5</v>
      </c>
      <c r="AT776">
        <v>89.2</v>
      </c>
      <c r="AU776">
        <v>91.6</v>
      </c>
      <c r="AV776">
        <v>89.9</v>
      </c>
      <c r="AW776">
        <v>89</v>
      </c>
      <c r="AX776">
        <v>102.2</v>
      </c>
      <c r="AY776">
        <v>109.2</v>
      </c>
      <c r="AZ776">
        <v>99.5</v>
      </c>
      <c r="BA776">
        <v>108.5</v>
      </c>
      <c r="BB776">
        <v>90.3</v>
      </c>
      <c r="BC776">
        <v>87.1</v>
      </c>
      <c r="BD776">
        <v>65.5</v>
      </c>
      <c r="BE776">
        <v>95.6</v>
      </c>
      <c r="BF776">
        <v>89.6</v>
      </c>
      <c r="BG776">
        <v>97.9</v>
      </c>
      <c r="BH776">
        <v>104.6</v>
      </c>
      <c r="BI776">
        <v>79.599999999999994</v>
      </c>
      <c r="BJ776">
        <v>76.599999999999994</v>
      </c>
      <c r="BK776">
        <v>76.8</v>
      </c>
      <c r="BL776">
        <v>89</v>
      </c>
      <c r="BM776">
        <v>83.7</v>
      </c>
      <c r="BN776">
        <v>69.599999999999994</v>
      </c>
      <c r="BO776">
        <v>70.3</v>
      </c>
      <c r="BP776">
        <v>65.8</v>
      </c>
      <c r="BQ776">
        <v>61</v>
      </c>
      <c r="BR776">
        <v>73.5</v>
      </c>
      <c r="BS776">
        <v>94.9</v>
      </c>
      <c r="BT776">
        <v>85.9</v>
      </c>
      <c r="BU776">
        <v>90.6</v>
      </c>
      <c r="BV776">
        <v>90.6</v>
      </c>
      <c r="BW776">
        <v>75.400000000000006</v>
      </c>
      <c r="BX776">
        <v>89</v>
      </c>
      <c r="BY776">
        <v>72.8</v>
      </c>
      <c r="BZ776">
        <v>82.9</v>
      </c>
      <c r="CA776">
        <v>71.400000000000006</v>
      </c>
      <c r="CB776">
        <v>84.1</v>
      </c>
      <c r="CC776">
        <v>82.1</v>
      </c>
      <c r="CD776">
        <v>15.8</v>
      </c>
      <c r="CE776">
        <v>27.1</v>
      </c>
      <c r="CF776">
        <v>20.6</v>
      </c>
      <c r="CG776">
        <v>24.3</v>
      </c>
      <c r="CH776">
        <v>73</v>
      </c>
      <c r="CI776">
        <v>73.599999999999994</v>
      </c>
      <c r="CJ776">
        <v>62.5</v>
      </c>
      <c r="CK776">
        <v>63.4</v>
      </c>
      <c r="CL776">
        <v>41.6</v>
      </c>
      <c r="CM776">
        <v>45.3</v>
      </c>
      <c r="CN776">
        <v>40.4</v>
      </c>
      <c r="CO776">
        <v>48.6</v>
      </c>
      <c r="CP776">
        <v>1265891.53125</v>
      </c>
    </row>
    <row r="777" spans="1:94">
      <c r="A777">
        <v>-8.7586835135291003E+18</v>
      </c>
      <c r="B777" t="b">
        <v>0</v>
      </c>
      <c r="C777" t="s">
        <v>167</v>
      </c>
      <c r="D777" t="s">
        <v>168</v>
      </c>
      <c r="E777" s="9" t="s">
        <v>1941</v>
      </c>
      <c r="F777" s="9" t="s">
        <v>1942</v>
      </c>
      <c r="G777">
        <v>0</v>
      </c>
      <c r="H777">
        <v>74.507999999999996</v>
      </c>
      <c r="I777">
        <v>39</v>
      </c>
      <c r="J777" s="10">
        <v>13</v>
      </c>
      <c r="K777">
        <v>308</v>
      </c>
      <c r="L777" s="10">
        <v>13</v>
      </c>
      <c r="M777">
        <v>547</v>
      </c>
      <c r="N777">
        <v>61.3</v>
      </c>
      <c r="O777">
        <v>7.42</v>
      </c>
      <c r="P777">
        <v>477.17</v>
      </c>
      <c r="Q777">
        <v>13</v>
      </c>
      <c r="R777">
        <v>0</v>
      </c>
      <c r="S777">
        <v>100</v>
      </c>
      <c r="T777">
        <v>51.72</v>
      </c>
      <c r="U777">
        <v>72</v>
      </c>
      <c r="V777">
        <v>192</v>
      </c>
      <c r="W777">
        <v>182.8</v>
      </c>
      <c r="X777">
        <v>170.7</v>
      </c>
      <c r="Y777">
        <v>165.3</v>
      </c>
      <c r="Z777">
        <v>233.4</v>
      </c>
      <c r="AA777">
        <v>162.9</v>
      </c>
      <c r="AB777">
        <v>167.6</v>
      </c>
      <c r="AC777">
        <v>177.5</v>
      </c>
      <c r="AD777">
        <v>172.5</v>
      </c>
      <c r="AE777">
        <v>166.8</v>
      </c>
      <c r="AF777">
        <v>180.4</v>
      </c>
      <c r="AG777">
        <v>158.6</v>
      </c>
      <c r="AH777">
        <v>162</v>
      </c>
      <c r="AI777">
        <v>161.5</v>
      </c>
      <c r="AJ777">
        <v>171.3</v>
      </c>
      <c r="AK777">
        <v>170.9</v>
      </c>
      <c r="AL777">
        <v>176.3</v>
      </c>
      <c r="AM777">
        <v>162.19999999999999</v>
      </c>
      <c r="AN777">
        <v>162</v>
      </c>
      <c r="AO777">
        <v>158.5</v>
      </c>
      <c r="AP777">
        <v>157.1</v>
      </c>
      <c r="AQ777">
        <v>157.4</v>
      </c>
      <c r="AR777">
        <v>146.69999999999999</v>
      </c>
      <c r="AS777">
        <v>147.5</v>
      </c>
      <c r="AT777">
        <v>70.900000000000006</v>
      </c>
      <c r="AU777">
        <v>79.3</v>
      </c>
      <c r="AV777">
        <v>66.599999999999994</v>
      </c>
      <c r="AW777">
        <v>68.2</v>
      </c>
      <c r="AX777">
        <v>68.599999999999994</v>
      </c>
      <c r="AY777">
        <v>74.5</v>
      </c>
      <c r="AZ777">
        <v>63.8</v>
      </c>
      <c r="BA777">
        <v>76.7</v>
      </c>
      <c r="BB777">
        <v>64.2</v>
      </c>
      <c r="BC777">
        <v>64</v>
      </c>
      <c r="BD777">
        <v>59.9</v>
      </c>
      <c r="BE777">
        <v>64.8</v>
      </c>
      <c r="BF777">
        <v>66.400000000000006</v>
      </c>
      <c r="BG777">
        <v>60.4</v>
      </c>
      <c r="BH777">
        <v>64.099999999999994</v>
      </c>
      <c r="BI777">
        <v>65.8</v>
      </c>
      <c r="BJ777">
        <v>60.4</v>
      </c>
      <c r="BK777">
        <v>66.2</v>
      </c>
      <c r="BL777">
        <v>77.400000000000006</v>
      </c>
      <c r="BM777">
        <v>62.7</v>
      </c>
      <c r="BN777">
        <v>39.4</v>
      </c>
      <c r="BO777">
        <v>44.3</v>
      </c>
      <c r="BP777">
        <v>37.799999999999997</v>
      </c>
      <c r="BQ777">
        <v>44.8</v>
      </c>
      <c r="BR777">
        <v>75.2</v>
      </c>
      <c r="BS777">
        <v>69.7</v>
      </c>
      <c r="BT777">
        <v>66.599999999999994</v>
      </c>
      <c r="BU777">
        <v>60</v>
      </c>
      <c r="BV777">
        <v>73.5</v>
      </c>
      <c r="BW777">
        <v>83.8</v>
      </c>
      <c r="BX777">
        <v>82.5</v>
      </c>
      <c r="BY777">
        <v>81.900000000000006</v>
      </c>
      <c r="BZ777">
        <v>86.9</v>
      </c>
      <c r="CA777">
        <v>100.1</v>
      </c>
      <c r="CB777">
        <v>86.7</v>
      </c>
      <c r="CC777">
        <v>85</v>
      </c>
      <c r="CD777">
        <v>46</v>
      </c>
      <c r="CE777">
        <v>52.4</v>
      </c>
      <c r="CF777">
        <v>30.2</v>
      </c>
      <c r="CG777">
        <v>62.1</v>
      </c>
      <c r="CH777">
        <v>69.599999999999994</v>
      </c>
      <c r="CI777">
        <v>79.5</v>
      </c>
      <c r="CJ777">
        <v>60.2</v>
      </c>
      <c r="CK777">
        <v>77.900000000000006</v>
      </c>
      <c r="CL777">
        <v>49</v>
      </c>
      <c r="CM777">
        <v>48.9</v>
      </c>
      <c r="CN777">
        <v>40.700000000000003</v>
      </c>
      <c r="CO777">
        <v>57</v>
      </c>
      <c r="CP777">
        <v>8572916.34375</v>
      </c>
    </row>
    <row r="778" spans="1:94">
      <c r="A778">
        <v>-6.0078022414117304E+18</v>
      </c>
      <c r="B778" t="b">
        <v>0</v>
      </c>
      <c r="C778" t="s">
        <v>167</v>
      </c>
      <c r="D778" t="s">
        <v>168</v>
      </c>
      <c r="E778" s="9" t="s">
        <v>1943</v>
      </c>
      <c r="F778" s="9" t="s">
        <v>1944</v>
      </c>
      <c r="G778">
        <v>1E-3</v>
      </c>
      <c r="H778">
        <v>8.1050000000000004</v>
      </c>
      <c r="I778">
        <v>4</v>
      </c>
      <c r="J778" s="10">
        <v>2</v>
      </c>
      <c r="K778">
        <v>48</v>
      </c>
      <c r="L778" s="10">
        <v>2</v>
      </c>
      <c r="M778">
        <v>505</v>
      </c>
      <c r="N778">
        <v>55.7</v>
      </c>
      <c r="O778">
        <v>5.78</v>
      </c>
      <c r="P778">
        <v>21.01</v>
      </c>
      <c r="Q778">
        <v>2</v>
      </c>
      <c r="R778">
        <v>0</v>
      </c>
      <c r="S778">
        <v>100</v>
      </c>
      <c r="T778">
        <v>44.86</v>
      </c>
      <c r="U778">
        <v>50</v>
      </c>
      <c r="AB778">
        <v>124.4</v>
      </c>
      <c r="AL778">
        <v>42.2</v>
      </c>
      <c r="AQ778">
        <v>133.1</v>
      </c>
      <c r="AT778">
        <v>148.69999999999999</v>
      </c>
      <c r="AU778">
        <v>174.9</v>
      </c>
      <c r="AV778">
        <v>145.19999999999999</v>
      </c>
      <c r="AW778">
        <v>155.9</v>
      </c>
      <c r="AX778">
        <v>145.6</v>
      </c>
      <c r="AY778">
        <v>157.19999999999999</v>
      </c>
      <c r="AZ778">
        <v>136.30000000000001</v>
      </c>
      <c r="BA778">
        <v>126.7</v>
      </c>
      <c r="BB778">
        <v>122.2</v>
      </c>
      <c r="BC778">
        <v>164.3</v>
      </c>
      <c r="BD778">
        <v>129</v>
      </c>
      <c r="BE778">
        <v>147.19999999999999</v>
      </c>
      <c r="BF778">
        <v>110.2</v>
      </c>
      <c r="BG778">
        <v>145.5</v>
      </c>
      <c r="BH778">
        <v>118.9</v>
      </c>
      <c r="BI778">
        <v>157.69999999999999</v>
      </c>
      <c r="BJ778">
        <v>37.1</v>
      </c>
      <c r="BK778">
        <v>61.1</v>
      </c>
      <c r="BL778">
        <v>39</v>
      </c>
      <c r="BM778">
        <v>47.7</v>
      </c>
      <c r="BN778">
        <v>104.5</v>
      </c>
      <c r="BO778">
        <v>60.4</v>
      </c>
      <c r="BQ778">
        <v>78.7</v>
      </c>
      <c r="BR778">
        <v>149.4</v>
      </c>
      <c r="BS778">
        <v>232.9</v>
      </c>
      <c r="BT778">
        <v>161.9</v>
      </c>
      <c r="BU778">
        <v>204.1</v>
      </c>
      <c r="BV778">
        <v>214.4</v>
      </c>
      <c r="BW778">
        <v>246.3</v>
      </c>
      <c r="BX778">
        <v>214.3</v>
      </c>
      <c r="BY778">
        <v>266.89999999999998</v>
      </c>
      <c r="BZ778">
        <v>219.3</v>
      </c>
      <c r="CA778">
        <v>230.3</v>
      </c>
      <c r="CB778">
        <v>211.7</v>
      </c>
      <c r="CC778">
        <v>267.89999999999998</v>
      </c>
      <c r="CD778">
        <v>47.1</v>
      </c>
      <c r="CE778">
        <v>84.2</v>
      </c>
      <c r="CF778">
        <v>33.299999999999997</v>
      </c>
      <c r="CG778">
        <v>65.7</v>
      </c>
      <c r="CH778">
        <v>185</v>
      </c>
      <c r="CI778">
        <v>227.7</v>
      </c>
      <c r="CJ778">
        <v>142.30000000000001</v>
      </c>
      <c r="CK778">
        <v>251.9</v>
      </c>
      <c r="CL778">
        <v>176.8</v>
      </c>
      <c r="CM778">
        <v>100.7</v>
      </c>
      <c r="CN778">
        <v>156.5</v>
      </c>
      <c r="CO778">
        <v>95.5</v>
      </c>
    </row>
    <row r="779" spans="1:94">
      <c r="A779">
        <v>-8.7494138157442099E+18</v>
      </c>
      <c r="B779" t="b">
        <v>0</v>
      </c>
      <c r="C779" t="s">
        <v>167</v>
      </c>
      <c r="D779" t="s">
        <v>168</v>
      </c>
      <c r="E779" s="9" t="s">
        <v>1945</v>
      </c>
      <c r="F779" s="9" t="s">
        <v>1946</v>
      </c>
      <c r="G779">
        <v>4.0000000000000001E-3</v>
      </c>
      <c r="H779">
        <v>5.1559999999999997</v>
      </c>
      <c r="I779">
        <v>3</v>
      </c>
      <c r="J779" s="10">
        <v>1</v>
      </c>
      <c r="K779">
        <v>10</v>
      </c>
      <c r="L779" s="10">
        <v>1</v>
      </c>
      <c r="M779">
        <v>490</v>
      </c>
      <c r="N779">
        <v>54.1</v>
      </c>
      <c r="O779">
        <v>7.2</v>
      </c>
      <c r="P779">
        <v>10.88</v>
      </c>
      <c r="Q779">
        <v>1</v>
      </c>
      <c r="R779">
        <v>0</v>
      </c>
      <c r="S779">
        <v>100</v>
      </c>
      <c r="T779">
        <v>64.52</v>
      </c>
      <c r="U779">
        <v>48</v>
      </c>
      <c r="AT779">
        <v>88.5</v>
      </c>
      <c r="AU779">
        <v>102.2</v>
      </c>
      <c r="AV779">
        <v>84.1</v>
      </c>
      <c r="AW779">
        <v>92.1</v>
      </c>
      <c r="AX779">
        <v>136.9</v>
      </c>
      <c r="AY779">
        <v>159.5</v>
      </c>
      <c r="AZ779">
        <v>140.1</v>
      </c>
      <c r="BA779">
        <v>156.30000000000001</v>
      </c>
      <c r="BB779">
        <v>82.3</v>
      </c>
      <c r="BC779">
        <v>62.7</v>
      </c>
      <c r="BD779">
        <v>65.599999999999994</v>
      </c>
      <c r="BE779">
        <v>79.7</v>
      </c>
      <c r="BF779">
        <v>159.4</v>
      </c>
      <c r="BG779">
        <v>149.5</v>
      </c>
      <c r="BH779">
        <v>165.4</v>
      </c>
      <c r="BI779">
        <v>158</v>
      </c>
      <c r="BJ779">
        <v>261.89999999999998</v>
      </c>
      <c r="BK779">
        <v>257.3</v>
      </c>
      <c r="BL779">
        <v>259.8</v>
      </c>
      <c r="BM779">
        <v>270.89999999999998</v>
      </c>
      <c r="BN779">
        <v>93.7</v>
      </c>
      <c r="BO779">
        <v>93</v>
      </c>
      <c r="BP779">
        <v>96</v>
      </c>
      <c r="BQ779">
        <v>98.8</v>
      </c>
      <c r="BR779">
        <v>129.19999999999999</v>
      </c>
      <c r="BS779">
        <v>135.5</v>
      </c>
      <c r="BT779">
        <v>117.1</v>
      </c>
      <c r="BU779">
        <v>134</v>
      </c>
      <c r="BV779">
        <v>50.9</v>
      </c>
      <c r="BW779">
        <v>56.2</v>
      </c>
      <c r="BX779">
        <v>45.4</v>
      </c>
      <c r="BY779">
        <v>52.9</v>
      </c>
      <c r="BZ779">
        <v>83.8</v>
      </c>
      <c r="CA779">
        <v>74.599999999999994</v>
      </c>
      <c r="CB779">
        <v>87.8</v>
      </c>
      <c r="CC779">
        <v>82.8</v>
      </c>
      <c r="CD779">
        <v>392.1</v>
      </c>
      <c r="CE779">
        <v>444.1</v>
      </c>
      <c r="CF779">
        <v>336.2</v>
      </c>
      <c r="CG779">
        <v>428.7</v>
      </c>
      <c r="CH779">
        <v>81.7</v>
      </c>
      <c r="CI779">
        <v>122</v>
      </c>
      <c r="CJ779">
        <v>95.9</v>
      </c>
      <c r="CK779">
        <v>122.6</v>
      </c>
      <c r="CL779">
        <v>185.4</v>
      </c>
      <c r="CM779">
        <v>230.3</v>
      </c>
      <c r="CN779">
        <v>184.4</v>
      </c>
      <c r="CO779">
        <v>212.5</v>
      </c>
    </row>
    <row r="780" spans="1:94">
      <c r="A780">
        <v>-4.7023646131643505E+18</v>
      </c>
      <c r="B780" t="b">
        <v>0</v>
      </c>
      <c r="C780" t="s">
        <v>167</v>
      </c>
      <c r="D780" t="s">
        <v>168</v>
      </c>
      <c r="E780" s="9" t="s">
        <v>1947</v>
      </c>
      <c r="F780" s="9" t="s">
        <v>1948</v>
      </c>
      <c r="G780">
        <v>2E-3</v>
      </c>
      <c r="H780">
        <v>5.8719999999999999</v>
      </c>
      <c r="I780">
        <v>2</v>
      </c>
      <c r="J780" s="10">
        <v>2</v>
      </c>
      <c r="K780">
        <v>9</v>
      </c>
      <c r="L780" s="10">
        <v>2</v>
      </c>
      <c r="M780">
        <v>1324</v>
      </c>
      <c r="N780">
        <v>146.5</v>
      </c>
      <c r="O780">
        <v>6.89</v>
      </c>
      <c r="P780">
        <v>5.38</v>
      </c>
      <c r="Q780">
        <v>2</v>
      </c>
      <c r="R780">
        <v>0</v>
      </c>
      <c r="S780">
        <v>100</v>
      </c>
      <c r="T780">
        <v>68.58</v>
      </c>
      <c r="U780">
        <v>43</v>
      </c>
      <c r="V780">
        <v>303.8</v>
      </c>
      <c r="W780">
        <v>269.7</v>
      </c>
      <c r="X780">
        <v>273.10000000000002</v>
      </c>
      <c r="Y780">
        <v>261.60000000000002</v>
      </c>
      <c r="Z780">
        <v>269.7</v>
      </c>
      <c r="AA780">
        <v>256.39999999999998</v>
      </c>
      <c r="AB780">
        <v>272.8</v>
      </c>
      <c r="AC780">
        <v>290.2</v>
      </c>
      <c r="AD780">
        <v>271.89999999999998</v>
      </c>
      <c r="AE780">
        <v>234.5</v>
      </c>
      <c r="AF780">
        <v>303.5</v>
      </c>
      <c r="AG780">
        <v>249.5</v>
      </c>
      <c r="AH780">
        <v>290.89999999999998</v>
      </c>
      <c r="AI780">
        <v>265</v>
      </c>
      <c r="AJ780">
        <v>264.5</v>
      </c>
      <c r="AK780">
        <v>256.8</v>
      </c>
      <c r="AL780">
        <v>272.5</v>
      </c>
      <c r="AM780">
        <v>272.2</v>
      </c>
      <c r="AN780">
        <v>227.6</v>
      </c>
      <c r="AO780">
        <v>224.5</v>
      </c>
      <c r="AP780">
        <v>242.2</v>
      </c>
      <c r="AQ780">
        <v>238.9</v>
      </c>
      <c r="AR780">
        <v>234</v>
      </c>
      <c r="AS780">
        <v>216.7</v>
      </c>
      <c r="AT780">
        <v>115.2</v>
      </c>
      <c r="AW780">
        <v>10.3</v>
      </c>
      <c r="AX780">
        <v>10.4</v>
      </c>
      <c r="BC780">
        <v>10.7</v>
      </c>
      <c r="BD780">
        <v>9.8000000000000007</v>
      </c>
      <c r="BH780">
        <v>134.69999999999999</v>
      </c>
      <c r="BL780">
        <v>7.8</v>
      </c>
      <c r="BQ780">
        <v>8.8000000000000007</v>
      </c>
      <c r="BR780">
        <v>171.2</v>
      </c>
      <c r="BS780">
        <v>156.80000000000001</v>
      </c>
      <c r="BU780">
        <v>13.5</v>
      </c>
      <c r="BV780">
        <v>10.7</v>
      </c>
      <c r="BW780">
        <v>10.9</v>
      </c>
      <c r="CB780">
        <v>116.5</v>
      </c>
      <c r="CC780">
        <v>10.3</v>
      </c>
      <c r="CD780">
        <v>8.5</v>
      </c>
      <c r="CE780">
        <v>109.2</v>
      </c>
      <c r="CM780">
        <v>12.4</v>
      </c>
      <c r="CO780">
        <v>9.9</v>
      </c>
      <c r="CP780">
        <v>4261103.5</v>
      </c>
    </row>
    <row r="781" spans="1:94">
      <c r="A781">
        <v>-7.6126160237569905E+18</v>
      </c>
      <c r="B781" t="b">
        <v>0</v>
      </c>
      <c r="C781" t="s">
        <v>167</v>
      </c>
      <c r="D781" t="s">
        <v>168</v>
      </c>
      <c r="E781" s="9" t="s">
        <v>1949</v>
      </c>
      <c r="F781" s="9" t="s">
        <v>1950</v>
      </c>
      <c r="G781">
        <v>0</v>
      </c>
      <c r="H781">
        <v>31.888999999999999</v>
      </c>
      <c r="I781">
        <v>9</v>
      </c>
      <c r="J781" s="10">
        <v>9</v>
      </c>
      <c r="K781">
        <v>55</v>
      </c>
      <c r="L781" s="10">
        <v>9</v>
      </c>
      <c r="M781">
        <v>1462</v>
      </c>
      <c r="N781">
        <v>165</v>
      </c>
      <c r="O781">
        <v>6.71</v>
      </c>
      <c r="P781">
        <v>27.77</v>
      </c>
      <c r="Q781">
        <v>9</v>
      </c>
      <c r="R781">
        <v>0</v>
      </c>
      <c r="S781">
        <v>100</v>
      </c>
      <c r="T781">
        <v>61.89</v>
      </c>
      <c r="U781">
        <v>59</v>
      </c>
      <c r="V781">
        <v>65.900000000000006</v>
      </c>
      <c r="X781">
        <v>82.4</v>
      </c>
      <c r="Y781">
        <v>82.2</v>
      </c>
      <c r="AB781">
        <v>59.1</v>
      </c>
      <c r="AE781">
        <v>36.6</v>
      </c>
      <c r="AG781">
        <v>99</v>
      </c>
      <c r="AJ781">
        <v>72.599999999999994</v>
      </c>
      <c r="AM781">
        <v>102.1</v>
      </c>
      <c r="AN781">
        <v>27.9</v>
      </c>
      <c r="AO781">
        <v>24.1</v>
      </c>
      <c r="AQ781">
        <v>40.700000000000003</v>
      </c>
      <c r="AR781">
        <v>47.4</v>
      </c>
      <c r="AS781">
        <v>54.4</v>
      </c>
      <c r="AT781">
        <v>203.3</v>
      </c>
      <c r="AU781">
        <v>163.4</v>
      </c>
      <c r="AV781">
        <v>173.5</v>
      </c>
      <c r="AW781">
        <v>169.4</v>
      </c>
      <c r="AX781">
        <v>129.6</v>
      </c>
      <c r="AY781">
        <v>186.3</v>
      </c>
      <c r="AZ781">
        <v>126.1</v>
      </c>
      <c r="BA781">
        <v>131.1</v>
      </c>
      <c r="BB781">
        <v>114.4</v>
      </c>
      <c r="BC781">
        <v>104.1</v>
      </c>
      <c r="BD781">
        <v>136.69999999999999</v>
      </c>
      <c r="BE781">
        <v>95.2</v>
      </c>
      <c r="BF781">
        <v>145.9</v>
      </c>
      <c r="BG781">
        <v>115.2</v>
      </c>
      <c r="BH781">
        <v>167.5</v>
      </c>
      <c r="BI781">
        <v>65.8</v>
      </c>
      <c r="BJ781">
        <v>113.4</v>
      </c>
      <c r="BK781">
        <v>81</v>
      </c>
      <c r="BL781">
        <v>132.6</v>
      </c>
      <c r="BM781">
        <v>96.6</v>
      </c>
      <c r="BN781">
        <v>39.5</v>
      </c>
      <c r="BP781">
        <v>11.5</v>
      </c>
      <c r="BQ781">
        <v>89.3</v>
      </c>
      <c r="BR781">
        <v>135.30000000000001</v>
      </c>
      <c r="BS781">
        <v>192</v>
      </c>
      <c r="BT781">
        <v>190.4</v>
      </c>
      <c r="BU781">
        <v>165.8</v>
      </c>
      <c r="BV781">
        <v>283.39999999999998</v>
      </c>
      <c r="BW781">
        <v>294.2</v>
      </c>
      <c r="BX781">
        <v>219.7</v>
      </c>
      <c r="BY781">
        <v>191</v>
      </c>
      <c r="BZ781">
        <v>257.2</v>
      </c>
      <c r="CA781">
        <v>257.7</v>
      </c>
      <c r="CB781">
        <v>281.10000000000002</v>
      </c>
      <c r="CC781">
        <v>262</v>
      </c>
      <c r="CD781">
        <v>47.4</v>
      </c>
      <c r="CE781">
        <v>28.8</v>
      </c>
      <c r="CF781">
        <v>18.7</v>
      </c>
      <c r="CH781">
        <v>220.9</v>
      </c>
      <c r="CI781">
        <v>165.5</v>
      </c>
      <c r="CJ781">
        <v>101.7</v>
      </c>
      <c r="CK781">
        <v>129.69999999999999</v>
      </c>
      <c r="CL781">
        <v>81.7</v>
      </c>
      <c r="CM781">
        <v>20.399999999999999</v>
      </c>
      <c r="CN781">
        <v>31.1</v>
      </c>
      <c r="CO781">
        <v>38.5</v>
      </c>
      <c r="CP781">
        <v>157479.375</v>
      </c>
    </row>
    <row r="782" spans="1:94">
      <c r="A782">
        <v>-4.7535340652247501E+18</v>
      </c>
      <c r="B782" t="b">
        <v>0</v>
      </c>
      <c r="C782" t="s">
        <v>167</v>
      </c>
      <c r="D782" t="s">
        <v>168</v>
      </c>
      <c r="E782" s="9" t="s">
        <v>1951</v>
      </c>
      <c r="F782" s="9" t="s">
        <v>1952</v>
      </c>
      <c r="G782">
        <v>0</v>
      </c>
      <c r="H782">
        <v>14.42</v>
      </c>
      <c r="I782">
        <v>5</v>
      </c>
      <c r="J782" s="10">
        <v>6</v>
      </c>
      <c r="K782">
        <v>7</v>
      </c>
      <c r="L782" s="10">
        <v>6</v>
      </c>
      <c r="M782">
        <v>1276</v>
      </c>
      <c r="N782">
        <v>137.80000000000001</v>
      </c>
      <c r="O782">
        <v>8.5</v>
      </c>
      <c r="P782">
        <v>0</v>
      </c>
      <c r="Q782">
        <v>6</v>
      </c>
      <c r="R782">
        <v>0</v>
      </c>
      <c r="S782">
        <v>100</v>
      </c>
      <c r="T782">
        <v>105.31</v>
      </c>
      <c r="U782">
        <v>21</v>
      </c>
      <c r="V782">
        <v>76.7</v>
      </c>
      <c r="X782">
        <v>172.3</v>
      </c>
      <c r="Y782">
        <v>969.5</v>
      </c>
      <c r="Z782">
        <v>188.6</v>
      </c>
      <c r="AA782">
        <v>143.9</v>
      </c>
      <c r="AB782">
        <v>158</v>
      </c>
      <c r="AC782">
        <v>1404</v>
      </c>
      <c r="AG782">
        <v>1136.9000000000001</v>
      </c>
      <c r="AI782">
        <v>204.6</v>
      </c>
      <c r="AJ782">
        <v>77.900000000000006</v>
      </c>
      <c r="AM782">
        <v>309.2</v>
      </c>
      <c r="AP782">
        <v>260.39999999999998</v>
      </c>
      <c r="AS782">
        <v>175.4</v>
      </c>
      <c r="AT782">
        <v>168</v>
      </c>
      <c r="BH782">
        <v>240.2</v>
      </c>
      <c r="BM782">
        <v>187.5</v>
      </c>
      <c r="BS782">
        <v>198.3</v>
      </c>
      <c r="BW782">
        <v>293</v>
      </c>
      <c r="BZ782">
        <v>127.9</v>
      </c>
      <c r="CB782">
        <v>371</v>
      </c>
      <c r="CC782">
        <v>336.7</v>
      </c>
      <c r="CP782">
        <v>40908.953125</v>
      </c>
    </row>
    <row r="783" spans="1:94">
      <c r="A783">
        <v>-8.5338261939118705E+18</v>
      </c>
      <c r="B783" t="b">
        <v>0</v>
      </c>
      <c r="C783" t="s">
        <v>167</v>
      </c>
      <c r="D783" t="s">
        <v>168</v>
      </c>
      <c r="E783" s="9" t="s">
        <v>1953</v>
      </c>
      <c r="F783" s="9" t="s">
        <v>1954</v>
      </c>
      <c r="G783">
        <v>0</v>
      </c>
      <c r="H783">
        <v>611.94399999999996</v>
      </c>
      <c r="I783">
        <v>70</v>
      </c>
      <c r="J783" s="10">
        <v>74</v>
      </c>
      <c r="K783">
        <v>3205</v>
      </c>
      <c r="L783" s="10">
        <v>74</v>
      </c>
      <c r="M783">
        <v>1230</v>
      </c>
      <c r="N783">
        <v>136.30000000000001</v>
      </c>
      <c r="O783">
        <v>5.78</v>
      </c>
      <c r="P783">
        <v>6017.05</v>
      </c>
      <c r="Q783">
        <v>74</v>
      </c>
      <c r="R783">
        <v>0</v>
      </c>
      <c r="S783">
        <v>100</v>
      </c>
      <c r="T783">
        <v>46.56</v>
      </c>
      <c r="U783">
        <v>72</v>
      </c>
      <c r="V783">
        <v>172.1</v>
      </c>
      <c r="W783">
        <v>172.1</v>
      </c>
      <c r="X783">
        <v>166.3</v>
      </c>
      <c r="Y783">
        <v>163.9</v>
      </c>
      <c r="Z783">
        <v>166.8</v>
      </c>
      <c r="AA783">
        <v>173.1</v>
      </c>
      <c r="AB783">
        <v>174.4</v>
      </c>
      <c r="AC783">
        <v>171.8</v>
      </c>
      <c r="AD783">
        <v>177.4</v>
      </c>
      <c r="AE783">
        <v>175.3</v>
      </c>
      <c r="AF783">
        <v>172.7</v>
      </c>
      <c r="AG783">
        <v>173.7</v>
      </c>
      <c r="AH783">
        <v>177.5</v>
      </c>
      <c r="AI783">
        <v>166.6</v>
      </c>
      <c r="AJ783">
        <v>163.6</v>
      </c>
      <c r="AK783">
        <v>165.4</v>
      </c>
      <c r="AL783">
        <v>149</v>
      </c>
      <c r="AM783">
        <v>156.80000000000001</v>
      </c>
      <c r="AN783">
        <v>149.80000000000001</v>
      </c>
      <c r="AO783">
        <v>151.5</v>
      </c>
      <c r="AP783">
        <v>138.30000000000001</v>
      </c>
      <c r="AQ783">
        <v>135.30000000000001</v>
      </c>
      <c r="AR783">
        <v>149.19999999999999</v>
      </c>
      <c r="AS783">
        <v>149.30000000000001</v>
      </c>
      <c r="AT783">
        <v>76.8</v>
      </c>
      <c r="AU783">
        <v>80.3</v>
      </c>
      <c r="AV783">
        <v>78.400000000000006</v>
      </c>
      <c r="AW783">
        <v>78</v>
      </c>
      <c r="AX783">
        <v>71.7</v>
      </c>
      <c r="AY783">
        <v>81.599999999999994</v>
      </c>
      <c r="AZ783">
        <v>72.3</v>
      </c>
      <c r="BA783">
        <v>80</v>
      </c>
      <c r="BB783">
        <v>75.7</v>
      </c>
      <c r="BC783">
        <v>75.400000000000006</v>
      </c>
      <c r="BD783">
        <v>74.5</v>
      </c>
      <c r="BE783">
        <v>74.8</v>
      </c>
      <c r="BF783">
        <v>76.599999999999994</v>
      </c>
      <c r="BG783">
        <v>78.599999999999994</v>
      </c>
      <c r="BH783">
        <v>76.099999999999994</v>
      </c>
      <c r="BI783">
        <v>78.400000000000006</v>
      </c>
      <c r="BJ783">
        <v>67</v>
      </c>
      <c r="BK783">
        <v>69.5</v>
      </c>
      <c r="BL783">
        <v>66.599999999999994</v>
      </c>
      <c r="BM783">
        <v>67.599999999999994</v>
      </c>
      <c r="BN783">
        <v>52.5</v>
      </c>
      <c r="BO783">
        <v>55.4</v>
      </c>
      <c r="BP783">
        <v>48.9</v>
      </c>
      <c r="BQ783">
        <v>51.1</v>
      </c>
      <c r="BR783">
        <v>65.7</v>
      </c>
      <c r="BS783">
        <v>67.3</v>
      </c>
      <c r="BT783">
        <v>68.099999999999994</v>
      </c>
      <c r="BU783">
        <v>68.8</v>
      </c>
      <c r="BV783">
        <v>78.599999999999994</v>
      </c>
      <c r="BW783">
        <v>82.2</v>
      </c>
      <c r="BX783">
        <v>78.900000000000006</v>
      </c>
      <c r="BY783">
        <v>81.900000000000006</v>
      </c>
      <c r="BZ783">
        <v>78.599999999999994</v>
      </c>
      <c r="CA783">
        <v>81.599999999999994</v>
      </c>
      <c r="CB783">
        <v>79.099999999999994</v>
      </c>
      <c r="CC783">
        <v>83.7</v>
      </c>
      <c r="CD783">
        <v>43.3</v>
      </c>
      <c r="CE783">
        <v>44.7</v>
      </c>
      <c r="CF783">
        <v>43.8</v>
      </c>
      <c r="CG783">
        <v>41.2</v>
      </c>
      <c r="CH783">
        <v>70.599999999999994</v>
      </c>
      <c r="CI783">
        <v>72.5</v>
      </c>
      <c r="CJ783">
        <v>70.8</v>
      </c>
      <c r="CK783">
        <v>76.099999999999994</v>
      </c>
      <c r="CL783">
        <v>50.4</v>
      </c>
      <c r="CM783">
        <v>50.7</v>
      </c>
      <c r="CN783">
        <v>51.3</v>
      </c>
      <c r="CO783">
        <v>50.6</v>
      </c>
      <c r="CP783">
        <v>88788980.316406295</v>
      </c>
    </row>
    <row r="784" spans="1:94">
      <c r="A784" s="11" t="s">
        <v>1955</v>
      </c>
      <c r="B784" t="b">
        <v>0</v>
      </c>
      <c r="C784" t="s">
        <v>167</v>
      </c>
      <c r="D784" t="s">
        <v>168</v>
      </c>
      <c r="E784" s="9" t="s">
        <v>1956</v>
      </c>
      <c r="F784" s="9" t="s">
        <v>1957</v>
      </c>
      <c r="G784">
        <v>1E-3</v>
      </c>
      <c r="H784">
        <v>7.9370000000000003</v>
      </c>
      <c r="I784">
        <v>11</v>
      </c>
      <c r="J784" s="10">
        <v>2</v>
      </c>
      <c r="K784">
        <v>48</v>
      </c>
      <c r="L784" s="10">
        <v>2</v>
      </c>
      <c r="M784">
        <v>350</v>
      </c>
      <c r="N784">
        <v>38.9</v>
      </c>
      <c r="O784">
        <v>5.33</v>
      </c>
      <c r="P784">
        <v>6.12</v>
      </c>
      <c r="Q784">
        <v>2</v>
      </c>
      <c r="R784">
        <v>0</v>
      </c>
      <c r="S784">
        <v>100</v>
      </c>
      <c r="T784">
        <v>63.79</v>
      </c>
      <c r="U784">
        <v>71</v>
      </c>
      <c r="V784">
        <v>144.4</v>
      </c>
      <c r="W784">
        <v>104.1</v>
      </c>
      <c r="X784">
        <v>84</v>
      </c>
      <c r="Y784">
        <v>83.9</v>
      </c>
      <c r="Z784">
        <v>109.8</v>
      </c>
      <c r="AA784">
        <v>250.2</v>
      </c>
      <c r="AB784">
        <v>104.2</v>
      </c>
      <c r="AC784">
        <v>73.900000000000006</v>
      </c>
      <c r="AD784">
        <v>84.1</v>
      </c>
      <c r="AE784">
        <v>135</v>
      </c>
      <c r="AF784">
        <v>187.1</v>
      </c>
      <c r="AG784">
        <v>178.3</v>
      </c>
      <c r="AH784">
        <v>259.7</v>
      </c>
      <c r="AI784">
        <v>216.2</v>
      </c>
      <c r="AJ784">
        <v>302.10000000000002</v>
      </c>
      <c r="AK784">
        <v>195.6</v>
      </c>
      <c r="AL784">
        <v>249.9</v>
      </c>
      <c r="AM784">
        <v>170</v>
      </c>
      <c r="AN784">
        <v>223.1</v>
      </c>
      <c r="AO784">
        <v>93.1</v>
      </c>
      <c r="AP784">
        <v>241.5</v>
      </c>
      <c r="AQ784">
        <v>88.6</v>
      </c>
      <c r="AR784">
        <v>84.9</v>
      </c>
      <c r="AS784">
        <v>259.3</v>
      </c>
      <c r="AT784">
        <v>46.8</v>
      </c>
      <c r="AU784">
        <v>83.1</v>
      </c>
      <c r="AV784">
        <v>53</v>
      </c>
      <c r="AW784">
        <v>61.9</v>
      </c>
      <c r="AX784">
        <v>39.799999999999997</v>
      </c>
      <c r="AY784">
        <v>95</v>
      </c>
      <c r="AZ784">
        <v>35.4</v>
      </c>
      <c r="BA784">
        <v>88.5</v>
      </c>
      <c r="BB784">
        <v>106.3</v>
      </c>
      <c r="BC784">
        <v>42.1</v>
      </c>
      <c r="BD784">
        <v>69.5</v>
      </c>
      <c r="BE784">
        <v>91.1</v>
      </c>
      <c r="BF784">
        <v>82.6</v>
      </c>
      <c r="BG784">
        <v>36</v>
      </c>
      <c r="BH784">
        <v>28.2</v>
      </c>
      <c r="BI784">
        <v>79.599999999999994</v>
      </c>
      <c r="BJ784">
        <v>40</v>
      </c>
      <c r="BK784">
        <v>69.099999999999994</v>
      </c>
      <c r="BL784">
        <v>72.5</v>
      </c>
      <c r="BM784">
        <v>31.4</v>
      </c>
      <c r="BN784">
        <v>71.5</v>
      </c>
      <c r="BO784">
        <v>28.7</v>
      </c>
      <c r="BP784">
        <v>70.3</v>
      </c>
      <c r="BQ784">
        <v>29.5</v>
      </c>
      <c r="BR784">
        <v>98.3</v>
      </c>
      <c r="BS784">
        <v>68.900000000000006</v>
      </c>
      <c r="BT784">
        <v>36</v>
      </c>
      <c r="BU784">
        <v>118.1</v>
      </c>
      <c r="BV784">
        <v>55.6</v>
      </c>
      <c r="BW784">
        <v>95.9</v>
      </c>
      <c r="BX784">
        <v>118.5</v>
      </c>
      <c r="BY784">
        <v>131.9</v>
      </c>
      <c r="BZ784">
        <v>43.9</v>
      </c>
      <c r="CA784">
        <v>32.5</v>
      </c>
      <c r="CB784">
        <v>95.7</v>
      </c>
      <c r="CC784">
        <v>92.3</v>
      </c>
      <c r="CD784">
        <v>76.7</v>
      </c>
      <c r="CE784">
        <v>95.4</v>
      </c>
      <c r="CF784">
        <v>73.8</v>
      </c>
      <c r="CG784">
        <v>83.6</v>
      </c>
      <c r="CH784">
        <v>77.099999999999994</v>
      </c>
      <c r="CJ784">
        <v>75.8</v>
      </c>
      <c r="CK784">
        <v>87.6</v>
      </c>
      <c r="CL784">
        <v>66.8</v>
      </c>
      <c r="CM784">
        <v>72.400000000000006</v>
      </c>
      <c r="CN784">
        <v>62.6</v>
      </c>
      <c r="CO784">
        <v>65.7</v>
      </c>
      <c r="CP784">
        <v>212498.453125</v>
      </c>
    </row>
    <row r="785" spans="1:94">
      <c r="A785">
        <v>-9.0433890305752596E+18</v>
      </c>
      <c r="B785" t="b">
        <v>0</v>
      </c>
      <c r="C785" t="s">
        <v>167</v>
      </c>
      <c r="D785" t="s">
        <v>168</v>
      </c>
      <c r="E785" s="9" t="s">
        <v>1958</v>
      </c>
      <c r="F785" s="9" t="s">
        <v>1959</v>
      </c>
      <c r="G785">
        <v>0</v>
      </c>
      <c r="H785">
        <v>666.15599999999995</v>
      </c>
      <c r="I785">
        <v>61</v>
      </c>
      <c r="J785" s="10">
        <v>46</v>
      </c>
      <c r="K785">
        <v>4660</v>
      </c>
      <c r="L785" s="10">
        <v>46</v>
      </c>
      <c r="M785">
        <v>627</v>
      </c>
      <c r="N785">
        <v>71.5</v>
      </c>
      <c r="O785">
        <v>4.7</v>
      </c>
      <c r="P785">
        <v>10801.19</v>
      </c>
      <c r="Q785">
        <v>46</v>
      </c>
      <c r="R785">
        <v>0</v>
      </c>
      <c r="S785">
        <v>100</v>
      </c>
      <c r="T785">
        <v>6</v>
      </c>
      <c r="U785">
        <v>72</v>
      </c>
      <c r="V785">
        <v>96.4</v>
      </c>
      <c r="W785">
        <v>102.8</v>
      </c>
      <c r="X785">
        <v>102.7</v>
      </c>
      <c r="Y785">
        <v>103.6</v>
      </c>
      <c r="Z785">
        <v>95.3</v>
      </c>
      <c r="AA785">
        <v>93.8</v>
      </c>
      <c r="AB785">
        <v>97.4</v>
      </c>
      <c r="AC785">
        <v>102.2</v>
      </c>
      <c r="AD785">
        <v>105.5</v>
      </c>
      <c r="AE785">
        <v>110.3</v>
      </c>
      <c r="AF785">
        <v>109.2</v>
      </c>
      <c r="AG785">
        <v>105.7</v>
      </c>
      <c r="AH785">
        <v>109.2</v>
      </c>
      <c r="AI785">
        <v>107.3</v>
      </c>
      <c r="AJ785">
        <v>105.2</v>
      </c>
      <c r="AK785">
        <v>111.2</v>
      </c>
      <c r="AL785">
        <v>102.3</v>
      </c>
      <c r="AM785">
        <v>104.5</v>
      </c>
      <c r="AN785">
        <v>103.3</v>
      </c>
      <c r="AO785">
        <v>106.5</v>
      </c>
      <c r="AP785">
        <v>97.3</v>
      </c>
      <c r="AQ785">
        <v>99.3</v>
      </c>
      <c r="AR785">
        <v>95.3</v>
      </c>
      <c r="AS785">
        <v>95.4</v>
      </c>
      <c r="AT785">
        <v>93.5</v>
      </c>
      <c r="AU785">
        <v>99.8</v>
      </c>
      <c r="AV785">
        <v>93.6</v>
      </c>
      <c r="AW785">
        <v>99.4</v>
      </c>
      <c r="AX785">
        <v>84.4</v>
      </c>
      <c r="AY785">
        <v>95.5</v>
      </c>
      <c r="AZ785">
        <v>81.3</v>
      </c>
      <c r="BA785">
        <v>94.6</v>
      </c>
      <c r="BB785">
        <v>96.4</v>
      </c>
      <c r="BC785">
        <v>96.2</v>
      </c>
      <c r="BD785">
        <v>97</v>
      </c>
      <c r="BE785">
        <v>100</v>
      </c>
      <c r="BF785">
        <v>101.8</v>
      </c>
      <c r="BG785">
        <v>97.2</v>
      </c>
      <c r="BH785">
        <v>98</v>
      </c>
      <c r="BI785">
        <v>98.5</v>
      </c>
      <c r="BJ785">
        <v>91</v>
      </c>
      <c r="BK785">
        <v>96.7</v>
      </c>
      <c r="BL785">
        <v>89.7</v>
      </c>
      <c r="BM785">
        <v>95.2</v>
      </c>
      <c r="BN785">
        <v>99.9</v>
      </c>
      <c r="BO785">
        <v>102.4</v>
      </c>
      <c r="BP785">
        <v>98.7</v>
      </c>
      <c r="BQ785">
        <v>108.1</v>
      </c>
      <c r="BR785">
        <v>91.9</v>
      </c>
      <c r="BS785">
        <v>97.5</v>
      </c>
      <c r="BT785">
        <v>97</v>
      </c>
      <c r="BU785">
        <v>101.7</v>
      </c>
      <c r="BV785">
        <v>99.1</v>
      </c>
      <c r="BW785">
        <v>103.6</v>
      </c>
      <c r="BX785">
        <v>102</v>
      </c>
      <c r="BY785">
        <v>103.5</v>
      </c>
      <c r="BZ785">
        <v>102</v>
      </c>
      <c r="CA785">
        <v>109.3</v>
      </c>
      <c r="CB785">
        <v>104.2</v>
      </c>
      <c r="CC785">
        <v>107.3</v>
      </c>
      <c r="CD785">
        <v>93.5</v>
      </c>
      <c r="CE785">
        <v>110.7</v>
      </c>
      <c r="CF785">
        <v>93.5</v>
      </c>
      <c r="CG785">
        <v>102.1</v>
      </c>
      <c r="CH785">
        <v>98.9</v>
      </c>
      <c r="CI785">
        <v>108.1</v>
      </c>
      <c r="CJ785">
        <v>98.3</v>
      </c>
      <c r="CK785">
        <v>108.7</v>
      </c>
      <c r="CL785">
        <v>96.2</v>
      </c>
      <c r="CM785">
        <v>103.6</v>
      </c>
      <c r="CN785">
        <v>94.1</v>
      </c>
      <c r="CO785">
        <v>102.4</v>
      </c>
      <c r="CP785">
        <v>94836301.736328095</v>
      </c>
    </row>
    <row r="786" spans="1:94">
      <c r="A786" s="11" t="s">
        <v>1960</v>
      </c>
      <c r="B786" t="b">
        <v>0</v>
      </c>
      <c r="C786" t="s">
        <v>167</v>
      </c>
      <c r="D786" t="s">
        <v>168</v>
      </c>
      <c r="E786" s="9" t="s">
        <v>1961</v>
      </c>
      <c r="F786" s="9" t="s">
        <v>1962</v>
      </c>
      <c r="G786">
        <v>0</v>
      </c>
      <c r="H786">
        <v>531.36800000000005</v>
      </c>
      <c r="I786">
        <v>74</v>
      </c>
      <c r="J786" s="10">
        <v>41</v>
      </c>
      <c r="K786">
        <v>3479</v>
      </c>
      <c r="L786" s="10">
        <v>1</v>
      </c>
      <c r="M786">
        <v>475</v>
      </c>
      <c r="N786">
        <v>51.9</v>
      </c>
      <c r="O786">
        <v>8.06</v>
      </c>
      <c r="P786">
        <v>7817.46</v>
      </c>
      <c r="Q786">
        <v>41</v>
      </c>
      <c r="R786">
        <v>0</v>
      </c>
      <c r="S786">
        <v>100</v>
      </c>
      <c r="T786">
        <v>97.32</v>
      </c>
      <c r="U786">
        <v>70</v>
      </c>
      <c r="V786">
        <v>306.10000000000002</v>
      </c>
      <c r="W786">
        <v>260.39999999999998</v>
      </c>
      <c r="X786">
        <v>269.8</v>
      </c>
      <c r="Y786">
        <v>246.8</v>
      </c>
      <c r="Z786">
        <v>258.39999999999998</v>
      </c>
      <c r="AA786">
        <v>290.2</v>
      </c>
      <c r="AB786">
        <v>255.6</v>
      </c>
      <c r="AC786">
        <v>253.5</v>
      </c>
      <c r="AD786">
        <v>171.1</v>
      </c>
      <c r="AE786">
        <v>242.3</v>
      </c>
      <c r="AF786">
        <v>228</v>
      </c>
      <c r="AG786">
        <v>212.4</v>
      </c>
      <c r="AH786">
        <v>222.8</v>
      </c>
      <c r="AI786">
        <v>223</v>
      </c>
      <c r="AJ786">
        <v>229.5</v>
      </c>
      <c r="AK786">
        <v>198.9</v>
      </c>
      <c r="AL786">
        <v>214.2</v>
      </c>
      <c r="AM786">
        <v>210.5</v>
      </c>
      <c r="AN786">
        <v>193.8</v>
      </c>
      <c r="AO786">
        <v>234.1</v>
      </c>
      <c r="AP786">
        <v>246.4</v>
      </c>
      <c r="AQ786">
        <v>256.5</v>
      </c>
      <c r="AR786">
        <v>211.1</v>
      </c>
      <c r="AS786">
        <v>242.6</v>
      </c>
      <c r="AT786">
        <v>55.9</v>
      </c>
      <c r="AU786">
        <v>98.4</v>
      </c>
      <c r="AV786">
        <v>35.6</v>
      </c>
      <c r="AW786">
        <v>50</v>
      </c>
      <c r="AX786">
        <v>31.6</v>
      </c>
      <c r="AY786">
        <v>73.2</v>
      </c>
      <c r="AZ786">
        <v>28.7</v>
      </c>
      <c r="BA786">
        <v>24.6</v>
      </c>
      <c r="BB786">
        <v>47.7</v>
      </c>
      <c r="BC786">
        <v>42.1</v>
      </c>
      <c r="BD786">
        <v>9.1</v>
      </c>
      <c r="BE786">
        <v>21.2</v>
      </c>
      <c r="BF786">
        <v>46.9</v>
      </c>
      <c r="BG786">
        <v>56.7</v>
      </c>
      <c r="BH786">
        <v>38.799999999999997</v>
      </c>
      <c r="BI786">
        <v>30.1</v>
      </c>
      <c r="BJ786">
        <v>40.9</v>
      </c>
      <c r="BL786">
        <v>14.3</v>
      </c>
      <c r="BM786">
        <v>26.5</v>
      </c>
      <c r="BN786">
        <v>48.2</v>
      </c>
      <c r="BO786">
        <v>30.4</v>
      </c>
      <c r="BP786">
        <v>48.8</v>
      </c>
      <c r="BR786">
        <v>6.3</v>
      </c>
      <c r="BS786">
        <v>35.1</v>
      </c>
      <c r="BT786">
        <v>10.3</v>
      </c>
      <c r="BU786">
        <v>30.3</v>
      </c>
      <c r="BV786">
        <v>46.1</v>
      </c>
      <c r="BW786">
        <v>34.9</v>
      </c>
      <c r="BX786">
        <v>10.3</v>
      </c>
      <c r="BY786">
        <v>29.6</v>
      </c>
      <c r="BZ786">
        <v>22.9</v>
      </c>
      <c r="CA786">
        <v>55.5</v>
      </c>
      <c r="CB786">
        <v>43.6</v>
      </c>
      <c r="CC786">
        <v>16.2</v>
      </c>
      <c r="CD786">
        <v>8.6</v>
      </c>
      <c r="CE786">
        <v>0.7</v>
      </c>
      <c r="CF786">
        <v>14.6</v>
      </c>
      <c r="CG786">
        <v>3.3</v>
      </c>
      <c r="CH786">
        <v>36.1</v>
      </c>
      <c r="CI786">
        <v>17.8</v>
      </c>
      <c r="CJ786">
        <v>54.9</v>
      </c>
      <c r="CK786">
        <v>45.6</v>
      </c>
      <c r="CL786">
        <v>25.3</v>
      </c>
      <c r="CM786">
        <v>29.7</v>
      </c>
      <c r="CN786">
        <v>13.9</v>
      </c>
      <c r="CO786">
        <v>30.7</v>
      </c>
      <c r="CP786">
        <v>4636233.1875</v>
      </c>
    </row>
    <row r="787" spans="1:94">
      <c r="A787">
        <v>-3.51862687299074E+18</v>
      </c>
      <c r="B787" t="b">
        <v>0</v>
      </c>
      <c r="C787" t="s">
        <v>167</v>
      </c>
      <c r="D787" t="s">
        <v>168</v>
      </c>
      <c r="E787" s="9" t="s">
        <v>1961</v>
      </c>
      <c r="F787" s="9" t="s">
        <v>1963</v>
      </c>
      <c r="G787">
        <v>0</v>
      </c>
      <c r="H787">
        <v>505.63799999999998</v>
      </c>
      <c r="I787">
        <v>74</v>
      </c>
      <c r="J787" s="10">
        <v>41</v>
      </c>
      <c r="K787">
        <v>3414</v>
      </c>
      <c r="L787" s="10">
        <v>1</v>
      </c>
      <c r="M787">
        <v>474</v>
      </c>
      <c r="N787">
        <v>51.8</v>
      </c>
      <c r="O787">
        <v>8.06</v>
      </c>
      <c r="P787">
        <v>7509.15</v>
      </c>
      <c r="Q787">
        <v>41</v>
      </c>
      <c r="R787">
        <v>58</v>
      </c>
      <c r="S787">
        <v>100</v>
      </c>
      <c r="T787">
        <v>17.43</v>
      </c>
      <c r="U787">
        <v>72</v>
      </c>
      <c r="V787">
        <v>83</v>
      </c>
      <c r="W787">
        <v>80.5</v>
      </c>
      <c r="X787">
        <v>85.5</v>
      </c>
      <c r="Y787">
        <v>92.5</v>
      </c>
      <c r="Z787">
        <v>88.3</v>
      </c>
      <c r="AA787">
        <v>89.6</v>
      </c>
      <c r="AB787">
        <v>96.7</v>
      </c>
      <c r="AC787">
        <v>91</v>
      </c>
      <c r="AD787">
        <v>90.4</v>
      </c>
      <c r="AE787">
        <v>84.7</v>
      </c>
      <c r="AF787">
        <v>87.5</v>
      </c>
      <c r="AG787">
        <v>96.6</v>
      </c>
      <c r="AH787">
        <v>77.8</v>
      </c>
      <c r="AI787">
        <v>80</v>
      </c>
      <c r="AJ787">
        <v>72.8</v>
      </c>
      <c r="AK787">
        <v>77.400000000000006</v>
      </c>
      <c r="AL787">
        <v>75.400000000000006</v>
      </c>
      <c r="AM787">
        <v>67.5</v>
      </c>
      <c r="AN787">
        <v>74.599999999999994</v>
      </c>
      <c r="AO787">
        <v>65</v>
      </c>
      <c r="AP787">
        <v>58.4</v>
      </c>
      <c r="AQ787">
        <v>54.6</v>
      </c>
      <c r="AR787">
        <v>64.5</v>
      </c>
      <c r="AS787">
        <v>69.5</v>
      </c>
      <c r="AT787">
        <v>108.7</v>
      </c>
      <c r="AU787">
        <v>109.7</v>
      </c>
      <c r="AV787">
        <v>111.9</v>
      </c>
      <c r="AW787">
        <v>110</v>
      </c>
      <c r="AX787">
        <v>107.1</v>
      </c>
      <c r="AY787">
        <v>113.7</v>
      </c>
      <c r="AZ787">
        <v>107.2</v>
      </c>
      <c r="BA787">
        <v>115.7</v>
      </c>
      <c r="BB787">
        <v>116.5</v>
      </c>
      <c r="BC787">
        <v>114.8</v>
      </c>
      <c r="BD787">
        <v>117</v>
      </c>
      <c r="BE787">
        <v>113.2</v>
      </c>
      <c r="BF787">
        <v>119.8</v>
      </c>
      <c r="BG787">
        <v>115.5</v>
      </c>
      <c r="BH787">
        <v>120.1</v>
      </c>
      <c r="BI787">
        <v>114.5</v>
      </c>
      <c r="BJ787">
        <v>110.2</v>
      </c>
      <c r="BK787">
        <v>109.6</v>
      </c>
      <c r="BL787">
        <v>108.7</v>
      </c>
      <c r="BM787">
        <v>107.4</v>
      </c>
      <c r="BN787">
        <v>109.8</v>
      </c>
      <c r="BO787">
        <v>109.3</v>
      </c>
      <c r="BP787">
        <v>109.9</v>
      </c>
      <c r="BQ787">
        <v>106</v>
      </c>
      <c r="BR787">
        <v>113.9</v>
      </c>
      <c r="BS787">
        <v>110.9</v>
      </c>
      <c r="BT787">
        <v>113.3</v>
      </c>
      <c r="BU787">
        <v>112.6</v>
      </c>
      <c r="BV787">
        <v>120.1</v>
      </c>
      <c r="BW787">
        <v>119.7</v>
      </c>
      <c r="BX787">
        <v>121.1</v>
      </c>
      <c r="BY787">
        <v>119.5</v>
      </c>
      <c r="BZ787">
        <v>118.6</v>
      </c>
      <c r="CA787">
        <v>118.1</v>
      </c>
      <c r="CB787">
        <v>118.6</v>
      </c>
      <c r="CC787">
        <v>116.8</v>
      </c>
      <c r="CD787">
        <v>93.9</v>
      </c>
      <c r="CE787">
        <v>84.7</v>
      </c>
      <c r="CF787">
        <v>90.9</v>
      </c>
      <c r="CG787">
        <v>91</v>
      </c>
      <c r="CH787">
        <v>107.1</v>
      </c>
      <c r="CI787">
        <v>108.9</v>
      </c>
      <c r="CJ787">
        <v>111.5</v>
      </c>
      <c r="CK787">
        <v>107.5</v>
      </c>
      <c r="CL787">
        <v>104.3</v>
      </c>
      <c r="CM787">
        <v>101.3</v>
      </c>
      <c r="CN787">
        <v>105</v>
      </c>
      <c r="CO787">
        <v>100.8</v>
      </c>
      <c r="CP787">
        <v>52334132.8974609</v>
      </c>
    </row>
    <row r="788" spans="1:94">
      <c r="A788" s="11" t="s">
        <v>1964</v>
      </c>
      <c r="B788" t="b">
        <v>0</v>
      </c>
      <c r="C788" t="s">
        <v>167</v>
      </c>
      <c r="D788" t="s">
        <v>168</v>
      </c>
      <c r="E788" s="9" t="s">
        <v>1965</v>
      </c>
      <c r="F788" s="9" t="s">
        <v>1966</v>
      </c>
      <c r="G788">
        <v>0</v>
      </c>
      <c r="H788">
        <v>65.015000000000001</v>
      </c>
      <c r="I788">
        <v>39</v>
      </c>
      <c r="J788" s="10">
        <v>13</v>
      </c>
      <c r="K788">
        <v>219</v>
      </c>
      <c r="L788" s="10">
        <v>11</v>
      </c>
      <c r="M788">
        <v>477</v>
      </c>
      <c r="N788">
        <v>52.8</v>
      </c>
      <c r="O788">
        <v>6.37</v>
      </c>
      <c r="P788">
        <v>181.29</v>
      </c>
      <c r="Q788">
        <v>13</v>
      </c>
      <c r="R788">
        <v>0</v>
      </c>
      <c r="S788">
        <v>100</v>
      </c>
      <c r="T788">
        <v>51.89</v>
      </c>
      <c r="U788">
        <v>72</v>
      </c>
      <c r="V788">
        <v>139.4</v>
      </c>
      <c r="W788">
        <v>172.6</v>
      </c>
      <c r="X788">
        <v>147.5</v>
      </c>
      <c r="Y788">
        <v>177.4</v>
      </c>
      <c r="Z788">
        <v>172.6</v>
      </c>
      <c r="AA788">
        <v>169.2</v>
      </c>
      <c r="AB788">
        <v>188.7</v>
      </c>
      <c r="AC788">
        <v>167.9</v>
      </c>
      <c r="AD788">
        <v>206.5</v>
      </c>
      <c r="AE788">
        <v>182.2</v>
      </c>
      <c r="AF788">
        <v>181</v>
      </c>
      <c r="AG788">
        <v>163.5</v>
      </c>
      <c r="AH788">
        <v>184.5</v>
      </c>
      <c r="AI788">
        <v>170.4</v>
      </c>
      <c r="AJ788">
        <v>186.9</v>
      </c>
      <c r="AK788">
        <v>170.2</v>
      </c>
      <c r="AL788">
        <v>174.9</v>
      </c>
      <c r="AM788">
        <v>171.1</v>
      </c>
      <c r="AN788">
        <v>221.1</v>
      </c>
      <c r="AO788">
        <v>163.69999999999999</v>
      </c>
      <c r="AP788">
        <v>152.9</v>
      </c>
      <c r="AQ788">
        <v>138.69999999999999</v>
      </c>
      <c r="AR788">
        <v>138.69999999999999</v>
      </c>
      <c r="AS788">
        <v>147.9</v>
      </c>
      <c r="AT788">
        <v>74.2</v>
      </c>
      <c r="AU788">
        <v>63.4</v>
      </c>
      <c r="AV788">
        <v>67.599999999999994</v>
      </c>
      <c r="AW788">
        <v>71.3</v>
      </c>
      <c r="AX788">
        <v>70.7</v>
      </c>
      <c r="AY788">
        <v>71.900000000000006</v>
      </c>
      <c r="AZ788">
        <v>69.7</v>
      </c>
      <c r="BA788">
        <v>83.4</v>
      </c>
      <c r="BB788">
        <v>66.5</v>
      </c>
      <c r="BC788">
        <v>72.2</v>
      </c>
      <c r="BD788">
        <v>63.5</v>
      </c>
      <c r="BE788">
        <v>78.099999999999994</v>
      </c>
      <c r="BF788">
        <v>73.2</v>
      </c>
      <c r="BG788">
        <v>65.3</v>
      </c>
      <c r="BH788">
        <v>65.900000000000006</v>
      </c>
      <c r="BI788">
        <v>72.8</v>
      </c>
      <c r="BJ788">
        <v>63.5</v>
      </c>
      <c r="BK788">
        <v>61.2</v>
      </c>
      <c r="BL788">
        <v>56</v>
      </c>
      <c r="BM788">
        <v>63.5</v>
      </c>
      <c r="BN788">
        <v>62.2</v>
      </c>
      <c r="BO788">
        <v>65.3</v>
      </c>
      <c r="BP788">
        <v>70</v>
      </c>
      <c r="BQ788">
        <v>52.9</v>
      </c>
      <c r="BR788">
        <v>69.400000000000006</v>
      </c>
      <c r="BS788">
        <v>57.1</v>
      </c>
      <c r="BT788">
        <v>66.400000000000006</v>
      </c>
      <c r="BU788">
        <v>67.7</v>
      </c>
      <c r="BV788">
        <v>75.599999999999994</v>
      </c>
      <c r="BW788">
        <v>72.599999999999994</v>
      </c>
      <c r="BX788">
        <v>69.900000000000006</v>
      </c>
      <c r="BY788">
        <v>78.400000000000006</v>
      </c>
      <c r="BZ788">
        <v>62.9</v>
      </c>
      <c r="CA788">
        <v>71</v>
      </c>
      <c r="CB788">
        <v>61.9</v>
      </c>
      <c r="CC788">
        <v>67.599999999999994</v>
      </c>
      <c r="CD788">
        <v>47.2</v>
      </c>
      <c r="CE788">
        <v>59.4</v>
      </c>
      <c r="CF788">
        <v>48.1</v>
      </c>
      <c r="CG788">
        <v>55.2</v>
      </c>
      <c r="CH788">
        <v>49.1</v>
      </c>
      <c r="CI788">
        <v>67.8</v>
      </c>
      <c r="CJ788">
        <v>50.6</v>
      </c>
      <c r="CK788">
        <v>64.8</v>
      </c>
      <c r="CL788">
        <v>53</v>
      </c>
      <c r="CM788">
        <v>59.4</v>
      </c>
      <c r="CN788">
        <v>53.4</v>
      </c>
      <c r="CO788">
        <v>57.8</v>
      </c>
      <c r="CP788">
        <v>5859570.5019531297</v>
      </c>
    </row>
    <row r="789" spans="1:94">
      <c r="A789">
        <v>-1.45074035716992E+18</v>
      </c>
      <c r="B789" t="b">
        <v>0</v>
      </c>
      <c r="C789" t="s">
        <v>167</v>
      </c>
      <c r="D789" t="s">
        <v>168</v>
      </c>
      <c r="E789" s="9" t="s">
        <v>1967</v>
      </c>
      <c r="F789" s="9" t="s">
        <v>1968</v>
      </c>
      <c r="G789">
        <v>0</v>
      </c>
      <c r="H789">
        <v>179.84399999999999</v>
      </c>
      <c r="I789">
        <v>74</v>
      </c>
      <c r="J789" s="10">
        <v>17</v>
      </c>
      <c r="K789">
        <v>1234</v>
      </c>
      <c r="L789" s="10">
        <v>17</v>
      </c>
      <c r="M789">
        <v>348</v>
      </c>
      <c r="N789">
        <v>38.5</v>
      </c>
      <c r="O789">
        <v>6.19</v>
      </c>
      <c r="P789">
        <v>2991.12</v>
      </c>
      <c r="Q789">
        <v>17</v>
      </c>
      <c r="R789">
        <v>0</v>
      </c>
      <c r="S789">
        <v>100</v>
      </c>
      <c r="T789">
        <v>25.2</v>
      </c>
      <c r="U789">
        <v>72</v>
      </c>
      <c r="V789">
        <v>86</v>
      </c>
      <c r="W789">
        <v>87.7</v>
      </c>
      <c r="X789">
        <v>86.8</v>
      </c>
      <c r="Y789">
        <v>92.2</v>
      </c>
      <c r="Z789">
        <v>94.6</v>
      </c>
      <c r="AA789">
        <v>86.6</v>
      </c>
      <c r="AB789">
        <v>89.3</v>
      </c>
      <c r="AC789">
        <v>84.9</v>
      </c>
      <c r="AD789">
        <v>80</v>
      </c>
      <c r="AE789">
        <v>81.599999999999994</v>
      </c>
      <c r="AF789">
        <v>85.9</v>
      </c>
      <c r="AG789">
        <v>75</v>
      </c>
      <c r="AH789">
        <v>79.2</v>
      </c>
      <c r="AI789">
        <v>81.5</v>
      </c>
      <c r="AJ789">
        <v>80.5</v>
      </c>
      <c r="AK789">
        <v>78.2</v>
      </c>
      <c r="AL789">
        <v>84.9</v>
      </c>
      <c r="AM789">
        <v>70.400000000000006</v>
      </c>
      <c r="AN789">
        <v>83.1</v>
      </c>
      <c r="AO789">
        <v>72.099999999999994</v>
      </c>
      <c r="AP789">
        <v>73.400000000000006</v>
      </c>
      <c r="AQ789">
        <v>68</v>
      </c>
      <c r="AR789">
        <v>79.2</v>
      </c>
      <c r="AS789">
        <v>89.7</v>
      </c>
      <c r="AT789">
        <v>146.80000000000001</v>
      </c>
      <c r="AU789">
        <v>132.5</v>
      </c>
      <c r="AV789">
        <v>149.19999999999999</v>
      </c>
      <c r="AW789">
        <v>133</v>
      </c>
      <c r="AX789">
        <v>147.5</v>
      </c>
      <c r="AY789">
        <v>129.6</v>
      </c>
      <c r="AZ789">
        <v>153.30000000000001</v>
      </c>
      <c r="BA789">
        <v>130.1</v>
      </c>
      <c r="BB789">
        <v>150.4</v>
      </c>
      <c r="BC789">
        <v>139.4</v>
      </c>
      <c r="BD789">
        <v>148.19999999999999</v>
      </c>
      <c r="BE789">
        <v>143.30000000000001</v>
      </c>
      <c r="BF789">
        <v>135.69999999999999</v>
      </c>
      <c r="BG789">
        <v>127.5</v>
      </c>
      <c r="BH789">
        <v>130</v>
      </c>
      <c r="BI789">
        <v>128.5</v>
      </c>
      <c r="BJ789">
        <v>114.2</v>
      </c>
      <c r="BK789">
        <v>111.8</v>
      </c>
      <c r="BL789">
        <v>109.2</v>
      </c>
      <c r="BM789">
        <v>106.4</v>
      </c>
      <c r="BN789">
        <v>110.7</v>
      </c>
      <c r="BO789">
        <v>101.2</v>
      </c>
      <c r="BP789">
        <v>104.9</v>
      </c>
      <c r="BQ789">
        <v>95.8</v>
      </c>
      <c r="BR789">
        <v>107.9</v>
      </c>
      <c r="BS789">
        <v>106.9</v>
      </c>
      <c r="BT789">
        <v>106.3</v>
      </c>
      <c r="BU789">
        <v>100.8</v>
      </c>
      <c r="BV789">
        <v>112.8</v>
      </c>
      <c r="BW789">
        <v>112</v>
      </c>
      <c r="BX789">
        <v>114.2</v>
      </c>
      <c r="BY789">
        <v>112</v>
      </c>
      <c r="BZ789">
        <v>102.1</v>
      </c>
      <c r="CA789">
        <v>95.1</v>
      </c>
      <c r="CB789">
        <v>100.6</v>
      </c>
      <c r="CC789">
        <v>99.2</v>
      </c>
      <c r="CD789">
        <v>71.5</v>
      </c>
      <c r="CE789">
        <v>61.9</v>
      </c>
      <c r="CF789">
        <v>68</v>
      </c>
      <c r="CG789">
        <v>68.3</v>
      </c>
      <c r="CH789">
        <v>84.7</v>
      </c>
      <c r="CI789">
        <v>78.599999999999994</v>
      </c>
      <c r="CJ789">
        <v>91.2</v>
      </c>
      <c r="CK789">
        <v>71.3</v>
      </c>
      <c r="CL789">
        <v>70.5</v>
      </c>
      <c r="CM789">
        <v>70.099999999999994</v>
      </c>
      <c r="CN789">
        <v>74.099999999999994</v>
      </c>
      <c r="CO789">
        <v>70.2</v>
      </c>
      <c r="CP789">
        <v>20310447.996093798</v>
      </c>
    </row>
    <row r="790" spans="1:94">
      <c r="A790" s="11" t="s">
        <v>1969</v>
      </c>
      <c r="B790" t="b">
        <v>0</v>
      </c>
      <c r="C790" t="s">
        <v>167</v>
      </c>
      <c r="D790" t="s">
        <v>168</v>
      </c>
      <c r="E790" s="9" t="s">
        <v>1970</v>
      </c>
      <c r="F790" s="9" t="s">
        <v>1971</v>
      </c>
      <c r="G790">
        <v>0</v>
      </c>
      <c r="H790">
        <v>88.075999999999993</v>
      </c>
      <c r="I790">
        <v>35</v>
      </c>
      <c r="J790" s="10">
        <v>20</v>
      </c>
      <c r="K790">
        <v>241</v>
      </c>
      <c r="L790" s="10">
        <v>20</v>
      </c>
      <c r="M790">
        <v>714</v>
      </c>
      <c r="N790">
        <v>81.8</v>
      </c>
      <c r="O790">
        <v>5.67</v>
      </c>
      <c r="P790">
        <v>243.49</v>
      </c>
      <c r="Q790">
        <v>20</v>
      </c>
      <c r="R790">
        <v>0</v>
      </c>
      <c r="S790">
        <v>100</v>
      </c>
      <c r="T790">
        <v>67.180000000000007</v>
      </c>
      <c r="U790">
        <v>72</v>
      </c>
      <c r="V790">
        <v>225.8</v>
      </c>
      <c r="W790">
        <v>213.5</v>
      </c>
      <c r="X790">
        <v>182.6</v>
      </c>
      <c r="Y790">
        <v>171.1</v>
      </c>
      <c r="Z790">
        <v>153.9</v>
      </c>
      <c r="AA790">
        <v>191.8</v>
      </c>
      <c r="AB790">
        <v>198.7</v>
      </c>
      <c r="AC790">
        <v>183.8</v>
      </c>
      <c r="AD790">
        <v>189</v>
      </c>
      <c r="AE790">
        <v>179.1</v>
      </c>
      <c r="AF790">
        <v>199</v>
      </c>
      <c r="AG790">
        <v>167.7</v>
      </c>
      <c r="AH790">
        <v>162.1</v>
      </c>
      <c r="AI790">
        <v>183</v>
      </c>
      <c r="AJ790">
        <v>208.2</v>
      </c>
      <c r="AK790">
        <v>190.2</v>
      </c>
      <c r="AL790">
        <v>176.7</v>
      </c>
      <c r="AM790">
        <v>169.1</v>
      </c>
      <c r="AN790">
        <v>164</v>
      </c>
      <c r="AO790">
        <v>212.8</v>
      </c>
      <c r="AP790">
        <v>249</v>
      </c>
      <c r="AQ790">
        <v>150.19999999999999</v>
      </c>
      <c r="AR790">
        <v>154.19999999999999</v>
      </c>
      <c r="AS790">
        <v>198.4</v>
      </c>
      <c r="AT790">
        <v>125.3</v>
      </c>
      <c r="AU790">
        <v>52.8</v>
      </c>
      <c r="AV790">
        <v>61.1</v>
      </c>
      <c r="AW790">
        <v>61.7</v>
      </c>
      <c r="AX790">
        <v>156.80000000000001</v>
      </c>
      <c r="AY790">
        <v>61.9</v>
      </c>
      <c r="AZ790">
        <v>55.6</v>
      </c>
      <c r="BA790">
        <v>64.900000000000006</v>
      </c>
      <c r="BB790">
        <v>50.4</v>
      </c>
      <c r="BC790">
        <v>72.400000000000006</v>
      </c>
      <c r="BD790">
        <v>62.7</v>
      </c>
      <c r="BE790">
        <v>66.900000000000006</v>
      </c>
      <c r="BF790">
        <v>48.8</v>
      </c>
      <c r="BG790">
        <v>66.5</v>
      </c>
      <c r="BH790">
        <v>79.099999999999994</v>
      </c>
      <c r="BI790">
        <v>70</v>
      </c>
      <c r="BJ790">
        <v>39.700000000000003</v>
      </c>
      <c r="BK790">
        <v>44.9</v>
      </c>
      <c r="BL790">
        <v>103.5</v>
      </c>
      <c r="BM790">
        <v>48.2</v>
      </c>
      <c r="BN790">
        <v>33.4</v>
      </c>
      <c r="BO790">
        <v>45.9</v>
      </c>
      <c r="BP790">
        <v>92.6</v>
      </c>
      <c r="BQ790">
        <v>37</v>
      </c>
      <c r="BR790">
        <v>30</v>
      </c>
      <c r="BS790">
        <v>35.299999999999997</v>
      </c>
      <c r="BT790">
        <v>42.9</v>
      </c>
      <c r="BU790">
        <v>45.9</v>
      </c>
      <c r="BV790">
        <v>53.9</v>
      </c>
      <c r="BW790">
        <v>110.2</v>
      </c>
      <c r="BX790">
        <v>57.1</v>
      </c>
      <c r="BY790">
        <v>43.4</v>
      </c>
      <c r="BZ790">
        <v>127.7</v>
      </c>
      <c r="CA790">
        <v>48.4</v>
      </c>
      <c r="CB790">
        <v>49.9</v>
      </c>
      <c r="CC790">
        <v>62</v>
      </c>
      <c r="CD790">
        <v>14.3</v>
      </c>
      <c r="CE790">
        <v>36.700000000000003</v>
      </c>
      <c r="CF790">
        <v>20.3</v>
      </c>
      <c r="CG790">
        <v>35.6</v>
      </c>
      <c r="CH790">
        <v>46.9</v>
      </c>
      <c r="CI790">
        <v>58.3</v>
      </c>
      <c r="CJ790">
        <v>37.6</v>
      </c>
      <c r="CK790">
        <v>41.8</v>
      </c>
      <c r="CL790">
        <v>35.5</v>
      </c>
      <c r="CM790">
        <v>36.700000000000003</v>
      </c>
      <c r="CN790">
        <v>23.2</v>
      </c>
      <c r="CO790">
        <v>30.2</v>
      </c>
      <c r="CP790">
        <v>6945254.1171875</v>
      </c>
    </row>
    <row r="791" spans="1:94">
      <c r="A791">
        <v>-2.7793812622899302E+18</v>
      </c>
      <c r="B791" t="b">
        <v>0</v>
      </c>
      <c r="C791" t="s">
        <v>167</v>
      </c>
      <c r="D791" t="s">
        <v>168</v>
      </c>
      <c r="E791" s="9" t="s">
        <v>1972</v>
      </c>
      <c r="F791" s="9" t="s">
        <v>1973</v>
      </c>
      <c r="G791">
        <v>0</v>
      </c>
      <c r="H791">
        <v>398.03899999999999</v>
      </c>
      <c r="I791">
        <v>67</v>
      </c>
      <c r="J791" s="10">
        <v>39</v>
      </c>
      <c r="K791">
        <v>1453</v>
      </c>
      <c r="L791" s="10">
        <v>39</v>
      </c>
      <c r="M791">
        <v>700</v>
      </c>
      <c r="N791">
        <v>79.900000000000006</v>
      </c>
      <c r="O791">
        <v>4.9800000000000004</v>
      </c>
      <c r="P791">
        <v>3114.88</v>
      </c>
      <c r="Q791">
        <v>39</v>
      </c>
      <c r="R791">
        <v>0</v>
      </c>
      <c r="S791">
        <v>100</v>
      </c>
      <c r="T791">
        <v>60.06</v>
      </c>
      <c r="U791">
        <v>72</v>
      </c>
      <c r="V791">
        <v>210.4</v>
      </c>
      <c r="W791">
        <v>191</v>
      </c>
      <c r="X791">
        <v>158.30000000000001</v>
      </c>
      <c r="Y791">
        <v>171</v>
      </c>
      <c r="Z791">
        <v>184.4</v>
      </c>
      <c r="AA791">
        <v>178</v>
      </c>
      <c r="AB791">
        <v>193.9</v>
      </c>
      <c r="AC791">
        <v>204.9</v>
      </c>
      <c r="AD791">
        <v>228.5</v>
      </c>
      <c r="AE791">
        <v>210.6</v>
      </c>
      <c r="AF791">
        <v>191.9</v>
      </c>
      <c r="AG791">
        <v>168.7</v>
      </c>
      <c r="AH791">
        <v>179.8</v>
      </c>
      <c r="AI791">
        <v>160.19999999999999</v>
      </c>
      <c r="AJ791">
        <v>175.8</v>
      </c>
      <c r="AK791">
        <v>194.6</v>
      </c>
      <c r="AL791">
        <v>193.7</v>
      </c>
      <c r="AM791">
        <v>173.6</v>
      </c>
      <c r="AN791">
        <v>173.1</v>
      </c>
      <c r="AO791">
        <v>181.2</v>
      </c>
      <c r="AP791">
        <v>180.7</v>
      </c>
      <c r="AQ791">
        <v>161.80000000000001</v>
      </c>
      <c r="AR791">
        <v>153.4</v>
      </c>
      <c r="AS791">
        <v>147.1</v>
      </c>
      <c r="AT791">
        <v>58.8</v>
      </c>
      <c r="AU791">
        <v>71.900000000000006</v>
      </c>
      <c r="AV791">
        <v>60.2</v>
      </c>
      <c r="AW791">
        <v>70.5</v>
      </c>
      <c r="AX791">
        <v>68.8</v>
      </c>
      <c r="AY791">
        <v>61.6</v>
      </c>
      <c r="AZ791">
        <v>56</v>
      </c>
      <c r="BA791">
        <v>72.8</v>
      </c>
      <c r="BB791">
        <v>52.6</v>
      </c>
      <c r="BC791">
        <v>64.400000000000006</v>
      </c>
      <c r="BD791">
        <v>53.4</v>
      </c>
      <c r="BE791">
        <v>65.2</v>
      </c>
      <c r="BF791">
        <v>56.4</v>
      </c>
      <c r="BG791">
        <v>58.7</v>
      </c>
      <c r="BH791">
        <v>56.4</v>
      </c>
      <c r="BI791">
        <v>64.8</v>
      </c>
      <c r="BJ791">
        <v>58.5</v>
      </c>
      <c r="BK791">
        <v>62.4</v>
      </c>
      <c r="BL791">
        <v>53.7</v>
      </c>
      <c r="BM791">
        <v>56.7</v>
      </c>
      <c r="BN791">
        <v>34.1</v>
      </c>
      <c r="BO791">
        <v>43.1</v>
      </c>
      <c r="BP791">
        <v>33.799999999999997</v>
      </c>
      <c r="BQ791">
        <v>47.2</v>
      </c>
      <c r="BR791">
        <v>56.1</v>
      </c>
      <c r="BS791">
        <v>59.1</v>
      </c>
      <c r="BT791">
        <v>54.8</v>
      </c>
      <c r="BU791">
        <v>67.7</v>
      </c>
      <c r="BV791">
        <v>63</v>
      </c>
      <c r="BW791">
        <v>68.400000000000006</v>
      </c>
      <c r="BX791">
        <v>62.8</v>
      </c>
      <c r="BY791">
        <v>73.099999999999994</v>
      </c>
      <c r="BZ791">
        <v>66</v>
      </c>
      <c r="CA791">
        <v>78.7</v>
      </c>
      <c r="CB791">
        <v>67.099999999999994</v>
      </c>
      <c r="CC791">
        <v>71.2</v>
      </c>
      <c r="CD791">
        <v>44.3</v>
      </c>
      <c r="CE791">
        <v>55.1</v>
      </c>
      <c r="CF791">
        <v>37.1</v>
      </c>
      <c r="CG791">
        <v>83.3</v>
      </c>
      <c r="CH791">
        <v>58.5</v>
      </c>
      <c r="CI791">
        <v>62.9</v>
      </c>
      <c r="CJ791">
        <v>57.4</v>
      </c>
      <c r="CK791">
        <v>69.099999999999994</v>
      </c>
      <c r="CL791">
        <v>44.5</v>
      </c>
      <c r="CM791">
        <v>55.9</v>
      </c>
      <c r="CN791">
        <v>40.5</v>
      </c>
      <c r="CO791">
        <v>54.7</v>
      </c>
      <c r="CP791">
        <v>27145743.707031298</v>
      </c>
    </row>
    <row r="792" spans="1:94">
      <c r="A792">
        <v>-3.3983685412317399E+18</v>
      </c>
      <c r="B792" t="b">
        <v>0</v>
      </c>
      <c r="C792" t="s">
        <v>277</v>
      </c>
      <c r="D792" t="s">
        <v>168</v>
      </c>
      <c r="E792" s="9" t="s">
        <v>1974</v>
      </c>
      <c r="F792" s="9" t="s">
        <v>1975</v>
      </c>
      <c r="G792">
        <v>0.124</v>
      </c>
      <c r="H792">
        <v>1.9690000000000001</v>
      </c>
      <c r="I792">
        <v>1</v>
      </c>
      <c r="J792" s="10">
        <v>1</v>
      </c>
      <c r="K792">
        <v>2</v>
      </c>
      <c r="L792" s="10">
        <v>1</v>
      </c>
      <c r="M792">
        <v>640</v>
      </c>
      <c r="N792">
        <v>73.099999999999994</v>
      </c>
      <c r="O792">
        <v>7.64</v>
      </c>
      <c r="P792">
        <v>0</v>
      </c>
      <c r="Q792">
        <v>1</v>
      </c>
      <c r="R792">
        <v>0</v>
      </c>
      <c r="S792">
        <v>100</v>
      </c>
      <c r="T792">
        <v>76.88</v>
      </c>
      <c r="U792">
        <v>70</v>
      </c>
      <c r="V792">
        <v>42.2</v>
      </c>
      <c r="W792">
        <v>44.6</v>
      </c>
      <c r="X792">
        <v>46.3</v>
      </c>
      <c r="Y792">
        <v>56.6</v>
      </c>
      <c r="Z792">
        <v>38.5</v>
      </c>
      <c r="AA792">
        <v>52.9</v>
      </c>
      <c r="AB792">
        <v>53.8</v>
      </c>
      <c r="AC792">
        <v>42.5</v>
      </c>
      <c r="AD792">
        <v>61.1</v>
      </c>
      <c r="AE792">
        <v>40.4</v>
      </c>
      <c r="AF792">
        <v>73.2</v>
      </c>
      <c r="AG792">
        <v>61.1</v>
      </c>
      <c r="AH792">
        <v>44.8</v>
      </c>
      <c r="AI792">
        <v>37.9</v>
      </c>
      <c r="AJ792">
        <v>38.9</v>
      </c>
      <c r="AK792">
        <v>52.2</v>
      </c>
      <c r="AL792">
        <v>51.8</v>
      </c>
      <c r="AM792">
        <v>35.5</v>
      </c>
      <c r="AN792">
        <v>38.200000000000003</v>
      </c>
      <c r="AO792">
        <v>22.6</v>
      </c>
      <c r="AP792">
        <v>14.1</v>
      </c>
      <c r="AR792">
        <v>22</v>
      </c>
      <c r="AS792">
        <v>24.7</v>
      </c>
      <c r="AT792">
        <v>89.6</v>
      </c>
      <c r="AU792">
        <v>84.6</v>
      </c>
      <c r="AV792">
        <v>88.1</v>
      </c>
      <c r="AW792">
        <v>95.7</v>
      </c>
      <c r="AX792">
        <v>164.2</v>
      </c>
      <c r="AY792">
        <v>147.69999999999999</v>
      </c>
      <c r="AZ792">
        <v>102.7</v>
      </c>
      <c r="BA792">
        <v>165.5</v>
      </c>
      <c r="BB792">
        <v>50.5</v>
      </c>
      <c r="BC792">
        <v>58.4</v>
      </c>
      <c r="BD792">
        <v>62</v>
      </c>
      <c r="BF792">
        <v>147.30000000000001</v>
      </c>
      <c r="BG792">
        <v>134.9</v>
      </c>
      <c r="BH792">
        <v>119.2</v>
      </c>
      <c r="BI792">
        <v>136.5</v>
      </c>
      <c r="BJ792">
        <v>188.8</v>
      </c>
      <c r="BK792">
        <v>194.7</v>
      </c>
      <c r="BL792">
        <v>182.5</v>
      </c>
      <c r="BM792">
        <v>199.2</v>
      </c>
      <c r="BN792">
        <v>77.400000000000006</v>
      </c>
      <c r="BO792">
        <v>106.2</v>
      </c>
      <c r="BP792">
        <v>98</v>
      </c>
      <c r="BQ792">
        <v>83.9</v>
      </c>
      <c r="BR792">
        <v>159.69999999999999</v>
      </c>
      <c r="BS792">
        <v>146.5</v>
      </c>
      <c r="BT792">
        <v>149.6</v>
      </c>
      <c r="BU792">
        <v>124.4</v>
      </c>
      <c r="BV792">
        <v>46.2</v>
      </c>
      <c r="BW792">
        <v>39.799999999999997</v>
      </c>
      <c r="BX792">
        <v>39.5</v>
      </c>
      <c r="BY792">
        <v>51.6</v>
      </c>
      <c r="BZ792">
        <v>60.1</v>
      </c>
      <c r="CA792">
        <v>63</v>
      </c>
      <c r="CB792">
        <v>61.2</v>
      </c>
      <c r="CC792">
        <v>55</v>
      </c>
      <c r="CD792">
        <v>335.4</v>
      </c>
      <c r="CE792">
        <v>354.2</v>
      </c>
      <c r="CF792">
        <v>344.2</v>
      </c>
      <c r="CG792">
        <v>320.5</v>
      </c>
      <c r="CH792">
        <v>75.099999999999994</v>
      </c>
      <c r="CI792">
        <v>71.8</v>
      </c>
      <c r="CJ792">
        <v>69.599999999999994</v>
      </c>
      <c r="CK792">
        <v>76.400000000000006</v>
      </c>
      <c r="CL792">
        <v>217.9</v>
      </c>
      <c r="CM792">
        <v>173</v>
      </c>
      <c r="CN792">
        <v>217.8</v>
      </c>
      <c r="CO792">
        <v>174</v>
      </c>
      <c r="CP792">
        <v>118121.3125</v>
      </c>
    </row>
    <row r="793" spans="1:94">
      <c r="A793">
        <v>-3.2416287521917399E+18</v>
      </c>
      <c r="B793" t="b">
        <v>0</v>
      </c>
      <c r="C793" t="s">
        <v>167</v>
      </c>
      <c r="D793" t="s">
        <v>168</v>
      </c>
      <c r="E793" s="9" t="s">
        <v>1976</v>
      </c>
      <c r="F793" s="9" t="s">
        <v>1977</v>
      </c>
      <c r="G793">
        <v>0</v>
      </c>
      <c r="H793">
        <v>12.592000000000001</v>
      </c>
      <c r="I793">
        <v>9</v>
      </c>
      <c r="J793" s="10">
        <v>5</v>
      </c>
      <c r="K793">
        <v>19</v>
      </c>
      <c r="L793" s="10">
        <v>5</v>
      </c>
      <c r="M793">
        <v>813</v>
      </c>
      <c r="N793">
        <v>92.6</v>
      </c>
      <c r="O793">
        <v>7.65</v>
      </c>
      <c r="P793">
        <v>4.71</v>
      </c>
      <c r="Q793">
        <v>5</v>
      </c>
      <c r="R793">
        <v>0</v>
      </c>
      <c r="S793">
        <v>100</v>
      </c>
      <c r="T793">
        <v>50.91</v>
      </c>
      <c r="U793">
        <v>68</v>
      </c>
      <c r="V793">
        <v>244.6</v>
      </c>
      <c r="W793">
        <v>188.7</v>
      </c>
      <c r="X793">
        <v>152.19999999999999</v>
      </c>
      <c r="Y793">
        <v>173</v>
      </c>
      <c r="AA793">
        <v>199.4</v>
      </c>
      <c r="AB793">
        <v>154.9</v>
      </c>
      <c r="AC793">
        <v>228.6</v>
      </c>
      <c r="AD793">
        <v>72</v>
      </c>
      <c r="AE793">
        <v>154.4</v>
      </c>
      <c r="AF793">
        <v>27</v>
      </c>
      <c r="AG793">
        <v>38.6</v>
      </c>
      <c r="AH793">
        <v>29.4</v>
      </c>
      <c r="AI793">
        <v>73.5</v>
      </c>
      <c r="AJ793">
        <v>88.8</v>
      </c>
      <c r="AK793">
        <v>192.3</v>
      </c>
      <c r="AL793">
        <v>79.8</v>
      </c>
      <c r="AN793">
        <v>75.2</v>
      </c>
      <c r="AO793">
        <v>45.7</v>
      </c>
      <c r="AP793">
        <v>203.2</v>
      </c>
      <c r="AQ793">
        <v>83.2</v>
      </c>
      <c r="AR793">
        <v>195</v>
      </c>
      <c r="AS793">
        <v>42.2</v>
      </c>
      <c r="AT793">
        <v>104.8</v>
      </c>
      <c r="AU793">
        <v>102.7</v>
      </c>
      <c r="AV793">
        <v>118.1</v>
      </c>
      <c r="AW793">
        <v>142.19999999999999</v>
      </c>
      <c r="AX793">
        <v>86.4</v>
      </c>
      <c r="AY793">
        <v>96.5</v>
      </c>
      <c r="AZ793">
        <v>93.6</v>
      </c>
      <c r="BA793">
        <v>92.4</v>
      </c>
      <c r="BB793">
        <v>89.8</v>
      </c>
      <c r="BC793">
        <v>67.099999999999994</v>
      </c>
      <c r="BD793">
        <v>150.30000000000001</v>
      </c>
      <c r="BE793">
        <v>88</v>
      </c>
      <c r="BF793">
        <v>99.1</v>
      </c>
      <c r="BG793">
        <v>91.6</v>
      </c>
      <c r="BH793">
        <v>97.9</v>
      </c>
      <c r="BI793">
        <v>86.2</v>
      </c>
      <c r="BJ793">
        <v>98.4</v>
      </c>
      <c r="BK793">
        <v>114.1</v>
      </c>
      <c r="BL793">
        <v>19.600000000000001</v>
      </c>
      <c r="BM793">
        <v>93.3</v>
      </c>
      <c r="BO793">
        <v>67.3</v>
      </c>
      <c r="BP793">
        <v>12.9</v>
      </c>
      <c r="BQ793">
        <v>28</v>
      </c>
      <c r="BR793">
        <v>141.80000000000001</v>
      </c>
      <c r="BS793">
        <v>108.8</v>
      </c>
      <c r="BT793">
        <v>105.4</v>
      </c>
      <c r="BU793">
        <v>169.6</v>
      </c>
      <c r="BV793">
        <v>125</v>
      </c>
      <c r="BW793">
        <v>161</v>
      </c>
      <c r="BX793">
        <v>174.5</v>
      </c>
      <c r="BY793">
        <v>100.4</v>
      </c>
      <c r="BZ793">
        <v>153</v>
      </c>
      <c r="CA793">
        <v>114.2</v>
      </c>
      <c r="CB793">
        <v>153.5</v>
      </c>
      <c r="CC793">
        <v>120.5</v>
      </c>
      <c r="CD793">
        <v>28.4</v>
      </c>
      <c r="CE793">
        <v>40.299999999999997</v>
      </c>
      <c r="CF793">
        <v>15.1</v>
      </c>
      <c r="CH793">
        <v>110.1</v>
      </c>
      <c r="CI793">
        <v>88.8</v>
      </c>
      <c r="CJ793">
        <v>112.5</v>
      </c>
      <c r="CK793">
        <v>152.1</v>
      </c>
      <c r="CL793">
        <v>81.400000000000006</v>
      </c>
      <c r="CM793">
        <v>55.1</v>
      </c>
      <c r="CN793">
        <v>34.700000000000003</v>
      </c>
      <c r="CO793">
        <v>71.8</v>
      </c>
      <c r="CP793">
        <v>616112.2265625</v>
      </c>
    </row>
    <row r="794" spans="1:94">
      <c r="A794">
        <v>-9.1470639818977905E+18</v>
      </c>
      <c r="B794" t="b">
        <v>0</v>
      </c>
      <c r="C794" t="s">
        <v>167</v>
      </c>
      <c r="D794" t="s">
        <v>168</v>
      </c>
      <c r="E794" s="9" t="s">
        <v>1978</v>
      </c>
      <c r="F794" s="9" t="s">
        <v>1979</v>
      </c>
      <c r="G794">
        <v>0</v>
      </c>
      <c r="H794">
        <v>182.40100000000001</v>
      </c>
      <c r="I794">
        <v>82</v>
      </c>
      <c r="J794" s="10">
        <v>16</v>
      </c>
      <c r="K794">
        <v>671</v>
      </c>
      <c r="L794" s="10">
        <v>16</v>
      </c>
      <c r="M794">
        <v>268</v>
      </c>
      <c r="N794">
        <v>28.3</v>
      </c>
      <c r="O794">
        <v>5.2</v>
      </c>
      <c r="P794">
        <v>1392.5</v>
      </c>
      <c r="Q794">
        <v>16</v>
      </c>
      <c r="R794">
        <v>0</v>
      </c>
      <c r="S794">
        <v>100</v>
      </c>
      <c r="T794">
        <v>69.900000000000006</v>
      </c>
      <c r="U794">
        <v>72</v>
      </c>
      <c r="V794">
        <v>236.6</v>
      </c>
      <c r="W794">
        <v>198.5</v>
      </c>
      <c r="X794">
        <v>229.8</v>
      </c>
      <c r="Y794">
        <v>199.3</v>
      </c>
      <c r="Z794">
        <v>201.1</v>
      </c>
      <c r="AA794">
        <v>195.8</v>
      </c>
      <c r="AB794">
        <v>212.2</v>
      </c>
      <c r="AC794">
        <v>235</v>
      </c>
      <c r="AD794">
        <v>200.4</v>
      </c>
      <c r="AE794">
        <v>206.8</v>
      </c>
      <c r="AF794">
        <v>212.5</v>
      </c>
      <c r="AG794">
        <v>218.9</v>
      </c>
      <c r="AH794">
        <v>201.3</v>
      </c>
      <c r="AI794">
        <v>179.7</v>
      </c>
      <c r="AJ794">
        <v>188.7</v>
      </c>
      <c r="AK794">
        <v>210.9</v>
      </c>
      <c r="AL794">
        <v>197.1</v>
      </c>
      <c r="AM794">
        <v>194.2</v>
      </c>
      <c r="AN794">
        <v>180.6</v>
      </c>
      <c r="AO794">
        <v>170.4</v>
      </c>
      <c r="AP794">
        <v>117.6</v>
      </c>
      <c r="AQ794">
        <v>128.1</v>
      </c>
      <c r="AR794">
        <v>180</v>
      </c>
      <c r="AS794">
        <v>183.5</v>
      </c>
      <c r="AT794">
        <v>50</v>
      </c>
      <c r="AU794">
        <v>70.400000000000006</v>
      </c>
      <c r="AV794">
        <v>58.9</v>
      </c>
      <c r="AW794">
        <v>64.8</v>
      </c>
      <c r="AX794">
        <v>63.9</v>
      </c>
      <c r="AY794">
        <v>53.5</v>
      </c>
      <c r="AZ794">
        <v>60.8</v>
      </c>
      <c r="BA794">
        <v>62.3</v>
      </c>
      <c r="BB794">
        <v>50.3</v>
      </c>
      <c r="BC794">
        <v>63.5</v>
      </c>
      <c r="BD794">
        <v>49</v>
      </c>
      <c r="BE794">
        <v>57.4</v>
      </c>
      <c r="BF794">
        <v>43.8</v>
      </c>
      <c r="BG794">
        <v>58.9</v>
      </c>
      <c r="BH794">
        <v>42.8</v>
      </c>
      <c r="BI794">
        <v>60.9</v>
      </c>
      <c r="BJ794">
        <v>42.5</v>
      </c>
      <c r="BK794">
        <v>52.7</v>
      </c>
      <c r="BL794">
        <v>42.9</v>
      </c>
      <c r="BM794">
        <v>58</v>
      </c>
      <c r="BN794">
        <v>49</v>
      </c>
      <c r="BO794">
        <v>68.099999999999994</v>
      </c>
      <c r="BP794">
        <v>48.6</v>
      </c>
      <c r="BQ794">
        <v>62.9</v>
      </c>
      <c r="BR794">
        <v>48.3</v>
      </c>
      <c r="BS794">
        <v>62.8</v>
      </c>
      <c r="BT794">
        <v>45.9</v>
      </c>
      <c r="BU794">
        <v>60</v>
      </c>
      <c r="BV794">
        <v>49.9</v>
      </c>
      <c r="BW794">
        <v>51</v>
      </c>
      <c r="BX794">
        <v>45.5</v>
      </c>
      <c r="BY794">
        <v>50.9</v>
      </c>
      <c r="BZ794">
        <v>31.3</v>
      </c>
      <c r="CA794">
        <v>45.5</v>
      </c>
      <c r="CB794">
        <v>40.4</v>
      </c>
      <c r="CC794">
        <v>38.1</v>
      </c>
      <c r="CD794">
        <v>50.4</v>
      </c>
      <c r="CE794">
        <v>65.3</v>
      </c>
      <c r="CF794">
        <v>57.5</v>
      </c>
      <c r="CG794">
        <v>65.5</v>
      </c>
      <c r="CH794">
        <v>38.200000000000003</v>
      </c>
      <c r="CI794">
        <v>46</v>
      </c>
      <c r="CJ794">
        <v>37.5</v>
      </c>
      <c r="CK794">
        <v>37.4</v>
      </c>
      <c r="CL794">
        <v>57.3</v>
      </c>
      <c r="CM794">
        <v>57.4</v>
      </c>
      <c r="CN794">
        <v>50.7</v>
      </c>
      <c r="CO794">
        <v>52.3</v>
      </c>
      <c r="CP794">
        <v>15396615.421875</v>
      </c>
    </row>
    <row r="795" spans="1:94">
      <c r="A795">
        <v>-5.1568037877585705E+18</v>
      </c>
      <c r="B795" t="b">
        <v>0</v>
      </c>
      <c r="C795" t="s">
        <v>167</v>
      </c>
      <c r="D795" t="s">
        <v>168</v>
      </c>
      <c r="E795" s="9" t="s">
        <v>1980</v>
      </c>
      <c r="F795" s="9" t="s">
        <v>1981</v>
      </c>
      <c r="G795">
        <v>0</v>
      </c>
      <c r="H795">
        <v>334.18299999999999</v>
      </c>
      <c r="I795">
        <v>44</v>
      </c>
      <c r="J795" s="10">
        <v>31</v>
      </c>
      <c r="K795">
        <v>1880</v>
      </c>
      <c r="L795" s="10">
        <v>31</v>
      </c>
      <c r="M795">
        <v>709</v>
      </c>
      <c r="N795">
        <v>78.3</v>
      </c>
      <c r="O795">
        <v>5.25</v>
      </c>
      <c r="P795">
        <v>3773.11</v>
      </c>
      <c r="Q795">
        <v>31</v>
      </c>
      <c r="R795">
        <v>0</v>
      </c>
      <c r="S795">
        <v>100</v>
      </c>
      <c r="T795">
        <v>24.83</v>
      </c>
      <c r="U795">
        <v>72</v>
      </c>
      <c r="V795">
        <v>57.7</v>
      </c>
      <c r="W795">
        <v>61.7</v>
      </c>
      <c r="X795">
        <v>63.9</v>
      </c>
      <c r="Y795">
        <v>64.2</v>
      </c>
      <c r="Z795">
        <v>66.2</v>
      </c>
      <c r="AA795">
        <v>68.900000000000006</v>
      </c>
      <c r="AB795">
        <v>66.400000000000006</v>
      </c>
      <c r="AC795">
        <v>66.7</v>
      </c>
      <c r="AD795">
        <v>74.3</v>
      </c>
      <c r="AE795">
        <v>69.8</v>
      </c>
      <c r="AF795">
        <v>73.3</v>
      </c>
      <c r="AG795">
        <v>72.599999999999994</v>
      </c>
      <c r="AH795">
        <v>71.400000000000006</v>
      </c>
      <c r="AI795">
        <v>72.5</v>
      </c>
      <c r="AJ795">
        <v>68.7</v>
      </c>
      <c r="AK795">
        <v>66.599999999999994</v>
      </c>
      <c r="AL795">
        <v>68.400000000000006</v>
      </c>
      <c r="AM795">
        <v>64.8</v>
      </c>
      <c r="AN795">
        <v>64.900000000000006</v>
      </c>
      <c r="AO795">
        <v>62</v>
      </c>
      <c r="AP795">
        <v>64.8</v>
      </c>
      <c r="AQ795">
        <v>62.3</v>
      </c>
      <c r="AR795">
        <v>71</v>
      </c>
      <c r="AS795">
        <v>67.8</v>
      </c>
      <c r="AT795">
        <v>132.5</v>
      </c>
      <c r="AU795">
        <v>119.3</v>
      </c>
      <c r="AV795">
        <v>132.30000000000001</v>
      </c>
      <c r="AW795">
        <v>118.3</v>
      </c>
      <c r="AX795">
        <v>110.2</v>
      </c>
      <c r="AY795">
        <v>117.4</v>
      </c>
      <c r="AZ795">
        <v>111.4</v>
      </c>
      <c r="BA795">
        <v>119.3</v>
      </c>
      <c r="BB795">
        <v>119.4</v>
      </c>
      <c r="BC795">
        <v>117</v>
      </c>
      <c r="BD795">
        <v>126.2</v>
      </c>
      <c r="BE795">
        <v>111.9</v>
      </c>
      <c r="BF795">
        <v>119.1</v>
      </c>
      <c r="BG795">
        <v>109</v>
      </c>
      <c r="BH795">
        <v>115.8</v>
      </c>
      <c r="BI795">
        <v>107.1</v>
      </c>
      <c r="BJ795">
        <v>109.1</v>
      </c>
      <c r="BK795">
        <v>97.7</v>
      </c>
      <c r="BL795">
        <v>114</v>
      </c>
      <c r="BM795">
        <v>97.4</v>
      </c>
      <c r="BN795">
        <v>125.9</v>
      </c>
      <c r="BO795">
        <v>117.3</v>
      </c>
      <c r="BP795">
        <v>121.3</v>
      </c>
      <c r="BQ795">
        <v>110.9</v>
      </c>
      <c r="BR795">
        <v>120</v>
      </c>
      <c r="BS795">
        <v>100.2</v>
      </c>
      <c r="BT795">
        <v>116.4</v>
      </c>
      <c r="BU795">
        <v>106.7</v>
      </c>
      <c r="BV795">
        <v>114.3</v>
      </c>
      <c r="BW795">
        <v>111.2</v>
      </c>
      <c r="BX795">
        <v>116.3</v>
      </c>
      <c r="BY795">
        <v>113.3</v>
      </c>
      <c r="BZ795">
        <v>125.2</v>
      </c>
      <c r="CA795">
        <v>119.3</v>
      </c>
      <c r="CB795">
        <v>130.80000000000001</v>
      </c>
      <c r="CC795">
        <v>118.6</v>
      </c>
      <c r="CD795">
        <v>105.1</v>
      </c>
      <c r="CE795">
        <v>113.1</v>
      </c>
      <c r="CF795">
        <v>106.1</v>
      </c>
      <c r="CG795">
        <v>95.8</v>
      </c>
      <c r="CH795">
        <v>133.5</v>
      </c>
      <c r="CI795">
        <v>116</v>
      </c>
      <c r="CJ795">
        <v>129.19999999999999</v>
      </c>
      <c r="CK795">
        <v>113.2</v>
      </c>
      <c r="CL795">
        <v>135.69999999999999</v>
      </c>
      <c r="CM795">
        <v>117.9</v>
      </c>
      <c r="CN795">
        <v>137.1</v>
      </c>
      <c r="CO795">
        <v>114.4</v>
      </c>
      <c r="CP795">
        <v>17663745.183593798</v>
      </c>
    </row>
    <row r="796" spans="1:94">
      <c r="A796" s="11" t="s">
        <v>1982</v>
      </c>
      <c r="B796" t="b">
        <v>0</v>
      </c>
      <c r="C796" t="s">
        <v>167</v>
      </c>
      <c r="D796" t="s">
        <v>168</v>
      </c>
      <c r="E796" s="9" t="s">
        <v>1983</v>
      </c>
      <c r="F796" s="9" t="s">
        <v>1984</v>
      </c>
      <c r="G796">
        <v>0</v>
      </c>
      <c r="H796">
        <v>195.08099999999999</v>
      </c>
      <c r="I796">
        <v>75</v>
      </c>
      <c r="J796" s="10">
        <v>15</v>
      </c>
      <c r="K796">
        <v>1387</v>
      </c>
      <c r="L796" s="10">
        <v>13</v>
      </c>
      <c r="M796">
        <v>286</v>
      </c>
      <c r="N796">
        <v>32.9</v>
      </c>
      <c r="O796">
        <v>5.69</v>
      </c>
      <c r="P796">
        <v>3881.97</v>
      </c>
      <c r="Q796">
        <v>15</v>
      </c>
      <c r="R796">
        <v>2</v>
      </c>
      <c r="S796">
        <v>100</v>
      </c>
      <c r="T796">
        <v>18.260000000000002</v>
      </c>
      <c r="U796">
        <v>72</v>
      </c>
      <c r="V796">
        <v>134.30000000000001</v>
      </c>
      <c r="W796">
        <v>139.30000000000001</v>
      </c>
      <c r="X796">
        <v>132.6</v>
      </c>
      <c r="Y796">
        <v>130.1</v>
      </c>
      <c r="Z796">
        <v>129.5</v>
      </c>
      <c r="AA796">
        <v>122.6</v>
      </c>
      <c r="AB796">
        <v>125.1</v>
      </c>
      <c r="AC796">
        <v>135.9</v>
      </c>
      <c r="AD796">
        <v>121.7</v>
      </c>
      <c r="AE796">
        <v>125.3</v>
      </c>
      <c r="AF796">
        <v>131.19999999999999</v>
      </c>
      <c r="AG796">
        <v>120.7</v>
      </c>
      <c r="AH796">
        <v>125.5</v>
      </c>
      <c r="AI796">
        <v>123.5</v>
      </c>
      <c r="AJ796">
        <v>121.9</v>
      </c>
      <c r="AK796">
        <v>122.3</v>
      </c>
      <c r="AL796">
        <v>114.1</v>
      </c>
      <c r="AM796">
        <v>121.8</v>
      </c>
      <c r="AN796">
        <v>115.4</v>
      </c>
      <c r="AO796">
        <v>118</v>
      </c>
      <c r="AP796">
        <v>122.5</v>
      </c>
      <c r="AQ796">
        <v>117.2</v>
      </c>
      <c r="AR796">
        <v>110.3</v>
      </c>
      <c r="AS796">
        <v>114.4</v>
      </c>
      <c r="AT796">
        <v>94.9</v>
      </c>
      <c r="AU796">
        <v>96.4</v>
      </c>
      <c r="AV796">
        <v>95.5</v>
      </c>
      <c r="AW796">
        <v>95</v>
      </c>
      <c r="AX796">
        <v>93.9</v>
      </c>
      <c r="AY796">
        <v>89.2</v>
      </c>
      <c r="AZ796">
        <v>92.7</v>
      </c>
      <c r="BA796">
        <v>83.5</v>
      </c>
      <c r="BB796">
        <v>96.4</v>
      </c>
      <c r="BC796">
        <v>90.5</v>
      </c>
      <c r="BD796">
        <v>96.1</v>
      </c>
      <c r="BE796">
        <v>91.5</v>
      </c>
      <c r="BF796">
        <v>93.7</v>
      </c>
      <c r="BG796">
        <v>88.8</v>
      </c>
      <c r="BH796">
        <v>88.5</v>
      </c>
      <c r="BI796">
        <v>89.2</v>
      </c>
      <c r="BJ796">
        <v>95.6</v>
      </c>
      <c r="BK796">
        <v>88.8</v>
      </c>
      <c r="BL796">
        <v>81.7</v>
      </c>
      <c r="BM796">
        <v>87</v>
      </c>
      <c r="BN796">
        <v>94.5</v>
      </c>
      <c r="BO796">
        <v>90.1</v>
      </c>
      <c r="BP796">
        <v>93.1</v>
      </c>
      <c r="BQ796">
        <v>93.4</v>
      </c>
      <c r="BR796">
        <v>87.8</v>
      </c>
      <c r="BS796">
        <v>94</v>
      </c>
      <c r="BT796">
        <v>89.3</v>
      </c>
      <c r="BU796">
        <v>90.1</v>
      </c>
      <c r="BV796">
        <v>89.9</v>
      </c>
      <c r="BW796">
        <v>88.9</v>
      </c>
      <c r="BX796">
        <v>90.4</v>
      </c>
      <c r="BY796">
        <v>91</v>
      </c>
      <c r="BZ796">
        <v>88.4</v>
      </c>
      <c r="CA796">
        <v>83.2</v>
      </c>
      <c r="CB796">
        <v>86.7</v>
      </c>
      <c r="CC796">
        <v>83</v>
      </c>
      <c r="CD796">
        <v>74.3</v>
      </c>
      <c r="CE796">
        <v>76.400000000000006</v>
      </c>
      <c r="CF796">
        <v>76.5</v>
      </c>
      <c r="CG796">
        <v>73.2</v>
      </c>
      <c r="CH796">
        <v>85.8</v>
      </c>
      <c r="CI796">
        <v>82.9</v>
      </c>
      <c r="CJ796">
        <v>84.4</v>
      </c>
      <c r="CK796">
        <v>85.2</v>
      </c>
      <c r="CL796">
        <v>81.599999999999994</v>
      </c>
      <c r="CM796">
        <v>82.8</v>
      </c>
      <c r="CN796">
        <v>78.099999999999994</v>
      </c>
      <c r="CO796">
        <v>81</v>
      </c>
      <c r="CP796">
        <v>26093165.140625</v>
      </c>
    </row>
    <row r="797" spans="1:94">
      <c r="A797">
        <v>-5.3013004359281603E+18</v>
      </c>
      <c r="B797" t="b">
        <v>0</v>
      </c>
      <c r="C797" t="s">
        <v>167</v>
      </c>
      <c r="D797" t="s">
        <v>168</v>
      </c>
      <c r="E797" s="9" t="s">
        <v>1985</v>
      </c>
      <c r="F797" s="9" t="s">
        <v>1986</v>
      </c>
      <c r="G797">
        <v>0</v>
      </c>
      <c r="H797">
        <v>100.188</v>
      </c>
      <c r="I797">
        <v>65</v>
      </c>
      <c r="J797" s="10">
        <v>11</v>
      </c>
      <c r="K797">
        <v>507</v>
      </c>
      <c r="L797" s="10">
        <v>9</v>
      </c>
      <c r="M797">
        <v>286</v>
      </c>
      <c r="N797">
        <v>32.9</v>
      </c>
      <c r="O797">
        <v>5.85</v>
      </c>
      <c r="P797">
        <v>1150.78</v>
      </c>
      <c r="Q797">
        <v>11</v>
      </c>
      <c r="R797">
        <v>0</v>
      </c>
      <c r="S797">
        <v>100</v>
      </c>
      <c r="T797">
        <v>28.13</v>
      </c>
      <c r="U797">
        <v>72</v>
      </c>
      <c r="V797">
        <v>138.1</v>
      </c>
      <c r="W797">
        <v>137.4</v>
      </c>
      <c r="X797">
        <v>158.80000000000001</v>
      </c>
      <c r="Y797">
        <v>122.5</v>
      </c>
      <c r="Z797">
        <v>129.80000000000001</v>
      </c>
      <c r="AA797">
        <v>125.8</v>
      </c>
      <c r="AB797">
        <v>127.6</v>
      </c>
      <c r="AC797">
        <v>144</v>
      </c>
      <c r="AD797">
        <v>125</v>
      </c>
      <c r="AE797">
        <v>138.5</v>
      </c>
      <c r="AF797">
        <v>128.30000000000001</v>
      </c>
      <c r="AG797">
        <v>120.6</v>
      </c>
      <c r="AH797">
        <v>138</v>
      </c>
      <c r="AI797">
        <v>126.5</v>
      </c>
      <c r="AJ797">
        <v>130.5</v>
      </c>
      <c r="AK797">
        <v>126.5</v>
      </c>
      <c r="AL797">
        <v>125.8</v>
      </c>
      <c r="AM797">
        <v>140.69999999999999</v>
      </c>
      <c r="AN797">
        <v>134.4</v>
      </c>
      <c r="AO797">
        <v>143.80000000000001</v>
      </c>
      <c r="AP797">
        <v>128.5</v>
      </c>
      <c r="AQ797">
        <v>147.6</v>
      </c>
      <c r="AR797">
        <v>114.5</v>
      </c>
      <c r="AS797">
        <v>126.4</v>
      </c>
      <c r="AT797">
        <v>82.4</v>
      </c>
      <c r="AU797">
        <v>124.3</v>
      </c>
      <c r="AV797">
        <v>74.2</v>
      </c>
      <c r="AW797">
        <v>94.7</v>
      </c>
      <c r="AX797">
        <v>85.9</v>
      </c>
      <c r="AY797">
        <v>84.2</v>
      </c>
      <c r="AZ797">
        <v>77.2</v>
      </c>
      <c r="BA797">
        <v>89.8</v>
      </c>
      <c r="BB797">
        <v>95.3</v>
      </c>
      <c r="BC797">
        <v>85.9</v>
      </c>
      <c r="BD797">
        <v>88.2</v>
      </c>
      <c r="BE797">
        <v>83.4</v>
      </c>
      <c r="BF797">
        <v>75.8</v>
      </c>
      <c r="BG797">
        <v>87.6</v>
      </c>
      <c r="BH797">
        <v>84.7</v>
      </c>
      <c r="BI797">
        <v>117.5</v>
      </c>
      <c r="BJ797">
        <v>68.5</v>
      </c>
      <c r="BK797">
        <v>107.2</v>
      </c>
      <c r="BL797">
        <v>76.2</v>
      </c>
      <c r="BM797">
        <v>102.5</v>
      </c>
      <c r="BN797">
        <v>96.1</v>
      </c>
      <c r="BO797">
        <v>77.3</v>
      </c>
      <c r="BP797">
        <v>85.1</v>
      </c>
      <c r="BQ797">
        <v>139.30000000000001</v>
      </c>
      <c r="BR797">
        <v>82.9</v>
      </c>
      <c r="BS797">
        <v>81.8</v>
      </c>
      <c r="BT797">
        <v>81.8</v>
      </c>
      <c r="BU797">
        <v>51.9</v>
      </c>
      <c r="BV797">
        <v>68.900000000000006</v>
      </c>
      <c r="BW797">
        <v>77.099999999999994</v>
      </c>
      <c r="BX797">
        <v>85.8</v>
      </c>
      <c r="BY797">
        <v>86.1</v>
      </c>
      <c r="BZ797">
        <v>74.900000000000006</v>
      </c>
      <c r="CA797">
        <v>76.2</v>
      </c>
      <c r="CB797">
        <v>71.2</v>
      </c>
      <c r="CC797">
        <v>77.7</v>
      </c>
      <c r="CD797">
        <v>58.8</v>
      </c>
      <c r="CE797">
        <v>77.5</v>
      </c>
      <c r="CF797">
        <v>58</v>
      </c>
      <c r="CG797">
        <v>72</v>
      </c>
      <c r="CH797">
        <v>51</v>
      </c>
      <c r="CI797">
        <v>86.1</v>
      </c>
      <c r="CJ797">
        <v>61.4</v>
      </c>
      <c r="CK797">
        <v>105</v>
      </c>
      <c r="CL797">
        <v>53.1</v>
      </c>
      <c r="CM797">
        <v>111</v>
      </c>
      <c r="CN797">
        <v>69.2</v>
      </c>
      <c r="CO797">
        <v>117.6</v>
      </c>
      <c r="CP797">
        <v>4223361.5703125</v>
      </c>
    </row>
    <row r="798" spans="1:94">
      <c r="A798">
        <v>-1.03791222503367E+18</v>
      </c>
      <c r="B798" t="b">
        <v>0</v>
      </c>
      <c r="C798" t="s">
        <v>167</v>
      </c>
      <c r="D798" t="s">
        <v>168</v>
      </c>
      <c r="E798" s="9" t="s">
        <v>1987</v>
      </c>
      <c r="F798" s="9" t="s">
        <v>1988</v>
      </c>
      <c r="G798">
        <v>0</v>
      </c>
      <c r="H798">
        <v>208.28200000000001</v>
      </c>
      <c r="I798">
        <v>68</v>
      </c>
      <c r="J798" s="10">
        <v>20</v>
      </c>
      <c r="K798">
        <v>1228</v>
      </c>
      <c r="L798" s="10">
        <v>20</v>
      </c>
      <c r="M798">
        <v>272</v>
      </c>
      <c r="N798">
        <v>30.6</v>
      </c>
      <c r="O798">
        <v>6</v>
      </c>
      <c r="P798">
        <v>2170.0100000000002</v>
      </c>
      <c r="Q798">
        <v>20</v>
      </c>
      <c r="R798">
        <v>0</v>
      </c>
      <c r="S798">
        <v>100</v>
      </c>
      <c r="T798">
        <v>17.04</v>
      </c>
      <c r="U798">
        <v>72</v>
      </c>
      <c r="V798">
        <v>80.5</v>
      </c>
      <c r="W798">
        <v>83</v>
      </c>
      <c r="X798">
        <v>74.8</v>
      </c>
      <c r="Y798">
        <v>74.099999999999994</v>
      </c>
      <c r="Z798">
        <v>81.8</v>
      </c>
      <c r="AA798">
        <v>82.7</v>
      </c>
      <c r="AB798">
        <v>94.8</v>
      </c>
      <c r="AC798">
        <v>96</v>
      </c>
      <c r="AD798">
        <v>89.7</v>
      </c>
      <c r="AE798">
        <v>98.5</v>
      </c>
      <c r="AF798">
        <v>89.1</v>
      </c>
      <c r="AG798">
        <v>91.5</v>
      </c>
      <c r="AH798">
        <v>98.8</v>
      </c>
      <c r="AI798">
        <v>85.7</v>
      </c>
      <c r="AJ798">
        <v>85.6</v>
      </c>
      <c r="AK798">
        <v>90.2</v>
      </c>
      <c r="AL798">
        <v>85.4</v>
      </c>
      <c r="AM798">
        <v>79.599999999999994</v>
      </c>
      <c r="AN798">
        <v>89.7</v>
      </c>
      <c r="AO798">
        <v>90.2</v>
      </c>
      <c r="AP798">
        <v>76.5</v>
      </c>
      <c r="AQ798">
        <v>78.099999999999994</v>
      </c>
      <c r="AR798">
        <v>87.1</v>
      </c>
      <c r="AS798">
        <v>78.8</v>
      </c>
      <c r="AT798">
        <v>124.5</v>
      </c>
      <c r="AU798">
        <v>115.8</v>
      </c>
      <c r="AV798">
        <v>127.8</v>
      </c>
      <c r="AW798">
        <v>116.6</v>
      </c>
      <c r="AX798">
        <v>112</v>
      </c>
      <c r="AY798">
        <v>120.6</v>
      </c>
      <c r="AZ798">
        <v>125.9</v>
      </c>
      <c r="BA798">
        <v>122.6</v>
      </c>
      <c r="BB798">
        <v>129.9</v>
      </c>
      <c r="BC798">
        <v>120.6</v>
      </c>
      <c r="BD798">
        <v>124.4</v>
      </c>
      <c r="BE798">
        <v>122.2</v>
      </c>
      <c r="BF798">
        <v>103.7</v>
      </c>
      <c r="BG798">
        <v>119.1</v>
      </c>
      <c r="BH798">
        <v>110.8</v>
      </c>
      <c r="BI798">
        <v>105.7</v>
      </c>
      <c r="BJ798">
        <v>97.4</v>
      </c>
      <c r="BK798">
        <v>94.6</v>
      </c>
      <c r="BL798">
        <v>98.4</v>
      </c>
      <c r="BM798">
        <v>99.4</v>
      </c>
      <c r="BN798">
        <v>88.5</v>
      </c>
      <c r="BO798">
        <v>94.2</v>
      </c>
      <c r="BP798">
        <v>105.5</v>
      </c>
      <c r="BQ798">
        <v>91.1</v>
      </c>
      <c r="BR798">
        <v>95.6</v>
      </c>
      <c r="BS798">
        <v>105.8</v>
      </c>
      <c r="BT798">
        <v>94.2</v>
      </c>
      <c r="BU798">
        <v>107.4</v>
      </c>
      <c r="BV798">
        <v>128.6</v>
      </c>
      <c r="BW798">
        <v>111.7</v>
      </c>
      <c r="BX798">
        <v>125.8</v>
      </c>
      <c r="BY798">
        <v>113.3</v>
      </c>
      <c r="BZ798">
        <v>124.6</v>
      </c>
      <c r="CA798">
        <v>117.7</v>
      </c>
      <c r="CB798">
        <v>121</v>
      </c>
      <c r="CC798">
        <v>109</v>
      </c>
      <c r="CD798">
        <v>108.6</v>
      </c>
      <c r="CE798">
        <v>74.2</v>
      </c>
      <c r="CF798">
        <v>68.7</v>
      </c>
      <c r="CG798">
        <v>77.099999999999994</v>
      </c>
      <c r="CH798">
        <v>117</v>
      </c>
      <c r="CI798">
        <v>107.9</v>
      </c>
      <c r="CJ798">
        <v>117.1</v>
      </c>
      <c r="CK798">
        <v>106.1</v>
      </c>
      <c r="CL798">
        <v>79.5</v>
      </c>
      <c r="CM798">
        <v>92</v>
      </c>
      <c r="CN798">
        <v>69</v>
      </c>
      <c r="CO798">
        <v>94.8</v>
      </c>
      <c r="CP798">
        <v>15663358.0664063</v>
      </c>
    </row>
    <row r="799" spans="1:94">
      <c r="A799">
        <v>-5.9988490269122099E+18</v>
      </c>
      <c r="B799" t="b">
        <v>0</v>
      </c>
      <c r="C799" t="s">
        <v>277</v>
      </c>
      <c r="D799" t="s">
        <v>168</v>
      </c>
      <c r="E799" s="9" t="s">
        <v>1989</v>
      </c>
      <c r="F799" s="9" t="s">
        <v>1990</v>
      </c>
      <c r="G799">
        <v>6.2E-2</v>
      </c>
      <c r="H799">
        <v>2.359</v>
      </c>
      <c r="I799">
        <v>1</v>
      </c>
      <c r="J799" s="10">
        <v>1</v>
      </c>
      <c r="K799">
        <v>4</v>
      </c>
      <c r="L799" s="10">
        <v>1</v>
      </c>
      <c r="M799">
        <v>1004</v>
      </c>
      <c r="N799">
        <v>113.2</v>
      </c>
      <c r="O799">
        <v>5.92</v>
      </c>
      <c r="P799">
        <v>3.78</v>
      </c>
      <c r="Q799">
        <v>1</v>
      </c>
      <c r="R799">
        <v>0</v>
      </c>
      <c r="S799">
        <v>100</v>
      </c>
      <c r="T799">
        <v>45.73</v>
      </c>
      <c r="U799">
        <v>38</v>
      </c>
      <c r="W799">
        <v>235.4</v>
      </c>
      <c r="X799">
        <v>235.7</v>
      </c>
      <c r="Y799">
        <v>225.6</v>
      </c>
      <c r="Z799">
        <v>252.6</v>
      </c>
      <c r="AA799">
        <v>229.6</v>
      </c>
      <c r="AB799">
        <v>309.8</v>
      </c>
      <c r="AC799">
        <v>193.5</v>
      </c>
      <c r="AD799">
        <v>140.69999999999999</v>
      </c>
      <c r="AE799">
        <v>210.4</v>
      </c>
      <c r="AF799">
        <v>200.5</v>
      </c>
      <c r="AG799">
        <v>179.7</v>
      </c>
      <c r="AH799">
        <v>185.4</v>
      </c>
      <c r="AI799">
        <v>217.2</v>
      </c>
      <c r="AJ799">
        <v>192.8</v>
      </c>
      <c r="AK799">
        <v>213.8</v>
      </c>
      <c r="AM799">
        <v>240.2</v>
      </c>
      <c r="AN799">
        <v>260.10000000000002</v>
      </c>
      <c r="AQ799">
        <v>227</v>
      </c>
      <c r="AR799">
        <v>158.69999999999999</v>
      </c>
      <c r="AT799">
        <v>103.9</v>
      </c>
      <c r="AU799">
        <v>122.3</v>
      </c>
      <c r="AV799">
        <v>119.4</v>
      </c>
      <c r="AW799">
        <v>105.3</v>
      </c>
      <c r="AX799">
        <v>225.3</v>
      </c>
      <c r="BA799">
        <v>92.1</v>
      </c>
      <c r="BC799">
        <v>74.8</v>
      </c>
      <c r="BI799">
        <v>81.5</v>
      </c>
      <c r="BJ799">
        <v>204.5</v>
      </c>
      <c r="BK799">
        <v>185</v>
      </c>
      <c r="BO799">
        <v>82.1</v>
      </c>
      <c r="CA799">
        <v>80.400000000000006</v>
      </c>
      <c r="CC799">
        <v>71</v>
      </c>
      <c r="CE799">
        <v>475</v>
      </c>
      <c r="CF799">
        <v>278.10000000000002</v>
      </c>
      <c r="CG799">
        <v>385.5</v>
      </c>
      <c r="CH799">
        <v>84.7</v>
      </c>
      <c r="CL799">
        <v>169.3</v>
      </c>
      <c r="CN799">
        <v>151</v>
      </c>
    </row>
    <row r="800" spans="1:94">
      <c r="A800">
        <v>-3.1877193893865498E+18</v>
      </c>
      <c r="B800" t="b">
        <v>0</v>
      </c>
      <c r="C800" t="s">
        <v>167</v>
      </c>
      <c r="D800" t="s">
        <v>168</v>
      </c>
      <c r="E800" s="9" t="s">
        <v>1991</v>
      </c>
      <c r="F800" s="9" t="s">
        <v>1992</v>
      </c>
      <c r="G800">
        <v>0</v>
      </c>
      <c r="H800">
        <v>52.843000000000004</v>
      </c>
      <c r="I800">
        <v>48</v>
      </c>
      <c r="J800" s="10">
        <v>5</v>
      </c>
      <c r="K800">
        <v>255</v>
      </c>
      <c r="L800" s="10">
        <v>5</v>
      </c>
      <c r="M800">
        <v>147</v>
      </c>
      <c r="N800">
        <v>15.9</v>
      </c>
      <c r="O800">
        <v>8.2100000000000009</v>
      </c>
      <c r="P800">
        <v>717.88</v>
      </c>
      <c r="Q800">
        <v>5</v>
      </c>
      <c r="R800">
        <v>0</v>
      </c>
      <c r="S800">
        <v>100</v>
      </c>
      <c r="T800">
        <v>51.58</v>
      </c>
      <c r="U800">
        <v>72</v>
      </c>
      <c r="V800">
        <v>174.3</v>
      </c>
      <c r="W800">
        <v>183.4</v>
      </c>
      <c r="X800">
        <v>186.1</v>
      </c>
      <c r="Y800">
        <v>155.5</v>
      </c>
      <c r="Z800">
        <v>183.6</v>
      </c>
      <c r="AA800">
        <v>183.4</v>
      </c>
      <c r="AB800">
        <v>192.7</v>
      </c>
      <c r="AC800">
        <v>179.6</v>
      </c>
      <c r="AD800">
        <v>176.3</v>
      </c>
      <c r="AE800">
        <v>170.9</v>
      </c>
      <c r="AF800">
        <v>178.1</v>
      </c>
      <c r="AG800">
        <v>165.8</v>
      </c>
      <c r="AH800">
        <v>164.4</v>
      </c>
      <c r="AI800">
        <v>170</v>
      </c>
      <c r="AJ800">
        <v>176</v>
      </c>
      <c r="AK800">
        <v>186.2</v>
      </c>
      <c r="AL800">
        <v>138</v>
      </c>
      <c r="AM800">
        <v>150.30000000000001</v>
      </c>
      <c r="AN800">
        <v>129.4</v>
      </c>
      <c r="AO800">
        <v>169.5</v>
      </c>
      <c r="AP800">
        <v>187.7</v>
      </c>
      <c r="AQ800">
        <v>172</v>
      </c>
      <c r="AR800">
        <v>139</v>
      </c>
      <c r="AS800">
        <v>138.1</v>
      </c>
      <c r="AT800">
        <v>84.2</v>
      </c>
      <c r="AU800">
        <v>88.8</v>
      </c>
      <c r="AV800">
        <v>75.599999999999994</v>
      </c>
      <c r="AW800">
        <v>81.900000000000006</v>
      </c>
      <c r="AX800">
        <v>85.5</v>
      </c>
      <c r="AY800">
        <v>75.5</v>
      </c>
      <c r="AZ800">
        <v>84.3</v>
      </c>
      <c r="BA800">
        <v>70.5</v>
      </c>
      <c r="BB800">
        <v>72.5</v>
      </c>
      <c r="BC800">
        <v>86.7</v>
      </c>
      <c r="BD800">
        <v>67.400000000000006</v>
      </c>
      <c r="BE800">
        <v>85</v>
      </c>
      <c r="BF800">
        <v>55.5</v>
      </c>
      <c r="BG800">
        <v>70.5</v>
      </c>
      <c r="BH800">
        <v>57</v>
      </c>
      <c r="BI800">
        <v>67.599999999999994</v>
      </c>
      <c r="BJ800">
        <v>47.8</v>
      </c>
      <c r="BK800">
        <v>57.6</v>
      </c>
      <c r="BL800">
        <v>41</v>
      </c>
      <c r="BM800">
        <v>59.7</v>
      </c>
      <c r="BN800">
        <v>57.2</v>
      </c>
      <c r="BO800">
        <v>75</v>
      </c>
      <c r="BP800">
        <v>62.3</v>
      </c>
      <c r="BQ800">
        <v>69.7</v>
      </c>
      <c r="BR800">
        <v>76</v>
      </c>
      <c r="BS800">
        <v>93.3</v>
      </c>
      <c r="BT800">
        <v>71.5</v>
      </c>
      <c r="BU800">
        <v>89.2</v>
      </c>
      <c r="BV800">
        <v>75.099999999999994</v>
      </c>
      <c r="BW800">
        <v>84.2</v>
      </c>
      <c r="BX800">
        <v>67.599999999999994</v>
      </c>
      <c r="BY800">
        <v>85.7</v>
      </c>
      <c r="BZ800">
        <v>52.1</v>
      </c>
      <c r="CA800">
        <v>60.5</v>
      </c>
      <c r="CB800">
        <v>58.2</v>
      </c>
      <c r="CC800">
        <v>54.7</v>
      </c>
      <c r="CD800">
        <v>39.1</v>
      </c>
      <c r="CE800">
        <v>68.7</v>
      </c>
      <c r="CF800">
        <v>46.1</v>
      </c>
      <c r="CG800">
        <v>63</v>
      </c>
      <c r="CH800">
        <v>41.3</v>
      </c>
      <c r="CI800">
        <v>47.9</v>
      </c>
      <c r="CJ800">
        <v>37.299999999999997</v>
      </c>
      <c r="CK800">
        <v>52.2</v>
      </c>
      <c r="CL800">
        <v>41.7</v>
      </c>
      <c r="CM800">
        <v>65.3</v>
      </c>
      <c r="CN800">
        <v>41.5</v>
      </c>
      <c r="CO800">
        <v>58.9</v>
      </c>
      <c r="CP800">
        <v>5949470.265625</v>
      </c>
    </row>
    <row r="801" spans="1:94">
      <c r="A801">
        <v>-8.1339992765615401E+18</v>
      </c>
      <c r="B801" t="b">
        <v>0</v>
      </c>
      <c r="C801" t="s">
        <v>167</v>
      </c>
      <c r="D801" t="s">
        <v>168</v>
      </c>
      <c r="E801" s="9" t="s">
        <v>1993</v>
      </c>
      <c r="F801" s="9" t="s">
        <v>1994</v>
      </c>
      <c r="G801">
        <v>0</v>
      </c>
      <c r="H801">
        <v>108.798</v>
      </c>
      <c r="I801">
        <v>39</v>
      </c>
      <c r="J801" s="10">
        <v>15</v>
      </c>
      <c r="K801">
        <v>251</v>
      </c>
      <c r="L801" s="10">
        <v>15</v>
      </c>
      <c r="M801">
        <v>608</v>
      </c>
      <c r="N801">
        <v>65.8</v>
      </c>
      <c r="O801">
        <v>6.73</v>
      </c>
      <c r="P801">
        <v>433.05</v>
      </c>
      <c r="Q801">
        <v>15</v>
      </c>
      <c r="R801">
        <v>0</v>
      </c>
      <c r="S801">
        <v>100</v>
      </c>
      <c r="T801">
        <v>80.73</v>
      </c>
      <c r="U801">
        <v>72</v>
      </c>
      <c r="V801">
        <v>292.39999999999998</v>
      </c>
      <c r="W801">
        <v>273</v>
      </c>
      <c r="X801">
        <v>269.39999999999998</v>
      </c>
      <c r="Y801">
        <v>200.1</v>
      </c>
      <c r="Z801">
        <v>200.3</v>
      </c>
      <c r="AA801">
        <v>200.5</v>
      </c>
      <c r="AB801">
        <v>203.4</v>
      </c>
      <c r="AC801">
        <v>255.5</v>
      </c>
      <c r="AD801">
        <v>223.2</v>
      </c>
      <c r="AE801">
        <v>242.2</v>
      </c>
      <c r="AF801">
        <v>185.4</v>
      </c>
      <c r="AG801">
        <v>194.1</v>
      </c>
      <c r="AH801">
        <v>194.5</v>
      </c>
      <c r="AI801">
        <v>229.6</v>
      </c>
      <c r="AJ801">
        <v>206</v>
      </c>
      <c r="AK801">
        <v>232.2</v>
      </c>
      <c r="AL801">
        <v>161.30000000000001</v>
      </c>
      <c r="AM801">
        <v>200.4</v>
      </c>
      <c r="AN801">
        <v>189.6</v>
      </c>
      <c r="AO801">
        <v>162.30000000000001</v>
      </c>
      <c r="AP801">
        <v>186.9</v>
      </c>
      <c r="AQ801">
        <v>182.9</v>
      </c>
      <c r="AR801">
        <v>158.4</v>
      </c>
      <c r="AS801">
        <v>169.3</v>
      </c>
      <c r="AT801">
        <v>50.9</v>
      </c>
      <c r="AU801">
        <v>66.900000000000006</v>
      </c>
      <c r="AV801">
        <v>76.400000000000006</v>
      </c>
      <c r="AW801">
        <v>45.8</v>
      </c>
      <c r="AX801">
        <v>48.7</v>
      </c>
      <c r="AY801">
        <v>50.7</v>
      </c>
      <c r="AZ801">
        <v>58.3</v>
      </c>
      <c r="BA801">
        <v>45.4</v>
      </c>
      <c r="BB801">
        <v>51.3</v>
      </c>
      <c r="BC801">
        <v>62.7</v>
      </c>
      <c r="BD801">
        <v>38.1</v>
      </c>
      <c r="BE801">
        <v>56.6</v>
      </c>
      <c r="BF801">
        <v>39.799999999999997</v>
      </c>
      <c r="BG801">
        <v>46.5</v>
      </c>
      <c r="BH801">
        <v>36.6</v>
      </c>
      <c r="BI801">
        <v>39</v>
      </c>
      <c r="BJ801">
        <v>43.5</v>
      </c>
      <c r="BK801">
        <v>43.6</v>
      </c>
      <c r="BL801">
        <v>48.1</v>
      </c>
      <c r="BM801">
        <v>42.4</v>
      </c>
      <c r="BN801">
        <v>33.9</v>
      </c>
      <c r="BO801">
        <v>26.9</v>
      </c>
      <c r="BP801">
        <v>51.1</v>
      </c>
      <c r="BQ801">
        <v>35.6</v>
      </c>
      <c r="BR801">
        <v>32.799999999999997</v>
      </c>
      <c r="BS801">
        <v>57.8</v>
      </c>
      <c r="BT801">
        <v>36.299999999999997</v>
      </c>
      <c r="BU801">
        <v>50.2</v>
      </c>
      <c r="BV801">
        <v>51.7</v>
      </c>
      <c r="BW801">
        <v>58.9</v>
      </c>
      <c r="BX801">
        <v>42.5</v>
      </c>
      <c r="BY801">
        <v>55.4</v>
      </c>
      <c r="BZ801">
        <v>51.7</v>
      </c>
      <c r="CA801">
        <v>52.2</v>
      </c>
      <c r="CB801">
        <v>41.5</v>
      </c>
      <c r="CC801">
        <v>47.3</v>
      </c>
      <c r="CD801">
        <v>19.399999999999999</v>
      </c>
      <c r="CE801">
        <v>39.299999999999997</v>
      </c>
      <c r="CF801">
        <v>37.299999999999997</v>
      </c>
      <c r="CG801">
        <v>24.7</v>
      </c>
      <c r="CH801">
        <v>46.2</v>
      </c>
      <c r="CI801">
        <v>46.2</v>
      </c>
      <c r="CJ801">
        <v>39.4</v>
      </c>
      <c r="CK801">
        <v>52.4</v>
      </c>
      <c r="CL801">
        <v>40.6</v>
      </c>
      <c r="CM801">
        <v>53.2</v>
      </c>
      <c r="CN801">
        <v>30.2</v>
      </c>
      <c r="CO801">
        <v>40.5</v>
      </c>
      <c r="CP801">
        <v>11763444.5859375</v>
      </c>
    </row>
    <row r="802" spans="1:94">
      <c r="A802">
        <v>-3.3719615399381202E+18</v>
      </c>
      <c r="B802" t="b">
        <v>0</v>
      </c>
      <c r="C802" t="s">
        <v>167</v>
      </c>
      <c r="D802" t="s">
        <v>168</v>
      </c>
      <c r="E802" s="9" t="s">
        <v>1995</v>
      </c>
      <c r="F802" s="9" t="s">
        <v>1996</v>
      </c>
      <c r="G802">
        <v>0</v>
      </c>
      <c r="H802">
        <v>89.938999999999993</v>
      </c>
      <c r="I802">
        <v>20</v>
      </c>
      <c r="J802" s="10">
        <v>20</v>
      </c>
      <c r="K802">
        <v>297</v>
      </c>
      <c r="L802" s="10">
        <v>20</v>
      </c>
      <c r="M802">
        <v>1371</v>
      </c>
      <c r="N802">
        <v>151.5</v>
      </c>
      <c r="O802">
        <v>7.85</v>
      </c>
      <c r="P802">
        <v>152.83000000000001</v>
      </c>
      <c r="Q802">
        <v>20</v>
      </c>
      <c r="R802">
        <v>0</v>
      </c>
      <c r="S802">
        <v>100</v>
      </c>
      <c r="T802">
        <v>67.88</v>
      </c>
      <c r="U802">
        <v>72</v>
      </c>
      <c r="V802">
        <v>43.1</v>
      </c>
      <c r="W802">
        <v>31.3</v>
      </c>
      <c r="X802">
        <v>34.9</v>
      </c>
      <c r="Y802">
        <v>26.5</v>
      </c>
      <c r="Z802">
        <v>25.3</v>
      </c>
      <c r="AA802">
        <v>29.4</v>
      </c>
      <c r="AB802">
        <v>24.3</v>
      </c>
      <c r="AC802">
        <v>22.5</v>
      </c>
      <c r="AD802">
        <v>26.4</v>
      </c>
      <c r="AE802">
        <v>22</v>
      </c>
      <c r="AF802">
        <v>22.1</v>
      </c>
      <c r="AG802">
        <v>22</v>
      </c>
      <c r="AH802">
        <v>23.4</v>
      </c>
      <c r="AI802">
        <v>21.9</v>
      </c>
      <c r="AJ802">
        <v>17.600000000000001</v>
      </c>
      <c r="AK802">
        <v>21.5</v>
      </c>
      <c r="AL802">
        <v>20.5</v>
      </c>
      <c r="AM802">
        <v>19.399999999999999</v>
      </c>
      <c r="AN802">
        <v>26.6</v>
      </c>
      <c r="AO802">
        <v>27.2</v>
      </c>
      <c r="AP802">
        <v>19.8</v>
      </c>
      <c r="AQ802">
        <v>23</v>
      </c>
      <c r="AR802">
        <v>20.2</v>
      </c>
      <c r="AS802">
        <v>25.3</v>
      </c>
      <c r="AT802">
        <v>159.4</v>
      </c>
      <c r="AU802">
        <v>162.9</v>
      </c>
      <c r="AV802">
        <v>155</v>
      </c>
      <c r="AW802">
        <v>164.1</v>
      </c>
      <c r="AX802">
        <v>143.30000000000001</v>
      </c>
      <c r="AY802">
        <v>160.19999999999999</v>
      </c>
      <c r="AZ802">
        <v>140.30000000000001</v>
      </c>
      <c r="BA802">
        <v>161.5</v>
      </c>
      <c r="BB802">
        <v>139.1</v>
      </c>
      <c r="BC802">
        <v>147.69999999999999</v>
      </c>
      <c r="BD802">
        <v>139.80000000000001</v>
      </c>
      <c r="BE802">
        <v>146</v>
      </c>
      <c r="BF802">
        <v>124.7</v>
      </c>
      <c r="BG802">
        <v>128.30000000000001</v>
      </c>
      <c r="BH802">
        <v>122.5</v>
      </c>
      <c r="BI802">
        <v>116.7</v>
      </c>
      <c r="BJ802">
        <v>118.9</v>
      </c>
      <c r="BK802">
        <v>107.2</v>
      </c>
      <c r="BL802">
        <v>114.9</v>
      </c>
      <c r="BM802">
        <v>108.9</v>
      </c>
      <c r="BN802">
        <v>64.5</v>
      </c>
      <c r="BO802">
        <v>60.5</v>
      </c>
      <c r="BP802">
        <v>62.4</v>
      </c>
      <c r="BQ802">
        <v>66.099999999999994</v>
      </c>
      <c r="BR802">
        <v>139.30000000000001</v>
      </c>
      <c r="BS802">
        <v>161</v>
      </c>
      <c r="BT802">
        <v>132.6</v>
      </c>
      <c r="BU802">
        <v>153.5</v>
      </c>
      <c r="BV802">
        <v>216.3</v>
      </c>
      <c r="BW802">
        <v>223.3</v>
      </c>
      <c r="BX802">
        <v>190.8</v>
      </c>
      <c r="BY802">
        <v>228.7</v>
      </c>
      <c r="BZ802">
        <v>218.6</v>
      </c>
      <c r="CA802">
        <v>226.2</v>
      </c>
      <c r="CB802">
        <v>203.6</v>
      </c>
      <c r="CC802">
        <v>223.1</v>
      </c>
      <c r="CD802">
        <v>57.8</v>
      </c>
      <c r="CE802">
        <v>75.7</v>
      </c>
      <c r="CF802">
        <v>55.4</v>
      </c>
      <c r="CG802">
        <v>67.599999999999994</v>
      </c>
      <c r="CH802">
        <v>121.6</v>
      </c>
      <c r="CI802">
        <v>214.8</v>
      </c>
      <c r="CJ802">
        <v>129.9</v>
      </c>
      <c r="CK802">
        <v>199.8</v>
      </c>
      <c r="CL802">
        <v>82.7</v>
      </c>
      <c r="CM802">
        <v>99.1</v>
      </c>
      <c r="CN802">
        <v>75.400000000000006</v>
      </c>
      <c r="CO802">
        <v>92.3</v>
      </c>
      <c r="CP802">
        <v>3878751.328125</v>
      </c>
    </row>
    <row r="803" spans="1:94">
      <c r="A803">
        <v>-9.1969984863539999E+18</v>
      </c>
      <c r="B803" t="b">
        <v>0</v>
      </c>
      <c r="C803" t="s">
        <v>167</v>
      </c>
      <c r="D803" t="s">
        <v>168</v>
      </c>
      <c r="E803" s="9" t="s">
        <v>1997</v>
      </c>
      <c r="F803" s="9" t="s">
        <v>1998</v>
      </c>
      <c r="G803">
        <v>1E-3</v>
      </c>
      <c r="H803">
        <v>6.3330000000000002</v>
      </c>
      <c r="I803">
        <v>1</v>
      </c>
      <c r="J803" s="10">
        <v>1</v>
      </c>
      <c r="K803">
        <v>66</v>
      </c>
      <c r="L803" s="10">
        <v>1</v>
      </c>
      <c r="M803">
        <v>1435</v>
      </c>
      <c r="N803">
        <v>154.6</v>
      </c>
      <c r="O803">
        <v>6.76</v>
      </c>
      <c r="P803">
        <v>8.5</v>
      </c>
      <c r="Q803">
        <v>1</v>
      </c>
      <c r="R803">
        <v>0</v>
      </c>
      <c r="S803">
        <v>100</v>
      </c>
      <c r="T803">
        <v>72.25</v>
      </c>
      <c r="U803">
        <v>71</v>
      </c>
      <c r="V803">
        <v>29.1</v>
      </c>
      <c r="W803">
        <v>16.5</v>
      </c>
      <c r="X803">
        <v>33.299999999999997</v>
      </c>
      <c r="Z803">
        <v>29.6</v>
      </c>
      <c r="AA803">
        <v>23.4</v>
      </c>
      <c r="AB803">
        <v>47.9</v>
      </c>
      <c r="AC803">
        <v>4.0999999999999996</v>
      </c>
      <c r="AD803">
        <v>10.4</v>
      </c>
      <c r="AE803">
        <v>29</v>
      </c>
      <c r="AF803">
        <v>39.6</v>
      </c>
      <c r="AG803">
        <v>54.6</v>
      </c>
      <c r="AH803">
        <v>12.1</v>
      </c>
      <c r="AI803">
        <v>52.5</v>
      </c>
      <c r="AJ803">
        <v>57.3</v>
      </c>
      <c r="AK803">
        <v>40.700000000000003</v>
      </c>
      <c r="AL803">
        <v>76.099999999999994</v>
      </c>
      <c r="AM803">
        <v>18.899999999999999</v>
      </c>
      <c r="AN803">
        <v>119.1</v>
      </c>
      <c r="AO803">
        <v>92.2</v>
      </c>
      <c r="AP803">
        <v>12.7</v>
      </c>
      <c r="AQ803">
        <v>118.3</v>
      </c>
      <c r="AR803">
        <v>84.1</v>
      </c>
      <c r="AS803">
        <v>106.3</v>
      </c>
      <c r="AT803">
        <v>62.6</v>
      </c>
      <c r="AU803">
        <v>85.9</v>
      </c>
      <c r="AV803">
        <v>110.7</v>
      </c>
      <c r="AW803">
        <v>245.9</v>
      </c>
      <c r="AX803">
        <v>74.400000000000006</v>
      </c>
      <c r="AY803">
        <v>170.7</v>
      </c>
      <c r="AZ803">
        <v>113.5</v>
      </c>
      <c r="BA803">
        <v>56.4</v>
      </c>
      <c r="BB803">
        <v>116.6</v>
      </c>
      <c r="BC803">
        <v>155.5</v>
      </c>
      <c r="BD803">
        <v>125.3</v>
      </c>
      <c r="BE803">
        <v>150.1</v>
      </c>
      <c r="BF803">
        <v>41.4</v>
      </c>
      <c r="BG803">
        <v>188</v>
      </c>
      <c r="BH803">
        <v>143.6</v>
      </c>
      <c r="BI803">
        <v>67.400000000000006</v>
      </c>
      <c r="BJ803">
        <v>94.8</v>
      </c>
      <c r="BK803">
        <v>76.7</v>
      </c>
      <c r="BL803">
        <v>59.7</v>
      </c>
      <c r="BM803">
        <v>66.2</v>
      </c>
      <c r="BN803">
        <v>240.1</v>
      </c>
      <c r="BO803">
        <v>179.9</v>
      </c>
      <c r="BP803">
        <v>122.3</v>
      </c>
      <c r="BQ803">
        <v>281.7</v>
      </c>
      <c r="BR803">
        <v>145.80000000000001</v>
      </c>
      <c r="BS803">
        <v>241.3</v>
      </c>
      <c r="BT803">
        <v>25.8</v>
      </c>
      <c r="BU803">
        <v>333.5</v>
      </c>
      <c r="BV803">
        <v>39.299999999999997</v>
      </c>
      <c r="BW803">
        <v>238.3</v>
      </c>
      <c r="BX803">
        <v>129.9</v>
      </c>
      <c r="BY803">
        <v>135.19999999999999</v>
      </c>
      <c r="BZ803">
        <v>56.3</v>
      </c>
      <c r="CA803">
        <v>50.5</v>
      </c>
      <c r="CB803">
        <v>99.8</v>
      </c>
      <c r="CC803">
        <v>177.4</v>
      </c>
      <c r="CD803">
        <v>77.8</v>
      </c>
      <c r="CE803">
        <v>66.400000000000006</v>
      </c>
      <c r="CF803">
        <v>86.5</v>
      </c>
      <c r="CG803">
        <v>154.80000000000001</v>
      </c>
      <c r="CH803">
        <v>74.900000000000006</v>
      </c>
      <c r="CI803">
        <v>72.599999999999994</v>
      </c>
      <c r="CJ803">
        <v>116.6</v>
      </c>
      <c r="CK803">
        <v>268.39999999999998</v>
      </c>
      <c r="CL803">
        <v>86.3</v>
      </c>
      <c r="CM803">
        <v>60.1</v>
      </c>
      <c r="CN803">
        <v>89.2</v>
      </c>
      <c r="CO803">
        <v>235.9</v>
      </c>
      <c r="CP803">
        <v>286185.43359375</v>
      </c>
    </row>
    <row r="804" spans="1:94">
      <c r="A804" s="11" t="s">
        <v>1999</v>
      </c>
      <c r="B804" t="b">
        <v>0</v>
      </c>
      <c r="C804" t="s">
        <v>167</v>
      </c>
      <c r="D804" t="s">
        <v>168</v>
      </c>
      <c r="E804" s="9" t="s">
        <v>2000</v>
      </c>
      <c r="F804" s="9" t="s">
        <v>2001</v>
      </c>
      <c r="G804">
        <v>3.0000000000000001E-3</v>
      </c>
      <c r="H804">
        <v>5.2910000000000004</v>
      </c>
      <c r="I804">
        <v>3</v>
      </c>
      <c r="J804" s="10">
        <v>1</v>
      </c>
      <c r="K804">
        <v>58</v>
      </c>
      <c r="L804" s="10">
        <v>1</v>
      </c>
      <c r="M804">
        <v>409</v>
      </c>
      <c r="N804">
        <v>47.2</v>
      </c>
      <c r="O804">
        <v>6.32</v>
      </c>
      <c r="P804">
        <v>2.0299999999999998</v>
      </c>
      <c r="Q804">
        <v>1</v>
      </c>
      <c r="R804">
        <v>0</v>
      </c>
      <c r="S804">
        <v>100</v>
      </c>
      <c r="T804">
        <v>35.78</v>
      </c>
      <c r="U804">
        <v>48</v>
      </c>
      <c r="AT804">
        <v>169.4</v>
      </c>
      <c r="AU804">
        <v>187.6</v>
      </c>
      <c r="AV804">
        <v>159.69999999999999</v>
      </c>
      <c r="AW804">
        <v>164.5</v>
      </c>
      <c r="AX804">
        <v>128.6</v>
      </c>
      <c r="AY804">
        <v>142.5</v>
      </c>
      <c r="AZ804">
        <v>101.4</v>
      </c>
      <c r="BA804">
        <v>184.3</v>
      </c>
      <c r="BB804">
        <v>121.8</v>
      </c>
      <c r="BC804">
        <v>106.5</v>
      </c>
      <c r="BD804">
        <v>123.2</v>
      </c>
      <c r="BE804">
        <v>166.5</v>
      </c>
      <c r="BF804">
        <v>108.3</v>
      </c>
      <c r="BG804">
        <v>164.5</v>
      </c>
      <c r="BH804">
        <v>74.599999999999994</v>
      </c>
      <c r="BI804">
        <v>140.6</v>
      </c>
      <c r="BJ804">
        <v>99.7</v>
      </c>
      <c r="BK804">
        <v>115.8</v>
      </c>
      <c r="BL804">
        <v>118.6</v>
      </c>
      <c r="BM804">
        <v>144</v>
      </c>
      <c r="BN804">
        <v>96.2</v>
      </c>
      <c r="BO804">
        <v>148.9</v>
      </c>
      <c r="BP804">
        <v>95</v>
      </c>
      <c r="BQ804">
        <v>106.3</v>
      </c>
      <c r="BR804">
        <v>100.1</v>
      </c>
      <c r="BS804">
        <v>289.10000000000002</v>
      </c>
      <c r="BT804">
        <v>123.6</v>
      </c>
      <c r="BU804">
        <v>211.6</v>
      </c>
      <c r="BV804">
        <v>189.8</v>
      </c>
      <c r="BW804">
        <v>242.8</v>
      </c>
      <c r="BX804">
        <v>188</v>
      </c>
      <c r="BY804">
        <v>251.2</v>
      </c>
      <c r="BZ804">
        <v>172.8</v>
      </c>
      <c r="CA804">
        <v>189</v>
      </c>
      <c r="CB804">
        <v>138.69999999999999</v>
      </c>
      <c r="CC804">
        <v>238.7</v>
      </c>
      <c r="CD804">
        <v>73</v>
      </c>
      <c r="CE804">
        <v>156.9</v>
      </c>
      <c r="CF804">
        <v>63.2</v>
      </c>
      <c r="CG804">
        <v>93.9</v>
      </c>
      <c r="CH804">
        <v>90.4</v>
      </c>
      <c r="CI804">
        <v>226.7</v>
      </c>
      <c r="CJ804">
        <v>95.9</v>
      </c>
      <c r="CK804">
        <v>271.5</v>
      </c>
      <c r="CL804">
        <v>134.9</v>
      </c>
      <c r="CM804">
        <v>188.3</v>
      </c>
      <c r="CN804">
        <v>123</v>
      </c>
      <c r="CO804">
        <v>178.4</v>
      </c>
    </row>
    <row r="805" spans="1:94">
      <c r="A805">
        <v>-8.5586069994421299E+18</v>
      </c>
      <c r="B805" t="b">
        <v>0</v>
      </c>
      <c r="C805" t="s">
        <v>277</v>
      </c>
      <c r="D805" t="s">
        <v>168</v>
      </c>
      <c r="E805" s="9" t="s">
        <v>2002</v>
      </c>
      <c r="F805" s="9" t="s">
        <v>2003</v>
      </c>
      <c r="G805">
        <v>0.107</v>
      </c>
      <c r="H805">
        <v>2.0710000000000002</v>
      </c>
      <c r="I805">
        <v>4</v>
      </c>
      <c r="J805" s="10">
        <v>1</v>
      </c>
      <c r="K805">
        <v>2</v>
      </c>
      <c r="L805" s="10">
        <v>1</v>
      </c>
      <c r="M805">
        <v>950</v>
      </c>
      <c r="N805">
        <v>101.3</v>
      </c>
      <c r="O805">
        <v>5.69</v>
      </c>
      <c r="P805">
        <v>0</v>
      </c>
      <c r="Q805">
        <v>1</v>
      </c>
      <c r="R805">
        <v>0</v>
      </c>
      <c r="S805">
        <v>100</v>
      </c>
      <c r="T805">
        <v>22.27</v>
      </c>
      <c r="U805">
        <v>30</v>
      </c>
      <c r="AT805">
        <v>312.3</v>
      </c>
      <c r="AV805">
        <v>273.89999999999998</v>
      </c>
      <c r="AX805">
        <v>167</v>
      </c>
      <c r="AY805">
        <v>183.8</v>
      </c>
      <c r="AZ805">
        <v>271.8</v>
      </c>
      <c r="BG805">
        <v>272.3</v>
      </c>
      <c r="BI805">
        <v>285.7</v>
      </c>
      <c r="BL805">
        <v>141</v>
      </c>
      <c r="BM805">
        <v>213</v>
      </c>
      <c r="BN805">
        <v>183.4</v>
      </c>
      <c r="BP805">
        <v>188.6</v>
      </c>
      <c r="BR805">
        <v>228.7</v>
      </c>
      <c r="BS805">
        <v>251.9</v>
      </c>
      <c r="BT805">
        <v>245.8</v>
      </c>
      <c r="BW805">
        <v>343.3</v>
      </c>
      <c r="BX805">
        <v>189.3</v>
      </c>
      <c r="BY805">
        <v>226.2</v>
      </c>
      <c r="BZ805">
        <v>215.1</v>
      </c>
      <c r="CA805">
        <v>252.6</v>
      </c>
      <c r="CC805">
        <v>300.89999999999998</v>
      </c>
      <c r="CE805">
        <v>188.5</v>
      </c>
      <c r="CG805">
        <v>230.8</v>
      </c>
      <c r="CH805">
        <v>214.4</v>
      </c>
      <c r="CI805">
        <v>245.7</v>
      </c>
      <c r="CJ805">
        <v>199.5</v>
      </c>
      <c r="CK805">
        <v>312.5</v>
      </c>
      <c r="CL805">
        <v>161.9</v>
      </c>
      <c r="CM805">
        <v>307.8</v>
      </c>
      <c r="CN805">
        <v>265.2</v>
      </c>
      <c r="CO805">
        <v>327.10000000000002</v>
      </c>
    </row>
    <row r="806" spans="1:94">
      <c r="A806">
        <v>-5.6655349060633897E+18</v>
      </c>
      <c r="B806" t="b">
        <v>0</v>
      </c>
      <c r="C806" t="s">
        <v>167</v>
      </c>
      <c r="D806" t="s">
        <v>168</v>
      </c>
      <c r="E806" s="9" t="s">
        <v>2004</v>
      </c>
      <c r="F806" s="9" t="s">
        <v>2005</v>
      </c>
      <c r="G806">
        <v>0</v>
      </c>
      <c r="H806">
        <v>292.63200000000001</v>
      </c>
      <c r="I806">
        <v>53</v>
      </c>
      <c r="J806" s="10">
        <v>33</v>
      </c>
      <c r="K806">
        <v>1366</v>
      </c>
      <c r="L806" s="10">
        <v>33</v>
      </c>
      <c r="M806">
        <v>831</v>
      </c>
      <c r="N806">
        <v>94.6</v>
      </c>
      <c r="O806">
        <v>6.83</v>
      </c>
      <c r="P806">
        <v>2454.29</v>
      </c>
      <c r="Q806">
        <v>33</v>
      </c>
      <c r="R806">
        <v>0</v>
      </c>
      <c r="S806">
        <v>100</v>
      </c>
      <c r="T806">
        <v>107.72</v>
      </c>
      <c r="U806">
        <v>72</v>
      </c>
      <c r="V806">
        <v>275.89999999999998</v>
      </c>
      <c r="W806">
        <v>267.7</v>
      </c>
      <c r="X806">
        <v>233.1</v>
      </c>
      <c r="Y806">
        <v>254.2</v>
      </c>
      <c r="Z806">
        <v>270.8</v>
      </c>
      <c r="AA806">
        <v>256.89999999999998</v>
      </c>
      <c r="AB806">
        <v>250.3</v>
      </c>
      <c r="AC806">
        <v>259.5</v>
      </c>
      <c r="AD806">
        <v>228.6</v>
      </c>
      <c r="AE806">
        <v>222.7</v>
      </c>
      <c r="AF806">
        <v>243.3</v>
      </c>
      <c r="AG806">
        <v>228</v>
      </c>
      <c r="AH806">
        <v>249.4</v>
      </c>
      <c r="AI806">
        <v>252.2</v>
      </c>
      <c r="AJ806">
        <v>281.89999999999998</v>
      </c>
      <c r="AK806">
        <v>242.1</v>
      </c>
      <c r="AL806">
        <v>247.8</v>
      </c>
      <c r="AM806">
        <v>251</v>
      </c>
      <c r="AN806">
        <v>238.2</v>
      </c>
      <c r="AO806">
        <v>247.8</v>
      </c>
      <c r="AP806">
        <v>262.7</v>
      </c>
      <c r="AQ806">
        <v>269.39999999999998</v>
      </c>
      <c r="AR806">
        <v>227.3</v>
      </c>
      <c r="AS806">
        <v>256</v>
      </c>
      <c r="AT806">
        <v>23.7</v>
      </c>
      <c r="AU806">
        <v>24.1</v>
      </c>
      <c r="AV806">
        <v>24.9</v>
      </c>
      <c r="AW806">
        <v>23.1</v>
      </c>
      <c r="AX806">
        <v>22.1</v>
      </c>
      <c r="AY806">
        <v>24.7</v>
      </c>
      <c r="AZ806">
        <v>22.1</v>
      </c>
      <c r="BA806">
        <v>24.8</v>
      </c>
      <c r="BB806">
        <v>25.7</v>
      </c>
      <c r="BC806">
        <v>26</v>
      </c>
      <c r="BD806">
        <v>24.2</v>
      </c>
      <c r="BE806">
        <v>24.7</v>
      </c>
      <c r="BF806">
        <v>25.1</v>
      </c>
      <c r="BG806">
        <v>25.9</v>
      </c>
      <c r="BH806">
        <v>24.9</v>
      </c>
      <c r="BI806">
        <v>26.2</v>
      </c>
      <c r="BJ806">
        <v>24</v>
      </c>
      <c r="BK806">
        <v>25.3</v>
      </c>
      <c r="BL806">
        <v>22.3</v>
      </c>
      <c r="BM806">
        <v>25.3</v>
      </c>
      <c r="BN806">
        <v>21</v>
      </c>
      <c r="BO806">
        <v>24</v>
      </c>
      <c r="BP806">
        <v>20.5</v>
      </c>
      <c r="BQ806">
        <v>20.7</v>
      </c>
      <c r="BR806">
        <v>25.2</v>
      </c>
      <c r="BS806">
        <v>25.1</v>
      </c>
      <c r="BT806">
        <v>26.8</v>
      </c>
      <c r="BU806">
        <v>30.9</v>
      </c>
      <c r="BV806">
        <v>29</v>
      </c>
      <c r="BW806">
        <v>28.2</v>
      </c>
      <c r="BX806">
        <v>27.3</v>
      </c>
      <c r="BY806">
        <v>29.2</v>
      </c>
      <c r="BZ806">
        <v>28</v>
      </c>
      <c r="CA806">
        <v>28.8</v>
      </c>
      <c r="CB806">
        <v>28.4</v>
      </c>
      <c r="CC806">
        <v>29.4</v>
      </c>
      <c r="CD806">
        <v>20</v>
      </c>
      <c r="CE806">
        <v>19.399999999999999</v>
      </c>
      <c r="CF806">
        <v>18.399999999999999</v>
      </c>
      <c r="CG806">
        <v>20.5</v>
      </c>
      <c r="CH806">
        <v>25.9</v>
      </c>
      <c r="CI806">
        <v>27.1</v>
      </c>
      <c r="CJ806">
        <v>26.5</v>
      </c>
      <c r="CK806">
        <v>26.7</v>
      </c>
      <c r="CL806">
        <v>23</v>
      </c>
      <c r="CM806">
        <v>20.399999999999999</v>
      </c>
      <c r="CN806">
        <v>22.8</v>
      </c>
      <c r="CO806">
        <v>21.2</v>
      </c>
      <c r="CP806">
        <v>191689731.10156301</v>
      </c>
    </row>
    <row r="807" spans="1:94">
      <c r="A807">
        <v>-9.1340210612113101E+18</v>
      </c>
      <c r="B807" t="b">
        <v>0</v>
      </c>
      <c r="C807" t="s">
        <v>167</v>
      </c>
      <c r="D807" t="s">
        <v>168</v>
      </c>
      <c r="E807" s="9" t="s">
        <v>2006</v>
      </c>
      <c r="F807" s="9" t="s">
        <v>2007</v>
      </c>
      <c r="G807">
        <v>0</v>
      </c>
      <c r="H807">
        <v>41.420999999999999</v>
      </c>
      <c r="I807">
        <v>23</v>
      </c>
      <c r="J807" s="10">
        <v>11</v>
      </c>
      <c r="K807">
        <v>182</v>
      </c>
      <c r="L807" s="10">
        <v>11</v>
      </c>
      <c r="M807">
        <v>564</v>
      </c>
      <c r="N807">
        <v>62.2</v>
      </c>
      <c r="O807">
        <v>8.34</v>
      </c>
      <c r="P807">
        <v>100.32</v>
      </c>
      <c r="Q807">
        <v>11</v>
      </c>
      <c r="R807">
        <v>0</v>
      </c>
      <c r="S807">
        <v>100</v>
      </c>
      <c r="T807">
        <v>27.71</v>
      </c>
      <c r="U807">
        <v>72</v>
      </c>
      <c r="V807">
        <v>179.3</v>
      </c>
      <c r="W807">
        <v>117.3</v>
      </c>
      <c r="X807">
        <v>114.2</v>
      </c>
      <c r="Y807">
        <v>102.4</v>
      </c>
      <c r="Z807">
        <v>113.4</v>
      </c>
      <c r="AA807">
        <v>155.5</v>
      </c>
      <c r="AB807">
        <v>148</v>
      </c>
      <c r="AC807">
        <v>127.7</v>
      </c>
      <c r="AD807">
        <v>102.9</v>
      </c>
      <c r="AE807">
        <v>173.7</v>
      </c>
      <c r="AF807">
        <v>82.1</v>
      </c>
      <c r="AG807">
        <v>84.3</v>
      </c>
      <c r="AH807">
        <v>144.5</v>
      </c>
      <c r="AI807">
        <v>130.5</v>
      </c>
      <c r="AJ807">
        <v>107.5</v>
      </c>
      <c r="AK807">
        <v>138.80000000000001</v>
      </c>
      <c r="AL807">
        <v>108.9</v>
      </c>
      <c r="AM807">
        <v>72.3</v>
      </c>
      <c r="AN807">
        <v>139.30000000000001</v>
      </c>
      <c r="AO807">
        <v>86</v>
      </c>
      <c r="AP807">
        <v>111.4</v>
      </c>
      <c r="AQ807">
        <v>56.8</v>
      </c>
      <c r="AR807">
        <v>134.9</v>
      </c>
      <c r="AS807">
        <v>149.69999999999999</v>
      </c>
      <c r="AT807">
        <v>101.7</v>
      </c>
      <c r="AU807">
        <v>96.4</v>
      </c>
      <c r="AV807">
        <v>97</v>
      </c>
      <c r="AW807">
        <v>73.5</v>
      </c>
      <c r="AX807">
        <v>97.8</v>
      </c>
      <c r="AY807">
        <v>96.8</v>
      </c>
      <c r="AZ807">
        <v>88.7</v>
      </c>
      <c r="BA807">
        <v>108.5</v>
      </c>
      <c r="BB807">
        <v>108.3</v>
      </c>
      <c r="BC807">
        <v>111.9</v>
      </c>
      <c r="BD807">
        <v>108.5</v>
      </c>
      <c r="BE807">
        <v>115.2</v>
      </c>
      <c r="BF807">
        <v>115.4</v>
      </c>
      <c r="BG807">
        <v>120.1</v>
      </c>
      <c r="BH807">
        <v>113.6</v>
      </c>
      <c r="BI807">
        <v>109.6</v>
      </c>
      <c r="BJ807">
        <v>98.7</v>
      </c>
      <c r="BK807">
        <v>96.4</v>
      </c>
      <c r="BL807">
        <v>92.8</v>
      </c>
      <c r="BM807">
        <v>100.2</v>
      </c>
      <c r="BN807">
        <v>94.7</v>
      </c>
      <c r="BO807">
        <v>92.4</v>
      </c>
      <c r="BP807">
        <v>93.2</v>
      </c>
      <c r="BQ807">
        <v>118.3</v>
      </c>
      <c r="BR807">
        <v>85.4</v>
      </c>
      <c r="BS807">
        <v>94.2</v>
      </c>
      <c r="BT807">
        <v>67.900000000000006</v>
      </c>
      <c r="BU807">
        <v>66</v>
      </c>
      <c r="BV807">
        <v>86.1</v>
      </c>
      <c r="BW807">
        <v>83.9</v>
      </c>
      <c r="BX807">
        <v>92.9</v>
      </c>
      <c r="BY807">
        <v>82.7</v>
      </c>
      <c r="BZ807">
        <v>72.7</v>
      </c>
      <c r="CA807">
        <v>98.6</v>
      </c>
      <c r="CB807">
        <v>99.2</v>
      </c>
      <c r="CC807">
        <v>114.2</v>
      </c>
      <c r="CD807">
        <v>56.3</v>
      </c>
      <c r="CE807">
        <v>56.5</v>
      </c>
      <c r="CF807">
        <v>69.7</v>
      </c>
      <c r="CG807">
        <v>33.1</v>
      </c>
      <c r="CH807">
        <v>86.1</v>
      </c>
      <c r="CI807">
        <v>92</v>
      </c>
      <c r="CJ807">
        <v>80.8</v>
      </c>
      <c r="CK807">
        <v>98.9</v>
      </c>
      <c r="CL807">
        <v>60.7</v>
      </c>
      <c r="CM807">
        <v>75.2</v>
      </c>
      <c r="CN807">
        <v>53.8</v>
      </c>
      <c r="CO807">
        <v>62.1</v>
      </c>
      <c r="CP807">
        <v>2357567.33984375</v>
      </c>
    </row>
    <row r="808" spans="1:94">
      <c r="A808">
        <v>-6.9780478498969201E+18</v>
      </c>
      <c r="B808" t="b">
        <v>0</v>
      </c>
      <c r="C808" t="s">
        <v>167</v>
      </c>
      <c r="D808" t="s">
        <v>168</v>
      </c>
      <c r="E808" s="9" t="s">
        <v>2008</v>
      </c>
      <c r="F808" s="9" t="s">
        <v>2009</v>
      </c>
      <c r="G808">
        <v>0</v>
      </c>
      <c r="H808">
        <v>40.246000000000002</v>
      </c>
      <c r="I808">
        <v>13</v>
      </c>
      <c r="J808" s="10">
        <v>6</v>
      </c>
      <c r="K808">
        <v>106</v>
      </c>
      <c r="L808" s="10">
        <v>6</v>
      </c>
      <c r="M808">
        <v>703</v>
      </c>
      <c r="N808">
        <v>76.2</v>
      </c>
      <c r="O808">
        <v>6.48</v>
      </c>
      <c r="P808">
        <v>271.49</v>
      </c>
      <c r="Q808">
        <v>6</v>
      </c>
      <c r="R808">
        <v>0</v>
      </c>
      <c r="S808">
        <v>100</v>
      </c>
      <c r="T808">
        <v>110.07</v>
      </c>
      <c r="U808">
        <v>72</v>
      </c>
      <c r="V808">
        <v>363.7</v>
      </c>
      <c r="W808">
        <v>400.1</v>
      </c>
      <c r="X808">
        <v>229.7</v>
      </c>
      <c r="Y808">
        <v>216.7</v>
      </c>
      <c r="Z808">
        <v>241.9</v>
      </c>
      <c r="AA808">
        <v>233.2</v>
      </c>
      <c r="AB808">
        <v>245.2</v>
      </c>
      <c r="AC808">
        <v>308.2</v>
      </c>
      <c r="AD808">
        <v>222</v>
      </c>
      <c r="AE808">
        <v>267</v>
      </c>
      <c r="AF808">
        <v>276.8</v>
      </c>
      <c r="AG808">
        <v>235</v>
      </c>
      <c r="AH808">
        <v>326.10000000000002</v>
      </c>
      <c r="AI808">
        <v>258.60000000000002</v>
      </c>
      <c r="AJ808">
        <v>294.2</v>
      </c>
      <c r="AK808">
        <v>269.10000000000002</v>
      </c>
      <c r="AL808">
        <v>238.4</v>
      </c>
      <c r="AM808">
        <v>271.7</v>
      </c>
      <c r="AN808">
        <v>110.7</v>
      </c>
      <c r="AO808">
        <v>136.5</v>
      </c>
      <c r="AP808">
        <v>187.9</v>
      </c>
      <c r="AQ808">
        <v>227</v>
      </c>
      <c r="AR808">
        <v>158.9</v>
      </c>
      <c r="AS808">
        <v>152.30000000000001</v>
      </c>
      <c r="AT808">
        <v>28.2</v>
      </c>
      <c r="AU808">
        <v>43.3</v>
      </c>
      <c r="AV808">
        <v>35.299999999999997</v>
      </c>
      <c r="AW808">
        <v>39.799999999999997</v>
      </c>
      <c r="AX808">
        <v>33.200000000000003</v>
      </c>
      <c r="AY808">
        <v>39.5</v>
      </c>
      <c r="AZ808">
        <v>34.799999999999997</v>
      </c>
      <c r="BA808">
        <v>30.6</v>
      </c>
      <c r="BB808">
        <v>33.799999999999997</v>
      </c>
      <c r="BC808">
        <v>34.9</v>
      </c>
      <c r="BD808">
        <v>30.6</v>
      </c>
      <c r="BE808">
        <v>33.9</v>
      </c>
      <c r="BF808">
        <v>25.1</v>
      </c>
      <c r="BG808">
        <v>25.4</v>
      </c>
      <c r="BH808">
        <v>23.7</v>
      </c>
      <c r="BI808">
        <v>22.8</v>
      </c>
      <c r="BJ808">
        <v>20.2</v>
      </c>
      <c r="BK808">
        <v>24.1</v>
      </c>
      <c r="BL808">
        <v>23.5</v>
      </c>
      <c r="BM808">
        <v>22.3</v>
      </c>
      <c r="BN808">
        <v>19.600000000000001</v>
      </c>
      <c r="BO808">
        <v>18.899999999999999</v>
      </c>
      <c r="BP808">
        <v>28.6</v>
      </c>
      <c r="BQ808">
        <v>31</v>
      </c>
      <c r="BR808">
        <v>26.3</v>
      </c>
      <c r="BS808">
        <v>22.6</v>
      </c>
      <c r="BT808">
        <v>26.9</v>
      </c>
      <c r="BU808">
        <v>26.8</v>
      </c>
      <c r="BV808">
        <v>35.4</v>
      </c>
      <c r="BW808">
        <v>35.200000000000003</v>
      </c>
      <c r="BX808">
        <v>19.5</v>
      </c>
      <c r="BY808">
        <v>32.9</v>
      </c>
      <c r="BZ808">
        <v>30.5</v>
      </c>
      <c r="CA808">
        <v>33.4</v>
      </c>
      <c r="CB808">
        <v>32</v>
      </c>
      <c r="CC808">
        <v>29.5</v>
      </c>
      <c r="CD808">
        <v>17</v>
      </c>
      <c r="CE808">
        <v>17.100000000000001</v>
      </c>
      <c r="CF808">
        <v>21.2</v>
      </c>
      <c r="CG808">
        <v>24.1</v>
      </c>
      <c r="CH808">
        <v>23.6</v>
      </c>
      <c r="CI808">
        <v>26.8</v>
      </c>
      <c r="CJ808">
        <v>20.7</v>
      </c>
      <c r="CK808">
        <v>25.3</v>
      </c>
      <c r="CL808">
        <v>22.3</v>
      </c>
      <c r="CM808">
        <v>23.4</v>
      </c>
      <c r="CN808">
        <v>28.4</v>
      </c>
      <c r="CO808">
        <v>24.9</v>
      </c>
      <c r="CP808">
        <v>9911116.4375</v>
      </c>
    </row>
    <row r="809" spans="1:94">
      <c r="A809">
        <v>-8.6223611336111104E+18</v>
      </c>
      <c r="B809" t="b">
        <v>0</v>
      </c>
      <c r="C809" t="s">
        <v>167</v>
      </c>
      <c r="D809" t="s">
        <v>168</v>
      </c>
      <c r="E809" s="9" t="s">
        <v>2010</v>
      </c>
      <c r="F809" s="9" t="s">
        <v>2011</v>
      </c>
      <c r="G809">
        <v>0</v>
      </c>
      <c r="H809">
        <v>42.287999999999997</v>
      </c>
      <c r="I809">
        <v>15</v>
      </c>
      <c r="J809" s="10">
        <v>9</v>
      </c>
      <c r="K809">
        <v>117</v>
      </c>
      <c r="L809" s="10">
        <v>9</v>
      </c>
      <c r="M809">
        <v>926</v>
      </c>
      <c r="N809">
        <v>105.1</v>
      </c>
      <c r="O809">
        <v>6.43</v>
      </c>
      <c r="P809">
        <v>98.67</v>
      </c>
      <c r="Q809">
        <v>9</v>
      </c>
      <c r="R809">
        <v>0</v>
      </c>
      <c r="S809">
        <v>100</v>
      </c>
      <c r="T809">
        <v>66.44</v>
      </c>
      <c r="U809">
        <v>72</v>
      </c>
      <c r="V809">
        <v>221.1</v>
      </c>
      <c r="W809">
        <v>222.7</v>
      </c>
      <c r="X809">
        <v>225</v>
      </c>
      <c r="Y809">
        <v>220.1</v>
      </c>
      <c r="Z809">
        <v>192.8</v>
      </c>
      <c r="AA809">
        <v>184.5</v>
      </c>
      <c r="AB809">
        <v>192.2</v>
      </c>
      <c r="AC809">
        <v>195.8</v>
      </c>
      <c r="AD809">
        <v>168.6</v>
      </c>
      <c r="AE809">
        <v>206.5</v>
      </c>
      <c r="AF809">
        <v>219.1</v>
      </c>
      <c r="AG809">
        <v>174.1</v>
      </c>
      <c r="AH809">
        <v>200.7</v>
      </c>
      <c r="AI809">
        <v>184.9</v>
      </c>
      <c r="AJ809">
        <v>198.8</v>
      </c>
      <c r="AK809">
        <v>162.5</v>
      </c>
      <c r="AL809">
        <v>186.5</v>
      </c>
      <c r="AM809">
        <v>194.3</v>
      </c>
      <c r="AN809">
        <v>160</v>
      </c>
      <c r="AO809">
        <v>172.3</v>
      </c>
      <c r="AP809">
        <v>169.3</v>
      </c>
      <c r="AQ809">
        <v>178.6</v>
      </c>
      <c r="AR809">
        <v>159</v>
      </c>
      <c r="AS809">
        <v>164.5</v>
      </c>
      <c r="AT809">
        <v>51.2</v>
      </c>
      <c r="AU809">
        <v>55.5</v>
      </c>
      <c r="AV809">
        <v>59.2</v>
      </c>
      <c r="AW809">
        <v>78.8</v>
      </c>
      <c r="AX809">
        <v>56.3</v>
      </c>
      <c r="AY809">
        <v>63.4</v>
      </c>
      <c r="AZ809">
        <v>85.7</v>
      </c>
      <c r="BA809">
        <v>65.8</v>
      </c>
      <c r="BB809">
        <v>58.7</v>
      </c>
      <c r="BC809">
        <v>56.2</v>
      </c>
      <c r="BD809">
        <v>76.5</v>
      </c>
      <c r="BE809">
        <v>54.9</v>
      </c>
      <c r="BF809">
        <v>85.2</v>
      </c>
      <c r="BG809">
        <v>46.9</v>
      </c>
      <c r="BH809">
        <v>53</v>
      </c>
      <c r="BI809">
        <v>87.4</v>
      </c>
      <c r="BJ809">
        <v>40</v>
      </c>
      <c r="BK809">
        <v>55.3</v>
      </c>
      <c r="BL809">
        <v>62.1</v>
      </c>
      <c r="BM809">
        <v>54.9</v>
      </c>
      <c r="BN809">
        <v>35.6</v>
      </c>
      <c r="BO809">
        <v>23.3</v>
      </c>
      <c r="BP809">
        <v>51</v>
      </c>
      <c r="BQ809">
        <v>47</v>
      </c>
      <c r="BR809">
        <v>68.5</v>
      </c>
      <c r="BS809">
        <v>81.3</v>
      </c>
      <c r="BT809">
        <v>42.4</v>
      </c>
      <c r="BU809">
        <v>57.4</v>
      </c>
      <c r="BV809">
        <v>59</v>
      </c>
      <c r="BW809">
        <v>70.900000000000006</v>
      </c>
      <c r="BX809">
        <v>76.400000000000006</v>
      </c>
      <c r="BY809">
        <v>77.3</v>
      </c>
      <c r="BZ809">
        <v>63.2</v>
      </c>
      <c r="CA809">
        <v>58.2</v>
      </c>
      <c r="CB809">
        <v>54.3</v>
      </c>
      <c r="CC809">
        <v>59.2</v>
      </c>
      <c r="CD809">
        <v>30.8</v>
      </c>
      <c r="CE809">
        <v>42.3</v>
      </c>
      <c r="CF809">
        <v>22.7</v>
      </c>
      <c r="CG809">
        <v>38</v>
      </c>
      <c r="CH809">
        <v>64.5</v>
      </c>
      <c r="CI809">
        <v>35.1</v>
      </c>
      <c r="CJ809">
        <v>55.6</v>
      </c>
      <c r="CK809">
        <v>53.9</v>
      </c>
      <c r="CL809">
        <v>33.9</v>
      </c>
      <c r="CM809">
        <v>21.7</v>
      </c>
      <c r="CN809">
        <v>37</v>
      </c>
      <c r="CO809">
        <v>38.700000000000003</v>
      </c>
      <c r="CP809">
        <v>2942899.375</v>
      </c>
    </row>
    <row r="810" spans="1:94">
      <c r="A810">
        <v>-3.8805772050141399E+18</v>
      </c>
      <c r="B810" t="b">
        <v>0</v>
      </c>
      <c r="C810" t="s">
        <v>351</v>
      </c>
      <c r="D810" t="s">
        <v>168</v>
      </c>
      <c r="E810" s="9" t="s">
        <v>2012</v>
      </c>
      <c r="F810" s="9" t="s">
        <v>2013</v>
      </c>
      <c r="G810">
        <v>3.4000000000000002E-2</v>
      </c>
      <c r="H810">
        <v>2.665</v>
      </c>
      <c r="I810">
        <v>1</v>
      </c>
      <c r="J810" s="10">
        <v>1</v>
      </c>
      <c r="K810">
        <v>3</v>
      </c>
      <c r="L810" s="10">
        <v>1</v>
      </c>
      <c r="M810">
        <v>1120</v>
      </c>
      <c r="N810">
        <v>118.1</v>
      </c>
      <c r="O810">
        <v>6.96</v>
      </c>
      <c r="P810">
        <v>0</v>
      </c>
      <c r="Q810">
        <v>1</v>
      </c>
      <c r="R810">
        <v>0</v>
      </c>
      <c r="S810">
        <v>100</v>
      </c>
      <c r="T810">
        <v>27.69</v>
      </c>
      <c r="U810">
        <v>29</v>
      </c>
      <c r="AT810">
        <v>215.3</v>
      </c>
      <c r="AU810">
        <v>219.3</v>
      </c>
      <c r="AV810">
        <v>168.9</v>
      </c>
      <c r="AX810">
        <v>284.8</v>
      </c>
      <c r="AY810">
        <v>301.60000000000002</v>
      </c>
      <c r="BB810">
        <v>165.7</v>
      </c>
      <c r="BC810">
        <v>286.39999999999998</v>
      </c>
      <c r="BD810">
        <v>210.2</v>
      </c>
      <c r="BE810">
        <v>185.8</v>
      </c>
      <c r="BF810">
        <v>190.2</v>
      </c>
      <c r="BH810">
        <v>184.2</v>
      </c>
      <c r="BJ810">
        <v>263.2</v>
      </c>
      <c r="BK810">
        <v>311.89999999999998</v>
      </c>
      <c r="BM810">
        <v>255.9</v>
      </c>
      <c r="BR810">
        <v>250.4</v>
      </c>
      <c r="BT810">
        <v>220.9</v>
      </c>
      <c r="BV810">
        <v>303.10000000000002</v>
      </c>
      <c r="BW810">
        <v>428.1</v>
      </c>
      <c r="BX810">
        <v>227</v>
      </c>
      <c r="BY810">
        <v>379.3</v>
      </c>
      <c r="BZ810">
        <v>215.2</v>
      </c>
      <c r="CB810">
        <v>244.8</v>
      </c>
      <c r="CC810">
        <v>321.5</v>
      </c>
      <c r="CF810">
        <v>163.69999999999999</v>
      </c>
      <c r="CH810">
        <v>183.2</v>
      </c>
      <c r="CI810">
        <v>239.3</v>
      </c>
      <c r="CJ810">
        <v>137.69999999999999</v>
      </c>
      <c r="CK810">
        <v>325.89999999999998</v>
      </c>
      <c r="CM810">
        <v>316.2</v>
      </c>
    </row>
    <row r="811" spans="1:94">
      <c r="A811">
        <v>-5.0100861758276905E+18</v>
      </c>
      <c r="B811" t="b">
        <v>0</v>
      </c>
      <c r="C811" t="s">
        <v>167</v>
      </c>
      <c r="D811" t="s">
        <v>168</v>
      </c>
      <c r="E811" s="9" t="s">
        <v>2014</v>
      </c>
      <c r="F811" s="9" t="s">
        <v>2015</v>
      </c>
      <c r="G811">
        <v>0</v>
      </c>
      <c r="H811">
        <v>77.781000000000006</v>
      </c>
      <c r="I811">
        <v>41</v>
      </c>
      <c r="J811" s="10">
        <v>12</v>
      </c>
      <c r="K811">
        <v>166</v>
      </c>
      <c r="L811" s="10">
        <v>12</v>
      </c>
      <c r="M811">
        <v>452</v>
      </c>
      <c r="N811">
        <v>50.7</v>
      </c>
      <c r="O811">
        <v>6.81</v>
      </c>
      <c r="P811">
        <v>196.68</v>
      </c>
      <c r="Q811">
        <v>12</v>
      </c>
      <c r="R811">
        <v>0</v>
      </c>
      <c r="S811">
        <v>100</v>
      </c>
      <c r="T811">
        <v>39.36</v>
      </c>
      <c r="U811">
        <v>72</v>
      </c>
      <c r="V811">
        <v>62.8</v>
      </c>
      <c r="W811">
        <v>83</v>
      </c>
      <c r="X811">
        <v>100</v>
      </c>
      <c r="Y811">
        <v>50.2</v>
      </c>
      <c r="Z811">
        <v>51.7</v>
      </c>
      <c r="AA811">
        <v>84.5</v>
      </c>
      <c r="AB811">
        <v>70.3</v>
      </c>
      <c r="AC811">
        <v>64.3</v>
      </c>
      <c r="AD811">
        <v>72.2</v>
      </c>
      <c r="AE811">
        <v>76.2</v>
      </c>
      <c r="AF811">
        <v>40.1</v>
      </c>
      <c r="AG811">
        <v>55.1</v>
      </c>
      <c r="AH811">
        <v>90.5</v>
      </c>
      <c r="AI811">
        <v>78</v>
      </c>
      <c r="AJ811">
        <v>69.2</v>
      </c>
      <c r="AK811">
        <v>76.8</v>
      </c>
      <c r="AL811">
        <v>65.099999999999994</v>
      </c>
      <c r="AM811">
        <v>62.4</v>
      </c>
      <c r="AN811">
        <v>78.400000000000006</v>
      </c>
      <c r="AO811">
        <v>41.5</v>
      </c>
      <c r="AP811">
        <v>74.400000000000006</v>
      </c>
      <c r="AQ811">
        <v>69.400000000000006</v>
      </c>
      <c r="AR811">
        <v>52.1</v>
      </c>
      <c r="AS811">
        <v>76.5</v>
      </c>
      <c r="AT811">
        <v>156.19999999999999</v>
      </c>
      <c r="AU811">
        <v>180.4</v>
      </c>
      <c r="AV811">
        <v>127</v>
      </c>
      <c r="AW811">
        <v>158.6</v>
      </c>
      <c r="AX811">
        <v>153.9</v>
      </c>
      <c r="AY811">
        <v>157.30000000000001</v>
      </c>
      <c r="AZ811">
        <v>160.9</v>
      </c>
      <c r="BA811">
        <v>148.69999999999999</v>
      </c>
      <c r="BB811">
        <v>149.1</v>
      </c>
      <c r="BC811">
        <v>153.69999999999999</v>
      </c>
      <c r="BD811">
        <v>146.69999999999999</v>
      </c>
      <c r="BE811">
        <v>148.19999999999999</v>
      </c>
      <c r="BF811">
        <v>164.6</v>
      </c>
      <c r="BG811">
        <v>117</v>
      </c>
      <c r="BH811">
        <v>164.5</v>
      </c>
      <c r="BI811">
        <v>129.19999999999999</v>
      </c>
      <c r="BJ811">
        <v>126.2</v>
      </c>
      <c r="BK811">
        <v>144</v>
      </c>
      <c r="BL811">
        <v>116.5</v>
      </c>
      <c r="BM811">
        <v>123.2</v>
      </c>
      <c r="BN811">
        <v>84.9</v>
      </c>
      <c r="BO811">
        <v>105.4</v>
      </c>
      <c r="BP811">
        <v>85.9</v>
      </c>
      <c r="BQ811">
        <v>109.7</v>
      </c>
      <c r="BR811">
        <v>86.1</v>
      </c>
      <c r="BS811">
        <v>95.2</v>
      </c>
      <c r="BT811">
        <v>91.7</v>
      </c>
      <c r="BU811">
        <v>102.1</v>
      </c>
      <c r="BV811">
        <v>120.9</v>
      </c>
      <c r="BW811">
        <v>119.1</v>
      </c>
      <c r="BX811">
        <v>122.7</v>
      </c>
      <c r="BY811">
        <v>116.3</v>
      </c>
      <c r="BZ811">
        <v>140.5</v>
      </c>
      <c r="CA811">
        <v>108.2</v>
      </c>
      <c r="CB811">
        <v>136.4</v>
      </c>
      <c r="CC811">
        <v>145.4</v>
      </c>
      <c r="CD811">
        <v>41</v>
      </c>
      <c r="CE811">
        <v>42</v>
      </c>
      <c r="CF811">
        <v>39.9</v>
      </c>
      <c r="CG811">
        <v>9.6</v>
      </c>
      <c r="CH811">
        <v>107.8</v>
      </c>
      <c r="CI811">
        <v>112.3</v>
      </c>
      <c r="CJ811">
        <v>112.4</v>
      </c>
      <c r="CK811">
        <v>125</v>
      </c>
      <c r="CL811">
        <v>61</v>
      </c>
      <c r="CM811">
        <v>85.5</v>
      </c>
      <c r="CN811">
        <v>45.8</v>
      </c>
      <c r="CO811">
        <v>76.599999999999994</v>
      </c>
      <c r="CP811">
        <v>790865.96484375</v>
      </c>
    </row>
    <row r="812" spans="1:94">
      <c r="A812" s="11" t="s">
        <v>2016</v>
      </c>
      <c r="B812" t="b">
        <v>0</v>
      </c>
      <c r="C812" t="s">
        <v>167</v>
      </c>
      <c r="D812" t="s">
        <v>168</v>
      </c>
      <c r="E812" s="9" t="s">
        <v>2017</v>
      </c>
      <c r="F812" s="9" t="s">
        <v>2018</v>
      </c>
      <c r="G812">
        <v>0</v>
      </c>
      <c r="H812">
        <v>75.084000000000003</v>
      </c>
      <c r="I812">
        <v>69</v>
      </c>
      <c r="J812" s="10">
        <v>15</v>
      </c>
      <c r="K812">
        <v>182</v>
      </c>
      <c r="L812" s="10">
        <v>14</v>
      </c>
      <c r="M812">
        <v>277</v>
      </c>
      <c r="N812">
        <v>31.6</v>
      </c>
      <c r="O812">
        <v>6.54</v>
      </c>
      <c r="P812">
        <v>150.31</v>
      </c>
      <c r="Q812">
        <v>15</v>
      </c>
      <c r="R812">
        <v>1</v>
      </c>
      <c r="S812">
        <v>100</v>
      </c>
      <c r="T812">
        <v>50.22</v>
      </c>
      <c r="U812">
        <v>72</v>
      </c>
      <c r="V812">
        <v>154.6</v>
      </c>
      <c r="W812">
        <v>144</v>
      </c>
      <c r="X812">
        <v>167.8</v>
      </c>
      <c r="Y812">
        <v>138.5</v>
      </c>
      <c r="Z812">
        <v>180.3</v>
      </c>
      <c r="AA812">
        <v>169.1</v>
      </c>
      <c r="AB812">
        <v>173.5</v>
      </c>
      <c r="AC812">
        <v>180.9</v>
      </c>
      <c r="AD812">
        <v>195.6</v>
      </c>
      <c r="AE812">
        <v>199.5</v>
      </c>
      <c r="AF812">
        <v>175.2</v>
      </c>
      <c r="AG812">
        <v>182.4</v>
      </c>
      <c r="AH812">
        <v>194.2</v>
      </c>
      <c r="AI812">
        <v>165.4</v>
      </c>
      <c r="AJ812">
        <v>170.8</v>
      </c>
      <c r="AK812">
        <v>160.30000000000001</v>
      </c>
      <c r="AL812">
        <v>156</v>
      </c>
      <c r="AM812">
        <v>163</v>
      </c>
      <c r="AN812">
        <v>151.6</v>
      </c>
      <c r="AO812">
        <v>161.5</v>
      </c>
      <c r="AP812">
        <v>166.3</v>
      </c>
      <c r="AQ812">
        <v>154.5</v>
      </c>
      <c r="AR812">
        <v>143.5</v>
      </c>
      <c r="AS812">
        <v>165.7</v>
      </c>
      <c r="AT812">
        <v>64.5</v>
      </c>
      <c r="AU812">
        <v>119.1</v>
      </c>
      <c r="AV812">
        <v>73.599999999999994</v>
      </c>
      <c r="AW812">
        <v>72.5</v>
      </c>
      <c r="AX812">
        <v>50.9</v>
      </c>
      <c r="AY812">
        <v>75.5</v>
      </c>
      <c r="AZ812">
        <v>80.099999999999994</v>
      </c>
      <c r="BA812">
        <v>101.1</v>
      </c>
      <c r="BB812">
        <v>60.9</v>
      </c>
      <c r="BC812">
        <v>58.3</v>
      </c>
      <c r="BD812">
        <v>78.900000000000006</v>
      </c>
      <c r="BE812">
        <v>71.2</v>
      </c>
      <c r="BF812">
        <v>71.099999999999994</v>
      </c>
      <c r="BG812">
        <v>64.400000000000006</v>
      </c>
      <c r="BH812">
        <v>73</v>
      </c>
      <c r="BI812">
        <v>82.8</v>
      </c>
      <c r="BJ812">
        <v>60.9</v>
      </c>
      <c r="BK812">
        <v>57.1</v>
      </c>
      <c r="BL812">
        <v>71.3</v>
      </c>
      <c r="BM812">
        <v>64.3</v>
      </c>
      <c r="BN812">
        <v>61.4</v>
      </c>
      <c r="BO812">
        <v>64.099999999999994</v>
      </c>
      <c r="BP812">
        <v>48.2</v>
      </c>
      <c r="BQ812">
        <v>77.400000000000006</v>
      </c>
      <c r="BR812">
        <v>73.099999999999994</v>
      </c>
      <c r="BS812">
        <v>53.6</v>
      </c>
      <c r="BT812">
        <v>50.9</v>
      </c>
      <c r="BU812">
        <v>59.1</v>
      </c>
      <c r="BV812">
        <v>60.5</v>
      </c>
      <c r="BW812">
        <v>53.7</v>
      </c>
      <c r="BX812">
        <v>78</v>
      </c>
      <c r="BY812">
        <v>70.5</v>
      </c>
      <c r="BZ812">
        <v>67.8</v>
      </c>
      <c r="CA812">
        <v>55.3</v>
      </c>
      <c r="CB812">
        <v>71.2</v>
      </c>
      <c r="CC812">
        <v>46.1</v>
      </c>
      <c r="CD812">
        <v>45.2</v>
      </c>
      <c r="CE812">
        <v>44.7</v>
      </c>
      <c r="CF812">
        <v>50</v>
      </c>
      <c r="CG812">
        <v>96.8</v>
      </c>
      <c r="CH812">
        <v>46.7</v>
      </c>
      <c r="CI812">
        <v>70</v>
      </c>
      <c r="CJ812">
        <v>65.8</v>
      </c>
      <c r="CK812">
        <v>78.8</v>
      </c>
      <c r="CL812">
        <v>57.1</v>
      </c>
      <c r="CM812">
        <v>67.7</v>
      </c>
      <c r="CN812">
        <v>51.3</v>
      </c>
      <c r="CO812">
        <v>69.3</v>
      </c>
      <c r="CP812">
        <v>2946499.0078125</v>
      </c>
    </row>
    <row r="813" spans="1:94">
      <c r="A813">
        <v>-5.35741438954445E+18</v>
      </c>
      <c r="B813" t="b">
        <v>0</v>
      </c>
      <c r="C813" t="s">
        <v>167</v>
      </c>
      <c r="D813" t="s">
        <v>168</v>
      </c>
      <c r="E813" s="9" t="s">
        <v>2019</v>
      </c>
      <c r="F813" s="9" t="s">
        <v>2020</v>
      </c>
      <c r="G813">
        <v>1E-3</v>
      </c>
      <c r="H813">
        <v>7.2320000000000002</v>
      </c>
      <c r="I813">
        <v>9</v>
      </c>
      <c r="J813" s="10">
        <v>2</v>
      </c>
      <c r="K813">
        <v>22</v>
      </c>
      <c r="L813" s="10">
        <v>1</v>
      </c>
      <c r="M813">
        <v>293</v>
      </c>
      <c r="N813">
        <v>33.299999999999997</v>
      </c>
      <c r="O813">
        <v>6.93</v>
      </c>
      <c r="P813">
        <v>5.46</v>
      </c>
      <c r="Q813">
        <v>2</v>
      </c>
      <c r="R813">
        <v>0</v>
      </c>
      <c r="S813">
        <v>100</v>
      </c>
      <c r="T813">
        <v>30.69</v>
      </c>
      <c r="U813">
        <v>21</v>
      </c>
      <c r="W813">
        <v>512.79999999999995</v>
      </c>
      <c r="AD813">
        <v>502.2</v>
      </c>
      <c r="AE813">
        <v>500.4</v>
      </c>
      <c r="AJ813">
        <v>387.9</v>
      </c>
      <c r="AT813">
        <v>196.6</v>
      </c>
      <c r="AU813">
        <v>376.4</v>
      </c>
      <c r="AV813">
        <v>354.1</v>
      </c>
      <c r="AZ813">
        <v>248.4</v>
      </c>
      <c r="BB813">
        <v>310.5</v>
      </c>
      <c r="BD813">
        <v>296.8</v>
      </c>
      <c r="BE813">
        <v>541.9</v>
      </c>
      <c r="BF813">
        <v>233.4</v>
      </c>
      <c r="BI813">
        <v>274.2</v>
      </c>
      <c r="BO813">
        <v>459.9</v>
      </c>
      <c r="BP813">
        <v>270.2</v>
      </c>
      <c r="BQ813">
        <v>278.89999999999998</v>
      </c>
      <c r="BT813">
        <v>246.9</v>
      </c>
      <c r="BY813">
        <v>355.2</v>
      </c>
      <c r="CB813">
        <v>218.1</v>
      </c>
      <c r="CN813">
        <v>319.60000000000002</v>
      </c>
      <c r="CO813">
        <v>315.5</v>
      </c>
    </row>
    <row r="814" spans="1:94">
      <c r="A814" s="11" t="s">
        <v>2021</v>
      </c>
      <c r="B814" t="b">
        <v>0</v>
      </c>
      <c r="C814" t="s">
        <v>167</v>
      </c>
      <c r="D814" t="s">
        <v>168</v>
      </c>
      <c r="E814" s="9" t="s">
        <v>2022</v>
      </c>
      <c r="F814" s="9" t="s">
        <v>2023</v>
      </c>
      <c r="G814">
        <v>0</v>
      </c>
      <c r="H814">
        <v>48.896000000000001</v>
      </c>
      <c r="I814">
        <v>40</v>
      </c>
      <c r="J814" s="10">
        <v>9</v>
      </c>
      <c r="K814">
        <v>228</v>
      </c>
      <c r="L814" s="10">
        <v>9</v>
      </c>
      <c r="M814">
        <v>303</v>
      </c>
      <c r="N814">
        <v>34.299999999999997</v>
      </c>
      <c r="O814">
        <v>6.07</v>
      </c>
      <c r="P814">
        <v>207.53</v>
      </c>
      <c r="Q814">
        <v>9</v>
      </c>
      <c r="R814">
        <v>0</v>
      </c>
      <c r="S814">
        <v>100</v>
      </c>
      <c r="T814">
        <v>83.3</v>
      </c>
      <c r="U814">
        <v>72</v>
      </c>
      <c r="V814">
        <v>271.5</v>
      </c>
      <c r="W814">
        <v>254.8</v>
      </c>
      <c r="X814">
        <v>231.2</v>
      </c>
      <c r="Y814">
        <v>184.3</v>
      </c>
      <c r="Z814">
        <v>240.8</v>
      </c>
      <c r="AA814">
        <v>239.8</v>
      </c>
      <c r="AB814">
        <v>234.7</v>
      </c>
      <c r="AC814">
        <v>217.7</v>
      </c>
      <c r="AD814">
        <v>196.2</v>
      </c>
      <c r="AE814">
        <v>214</v>
      </c>
      <c r="AF814">
        <v>223.7</v>
      </c>
      <c r="AG814">
        <v>222.9</v>
      </c>
      <c r="AH814">
        <v>220.5</v>
      </c>
      <c r="AI814">
        <v>217</v>
      </c>
      <c r="AJ814">
        <v>229.4</v>
      </c>
      <c r="AK814">
        <v>242.9</v>
      </c>
      <c r="AL814">
        <v>226.8</v>
      </c>
      <c r="AM814">
        <v>173.1</v>
      </c>
      <c r="AN814">
        <v>160.19999999999999</v>
      </c>
      <c r="AO814">
        <v>131.80000000000001</v>
      </c>
      <c r="AP814">
        <v>201.2</v>
      </c>
      <c r="AQ814">
        <v>218</v>
      </c>
      <c r="AR814">
        <v>159.9</v>
      </c>
      <c r="AS814">
        <v>202.5</v>
      </c>
      <c r="AT814">
        <v>41.3</v>
      </c>
      <c r="AU814">
        <v>73.599999999999994</v>
      </c>
      <c r="AV814">
        <v>51.2</v>
      </c>
      <c r="AW814">
        <v>71.2</v>
      </c>
      <c r="AX814">
        <v>52</v>
      </c>
      <c r="AY814">
        <v>48.2</v>
      </c>
      <c r="AZ814">
        <v>38.799999999999997</v>
      </c>
      <c r="BA814">
        <v>55</v>
      </c>
      <c r="BB814">
        <v>45.1</v>
      </c>
      <c r="BC814">
        <v>62.1</v>
      </c>
      <c r="BD814">
        <v>43.6</v>
      </c>
      <c r="BE814">
        <v>45</v>
      </c>
      <c r="BF814">
        <v>36.299999999999997</v>
      </c>
      <c r="BG814">
        <v>40.200000000000003</v>
      </c>
      <c r="BH814">
        <v>37.200000000000003</v>
      </c>
      <c r="BI814">
        <v>55.8</v>
      </c>
      <c r="BJ814">
        <v>29.2</v>
      </c>
      <c r="BK814">
        <v>35.200000000000003</v>
      </c>
      <c r="BL814">
        <v>33.1</v>
      </c>
      <c r="BM814">
        <v>44.6</v>
      </c>
      <c r="BN814">
        <v>29.7</v>
      </c>
      <c r="BO814">
        <v>43</v>
      </c>
      <c r="BP814">
        <v>28.7</v>
      </c>
      <c r="BQ814">
        <v>49.6</v>
      </c>
      <c r="BR814">
        <v>57</v>
      </c>
      <c r="BS814">
        <v>56.8</v>
      </c>
      <c r="BT814">
        <v>45.2</v>
      </c>
      <c r="BU814">
        <v>48.9</v>
      </c>
      <c r="BV814">
        <v>51.7</v>
      </c>
      <c r="BW814">
        <v>58.7</v>
      </c>
      <c r="BX814">
        <v>51.8</v>
      </c>
      <c r="BY814">
        <v>55.5</v>
      </c>
      <c r="BZ814">
        <v>46.8</v>
      </c>
      <c r="CA814">
        <v>52.5</v>
      </c>
      <c r="CB814">
        <v>47.4</v>
      </c>
      <c r="CC814">
        <v>56.7</v>
      </c>
      <c r="CD814">
        <v>21.7</v>
      </c>
      <c r="CE814">
        <v>28.3</v>
      </c>
      <c r="CF814">
        <v>19.2</v>
      </c>
      <c r="CG814">
        <v>22.5</v>
      </c>
      <c r="CH814">
        <v>36</v>
      </c>
      <c r="CI814">
        <v>45.9</v>
      </c>
      <c r="CJ814">
        <v>37.6</v>
      </c>
      <c r="CK814">
        <v>49.1</v>
      </c>
      <c r="CL814">
        <v>25.5</v>
      </c>
      <c r="CM814">
        <v>29.7</v>
      </c>
      <c r="CN814">
        <v>24.8</v>
      </c>
      <c r="CO814">
        <v>25.5</v>
      </c>
      <c r="CP814">
        <v>6448814.30078125</v>
      </c>
    </row>
    <row r="815" spans="1:94">
      <c r="A815">
        <v>-5.7658906458476503E+18</v>
      </c>
      <c r="B815" t="b">
        <v>0</v>
      </c>
      <c r="C815" t="s">
        <v>167</v>
      </c>
      <c r="D815" t="s">
        <v>168</v>
      </c>
      <c r="E815" s="9" t="s">
        <v>2024</v>
      </c>
      <c r="F815" s="9" t="s">
        <v>2025</v>
      </c>
      <c r="G815">
        <v>0</v>
      </c>
      <c r="H815">
        <v>53.261000000000003</v>
      </c>
      <c r="I815">
        <v>28</v>
      </c>
      <c r="J815" s="10">
        <v>10</v>
      </c>
      <c r="K815">
        <v>150</v>
      </c>
      <c r="L815" s="10">
        <v>10</v>
      </c>
      <c r="M815">
        <v>479</v>
      </c>
      <c r="N815">
        <v>55.4</v>
      </c>
      <c r="O815">
        <v>5.0999999999999996</v>
      </c>
      <c r="P815">
        <v>79.819999999999993</v>
      </c>
      <c r="Q815">
        <v>10</v>
      </c>
      <c r="R815">
        <v>0</v>
      </c>
      <c r="S815">
        <v>100</v>
      </c>
      <c r="T815">
        <v>66.45</v>
      </c>
      <c r="U815">
        <v>72</v>
      </c>
      <c r="V815">
        <v>227.9</v>
      </c>
      <c r="W815">
        <v>229.9</v>
      </c>
      <c r="X815">
        <v>180.9</v>
      </c>
      <c r="Y815">
        <v>175.3</v>
      </c>
      <c r="Z815">
        <v>175.8</v>
      </c>
      <c r="AA815">
        <v>177.9</v>
      </c>
      <c r="AB815">
        <v>181.9</v>
      </c>
      <c r="AC815">
        <v>198.4</v>
      </c>
      <c r="AD815">
        <v>177.3</v>
      </c>
      <c r="AE815">
        <v>207.7</v>
      </c>
      <c r="AF815">
        <v>193</v>
      </c>
      <c r="AG815">
        <v>183</v>
      </c>
      <c r="AH815">
        <v>199.5</v>
      </c>
      <c r="AI815">
        <v>174.9</v>
      </c>
      <c r="AJ815">
        <v>166.9</v>
      </c>
      <c r="AK815">
        <v>210.8</v>
      </c>
      <c r="AL815">
        <v>171</v>
      </c>
      <c r="AM815">
        <v>147.30000000000001</v>
      </c>
      <c r="AN815">
        <v>179.4</v>
      </c>
      <c r="AO815">
        <v>187.9</v>
      </c>
      <c r="AP815">
        <v>254.5</v>
      </c>
      <c r="AQ815">
        <v>196.2</v>
      </c>
      <c r="AR815">
        <v>178.8</v>
      </c>
      <c r="AS815">
        <v>166.1</v>
      </c>
      <c r="AT815">
        <v>87</v>
      </c>
      <c r="AU815">
        <v>69.099999999999994</v>
      </c>
      <c r="AV815">
        <v>89.2</v>
      </c>
      <c r="AW815">
        <v>58.3</v>
      </c>
      <c r="AX815">
        <v>66.099999999999994</v>
      </c>
      <c r="AY815">
        <v>64.8</v>
      </c>
      <c r="AZ815">
        <v>69.099999999999994</v>
      </c>
      <c r="BA815">
        <v>58.9</v>
      </c>
      <c r="BB815">
        <v>71.2</v>
      </c>
      <c r="BC815">
        <v>59.1</v>
      </c>
      <c r="BD815">
        <v>92.2</v>
      </c>
      <c r="BE815">
        <v>67.400000000000006</v>
      </c>
      <c r="BF815">
        <v>44.4</v>
      </c>
      <c r="BG815">
        <v>59.8</v>
      </c>
      <c r="BH815">
        <v>53.1</v>
      </c>
      <c r="BI815">
        <v>53.4</v>
      </c>
      <c r="BJ815">
        <v>44.7</v>
      </c>
      <c r="BK815">
        <v>56</v>
      </c>
      <c r="BL815">
        <v>46.8</v>
      </c>
      <c r="BM815">
        <v>49.5</v>
      </c>
      <c r="BN815">
        <v>44.2</v>
      </c>
      <c r="BO815">
        <v>43.9</v>
      </c>
      <c r="BP815">
        <v>36.1</v>
      </c>
      <c r="BQ815">
        <v>31.8</v>
      </c>
      <c r="BR815">
        <v>40.200000000000003</v>
      </c>
      <c r="BS815">
        <v>56.9</v>
      </c>
      <c r="BT815">
        <v>54.2</v>
      </c>
      <c r="BU815">
        <v>51</v>
      </c>
      <c r="BV815">
        <v>70.3</v>
      </c>
      <c r="BW815">
        <v>64.099999999999994</v>
      </c>
      <c r="BX815">
        <v>87.1</v>
      </c>
      <c r="BY815">
        <v>69.2</v>
      </c>
      <c r="BZ815">
        <v>79.7</v>
      </c>
      <c r="CA815">
        <v>58.3</v>
      </c>
      <c r="CB815">
        <v>57.8</v>
      </c>
      <c r="CC815">
        <v>53.2</v>
      </c>
      <c r="CD815">
        <v>29</v>
      </c>
      <c r="CE815">
        <v>31.9</v>
      </c>
      <c r="CF815">
        <v>23.9</v>
      </c>
      <c r="CG815">
        <v>42.7</v>
      </c>
      <c r="CH815">
        <v>48.9</v>
      </c>
      <c r="CI815">
        <v>60.7</v>
      </c>
      <c r="CJ815">
        <v>55.7</v>
      </c>
      <c r="CK815">
        <v>61.1</v>
      </c>
      <c r="CL815">
        <v>26.2</v>
      </c>
      <c r="CM815">
        <v>69.099999999999994</v>
      </c>
      <c r="CN815">
        <v>32.5</v>
      </c>
      <c r="CO815">
        <v>18.399999999999999</v>
      </c>
      <c r="CP815">
        <v>2321044.35546875</v>
      </c>
    </row>
    <row r="816" spans="1:94">
      <c r="A816">
        <v>-7.6400085880324997E+18</v>
      </c>
      <c r="B816" t="b">
        <v>0</v>
      </c>
      <c r="C816" t="s">
        <v>167</v>
      </c>
      <c r="D816" t="s">
        <v>168</v>
      </c>
      <c r="E816" s="9" t="s">
        <v>2026</v>
      </c>
      <c r="F816" s="9" t="s">
        <v>2027</v>
      </c>
      <c r="G816">
        <v>0</v>
      </c>
      <c r="H816">
        <v>421.59500000000003</v>
      </c>
      <c r="I816">
        <v>57</v>
      </c>
      <c r="J816" s="10">
        <v>33</v>
      </c>
      <c r="K816">
        <v>2342</v>
      </c>
      <c r="L816" s="10">
        <v>33</v>
      </c>
      <c r="M816">
        <v>791</v>
      </c>
      <c r="N816">
        <v>84.9</v>
      </c>
      <c r="O816">
        <v>5.36</v>
      </c>
      <c r="P816">
        <v>5500.65</v>
      </c>
      <c r="Q816">
        <v>33</v>
      </c>
      <c r="R816">
        <v>0</v>
      </c>
      <c r="S816">
        <v>100</v>
      </c>
      <c r="T816">
        <v>28.68</v>
      </c>
      <c r="U816">
        <v>72</v>
      </c>
      <c r="V816">
        <v>61</v>
      </c>
      <c r="W816">
        <v>67.2</v>
      </c>
      <c r="X816">
        <v>69.099999999999994</v>
      </c>
      <c r="Y816">
        <v>71.5</v>
      </c>
      <c r="Z816">
        <v>77.3</v>
      </c>
      <c r="AA816">
        <v>77</v>
      </c>
      <c r="AB816">
        <v>63.5</v>
      </c>
      <c r="AC816">
        <v>70.5</v>
      </c>
      <c r="AD816">
        <v>60.8</v>
      </c>
      <c r="AE816">
        <v>61.8</v>
      </c>
      <c r="AF816">
        <v>64.400000000000006</v>
      </c>
      <c r="AG816">
        <v>70</v>
      </c>
      <c r="AH816">
        <v>65.2</v>
      </c>
      <c r="AI816">
        <v>64.5</v>
      </c>
      <c r="AJ816">
        <v>52</v>
      </c>
      <c r="AK816">
        <v>54.9</v>
      </c>
      <c r="AL816">
        <v>51.7</v>
      </c>
      <c r="AM816">
        <v>65.900000000000006</v>
      </c>
      <c r="AN816">
        <v>51.4</v>
      </c>
      <c r="AO816">
        <v>51.8</v>
      </c>
      <c r="AP816">
        <v>55.7</v>
      </c>
      <c r="AQ816">
        <v>56.5</v>
      </c>
      <c r="AR816">
        <v>49.2</v>
      </c>
      <c r="AS816">
        <v>53.7</v>
      </c>
      <c r="AT816">
        <v>124.8</v>
      </c>
      <c r="AU816">
        <v>119.9</v>
      </c>
      <c r="AV816">
        <v>124.7</v>
      </c>
      <c r="AW816">
        <v>118.9</v>
      </c>
      <c r="AX816">
        <v>124.2</v>
      </c>
      <c r="AY816">
        <v>127.3</v>
      </c>
      <c r="AZ816">
        <v>115.8</v>
      </c>
      <c r="BA816">
        <v>124.3</v>
      </c>
      <c r="BB816">
        <v>128.6</v>
      </c>
      <c r="BC816">
        <v>123.1</v>
      </c>
      <c r="BD816">
        <v>130.1</v>
      </c>
      <c r="BE816">
        <v>122.2</v>
      </c>
      <c r="BF816">
        <v>142.6</v>
      </c>
      <c r="BG816">
        <v>118.2</v>
      </c>
      <c r="BH816">
        <v>128.5</v>
      </c>
      <c r="BI816">
        <v>115.1</v>
      </c>
      <c r="BJ816">
        <v>119.8</v>
      </c>
      <c r="BK816">
        <v>114.2</v>
      </c>
      <c r="BL816">
        <v>125.4</v>
      </c>
      <c r="BM816">
        <v>113.2</v>
      </c>
      <c r="BN816">
        <v>135.1</v>
      </c>
      <c r="BO816">
        <v>127.7</v>
      </c>
      <c r="BP816">
        <v>129.9</v>
      </c>
      <c r="BQ816">
        <v>116.9</v>
      </c>
      <c r="BR816">
        <v>129.30000000000001</v>
      </c>
      <c r="BS816">
        <v>123.4</v>
      </c>
      <c r="BT816">
        <v>129.30000000000001</v>
      </c>
      <c r="BU816">
        <v>128.6</v>
      </c>
      <c r="BV816">
        <v>120.8</v>
      </c>
      <c r="BW816">
        <v>119.7</v>
      </c>
      <c r="BX816">
        <v>123</v>
      </c>
      <c r="BY816">
        <v>120.1</v>
      </c>
      <c r="BZ816">
        <v>117.9</v>
      </c>
      <c r="CA816">
        <v>120.2</v>
      </c>
      <c r="CB816">
        <v>119.2</v>
      </c>
      <c r="CC816">
        <v>122.8</v>
      </c>
      <c r="CD816">
        <v>99.3</v>
      </c>
      <c r="CE816">
        <v>104.4</v>
      </c>
      <c r="CF816">
        <v>102.3</v>
      </c>
      <c r="CG816">
        <v>100.8</v>
      </c>
      <c r="CH816">
        <v>105.6</v>
      </c>
      <c r="CI816">
        <v>106</v>
      </c>
      <c r="CJ816">
        <v>112.6</v>
      </c>
      <c r="CK816">
        <v>114.6</v>
      </c>
      <c r="CL816">
        <v>112.9</v>
      </c>
      <c r="CM816">
        <v>98.8</v>
      </c>
      <c r="CN816">
        <v>116.7</v>
      </c>
      <c r="CO816">
        <v>95</v>
      </c>
      <c r="CP816">
        <v>14077153.673828101</v>
      </c>
    </row>
    <row r="817" spans="1:94">
      <c r="A817">
        <v>-9.0559302785901302E+18</v>
      </c>
      <c r="B817" t="b">
        <v>0</v>
      </c>
      <c r="C817" t="s">
        <v>277</v>
      </c>
      <c r="D817" t="s">
        <v>168</v>
      </c>
      <c r="E817" s="9" t="s">
        <v>2028</v>
      </c>
      <c r="F817" s="9" t="s">
        <v>2029</v>
      </c>
      <c r="G817">
        <v>0.12</v>
      </c>
      <c r="H817">
        <v>1.996</v>
      </c>
      <c r="I817">
        <v>1</v>
      </c>
      <c r="J817" s="10">
        <v>1</v>
      </c>
      <c r="K817">
        <v>4</v>
      </c>
      <c r="L817" s="10">
        <v>1</v>
      </c>
      <c r="M817">
        <v>1166</v>
      </c>
      <c r="N817">
        <v>124.7</v>
      </c>
      <c r="O817">
        <v>8.16</v>
      </c>
      <c r="P817">
        <v>0</v>
      </c>
      <c r="Q817">
        <v>1</v>
      </c>
      <c r="R817">
        <v>0</v>
      </c>
      <c r="S817">
        <v>100</v>
      </c>
      <c r="T817">
        <v>89.53</v>
      </c>
      <c r="U817">
        <v>13</v>
      </c>
      <c r="AD817">
        <v>1595</v>
      </c>
      <c r="AF817">
        <v>1198.9000000000001</v>
      </c>
      <c r="AG817">
        <v>1196.9000000000001</v>
      </c>
      <c r="AI817">
        <v>895.3</v>
      </c>
      <c r="AL817">
        <v>98.6</v>
      </c>
      <c r="AQ817">
        <v>79.099999999999994</v>
      </c>
      <c r="AS817">
        <v>117.2</v>
      </c>
      <c r="BT817">
        <v>329.1</v>
      </c>
      <c r="BV817">
        <v>433.3</v>
      </c>
      <c r="BW817">
        <v>300.10000000000002</v>
      </c>
      <c r="BX817">
        <v>293.39999999999998</v>
      </c>
      <c r="CB817">
        <v>356.9</v>
      </c>
      <c r="CJ817">
        <v>306.39999999999998</v>
      </c>
    </row>
    <row r="818" spans="1:94">
      <c r="A818" s="11" t="s">
        <v>2030</v>
      </c>
      <c r="B818" t="b">
        <v>0</v>
      </c>
      <c r="C818" t="s">
        <v>167</v>
      </c>
      <c r="D818" t="s">
        <v>168</v>
      </c>
      <c r="E818" s="9" t="s">
        <v>2031</v>
      </c>
      <c r="F818" s="9" t="s">
        <v>2032</v>
      </c>
      <c r="G818">
        <v>0</v>
      </c>
      <c r="H818">
        <v>187.477</v>
      </c>
      <c r="I818">
        <v>60</v>
      </c>
      <c r="J818" s="10">
        <v>26</v>
      </c>
      <c r="K818">
        <v>982</v>
      </c>
      <c r="L818" s="10">
        <v>26</v>
      </c>
      <c r="M818">
        <v>527</v>
      </c>
      <c r="N818">
        <v>59.7</v>
      </c>
      <c r="O818">
        <v>7.39</v>
      </c>
      <c r="P818">
        <v>1680.61</v>
      </c>
      <c r="Q818">
        <v>26</v>
      </c>
      <c r="R818">
        <v>0</v>
      </c>
      <c r="S818">
        <v>100</v>
      </c>
      <c r="T818">
        <v>17.95</v>
      </c>
      <c r="U818">
        <v>72</v>
      </c>
      <c r="V818">
        <v>86.4</v>
      </c>
      <c r="W818">
        <v>102.1</v>
      </c>
      <c r="X818">
        <v>108.6</v>
      </c>
      <c r="Y818">
        <v>102.9</v>
      </c>
      <c r="Z818">
        <v>110.1</v>
      </c>
      <c r="AA818">
        <v>101</v>
      </c>
      <c r="AB818">
        <v>111</v>
      </c>
      <c r="AC818">
        <v>117.6</v>
      </c>
      <c r="AD818">
        <v>128.80000000000001</v>
      </c>
      <c r="AE818">
        <v>127.4</v>
      </c>
      <c r="AF818">
        <v>121.4</v>
      </c>
      <c r="AG818">
        <v>118.7</v>
      </c>
      <c r="AH818">
        <v>133.9</v>
      </c>
      <c r="AI818">
        <v>117.7</v>
      </c>
      <c r="AJ818">
        <v>123.4</v>
      </c>
      <c r="AK818">
        <v>138.4</v>
      </c>
      <c r="AL818">
        <v>119.9</v>
      </c>
      <c r="AM818">
        <v>132.69999999999999</v>
      </c>
      <c r="AN818">
        <v>144.30000000000001</v>
      </c>
      <c r="AO818">
        <v>139.5</v>
      </c>
      <c r="AP818">
        <v>120.7</v>
      </c>
      <c r="AQ818">
        <v>135.1</v>
      </c>
      <c r="AR818">
        <v>131.6</v>
      </c>
      <c r="AS818">
        <v>134.30000000000001</v>
      </c>
      <c r="AT818">
        <v>103.7</v>
      </c>
      <c r="AU818">
        <v>84.6</v>
      </c>
      <c r="AV818">
        <v>82.1</v>
      </c>
      <c r="AW818">
        <v>83.1</v>
      </c>
      <c r="AX818">
        <v>82.7</v>
      </c>
      <c r="AY818">
        <v>86.3</v>
      </c>
      <c r="AZ818">
        <v>82</v>
      </c>
      <c r="BA818">
        <v>85.6</v>
      </c>
      <c r="BB818">
        <v>95.9</v>
      </c>
      <c r="BC818">
        <v>85.9</v>
      </c>
      <c r="BD818">
        <v>85.7</v>
      </c>
      <c r="BE818">
        <v>86.9</v>
      </c>
      <c r="BF818">
        <v>99.7</v>
      </c>
      <c r="BG818">
        <v>86.9</v>
      </c>
      <c r="BH818">
        <v>89.8</v>
      </c>
      <c r="BI818">
        <v>91.4</v>
      </c>
      <c r="BJ818">
        <v>84.7</v>
      </c>
      <c r="BK818">
        <v>87</v>
      </c>
      <c r="BL818">
        <v>92.3</v>
      </c>
      <c r="BM818">
        <v>89.8</v>
      </c>
      <c r="BN818">
        <v>102.4</v>
      </c>
      <c r="BO818">
        <v>91.9</v>
      </c>
      <c r="BP818">
        <v>105.4</v>
      </c>
      <c r="BQ818">
        <v>94.1</v>
      </c>
      <c r="BR818">
        <v>98.8</v>
      </c>
      <c r="BS818">
        <v>92.5</v>
      </c>
      <c r="BT818">
        <v>97.8</v>
      </c>
      <c r="BU818">
        <v>93.2</v>
      </c>
      <c r="BV818">
        <v>85.6</v>
      </c>
      <c r="BW818">
        <v>90.2</v>
      </c>
      <c r="BX818">
        <v>89.5</v>
      </c>
      <c r="BY818">
        <v>91</v>
      </c>
      <c r="BZ818">
        <v>87.5</v>
      </c>
      <c r="CA818">
        <v>85.8</v>
      </c>
      <c r="CB818">
        <v>79.3</v>
      </c>
      <c r="CC818">
        <v>87.5</v>
      </c>
      <c r="CD818">
        <v>92.2</v>
      </c>
      <c r="CE818">
        <v>80.900000000000006</v>
      </c>
      <c r="CF818">
        <v>102.5</v>
      </c>
      <c r="CG818">
        <v>84.7</v>
      </c>
      <c r="CH818">
        <v>85.9</v>
      </c>
      <c r="CI818">
        <v>94.3</v>
      </c>
      <c r="CJ818">
        <v>77.5</v>
      </c>
      <c r="CK818">
        <v>91.2</v>
      </c>
      <c r="CL818">
        <v>84.2</v>
      </c>
      <c r="CM818">
        <v>84.6</v>
      </c>
      <c r="CN818">
        <v>93.7</v>
      </c>
      <c r="CO818">
        <v>82.5</v>
      </c>
      <c r="CP818">
        <v>10703228.1796875</v>
      </c>
    </row>
    <row r="819" spans="1:94">
      <c r="A819" s="11" t="s">
        <v>2033</v>
      </c>
      <c r="B819" t="b">
        <v>0</v>
      </c>
      <c r="C819" t="s">
        <v>167</v>
      </c>
      <c r="D819" t="s">
        <v>168</v>
      </c>
      <c r="E819" s="9" t="s">
        <v>2034</v>
      </c>
      <c r="F819" s="9" t="s">
        <v>2035</v>
      </c>
      <c r="G819">
        <v>0</v>
      </c>
      <c r="H819">
        <v>21.055</v>
      </c>
      <c r="I819">
        <v>27</v>
      </c>
      <c r="J819" s="10">
        <v>4</v>
      </c>
      <c r="K819">
        <v>133</v>
      </c>
      <c r="L819" s="10">
        <v>4</v>
      </c>
      <c r="M819">
        <v>178</v>
      </c>
      <c r="N819">
        <v>20.5</v>
      </c>
      <c r="O819">
        <v>6.02</v>
      </c>
      <c r="P819">
        <v>134.88</v>
      </c>
      <c r="Q819">
        <v>4</v>
      </c>
      <c r="R819">
        <v>0</v>
      </c>
      <c r="S819">
        <v>100</v>
      </c>
      <c r="T819">
        <v>47.37</v>
      </c>
      <c r="U819">
        <v>72</v>
      </c>
      <c r="V819">
        <v>48.4</v>
      </c>
      <c r="W819">
        <v>46.9</v>
      </c>
      <c r="X819">
        <v>65.900000000000006</v>
      </c>
      <c r="Y819">
        <v>74</v>
      </c>
      <c r="Z819">
        <v>53.6</v>
      </c>
      <c r="AA819">
        <v>49.5</v>
      </c>
      <c r="AB819">
        <v>57</v>
      </c>
      <c r="AC819">
        <v>46.9</v>
      </c>
      <c r="AD819">
        <v>60.8</v>
      </c>
      <c r="AE819">
        <v>46.8</v>
      </c>
      <c r="AF819">
        <v>37</v>
      </c>
      <c r="AG819">
        <v>59.1</v>
      </c>
      <c r="AH819">
        <v>42</v>
      </c>
      <c r="AI819">
        <v>47.4</v>
      </c>
      <c r="AJ819">
        <v>40.200000000000003</v>
      </c>
      <c r="AK819">
        <v>35.6</v>
      </c>
      <c r="AL819">
        <v>31.4</v>
      </c>
      <c r="AM819">
        <v>26.7</v>
      </c>
      <c r="AN819">
        <v>45.9</v>
      </c>
      <c r="AO819">
        <v>38.6</v>
      </c>
      <c r="AP819">
        <v>31</v>
      </c>
      <c r="AQ819">
        <v>30.6</v>
      </c>
      <c r="AR819">
        <v>32.799999999999997</v>
      </c>
      <c r="AS819">
        <v>26.8</v>
      </c>
      <c r="AT819">
        <v>146.5</v>
      </c>
      <c r="AU819">
        <v>113.8</v>
      </c>
      <c r="AV819">
        <v>151.30000000000001</v>
      </c>
      <c r="AW819">
        <v>131.9</v>
      </c>
      <c r="AX819">
        <v>123.9</v>
      </c>
      <c r="AY819">
        <v>149.1</v>
      </c>
      <c r="AZ819">
        <v>145.5</v>
      </c>
      <c r="BA819">
        <v>145.30000000000001</v>
      </c>
      <c r="BB819">
        <v>166.3</v>
      </c>
      <c r="BC819">
        <v>148.6</v>
      </c>
      <c r="BD819">
        <v>167</v>
      </c>
      <c r="BE819">
        <v>151.6</v>
      </c>
      <c r="BF819">
        <v>178.9</v>
      </c>
      <c r="BG819">
        <v>154.30000000000001</v>
      </c>
      <c r="BH819">
        <v>149.9</v>
      </c>
      <c r="BI819">
        <v>138.4</v>
      </c>
      <c r="BJ819">
        <v>172.5</v>
      </c>
      <c r="BK819">
        <v>168.6</v>
      </c>
      <c r="BL819">
        <v>151.30000000000001</v>
      </c>
      <c r="BM819">
        <v>146.30000000000001</v>
      </c>
      <c r="BN819">
        <v>187.5</v>
      </c>
      <c r="BO819">
        <v>168.5</v>
      </c>
      <c r="BP819">
        <v>173.7</v>
      </c>
      <c r="BQ819">
        <v>138.69999999999999</v>
      </c>
      <c r="BR819">
        <v>122.6</v>
      </c>
      <c r="BS819">
        <v>83</v>
      </c>
      <c r="BT819">
        <v>116.9</v>
      </c>
      <c r="BU819">
        <v>98</v>
      </c>
      <c r="BV819">
        <v>115.2</v>
      </c>
      <c r="BW819">
        <v>106.5</v>
      </c>
      <c r="BX819">
        <v>119.9</v>
      </c>
      <c r="BY819">
        <v>113.1</v>
      </c>
      <c r="BZ819">
        <v>110.7</v>
      </c>
      <c r="CA819">
        <v>99.1</v>
      </c>
      <c r="CB819">
        <v>113.6</v>
      </c>
      <c r="CC819">
        <v>99.7</v>
      </c>
      <c r="CD819">
        <v>121</v>
      </c>
      <c r="CE819">
        <v>66.400000000000006</v>
      </c>
      <c r="CF819">
        <v>96.4</v>
      </c>
      <c r="CG819">
        <v>76.400000000000006</v>
      </c>
      <c r="CH819">
        <v>119.9</v>
      </c>
      <c r="CI819">
        <v>84.4</v>
      </c>
      <c r="CJ819">
        <v>119.5</v>
      </c>
      <c r="CK819">
        <v>75.400000000000006</v>
      </c>
      <c r="CL819">
        <v>124.5</v>
      </c>
      <c r="CM819">
        <v>73.2</v>
      </c>
      <c r="CN819">
        <v>123.3</v>
      </c>
      <c r="CO819">
        <v>77</v>
      </c>
      <c r="CP819">
        <v>1261437.07421875</v>
      </c>
    </row>
    <row r="820" spans="1:94">
      <c r="A820" s="11" t="s">
        <v>2036</v>
      </c>
      <c r="B820" t="b">
        <v>0</v>
      </c>
      <c r="C820" t="s">
        <v>167</v>
      </c>
      <c r="D820" t="s">
        <v>168</v>
      </c>
      <c r="E820" s="9" t="s">
        <v>2037</v>
      </c>
      <c r="F820" s="9" t="s">
        <v>2038</v>
      </c>
      <c r="G820">
        <v>0</v>
      </c>
      <c r="H820">
        <v>190.69499999999999</v>
      </c>
      <c r="I820">
        <v>59</v>
      </c>
      <c r="J820" s="10">
        <v>18</v>
      </c>
      <c r="K820">
        <v>1151</v>
      </c>
      <c r="L820" s="10">
        <v>18</v>
      </c>
      <c r="M820">
        <v>390</v>
      </c>
      <c r="N820">
        <v>43.5</v>
      </c>
      <c r="O820">
        <v>5.6</v>
      </c>
      <c r="P820">
        <v>2706.96</v>
      </c>
      <c r="Q820">
        <v>18</v>
      </c>
      <c r="R820">
        <v>0</v>
      </c>
      <c r="S820">
        <v>100</v>
      </c>
      <c r="T820">
        <v>39.54</v>
      </c>
      <c r="U820">
        <v>72</v>
      </c>
      <c r="V820">
        <v>66.099999999999994</v>
      </c>
      <c r="W820">
        <v>54.4</v>
      </c>
      <c r="X820">
        <v>76.7</v>
      </c>
      <c r="Y820">
        <v>74.7</v>
      </c>
      <c r="Z820">
        <v>69.7</v>
      </c>
      <c r="AA820">
        <v>69.599999999999994</v>
      </c>
      <c r="AB820">
        <v>46.7</v>
      </c>
      <c r="AC820">
        <v>50</v>
      </c>
      <c r="AD820">
        <v>46.9</v>
      </c>
      <c r="AE820">
        <v>50.5</v>
      </c>
      <c r="AF820">
        <v>44.5</v>
      </c>
      <c r="AG820">
        <v>40.4</v>
      </c>
      <c r="AH820">
        <v>56.3</v>
      </c>
      <c r="AI820">
        <v>54</v>
      </c>
      <c r="AJ820">
        <v>53.3</v>
      </c>
      <c r="AK820">
        <v>54.1</v>
      </c>
      <c r="AL820">
        <v>43</v>
      </c>
      <c r="AM820">
        <v>42.5</v>
      </c>
      <c r="AN820">
        <v>35.700000000000003</v>
      </c>
      <c r="AO820">
        <v>49.6</v>
      </c>
      <c r="AP820">
        <v>40.700000000000003</v>
      </c>
      <c r="AQ820">
        <v>35.4</v>
      </c>
      <c r="AR820">
        <v>36.9</v>
      </c>
      <c r="AS820">
        <v>39.9</v>
      </c>
      <c r="AT820">
        <v>131.6</v>
      </c>
      <c r="AU820">
        <v>137.1</v>
      </c>
      <c r="AV820">
        <v>138.80000000000001</v>
      </c>
      <c r="AW820">
        <v>133.5</v>
      </c>
      <c r="AX820">
        <v>122.4</v>
      </c>
      <c r="AY820">
        <v>133.30000000000001</v>
      </c>
      <c r="AZ820">
        <v>124.3</v>
      </c>
      <c r="BA820">
        <v>135.80000000000001</v>
      </c>
      <c r="BB820">
        <v>136.4</v>
      </c>
      <c r="BC820">
        <v>135.80000000000001</v>
      </c>
      <c r="BD820">
        <v>139.1</v>
      </c>
      <c r="BE820">
        <v>134.69999999999999</v>
      </c>
      <c r="BF820">
        <v>130.6</v>
      </c>
      <c r="BG820">
        <v>130.6</v>
      </c>
      <c r="BH820">
        <v>127.4</v>
      </c>
      <c r="BI820">
        <v>134.4</v>
      </c>
      <c r="BJ820">
        <v>122.4</v>
      </c>
      <c r="BK820">
        <v>146.6</v>
      </c>
      <c r="BL820">
        <v>124.3</v>
      </c>
      <c r="BM820">
        <v>137.69999999999999</v>
      </c>
      <c r="BN820">
        <v>161.19999999999999</v>
      </c>
      <c r="BO820">
        <v>157.6</v>
      </c>
      <c r="BP820">
        <v>155.5</v>
      </c>
      <c r="BQ820">
        <v>220.1</v>
      </c>
      <c r="BR820">
        <v>122.1</v>
      </c>
      <c r="BS820">
        <v>118.5</v>
      </c>
      <c r="BT820">
        <v>120.7</v>
      </c>
      <c r="BU820">
        <v>113.7</v>
      </c>
      <c r="BV820">
        <v>115</v>
      </c>
      <c r="BW820">
        <v>117.6</v>
      </c>
      <c r="BX820">
        <v>113.4</v>
      </c>
      <c r="BY820">
        <v>110.9</v>
      </c>
      <c r="BZ820">
        <v>107.5</v>
      </c>
      <c r="CA820">
        <v>110.9</v>
      </c>
      <c r="CB820">
        <v>111.5</v>
      </c>
      <c r="CC820">
        <v>110.4</v>
      </c>
      <c r="CD820">
        <v>92.3</v>
      </c>
      <c r="CE820">
        <v>91.6</v>
      </c>
      <c r="CF820">
        <v>94.2</v>
      </c>
      <c r="CG820">
        <v>97.3</v>
      </c>
      <c r="CH820">
        <v>108.8</v>
      </c>
      <c r="CI820">
        <v>121.8</v>
      </c>
      <c r="CJ820">
        <v>102.9</v>
      </c>
      <c r="CK820">
        <v>111.5</v>
      </c>
      <c r="CL820">
        <v>105.5</v>
      </c>
      <c r="CM820">
        <v>100.9</v>
      </c>
      <c r="CN820">
        <v>106.9</v>
      </c>
      <c r="CO820">
        <v>111.1</v>
      </c>
      <c r="CP820">
        <v>9579003.27734375</v>
      </c>
    </row>
    <row r="821" spans="1:94">
      <c r="A821" s="11" t="s">
        <v>2039</v>
      </c>
      <c r="B821" t="b">
        <v>0</v>
      </c>
      <c r="C821" t="s">
        <v>167</v>
      </c>
      <c r="D821" t="s">
        <v>168</v>
      </c>
      <c r="E821" s="9" t="s">
        <v>2040</v>
      </c>
      <c r="F821" s="9" t="s">
        <v>2041</v>
      </c>
      <c r="G821">
        <v>0</v>
      </c>
      <c r="H821">
        <v>40.012</v>
      </c>
      <c r="I821">
        <v>35</v>
      </c>
      <c r="J821" s="10">
        <v>10</v>
      </c>
      <c r="K821">
        <v>175</v>
      </c>
      <c r="L821" s="10">
        <v>10</v>
      </c>
      <c r="M821">
        <v>261</v>
      </c>
      <c r="N821">
        <v>27.7</v>
      </c>
      <c r="O821">
        <v>6.43</v>
      </c>
      <c r="P821">
        <v>146.26</v>
      </c>
      <c r="Q821">
        <v>10</v>
      </c>
      <c r="R821">
        <v>0</v>
      </c>
      <c r="S821">
        <v>100</v>
      </c>
      <c r="T821">
        <v>61.68</v>
      </c>
      <c r="U821">
        <v>72</v>
      </c>
      <c r="V821">
        <v>10.1</v>
      </c>
      <c r="W821">
        <v>6.3</v>
      </c>
      <c r="X821">
        <v>19.899999999999999</v>
      </c>
      <c r="Y821">
        <v>29.4</v>
      </c>
      <c r="Z821">
        <v>22</v>
      </c>
      <c r="AA821">
        <v>18.5</v>
      </c>
      <c r="AB821">
        <v>33.799999999999997</v>
      </c>
      <c r="AC821">
        <v>33.9</v>
      </c>
      <c r="AD821">
        <v>16.899999999999999</v>
      </c>
      <c r="AE821">
        <v>20.2</v>
      </c>
      <c r="AF821">
        <v>14.3</v>
      </c>
      <c r="AG821">
        <v>28.6</v>
      </c>
      <c r="AH821">
        <v>16.100000000000001</v>
      </c>
      <c r="AI821">
        <v>14.3</v>
      </c>
      <c r="AJ821">
        <v>6.5</v>
      </c>
      <c r="AK821">
        <v>24.4</v>
      </c>
      <c r="AL821">
        <v>6.9</v>
      </c>
      <c r="AM821">
        <v>6</v>
      </c>
      <c r="AN821">
        <v>15.9</v>
      </c>
      <c r="AO821">
        <v>30.7</v>
      </c>
      <c r="AP821">
        <v>9.3000000000000007</v>
      </c>
      <c r="AQ821">
        <v>6.8</v>
      </c>
      <c r="AR821">
        <v>8.1</v>
      </c>
      <c r="AS821">
        <v>8.4</v>
      </c>
      <c r="AT821">
        <v>147.69999999999999</v>
      </c>
      <c r="AU821">
        <v>146.6</v>
      </c>
      <c r="AV821">
        <v>153.69999999999999</v>
      </c>
      <c r="AW821">
        <v>165.5</v>
      </c>
      <c r="AX821">
        <v>139</v>
      </c>
      <c r="AY821">
        <v>170.8</v>
      </c>
      <c r="AZ821">
        <v>94.6</v>
      </c>
      <c r="BA821">
        <v>166.3</v>
      </c>
      <c r="BB821">
        <v>157.6</v>
      </c>
      <c r="BC821">
        <v>177.7</v>
      </c>
      <c r="BD821">
        <v>162.5</v>
      </c>
      <c r="BE821">
        <v>152.1</v>
      </c>
      <c r="BF821">
        <v>146.30000000000001</v>
      </c>
      <c r="BG821">
        <v>132.80000000000001</v>
      </c>
      <c r="BH821">
        <v>122.6</v>
      </c>
      <c r="BI821">
        <v>144.69999999999999</v>
      </c>
      <c r="BJ821">
        <v>122.3</v>
      </c>
      <c r="BK821">
        <v>138.80000000000001</v>
      </c>
      <c r="BL821">
        <v>142.6</v>
      </c>
      <c r="BM821">
        <v>134.6</v>
      </c>
      <c r="BN821">
        <v>169.9</v>
      </c>
      <c r="BO821">
        <v>175.4</v>
      </c>
      <c r="BP821">
        <v>174.6</v>
      </c>
      <c r="BQ821">
        <v>164.8</v>
      </c>
      <c r="BR821">
        <v>158.1</v>
      </c>
      <c r="BS821">
        <v>146.69999999999999</v>
      </c>
      <c r="BT821">
        <v>166.6</v>
      </c>
      <c r="BU821">
        <v>166.6</v>
      </c>
      <c r="BV821">
        <v>140.4</v>
      </c>
      <c r="BW821">
        <v>145.69999999999999</v>
      </c>
      <c r="BX821">
        <v>127.7</v>
      </c>
      <c r="BY821">
        <v>143.80000000000001</v>
      </c>
      <c r="BZ821">
        <v>139.19999999999999</v>
      </c>
      <c r="CA821">
        <v>126.2</v>
      </c>
      <c r="CB821">
        <v>116.1</v>
      </c>
      <c r="CC821">
        <v>152.6</v>
      </c>
      <c r="CD821">
        <v>102.1</v>
      </c>
      <c r="CE821">
        <v>123.3</v>
      </c>
      <c r="CF821">
        <v>120.8</v>
      </c>
      <c r="CG821">
        <v>100.8</v>
      </c>
      <c r="CH821">
        <v>128.9</v>
      </c>
      <c r="CI821">
        <v>129.19999999999999</v>
      </c>
      <c r="CJ821">
        <v>132</v>
      </c>
      <c r="CK821">
        <v>130.4</v>
      </c>
      <c r="CL821">
        <v>119.8</v>
      </c>
      <c r="CM821">
        <v>134.69999999999999</v>
      </c>
      <c r="CN821">
        <v>125.9</v>
      </c>
      <c r="CO821">
        <v>111.3</v>
      </c>
      <c r="CP821">
        <v>150792.087890625</v>
      </c>
    </row>
    <row r="822" spans="1:94">
      <c r="A822" s="11" t="s">
        <v>2042</v>
      </c>
      <c r="B822" t="b">
        <v>0</v>
      </c>
      <c r="C822" t="s">
        <v>277</v>
      </c>
      <c r="D822" t="s">
        <v>168</v>
      </c>
      <c r="E822" s="9" t="s">
        <v>2043</v>
      </c>
      <c r="F822" s="9" t="s">
        <v>2044</v>
      </c>
      <c r="G822">
        <v>0.109</v>
      </c>
      <c r="H822">
        <v>2.0640000000000001</v>
      </c>
      <c r="I822">
        <v>4</v>
      </c>
      <c r="J822" s="10">
        <v>1</v>
      </c>
      <c r="K822">
        <v>1</v>
      </c>
      <c r="L822" s="10">
        <v>1</v>
      </c>
      <c r="M822">
        <v>705</v>
      </c>
      <c r="N822">
        <v>73.900000000000006</v>
      </c>
      <c r="O822">
        <v>6.4</v>
      </c>
      <c r="P822">
        <v>0</v>
      </c>
      <c r="Q822">
        <v>1</v>
      </c>
      <c r="R822">
        <v>0</v>
      </c>
      <c r="S822">
        <v>100</v>
      </c>
      <c r="T822">
        <v>24.43</v>
      </c>
      <c r="U822">
        <v>24</v>
      </c>
      <c r="AF822">
        <v>559.79999999999995</v>
      </c>
      <c r="AT822">
        <v>254.7</v>
      </c>
      <c r="AV822">
        <v>233</v>
      </c>
      <c r="AX822">
        <v>266.8</v>
      </c>
      <c r="AY822">
        <v>275.3</v>
      </c>
      <c r="AZ822">
        <v>245.5</v>
      </c>
      <c r="BD822">
        <v>305.5</v>
      </c>
      <c r="BF822">
        <v>333.1</v>
      </c>
      <c r="BH822">
        <v>248.5</v>
      </c>
      <c r="BI822">
        <v>263.39999999999998</v>
      </c>
      <c r="BK822">
        <v>257.10000000000002</v>
      </c>
      <c r="BM822">
        <v>292.10000000000002</v>
      </c>
      <c r="BN822">
        <v>292.3</v>
      </c>
      <c r="BU822">
        <v>328.1</v>
      </c>
      <c r="BV822">
        <v>356.7</v>
      </c>
      <c r="BW822">
        <v>381.2</v>
      </c>
      <c r="BX822">
        <v>275.5</v>
      </c>
      <c r="BY822">
        <v>340.2</v>
      </c>
      <c r="CD822">
        <v>179.1</v>
      </c>
      <c r="CE822">
        <v>247.1</v>
      </c>
      <c r="CH822">
        <v>250.4</v>
      </c>
      <c r="CI822">
        <v>353.9</v>
      </c>
      <c r="CM822">
        <v>342.9</v>
      </c>
      <c r="CO822">
        <v>317.7</v>
      </c>
    </row>
    <row r="823" spans="1:94">
      <c r="A823" s="11" t="s">
        <v>2045</v>
      </c>
      <c r="B823" t="b">
        <v>0</v>
      </c>
      <c r="C823" t="s">
        <v>167</v>
      </c>
      <c r="D823" t="s">
        <v>168</v>
      </c>
      <c r="E823" s="9" t="s">
        <v>2046</v>
      </c>
      <c r="F823" s="9" t="s">
        <v>2047</v>
      </c>
      <c r="G823">
        <v>0</v>
      </c>
      <c r="H823">
        <v>64.488</v>
      </c>
      <c r="I823">
        <v>49</v>
      </c>
      <c r="J823" s="10">
        <v>7</v>
      </c>
      <c r="K823">
        <v>247</v>
      </c>
      <c r="L823" s="10">
        <v>1</v>
      </c>
      <c r="M823">
        <v>187</v>
      </c>
      <c r="N823">
        <v>22</v>
      </c>
      <c r="O823">
        <v>5.58</v>
      </c>
      <c r="P823">
        <v>519.58000000000004</v>
      </c>
      <c r="Q823">
        <v>7</v>
      </c>
      <c r="R823">
        <v>0</v>
      </c>
      <c r="S823">
        <v>100</v>
      </c>
      <c r="T823">
        <v>57.5</v>
      </c>
      <c r="U823">
        <v>70</v>
      </c>
      <c r="V823">
        <v>23.6</v>
      </c>
      <c r="W823">
        <v>13.2</v>
      </c>
      <c r="X823">
        <v>16.7</v>
      </c>
      <c r="Y823">
        <v>51.9</v>
      </c>
      <c r="Z823">
        <v>19.600000000000001</v>
      </c>
      <c r="AA823">
        <v>20.7</v>
      </c>
      <c r="AB823">
        <v>23.6</v>
      </c>
      <c r="AC823">
        <v>64.400000000000006</v>
      </c>
      <c r="AD823">
        <v>21.7</v>
      </c>
      <c r="AE823">
        <v>17.399999999999999</v>
      </c>
      <c r="AF823">
        <v>30.7</v>
      </c>
      <c r="AG823">
        <v>22.1</v>
      </c>
      <c r="AI823">
        <v>17.3</v>
      </c>
      <c r="AJ823">
        <v>15.1</v>
      </c>
      <c r="AK823">
        <v>22.2</v>
      </c>
      <c r="AL823">
        <v>18</v>
      </c>
      <c r="AM823">
        <v>15.4</v>
      </c>
      <c r="AN823">
        <v>18.3</v>
      </c>
      <c r="AP823">
        <v>5.8</v>
      </c>
      <c r="AQ823">
        <v>21.9</v>
      </c>
      <c r="AR823">
        <v>27.9</v>
      </c>
      <c r="AS823">
        <v>32.200000000000003</v>
      </c>
      <c r="AT823">
        <v>167.1</v>
      </c>
      <c r="AU823">
        <v>115.4</v>
      </c>
      <c r="AV823">
        <v>146.6</v>
      </c>
      <c r="AW823">
        <v>114</v>
      </c>
      <c r="AX823">
        <v>143.4</v>
      </c>
      <c r="AY823">
        <v>125.7</v>
      </c>
      <c r="AZ823">
        <v>146.5</v>
      </c>
      <c r="BA823">
        <v>128.4</v>
      </c>
      <c r="BB823">
        <v>164.7</v>
      </c>
      <c r="BC823">
        <v>154.80000000000001</v>
      </c>
      <c r="BD823">
        <v>168.1</v>
      </c>
      <c r="BE823">
        <v>139.6</v>
      </c>
      <c r="BF823">
        <v>153.9</v>
      </c>
      <c r="BG823">
        <v>135.69999999999999</v>
      </c>
      <c r="BH823">
        <v>156.1</v>
      </c>
      <c r="BI823">
        <v>130.1</v>
      </c>
      <c r="BJ823">
        <v>137.9</v>
      </c>
      <c r="BK823">
        <v>108.5</v>
      </c>
      <c r="BL823">
        <v>120.4</v>
      </c>
      <c r="BM823">
        <v>141.19999999999999</v>
      </c>
      <c r="BN823">
        <v>152.4</v>
      </c>
      <c r="BO823">
        <v>104.1</v>
      </c>
      <c r="BP823">
        <v>136.4</v>
      </c>
      <c r="BQ823">
        <v>102.9</v>
      </c>
      <c r="BR823">
        <v>131.4</v>
      </c>
      <c r="BS823">
        <v>101.5</v>
      </c>
      <c r="BT823">
        <v>141.80000000000001</v>
      </c>
      <c r="BU823">
        <v>106.4</v>
      </c>
      <c r="BV823">
        <v>172.7</v>
      </c>
      <c r="BW823">
        <v>145</v>
      </c>
      <c r="BX823">
        <v>183.1</v>
      </c>
      <c r="BY823">
        <v>152.19999999999999</v>
      </c>
      <c r="BZ823">
        <v>190.3</v>
      </c>
      <c r="CA823">
        <v>168.8</v>
      </c>
      <c r="CB823">
        <v>196.3</v>
      </c>
      <c r="CC823">
        <v>152.5</v>
      </c>
      <c r="CD823">
        <v>133.19999999999999</v>
      </c>
      <c r="CE823">
        <v>102.7</v>
      </c>
      <c r="CF823">
        <v>137.69999999999999</v>
      </c>
      <c r="CG823">
        <v>123.2</v>
      </c>
      <c r="CH823">
        <v>186.1</v>
      </c>
      <c r="CI823">
        <v>92.5</v>
      </c>
      <c r="CJ823">
        <v>199</v>
      </c>
      <c r="CK823">
        <v>98.4</v>
      </c>
      <c r="CL823">
        <v>145.1</v>
      </c>
      <c r="CM823">
        <v>98.4</v>
      </c>
      <c r="CN823">
        <v>134.4</v>
      </c>
      <c r="CO823">
        <v>93.7</v>
      </c>
      <c r="CP823">
        <v>299637.0390625</v>
      </c>
    </row>
    <row r="824" spans="1:94">
      <c r="A824">
        <v>-4.8384803201399603E+18</v>
      </c>
      <c r="B824" t="b">
        <v>0</v>
      </c>
      <c r="C824" t="s">
        <v>167</v>
      </c>
      <c r="D824" t="s">
        <v>168</v>
      </c>
      <c r="E824" s="9" t="s">
        <v>2046</v>
      </c>
      <c r="F824" s="9" t="s">
        <v>2048</v>
      </c>
      <c r="G824">
        <v>0</v>
      </c>
      <c r="H824">
        <v>62.26</v>
      </c>
      <c r="I824">
        <v>47</v>
      </c>
      <c r="J824" s="10">
        <v>7</v>
      </c>
      <c r="K824">
        <v>215</v>
      </c>
      <c r="L824" s="10">
        <v>1</v>
      </c>
      <c r="M824">
        <v>182</v>
      </c>
      <c r="N824">
        <v>21.5</v>
      </c>
      <c r="O824">
        <v>6.6</v>
      </c>
      <c r="P824">
        <v>385.11</v>
      </c>
      <c r="Q824">
        <v>7</v>
      </c>
      <c r="R824">
        <v>9</v>
      </c>
      <c r="S824">
        <v>100</v>
      </c>
      <c r="T824">
        <v>36.43</v>
      </c>
      <c r="U824">
        <v>72</v>
      </c>
      <c r="V824">
        <v>161</v>
      </c>
      <c r="W824">
        <v>172.8</v>
      </c>
      <c r="X824">
        <v>138</v>
      </c>
      <c r="Y824">
        <v>139.30000000000001</v>
      </c>
      <c r="Z824">
        <v>173.9</v>
      </c>
      <c r="AA824">
        <v>182.3</v>
      </c>
      <c r="AB824">
        <v>144.5</v>
      </c>
      <c r="AC824">
        <v>130.30000000000001</v>
      </c>
      <c r="AD824">
        <v>147.6</v>
      </c>
      <c r="AE824">
        <v>135.1</v>
      </c>
      <c r="AF824">
        <v>157.80000000000001</v>
      </c>
      <c r="AG824">
        <v>179.6</v>
      </c>
      <c r="AH824">
        <v>161.4</v>
      </c>
      <c r="AI824">
        <v>175.6</v>
      </c>
      <c r="AJ824">
        <v>144.5</v>
      </c>
      <c r="AK824">
        <v>154.69999999999999</v>
      </c>
      <c r="AL824">
        <v>148.1</v>
      </c>
      <c r="AM824">
        <v>136.1</v>
      </c>
      <c r="AN824">
        <v>92.7</v>
      </c>
      <c r="AO824">
        <v>95.2</v>
      </c>
      <c r="AP824">
        <v>98.7</v>
      </c>
      <c r="AQ824">
        <v>112.7</v>
      </c>
      <c r="AR824">
        <v>92</v>
      </c>
      <c r="AS824">
        <v>115</v>
      </c>
      <c r="AT824">
        <v>104</v>
      </c>
      <c r="AU824">
        <v>78</v>
      </c>
      <c r="AV824">
        <v>103.6</v>
      </c>
      <c r="AW824">
        <v>77.900000000000006</v>
      </c>
      <c r="AX824">
        <v>96.5</v>
      </c>
      <c r="AY824">
        <v>86</v>
      </c>
      <c r="AZ824">
        <v>104.7</v>
      </c>
      <c r="BA824">
        <v>68.099999999999994</v>
      </c>
      <c r="BB824">
        <v>83.8</v>
      </c>
      <c r="BC824">
        <v>84.2</v>
      </c>
      <c r="BD824">
        <v>87.8</v>
      </c>
      <c r="BE824">
        <v>81.400000000000006</v>
      </c>
      <c r="BF824">
        <v>82.6</v>
      </c>
      <c r="BG824">
        <v>72.900000000000006</v>
      </c>
      <c r="BH824">
        <v>74.3</v>
      </c>
      <c r="BI824">
        <v>63.6</v>
      </c>
      <c r="BJ824">
        <v>75.3</v>
      </c>
      <c r="BK824">
        <v>48.6</v>
      </c>
      <c r="BL824">
        <v>62.3</v>
      </c>
      <c r="BM824">
        <v>54.4</v>
      </c>
      <c r="BN824">
        <v>72.5</v>
      </c>
      <c r="BO824">
        <v>55.9</v>
      </c>
      <c r="BP824">
        <v>68.2</v>
      </c>
      <c r="BQ824">
        <v>43.6</v>
      </c>
      <c r="BR824">
        <v>104.3</v>
      </c>
      <c r="BS824">
        <v>90.4</v>
      </c>
      <c r="BT824">
        <v>106.7</v>
      </c>
      <c r="BU824">
        <v>101.1</v>
      </c>
      <c r="BV824">
        <v>101.4</v>
      </c>
      <c r="BW824">
        <v>97.4</v>
      </c>
      <c r="BX824">
        <v>92.4</v>
      </c>
      <c r="BY824">
        <v>93.2</v>
      </c>
      <c r="BZ824">
        <v>95</v>
      </c>
      <c r="CA824">
        <v>84.3</v>
      </c>
      <c r="CB824">
        <v>108.4</v>
      </c>
      <c r="CC824">
        <v>86.4</v>
      </c>
      <c r="CD824">
        <v>66.5</v>
      </c>
      <c r="CE824">
        <v>50.8</v>
      </c>
      <c r="CF824">
        <v>62.7</v>
      </c>
      <c r="CG824">
        <v>51.7</v>
      </c>
      <c r="CH824">
        <v>94.4</v>
      </c>
      <c r="CI824">
        <v>56.1</v>
      </c>
      <c r="CJ824">
        <v>87.4</v>
      </c>
      <c r="CK824">
        <v>58</v>
      </c>
      <c r="CL824">
        <v>87.4</v>
      </c>
      <c r="CM824">
        <v>59</v>
      </c>
      <c r="CN824">
        <v>82.1</v>
      </c>
      <c r="CO824">
        <v>64</v>
      </c>
      <c r="CP824">
        <v>2866002.328125</v>
      </c>
    </row>
    <row r="825" spans="1:94">
      <c r="A825" s="11" t="s">
        <v>2049</v>
      </c>
      <c r="B825" t="b">
        <v>0</v>
      </c>
      <c r="C825" t="s">
        <v>167</v>
      </c>
      <c r="D825" t="s">
        <v>168</v>
      </c>
      <c r="E825" s="9" t="s">
        <v>2050</v>
      </c>
      <c r="F825" s="9" t="s">
        <v>2051</v>
      </c>
      <c r="G825">
        <v>0</v>
      </c>
      <c r="H825">
        <v>13.455</v>
      </c>
      <c r="I825">
        <v>5</v>
      </c>
      <c r="J825" s="10">
        <v>3</v>
      </c>
      <c r="K825">
        <v>78</v>
      </c>
      <c r="L825" s="10">
        <v>3</v>
      </c>
      <c r="M825">
        <v>906</v>
      </c>
      <c r="N825">
        <v>99.6</v>
      </c>
      <c r="O825">
        <v>6.54</v>
      </c>
      <c r="P825">
        <v>61.75</v>
      </c>
      <c r="Q825">
        <v>3</v>
      </c>
      <c r="R825">
        <v>0</v>
      </c>
      <c r="S825">
        <v>100</v>
      </c>
      <c r="T825">
        <v>62.15</v>
      </c>
      <c r="U825">
        <v>71</v>
      </c>
      <c r="V825">
        <v>208</v>
      </c>
      <c r="W825">
        <v>177.4</v>
      </c>
      <c r="X825">
        <v>183.6</v>
      </c>
      <c r="Y825">
        <v>179.2</v>
      </c>
      <c r="Z825">
        <v>207.8</v>
      </c>
      <c r="AA825">
        <v>217.1</v>
      </c>
      <c r="AB825">
        <v>208.5</v>
      </c>
      <c r="AC825">
        <v>208.4</v>
      </c>
      <c r="AD825">
        <v>153</v>
      </c>
      <c r="AE825">
        <v>177</v>
      </c>
      <c r="AF825">
        <v>182.4</v>
      </c>
      <c r="AG825">
        <v>152.19999999999999</v>
      </c>
      <c r="AH825">
        <v>166.9</v>
      </c>
      <c r="AI825">
        <v>173.7</v>
      </c>
      <c r="AJ825">
        <v>176.6</v>
      </c>
      <c r="AK825">
        <v>195.1</v>
      </c>
      <c r="AL825">
        <v>150.6</v>
      </c>
      <c r="AM825">
        <v>175.1</v>
      </c>
      <c r="AN825">
        <v>185.6</v>
      </c>
      <c r="AO825">
        <v>246.1</v>
      </c>
      <c r="AP825">
        <v>171.8</v>
      </c>
      <c r="AQ825">
        <v>176.7</v>
      </c>
      <c r="AR825">
        <v>186.3</v>
      </c>
      <c r="AS825">
        <v>178</v>
      </c>
      <c r="AT825">
        <v>52.2</v>
      </c>
      <c r="AU825">
        <v>62.5</v>
      </c>
      <c r="AV825">
        <v>55.4</v>
      </c>
      <c r="AW825">
        <v>62.3</v>
      </c>
      <c r="AX825">
        <v>48.6</v>
      </c>
      <c r="AY825">
        <v>56</v>
      </c>
      <c r="AZ825">
        <v>60.2</v>
      </c>
      <c r="BA825">
        <v>57.1</v>
      </c>
      <c r="BB825">
        <v>82.6</v>
      </c>
      <c r="BC825">
        <v>49.2</v>
      </c>
      <c r="BD825">
        <v>47.7</v>
      </c>
      <c r="BE825">
        <v>98.3</v>
      </c>
      <c r="BF825">
        <v>54.3</v>
      </c>
      <c r="BG825">
        <v>75.099999999999994</v>
      </c>
      <c r="BH825">
        <v>55.6</v>
      </c>
      <c r="BI825">
        <v>51.4</v>
      </c>
      <c r="BJ825">
        <v>41.8</v>
      </c>
      <c r="BK825">
        <v>73.3</v>
      </c>
      <c r="BL825">
        <v>60.4</v>
      </c>
      <c r="BM825">
        <v>59.2</v>
      </c>
      <c r="BN825">
        <v>51.2</v>
      </c>
      <c r="BO825">
        <v>46.7</v>
      </c>
      <c r="BP825">
        <v>34.5</v>
      </c>
      <c r="BQ825">
        <v>47.4</v>
      </c>
      <c r="BR825">
        <v>49.6</v>
      </c>
      <c r="BS825">
        <v>81.8</v>
      </c>
      <c r="BT825">
        <v>41.7</v>
      </c>
      <c r="BU825">
        <v>58.6</v>
      </c>
      <c r="BV825">
        <v>52.7</v>
      </c>
      <c r="BW825">
        <v>62.2</v>
      </c>
      <c r="BX825">
        <v>59.1</v>
      </c>
      <c r="BY825">
        <v>67.2</v>
      </c>
      <c r="BZ825">
        <v>76.400000000000006</v>
      </c>
      <c r="CA825">
        <v>80</v>
      </c>
      <c r="CB825">
        <v>72.900000000000006</v>
      </c>
      <c r="CC825">
        <v>82.7</v>
      </c>
      <c r="CE825">
        <v>17.100000000000001</v>
      </c>
      <c r="CF825">
        <v>5.2</v>
      </c>
      <c r="CG825">
        <v>45.4</v>
      </c>
      <c r="CH825">
        <v>70.7</v>
      </c>
      <c r="CI825">
        <v>92.1</v>
      </c>
      <c r="CJ825">
        <v>64.7</v>
      </c>
      <c r="CK825">
        <v>62.7</v>
      </c>
      <c r="CL825">
        <v>50.9</v>
      </c>
      <c r="CM825">
        <v>79.3</v>
      </c>
      <c r="CN825">
        <v>35.9</v>
      </c>
      <c r="CO825">
        <v>71.099999999999994</v>
      </c>
      <c r="CP825">
        <v>674417.3671875</v>
      </c>
    </row>
    <row r="826" spans="1:94">
      <c r="A826" s="11" t="s">
        <v>2052</v>
      </c>
      <c r="B826" t="b">
        <v>0</v>
      </c>
      <c r="C826" t="s">
        <v>167</v>
      </c>
      <c r="D826" t="s">
        <v>168</v>
      </c>
      <c r="E826" s="9" t="s">
        <v>2053</v>
      </c>
      <c r="F826" s="9" t="s">
        <v>2054</v>
      </c>
      <c r="G826">
        <v>0</v>
      </c>
      <c r="H826">
        <v>13.936999999999999</v>
      </c>
      <c r="I826">
        <v>11</v>
      </c>
      <c r="J826" s="10">
        <v>4</v>
      </c>
      <c r="K826">
        <v>70</v>
      </c>
      <c r="L826" s="10">
        <v>4</v>
      </c>
      <c r="M826">
        <v>490</v>
      </c>
      <c r="N826">
        <v>54.4</v>
      </c>
      <c r="O826">
        <v>8.41</v>
      </c>
      <c r="P826">
        <v>106.16</v>
      </c>
      <c r="Q826">
        <v>4</v>
      </c>
      <c r="R826">
        <v>0</v>
      </c>
      <c r="S826">
        <v>100</v>
      </c>
      <c r="T826">
        <v>33.42</v>
      </c>
      <c r="U826">
        <v>72</v>
      </c>
      <c r="V826">
        <v>76</v>
      </c>
      <c r="W826">
        <v>105.2</v>
      </c>
      <c r="X826">
        <v>79.5</v>
      </c>
      <c r="Y826">
        <v>73.400000000000006</v>
      </c>
      <c r="Z826">
        <v>63.3</v>
      </c>
      <c r="AA826">
        <v>62.5</v>
      </c>
      <c r="AB826">
        <v>78.400000000000006</v>
      </c>
      <c r="AC826">
        <v>88.2</v>
      </c>
      <c r="AD826">
        <v>71.5</v>
      </c>
      <c r="AE826">
        <v>84.5</v>
      </c>
      <c r="AF826">
        <v>90.3</v>
      </c>
      <c r="AG826">
        <v>73.3</v>
      </c>
      <c r="AH826">
        <v>81.099999999999994</v>
      </c>
      <c r="AI826">
        <v>78.599999999999994</v>
      </c>
      <c r="AJ826">
        <v>84.1</v>
      </c>
      <c r="AK826">
        <v>72.5</v>
      </c>
      <c r="AL826">
        <v>66.900000000000006</v>
      </c>
      <c r="AM826">
        <v>82.5</v>
      </c>
      <c r="AN826">
        <v>72.599999999999994</v>
      </c>
      <c r="AO826">
        <v>82.6</v>
      </c>
      <c r="AP826">
        <v>56.7</v>
      </c>
      <c r="AQ826">
        <v>43.6</v>
      </c>
      <c r="AR826">
        <v>67.400000000000006</v>
      </c>
      <c r="AS826">
        <v>75</v>
      </c>
      <c r="AT826">
        <v>121.5</v>
      </c>
      <c r="AU826">
        <v>107.6</v>
      </c>
      <c r="AV826">
        <v>122.6</v>
      </c>
      <c r="AW826">
        <v>120.7</v>
      </c>
      <c r="AX826">
        <v>105.2</v>
      </c>
      <c r="AY826">
        <v>111</v>
      </c>
      <c r="AZ826">
        <v>124.3</v>
      </c>
      <c r="BA826">
        <v>107</v>
      </c>
      <c r="BB826">
        <v>105.3</v>
      </c>
      <c r="BC826">
        <v>121.5</v>
      </c>
      <c r="BD826">
        <v>121.1</v>
      </c>
      <c r="BE826">
        <v>121</v>
      </c>
      <c r="BF826">
        <v>134.5</v>
      </c>
      <c r="BG826">
        <v>126.1</v>
      </c>
      <c r="BH826">
        <v>95.2</v>
      </c>
      <c r="BI826">
        <v>115.5</v>
      </c>
      <c r="BJ826">
        <v>109.7</v>
      </c>
      <c r="BK826">
        <v>121.7</v>
      </c>
      <c r="BL826">
        <v>88.7</v>
      </c>
      <c r="BM826">
        <v>120.4</v>
      </c>
      <c r="BN826">
        <v>87.1</v>
      </c>
      <c r="BO826">
        <v>101.2</v>
      </c>
      <c r="BP826">
        <v>110.7</v>
      </c>
      <c r="BQ826">
        <v>88.7</v>
      </c>
      <c r="BR826">
        <v>99.9</v>
      </c>
      <c r="BS826">
        <v>105</v>
      </c>
      <c r="BT826">
        <v>113.1</v>
      </c>
      <c r="BU826">
        <v>111.3</v>
      </c>
      <c r="BV826">
        <v>100.9</v>
      </c>
      <c r="BW826">
        <v>103.5</v>
      </c>
      <c r="BX826">
        <v>106.4</v>
      </c>
      <c r="BY826">
        <v>322.2</v>
      </c>
      <c r="BZ826">
        <v>142.1</v>
      </c>
      <c r="CA826">
        <v>132.80000000000001</v>
      </c>
      <c r="CB826">
        <v>104.4</v>
      </c>
      <c r="CC826">
        <v>117.9</v>
      </c>
      <c r="CD826">
        <v>84.3</v>
      </c>
      <c r="CE826">
        <v>86.6</v>
      </c>
      <c r="CF826">
        <v>107.1</v>
      </c>
      <c r="CG826">
        <v>97.7</v>
      </c>
      <c r="CH826">
        <v>103.9</v>
      </c>
      <c r="CI826">
        <v>91</v>
      </c>
      <c r="CJ826">
        <v>100.3</v>
      </c>
      <c r="CK826">
        <v>101.4</v>
      </c>
      <c r="CL826">
        <v>98.4</v>
      </c>
      <c r="CM826">
        <v>84.5</v>
      </c>
      <c r="CN826">
        <v>83.5</v>
      </c>
      <c r="CO826">
        <v>103.9</v>
      </c>
      <c r="CP826">
        <v>796891.5078125</v>
      </c>
    </row>
    <row r="827" spans="1:94">
      <c r="A827" s="11" t="s">
        <v>2055</v>
      </c>
      <c r="B827" t="b">
        <v>0</v>
      </c>
      <c r="C827" t="s">
        <v>167</v>
      </c>
      <c r="D827" t="s">
        <v>168</v>
      </c>
      <c r="E827" s="9" t="s">
        <v>2056</v>
      </c>
      <c r="F827" s="9" t="s">
        <v>2057</v>
      </c>
      <c r="G827">
        <v>0</v>
      </c>
      <c r="H827">
        <v>229.69</v>
      </c>
      <c r="I827">
        <v>79</v>
      </c>
      <c r="J827" s="10">
        <v>21</v>
      </c>
      <c r="K827">
        <v>1964</v>
      </c>
      <c r="L827" s="10">
        <v>18</v>
      </c>
      <c r="M827">
        <v>277</v>
      </c>
      <c r="N827">
        <v>30.4</v>
      </c>
      <c r="O827">
        <v>8.32</v>
      </c>
      <c r="P827">
        <v>4960.09</v>
      </c>
      <c r="Q827">
        <v>21</v>
      </c>
      <c r="R827">
        <v>4</v>
      </c>
      <c r="S827">
        <v>100</v>
      </c>
      <c r="T827">
        <v>22.58</v>
      </c>
      <c r="U827">
        <v>72</v>
      </c>
      <c r="V827">
        <v>136.6</v>
      </c>
      <c r="W827">
        <v>140.1</v>
      </c>
      <c r="X827">
        <v>130.9</v>
      </c>
      <c r="Y827">
        <v>122.9</v>
      </c>
      <c r="Z827">
        <v>135.30000000000001</v>
      </c>
      <c r="AA827">
        <v>129.6</v>
      </c>
      <c r="AB827">
        <v>130.6</v>
      </c>
      <c r="AC827">
        <v>143.30000000000001</v>
      </c>
      <c r="AD827">
        <v>131.9</v>
      </c>
      <c r="AE827">
        <v>126.5</v>
      </c>
      <c r="AF827">
        <v>123.9</v>
      </c>
      <c r="AG827">
        <v>124</v>
      </c>
      <c r="AH827">
        <v>126.9</v>
      </c>
      <c r="AI827">
        <v>126.9</v>
      </c>
      <c r="AJ827">
        <v>123.5</v>
      </c>
      <c r="AK827">
        <v>120.6</v>
      </c>
      <c r="AL827">
        <v>130</v>
      </c>
      <c r="AM827">
        <v>125.1</v>
      </c>
      <c r="AN827">
        <v>139.9</v>
      </c>
      <c r="AO827">
        <v>130</v>
      </c>
      <c r="AP827">
        <v>122.1</v>
      </c>
      <c r="AQ827">
        <v>120.7</v>
      </c>
      <c r="AR827">
        <v>130.80000000000001</v>
      </c>
      <c r="AS827">
        <v>123.5</v>
      </c>
      <c r="AT827">
        <v>88.4</v>
      </c>
      <c r="AU827">
        <v>97.2</v>
      </c>
      <c r="AV827">
        <v>99.4</v>
      </c>
      <c r="AW827">
        <v>96.8</v>
      </c>
      <c r="AX827">
        <v>94.9</v>
      </c>
      <c r="AY827">
        <v>92</v>
      </c>
      <c r="AZ827">
        <v>92.8</v>
      </c>
      <c r="BA827">
        <v>96.2</v>
      </c>
      <c r="BB827">
        <v>97.8</v>
      </c>
      <c r="BC827">
        <v>97.3</v>
      </c>
      <c r="BD827">
        <v>96.1</v>
      </c>
      <c r="BE827">
        <v>93.5</v>
      </c>
      <c r="BF827">
        <v>84.1</v>
      </c>
      <c r="BG827">
        <v>87.3</v>
      </c>
      <c r="BH827">
        <v>86.8</v>
      </c>
      <c r="BI827">
        <v>88</v>
      </c>
      <c r="BJ827">
        <v>73.599999999999994</v>
      </c>
      <c r="BK827">
        <v>82.3</v>
      </c>
      <c r="BL827">
        <v>73.599999999999994</v>
      </c>
      <c r="BM827">
        <v>82.1</v>
      </c>
      <c r="BN827">
        <v>72.099999999999994</v>
      </c>
      <c r="BO827">
        <v>77.900000000000006</v>
      </c>
      <c r="BP827">
        <v>77.5</v>
      </c>
      <c r="BQ827">
        <v>89.7</v>
      </c>
      <c r="BR827">
        <v>84.4</v>
      </c>
      <c r="BS827">
        <v>92.5</v>
      </c>
      <c r="BT827">
        <v>82.2</v>
      </c>
      <c r="BU827">
        <v>93</v>
      </c>
      <c r="BV827">
        <v>97.4</v>
      </c>
      <c r="BW827">
        <v>99.4</v>
      </c>
      <c r="BX827">
        <v>89.8</v>
      </c>
      <c r="BY827">
        <v>98.1</v>
      </c>
      <c r="BZ827">
        <v>89.3</v>
      </c>
      <c r="CA827">
        <v>95.8</v>
      </c>
      <c r="CB827">
        <v>86.9</v>
      </c>
      <c r="CC827">
        <v>86.1</v>
      </c>
      <c r="CD827">
        <v>68.599999999999994</v>
      </c>
      <c r="CE827">
        <v>79.400000000000006</v>
      </c>
      <c r="CF827">
        <v>66.8</v>
      </c>
      <c r="CG827">
        <v>83.6</v>
      </c>
      <c r="CH827">
        <v>68.7</v>
      </c>
      <c r="CI827">
        <v>84.6</v>
      </c>
      <c r="CJ827">
        <v>66.5</v>
      </c>
      <c r="CK827">
        <v>82.5</v>
      </c>
      <c r="CL827">
        <v>61.9</v>
      </c>
      <c r="CM827">
        <v>83.9</v>
      </c>
      <c r="CN827">
        <v>63.3</v>
      </c>
      <c r="CO827">
        <v>82</v>
      </c>
      <c r="CP827">
        <v>52192525.550781302</v>
      </c>
    </row>
    <row r="828" spans="1:94">
      <c r="A828" s="11" t="s">
        <v>2058</v>
      </c>
      <c r="B828" t="b">
        <v>0</v>
      </c>
      <c r="C828" t="s">
        <v>167</v>
      </c>
      <c r="D828" t="s">
        <v>168</v>
      </c>
      <c r="E828" s="9" t="s">
        <v>2059</v>
      </c>
      <c r="F828" s="9" t="s">
        <v>2060</v>
      </c>
      <c r="G828">
        <v>0</v>
      </c>
      <c r="H828">
        <v>73.177999999999997</v>
      </c>
      <c r="I828">
        <v>40</v>
      </c>
      <c r="J828" s="10">
        <v>10</v>
      </c>
      <c r="K828">
        <v>452</v>
      </c>
      <c r="L828" s="10">
        <v>7</v>
      </c>
      <c r="M828">
        <v>277</v>
      </c>
      <c r="N828">
        <v>30.8</v>
      </c>
      <c r="O828">
        <v>6.18</v>
      </c>
      <c r="P828">
        <v>958.02</v>
      </c>
      <c r="Q828">
        <v>10</v>
      </c>
      <c r="R828">
        <v>0</v>
      </c>
      <c r="S828">
        <v>100</v>
      </c>
      <c r="T828">
        <v>75.3</v>
      </c>
      <c r="U828">
        <v>72</v>
      </c>
      <c r="V828">
        <v>378.2</v>
      </c>
      <c r="W828">
        <v>273.7</v>
      </c>
      <c r="X828">
        <v>164.4</v>
      </c>
      <c r="Y828">
        <v>76.900000000000006</v>
      </c>
      <c r="Z828">
        <v>60.4</v>
      </c>
      <c r="AA828">
        <v>333.6</v>
      </c>
      <c r="AB828">
        <v>81.400000000000006</v>
      </c>
      <c r="AC828">
        <v>66.3</v>
      </c>
      <c r="AD828">
        <v>56.4</v>
      </c>
      <c r="AE828">
        <v>217.1</v>
      </c>
      <c r="AF828">
        <v>45.8</v>
      </c>
      <c r="AG828">
        <v>209.5</v>
      </c>
      <c r="AH828">
        <v>116.5</v>
      </c>
      <c r="AI828">
        <v>61.3</v>
      </c>
      <c r="AJ828">
        <v>43.2</v>
      </c>
      <c r="AK828">
        <v>126.2</v>
      </c>
      <c r="AL828">
        <v>278.5</v>
      </c>
      <c r="AM828">
        <v>142.6</v>
      </c>
      <c r="AN828">
        <v>170.3</v>
      </c>
      <c r="AO828">
        <v>290.8</v>
      </c>
      <c r="AP828">
        <v>163.6</v>
      </c>
      <c r="AQ828">
        <v>73.099999999999994</v>
      </c>
      <c r="AR828">
        <v>84.6</v>
      </c>
      <c r="AS828">
        <v>135.19999999999999</v>
      </c>
      <c r="AT828">
        <v>186.4</v>
      </c>
      <c r="AU828">
        <v>97.4</v>
      </c>
      <c r="AV828">
        <v>92.8</v>
      </c>
      <c r="AW828">
        <v>128</v>
      </c>
      <c r="AX828">
        <v>113.4</v>
      </c>
      <c r="AY828">
        <v>162.19999999999999</v>
      </c>
      <c r="AZ828">
        <v>122.5</v>
      </c>
      <c r="BA828">
        <v>90.9</v>
      </c>
      <c r="BB828">
        <v>110.7</v>
      </c>
      <c r="BC828">
        <v>173.7</v>
      </c>
      <c r="BD828">
        <v>94.7</v>
      </c>
      <c r="BE828">
        <v>76.099999999999994</v>
      </c>
      <c r="BF828">
        <v>87</v>
      </c>
      <c r="BG828">
        <v>62.1</v>
      </c>
      <c r="BH828">
        <v>93.6</v>
      </c>
      <c r="BI828">
        <v>113.4</v>
      </c>
      <c r="BJ828">
        <v>38.700000000000003</v>
      </c>
      <c r="BK828">
        <v>16.600000000000001</v>
      </c>
      <c r="BL828">
        <v>22.4</v>
      </c>
      <c r="BM828">
        <v>62.5</v>
      </c>
      <c r="BN828">
        <v>82.2</v>
      </c>
      <c r="BO828">
        <v>39.5</v>
      </c>
      <c r="BP828">
        <v>49.1</v>
      </c>
      <c r="BQ828">
        <v>38.9</v>
      </c>
      <c r="BR828">
        <v>71.5</v>
      </c>
      <c r="BS828">
        <v>78.8</v>
      </c>
      <c r="BT828">
        <v>62.7</v>
      </c>
      <c r="BU828">
        <v>78</v>
      </c>
      <c r="BV828">
        <v>87.8</v>
      </c>
      <c r="BW828">
        <v>91.1</v>
      </c>
      <c r="BX828">
        <v>147.69999999999999</v>
      </c>
      <c r="BY828">
        <v>90.1</v>
      </c>
      <c r="BZ828">
        <v>79.5</v>
      </c>
      <c r="CA828">
        <v>60.3</v>
      </c>
      <c r="CB828">
        <v>71.900000000000006</v>
      </c>
      <c r="CC828">
        <v>54.7</v>
      </c>
      <c r="CD828">
        <v>17.8</v>
      </c>
      <c r="CE828">
        <v>15.7</v>
      </c>
      <c r="CF828">
        <v>27.1</v>
      </c>
      <c r="CG828">
        <v>25.5</v>
      </c>
      <c r="CH828">
        <v>56.5</v>
      </c>
      <c r="CI828">
        <v>65.8</v>
      </c>
      <c r="CJ828">
        <v>77.599999999999994</v>
      </c>
      <c r="CK828">
        <v>37.1</v>
      </c>
      <c r="CL828">
        <v>25.7</v>
      </c>
      <c r="CM828">
        <v>11.9</v>
      </c>
      <c r="CN828">
        <v>28.8</v>
      </c>
      <c r="CO828">
        <v>32.299999999999997</v>
      </c>
      <c r="CP828">
        <v>1704420.890625</v>
      </c>
    </row>
    <row r="829" spans="1:94">
      <c r="A829">
        <v>-7.00844253881873E+18</v>
      </c>
      <c r="B829" t="b">
        <v>0</v>
      </c>
      <c r="C829" t="s">
        <v>167</v>
      </c>
      <c r="D829" t="s">
        <v>168</v>
      </c>
      <c r="E829" s="9" t="s">
        <v>2061</v>
      </c>
      <c r="F829" s="9" t="s">
        <v>2062</v>
      </c>
      <c r="G829">
        <v>0</v>
      </c>
      <c r="H829">
        <v>11.345000000000001</v>
      </c>
      <c r="I829">
        <v>13</v>
      </c>
      <c r="J829" s="10">
        <v>2</v>
      </c>
      <c r="K829">
        <v>13</v>
      </c>
      <c r="L829" s="10">
        <v>2</v>
      </c>
      <c r="M829">
        <v>237</v>
      </c>
      <c r="N829">
        <v>25.3</v>
      </c>
      <c r="O829">
        <v>9.33</v>
      </c>
      <c r="P829">
        <v>17.62</v>
      </c>
      <c r="Q829">
        <v>2</v>
      </c>
      <c r="R829">
        <v>0</v>
      </c>
      <c r="S829">
        <v>100</v>
      </c>
      <c r="T829">
        <v>42.41</v>
      </c>
      <c r="U829">
        <v>63</v>
      </c>
      <c r="V829">
        <v>44</v>
      </c>
      <c r="W829">
        <v>40</v>
      </c>
      <c r="X829">
        <v>25.5</v>
      </c>
      <c r="Y829">
        <v>62.8</v>
      </c>
      <c r="AA829">
        <v>28.3</v>
      </c>
      <c r="AC829">
        <v>62.5</v>
      </c>
      <c r="AD829">
        <v>36.799999999999997</v>
      </c>
      <c r="AG829">
        <v>22.7</v>
      </c>
      <c r="AI829">
        <v>50.2</v>
      </c>
      <c r="AJ829">
        <v>76.8</v>
      </c>
      <c r="AK829">
        <v>27.6</v>
      </c>
      <c r="AM829">
        <v>53.7</v>
      </c>
      <c r="AQ829">
        <v>82.9</v>
      </c>
      <c r="AR829">
        <v>69.400000000000006</v>
      </c>
      <c r="AS829">
        <v>115.8</v>
      </c>
      <c r="AT829">
        <v>122.7</v>
      </c>
      <c r="AU829">
        <v>178.6</v>
      </c>
      <c r="AV829">
        <v>181.5</v>
      </c>
      <c r="AW829">
        <v>147.30000000000001</v>
      </c>
      <c r="AX829">
        <v>138.4</v>
      </c>
      <c r="AY829">
        <v>147</v>
      </c>
      <c r="AZ829">
        <v>170.9</v>
      </c>
      <c r="BA829">
        <v>184</v>
      </c>
      <c r="BB829">
        <v>167.4</v>
      </c>
      <c r="BC829">
        <v>84.8</v>
      </c>
      <c r="BD829">
        <v>173.9</v>
      </c>
      <c r="BE829">
        <v>107.9</v>
      </c>
      <c r="BF829">
        <v>154.80000000000001</v>
      </c>
      <c r="BG829">
        <v>97.9</v>
      </c>
      <c r="BH829">
        <v>153.9</v>
      </c>
      <c r="BI829">
        <v>170.6</v>
      </c>
      <c r="BJ829">
        <v>164.8</v>
      </c>
      <c r="BK829">
        <v>157.19999999999999</v>
      </c>
      <c r="BL829">
        <v>185.5</v>
      </c>
      <c r="BM829">
        <v>188.5</v>
      </c>
      <c r="BN829">
        <v>158.1</v>
      </c>
      <c r="BO829">
        <v>178.3</v>
      </c>
      <c r="BP829">
        <v>109.1</v>
      </c>
      <c r="BQ829">
        <v>202.6</v>
      </c>
      <c r="BR829">
        <v>96.3</v>
      </c>
      <c r="BS829">
        <v>89.5</v>
      </c>
      <c r="BT829">
        <v>90.8</v>
      </c>
      <c r="BU829">
        <v>94.9</v>
      </c>
      <c r="BV829">
        <v>134.69999999999999</v>
      </c>
      <c r="BW829">
        <v>154.4</v>
      </c>
      <c r="BX829">
        <v>144.80000000000001</v>
      </c>
      <c r="BY829">
        <v>122.1</v>
      </c>
      <c r="BZ829">
        <v>128.4</v>
      </c>
      <c r="CA829">
        <v>95.8</v>
      </c>
      <c r="CB829">
        <v>113.2</v>
      </c>
      <c r="CC829">
        <v>137.30000000000001</v>
      </c>
      <c r="CD829">
        <v>91.6</v>
      </c>
      <c r="CE829">
        <v>82.1</v>
      </c>
      <c r="CF829">
        <v>87.1</v>
      </c>
      <c r="CG829">
        <v>125.6</v>
      </c>
      <c r="CH829">
        <v>89.6</v>
      </c>
      <c r="CI829">
        <v>135</v>
      </c>
      <c r="CJ829">
        <v>79.900000000000006</v>
      </c>
      <c r="CK829">
        <v>182</v>
      </c>
      <c r="CL829">
        <v>117.9</v>
      </c>
      <c r="CM829">
        <v>114.7</v>
      </c>
      <c r="CN829">
        <v>108.2</v>
      </c>
      <c r="CO829">
        <v>59.6</v>
      </c>
      <c r="CP829">
        <v>157675.96875</v>
      </c>
    </row>
    <row r="830" spans="1:94">
      <c r="A830">
        <v>-6.7807220045590303E+18</v>
      </c>
      <c r="B830" t="b">
        <v>0</v>
      </c>
      <c r="C830" t="s">
        <v>167</v>
      </c>
      <c r="D830" t="s">
        <v>168</v>
      </c>
      <c r="E830" s="9" t="s">
        <v>2063</v>
      </c>
      <c r="F830" s="9" t="s">
        <v>2064</v>
      </c>
      <c r="G830">
        <v>0</v>
      </c>
      <c r="H830">
        <v>234.58500000000001</v>
      </c>
      <c r="I830">
        <v>74</v>
      </c>
      <c r="J830" s="10">
        <v>32</v>
      </c>
      <c r="K830">
        <v>1039</v>
      </c>
      <c r="L830" s="10">
        <v>32</v>
      </c>
      <c r="M830">
        <v>551</v>
      </c>
      <c r="N830">
        <v>60.5</v>
      </c>
      <c r="O830">
        <v>6.65</v>
      </c>
      <c r="P830">
        <v>1533.37</v>
      </c>
      <c r="Q830">
        <v>32</v>
      </c>
      <c r="R830">
        <v>0</v>
      </c>
      <c r="S830">
        <v>100</v>
      </c>
      <c r="T830">
        <v>22.95</v>
      </c>
      <c r="U830">
        <v>72</v>
      </c>
      <c r="V830">
        <v>139.5</v>
      </c>
      <c r="W830">
        <v>122.7</v>
      </c>
      <c r="X830">
        <v>115.1</v>
      </c>
      <c r="Y830">
        <v>119.8</v>
      </c>
      <c r="Z830">
        <v>124.6</v>
      </c>
      <c r="AA830">
        <v>131.9</v>
      </c>
      <c r="AB830">
        <v>138.9</v>
      </c>
      <c r="AC830">
        <v>142.19999999999999</v>
      </c>
      <c r="AD830">
        <v>130.1</v>
      </c>
      <c r="AE830">
        <v>125.3</v>
      </c>
      <c r="AF830">
        <v>133.80000000000001</v>
      </c>
      <c r="AG830">
        <v>134</v>
      </c>
      <c r="AH830">
        <v>128.19999999999999</v>
      </c>
      <c r="AI830">
        <v>116.9</v>
      </c>
      <c r="AJ830">
        <v>123.8</v>
      </c>
      <c r="AK830">
        <v>115</v>
      </c>
      <c r="AL830">
        <v>113.4</v>
      </c>
      <c r="AM830">
        <v>133.30000000000001</v>
      </c>
      <c r="AN830">
        <v>129.69999999999999</v>
      </c>
      <c r="AO830">
        <v>129.19999999999999</v>
      </c>
      <c r="AP830">
        <v>119</v>
      </c>
      <c r="AQ830">
        <v>118.5</v>
      </c>
      <c r="AR830">
        <v>114.5</v>
      </c>
      <c r="AS830">
        <v>115.5</v>
      </c>
      <c r="AT830">
        <v>99.5</v>
      </c>
      <c r="AU830">
        <v>104.6</v>
      </c>
      <c r="AV830">
        <v>102</v>
      </c>
      <c r="AW830">
        <v>100.6</v>
      </c>
      <c r="AX830">
        <v>99.1</v>
      </c>
      <c r="AY830">
        <v>105.5</v>
      </c>
      <c r="AZ830">
        <v>100.9</v>
      </c>
      <c r="BA830">
        <v>112.7</v>
      </c>
      <c r="BB830">
        <v>105.1</v>
      </c>
      <c r="BC830">
        <v>100.6</v>
      </c>
      <c r="BD830">
        <v>104.5</v>
      </c>
      <c r="BE830">
        <v>105.3</v>
      </c>
      <c r="BF830">
        <v>104.3</v>
      </c>
      <c r="BG830">
        <v>104.1</v>
      </c>
      <c r="BH830">
        <v>102</v>
      </c>
      <c r="BI830">
        <v>99.9</v>
      </c>
      <c r="BJ830">
        <v>80.3</v>
      </c>
      <c r="BK830">
        <v>88.6</v>
      </c>
      <c r="BL830">
        <v>88.7</v>
      </c>
      <c r="BM830">
        <v>88</v>
      </c>
      <c r="BN830">
        <v>71.2</v>
      </c>
      <c r="BO830">
        <v>72.2</v>
      </c>
      <c r="BP830">
        <v>103.4</v>
      </c>
      <c r="BQ830">
        <v>77.3</v>
      </c>
      <c r="BR830">
        <v>73.7</v>
      </c>
      <c r="BS830">
        <v>77.900000000000006</v>
      </c>
      <c r="BT830">
        <v>78.599999999999994</v>
      </c>
      <c r="BU830">
        <v>79.7</v>
      </c>
      <c r="BV830">
        <v>93.4</v>
      </c>
      <c r="BW830">
        <v>89.7</v>
      </c>
      <c r="BX830">
        <v>93.3</v>
      </c>
      <c r="BY830">
        <v>81.7</v>
      </c>
      <c r="BZ830">
        <v>94.6</v>
      </c>
      <c r="CA830">
        <v>90.5</v>
      </c>
      <c r="CB830">
        <v>83.5</v>
      </c>
      <c r="CC830">
        <v>84.6</v>
      </c>
      <c r="CD830">
        <v>58.3</v>
      </c>
      <c r="CE830">
        <v>47.3</v>
      </c>
      <c r="CF830">
        <v>93.2</v>
      </c>
      <c r="CG830">
        <v>49.8</v>
      </c>
      <c r="CH830">
        <v>76.5</v>
      </c>
      <c r="CI830">
        <v>87.3</v>
      </c>
      <c r="CJ830">
        <v>85</v>
      </c>
      <c r="CK830">
        <v>91.5</v>
      </c>
      <c r="CL830">
        <v>67.099999999999994</v>
      </c>
      <c r="CM830">
        <v>64.8</v>
      </c>
      <c r="CN830">
        <v>59.8</v>
      </c>
      <c r="CO830">
        <v>62.8</v>
      </c>
      <c r="CP830">
        <v>16273006.2421875</v>
      </c>
    </row>
    <row r="831" spans="1:94">
      <c r="A831">
        <v>-7.3588167210952499E+18</v>
      </c>
      <c r="B831" t="b">
        <v>0</v>
      </c>
      <c r="C831" t="s">
        <v>167</v>
      </c>
      <c r="D831" t="s">
        <v>168</v>
      </c>
      <c r="E831" s="9" t="s">
        <v>2065</v>
      </c>
      <c r="F831" s="9" t="s">
        <v>2066</v>
      </c>
      <c r="G831">
        <v>0</v>
      </c>
      <c r="H831">
        <v>17.544</v>
      </c>
      <c r="I831">
        <v>13</v>
      </c>
      <c r="J831" s="10">
        <v>4</v>
      </c>
      <c r="K831">
        <v>26</v>
      </c>
      <c r="L831" s="10">
        <v>4</v>
      </c>
      <c r="M831">
        <v>395</v>
      </c>
      <c r="N831">
        <v>44</v>
      </c>
      <c r="O831">
        <v>4.87</v>
      </c>
      <c r="P831">
        <v>27.58</v>
      </c>
      <c r="Q831">
        <v>4</v>
      </c>
      <c r="R831">
        <v>0</v>
      </c>
      <c r="S831">
        <v>100</v>
      </c>
      <c r="T831">
        <v>76.05</v>
      </c>
      <c r="U831">
        <v>55</v>
      </c>
      <c r="V831">
        <v>413.2</v>
      </c>
      <c r="W831">
        <v>295.7</v>
      </c>
      <c r="X831">
        <v>230.4</v>
      </c>
      <c r="Y831">
        <v>158</v>
      </c>
      <c r="Z831">
        <v>118.1</v>
      </c>
      <c r="AA831">
        <v>270.5</v>
      </c>
      <c r="AB831">
        <v>267.3</v>
      </c>
      <c r="AC831">
        <v>283.3</v>
      </c>
      <c r="AD831">
        <v>163.69999999999999</v>
      </c>
      <c r="AE831">
        <v>135</v>
      </c>
      <c r="AF831">
        <v>327.39999999999998</v>
      </c>
      <c r="AG831">
        <v>121.1</v>
      </c>
      <c r="AH831">
        <v>257.3</v>
      </c>
      <c r="AI831">
        <v>255.1</v>
      </c>
      <c r="AJ831">
        <v>173.6</v>
      </c>
      <c r="AK831">
        <v>262.5</v>
      </c>
      <c r="AL831">
        <v>137</v>
      </c>
      <c r="AM831">
        <v>222.8</v>
      </c>
      <c r="AN831">
        <v>141.9</v>
      </c>
      <c r="AO831">
        <v>123.2</v>
      </c>
      <c r="AP831">
        <v>208.2</v>
      </c>
      <c r="AQ831">
        <v>74.400000000000006</v>
      </c>
      <c r="AR831">
        <v>119.5</v>
      </c>
      <c r="AS831">
        <v>157.69999999999999</v>
      </c>
      <c r="AT831">
        <v>167.4</v>
      </c>
      <c r="AU831">
        <v>110.3</v>
      </c>
      <c r="AV831">
        <v>373</v>
      </c>
      <c r="AW831">
        <v>68.2</v>
      </c>
      <c r="AX831">
        <v>97.2</v>
      </c>
      <c r="BA831">
        <v>92.3</v>
      </c>
      <c r="BB831">
        <v>28.9</v>
      </c>
      <c r="BC831">
        <v>95.6</v>
      </c>
      <c r="BD831">
        <v>24.2</v>
      </c>
      <c r="BE831">
        <v>23.6</v>
      </c>
      <c r="BF831">
        <v>43.2</v>
      </c>
      <c r="BG831">
        <v>107.4</v>
      </c>
      <c r="BH831">
        <v>18.2</v>
      </c>
      <c r="BI831">
        <v>86.7</v>
      </c>
      <c r="BL831">
        <v>19.2</v>
      </c>
      <c r="BP831">
        <v>88.6</v>
      </c>
      <c r="BR831">
        <v>26.1</v>
      </c>
      <c r="BS831">
        <v>131</v>
      </c>
      <c r="BT831">
        <v>77.2</v>
      </c>
      <c r="BV831">
        <v>133.4</v>
      </c>
      <c r="BW831">
        <v>70.900000000000006</v>
      </c>
      <c r="BX831">
        <v>19.7</v>
      </c>
      <c r="BY831">
        <v>105.4</v>
      </c>
      <c r="BZ831">
        <v>25.1</v>
      </c>
      <c r="CA831">
        <v>27</v>
      </c>
      <c r="CB831">
        <v>26.5</v>
      </c>
      <c r="CJ831">
        <v>19.5</v>
      </c>
      <c r="CK831">
        <v>38.6</v>
      </c>
      <c r="CM831">
        <v>27.2</v>
      </c>
      <c r="CN831">
        <v>87.8</v>
      </c>
      <c r="CO831">
        <v>23.5</v>
      </c>
      <c r="CP831">
        <v>644056.90625</v>
      </c>
    </row>
    <row r="832" spans="1:94">
      <c r="A832">
        <v>-1.00781971348512E+18</v>
      </c>
      <c r="B832" t="b">
        <v>0</v>
      </c>
      <c r="C832" t="s">
        <v>167</v>
      </c>
      <c r="D832" t="s">
        <v>168</v>
      </c>
      <c r="E832" s="9" t="s">
        <v>2067</v>
      </c>
      <c r="F832" s="9" t="s">
        <v>2068</v>
      </c>
      <c r="G832">
        <v>0</v>
      </c>
      <c r="H832">
        <v>94.218999999999994</v>
      </c>
      <c r="I832">
        <v>63</v>
      </c>
      <c r="J832" s="10">
        <v>10</v>
      </c>
      <c r="K832">
        <v>533</v>
      </c>
      <c r="L832" s="10">
        <v>9</v>
      </c>
      <c r="M832">
        <v>185</v>
      </c>
      <c r="N832">
        <v>21.4</v>
      </c>
      <c r="O832">
        <v>4.93</v>
      </c>
      <c r="P832">
        <v>1154.78</v>
      </c>
      <c r="Q832">
        <v>10</v>
      </c>
      <c r="R832">
        <v>0</v>
      </c>
      <c r="S832">
        <v>100</v>
      </c>
      <c r="T832">
        <v>34.270000000000003</v>
      </c>
      <c r="U832">
        <v>72</v>
      </c>
      <c r="V832">
        <v>53.9</v>
      </c>
      <c r="W832">
        <v>64.400000000000006</v>
      </c>
      <c r="X832">
        <v>79.8</v>
      </c>
      <c r="Y832">
        <v>89.9</v>
      </c>
      <c r="Z832">
        <v>73.2</v>
      </c>
      <c r="AA832">
        <v>84.5</v>
      </c>
      <c r="AB832">
        <v>52</v>
      </c>
      <c r="AC832">
        <v>47.5</v>
      </c>
      <c r="AD832">
        <v>50.1</v>
      </c>
      <c r="AE832">
        <v>53.4</v>
      </c>
      <c r="AF832">
        <v>49.8</v>
      </c>
      <c r="AG832">
        <v>62.4</v>
      </c>
      <c r="AH832">
        <v>45.1</v>
      </c>
      <c r="AI832">
        <v>61.7</v>
      </c>
      <c r="AJ832">
        <v>58.8</v>
      </c>
      <c r="AK832">
        <v>63.5</v>
      </c>
      <c r="AL832">
        <v>54.1</v>
      </c>
      <c r="AM832">
        <v>37.799999999999997</v>
      </c>
      <c r="AN832">
        <v>58.4</v>
      </c>
      <c r="AO832">
        <v>49.9</v>
      </c>
      <c r="AP832">
        <v>32.200000000000003</v>
      </c>
      <c r="AQ832">
        <v>39.200000000000003</v>
      </c>
      <c r="AR832">
        <v>44.4</v>
      </c>
      <c r="AS832">
        <v>34.5</v>
      </c>
      <c r="AT832">
        <v>130.1</v>
      </c>
      <c r="AU832">
        <v>126.8</v>
      </c>
      <c r="AV832">
        <v>128.1</v>
      </c>
      <c r="AW832">
        <v>117.9</v>
      </c>
      <c r="AX832">
        <v>123.9</v>
      </c>
      <c r="AY832">
        <v>112.7</v>
      </c>
      <c r="AZ832">
        <v>120.6</v>
      </c>
      <c r="BA832">
        <v>110.4</v>
      </c>
      <c r="BB832">
        <v>124.5</v>
      </c>
      <c r="BC832">
        <v>117.4</v>
      </c>
      <c r="BD832">
        <v>141.4</v>
      </c>
      <c r="BE832">
        <v>113.5</v>
      </c>
      <c r="BF832">
        <v>104.7</v>
      </c>
      <c r="BG832">
        <v>94.2</v>
      </c>
      <c r="BH832">
        <v>113.3</v>
      </c>
      <c r="BI832">
        <v>96.8</v>
      </c>
      <c r="BJ832">
        <v>116.3</v>
      </c>
      <c r="BK832">
        <v>114.2</v>
      </c>
      <c r="BL832">
        <v>119.6</v>
      </c>
      <c r="BM832">
        <v>111.1</v>
      </c>
      <c r="BN832">
        <v>135.69999999999999</v>
      </c>
      <c r="BO832">
        <v>140.30000000000001</v>
      </c>
      <c r="BP832">
        <v>149.6</v>
      </c>
      <c r="BQ832">
        <v>140.69999999999999</v>
      </c>
      <c r="BR832">
        <v>145.9</v>
      </c>
      <c r="BS832">
        <v>140</v>
      </c>
      <c r="BT832">
        <v>138.69999999999999</v>
      </c>
      <c r="BU832">
        <v>129.19999999999999</v>
      </c>
      <c r="BV832">
        <v>128</v>
      </c>
      <c r="BW832">
        <v>119</v>
      </c>
      <c r="BX832">
        <v>127.8</v>
      </c>
      <c r="BY832">
        <v>114.1</v>
      </c>
      <c r="BZ832">
        <v>106.2</v>
      </c>
      <c r="CA832">
        <v>111.2</v>
      </c>
      <c r="CB832">
        <v>106.4</v>
      </c>
      <c r="CC832">
        <v>115.3</v>
      </c>
      <c r="CD832">
        <v>125.9</v>
      </c>
      <c r="CE832">
        <v>134.30000000000001</v>
      </c>
      <c r="CF832">
        <v>113.6</v>
      </c>
      <c r="CG832">
        <v>121.2</v>
      </c>
      <c r="CH832">
        <v>111.9</v>
      </c>
      <c r="CI832">
        <v>114.9</v>
      </c>
      <c r="CJ832">
        <v>124.7</v>
      </c>
      <c r="CK832">
        <v>96.8</v>
      </c>
      <c r="CL832">
        <v>132.69999999999999</v>
      </c>
      <c r="CM832">
        <v>140.1</v>
      </c>
      <c r="CN832">
        <v>127.6</v>
      </c>
      <c r="CO832">
        <v>130.30000000000001</v>
      </c>
      <c r="CP832">
        <v>1624099.68359375</v>
      </c>
    </row>
    <row r="833" spans="1:94">
      <c r="A833">
        <v>-7.5536291484940001E+18</v>
      </c>
      <c r="B833" t="b">
        <v>0</v>
      </c>
      <c r="C833" t="s">
        <v>167</v>
      </c>
      <c r="D833" t="s">
        <v>168</v>
      </c>
      <c r="E833" s="9" t="s">
        <v>2069</v>
      </c>
      <c r="F833" s="9" t="s">
        <v>2070</v>
      </c>
      <c r="G833">
        <v>1E-3</v>
      </c>
      <c r="H833">
        <v>6.0730000000000004</v>
      </c>
      <c r="I833">
        <v>3</v>
      </c>
      <c r="J833" s="10">
        <v>2</v>
      </c>
      <c r="K833">
        <v>38</v>
      </c>
      <c r="L833" s="10">
        <v>2</v>
      </c>
      <c r="M833">
        <v>532</v>
      </c>
      <c r="N833">
        <v>56</v>
      </c>
      <c r="O833">
        <v>10.01</v>
      </c>
      <c r="P833">
        <v>1.61</v>
      </c>
      <c r="Q833">
        <v>2</v>
      </c>
      <c r="R833">
        <v>0</v>
      </c>
      <c r="S833">
        <v>100</v>
      </c>
      <c r="T833">
        <v>96.21</v>
      </c>
      <c r="U833">
        <v>68</v>
      </c>
      <c r="V833">
        <v>47.4</v>
      </c>
      <c r="W833">
        <v>133</v>
      </c>
      <c r="X833">
        <v>66.900000000000006</v>
      </c>
      <c r="Y833">
        <v>57.8</v>
      </c>
      <c r="Z833">
        <v>155.19999999999999</v>
      </c>
      <c r="AA833">
        <v>44.9</v>
      </c>
      <c r="AB833">
        <v>49.4</v>
      </c>
      <c r="AC833">
        <v>111.3</v>
      </c>
      <c r="AD833">
        <v>119.8</v>
      </c>
      <c r="AE833">
        <v>76</v>
      </c>
      <c r="AF833">
        <v>41.2</v>
      </c>
      <c r="AG833">
        <v>108.7</v>
      </c>
      <c r="AH833">
        <v>97.8</v>
      </c>
      <c r="AI833">
        <v>89.1</v>
      </c>
      <c r="AJ833">
        <v>118.5</v>
      </c>
      <c r="AK833">
        <v>138.80000000000001</v>
      </c>
      <c r="AM833">
        <v>77.3</v>
      </c>
      <c r="AO833">
        <v>92.7</v>
      </c>
      <c r="AQ833">
        <v>75.099999999999994</v>
      </c>
      <c r="AR833">
        <v>146.1</v>
      </c>
      <c r="AT833">
        <v>117.3</v>
      </c>
      <c r="AU833">
        <v>136.6</v>
      </c>
      <c r="AV833">
        <v>138.1</v>
      </c>
      <c r="AW833">
        <v>526.6</v>
      </c>
      <c r="AX833">
        <v>74.7</v>
      </c>
      <c r="AY833">
        <v>92.9</v>
      </c>
      <c r="AZ833">
        <v>444.6</v>
      </c>
      <c r="BA833">
        <v>81.3</v>
      </c>
      <c r="BB833">
        <v>82.2</v>
      </c>
      <c r="BC833">
        <v>76.3</v>
      </c>
      <c r="BD833">
        <v>136.19999999999999</v>
      </c>
      <c r="BE833">
        <v>66.2</v>
      </c>
      <c r="BF833">
        <v>84.9</v>
      </c>
      <c r="BG833">
        <v>468</v>
      </c>
      <c r="BH833">
        <v>76.5</v>
      </c>
      <c r="BI833">
        <v>85.2</v>
      </c>
      <c r="BJ833">
        <v>65.3</v>
      </c>
      <c r="BK833">
        <v>61</v>
      </c>
      <c r="BL833">
        <v>66.400000000000006</v>
      </c>
      <c r="BM833">
        <v>61.4</v>
      </c>
      <c r="BN833">
        <v>74.3</v>
      </c>
      <c r="BO833">
        <v>38.299999999999997</v>
      </c>
      <c r="BP833">
        <v>47.1</v>
      </c>
      <c r="BQ833">
        <v>27.8</v>
      </c>
      <c r="BR833">
        <v>90.7</v>
      </c>
      <c r="BS833">
        <v>50</v>
      </c>
      <c r="BT833">
        <v>81.599999999999994</v>
      </c>
      <c r="BU833">
        <v>76.099999999999994</v>
      </c>
      <c r="BV833">
        <v>77</v>
      </c>
      <c r="BW833">
        <v>76.099999999999994</v>
      </c>
      <c r="BX833">
        <v>382.5</v>
      </c>
      <c r="BY833">
        <v>85.5</v>
      </c>
      <c r="BZ833">
        <v>96.3</v>
      </c>
      <c r="CA833">
        <v>73.5</v>
      </c>
      <c r="CB833">
        <v>91.7</v>
      </c>
      <c r="CC833">
        <v>77.099999999999994</v>
      </c>
      <c r="CD833">
        <v>407.4</v>
      </c>
      <c r="CE833">
        <v>29.2</v>
      </c>
      <c r="CF833">
        <v>56.9</v>
      </c>
      <c r="CG833">
        <v>26.4</v>
      </c>
      <c r="CH833">
        <v>70.5</v>
      </c>
      <c r="CI833">
        <v>60.9</v>
      </c>
      <c r="CJ833">
        <v>67.400000000000006</v>
      </c>
      <c r="CK833">
        <v>71.400000000000006</v>
      </c>
      <c r="CL833">
        <v>50.8</v>
      </c>
      <c r="CM833">
        <v>44.7</v>
      </c>
      <c r="CN833">
        <v>51</v>
      </c>
      <c r="CO833">
        <v>29.1</v>
      </c>
      <c r="CP833">
        <v>78309.875</v>
      </c>
    </row>
    <row r="834" spans="1:94">
      <c r="A834">
        <v>-9.1895904847770696E+18</v>
      </c>
      <c r="B834" t="b">
        <v>0</v>
      </c>
      <c r="C834" t="s">
        <v>167</v>
      </c>
      <c r="D834" t="s">
        <v>168</v>
      </c>
      <c r="E834" s="9" t="s">
        <v>2071</v>
      </c>
      <c r="F834" s="9" t="s">
        <v>2072</v>
      </c>
      <c r="G834">
        <v>0</v>
      </c>
      <c r="H834">
        <v>194.58199999999999</v>
      </c>
      <c r="I834">
        <v>72</v>
      </c>
      <c r="J834" s="10">
        <v>15</v>
      </c>
      <c r="K834">
        <v>1928</v>
      </c>
      <c r="L834" s="10">
        <v>13</v>
      </c>
      <c r="M834">
        <v>183</v>
      </c>
      <c r="N834">
        <v>20.8</v>
      </c>
      <c r="O834">
        <v>5.33</v>
      </c>
      <c r="P834">
        <v>5168.1000000000004</v>
      </c>
      <c r="Q834">
        <v>15</v>
      </c>
      <c r="R834">
        <v>3</v>
      </c>
      <c r="S834">
        <v>100</v>
      </c>
      <c r="T834">
        <v>17.2</v>
      </c>
      <c r="U834">
        <v>72</v>
      </c>
      <c r="V834">
        <v>88.9</v>
      </c>
      <c r="W834">
        <v>89.2</v>
      </c>
      <c r="X834">
        <v>90.1</v>
      </c>
      <c r="Y834">
        <v>84.7</v>
      </c>
      <c r="Z834">
        <v>86</v>
      </c>
      <c r="AA834">
        <v>84.9</v>
      </c>
      <c r="AB834">
        <v>83.9</v>
      </c>
      <c r="AC834">
        <v>89.5</v>
      </c>
      <c r="AD834">
        <v>84</v>
      </c>
      <c r="AE834">
        <v>82.8</v>
      </c>
      <c r="AF834">
        <v>90.5</v>
      </c>
      <c r="AG834">
        <v>84.5</v>
      </c>
      <c r="AH834">
        <v>82.5</v>
      </c>
      <c r="AI834">
        <v>87.4</v>
      </c>
      <c r="AJ834">
        <v>83.5</v>
      </c>
      <c r="AK834">
        <v>85.6</v>
      </c>
      <c r="AL834">
        <v>80.599999999999994</v>
      </c>
      <c r="AM834">
        <v>76.3</v>
      </c>
      <c r="AN834">
        <v>74.099999999999994</v>
      </c>
      <c r="AO834">
        <v>74.099999999999994</v>
      </c>
      <c r="AP834">
        <v>70.3</v>
      </c>
      <c r="AQ834">
        <v>68.400000000000006</v>
      </c>
      <c r="AR834">
        <v>64.599999999999994</v>
      </c>
      <c r="AS834">
        <v>72</v>
      </c>
      <c r="AT834">
        <v>117.4</v>
      </c>
      <c r="AU834">
        <v>122</v>
      </c>
      <c r="AV834">
        <v>117.9</v>
      </c>
      <c r="AW834">
        <v>121.6</v>
      </c>
      <c r="AX834">
        <v>104</v>
      </c>
      <c r="AY834">
        <v>104.8</v>
      </c>
      <c r="AZ834">
        <v>103.9</v>
      </c>
      <c r="BA834">
        <v>103.7</v>
      </c>
      <c r="BB834">
        <v>113.6</v>
      </c>
      <c r="BC834">
        <v>108.5</v>
      </c>
      <c r="BD834">
        <v>112</v>
      </c>
      <c r="BE834">
        <v>108.8</v>
      </c>
      <c r="BF834">
        <v>97.6</v>
      </c>
      <c r="BG834">
        <v>92.7</v>
      </c>
      <c r="BH834">
        <v>98.4</v>
      </c>
      <c r="BI834">
        <v>91.6</v>
      </c>
      <c r="BJ834">
        <v>79.400000000000006</v>
      </c>
      <c r="BK834">
        <v>86</v>
      </c>
      <c r="BL834">
        <v>83.1</v>
      </c>
      <c r="BM834">
        <v>85.7</v>
      </c>
      <c r="BN834">
        <v>105.9</v>
      </c>
      <c r="BO834">
        <v>101.8</v>
      </c>
      <c r="BP834">
        <v>111.9</v>
      </c>
      <c r="BQ834">
        <v>109.2</v>
      </c>
      <c r="BR834">
        <v>130.6</v>
      </c>
      <c r="BS834">
        <v>128.1</v>
      </c>
      <c r="BT834">
        <v>130.9</v>
      </c>
      <c r="BU834">
        <v>130.19999999999999</v>
      </c>
      <c r="BV834">
        <v>127.9</v>
      </c>
      <c r="BW834">
        <v>122.9</v>
      </c>
      <c r="BX834">
        <v>121.8</v>
      </c>
      <c r="BY834">
        <v>118.6</v>
      </c>
      <c r="BZ834">
        <v>119.6</v>
      </c>
      <c r="CA834">
        <v>113</v>
      </c>
      <c r="CB834">
        <v>118.8</v>
      </c>
      <c r="CC834">
        <v>111.8</v>
      </c>
      <c r="CD834">
        <v>97.2</v>
      </c>
      <c r="CE834">
        <v>99.2</v>
      </c>
      <c r="CF834">
        <v>97.5</v>
      </c>
      <c r="CG834">
        <v>97.5</v>
      </c>
      <c r="CH834">
        <v>116.6</v>
      </c>
      <c r="CI834">
        <v>112.4</v>
      </c>
      <c r="CJ834">
        <v>113.1</v>
      </c>
      <c r="CK834">
        <v>108.1</v>
      </c>
      <c r="CL834">
        <v>107.7</v>
      </c>
      <c r="CM834">
        <v>116.1</v>
      </c>
      <c r="CN834">
        <v>107.6</v>
      </c>
      <c r="CO834">
        <v>112.9</v>
      </c>
      <c r="CP834">
        <v>35882839.09375</v>
      </c>
    </row>
    <row r="835" spans="1:94">
      <c r="A835">
        <v>-3.9526948433083899E+18</v>
      </c>
      <c r="B835" t="b">
        <v>0</v>
      </c>
      <c r="C835" t="s">
        <v>167</v>
      </c>
      <c r="D835" t="s">
        <v>168</v>
      </c>
      <c r="E835" s="9" t="s">
        <v>2073</v>
      </c>
      <c r="F835" s="9" t="s">
        <v>2074</v>
      </c>
      <c r="G835">
        <v>0</v>
      </c>
      <c r="H835">
        <v>127.24299999999999</v>
      </c>
      <c r="I835">
        <v>37</v>
      </c>
      <c r="J835" s="10">
        <v>20</v>
      </c>
      <c r="K835">
        <v>509</v>
      </c>
      <c r="L835" s="10">
        <v>20</v>
      </c>
      <c r="M835">
        <v>560</v>
      </c>
      <c r="N835">
        <v>61.3</v>
      </c>
      <c r="O835">
        <v>9.36</v>
      </c>
      <c r="P835">
        <v>706.62</v>
      </c>
      <c r="Q835">
        <v>20</v>
      </c>
      <c r="R835">
        <v>0</v>
      </c>
      <c r="S835">
        <v>100</v>
      </c>
      <c r="T835">
        <v>26.77</v>
      </c>
      <c r="U835">
        <v>72</v>
      </c>
      <c r="V835">
        <v>91.4</v>
      </c>
      <c r="W835">
        <v>95.9</v>
      </c>
      <c r="X835">
        <v>92.1</v>
      </c>
      <c r="Y835">
        <v>96.3</v>
      </c>
      <c r="Z835">
        <v>113.5</v>
      </c>
      <c r="AA835">
        <v>104.7</v>
      </c>
      <c r="AB835">
        <v>97.9</v>
      </c>
      <c r="AC835">
        <v>103.8</v>
      </c>
      <c r="AD835">
        <v>93.1</v>
      </c>
      <c r="AE835">
        <v>97.1</v>
      </c>
      <c r="AF835">
        <v>103.7</v>
      </c>
      <c r="AG835">
        <v>98.9</v>
      </c>
      <c r="AH835">
        <v>104.5</v>
      </c>
      <c r="AI835">
        <v>93.5</v>
      </c>
      <c r="AJ835">
        <v>104.7</v>
      </c>
      <c r="AK835">
        <v>98.4</v>
      </c>
      <c r="AL835">
        <v>84.6</v>
      </c>
      <c r="AM835">
        <v>88.4</v>
      </c>
      <c r="AN835">
        <v>92.5</v>
      </c>
      <c r="AO835">
        <v>100.1</v>
      </c>
      <c r="AP835">
        <v>89.8</v>
      </c>
      <c r="AQ835">
        <v>84.4</v>
      </c>
      <c r="AR835">
        <v>91.9</v>
      </c>
      <c r="AS835">
        <v>70.3</v>
      </c>
      <c r="AT835">
        <v>61.2</v>
      </c>
      <c r="AU835">
        <v>57</v>
      </c>
      <c r="AV835">
        <v>74.5</v>
      </c>
      <c r="AW835">
        <v>66</v>
      </c>
      <c r="AX835">
        <v>93.6</v>
      </c>
      <c r="AY835">
        <v>118.2</v>
      </c>
      <c r="AZ835">
        <v>115.1</v>
      </c>
      <c r="BA835">
        <v>117.5</v>
      </c>
      <c r="BB835">
        <v>135.9</v>
      </c>
      <c r="BC835">
        <v>136.69999999999999</v>
      </c>
      <c r="BD835">
        <v>126.5</v>
      </c>
      <c r="BE835">
        <v>128.80000000000001</v>
      </c>
      <c r="BF835">
        <v>143.80000000000001</v>
      </c>
      <c r="BG835">
        <v>146.6</v>
      </c>
      <c r="BH835">
        <v>147.9</v>
      </c>
      <c r="BI835">
        <v>121.3</v>
      </c>
      <c r="BJ835">
        <v>126.8</v>
      </c>
      <c r="BK835">
        <v>126.4</v>
      </c>
      <c r="BL835">
        <v>128.4</v>
      </c>
      <c r="BM835">
        <v>125.1</v>
      </c>
      <c r="BN835">
        <v>91.1</v>
      </c>
      <c r="BO835">
        <v>77.5</v>
      </c>
      <c r="BP835">
        <v>93</v>
      </c>
      <c r="BQ835">
        <v>81.8</v>
      </c>
      <c r="BR835">
        <v>58</v>
      </c>
      <c r="BS835">
        <v>52.5</v>
      </c>
      <c r="BT835">
        <v>50.8</v>
      </c>
      <c r="BU835">
        <v>44.1</v>
      </c>
      <c r="BV835">
        <v>104.5</v>
      </c>
      <c r="BW835">
        <v>96.5</v>
      </c>
      <c r="BX835">
        <v>109.7</v>
      </c>
      <c r="BY835">
        <v>102.5</v>
      </c>
      <c r="BZ835">
        <v>154.69999999999999</v>
      </c>
      <c r="CA835">
        <v>135.19999999999999</v>
      </c>
      <c r="CB835">
        <v>156</v>
      </c>
      <c r="CC835">
        <v>132.30000000000001</v>
      </c>
      <c r="CD835">
        <v>69.599999999999994</v>
      </c>
      <c r="CE835">
        <v>51.2</v>
      </c>
      <c r="CF835">
        <v>77.099999999999994</v>
      </c>
      <c r="CG835">
        <v>64.900000000000006</v>
      </c>
      <c r="CH835">
        <v>121.4</v>
      </c>
      <c r="CI835">
        <v>116.6</v>
      </c>
      <c r="CJ835">
        <v>140.80000000000001</v>
      </c>
      <c r="CK835">
        <v>107.7</v>
      </c>
      <c r="CL835">
        <v>91.4</v>
      </c>
      <c r="CM835">
        <v>65.7</v>
      </c>
      <c r="CN835">
        <v>92.1</v>
      </c>
      <c r="CO835">
        <v>72.400000000000006</v>
      </c>
      <c r="CP835">
        <v>3932521.109375</v>
      </c>
    </row>
    <row r="836" spans="1:94">
      <c r="A836" s="11" t="s">
        <v>2075</v>
      </c>
      <c r="B836" t="b">
        <v>0</v>
      </c>
      <c r="C836" t="s">
        <v>167</v>
      </c>
      <c r="D836" t="s">
        <v>168</v>
      </c>
      <c r="E836" s="9" t="s">
        <v>2076</v>
      </c>
      <c r="F836" s="9" t="s">
        <v>2077</v>
      </c>
      <c r="G836">
        <v>0</v>
      </c>
      <c r="H836">
        <v>113.81100000000001</v>
      </c>
      <c r="I836">
        <v>53</v>
      </c>
      <c r="J836" s="10">
        <v>11</v>
      </c>
      <c r="K836">
        <v>1045</v>
      </c>
      <c r="L836" s="10">
        <v>10</v>
      </c>
      <c r="M836">
        <v>191</v>
      </c>
      <c r="N836">
        <v>22.2</v>
      </c>
      <c r="O836">
        <v>5.86</v>
      </c>
      <c r="P836">
        <v>2116.2800000000002</v>
      </c>
      <c r="Q836">
        <v>11</v>
      </c>
      <c r="R836">
        <v>0</v>
      </c>
      <c r="S836">
        <v>100</v>
      </c>
      <c r="T836">
        <v>33.869999999999997</v>
      </c>
      <c r="U836">
        <v>72</v>
      </c>
      <c r="V836">
        <v>69.900000000000006</v>
      </c>
      <c r="W836">
        <v>44.2</v>
      </c>
      <c r="X836">
        <v>54.2</v>
      </c>
      <c r="Y836">
        <v>56.6</v>
      </c>
      <c r="Z836">
        <v>53.2</v>
      </c>
      <c r="AA836">
        <v>43.7</v>
      </c>
      <c r="AB836">
        <v>48.9</v>
      </c>
      <c r="AC836">
        <v>43.2</v>
      </c>
      <c r="AD836">
        <v>76.900000000000006</v>
      </c>
      <c r="AE836">
        <v>72.8</v>
      </c>
      <c r="AF836">
        <v>69.8</v>
      </c>
      <c r="AG836">
        <v>70.3</v>
      </c>
      <c r="AH836">
        <v>47.7</v>
      </c>
      <c r="AI836">
        <v>67.5</v>
      </c>
      <c r="AJ836">
        <v>48.8</v>
      </c>
      <c r="AK836">
        <v>71.3</v>
      </c>
      <c r="AL836">
        <v>69.099999999999994</v>
      </c>
      <c r="AM836">
        <v>65.099999999999994</v>
      </c>
      <c r="AN836">
        <v>45.2</v>
      </c>
      <c r="AO836">
        <v>42.1</v>
      </c>
      <c r="AP836">
        <v>63.4</v>
      </c>
      <c r="AQ836">
        <v>57.2</v>
      </c>
      <c r="AR836">
        <v>42.1</v>
      </c>
      <c r="AS836">
        <v>40.799999999999997</v>
      </c>
      <c r="AT836">
        <v>137.30000000000001</v>
      </c>
      <c r="AU836">
        <v>128</v>
      </c>
      <c r="AV836">
        <v>130.5</v>
      </c>
      <c r="AW836">
        <v>127.7</v>
      </c>
      <c r="AX836">
        <v>127.7</v>
      </c>
      <c r="AY836">
        <v>117.5</v>
      </c>
      <c r="AZ836">
        <v>117.2</v>
      </c>
      <c r="BA836">
        <v>124.3</v>
      </c>
      <c r="BB836">
        <v>134.5</v>
      </c>
      <c r="BC836">
        <v>126.5</v>
      </c>
      <c r="BD836">
        <v>135</v>
      </c>
      <c r="BE836">
        <v>131.4</v>
      </c>
      <c r="BF836">
        <v>129.6</v>
      </c>
      <c r="BG836">
        <v>120.3</v>
      </c>
      <c r="BH836">
        <v>129.6</v>
      </c>
      <c r="BI836">
        <v>120</v>
      </c>
      <c r="BJ836">
        <v>122.4</v>
      </c>
      <c r="BK836">
        <v>123.1</v>
      </c>
      <c r="BL836">
        <v>132</v>
      </c>
      <c r="BM836">
        <v>128.1</v>
      </c>
      <c r="BN836">
        <v>159</v>
      </c>
      <c r="BO836">
        <v>152.6</v>
      </c>
      <c r="BP836">
        <v>164.7</v>
      </c>
      <c r="BQ836">
        <v>156.19999999999999</v>
      </c>
      <c r="BR836">
        <v>122.5</v>
      </c>
      <c r="BS836">
        <v>121.9</v>
      </c>
      <c r="BT836">
        <v>121.3</v>
      </c>
      <c r="BU836">
        <v>117.7</v>
      </c>
      <c r="BV836">
        <v>114.1</v>
      </c>
      <c r="BW836">
        <v>111.9</v>
      </c>
      <c r="BX836">
        <v>120.5</v>
      </c>
      <c r="BY836">
        <v>109.9</v>
      </c>
      <c r="BZ836">
        <v>110.8</v>
      </c>
      <c r="CA836">
        <v>107.8</v>
      </c>
      <c r="CB836">
        <v>112.6</v>
      </c>
      <c r="CC836">
        <v>117.7</v>
      </c>
      <c r="CD836">
        <v>94.5</v>
      </c>
      <c r="CE836">
        <v>96.5</v>
      </c>
      <c r="CF836">
        <v>94.3</v>
      </c>
      <c r="CG836">
        <v>101.9</v>
      </c>
      <c r="CH836">
        <v>113.5</v>
      </c>
      <c r="CI836">
        <v>119.7</v>
      </c>
      <c r="CJ836">
        <v>107.3</v>
      </c>
      <c r="CK836">
        <v>107.7</v>
      </c>
      <c r="CL836">
        <v>103.4</v>
      </c>
      <c r="CM836">
        <v>112.6</v>
      </c>
      <c r="CN836">
        <v>114.4</v>
      </c>
      <c r="CO836">
        <v>106.5</v>
      </c>
      <c r="CP836">
        <v>9636416.0078125</v>
      </c>
    </row>
    <row r="837" spans="1:94">
      <c r="A837" s="11" t="s">
        <v>2078</v>
      </c>
      <c r="B837" t="b">
        <v>0</v>
      </c>
      <c r="C837" t="s">
        <v>167</v>
      </c>
      <c r="D837" t="s">
        <v>168</v>
      </c>
      <c r="E837" s="9" t="s">
        <v>2079</v>
      </c>
      <c r="F837" s="9" t="s">
        <v>2080</v>
      </c>
      <c r="G837">
        <v>0</v>
      </c>
      <c r="H837">
        <v>87.713999999999999</v>
      </c>
      <c r="I837">
        <v>47</v>
      </c>
      <c r="J837" s="10">
        <v>15</v>
      </c>
      <c r="K837">
        <v>412</v>
      </c>
      <c r="L837" s="10">
        <v>15</v>
      </c>
      <c r="M837">
        <v>389</v>
      </c>
      <c r="N837">
        <v>43.4</v>
      </c>
      <c r="O837">
        <v>9.91</v>
      </c>
      <c r="P837">
        <v>559.91</v>
      </c>
      <c r="Q837">
        <v>15</v>
      </c>
      <c r="R837">
        <v>0</v>
      </c>
      <c r="S837">
        <v>100</v>
      </c>
      <c r="T837">
        <v>36.72</v>
      </c>
      <c r="U837">
        <v>72</v>
      </c>
      <c r="V837">
        <v>114.2</v>
      </c>
      <c r="W837">
        <v>124.9</v>
      </c>
      <c r="X837">
        <v>190.4</v>
      </c>
      <c r="Y837">
        <v>185.6</v>
      </c>
      <c r="Z837">
        <v>206.5</v>
      </c>
      <c r="AA837">
        <v>172.8</v>
      </c>
      <c r="AB837">
        <v>160.69999999999999</v>
      </c>
      <c r="AC837">
        <v>170.9</v>
      </c>
      <c r="AD837">
        <v>146.4</v>
      </c>
      <c r="AE837">
        <v>151.4</v>
      </c>
      <c r="AF837">
        <v>140.5</v>
      </c>
      <c r="AG837">
        <v>126.5</v>
      </c>
      <c r="AH837">
        <v>140.4</v>
      </c>
      <c r="AI837">
        <v>136</v>
      </c>
      <c r="AJ837">
        <v>121.9</v>
      </c>
      <c r="AK837">
        <v>122.5</v>
      </c>
      <c r="AL837">
        <v>126.5</v>
      </c>
      <c r="AM837">
        <v>148.19999999999999</v>
      </c>
      <c r="AN837">
        <v>84.8</v>
      </c>
      <c r="AO837">
        <v>88.5</v>
      </c>
      <c r="AP837">
        <v>136.19999999999999</v>
      </c>
      <c r="AQ837">
        <v>165.2</v>
      </c>
      <c r="AR837">
        <v>113.4</v>
      </c>
      <c r="AS837">
        <v>115.9</v>
      </c>
      <c r="AT837">
        <v>92.2</v>
      </c>
      <c r="AU837">
        <v>96.1</v>
      </c>
      <c r="AV837">
        <v>95.8</v>
      </c>
      <c r="AW837">
        <v>101.8</v>
      </c>
      <c r="AX837">
        <v>83.2</v>
      </c>
      <c r="AY837">
        <v>98.2</v>
      </c>
      <c r="AZ837">
        <v>78.7</v>
      </c>
      <c r="BA837">
        <v>76</v>
      </c>
      <c r="BB837">
        <v>107.2</v>
      </c>
      <c r="BC837">
        <v>78.599999999999994</v>
      </c>
      <c r="BD837">
        <v>84.1</v>
      </c>
      <c r="BE837">
        <v>87.1</v>
      </c>
      <c r="BF837">
        <v>77.900000000000006</v>
      </c>
      <c r="BG837">
        <v>78.400000000000006</v>
      </c>
      <c r="BH837">
        <v>73.8</v>
      </c>
      <c r="BI837">
        <v>73.599999999999994</v>
      </c>
      <c r="BJ837">
        <v>74</v>
      </c>
      <c r="BK837">
        <v>70.599999999999994</v>
      </c>
      <c r="BL837">
        <v>75.8</v>
      </c>
      <c r="BM837">
        <v>73.400000000000006</v>
      </c>
      <c r="BN837">
        <v>66.7</v>
      </c>
      <c r="BO837">
        <v>64.5</v>
      </c>
      <c r="BP837">
        <v>81.599999999999994</v>
      </c>
      <c r="BQ837">
        <v>81.8</v>
      </c>
      <c r="BR837">
        <v>86.1</v>
      </c>
      <c r="BS837">
        <v>85.1</v>
      </c>
      <c r="BT837">
        <v>86</v>
      </c>
      <c r="BU837">
        <v>95.2</v>
      </c>
      <c r="BV837">
        <v>93.1</v>
      </c>
      <c r="BW837">
        <v>89.9</v>
      </c>
      <c r="BX837">
        <v>103</v>
      </c>
      <c r="BY837">
        <v>93.1</v>
      </c>
      <c r="BZ837">
        <v>93.6</v>
      </c>
      <c r="CA837">
        <v>89</v>
      </c>
      <c r="CB837">
        <v>95.9</v>
      </c>
      <c r="CC837">
        <v>90.7</v>
      </c>
      <c r="CD837">
        <v>45.2</v>
      </c>
      <c r="CE837">
        <v>38.200000000000003</v>
      </c>
      <c r="CF837">
        <v>38.1</v>
      </c>
      <c r="CG837">
        <v>43.9</v>
      </c>
      <c r="CH837">
        <v>80.8</v>
      </c>
      <c r="CI837">
        <v>83.2</v>
      </c>
      <c r="CJ837">
        <v>80.2</v>
      </c>
      <c r="CK837">
        <v>91.6</v>
      </c>
      <c r="CL837">
        <v>45.3</v>
      </c>
      <c r="CM837">
        <v>72.7</v>
      </c>
      <c r="CN837">
        <v>55.5</v>
      </c>
      <c r="CO837">
        <v>63.1</v>
      </c>
      <c r="CP837">
        <v>4868452.2109375</v>
      </c>
    </row>
    <row r="838" spans="1:94">
      <c r="A838">
        <v>-5.3145619630232397E+17</v>
      </c>
      <c r="B838" t="b">
        <v>0</v>
      </c>
      <c r="C838" t="s">
        <v>167</v>
      </c>
      <c r="D838" t="s">
        <v>168</v>
      </c>
      <c r="E838" s="9" t="s">
        <v>2081</v>
      </c>
      <c r="F838" s="9" t="s">
        <v>2082</v>
      </c>
      <c r="G838">
        <v>0</v>
      </c>
      <c r="H838">
        <v>38.661999999999999</v>
      </c>
      <c r="I838">
        <v>14</v>
      </c>
      <c r="J838" s="10">
        <v>9</v>
      </c>
      <c r="K838">
        <v>109</v>
      </c>
      <c r="L838" s="10">
        <v>9</v>
      </c>
      <c r="M838">
        <v>950</v>
      </c>
      <c r="N838">
        <v>103.9</v>
      </c>
      <c r="O838">
        <v>8.09</v>
      </c>
      <c r="P838">
        <v>59.21</v>
      </c>
      <c r="Q838">
        <v>9</v>
      </c>
      <c r="R838">
        <v>0</v>
      </c>
      <c r="S838">
        <v>100</v>
      </c>
      <c r="T838">
        <v>31.19</v>
      </c>
      <c r="U838">
        <v>71</v>
      </c>
      <c r="V838">
        <v>133.80000000000001</v>
      </c>
      <c r="W838">
        <v>106.8</v>
      </c>
      <c r="X838">
        <v>106.9</v>
      </c>
      <c r="Y838">
        <v>164.9</v>
      </c>
      <c r="Z838">
        <v>45.5</v>
      </c>
      <c r="AA838">
        <v>59.5</v>
      </c>
      <c r="AB838">
        <v>53.1</v>
      </c>
      <c r="AC838">
        <v>147.19999999999999</v>
      </c>
      <c r="AD838">
        <v>51</v>
      </c>
      <c r="AE838">
        <v>60.9</v>
      </c>
      <c r="AF838">
        <v>151</v>
      </c>
      <c r="AG838">
        <v>130.80000000000001</v>
      </c>
      <c r="AH838">
        <v>52.9</v>
      </c>
      <c r="AI838">
        <v>92.1</v>
      </c>
      <c r="AJ838">
        <v>87.6</v>
      </c>
      <c r="AK838">
        <v>84.3</v>
      </c>
      <c r="AL838">
        <v>114.5</v>
      </c>
      <c r="AM838">
        <v>65.099999999999994</v>
      </c>
      <c r="AN838">
        <v>154.9</v>
      </c>
      <c r="AO838">
        <v>183.1</v>
      </c>
      <c r="AP838">
        <v>115.5</v>
      </c>
      <c r="AQ838">
        <v>84.8</v>
      </c>
      <c r="AR838">
        <v>114</v>
      </c>
      <c r="AS838">
        <v>131.69999999999999</v>
      </c>
      <c r="AT838">
        <v>109</v>
      </c>
      <c r="AU838">
        <v>149.30000000000001</v>
      </c>
      <c r="AV838">
        <v>123.5</v>
      </c>
      <c r="AW838">
        <v>129.5</v>
      </c>
      <c r="AX838">
        <v>123.9</v>
      </c>
      <c r="AY838">
        <v>118.3</v>
      </c>
      <c r="AZ838">
        <v>91.2</v>
      </c>
      <c r="BA838">
        <v>102.3</v>
      </c>
      <c r="BB838">
        <v>117.6</v>
      </c>
      <c r="BC838">
        <v>97.8</v>
      </c>
      <c r="BD838">
        <v>103.4</v>
      </c>
      <c r="BE838">
        <v>133.69999999999999</v>
      </c>
      <c r="BF838">
        <v>91.6</v>
      </c>
      <c r="BG838">
        <v>105.5</v>
      </c>
      <c r="BH838">
        <v>127.6</v>
      </c>
      <c r="BI838">
        <v>92.9</v>
      </c>
      <c r="BJ838">
        <v>90.3</v>
      </c>
      <c r="BK838">
        <v>80.7</v>
      </c>
      <c r="BL838">
        <v>101.7</v>
      </c>
      <c r="BM838">
        <v>109.1</v>
      </c>
      <c r="BN838">
        <v>75.3</v>
      </c>
      <c r="BO838">
        <v>70.3</v>
      </c>
      <c r="BP838">
        <v>88.1</v>
      </c>
      <c r="BQ838">
        <v>64.8</v>
      </c>
      <c r="BR838">
        <v>107</v>
      </c>
      <c r="BS838">
        <v>83.1</v>
      </c>
      <c r="BT838">
        <v>87.8</v>
      </c>
      <c r="BU838">
        <v>76.900000000000006</v>
      </c>
      <c r="BV838">
        <v>144.6</v>
      </c>
      <c r="BW838">
        <v>127.3</v>
      </c>
      <c r="BX838">
        <v>107.5</v>
      </c>
      <c r="BY838">
        <v>139.4</v>
      </c>
      <c r="BZ838">
        <v>99.1</v>
      </c>
      <c r="CA838">
        <v>120.6</v>
      </c>
      <c r="CB838">
        <v>109.6</v>
      </c>
      <c r="CC838">
        <v>130.19999999999999</v>
      </c>
      <c r="CE838">
        <v>60.8</v>
      </c>
      <c r="CF838">
        <v>39.1</v>
      </c>
      <c r="CG838">
        <v>40.299999999999997</v>
      </c>
      <c r="CH838">
        <v>121.7</v>
      </c>
      <c r="CI838">
        <v>126.3</v>
      </c>
      <c r="CJ838">
        <v>88.8</v>
      </c>
      <c r="CK838">
        <v>124</v>
      </c>
      <c r="CL838">
        <v>62.2</v>
      </c>
      <c r="CM838">
        <v>53.9</v>
      </c>
      <c r="CN838">
        <v>77.7</v>
      </c>
      <c r="CO838">
        <v>82.9</v>
      </c>
      <c r="CP838">
        <v>558153.19140625</v>
      </c>
    </row>
    <row r="839" spans="1:94">
      <c r="A839">
        <v>-8.8553142212368896E+18</v>
      </c>
      <c r="B839" t="b">
        <v>0</v>
      </c>
      <c r="C839" t="s">
        <v>167</v>
      </c>
      <c r="D839" t="s">
        <v>168</v>
      </c>
      <c r="E839" s="9" t="s">
        <v>2083</v>
      </c>
      <c r="F839" s="9" t="s">
        <v>2084</v>
      </c>
      <c r="G839">
        <v>0</v>
      </c>
      <c r="H839">
        <v>14.523</v>
      </c>
      <c r="I839">
        <v>7</v>
      </c>
      <c r="J839" s="10">
        <v>4</v>
      </c>
      <c r="K839">
        <v>13</v>
      </c>
      <c r="L839" s="10">
        <v>4</v>
      </c>
      <c r="M839">
        <v>858</v>
      </c>
      <c r="N839">
        <v>94.2</v>
      </c>
      <c r="O839">
        <v>5.26</v>
      </c>
      <c r="P839">
        <v>0</v>
      </c>
      <c r="Q839">
        <v>4</v>
      </c>
      <c r="R839">
        <v>0</v>
      </c>
      <c r="S839">
        <v>100</v>
      </c>
      <c r="T839">
        <v>67.22</v>
      </c>
      <c r="U839">
        <v>72</v>
      </c>
      <c r="V839">
        <v>249.8</v>
      </c>
      <c r="W839">
        <v>214.1</v>
      </c>
      <c r="X839">
        <v>175.8</v>
      </c>
      <c r="Y839">
        <v>211.2</v>
      </c>
      <c r="Z839">
        <v>174.4</v>
      </c>
      <c r="AA839">
        <v>146</v>
      </c>
      <c r="AB839">
        <v>175.5</v>
      </c>
      <c r="AC839">
        <v>197.1</v>
      </c>
      <c r="AD839">
        <v>149.80000000000001</v>
      </c>
      <c r="AE839">
        <v>167.9</v>
      </c>
      <c r="AF839">
        <v>149.30000000000001</v>
      </c>
      <c r="AG839">
        <v>120.8</v>
      </c>
      <c r="AH839">
        <v>185.5</v>
      </c>
      <c r="AI839">
        <v>117.1</v>
      </c>
      <c r="AJ839">
        <v>177.1</v>
      </c>
      <c r="AK839">
        <v>189.2</v>
      </c>
      <c r="AL839">
        <v>136.30000000000001</v>
      </c>
      <c r="AM839">
        <v>156.80000000000001</v>
      </c>
      <c r="AN839">
        <v>184.7</v>
      </c>
      <c r="AO839">
        <v>149.9</v>
      </c>
      <c r="AP839">
        <v>137.30000000000001</v>
      </c>
      <c r="AQ839">
        <v>151.69999999999999</v>
      </c>
      <c r="AR839">
        <v>152.9</v>
      </c>
      <c r="AS839">
        <v>150.30000000000001</v>
      </c>
      <c r="AT839">
        <v>11.8</v>
      </c>
      <c r="AU839">
        <v>34.200000000000003</v>
      </c>
      <c r="AV839">
        <v>19</v>
      </c>
      <c r="AW839">
        <v>31.7</v>
      </c>
      <c r="AX839">
        <v>17</v>
      </c>
      <c r="AY839">
        <v>23.9</v>
      </c>
      <c r="AZ839">
        <v>33.799999999999997</v>
      </c>
      <c r="BA839">
        <v>16.600000000000001</v>
      </c>
      <c r="BB839">
        <v>51.5</v>
      </c>
      <c r="BC839">
        <v>53.7</v>
      </c>
      <c r="BD839">
        <v>47.2</v>
      </c>
      <c r="BE839">
        <v>52.9</v>
      </c>
      <c r="BF839">
        <v>60.3</v>
      </c>
      <c r="BG839">
        <v>69.7</v>
      </c>
      <c r="BH839">
        <v>73.2</v>
      </c>
      <c r="BI839">
        <v>76.7</v>
      </c>
      <c r="BJ839">
        <v>74.2</v>
      </c>
      <c r="BK839">
        <v>73</v>
      </c>
      <c r="BL839">
        <v>73.400000000000006</v>
      </c>
      <c r="BM839">
        <v>130.1</v>
      </c>
      <c r="BN839">
        <v>201.8</v>
      </c>
      <c r="BO839">
        <v>193.6</v>
      </c>
      <c r="BP839">
        <v>195.6</v>
      </c>
      <c r="BQ839">
        <v>217.7</v>
      </c>
      <c r="BR839">
        <v>21.3</v>
      </c>
      <c r="BS839">
        <v>21.8</v>
      </c>
      <c r="BT839">
        <v>29.5</v>
      </c>
      <c r="BU839">
        <v>36</v>
      </c>
      <c r="BV839">
        <v>38.1</v>
      </c>
      <c r="BW839">
        <v>21.8</v>
      </c>
      <c r="BX839">
        <v>25.2</v>
      </c>
      <c r="BY839">
        <v>27</v>
      </c>
      <c r="BZ839">
        <v>128</v>
      </c>
      <c r="CA839">
        <v>54.4</v>
      </c>
      <c r="CB839">
        <v>41.2</v>
      </c>
      <c r="CC839">
        <v>34.200000000000003</v>
      </c>
      <c r="CD839">
        <v>29.3</v>
      </c>
      <c r="CE839">
        <v>11</v>
      </c>
      <c r="CF839">
        <v>19</v>
      </c>
      <c r="CG839">
        <v>15.1</v>
      </c>
      <c r="CH839">
        <v>90.7</v>
      </c>
      <c r="CI839">
        <v>82.5</v>
      </c>
      <c r="CJ839">
        <v>78.099999999999994</v>
      </c>
      <c r="CK839">
        <v>86.9</v>
      </c>
      <c r="CL839">
        <v>102.9</v>
      </c>
      <c r="CM839">
        <v>134.9</v>
      </c>
      <c r="CN839">
        <v>79.8</v>
      </c>
      <c r="CO839">
        <v>138.19999999999999</v>
      </c>
      <c r="CP839">
        <v>1945552.75</v>
      </c>
    </row>
    <row r="840" spans="1:94">
      <c r="A840">
        <v>-3.8488677453261101E+17</v>
      </c>
      <c r="B840" t="b">
        <v>0</v>
      </c>
      <c r="C840" t="s">
        <v>167</v>
      </c>
      <c r="D840" t="s">
        <v>168</v>
      </c>
      <c r="E840" s="9" t="s">
        <v>2085</v>
      </c>
      <c r="F840" s="9" t="s">
        <v>2086</v>
      </c>
      <c r="G840">
        <v>0</v>
      </c>
      <c r="H840">
        <v>293.78899999999999</v>
      </c>
      <c r="I840">
        <v>36</v>
      </c>
      <c r="J840" s="10">
        <v>39</v>
      </c>
      <c r="K840">
        <v>1460</v>
      </c>
      <c r="L840" s="10">
        <v>39</v>
      </c>
      <c r="M840">
        <v>1135</v>
      </c>
      <c r="N840">
        <v>131</v>
      </c>
      <c r="O840">
        <v>5.76</v>
      </c>
      <c r="P840">
        <v>2359.2800000000002</v>
      </c>
      <c r="Q840">
        <v>39</v>
      </c>
      <c r="R840">
        <v>0</v>
      </c>
      <c r="S840">
        <v>100</v>
      </c>
      <c r="T840">
        <v>65.33</v>
      </c>
      <c r="U840">
        <v>72</v>
      </c>
      <c r="V840">
        <v>216.6</v>
      </c>
      <c r="W840">
        <v>246.4</v>
      </c>
      <c r="X840">
        <v>202.5</v>
      </c>
      <c r="Y840">
        <v>195.3</v>
      </c>
      <c r="Z840">
        <v>216.6</v>
      </c>
      <c r="AA840">
        <v>203.4</v>
      </c>
      <c r="AB840">
        <v>193.3</v>
      </c>
      <c r="AC840">
        <v>212.8</v>
      </c>
      <c r="AD840">
        <v>187.9</v>
      </c>
      <c r="AE840">
        <v>193.3</v>
      </c>
      <c r="AF840">
        <v>188.5</v>
      </c>
      <c r="AG840">
        <v>162.4</v>
      </c>
      <c r="AH840">
        <v>186.9</v>
      </c>
      <c r="AI840">
        <v>168.4</v>
      </c>
      <c r="AJ840">
        <v>183.1</v>
      </c>
      <c r="AK840">
        <v>195.2</v>
      </c>
      <c r="AL840">
        <v>168</v>
      </c>
      <c r="AM840">
        <v>177.2</v>
      </c>
      <c r="AN840">
        <v>167.2</v>
      </c>
      <c r="AO840">
        <v>191.3</v>
      </c>
      <c r="AP840">
        <v>185.4</v>
      </c>
      <c r="AQ840">
        <v>168.5</v>
      </c>
      <c r="AR840">
        <v>177.4</v>
      </c>
      <c r="AS840">
        <v>156.6</v>
      </c>
      <c r="AT840">
        <v>59.7</v>
      </c>
      <c r="AU840">
        <v>71.5</v>
      </c>
      <c r="AV840">
        <v>61.8</v>
      </c>
      <c r="AW840">
        <v>60.4</v>
      </c>
      <c r="AX840">
        <v>55.2</v>
      </c>
      <c r="AY840">
        <v>59.8</v>
      </c>
      <c r="AZ840">
        <v>46.9</v>
      </c>
      <c r="BA840">
        <v>65.5</v>
      </c>
      <c r="BB840">
        <v>55.6</v>
      </c>
      <c r="BC840">
        <v>60.9</v>
      </c>
      <c r="BD840">
        <v>55.6</v>
      </c>
      <c r="BE840">
        <v>65.099999999999994</v>
      </c>
      <c r="BF840">
        <v>62.6</v>
      </c>
      <c r="BG840">
        <v>55.7</v>
      </c>
      <c r="BH840">
        <v>59.3</v>
      </c>
      <c r="BI840">
        <v>69.099999999999994</v>
      </c>
      <c r="BJ840">
        <v>53.7</v>
      </c>
      <c r="BK840">
        <v>64.599999999999994</v>
      </c>
      <c r="BL840">
        <v>52.1</v>
      </c>
      <c r="BM840">
        <v>54.7</v>
      </c>
      <c r="BN840">
        <v>41.7</v>
      </c>
      <c r="BO840">
        <v>47.5</v>
      </c>
      <c r="BP840">
        <v>41.4</v>
      </c>
      <c r="BQ840">
        <v>37.200000000000003</v>
      </c>
      <c r="BR840">
        <v>54.9</v>
      </c>
      <c r="BS840">
        <v>52.8</v>
      </c>
      <c r="BT840">
        <v>52</v>
      </c>
      <c r="BU840">
        <v>55.6</v>
      </c>
      <c r="BV840">
        <v>68.099999999999994</v>
      </c>
      <c r="BW840">
        <v>65.099999999999994</v>
      </c>
      <c r="BX840">
        <v>64.5</v>
      </c>
      <c r="BY840">
        <v>64.599999999999994</v>
      </c>
      <c r="BZ840">
        <v>68.7</v>
      </c>
      <c r="CA840">
        <v>65.8</v>
      </c>
      <c r="CB840">
        <v>69.7</v>
      </c>
      <c r="CC840">
        <v>64.3</v>
      </c>
      <c r="CD840">
        <v>30.4</v>
      </c>
      <c r="CE840">
        <v>29.1</v>
      </c>
      <c r="CF840">
        <v>33.5</v>
      </c>
      <c r="CG840">
        <v>29.2</v>
      </c>
      <c r="CH840">
        <v>59.8</v>
      </c>
      <c r="CI840">
        <v>62.1</v>
      </c>
      <c r="CJ840">
        <v>60.7</v>
      </c>
      <c r="CK840">
        <v>65.599999999999994</v>
      </c>
      <c r="CL840">
        <v>43.7</v>
      </c>
      <c r="CM840">
        <v>45.8</v>
      </c>
      <c r="CN840">
        <v>41</v>
      </c>
      <c r="CO840">
        <v>51.4</v>
      </c>
      <c r="CP840">
        <v>48319615.707031302</v>
      </c>
    </row>
    <row r="841" spans="1:94">
      <c r="A841">
        <v>-6.6252689490451405E+18</v>
      </c>
      <c r="B841" t="b">
        <v>0</v>
      </c>
      <c r="C841" t="s">
        <v>167</v>
      </c>
      <c r="D841" t="s">
        <v>168</v>
      </c>
      <c r="E841" s="9" t="s">
        <v>2087</v>
      </c>
      <c r="F841" s="9" t="s">
        <v>2088</v>
      </c>
      <c r="G841">
        <v>0</v>
      </c>
      <c r="H841">
        <v>230.93299999999999</v>
      </c>
      <c r="I841">
        <v>48</v>
      </c>
      <c r="J841" s="10">
        <v>34</v>
      </c>
      <c r="K841">
        <v>939</v>
      </c>
      <c r="L841" s="10">
        <v>33</v>
      </c>
      <c r="M841">
        <v>923</v>
      </c>
      <c r="N841">
        <v>102.8</v>
      </c>
      <c r="O841">
        <v>5.22</v>
      </c>
      <c r="P841">
        <v>1609.66</v>
      </c>
      <c r="Q841">
        <v>34</v>
      </c>
      <c r="R841">
        <v>1</v>
      </c>
      <c r="S841">
        <v>100</v>
      </c>
      <c r="T841">
        <v>30.38</v>
      </c>
      <c r="U841">
        <v>72</v>
      </c>
      <c r="V841">
        <v>149.5</v>
      </c>
      <c r="W841">
        <v>150.9</v>
      </c>
      <c r="X841">
        <v>124.8</v>
      </c>
      <c r="Y841">
        <v>159.6</v>
      </c>
      <c r="Z841">
        <v>156.1</v>
      </c>
      <c r="AA841">
        <v>153.19999999999999</v>
      </c>
      <c r="AB841">
        <v>161.19999999999999</v>
      </c>
      <c r="AC841">
        <v>159.30000000000001</v>
      </c>
      <c r="AD841">
        <v>162.69999999999999</v>
      </c>
      <c r="AE841">
        <v>147.6</v>
      </c>
      <c r="AF841">
        <v>138.69999999999999</v>
      </c>
      <c r="AG841">
        <v>152.69999999999999</v>
      </c>
      <c r="AH841">
        <v>135.1</v>
      </c>
      <c r="AI841">
        <v>133.5</v>
      </c>
      <c r="AJ841">
        <v>131.80000000000001</v>
      </c>
      <c r="AK841">
        <v>126.6</v>
      </c>
      <c r="AL841">
        <v>116</v>
      </c>
      <c r="AM841">
        <v>113.4</v>
      </c>
      <c r="AN841">
        <v>118.9</v>
      </c>
      <c r="AO841">
        <v>109.7</v>
      </c>
      <c r="AP841">
        <v>99.6</v>
      </c>
      <c r="AQ841">
        <v>98.4</v>
      </c>
      <c r="AR841">
        <v>115.6</v>
      </c>
      <c r="AS841">
        <v>101.1</v>
      </c>
      <c r="AT841">
        <v>96.5</v>
      </c>
      <c r="AU841">
        <v>101</v>
      </c>
      <c r="AV841">
        <v>97.9</v>
      </c>
      <c r="AW841">
        <v>93</v>
      </c>
      <c r="AX841">
        <v>83.1</v>
      </c>
      <c r="AY841">
        <v>94.4</v>
      </c>
      <c r="AZ841">
        <v>92</v>
      </c>
      <c r="BA841">
        <v>91.3</v>
      </c>
      <c r="BB841">
        <v>89.1</v>
      </c>
      <c r="BC841">
        <v>85.2</v>
      </c>
      <c r="BD841">
        <v>97.5</v>
      </c>
      <c r="BE841">
        <v>102.2</v>
      </c>
      <c r="BF841">
        <v>85.1</v>
      </c>
      <c r="BG841">
        <v>87.1</v>
      </c>
      <c r="BH841">
        <v>87.9</v>
      </c>
      <c r="BI841">
        <v>91.9</v>
      </c>
      <c r="BJ841">
        <v>79.8</v>
      </c>
      <c r="BK841">
        <v>67.400000000000006</v>
      </c>
      <c r="BL841">
        <v>75.2</v>
      </c>
      <c r="BM841">
        <v>77.3</v>
      </c>
      <c r="BN841">
        <v>61.1</v>
      </c>
      <c r="BO841">
        <v>52.4</v>
      </c>
      <c r="BP841">
        <v>57.9</v>
      </c>
      <c r="BQ841">
        <v>57.7</v>
      </c>
      <c r="BR841">
        <v>81.7</v>
      </c>
      <c r="BS841">
        <v>91.6</v>
      </c>
      <c r="BT841">
        <v>79.7</v>
      </c>
      <c r="BU841">
        <v>91.8</v>
      </c>
      <c r="BV841">
        <v>98.1</v>
      </c>
      <c r="BW841">
        <v>106.2</v>
      </c>
      <c r="BX841">
        <v>104.4</v>
      </c>
      <c r="BY841">
        <v>113.3</v>
      </c>
      <c r="BZ841">
        <v>94.7</v>
      </c>
      <c r="CA841">
        <v>106.4</v>
      </c>
      <c r="CB841">
        <v>103.4</v>
      </c>
      <c r="CC841">
        <v>104.8</v>
      </c>
      <c r="CD841">
        <v>53.9</v>
      </c>
      <c r="CE841">
        <v>56</v>
      </c>
      <c r="CF841">
        <v>54.6</v>
      </c>
      <c r="CG841">
        <v>55.2</v>
      </c>
      <c r="CH841">
        <v>80.8</v>
      </c>
      <c r="CI841">
        <v>88.3</v>
      </c>
      <c r="CJ841">
        <v>81.8</v>
      </c>
      <c r="CK841">
        <v>80.599999999999994</v>
      </c>
      <c r="CL841">
        <v>61.8</v>
      </c>
      <c r="CM841">
        <v>67.3</v>
      </c>
      <c r="CN841">
        <v>63.3</v>
      </c>
      <c r="CO841">
        <v>60.6</v>
      </c>
      <c r="CP841">
        <v>16480061.708007799</v>
      </c>
    </row>
    <row r="842" spans="1:94">
      <c r="A842">
        <v>-5.2322854786579302E+18</v>
      </c>
      <c r="B842" t="b">
        <v>0</v>
      </c>
      <c r="C842" t="s">
        <v>277</v>
      </c>
      <c r="D842" t="s">
        <v>168</v>
      </c>
      <c r="E842" s="9" t="s">
        <v>2089</v>
      </c>
      <c r="F842" s="9" t="s">
        <v>2090</v>
      </c>
      <c r="G842">
        <v>8.5999999999999993E-2</v>
      </c>
      <c r="H842">
        <v>2.2080000000000002</v>
      </c>
      <c r="I842">
        <v>7</v>
      </c>
      <c r="J842" s="10">
        <v>1</v>
      </c>
      <c r="K842">
        <v>2</v>
      </c>
      <c r="L842" s="10">
        <v>1</v>
      </c>
      <c r="M842">
        <v>242</v>
      </c>
      <c r="N842">
        <v>27.1</v>
      </c>
      <c r="O842">
        <v>5.97</v>
      </c>
      <c r="P842">
        <v>0</v>
      </c>
      <c r="Q842">
        <v>1</v>
      </c>
      <c r="R842">
        <v>0</v>
      </c>
    </row>
    <row r="843" spans="1:94">
      <c r="A843" s="11" t="s">
        <v>2091</v>
      </c>
      <c r="B843" t="b">
        <v>0</v>
      </c>
      <c r="C843" t="s">
        <v>167</v>
      </c>
      <c r="D843" t="s">
        <v>168</v>
      </c>
      <c r="E843" s="9" t="s">
        <v>2092</v>
      </c>
      <c r="F843" s="9" t="s">
        <v>2093</v>
      </c>
      <c r="G843">
        <v>0</v>
      </c>
      <c r="H843">
        <v>49.23</v>
      </c>
      <c r="I843">
        <v>66</v>
      </c>
      <c r="J843" s="10">
        <v>9</v>
      </c>
      <c r="K843">
        <v>186</v>
      </c>
      <c r="L843" s="10">
        <v>9</v>
      </c>
      <c r="M843">
        <v>166</v>
      </c>
      <c r="N843">
        <v>19.2</v>
      </c>
      <c r="O843">
        <v>7.34</v>
      </c>
      <c r="P843">
        <v>301.58</v>
      </c>
      <c r="Q843">
        <v>9</v>
      </c>
      <c r="R843">
        <v>0</v>
      </c>
      <c r="S843">
        <v>100</v>
      </c>
      <c r="T843">
        <v>42.57</v>
      </c>
      <c r="U843">
        <v>72</v>
      </c>
      <c r="V843">
        <v>24</v>
      </c>
      <c r="W843">
        <v>25.9</v>
      </c>
      <c r="X843">
        <v>36.1</v>
      </c>
      <c r="Y843">
        <v>59.2</v>
      </c>
      <c r="Z843">
        <v>24.9</v>
      </c>
      <c r="AA843">
        <v>17.8</v>
      </c>
      <c r="AB843">
        <v>73.8</v>
      </c>
      <c r="AC843">
        <v>26.1</v>
      </c>
      <c r="AD843">
        <v>48.6</v>
      </c>
      <c r="AE843">
        <v>36</v>
      </c>
      <c r="AF843">
        <v>74.400000000000006</v>
      </c>
      <c r="AG843">
        <v>49.6</v>
      </c>
      <c r="AH843">
        <v>70.8</v>
      </c>
      <c r="AI843">
        <v>98.6</v>
      </c>
      <c r="AJ843">
        <v>100.4</v>
      </c>
      <c r="AK843">
        <v>149.80000000000001</v>
      </c>
      <c r="AL843">
        <v>64.099999999999994</v>
      </c>
      <c r="AM843">
        <v>91.9</v>
      </c>
      <c r="AN843">
        <v>124.3</v>
      </c>
      <c r="AO843">
        <v>85.8</v>
      </c>
      <c r="AP843">
        <v>83.3</v>
      </c>
      <c r="AQ843">
        <v>88.4</v>
      </c>
      <c r="AR843">
        <v>95.9</v>
      </c>
      <c r="AS843">
        <v>131.69999999999999</v>
      </c>
      <c r="AT843">
        <v>183.7</v>
      </c>
      <c r="AU843">
        <v>180.4</v>
      </c>
      <c r="AV843">
        <v>173.5</v>
      </c>
      <c r="AW843">
        <v>158.30000000000001</v>
      </c>
      <c r="AX843">
        <v>153.19999999999999</v>
      </c>
      <c r="AY843">
        <v>153.9</v>
      </c>
      <c r="AZ843">
        <v>147.6</v>
      </c>
      <c r="BA843">
        <v>160.19999999999999</v>
      </c>
      <c r="BB843">
        <v>122.1</v>
      </c>
      <c r="BC843">
        <v>139.80000000000001</v>
      </c>
      <c r="BD843">
        <v>155.1</v>
      </c>
      <c r="BE843">
        <v>123.1</v>
      </c>
      <c r="BF843">
        <v>121.5</v>
      </c>
      <c r="BG843">
        <v>141.30000000000001</v>
      </c>
      <c r="BH843">
        <v>114.5</v>
      </c>
      <c r="BI843">
        <v>118.5</v>
      </c>
      <c r="BJ843">
        <v>106.9</v>
      </c>
      <c r="BK843">
        <v>139.19999999999999</v>
      </c>
      <c r="BL843">
        <v>98.6</v>
      </c>
      <c r="BM843">
        <v>108</v>
      </c>
      <c r="BN843">
        <v>184.2</v>
      </c>
      <c r="BO843">
        <v>121.4</v>
      </c>
      <c r="BP843">
        <v>114.8</v>
      </c>
      <c r="BQ843">
        <v>116.3</v>
      </c>
      <c r="BR843">
        <v>140.4</v>
      </c>
      <c r="BS843">
        <v>148.80000000000001</v>
      </c>
      <c r="BT843">
        <v>147.1</v>
      </c>
      <c r="BU843">
        <v>134.30000000000001</v>
      </c>
      <c r="BV843">
        <v>130.1</v>
      </c>
      <c r="BW843">
        <v>103.9</v>
      </c>
      <c r="BX843">
        <v>109.8</v>
      </c>
      <c r="BY843">
        <v>131.9</v>
      </c>
      <c r="BZ843">
        <v>76.400000000000006</v>
      </c>
      <c r="CA843">
        <v>68.400000000000006</v>
      </c>
      <c r="CB843">
        <v>90</v>
      </c>
      <c r="CC843">
        <v>84.5</v>
      </c>
      <c r="CD843">
        <v>74</v>
      </c>
      <c r="CE843">
        <v>83.6</v>
      </c>
      <c r="CF843">
        <v>72.900000000000006</v>
      </c>
      <c r="CG843">
        <v>66.5</v>
      </c>
      <c r="CH843">
        <v>64.400000000000006</v>
      </c>
      <c r="CI843">
        <v>59.6</v>
      </c>
      <c r="CJ843">
        <v>77.599999999999994</v>
      </c>
      <c r="CK843">
        <v>65.7</v>
      </c>
      <c r="CL843">
        <v>59</v>
      </c>
      <c r="CM843">
        <v>70.7</v>
      </c>
      <c r="CN843">
        <v>69.099999999999994</v>
      </c>
      <c r="CO843">
        <v>54</v>
      </c>
      <c r="CP843">
        <v>450753.25390625</v>
      </c>
    </row>
    <row r="844" spans="1:94">
      <c r="A844" s="11" t="s">
        <v>2094</v>
      </c>
      <c r="B844" t="b">
        <v>0</v>
      </c>
      <c r="C844" t="s">
        <v>167</v>
      </c>
      <c r="D844" t="s">
        <v>168</v>
      </c>
      <c r="E844" s="9" t="s">
        <v>2095</v>
      </c>
      <c r="F844" s="9" t="s">
        <v>2096</v>
      </c>
      <c r="G844">
        <v>0</v>
      </c>
      <c r="H844">
        <v>117.39</v>
      </c>
      <c r="I844">
        <v>57</v>
      </c>
      <c r="J844" s="10">
        <v>18</v>
      </c>
      <c r="K844">
        <v>885</v>
      </c>
      <c r="L844" s="10">
        <v>18</v>
      </c>
      <c r="M844">
        <v>223</v>
      </c>
      <c r="N844">
        <v>25.8</v>
      </c>
      <c r="O844">
        <v>9.5399999999999991</v>
      </c>
      <c r="P844">
        <v>1305.8599999999999</v>
      </c>
      <c r="Q844">
        <v>18</v>
      </c>
      <c r="R844">
        <v>0</v>
      </c>
      <c r="S844">
        <v>100</v>
      </c>
      <c r="T844">
        <v>26.96</v>
      </c>
      <c r="U844">
        <v>72</v>
      </c>
      <c r="V844">
        <v>63.7</v>
      </c>
      <c r="W844">
        <v>59.8</v>
      </c>
      <c r="X844">
        <v>65.900000000000006</v>
      </c>
      <c r="Y844">
        <v>78.5</v>
      </c>
      <c r="Z844">
        <v>69.5</v>
      </c>
      <c r="AA844">
        <v>73.2</v>
      </c>
      <c r="AB844">
        <v>63.9</v>
      </c>
      <c r="AC844">
        <v>70.5</v>
      </c>
      <c r="AD844">
        <v>64.3</v>
      </c>
      <c r="AE844">
        <v>70.900000000000006</v>
      </c>
      <c r="AF844">
        <v>63.1</v>
      </c>
      <c r="AG844">
        <v>67.5</v>
      </c>
      <c r="AH844">
        <v>64.5</v>
      </c>
      <c r="AI844">
        <v>67.599999999999994</v>
      </c>
      <c r="AJ844">
        <v>63.9</v>
      </c>
      <c r="AK844">
        <v>66.7</v>
      </c>
      <c r="AL844">
        <v>58.8</v>
      </c>
      <c r="AM844">
        <v>57</v>
      </c>
      <c r="AN844">
        <v>61.2</v>
      </c>
      <c r="AO844">
        <v>61.3</v>
      </c>
      <c r="AP844">
        <v>56.1</v>
      </c>
      <c r="AQ844">
        <v>66.5</v>
      </c>
      <c r="AR844">
        <v>63.4</v>
      </c>
      <c r="AS844">
        <v>61.7</v>
      </c>
      <c r="AT844">
        <v>109</v>
      </c>
      <c r="AU844">
        <v>107.3</v>
      </c>
      <c r="AV844">
        <v>104.7</v>
      </c>
      <c r="AW844">
        <v>109.9</v>
      </c>
      <c r="AX844">
        <v>105.3</v>
      </c>
      <c r="AY844">
        <v>109.8</v>
      </c>
      <c r="AZ844">
        <v>104.8</v>
      </c>
      <c r="BA844">
        <v>111.6</v>
      </c>
      <c r="BB844">
        <v>119.3</v>
      </c>
      <c r="BC844">
        <v>120.2</v>
      </c>
      <c r="BD844">
        <v>115.3</v>
      </c>
      <c r="BE844">
        <v>126.2</v>
      </c>
      <c r="BF844">
        <v>110.4</v>
      </c>
      <c r="BG844">
        <v>111.4</v>
      </c>
      <c r="BH844">
        <v>120</v>
      </c>
      <c r="BI844">
        <v>112.2</v>
      </c>
      <c r="BJ844">
        <v>109.9</v>
      </c>
      <c r="BK844">
        <v>98</v>
      </c>
      <c r="BL844">
        <v>114.4</v>
      </c>
      <c r="BM844">
        <v>111.8</v>
      </c>
      <c r="BN844">
        <v>141.6</v>
      </c>
      <c r="BO844">
        <v>133.69999999999999</v>
      </c>
      <c r="BP844">
        <v>136.69999999999999</v>
      </c>
      <c r="BQ844">
        <v>121</v>
      </c>
      <c r="BR844">
        <v>148.80000000000001</v>
      </c>
      <c r="BS844">
        <v>119.2</v>
      </c>
      <c r="BT844">
        <v>141.6</v>
      </c>
      <c r="BU844">
        <v>118.5</v>
      </c>
      <c r="BV844">
        <v>123.4</v>
      </c>
      <c r="BW844">
        <v>121.3</v>
      </c>
      <c r="BX844">
        <v>119</v>
      </c>
      <c r="BY844">
        <v>113.5</v>
      </c>
      <c r="BZ844">
        <v>122.1</v>
      </c>
      <c r="CA844">
        <v>123.5</v>
      </c>
      <c r="CB844">
        <v>126.6</v>
      </c>
      <c r="CC844">
        <v>125.1</v>
      </c>
      <c r="CD844">
        <v>132.5</v>
      </c>
      <c r="CE844">
        <v>99.6</v>
      </c>
      <c r="CF844">
        <v>103</v>
      </c>
      <c r="CG844">
        <v>97.2</v>
      </c>
      <c r="CH844">
        <v>126</v>
      </c>
      <c r="CI844">
        <v>108.7</v>
      </c>
      <c r="CJ844">
        <v>124.6</v>
      </c>
      <c r="CK844">
        <v>114.1</v>
      </c>
      <c r="CL844">
        <v>135</v>
      </c>
      <c r="CM844">
        <v>100.5</v>
      </c>
      <c r="CN844">
        <v>128.9</v>
      </c>
      <c r="CO844">
        <v>103.5</v>
      </c>
      <c r="CP844">
        <v>5799835.9921875</v>
      </c>
    </row>
    <row r="845" spans="1:94">
      <c r="A845">
        <v>-1.44565953556733E+18</v>
      </c>
      <c r="B845" t="b">
        <v>0</v>
      </c>
      <c r="C845" t="s">
        <v>167</v>
      </c>
      <c r="D845" t="s">
        <v>168</v>
      </c>
      <c r="E845" s="9" t="s">
        <v>2097</v>
      </c>
      <c r="F845" s="9" t="s">
        <v>2098</v>
      </c>
      <c r="G845">
        <v>0</v>
      </c>
      <c r="H845">
        <v>25.21</v>
      </c>
      <c r="I845">
        <v>28</v>
      </c>
      <c r="J845" s="10">
        <v>7</v>
      </c>
      <c r="K845">
        <v>84</v>
      </c>
      <c r="L845" s="10">
        <v>7</v>
      </c>
      <c r="M845">
        <v>260</v>
      </c>
      <c r="N845">
        <v>30.8</v>
      </c>
      <c r="O845">
        <v>9.1999999999999993</v>
      </c>
      <c r="P845">
        <v>18.52</v>
      </c>
      <c r="Q845">
        <v>7</v>
      </c>
      <c r="R845">
        <v>0</v>
      </c>
      <c r="S845">
        <v>100</v>
      </c>
      <c r="T845">
        <v>47.62</v>
      </c>
      <c r="U845">
        <v>72</v>
      </c>
      <c r="V845">
        <v>78</v>
      </c>
      <c r="W845">
        <v>76.400000000000006</v>
      </c>
      <c r="X845">
        <v>189.2</v>
      </c>
      <c r="Y845">
        <v>230.6</v>
      </c>
      <c r="Z845">
        <v>90.8</v>
      </c>
      <c r="AA845">
        <v>120.5</v>
      </c>
      <c r="AB845">
        <v>123</v>
      </c>
      <c r="AC845">
        <v>53.3</v>
      </c>
      <c r="AD845">
        <v>53.3</v>
      </c>
      <c r="AE845">
        <v>28.4</v>
      </c>
      <c r="AF845">
        <v>52.8</v>
      </c>
      <c r="AG845">
        <v>151.69999999999999</v>
      </c>
      <c r="AH845">
        <v>132.5</v>
      </c>
      <c r="AI845">
        <v>78.900000000000006</v>
      </c>
      <c r="AJ845">
        <v>84.5</v>
      </c>
      <c r="AK845">
        <v>171.8</v>
      </c>
      <c r="AL845">
        <v>44.4</v>
      </c>
      <c r="AM845">
        <v>42.3</v>
      </c>
      <c r="AN845">
        <v>33.5</v>
      </c>
      <c r="AO845">
        <v>85.2</v>
      </c>
      <c r="AP845">
        <v>47.9</v>
      </c>
      <c r="AQ845">
        <v>93.3</v>
      </c>
      <c r="AR845">
        <v>14.6</v>
      </c>
      <c r="AS845">
        <v>39.799999999999997</v>
      </c>
      <c r="AT845">
        <v>186.7</v>
      </c>
      <c r="AU845">
        <v>127.3</v>
      </c>
      <c r="AV845">
        <v>174</v>
      </c>
      <c r="AW845">
        <v>79.400000000000006</v>
      </c>
      <c r="AX845">
        <v>118.7</v>
      </c>
      <c r="AY845">
        <v>90.9</v>
      </c>
      <c r="AZ845">
        <v>164.1</v>
      </c>
      <c r="BA845">
        <v>156.19999999999999</v>
      </c>
      <c r="BB845">
        <v>148.1</v>
      </c>
      <c r="BC845">
        <v>144.5</v>
      </c>
      <c r="BD845">
        <v>163.6</v>
      </c>
      <c r="BE845">
        <v>122.5</v>
      </c>
      <c r="BF845">
        <v>100.4</v>
      </c>
      <c r="BG845">
        <v>168.1</v>
      </c>
      <c r="BH845">
        <v>94</v>
      </c>
      <c r="BI845">
        <v>185</v>
      </c>
      <c r="BJ845">
        <v>101.4</v>
      </c>
      <c r="BK845">
        <v>148.80000000000001</v>
      </c>
      <c r="BL845">
        <v>92</v>
      </c>
      <c r="BM845">
        <v>169</v>
      </c>
      <c r="BN845">
        <v>75.7</v>
      </c>
      <c r="BO845">
        <v>103.4</v>
      </c>
      <c r="BP845">
        <v>148.9</v>
      </c>
      <c r="BQ845">
        <v>163.1</v>
      </c>
      <c r="BR845">
        <v>124.6</v>
      </c>
      <c r="BS845">
        <v>93.2</v>
      </c>
      <c r="BT845">
        <v>74.400000000000006</v>
      </c>
      <c r="BU845">
        <v>79</v>
      </c>
      <c r="BV845">
        <v>70.3</v>
      </c>
      <c r="BW845">
        <v>86</v>
      </c>
      <c r="BX845">
        <v>78.8</v>
      </c>
      <c r="BY845">
        <v>80.7</v>
      </c>
      <c r="BZ845">
        <v>79.7</v>
      </c>
      <c r="CA845">
        <v>97.2</v>
      </c>
      <c r="CB845">
        <v>119.7</v>
      </c>
      <c r="CC845">
        <v>101</v>
      </c>
      <c r="CD845">
        <v>112.7</v>
      </c>
      <c r="CE845">
        <v>21.6</v>
      </c>
      <c r="CF845">
        <v>103.5</v>
      </c>
      <c r="CG845">
        <v>58.3</v>
      </c>
      <c r="CH845">
        <v>58.3</v>
      </c>
      <c r="CI845">
        <v>65.3</v>
      </c>
      <c r="CJ845">
        <v>42.6</v>
      </c>
      <c r="CK845">
        <v>57.8</v>
      </c>
      <c r="CL845">
        <v>121.4</v>
      </c>
      <c r="CM845">
        <v>33.299999999999997</v>
      </c>
      <c r="CN845">
        <v>64.3</v>
      </c>
      <c r="CO845">
        <v>33.799999999999997</v>
      </c>
      <c r="CP845">
        <v>710122.15625</v>
      </c>
    </row>
    <row r="846" spans="1:94">
      <c r="A846">
        <v>-5.8876641164749804E+18</v>
      </c>
      <c r="B846" t="b">
        <v>0</v>
      </c>
      <c r="C846" t="s">
        <v>167</v>
      </c>
      <c r="D846" t="s">
        <v>168</v>
      </c>
      <c r="E846" s="9" t="s">
        <v>2099</v>
      </c>
      <c r="F846" s="9" t="s">
        <v>2100</v>
      </c>
      <c r="G846">
        <v>1E-3</v>
      </c>
      <c r="H846">
        <v>8.8369999999999997</v>
      </c>
      <c r="I846">
        <v>11</v>
      </c>
      <c r="J846" s="10">
        <v>2</v>
      </c>
      <c r="K846">
        <v>48</v>
      </c>
      <c r="L846" s="10">
        <v>2</v>
      </c>
      <c r="M846">
        <v>229</v>
      </c>
      <c r="N846">
        <v>26.5</v>
      </c>
      <c r="O846">
        <v>8.85</v>
      </c>
      <c r="P846">
        <v>37.72</v>
      </c>
      <c r="Q846">
        <v>2</v>
      </c>
      <c r="R846">
        <v>0</v>
      </c>
      <c r="S846">
        <v>100</v>
      </c>
      <c r="T846">
        <v>16.260000000000002</v>
      </c>
      <c r="U846">
        <v>48</v>
      </c>
      <c r="AT846">
        <v>148.4</v>
      </c>
      <c r="AU846">
        <v>166.7</v>
      </c>
      <c r="AV846">
        <v>179.9</v>
      </c>
      <c r="AW846">
        <v>177.7</v>
      </c>
      <c r="AX846">
        <v>164.1</v>
      </c>
      <c r="AY846">
        <v>150.4</v>
      </c>
      <c r="AZ846">
        <v>175.1</v>
      </c>
      <c r="BA846">
        <v>181.2</v>
      </c>
      <c r="BB846">
        <v>140.9</v>
      </c>
      <c r="BC846">
        <v>145.19999999999999</v>
      </c>
      <c r="BD846">
        <v>138.6</v>
      </c>
      <c r="BE846">
        <v>166.4</v>
      </c>
      <c r="BF846">
        <v>137.19999999999999</v>
      </c>
      <c r="BG846">
        <v>116.9</v>
      </c>
      <c r="BH846">
        <v>140.69999999999999</v>
      </c>
      <c r="BI846">
        <v>154.69999999999999</v>
      </c>
      <c r="BJ846">
        <v>125.7</v>
      </c>
      <c r="BK846">
        <v>134.6</v>
      </c>
      <c r="BL846">
        <v>116</v>
      </c>
      <c r="BM846">
        <v>130.19999999999999</v>
      </c>
      <c r="BN846">
        <v>178.2</v>
      </c>
      <c r="BO846">
        <v>162.19999999999999</v>
      </c>
      <c r="BP846">
        <v>154.1</v>
      </c>
      <c r="BQ846">
        <v>147.1</v>
      </c>
      <c r="BR846">
        <v>179.9</v>
      </c>
      <c r="BS846">
        <v>166.3</v>
      </c>
      <c r="BT846">
        <v>166.7</v>
      </c>
      <c r="BU846">
        <v>177.9</v>
      </c>
      <c r="BV846">
        <v>177.7</v>
      </c>
      <c r="BW846">
        <v>174</v>
      </c>
      <c r="BX846">
        <v>131.69999999999999</v>
      </c>
      <c r="BY846">
        <v>146.1</v>
      </c>
      <c r="BZ846">
        <v>128</v>
      </c>
      <c r="CA846">
        <v>172.5</v>
      </c>
      <c r="CB846">
        <v>128.4</v>
      </c>
      <c r="CC846">
        <v>158.9</v>
      </c>
      <c r="CD846">
        <v>143</v>
      </c>
      <c r="CE846">
        <v>162.9</v>
      </c>
      <c r="CF846">
        <v>162.30000000000001</v>
      </c>
      <c r="CG846">
        <v>153.5</v>
      </c>
      <c r="CH846">
        <v>89.3</v>
      </c>
      <c r="CI846">
        <v>150.6</v>
      </c>
      <c r="CJ846">
        <v>99.8</v>
      </c>
      <c r="CK846">
        <v>207.8</v>
      </c>
      <c r="CL846">
        <v>143.5</v>
      </c>
      <c r="CM846">
        <v>120.7</v>
      </c>
      <c r="CN846">
        <v>111.3</v>
      </c>
      <c r="CO846">
        <v>115.4</v>
      </c>
    </row>
    <row r="847" spans="1:94">
      <c r="A847" s="11" t="s">
        <v>2101</v>
      </c>
      <c r="B847" t="b">
        <v>0</v>
      </c>
      <c r="C847" t="s">
        <v>167</v>
      </c>
      <c r="D847" t="s">
        <v>168</v>
      </c>
      <c r="E847" s="9" t="s">
        <v>2102</v>
      </c>
      <c r="F847" s="9" t="s">
        <v>2103</v>
      </c>
      <c r="G847">
        <v>0</v>
      </c>
      <c r="H847">
        <v>84.027000000000001</v>
      </c>
      <c r="I847">
        <v>45</v>
      </c>
      <c r="J847" s="10">
        <v>13</v>
      </c>
      <c r="K847">
        <v>558</v>
      </c>
      <c r="L847" s="10">
        <v>13</v>
      </c>
      <c r="M847">
        <v>289</v>
      </c>
      <c r="N847">
        <v>33.200000000000003</v>
      </c>
      <c r="O847">
        <v>10.93</v>
      </c>
      <c r="P847">
        <v>687.88</v>
      </c>
      <c r="Q847">
        <v>13</v>
      </c>
      <c r="R847">
        <v>0</v>
      </c>
      <c r="S847">
        <v>100</v>
      </c>
      <c r="T847">
        <v>33.46</v>
      </c>
      <c r="U847">
        <v>72</v>
      </c>
      <c r="V847">
        <v>49.9</v>
      </c>
      <c r="W847">
        <v>60.9</v>
      </c>
      <c r="X847">
        <v>47.8</v>
      </c>
      <c r="Y847">
        <v>44.5</v>
      </c>
      <c r="Z847">
        <v>52</v>
      </c>
      <c r="AA847">
        <v>41.3</v>
      </c>
      <c r="AB847">
        <v>50.7</v>
      </c>
      <c r="AC847">
        <v>37.4</v>
      </c>
      <c r="AD847">
        <v>43.2</v>
      </c>
      <c r="AE847">
        <v>47.5</v>
      </c>
      <c r="AF847">
        <v>51.9</v>
      </c>
      <c r="AG847">
        <v>59.9</v>
      </c>
      <c r="AH847">
        <v>47.8</v>
      </c>
      <c r="AI847">
        <v>60.9</v>
      </c>
      <c r="AJ847">
        <v>65.2</v>
      </c>
      <c r="AK847">
        <v>62.2</v>
      </c>
      <c r="AL847">
        <v>68.3</v>
      </c>
      <c r="AM847">
        <v>77.099999999999994</v>
      </c>
      <c r="AN847">
        <v>59.7</v>
      </c>
      <c r="AO847">
        <v>52.7</v>
      </c>
      <c r="AP847">
        <v>70</v>
      </c>
      <c r="AQ847">
        <v>82.3</v>
      </c>
      <c r="AR847">
        <v>72.900000000000006</v>
      </c>
      <c r="AS847">
        <v>75.599999999999994</v>
      </c>
      <c r="AT847">
        <v>127.8</v>
      </c>
      <c r="AU847">
        <v>137.6</v>
      </c>
      <c r="AV847">
        <v>132.30000000000001</v>
      </c>
      <c r="AW847">
        <v>119.4</v>
      </c>
      <c r="AX847">
        <v>114.2</v>
      </c>
      <c r="AY847">
        <v>158.4</v>
      </c>
      <c r="AZ847">
        <v>102.7</v>
      </c>
      <c r="BA847">
        <v>161.19999999999999</v>
      </c>
      <c r="BB847">
        <v>138.4</v>
      </c>
      <c r="BC847">
        <v>126.5</v>
      </c>
      <c r="BD847">
        <v>128.9</v>
      </c>
      <c r="BE847">
        <v>123.9</v>
      </c>
      <c r="BF847">
        <v>134.6</v>
      </c>
      <c r="BG847">
        <v>111.9</v>
      </c>
      <c r="BH847">
        <v>119.3</v>
      </c>
      <c r="BI847">
        <v>112.5</v>
      </c>
      <c r="BJ847">
        <v>110.2</v>
      </c>
      <c r="BK847">
        <v>109.5</v>
      </c>
      <c r="BL847">
        <v>115.4</v>
      </c>
      <c r="BM847">
        <v>100.1</v>
      </c>
      <c r="BN847">
        <v>108.1</v>
      </c>
      <c r="BO847">
        <v>118</v>
      </c>
      <c r="BP847">
        <v>110.7</v>
      </c>
      <c r="BQ847">
        <v>110.6</v>
      </c>
      <c r="BR847">
        <v>148.30000000000001</v>
      </c>
      <c r="BS847">
        <v>132.5</v>
      </c>
      <c r="BT847">
        <v>142</v>
      </c>
      <c r="BU847">
        <v>122.3</v>
      </c>
      <c r="BV847">
        <v>118.3</v>
      </c>
      <c r="BW847">
        <v>126.3</v>
      </c>
      <c r="BX847">
        <v>128.4</v>
      </c>
      <c r="BY847">
        <v>127.5</v>
      </c>
      <c r="BZ847">
        <v>127.7</v>
      </c>
      <c r="CA847">
        <v>141.80000000000001</v>
      </c>
      <c r="CB847">
        <v>126.4</v>
      </c>
      <c r="CC847">
        <v>131.6</v>
      </c>
      <c r="CD847">
        <v>97</v>
      </c>
      <c r="CE847">
        <v>91.3</v>
      </c>
      <c r="CF847">
        <v>102.8</v>
      </c>
      <c r="CG847">
        <v>92.1</v>
      </c>
      <c r="CH847">
        <v>121.7</v>
      </c>
      <c r="CI847">
        <v>131</v>
      </c>
      <c r="CJ847">
        <v>121</v>
      </c>
      <c r="CK847">
        <v>120.7</v>
      </c>
      <c r="CL847">
        <v>113.2</v>
      </c>
      <c r="CM847">
        <v>101.1</v>
      </c>
      <c r="CN847">
        <v>105.3</v>
      </c>
      <c r="CO847">
        <v>115.4</v>
      </c>
      <c r="CP847">
        <v>3088023.890625</v>
      </c>
    </row>
    <row r="848" spans="1:94">
      <c r="A848">
        <v>-5.2638148614532096E+18</v>
      </c>
      <c r="B848" t="b">
        <v>0</v>
      </c>
      <c r="C848" t="s">
        <v>277</v>
      </c>
      <c r="D848" t="s">
        <v>168</v>
      </c>
      <c r="E848" s="9" t="s">
        <v>2104</v>
      </c>
      <c r="F848" s="9" t="s">
        <v>2105</v>
      </c>
      <c r="G848">
        <v>0.13300000000000001</v>
      </c>
      <c r="H848">
        <v>1.923</v>
      </c>
      <c r="I848">
        <v>2</v>
      </c>
      <c r="J848" s="10">
        <v>1</v>
      </c>
      <c r="K848">
        <v>1</v>
      </c>
      <c r="L848" s="10">
        <v>1</v>
      </c>
      <c r="M848">
        <v>669</v>
      </c>
      <c r="N848">
        <v>79</v>
      </c>
      <c r="O848">
        <v>9.11</v>
      </c>
      <c r="P848">
        <v>0</v>
      </c>
      <c r="Q848">
        <v>1</v>
      </c>
      <c r="R848">
        <v>0</v>
      </c>
    </row>
    <row r="849" spans="1:94">
      <c r="A849">
        <v>-8.4693877047975004E+18</v>
      </c>
      <c r="B849" t="b">
        <v>0</v>
      </c>
      <c r="C849" t="s">
        <v>351</v>
      </c>
      <c r="D849" t="s">
        <v>168</v>
      </c>
      <c r="E849" s="9" t="s">
        <v>2106</v>
      </c>
      <c r="F849" s="9" t="s">
        <v>2107</v>
      </c>
      <c r="G849">
        <v>2.3E-2</v>
      </c>
      <c r="H849">
        <v>2.9860000000000002</v>
      </c>
      <c r="I849">
        <v>2</v>
      </c>
      <c r="J849" s="10">
        <v>1</v>
      </c>
      <c r="K849">
        <v>2</v>
      </c>
      <c r="L849" s="10">
        <v>1</v>
      </c>
      <c r="M849">
        <v>667</v>
      </c>
      <c r="N849">
        <v>75.400000000000006</v>
      </c>
      <c r="O849">
        <v>8.24</v>
      </c>
      <c r="P849">
        <v>0</v>
      </c>
      <c r="Q849">
        <v>1</v>
      </c>
      <c r="R849">
        <v>0</v>
      </c>
      <c r="S849">
        <v>100</v>
      </c>
      <c r="T849">
        <v>35.1</v>
      </c>
      <c r="U849">
        <v>25</v>
      </c>
      <c r="W849">
        <v>406.2</v>
      </c>
      <c r="AA849">
        <v>373.2</v>
      </c>
      <c r="AE849">
        <v>278.3</v>
      </c>
      <c r="AI849">
        <v>221.5</v>
      </c>
      <c r="AN849">
        <v>184.7</v>
      </c>
      <c r="AQ849">
        <v>188.8</v>
      </c>
      <c r="AS849">
        <v>162.6</v>
      </c>
      <c r="AT849">
        <v>184.9</v>
      </c>
      <c r="AU849">
        <v>199.4</v>
      </c>
      <c r="BI849">
        <v>108.1</v>
      </c>
      <c r="BJ849">
        <v>250.8</v>
      </c>
      <c r="BL849">
        <v>224</v>
      </c>
      <c r="BM849">
        <v>234.5</v>
      </c>
      <c r="BN849">
        <v>301</v>
      </c>
      <c r="BO849">
        <v>414.8</v>
      </c>
      <c r="BP849">
        <v>293.5</v>
      </c>
      <c r="BQ849">
        <v>384.9</v>
      </c>
      <c r="CH849">
        <v>252.8</v>
      </c>
      <c r="CI849">
        <v>445</v>
      </c>
      <c r="CJ849">
        <v>220.1</v>
      </c>
      <c r="CK849">
        <v>459.6</v>
      </c>
      <c r="CL849">
        <v>353</v>
      </c>
      <c r="CM849">
        <v>376.8</v>
      </c>
      <c r="CN849">
        <v>238.9</v>
      </c>
      <c r="CO849">
        <v>442.9</v>
      </c>
    </row>
    <row r="850" spans="1:94">
      <c r="A850">
        <v>-9.1253505470341704E+18</v>
      </c>
      <c r="B850" t="b">
        <v>0</v>
      </c>
      <c r="C850" t="s">
        <v>351</v>
      </c>
      <c r="D850" t="s">
        <v>168</v>
      </c>
      <c r="E850" s="9" t="s">
        <v>2108</v>
      </c>
      <c r="F850" s="9" t="s">
        <v>2109</v>
      </c>
      <c r="G850">
        <v>2.3E-2</v>
      </c>
      <c r="H850">
        <v>3.0009999999999999</v>
      </c>
      <c r="I850">
        <v>1</v>
      </c>
      <c r="J850" s="10">
        <v>1</v>
      </c>
      <c r="K850">
        <v>62</v>
      </c>
      <c r="L850" s="10">
        <v>1</v>
      </c>
      <c r="M850">
        <v>1113</v>
      </c>
      <c r="N850">
        <v>127.1</v>
      </c>
      <c r="O850">
        <v>6.46</v>
      </c>
      <c r="P850">
        <v>69.510000000000005</v>
      </c>
      <c r="Q850">
        <v>1</v>
      </c>
      <c r="R850">
        <v>0</v>
      </c>
      <c r="S850">
        <v>100</v>
      </c>
      <c r="T850">
        <v>97.71</v>
      </c>
      <c r="U850">
        <v>67</v>
      </c>
      <c r="W850">
        <v>9.5</v>
      </c>
      <c r="X850">
        <v>1.3</v>
      </c>
      <c r="Y850">
        <v>10.1</v>
      </c>
      <c r="Z850">
        <v>6.6</v>
      </c>
      <c r="AA850">
        <v>9.5</v>
      </c>
      <c r="AB850">
        <v>9.5</v>
      </c>
      <c r="AC850">
        <v>8</v>
      </c>
      <c r="AE850">
        <v>8.1</v>
      </c>
      <c r="AF850">
        <v>15.9</v>
      </c>
      <c r="AG850">
        <v>13.1</v>
      </c>
      <c r="AH850">
        <v>2.9</v>
      </c>
      <c r="AK850">
        <v>2.4</v>
      </c>
      <c r="AM850">
        <v>7.1</v>
      </c>
      <c r="AN850">
        <v>3.9</v>
      </c>
      <c r="AO850">
        <v>3.7</v>
      </c>
      <c r="AP850">
        <v>2.8</v>
      </c>
      <c r="AQ850">
        <v>2.9</v>
      </c>
      <c r="AR850">
        <v>6.1</v>
      </c>
      <c r="AS850">
        <v>4.3</v>
      </c>
      <c r="AT850">
        <v>91.7</v>
      </c>
      <c r="AU850">
        <v>78.099999999999994</v>
      </c>
      <c r="AV850">
        <v>96.4</v>
      </c>
      <c r="AW850">
        <v>87</v>
      </c>
      <c r="AX850">
        <v>139.1</v>
      </c>
      <c r="AY850">
        <v>132.30000000000001</v>
      </c>
      <c r="AZ850">
        <v>147.19999999999999</v>
      </c>
      <c r="BA850">
        <v>141.9</v>
      </c>
      <c r="BB850">
        <v>60.7</v>
      </c>
      <c r="BC850">
        <v>47.7</v>
      </c>
      <c r="BD850">
        <v>52.3</v>
      </c>
      <c r="BE850">
        <v>54.9</v>
      </c>
      <c r="BF850">
        <v>159.5</v>
      </c>
      <c r="BG850">
        <v>154.4</v>
      </c>
      <c r="BH850">
        <v>148.30000000000001</v>
      </c>
      <c r="BI850">
        <v>162.9</v>
      </c>
      <c r="BJ850">
        <v>249</v>
      </c>
      <c r="BK850">
        <v>261.60000000000002</v>
      </c>
      <c r="BL850">
        <v>267.39999999999998</v>
      </c>
      <c r="BM850">
        <v>266.39999999999998</v>
      </c>
      <c r="BN850">
        <v>90.9</v>
      </c>
      <c r="BO850">
        <v>105.5</v>
      </c>
      <c r="BP850">
        <v>91.9</v>
      </c>
      <c r="BQ850">
        <v>103.9</v>
      </c>
      <c r="BR850">
        <v>129.80000000000001</v>
      </c>
      <c r="BS850">
        <v>131.6</v>
      </c>
      <c r="BT850">
        <v>119.2</v>
      </c>
      <c r="BU850">
        <v>111.1</v>
      </c>
      <c r="BV850">
        <v>53.9</v>
      </c>
      <c r="BW850">
        <v>50.4</v>
      </c>
      <c r="BX850">
        <v>57.1</v>
      </c>
      <c r="BY850">
        <v>50.4</v>
      </c>
      <c r="BZ850">
        <v>70.400000000000006</v>
      </c>
      <c r="CA850">
        <v>75</v>
      </c>
      <c r="CB850">
        <v>88.7</v>
      </c>
      <c r="CC850">
        <v>84.3</v>
      </c>
      <c r="CD850">
        <v>411.7</v>
      </c>
      <c r="CE850">
        <v>405.4</v>
      </c>
      <c r="CF850">
        <v>400.3</v>
      </c>
      <c r="CG850">
        <v>398.3</v>
      </c>
      <c r="CH850">
        <v>91.8</v>
      </c>
      <c r="CI850">
        <v>95.8</v>
      </c>
      <c r="CJ850">
        <v>112.7</v>
      </c>
      <c r="CK850">
        <v>96.9</v>
      </c>
      <c r="CL850">
        <v>223</v>
      </c>
      <c r="CM850">
        <v>207.3</v>
      </c>
      <c r="CN850">
        <v>208.1</v>
      </c>
      <c r="CO850">
        <v>208.3</v>
      </c>
    </row>
    <row r="851" spans="1:94">
      <c r="A851" s="11" t="s">
        <v>2110</v>
      </c>
      <c r="B851" t="b">
        <v>0</v>
      </c>
      <c r="C851" t="s">
        <v>277</v>
      </c>
      <c r="D851" t="s">
        <v>168</v>
      </c>
      <c r="E851" s="9" t="s">
        <v>2111</v>
      </c>
      <c r="F851" s="9" t="s">
        <v>2112</v>
      </c>
      <c r="G851">
        <v>5.3999999999999999E-2</v>
      </c>
      <c r="H851">
        <v>2.42</v>
      </c>
      <c r="I851">
        <v>2</v>
      </c>
      <c r="J851" s="10">
        <v>1</v>
      </c>
      <c r="K851">
        <v>5</v>
      </c>
      <c r="L851" s="10">
        <v>1</v>
      </c>
      <c r="M851">
        <v>907</v>
      </c>
      <c r="N851">
        <v>103.8</v>
      </c>
      <c r="O851">
        <v>7.9</v>
      </c>
      <c r="P851">
        <v>0</v>
      </c>
      <c r="Q851">
        <v>1</v>
      </c>
      <c r="R851">
        <v>0</v>
      </c>
      <c r="S851">
        <v>100</v>
      </c>
      <c r="T851">
        <v>20.46</v>
      </c>
      <c r="U851">
        <v>72</v>
      </c>
      <c r="V851">
        <v>77.5</v>
      </c>
      <c r="W851">
        <v>113</v>
      </c>
      <c r="X851">
        <v>98.7</v>
      </c>
      <c r="Y851">
        <v>88.2</v>
      </c>
      <c r="Z851">
        <v>79.8</v>
      </c>
      <c r="AA851">
        <v>71.2</v>
      </c>
      <c r="AB851">
        <v>82.2</v>
      </c>
      <c r="AC851">
        <v>96.7</v>
      </c>
      <c r="AD851">
        <v>94.6</v>
      </c>
      <c r="AE851">
        <v>88.6</v>
      </c>
      <c r="AF851">
        <v>95.2</v>
      </c>
      <c r="AG851">
        <v>85.7</v>
      </c>
      <c r="AH851">
        <v>105.3</v>
      </c>
      <c r="AI851">
        <v>113.5</v>
      </c>
      <c r="AJ851">
        <v>101.5</v>
      </c>
      <c r="AK851">
        <v>95.9</v>
      </c>
      <c r="AL851">
        <v>86.1</v>
      </c>
      <c r="AM851">
        <v>80.099999999999994</v>
      </c>
      <c r="AN851">
        <v>84.9</v>
      </c>
      <c r="AO851">
        <v>92</v>
      </c>
      <c r="AP851">
        <v>85.4</v>
      </c>
      <c r="AQ851">
        <v>87.1</v>
      </c>
      <c r="AR851">
        <v>100.2</v>
      </c>
      <c r="AS851">
        <v>79.2</v>
      </c>
      <c r="AT851">
        <v>100</v>
      </c>
      <c r="AU851">
        <v>147.5</v>
      </c>
      <c r="AV851">
        <v>102.8</v>
      </c>
      <c r="AW851">
        <v>133.69999999999999</v>
      </c>
      <c r="AX851">
        <v>124.3</v>
      </c>
      <c r="AY851">
        <v>102.7</v>
      </c>
      <c r="AZ851">
        <v>136.69999999999999</v>
      </c>
      <c r="BA851">
        <v>85.9</v>
      </c>
      <c r="BB851">
        <v>112.9</v>
      </c>
      <c r="BC851">
        <v>142.19999999999999</v>
      </c>
      <c r="BD851">
        <v>120.9</v>
      </c>
      <c r="BE851">
        <v>138.6</v>
      </c>
      <c r="BF851">
        <v>92.6</v>
      </c>
      <c r="BG851">
        <v>119.6</v>
      </c>
      <c r="BH851">
        <v>89.8</v>
      </c>
      <c r="BI851">
        <v>115.8</v>
      </c>
      <c r="BJ851">
        <v>71.8</v>
      </c>
      <c r="BK851">
        <v>105.8</v>
      </c>
      <c r="BL851">
        <v>72.900000000000006</v>
      </c>
      <c r="BM851">
        <v>91</v>
      </c>
      <c r="BN851">
        <v>72.400000000000006</v>
      </c>
      <c r="BO851">
        <v>89.6</v>
      </c>
      <c r="BP851">
        <v>76.599999999999994</v>
      </c>
      <c r="BQ851">
        <v>114.5</v>
      </c>
      <c r="BR851">
        <v>71.7</v>
      </c>
      <c r="BS851">
        <v>129.30000000000001</v>
      </c>
      <c r="BT851">
        <v>75.3</v>
      </c>
      <c r="BU851">
        <v>114.2</v>
      </c>
      <c r="BV851">
        <v>123.7</v>
      </c>
      <c r="BW851">
        <v>142.1</v>
      </c>
      <c r="BX851">
        <v>120.5</v>
      </c>
      <c r="BY851">
        <v>134.9</v>
      </c>
      <c r="BZ851">
        <v>104.9</v>
      </c>
      <c r="CA851">
        <v>103.6</v>
      </c>
      <c r="CB851">
        <v>103.5</v>
      </c>
      <c r="CC851">
        <v>108.2</v>
      </c>
      <c r="CD851">
        <v>88.2</v>
      </c>
      <c r="CE851">
        <v>93.3</v>
      </c>
      <c r="CF851">
        <v>68.7</v>
      </c>
      <c r="CG851">
        <v>100.6</v>
      </c>
      <c r="CH851">
        <v>92.6</v>
      </c>
      <c r="CI851">
        <v>136</v>
      </c>
      <c r="CJ851">
        <v>94.9</v>
      </c>
      <c r="CK851">
        <v>122.2</v>
      </c>
      <c r="CL851">
        <v>69.3</v>
      </c>
      <c r="CM851">
        <v>83.9</v>
      </c>
      <c r="CN851">
        <v>72.5</v>
      </c>
      <c r="CO851">
        <v>102.1</v>
      </c>
      <c r="CP851">
        <v>474435.5625</v>
      </c>
    </row>
    <row r="852" spans="1:94">
      <c r="A852" s="11" t="s">
        <v>2113</v>
      </c>
      <c r="B852" t="b">
        <v>0</v>
      </c>
      <c r="C852" t="s">
        <v>277</v>
      </c>
      <c r="D852" t="s">
        <v>168</v>
      </c>
      <c r="E852" s="9" t="s">
        <v>2114</v>
      </c>
      <c r="F852" s="9" t="s">
        <v>2115</v>
      </c>
      <c r="G852">
        <v>0.121</v>
      </c>
      <c r="H852">
        <v>1.9790000000000001</v>
      </c>
      <c r="I852">
        <v>0</v>
      </c>
      <c r="J852" s="10">
        <v>1</v>
      </c>
      <c r="K852">
        <v>1</v>
      </c>
      <c r="L852" s="10">
        <v>1</v>
      </c>
      <c r="M852">
        <v>2452</v>
      </c>
      <c r="N852">
        <v>277.8</v>
      </c>
      <c r="O852">
        <v>9.31</v>
      </c>
      <c r="P852">
        <v>0</v>
      </c>
      <c r="Q852">
        <v>1</v>
      </c>
      <c r="R852">
        <v>0</v>
      </c>
    </row>
    <row r="853" spans="1:94">
      <c r="A853">
        <v>-7.1524327274546401E+18</v>
      </c>
      <c r="B853" t="b">
        <v>0</v>
      </c>
      <c r="C853" t="s">
        <v>167</v>
      </c>
      <c r="D853" t="s">
        <v>168</v>
      </c>
      <c r="E853" s="9" t="s">
        <v>2116</v>
      </c>
      <c r="F853" s="9" t="s">
        <v>2117</v>
      </c>
      <c r="G853">
        <v>0</v>
      </c>
      <c r="H853">
        <v>16.558</v>
      </c>
      <c r="I853">
        <v>15</v>
      </c>
      <c r="J853" s="10">
        <v>6</v>
      </c>
      <c r="K853">
        <v>23</v>
      </c>
      <c r="L853" s="10">
        <v>6</v>
      </c>
      <c r="M853">
        <v>467</v>
      </c>
      <c r="N853">
        <v>53.9</v>
      </c>
      <c r="O853">
        <v>6.33</v>
      </c>
      <c r="P853">
        <v>1.86</v>
      </c>
      <c r="Q853">
        <v>6</v>
      </c>
      <c r="R853">
        <v>0</v>
      </c>
      <c r="S853">
        <v>100</v>
      </c>
      <c r="T853">
        <v>44.05</v>
      </c>
      <c r="U853">
        <v>71</v>
      </c>
      <c r="V853">
        <v>56.4</v>
      </c>
      <c r="W853">
        <v>39.6</v>
      </c>
      <c r="X853">
        <v>56.3</v>
      </c>
      <c r="Y853">
        <v>56.8</v>
      </c>
      <c r="Z853">
        <v>73.7</v>
      </c>
      <c r="AA853">
        <v>60.7</v>
      </c>
      <c r="AB853">
        <v>47.6</v>
      </c>
      <c r="AC853">
        <v>56.5</v>
      </c>
      <c r="AD853">
        <v>62.1</v>
      </c>
      <c r="AE853">
        <v>41.2</v>
      </c>
      <c r="AF853">
        <v>30.4</v>
      </c>
      <c r="AG853">
        <v>88.5</v>
      </c>
      <c r="AH853">
        <v>107.6</v>
      </c>
      <c r="AI853">
        <v>116.5</v>
      </c>
      <c r="AJ853">
        <v>148.9</v>
      </c>
      <c r="AK853">
        <v>54.4</v>
      </c>
      <c r="AL853">
        <v>87.5</v>
      </c>
      <c r="AM853">
        <v>91.3</v>
      </c>
      <c r="AN853">
        <v>98.8</v>
      </c>
      <c r="AO853">
        <v>51.8</v>
      </c>
      <c r="AP853">
        <v>150.30000000000001</v>
      </c>
      <c r="AR853">
        <v>82.4</v>
      </c>
      <c r="AS853">
        <v>9.3000000000000007</v>
      </c>
      <c r="AT853">
        <v>43.6</v>
      </c>
      <c r="AU853">
        <v>133.6</v>
      </c>
      <c r="AV853">
        <v>103.2</v>
      </c>
      <c r="AW853">
        <v>137.69999999999999</v>
      </c>
      <c r="AX853">
        <v>115.1</v>
      </c>
      <c r="AY853">
        <v>203.9</v>
      </c>
      <c r="AZ853">
        <v>22.8</v>
      </c>
      <c r="BA853">
        <v>57.9</v>
      </c>
      <c r="BB853">
        <v>135.5</v>
      </c>
      <c r="BC853">
        <v>145.6</v>
      </c>
      <c r="BD853">
        <v>131.80000000000001</v>
      </c>
      <c r="BE853">
        <v>105.3</v>
      </c>
      <c r="BF853">
        <v>133.9</v>
      </c>
      <c r="BG853">
        <v>46.3</v>
      </c>
      <c r="BH853">
        <v>162.9</v>
      </c>
      <c r="BI853">
        <v>103.5</v>
      </c>
      <c r="BJ853">
        <v>135.69999999999999</v>
      </c>
      <c r="BK853">
        <v>86.9</v>
      </c>
      <c r="BL853">
        <v>138.1</v>
      </c>
      <c r="BM853">
        <v>39.1</v>
      </c>
      <c r="BN853">
        <v>130.5</v>
      </c>
      <c r="BO853">
        <v>134.4</v>
      </c>
      <c r="BP853">
        <v>107.1</v>
      </c>
      <c r="BQ853">
        <v>130</v>
      </c>
      <c r="BR853">
        <v>151.69999999999999</v>
      </c>
      <c r="BS853">
        <v>155.4</v>
      </c>
      <c r="BT853">
        <v>209.8</v>
      </c>
      <c r="BU853">
        <v>136.19999999999999</v>
      </c>
      <c r="BV853">
        <v>43.1</v>
      </c>
      <c r="BW853">
        <v>33.6</v>
      </c>
      <c r="BX853">
        <v>156.69999999999999</v>
      </c>
      <c r="BY853">
        <v>66.599999999999994</v>
      </c>
      <c r="BZ853">
        <v>135.5</v>
      </c>
      <c r="CA853">
        <v>155.5</v>
      </c>
      <c r="CB853">
        <v>119.1</v>
      </c>
      <c r="CC853">
        <v>167</v>
      </c>
      <c r="CD853">
        <v>60.4</v>
      </c>
      <c r="CE853">
        <v>115.4</v>
      </c>
      <c r="CF853">
        <v>107.2</v>
      </c>
      <c r="CG853">
        <v>115</v>
      </c>
      <c r="CH853">
        <v>90.5</v>
      </c>
      <c r="CI853">
        <v>147.30000000000001</v>
      </c>
      <c r="CJ853">
        <v>124.5</v>
      </c>
      <c r="CK853">
        <v>141.1</v>
      </c>
      <c r="CL853">
        <v>91.8</v>
      </c>
      <c r="CM853">
        <v>106.7</v>
      </c>
      <c r="CN853">
        <v>136.1</v>
      </c>
      <c r="CO853">
        <v>81.099999999999994</v>
      </c>
      <c r="CP853">
        <v>135061.9140625</v>
      </c>
    </row>
    <row r="854" spans="1:94">
      <c r="A854">
        <v>-1.9118958408450199E+18</v>
      </c>
      <c r="B854" t="b">
        <v>0</v>
      </c>
      <c r="C854" t="s">
        <v>277</v>
      </c>
      <c r="D854" t="s">
        <v>168</v>
      </c>
      <c r="E854" s="9" t="s">
        <v>2118</v>
      </c>
      <c r="F854" s="9" t="s">
        <v>2119</v>
      </c>
      <c r="G854">
        <v>0.06</v>
      </c>
      <c r="H854">
        <v>2.3759999999999999</v>
      </c>
      <c r="I854">
        <v>2</v>
      </c>
      <c r="J854" s="10">
        <v>1</v>
      </c>
      <c r="K854">
        <v>1</v>
      </c>
      <c r="L854" s="10">
        <v>1</v>
      </c>
      <c r="M854">
        <v>867</v>
      </c>
      <c r="N854">
        <v>101.9</v>
      </c>
      <c r="O854">
        <v>6.77</v>
      </c>
      <c r="P854">
        <v>0</v>
      </c>
      <c r="Q854">
        <v>1</v>
      </c>
      <c r="R854">
        <v>0</v>
      </c>
      <c r="S854">
        <v>100</v>
      </c>
      <c r="T854">
        <v>34.29</v>
      </c>
      <c r="U854">
        <v>37</v>
      </c>
      <c r="V854">
        <v>178</v>
      </c>
      <c r="W854">
        <v>250.6</v>
      </c>
      <c r="X854">
        <v>298.2</v>
      </c>
      <c r="Y854">
        <v>296.2</v>
      </c>
      <c r="Z854">
        <v>221.5</v>
      </c>
      <c r="AA854">
        <v>226.1</v>
      </c>
      <c r="AB854">
        <v>251.7</v>
      </c>
      <c r="AC854">
        <v>237.2</v>
      </c>
      <c r="AD854">
        <v>196.9</v>
      </c>
      <c r="AE854">
        <v>187.4</v>
      </c>
      <c r="AG854">
        <v>232.1</v>
      </c>
      <c r="AH854">
        <v>243.4</v>
      </c>
      <c r="AJ854">
        <v>245.2</v>
      </c>
      <c r="AK854">
        <v>248.4</v>
      </c>
      <c r="AL854">
        <v>198.5</v>
      </c>
      <c r="AM854">
        <v>202.3</v>
      </c>
      <c r="AN854">
        <v>181</v>
      </c>
      <c r="AP854">
        <v>229.8</v>
      </c>
      <c r="AQ854">
        <v>187.8</v>
      </c>
      <c r="AR854">
        <v>263.7</v>
      </c>
      <c r="AV854">
        <v>77.099999999999994</v>
      </c>
      <c r="AZ854">
        <v>69</v>
      </c>
      <c r="BH854">
        <v>134.9</v>
      </c>
      <c r="BI854">
        <v>131.80000000000001</v>
      </c>
      <c r="BL854">
        <v>231.5</v>
      </c>
      <c r="BM854">
        <v>287.2</v>
      </c>
      <c r="BU854">
        <v>73.8</v>
      </c>
      <c r="CA854">
        <v>117.4</v>
      </c>
      <c r="CB854">
        <v>113.6</v>
      </c>
      <c r="CC854">
        <v>119.1</v>
      </c>
      <c r="CD854">
        <v>93.4</v>
      </c>
      <c r="CE854">
        <v>157.1</v>
      </c>
      <c r="CG854">
        <v>133.80000000000001</v>
      </c>
      <c r="CI854">
        <v>303.60000000000002</v>
      </c>
      <c r="CK854">
        <v>248.1</v>
      </c>
      <c r="CL854">
        <v>136</v>
      </c>
      <c r="CO854">
        <v>196.4</v>
      </c>
      <c r="CP854">
        <v>161924.953125</v>
      </c>
    </row>
    <row r="855" spans="1:94">
      <c r="A855" s="11" t="s">
        <v>2120</v>
      </c>
      <c r="B855" t="b">
        <v>0</v>
      </c>
      <c r="C855" t="s">
        <v>277</v>
      </c>
      <c r="D855" t="s">
        <v>168</v>
      </c>
      <c r="E855" s="9" t="s">
        <v>2121</v>
      </c>
      <c r="F855" s="9" t="s">
        <v>2122</v>
      </c>
      <c r="G855">
        <v>0.126</v>
      </c>
      <c r="H855">
        <v>1.954</v>
      </c>
      <c r="I855">
        <v>4</v>
      </c>
      <c r="J855" s="10">
        <v>1</v>
      </c>
      <c r="K855">
        <v>3</v>
      </c>
      <c r="L855" s="10">
        <v>1</v>
      </c>
      <c r="M855">
        <v>296</v>
      </c>
      <c r="N855">
        <v>34.700000000000003</v>
      </c>
      <c r="O855">
        <v>9.2799999999999994</v>
      </c>
      <c r="P855">
        <v>0</v>
      </c>
      <c r="Q855">
        <v>1</v>
      </c>
      <c r="R855">
        <v>0</v>
      </c>
      <c r="S855">
        <v>100</v>
      </c>
      <c r="T855">
        <v>35.54</v>
      </c>
      <c r="U855">
        <v>21</v>
      </c>
      <c r="V855">
        <v>76.3</v>
      </c>
      <c r="Z855">
        <v>202</v>
      </c>
      <c r="AA855">
        <v>236.2</v>
      </c>
      <c r="AB855">
        <v>217.4</v>
      </c>
      <c r="AC855">
        <v>158.1</v>
      </c>
      <c r="AD855">
        <v>366.1</v>
      </c>
      <c r="AE855">
        <v>303.2</v>
      </c>
      <c r="AF855">
        <v>432.1</v>
      </c>
      <c r="AG855">
        <v>382.7</v>
      </c>
      <c r="AH855">
        <v>405.5</v>
      </c>
      <c r="AI855">
        <v>463.1</v>
      </c>
      <c r="AJ855">
        <v>445.4</v>
      </c>
      <c r="AK855">
        <v>487.8</v>
      </c>
      <c r="AL855">
        <v>523.70000000000005</v>
      </c>
      <c r="AM855">
        <v>499.8</v>
      </c>
      <c r="AN855">
        <v>318.60000000000002</v>
      </c>
      <c r="AO855">
        <v>325.60000000000002</v>
      </c>
      <c r="AP855">
        <v>293.8</v>
      </c>
      <c r="AQ855">
        <v>246.4</v>
      </c>
      <c r="AR855">
        <v>359.2</v>
      </c>
      <c r="AS855">
        <v>457.1</v>
      </c>
      <c r="CP855">
        <v>51066.15625</v>
      </c>
    </row>
    <row r="856" spans="1:94">
      <c r="A856" s="11" t="s">
        <v>2123</v>
      </c>
      <c r="B856" t="b">
        <v>0</v>
      </c>
      <c r="C856" t="s">
        <v>167</v>
      </c>
      <c r="D856" t="s">
        <v>168</v>
      </c>
      <c r="E856" s="9" t="s">
        <v>2124</v>
      </c>
      <c r="F856" s="9" t="s">
        <v>2125</v>
      </c>
      <c r="G856">
        <v>0</v>
      </c>
      <c r="H856">
        <v>43.372999999999998</v>
      </c>
      <c r="I856">
        <v>21</v>
      </c>
      <c r="J856" s="10">
        <v>10</v>
      </c>
      <c r="K856">
        <v>201</v>
      </c>
      <c r="L856" s="10">
        <v>10</v>
      </c>
      <c r="M856">
        <v>627</v>
      </c>
      <c r="N856">
        <v>70.7</v>
      </c>
      <c r="O856">
        <v>6.74</v>
      </c>
      <c r="P856">
        <v>210.62</v>
      </c>
      <c r="Q856">
        <v>10</v>
      </c>
      <c r="R856">
        <v>0</v>
      </c>
      <c r="S856">
        <v>100</v>
      </c>
      <c r="T856">
        <v>79.81</v>
      </c>
      <c r="U856">
        <v>72</v>
      </c>
      <c r="V856">
        <v>68.2</v>
      </c>
      <c r="W856">
        <v>60.7</v>
      </c>
      <c r="X856">
        <v>41</v>
      </c>
      <c r="Y856">
        <v>45.2</v>
      </c>
      <c r="Z856">
        <v>48.6</v>
      </c>
      <c r="AA856">
        <v>42</v>
      </c>
      <c r="AB856">
        <v>44.7</v>
      </c>
      <c r="AC856">
        <v>71.099999999999994</v>
      </c>
      <c r="AD856">
        <v>59.3</v>
      </c>
      <c r="AE856">
        <v>80.5</v>
      </c>
      <c r="AF856">
        <v>85.2</v>
      </c>
      <c r="AG856">
        <v>31.9</v>
      </c>
      <c r="AH856">
        <v>126.2</v>
      </c>
      <c r="AI856">
        <v>117.6</v>
      </c>
      <c r="AJ856">
        <v>102.7</v>
      </c>
      <c r="AK856">
        <v>116.8</v>
      </c>
      <c r="AL856">
        <v>244.6</v>
      </c>
      <c r="AM856">
        <v>236.2</v>
      </c>
      <c r="AN856">
        <v>210</v>
      </c>
      <c r="AO856">
        <v>213.5</v>
      </c>
      <c r="AP856">
        <v>377.1</v>
      </c>
      <c r="AQ856">
        <v>387.9</v>
      </c>
      <c r="AR856">
        <v>402.7</v>
      </c>
      <c r="AS856">
        <v>354.8</v>
      </c>
      <c r="AT856">
        <v>93</v>
      </c>
      <c r="AU856">
        <v>84.6</v>
      </c>
      <c r="AV856">
        <v>70.099999999999994</v>
      </c>
      <c r="AW856">
        <v>99.4</v>
      </c>
      <c r="AX856">
        <v>83.7</v>
      </c>
      <c r="AY856">
        <v>54.2</v>
      </c>
      <c r="AZ856">
        <v>98.6</v>
      </c>
      <c r="BA856">
        <v>75.8</v>
      </c>
      <c r="BB856">
        <v>83.6</v>
      </c>
      <c r="BC856">
        <v>93.7</v>
      </c>
      <c r="BD856">
        <v>95.8</v>
      </c>
      <c r="BE856">
        <v>59.3</v>
      </c>
      <c r="BF856">
        <v>87.4</v>
      </c>
      <c r="BG856">
        <v>85.7</v>
      </c>
      <c r="BH856">
        <v>93.9</v>
      </c>
      <c r="BI856">
        <v>74</v>
      </c>
      <c r="BJ856">
        <v>78.5</v>
      </c>
      <c r="BK856">
        <v>77.7</v>
      </c>
      <c r="BL856">
        <v>61.5</v>
      </c>
      <c r="BM856">
        <v>63.2</v>
      </c>
      <c r="BN856">
        <v>47.3</v>
      </c>
      <c r="BO856">
        <v>66</v>
      </c>
      <c r="BP856">
        <v>75.5</v>
      </c>
      <c r="BQ856">
        <v>79.599999999999994</v>
      </c>
      <c r="BR856">
        <v>81</v>
      </c>
      <c r="BS856">
        <v>52.9</v>
      </c>
      <c r="BT856">
        <v>68.900000000000006</v>
      </c>
      <c r="BU856">
        <v>64.8</v>
      </c>
      <c r="BV856">
        <v>110.1</v>
      </c>
      <c r="BW856">
        <v>48.9</v>
      </c>
      <c r="BX856">
        <v>96.2</v>
      </c>
      <c r="BY856">
        <v>73.099999999999994</v>
      </c>
      <c r="BZ856">
        <v>83.1</v>
      </c>
      <c r="CA856">
        <v>82.4</v>
      </c>
      <c r="CB856">
        <v>105.9</v>
      </c>
      <c r="CC856">
        <v>88.1</v>
      </c>
      <c r="CD856">
        <v>36.200000000000003</v>
      </c>
      <c r="CE856">
        <v>44.1</v>
      </c>
      <c r="CF856">
        <v>29.3</v>
      </c>
      <c r="CG856">
        <v>54.9</v>
      </c>
      <c r="CH856">
        <v>105.2</v>
      </c>
      <c r="CI856">
        <v>87.8</v>
      </c>
      <c r="CJ856">
        <v>83.2</v>
      </c>
      <c r="CK856">
        <v>85.8</v>
      </c>
      <c r="CL856">
        <v>74.3</v>
      </c>
      <c r="CM856">
        <v>55</v>
      </c>
      <c r="CN856">
        <v>74.2</v>
      </c>
      <c r="CO856">
        <v>64.099999999999994</v>
      </c>
      <c r="CP856">
        <v>672782.87109375</v>
      </c>
    </row>
    <row r="857" spans="1:94">
      <c r="A857" s="11" t="s">
        <v>2126</v>
      </c>
      <c r="B857" t="b">
        <v>0</v>
      </c>
      <c r="C857" t="s">
        <v>167</v>
      </c>
      <c r="D857" t="s">
        <v>168</v>
      </c>
      <c r="E857" s="9" t="s">
        <v>2127</v>
      </c>
      <c r="F857" s="9" t="s">
        <v>2128</v>
      </c>
      <c r="G857">
        <v>0</v>
      </c>
      <c r="H857">
        <v>36.463999999999999</v>
      </c>
      <c r="I857">
        <v>40</v>
      </c>
      <c r="J857" s="10">
        <v>8</v>
      </c>
      <c r="K857">
        <v>153</v>
      </c>
      <c r="L857" s="10">
        <v>8</v>
      </c>
      <c r="M857">
        <v>208</v>
      </c>
      <c r="N857">
        <v>24.5</v>
      </c>
      <c r="O857">
        <v>6.8</v>
      </c>
      <c r="P857">
        <v>113.06</v>
      </c>
      <c r="Q857">
        <v>8</v>
      </c>
      <c r="R857">
        <v>0</v>
      </c>
      <c r="S857">
        <v>100</v>
      </c>
      <c r="T857">
        <v>63.32</v>
      </c>
      <c r="U857">
        <v>72</v>
      </c>
      <c r="V857">
        <v>31.6</v>
      </c>
      <c r="W857">
        <v>32.6</v>
      </c>
      <c r="X857">
        <v>28.7</v>
      </c>
      <c r="Y857">
        <v>7.1</v>
      </c>
      <c r="Z857">
        <v>28.5</v>
      </c>
      <c r="AA857">
        <v>30.8</v>
      </c>
      <c r="AB857">
        <v>15.9</v>
      </c>
      <c r="AC857">
        <v>21.9</v>
      </c>
      <c r="AD857">
        <v>13.6</v>
      </c>
      <c r="AE857">
        <v>24.5</v>
      </c>
      <c r="AF857">
        <v>15</v>
      </c>
      <c r="AG857">
        <v>28.3</v>
      </c>
      <c r="AH857">
        <v>16.100000000000001</v>
      </c>
      <c r="AI857">
        <v>10.4</v>
      </c>
      <c r="AJ857">
        <v>25</v>
      </c>
      <c r="AK857">
        <v>31.5</v>
      </c>
      <c r="AL857">
        <v>29.2</v>
      </c>
      <c r="AM857">
        <v>27.2</v>
      </c>
      <c r="AN857">
        <v>14.5</v>
      </c>
      <c r="AO857">
        <v>24.8</v>
      </c>
      <c r="AP857">
        <v>12.8</v>
      </c>
      <c r="AQ857">
        <v>14.9</v>
      </c>
      <c r="AR857">
        <v>20.399999999999999</v>
      </c>
      <c r="AS857">
        <v>40.9</v>
      </c>
      <c r="AT857">
        <v>174.7</v>
      </c>
      <c r="AU857">
        <v>172.3</v>
      </c>
      <c r="AV857">
        <v>223.2</v>
      </c>
      <c r="AW857">
        <v>179.3</v>
      </c>
      <c r="AX857">
        <v>158.1</v>
      </c>
      <c r="AY857">
        <v>156.69999999999999</v>
      </c>
      <c r="AZ857">
        <v>169.6</v>
      </c>
      <c r="BA857">
        <v>160.1</v>
      </c>
      <c r="BB857">
        <v>199.9</v>
      </c>
      <c r="BC857">
        <v>185</v>
      </c>
      <c r="BD857">
        <v>198.4</v>
      </c>
      <c r="BE857">
        <v>178.6</v>
      </c>
      <c r="BF857">
        <v>149</v>
      </c>
      <c r="BG857">
        <v>161.4</v>
      </c>
      <c r="BH857">
        <v>170.5</v>
      </c>
      <c r="BI857">
        <v>179.6</v>
      </c>
      <c r="BJ857">
        <v>145.80000000000001</v>
      </c>
      <c r="BK857">
        <v>144.30000000000001</v>
      </c>
      <c r="BL857">
        <v>149.69999999999999</v>
      </c>
      <c r="BM857">
        <v>130.19999999999999</v>
      </c>
      <c r="BN857">
        <v>187.5</v>
      </c>
      <c r="BO857">
        <v>118.1</v>
      </c>
      <c r="BP857">
        <v>126.6</v>
      </c>
      <c r="BQ857">
        <v>125.3</v>
      </c>
      <c r="BR857">
        <v>159</v>
      </c>
      <c r="BS857">
        <v>126.4</v>
      </c>
      <c r="BT857">
        <v>120.3</v>
      </c>
      <c r="BU857">
        <v>133.4</v>
      </c>
      <c r="BV857">
        <v>143.30000000000001</v>
      </c>
      <c r="BW857">
        <v>138.19999999999999</v>
      </c>
      <c r="BX857">
        <v>163</v>
      </c>
      <c r="BY857">
        <v>141.19999999999999</v>
      </c>
      <c r="BZ857">
        <v>142.19999999999999</v>
      </c>
      <c r="CA857">
        <v>114.5</v>
      </c>
      <c r="CB857">
        <v>84.9</v>
      </c>
      <c r="CC857">
        <v>139.6</v>
      </c>
      <c r="CD857">
        <v>70</v>
      </c>
      <c r="CE857">
        <v>65.599999999999994</v>
      </c>
      <c r="CF857">
        <v>104.7</v>
      </c>
      <c r="CG857">
        <v>74.099999999999994</v>
      </c>
      <c r="CH857">
        <v>123.9</v>
      </c>
      <c r="CI857">
        <v>114.4</v>
      </c>
      <c r="CJ857">
        <v>118.1</v>
      </c>
      <c r="CK857">
        <v>106.9</v>
      </c>
      <c r="CL857">
        <v>89.7</v>
      </c>
      <c r="CM857">
        <v>62.7</v>
      </c>
      <c r="CN857">
        <v>107</v>
      </c>
      <c r="CO857">
        <v>66.3</v>
      </c>
      <c r="CP857">
        <v>665053.13671875</v>
      </c>
    </row>
    <row r="858" spans="1:94">
      <c r="A858">
        <v>-6.4596064455600097E+18</v>
      </c>
      <c r="B858" t="b">
        <v>0</v>
      </c>
      <c r="C858" t="s">
        <v>277</v>
      </c>
      <c r="D858" t="s">
        <v>168</v>
      </c>
      <c r="E858" s="9" t="s">
        <v>2129</v>
      </c>
      <c r="F858" s="9" t="s">
        <v>2130</v>
      </c>
      <c r="G858">
        <v>9.1999999999999998E-2</v>
      </c>
      <c r="H858">
        <v>2.1659999999999999</v>
      </c>
      <c r="I858">
        <v>3</v>
      </c>
      <c r="J858" s="10">
        <v>1</v>
      </c>
      <c r="K858">
        <v>1</v>
      </c>
      <c r="L858" s="10">
        <v>1</v>
      </c>
      <c r="M858">
        <v>572</v>
      </c>
      <c r="N858">
        <v>67.099999999999994</v>
      </c>
      <c r="O858">
        <v>7.23</v>
      </c>
      <c r="P858">
        <v>0</v>
      </c>
      <c r="Q858">
        <v>1</v>
      </c>
      <c r="R858">
        <v>0</v>
      </c>
      <c r="S858">
        <v>100</v>
      </c>
      <c r="T858">
        <v>31.61</v>
      </c>
      <c r="U858">
        <v>48</v>
      </c>
      <c r="AT858">
        <v>174.1</v>
      </c>
      <c r="AU858">
        <v>114.8</v>
      </c>
      <c r="AV858">
        <v>175.1</v>
      </c>
      <c r="AW858">
        <v>110.4</v>
      </c>
      <c r="AX858">
        <v>194.4</v>
      </c>
      <c r="AY858">
        <v>130.9</v>
      </c>
      <c r="AZ858">
        <v>200.7</v>
      </c>
      <c r="BA858">
        <v>176.9</v>
      </c>
      <c r="BB858">
        <v>199.1</v>
      </c>
      <c r="BC858">
        <v>164.1</v>
      </c>
      <c r="BD858">
        <v>173.4</v>
      </c>
      <c r="BE858">
        <v>134.9</v>
      </c>
      <c r="BF858">
        <v>136.4</v>
      </c>
      <c r="BG858">
        <v>109.6</v>
      </c>
      <c r="BH858">
        <v>144.19999999999999</v>
      </c>
      <c r="BI858">
        <v>99.5</v>
      </c>
      <c r="BJ858">
        <v>159.30000000000001</v>
      </c>
      <c r="BK858">
        <v>75.099999999999994</v>
      </c>
      <c r="BL858">
        <v>140.1</v>
      </c>
      <c r="BM858">
        <v>69</v>
      </c>
      <c r="BN858">
        <v>145.30000000000001</v>
      </c>
      <c r="BO858">
        <v>71.7</v>
      </c>
      <c r="BP858">
        <v>133</v>
      </c>
      <c r="BQ858">
        <v>73.900000000000006</v>
      </c>
      <c r="BR858">
        <v>230.8</v>
      </c>
      <c r="BS858">
        <v>237.4</v>
      </c>
      <c r="BT858">
        <v>218.8</v>
      </c>
      <c r="BU858">
        <v>188.9</v>
      </c>
      <c r="BV858">
        <v>260.3</v>
      </c>
      <c r="BW858">
        <v>173</v>
      </c>
      <c r="BX858">
        <v>234.3</v>
      </c>
      <c r="BY858">
        <v>191.5</v>
      </c>
      <c r="BZ858">
        <v>184.8</v>
      </c>
      <c r="CA858">
        <v>155.30000000000001</v>
      </c>
      <c r="CB858">
        <v>198.4</v>
      </c>
      <c r="CC858">
        <v>136.69999999999999</v>
      </c>
      <c r="CD858">
        <v>126.7</v>
      </c>
      <c r="CE858">
        <v>89.7</v>
      </c>
      <c r="CF858">
        <v>131.30000000000001</v>
      </c>
      <c r="CG858">
        <v>77.400000000000006</v>
      </c>
      <c r="CH858">
        <v>120.3</v>
      </c>
      <c r="CI858">
        <v>120.2</v>
      </c>
      <c r="CJ858">
        <v>168.3</v>
      </c>
      <c r="CK858">
        <v>106.7</v>
      </c>
      <c r="CL858">
        <v>162.69999999999999</v>
      </c>
      <c r="CM858">
        <v>104.7</v>
      </c>
      <c r="CN858">
        <v>166.9</v>
      </c>
      <c r="CO858">
        <v>109</v>
      </c>
    </row>
    <row r="859" spans="1:94">
      <c r="A859">
        <v>-6.6676194971748997E+18</v>
      </c>
      <c r="B859" t="b">
        <v>0</v>
      </c>
      <c r="C859" t="s">
        <v>167</v>
      </c>
      <c r="D859" t="s">
        <v>168</v>
      </c>
      <c r="E859" s="9" t="s">
        <v>2131</v>
      </c>
      <c r="F859" s="9" t="s">
        <v>2132</v>
      </c>
      <c r="G859">
        <v>0</v>
      </c>
      <c r="H859">
        <v>82.216999999999999</v>
      </c>
      <c r="I859">
        <v>56</v>
      </c>
      <c r="J859" s="10">
        <v>13</v>
      </c>
      <c r="K859">
        <v>267</v>
      </c>
      <c r="L859" s="10">
        <v>13</v>
      </c>
      <c r="M859">
        <v>224</v>
      </c>
      <c r="N859">
        <v>25.2</v>
      </c>
      <c r="O859">
        <v>4.92</v>
      </c>
      <c r="P859">
        <v>530.52</v>
      </c>
      <c r="Q859">
        <v>13</v>
      </c>
      <c r="R859">
        <v>0</v>
      </c>
      <c r="S859">
        <v>100</v>
      </c>
      <c r="T859">
        <v>53.94</v>
      </c>
      <c r="U859">
        <v>72</v>
      </c>
      <c r="V859">
        <v>198.1</v>
      </c>
      <c r="W859">
        <v>199.8</v>
      </c>
      <c r="X859">
        <v>207.1</v>
      </c>
      <c r="Y859">
        <v>155.30000000000001</v>
      </c>
      <c r="Z859">
        <v>188.3</v>
      </c>
      <c r="AA859">
        <v>203.8</v>
      </c>
      <c r="AB859">
        <v>196.1</v>
      </c>
      <c r="AC859">
        <v>182.4</v>
      </c>
      <c r="AD859">
        <v>193.7</v>
      </c>
      <c r="AE859">
        <v>184</v>
      </c>
      <c r="AF859">
        <v>202.5</v>
      </c>
      <c r="AG859">
        <v>192.8</v>
      </c>
      <c r="AH859">
        <v>184.1</v>
      </c>
      <c r="AI859">
        <v>191.1</v>
      </c>
      <c r="AJ859">
        <v>201.6</v>
      </c>
      <c r="AK859">
        <v>169.6</v>
      </c>
      <c r="AL859">
        <v>158.5</v>
      </c>
      <c r="AM859">
        <v>130.19999999999999</v>
      </c>
      <c r="AN859">
        <v>131.1</v>
      </c>
      <c r="AO859">
        <v>115.2</v>
      </c>
      <c r="AP859">
        <v>116</v>
      </c>
      <c r="AQ859">
        <v>128.6</v>
      </c>
      <c r="AR859">
        <v>127.3</v>
      </c>
      <c r="AS859">
        <v>128.19999999999999</v>
      </c>
      <c r="AT859">
        <v>73.900000000000006</v>
      </c>
      <c r="AU859">
        <v>72.900000000000006</v>
      </c>
      <c r="AV859">
        <v>82.8</v>
      </c>
      <c r="AW859">
        <v>72.599999999999994</v>
      </c>
      <c r="AX859">
        <v>69.8</v>
      </c>
      <c r="AY859">
        <v>64.5</v>
      </c>
      <c r="AZ859">
        <v>77.5</v>
      </c>
      <c r="BA859">
        <v>67.5</v>
      </c>
      <c r="BB859">
        <v>83.9</v>
      </c>
      <c r="BC859">
        <v>68.099999999999994</v>
      </c>
      <c r="BD859">
        <v>77</v>
      </c>
      <c r="BE859">
        <v>68</v>
      </c>
      <c r="BF859">
        <v>76.3</v>
      </c>
      <c r="BG859">
        <v>62</v>
      </c>
      <c r="BH859">
        <v>77.7</v>
      </c>
      <c r="BI859">
        <v>59.4</v>
      </c>
      <c r="BJ859">
        <v>62.8</v>
      </c>
      <c r="BK859">
        <v>49</v>
      </c>
      <c r="BL859">
        <v>61.9</v>
      </c>
      <c r="BM859">
        <v>50.7</v>
      </c>
      <c r="BN859">
        <v>85.6</v>
      </c>
      <c r="BO859">
        <v>68.099999999999994</v>
      </c>
      <c r="BP859">
        <v>80.400000000000006</v>
      </c>
      <c r="BQ859">
        <v>69.5</v>
      </c>
      <c r="BR859">
        <v>67.5</v>
      </c>
      <c r="BS859">
        <v>65.099999999999994</v>
      </c>
      <c r="BT859">
        <v>76.5</v>
      </c>
      <c r="BU859">
        <v>60.1</v>
      </c>
      <c r="BV859">
        <v>73</v>
      </c>
      <c r="BW859">
        <v>60.1</v>
      </c>
      <c r="BX859">
        <v>66.900000000000006</v>
      </c>
      <c r="BY859">
        <v>57.9</v>
      </c>
      <c r="BZ859">
        <v>72.400000000000006</v>
      </c>
      <c r="CA859">
        <v>54.7</v>
      </c>
      <c r="CB859">
        <v>73.8</v>
      </c>
      <c r="CC859">
        <v>56</v>
      </c>
      <c r="CD859">
        <v>51.3</v>
      </c>
      <c r="CE859">
        <v>55.6</v>
      </c>
      <c r="CF859">
        <v>45.2</v>
      </c>
      <c r="CG859">
        <v>51.4</v>
      </c>
      <c r="CH859">
        <v>52.8</v>
      </c>
      <c r="CI859">
        <v>48</v>
      </c>
      <c r="CJ859">
        <v>58.3</v>
      </c>
      <c r="CK859">
        <v>56.7</v>
      </c>
      <c r="CL859">
        <v>54.1</v>
      </c>
      <c r="CM859">
        <v>63.6</v>
      </c>
      <c r="CN859">
        <v>61.2</v>
      </c>
      <c r="CO859">
        <v>50.6</v>
      </c>
      <c r="CP859">
        <v>6218975.23046875</v>
      </c>
    </row>
    <row r="860" spans="1:94">
      <c r="A860">
        <v>-2.22057357725426E+18</v>
      </c>
      <c r="B860" t="b">
        <v>0</v>
      </c>
      <c r="C860" t="s">
        <v>167</v>
      </c>
      <c r="D860" t="s">
        <v>168</v>
      </c>
      <c r="E860" s="9" t="s">
        <v>2133</v>
      </c>
      <c r="F860" s="9" t="s">
        <v>2134</v>
      </c>
      <c r="G860">
        <v>0</v>
      </c>
      <c r="H860">
        <v>177.50200000000001</v>
      </c>
      <c r="I860">
        <v>51</v>
      </c>
      <c r="J860" s="10">
        <v>21</v>
      </c>
      <c r="K860">
        <v>925</v>
      </c>
      <c r="L860" s="10">
        <v>21</v>
      </c>
      <c r="M860">
        <v>483</v>
      </c>
      <c r="N860">
        <v>55.8</v>
      </c>
      <c r="O860">
        <v>4.87</v>
      </c>
      <c r="P860">
        <v>1325.53</v>
      </c>
      <c r="Q860">
        <v>21</v>
      </c>
      <c r="R860">
        <v>0</v>
      </c>
      <c r="S860">
        <v>100</v>
      </c>
      <c r="T860">
        <v>22.99</v>
      </c>
      <c r="U860">
        <v>72</v>
      </c>
      <c r="V860">
        <v>86.4</v>
      </c>
      <c r="W860">
        <v>88</v>
      </c>
      <c r="X860">
        <v>101.3</v>
      </c>
      <c r="Y860">
        <v>95</v>
      </c>
      <c r="Z860">
        <v>75.7</v>
      </c>
      <c r="AA860">
        <v>87.2</v>
      </c>
      <c r="AB860">
        <v>90</v>
      </c>
      <c r="AC860">
        <v>104.1</v>
      </c>
      <c r="AD860">
        <v>94.9</v>
      </c>
      <c r="AE860">
        <v>111.4</v>
      </c>
      <c r="AF860">
        <v>182.4</v>
      </c>
      <c r="AG860">
        <v>169.3</v>
      </c>
      <c r="AH860">
        <v>191.5</v>
      </c>
      <c r="AI860">
        <v>91.1</v>
      </c>
      <c r="AJ860">
        <v>86.9</v>
      </c>
      <c r="AK860">
        <v>96.4</v>
      </c>
      <c r="AL860">
        <v>83.2</v>
      </c>
      <c r="AM860">
        <v>97.1</v>
      </c>
      <c r="AN860">
        <v>87.2</v>
      </c>
      <c r="AO860">
        <v>101.3</v>
      </c>
      <c r="AP860">
        <v>172.6</v>
      </c>
      <c r="AQ860">
        <v>80.8</v>
      </c>
      <c r="AR860">
        <v>165.9</v>
      </c>
      <c r="AS860">
        <v>89.3</v>
      </c>
      <c r="AT860">
        <v>90.4</v>
      </c>
      <c r="AU860">
        <v>82.5</v>
      </c>
      <c r="AV860">
        <v>97.8</v>
      </c>
      <c r="AW860">
        <v>86.7</v>
      </c>
      <c r="AX860">
        <v>94.4</v>
      </c>
      <c r="AY860">
        <v>87.7</v>
      </c>
      <c r="AZ860">
        <v>82.7</v>
      </c>
      <c r="BA860">
        <v>79.900000000000006</v>
      </c>
      <c r="BB860">
        <v>87.5</v>
      </c>
      <c r="BC860">
        <v>82.4</v>
      </c>
      <c r="BD860">
        <v>86</v>
      </c>
      <c r="BE860">
        <v>84</v>
      </c>
      <c r="BF860">
        <v>96.9</v>
      </c>
      <c r="BG860">
        <v>78.5</v>
      </c>
      <c r="BH860">
        <v>89</v>
      </c>
      <c r="BI860">
        <v>83.5</v>
      </c>
      <c r="BJ860">
        <v>87.5</v>
      </c>
      <c r="BK860">
        <v>92.9</v>
      </c>
      <c r="BL860">
        <v>86.2</v>
      </c>
      <c r="BM860">
        <v>83</v>
      </c>
      <c r="BN860">
        <v>88</v>
      </c>
      <c r="BO860">
        <v>94.4</v>
      </c>
      <c r="BP860">
        <v>85.7</v>
      </c>
      <c r="BQ860">
        <v>103.3</v>
      </c>
      <c r="BR860">
        <v>102.9</v>
      </c>
      <c r="BS860">
        <v>102.7</v>
      </c>
      <c r="BT860">
        <v>105.4</v>
      </c>
      <c r="BU860">
        <v>96.4</v>
      </c>
      <c r="BV860">
        <v>101.3</v>
      </c>
      <c r="BW860">
        <v>95</v>
      </c>
      <c r="BX860">
        <v>106.4</v>
      </c>
      <c r="BY860">
        <v>106.6</v>
      </c>
      <c r="BZ860">
        <v>102.3</v>
      </c>
      <c r="CA860">
        <v>102.3</v>
      </c>
      <c r="CB860">
        <v>98.4</v>
      </c>
      <c r="CC860">
        <v>109.5</v>
      </c>
      <c r="CD860">
        <v>114.9</v>
      </c>
      <c r="CE860">
        <v>101.3</v>
      </c>
      <c r="CF860">
        <v>120.6</v>
      </c>
      <c r="CG860">
        <v>104.5</v>
      </c>
      <c r="CH860">
        <v>97</v>
      </c>
      <c r="CI860">
        <v>96.7</v>
      </c>
      <c r="CJ860">
        <v>97.4</v>
      </c>
      <c r="CK860">
        <v>99.9</v>
      </c>
      <c r="CL860">
        <v>92.3</v>
      </c>
      <c r="CM860">
        <v>101.8</v>
      </c>
      <c r="CN860">
        <v>101.9</v>
      </c>
      <c r="CO860">
        <v>102.8</v>
      </c>
      <c r="CP860">
        <v>7561490.08984375</v>
      </c>
    </row>
    <row r="861" spans="1:94">
      <c r="A861" s="11" t="s">
        <v>2135</v>
      </c>
      <c r="B861" t="b">
        <v>0</v>
      </c>
      <c r="C861" t="s">
        <v>167</v>
      </c>
      <c r="D861" t="s">
        <v>168</v>
      </c>
      <c r="E861" s="9" t="s">
        <v>2136</v>
      </c>
      <c r="F861" s="9" t="s">
        <v>2137</v>
      </c>
      <c r="G861">
        <v>0</v>
      </c>
      <c r="H861">
        <v>18.917000000000002</v>
      </c>
      <c r="I861">
        <v>18</v>
      </c>
      <c r="J861" s="10">
        <v>4</v>
      </c>
      <c r="K861">
        <v>80</v>
      </c>
      <c r="L861" s="10">
        <v>4</v>
      </c>
      <c r="M861">
        <v>306</v>
      </c>
      <c r="N861">
        <v>35.799999999999997</v>
      </c>
      <c r="O861">
        <v>6.65</v>
      </c>
      <c r="P861">
        <v>135.61000000000001</v>
      </c>
      <c r="Q861">
        <v>4</v>
      </c>
      <c r="R861">
        <v>0</v>
      </c>
      <c r="S861">
        <v>100</v>
      </c>
      <c r="T861">
        <v>66.37</v>
      </c>
      <c r="U861">
        <v>69</v>
      </c>
      <c r="V861">
        <v>60.6</v>
      </c>
      <c r="W861">
        <v>73.2</v>
      </c>
      <c r="X861">
        <v>63.8</v>
      </c>
      <c r="Y861">
        <v>52.6</v>
      </c>
      <c r="Z861">
        <v>12.2</v>
      </c>
      <c r="AA861">
        <v>9.6</v>
      </c>
      <c r="AB861">
        <v>5.9</v>
      </c>
      <c r="AC861">
        <v>39.799999999999997</v>
      </c>
      <c r="AD861">
        <v>6.7</v>
      </c>
      <c r="AE861">
        <v>7.3</v>
      </c>
      <c r="AF861">
        <v>4.9000000000000004</v>
      </c>
      <c r="AG861">
        <v>6</v>
      </c>
      <c r="AI861">
        <v>3.9</v>
      </c>
      <c r="AJ861">
        <v>3.6</v>
      </c>
      <c r="AK861">
        <v>5</v>
      </c>
      <c r="AM861">
        <v>10.4</v>
      </c>
      <c r="AN861">
        <v>4.7</v>
      </c>
      <c r="AO861">
        <v>5.4</v>
      </c>
      <c r="AP861">
        <v>8.6</v>
      </c>
      <c r="AQ861">
        <v>6.7</v>
      </c>
      <c r="AR861">
        <v>5.5</v>
      </c>
      <c r="AT861">
        <v>235.7</v>
      </c>
      <c r="AU861">
        <v>195.5</v>
      </c>
      <c r="AV861">
        <v>213.2</v>
      </c>
      <c r="AW861">
        <v>224.3</v>
      </c>
      <c r="AX861">
        <v>187.4</v>
      </c>
      <c r="AY861">
        <v>167.4</v>
      </c>
      <c r="AZ861">
        <v>162</v>
      </c>
      <c r="BA861">
        <v>176.3</v>
      </c>
      <c r="BB861">
        <v>185.8</v>
      </c>
      <c r="BC861">
        <v>162</v>
      </c>
      <c r="BD861">
        <v>193.6</v>
      </c>
      <c r="BE861">
        <v>154.69999999999999</v>
      </c>
      <c r="BF861">
        <v>152.9</v>
      </c>
      <c r="BG861">
        <v>139.6</v>
      </c>
      <c r="BH861">
        <v>161.69999999999999</v>
      </c>
      <c r="BI861">
        <v>126.8</v>
      </c>
      <c r="BJ861">
        <v>93.7</v>
      </c>
      <c r="BK861">
        <v>124.6</v>
      </c>
      <c r="BL861">
        <v>117</v>
      </c>
      <c r="BM861">
        <v>124.3</v>
      </c>
      <c r="BN861">
        <v>108</v>
      </c>
      <c r="BO861">
        <v>113.7</v>
      </c>
      <c r="BP861">
        <v>142.19999999999999</v>
      </c>
      <c r="BQ861">
        <v>132.5</v>
      </c>
      <c r="BR861">
        <v>175.2</v>
      </c>
      <c r="BS861">
        <v>168.1</v>
      </c>
      <c r="BT861">
        <v>206.3</v>
      </c>
      <c r="BU861">
        <v>165.9</v>
      </c>
      <c r="BV861">
        <v>197.3</v>
      </c>
      <c r="BW861">
        <v>158.4</v>
      </c>
      <c r="BX861">
        <v>192.8</v>
      </c>
      <c r="BY861">
        <v>166.1</v>
      </c>
      <c r="BZ861">
        <v>145.6</v>
      </c>
      <c r="CA861">
        <v>126.7</v>
      </c>
      <c r="CB861">
        <v>23.7</v>
      </c>
      <c r="CC861">
        <v>114.7</v>
      </c>
      <c r="CD861">
        <v>126.1</v>
      </c>
      <c r="CE861">
        <v>61.7</v>
      </c>
      <c r="CF861">
        <v>93.4</v>
      </c>
      <c r="CG861">
        <v>79.7</v>
      </c>
      <c r="CH861">
        <v>121.3</v>
      </c>
      <c r="CI861">
        <v>106.5</v>
      </c>
      <c r="CJ861">
        <v>108.3</v>
      </c>
      <c r="CK861">
        <v>104.5</v>
      </c>
      <c r="CL861">
        <v>98.4</v>
      </c>
      <c r="CM861">
        <v>97</v>
      </c>
      <c r="CN861">
        <v>92.5</v>
      </c>
      <c r="CO861">
        <v>77.900000000000006</v>
      </c>
      <c r="CP861">
        <v>464795.56933593802</v>
      </c>
    </row>
    <row r="862" spans="1:94">
      <c r="A862" s="11" t="s">
        <v>2138</v>
      </c>
      <c r="B862" t="b">
        <v>0</v>
      </c>
      <c r="C862" t="s">
        <v>167</v>
      </c>
      <c r="D862" t="s">
        <v>168</v>
      </c>
      <c r="E862" s="9" t="s">
        <v>2139</v>
      </c>
      <c r="F862" s="9" t="s">
        <v>2140</v>
      </c>
      <c r="G862">
        <v>0</v>
      </c>
      <c r="H862">
        <v>108.276</v>
      </c>
      <c r="I862">
        <v>48</v>
      </c>
      <c r="J862" s="10">
        <v>18</v>
      </c>
      <c r="K862">
        <v>507</v>
      </c>
      <c r="L862" s="10">
        <v>18</v>
      </c>
      <c r="M862">
        <v>411</v>
      </c>
      <c r="N862">
        <v>45.8</v>
      </c>
      <c r="O862">
        <v>8.19</v>
      </c>
      <c r="P862">
        <v>608.9</v>
      </c>
      <c r="Q862">
        <v>18</v>
      </c>
      <c r="R862">
        <v>0</v>
      </c>
      <c r="S862">
        <v>100</v>
      </c>
      <c r="T862">
        <v>14.65</v>
      </c>
      <c r="U862">
        <v>72</v>
      </c>
      <c r="V862">
        <v>108.4</v>
      </c>
      <c r="W862">
        <v>131.69999999999999</v>
      </c>
      <c r="X862">
        <v>125.3</v>
      </c>
      <c r="Y862">
        <v>118.9</v>
      </c>
      <c r="Z862">
        <v>95.8</v>
      </c>
      <c r="AA862">
        <v>96.5</v>
      </c>
      <c r="AB862">
        <v>103.6</v>
      </c>
      <c r="AC862">
        <v>103.3</v>
      </c>
      <c r="AD862">
        <v>98.2</v>
      </c>
      <c r="AE862">
        <v>105.7</v>
      </c>
      <c r="AF862">
        <v>115.7</v>
      </c>
      <c r="AG862">
        <v>101.5</v>
      </c>
      <c r="AH862">
        <v>116</v>
      </c>
      <c r="AI862">
        <v>98.9</v>
      </c>
      <c r="AJ862">
        <v>92.4</v>
      </c>
      <c r="AK862">
        <v>98.4</v>
      </c>
      <c r="AL862">
        <v>91.8</v>
      </c>
      <c r="AM862">
        <v>93.1</v>
      </c>
      <c r="AN862">
        <v>107.7</v>
      </c>
      <c r="AO862">
        <v>80.400000000000006</v>
      </c>
      <c r="AP862">
        <v>80.599999999999994</v>
      </c>
      <c r="AQ862">
        <v>55.1</v>
      </c>
      <c r="AR862">
        <v>69.400000000000006</v>
      </c>
      <c r="AS862">
        <v>92.3</v>
      </c>
      <c r="AT862">
        <v>110.6</v>
      </c>
      <c r="AU862">
        <v>112.7</v>
      </c>
      <c r="AV862">
        <v>127.3</v>
      </c>
      <c r="AW862">
        <v>103.7</v>
      </c>
      <c r="AX862">
        <v>118.6</v>
      </c>
      <c r="AY862">
        <v>114.9</v>
      </c>
      <c r="AZ862">
        <v>96.2</v>
      </c>
      <c r="BA862">
        <v>113.9</v>
      </c>
      <c r="BB862">
        <v>104</v>
      </c>
      <c r="BC862">
        <v>110.2</v>
      </c>
      <c r="BD862">
        <v>106.8</v>
      </c>
      <c r="BE862">
        <v>106.5</v>
      </c>
      <c r="BF862">
        <v>107.4</v>
      </c>
      <c r="BG862">
        <v>116.7</v>
      </c>
      <c r="BH862">
        <v>117.6</v>
      </c>
      <c r="BI862">
        <v>112.6</v>
      </c>
      <c r="BJ862">
        <v>92.8</v>
      </c>
      <c r="BK862">
        <v>105.1</v>
      </c>
      <c r="BL862">
        <v>108.6</v>
      </c>
      <c r="BM862">
        <v>103.8</v>
      </c>
      <c r="BN862">
        <v>110.2</v>
      </c>
      <c r="BO862">
        <v>120.8</v>
      </c>
      <c r="BP862">
        <v>108.2</v>
      </c>
      <c r="BQ862">
        <v>126.4</v>
      </c>
      <c r="BR862">
        <v>100.5</v>
      </c>
      <c r="BS862">
        <v>98.2</v>
      </c>
      <c r="BT862">
        <v>91.5</v>
      </c>
      <c r="BU862">
        <v>89.5</v>
      </c>
      <c r="BV862">
        <v>100.5</v>
      </c>
      <c r="BW862">
        <v>92.6</v>
      </c>
      <c r="BX862">
        <v>105</v>
      </c>
      <c r="BY862">
        <v>105.6</v>
      </c>
      <c r="BZ862">
        <v>85.7</v>
      </c>
      <c r="CA862">
        <v>87.4</v>
      </c>
      <c r="CB862">
        <v>92.6</v>
      </c>
      <c r="CC862">
        <v>92.7</v>
      </c>
      <c r="CD862">
        <v>72.099999999999994</v>
      </c>
      <c r="CE862">
        <v>82.2</v>
      </c>
      <c r="CF862">
        <v>74.099999999999994</v>
      </c>
      <c r="CG862">
        <v>82.9</v>
      </c>
      <c r="CH862">
        <v>91.7</v>
      </c>
      <c r="CI862">
        <v>104.8</v>
      </c>
      <c r="CJ862">
        <v>89.1</v>
      </c>
      <c r="CK862">
        <v>88.5</v>
      </c>
      <c r="CL862">
        <v>82.2</v>
      </c>
      <c r="CM862">
        <v>77.2</v>
      </c>
      <c r="CN862">
        <v>88.6</v>
      </c>
      <c r="CO862">
        <v>88.6</v>
      </c>
      <c r="CP862">
        <v>5308065.0390625</v>
      </c>
    </row>
    <row r="863" spans="1:94">
      <c r="A863" s="11" t="s">
        <v>2141</v>
      </c>
      <c r="B863" t="b">
        <v>0</v>
      </c>
      <c r="C863" t="s">
        <v>167</v>
      </c>
      <c r="D863" t="s">
        <v>168</v>
      </c>
      <c r="E863" s="9" t="s">
        <v>2142</v>
      </c>
      <c r="F863" s="9" t="s">
        <v>2143</v>
      </c>
      <c r="G863">
        <v>0</v>
      </c>
      <c r="H863">
        <v>95.35</v>
      </c>
      <c r="I863">
        <v>60</v>
      </c>
      <c r="J863" s="10">
        <v>9</v>
      </c>
      <c r="K863">
        <v>415</v>
      </c>
      <c r="L863" s="10">
        <v>9</v>
      </c>
      <c r="M863">
        <v>144</v>
      </c>
      <c r="N863">
        <v>16.600000000000001</v>
      </c>
      <c r="O863">
        <v>7.81</v>
      </c>
      <c r="P863">
        <v>1014.15</v>
      </c>
      <c r="Q863">
        <v>9</v>
      </c>
      <c r="R863">
        <v>0</v>
      </c>
      <c r="S863">
        <v>100</v>
      </c>
      <c r="T863">
        <v>16.13</v>
      </c>
      <c r="U863">
        <v>72</v>
      </c>
      <c r="V863">
        <v>94.9</v>
      </c>
      <c r="W863">
        <v>111.3</v>
      </c>
      <c r="X863">
        <v>126.9</v>
      </c>
      <c r="Y863">
        <v>116.7</v>
      </c>
      <c r="Z863">
        <v>114.3</v>
      </c>
      <c r="AA863">
        <v>104.7</v>
      </c>
      <c r="AB863">
        <v>89.3</v>
      </c>
      <c r="AC863">
        <v>99.5</v>
      </c>
      <c r="AD863">
        <v>98.4</v>
      </c>
      <c r="AE863">
        <v>95</v>
      </c>
      <c r="AF863">
        <v>99.6</v>
      </c>
      <c r="AG863">
        <v>102.8</v>
      </c>
      <c r="AH863">
        <v>98.6</v>
      </c>
      <c r="AI863">
        <v>99.8</v>
      </c>
      <c r="AJ863">
        <v>110.6</v>
      </c>
      <c r="AK863">
        <v>107.8</v>
      </c>
      <c r="AL863">
        <v>72.5</v>
      </c>
      <c r="AM863">
        <v>74.099999999999994</v>
      </c>
      <c r="AN863">
        <v>72.7</v>
      </c>
      <c r="AO863">
        <v>76.5</v>
      </c>
      <c r="AP863">
        <v>71.099999999999994</v>
      </c>
      <c r="AQ863">
        <v>71.2</v>
      </c>
      <c r="AR863">
        <v>85.1</v>
      </c>
      <c r="AS863">
        <v>72.7</v>
      </c>
      <c r="AT863">
        <v>137.5</v>
      </c>
      <c r="AU863">
        <v>140.9</v>
      </c>
      <c r="AV863">
        <v>128.1</v>
      </c>
      <c r="AW863">
        <v>133.19999999999999</v>
      </c>
      <c r="AX863">
        <v>106</v>
      </c>
      <c r="AY863">
        <v>96.7</v>
      </c>
      <c r="AZ863">
        <v>113.3</v>
      </c>
      <c r="BA863">
        <v>100.8</v>
      </c>
      <c r="BB863">
        <v>115</v>
      </c>
      <c r="BC863">
        <v>109.7</v>
      </c>
      <c r="BD863">
        <v>111.3</v>
      </c>
      <c r="BE863">
        <v>112.3</v>
      </c>
      <c r="BF863">
        <v>91</v>
      </c>
      <c r="BG863">
        <v>98</v>
      </c>
      <c r="BH863">
        <v>95</v>
      </c>
      <c r="BI863">
        <v>88.3</v>
      </c>
      <c r="BJ863">
        <v>84.6</v>
      </c>
      <c r="BK863">
        <v>90.5</v>
      </c>
      <c r="BL863">
        <v>85.7</v>
      </c>
      <c r="BM863">
        <v>90.3</v>
      </c>
      <c r="BN863">
        <v>109.1</v>
      </c>
      <c r="BO863">
        <v>108.4</v>
      </c>
      <c r="BP863">
        <v>112.5</v>
      </c>
      <c r="BQ863">
        <v>112.1</v>
      </c>
      <c r="BR863">
        <v>112.8</v>
      </c>
      <c r="BS863">
        <v>120.5</v>
      </c>
      <c r="BT863">
        <v>113.4</v>
      </c>
      <c r="BU863">
        <v>116.5</v>
      </c>
      <c r="BV863">
        <v>118.7</v>
      </c>
      <c r="BW863">
        <v>106</v>
      </c>
      <c r="BX863">
        <v>117.4</v>
      </c>
      <c r="BY863">
        <v>112.4</v>
      </c>
      <c r="BZ863">
        <v>95</v>
      </c>
      <c r="CA863">
        <v>90.2</v>
      </c>
      <c r="CB863">
        <v>107</v>
      </c>
      <c r="CC863">
        <v>89.9</v>
      </c>
      <c r="CD863">
        <v>86.4</v>
      </c>
      <c r="CE863">
        <v>86.6</v>
      </c>
      <c r="CF863">
        <v>71</v>
      </c>
      <c r="CG863">
        <v>90</v>
      </c>
      <c r="CH863">
        <v>90.4</v>
      </c>
      <c r="CI863">
        <v>85.6</v>
      </c>
      <c r="CJ863">
        <v>90.2</v>
      </c>
      <c r="CK863">
        <v>94.2</v>
      </c>
      <c r="CL863">
        <v>88.3</v>
      </c>
      <c r="CM863">
        <v>100.9</v>
      </c>
      <c r="CN863">
        <v>84.5</v>
      </c>
      <c r="CO863">
        <v>95.7</v>
      </c>
      <c r="CP863">
        <v>5931075.0625</v>
      </c>
    </row>
    <row r="864" spans="1:94">
      <c r="A864">
        <v>-3.6404173935209298E+18</v>
      </c>
      <c r="B864" t="b">
        <v>0</v>
      </c>
      <c r="C864" t="s">
        <v>167</v>
      </c>
      <c r="D864" t="s">
        <v>168</v>
      </c>
      <c r="E864" s="9" t="s">
        <v>2144</v>
      </c>
      <c r="F864" s="9" t="s">
        <v>2145</v>
      </c>
      <c r="G864">
        <v>0</v>
      </c>
      <c r="H864">
        <v>41.47</v>
      </c>
      <c r="I864">
        <v>37</v>
      </c>
      <c r="J864" s="10">
        <v>8</v>
      </c>
      <c r="K864">
        <v>168</v>
      </c>
      <c r="L864" s="10">
        <v>8</v>
      </c>
      <c r="M864">
        <v>241</v>
      </c>
      <c r="N864">
        <v>28.7</v>
      </c>
      <c r="O864">
        <v>9.8800000000000008</v>
      </c>
      <c r="P864">
        <v>201.69</v>
      </c>
      <c r="Q864">
        <v>8</v>
      </c>
      <c r="R864">
        <v>0</v>
      </c>
      <c r="S864">
        <v>100</v>
      </c>
      <c r="T864">
        <v>65.760000000000005</v>
      </c>
      <c r="U864">
        <v>70</v>
      </c>
      <c r="V864">
        <v>17.899999999999999</v>
      </c>
      <c r="W864">
        <v>4.7</v>
      </c>
      <c r="X864">
        <v>20.6</v>
      </c>
      <c r="Y864">
        <v>32.6</v>
      </c>
      <c r="Z864">
        <v>30.1</v>
      </c>
      <c r="AA864">
        <v>15.7</v>
      </c>
      <c r="AB864">
        <v>9.3000000000000007</v>
      </c>
      <c r="AC864">
        <v>9.6999999999999993</v>
      </c>
      <c r="AD864">
        <v>31.9</v>
      </c>
      <c r="AE864">
        <v>7</v>
      </c>
      <c r="AF864">
        <v>8.5</v>
      </c>
      <c r="AG864">
        <v>25.9</v>
      </c>
      <c r="AH864">
        <v>6.1</v>
      </c>
      <c r="AI864">
        <v>8</v>
      </c>
      <c r="AJ864">
        <v>9.5</v>
      </c>
      <c r="AL864">
        <v>5.3</v>
      </c>
      <c r="AM864">
        <v>19</v>
      </c>
      <c r="AN864">
        <v>81.900000000000006</v>
      </c>
      <c r="AO864">
        <v>17.7</v>
      </c>
      <c r="AP864">
        <v>105.5</v>
      </c>
      <c r="AQ864">
        <v>10.3</v>
      </c>
      <c r="AR864">
        <v>52.5</v>
      </c>
      <c r="AT864">
        <v>259.39999999999998</v>
      </c>
      <c r="AU864">
        <v>227.8</v>
      </c>
      <c r="AV864">
        <v>240.3</v>
      </c>
      <c r="AW864">
        <v>168</v>
      </c>
      <c r="AX864">
        <v>154.1</v>
      </c>
      <c r="AY864">
        <v>146.6</v>
      </c>
      <c r="AZ864">
        <v>173.2</v>
      </c>
      <c r="BA864">
        <v>134.80000000000001</v>
      </c>
      <c r="BB864">
        <v>159.4</v>
      </c>
      <c r="BC864">
        <v>144.30000000000001</v>
      </c>
      <c r="BD864">
        <v>134.4</v>
      </c>
      <c r="BE864">
        <v>143</v>
      </c>
      <c r="BF864">
        <v>145.4</v>
      </c>
      <c r="BG864">
        <v>161.30000000000001</v>
      </c>
      <c r="BH864">
        <v>122.7</v>
      </c>
      <c r="BI864">
        <v>107.5</v>
      </c>
      <c r="BJ864">
        <v>144.4</v>
      </c>
      <c r="BK864">
        <v>119</v>
      </c>
      <c r="BL864">
        <v>148.9</v>
      </c>
      <c r="BM864">
        <v>127.2</v>
      </c>
      <c r="BN864">
        <v>123.9</v>
      </c>
      <c r="BO864">
        <v>91.1</v>
      </c>
      <c r="BP864">
        <v>102.8</v>
      </c>
      <c r="BQ864">
        <v>129.4</v>
      </c>
      <c r="BR864">
        <v>149.19999999999999</v>
      </c>
      <c r="BS864">
        <v>154</v>
      </c>
      <c r="BT864">
        <v>164.3</v>
      </c>
      <c r="BU864">
        <v>99.3</v>
      </c>
      <c r="BV864">
        <v>207.5</v>
      </c>
      <c r="BW864">
        <v>174.6</v>
      </c>
      <c r="BX864">
        <v>187.4</v>
      </c>
      <c r="BY864">
        <v>212.1</v>
      </c>
      <c r="BZ864">
        <v>163.5</v>
      </c>
      <c r="CA864">
        <v>96.4</v>
      </c>
      <c r="CB864">
        <v>122.8</v>
      </c>
      <c r="CC864">
        <v>153.30000000000001</v>
      </c>
      <c r="CD864">
        <v>40.4</v>
      </c>
      <c r="CE864">
        <v>80.099999999999994</v>
      </c>
      <c r="CF864">
        <v>47.9</v>
      </c>
      <c r="CG864">
        <v>41</v>
      </c>
      <c r="CH864">
        <v>177.2</v>
      </c>
      <c r="CI864">
        <v>132.9</v>
      </c>
      <c r="CJ864">
        <v>143.9</v>
      </c>
      <c r="CK864">
        <v>139.19999999999999</v>
      </c>
      <c r="CL864">
        <v>101.2</v>
      </c>
      <c r="CM864">
        <v>70.599999999999994</v>
      </c>
      <c r="CN864">
        <v>112.9</v>
      </c>
      <c r="CO864">
        <v>89.3</v>
      </c>
      <c r="CP864">
        <v>216220.4921875</v>
      </c>
    </row>
    <row r="865" spans="1:94">
      <c r="A865">
        <v>-2.9473639456628E+17</v>
      </c>
      <c r="B865" t="b">
        <v>0</v>
      </c>
      <c r="C865" t="s">
        <v>167</v>
      </c>
      <c r="D865" t="s">
        <v>168</v>
      </c>
      <c r="E865" s="9" t="s">
        <v>2146</v>
      </c>
      <c r="F865" s="9" t="s">
        <v>2147</v>
      </c>
      <c r="G865">
        <v>0</v>
      </c>
      <c r="H865">
        <v>163.601</v>
      </c>
      <c r="I865">
        <v>41</v>
      </c>
      <c r="J865" s="10">
        <v>23</v>
      </c>
      <c r="K865">
        <v>896</v>
      </c>
      <c r="L865" s="10">
        <v>23</v>
      </c>
      <c r="M865">
        <v>474</v>
      </c>
      <c r="N865">
        <v>53.3</v>
      </c>
      <c r="O865">
        <v>7.34</v>
      </c>
      <c r="P865">
        <v>1289.44</v>
      </c>
      <c r="Q865">
        <v>23</v>
      </c>
      <c r="R865">
        <v>0</v>
      </c>
      <c r="S865">
        <v>100</v>
      </c>
      <c r="T865">
        <v>26.62</v>
      </c>
      <c r="U865">
        <v>72</v>
      </c>
      <c r="V865">
        <v>72.099999999999994</v>
      </c>
      <c r="W865">
        <v>65.3</v>
      </c>
      <c r="X865">
        <v>84.2</v>
      </c>
      <c r="Y865">
        <v>90.9</v>
      </c>
      <c r="Z865">
        <v>74.3</v>
      </c>
      <c r="AA865">
        <v>74.8</v>
      </c>
      <c r="AB865">
        <v>74.400000000000006</v>
      </c>
      <c r="AC865">
        <v>61.8</v>
      </c>
      <c r="AD865">
        <v>72</v>
      </c>
      <c r="AE865">
        <v>56.6</v>
      </c>
      <c r="AF865">
        <v>66.900000000000006</v>
      </c>
      <c r="AG865">
        <v>64.7</v>
      </c>
      <c r="AH865">
        <v>57.3</v>
      </c>
      <c r="AI865">
        <v>65.7</v>
      </c>
      <c r="AJ865">
        <v>60.2</v>
      </c>
      <c r="AK865">
        <v>63.9</v>
      </c>
      <c r="AL865">
        <v>60.3</v>
      </c>
      <c r="AM865">
        <v>54.6</v>
      </c>
      <c r="AN865">
        <v>55.4</v>
      </c>
      <c r="AO865">
        <v>49.1</v>
      </c>
      <c r="AP865">
        <v>52.3</v>
      </c>
      <c r="AQ865">
        <v>49.2</v>
      </c>
      <c r="AR865">
        <v>52</v>
      </c>
      <c r="AS865">
        <v>85.5</v>
      </c>
      <c r="AT865">
        <v>112.1</v>
      </c>
      <c r="AU865">
        <v>118.2</v>
      </c>
      <c r="AV865">
        <v>113.7</v>
      </c>
      <c r="AW865">
        <v>118.2</v>
      </c>
      <c r="AX865">
        <v>121.8</v>
      </c>
      <c r="AY865">
        <v>114.6</v>
      </c>
      <c r="AZ865">
        <v>117.1</v>
      </c>
      <c r="BA865">
        <v>122.5</v>
      </c>
      <c r="BB865">
        <v>118.4</v>
      </c>
      <c r="BC865">
        <v>124.8</v>
      </c>
      <c r="BD865">
        <v>120.8</v>
      </c>
      <c r="BE865">
        <v>120.9</v>
      </c>
      <c r="BF865">
        <v>108.4</v>
      </c>
      <c r="BG865">
        <v>115.4</v>
      </c>
      <c r="BH865">
        <v>118</v>
      </c>
      <c r="BI865">
        <v>110.4</v>
      </c>
      <c r="BJ865">
        <v>106.3</v>
      </c>
      <c r="BK865">
        <v>106.8</v>
      </c>
      <c r="BL865">
        <v>111.2</v>
      </c>
      <c r="BM865">
        <v>114.2</v>
      </c>
      <c r="BN865">
        <v>116.1</v>
      </c>
      <c r="BO865">
        <v>117.6</v>
      </c>
      <c r="BP865">
        <v>111.4</v>
      </c>
      <c r="BQ865">
        <v>114.2</v>
      </c>
      <c r="BR865">
        <v>132.9</v>
      </c>
      <c r="BS865">
        <v>133.69999999999999</v>
      </c>
      <c r="BT865">
        <v>131.1</v>
      </c>
      <c r="BU865">
        <v>125.3</v>
      </c>
      <c r="BV865">
        <v>129.4</v>
      </c>
      <c r="BW865">
        <v>121.2</v>
      </c>
      <c r="BX865">
        <v>125</v>
      </c>
      <c r="BY865">
        <v>118.8</v>
      </c>
      <c r="BZ865">
        <v>129.30000000000001</v>
      </c>
      <c r="CA865">
        <v>137.6</v>
      </c>
      <c r="CB865">
        <v>120.4</v>
      </c>
      <c r="CC865">
        <v>135.4</v>
      </c>
      <c r="CD865">
        <v>109.4</v>
      </c>
      <c r="CE865">
        <v>121.5</v>
      </c>
      <c r="CF865">
        <v>103.9</v>
      </c>
      <c r="CG865">
        <v>108.8</v>
      </c>
      <c r="CH865">
        <v>103.2</v>
      </c>
      <c r="CI865">
        <v>118.6</v>
      </c>
      <c r="CJ865">
        <v>105.4</v>
      </c>
      <c r="CK865">
        <v>115.4</v>
      </c>
      <c r="CL865">
        <v>103.4</v>
      </c>
      <c r="CM865">
        <v>112.3</v>
      </c>
      <c r="CN865">
        <v>113.3</v>
      </c>
      <c r="CO865">
        <v>108.1</v>
      </c>
      <c r="CP865">
        <v>7844713.5</v>
      </c>
    </row>
    <row r="866" spans="1:94">
      <c r="A866" s="11" t="s">
        <v>2148</v>
      </c>
      <c r="B866" t="b">
        <v>0</v>
      </c>
      <c r="C866" t="s">
        <v>167</v>
      </c>
      <c r="D866" t="s">
        <v>168</v>
      </c>
      <c r="E866" s="9" t="s">
        <v>2149</v>
      </c>
      <c r="F866" s="9" t="s">
        <v>2150</v>
      </c>
      <c r="G866">
        <v>0.01</v>
      </c>
      <c r="H866">
        <v>4.1680000000000001</v>
      </c>
      <c r="I866">
        <v>2</v>
      </c>
      <c r="J866" s="10">
        <v>2</v>
      </c>
      <c r="K866">
        <v>51</v>
      </c>
      <c r="L866" s="10">
        <v>1</v>
      </c>
      <c r="M866">
        <v>1385</v>
      </c>
      <c r="N866">
        <v>157.4</v>
      </c>
      <c r="O866">
        <v>7.58</v>
      </c>
      <c r="P866">
        <v>15.25</v>
      </c>
      <c r="Q866">
        <v>2</v>
      </c>
      <c r="R866">
        <v>0</v>
      </c>
      <c r="S866">
        <v>100</v>
      </c>
      <c r="T866">
        <v>41.29</v>
      </c>
      <c r="U866">
        <v>63</v>
      </c>
      <c r="V866">
        <v>56.5</v>
      </c>
      <c r="W866">
        <v>64.900000000000006</v>
      </c>
      <c r="X866">
        <v>42.1</v>
      </c>
      <c r="Y866">
        <v>139.1</v>
      </c>
      <c r="AC866">
        <v>41.7</v>
      </c>
      <c r="AE866">
        <v>94.7</v>
      </c>
      <c r="AH866">
        <v>89.8</v>
      </c>
      <c r="AJ866">
        <v>23.6</v>
      </c>
      <c r="AK866">
        <v>30.4</v>
      </c>
      <c r="AL866">
        <v>27.7</v>
      </c>
      <c r="AM866">
        <v>23.8</v>
      </c>
      <c r="AN866">
        <v>86.5</v>
      </c>
      <c r="AO866">
        <v>36.200000000000003</v>
      </c>
      <c r="AP866">
        <v>25.2</v>
      </c>
      <c r="AQ866">
        <v>60</v>
      </c>
      <c r="AR866">
        <v>38</v>
      </c>
      <c r="AS866">
        <v>56.5</v>
      </c>
      <c r="AT866">
        <v>120.1</v>
      </c>
      <c r="AU866">
        <v>167.5</v>
      </c>
      <c r="AV866">
        <v>89.3</v>
      </c>
      <c r="AW866">
        <v>131.6</v>
      </c>
      <c r="AX866">
        <v>118</v>
      </c>
      <c r="AY866">
        <v>181.1</v>
      </c>
      <c r="AZ866">
        <v>141.80000000000001</v>
      </c>
      <c r="BA866">
        <v>152.1</v>
      </c>
      <c r="BB866">
        <v>117.1</v>
      </c>
      <c r="BC866">
        <v>165</v>
      </c>
      <c r="BD866">
        <v>114.3</v>
      </c>
      <c r="BE866">
        <v>216.3</v>
      </c>
      <c r="BF866">
        <v>117.5</v>
      </c>
      <c r="BG866">
        <v>177.5</v>
      </c>
      <c r="BH866">
        <v>107.1</v>
      </c>
      <c r="BI866">
        <v>178.7</v>
      </c>
      <c r="BJ866">
        <v>84.3</v>
      </c>
      <c r="BK866">
        <v>146.19999999999999</v>
      </c>
      <c r="BM866">
        <v>150</v>
      </c>
      <c r="BN866">
        <v>91.5</v>
      </c>
      <c r="BO866">
        <v>114.8</v>
      </c>
      <c r="BP866">
        <v>72.599999999999994</v>
      </c>
      <c r="BQ866">
        <v>107</v>
      </c>
      <c r="BR866">
        <v>165.7</v>
      </c>
      <c r="BS866">
        <v>159.9</v>
      </c>
      <c r="BU866">
        <v>123</v>
      </c>
      <c r="BV866">
        <v>129.4</v>
      </c>
      <c r="BW866">
        <v>154.6</v>
      </c>
      <c r="BX866">
        <v>115.8</v>
      </c>
      <c r="BY866">
        <v>173.2</v>
      </c>
      <c r="BZ866">
        <v>128.6</v>
      </c>
      <c r="CA866">
        <v>160.69999999999999</v>
      </c>
      <c r="CB866">
        <v>139.19999999999999</v>
      </c>
      <c r="CC866">
        <v>194.8</v>
      </c>
      <c r="CD866">
        <v>106.6</v>
      </c>
      <c r="CE866">
        <v>128.9</v>
      </c>
      <c r="CF866">
        <v>131</v>
      </c>
      <c r="CG866">
        <v>128.30000000000001</v>
      </c>
      <c r="CH866">
        <v>120</v>
      </c>
      <c r="CI866">
        <v>120.4</v>
      </c>
      <c r="CJ866">
        <v>135.69999999999999</v>
      </c>
      <c r="CK866">
        <v>120.9</v>
      </c>
      <c r="CL866">
        <v>134.9</v>
      </c>
      <c r="CM866">
        <v>116.3</v>
      </c>
      <c r="CN866">
        <v>166.8</v>
      </c>
      <c r="CO866">
        <v>147.19999999999999</v>
      </c>
      <c r="CP866">
        <v>63655.08984375</v>
      </c>
    </row>
    <row r="867" spans="1:94">
      <c r="A867">
        <v>-2.4494265176352998E+18</v>
      </c>
      <c r="B867" t="b">
        <v>0</v>
      </c>
      <c r="C867" t="s">
        <v>167</v>
      </c>
      <c r="D867" t="s">
        <v>168</v>
      </c>
      <c r="E867" s="9" t="s">
        <v>2151</v>
      </c>
      <c r="F867" s="9" t="s">
        <v>2152</v>
      </c>
      <c r="G867">
        <v>0</v>
      </c>
      <c r="H867">
        <v>132.06399999999999</v>
      </c>
      <c r="I867">
        <v>59</v>
      </c>
      <c r="J867" s="10">
        <v>19</v>
      </c>
      <c r="K867">
        <v>779</v>
      </c>
      <c r="L867" s="10">
        <v>19</v>
      </c>
      <c r="M867">
        <v>360</v>
      </c>
      <c r="N867">
        <v>40.200000000000003</v>
      </c>
      <c r="O867">
        <v>10.33</v>
      </c>
      <c r="P867">
        <v>1246.95</v>
      </c>
      <c r="Q867">
        <v>19</v>
      </c>
      <c r="R867">
        <v>0</v>
      </c>
      <c r="S867">
        <v>100</v>
      </c>
      <c r="T867">
        <v>44.95</v>
      </c>
      <c r="U867">
        <v>72</v>
      </c>
      <c r="V867">
        <v>31.7</v>
      </c>
      <c r="W867">
        <v>26</v>
      </c>
      <c r="X867">
        <v>33.1</v>
      </c>
      <c r="Y867">
        <v>44.2</v>
      </c>
      <c r="Z867">
        <v>41.6</v>
      </c>
      <c r="AA867">
        <v>41.6</v>
      </c>
      <c r="AB867">
        <v>41.2</v>
      </c>
      <c r="AC867">
        <v>34.4</v>
      </c>
      <c r="AD867">
        <v>48.3</v>
      </c>
      <c r="AE867">
        <v>40.1</v>
      </c>
      <c r="AF867">
        <v>44.3</v>
      </c>
      <c r="AG867">
        <v>49</v>
      </c>
      <c r="AH867">
        <v>41.6</v>
      </c>
      <c r="AI867">
        <v>40.299999999999997</v>
      </c>
      <c r="AJ867">
        <v>37.299999999999997</v>
      </c>
      <c r="AK867">
        <v>37.6</v>
      </c>
      <c r="AL867">
        <v>35.9</v>
      </c>
      <c r="AM867">
        <v>39.299999999999997</v>
      </c>
      <c r="AN867">
        <v>37.4</v>
      </c>
      <c r="AO867">
        <v>35.6</v>
      </c>
      <c r="AP867">
        <v>29.5</v>
      </c>
      <c r="AQ867">
        <v>35</v>
      </c>
      <c r="AR867">
        <v>43</v>
      </c>
      <c r="AS867">
        <v>34.6</v>
      </c>
      <c r="AT867">
        <v>123.4</v>
      </c>
      <c r="AU867">
        <v>129.5</v>
      </c>
      <c r="AV867">
        <v>124.1</v>
      </c>
      <c r="AW867">
        <v>122.8</v>
      </c>
      <c r="AX867">
        <v>117.6</v>
      </c>
      <c r="AY867">
        <v>118.6</v>
      </c>
      <c r="AZ867">
        <v>121.5</v>
      </c>
      <c r="BA867">
        <v>111.5</v>
      </c>
      <c r="BB867">
        <v>128.9</v>
      </c>
      <c r="BC867">
        <v>133.80000000000001</v>
      </c>
      <c r="BD867">
        <v>132.19999999999999</v>
      </c>
      <c r="BE867">
        <v>137.19999999999999</v>
      </c>
      <c r="BF867">
        <v>128.80000000000001</v>
      </c>
      <c r="BG867">
        <v>130.1</v>
      </c>
      <c r="BH867">
        <v>127.5</v>
      </c>
      <c r="BI867">
        <v>115.5</v>
      </c>
      <c r="BJ867">
        <v>119.4</v>
      </c>
      <c r="BK867">
        <v>118.2</v>
      </c>
      <c r="BL867">
        <v>124.9</v>
      </c>
      <c r="BM867">
        <v>118.6</v>
      </c>
      <c r="BN867">
        <v>147.4</v>
      </c>
      <c r="BO867">
        <v>138</v>
      </c>
      <c r="BP867">
        <v>157.19999999999999</v>
      </c>
      <c r="BQ867">
        <v>130.6</v>
      </c>
      <c r="BR867">
        <v>142.9</v>
      </c>
      <c r="BS867">
        <v>121.7</v>
      </c>
      <c r="BT867">
        <v>138.1</v>
      </c>
      <c r="BU867">
        <v>126.9</v>
      </c>
      <c r="BV867">
        <v>126.9</v>
      </c>
      <c r="BW867">
        <v>131.1</v>
      </c>
      <c r="BX867">
        <v>140</v>
      </c>
      <c r="BY867">
        <v>130.4</v>
      </c>
      <c r="BZ867">
        <v>142.30000000000001</v>
      </c>
      <c r="CA867">
        <v>136.30000000000001</v>
      </c>
      <c r="CB867">
        <v>144.6</v>
      </c>
      <c r="CC867">
        <v>144.9</v>
      </c>
      <c r="CD867">
        <v>113.7</v>
      </c>
      <c r="CE867">
        <v>111.6</v>
      </c>
      <c r="CF867">
        <v>137.1</v>
      </c>
      <c r="CG867">
        <v>109.3</v>
      </c>
      <c r="CH867">
        <v>138.69999999999999</v>
      </c>
      <c r="CI867">
        <v>127.1</v>
      </c>
      <c r="CJ867">
        <v>151.19999999999999</v>
      </c>
      <c r="CK867">
        <v>133.1</v>
      </c>
      <c r="CL867">
        <v>157</v>
      </c>
      <c r="CM867">
        <v>137.30000000000001</v>
      </c>
      <c r="CN867">
        <v>146.5</v>
      </c>
      <c r="CO867">
        <v>131.69999999999999</v>
      </c>
      <c r="CP867">
        <v>2861528.828125</v>
      </c>
    </row>
    <row r="868" spans="1:94">
      <c r="A868">
        <v>-5.5186280900092498E+18</v>
      </c>
      <c r="B868" t="b">
        <v>0</v>
      </c>
      <c r="C868" t="s">
        <v>167</v>
      </c>
      <c r="D868" t="s">
        <v>168</v>
      </c>
      <c r="E868" s="9" t="s">
        <v>2153</v>
      </c>
      <c r="F868" s="9" t="s">
        <v>2154</v>
      </c>
      <c r="G868">
        <v>1E-3</v>
      </c>
      <c r="H868">
        <v>7.5570000000000004</v>
      </c>
      <c r="I868">
        <v>2</v>
      </c>
      <c r="J868" s="10">
        <v>3</v>
      </c>
      <c r="K868">
        <v>5</v>
      </c>
      <c r="L868" s="10">
        <v>3</v>
      </c>
      <c r="M868">
        <v>1871</v>
      </c>
      <c r="N868">
        <v>215.9</v>
      </c>
      <c r="O868">
        <v>6.21</v>
      </c>
      <c r="P868">
        <v>3.51</v>
      </c>
      <c r="Q868">
        <v>3</v>
      </c>
      <c r="R868">
        <v>0</v>
      </c>
      <c r="S868">
        <v>100</v>
      </c>
      <c r="T868">
        <v>40.72</v>
      </c>
      <c r="U868">
        <v>63</v>
      </c>
      <c r="V868">
        <v>209.2</v>
      </c>
      <c r="X868">
        <v>184.2</v>
      </c>
      <c r="Y868">
        <v>130.30000000000001</v>
      </c>
      <c r="Z868">
        <v>55.1</v>
      </c>
      <c r="AA868">
        <v>167.9</v>
      </c>
      <c r="AB868">
        <v>70.2</v>
      </c>
      <c r="AC868">
        <v>48.8</v>
      </c>
      <c r="AD868">
        <v>86.1</v>
      </c>
      <c r="AF868">
        <v>18.5</v>
      </c>
      <c r="AG868">
        <v>184.5</v>
      </c>
      <c r="AI868">
        <v>38.200000000000003</v>
      </c>
      <c r="AK868">
        <v>80.599999999999994</v>
      </c>
      <c r="AL868">
        <v>173</v>
      </c>
      <c r="AM868">
        <v>31.8</v>
      </c>
      <c r="AQ868">
        <v>55</v>
      </c>
      <c r="AR868">
        <v>117</v>
      </c>
      <c r="AS868">
        <v>70.8</v>
      </c>
      <c r="AT868">
        <v>148.30000000000001</v>
      </c>
      <c r="AU868">
        <v>124.4</v>
      </c>
      <c r="AV868">
        <v>184.5</v>
      </c>
      <c r="AW868">
        <v>194</v>
      </c>
      <c r="AX868">
        <v>99.1</v>
      </c>
      <c r="AY868">
        <v>111.8</v>
      </c>
      <c r="AZ868">
        <v>114.8</v>
      </c>
      <c r="BA868">
        <v>103.3</v>
      </c>
      <c r="BB868">
        <v>167.8</v>
      </c>
      <c r="BC868">
        <v>124.3</v>
      </c>
      <c r="BD868">
        <v>164.6</v>
      </c>
      <c r="BE868">
        <v>151.1</v>
      </c>
      <c r="BF868">
        <v>96.8</v>
      </c>
      <c r="BG868">
        <v>134.4</v>
      </c>
      <c r="BH868">
        <v>173</v>
      </c>
      <c r="BI868">
        <v>164.5</v>
      </c>
      <c r="BJ868">
        <v>79.599999999999994</v>
      </c>
      <c r="BK868">
        <v>67.599999999999994</v>
      </c>
      <c r="BL868">
        <v>163.6</v>
      </c>
      <c r="BM868">
        <v>78.099999999999994</v>
      </c>
      <c r="BN868">
        <v>107.7</v>
      </c>
      <c r="BO868">
        <v>70.3</v>
      </c>
      <c r="BP868">
        <v>101.4</v>
      </c>
      <c r="BQ868">
        <v>74.3</v>
      </c>
      <c r="BR868">
        <v>120.8</v>
      </c>
      <c r="BS868">
        <v>90.9</v>
      </c>
      <c r="BT868">
        <v>144.4</v>
      </c>
      <c r="BU868">
        <v>119.3</v>
      </c>
      <c r="BV868">
        <v>187.2</v>
      </c>
      <c r="BW868">
        <v>152.1</v>
      </c>
      <c r="BX868">
        <v>136.69999999999999</v>
      </c>
      <c r="BY868">
        <v>164.2</v>
      </c>
      <c r="BZ868">
        <v>96.8</v>
      </c>
      <c r="CA868">
        <v>136.1</v>
      </c>
      <c r="CB868">
        <v>130.4</v>
      </c>
      <c r="CC868">
        <v>159.80000000000001</v>
      </c>
      <c r="CD868">
        <v>66.3</v>
      </c>
      <c r="CG868">
        <v>59</v>
      </c>
      <c r="CH868">
        <v>147.9</v>
      </c>
      <c r="CI868">
        <v>74.099999999999994</v>
      </c>
      <c r="CJ868">
        <v>78.400000000000006</v>
      </c>
      <c r="CK868">
        <v>81.599999999999994</v>
      </c>
      <c r="CL868">
        <v>131.1</v>
      </c>
      <c r="CM868">
        <v>61.8</v>
      </c>
      <c r="CN868">
        <v>93.2</v>
      </c>
      <c r="CO868">
        <v>47.6</v>
      </c>
      <c r="CP868">
        <v>390635.96875</v>
      </c>
    </row>
    <row r="869" spans="1:94">
      <c r="A869">
        <v>-5.8320601741121905E+18</v>
      </c>
      <c r="B869" t="b">
        <v>0</v>
      </c>
      <c r="C869" t="s">
        <v>277</v>
      </c>
      <c r="D869" t="s">
        <v>168</v>
      </c>
      <c r="E869" s="9" t="s">
        <v>2155</v>
      </c>
      <c r="F869" s="9" t="s">
        <v>2156</v>
      </c>
      <c r="G869">
        <v>0.11</v>
      </c>
      <c r="H869">
        <v>2.0590000000000002</v>
      </c>
      <c r="I869">
        <v>1</v>
      </c>
      <c r="J869" s="10">
        <v>1</v>
      </c>
      <c r="K869">
        <v>8</v>
      </c>
      <c r="L869" s="10">
        <v>1</v>
      </c>
      <c r="M869">
        <v>1034</v>
      </c>
      <c r="N869">
        <v>114</v>
      </c>
      <c r="O869">
        <v>4.79</v>
      </c>
      <c r="P869">
        <v>1.71</v>
      </c>
      <c r="Q869">
        <v>1</v>
      </c>
      <c r="R869">
        <v>0</v>
      </c>
      <c r="S869">
        <v>100</v>
      </c>
      <c r="T869">
        <v>30.55</v>
      </c>
      <c r="U869">
        <v>40</v>
      </c>
      <c r="AT869">
        <v>151.5</v>
      </c>
      <c r="AU869">
        <v>254.6</v>
      </c>
      <c r="AV869">
        <v>233.2</v>
      </c>
      <c r="AW869">
        <v>218.1</v>
      </c>
      <c r="AX869">
        <v>212</v>
      </c>
      <c r="AY869">
        <v>200.2</v>
      </c>
      <c r="AZ869">
        <v>145.69999999999999</v>
      </c>
      <c r="BA869">
        <v>219.3</v>
      </c>
      <c r="BB869">
        <v>102.2</v>
      </c>
      <c r="BC869">
        <v>217.6</v>
      </c>
      <c r="BD869">
        <v>147.1</v>
      </c>
      <c r="BE869">
        <v>233.3</v>
      </c>
      <c r="BF869">
        <v>178.1</v>
      </c>
      <c r="BG869">
        <v>211.6</v>
      </c>
      <c r="BH869">
        <v>112</v>
      </c>
      <c r="BI869">
        <v>195.9</v>
      </c>
      <c r="BJ869">
        <v>174.1</v>
      </c>
      <c r="BL869">
        <v>127.7</v>
      </c>
      <c r="BM869">
        <v>107.6</v>
      </c>
      <c r="BN869">
        <v>92</v>
      </c>
      <c r="BO869">
        <v>108.2</v>
      </c>
      <c r="BP869">
        <v>118.8</v>
      </c>
      <c r="BQ869">
        <v>112</v>
      </c>
      <c r="BR869">
        <v>182.1</v>
      </c>
      <c r="BS869">
        <v>228.4</v>
      </c>
      <c r="BT869">
        <v>157.6</v>
      </c>
      <c r="BU869">
        <v>258.5</v>
      </c>
      <c r="BV869">
        <v>182.6</v>
      </c>
      <c r="BW869">
        <v>251.8</v>
      </c>
      <c r="BX869">
        <v>152.9</v>
      </c>
      <c r="BY869">
        <v>231.1</v>
      </c>
      <c r="BZ869">
        <v>149.6</v>
      </c>
      <c r="CA869">
        <v>234.4</v>
      </c>
      <c r="CB869">
        <v>169.3</v>
      </c>
      <c r="CC869">
        <v>302.10000000000002</v>
      </c>
      <c r="CH869">
        <v>108.9</v>
      </c>
      <c r="CI869">
        <v>187.2</v>
      </c>
      <c r="CJ869">
        <v>154</v>
      </c>
      <c r="CK869">
        <v>272.8</v>
      </c>
      <c r="CL869">
        <v>104</v>
      </c>
    </row>
    <row r="870" spans="1:94">
      <c r="A870">
        <v>-3.9725138647141498E+17</v>
      </c>
      <c r="B870" t="b">
        <v>0</v>
      </c>
      <c r="C870" t="s">
        <v>167</v>
      </c>
      <c r="D870" t="s">
        <v>168</v>
      </c>
      <c r="E870" s="9" t="s">
        <v>2157</v>
      </c>
      <c r="F870" s="9" t="s">
        <v>2158</v>
      </c>
      <c r="G870">
        <v>0</v>
      </c>
      <c r="H870">
        <v>32.567</v>
      </c>
      <c r="I870">
        <v>17</v>
      </c>
      <c r="J870" s="10">
        <v>7</v>
      </c>
      <c r="K870">
        <v>203</v>
      </c>
      <c r="L870" s="10">
        <v>7</v>
      </c>
      <c r="M870">
        <v>531</v>
      </c>
      <c r="N870">
        <v>59.7</v>
      </c>
      <c r="O870">
        <v>5.4</v>
      </c>
      <c r="P870">
        <v>274.74</v>
      </c>
      <c r="Q870">
        <v>7</v>
      </c>
      <c r="R870">
        <v>0</v>
      </c>
      <c r="S870">
        <v>100</v>
      </c>
      <c r="T870">
        <v>37.22</v>
      </c>
      <c r="U870">
        <v>72</v>
      </c>
      <c r="V870">
        <v>41.5</v>
      </c>
      <c r="W870">
        <v>49.3</v>
      </c>
      <c r="X870">
        <v>47.7</v>
      </c>
      <c r="Y870">
        <v>62.9</v>
      </c>
      <c r="Z870">
        <v>48.6</v>
      </c>
      <c r="AA870">
        <v>48.9</v>
      </c>
      <c r="AB870">
        <v>51.8</v>
      </c>
      <c r="AC870">
        <v>52.8</v>
      </c>
      <c r="AD870">
        <v>64.3</v>
      </c>
      <c r="AE870">
        <v>47.3</v>
      </c>
      <c r="AF870">
        <v>49.5</v>
      </c>
      <c r="AG870">
        <v>74.400000000000006</v>
      </c>
      <c r="AH870">
        <v>61.9</v>
      </c>
      <c r="AI870">
        <v>71.7</v>
      </c>
      <c r="AJ870">
        <v>55.4</v>
      </c>
      <c r="AK870">
        <v>30</v>
      </c>
      <c r="AL870">
        <v>53.5</v>
      </c>
      <c r="AM870">
        <v>43.1</v>
      </c>
      <c r="AN870">
        <v>44.4</v>
      </c>
      <c r="AO870">
        <v>51.3</v>
      </c>
      <c r="AP870">
        <v>38.299999999999997</v>
      </c>
      <c r="AQ870">
        <v>38.9</v>
      </c>
      <c r="AR870">
        <v>58.4</v>
      </c>
      <c r="AS870">
        <v>69.400000000000006</v>
      </c>
      <c r="AT870">
        <v>132.1</v>
      </c>
      <c r="AU870">
        <v>127</v>
      </c>
      <c r="AV870">
        <v>132.4</v>
      </c>
      <c r="AW870">
        <v>124.8</v>
      </c>
      <c r="AX870">
        <v>130.5</v>
      </c>
      <c r="AY870">
        <v>127.6</v>
      </c>
      <c r="AZ870">
        <v>123.1</v>
      </c>
      <c r="BA870">
        <v>127.6</v>
      </c>
      <c r="BB870">
        <v>124.6</v>
      </c>
      <c r="BC870">
        <v>146.69999999999999</v>
      </c>
      <c r="BD870">
        <v>123.9</v>
      </c>
      <c r="BE870">
        <v>124.4</v>
      </c>
      <c r="BF870">
        <v>131.30000000000001</v>
      </c>
      <c r="BG870">
        <v>127.2</v>
      </c>
      <c r="BH870">
        <v>123.8</v>
      </c>
      <c r="BI870">
        <v>135.9</v>
      </c>
      <c r="BJ870">
        <v>113.9</v>
      </c>
      <c r="BK870">
        <v>122.9</v>
      </c>
      <c r="BL870">
        <v>127.7</v>
      </c>
      <c r="BM870">
        <v>116.6</v>
      </c>
      <c r="BN870">
        <v>122.1</v>
      </c>
      <c r="BO870">
        <v>134.1</v>
      </c>
      <c r="BP870">
        <v>122.1</v>
      </c>
      <c r="BQ870">
        <v>112.5</v>
      </c>
      <c r="BR870">
        <v>157.5</v>
      </c>
      <c r="BS870">
        <v>121.5</v>
      </c>
      <c r="BT870">
        <v>151.5</v>
      </c>
      <c r="BU870">
        <v>132.5</v>
      </c>
      <c r="BV870">
        <v>127</v>
      </c>
      <c r="BW870">
        <v>133.69999999999999</v>
      </c>
      <c r="BX870">
        <v>130.80000000000001</v>
      </c>
      <c r="BY870">
        <v>139.69999999999999</v>
      </c>
      <c r="BZ870">
        <v>122.7</v>
      </c>
      <c r="CA870">
        <v>145.1</v>
      </c>
      <c r="CB870">
        <v>119.3</v>
      </c>
      <c r="CC870">
        <v>151.30000000000001</v>
      </c>
      <c r="CD870">
        <v>109.9</v>
      </c>
      <c r="CE870">
        <v>77.3</v>
      </c>
      <c r="CF870">
        <v>111.5</v>
      </c>
      <c r="CG870">
        <v>78</v>
      </c>
      <c r="CH870">
        <v>116.2</v>
      </c>
      <c r="CI870">
        <v>96.9</v>
      </c>
      <c r="CJ870">
        <v>119.4</v>
      </c>
      <c r="CK870">
        <v>96.3</v>
      </c>
      <c r="CL870">
        <v>118.3</v>
      </c>
      <c r="CM870">
        <v>96.1</v>
      </c>
      <c r="CN870">
        <v>157.5</v>
      </c>
      <c r="CO870">
        <v>99.8</v>
      </c>
      <c r="CP870">
        <v>674505.923828125</v>
      </c>
    </row>
    <row r="871" spans="1:94">
      <c r="A871">
        <v>-6.3040035490867702E+18</v>
      </c>
      <c r="B871" t="b">
        <v>0</v>
      </c>
      <c r="C871" t="s">
        <v>167</v>
      </c>
      <c r="D871" t="s">
        <v>168</v>
      </c>
      <c r="E871" s="9" t="s">
        <v>2159</v>
      </c>
      <c r="F871" s="9" t="s">
        <v>2160</v>
      </c>
      <c r="G871">
        <v>0</v>
      </c>
      <c r="H871">
        <v>13.84</v>
      </c>
      <c r="I871">
        <v>12</v>
      </c>
      <c r="J871" s="10">
        <v>4</v>
      </c>
      <c r="K871">
        <v>38</v>
      </c>
      <c r="L871" s="10">
        <v>4</v>
      </c>
      <c r="M871">
        <v>411</v>
      </c>
      <c r="N871">
        <v>47</v>
      </c>
      <c r="O871">
        <v>5.43</v>
      </c>
      <c r="P871">
        <v>37.409999999999997</v>
      </c>
      <c r="Q871">
        <v>4</v>
      </c>
      <c r="R871">
        <v>0</v>
      </c>
      <c r="S871">
        <v>100</v>
      </c>
      <c r="T871">
        <v>46.18</v>
      </c>
      <c r="U871">
        <v>51</v>
      </c>
      <c r="V871">
        <v>51.9</v>
      </c>
      <c r="W871">
        <v>73.7</v>
      </c>
      <c r="X871">
        <v>63.6</v>
      </c>
      <c r="Y871">
        <v>57.9</v>
      </c>
      <c r="AC871">
        <v>41.7</v>
      </c>
      <c r="AE871">
        <v>38.5</v>
      </c>
      <c r="AO871">
        <v>47</v>
      </c>
      <c r="AP871">
        <v>20.3</v>
      </c>
      <c r="AR871">
        <v>54.5</v>
      </c>
      <c r="AT871">
        <v>204.6</v>
      </c>
      <c r="AU871">
        <v>147.6</v>
      </c>
      <c r="AV871">
        <v>216.1</v>
      </c>
      <c r="AW871">
        <v>169</v>
      </c>
      <c r="AX871">
        <v>170.3</v>
      </c>
      <c r="AY871">
        <v>256.7</v>
      </c>
      <c r="AZ871">
        <v>190.6</v>
      </c>
      <c r="BA871">
        <v>171.3</v>
      </c>
      <c r="BB871">
        <v>167.4</v>
      </c>
      <c r="BC871">
        <v>158.4</v>
      </c>
      <c r="BD871">
        <v>187.9</v>
      </c>
      <c r="BE871">
        <v>165</v>
      </c>
      <c r="BF871">
        <v>70.7</v>
      </c>
      <c r="BG871">
        <v>166.1</v>
      </c>
      <c r="BH871">
        <v>146</v>
      </c>
      <c r="BI871">
        <v>301.60000000000002</v>
      </c>
      <c r="BJ871">
        <v>317.5</v>
      </c>
      <c r="BK871">
        <v>165.8</v>
      </c>
      <c r="BL871">
        <v>147.30000000000001</v>
      </c>
      <c r="BN871">
        <v>179.9</v>
      </c>
      <c r="BO871">
        <v>139.4</v>
      </c>
      <c r="BP871">
        <v>129.5</v>
      </c>
      <c r="BQ871">
        <v>115.1</v>
      </c>
      <c r="BR871">
        <v>134.9</v>
      </c>
      <c r="BS871">
        <v>117.9</v>
      </c>
      <c r="BT871">
        <v>136.69999999999999</v>
      </c>
      <c r="BU871">
        <v>137.1</v>
      </c>
      <c r="BV871">
        <v>256.39999999999998</v>
      </c>
      <c r="BW871">
        <v>157.1</v>
      </c>
      <c r="BX871">
        <v>165.3</v>
      </c>
      <c r="BY871">
        <v>129.6</v>
      </c>
      <c r="BZ871">
        <v>138.1</v>
      </c>
      <c r="CA871">
        <v>125.3</v>
      </c>
      <c r="CB871">
        <v>168.6</v>
      </c>
      <c r="CC871">
        <v>122.4</v>
      </c>
      <c r="CD871">
        <v>56.6</v>
      </c>
      <c r="CF871">
        <v>78.599999999999994</v>
      </c>
      <c r="CH871">
        <v>181.6</v>
      </c>
      <c r="CJ871">
        <v>222.1</v>
      </c>
      <c r="CK871">
        <v>111.8</v>
      </c>
      <c r="CM871">
        <v>96.6</v>
      </c>
      <c r="CO871">
        <v>130.5</v>
      </c>
      <c r="CP871">
        <v>68215.265625</v>
      </c>
    </row>
    <row r="872" spans="1:94">
      <c r="A872" s="11" t="s">
        <v>2161</v>
      </c>
      <c r="B872" t="b">
        <v>0</v>
      </c>
      <c r="C872" t="s">
        <v>167</v>
      </c>
      <c r="D872" t="s">
        <v>168</v>
      </c>
      <c r="E872" s="9" t="s">
        <v>2162</v>
      </c>
      <c r="F872" s="9" t="s">
        <v>2163</v>
      </c>
      <c r="G872">
        <v>0</v>
      </c>
      <c r="H872">
        <v>32.033000000000001</v>
      </c>
      <c r="I872">
        <v>18</v>
      </c>
      <c r="J872" s="10">
        <v>8</v>
      </c>
      <c r="K872">
        <v>75</v>
      </c>
      <c r="L872" s="10">
        <v>8</v>
      </c>
      <c r="M872">
        <v>631</v>
      </c>
      <c r="N872">
        <v>73.2</v>
      </c>
      <c r="O872">
        <v>8.15</v>
      </c>
      <c r="P872">
        <v>76.25</v>
      </c>
      <c r="Q872">
        <v>8</v>
      </c>
      <c r="R872">
        <v>0</v>
      </c>
      <c r="S872">
        <v>100</v>
      </c>
      <c r="T872">
        <v>33.64</v>
      </c>
      <c r="U872">
        <v>72</v>
      </c>
      <c r="V872">
        <v>78.8</v>
      </c>
      <c r="W872">
        <v>100.9</v>
      </c>
      <c r="X872">
        <v>103.2</v>
      </c>
      <c r="Y872">
        <v>126.3</v>
      </c>
      <c r="Z872">
        <v>127.7</v>
      </c>
      <c r="AA872">
        <v>121.2</v>
      </c>
      <c r="AB872">
        <v>96.8</v>
      </c>
      <c r="AC872">
        <v>132.69999999999999</v>
      </c>
      <c r="AD872">
        <v>137.30000000000001</v>
      </c>
      <c r="AE872">
        <v>131.80000000000001</v>
      </c>
      <c r="AF872">
        <v>107.1</v>
      </c>
      <c r="AG872">
        <v>137.4</v>
      </c>
      <c r="AH872">
        <v>112.4</v>
      </c>
      <c r="AI872">
        <v>135.9</v>
      </c>
      <c r="AJ872">
        <v>88.5</v>
      </c>
      <c r="AK872">
        <v>133.80000000000001</v>
      </c>
      <c r="AL872">
        <v>165</v>
      </c>
      <c r="AM872">
        <v>126.1</v>
      </c>
      <c r="AN872">
        <v>128.30000000000001</v>
      </c>
      <c r="AO872">
        <v>154.30000000000001</v>
      </c>
      <c r="AP872">
        <v>97.3</v>
      </c>
      <c r="AQ872">
        <v>128.4</v>
      </c>
      <c r="AR872">
        <v>218.2</v>
      </c>
      <c r="AS872">
        <v>151.19999999999999</v>
      </c>
      <c r="AT872">
        <v>124.1</v>
      </c>
      <c r="AU872">
        <v>85.5</v>
      </c>
      <c r="AV872">
        <v>134</v>
      </c>
      <c r="AW872">
        <v>98.2</v>
      </c>
      <c r="AX872">
        <v>71.3</v>
      </c>
      <c r="AY872">
        <v>147</v>
      </c>
      <c r="AZ872">
        <v>120.5</v>
      </c>
      <c r="BA872">
        <v>101.2</v>
      </c>
      <c r="BB872">
        <v>78</v>
      </c>
      <c r="BC872">
        <v>119.9</v>
      </c>
      <c r="BD872">
        <v>123.7</v>
      </c>
      <c r="BE872">
        <v>103</v>
      </c>
      <c r="BF872">
        <v>83.7</v>
      </c>
      <c r="BG872">
        <v>87.4</v>
      </c>
      <c r="BH872">
        <v>105.2</v>
      </c>
      <c r="BI872">
        <v>61.5</v>
      </c>
      <c r="BJ872">
        <v>100.4</v>
      </c>
      <c r="BK872">
        <v>123.5</v>
      </c>
      <c r="BL872">
        <v>95.3</v>
      </c>
      <c r="BM872">
        <v>84.8</v>
      </c>
      <c r="BN872">
        <v>96.4</v>
      </c>
      <c r="BO872">
        <v>63.5</v>
      </c>
      <c r="BP872">
        <v>106.3</v>
      </c>
      <c r="BQ872">
        <v>112.9</v>
      </c>
      <c r="BR872">
        <v>80.099999999999994</v>
      </c>
      <c r="BS872">
        <v>46.4</v>
      </c>
      <c r="BT872">
        <v>131.4</v>
      </c>
      <c r="BU872">
        <v>56.6</v>
      </c>
      <c r="BV872">
        <v>84.2</v>
      </c>
      <c r="BW872">
        <v>80.2</v>
      </c>
      <c r="BX872">
        <v>68.599999999999994</v>
      </c>
      <c r="BY872">
        <v>53.8</v>
      </c>
      <c r="BZ872">
        <v>56.3</v>
      </c>
      <c r="CA872">
        <v>92.2</v>
      </c>
      <c r="CB872">
        <v>98.7</v>
      </c>
      <c r="CC872">
        <v>84.3</v>
      </c>
      <c r="CD872">
        <v>43.7</v>
      </c>
      <c r="CE872">
        <v>16.600000000000001</v>
      </c>
      <c r="CF872">
        <v>45.2</v>
      </c>
      <c r="CG872">
        <v>33.200000000000003</v>
      </c>
      <c r="CH872">
        <v>90.6</v>
      </c>
      <c r="CI872">
        <v>73.900000000000006</v>
      </c>
      <c r="CJ872">
        <v>77.400000000000006</v>
      </c>
      <c r="CK872">
        <v>85.8</v>
      </c>
      <c r="CL872">
        <v>77.7</v>
      </c>
      <c r="CM872">
        <v>80.599999999999994</v>
      </c>
      <c r="CN872">
        <v>107</v>
      </c>
      <c r="CO872">
        <v>67.7</v>
      </c>
      <c r="CP872">
        <v>650281.921875</v>
      </c>
    </row>
    <row r="873" spans="1:94">
      <c r="A873" s="11" t="s">
        <v>2164</v>
      </c>
      <c r="B873" t="b">
        <v>0</v>
      </c>
      <c r="C873" t="s">
        <v>167</v>
      </c>
      <c r="D873" t="s">
        <v>168</v>
      </c>
      <c r="E873" s="9" t="s">
        <v>2165</v>
      </c>
      <c r="F873" s="9" t="s">
        <v>2166</v>
      </c>
      <c r="G873">
        <v>0</v>
      </c>
      <c r="H873">
        <v>37.106999999999999</v>
      </c>
      <c r="I873">
        <v>28</v>
      </c>
      <c r="J873" s="10">
        <v>6</v>
      </c>
      <c r="K873">
        <v>113</v>
      </c>
      <c r="L873" s="10">
        <v>6</v>
      </c>
      <c r="M873">
        <v>343</v>
      </c>
      <c r="N873">
        <v>38.9</v>
      </c>
      <c r="O873">
        <v>4.59</v>
      </c>
      <c r="P873">
        <v>164.2</v>
      </c>
      <c r="Q873">
        <v>6</v>
      </c>
      <c r="R873">
        <v>0</v>
      </c>
      <c r="S873">
        <v>100</v>
      </c>
      <c r="T873">
        <v>58.68</v>
      </c>
      <c r="U873">
        <v>72</v>
      </c>
      <c r="V873">
        <v>187.2</v>
      </c>
      <c r="W873">
        <v>182.3</v>
      </c>
      <c r="X873">
        <v>166.4</v>
      </c>
      <c r="Y873">
        <v>160.69999999999999</v>
      </c>
      <c r="Z873">
        <v>182.1</v>
      </c>
      <c r="AA873">
        <v>200.7</v>
      </c>
      <c r="AB873">
        <v>177.5</v>
      </c>
      <c r="AC873">
        <v>181.9</v>
      </c>
      <c r="AD873">
        <v>193.1</v>
      </c>
      <c r="AE873">
        <v>192.1</v>
      </c>
      <c r="AF873">
        <v>195.1</v>
      </c>
      <c r="AG873">
        <v>172.6</v>
      </c>
      <c r="AH873">
        <v>180.5</v>
      </c>
      <c r="AI873">
        <v>181.3</v>
      </c>
      <c r="AJ873">
        <v>192.4</v>
      </c>
      <c r="AK873">
        <v>161.5</v>
      </c>
      <c r="AL873">
        <v>182.2</v>
      </c>
      <c r="AM873">
        <v>181.6</v>
      </c>
      <c r="AN873">
        <v>165.9</v>
      </c>
      <c r="AO873">
        <v>170</v>
      </c>
      <c r="AP873">
        <v>182.7</v>
      </c>
      <c r="AQ873">
        <v>193.6</v>
      </c>
      <c r="AR873">
        <v>141</v>
      </c>
      <c r="AS873">
        <v>180.9</v>
      </c>
      <c r="AT873">
        <v>85.2</v>
      </c>
      <c r="AU873">
        <v>96.1</v>
      </c>
      <c r="AV873">
        <v>62</v>
      </c>
      <c r="AW873">
        <v>78.099999999999994</v>
      </c>
      <c r="AX873">
        <v>60.7</v>
      </c>
      <c r="AY873">
        <v>69.599999999999994</v>
      </c>
      <c r="AZ873">
        <v>84.7</v>
      </c>
      <c r="BA873">
        <v>75</v>
      </c>
      <c r="BB873">
        <v>53.7</v>
      </c>
      <c r="BC873">
        <v>69.3</v>
      </c>
      <c r="BD873">
        <v>68.900000000000006</v>
      </c>
      <c r="BE873">
        <v>78.599999999999994</v>
      </c>
      <c r="BF873">
        <v>40.700000000000003</v>
      </c>
      <c r="BG873">
        <v>65.8</v>
      </c>
      <c r="BH873">
        <v>46.1</v>
      </c>
      <c r="BI873">
        <v>48.1</v>
      </c>
      <c r="BJ873">
        <v>39</v>
      </c>
      <c r="BK873">
        <v>46.2</v>
      </c>
      <c r="BL873">
        <v>32.6</v>
      </c>
      <c r="BM873">
        <v>44.6</v>
      </c>
      <c r="BN873">
        <v>30.4</v>
      </c>
      <c r="BO873">
        <v>45.1</v>
      </c>
      <c r="BP873">
        <v>42.3</v>
      </c>
      <c r="BQ873">
        <v>53.5</v>
      </c>
      <c r="BR873">
        <v>62.2</v>
      </c>
      <c r="BS873">
        <v>80.3</v>
      </c>
      <c r="BT873">
        <v>58.1</v>
      </c>
      <c r="BU873">
        <v>71.099999999999994</v>
      </c>
      <c r="BV873">
        <v>77</v>
      </c>
      <c r="BW873">
        <v>83.6</v>
      </c>
      <c r="BX873">
        <v>75.900000000000006</v>
      </c>
      <c r="BY873">
        <v>87.6</v>
      </c>
      <c r="BZ873">
        <v>61.5</v>
      </c>
      <c r="CA873">
        <v>51.3</v>
      </c>
      <c r="CB873">
        <v>78.599999999999994</v>
      </c>
      <c r="CC873">
        <v>68.5</v>
      </c>
      <c r="CD873">
        <v>49.5</v>
      </c>
      <c r="CE873">
        <v>59.7</v>
      </c>
      <c r="CF873">
        <v>38</v>
      </c>
      <c r="CG873">
        <v>35.799999999999997</v>
      </c>
      <c r="CH873">
        <v>44.6</v>
      </c>
      <c r="CI873">
        <v>56.2</v>
      </c>
      <c r="CJ873">
        <v>59</v>
      </c>
      <c r="CK873">
        <v>72.5</v>
      </c>
      <c r="CL873">
        <v>34.4</v>
      </c>
      <c r="CM873">
        <v>71.7</v>
      </c>
      <c r="CN873">
        <v>37.799999999999997</v>
      </c>
      <c r="CO873">
        <v>64.099999999999994</v>
      </c>
      <c r="CP873">
        <v>3126310.578125</v>
      </c>
    </row>
    <row r="874" spans="1:94">
      <c r="A874">
        <v>-1.7143840061730299E+18</v>
      </c>
      <c r="B874" t="b">
        <v>0</v>
      </c>
      <c r="C874" t="s">
        <v>351</v>
      </c>
      <c r="D874" t="s">
        <v>168</v>
      </c>
      <c r="E874" s="9" t="s">
        <v>2167</v>
      </c>
      <c r="F874" s="9" t="s">
        <v>2168</v>
      </c>
      <c r="G874">
        <v>0.02</v>
      </c>
      <c r="H874">
        <v>3.2519999999999998</v>
      </c>
      <c r="I874">
        <v>5</v>
      </c>
      <c r="J874" s="10">
        <v>1</v>
      </c>
      <c r="K874">
        <v>4</v>
      </c>
      <c r="L874" s="10">
        <v>1</v>
      </c>
      <c r="M874">
        <v>571</v>
      </c>
      <c r="N874">
        <v>62.1</v>
      </c>
      <c r="O874">
        <v>5.95</v>
      </c>
      <c r="P874">
        <v>0</v>
      </c>
      <c r="Q874">
        <v>1</v>
      </c>
      <c r="R874">
        <v>0</v>
      </c>
      <c r="S874">
        <v>100</v>
      </c>
      <c r="T874">
        <v>33.58</v>
      </c>
      <c r="U874">
        <v>35</v>
      </c>
      <c r="W874">
        <v>314.39999999999998</v>
      </c>
      <c r="X874">
        <v>429.2</v>
      </c>
      <c r="Y874">
        <v>336.3</v>
      </c>
      <c r="Z874">
        <v>307.7</v>
      </c>
      <c r="AA874">
        <v>246.4</v>
      </c>
      <c r="AB874">
        <v>138.69999999999999</v>
      </c>
      <c r="AC874">
        <v>140</v>
      </c>
      <c r="AF874">
        <v>180.1</v>
      </c>
      <c r="AG874">
        <v>156.69999999999999</v>
      </c>
      <c r="AH874">
        <v>257.7</v>
      </c>
      <c r="AI874">
        <v>163.5</v>
      </c>
      <c r="AJ874">
        <v>188.7</v>
      </c>
      <c r="AL874">
        <v>176.1</v>
      </c>
      <c r="AM874">
        <v>145.80000000000001</v>
      </c>
      <c r="AP874">
        <v>202.5</v>
      </c>
      <c r="AQ874">
        <v>180.7</v>
      </c>
      <c r="AS874">
        <v>142.69999999999999</v>
      </c>
      <c r="AU874">
        <v>140.1</v>
      </c>
      <c r="AW874">
        <v>233.2</v>
      </c>
      <c r="AX874">
        <v>145.9</v>
      </c>
      <c r="AY874">
        <v>179.4</v>
      </c>
      <c r="AZ874">
        <v>143.4</v>
      </c>
      <c r="BA874">
        <v>171.6</v>
      </c>
      <c r="BG874">
        <v>120.8</v>
      </c>
      <c r="BJ874">
        <v>151.1</v>
      </c>
      <c r="BS874">
        <v>228.6</v>
      </c>
      <c r="BT874">
        <v>213.1</v>
      </c>
      <c r="BU874">
        <v>253.1</v>
      </c>
      <c r="BW874">
        <v>180.4</v>
      </c>
      <c r="BY874">
        <v>199.6</v>
      </c>
      <c r="CA874">
        <v>237.3</v>
      </c>
      <c r="CC874">
        <v>235.1</v>
      </c>
      <c r="CJ874">
        <v>141.1</v>
      </c>
      <c r="CK874">
        <v>313.3</v>
      </c>
      <c r="CO874">
        <v>205.9</v>
      </c>
    </row>
    <row r="875" spans="1:94">
      <c r="A875" s="11" t="s">
        <v>2169</v>
      </c>
      <c r="B875" t="b">
        <v>0</v>
      </c>
      <c r="C875" t="s">
        <v>167</v>
      </c>
      <c r="D875" t="s">
        <v>168</v>
      </c>
      <c r="E875" s="9" t="s">
        <v>2170</v>
      </c>
      <c r="F875" s="9" t="s">
        <v>2171</v>
      </c>
      <c r="G875">
        <v>0</v>
      </c>
      <c r="H875">
        <v>19.481999999999999</v>
      </c>
      <c r="I875">
        <v>20</v>
      </c>
      <c r="J875" s="10">
        <v>6</v>
      </c>
      <c r="K875">
        <v>20</v>
      </c>
      <c r="L875" s="10">
        <v>6</v>
      </c>
      <c r="M875">
        <v>381</v>
      </c>
      <c r="N875">
        <v>42</v>
      </c>
      <c r="O875">
        <v>8.2100000000000009</v>
      </c>
      <c r="P875">
        <v>8.48</v>
      </c>
      <c r="Q875">
        <v>6</v>
      </c>
      <c r="R875">
        <v>0</v>
      </c>
      <c r="S875">
        <v>100</v>
      </c>
      <c r="T875">
        <v>91.3</v>
      </c>
      <c r="U875">
        <v>41</v>
      </c>
      <c r="V875">
        <v>228.6</v>
      </c>
      <c r="W875">
        <v>539</v>
      </c>
      <c r="X875">
        <v>222.1</v>
      </c>
      <c r="Y875">
        <v>193.7</v>
      </c>
      <c r="AE875">
        <v>354.9</v>
      </c>
      <c r="AG875">
        <v>18.7</v>
      </c>
      <c r="AM875">
        <v>510.9</v>
      </c>
      <c r="AN875">
        <v>87.3</v>
      </c>
      <c r="AO875">
        <v>487.5</v>
      </c>
      <c r="AP875">
        <v>513.9</v>
      </c>
      <c r="AR875">
        <v>336.8</v>
      </c>
      <c r="AT875">
        <v>61.6</v>
      </c>
      <c r="AU875">
        <v>137.9</v>
      </c>
      <c r="AV875">
        <v>57.4</v>
      </c>
      <c r="AW875">
        <v>298.39999999999998</v>
      </c>
      <c r="AX875">
        <v>155.30000000000001</v>
      </c>
      <c r="AY875">
        <v>130.9</v>
      </c>
      <c r="AZ875">
        <v>296.7</v>
      </c>
      <c r="BA875">
        <v>32.5</v>
      </c>
      <c r="BB875">
        <v>37.700000000000003</v>
      </c>
      <c r="BC875">
        <v>41</v>
      </c>
      <c r="BD875">
        <v>37.299999999999997</v>
      </c>
      <c r="BE875">
        <v>73.099999999999994</v>
      </c>
      <c r="BF875">
        <v>88.6</v>
      </c>
      <c r="BI875">
        <v>86.4</v>
      </c>
      <c r="BK875">
        <v>100.2</v>
      </c>
      <c r="BL875">
        <v>110.8</v>
      </c>
      <c r="BM875">
        <v>63.9</v>
      </c>
      <c r="BR875">
        <v>495.8</v>
      </c>
      <c r="BS875">
        <v>224.3</v>
      </c>
      <c r="BT875">
        <v>399.3</v>
      </c>
      <c r="BU875">
        <v>253.3</v>
      </c>
      <c r="BV875">
        <v>47.2</v>
      </c>
      <c r="BX875">
        <v>37</v>
      </c>
      <c r="BY875">
        <v>27.5</v>
      </c>
      <c r="BZ875">
        <v>51.1</v>
      </c>
      <c r="CC875">
        <v>49.1</v>
      </c>
      <c r="CD875">
        <v>92.6</v>
      </c>
      <c r="CF875">
        <v>107.9</v>
      </c>
      <c r="CJ875">
        <v>46</v>
      </c>
      <c r="CM875">
        <v>65.5</v>
      </c>
      <c r="CP875">
        <v>364523.4375</v>
      </c>
    </row>
    <row r="876" spans="1:94">
      <c r="A876" s="11" t="s">
        <v>2172</v>
      </c>
      <c r="B876" t="b">
        <v>0</v>
      </c>
      <c r="C876" t="s">
        <v>167</v>
      </c>
      <c r="D876" t="s">
        <v>168</v>
      </c>
      <c r="E876" s="9" t="s">
        <v>2173</v>
      </c>
      <c r="F876" s="9" t="s">
        <v>2174</v>
      </c>
      <c r="G876">
        <v>0</v>
      </c>
      <c r="H876">
        <v>36.427</v>
      </c>
      <c r="I876">
        <v>25</v>
      </c>
      <c r="J876" s="10">
        <v>7</v>
      </c>
      <c r="K876">
        <v>128</v>
      </c>
      <c r="L876" s="10">
        <v>7</v>
      </c>
      <c r="M876">
        <v>433</v>
      </c>
      <c r="N876">
        <v>48.3</v>
      </c>
      <c r="O876">
        <v>7.47</v>
      </c>
      <c r="P876">
        <v>70.42</v>
      </c>
      <c r="Q876">
        <v>7</v>
      </c>
      <c r="R876">
        <v>0</v>
      </c>
      <c r="S876">
        <v>100</v>
      </c>
      <c r="T876">
        <v>41.62</v>
      </c>
      <c r="U876">
        <v>72</v>
      </c>
      <c r="V876">
        <v>209.8</v>
      </c>
      <c r="W876">
        <v>183.5</v>
      </c>
      <c r="X876">
        <v>171.1</v>
      </c>
      <c r="Y876">
        <v>197.6</v>
      </c>
      <c r="Z876">
        <v>177.4</v>
      </c>
      <c r="AA876">
        <v>150.69999999999999</v>
      </c>
      <c r="AB876">
        <v>168.4</v>
      </c>
      <c r="AC876">
        <v>161.9</v>
      </c>
      <c r="AD876">
        <v>170.6</v>
      </c>
      <c r="AE876">
        <v>125.4</v>
      </c>
      <c r="AF876">
        <v>128.19999999999999</v>
      </c>
      <c r="AG876">
        <v>180.4</v>
      </c>
      <c r="AH876">
        <v>147.69999999999999</v>
      </c>
      <c r="AI876">
        <v>169.1</v>
      </c>
      <c r="AJ876">
        <v>122.8</v>
      </c>
      <c r="AK876">
        <v>142.6</v>
      </c>
      <c r="AL876">
        <v>130</v>
      </c>
      <c r="AM876">
        <v>135.69999999999999</v>
      </c>
      <c r="AN876">
        <v>126.4</v>
      </c>
      <c r="AO876">
        <v>113</v>
      </c>
      <c r="AP876">
        <v>113.4</v>
      </c>
      <c r="AQ876">
        <v>106.3</v>
      </c>
      <c r="AR876">
        <v>117.3</v>
      </c>
      <c r="AS876">
        <v>100.3</v>
      </c>
      <c r="AT876">
        <v>115.1</v>
      </c>
      <c r="AU876">
        <v>90.6</v>
      </c>
      <c r="AV876">
        <v>109.3</v>
      </c>
      <c r="AW876">
        <v>73.599999999999994</v>
      </c>
      <c r="AX876">
        <v>100.5</v>
      </c>
      <c r="AY876">
        <v>96.7</v>
      </c>
      <c r="AZ876">
        <v>93</v>
      </c>
      <c r="BA876">
        <v>99.4</v>
      </c>
      <c r="BB876">
        <v>95.1</v>
      </c>
      <c r="BC876">
        <v>79.099999999999994</v>
      </c>
      <c r="BD876">
        <v>99.7</v>
      </c>
      <c r="BE876">
        <v>65.5</v>
      </c>
      <c r="BF876">
        <v>102.5</v>
      </c>
      <c r="BG876">
        <v>71.7</v>
      </c>
      <c r="BH876">
        <v>75.8</v>
      </c>
      <c r="BI876">
        <v>99.1</v>
      </c>
      <c r="BJ876">
        <v>94.3</v>
      </c>
      <c r="BK876">
        <v>105.1</v>
      </c>
      <c r="BL876">
        <v>104</v>
      </c>
      <c r="BM876">
        <v>99.3</v>
      </c>
      <c r="BN876">
        <v>93</v>
      </c>
      <c r="BO876">
        <v>84.7</v>
      </c>
      <c r="BP876">
        <v>86</v>
      </c>
      <c r="BQ876">
        <v>83.3</v>
      </c>
      <c r="BR876">
        <v>76.599999999999994</v>
      </c>
      <c r="BS876">
        <v>57.9</v>
      </c>
      <c r="BT876">
        <v>80.099999999999994</v>
      </c>
      <c r="BU876">
        <v>57</v>
      </c>
      <c r="BV876">
        <v>66.7</v>
      </c>
      <c r="BW876">
        <v>63.5</v>
      </c>
      <c r="BX876">
        <v>72.900000000000006</v>
      </c>
      <c r="BY876">
        <v>61.4</v>
      </c>
      <c r="BZ876">
        <v>63</v>
      </c>
      <c r="CA876">
        <v>52.9</v>
      </c>
      <c r="CB876">
        <v>60.2</v>
      </c>
      <c r="CC876">
        <v>53.5</v>
      </c>
      <c r="CD876">
        <v>70.599999999999994</v>
      </c>
      <c r="CE876">
        <v>43</v>
      </c>
      <c r="CF876">
        <v>60.7</v>
      </c>
      <c r="CG876">
        <v>50.6</v>
      </c>
      <c r="CH876">
        <v>62</v>
      </c>
      <c r="CI876">
        <v>59.5</v>
      </c>
      <c r="CJ876">
        <v>65.5</v>
      </c>
      <c r="CK876">
        <v>48.2</v>
      </c>
      <c r="CL876">
        <v>68.7</v>
      </c>
      <c r="CM876">
        <v>37.700000000000003</v>
      </c>
      <c r="CN876">
        <v>59.6</v>
      </c>
      <c r="CO876">
        <v>42.3</v>
      </c>
      <c r="CP876">
        <v>3970829.375</v>
      </c>
    </row>
    <row r="877" spans="1:94">
      <c r="A877" s="11" t="s">
        <v>2175</v>
      </c>
      <c r="B877" t="b">
        <v>0</v>
      </c>
      <c r="C877" t="s">
        <v>167</v>
      </c>
      <c r="D877" t="s">
        <v>168</v>
      </c>
      <c r="E877" s="9" t="s">
        <v>2176</v>
      </c>
      <c r="F877" s="9" t="s">
        <v>2177</v>
      </c>
      <c r="G877">
        <v>0</v>
      </c>
      <c r="H877">
        <v>30.972000000000001</v>
      </c>
      <c r="I877">
        <v>30</v>
      </c>
      <c r="J877" s="10">
        <v>7</v>
      </c>
      <c r="K877">
        <v>55</v>
      </c>
      <c r="L877" s="10">
        <v>7</v>
      </c>
      <c r="M877">
        <v>323</v>
      </c>
      <c r="N877">
        <v>37.6</v>
      </c>
      <c r="O877">
        <v>7.15</v>
      </c>
      <c r="P877">
        <v>26.11</v>
      </c>
      <c r="Q877">
        <v>7</v>
      </c>
      <c r="R877">
        <v>0</v>
      </c>
      <c r="S877">
        <v>100</v>
      </c>
      <c r="T877">
        <v>109.85</v>
      </c>
      <c r="U877">
        <v>69</v>
      </c>
      <c r="V877">
        <v>286.3</v>
      </c>
      <c r="W877">
        <v>217</v>
      </c>
      <c r="X877">
        <v>141.5</v>
      </c>
      <c r="Y877">
        <v>223.4</v>
      </c>
      <c r="Z877">
        <v>309.8</v>
      </c>
      <c r="AA877">
        <v>285.60000000000002</v>
      </c>
      <c r="AB877">
        <v>80.5</v>
      </c>
      <c r="AC877">
        <v>250.2</v>
      </c>
      <c r="AD877">
        <v>98.5</v>
      </c>
      <c r="AE877">
        <v>219.7</v>
      </c>
      <c r="AF877">
        <v>76.400000000000006</v>
      </c>
      <c r="AG877">
        <v>152.80000000000001</v>
      </c>
      <c r="AH877">
        <v>173.3</v>
      </c>
      <c r="AI877">
        <v>135.4</v>
      </c>
      <c r="AJ877">
        <v>88.9</v>
      </c>
      <c r="AK877">
        <v>209.6</v>
      </c>
      <c r="AL877">
        <v>89.4</v>
      </c>
      <c r="AM877">
        <v>208.5</v>
      </c>
      <c r="AN877">
        <v>201.4</v>
      </c>
      <c r="AO877">
        <v>830.4</v>
      </c>
      <c r="AP877">
        <v>121.2</v>
      </c>
      <c r="AQ877">
        <v>116.2</v>
      </c>
      <c r="AR877">
        <v>138.5</v>
      </c>
      <c r="AS877">
        <v>127.3</v>
      </c>
      <c r="AT877">
        <v>59.2</v>
      </c>
      <c r="AU877">
        <v>64</v>
      </c>
      <c r="AV877">
        <v>61.4</v>
      </c>
      <c r="AW877">
        <v>54.8</v>
      </c>
      <c r="AX877">
        <v>32.9</v>
      </c>
      <c r="AY877">
        <v>39.1</v>
      </c>
      <c r="AZ877">
        <v>52.6</v>
      </c>
      <c r="BA877">
        <v>39.299999999999997</v>
      </c>
      <c r="BB877">
        <v>66.099999999999994</v>
      </c>
      <c r="BC877">
        <v>48.7</v>
      </c>
      <c r="BD877">
        <v>109.8</v>
      </c>
      <c r="BE877">
        <v>34.200000000000003</v>
      </c>
      <c r="BF877">
        <v>36.5</v>
      </c>
      <c r="BG877">
        <v>35.799999999999997</v>
      </c>
      <c r="BH877">
        <v>54.9</v>
      </c>
      <c r="BI877">
        <v>84.4</v>
      </c>
      <c r="BJ877">
        <v>15.6</v>
      </c>
      <c r="BK877">
        <v>92.1</v>
      </c>
      <c r="BL877">
        <v>97</v>
      </c>
      <c r="BM877">
        <v>134.4</v>
      </c>
      <c r="BN877">
        <v>72.3</v>
      </c>
      <c r="BO877">
        <v>64.2</v>
      </c>
      <c r="BP877">
        <v>41</v>
      </c>
      <c r="BQ877">
        <v>71.599999999999994</v>
      </c>
      <c r="BR877">
        <v>41.9</v>
      </c>
      <c r="BS877">
        <v>14.9</v>
      </c>
      <c r="BT877">
        <v>16.100000000000001</v>
      </c>
      <c r="BU877">
        <v>22.6</v>
      </c>
      <c r="BV877">
        <v>93.8</v>
      </c>
      <c r="BW877">
        <v>72.7</v>
      </c>
      <c r="BX877">
        <v>72.099999999999994</v>
      </c>
      <c r="BY877">
        <v>36.299999999999997</v>
      </c>
      <c r="BZ877">
        <v>18.2</v>
      </c>
      <c r="CA877">
        <v>24.3</v>
      </c>
      <c r="CB877">
        <v>32.1</v>
      </c>
      <c r="CD877">
        <v>42.1</v>
      </c>
      <c r="CF877">
        <v>111.9</v>
      </c>
      <c r="CH877">
        <v>35</v>
      </c>
      <c r="CI877">
        <v>97.2</v>
      </c>
      <c r="CJ877">
        <v>26.5</v>
      </c>
      <c r="CK877">
        <v>29.4</v>
      </c>
      <c r="CL877">
        <v>32.9</v>
      </c>
      <c r="CM877">
        <v>27.9</v>
      </c>
      <c r="CN877">
        <v>34.6</v>
      </c>
      <c r="CO877">
        <v>74</v>
      </c>
      <c r="CP877">
        <v>2018456.828125</v>
      </c>
    </row>
    <row r="878" spans="1:94">
      <c r="A878" s="11" t="s">
        <v>2178</v>
      </c>
      <c r="B878" t="b">
        <v>0</v>
      </c>
      <c r="C878" t="s">
        <v>167</v>
      </c>
      <c r="D878" t="s">
        <v>168</v>
      </c>
      <c r="E878" s="9" t="s">
        <v>2179</v>
      </c>
      <c r="F878" s="9" t="s">
        <v>2180</v>
      </c>
      <c r="G878">
        <v>0</v>
      </c>
      <c r="H878">
        <v>18.401</v>
      </c>
      <c r="I878">
        <v>13</v>
      </c>
      <c r="J878" s="10">
        <v>5</v>
      </c>
      <c r="K878">
        <v>43</v>
      </c>
      <c r="L878" s="10">
        <v>5</v>
      </c>
      <c r="M878">
        <v>580</v>
      </c>
      <c r="N878">
        <v>64.2</v>
      </c>
      <c r="O878">
        <v>8.41</v>
      </c>
      <c r="P878">
        <v>43.09</v>
      </c>
      <c r="Q878">
        <v>5</v>
      </c>
      <c r="R878">
        <v>0</v>
      </c>
      <c r="S878">
        <v>100</v>
      </c>
      <c r="T878">
        <v>81.37</v>
      </c>
      <c r="U878">
        <v>71</v>
      </c>
      <c r="V878">
        <v>220.4</v>
      </c>
      <c r="W878">
        <v>241.2</v>
      </c>
      <c r="X878">
        <v>212.4</v>
      </c>
      <c r="Y878">
        <v>200.8</v>
      </c>
      <c r="Z878">
        <v>163.69999999999999</v>
      </c>
      <c r="AA878">
        <v>154.1</v>
      </c>
      <c r="AB878">
        <v>165.5</v>
      </c>
      <c r="AC878">
        <v>283.39999999999998</v>
      </c>
      <c r="AD878">
        <v>253.1</v>
      </c>
      <c r="AE878">
        <v>252.4</v>
      </c>
      <c r="AF878">
        <v>166.9</v>
      </c>
      <c r="AG878">
        <v>238.8</v>
      </c>
      <c r="AH878">
        <v>235.9</v>
      </c>
      <c r="AI878">
        <v>160.19999999999999</v>
      </c>
      <c r="AJ878">
        <v>188.2</v>
      </c>
      <c r="AK878">
        <v>175.3</v>
      </c>
      <c r="AL878">
        <v>164.4</v>
      </c>
      <c r="AM878">
        <v>136.6</v>
      </c>
      <c r="AN878">
        <v>303.60000000000002</v>
      </c>
      <c r="AO878">
        <v>245</v>
      </c>
      <c r="AP878">
        <v>170.2</v>
      </c>
      <c r="AQ878">
        <v>240.7</v>
      </c>
      <c r="AR878">
        <v>241.9</v>
      </c>
      <c r="AS878">
        <v>151.1</v>
      </c>
      <c r="AT878">
        <v>33.6</v>
      </c>
      <c r="AU878">
        <v>33.200000000000003</v>
      </c>
      <c r="AW878">
        <v>34.5</v>
      </c>
      <c r="AX878">
        <v>115.9</v>
      </c>
      <c r="AY878">
        <v>32.5</v>
      </c>
      <c r="AZ878">
        <v>31.1</v>
      </c>
      <c r="BA878">
        <v>33.799999999999997</v>
      </c>
      <c r="BB878">
        <v>36.1</v>
      </c>
      <c r="BC878">
        <v>46</v>
      </c>
      <c r="BD878">
        <v>42.3</v>
      </c>
      <c r="BE878">
        <v>89</v>
      </c>
      <c r="BF878">
        <v>38.5</v>
      </c>
      <c r="BG878">
        <v>61.6</v>
      </c>
      <c r="BH878">
        <v>37.6</v>
      </c>
      <c r="BI878">
        <v>24.7</v>
      </c>
      <c r="BJ878">
        <v>39.5</v>
      </c>
      <c r="BK878">
        <v>33.799999999999997</v>
      </c>
      <c r="BL878">
        <v>37.200000000000003</v>
      </c>
      <c r="BM878">
        <v>48.9</v>
      </c>
      <c r="BN878">
        <v>50.2</v>
      </c>
      <c r="BO878">
        <v>40.5</v>
      </c>
      <c r="BP878">
        <v>26.2</v>
      </c>
      <c r="BQ878">
        <v>26.6</v>
      </c>
      <c r="BR878">
        <v>68.900000000000006</v>
      </c>
      <c r="BS878">
        <v>92.4</v>
      </c>
      <c r="BT878">
        <v>35.700000000000003</v>
      </c>
      <c r="BU878">
        <v>23.3</v>
      </c>
      <c r="BV878">
        <v>33.5</v>
      </c>
      <c r="BW878">
        <v>34.4</v>
      </c>
      <c r="BX878">
        <v>37.799999999999997</v>
      </c>
      <c r="BY878">
        <v>42.1</v>
      </c>
      <c r="BZ878">
        <v>38.5</v>
      </c>
      <c r="CA878">
        <v>35.200000000000003</v>
      </c>
      <c r="CB878">
        <v>39.1</v>
      </c>
      <c r="CC878">
        <v>129.1</v>
      </c>
      <c r="CD878">
        <v>64.900000000000006</v>
      </c>
      <c r="CE878">
        <v>87</v>
      </c>
      <c r="CF878">
        <v>72.7</v>
      </c>
      <c r="CG878">
        <v>50.1</v>
      </c>
      <c r="CH878">
        <v>44.7</v>
      </c>
      <c r="CI878">
        <v>32.799999999999997</v>
      </c>
      <c r="CJ878">
        <v>44.4</v>
      </c>
      <c r="CK878">
        <v>36.5</v>
      </c>
      <c r="CL878">
        <v>63.3</v>
      </c>
      <c r="CM878">
        <v>53.7</v>
      </c>
      <c r="CN878">
        <v>35.299999999999997</v>
      </c>
      <c r="CO878">
        <v>45.8</v>
      </c>
      <c r="CP878">
        <v>1121249.171875</v>
      </c>
    </row>
    <row r="879" spans="1:94">
      <c r="A879">
        <v>-3.3181523067641001E+18</v>
      </c>
      <c r="B879" t="b">
        <v>0</v>
      </c>
      <c r="C879" t="s">
        <v>167</v>
      </c>
      <c r="D879" t="s">
        <v>168</v>
      </c>
      <c r="E879" s="9" t="s">
        <v>2181</v>
      </c>
      <c r="F879" s="9" t="s">
        <v>2182</v>
      </c>
      <c r="G879">
        <v>0</v>
      </c>
      <c r="H879">
        <v>147.255</v>
      </c>
      <c r="I879">
        <v>36</v>
      </c>
      <c r="J879" s="10">
        <v>16</v>
      </c>
      <c r="K879">
        <v>513</v>
      </c>
      <c r="L879" s="10">
        <v>16</v>
      </c>
      <c r="M879">
        <v>726</v>
      </c>
      <c r="N879">
        <v>80.599999999999994</v>
      </c>
      <c r="O879">
        <v>8.7799999999999994</v>
      </c>
      <c r="P879">
        <v>1128.8900000000001</v>
      </c>
      <c r="Q879">
        <v>16</v>
      </c>
      <c r="R879">
        <v>0</v>
      </c>
      <c r="S879">
        <v>100</v>
      </c>
      <c r="T879">
        <v>27.57</v>
      </c>
      <c r="U879">
        <v>72</v>
      </c>
      <c r="V879">
        <v>66.2</v>
      </c>
      <c r="W879">
        <v>81.3</v>
      </c>
      <c r="X879">
        <v>76.8</v>
      </c>
      <c r="Y879">
        <v>72</v>
      </c>
      <c r="Z879">
        <v>85.4</v>
      </c>
      <c r="AA879">
        <v>68.900000000000006</v>
      </c>
      <c r="AB879">
        <v>70.8</v>
      </c>
      <c r="AC879">
        <v>83.3</v>
      </c>
      <c r="AD879">
        <v>84</v>
      </c>
      <c r="AE879">
        <v>71.400000000000006</v>
      </c>
      <c r="AF879">
        <v>67.8</v>
      </c>
      <c r="AG879">
        <v>73.3</v>
      </c>
      <c r="AH879">
        <v>91.9</v>
      </c>
      <c r="AI879">
        <v>70.599999999999994</v>
      </c>
      <c r="AJ879">
        <v>78.7</v>
      </c>
      <c r="AK879">
        <v>72.2</v>
      </c>
      <c r="AL879">
        <v>64.7</v>
      </c>
      <c r="AM879">
        <v>90.3</v>
      </c>
      <c r="AN879">
        <v>76.599999999999994</v>
      </c>
      <c r="AO879">
        <v>100.5</v>
      </c>
      <c r="AP879">
        <v>53.9</v>
      </c>
      <c r="AQ879">
        <v>92.4</v>
      </c>
      <c r="AR879">
        <v>58.1</v>
      </c>
      <c r="AS879">
        <v>60.9</v>
      </c>
      <c r="AT879">
        <v>143.4</v>
      </c>
      <c r="AU879">
        <v>128</v>
      </c>
      <c r="AV879">
        <v>136.30000000000001</v>
      </c>
      <c r="AW879">
        <v>126.7</v>
      </c>
      <c r="AX879">
        <v>123.6</v>
      </c>
      <c r="AY879">
        <v>147.80000000000001</v>
      </c>
      <c r="AZ879">
        <v>120.7</v>
      </c>
      <c r="BA879">
        <v>149</v>
      </c>
      <c r="BB879">
        <v>128.6</v>
      </c>
      <c r="BC879">
        <v>137</v>
      </c>
      <c r="BD879">
        <v>137.4</v>
      </c>
      <c r="BE879">
        <v>121.7</v>
      </c>
      <c r="BF879">
        <v>118.5</v>
      </c>
      <c r="BG879">
        <v>139.1</v>
      </c>
      <c r="BH879">
        <v>129.6</v>
      </c>
      <c r="BI879">
        <v>131.6</v>
      </c>
      <c r="BJ879">
        <v>114.3</v>
      </c>
      <c r="BK879">
        <v>111.3</v>
      </c>
      <c r="BL879">
        <v>113.8</v>
      </c>
      <c r="BM879">
        <v>107.5</v>
      </c>
      <c r="BN879">
        <v>100.5</v>
      </c>
      <c r="BO879">
        <v>61.3</v>
      </c>
      <c r="BP879">
        <v>74.099999999999994</v>
      </c>
      <c r="BQ879">
        <v>69.900000000000006</v>
      </c>
      <c r="BR879">
        <v>106.8</v>
      </c>
      <c r="BS879">
        <v>101.6</v>
      </c>
      <c r="BT879">
        <v>106.4</v>
      </c>
      <c r="BU879">
        <v>113.1</v>
      </c>
      <c r="BV879">
        <v>135.4</v>
      </c>
      <c r="BW879">
        <v>127.3</v>
      </c>
      <c r="BX879">
        <v>133.30000000000001</v>
      </c>
      <c r="BY879">
        <v>141.80000000000001</v>
      </c>
      <c r="BZ879">
        <v>135.5</v>
      </c>
      <c r="CA879">
        <v>116.8</v>
      </c>
      <c r="CB879">
        <v>132.5</v>
      </c>
      <c r="CC879">
        <v>127.2</v>
      </c>
      <c r="CD879">
        <v>65.400000000000006</v>
      </c>
      <c r="CE879">
        <v>75.599999999999994</v>
      </c>
      <c r="CF879">
        <v>72.3</v>
      </c>
      <c r="CG879">
        <v>72.099999999999994</v>
      </c>
      <c r="CH879">
        <v>106</v>
      </c>
      <c r="CI879">
        <v>95.7</v>
      </c>
      <c r="CJ879">
        <v>118.2</v>
      </c>
      <c r="CK879">
        <v>113.3</v>
      </c>
      <c r="CL879">
        <v>102.1</v>
      </c>
      <c r="CM879">
        <v>70.8</v>
      </c>
      <c r="CN879">
        <v>78.5</v>
      </c>
      <c r="CO879">
        <v>68.7</v>
      </c>
      <c r="CP879">
        <v>3239020.6328125</v>
      </c>
    </row>
    <row r="880" spans="1:94">
      <c r="A880">
        <v>-3.8189069833701499E+18</v>
      </c>
      <c r="B880" t="b">
        <v>0</v>
      </c>
      <c r="C880" t="s">
        <v>351</v>
      </c>
      <c r="D880" t="s">
        <v>168</v>
      </c>
      <c r="E880" s="9" t="s">
        <v>2183</v>
      </c>
      <c r="F880" s="9" t="s">
        <v>2184</v>
      </c>
      <c r="G880">
        <v>3.7999999999999999E-2</v>
      </c>
      <c r="H880">
        <v>2.6040000000000001</v>
      </c>
      <c r="I880">
        <v>2</v>
      </c>
      <c r="J880" s="10">
        <v>1</v>
      </c>
      <c r="K880">
        <v>4</v>
      </c>
      <c r="L880" s="10">
        <v>1</v>
      </c>
      <c r="M880">
        <v>341</v>
      </c>
      <c r="N880">
        <v>39.299999999999997</v>
      </c>
      <c r="O880">
        <v>7.2</v>
      </c>
      <c r="P880">
        <v>0</v>
      </c>
      <c r="Q880">
        <v>1</v>
      </c>
      <c r="R880">
        <v>0</v>
      </c>
      <c r="S880">
        <v>100</v>
      </c>
      <c r="T880">
        <v>27.3</v>
      </c>
      <c r="U880">
        <v>15</v>
      </c>
      <c r="AC880">
        <v>496</v>
      </c>
      <c r="AN880">
        <v>190.5</v>
      </c>
      <c r="AX880">
        <v>552.4</v>
      </c>
      <c r="BB880">
        <v>659.8</v>
      </c>
      <c r="BD880">
        <v>598.5</v>
      </c>
      <c r="BM880">
        <v>550.9</v>
      </c>
      <c r="BS880">
        <v>591</v>
      </c>
      <c r="BT880">
        <v>550.6</v>
      </c>
      <c r="BU880">
        <v>559.5</v>
      </c>
      <c r="CE880">
        <v>308.7</v>
      </c>
      <c r="CF880">
        <v>356.5</v>
      </c>
      <c r="CG880">
        <v>404.4</v>
      </c>
      <c r="CH880">
        <v>569.5</v>
      </c>
      <c r="CL880">
        <v>463.9</v>
      </c>
      <c r="CN880">
        <v>347.8</v>
      </c>
    </row>
    <row r="881" spans="1:94">
      <c r="A881">
        <v>-4.9969530498362102E+18</v>
      </c>
      <c r="B881" t="b">
        <v>0</v>
      </c>
      <c r="C881" t="s">
        <v>167</v>
      </c>
      <c r="D881" t="s">
        <v>168</v>
      </c>
      <c r="E881" s="9" t="s">
        <v>2185</v>
      </c>
      <c r="F881" s="9" t="s">
        <v>2186</v>
      </c>
      <c r="G881">
        <v>0</v>
      </c>
      <c r="H881">
        <v>38.960999999999999</v>
      </c>
      <c r="I881">
        <v>48</v>
      </c>
      <c r="J881" s="10">
        <v>8</v>
      </c>
      <c r="K881">
        <v>190</v>
      </c>
      <c r="L881" s="10">
        <v>8</v>
      </c>
      <c r="M881">
        <v>274</v>
      </c>
      <c r="N881">
        <v>29</v>
      </c>
      <c r="O881">
        <v>5.58</v>
      </c>
      <c r="P881">
        <v>246.43</v>
      </c>
      <c r="Q881">
        <v>8</v>
      </c>
      <c r="R881">
        <v>0</v>
      </c>
      <c r="S881">
        <v>100</v>
      </c>
      <c r="T881">
        <v>46.51</v>
      </c>
      <c r="U881">
        <v>72</v>
      </c>
      <c r="V881">
        <v>39.9</v>
      </c>
      <c r="W881">
        <v>48.3</v>
      </c>
      <c r="X881">
        <v>45.7</v>
      </c>
      <c r="Y881">
        <v>39.6</v>
      </c>
      <c r="Z881">
        <v>32.9</v>
      </c>
      <c r="AA881">
        <v>49.8</v>
      </c>
      <c r="AB881">
        <v>38</v>
      </c>
      <c r="AC881">
        <v>45.6</v>
      </c>
      <c r="AD881">
        <v>33.700000000000003</v>
      </c>
      <c r="AE881">
        <v>63.3</v>
      </c>
      <c r="AF881">
        <v>39.1</v>
      </c>
      <c r="AG881">
        <v>25.6</v>
      </c>
      <c r="AH881">
        <v>41.6</v>
      </c>
      <c r="AI881">
        <v>38</v>
      </c>
      <c r="AJ881">
        <v>49.6</v>
      </c>
      <c r="AK881">
        <v>43</v>
      </c>
      <c r="AL881">
        <v>65.900000000000006</v>
      </c>
      <c r="AM881">
        <v>86.5</v>
      </c>
      <c r="AN881">
        <v>66.900000000000006</v>
      </c>
      <c r="AO881">
        <v>18.3</v>
      </c>
      <c r="AP881">
        <v>90.7</v>
      </c>
      <c r="AQ881">
        <v>89.2</v>
      </c>
      <c r="AR881">
        <v>89.4</v>
      </c>
      <c r="AS881">
        <v>89.5</v>
      </c>
      <c r="AT881">
        <v>166.3</v>
      </c>
      <c r="AU881">
        <v>167.5</v>
      </c>
      <c r="AV881">
        <v>131</v>
      </c>
      <c r="AW881">
        <v>125.1</v>
      </c>
      <c r="AX881">
        <v>192.9</v>
      </c>
      <c r="AY881">
        <v>180.9</v>
      </c>
      <c r="AZ881">
        <v>162.6</v>
      </c>
      <c r="BA881">
        <v>184.8</v>
      </c>
      <c r="BB881">
        <v>159.4</v>
      </c>
      <c r="BC881">
        <v>154</v>
      </c>
      <c r="BD881">
        <v>182.8</v>
      </c>
      <c r="BE881">
        <v>189.3</v>
      </c>
      <c r="BF881">
        <v>119.6</v>
      </c>
      <c r="BG881">
        <v>133.69999999999999</v>
      </c>
      <c r="BH881">
        <v>112.6</v>
      </c>
      <c r="BI881">
        <v>143.4</v>
      </c>
      <c r="BJ881">
        <v>91.3</v>
      </c>
      <c r="BK881">
        <v>120.2</v>
      </c>
      <c r="BL881">
        <v>108.9</v>
      </c>
      <c r="BM881">
        <v>125.4</v>
      </c>
      <c r="BN881">
        <v>167</v>
      </c>
      <c r="BO881">
        <v>120.3</v>
      </c>
      <c r="BP881">
        <v>154.6</v>
      </c>
      <c r="BQ881">
        <v>139</v>
      </c>
      <c r="BR881">
        <v>86.7</v>
      </c>
      <c r="BS881">
        <v>137.19999999999999</v>
      </c>
      <c r="BT881">
        <v>135.9</v>
      </c>
      <c r="BU881">
        <v>135.80000000000001</v>
      </c>
      <c r="BV881">
        <v>106.6</v>
      </c>
      <c r="BW881">
        <v>117.7</v>
      </c>
      <c r="BX881">
        <v>105.2</v>
      </c>
      <c r="BY881">
        <v>120.2</v>
      </c>
      <c r="BZ881">
        <v>75.599999999999994</v>
      </c>
      <c r="CA881">
        <v>90.3</v>
      </c>
      <c r="CB881">
        <v>88.6</v>
      </c>
      <c r="CC881">
        <v>41.2</v>
      </c>
      <c r="CD881">
        <v>138.30000000000001</v>
      </c>
      <c r="CE881">
        <v>140.80000000000001</v>
      </c>
      <c r="CF881">
        <v>106.8</v>
      </c>
      <c r="CG881">
        <v>97.3</v>
      </c>
      <c r="CH881">
        <v>111.3</v>
      </c>
      <c r="CI881">
        <v>68.2</v>
      </c>
      <c r="CJ881">
        <v>75.7</v>
      </c>
      <c r="CK881">
        <v>70.8</v>
      </c>
      <c r="CL881">
        <v>75.5</v>
      </c>
      <c r="CM881">
        <v>118.1</v>
      </c>
      <c r="CN881">
        <v>71.2</v>
      </c>
      <c r="CO881">
        <v>82.2</v>
      </c>
      <c r="CP881">
        <v>657633.3828125</v>
      </c>
    </row>
    <row r="882" spans="1:94">
      <c r="A882">
        <v>-8.4888868558439997E+18</v>
      </c>
      <c r="B882" t="b">
        <v>0</v>
      </c>
      <c r="C882" t="s">
        <v>351</v>
      </c>
      <c r="D882" t="s">
        <v>168</v>
      </c>
      <c r="E882" s="9" t="s">
        <v>2187</v>
      </c>
      <c r="F882" s="9" t="s">
        <v>2188</v>
      </c>
      <c r="G882">
        <v>4.1000000000000002E-2</v>
      </c>
      <c r="H882">
        <v>2.5489999999999999</v>
      </c>
      <c r="I882">
        <v>3</v>
      </c>
      <c r="J882" s="10">
        <v>1</v>
      </c>
      <c r="K882">
        <v>7</v>
      </c>
      <c r="L882" s="10">
        <v>1</v>
      </c>
      <c r="M882">
        <v>261</v>
      </c>
      <c r="N882">
        <v>30.3</v>
      </c>
      <c r="O882">
        <v>9.06</v>
      </c>
      <c r="P882">
        <v>0</v>
      </c>
      <c r="Q882">
        <v>1</v>
      </c>
      <c r="R882">
        <v>0</v>
      </c>
      <c r="S882">
        <v>100</v>
      </c>
      <c r="T882">
        <v>174.39</v>
      </c>
      <c r="U882">
        <v>72</v>
      </c>
      <c r="V882">
        <v>15.4</v>
      </c>
      <c r="W882">
        <v>15.2</v>
      </c>
      <c r="X882">
        <v>13.8</v>
      </c>
      <c r="Y882">
        <v>11.7</v>
      </c>
      <c r="Z882">
        <v>32.6</v>
      </c>
      <c r="AA882">
        <v>28.3</v>
      </c>
      <c r="AB882">
        <v>25.8</v>
      </c>
      <c r="AC882">
        <v>32.200000000000003</v>
      </c>
      <c r="AD882">
        <v>80.2</v>
      </c>
      <c r="AE882">
        <v>75.900000000000006</v>
      </c>
      <c r="AF882">
        <v>84.7</v>
      </c>
      <c r="AG882">
        <v>89.2</v>
      </c>
      <c r="AH882">
        <v>220.5</v>
      </c>
      <c r="AI882">
        <v>219.3</v>
      </c>
      <c r="AJ882">
        <v>245</v>
      </c>
      <c r="AK882">
        <v>249.4</v>
      </c>
      <c r="AL882">
        <v>445.9</v>
      </c>
      <c r="AM882">
        <v>486</v>
      </c>
      <c r="AN882">
        <v>443.9</v>
      </c>
      <c r="AO882">
        <v>385.1</v>
      </c>
      <c r="AP882">
        <v>676.2</v>
      </c>
      <c r="AQ882">
        <v>635.1</v>
      </c>
      <c r="AR882">
        <v>673.1</v>
      </c>
      <c r="AS882">
        <v>705.9</v>
      </c>
      <c r="AT882">
        <v>23.3</v>
      </c>
      <c r="AU882">
        <v>30.9</v>
      </c>
      <c r="AV882">
        <v>22</v>
      </c>
      <c r="AW882">
        <v>26.6</v>
      </c>
      <c r="AX882">
        <v>24.9</v>
      </c>
      <c r="AY882">
        <v>32</v>
      </c>
      <c r="AZ882">
        <v>20.100000000000001</v>
      </c>
      <c r="BA882">
        <v>30.4</v>
      </c>
      <c r="BB882">
        <v>27.6</v>
      </c>
      <c r="BC882">
        <v>30.3</v>
      </c>
      <c r="BD882">
        <v>23.6</v>
      </c>
      <c r="BE882">
        <v>29.9</v>
      </c>
      <c r="BF882">
        <v>25.1</v>
      </c>
      <c r="BG882">
        <v>27.6</v>
      </c>
      <c r="BH882">
        <v>24.4</v>
      </c>
      <c r="BI882">
        <v>26.7</v>
      </c>
      <c r="BJ882">
        <v>25.5</v>
      </c>
      <c r="BK882">
        <v>23</v>
      </c>
      <c r="BL882">
        <v>26.2</v>
      </c>
      <c r="BM882">
        <v>21.8</v>
      </c>
      <c r="BN882">
        <v>28.6</v>
      </c>
      <c r="BO882">
        <v>27.7</v>
      </c>
      <c r="BP882">
        <v>26.8</v>
      </c>
      <c r="BQ882">
        <v>27.4</v>
      </c>
      <c r="BR882">
        <v>29.1</v>
      </c>
      <c r="BS882">
        <v>36</v>
      </c>
      <c r="BT882">
        <v>27.1</v>
      </c>
      <c r="BU882">
        <v>33</v>
      </c>
      <c r="BV882">
        <v>27.2</v>
      </c>
      <c r="BW882">
        <v>28.7</v>
      </c>
      <c r="BX882">
        <v>30</v>
      </c>
      <c r="BY882">
        <v>26.1</v>
      </c>
      <c r="BZ882">
        <v>25.1</v>
      </c>
      <c r="CA882">
        <v>31.4</v>
      </c>
      <c r="CB882">
        <v>25.1</v>
      </c>
      <c r="CC882">
        <v>29.5</v>
      </c>
      <c r="CD882">
        <v>23.5</v>
      </c>
      <c r="CE882">
        <v>26.3</v>
      </c>
      <c r="CF882">
        <v>22</v>
      </c>
      <c r="CG882">
        <v>30.3</v>
      </c>
      <c r="CH882">
        <v>25.9</v>
      </c>
      <c r="CI882">
        <v>30.4</v>
      </c>
      <c r="CJ882">
        <v>28</v>
      </c>
      <c r="CK882">
        <v>27.9</v>
      </c>
      <c r="CL882">
        <v>31.3</v>
      </c>
      <c r="CM882">
        <v>28.3</v>
      </c>
      <c r="CN882">
        <v>28.4</v>
      </c>
      <c r="CO882">
        <v>26.1</v>
      </c>
      <c r="CP882">
        <v>566062.8125</v>
      </c>
    </row>
    <row r="883" spans="1:94">
      <c r="A883" s="11" t="s">
        <v>2189</v>
      </c>
      <c r="B883" t="b">
        <v>0</v>
      </c>
      <c r="C883" t="s">
        <v>167</v>
      </c>
      <c r="D883" t="s">
        <v>168</v>
      </c>
      <c r="E883" s="9" t="s">
        <v>2190</v>
      </c>
      <c r="F883" s="9" t="s">
        <v>2191</v>
      </c>
      <c r="G883">
        <v>0</v>
      </c>
      <c r="H883">
        <v>844.52700000000004</v>
      </c>
      <c r="I883">
        <v>84</v>
      </c>
      <c r="J883" s="10">
        <v>50</v>
      </c>
      <c r="K883">
        <v>6668</v>
      </c>
      <c r="L883" s="10">
        <v>50</v>
      </c>
      <c r="M883">
        <v>535</v>
      </c>
      <c r="N883">
        <v>57.5</v>
      </c>
      <c r="O883">
        <v>6.46</v>
      </c>
      <c r="P883">
        <v>19803.689999999999</v>
      </c>
      <c r="Q883">
        <v>50</v>
      </c>
      <c r="R883">
        <v>0</v>
      </c>
      <c r="S883">
        <v>100</v>
      </c>
      <c r="T883">
        <v>28.49</v>
      </c>
      <c r="U883">
        <v>72</v>
      </c>
      <c r="V883">
        <v>152.80000000000001</v>
      </c>
      <c r="W883">
        <v>146</v>
      </c>
      <c r="X883">
        <v>143.19999999999999</v>
      </c>
      <c r="Y883">
        <v>136.69999999999999</v>
      </c>
      <c r="Z883">
        <v>144.1</v>
      </c>
      <c r="AA883">
        <v>146</v>
      </c>
      <c r="AB883">
        <v>146.19999999999999</v>
      </c>
      <c r="AC883">
        <v>145.19999999999999</v>
      </c>
      <c r="AD883">
        <v>131.80000000000001</v>
      </c>
      <c r="AE883">
        <v>142.5</v>
      </c>
      <c r="AF883">
        <v>142.19999999999999</v>
      </c>
      <c r="AG883">
        <v>142.6</v>
      </c>
      <c r="AH883">
        <v>139.1</v>
      </c>
      <c r="AI883">
        <v>131.9</v>
      </c>
      <c r="AJ883">
        <v>142.5</v>
      </c>
      <c r="AK883">
        <v>137.1</v>
      </c>
      <c r="AL883">
        <v>135.4</v>
      </c>
      <c r="AM883">
        <v>134.9</v>
      </c>
      <c r="AN883">
        <v>132.9</v>
      </c>
      <c r="AO883">
        <v>126.7</v>
      </c>
      <c r="AP883">
        <v>131.69999999999999</v>
      </c>
      <c r="AQ883">
        <v>133</v>
      </c>
      <c r="AR883">
        <v>118.8</v>
      </c>
      <c r="AS883">
        <v>123</v>
      </c>
      <c r="AT883">
        <v>84.2</v>
      </c>
      <c r="AU883">
        <v>84</v>
      </c>
      <c r="AV883">
        <v>84.6</v>
      </c>
      <c r="AW883">
        <v>85.9</v>
      </c>
      <c r="AX883">
        <v>81.7</v>
      </c>
      <c r="AY883">
        <v>81.2</v>
      </c>
      <c r="AZ883">
        <v>81.599999999999994</v>
      </c>
      <c r="BA883">
        <v>81.2</v>
      </c>
      <c r="BB883">
        <v>77.2</v>
      </c>
      <c r="BC883">
        <v>79.900000000000006</v>
      </c>
      <c r="BD883">
        <v>76.3</v>
      </c>
      <c r="BE883">
        <v>78.900000000000006</v>
      </c>
      <c r="BF883">
        <v>74.5</v>
      </c>
      <c r="BG883">
        <v>76.400000000000006</v>
      </c>
      <c r="BH883">
        <v>75.5</v>
      </c>
      <c r="BI883">
        <v>77.3</v>
      </c>
      <c r="BJ883">
        <v>65.599999999999994</v>
      </c>
      <c r="BK883">
        <v>69.8</v>
      </c>
      <c r="BL883">
        <v>67.900000000000006</v>
      </c>
      <c r="BM883">
        <v>68.599999999999994</v>
      </c>
      <c r="BN883">
        <v>65.900000000000006</v>
      </c>
      <c r="BO883">
        <v>66.3</v>
      </c>
      <c r="BP883">
        <v>66.5</v>
      </c>
      <c r="BQ883">
        <v>66.900000000000006</v>
      </c>
      <c r="BR883">
        <v>91</v>
      </c>
      <c r="BS883">
        <v>93.3</v>
      </c>
      <c r="BT883">
        <v>90.3</v>
      </c>
      <c r="BU883">
        <v>92.8</v>
      </c>
      <c r="BV883">
        <v>98.6</v>
      </c>
      <c r="BW883">
        <v>98.5</v>
      </c>
      <c r="BX883">
        <v>97.9</v>
      </c>
      <c r="BY883">
        <v>98.1</v>
      </c>
      <c r="BZ883">
        <v>92.6</v>
      </c>
      <c r="CA883">
        <v>93.8</v>
      </c>
      <c r="CB883">
        <v>94.2</v>
      </c>
      <c r="CC883">
        <v>96.1</v>
      </c>
      <c r="CD883">
        <v>68.5</v>
      </c>
      <c r="CE883">
        <v>71.900000000000006</v>
      </c>
      <c r="CF883">
        <v>70.2</v>
      </c>
      <c r="CG883">
        <v>70.599999999999994</v>
      </c>
      <c r="CH883">
        <v>86.5</v>
      </c>
      <c r="CI883">
        <v>87.6</v>
      </c>
      <c r="CJ883">
        <v>86.8</v>
      </c>
      <c r="CK883">
        <v>87.2</v>
      </c>
      <c r="CL883">
        <v>77.3</v>
      </c>
      <c r="CM883">
        <v>78.400000000000006</v>
      </c>
      <c r="CN883">
        <v>76.7</v>
      </c>
      <c r="CO883">
        <v>77.7</v>
      </c>
      <c r="CP883">
        <v>323714710.67138702</v>
      </c>
    </row>
    <row r="884" spans="1:94">
      <c r="A884" s="11" t="s">
        <v>2192</v>
      </c>
      <c r="B884" t="b">
        <v>0</v>
      </c>
      <c r="C884" t="s">
        <v>167</v>
      </c>
      <c r="D884" t="s">
        <v>168</v>
      </c>
      <c r="E884" s="9" t="s">
        <v>2193</v>
      </c>
      <c r="F884" s="9" t="s">
        <v>2194</v>
      </c>
      <c r="G884">
        <v>0</v>
      </c>
      <c r="H884">
        <v>723.40899999999999</v>
      </c>
      <c r="I884">
        <v>81</v>
      </c>
      <c r="J884" s="10">
        <v>53</v>
      </c>
      <c r="K884">
        <v>5987</v>
      </c>
      <c r="L884" s="10">
        <v>53</v>
      </c>
      <c r="M884">
        <v>545</v>
      </c>
      <c r="N884">
        <v>60.5</v>
      </c>
      <c r="O884">
        <v>6.49</v>
      </c>
      <c r="P884">
        <v>14774</v>
      </c>
      <c r="Q884">
        <v>53</v>
      </c>
      <c r="R884">
        <v>0</v>
      </c>
      <c r="S884">
        <v>100</v>
      </c>
      <c r="T884">
        <v>13.89</v>
      </c>
      <c r="U884">
        <v>72</v>
      </c>
      <c r="V884">
        <v>121.7</v>
      </c>
      <c r="W884">
        <v>121.2</v>
      </c>
      <c r="X884">
        <v>111.7</v>
      </c>
      <c r="Y884">
        <v>105.9</v>
      </c>
      <c r="Z884">
        <v>112.2</v>
      </c>
      <c r="AA884">
        <v>110</v>
      </c>
      <c r="AB884">
        <v>114.2</v>
      </c>
      <c r="AC884">
        <v>116.7</v>
      </c>
      <c r="AD884">
        <v>112.2</v>
      </c>
      <c r="AE884">
        <v>111.7</v>
      </c>
      <c r="AF884">
        <v>114.4</v>
      </c>
      <c r="AG884">
        <v>109.2</v>
      </c>
      <c r="AH884">
        <v>109.5</v>
      </c>
      <c r="AI884">
        <v>106.4</v>
      </c>
      <c r="AJ884">
        <v>106.3</v>
      </c>
      <c r="AK884">
        <v>109.6</v>
      </c>
      <c r="AL884">
        <v>101.6</v>
      </c>
      <c r="AM884">
        <v>105.1</v>
      </c>
      <c r="AN884">
        <v>101.8</v>
      </c>
      <c r="AO884">
        <v>104.3</v>
      </c>
      <c r="AP884">
        <v>106.2</v>
      </c>
      <c r="AQ884">
        <v>107.1</v>
      </c>
      <c r="AR884">
        <v>103.7</v>
      </c>
      <c r="AS884">
        <v>101.4</v>
      </c>
      <c r="AT884">
        <v>96.6</v>
      </c>
      <c r="AU884">
        <v>99.3</v>
      </c>
      <c r="AV884">
        <v>99.1</v>
      </c>
      <c r="AW884">
        <v>99.4</v>
      </c>
      <c r="AX884">
        <v>92.7</v>
      </c>
      <c r="AY884">
        <v>103.2</v>
      </c>
      <c r="AZ884">
        <v>92.9</v>
      </c>
      <c r="BA884">
        <v>100.6</v>
      </c>
      <c r="BB884">
        <v>95.3</v>
      </c>
      <c r="BC884">
        <v>95.1</v>
      </c>
      <c r="BD884">
        <v>94.8</v>
      </c>
      <c r="BE884">
        <v>96.6</v>
      </c>
      <c r="BF884">
        <v>90</v>
      </c>
      <c r="BG884">
        <v>94.7</v>
      </c>
      <c r="BH884">
        <v>91.9</v>
      </c>
      <c r="BI884">
        <v>94.4</v>
      </c>
      <c r="BJ884">
        <v>83.3</v>
      </c>
      <c r="BK884">
        <v>86.9</v>
      </c>
      <c r="BL884">
        <v>84.6</v>
      </c>
      <c r="BM884">
        <v>88.8</v>
      </c>
      <c r="BN884">
        <v>73.7</v>
      </c>
      <c r="BO884">
        <v>78.400000000000006</v>
      </c>
      <c r="BP884">
        <v>76</v>
      </c>
      <c r="BQ884">
        <v>80.7</v>
      </c>
      <c r="BR884">
        <v>97.5</v>
      </c>
      <c r="BS884">
        <v>107.3</v>
      </c>
      <c r="BT884">
        <v>99.8</v>
      </c>
      <c r="BU884">
        <v>103.4</v>
      </c>
      <c r="BV884">
        <v>117.1</v>
      </c>
      <c r="BW884">
        <v>120.4</v>
      </c>
      <c r="BX884">
        <v>114.5</v>
      </c>
      <c r="BY884">
        <v>118</v>
      </c>
      <c r="BZ884">
        <v>115.6</v>
      </c>
      <c r="CA884">
        <v>116.9</v>
      </c>
      <c r="CB884">
        <v>114.8</v>
      </c>
      <c r="CC884">
        <v>116.8</v>
      </c>
      <c r="CD884">
        <v>68.400000000000006</v>
      </c>
      <c r="CE884">
        <v>72.2</v>
      </c>
      <c r="CF884">
        <v>64.2</v>
      </c>
      <c r="CG884">
        <v>71.099999999999994</v>
      </c>
      <c r="CH884">
        <v>102.3</v>
      </c>
      <c r="CI884">
        <v>113.2</v>
      </c>
      <c r="CJ884">
        <v>99</v>
      </c>
      <c r="CK884">
        <v>112</v>
      </c>
      <c r="CL884">
        <v>80.2</v>
      </c>
      <c r="CM884">
        <v>92.5</v>
      </c>
      <c r="CN884">
        <v>79.8</v>
      </c>
      <c r="CO884">
        <v>89.7</v>
      </c>
      <c r="CP884">
        <v>223255231.26953101</v>
      </c>
    </row>
    <row r="885" spans="1:94">
      <c r="A885">
        <v>-7.2246007776905902E+18</v>
      </c>
      <c r="B885" t="b">
        <v>0</v>
      </c>
      <c r="C885" t="s">
        <v>167</v>
      </c>
      <c r="D885" t="s">
        <v>168</v>
      </c>
      <c r="E885" s="9" t="s">
        <v>2195</v>
      </c>
      <c r="F885" s="9" t="s">
        <v>2196</v>
      </c>
      <c r="G885">
        <v>0</v>
      </c>
      <c r="H885">
        <v>659.42499999999995</v>
      </c>
      <c r="I885">
        <v>88</v>
      </c>
      <c r="J885" s="10">
        <v>48</v>
      </c>
      <c r="K885">
        <v>5676</v>
      </c>
      <c r="L885" s="10">
        <v>47</v>
      </c>
      <c r="M885">
        <v>539</v>
      </c>
      <c r="N885">
        <v>57.9</v>
      </c>
      <c r="O885">
        <v>7.83</v>
      </c>
      <c r="P885">
        <v>13651.22</v>
      </c>
      <c r="Q885">
        <v>48</v>
      </c>
      <c r="R885">
        <v>0</v>
      </c>
      <c r="S885">
        <v>100</v>
      </c>
      <c r="T885">
        <v>20.82</v>
      </c>
      <c r="U885">
        <v>72</v>
      </c>
      <c r="V885">
        <v>137.30000000000001</v>
      </c>
      <c r="W885">
        <v>128.9</v>
      </c>
      <c r="X885">
        <v>119.1</v>
      </c>
      <c r="Y885">
        <v>120.2</v>
      </c>
      <c r="Z885">
        <v>129.1</v>
      </c>
      <c r="AA885">
        <v>128.6</v>
      </c>
      <c r="AB885">
        <v>133.69999999999999</v>
      </c>
      <c r="AC885">
        <v>133.19999999999999</v>
      </c>
      <c r="AD885">
        <v>134.69999999999999</v>
      </c>
      <c r="AE885">
        <v>135.9</v>
      </c>
      <c r="AF885">
        <v>128.30000000000001</v>
      </c>
      <c r="AG885">
        <v>128</v>
      </c>
      <c r="AH885">
        <v>122.1</v>
      </c>
      <c r="AI885">
        <v>126.8</v>
      </c>
      <c r="AJ885">
        <v>125.5</v>
      </c>
      <c r="AK885">
        <v>123.6</v>
      </c>
      <c r="AL885">
        <v>116.2</v>
      </c>
      <c r="AM885">
        <v>113.5</v>
      </c>
      <c r="AN885">
        <v>116.4</v>
      </c>
      <c r="AO885">
        <v>117.1</v>
      </c>
      <c r="AP885">
        <v>117.1</v>
      </c>
      <c r="AQ885">
        <v>121.8</v>
      </c>
      <c r="AR885">
        <v>112.3</v>
      </c>
      <c r="AS885">
        <v>113.6</v>
      </c>
      <c r="AT885">
        <v>91.6</v>
      </c>
      <c r="AU885">
        <v>91.8</v>
      </c>
      <c r="AV885">
        <v>92.2</v>
      </c>
      <c r="AW885">
        <v>92.8</v>
      </c>
      <c r="AX885">
        <v>81.7</v>
      </c>
      <c r="AY885">
        <v>95.7</v>
      </c>
      <c r="AZ885">
        <v>82.3</v>
      </c>
      <c r="BA885">
        <v>93.8</v>
      </c>
      <c r="BB885">
        <v>86.4</v>
      </c>
      <c r="BC885">
        <v>89.2</v>
      </c>
      <c r="BD885">
        <v>88</v>
      </c>
      <c r="BE885">
        <v>89.2</v>
      </c>
      <c r="BF885">
        <v>87.4</v>
      </c>
      <c r="BG885">
        <v>86.8</v>
      </c>
      <c r="BH885">
        <v>87.4</v>
      </c>
      <c r="BI885">
        <v>88.6</v>
      </c>
      <c r="BJ885">
        <v>74.5</v>
      </c>
      <c r="BK885">
        <v>79.8</v>
      </c>
      <c r="BL885">
        <v>74.5</v>
      </c>
      <c r="BM885">
        <v>79.400000000000006</v>
      </c>
      <c r="BN885">
        <v>64.099999999999994</v>
      </c>
      <c r="BO885">
        <v>68.8</v>
      </c>
      <c r="BP885">
        <v>66</v>
      </c>
      <c r="BQ885">
        <v>67</v>
      </c>
      <c r="BR885">
        <v>91.2</v>
      </c>
      <c r="BS885">
        <v>99.5</v>
      </c>
      <c r="BT885">
        <v>94.5</v>
      </c>
      <c r="BU885">
        <v>99.2</v>
      </c>
      <c r="BV885">
        <v>102.9</v>
      </c>
      <c r="BW885">
        <v>108.8</v>
      </c>
      <c r="BX885">
        <v>101.4</v>
      </c>
      <c r="BY885">
        <v>109.9</v>
      </c>
      <c r="BZ885">
        <v>105.7</v>
      </c>
      <c r="CA885">
        <v>113.9</v>
      </c>
      <c r="CB885">
        <v>102.2</v>
      </c>
      <c r="CC885">
        <v>111.1</v>
      </c>
      <c r="CD885">
        <v>67.5</v>
      </c>
      <c r="CE885">
        <v>72.599999999999994</v>
      </c>
      <c r="CF885">
        <v>65.900000000000006</v>
      </c>
      <c r="CG885">
        <v>68.3</v>
      </c>
      <c r="CH885">
        <v>93.8</v>
      </c>
      <c r="CI885">
        <v>98.7</v>
      </c>
      <c r="CJ885">
        <v>96.3</v>
      </c>
      <c r="CK885">
        <v>99.3</v>
      </c>
      <c r="CL885">
        <v>76.2</v>
      </c>
      <c r="CM885">
        <v>83.7</v>
      </c>
      <c r="CN885">
        <v>77.400000000000006</v>
      </c>
      <c r="CO885">
        <v>78.099999999999994</v>
      </c>
      <c r="CP885">
        <v>196567176.39697301</v>
      </c>
    </row>
    <row r="886" spans="1:94">
      <c r="A886" s="11" t="s">
        <v>2197</v>
      </c>
      <c r="B886" t="b">
        <v>0</v>
      </c>
      <c r="C886" t="s">
        <v>167</v>
      </c>
      <c r="D886" t="s">
        <v>168</v>
      </c>
      <c r="E886" s="9" t="s">
        <v>2198</v>
      </c>
      <c r="F886" s="9" t="s">
        <v>2199</v>
      </c>
      <c r="G886">
        <v>0</v>
      </c>
      <c r="H886">
        <v>726.87099999999998</v>
      </c>
      <c r="I886">
        <v>85</v>
      </c>
      <c r="J886" s="10">
        <v>56</v>
      </c>
      <c r="K886">
        <v>5849</v>
      </c>
      <c r="L886" s="10">
        <v>55</v>
      </c>
      <c r="M886">
        <v>541</v>
      </c>
      <c r="N886">
        <v>59.6</v>
      </c>
      <c r="O886">
        <v>5.66</v>
      </c>
      <c r="P886">
        <v>13736.86</v>
      </c>
      <c r="Q886">
        <v>56</v>
      </c>
      <c r="R886">
        <v>1</v>
      </c>
      <c r="S886">
        <v>100</v>
      </c>
      <c r="T886">
        <v>14.57</v>
      </c>
      <c r="U886">
        <v>72</v>
      </c>
      <c r="V886">
        <v>116.2</v>
      </c>
      <c r="W886">
        <v>111.6</v>
      </c>
      <c r="X886">
        <v>109.8</v>
      </c>
      <c r="Y886">
        <v>113.2</v>
      </c>
      <c r="Z886">
        <v>112.9</v>
      </c>
      <c r="AA886">
        <v>116.8</v>
      </c>
      <c r="AB886">
        <v>124.7</v>
      </c>
      <c r="AC886">
        <v>122.1</v>
      </c>
      <c r="AD886">
        <v>126.8</v>
      </c>
      <c r="AE886">
        <v>117.8</v>
      </c>
      <c r="AF886">
        <v>117.6</v>
      </c>
      <c r="AG886">
        <v>125.4</v>
      </c>
      <c r="AH886">
        <v>106.6</v>
      </c>
      <c r="AI886">
        <v>115.5</v>
      </c>
      <c r="AJ886">
        <v>111.5</v>
      </c>
      <c r="AK886">
        <v>108.4</v>
      </c>
      <c r="AL886">
        <v>103.5</v>
      </c>
      <c r="AM886">
        <v>97.2</v>
      </c>
      <c r="AN886">
        <v>101.8</v>
      </c>
      <c r="AO886">
        <v>99.7</v>
      </c>
      <c r="AP886">
        <v>93.6</v>
      </c>
      <c r="AQ886">
        <v>93.4</v>
      </c>
      <c r="AR886">
        <v>97</v>
      </c>
      <c r="AS886">
        <v>95.1</v>
      </c>
      <c r="AT886">
        <v>102.5</v>
      </c>
      <c r="AU886">
        <v>104.2</v>
      </c>
      <c r="AV886">
        <v>103.3</v>
      </c>
      <c r="AW886">
        <v>98.7</v>
      </c>
      <c r="AX886">
        <v>97.7</v>
      </c>
      <c r="AY886">
        <v>98.5</v>
      </c>
      <c r="AZ886">
        <v>95.7</v>
      </c>
      <c r="BA886">
        <v>94.8</v>
      </c>
      <c r="BB886">
        <v>96.2</v>
      </c>
      <c r="BC886">
        <v>90.8</v>
      </c>
      <c r="BD886">
        <v>90.6</v>
      </c>
      <c r="BE886">
        <v>91.8</v>
      </c>
      <c r="BF886">
        <v>87.6</v>
      </c>
      <c r="BG886">
        <v>89.2</v>
      </c>
      <c r="BH886">
        <v>86.1</v>
      </c>
      <c r="BI886">
        <v>87.7</v>
      </c>
      <c r="BJ886">
        <v>80.7</v>
      </c>
      <c r="BK886">
        <v>84.7</v>
      </c>
      <c r="BL886">
        <v>80.099999999999994</v>
      </c>
      <c r="BM886">
        <v>86.4</v>
      </c>
      <c r="BN886">
        <v>70.5</v>
      </c>
      <c r="BO886">
        <v>75.400000000000006</v>
      </c>
      <c r="BP886">
        <v>72.5</v>
      </c>
      <c r="BQ886">
        <v>73.3</v>
      </c>
      <c r="BR886">
        <v>99.3</v>
      </c>
      <c r="BS886">
        <v>106.9</v>
      </c>
      <c r="BT886">
        <v>102.7</v>
      </c>
      <c r="BU886">
        <v>104</v>
      </c>
      <c r="BV886">
        <v>119.3</v>
      </c>
      <c r="BW886">
        <v>123.2</v>
      </c>
      <c r="BX886">
        <v>121.9</v>
      </c>
      <c r="BY886">
        <v>119</v>
      </c>
      <c r="BZ886">
        <v>114.5</v>
      </c>
      <c r="CA886">
        <v>112.5</v>
      </c>
      <c r="CB886">
        <v>111.4</v>
      </c>
      <c r="CC886">
        <v>114.3</v>
      </c>
      <c r="CD886">
        <v>75.900000000000006</v>
      </c>
      <c r="CE886">
        <v>80</v>
      </c>
      <c r="CF886">
        <v>75.599999999999994</v>
      </c>
      <c r="CG886">
        <v>80.400000000000006</v>
      </c>
      <c r="CH886">
        <v>98.5</v>
      </c>
      <c r="CI886">
        <v>105.3</v>
      </c>
      <c r="CJ886">
        <v>100.8</v>
      </c>
      <c r="CK886">
        <v>105.2</v>
      </c>
      <c r="CL886">
        <v>85.1</v>
      </c>
      <c r="CM886">
        <v>92.4</v>
      </c>
      <c r="CN886">
        <v>85.3</v>
      </c>
      <c r="CO886">
        <v>89.7</v>
      </c>
      <c r="CP886">
        <v>191355898.977539</v>
      </c>
    </row>
    <row r="887" spans="1:94">
      <c r="A887" s="11" t="s">
        <v>2200</v>
      </c>
      <c r="B887" t="b">
        <v>0</v>
      </c>
      <c r="C887" t="s">
        <v>167</v>
      </c>
      <c r="D887" t="s">
        <v>168</v>
      </c>
      <c r="E887" s="9" t="s">
        <v>2201</v>
      </c>
      <c r="F887" s="9" t="s">
        <v>2202</v>
      </c>
      <c r="G887">
        <v>0</v>
      </c>
      <c r="H887">
        <v>602.85199999999998</v>
      </c>
      <c r="I887">
        <v>83</v>
      </c>
      <c r="J887" s="10">
        <v>42</v>
      </c>
      <c r="K887">
        <v>5014</v>
      </c>
      <c r="L887" s="10">
        <v>34</v>
      </c>
      <c r="M887">
        <v>531</v>
      </c>
      <c r="N887">
        <v>58</v>
      </c>
      <c r="O887">
        <v>6.68</v>
      </c>
      <c r="P887">
        <v>12728.31</v>
      </c>
      <c r="Q887">
        <v>42</v>
      </c>
      <c r="R887">
        <v>13</v>
      </c>
      <c r="S887">
        <v>100</v>
      </c>
      <c r="T887">
        <v>12.65</v>
      </c>
      <c r="U887">
        <v>72</v>
      </c>
      <c r="V887">
        <v>130</v>
      </c>
      <c r="W887">
        <v>115.3</v>
      </c>
      <c r="X887">
        <v>120</v>
      </c>
      <c r="Y887">
        <v>118.4</v>
      </c>
      <c r="Z887">
        <v>115.4</v>
      </c>
      <c r="AA887">
        <v>118.1</v>
      </c>
      <c r="AB887">
        <v>118.3</v>
      </c>
      <c r="AC887">
        <v>114.3</v>
      </c>
      <c r="AD887">
        <v>118.2</v>
      </c>
      <c r="AE887">
        <v>113.3</v>
      </c>
      <c r="AF887">
        <v>109.5</v>
      </c>
      <c r="AG887">
        <v>117.3</v>
      </c>
      <c r="AH887">
        <v>104.2</v>
      </c>
      <c r="AI887">
        <v>107.5</v>
      </c>
      <c r="AJ887">
        <v>104</v>
      </c>
      <c r="AK887">
        <v>102.6</v>
      </c>
      <c r="AL887">
        <v>99.5</v>
      </c>
      <c r="AM887">
        <v>97.8</v>
      </c>
      <c r="AN887">
        <v>103.7</v>
      </c>
      <c r="AO887">
        <v>94.7</v>
      </c>
      <c r="AP887">
        <v>94.3</v>
      </c>
      <c r="AQ887">
        <v>94.9</v>
      </c>
      <c r="AR887">
        <v>90.1</v>
      </c>
      <c r="AS887">
        <v>91.9</v>
      </c>
      <c r="AT887">
        <v>96.6</v>
      </c>
      <c r="AU887">
        <v>95.2</v>
      </c>
      <c r="AV887">
        <v>97.4</v>
      </c>
      <c r="AW887">
        <v>97.9</v>
      </c>
      <c r="AX887">
        <v>90.2</v>
      </c>
      <c r="AY887">
        <v>99.9</v>
      </c>
      <c r="AZ887">
        <v>90.3</v>
      </c>
      <c r="BA887">
        <v>100.8</v>
      </c>
      <c r="BB887">
        <v>94.8</v>
      </c>
      <c r="BC887">
        <v>93.3</v>
      </c>
      <c r="BD887">
        <v>96.2</v>
      </c>
      <c r="BE887">
        <v>93.2</v>
      </c>
      <c r="BF887">
        <v>92.2</v>
      </c>
      <c r="BG887">
        <v>93.5</v>
      </c>
      <c r="BH887">
        <v>97.1</v>
      </c>
      <c r="BI887">
        <v>95.5</v>
      </c>
      <c r="BJ887">
        <v>83.4</v>
      </c>
      <c r="BK887">
        <v>85.4</v>
      </c>
      <c r="BL887">
        <v>85.9</v>
      </c>
      <c r="BM887">
        <v>84.6</v>
      </c>
      <c r="BN887">
        <v>77.099999999999994</v>
      </c>
      <c r="BO887">
        <v>80.400000000000006</v>
      </c>
      <c r="BP887">
        <v>80.2</v>
      </c>
      <c r="BQ887">
        <v>82</v>
      </c>
      <c r="BR887">
        <v>102.9</v>
      </c>
      <c r="BS887">
        <v>104.5</v>
      </c>
      <c r="BT887">
        <v>103.5</v>
      </c>
      <c r="BU887">
        <v>107.3</v>
      </c>
      <c r="BV887">
        <v>114.4</v>
      </c>
      <c r="BW887">
        <v>116.9</v>
      </c>
      <c r="BX887">
        <v>111.6</v>
      </c>
      <c r="BY887">
        <v>113</v>
      </c>
      <c r="BZ887">
        <v>110.1</v>
      </c>
      <c r="CA887">
        <v>114.2</v>
      </c>
      <c r="CB887">
        <v>112.9</v>
      </c>
      <c r="CC887">
        <v>116.3</v>
      </c>
      <c r="CD887">
        <v>77.7</v>
      </c>
      <c r="CE887">
        <v>78.5</v>
      </c>
      <c r="CF887">
        <v>78</v>
      </c>
      <c r="CG887">
        <v>80.7</v>
      </c>
      <c r="CH887">
        <v>101.6</v>
      </c>
      <c r="CI887">
        <v>110.5</v>
      </c>
      <c r="CJ887">
        <v>99.6</v>
      </c>
      <c r="CK887">
        <v>109.9</v>
      </c>
      <c r="CL887">
        <v>89</v>
      </c>
      <c r="CM887">
        <v>88.6</v>
      </c>
      <c r="CN887">
        <v>89.9</v>
      </c>
      <c r="CO887">
        <v>92</v>
      </c>
      <c r="CP887">
        <v>176053693.23242199</v>
      </c>
    </row>
    <row r="888" spans="1:94">
      <c r="A888" s="11" t="s">
        <v>2203</v>
      </c>
      <c r="B888" t="b">
        <v>0</v>
      </c>
      <c r="C888" t="s">
        <v>167</v>
      </c>
      <c r="D888" t="s">
        <v>168</v>
      </c>
      <c r="E888" s="9" t="s">
        <v>2204</v>
      </c>
      <c r="F888" s="9" t="s">
        <v>2205</v>
      </c>
      <c r="G888">
        <v>0</v>
      </c>
      <c r="H888">
        <v>85.195999999999998</v>
      </c>
      <c r="I888">
        <v>22</v>
      </c>
      <c r="J888" s="10">
        <v>10</v>
      </c>
      <c r="K888">
        <v>951</v>
      </c>
      <c r="L888" s="10">
        <v>2</v>
      </c>
      <c r="M888">
        <v>530</v>
      </c>
      <c r="N888">
        <v>57.8</v>
      </c>
      <c r="O888">
        <v>7.24</v>
      </c>
      <c r="P888">
        <v>2024.75</v>
      </c>
      <c r="Q888">
        <v>10</v>
      </c>
      <c r="R888">
        <v>0</v>
      </c>
      <c r="S888">
        <v>100</v>
      </c>
      <c r="T888">
        <v>110.5</v>
      </c>
      <c r="U888">
        <v>72</v>
      </c>
      <c r="V888">
        <v>313.3</v>
      </c>
      <c r="W888">
        <v>272.89999999999998</v>
      </c>
      <c r="X888">
        <v>280.10000000000002</v>
      </c>
      <c r="Y888">
        <v>272.3</v>
      </c>
      <c r="Z888">
        <v>262.7</v>
      </c>
      <c r="AA888">
        <v>275.8</v>
      </c>
      <c r="AB888">
        <v>286.60000000000002</v>
      </c>
      <c r="AC888">
        <v>262.7</v>
      </c>
      <c r="AD888">
        <v>233.3</v>
      </c>
      <c r="AE888">
        <v>238.4</v>
      </c>
      <c r="AF888">
        <v>262.89999999999998</v>
      </c>
      <c r="AG888">
        <v>243.4</v>
      </c>
      <c r="AH888">
        <v>246.3</v>
      </c>
      <c r="AI888">
        <v>240.6</v>
      </c>
      <c r="AJ888">
        <v>266.60000000000002</v>
      </c>
      <c r="AK888">
        <v>227.4</v>
      </c>
      <c r="AL888">
        <v>249.4</v>
      </c>
      <c r="AM888">
        <v>235.3</v>
      </c>
      <c r="AN888">
        <v>237</v>
      </c>
      <c r="AO888">
        <v>228.4</v>
      </c>
      <c r="AP888">
        <v>242.3</v>
      </c>
      <c r="AQ888">
        <v>240.5</v>
      </c>
      <c r="AR888">
        <v>227.8</v>
      </c>
      <c r="AS888">
        <v>245.9</v>
      </c>
      <c r="AT888">
        <v>18.2</v>
      </c>
      <c r="AU888">
        <v>20.100000000000001</v>
      </c>
      <c r="AV888">
        <v>18.600000000000001</v>
      </c>
      <c r="AW888">
        <v>18.7</v>
      </c>
      <c r="AX888">
        <v>14.3</v>
      </c>
      <c r="AY888">
        <v>17.3</v>
      </c>
      <c r="AZ888">
        <v>13.2</v>
      </c>
      <c r="BA888">
        <v>19</v>
      </c>
      <c r="BB888">
        <v>23</v>
      </c>
      <c r="BC888">
        <v>23.1</v>
      </c>
      <c r="BD888">
        <v>22.1</v>
      </c>
      <c r="BE888">
        <v>26.4</v>
      </c>
      <c r="BF888">
        <v>21.5</v>
      </c>
      <c r="BG888">
        <v>26.7</v>
      </c>
      <c r="BH888">
        <v>20.3</v>
      </c>
      <c r="BI888">
        <v>21.3</v>
      </c>
      <c r="BJ888">
        <v>20.7</v>
      </c>
      <c r="BK888">
        <v>25.8</v>
      </c>
      <c r="BL888">
        <v>22.8</v>
      </c>
      <c r="BM888">
        <v>20.6</v>
      </c>
      <c r="BN888">
        <v>30.6</v>
      </c>
      <c r="BO888">
        <v>39.5</v>
      </c>
      <c r="BP888">
        <v>36.6</v>
      </c>
      <c r="BQ888">
        <v>46.1</v>
      </c>
      <c r="BR888">
        <v>15.8</v>
      </c>
      <c r="BS888">
        <v>21.8</v>
      </c>
      <c r="BT888">
        <v>20.9</v>
      </c>
      <c r="BU888">
        <v>18.7</v>
      </c>
      <c r="BV888">
        <v>19.5</v>
      </c>
      <c r="BW888">
        <v>1.7</v>
      </c>
      <c r="BX888">
        <v>18.399999999999999</v>
      </c>
      <c r="BY888">
        <v>20.7</v>
      </c>
      <c r="BZ888">
        <v>18.2</v>
      </c>
      <c r="CA888">
        <v>23.9</v>
      </c>
      <c r="CB888">
        <v>19.8</v>
      </c>
      <c r="CC888">
        <v>26.9</v>
      </c>
      <c r="CD888">
        <v>6.5</v>
      </c>
      <c r="CE888">
        <v>20.9</v>
      </c>
      <c r="CF888">
        <v>10.199999999999999</v>
      </c>
      <c r="CG888">
        <v>19.8</v>
      </c>
      <c r="CH888">
        <v>13.7</v>
      </c>
      <c r="CI888">
        <v>34.4</v>
      </c>
      <c r="CJ888">
        <v>22.3</v>
      </c>
      <c r="CK888">
        <v>38.299999999999997</v>
      </c>
      <c r="CL888">
        <v>28.6</v>
      </c>
      <c r="CM888">
        <v>46.5</v>
      </c>
      <c r="CN888">
        <v>28.1</v>
      </c>
      <c r="CO888">
        <v>46.1</v>
      </c>
      <c r="CP888">
        <v>19148354</v>
      </c>
    </row>
    <row r="889" spans="1:94">
      <c r="A889">
        <v>-8.0129080859413299E+18</v>
      </c>
      <c r="B889" t="b">
        <v>0</v>
      </c>
      <c r="C889" t="s">
        <v>167</v>
      </c>
      <c r="D889" t="s">
        <v>168</v>
      </c>
      <c r="E889" s="9" t="s">
        <v>2206</v>
      </c>
      <c r="F889" s="9" t="s">
        <v>2207</v>
      </c>
      <c r="G889">
        <v>0</v>
      </c>
      <c r="H889">
        <v>695.66399999999999</v>
      </c>
      <c r="I889">
        <v>83</v>
      </c>
      <c r="J889" s="10">
        <v>49</v>
      </c>
      <c r="K889">
        <v>4821</v>
      </c>
      <c r="L889" s="10">
        <v>49</v>
      </c>
      <c r="M889">
        <v>543</v>
      </c>
      <c r="N889">
        <v>59.3</v>
      </c>
      <c r="O889">
        <v>7.65</v>
      </c>
      <c r="P889">
        <v>11487.47</v>
      </c>
      <c r="Q889">
        <v>49</v>
      </c>
      <c r="R889">
        <v>0</v>
      </c>
      <c r="S889">
        <v>100</v>
      </c>
      <c r="T889">
        <v>36.18</v>
      </c>
      <c r="U889">
        <v>72</v>
      </c>
      <c r="V889">
        <v>154.4</v>
      </c>
      <c r="W889">
        <v>146.30000000000001</v>
      </c>
      <c r="X889">
        <v>148.80000000000001</v>
      </c>
      <c r="Y889">
        <v>148.6</v>
      </c>
      <c r="Z889">
        <v>143.19999999999999</v>
      </c>
      <c r="AA889">
        <v>149.1</v>
      </c>
      <c r="AB889">
        <v>149.1</v>
      </c>
      <c r="AC889">
        <v>145.4</v>
      </c>
      <c r="AD889">
        <v>135.5</v>
      </c>
      <c r="AE889">
        <v>143.19999999999999</v>
      </c>
      <c r="AF889">
        <v>138.30000000000001</v>
      </c>
      <c r="AG889">
        <v>142</v>
      </c>
      <c r="AH889">
        <v>137</v>
      </c>
      <c r="AI889">
        <v>133.6</v>
      </c>
      <c r="AJ889">
        <v>138</v>
      </c>
      <c r="AK889">
        <v>133.5</v>
      </c>
      <c r="AL889">
        <v>127.3</v>
      </c>
      <c r="AM889">
        <v>118.7</v>
      </c>
      <c r="AN889">
        <v>125.4</v>
      </c>
      <c r="AO889">
        <v>124.7</v>
      </c>
      <c r="AP889">
        <v>116.5</v>
      </c>
      <c r="AQ889">
        <v>119.5</v>
      </c>
      <c r="AR889">
        <v>110.8</v>
      </c>
      <c r="AS889">
        <v>118.1</v>
      </c>
      <c r="AT889">
        <v>77.2</v>
      </c>
      <c r="AU889">
        <v>75.599999999999994</v>
      </c>
      <c r="AV889">
        <v>75.8</v>
      </c>
      <c r="AW889">
        <v>183.9</v>
      </c>
      <c r="AX889">
        <v>69.099999999999994</v>
      </c>
      <c r="AY889">
        <v>77</v>
      </c>
      <c r="AZ889">
        <v>68.2</v>
      </c>
      <c r="BA889">
        <v>77.599999999999994</v>
      </c>
      <c r="BB889">
        <v>74.8</v>
      </c>
      <c r="BC889">
        <v>71.3</v>
      </c>
      <c r="BD889">
        <v>73.8</v>
      </c>
      <c r="BE889">
        <v>74.599999999999994</v>
      </c>
      <c r="BF889">
        <v>71.400000000000006</v>
      </c>
      <c r="BG889">
        <v>166.2</v>
      </c>
      <c r="BH889">
        <v>74.900000000000006</v>
      </c>
      <c r="BI889">
        <v>70.900000000000006</v>
      </c>
      <c r="BJ889">
        <v>208.7</v>
      </c>
      <c r="BK889">
        <v>66.900000000000006</v>
      </c>
      <c r="BL889">
        <v>63.1</v>
      </c>
      <c r="BM889">
        <v>68.099999999999994</v>
      </c>
      <c r="BN889">
        <v>57.1</v>
      </c>
      <c r="BO889">
        <v>59.2</v>
      </c>
      <c r="BP889">
        <v>58.5</v>
      </c>
      <c r="BQ889">
        <v>57.1</v>
      </c>
      <c r="BR889">
        <v>83.1</v>
      </c>
      <c r="BS889">
        <v>79</v>
      </c>
      <c r="BT889">
        <v>80.7</v>
      </c>
      <c r="BU889">
        <v>84.1</v>
      </c>
      <c r="BV889">
        <v>91.7</v>
      </c>
      <c r="BW889">
        <v>137.69999999999999</v>
      </c>
      <c r="BX889">
        <v>90.9</v>
      </c>
      <c r="BY889">
        <v>90.1</v>
      </c>
      <c r="BZ889">
        <v>91.2</v>
      </c>
      <c r="CA889">
        <v>90.5</v>
      </c>
      <c r="CB889">
        <v>87.7</v>
      </c>
      <c r="CC889">
        <v>90.7</v>
      </c>
      <c r="CD889">
        <v>56</v>
      </c>
      <c r="CE889">
        <v>59.5</v>
      </c>
      <c r="CF889">
        <v>56.2</v>
      </c>
      <c r="CG889">
        <v>61.4</v>
      </c>
      <c r="CH889">
        <v>78.7</v>
      </c>
      <c r="CI889">
        <v>85.5</v>
      </c>
      <c r="CJ889">
        <v>79.5</v>
      </c>
      <c r="CK889">
        <v>87.8</v>
      </c>
      <c r="CL889">
        <v>64.8</v>
      </c>
      <c r="CM889">
        <v>70.900000000000006</v>
      </c>
      <c r="CN889">
        <v>65</v>
      </c>
      <c r="CO889">
        <v>69.3</v>
      </c>
      <c r="CP889">
        <v>171021795.022461</v>
      </c>
    </row>
    <row r="890" spans="1:94">
      <c r="A890">
        <v>-1.03481525310401E+18</v>
      </c>
      <c r="B890" t="b">
        <v>0</v>
      </c>
      <c r="C890" t="s">
        <v>167</v>
      </c>
      <c r="D890" t="s">
        <v>168</v>
      </c>
      <c r="E890" s="9" t="s">
        <v>2208</v>
      </c>
      <c r="F890" s="9" t="s">
        <v>2209</v>
      </c>
      <c r="G890">
        <v>0</v>
      </c>
      <c r="H890">
        <v>588.65099999999995</v>
      </c>
      <c r="I890">
        <v>84</v>
      </c>
      <c r="J890" s="10">
        <v>54</v>
      </c>
      <c r="K890">
        <v>5762</v>
      </c>
      <c r="L890" s="10">
        <v>54</v>
      </c>
      <c r="M890">
        <v>548</v>
      </c>
      <c r="N890">
        <v>59.6</v>
      </c>
      <c r="O890">
        <v>5.6</v>
      </c>
      <c r="P890">
        <v>13365.76</v>
      </c>
      <c r="Q890">
        <v>54</v>
      </c>
      <c r="R890">
        <v>0</v>
      </c>
      <c r="S890">
        <v>100</v>
      </c>
      <c r="T890">
        <v>17.96</v>
      </c>
      <c r="U890">
        <v>72</v>
      </c>
      <c r="V890">
        <v>126</v>
      </c>
      <c r="W890">
        <v>130.5</v>
      </c>
      <c r="X890">
        <v>122.8</v>
      </c>
      <c r="Y890">
        <v>124.4</v>
      </c>
      <c r="Z890">
        <v>120.2</v>
      </c>
      <c r="AA890">
        <v>119.7</v>
      </c>
      <c r="AB890">
        <v>129.19999999999999</v>
      </c>
      <c r="AC890">
        <v>126.8</v>
      </c>
      <c r="AD890">
        <v>129.4</v>
      </c>
      <c r="AE890">
        <v>128.6</v>
      </c>
      <c r="AF890">
        <v>127.9</v>
      </c>
      <c r="AG890">
        <v>124.6</v>
      </c>
      <c r="AH890">
        <v>123.8</v>
      </c>
      <c r="AI890">
        <v>120.4</v>
      </c>
      <c r="AJ890">
        <v>116.8</v>
      </c>
      <c r="AK890">
        <v>121.3</v>
      </c>
      <c r="AL890">
        <v>115.9</v>
      </c>
      <c r="AM890">
        <v>116.2</v>
      </c>
      <c r="AN890">
        <v>118.3</v>
      </c>
      <c r="AO890">
        <v>111.1</v>
      </c>
      <c r="AP890">
        <v>108.2</v>
      </c>
      <c r="AQ890">
        <v>103.7</v>
      </c>
      <c r="AR890">
        <v>111.4</v>
      </c>
      <c r="AS890">
        <v>107.9</v>
      </c>
      <c r="AT890">
        <v>96.8</v>
      </c>
      <c r="AU890">
        <v>95.1</v>
      </c>
      <c r="AV890">
        <v>97.9</v>
      </c>
      <c r="AW890">
        <v>96.8</v>
      </c>
      <c r="AX890">
        <v>93.2</v>
      </c>
      <c r="AY890">
        <v>93.2</v>
      </c>
      <c r="AZ890">
        <v>93.1</v>
      </c>
      <c r="BA890">
        <v>95.4</v>
      </c>
      <c r="BB890">
        <v>90.3</v>
      </c>
      <c r="BC890">
        <v>92</v>
      </c>
      <c r="BD890">
        <v>91.9</v>
      </c>
      <c r="BE890">
        <v>89.6</v>
      </c>
      <c r="BF890">
        <v>89.1</v>
      </c>
      <c r="BG890">
        <v>88.9</v>
      </c>
      <c r="BH890">
        <v>88.2</v>
      </c>
      <c r="BI890">
        <v>89.4</v>
      </c>
      <c r="BJ890">
        <v>80.900000000000006</v>
      </c>
      <c r="BK890">
        <v>79.5</v>
      </c>
      <c r="BL890">
        <v>80.7</v>
      </c>
      <c r="BM890">
        <v>79.3</v>
      </c>
      <c r="BN890">
        <v>70.400000000000006</v>
      </c>
      <c r="BO890">
        <v>71.099999999999994</v>
      </c>
      <c r="BP890">
        <v>67.400000000000006</v>
      </c>
      <c r="BQ890">
        <v>69.3</v>
      </c>
      <c r="BR890">
        <v>95.6</v>
      </c>
      <c r="BS890">
        <v>96.4</v>
      </c>
      <c r="BT890">
        <v>96.2</v>
      </c>
      <c r="BU890">
        <v>96.8</v>
      </c>
      <c r="BV890">
        <v>108.6</v>
      </c>
      <c r="BW890">
        <v>107.9</v>
      </c>
      <c r="BX890">
        <v>108.2</v>
      </c>
      <c r="BY890">
        <v>107.5</v>
      </c>
      <c r="BZ890">
        <v>105.3</v>
      </c>
      <c r="CA890">
        <v>104.5</v>
      </c>
      <c r="CB890">
        <v>105.3</v>
      </c>
      <c r="CC890">
        <v>104.8</v>
      </c>
      <c r="CD890">
        <v>72.8</v>
      </c>
      <c r="CE890">
        <v>67.599999999999994</v>
      </c>
      <c r="CF890">
        <v>73.7</v>
      </c>
      <c r="CG890">
        <v>68.5</v>
      </c>
      <c r="CH890">
        <v>99.9</v>
      </c>
      <c r="CI890">
        <v>95.4</v>
      </c>
      <c r="CJ890">
        <v>100</v>
      </c>
      <c r="CK890">
        <v>97.4</v>
      </c>
      <c r="CL890">
        <v>83.9</v>
      </c>
      <c r="CM890">
        <v>77</v>
      </c>
      <c r="CN890">
        <v>83.7</v>
      </c>
      <c r="CO890">
        <v>78.3</v>
      </c>
      <c r="CP890">
        <v>222709703.52343801</v>
      </c>
    </row>
    <row r="891" spans="1:94">
      <c r="A891">
        <v>-3.5463026362055598E+18</v>
      </c>
      <c r="B891" t="b">
        <v>0</v>
      </c>
      <c r="C891" t="s">
        <v>277</v>
      </c>
      <c r="D891" t="s">
        <v>168</v>
      </c>
      <c r="E891" s="9" t="s">
        <v>2210</v>
      </c>
      <c r="F891" s="9" t="s">
        <v>2211</v>
      </c>
      <c r="G891">
        <v>5.2999999999999999E-2</v>
      </c>
      <c r="H891">
        <v>2.427</v>
      </c>
      <c r="I891">
        <v>1</v>
      </c>
      <c r="J891" s="10">
        <v>1</v>
      </c>
      <c r="K891">
        <v>7</v>
      </c>
      <c r="L891" s="10">
        <v>1</v>
      </c>
      <c r="M891">
        <v>1368</v>
      </c>
      <c r="N891">
        <v>152.6</v>
      </c>
      <c r="O891">
        <v>5.64</v>
      </c>
      <c r="P891">
        <v>0</v>
      </c>
      <c r="Q891">
        <v>1</v>
      </c>
      <c r="R891">
        <v>0</v>
      </c>
      <c r="S891">
        <v>100</v>
      </c>
      <c r="T891">
        <v>55.92</v>
      </c>
      <c r="U891">
        <v>21</v>
      </c>
      <c r="AU891">
        <v>261.7</v>
      </c>
      <c r="AV891">
        <v>184.5</v>
      </c>
      <c r="AW891">
        <v>329.4</v>
      </c>
      <c r="AY891">
        <v>273.60000000000002</v>
      </c>
      <c r="AZ891">
        <v>199.3</v>
      </c>
      <c r="BA891">
        <v>246.3</v>
      </c>
      <c r="BH891">
        <v>186.3</v>
      </c>
      <c r="BI891">
        <v>181.3</v>
      </c>
      <c r="BJ891">
        <v>259.39999999999998</v>
      </c>
      <c r="BK891">
        <v>407.4</v>
      </c>
      <c r="BL891">
        <v>337.7</v>
      </c>
      <c r="BM891">
        <v>404.2</v>
      </c>
      <c r="BQ891">
        <v>206</v>
      </c>
      <c r="BS891">
        <v>168.1</v>
      </c>
      <c r="CD891">
        <v>493.1</v>
      </c>
      <c r="CE891">
        <v>853.9</v>
      </c>
      <c r="CF891">
        <v>504.1</v>
      </c>
      <c r="CG891">
        <v>804.2</v>
      </c>
      <c r="CK891">
        <v>186.4</v>
      </c>
      <c r="CM891">
        <v>413.5</v>
      </c>
      <c r="CO891">
        <v>299.7</v>
      </c>
    </row>
    <row r="892" spans="1:94">
      <c r="A892">
        <v>-7.1969964609337702E+18</v>
      </c>
      <c r="B892" t="b">
        <v>0</v>
      </c>
      <c r="C892" t="s">
        <v>351</v>
      </c>
      <c r="D892" t="s">
        <v>168</v>
      </c>
      <c r="E892" s="9" t="s">
        <v>2212</v>
      </c>
      <c r="F892" s="9" t="s">
        <v>2213</v>
      </c>
      <c r="G892">
        <v>2.5000000000000001E-2</v>
      </c>
      <c r="H892">
        <v>2.9180000000000001</v>
      </c>
      <c r="I892">
        <v>2</v>
      </c>
      <c r="J892" s="10">
        <v>1</v>
      </c>
      <c r="K892">
        <v>40</v>
      </c>
      <c r="L892" s="10">
        <v>1</v>
      </c>
      <c r="M892">
        <v>316</v>
      </c>
      <c r="N892">
        <v>33.799999999999997</v>
      </c>
      <c r="O892">
        <v>4.8600000000000003</v>
      </c>
      <c r="P892">
        <v>31.56</v>
      </c>
      <c r="Q892">
        <v>1</v>
      </c>
      <c r="R892">
        <v>0</v>
      </c>
      <c r="S892">
        <v>100</v>
      </c>
      <c r="T892">
        <v>69.680000000000007</v>
      </c>
      <c r="U892">
        <v>69</v>
      </c>
      <c r="V892">
        <v>183.8</v>
      </c>
      <c r="W892">
        <v>102.2</v>
      </c>
      <c r="X892">
        <v>205.4</v>
      </c>
      <c r="Y892">
        <v>438.7</v>
      </c>
      <c r="Z892">
        <v>237.9</v>
      </c>
      <c r="AA892">
        <v>264.2</v>
      </c>
      <c r="AB892">
        <v>285.8</v>
      </c>
      <c r="AC892">
        <v>197.6</v>
      </c>
      <c r="AD892">
        <v>234.9</v>
      </c>
      <c r="AE892">
        <v>197.2</v>
      </c>
      <c r="AF892">
        <v>28.6</v>
      </c>
      <c r="AG892">
        <v>302.10000000000002</v>
      </c>
      <c r="AH892">
        <v>108.8</v>
      </c>
      <c r="AI892">
        <v>144.1</v>
      </c>
      <c r="AJ892">
        <v>43.4</v>
      </c>
      <c r="AK892">
        <v>33</v>
      </c>
      <c r="AL892">
        <v>17.600000000000001</v>
      </c>
      <c r="AM892">
        <v>14.8</v>
      </c>
      <c r="AN892">
        <v>63.4</v>
      </c>
      <c r="AO892">
        <v>41.3</v>
      </c>
      <c r="AQ892">
        <v>8.6999999999999993</v>
      </c>
      <c r="AS892">
        <v>8.5</v>
      </c>
      <c r="AT892">
        <v>94.3</v>
      </c>
      <c r="AU892">
        <v>74.900000000000006</v>
      </c>
      <c r="AV892">
        <v>110.6</v>
      </c>
      <c r="AW892">
        <v>80.900000000000006</v>
      </c>
      <c r="AX892">
        <v>64.900000000000006</v>
      </c>
      <c r="AY892">
        <v>89.6</v>
      </c>
      <c r="AZ892">
        <v>65.599999999999994</v>
      </c>
      <c r="BA892">
        <v>90.6</v>
      </c>
      <c r="BB892">
        <v>78.599999999999994</v>
      </c>
      <c r="BC892">
        <v>102.3</v>
      </c>
      <c r="BD892">
        <v>99.2</v>
      </c>
      <c r="BE892">
        <v>76.5</v>
      </c>
      <c r="BF892">
        <v>79.5</v>
      </c>
      <c r="BG892">
        <v>98.8</v>
      </c>
      <c r="BH892">
        <v>74.3</v>
      </c>
      <c r="BI892">
        <v>68.900000000000006</v>
      </c>
      <c r="BJ892">
        <v>67.099999999999994</v>
      </c>
      <c r="BK892">
        <v>70.400000000000006</v>
      </c>
      <c r="BL892">
        <v>73.7</v>
      </c>
      <c r="BM892">
        <v>81.5</v>
      </c>
      <c r="BN892">
        <v>85.1</v>
      </c>
      <c r="BO892">
        <v>89.9</v>
      </c>
      <c r="BP892">
        <v>93.6</v>
      </c>
      <c r="BQ892">
        <v>66.599999999999994</v>
      </c>
      <c r="BR892">
        <v>112.9</v>
      </c>
      <c r="BS892">
        <v>76.5</v>
      </c>
      <c r="BT892">
        <v>93.7</v>
      </c>
      <c r="BU892">
        <v>93.1</v>
      </c>
      <c r="BV892">
        <v>98.5</v>
      </c>
      <c r="BW892">
        <v>103.9</v>
      </c>
      <c r="BX892">
        <v>97.2</v>
      </c>
      <c r="BY892">
        <v>104</v>
      </c>
      <c r="BZ892">
        <v>95.3</v>
      </c>
      <c r="CA892">
        <v>101.2</v>
      </c>
      <c r="CB892">
        <v>88.3</v>
      </c>
      <c r="CC892">
        <v>93.3</v>
      </c>
      <c r="CD892">
        <v>101.3</v>
      </c>
      <c r="CE892">
        <v>58.8</v>
      </c>
      <c r="CF892">
        <v>64</v>
      </c>
      <c r="CH892">
        <v>99.8</v>
      </c>
      <c r="CI892">
        <v>82.6</v>
      </c>
      <c r="CJ892">
        <v>94.4</v>
      </c>
      <c r="CK892">
        <v>75.7</v>
      </c>
      <c r="CL892">
        <v>99.5</v>
      </c>
      <c r="CM892">
        <v>58.3</v>
      </c>
      <c r="CN892">
        <v>99.9</v>
      </c>
      <c r="CO892">
        <v>68.3</v>
      </c>
      <c r="CP892">
        <v>507974.6875</v>
      </c>
    </row>
    <row r="893" spans="1:94">
      <c r="A893" s="11" t="s">
        <v>2214</v>
      </c>
      <c r="B893" t="b">
        <v>0</v>
      </c>
      <c r="C893" t="s">
        <v>167</v>
      </c>
      <c r="D893" t="s">
        <v>168</v>
      </c>
      <c r="E893" s="9" t="s">
        <v>2215</v>
      </c>
      <c r="F893" s="9" t="s">
        <v>2216</v>
      </c>
      <c r="G893">
        <v>0</v>
      </c>
      <c r="H893">
        <v>103.577</v>
      </c>
      <c r="I893">
        <v>38</v>
      </c>
      <c r="J893" s="10">
        <v>21</v>
      </c>
      <c r="K893">
        <v>391</v>
      </c>
      <c r="L893" s="10">
        <v>21</v>
      </c>
      <c r="M893">
        <v>639</v>
      </c>
      <c r="N893">
        <v>71.400000000000006</v>
      </c>
      <c r="O893">
        <v>6.4</v>
      </c>
      <c r="P893">
        <v>425.82</v>
      </c>
      <c r="Q893">
        <v>21</v>
      </c>
      <c r="R893">
        <v>0</v>
      </c>
      <c r="S893">
        <v>100</v>
      </c>
      <c r="T893">
        <v>99.94</v>
      </c>
      <c r="U893">
        <v>72</v>
      </c>
      <c r="V893">
        <v>307.3</v>
      </c>
      <c r="W893">
        <v>297.89999999999998</v>
      </c>
      <c r="X893">
        <v>297.10000000000002</v>
      </c>
      <c r="Y893">
        <v>295.60000000000002</v>
      </c>
      <c r="Z893">
        <v>290.8</v>
      </c>
      <c r="AA893">
        <v>295.60000000000002</v>
      </c>
      <c r="AB893">
        <v>303.7</v>
      </c>
      <c r="AC893">
        <v>304.89999999999998</v>
      </c>
      <c r="AD893">
        <v>191.2</v>
      </c>
      <c r="AE893">
        <v>200</v>
      </c>
      <c r="AF893">
        <v>191.1</v>
      </c>
      <c r="AG893">
        <v>187</v>
      </c>
      <c r="AH893">
        <v>223.1</v>
      </c>
      <c r="AI893">
        <v>209.1</v>
      </c>
      <c r="AJ893">
        <v>233.7</v>
      </c>
      <c r="AK893">
        <v>222.8</v>
      </c>
      <c r="AL893">
        <v>204.9</v>
      </c>
      <c r="AM893">
        <v>204.3</v>
      </c>
      <c r="AN893">
        <v>195</v>
      </c>
      <c r="AO893">
        <v>192.3</v>
      </c>
      <c r="AP893">
        <v>209.4</v>
      </c>
      <c r="AQ893">
        <v>203.9</v>
      </c>
      <c r="AR893">
        <v>178.2</v>
      </c>
      <c r="AS893">
        <v>190.1</v>
      </c>
      <c r="AT893">
        <v>44.7</v>
      </c>
      <c r="AU893">
        <v>48.3</v>
      </c>
      <c r="AV893">
        <v>47.9</v>
      </c>
      <c r="AW893">
        <v>42.1</v>
      </c>
      <c r="AX893">
        <v>39.9</v>
      </c>
      <c r="AY893">
        <v>37.299999999999997</v>
      </c>
      <c r="AZ893">
        <v>39.1</v>
      </c>
      <c r="BA893">
        <v>42.1</v>
      </c>
      <c r="BB893">
        <v>35.4</v>
      </c>
      <c r="BC893">
        <v>29.9</v>
      </c>
      <c r="BD893">
        <v>35.9</v>
      </c>
      <c r="BE893">
        <v>31.4</v>
      </c>
      <c r="BF893">
        <v>38</v>
      </c>
      <c r="BG893">
        <v>27.9</v>
      </c>
      <c r="BH893">
        <v>39</v>
      </c>
      <c r="BI893">
        <v>28.4</v>
      </c>
      <c r="BJ893">
        <v>31.6</v>
      </c>
      <c r="BK893">
        <v>27.2</v>
      </c>
      <c r="BL893">
        <v>23.1</v>
      </c>
      <c r="BM893">
        <v>24.5</v>
      </c>
      <c r="BN893">
        <v>27.9</v>
      </c>
      <c r="BO893">
        <v>31.4</v>
      </c>
      <c r="BP893">
        <v>24.5</v>
      </c>
      <c r="BQ893">
        <v>35</v>
      </c>
      <c r="BR893">
        <v>44.7</v>
      </c>
      <c r="BS893">
        <v>45.8</v>
      </c>
      <c r="BT893">
        <v>41.9</v>
      </c>
      <c r="BU893">
        <v>41.7</v>
      </c>
      <c r="BV893">
        <v>39.200000000000003</v>
      </c>
      <c r="BW893">
        <v>42.5</v>
      </c>
      <c r="BX893">
        <v>42.2</v>
      </c>
      <c r="BY893">
        <v>41.3</v>
      </c>
      <c r="BZ893">
        <v>32.700000000000003</v>
      </c>
      <c r="CA893">
        <v>37</v>
      </c>
      <c r="CB893">
        <v>33.299999999999997</v>
      </c>
      <c r="CC893">
        <v>38.4</v>
      </c>
      <c r="CD893">
        <v>19.5</v>
      </c>
      <c r="CE893">
        <v>30.7</v>
      </c>
      <c r="CF893">
        <v>18.3</v>
      </c>
      <c r="CG893">
        <v>26</v>
      </c>
      <c r="CH893">
        <v>24.9</v>
      </c>
      <c r="CI893">
        <v>27.3</v>
      </c>
      <c r="CJ893">
        <v>22.8</v>
      </c>
      <c r="CK893">
        <v>25.9</v>
      </c>
      <c r="CL893">
        <v>13.7</v>
      </c>
      <c r="CM893">
        <v>22.8</v>
      </c>
      <c r="CN893">
        <v>12.1</v>
      </c>
      <c r="CO893">
        <v>13.9</v>
      </c>
      <c r="CP893">
        <v>33305048.535156298</v>
      </c>
    </row>
    <row r="894" spans="1:94">
      <c r="A894">
        <v>-5.8607548469258004E+18</v>
      </c>
      <c r="B894" t="b">
        <v>0</v>
      </c>
      <c r="C894" t="s">
        <v>167</v>
      </c>
      <c r="D894" t="s">
        <v>168</v>
      </c>
      <c r="E894" s="9" t="s">
        <v>2217</v>
      </c>
      <c r="F894" s="9" t="s">
        <v>2218</v>
      </c>
      <c r="G894">
        <v>0</v>
      </c>
      <c r="H894">
        <v>35.466999999999999</v>
      </c>
      <c r="I894">
        <v>27</v>
      </c>
      <c r="J894" s="10">
        <v>7</v>
      </c>
      <c r="K894">
        <v>117</v>
      </c>
      <c r="L894" s="10">
        <v>7</v>
      </c>
      <c r="M894">
        <v>341</v>
      </c>
      <c r="N894">
        <v>37.6</v>
      </c>
      <c r="O894">
        <v>4.6100000000000003</v>
      </c>
      <c r="P894">
        <v>104.73</v>
      </c>
      <c r="Q894">
        <v>7</v>
      </c>
      <c r="R894">
        <v>0</v>
      </c>
      <c r="S894">
        <v>100</v>
      </c>
      <c r="T894">
        <v>22.85</v>
      </c>
      <c r="U894">
        <v>72</v>
      </c>
      <c r="V894">
        <v>135.5</v>
      </c>
      <c r="W894">
        <v>132.9</v>
      </c>
      <c r="X894">
        <v>128.80000000000001</v>
      </c>
      <c r="Y894">
        <v>127.9</v>
      </c>
      <c r="Z894">
        <v>117.5</v>
      </c>
      <c r="AA894">
        <v>113.7</v>
      </c>
      <c r="AB894">
        <v>103.7</v>
      </c>
      <c r="AC894">
        <v>130.69999999999999</v>
      </c>
      <c r="AD894">
        <v>134.4</v>
      </c>
      <c r="AE894">
        <v>116.8</v>
      </c>
      <c r="AF894">
        <v>125.6</v>
      </c>
      <c r="AG894">
        <v>146.69999999999999</v>
      </c>
      <c r="AH894">
        <v>135.1</v>
      </c>
      <c r="AI894">
        <v>109.1</v>
      </c>
      <c r="AJ894">
        <v>127.9</v>
      </c>
      <c r="AK894">
        <v>142.1</v>
      </c>
      <c r="AL894">
        <v>113.1</v>
      </c>
      <c r="AM894">
        <v>117.6</v>
      </c>
      <c r="AN894">
        <v>92.1</v>
      </c>
      <c r="AO894">
        <v>88.8</v>
      </c>
      <c r="AP894">
        <v>130.9</v>
      </c>
      <c r="AQ894">
        <v>104.2</v>
      </c>
      <c r="AR894">
        <v>132.80000000000001</v>
      </c>
      <c r="AS894">
        <v>126.2</v>
      </c>
      <c r="AT894">
        <v>95.8</v>
      </c>
      <c r="AU894">
        <v>96.6</v>
      </c>
      <c r="AV894">
        <v>88.7</v>
      </c>
      <c r="AW894">
        <v>82.4</v>
      </c>
      <c r="AX894">
        <v>74.2</v>
      </c>
      <c r="AY894">
        <v>98.3</v>
      </c>
      <c r="AZ894">
        <v>76.599999999999994</v>
      </c>
      <c r="BA894">
        <v>116.7</v>
      </c>
      <c r="BB894">
        <v>78.3</v>
      </c>
      <c r="BC894">
        <v>76.5</v>
      </c>
      <c r="BD894">
        <v>80.8</v>
      </c>
      <c r="BE894">
        <v>84.4</v>
      </c>
      <c r="BF894">
        <v>112.1</v>
      </c>
      <c r="BG894">
        <v>96.2</v>
      </c>
      <c r="BH894">
        <v>89.6</v>
      </c>
      <c r="BI894">
        <v>83.7</v>
      </c>
      <c r="BJ894">
        <v>72.400000000000006</v>
      </c>
      <c r="BK894">
        <v>69.7</v>
      </c>
      <c r="BL894">
        <v>111.6</v>
      </c>
      <c r="BM894">
        <v>63.6</v>
      </c>
      <c r="BN894">
        <v>83.2</v>
      </c>
      <c r="BO894">
        <v>88.6</v>
      </c>
      <c r="BP894">
        <v>84.3</v>
      </c>
      <c r="BQ894">
        <v>85.4</v>
      </c>
      <c r="BR894">
        <v>86.1</v>
      </c>
      <c r="BS894">
        <v>88.7</v>
      </c>
      <c r="BT894">
        <v>92.2</v>
      </c>
      <c r="BU894">
        <v>90.6</v>
      </c>
      <c r="BV894">
        <v>91.2</v>
      </c>
      <c r="BW894">
        <v>87.3</v>
      </c>
      <c r="BX894">
        <v>92.7</v>
      </c>
      <c r="BY894">
        <v>72.099999999999994</v>
      </c>
      <c r="BZ894">
        <v>89.3</v>
      </c>
      <c r="CA894">
        <v>56.6</v>
      </c>
      <c r="CB894">
        <v>91.6</v>
      </c>
      <c r="CC894">
        <v>55.4</v>
      </c>
      <c r="CD894">
        <v>55.8</v>
      </c>
      <c r="CE894">
        <v>118.2</v>
      </c>
      <c r="CF894">
        <v>110.2</v>
      </c>
      <c r="CG894">
        <v>125.1</v>
      </c>
      <c r="CH894">
        <v>91.5</v>
      </c>
      <c r="CI894">
        <v>75.599999999999994</v>
      </c>
      <c r="CJ894">
        <v>97.4</v>
      </c>
      <c r="CK894">
        <v>65.099999999999994</v>
      </c>
      <c r="CL894">
        <v>121.7</v>
      </c>
      <c r="CM894">
        <v>105.5</v>
      </c>
      <c r="CN894">
        <v>128.4</v>
      </c>
      <c r="CO894">
        <v>88</v>
      </c>
      <c r="CP894">
        <v>1769316.625</v>
      </c>
    </row>
    <row r="895" spans="1:94">
      <c r="A895" s="11" t="s">
        <v>2219</v>
      </c>
      <c r="B895" t="b">
        <v>0</v>
      </c>
      <c r="C895" t="s">
        <v>167</v>
      </c>
      <c r="D895" t="s">
        <v>168</v>
      </c>
      <c r="E895" s="9" t="s">
        <v>2220</v>
      </c>
      <c r="F895" s="9" t="s">
        <v>2221</v>
      </c>
      <c r="G895">
        <v>0</v>
      </c>
      <c r="H895">
        <v>129.57</v>
      </c>
      <c r="I895">
        <v>45</v>
      </c>
      <c r="J895" s="10">
        <v>13</v>
      </c>
      <c r="K895">
        <v>329</v>
      </c>
      <c r="L895" s="10">
        <v>13</v>
      </c>
      <c r="M895">
        <v>510</v>
      </c>
      <c r="N895">
        <v>55</v>
      </c>
      <c r="O895">
        <v>8.51</v>
      </c>
      <c r="P895">
        <v>886.13</v>
      </c>
      <c r="Q895">
        <v>13</v>
      </c>
      <c r="R895">
        <v>0</v>
      </c>
      <c r="S895">
        <v>100</v>
      </c>
      <c r="T895">
        <v>43.47</v>
      </c>
      <c r="U895">
        <v>72</v>
      </c>
      <c r="V895">
        <v>104.6</v>
      </c>
      <c r="W895">
        <v>107.4</v>
      </c>
      <c r="X895">
        <v>107.4</v>
      </c>
      <c r="Y895">
        <v>108.4</v>
      </c>
      <c r="Z895">
        <v>99.1</v>
      </c>
      <c r="AA895">
        <v>117.8</v>
      </c>
      <c r="AB895">
        <v>82.4</v>
      </c>
      <c r="AC895">
        <v>95.7</v>
      </c>
      <c r="AD895">
        <v>118.8</v>
      </c>
      <c r="AE895">
        <v>115.7</v>
      </c>
      <c r="AF895">
        <v>128.5</v>
      </c>
      <c r="AG895">
        <v>121.1</v>
      </c>
      <c r="AH895">
        <v>113.8</v>
      </c>
      <c r="AI895">
        <v>113.4</v>
      </c>
      <c r="AJ895">
        <v>128</v>
      </c>
      <c r="AK895">
        <v>118.1</v>
      </c>
      <c r="AL895">
        <v>107</v>
      </c>
      <c r="AM895">
        <v>99.2</v>
      </c>
      <c r="AN895">
        <v>99.3</v>
      </c>
      <c r="AO895">
        <v>99.9</v>
      </c>
      <c r="AP895">
        <v>95.4</v>
      </c>
      <c r="AQ895">
        <v>88.1</v>
      </c>
      <c r="AR895">
        <v>85</v>
      </c>
      <c r="AS895">
        <v>82.4</v>
      </c>
      <c r="AT895">
        <v>89.3</v>
      </c>
      <c r="AU895">
        <v>86.3</v>
      </c>
      <c r="AV895">
        <v>85.2</v>
      </c>
      <c r="AW895">
        <v>198.2</v>
      </c>
      <c r="AX895">
        <v>73</v>
      </c>
      <c r="AY895">
        <v>94.7</v>
      </c>
      <c r="AZ895">
        <v>78.599999999999994</v>
      </c>
      <c r="BA895">
        <v>82.4</v>
      </c>
      <c r="BB895">
        <v>85.8</v>
      </c>
      <c r="BC895">
        <v>81.5</v>
      </c>
      <c r="BD895">
        <v>79.900000000000006</v>
      </c>
      <c r="BE895">
        <v>88.6</v>
      </c>
      <c r="BF895">
        <v>257.89999999999998</v>
      </c>
      <c r="BG895">
        <v>73.099999999999994</v>
      </c>
      <c r="BH895">
        <v>76.599999999999994</v>
      </c>
      <c r="BI895">
        <v>64.3</v>
      </c>
      <c r="BJ895">
        <v>74.3</v>
      </c>
      <c r="BK895">
        <v>64.8</v>
      </c>
      <c r="BL895">
        <v>64</v>
      </c>
      <c r="BM895">
        <v>62.1</v>
      </c>
      <c r="BN895">
        <v>204</v>
      </c>
      <c r="BO895">
        <v>75.8</v>
      </c>
      <c r="BP895">
        <v>225.5</v>
      </c>
      <c r="BQ895">
        <v>91.2</v>
      </c>
      <c r="BR895">
        <v>95.6</v>
      </c>
      <c r="BS895">
        <v>86.7</v>
      </c>
      <c r="BT895">
        <v>80.2</v>
      </c>
      <c r="BU895">
        <v>89.3</v>
      </c>
      <c r="BV895">
        <v>88.5</v>
      </c>
      <c r="BW895">
        <v>88.1</v>
      </c>
      <c r="BX895">
        <v>83.4</v>
      </c>
      <c r="BY895">
        <v>81.900000000000006</v>
      </c>
      <c r="BZ895">
        <v>225.1</v>
      </c>
      <c r="CA895">
        <v>80.900000000000006</v>
      </c>
      <c r="CB895">
        <v>95.6</v>
      </c>
      <c r="CC895">
        <v>171.3</v>
      </c>
      <c r="CD895">
        <v>52.6</v>
      </c>
      <c r="CE895">
        <v>45.7</v>
      </c>
      <c r="CF895">
        <v>47.4</v>
      </c>
      <c r="CG895">
        <v>57</v>
      </c>
      <c r="CH895">
        <v>76.8</v>
      </c>
      <c r="CI895">
        <v>79</v>
      </c>
      <c r="CJ895">
        <v>236</v>
      </c>
      <c r="CK895">
        <v>83.2</v>
      </c>
      <c r="CL895">
        <v>69.2</v>
      </c>
      <c r="CM895">
        <v>60.7</v>
      </c>
      <c r="CN895">
        <v>71.099999999999994</v>
      </c>
      <c r="CO895">
        <v>61</v>
      </c>
      <c r="CP895">
        <v>3143500.6171875</v>
      </c>
    </row>
    <row r="896" spans="1:94">
      <c r="A896">
        <v>-7.5933668750212096E+18</v>
      </c>
      <c r="B896" t="b">
        <v>0</v>
      </c>
      <c r="C896" t="s">
        <v>167</v>
      </c>
      <c r="D896" t="s">
        <v>168</v>
      </c>
      <c r="E896" s="9" t="s">
        <v>2222</v>
      </c>
      <c r="F896" s="9" t="s">
        <v>2223</v>
      </c>
      <c r="G896">
        <v>0</v>
      </c>
      <c r="H896">
        <v>107.146</v>
      </c>
      <c r="I896">
        <v>29</v>
      </c>
      <c r="J896" s="10">
        <v>13</v>
      </c>
      <c r="K896">
        <v>705</v>
      </c>
      <c r="L896" s="10">
        <v>13</v>
      </c>
      <c r="M896">
        <v>361</v>
      </c>
      <c r="N896">
        <v>39.4</v>
      </c>
      <c r="O896">
        <v>5.41</v>
      </c>
      <c r="P896">
        <v>1339.9</v>
      </c>
      <c r="Q896">
        <v>13</v>
      </c>
      <c r="R896">
        <v>0</v>
      </c>
      <c r="S896">
        <v>100</v>
      </c>
      <c r="T896">
        <v>14.19</v>
      </c>
      <c r="U896">
        <v>72</v>
      </c>
      <c r="V896">
        <v>114.2</v>
      </c>
      <c r="W896">
        <v>126.8</v>
      </c>
      <c r="X896">
        <v>126.2</v>
      </c>
      <c r="Y896">
        <v>121</v>
      </c>
      <c r="Z896">
        <v>112.4</v>
      </c>
      <c r="AA896">
        <v>102.4</v>
      </c>
      <c r="AB896">
        <v>102.4</v>
      </c>
      <c r="AC896">
        <v>114</v>
      </c>
      <c r="AD896">
        <v>105.5</v>
      </c>
      <c r="AE896">
        <v>111.1</v>
      </c>
      <c r="AF896">
        <v>107.6</v>
      </c>
      <c r="AG896">
        <v>103.3</v>
      </c>
      <c r="AH896">
        <v>112.2</v>
      </c>
      <c r="AI896">
        <v>104.7</v>
      </c>
      <c r="AJ896">
        <v>112.5</v>
      </c>
      <c r="AK896">
        <v>112.2</v>
      </c>
      <c r="AL896">
        <v>105.3</v>
      </c>
      <c r="AM896">
        <v>109.2</v>
      </c>
      <c r="AN896">
        <v>108.4</v>
      </c>
      <c r="AO896">
        <v>106.7</v>
      </c>
      <c r="AP896">
        <v>92.2</v>
      </c>
      <c r="AQ896">
        <v>98.1</v>
      </c>
      <c r="AR896">
        <v>96.2</v>
      </c>
      <c r="AS896">
        <v>97.5</v>
      </c>
      <c r="AT896">
        <v>111.4</v>
      </c>
      <c r="AU896">
        <v>87.8</v>
      </c>
      <c r="AV896">
        <v>117</v>
      </c>
      <c r="AW896">
        <v>89.9</v>
      </c>
      <c r="AX896">
        <v>91.2</v>
      </c>
      <c r="AY896">
        <v>89.6</v>
      </c>
      <c r="AZ896">
        <v>96.4</v>
      </c>
      <c r="BA896">
        <v>90.1</v>
      </c>
      <c r="BB896">
        <v>96.5</v>
      </c>
      <c r="BC896">
        <v>85.8</v>
      </c>
      <c r="BD896">
        <v>102.3</v>
      </c>
      <c r="BE896">
        <v>82.8</v>
      </c>
      <c r="BF896">
        <v>83.8</v>
      </c>
      <c r="BG896">
        <v>83.5</v>
      </c>
      <c r="BH896">
        <v>87</v>
      </c>
      <c r="BI896">
        <v>76.3</v>
      </c>
      <c r="BJ896">
        <v>96.3</v>
      </c>
      <c r="BK896">
        <v>78.099999999999994</v>
      </c>
      <c r="BL896">
        <v>85</v>
      </c>
      <c r="BM896">
        <v>79.400000000000006</v>
      </c>
      <c r="BN896">
        <v>102.5</v>
      </c>
      <c r="BO896">
        <v>74.7</v>
      </c>
      <c r="BP896">
        <v>96.9</v>
      </c>
      <c r="BQ896">
        <v>75.3</v>
      </c>
      <c r="BR896">
        <v>115.6</v>
      </c>
      <c r="BS896">
        <v>96</v>
      </c>
      <c r="BT896">
        <v>119.1</v>
      </c>
      <c r="BU896">
        <v>97.5</v>
      </c>
      <c r="BV896">
        <v>109.4</v>
      </c>
      <c r="BW896">
        <v>95.2</v>
      </c>
      <c r="BX896">
        <v>119.2</v>
      </c>
      <c r="BY896">
        <v>91.9</v>
      </c>
      <c r="BZ896">
        <v>111.6</v>
      </c>
      <c r="CA896">
        <v>88.6</v>
      </c>
      <c r="CB896">
        <v>111.9</v>
      </c>
      <c r="CC896">
        <v>90.6</v>
      </c>
      <c r="CD896">
        <v>106.1</v>
      </c>
      <c r="CE896">
        <v>86.1</v>
      </c>
      <c r="CF896">
        <v>117.5</v>
      </c>
      <c r="CG896">
        <v>87.2</v>
      </c>
      <c r="CH896">
        <v>113</v>
      </c>
      <c r="CI896">
        <v>82.1</v>
      </c>
      <c r="CJ896">
        <v>120.1</v>
      </c>
      <c r="CK896">
        <v>85</v>
      </c>
      <c r="CL896">
        <v>121.7</v>
      </c>
      <c r="CM896">
        <v>76.5</v>
      </c>
      <c r="CN896">
        <v>122.7</v>
      </c>
      <c r="CO896">
        <v>73.900000000000006</v>
      </c>
      <c r="CP896">
        <v>16077296.3476563</v>
      </c>
    </row>
    <row r="897" spans="1:94">
      <c r="A897">
        <v>-5.7373172663488102E+18</v>
      </c>
      <c r="B897" t="b">
        <v>0</v>
      </c>
      <c r="C897" t="s">
        <v>167</v>
      </c>
      <c r="D897" t="s">
        <v>168</v>
      </c>
      <c r="E897" s="9" t="s">
        <v>2224</v>
      </c>
      <c r="F897" s="9" t="s">
        <v>2225</v>
      </c>
      <c r="G897">
        <v>0</v>
      </c>
      <c r="H897">
        <v>31.146000000000001</v>
      </c>
      <c r="I897">
        <v>13</v>
      </c>
      <c r="J897" s="10">
        <v>5</v>
      </c>
      <c r="K897">
        <v>164</v>
      </c>
      <c r="L897" s="10">
        <v>5</v>
      </c>
      <c r="M897">
        <v>370</v>
      </c>
      <c r="N897">
        <v>41.2</v>
      </c>
      <c r="O897">
        <v>6.01</v>
      </c>
      <c r="P897">
        <v>159.69</v>
      </c>
      <c r="Q897">
        <v>5</v>
      </c>
      <c r="R897">
        <v>0</v>
      </c>
      <c r="S897">
        <v>100</v>
      </c>
      <c r="T897">
        <v>24.1</v>
      </c>
      <c r="U897">
        <v>72</v>
      </c>
      <c r="V897">
        <v>63.8</v>
      </c>
      <c r="W897">
        <v>83.9</v>
      </c>
      <c r="X897">
        <v>87.5</v>
      </c>
      <c r="Y897">
        <v>92.3</v>
      </c>
      <c r="Z897">
        <v>67.2</v>
      </c>
      <c r="AA897">
        <v>61.5</v>
      </c>
      <c r="AB897">
        <v>50.9</v>
      </c>
      <c r="AC897">
        <v>118</v>
      </c>
      <c r="AD897">
        <v>94.2</v>
      </c>
      <c r="AE897">
        <v>109.6</v>
      </c>
      <c r="AF897">
        <v>89.9</v>
      </c>
      <c r="AG897">
        <v>100.9</v>
      </c>
      <c r="AH897">
        <v>89.8</v>
      </c>
      <c r="AI897">
        <v>76.099999999999994</v>
      </c>
      <c r="AJ897">
        <v>79.5</v>
      </c>
      <c r="AK897">
        <v>105.2</v>
      </c>
      <c r="AL897">
        <v>80</v>
      </c>
      <c r="AM897">
        <v>92.9</v>
      </c>
      <c r="AN897">
        <v>77.599999999999994</v>
      </c>
      <c r="AO897">
        <v>94.3</v>
      </c>
      <c r="AP897">
        <v>69.400000000000006</v>
      </c>
      <c r="AQ897">
        <v>72.8</v>
      </c>
      <c r="AR897">
        <v>86.1</v>
      </c>
      <c r="AS897">
        <v>55.1</v>
      </c>
      <c r="AT897">
        <v>129.80000000000001</v>
      </c>
      <c r="AU897">
        <v>133.5</v>
      </c>
      <c r="AV897">
        <v>175.7</v>
      </c>
      <c r="AW897">
        <v>117.8</v>
      </c>
      <c r="AX897">
        <v>83.5</v>
      </c>
      <c r="AY897">
        <v>100.4</v>
      </c>
      <c r="AZ897">
        <v>99.4</v>
      </c>
      <c r="BA897">
        <v>122.8</v>
      </c>
      <c r="BB897">
        <v>104.9</v>
      </c>
      <c r="BC897">
        <v>103.3</v>
      </c>
      <c r="BD897">
        <v>105.3</v>
      </c>
      <c r="BE897">
        <v>115</v>
      </c>
      <c r="BF897">
        <v>143.19999999999999</v>
      </c>
      <c r="BG897">
        <v>89</v>
      </c>
      <c r="BH897">
        <v>113.5</v>
      </c>
      <c r="BI897">
        <v>103.6</v>
      </c>
      <c r="BJ897">
        <v>90</v>
      </c>
      <c r="BK897">
        <v>75.7</v>
      </c>
      <c r="BL897">
        <v>92.8</v>
      </c>
      <c r="BM897">
        <v>86.4</v>
      </c>
      <c r="BN897">
        <v>108.5</v>
      </c>
      <c r="BO897">
        <v>112</v>
      </c>
      <c r="BP897">
        <v>137.6</v>
      </c>
      <c r="BQ897">
        <v>113.1</v>
      </c>
      <c r="BR897">
        <v>172.5</v>
      </c>
      <c r="BS897">
        <v>119.9</v>
      </c>
      <c r="BT897">
        <v>139</v>
      </c>
      <c r="BU897">
        <v>121.5</v>
      </c>
      <c r="BV897">
        <v>105.4</v>
      </c>
      <c r="BW897">
        <v>106.1</v>
      </c>
      <c r="BX897">
        <v>112.8</v>
      </c>
      <c r="BY897">
        <v>110.5</v>
      </c>
      <c r="BZ897">
        <v>105.8</v>
      </c>
      <c r="CA897">
        <v>97.3</v>
      </c>
      <c r="CB897">
        <v>116.9</v>
      </c>
      <c r="CC897">
        <v>87.7</v>
      </c>
      <c r="CD897">
        <v>106.1</v>
      </c>
      <c r="CE897">
        <v>44.9</v>
      </c>
      <c r="CF897">
        <v>112.1</v>
      </c>
      <c r="CG897">
        <v>76.900000000000006</v>
      </c>
      <c r="CH897">
        <v>113.2</v>
      </c>
      <c r="CI897">
        <v>82.8</v>
      </c>
      <c r="CJ897">
        <v>120.8</v>
      </c>
      <c r="CK897">
        <v>83.3</v>
      </c>
      <c r="CL897">
        <v>113.2</v>
      </c>
      <c r="CM897">
        <v>103.6</v>
      </c>
      <c r="CN897">
        <v>107.7</v>
      </c>
      <c r="CO897">
        <v>84.6</v>
      </c>
      <c r="CP897">
        <v>770708.3125</v>
      </c>
    </row>
    <row r="898" spans="1:94">
      <c r="A898">
        <v>-4.40869100173457E+18</v>
      </c>
      <c r="B898" t="b">
        <v>0</v>
      </c>
      <c r="C898" t="s">
        <v>167</v>
      </c>
      <c r="D898" t="s">
        <v>168</v>
      </c>
      <c r="E898" s="9" t="s">
        <v>2226</v>
      </c>
      <c r="F898" s="9" t="s">
        <v>2227</v>
      </c>
      <c r="G898">
        <v>4.0000000000000001E-3</v>
      </c>
      <c r="H898">
        <v>5.1529999999999996</v>
      </c>
      <c r="I898">
        <v>6</v>
      </c>
      <c r="J898" s="10">
        <v>2</v>
      </c>
      <c r="K898">
        <v>37</v>
      </c>
      <c r="L898" s="10">
        <v>2</v>
      </c>
      <c r="M898">
        <v>305</v>
      </c>
      <c r="N898">
        <v>33.200000000000003</v>
      </c>
      <c r="O898">
        <v>7.91</v>
      </c>
      <c r="P898">
        <v>4.84</v>
      </c>
      <c r="Q898">
        <v>2</v>
      </c>
      <c r="R898">
        <v>0</v>
      </c>
      <c r="S898">
        <v>100</v>
      </c>
      <c r="T898">
        <v>42.97</v>
      </c>
      <c r="U898">
        <v>71</v>
      </c>
      <c r="V898">
        <v>50.3</v>
      </c>
      <c r="W898">
        <v>37.5</v>
      </c>
      <c r="X898">
        <v>66.3</v>
      </c>
      <c r="Y898">
        <v>47.8</v>
      </c>
      <c r="Z898">
        <v>36.299999999999997</v>
      </c>
      <c r="AA898">
        <v>76.2</v>
      </c>
      <c r="AB898">
        <v>40.6</v>
      </c>
      <c r="AC898">
        <v>36.200000000000003</v>
      </c>
      <c r="AD898">
        <v>38.700000000000003</v>
      </c>
      <c r="AE898">
        <v>36.200000000000003</v>
      </c>
      <c r="AF898">
        <v>71.7</v>
      </c>
      <c r="AG898">
        <v>31</v>
      </c>
      <c r="AH898">
        <v>59.6</v>
      </c>
      <c r="AI898">
        <v>64.900000000000006</v>
      </c>
      <c r="AJ898">
        <v>58.4</v>
      </c>
      <c r="AK898">
        <v>71</v>
      </c>
      <c r="AL898">
        <v>59.7</v>
      </c>
      <c r="AM898">
        <v>34.5</v>
      </c>
      <c r="AN898">
        <v>73.8</v>
      </c>
      <c r="AO898">
        <v>24.9</v>
      </c>
      <c r="AQ898">
        <v>24</v>
      </c>
      <c r="AR898">
        <v>36</v>
      </c>
      <c r="AS898">
        <v>35.299999999999997</v>
      </c>
      <c r="AT898">
        <v>125.6</v>
      </c>
      <c r="AU898">
        <v>146.69999999999999</v>
      </c>
      <c r="AV898">
        <v>142.9</v>
      </c>
      <c r="AW898">
        <v>173.5</v>
      </c>
      <c r="AX898">
        <v>118.5</v>
      </c>
      <c r="AY898">
        <v>119.1</v>
      </c>
      <c r="AZ898">
        <v>99.5</v>
      </c>
      <c r="BA898">
        <v>134.19999999999999</v>
      </c>
      <c r="BB898">
        <v>116.8</v>
      </c>
      <c r="BC898">
        <v>135</v>
      </c>
      <c r="BD898">
        <v>111.4</v>
      </c>
      <c r="BE898">
        <v>152</v>
      </c>
      <c r="BF898">
        <v>113.5</v>
      </c>
      <c r="BG898">
        <v>127.2</v>
      </c>
      <c r="BH898">
        <v>114.9</v>
      </c>
      <c r="BI898">
        <v>128.80000000000001</v>
      </c>
      <c r="BJ898">
        <v>53</v>
      </c>
      <c r="BK898">
        <v>146.9</v>
      </c>
      <c r="BL898">
        <v>120.4</v>
      </c>
      <c r="BM898">
        <v>151.1</v>
      </c>
      <c r="BN898">
        <v>113.8</v>
      </c>
      <c r="BO898">
        <v>170.9</v>
      </c>
      <c r="BP898">
        <v>127.1</v>
      </c>
      <c r="BQ898">
        <v>177.1</v>
      </c>
      <c r="BR898">
        <v>107.4</v>
      </c>
      <c r="BS898">
        <v>153.1</v>
      </c>
      <c r="BT898">
        <v>114.1</v>
      </c>
      <c r="BU898">
        <v>157.9</v>
      </c>
      <c r="BV898">
        <v>110.5</v>
      </c>
      <c r="BW898">
        <v>126</v>
      </c>
      <c r="BX898">
        <v>120.5</v>
      </c>
      <c r="BY898">
        <v>102</v>
      </c>
      <c r="BZ898">
        <v>90.2</v>
      </c>
      <c r="CA898">
        <v>125.2</v>
      </c>
      <c r="CB898">
        <v>108.4</v>
      </c>
      <c r="CC898">
        <v>132</v>
      </c>
      <c r="CD898">
        <v>102.4</v>
      </c>
      <c r="CE898">
        <v>168.8</v>
      </c>
      <c r="CF898">
        <v>56.6</v>
      </c>
      <c r="CG898">
        <v>151.9</v>
      </c>
      <c r="CH898">
        <v>119.6</v>
      </c>
      <c r="CI898">
        <v>158.9</v>
      </c>
      <c r="CJ898">
        <v>113.2</v>
      </c>
      <c r="CK898">
        <v>128.6</v>
      </c>
      <c r="CL898">
        <v>131.5</v>
      </c>
      <c r="CM898">
        <v>136.80000000000001</v>
      </c>
      <c r="CN898">
        <v>111.6</v>
      </c>
      <c r="CO898">
        <v>142.19999999999999</v>
      </c>
      <c r="CP898">
        <v>228322.390625</v>
      </c>
    </row>
    <row r="899" spans="1:94">
      <c r="A899">
        <v>-8.3450085218489702E+18</v>
      </c>
      <c r="B899" t="b">
        <v>0</v>
      </c>
      <c r="C899" t="s">
        <v>167</v>
      </c>
      <c r="D899" t="s">
        <v>168</v>
      </c>
      <c r="E899" s="9" t="s">
        <v>2228</v>
      </c>
      <c r="F899" s="9" t="s">
        <v>2229</v>
      </c>
      <c r="G899">
        <v>0</v>
      </c>
      <c r="H899">
        <v>202.78399999999999</v>
      </c>
      <c r="I899">
        <v>53</v>
      </c>
      <c r="J899" s="10">
        <v>20</v>
      </c>
      <c r="K899">
        <v>1288</v>
      </c>
      <c r="L899" s="10">
        <v>20</v>
      </c>
      <c r="M899">
        <v>439</v>
      </c>
      <c r="N899">
        <v>48.5</v>
      </c>
      <c r="O899">
        <v>7.88</v>
      </c>
      <c r="P899">
        <v>2694.91</v>
      </c>
      <c r="Q899">
        <v>20</v>
      </c>
      <c r="R899">
        <v>0</v>
      </c>
      <c r="S899">
        <v>100</v>
      </c>
      <c r="T899">
        <v>25.07</v>
      </c>
      <c r="U899">
        <v>72</v>
      </c>
      <c r="V899">
        <v>76.900000000000006</v>
      </c>
      <c r="W899">
        <v>60</v>
      </c>
      <c r="X899">
        <v>74.5</v>
      </c>
      <c r="Y899">
        <v>78.900000000000006</v>
      </c>
      <c r="Z899">
        <v>65.099999999999994</v>
      </c>
      <c r="AA899">
        <v>68</v>
      </c>
      <c r="AB899">
        <v>70.2</v>
      </c>
      <c r="AC899">
        <v>73.5</v>
      </c>
      <c r="AD899">
        <v>75.2</v>
      </c>
      <c r="AE899">
        <v>69</v>
      </c>
      <c r="AF899">
        <v>70.5</v>
      </c>
      <c r="AG899">
        <v>87.3</v>
      </c>
      <c r="AH899">
        <v>73.400000000000006</v>
      </c>
      <c r="AI899">
        <v>69.8</v>
      </c>
      <c r="AJ899">
        <v>64.099999999999994</v>
      </c>
      <c r="AK899">
        <v>66.7</v>
      </c>
      <c r="AL899">
        <v>81.900000000000006</v>
      </c>
      <c r="AM899">
        <v>78.099999999999994</v>
      </c>
      <c r="AN899">
        <v>77.2</v>
      </c>
      <c r="AO899">
        <v>73.5</v>
      </c>
      <c r="AP899">
        <v>67.2</v>
      </c>
      <c r="AQ899">
        <v>63.5</v>
      </c>
      <c r="AR899">
        <v>66.2</v>
      </c>
      <c r="AS899">
        <v>60.7</v>
      </c>
      <c r="AT899">
        <v>149.4</v>
      </c>
      <c r="AU899">
        <v>121.1</v>
      </c>
      <c r="AV899">
        <v>154.5</v>
      </c>
      <c r="AW899">
        <v>131.6</v>
      </c>
      <c r="AX899">
        <v>118.9</v>
      </c>
      <c r="AY899">
        <v>117.1</v>
      </c>
      <c r="AZ899">
        <v>111.4</v>
      </c>
      <c r="BA899">
        <v>115.4</v>
      </c>
      <c r="BB899">
        <v>126</v>
      </c>
      <c r="BC899">
        <v>115.2</v>
      </c>
      <c r="BD899">
        <v>132.6</v>
      </c>
      <c r="BE899">
        <v>118.1</v>
      </c>
      <c r="BF899">
        <v>126.2</v>
      </c>
      <c r="BG899">
        <v>104.3</v>
      </c>
      <c r="BH899">
        <v>122.6</v>
      </c>
      <c r="BI899">
        <v>103.6</v>
      </c>
      <c r="BJ899">
        <v>112.5</v>
      </c>
      <c r="BK899">
        <v>103.1</v>
      </c>
      <c r="BL899">
        <v>118.8</v>
      </c>
      <c r="BM899">
        <v>103.5</v>
      </c>
      <c r="BN899">
        <v>126.1</v>
      </c>
      <c r="BO899">
        <v>110</v>
      </c>
      <c r="BP899">
        <v>137.4</v>
      </c>
      <c r="BQ899">
        <v>108.4</v>
      </c>
      <c r="BR899">
        <v>145.6</v>
      </c>
      <c r="BS899">
        <v>135.19999999999999</v>
      </c>
      <c r="BT899">
        <v>140.1</v>
      </c>
      <c r="BU899">
        <v>130.80000000000001</v>
      </c>
      <c r="BV899">
        <v>123.4</v>
      </c>
      <c r="BW899">
        <v>111.5</v>
      </c>
      <c r="BX899">
        <v>124.6</v>
      </c>
      <c r="BY899">
        <v>109.6</v>
      </c>
      <c r="BZ899">
        <v>112</v>
      </c>
      <c r="CA899">
        <v>96.5</v>
      </c>
      <c r="CB899">
        <v>114.2</v>
      </c>
      <c r="CC899">
        <v>99.2</v>
      </c>
      <c r="CD899">
        <v>94.4</v>
      </c>
      <c r="CE899">
        <v>81.8</v>
      </c>
      <c r="CF899">
        <v>103.7</v>
      </c>
      <c r="CG899">
        <v>80.900000000000006</v>
      </c>
      <c r="CH899">
        <v>113.3</v>
      </c>
      <c r="CI899">
        <v>96.9</v>
      </c>
      <c r="CJ899">
        <v>119.1</v>
      </c>
      <c r="CK899">
        <v>91.9</v>
      </c>
      <c r="CL899">
        <v>104.4</v>
      </c>
      <c r="CM899">
        <v>83.9</v>
      </c>
      <c r="CN899">
        <v>106.9</v>
      </c>
      <c r="CO899">
        <v>81.099999999999994</v>
      </c>
      <c r="CP899">
        <v>15893104.09375</v>
      </c>
    </row>
    <row r="900" spans="1:94">
      <c r="A900">
        <v>-2.89702376604275E+18</v>
      </c>
      <c r="B900" t="b">
        <v>0</v>
      </c>
      <c r="C900" t="s">
        <v>167</v>
      </c>
      <c r="D900" t="s">
        <v>168</v>
      </c>
      <c r="E900" s="9" t="s">
        <v>2230</v>
      </c>
      <c r="F900" s="9" t="s">
        <v>2231</v>
      </c>
      <c r="G900">
        <v>0</v>
      </c>
      <c r="H900">
        <v>9.5570000000000004</v>
      </c>
      <c r="I900">
        <v>10</v>
      </c>
      <c r="J900" s="10">
        <v>2</v>
      </c>
      <c r="K900">
        <v>23</v>
      </c>
      <c r="L900" s="10">
        <v>2</v>
      </c>
      <c r="M900">
        <v>250</v>
      </c>
      <c r="N900">
        <v>28.1</v>
      </c>
      <c r="O900">
        <v>6.76</v>
      </c>
      <c r="P900">
        <v>28.21</v>
      </c>
      <c r="Q900">
        <v>2</v>
      </c>
      <c r="R900">
        <v>0</v>
      </c>
      <c r="S900">
        <v>100</v>
      </c>
      <c r="T900">
        <v>43.99</v>
      </c>
      <c r="U900">
        <v>65</v>
      </c>
      <c r="V900">
        <v>76.8</v>
      </c>
      <c r="W900">
        <v>87.9</v>
      </c>
      <c r="X900">
        <v>28.1</v>
      </c>
      <c r="Y900">
        <v>78.8</v>
      </c>
      <c r="Z900">
        <v>89.4</v>
      </c>
      <c r="AA900">
        <v>95.3</v>
      </c>
      <c r="AB900">
        <v>105.9</v>
      </c>
      <c r="AC900">
        <v>62.4</v>
      </c>
      <c r="AD900">
        <v>113.6</v>
      </c>
      <c r="AE900">
        <v>94.2</v>
      </c>
      <c r="AF900">
        <v>109.9</v>
      </c>
      <c r="AG900">
        <v>123.5</v>
      </c>
      <c r="AH900">
        <v>67.2</v>
      </c>
      <c r="AI900">
        <v>117.3</v>
      </c>
      <c r="AJ900">
        <v>111.8</v>
      </c>
      <c r="AK900">
        <v>53.5</v>
      </c>
      <c r="AL900">
        <v>108.4</v>
      </c>
      <c r="AM900">
        <v>66.599999999999994</v>
      </c>
      <c r="AN900">
        <v>50.8</v>
      </c>
      <c r="AO900">
        <v>45.1</v>
      </c>
      <c r="AP900">
        <v>41.4</v>
      </c>
      <c r="AQ900">
        <v>9.6999999999999993</v>
      </c>
      <c r="AR900">
        <v>47</v>
      </c>
      <c r="AS900">
        <v>34.700000000000003</v>
      </c>
      <c r="AT900">
        <v>128.1</v>
      </c>
      <c r="AU900">
        <v>108.6</v>
      </c>
      <c r="AV900">
        <v>136</v>
      </c>
      <c r="AW900">
        <v>125.4</v>
      </c>
      <c r="AX900">
        <v>115.3</v>
      </c>
      <c r="AY900">
        <v>109.1</v>
      </c>
      <c r="AZ900">
        <v>122.4</v>
      </c>
      <c r="BA900">
        <v>136.80000000000001</v>
      </c>
      <c r="BB900">
        <v>117</v>
      </c>
      <c r="BC900">
        <v>117.3</v>
      </c>
      <c r="BD900">
        <v>144.5</v>
      </c>
      <c r="BE900">
        <v>125.8</v>
      </c>
      <c r="BF900">
        <v>131.30000000000001</v>
      </c>
      <c r="BG900">
        <v>116.2</v>
      </c>
      <c r="BI900">
        <v>139.4</v>
      </c>
      <c r="BJ900">
        <v>99.5</v>
      </c>
      <c r="BK900">
        <v>93.2</v>
      </c>
      <c r="BL900">
        <v>127.9</v>
      </c>
      <c r="BN900">
        <v>98.2</v>
      </c>
      <c r="BO900">
        <v>100.4</v>
      </c>
      <c r="BP900">
        <v>95.1</v>
      </c>
      <c r="BQ900">
        <v>119.6</v>
      </c>
      <c r="BR900">
        <v>119.7</v>
      </c>
      <c r="BS900">
        <v>106.3</v>
      </c>
      <c r="BT900">
        <v>118.8</v>
      </c>
      <c r="BU900">
        <v>128.6</v>
      </c>
      <c r="BV900">
        <v>172.1</v>
      </c>
      <c r="BW900">
        <v>106</v>
      </c>
      <c r="BX900">
        <v>163</v>
      </c>
      <c r="BY900">
        <v>147.9</v>
      </c>
      <c r="BZ900">
        <v>129.30000000000001</v>
      </c>
      <c r="CB900">
        <v>226.4</v>
      </c>
      <c r="CD900">
        <v>95.3</v>
      </c>
      <c r="CE900">
        <v>87.7</v>
      </c>
      <c r="CF900">
        <v>305.39999999999998</v>
      </c>
      <c r="CG900">
        <v>286.39999999999998</v>
      </c>
      <c r="CH900">
        <v>125.8</v>
      </c>
      <c r="CL900">
        <v>94.1</v>
      </c>
      <c r="CM900">
        <v>110.8</v>
      </c>
      <c r="CN900">
        <v>109.2</v>
      </c>
      <c r="CO900">
        <v>140.69999999999999</v>
      </c>
      <c r="CP900">
        <v>274029.421875</v>
      </c>
    </row>
    <row r="901" spans="1:94">
      <c r="A901">
        <v>-2.2489688305275901E+17</v>
      </c>
      <c r="B901" t="b">
        <v>0</v>
      </c>
      <c r="C901" t="s">
        <v>167</v>
      </c>
      <c r="D901" t="s">
        <v>168</v>
      </c>
      <c r="E901" s="9" t="s">
        <v>2232</v>
      </c>
      <c r="F901" s="9" t="s">
        <v>2233</v>
      </c>
      <c r="G901">
        <v>0</v>
      </c>
      <c r="H901">
        <v>43.716999999999999</v>
      </c>
      <c r="I901">
        <v>28</v>
      </c>
      <c r="J901" s="10">
        <v>5</v>
      </c>
      <c r="K901">
        <v>393</v>
      </c>
      <c r="L901" s="10">
        <v>5</v>
      </c>
      <c r="M901">
        <v>128</v>
      </c>
      <c r="N901">
        <v>14.2</v>
      </c>
      <c r="O901">
        <v>6.48</v>
      </c>
      <c r="P901">
        <v>712.18</v>
      </c>
      <c r="Q901">
        <v>5</v>
      </c>
      <c r="R901">
        <v>0</v>
      </c>
      <c r="S901">
        <v>100</v>
      </c>
      <c r="T901">
        <v>71.06</v>
      </c>
      <c r="U901">
        <v>72</v>
      </c>
      <c r="V901">
        <v>3</v>
      </c>
      <c r="W901">
        <v>2.6</v>
      </c>
      <c r="X901">
        <v>6.5</v>
      </c>
      <c r="Y901">
        <v>12.6</v>
      </c>
      <c r="Z901">
        <v>8.5</v>
      </c>
      <c r="AA901">
        <v>8.8000000000000007</v>
      </c>
      <c r="AB901">
        <v>9</v>
      </c>
      <c r="AC901">
        <v>6.9</v>
      </c>
      <c r="AD901">
        <v>7.4</v>
      </c>
      <c r="AE901">
        <v>5.2</v>
      </c>
      <c r="AF901">
        <v>8.6999999999999993</v>
      </c>
      <c r="AG901">
        <v>9.6</v>
      </c>
      <c r="AH901">
        <v>4.9000000000000004</v>
      </c>
      <c r="AI901">
        <v>6.4</v>
      </c>
      <c r="AJ901">
        <v>4.4000000000000004</v>
      </c>
      <c r="AK901">
        <v>4.9000000000000004</v>
      </c>
      <c r="AL901">
        <v>7.7</v>
      </c>
      <c r="AM901">
        <v>6.6</v>
      </c>
      <c r="AN901">
        <v>4.5</v>
      </c>
      <c r="AO901">
        <v>3.3</v>
      </c>
      <c r="AP901">
        <v>3.7</v>
      </c>
      <c r="AQ901">
        <v>3.9</v>
      </c>
      <c r="AR901">
        <v>4.3</v>
      </c>
      <c r="AS901">
        <v>5.8</v>
      </c>
      <c r="AT901">
        <v>173.2</v>
      </c>
      <c r="AU901">
        <v>143.5</v>
      </c>
      <c r="AV901">
        <v>182.4</v>
      </c>
      <c r="AW901">
        <v>138.69999999999999</v>
      </c>
      <c r="AX901">
        <v>176.3</v>
      </c>
      <c r="AY901">
        <v>164.5</v>
      </c>
      <c r="AZ901">
        <v>170</v>
      </c>
      <c r="BA901">
        <v>168.1</v>
      </c>
      <c r="BB901">
        <v>200.2</v>
      </c>
      <c r="BC901">
        <v>185.8</v>
      </c>
      <c r="BD901">
        <v>208.6</v>
      </c>
      <c r="BE901">
        <v>188.9</v>
      </c>
      <c r="BF901">
        <v>177.2</v>
      </c>
      <c r="BG901">
        <v>163.5</v>
      </c>
      <c r="BH901">
        <v>163.4</v>
      </c>
      <c r="BI901">
        <v>161.5</v>
      </c>
      <c r="BJ901">
        <v>136.19999999999999</v>
      </c>
      <c r="BK901">
        <v>127</v>
      </c>
      <c r="BL901">
        <v>133.6</v>
      </c>
      <c r="BM901">
        <v>124.1</v>
      </c>
      <c r="BN901">
        <v>134.1</v>
      </c>
      <c r="BO901">
        <v>118.4</v>
      </c>
      <c r="BP901">
        <v>131</v>
      </c>
      <c r="BQ901">
        <v>104.3</v>
      </c>
      <c r="BR901">
        <v>178.4</v>
      </c>
      <c r="BS901">
        <v>131.4</v>
      </c>
      <c r="BT901">
        <v>176.6</v>
      </c>
      <c r="BU901">
        <v>133.9</v>
      </c>
      <c r="BV901">
        <v>158.80000000000001</v>
      </c>
      <c r="BW901">
        <v>144.80000000000001</v>
      </c>
      <c r="BX901">
        <v>172</v>
      </c>
      <c r="BY901">
        <v>159.69999999999999</v>
      </c>
      <c r="BZ901">
        <v>156.4</v>
      </c>
      <c r="CA901">
        <v>135.4</v>
      </c>
      <c r="CB901">
        <v>170.8</v>
      </c>
      <c r="CC901">
        <v>128.69999999999999</v>
      </c>
      <c r="CD901">
        <v>149.1</v>
      </c>
      <c r="CE901">
        <v>114.8</v>
      </c>
      <c r="CF901">
        <v>159.19999999999999</v>
      </c>
      <c r="CG901">
        <v>115.7</v>
      </c>
      <c r="CH901">
        <v>137.80000000000001</v>
      </c>
      <c r="CI901">
        <v>87.6</v>
      </c>
      <c r="CJ901">
        <v>143.4</v>
      </c>
      <c r="CK901">
        <v>86.9</v>
      </c>
      <c r="CL901">
        <v>127.6</v>
      </c>
      <c r="CM901">
        <v>84.6</v>
      </c>
      <c r="CN901">
        <v>136.30000000000001</v>
      </c>
      <c r="CO901">
        <v>86.7</v>
      </c>
      <c r="CP901">
        <v>335070.87109375</v>
      </c>
    </row>
    <row r="902" spans="1:94">
      <c r="A902">
        <v>-6.3498084209183795E+18</v>
      </c>
      <c r="B902" t="b">
        <v>0</v>
      </c>
      <c r="C902" t="s">
        <v>277</v>
      </c>
      <c r="D902" t="s">
        <v>168</v>
      </c>
      <c r="E902" s="9" t="s">
        <v>2234</v>
      </c>
      <c r="F902" s="9" t="s">
        <v>2235</v>
      </c>
      <c r="G902">
        <v>0.10100000000000001</v>
      </c>
      <c r="H902">
        <v>2.121</v>
      </c>
      <c r="I902">
        <v>6</v>
      </c>
      <c r="J902" s="10">
        <v>1</v>
      </c>
      <c r="K902">
        <v>1</v>
      </c>
      <c r="L902" s="10">
        <v>1</v>
      </c>
      <c r="M902">
        <v>156</v>
      </c>
      <c r="N902">
        <v>17.3</v>
      </c>
      <c r="O902">
        <v>7.88</v>
      </c>
      <c r="P902">
        <v>0</v>
      </c>
      <c r="Q902">
        <v>1</v>
      </c>
      <c r="R902">
        <v>0</v>
      </c>
    </row>
    <row r="903" spans="1:94">
      <c r="A903">
        <v>-5.1161254832944499E+17</v>
      </c>
      <c r="B903" t="b">
        <v>0</v>
      </c>
      <c r="C903" t="s">
        <v>351</v>
      </c>
      <c r="D903" t="s">
        <v>168</v>
      </c>
      <c r="E903" s="9" t="s">
        <v>2236</v>
      </c>
      <c r="F903" s="9" t="s">
        <v>2237</v>
      </c>
      <c r="G903">
        <v>2.5999999999999999E-2</v>
      </c>
      <c r="H903">
        <v>2.8620000000000001</v>
      </c>
      <c r="I903">
        <v>7</v>
      </c>
      <c r="J903" s="10">
        <v>1</v>
      </c>
      <c r="K903">
        <v>4</v>
      </c>
      <c r="L903" s="10">
        <v>1</v>
      </c>
      <c r="M903">
        <v>193</v>
      </c>
      <c r="N903">
        <v>21.1</v>
      </c>
      <c r="O903">
        <v>8.5299999999999994</v>
      </c>
      <c r="P903">
        <v>0</v>
      </c>
      <c r="Q903">
        <v>1</v>
      </c>
      <c r="R903">
        <v>0</v>
      </c>
      <c r="S903">
        <v>100</v>
      </c>
      <c r="T903">
        <v>19.29</v>
      </c>
      <c r="U903">
        <v>21</v>
      </c>
      <c r="W903">
        <v>320.2</v>
      </c>
      <c r="Z903">
        <v>361.1</v>
      </c>
      <c r="AA903">
        <v>343.7</v>
      </c>
      <c r="AB903">
        <v>318.10000000000002</v>
      </c>
      <c r="AC903">
        <v>300</v>
      </c>
      <c r="AD903">
        <v>297.89999999999998</v>
      </c>
      <c r="AE903">
        <v>325.5</v>
      </c>
      <c r="AF903">
        <v>340</v>
      </c>
      <c r="AG903">
        <v>361.7</v>
      </c>
      <c r="AH903">
        <v>304.89999999999998</v>
      </c>
      <c r="AI903">
        <v>363.5</v>
      </c>
      <c r="AK903">
        <v>422.3</v>
      </c>
      <c r="AL903">
        <v>385</v>
      </c>
      <c r="AM903">
        <v>399</v>
      </c>
      <c r="AN903">
        <v>337.6</v>
      </c>
      <c r="AO903">
        <v>393.6</v>
      </c>
      <c r="AP903">
        <v>464.8</v>
      </c>
      <c r="AQ903">
        <v>377.9</v>
      </c>
      <c r="AR903">
        <v>335.1</v>
      </c>
      <c r="AS903">
        <v>327.5</v>
      </c>
      <c r="BQ903">
        <v>120.7</v>
      </c>
    </row>
    <row r="904" spans="1:94">
      <c r="A904">
        <v>-6.9230137390078904E+18</v>
      </c>
      <c r="B904" t="b">
        <v>0</v>
      </c>
      <c r="C904" t="s">
        <v>167</v>
      </c>
      <c r="D904" t="s">
        <v>168</v>
      </c>
      <c r="E904" s="9" t="s">
        <v>2238</v>
      </c>
      <c r="F904" s="9" t="s">
        <v>2239</v>
      </c>
      <c r="G904">
        <v>0</v>
      </c>
      <c r="H904">
        <v>9.1560000000000006</v>
      </c>
      <c r="I904">
        <v>17</v>
      </c>
      <c r="J904" s="10">
        <v>2</v>
      </c>
      <c r="K904">
        <v>36</v>
      </c>
      <c r="L904" s="10">
        <v>2</v>
      </c>
      <c r="M904">
        <v>236</v>
      </c>
      <c r="N904">
        <v>25.8</v>
      </c>
      <c r="O904">
        <v>5.29</v>
      </c>
      <c r="P904">
        <v>23.61</v>
      </c>
      <c r="Q904">
        <v>2</v>
      </c>
      <c r="R904">
        <v>0</v>
      </c>
      <c r="S904">
        <v>100</v>
      </c>
      <c r="T904">
        <v>66.349999999999994</v>
      </c>
      <c r="U904">
        <v>70</v>
      </c>
      <c r="V904">
        <v>34</v>
      </c>
      <c r="W904">
        <v>31.3</v>
      </c>
      <c r="X904">
        <v>40.6</v>
      </c>
      <c r="Y904">
        <v>41.8</v>
      </c>
      <c r="Z904">
        <v>9.6</v>
      </c>
      <c r="AA904">
        <v>23</v>
      </c>
      <c r="AB904">
        <v>10.7</v>
      </c>
      <c r="AC904">
        <v>28.3</v>
      </c>
      <c r="AD904">
        <v>16.399999999999999</v>
      </c>
      <c r="AE904">
        <v>17.5</v>
      </c>
      <c r="AG904">
        <v>14.9</v>
      </c>
      <c r="AH904">
        <v>9.3000000000000007</v>
      </c>
      <c r="AJ904">
        <v>9.5</v>
      </c>
      <c r="AK904">
        <v>17.100000000000001</v>
      </c>
      <c r="AL904">
        <v>12.9</v>
      </c>
      <c r="AM904">
        <v>12.8</v>
      </c>
      <c r="AN904">
        <v>20.100000000000001</v>
      </c>
      <c r="AO904">
        <v>22.6</v>
      </c>
      <c r="AP904">
        <v>16.399999999999999</v>
      </c>
      <c r="AQ904">
        <v>18.3</v>
      </c>
      <c r="AR904">
        <v>22</v>
      </c>
      <c r="AS904">
        <v>14</v>
      </c>
      <c r="AT904">
        <v>156.5</v>
      </c>
      <c r="AU904">
        <v>195.5</v>
      </c>
      <c r="AV904">
        <v>157</v>
      </c>
      <c r="AW904">
        <v>197.7</v>
      </c>
      <c r="AX904">
        <v>131.80000000000001</v>
      </c>
      <c r="AY904">
        <v>172.9</v>
      </c>
      <c r="AZ904">
        <v>143.30000000000001</v>
      </c>
      <c r="BA904">
        <v>162.19999999999999</v>
      </c>
      <c r="BB904">
        <v>122.1</v>
      </c>
      <c r="BC904">
        <v>133.4</v>
      </c>
      <c r="BD904">
        <v>121.4</v>
      </c>
      <c r="BE904">
        <v>133.69999999999999</v>
      </c>
      <c r="BF904">
        <v>122.8</v>
      </c>
      <c r="BG904">
        <v>147</v>
      </c>
      <c r="BH904">
        <v>131.4</v>
      </c>
      <c r="BI904">
        <v>131.69999999999999</v>
      </c>
      <c r="BJ904">
        <v>103.4</v>
      </c>
      <c r="BK904">
        <v>132.19999999999999</v>
      </c>
      <c r="BL904">
        <v>103.4</v>
      </c>
      <c r="BM904">
        <v>124.4</v>
      </c>
      <c r="BN904">
        <v>49</v>
      </c>
      <c r="BO904">
        <v>61.4</v>
      </c>
      <c r="BP904">
        <v>54.7</v>
      </c>
      <c r="BQ904">
        <v>70.400000000000006</v>
      </c>
      <c r="BR904">
        <v>143.4</v>
      </c>
      <c r="BS904">
        <v>187</v>
      </c>
      <c r="BT904">
        <v>135.30000000000001</v>
      </c>
      <c r="BU904">
        <v>181.7</v>
      </c>
      <c r="BV904">
        <v>192</v>
      </c>
      <c r="BW904">
        <v>211.8</v>
      </c>
      <c r="BX904">
        <v>192.6</v>
      </c>
      <c r="BY904">
        <v>211.5</v>
      </c>
      <c r="BZ904">
        <v>178.8</v>
      </c>
      <c r="CA904">
        <v>219.4</v>
      </c>
      <c r="CB904">
        <v>176.3</v>
      </c>
      <c r="CC904">
        <v>203.3</v>
      </c>
      <c r="CD904">
        <v>79.2</v>
      </c>
      <c r="CE904">
        <v>109.1</v>
      </c>
      <c r="CF904">
        <v>77.7</v>
      </c>
      <c r="CG904">
        <v>104.2</v>
      </c>
      <c r="CH904">
        <v>140.69999999999999</v>
      </c>
      <c r="CI904">
        <v>211.7</v>
      </c>
      <c r="CJ904">
        <v>143.19999999999999</v>
      </c>
      <c r="CK904">
        <v>208.9</v>
      </c>
      <c r="CL904">
        <v>84</v>
      </c>
      <c r="CM904">
        <v>115</v>
      </c>
      <c r="CN904">
        <v>85.2</v>
      </c>
      <c r="CO904">
        <v>105.9</v>
      </c>
      <c r="CP904">
        <v>757707.65625</v>
      </c>
    </row>
    <row r="905" spans="1:94">
      <c r="A905">
        <v>-1.23330117571181E+18</v>
      </c>
      <c r="B905" t="b">
        <v>0</v>
      </c>
      <c r="C905" t="s">
        <v>167</v>
      </c>
      <c r="D905" t="s">
        <v>168</v>
      </c>
      <c r="E905" s="9" t="s">
        <v>2240</v>
      </c>
      <c r="F905" s="9" t="s">
        <v>2241</v>
      </c>
      <c r="G905">
        <v>0</v>
      </c>
      <c r="H905">
        <v>83.917000000000002</v>
      </c>
      <c r="I905">
        <v>20</v>
      </c>
      <c r="J905" s="10">
        <v>6</v>
      </c>
      <c r="K905">
        <v>572</v>
      </c>
      <c r="L905" s="10">
        <v>6</v>
      </c>
      <c r="M905">
        <v>228</v>
      </c>
      <c r="N905">
        <v>25.4</v>
      </c>
      <c r="O905">
        <v>7.15</v>
      </c>
      <c r="P905">
        <v>1531.99</v>
      </c>
      <c r="Q905">
        <v>6</v>
      </c>
      <c r="R905">
        <v>0</v>
      </c>
      <c r="S905">
        <v>100</v>
      </c>
      <c r="T905">
        <v>24.15</v>
      </c>
      <c r="U905">
        <v>72</v>
      </c>
      <c r="V905">
        <v>115.7</v>
      </c>
      <c r="W905">
        <v>111.4</v>
      </c>
      <c r="X905">
        <v>128</v>
      </c>
      <c r="Y905">
        <v>127.5</v>
      </c>
      <c r="Z905">
        <v>104.3</v>
      </c>
      <c r="AA905">
        <v>96.8</v>
      </c>
      <c r="AB905">
        <v>97.8</v>
      </c>
      <c r="AC905">
        <v>100.3</v>
      </c>
      <c r="AD905">
        <v>81.3</v>
      </c>
      <c r="AE905">
        <v>85</v>
      </c>
      <c r="AF905">
        <v>93.3</v>
      </c>
      <c r="AG905">
        <v>86.2</v>
      </c>
      <c r="AH905">
        <v>108.3</v>
      </c>
      <c r="AI905">
        <v>83.2</v>
      </c>
      <c r="AJ905">
        <v>84.4</v>
      </c>
      <c r="AK905">
        <v>87</v>
      </c>
      <c r="AL905">
        <v>85.2</v>
      </c>
      <c r="AM905">
        <v>85.6</v>
      </c>
      <c r="AN905">
        <v>88.8</v>
      </c>
      <c r="AO905">
        <v>95.3</v>
      </c>
      <c r="AP905">
        <v>74</v>
      </c>
      <c r="AQ905">
        <v>71.3</v>
      </c>
      <c r="AR905">
        <v>75.400000000000006</v>
      </c>
      <c r="AS905">
        <v>69.7</v>
      </c>
      <c r="AT905">
        <v>146.6</v>
      </c>
      <c r="AU905">
        <v>138.69999999999999</v>
      </c>
      <c r="AV905">
        <v>137.5</v>
      </c>
      <c r="AW905">
        <v>136</v>
      </c>
      <c r="AX905">
        <v>109.7</v>
      </c>
      <c r="AY905">
        <v>121.5</v>
      </c>
      <c r="AZ905">
        <v>109.4</v>
      </c>
      <c r="BA905">
        <v>123</v>
      </c>
      <c r="BB905">
        <v>132.9</v>
      </c>
      <c r="BC905">
        <v>138.6</v>
      </c>
      <c r="BD905">
        <v>132.9</v>
      </c>
      <c r="BE905">
        <v>131.9</v>
      </c>
      <c r="BF905">
        <v>121.7</v>
      </c>
      <c r="BG905">
        <v>121.4</v>
      </c>
      <c r="BH905">
        <v>121.6</v>
      </c>
      <c r="BI905">
        <v>126.2</v>
      </c>
      <c r="BJ905">
        <v>104.8</v>
      </c>
      <c r="BK905">
        <v>111.4</v>
      </c>
      <c r="BL905">
        <v>116.2</v>
      </c>
      <c r="BM905">
        <v>121.5</v>
      </c>
      <c r="BN905">
        <v>129.69999999999999</v>
      </c>
      <c r="BO905">
        <v>145.4</v>
      </c>
      <c r="BP905">
        <v>129.4</v>
      </c>
      <c r="BQ905">
        <v>142.19999999999999</v>
      </c>
      <c r="BR905">
        <v>97.5</v>
      </c>
      <c r="BS905">
        <v>97.6</v>
      </c>
      <c r="BT905">
        <v>95.1</v>
      </c>
      <c r="BU905">
        <v>102</v>
      </c>
      <c r="BV905">
        <v>84.8</v>
      </c>
      <c r="BW905">
        <v>89.9</v>
      </c>
      <c r="BX905">
        <v>81.900000000000006</v>
      </c>
      <c r="BY905">
        <v>86.5</v>
      </c>
      <c r="BZ905">
        <v>77.099999999999994</v>
      </c>
      <c r="CA905">
        <v>87.5</v>
      </c>
      <c r="CB905">
        <v>80.099999999999994</v>
      </c>
      <c r="CC905">
        <v>88.1</v>
      </c>
      <c r="CD905">
        <v>62.2</v>
      </c>
      <c r="CE905">
        <v>66.3</v>
      </c>
      <c r="CF905">
        <v>59.3</v>
      </c>
      <c r="CG905">
        <v>71.400000000000006</v>
      </c>
      <c r="CH905">
        <v>71.5</v>
      </c>
      <c r="CI905">
        <v>86.7</v>
      </c>
      <c r="CJ905">
        <v>69.3</v>
      </c>
      <c r="CK905">
        <v>88.1</v>
      </c>
      <c r="CL905">
        <v>65.5</v>
      </c>
      <c r="CM905">
        <v>68.099999999999994</v>
      </c>
      <c r="CN905">
        <v>59.4</v>
      </c>
      <c r="CO905">
        <v>77.900000000000006</v>
      </c>
      <c r="CP905">
        <v>7890659.59375</v>
      </c>
    </row>
    <row r="906" spans="1:94">
      <c r="A906">
        <v>-3.7262811204895898E+17</v>
      </c>
      <c r="B906" t="b">
        <v>0</v>
      </c>
      <c r="C906" t="s">
        <v>167</v>
      </c>
      <c r="D906" t="s">
        <v>168</v>
      </c>
      <c r="E906" s="9" t="s">
        <v>2242</v>
      </c>
      <c r="F906" s="9" t="s">
        <v>2243</v>
      </c>
      <c r="G906">
        <v>0</v>
      </c>
      <c r="H906">
        <v>21.216999999999999</v>
      </c>
      <c r="I906">
        <v>14</v>
      </c>
      <c r="J906" s="10">
        <v>3</v>
      </c>
      <c r="K906">
        <v>75</v>
      </c>
      <c r="L906" s="10">
        <v>3</v>
      </c>
      <c r="M906">
        <v>169</v>
      </c>
      <c r="N906">
        <v>17.100000000000001</v>
      </c>
      <c r="O906">
        <v>4.5599999999999996</v>
      </c>
      <c r="P906">
        <v>122.91</v>
      </c>
      <c r="Q906">
        <v>3</v>
      </c>
      <c r="R906">
        <v>0</v>
      </c>
      <c r="S906">
        <v>100</v>
      </c>
      <c r="T906">
        <v>69.849999999999994</v>
      </c>
      <c r="U906">
        <v>66</v>
      </c>
      <c r="X906">
        <v>8.4</v>
      </c>
      <c r="Y906">
        <v>4</v>
      </c>
      <c r="Z906">
        <v>6.4</v>
      </c>
      <c r="AA906">
        <v>29.6</v>
      </c>
      <c r="AB906">
        <v>37.299999999999997</v>
      </c>
      <c r="AC906">
        <v>7.5</v>
      </c>
      <c r="AD906">
        <v>12.2</v>
      </c>
      <c r="AE906">
        <v>7.8</v>
      </c>
      <c r="AF906">
        <v>4.4000000000000004</v>
      </c>
      <c r="AG906">
        <v>49.9</v>
      </c>
      <c r="AH906">
        <v>4.3</v>
      </c>
      <c r="AI906">
        <v>13.3</v>
      </c>
      <c r="AJ906">
        <v>4.3</v>
      </c>
      <c r="AM906">
        <v>2.2000000000000002</v>
      </c>
      <c r="AN906">
        <v>4.0999999999999996</v>
      </c>
      <c r="AO906">
        <v>2.7</v>
      </c>
      <c r="AQ906">
        <v>1</v>
      </c>
      <c r="AS906">
        <v>2.7</v>
      </c>
      <c r="AT906">
        <v>204.8</v>
      </c>
      <c r="AU906">
        <v>162.4</v>
      </c>
      <c r="AV906">
        <v>217.7</v>
      </c>
      <c r="AW906">
        <v>161.80000000000001</v>
      </c>
      <c r="AX906">
        <v>201.9</v>
      </c>
      <c r="AY906">
        <v>166.7</v>
      </c>
      <c r="AZ906">
        <v>204</v>
      </c>
      <c r="BA906">
        <v>174.8</v>
      </c>
      <c r="BB906">
        <v>220.4</v>
      </c>
      <c r="BC906">
        <v>192.6</v>
      </c>
      <c r="BD906">
        <v>214.6</v>
      </c>
      <c r="BE906">
        <v>187.4</v>
      </c>
      <c r="BF906">
        <v>194.3</v>
      </c>
      <c r="BG906">
        <v>171.5</v>
      </c>
      <c r="BH906">
        <v>170.7</v>
      </c>
      <c r="BI906">
        <v>178.7</v>
      </c>
      <c r="BJ906">
        <v>164.4</v>
      </c>
      <c r="BK906">
        <v>175.7</v>
      </c>
      <c r="BL906">
        <v>170.2</v>
      </c>
      <c r="BM906">
        <v>180.6</v>
      </c>
      <c r="BN906">
        <v>253.7</v>
      </c>
      <c r="BO906">
        <v>225.4</v>
      </c>
      <c r="BP906">
        <v>231.5</v>
      </c>
      <c r="BQ906">
        <v>202.7</v>
      </c>
      <c r="BR906">
        <v>169.8</v>
      </c>
      <c r="BS906">
        <v>120.8</v>
      </c>
      <c r="BT906">
        <v>156.6</v>
      </c>
      <c r="BU906">
        <v>121.4</v>
      </c>
      <c r="BV906">
        <v>92.9</v>
      </c>
      <c r="BW906">
        <v>79.400000000000006</v>
      </c>
      <c r="BX906">
        <v>120.1</v>
      </c>
      <c r="BY906">
        <v>80.099999999999994</v>
      </c>
      <c r="BZ906">
        <v>80.099999999999994</v>
      </c>
      <c r="CA906">
        <v>75.099999999999994</v>
      </c>
      <c r="CB906">
        <v>91.8</v>
      </c>
      <c r="CC906">
        <v>73.099999999999994</v>
      </c>
      <c r="CD906">
        <v>117.6</v>
      </c>
      <c r="CE906">
        <v>94.5</v>
      </c>
      <c r="CF906">
        <v>124</v>
      </c>
      <c r="CG906">
        <v>89.8</v>
      </c>
      <c r="CH906">
        <v>96.2</v>
      </c>
      <c r="CI906">
        <v>76</v>
      </c>
      <c r="CJ906">
        <v>103.5</v>
      </c>
      <c r="CK906">
        <v>73</v>
      </c>
      <c r="CL906">
        <v>87.1</v>
      </c>
      <c r="CM906">
        <v>84.2</v>
      </c>
      <c r="CN906">
        <v>103.9</v>
      </c>
      <c r="CO906">
        <v>58.6</v>
      </c>
    </row>
    <row r="907" spans="1:94">
      <c r="A907" s="11" t="s">
        <v>2244</v>
      </c>
      <c r="B907" t="b">
        <v>0</v>
      </c>
      <c r="C907" t="s">
        <v>167</v>
      </c>
      <c r="D907" t="s">
        <v>168</v>
      </c>
      <c r="E907" s="9" t="s">
        <v>2245</v>
      </c>
      <c r="F907" s="9" t="s">
        <v>2246</v>
      </c>
      <c r="G907">
        <v>0</v>
      </c>
      <c r="H907">
        <v>36.204999999999998</v>
      </c>
      <c r="I907">
        <v>55</v>
      </c>
      <c r="J907" s="10">
        <v>5</v>
      </c>
      <c r="K907">
        <v>53</v>
      </c>
      <c r="L907" s="10">
        <v>5</v>
      </c>
      <c r="M907">
        <v>146</v>
      </c>
      <c r="N907">
        <v>16.2</v>
      </c>
      <c r="O907">
        <v>6.92</v>
      </c>
      <c r="P907">
        <v>124.24</v>
      </c>
      <c r="Q907">
        <v>5</v>
      </c>
      <c r="R907">
        <v>0</v>
      </c>
      <c r="S907">
        <v>100</v>
      </c>
      <c r="T907">
        <v>95.31</v>
      </c>
      <c r="U907">
        <v>71</v>
      </c>
      <c r="V907">
        <v>272.89999999999998</v>
      </c>
      <c r="W907">
        <v>273.39999999999998</v>
      </c>
      <c r="X907">
        <v>332.2</v>
      </c>
      <c r="Y907">
        <v>278.39999999999998</v>
      </c>
      <c r="Z907">
        <v>238.7</v>
      </c>
      <c r="AA907">
        <v>238.9</v>
      </c>
      <c r="AB907">
        <v>151</v>
      </c>
      <c r="AC907">
        <v>261.8</v>
      </c>
      <c r="AD907">
        <v>220.4</v>
      </c>
      <c r="AE907">
        <v>210.6</v>
      </c>
      <c r="AF907">
        <v>165.9</v>
      </c>
      <c r="AG907">
        <v>186.2</v>
      </c>
      <c r="AH907">
        <v>231.9</v>
      </c>
      <c r="AI907">
        <v>226.9</v>
      </c>
      <c r="AJ907">
        <v>232.4</v>
      </c>
      <c r="AK907">
        <v>222.7</v>
      </c>
      <c r="AL907">
        <v>214.3</v>
      </c>
      <c r="AM907">
        <v>207.4</v>
      </c>
      <c r="AN907">
        <v>202</v>
      </c>
      <c r="AO907">
        <v>225.7</v>
      </c>
      <c r="AP907">
        <v>216.2</v>
      </c>
      <c r="AQ907">
        <v>252</v>
      </c>
      <c r="AR907">
        <v>203.6</v>
      </c>
      <c r="AS907">
        <v>260.3</v>
      </c>
      <c r="AT907">
        <v>73.7</v>
      </c>
      <c r="AU907">
        <v>43.1</v>
      </c>
      <c r="AV907">
        <v>62.9</v>
      </c>
      <c r="AW907">
        <v>43.8</v>
      </c>
      <c r="AX907">
        <v>88.5</v>
      </c>
      <c r="AY907">
        <v>41.1</v>
      </c>
      <c r="AZ907">
        <v>58.8</v>
      </c>
      <c r="BA907">
        <v>61.1</v>
      </c>
      <c r="BB907">
        <v>64.5</v>
      </c>
      <c r="BC907">
        <v>52.5</v>
      </c>
      <c r="BD907">
        <v>70.400000000000006</v>
      </c>
      <c r="BE907">
        <v>40.799999999999997</v>
      </c>
      <c r="BF907">
        <v>43.6</v>
      </c>
      <c r="BG907">
        <v>30.6</v>
      </c>
      <c r="BH907">
        <v>49</v>
      </c>
      <c r="BI907">
        <v>44.5</v>
      </c>
      <c r="BJ907">
        <v>53.4</v>
      </c>
      <c r="BK907">
        <v>54.5</v>
      </c>
      <c r="BL907">
        <v>29.8</v>
      </c>
      <c r="BM907">
        <v>39.299999999999997</v>
      </c>
      <c r="BN907">
        <v>38.200000000000003</v>
      </c>
      <c r="BO907">
        <v>27.7</v>
      </c>
      <c r="BP907">
        <v>25.5</v>
      </c>
      <c r="BQ907">
        <v>44.9</v>
      </c>
      <c r="BR907">
        <v>34</v>
      </c>
      <c r="BS907">
        <v>13.9</v>
      </c>
      <c r="BT907">
        <v>24</v>
      </c>
      <c r="BU907">
        <v>17.3</v>
      </c>
      <c r="BV907">
        <v>44</v>
      </c>
      <c r="BW907">
        <v>14.8</v>
      </c>
      <c r="BX907">
        <v>57.1</v>
      </c>
      <c r="BY907">
        <v>22.8</v>
      </c>
      <c r="BZ907">
        <v>17.8</v>
      </c>
      <c r="CA907">
        <v>16.2</v>
      </c>
      <c r="CB907">
        <v>23.2</v>
      </c>
      <c r="CD907">
        <v>12.3</v>
      </c>
      <c r="CE907">
        <v>19.399999999999999</v>
      </c>
      <c r="CF907">
        <v>10.9</v>
      </c>
      <c r="CG907">
        <v>17.100000000000001</v>
      </c>
      <c r="CH907">
        <v>15.9</v>
      </c>
      <c r="CI907">
        <v>31.1</v>
      </c>
      <c r="CJ907">
        <v>18.7</v>
      </c>
      <c r="CK907">
        <v>11.7</v>
      </c>
      <c r="CL907">
        <v>28.5</v>
      </c>
      <c r="CM907">
        <v>29</v>
      </c>
      <c r="CN907">
        <v>4.8</v>
      </c>
      <c r="CO907">
        <v>7.6</v>
      </c>
      <c r="CP907">
        <v>2790887.296875</v>
      </c>
    </row>
    <row r="908" spans="1:94">
      <c r="A908" s="11" t="s">
        <v>2247</v>
      </c>
      <c r="B908" t="b">
        <v>0</v>
      </c>
      <c r="C908" t="s">
        <v>167</v>
      </c>
      <c r="D908" t="s">
        <v>168</v>
      </c>
      <c r="E908" s="9" t="s">
        <v>2248</v>
      </c>
      <c r="F908" s="9" t="s">
        <v>2249</v>
      </c>
      <c r="G908">
        <v>0</v>
      </c>
      <c r="H908">
        <v>104.93</v>
      </c>
      <c r="I908">
        <v>54</v>
      </c>
      <c r="J908" s="10">
        <v>15</v>
      </c>
      <c r="K908">
        <v>467</v>
      </c>
      <c r="L908" s="10">
        <v>15</v>
      </c>
      <c r="M908">
        <v>336</v>
      </c>
      <c r="N908">
        <v>39.1</v>
      </c>
      <c r="O908">
        <v>4.8099999999999996</v>
      </c>
      <c r="P908">
        <v>510.49</v>
      </c>
      <c r="Q908">
        <v>15</v>
      </c>
      <c r="R908">
        <v>0</v>
      </c>
      <c r="S908">
        <v>100</v>
      </c>
      <c r="T908">
        <v>83.92</v>
      </c>
      <c r="U908">
        <v>72</v>
      </c>
      <c r="V908">
        <v>245.3</v>
      </c>
      <c r="W908">
        <v>267.60000000000002</v>
      </c>
      <c r="X908">
        <v>214.2</v>
      </c>
      <c r="Y908">
        <v>200.3</v>
      </c>
      <c r="Z908">
        <v>192.1</v>
      </c>
      <c r="AA908">
        <v>222.6</v>
      </c>
      <c r="AB908">
        <v>167.6</v>
      </c>
      <c r="AC908">
        <v>185.1</v>
      </c>
      <c r="AD908">
        <v>214.7</v>
      </c>
      <c r="AE908">
        <v>201.9</v>
      </c>
      <c r="AF908">
        <v>205.7</v>
      </c>
      <c r="AG908">
        <v>197.8</v>
      </c>
      <c r="AH908">
        <v>201.9</v>
      </c>
      <c r="AI908">
        <v>214</v>
      </c>
      <c r="AJ908">
        <v>243.8</v>
      </c>
      <c r="AK908">
        <v>237.8</v>
      </c>
      <c r="AL908">
        <v>228.2</v>
      </c>
      <c r="AM908">
        <v>216.7</v>
      </c>
      <c r="AN908">
        <v>191.9</v>
      </c>
      <c r="AO908">
        <v>219.3</v>
      </c>
      <c r="AP908">
        <v>241.8</v>
      </c>
      <c r="AQ908">
        <v>231.3</v>
      </c>
      <c r="AR908">
        <v>216</v>
      </c>
      <c r="AS908">
        <v>198.4</v>
      </c>
      <c r="AT908">
        <v>49</v>
      </c>
      <c r="AU908">
        <v>33.5</v>
      </c>
      <c r="AV908">
        <v>49.9</v>
      </c>
      <c r="AW908">
        <v>38.200000000000003</v>
      </c>
      <c r="AX908">
        <v>34.200000000000003</v>
      </c>
      <c r="AY908">
        <v>24.6</v>
      </c>
      <c r="AZ908">
        <v>27.3</v>
      </c>
      <c r="BA908">
        <v>38.200000000000003</v>
      </c>
      <c r="BB908">
        <v>29.4</v>
      </c>
      <c r="BC908">
        <v>28.4</v>
      </c>
      <c r="BD908">
        <v>27.5</v>
      </c>
      <c r="BE908">
        <v>28</v>
      </c>
      <c r="BF908">
        <v>20.8</v>
      </c>
      <c r="BG908">
        <v>27</v>
      </c>
      <c r="BH908">
        <v>31.5</v>
      </c>
      <c r="BI908">
        <v>29.3</v>
      </c>
      <c r="BJ908">
        <v>14.8</v>
      </c>
      <c r="BK908">
        <v>16.5</v>
      </c>
      <c r="BL908">
        <v>22.4</v>
      </c>
      <c r="BM908">
        <v>21.3</v>
      </c>
      <c r="BN908">
        <v>22</v>
      </c>
      <c r="BO908">
        <v>14</v>
      </c>
      <c r="BP908">
        <v>20.7</v>
      </c>
      <c r="BQ908">
        <v>18.100000000000001</v>
      </c>
      <c r="BR908">
        <v>47.7</v>
      </c>
      <c r="BS908">
        <v>58.1</v>
      </c>
      <c r="BT908">
        <v>56.4</v>
      </c>
      <c r="BU908">
        <v>53.1</v>
      </c>
      <c r="BV908">
        <v>64.8</v>
      </c>
      <c r="BW908">
        <v>66.599999999999994</v>
      </c>
      <c r="BX908">
        <v>61.7</v>
      </c>
      <c r="BY908">
        <v>55.1</v>
      </c>
      <c r="BZ908">
        <v>56.3</v>
      </c>
      <c r="CA908">
        <v>60.8</v>
      </c>
      <c r="CB908">
        <v>56.7</v>
      </c>
      <c r="CC908">
        <v>54.9</v>
      </c>
      <c r="CD908">
        <v>61.5</v>
      </c>
      <c r="CE908">
        <v>59</v>
      </c>
      <c r="CF908">
        <v>62.4</v>
      </c>
      <c r="CG908">
        <v>74.2</v>
      </c>
      <c r="CH908">
        <v>53.9</v>
      </c>
      <c r="CI908">
        <v>59.8</v>
      </c>
      <c r="CJ908">
        <v>41.4</v>
      </c>
      <c r="CK908">
        <v>62.2</v>
      </c>
      <c r="CL908">
        <v>48.6</v>
      </c>
      <c r="CM908">
        <v>51.2</v>
      </c>
      <c r="CN908">
        <v>51.6</v>
      </c>
      <c r="CO908">
        <v>59.7</v>
      </c>
      <c r="CP908">
        <v>7178255.80859375</v>
      </c>
    </row>
    <row r="909" spans="1:94">
      <c r="A909">
        <v>-1.9486025445832E+18</v>
      </c>
      <c r="B909" t="b">
        <v>0</v>
      </c>
      <c r="C909" t="s">
        <v>167</v>
      </c>
      <c r="D909" t="s">
        <v>168</v>
      </c>
      <c r="E909" s="9" t="s">
        <v>2250</v>
      </c>
      <c r="F909" s="9" t="s">
        <v>2251</v>
      </c>
      <c r="G909">
        <v>0</v>
      </c>
      <c r="H909">
        <v>64.453000000000003</v>
      </c>
      <c r="I909">
        <v>35</v>
      </c>
      <c r="J909" s="10">
        <v>13</v>
      </c>
      <c r="K909">
        <v>126</v>
      </c>
      <c r="L909" s="10">
        <v>13</v>
      </c>
      <c r="M909">
        <v>620</v>
      </c>
      <c r="N909">
        <v>71.599999999999994</v>
      </c>
      <c r="O909">
        <v>5.85</v>
      </c>
      <c r="P909">
        <v>140.69999999999999</v>
      </c>
      <c r="Q909">
        <v>13</v>
      </c>
      <c r="R909">
        <v>0</v>
      </c>
      <c r="S909">
        <v>100</v>
      </c>
      <c r="T909">
        <v>76.97</v>
      </c>
      <c r="U909">
        <v>72</v>
      </c>
      <c r="V909">
        <v>270.8</v>
      </c>
      <c r="W909">
        <v>247.7</v>
      </c>
      <c r="X909">
        <v>256.39999999999998</v>
      </c>
      <c r="Y909">
        <v>220.4</v>
      </c>
      <c r="Z909">
        <v>236.5</v>
      </c>
      <c r="AA909">
        <v>225.6</v>
      </c>
      <c r="AB909">
        <v>255.6</v>
      </c>
      <c r="AC909">
        <v>226.7</v>
      </c>
      <c r="AD909">
        <v>178.6</v>
      </c>
      <c r="AE909">
        <v>192.6</v>
      </c>
      <c r="AF909">
        <v>183.5</v>
      </c>
      <c r="AG909">
        <v>173.4</v>
      </c>
      <c r="AH909">
        <v>222.1</v>
      </c>
      <c r="AI909">
        <v>185.8</v>
      </c>
      <c r="AJ909">
        <v>223.7</v>
      </c>
      <c r="AK909">
        <v>200.6</v>
      </c>
      <c r="AL909">
        <v>176.7</v>
      </c>
      <c r="AM909">
        <v>183</v>
      </c>
      <c r="AN909">
        <v>194.3</v>
      </c>
      <c r="AO909">
        <v>171.8</v>
      </c>
      <c r="AP909">
        <v>171.5</v>
      </c>
      <c r="AQ909">
        <v>149.6</v>
      </c>
      <c r="AR909">
        <v>126.9</v>
      </c>
      <c r="AS909">
        <v>183</v>
      </c>
      <c r="AT909">
        <v>45.4</v>
      </c>
      <c r="AU909">
        <v>58.2</v>
      </c>
      <c r="AV909">
        <v>62.8</v>
      </c>
      <c r="AW909">
        <v>69.400000000000006</v>
      </c>
      <c r="AX909">
        <v>62.2</v>
      </c>
      <c r="AY909">
        <v>65.099999999999994</v>
      </c>
      <c r="AZ909">
        <v>55.5</v>
      </c>
      <c r="BA909">
        <v>54.8</v>
      </c>
      <c r="BB909">
        <v>48.2</v>
      </c>
      <c r="BC909">
        <v>43.5</v>
      </c>
      <c r="BD909">
        <v>25.8</v>
      </c>
      <c r="BE909">
        <v>36.1</v>
      </c>
      <c r="BF909">
        <v>64.5</v>
      </c>
      <c r="BG909">
        <v>49.7</v>
      </c>
      <c r="BH909">
        <v>42.5</v>
      </c>
      <c r="BI909">
        <v>41</v>
      </c>
      <c r="BJ909">
        <v>51.7</v>
      </c>
      <c r="BK909">
        <v>63</v>
      </c>
      <c r="BL909">
        <v>43.6</v>
      </c>
      <c r="BM909">
        <v>55.9</v>
      </c>
      <c r="BN909">
        <v>18.8</v>
      </c>
      <c r="BO909">
        <v>58.1</v>
      </c>
      <c r="BP909">
        <v>25.7</v>
      </c>
      <c r="BQ909">
        <v>41.4</v>
      </c>
      <c r="BR909">
        <v>49.7</v>
      </c>
      <c r="BS909">
        <v>49.1</v>
      </c>
      <c r="BT909">
        <v>40</v>
      </c>
      <c r="BU909">
        <v>43.2</v>
      </c>
      <c r="BV909">
        <v>42.7</v>
      </c>
      <c r="BW909">
        <v>45.1</v>
      </c>
      <c r="BX909">
        <v>68.7</v>
      </c>
      <c r="BY909">
        <v>60.9</v>
      </c>
      <c r="BZ909">
        <v>51.9</v>
      </c>
      <c r="CA909">
        <v>61.3</v>
      </c>
      <c r="CB909">
        <v>42.6</v>
      </c>
      <c r="CC909">
        <v>68.5</v>
      </c>
      <c r="CD909">
        <v>23.2</v>
      </c>
      <c r="CE909">
        <v>29.5</v>
      </c>
      <c r="CF909">
        <v>17.5</v>
      </c>
      <c r="CG909">
        <v>26.4</v>
      </c>
      <c r="CH909">
        <v>40.1</v>
      </c>
      <c r="CI909">
        <v>63</v>
      </c>
      <c r="CJ909">
        <v>48.6</v>
      </c>
      <c r="CK909">
        <v>94.3</v>
      </c>
      <c r="CL909">
        <v>33.700000000000003</v>
      </c>
      <c r="CM909">
        <v>47.8</v>
      </c>
      <c r="CN909">
        <v>18.899999999999999</v>
      </c>
      <c r="CO909">
        <v>93.8</v>
      </c>
      <c r="CP909">
        <v>4307221.4765625</v>
      </c>
    </row>
    <row r="910" spans="1:94">
      <c r="A910">
        <v>-4.8279987886290801E+18</v>
      </c>
      <c r="B910" t="b">
        <v>0</v>
      </c>
      <c r="C910" t="s">
        <v>167</v>
      </c>
      <c r="D910" t="s">
        <v>168</v>
      </c>
      <c r="E910" s="9" t="s">
        <v>2252</v>
      </c>
      <c r="F910" s="9" t="s">
        <v>2253</v>
      </c>
      <c r="G910">
        <v>4.0000000000000001E-3</v>
      </c>
      <c r="H910">
        <v>5.149</v>
      </c>
      <c r="I910">
        <v>3</v>
      </c>
      <c r="J910" s="10">
        <v>1</v>
      </c>
      <c r="K910">
        <v>4</v>
      </c>
      <c r="L910" s="10">
        <v>1</v>
      </c>
      <c r="M910">
        <v>499</v>
      </c>
      <c r="N910">
        <v>54.7</v>
      </c>
      <c r="O910">
        <v>9.23</v>
      </c>
      <c r="P910">
        <v>6.25</v>
      </c>
      <c r="Q910">
        <v>1</v>
      </c>
      <c r="R910">
        <v>0</v>
      </c>
      <c r="S910">
        <v>100</v>
      </c>
      <c r="T910">
        <v>31.42</v>
      </c>
      <c r="U910">
        <v>19</v>
      </c>
      <c r="AB910">
        <v>530.29999999999995</v>
      </c>
      <c r="AL910">
        <v>245.3</v>
      </c>
      <c r="AT910">
        <v>538.70000000000005</v>
      </c>
      <c r="AU910">
        <v>596.20000000000005</v>
      </c>
      <c r="AV910">
        <v>544.20000000000005</v>
      </c>
      <c r="AZ910">
        <v>347.7</v>
      </c>
      <c r="BA910">
        <v>511.8</v>
      </c>
      <c r="BC910">
        <v>466</v>
      </c>
      <c r="BD910">
        <v>254.9</v>
      </c>
      <c r="BE910">
        <v>379.4</v>
      </c>
      <c r="BH910">
        <v>321.8</v>
      </c>
      <c r="BL910">
        <v>346.8</v>
      </c>
      <c r="BR910">
        <v>230.5</v>
      </c>
      <c r="BS910">
        <v>368.7</v>
      </c>
      <c r="BW910">
        <v>376</v>
      </c>
      <c r="CA910">
        <v>366.7</v>
      </c>
      <c r="CC910">
        <v>291.2</v>
      </c>
      <c r="CH910">
        <v>221.5</v>
      </c>
      <c r="CL910">
        <v>262.10000000000002</v>
      </c>
    </row>
    <row r="911" spans="1:94">
      <c r="A911">
        <v>-7.7819953612227901E+18</v>
      </c>
      <c r="B911" t="b">
        <v>0</v>
      </c>
      <c r="C911" t="s">
        <v>167</v>
      </c>
      <c r="D911" t="s">
        <v>168</v>
      </c>
      <c r="E911" s="9" t="s">
        <v>2254</v>
      </c>
      <c r="F911" s="9" t="s">
        <v>2255</v>
      </c>
      <c r="G911">
        <v>0</v>
      </c>
      <c r="H911">
        <v>48.223999999999997</v>
      </c>
      <c r="I911">
        <v>25</v>
      </c>
      <c r="J911" s="10">
        <v>10</v>
      </c>
      <c r="K911">
        <v>127</v>
      </c>
      <c r="L911" s="10">
        <v>10</v>
      </c>
      <c r="M911">
        <v>597</v>
      </c>
      <c r="N911">
        <v>68.8</v>
      </c>
      <c r="O911">
        <v>7.02</v>
      </c>
      <c r="P911">
        <v>141.69999999999999</v>
      </c>
      <c r="Q911">
        <v>10</v>
      </c>
      <c r="R911">
        <v>0</v>
      </c>
      <c r="S911">
        <v>100</v>
      </c>
      <c r="T911">
        <v>80.16</v>
      </c>
      <c r="U911">
        <v>72</v>
      </c>
      <c r="V911">
        <v>247.8</v>
      </c>
      <c r="W911">
        <v>216.5</v>
      </c>
      <c r="X911">
        <v>229.9</v>
      </c>
      <c r="Y911">
        <v>193.1</v>
      </c>
      <c r="Z911">
        <v>184.3</v>
      </c>
      <c r="AA911">
        <v>220.4</v>
      </c>
      <c r="AB911">
        <v>171.6</v>
      </c>
      <c r="AC911">
        <v>212.8</v>
      </c>
      <c r="AD911">
        <v>160.6</v>
      </c>
      <c r="AE911">
        <v>192.6</v>
      </c>
      <c r="AF911">
        <v>183.1</v>
      </c>
      <c r="AG911">
        <v>177.3</v>
      </c>
      <c r="AH911">
        <v>185.3</v>
      </c>
      <c r="AI911">
        <v>188.1</v>
      </c>
      <c r="AJ911">
        <v>177.6</v>
      </c>
      <c r="AK911">
        <v>176.1</v>
      </c>
      <c r="AL911">
        <v>153.30000000000001</v>
      </c>
      <c r="AM911">
        <v>181.2</v>
      </c>
      <c r="AN911">
        <v>130.80000000000001</v>
      </c>
      <c r="AO911">
        <v>155.19999999999999</v>
      </c>
      <c r="AP911">
        <v>125.1</v>
      </c>
      <c r="AQ911">
        <v>111.7</v>
      </c>
      <c r="AR911">
        <v>158.9</v>
      </c>
      <c r="AS911">
        <v>145.80000000000001</v>
      </c>
      <c r="AT911">
        <v>37</v>
      </c>
      <c r="AU911">
        <v>56.6</v>
      </c>
      <c r="AV911">
        <v>45.3</v>
      </c>
      <c r="AW911">
        <v>99.6</v>
      </c>
      <c r="AX911">
        <v>271.5</v>
      </c>
      <c r="AY911">
        <v>192.5</v>
      </c>
      <c r="AZ911">
        <v>108.4</v>
      </c>
      <c r="BA911">
        <v>197.8</v>
      </c>
      <c r="BB911">
        <v>24.3</v>
      </c>
      <c r="BC911">
        <v>34.700000000000003</v>
      </c>
      <c r="BD911">
        <v>32.4</v>
      </c>
      <c r="BE911">
        <v>174.9</v>
      </c>
      <c r="BF911">
        <v>45.9</v>
      </c>
      <c r="BG911">
        <v>50.8</v>
      </c>
      <c r="BH911">
        <v>20</v>
      </c>
      <c r="BI911">
        <v>23.5</v>
      </c>
      <c r="BJ911">
        <v>152.1</v>
      </c>
      <c r="BK911">
        <v>11.2</v>
      </c>
      <c r="BL911">
        <v>22.1</v>
      </c>
      <c r="BM911">
        <v>18.100000000000001</v>
      </c>
      <c r="BN911">
        <v>25.1</v>
      </c>
      <c r="BO911">
        <v>18.7</v>
      </c>
      <c r="BP911">
        <v>25.1</v>
      </c>
      <c r="BQ911">
        <v>20</v>
      </c>
      <c r="BR911">
        <v>43.8</v>
      </c>
      <c r="BS911">
        <v>270.8</v>
      </c>
      <c r="BT911">
        <v>18.399999999999999</v>
      </c>
      <c r="BU911">
        <v>33</v>
      </c>
      <c r="BV911">
        <v>33.799999999999997</v>
      </c>
      <c r="BW911">
        <v>45.7</v>
      </c>
      <c r="BX911">
        <v>21.9</v>
      </c>
      <c r="BY911">
        <v>21.6</v>
      </c>
      <c r="BZ911">
        <v>25</v>
      </c>
      <c r="CA911">
        <v>8.1</v>
      </c>
      <c r="CB911">
        <v>23.9</v>
      </c>
      <c r="CC911">
        <v>19.8</v>
      </c>
      <c r="CD911">
        <v>135.80000000000001</v>
      </c>
      <c r="CE911">
        <v>54.7</v>
      </c>
      <c r="CF911">
        <v>108.7</v>
      </c>
      <c r="CG911">
        <v>46.4</v>
      </c>
      <c r="CH911">
        <v>21.5</v>
      </c>
      <c r="CI911">
        <v>5.7</v>
      </c>
      <c r="CJ911">
        <v>22.7</v>
      </c>
      <c r="CK911">
        <v>14</v>
      </c>
      <c r="CL911">
        <v>152.30000000000001</v>
      </c>
      <c r="CM911">
        <v>20.9</v>
      </c>
      <c r="CN911">
        <v>25.8</v>
      </c>
      <c r="CO911">
        <v>39.200000000000003</v>
      </c>
      <c r="CP911">
        <v>3394963.79296875</v>
      </c>
    </row>
    <row r="912" spans="1:94">
      <c r="A912" s="11" t="s">
        <v>2256</v>
      </c>
      <c r="B912" t="b">
        <v>0</v>
      </c>
      <c r="C912" t="s">
        <v>351</v>
      </c>
      <c r="D912" t="s">
        <v>168</v>
      </c>
      <c r="E912" s="9" t="s">
        <v>2257</v>
      </c>
      <c r="F912" s="9" t="s">
        <v>2258</v>
      </c>
      <c r="G912">
        <v>2.1999999999999999E-2</v>
      </c>
      <c r="H912">
        <v>3.097</v>
      </c>
      <c r="I912">
        <v>3</v>
      </c>
      <c r="J912" s="10">
        <v>1</v>
      </c>
      <c r="K912">
        <v>1</v>
      </c>
      <c r="L912" s="10">
        <v>1</v>
      </c>
      <c r="M912">
        <v>524</v>
      </c>
      <c r="N912">
        <v>59</v>
      </c>
      <c r="O912">
        <v>6.95</v>
      </c>
      <c r="P912">
        <v>0</v>
      </c>
      <c r="Q912">
        <v>1</v>
      </c>
      <c r="R912">
        <v>0</v>
      </c>
      <c r="S912">
        <v>100</v>
      </c>
      <c r="T912">
        <v>40.31</v>
      </c>
      <c r="U912">
        <v>11</v>
      </c>
      <c r="AP912">
        <v>977.2</v>
      </c>
      <c r="AT912">
        <v>559.70000000000005</v>
      </c>
      <c r="AV912">
        <v>500.2</v>
      </c>
      <c r="AX912">
        <v>929.4</v>
      </c>
      <c r="AY912">
        <v>651.70000000000005</v>
      </c>
      <c r="AZ912">
        <v>614.9</v>
      </c>
      <c r="BA912">
        <v>795.4</v>
      </c>
      <c r="BB912">
        <v>328.7</v>
      </c>
      <c r="BD912">
        <v>428.1</v>
      </c>
      <c r="BX912">
        <v>320.5</v>
      </c>
      <c r="CO912">
        <v>1094</v>
      </c>
    </row>
    <row r="913" spans="1:94">
      <c r="A913">
        <v>-1.46707813655534E+18</v>
      </c>
      <c r="B913" t="b">
        <v>0</v>
      </c>
      <c r="C913" t="s">
        <v>167</v>
      </c>
      <c r="D913" t="s">
        <v>168</v>
      </c>
      <c r="E913" s="9" t="s">
        <v>2259</v>
      </c>
      <c r="F913" s="9" t="s">
        <v>2260</v>
      </c>
      <c r="G913">
        <v>1E-3</v>
      </c>
      <c r="H913">
        <v>6.8419999999999996</v>
      </c>
      <c r="I913">
        <v>14</v>
      </c>
      <c r="J913" s="10">
        <v>1</v>
      </c>
      <c r="K913">
        <v>37</v>
      </c>
      <c r="L913" s="10">
        <v>1</v>
      </c>
      <c r="M913">
        <v>85</v>
      </c>
      <c r="N913">
        <v>9.8000000000000007</v>
      </c>
      <c r="O913">
        <v>6.81</v>
      </c>
      <c r="P913">
        <v>46.34</v>
      </c>
      <c r="Q913">
        <v>1</v>
      </c>
      <c r="R913">
        <v>0</v>
      </c>
      <c r="S913">
        <v>100</v>
      </c>
      <c r="T913">
        <v>24.32</v>
      </c>
      <c r="U913">
        <v>51</v>
      </c>
      <c r="Z913">
        <v>95</v>
      </c>
      <c r="AA913">
        <v>82.5</v>
      </c>
      <c r="AB913">
        <v>68</v>
      </c>
      <c r="AT913">
        <v>161.5</v>
      </c>
      <c r="AU913">
        <v>196.5</v>
      </c>
      <c r="AV913">
        <v>182.7</v>
      </c>
      <c r="AW913">
        <v>192.5</v>
      </c>
      <c r="AX913">
        <v>154.9</v>
      </c>
      <c r="AY913">
        <v>141.69999999999999</v>
      </c>
      <c r="AZ913">
        <v>147.4</v>
      </c>
      <c r="BA913">
        <v>130.1</v>
      </c>
      <c r="BB913">
        <v>151.19999999999999</v>
      </c>
      <c r="BC913">
        <v>182.3</v>
      </c>
      <c r="BD913">
        <v>181.8</v>
      </c>
      <c r="BE913">
        <v>165</v>
      </c>
      <c r="BF913">
        <v>121.7</v>
      </c>
      <c r="BG913">
        <v>150.69999999999999</v>
      </c>
      <c r="BH913">
        <v>136.19999999999999</v>
      </c>
      <c r="BI913">
        <v>147.19999999999999</v>
      </c>
      <c r="BJ913">
        <v>112.4</v>
      </c>
      <c r="BK913">
        <v>114.2</v>
      </c>
      <c r="BL913">
        <v>84.1</v>
      </c>
      <c r="BM913">
        <v>107.5</v>
      </c>
      <c r="BN913">
        <v>193.4</v>
      </c>
      <c r="BO913">
        <v>155.69999999999999</v>
      </c>
      <c r="BP913">
        <v>166.3</v>
      </c>
      <c r="BQ913">
        <v>222.4</v>
      </c>
      <c r="BR913">
        <v>137.9</v>
      </c>
      <c r="BS913">
        <v>190.7</v>
      </c>
      <c r="BT913">
        <v>137.9</v>
      </c>
      <c r="BU913">
        <v>185.5</v>
      </c>
      <c r="BV913">
        <v>169.2</v>
      </c>
      <c r="BW913">
        <v>134.5</v>
      </c>
      <c r="BX913">
        <v>162.9</v>
      </c>
      <c r="BY913">
        <v>177</v>
      </c>
      <c r="BZ913">
        <v>126.6</v>
      </c>
      <c r="CA913">
        <v>143.19999999999999</v>
      </c>
      <c r="CB913">
        <v>118.7</v>
      </c>
      <c r="CC913">
        <v>144.1</v>
      </c>
      <c r="CD913">
        <v>107.2</v>
      </c>
      <c r="CE913">
        <v>137.19999999999999</v>
      </c>
      <c r="CF913">
        <v>91.2</v>
      </c>
      <c r="CG913">
        <v>130.4</v>
      </c>
      <c r="CH913">
        <v>109.6</v>
      </c>
      <c r="CI913">
        <v>119.4</v>
      </c>
      <c r="CJ913">
        <v>100.3</v>
      </c>
      <c r="CK913">
        <v>126.2</v>
      </c>
      <c r="CL913">
        <v>111.3</v>
      </c>
      <c r="CM913">
        <v>119.8</v>
      </c>
      <c r="CN913">
        <v>99.1</v>
      </c>
      <c r="CO913">
        <v>175.2</v>
      </c>
    </row>
    <row r="914" spans="1:94">
      <c r="A914">
        <v>-2.3810187456562099E+18</v>
      </c>
      <c r="B914" t="b">
        <v>0</v>
      </c>
      <c r="C914" t="s">
        <v>167</v>
      </c>
      <c r="D914" t="s">
        <v>168</v>
      </c>
      <c r="E914" s="9" t="s">
        <v>2261</v>
      </c>
      <c r="F914" s="9" t="s">
        <v>2262</v>
      </c>
      <c r="G914">
        <v>0</v>
      </c>
      <c r="H914">
        <v>51.597000000000001</v>
      </c>
      <c r="I914">
        <v>23</v>
      </c>
      <c r="J914" s="10">
        <v>12</v>
      </c>
      <c r="K914">
        <v>175</v>
      </c>
      <c r="L914" s="10">
        <v>12</v>
      </c>
      <c r="M914">
        <v>830</v>
      </c>
      <c r="N914">
        <v>92.6</v>
      </c>
      <c r="O914">
        <v>7.12</v>
      </c>
      <c r="P914">
        <v>178.63</v>
      </c>
      <c r="Q914">
        <v>12</v>
      </c>
      <c r="R914">
        <v>0</v>
      </c>
      <c r="S914">
        <v>100</v>
      </c>
      <c r="T914">
        <v>32.83</v>
      </c>
      <c r="U914">
        <v>72</v>
      </c>
      <c r="V914">
        <v>176.9</v>
      </c>
      <c r="W914">
        <v>115.1</v>
      </c>
      <c r="X914">
        <v>85.9</v>
      </c>
      <c r="Y914">
        <v>134.69999999999999</v>
      </c>
      <c r="Z914">
        <v>141.9</v>
      </c>
      <c r="AA914">
        <v>105.6</v>
      </c>
      <c r="AB914">
        <v>154.9</v>
      </c>
      <c r="AC914">
        <v>108.1</v>
      </c>
      <c r="AD914">
        <v>148.30000000000001</v>
      </c>
      <c r="AE914">
        <v>144.80000000000001</v>
      </c>
      <c r="AF914">
        <v>133.9</v>
      </c>
      <c r="AG914">
        <v>137.1</v>
      </c>
      <c r="AH914">
        <v>118.8</v>
      </c>
      <c r="AI914">
        <v>110.7</v>
      </c>
      <c r="AJ914">
        <v>177.6</v>
      </c>
      <c r="AK914">
        <v>170</v>
      </c>
      <c r="AL914">
        <v>156.4</v>
      </c>
      <c r="AM914">
        <v>125.8</v>
      </c>
      <c r="AN914">
        <v>124.7</v>
      </c>
      <c r="AO914">
        <v>122</v>
      </c>
      <c r="AP914">
        <v>90.8</v>
      </c>
      <c r="AQ914">
        <v>93.2</v>
      </c>
      <c r="AR914">
        <v>122.5</v>
      </c>
      <c r="AS914">
        <v>103.2</v>
      </c>
      <c r="AT914">
        <v>111.5</v>
      </c>
      <c r="AU914">
        <v>101.2</v>
      </c>
      <c r="AV914">
        <v>128.6</v>
      </c>
      <c r="AW914">
        <v>105.3</v>
      </c>
      <c r="AX914">
        <v>90</v>
      </c>
      <c r="AY914">
        <v>101.8</v>
      </c>
      <c r="AZ914">
        <v>89.9</v>
      </c>
      <c r="BA914">
        <v>124.7</v>
      </c>
      <c r="BB914">
        <v>107</v>
      </c>
      <c r="BC914">
        <v>113.2</v>
      </c>
      <c r="BD914">
        <v>109.1</v>
      </c>
      <c r="BE914">
        <v>111.3</v>
      </c>
      <c r="BF914">
        <v>105.5</v>
      </c>
      <c r="BG914">
        <v>79.3</v>
      </c>
      <c r="BH914">
        <v>117.9</v>
      </c>
      <c r="BI914">
        <v>99.1</v>
      </c>
      <c r="BJ914">
        <v>69.3</v>
      </c>
      <c r="BK914">
        <v>77.8</v>
      </c>
      <c r="BL914">
        <v>72</v>
      </c>
      <c r="BM914">
        <v>80.400000000000006</v>
      </c>
      <c r="BN914">
        <v>66.3</v>
      </c>
      <c r="BO914">
        <v>70.2</v>
      </c>
      <c r="BP914">
        <v>76</v>
      </c>
      <c r="BQ914">
        <v>85.9</v>
      </c>
      <c r="BR914">
        <v>73.3</v>
      </c>
      <c r="BS914">
        <v>90.2</v>
      </c>
      <c r="BT914">
        <v>101.1</v>
      </c>
      <c r="BU914">
        <v>97.4</v>
      </c>
      <c r="BV914">
        <v>84.7</v>
      </c>
      <c r="BW914">
        <v>103.7</v>
      </c>
      <c r="BX914">
        <v>116.6</v>
      </c>
      <c r="BY914">
        <v>102.4</v>
      </c>
      <c r="BZ914">
        <v>102.1</v>
      </c>
      <c r="CA914">
        <v>92.9</v>
      </c>
      <c r="CB914">
        <v>76.8</v>
      </c>
      <c r="CC914">
        <v>83.7</v>
      </c>
      <c r="CD914">
        <v>24.6</v>
      </c>
      <c r="CE914">
        <v>38.799999999999997</v>
      </c>
      <c r="CF914">
        <v>33.5</v>
      </c>
      <c r="CG914">
        <v>28.6</v>
      </c>
      <c r="CH914">
        <v>91.7</v>
      </c>
      <c r="CI914">
        <v>77.7</v>
      </c>
      <c r="CJ914">
        <v>91.3</v>
      </c>
      <c r="CK914">
        <v>90.2</v>
      </c>
      <c r="CL914">
        <v>46.9</v>
      </c>
      <c r="CM914">
        <v>40.4</v>
      </c>
      <c r="CN914">
        <v>55.7</v>
      </c>
      <c r="CO914">
        <v>59.6</v>
      </c>
      <c r="CP914">
        <v>2621297.3964843801</v>
      </c>
    </row>
    <row r="915" spans="1:94">
      <c r="A915" s="11" t="s">
        <v>2263</v>
      </c>
      <c r="B915" t="b">
        <v>0</v>
      </c>
      <c r="C915" t="s">
        <v>167</v>
      </c>
      <c r="D915" t="s">
        <v>168</v>
      </c>
      <c r="E915" s="9" t="s">
        <v>2264</v>
      </c>
      <c r="F915" s="9" t="s">
        <v>2265</v>
      </c>
      <c r="G915">
        <v>0</v>
      </c>
      <c r="H915">
        <v>11.78</v>
      </c>
      <c r="I915">
        <v>15</v>
      </c>
      <c r="J915" s="10">
        <v>4</v>
      </c>
      <c r="K915">
        <v>136</v>
      </c>
      <c r="L915" s="10">
        <v>3</v>
      </c>
      <c r="M915">
        <v>236</v>
      </c>
      <c r="N915">
        <v>26.7</v>
      </c>
      <c r="O915">
        <v>4.54</v>
      </c>
      <c r="P915">
        <v>4.4400000000000004</v>
      </c>
      <c r="Q915">
        <v>4</v>
      </c>
      <c r="R915">
        <v>0</v>
      </c>
      <c r="S915">
        <v>100</v>
      </c>
      <c r="T915">
        <v>35.200000000000003</v>
      </c>
      <c r="U915">
        <v>72</v>
      </c>
      <c r="V915">
        <v>123.5</v>
      </c>
      <c r="W915">
        <v>130.5</v>
      </c>
      <c r="X915">
        <v>101.1</v>
      </c>
      <c r="Y915">
        <v>144.4</v>
      </c>
      <c r="Z915">
        <v>100.8</v>
      </c>
      <c r="AA915">
        <v>127</v>
      </c>
      <c r="AB915">
        <v>113.6</v>
      </c>
      <c r="AC915">
        <v>108.6</v>
      </c>
      <c r="AD915">
        <v>105.7</v>
      </c>
      <c r="AE915">
        <v>131</v>
      </c>
      <c r="AF915">
        <v>115</v>
      </c>
      <c r="AG915">
        <v>122.8</v>
      </c>
      <c r="AH915">
        <v>100.5</v>
      </c>
      <c r="AI915">
        <v>118.3</v>
      </c>
      <c r="AJ915">
        <v>88.4</v>
      </c>
      <c r="AK915">
        <v>112.9</v>
      </c>
      <c r="AL915">
        <v>86.7</v>
      </c>
      <c r="AM915">
        <v>87</v>
      </c>
      <c r="AN915">
        <v>80.599999999999994</v>
      </c>
      <c r="AO915">
        <v>77.900000000000006</v>
      </c>
      <c r="AP915">
        <v>92.3</v>
      </c>
      <c r="AQ915">
        <v>35.799999999999997</v>
      </c>
      <c r="AR915">
        <v>80.8</v>
      </c>
      <c r="AS915">
        <v>75.7</v>
      </c>
      <c r="AT915">
        <v>85.8</v>
      </c>
      <c r="AU915">
        <v>138.6</v>
      </c>
      <c r="AV915">
        <v>154.9</v>
      </c>
      <c r="AW915">
        <v>142.9</v>
      </c>
      <c r="AX915">
        <v>55.8</v>
      </c>
      <c r="AY915">
        <v>97</v>
      </c>
      <c r="AZ915">
        <v>137.1</v>
      </c>
      <c r="BA915">
        <v>90.5</v>
      </c>
      <c r="BB915">
        <v>56.3</v>
      </c>
      <c r="BC915">
        <v>111.5</v>
      </c>
      <c r="BD915">
        <v>50.4</v>
      </c>
      <c r="BE915">
        <v>121.2</v>
      </c>
      <c r="BF915">
        <v>141.9</v>
      </c>
      <c r="BG915">
        <v>92.9</v>
      </c>
      <c r="BH915">
        <v>119.1</v>
      </c>
      <c r="BI915">
        <v>115.7</v>
      </c>
      <c r="BJ915">
        <v>29.5</v>
      </c>
      <c r="BK915">
        <v>105.9</v>
      </c>
      <c r="BL915">
        <v>89</v>
      </c>
      <c r="BM915">
        <v>97.6</v>
      </c>
      <c r="BN915">
        <v>29.4</v>
      </c>
      <c r="BO915">
        <v>47</v>
      </c>
      <c r="BP915">
        <v>27.5</v>
      </c>
      <c r="BQ915">
        <v>88.1</v>
      </c>
      <c r="BR915">
        <v>137.1</v>
      </c>
      <c r="BS915">
        <v>108.1</v>
      </c>
      <c r="BT915">
        <v>56</v>
      </c>
      <c r="BU915">
        <v>113.8</v>
      </c>
      <c r="BV915">
        <v>130.1</v>
      </c>
      <c r="BW915">
        <v>149.6</v>
      </c>
      <c r="BX915">
        <v>174.7</v>
      </c>
      <c r="BY915">
        <v>162</v>
      </c>
      <c r="BZ915">
        <v>72.900000000000006</v>
      </c>
      <c r="CA915">
        <v>134</v>
      </c>
      <c r="CB915">
        <v>134.19999999999999</v>
      </c>
      <c r="CC915">
        <v>130.1</v>
      </c>
      <c r="CD915">
        <v>44.3</v>
      </c>
      <c r="CE915">
        <v>57.9</v>
      </c>
      <c r="CF915">
        <v>51.1</v>
      </c>
      <c r="CG915">
        <v>67.099999999999994</v>
      </c>
      <c r="CH915">
        <v>130.4</v>
      </c>
      <c r="CI915">
        <v>108.1</v>
      </c>
      <c r="CJ915">
        <v>144.9</v>
      </c>
      <c r="CK915">
        <v>121.5</v>
      </c>
      <c r="CL915">
        <v>48.9</v>
      </c>
      <c r="CM915">
        <v>107.6</v>
      </c>
      <c r="CN915">
        <v>34.700000000000003</v>
      </c>
      <c r="CO915">
        <v>94.4</v>
      </c>
      <c r="CP915">
        <v>975093.091796875</v>
      </c>
    </row>
    <row r="916" spans="1:94">
      <c r="A916" s="11" t="s">
        <v>2266</v>
      </c>
      <c r="B916" t="b">
        <v>0</v>
      </c>
      <c r="C916" t="s">
        <v>167</v>
      </c>
      <c r="D916" t="s">
        <v>168</v>
      </c>
      <c r="E916" s="9" t="s">
        <v>2267</v>
      </c>
      <c r="F916" s="9" t="s">
        <v>2268</v>
      </c>
      <c r="G916">
        <v>0</v>
      </c>
      <c r="H916">
        <v>262.86</v>
      </c>
      <c r="I916">
        <v>61</v>
      </c>
      <c r="J916" s="10">
        <v>32</v>
      </c>
      <c r="K916">
        <v>1575</v>
      </c>
      <c r="L916" s="10">
        <v>32</v>
      </c>
      <c r="M916">
        <v>378</v>
      </c>
      <c r="N916">
        <v>44.4</v>
      </c>
      <c r="O916">
        <v>5.25</v>
      </c>
      <c r="P916">
        <v>3131.32</v>
      </c>
      <c r="Q916">
        <v>32</v>
      </c>
      <c r="R916">
        <v>0</v>
      </c>
      <c r="S916">
        <v>100</v>
      </c>
      <c r="T916">
        <v>8.59</v>
      </c>
      <c r="U916">
        <v>72</v>
      </c>
      <c r="V916">
        <v>96.9</v>
      </c>
      <c r="W916">
        <v>97.3</v>
      </c>
      <c r="X916">
        <v>115.8</v>
      </c>
      <c r="Y916">
        <v>128.6</v>
      </c>
      <c r="Z916">
        <v>112.3</v>
      </c>
      <c r="AA916">
        <v>100</v>
      </c>
      <c r="AB916">
        <v>91.4</v>
      </c>
      <c r="AC916">
        <v>101</v>
      </c>
      <c r="AD916">
        <v>83.4</v>
      </c>
      <c r="AE916">
        <v>91.4</v>
      </c>
      <c r="AF916">
        <v>92.6</v>
      </c>
      <c r="AG916">
        <v>86</v>
      </c>
      <c r="AH916">
        <v>103.1</v>
      </c>
      <c r="AI916">
        <v>89.2</v>
      </c>
      <c r="AJ916">
        <v>93.5</v>
      </c>
      <c r="AK916">
        <v>91.7</v>
      </c>
      <c r="AL916">
        <v>86.7</v>
      </c>
      <c r="AM916">
        <v>88</v>
      </c>
      <c r="AN916">
        <v>94.5</v>
      </c>
      <c r="AO916">
        <v>99.7</v>
      </c>
      <c r="AP916">
        <v>103.8</v>
      </c>
      <c r="AQ916">
        <v>108.8</v>
      </c>
      <c r="AR916">
        <v>100</v>
      </c>
      <c r="AS916">
        <v>97.7</v>
      </c>
      <c r="AT916">
        <v>108.3</v>
      </c>
      <c r="AU916">
        <v>101.9</v>
      </c>
      <c r="AV916">
        <v>107</v>
      </c>
      <c r="AW916">
        <v>96.7</v>
      </c>
      <c r="AX916">
        <v>101.2</v>
      </c>
      <c r="AY916">
        <v>101.2</v>
      </c>
      <c r="AZ916">
        <v>100.1</v>
      </c>
      <c r="BA916">
        <v>98.1</v>
      </c>
      <c r="BB916">
        <v>110</v>
      </c>
      <c r="BC916">
        <v>101.9</v>
      </c>
      <c r="BD916">
        <v>112.3</v>
      </c>
      <c r="BE916">
        <v>99.8</v>
      </c>
      <c r="BF916">
        <v>108.3</v>
      </c>
      <c r="BG916">
        <v>94.7</v>
      </c>
      <c r="BH916">
        <v>109.3</v>
      </c>
      <c r="BI916">
        <v>94.9</v>
      </c>
      <c r="BJ916">
        <v>95.9</v>
      </c>
      <c r="BK916">
        <v>93.2</v>
      </c>
      <c r="BL916">
        <v>97.1</v>
      </c>
      <c r="BM916">
        <v>91.9</v>
      </c>
      <c r="BN916">
        <v>107.6</v>
      </c>
      <c r="BO916">
        <v>96.3</v>
      </c>
      <c r="BP916">
        <v>101.8</v>
      </c>
      <c r="BQ916">
        <v>97.8</v>
      </c>
      <c r="BR916">
        <v>105.5</v>
      </c>
      <c r="BS916">
        <v>100.8</v>
      </c>
      <c r="BT916">
        <v>108.3</v>
      </c>
      <c r="BU916">
        <v>103.8</v>
      </c>
      <c r="BV916">
        <v>115.7</v>
      </c>
      <c r="BW916">
        <v>104.4</v>
      </c>
      <c r="BX916">
        <v>111.7</v>
      </c>
      <c r="BY916">
        <v>107.9</v>
      </c>
      <c r="BZ916">
        <v>111.8</v>
      </c>
      <c r="CA916">
        <v>104.2</v>
      </c>
      <c r="CB916">
        <v>113.7</v>
      </c>
      <c r="CC916">
        <v>100.8</v>
      </c>
      <c r="CD916">
        <v>88.7</v>
      </c>
      <c r="CE916">
        <v>85</v>
      </c>
      <c r="CF916">
        <v>90</v>
      </c>
      <c r="CG916">
        <v>82.9</v>
      </c>
      <c r="CH916">
        <v>101.6</v>
      </c>
      <c r="CI916">
        <v>98.1</v>
      </c>
      <c r="CJ916">
        <v>103.7</v>
      </c>
      <c r="CK916">
        <v>99.9</v>
      </c>
      <c r="CL916">
        <v>98.9</v>
      </c>
      <c r="CM916">
        <v>91.7</v>
      </c>
      <c r="CN916">
        <v>97.7</v>
      </c>
      <c r="CO916">
        <v>92.2</v>
      </c>
      <c r="CP916">
        <v>24110988.1567383</v>
      </c>
    </row>
    <row r="917" spans="1:94">
      <c r="A917">
        <v>-3.77645564704657E+18</v>
      </c>
      <c r="B917" t="b">
        <v>0</v>
      </c>
      <c r="C917" t="s">
        <v>167</v>
      </c>
      <c r="D917" t="s">
        <v>168</v>
      </c>
      <c r="E917" s="9" t="s">
        <v>2269</v>
      </c>
      <c r="F917" s="9" t="s">
        <v>2270</v>
      </c>
      <c r="G917">
        <v>0</v>
      </c>
      <c r="H917">
        <v>15.693</v>
      </c>
      <c r="I917">
        <v>11</v>
      </c>
      <c r="J917" s="10">
        <v>3</v>
      </c>
      <c r="K917">
        <v>46</v>
      </c>
      <c r="L917" s="10">
        <v>3</v>
      </c>
      <c r="M917">
        <v>337</v>
      </c>
      <c r="N917">
        <v>38.799999999999997</v>
      </c>
      <c r="O917">
        <v>5.34</v>
      </c>
      <c r="P917">
        <v>44.87</v>
      </c>
      <c r="Q917">
        <v>3</v>
      </c>
      <c r="R917">
        <v>0</v>
      </c>
      <c r="S917">
        <v>100</v>
      </c>
      <c r="T917">
        <v>33.46</v>
      </c>
      <c r="U917">
        <v>72</v>
      </c>
      <c r="V917">
        <v>85.8</v>
      </c>
      <c r="W917">
        <v>82.2</v>
      </c>
      <c r="X917">
        <v>93.4</v>
      </c>
      <c r="Y917">
        <v>125.9</v>
      </c>
      <c r="Z917">
        <v>146.1</v>
      </c>
      <c r="AA917">
        <v>155.1</v>
      </c>
      <c r="AB917">
        <v>61.5</v>
      </c>
      <c r="AC917">
        <v>161.9</v>
      </c>
      <c r="AD917">
        <v>68.599999999999994</v>
      </c>
      <c r="AE917">
        <v>70.8</v>
      </c>
      <c r="AF917">
        <v>162</v>
      </c>
      <c r="AG917">
        <v>64.599999999999994</v>
      </c>
      <c r="AH917">
        <v>100.7</v>
      </c>
      <c r="AI917">
        <v>132.19999999999999</v>
      </c>
      <c r="AJ917">
        <v>164.6</v>
      </c>
      <c r="AK917">
        <v>169.2</v>
      </c>
      <c r="AL917">
        <v>174</v>
      </c>
      <c r="AM917">
        <v>101.8</v>
      </c>
      <c r="AN917">
        <v>123.4</v>
      </c>
      <c r="AO917">
        <v>118.2</v>
      </c>
      <c r="AP917">
        <v>74.8</v>
      </c>
      <c r="AQ917">
        <v>38.200000000000003</v>
      </c>
      <c r="AR917">
        <v>163.19999999999999</v>
      </c>
      <c r="AS917">
        <v>118.5</v>
      </c>
      <c r="AT917">
        <v>112.2</v>
      </c>
      <c r="AU917">
        <v>86.4</v>
      </c>
      <c r="AV917">
        <v>122.5</v>
      </c>
      <c r="AW917">
        <v>121.7</v>
      </c>
      <c r="AX917">
        <v>92.4</v>
      </c>
      <c r="AY917">
        <v>85.1</v>
      </c>
      <c r="AZ917">
        <v>101.8</v>
      </c>
      <c r="BA917">
        <v>93.6</v>
      </c>
      <c r="BB917">
        <v>104.6</v>
      </c>
      <c r="BC917">
        <v>79.5</v>
      </c>
      <c r="BD917">
        <v>115.3</v>
      </c>
      <c r="BE917">
        <v>112.3</v>
      </c>
      <c r="BF917">
        <v>95.3</v>
      </c>
      <c r="BG917">
        <v>62.5</v>
      </c>
      <c r="BH917">
        <v>106.3</v>
      </c>
      <c r="BI917">
        <v>80.400000000000006</v>
      </c>
      <c r="BJ917">
        <v>44.1</v>
      </c>
      <c r="BK917">
        <v>82.1</v>
      </c>
      <c r="BL917">
        <v>83</v>
      </c>
      <c r="BM917">
        <v>44.1</v>
      </c>
      <c r="BN917">
        <v>69.7</v>
      </c>
      <c r="BO917">
        <v>58.4</v>
      </c>
      <c r="BP917">
        <v>74.7</v>
      </c>
      <c r="BQ917">
        <v>81.8</v>
      </c>
      <c r="BR917">
        <v>75</v>
      </c>
      <c r="BS917">
        <v>129.30000000000001</v>
      </c>
      <c r="BT917">
        <v>97.2</v>
      </c>
      <c r="BU917">
        <v>118.3</v>
      </c>
      <c r="BV917">
        <v>130</v>
      </c>
      <c r="BW917">
        <v>121.5</v>
      </c>
      <c r="BX917">
        <v>106.2</v>
      </c>
      <c r="BY917">
        <v>86.5</v>
      </c>
      <c r="BZ917">
        <v>78.099999999999994</v>
      </c>
      <c r="CA917">
        <v>91.7</v>
      </c>
      <c r="CB917">
        <v>128.4</v>
      </c>
      <c r="CC917">
        <v>105.6</v>
      </c>
      <c r="CD917">
        <v>138.30000000000001</v>
      </c>
      <c r="CE917">
        <v>38.700000000000003</v>
      </c>
      <c r="CF917">
        <v>115.9</v>
      </c>
      <c r="CG917">
        <v>35.700000000000003</v>
      </c>
      <c r="CH917">
        <v>84</v>
      </c>
      <c r="CI917">
        <v>97.7</v>
      </c>
      <c r="CJ917">
        <v>100.5</v>
      </c>
      <c r="CK917">
        <v>113.3</v>
      </c>
      <c r="CL917">
        <v>54.5</v>
      </c>
      <c r="CM917">
        <v>48.1</v>
      </c>
      <c r="CN917">
        <v>102.5</v>
      </c>
      <c r="CO917">
        <v>136.19999999999999</v>
      </c>
      <c r="CP917">
        <v>749836.80859375</v>
      </c>
    </row>
    <row r="918" spans="1:94">
      <c r="A918">
        <v>-1.56694155147246E+18</v>
      </c>
      <c r="B918" t="b">
        <v>0</v>
      </c>
      <c r="C918" t="s">
        <v>167</v>
      </c>
      <c r="D918" t="s">
        <v>168</v>
      </c>
      <c r="E918" s="9" t="s">
        <v>2271</v>
      </c>
      <c r="F918" s="9" t="s">
        <v>2272</v>
      </c>
      <c r="G918">
        <v>0</v>
      </c>
      <c r="H918">
        <v>66.941999999999993</v>
      </c>
      <c r="I918">
        <v>32</v>
      </c>
      <c r="J918" s="10">
        <v>14</v>
      </c>
      <c r="K918">
        <v>280</v>
      </c>
      <c r="L918" s="10">
        <v>14</v>
      </c>
      <c r="M918">
        <v>579</v>
      </c>
      <c r="N918">
        <v>65.5</v>
      </c>
      <c r="O918">
        <v>7.06</v>
      </c>
      <c r="P918">
        <v>309.97000000000003</v>
      </c>
      <c r="Q918">
        <v>14</v>
      </c>
      <c r="R918">
        <v>0</v>
      </c>
      <c r="S918">
        <v>100</v>
      </c>
      <c r="T918">
        <v>24.63</v>
      </c>
      <c r="U918">
        <v>72</v>
      </c>
      <c r="V918">
        <v>123.2</v>
      </c>
      <c r="W918">
        <v>138.5</v>
      </c>
      <c r="X918">
        <v>138.5</v>
      </c>
      <c r="Y918">
        <v>129.69999999999999</v>
      </c>
      <c r="Z918">
        <v>144.80000000000001</v>
      </c>
      <c r="AA918">
        <v>119.2</v>
      </c>
      <c r="AB918">
        <v>127.1</v>
      </c>
      <c r="AC918">
        <v>105.5</v>
      </c>
      <c r="AD918">
        <v>132.30000000000001</v>
      </c>
      <c r="AE918">
        <v>105.9</v>
      </c>
      <c r="AF918">
        <v>115.2</v>
      </c>
      <c r="AG918">
        <v>123.9</v>
      </c>
      <c r="AH918">
        <v>116</v>
      </c>
      <c r="AI918">
        <v>100</v>
      </c>
      <c r="AJ918">
        <v>86.3</v>
      </c>
      <c r="AK918">
        <v>98.4</v>
      </c>
      <c r="AL918">
        <v>97.2</v>
      </c>
      <c r="AM918">
        <v>94.7</v>
      </c>
      <c r="AN918">
        <v>115.5</v>
      </c>
      <c r="AO918">
        <v>124.3</v>
      </c>
      <c r="AP918">
        <v>95.7</v>
      </c>
      <c r="AQ918">
        <v>50.2</v>
      </c>
      <c r="AR918">
        <v>121.2</v>
      </c>
      <c r="AS918">
        <v>117.8</v>
      </c>
      <c r="AT918">
        <v>96.5</v>
      </c>
      <c r="AU918">
        <v>86.1</v>
      </c>
      <c r="AV918">
        <v>73.8</v>
      </c>
      <c r="AW918">
        <v>90.4</v>
      </c>
      <c r="AX918">
        <v>86.8</v>
      </c>
      <c r="AY918">
        <v>102.4</v>
      </c>
      <c r="AZ918">
        <v>64.099999999999994</v>
      </c>
      <c r="BA918">
        <v>85.9</v>
      </c>
      <c r="BB918">
        <v>85.4</v>
      </c>
      <c r="BC918">
        <v>109.2</v>
      </c>
      <c r="BD918">
        <v>86.2</v>
      </c>
      <c r="BE918">
        <v>89.8</v>
      </c>
      <c r="BF918">
        <v>95.8</v>
      </c>
      <c r="BG918">
        <v>114.2</v>
      </c>
      <c r="BH918">
        <v>84.8</v>
      </c>
      <c r="BI918">
        <v>106.9</v>
      </c>
      <c r="BJ918">
        <v>153.5</v>
      </c>
      <c r="BK918">
        <v>110.9</v>
      </c>
      <c r="BL918">
        <v>81.5</v>
      </c>
      <c r="BM918">
        <v>132.69999999999999</v>
      </c>
      <c r="BN918">
        <v>84.4</v>
      </c>
      <c r="BO918">
        <v>151.9</v>
      </c>
      <c r="BP918">
        <v>69.7</v>
      </c>
      <c r="BQ918">
        <v>62</v>
      </c>
      <c r="BR918">
        <v>65.3</v>
      </c>
      <c r="BS918">
        <v>68.599999999999994</v>
      </c>
      <c r="BT918">
        <v>103.1</v>
      </c>
      <c r="BU918">
        <v>60.7</v>
      </c>
      <c r="BV918">
        <v>93.4</v>
      </c>
      <c r="BW918">
        <v>86.2</v>
      </c>
      <c r="BX918">
        <v>86.1</v>
      </c>
      <c r="BY918">
        <v>94.3</v>
      </c>
      <c r="BZ918">
        <v>103.5</v>
      </c>
      <c r="CA918">
        <v>99.7</v>
      </c>
      <c r="CB918">
        <v>90.7</v>
      </c>
      <c r="CC918">
        <v>111.3</v>
      </c>
      <c r="CD918">
        <v>77.900000000000006</v>
      </c>
      <c r="CE918">
        <v>113.9</v>
      </c>
      <c r="CF918">
        <v>76.099999999999994</v>
      </c>
      <c r="CG918">
        <v>181.5</v>
      </c>
      <c r="CH918">
        <v>104</v>
      </c>
      <c r="CI918">
        <v>85.9</v>
      </c>
      <c r="CJ918">
        <v>92.2</v>
      </c>
      <c r="CK918">
        <v>69.5</v>
      </c>
      <c r="CL918">
        <v>70.900000000000006</v>
      </c>
      <c r="CM918">
        <v>85</v>
      </c>
      <c r="CN918">
        <v>78.400000000000006</v>
      </c>
      <c r="CO918">
        <v>75.8</v>
      </c>
      <c r="CP918">
        <v>2657318.9375</v>
      </c>
    </row>
    <row r="919" spans="1:94">
      <c r="A919">
        <v>-5.1963504032308102E+17</v>
      </c>
      <c r="B919" t="b">
        <v>0</v>
      </c>
      <c r="C919" t="s">
        <v>167</v>
      </c>
      <c r="D919" t="s">
        <v>168</v>
      </c>
      <c r="E919" s="9" t="s">
        <v>2273</v>
      </c>
      <c r="F919" s="9" t="s">
        <v>2274</v>
      </c>
      <c r="G919">
        <v>0</v>
      </c>
      <c r="H919">
        <v>141.46299999999999</v>
      </c>
      <c r="I919">
        <v>64</v>
      </c>
      <c r="J919" s="10">
        <v>11</v>
      </c>
      <c r="K919">
        <v>1316</v>
      </c>
      <c r="L919" s="10">
        <v>10</v>
      </c>
      <c r="M919">
        <v>191</v>
      </c>
      <c r="N919">
        <v>21.2</v>
      </c>
      <c r="O919">
        <v>6.55</v>
      </c>
      <c r="P919">
        <v>3118.8</v>
      </c>
      <c r="Q919">
        <v>11</v>
      </c>
      <c r="R919">
        <v>0</v>
      </c>
      <c r="S919">
        <v>100</v>
      </c>
      <c r="T919">
        <v>24.19</v>
      </c>
      <c r="U919">
        <v>72</v>
      </c>
      <c r="V919">
        <v>80.099999999999994</v>
      </c>
      <c r="W919">
        <v>71.400000000000006</v>
      </c>
      <c r="X919">
        <v>82</v>
      </c>
      <c r="Y919">
        <v>97.6</v>
      </c>
      <c r="Z919">
        <v>88.3</v>
      </c>
      <c r="AA919">
        <v>80.8</v>
      </c>
      <c r="AB919">
        <v>94.1</v>
      </c>
      <c r="AC919">
        <v>84.5</v>
      </c>
      <c r="AD919">
        <v>94.5</v>
      </c>
      <c r="AE919">
        <v>74.8</v>
      </c>
      <c r="AF919">
        <v>60.9</v>
      </c>
      <c r="AG919">
        <v>85.2</v>
      </c>
      <c r="AH919">
        <v>70</v>
      </c>
      <c r="AI919">
        <v>77.599999999999994</v>
      </c>
      <c r="AJ919">
        <v>73.599999999999994</v>
      </c>
      <c r="AK919">
        <v>61.2</v>
      </c>
      <c r="AL919">
        <v>61.7</v>
      </c>
      <c r="AM919">
        <v>55.6</v>
      </c>
      <c r="AN919">
        <v>72.3</v>
      </c>
      <c r="AO919">
        <v>61.1</v>
      </c>
      <c r="AP919">
        <v>49.6</v>
      </c>
      <c r="AQ919">
        <v>27.9</v>
      </c>
      <c r="AR919">
        <v>57.6</v>
      </c>
      <c r="AS919">
        <v>53.8</v>
      </c>
      <c r="AT919">
        <v>118.5</v>
      </c>
      <c r="AU919">
        <v>105.8</v>
      </c>
      <c r="AV919">
        <v>123.6</v>
      </c>
      <c r="AW919">
        <v>101.9</v>
      </c>
      <c r="AX919">
        <v>108.6</v>
      </c>
      <c r="AY919">
        <v>111.9</v>
      </c>
      <c r="AZ919">
        <v>111.4</v>
      </c>
      <c r="BA919">
        <v>113</v>
      </c>
      <c r="BB919">
        <v>119.4</v>
      </c>
      <c r="BC919">
        <v>119.8</v>
      </c>
      <c r="BD919">
        <v>125.7</v>
      </c>
      <c r="BE919">
        <v>122.7</v>
      </c>
      <c r="BF919">
        <v>127.1</v>
      </c>
      <c r="BG919">
        <v>120.7</v>
      </c>
      <c r="BH919">
        <v>119.6</v>
      </c>
      <c r="BI919">
        <v>118.6</v>
      </c>
      <c r="BJ919">
        <v>114.1</v>
      </c>
      <c r="BK919">
        <v>105.3</v>
      </c>
      <c r="BL919">
        <v>115</v>
      </c>
      <c r="BM919">
        <v>105.3</v>
      </c>
      <c r="BN919">
        <v>130.9</v>
      </c>
      <c r="BO919">
        <v>112.3</v>
      </c>
      <c r="BP919">
        <v>126.6</v>
      </c>
      <c r="BQ919">
        <v>98.5</v>
      </c>
      <c r="BR919">
        <v>119.9</v>
      </c>
      <c r="BS919">
        <v>100.9</v>
      </c>
      <c r="BT919">
        <v>127.2</v>
      </c>
      <c r="BU919">
        <v>104.3</v>
      </c>
      <c r="BV919">
        <v>119.2</v>
      </c>
      <c r="BW919">
        <v>115.5</v>
      </c>
      <c r="BX919">
        <v>128.9</v>
      </c>
      <c r="BY919">
        <v>125</v>
      </c>
      <c r="BZ919">
        <v>122.9</v>
      </c>
      <c r="CA919">
        <v>122</v>
      </c>
      <c r="CB919">
        <v>121.7</v>
      </c>
      <c r="CC919">
        <v>119.7</v>
      </c>
      <c r="CD919">
        <v>111.2</v>
      </c>
      <c r="CE919">
        <v>95.8</v>
      </c>
      <c r="CF919">
        <v>113</v>
      </c>
      <c r="CG919">
        <v>91.5</v>
      </c>
      <c r="CH919">
        <v>126.5</v>
      </c>
      <c r="CI919">
        <v>97</v>
      </c>
      <c r="CJ919">
        <v>127.6</v>
      </c>
      <c r="CK919">
        <v>94.1</v>
      </c>
      <c r="CL919">
        <v>121.4</v>
      </c>
      <c r="CM919">
        <v>88</v>
      </c>
      <c r="CN919">
        <v>123.7</v>
      </c>
      <c r="CO919">
        <v>90.2</v>
      </c>
      <c r="CP919">
        <v>21579109.90625</v>
      </c>
    </row>
    <row r="920" spans="1:94">
      <c r="A920">
        <v>-8.3268145378697503E+18</v>
      </c>
      <c r="B920" t="b">
        <v>0</v>
      </c>
      <c r="C920" t="s">
        <v>167</v>
      </c>
      <c r="D920" t="s">
        <v>168</v>
      </c>
      <c r="E920" s="9" t="s">
        <v>2275</v>
      </c>
      <c r="F920" s="9" t="s">
        <v>2276</v>
      </c>
      <c r="G920">
        <v>6.0000000000000001E-3</v>
      </c>
      <c r="H920">
        <v>4.7690000000000001</v>
      </c>
      <c r="I920">
        <v>1</v>
      </c>
      <c r="J920" s="10">
        <v>2</v>
      </c>
      <c r="K920">
        <v>17</v>
      </c>
      <c r="L920" s="10">
        <v>1</v>
      </c>
      <c r="M920">
        <v>1719</v>
      </c>
      <c r="N920">
        <v>195.8</v>
      </c>
      <c r="O920">
        <v>6.46</v>
      </c>
      <c r="P920">
        <v>5.29</v>
      </c>
      <c r="Q920">
        <v>2</v>
      </c>
      <c r="R920">
        <v>0</v>
      </c>
      <c r="S920">
        <v>100</v>
      </c>
      <c r="T920">
        <v>30.82</v>
      </c>
      <c r="U920">
        <v>48</v>
      </c>
      <c r="AR920">
        <v>59.9</v>
      </c>
      <c r="AS920">
        <v>38.4</v>
      </c>
      <c r="AT920">
        <v>188.1</v>
      </c>
      <c r="AU920">
        <v>159.6</v>
      </c>
      <c r="AV920">
        <v>198.4</v>
      </c>
      <c r="AW920">
        <v>164.2</v>
      </c>
      <c r="AX920">
        <v>205.9</v>
      </c>
      <c r="AY920">
        <v>197.3</v>
      </c>
      <c r="AZ920">
        <v>213.9</v>
      </c>
      <c r="BA920">
        <v>221.9</v>
      </c>
      <c r="BB920">
        <v>184.5</v>
      </c>
      <c r="BC920">
        <v>194.7</v>
      </c>
      <c r="BD920">
        <v>190.6</v>
      </c>
      <c r="BE920">
        <v>170.1</v>
      </c>
      <c r="BF920">
        <v>150.9</v>
      </c>
      <c r="BG920">
        <v>204.9</v>
      </c>
      <c r="BH920">
        <v>189.1</v>
      </c>
      <c r="BI920">
        <v>161</v>
      </c>
      <c r="BJ920">
        <v>131.6</v>
      </c>
      <c r="BK920">
        <v>158.9</v>
      </c>
      <c r="BL920">
        <v>148.6</v>
      </c>
      <c r="BM920">
        <v>142.9</v>
      </c>
      <c r="BN920">
        <v>126.3</v>
      </c>
      <c r="BO920">
        <v>127.2</v>
      </c>
      <c r="BP920">
        <v>108.4</v>
      </c>
      <c r="BQ920">
        <v>91.3</v>
      </c>
      <c r="BR920">
        <v>185.5</v>
      </c>
      <c r="BS920">
        <v>180.5</v>
      </c>
      <c r="BU920">
        <v>178.3</v>
      </c>
      <c r="BV920">
        <v>181.5</v>
      </c>
      <c r="BW920">
        <v>183.7</v>
      </c>
      <c r="BX920">
        <v>194.6</v>
      </c>
      <c r="BY920">
        <v>192.4</v>
      </c>
      <c r="BZ920">
        <v>157.9</v>
      </c>
      <c r="CA920">
        <v>146.80000000000001</v>
      </c>
      <c r="CB920">
        <v>170.5</v>
      </c>
      <c r="CC920">
        <v>166.3</v>
      </c>
      <c r="CE920">
        <v>51.7</v>
      </c>
      <c r="CF920">
        <v>89.3</v>
      </c>
      <c r="CG920">
        <v>97.4</v>
      </c>
      <c r="CH920">
        <v>157.69999999999999</v>
      </c>
      <c r="CI920">
        <v>99.5</v>
      </c>
      <c r="CJ920">
        <v>165.4</v>
      </c>
      <c r="CK920">
        <v>109.5</v>
      </c>
      <c r="CL920">
        <v>95.7</v>
      </c>
      <c r="CM920">
        <v>87</v>
      </c>
      <c r="CN920">
        <v>99.8</v>
      </c>
      <c r="CO920">
        <v>80.5</v>
      </c>
    </row>
    <row r="921" spans="1:94">
      <c r="A921" s="11" t="s">
        <v>2277</v>
      </c>
      <c r="B921" t="b">
        <v>0</v>
      </c>
      <c r="C921" t="s">
        <v>167</v>
      </c>
      <c r="D921" t="s">
        <v>168</v>
      </c>
      <c r="E921" s="9" t="s">
        <v>2278</v>
      </c>
      <c r="F921" s="9" t="s">
        <v>2279</v>
      </c>
      <c r="G921">
        <v>0</v>
      </c>
      <c r="H921">
        <v>50.753999999999998</v>
      </c>
      <c r="I921">
        <v>10</v>
      </c>
      <c r="J921" s="10">
        <v>14</v>
      </c>
      <c r="K921">
        <v>150</v>
      </c>
      <c r="L921" s="10">
        <v>13</v>
      </c>
      <c r="M921">
        <v>1711</v>
      </c>
      <c r="N921">
        <v>194.2</v>
      </c>
      <c r="O921">
        <v>6.37</v>
      </c>
      <c r="P921">
        <v>30.06</v>
      </c>
      <c r="Q921">
        <v>14</v>
      </c>
      <c r="R921">
        <v>1</v>
      </c>
      <c r="S921">
        <v>100</v>
      </c>
      <c r="T921">
        <v>27.67</v>
      </c>
      <c r="U921">
        <v>72</v>
      </c>
      <c r="V921">
        <v>105.5</v>
      </c>
      <c r="W921">
        <v>71</v>
      </c>
      <c r="X921">
        <v>67.2</v>
      </c>
      <c r="Y921">
        <v>90.6</v>
      </c>
      <c r="Z921">
        <v>109.6</v>
      </c>
      <c r="AA921">
        <v>92.6</v>
      </c>
      <c r="AB921">
        <v>138.4</v>
      </c>
      <c r="AC921">
        <v>92.2</v>
      </c>
      <c r="AD921">
        <v>72.099999999999994</v>
      </c>
      <c r="AE921">
        <v>59.8</v>
      </c>
      <c r="AF921">
        <v>85.7</v>
      </c>
      <c r="AG921">
        <v>67.599999999999994</v>
      </c>
      <c r="AH921">
        <v>81.8</v>
      </c>
      <c r="AI921">
        <v>81.8</v>
      </c>
      <c r="AJ921">
        <v>111.2</v>
      </c>
      <c r="AK921">
        <v>111.7</v>
      </c>
      <c r="AL921">
        <v>74.400000000000006</v>
      </c>
      <c r="AM921">
        <v>62.1</v>
      </c>
      <c r="AN921">
        <v>65.099999999999994</v>
      </c>
      <c r="AO921">
        <v>78.8</v>
      </c>
      <c r="AP921">
        <v>95</v>
      </c>
      <c r="AQ921">
        <v>84.3</v>
      </c>
      <c r="AR921">
        <v>71.8</v>
      </c>
      <c r="AS921">
        <v>97</v>
      </c>
      <c r="AT921">
        <v>104.3</v>
      </c>
      <c r="AU921">
        <v>130.80000000000001</v>
      </c>
      <c r="AV921">
        <v>145.9</v>
      </c>
      <c r="AW921">
        <v>149.6</v>
      </c>
      <c r="AX921">
        <v>120.7</v>
      </c>
      <c r="AY921">
        <v>156.5</v>
      </c>
      <c r="AZ921">
        <v>124.4</v>
      </c>
      <c r="BA921">
        <v>138.69999999999999</v>
      </c>
      <c r="BB921">
        <v>122</v>
      </c>
      <c r="BC921">
        <v>89.1</v>
      </c>
      <c r="BD921">
        <v>152.30000000000001</v>
      </c>
      <c r="BE921">
        <v>115.2</v>
      </c>
      <c r="BF921">
        <v>128.5</v>
      </c>
      <c r="BG921">
        <v>113.8</v>
      </c>
      <c r="BH921">
        <v>134.6</v>
      </c>
      <c r="BI921">
        <v>150.80000000000001</v>
      </c>
      <c r="BJ921">
        <v>130.30000000000001</v>
      </c>
      <c r="BK921">
        <v>127.5</v>
      </c>
      <c r="BL921">
        <v>130.5</v>
      </c>
      <c r="BM921">
        <v>156</v>
      </c>
      <c r="BN921">
        <v>70.900000000000006</v>
      </c>
      <c r="BO921">
        <v>56.4</v>
      </c>
      <c r="BP921">
        <v>48.8</v>
      </c>
      <c r="BQ921">
        <v>68.7</v>
      </c>
      <c r="BR921">
        <v>85.8</v>
      </c>
      <c r="BS921">
        <v>86.9</v>
      </c>
      <c r="BT921">
        <v>72.900000000000006</v>
      </c>
      <c r="BU921">
        <v>103.1</v>
      </c>
      <c r="BV921">
        <v>83.5</v>
      </c>
      <c r="BW921">
        <v>88.2</v>
      </c>
      <c r="BX921">
        <v>109.4</v>
      </c>
      <c r="BY921">
        <v>109.2</v>
      </c>
      <c r="BZ921">
        <v>138.1</v>
      </c>
      <c r="CA921">
        <v>113</v>
      </c>
      <c r="CB921">
        <v>127.5</v>
      </c>
      <c r="CC921">
        <v>111.6</v>
      </c>
      <c r="CD921">
        <v>80.7</v>
      </c>
      <c r="CE921">
        <v>83.1</v>
      </c>
      <c r="CF921">
        <v>81.099999999999994</v>
      </c>
      <c r="CG921">
        <v>99.4</v>
      </c>
      <c r="CH921">
        <v>99.3</v>
      </c>
      <c r="CI921">
        <v>107.2</v>
      </c>
      <c r="CJ921">
        <v>91.5</v>
      </c>
      <c r="CK921">
        <v>105.9</v>
      </c>
      <c r="CL921">
        <v>62.5</v>
      </c>
      <c r="CM921">
        <v>50.7</v>
      </c>
      <c r="CN921">
        <v>87</v>
      </c>
      <c r="CO921">
        <v>89.1</v>
      </c>
      <c r="CP921">
        <v>1330899.5605468799</v>
      </c>
    </row>
    <row r="922" spans="1:94">
      <c r="A922">
        <v>-3.4543848558456202E+18</v>
      </c>
      <c r="B922" t="b">
        <v>0</v>
      </c>
      <c r="C922" t="s">
        <v>167</v>
      </c>
      <c r="D922" t="s">
        <v>168</v>
      </c>
      <c r="E922" s="9" t="s">
        <v>2280</v>
      </c>
      <c r="F922" s="9" t="s">
        <v>2281</v>
      </c>
      <c r="G922">
        <v>8.9999999999999993E-3</v>
      </c>
      <c r="H922">
        <v>4.2210000000000001</v>
      </c>
      <c r="I922">
        <v>3</v>
      </c>
      <c r="J922" s="10">
        <v>1</v>
      </c>
      <c r="K922">
        <v>14</v>
      </c>
      <c r="L922" s="10">
        <v>1</v>
      </c>
      <c r="M922">
        <v>391</v>
      </c>
      <c r="N922">
        <v>40.299999999999997</v>
      </c>
      <c r="O922">
        <v>7.15</v>
      </c>
      <c r="P922">
        <v>3.47</v>
      </c>
      <c r="Q922">
        <v>1</v>
      </c>
      <c r="R922">
        <v>0</v>
      </c>
      <c r="S922">
        <v>100</v>
      </c>
      <c r="T922">
        <v>83.07</v>
      </c>
      <c r="U922">
        <v>65</v>
      </c>
      <c r="V922">
        <v>41.4</v>
      </c>
      <c r="W922">
        <v>62.3</v>
      </c>
      <c r="X922">
        <v>56.9</v>
      </c>
      <c r="Y922">
        <v>118.6</v>
      </c>
      <c r="Z922">
        <v>160.30000000000001</v>
      </c>
      <c r="AA922">
        <v>76.7</v>
      </c>
      <c r="AB922">
        <v>45.1</v>
      </c>
      <c r="AD922">
        <v>50.8</v>
      </c>
      <c r="AE922">
        <v>67.2</v>
      </c>
      <c r="AF922">
        <v>57.2</v>
      </c>
      <c r="AG922">
        <v>46.6</v>
      </c>
      <c r="AH922">
        <v>70.2</v>
      </c>
      <c r="AI922">
        <v>126.3</v>
      </c>
      <c r="AJ922">
        <v>68.400000000000006</v>
      </c>
      <c r="AK922">
        <v>60.4</v>
      </c>
      <c r="AL922">
        <v>97.6</v>
      </c>
      <c r="AN922">
        <v>153</v>
      </c>
      <c r="AO922">
        <v>64.3</v>
      </c>
      <c r="AP922">
        <v>83.4</v>
      </c>
      <c r="AR922">
        <v>64.3</v>
      </c>
      <c r="AS922">
        <v>63.8</v>
      </c>
      <c r="AT922">
        <v>98</v>
      </c>
      <c r="AU922">
        <v>185.1</v>
      </c>
      <c r="AV922">
        <v>110.5</v>
      </c>
      <c r="AW922">
        <v>170.1</v>
      </c>
      <c r="AX922">
        <v>76</v>
      </c>
      <c r="AY922">
        <v>95.1</v>
      </c>
      <c r="AZ922">
        <v>99.5</v>
      </c>
      <c r="BA922">
        <v>79.599999999999994</v>
      </c>
      <c r="BB922">
        <v>83</v>
      </c>
      <c r="BC922">
        <v>86.6</v>
      </c>
      <c r="BD922">
        <v>73.099999999999994</v>
      </c>
      <c r="BE922">
        <v>52.7</v>
      </c>
      <c r="BF922">
        <v>75.2</v>
      </c>
      <c r="BG922">
        <v>99.3</v>
      </c>
      <c r="BH922">
        <v>81.400000000000006</v>
      </c>
      <c r="BI922">
        <v>71.7</v>
      </c>
      <c r="BJ922">
        <v>49</v>
      </c>
      <c r="BL922">
        <v>84.4</v>
      </c>
      <c r="BM922">
        <v>37.6</v>
      </c>
      <c r="BN922">
        <v>96.1</v>
      </c>
      <c r="BO922">
        <v>55.8</v>
      </c>
      <c r="BP922">
        <v>98.3</v>
      </c>
      <c r="BQ922">
        <v>51.5</v>
      </c>
      <c r="BR922">
        <v>198.1</v>
      </c>
      <c r="BS922">
        <v>176.6</v>
      </c>
      <c r="BT922">
        <v>188.2</v>
      </c>
      <c r="BU922">
        <v>161.69999999999999</v>
      </c>
      <c r="BV922">
        <v>103.2</v>
      </c>
      <c r="BW922">
        <v>88.4</v>
      </c>
      <c r="BX922">
        <v>531.4</v>
      </c>
      <c r="BY922">
        <v>181.6</v>
      </c>
      <c r="BZ922">
        <v>523.79999999999995</v>
      </c>
      <c r="CA922">
        <v>92.4</v>
      </c>
      <c r="CB922">
        <v>84.1</v>
      </c>
      <c r="CC922">
        <v>78.2</v>
      </c>
      <c r="CD922">
        <v>338.1</v>
      </c>
      <c r="CF922">
        <v>62</v>
      </c>
      <c r="CG922">
        <v>51.4</v>
      </c>
      <c r="CH922">
        <v>74.3</v>
      </c>
      <c r="CJ922">
        <v>181.7</v>
      </c>
      <c r="CK922">
        <v>224.3</v>
      </c>
      <c r="CL922">
        <v>82.3</v>
      </c>
      <c r="CM922">
        <v>57.8</v>
      </c>
      <c r="CO922">
        <v>76.3</v>
      </c>
      <c r="CP922">
        <v>114107.4140625</v>
      </c>
    </row>
    <row r="923" spans="1:94">
      <c r="A923">
        <v>-7.0754744157886505E+18</v>
      </c>
      <c r="B923" t="b">
        <v>0</v>
      </c>
      <c r="C923" t="s">
        <v>167</v>
      </c>
      <c r="D923" t="s">
        <v>168</v>
      </c>
      <c r="E923" s="9" t="s">
        <v>2282</v>
      </c>
      <c r="F923" s="9" t="s">
        <v>2283</v>
      </c>
      <c r="G923">
        <v>0</v>
      </c>
      <c r="H923">
        <v>24.175000000000001</v>
      </c>
      <c r="I923">
        <v>30</v>
      </c>
      <c r="J923" s="10">
        <v>4</v>
      </c>
      <c r="K923">
        <v>62</v>
      </c>
      <c r="L923" s="10">
        <v>4</v>
      </c>
      <c r="M923">
        <v>210</v>
      </c>
      <c r="N923">
        <v>22.5</v>
      </c>
      <c r="O923">
        <v>5.12</v>
      </c>
      <c r="P923">
        <v>121.31</v>
      </c>
      <c r="Q923">
        <v>4</v>
      </c>
      <c r="R923">
        <v>0</v>
      </c>
      <c r="S923">
        <v>100</v>
      </c>
      <c r="T923">
        <v>73.61</v>
      </c>
      <c r="U923">
        <v>72</v>
      </c>
      <c r="V923">
        <v>81.099999999999994</v>
      </c>
      <c r="W923">
        <v>70</v>
      </c>
      <c r="X923">
        <v>43.2</v>
      </c>
      <c r="Y923">
        <v>19.3</v>
      </c>
      <c r="Z923">
        <v>39.9</v>
      </c>
      <c r="AA923">
        <v>95.7</v>
      </c>
      <c r="AB923">
        <v>46</v>
      </c>
      <c r="AC923">
        <v>75.8</v>
      </c>
      <c r="AD923">
        <v>69.599999999999994</v>
      </c>
      <c r="AE923">
        <v>39.799999999999997</v>
      </c>
      <c r="AF923">
        <v>30</v>
      </c>
      <c r="AG923">
        <v>48.9</v>
      </c>
      <c r="AH923">
        <v>126</v>
      </c>
      <c r="AI923">
        <v>123.5</v>
      </c>
      <c r="AJ923">
        <v>124.4</v>
      </c>
      <c r="AK923">
        <v>105.7</v>
      </c>
      <c r="AL923">
        <v>228.3</v>
      </c>
      <c r="AM923">
        <v>226.1</v>
      </c>
      <c r="AN923">
        <v>188.9</v>
      </c>
      <c r="AO923">
        <v>220.3</v>
      </c>
      <c r="AP923">
        <v>309.2</v>
      </c>
      <c r="AQ923">
        <v>351.8</v>
      </c>
      <c r="AR923">
        <v>293.8</v>
      </c>
      <c r="AS923">
        <v>327.9</v>
      </c>
      <c r="AT923">
        <v>33.700000000000003</v>
      </c>
      <c r="AU923">
        <v>47.1</v>
      </c>
      <c r="AV923">
        <v>12.5</v>
      </c>
      <c r="AW923">
        <v>41.5</v>
      </c>
      <c r="AX923">
        <v>40.1</v>
      </c>
      <c r="AY923">
        <v>64.400000000000006</v>
      </c>
      <c r="AZ923">
        <v>41.4</v>
      </c>
      <c r="BA923">
        <v>51.8</v>
      </c>
      <c r="BB923">
        <v>92</v>
      </c>
      <c r="BC923">
        <v>84.9</v>
      </c>
      <c r="BD923">
        <v>75.400000000000006</v>
      </c>
      <c r="BE923">
        <v>81</v>
      </c>
      <c r="BF923">
        <v>67</v>
      </c>
      <c r="BG923">
        <v>81.2</v>
      </c>
      <c r="BH923">
        <v>95.2</v>
      </c>
      <c r="BI923">
        <v>69.400000000000006</v>
      </c>
      <c r="BJ923">
        <v>102</v>
      </c>
      <c r="BK923">
        <v>95.3</v>
      </c>
      <c r="BL923">
        <v>106.6</v>
      </c>
      <c r="BM923">
        <v>96.9</v>
      </c>
      <c r="BN923">
        <v>176.9</v>
      </c>
      <c r="BO923">
        <v>119.4</v>
      </c>
      <c r="BP923">
        <v>188.3</v>
      </c>
      <c r="BQ923">
        <v>110.4</v>
      </c>
      <c r="BR923">
        <v>60</v>
      </c>
      <c r="BS923">
        <v>36.200000000000003</v>
      </c>
      <c r="BT923">
        <v>49.1</v>
      </c>
      <c r="BU923">
        <v>15.4</v>
      </c>
      <c r="BV923">
        <v>82.3</v>
      </c>
      <c r="BW923">
        <v>71</v>
      </c>
      <c r="BX923">
        <v>89.4</v>
      </c>
      <c r="BY923">
        <v>68.5</v>
      </c>
      <c r="BZ923">
        <v>90.9</v>
      </c>
      <c r="CA923">
        <v>87.6</v>
      </c>
      <c r="CB923">
        <v>78.7</v>
      </c>
      <c r="CC923">
        <v>73</v>
      </c>
      <c r="CD923">
        <v>35.700000000000003</v>
      </c>
      <c r="CE923">
        <v>26.1</v>
      </c>
      <c r="CF923">
        <v>38.4</v>
      </c>
      <c r="CG923">
        <v>34.9</v>
      </c>
      <c r="CH923">
        <v>127.9</v>
      </c>
      <c r="CI923">
        <v>155.1</v>
      </c>
      <c r="CJ923">
        <v>107.3</v>
      </c>
      <c r="CK923">
        <v>116.5</v>
      </c>
      <c r="CL923">
        <v>163.4</v>
      </c>
      <c r="CM923">
        <v>38.1</v>
      </c>
      <c r="CN923">
        <v>123.5</v>
      </c>
      <c r="CO923">
        <v>171.5</v>
      </c>
      <c r="CP923">
        <v>974020.609375</v>
      </c>
    </row>
    <row r="924" spans="1:94">
      <c r="A924">
        <v>-7.0715110367285596E+18</v>
      </c>
      <c r="B924" t="b">
        <v>0</v>
      </c>
      <c r="C924" t="s">
        <v>167</v>
      </c>
      <c r="D924" t="s">
        <v>168</v>
      </c>
      <c r="E924" s="9" t="s">
        <v>2284</v>
      </c>
      <c r="F924" s="9" t="s">
        <v>2285</v>
      </c>
      <c r="G924">
        <v>0</v>
      </c>
      <c r="H924">
        <v>87.98</v>
      </c>
      <c r="I924">
        <v>57</v>
      </c>
      <c r="J924" s="10">
        <v>13</v>
      </c>
      <c r="K924">
        <v>433</v>
      </c>
      <c r="L924" s="10">
        <v>13</v>
      </c>
      <c r="M924">
        <v>356</v>
      </c>
      <c r="N924">
        <v>38</v>
      </c>
      <c r="O924">
        <v>5.19</v>
      </c>
      <c r="P924">
        <v>827.51</v>
      </c>
      <c r="Q924">
        <v>13</v>
      </c>
      <c r="R924">
        <v>0</v>
      </c>
      <c r="S924">
        <v>100</v>
      </c>
      <c r="T924">
        <v>30.37</v>
      </c>
      <c r="U924">
        <v>72</v>
      </c>
      <c r="V924">
        <v>150.9</v>
      </c>
      <c r="W924">
        <v>143.1</v>
      </c>
      <c r="X924">
        <v>145.19999999999999</v>
      </c>
      <c r="Y924">
        <v>181</v>
      </c>
      <c r="Z924">
        <v>185.1</v>
      </c>
      <c r="AA924">
        <v>175.3</v>
      </c>
      <c r="AB924">
        <v>127.5</v>
      </c>
      <c r="AC924">
        <v>126.7</v>
      </c>
      <c r="AD924">
        <v>115.9</v>
      </c>
      <c r="AE924">
        <v>127.8</v>
      </c>
      <c r="AF924">
        <v>119.4</v>
      </c>
      <c r="AG924">
        <v>105</v>
      </c>
      <c r="AH924">
        <v>129</v>
      </c>
      <c r="AI924">
        <v>98.9</v>
      </c>
      <c r="AJ924">
        <v>142.5</v>
      </c>
      <c r="AK924">
        <v>153.69999999999999</v>
      </c>
      <c r="AL924">
        <v>100.1</v>
      </c>
      <c r="AM924">
        <v>114.3</v>
      </c>
      <c r="AN924">
        <v>107.3</v>
      </c>
      <c r="AO924">
        <v>116.7</v>
      </c>
      <c r="AP924">
        <v>136.19999999999999</v>
      </c>
      <c r="AQ924">
        <v>122.9</v>
      </c>
      <c r="AR924">
        <v>127.7</v>
      </c>
      <c r="AS924">
        <v>108.5</v>
      </c>
      <c r="AT924">
        <v>76</v>
      </c>
      <c r="AU924">
        <v>79.7</v>
      </c>
      <c r="AV924">
        <v>73</v>
      </c>
      <c r="AW924">
        <v>77.5</v>
      </c>
      <c r="AX924">
        <v>80.900000000000006</v>
      </c>
      <c r="AY924">
        <v>73.8</v>
      </c>
      <c r="AZ924">
        <v>81.900000000000006</v>
      </c>
      <c r="BA924">
        <v>74.2</v>
      </c>
      <c r="BB924">
        <v>70.3</v>
      </c>
      <c r="BC924">
        <v>82.3</v>
      </c>
      <c r="BD924">
        <v>65.8</v>
      </c>
      <c r="BE924">
        <v>82.8</v>
      </c>
      <c r="BF924">
        <v>73.8</v>
      </c>
      <c r="BG924">
        <v>74.5</v>
      </c>
      <c r="BH924">
        <v>73.099999999999994</v>
      </c>
      <c r="BI924">
        <v>84.1</v>
      </c>
      <c r="BJ924">
        <v>79.7</v>
      </c>
      <c r="BK924">
        <v>90.2</v>
      </c>
      <c r="BL924">
        <v>79.099999999999994</v>
      </c>
      <c r="BM924">
        <v>92.7</v>
      </c>
      <c r="BN924">
        <v>83.4</v>
      </c>
      <c r="BO924">
        <v>79.900000000000006</v>
      </c>
      <c r="BP924">
        <v>77.5</v>
      </c>
      <c r="BQ924">
        <v>85.9</v>
      </c>
      <c r="BR924">
        <v>83.2</v>
      </c>
      <c r="BS924">
        <v>99.5</v>
      </c>
      <c r="BT924">
        <v>81.099999999999994</v>
      </c>
      <c r="BU924">
        <v>101.7</v>
      </c>
      <c r="BV924">
        <v>79.400000000000006</v>
      </c>
      <c r="BW924">
        <v>83.8</v>
      </c>
      <c r="BX924">
        <v>72.099999999999994</v>
      </c>
      <c r="BY924">
        <v>81.400000000000006</v>
      </c>
      <c r="BZ924">
        <v>71.5</v>
      </c>
      <c r="CA924">
        <v>73.8</v>
      </c>
      <c r="CB924">
        <v>77.2</v>
      </c>
      <c r="CC924">
        <v>72.599999999999994</v>
      </c>
      <c r="CD924">
        <v>111.3</v>
      </c>
      <c r="CE924">
        <v>159.19999999999999</v>
      </c>
      <c r="CF924">
        <v>121.9</v>
      </c>
      <c r="CG924">
        <v>139.80000000000001</v>
      </c>
      <c r="CH924">
        <v>58.9</v>
      </c>
      <c r="CI924">
        <v>76.099999999999994</v>
      </c>
      <c r="CJ924">
        <v>63.2</v>
      </c>
      <c r="CK924">
        <v>87.7</v>
      </c>
      <c r="CL924">
        <v>74.5</v>
      </c>
      <c r="CM924">
        <v>109.5</v>
      </c>
      <c r="CN924">
        <v>71.5</v>
      </c>
      <c r="CO924">
        <v>96.7</v>
      </c>
      <c r="CP924">
        <v>6173954.25390625</v>
      </c>
    </row>
    <row r="925" spans="1:94">
      <c r="A925">
        <v>-4019147286309900</v>
      </c>
      <c r="B925" t="b">
        <v>0</v>
      </c>
      <c r="C925" t="s">
        <v>167</v>
      </c>
      <c r="D925" t="s">
        <v>168</v>
      </c>
      <c r="E925" s="9" t="s">
        <v>2286</v>
      </c>
      <c r="F925" s="9" t="s">
        <v>2287</v>
      </c>
      <c r="G925">
        <v>3.0000000000000001E-3</v>
      </c>
      <c r="H925">
        <v>5.3719999999999999</v>
      </c>
      <c r="I925">
        <v>23</v>
      </c>
      <c r="J925" s="10">
        <v>1</v>
      </c>
      <c r="K925">
        <v>11</v>
      </c>
      <c r="L925" s="10">
        <v>1</v>
      </c>
      <c r="M925">
        <v>84</v>
      </c>
      <c r="N925">
        <v>9.1999999999999993</v>
      </c>
      <c r="O925">
        <v>8.35</v>
      </c>
      <c r="P925">
        <v>21.14</v>
      </c>
      <c r="Q925">
        <v>1</v>
      </c>
      <c r="R925">
        <v>0</v>
      </c>
      <c r="S925">
        <v>100</v>
      </c>
      <c r="T925">
        <v>55.28</v>
      </c>
      <c r="U925">
        <v>32</v>
      </c>
      <c r="Y925">
        <v>395.8</v>
      </c>
      <c r="AA925">
        <v>214.6</v>
      </c>
      <c r="AC925">
        <v>244.4</v>
      </c>
      <c r="AF925">
        <v>638.6</v>
      </c>
      <c r="AJ925">
        <v>321.39999999999998</v>
      </c>
      <c r="AL925">
        <v>358.4</v>
      </c>
      <c r="AS925">
        <v>234.4</v>
      </c>
      <c r="AT925">
        <v>115.7</v>
      </c>
      <c r="AU925">
        <v>133.80000000000001</v>
      </c>
      <c r="AV925">
        <v>240.5</v>
      </c>
      <c r="AX925">
        <v>114</v>
      </c>
      <c r="BH925">
        <v>250.5</v>
      </c>
      <c r="BK925">
        <v>153.69999999999999</v>
      </c>
      <c r="BL925">
        <v>139.4</v>
      </c>
      <c r="BM925">
        <v>81.900000000000006</v>
      </c>
      <c r="BO925">
        <v>414.2</v>
      </c>
      <c r="BP925">
        <v>177.5</v>
      </c>
      <c r="BR925">
        <v>248.1</v>
      </c>
      <c r="BT925">
        <v>188.2</v>
      </c>
      <c r="BU925">
        <v>153.80000000000001</v>
      </c>
      <c r="BV925">
        <v>242.1</v>
      </c>
      <c r="BW925">
        <v>68.099999999999994</v>
      </c>
      <c r="BX925">
        <v>173.6</v>
      </c>
      <c r="BZ925">
        <v>257.5</v>
      </c>
      <c r="CA925">
        <v>73.099999999999994</v>
      </c>
      <c r="CD925">
        <v>463.1</v>
      </c>
      <c r="CE925">
        <v>186.1</v>
      </c>
      <c r="CG925">
        <v>287.7</v>
      </c>
      <c r="CH925">
        <v>130.80000000000001</v>
      </c>
      <c r="CI925">
        <v>217</v>
      </c>
      <c r="CJ925">
        <v>182.6</v>
      </c>
      <c r="CO925">
        <v>99.5</v>
      </c>
    </row>
    <row r="926" spans="1:94">
      <c r="A926">
        <v>-8.9911720829170401E+18</v>
      </c>
      <c r="B926" t="b">
        <v>0</v>
      </c>
      <c r="C926" t="s">
        <v>167</v>
      </c>
      <c r="D926" t="s">
        <v>168</v>
      </c>
      <c r="E926" s="9" t="s">
        <v>2288</v>
      </c>
      <c r="F926" s="9" t="s">
        <v>2289</v>
      </c>
      <c r="G926">
        <v>1E-3</v>
      </c>
      <c r="H926">
        <v>8.1219999999999999</v>
      </c>
      <c r="I926">
        <v>6</v>
      </c>
      <c r="J926" s="10">
        <v>3</v>
      </c>
      <c r="K926">
        <v>15</v>
      </c>
      <c r="L926" s="10">
        <v>3</v>
      </c>
      <c r="M926">
        <v>598</v>
      </c>
      <c r="N926">
        <v>68.7</v>
      </c>
      <c r="O926">
        <v>5.6</v>
      </c>
      <c r="P926">
        <v>0</v>
      </c>
      <c r="Q926">
        <v>3</v>
      </c>
      <c r="R926">
        <v>0</v>
      </c>
      <c r="S926">
        <v>100</v>
      </c>
      <c r="T926">
        <v>60.96</v>
      </c>
      <c r="U926">
        <v>67</v>
      </c>
      <c r="V926">
        <v>275.2</v>
      </c>
      <c r="W926">
        <v>321.3</v>
      </c>
      <c r="X926">
        <v>221</v>
      </c>
      <c r="Y926">
        <v>212</v>
      </c>
      <c r="Z926">
        <v>190.9</v>
      </c>
      <c r="AA926">
        <v>191.3</v>
      </c>
      <c r="AB926">
        <v>233.6</v>
      </c>
      <c r="AC926">
        <v>166.3</v>
      </c>
      <c r="AD926">
        <v>149.19999999999999</v>
      </c>
      <c r="AE926">
        <v>127.2</v>
      </c>
      <c r="AF926">
        <v>161.80000000000001</v>
      </c>
      <c r="AG926">
        <v>153.6</v>
      </c>
      <c r="AH926">
        <v>208.9</v>
      </c>
      <c r="AI926">
        <v>202.5</v>
      </c>
      <c r="AJ926">
        <v>199.2</v>
      </c>
      <c r="AK926">
        <v>182</v>
      </c>
      <c r="AL926">
        <v>197.9</v>
      </c>
      <c r="AM926">
        <v>125.3</v>
      </c>
      <c r="AN926">
        <v>90.7</v>
      </c>
      <c r="AO926">
        <v>64.099999999999994</v>
      </c>
      <c r="AP926">
        <v>66.900000000000006</v>
      </c>
      <c r="AR926">
        <v>148.19999999999999</v>
      </c>
      <c r="AS926">
        <v>57.9</v>
      </c>
      <c r="AT926">
        <v>64.8</v>
      </c>
      <c r="AU926">
        <v>124.8</v>
      </c>
      <c r="AV926">
        <v>59.8</v>
      </c>
      <c r="AW926">
        <v>87.7</v>
      </c>
      <c r="AX926">
        <v>122.4</v>
      </c>
      <c r="AY926">
        <v>56.7</v>
      </c>
      <c r="AZ926">
        <v>54</v>
      </c>
      <c r="BA926">
        <v>88.8</v>
      </c>
      <c r="BB926">
        <v>47.1</v>
      </c>
      <c r="BC926">
        <v>59.5</v>
      </c>
      <c r="BD926">
        <v>51</v>
      </c>
      <c r="BE926">
        <v>94.6</v>
      </c>
      <c r="BF926">
        <v>59.8</v>
      </c>
      <c r="BG926">
        <v>72</v>
      </c>
      <c r="BH926">
        <v>157</v>
      </c>
      <c r="BI926">
        <v>75.900000000000006</v>
      </c>
      <c r="BJ926">
        <v>42.7</v>
      </c>
      <c r="BK926">
        <v>86</v>
      </c>
      <c r="BL926">
        <v>164.2</v>
      </c>
      <c r="BM926">
        <v>79.3</v>
      </c>
      <c r="BN926">
        <v>99.4</v>
      </c>
      <c r="BO926">
        <v>52.9</v>
      </c>
      <c r="BP926">
        <v>143.1</v>
      </c>
      <c r="BQ926">
        <v>60.2</v>
      </c>
      <c r="BR926">
        <v>73.400000000000006</v>
      </c>
      <c r="BS926">
        <v>58</v>
      </c>
      <c r="BU926">
        <v>85.8</v>
      </c>
      <c r="BW926">
        <v>47.4</v>
      </c>
      <c r="BX926">
        <v>34.4</v>
      </c>
      <c r="BY926">
        <v>46.8</v>
      </c>
      <c r="BZ926">
        <v>44.7</v>
      </c>
      <c r="CA926">
        <v>58.8</v>
      </c>
      <c r="CB926">
        <v>83.4</v>
      </c>
      <c r="CC926">
        <v>50.2</v>
      </c>
      <c r="CE926">
        <v>36</v>
      </c>
      <c r="CF926">
        <v>111.2</v>
      </c>
      <c r="CG926">
        <v>58.1</v>
      </c>
      <c r="CH926">
        <v>45</v>
      </c>
      <c r="CI926">
        <v>64.2</v>
      </c>
      <c r="CJ926">
        <v>33.299999999999997</v>
      </c>
      <c r="CK926">
        <v>50.9</v>
      </c>
      <c r="CL926">
        <v>102.6</v>
      </c>
      <c r="CM926">
        <v>44.9</v>
      </c>
      <c r="CN926">
        <v>120.4</v>
      </c>
      <c r="CP926">
        <v>372272.234375</v>
      </c>
    </row>
    <row r="927" spans="1:94">
      <c r="A927">
        <v>-7.4803403523478702E+18</v>
      </c>
      <c r="B927" t="b">
        <v>0</v>
      </c>
      <c r="C927" t="s">
        <v>167</v>
      </c>
      <c r="D927" t="s">
        <v>168</v>
      </c>
      <c r="E927" s="9" t="s">
        <v>2290</v>
      </c>
      <c r="F927" s="9" t="s">
        <v>2291</v>
      </c>
      <c r="G927">
        <v>0</v>
      </c>
      <c r="H927">
        <v>489.81299999999999</v>
      </c>
      <c r="I927">
        <v>75</v>
      </c>
      <c r="J927" s="10">
        <v>48</v>
      </c>
      <c r="K927">
        <v>2814</v>
      </c>
      <c r="L927" s="10">
        <v>48</v>
      </c>
      <c r="M927">
        <v>802</v>
      </c>
      <c r="N927">
        <v>92.2</v>
      </c>
      <c r="O927">
        <v>8.18</v>
      </c>
      <c r="P927">
        <v>5775.5</v>
      </c>
      <c r="Q927">
        <v>48</v>
      </c>
      <c r="R927">
        <v>0</v>
      </c>
      <c r="S927">
        <v>100</v>
      </c>
      <c r="T927">
        <v>42.19</v>
      </c>
      <c r="U927">
        <v>72</v>
      </c>
      <c r="V927">
        <v>43.5</v>
      </c>
      <c r="W927">
        <v>45.8</v>
      </c>
      <c r="X927">
        <v>46.3</v>
      </c>
      <c r="Y927">
        <v>46.2</v>
      </c>
      <c r="Z927">
        <v>48.4</v>
      </c>
      <c r="AA927">
        <v>48.6</v>
      </c>
      <c r="AB927">
        <v>45.4</v>
      </c>
      <c r="AC927">
        <v>42.5</v>
      </c>
      <c r="AD927">
        <v>40.4</v>
      </c>
      <c r="AE927">
        <v>40.6</v>
      </c>
      <c r="AF927">
        <v>42.7</v>
      </c>
      <c r="AG927">
        <v>43.2</v>
      </c>
      <c r="AH927">
        <v>43.3</v>
      </c>
      <c r="AI927">
        <v>40.200000000000003</v>
      </c>
      <c r="AJ927">
        <v>45</v>
      </c>
      <c r="AK927">
        <v>41.3</v>
      </c>
      <c r="AL927">
        <v>39.1</v>
      </c>
      <c r="AM927">
        <v>40.6</v>
      </c>
      <c r="AN927">
        <v>37.4</v>
      </c>
      <c r="AO927">
        <v>40.9</v>
      </c>
      <c r="AP927">
        <v>34.700000000000003</v>
      </c>
      <c r="AQ927">
        <v>35.6</v>
      </c>
      <c r="AR927">
        <v>37.4</v>
      </c>
      <c r="AS927">
        <v>39.1</v>
      </c>
      <c r="AT927">
        <v>139.30000000000001</v>
      </c>
      <c r="AU927">
        <v>135</v>
      </c>
      <c r="AV927">
        <v>135.9</v>
      </c>
      <c r="AW927">
        <v>133.80000000000001</v>
      </c>
      <c r="AX927">
        <v>127.4</v>
      </c>
      <c r="AY927">
        <v>128.80000000000001</v>
      </c>
      <c r="AZ927">
        <v>118.6</v>
      </c>
      <c r="BA927">
        <v>124</v>
      </c>
      <c r="BB927">
        <v>136</v>
      </c>
      <c r="BC927">
        <v>136.1</v>
      </c>
      <c r="BD927">
        <v>135.6</v>
      </c>
      <c r="BE927">
        <v>136.4</v>
      </c>
      <c r="BF927">
        <v>135.80000000000001</v>
      </c>
      <c r="BG927">
        <v>122.8</v>
      </c>
      <c r="BH927">
        <v>136.19999999999999</v>
      </c>
      <c r="BI927">
        <v>126.3</v>
      </c>
      <c r="BJ927">
        <v>118.5</v>
      </c>
      <c r="BK927">
        <v>120.3</v>
      </c>
      <c r="BL927">
        <v>116.7</v>
      </c>
      <c r="BM927">
        <v>113.3</v>
      </c>
      <c r="BN927">
        <v>130.6</v>
      </c>
      <c r="BO927">
        <v>113.7</v>
      </c>
      <c r="BP927">
        <v>130</v>
      </c>
      <c r="BQ927">
        <v>125.5</v>
      </c>
      <c r="BR927">
        <v>138.30000000000001</v>
      </c>
      <c r="BS927">
        <v>143.4</v>
      </c>
      <c r="BT927">
        <v>130.9</v>
      </c>
      <c r="BU927">
        <v>142.6</v>
      </c>
      <c r="BV927">
        <v>141.5</v>
      </c>
      <c r="BW927">
        <v>138.30000000000001</v>
      </c>
      <c r="BX927">
        <v>143.69999999999999</v>
      </c>
      <c r="BY927">
        <v>139.1</v>
      </c>
      <c r="BZ927">
        <v>138.69999999999999</v>
      </c>
      <c r="CA927">
        <v>136</v>
      </c>
      <c r="CB927">
        <v>139.19999999999999</v>
      </c>
      <c r="CC927">
        <v>136.1</v>
      </c>
      <c r="CD927">
        <v>114.2</v>
      </c>
      <c r="CE927">
        <v>112.2</v>
      </c>
      <c r="CF927">
        <v>106.6</v>
      </c>
      <c r="CG927">
        <v>114.8</v>
      </c>
      <c r="CH927">
        <v>130.19999999999999</v>
      </c>
      <c r="CI927">
        <v>138.1</v>
      </c>
      <c r="CJ927">
        <v>124.7</v>
      </c>
      <c r="CK927">
        <v>140.69999999999999</v>
      </c>
      <c r="CL927">
        <v>111.9</v>
      </c>
      <c r="CM927">
        <v>121.1</v>
      </c>
      <c r="CN927">
        <v>114.2</v>
      </c>
      <c r="CO927">
        <v>118.5</v>
      </c>
      <c r="CP927">
        <v>32769525.978515599</v>
      </c>
    </row>
    <row r="928" spans="1:94">
      <c r="A928">
        <v>-3.7848759602810501E+18</v>
      </c>
      <c r="B928" t="b">
        <v>0</v>
      </c>
      <c r="C928" t="s">
        <v>167</v>
      </c>
      <c r="D928" t="s">
        <v>168</v>
      </c>
      <c r="E928" s="9" t="s">
        <v>2292</v>
      </c>
      <c r="F928" s="9" t="s">
        <v>2293</v>
      </c>
      <c r="G928">
        <v>4.0000000000000001E-3</v>
      </c>
      <c r="H928">
        <v>5.069</v>
      </c>
      <c r="I928">
        <v>2</v>
      </c>
      <c r="J928" s="10">
        <v>1</v>
      </c>
      <c r="K928">
        <v>3</v>
      </c>
      <c r="L928" s="10">
        <v>1</v>
      </c>
      <c r="M928">
        <v>574</v>
      </c>
      <c r="N928">
        <v>63.8</v>
      </c>
      <c r="O928">
        <v>8.73</v>
      </c>
      <c r="P928">
        <v>4.7300000000000004</v>
      </c>
      <c r="Q928">
        <v>1</v>
      </c>
      <c r="R928">
        <v>0</v>
      </c>
      <c r="S928">
        <v>100</v>
      </c>
      <c r="T928">
        <v>46.2</v>
      </c>
      <c r="U928">
        <v>20</v>
      </c>
      <c r="AT928">
        <v>568.9</v>
      </c>
      <c r="AU928">
        <v>661.9</v>
      </c>
      <c r="AV928">
        <v>508.6</v>
      </c>
      <c r="AW928">
        <v>759.4</v>
      </c>
      <c r="AX928">
        <v>424.9</v>
      </c>
      <c r="AY928">
        <v>490.6</v>
      </c>
      <c r="AZ928">
        <v>344.7</v>
      </c>
      <c r="BA928">
        <v>305.7</v>
      </c>
      <c r="BB928">
        <v>297.2</v>
      </c>
      <c r="BC928">
        <v>209.7</v>
      </c>
      <c r="BD928">
        <v>285.89999999999998</v>
      </c>
      <c r="BE928">
        <v>271.10000000000002</v>
      </c>
      <c r="BF928">
        <v>297.3</v>
      </c>
      <c r="BG928">
        <v>184.8</v>
      </c>
      <c r="BH928">
        <v>242.6</v>
      </c>
      <c r="BO928">
        <v>188.7</v>
      </c>
      <c r="BR928">
        <v>317.5</v>
      </c>
      <c r="BS928">
        <v>173</v>
      </c>
      <c r="BT928">
        <v>213.6</v>
      </c>
      <c r="BU928">
        <v>454</v>
      </c>
    </row>
    <row r="929" spans="1:94">
      <c r="A929">
        <v>-2.6047484417432499E+18</v>
      </c>
      <c r="B929" t="b">
        <v>0</v>
      </c>
      <c r="C929" t="s">
        <v>167</v>
      </c>
      <c r="D929" t="s">
        <v>168</v>
      </c>
      <c r="E929" s="9" t="s">
        <v>2294</v>
      </c>
      <c r="F929" s="9" t="s">
        <v>2295</v>
      </c>
      <c r="G929">
        <v>0</v>
      </c>
      <c r="H929">
        <v>135.11099999999999</v>
      </c>
      <c r="I929">
        <v>58</v>
      </c>
      <c r="J929" s="10">
        <v>27</v>
      </c>
      <c r="K929">
        <v>899</v>
      </c>
      <c r="L929" s="10">
        <v>27</v>
      </c>
      <c r="M929">
        <v>531</v>
      </c>
      <c r="N929">
        <v>60.5</v>
      </c>
      <c r="O929">
        <v>9.61</v>
      </c>
      <c r="P929">
        <v>1162.3499999999999</v>
      </c>
      <c r="Q929">
        <v>27</v>
      </c>
      <c r="R929">
        <v>0</v>
      </c>
      <c r="S929">
        <v>100</v>
      </c>
      <c r="T929">
        <v>41.1</v>
      </c>
      <c r="U929">
        <v>72</v>
      </c>
      <c r="V929">
        <v>77.8</v>
      </c>
      <c r="W929">
        <v>71.2</v>
      </c>
      <c r="X929">
        <v>68</v>
      </c>
      <c r="Y929">
        <v>83.2</v>
      </c>
      <c r="Z929">
        <v>68.2</v>
      </c>
      <c r="AA929">
        <v>62.2</v>
      </c>
      <c r="AB929">
        <v>73.400000000000006</v>
      </c>
      <c r="AC929">
        <v>56.7</v>
      </c>
      <c r="AD929">
        <v>84</v>
      </c>
      <c r="AE929">
        <v>70.5</v>
      </c>
      <c r="AF929">
        <v>79.2</v>
      </c>
      <c r="AG929">
        <v>68.099999999999994</v>
      </c>
      <c r="AH929">
        <v>65</v>
      </c>
      <c r="AI929">
        <v>67.8</v>
      </c>
      <c r="AJ929">
        <v>75.099999999999994</v>
      </c>
      <c r="AK929">
        <v>80.3</v>
      </c>
      <c r="AL929">
        <v>62.6</v>
      </c>
      <c r="AM929">
        <v>60.3</v>
      </c>
      <c r="AN929">
        <v>65.3</v>
      </c>
      <c r="AO929">
        <v>55.9</v>
      </c>
      <c r="AP929">
        <v>46.4</v>
      </c>
      <c r="AQ929">
        <v>41.2</v>
      </c>
      <c r="AR929">
        <v>50.2</v>
      </c>
      <c r="AS929">
        <v>49.7</v>
      </c>
      <c r="AT929">
        <v>87</v>
      </c>
      <c r="AU929">
        <v>84.6</v>
      </c>
      <c r="AV929">
        <v>73.7</v>
      </c>
      <c r="AW929">
        <v>90.2</v>
      </c>
      <c r="AX929">
        <v>84.9</v>
      </c>
      <c r="AY929">
        <v>81.599999999999994</v>
      </c>
      <c r="AZ929">
        <v>66.5</v>
      </c>
      <c r="BA929">
        <v>80.099999999999994</v>
      </c>
      <c r="BB929">
        <v>95.5</v>
      </c>
      <c r="BC929">
        <v>94.9</v>
      </c>
      <c r="BD929">
        <v>108.6</v>
      </c>
      <c r="BE929">
        <v>96.6</v>
      </c>
      <c r="BF929">
        <v>111.1</v>
      </c>
      <c r="BG929">
        <v>105.7</v>
      </c>
      <c r="BH929">
        <v>107.5</v>
      </c>
      <c r="BI929">
        <v>115.6</v>
      </c>
      <c r="BJ929">
        <v>150.80000000000001</v>
      </c>
      <c r="BK929">
        <v>133.5</v>
      </c>
      <c r="BL929">
        <v>137.6</v>
      </c>
      <c r="BM929">
        <v>143.4</v>
      </c>
      <c r="BN929">
        <v>190.7</v>
      </c>
      <c r="BO929">
        <v>161.80000000000001</v>
      </c>
      <c r="BP929">
        <v>176.8</v>
      </c>
      <c r="BQ929">
        <v>152.30000000000001</v>
      </c>
      <c r="BR929">
        <v>66.599999999999994</v>
      </c>
      <c r="BS929">
        <v>71.3</v>
      </c>
      <c r="BT929">
        <v>65.8</v>
      </c>
      <c r="BU929">
        <v>83.7</v>
      </c>
      <c r="BV929">
        <v>91.8</v>
      </c>
      <c r="BW929">
        <v>82.6</v>
      </c>
      <c r="BX929">
        <v>81</v>
      </c>
      <c r="BY929">
        <v>85.9</v>
      </c>
      <c r="BZ929">
        <v>98.4</v>
      </c>
      <c r="CA929">
        <v>111.1</v>
      </c>
      <c r="CB929">
        <v>104.4</v>
      </c>
      <c r="CC929">
        <v>117</v>
      </c>
      <c r="CD929">
        <v>104.3</v>
      </c>
      <c r="CE929">
        <v>96.4</v>
      </c>
      <c r="CF929">
        <v>110.4</v>
      </c>
      <c r="CG929">
        <v>95.3</v>
      </c>
      <c r="CH929">
        <v>184.8</v>
      </c>
      <c r="CI929">
        <v>150.69999999999999</v>
      </c>
      <c r="CJ929">
        <v>189.8</v>
      </c>
      <c r="CK929">
        <v>151.69999999999999</v>
      </c>
      <c r="CL929">
        <v>209.7</v>
      </c>
      <c r="CM929">
        <v>163.9</v>
      </c>
      <c r="CN929">
        <v>212.1</v>
      </c>
      <c r="CO929">
        <v>158.1</v>
      </c>
      <c r="CP929">
        <v>10559283.787109399</v>
      </c>
    </row>
    <row r="930" spans="1:94">
      <c r="A930">
        <v>-3.3822264488360602E+18</v>
      </c>
      <c r="B930" t="b">
        <v>0</v>
      </c>
      <c r="C930" t="s">
        <v>167</v>
      </c>
      <c r="D930" t="s">
        <v>168</v>
      </c>
      <c r="E930" s="9" t="s">
        <v>2296</v>
      </c>
      <c r="F930" s="9" t="s">
        <v>2297</v>
      </c>
      <c r="G930">
        <v>0</v>
      </c>
      <c r="H930">
        <v>29.288</v>
      </c>
      <c r="I930">
        <v>14</v>
      </c>
      <c r="J930" s="10">
        <v>8</v>
      </c>
      <c r="K930">
        <v>42</v>
      </c>
      <c r="L930" s="10">
        <v>8</v>
      </c>
      <c r="M930">
        <v>1023</v>
      </c>
      <c r="N930">
        <v>112.6</v>
      </c>
      <c r="O930">
        <v>8.4</v>
      </c>
      <c r="P930">
        <v>7.27</v>
      </c>
      <c r="Q930">
        <v>8</v>
      </c>
      <c r="R930">
        <v>0</v>
      </c>
      <c r="S930">
        <v>100</v>
      </c>
      <c r="T930">
        <v>57.59</v>
      </c>
      <c r="U930">
        <v>71</v>
      </c>
      <c r="V930">
        <v>88.4</v>
      </c>
      <c r="W930">
        <v>177.4</v>
      </c>
      <c r="X930">
        <v>158.30000000000001</v>
      </c>
      <c r="Y930">
        <v>99</v>
      </c>
      <c r="Z930">
        <v>164.9</v>
      </c>
      <c r="AA930">
        <v>86.3</v>
      </c>
      <c r="AB930">
        <v>126.9</v>
      </c>
      <c r="AC930">
        <v>149.5</v>
      </c>
      <c r="AD930">
        <v>309</v>
      </c>
      <c r="AE930">
        <v>135.1</v>
      </c>
      <c r="AF930">
        <v>150.30000000000001</v>
      </c>
      <c r="AG930">
        <v>62.4</v>
      </c>
      <c r="AH930">
        <v>125.6</v>
      </c>
      <c r="AI930">
        <v>130.80000000000001</v>
      </c>
      <c r="AJ930">
        <v>30.1</v>
      </c>
      <c r="AK930">
        <v>73</v>
      </c>
      <c r="AL930">
        <v>134.80000000000001</v>
      </c>
      <c r="AM930">
        <v>151.69999999999999</v>
      </c>
      <c r="AN930">
        <v>139.5</v>
      </c>
      <c r="AO930">
        <v>44.9</v>
      </c>
      <c r="AP930">
        <v>120.9</v>
      </c>
      <c r="AQ930">
        <v>60.7</v>
      </c>
      <c r="AR930">
        <v>107.1</v>
      </c>
      <c r="AS930">
        <v>92</v>
      </c>
      <c r="AT930">
        <v>111.8</v>
      </c>
      <c r="AU930">
        <v>174.3</v>
      </c>
      <c r="AV930">
        <v>72.3</v>
      </c>
      <c r="AW930">
        <v>254.6</v>
      </c>
      <c r="AX930">
        <v>100.3</v>
      </c>
      <c r="AY930">
        <v>140.30000000000001</v>
      </c>
      <c r="AZ930">
        <v>107</v>
      </c>
      <c r="BA930">
        <v>114.1</v>
      </c>
      <c r="BB930">
        <v>209</v>
      </c>
      <c r="BC930">
        <v>145.1</v>
      </c>
      <c r="BD930">
        <v>86</v>
      </c>
      <c r="BE930">
        <v>211.4</v>
      </c>
      <c r="BF930">
        <v>46.2</v>
      </c>
      <c r="BG930">
        <v>40.9</v>
      </c>
      <c r="BH930">
        <v>62.2</v>
      </c>
      <c r="BI930">
        <v>46.8</v>
      </c>
      <c r="BJ930">
        <v>47.1</v>
      </c>
      <c r="BL930">
        <v>55.6</v>
      </c>
      <c r="BM930">
        <v>127.7</v>
      </c>
      <c r="BN930">
        <v>24.5</v>
      </c>
      <c r="BO930">
        <v>31.2</v>
      </c>
      <c r="BP930">
        <v>135.69999999999999</v>
      </c>
      <c r="BQ930">
        <v>78.099999999999994</v>
      </c>
      <c r="BR930">
        <v>47.9</v>
      </c>
      <c r="BS930">
        <v>59.3</v>
      </c>
      <c r="BT930">
        <v>141.30000000000001</v>
      </c>
      <c r="BU930">
        <v>82.2</v>
      </c>
      <c r="BV930">
        <v>132.1</v>
      </c>
      <c r="BW930">
        <v>124.3</v>
      </c>
      <c r="BX930">
        <v>114.7</v>
      </c>
      <c r="BY930">
        <v>201.1</v>
      </c>
      <c r="BZ930">
        <v>77.3</v>
      </c>
      <c r="CA930">
        <v>173.1</v>
      </c>
      <c r="CB930">
        <v>97.6</v>
      </c>
      <c r="CC930">
        <v>95.2</v>
      </c>
      <c r="CD930">
        <v>44.7</v>
      </c>
      <c r="CE930">
        <v>30.4</v>
      </c>
      <c r="CF930">
        <v>26.1</v>
      </c>
      <c r="CG930">
        <v>16.100000000000001</v>
      </c>
      <c r="CH930">
        <v>64.900000000000006</v>
      </c>
      <c r="CI930">
        <v>77.5</v>
      </c>
      <c r="CJ930">
        <v>55.1</v>
      </c>
      <c r="CK930">
        <v>70.7</v>
      </c>
      <c r="CL930">
        <v>28.8</v>
      </c>
      <c r="CM930">
        <v>22.8</v>
      </c>
      <c r="CN930">
        <v>39.1</v>
      </c>
      <c r="CO930">
        <v>37</v>
      </c>
      <c r="CP930">
        <v>339337.0625</v>
      </c>
    </row>
    <row r="931" spans="1:94">
      <c r="A931">
        <v>-4.6463068982553999E+18</v>
      </c>
      <c r="B931" t="b">
        <v>0</v>
      </c>
      <c r="C931" t="s">
        <v>351</v>
      </c>
      <c r="D931" t="s">
        <v>168</v>
      </c>
      <c r="E931" s="9" t="s">
        <v>2298</v>
      </c>
      <c r="F931" s="9" t="s">
        <v>2299</v>
      </c>
      <c r="G931">
        <v>2.1000000000000001E-2</v>
      </c>
      <c r="H931">
        <v>3.1459999999999999</v>
      </c>
      <c r="I931">
        <v>3</v>
      </c>
      <c r="J931" s="10">
        <v>1</v>
      </c>
      <c r="K931">
        <v>25</v>
      </c>
      <c r="L931" s="10">
        <v>1</v>
      </c>
      <c r="M931">
        <v>252</v>
      </c>
      <c r="N931">
        <v>27.6</v>
      </c>
      <c r="O931">
        <v>9.61</v>
      </c>
      <c r="P931">
        <v>13.75</v>
      </c>
      <c r="Q931">
        <v>1</v>
      </c>
      <c r="R931">
        <v>0</v>
      </c>
      <c r="S931">
        <v>100</v>
      </c>
      <c r="T931">
        <v>51.4</v>
      </c>
      <c r="U931">
        <v>66</v>
      </c>
      <c r="V931">
        <v>93</v>
      </c>
      <c r="W931">
        <v>105.8</v>
      </c>
      <c r="X931">
        <v>126.4</v>
      </c>
      <c r="Y931">
        <v>119</v>
      </c>
      <c r="AA931">
        <v>72.400000000000006</v>
      </c>
      <c r="AC931">
        <v>77.3</v>
      </c>
      <c r="AD931">
        <v>54.8</v>
      </c>
      <c r="AE931">
        <v>33.6</v>
      </c>
      <c r="AF931">
        <v>51.7</v>
      </c>
      <c r="AH931">
        <v>56.5</v>
      </c>
      <c r="AJ931">
        <v>44.8</v>
      </c>
      <c r="AK931">
        <v>53.2</v>
      </c>
      <c r="AM931">
        <v>38.200000000000003</v>
      </c>
      <c r="AN931">
        <v>34.799999999999997</v>
      </c>
      <c r="AO931">
        <v>50.8</v>
      </c>
      <c r="AP931">
        <v>21.4</v>
      </c>
      <c r="AQ931">
        <v>41.2</v>
      </c>
      <c r="AR931">
        <v>49.4</v>
      </c>
      <c r="AS931">
        <v>55.9</v>
      </c>
      <c r="AT931">
        <v>110.9</v>
      </c>
      <c r="AU931">
        <v>251.1</v>
      </c>
      <c r="AV931">
        <v>127.5</v>
      </c>
      <c r="AW931">
        <v>140.6</v>
      </c>
      <c r="AX931">
        <v>103.1</v>
      </c>
      <c r="AY931">
        <v>127.4</v>
      </c>
      <c r="AZ931">
        <v>231.9</v>
      </c>
      <c r="BA931">
        <v>201.5</v>
      </c>
      <c r="BB931">
        <v>155.9</v>
      </c>
      <c r="BC931">
        <v>110</v>
      </c>
      <c r="BD931">
        <v>104.6</v>
      </c>
      <c r="BE931">
        <v>206.8</v>
      </c>
      <c r="BF931">
        <v>175.5</v>
      </c>
      <c r="BG931">
        <v>128.30000000000001</v>
      </c>
      <c r="BH931">
        <v>125.6</v>
      </c>
      <c r="BI931">
        <v>130.30000000000001</v>
      </c>
      <c r="BJ931">
        <v>216.9</v>
      </c>
      <c r="BK931">
        <v>113.1</v>
      </c>
      <c r="BL931">
        <v>194.4</v>
      </c>
      <c r="BM931">
        <v>103.9</v>
      </c>
      <c r="BN931">
        <v>91.1</v>
      </c>
      <c r="BO931">
        <v>158.4</v>
      </c>
      <c r="BP931">
        <v>167.5</v>
      </c>
      <c r="BQ931">
        <v>232.9</v>
      </c>
      <c r="BR931">
        <v>76</v>
      </c>
      <c r="BS931">
        <v>157.19999999999999</v>
      </c>
      <c r="BT931">
        <v>152</v>
      </c>
      <c r="BU931">
        <v>58.5</v>
      </c>
      <c r="BV931">
        <v>72.7</v>
      </c>
      <c r="BW931">
        <v>69.8</v>
      </c>
      <c r="BX931">
        <v>77.099999999999994</v>
      </c>
      <c r="BY931">
        <v>139.30000000000001</v>
      </c>
      <c r="BZ931">
        <v>151.6</v>
      </c>
      <c r="CA931">
        <v>79</v>
      </c>
      <c r="CB931">
        <v>56</v>
      </c>
      <c r="CC931">
        <v>127.8</v>
      </c>
      <c r="CD931">
        <v>71.7</v>
      </c>
      <c r="CF931">
        <v>154.5</v>
      </c>
      <c r="CG931">
        <v>206.5</v>
      </c>
      <c r="CH931">
        <v>58.4</v>
      </c>
      <c r="CI931">
        <v>75.7</v>
      </c>
      <c r="CJ931">
        <v>45.4</v>
      </c>
      <c r="CK931">
        <v>75.2</v>
      </c>
      <c r="CL931">
        <v>100.2</v>
      </c>
      <c r="CM931">
        <v>58.6</v>
      </c>
      <c r="CN931">
        <v>114.2</v>
      </c>
      <c r="CO931">
        <v>132.69999999999999</v>
      </c>
      <c r="CP931">
        <v>170583.515625</v>
      </c>
    </row>
    <row r="932" spans="1:94">
      <c r="A932">
        <v>-1.3238668255161201E+18</v>
      </c>
      <c r="B932" t="b">
        <v>0</v>
      </c>
      <c r="C932" t="s">
        <v>167</v>
      </c>
      <c r="D932" t="s">
        <v>168</v>
      </c>
      <c r="E932" s="9" t="s">
        <v>2300</v>
      </c>
      <c r="F932" s="9" t="s">
        <v>2301</v>
      </c>
      <c r="G932">
        <v>0</v>
      </c>
      <c r="H932">
        <v>53.731999999999999</v>
      </c>
      <c r="I932">
        <v>49</v>
      </c>
      <c r="J932" s="10">
        <v>10</v>
      </c>
      <c r="K932">
        <v>164</v>
      </c>
      <c r="L932" s="10">
        <v>10</v>
      </c>
      <c r="M932">
        <v>280</v>
      </c>
      <c r="N932">
        <v>31.3</v>
      </c>
      <c r="O932">
        <v>9.86</v>
      </c>
      <c r="P932">
        <v>356.93</v>
      </c>
      <c r="Q932">
        <v>10</v>
      </c>
      <c r="R932">
        <v>0</v>
      </c>
      <c r="S932">
        <v>100</v>
      </c>
      <c r="T932">
        <v>64.86</v>
      </c>
      <c r="U932">
        <v>72</v>
      </c>
      <c r="V932">
        <v>243</v>
      </c>
      <c r="W932">
        <v>238.8</v>
      </c>
      <c r="X932">
        <v>222.6</v>
      </c>
      <c r="Y932">
        <v>220</v>
      </c>
      <c r="Z932">
        <v>200.5</v>
      </c>
      <c r="AA932">
        <v>195.4</v>
      </c>
      <c r="AB932">
        <v>206.2</v>
      </c>
      <c r="AC932">
        <v>213.3</v>
      </c>
      <c r="AD932">
        <v>181.9</v>
      </c>
      <c r="AE932">
        <v>194.3</v>
      </c>
      <c r="AF932">
        <v>167.2</v>
      </c>
      <c r="AG932">
        <v>170.9</v>
      </c>
      <c r="AH932">
        <v>176.8</v>
      </c>
      <c r="AI932">
        <v>188</v>
      </c>
      <c r="AJ932">
        <v>193.9</v>
      </c>
      <c r="AK932">
        <v>180.4</v>
      </c>
      <c r="AL932">
        <v>157</v>
      </c>
      <c r="AM932">
        <v>155.69999999999999</v>
      </c>
      <c r="AN932">
        <v>161</v>
      </c>
      <c r="AO932">
        <v>184.7</v>
      </c>
      <c r="AP932">
        <v>144.19999999999999</v>
      </c>
      <c r="AQ932">
        <v>160.80000000000001</v>
      </c>
      <c r="AR932">
        <v>133.1</v>
      </c>
      <c r="AS932">
        <v>165.6</v>
      </c>
      <c r="AT932">
        <v>79.3</v>
      </c>
      <c r="AU932">
        <v>71.3</v>
      </c>
      <c r="AV932">
        <v>97.1</v>
      </c>
      <c r="AW932">
        <v>88.3</v>
      </c>
      <c r="AX932">
        <v>70.5</v>
      </c>
      <c r="AY932">
        <v>86.7</v>
      </c>
      <c r="AZ932">
        <v>72.2</v>
      </c>
      <c r="BA932">
        <v>61.5</v>
      </c>
      <c r="BB932">
        <v>67.400000000000006</v>
      </c>
      <c r="BC932">
        <v>80.400000000000006</v>
      </c>
      <c r="BD932">
        <v>57</v>
      </c>
      <c r="BE932">
        <v>57.2</v>
      </c>
      <c r="BF932">
        <v>54.7</v>
      </c>
      <c r="BG932">
        <v>74.2</v>
      </c>
      <c r="BH932">
        <v>65.3</v>
      </c>
      <c r="BI932">
        <v>45</v>
      </c>
      <c r="BJ932">
        <v>78</v>
      </c>
      <c r="BK932">
        <v>69</v>
      </c>
      <c r="BL932">
        <v>63.1</v>
      </c>
      <c r="BM932">
        <v>64.599999999999994</v>
      </c>
      <c r="BN932">
        <v>61.8</v>
      </c>
      <c r="BO932">
        <v>53.2</v>
      </c>
      <c r="BP932">
        <v>38.200000000000003</v>
      </c>
      <c r="BQ932">
        <v>67.2</v>
      </c>
      <c r="BR932">
        <v>51.1</v>
      </c>
      <c r="BS932">
        <v>55.8</v>
      </c>
      <c r="BT932">
        <v>55.7</v>
      </c>
      <c r="BU932">
        <v>30</v>
      </c>
      <c r="BV932">
        <v>56.6</v>
      </c>
      <c r="BW932">
        <v>66.400000000000006</v>
      </c>
      <c r="BX932">
        <v>53.3</v>
      </c>
      <c r="BY932">
        <v>59.8</v>
      </c>
      <c r="BZ932">
        <v>54.2</v>
      </c>
      <c r="CA932">
        <v>69</v>
      </c>
      <c r="CB932">
        <v>58.7</v>
      </c>
      <c r="CC932">
        <v>57.4</v>
      </c>
      <c r="CD932">
        <v>42.6</v>
      </c>
      <c r="CE932">
        <v>37</v>
      </c>
      <c r="CF932">
        <v>44.6</v>
      </c>
      <c r="CG932">
        <v>29.3</v>
      </c>
      <c r="CH932">
        <v>47.2</v>
      </c>
      <c r="CI932">
        <v>49.1</v>
      </c>
      <c r="CJ932">
        <v>45</v>
      </c>
      <c r="CK932">
        <v>76.5</v>
      </c>
      <c r="CL932">
        <v>11.8</v>
      </c>
      <c r="CM932">
        <v>16.7</v>
      </c>
      <c r="CN932">
        <v>36.6</v>
      </c>
      <c r="CO932">
        <v>17.2</v>
      </c>
      <c r="CP932">
        <v>5054655.4277343797</v>
      </c>
    </row>
    <row r="933" spans="1:94">
      <c r="A933">
        <v>-2.2198184424986301E+17</v>
      </c>
      <c r="B933" t="b">
        <v>0</v>
      </c>
      <c r="C933" t="s">
        <v>351</v>
      </c>
      <c r="D933" t="s">
        <v>168</v>
      </c>
      <c r="E933" s="9" t="s">
        <v>2302</v>
      </c>
      <c r="F933" s="9" t="s">
        <v>2303</v>
      </c>
      <c r="G933">
        <v>3.1E-2</v>
      </c>
      <c r="H933">
        <v>2.7080000000000002</v>
      </c>
      <c r="I933">
        <v>1</v>
      </c>
      <c r="J933" s="10">
        <v>1</v>
      </c>
      <c r="K933">
        <v>9</v>
      </c>
      <c r="L933" s="10">
        <v>1</v>
      </c>
      <c r="M933">
        <v>790</v>
      </c>
      <c r="N933">
        <v>88.3</v>
      </c>
      <c r="O933">
        <v>4.93</v>
      </c>
      <c r="P933">
        <v>0</v>
      </c>
      <c r="Q933">
        <v>1</v>
      </c>
      <c r="R933">
        <v>0</v>
      </c>
    </row>
    <row r="934" spans="1:94">
      <c r="A934">
        <v>-4.6690026771235901E+18</v>
      </c>
      <c r="B934" t="b">
        <v>0</v>
      </c>
      <c r="C934" t="s">
        <v>167</v>
      </c>
      <c r="D934" t="s">
        <v>168</v>
      </c>
      <c r="E934" s="9" t="s">
        <v>2304</v>
      </c>
      <c r="F934" s="9" t="s">
        <v>2305</v>
      </c>
      <c r="G934">
        <v>0</v>
      </c>
      <c r="H934">
        <v>164.893</v>
      </c>
      <c r="I934">
        <v>68</v>
      </c>
      <c r="J934" s="10">
        <v>19</v>
      </c>
      <c r="K934">
        <v>1046</v>
      </c>
      <c r="L934" s="10">
        <v>17</v>
      </c>
      <c r="M934">
        <v>297</v>
      </c>
      <c r="N934">
        <v>34.1</v>
      </c>
      <c r="O934">
        <v>8.4</v>
      </c>
      <c r="P934">
        <v>2006.75</v>
      </c>
      <c r="Q934">
        <v>19</v>
      </c>
      <c r="R934">
        <v>0</v>
      </c>
      <c r="S934">
        <v>100</v>
      </c>
      <c r="T934">
        <v>21.74</v>
      </c>
      <c r="U934">
        <v>72</v>
      </c>
      <c r="V934">
        <v>132</v>
      </c>
      <c r="W934">
        <v>130.9</v>
      </c>
      <c r="X934">
        <v>145.1</v>
      </c>
      <c r="Y934">
        <v>145</v>
      </c>
      <c r="Z934">
        <v>120.5</v>
      </c>
      <c r="AA934">
        <v>130.30000000000001</v>
      </c>
      <c r="AB934">
        <v>124.2</v>
      </c>
      <c r="AC934">
        <v>112.1</v>
      </c>
      <c r="AD934">
        <v>96.3</v>
      </c>
      <c r="AE934">
        <v>96.5</v>
      </c>
      <c r="AF934">
        <v>93.6</v>
      </c>
      <c r="AG934">
        <v>101.3</v>
      </c>
      <c r="AH934">
        <v>90.4</v>
      </c>
      <c r="AI934">
        <v>81.5</v>
      </c>
      <c r="AJ934">
        <v>85</v>
      </c>
      <c r="AK934">
        <v>92.6</v>
      </c>
      <c r="AL934">
        <v>77.7</v>
      </c>
      <c r="AM934">
        <v>80.099999999999994</v>
      </c>
      <c r="AN934">
        <v>69.2</v>
      </c>
      <c r="AO934">
        <v>71.400000000000006</v>
      </c>
      <c r="AP934">
        <v>79.2</v>
      </c>
      <c r="AQ934">
        <v>60.1</v>
      </c>
      <c r="AR934">
        <v>92.6</v>
      </c>
      <c r="AS934">
        <v>64.900000000000006</v>
      </c>
      <c r="AT934">
        <v>142.6</v>
      </c>
      <c r="AU934">
        <v>134.30000000000001</v>
      </c>
      <c r="AV934">
        <v>139.5</v>
      </c>
      <c r="AW934">
        <v>133.80000000000001</v>
      </c>
      <c r="AX934">
        <v>116.8</v>
      </c>
      <c r="AY934">
        <v>113.5</v>
      </c>
      <c r="AZ934">
        <v>120.9</v>
      </c>
      <c r="BA934">
        <v>113.4</v>
      </c>
      <c r="BB934">
        <v>111.9</v>
      </c>
      <c r="BC934">
        <v>100.5</v>
      </c>
      <c r="BD934">
        <v>109.3</v>
      </c>
      <c r="BE934">
        <v>98.3</v>
      </c>
      <c r="BF934">
        <v>99.6</v>
      </c>
      <c r="BG934">
        <v>91.2</v>
      </c>
      <c r="BH934">
        <v>98.6</v>
      </c>
      <c r="BI934">
        <v>90</v>
      </c>
      <c r="BJ934">
        <v>89.1</v>
      </c>
      <c r="BK934">
        <v>78.599999999999994</v>
      </c>
      <c r="BL934">
        <v>91.9</v>
      </c>
      <c r="BM934">
        <v>78.400000000000006</v>
      </c>
      <c r="BN934">
        <v>94.1</v>
      </c>
      <c r="BO934">
        <v>85</v>
      </c>
      <c r="BP934">
        <v>100</v>
      </c>
      <c r="BQ934">
        <v>80.900000000000006</v>
      </c>
      <c r="BR934">
        <v>126</v>
      </c>
      <c r="BS934">
        <v>128.30000000000001</v>
      </c>
      <c r="BT934">
        <v>133.30000000000001</v>
      </c>
      <c r="BU934">
        <v>127.2</v>
      </c>
      <c r="BV934">
        <v>119</v>
      </c>
      <c r="BW934">
        <v>110.7</v>
      </c>
      <c r="BX934">
        <v>124.3</v>
      </c>
      <c r="BY934">
        <v>111.2</v>
      </c>
      <c r="BZ934">
        <v>95.1</v>
      </c>
      <c r="CA934">
        <v>86.9</v>
      </c>
      <c r="CB934">
        <v>99</v>
      </c>
      <c r="CC934">
        <v>86.1</v>
      </c>
      <c r="CD934">
        <v>80</v>
      </c>
      <c r="CE934">
        <v>71.7</v>
      </c>
      <c r="CF934">
        <v>84.2</v>
      </c>
      <c r="CG934">
        <v>74.2</v>
      </c>
      <c r="CH934">
        <v>86.7</v>
      </c>
      <c r="CI934">
        <v>80.900000000000006</v>
      </c>
      <c r="CJ934">
        <v>86</v>
      </c>
      <c r="CK934">
        <v>78.2</v>
      </c>
      <c r="CL934">
        <v>85.3</v>
      </c>
      <c r="CM934">
        <v>77.400000000000006</v>
      </c>
      <c r="CN934">
        <v>90.4</v>
      </c>
      <c r="CO934">
        <v>73</v>
      </c>
      <c r="CP934">
        <v>16611931.771484399</v>
      </c>
    </row>
    <row r="935" spans="1:94">
      <c r="A935">
        <v>-4.4174371652444001E+18</v>
      </c>
      <c r="B935" t="b">
        <v>0</v>
      </c>
      <c r="C935" t="s">
        <v>167</v>
      </c>
      <c r="D935" t="s">
        <v>168</v>
      </c>
      <c r="E935" s="9" t="s">
        <v>2306</v>
      </c>
      <c r="F935" s="9" t="s">
        <v>2307</v>
      </c>
      <c r="G935">
        <v>0</v>
      </c>
      <c r="H935">
        <v>66.268000000000001</v>
      </c>
      <c r="I935">
        <v>22</v>
      </c>
      <c r="J935" s="10">
        <v>15</v>
      </c>
      <c r="K935">
        <v>328</v>
      </c>
      <c r="L935" s="10">
        <v>15</v>
      </c>
      <c r="M935">
        <v>772</v>
      </c>
      <c r="N935">
        <v>90.2</v>
      </c>
      <c r="O935">
        <v>5.41</v>
      </c>
      <c r="P935">
        <v>309.52</v>
      </c>
      <c r="Q935">
        <v>15</v>
      </c>
      <c r="R935">
        <v>0</v>
      </c>
      <c r="S935">
        <v>100</v>
      </c>
      <c r="T935">
        <v>51.81</v>
      </c>
      <c r="U935">
        <v>72</v>
      </c>
      <c r="V935">
        <v>92.2</v>
      </c>
      <c r="W935">
        <v>85.9</v>
      </c>
      <c r="X935">
        <v>144.1</v>
      </c>
      <c r="Y935">
        <v>75</v>
      </c>
      <c r="Z935">
        <v>91.4</v>
      </c>
      <c r="AA935">
        <v>142.30000000000001</v>
      </c>
      <c r="AB935">
        <v>153.4</v>
      </c>
      <c r="AC935">
        <v>99.6</v>
      </c>
      <c r="AD935">
        <v>100.3</v>
      </c>
      <c r="AE935">
        <v>101.4</v>
      </c>
      <c r="AF935">
        <v>175</v>
      </c>
      <c r="AG935">
        <v>154.5</v>
      </c>
      <c r="AH935">
        <v>124.6</v>
      </c>
      <c r="AI935">
        <v>175</v>
      </c>
      <c r="AJ935">
        <v>189.7</v>
      </c>
      <c r="AK935">
        <v>177.5</v>
      </c>
      <c r="AL935">
        <v>192.6</v>
      </c>
      <c r="AM935">
        <v>216.8</v>
      </c>
      <c r="AN935">
        <v>198.3</v>
      </c>
      <c r="AO935">
        <v>201.2</v>
      </c>
      <c r="AP935">
        <v>231.6</v>
      </c>
      <c r="AQ935">
        <v>225.4</v>
      </c>
      <c r="AR935">
        <v>210.2</v>
      </c>
      <c r="AS935">
        <v>238.4</v>
      </c>
      <c r="AT935">
        <v>74.5</v>
      </c>
      <c r="AU935">
        <v>85.9</v>
      </c>
      <c r="AV935">
        <v>73.8</v>
      </c>
      <c r="AW935">
        <v>90.5</v>
      </c>
      <c r="AX935">
        <v>69.400000000000006</v>
      </c>
      <c r="AY935">
        <v>81.099999999999994</v>
      </c>
      <c r="AZ935">
        <v>64.5</v>
      </c>
      <c r="BA935">
        <v>78.3</v>
      </c>
      <c r="BB935">
        <v>76.8</v>
      </c>
      <c r="BC935">
        <v>75.900000000000006</v>
      </c>
      <c r="BD935">
        <v>79</v>
      </c>
      <c r="BE935">
        <v>83.4</v>
      </c>
      <c r="BF935">
        <v>76.099999999999994</v>
      </c>
      <c r="BG935">
        <v>79.400000000000006</v>
      </c>
      <c r="BH935">
        <v>84.9</v>
      </c>
      <c r="BI935">
        <v>78.7</v>
      </c>
      <c r="BJ935">
        <v>77.900000000000006</v>
      </c>
      <c r="BK935">
        <v>76.400000000000006</v>
      </c>
      <c r="BL935">
        <v>69.3</v>
      </c>
      <c r="BM935">
        <v>81.099999999999994</v>
      </c>
      <c r="BN935">
        <v>60.7</v>
      </c>
      <c r="BO935">
        <v>69.8</v>
      </c>
      <c r="BP935">
        <v>62.9</v>
      </c>
      <c r="BQ935">
        <v>67.599999999999994</v>
      </c>
      <c r="BR935">
        <v>66.400000000000006</v>
      </c>
      <c r="BS935">
        <v>70.900000000000006</v>
      </c>
      <c r="BT935">
        <v>60.6</v>
      </c>
      <c r="BU935">
        <v>75.900000000000006</v>
      </c>
      <c r="BV935">
        <v>74.400000000000006</v>
      </c>
      <c r="BW935">
        <v>80.7</v>
      </c>
      <c r="BX935">
        <v>69.8</v>
      </c>
      <c r="BY935">
        <v>80.8</v>
      </c>
      <c r="BZ935">
        <v>69.900000000000006</v>
      </c>
      <c r="CA935">
        <v>81.3</v>
      </c>
      <c r="CB935">
        <v>68</v>
      </c>
      <c r="CC935">
        <v>79</v>
      </c>
      <c r="CD935">
        <v>39.200000000000003</v>
      </c>
      <c r="CE935">
        <v>46.6</v>
      </c>
      <c r="CF935">
        <v>41.5</v>
      </c>
      <c r="CG935">
        <v>48.3</v>
      </c>
      <c r="CH935">
        <v>67</v>
      </c>
      <c r="CI935">
        <v>86.5</v>
      </c>
      <c r="CJ935">
        <v>65</v>
      </c>
      <c r="CK935">
        <v>93</v>
      </c>
      <c r="CL935">
        <v>57.1</v>
      </c>
      <c r="CM935">
        <v>54.3</v>
      </c>
      <c r="CN935">
        <v>51.8</v>
      </c>
      <c r="CO935">
        <v>57.6</v>
      </c>
      <c r="CP935">
        <v>5964844.0136718797</v>
      </c>
    </row>
    <row r="936" spans="1:94">
      <c r="A936">
        <v>-6.1704475019870896E+16</v>
      </c>
      <c r="B936" t="b">
        <v>0</v>
      </c>
      <c r="C936" t="s">
        <v>167</v>
      </c>
      <c r="D936" t="s">
        <v>168</v>
      </c>
      <c r="E936" s="9" t="s">
        <v>2308</v>
      </c>
      <c r="F936" s="9" t="s">
        <v>2309</v>
      </c>
      <c r="G936">
        <v>0</v>
      </c>
      <c r="H936">
        <v>82.102999999999994</v>
      </c>
      <c r="I936">
        <v>17</v>
      </c>
      <c r="J936" s="10">
        <v>16</v>
      </c>
      <c r="K936">
        <v>319</v>
      </c>
      <c r="L936" s="10">
        <v>12</v>
      </c>
      <c r="M936">
        <v>1481</v>
      </c>
      <c r="N936">
        <v>163.1</v>
      </c>
      <c r="O936">
        <v>9.4499999999999993</v>
      </c>
      <c r="P936">
        <v>451.61</v>
      </c>
      <c r="Q936">
        <v>16</v>
      </c>
      <c r="R936">
        <v>2</v>
      </c>
      <c r="S936">
        <v>100</v>
      </c>
      <c r="T936">
        <v>36.89</v>
      </c>
      <c r="U936">
        <v>72</v>
      </c>
      <c r="V936">
        <v>59</v>
      </c>
      <c r="W936">
        <v>55.9</v>
      </c>
      <c r="X936">
        <v>80.099999999999994</v>
      </c>
      <c r="Y936">
        <v>87.4</v>
      </c>
      <c r="Z936">
        <v>66.5</v>
      </c>
      <c r="AA936">
        <v>64.8</v>
      </c>
      <c r="AB936">
        <v>69.5</v>
      </c>
      <c r="AC936">
        <v>66.5</v>
      </c>
      <c r="AD936">
        <v>70.3</v>
      </c>
      <c r="AE936">
        <v>74.099999999999994</v>
      </c>
      <c r="AF936">
        <v>87</v>
      </c>
      <c r="AG936">
        <v>62.1</v>
      </c>
      <c r="AH936">
        <v>59.9</v>
      </c>
      <c r="AI936">
        <v>42.4</v>
      </c>
      <c r="AJ936">
        <v>77.8</v>
      </c>
      <c r="AK936">
        <v>44.6</v>
      </c>
      <c r="AL936">
        <v>43.2</v>
      </c>
      <c r="AM936">
        <v>45.9</v>
      </c>
      <c r="AN936">
        <v>61.6</v>
      </c>
      <c r="AO936">
        <v>56.4</v>
      </c>
      <c r="AP936">
        <v>37</v>
      </c>
      <c r="AQ936">
        <v>76.3</v>
      </c>
      <c r="AR936">
        <v>64.099999999999994</v>
      </c>
      <c r="AS936">
        <v>46.2</v>
      </c>
      <c r="AT936">
        <v>149.80000000000001</v>
      </c>
      <c r="AU936">
        <v>151.9</v>
      </c>
      <c r="AV936">
        <v>160.9</v>
      </c>
      <c r="AW936">
        <v>144</v>
      </c>
      <c r="AX936">
        <v>127.7</v>
      </c>
      <c r="AY936">
        <v>148.5</v>
      </c>
      <c r="AZ936">
        <v>160.5</v>
      </c>
      <c r="BA936">
        <v>167.2</v>
      </c>
      <c r="BB936">
        <v>130.4</v>
      </c>
      <c r="BC936">
        <v>143.19999999999999</v>
      </c>
      <c r="BD936">
        <v>155.1</v>
      </c>
      <c r="BE936">
        <v>142.69999999999999</v>
      </c>
      <c r="BF936">
        <v>119.7</v>
      </c>
      <c r="BG936">
        <v>144.5</v>
      </c>
      <c r="BH936">
        <v>100.4</v>
      </c>
      <c r="BI936">
        <v>116.4</v>
      </c>
      <c r="BJ936">
        <v>104.4</v>
      </c>
      <c r="BK936">
        <v>128.5</v>
      </c>
      <c r="BL936">
        <v>107.9</v>
      </c>
      <c r="BM936">
        <v>91.7</v>
      </c>
      <c r="BN936">
        <v>121.8</v>
      </c>
      <c r="BO936">
        <v>82.3</v>
      </c>
      <c r="BP936">
        <v>123.9</v>
      </c>
      <c r="BQ936">
        <v>97.7</v>
      </c>
      <c r="BR936">
        <v>109.6</v>
      </c>
      <c r="BS936">
        <v>124.6</v>
      </c>
      <c r="BT936">
        <v>116.1</v>
      </c>
      <c r="BU936">
        <v>99.3</v>
      </c>
      <c r="BV936">
        <v>149</v>
      </c>
      <c r="BW936">
        <v>151</v>
      </c>
      <c r="BX936">
        <v>175</v>
      </c>
      <c r="BY936">
        <v>127</v>
      </c>
      <c r="BZ936">
        <v>121.7</v>
      </c>
      <c r="CA936">
        <v>113.6</v>
      </c>
      <c r="CB936">
        <v>151.1</v>
      </c>
      <c r="CC936">
        <v>119.1</v>
      </c>
      <c r="CD936">
        <v>66.5</v>
      </c>
      <c r="CE936">
        <v>65</v>
      </c>
      <c r="CF936">
        <v>97.5</v>
      </c>
      <c r="CG936">
        <v>61.2</v>
      </c>
      <c r="CH936">
        <v>127</v>
      </c>
      <c r="CI936">
        <v>81.2</v>
      </c>
      <c r="CJ936">
        <v>118.3</v>
      </c>
      <c r="CK936">
        <v>83.6</v>
      </c>
      <c r="CL936">
        <v>79.599999999999994</v>
      </c>
      <c r="CM936">
        <v>66.900000000000006</v>
      </c>
      <c r="CN936">
        <v>97.3</v>
      </c>
      <c r="CO936">
        <v>79.3</v>
      </c>
      <c r="CP936">
        <v>1493611.734375</v>
      </c>
    </row>
    <row r="937" spans="1:94">
      <c r="A937">
        <v>-2.3771797883288602E+18</v>
      </c>
      <c r="B937" t="b">
        <v>0</v>
      </c>
      <c r="C937" t="s">
        <v>167</v>
      </c>
      <c r="D937" t="s">
        <v>168</v>
      </c>
      <c r="E937" s="9" t="s">
        <v>2310</v>
      </c>
      <c r="F937" s="9" t="s">
        <v>2311</v>
      </c>
      <c r="G937">
        <v>0</v>
      </c>
      <c r="H937">
        <v>28.65</v>
      </c>
      <c r="I937">
        <v>7</v>
      </c>
      <c r="J937" s="10">
        <v>8</v>
      </c>
      <c r="K937">
        <v>170</v>
      </c>
      <c r="L937" s="10">
        <v>4</v>
      </c>
      <c r="M937">
        <v>1452</v>
      </c>
      <c r="N937">
        <v>158.30000000000001</v>
      </c>
      <c r="O937">
        <v>9.6999999999999993</v>
      </c>
      <c r="P937">
        <v>175.88</v>
      </c>
      <c r="Q937">
        <v>8</v>
      </c>
      <c r="R937">
        <v>0</v>
      </c>
      <c r="S937">
        <v>100</v>
      </c>
      <c r="T937">
        <v>61.71</v>
      </c>
      <c r="U937">
        <v>59</v>
      </c>
      <c r="V937">
        <v>253.7</v>
      </c>
      <c r="W937">
        <v>77.599999999999994</v>
      </c>
      <c r="X937">
        <v>265.7</v>
      </c>
      <c r="Y937">
        <v>62.8</v>
      </c>
      <c r="Z937">
        <v>106.7</v>
      </c>
      <c r="AA937">
        <v>255.1</v>
      </c>
      <c r="AB937">
        <v>46.2</v>
      </c>
      <c r="AC937">
        <v>4.2</v>
      </c>
      <c r="AD937">
        <v>125.4</v>
      </c>
      <c r="AE937">
        <v>106</v>
      </c>
      <c r="AF937">
        <v>5</v>
      </c>
      <c r="AG937">
        <v>50.2</v>
      </c>
      <c r="AH937">
        <v>89.2</v>
      </c>
      <c r="AI937">
        <v>91.8</v>
      </c>
      <c r="AJ937">
        <v>1.1000000000000001</v>
      </c>
      <c r="AK937">
        <v>77.7</v>
      </c>
      <c r="AM937">
        <v>7.5</v>
      </c>
      <c r="AN937">
        <v>84.3</v>
      </c>
      <c r="AO937">
        <v>71.099999999999994</v>
      </c>
      <c r="AP937">
        <v>6.2</v>
      </c>
      <c r="AQ937">
        <v>5.2</v>
      </c>
      <c r="AR937">
        <v>79.8</v>
      </c>
      <c r="AS937">
        <v>77.5</v>
      </c>
      <c r="AT937">
        <v>217.4</v>
      </c>
      <c r="AU937">
        <v>85.5</v>
      </c>
      <c r="AV937">
        <v>141.19999999999999</v>
      </c>
      <c r="AW937">
        <v>160.69999999999999</v>
      </c>
      <c r="AX937">
        <v>121.6</v>
      </c>
      <c r="AY937">
        <v>215.1</v>
      </c>
      <c r="BA937">
        <v>158.19999999999999</v>
      </c>
      <c r="BB937">
        <v>53.8</v>
      </c>
      <c r="BC937">
        <v>93.5</v>
      </c>
      <c r="BD937">
        <v>190.8</v>
      </c>
      <c r="BE937">
        <v>132.6</v>
      </c>
      <c r="BF937">
        <v>122.1</v>
      </c>
      <c r="BG937">
        <v>105.2</v>
      </c>
      <c r="BH937">
        <v>223.8</v>
      </c>
      <c r="BI937">
        <v>51.8</v>
      </c>
      <c r="BJ937">
        <v>151.69999999999999</v>
      </c>
      <c r="BK937">
        <v>104</v>
      </c>
      <c r="BL937">
        <v>163.5</v>
      </c>
      <c r="BM937">
        <v>177</v>
      </c>
      <c r="BN937">
        <v>114.8</v>
      </c>
      <c r="BQ937">
        <v>33.6</v>
      </c>
      <c r="BR937">
        <v>200.7</v>
      </c>
      <c r="BS937">
        <v>89.5</v>
      </c>
      <c r="BT937">
        <v>211</v>
      </c>
      <c r="BU937">
        <v>71</v>
      </c>
      <c r="BX937">
        <v>279.39999999999998</v>
      </c>
      <c r="BY937">
        <v>142.19999999999999</v>
      </c>
      <c r="BZ937">
        <v>279.2</v>
      </c>
      <c r="CA937">
        <v>177</v>
      </c>
      <c r="CB937">
        <v>225.6</v>
      </c>
      <c r="CC937">
        <v>198</v>
      </c>
      <c r="CG937">
        <v>80.400000000000006</v>
      </c>
      <c r="CH937">
        <v>176</v>
      </c>
      <c r="CJ937">
        <v>37.799999999999997</v>
      </c>
      <c r="CK937">
        <v>156.5</v>
      </c>
      <c r="CM937">
        <v>107.8</v>
      </c>
      <c r="CP937">
        <v>179767.2109375</v>
      </c>
    </row>
    <row r="938" spans="1:94">
      <c r="A938" s="11" t="s">
        <v>2312</v>
      </c>
      <c r="B938" t="b">
        <v>0</v>
      </c>
      <c r="C938" t="s">
        <v>167</v>
      </c>
      <c r="D938" t="s">
        <v>168</v>
      </c>
      <c r="E938" s="9" t="s">
        <v>2313</v>
      </c>
      <c r="F938" s="9" t="s">
        <v>2314</v>
      </c>
      <c r="G938">
        <v>0</v>
      </c>
      <c r="H938">
        <v>12.404</v>
      </c>
      <c r="I938">
        <v>7</v>
      </c>
      <c r="J938" s="10">
        <v>4</v>
      </c>
      <c r="K938">
        <v>129</v>
      </c>
      <c r="L938" s="10">
        <v>1</v>
      </c>
      <c r="M938">
        <v>570</v>
      </c>
      <c r="N938">
        <v>63.4</v>
      </c>
      <c r="O938">
        <v>8.1300000000000008</v>
      </c>
      <c r="P938">
        <v>141.66</v>
      </c>
      <c r="Q938">
        <v>4</v>
      </c>
      <c r="R938">
        <v>0</v>
      </c>
    </row>
    <row r="939" spans="1:94">
      <c r="A939">
        <v>-1.6811590578803799E+18</v>
      </c>
      <c r="B939" t="b">
        <v>0</v>
      </c>
      <c r="C939" t="s">
        <v>167</v>
      </c>
      <c r="D939" t="s">
        <v>168</v>
      </c>
      <c r="E939" s="9" t="s">
        <v>2315</v>
      </c>
      <c r="F939" s="9" t="s">
        <v>2316</v>
      </c>
      <c r="G939">
        <v>0</v>
      </c>
      <c r="H939">
        <v>16.07</v>
      </c>
      <c r="I939">
        <v>9</v>
      </c>
      <c r="J939" s="10">
        <v>5</v>
      </c>
      <c r="K939">
        <v>166</v>
      </c>
      <c r="L939" s="10">
        <v>2</v>
      </c>
      <c r="M939">
        <v>523</v>
      </c>
      <c r="N939">
        <v>59.5</v>
      </c>
      <c r="O939">
        <v>9.0299999999999994</v>
      </c>
      <c r="P939">
        <v>141.66</v>
      </c>
      <c r="Q939">
        <v>5</v>
      </c>
      <c r="R939">
        <v>2</v>
      </c>
      <c r="S939">
        <v>100</v>
      </c>
      <c r="T939">
        <v>60.67</v>
      </c>
      <c r="U939">
        <v>70</v>
      </c>
      <c r="V939">
        <v>196.3</v>
      </c>
      <c r="W939">
        <v>183.9</v>
      </c>
      <c r="X939">
        <v>145.5</v>
      </c>
      <c r="Y939">
        <v>151.69999999999999</v>
      </c>
      <c r="Z939">
        <v>23.7</v>
      </c>
      <c r="AA939">
        <v>95.3</v>
      </c>
      <c r="AB939">
        <v>118.1</v>
      </c>
      <c r="AC939">
        <v>200.1</v>
      </c>
      <c r="AD939">
        <v>20.3</v>
      </c>
      <c r="AE939">
        <v>24.4</v>
      </c>
      <c r="AF939">
        <v>165.2</v>
      </c>
      <c r="AG939">
        <v>147.1</v>
      </c>
      <c r="AH939">
        <v>185.8</v>
      </c>
      <c r="AI939">
        <v>29.3</v>
      </c>
      <c r="AJ939">
        <v>184</v>
      </c>
      <c r="AK939">
        <v>29.7</v>
      </c>
      <c r="AL939">
        <v>155.1</v>
      </c>
      <c r="AM939">
        <v>255.1</v>
      </c>
      <c r="AN939">
        <v>207</v>
      </c>
      <c r="AQ939">
        <v>311.60000000000002</v>
      </c>
      <c r="AR939">
        <v>173</v>
      </c>
      <c r="AS939">
        <v>267.2</v>
      </c>
      <c r="AT939">
        <v>94.1</v>
      </c>
      <c r="AU939">
        <v>174.2</v>
      </c>
      <c r="AV939">
        <v>93.3</v>
      </c>
      <c r="AW939">
        <v>84</v>
      </c>
      <c r="AX939">
        <v>72.8</v>
      </c>
      <c r="AY939">
        <v>87.9</v>
      </c>
      <c r="AZ939">
        <v>82.8</v>
      </c>
      <c r="BA939">
        <v>92</v>
      </c>
      <c r="BB939">
        <v>75.8</v>
      </c>
      <c r="BC939">
        <v>139.30000000000001</v>
      </c>
      <c r="BD939">
        <v>86.1</v>
      </c>
      <c r="BE939">
        <v>112.2</v>
      </c>
      <c r="BF939">
        <v>70.599999999999994</v>
      </c>
      <c r="BG939">
        <v>129.9</v>
      </c>
      <c r="BH939">
        <v>93.8</v>
      </c>
      <c r="BI939">
        <v>103</v>
      </c>
      <c r="BJ939">
        <v>51</v>
      </c>
      <c r="BK939">
        <v>56.2</v>
      </c>
      <c r="BL939">
        <v>42.4</v>
      </c>
      <c r="BM939">
        <v>54.6</v>
      </c>
      <c r="BN939">
        <v>66.8</v>
      </c>
      <c r="BO939">
        <v>52.2</v>
      </c>
      <c r="BP939">
        <v>41.8</v>
      </c>
      <c r="BQ939">
        <v>56.5</v>
      </c>
      <c r="BR939">
        <v>69.7</v>
      </c>
      <c r="BS939">
        <v>182</v>
      </c>
      <c r="BT939">
        <v>90.1</v>
      </c>
      <c r="BU939">
        <v>115.9</v>
      </c>
      <c r="BV939">
        <v>108.3</v>
      </c>
      <c r="BW939">
        <v>112.4</v>
      </c>
      <c r="BX939">
        <v>86.7</v>
      </c>
      <c r="BY939">
        <v>135</v>
      </c>
      <c r="BZ939">
        <v>95.8</v>
      </c>
      <c r="CA939">
        <v>63.3</v>
      </c>
      <c r="CB939">
        <v>75.3</v>
      </c>
      <c r="CC939">
        <v>119.6</v>
      </c>
      <c r="CD939">
        <v>36.200000000000003</v>
      </c>
      <c r="CE939">
        <v>62.6</v>
      </c>
      <c r="CF939">
        <v>37.1</v>
      </c>
      <c r="CG939">
        <v>31.3</v>
      </c>
      <c r="CH939">
        <v>20.3</v>
      </c>
      <c r="CI939">
        <v>59.2</v>
      </c>
      <c r="CJ939">
        <v>71.5</v>
      </c>
      <c r="CK939">
        <v>111.2</v>
      </c>
      <c r="CL939">
        <v>47.1</v>
      </c>
      <c r="CM939">
        <v>78.5</v>
      </c>
      <c r="CN939">
        <v>42.3</v>
      </c>
      <c r="CO939">
        <v>65.900000000000006</v>
      </c>
      <c r="CP939">
        <v>618579.3671875</v>
      </c>
    </row>
    <row r="940" spans="1:94">
      <c r="A940">
        <v>-5.15509702426048E+18</v>
      </c>
      <c r="B940" t="b">
        <v>0</v>
      </c>
      <c r="C940" t="s">
        <v>277</v>
      </c>
      <c r="D940" t="s">
        <v>168</v>
      </c>
      <c r="E940" s="9" t="s">
        <v>2317</v>
      </c>
      <c r="F940" s="9" t="s">
        <v>2318</v>
      </c>
      <c r="G940">
        <v>7.8E-2</v>
      </c>
      <c r="H940">
        <v>2.246</v>
      </c>
      <c r="I940">
        <v>2</v>
      </c>
      <c r="J940" s="10">
        <v>1</v>
      </c>
      <c r="K940">
        <v>2</v>
      </c>
      <c r="L940" s="10">
        <v>1</v>
      </c>
      <c r="M940">
        <v>442</v>
      </c>
      <c r="N940">
        <v>49.8</v>
      </c>
      <c r="O940">
        <v>8.68</v>
      </c>
      <c r="P940">
        <v>0</v>
      </c>
      <c r="Q940">
        <v>1</v>
      </c>
      <c r="R940">
        <v>0</v>
      </c>
    </row>
    <row r="941" spans="1:94">
      <c r="A941">
        <v>-6.9807265954728397E+18</v>
      </c>
      <c r="B941" t="b">
        <v>0</v>
      </c>
      <c r="C941" t="s">
        <v>167</v>
      </c>
      <c r="D941" t="s">
        <v>168</v>
      </c>
      <c r="E941" s="9" t="s">
        <v>2319</v>
      </c>
      <c r="F941" s="9" t="s">
        <v>2320</v>
      </c>
      <c r="G941">
        <v>0</v>
      </c>
      <c r="H941">
        <v>105.849</v>
      </c>
      <c r="I941">
        <v>67</v>
      </c>
      <c r="J941" s="10">
        <v>19</v>
      </c>
      <c r="K941">
        <v>644</v>
      </c>
      <c r="L941" s="10">
        <v>17</v>
      </c>
      <c r="M941">
        <v>298</v>
      </c>
      <c r="N941">
        <v>33.9</v>
      </c>
      <c r="O941">
        <v>8.68</v>
      </c>
      <c r="P941">
        <v>545.91999999999996</v>
      </c>
      <c r="Q941">
        <v>19</v>
      </c>
      <c r="R941">
        <v>2</v>
      </c>
      <c r="S941">
        <v>100</v>
      </c>
      <c r="T941">
        <v>45.6</v>
      </c>
      <c r="U941">
        <v>72</v>
      </c>
      <c r="V941">
        <v>136.6</v>
      </c>
      <c r="W941">
        <v>156.5</v>
      </c>
      <c r="X941">
        <v>147</v>
      </c>
      <c r="Y941">
        <v>124.6</v>
      </c>
      <c r="Z941">
        <v>164.8</v>
      </c>
      <c r="AA941">
        <v>149</v>
      </c>
      <c r="AB941">
        <v>152.4</v>
      </c>
      <c r="AC941">
        <v>156.6</v>
      </c>
      <c r="AD941">
        <v>191.5</v>
      </c>
      <c r="AE941">
        <v>174.8</v>
      </c>
      <c r="AF941">
        <v>194</v>
      </c>
      <c r="AG941">
        <v>188.5</v>
      </c>
      <c r="AH941">
        <v>164.4</v>
      </c>
      <c r="AI941">
        <v>184.8</v>
      </c>
      <c r="AJ941">
        <v>165.6</v>
      </c>
      <c r="AK941">
        <v>179.6</v>
      </c>
      <c r="AL941">
        <v>178.7</v>
      </c>
      <c r="AM941">
        <v>179.7</v>
      </c>
      <c r="AN941">
        <v>155.5</v>
      </c>
      <c r="AO941">
        <v>137.4</v>
      </c>
      <c r="AP941">
        <v>142.30000000000001</v>
      </c>
      <c r="AQ941">
        <v>139.1</v>
      </c>
      <c r="AR941">
        <v>157.30000000000001</v>
      </c>
      <c r="AS941">
        <v>158.69999999999999</v>
      </c>
      <c r="AT941">
        <v>81.900000000000006</v>
      </c>
      <c r="AU941">
        <v>80.599999999999994</v>
      </c>
      <c r="AV941">
        <v>79.400000000000006</v>
      </c>
      <c r="AW941">
        <v>83.3</v>
      </c>
      <c r="AX941">
        <v>73.3</v>
      </c>
      <c r="AY941">
        <v>77.8</v>
      </c>
      <c r="AZ941">
        <v>78.099999999999994</v>
      </c>
      <c r="BA941">
        <v>79</v>
      </c>
      <c r="BB941">
        <v>67</v>
      </c>
      <c r="BC941">
        <v>69.099999999999994</v>
      </c>
      <c r="BD941">
        <v>71.400000000000006</v>
      </c>
      <c r="BE941">
        <v>69.8</v>
      </c>
      <c r="BF941">
        <v>67.2</v>
      </c>
      <c r="BG941">
        <v>64.599999999999994</v>
      </c>
      <c r="BH941">
        <v>65.900000000000006</v>
      </c>
      <c r="BI941">
        <v>60.8</v>
      </c>
      <c r="BJ941">
        <v>67.8</v>
      </c>
      <c r="BK941">
        <v>61.8</v>
      </c>
      <c r="BL941">
        <v>63.8</v>
      </c>
      <c r="BM941">
        <v>62.9</v>
      </c>
      <c r="BN941">
        <v>62.3</v>
      </c>
      <c r="BO941">
        <v>67</v>
      </c>
      <c r="BP941">
        <v>57.9</v>
      </c>
      <c r="BQ941">
        <v>63.1</v>
      </c>
      <c r="BR941">
        <v>73.8</v>
      </c>
      <c r="BS941">
        <v>71.900000000000006</v>
      </c>
      <c r="BT941">
        <v>76.900000000000006</v>
      </c>
      <c r="BU941">
        <v>73.7</v>
      </c>
      <c r="BV941">
        <v>81</v>
      </c>
      <c r="BW941">
        <v>76.5</v>
      </c>
      <c r="BX941">
        <v>82.2</v>
      </c>
      <c r="BY941">
        <v>70.2</v>
      </c>
      <c r="BZ941">
        <v>74.099999999999994</v>
      </c>
      <c r="CA941">
        <v>60.7</v>
      </c>
      <c r="CB941">
        <v>71</v>
      </c>
      <c r="CC941">
        <v>70.3</v>
      </c>
      <c r="CD941">
        <v>59.8</v>
      </c>
      <c r="CE941">
        <v>57.1</v>
      </c>
      <c r="CF941">
        <v>64.900000000000006</v>
      </c>
      <c r="CG941">
        <v>65.3</v>
      </c>
      <c r="CH941">
        <v>66.2</v>
      </c>
      <c r="CI941">
        <v>65.900000000000006</v>
      </c>
      <c r="CJ941">
        <v>71.8</v>
      </c>
      <c r="CK941">
        <v>61.1</v>
      </c>
      <c r="CL941">
        <v>64.099999999999994</v>
      </c>
      <c r="CM941">
        <v>62.7</v>
      </c>
      <c r="CN941">
        <v>64</v>
      </c>
      <c r="CO941">
        <v>59.6</v>
      </c>
      <c r="CP941">
        <v>17072784.488281298</v>
      </c>
    </row>
    <row r="942" spans="1:94">
      <c r="A942">
        <v>-4.3438266024991201E+18</v>
      </c>
      <c r="B942" t="b">
        <v>0</v>
      </c>
      <c r="C942" t="s">
        <v>351</v>
      </c>
      <c r="D942" t="s">
        <v>168</v>
      </c>
      <c r="E942" s="9" t="s">
        <v>2321</v>
      </c>
      <c r="F942" s="9" t="s">
        <v>2322</v>
      </c>
      <c r="G942">
        <v>2.9000000000000001E-2</v>
      </c>
      <c r="H942">
        <v>2.78</v>
      </c>
      <c r="I942">
        <v>11</v>
      </c>
      <c r="J942" s="10">
        <v>1</v>
      </c>
      <c r="K942">
        <v>2</v>
      </c>
      <c r="L942" s="10">
        <v>1</v>
      </c>
      <c r="M942">
        <v>87</v>
      </c>
      <c r="N942">
        <v>9.6</v>
      </c>
      <c r="O942">
        <v>9.19</v>
      </c>
      <c r="P942">
        <v>0</v>
      </c>
      <c r="Q942">
        <v>1</v>
      </c>
      <c r="R942">
        <v>0</v>
      </c>
    </row>
    <row r="943" spans="1:94">
      <c r="A943">
        <v>-5.0361967606140897E+18</v>
      </c>
      <c r="B943" t="b">
        <v>0</v>
      </c>
      <c r="C943" t="s">
        <v>167</v>
      </c>
      <c r="D943" t="s">
        <v>168</v>
      </c>
      <c r="E943" s="9" t="s">
        <v>2323</v>
      </c>
      <c r="F943" s="9" t="s">
        <v>2324</v>
      </c>
      <c r="G943">
        <v>0</v>
      </c>
      <c r="H943">
        <v>21.010999999999999</v>
      </c>
      <c r="I943">
        <v>15</v>
      </c>
      <c r="J943" s="10">
        <v>4</v>
      </c>
      <c r="K943">
        <v>175</v>
      </c>
      <c r="L943" s="10">
        <v>3</v>
      </c>
      <c r="M943">
        <v>303</v>
      </c>
      <c r="N943">
        <v>33.700000000000003</v>
      </c>
      <c r="O943">
        <v>7.01</v>
      </c>
      <c r="P943">
        <v>167.1</v>
      </c>
      <c r="Q943">
        <v>4</v>
      </c>
      <c r="R943">
        <v>0</v>
      </c>
      <c r="S943">
        <v>100</v>
      </c>
      <c r="T943">
        <v>38.619999999999997</v>
      </c>
      <c r="U943">
        <v>72</v>
      </c>
      <c r="V943">
        <v>86.9</v>
      </c>
      <c r="W943">
        <v>156.5</v>
      </c>
      <c r="X943">
        <v>139.80000000000001</v>
      </c>
      <c r="Y943">
        <v>128.1</v>
      </c>
      <c r="Z943">
        <v>146.69999999999999</v>
      </c>
      <c r="AA943">
        <v>124.5</v>
      </c>
      <c r="AB943">
        <v>159.4</v>
      </c>
      <c r="AC943">
        <v>142.69999999999999</v>
      </c>
      <c r="AD943">
        <v>192.7</v>
      </c>
      <c r="AE943">
        <v>150.6</v>
      </c>
      <c r="AF943">
        <v>165.8</v>
      </c>
      <c r="AG943">
        <v>150.6</v>
      </c>
      <c r="AH943">
        <v>155.6</v>
      </c>
      <c r="AI943">
        <v>97.2</v>
      </c>
      <c r="AJ943">
        <v>154.69999999999999</v>
      </c>
      <c r="AK943">
        <v>193.1</v>
      </c>
      <c r="AL943">
        <v>154.6</v>
      </c>
      <c r="AM943">
        <v>177.2</v>
      </c>
      <c r="AN943">
        <v>134.6</v>
      </c>
      <c r="AO943">
        <v>151.19999999999999</v>
      </c>
      <c r="AP943">
        <v>141.69999999999999</v>
      </c>
      <c r="AQ943">
        <v>131.5</v>
      </c>
      <c r="AR943">
        <v>133</v>
      </c>
      <c r="AS943">
        <v>130.1</v>
      </c>
      <c r="AT943">
        <v>85.1</v>
      </c>
      <c r="AU943">
        <v>79.7</v>
      </c>
      <c r="AV943">
        <v>77.2</v>
      </c>
      <c r="AW943">
        <v>80.8</v>
      </c>
      <c r="AX943">
        <v>74.099999999999994</v>
      </c>
      <c r="AY943">
        <v>60.3</v>
      </c>
      <c r="AZ943">
        <v>79.3</v>
      </c>
      <c r="BA943">
        <v>57.8</v>
      </c>
      <c r="BB943">
        <v>84.6</v>
      </c>
      <c r="BC943">
        <v>88.1</v>
      </c>
      <c r="BD943">
        <v>77.099999999999994</v>
      </c>
      <c r="BE943">
        <v>58.7</v>
      </c>
      <c r="BF943">
        <v>81.3</v>
      </c>
      <c r="BG943">
        <v>73.7</v>
      </c>
      <c r="BH943">
        <v>84.7</v>
      </c>
      <c r="BI943">
        <v>72.599999999999994</v>
      </c>
      <c r="BJ943">
        <v>81.8</v>
      </c>
      <c r="BK943">
        <v>75.8</v>
      </c>
      <c r="BL943">
        <v>79.599999999999994</v>
      </c>
      <c r="BM943">
        <v>80</v>
      </c>
      <c r="BN943">
        <v>112.7</v>
      </c>
      <c r="BO943">
        <v>86.6</v>
      </c>
      <c r="BP943">
        <v>139.5</v>
      </c>
      <c r="BQ943">
        <v>86.8</v>
      </c>
      <c r="BR943">
        <v>61.1</v>
      </c>
      <c r="BS943">
        <v>71.099999999999994</v>
      </c>
      <c r="BT943">
        <v>52.8</v>
      </c>
      <c r="BU943">
        <v>61.1</v>
      </c>
      <c r="BV943">
        <v>67.099999999999994</v>
      </c>
      <c r="BW943">
        <v>60.9</v>
      </c>
      <c r="BX943">
        <v>70.7</v>
      </c>
      <c r="BY943">
        <v>72.099999999999994</v>
      </c>
      <c r="BZ943">
        <v>92.2</v>
      </c>
      <c r="CA943">
        <v>27.3</v>
      </c>
      <c r="CB943">
        <v>88.2</v>
      </c>
      <c r="CC943">
        <v>71.5</v>
      </c>
      <c r="CD943">
        <v>70.599999999999994</v>
      </c>
      <c r="CE943">
        <v>70.900000000000006</v>
      </c>
      <c r="CF943">
        <v>23.8</v>
      </c>
      <c r="CG943">
        <v>63</v>
      </c>
      <c r="CH943">
        <v>92.4</v>
      </c>
      <c r="CI943">
        <v>83.9</v>
      </c>
      <c r="CJ943">
        <v>85.7</v>
      </c>
      <c r="CK943">
        <v>88.6</v>
      </c>
      <c r="CL943">
        <v>115.4</v>
      </c>
      <c r="CM943">
        <v>94.2</v>
      </c>
      <c r="CN943">
        <v>82.9</v>
      </c>
      <c r="CO943">
        <v>76.099999999999994</v>
      </c>
      <c r="CP943">
        <v>404458.546875</v>
      </c>
    </row>
    <row r="944" spans="1:94">
      <c r="A944">
        <v>-6.07774263766771E+18</v>
      </c>
      <c r="B944" t="b">
        <v>0</v>
      </c>
      <c r="C944" t="s">
        <v>167</v>
      </c>
      <c r="D944" t="s">
        <v>168</v>
      </c>
      <c r="E944" s="9" t="s">
        <v>2325</v>
      </c>
      <c r="F944" s="9" t="s">
        <v>2326</v>
      </c>
      <c r="G944">
        <v>0</v>
      </c>
      <c r="H944">
        <v>33.774000000000001</v>
      </c>
      <c r="I944">
        <v>40</v>
      </c>
      <c r="J944" s="10">
        <v>9</v>
      </c>
      <c r="K944">
        <v>324</v>
      </c>
      <c r="L944" s="10">
        <v>8</v>
      </c>
      <c r="M944">
        <v>292</v>
      </c>
      <c r="N944">
        <v>33.299999999999997</v>
      </c>
      <c r="O944">
        <v>7.66</v>
      </c>
      <c r="P944">
        <v>204.77</v>
      </c>
      <c r="Q944">
        <v>9</v>
      </c>
      <c r="R944">
        <v>0</v>
      </c>
      <c r="S944">
        <v>100</v>
      </c>
      <c r="T944">
        <v>54.94</v>
      </c>
      <c r="U944">
        <v>72</v>
      </c>
      <c r="V944">
        <v>214.2</v>
      </c>
      <c r="W944">
        <v>187</v>
      </c>
      <c r="X944">
        <v>165.5</v>
      </c>
      <c r="Y944">
        <v>113.6</v>
      </c>
      <c r="Z944">
        <v>172.3</v>
      </c>
      <c r="AA944">
        <v>198.7</v>
      </c>
      <c r="AB944">
        <v>199</v>
      </c>
      <c r="AC944">
        <v>177.2</v>
      </c>
      <c r="AD944">
        <v>163.30000000000001</v>
      </c>
      <c r="AE944">
        <v>164.6</v>
      </c>
      <c r="AF944">
        <v>188.4</v>
      </c>
      <c r="AG944">
        <v>178.7</v>
      </c>
      <c r="AH944">
        <v>190.6</v>
      </c>
      <c r="AI944">
        <v>160.6</v>
      </c>
      <c r="AJ944">
        <v>189.3</v>
      </c>
      <c r="AK944">
        <v>201.7</v>
      </c>
      <c r="AL944">
        <v>150.19999999999999</v>
      </c>
      <c r="AM944">
        <v>180.5</v>
      </c>
      <c r="AN944">
        <v>148.9</v>
      </c>
      <c r="AO944">
        <v>168.3</v>
      </c>
      <c r="AP944">
        <v>146.80000000000001</v>
      </c>
      <c r="AQ944">
        <v>168.5</v>
      </c>
      <c r="AR944">
        <v>166.3</v>
      </c>
      <c r="AS944">
        <v>173.4</v>
      </c>
      <c r="AT944">
        <v>70.599999999999994</v>
      </c>
      <c r="AU944">
        <v>78.2</v>
      </c>
      <c r="AV944">
        <v>70.900000000000006</v>
      </c>
      <c r="AW944">
        <v>82.2</v>
      </c>
      <c r="AX944">
        <v>69.400000000000006</v>
      </c>
      <c r="AY944">
        <v>68</v>
      </c>
      <c r="AZ944">
        <v>68.8</v>
      </c>
      <c r="BA944">
        <v>77.3</v>
      </c>
      <c r="BB944">
        <v>68.400000000000006</v>
      </c>
      <c r="BC944">
        <v>68.400000000000006</v>
      </c>
      <c r="BD944">
        <v>80</v>
      </c>
      <c r="BE944">
        <v>77</v>
      </c>
      <c r="BF944">
        <v>69.099999999999994</v>
      </c>
      <c r="BG944">
        <v>74</v>
      </c>
      <c r="BH944">
        <v>65.5</v>
      </c>
      <c r="BI944">
        <v>66.8</v>
      </c>
      <c r="BJ944">
        <v>58.2</v>
      </c>
      <c r="BK944">
        <v>62.9</v>
      </c>
      <c r="BL944">
        <v>59.1</v>
      </c>
      <c r="BM944">
        <v>58.2</v>
      </c>
      <c r="BN944">
        <v>69.7</v>
      </c>
      <c r="BO944">
        <v>54.1</v>
      </c>
      <c r="BP944">
        <v>57.8</v>
      </c>
      <c r="BQ944">
        <v>86.4</v>
      </c>
      <c r="BR944">
        <v>57.4</v>
      </c>
      <c r="BS944">
        <v>65.099999999999994</v>
      </c>
      <c r="BT944">
        <v>53.1</v>
      </c>
      <c r="BU944">
        <v>71.8</v>
      </c>
      <c r="BV944">
        <v>67.8</v>
      </c>
      <c r="BW944">
        <v>73.400000000000006</v>
      </c>
      <c r="BX944">
        <v>69.5</v>
      </c>
      <c r="BY944">
        <v>76</v>
      </c>
      <c r="BZ944">
        <v>60.9</v>
      </c>
      <c r="CA944">
        <v>67.599999999999994</v>
      </c>
      <c r="CB944">
        <v>62.9</v>
      </c>
      <c r="CC944">
        <v>82.4</v>
      </c>
      <c r="CD944">
        <v>37.799999999999997</v>
      </c>
      <c r="CE944">
        <v>40.700000000000003</v>
      </c>
      <c r="CF944">
        <v>30.6</v>
      </c>
      <c r="CG944">
        <v>41</v>
      </c>
      <c r="CH944">
        <v>52.5</v>
      </c>
      <c r="CI944">
        <v>65.599999999999994</v>
      </c>
      <c r="CJ944">
        <v>45.9</v>
      </c>
      <c r="CK944">
        <v>74.5</v>
      </c>
      <c r="CL944">
        <v>34</v>
      </c>
      <c r="CM944">
        <v>49.6</v>
      </c>
      <c r="CN944">
        <v>41.5</v>
      </c>
      <c r="CO944">
        <v>49.9</v>
      </c>
      <c r="CP944">
        <v>3183859.671875</v>
      </c>
    </row>
    <row r="945" spans="1:94">
      <c r="A945">
        <v>-7.1252430512866099E+18</v>
      </c>
      <c r="B945" t="b">
        <v>0</v>
      </c>
      <c r="C945" t="s">
        <v>351</v>
      </c>
      <c r="D945" t="s">
        <v>168</v>
      </c>
      <c r="E945" s="9" t="s">
        <v>2327</v>
      </c>
      <c r="F945" s="9" t="s">
        <v>2328</v>
      </c>
      <c r="G945">
        <v>2.4E-2</v>
      </c>
      <c r="H945">
        <v>2.9649999999999999</v>
      </c>
      <c r="I945">
        <v>1</v>
      </c>
      <c r="J945" s="10">
        <v>1</v>
      </c>
      <c r="K945">
        <v>2</v>
      </c>
      <c r="L945" s="10">
        <v>1</v>
      </c>
      <c r="M945">
        <v>1893</v>
      </c>
      <c r="N945">
        <v>214.9</v>
      </c>
      <c r="O945">
        <v>5.58</v>
      </c>
      <c r="P945">
        <v>0</v>
      </c>
      <c r="Q945">
        <v>1</v>
      </c>
      <c r="R945">
        <v>0</v>
      </c>
    </row>
    <row r="946" spans="1:94">
      <c r="A946" s="11" t="s">
        <v>2329</v>
      </c>
      <c r="B946" t="b">
        <v>0</v>
      </c>
      <c r="C946" t="s">
        <v>167</v>
      </c>
      <c r="D946" t="s">
        <v>168</v>
      </c>
      <c r="E946" s="9" t="s">
        <v>2330</v>
      </c>
      <c r="F946" s="9" t="s">
        <v>2331</v>
      </c>
      <c r="G946">
        <v>0</v>
      </c>
      <c r="H946">
        <v>49.274999999999999</v>
      </c>
      <c r="I946">
        <v>28</v>
      </c>
      <c r="J946" s="10">
        <v>10</v>
      </c>
      <c r="K946">
        <v>254</v>
      </c>
      <c r="L946" s="10">
        <v>10</v>
      </c>
      <c r="M946">
        <v>506</v>
      </c>
      <c r="N946">
        <v>56.9</v>
      </c>
      <c r="O946">
        <v>4.75</v>
      </c>
      <c r="P946">
        <v>231.46</v>
      </c>
      <c r="Q946">
        <v>10</v>
      </c>
      <c r="R946">
        <v>0</v>
      </c>
      <c r="S946">
        <v>100</v>
      </c>
      <c r="T946">
        <v>31.09</v>
      </c>
      <c r="U946">
        <v>72</v>
      </c>
      <c r="V946">
        <v>73.599999999999994</v>
      </c>
      <c r="W946">
        <v>60.6</v>
      </c>
      <c r="X946">
        <v>63.8</v>
      </c>
      <c r="Y946">
        <v>67.099999999999994</v>
      </c>
      <c r="Z946">
        <v>58.1</v>
      </c>
      <c r="AA946">
        <v>58.8</v>
      </c>
      <c r="AB946">
        <v>149.1</v>
      </c>
      <c r="AC946">
        <v>56.2</v>
      </c>
      <c r="AD946">
        <v>62.5</v>
      </c>
      <c r="AE946">
        <v>58.9</v>
      </c>
      <c r="AF946">
        <v>64.599999999999994</v>
      </c>
      <c r="AG946">
        <v>63.8</v>
      </c>
      <c r="AH946">
        <v>161.9</v>
      </c>
      <c r="AI946">
        <v>67</v>
      </c>
      <c r="AJ946">
        <v>68.599999999999994</v>
      </c>
      <c r="AK946">
        <v>61.5</v>
      </c>
      <c r="AL946">
        <v>57</v>
      </c>
      <c r="AM946">
        <v>52.9</v>
      </c>
      <c r="AN946">
        <v>67.2</v>
      </c>
      <c r="AO946">
        <v>61.4</v>
      </c>
      <c r="AP946">
        <v>44.2</v>
      </c>
      <c r="AQ946">
        <v>61.9</v>
      </c>
      <c r="AR946">
        <v>144.6</v>
      </c>
      <c r="AS946">
        <v>167.8</v>
      </c>
      <c r="AT946">
        <v>125.4</v>
      </c>
      <c r="AU946">
        <v>149.80000000000001</v>
      </c>
      <c r="AV946">
        <v>147.69999999999999</v>
      </c>
      <c r="AW946">
        <v>130.4</v>
      </c>
      <c r="AX946">
        <v>144.19999999999999</v>
      </c>
      <c r="AY946">
        <v>126</v>
      </c>
      <c r="AZ946">
        <v>149.19999999999999</v>
      </c>
      <c r="BA946">
        <v>119.4</v>
      </c>
      <c r="BB946">
        <v>130.19999999999999</v>
      </c>
      <c r="BC946">
        <v>126.1</v>
      </c>
      <c r="BD946">
        <v>109.3</v>
      </c>
      <c r="BE946">
        <v>129.69999999999999</v>
      </c>
      <c r="BF946">
        <v>118.7</v>
      </c>
      <c r="BG946">
        <v>118.8</v>
      </c>
      <c r="BH946">
        <v>115.5</v>
      </c>
      <c r="BI946">
        <v>112.7</v>
      </c>
      <c r="BJ946">
        <v>94.9</v>
      </c>
      <c r="BK946">
        <v>91.5</v>
      </c>
      <c r="BL946">
        <v>91.3</v>
      </c>
      <c r="BM946">
        <v>93</v>
      </c>
      <c r="BN946">
        <v>122</v>
      </c>
      <c r="BO946">
        <v>102.2</v>
      </c>
      <c r="BP946">
        <v>125.1</v>
      </c>
      <c r="BQ946">
        <v>111</v>
      </c>
      <c r="BR946">
        <v>105.6</v>
      </c>
      <c r="BS946">
        <v>145.9</v>
      </c>
      <c r="BT946">
        <v>106.3</v>
      </c>
      <c r="BU946">
        <v>142.6</v>
      </c>
      <c r="BV946">
        <v>113.9</v>
      </c>
      <c r="BW946">
        <v>126.8</v>
      </c>
      <c r="BX946">
        <v>111.3</v>
      </c>
      <c r="BY946">
        <v>110.4</v>
      </c>
      <c r="BZ946">
        <v>96.3</v>
      </c>
      <c r="CA946">
        <v>113.4</v>
      </c>
      <c r="CB946">
        <v>96.6</v>
      </c>
      <c r="CC946">
        <v>103</v>
      </c>
      <c r="CD946">
        <v>85</v>
      </c>
      <c r="CE946">
        <v>101.9</v>
      </c>
      <c r="CF946">
        <v>74.5</v>
      </c>
      <c r="CG946">
        <v>105.6</v>
      </c>
      <c r="CH946">
        <v>81.2</v>
      </c>
      <c r="CI946">
        <v>81.900000000000006</v>
      </c>
      <c r="CJ946">
        <v>83.5</v>
      </c>
      <c r="CK946">
        <v>74.3</v>
      </c>
      <c r="CL946">
        <v>80.7</v>
      </c>
      <c r="CM946">
        <v>103.8</v>
      </c>
      <c r="CN946">
        <v>103.3</v>
      </c>
      <c r="CO946">
        <v>114.7</v>
      </c>
      <c r="CP946">
        <v>1842223.9296875</v>
      </c>
    </row>
    <row r="947" spans="1:94">
      <c r="A947">
        <v>-9.3820787286617498E+17</v>
      </c>
      <c r="B947" t="b">
        <v>0</v>
      </c>
      <c r="C947" t="s">
        <v>167</v>
      </c>
      <c r="D947" t="s">
        <v>168</v>
      </c>
      <c r="E947" s="9" t="s">
        <v>2332</v>
      </c>
      <c r="F947" s="9" t="s">
        <v>2333</v>
      </c>
      <c r="G947">
        <v>1E-3</v>
      </c>
      <c r="H947">
        <v>7.7149999999999999</v>
      </c>
      <c r="I947">
        <v>11</v>
      </c>
      <c r="J947" s="10">
        <v>3</v>
      </c>
      <c r="K947">
        <v>122</v>
      </c>
      <c r="L947" s="10">
        <v>2</v>
      </c>
      <c r="M947">
        <v>326</v>
      </c>
      <c r="N947">
        <v>36.9</v>
      </c>
      <c r="O947">
        <v>6.46</v>
      </c>
      <c r="P947">
        <v>141.66</v>
      </c>
      <c r="Q947">
        <v>3</v>
      </c>
      <c r="R947">
        <v>0</v>
      </c>
      <c r="S947">
        <v>100</v>
      </c>
      <c r="T947">
        <v>37.86</v>
      </c>
      <c r="U947">
        <v>45</v>
      </c>
      <c r="V947">
        <v>287.7</v>
      </c>
      <c r="W947">
        <v>290.60000000000002</v>
      </c>
      <c r="X947">
        <v>135.1</v>
      </c>
      <c r="Y947">
        <v>213.5</v>
      </c>
      <c r="Z947">
        <v>176.7</v>
      </c>
      <c r="AA947">
        <v>204.4</v>
      </c>
      <c r="AB947">
        <v>176.2</v>
      </c>
      <c r="AD947">
        <v>156.19999999999999</v>
      </c>
      <c r="AE947">
        <v>237.1</v>
      </c>
      <c r="AF947">
        <v>179.7</v>
      </c>
      <c r="AG947">
        <v>175.7</v>
      </c>
      <c r="AH947">
        <v>321.5</v>
      </c>
      <c r="AI947">
        <v>187.2</v>
      </c>
      <c r="AJ947">
        <v>191.2</v>
      </c>
      <c r="AK947">
        <v>148.4</v>
      </c>
      <c r="AM947">
        <v>156.80000000000001</v>
      </c>
      <c r="AN947">
        <v>168.6</v>
      </c>
      <c r="AO947">
        <v>225</v>
      </c>
      <c r="AP947">
        <v>144.6</v>
      </c>
      <c r="AQ947">
        <v>163.30000000000001</v>
      </c>
      <c r="AR947">
        <v>230.2</v>
      </c>
      <c r="AS947">
        <v>239.3</v>
      </c>
      <c r="AV947">
        <v>133.19999999999999</v>
      </c>
      <c r="AW947">
        <v>209.1</v>
      </c>
      <c r="AY947">
        <v>28.2</v>
      </c>
      <c r="AZ947">
        <v>134.30000000000001</v>
      </c>
      <c r="BA947">
        <v>124.4</v>
      </c>
      <c r="BC947">
        <v>123.4</v>
      </c>
      <c r="BD947">
        <v>157</v>
      </c>
      <c r="BE947">
        <v>123.3</v>
      </c>
      <c r="BG947">
        <v>136.80000000000001</v>
      </c>
      <c r="BI947">
        <v>106.9</v>
      </c>
      <c r="BL947">
        <v>101.7</v>
      </c>
      <c r="BM947">
        <v>102.6</v>
      </c>
      <c r="BN947">
        <v>120.2</v>
      </c>
      <c r="BO947">
        <v>144.5</v>
      </c>
      <c r="BQ947">
        <v>168.4</v>
      </c>
      <c r="CC947">
        <v>48.3</v>
      </c>
      <c r="CD947">
        <v>101</v>
      </c>
      <c r="CF947">
        <v>53.6</v>
      </c>
      <c r="CG947">
        <v>108.8</v>
      </c>
      <c r="CJ947">
        <v>97.7</v>
      </c>
      <c r="CK947">
        <v>172</v>
      </c>
      <c r="CM947">
        <v>163</v>
      </c>
      <c r="CO947">
        <v>132.6</v>
      </c>
      <c r="CP947">
        <v>407994.84375</v>
      </c>
    </row>
    <row r="948" spans="1:94">
      <c r="A948">
        <v>-5.60414781928E+18</v>
      </c>
      <c r="B948" t="b">
        <v>0</v>
      </c>
      <c r="C948" t="s">
        <v>167</v>
      </c>
      <c r="D948" t="s">
        <v>168</v>
      </c>
      <c r="E948" s="9" t="s">
        <v>2334</v>
      </c>
      <c r="F948" s="9" t="s">
        <v>2335</v>
      </c>
      <c r="G948">
        <v>0</v>
      </c>
      <c r="H948">
        <v>28.393999999999998</v>
      </c>
      <c r="I948">
        <v>23</v>
      </c>
      <c r="J948" s="10">
        <v>5</v>
      </c>
      <c r="K948">
        <v>111</v>
      </c>
      <c r="L948" s="10">
        <v>5</v>
      </c>
      <c r="M948">
        <v>346</v>
      </c>
      <c r="N948">
        <v>39</v>
      </c>
      <c r="O948">
        <v>8.4700000000000006</v>
      </c>
      <c r="P948">
        <v>93.44</v>
      </c>
      <c r="Q948">
        <v>5</v>
      </c>
      <c r="R948">
        <v>0</v>
      </c>
      <c r="S948">
        <v>100</v>
      </c>
      <c r="T948">
        <v>31.49</v>
      </c>
      <c r="U948">
        <v>72</v>
      </c>
      <c r="V948">
        <v>147</v>
      </c>
      <c r="W948">
        <v>124.9</v>
      </c>
      <c r="X948">
        <v>105.4</v>
      </c>
      <c r="Y948">
        <v>148.69999999999999</v>
      </c>
      <c r="Z948">
        <v>141.30000000000001</v>
      </c>
      <c r="AA948">
        <v>154.19999999999999</v>
      </c>
      <c r="AB948">
        <v>137.4</v>
      </c>
      <c r="AC948">
        <v>147.30000000000001</v>
      </c>
      <c r="AD948">
        <v>124.7</v>
      </c>
      <c r="AE948">
        <v>115.5</v>
      </c>
      <c r="AF948">
        <v>124.9</v>
      </c>
      <c r="AG948">
        <v>149.30000000000001</v>
      </c>
      <c r="AH948">
        <v>130.5</v>
      </c>
      <c r="AI948">
        <v>135</v>
      </c>
      <c r="AJ948">
        <v>144.4</v>
      </c>
      <c r="AK948">
        <v>132.9</v>
      </c>
      <c r="AL948">
        <v>120.1</v>
      </c>
      <c r="AM948">
        <v>123.8</v>
      </c>
      <c r="AN948">
        <v>127.7</v>
      </c>
      <c r="AO948">
        <v>117.2</v>
      </c>
      <c r="AP948">
        <v>134.9</v>
      </c>
      <c r="AQ948">
        <v>126.4</v>
      </c>
      <c r="AR948">
        <v>118.9</v>
      </c>
      <c r="AS948">
        <v>151.5</v>
      </c>
      <c r="AT948">
        <v>110.9</v>
      </c>
      <c r="AU948">
        <v>82.1</v>
      </c>
      <c r="AV948">
        <v>133.9</v>
      </c>
      <c r="AW948">
        <v>74.7</v>
      </c>
      <c r="AX948">
        <v>65.900000000000006</v>
      </c>
      <c r="AY948">
        <v>66.5</v>
      </c>
      <c r="AZ948">
        <v>117.8</v>
      </c>
      <c r="BA948">
        <v>56.3</v>
      </c>
      <c r="BB948">
        <v>54.6</v>
      </c>
      <c r="BC948">
        <v>83.2</v>
      </c>
      <c r="BD948">
        <v>90</v>
      </c>
      <c r="BE948">
        <v>40.299999999999997</v>
      </c>
      <c r="BF948">
        <v>64.3</v>
      </c>
      <c r="BG948">
        <v>75.8</v>
      </c>
      <c r="BH948">
        <v>51.9</v>
      </c>
      <c r="BI948">
        <v>69.900000000000006</v>
      </c>
      <c r="BJ948">
        <v>97.7</v>
      </c>
      <c r="BK948">
        <v>83.5</v>
      </c>
      <c r="BL948">
        <v>66</v>
      </c>
      <c r="BM948">
        <v>104.9</v>
      </c>
      <c r="BN948">
        <v>95.1</v>
      </c>
      <c r="BO948">
        <v>57.5</v>
      </c>
      <c r="BP948">
        <v>75.900000000000006</v>
      </c>
      <c r="BQ948">
        <v>81.099999999999994</v>
      </c>
      <c r="BR948">
        <v>57.2</v>
      </c>
      <c r="BS948">
        <v>86.2</v>
      </c>
      <c r="BT948">
        <v>71.5</v>
      </c>
      <c r="BU948">
        <v>60.3</v>
      </c>
      <c r="BV948">
        <v>97.9</v>
      </c>
      <c r="BW948">
        <v>75.8</v>
      </c>
      <c r="BX948">
        <v>85.4</v>
      </c>
      <c r="BY948">
        <v>90.7</v>
      </c>
      <c r="BZ948">
        <v>122.5</v>
      </c>
      <c r="CA948">
        <v>77.599999999999994</v>
      </c>
      <c r="CB948">
        <v>103.4</v>
      </c>
      <c r="CC948">
        <v>98.5</v>
      </c>
      <c r="CD948">
        <v>134.1</v>
      </c>
      <c r="CE948">
        <v>115.5</v>
      </c>
      <c r="CF948">
        <v>87.1</v>
      </c>
      <c r="CG948">
        <v>77.099999999999994</v>
      </c>
      <c r="CH948">
        <v>97.1</v>
      </c>
      <c r="CI948">
        <v>60.8</v>
      </c>
      <c r="CJ948">
        <v>153.9</v>
      </c>
      <c r="CK948">
        <v>88.4</v>
      </c>
      <c r="CL948">
        <v>66.599999999999994</v>
      </c>
      <c r="CM948">
        <v>44.4</v>
      </c>
      <c r="CN948">
        <v>103.8</v>
      </c>
      <c r="CO948">
        <v>60.5</v>
      </c>
      <c r="CP948">
        <v>1106819.10546875</v>
      </c>
    </row>
    <row r="949" spans="1:94">
      <c r="A949">
        <v>-6.3733983415059804E+18</v>
      </c>
      <c r="B949" t="b">
        <v>0</v>
      </c>
      <c r="C949" t="s">
        <v>167</v>
      </c>
      <c r="D949" t="s">
        <v>168</v>
      </c>
      <c r="E949" s="9" t="s">
        <v>2336</v>
      </c>
      <c r="F949" s="9" t="s">
        <v>2337</v>
      </c>
      <c r="G949">
        <v>0</v>
      </c>
      <c r="H949">
        <v>99.826999999999998</v>
      </c>
      <c r="I949">
        <v>32</v>
      </c>
      <c r="J949" s="10">
        <v>13</v>
      </c>
      <c r="K949">
        <v>518</v>
      </c>
      <c r="L949" s="10">
        <v>11</v>
      </c>
      <c r="M949">
        <v>489</v>
      </c>
      <c r="N949">
        <v>53.3</v>
      </c>
      <c r="O949">
        <v>9.48</v>
      </c>
      <c r="P949">
        <v>918.85</v>
      </c>
      <c r="Q949">
        <v>13</v>
      </c>
      <c r="R949">
        <v>0</v>
      </c>
      <c r="S949">
        <v>100</v>
      </c>
      <c r="T949">
        <v>16.82</v>
      </c>
      <c r="U949">
        <v>72</v>
      </c>
      <c r="V949">
        <v>166.7</v>
      </c>
      <c r="W949">
        <v>143.30000000000001</v>
      </c>
      <c r="X949">
        <v>129.5</v>
      </c>
      <c r="Y949">
        <v>118.4</v>
      </c>
      <c r="Z949">
        <v>105.6</v>
      </c>
      <c r="AA949">
        <v>105.3</v>
      </c>
      <c r="AB949">
        <v>119.1</v>
      </c>
      <c r="AC949">
        <v>93.4</v>
      </c>
      <c r="AD949">
        <v>104.2</v>
      </c>
      <c r="AE949">
        <v>129.30000000000001</v>
      </c>
      <c r="AF949">
        <v>112</v>
      </c>
      <c r="AG949">
        <v>119.7</v>
      </c>
      <c r="AH949">
        <v>90.6</v>
      </c>
      <c r="AI949">
        <v>105.1</v>
      </c>
      <c r="AJ949">
        <v>103.7</v>
      </c>
      <c r="AK949">
        <v>115</v>
      </c>
      <c r="AL949">
        <v>98.2</v>
      </c>
      <c r="AM949">
        <v>98.4</v>
      </c>
      <c r="AN949">
        <v>93.8</v>
      </c>
      <c r="AO949">
        <v>98.7</v>
      </c>
      <c r="AP949">
        <v>101.4</v>
      </c>
      <c r="AQ949">
        <v>103</v>
      </c>
      <c r="AR949">
        <v>102.9</v>
      </c>
      <c r="AS949">
        <v>81.7</v>
      </c>
      <c r="AT949">
        <v>106.1</v>
      </c>
      <c r="AU949">
        <v>114</v>
      </c>
      <c r="AV949">
        <v>107.3</v>
      </c>
      <c r="AW949">
        <v>110.4</v>
      </c>
      <c r="AX949">
        <v>91.8</v>
      </c>
      <c r="AY949">
        <v>108.3</v>
      </c>
      <c r="AZ949">
        <v>91.3</v>
      </c>
      <c r="BA949">
        <v>102.7</v>
      </c>
      <c r="BB949">
        <v>96.3</v>
      </c>
      <c r="BC949">
        <v>96.1</v>
      </c>
      <c r="BD949">
        <v>92.8</v>
      </c>
      <c r="BE949">
        <v>102</v>
      </c>
      <c r="BF949">
        <v>97.6</v>
      </c>
      <c r="BG949">
        <v>92.2</v>
      </c>
      <c r="BH949">
        <v>96.9</v>
      </c>
      <c r="BI949">
        <v>91.4</v>
      </c>
      <c r="BJ949">
        <v>80.7</v>
      </c>
      <c r="BK949">
        <v>84.9</v>
      </c>
      <c r="BL949">
        <v>86.6</v>
      </c>
      <c r="BM949">
        <v>82</v>
      </c>
      <c r="BN949">
        <v>96</v>
      </c>
      <c r="BO949">
        <v>78.599999999999994</v>
      </c>
      <c r="BP949">
        <v>75.2</v>
      </c>
      <c r="BQ949">
        <v>76.599999999999994</v>
      </c>
      <c r="BR949">
        <v>103.5</v>
      </c>
      <c r="BS949">
        <v>99.9</v>
      </c>
      <c r="BT949">
        <v>108.7</v>
      </c>
      <c r="BU949">
        <v>107.4</v>
      </c>
      <c r="BV949">
        <v>106.3</v>
      </c>
      <c r="BW949">
        <v>110.9</v>
      </c>
      <c r="BX949">
        <v>108.7</v>
      </c>
      <c r="BY949">
        <v>107.1</v>
      </c>
      <c r="BZ949">
        <v>104.5</v>
      </c>
      <c r="CA949">
        <v>114</v>
      </c>
      <c r="CB949">
        <v>106.6</v>
      </c>
      <c r="CC949">
        <v>107.6</v>
      </c>
      <c r="CD949">
        <v>70</v>
      </c>
      <c r="CE949">
        <v>65.400000000000006</v>
      </c>
      <c r="CF949">
        <v>64.2</v>
      </c>
      <c r="CG949">
        <v>72.7</v>
      </c>
      <c r="CH949">
        <v>99.2</v>
      </c>
      <c r="CI949">
        <v>110.3</v>
      </c>
      <c r="CJ949">
        <v>90.4</v>
      </c>
      <c r="CK949">
        <v>105.8</v>
      </c>
      <c r="CL949">
        <v>78.7</v>
      </c>
      <c r="CM949">
        <v>84.3</v>
      </c>
      <c r="CN949">
        <v>76.900000000000006</v>
      </c>
      <c r="CO949">
        <v>100.2</v>
      </c>
      <c r="CP949">
        <v>5634828.625</v>
      </c>
    </row>
    <row r="950" spans="1:94">
      <c r="A950">
        <v>-4.61750194149965E+18</v>
      </c>
      <c r="B950" t="b">
        <v>0</v>
      </c>
      <c r="C950" t="s">
        <v>167</v>
      </c>
      <c r="D950" t="s">
        <v>168</v>
      </c>
      <c r="E950" s="9" t="s">
        <v>2338</v>
      </c>
      <c r="F950" s="9" t="s">
        <v>2339</v>
      </c>
      <c r="G950">
        <v>0</v>
      </c>
      <c r="H950">
        <v>14.234</v>
      </c>
      <c r="I950">
        <v>15</v>
      </c>
      <c r="J950" s="10">
        <v>5</v>
      </c>
      <c r="K950">
        <v>22</v>
      </c>
      <c r="L950" s="10">
        <v>5</v>
      </c>
      <c r="M950">
        <v>488</v>
      </c>
      <c r="N950">
        <v>54.6</v>
      </c>
      <c r="O950">
        <v>8.09</v>
      </c>
      <c r="P950">
        <v>15.66</v>
      </c>
      <c r="Q950">
        <v>5</v>
      </c>
      <c r="R950">
        <v>0</v>
      </c>
      <c r="S950">
        <v>100</v>
      </c>
      <c r="T950">
        <v>51.16</v>
      </c>
      <c r="U950">
        <v>67</v>
      </c>
      <c r="W950">
        <v>19.399999999999999</v>
      </c>
      <c r="X950">
        <v>19.5</v>
      </c>
      <c r="AA950">
        <v>16.8</v>
      </c>
      <c r="AB950">
        <v>23.5</v>
      </c>
      <c r="AC950">
        <v>42.8</v>
      </c>
      <c r="AD950">
        <v>36.799999999999997</v>
      </c>
      <c r="AE950">
        <v>39.9</v>
      </c>
      <c r="AF950">
        <v>15</v>
      </c>
      <c r="AG950">
        <v>15.7</v>
      </c>
      <c r="AH950">
        <v>45.3</v>
      </c>
      <c r="AI950">
        <v>15.9</v>
      </c>
      <c r="AJ950">
        <v>17.8</v>
      </c>
      <c r="AK950">
        <v>42.9</v>
      </c>
      <c r="AL950">
        <v>52.8</v>
      </c>
      <c r="AN950">
        <v>16.8</v>
      </c>
      <c r="AO950">
        <v>42</v>
      </c>
      <c r="AP950">
        <v>17.100000000000001</v>
      </c>
      <c r="AR950">
        <v>13.2</v>
      </c>
      <c r="AS950">
        <v>25.2</v>
      </c>
      <c r="AT950">
        <v>141.30000000000001</v>
      </c>
      <c r="AU950">
        <v>148.80000000000001</v>
      </c>
      <c r="AV950">
        <v>165</v>
      </c>
      <c r="AW950">
        <v>162.9</v>
      </c>
      <c r="AX950">
        <v>123.9</v>
      </c>
      <c r="AY950">
        <v>153.1</v>
      </c>
      <c r="AZ950">
        <v>123.5</v>
      </c>
      <c r="BA950">
        <v>158.5</v>
      </c>
      <c r="BB950">
        <v>140.4</v>
      </c>
      <c r="BC950">
        <v>116.8</v>
      </c>
      <c r="BD950">
        <v>138.1</v>
      </c>
      <c r="BE950">
        <v>136.6</v>
      </c>
      <c r="BF950">
        <v>129.80000000000001</v>
      </c>
      <c r="BG950">
        <v>120.2</v>
      </c>
      <c r="BH950">
        <v>120.5</v>
      </c>
      <c r="BI950">
        <v>134.80000000000001</v>
      </c>
      <c r="BJ950">
        <v>114.7</v>
      </c>
      <c r="BK950">
        <v>118.1</v>
      </c>
      <c r="BL950">
        <v>102.6</v>
      </c>
      <c r="BM950">
        <v>128.1</v>
      </c>
      <c r="BN950">
        <v>97.9</v>
      </c>
      <c r="BO950">
        <v>119.9</v>
      </c>
      <c r="BP950">
        <v>101.7</v>
      </c>
      <c r="BQ950">
        <v>130.1</v>
      </c>
      <c r="BR950">
        <v>171.9</v>
      </c>
      <c r="BS950">
        <v>196.5</v>
      </c>
      <c r="BT950">
        <v>186</v>
      </c>
      <c r="BU950">
        <v>185.4</v>
      </c>
      <c r="BV950">
        <v>164.1</v>
      </c>
      <c r="BW950">
        <v>164.8</v>
      </c>
      <c r="BX950">
        <v>159.9</v>
      </c>
      <c r="BY950">
        <v>183.6</v>
      </c>
      <c r="BZ950">
        <v>147.19999999999999</v>
      </c>
      <c r="CA950">
        <v>149.9</v>
      </c>
      <c r="CB950">
        <v>146</v>
      </c>
      <c r="CC950">
        <v>138.69999999999999</v>
      </c>
      <c r="CD950">
        <v>119.8</v>
      </c>
      <c r="CE950">
        <v>121.4</v>
      </c>
      <c r="CF950">
        <v>96.8</v>
      </c>
      <c r="CG950">
        <v>128.80000000000001</v>
      </c>
      <c r="CH950">
        <v>134</v>
      </c>
      <c r="CI950">
        <v>132.1</v>
      </c>
      <c r="CJ950">
        <v>124.4</v>
      </c>
      <c r="CK950">
        <v>161.1</v>
      </c>
      <c r="CL950">
        <v>129.1</v>
      </c>
      <c r="CM950">
        <v>142.30000000000001</v>
      </c>
      <c r="CN950">
        <v>129.19999999999999</v>
      </c>
      <c r="CO950">
        <v>141.69999999999999</v>
      </c>
    </row>
    <row r="951" spans="1:94">
      <c r="A951" s="11" t="s">
        <v>2340</v>
      </c>
      <c r="B951" t="b">
        <v>0</v>
      </c>
      <c r="C951" t="s">
        <v>167</v>
      </c>
      <c r="D951" t="s">
        <v>168</v>
      </c>
      <c r="E951" s="9" t="s">
        <v>2341</v>
      </c>
      <c r="F951" s="9" t="s">
        <v>2342</v>
      </c>
      <c r="G951">
        <v>1E-3</v>
      </c>
      <c r="H951">
        <v>7.2880000000000003</v>
      </c>
      <c r="I951">
        <v>6</v>
      </c>
      <c r="J951" s="10">
        <v>2</v>
      </c>
      <c r="K951">
        <v>3</v>
      </c>
      <c r="L951" s="10">
        <v>2</v>
      </c>
      <c r="M951">
        <v>305</v>
      </c>
      <c r="N951">
        <v>31</v>
      </c>
      <c r="O951">
        <v>5.5</v>
      </c>
      <c r="P951">
        <v>2.41</v>
      </c>
      <c r="Q951">
        <v>2</v>
      </c>
      <c r="R951">
        <v>0</v>
      </c>
      <c r="S951">
        <v>100</v>
      </c>
      <c r="T951">
        <v>52.77</v>
      </c>
      <c r="U951">
        <v>36</v>
      </c>
      <c r="V951">
        <v>313.3</v>
      </c>
      <c r="W951">
        <v>220.5</v>
      </c>
      <c r="X951">
        <v>373.5</v>
      </c>
      <c r="AB951">
        <v>281.39999999999998</v>
      </c>
      <c r="AC951">
        <v>474.5</v>
      </c>
      <c r="AE951">
        <v>144.5</v>
      </c>
      <c r="AG951">
        <v>168.7</v>
      </c>
      <c r="AH951">
        <v>119.6</v>
      </c>
      <c r="AI951">
        <v>120.9</v>
      </c>
      <c r="AK951">
        <v>144.30000000000001</v>
      </c>
      <c r="AO951">
        <v>124.8</v>
      </c>
      <c r="AP951">
        <v>239.8</v>
      </c>
      <c r="AQ951">
        <v>245.9</v>
      </c>
      <c r="AS951">
        <v>432.6</v>
      </c>
      <c r="AV951">
        <v>63</v>
      </c>
      <c r="AX951">
        <v>292.7</v>
      </c>
      <c r="AZ951">
        <v>313.7</v>
      </c>
      <c r="BA951">
        <v>160.69999999999999</v>
      </c>
      <c r="BB951">
        <v>336.9</v>
      </c>
      <c r="BC951">
        <v>315.3</v>
      </c>
      <c r="BD951">
        <v>217.2</v>
      </c>
      <c r="BE951">
        <v>84.1</v>
      </c>
      <c r="BG951">
        <v>119.2</v>
      </c>
      <c r="BI951">
        <v>119.1</v>
      </c>
      <c r="BM951">
        <v>70.2</v>
      </c>
      <c r="BN951">
        <v>70.900000000000006</v>
      </c>
      <c r="BO951">
        <v>165.2</v>
      </c>
      <c r="BP951">
        <v>108.4</v>
      </c>
      <c r="BQ951">
        <v>73.900000000000006</v>
      </c>
      <c r="BV951">
        <v>178.6</v>
      </c>
      <c r="BW951">
        <v>244.4</v>
      </c>
      <c r="BX951">
        <v>199.8</v>
      </c>
      <c r="BY951">
        <v>249.2</v>
      </c>
      <c r="BZ951">
        <v>80.7</v>
      </c>
      <c r="CA951">
        <v>156.9</v>
      </c>
      <c r="CC951">
        <v>175.8</v>
      </c>
      <c r="CP951">
        <v>249184.984375</v>
      </c>
    </row>
    <row r="952" spans="1:94">
      <c r="A952">
        <v>-4.5727662350151301E+18</v>
      </c>
      <c r="B952" t="b">
        <v>0</v>
      </c>
      <c r="C952" t="s">
        <v>167</v>
      </c>
      <c r="D952" t="s">
        <v>168</v>
      </c>
      <c r="E952" s="9" t="s">
        <v>2343</v>
      </c>
      <c r="F952" s="9" t="s">
        <v>2344</v>
      </c>
      <c r="G952">
        <v>0</v>
      </c>
      <c r="H952">
        <v>69.849999999999994</v>
      </c>
      <c r="I952">
        <v>84</v>
      </c>
      <c r="J952" s="10">
        <v>8</v>
      </c>
      <c r="K952">
        <v>345</v>
      </c>
      <c r="L952" s="10">
        <v>8</v>
      </c>
      <c r="M952">
        <v>156</v>
      </c>
      <c r="N952">
        <v>16.5</v>
      </c>
      <c r="O952">
        <v>5.81</v>
      </c>
      <c r="P952">
        <v>735.73</v>
      </c>
      <c r="Q952">
        <v>8</v>
      </c>
      <c r="R952">
        <v>0</v>
      </c>
      <c r="S952">
        <v>100</v>
      </c>
      <c r="T952">
        <v>21.26</v>
      </c>
      <c r="U952">
        <v>72</v>
      </c>
      <c r="V952">
        <v>90.3</v>
      </c>
      <c r="W952">
        <v>90.5</v>
      </c>
      <c r="X952">
        <v>107.5</v>
      </c>
      <c r="Y952">
        <v>84.7</v>
      </c>
      <c r="Z952">
        <v>86.8</v>
      </c>
      <c r="AA952">
        <v>94.8</v>
      </c>
      <c r="AB952">
        <v>89.6</v>
      </c>
      <c r="AC952">
        <v>104.2</v>
      </c>
      <c r="AD952">
        <v>64.3</v>
      </c>
      <c r="AE952">
        <v>64.2</v>
      </c>
      <c r="AF952">
        <v>66.5</v>
      </c>
      <c r="AG952">
        <v>70</v>
      </c>
      <c r="AH952">
        <v>78.7</v>
      </c>
      <c r="AI952">
        <v>66</v>
      </c>
      <c r="AJ952">
        <v>95.6</v>
      </c>
      <c r="AK952">
        <v>79.8</v>
      </c>
      <c r="AL952">
        <v>84.1</v>
      </c>
      <c r="AM952">
        <v>94.2</v>
      </c>
      <c r="AN952">
        <v>91.9</v>
      </c>
      <c r="AO952">
        <v>79.2</v>
      </c>
      <c r="AP952">
        <v>114.8</v>
      </c>
      <c r="AQ952">
        <v>122.1</v>
      </c>
      <c r="AR952">
        <v>86.7</v>
      </c>
      <c r="AS952">
        <v>98.7</v>
      </c>
      <c r="AT952">
        <v>124.9</v>
      </c>
      <c r="AU952">
        <v>123.6</v>
      </c>
      <c r="AV952">
        <v>122.8</v>
      </c>
      <c r="AW952">
        <v>114.2</v>
      </c>
      <c r="AX952">
        <v>148.9</v>
      </c>
      <c r="AY952">
        <v>130</v>
      </c>
      <c r="AZ952">
        <v>145.5</v>
      </c>
      <c r="BA952">
        <v>126.7</v>
      </c>
      <c r="BB952">
        <v>99</v>
      </c>
      <c r="BC952">
        <v>97.2</v>
      </c>
      <c r="BD952">
        <v>100.5</v>
      </c>
      <c r="BE952">
        <v>99.9</v>
      </c>
      <c r="BF952">
        <v>102.4</v>
      </c>
      <c r="BG952">
        <v>96.8</v>
      </c>
      <c r="BH952">
        <v>98.1</v>
      </c>
      <c r="BI952">
        <v>96.7</v>
      </c>
      <c r="BJ952">
        <v>116.2</v>
      </c>
      <c r="BK952">
        <v>87.2</v>
      </c>
      <c r="BL952">
        <v>113.4</v>
      </c>
      <c r="BM952">
        <v>81.8</v>
      </c>
      <c r="BN952">
        <v>99.8</v>
      </c>
      <c r="BO952">
        <v>79.8</v>
      </c>
      <c r="BP952">
        <v>98.3</v>
      </c>
      <c r="BQ952">
        <v>90.2</v>
      </c>
      <c r="BR952">
        <v>128.1</v>
      </c>
      <c r="BS952">
        <v>126.2</v>
      </c>
      <c r="BT952">
        <v>125.4</v>
      </c>
      <c r="BU952">
        <v>86.2</v>
      </c>
      <c r="BV952">
        <v>107.5</v>
      </c>
      <c r="BW952">
        <v>103.8</v>
      </c>
      <c r="BX952">
        <v>98.5</v>
      </c>
      <c r="BY952">
        <v>97</v>
      </c>
      <c r="BZ952">
        <v>93</v>
      </c>
      <c r="CA952">
        <v>84.8</v>
      </c>
      <c r="CB952">
        <v>88.3</v>
      </c>
      <c r="CC952">
        <v>89.6</v>
      </c>
      <c r="CD952">
        <v>158.80000000000001</v>
      </c>
      <c r="CE952">
        <v>77.599999999999994</v>
      </c>
      <c r="CF952">
        <v>158.80000000000001</v>
      </c>
      <c r="CG952">
        <v>128.80000000000001</v>
      </c>
      <c r="CH952">
        <v>75.2</v>
      </c>
      <c r="CI952">
        <v>82</v>
      </c>
      <c r="CJ952">
        <v>72.099999999999994</v>
      </c>
      <c r="CK952">
        <v>89.1</v>
      </c>
      <c r="CL952">
        <v>117.3</v>
      </c>
      <c r="CM952">
        <v>108.1</v>
      </c>
      <c r="CN952">
        <v>93.3</v>
      </c>
      <c r="CO952">
        <v>111.3</v>
      </c>
      <c r="CP952">
        <v>4768790.984375</v>
      </c>
    </row>
    <row r="953" spans="1:94">
      <c r="A953" s="11" t="s">
        <v>2345</v>
      </c>
      <c r="B953" t="b">
        <v>0</v>
      </c>
      <c r="C953" t="s">
        <v>167</v>
      </c>
      <c r="D953" t="s">
        <v>168</v>
      </c>
      <c r="E953" s="9" t="s">
        <v>2346</v>
      </c>
      <c r="F953" s="9" t="s">
        <v>2347</v>
      </c>
      <c r="G953">
        <v>0</v>
      </c>
      <c r="H953">
        <v>64.838999999999999</v>
      </c>
      <c r="I953">
        <v>34</v>
      </c>
      <c r="J953" s="10">
        <v>15</v>
      </c>
      <c r="K953">
        <v>378</v>
      </c>
      <c r="L953" s="10">
        <v>15</v>
      </c>
      <c r="M953">
        <v>580</v>
      </c>
      <c r="N953">
        <v>61.1</v>
      </c>
      <c r="O953">
        <v>9.01</v>
      </c>
      <c r="P953">
        <v>427.68</v>
      </c>
      <c r="Q953">
        <v>15</v>
      </c>
      <c r="R953">
        <v>0</v>
      </c>
      <c r="S953">
        <v>100</v>
      </c>
      <c r="T953">
        <v>31.49</v>
      </c>
      <c r="U953">
        <v>72</v>
      </c>
      <c r="V953">
        <v>73.400000000000006</v>
      </c>
      <c r="W953">
        <v>92.8</v>
      </c>
      <c r="X953">
        <v>57.2</v>
      </c>
      <c r="Y953">
        <v>61.4</v>
      </c>
      <c r="Z953">
        <v>63.5</v>
      </c>
      <c r="AA953">
        <v>68.400000000000006</v>
      </c>
      <c r="AB953">
        <v>77.8</v>
      </c>
      <c r="AC953">
        <v>66.900000000000006</v>
      </c>
      <c r="AD953">
        <v>94.1</v>
      </c>
      <c r="AE953">
        <v>80.900000000000006</v>
      </c>
      <c r="AF953">
        <v>80.599999999999994</v>
      </c>
      <c r="AG953">
        <v>93.8</v>
      </c>
      <c r="AH953">
        <v>59</v>
      </c>
      <c r="AI953">
        <v>69.400000000000006</v>
      </c>
      <c r="AJ953">
        <v>64</v>
      </c>
      <c r="AK953">
        <v>87.7</v>
      </c>
      <c r="AL953">
        <v>70.599999999999994</v>
      </c>
      <c r="AM953">
        <v>39.1</v>
      </c>
      <c r="AN953">
        <v>88.9</v>
      </c>
      <c r="AO953">
        <v>91.3</v>
      </c>
      <c r="AP953">
        <v>29.1</v>
      </c>
      <c r="AQ953">
        <v>48.2</v>
      </c>
      <c r="AR953">
        <v>74.7</v>
      </c>
      <c r="AS953">
        <v>36.9</v>
      </c>
      <c r="AT953">
        <v>128.19999999999999</v>
      </c>
      <c r="AU953">
        <v>100.2</v>
      </c>
      <c r="AV953">
        <v>130.4</v>
      </c>
      <c r="AW953">
        <v>107.7</v>
      </c>
      <c r="AX953">
        <v>113.5</v>
      </c>
      <c r="AY953">
        <v>113.6</v>
      </c>
      <c r="AZ953">
        <v>114</v>
      </c>
      <c r="BA953">
        <v>129.5</v>
      </c>
      <c r="BB953">
        <v>133</v>
      </c>
      <c r="BC953">
        <v>110.4</v>
      </c>
      <c r="BD953">
        <v>136.5</v>
      </c>
      <c r="BE953">
        <v>118.9</v>
      </c>
      <c r="BF953">
        <v>133.9</v>
      </c>
      <c r="BG953">
        <v>115</v>
      </c>
      <c r="BH953">
        <v>152.80000000000001</v>
      </c>
      <c r="BI953">
        <v>113.6</v>
      </c>
      <c r="BJ953">
        <v>113.6</v>
      </c>
      <c r="BK953">
        <v>108.7</v>
      </c>
      <c r="BL953">
        <v>119.5</v>
      </c>
      <c r="BM953">
        <v>115.4</v>
      </c>
      <c r="BN953">
        <v>108.9</v>
      </c>
      <c r="BO953">
        <v>91.7</v>
      </c>
      <c r="BP953">
        <v>104.6</v>
      </c>
      <c r="BQ953">
        <v>80.599999999999994</v>
      </c>
      <c r="BR953">
        <v>121.9</v>
      </c>
      <c r="BS953">
        <v>106.4</v>
      </c>
      <c r="BT953">
        <v>122.4</v>
      </c>
      <c r="BU953">
        <v>117.7</v>
      </c>
      <c r="BV953">
        <v>146.4</v>
      </c>
      <c r="BW953">
        <v>119</v>
      </c>
      <c r="BX953">
        <v>156.9</v>
      </c>
      <c r="BY953">
        <v>133.80000000000001</v>
      </c>
      <c r="BZ953">
        <v>139.80000000000001</v>
      </c>
      <c r="CA953">
        <v>127.9</v>
      </c>
      <c r="CB953">
        <v>181.8</v>
      </c>
      <c r="CC953">
        <v>120.2</v>
      </c>
      <c r="CD953">
        <v>70.599999999999994</v>
      </c>
      <c r="CE953">
        <v>55.3</v>
      </c>
      <c r="CF953">
        <v>80.099999999999994</v>
      </c>
      <c r="CG953">
        <v>62.6</v>
      </c>
      <c r="CH953">
        <v>150.4</v>
      </c>
      <c r="CI953">
        <v>109.5</v>
      </c>
      <c r="CJ953">
        <v>143.19999999999999</v>
      </c>
      <c r="CK953">
        <v>117.5</v>
      </c>
      <c r="CL953">
        <v>98</v>
      </c>
      <c r="CM953">
        <v>72.8</v>
      </c>
      <c r="CN953">
        <v>107.2</v>
      </c>
      <c r="CO953">
        <v>74.900000000000006</v>
      </c>
      <c r="CP953">
        <v>2971493.84765625</v>
      </c>
    </row>
    <row r="954" spans="1:94">
      <c r="A954" s="11" t="s">
        <v>2348</v>
      </c>
      <c r="B954" t="b">
        <v>0</v>
      </c>
      <c r="C954" t="s">
        <v>277</v>
      </c>
      <c r="D954" t="s">
        <v>168</v>
      </c>
      <c r="E954" s="9" t="s">
        <v>2349</v>
      </c>
      <c r="F954" s="9" t="s">
        <v>2350</v>
      </c>
      <c r="G954">
        <v>7.0999999999999994E-2</v>
      </c>
      <c r="H954">
        <v>2.2799999999999998</v>
      </c>
      <c r="I954">
        <v>4</v>
      </c>
      <c r="J954" s="10">
        <v>1</v>
      </c>
      <c r="K954">
        <v>1</v>
      </c>
      <c r="L954" s="10">
        <v>1</v>
      </c>
      <c r="M954">
        <v>252</v>
      </c>
      <c r="N954">
        <v>27.5</v>
      </c>
      <c r="O954">
        <v>9.11</v>
      </c>
      <c r="P954">
        <v>0</v>
      </c>
      <c r="Q954">
        <v>1</v>
      </c>
      <c r="R954">
        <v>0</v>
      </c>
    </row>
    <row r="955" spans="1:94">
      <c r="A955">
        <v>-3.1048463821519698E+18</v>
      </c>
      <c r="B955" t="b">
        <v>0</v>
      </c>
      <c r="C955" t="s">
        <v>167</v>
      </c>
      <c r="D955" t="s">
        <v>168</v>
      </c>
      <c r="E955" s="9" t="s">
        <v>2351</v>
      </c>
      <c r="F955" s="9" t="s">
        <v>2352</v>
      </c>
      <c r="G955">
        <v>0</v>
      </c>
      <c r="H955">
        <v>239.24</v>
      </c>
      <c r="I955">
        <v>75</v>
      </c>
      <c r="J955" s="10">
        <v>15</v>
      </c>
      <c r="K955">
        <v>1448</v>
      </c>
      <c r="L955" s="10">
        <v>15</v>
      </c>
      <c r="M955">
        <v>258</v>
      </c>
      <c r="N955">
        <v>27.3</v>
      </c>
      <c r="O955">
        <v>6.4</v>
      </c>
      <c r="P955">
        <v>3880.15</v>
      </c>
      <c r="Q955">
        <v>15</v>
      </c>
      <c r="R955">
        <v>0</v>
      </c>
      <c r="S955">
        <v>100</v>
      </c>
      <c r="T955">
        <v>20.73</v>
      </c>
      <c r="U955">
        <v>72</v>
      </c>
      <c r="V955">
        <v>79.400000000000006</v>
      </c>
      <c r="W955">
        <v>83.2</v>
      </c>
      <c r="X955">
        <v>101.2</v>
      </c>
      <c r="Y955">
        <v>108.1</v>
      </c>
      <c r="Z955">
        <v>95.9</v>
      </c>
      <c r="AA955">
        <v>97</v>
      </c>
      <c r="AB955">
        <v>87.2</v>
      </c>
      <c r="AC955">
        <v>82.9</v>
      </c>
      <c r="AD955">
        <v>79.599999999999994</v>
      </c>
      <c r="AE955">
        <v>83.6</v>
      </c>
      <c r="AF955">
        <v>79</v>
      </c>
      <c r="AG955">
        <v>81.7</v>
      </c>
      <c r="AH955">
        <v>73</v>
      </c>
      <c r="AI955">
        <v>76.400000000000006</v>
      </c>
      <c r="AJ955">
        <v>68.099999999999994</v>
      </c>
      <c r="AK955">
        <v>74</v>
      </c>
      <c r="AL955">
        <v>69</v>
      </c>
      <c r="AM955">
        <v>69.7</v>
      </c>
      <c r="AN955">
        <v>69.5</v>
      </c>
      <c r="AO955">
        <v>71.400000000000006</v>
      </c>
      <c r="AP955">
        <v>65.5</v>
      </c>
      <c r="AQ955">
        <v>62.6</v>
      </c>
      <c r="AR955">
        <v>76.2</v>
      </c>
      <c r="AS955">
        <v>71.599999999999994</v>
      </c>
      <c r="AT955">
        <v>133.6</v>
      </c>
      <c r="AU955">
        <v>112.1</v>
      </c>
      <c r="AV955">
        <v>131.80000000000001</v>
      </c>
      <c r="AW955">
        <v>113.2</v>
      </c>
      <c r="AX955">
        <v>124.1</v>
      </c>
      <c r="AY955">
        <v>106.6</v>
      </c>
      <c r="AZ955">
        <v>122.3</v>
      </c>
      <c r="BA955">
        <v>109</v>
      </c>
      <c r="BB955">
        <v>132.5</v>
      </c>
      <c r="BC955">
        <v>115.2</v>
      </c>
      <c r="BD955">
        <v>135.5</v>
      </c>
      <c r="BE955">
        <v>118.5</v>
      </c>
      <c r="BF955">
        <v>110.9</v>
      </c>
      <c r="BG955">
        <v>94.4</v>
      </c>
      <c r="BH955">
        <v>111.4</v>
      </c>
      <c r="BI955">
        <v>92.9</v>
      </c>
      <c r="BJ955">
        <v>94.6</v>
      </c>
      <c r="BK955">
        <v>82.7</v>
      </c>
      <c r="BL955">
        <v>88.2</v>
      </c>
      <c r="BM955">
        <v>80.400000000000006</v>
      </c>
      <c r="BN955">
        <v>127.4</v>
      </c>
      <c r="BO955">
        <v>105</v>
      </c>
      <c r="BP955">
        <v>126.1</v>
      </c>
      <c r="BQ955">
        <v>103.6</v>
      </c>
      <c r="BR955">
        <v>139.4</v>
      </c>
      <c r="BS955">
        <v>120.4</v>
      </c>
      <c r="BT955">
        <v>135.80000000000001</v>
      </c>
      <c r="BU955">
        <v>116.1</v>
      </c>
      <c r="BV955">
        <v>129</v>
      </c>
      <c r="BW955">
        <v>116.7</v>
      </c>
      <c r="BX955">
        <v>128.69999999999999</v>
      </c>
      <c r="BY955">
        <v>116.7</v>
      </c>
      <c r="BZ955">
        <v>124.2</v>
      </c>
      <c r="CA955">
        <v>105.9</v>
      </c>
      <c r="CB955">
        <v>121.8</v>
      </c>
      <c r="CC955">
        <v>101.8</v>
      </c>
      <c r="CD955">
        <v>98.2</v>
      </c>
      <c r="CE955">
        <v>83.5</v>
      </c>
      <c r="CF955">
        <v>98</v>
      </c>
      <c r="CG955">
        <v>82.5</v>
      </c>
      <c r="CH955">
        <v>110.2</v>
      </c>
      <c r="CI955">
        <v>89.5</v>
      </c>
      <c r="CJ955">
        <v>111.7</v>
      </c>
      <c r="CK955">
        <v>92.1</v>
      </c>
      <c r="CL955">
        <v>106.2</v>
      </c>
      <c r="CM955">
        <v>92.8</v>
      </c>
      <c r="CN955">
        <v>107.9</v>
      </c>
      <c r="CO955">
        <v>92.8</v>
      </c>
      <c r="CP955">
        <v>17295719.6015625</v>
      </c>
    </row>
    <row r="956" spans="1:94">
      <c r="A956">
        <v>-7.8458137650543299E+18</v>
      </c>
      <c r="B956" t="b">
        <v>0</v>
      </c>
      <c r="C956" t="s">
        <v>167</v>
      </c>
      <c r="D956" t="s">
        <v>168</v>
      </c>
      <c r="E956" s="9" t="s">
        <v>2353</v>
      </c>
      <c r="F956" s="9" t="s">
        <v>2354</v>
      </c>
      <c r="G956">
        <v>0</v>
      </c>
      <c r="H956">
        <v>106.94</v>
      </c>
      <c r="I956">
        <v>51</v>
      </c>
      <c r="J956" s="10">
        <v>17</v>
      </c>
      <c r="K956">
        <v>307</v>
      </c>
      <c r="L956" s="10">
        <v>17</v>
      </c>
      <c r="M956">
        <v>544</v>
      </c>
      <c r="N956">
        <v>60.6</v>
      </c>
      <c r="O956">
        <v>9.16</v>
      </c>
      <c r="P956">
        <v>485.84</v>
      </c>
      <c r="Q956">
        <v>17</v>
      </c>
      <c r="R956">
        <v>0</v>
      </c>
      <c r="S956">
        <v>100</v>
      </c>
      <c r="T956">
        <v>76.22</v>
      </c>
      <c r="U956">
        <v>72</v>
      </c>
      <c r="V956">
        <v>233.9</v>
      </c>
      <c r="W956">
        <v>251.2</v>
      </c>
      <c r="X956">
        <v>303.8</v>
      </c>
      <c r="Y956">
        <v>257.2</v>
      </c>
      <c r="Z956">
        <v>237.1</v>
      </c>
      <c r="AA956">
        <v>229.2</v>
      </c>
      <c r="AB956">
        <v>324.8</v>
      </c>
      <c r="AC956">
        <v>203.5</v>
      </c>
      <c r="AD956">
        <v>157.80000000000001</v>
      </c>
      <c r="AE956">
        <v>142.6</v>
      </c>
      <c r="AF956">
        <v>172.6</v>
      </c>
      <c r="AG956">
        <v>181.1</v>
      </c>
      <c r="AH956">
        <v>162</v>
      </c>
      <c r="AI956">
        <v>179.2</v>
      </c>
      <c r="AJ956">
        <v>193.6</v>
      </c>
      <c r="AK956">
        <v>176.5</v>
      </c>
      <c r="AL956">
        <v>172.4</v>
      </c>
      <c r="AM956">
        <v>158</v>
      </c>
      <c r="AN956">
        <v>165.6</v>
      </c>
      <c r="AO956">
        <v>225.5</v>
      </c>
      <c r="AP956">
        <v>158.4</v>
      </c>
      <c r="AQ956">
        <v>167.7</v>
      </c>
      <c r="AR956">
        <v>136.4</v>
      </c>
      <c r="AS956">
        <v>159.1</v>
      </c>
      <c r="AT956">
        <v>41.9</v>
      </c>
      <c r="AU956">
        <v>45.8</v>
      </c>
      <c r="AV956">
        <v>48.6</v>
      </c>
      <c r="AW956">
        <v>39</v>
      </c>
      <c r="AX956">
        <v>40.1</v>
      </c>
      <c r="AY956">
        <v>40.6</v>
      </c>
      <c r="AZ956">
        <v>39.5</v>
      </c>
      <c r="BA956">
        <v>41.9</v>
      </c>
      <c r="BB956">
        <v>42.8</v>
      </c>
      <c r="BC956">
        <v>34.700000000000003</v>
      </c>
      <c r="BD956">
        <v>45.8</v>
      </c>
      <c r="BE956">
        <v>42.3</v>
      </c>
      <c r="BF956">
        <v>56.6</v>
      </c>
      <c r="BG956">
        <v>56.2</v>
      </c>
      <c r="BH956">
        <v>72.900000000000006</v>
      </c>
      <c r="BI956">
        <v>47.4</v>
      </c>
      <c r="BJ956">
        <v>53.4</v>
      </c>
      <c r="BK956">
        <v>72.7</v>
      </c>
      <c r="BL956">
        <v>77.5</v>
      </c>
      <c r="BM956">
        <v>73.099999999999994</v>
      </c>
      <c r="BN956">
        <v>58</v>
      </c>
      <c r="BO956">
        <v>72.2</v>
      </c>
      <c r="BP956">
        <v>77.5</v>
      </c>
      <c r="BQ956">
        <v>56.1</v>
      </c>
      <c r="BR956">
        <v>32.5</v>
      </c>
      <c r="BS956">
        <v>42.1</v>
      </c>
      <c r="BT956">
        <v>36.4</v>
      </c>
      <c r="BU956">
        <v>57.7</v>
      </c>
      <c r="BV956">
        <v>40.6</v>
      </c>
      <c r="BW956">
        <v>42.1</v>
      </c>
      <c r="BX956">
        <v>46.7</v>
      </c>
      <c r="BY956">
        <v>45.2</v>
      </c>
      <c r="BZ956">
        <v>34.4</v>
      </c>
      <c r="CA956">
        <v>61.7</v>
      </c>
      <c r="CB956">
        <v>45.2</v>
      </c>
      <c r="CC956">
        <v>39.299999999999997</v>
      </c>
      <c r="CD956">
        <v>34.9</v>
      </c>
      <c r="CE956">
        <v>32.9</v>
      </c>
      <c r="CF956">
        <v>27</v>
      </c>
      <c r="CG956">
        <v>29.1</v>
      </c>
      <c r="CH956">
        <v>57.9</v>
      </c>
      <c r="CI956">
        <v>56.9</v>
      </c>
      <c r="CJ956">
        <v>52.6</v>
      </c>
      <c r="CK956">
        <v>77.8</v>
      </c>
      <c r="CL956">
        <v>68.099999999999994</v>
      </c>
      <c r="CM956">
        <v>52.2</v>
      </c>
      <c r="CN956">
        <v>79.599999999999994</v>
      </c>
      <c r="CO956">
        <v>81.599999999999994</v>
      </c>
      <c r="CP956">
        <v>14259134.3164063</v>
      </c>
    </row>
    <row r="957" spans="1:94">
      <c r="A957">
        <v>-7.7095653314318899E+18</v>
      </c>
      <c r="B957" t="b">
        <v>0</v>
      </c>
      <c r="C957" t="s">
        <v>167</v>
      </c>
      <c r="D957" t="s">
        <v>168</v>
      </c>
      <c r="E957" s="9" t="s">
        <v>2355</v>
      </c>
      <c r="F957" s="9" t="s">
        <v>2356</v>
      </c>
      <c r="G957">
        <v>1E-3</v>
      </c>
      <c r="H957">
        <v>6.665</v>
      </c>
      <c r="I957">
        <v>5</v>
      </c>
      <c r="J957" s="10">
        <v>2</v>
      </c>
      <c r="K957">
        <v>3</v>
      </c>
      <c r="L957" s="10">
        <v>2</v>
      </c>
      <c r="M957">
        <v>506</v>
      </c>
      <c r="N957">
        <v>56.5</v>
      </c>
      <c r="O957">
        <v>8.7899999999999991</v>
      </c>
      <c r="P957">
        <v>4.42</v>
      </c>
      <c r="Q957">
        <v>2</v>
      </c>
      <c r="R957">
        <v>0</v>
      </c>
      <c r="S957">
        <v>100</v>
      </c>
      <c r="T957">
        <v>89.91</v>
      </c>
      <c r="U957">
        <v>44</v>
      </c>
      <c r="W957">
        <v>528</v>
      </c>
      <c r="X957">
        <v>699.9</v>
      </c>
      <c r="Z957">
        <v>126.9</v>
      </c>
      <c r="AA957">
        <v>378.2</v>
      </c>
      <c r="AB957">
        <v>470.1</v>
      </c>
      <c r="AD957">
        <v>106.1</v>
      </c>
      <c r="AF957">
        <v>480.3</v>
      </c>
      <c r="AG957">
        <v>374.7</v>
      </c>
      <c r="AI957">
        <v>356</v>
      </c>
      <c r="AT957">
        <v>103.9</v>
      </c>
      <c r="AU957">
        <v>200.3</v>
      </c>
      <c r="AV957">
        <v>51.6</v>
      </c>
      <c r="AX957">
        <v>83.5</v>
      </c>
      <c r="BA957">
        <v>196.1</v>
      </c>
      <c r="BB957">
        <v>201.1</v>
      </c>
      <c r="BC957">
        <v>78.599999999999994</v>
      </c>
      <c r="BD957">
        <v>184.7</v>
      </c>
      <c r="BE957">
        <v>103</v>
      </c>
      <c r="BF957">
        <v>176.6</v>
      </c>
      <c r="BG957">
        <v>158.69999999999999</v>
      </c>
      <c r="BH957">
        <v>95.3</v>
      </c>
      <c r="BK957">
        <v>146</v>
      </c>
      <c r="BL957">
        <v>89.5</v>
      </c>
      <c r="BM957">
        <v>105.1</v>
      </c>
      <c r="BN957">
        <v>91.8</v>
      </c>
      <c r="BO957">
        <v>119.8</v>
      </c>
      <c r="BP957">
        <v>85.8</v>
      </c>
      <c r="BQ957">
        <v>73.900000000000006</v>
      </c>
      <c r="BR957">
        <v>90.6</v>
      </c>
      <c r="BS957">
        <v>85.6</v>
      </c>
      <c r="BT957">
        <v>73.2</v>
      </c>
      <c r="BU957">
        <v>103.2</v>
      </c>
      <c r="BV957">
        <v>87.9</v>
      </c>
      <c r="BW957">
        <v>52.3</v>
      </c>
      <c r="BX957">
        <v>80.900000000000006</v>
      </c>
      <c r="BY957">
        <v>55.1</v>
      </c>
      <c r="BZ957">
        <v>53.9</v>
      </c>
      <c r="CC957">
        <v>98.2</v>
      </c>
      <c r="CE957">
        <v>126</v>
      </c>
      <c r="CH957">
        <v>93.3</v>
      </c>
      <c r="CI957">
        <v>52.7</v>
      </c>
      <c r="CL957">
        <v>72.400000000000006</v>
      </c>
      <c r="CM957">
        <v>121.6</v>
      </c>
      <c r="CO957">
        <v>87.6</v>
      </c>
    </row>
    <row r="958" spans="1:94">
      <c r="A958" s="11" t="s">
        <v>2357</v>
      </c>
      <c r="B958" t="b">
        <v>0</v>
      </c>
      <c r="C958" t="s">
        <v>167</v>
      </c>
      <c r="D958" t="s">
        <v>168</v>
      </c>
      <c r="E958" s="9" t="s">
        <v>2358</v>
      </c>
      <c r="F958" s="9" t="s">
        <v>2359</v>
      </c>
      <c r="G958">
        <v>0</v>
      </c>
      <c r="H958">
        <v>14.647</v>
      </c>
      <c r="I958">
        <v>12</v>
      </c>
      <c r="J958" s="10">
        <v>3</v>
      </c>
      <c r="K958">
        <v>8</v>
      </c>
      <c r="L958" s="10">
        <v>3</v>
      </c>
      <c r="M958">
        <v>345</v>
      </c>
      <c r="N958">
        <v>36.1</v>
      </c>
      <c r="O958">
        <v>8.31</v>
      </c>
      <c r="P958">
        <v>9.11</v>
      </c>
      <c r="Q958">
        <v>3</v>
      </c>
      <c r="R958">
        <v>0</v>
      </c>
      <c r="S958">
        <v>100</v>
      </c>
      <c r="T958">
        <v>66.010000000000005</v>
      </c>
      <c r="U958">
        <v>52</v>
      </c>
      <c r="V958">
        <v>30.2</v>
      </c>
      <c r="W958">
        <v>42</v>
      </c>
      <c r="Z958">
        <v>35.5</v>
      </c>
      <c r="AC958">
        <v>51.5</v>
      </c>
      <c r="AE958">
        <v>30.9</v>
      </c>
      <c r="AL958">
        <v>57.5</v>
      </c>
      <c r="AM958">
        <v>41.7</v>
      </c>
      <c r="AO958">
        <v>58.9</v>
      </c>
      <c r="AP958">
        <v>62</v>
      </c>
      <c r="AQ958">
        <v>48.1</v>
      </c>
      <c r="AT958">
        <v>193.9</v>
      </c>
      <c r="AU958">
        <v>245.4</v>
      </c>
      <c r="AV958">
        <v>359.9</v>
      </c>
      <c r="AW958">
        <v>315.89999999999998</v>
      </c>
      <c r="AX958">
        <v>139.4</v>
      </c>
      <c r="AY958">
        <v>199.5</v>
      </c>
      <c r="AZ958">
        <v>159.6</v>
      </c>
      <c r="BA958">
        <v>175.7</v>
      </c>
      <c r="BB958">
        <v>153.19999999999999</v>
      </c>
      <c r="BC958">
        <v>148.4</v>
      </c>
      <c r="BD958">
        <v>143.80000000000001</v>
      </c>
      <c r="BE958">
        <v>119</v>
      </c>
      <c r="BF958">
        <v>93.6</v>
      </c>
      <c r="BG958">
        <v>84.6</v>
      </c>
      <c r="BH958">
        <v>129.9</v>
      </c>
      <c r="BI958">
        <v>70.400000000000006</v>
      </c>
      <c r="BJ958">
        <v>159</v>
      </c>
      <c r="BK958">
        <v>132.6</v>
      </c>
      <c r="BL958">
        <v>91.9</v>
      </c>
      <c r="BN958">
        <v>85.6</v>
      </c>
      <c r="BO958">
        <v>84.3</v>
      </c>
      <c r="BP958">
        <v>66.599999999999994</v>
      </c>
      <c r="BQ958">
        <v>97</v>
      </c>
      <c r="BR958">
        <v>314.39999999999998</v>
      </c>
      <c r="BS958">
        <v>330.9</v>
      </c>
      <c r="BT958">
        <v>418.5</v>
      </c>
      <c r="BU958">
        <v>277</v>
      </c>
      <c r="BV958">
        <v>253.9</v>
      </c>
      <c r="BW958">
        <v>190.2</v>
      </c>
      <c r="BX958">
        <v>208</v>
      </c>
      <c r="BY958">
        <v>219.2</v>
      </c>
      <c r="BZ958">
        <v>121.6</v>
      </c>
      <c r="CA958">
        <v>100.4</v>
      </c>
      <c r="CB958">
        <v>102.3</v>
      </c>
      <c r="CC958">
        <v>89.9</v>
      </c>
      <c r="CH958">
        <v>78.2</v>
      </c>
      <c r="CI958">
        <v>91.5</v>
      </c>
      <c r="CJ958">
        <v>111.8</v>
      </c>
      <c r="CK958">
        <v>112.7</v>
      </c>
      <c r="CL958">
        <v>77.2</v>
      </c>
      <c r="CM958">
        <v>106.5</v>
      </c>
      <c r="CN958">
        <v>88.6</v>
      </c>
      <c r="CP958">
        <v>40349.8203125</v>
      </c>
    </row>
    <row r="959" spans="1:94">
      <c r="A959" s="11" t="s">
        <v>2360</v>
      </c>
      <c r="B959" t="b">
        <v>0</v>
      </c>
      <c r="C959" t="s">
        <v>167</v>
      </c>
      <c r="D959" t="s">
        <v>168</v>
      </c>
      <c r="E959" s="9" t="s">
        <v>2361</v>
      </c>
      <c r="F959" s="9" t="s">
        <v>2362</v>
      </c>
      <c r="G959">
        <v>0</v>
      </c>
      <c r="H959">
        <v>12.343</v>
      </c>
      <c r="I959">
        <v>21</v>
      </c>
      <c r="J959" s="10">
        <v>1</v>
      </c>
      <c r="K959">
        <v>2</v>
      </c>
      <c r="L959" s="10">
        <v>1</v>
      </c>
      <c r="M959">
        <v>150</v>
      </c>
      <c r="N959">
        <v>16.399999999999999</v>
      </c>
      <c r="O959">
        <v>9.77</v>
      </c>
      <c r="P959">
        <v>7.14</v>
      </c>
      <c r="Q959">
        <v>1</v>
      </c>
      <c r="R959">
        <v>0</v>
      </c>
      <c r="S959">
        <v>100</v>
      </c>
      <c r="T959">
        <v>36.880000000000003</v>
      </c>
      <c r="U959">
        <v>36</v>
      </c>
      <c r="AA959">
        <v>178.1</v>
      </c>
      <c r="AI959">
        <v>190.8</v>
      </c>
      <c r="AO959">
        <v>222.7</v>
      </c>
      <c r="AQ959">
        <v>165.4</v>
      </c>
      <c r="AT959">
        <v>339.4</v>
      </c>
      <c r="AU959">
        <v>270.5</v>
      </c>
      <c r="AV959">
        <v>221.5</v>
      </c>
      <c r="AW959">
        <v>409.7</v>
      </c>
      <c r="AX959">
        <v>156.6</v>
      </c>
      <c r="AY959">
        <v>161.19999999999999</v>
      </c>
      <c r="BB959">
        <v>230.6</v>
      </c>
      <c r="BC959">
        <v>174.6</v>
      </c>
      <c r="BD959">
        <v>174.1</v>
      </c>
      <c r="BE959">
        <v>184.8</v>
      </c>
      <c r="BF959">
        <v>135.69999999999999</v>
      </c>
      <c r="BG959">
        <v>154.5</v>
      </c>
      <c r="BH959">
        <v>118.9</v>
      </c>
      <c r="BL959">
        <v>156.5</v>
      </c>
      <c r="BM959">
        <v>110.5</v>
      </c>
      <c r="BN959">
        <v>400.5</v>
      </c>
      <c r="BO959">
        <v>233.8</v>
      </c>
      <c r="BP959">
        <v>310.89999999999998</v>
      </c>
      <c r="BQ959">
        <v>199.4</v>
      </c>
      <c r="BR959">
        <v>229.5</v>
      </c>
      <c r="BS959">
        <v>261.8</v>
      </c>
      <c r="BT959">
        <v>204.4</v>
      </c>
      <c r="BU959">
        <v>234.5</v>
      </c>
      <c r="BV959">
        <v>147.80000000000001</v>
      </c>
      <c r="BW959">
        <v>173.6</v>
      </c>
      <c r="BX959">
        <v>136</v>
      </c>
      <c r="BY959">
        <v>147.1</v>
      </c>
      <c r="BZ959">
        <v>138.30000000000001</v>
      </c>
      <c r="CH959">
        <v>94.3</v>
      </c>
      <c r="CK959">
        <v>145.69999999999999</v>
      </c>
      <c r="CL959">
        <v>230.7</v>
      </c>
      <c r="CO959">
        <v>155.5</v>
      </c>
    </row>
    <row r="960" spans="1:94">
      <c r="A960">
        <v>-7.09772427416832E+18</v>
      </c>
      <c r="B960" t="b">
        <v>0</v>
      </c>
      <c r="C960" t="s">
        <v>167</v>
      </c>
      <c r="D960" t="s">
        <v>168</v>
      </c>
      <c r="E960" s="9" t="s">
        <v>2363</v>
      </c>
      <c r="F960" s="9" t="s">
        <v>2364</v>
      </c>
      <c r="G960">
        <v>0</v>
      </c>
      <c r="H960">
        <v>381.12900000000002</v>
      </c>
      <c r="I960">
        <v>54</v>
      </c>
      <c r="J960" s="10">
        <v>48</v>
      </c>
      <c r="K960">
        <v>1429</v>
      </c>
      <c r="L960" s="10">
        <v>48</v>
      </c>
      <c r="M960">
        <v>1054</v>
      </c>
      <c r="N960">
        <v>120.9</v>
      </c>
      <c r="O960">
        <v>5.94</v>
      </c>
      <c r="P960">
        <v>2348.3000000000002</v>
      </c>
      <c r="Q960">
        <v>48</v>
      </c>
      <c r="R960">
        <v>0</v>
      </c>
      <c r="S960">
        <v>100</v>
      </c>
      <c r="T960">
        <v>16.97</v>
      </c>
      <c r="U960">
        <v>72</v>
      </c>
      <c r="V960">
        <v>89.6</v>
      </c>
      <c r="W960">
        <v>82.4</v>
      </c>
      <c r="X960">
        <v>83.3</v>
      </c>
      <c r="Y960">
        <v>93.7</v>
      </c>
      <c r="Z960">
        <v>76</v>
      </c>
      <c r="AA960">
        <v>87.5</v>
      </c>
      <c r="AB960">
        <v>85</v>
      </c>
      <c r="AC960">
        <v>85.4</v>
      </c>
      <c r="AD960">
        <v>88.4</v>
      </c>
      <c r="AE960">
        <v>80.5</v>
      </c>
      <c r="AF960">
        <v>82</v>
      </c>
      <c r="AG960">
        <v>84.7</v>
      </c>
      <c r="AH960">
        <v>78.400000000000006</v>
      </c>
      <c r="AI960">
        <v>78.8</v>
      </c>
      <c r="AJ960">
        <v>83.4</v>
      </c>
      <c r="AK960">
        <v>88.5</v>
      </c>
      <c r="AL960">
        <v>70.2</v>
      </c>
      <c r="AM960">
        <v>72.900000000000006</v>
      </c>
      <c r="AN960">
        <v>75.599999999999994</v>
      </c>
      <c r="AO960">
        <v>76.5</v>
      </c>
      <c r="AP960">
        <v>67.2</v>
      </c>
      <c r="AQ960">
        <v>65.3</v>
      </c>
      <c r="AR960">
        <v>69.8</v>
      </c>
      <c r="AS960">
        <v>70.2</v>
      </c>
      <c r="AT960">
        <v>114.2</v>
      </c>
      <c r="AU960">
        <v>129.80000000000001</v>
      </c>
      <c r="AV960">
        <v>107.6</v>
      </c>
      <c r="AW960">
        <v>130.69999999999999</v>
      </c>
      <c r="AX960">
        <v>115.7</v>
      </c>
      <c r="AY960">
        <v>121.3</v>
      </c>
      <c r="AZ960">
        <v>115.9</v>
      </c>
      <c r="BA960">
        <v>120.6</v>
      </c>
      <c r="BB960">
        <v>111.9</v>
      </c>
      <c r="BC960">
        <v>117.8</v>
      </c>
      <c r="BD960">
        <v>108.6</v>
      </c>
      <c r="BE960">
        <v>122.4</v>
      </c>
      <c r="BF960">
        <v>103.3</v>
      </c>
      <c r="BG960">
        <v>117.1</v>
      </c>
      <c r="BH960">
        <v>105.8</v>
      </c>
      <c r="BI960">
        <v>114.4</v>
      </c>
      <c r="BJ960">
        <v>92.3</v>
      </c>
      <c r="BK960">
        <v>107.1</v>
      </c>
      <c r="BL960">
        <v>95.6</v>
      </c>
      <c r="BM960">
        <v>105.8</v>
      </c>
      <c r="BN960">
        <v>98.1</v>
      </c>
      <c r="BO960">
        <v>102.2</v>
      </c>
      <c r="BP960">
        <v>102.1</v>
      </c>
      <c r="BQ960">
        <v>108.7</v>
      </c>
      <c r="BR960">
        <v>111.8</v>
      </c>
      <c r="BS960">
        <v>127.3</v>
      </c>
      <c r="BT960">
        <v>108.1</v>
      </c>
      <c r="BU960">
        <v>120</v>
      </c>
      <c r="BV960">
        <v>112.3</v>
      </c>
      <c r="BW960">
        <v>118.6</v>
      </c>
      <c r="BX960">
        <v>112.1</v>
      </c>
      <c r="BY960">
        <v>124.8</v>
      </c>
      <c r="BZ960">
        <v>105.6</v>
      </c>
      <c r="CA960">
        <v>110.7</v>
      </c>
      <c r="CB960">
        <v>112.2</v>
      </c>
      <c r="CC960">
        <v>117.1</v>
      </c>
      <c r="CD960">
        <v>94.3</v>
      </c>
      <c r="CE960">
        <v>114.1</v>
      </c>
      <c r="CF960">
        <v>99.9</v>
      </c>
      <c r="CG960">
        <v>105.9</v>
      </c>
      <c r="CH960">
        <v>101.2</v>
      </c>
      <c r="CI960">
        <v>109.1</v>
      </c>
      <c r="CJ960">
        <v>110.4</v>
      </c>
      <c r="CK960">
        <v>113.7</v>
      </c>
      <c r="CL960">
        <v>89</v>
      </c>
      <c r="CM960">
        <v>102.4</v>
      </c>
      <c r="CN960">
        <v>93.9</v>
      </c>
      <c r="CO960">
        <v>101.6</v>
      </c>
      <c r="CP960">
        <v>23244745.4765625</v>
      </c>
    </row>
    <row r="961" spans="1:94">
      <c r="A961">
        <v>-7.78990490562594E+18</v>
      </c>
      <c r="B961" t="b">
        <v>0</v>
      </c>
      <c r="C961" t="s">
        <v>167</v>
      </c>
      <c r="D961" t="s">
        <v>168</v>
      </c>
      <c r="E961" s="9" t="s">
        <v>2365</v>
      </c>
      <c r="F961" s="9" t="s">
        <v>2366</v>
      </c>
      <c r="G961">
        <v>0</v>
      </c>
      <c r="H961">
        <v>129.34299999999999</v>
      </c>
      <c r="I961">
        <v>42</v>
      </c>
      <c r="J961" s="10">
        <v>16</v>
      </c>
      <c r="K961">
        <v>654</v>
      </c>
      <c r="L961" s="10">
        <v>16</v>
      </c>
      <c r="M961">
        <v>485</v>
      </c>
      <c r="N961">
        <v>52</v>
      </c>
      <c r="O961">
        <v>8.4600000000000009</v>
      </c>
      <c r="P961">
        <v>982.75</v>
      </c>
      <c r="Q961">
        <v>16</v>
      </c>
      <c r="R961">
        <v>0</v>
      </c>
      <c r="S961">
        <v>100</v>
      </c>
      <c r="T961">
        <v>23.58</v>
      </c>
      <c r="U961">
        <v>72</v>
      </c>
      <c r="V961">
        <v>129.6</v>
      </c>
      <c r="W961">
        <v>109.8</v>
      </c>
      <c r="X961">
        <v>113.6</v>
      </c>
      <c r="Y961">
        <v>91.9</v>
      </c>
      <c r="Z961">
        <v>112.5</v>
      </c>
      <c r="AA961">
        <v>88.1</v>
      </c>
      <c r="AB961">
        <v>102.6</v>
      </c>
      <c r="AC961">
        <v>103.3</v>
      </c>
      <c r="AD961">
        <v>108.1</v>
      </c>
      <c r="AE961">
        <v>95</v>
      </c>
      <c r="AF961">
        <v>124.7</v>
      </c>
      <c r="AG961">
        <v>86.8</v>
      </c>
      <c r="AH961">
        <v>87.7</v>
      </c>
      <c r="AI961">
        <v>94.7</v>
      </c>
      <c r="AJ961">
        <v>78.099999999999994</v>
      </c>
      <c r="AK961">
        <v>92.2</v>
      </c>
      <c r="AL961">
        <v>88.5</v>
      </c>
      <c r="AM961">
        <v>90.4</v>
      </c>
      <c r="AN961">
        <v>88.4</v>
      </c>
      <c r="AO961">
        <v>91.5</v>
      </c>
      <c r="AP961">
        <v>68</v>
      </c>
      <c r="AQ961">
        <v>86.9</v>
      </c>
      <c r="AR961">
        <v>94.3</v>
      </c>
      <c r="AS961">
        <v>72.8</v>
      </c>
      <c r="AT961">
        <v>135.9</v>
      </c>
      <c r="AU961">
        <v>124.7</v>
      </c>
      <c r="AV961">
        <v>135.4</v>
      </c>
      <c r="AW961">
        <v>126.5</v>
      </c>
      <c r="AX961">
        <v>107.2</v>
      </c>
      <c r="AY961">
        <v>108.6</v>
      </c>
      <c r="AZ961">
        <v>101</v>
      </c>
      <c r="BA961">
        <v>118.3</v>
      </c>
      <c r="BB961">
        <v>122.5</v>
      </c>
      <c r="BC961">
        <v>89.8</v>
      </c>
      <c r="BD961">
        <v>108.7</v>
      </c>
      <c r="BE961">
        <v>114.1</v>
      </c>
      <c r="BF961">
        <v>85.8</v>
      </c>
      <c r="BG961">
        <v>98.2</v>
      </c>
      <c r="BH961">
        <v>91.1</v>
      </c>
      <c r="BI961">
        <v>84.3</v>
      </c>
      <c r="BJ961">
        <v>80.400000000000006</v>
      </c>
      <c r="BK961">
        <v>69.7</v>
      </c>
      <c r="BL961">
        <v>79.400000000000006</v>
      </c>
      <c r="BM961">
        <v>74</v>
      </c>
      <c r="BN961">
        <v>67.400000000000006</v>
      </c>
      <c r="BO961">
        <v>63</v>
      </c>
      <c r="BP961">
        <v>85.1</v>
      </c>
      <c r="BQ961">
        <v>79.3</v>
      </c>
      <c r="BR961">
        <v>135.30000000000001</v>
      </c>
      <c r="BS961">
        <v>122.5</v>
      </c>
      <c r="BT961">
        <v>117.8</v>
      </c>
      <c r="BU961">
        <v>106.4</v>
      </c>
      <c r="BV961">
        <v>145.9</v>
      </c>
      <c r="BW961">
        <v>158.80000000000001</v>
      </c>
      <c r="BX961">
        <v>143.6</v>
      </c>
      <c r="BY961">
        <v>158.80000000000001</v>
      </c>
      <c r="BZ961">
        <v>114.4</v>
      </c>
      <c r="CA961">
        <v>130.6</v>
      </c>
      <c r="CB961">
        <v>118.3</v>
      </c>
      <c r="CC961">
        <v>120.6</v>
      </c>
      <c r="CD961">
        <v>57.4</v>
      </c>
      <c r="CE961">
        <v>63.9</v>
      </c>
      <c r="CF961">
        <v>71.599999999999994</v>
      </c>
      <c r="CG961">
        <v>82</v>
      </c>
      <c r="CH961">
        <v>101.2</v>
      </c>
      <c r="CI961">
        <v>114.6</v>
      </c>
      <c r="CJ961">
        <v>107.4</v>
      </c>
      <c r="CK961">
        <v>91.9</v>
      </c>
      <c r="CL961">
        <v>74.8</v>
      </c>
      <c r="CM961">
        <v>68.2</v>
      </c>
      <c r="CN961">
        <v>73.8</v>
      </c>
      <c r="CO961">
        <v>70.599999999999994</v>
      </c>
      <c r="CP961">
        <v>9876749.0625</v>
      </c>
    </row>
    <row r="962" spans="1:94">
      <c r="A962" s="11" t="s">
        <v>2367</v>
      </c>
      <c r="B962" t="b">
        <v>0</v>
      </c>
      <c r="C962" t="s">
        <v>277</v>
      </c>
      <c r="D962" t="s">
        <v>168</v>
      </c>
      <c r="E962" s="9" t="s">
        <v>2368</v>
      </c>
      <c r="F962" s="9" t="s">
        <v>2369</v>
      </c>
      <c r="G962">
        <v>6.2E-2</v>
      </c>
      <c r="H962">
        <v>2.355</v>
      </c>
      <c r="I962">
        <v>1</v>
      </c>
      <c r="J962" s="10">
        <v>1</v>
      </c>
      <c r="K962">
        <v>2</v>
      </c>
      <c r="L962" s="10">
        <v>1</v>
      </c>
      <c r="M962">
        <v>1320</v>
      </c>
      <c r="N962">
        <v>147.30000000000001</v>
      </c>
      <c r="O962">
        <v>8.3800000000000008</v>
      </c>
      <c r="P962">
        <v>0</v>
      </c>
      <c r="Q962">
        <v>1</v>
      </c>
      <c r="R962">
        <v>0</v>
      </c>
    </row>
    <row r="963" spans="1:94">
      <c r="A963">
        <v>-1.4396766515512901E+18</v>
      </c>
      <c r="B963" t="b">
        <v>0</v>
      </c>
      <c r="C963" t="s">
        <v>277</v>
      </c>
      <c r="D963" t="s">
        <v>168</v>
      </c>
      <c r="E963" s="9" t="s">
        <v>2370</v>
      </c>
      <c r="F963" s="9" t="s">
        <v>2371</v>
      </c>
      <c r="G963">
        <v>0.13</v>
      </c>
      <c r="H963">
        <v>1.931</v>
      </c>
      <c r="I963">
        <v>7</v>
      </c>
      <c r="J963" s="10">
        <v>1</v>
      </c>
      <c r="K963">
        <v>2</v>
      </c>
      <c r="L963" s="10">
        <v>1</v>
      </c>
      <c r="M963">
        <v>247</v>
      </c>
      <c r="N963">
        <v>25.9</v>
      </c>
      <c r="O963">
        <v>9.5399999999999991</v>
      </c>
      <c r="P963">
        <v>0</v>
      </c>
      <c r="Q963">
        <v>1</v>
      </c>
      <c r="R963">
        <v>0</v>
      </c>
      <c r="S963">
        <v>100</v>
      </c>
      <c r="T963">
        <v>40.229999999999997</v>
      </c>
      <c r="U963">
        <v>27</v>
      </c>
      <c r="V963">
        <v>327</v>
      </c>
      <c r="W963">
        <v>346.1</v>
      </c>
      <c r="X963">
        <v>332</v>
      </c>
      <c r="Y963">
        <v>290.5</v>
      </c>
      <c r="Z963">
        <v>298.89999999999998</v>
      </c>
      <c r="AA963">
        <v>260</v>
      </c>
      <c r="AB963">
        <v>256</v>
      </c>
      <c r="AC963">
        <v>297.7</v>
      </c>
      <c r="AD963">
        <v>302.5</v>
      </c>
      <c r="AE963">
        <v>292.2</v>
      </c>
      <c r="AF963">
        <v>278.89999999999998</v>
      </c>
      <c r="AG963">
        <v>240.5</v>
      </c>
      <c r="AH963">
        <v>306.60000000000002</v>
      </c>
      <c r="AI963">
        <v>194.8</v>
      </c>
      <c r="AJ963">
        <v>237.1</v>
      </c>
      <c r="AK963">
        <v>197.9</v>
      </c>
      <c r="AL963">
        <v>237.7</v>
      </c>
      <c r="AM963">
        <v>310.5</v>
      </c>
      <c r="AN963">
        <v>450.7</v>
      </c>
      <c r="AO963">
        <v>400.4</v>
      </c>
      <c r="AP963">
        <v>323.89999999999998</v>
      </c>
      <c r="AQ963">
        <v>318</v>
      </c>
      <c r="AR963">
        <v>306</v>
      </c>
      <c r="AS963">
        <v>361.2</v>
      </c>
      <c r="BO963">
        <v>8.6999999999999993</v>
      </c>
      <c r="BP963">
        <v>13.7</v>
      </c>
      <c r="BQ963">
        <v>10.5</v>
      </c>
      <c r="CP963">
        <v>2701524.25</v>
      </c>
    </row>
    <row r="964" spans="1:94">
      <c r="A964" s="11" t="s">
        <v>2372</v>
      </c>
      <c r="B964" t="b">
        <v>0</v>
      </c>
      <c r="C964" t="s">
        <v>167</v>
      </c>
      <c r="D964" t="s">
        <v>168</v>
      </c>
      <c r="E964" s="9" t="s">
        <v>2373</v>
      </c>
      <c r="F964" s="9" t="s">
        <v>2374</v>
      </c>
      <c r="G964">
        <v>0</v>
      </c>
      <c r="H964">
        <v>23.463999999999999</v>
      </c>
      <c r="I964">
        <v>3</v>
      </c>
      <c r="J964" s="10">
        <v>6</v>
      </c>
      <c r="K964">
        <v>30</v>
      </c>
      <c r="L964" s="10">
        <v>6</v>
      </c>
      <c r="M964">
        <v>3210</v>
      </c>
      <c r="N964">
        <v>367.5</v>
      </c>
      <c r="O964">
        <v>5.07</v>
      </c>
      <c r="P964">
        <v>10.51</v>
      </c>
      <c r="Q964">
        <v>6</v>
      </c>
      <c r="R964">
        <v>0</v>
      </c>
      <c r="S964">
        <v>100</v>
      </c>
      <c r="T964">
        <v>39.1</v>
      </c>
      <c r="U964">
        <v>55</v>
      </c>
      <c r="V964">
        <v>18.3</v>
      </c>
      <c r="X964">
        <v>21.2</v>
      </c>
      <c r="Z964">
        <v>20.5</v>
      </c>
      <c r="AB964">
        <v>30.1</v>
      </c>
      <c r="AC964">
        <v>20.3</v>
      </c>
      <c r="AF964">
        <v>25.4</v>
      </c>
      <c r="AL964">
        <v>24.4</v>
      </c>
      <c r="AT964">
        <v>149.30000000000001</v>
      </c>
      <c r="AU964">
        <v>215.1</v>
      </c>
      <c r="AV964">
        <v>193.4</v>
      </c>
      <c r="AW964">
        <v>171.3</v>
      </c>
      <c r="AX964">
        <v>185.8</v>
      </c>
      <c r="AY964">
        <v>203.2</v>
      </c>
      <c r="AZ964">
        <v>172.1</v>
      </c>
      <c r="BA964">
        <v>138.4</v>
      </c>
      <c r="BB964">
        <v>174.8</v>
      </c>
      <c r="BC964">
        <v>192.8</v>
      </c>
      <c r="BD964">
        <v>141.4</v>
      </c>
      <c r="BE964">
        <v>150.69999999999999</v>
      </c>
      <c r="BF964">
        <v>151.80000000000001</v>
      </c>
      <c r="BG964">
        <v>145.6</v>
      </c>
      <c r="BH964">
        <v>162.9</v>
      </c>
      <c r="BI964">
        <v>129.6</v>
      </c>
      <c r="BJ964">
        <v>135.1</v>
      </c>
      <c r="BK964">
        <v>135.4</v>
      </c>
      <c r="BL964">
        <v>139.69999999999999</v>
      </c>
      <c r="BM964">
        <v>150.5</v>
      </c>
      <c r="BN964">
        <v>79</v>
      </c>
      <c r="BO964">
        <v>88.4</v>
      </c>
      <c r="BP964">
        <v>98.5</v>
      </c>
      <c r="BQ964">
        <v>97.2</v>
      </c>
      <c r="BR964">
        <v>140.19999999999999</v>
      </c>
      <c r="BS964">
        <v>144.6</v>
      </c>
      <c r="BT964">
        <v>140</v>
      </c>
      <c r="BU964">
        <v>176.4</v>
      </c>
      <c r="BV964">
        <v>171.1</v>
      </c>
      <c r="BW964">
        <v>166.3</v>
      </c>
      <c r="BX964">
        <v>136.9</v>
      </c>
      <c r="BY964">
        <v>167.6</v>
      </c>
      <c r="BZ964">
        <v>164.3</v>
      </c>
      <c r="CA964">
        <v>178</v>
      </c>
      <c r="CB964">
        <v>147.19999999999999</v>
      </c>
      <c r="CC964">
        <v>136.6</v>
      </c>
      <c r="CD964">
        <v>90.7</v>
      </c>
      <c r="CE964">
        <v>201.5</v>
      </c>
      <c r="CF964">
        <v>105.2</v>
      </c>
      <c r="CG964">
        <v>168.7</v>
      </c>
      <c r="CH964">
        <v>118.8</v>
      </c>
      <c r="CI964">
        <v>150.6</v>
      </c>
      <c r="CJ964">
        <v>127.4</v>
      </c>
      <c r="CK964">
        <v>142</v>
      </c>
      <c r="CL964">
        <v>108.5</v>
      </c>
      <c r="CM964">
        <v>140.9</v>
      </c>
      <c r="CN964">
        <v>95.5</v>
      </c>
      <c r="CO964">
        <v>118.7</v>
      </c>
      <c r="CP964">
        <v>82660.5234375</v>
      </c>
    </row>
    <row r="965" spans="1:94">
      <c r="A965" s="11" t="s">
        <v>2375</v>
      </c>
      <c r="B965" t="b">
        <v>0</v>
      </c>
      <c r="C965" t="s">
        <v>167</v>
      </c>
      <c r="D965" t="s">
        <v>168</v>
      </c>
      <c r="E965" s="9" t="s">
        <v>2376</v>
      </c>
      <c r="F965" s="9" t="s">
        <v>2377</v>
      </c>
      <c r="G965">
        <v>0</v>
      </c>
      <c r="H965">
        <v>10.026999999999999</v>
      </c>
      <c r="I965">
        <v>12</v>
      </c>
      <c r="J965" s="10">
        <v>2</v>
      </c>
      <c r="K965">
        <v>25</v>
      </c>
      <c r="L965" s="10">
        <v>2</v>
      </c>
      <c r="M965">
        <v>247</v>
      </c>
      <c r="N965">
        <v>28.5</v>
      </c>
      <c r="O965">
        <v>5.29</v>
      </c>
      <c r="P965">
        <v>22.15</v>
      </c>
      <c r="Q965">
        <v>2</v>
      </c>
      <c r="R965">
        <v>0</v>
      </c>
      <c r="S965">
        <v>100</v>
      </c>
      <c r="T965">
        <v>74.349999999999994</v>
      </c>
      <c r="U965">
        <v>47</v>
      </c>
      <c r="Y965">
        <v>4.3</v>
      </c>
      <c r="AN965">
        <v>5.3</v>
      </c>
      <c r="AT965">
        <v>134.1</v>
      </c>
      <c r="AU965">
        <v>116.4</v>
      </c>
      <c r="AV965">
        <v>137.30000000000001</v>
      </c>
      <c r="AW965">
        <v>129.19999999999999</v>
      </c>
      <c r="AX965">
        <v>190</v>
      </c>
      <c r="AY965">
        <v>129.69999999999999</v>
      </c>
      <c r="AZ965">
        <v>184</v>
      </c>
      <c r="BA965">
        <v>127.1</v>
      </c>
      <c r="BB965">
        <v>90</v>
      </c>
      <c r="BC965">
        <v>70.7</v>
      </c>
      <c r="BD965">
        <v>91.3</v>
      </c>
      <c r="BE965">
        <v>76.400000000000006</v>
      </c>
      <c r="BF965">
        <v>157.69999999999999</v>
      </c>
      <c r="BG965">
        <v>153.80000000000001</v>
      </c>
      <c r="BH965">
        <v>170.7</v>
      </c>
      <c r="BI965">
        <v>149.1</v>
      </c>
      <c r="BJ965">
        <v>223.5</v>
      </c>
      <c r="BK965">
        <v>210</v>
      </c>
      <c r="BL965">
        <v>212.9</v>
      </c>
      <c r="BM965">
        <v>214.1</v>
      </c>
      <c r="BN965">
        <v>131.69999999999999</v>
      </c>
      <c r="BO965">
        <v>94.3</v>
      </c>
      <c r="BP965">
        <v>156.4</v>
      </c>
      <c r="BQ965">
        <v>114.4</v>
      </c>
      <c r="BR965">
        <v>150.9</v>
      </c>
      <c r="BS965">
        <v>5</v>
      </c>
      <c r="BT965">
        <v>147.80000000000001</v>
      </c>
      <c r="BU965">
        <v>4</v>
      </c>
      <c r="BV965">
        <v>3.9</v>
      </c>
      <c r="BW965">
        <v>69</v>
      </c>
      <c r="BX965">
        <v>80.8</v>
      </c>
      <c r="BY965">
        <v>56</v>
      </c>
      <c r="BZ965">
        <v>90.8</v>
      </c>
      <c r="CB965">
        <v>87.5</v>
      </c>
      <c r="CD965">
        <v>540.9</v>
      </c>
      <c r="CE965">
        <v>317.39999999999998</v>
      </c>
      <c r="CF965">
        <v>533.5</v>
      </c>
      <c r="CG965">
        <v>373</v>
      </c>
      <c r="CH965">
        <v>119.8</v>
      </c>
      <c r="CI965">
        <v>89.5</v>
      </c>
      <c r="CJ965">
        <v>116.6</v>
      </c>
      <c r="CL965">
        <v>253.8</v>
      </c>
      <c r="CM965">
        <v>201.3</v>
      </c>
      <c r="CN965">
        <v>283.2</v>
      </c>
      <c r="CO965">
        <v>201.1</v>
      </c>
    </row>
    <row r="966" spans="1:94">
      <c r="A966">
        <v>-6.9499121492795597E+18</v>
      </c>
      <c r="B966" t="b">
        <v>0</v>
      </c>
      <c r="C966" t="s">
        <v>167</v>
      </c>
      <c r="D966" t="s">
        <v>168</v>
      </c>
      <c r="E966" s="9" t="s">
        <v>2378</v>
      </c>
      <c r="F966" s="9" t="s">
        <v>2379</v>
      </c>
      <c r="G966">
        <v>1E-3</v>
      </c>
      <c r="H966">
        <v>6.78</v>
      </c>
      <c r="I966">
        <v>7</v>
      </c>
      <c r="J966" s="10">
        <v>1</v>
      </c>
      <c r="K966">
        <v>6</v>
      </c>
      <c r="L966" s="10">
        <v>1</v>
      </c>
      <c r="M966">
        <v>269</v>
      </c>
      <c r="N966">
        <v>31.6</v>
      </c>
      <c r="O966">
        <v>4.8899999999999997</v>
      </c>
      <c r="P966">
        <v>2.35</v>
      </c>
      <c r="Q966">
        <v>1</v>
      </c>
      <c r="R966">
        <v>0</v>
      </c>
      <c r="S966">
        <v>100</v>
      </c>
      <c r="T966">
        <v>33.92</v>
      </c>
      <c r="U966">
        <v>49</v>
      </c>
      <c r="W966">
        <v>139.5</v>
      </c>
      <c r="X966">
        <v>128.30000000000001</v>
      </c>
      <c r="AA966">
        <v>86.9</v>
      </c>
      <c r="AC966">
        <v>97.4</v>
      </c>
      <c r="AD966">
        <v>146.5</v>
      </c>
      <c r="AF966">
        <v>199.2</v>
      </c>
      <c r="AH966">
        <v>81.5</v>
      </c>
      <c r="AJ966">
        <v>190.9</v>
      </c>
      <c r="AK966">
        <v>134</v>
      </c>
      <c r="AL966">
        <v>159.80000000000001</v>
      </c>
      <c r="AN966">
        <v>282.3</v>
      </c>
      <c r="AO966">
        <v>218.6</v>
      </c>
      <c r="AQ966">
        <v>202.2</v>
      </c>
      <c r="AR966">
        <v>147.1</v>
      </c>
      <c r="AS966">
        <v>143.80000000000001</v>
      </c>
      <c r="AU966">
        <v>185.8</v>
      </c>
      <c r="AV966">
        <v>276.2</v>
      </c>
      <c r="AW966">
        <v>277.39999999999998</v>
      </c>
      <c r="AX966">
        <v>126.6</v>
      </c>
      <c r="BA966">
        <v>183.7</v>
      </c>
      <c r="BC966">
        <v>127.4</v>
      </c>
      <c r="BD966">
        <v>211.5</v>
      </c>
      <c r="BE966">
        <v>205.4</v>
      </c>
      <c r="BF966">
        <v>129.1</v>
      </c>
      <c r="BG966">
        <v>178</v>
      </c>
      <c r="BH966">
        <v>141.30000000000001</v>
      </c>
      <c r="BJ966">
        <v>133.4</v>
      </c>
      <c r="BL966">
        <v>103.6</v>
      </c>
      <c r="BN966">
        <v>134.30000000000001</v>
      </c>
      <c r="BO966">
        <v>136.30000000000001</v>
      </c>
      <c r="BP966">
        <v>153.1</v>
      </c>
      <c r="BQ966">
        <v>156.5</v>
      </c>
      <c r="BR966">
        <v>111.7</v>
      </c>
      <c r="BS966">
        <v>191.9</v>
      </c>
      <c r="BU966">
        <v>121.2</v>
      </c>
      <c r="BV966">
        <v>94.8</v>
      </c>
      <c r="BX966">
        <v>107.4</v>
      </c>
      <c r="BY966">
        <v>100.6</v>
      </c>
      <c r="BZ966">
        <v>120.6</v>
      </c>
      <c r="CA966">
        <v>129.19999999999999</v>
      </c>
      <c r="CB966">
        <v>92.2</v>
      </c>
      <c r="CC966">
        <v>144.6</v>
      </c>
      <c r="CD966">
        <v>84.5</v>
      </c>
      <c r="CH966">
        <v>86.5</v>
      </c>
      <c r="CI966">
        <v>132.19999999999999</v>
      </c>
      <c r="CJ966">
        <v>84.6</v>
      </c>
      <c r="CK966">
        <v>142.9</v>
      </c>
      <c r="CL966">
        <v>100.8</v>
      </c>
      <c r="CO966">
        <v>136.9</v>
      </c>
    </row>
    <row r="967" spans="1:94">
      <c r="A967">
        <v>-7.7551296680832901E+18</v>
      </c>
      <c r="B967" t="b">
        <v>0</v>
      </c>
      <c r="C967" t="s">
        <v>277</v>
      </c>
      <c r="D967" t="s">
        <v>168</v>
      </c>
      <c r="E967" s="9" t="s">
        <v>2380</v>
      </c>
      <c r="F967" s="9" t="s">
        <v>2381</v>
      </c>
      <c r="G967">
        <v>0.11799999999999999</v>
      </c>
      <c r="H967">
        <v>2.0110000000000001</v>
      </c>
      <c r="I967">
        <v>4</v>
      </c>
      <c r="J967" s="10">
        <v>1</v>
      </c>
      <c r="K967">
        <v>4</v>
      </c>
      <c r="L967" s="10">
        <v>1</v>
      </c>
      <c r="M967">
        <v>353</v>
      </c>
      <c r="N967">
        <v>41.2</v>
      </c>
      <c r="O967">
        <v>8.85</v>
      </c>
      <c r="P967">
        <v>0</v>
      </c>
      <c r="Q967">
        <v>1</v>
      </c>
      <c r="R967">
        <v>0</v>
      </c>
    </row>
    <row r="968" spans="1:94">
      <c r="A968">
        <v>-5.5802769884454103E+18</v>
      </c>
      <c r="B968" t="b">
        <v>0</v>
      </c>
      <c r="C968" t="s">
        <v>167</v>
      </c>
      <c r="D968" t="s">
        <v>168</v>
      </c>
      <c r="E968" s="9" t="s">
        <v>2382</v>
      </c>
      <c r="F968" s="9" t="s">
        <v>2383</v>
      </c>
      <c r="G968">
        <v>0</v>
      </c>
      <c r="H968">
        <v>62.704999999999998</v>
      </c>
      <c r="I968">
        <v>43</v>
      </c>
      <c r="J968" s="10">
        <v>9</v>
      </c>
      <c r="K968">
        <v>443</v>
      </c>
      <c r="L968" s="10">
        <v>1</v>
      </c>
      <c r="M968">
        <v>275</v>
      </c>
      <c r="N968">
        <v>29.9</v>
      </c>
      <c r="O968">
        <v>9.73</v>
      </c>
      <c r="P968">
        <v>1016.66</v>
      </c>
      <c r="Q968">
        <v>9</v>
      </c>
      <c r="R968">
        <v>0</v>
      </c>
      <c r="S968">
        <v>100</v>
      </c>
      <c r="T968">
        <v>27.96</v>
      </c>
      <c r="U968">
        <v>72</v>
      </c>
      <c r="V968">
        <v>67.400000000000006</v>
      </c>
      <c r="W968">
        <v>29.8</v>
      </c>
      <c r="X968">
        <v>74.2</v>
      </c>
      <c r="Y968">
        <v>92.9</v>
      </c>
      <c r="Z968">
        <v>41.3</v>
      </c>
      <c r="AA968">
        <v>42.7</v>
      </c>
      <c r="AB968">
        <v>37.4</v>
      </c>
      <c r="AC968">
        <v>85.8</v>
      </c>
      <c r="AD968">
        <v>134.19999999999999</v>
      </c>
      <c r="AE968">
        <v>114.4</v>
      </c>
      <c r="AF968">
        <v>38.200000000000003</v>
      </c>
      <c r="AG968">
        <v>46.2</v>
      </c>
      <c r="AH968">
        <v>112</v>
      </c>
      <c r="AI968">
        <v>41.4</v>
      </c>
      <c r="AJ968">
        <v>46.3</v>
      </c>
      <c r="AK968">
        <v>139.80000000000001</v>
      </c>
      <c r="AL968">
        <v>104.2</v>
      </c>
      <c r="AM968">
        <v>147.30000000000001</v>
      </c>
      <c r="AN968">
        <v>36.9</v>
      </c>
      <c r="AO968">
        <v>99</v>
      </c>
      <c r="AP968">
        <v>128.6</v>
      </c>
      <c r="AQ968">
        <v>120.1</v>
      </c>
      <c r="AR968">
        <v>122.4</v>
      </c>
      <c r="AS968">
        <v>87.1</v>
      </c>
      <c r="AT968">
        <v>95.3</v>
      </c>
      <c r="AU968">
        <v>105.3</v>
      </c>
      <c r="AV968">
        <v>109.2</v>
      </c>
      <c r="AW968">
        <v>92.2</v>
      </c>
      <c r="AX968">
        <v>92.6</v>
      </c>
      <c r="AY968">
        <v>99.6</v>
      </c>
      <c r="AZ968">
        <v>74.3</v>
      </c>
      <c r="BA968">
        <v>114.6</v>
      </c>
      <c r="BB968">
        <v>108.3</v>
      </c>
      <c r="BC968">
        <v>108</v>
      </c>
      <c r="BD968">
        <v>104.5</v>
      </c>
      <c r="BE968">
        <v>98.6</v>
      </c>
      <c r="BF968">
        <v>104.2</v>
      </c>
      <c r="BG968">
        <v>123.4</v>
      </c>
      <c r="BH968">
        <v>130.30000000000001</v>
      </c>
      <c r="BI968">
        <v>106.7</v>
      </c>
      <c r="BJ968">
        <v>105</v>
      </c>
      <c r="BK968">
        <v>108.7</v>
      </c>
      <c r="BL968">
        <v>122.3</v>
      </c>
      <c r="BM968">
        <v>96.9</v>
      </c>
      <c r="BN968">
        <v>123.7</v>
      </c>
      <c r="BO968">
        <v>90.9</v>
      </c>
      <c r="BP968">
        <v>117.9</v>
      </c>
      <c r="BQ968">
        <v>99.8</v>
      </c>
      <c r="BR968">
        <v>122.6</v>
      </c>
      <c r="BS968">
        <v>111.3</v>
      </c>
      <c r="BT968">
        <v>135</v>
      </c>
      <c r="BU968">
        <v>117.3</v>
      </c>
      <c r="BV968">
        <v>111.8</v>
      </c>
      <c r="BW968">
        <v>126.3</v>
      </c>
      <c r="BX968">
        <v>121.1</v>
      </c>
      <c r="BY968">
        <v>94.3</v>
      </c>
      <c r="BZ968">
        <v>117.8</v>
      </c>
      <c r="CA968">
        <v>115.1</v>
      </c>
      <c r="CB968">
        <v>134.4</v>
      </c>
      <c r="CC968">
        <v>100.3</v>
      </c>
      <c r="CD968">
        <v>91.7</v>
      </c>
      <c r="CE968">
        <v>92.1</v>
      </c>
      <c r="CF968">
        <v>90.8</v>
      </c>
      <c r="CG968">
        <v>86.6</v>
      </c>
      <c r="CH968">
        <v>125.4</v>
      </c>
      <c r="CI968">
        <v>95.1</v>
      </c>
      <c r="CJ968">
        <v>131.80000000000001</v>
      </c>
      <c r="CK968">
        <v>119.2</v>
      </c>
      <c r="CL968">
        <v>119.8</v>
      </c>
      <c r="CM968">
        <v>105.3</v>
      </c>
      <c r="CN968">
        <v>130.80000000000001</v>
      </c>
      <c r="CO968">
        <v>82.2</v>
      </c>
      <c r="CP968">
        <v>351137.875</v>
      </c>
    </row>
    <row r="969" spans="1:94">
      <c r="A969">
        <v>-4.9252633603674501E+18</v>
      </c>
      <c r="B969" t="b">
        <v>0</v>
      </c>
      <c r="C969" t="s">
        <v>167</v>
      </c>
      <c r="D969" t="s">
        <v>168</v>
      </c>
      <c r="E969" s="9" t="s">
        <v>2382</v>
      </c>
      <c r="F969" s="9" t="s">
        <v>2384</v>
      </c>
      <c r="G969">
        <v>0</v>
      </c>
      <c r="H969">
        <v>62.536000000000001</v>
      </c>
      <c r="I969">
        <v>43</v>
      </c>
      <c r="J969" s="10">
        <v>9</v>
      </c>
      <c r="K969">
        <v>434</v>
      </c>
      <c r="L969" s="10">
        <v>1</v>
      </c>
      <c r="M969">
        <v>272</v>
      </c>
      <c r="N969">
        <v>29.7</v>
      </c>
      <c r="O969">
        <v>9.73</v>
      </c>
      <c r="P969">
        <v>1009.68</v>
      </c>
      <c r="Q969">
        <v>9</v>
      </c>
      <c r="R969">
        <v>8</v>
      </c>
      <c r="S969">
        <v>100</v>
      </c>
      <c r="T969">
        <v>27.91</v>
      </c>
      <c r="U969">
        <v>72</v>
      </c>
      <c r="V969">
        <v>84.8</v>
      </c>
      <c r="W969">
        <v>89.1</v>
      </c>
      <c r="X969">
        <v>77.3</v>
      </c>
      <c r="Y969">
        <v>85.5</v>
      </c>
      <c r="Z969">
        <v>79.3</v>
      </c>
      <c r="AA969">
        <v>78.8</v>
      </c>
      <c r="AB969">
        <v>75.2</v>
      </c>
      <c r="AC969">
        <v>60.7</v>
      </c>
      <c r="AD969">
        <v>81</v>
      </c>
      <c r="AE969">
        <v>56.5</v>
      </c>
      <c r="AF969">
        <v>78.599999999999994</v>
      </c>
      <c r="AG969">
        <v>73.5</v>
      </c>
      <c r="AH969">
        <v>62.3</v>
      </c>
      <c r="AI969">
        <v>73.5</v>
      </c>
      <c r="AJ969">
        <v>78.3</v>
      </c>
      <c r="AK969">
        <v>80.5</v>
      </c>
      <c r="AL969">
        <v>74.8</v>
      </c>
      <c r="AM969">
        <v>73.599999999999994</v>
      </c>
      <c r="AN969">
        <v>62</v>
      </c>
      <c r="AO969">
        <v>50.9</v>
      </c>
      <c r="AP969">
        <v>60.2</v>
      </c>
      <c r="AQ969">
        <v>48.1</v>
      </c>
      <c r="AR969">
        <v>64.8</v>
      </c>
      <c r="AS969">
        <v>61.8</v>
      </c>
      <c r="AT969">
        <v>133</v>
      </c>
      <c r="AU969">
        <v>94.1</v>
      </c>
      <c r="AV969">
        <v>135.5</v>
      </c>
      <c r="AW969">
        <v>105.9</v>
      </c>
      <c r="AX969">
        <v>121.2</v>
      </c>
      <c r="AY969">
        <v>105.2</v>
      </c>
      <c r="AZ969">
        <v>106.8</v>
      </c>
      <c r="BA969">
        <v>107.3</v>
      </c>
      <c r="BB969">
        <v>133.5</v>
      </c>
      <c r="BC969">
        <v>91.1</v>
      </c>
      <c r="BD969">
        <v>144.69999999999999</v>
      </c>
      <c r="BE969">
        <v>118.4</v>
      </c>
      <c r="BF969">
        <v>146.80000000000001</v>
      </c>
      <c r="BG969">
        <v>107.3</v>
      </c>
      <c r="BH969">
        <v>136.5</v>
      </c>
      <c r="BI969">
        <v>100.9</v>
      </c>
      <c r="BJ969">
        <v>125.3</v>
      </c>
      <c r="BK969">
        <v>81.900000000000006</v>
      </c>
      <c r="BL969">
        <v>118.1</v>
      </c>
      <c r="BM969">
        <v>92.6</v>
      </c>
      <c r="BN969">
        <v>155.69999999999999</v>
      </c>
      <c r="BO969">
        <v>111.2</v>
      </c>
      <c r="BP969">
        <v>126.2</v>
      </c>
      <c r="BQ969">
        <v>101</v>
      </c>
      <c r="BR969">
        <v>151.80000000000001</v>
      </c>
      <c r="BS969">
        <v>101.3</v>
      </c>
      <c r="BT969">
        <v>148.80000000000001</v>
      </c>
      <c r="BU969">
        <v>106.3</v>
      </c>
      <c r="BV969">
        <v>143.69999999999999</v>
      </c>
      <c r="BW969">
        <v>117.4</v>
      </c>
      <c r="BX969">
        <v>117.8</v>
      </c>
      <c r="BY969">
        <v>118.9</v>
      </c>
      <c r="BZ969">
        <v>133.1</v>
      </c>
      <c r="CA969">
        <v>112.6</v>
      </c>
      <c r="CB969">
        <v>136.69999999999999</v>
      </c>
      <c r="CC969">
        <v>114.4</v>
      </c>
      <c r="CD969">
        <v>101.8</v>
      </c>
      <c r="CE969">
        <v>61.3</v>
      </c>
      <c r="CF969">
        <v>90.6</v>
      </c>
      <c r="CG969">
        <v>61.8</v>
      </c>
      <c r="CH969">
        <v>124.9</v>
      </c>
      <c r="CI969">
        <v>100.6</v>
      </c>
      <c r="CJ969">
        <v>125.8</v>
      </c>
      <c r="CK969">
        <v>98.3</v>
      </c>
      <c r="CL969">
        <v>133.1</v>
      </c>
      <c r="CM969">
        <v>84.6</v>
      </c>
      <c r="CN969">
        <v>121.4</v>
      </c>
      <c r="CO969">
        <v>81.5</v>
      </c>
      <c r="CP969">
        <v>3973238.67578125</v>
      </c>
    </row>
    <row r="970" spans="1:94">
      <c r="A970">
        <v>-6.5872235538005901E+17</v>
      </c>
      <c r="B970" t="b">
        <v>0</v>
      </c>
      <c r="C970" t="s">
        <v>167</v>
      </c>
      <c r="D970" t="s">
        <v>168</v>
      </c>
      <c r="E970" s="9" t="s">
        <v>2385</v>
      </c>
      <c r="F970" s="9" t="s">
        <v>2386</v>
      </c>
      <c r="G970">
        <v>0</v>
      </c>
      <c r="H970">
        <v>13.023999999999999</v>
      </c>
      <c r="I970">
        <v>5</v>
      </c>
      <c r="J970" s="10">
        <v>4</v>
      </c>
      <c r="K970">
        <v>12</v>
      </c>
      <c r="L970" s="10">
        <v>4</v>
      </c>
      <c r="M970">
        <v>1083</v>
      </c>
      <c r="N970">
        <v>122.1</v>
      </c>
      <c r="O970">
        <v>8.69</v>
      </c>
      <c r="P970">
        <v>2.2000000000000002</v>
      </c>
      <c r="Q970">
        <v>4</v>
      </c>
      <c r="R970">
        <v>0</v>
      </c>
      <c r="S970">
        <v>100</v>
      </c>
      <c r="T970">
        <v>57.56</v>
      </c>
      <c r="U970">
        <v>54</v>
      </c>
      <c r="Y970">
        <v>29.3</v>
      </c>
      <c r="AA970">
        <v>5.2</v>
      </c>
      <c r="AB970">
        <v>10</v>
      </c>
      <c r="AE970">
        <v>2.1</v>
      </c>
      <c r="AJ970">
        <v>0.7</v>
      </c>
      <c r="AQ970">
        <v>0.4</v>
      </c>
      <c r="AT970">
        <v>94.3</v>
      </c>
      <c r="AU970">
        <v>104.7</v>
      </c>
      <c r="AV970">
        <v>118.4</v>
      </c>
      <c r="AW970">
        <v>101.6</v>
      </c>
      <c r="AX970">
        <v>194.8</v>
      </c>
      <c r="AY970">
        <v>158.9</v>
      </c>
      <c r="AZ970">
        <v>101.1</v>
      </c>
      <c r="BA970">
        <v>124.8</v>
      </c>
      <c r="BB970">
        <v>148</v>
      </c>
      <c r="BC970">
        <v>143.80000000000001</v>
      </c>
      <c r="BD970">
        <v>152</v>
      </c>
      <c r="BE970">
        <v>126.6</v>
      </c>
      <c r="BF970">
        <v>157.80000000000001</v>
      </c>
      <c r="BG970">
        <v>140.30000000000001</v>
      </c>
      <c r="BH970">
        <v>208.3</v>
      </c>
      <c r="BI970">
        <v>188.8</v>
      </c>
      <c r="BJ970">
        <v>99.6</v>
      </c>
      <c r="BK970">
        <v>100.8</v>
      </c>
      <c r="BL970">
        <v>147.69999999999999</v>
      </c>
      <c r="BM970">
        <v>112.4</v>
      </c>
      <c r="BN970">
        <v>134.1</v>
      </c>
      <c r="BO970">
        <v>42.1</v>
      </c>
      <c r="BP970">
        <v>123.7</v>
      </c>
      <c r="BQ970">
        <v>43.3</v>
      </c>
      <c r="BR970">
        <v>97.3</v>
      </c>
      <c r="BS970">
        <v>149.30000000000001</v>
      </c>
      <c r="BT970">
        <v>110.2</v>
      </c>
      <c r="BU970">
        <v>166</v>
      </c>
      <c r="BV970">
        <v>179.2</v>
      </c>
      <c r="BW970">
        <v>166</v>
      </c>
      <c r="BX970">
        <v>223.9</v>
      </c>
      <c r="BY970">
        <v>244.5</v>
      </c>
      <c r="BZ970">
        <v>229.1</v>
      </c>
      <c r="CA970">
        <v>238.1</v>
      </c>
      <c r="CB970">
        <v>290</v>
      </c>
      <c r="CC970">
        <v>222.8</v>
      </c>
      <c r="CD970">
        <v>325.2</v>
      </c>
      <c r="CE970">
        <v>46</v>
      </c>
      <c r="CF970">
        <v>55.3</v>
      </c>
      <c r="CG970">
        <v>65.8</v>
      </c>
      <c r="CH970">
        <v>215.7</v>
      </c>
      <c r="CI970">
        <v>231.1</v>
      </c>
      <c r="CJ970">
        <v>239.3</v>
      </c>
      <c r="CK970">
        <v>187.9</v>
      </c>
      <c r="CL970">
        <v>160.19999999999999</v>
      </c>
      <c r="CM970">
        <v>61.4</v>
      </c>
      <c r="CN970">
        <v>133.5</v>
      </c>
      <c r="CO970">
        <v>46.4</v>
      </c>
    </row>
    <row r="971" spans="1:94">
      <c r="A971">
        <v>-7.3578062823618396E+18</v>
      </c>
      <c r="B971" t="b">
        <v>0</v>
      </c>
      <c r="C971" t="s">
        <v>277</v>
      </c>
      <c r="D971" t="s">
        <v>168</v>
      </c>
      <c r="E971" s="9" t="s">
        <v>2387</v>
      </c>
      <c r="F971" s="9" t="s">
        <v>2388</v>
      </c>
      <c r="G971">
        <v>0.11899999999999999</v>
      </c>
      <c r="H971">
        <v>2</v>
      </c>
      <c r="I971">
        <v>1</v>
      </c>
      <c r="J971" s="10">
        <v>1</v>
      </c>
      <c r="K971">
        <v>3</v>
      </c>
      <c r="L971" s="10">
        <v>1</v>
      </c>
      <c r="M971">
        <v>1368</v>
      </c>
      <c r="N971">
        <v>158</v>
      </c>
      <c r="O971">
        <v>5.39</v>
      </c>
      <c r="P971">
        <v>0</v>
      </c>
      <c r="Q971">
        <v>1</v>
      </c>
      <c r="R971">
        <v>0</v>
      </c>
      <c r="S971">
        <v>100</v>
      </c>
      <c r="T971">
        <v>17.71</v>
      </c>
      <c r="U971">
        <v>48</v>
      </c>
      <c r="AT971">
        <v>159.6</v>
      </c>
      <c r="AU971">
        <v>164.3</v>
      </c>
      <c r="AV971">
        <v>133.19999999999999</v>
      </c>
      <c r="AW971">
        <v>152.6</v>
      </c>
      <c r="AX971">
        <v>116.2</v>
      </c>
      <c r="AY971">
        <v>104.8</v>
      </c>
      <c r="AZ971">
        <v>116.2</v>
      </c>
      <c r="BA971">
        <v>118.8</v>
      </c>
      <c r="BB971">
        <v>154.80000000000001</v>
      </c>
      <c r="BC971">
        <v>149</v>
      </c>
      <c r="BD971">
        <v>125.4</v>
      </c>
      <c r="BE971">
        <v>172</v>
      </c>
      <c r="BF971">
        <v>150.9</v>
      </c>
      <c r="BG971">
        <v>118.3</v>
      </c>
      <c r="BH971">
        <v>142.69999999999999</v>
      </c>
      <c r="BI971">
        <v>131.69999999999999</v>
      </c>
      <c r="BJ971">
        <v>85.4</v>
      </c>
      <c r="BK971">
        <v>161.69999999999999</v>
      </c>
      <c r="BL971">
        <v>113.5</v>
      </c>
      <c r="BM971">
        <v>137.19999999999999</v>
      </c>
      <c r="BN971">
        <v>133.30000000000001</v>
      </c>
      <c r="BO971">
        <v>122.2</v>
      </c>
      <c r="BP971">
        <v>149.30000000000001</v>
      </c>
      <c r="BQ971">
        <v>149</v>
      </c>
      <c r="BR971">
        <v>127.6</v>
      </c>
      <c r="BS971">
        <v>193.7</v>
      </c>
      <c r="BT971">
        <v>145.19999999999999</v>
      </c>
      <c r="BU971">
        <v>179.5</v>
      </c>
      <c r="BV971">
        <v>172.7</v>
      </c>
      <c r="BW971">
        <v>150.9</v>
      </c>
      <c r="BX971">
        <v>206.4</v>
      </c>
      <c r="BY971">
        <v>157.80000000000001</v>
      </c>
      <c r="BZ971">
        <v>167.6</v>
      </c>
      <c r="CA971">
        <v>139.9</v>
      </c>
      <c r="CB971">
        <v>170.7</v>
      </c>
      <c r="CC971">
        <v>129.6</v>
      </c>
      <c r="CD971">
        <v>157.6</v>
      </c>
      <c r="CE971">
        <v>190.2</v>
      </c>
      <c r="CF971">
        <v>153.30000000000001</v>
      </c>
      <c r="CG971">
        <v>206.5</v>
      </c>
      <c r="CH971">
        <v>157</v>
      </c>
      <c r="CI971">
        <v>176.6</v>
      </c>
      <c r="CJ971">
        <v>149.6</v>
      </c>
      <c r="CK971">
        <v>179.4</v>
      </c>
      <c r="CL971">
        <v>133.4</v>
      </c>
      <c r="CM971">
        <v>165.7</v>
      </c>
      <c r="CN971">
        <v>130.1</v>
      </c>
      <c r="CO971">
        <v>196.7</v>
      </c>
    </row>
    <row r="972" spans="1:94">
      <c r="A972" s="11" t="s">
        <v>2389</v>
      </c>
      <c r="B972" t="b">
        <v>0</v>
      </c>
      <c r="C972" t="s">
        <v>277</v>
      </c>
      <c r="D972" t="s">
        <v>168</v>
      </c>
      <c r="E972" s="9" t="s">
        <v>2390</v>
      </c>
      <c r="F972" s="9" t="s">
        <v>2391</v>
      </c>
      <c r="G972">
        <v>6.5000000000000002E-2</v>
      </c>
      <c r="H972">
        <v>2.33</v>
      </c>
      <c r="I972">
        <v>1</v>
      </c>
      <c r="J972" s="10">
        <v>1</v>
      </c>
      <c r="K972">
        <v>1</v>
      </c>
      <c r="L972" s="10">
        <v>1</v>
      </c>
      <c r="M972">
        <v>1403</v>
      </c>
      <c r="N972">
        <v>161.80000000000001</v>
      </c>
      <c r="O972">
        <v>5.47</v>
      </c>
      <c r="P972">
        <v>0</v>
      </c>
      <c r="Q972">
        <v>1</v>
      </c>
      <c r="R972">
        <v>0</v>
      </c>
      <c r="S972">
        <v>100</v>
      </c>
      <c r="T972">
        <v>32.82</v>
      </c>
      <c r="U972">
        <v>23</v>
      </c>
      <c r="Z972">
        <v>245.6</v>
      </c>
      <c r="AB972">
        <v>273.39999999999998</v>
      </c>
      <c r="AC972">
        <v>265.10000000000002</v>
      </c>
      <c r="AE972">
        <v>337</v>
      </c>
      <c r="AF972">
        <v>363</v>
      </c>
      <c r="AG972">
        <v>324.3</v>
      </c>
      <c r="AH972">
        <v>349.4</v>
      </c>
      <c r="AI972">
        <v>317</v>
      </c>
      <c r="AJ972">
        <v>482.2</v>
      </c>
      <c r="AL972">
        <v>351.9</v>
      </c>
      <c r="AP972">
        <v>628.79999999999995</v>
      </c>
      <c r="BE972">
        <v>211.4</v>
      </c>
      <c r="BI972">
        <v>433.9</v>
      </c>
      <c r="BJ972">
        <v>174.4</v>
      </c>
      <c r="BN972">
        <v>159.5</v>
      </c>
      <c r="BP972">
        <v>275.7</v>
      </c>
      <c r="BZ972">
        <v>274.2</v>
      </c>
      <c r="CC972">
        <v>230.2</v>
      </c>
      <c r="CE972">
        <v>297.2</v>
      </c>
      <c r="CG972">
        <v>298.89999999999998</v>
      </c>
      <c r="CH972">
        <v>234.6</v>
      </c>
      <c r="CI972">
        <v>289.8</v>
      </c>
      <c r="CM972">
        <v>382.6</v>
      </c>
    </row>
    <row r="973" spans="1:94">
      <c r="A973">
        <v>-4.8624576296097096E+18</v>
      </c>
      <c r="B973" t="b">
        <v>0</v>
      </c>
      <c r="C973" t="s">
        <v>167</v>
      </c>
      <c r="D973" t="s">
        <v>168</v>
      </c>
      <c r="E973" s="9" t="s">
        <v>2392</v>
      </c>
      <c r="F973" s="9" t="s">
        <v>2393</v>
      </c>
      <c r="G973">
        <v>0</v>
      </c>
      <c r="H973">
        <v>48.091000000000001</v>
      </c>
      <c r="I973">
        <v>10</v>
      </c>
      <c r="J973" s="10">
        <v>12</v>
      </c>
      <c r="K973">
        <v>96</v>
      </c>
      <c r="L973" s="10">
        <v>12</v>
      </c>
      <c r="M973">
        <v>1584</v>
      </c>
      <c r="N973">
        <v>175.2</v>
      </c>
      <c r="O973">
        <v>7.11</v>
      </c>
      <c r="P973">
        <v>99.04</v>
      </c>
      <c r="Q973">
        <v>12</v>
      </c>
      <c r="R973">
        <v>0</v>
      </c>
      <c r="S973">
        <v>100</v>
      </c>
      <c r="T973">
        <v>46.22</v>
      </c>
      <c r="U973">
        <v>72</v>
      </c>
      <c r="V973">
        <v>13.4</v>
      </c>
      <c r="W973">
        <v>14</v>
      </c>
      <c r="X973">
        <v>14.5</v>
      </c>
      <c r="Y973">
        <v>25.8</v>
      </c>
      <c r="Z973">
        <v>60.1</v>
      </c>
      <c r="AA973">
        <v>60.2</v>
      </c>
      <c r="AB973">
        <v>56.7</v>
      </c>
      <c r="AC973">
        <v>58.7</v>
      </c>
      <c r="AD973">
        <v>21.1</v>
      </c>
      <c r="AE973">
        <v>43.8</v>
      </c>
      <c r="AF973">
        <v>22</v>
      </c>
      <c r="AG973">
        <v>56</v>
      </c>
      <c r="AH973">
        <v>45.2</v>
      </c>
      <c r="AI973">
        <v>23.7</v>
      </c>
      <c r="AJ973">
        <v>73</v>
      </c>
      <c r="AK973">
        <v>74.400000000000006</v>
      </c>
      <c r="AL973">
        <v>55.1</v>
      </c>
      <c r="AM973">
        <v>50.7</v>
      </c>
      <c r="AN973">
        <v>64.400000000000006</v>
      </c>
      <c r="AO973">
        <v>53.3</v>
      </c>
      <c r="AP973">
        <v>46</v>
      </c>
      <c r="AQ973">
        <v>26.2</v>
      </c>
      <c r="AR973">
        <v>62.9</v>
      </c>
      <c r="AS973">
        <v>75.8</v>
      </c>
      <c r="AT973">
        <v>150.4</v>
      </c>
      <c r="AU973">
        <v>169</v>
      </c>
      <c r="AV973">
        <v>144.9</v>
      </c>
      <c r="AW973">
        <v>172.8</v>
      </c>
      <c r="AX973">
        <v>123.5</v>
      </c>
      <c r="AY973">
        <v>164.6</v>
      </c>
      <c r="AZ973">
        <v>134.30000000000001</v>
      </c>
      <c r="BA973">
        <v>141.80000000000001</v>
      </c>
      <c r="BB973">
        <v>138.5</v>
      </c>
      <c r="BC973">
        <v>134.30000000000001</v>
      </c>
      <c r="BD973">
        <v>147.6</v>
      </c>
      <c r="BE973">
        <v>142.69999999999999</v>
      </c>
      <c r="BF973">
        <v>140.6</v>
      </c>
      <c r="BG973">
        <v>139.19999999999999</v>
      </c>
      <c r="BH973">
        <v>146.1</v>
      </c>
      <c r="BI973">
        <v>135.69999999999999</v>
      </c>
      <c r="BJ973">
        <v>149.9</v>
      </c>
      <c r="BK973">
        <v>132.30000000000001</v>
      </c>
      <c r="BL973">
        <v>123.3</v>
      </c>
      <c r="BM973">
        <v>129.69999999999999</v>
      </c>
      <c r="BN973">
        <v>94.6</v>
      </c>
      <c r="BO973">
        <v>110.6</v>
      </c>
      <c r="BP973">
        <v>121</v>
      </c>
      <c r="BQ973">
        <v>110.6</v>
      </c>
      <c r="BR973">
        <v>109.9</v>
      </c>
      <c r="BS973">
        <v>136.80000000000001</v>
      </c>
      <c r="BT973">
        <v>109.5</v>
      </c>
      <c r="BU973">
        <v>142.80000000000001</v>
      </c>
      <c r="BV973">
        <v>130.1</v>
      </c>
      <c r="BW973">
        <v>167.7</v>
      </c>
      <c r="BX973">
        <v>129</v>
      </c>
      <c r="BY973">
        <v>175.9</v>
      </c>
      <c r="BZ973">
        <v>123.6</v>
      </c>
      <c r="CA973">
        <v>144.69999999999999</v>
      </c>
      <c r="CB973">
        <v>124.1</v>
      </c>
      <c r="CC973">
        <v>153.1</v>
      </c>
      <c r="CD973">
        <v>61.5</v>
      </c>
      <c r="CE973">
        <v>77.400000000000006</v>
      </c>
      <c r="CF973">
        <v>68.5</v>
      </c>
      <c r="CG973">
        <v>77.5</v>
      </c>
      <c r="CH973">
        <v>125.5</v>
      </c>
      <c r="CI973">
        <v>146.6</v>
      </c>
      <c r="CJ973">
        <v>91.1</v>
      </c>
      <c r="CK973">
        <v>143.5</v>
      </c>
      <c r="CL973">
        <v>92.8</v>
      </c>
      <c r="CM973">
        <v>97.1</v>
      </c>
      <c r="CN973">
        <v>81.5</v>
      </c>
      <c r="CO973">
        <v>94.9</v>
      </c>
      <c r="CP973">
        <v>427692.796875</v>
      </c>
    </row>
    <row r="974" spans="1:94">
      <c r="A974">
        <v>-5.47087304317056E+17</v>
      </c>
      <c r="B974" t="b">
        <v>0</v>
      </c>
      <c r="C974" t="s">
        <v>277</v>
      </c>
      <c r="D974" t="s">
        <v>168</v>
      </c>
      <c r="E974" s="9" t="s">
        <v>2394</v>
      </c>
      <c r="F974" s="9" t="s">
        <v>2395</v>
      </c>
      <c r="G974">
        <v>0.11700000000000001</v>
      </c>
      <c r="H974">
        <v>2.0219999999999998</v>
      </c>
      <c r="I974">
        <v>0</v>
      </c>
      <c r="J974" s="10">
        <v>1</v>
      </c>
      <c r="K974">
        <v>18</v>
      </c>
      <c r="L974" s="10">
        <v>1</v>
      </c>
      <c r="M974">
        <v>1941</v>
      </c>
      <c r="N974">
        <v>213</v>
      </c>
      <c r="O974">
        <v>6.51</v>
      </c>
      <c r="P974">
        <v>0</v>
      </c>
      <c r="Q974">
        <v>1</v>
      </c>
      <c r="R974">
        <v>0</v>
      </c>
      <c r="S974">
        <v>100</v>
      </c>
      <c r="T974">
        <v>37.549999999999997</v>
      </c>
      <c r="U974">
        <v>54</v>
      </c>
      <c r="X974">
        <v>6.3</v>
      </c>
      <c r="Y974">
        <v>26.2</v>
      </c>
      <c r="AA974">
        <v>16</v>
      </c>
      <c r="AB974">
        <v>24</v>
      </c>
      <c r="AE974">
        <v>11.3</v>
      </c>
      <c r="AG974">
        <v>24.9</v>
      </c>
      <c r="AT974">
        <v>170.4</v>
      </c>
      <c r="AU974">
        <v>175.4</v>
      </c>
      <c r="AV974">
        <v>197.8</v>
      </c>
      <c r="AW974">
        <v>187.4</v>
      </c>
      <c r="AX974">
        <v>190.5</v>
      </c>
      <c r="AY974">
        <v>171.8</v>
      </c>
      <c r="AZ974">
        <v>197.4</v>
      </c>
      <c r="BA974">
        <v>183</v>
      </c>
      <c r="BB974">
        <v>194.8</v>
      </c>
      <c r="BC974">
        <v>186.7</v>
      </c>
      <c r="BD974">
        <v>180.8</v>
      </c>
      <c r="BE974">
        <v>188.2</v>
      </c>
      <c r="BF974">
        <v>149.1</v>
      </c>
      <c r="BG974">
        <v>150.9</v>
      </c>
      <c r="BH974">
        <v>127.2</v>
      </c>
      <c r="BI974">
        <v>168.6</v>
      </c>
      <c r="BJ974">
        <v>134.5</v>
      </c>
      <c r="BK974">
        <v>141.19999999999999</v>
      </c>
      <c r="BL974">
        <v>159.9</v>
      </c>
      <c r="BM974">
        <v>125</v>
      </c>
      <c r="BN974">
        <v>155.80000000000001</v>
      </c>
      <c r="BO974">
        <v>149.6</v>
      </c>
      <c r="BP974">
        <v>148.4</v>
      </c>
      <c r="BQ974">
        <v>136.80000000000001</v>
      </c>
      <c r="BR974">
        <v>148.6</v>
      </c>
      <c r="BS974">
        <v>154.4</v>
      </c>
      <c r="BT974">
        <v>161.9</v>
      </c>
      <c r="BU974">
        <v>149.1</v>
      </c>
      <c r="BV974">
        <v>157.19999999999999</v>
      </c>
      <c r="BW974">
        <v>153</v>
      </c>
      <c r="BX974">
        <v>160.4</v>
      </c>
      <c r="BY974">
        <v>171.5</v>
      </c>
      <c r="BZ974">
        <v>135.80000000000001</v>
      </c>
      <c r="CA974">
        <v>128.9</v>
      </c>
      <c r="CB974">
        <v>140.5</v>
      </c>
      <c r="CC974">
        <v>138.69999999999999</v>
      </c>
      <c r="CD974">
        <v>131.19999999999999</v>
      </c>
      <c r="CE974">
        <v>91.2</v>
      </c>
      <c r="CF974">
        <v>120</v>
      </c>
      <c r="CG974">
        <v>125</v>
      </c>
      <c r="CH974">
        <v>111</v>
      </c>
      <c r="CI974">
        <v>80.2</v>
      </c>
      <c r="CJ974">
        <v>138.1</v>
      </c>
      <c r="CK974">
        <v>89</v>
      </c>
      <c r="CL974">
        <v>114.2</v>
      </c>
      <c r="CM974">
        <v>92</v>
      </c>
      <c r="CN974">
        <v>132.30000000000001</v>
      </c>
      <c r="CO974">
        <v>96.2</v>
      </c>
    </row>
    <row r="975" spans="1:94">
      <c r="A975" s="11" t="s">
        <v>2396</v>
      </c>
      <c r="B975" t="b">
        <v>0</v>
      </c>
      <c r="C975" t="s">
        <v>167</v>
      </c>
      <c r="D975" t="s">
        <v>168</v>
      </c>
      <c r="E975" s="9" t="s">
        <v>2397</v>
      </c>
      <c r="F975" s="9" t="s">
        <v>2398</v>
      </c>
      <c r="G975">
        <v>6.0000000000000001E-3</v>
      </c>
      <c r="H975">
        <v>4.7729999999999997</v>
      </c>
      <c r="I975">
        <v>1</v>
      </c>
      <c r="J975" s="10">
        <v>2</v>
      </c>
      <c r="K975">
        <v>30</v>
      </c>
      <c r="L975" s="10">
        <v>2</v>
      </c>
      <c r="M975">
        <v>2479</v>
      </c>
      <c r="N975">
        <v>290.2</v>
      </c>
      <c r="O975">
        <v>5.95</v>
      </c>
      <c r="P975">
        <v>25.74</v>
      </c>
      <c r="Q975">
        <v>2</v>
      </c>
      <c r="R975">
        <v>0</v>
      </c>
      <c r="S975">
        <v>100</v>
      </c>
      <c r="T975">
        <v>31.27</v>
      </c>
      <c r="U975">
        <v>71</v>
      </c>
      <c r="V975">
        <v>68.400000000000006</v>
      </c>
      <c r="W975">
        <v>61.8</v>
      </c>
      <c r="X975">
        <v>62.7</v>
      </c>
      <c r="Y975">
        <v>97.3</v>
      </c>
      <c r="Z975">
        <v>76.5</v>
      </c>
      <c r="AA975">
        <v>82.9</v>
      </c>
      <c r="AB975">
        <v>101.4</v>
      </c>
      <c r="AC975">
        <v>76.7</v>
      </c>
      <c r="AD975">
        <v>110.1</v>
      </c>
      <c r="AE975">
        <v>90.2</v>
      </c>
      <c r="AF975">
        <v>75.099999999999994</v>
      </c>
      <c r="AG975">
        <v>96.9</v>
      </c>
      <c r="AH975">
        <v>70</v>
      </c>
      <c r="AI975">
        <v>64.2</v>
      </c>
      <c r="AJ975">
        <v>48.4</v>
      </c>
      <c r="AK975">
        <v>40</v>
      </c>
      <c r="AL975">
        <v>47.4</v>
      </c>
      <c r="AM975">
        <v>29.1</v>
      </c>
      <c r="AN975">
        <v>59.3</v>
      </c>
      <c r="AO975">
        <v>48.8</v>
      </c>
      <c r="AQ975">
        <v>4.7</v>
      </c>
      <c r="AR975">
        <v>52.9</v>
      </c>
      <c r="AS975">
        <v>29.7</v>
      </c>
      <c r="AT975">
        <v>131.30000000000001</v>
      </c>
      <c r="AU975">
        <v>122</v>
      </c>
      <c r="AV975">
        <v>126.2</v>
      </c>
      <c r="AW975">
        <v>135.5</v>
      </c>
      <c r="AX975">
        <v>131.19999999999999</v>
      </c>
      <c r="AY975">
        <v>137.9</v>
      </c>
      <c r="AZ975">
        <v>136.69999999999999</v>
      </c>
      <c r="BA975">
        <v>137.4</v>
      </c>
      <c r="BB975">
        <v>134.5</v>
      </c>
      <c r="BC975">
        <v>122.2</v>
      </c>
      <c r="BD975">
        <v>154.4</v>
      </c>
      <c r="BE975">
        <v>135.30000000000001</v>
      </c>
      <c r="BF975">
        <v>128.19999999999999</v>
      </c>
      <c r="BG975">
        <v>126.9</v>
      </c>
      <c r="BH975">
        <v>120.4</v>
      </c>
      <c r="BI975">
        <v>137.9</v>
      </c>
      <c r="BJ975">
        <v>105.6</v>
      </c>
      <c r="BK975">
        <v>130.69999999999999</v>
      </c>
      <c r="BL975">
        <v>107.5</v>
      </c>
      <c r="BM975">
        <v>124.9</v>
      </c>
      <c r="BN975">
        <v>114.8</v>
      </c>
      <c r="BO975">
        <v>107.5</v>
      </c>
      <c r="BP975">
        <v>93.6</v>
      </c>
      <c r="BQ975">
        <v>152.9</v>
      </c>
      <c r="BR975">
        <v>119.9</v>
      </c>
      <c r="BS975">
        <v>116.2</v>
      </c>
      <c r="BT975">
        <v>124.2</v>
      </c>
      <c r="BU975">
        <v>105.7</v>
      </c>
      <c r="BV975">
        <v>119.9</v>
      </c>
      <c r="BW975">
        <v>130</v>
      </c>
      <c r="BX975">
        <v>113.4</v>
      </c>
      <c r="BY975">
        <v>107.2</v>
      </c>
      <c r="BZ975">
        <v>106.8</v>
      </c>
      <c r="CA975">
        <v>91.6</v>
      </c>
      <c r="CB975">
        <v>97.2</v>
      </c>
      <c r="CC975">
        <v>114.3</v>
      </c>
      <c r="CD975">
        <v>120.3</v>
      </c>
      <c r="CE975">
        <v>109.3</v>
      </c>
      <c r="CF975">
        <v>124</v>
      </c>
      <c r="CG975">
        <v>104.2</v>
      </c>
      <c r="CH975">
        <v>102</v>
      </c>
      <c r="CI975">
        <v>95.6</v>
      </c>
      <c r="CJ975">
        <v>100.7</v>
      </c>
      <c r="CK975">
        <v>95.7</v>
      </c>
      <c r="CL975">
        <v>113.6</v>
      </c>
      <c r="CM975">
        <v>111.5</v>
      </c>
      <c r="CN975">
        <v>104.3</v>
      </c>
      <c r="CO975">
        <v>122</v>
      </c>
      <c r="CP975">
        <v>933778.4375</v>
      </c>
    </row>
    <row r="976" spans="1:94">
      <c r="A976">
        <v>-7.6583811072401295E+18</v>
      </c>
      <c r="B976" t="b">
        <v>0</v>
      </c>
      <c r="C976" t="s">
        <v>277</v>
      </c>
      <c r="D976" t="s">
        <v>168</v>
      </c>
      <c r="E976" s="9" t="s">
        <v>2399</v>
      </c>
      <c r="F976" s="9" t="s">
        <v>2400</v>
      </c>
      <c r="G976">
        <v>7.0999999999999994E-2</v>
      </c>
      <c r="H976">
        <v>2.2810000000000001</v>
      </c>
      <c r="I976">
        <v>0</v>
      </c>
      <c r="J976" s="10">
        <v>1</v>
      </c>
      <c r="K976">
        <v>2</v>
      </c>
      <c r="L976" s="10">
        <v>1</v>
      </c>
      <c r="M976">
        <v>3117</v>
      </c>
      <c r="N976">
        <v>350.7</v>
      </c>
      <c r="O976">
        <v>6.33</v>
      </c>
      <c r="P976">
        <v>0</v>
      </c>
      <c r="Q976">
        <v>1</v>
      </c>
      <c r="R976">
        <v>0</v>
      </c>
      <c r="S976">
        <v>100</v>
      </c>
      <c r="T976">
        <v>43.41</v>
      </c>
      <c r="U976">
        <v>10</v>
      </c>
      <c r="V976">
        <v>119.7</v>
      </c>
      <c r="W976">
        <v>732.9</v>
      </c>
      <c r="Z976">
        <v>580.1</v>
      </c>
      <c r="AG976">
        <v>638.5</v>
      </c>
      <c r="AJ976">
        <v>543</v>
      </c>
      <c r="AN976">
        <v>495</v>
      </c>
      <c r="BB976">
        <v>1120.9000000000001</v>
      </c>
      <c r="BF976">
        <v>1132.5999999999999</v>
      </c>
      <c r="BP976">
        <v>904.3</v>
      </c>
      <c r="BS976">
        <v>933.2</v>
      </c>
      <c r="CP976">
        <v>55607.84375</v>
      </c>
    </row>
    <row r="977" spans="1:94">
      <c r="A977" s="11" t="s">
        <v>2401</v>
      </c>
      <c r="B977" t="b">
        <v>0</v>
      </c>
      <c r="C977" t="s">
        <v>167</v>
      </c>
      <c r="D977" t="s">
        <v>168</v>
      </c>
      <c r="E977" s="9" t="s">
        <v>2402</v>
      </c>
      <c r="F977" s="9" t="s">
        <v>2403</v>
      </c>
      <c r="G977">
        <v>0</v>
      </c>
      <c r="H977">
        <v>9.3309999999999995</v>
      </c>
      <c r="I977">
        <v>10</v>
      </c>
      <c r="J977" s="10">
        <v>3</v>
      </c>
      <c r="K977">
        <v>22</v>
      </c>
      <c r="L977" s="10">
        <v>3</v>
      </c>
      <c r="M977">
        <v>373</v>
      </c>
      <c r="N977">
        <v>41.3</v>
      </c>
      <c r="O977">
        <v>8.32</v>
      </c>
      <c r="P977">
        <v>0</v>
      </c>
      <c r="Q977">
        <v>3</v>
      </c>
      <c r="R977">
        <v>0</v>
      </c>
      <c r="S977">
        <v>100</v>
      </c>
      <c r="T977">
        <v>39.96</v>
      </c>
      <c r="U977">
        <v>50</v>
      </c>
      <c r="AM977">
        <v>15.8</v>
      </c>
      <c r="AP977">
        <v>25.1</v>
      </c>
      <c r="AT977">
        <v>174.7</v>
      </c>
      <c r="AU977">
        <v>189</v>
      </c>
      <c r="AV977">
        <v>200.2</v>
      </c>
      <c r="AW977">
        <v>190.1</v>
      </c>
      <c r="AX977">
        <v>174.1</v>
      </c>
      <c r="AY977">
        <v>196.1</v>
      </c>
      <c r="AZ977">
        <v>141.19999999999999</v>
      </c>
      <c r="BA977">
        <v>181.8</v>
      </c>
      <c r="BB977">
        <v>167.3</v>
      </c>
      <c r="BC977">
        <v>157.30000000000001</v>
      </c>
      <c r="BD977">
        <v>130.80000000000001</v>
      </c>
      <c r="BE977">
        <v>226</v>
      </c>
      <c r="BF977">
        <v>125.6</v>
      </c>
      <c r="BG977">
        <v>191.1</v>
      </c>
      <c r="BH977">
        <v>144.9</v>
      </c>
      <c r="BI977">
        <v>195.6</v>
      </c>
      <c r="BJ977">
        <v>126.6</v>
      </c>
      <c r="BK977">
        <v>175.5</v>
      </c>
      <c r="BL977">
        <v>133.5</v>
      </c>
      <c r="BM977">
        <v>158.9</v>
      </c>
      <c r="BN977">
        <v>85.9</v>
      </c>
      <c r="BO977">
        <v>115.8</v>
      </c>
      <c r="BP977">
        <v>95.1</v>
      </c>
      <c r="BQ977">
        <v>135.69999999999999</v>
      </c>
      <c r="BR977">
        <v>115.2</v>
      </c>
      <c r="BS977">
        <v>179.2</v>
      </c>
      <c r="BT977">
        <v>141.9</v>
      </c>
      <c r="BU977">
        <v>155.69999999999999</v>
      </c>
      <c r="BV977">
        <v>145</v>
      </c>
      <c r="BW977">
        <v>244.8</v>
      </c>
      <c r="BX977">
        <v>161.1</v>
      </c>
      <c r="BY977">
        <v>224.2</v>
      </c>
      <c r="BZ977">
        <v>135.9</v>
      </c>
      <c r="CA977">
        <v>231.2</v>
      </c>
      <c r="CB977">
        <v>133.19999999999999</v>
      </c>
      <c r="CC977">
        <v>153</v>
      </c>
      <c r="CD977">
        <v>44.2</v>
      </c>
      <c r="CE977">
        <v>62.1</v>
      </c>
      <c r="CF977">
        <v>51.2</v>
      </c>
      <c r="CG977">
        <v>85.5</v>
      </c>
      <c r="CH977">
        <v>109.3</v>
      </c>
      <c r="CI977">
        <v>257.7</v>
      </c>
      <c r="CJ977">
        <v>110.1</v>
      </c>
      <c r="CK977">
        <v>240</v>
      </c>
      <c r="CL977">
        <v>52.2</v>
      </c>
      <c r="CM977">
        <v>126.7</v>
      </c>
      <c r="CN977">
        <v>53.1</v>
      </c>
      <c r="CO977">
        <v>133.69999999999999</v>
      </c>
    </row>
    <row r="978" spans="1:94">
      <c r="A978" s="11" t="s">
        <v>2404</v>
      </c>
      <c r="B978" t="b">
        <v>0</v>
      </c>
      <c r="C978" t="s">
        <v>277</v>
      </c>
      <c r="D978" t="s">
        <v>168</v>
      </c>
      <c r="E978" s="9" t="s">
        <v>2405</v>
      </c>
      <c r="F978" s="9" t="s">
        <v>2406</v>
      </c>
      <c r="G978">
        <v>9.1999999999999998E-2</v>
      </c>
      <c r="H978">
        <v>2.1669999999999998</v>
      </c>
      <c r="I978">
        <v>3</v>
      </c>
      <c r="J978" s="10">
        <v>1</v>
      </c>
      <c r="K978">
        <v>1</v>
      </c>
      <c r="L978" s="10">
        <v>1</v>
      </c>
      <c r="M978">
        <v>391</v>
      </c>
      <c r="N978">
        <v>45.6</v>
      </c>
      <c r="O978">
        <v>8.32</v>
      </c>
      <c r="P978">
        <v>0</v>
      </c>
      <c r="Q978">
        <v>1</v>
      </c>
      <c r="R978">
        <v>0</v>
      </c>
    </row>
    <row r="979" spans="1:94">
      <c r="A979">
        <v>-4.3869778290760899E+18</v>
      </c>
      <c r="B979" t="b">
        <v>0</v>
      </c>
      <c r="C979" t="s">
        <v>351</v>
      </c>
      <c r="D979" t="s">
        <v>168</v>
      </c>
      <c r="E979" s="9" t="s">
        <v>2407</v>
      </c>
      <c r="F979" s="9" t="s">
        <v>2408</v>
      </c>
      <c r="G979">
        <v>2.5000000000000001E-2</v>
      </c>
      <c r="H979">
        <v>2.8929999999999998</v>
      </c>
      <c r="I979">
        <v>5</v>
      </c>
      <c r="J979" s="10">
        <v>1</v>
      </c>
      <c r="K979">
        <v>10</v>
      </c>
      <c r="L979" s="10">
        <v>1</v>
      </c>
      <c r="M979">
        <v>706</v>
      </c>
      <c r="N979">
        <v>78.3</v>
      </c>
      <c r="O979">
        <v>8.34</v>
      </c>
      <c r="P979">
        <v>0</v>
      </c>
      <c r="Q979">
        <v>1</v>
      </c>
      <c r="R979">
        <v>0</v>
      </c>
      <c r="S979">
        <v>100</v>
      </c>
      <c r="T979">
        <v>43.67</v>
      </c>
      <c r="U979">
        <v>48</v>
      </c>
      <c r="AM979">
        <v>127.1</v>
      </c>
      <c r="AT979">
        <v>195</v>
      </c>
      <c r="AU979">
        <v>118.3</v>
      </c>
      <c r="AV979">
        <v>180.5</v>
      </c>
      <c r="AW979">
        <v>97.3</v>
      </c>
      <c r="AX979">
        <v>176</v>
      </c>
      <c r="AY979">
        <v>198.8</v>
      </c>
      <c r="AZ979">
        <v>189.8</v>
      </c>
      <c r="BA979">
        <v>206.2</v>
      </c>
      <c r="BB979">
        <v>77.599999999999994</v>
      </c>
      <c r="BC979">
        <v>87.5</v>
      </c>
      <c r="BD979">
        <v>169.6</v>
      </c>
      <c r="BE979">
        <v>199.1</v>
      </c>
      <c r="BF979">
        <v>63.5</v>
      </c>
      <c r="BG979">
        <v>229.7</v>
      </c>
      <c r="BH979">
        <v>67.099999999999994</v>
      </c>
      <c r="BI979">
        <v>157.80000000000001</v>
      </c>
      <c r="BJ979">
        <v>179.9</v>
      </c>
      <c r="BK979">
        <v>201.4</v>
      </c>
      <c r="BL979">
        <v>124.3</v>
      </c>
      <c r="BM979">
        <v>157</v>
      </c>
      <c r="BN979">
        <v>97.1</v>
      </c>
      <c r="BO979">
        <v>83.6</v>
      </c>
      <c r="BP979">
        <v>80.2</v>
      </c>
      <c r="BQ979">
        <v>97.3</v>
      </c>
      <c r="BR979">
        <v>209.4</v>
      </c>
      <c r="BS979">
        <v>116.5</v>
      </c>
      <c r="BT979">
        <v>246.2</v>
      </c>
      <c r="BU979">
        <v>135.4</v>
      </c>
      <c r="BV979">
        <v>87.1</v>
      </c>
      <c r="BW979">
        <v>208.7</v>
      </c>
      <c r="BX979">
        <v>88.6</v>
      </c>
      <c r="BY979">
        <v>103</v>
      </c>
      <c r="BZ979">
        <v>173.2</v>
      </c>
      <c r="CA979">
        <v>288</v>
      </c>
      <c r="CB979">
        <v>84.6</v>
      </c>
      <c r="CC979">
        <v>181.4</v>
      </c>
      <c r="CD979">
        <v>95.4</v>
      </c>
      <c r="CE979">
        <v>323.60000000000002</v>
      </c>
      <c r="CG979">
        <v>116</v>
      </c>
      <c r="CH979">
        <v>120.7</v>
      </c>
      <c r="CI979">
        <v>195.1</v>
      </c>
      <c r="CJ979">
        <v>120.7</v>
      </c>
      <c r="CK979">
        <v>262.8</v>
      </c>
      <c r="CL979">
        <v>40.299999999999997</v>
      </c>
      <c r="CM979">
        <v>99.3</v>
      </c>
      <c r="CN979">
        <v>80.900000000000006</v>
      </c>
      <c r="CO979">
        <v>261.2</v>
      </c>
    </row>
    <row r="980" spans="1:94">
      <c r="A980">
        <v>-1.09211054322861E+18</v>
      </c>
      <c r="B980" t="b">
        <v>0</v>
      </c>
      <c r="C980" t="s">
        <v>277</v>
      </c>
      <c r="D980" t="s">
        <v>168</v>
      </c>
      <c r="E980" s="9" t="s">
        <v>2409</v>
      </c>
      <c r="F980" s="9" t="s">
        <v>2410</v>
      </c>
      <c r="G980">
        <v>6.7000000000000004E-2</v>
      </c>
      <c r="H980">
        <v>2.3239999999999998</v>
      </c>
      <c r="I980">
        <v>1</v>
      </c>
      <c r="J980" s="10">
        <v>1</v>
      </c>
      <c r="K980">
        <v>2</v>
      </c>
      <c r="L980" s="10">
        <v>1</v>
      </c>
      <c r="M980">
        <v>693</v>
      </c>
      <c r="N980">
        <v>82</v>
      </c>
      <c r="O980">
        <v>6.28</v>
      </c>
      <c r="P980">
        <v>0</v>
      </c>
      <c r="Q980">
        <v>1</v>
      </c>
      <c r="R980">
        <v>0</v>
      </c>
    </row>
    <row r="981" spans="1:94">
      <c r="A981">
        <v>-5.9569933814420101E+18</v>
      </c>
      <c r="B981" t="b">
        <v>0</v>
      </c>
      <c r="C981" t="s">
        <v>167</v>
      </c>
      <c r="D981" t="s">
        <v>168</v>
      </c>
      <c r="E981" s="9" t="s">
        <v>2411</v>
      </c>
      <c r="F981" s="9" t="s">
        <v>2412</v>
      </c>
      <c r="G981">
        <v>0</v>
      </c>
      <c r="H981">
        <v>27.073</v>
      </c>
      <c r="I981">
        <v>12</v>
      </c>
      <c r="J981" s="10">
        <v>7</v>
      </c>
      <c r="K981">
        <v>46</v>
      </c>
      <c r="L981" s="10">
        <v>7</v>
      </c>
      <c r="M981">
        <v>761</v>
      </c>
      <c r="N981">
        <v>85.5</v>
      </c>
      <c r="O981">
        <v>6</v>
      </c>
      <c r="P981">
        <v>21.34</v>
      </c>
      <c r="Q981">
        <v>7</v>
      </c>
      <c r="R981">
        <v>0</v>
      </c>
      <c r="S981">
        <v>100</v>
      </c>
      <c r="T981">
        <v>145.88</v>
      </c>
      <c r="U981">
        <v>72</v>
      </c>
      <c r="V981">
        <v>11.7</v>
      </c>
      <c r="W981">
        <v>10.5</v>
      </c>
      <c r="X981">
        <v>10.199999999999999</v>
      </c>
      <c r="Y981">
        <v>11.3</v>
      </c>
      <c r="Z981">
        <v>15.1</v>
      </c>
      <c r="AA981">
        <v>16.600000000000001</v>
      </c>
      <c r="AB981">
        <v>7.5</v>
      </c>
      <c r="AC981">
        <v>9.1</v>
      </c>
      <c r="AD981">
        <v>16.2</v>
      </c>
      <c r="AE981">
        <v>11.1</v>
      </c>
      <c r="AF981">
        <v>11.7</v>
      </c>
      <c r="AG981">
        <v>12.8</v>
      </c>
      <c r="AH981">
        <v>10.9</v>
      </c>
      <c r="AI981">
        <v>17.2</v>
      </c>
      <c r="AJ981">
        <v>13.6</v>
      </c>
      <c r="AK981">
        <v>14.7</v>
      </c>
      <c r="AL981">
        <v>14.3</v>
      </c>
      <c r="AM981">
        <v>9.8000000000000007</v>
      </c>
      <c r="AN981">
        <v>10.7</v>
      </c>
      <c r="AO981">
        <v>4.5999999999999996</v>
      </c>
      <c r="AP981">
        <v>8.9</v>
      </c>
      <c r="AQ981">
        <v>6.5</v>
      </c>
      <c r="AR981">
        <v>5.3</v>
      </c>
      <c r="AS981">
        <v>5.7</v>
      </c>
      <c r="AT981">
        <v>14.5</v>
      </c>
      <c r="AU981">
        <v>12.6</v>
      </c>
      <c r="AV981">
        <v>15.5</v>
      </c>
      <c r="AW981">
        <v>14.5</v>
      </c>
      <c r="AX981">
        <v>14.6</v>
      </c>
      <c r="AY981">
        <v>16</v>
      </c>
      <c r="AZ981">
        <v>14.7</v>
      </c>
      <c r="BA981">
        <v>15.8</v>
      </c>
      <c r="BB981">
        <v>48.3</v>
      </c>
      <c r="BC981">
        <v>44.2</v>
      </c>
      <c r="BD981">
        <v>49.7</v>
      </c>
      <c r="BE981">
        <v>42.4</v>
      </c>
      <c r="BF981">
        <v>108.4</v>
      </c>
      <c r="BG981">
        <v>111.5</v>
      </c>
      <c r="BH981">
        <v>111.5</v>
      </c>
      <c r="BI981">
        <v>101.8</v>
      </c>
      <c r="BJ981">
        <v>245.4</v>
      </c>
      <c r="BK981">
        <v>245.1</v>
      </c>
      <c r="BL981">
        <v>249.1</v>
      </c>
      <c r="BM981">
        <v>235.8</v>
      </c>
      <c r="BN981">
        <v>477.3</v>
      </c>
      <c r="BO981">
        <v>425</v>
      </c>
      <c r="BP981">
        <v>477.6</v>
      </c>
      <c r="BQ981">
        <v>406.3</v>
      </c>
      <c r="BR981">
        <v>9.1</v>
      </c>
      <c r="BS981">
        <v>10.199999999999999</v>
      </c>
      <c r="BT981">
        <v>8.5</v>
      </c>
      <c r="BU981">
        <v>9.9</v>
      </c>
      <c r="BV981">
        <v>15.8</v>
      </c>
      <c r="BW981">
        <v>15.4</v>
      </c>
      <c r="BX981">
        <v>15.5</v>
      </c>
      <c r="BY981">
        <v>13.7</v>
      </c>
      <c r="BZ981">
        <v>58.6</v>
      </c>
      <c r="CA981">
        <v>54.6</v>
      </c>
      <c r="CB981">
        <v>58</v>
      </c>
      <c r="CC981">
        <v>51.5</v>
      </c>
      <c r="CD981">
        <v>55.3</v>
      </c>
      <c r="CE981">
        <v>43.1</v>
      </c>
      <c r="CF981">
        <v>55.6</v>
      </c>
      <c r="CG981">
        <v>40.700000000000003</v>
      </c>
      <c r="CH981">
        <v>343.9</v>
      </c>
      <c r="CI981">
        <v>273.3</v>
      </c>
      <c r="CJ981">
        <v>345.5</v>
      </c>
      <c r="CK981">
        <v>270.5</v>
      </c>
      <c r="CL981">
        <v>473.6</v>
      </c>
      <c r="CM981">
        <v>383.6</v>
      </c>
      <c r="CN981">
        <v>468.1</v>
      </c>
      <c r="CO981">
        <v>362.6</v>
      </c>
      <c r="CP981">
        <v>684851.8515625</v>
      </c>
    </row>
    <row r="982" spans="1:94">
      <c r="A982">
        <v>-4.9725243216036997E+18</v>
      </c>
      <c r="B982" t="b">
        <v>0</v>
      </c>
      <c r="C982" t="s">
        <v>167</v>
      </c>
      <c r="D982" t="s">
        <v>168</v>
      </c>
      <c r="E982" s="9" t="s">
        <v>2413</v>
      </c>
      <c r="F982" s="9" t="s">
        <v>2414</v>
      </c>
      <c r="G982">
        <v>0</v>
      </c>
      <c r="H982">
        <v>13.46</v>
      </c>
      <c r="I982">
        <v>7</v>
      </c>
      <c r="J982" s="10">
        <v>4</v>
      </c>
      <c r="K982">
        <v>45</v>
      </c>
      <c r="L982" s="10">
        <v>4</v>
      </c>
      <c r="M982">
        <v>865</v>
      </c>
      <c r="N982">
        <v>96.9</v>
      </c>
      <c r="O982">
        <v>5.0199999999999996</v>
      </c>
      <c r="P982">
        <v>49.74</v>
      </c>
      <c r="Q982">
        <v>4</v>
      </c>
      <c r="R982">
        <v>0</v>
      </c>
      <c r="S982">
        <v>100</v>
      </c>
      <c r="T982">
        <v>48.77</v>
      </c>
      <c r="U982">
        <v>70</v>
      </c>
      <c r="V982">
        <v>101.4</v>
      </c>
      <c r="W982">
        <v>85.2</v>
      </c>
      <c r="X982">
        <v>76.400000000000006</v>
      </c>
      <c r="Y982">
        <v>91.3</v>
      </c>
      <c r="Z982">
        <v>100.6</v>
      </c>
      <c r="AA982">
        <v>85.2</v>
      </c>
      <c r="AB982">
        <v>105.9</v>
      </c>
      <c r="AC982">
        <v>102.2</v>
      </c>
      <c r="AD982">
        <v>115.6</v>
      </c>
      <c r="AE982">
        <v>122</v>
      </c>
      <c r="AF982">
        <v>90.6</v>
      </c>
      <c r="AG982">
        <v>128.30000000000001</v>
      </c>
      <c r="AH982">
        <v>83.8</v>
      </c>
      <c r="AI982">
        <v>79.3</v>
      </c>
      <c r="AJ982">
        <v>116.4</v>
      </c>
      <c r="AK982">
        <v>97.1</v>
      </c>
      <c r="AL982">
        <v>98.6</v>
      </c>
      <c r="AM982">
        <v>99.6</v>
      </c>
      <c r="AN982">
        <v>114.2</v>
      </c>
      <c r="AO982">
        <v>97.9</v>
      </c>
      <c r="AP982">
        <v>86.5</v>
      </c>
      <c r="AQ982">
        <v>88.2</v>
      </c>
      <c r="AR982">
        <v>93.9</v>
      </c>
      <c r="AS982">
        <v>52.1</v>
      </c>
      <c r="AT982">
        <v>114</v>
      </c>
      <c r="AU982">
        <v>71.400000000000006</v>
      </c>
      <c r="AV982">
        <v>121.9</v>
      </c>
      <c r="AW982">
        <v>81.599999999999994</v>
      </c>
      <c r="AX982">
        <v>130.1</v>
      </c>
      <c r="AY982">
        <v>88.1</v>
      </c>
      <c r="AZ982">
        <v>104.7</v>
      </c>
      <c r="BA982">
        <v>113.1</v>
      </c>
      <c r="BB982">
        <v>71.5</v>
      </c>
      <c r="BC982">
        <v>60.9</v>
      </c>
      <c r="BD982">
        <v>84.1</v>
      </c>
      <c r="BE982">
        <v>16</v>
      </c>
      <c r="BF982">
        <v>135</v>
      </c>
      <c r="BG982">
        <v>117.7</v>
      </c>
      <c r="BH982">
        <v>128.80000000000001</v>
      </c>
      <c r="BI982">
        <v>116.3</v>
      </c>
      <c r="BJ982">
        <v>177</v>
      </c>
      <c r="BK982">
        <v>153.69999999999999</v>
      </c>
      <c r="BL982">
        <v>179.9</v>
      </c>
      <c r="BM982">
        <v>155.4</v>
      </c>
      <c r="BN982">
        <v>106.8</v>
      </c>
      <c r="BP982">
        <v>93.6</v>
      </c>
      <c r="BQ982">
        <v>71.900000000000006</v>
      </c>
      <c r="BR982">
        <v>118.4</v>
      </c>
      <c r="BS982">
        <v>89.5</v>
      </c>
      <c r="BT982">
        <v>108.8</v>
      </c>
      <c r="BU982">
        <v>17.7</v>
      </c>
      <c r="BV982">
        <v>9.1999999999999993</v>
      </c>
      <c r="BW982">
        <v>45.5</v>
      </c>
      <c r="BX982">
        <v>61.4</v>
      </c>
      <c r="BY982">
        <v>28.9</v>
      </c>
      <c r="BZ982">
        <v>72.5</v>
      </c>
      <c r="CA982">
        <v>10.6</v>
      </c>
      <c r="CB982">
        <v>73.099999999999994</v>
      </c>
      <c r="CC982">
        <v>63.5</v>
      </c>
      <c r="CD982">
        <v>282.2</v>
      </c>
      <c r="CE982">
        <v>217.5</v>
      </c>
      <c r="CF982">
        <v>273</v>
      </c>
      <c r="CG982">
        <v>207.7</v>
      </c>
      <c r="CH982">
        <v>71</v>
      </c>
      <c r="CI982">
        <v>53.5</v>
      </c>
      <c r="CJ982">
        <v>78.8</v>
      </c>
      <c r="CL982">
        <v>142.6</v>
      </c>
      <c r="CM982">
        <v>99.8</v>
      </c>
      <c r="CN982">
        <v>157.69999999999999</v>
      </c>
      <c r="CO982">
        <v>111.1</v>
      </c>
      <c r="CP982">
        <v>752974.4296875</v>
      </c>
    </row>
    <row r="983" spans="1:94">
      <c r="A983" s="11" t="s">
        <v>2415</v>
      </c>
      <c r="B983" t="b">
        <v>0</v>
      </c>
      <c r="C983" t="s">
        <v>167</v>
      </c>
      <c r="D983" t="s">
        <v>168</v>
      </c>
      <c r="E983" s="9" t="s">
        <v>2416</v>
      </c>
      <c r="F983" s="9" t="s">
        <v>2417</v>
      </c>
      <c r="G983">
        <v>0</v>
      </c>
      <c r="H983">
        <v>15.423999999999999</v>
      </c>
      <c r="I983">
        <v>9</v>
      </c>
      <c r="J983" s="10">
        <v>2</v>
      </c>
      <c r="K983">
        <v>192</v>
      </c>
      <c r="L983" s="10">
        <v>2</v>
      </c>
      <c r="M983">
        <v>416</v>
      </c>
      <c r="N983">
        <v>46.5</v>
      </c>
      <c r="O983">
        <v>8.2100000000000009</v>
      </c>
      <c r="P983">
        <v>446.25</v>
      </c>
      <c r="Q983">
        <v>2</v>
      </c>
      <c r="R983">
        <v>0</v>
      </c>
      <c r="S983">
        <v>100</v>
      </c>
      <c r="T983">
        <v>20.54</v>
      </c>
      <c r="U983">
        <v>72</v>
      </c>
      <c r="V983">
        <v>103.1</v>
      </c>
      <c r="W983">
        <v>114.6</v>
      </c>
      <c r="X983">
        <v>114.9</v>
      </c>
      <c r="Y983">
        <v>124.1</v>
      </c>
      <c r="Z983">
        <v>116</v>
      </c>
      <c r="AA983">
        <v>137.9</v>
      </c>
      <c r="AB983">
        <v>116.7</v>
      </c>
      <c r="AC983">
        <v>101.1</v>
      </c>
      <c r="AD983">
        <v>119.2</v>
      </c>
      <c r="AE983">
        <v>157.69999999999999</v>
      </c>
      <c r="AF983">
        <v>114.3</v>
      </c>
      <c r="AG983">
        <v>120</v>
      </c>
      <c r="AH983">
        <v>174</v>
      </c>
      <c r="AI983">
        <v>105.2</v>
      </c>
      <c r="AJ983">
        <v>103</v>
      </c>
      <c r="AK983">
        <v>111.7</v>
      </c>
      <c r="AL983">
        <v>115.9</v>
      </c>
      <c r="AM983">
        <v>118.4</v>
      </c>
      <c r="AN983">
        <v>146.5</v>
      </c>
      <c r="AO983">
        <v>116.4</v>
      </c>
      <c r="AP983">
        <v>110.9</v>
      </c>
      <c r="AQ983">
        <v>123.4</v>
      </c>
      <c r="AR983">
        <v>84.1</v>
      </c>
      <c r="AS983">
        <v>89.9</v>
      </c>
      <c r="AT983">
        <v>87.4</v>
      </c>
      <c r="AU983">
        <v>105.6</v>
      </c>
      <c r="AV983">
        <v>94.2</v>
      </c>
      <c r="AW983">
        <v>116.8</v>
      </c>
      <c r="AX983">
        <v>80.2</v>
      </c>
      <c r="AY983">
        <v>99.9</v>
      </c>
      <c r="AZ983">
        <v>82.2</v>
      </c>
      <c r="BA983">
        <v>111.1</v>
      </c>
      <c r="BB983">
        <v>95.2</v>
      </c>
      <c r="BC983">
        <v>101.3</v>
      </c>
      <c r="BD983">
        <v>94.9</v>
      </c>
      <c r="BE983">
        <v>103.4</v>
      </c>
      <c r="BF983">
        <v>109.1</v>
      </c>
      <c r="BG983">
        <v>96.1</v>
      </c>
      <c r="BH983">
        <v>101.8</v>
      </c>
      <c r="BI983">
        <v>107.3</v>
      </c>
      <c r="BJ983">
        <v>102.8</v>
      </c>
      <c r="BK983">
        <v>103.3</v>
      </c>
      <c r="BL983">
        <v>104.2</v>
      </c>
      <c r="BM983">
        <v>110.2</v>
      </c>
      <c r="BN983">
        <v>71.599999999999994</v>
      </c>
      <c r="BO983">
        <v>94.5</v>
      </c>
      <c r="BP983">
        <v>88.3</v>
      </c>
      <c r="BQ983">
        <v>86.8</v>
      </c>
      <c r="BR983">
        <v>68.400000000000006</v>
      </c>
      <c r="BS983">
        <v>86.3</v>
      </c>
      <c r="BT983">
        <v>78.7</v>
      </c>
      <c r="BU983">
        <v>82.8</v>
      </c>
      <c r="BV983">
        <v>91.8</v>
      </c>
      <c r="BW983">
        <v>90.5</v>
      </c>
      <c r="BX983">
        <v>95.3</v>
      </c>
      <c r="BY983">
        <v>95.3</v>
      </c>
      <c r="BZ983">
        <v>88.8</v>
      </c>
      <c r="CA983">
        <v>87.3</v>
      </c>
      <c r="CB983">
        <v>116.5</v>
      </c>
      <c r="CC983">
        <v>99.3</v>
      </c>
      <c r="CD983">
        <v>65</v>
      </c>
      <c r="CE983">
        <v>84.5</v>
      </c>
      <c r="CF983">
        <v>63.7</v>
      </c>
      <c r="CG983">
        <v>67.900000000000006</v>
      </c>
      <c r="CH983">
        <v>89.4</v>
      </c>
      <c r="CI983">
        <v>91.1</v>
      </c>
      <c r="CJ983">
        <v>89.3</v>
      </c>
      <c r="CK983">
        <v>93.8</v>
      </c>
      <c r="CL983">
        <v>73.8</v>
      </c>
      <c r="CM983">
        <v>75.099999999999994</v>
      </c>
      <c r="CN983">
        <v>64.7</v>
      </c>
      <c r="CO983">
        <v>73.400000000000006</v>
      </c>
      <c r="CP983">
        <v>1085337.796875</v>
      </c>
    </row>
    <row r="984" spans="1:94">
      <c r="A984" s="11" t="s">
        <v>2418</v>
      </c>
      <c r="B984" t="b">
        <v>0</v>
      </c>
      <c r="C984" t="s">
        <v>167</v>
      </c>
      <c r="D984" t="s">
        <v>168</v>
      </c>
      <c r="E984" s="9" t="s">
        <v>2419</v>
      </c>
      <c r="F984" s="9" t="s">
        <v>2420</v>
      </c>
      <c r="G984">
        <v>0</v>
      </c>
      <c r="H984">
        <v>63.314</v>
      </c>
      <c r="I984">
        <v>19</v>
      </c>
      <c r="J984" s="10">
        <v>8</v>
      </c>
      <c r="K984">
        <v>223</v>
      </c>
      <c r="L984" s="10">
        <v>8</v>
      </c>
      <c r="M984">
        <v>380</v>
      </c>
      <c r="N984">
        <v>44.8</v>
      </c>
      <c r="O984">
        <v>8.98</v>
      </c>
      <c r="P984">
        <v>221.01</v>
      </c>
      <c r="Q984">
        <v>8</v>
      </c>
      <c r="R984">
        <v>0</v>
      </c>
      <c r="S984">
        <v>100</v>
      </c>
      <c r="T984">
        <v>112.19</v>
      </c>
      <c r="U984">
        <v>72</v>
      </c>
      <c r="V984">
        <v>11.8</v>
      </c>
      <c r="W984">
        <v>9.6</v>
      </c>
      <c r="X984">
        <v>10.9</v>
      </c>
      <c r="Y984">
        <v>7.2</v>
      </c>
      <c r="Z984">
        <v>6.4</v>
      </c>
      <c r="AA984">
        <v>9.5</v>
      </c>
      <c r="AB984">
        <v>12.1</v>
      </c>
      <c r="AC984">
        <v>11</v>
      </c>
      <c r="AD984">
        <v>11.3</v>
      </c>
      <c r="AE984">
        <v>13.2</v>
      </c>
      <c r="AF984">
        <v>13.4</v>
      </c>
      <c r="AG984">
        <v>9.5</v>
      </c>
      <c r="AH984">
        <v>13</v>
      </c>
      <c r="AI984">
        <v>11.3</v>
      </c>
      <c r="AJ984">
        <v>9.6</v>
      </c>
      <c r="AK984">
        <v>11.5</v>
      </c>
      <c r="AL984">
        <v>12.8</v>
      </c>
      <c r="AM984">
        <v>14.2</v>
      </c>
      <c r="AN984">
        <v>13.4</v>
      </c>
      <c r="AO984">
        <v>12.6</v>
      </c>
      <c r="AP984">
        <v>10</v>
      </c>
      <c r="AQ984">
        <v>14.5</v>
      </c>
      <c r="AR984">
        <v>13.4</v>
      </c>
      <c r="AS984">
        <v>9.6</v>
      </c>
      <c r="AT984">
        <v>95</v>
      </c>
      <c r="AU984">
        <v>129.6</v>
      </c>
      <c r="AV984">
        <v>94.9</v>
      </c>
      <c r="AW984">
        <v>128.69999999999999</v>
      </c>
      <c r="AX984">
        <v>111.4</v>
      </c>
      <c r="AY984">
        <v>111.5</v>
      </c>
      <c r="AZ984">
        <v>108.8</v>
      </c>
      <c r="BA984">
        <v>116.5</v>
      </c>
      <c r="BB984">
        <v>43.4</v>
      </c>
      <c r="BC984">
        <v>48.8</v>
      </c>
      <c r="BD984">
        <v>44.5</v>
      </c>
      <c r="BE984">
        <v>51.8</v>
      </c>
      <c r="BF984">
        <v>105.7</v>
      </c>
      <c r="BG984">
        <v>114.1</v>
      </c>
      <c r="BH984">
        <v>99.7</v>
      </c>
      <c r="BI984">
        <v>113.9</v>
      </c>
      <c r="BJ984">
        <v>170.8</v>
      </c>
      <c r="BK984">
        <v>255.4</v>
      </c>
      <c r="BL984">
        <v>173.8</v>
      </c>
      <c r="BM984">
        <v>231.7</v>
      </c>
      <c r="BN984">
        <v>94.7</v>
      </c>
      <c r="BO984">
        <v>125.9</v>
      </c>
      <c r="BP984">
        <v>102</v>
      </c>
      <c r="BQ984">
        <v>152.6</v>
      </c>
      <c r="BR984">
        <v>92.5</v>
      </c>
      <c r="BS984">
        <v>117.4</v>
      </c>
      <c r="BT984">
        <v>90.6</v>
      </c>
      <c r="BU984">
        <v>120.2</v>
      </c>
      <c r="BV984">
        <v>56.8</v>
      </c>
      <c r="BW984">
        <v>58</v>
      </c>
      <c r="BX984">
        <v>54.7</v>
      </c>
      <c r="BY984">
        <v>55.5</v>
      </c>
      <c r="BZ984">
        <v>72</v>
      </c>
      <c r="CA984">
        <v>75.7</v>
      </c>
      <c r="CB984">
        <v>67.900000000000006</v>
      </c>
      <c r="CC984">
        <v>66.7</v>
      </c>
      <c r="CD984">
        <v>386.1</v>
      </c>
      <c r="CE984">
        <v>552.1</v>
      </c>
      <c r="CF984">
        <v>399.4</v>
      </c>
      <c r="CG984">
        <v>519.9</v>
      </c>
      <c r="CH984">
        <v>92.6</v>
      </c>
      <c r="CI984">
        <v>115.1</v>
      </c>
      <c r="CJ984">
        <v>94</v>
      </c>
      <c r="CK984">
        <v>113.6</v>
      </c>
      <c r="CL984">
        <v>182.5</v>
      </c>
      <c r="CM984">
        <v>265.3</v>
      </c>
      <c r="CN984">
        <v>182.3</v>
      </c>
      <c r="CO984">
        <v>272.2</v>
      </c>
      <c r="CP984">
        <v>1830304.1796875</v>
      </c>
    </row>
    <row r="985" spans="1:94">
      <c r="A985">
        <v>-7.4492462001706998E+18</v>
      </c>
      <c r="B985" t="b">
        <v>0</v>
      </c>
      <c r="C985" t="s">
        <v>277</v>
      </c>
      <c r="D985" t="s">
        <v>168</v>
      </c>
      <c r="E985" s="9" t="s">
        <v>2421</v>
      </c>
      <c r="F985" s="9" t="s">
        <v>2422</v>
      </c>
      <c r="G985">
        <v>9.7000000000000003E-2</v>
      </c>
      <c r="H985">
        <v>2.141</v>
      </c>
      <c r="I985">
        <v>2</v>
      </c>
      <c r="J985" s="10">
        <v>1</v>
      </c>
      <c r="K985">
        <v>1</v>
      </c>
      <c r="L985" s="10">
        <v>1</v>
      </c>
      <c r="M985">
        <v>374</v>
      </c>
      <c r="N985">
        <v>42.2</v>
      </c>
      <c r="O985">
        <v>9.14</v>
      </c>
      <c r="P985">
        <v>0</v>
      </c>
      <c r="Q985">
        <v>1</v>
      </c>
      <c r="R985">
        <v>0</v>
      </c>
      <c r="S985">
        <v>100</v>
      </c>
      <c r="T985">
        <v>21.57</v>
      </c>
      <c r="U985">
        <v>48</v>
      </c>
      <c r="AT985">
        <v>170.6</v>
      </c>
      <c r="AU985">
        <v>134</v>
      </c>
      <c r="AV985">
        <v>167.5</v>
      </c>
      <c r="AW985">
        <v>160</v>
      </c>
      <c r="AX985">
        <v>164.4</v>
      </c>
      <c r="AY985">
        <v>185</v>
      </c>
      <c r="AZ985">
        <v>165</v>
      </c>
      <c r="BA985">
        <v>189.2</v>
      </c>
      <c r="BB985">
        <v>190.3</v>
      </c>
      <c r="BC985">
        <v>176.1</v>
      </c>
      <c r="BD985">
        <v>197.7</v>
      </c>
      <c r="BE985">
        <v>180</v>
      </c>
      <c r="BF985">
        <v>188.1</v>
      </c>
      <c r="BG985">
        <v>177.1</v>
      </c>
      <c r="BH985">
        <v>194.5</v>
      </c>
      <c r="BI985">
        <v>185.8</v>
      </c>
      <c r="BJ985">
        <v>161.6</v>
      </c>
      <c r="BK985">
        <v>174.1</v>
      </c>
      <c r="BL985">
        <v>166.8</v>
      </c>
      <c r="BM985">
        <v>179.2</v>
      </c>
      <c r="BN985">
        <v>129.80000000000001</v>
      </c>
      <c r="BO985">
        <v>143.4</v>
      </c>
      <c r="BP985">
        <v>124.3</v>
      </c>
      <c r="BQ985">
        <v>119.9</v>
      </c>
      <c r="BR985">
        <v>129.30000000000001</v>
      </c>
      <c r="BS985">
        <v>127.7</v>
      </c>
      <c r="BT985">
        <v>119.2</v>
      </c>
      <c r="BU985">
        <v>122.1</v>
      </c>
      <c r="BV985">
        <v>163</v>
      </c>
      <c r="BW985">
        <v>154.4</v>
      </c>
      <c r="BX985">
        <v>149.80000000000001</v>
      </c>
      <c r="BY985">
        <v>158.80000000000001</v>
      </c>
      <c r="BZ985">
        <v>164.9</v>
      </c>
      <c r="CA985">
        <v>171.9</v>
      </c>
      <c r="CB985">
        <v>167.3</v>
      </c>
      <c r="CC985">
        <v>175.1</v>
      </c>
      <c r="CD985">
        <v>92.1</v>
      </c>
      <c r="CE985">
        <v>72.900000000000006</v>
      </c>
      <c r="CF985">
        <v>102.7</v>
      </c>
      <c r="CG985">
        <v>80.5</v>
      </c>
      <c r="CH985">
        <v>167.5</v>
      </c>
      <c r="CI985">
        <v>125.7</v>
      </c>
      <c r="CJ985">
        <v>166.8</v>
      </c>
      <c r="CK985">
        <v>123.8</v>
      </c>
      <c r="CL985">
        <v>121.7</v>
      </c>
      <c r="CM985">
        <v>94.8</v>
      </c>
      <c r="CN985">
        <v>128</v>
      </c>
      <c r="CO985">
        <v>95.4</v>
      </c>
    </row>
    <row r="986" spans="1:94">
      <c r="A986">
        <v>-7.5637354178909798E+18</v>
      </c>
      <c r="B986" t="b">
        <v>0</v>
      </c>
      <c r="C986" t="s">
        <v>167</v>
      </c>
      <c r="D986" t="s">
        <v>168</v>
      </c>
      <c r="E986" s="9" t="s">
        <v>2423</v>
      </c>
      <c r="F986" s="9" t="s">
        <v>2424</v>
      </c>
      <c r="G986">
        <v>0</v>
      </c>
      <c r="H986">
        <v>57.649000000000001</v>
      </c>
      <c r="I986">
        <v>66</v>
      </c>
      <c r="J986" s="10">
        <v>8</v>
      </c>
      <c r="K986">
        <v>219</v>
      </c>
      <c r="L986" s="10">
        <v>8</v>
      </c>
      <c r="M986">
        <v>172</v>
      </c>
      <c r="N986">
        <v>19.7</v>
      </c>
      <c r="O986">
        <v>5</v>
      </c>
      <c r="P986">
        <v>287.13</v>
      </c>
      <c r="Q986">
        <v>8</v>
      </c>
      <c r="R986">
        <v>0</v>
      </c>
      <c r="S986">
        <v>100</v>
      </c>
      <c r="T986">
        <v>41.76</v>
      </c>
      <c r="U986">
        <v>72</v>
      </c>
      <c r="V986">
        <v>57</v>
      </c>
      <c r="W986">
        <v>58.4</v>
      </c>
      <c r="X986">
        <v>69.400000000000006</v>
      </c>
      <c r="Y986">
        <v>63.9</v>
      </c>
      <c r="Z986">
        <v>49.5</v>
      </c>
      <c r="AA986">
        <v>49.7</v>
      </c>
      <c r="AB986">
        <v>45.9</v>
      </c>
      <c r="AC986">
        <v>51.2</v>
      </c>
      <c r="AD986">
        <v>48.6</v>
      </c>
      <c r="AE986">
        <v>46.5</v>
      </c>
      <c r="AF986">
        <v>53.1</v>
      </c>
      <c r="AG986">
        <v>41.9</v>
      </c>
      <c r="AH986">
        <v>45.7</v>
      </c>
      <c r="AI986">
        <v>33.200000000000003</v>
      </c>
      <c r="AJ986">
        <v>54.3</v>
      </c>
      <c r="AK986">
        <v>39.9</v>
      </c>
      <c r="AL986">
        <v>35.6</v>
      </c>
      <c r="AM986">
        <v>47.3</v>
      </c>
      <c r="AN986">
        <v>37.1</v>
      </c>
      <c r="AO986">
        <v>74.5</v>
      </c>
      <c r="AP986">
        <v>64.2</v>
      </c>
      <c r="AQ986">
        <v>47.5</v>
      </c>
      <c r="AR986">
        <v>60.8</v>
      </c>
      <c r="AS986">
        <v>35</v>
      </c>
      <c r="AT986">
        <v>140.1</v>
      </c>
      <c r="AU986">
        <v>139</v>
      </c>
      <c r="AV986">
        <v>169.6</v>
      </c>
      <c r="AW986">
        <v>136.5</v>
      </c>
      <c r="AX986">
        <v>150.5</v>
      </c>
      <c r="AY986">
        <v>119.1</v>
      </c>
      <c r="AZ986">
        <v>136.1</v>
      </c>
      <c r="BA986">
        <v>140.5</v>
      </c>
      <c r="BB986">
        <v>159.6</v>
      </c>
      <c r="BC986">
        <v>148.5</v>
      </c>
      <c r="BD986">
        <v>154</v>
      </c>
      <c r="BE986">
        <v>139.19999999999999</v>
      </c>
      <c r="BF986">
        <v>115.2</v>
      </c>
      <c r="BG986">
        <v>112.2</v>
      </c>
      <c r="BH986">
        <v>102.3</v>
      </c>
      <c r="BI986">
        <v>115.2</v>
      </c>
      <c r="BJ986">
        <v>82.9</v>
      </c>
      <c r="BK986">
        <v>84.4</v>
      </c>
      <c r="BL986">
        <v>83</v>
      </c>
      <c r="BM986">
        <v>98.6</v>
      </c>
      <c r="BN986">
        <v>154.5</v>
      </c>
      <c r="BO986">
        <v>140.5</v>
      </c>
      <c r="BP986">
        <v>172.1</v>
      </c>
      <c r="BQ986">
        <v>136.30000000000001</v>
      </c>
      <c r="BR986">
        <v>160.4</v>
      </c>
      <c r="BS986">
        <v>143.1</v>
      </c>
      <c r="BT986">
        <v>164.4</v>
      </c>
      <c r="BU986">
        <v>143.1</v>
      </c>
      <c r="BV986">
        <v>150.69999999999999</v>
      </c>
      <c r="BW986">
        <v>142</v>
      </c>
      <c r="BX986">
        <v>148.19999999999999</v>
      </c>
      <c r="BY986">
        <v>144.4</v>
      </c>
      <c r="BZ986">
        <v>140.69999999999999</v>
      </c>
      <c r="CA986">
        <v>114.2</v>
      </c>
      <c r="CB986">
        <v>130.30000000000001</v>
      </c>
      <c r="CC986">
        <v>106.5</v>
      </c>
      <c r="CD986">
        <v>94.5</v>
      </c>
      <c r="CE986">
        <v>98.9</v>
      </c>
      <c r="CF986">
        <v>96.8</v>
      </c>
      <c r="CG986">
        <v>80.5</v>
      </c>
      <c r="CH986">
        <v>103.9</v>
      </c>
      <c r="CI986">
        <v>103.1</v>
      </c>
      <c r="CJ986">
        <v>99.6</v>
      </c>
      <c r="CK986">
        <v>85.6</v>
      </c>
      <c r="CL986">
        <v>112.8</v>
      </c>
      <c r="CM986">
        <v>106.7</v>
      </c>
      <c r="CN986">
        <v>101.9</v>
      </c>
      <c r="CO986">
        <v>87.7</v>
      </c>
      <c r="CP986">
        <v>650167.78125</v>
      </c>
    </row>
    <row r="987" spans="1:94">
      <c r="A987" s="11" t="s">
        <v>2425</v>
      </c>
      <c r="B987" t="b">
        <v>0</v>
      </c>
      <c r="C987" t="s">
        <v>167</v>
      </c>
      <c r="D987" t="s">
        <v>168</v>
      </c>
      <c r="E987" s="9" t="s">
        <v>2426</v>
      </c>
      <c r="F987" s="9" t="s">
        <v>2427</v>
      </c>
      <c r="G987">
        <v>0</v>
      </c>
      <c r="H987">
        <v>31.893999999999998</v>
      </c>
      <c r="I987">
        <v>41</v>
      </c>
      <c r="J987" s="10">
        <v>6</v>
      </c>
      <c r="K987">
        <v>144</v>
      </c>
      <c r="L987" s="10">
        <v>6</v>
      </c>
      <c r="M987">
        <v>193</v>
      </c>
      <c r="N987">
        <v>22.8</v>
      </c>
      <c r="O987">
        <v>9.76</v>
      </c>
      <c r="P987">
        <v>140.35</v>
      </c>
      <c r="Q987">
        <v>6</v>
      </c>
      <c r="R987">
        <v>0</v>
      </c>
      <c r="S987">
        <v>100</v>
      </c>
      <c r="T987">
        <v>57.87</v>
      </c>
      <c r="U987">
        <v>72</v>
      </c>
      <c r="V987">
        <v>242.9</v>
      </c>
      <c r="W987">
        <v>218.2</v>
      </c>
      <c r="X987">
        <v>174.4</v>
      </c>
      <c r="Y987">
        <v>193.8</v>
      </c>
      <c r="Z987">
        <v>203.2</v>
      </c>
      <c r="AA987">
        <v>212.6</v>
      </c>
      <c r="AB987">
        <v>205</v>
      </c>
      <c r="AC987">
        <v>194.8</v>
      </c>
      <c r="AD987">
        <v>159.30000000000001</v>
      </c>
      <c r="AE987">
        <v>188.6</v>
      </c>
      <c r="AF987">
        <v>176</v>
      </c>
      <c r="AG987">
        <v>196.3</v>
      </c>
      <c r="AH987">
        <v>173.6</v>
      </c>
      <c r="AI987">
        <v>195.2</v>
      </c>
      <c r="AJ987">
        <v>192.1</v>
      </c>
      <c r="AK987">
        <v>181.7</v>
      </c>
      <c r="AL987">
        <v>179.4</v>
      </c>
      <c r="AM987">
        <v>152.30000000000001</v>
      </c>
      <c r="AN987">
        <v>164.6</v>
      </c>
      <c r="AO987">
        <v>132.1</v>
      </c>
      <c r="AP987">
        <v>128.9</v>
      </c>
      <c r="AQ987">
        <v>139.80000000000001</v>
      </c>
      <c r="AR987">
        <v>113.9</v>
      </c>
      <c r="AS987">
        <v>109.5</v>
      </c>
      <c r="AT987">
        <v>54.9</v>
      </c>
      <c r="AU987">
        <v>61.3</v>
      </c>
      <c r="AV987">
        <v>52.3</v>
      </c>
      <c r="AW987">
        <v>74.7</v>
      </c>
      <c r="AX987">
        <v>45.2</v>
      </c>
      <c r="AY987">
        <v>62.6</v>
      </c>
      <c r="AZ987">
        <v>51.2</v>
      </c>
      <c r="BA987">
        <v>63.5</v>
      </c>
      <c r="BB987">
        <v>54.1</v>
      </c>
      <c r="BC987">
        <v>60.2</v>
      </c>
      <c r="BD987">
        <v>60.2</v>
      </c>
      <c r="BE987">
        <v>56</v>
      </c>
      <c r="BF987">
        <v>64.599999999999994</v>
      </c>
      <c r="BG987">
        <v>63.5</v>
      </c>
      <c r="BH987">
        <v>79.400000000000006</v>
      </c>
      <c r="BI987">
        <v>68.8</v>
      </c>
      <c r="BJ987">
        <v>62.7</v>
      </c>
      <c r="BK987">
        <v>61.6</v>
      </c>
      <c r="BL987">
        <v>63.4</v>
      </c>
      <c r="BM987">
        <v>71</v>
      </c>
      <c r="BN987">
        <v>45.6</v>
      </c>
      <c r="BO987">
        <v>63.7</v>
      </c>
      <c r="BP987">
        <v>56.9</v>
      </c>
      <c r="BQ987">
        <v>59.4</v>
      </c>
      <c r="BR987">
        <v>54.1</v>
      </c>
      <c r="BS987">
        <v>67.5</v>
      </c>
      <c r="BT987">
        <v>66.099999999999994</v>
      </c>
      <c r="BU987">
        <v>66.2</v>
      </c>
      <c r="BV987">
        <v>60.3</v>
      </c>
      <c r="BW987">
        <v>59.6</v>
      </c>
      <c r="BX987">
        <v>54.8</v>
      </c>
      <c r="BY987">
        <v>59.9</v>
      </c>
      <c r="BZ987">
        <v>60.1</v>
      </c>
      <c r="CA987">
        <v>65.7</v>
      </c>
      <c r="CB987">
        <v>64.5</v>
      </c>
      <c r="CC987">
        <v>64.599999999999994</v>
      </c>
      <c r="CD987">
        <v>71.400000000000006</v>
      </c>
      <c r="CE987">
        <v>54.7</v>
      </c>
      <c r="CF987">
        <v>60.3</v>
      </c>
      <c r="CG987">
        <v>74.7</v>
      </c>
      <c r="CH987">
        <v>55.6</v>
      </c>
      <c r="CI987">
        <v>72.5</v>
      </c>
      <c r="CJ987">
        <v>54.3</v>
      </c>
      <c r="CK987">
        <v>76.400000000000006</v>
      </c>
      <c r="CL987">
        <v>52.3</v>
      </c>
      <c r="CM987">
        <v>81.5</v>
      </c>
      <c r="CN987">
        <v>51</v>
      </c>
      <c r="CO987">
        <v>66.900000000000006</v>
      </c>
      <c r="CP987">
        <v>3168187.9921875</v>
      </c>
    </row>
    <row r="988" spans="1:94">
      <c r="A988" s="11" t="s">
        <v>2428</v>
      </c>
      <c r="B988" t="b">
        <v>0</v>
      </c>
      <c r="C988" t="s">
        <v>167</v>
      </c>
      <c r="D988" t="s">
        <v>168</v>
      </c>
      <c r="E988" s="9" t="s">
        <v>2429</v>
      </c>
      <c r="F988" s="9" t="s">
        <v>2430</v>
      </c>
      <c r="G988">
        <v>0</v>
      </c>
      <c r="H988">
        <v>64.697000000000003</v>
      </c>
      <c r="I988">
        <v>56</v>
      </c>
      <c r="J988" s="10">
        <v>9</v>
      </c>
      <c r="K988">
        <v>305</v>
      </c>
      <c r="L988" s="10">
        <v>9</v>
      </c>
      <c r="M988">
        <v>290</v>
      </c>
      <c r="N988">
        <v>33.200000000000003</v>
      </c>
      <c r="O988">
        <v>7.44</v>
      </c>
      <c r="P988">
        <v>787.17</v>
      </c>
      <c r="Q988">
        <v>9</v>
      </c>
      <c r="R988">
        <v>0</v>
      </c>
      <c r="S988">
        <v>100</v>
      </c>
      <c r="T988">
        <v>43.45</v>
      </c>
      <c r="U988">
        <v>72</v>
      </c>
      <c r="V988">
        <v>174.5</v>
      </c>
      <c r="W988">
        <v>179.5</v>
      </c>
      <c r="X988">
        <v>172.1</v>
      </c>
      <c r="Y988">
        <v>165.5</v>
      </c>
      <c r="Z988">
        <v>153.9</v>
      </c>
      <c r="AA988">
        <v>149.1</v>
      </c>
      <c r="AB988">
        <v>142.9</v>
      </c>
      <c r="AC988">
        <v>143.9</v>
      </c>
      <c r="AD988">
        <v>173</v>
      </c>
      <c r="AE988">
        <v>154.5</v>
      </c>
      <c r="AF988">
        <v>142</v>
      </c>
      <c r="AG988">
        <v>145.30000000000001</v>
      </c>
      <c r="AH988">
        <v>160.9</v>
      </c>
      <c r="AI988">
        <v>172.5</v>
      </c>
      <c r="AJ988">
        <v>168.2</v>
      </c>
      <c r="AK988">
        <v>162.4</v>
      </c>
      <c r="AL988">
        <v>146.5</v>
      </c>
      <c r="AM988">
        <v>154.6</v>
      </c>
      <c r="AN988">
        <v>122</v>
      </c>
      <c r="AO988">
        <v>142</v>
      </c>
      <c r="AP988">
        <v>118.8</v>
      </c>
      <c r="AQ988">
        <v>139.1</v>
      </c>
      <c r="AR988">
        <v>135.1</v>
      </c>
      <c r="AS988">
        <v>119.4</v>
      </c>
      <c r="AT988">
        <v>100.9</v>
      </c>
      <c r="AU988">
        <v>130.80000000000001</v>
      </c>
      <c r="AV988">
        <v>120.7</v>
      </c>
      <c r="AW988">
        <v>89</v>
      </c>
      <c r="AX988">
        <v>108.9</v>
      </c>
      <c r="AY988">
        <v>103.4</v>
      </c>
      <c r="AZ988">
        <v>89.9</v>
      </c>
      <c r="BA988">
        <v>115.6</v>
      </c>
      <c r="BB988">
        <v>80.5</v>
      </c>
      <c r="BC988">
        <v>78.8</v>
      </c>
      <c r="BD988">
        <v>71.599999999999994</v>
      </c>
      <c r="BE988">
        <v>81.599999999999994</v>
      </c>
      <c r="BF988">
        <v>85.7</v>
      </c>
      <c r="BG988">
        <v>72.7</v>
      </c>
      <c r="BH988">
        <v>88.2</v>
      </c>
      <c r="BI988">
        <v>83.3</v>
      </c>
      <c r="BJ988">
        <v>61.2</v>
      </c>
      <c r="BK988">
        <v>91.2</v>
      </c>
      <c r="BL988">
        <v>74.7</v>
      </c>
      <c r="BM988">
        <v>53</v>
      </c>
      <c r="BN988">
        <v>61.7</v>
      </c>
      <c r="BO988">
        <v>56.9</v>
      </c>
      <c r="BP988">
        <v>56.2</v>
      </c>
      <c r="BQ988">
        <v>134.6</v>
      </c>
      <c r="BR988">
        <v>75</v>
      </c>
      <c r="BS988">
        <v>64.8</v>
      </c>
      <c r="BT988">
        <v>68.3</v>
      </c>
      <c r="BU988">
        <v>65.5</v>
      </c>
      <c r="BV988">
        <v>86.6</v>
      </c>
      <c r="BW988">
        <v>119.5</v>
      </c>
      <c r="BX988">
        <v>55.1</v>
      </c>
      <c r="BY988">
        <v>114.9</v>
      </c>
      <c r="BZ988">
        <v>56.5</v>
      </c>
      <c r="CA988">
        <v>61.1</v>
      </c>
      <c r="CB988">
        <v>52.8</v>
      </c>
      <c r="CC988">
        <v>70.900000000000006</v>
      </c>
      <c r="CD988">
        <v>39.4</v>
      </c>
      <c r="CE988">
        <v>44.7</v>
      </c>
      <c r="CF988">
        <v>30.6</v>
      </c>
      <c r="CG988">
        <v>71.2</v>
      </c>
      <c r="CH988">
        <v>55.9</v>
      </c>
      <c r="CI988">
        <v>54.3</v>
      </c>
      <c r="CJ988">
        <v>65</v>
      </c>
      <c r="CK988">
        <v>48.8</v>
      </c>
      <c r="CL988">
        <v>39.9</v>
      </c>
      <c r="CM988">
        <v>37.6</v>
      </c>
      <c r="CN988">
        <v>52.5</v>
      </c>
      <c r="CO988">
        <v>39.9</v>
      </c>
      <c r="CP988">
        <v>3774214.9765625</v>
      </c>
    </row>
    <row r="989" spans="1:94">
      <c r="A989">
        <v>-1.6811839597617101E+18</v>
      </c>
      <c r="B989" t="b">
        <v>0</v>
      </c>
      <c r="C989" t="s">
        <v>167</v>
      </c>
      <c r="D989" t="s">
        <v>168</v>
      </c>
      <c r="E989" s="9" t="s">
        <v>2431</v>
      </c>
      <c r="F989" s="9" t="s">
        <v>2432</v>
      </c>
      <c r="G989">
        <v>0</v>
      </c>
      <c r="H989">
        <v>12.388</v>
      </c>
      <c r="I989">
        <v>8</v>
      </c>
      <c r="J989" s="10">
        <v>2</v>
      </c>
      <c r="K989">
        <v>16</v>
      </c>
      <c r="L989" s="10">
        <v>2</v>
      </c>
      <c r="M989">
        <v>342</v>
      </c>
      <c r="N989">
        <v>39.4</v>
      </c>
      <c r="O989">
        <v>4.97</v>
      </c>
      <c r="P989">
        <v>4.3600000000000003</v>
      </c>
      <c r="Q989">
        <v>2</v>
      </c>
      <c r="R989">
        <v>0</v>
      </c>
      <c r="S989">
        <v>100</v>
      </c>
      <c r="T989">
        <v>41.44</v>
      </c>
      <c r="U989">
        <v>61</v>
      </c>
      <c r="V989">
        <v>80.599999999999994</v>
      </c>
      <c r="Y989">
        <v>25.8</v>
      </c>
      <c r="Z989">
        <v>65</v>
      </c>
      <c r="AB989">
        <v>57.3</v>
      </c>
      <c r="AC989">
        <v>62.4</v>
      </c>
      <c r="AE989">
        <v>65.900000000000006</v>
      </c>
      <c r="AF989">
        <v>60.1</v>
      </c>
      <c r="AG989">
        <v>38.200000000000003</v>
      </c>
      <c r="AI989">
        <v>68.599999999999994</v>
      </c>
      <c r="AK989">
        <v>48.3</v>
      </c>
      <c r="AM989">
        <v>39.799999999999997</v>
      </c>
      <c r="AQ989">
        <v>53.7</v>
      </c>
      <c r="AS989">
        <v>51.7</v>
      </c>
      <c r="AT989">
        <v>96.7</v>
      </c>
      <c r="AU989">
        <v>149.6</v>
      </c>
      <c r="AV989">
        <v>156.9</v>
      </c>
      <c r="AW989">
        <v>186.3</v>
      </c>
      <c r="AX989">
        <v>162.9</v>
      </c>
      <c r="AY989">
        <v>130.30000000000001</v>
      </c>
      <c r="AZ989">
        <v>166.8</v>
      </c>
      <c r="BA989">
        <v>120.3</v>
      </c>
      <c r="BB989">
        <v>142.19999999999999</v>
      </c>
      <c r="BC989">
        <v>110.4</v>
      </c>
      <c r="BD989">
        <v>147.19999999999999</v>
      </c>
      <c r="BE989">
        <v>138.9</v>
      </c>
      <c r="BF989">
        <v>115.3</v>
      </c>
      <c r="BG989">
        <v>145.69999999999999</v>
      </c>
      <c r="BH989">
        <v>95.4</v>
      </c>
      <c r="BI989">
        <v>152.1</v>
      </c>
      <c r="BJ989">
        <v>106.1</v>
      </c>
      <c r="BK989">
        <v>143.19999999999999</v>
      </c>
      <c r="BL989">
        <v>115.9</v>
      </c>
      <c r="BM989">
        <v>130.19999999999999</v>
      </c>
      <c r="BN989">
        <v>153.69999999999999</v>
      </c>
      <c r="BO989">
        <v>159.4</v>
      </c>
      <c r="BP989">
        <v>83.1</v>
      </c>
      <c r="BQ989">
        <v>166.9</v>
      </c>
      <c r="BR989">
        <v>172</v>
      </c>
      <c r="BS989">
        <v>193.1</v>
      </c>
      <c r="BT989">
        <v>154.9</v>
      </c>
      <c r="BU989">
        <v>209.4</v>
      </c>
      <c r="BV989">
        <v>193.4</v>
      </c>
      <c r="BW989">
        <v>218.1</v>
      </c>
      <c r="BX989">
        <v>174.3</v>
      </c>
      <c r="BY989">
        <v>176.9</v>
      </c>
      <c r="BZ989">
        <v>160.1</v>
      </c>
      <c r="CA989">
        <v>132</v>
      </c>
      <c r="CB989">
        <v>152.4</v>
      </c>
      <c r="CC989">
        <v>121.1</v>
      </c>
      <c r="CD989">
        <v>70.8</v>
      </c>
      <c r="CE989">
        <v>117.1</v>
      </c>
      <c r="CF989">
        <v>42</v>
      </c>
      <c r="CG989">
        <v>109.8</v>
      </c>
      <c r="CH989">
        <v>94.2</v>
      </c>
      <c r="CI989">
        <v>160.80000000000001</v>
      </c>
      <c r="CJ989">
        <v>94.3</v>
      </c>
      <c r="CK989">
        <v>158.80000000000001</v>
      </c>
      <c r="CL989">
        <v>91.6</v>
      </c>
      <c r="CM989">
        <v>88.4</v>
      </c>
      <c r="CN989">
        <v>38.200000000000003</v>
      </c>
      <c r="CO989">
        <v>83.5</v>
      </c>
      <c r="CP989">
        <v>156626.171875</v>
      </c>
    </row>
    <row r="990" spans="1:94">
      <c r="A990" s="11" t="s">
        <v>2433</v>
      </c>
      <c r="B990" t="b">
        <v>0</v>
      </c>
      <c r="C990" t="s">
        <v>277</v>
      </c>
      <c r="D990" t="s">
        <v>168</v>
      </c>
      <c r="E990" s="9" t="s">
        <v>2434</v>
      </c>
      <c r="F990" s="9" t="s">
        <v>2435</v>
      </c>
      <c r="G990">
        <v>0.121</v>
      </c>
      <c r="H990">
        <v>1.98</v>
      </c>
      <c r="I990">
        <v>0</v>
      </c>
      <c r="J990" s="10">
        <v>1</v>
      </c>
      <c r="K990">
        <v>5</v>
      </c>
      <c r="L990" s="10">
        <v>1</v>
      </c>
      <c r="M990">
        <v>2715</v>
      </c>
      <c r="N990">
        <v>303.3</v>
      </c>
      <c r="O990">
        <v>7.36</v>
      </c>
      <c r="P990">
        <v>0</v>
      </c>
      <c r="Q990">
        <v>1</v>
      </c>
      <c r="R990">
        <v>0</v>
      </c>
    </row>
    <row r="991" spans="1:94">
      <c r="A991">
        <v>-5.3577637868908503E+18</v>
      </c>
      <c r="B991" t="b">
        <v>0</v>
      </c>
      <c r="C991" t="s">
        <v>351</v>
      </c>
      <c r="D991" t="s">
        <v>168</v>
      </c>
      <c r="E991" s="9" t="s">
        <v>2436</v>
      </c>
      <c r="F991" s="9" t="s">
        <v>2437</v>
      </c>
      <c r="G991">
        <v>3.5999999999999997E-2</v>
      </c>
      <c r="H991">
        <v>2.6469999999999998</v>
      </c>
      <c r="I991">
        <v>1</v>
      </c>
      <c r="J991" s="10">
        <v>1</v>
      </c>
      <c r="K991">
        <v>2</v>
      </c>
      <c r="L991" s="10">
        <v>1</v>
      </c>
      <c r="M991">
        <v>754</v>
      </c>
      <c r="N991">
        <v>85.4</v>
      </c>
      <c r="O991">
        <v>8.66</v>
      </c>
      <c r="P991">
        <v>0</v>
      </c>
      <c r="Q991">
        <v>1</v>
      </c>
      <c r="R991">
        <v>0</v>
      </c>
      <c r="S991">
        <v>100</v>
      </c>
      <c r="T991">
        <v>17.579999999999998</v>
      </c>
      <c r="U991">
        <v>22</v>
      </c>
      <c r="V991">
        <v>415.3</v>
      </c>
      <c r="W991">
        <v>346.3</v>
      </c>
      <c r="X991">
        <v>332.8</v>
      </c>
      <c r="Y991">
        <v>464.2</v>
      </c>
      <c r="Z991">
        <v>333</v>
      </c>
      <c r="AA991">
        <v>240.4</v>
      </c>
      <c r="AB991">
        <v>281.60000000000002</v>
      </c>
      <c r="AC991">
        <v>353.1</v>
      </c>
      <c r="AD991">
        <v>403.2</v>
      </c>
      <c r="AE991">
        <v>398.3</v>
      </c>
      <c r="AF991">
        <v>341.6</v>
      </c>
      <c r="AG991">
        <v>369.9</v>
      </c>
      <c r="AH991">
        <v>307</v>
      </c>
      <c r="AI991">
        <v>291.5</v>
      </c>
      <c r="AJ991">
        <v>296.7</v>
      </c>
      <c r="AK991">
        <v>277.3</v>
      </c>
      <c r="AL991">
        <v>297.39999999999998</v>
      </c>
      <c r="AM991">
        <v>253.9</v>
      </c>
      <c r="AN991">
        <v>357.1</v>
      </c>
      <c r="AO991">
        <v>297</v>
      </c>
      <c r="AR991">
        <v>272.60000000000002</v>
      </c>
      <c r="AS991">
        <v>269.89999999999998</v>
      </c>
      <c r="CP991">
        <v>524003.78125</v>
      </c>
    </row>
    <row r="992" spans="1:94">
      <c r="A992">
        <v>-6.37759219047774E+18</v>
      </c>
      <c r="B992" t="b">
        <v>0</v>
      </c>
      <c r="C992" t="s">
        <v>277</v>
      </c>
      <c r="D992" t="s">
        <v>168</v>
      </c>
      <c r="E992" s="9" t="s">
        <v>2438</v>
      </c>
      <c r="F992" s="9" t="s">
        <v>2439</v>
      </c>
      <c r="G992">
        <v>7.9000000000000001E-2</v>
      </c>
      <c r="H992">
        <v>2.246</v>
      </c>
      <c r="I992">
        <v>1</v>
      </c>
      <c r="J992" s="10">
        <v>1</v>
      </c>
      <c r="K992">
        <v>1</v>
      </c>
      <c r="L992" s="10">
        <v>1</v>
      </c>
      <c r="M992">
        <v>3096</v>
      </c>
      <c r="N992">
        <v>351.7</v>
      </c>
      <c r="O992">
        <v>8.1</v>
      </c>
      <c r="P992">
        <v>0</v>
      </c>
      <c r="Q992">
        <v>1</v>
      </c>
      <c r="R992">
        <v>0</v>
      </c>
      <c r="S992">
        <v>100</v>
      </c>
      <c r="T992">
        <v>69.72</v>
      </c>
      <c r="U992">
        <v>11</v>
      </c>
      <c r="Z992">
        <v>661.1</v>
      </c>
      <c r="AO992">
        <v>610.70000000000005</v>
      </c>
      <c r="AS992">
        <v>620.79999999999995</v>
      </c>
      <c r="AX992">
        <v>403.6</v>
      </c>
      <c r="AY992">
        <v>508.5</v>
      </c>
      <c r="BV992">
        <v>244.3</v>
      </c>
      <c r="BW992">
        <v>366.3</v>
      </c>
      <c r="BY992">
        <v>319.60000000000002</v>
      </c>
      <c r="CE992">
        <v>1359.7</v>
      </c>
      <c r="CG992">
        <v>413.5</v>
      </c>
      <c r="CL992">
        <v>1691.9</v>
      </c>
    </row>
    <row r="993" spans="1:94">
      <c r="A993" s="11" t="s">
        <v>2440</v>
      </c>
      <c r="B993" t="b">
        <v>0</v>
      </c>
      <c r="C993" t="s">
        <v>277</v>
      </c>
      <c r="D993" t="s">
        <v>168</v>
      </c>
      <c r="E993" s="9" t="s">
        <v>2441</v>
      </c>
      <c r="F993" s="9" t="s">
        <v>2442</v>
      </c>
      <c r="G993">
        <v>5.0999999999999997E-2</v>
      </c>
      <c r="H993">
        <v>2.4460000000000002</v>
      </c>
      <c r="I993">
        <v>1</v>
      </c>
      <c r="J993" s="10">
        <v>1</v>
      </c>
      <c r="K993">
        <v>74</v>
      </c>
      <c r="L993" s="10">
        <v>1</v>
      </c>
      <c r="M993">
        <v>1584</v>
      </c>
      <c r="N993">
        <v>178.5</v>
      </c>
      <c r="O993">
        <v>6.42</v>
      </c>
      <c r="P993">
        <v>49.09</v>
      </c>
      <c r="Q993">
        <v>1</v>
      </c>
      <c r="R993">
        <v>0</v>
      </c>
      <c r="S993">
        <v>100</v>
      </c>
      <c r="T993">
        <v>107.07</v>
      </c>
      <c r="U993">
        <v>72</v>
      </c>
      <c r="V993">
        <v>15</v>
      </c>
      <c r="W993">
        <v>15.4</v>
      </c>
      <c r="X993">
        <v>17.7</v>
      </c>
      <c r="Y993">
        <v>14.8</v>
      </c>
      <c r="Z993">
        <v>19.3</v>
      </c>
      <c r="AA993">
        <v>20.6</v>
      </c>
      <c r="AB993">
        <v>18.7</v>
      </c>
      <c r="AC993">
        <v>22.1</v>
      </c>
      <c r="AD993">
        <v>10.6</v>
      </c>
      <c r="AE993">
        <v>13.1</v>
      </c>
      <c r="AF993">
        <v>14</v>
      </c>
      <c r="AG993">
        <v>11.6</v>
      </c>
      <c r="AH993">
        <v>16.399999999999999</v>
      </c>
      <c r="AI993">
        <v>16.100000000000001</v>
      </c>
      <c r="AJ993">
        <v>17</v>
      </c>
      <c r="AK993">
        <v>16.8</v>
      </c>
      <c r="AL993">
        <v>12</v>
      </c>
      <c r="AM993">
        <v>11.3</v>
      </c>
      <c r="AN993">
        <v>10.6</v>
      </c>
      <c r="AO993">
        <v>11.5</v>
      </c>
      <c r="AP993">
        <v>10.4</v>
      </c>
      <c r="AQ993">
        <v>11.2</v>
      </c>
      <c r="AR993">
        <v>9.6999999999999993</v>
      </c>
      <c r="AS993">
        <v>9.3000000000000007</v>
      </c>
      <c r="AT993">
        <v>117.3</v>
      </c>
      <c r="AU993">
        <v>131.19999999999999</v>
      </c>
      <c r="AV993">
        <v>112.1</v>
      </c>
      <c r="AW993">
        <v>121.9</v>
      </c>
      <c r="AX993">
        <v>152.69999999999999</v>
      </c>
      <c r="AY993">
        <v>124.9</v>
      </c>
      <c r="AZ993">
        <v>139.4</v>
      </c>
      <c r="BA993">
        <v>138.6</v>
      </c>
      <c r="BB993">
        <v>54.5</v>
      </c>
      <c r="BC993">
        <v>72.400000000000006</v>
      </c>
      <c r="BD993">
        <v>52.2</v>
      </c>
      <c r="BE993">
        <v>72.900000000000006</v>
      </c>
      <c r="BF993">
        <v>109.3</v>
      </c>
      <c r="BG993">
        <v>133.69999999999999</v>
      </c>
      <c r="BH993">
        <v>113.2</v>
      </c>
      <c r="BI993">
        <v>134.69999999999999</v>
      </c>
      <c r="BJ993">
        <v>158.30000000000001</v>
      </c>
      <c r="BK993">
        <v>188.1</v>
      </c>
      <c r="BL993">
        <v>159.69999999999999</v>
      </c>
      <c r="BM993">
        <v>174.2</v>
      </c>
      <c r="BN993">
        <v>90.8</v>
      </c>
      <c r="BO993">
        <v>104</v>
      </c>
      <c r="BP993">
        <v>98</v>
      </c>
      <c r="BQ993">
        <v>121.4</v>
      </c>
      <c r="BR993">
        <v>109.1</v>
      </c>
      <c r="BS993">
        <v>167.8</v>
      </c>
      <c r="BT993">
        <v>105.1</v>
      </c>
      <c r="BU993">
        <v>157.80000000000001</v>
      </c>
      <c r="BV993">
        <v>51.7</v>
      </c>
      <c r="BW993">
        <v>63.7</v>
      </c>
      <c r="BX993">
        <v>47.7</v>
      </c>
      <c r="BY993">
        <v>60</v>
      </c>
      <c r="BZ993">
        <v>61.2</v>
      </c>
      <c r="CA993">
        <v>75.099999999999994</v>
      </c>
      <c r="CB993">
        <v>62.3</v>
      </c>
      <c r="CC993">
        <v>68</v>
      </c>
      <c r="CD993">
        <v>323.60000000000002</v>
      </c>
      <c r="CE993">
        <v>566.6</v>
      </c>
      <c r="CF993">
        <v>335.1</v>
      </c>
      <c r="CG993">
        <v>540</v>
      </c>
      <c r="CH993">
        <v>72.599999999999994</v>
      </c>
      <c r="CI993">
        <v>101.6</v>
      </c>
      <c r="CJ993">
        <v>65.3</v>
      </c>
      <c r="CK993">
        <v>101.7</v>
      </c>
      <c r="CL993">
        <v>156.4</v>
      </c>
      <c r="CM993">
        <v>270</v>
      </c>
      <c r="CN993">
        <v>156.4</v>
      </c>
      <c r="CO993">
        <v>260.7</v>
      </c>
      <c r="CP993">
        <v>9741468.90625</v>
      </c>
    </row>
    <row r="994" spans="1:94">
      <c r="A994" s="11" t="s">
        <v>2443</v>
      </c>
      <c r="B994" t="b">
        <v>0</v>
      </c>
      <c r="C994" t="s">
        <v>167</v>
      </c>
      <c r="D994" t="s">
        <v>168</v>
      </c>
      <c r="E994" s="9" t="s">
        <v>2444</v>
      </c>
      <c r="F994" s="9" t="s">
        <v>2445</v>
      </c>
      <c r="G994">
        <v>0</v>
      </c>
      <c r="H994">
        <v>11.978999999999999</v>
      </c>
      <c r="I994">
        <v>6</v>
      </c>
      <c r="J994" s="10">
        <v>3</v>
      </c>
      <c r="K994">
        <v>28</v>
      </c>
      <c r="L994" s="10">
        <v>3</v>
      </c>
      <c r="M994">
        <v>764</v>
      </c>
      <c r="N994">
        <v>85.5</v>
      </c>
      <c r="O994">
        <v>7.06</v>
      </c>
      <c r="P994">
        <v>21.87</v>
      </c>
      <c r="Q994">
        <v>3</v>
      </c>
      <c r="R994">
        <v>0</v>
      </c>
      <c r="S994">
        <v>100</v>
      </c>
      <c r="T994">
        <v>93.51</v>
      </c>
      <c r="U994">
        <v>52</v>
      </c>
      <c r="V994">
        <v>61.4</v>
      </c>
      <c r="W994">
        <v>42.2</v>
      </c>
      <c r="X994">
        <v>53.1</v>
      </c>
      <c r="Y994">
        <v>38.200000000000003</v>
      </c>
      <c r="Z994">
        <v>39.6</v>
      </c>
      <c r="AA994">
        <v>65.400000000000006</v>
      </c>
      <c r="AC994">
        <v>49.4</v>
      </c>
      <c r="AD994">
        <v>55</v>
      </c>
      <c r="AH994">
        <v>37.200000000000003</v>
      </c>
      <c r="AK994">
        <v>148.9</v>
      </c>
      <c r="AO994">
        <v>46.9</v>
      </c>
      <c r="AP994">
        <v>74.7</v>
      </c>
      <c r="AQ994">
        <v>52.1</v>
      </c>
      <c r="AS994">
        <v>124.3</v>
      </c>
      <c r="AU994">
        <v>117.8</v>
      </c>
      <c r="AV994">
        <v>27.1</v>
      </c>
      <c r="AW994">
        <v>66.8</v>
      </c>
      <c r="AX994">
        <v>63.3</v>
      </c>
      <c r="AY994">
        <v>82.9</v>
      </c>
      <c r="AZ994">
        <v>85.9</v>
      </c>
      <c r="BA994">
        <v>101.4</v>
      </c>
      <c r="BF994">
        <v>107.1</v>
      </c>
      <c r="BG994">
        <v>152.19999999999999</v>
      </c>
      <c r="BH994">
        <v>91</v>
      </c>
      <c r="BI994">
        <v>134.4</v>
      </c>
      <c r="BJ994">
        <v>211.5</v>
      </c>
      <c r="BK994">
        <v>273.10000000000002</v>
      </c>
      <c r="BL994">
        <v>203.4</v>
      </c>
      <c r="BM994">
        <v>313.10000000000002</v>
      </c>
      <c r="BN994">
        <v>83.4</v>
      </c>
      <c r="BO994">
        <v>121.6</v>
      </c>
      <c r="BP994">
        <v>91.1</v>
      </c>
      <c r="BQ994">
        <v>154.1</v>
      </c>
      <c r="BS994">
        <v>90.8</v>
      </c>
      <c r="BT994">
        <v>85.9</v>
      </c>
      <c r="BU994">
        <v>68.400000000000006</v>
      </c>
      <c r="BW994">
        <v>41.1</v>
      </c>
      <c r="BY994">
        <v>40.9</v>
      </c>
      <c r="BZ994">
        <v>36.299999999999997</v>
      </c>
      <c r="CA994">
        <v>46.6</v>
      </c>
      <c r="CD994">
        <v>442.9</v>
      </c>
      <c r="CE994">
        <v>484</v>
      </c>
      <c r="CF994">
        <v>428.9</v>
      </c>
      <c r="CG994">
        <v>624.70000000000005</v>
      </c>
      <c r="CH994">
        <v>94.8</v>
      </c>
      <c r="CI994">
        <v>167.9</v>
      </c>
      <c r="CJ994">
        <v>72.2</v>
      </c>
      <c r="CK994">
        <v>122.6</v>
      </c>
      <c r="CL994">
        <v>169.3</v>
      </c>
      <c r="CM994">
        <v>325.7</v>
      </c>
      <c r="CN994">
        <v>150.69999999999999</v>
      </c>
      <c r="CO994">
        <v>337</v>
      </c>
      <c r="CP994">
        <v>91182.1796875</v>
      </c>
    </row>
    <row r="995" spans="1:94">
      <c r="A995" s="11" t="s">
        <v>2446</v>
      </c>
      <c r="B995" t="b">
        <v>0</v>
      </c>
      <c r="C995" t="s">
        <v>277</v>
      </c>
      <c r="D995" t="s">
        <v>168</v>
      </c>
      <c r="E995" s="9" t="s">
        <v>2447</v>
      </c>
      <c r="F995" s="9" t="s">
        <v>2448</v>
      </c>
      <c r="G995">
        <v>0.11799999999999999</v>
      </c>
      <c r="H995">
        <v>2.0070000000000001</v>
      </c>
      <c r="I995">
        <v>3</v>
      </c>
      <c r="J995" s="10">
        <v>1</v>
      </c>
      <c r="K995">
        <v>5</v>
      </c>
      <c r="L995" s="10">
        <v>1</v>
      </c>
      <c r="M995">
        <v>253</v>
      </c>
      <c r="N995">
        <v>27</v>
      </c>
      <c r="O995">
        <v>7.71</v>
      </c>
      <c r="P995">
        <v>0</v>
      </c>
      <c r="Q995">
        <v>1</v>
      </c>
      <c r="R995">
        <v>0</v>
      </c>
      <c r="S995">
        <v>100</v>
      </c>
      <c r="T995">
        <v>85.32</v>
      </c>
      <c r="U995">
        <v>41</v>
      </c>
      <c r="W995">
        <v>67.599999999999994</v>
      </c>
      <c r="X995">
        <v>74.599999999999994</v>
      </c>
      <c r="AI995">
        <v>80.900000000000006</v>
      </c>
      <c r="AK995">
        <v>71.400000000000006</v>
      </c>
      <c r="AL995">
        <v>64.8</v>
      </c>
      <c r="AM995">
        <v>39.700000000000003</v>
      </c>
      <c r="AO995">
        <v>50.5</v>
      </c>
      <c r="AQ995">
        <v>39.200000000000003</v>
      </c>
      <c r="AS995">
        <v>69.3</v>
      </c>
      <c r="AT995">
        <v>82.2</v>
      </c>
      <c r="AU995">
        <v>86.2</v>
      </c>
      <c r="AV995">
        <v>110.7</v>
      </c>
      <c r="AX995">
        <v>141.9</v>
      </c>
      <c r="AY995">
        <v>129.30000000000001</v>
      </c>
      <c r="AZ995">
        <v>109.9</v>
      </c>
      <c r="BA995">
        <v>120.3</v>
      </c>
      <c r="BE995">
        <v>53</v>
      </c>
      <c r="BF995">
        <v>192.6</v>
      </c>
      <c r="BG995">
        <v>136.9</v>
      </c>
      <c r="BH995">
        <v>170.1</v>
      </c>
      <c r="BI995">
        <v>145.4</v>
      </c>
      <c r="BJ995">
        <v>249.5</v>
      </c>
      <c r="BK995">
        <v>276.60000000000002</v>
      </c>
      <c r="BL995">
        <v>208.1</v>
      </c>
      <c r="BM995">
        <v>250.6</v>
      </c>
      <c r="BO995">
        <v>108</v>
      </c>
      <c r="BQ995">
        <v>142.5</v>
      </c>
      <c r="BS995">
        <v>87.1</v>
      </c>
      <c r="BY995">
        <v>50.3</v>
      </c>
      <c r="BZ995">
        <v>51.3</v>
      </c>
      <c r="CD995">
        <v>629.70000000000005</v>
      </c>
      <c r="CE995">
        <v>503.3</v>
      </c>
      <c r="CF995">
        <v>599.6</v>
      </c>
      <c r="CG995">
        <v>521.6</v>
      </c>
      <c r="CH995">
        <v>180.8</v>
      </c>
      <c r="CI995">
        <v>104.2</v>
      </c>
      <c r="CJ995">
        <v>115.9</v>
      </c>
      <c r="CL995">
        <v>268.8</v>
      </c>
      <c r="CM995">
        <v>213.2</v>
      </c>
      <c r="CN995">
        <v>311.5</v>
      </c>
      <c r="CO995">
        <v>290.8</v>
      </c>
    </row>
    <row r="996" spans="1:94">
      <c r="A996" s="11" t="s">
        <v>2449</v>
      </c>
      <c r="B996" t="b">
        <v>0</v>
      </c>
      <c r="C996" t="s">
        <v>167</v>
      </c>
      <c r="D996" t="s">
        <v>168</v>
      </c>
      <c r="E996" s="9" t="s">
        <v>2450</v>
      </c>
      <c r="F996" s="9" t="s">
        <v>2451</v>
      </c>
      <c r="G996">
        <v>0</v>
      </c>
      <c r="H996">
        <v>57.929000000000002</v>
      </c>
      <c r="I996">
        <v>32</v>
      </c>
      <c r="J996" s="10">
        <v>8</v>
      </c>
      <c r="K996">
        <v>329</v>
      </c>
      <c r="L996" s="10">
        <v>8</v>
      </c>
      <c r="M996">
        <v>299</v>
      </c>
      <c r="N996">
        <v>33.6</v>
      </c>
      <c r="O996">
        <v>4.8099999999999996</v>
      </c>
      <c r="P996">
        <v>440.39</v>
      </c>
      <c r="Q996">
        <v>8</v>
      </c>
      <c r="R996">
        <v>0</v>
      </c>
      <c r="S996">
        <v>100</v>
      </c>
      <c r="T996">
        <v>27.82</v>
      </c>
      <c r="U996">
        <v>72</v>
      </c>
      <c r="V996">
        <v>157.30000000000001</v>
      </c>
      <c r="W996">
        <v>174.7</v>
      </c>
      <c r="X996">
        <v>92.6</v>
      </c>
      <c r="Y996">
        <v>148.9</v>
      </c>
      <c r="Z996">
        <v>142.5</v>
      </c>
      <c r="AA996">
        <v>143.19999999999999</v>
      </c>
      <c r="AB996">
        <v>146.19999999999999</v>
      </c>
      <c r="AC996">
        <v>180.3</v>
      </c>
      <c r="AD996">
        <v>126.7</v>
      </c>
      <c r="AE996">
        <v>75.2</v>
      </c>
      <c r="AF996">
        <v>78.8</v>
      </c>
      <c r="AG996">
        <v>113.4</v>
      </c>
      <c r="AH996">
        <v>128.9</v>
      </c>
      <c r="AI996">
        <v>84.2</v>
      </c>
      <c r="AJ996">
        <v>83.3</v>
      </c>
      <c r="AK996">
        <v>79.7</v>
      </c>
      <c r="AL996">
        <v>85.5</v>
      </c>
      <c r="AM996">
        <v>60.2</v>
      </c>
      <c r="AN996">
        <v>124.5</v>
      </c>
      <c r="AO996">
        <v>116.5</v>
      </c>
      <c r="AP996">
        <v>130.9</v>
      </c>
      <c r="AQ996">
        <v>80.599999999999994</v>
      </c>
      <c r="AR996">
        <v>105.8</v>
      </c>
      <c r="AS996">
        <v>75.599999999999994</v>
      </c>
      <c r="AT996">
        <v>97</v>
      </c>
      <c r="AU996">
        <v>116.4</v>
      </c>
      <c r="AV996">
        <v>86.3</v>
      </c>
      <c r="AW996">
        <v>118</v>
      </c>
      <c r="AX996">
        <v>87.8</v>
      </c>
      <c r="AY996">
        <v>114</v>
      </c>
      <c r="AZ996">
        <v>90.4</v>
      </c>
      <c r="BA996">
        <v>83</v>
      </c>
      <c r="BB996">
        <v>130.80000000000001</v>
      </c>
      <c r="BC996">
        <v>89.6</v>
      </c>
      <c r="BD996">
        <v>135.5</v>
      </c>
      <c r="BE996">
        <v>95.4</v>
      </c>
      <c r="BF996">
        <v>86.5</v>
      </c>
      <c r="BG996">
        <v>107</v>
      </c>
      <c r="BH996">
        <v>82.5</v>
      </c>
      <c r="BI996">
        <v>85</v>
      </c>
      <c r="BJ996">
        <v>73.099999999999994</v>
      </c>
      <c r="BK996">
        <v>75.3</v>
      </c>
      <c r="BL996">
        <v>70.5</v>
      </c>
      <c r="BM996">
        <v>85.7</v>
      </c>
      <c r="BN996">
        <v>122.1</v>
      </c>
      <c r="BO996">
        <v>135</v>
      </c>
      <c r="BP996">
        <v>131.4</v>
      </c>
      <c r="BQ996">
        <v>128.4</v>
      </c>
      <c r="BR996">
        <v>98.6</v>
      </c>
      <c r="BS996">
        <v>128.9</v>
      </c>
      <c r="BT996">
        <v>80.3</v>
      </c>
      <c r="BU996">
        <v>118.5</v>
      </c>
      <c r="BV996">
        <v>92.6</v>
      </c>
      <c r="BW996">
        <v>101.3</v>
      </c>
      <c r="BX996">
        <v>86.5</v>
      </c>
      <c r="BY996">
        <v>75.7</v>
      </c>
      <c r="BZ996">
        <v>77.3</v>
      </c>
      <c r="CA996">
        <v>108.3</v>
      </c>
      <c r="CB996">
        <v>78.400000000000006</v>
      </c>
      <c r="CC996">
        <v>63.4</v>
      </c>
      <c r="CD996">
        <v>64.2</v>
      </c>
      <c r="CE996">
        <v>81.7</v>
      </c>
      <c r="CF996">
        <v>72.099999999999994</v>
      </c>
      <c r="CG996">
        <v>67.599999999999994</v>
      </c>
      <c r="CH996">
        <v>88.7</v>
      </c>
      <c r="CI996">
        <v>80.8</v>
      </c>
      <c r="CJ996">
        <v>64</v>
      </c>
      <c r="CK996">
        <v>97.3</v>
      </c>
      <c r="CL996">
        <v>64.3</v>
      </c>
      <c r="CM996">
        <v>95.3</v>
      </c>
      <c r="CN996">
        <v>74.5</v>
      </c>
      <c r="CO996">
        <v>77.5</v>
      </c>
      <c r="CP996">
        <v>3869027.60546875</v>
      </c>
    </row>
    <row r="997" spans="1:94">
      <c r="A997">
        <v>-8.5361145127663596E+18</v>
      </c>
      <c r="B997" t="b">
        <v>0</v>
      </c>
      <c r="C997" t="s">
        <v>167</v>
      </c>
      <c r="D997" t="s">
        <v>168</v>
      </c>
      <c r="E997" s="9" t="s">
        <v>2452</v>
      </c>
      <c r="F997" s="9" t="s">
        <v>2453</v>
      </c>
      <c r="G997">
        <v>1E-3</v>
      </c>
      <c r="H997">
        <v>8.3439999999999994</v>
      </c>
      <c r="I997">
        <v>3</v>
      </c>
      <c r="J997" s="10">
        <v>2</v>
      </c>
      <c r="K997">
        <v>13</v>
      </c>
      <c r="L997" s="10">
        <v>2</v>
      </c>
      <c r="M997">
        <v>583</v>
      </c>
      <c r="N997">
        <v>65.7</v>
      </c>
      <c r="O997">
        <v>7.5</v>
      </c>
      <c r="P997">
        <v>30.98</v>
      </c>
      <c r="Q997">
        <v>2</v>
      </c>
      <c r="R997">
        <v>0</v>
      </c>
      <c r="S997">
        <v>100</v>
      </c>
      <c r="T997">
        <v>83.32</v>
      </c>
      <c r="U997">
        <v>64</v>
      </c>
      <c r="V997">
        <v>45.3</v>
      </c>
      <c r="W997">
        <v>8</v>
      </c>
      <c r="X997">
        <v>60.1</v>
      </c>
      <c r="Y997">
        <v>57.2</v>
      </c>
      <c r="Z997">
        <v>55.7</v>
      </c>
      <c r="AA997">
        <v>44.7</v>
      </c>
      <c r="AC997">
        <v>41.7</v>
      </c>
      <c r="AD997">
        <v>30</v>
      </c>
      <c r="AE997">
        <v>30.1</v>
      </c>
      <c r="AG997">
        <v>37.200000000000003</v>
      </c>
      <c r="AH997">
        <v>6.7</v>
      </c>
      <c r="AI997">
        <v>40.9</v>
      </c>
      <c r="AJ997">
        <v>27</v>
      </c>
      <c r="AK997">
        <v>56.6</v>
      </c>
      <c r="AL997">
        <v>71.7</v>
      </c>
      <c r="AN997">
        <v>36.5</v>
      </c>
      <c r="AO997">
        <v>44.9</v>
      </c>
      <c r="AQ997">
        <v>78</v>
      </c>
      <c r="AR997">
        <v>47</v>
      </c>
      <c r="AS997">
        <v>17.3</v>
      </c>
      <c r="AT997">
        <v>95</v>
      </c>
      <c r="AU997">
        <v>37</v>
      </c>
      <c r="AV997">
        <v>78.8</v>
      </c>
      <c r="AW997">
        <v>64.7</v>
      </c>
      <c r="AX997">
        <v>115.9</v>
      </c>
      <c r="AY997">
        <v>123.4</v>
      </c>
      <c r="AZ997">
        <v>122</v>
      </c>
      <c r="BA997">
        <v>120.7</v>
      </c>
      <c r="BC997">
        <v>48.1</v>
      </c>
      <c r="BE997">
        <v>59.2</v>
      </c>
      <c r="BF997">
        <v>149.5</v>
      </c>
      <c r="BG997">
        <v>141.1</v>
      </c>
      <c r="BH997">
        <v>138.69999999999999</v>
      </c>
      <c r="BI997">
        <v>121.4</v>
      </c>
      <c r="BJ997">
        <v>235.4</v>
      </c>
      <c r="BK997">
        <v>238.2</v>
      </c>
      <c r="BL997">
        <v>223.7</v>
      </c>
      <c r="BM997">
        <v>285.89999999999998</v>
      </c>
      <c r="BN997">
        <v>164.5</v>
      </c>
      <c r="BO997">
        <v>156.80000000000001</v>
      </c>
      <c r="BP997">
        <v>171.5</v>
      </c>
      <c r="BQ997">
        <v>109.1</v>
      </c>
      <c r="BR997">
        <v>126.4</v>
      </c>
      <c r="BS997">
        <v>75.599999999999994</v>
      </c>
      <c r="BT997">
        <v>98.3</v>
      </c>
      <c r="BU997">
        <v>100.9</v>
      </c>
      <c r="BW997">
        <v>26.3</v>
      </c>
      <c r="BY997">
        <v>28.3</v>
      </c>
      <c r="BZ997">
        <v>76.400000000000006</v>
      </c>
      <c r="CA997">
        <v>44.5</v>
      </c>
      <c r="CB997">
        <v>53.9</v>
      </c>
      <c r="CC997">
        <v>47.5</v>
      </c>
      <c r="CD997">
        <v>388.6</v>
      </c>
      <c r="CE997">
        <v>345.2</v>
      </c>
      <c r="CF997">
        <v>392.9</v>
      </c>
      <c r="CG997">
        <v>362.7</v>
      </c>
      <c r="CH997">
        <v>117.2</v>
      </c>
      <c r="CI997">
        <v>77.3</v>
      </c>
      <c r="CJ997">
        <v>110.9</v>
      </c>
      <c r="CK997">
        <v>72.400000000000006</v>
      </c>
      <c r="CL997">
        <v>244</v>
      </c>
      <c r="CM997">
        <v>135.4</v>
      </c>
      <c r="CN997">
        <v>237.4</v>
      </c>
      <c r="CO997">
        <v>201</v>
      </c>
      <c r="CP997">
        <v>198909.734375</v>
      </c>
    </row>
    <row r="998" spans="1:94">
      <c r="A998">
        <v>-1.5388965934664901E+18</v>
      </c>
      <c r="B998" t="b">
        <v>0</v>
      </c>
      <c r="C998" t="s">
        <v>167</v>
      </c>
      <c r="D998" t="s">
        <v>168</v>
      </c>
      <c r="E998" s="9" t="s">
        <v>2454</v>
      </c>
      <c r="F998" s="9" t="s">
        <v>2455</v>
      </c>
      <c r="G998">
        <v>0</v>
      </c>
      <c r="H998">
        <v>386.39800000000002</v>
      </c>
      <c r="I998">
        <v>81</v>
      </c>
      <c r="J998" s="10">
        <v>23</v>
      </c>
      <c r="K998">
        <v>4893</v>
      </c>
      <c r="L998" s="10">
        <v>18</v>
      </c>
      <c r="M998">
        <v>166</v>
      </c>
      <c r="N998">
        <v>18.5</v>
      </c>
      <c r="O998">
        <v>8.09</v>
      </c>
      <c r="P998">
        <v>13246.43</v>
      </c>
      <c r="Q998">
        <v>23</v>
      </c>
      <c r="R998">
        <v>6</v>
      </c>
      <c r="S998">
        <v>100</v>
      </c>
      <c r="T998">
        <v>11.57</v>
      </c>
      <c r="U998">
        <v>72</v>
      </c>
      <c r="V998">
        <v>104.1</v>
      </c>
      <c r="W998">
        <v>103.5</v>
      </c>
      <c r="X998">
        <v>110</v>
      </c>
      <c r="Y998">
        <v>107.8</v>
      </c>
      <c r="Z998">
        <v>112</v>
      </c>
      <c r="AA998">
        <v>114.2</v>
      </c>
      <c r="AB998">
        <v>114.3</v>
      </c>
      <c r="AC998">
        <v>112.3</v>
      </c>
      <c r="AD998">
        <v>106.7</v>
      </c>
      <c r="AE998">
        <v>106.5</v>
      </c>
      <c r="AF998">
        <v>105.4</v>
      </c>
      <c r="AG998">
        <v>107.6</v>
      </c>
      <c r="AH998">
        <v>98.6</v>
      </c>
      <c r="AI998">
        <v>102.5</v>
      </c>
      <c r="AJ998">
        <v>100.6</v>
      </c>
      <c r="AK998">
        <v>99.5</v>
      </c>
      <c r="AL998">
        <v>100.7</v>
      </c>
      <c r="AM998">
        <v>96.2</v>
      </c>
      <c r="AN998">
        <v>98.8</v>
      </c>
      <c r="AO998">
        <v>95</v>
      </c>
      <c r="AP998">
        <v>89.3</v>
      </c>
      <c r="AQ998">
        <v>91.5</v>
      </c>
      <c r="AR998">
        <v>97.4</v>
      </c>
      <c r="AS998">
        <v>94.9</v>
      </c>
      <c r="AT998">
        <v>108.8</v>
      </c>
      <c r="AU998">
        <v>100.4</v>
      </c>
      <c r="AV998">
        <v>106.1</v>
      </c>
      <c r="AW998">
        <v>98.1</v>
      </c>
      <c r="AX998">
        <v>120</v>
      </c>
      <c r="AY998">
        <v>100.6</v>
      </c>
      <c r="AZ998">
        <v>116.6</v>
      </c>
      <c r="BA998">
        <v>100.5</v>
      </c>
      <c r="BB998">
        <v>105.9</v>
      </c>
      <c r="BC998">
        <v>106.2</v>
      </c>
      <c r="BD998">
        <v>105</v>
      </c>
      <c r="BE998">
        <v>107.3</v>
      </c>
      <c r="BF998">
        <v>97.3</v>
      </c>
      <c r="BG998">
        <v>96.3</v>
      </c>
      <c r="BH998">
        <v>95.9</v>
      </c>
      <c r="BI998">
        <v>95.6</v>
      </c>
      <c r="BJ998">
        <v>86.9</v>
      </c>
      <c r="BK998">
        <v>85.5</v>
      </c>
      <c r="BL998">
        <v>87.9</v>
      </c>
      <c r="BM998">
        <v>87.1</v>
      </c>
      <c r="BN998">
        <v>79.400000000000006</v>
      </c>
      <c r="BO998">
        <v>76</v>
      </c>
      <c r="BP998">
        <v>79</v>
      </c>
      <c r="BQ998">
        <v>79.900000000000006</v>
      </c>
      <c r="BR998">
        <v>113.3</v>
      </c>
      <c r="BS998">
        <v>110.4</v>
      </c>
      <c r="BT998">
        <v>113.1</v>
      </c>
      <c r="BU998">
        <v>111.5</v>
      </c>
      <c r="BV998">
        <v>121.7</v>
      </c>
      <c r="BW998">
        <v>116.2</v>
      </c>
      <c r="BX998">
        <v>120.4</v>
      </c>
      <c r="BY998">
        <v>116.5</v>
      </c>
      <c r="BZ998">
        <v>110.3</v>
      </c>
      <c r="CA998">
        <v>106</v>
      </c>
      <c r="CB998">
        <v>111.8</v>
      </c>
      <c r="CC998">
        <v>107.1</v>
      </c>
      <c r="CD998">
        <v>82</v>
      </c>
      <c r="CE998">
        <v>81.900000000000006</v>
      </c>
      <c r="CF998">
        <v>80.3</v>
      </c>
      <c r="CG998">
        <v>79.7</v>
      </c>
      <c r="CH998">
        <v>96.4</v>
      </c>
      <c r="CI998">
        <v>93.2</v>
      </c>
      <c r="CJ998">
        <v>96</v>
      </c>
      <c r="CK998">
        <v>92.9</v>
      </c>
      <c r="CL998">
        <v>86.5</v>
      </c>
      <c r="CM998">
        <v>89.1</v>
      </c>
      <c r="CN998">
        <v>84</v>
      </c>
      <c r="CO998">
        <v>88.1</v>
      </c>
      <c r="CP998">
        <v>262685434.08105499</v>
      </c>
    </row>
    <row r="999" spans="1:94">
      <c r="A999" s="11" t="s">
        <v>2456</v>
      </c>
      <c r="B999" t="b">
        <v>0</v>
      </c>
      <c r="C999" t="s">
        <v>167</v>
      </c>
      <c r="D999" t="s">
        <v>168</v>
      </c>
      <c r="E999" s="9" t="s">
        <v>2457</v>
      </c>
      <c r="F999" s="9" t="s">
        <v>2458</v>
      </c>
      <c r="G999">
        <v>0</v>
      </c>
      <c r="H999">
        <v>134.73400000000001</v>
      </c>
      <c r="I999">
        <v>74</v>
      </c>
      <c r="J999" s="10">
        <v>14</v>
      </c>
      <c r="K999">
        <v>1381</v>
      </c>
      <c r="L999" s="10">
        <v>9</v>
      </c>
      <c r="M999">
        <v>149</v>
      </c>
      <c r="N999">
        <v>16.899999999999999</v>
      </c>
      <c r="O999">
        <v>8.6199999999999992</v>
      </c>
      <c r="P999">
        <v>3475.49</v>
      </c>
      <c r="Q999">
        <v>14</v>
      </c>
      <c r="R999">
        <v>0</v>
      </c>
      <c r="S999">
        <v>100</v>
      </c>
      <c r="T999">
        <v>52.7</v>
      </c>
      <c r="U999">
        <v>72</v>
      </c>
      <c r="V999">
        <v>66.099999999999994</v>
      </c>
      <c r="W999">
        <v>57.3</v>
      </c>
      <c r="X999">
        <v>46.8</v>
      </c>
      <c r="Y999">
        <v>42</v>
      </c>
      <c r="Z999">
        <v>57.3</v>
      </c>
      <c r="AA999">
        <v>58.3</v>
      </c>
      <c r="AB999">
        <v>50.3</v>
      </c>
      <c r="AC999">
        <v>55.7</v>
      </c>
      <c r="AD999">
        <v>49.9</v>
      </c>
      <c r="AE999">
        <v>47.1</v>
      </c>
      <c r="AF999">
        <v>48.1</v>
      </c>
      <c r="AG999">
        <v>44.9</v>
      </c>
      <c r="AH999">
        <v>52.8</v>
      </c>
      <c r="AI999">
        <v>56.1</v>
      </c>
      <c r="AJ999">
        <v>49.1</v>
      </c>
      <c r="AK999">
        <v>47.5</v>
      </c>
      <c r="AL999">
        <v>53.2</v>
      </c>
      <c r="AM999">
        <v>68.3</v>
      </c>
      <c r="AN999">
        <v>67.2</v>
      </c>
      <c r="AO999">
        <v>66.599999999999994</v>
      </c>
      <c r="AP999">
        <v>56.6</v>
      </c>
      <c r="AQ999">
        <v>65.3</v>
      </c>
      <c r="AR999">
        <v>76.099999999999994</v>
      </c>
      <c r="AS999">
        <v>65.5</v>
      </c>
      <c r="AT999">
        <v>125.1</v>
      </c>
      <c r="AU999">
        <v>130.6</v>
      </c>
      <c r="AV999">
        <v>135.6</v>
      </c>
      <c r="AW999">
        <v>122.8</v>
      </c>
      <c r="AX999">
        <v>152.69999999999999</v>
      </c>
      <c r="AY999">
        <v>112.7</v>
      </c>
      <c r="AZ999">
        <v>144.80000000000001</v>
      </c>
      <c r="BA999">
        <v>118.1</v>
      </c>
      <c r="BB999">
        <v>87.3</v>
      </c>
      <c r="BC999">
        <v>90.4</v>
      </c>
      <c r="BD999">
        <v>82.4</v>
      </c>
      <c r="BE999">
        <v>92.7</v>
      </c>
      <c r="BF999">
        <v>103.6</v>
      </c>
      <c r="BG999">
        <v>100.2</v>
      </c>
      <c r="BH999">
        <v>109.6</v>
      </c>
      <c r="BI999">
        <v>105.3</v>
      </c>
      <c r="BJ999">
        <v>144</v>
      </c>
      <c r="BK999">
        <v>153.69999999999999</v>
      </c>
      <c r="BL999">
        <v>158</v>
      </c>
      <c r="BM999">
        <v>156.9</v>
      </c>
      <c r="BN999">
        <v>92.6</v>
      </c>
      <c r="BO999">
        <v>105</v>
      </c>
      <c r="BP999">
        <v>107.7</v>
      </c>
      <c r="BQ999">
        <v>113.6</v>
      </c>
      <c r="BR999">
        <v>102.9</v>
      </c>
      <c r="BS999">
        <v>128.4</v>
      </c>
      <c r="BT999">
        <v>111.8</v>
      </c>
      <c r="BU999">
        <v>124.9</v>
      </c>
      <c r="BV999">
        <v>86.1</v>
      </c>
      <c r="BW999">
        <v>50.4</v>
      </c>
      <c r="BX999">
        <v>75.7</v>
      </c>
      <c r="BY999">
        <v>49.6</v>
      </c>
      <c r="BZ999">
        <v>82.4</v>
      </c>
      <c r="CA999">
        <v>43</v>
      </c>
      <c r="CB999">
        <v>85.3</v>
      </c>
      <c r="CC999">
        <v>44.7</v>
      </c>
      <c r="CD999">
        <v>257.89999999999998</v>
      </c>
      <c r="CE999">
        <v>262</v>
      </c>
      <c r="CF999">
        <v>264.7</v>
      </c>
      <c r="CG999">
        <v>251.1</v>
      </c>
      <c r="CH999">
        <v>101.1</v>
      </c>
      <c r="CI999">
        <v>84.5</v>
      </c>
      <c r="CJ999">
        <v>94.1</v>
      </c>
      <c r="CK999">
        <v>91.3</v>
      </c>
      <c r="CL999">
        <v>141.1</v>
      </c>
      <c r="CM999">
        <v>168.5</v>
      </c>
      <c r="CN999">
        <v>136</v>
      </c>
      <c r="CO999">
        <v>169</v>
      </c>
      <c r="CP999">
        <v>3395355.125</v>
      </c>
    </row>
    <row r="1000" spans="1:94">
      <c r="A1000">
        <v>-6.5377321962036204E+18</v>
      </c>
      <c r="B1000" t="b">
        <v>0</v>
      </c>
      <c r="C1000" t="s">
        <v>167</v>
      </c>
      <c r="D1000" t="s">
        <v>168</v>
      </c>
      <c r="E1000" s="9" t="s">
        <v>2459</v>
      </c>
      <c r="F1000" s="9" t="s">
        <v>2460</v>
      </c>
      <c r="G1000">
        <v>0</v>
      </c>
      <c r="H1000">
        <v>20.536999999999999</v>
      </c>
      <c r="I1000">
        <v>15</v>
      </c>
      <c r="J1000" s="10">
        <v>6</v>
      </c>
      <c r="K1000">
        <v>82</v>
      </c>
      <c r="L1000" s="10">
        <v>6</v>
      </c>
      <c r="M1000">
        <v>522</v>
      </c>
      <c r="N1000">
        <v>58.8</v>
      </c>
      <c r="O1000">
        <v>9.48</v>
      </c>
      <c r="P1000">
        <v>14.95</v>
      </c>
      <c r="Q1000">
        <v>6</v>
      </c>
      <c r="R1000">
        <v>0</v>
      </c>
      <c r="S1000">
        <v>100</v>
      </c>
      <c r="T1000">
        <v>41.07</v>
      </c>
      <c r="U1000">
        <v>72</v>
      </c>
      <c r="V1000">
        <v>182.5</v>
      </c>
      <c r="W1000">
        <v>193</v>
      </c>
      <c r="X1000">
        <v>154.1</v>
      </c>
      <c r="Y1000">
        <v>176.8</v>
      </c>
      <c r="Z1000">
        <v>137.80000000000001</v>
      </c>
      <c r="AA1000">
        <v>124.1</v>
      </c>
      <c r="AB1000">
        <v>138.1</v>
      </c>
      <c r="AC1000">
        <v>165.2</v>
      </c>
      <c r="AD1000">
        <v>163.6</v>
      </c>
      <c r="AE1000">
        <v>158.6</v>
      </c>
      <c r="AF1000">
        <v>186.6</v>
      </c>
      <c r="AG1000">
        <v>163.69999999999999</v>
      </c>
      <c r="AH1000">
        <v>143.1</v>
      </c>
      <c r="AI1000">
        <v>136.19999999999999</v>
      </c>
      <c r="AJ1000">
        <v>146</v>
      </c>
      <c r="AK1000">
        <v>157</v>
      </c>
      <c r="AL1000">
        <v>142.9</v>
      </c>
      <c r="AM1000">
        <v>144.9</v>
      </c>
      <c r="AN1000">
        <v>146.30000000000001</v>
      </c>
      <c r="AO1000">
        <v>137.6</v>
      </c>
      <c r="AP1000">
        <v>102.6</v>
      </c>
      <c r="AQ1000">
        <v>94.5</v>
      </c>
      <c r="AR1000">
        <v>162.1</v>
      </c>
      <c r="AS1000">
        <v>139.4</v>
      </c>
      <c r="AT1000">
        <v>96.4</v>
      </c>
      <c r="AU1000">
        <v>119.9</v>
      </c>
      <c r="AV1000">
        <v>98.4</v>
      </c>
      <c r="AW1000">
        <v>110.7</v>
      </c>
      <c r="AX1000">
        <v>82</v>
      </c>
      <c r="AY1000">
        <v>94.2</v>
      </c>
      <c r="AZ1000">
        <v>86</v>
      </c>
      <c r="BA1000">
        <v>97.9</v>
      </c>
      <c r="BB1000">
        <v>87.2</v>
      </c>
      <c r="BC1000">
        <v>94</v>
      </c>
      <c r="BD1000">
        <v>91.2</v>
      </c>
      <c r="BE1000">
        <v>97.3</v>
      </c>
      <c r="BF1000">
        <v>71.3</v>
      </c>
      <c r="BG1000">
        <v>64.8</v>
      </c>
      <c r="BH1000">
        <v>81.8</v>
      </c>
      <c r="BI1000">
        <v>81.2</v>
      </c>
      <c r="BJ1000">
        <v>62.8</v>
      </c>
      <c r="BK1000">
        <v>68.5</v>
      </c>
      <c r="BL1000">
        <v>67.400000000000006</v>
      </c>
      <c r="BM1000">
        <v>59.1</v>
      </c>
      <c r="BN1000">
        <v>52</v>
      </c>
      <c r="BO1000">
        <v>41</v>
      </c>
      <c r="BP1000">
        <v>56.2</v>
      </c>
      <c r="BQ1000">
        <v>53.2</v>
      </c>
      <c r="BR1000">
        <v>79.8</v>
      </c>
      <c r="BS1000">
        <v>107.9</v>
      </c>
      <c r="BT1000">
        <v>75.900000000000006</v>
      </c>
      <c r="BU1000">
        <v>83.1</v>
      </c>
      <c r="BV1000">
        <v>85.7</v>
      </c>
      <c r="BW1000">
        <v>86.7</v>
      </c>
      <c r="BX1000">
        <v>85.6</v>
      </c>
      <c r="BY1000">
        <v>81.7</v>
      </c>
      <c r="BZ1000">
        <v>72.7</v>
      </c>
      <c r="CA1000">
        <v>81.900000000000006</v>
      </c>
      <c r="CB1000">
        <v>79</v>
      </c>
      <c r="CC1000">
        <v>69.7</v>
      </c>
      <c r="CD1000">
        <v>61.8</v>
      </c>
      <c r="CE1000">
        <v>38.799999999999997</v>
      </c>
      <c r="CF1000">
        <v>38.9</v>
      </c>
      <c r="CG1000">
        <v>48.8</v>
      </c>
      <c r="CH1000">
        <v>67.599999999999994</v>
      </c>
      <c r="CI1000">
        <v>82.9</v>
      </c>
      <c r="CJ1000">
        <v>70.7</v>
      </c>
      <c r="CK1000">
        <v>81.7</v>
      </c>
      <c r="CL1000">
        <v>54.4</v>
      </c>
      <c r="CM1000">
        <v>52.3</v>
      </c>
      <c r="CN1000">
        <v>41</v>
      </c>
      <c r="CO1000">
        <v>60.4</v>
      </c>
      <c r="CP1000">
        <v>1973321.296875</v>
      </c>
    </row>
    <row r="1001" spans="1:94">
      <c r="A1001" s="11" t="s">
        <v>2461</v>
      </c>
      <c r="B1001" t="b">
        <v>0</v>
      </c>
      <c r="C1001" t="s">
        <v>167</v>
      </c>
      <c r="D1001" t="s">
        <v>168</v>
      </c>
      <c r="E1001" s="9" t="s">
        <v>2462</v>
      </c>
      <c r="F1001" s="9" t="s">
        <v>2463</v>
      </c>
      <c r="G1001">
        <v>0</v>
      </c>
      <c r="H1001">
        <v>19.838999999999999</v>
      </c>
      <c r="I1001">
        <v>32</v>
      </c>
      <c r="J1001" s="10">
        <v>4</v>
      </c>
      <c r="K1001">
        <v>69</v>
      </c>
      <c r="L1001" s="10">
        <v>4</v>
      </c>
      <c r="M1001">
        <v>167</v>
      </c>
      <c r="N1001">
        <v>18.8</v>
      </c>
      <c r="O1001">
        <v>8.9499999999999993</v>
      </c>
      <c r="P1001">
        <v>98.17</v>
      </c>
      <c r="Q1001">
        <v>4</v>
      </c>
      <c r="R1001">
        <v>0</v>
      </c>
      <c r="S1001">
        <v>100</v>
      </c>
      <c r="T1001">
        <v>58.66</v>
      </c>
      <c r="U1001">
        <v>72</v>
      </c>
      <c r="V1001">
        <v>207.3</v>
      </c>
      <c r="W1001">
        <v>219.4</v>
      </c>
      <c r="X1001">
        <v>233.4</v>
      </c>
      <c r="Y1001">
        <v>221.7</v>
      </c>
      <c r="Z1001">
        <v>189.4</v>
      </c>
      <c r="AA1001">
        <v>196.3</v>
      </c>
      <c r="AB1001">
        <v>177</v>
      </c>
      <c r="AC1001">
        <v>178.3</v>
      </c>
      <c r="AD1001">
        <v>156.4</v>
      </c>
      <c r="AE1001">
        <v>142.6</v>
      </c>
      <c r="AF1001">
        <v>149.5</v>
      </c>
      <c r="AG1001">
        <v>157.30000000000001</v>
      </c>
      <c r="AH1001">
        <v>154.19999999999999</v>
      </c>
      <c r="AI1001">
        <v>157.5</v>
      </c>
      <c r="AJ1001">
        <v>171.1</v>
      </c>
      <c r="AK1001">
        <v>161.5</v>
      </c>
      <c r="AL1001">
        <v>155.5</v>
      </c>
      <c r="AM1001">
        <v>130.6</v>
      </c>
      <c r="AN1001">
        <v>165</v>
      </c>
      <c r="AO1001">
        <v>176</v>
      </c>
      <c r="AP1001">
        <v>159.9</v>
      </c>
      <c r="AQ1001">
        <v>175.9</v>
      </c>
      <c r="AR1001">
        <v>192.8</v>
      </c>
      <c r="AS1001">
        <v>190.7</v>
      </c>
      <c r="AT1001">
        <v>65.400000000000006</v>
      </c>
      <c r="AU1001">
        <v>79.3</v>
      </c>
      <c r="AV1001">
        <v>65.5</v>
      </c>
      <c r="AW1001">
        <v>92.2</v>
      </c>
      <c r="AX1001">
        <v>67.599999999999994</v>
      </c>
      <c r="AY1001">
        <v>83.6</v>
      </c>
      <c r="AZ1001">
        <v>58.7</v>
      </c>
      <c r="BA1001">
        <v>73.2</v>
      </c>
      <c r="BB1001">
        <v>74</v>
      </c>
      <c r="BC1001">
        <v>82</v>
      </c>
      <c r="BD1001">
        <v>73.599999999999994</v>
      </c>
      <c r="BE1001">
        <v>98.8</v>
      </c>
      <c r="BF1001">
        <v>65.599999999999994</v>
      </c>
      <c r="BG1001">
        <v>60.8</v>
      </c>
      <c r="BH1001">
        <v>74.5</v>
      </c>
      <c r="BI1001">
        <v>77.7</v>
      </c>
      <c r="BJ1001">
        <v>67.900000000000006</v>
      </c>
      <c r="BK1001">
        <v>73.7</v>
      </c>
      <c r="BL1001">
        <v>110.1</v>
      </c>
      <c r="BM1001">
        <v>75</v>
      </c>
      <c r="BN1001">
        <v>93.5</v>
      </c>
      <c r="BO1001">
        <v>59.9</v>
      </c>
      <c r="BP1001">
        <v>121</v>
      </c>
      <c r="BQ1001">
        <v>54.6</v>
      </c>
      <c r="BR1001">
        <v>51.3</v>
      </c>
      <c r="BS1001">
        <v>56.7</v>
      </c>
      <c r="BT1001">
        <v>62.1</v>
      </c>
      <c r="BU1001">
        <v>66.3</v>
      </c>
      <c r="BV1001">
        <v>50.3</v>
      </c>
      <c r="BW1001">
        <v>62.9</v>
      </c>
      <c r="BX1001">
        <v>47.4</v>
      </c>
      <c r="BY1001">
        <v>68</v>
      </c>
      <c r="BZ1001">
        <v>47</v>
      </c>
      <c r="CA1001">
        <v>46.8</v>
      </c>
      <c r="CB1001">
        <v>18.7</v>
      </c>
      <c r="CC1001">
        <v>58.2</v>
      </c>
      <c r="CD1001">
        <v>37.4</v>
      </c>
      <c r="CE1001">
        <v>27</v>
      </c>
      <c r="CF1001">
        <v>22.5</v>
      </c>
      <c r="CG1001">
        <v>18.100000000000001</v>
      </c>
      <c r="CH1001">
        <v>53.1</v>
      </c>
      <c r="CI1001">
        <v>55.3</v>
      </c>
      <c r="CJ1001">
        <v>48.3</v>
      </c>
      <c r="CK1001">
        <v>53.1</v>
      </c>
      <c r="CL1001">
        <v>29.5</v>
      </c>
      <c r="CM1001">
        <v>61.3</v>
      </c>
      <c r="CN1001">
        <v>49.1</v>
      </c>
      <c r="CO1001">
        <v>42.3</v>
      </c>
      <c r="CP1001">
        <v>2180584.6796875</v>
      </c>
    </row>
    <row r="1002" spans="1:94">
      <c r="A1002" s="11" t="s">
        <v>2464</v>
      </c>
      <c r="B1002" t="b">
        <v>0</v>
      </c>
      <c r="C1002" t="s">
        <v>277</v>
      </c>
      <c r="D1002" t="s">
        <v>168</v>
      </c>
      <c r="E1002" s="9" t="s">
        <v>2465</v>
      </c>
      <c r="F1002" s="9" t="s">
        <v>2466</v>
      </c>
      <c r="G1002">
        <v>6.7000000000000004E-2</v>
      </c>
      <c r="H1002">
        <v>2.3220000000000001</v>
      </c>
      <c r="I1002">
        <v>1</v>
      </c>
      <c r="J1002" s="10">
        <v>1</v>
      </c>
      <c r="K1002">
        <v>2</v>
      </c>
      <c r="L1002" s="10">
        <v>1</v>
      </c>
      <c r="M1002">
        <v>1197</v>
      </c>
      <c r="N1002">
        <v>136.30000000000001</v>
      </c>
      <c r="O1002">
        <v>5.54</v>
      </c>
      <c r="P1002">
        <v>1.7</v>
      </c>
      <c r="Q1002">
        <v>1</v>
      </c>
      <c r="R1002">
        <v>0</v>
      </c>
    </row>
    <row r="1003" spans="1:94">
      <c r="A1003" s="11" t="s">
        <v>2467</v>
      </c>
      <c r="B1003" t="b">
        <v>0</v>
      </c>
      <c r="C1003" t="s">
        <v>167</v>
      </c>
      <c r="D1003" t="s">
        <v>168</v>
      </c>
      <c r="E1003" s="9" t="s">
        <v>2468</v>
      </c>
      <c r="F1003" s="9" t="s">
        <v>2469</v>
      </c>
      <c r="G1003">
        <v>0</v>
      </c>
      <c r="H1003">
        <v>19.126999999999999</v>
      </c>
      <c r="I1003">
        <v>35</v>
      </c>
      <c r="J1003" s="10">
        <v>5</v>
      </c>
      <c r="K1003">
        <v>38</v>
      </c>
      <c r="L1003" s="10">
        <v>5</v>
      </c>
      <c r="M1003">
        <v>184</v>
      </c>
      <c r="N1003">
        <v>20.9</v>
      </c>
      <c r="O1003">
        <v>5.43</v>
      </c>
      <c r="P1003">
        <v>50.58</v>
      </c>
      <c r="Q1003">
        <v>5</v>
      </c>
      <c r="R1003">
        <v>0</v>
      </c>
      <c r="S1003">
        <v>100</v>
      </c>
      <c r="T1003">
        <v>72.13</v>
      </c>
      <c r="U1003">
        <v>68</v>
      </c>
      <c r="V1003">
        <v>191.8</v>
      </c>
      <c r="W1003">
        <v>206.6</v>
      </c>
      <c r="X1003">
        <v>197.9</v>
      </c>
      <c r="Y1003">
        <v>199.4</v>
      </c>
      <c r="Z1003">
        <v>199.9</v>
      </c>
      <c r="AA1003">
        <v>262.39999999999998</v>
      </c>
      <c r="AB1003">
        <v>256.39999999999998</v>
      </c>
      <c r="AC1003">
        <v>189.6</v>
      </c>
      <c r="AD1003">
        <v>217.6</v>
      </c>
      <c r="AE1003">
        <v>249.8</v>
      </c>
      <c r="AF1003">
        <v>161.6</v>
      </c>
      <c r="AG1003">
        <v>220.6</v>
      </c>
      <c r="AH1003">
        <v>180.2</v>
      </c>
      <c r="AI1003">
        <v>218.3</v>
      </c>
      <c r="AJ1003">
        <v>253</v>
      </c>
      <c r="AK1003">
        <v>210.1</v>
      </c>
      <c r="AL1003">
        <v>202.5</v>
      </c>
      <c r="AM1003">
        <v>161.30000000000001</v>
      </c>
      <c r="AN1003">
        <v>153.30000000000001</v>
      </c>
      <c r="AO1003">
        <v>123.9</v>
      </c>
      <c r="AP1003">
        <v>135.30000000000001</v>
      </c>
      <c r="AQ1003">
        <v>234</v>
      </c>
      <c r="AR1003">
        <v>244</v>
      </c>
      <c r="AS1003">
        <v>94.8</v>
      </c>
      <c r="AT1003">
        <v>43</v>
      </c>
      <c r="AU1003">
        <v>104.3</v>
      </c>
      <c r="AV1003">
        <v>101.5</v>
      </c>
      <c r="AW1003">
        <v>93.7</v>
      </c>
      <c r="AX1003">
        <v>75</v>
      </c>
      <c r="AY1003">
        <v>25.2</v>
      </c>
      <c r="AZ1003">
        <v>115.2</v>
      </c>
      <c r="BA1003">
        <v>65.7</v>
      </c>
      <c r="BB1003">
        <v>94</v>
      </c>
      <c r="BC1003">
        <v>81.400000000000006</v>
      </c>
      <c r="BD1003">
        <v>42.4</v>
      </c>
      <c r="BE1003">
        <v>69.2</v>
      </c>
      <c r="BF1003">
        <v>28.5</v>
      </c>
      <c r="BG1003">
        <v>52.8</v>
      </c>
      <c r="BH1003">
        <v>59.7</v>
      </c>
      <c r="BI1003">
        <v>90.1</v>
      </c>
      <c r="BK1003">
        <v>76</v>
      </c>
      <c r="BL1003">
        <v>42.6</v>
      </c>
      <c r="BM1003">
        <v>33.6</v>
      </c>
      <c r="BN1003">
        <v>39</v>
      </c>
      <c r="BO1003">
        <v>66.3</v>
      </c>
      <c r="BP1003">
        <v>29.9</v>
      </c>
      <c r="BQ1003">
        <v>49.4</v>
      </c>
      <c r="BR1003">
        <v>74.900000000000006</v>
      </c>
      <c r="BS1003">
        <v>52</v>
      </c>
      <c r="BT1003">
        <v>70.400000000000006</v>
      </c>
      <c r="BU1003">
        <v>45.5</v>
      </c>
      <c r="BV1003">
        <v>91.5</v>
      </c>
      <c r="BW1003">
        <v>39.9</v>
      </c>
      <c r="BX1003">
        <v>63.2</v>
      </c>
      <c r="BY1003">
        <v>26.5</v>
      </c>
      <c r="BZ1003">
        <v>28.5</v>
      </c>
      <c r="CA1003">
        <v>59.3</v>
      </c>
      <c r="CB1003">
        <v>34.799999999999997</v>
      </c>
      <c r="CC1003">
        <v>42.7</v>
      </c>
      <c r="CD1003">
        <v>26.9</v>
      </c>
      <c r="CE1003">
        <v>75.2</v>
      </c>
      <c r="CF1003">
        <v>15</v>
      </c>
      <c r="CH1003">
        <v>33.799999999999997</v>
      </c>
      <c r="CI1003">
        <v>23.4</v>
      </c>
      <c r="CJ1003">
        <v>67.599999999999994</v>
      </c>
      <c r="CK1003">
        <v>44.1</v>
      </c>
      <c r="CL1003">
        <v>20.7</v>
      </c>
      <c r="CN1003">
        <v>21.3</v>
      </c>
      <c r="CP1003">
        <v>758658.03125</v>
      </c>
    </row>
    <row r="1004" spans="1:94">
      <c r="A1004">
        <v>-6.5262346619654605E+18</v>
      </c>
      <c r="B1004" t="b">
        <v>0</v>
      </c>
      <c r="C1004" t="s">
        <v>167</v>
      </c>
      <c r="D1004" t="s">
        <v>168</v>
      </c>
      <c r="E1004" s="9" t="s">
        <v>2470</v>
      </c>
      <c r="F1004" s="9" t="s">
        <v>2471</v>
      </c>
      <c r="G1004">
        <v>0</v>
      </c>
      <c r="H1004">
        <v>60.625</v>
      </c>
      <c r="I1004">
        <v>20</v>
      </c>
      <c r="J1004" s="10">
        <v>13</v>
      </c>
      <c r="K1004">
        <v>254</v>
      </c>
      <c r="L1004" s="10">
        <v>13</v>
      </c>
      <c r="M1004">
        <v>956</v>
      </c>
      <c r="N1004">
        <v>106.9</v>
      </c>
      <c r="O1004">
        <v>5.94</v>
      </c>
      <c r="P1004">
        <v>263.73</v>
      </c>
      <c r="Q1004">
        <v>13</v>
      </c>
      <c r="R1004">
        <v>0</v>
      </c>
      <c r="S1004">
        <v>100</v>
      </c>
      <c r="T1004">
        <v>48.69</v>
      </c>
      <c r="U1004">
        <v>72</v>
      </c>
      <c r="V1004">
        <v>91.4</v>
      </c>
      <c r="W1004">
        <v>67.8</v>
      </c>
      <c r="X1004">
        <v>64.2</v>
      </c>
      <c r="Y1004">
        <v>63.6</v>
      </c>
      <c r="Z1004">
        <v>146.5</v>
      </c>
      <c r="AA1004">
        <v>74.7</v>
      </c>
      <c r="AB1004">
        <v>44.3</v>
      </c>
      <c r="AC1004">
        <v>89.3</v>
      </c>
      <c r="AD1004">
        <v>50.9</v>
      </c>
      <c r="AE1004">
        <v>82.2</v>
      </c>
      <c r="AF1004">
        <v>56.4</v>
      </c>
      <c r="AG1004">
        <v>28.1</v>
      </c>
      <c r="AH1004">
        <v>65.400000000000006</v>
      </c>
      <c r="AI1004">
        <v>37.299999999999997</v>
      </c>
      <c r="AJ1004">
        <v>50.7</v>
      </c>
      <c r="AK1004">
        <v>41.6</v>
      </c>
      <c r="AL1004">
        <v>84.1</v>
      </c>
      <c r="AM1004">
        <v>39.6</v>
      </c>
      <c r="AN1004">
        <v>37.200000000000003</v>
      </c>
      <c r="AO1004">
        <v>26</v>
      </c>
      <c r="AP1004">
        <v>36.299999999999997</v>
      </c>
      <c r="AQ1004">
        <v>44.2</v>
      </c>
      <c r="AR1004">
        <v>64.900000000000006</v>
      </c>
      <c r="AS1004">
        <v>57</v>
      </c>
      <c r="AT1004">
        <v>143.9</v>
      </c>
      <c r="AU1004">
        <v>141.80000000000001</v>
      </c>
      <c r="AV1004">
        <v>143.4</v>
      </c>
      <c r="AW1004">
        <v>126</v>
      </c>
      <c r="AX1004">
        <v>128.9</v>
      </c>
      <c r="AY1004">
        <v>165.4</v>
      </c>
      <c r="AZ1004">
        <v>129.5</v>
      </c>
      <c r="BA1004">
        <v>157</v>
      </c>
      <c r="BB1004">
        <v>132.30000000000001</v>
      </c>
      <c r="BC1004">
        <v>135.4</v>
      </c>
      <c r="BD1004">
        <v>150.19999999999999</v>
      </c>
      <c r="BE1004">
        <v>122</v>
      </c>
      <c r="BF1004">
        <v>131.4</v>
      </c>
      <c r="BG1004">
        <v>136.6</v>
      </c>
      <c r="BH1004">
        <v>137.4</v>
      </c>
      <c r="BI1004">
        <v>134.80000000000001</v>
      </c>
      <c r="BJ1004">
        <v>142.4</v>
      </c>
      <c r="BK1004">
        <v>133.30000000000001</v>
      </c>
      <c r="BL1004">
        <v>127</v>
      </c>
      <c r="BM1004">
        <v>92.3</v>
      </c>
      <c r="BN1004">
        <v>81.099999999999994</v>
      </c>
      <c r="BO1004">
        <v>75.599999999999994</v>
      </c>
      <c r="BP1004">
        <v>76.8</v>
      </c>
      <c r="BQ1004">
        <v>75.3</v>
      </c>
      <c r="BR1004">
        <v>115.6</v>
      </c>
      <c r="BS1004">
        <v>95</v>
      </c>
      <c r="BT1004">
        <v>106.4</v>
      </c>
      <c r="BU1004">
        <v>126.2</v>
      </c>
      <c r="BV1004">
        <v>127.8</v>
      </c>
      <c r="BW1004">
        <v>119.8</v>
      </c>
      <c r="BX1004">
        <v>119.4</v>
      </c>
      <c r="BY1004">
        <v>140.1</v>
      </c>
      <c r="BZ1004">
        <v>120.5</v>
      </c>
      <c r="CA1004">
        <v>148.9</v>
      </c>
      <c r="CB1004">
        <v>131.69999999999999</v>
      </c>
      <c r="CC1004">
        <v>158</v>
      </c>
      <c r="CD1004">
        <v>158.4</v>
      </c>
      <c r="CE1004">
        <v>19.5</v>
      </c>
      <c r="CF1004">
        <v>16.399999999999999</v>
      </c>
      <c r="CG1004">
        <v>33.700000000000003</v>
      </c>
      <c r="CH1004">
        <v>110.8</v>
      </c>
      <c r="CI1004">
        <v>118</v>
      </c>
      <c r="CJ1004">
        <v>124</v>
      </c>
      <c r="CK1004">
        <v>317</v>
      </c>
      <c r="CL1004">
        <v>100.7</v>
      </c>
      <c r="CM1004">
        <v>65.5</v>
      </c>
      <c r="CN1004">
        <v>90.7</v>
      </c>
      <c r="CO1004">
        <v>72.400000000000006</v>
      </c>
      <c r="CP1004">
        <v>1247313.33203125</v>
      </c>
    </row>
    <row r="1005" spans="1:94">
      <c r="A1005" s="11" t="s">
        <v>2472</v>
      </c>
      <c r="B1005" t="b">
        <v>0</v>
      </c>
      <c r="C1005" t="s">
        <v>167</v>
      </c>
      <c r="D1005" t="s">
        <v>168</v>
      </c>
      <c r="E1005" s="9" t="s">
        <v>2473</v>
      </c>
      <c r="F1005" s="9" t="s">
        <v>2474</v>
      </c>
      <c r="G1005">
        <v>0</v>
      </c>
      <c r="H1005">
        <v>67.454999999999998</v>
      </c>
      <c r="I1005">
        <v>39</v>
      </c>
      <c r="J1005" s="10">
        <v>14</v>
      </c>
      <c r="K1005">
        <v>260</v>
      </c>
      <c r="L1005" s="10">
        <v>14</v>
      </c>
      <c r="M1005">
        <v>559</v>
      </c>
      <c r="N1005">
        <v>61.5</v>
      </c>
      <c r="O1005">
        <v>7.5</v>
      </c>
      <c r="P1005">
        <v>319.54000000000002</v>
      </c>
      <c r="Q1005">
        <v>14</v>
      </c>
      <c r="R1005">
        <v>0</v>
      </c>
      <c r="S1005">
        <v>100</v>
      </c>
      <c r="T1005">
        <v>24.68</v>
      </c>
      <c r="U1005">
        <v>72</v>
      </c>
      <c r="V1005">
        <v>126.3</v>
      </c>
      <c r="W1005">
        <v>143.19999999999999</v>
      </c>
      <c r="X1005">
        <v>92.3</v>
      </c>
      <c r="Y1005">
        <v>109</v>
      </c>
      <c r="Z1005">
        <v>121.3</v>
      </c>
      <c r="AA1005">
        <v>133.5</v>
      </c>
      <c r="AB1005">
        <v>112.4</v>
      </c>
      <c r="AC1005">
        <v>111.2</v>
      </c>
      <c r="AD1005">
        <v>155.80000000000001</v>
      </c>
      <c r="AE1005">
        <v>118.6</v>
      </c>
      <c r="AF1005">
        <v>117.7</v>
      </c>
      <c r="AG1005">
        <v>131.4</v>
      </c>
      <c r="AH1005">
        <v>111.3</v>
      </c>
      <c r="AI1005">
        <v>157.4</v>
      </c>
      <c r="AJ1005">
        <v>126.9</v>
      </c>
      <c r="AK1005">
        <v>122.9</v>
      </c>
      <c r="AL1005">
        <v>99.9</v>
      </c>
      <c r="AM1005">
        <v>126</v>
      </c>
      <c r="AN1005">
        <v>99.9</v>
      </c>
      <c r="AO1005">
        <v>80.3</v>
      </c>
      <c r="AP1005">
        <v>103.1</v>
      </c>
      <c r="AQ1005">
        <v>119.8</v>
      </c>
      <c r="AR1005">
        <v>105.7</v>
      </c>
      <c r="AS1005">
        <v>98.5</v>
      </c>
      <c r="AT1005">
        <v>106.1</v>
      </c>
      <c r="AU1005">
        <v>107.6</v>
      </c>
      <c r="AV1005">
        <v>99</v>
      </c>
      <c r="AW1005">
        <v>123.7</v>
      </c>
      <c r="AX1005">
        <v>105.1</v>
      </c>
      <c r="AY1005">
        <v>127.8</v>
      </c>
      <c r="AZ1005">
        <v>94.5</v>
      </c>
      <c r="BA1005">
        <v>105.3</v>
      </c>
      <c r="BB1005">
        <v>96.7</v>
      </c>
      <c r="BC1005">
        <v>112.7</v>
      </c>
      <c r="BD1005">
        <v>116.1</v>
      </c>
      <c r="BE1005">
        <v>104.8</v>
      </c>
      <c r="BF1005">
        <v>122.3</v>
      </c>
      <c r="BG1005">
        <v>106.8</v>
      </c>
      <c r="BH1005">
        <v>115.9</v>
      </c>
      <c r="BI1005">
        <v>85.8</v>
      </c>
      <c r="BJ1005">
        <v>76.3</v>
      </c>
      <c r="BK1005">
        <v>89.8</v>
      </c>
      <c r="BL1005">
        <v>108</v>
      </c>
      <c r="BM1005">
        <v>83.2</v>
      </c>
      <c r="BN1005">
        <v>96.7</v>
      </c>
      <c r="BO1005">
        <v>102.6</v>
      </c>
      <c r="BP1005">
        <v>80.400000000000006</v>
      </c>
      <c r="BQ1005">
        <v>96.1</v>
      </c>
      <c r="BR1005">
        <v>106.2</v>
      </c>
      <c r="BS1005">
        <v>71.099999999999994</v>
      </c>
      <c r="BT1005">
        <v>91.8</v>
      </c>
      <c r="BU1005">
        <v>93.3</v>
      </c>
      <c r="BV1005">
        <v>109.2</v>
      </c>
      <c r="BW1005">
        <v>103.5</v>
      </c>
      <c r="BX1005">
        <v>101.3</v>
      </c>
      <c r="BY1005">
        <v>101.5</v>
      </c>
      <c r="BZ1005">
        <v>86.5</v>
      </c>
      <c r="CA1005">
        <v>93.6</v>
      </c>
      <c r="CB1005">
        <v>120.4</v>
      </c>
      <c r="CC1005">
        <v>89.9</v>
      </c>
      <c r="CD1005">
        <v>35.5</v>
      </c>
      <c r="CE1005">
        <v>57.8</v>
      </c>
      <c r="CF1005">
        <v>48.3</v>
      </c>
      <c r="CG1005">
        <v>48.8</v>
      </c>
      <c r="CH1005">
        <v>78.3</v>
      </c>
      <c r="CI1005">
        <v>94.7</v>
      </c>
      <c r="CJ1005">
        <v>84.6</v>
      </c>
      <c r="CK1005">
        <v>89.8</v>
      </c>
      <c r="CL1005">
        <v>50.4</v>
      </c>
      <c r="CM1005">
        <v>56.9</v>
      </c>
      <c r="CN1005">
        <v>51.5</v>
      </c>
      <c r="CO1005">
        <v>47.1</v>
      </c>
      <c r="CP1005">
        <v>3332954.3125</v>
      </c>
    </row>
    <row r="1006" spans="1:94">
      <c r="A1006">
        <v>-2.04341124193069E+18</v>
      </c>
      <c r="B1006" t="b">
        <v>0</v>
      </c>
      <c r="C1006" t="s">
        <v>167</v>
      </c>
      <c r="D1006" t="s">
        <v>168</v>
      </c>
      <c r="E1006" s="9" t="s">
        <v>2475</v>
      </c>
      <c r="F1006" s="9" t="s">
        <v>2476</v>
      </c>
      <c r="G1006">
        <v>0</v>
      </c>
      <c r="H1006">
        <v>100.208</v>
      </c>
      <c r="I1006">
        <v>33</v>
      </c>
      <c r="J1006" s="10">
        <v>22</v>
      </c>
      <c r="K1006">
        <v>450</v>
      </c>
      <c r="L1006" s="10">
        <v>22</v>
      </c>
      <c r="M1006">
        <v>812</v>
      </c>
      <c r="N1006">
        <v>89</v>
      </c>
      <c r="O1006">
        <v>8.44</v>
      </c>
      <c r="P1006">
        <v>441.76</v>
      </c>
      <c r="Q1006">
        <v>22</v>
      </c>
      <c r="R1006">
        <v>0</v>
      </c>
      <c r="S1006">
        <v>100</v>
      </c>
      <c r="T1006">
        <v>33.799999999999997</v>
      </c>
      <c r="U1006">
        <v>72</v>
      </c>
      <c r="V1006">
        <v>65</v>
      </c>
      <c r="W1006">
        <v>63.1</v>
      </c>
      <c r="X1006">
        <v>68.099999999999994</v>
      </c>
      <c r="Y1006">
        <v>76.900000000000006</v>
      </c>
      <c r="Z1006">
        <v>76.900000000000006</v>
      </c>
      <c r="AA1006">
        <v>64.400000000000006</v>
      </c>
      <c r="AB1006">
        <v>69.599999999999994</v>
      </c>
      <c r="AC1006">
        <v>75.3</v>
      </c>
      <c r="AD1006">
        <v>81.599999999999994</v>
      </c>
      <c r="AE1006">
        <v>72.2</v>
      </c>
      <c r="AF1006">
        <v>61.1</v>
      </c>
      <c r="AG1006">
        <v>76.5</v>
      </c>
      <c r="AH1006">
        <v>62.7</v>
      </c>
      <c r="AI1006">
        <v>67.599999999999994</v>
      </c>
      <c r="AJ1006">
        <v>58.6</v>
      </c>
      <c r="AK1006">
        <v>62.2</v>
      </c>
      <c r="AL1006">
        <v>50.5</v>
      </c>
      <c r="AM1006">
        <v>37.200000000000003</v>
      </c>
      <c r="AN1006">
        <v>61.6</v>
      </c>
      <c r="AO1006">
        <v>44.4</v>
      </c>
      <c r="AP1006">
        <v>32.1</v>
      </c>
      <c r="AQ1006">
        <v>32.9</v>
      </c>
      <c r="AR1006">
        <v>49.6</v>
      </c>
      <c r="AS1006">
        <v>40</v>
      </c>
      <c r="AT1006">
        <v>133.69999999999999</v>
      </c>
      <c r="AU1006">
        <v>129.6</v>
      </c>
      <c r="AV1006">
        <v>145.30000000000001</v>
      </c>
      <c r="AW1006">
        <v>133.1</v>
      </c>
      <c r="AX1006">
        <v>122.2</v>
      </c>
      <c r="AY1006">
        <v>135.9</v>
      </c>
      <c r="AZ1006">
        <v>124</v>
      </c>
      <c r="BA1006">
        <v>133.5</v>
      </c>
      <c r="BB1006">
        <v>140.1</v>
      </c>
      <c r="BC1006">
        <v>133.30000000000001</v>
      </c>
      <c r="BD1006">
        <v>131.6</v>
      </c>
      <c r="BE1006">
        <v>128.5</v>
      </c>
      <c r="BF1006">
        <v>120.9</v>
      </c>
      <c r="BG1006">
        <v>118.9</v>
      </c>
      <c r="BH1006">
        <v>127.6</v>
      </c>
      <c r="BI1006">
        <v>126.4</v>
      </c>
      <c r="BJ1006">
        <v>114</v>
      </c>
      <c r="BK1006">
        <v>137.6</v>
      </c>
      <c r="BL1006">
        <v>112</v>
      </c>
      <c r="BM1006">
        <v>107.8</v>
      </c>
      <c r="BN1006">
        <v>97.1</v>
      </c>
      <c r="BO1006">
        <v>101.3</v>
      </c>
      <c r="BP1006">
        <v>102.7</v>
      </c>
      <c r="BQ1006">
        <v>84</v>
      </c>
      <c r="BR1006">
        <v>130.9</v>
      </c>
      <c r="BS1006">
        <v>136.69999999999999</v>
      </c>
      <c r="BT1006">
        <v>135.5</v>
      </c>
      <c r="BU1006">
        <v>131.69999999999999</v>
      </c>
      <c r="BV1006">
        <v>146.80000000000001</v>
      </c>
      <c r="BW1006">
        <v>130.4</v>
      </c>
      <c r="BX1006">
        <v>144.19999999999999</v>
      </c>
      <c r="BY1006">
        <v>148.6</v>
      </c>
      <c r="BZ1006">
        <v>133.19999999999999</v>
      </c>
      <c r="CA1006">
        <v>136.30000000000001</v>
      </c>
      <c r="CB1006">
        <v>133.19999999999999</v>
      </c>
      <c r="CC1006">
        <v>140.9</v>
      </c>
      <c r="CD1006">
        <v>79.099999999999994</v>
      </c>
      <c r="CE1006">
        <v>79.900000000000006</v>
      </c>
      <c r="CF1006">
        <v>88.3</v>
      </c>
      <c r="CG1006">
        <v>79.2</v>
      </c>
      <c r="CH1006">
        <v>121.1</v>
      </c>
      <c r="CI1006">
        <v>105.1</v>
      </c>
      <c r="CJ1006">
        <v>124.2</v>
      </c>
      <c r="CK1006">
        <v>110.2</v>
      </c>
      <c r="CL1006">
        <v>90.3</v>
      </c>
      <c r="CM1006">
        <v>80.900000000000006</v>
      </c>
      <c r="CN1006">
        <v>123</v>
      </c>
      <c r="CO1006">
        <v>79.3</v>
      </c>
      <c r="CP1006">
        <v>11472268.576171899</v>
      </c>
    </row>
    <row r="1007" spans="1:94">
      <c r="A1007" s="11" t="s">
        <v>2477</v>
      </c>
      <c r="B1007" t="b">
        <v>0</v>
      </c>
      <c r="C1007" t="s">
        <v>167</v>
      </c>
      <c r="D1007" t="s">
        <v>168</v>
      </c>
      <c r="E1007" s="9" t="s">
        <v>2478</v>
      </c>
      <c r="F1007" s="9" t="s">
        <v>2479</v>
      </c>
      <c r="G1007">
        <v>0</v>
      </c>
      <c r="H1007">
        <v>16.023</v>
      </c>
      <c r="I1007">
        <v>33</v>
      </c>
      <c r="J1007" s="10">
        <v>3</v>
      </c>
      <c r="K1007">
        <v>109</v>
      </c>
      <c r="L1007" s="10">
        <v>3</v>
      </c>
      <c r="M1007">
        <v>118</v>
      </c>
      <c r="N1007">
        <v>13.5</v>
      </c>
      <c r="O1007">
        <v>10.210000000000001</v>
      </c>
      <c r="P1007">
        <v>32.04</v>
      </c>
      <c r="Q1007">
        <v>3</v>
      </c>
      <c r="R1007">
        <v>0</v>
      </c>
      <c r="S1007">
        <v>100</v>
      </c>
      <c r="T1007">
        <v>108.49</v>
      </c>
      <c r="U1007">
        <v>72</v>
      </c>
      <c r="V1007">
        <v>242</v>
      </c>
      <c r="W1007">
        <v>268.3</v>
      </c>
      <c r="X1007">
        <v>243.6</v>
      </c>
      <c r="Y1007">
        <v>211</v>
      </c>
      <c r="Z1007">
        <v>235.4</v>
      </c>
      <c r="AA1007">
        <v>195.6</v>
      </c>
      <c r="AB1007">
        <v>188.5</v>
      </c>
      <c r="AC1007">
        <v>228.9</v>
      </c>
      <c r="AD1007">
        <v>231.3</v>
      </c>
      <c r="AE1007">
        <v>255.1</v>
      </c>
      <c r="AF1007">
        <v>229.7</v>
      </c>
      <c r="AG1007">
        <v>199.2</v>
      </c>
      <c r="AH1007">
        <v>283</v>
      </c>
      <c r="AI1007">
        <v>226.6</v>
      </c>
      <c r="AJ1007">
        <v>194.6</v>
      </c>
      <c r="AK1007">
        <v>255</v>
      </c>
      <c r="AL1007">
        <v>258.8</v>
      </c>
      <c r="AM1007">
        <v>286.39999999999998</v>
      </c>
      <c r="AN1007">
        <v>270.8</v>
      </c>
      <c r="AO1007">
        <v>299.5</v>
      </c>
      <c r="AP1007">
        <v>323.2</v>
      </c>
      <c r="AQ1007">
        <v>317.8</v>
      </c>
      <c r="AR1007">
        <v>305.5</v>
      </c>
      <c r="AS1007">
        <v>226.4</v>
      </c>
      <c r="AT1007">
        <v>33.299999999999997</v>
      </c>
      <c r="AU1007">
        <v>38.1</v>
      </c>
      <c r="AV1007">
        <v>29.9</v>
      </c>
      <c r="AW1007">
        <v>33.9</v>
      </c>
      <c r="AX1007">
        <v>24.8</v>
      </c>
      <c r="AY1007">
        <v>24.4</v>
      </c>
      <c r="AZ1007">
        <v>27.1</v>
      </c>
      <c r="BA1007">
        <v>24.3</v>
      </c>
      <c r="BB1007">
        <v>32.1</v>
      </c>
      <c r="BC1007">
        <v>26</v>
      </c>
      <c r="BD1007">
        <v>30.4</v>
      </c>
      <c r="BE1007">
        <v>28.3</v>
      </c>
      <c r="BF1007">
        <v>27.9</v>
      </c>
      <c r="BG1007">
        <v>24.8</v>
      </c>
      <c r="BH1007">
        <v>24.7</v>
      </c>
      <c r="BI1007">
        <v>24.9</v>
      </c>
      <c r="BJ1007">
        <v>26.5</v>
      </c>
      <c r="BK1007">
        <v>19.7</v>
      </c>
      <c r="BL1007">
        <v>22.7</v>
      </c>
      <c r="BM1007">
        <v>24.5</v>
      </c>
      <c r="BN1007">
        <v>26.9</v>
      </c>
      <c r="BO1007">
        <v>26.8</v>
      </c>
      <c r="BP1007">
        <v>29.5</v>
      </c>
      <c r="BQ1007">
        <v>32.9</v>
      </c>
      <c r="BR1007">
        <v>29.2</v>
      </c>
      <c r="BS1007">
        <v>31.5</v>
      </c>
      <c r="BT1007">
        <v>27.8</v>
      </c>
      <c r="BU1007">
        <v>30.3</v>
      </c>
      <c r="BV1007">
        <v>29.1</v>
      </c>
      <c r="BW1007">
        <v>22.5</v>
      </c>
      <c r="BX1007">
        <v>27.1</v>
      </c>
      <c r="BY1007">
        <v>22.6</v>
      </c>
      <c r="BZ1007">
        <v>24.9</v>
      </c>
      <c r="CA1007">
        <v>23.9</v>
      </c>
      <c r="CB1007">
        <v>25.5</v>
      </c>
      <c r="CC1007">
        <v>19.899999999999999</v>
      </c>
      <c r="CD1007">
        <v>21.8</v>
      </c>
      <c r="CE1007">
        <v>9.5</v>
      </c>
      <c r="CF1007">
        <v>21.4</v>
      </c>
      <c r="CG1007">
        <v>18.3</v>
      </c>
      <c r="CH1007">
        <v>23</v>
      </c>
      <c r="CI1007">
        <v>23.7</v>
      </c>
      <c r="CJ1007">
        <v>22.6</v>
      </c>
      <c r="CK1007">
        <v>20.3</v>
      </c>
      <c r="CL1007">
        <v>20.8</v>
      </c>
      <c r="CM1007">
        <v>21.5</v>
      </c>
      <c r="CN1007">
        <v>20.5</v>
      </c>
      <c r="CO1007">
        <v>22.2</v>
      </c>
      <c r="CP1007">
        <v>11458289.5625</v>
      </c>
    </row>
    <row r="1008" spans="1:94">
      <c r="A1008" s="11" t="s">
        <v>2480</v>
      </c>
      <c r="B1008" t="b">
        <v>0</v>
      </c>
      <c r="C1008" t="s">
        <v>167</v>
      </c>
      <c r="D1008" t="s">
        <v>168</v>
      </c>
      <c r="E1008" s="9" t="s">
        <v>2481</v>
      </c>
      <c r="F1008" s="9" t="s">
        <v>2482</v>
      </c>
      <c r="G1008">
        <v>0</v>
      </c>
      <c r="H1008">
        <v>17.623999999999999</v>
      </c>
      <c r="I1008">
        <v>34</v>
      </c>
      <c r="J1008" s="10">
        <v>3</v>
      </c>
      <c r="K1008">
        <v>48</v>
      </c>
      <c r="L1008" s="10">
        <v>3</v>
      </c>
      <c r="M1008">
        <v>151</v>
      </c>
      <c r="N1008">
        <v>15.5</v>
      </c>
      <c r="O1008">
        <v>9.2200000000000006</v>
      </c>
      <c r="P1008">
        <v>90.13</v>
      </c>
      <c r="Q1008">
        <v>3</v>
      </c>
      <c r="R1008">
        <v>0</v>
      </c>
      <c r="S1008">
        <v>100</v>
      </c>
      <c r="T1008">
        <v>59.84</v>
      </c>
      <c r="U1008">
        <v>66</v>
      </c>
      <c r="V1008">
        <v>117.7</v>
      </c>
      <c r="W1008">
        <v>127.9</v>
      </c>
      <c r="X1008">
        <v>244.1</v>
      </c>
      <c r="Y1008">
        <v>245.1</v>
      </c>
      <c r="Z1008">
        <v>139</v>
      </c>
      <c r="AA1008">
        <v>138</v>
      </c>
      <c r="AB1008">
        <v>119.7</v>
      </c>
      <c r="AC1008">
        <v>109.9</v>
      </c>
      <c r="AD1008">
        <v>67.3</v>
      </c>
      <c r="AE1008">
        <v>130.5</v>
      </c>
      <c r="AF1008">
        <v>83.1</v>
      </c>
      <c r="AG1008">
        <v>74.3</v>
      </c>
      <c r="AH1008">
        <v>68.900000000000006</v>
      </c>
      <c r="AI1008">
        <v>81.8</v>
      </c>
      <c r="AJ1008">
        <v>64</v>
      </c>
      <c r="AK1008">
        <v>81.7</v>
      </c>
      <c r="AL1008">
        <v>78.099999999999994</v>
      </c>
      <c r="AM1008">
        <v>73.5</v>
      </c>
      <c r="AN1008">
        <v>53.9</v>
      </c>
      <c r="AO1008">
        <v>47.2</v>
      </c>
      <c r="AP1008">
        <v>49.3</v>
      </c>
      <c r="AQ1008">
        <v>71.900000000000006</v>
      </c>
      <c r="AR1008">
        <v>53.5</v>
      </c>
      <c r="AS1008">
        <v>50.1</v>
      </c>
      <c r="AT1008">
        <v>227.8</v>
      </c>
      <c r="AU1008">
        <v>208.3</v>
      </c>
      <c r="AV1008">
        <v>225.7</v>
      </c>
      <c r="AW1008">
        <v>224.9</v>
      </c>
      <c r="AX1008">
        <v>176.4</v>
      </c>
      <c r="AY1008">
        <v>160.19999999999999</v>
      </c>
      <c r="AZ1008">
        <v>172.3</v>
      </c>
      <c r="BA1008">
        <v>157.6</v>
      </c>
      <c r="BB1008">
        <v>155.6</v>
      </c>
      <c r="BC1008">
        <v>114.7</v>
      </c>
      <c r="BD1008">
        <v>124.2</v>
      </c>
      <c r="BE1008">
        <v>127.5</v>
      </c>
      <c r="BF1008">
        <v>51</v>
      </c>
      <c r="BG1008">
        <v>55</v>
      </c>
      <c r="BH1008">
        <v>48.9</v>
      </c>
      <c r="BI1008">
        <v>88.3</v>
      </c>
      <c r="BJ1008">
        <v>25.6</v>
      </c>
      <c r="BK1008">
        <v>63.1</v>
      </c>
      <c r="BM1008">
        <v>51.7</v>
      </c>
      <c r="BN1008">
        <v>60.9</v>
      </c>
      <c r="BO1008">
        <v>50.6</v>
      </c>
      <c r="BP1008">
        <v>23.6</v>
      </c>
      <c r="BR1008">
        <v>242.7</v>
      </c>
      <c r="BS1008">
        <v>204.5</v>
      </c>
      <c r="BT1008">
        <v>233.4</v>
      </c>
      <c r="BU1008">
        <v>220.4</v>
      </c>
      <c r="BV1008">
        <v>140.30000000000001</v>
      </c>
      <c r="BW1008">
        <v>152.19999999999999</v>
      </c>
      <c r="BX1008">
        <v>171.4</v>
      </c>
      <c r="BY1008">
        <v>153.5</v>
      </c>
      <c r="BZ1008">
        <v>123.7</v>
      </c>
      <c r="CA1008">
        <v>45</v>
      </c>
      <c r="CB1008">
        <v>98.5</v>
      </c>
      <c r="CC1008">
        <v>51</v>
      </c>
      <c r="CD1008">
        <v>36.1</v>
      </c>
      <c r="CE1008">
        <v>102.7</v>
      </c>
      <c r="CF1008">
        <v>33.1</v>
      </c>
      <c r="CG1008">
        <v>53.4</v>
      </c>
      <c r="CH1008">
        <v>34.9</v>
      </c>
      <c r="CI1008">
        <v>12.2</v>
      </c>
      <c r="CK1008">
        <v>79.900000000000006</v>
      </c>
      <c r="CM1008">
        <v>46.9</v>
      </c>
      <c r="CP1008">
        <v>826597.09375</v>
      </c>
    </row>
    <row r="1009" spans="1:94">
      <c r="A1009" s="11" t="s">
        <v>2483</v>
      </c>
      <c r="B1009" t="b">
        <v>0</v>
      </c>
      <c r="C1009" t="s">
        <v>167</v>
      </c>
      <c r="D1009" t="s">
        <v>168</v>
      </c>
      <c r="E1009" s="9" t="s">
        <v>2484</v>
      </c>
      <c r="F1009" s="9" t="s">
        <v>2485</v>
      </c>
      <c r="G1009">
        <v>0</v>
      </c>
      <c r="H1009">
        <v>130.727</v>
      </c>
      <c r="I1009">
        <v>66</v>
      </c>
      <c r="J1009" s="10">
        <v>17</v>
      </c>
      <c r="K1009">
        <v>719</v>
      </c>
      <c r="L1009" s="10">
        <v>17</v>
      </c>
      <c r="M1009">
        <v>227</v>
      </c>
      <c r="N1009">
        <v>26.1</v>
      </c>
      <c r="O1009">
        <v>8.2799999999999994</v>
      </c>
      <c r="P1009">
        <v>1473.61</v>
      </c>
      <c r="Q1009">
        <v>17</v>
      </c>
      <c r="R1009">
        <v>0</v>
      </c>
      <c r="S1009">
        <v>100</v>
      </c>
      <c r="T1009">
        <v>63.58</v>
      </c>
      <c r="U1009">
        <v>72</v>
      </c>
      <c r="V1009">
        <v>19.600000000000001</v>
      </c>
      <c r="W1009">
        <v>21.6</v>
      </c>
      <c r="X1009">
        <v>25.6</v>
      </c>
      <c r="Y1009">
        <v>27.4</v>
      </c>
      <c r="Z1009">
        <v>28.5</v>
      </c>
      <c r="AA1009">
        <v>27.4</v>
      </c>
      <c r="AB1009">
        <v>26.3</v>
      </c>
      <c r="AC1009">
        <v>24.3</v>
      </c>
      <c r="AD1009">
        <v>33.1</v>
      </c>
      <c r="AE1009">
        <v>25.5</v>
      </c>
      <c r="AF1009">
        <v>31.1</v>
      </c>
      <c r="AG1009">
        <v>32.200000000000003</v>
      </c>
      <c r="AH1009">
        <v>23.6</v>
      </c>
      <c r="AI1009">
        <v>30.7</v>
      </c>
      <c r="AJ1009">
        <v>25.6</v>
      </c>
      <c r="AK1009">
        <v>28.1</v>
      </c>
      <c r="AL1009">
        <v>26.8</v>
      </c>
      <c r="AM1009">
        <v>22.4</v>
      </c>
      <c r="AN1009">
        <v>23.5</v>
      </c>
      <c r="AO1009">
        <v>19.5</v>
      </c>
      <c r="AP1009">
        <v>14.3</v>
      </c>
      <c r="AQ1009">
        <v>13.1</v>
      </c>
      <c r="AR1009">
        <v>18.5</v>
      </c>
      <c r="AS1009">
        <v>16.7</v>
      </c>
      <c r="AT1009">
        <v>134.69999999999999</v>
      </c>
      <c r="AU1009">
        <v>114.7</v>
      </c>
      <c r="AV1009">
        <v>139.69999999999999</v>
      </c>
      <c r="AW1009">
        <v>110.1</v>
      </c>
      <c r="AX1009">
        <v>146.80000000000001</v>
      </c>
      <c r="AY1009">
        <v>131.6</v>
      </c>
      <c r="AZ1009">
        <v>138.9</v>
      </c>
      <c r="BA1009">
        <v>132.69999999999999</v>
      </c>
      <c r="BB1009">
        <v>118.5</v>
      </c>
      <c r="BC1009">
        <v>112.4</v>
      </c>
      <c r="BD1009">
        <v>118.1</v>
      </c>
      <c r="BE1009">
        <v>110.1</v>
      </c>
      <c r="BF1009">
        <v>147.30000000000001</v>
      </c>
      <c r="BG1009">
        <v>132.9</v>
      </c>
      <c r="BH1009">
        <v>137.9</v>
      </c>
      <c r="BI1009">
        <v>136.9</v>
      </c>
      <c r="BJ1009">
        <v>173.2</v>
      </c>
      <c r="BK1009">
        <v>157.30000000000001</v>
      </c>
      <c r="BL1009">
        <v>169.6</v>
      </c>
      <c r="BM1009">
        <v>161.69999999999999</v>
      </c>
      <c r="BN1009">
        <v>135.5</v>
      </c>
      <c r="BO1009">
        <v>127</v>
      </c>
      <c r="BP1009">
        <v>134.19999999999999</v>
      </c>
      <c r="BQ1009">
        <v>94.6</v>
      </c>
      <c r="BR1009">
        <v>134.9</v>
      </c>
      <c r="BS1009">
        <v>118.2</v>
      </c>
      <c r="BT1009">
        <v>146.30000000000001</v>
      </c>
      <c r="BU1009">
        <v>126.9</v>
      </c>
      <c r="BV1009">
        <v>108.5</v>
      </c>
      <c r="BW1009">
        <v>94.5</v>
      </c>
      <c r="BX1009">
        <v>110.9</v>
      </c>
      <c r="BY1009">
        <v>103.1</v>
      </c>
      <c r="BZ1009">
        <v>114.9</v>
      </c>
      <c r="CA1009">
        <v>105.2</v>
      </c>
      <c r="CB1009">
        <v>113.5</v>
      </c>
      <c r="CC1009">
        <v>104.7</v>
      </c>
      <c r="CD1009">
        <v>254.3</v>
      </c>
      <c r="CE1009">
        <v>234.6</v>
      </c>
      <c r="CF1009">
        <v>289.3</v>
      </c>
      <c r="CG1009">
        <v>229.8</v>
      </c>
      <c r="CH1009">
        <v>123.6</v>
      </c>
      <c r="CI1009">
        <v>85.6</v>
      </c>
      <c r="CJ1009">
        <v>131.5</v>
      </c>
      <c r="CK1009">
        <v>84.8</v>
      </c>
      <c r="CL1009">
        <v>173.8</v>
      </c>
      <c r="CM1009">
        <v>117.7</v>
      </c>
      <c r="CN1009">
        <v>169.2</v>
      </c>
      <c r="CO1009">
        <v>122.6</v>
      </c>
      <c r="CP1009">
        <v>4447827.65625</v>
      </c>
    </row>
    <row r="1010" spans="1:94">
      <c r="A1010" s="11" t="s">
        <v>2486</v>
      </c>
      <c r="B1010" t="b">
        <v>0</v>
      </c>
      <c r="C1010" t="s">
        <v>167</v>
      </c>
      <c r="D1010" t="s">
        <v>168</v>
      </c>
      <c r="E1010" s="9" t="s">
        <v>2487</v>
      </c>
      <c r="F1010" s="9" t="s">
        <v>2488</v>
      </c>
      <c r="G1010">
        <v>0</v>
      </c>
      <c r="H1010">
        <v>56.976999999999997</v>
      </c>
      <c r="I1010">
        <v>51</v>
      </c>
      <c r="J1010" s="10">
        <v>7</v>
      </c>
      <c r="K1010">
        <v>188</v>
      </c>
      <c r="L1010" s="10">
        <v>7</v>
      </c>
      <c r="M1010">
        <v>142</v>
      </c>
      <c r="N1010">
        <v>16</v>
      </c>
      <c r="O1010">
        <v>4.3099999999999996</v>
      </c>
      <c r="P1010">
        <v>281.38</v>
      </c>
      <c r="Q1010">
        <v>7</v>
      </c>
      <c r="R1010">
        <v>0</v>
      </c>
      <c r="S1010">
        <v>100</v>
      </c>
      <c r="T1010">
        <v>46.86</v>
      </c>
      <c r="U1010">
        <v>72</v>
      </c>
      <c r="V1010">
        <v>46.7</v>
      </c>
      <c r="W1010">
        <v>49.9</v>
      </c>
      <c r="X1010">
        <v>67.3</v>
      </c>
      <c r="Y1010">
        <v>74.400000000000006</v>
      </c>
      <c r="Z1010">
        <v>75.900000000000006</v>
      </c>
      <c r="AA1010">
        <v>47.8</v>
      </c>
      <c r="AB1010">
        <v>60.4</v>
      </c>
      <c r="AC1010">
        <v>63.7</v>
      </c>
      <c r="AD1010">
        <v>43.6</v>
      </c>
      <c r="AE1010">
        <v>41.2</v>
      </c>
      <c r="AF1010">
        <v>65.2</v>
      </c>
      <c r="AG1010">
        <v>52.4</v>
      </c>
      <c r="AH1010">
        <v>43.9</v>
      </c>
      <c r="AI1010">
        <v>51</v>
      </c>
      <c r="AJ1010">
        <v>45.2</v>
      </c>
      <c r="AK1010">
        <v>36.9</v>
      </c>
      <c r="AL1010">
        <v>31.1</v>
      </c>
      <c r="AM1010">
        <v>41.4</v>
      </c>
      <c r="AN1010">
        <v>33.1</v>
      </c>
      <c r="AO1010">
        <v>31.5</v>
      </c>
      <c r="AP1010">
        <v>27.5</v>
      </c>
      <c r="AQ1010">
        <v>47.7</v>
      </c>
      <c r="AR1010">
        <v>20.6</v>
      </c>
      <c r="AS1010">
        <v>22.1</v>
      </c>
      <c r="AT1010">
        <v>188.8</v>
      </c>
      <c r="AU1010">
        <v>166.9</v>
      </c>
      <c r="AV1010">
        <v>193.3</v>
      </c>
      <c r="AW1010">
        <v>200</v>
      </c>
      <c r="AX1010">
        <v>166.1</v>
      </c>
      <c r="AY1010">
        <v>120.8</v>
      </c>
      <c r="AZ1010">
        <v>168.9</v>
      </c>
      <c r="BA1010">
        <v>118.9</v>
      </c>
      <c r="BB1010">
        <v>172.8</v>
      </c>
      <c r="BC1010">
        <v>159.9</v>
      </c>
      <c r="BD1010">
        <v>182.5</v>
      </c>
      <c r="BE1010">
        <v>141.80000000000001</v>
      </c>
      <c r="BF1010">
        <v>117.5</v>
      </c>
      <c r="BG1010">
        <v>117.6</v>
      </c>
      <c r="BH1010">
        <v>132.30000000000001</v>
      </c>
      <c r="BI1010">
        <v>110.8</v>
      </c>
      <c r="BJ1010">
        <v>112.8</v>
      </c>
      <c r="BK1010">
        <v>116.8</v>
      </c>
      <c r="BL1010">
        <v>108.9</v>
      </c>
      <c r="BM1010">
        <v>119.1</v>
      </c>
      <c r="BN1010">
        <v>152</v>
      </c>
      <c r="BO1010">
        <v>155.30000000000001</v>
      </c>
      <c r="BP1010">
        <v>143.80000000000001</v>
      </c>
      <c r="BQ1010">
        <v>160.30000000000001</v>
      </c>
      <c r="BR1010">
        <v>121.8</v>
      </c>
      <c r="BS1010">
        <v>128.4</v>
      </c>
      <c r="BT1010">
        <v>126.2</v>
      </c>
      <c r="BU1010">
        <v>112</v>
      </c>
      <c r="BV1010">
        <v>151.80000000000001</v>
      </c>
      <c r="BW1010">
        <v>119.1</v>
      </c>
      <c r="BX1010">
        <v>129.9</v>
      </c>
      <c r="BY1010">
        <v>134.69999999999999</v>
      </c>
      <c r="BZ1010">
        <v>106</v>
      </c>
      <c r="CA1010">
        <v>92.3</v>
      </c>
      <c r="CB1010">
        <v>114.8</v>
      </c>
      <c r="CC1010">
        <v>81.400000000000006</v>
      </c>
      <c r="CD1010">
        <v>82.2</v>
      </c>
      <c r="CE1010">
        <v>81.5</v>
      </c>
      <c r="CF1010">
        <v>78.900000000000006</v>
      </c>
      <c r="CG1010">
        <v>99.4</v>
      </c>
      <c r="CH1010">
        <v>112.4</v>
      </c>
      <c r="CI1010">
        <v>82.3</v>
      </c>
      <c r="CJ1010">
        <v>107.7</v>
      </c>
      <c r="CK1010">
        <v>90.5</v>
      </c>
      <c r="CL1010">
        <v>104</v>
      </c>
      <c r="CM1010">
        <v>108.2</v>
      </c>
      <c r="CN1010">
        <v>92.7</v>
      </c>
      <c r="CO1010">
        <v>93.6</v>
      </c>
      <c r="CP1010">
        <v>668971.23046875</v>
      </c>
    </row>
    <row r="1011" spans="1:94">
      <c r="A1011">
        <v>-2.7490571316992901E+18</v>
      </c>
      <c r="B1011" t="b">
        <v>0</v>
      </c>
      <c r="C1011" t="s">
        <v>167</v>
      </c>
      <c r="D1011" t="s">
        <v>168</v>
      </c>
      <c r="E1011" s="9" t="s">
        <v>2489</v>
      </c>
      <c r="F1011" s="9" t="s">
        <v>2490</v>
      </c>
      <c r="G1011">
        <v>0</v>
      </c>
      <c r="H1011">
        <v>10.271000000000001</v>
      </c>
      <c r="I1011">
        <v>33</v>
      </c>
      <c r="J1011" s="10">
        <v>2</v>
      </c>
      <c r="K1011">
        <v>3</v>
      </c>
      <c r="L1011" s="10">
        <v>2</v>
      </c>
      <c r="M1011">
        <v>110</v>
      </c>
      <c r="N1011">
        <v>12.4</v>
      </c>
      <c r="O1011">
        <v>6.73</v>
      </c>
      <c r="P1011">
        <v>3.85</v>
      </c>
      <c r="Q1011">
        <v>2</v>
      </c>
      <c r="R1011">
        <v>0</v>
      </c>
      <c r="S1011">
        <v>100</v>
      </c>
      <c r="T1011">
        <v>51.82</v>
      </c>
      <c r="U1011">
        <v>49</v>
      </c>
      <c r="AC1011">
        <v>220.5</v>
      </c>
      <c r="AD1011">
        <v>169</v>
      </c>
      <c r="AG1011">
        <v>190</v>
      </c>
      <c r="AI1011">
        <v>79.900000000000006</v>
      </c>
      <c r="AJ1011">
        <v>216.6</v>
      </c>
      <c r="AL1011">
        <v>150.6</v>
      </c>
      <c r="AO1011">
        <v>41</v>
      </c>
      <c r="AQ1011">
        <v>54.2</v>
      </c>
      <c r="AR1011">
        <v>82.5</v>
      </c>
      <c r="AS1011">
        <v>48.1</v>
      </c>
      <c r="AT1011">
        <v>380.7</v>
      </c>
      <c r="AU1011">
        <v>142.19999999999999</v>
      </c>
      <c r="AV1011">
        <v>146.5</v>
      </c>
      <c r="AW1011">
        <v>182.1</v>
      </c>
      <c r="AX1011">
        <v>314.10000000000002</v>
      </c>
      <c r="AZ1011">
        <v>171.9</v>
      </c>
      <c r="BB1011">
        <v>168.7</v>
      </c>
      <c r="BC1011">
        <v>201.5</v>
      </c>
      <c r="BD1011">
        <v>345.8</v>
      </c>
      <c r="BE1011">
        <v>150.1</v>
      </c>
      <c r="BF1011">
        <v>160.69999999999999</v>
      </c>
      <c r="BG1011">
        <v>156.30000000000001</v>
      </c>
      <c r="BH1011">
        <v>193.5</v>
      </c>
      <c r="BI1011">
        <v>116</v>
      </c>
      <c r="BJ1011">
        <v>131</v>
      </c>
      <c r="BK1011">
        <v>125.4</v>
      </c>
      <c r="BL1011">
        <v>100.9</v>
      </c>
      <c r="BM1011">
        <v>119.7</v>
      </c>
      <c r="BN1011">
        <v>370.9</v>
      </c>
      <c r="BO1011">
        <v>164.3</v>
      </c>
      <c r="BP1011">
        <v>159.80000000000001</v>
      </c>
      <c r="BQ1011">
        <v>108.3</v>
      </c>
      <c r="BR1011">
        <v>136</v>
      </c>
      <c r="BS1011">
        <v>146.5</v>
      </c>
      <c r="BU1011">
        <v>101.2</v>
      </c>
      <c r="BV1011">
        <v>119.1</v>
      </c>
      <c r="BX1011">
        <v>175.5</v>
      </c>
      <c r="BY1011">
        <v>125.9</v>
      </c>
      <c r="BZ1011">
        <v>81.099999999999994</v>
      </c>
      <c r="CD1011">
        <v>105.6</v>
      </c>
      <c r="CE1011">
        <v>80.900000000000006</v>
      </c>
      <c r="CF1011">
        <v>127.7</v>
      </c>
      <c r="CH1011">
        <v>115.8</v>
      </c>
      <c r="CJ1011">
        <v>110.7</v>
      </c>
      <c r="CK1011">
        <v>73.400000000000006</v>
      </c>
      <c r="CL1011">
        <v>107.2</v>
      </c>
      <c r="CM1011">
        <v>54.3</v>
      </c>
      <c r="CN1011">
        <v>110.5</v>
      </c>
      <c r="CO1011">
        <v>65.599999999999994</v>
      </c>
    </row>
    <row r="1012" spans="1:94">
      <c r="A1012" s="11" t="s">
        <v>2491</v>
      </c>
      <c r="B1012" t="b">
        <v>0</v>
      </c>
      <c r="C1012" t="s">
        <v>167</v>
      </c>
      <c r="D1012" t="s">
        <v>168</v>
      </c>
      <c r="E1012" s="9" t="s">
        <v>2492</v>
      </c>
      <c r="F1012" s="9" t="s">
        <v>2493</v>
      </c>
      <c r="G1012">
        <v>0</v>
      </c>
      <c r="H1012">
        <v>53.356999999999999</v>
      </c>
      <c r="I1012">
        <v>45</v>
      </c>
      <c r="J1012" s="10">
        <v>7</v>
      </c>
      <c r="K1012">
        <v>139</v>
      </c>
      <c r="L1012" s="10">
        <v>7</v>
      </c>
      <c r="M1012">
        <v>235</v>
      </c>
      <c r="N1012">
        <v>26.4</v>
      </c>
      <c r="O1012">
        <v>8.85</v>
      </c>
      <c r="P1012">
        <v>196.27</v>
      </c>
      <c r="Q1012">
        <v>7</v>
      </c>
      <c r="R1012">
        <v>0</v>
      </c>
      <c r="S1012">
        <v>100</v>
      </c>
      <c r="T1012">
        <v>68.319999999999993</v>
      </c>
      <c r="U1012">
        <v>72</v>
      </c>
      <c r="V1012">
        <v>67.599999999999994</v>
      </c>
      <c r="W1012">
        <v>57.5</v>
      </c>
      <c r="X1012">
        <v>58.2</v>
      </c>
      <c r="Y1012">
        <v>102.9</v>
      </c>
      <c r="Z1012">
        <v>72.400000000000006</v>
      </c>
      <c r="AA1012">
        <v>61.6</v>
      </c>
      <c r="AB1012">
        <v>90.7</v>
      </c>
      <c r="AC1012">
        <v>89.5</v>
      </c>
      <c r="AD1012">
        <v>136.9</v>
      </c>
      <c r="AE1012">
        <v>112.5</v>
      </c>
      <c r="AF1012">
        <v>111.5</v>
      </c>
      <c r="AG1012">
        <v>147.6</v>
      </c>
      <c r="AH1012">
        <v>134.6</v>
      </c>
      <c r="AI1012">
        <v>174.8</v>
      </c>
      <c r="AJ1012">
        <v>146.30000000000001</v>
      </c>
      <c r="AK1012">
        <v>171</v>
      </c>
      <c r="AL1012">
        <v>231.5</v>
      </c>
      <c r="AM1012">
        <v>261.60000000000002</v>
      </c>
      <c r="AN1012">
        <v>259</v>
      </c>
      <c r="AO1012">
        <v>261.2</v>
      </c>
      <c r="AP1012">
        <v>311.10000000000002</v>
      </c>
      <c r="AQ1012">
        <v>319.5</v>
      </c>
      <c r="AR1012">
        <v>237.3</v>
      </c>
      <c r="AS1012">
        <v>248.6</v>
      </c>
      <c r="AT1012">
        <v>76.3</v>
      </c>
      <c r="AU1012">
        <v>70.3</v>
      </c>
      <c r="AV1012">
        <v>64.3</v>
      </c>
      <c r="AW1012">
        <v>57.9</v>
      </c>
      <c r="AX1012">
        <v>71.099999999999994</v>
      </c>
      <c r="AY1012">
        <v>64.2</v>
      </c>
      <c r="AZ1012">
        <v>63</v>
      </c>
      <c r="BA1012">
        <v>79.599999999999994</v>
      </c>
      <c r="BB1012">
        <v>83.1</v>
      </c>
      <c r="BC1012">
        <v>94.3</v>
      </c>
      <c r="BD1012">
        <v>81.3</v>
      </c>
      <c r="BE1012">
        <v>163.69999999999999</v>
      </c>
      <c r="BF1012">
        <v>57.4</v>
      </c>
      <c r="BG1012">
        <v>97.5</v>
      </c>
      <c r="BH1012">
        <v>81.400000000000006</v>
      </c>
      <c r="BI1012">
        <v>67.7</v>
      </c>
      <c r="BJ1012">
        <v>75.5</v>
      </c>
      <c r="BK1012">
        <v>67.5</v>
      </c>
      <c r="BL1012">
        <v>60.5</v>
      </c>
      <c r="BM1012">
        <v>66.5</v>
      </c>
      <c r="BN1012">
        <v>102.5</v>
      </c>
      <c r="BO1012">
        <v>85.7</v>
      </c>
      <c r="BP1012">
        <v>174.1</v>
      </c>
      <c r="BQ1012">
        <v>77.900000000000006</v>
      </c>
      <c r="BR1012">
        <v>68.599999999999994</v>
      </c>
      <c r="BS1012">
        <v>69.400000000000006</v>
      </c>
      <c r="BT1012">
        <v>50.8</v>
      </c>
      <c r="BU1012">
        <v>55.9</v>
      </c>
      <c r="BV1012">
        <v>49.3</v>
      </c>
      <c r="BW1012">
        <v>69.8</v>
      </c>
      <c r="BX1012">
        <v>51.8</v>
      </c>
      <c r="BY1012">
        <v>68.5</v>
      </c>
      <c r="BZ1012">
        <v>62.7</v>
      </c>
      <c r="CA1012">
        <v>80.099999999999994</v>
      </c>
      <c r="CB1012">
        <v>53</v>
      </c>
      <c r="CC1012">
        <v>62.1</v>
      </c>
      <c r="CD1012">
        <v>39.1</v>
      </c>
      <c r="CE1012">
        <v>42.2</v>
      </c>
      <c r="CF1012">
        <v>49.1</v>
      </c>
      <c r="CG1012">
        <v>34.700000000000003</v>
      </c>
      <c r="CH1012">
        <v>58.2</v>
      </c>
      <c r="CI1012">
        <v>48.3</v>
      </c>
      <c r="CJ1012">
        <v>57.8</v>
      </c>
      <c r="CK1012">
        <v>44.3</v>
      </c>
      <c r="CL1012">
        <v>44.7</v>
      </c>
      <c r="CM1012">
        <v>104.6</v>
      </c>
      <c r="CN1012">
        <v>49.9</v>
      </c>
      <c r="CO1012">
        <v>36.700000000000003</v>
      </c>
      <c r="CP1012">
        <v>1022976.9453125</v>
      </c>
    </row>
    <row r="1013" spans="1:94">
      <c r="A1013">
        <v>-8.8444932984419205E+18</v>
      </c>
      <c r="B1013" t="b">
        <v>0</v>
      </c>
      <c r="C1013" t="s">
        <v>167</v>
      </c>
      <c r="D1013" t="s">
        <v>168</v>
      </c>
      <c r="E1013" s="9" t="s">
        <v>2494</v>
      </c>
      <c r="F1013" s="9" t="s">
        <v>2495</v>
      </c>
      <c r="G1013">
        <v>2E-3</v>
      </c>
      <c r="H1013">
        <v>5.8769999999999998</v>
      </c>
      <c r="I1013">
        <v>16</v>
      </c>
      <c r="J1013" s="10">
        <v>1</v>
      </c>
      <c r="K1013">
        <v>23</v>
      </c>
      <c r="L1013" s="10">
        <v>1</v>
      </c>
      <c r="M1013">
        <v>110</v>
      </c>
      <c r="N1013">
        <v>13</v>
      </c>
      <c r="O1013">
        <v>9.06</v>
      </c>
      <c r="P1013">
        <v>48.72</v>
      </c>
      <c r="Q1013">
        <v>1</v>
      </c>
      <c r="R1013">
        <v>0</v>
      </c>
      <c r="S1013">
        <v>100</v>
      </c>
      <c r="T1013">
        <v>42.61</v>
      </c>
      <c r="U1013">
        <v>68</v>
      </c>
      <c r="V1013">
        <v>91.6</v>
      </c>
      <c r="W1013">
        <v>131.69999999999999</v>
      </c>
      <c r="X1013">
        <v>44.6</v>
      </c>
      <c r="Z1013">
        <v>55.4</v>
      </c>
      <c r="AA1013">
        <v>44.9</v>
      </c>
      <c r="AB1013">
        <v>73.599999999999994</v>
      </c>
      <c r="AC1013">
        <v>55.8</v>
      </c>
      <c r="AD1013">
        <v>53.6</v>
      </c>
      <c r="AE1013">
        <v>36.299999999999997</v>
      </c>
      <c r="AG1013">
        <v>124.6</v>
      </c>
      <c r="AI1013">
        <v>71.2</v>
      </c>
      <c r="AJ1013">
        <v>68.2</v>
      </c>
      <c r="AK1013">
        <v>60.9</v>
      </c>
      <c r="AL1013">
        <v>55.6</v>
      </c>
      <c r="AN1013">
        <v>63.7</v>
      </c>
      <c r="AO1013">
        <v>75.400000000000006</v>
      </c>
      <c r="AP1013">
        <v>62.7</v>
      </c>
      <c r="AQ1013">
        <v>28.5</v>
      </c>
      <c r="AR1013">
        <v>91.2</v>
      </c>
      <c r="AS1013">
        <v>81.7</v>
      </c>
      <c r="AT1013">
        <v>196.4</v>
      </c>
      <c r="AU1013">
        <v>133.6</v>
      </c>
      <c r="AV1013">
        <v>119.9</v>
      </c>
      <c r="AW1013">
        <v>124</v>
      </c>
      <c r="AX1013">
        <v>121.3</v>
      </c>
      <c r="AY1013">
        <v>73.8</v>
      </c>
      <c r="AZ1013">
        <v>97.7</v>
      </c>
      <c r="BA1013">
        <v>90.8</v>
      </c>
      <c r="BB1013">
        <v>113</v>
      </c>
      <c r="BC1013">
        <v>103</v>
      </c>
      <c r="BD1013">
        <v>114.3</v>
      </c>
      <c r="BE1013">
        <v>111.9</v>
      </c>
      <c r="BF1013">
        <v>88</v>
      </c>
      <c r="BG1013">
        <v>100.3</v>
      </c>
      <c r="BH1013">
        <v>105.6</v>
      </c>
      <c r="BI1013">
        <v>119</v>
      </c>
      <c r="BJ1013">
        <v>101.2</v>
      </c>
      <c r="BK1013">
        <v>86.1</v>
      </c>
      <c r="BL1013">
        <v>277.39999999999998</v>
      </c>
      <c r="BM1013">
        <v>129.30000000000001</v>
      </c>
      <c r="BN1013">
        <v>155.4</v>
      </c>
      <c r="BO1013">
        <v>177.3</v>
      </c>
      <c r="BP1013">
        <v>120.4</v>
      </c>
      <c r="BQ1013">
        <v>134.80000000000001</v>
      </c>
      <c r="BR1013">
        <v>116.1</v>
      </c>
      <c r="BS1013">
        <v>108.4</v>
      </c>
      <c r="BT1013">
        <v>141.30000000000001</v>
      </c>
      <c r="BU1013">
        <v>267.8</v>
      </c>
      <c r="BV1013">
        <v>106.3</v>
      </c>
      <c r="BW1013">
        <v>102.7</v>
      </c>
      <c r="BX1013">
        <v>107.1</v>
      </c>
      <c r="BY1013">
        <v>161.80000000000001</v>
      </c>
      <c r="BZ1013">
        <v>106.8</v>
      </c>
      <c r="CA1013">
        <v>64.599999999999994</v>
      </c>
      <c r="CB1013">
        <v>81.900000000000006</v>
      </c>
      <c r="CC1013">
        <v>80.099999999999994</v>
      </c>
      <c r="CD1013">
        <v>102.5</v>
      </c>
      <c r="CE1013">
        <v>89.6</v>
      </c>
      <c r="CF1013">
        <v>63</v>
      </c>
      <c r="CG1013">
        <v>134.1</v>
      </c>
      <c r="CH1013">
        <v>106.1</v>
      </c>
      <c r="CI1013">
        <v>118.7</v>
      </c>
      <c r="CJ1013">
        <v>183.4</v>
      </c>
      <c r="CK1013">
        <v>119.1</v>
      </c>
      <c r="CL1013">
        <v>114.6</v>
      </c>
      <c r="CM1013">
        <v>132.80000000000001</v>
      </c>
      <c r="CN1013">
        <v>134.9</v>
      </c>
      <c r="CO1013">
        <v>90.6</v>
      </c>
      <c r="CP1013">
        <v>132988.8359375</v>
      </c>
    </row>
    <row r="1014" spans="1:94">
      <c r="A1014">
        <v>-2.30363501083759E+18</v>
      </c>
      <c r="B1014" t="b">
        <v>0</v>
      </c>
      <c r="C1014" t="s">
        <v>167</v>
      </c>
      <c r="D1014" t="s">
        <v>168</v>
      </c>
      <c r="E1014" s="9" t="s">
        <v>2496</v>
      </c>
      <c r="F1014" s="9" t="s">
        <v>2497</v>
      </c>
      <c r="G1014">
        <v>0</v>
      </c>
      <c r="H1014">
        <v>192.84100000000001</v>
      </c>
      <c r="I1014">
        <v>27</v>
      </c>
      <c r="J1014" s="10">
        <v>36</v>
      </c>
      <c r="K1014">
        <v>657</v>
      </c>
      <c r="L1014" s="10">
        <v>30</v>
      </c>
      <c r="M1014">
        <v>1709</v>
      </c>
      <c r="N1014">
        <v>196.5</v>
      </c>
      <c r="O1014">
        <v>7.14</v>
      </c>
      <c r="P1014">
        <v>580.99</v>
      </c>
      <c r="Q1014">
        <v>36</v>
      </c>
      <c r="R1014">
        <v>6</v>
      </c>
      <c r="S1014">
        <v>100</v>
      </c>
      <c r="T1014">
        <v>27.98</v>
      </c>
      <c r="U1014">
        <v>72</v>
      </c>
      <c r="V1014">
        <v>160.80000000000001</v>
      </c>
      <c r="W1014">
        <v>153.69999999999999</v>
      </c>
      <c r="X1014">
        <v>141.30000000000001</v>
      </c>
      <c r="Y1014">
        <v>137.9</v>
      </c>
      <c r="Z1014">
        <v>120.9</v>
      </c>
      <c r="AA1014">
        <v>117.8</v>
      </c>
      <c r="AB1014">
        <v>135.5</v>
      </c>
      <c r="AC1014">
        <v>105.7</v>
      </c>
      <c r="AD1014">
        <v>118.1</v>
      </c>
      <c r="AE1014">
        <v>117.6</v>
      </c>
      <c r="AF1014">
        <v>130.69999999999999</v>
      </c>
      <c r="AG1014">
        <v>114.6</v>
      </c>
      <c r="AH1014">
        <v>123.4</v>
      </c>
      <c r="AI1014">
        <v>120.4</v>
      </c>
      <c r="AJ1014">
        <v>125.4</v>
      </c>
      <c r="AK1014">
        <v>124.5</v>
      </c>
      <c r="AL1014">
        <v>97.9</v>
      </c>
      <c r="AM1014">
        <v>104</v>
      </c>
      <c r="AN1014">
        <v>107.7</v>
      </c>
      <c r="AO1014">
        <v>107.8</v>
      </c>
      <c r="AP1014">
        <v>108.6</v>
      </c>
      <c r="AQ1014">
        <v>109</v>
      </c>
      <c r="AR1014">
        <v>111.3</v>
      </c>
      <c r="AS1014">
        <v>97</v>
      </c>
      <c r="AT1014">
        <v>96</v>
      </c>
      <c r="AU1014">
        <v>115.9</v>
      </c>
      <c r="AV1014">
        <v>86.1</v>
      </c>
      <c r="AW1014">
        <v>113.8</v>
      </c>
      <c r="AX1014">
        <v>89.6</v>
      </c>
      <c r="AY1014">
        <v>112.9</v>
      </c>
      <c r="AZ1014">
        <v>86.8</v>
      </c>
      <c r="BA1014">
        <v>116</v>
      </c>
      <c r="BB1014">
        <v>89.1</v>
      </c>
      <c r="BC1014">
        <v>96.9</v>
      </c>
      <c r="BD1014">
        <v>90.8</v>
      </c>
      <c r="BE1014">
        <v>89</v>
      </c>
      <c r="BF1014">
        <v>94.4</v>
      </c>
      <c r="BG1014">
        <v>95.4</v>
      </c>
      <c r="BH1014">
        <v>75.599999999999994</v>
      </c>
      <c r="BI1014">
        <v>94.9</v>
      </c>
      <c r="BJ1014">
        <v>84.1</v>
      </c>
      <c r="BK1014">
        <v>89.7</v>
      </c>
      <c r="BL1014">
        <v>77</v>
      </c>
      <c r="BM1014">
        <v>94</v>
      </c>
      <c r="BN1014">
        <v>38.6</v>
      </c>
      <c r="BO1014">
        <v>58.4</v>
      </c>
      <c r="BP1014">
        <v>40.1</v>
      </c>
      <c r="BQ1014">
        <v>46.5</v>
      </c>
      <c r="BR1014">
        <v>79.599999999999994</v>
      </c>
      <c r="BS1014">
        <v>98.4</v>
      </c>
      <c r="BT1014">
        <v>80.599999999999994</v>
      </c>
      <c r="BU1014">
        <v>99.2</v>
      </c>
      <c r="BV1014">
        <v>115.2</v>
      </c>
      <c r="BW1014">
        <v>133.1</v>
      </c>
      <c r="BX1014">
        <v>114.1</v>
      </c>
      <c r="BY1014">
        <v>111.4</v>
      </c>
      <c r="BZ1014">
        <v>119.8</v>
      </c>
      <c r="CA1014">
        <v>132.19999999999999</v>
      </c>
      <c r="CB1014">
        <v>113.5</v>
      </c>
      <c r="CC1014">
        <v>133.4</v>
      </c>
      <c r="CD1014">
        <v>38.6</v>
      </c>
      <c r="CE1014">
        <v>62.4</v>
      </c>
      <c r="CF1014">
        <v>37.299999999999997</v>
      </c>
      <c r="CG1014">
        <v>68.3</v>
      </c>
      <c r="CH1014">
        <v>108.4</v>
      </c>
      <c r="CI1014">
        <v>119.7</v>
      </c>
      <c r="CJ1014">
        <v>117.1</v>
      </c>
      <c r="CK1014">
        <v>125.4</v>
      </c>
      <c r="CL1014">
        <v>50.6</v>
      </c>
      <c r="CM1014">
        <v>59.5</v>
      </c>
      <c r="CN1014">
        <v>53</v>
      </c>
      <c r="CO1014">
        <v>66.099999999999994</v>
      </c>
      <c r="CP1014">
        <v>8146266.2314453097</v>
      </c>
    </row>
    <row r="1015" spans="1:94">
      <c r="A1015">
        <v>-6.29150185829457E+18</v>
      </c>
      <c r="B1015" t="b">
        <v>0</v>
      </c>
      <c r="C1015" t="s">
        <v>167</v>
      </c>
      <c r="D1015" t="s">
        <v>168</v>
      </c>
      <c r="E1015" s="9" t="s">
        <v>2498</v>
      </c>
      <c r="F1015" s="9" t="s">
        <v>2499</v>
      </c>
      <c r="G1015">
        <v>0</v>
      </c>
      <c r="H1015">
        <v>17.314</v>
      </c>
      <c r="I1015">
        <v>9</v>
      </c>
      <c r="J1015" s="10">
        <v>6</v>
      </c>
      <c r="K1015">
        <v>54</v>
      </c>
      <c r="L1015" s="10">
        <v>6</v>
      </c>
      <c r="M1015">
        <v>784</v>
      </c>
      <c r="N1015">
        <v>88.3</v>
      </c>
      <c r="O1015">
        <v>6.93</v>
      </c>
      <c r="P1015">
        <v>29.93</v>
      </c>
      <c r="Q1015">
        <v>6</v>
      </c>
      <c r="R1015">
        <v>0</v>
      </c>
      <c r="S1015">
        <v>100</v>
      </c>
      <c r="T1015">
        <v>57.01</v>
      </c>
      <c r="U1015">
        <v>70</v>
      </c>
      <c r="V1015">
        <v>224.9</v>
      </c>
      <c r="W1015">
        <v>173.7</v>
      </c>
      <c r="X1015">
        <v>220.5</v>
      </c>
      <c r="Y1015">
        <v>164.9</v>
      </c>
      <c r="Z1015">
        <v>165.2</v>
      </c>
      <c r="AA1015">
        <v>150.4</v>
      </c>
      <c r="AB1015">
        <v>162.30000000000001</v>
      </c>
      <c r="AC1015">
        <v>175.9</v>
      </c>
      <c r="AD1015">
        <v>158.9</v>
      </c>
      <c r="AE1015">
        <v>175.2</v>
      </c>
      <c r="AF1015">
        <v>144.9</v>
      </c>
      <c r="AG1015">
        <v>35.700000000000003</v>
      </c>
      <c r="AH1015">
        <v>44.2</v>
      </c>
      <c r="AI1015">
        <v>26.2</v>
      </c>
      <c r="AJ1015">
        <v>35</v>
      </c>
      <c r="AK1015">
        <v>158.9</v>
      </c>
      <c r="AL1015">
        <v>44.1</v>
      </c>
      <c r="AM1015">
        <v>20.6</v>
      </c>
      <c r="AN1015">
        <v>35.799999999999997</v>
      </c>
      <c r="AO1015">
        <v>37.1</v>
      </c>
      <c r="AP1015">
        <v>23.5</v>
      </c>
      <c r="AQ1015">
        <v>24.9</v>
      </c>
      <c r="AR1015">
        <v>166.6</v>
      </c>
      <c r="AS1015">
        <v>156.5</v>
      </c>
      <c r="AT1015">
        <v>152.4</v>
      </c>
      <c r="AU1015">
        <v>149.19999999999999</v>
      </c>
      <c r="AV1015">
        <v>151.19999999999999</v>
      </c>
      <c r="AW1015">
        <v>85.2</v>
      </c>
      <c r="AX1015">
        <v>32.299999999999997</v>
      </c>
      <c r="AY1015">
        <v>177.2</v>
      </c>
      <c r="AZ1015">
        <v>77.400000000000006</v>
      </c>
      <c r="BA1015">
        <v>139.69999999999999</v>
      </c>
      <c r="BB1015">
        <v>138.5</v>
      </c>
      <c r="BC1015">
        <v>147.69999999999999</v>
      </c>
      <c r="BD1015">
        <v>140.69999999999999</v>
      </c>
      <c r="BE1015">
        <v>145.19999999999999</v>
      </c>
      <c r="BF1015">
        <v>91.4</v>
      </c>
      <c r="BG1015">
        <v>127.8</v>
      </c>
      <c r="BH1015">
        <v>142.9</v>
      </c>
      <c r="BI1015">
        <v>129.19999999999999</v>
      </c>
      <c r="BJ1015">
        <v>117.4</v>
      </c>
      <c r="BK1015">
        <v>16.2</v>
      </c>
      <c r="BL1015">
        <v>103.1</v>
      </c>
      <c r="BM1015">
        <v>118.9</v>
      </c>
      <c r="BN1015">
        <v>47</v>
      </c>
      <c r="BO1015">
        <v>45</v>
      </c>
      <c r="BP1015">
        <v>35.799999999999997</v>
      </c>
      <c r="BQ1015">
        <v>15</v>
      </c>
      <c r="BR1015">
        <v>109.1</v>
      </c>
      <c r="BS1015">
        <v>169.9</v>
      </c>
      <c r="BT1015">
        <v>111.6</v>
      </c>
      <c r="BU1015">
        <v>106.9</v>
      </c>
      <c r="BV1015">
        <v>135.1</v>
      </c>
      <c r="BW1015">
        <v>150.5</v>
      </c>
      <c r="BX1015">
        <v>109</v>
      </c>
      <c r="BY1015">
        <v>143.30000000000001</v>
      </c>
      <c r="BZ1015">
        <v>111.6</v>
      </c>
      <c r="CA1015">
        <v>116.9</v>
      </c>
      <c r="CB1015">
        <v>112.8</v>
      </c>
      <c r="CC1015">
        <v>144.1</v>
      </c>
      <c r="CD1015">
        <v>10.199999999999999</v>
      </c>
      <c r="CE1015">
        <v>10.9</v>
      </c>
      <c r="CF1015">
        <v>31.9</v>
      </c>
      <c r="CG1015">
        <v>13.4</v>
      </c>
      <c r="CH1015">
        <v>84.3</v>
      </c>
      <c r="CI1015">
        <v>101.3</v>
      </c>
      <c r="CJ1015">
        <v>77.7</v>
      </c>
      <c r="CK1015">
        <v>51.5</v>
      </c>
      <c r="CL1015">
        <v>35.5</v>
      </c>
      <c r="CN1015">
        <v>9.8000000000000007</v>
      </c>
      <c r="CP1015">
        <v>1037532.5703125</v>
      </c>
    </row>
    <row r="1016" spans="1:94">
      <c r="A1016">
        <v>-8.7623924132987904E+18</v>
      </c>
      <c r="B1016" t="b">
        <v>0</v>
      </c>
      <c r="C1016" t="s">
        <v>167</v>
      </c>
      <c r="D1016" t="s">
        <v>168</v>
      </c>
      <c r="E1016" s="9" t="s">
        <v>2500</v>
      </c>
      <c r="F1016" s="9" t="s">
        <v>2501</v>
      </c>
      <c r="G1016">
        <v>0</v>
      </c>
      <c r="H1016">
        <v>34.468000000000004</v>
      </c>
      <c r="I1016">
        <v>5</v>
      </c>
      <c r="J1016" s="10">
        <v>9</v>
      </c>
      <c r="K1016">
        <v>200</v>
      </c>
      <c r="L1016" s="10">
        <v>3</v>
      </c>
      <c r="M1016">
        <v>1828</v>
      </c>
      <c r="N1016">
        <v>211.2</v>
      </c>
      <c r="O1016">
        <v>8.1</v>
      </c>
      <c r="P1016">
        <v>135.4</v>
      </c>
      <c r="Q1016">
        <v>9</v>
      </c>
      <c r="R1016">
        <v>0</v>
      </c>
      <c r="S1016">
        <v>100</v>
      </c>
      <c r="T1016">
        <v>45.08</v>
      </c>
      <c r="U1016">
        <v>29</v>
      </c>
      <c r="AT1016">
        <v>361</v>
      </c>
      <c r="AU1016">
        <v>165.6</v>
      </c>
      <c r="AV1016">
        <v>149.4</v>
      </c>
      <c r="AW1016">
        <v>495.2</v>
      </c>
      <c r="AY1016">
        <v>434.5</v>
      </c>
      <c r="AZ1016">
        <v>326.2</v>
      </c>
      <c r="BC1016">
        <v>269.89999999999998</v>
      </c>
      <c r="BD1016">
        <v>367.2</v>
      </c>
      <c r="BE1016">
        <v>109.5</v>
      </c>
      <c r="BF1016">
        <v>378.2</v>
      </c>
      <c r="BG1016">
        <v>262.7</v>
      </c>
      <c r="BH1016">
        <v>328.2</v>
      </c>
      <c r="BI1016">
        <v>111.8</v>
      </c>
      <c r="BK1016">
        <v>232.1</v>
      </c>
      <c r="BL1016">
        <v>275.39999999999998</v>
      </c>
      <c r="BM1016">
        <v>90</v>
      </c>
      <c r="BT1016">
        <v>217.8</v>
      </c>
      <c r="BU1016">
        <v>227.8</v>
      </c>
      <c r="BV1016">
        <v>265.39999999999998</v>
      </c>
      <c r="BW1016">
        <v>339.6</v>
      </c>
      <c r="BX1016">
        <v>101.2</v>
      </c>
      <c r="BY1016">
        <v>409.9</v>
      </c>
      <c r="CA1016">
        <v>183.9</v>
      </c>
      <c r="CC1016">
        <v>265.60000000000002</v>
      </c>
      <c r="CH1016">
        <v>157.19999999999999</v>
      </c>
      <c r="CI1016">
        <v>102.2</v>
      </c>
      <c r="CJ1016">
        <v>177.4</v>
      </c>
      <c r="CK1016">
        <v>286.39999999999998</v>
      </c>
      <c r="CN1016">
        <v>108.9</v>
      </c>
    </row>
    <row r="1017" spans="1:94">
      <c r="A1017">
        <v>-5.1511075684766403E+18</v>
      </c>
      <c r="B1017" t="b">
        <v>0</v>
      </c>
      <c r="C1017" t="s">
        <v>167</v>
      </c>
      <c r="D1017" t="s">
        <v>168</v>
      </c>
      <c r="E1017" s="9" t="s">
        <v>2502</v>
      </c>
      <c r="F1017" s="9" t="s">
        <v>2503</v>
      </c>
      <c r="G1017">
        <v>0</v>
      </c>
      <c r="H1017">
        <v>202.54499999999999</v>
      </c>
      <c r="I1017">
        <v>20</v>
      </c>
      <c r="J1017" s="10">
        <v>32</v>
      </c>
      <c r="K1017">
        <v>1073</v>
      </c>
      <c r="L1017" s="10">
        <v>13</v>
      </c>
      <c r="M1017">
        <v>2059</v>
      </c>
      <c r="N1017">
        <v>232.9</v>
      </c>
      <c r="O1017">
        <v>6.23</v>
      </c>
      <c r="P1017">
        <v>1520.74</v>
      </c>
      <c r="Q1017">
        <v>32</v>
      </c>
      <c r="R1017">
        <v>1</v>
      </c>
      <c r="S1017">
        <v>100</v>
      </c>
      <c r="T1017">
        <v>77.03</v>
      </c>
      <c r="U1017">
        <v>72</v>
      </c>
      <c r="V1017">
        <v>280.10000000000002</v>
      </c>
      <c r="W1017">
        <v>283.89999999999998</v>
      </c>
      <c r="X1017">
        <v>360.6</v>
      </c>
      <c r="Y1017">
        <v>332.3</v>
      </c>
      <c r="Z1017">
        <v>253.5</v>
      </c>
      <c r="AA1017">
        <v>226</v>
      </c>
      <c r="AB1017">
        <v>197.7</v>
      </c>
      <c r="AC1017">
        <v>228.4</v>
      </c>
      <c r="AD1017">
        <v>185.8</v>
      </c>
      <c r="AE1017">
        <v>185.3</v>
      </c>
      <c r="AF1017">
        <v>192.2</v>
      </c>
      <c r="AG1017">
        <v>166.9</v>
      </c>
      <c r="AH1017">
        <v>203.5</v>
      </c>
      <c r="AI1017">
        <v>184.2</v>
      </c>
      <c r="AJ1017">
        <v>98.3</v>
      </c>
      <c r="AK1017">
        <v>117.1</v>
      </c>
      <c r="AL1017">
        <v>179.3</v>
      </c>
      <c r="AM1017">
        <v>177</v>
      </c>
      <c r="AN1017">
        <v>75.8</v>
      </c>
      <c r="AO1017">
        <v>81.2</v>
      </c>
      <c r="AP1017">
        <v>71.5</v>
      </c>
      <c r="AQ1017">
        <v>186.8</v>
      </c>
      <c r="AR1017">
        <v>123</v>
      </c>
      <c r="AS1017">
        <v>107.2</v>
      </c>
      <c r="AT1017">
        <v>35.700000000000003</v>
      </c>
      <c r="AU1017">
        <v>50.5</v>
      </c>
      <c r="AV1017">
        <v>67.900000000000006</v>
      </c>
      <c r="AW1017">
        <v>30.7</v>
      </c>
      <c r="AX1017">
        <v>60.7</v>
      </c>
      <c r="AY1017">
        <v>68.8</v>
      </c>
      <c r="AZ1017">
        <v>45.7</v>
      </c>
      <c r="BA1017">
        <v>81.5</v>
      </c>
      <c r="BB1017">
        <v>61.6</v>
      </c>
      <c r="BC1017">
        <v>48.1</v>
      </c>
      <c r="BD1017">
        <v>59.8</v>
      </c>
      <c r="BE1017">
        <v>58.9</v>
      </c>
      <c r="BF1017">
        <v>70.5</v>
      </c>
      <c r="BG1017">
        <v>67.900000000000006</v>
      </c>
      <c r="BH1017">
        <v>58.5</v>
      </c>
      <c r="BI1017">
        <v>73.8</v>
      </c>
      <c r="BJ1017">
        <v>63.5</v>
      </c>
      <c r="BK1017">
        <v>54.5</v>
      </c>
      <c r="BL1017">
        <v>71.400000000000006</v>
      </c>
      <c r="BM1017">
        <v>65.099999999999994</v>
      </c>
      <c r="BN1017">
        <v>61.6</v>
      </c>
      <c r="BO1017">
        <v>28</v>
      </c>
      <c r="BP1017">
        <v>44.3</v>
      </c>
      <c r="BQ1017">
        <v>45.1</v>
      </c>
      <c r="BR1017">
        <v>55.5</v>
      </c>
      <c r="BS1017">
        <v>55.3</v>
      </c>
      <c r="BT1017">
        <v>49.5</v>
      </c>
      <c r="BU1017">
        <v>60.4</v>
      </c>
      <c r="BV1017">
        <v>61.6</v>
      </c>
      <c r="BW1017">
        <v>64.400000000000006</v>
      </c>
      <c r="BX1017">
        <v>57.6</v>
      </c>
      <c r="BY1017">
        <v>59.2</v>
      </c>
      <c r="BZ1017">
        <v>70.5</v>
      </c>
      <c r="CA1017">
        <v>49.1</v>
      </c>
      <c r="CB1017">
        <v>79.400000000000006</v>
      </c>
      <c r="CC1017">
        <v>52.4</v>
      </c>
      <c r="CD1017">
        <v>55.2</v>
      </c>
      <c r="CE1017">
        <v>52.1</v>
      </c>
      <c r="CF1017">
        <v>63.5</v>
      </c>
      <c r="CG1017">
        <v>44.1</v>
      </c>
      <c r="CH1017">
        <v>53.7</v>
      </c>
      <c r="CI1017">
        <v>75.8</v>
      </c>
      <c r="CJ1017">
        <v>60.2</v>
      </c>
      <c r="CK1017">
        <v>64.7</v>
      </c>
      <c r="CL1017">
        <v>42</v>
      </c>
      <c r="CM1017">
        <v>43.3</v>
      </c>
      <c r="CN1017">
        <v>43.9</v>
      </c>
      <c r="CO1017">
        <v>15.3</v>
      </c>
      <c r="CP1017">
        <v>12916104.404296899</v>
      </c>
    </row>
    <row r="1018" spans="1:94">
      <c r="A1018">
        <v>-4.4736102871586401E+18</v>
      </c>
      <c r="B1018" t="b">
        <v>0</v>
      </c>
      <c r="C1018" t="s">
        <v>167</v>
      </c>
      <c r="D1018" t="s">
        <v>168</v>
      </c>
      <c r="E1018" s="9" t="s">
        <v>2504</v>
      </c>
      <c r="F1018" s="9" t="s">
        <v>2505</v>
      </c>
      <c r="G1018">
        <v>0</v>
      </c>
      <c r="H1018">
        <v>855.80899999999997</v>
      </c>
      <c r="I1018">
        <v>59</v>
      </c>
      <c r="J1018" s="10">
        <v>95</v>
      </c>
      <c r="K1018">
        <v>4115</v>
      </c>
      <c r="L1018" s="10">
        <v>71</v>
      </c>
      <c r="M1018">
        <v>1940</v>
      </c>
      <c r="N1018">
        <v>220.7</v>
      </c>
      <c r="O1018">
        <v>5.97</v>
      </c>
      <c r="P1018">
        <v>7504.44</v>
      </c>
      <c r="Q1018">
        <v>95</v>
      </c>
      <c r="R1018">
        <v>26</v>
      </c>
      <c r="S1018">
        <v>100</v>
      </c>
      <c r="T1018">
        <v>21.88</v>
      </c>
      <c r="U1018">
        <v>72</v>
      </c>
      <c r="V1018">
        <v>126.6</v>
      </c>
      <c r="W1018">
        <v>134.80000000000001</v>
      </c>
      <c r="X1018">
        <v>118.1</v>
      </c>
      <c r="Y1018">
        <v>113.3</v>
      </c>
      <c r="Z1018">
        <v>115.1</v>
      </c>
      <c r="AA1018">
        <v>116.1</v>
      </c>
      <c r="AB1018">
        <v>118.9</v>
      </c>
      <c r="AC1018">
        <v>127.4</v>
      </c>
      <c r="AD1018">
        <v>131.4</v>
      </c>
      <c r="AE1018">
        <v>133.69999999999999</v>
      </c>
      <c r="AF1018">
        <v>126.9</v>
      </c>
      <c r="AG1018">
        <v>123.4</v>
      </c>
      <c r="AH1018">
        <v>137</v>
      </c>
      <c r="AI1018">
        <v>127.6</v>
      </c>
      <c r="AJ1018">
        <v>125.5</v>
      </c>
      <c r="AK1018">
        <v>130.69999999999999</v>
      </c>
      <c r="AL1018">
        <v>120.6</v>
      </c>
      <c r="AM1018">
        <v>122.6</v>
      </c>
      <c r="AN1018">
        <v>127.2</v>
      </c>
      <c r="AO1018">
        <v>115.1</v>
      </c>
      <c r="AP1018">
        <v>109.5</v>
      </c>
      <c r="AQ1018">
        <v>110.2</v>
      </c>
      <c r="AR1018">
        <v>105.1</v>
      </c>
      <c r="AS1018">
        <v>108.2</v>
      </c>
      <c r="AT1018">
        <v>95.1</v>
      </c>
      <c r="AU1018">
        <v>107.6</v>
      </c>
      <c r="AV1018">
        <v>99.3</v>
      </c>
      <c r="AW1018">
        <v>100</v>
      </c>
      <c r="AX1018">
        <v>89.5</v>
      </c>
      <c r="AY1018">
        <v>101</v>
      </c>
      <c r="AZ1018">
        <v>86</v>
      </c>
      <c r="BA1018">
        <v>98.7</v>
      </c>
      <c r="BB1018">
        <v>88.2</v>
      </c>
      <c r="BC1018">
        <v>92.8</v>
      </c>
      <c r="BD1018">
        <v>86</v>
      </c>
      <c r="BE1018">
        <v>100.6</v>
      </c>
      <c r="BF1018">
        <v>86.8</v>
      </c>
      <c r="BG1018">
        <v>90.4</v>
      </c>
      <c r="BH1018">
        <v>88.2</v>
      </c>
      <c r="BI1018">
        <v>89.9</v>
      </c>
      <c r="BJ1018">
        <v>85.2</v>
      </c>
      <c r="BK1018">
        <v>85.7</v>
      </c>
      <c r="BL1018">
        <v>81.5</v>
      </c>
      <c r="BM1018">
        <v>84.9</v>
      </c>
      <c r="BN1018">
        <v>63.8</v>
      </c>
      <c r="BO1018">
        <v>54.8</v>
      </c>
      <c r="BP1018">
        <v>66.7</v>
      </c>
      <c r="BQ1018">
        <v>58.7</v>
      </c>
      <c r="BR1018">
        <v>87.3</v>
      </c>
      <c r="BS1018">
        <v>101.3</v>
      </c>
      <c r="BT1018">
        <v>89.1</v>
      </c>
      <c r="BU1018">
        <v>92.6</v>
      </c>
      <c r="BV1018">
        <v>105.8</v>
      </c>
      <c r="BW1018">
        <v>114.4</v>
      </c>
      <c r="BX1018">
        <v>105.4</v>
      </c>
      <c r="BY1018">
        <v>113.7</v>
      </c>
      <c r="BZ1018">
        <v>108.6</v>
      </c>
      <c r="CA1018">
        <v>115.4</v>
      </c>
      <c r="CB1018">
        <v>103.9</v>
      </c>
      <c r="CC1018">
        <v>128.4</v>
      </c>
      <c r="CD1018">
        <v>59.1</v>
      </c>
      <c r="CE1018">
        <v>62.2</v>
      </c>
      <c r="CF1018">
        <v>56.2</v>
      </c>
      <c r="CG1018">
        <v>61.6</v>
      </c>
      <c r="CH1018">
        <v>94.5</v>
      </c>
      <c r="CI1018">
        <v>108.9</v>
      </c>
      <c r="CJ1018">
        <v>92.8</v>
      </c>
      <c r="CK1018">
        <v>110.3</v>
      </c>
      <c r="CL1018">
        <v>68.7</v>
      </c>
      <c r="CM1018">
        <v>65.400000000000006</v>
      </c>
      <c r="CN1018">
        <v>76.3</v>
      </c>
      <c r="CO1018">
        <v>71.8</v>
      </c>
      <c r="CP1018">
        <v>53516217.0546875</v>
      </c>
    </row>
    <row r="1019" spans="1:94">
      <c r="A1019" s="11" t="s">
        <v>2506</v>
      </c>
      <c r="B1019" t="b">
        <v>0</v>
      </c>
      <c r="C1019" t="s">
        <v>167</v>
      </c>
      <c r="D1019" t="s">
        <v>168</v>
      </c>
      <c r="E1019" s="9" t="s">
        <v>2507</v>
      </c>
      <c r="F1019" s="9" t="s">
        <v>2508</v>
      </c>
      <c r="G1019">
        <v>0</v>
      </c>
      <c r="H1019">
        <v>195.06700000000001</v>
      </c>
      <c r="I1019">
        <v>16</v>
      </c>
      <c r="J1019" s="10">
        <v>25</v>
      </c>
      <c r="K1019">
        <v>1258</v>
      </c>
      <c r="L1019" s="10">
        <v>1</v>
      </c>
      <c r="M1019">
        <v>1954</v>
      </c>
      <c r="N1019">
        <v>222.9</v>
      </c>
      <c r="O1019">
        <v>6.15</v>
      </c>
      <c r="P1019">
        <v>2053.7399999999998</v>
      </c>
      <c r="Q1019">
        <v>25</v>
      </c>
      <c r="R1019">
        <v>0</v>
      </c>
      <c r="S1019">
        <v>100</v>
      </c>
      <c r="T1019">
        <v>52.35</v>
      </c>
      <c r="U1019">
        <v>12</v>
      </c>
      <c r="AH1019">
        <v>294.60000000000002</v>
      </c>
      <c r="AV1019">
        <v>486</v>
      </c>
      <c r="AX1019">
        <v>164.3</v>
      </c>
      <c r="BA1019">
        <v>699.8</v>
      </c>
      <c r="BE1019">
        <v>449.6</v>
      </c>
      <c r="BJ1019">
        <v>720.2</v>
      </c>
      <c r="BM1019">
        <v>1376</v>
      </c>
      <c r="BR1019">
        <v>290.39999999999998</v>
      </c>
      <c r="BT1019">
        <v>609.20000000000005</v>
      </c>
      <c r="BW1019">
        <v>625.79999999999995</v>
      </c>
      <c r="BY1019">
        <v>781</v>
      </c>
      <c r="CC1019">
        <v>703.1</v>
      </c>
    </row>
    <row r="1020" spans="1:94">
      <c r="A1020">
        <v>-1.5858171691061E+18</v>
      </c>
      <c r="B1020" t="b">
        <v>0</v>
      </c>
      <c r="C1020" t="s">
        <v>167</v>
      </c>
      <c r="D1020" t="s">
        <v>168</v>
      </c>
      <c r="E1020" s="9" t="s">
        <v>2509</v>
      </c>
      <c r="F1020" s="9" t="s">
        <v>2510</v>
      </c>
      <c r="G1020">
        <v>0</v>
      </c>
      <c r="H1020">
        <v>20.437999999999999</v>
      </c>
      <c r="I1020">
        <v>3</v>
      </c>
      <c r="J1020" s="10">
        <v>7</v>
      </c>
      <c r="K1020">
        <v>114</v>
      </c>
      <c r="L1020" s="10">
        <v>4</v>
      </c>
      <c r="M1020">
        <v>2997</v>
      </c>
      <c r="N1020">
        <v>335.7</v>
      </c>
      <c r="O1020">
        <v>6.34</v>
      </c>
      <c r="P1020">
        <v>27.26</v>
      </c>
      <c r="Q1020">
        <v>7</v>
      </c>
      <c r="R1020">
        <v>2</v>
      </c>
      <c r="S1020">
        <v>100</v>
      </c>
      <c r="T1020">
        <v>47.23</v>
      </c>
      <c r="U1020">
        <v>72</v>
      </c>
      <c r="V1020">
        <v>78.3</v>
      </c>
      <c r="W1020">
        <v>71.3</v>
      </c>
      <c r="X1020">
        <v>147.9</v>
      </c>
      <c r="Y1020">
        <v>116</v>
      </c>
      <c r="Z1020">
        <v>62.4</v>
      </c>
      <c r="AA1020">
        <v>87</v>
      </c>
      <c r="AB1020">
        <v>115.1</v>
      </c>
      <c r="AC1020">
        <v>88.9</v>
      </c>
      <c r="AD1020">
        <v>47</v>
      </c>
      <c r="AE1020">
        <v>55.1</v>
      </c>
      <c r="AF1020">
        <v>88.2</v>
      </c>
      <c r="AG1020">
        <v>53.4</v>
      </c>
      <c r="AH1020">
        <v>87.9</v>
      </c>
      <c r="AI1020">
        <v>108.2</v>
      </c>
      <c r="AJ1020">
        <v>65.7</v>
      </c>
      <c r="AK1020">
        <v>53.4</v>
      </c>
      <c r="AL1020">
        <v>43.6</v>
      </c>
      <c r="AM1020">
        <v>112.4</v>
      </c>
      <c r="AN1020">
        <v>43</v>
      </c>
      <c r="AO1020">
        <v>30.8</v>
      </c>
      <c r="AP1020">
        <v>30.4</v>
      </c>
      <c r="AQ1020">
        <v>23.9</v>
      </c>
      <c r="AR1020">
        <v>69.7</v>
      </c>
      <c r="AS1020">
        <v>63.7</v>
      </c>
      <c r="AT1020">
        <v>147.6</v>
      </c>
      <c r="AU1020">
        <v>194.8</v>
      </c>
      <c r="AV1020">
        <v>152.30000000000001</v>
      </c>
      <c r="AW1020">
        <v>191.9</v>
      </c>
      <c r="AX1020">
        <v>135.6</v>
      </c>
      <c r="AY1020">
        <v>144.9</v>
      </c>
      <c r="AZ1020">
        <v>127.4</v>
      </c>
      <c r="BA1020">
        <v>131.5</v>
      </c>
      <c r="BB1020">
        <v>114.1</v>
      </c>
      <c r="BC1020">
        <v>129.4</v>
      </c>
      <c r="BD1020">
        <v>105.8</v>
      </c>
      <c r="BE1020">
        <v>132.5</v>
      </c>
      <c r="BF1020">
        <v>99.4</v>
      </c>
      <c r="BG1020">
        <v>86.6</v>
      </c>
      <c r="BH1020">
        <v>113.1</v>
      </c>
      <c r="BI1020">
        <v>97.8</v>
      </c>
      <c r="BJ1020">
        <v>106.1</v>
      </c>
      <c r="BK1020">
        <v>99.1</v>
      </c>
      <c r="BL1020">
        <v>92.3</v>
      </c>
      <c r="BM1020">
        <v>124.2</v>
      </c>
      <c r="BN1020">
        <v>35</v>
      </c>
      <c r="BO1020">
        <v>35</v>
      </c>
      <c r="BP1020">
        <v>56.1</v>
      </c>
      <c r="BQ1020">
        <v>53</v>
      </c>
      <c r="BR1020">
        <v>98.2</v>
      </c>
      <c r="BS1020">
        <v>124.8</v>
      </c>
      <c r="BT1020">
        <v>93.2</v>
      </c>
      <c r="BU1020">
        <v>120.3</v>
      </c>
      <c r="BV1020">
        <v>149.80000000000001</v>
      </c>
      <c r="BW1020">
        <v>183.8</v>
      </c>
      <c r="BX1020">
        <v>138.4</v>
      </c>
      <c r="BY1020">
        <v>174.8</v>
      </c>
      <c r="BZ1020">
        <v>167.9</v>
      </c>
      <c r="CA1020">
        <v>181.4</v>
      </c>
      <c r="CB1020">
        <v>140.4</v>
      </c>
      <c r="CC1020">
        <v>170</v>
      </c>
      <c r="CD1020">
        <v>39.6</v>
      </c>
      <c r="CE1020">
        <v>52.1</v>
      </c>
      <c r="CF1020">
        <v>26.2</v>
      </c>
      <c r="CG1020">
        <v>50.6</v>
      </c>
      <c r="CH1020">
        <v>108</v>
      </c>
      <c r="CI1020">
        <v>190.2</v>
      </c>
      <c r="CJ1020">
        <v>130.80000000000001</v>
      </c>
      <c r="CK1020">
        <v>185.5</v>
      </c>
      <c r="CL1020">
        <v>40.9</v>
      </c>
      <c r="CM1020">
        <v>84.1</v>
      </c>
      <c r="CN1020">
        <v>48.7</v>
      </c>
      <c r="CO1020">
        <v>51.5</v>
      </c>
      <c r="CP1020">
        <v>322315.03125</v>
      </c>
    </row>
    <row r="1021" spans="1:94">
      <c r="A1021">
        <v>-8.6255806680159201E+18</v>
      </c>
      <c r="B1021" t="b">
        <v>0</v>
      </c>
      <c r="C1021" t="s">
        <v>167</v>
      </c>
      <c r="D1021" t="s">
        <v>168</v>
      </c>
      <c r="E1021" s="9" t="s">
        <v>2511</v>
      </c>
      <c r="F1021" s="9" t="s">
        <v>2512</v>
      </c>
      <c r="G1021">
        <v>0</v>
      </c>
      <c r="H1021">
        <v>11.439</v>
      </c>
      <c r="I1021">
        <v>2</v>
      </c>
      <c r="J1021" s="10">
        <v>4</v>
      </c>
      <c r="K1021">
        <v>95</v>
      </c>
      <c r="L1021" s="10">
        <v>1</v>
      </c>
      <c r="M1021">
        <v>2581</v>
      </c>
      <c r="N1021">
        <v>290.3</v>
      </c>
      <c r="O1021">
        <v>6.47</v>
      </c>
      <c r="P1021">
        <v>21.56</v>
      </c>
      <c r="Q1021">
        <v>4</v>
      </c>
      <c r="R1021">
        <v>0</v>
      </c>
    </row>
    <row r="1022" spans="1:94">
      <c r="A1022">
        <v>-6.61032781417054E+18</v>
      </c>
      <c r="B1022" t="b">
        <v>0</v>
      </c>
      <c r="C1022" t="s">
        <v>167</v>
      </c>
      <c r="D1022" t="s">
        <v>168</v>
      </c>
      <c r="E1022" s="9" t="s">
        <v>2513</v>
      </c>
      <c r="F1022" s="9" t="s">
        <v>2514</v>
      </c>
      <c r="G1022">
        <v>0</v>
      </c>
      <c r="H1022">
        <v>11.173999999999999</v>
      </c>
      <c r="I1022">
        <v>1</v>
      </c>
      <c r="J1022" s="10">
        <v>4</v>
      </c>
      <c r="K1022">
        <v>96</v>
      </c>
      <c r="L1022" s="10">
        <v>1</v>
      </c>
      <c r="M1022">
        <v>2882</v>
      </c>
      <c r="N1022">
        <v>323.89999999999998</v>
      </c>
      <c r="O1022">
        <v>6.92</v>
      </c>
      <c r="P1022">
        <v>21.56</v>
      </c>
      <c r="Q1022">
        <v>4</v>
      </c>
      <c r="R1022">
        <v>0</v>
      </c>
      <c r="S1022">
        <v>100</v>
      </c>
      <c r="T1022">
        <v>98.04</v>
      </c>
      <c r="U1022">
        <v>57</v>
      </c>
      <c r="V1022">
        <v>160.80000000000001</v>
      </c>
      <c r="W1022">
        <v>94.6</v>
      </c>
      <c r="X1022">
        <v>81.3</v>
      </c>
      <c r="Y1022">
        <v>106.2</v>
      </c>
      <c r="Z1022">
        <v>387.9</v>
      </c>
      <c r="AA1022">
        <v>442.1</v>
      </c>
      <c r="AB1022">
        <v>110.2</v>
      </c>
      <c r="AC1022">
        <v>323.7</v>
      </c>
      <c r="AD1022">
        <v>94.6</v>
      </c>
      <c r="AE1022">
        <v>287.60000000000002</v>
      </c>
      <c r="AF1022">
        <v>199.5</v>
      </c>
      <c r="AG1022">
        <v>204.3</v>
      </c>
      <c r="AH1022">
        <v>219.1</v>
      </c>
      <c r="AI1022">
        <v>465.4</v>
      </c>
      <c r="AJ1022">
        <v>107.6</v>
      </c>
      <c r="AL1022">
        <v>436.3</v>
      </c>
      <c r="AM1022">
        <v>482.7</v>
      </c>
      <c r="AN1022">
        <v>389.4</v>
      </c>
      <c r="AP1022">
        <v>137.80000000000001</v>
      </c>
      <c r="AQ1022">
        <v>220.9</v>
      </c>
      <c r="AR1022">
        <v>107.3</v>
      </c>
      <c r="AS1022">
        <v>123.1</v>
      </c>
      <c r="AT1022">
        <v>63</v>
      </c>
      <c r="AU1022">
        <v>57.4</v>
      </c>
      <c r="AV1022">
        <v>99.5</v>
      </c>
      <c r="AW1022">
        <v>130.19999999999999</v>
      </c>
      <c r="AX1022">
        <v>50.9</v>
      </c>
      <c r="AY1022">
        <v>69.400000000000006</v>
      </c>
      <c r="AZ1022">
        <v>40.700000000000003</v>
      </c>
      <c r="BC1022">
        <v>53.2</v>
      </c>
      <c r="BD1022">
        <v>63.6</v>
      </c>
      <c r="BE1022">
        <v>45.4</v>
      </c>
      <c r="BF1022">
        <v>49.3</v>
      </c>
      <c r="BG1022">
        <v>86.9</v>
      </c>
      <c r="BH1022">
        <v>55.4</v>
      </c>
      <c r="BJ1022">
        <v>67.900000000000006</v>
      </c>
      <c r="BK1022">
        <v>44.9</v>
      </c>
      <c r="BL1022">
        <v>51.4</v>
      </c>
      <c r="BM1022">
        <v>47.1</v>
      </c>
      <c r="BN1022">
        <v>54</v>
      </c>
      <c r="BP1022">
        <v>44</v>
      </c>
      <c r="BQ1022">
        <v>35.9</v>
      </c>
      <c r="BR1022">
        <v>37.299999999999997</v>
      </c>
      <c r="BS1022">
        <v>34.1</v>
      </c>
      <c r="BT1022">
        <v>42</v>
      </c>
      <c r="BV1022">
        <v>102.7</v>
      </c>
      <c r="BW1022">
        <v>48.3</v>
      </c>
      <c r="BX1022">
        <v>79.599999999999994</v>
      </c>
      <c r="BY1022">
        <v>46</v>
      </c>
      <c r="BZ1022">
        <v>49.3</v>
      </c>
      <c r="CA1022">
        <v>42.6</v>
      </c>
      <c r="CB1022">
        <v>56.5</v>
      </c>
      <c r="CC1022">
        <v>101.5</v>
      </c>
      <c r="CD1022">
        <v>35.200000000000003</v>
      </c>
      <c r="CF1022">
        <v>34.4</v>
      </c>
      <c r="CG1022">
        <v>65.400000000000006</v>
      </c>
      <c r="CJ1022">
        <v>32.6</v>
      </c>
      <c r="CP1022">
        <v>113893.78125</v>
      </c>
    </row>
    <row r="1023" spans="1:94">
      <c r="A1023">
        <v>-8.4634255627674102E+18</v>
      </c>
      <c r="B1023" t="b">
        <v>0</v>
      </c>
      <c r="C1023" t="s">
        <v>167</v>
      </c>
      <c r="D1023" t="s">
        <v>168</v>
      </c>
      <c r="E1023" s="9" t="s">
        <v>2515</v>
      </c>
      <c r="F1023" s="9" t="s">
        <v>2516</v>
      </c>
      <c r="G1023">
        <v>0</v>
      </c>
      <c r="H1023">
        <v>15.837999999999999</v>
      </c>
      <c r="I1023">
        <v>15</v>
      </c>
      <c r="J1023" s="10">
        <v>6</v>
      </c>
      <c r="K1023">
        <v>19</v>
      </c>
      <c r="L1023" s="10">
        <v>6</v>
      </c>
      <c r="M1023">
        <v>382</v>
      </c>
      <c r="N1023">
        <v>43.7</v>
      </c>
      <c r="O1023">
        <v>9.0399999999999991</v>
      </c>
      <c r="P1023">
        <v>7.44</v>
      </c>
      <c r="Q1023">
        <v>6</v>
      </c>
      <c r="R1023">
        <v>0</v>
      </c>
      <c r="S1023">
        <v>100</v>
      </c>
      <c r="T1023">
        <v>67.22</v>
      </c>
      <c r="U1023">
        <v>58</v>
      </c>
      <c r="V1023">
        <v>40.6</v>
      </c>
      <c r="W1023">
        <v>56.4</v>
      </c>
      <c r="Y1023">
        <v>71.599999999999994</v>
      </c>
      <c r="Z1023">
        <v>44.1</v>
      </c>
      <c r="AB1023">
        <v>75.3</v>
      </c>
      <c r="AC1023">
        <v>106.8</v>
      </c>
      <c r="AD1023">
        <v>91.8</v>
      </c>
      <c r="AE1023">
        <v>117.2</v>
      </c>
      <c r="AF1023">
        <v>148.69999999999999</v>
      </c>
      <c r="AG1023">
        <v>235.9</v>
      </c>
      <c r="AH1023">
        <v>61.3</v>
      </c>
      <c r="AI1023">
        <v>65.8</v>
      </c>
      <c r="AJ1023">
        <v>100.5</v>
      </c>
      <c r="AK1023">
        <v>63.7</v>
      </c>
      <c r="AL1023">
        <v>48.5</v>
      </c>
      <c r="AM1023">
        <v>60.1</v>
      </c>
      <c r="AN1023">
        <v>140.6</v>
      </c>
      <c r="AO1023">
        <v>69.599999999999994</v>
      </c>
      <c r="AP1023">
        <v>60.8</v>
      </c>
      <c r="AQ1023">
        <v>109.4</v>
      </c>
      <c r="AR1023">
        <v>103.8</v>
      </c>
      <c r="AS1023">
        <v>56.1</v>
      </c>
      <c r="AT1023">
        <v>309.3</v>
      </c>
      <c r="AU1023">
        <v>338.8</v>
      </c>
      <c r="AV1023">
        <v>251.8</v>
      </c>
      <c r="AW1023">
        <v>309.3</v>
      </c>
      <c r="AX1023">
        <v>129.30000000000001</v>
      </c>
      <c r="AY1023">
        <v>255.6</v>
      </c>
      <c r="AZ1023">
        <v>161.69999999999999</v>
      </c>
      <c r="BA1023">
        <v>260.10000000000002</v>
      </c>
      <c r="BB1023">
        <v>211.1</v>
      </c>
      <c r="BC1023">
        <v>240.3</v>
      </c>
      <c r="BD1023">
        <v>172.3</v>
      </c>
      <c r="BE1023">
        <v>256.7</v>
      </c>
      <c r="BF1023">
        <v>228.9</v>
      </c>
      <c r="BG1023">
        <v>178.4</v>
      </c>
      <c r="BH1023">
        <v>166.9</v>
      </c>
      <c r="BI1023">
        <v>221.1</v>
      </c>
      <c r="BJ1023">
        <v>128.69999999999999</v>
      </c>
      <c r="BK1023">
        <v>157</v>
      </c>
      <c r="BL1023">
        <v>72.7</v>
      </c>
      <c r="BM1023">
        <v>239.2</v>
      </c>
      <c r="BN1023">
        <v>93.5</v>
      </c>
      <c r="BO1023">
        <v>35.799999999999997</v>
      </c>
      <c r="BP1023">
        <v>90.7</v>
      </c>
      <c r="BQ1023">
        <v>29</v>
      </c>
      <c r="BR1023">
        <v>76.7</v>
      </c>
      <c r="BS1023">
        <v>39.4</v>
      </c>
      <c r="BV1023">
        <v>59.5</v>
      </c>
      <c r="BW1023">
        <v>73.7</v>
      </c>
      <c r="BY1023">
        <v>102.9</v>
      </c>
      <c r="CA1023">
        <v>54.4</v>
      </c>
      <c r="CD1023">
        <v>34.299999999999997</v>
      </c>
      <c r="CH1023">
        <v>97.3</v>
      </c>
      <c r="CJ1023">
        <v>88.5</v>
      </c>
      <c r="CK1023">
        <v>25.3</v>
      </c>
      <c r="CM1023">
        <v>36.299999999999997</v>
      </c>
      <c r="CN1023">
        <v>45</v>
      </c>
      <c r="CP1023">
        <v>55862.17578125</v>
      </c>
    </row>
    <row r="1024" spans="1:94">
      <c r="A1024">
        <v>-6.2425395057846303E+18</v>
      </c>
      <c r="B1024" t="b">
        <v>0</v>
      </c>
      <c r="C1024" t="s">
        <v>167</v>
      </c>
      <c r="D1024" t="s">
        <v>168</v>
      </c>
      <c r="E1024" s="9" t="s">
        <v>2517</v>
      </c>
      <c r="F1024" s="9" t="s">
        <v>2518</v>
      </c>
      <c r="G1024">
        <v>0</v>
      </c>
      <c r="H1024">
        <v>23.029</v>
      </c>
      <c r="I1024">
        <v>14</v>
      </c>
      <c r="J1024" s="10">
        <v>4</v>
      </c>
      <c r="K1024">
        <v>45</v>
      </c>
      <c r="L1024" s="10">
        <v>4</v>
      </c>
      <c r="M1024">
        <v>514</v>
      </c>
      <c r="N1024">
        <v>57.5</v>
      </c>
      <c r="O1024">
        <v>6.06</v>
      </c>
      <c r="P1024">
        <v>46.04</v>
      </c>
      <c r="Q1024">
        <v>4</v>
      </c>
      <c r="R1024">
        <v>0</v>
      </c>
      <c r="S1024">
        <v>100</v>
      </c>
      <c r="T1024">
        <v>45.02</v>
      </c>
      <c r="U1024">
        <v>71</v>
      </c>
      <c r="V1024">
        <v>164</v>
      </c>
      <c r="W1024">
        <v>71.099999999999994</v>
      </c>
      <c r="X1024">
        <v>22.6</v>
      </c>
      <c r="Y1024">
        <v>90.2</v>
      </c>
      <c r="Z1024">
        <v>104</v>
      </c>
      <c r="AA1024">
        <v>87.4</v>
      </c>
      <c r="AB1024">
        <v>76.3</v>
      </c>
      <c r="AC1024">
        <v>149.4</v>
      </c>
      <c r="AD1024">
        <v>68.5</v>
      </c>
      <c r="AE1024">
        <v>190</v>
      </c>
      <c r="AF1024">
        <v>188.2</v>
      </c>
      <c r="AG1024">
        <v>22.6</v>
      </c>
      <c r="AH1024">
        <v>93.2</v>
      </c>
      <c r="AI1024">
        <v>121.4</v>
      </c>
      <c r="AJ1024">
        <v>250.7</v>
      </c>
      <c r="AK1024">
        <v>176.4</v>
      </c>
      <c r="AL1024">
        <v>27.6</v>
      </c>
      <c r="AM1024">
        <v>183</v>
      </c>
      <c r="AN1024">
        <v>133.5</v>
      </c>
      <c r="AO1024">
        <v>66.400000000000006</v>
      </c>
      <c r="AP1024">
        <v>140.5</v>
      </c>
      <c r="AQ1024">
        <v>154.4</v>
      </c>
      <c r="AR1024">
        <v>236.8</v>
      </c>
      <c r="AS1024">
        <v>102.9</v>
      </c>
      <c r="AT1024">
        <v>125.6</v>
      </c>
      <c r="AU1024">
        <v>125.1</v>
      </c>
      <c r="AV1024">
        <v>87.5</v>
      </c>
      <c r="AW1024">
        <v>109.8</v>
      </c>
      <c r="AX1024">
        <v>98.6</v>
      </c>
      <c r="AY1024">
        <v>128.69999999999999</v>
      </c>
      <c r="AZ1024">
        <v>94.8</v>
      </c>
      <c r="BA1024">
        <v>90</v>
      </c>
      <c r="BB1024">
        <v>115.1</v>
      </c>
      <c r="BC1024">
        <v>91.4</v>
      </c>
      <c r="BD1024">
        <v>95.4</v>
      </c>
      <c r="BE1024">
        <v>91.3</v>
      </c>
      <c r="BF1024">
        <v>111.2</v>
      </c>
      <c r="BG1024">
        <v>104.4</v>
      </c>
      <c r="BH1024">
        <v>109.7</v>
      </c>
      <c r="BI1024">
        <v>108.3</v>
      </c>
      <c r="BJ1024">
        <v>130.1</v>
      </c>
      <c r="BK1024">
        <v>88.9</v>
      </c>
      <c r="BL1024">
        <v>104.3</v>
      </c>
      <c r="BM1024">
        <v>88.2</v>
      </c>
      <c r="BN1024">
        <v>91</v>
      </c>
      <c r="BO1024">
        <v>56.3</v>
      </c>
      <c r="BP1024">
        <v>84.4</v>
      </c>
      <c r="BQ1024">
        <v>86.2</v>
      </c>
      <c r="BR1024">
        <v>113.1</v>
      </c>
      <c r="BS1024">
        <v>72.599999999999994</v>
      </c>
      <c r="BT1024">
        <v>120.6</v>
      </c>
      <c r="BU1024">
        <v>86.4</v>
      </c>
      <c r="BV1024">
        <v>99.4</v>
      </c>
      <c r="BW1024">
        <v>112.2</v>
      </c>
      <c r="BX1024">
        <v>93.9</v>
      </c>
      <c r="BY1024">
        <v>86.9</v>
      </c>
      <c r="BZ1024">
        <v>105.8</v>
      </c>
      <c r="CA1024">
        <v>79.099999999999994</v>
      </c>
      <c r="CB1024">
        <v>108.3</v>
      </c>
      <c r="CC1024">
        <v>80.7</v>
      </c>
      <c r="CD1024">
        <v>14.8</v>
      </c>
      <c r="CF1024">
        <v>8.6999999999999993</v>
      </c>
      <c r="CG1024">
        <v>13.6</v>
      </c>
      <c r="CH1024">
        <v>110.3</v>
      </c>
      <c r="CI1024">
        <v>104</v>
      </c>
      <c r="CJ1024">
        <v>103.5</v>
      </c>
      <c r="CK1024">
        <v>104.9</v>
      </c>
      <c r="CL1024">
        <v>88.6</v>
      </c>
      <c r="CM1024">
        <v>54.2</v>
      </c>
      <c r="CN1024">
        <v>85.2</v>
      </c>
      <c r="CO1024">
        <v>16.5</v>
      </c>
      <c r="CP1024">
        <v>938153.234375</v>
      </c>
    </row>
    <row r="1025" spans="1:94">
      <c r="A1025">
        <v>-4.94322880917922E+18</v>
      </c>
      <c r="B1025" t="b">
        <v>0</v>
      </c>
      <c r="C1025" t="s">
        <v>167</v>
      </c>
      <c r="D1025" t="s">
        <v>168</v>
      </c>
      <c r="E1025" s="9" t="s">
        <v>2519</v>
      </c>
      <c r="F1025" s="9" t="s">
        <v>2520</v>
      </c>
      <c r="G1025">
        <v>0</v>
      </c>
      <c r="H1025">
        <v>174.90299999999999</v>
      </c>
      <c r="I1025">
        <v>30</v>
      </c>
      <c r="J1025" s="10">
        <v>23</v>
      </c>
      <c r="K1025">
        <v>807</v>
      </c>
      <c r="L1025" s="10">
        <v>23</v>
      </c>
      <c r="M1025">
        <v>916</v>
      </c>
      <c r="N1025">
        <v>103.6</v>
      </c>
      <c r="O1025">
        <v>9.0399999999999991</v>
      </c>
      <c r="P1025">
        <v>980.27</v>
      </c>
      <c r="Q1025">
        <v>23</v>
      </c>
      <c r="R1025">
        <v>0</v>
      </c>
      <c r="S1025">
        <v>100</v>
      </c>
      <c r="T1025">
        <v>25.66</v>
      </c>
      <c r="U1025">
        <v>72</v>
      </c>
      <c r="V1025">
        <v>135.5</v>
      </c>
      <c r="W1025">
        <v>107</v>
      </c>
      <c r="X1025">
        <v>122.2</v>
      </c>
      <c r="Y1025">
        <v>119</v>
      </c>
      <c r="Z1025">
        <v>101.8</v>
      </c>
      <c r="AA1025">
        <v>107.6</v>
      </c>
      <c r="AB1025">
        <v>91.1</v>
      </c>
      <c r="AC1025">
        <v>89.7</v>
      </c>
      <c r="AD1025">
        <v>96.4</v>
      </c>
      <c r="AE1025">
        <v>92.2</v>
      </c>
      <c r="AF1025">
        <v>92.9</v>
      </c>
      <c r="AG1025">
        <v>95.8</v>
      </c>
      <c r="AH1025">
        <v>77.5</v>
      </c>
      <c r="AI1025">
        <v>89.8</v>
      </c>
      <c r="AJ1025">
        <v>90.8</v>
      </c>
      <c r="AK1025">
        <v>82.8</v>
      </c>
      <c r="AL1025">
        <v>73.900000000000006</v>
      </c>
      <c r="AM1025">
        <v>59.9</v>
      </c>
      <c r="AN1025">
        <v>63.2</v>
      </c>
      <c r="AO1025">
        <v>60.8</v>
      </c>
      <c r="AP1025">
        <v>50.4</v>
      </c>
      <c r="AQ1025">
        <v>50</v>
      </c>
      <c r="AR1025">
        <v>52.5</v>
      </c>
      <c r="AS1025">
        <v>47.5</v>
      </c>
      <c r="AT1025">
        <v>116.6</v>
      </c>
      <c r="AU1025">
        <v>138.80000000000001</v>
      </c>
      <c r="AV1025">
        <v>120.2</v>
      </c>
      <c r="AW1025">
        <v>128.80000000000001</v>
      </c>
      <c r="AX1025">
        <v>106.8</v>
      </c>
      <c r="AY1025">
        <v>125.7</v>
      </c>
      <c r="AZ1025">
        <v>121.9</v>
      </c>
      <c r="BA1025">
        <v>114.6</v>
      </c>
      <c r="BB1025">
        <v>108.8</v>
      </c>
      <c r="BC1025">
        <v>119.1</v>
      </c>
      <c r="BD1025">
        <v>99</v>
      </c>
      <c r="BE1025">
        <v>129.1</v>
      </c>
      <c r="BF1025">
        <v>89.8</v>
      </c>
      <c r="BG1025">
        <v>113.5</v>
      </c>
      <c r="BH1025">
        <v>89.3</v>
      </c>
      <c r="BI1025">
        <v>101.5</v>
      </c>
      <c r="BJ1025">
        <v>78</v>
      </c>
      <c r="BK1025">
        <v>96.8</v>
      </c>
      <c r="BL1025">
        <v>82.6</v>
      </c>
      <c r="BM1025">
        <v>96.6</v>
      </c>
      <c r="BN1025">
        <v>65.2</v>
      </c>
      <c r="BO1025">
        <v>85.4</v>
      </c>
      <c r="BP1025">
        <v>77.599999999999994</v>
      </c>
      <c r="BQ1025">
        <v>97.2</v>
      </c>
      <c r="BR1025">
        <v>102.1</v>
      </c>
      <c r="BS1025">
        <v>112.1</v>
      </c>
      <c r="BT1025">
        <v>93.4</v>
      </c>
      <c r="BU1025">
        <v>137.1</v>
      </c>
      <c r="BV1025">
        <v>134.5</v>
      </c>
      <c r="BW1025">
        <v>143</v>
      </c>
      <c r="BX1025">
        <v>130</v>
      </c>
      <c r="BY1025">
        <v>156.19999999999999</v>
      </c>
      <c r="BZ1025">
        <v>120.4</v>
      </c>
      <c r="CA1025">
        <v>133.9</v>
      </c>
      <c r="CB1025">
        <v>120.5</v>
      </c>
      <c r="CC1025">
        <v>148.5</v>
      </c>
      <c r="CD1025">
        <v>65.3</v>
      </c>
      <c r="CE1025">
        <v>77.900000000000006</v>
      </c>
      <c r="CF1025">
        <v>62.9</v>
      </c>
      <c r="CG1025">
        <v>85.3</v>
      </c>
      <c r="CH1025">
        <v>110.9</v>
      </c>
      <c r="CI1025">
        <v>127.4</v>
      </c>
      <c r="CJ1025">
        <v>116.1</v>
      </c>
      <c r="CK1025">
        <v>127.9</v>
      </c>
      <c r="CL1025">
        <v>79.5</v>
      </c>
      <c r="CM1025">
        <v>88.5</v>
      </c>
      <c r="CN1025">
        <v>79.8</v>
      </c>
      <c r="CO1025">
        <v>93.8</v>
      </c>
      <c r="CP1025">
        <v>12937794.7265625</v>
      </c>
    </row>
    <row r="1026" spans="1:94">
      <c r="A1026">
        <v>-5.0843380159128904E+18</v>
      </c>
      <c r="B1026" t="b">
        <v>0</v>
      </c>
      <c r="C1026" t="s">
        <v>167</v>
      </c>
      <c r="D1026" t="s">
        <v>168</v>
      </c>
      <c r="E1026" s="9" t="s">
        <v>2521</v>
      </c>
      <c r="F1026" s="9" t="s">
        <v>2522</v>
      </c>
      <c r="G1026">
        <v>0</v>
      </c>
      <c r="H1026">
        <v>16.155000000000001</v>
      </c>
      <c r="I1026">
        <v>12</v>
      </c>
      <c r="J1026" s="10">
        <v>4</v>
      </c>
      <c r="K1026">
        <v>55</v>
      </c>
      <c r="L1026" s="10">
        <v>4</v>
      </c>
      <c r="M1026">
        <v>362</v>
      </c>
      <c r="N1026">
        <v>41.7</v>
      </c>
      <c r="O1026">
        <v>8.6300000000000008</v>
      </c>
      <c r="P1026">
        <v>70.599999999999994</v>
      </c>
      <c r="Q1026">
        <v>4</v>
      </c>
      <c r="R1026">
        <v>0</v>
      </c>
      <c r="S1026">
        <v>100</v>
      </c>
      <c r="T1026">
        <v>26.1</v>
      </c>
      <c r="U1026">
        <v>72</v>
      </c>
      <c r="V1026">
        <v>97.2</v>
      </c>
      <c r="W1026">
        <v>106.7</v>
      </c>
      <c r="X1026">
        <v>98</v>
      </c>
      <c r="Y1026">
        <v>78.5</v>
      </c>
      <c r="Z1026">
        <v>80.2</v>
      </c>
      <c r="AA1026">
        <v>56</v>
      </c>
      <c r="AB1026">
        <v>88.9</v>
      </c>
      <c r="AC1026">
        <v>81.599999999999994</v>
      </c>
      <c r="AD1026">
        <v>88.4</v>
      </c>
      <c r="AE1026">
        <v>84</v>
      </c>
      <c r="AF1026">
        <v>60.9</v>
      </c>
      <c r="AG1026">
        <v>66.400000000000006</v>
      </c>
      <c r="AH1026">
        <v>58.7</v>
      </c>
      <c r="AI1026">
        <v>63.7</v>
      </c>
      <c r="AJ1026">
        <v>65.099999999999994</v>
      </c>
      <c r="AK1026">
        <v>77.5</v>
      </c>
      <c r="AL1026">
        <v>69.099999999999994</v>
      </c>
      <c r="AM1026">
        <v>52.6</v>
      </c>
      <c r="AN1026">
        <v>43.2</v>
      </c>
      <c r="AO1026">
        <v>54.4</v>
      </c>
      <c r="AP1026">
        <v>53.1</v>
      </c>
      <c r="AQ1026">
        <v>63</v>
      </c>
      <c r="AR1026">
        <v>47.8</v>
      </c>
      <c r="AS1026">
        <v>62.9</v>
      </c>
      <c r="AT1026">
        <v>121.1</v>
      </c>
      <c r="AU1026">
        <v>125.8</v>
      </c>
      <c r="AV1026">
        <v>121.6</v>
      </c>
      <c r="AW1026">
        <v>120.6</v>
      </c>
      <c r="AX1026">
        <v>115</v>
      </c>
      <c r="AY1026">
        <v>123.7</v>
      </c>
      <c r="AZ1026">
        <v>130.4</v>
      </c>
      <c r="BA1026">
        <v>124.9</v>
      </c>
      <c r="BB1026">
        <v>137.19999999999999</v>
      </c>
      <c r="BC1026">
        <v>117.5</v>
      </c>
      <c r="BD1026">
        <v>138</v>
      </c>
      <c r="BE1026">
        <v>119.4</v>
      </c>
      <c r="BF1026">
        <v>124.7</v>
      </c>
      <c r="BG1026">
        <v>114.9</v>
      </c>
      <c r="BH1026">
        <v>114.4</v>
      </c>
      <c r="BI1026">
        <v>115.9</v>
      </c>
      <c r="BJ1026">
        <v>107.2</v>
      </c>
      <c r="BK1026">
        <v>97.1</v>
      </c>
      <c r="BL1026">
        <v>106.7</v>
      </c>
      <c r="BM1026">
        <v>100.2</v>
      </c>
      <c r="BN1026">
        <v>123.1</v>
      </c>
      <c r="BO1026">
        <v>128.5</v>
      </c>
      <c r="BP1026">
        <v>128.5</v>
      </c>
      <c r="BQ1026">
        <v>136.6</v>
      </c>
      <c r="BR1026">
        <v>132.6</v>
      </c>
      <c r="BS1026">
        <v>120.7</v>
      </c>
      <c r="BT1026">
        <v>129.5</v>
      </c>
      <c r="BU1026">
        <v>117.6</v>
      </c>
      <c r="BV1026">
        <v>130.1</v>
      </c>
      <c r="BW1026">
        <v>114.5</v>
      </c>
      <c r="BX1026">
        <v>130.19999999999999</v>
      </c>
      <c r="BY1026">
        <v>127.3</v>
      </c>
      <c r="BZ1026">
        <v>115.4</v>
      </c>
      <c r="CA1026">
        <v>108.9</v>
      </c>
      <c r="CB1026">
        <v>122.8</v>
      </c>
      <c r="CC1026">
        <v>109.5</v>
      </c>
      <c r="CD1026">
        <v>91</v>
      </c>
      <c r="CE1026">
        <v>75.5</v>
      </c>
      <c r="CF1026">
        <v>97.1</v>
      </c>
      <c r="CG1026">
        <v>76.099999999999994</v>
      </c>
      <c r="CH1026">
        <v>103.4</v>
      </c>
      <c r="CI1026">
        <v>117.7</v>
      </c>
      <c r="CJ1026">
        <v>108.8</v>
      </c>
      <c r="CK1026">
        <v>105.6</v>
      </c>
      <c r="CL1026">
        <v>101.1</v>
      </c>
      <c r="CM1026">
        <v>93.2</v>
      </c>
      <c r="CN1026">
        <v>93.2</v>
      </c>
      <c r="CO1026">
        <v>87.2</v>
      </c>
      <c r="CP1026">
        <v>1095593.46875</v>
      </c>
    </row>
    <row r="1027" spans="1:94">
      <c r="A1027" s="11" t="s">
        <v>2523</v>
      </c>
      <c r="B1027" t="b">
        <v>0</v>
      </c>
      <c r="C1027" t="s">
        <v>167</v>
      </c>
      <c r="D1027" t="s">
        <v>168</v>
      </c>
      <c r="E1027" s="9" t="s">
        <v>2524</v>
      </c>
      <c r="F1027" s="9" t="s">
        <v>2525</v>
      </c>
      <c r="G1027">
        <v>0</v>
      </c>
      <c r="H1027">
        <v>17.202000000000002</v>
      </c>
      <c r="I1027">
        <v>9</v>
      </c>
      <c r="J1027" s="10">
        <v>5</v>
      </c>
      <c r="K1027">
        <v>38</v>
      </c>
      <c r="L1027" s="10">
        <v>5</v>
      </c>
      <c r="M1027">
        <v>653</v>
      </c>
      <c r="N1027">
        <v>73.400000000000006</v>
      </c>
      <c r="O1027">
        <v>4.75</v>
      </c>
      <c r="P1027">
        <v>9.51</v>
      </c>
      <c r="Q1027">
        <v>5</v>
      </c>
      <c r="R1027">
        <v>0</v>
      </c>
      <c r="S1027">
        <v>100</v>
      </c>
      <c r="T1027">
        <v>77.709999999999994</v>
      </c>
      <c r="U1027">
        <v>72</v>
      </c>
      <c r="V1027">
        <v>237.1</v>
      </c>
      <c r="W1027">
        <v>194.3</v>
      </c>
      <c r="X1027">
        <v>127.1</v>
      </c>
      <c r="Y1027">
        <v>187</v>
      </c>
      <c r="Z1027">
        <v>213.1</v>
      </c>
      <c r="AA1027">
        <v>221.3</v>
      </c>
      <c r="AB1027">
        <v>203.4</v>
      </c>
      <c r="AC1027">
        <v>237.8</v>
      </c>
      <c r="AD1027">
        <v>182.6</v>
      </c>
      <c r="AE1027">
        <v>186.1</v>
      </c>
      <c r="AF1027">
        <v>177.7</v>
      </c>
      <c r="AG1027">
        <v>193.2</v>
      </c>
      <c r="AH1027">
        <v>247.9</v>
      </c>
      <c r="AI1027">
        <v>177</v>
      </c>
      <c r="AJ1027">
        <v>245.3</v>
      </c>
      <c r="AK1027">
        <v>283.8</v>
      </c>
      <c r="AL1027">
        <v>232.6</v>
      </c>
      <c r="AM1027">
        <v>140.19999999999999</v>
      </c>
      <c r="AN1027">
        <v>220.6</v>
      </c>
      <c r="AO1027">
        <v>119.4</v>
      </c>
      <c r="AP1027">
        <v>156.1</v>
      </c>
      <c r="AQ1027">
        <v>229.9</v>
      </c>
      <c r="AR1027">
        <v>220.5</v>
      </c>
      <c r="AS1027">
        <v>221.3</v>
      </c>
      <c r="AT1027">
        <v>70.3</v>
      </c>
      <c r="AU1027">
        <v>62.1</v>
      </c>
      <c r="AV1027">
        <v>89.2</v>
      </c>
      <c r="AW1027">
        <v>50.6</v>
      </c>
      <c r="AX1027">
        <v>81.599999999999994</v>
      </c>
      <c r="AY1027">
        <v>36.700000000000003</v>
      </c>
      <c r="AZ1027">
        <v>60.7</v>
      </c>
      <c r="BA1027">
        <v>71</v>
      </c>
      <c r="BB1027">
        <v>33.5</v>
      </c>
      <c r="BC1027">
        <v>41.5</v>
      </c>
      <c r="BD1027">
        <v>29</v>
      </c>
      <c r="BE1027">
        <v>49.4</v>
      </c>
      <c r="BF1027">
        <v>28.8</v>
      </c>
      <c r="BG1027">
        <v>37.5</v>
      </c>
      <c r="BH1027">
        <v>34.4</v>
      </c>
      <c r="BI1027">
        <v>70.900000000000006</v>
      </c>
      <c r="BJ1027">
        <v>28.6</v>
      </c>
      <c r="BK1027">
        <v>56</v>
      </c>
      <c r="BL1027">
        <v>50.6</v>
      </c>
      <c r="BM1027">
        <v>65.2</v>
      </c>
      <c r="BN1027">
        <v>43.1</v>
      </c>
      <c r="BO1027">
        <v>58.5</v>
      </c>
      <c r="BP1027">
        <v>28.9</v>
      </c>
      <c r="BQ1027">
        <v>36.799999999999997</v>
      </c>
      <c r="BR1027">
        <v>60.2</v>
      </c>
      <c r="BS1027">
        <v>103</v>
      </c>
      <c r="BT1027">
        <v>52.6</v>
      </c>
      <c r="BU1027">
        <v>55</v>
      </c>
      <c r="BV1027">
        <v>44.3</v>
      </c>
      <c r="BW1027">
        <v>41.8</v>
      </c>
      <c r="BX1027">
        <v>73</v>
      </c>
      <c r="BY1027">
        <v>48</v>
      </c>
      <c r="BZ1027">
        <v>43.4</v>
      </c>
      <c r="CA1027">
        <v>39.799999999999997</v>
      </c>
      <c r="CB1027">
        <v>33.4</v>
      </c>
      <c r="CC1027">
        <v>42.6</v>
      </c>
      <c r="CD1027">
        <v>28.6</v>
      </c>
      <c r="CE1027">
        <v>53.3</v>
      </c>
      <c r="CF1027">
        <v>4.2</v>
      </c>
      <c r="CG1027">
        <v>39.700000000000003</v>
      </c>
      <c r="CH1027">
        <v>31.9</v>
      </c>
      <c r="CI1027">
        <v>51</v>
      </c>
      <c r="CJ1027">
        <v>44.4</v>
      </c>
      <c r="CK1027">
        <v>51</v>
      </c>
      <c r="CL1027">
        <v>31.5</v>
      </c>
      <c r="CM1027">
        <v>45.1</v>
      </c>
      <c r="CN1027">
        <v>46.3</v>
      </c>
      <c r="CO1027">
        <v>65.900000000000006</v>
      </c>
      <c r="CP1027">
        <v>824343.4375</v>
      </c>
    </row>
    <row r="1028" spans="1:94">
      <c r="A1028" s="11" t="s">
        <v>2526</v>
      </c>
      <c r="B1028" t="b">
        <v>0</v>
      </c>
      <c r="C1028" t="s">
        <v>167</v>
      </c>
      <c r="D1028" t="s">
        <v>168</v>
      </c>
      <c r="E1028" s="9" t="s">
        <v>2527</v>
      </c>
      <c r="F1028" s="9" t="s">
        <v>2528</v>
      </c>
      <c r="G1028">
        <v>0</v>
      </c>
      <c r="H1028">
        <v>28.495999999999999</v>
      </c>
      <c r="I1028">
        <v>32</v>
      </c>
      <c r="J1028" s="10">
        <v>9</v>
      </c>
      <c r="K1028">
        <v>227</v>
      </c>
      <c r="L1028" s="10">
        <v>9</v>
      </c>
      <c r="M1028">
        <v>196</v>
      </c>
      <c r="N1028">
        <v>21.7</v>
      </c>
      <c r="O1028">
        <v>8.06</v>
      </c>
      <c r="P1028">
        <v>252.71</v>
      </c>
      <c r="Q1028">
        <v>9</v>
      </c>
      <c r="R1028">
        <v>0</v>
      </c>
      <c r="S1028">
        <v>100</v>
      </c>
      <c r="T1028">
        <v>34.880000000000003</v>
      </c>
      <c r="U1028">
        <v>72</v>
      </c>
      <c r="V1028">
        <v>51.3</v>
      </c>
      <c r="W1028">
        <v>46</v>
      </c>
      <c r="X1028">
        <v>48.7</v>
      </c>
      <c r="Y1028">
        <v>91.1</v>
      </c>
      <c r="Z1028">
        <v>67.5</v>
      </c>
      <c r="AA1028">
        <v>64.900000000000006</v>
      </c>
      <c r="AB1028">
        <v>74</v>
      </c>
      <c r="AC1028">
        <v>60.6</v>
      </c>
      <c r="AD1028">
        <v>74.8</v>
      </c>
      <c r="AE1028">
        <v>51.3</v>
      </c>
      <c r="AF1028">
        <v>46.6</v>
      </c>
      <c r="AG1028">
        <v>72.3</v>
      </c>
      <c r="AH1028">
        <v>43.2</v>
      </c>
      <c r="AI1028">
        <v>56.3</v>
      </c>
      <c r="AJ1028">
        <v>37.6</v>
      </c>
      <c r="AK1028">
        <v>73.099999999999994</v>
      </c>
      <c r="AL1028">
        <v>53.1</v>
      </c>
      <c r="AM1028">
        <v>44.6</v>
      </c>
      <c r="AN1028">
        <v>60.5</v>
      </c>
      <c r="AO1028">
        <v>49.3</v>
      </c>
      <c r="AP1028">
        <v>38.4</v>
      </c>
      <c r="AQ1028">
        <v>36.5</v>
      </c>
      <c r="AR1028">
        <v>58.9</v>
      </c>
      <c r="AS1028">
        <v>55.2</v>
      </c>
      <c r="AT1028">
        <v>118.4</v>
      </c>
      <c r="AU1028">
        <v>138.4</v>
      </c>
      <c r="AV1028">
        <v>103.7</v>
      </c>
      <c r="AW1028">
        <v>142.69999999999999</v>
      </c>
      <c r="AX1028">
        <v>99</v>
      </c>
      <c r="AY1028">
        <v>134</v>
      </c>
      <c r="AZ1028">
        <v>97.1</v>
      </c>
      <c r="BA1028">
        <v>128.69999999999999</v>
      </c>
      <c r="BB1028">
        <v>104.7</v>
      </c>
      <c r="BC1028">
        <v>160.19999999999999</v>
      </c>
      <c r="BD1028">
        <v>116.8</v>
      </c>
      <c r="BE1028">
        <v>146.30000000000001</v>
      </c>
      <c r="BF1028">
        <v>110.7</v>
      </c>
      <c r="BG1028">
        <v>120.7</v>
      </c>
      <c r="BH1028">
        <v>120.1</v>
      </c>
      <c r="BI1028">
        <v>130.9</v>
      </c>
      <c r="BJ1028">
        <v>91.2</v>
      </c>
      <c r="BK1028">
        <v>124.3</v>
      </c>
      <c r="BL1028">
        <v>113.6</v>
      </c>
      <c r="BM1028">
        <v>133.5</v>
      </c>
      <c r="BN1028">
        <v>100.1</v>
      </c>
      <c r="BO1028">
        <v>136.9</v>
      </c>
      <c r="BP1028">
        <v>117.7</v>
      </c>
      <c r="BQ1028">
        <v>114.9</v>
      </c>
      <c r="BR1028">
        <v>124.3</v>
      </c>
      <c r="BS1028">
        <v>127.3</v>
      </c>
      <c r="BT1028">
        <v>132.5</v>
      </c>
      <c r="BU1028">
        <v>145.30000000000001</v>
      </c>
      <c r="BV1028">
        <v>95.3</v>
      </c>
      <c r="BW1028">
        <v>133.69999999999999</v>
      </c>
      <c r="BX1028">
        <v>127.4</v>
      </c>
      <c r="BY1028">
        <v>158.6</v>
      </c>
      <c r="BZ1028">
        <v>115.7</v>
      </c>
      <c r="CA1028">
        <v>148.19999999999999</v>
      </c>
      <c r="CB1028">
        <v>95.4</v>
      </c>
      <c r="CC1028">
        <v>152.1</v>
      </c>
      <c r="CD1028">
        <v>119.7</v>
      </c>
      <c r="CE1028">
        <v>113.6</v>
      </c>
      <c r="CF1028">
        <v>124.1</v>
      </c>
      <c r="CG1028">
        <v>119.6</v>
      </c>
      <c r="CH1028">
        <v>139.1</v>
      </c>
      <c r="CI1028">
        <v>103</v>
      </c>
      <c r="CJ1028">
        <v>110.5</v>
      </c>
      <c r="CK1028">
        <v>111.4</v>
      </c>
      <c r="CL1028">
        <v>99.7</v>
      </c>
      <c r="CM1028">
        <v>119.8</v>
      </c>
      <c r="CN1028">
        <v>108.1</v>
      </c>
      <c r="CO1028">
        <v>115.3</v>
      </c>
      <c r="CP1028">
        <v>1952305.046875</v>
      </c>
    </row>
    <row r="1029" spans="1:94">
      <c r="A1029">
        <v>-3.8628691639963602E+18</v>
      </c>
      <c r="B1029" t="b">
        <v>0</v>
      </c>
      <c r="C1029" t="s">
        <v>167</v>
      </c>
      <c r="D1029" t="s">
        <v>168</v>
      </c>
      <c r="E1029" s="9" t="s">
        <v>2529</v>
      </c>
      <c r="F1029" s="9" t="s">
        <v>2530</v>
      </c>
      <c r="G1029">
        <v>0</v>
      </c>
      <c r="H1029">
        <v>22.847999999999999</v>
      </c>
      <c r="I1029">
        <v>26</v>
      </c>
      <c r="J1029" s="10">
        <v>7</v>
      </c>
      <c r="K1029">
        <v>188</v>
      </c>
      <c r="L1029" s="10">
        <v>7</v>
      </c>
      <c r="M1029">
        <v>199</v>
      </c>
      <c r="N1029">
        <v>22.1</v>
      </c>
      <c r="O1029">
        <v>8.1</v>
      </c>
      <c r="P1029">
        <v>243.12</v>
      </c>
      <c r="Q1029">
        <v>7</v>
      </c>
      <c r="R1029">
        <v>0</v>
      </c>
      <c r="S1029">
        <v>100</v>
      </c>
      <c r="T1029">
        <v>64.97</v>
      </c>
      <c r="U1029">
        <v>72</v>
      </c>
      <c r="V1029">
        <v>21.1</v>
      </c>
      <c r="W1029">
        <v>4.5</v>
      </c>
      <c r="X1029">
        <v>41.8</v>
      </c>
      <c r="Y1029">
        <v>126.6</v>
      </c>
      <c r="Z1029">
        <v>41.6</v>
      </c>
      <c r="AA1029">
        <v>74.7</v>
      </c>
      <c r="AB1029">
        <v>104.7</v>
      </c>
      <c r="AC1029">
        <v>31.4</v>
      </c>
      <c r="AD1029">
        <v>46.5</v>
      </c>
      <c r="AE1029">
        <v>32.5</v>
      </c>
      <c r="AF1029">
        <v>2.6</v>
      </c>
      <c r="AG1029">
        <v>77.3</v>
      </c>
      <c r="AH1029">
        <v>5.7</v>
      </c>
      <c r="AI1029">
        <v>34.200000000000003</v>
      </c>
      <c r="AJ1029">
        <v>3.6</v>
      </c>
      <c r="AK1029">
        <v>25.8</v>
      </c>
      <c r="AL1029">
        <v>2.5</v>
      </c>
      <c r="AM1029">
        <v>3.4</v>
      </c>
      <c r="AN1029">
        <v>21</v>
      </c>
      <c r="AO1029">
        <v>2.6</v>
      </c>
      <c r="AP1029">
        <v>16</v>
      </c>
      <c r="AQ1029">
        <v>6.2</v>
      </c>
      <c r="AR1029">
        <v>20.5</v>
      </c>
      <c r="AS1029">
        <v>15.6</v>
      </c>
      <c r="AT1029">
        <v>214.5</v>
      </c>
      <c r="AU1029">
        <v>97.3</v>
      </c>
      <c r="AV1029">
        <v>254.6</v>
      </c>
      <c r="AW1029">
        <v>101.8</v>
      </c>
      <c r="AX1029">
        <v>184.9</v>
      </c>
      <c r="AY1029">
        <v>115</v>
      </c>
      <c r="AZ1029">
        <v>172.9</v>
      </c>
      <c r="BA1029">
        <v>114.6</v>
      </c>
      <c r="BB1029">
        <v>194.5</v>
      </c>
      <c r="BC1029">
        <v>129.4</v>
      </c>
      <c r="BD1029">
        <v>204.3</v>
      </c>
      <c r="BE1029">
        <v>145.4</v>
      </c>
      <c r="BF1029">
        <v>193.3</v>
      </c>
      <c r="BG1029">
        <v>115.3</v>
      </c>
      <c r="BH1029">
        <v>186.7</v>
      </c>
      <c r="BI1029">
        <v>129.6</v>
      </c>
      <c r="BJ1029">
        <v>176.6</v>
      </c>
      <c r="BK1029">
        <v>122.6</v>
      </c>
      <c r="BL1029">
        <v>177.6</v>
      </c>
      <c r="BM1029">
        <v>115.2</v>
      </c>
      <c r="BN1029">
        <v>210.9</v>
      </c>
      <c r="BO1029">
        <v>148</v>
      </c>
      <c r="BP1029">
        <v>205.1</v>
      </c>
      <c r="BQ1029">
        <v>188.3</v>
      </c>
      <c r="BR1029">
        <v>166.4</v>
      </c>
      <c r="BS1029">
        <v>93.3</v>
      </c>
      <c r="BT1029">
        <v>185</v>
      </c>
      <c r="BU1029">
        <v>89.2</v>
      </c>
      <c r="BV1029">
        <v>128.1</v>
      </c>
      <c r="BW1029">
        <v>77.099999999999994</v>
      </c>
      <c r="BX1029">
        <v>137.80000000000001</v>
      </c>
      <c r="BY1029">
        <v>81.7</v>
      </c>
      <c r="BZ1029">
        <v>128.5</v>
      </c>
      <c r="CA1029">
        <v>83.6</v>
      </c>
      <c r="CB1029">
        <v>117.9</v>
      </c>
      <c r="CC1029">
        <v>74.8</v>
      </c>
      <c r="CD1029">
        <v>116.2</v>
      </c>
      <c r="CE1029">
        <v>64.3</v>
      </c>
      <c r="CF1029">
        <v>123.8</v>
      </c>
      <c r="CG1029">
        <v>74.3</v>
      </c>
      <c r="CH1029">
        <v>121.4</v>
      </c>
      <c r="CI1029">
        <v>91.1</v>
      </c>
      <c r="CJ1029">
        <v>124.4</v>
      </c>
      <c r="CK1029">
        <v>64.400000000000006</v>
      </c>
      <c r="CL1029">
        <v>125</v>
      </c>
      <c r="CM1029">
        <v>65.2</v>
      </c>
      <c r="CN1029">
        <v>135.80000000000001</v>
      </c>
      <c r="CO1029">
        <v>70.2</v>
      </c>
      <c r="CP1029">
        <v>662457.9375</v>
      </c>
    </row>
    <row r="1030" spans="1:94">
      <c r="A1030" s="11" t="s">
        <v>2531</v>
      </c>
      <c r="B1030" t="b">
        <v>0</v>
      </c>
      <c r="C1030" t="s">
        <v>167</v>
      </c>
      <c r="D1030" t="s">
        <v>168</v>
      </c>
      <c r="E1030" s="9" t="s">
        <v>2532</v>
      </c>
      <c r="F1030" s="9" t="s">
        <v>2533</v>
      </c>
      <c r="G1030">
        <v>0</v>
      </c>
      <c r="H1030">
        <v>46.128999999999998</v>
      </c>
      <c r="I1030">
        <v>34</v>
      </c>
      <c r="J1030" s="10">
        <v>9</v>
      </c>
      <c r="K1030">
        <v>318</v>
      </c>
      <c r="L1030" s="10">
        <v>9</v>
      </c>
      <c r="M1030">
        <v>222</v>
      </c>
      <c r="N1030">
        <v>25.1</v>
      </c>
      <c r="O1030">
        <v>5.97</v>
      </c>
      <c r="P1030">
        <v>524.11</v>
      </c>
      <c r="Q1030">
        <v>9</v>
      </c>
      <c r="R1030">
        <v>0</v>
      </c>
      <c r="S1030">
        <v>100</v>
      </c>
      <c r="T1030">
        <v>45.55</v>
      </c>
      <c r="U1030">
        <v>72</v>
      </c>
      <c r="V1030">
        <v>57.5</v>
      </c>
      <c r="W1030">
        <v>44.8</v>
      </c>
      <c r="X1030">
        <v>55.3</v>
      </c>
      <c r="Y1030">
        <v>62.5</v>
      </c>
      <c r="Z1030">
        <v>53.1</v>
      </c>
      <c r="AA1030">
        <v>60.4</v>
      </c>
      <c r="AB1030">
        <v>60.2</v>
      </c>
      <c r="AC1030">
        <v>53.6</v>
      </c>
      <c r="AD1030">
        <v>45.8</v>
      </c>
      <c r="AE1030">
        <v>57.3</v>
      </c>
      <c r="AF1030">
        <v>44.9</v>
      </c>
      <c r="AG1030">
        <v>51.8</v>
      </c>
      <c r="AH1030">
        <v>36.1</v>
      </c>
      <c r="AI1030">
        <v>50.5</v>
      </c>
      <c r="AJ1030">
        <v>42.6</v>
      </c>
      <c r="AK1030">
        <v>58</v>
      </c>
      <c r="AL1030">
        <v>51.8</v>
      </c>
      <c r="AM1030">
        <v>36.299999999999997</v>
      </c>
      <c r="AN1030">
        <v>34.9</v>
      </c>
      <c r="AO1030">
        <v>39.5</v>
      </c>
      <c r="AP1030">
        <v>32.799999999999997</v>
      </c>
      <c r="AQ1030">
        <v>22.4</v>
      </c>
      <c r="AR1030">
        <v>29.3</v>
      </c>
      <c r="AS1030">
        <v>30.2</v>
      </c>
      <c r="AT1030">
        <v>114.5</v>
      </c>
      <c r="AU1030">
        <v>113.9</v>
      </c>
      <c r="AV1030">
        <v>120.8</v>
      </c>
      <c r="AW1030">
        <v>103.6</v>
      </c>
      <c r="AX1030">
        <v>137.69999999999999</v>
      </c>
      <c r="AY1030">
        <v>129.1</v>
      </c>
      <c r="AZ1030">
        <v>148.80000000000001</v>
      </c>
      <c r="BA1030">
        <v>143.19999999999999</v>
      </c>
      <c r="BB1030">
        <v>167</v>
      </c>
      <c r="BC1030">
        <v>143.9</v>
      </c>
      <c r="BD1030">
        <v>166.1</v>
      </c>
      <c r="BE1030">
        <v>145.5</v>
      </c>
      <c r="BF1030">
        <v>172.3</v>
      </c>
      <c r="BG1030">
        <v>145.19999999999999</v>
      </c>
      <c r="BH1030">
        <v>171.5</v>
      </c>
      <c r="BI1030">
        <v>148.19999999999999</v>
      </c>
      <c r="BJ1030">
        <v>157.80000000000001</v>
      </c>
      <c r="BK1030">
        <v>148.4</v>
      </c>
      <c r="BL1030">
        <v>171.7</v>
      </c>
      <c r="BM1030">
        <v>145</v>
      </c>
      <c r="BN1030">
        <v>185.7</v>
      </c>
      <c r="BO1030">
        <v>167.1</v>
      </c>
      <c r="BP1030">
        <v>183.9</v>
      </c>
      <c r="BQ1030">
        <v>157.19999999999999</v>
      </c>
      <c r="BR1030">
        <v>121</v>
      </c>
      <c r="BS1030">
        <v>90</v>
      </c>
      <c r="BT1030">
        <v>135.19999999999999</v>
      </c>
      <c r="BU1030">
        <v>110.9</v>
      </c>
      <c r="BV1030">
        <v>101.7</v>
      </c>
      <c r="BW1030">
        <v>97.2</v>
      </c>
      <c r="BX1030">
        <v>97.5</v>
      </c>
      <c r="BY1030">
        <v>76.3</v>
      </c>
      <c r="BZ1030">
        <v>108.2</v>
      </c>
      <c r="CA1030">
        <v>97.1</v>
      </c>
      <c r="CB1030">
        <v>99.5</v>
      </c>
      <c r="CC1030">
        <v>102.3</v>
      </c>
      <c r="CD1030">
        <v>114.6</v>
      </c>
      <c r="CE1030">
        <v>88.7</v>
      </c>
      <c r="CF1030">
        <v>120.9</v>
      </c>
      <c r="CG1030">
        <v>95.2</v>
      </c>
      <c r="CH1030">
        <v>97.6</v>
      </c>
      <c r="CI1030">
        <v>106.6</v>
      </c>
      <c r="CJ1030">
        <v>111.8</v>
      </c>
      <c r="CK1030">
        <v>92</v>
      </c>
      <c r="CL1030">
        <v>125.6</v>
      </c>
      <c r="CM1030">
        <v>92.8</v>
      </c>
      <c r="CN1030">
        <v>128</v>
      </c>
      <c r="CO1030">
        <v>89.7</v>
      </c>
      <c r="CP1030">
        <v>1977800.97265625</v>
      </c>
    </row>
    <row r="1031" spans="1:94">
      <c r="A1031" s="11" t="s">
        <v>2534</v>
      </c>
      <c r="B1031" t="b">
        <v>0</v>
      </c>
      <c r="C1031" t="s">
        <v>167</v>
      </c>
      <c r="D1031" t="s">
        <v>168</v>
      </c>
      <c r="E1031" s="9" t="s">
        <v>2535</v>
      </c>
      <c r="F1031" s="9" t="s">
        <v>2536</v>
      </c>
      <c r="G1031">
        <v>0</v>
      </c>
      <c r="H1031">
        <v>14.173999999999999</v>
      </c>
      <c r="I1031">
        <v>18</v>
      </c>
      <c r="J1031" s="10">
        <v>4</v>
      </c>
      <c r="K1031">
        <v>71</v>
      </c>
      <c r="L1031" s="10">
        <v>4</v>
      </c>
      <c r="M1031">
        <v>213</v>
      </c>
      <c r="N1031">
        <v>23.9</v>
      </c>
      <c r="O1031">
        <v>8.76</v>
      </c>
      <c r="P1031">
        <v>54.7</v>
      </c>
      <c r="Q1031">
        <v>4</v>
      </c>
      <c r="R1031">
        <v>0</v>
      </c>
      <c r="S1031">
        <v>100</v>
      </c>
      <c r="T1031">
        <v>67.099999999999994</v>
      </c>
      <c r="U1031">
        <v>71</v>
      </c>
      <c r="V1031">
        <v>49.5</v>
      </c>
      <c r="W1031">
        <v>29.3</v>
      </c>
      <c r="X1031">
        <v>89</v>
      </c>
      <c r="Y1031">
        <v>103.7</v>
      </c>
      <c r="Z1031">
        <v>44.2</v>
      </c>
      <c r="AA1031">
        <v>58.5</v>
      </c>
      <c r="AB1031">
        <v>68.099999999999994</v>
      </c>
      <c r="AC1031">
        <v>28.5</v>
      </c>
      <c r="AD1031">
        <v>39.200000000000003</v>
      </c>
      <c r="AE1031">
        <v>45</v>
      </c>
      <c r="AF1031">
        <v>19.5</v>
      </c>
      <c r="AG1031">
        <v>71</v>
      </c>
      <c r="AH1031">
        <v>21.5</v>
      </c>
      <c r="AI1031">
        <v>28.6</v>
      </c>
      <c r="AJ1031">
        <v>13.5</v>
      </c>
      <c r="AK1031">
        <v>14.8</v>
      </c>
      <c r="AL1031">
        <v>14.8</v>
      </c>
      <c r="AM1031">
        <v>12.8</v>
      </c>
      <c r="AN1031">
        <v>23.6</v>
      </c>
      <c r="AO1031">
        <v>13.5</v>
      </c>
      <c r="AP1031">
        <v>3</v>
      </c>
      <c r="AQ1031">
        <v>1.6</v>
      </c>
      <c r="AR1031">
        <v>15</v>
      </c>
      <c r="AT1031">
        <v>170.1</v>
      </c>
      <c r="AU1031">
        <v>68.400000000000006</v>
      </c>
      <c r="AV1031">
        <v>169</v>
      </c>
      <c r="AW1031">
        <v>105.4</v>
      </c>
      <c r="AX1031">
        <v>165.4</v>
      </c>
      <c r="AY1031">
        <v>94.2</v>
      </c>
      <c r="AZ1031">
        <v>150.1</v>
      </c>
      <c r="BA1031">
        <v>125.2</v>
      </c>
      <c r="BB1031">
        <v>112.9</v>
      </c>
      <c r="BC1031">
        <v>91.6</v>
      </c>
      <c r="BD1031">
        <v>139.30000000000001</v>
      </c>
      <c r="BE1031">
        <v>51.7</v>
      </c>
      <c r="BF1031">
        <v>176.5</v>
      </c>
      <c r="BG1031">
        <v>125.7</v>
      </c>
      <c r="BH1031">
        <v>148.9</v>
      </c>
      <c r="BI1031">
        <v>136.4</v>
      </c>
      <c r="BJ1031">
        <v>200.5</v>
      </c>
      <c r="BK1031">
        <v>161.69999999999999</v>
      </c>
      <c r="BL1031">
        <v>195.5</v>
      </c>
      <c r="BM1031">
        <v>163.5</v>
      </c>
      <c r="BN1031">
        <v>143.19999999999999</v>
      </c>
      <c r="BO1031">
        <v>32.9</v>
      </c>
      <c r="BP1031">
        <v>138</v>
      </c>
      <c r="BQ1031">
        <v>78.2</v>
      </c>
      <c r="BR1031">
        <v>209.9</v>
      </c>
      <c r="BS1031">
        <v>120.8</v>
      </c>
      <c r="BT1031">
        <v>191.1</v>
      </c>
      <c r="BU1031">
        <v>44.1</v>
      </c>
      <c r="BV1031">
        <v>84.6</v>
      </c>
      <c r="BW1031">
        <v>71.599999999999994</v>
      </c>
      <c r="BX1031">
        <v>124.3</v>
      </c>
      <c r="BY1031">
        <v>65.8</v>
      </c>
      <c r="BZ1031">
        <v>136.4</v>
      </c>
      <c r="CA1031">
        <v>36.700000000000003</v>
      </c>
      <c r="CB1031">
        <v>138.19999999999999</v>
      </c>
      <c r="CC1031">
        <v>87.2</v>
      </c>
      <c r="CD1031">
        <v>275.5</v>
      </c>
      <c r="CE1031">
        <v>192.6</v>
      </c>
      <c r="CF1031">
        <v>277.8</v>
      </c>
      <c r="CG1031">
        <v>190.8</v>
      </c>
      <c r="CH1031">
        <v>134.9</v>
      </c>
      <c r="CI1031">
        <v>61.1</v>
      </c>
      <c r="CJ1031">
        <v>146.80000000000001</v>
      </c>
      <c r="CK1031">
        <v>31.2</v>
      </c>
      <c r="CL1031">
        <v>192.4</v>
      </c>
      <c r="CM1031">
        <v>109.6</v>
      </c>
      <c r="CN1031">
        <v>208.3</v>
      </c>
      <c r="CO1031">
        <v>116</v>
      </c>
      <c r="CP1031">
        <v>449086.7890625</v>
      </c>
    </row>
    <row r="1032" spans="1:94">
      <c r="A1032">
        <v>-7.0496174955592202E+18</v>
      </c>
      <c r="B1032" t="b">
        <v>0</v>
      </c>
      <c r="C1032" t="s">
        <v>167</v>
      </c>
      <c r="D1032" t="s">
        <v>168</v>
      </c>
      <c r="E1032" s="9" t="s">
        <v>2537</v>
      </c>
      <c r="F1032" s="9" t="s">
        <v>2538</v>
      </c>
      <c r="G1032">
        <v>0</v>
      </c>
      <c r="H1032">
        <v>10.875999999999999</v>
      </c>
      <c r="I1032">
        <v>11</v>
      </c>
      <c r="J1032" s="10">
        <v>4</v>
      </c>
      <c r="K1032">
        <v>89</v>
      </c>
      <c r="L1032" s="10">
        <v>4</v>
      </c>
      <c r="M1032">
        <v>251</v>
      </c>
      <c r="N1032">
        <v>28.4</v>
      </c>
      <c r="O1032">
        <v>4.7699999999999996</v>
      </c>
      <c r="P1032">
        <v>28.91</v>
      </c>
      <c r="Q1032">
        <v>4</v>
      </c>
      <c r="R1032">
        <v>0</v>
      </c>
      <c r="S1032">
        <v>100</v>
      </c>
      <c r="T1032">
        <v>35.82</v>
      </c>
      <c r="U1032">
        <v>72</v>
      </c>
      <c r="V1032">
        <v>60</v>
      </c>
      <c r="W1032">
        <v>54.5</v>
      </c>
      <c r="X1032">
        <v>73.5</v>
      </c>
      <c r="Y1032">
        <v>62.4</v>
      </c>
      <c r="Z1032">
        <v>55.2</v>
      </c>
      <c r="AA1032">
        <v>74.7</v>
      </c>
      <c r="AB1032">
        <v>83.5</v>
      </c>
      <c r="AC1032">
        <v>75.5</v>
      </c>
      <c r="AD1032">
        <v>77.400000000000006</v>
      </c>
      <c r="AE1032">
        <v>82.7</v>
      </c>
      <c r="AF1032">
        <v>67.2</v>
      </c>
      <c r="AG1032">
        <v>98.7</v>
      </c>
      <c r="AH1032">
        <v>57.9</v>
      </c>
      <c r="AI1032">
        <v>53.2</v>
      </c>
      <c r="AJ1032">
        <v>59.3</v>
      </c>
      <c r="AK1032">
        <v>60</v>
      </c>
      <c r="AL1032">
        <v>52.7</v>
      </c>
      <c r="AM1032">
        <v>47.2</v>
      </c>
      <c r="AN1032">
        <v>69.400000000000006</v>
      </c>
      <c r="AO1032">
        <v>36.299999999999997</v>
      </c>
      <c r="AP1032">
        <v>30.4</v>
      </c>
      <c r="AQ1032">
        <v>28.7</v>
      </c>
      <c r="AR1032">
        <v>64.400000000000006</v>
      </c>
      <c r="AS1032">
        <v>46.9</v>
      </c>
      <c r="AT1032">
        <v>90.8</v>
      </c>
      <c r="AU1032">
        <v>86</v>
      </c>
      <c r="AV1032">
        <v>111.3</v>
      </c>
      <c r="AW1032">
        <v>105</v>
      </c>
      <c r="AX1032">
        <v>97.5</v>
      </c>
      <c r="AY1032">
        <v>93.5</v>
      </c>
      <c r="AZ1032">
        <v>84.7</v>
      </c>
      <c r="BA1032">
        <v>94.1</v>
      </c>
      <c r="BB1032">
        <v>118.7</v>
      </c>
      <c r="BC1032">
        <v>98.7</v>
      </c>
      <c r="BD1032">
        <v>114</v>
      </c>
      <c r="BE1032">
        <v>95.8</v>
      </c>
      <c r="BF1032">
        <v>129.5</v>
      </c>
      <c r="BG1032">
        <v>100.9</v>
      </c>
      <c r="BH1032">
        <v>100.1</v>
      </c>
      <c r="BI1032">
        <v>109.6</v>
      </c>
      <c r="BJ1032">
        <v>97</v>
      </c>
      <c r="BK1032">
        <v>76.8</v>
      </c>
      <c r="BL1032">
        <v>120.4</v>
      </c>
      <c r="BM1032">
        <v>108.6</v>
      </c>
      <c r="BN1032">
        <v>115.3</v>
      </c>
      <c r="BO1032">
        <v>155</v>
      </c>
      <c r="BP1032">
        <v>117.3</v>
      </c>
      <c r="BQ1032">
        <v>159</v>
      </c>
      <c r="BR1032">
        <v>125.3</v>
      </c>
      <c r="BS1032">
        <v>122.3</v>
      </c>
      <c r="BT1032">
        <v>115.4</v>
      </c>
      <c r="BU1032">
        <v>111</v>
      </c>
      <c r="BV1032">
        <v>158.80000000000001</v>
      </c>
      <c r="BW1032">
        <v>123.8</v>
      </c>
      <c r="BX1032">
        <v>133.80000000000001</v>
      </c>
      <c r="BY1032">
        <v>123.4</v>
      </c>
      <c r="BZ1032">
        <v>146.5</v>
      </c>
      <c r="CA1032">
        <v>107.2</v>
      </c>
      <c r="CB1032">
        <v>143.30000000000001</v>
      </c>
      <c r="CC1032">
        <v>112.8</v>
      </c>
      <c r="CD1032">
        <v>137.9</v>
      </c>
      <c r="CE1032">
        <v>75.099999999999994</v>
      </c>
      <c r="CF1032">
        <v>115.3</v>
      </c>
      <c r="CG1032">
        <v>194.1</v>
      </c>
      <c r="CH1032">
        <v>115.5</v>
      </c>
      <c r="CI1032">
        <v>165.5</v>
      </c>
      <c r="CJ1032">
        <v>122.6</v>
      </c>
      <c r="CK1032">
        <v>145.9</v>
      </c>
      <c r="CL1032">
        <v>116</v>
      </c>
      <c r="CM1032">
        <v>167</v>
      </c>
      <c r="CN1032">
        <v>161</v>
      </c>
      <c r="CO1032">
        <v>108.9</v>
      </c>
      <c r="CP1032">
        <v>343064.671875</v>
      </c>
    </row>
    <row r="1033" spans="1:94">
      <c r="A1033">
        <v>-7.1644704465950505E+18</v>
      </c>
      <c r="B1033" t="b">
        <v>0</v>
      </c>
      <c r="C1033" t="s">
        <v>167</v>
      </c>
      <c r="D1033" t="s">
        <v>168</v>
      </c>
      <c r="E1033" s="9" t="s">
        <v>2539</v>
      </c>
      <c r="F1033" s="9" t="s">
        <v>2540</v>
      </c>
      <c r="G1033">
        <v>0</v>
      </c>
      <c r="H1033">
        <v>31.969000000000001</v>
      </c>
      <c r="I1033">
        <v>29</v>
      </c>
      <c r="J1033" s="10">
        <v>6</v>
      </c>
      <c r="K1033">
        <v>117</v>
      </c>
      <c r="L1033" s="10">
        <v>6</v>
      </c>
      <c r="M1033">
        <v>265</v>
      </c>
      <c r="N1033">
        <v>29.8</v>
      </c>
      <c r="O1033">
        <v>5.14</v>
      </c>
      <c r="P1033">
        <v>170.72</v>
      </c>
      <c r="Q1033">
        <v>6</v>
      </c>
      <c r="R1033">
        <v>0</v>
      </c>
      <c r="S1033">
        <v>100</v>
      </c>
      <c r="T1033">
        <v>28.48</v>
      </c>
      <c r="U1033">
        <v>72</v>
      </c>
      <c r="V1033">
        <v>74.8</v>
      </c>
      <c r="W1033">
        <v>96.2</v>
      </c>
      <c r="X1033">
        <v>91.4</v>
      </c>
      <c r="Y1033">
        <v>36.200000000000003</v>
      </c>
      <c r="Z1033">
        <v>109.2</v>
      </c>
      <c r="AA1033">
        <v>121.5</v>
      </c>
      <c r="AB1033">
        <v>138.5</v>
      </c>
      <c r="AC1033">
        <v>168.9</v>
      </c>
      <c r="AD1033">
        <v>76.099999999999994</v>
      </c>
      <c r="AE1033">
        <v>83.4</v>
      </c>
      <c r="AF1033">
        <v>83.9</v>
      </c>
      <c r="AG1033">
        <v>58.6</v>
      </c>
      <c r="AH1033">
        <v>130.5</v>
      </c>
      <c r="AI1033">
        <v>100</v>
      </c>
      <c r="AJ1033">
        <v>137</v>
      </c>
      <c r="AK1033">
        <v>143.5</v>
      </c>
      <c r="AL1033">
        <v>76.2</v>
      </c>
      <c r="AM1033">
        <v>95.5</v>
      </c>
      <c r="AN1033">
        <v>93.7</v>
      </c>
      <c r="AO1033">
        <v>44.7</v>
      </c>
      <c r="AP1033">
        <v>106.9</v>
      </c>
      <c r="AQ1033">
        <v>115.8</v>
      </c>
      <c r="AR1033">
        <v>14.2</v>
      </c>
      <c r="AS1033">
        <v>21.1</v>
      </c>
      <c r="AT1033">
        <v>106</v>
      </c>
      <c r="AU1033">
        <v>101.4</v>
      </c>
      <c r="AV1033">
        <v>97.3</v>
      </c>
      <c r="AW1033">
        <v>110.5</v>
      </c>
      <c r="AX1033">
        <v>126.9</v>
      </c>
      <c r="AY1033">
        <v>108.6</v>
      </c>
      <c r="AZ1033">
        <v>121.1</v>
      </c>
      <c r="BA1033">
        <v>103.7</v>
      </c>
      <c r="BB1033">
        <v>139.5</v>
      </c>
      <c r="BC1033">
        <v>118.9</v>
      </c>
      <c r="BD1033">
        <v>107.8</v>
      </c>
      <c r="BE1033">
        <v>112.2</v>
      </c>
      <c r="BF1033">
        <v>107.3</v>
      </c>
      <c r="BG1033">
        <v>107.9</v>
      </c>
      <c r="BH1033">
        <v>111.8</v>
      </c>
      <c r="BI1033">
        <v>97.4</v>
      </c>
      <c r="BJ1033">
        <v>74.599999999999994</v>
      </c>
      <c r="BK1033">
        <v>86.2</v>
      </c>
      <c r="BL1033">
        <v>65.900000000000006</v>
      </c>
      <c r="BM1033">
        <v>81.400000000000006</v>
      </c>
      <c r="BN1033">
        <v>127.4</v>
      </c>
      <c r="BO1033">
        <v>111.6</v>
      </c>
      <c r="BP1033">
        <v>113.9</v>
      </c>
      <c r="BQ1033">
        <v>85.9</v>
      </c>
      <c r="BR1033">
        <v>133.9</v>
      </c>
      <c r="BS1033">
        <v>109.8</v>
      </c>
      <c r="BT1033">
        <v>147.4</v>
      </c>
      <c r="BU1033">
        <v>119.7</v>
      </c>
      <c r="BV1033">
        <v>129</v>
      </c>
      <c r="BW1033">
        <v>126.8</v>
      </c>
      <c r="BX1033">
        <v>131.4</v>
      </c>
      <c r="BY1033">
        <v>113.4</v>
      </c>
      <c r="BZ1033">
        <v>117.7</v>
      </c>
      <c r="CA1033">
        <v>105.7</v>
      </c>
      <c r="CB1033">
        <v>123.4</v>
      </c>
      <c r="CC1033">
        <v>104.8</v>
      </c>
      <c r="CD1033">
        <v>102.6</v>
      </c>
      <c r="CE1033">
        <v>78.099999999999994</v>
      </c>
      <c r="CF1033">
        <v>73.400000000000006</v>
      </c>
      <c r="CG1033">
        <v>84.1</v>
      </c>
      <c r="CH1033">
        <v>67.8</v>
      </c>
      <c r="CI1033">
        <v>63.2</v>
      </c>
      <c r="CJ1033">
        <v>92.6</v>
      </c>
      <c r="CK1033">
        <v>71.7</v>
      </c>
      <c r="CL1033">
        <v>110.7</v>
      </c>
      <c r="CM1033">
        <v>64.2</v>
      </c>
      <c r="CN1033">
        <v>104.3</v>
      </c>
      <c r="CO1033">
        <v>80.7</v>
      </c>
      <c r="CP1033">
        <v>789669.359375</v>
      </c>
    </row>
    <row r="1034" spans="1:94">
      <c r="A1034">
        <v>-8.44714828460847E+18</v>
      </c>
      <c r="B1034" t="b">
        <v>0</v>
      </c>
      <c r="C1034" t="s">
        <v>167</v>
      </c>
      <c r="D1034" t="s">
        <v>168</v>
      </c>
      <c r="E1034" s="9" t="s">
        <v>2541</v>
      </c>
      <c r="F1034" s="9" t="s">
        <v>2542</v>
      </c>
      <c r="G1034">
        <v>0</v>
      </c>
      <c r="H1034">
        <v>93.281000000000006</v>
      </c>
      <c r="I1034">
        <v>44</v>
      </c>
      <c r="J1034" s="10">
        <v>10</v>
      </c>
      <c r="K1034">
        <v>428</v>
      </c>
      <c r="L1034" s="10">
        <v>9</v>
      </c>
      <c r="M1034">
        <v>224</v>
      </c>
      <c r="N1034">
        <v>24.9</v>
      </c>
      <c r="O1034">
        <v>4.82</v>
      </c>
      <c r="P1034">
        <v>1094.43</v>
      </c>
      <c r="Q1034">
        <v>10</v>
      </c>
      <c r="R1034">
        <v>1</v>
      </c>
      <c r="S1034">
        <v>100</v>
      </c>
      <c r="T1034">
        <v>33.6</v>
      </c>
      <c r="U1034">
        <v>72</v>
      </c>
      <c r="V1034">
        <v>96</v>
      </c>
      <c r="W1034">
        <v>72.3</v>
      </c>
      <c r="X1034">
        <v>110.9</v>
      </c>
      <c r="Y1034">
        <v>146.1</v>
      </c>
      <c r="Z1034">
        <v>109</v>
      </c>
      <c r="AA1034">
        <v>127.4</v>
      </c>
      <c r="AB1034">
        <v>90.8</v>
      </c>
      <c r="AC1034">
        <v>82.7</v>
      </c>
      <c r="AD1034">
        <v>83.2</v>
      </c>
      <c r="AE1034">
        <v>80.099999999999994</v>
      </c>
      <c r="AF1034">
        <v>50</v>
      </c>
      <c r="AG1034">
        <v>101.7</v>
      </c>
      <c r="AH1034">
        <v>62.1</v>
      </c>
      <c r="AI1034">
        <v>195.4</v>
      </c>
      <c r="AJ1034">
        <v>181.2</v>
      </c>
      <c r="AK1034">
        <v>41</v>
      </c>
      <c r="AL1034">
        <v>46</v>
      </c>
      <c r="AM1034">
        <v>38.1</v>
      </c>
      <c r="AN1034">
        <v>42.6</v>
      </c>
      <c r="AO1034">
        <v>31.8</v>
      </c>
      <c r="AP1034">
        <v>34.6</v>
      </c>
      <c r="AQ1034">
        <v>30</v>
      </c>
      <c r="AR1034">
        <v>35.1</v>
      </c>
      <c r="AS1034">
        <v>37.799999999999997</v>
      </c>
      <c r="AT1034">
        <v>135.4</v>
      </c>
      <c r="AU1034">
        <v>107.2</v>
      </c>
      <c r="AV1034">
        <v>127.5</v>
      </c>
      <c r="AW1034">
        <v>108</v>
      </c>
      <c r="AX1034">
        <v>110.4</v>
      </c>
      <c r="AY1034">
        <v>108.4</v>
      </c>
      <c r="AZ1034">
        <v>112.1</v>
      </c>
      <c r="BA1034">
        <v>106.8</v>
      </c>
      <c r="BB1034">
        <v>132.1</v>
      </c>
      <c r="BC1034">
        <v>128.4</v>
      </c>
      <c r="BD1034">
        <v>136.1</v>
      </c>
      <c r="BE1034">
        <v>120.6</v>
      </c>
      <c r="BF1034">
        <v>109.9</v>
      </c>
      <c r="BG1034">
        <v>95.4</v>
      </c>
      <c r="BH1034">
        <v>107.9</v>
      </c>
      <c r="BI1034">
        <v>94.1</v>
      </c>
      <c r="BJ1034">
        <v>92.9</v>
      </c>
      <c r="BK1034">
        <v>79</v>
      </c>
      <c r="BL1034">
        <v>105.8</v>
      </c>
      <c r="BM1034">
        <v>83.9</v>
      </c>
      <c r="BN1034">
        <v>125.7</v>
      </c>
      <c r="BO1034">
        <v>102</v>
      </c>
      <c r="BP1034">
        <v>117</v>
      </c>
      <c r="BQ1034">
        <v>79.099999999999994</v>
      </c>
      <c r="BR1034">
        <v>147.6</v>
      </c>
      <c r="BS1034">
        <v>110.1</v>
      </c>
      <c r="BT1034">
        <v>145.1</v>
      </c>
      <c r="BU1034">
        <v>120.8</v>
      </c>
      <c r="BV1034">
        <v>114.2</v>
      </c>
      <c r="BW1034">
        <v>126.3</v>
      </c>
      <c r="BX1034">
        <v>135.5</v>
      </c>
      <c r="BY1034">
        <v>122.8</v>
      </c>
      <c r="BZ1034">
        <v>115.1</v>
      </c>
      <c r="CA1034">
        <v>109.6</v>
      </c>
      <c r="CB1034">
        <v>104.9</v>
      </c>
      <c r="CC1034">
        <v>108.3</v>
      </c>
      <c r="CD1034">
        <v>107.4</v>
      </c>
      <c r="CE1034">
        <v>87.2</v>
      </c>
      <c r="CF1034">
        <v>109.7</v>
      </c>
      <c r="CG1034">
        <v>93.4</v>
      </c>
      <c r="CH1034">
        <v>110.8</v>
      </c>
      <c r="CI1034">
        <v>78.900000000000006</v>
      </c>
      <c r="CJ1034">
        <v>123.4</v>
      </c>
      <c r="CK1034">
        <v>79.7</v>
      </c>
      <c r="CL1034">
        <v>115.8</v>
      </c>
      <c r="CM1034">
        <v>77.900000000000006</v>
      </c>
      <c r="CN1034">
        <v>126</v>
      </c>
      <c r="CO1034">
        <v>77.900000000000006</v>
      </c>
      <c r="CP1034">
        <v>6127919.3984375</v>
      </c>
    </row>
    <row r="1035" spans="1:94">
      <c r="A1035">
        <v>-1.14038167875463E+18</v>
      </c>
      <c r="B1035" t="b">
        <v>0</v>
      </c>
      <c r="C1035" t="s">
        <v>167</v>
      </c>
      <c r="D1035" t="s">
        <v>168</v>
      </c>
      <c r="E1035" s="9" t="s">
        <v>2543</v>
      </c>
      <c r="F1035" s="9" t="s">
        <v>2544</v>
      </c>
      <c r="G1035">
        <v>1E-3</v>
      </c>
      <c r="H1035">
        <v>6.2409999999999997</v>
      </c>
      <c r="I1035">
        <v>20</v>
      </c>
      <c r="J1035" s="10">
        <v>2</v>
      </c>
      <c r="K1035">
        <v>21</v>
      </c>
      <c r="L1035" s="10">
        <v>1</v>
      </c>
      <c r="M1035">
        <v>171</v>
      </c>
      <c r="N1035">
        <v>19.100000000000001</v>
      </c>
      <c r="O1035">
        <v>5.24</v>
      </c>
      <c r="P1035">
        <v>31.04</v>
      </c>
      <c r="Q1035">
        <v>2</v>
      </c>
      <c r="R1035">
        <v>0</v>
      </c>
    </row>
    <row r="1036" spans="1:94">
      <c r="A1036" s="11" t="s">
        <v>2545</v>
      </c>
      <c r="B1036" t="b">
        <v>0</v>
      </c>
      <c r="C1036" t="s">
        <v>167</v>
      </c>
      <c r="D1036" t="s">
        <v>168</v>
      </c>
      <c r="E1036" s="9" t="s">
        <v>2546</v>
      </c>
      <c r="F1036" s="9" t="s">
        <v>2547</v>
      </c>
      <c r="G1036">
        <v>0</v>
      </c>
      <c r="H1036">
        <v>72.594999999999999</v>
      </c>
      <c r="I1036">
        <v>55</v>
      </c>
      <c r="J1036" s="10">
        <v>9</v>
      </c>
      <c r="K1036">
        <v>189</v>
      </c>
      <c r="L1036" s="10">
        <v>9</v>
      </c>
      <c r="M1036">
        <v>219</v>
      </c>
      <c r="N1036">
        <v>24.6</v>
      </c>
      <c r="O1036">
        <v>4.83</v>
      </c>
      <c r="P1036">
        <v>478.14</v>
      </c>
      <c r="Q1036">
        <v>9</v>
      </c>
      <c r="R1036">
        <v>0</v>
      </c>
      <c r="S1036">
        <v>100</v>
      </c>
      <c r="T1036">
        <v>46.17</v>
      </c>
      <c r="U1036">
        <v>72</v>
      </c>
      <c r="V1036">
        <v>36</v>
      </c>
      <c r="W1036">
        <v>34.4</v>
      </c>
      <c r="X1036">
        <v>50.5</v>
      </c>
      <c r="Y1036">
        <v>36.6</v>
      </c>
      <c r="Z1036">
        <v>50.3</v>
      </c>
      <c r="AA1036">
        <v>37</v>
      </c>
      <c r="AB1036">
        <v>34.9</v>
      </c>
      <c r="AC1036">
        <v>34.5</v>
      </c>
      <c r="AD1036">
        <v>42.2</v>
      </c>
      <c r="AE1036">
        <v>43.5</v>
      </c>
      <c r="AF1036">
        <v>38.299999999999997</v>
      </c>
      <c r="AG1036">
        <v>42.7</v>
      </c>
      <c r="AH1036">
        <v>48.6</v>
      </c>
      <c r="AI1036">
        <v>39.200000000000003</v>
      </c>
      <c r="AJ1036">
        <v>42.4</v>
      </c>
      <c r="AK1036">
        <v>35.700000000000003</v>
      </c>
      <c r="AL1036">
        <v>36.799999999999997</v>
      </c>
      <c r="AM1036">
        <v>36.9</v>
      </c>
      <c r="AN1036">
        <v>34.6</v>
      </c>
      <c r="AO1036">
        <v>40.4</v>
      </c>
      <c r="AP1036">
        <v>34.1</v>
      </c>
      <c r="AQ1036">
        <v>36.6</v>
      </c>
      <c r="AR1036">
        <v>33.799999999999997</v>
      </c>
      <c r="AS1036">
        <v>43.9</v>
      </c>
      <c r="AT1036">
        <v>139.4</v>
      </c>
      <c r="AU1036">
        <v>157.19999999999999</v>
      </c>
      <c r="AV1036">
        <v>139.30000000000001</v>
      </c>
      <c r="AW1036">
        <v>140.1</v>
      </c>
      <c r="AX1036">
        <v>127.6</v>
      </c>
      <c r="AY1036">
        <v>125.1</v>
      </c>
      <c r="AZ1036">
        <v>149.80000000000001</v>
      </c>
      <c r="BA1036">
        <v>128.5</v>
      </c>
      <c r="BB1036">
        <v>163.80000000000001</v>
      </c>
      <c r="BC1036">
        <v>154.9</v>
      </c>
      <c r="BD1036">
        <v>134.9</v>
      </c>
      <c r="BE1036">
        <v>156.69999999999999</v>
      </c>
      <c r="BF1036">
        <v>138.80000000000001</v>
      </c>
      <c r="BG1036">
        <v>133.30000000000001</v>
      </c>
      <c r="BH1036">
        <v>113.2</v>
      </c>
      <c r="BI1036">
        <v>130.30000000000001</v>
      </c>
      <c r="BJ1036">
        <v>106</v>
      </c>
      <c r="BK1036">
        <v>110.5</v>
      </c>
      <c r="BL1036">
        <v>130</v>
      </c>
      <c r="BM1036">
        <v>108.8</v>
      </c>
      <c r="BN1036">
        <v>149.19999999999999</v>
      </c>
      <c r="BO1036">
        <v>135.5</v>
      </c>
      <c r="BP1036">
        <v>131.5</v>
      </c>
      <c r="BQ1036">
        <v>108.5</v>
      </c>
      <c r="BR1036">
        <v>156.5</v>
      </c>
      <c r="BS1036">
        <v>158.69999999999999</v>
      </c>
      <c r="BT1036">
        <v>149</v>
      </c>
      <c r="BU1036">
        <v>145.69999999999999</v>
      </c>
      <c r="BV1036">
        <v>138.19999999999999</v>
      </c>
      <c r="BW1036">
        <v>163</v>
      </c>
      <c r="BX1036">
        <v>148.6</v>
      </c>
      <c r="BY1036">
        <v>154.30000000000001</v>
      </c>
      <c r="BZ1036">
        <v>129.4</v>
      </c>
      <c r="CA1036">
        <v>116.6</v>
      </c>
      <c r="CB1036">
        <v>143.4</v>
      </c>
      <c r="CC1036">
        <v>129.69999999999999</v>
      </c>
      <c r="CD1036">
        <v>115.7</v>
      </c>
      <c r="CE1036">
        <v>101.5</v>
      </c>
      <c r="CF1036">
        <v>92.3</v>
      </c>
      <c r="CG1036">
        <v>89.8</v>
      </c>
      <c r="CH1036">
        <v>119.7</v>
      </c>
      <c r="CI1036">
        <v>112</v>
      </c>
      <c r="CJ1036">
        <v>108.1</v>
      </c>
      <c r="CK1036">
        <v>104.5</v>
      </c>
      <c r="CL1036">
        <v>126.6</v>
      </c>
      <c r="CM1036">
        <v>132.6</v>
      </c>
      <c r="CN1036">
        <v>107.5</v>
      </c>
      <c r="CO1036">
        <v>99.4</v>
      </c>
      <c r="CP1036">
        <v>839753.20703125</v>
      </c>
    </row>
    <row r="1037" spans="1:94">
      <c r="A1037">
        <v>-1.3147875176790799E+18</v>
      </c>
      <c r="B1037" t="b">
        <v>0</v>
      </c>
      <c r="C1037" t="s">
        <v>167</v>
      </c>
      <c r="D1037" t="s">
        <v>168</v>
      </c>
      <c r="E1037" s="9" t="s">
        <v>2548</v>
      </c>
      <c r="F1037" s="9" t="s">
        <v>2549</v>
      </c>
      <c r="G1037">
        <v>0</v>
      </c>
      <c r="H1037">
        <v>25.472000000000001</v>
      </c>
      <c r="I1037">
        <v>17</v>
      </c>
      <c r="J1037" s="10">
        <v>6</v>
      </c>
      <c r="K1037">
        <v>50</v>
      </c>
      <c r="L1037" s="10">
        <v>6</v>
      </c>
      <c r="M1037">
        <v>453</v>
      </c>
      <c r="N1037">
        <v>50.9</v>
      </c>
      <c r="O1037">
        <v>5.35</v>
      </c>
      <c r="P1037">
        <v>32.159999999999997</v>
      </c>
      <c r="Q1037">
        <v>6</v>
      </c>
      <c r="R1037">
        <v>0</v>
      </c>
      <c r="S1037">
        <v>100</v>
      </c>
      <c r="T1037">
        <v>67.34</v>
      </c>
      <c r="U1037">
        <v>72</v>
      </c>
      <c r="V1037">
        <v>224.3</v>
      </c>
      <c r="W1037">
        <v>200.1</v>
      </c>
      <c r="X1037">
        <v>196.9</v>
      </c>
      <c r="Y1037">
        <v>125.6</v>
      </c>
      <c r="Z1037">
        <v>169.3</v>
      </c>
      <c r="AA1037">
        <v>119.5</v>
      </c>
      <c r="AB1037">
        <v>175.3</v>
      </c>
      <c r="AC1037">
        <v>115.7</v>
      </c>
      <c r="AD1037">
        <v>151.5</v>
      </c>
      <c r="AE1037">
        <v>169</v>
      </c>
      <c r="AF1037">
        <v>161.19999999999999</v>
      </c>
      <c r="AG1037">
        <v>143</v>
      </c>
      <c r="AH1037">
        <v>151.5</v>
      </c>
      <c r="AI1037">
        <v>149.9</v>
      </c>
      <c r="AJ1037">
        <v>139.19999999999999</v>
      </c>
      <c r="AK1037">
        <v>117.6</v>
      </c>
      <c r="AL1037">
        <v>113.5</v>
      </c>
      <c r="AM1037">
        <v>115.8</v>
      </c>
      <c r="AN1037">
        <v>142.30000000000001</v>
      </c>
      <c r="AO1037">
        <v>146.80000000000001</v>
      </c>
      <c r="AP1037">
        <v>126.4</v>
      </c>
      <c r="AQ1037">
        <v>121.4</v>
      </c>
      <c r="AR1037">
        <v>106.2</v>
      </c>
      <c r="AS1037">
        <v>126.8</v>
      </c>
      <c r="AT1037">
        <v>52.2</v>
      </c>
      <c r="AU1037">
        <v>62.2</v>
      </c>
      <c r="AV1037">
        <v>63.7</v>
      </c>
      <c r="AW1037">
        <v>60.9</v>
      </c>
      <c r="AX1037">
        <v>182.5</v>
      </c>
      <c r="AY1037">
        <v>92</v>
      </c>
      <c r="AZ1037">
        <v>58.3</v>
      </c>
      <c r="BA1037">
        <v>47.5</v>
      </c>
      <c r="BB1037">
        <v>52.3</v>
      </c>
      <c r="BC1037">
        <v>49.4</v>
      </c>
      <c r="BD1037">
        <v>38.6</v>
      </c>
      <c r="BE1037">
        <v>43</v>
      </c>
      <c r="BF1037">
        <v>155.4</v>
      </c>
      <c r="BG1037">
        <v>41.5</v>
      </c>
      <c r="BH1037">
        <v>157.80000000000001</v>
      </c>
      <c r="BI1037">
        <v>39.4</v>
      </c>
      <c r="BJ1037">
        <v>221.9</v>
      </c>
      <c r="BK1037">
        <v>31.5</v>
      </c>
      <c r="BL1037">
        <v>22.8</v>
      </c>
      <c r="BM1037">
        <v>29.8</v>
      </c>
      <c r="BN1037">
        <v>12.7</v>
      </c>
      <c r="BO1037">
        <v>124.7</v>
      </c>
      <c r="BP1037">
        <v>21.4</v>
      </c>
      <c r="BQ1037">
        <v>24.1</v>
      </c>
      <c r="BR1037">
        <v>237.8</v>
      </c>
      <c r="BS1037">
        <v>61.5</v>
      </c>
      <c r="BT1037">
        <v>74.3</v>
      </c>
      <c r="BU1037">
        <v>123.4</v>
      </c>
      <c r="BV1037">
        <v>81</v>
      </c>
      <c r="BW1037">
        <v>155.4</v>
      </c>
      <c r="BX1037">
        <v>41.8</v>
      </c>
      <c r="BY1037">
        <v>55.3</v>
      </c>
      <c r="BZ1037">
        <v>145.1</v>
      </c>
      <c r="CA1037">
        <v>50.1</v>
      </c>
      <c r="CB1037">
        <v>39.4</v>
      </c>
      <c r="CC1037">
        <v>79.400000000000006</v>
      </c>
      <c r="CD1037">
        <v>364.4</v>
      </c>
      <c r="CE1037">
        <v>25.8</v>
      </c>
      <c r="CF1037">
        <v>29.6</v>
      </c>
      <c r="CG1037">
        <v>66.8</v>
      </c>
      <c r="CH1037">
        <v>33.1</v>
      </c>
      <c r="CI1037">
        <v>36.1</v>
      </c>
      <c r="CJ1037">
        <v>26.5</v>
      </c>
      <c r="CK1037">
        <v>53.9</v>
      </c>
      <c r="CL1037">
        <v>36.799999999999997</v>
      </c>
      <c r="CM1037">
        <v>145</v>
      </c>
      <c r="CN1037">
        <v>13.8</v>
      </c>
      <c r="CO1037">
        <v>29.5</v>
      </c>
      <c r="CP1037">
        <v>769693.9375</v>
      </c>
    </row>
    <row r="1038" spans="1:94">
      <c r="A1038" s="11" t="s">
        <v>2550</v>
      </c>
      <c r="B1038" t="b">
        <v>0</v>
      </c>
      <c r="C1038" t="s">
        <v>167</v>
      </c>
      <c r="D1038" t="s">
        <v>168</v>
      </c>
      <c r="E1038" s="9" t="s">
        <v>2551</v>
      </c>
      <c r="F1038" s="9" t="s">
        <v>2552</v>
      </c>
      <c r="G1038">
        <v>0</v>
      </c>
      <c r="H1038">
        <v>305.36200000000002</v>
      </c>
      <c r="I1038">
        <v>73</v>
      </c>
      <c r="J1038" s="10">
        <v>22</v>
      </c>
      <c r="K1038">
        <v>1952</v>
      </c>
      <c r="L1038" s="10">
        <v>22</v>
      </c>
      <c r="M1038">
        <v>332</v>
      </c>
      <c r="N1038">
        <v>37.5</v>
      </c>
      <c r="O1038">
        <v>7.87</v>
      </c>
      <c r="P1038">
        <v>4093.49</v>
      </c>
      <c r="Q1038">
        <v>22</v>
      </c>
      <c r="R1038">
        <v>0</v>
      </c>
      <c r="S1038">
        <v>100</v>
      </c>
      <c r="T1038">
        <v>15.03</v>
      </c>
      <c r="U1038">
        <v>72</v>
      </c>
      <c r="V1038">
        <v>121.3</v>
      </c>
      <c r="W1038">
        <v>115.5</v>
      </c>
      <c r="X1038">
        <v>116.3</v>
      </c>
      <c r="Y1038">
        <v>103.6</v>
      </c>
      <c r="Z1038">
        <v>117.5</v>
      </c>
      <c r="AA1038">
        <v>111.8</v>
      </c>
      <c r="AB1038">
        <v>118.4</v>
      </c>
      <c r="AC1038">
        <v>116</v>
      </c>
      <c r="AD1038">
        <v>112.6</v>
      </c>
      <c r="AE1038">
        <v>115.1</v>
      </c>
      <c r="AF1038">
        <v>120.6</v>
      </c>
      <c r="AG1038">
        <v>108.2</v>
      </c>
      <c r="AH1038">
        <v>122.4</v>
      </c>
      <c r="AI1038">
        <v>106.1</v>
      </c>
      <c r="AJ1038">
        <v>115</v>
      </c>
      <c r="AK1038">
        <v>121.6</v>
      </c>
      <c r="AL1038">
        <v>111.5</v>
      </c>
      <c r="AM1038">
        <v>116.3</v>
      </c>
      <c r="AN1038">
        <v>109.4</v>
      </c>
      <c r="AO1038">
        <v>111.5</v>
      </c>
      <c r="AP1038">
        <v>122</v>
      </c>
      <c r="AQ1038">
        <v>120.4</v>
      </c>
      <c r="AR1038">
        <v>112.3</v>
      </c>
      <c r="AS1038">
        <v>115.2</v>
      </c>
      <c r="AT1038">
        <v>92.8</v>
      </c>
      <c r="AU1038">
        <v>91.1</v>
      </c>
      <c r="AV1038">
        <v>93</v>
      </c>
      <c r="AW1038">
        <v>87.5</v>
      </c>
      <c r="AX1038">
        <v>83.5</v>
      </c>
      <c r="AY1038">
        <v>82.7</v>
      </c>
      <c r="AZ1038">
        <v>79.5</v>
      </c>
      <c r="BA1038">
        <v>84.3</v>
      </c>
      <c r="BB1038">
        <v>86.7</v>
      </c>
      <c r="BC1038">
        <v>86.9</v>
      </c>
      <c r="BD1038">
        <v>82.2</v>
      </c>
      <c r="BE1038">
        <v>85.7</v>
      </c>
      <c r="BF1038">
        <v>81</v>
      </c>
      <c r="BG1038">
        <v>79.2</v>
      </c>
      <c r="BH1038">
        <v>79.8</v>
      </c>
      <c r="BI1038">
        <v>77.5</v>
      </c>
      <c r="BJ1038">
        <v>75</v>
      </c>
      <c r="BK1038">
        <v>73.900000000000006</v>
      </c>
      <c r="BL1038">
        <v>75</v>
      </c>
      <c r="BM1038">
        <v>72.400000000000006</v>
      </c>
      <c r="BN1038">
        <v>76.8</v>
      </c>
      <c r="BO1038">
        <v>76</v>
      </c>
      <c r="BP1038">
        <v>74.400000000000006</v>
      </c>
      <c r="BQ1038">
        <v>73.400000000000006</v>
      </c>
      <c r="BR1038">
        <v>107.8</v>
      </c>
      <c r="BS1038">
        <v>103.9</v>
      </c>
      <c r="BT1038">
        <v>109.5</v>
      </c>
      <c r="BU1038">
        <v>102</v>
      </c>
      <c r="BV1038">
        <v>108.5</v>
      </c>
      <c r="BW1038">
        <v>105.6</v>
      </c>
      <c r="BX1038">
        <v>104.5</v>
      </c>
      <c r="BY1038">
        <v>102</v>
      </c>
      <c r="BZ1038">
        <v>106.1</v>
      </c>
      <c r="CA1038">
        <v>112.5</v>
      </c>
      <c r="CB1038">
        <v>105.8</v>
      </c>
      <c r="CC1038">
        <v>106.4</v>
      </c>
      <c r="CD1038">
        <v>98.5</v>
      </c>
      <c r="CE1038">
        <v>99.1</v>
      </c>
      <c r="CF1038">
        <v>96.5</v>
      </c>
      <c r="CG1038">
        <v>97.3</v>
      </c>
      <c r="CH1038">
        <v>99</v>
      </c>
      <c r="CI1038">
        <v>105.9</v>
      </c>
      <c r="CJ1038">
        <v>103.3</v>
      </c>
      <c r="CK1038">
        <v>104.6</v>
      </c>
      <c r="CL1038">
        <v>104.7</v>
      </c>
      <c r="CM1038">
        <v>101.3</v>
      </c>
      <c r="CN1038">
        <v>105</v>
      </c>
      <c r="CO1038">
        <v>99.2</v>
      </c>
      <c r="CP1038">
        <v>37081368.21875</v>
      </c>
    </row>
    <row r="1039" spans="1:94">
      <c r="A1039" s="11" t="s">
        <v>2553</v>
      </c>
      <c r="B1039" t="b">
        <v>0</v>
      </c>
      <c r="C1039" t="s">
        <v>167</v>
      </c>
      <c r="D1039" t="s">
        <v>168</v>
      </c>
      <c r="E1039" s="9" t="s">
        <v>2554</v>
      </c>
      <c r="F1039" s="9" t="s">
        <v>2555</v>
      </c>
      <c r="G1039">
        <v>1E-3</v>
      </c>
      <c r="H1039">
        <v>7.5030000000000001</v>
      </c>
      <c r="I1039">
        <v>14</v>
      </c>
      <c r="J1039" s="10">
        <v>2</v>
      </c>
      <c r="K1039">
        <v>65</v>
      </c>
      <c r="L1039" s="10">
        <v>2</v>
      </c>
      <c r="M1039">
        <v>195</v>
      </c>
      <c r="N1039">
        <v>22.4</v>
      </c>
      <c r="O1039">
        <v>5.0999999999999996</v>
      </c>
      <c r="P1039">
        <v>76.900000000000006</v>
      </c>
      <c r="Q1039">
        <v>2</v>
      </c>
      <c r="R1039">
        <v>0</v>
      </c>
      <c r="S1039">
        <v>100</v>
      </c>
      <c r="T1039">
        <v>33.47</v>
      </c>
      <c r="U1039">
        <v>72</v>
      </c>
      <c r="V1039">
        <v>173.7</v>
      </c>
      <c r="W1039">
        <v>173</v>
      </c>
      <c r="X1039">
        <v>163.30000000000001</v>
      </c>
      <c r="Y1039">
        <v>162.6</v>
      </c>
      <c r="Z1039">
        <v>121.2</v>
      </c>
      <c r="AA1039">
        <v>113.2</v>
      </c>
      <c r="AB1039">
        <v>94.2</v>
      </c>
      <c r="AC1039">
        <v>134.5</v>
      </c>
      <c r="AD1039">
        <v>132.4</v>
      </c>
      <c r="AE1039">
        <v>134.69999999999999</v>
      </c>
      <c r="AF1039">
        <v>141.5</v>
      </c>
      <c r="AG1039">
        <v>110.6</v>
      </c>
      <c r="AH1039">
        <v>122.1</v>
      </c>
      <c r="AI1039">
        <v>123.5</v>
      </c>
      <c r="AJ1039">
        <v>125.8</v>
      </c>
      <c r="AK1039">
        <v>142.30000000000001</v>
      </c>
      <c r="AL1039">
        <v>110.1</v>
      </c>
      <c r="AM1039">
        <v>138.1</v>
      </c>
      <c r="AN1039">
        <v>134.1</v>
      </c>
      <c r="AO1039">
        <v>173.4</v>
      </c>
      <c r="AP1039">
        <v>126.6</v>
      </c>
      <c r="AQ1039">
        <v>155.6</v>
      </c>
      <c r="AR1039">
        <v>169.2</v>
      </c>
      <c r="AS1039">
        <v>149.19999999999999</v>
      </c>
      <c r="AT1039">
        <v>94.7</v>
      </c>
      <c r="AU1039">
        <v>118.4</v>
      </c>
      <c r="AV1039">
        <v>97.4</v>
      </c>
      <c r="AW1039">
        <v>99.1</v>
      </c>
      <c r="AX1039">
        <v>81.400000000000006</v>
      </c>
      <c r="AY1039">
        <v>72.7</v>
      </c>
      <c r="AZ1039">
        <v>95.5</v>
      </c>
      <c r="BA1039">
        <v>70.5</v>
      </c>
      <c r="BB1039">
        <v>93.9</v>
      </c>
      <c r="BC1039">
        <v>84.2</v>
      </c>
      <c r="BD1039">
        <v>87.7</v>
      </c>
      <c r="BE1039">
        <v>93.8</v>
      </c>
      <c r="BF1039">
        <v>56.3</v>
      </c>
      <c r="BG1039">
        <v>70</v>
      </c>
      <c r="BH1039">
        <v>59</v>
      </c>
      <c r="BI1039">
        <v>76.400000000000006</v>
      </c>
      <c r="BJ1039">
        <v>64.599999999999994</v>
      </c>
      <c r="BK1039">
        <v>57.1</v>
      </c>
      <c r="BL1039">
        <v>52.1</v>
      </c>
      <c r="BM1039">
        <v>63</v>
      </c>
      <c r="BN1039">
        <v>95.6</v>
      </c>
      <c r="BO1039">
        <v>90.3</v>
      </c>
      <c r="BP1039">
        <v>78.599999999999994</v>
      </c>
      <c r="BQ1039">
        <v>88.8</v>
      </c>
      <c r="BR1039">
        <v>91.4</v>
      </c>
      <c r="BS1039">
        <v>107.2</v>
      </c>
      <c r="BT1039">
        <v>80.7</v>
      </c>
      <c r="BU1039">
        <v>112.8</v>
      </c>
      <c r="BV1039">
        <v>98</v>
      </c>
      <c r="BW1039">
        <v>101</v>
      </c>
      <c r="BX1039">
        <v>102</v>
      </c>
      <c r="BY1039">
        <v>92.8</v>
      </c>
      <c r="BZ1039">
        <v>54.6</v>
      </c>
      <c r="CA1039">
        <v>66.2</v>
      </c>
      <c r="CB1039">
        <v>64.599999999999994</v>
      </c>
      <c r="CC1039">
        <v>76.3</v>
      </c>
      <c r="CD1039">
        <v>64.2</v>
      </c>
      <c r="CE1039">
        <v>88.6</v>
      </c>
      <c r="CF1039">
        <v>63.4</v>
      </c>
      <c r="CG1039">
        <v>100.8</v>
      </c>
      <c r="CH1039">
        <v>55</v>
      </c>
      <c r="CI1039">
        <v>64.3</v>
      </c>
      <c r="CJ1039">
        <v>71.900000000000006</v>
      </c>
      <c r="CK1039">
        <v>77.2</v>
      </c>
      <c r="CL1039">
        <v>58.4</v>
      </c>
      <c r="CM1039">
        <v>89.7</v>
      </c>
      <c r="CN1039">
        <v>55.4</v>
      </c>
      <c r="CO1039">
        <v>97.7</v>
      </c>
      <c r="CP1039">
        <v>689187.640625</v>
      </c>
    </row>
    <row r="1040" spans="1:94">
      <c r="A1040" s="11" t="s">
        <v>2556</v>
      </c>
      <c r="B1040" t="b">
        <v>0</v>
      </c>
      <c r="C1040" t="s">
        <v>167</v>
      </c>
      <c r="D1040" t="s">
        <v>168</v>
      </c>
      <c r="E1040" s="9" t="s">
        <v>2557</v>
      </c>
      <c r="F1040" s="9" t="s">
        <v>2558</v>
      </c>
      <c r="G1040">
        <v>0</v>
      </c>
      <c r="H1040">
        <v>26.635000000000002</v>
      </c>
      <c r="I1040">
        <v>52</v>
      </c>
      <c r="J1040" s="10">
        <v>5</v>
      </c>
      <c r="K1040">
        <v>199</v>
      </c>
      <c r="L1040" s="10">
        <v>5</v>
      </c>
      <c r="M1040">
        <v>131</v>
      </c>
      <c r="N1040">
        <v>14.7</v>
      </c>
      <c r="O1040">
        <v>5.0999999999999996</v>
      </c>
      <c r="P1040">
        <v>190.58</v>
      </c>
      <c r="Q1040">
        <v>5</v>
      </c>
      <c r="R1040">
        <v>0</v>
      </c>
      <c r="S1040">
        <v>100</v>
      </c>
      <c r="T1040">
        <v>28.85</v>
      </c>
      <c r="U1040">
        <v>72</v>
      </c>
      <c r="V1040">
        <v>155.69999999999999</v>
      </c>
      <c r="W1040">
        <v>141.1</v>
      </c>
      <c r="X1040">
        <v>138.4</v>
      </c>
      <c r="Y1040">
        <v>140.30000000000001</v>
      </c>
      <c r="Z1040">
        <v>131.5</v>
      </c>
      <c r="AA1040">
        <v>133.4</v>
      </c>
      <c r="AB1040">
        <v>121.5</v>
      </c>
      <c r="AC1040">
        <v>138.80000000000001</v>
      </c>
      <c r="AD1040">
        <v>147.4</v>
      </c>
      <c r="AE1040">
        <v>134.1</v>
      </c>
      <c r="AF1040">
        <v>147.9</v>
      </c>
      <c r="AG1040">
        <v>145.80000000000001</v>
      </c>
      <c r="AH1040">
        <v>141.6</v>
      </c>
      <c r="AI1040">
        <v>134</v>
      </c>
      <c r="AJ1040">
        <v>91.9</v>
      </c>
      <c r="AK1040">
        <v>116.2</v>
      </c>
      <c r="AL1040">
        <v>133.1</v>
      </c>
      <c r="AM1040">
        <v>125.5</v>
      </c>
      <c r="AN1040">
        <v>156</v>
      </c>
      <c r="AO1040">
        <v>140.30000000000001</v>
      </c>
      <c r="AP1040">
        <v>103.5</v>
      </c>
      <c r="AQ1040">
        <v>117.5</v>
      </c>
      <c r="AR1040">
        <v>182.1</v>
      </c>
      <c r="AS1040">
        <v>91.5</v>
      </c>
      <c r="AT1040">
        <v>93.2</v>
      </c>
      <c r="AU1040">
        <v>111.3</v>
      </c>
      <c r="AV1040">
        <v>100.1</v>
      </c>
      <c r="AW1040">
        <v>104.3</v>
      </c>
      <c r="AX1040">
        <v>85.3</v>
      </c>
      <c r="AY1040">
        <v>84.8</v>
      </c>
      <c r="AZ1040">
        <v>95.6</v>
      </c>
      <c r="BA1040">
        <v>76.5</v>
      </c>
      <c r="BB1040">
        <v>100.2</v>
      </c>
      <c r="BC1040">
        <v>93.1</v>
      </c>
      <c r="BD1040">
        <v>92.1</v>
      </c>
      <c r="BE1040">
        <v>85.4</v>
      </c>
      <c r="BF1040">
        <v>68.8</v>
      </c>
      <c r="BG1040">
        <v>85.4</v>
      </c>
      <c r="BH1040">
        <v>78.900000000000006</v>
      </c>
      <c r="BI1040">
        <v>74.3</v>
      </c>
      <c r="BJ1040">
        <v>60.5</v>
      </c>
      <c r="BK1040">
        <v>54</v>
      </c>
      <c r="BL1040">
        <v>64.900000000000006</v>
      </c>
      <c r="BM1040">
        <v>53.1</v>
      </c>
      <c r="BN1040">
        <v>79.2</v>
      </c>
      <c r="BO1040">
        <v>84.3</v>
      </c>
      <c r="BP1040">
        <v>88</v>
      </c>
      <c r="BQ1040">
        <v>89.2</v>
      </c>
      <c r="BR1040">
        <v>97.6</v>
      </c>
      <c r="BS1040">
        <v>109.5</v>
      </c>
      <c r="BT1040">
        <v>101.7</v>
      </c>
      <c r="BU1040">
        <v>101.7</v>
      </c>
      <c r="BV1040">
        <v>95.8</v>
      </c>
      <c r="BW1040">
        <v>92.6</v>
      </c>
      <c r="BX1040">
        <v>93.8</v>
      </c>
      <c r="BY1040">
        <v>86.2</v>
      </c>
      <c r="BZ1040">
        <v>82.9</v>
      </c>
      <c r="CA1040">
        <v>77.7</v>
      </c>
      <c r="CB1040">
        <v>75.599999999999994</v>
      </c>
      <c r="CC1040">
        <v>73.8</v>
      </c>
      <c r="CD1040">
        <v>80.2</v>
      </c>
      <c r="CE1040">
        <v>80.7</v>
      </c>
      <c r="CF1040">
        <v>80.2</v>
      </c>
      <c r="CG1040">
        <v>73.7</v>
      </c>
      <c r="CH1040">
        <v>63.1</v>
      </c>
      <c r="CI1040">
        <v>74.099999999999994</v>
      </c>
      <c r="CJ1040">
        <v>68.400000000000006</v>
      </c>
      <c r="CK1040">
        <v>76.7</v>
      </c>
      <c r="CL1040">
        <v>64.8</v>
      </c>
      <c r="CM1040">
        <v>83.7</v>
      </c>
      <c r="CN1040">
        <v>68</v>
      </c>
      <c r="CO1040">
        <v>85.8</v>
      </c>
      <c r="CP1040">
        <v>2494150.984375</v>
      </c>
    </row>
    <row r="1041" spans="1:94">
      <c r="A1041">
        <v>-5.7834577281066301E+18</v>
      </c>
      <c r="B1041" t="b">
        <v>0</v>
      </c>
      <c r="C1041" t="s">
        <v>167</v>
      </c>
      <c r="D1041" t="s">
        <v>168</v>
      </c>
      <c r="E1041" s="9" t="s">
        <v>2559</v>
      </c>
      <c r="F1041" s="9" t="s">
        <v>2560</v>
      </c>
      <c r="G1041">
        <v>1E-3</v>
      </c>
      <c r="H1041">
        <v>8.39</v>
      </c>
      <c r="I1041">
        <v>5</v>
      </c>
      <c r="J1041" s="10">
        <v>3</v>
      </c>
      <c r="K1041">
        <v>23</v>
      </c>
      <c r="L1041" s="10">
        <v>3</v>
      </c>
      <c r="M1041">
        <v>1003</v>
      </c>
      <c r="N1041">
        <v>110.1</v>
      </c>
      <c r="O1041">
        <v>7.23</v>
      </c>
      <c r="P1041">
        <v>24.52</v>
      </c>
      <c r="Q1041">
        <v>3</v>
      </c>
      <c r="R1041">
        <v>0</v>
      </c>
      <c r="S1041">
        <v>100</v>
      </c>
      <c r="T1041">
        <v>46.29</v>
      </c>
      <c r="U1041">
        <v>71</v>
      </c>
      <c r="V1041">
        <v>136.80000000000001</v>
      </c>
      <c r="W1041">
        <v>157.4</v>
      </c>
      <c r="X1041">
        <v>177.1</v>
      </c>
      <c r="Y1041">
        <v>150.9</v>
      </c>
      <c r="Z1041">
        <v>188.6</v>
      </c>
      <c r="AA1041">
        <v>149.1</v>
      </c>
      <c r="AB1041">
        <v>152.6</v>
      </c>
      <c r="AC1041">
        <v>179.2</v>
      </c>
      <c r="AD1041">
        <v>166.1</v>
      </c>
      <c r="AE1041">
        <v>170.7</v>
      </c>
      <c r="AF1041">
        <v>181.2</v>
      </c>
      <c r="AG1041">
        <v>155.9</v>
      </c>
      <c r="AH1041">
        <v>189.3</v>
      </c>
      <c r="AI1041">
        <v>147.69999999999999</v>
      </c>
      <c r="AJ1041">
        <v>168.9</v>
      </c>
      <c r="AK1041">
        <v>175.8</v>
      </c>
      <c r="AL1041">
        <v>148.5</v>
      </c>
      <c r="AM1041">
        <v>149.4</v>
      </c>
      <c r="AN1041">
        <v>140.30000000000001</v>
      </c>
      <c r="AO1041">
        <v>194.1</v>
      </c>
      <c r="AP1041">
        <v>162.6</v>
      </c>
      <c r="AQ1041">
        <v>155.69999999999999</v>
      </c>
      <c r="AR1041">
        <v>162.80000000000001</v>
      </c>
      <c r="AS1041">
        <v>154.6</v>
      </c>
      <c r="AT1041">
        <v>78.8</v>
      </c>
      <c r="AU1041">
        <v>89.1</v>
      </c>
      <c r="AV1041">
        <v>66.7</v>
      </c>
      <c r="AW1041">
        <v>84.7</v>
      </c>
      <c r="AX1041">
        <v>62.1</v>
      </c>
      <c r="AY1041">
        <v>67.7</v>
      </c>
      <c r="AZ1041">
        <v>68.7</v>
      </c>
      <c r="BA1041">
        <v>82.7</v>
      </c>
      <c r="BB1041">
        <v>77.099999999999994</v>
      </c>
      <c r="BC1041">
        <v>62.9</v>
      </c>
      <c r="BD1041">
        <v>59.4</v>
      </c>
      <c r="BE1041">
        <v>65.8</v>
      </c>
      <c r="BF1041">
        <v>59.5</v>
      </c>
      <c r="BG1041">
        <v>64.900000000000006</v>
      </c>
      <c r="BH1041">
        <v>61.4</v>
      </c>
      <c r="BI1041">
        <v>69.900000000000006</v>
      </c>
      <c r="BJ1041">
        <v>57.8</v>
      </c>
      <c r="BK1041">
        <v>89.1</v>
      </c>
      <c r="BL1041">
        <v>44.2</v>
      </c>
      <c r="BM1041">
        <v>85.3</v>
      </c>
      <c r="BN1041">
        <v>57.2</v>
      </c>
      <c r="BO1041">
        <v>70.2</v>
      </c>
      <c r="BP1041">
        <v>44.9</v>
      </c>
      <c r="BQ1041">
        <v>75.099999999999994</v>
      </c>
      <c r="BR1041">
        <v>65.599999999999994</v>
      </c>
      <c r="BS1041">
        <v>88.5</v>
      </c>
      <c r="BT1041">
        <v>57.2</v>
      </c>
      <c r="BU1041">
        <v>61.6</v>
      </c>
      <c r="BV1041">
        <v>81.900000000000006</v>
      </c>
      <c r="BW1041">
        <v>73.7</v>
      </c>
      <c r="BX1041">
        <v>82.9</v>
      </c>
      <c r="BY1041">
        <v>76.8</v>
      </c>
      <c r="BZ1041">
        <v>93.1</v>
      </c>
      <c r="CA1041">
        <v>63.3</v>
      </c>
      <c r="CB1041">
        <v>89.1</v>
      </c>
      <c r="CC1041">
        <v>79.400000000000006</v>
      </c>
      <c r="CD1041">
        <v>46</v>
      </c>
      <c r="CE1041">
        <v>56.2</v>
      </c>
      <c r="CF1041">
        <v>51.2</v>
      </c>
      <c r="CG1041">
        <v>73.3</v>
      </c>
      <c r="CH1041">
        <v>52.8</v>
      </c>
      <c r="CI1041">
        <v>92.9</v>
      </c>
      <c r="CJ1041">
        <v>70.8</v>
      </c>
      <c r="CK1041">
        <v>106.6</v>
      </c>
      <c r="CL1041">
        <v>47.8</v>
      </c>
      <c r="CM1041">
        <v>85.4</v>
      </c>
      <c r="CN1041">
        <v>43.4</v>
      </c>
      <c r="CP1041">
        <v>1139486</v>
      </c>
    </row>
    <row r="1042" spans="1:94">
      <c r="A1042" s="11" t="s">
        <v>2561</v>
      </c>
      <c r="B1042" t="b">
        <v>0</v>
      </c>
      <c r="C1042" t="s">
        <v>167</v>
      </c>
      <c r="D1042" t="s">
        <v>168</v>
      </c>
      <c r="E1042" s="9" t="s">
        <v>2562</v>
      </c>
      <c r="F1042" s="9" t="s">
        <v>2563</v>
      </c>
      <c r="G1042">
        <v>0</v>
      </c>
      <c r="H1042">
        <v>63.317</v>
      </c>
      <c r="I1042">
        <v>34</v>
      </c>
      <c r="J1042" s="10">
        <v>7</v>
      </c>
      <c r="K1042">
        <v>383</v>
      </c>
      <c r="L1042" s="10">
        <v>7</v>
      </c>
      <c r="M1042">
        <v>249</v>
      </c>
      <c r="N1042">
        <v>26.5</v>
      </c>
      <c r="O1042">
        <v>12.23</v>
      </c>
      <c r="P1042">
        <v>779.37</v>
      </c>
      <c r="Q1042">
        <v>7</v>
      </c>
      <c r="R1042">
        <v>0</v>
      </c>
      <c r="S1042">
        <v>100</v>
      </c>
      <c r="T1042">
        <v>64.180000000000007</v>
      </c>
      <c r="U1042">
        <v>72</v>
      </c>
      <c r="V1042">
        <v>19.399999999999999</v>
      </c>
      <c r="W1042">
        <v>15.5</v>
      </c>
      <c r="X1042">
        <v>19.100000000000001</v>
      </c>
      <c r="Y1042">
        <v>29.3</v>
      </c>
      <c r="Z1042">
        <v>17.8</v>
      </c>
      <c r="AA1042">
        <v>19.399999999999999</v>
      </c>
      <c r="AB1042">
        <v>18.8</v>
      </c>
      <c r="AC1042">
        <v>17</v>
      </c>
      <c r="AD1042">
        <v>20.7</v>
      </c>
      <c r="AE1042">
        <v>17.7</v>
      </c>
      <c r="AF1042">
        <v>16.7</v>
      </c>
      <c r="AG1042">
        <v>21.8</v>
      </c>
      <c r="AH1042">
        <v>18.2</v>
      </c>
      <c r="AI1042">
        <v>16.899999999999999</v>
      </c>
      <c r="AJ1042">
        <v>13.9</v>
      </c>
      <c r="AK1042">
        <v>15</v>
      </c>
      <c r="AL1042">
        <v>12.6</v>
      </c>
      <c r="AM1042">
        <v>10.5</v>
      </c>
      <c r="AN1042">
        <v>14.2</v>
      </c>
      <c r="AO1042">
        <v>13.5</v>
      </c>
      <c r="AP1042">
        <v>9.1</v>
      </c>
      <c r="AQ1042">
        <v>10.5</v>
      </c>
      <c r="AR1042">
        <v>16.399999999999999</v>
      </c>
      <c r="AS1042">
        <v>10.9</v>
      </c>
      <c r="AT1042">
        <v>163.30000000000001</v>
      </c>
      <c r="AU1042">
        <v>147.30000000000001</v>
      </c>
      <c r="AV1042">
        <v>163.30000000000001</v>
      </c>
      <c r="AW1042">
        <v>147.5</v>
      </c>
      <c r="AX1042">
        <v>134.1</v>
      </c>
      <c r="AY1042">
        <v>136.5</v>
      </c>
      <c r="AZ1042">
        <v>136.1</v>
      </c>
      <c r="BA1042">
        <v>147.4</v>
      </c>
      <c r="BB1042">
        <v>166.4</v>
      </c>
      <c r="BC1042">
        <v>158.69999999999999</v>
      </c>
      <c r="BD1042">
        <v>172.2</v>
      </c>
      <c r="BE1042">
        <v>157.19999999999999</v>
      </c>
      <c r="BF1042">
        <v>175.5</v>
      </c>
      <c r="BG1042">
        <v>165.7</v>
      </c>
      <c r="BH1042">
        <v>165.8</v>
      </c>
      <c r="BI1042">
        <v>164.1</v>
      </c>
      <c r="BJ1042">
        <v>155.9</v>
      </c>
      <c r="BK1042">
        <v>143.1</v>
      </c>
      <c r="BL1042">
        <v>164.3</v>
      </c>
      <c r="BM1042">
        <v>141</v>
      </c>
      <c r="BN1042">
        <v>209.6</v>
      </c>
      <c r="BO1042">
        <v>190.2</v>
      </c>
      <c r="BP1042">
        <v>195.9</v>
      </c>
      <c r="BQ1042">
        <v>175.8</v>
      </c>
      <c r="BR1042">
        <v>179.1</v>
      </c>
      <c r="BS1042">
        <v>142.5</v>
      </c>
      <c r="BT1042">
        <v>181.2</v>
      </c>
      <c r="BU1042">
        <v>154</v>
      </c>
      <c r="BV1042">
        <v>123.6</v>
      </c>
      <c r="BW1042">
        <v>123.5</v>
      </c>
      <c r="BX1042">
        <v>131.69999999999999</v>
      </c>
      <c r="BY1042">
        <v>121.4</v>
      </c>
      <c r="BZ1042">
        <v>119.2</v>
      </c>
      <c r="CA1042">
        <v>115.9</v>
      </c>
      <c r="CB1042">
        <v>108.2</v>
      </c>
      <c r="CC1042">
        <v>110</v>
      </c>
      <c r="CD1042">
        <v>107.2</v>
      </c>
      <c r="CE1042">
        <v>92.5</v>
      </c>
      <c r="CF1042">
        <v>115.1</v>
      </c>
      <c r="CG1042">
        <v>91</v>
      </c>
      <c r="CH1042">
        <v>121.8</v>
      </c>
      <c r="CI1042">
        <v>95.7</v>
      </c>
      <c r="CJ1042">
        <v>127.8</v>
      </c>
      <c r="CK1042">
        <v>91</v>
      </c>
      <c r="CL1042">
        <v>136.9</v>
      </c>
      <c r="CM1042">
        <v>100.3</v>
      </c>
      <c r="CN1042">
        <v>134.6</v>
      </c>
      <c r="CO1042">
        <v>104</v>
      </c>
      <c r="CP1042">
        <v>861535.203125</v>
      </c>
    </row>
    <row r="1043" spans="1:94">
      <c r="A1043">
        <v>-2.8832692040456499E+17</v>
      </c>
      <c r="B1043" t="b">
        <v>0</v>
      </c>
      <c r="C1043" t="s">
        <v>167</v>
      </c>
      <c r="D1043" t="s">
        <v>168</v>
      </c>
      <c r="E1043" s="9" t="s">
        <v>2564</v>
      </c>
      <c r="F1043" s="9" t="s">
        <v>2565</v>
      </c>
      <c r="G1043">
        <v>1E-3</v>
      </c>
      <c r="H1043">
        <v>8.7989999999999995</v>
      </c>
      <c r="I1043">
        <v>6</v>
      </c>
      <c r="J1043" s="10">
        <v>3</v>
      </c>
      <c r="K1043">
        <v>15</v>
      </c>
      <c r="L1043" s="10">
        <v>3</v>
      </c>
      <c r="M1043">
        <v>745</v>
      </c>
      <c r="N1043">
        <v>84.6</v>
      </c>
      <c r="O1043">
        <v>6.73</v>
      </c>
      <c r="P1043">
        <v>6.6</v>
      </c>
      <c r="Q1043">
        <v>3</v>
      </c>
      <c r="R1043">
        <v>0</v>
      </c>
      <c r="S1043">
        <v>100</v>
      </c>
      <c r="T1043">
        <v>47.01</v>
      </c>
      <c r="U1043">
        <v>34</v>
      </c>
      <c r="V1043">
        <v>347.8</v>
      </c>
      <c r="W1043">
        <v>360.9</v>
      </c>
      <c r="X1043">
        <v>322</v>
      </c>
      <c r="Y1043">
        <v>283.5</v>
      </c>
      <c r="Z1043">
        <v>267.39999999999998</v>
      </c>
      <c r="AA1043">
        <v>227.1</v>
      </c>
      <c r="AB1043">
        <v>233</v>
      </c>
      <c r="AC1043">
        <v>370.3</v>
      </c>
      <c r="AD1043">
        <v>323.89999999999998</v>
      </c>
      <c r="AE1043">
        <v>301</v>
      </c>
      <c r="AF1043">
        <v>267.3</v>
      </c>
      <c r="AG1043">
        <v>254.2</v>
      </c>
      <c r="AH1043">
        <v>370.2</v>
      </c>
      <c r="AI1043">
        <v>289.2</v>
      </c>
      <c r="AJ1043">
        <v>246.4</v>
      </c>
      <c r="AK1043">
        <v>250.1</v>
      </c>
      <c r="AL1043">
        <v>221.6</v>
      </c>
      <c r="AM1043">
        <v>147.19999999999999</v>
      </c>
      <c r="AN1043">
        <v>245.1</v>
      </c>
      <c r="AO1043">
        <v>221.3</v>
      </c>
      <c r="AP1043">
        <v>196.5</v>
      </c>
      <c r="AQ1043">
        <v>223.7</v>
      </c>
      <c r="AR1043">
        <v>225.8</v>
      </c>
      <c r="AS1043">
        <v>201.1</v>
      </c>
      <c r="AV1043">
        <v>58.3</v>
      </c>
      <c r="AW1043">
        <v>104.4</v>
      </c>
      <c r="AY1043">
        <v>72.599999999999994</v>
      </c>
      <c r="BD1043">
        <v>72.7</v>
      </c>
      <c r="BE1043">
        <v>72</v>
      </c>
      <c r="BF1043">
        <v>92.7</v>
      </c>
      <c r="BV1043">
        <v>87.1</v>
      </c>
      <c r="BW1043">
        <v>71</v>
      </c>
      <c r="BY1043">
        <v>69.8</v>
      </c>
      <c r="CA1043">
        <v>103.1</v>
      </c>
      <c r="CP1043">
        <v>251223.2265625</v>
      </c>
    </row>
    <row r="1044" spans="1:94">
      <c r="A1044">
        <v>-9.2115062365208596E+18</v>
      </c>
      <c r="B1044" t="b">
        <v>0</v>
      </c>
      <c r="C1044" t="s">
        <v>167</v>
      </c>
      <c r="D1044" t="s">
        <v>168</v>
      </c>
      <c r="E1044" s="9" t="s">
        <v>2566</v>
      </c>
      <c r="F1044" s="9" t="s">
        <v>2567</v>
      </c>
      <c r="G1044">
        <v>0</v>
      </c>
      <c r="H1044">
        <v>78.19</v>
      </c>
      <c r="I1044">
        <v>53</v>
      </c>
      <c r="J1044" s="10">
        <v>14</v>
      </c>
      <c r="K1044">
        <v>287</v>
      </c>
      <c r="L1044" s="10">
        <v>14</v>
      </c>
      <c r="M1044">
        <v>339</v>
      </c>
      <c r="N1044">
        <v>37.799999999999997</v>
      </c>
      <c r="O1044">
        <v>4.97</v>
      </c>
      <c r="P1044">
        <v>400.99</v>
      </c>
      <c r="Q1044">
        <v>14</v>
      </c>
      <c r="R1044">
        <v>0</v>
      </c>
      <c r="S1044">
        <v>100</v>
      </c>
      <c r="T1044">
        <v>19.3</v>
      </c>
      <c r="U1044">
        <v>72</v>
      </c>
      <c r="V1044">
        <v>85.5</v>
      </c>
      <c r="W1044">
        <v>78.3</v>
      </c>
      <c r="X1044">
        <v>78.400000000000006</v>
      </c>
      <c r="Y1044">
        <v>70.8</v>
      </c>
      <c r="Z1044">
        <v>62.9</v>
      </c>
      <c r="AA1044">
        <v>59.1</v>
      </c>
      <c r="AB1044">
        <v>82.7</v>
      </c>
      <c r="AC1044">
        <v>110.9</v>
      </c>
      <c r="AD1044">
        <v>90</v>
      </c>
      <c r="AE1044">
        <v>109.7</v>
      </c>
      <c r="AF1044">
        <v>98</v>
      </c>
      <c r="AG1044">
        <v>78.900000000000006</v>
      </c>
      <c r="AH1044">
        <v>131.1</v>
      </c>
      <c r="AI1044">
        <v>88.7</v>
      </c>
      <c r="AJ1044">
        <v>121.3</v>
      </c>
      <c r="AK1044">
        <v>88.4</v>
      </c>
      <c r="AL1044">
        <v>91</v>
      </c>
      <c r="AM1044">
        <v>112.5</v>
      </c>
      <c r="AN1044">
        <v>119.1</v>
      </c>
      <c r="AO1044">
        <v>100.1</v>
      </c>
      <c r="AP1044">
        <v>122.1</v>
      </c>
      <c r="AQ1044">
        <v>107.1</v>
      </c>
      <c r="AR1044">
        <v>112.3</v>
      </c>
      <c r="AS1044">
        <v>98.5</v>
      </c>
      <c r="AT1044">
        <v>133.4</v>
      </c>
      <c r="AU1044">
        <v>128.1</v>
      </c>
      <c r="AV1044">
        <v>131.9</v>
      </c>
      <c r="AW1044">
        <v>110.2</v>
      </c>
      <c r="AX1044">
        <v>135.1</v>
      </c>
      <c r="AY1044">
        <v>119.7</v>
      </c>
      <c r="AZ1044">
        <v>131.1</v>
      </c>
      <c r="BA1044">
        <v>108.4</v>
      </c>
      <c r="BB1044">
        <v>125.2</v>
      </c>
      <c r="BC1044">
        <v>126.7</v>
      </c>
      <c r="BD1044">
        <v>118.6</v>
      </c>
      <c r="BE1044">
        <v>119.9</v>
      </c>
      <c r="BF1044">
        <v>98.4</v>
      </c>
      <c r="BG1044">
        <v>116.9</v>
      </c>
      <c r="BH1044">
        <v>122</v>
      </c>
      <c r="BI1044">
        <v>120.4</v>
      </c>
      <c r="BJ1044">
        <v>116.2</v>
      </c>
      <c r="BK1044">
        <v>96.9</v>
      </c>
      <c r="BL1044">
        <v>119.9</v>
      </c>
      <c r="BM1044">
        <v>103</v>
      </c>
      <c r="BN1044">
        <v>90.8</v>
      </c>
      <c r="BO1044">
        <v>89.7</v>
      </c>
      <c r="BP1044">
        <v>91.7</v>
      </c>
      <c r="BQ1044">
        <v>92.8</v>
      </c>
      <c r="BR1044">
        <v>114.6</v>
      </c>
      <c r="BS1044">
        <v>96.2</v>
      </c>
      <c r="BT1044">
        <v>84.2</v>
      </c>
      <c r="BU1044">
        <v>108.4</v>
      </c>
      <c r="BV1044">
        <v>98.2</v>
      </c>
      <c r="BW1044">
        <v>108.6</v>
      </c>
      <c r="BX1044">
        <v>100.6</v>
      </c>
      <c r="BY1044">
        <v>102.4</v>
      </c>
      <c r="BZ1044">
        <v>85.8</v>
      </c>
      <c r="CA1044">
        <v>104.7</v>
      </c>
      <c r="CB1044">
        <v>90.2</v>
      </c>
      <c r="CC1044">
        <v>101.6</v>
      </c>
      <c r="CD1044">
        <v>78.8</v>
      </c>
      <c r="CE1044">
        <v>70.400000000000006</v>
      </c>
      <c r="CF1044">
        <v>62.7</v>
      </c>
      <c r="CG1044">
        <v>60.2</v>
      </c>
      <c r="CH1044">
        <v>75</v>
      </c>
      <c r="CI1044">
        <v>92.8</v>
      </c>
      <c r="CJ1044">
        <v>93.4</v>
      </c>
      <c r="CK1044">
        <v>99</v>
      </c>
      <c r="CL1044">
        <v>88.9</v>
      </c>
      <c r="CM1044">
        <v>85.2</v>
      </c>
      <c r="CN1044">
        <v>77.5</v>
      </c>
      <c r="CO1044">
        <v>76</v>
      </c>
      <c r="CP1044">
        <v>2510177.8203125</v>
      </c>
    </row>
    <row r="1045" spans="1:94">
      <c r="A1045">
        <v>-1.5383965394592901E+18</v>
      </c>
      <c r="B1045" t="b">
        <v>0</v>
      </c>
      <c r="C1045" t="s">
        <v>351</v>
      </c>
      <c r="D1045" t="s">
        <v>168</v>
      </c>
      <c r="E1045" s="9" t="s">
        <v>2568</v>
      </c>
      <c r="F1045" s="9" t="s">
        <v>2569</v>
      </c>
      <c r="G1045">
        <v>3.1E-2</v>
      </c>
      <c r="H1045">
        <v>2.7189999999999999</v>
      </c>
      <c r="I1045">
        <v>2</v>
      </c>
      <c r="J1045" s="10">
        <v>1</v>
      </c>
      <c r="K1045">
        <v>1</v>
      </c>
      <c r="L1045" s="10">
        <v>1</v>
      </c>
      <c r="M1045">
        <v>476</v>
      </c>
      <c r="N1045">
        <v>53</v>
      </c>
      <c r="O1045">
        <v>7.23</v>
      </c>
      <c r="P1045">
        <v>0</v>
      </c>
      <c r="Q1045">
        <v>1</v>
      </c>
      <c r="R1045">
        <v>0</v>
      </c>
    </row>
    <row r="1046" spans="1:94">
      <c r="A1046" s="11" t="s">
        <v>2570</v>
      </c>
      <c r="B1046" t="b">
        <v>0</v>
      </c>
      <c r="C1046" t="s">
        <v>167</v>
      </c>
      <c r="D1046" t="s">
        <v>168</v>
      </c>
      <c r="E1046" s="9" t="s">
        <v>2571</v>
      </c>
      <c r="F1046" s="9" t="s">
        <v>2572</v>
      </c>
      <c r="G1046">
        <v>0</v>
      </c>
      <c r="H1046">
        <v>154.9</v>
      </c>
      <c r="I1046">
        <v>81</v>
      </c>
      <c r="J1046" s="10">
        <v>22</v>
      </c>
      <c r="K1046">
        <v>864</v>
      </c>
      <c r="L1046" s="10">
        <v>22</v>
      </c>
      <c r="M1046">
        <v>312</v>
      </c>
      <c r="N1046">
        <v>33.6</v>
      </c>
      <c r="O1046">
        <v>5.62</v>
      </c>
      <c r="P1046">
        <v>1590.77</v>
      </c>
      <c r="Q1046">
        <v>22</v>
      </c>
      <c r="R1046">
        <v>0</v>
      </c>
      <c r="S1046">
        <v>100</v>
      </c>
      <c r="T1046">
        <v>13.27</v>
      </c>
      <c r="U1046">
        <v>72</v>
      </c>
      <c r="V1046">
        <v>88.2</v>
      </c>
      <c r="W1046">
        <v>98.7</v>
      </c>
      <c r="X1046">
        <v>89.5</v>
      </c>
      <c r="Y1046">
        <v>90.5</v>
      </c>
      <c r="Z1046">
        <v>90.4</v>
      </c>
      <c r="AA1046">
        <v>106.8</v>
      </c>
      <c r="AB1046">
        <v>101.7</v>
      </c>
      <c r="AC1046">
        <v>99.6</v>
      </c>
      <c r="AD1046">
        <v>97.1</v>
      </c>
      <c r="AE1046">
        <v>99.3</v>
      </c>
      <c r="AF1046">
        <v>104.3</v>
      </c>
      <c r="AG1046">
        <v>106.7</v>
      </c>
      <c r="AH1046">
        <v>92.8</v>
      </c>
      <c r="AI1046">
        <v>104.4</v>
      </c>
      <c r="AJ1046">
        <v>92.7</v>
      </c>
      <c r="AK1046">
        <v>95.3</v>
      </c>
      <c r="AL1046">
        <v>77</v>
      </c>
      <c r="AM1046">
        <v>82.2</v>
      </c>
      <c r="AN1046">
        <v>99.9</v>
      </c>
      <c r="AO1046">
        <v>98.4</v>
      </c>
      <c r="AP1046">
        <v>76.3</v>
      </c>
      <c r="AQ1046">
        <v>99.4</v>
      </c>
      <c r="AR1046">
        <v>101.3</v>
      </c>
      <c r="AS1046">
        <v>93.6</v>
      </c>
      <c r="AT1046">
        <v>127.5</v>
      </c>
      <c r="AU1046">
        <v>127.5</v>
      </c>
      <c r="AV1046">
        <v>128.5</v>
      </c>
      <c r="AW1046">
        <v>132.1</v>
      </c>
      <c r="AX1046">
        <v>108.2</v>
      </c>
      <c r="AY1046">
        <v>106.4</v>
      </c>
      <c r="AZ1046">
        <v>113.4</v>
      </c>
      <c r="BA1046">
        <v>105.4</v>
      </c>
      <c r="BB1046">
        <v>115.9</v>
      </c>
      <c r="BC1046">
        <v>109.9</v>
      </c>
      <c r="BD1046">
        <v>113.5</v>
      </c>
      <c r="BE1046">
        <v>97.8</v>
      </c>
      <c r="BF1046">
        <v>92.5</v>
      </c>
      <c r="BG1046">
        <v>86.3</v>
      </c>
      <c r="BH1046">
        <v>94.1</v>
      </c>
      <c r="BI1046">
        <v>94.3</v>
      </c>
      <c r="BJ1046">
        <v>85</v>
      </c>
      <c r="BK1046">
        <v>89.7</v>
      </c>
      <c r="BL1046">
        <v>87</v>
      </c>
      <c r="BM1046">
        <v>89.8</v>
      </c>
      <c r="BN1046">
        <v>96.1</v>
      </c>
      <c r="BO1046">
        <v>86.4</v>
      </c>
      <c r="BP1046">
        <v>100.5</v>
      </c>
      <c r="BQ1046">
        <v>99.2</v>
      </c>
      <c r="BR1046">
        <v>117.2</v>
      </c>
      <c r="BS1046">
        <v>113.4</v>
      </c>
      <c r="BT1046">
        <v>124.8</v>
      </c>
      <c r="BU1046">
        <v>112.2</v>
      </c>
      <c r="BV1046">
        <v>129.5</v>
      </c>
      <c r="BW1046">
        <v>113.3</v>
      </c>
      <c r="BX1046">
        <v>128.1</v>
      </c>
      <c r="BY1046">
        <v>116.2</v>
      </c>
      <c r="BZ1046">
        <v>91.7</v>
      </c>
      <c r="CA1046">
        <v>91.3</v>
      </c>
      <c r="CB1046">
        <v>102.8</v>
      </c>
      <c r="CC1046">
        <v>89.7</v>
      </c>
      <c r="CD1046">
        <v>76.7</v>
      </c>
      <c r="CE1046">
        <v>94.1</v>
      </c>
      <c r="CF1046">
        <v>81.099999999999994</v>
      </c>
      <c r="CG1046">
        <v>98.1</v>
      </c>
      <c r="CH1046">
        <v>97.9</v>
      </c>
      <c r="CI1046">
        <v>91.4</v>
      </c>
      <c r="CJ1046">
        <v>95.1</v>
      </c>
      <c r="CK1046">
        <v>83.8</v>
      </c>
      <c r="CL1046">
        <v>94.6</v>
      </c>
      <c r="CM1046">
        <v>94.1</v>
      </c>
      <c r="CN1046">
        <v>95.7</v>
      </c>
      <c r="CO1046">
        <v>94</v>
      </c>
      <c r="CP1046">
        <v>7917847.53125</v>
      </c>
    </row>
    <row r="1047" spans="1:94">
      <c r="A1047" s="11" t="s">
        <v>2573</v>
      </c>
      <c r="B1047" t="b">
        <v>0</v>
      </c>
      <c r="C1047" t="s">
        <v>167</v>
      </c>
      <c r="D1047" t="s">
        <v>168</v>
      </c>
      <c r="E1047" s="9" t="s">
        <v>2574</v>
      </c>
      <c r="F1047" s="9" t="s">
        <v>2575</v>
      </c>
      <c r="G1047">
        <v>2E-3</v>
      </c>
      <c r="H1047">
        <v>5.5910000000000002</v>
      </c>
      <c r="I1047">
        <v>1</v>
      </c>
      <c r="J1047" s="10">
        <v>1</v>
      </c>
      <c r="K1047">
        <v>9</v>
      </c>
      <c r="L1047" s="10">
        <v>1</v>
      </c>
      <c r="M1047">
        <v>1608</v>
      </c>
      <c r="N1047">
        <v>163.69999999999999</v>
      </c>
      <c r="O1047">
        <v>8.56</v>
      </c>
      <c r="P1047">
        <v>1.67</v>
      </c>
      <c r="Q1047">
        <v>1</v>
      </c>
      <c r="R1047">
        <v>0</v>
      </c>
      <c r="S1047">
        <v>100</v>
      </c>
      <c r="T1047">
        <v>23.84</v>
      </c>
      <c r="U1047">
        <v>43</v>
      </c>
      <c r="AT1047">
        <v>199</v>
      </c>
      <c r="AU1047">
        <v>235.2</v>
      </c>
      <c r="AV1047">
        <v>216.7</v>
      </c>
      <c r="AW1047">
        <v>236.4</v>
      </c>
      <c r="AX1047">
        <v>180.1</v>
      </c>
      <c r="AY1047">
        <v>145.5</v>
      </c>
      <c r="AZ1047">
        <v>196.3</v>
      </c>
      <c r="BA1047">
        <v>170.1</v>
      </c>
      <c r="BB1047">
        <v>176.6</v>
      </c>
      <c r="BC1047">
        <v>173.4</v>
      </c>
      <c r="BD1047">
        <v>193.8</v>
      </c>
      <c r="BE1047">
        <v>150.9</v>
      </c>
      <c r="BF1047">
        <v>174.7</v>
      </c>
      <c r="BG1047">
        <v>162</v>
      </c>
      <c r="BH1047">
        <v>189.5</v>
      </c>
      <c r="BI1047">
        <v>142.1</v>
      </c>
      <c r="BJ1047">
        <v>158.6</v>
      </c>
      <c r="BK1047">
        <v>124.5</v>
      </c>
      <c r="BL1047">
        <v>127.1</v>
      </c>
      <c r="BM1047">
        <v>159.4</v>
      </c>
      <c r="BN1047">
        <v>108</v>
      </c>
      <c r="BO1047">
        <v>162.80000000000001</v>
      </c>
      <c r="BP1047">
        <v>89.3</v>
      </c>
      <c r="BQ1047">
        <v>145.1</v>
      </c>
      <c r="BR1047">
        <v>147.19999999999999</v>
      </c>
      <c r="BS1047">
        <v>127.1</v>
      </c>
      <c r="BT1047">
        <v>89.2</v>
      </c>
      <c r="BV1047">
        <v>188.3</v>
      </c>
      <c r="BW1047">
        <v>219.3</v>
      </c>
      <c r="BX1047">
        <v>206.2</v>
      </c>
      <c r="BY1047">
        <v>205.3</v>
      </c>
      <c r="BZ1047">
        <v>192.9</v>
      </c>
      <c r="CA1047">
        <v>203.1</v>
      </c>
      <c r="CB1047">
        <v>167.7</v>
      </c>
      <c r="CC1047">
        <v>214.3</v>
      </c>
      <c r="CH1047">
        <v>143.4</v>
      </c>
      <c r="CI1047">
        <v>224.1</v>
      </c>
      <c r="CJ1047">
        <v>155.4</v>
      </c>
      <c r="CK1047">
        <v>197.9</v>
      </c>
      <c r="CL1047">
        <v>110.6</v>
      </c>
      <c r="CM1047">
        <v>150.19999999999999</v>
      </c>
      <c r="CN1047">
        <v>68.400000000000006</v>
      </c>
      <c r="CO1047">
        <v>172.2</v>
      </c>
    </row>
    <row r="1048" spans="1:94">
      <c r="A1048">
        <v>-3.4885672883919898E+18</v>
      </c>
      <c r="B1048" t="b">
        <v>0</v>
      </c>
      <c r="C1048" t="s">
        <v>167</v>
      </c>
      <c r="D1048" t="s">
        <v>168</v>
      </c>
      <c r="E1048" s="9" t="s">
        <v>2576</v>
      </c>
      <c r="F1048" s="9" t="s">
        <v>2577</v>
      </c>
      <c r="G1048">
        <v>0</v>
      </c>
      <c r="H1048">
        <v>31.565999999999999</v>
      </c>
      <c r="I1048">
        <v>12</v>
      </c>
      <c r="J1048" s="10">
        <v>9</v>
      </c>
      <c r="K1048">
        <v>83</v>
      </c>
      <c r="L1048" s="10">
        <v>9</v>
      </c>
      <c r="M1048">
        <v>746</v>
      </c>
      <c r="N1048">
        <v>84.5</v>
      </c>
      <c r="O1048">
        <v>6.48</v>
      </c>
      <c r="P1048">
        <v>19.86</v>
      </c>
      <c r="Q1048">
        <v>9</v>
      </c>
      <c r="R1048">
        <v>0</v>
      </c>
      <c r="S1048">
        <v>100</v>
      </c>
      <c r="T1048">
        <v>105.26</v>
      </c>
      <c r="U1048">
        <v>72</v>
      </c>
      <c r="V1048">
        <v>286.2</v>
      </c>
      <c r="W1048">
        <v>300.89999999999998</v>
      </c>
      <c r="X1048">
        <v>378.1</v>
      </c>
      <c r="Y1048">
        <v>337.1</v>
      </c>
      <c r="Z1048">
        <v>319.60000000000002</v>
      </c>
      <c r="AA1048">
        <v>293.5</v>
      </c>
      <c r="AB1048">
        <v>250.7</v>
      </c>
      <c r="AC1048">
        <v>240.7</v>
      </c>
      <c r="AD1048">
        <v>245.1</v>
      </c>
      <c r="AE1048">
        <v>217.2</v>
      </c>
      <c r="AF1048">
        <v>248.5</v>
      </c>
      <c r="AG1048">
        <v>215.9</v>
      </c>
      <c r="AH1048">
        <v>211.2</v>
      </c>
      <c r="AI1048">
        <v>214.9</v>
      </c>
      <c r="AJ1048">
        <v>192.7</v>
      </c>
      <c r="AK1048">
        <v>236.7</v>
      </c>
      <c r="AL1048">
        <v>183.7</v>
      </c>
      <c r="AM1048">
        <v>188.8</v>
      </c>
      <c r="AN1048">
        <v>200.2</v>
      </c>
      <c r="AO1048">
        <v>217.2</v>
      </c>
      <c r="AP1048">
        <v>206.4</v>
      </c>
      <c r="AQ1048">
        <v>200.9</v>
      </c>
      <c r="AR1048">
        <v>219.3</v>
      </c>
      <c r="AS1048">
        <v>194</v>
      </c>
      <c r="AT1048">
        <v>39.299999999999997</v>
      </c>
      <c r="AU1048">
        <v>20.6</v>
      </c>
      <c r="AV1048">
        <v>35.6</v>
      </c>
      <c r="AW1048">
        <v>31.6</v>
      </c>
      <c r="AX1048">
        <v>29.2</v>
      </c>
      <c r="AY1048">
        <v>34.700000000000003</v>
      </c>
      <c r="AZ1048">
        <v>28.8</v>
      </c>
      <c r="BA1048">
        <v>28.9</v>
      </c>
      <c r="BB1048">
        <v>32.1</v>
      </c>
      <c r="BC1048">
        <v>22.9</v>
      </c>
      <c r="BD1048">
        <v>31.7</v>
      </c>
      <c r="BE1048">
        <v>21.6</v>
      </c>
      <c r="BF1048">
        <v>29</v>
      </c>
      <c r="BG1048">
        <v>12.3</v>
      </c>
      <c r="BH1048">
        <v>32.4</v>
      </c>
      <c r="BI1048">
        <v>23.9</v>
      </c>
      <c r="BJ1048">
        <v>30.1</v>
      </c>
      <c r="BK1048">
        <v>25</v>
      </c>
      <c r="BL1048">
        <v>24.7</v>
      </c>
      <c r="BM1048">
        <v>26.9</v>
      </c>
      <c r="BN1048">
        <v>23.4</v>
      </c>
      <c r="BO1048">
        <v>16.7</v>
      </c>
      <c r="BP1048">
        <v>25</v>
      </c>
      <c r="BQ1048">
        <v>18.8</v>
      </c>
      <c r="BR1048">
        <v>42.1</v>
      </c>
      <c r="BS1048">
        <v>21.1</v>
      </c>
      <c r="BT1048">
        <v>44.4</v>
      </c>
      <c r="BU1048">
        <v>35</v>
      </c>
      <c r="BV1048">
        <v>39.5</v>
      </c>
      <c r="BW1048">
        <v>35.1</v>
      </c>
      <c r="BX1048">
        <v>44.8</v>
      </c>
      <c r="BY1048">
        <v>37</v>
      </c>
      <c r="BZ1048">
        <v>38.200000000000003</v>
      </c>
      <c r="CA1048">
        <v>30.8</v>
      </c>
      <c r="CB1048">
        <v>40.200000000000003</v>
      </c>
      <c r="CC1048">
        <v>33.799999999999997</v>
      </c>
      <c r="CD1048">
        <v>19.399999999999999</v>
      </c>
      <c r="CE1048">
        <v>23.8</v>
      </c>
      <c r="CF1048">
        <v>18.5</v>
      </c>
      <c r="CG1048">
        <v>16.3</v>
      </c>
      <c r="CH1048">
        <v>32.6</v>
      </c>
      <c r="CI1048">
        <v>33.799999999999997</v>
      </c>
      <c r="CJ1048">
        <v>40.1</v>
      </c>
      <c r="CK1048">
        <v>32.799999999999997</v>
      </c>
      <c r="CL1048">
        <v>24.2</v>
      </c>
      <c r="CM1048">
        <v>27.4</v>
      </c>
      <c r="CN1048">
        <v>21.9</v>
      </c>
      <c r="CO1048">
        <v>22.5</v>
      </c>
      <c r="CP1048">
        <v>13135614.7226563</v>
      </c>
    </row>
    <row r="1049" spans="1:94">
      <c r="A1049">
        <v>-9.0947342573120502E+18</v>
      </c>
      <c r="B1049" t="b">
        <v>0</v>
      </c>
      <c r="C1049" t="s">
        <v>167</v>
      </c>
      <c r="D1049" t="s">
        <v>168</v>
      </c>
      <c r="E1049" s="9" t="s">
        <v>2578</v>
      </c>
      <c r="F1049" s="9" t="s">
        <v>2579</v>
      </c>
      <c r="G1049">
        <v>7.0000000000000001E-3</v>
      </c>
      <c r="H1049">
        <v>4.6790000000000003</v>
      </c>
      <c r="I1049">
        <v>7</v>
      </c>
      <c r="J1049" s="10">
        <v>1</v>
      </c>
      <c r="K1049">
        <v>2</v>
      </c>
      <c r="L1049" s="10">
        <v>1</v>
      </c>
      <c r="M1049">
        <v>202</v>
      </c>
      <c r="N1049">
        <v>23.3</v>
      </c>
      <c r="O1049">
        <v>7.24</v>
      </c>
      <c r="P1049">
        <v>0</v>
      </c>
      <c r="Q1049">
        <v>1</v>
      </c>
      <c r="R1049">
        <v>0</v>
      </c>
    </row>
    <row r="1050" spans="1:94">
      <c r="A1050">
        <v>-1.76036292262691E+18</v>
      </c>
      <c r="B1050" t="b">
        <v>0</v>
      </c>
      <c r="C1050" t="s">
        <v>167</v>
      </c>
      <c r="D1050" t="s">
        <v>168</v>
      </c>
      <c r="E1050" s="9" t="s">
        <v>2580</v>
      </c>
      <c r="F1050" s="9" t="s">
        <v>2581</v>
      </c>
      <c r="G1050">
        <v>0</v>
      </c>
      <c r="H1050">
        <v>111.411</v>
      </c>
      <c r="I1050">
        <v>62</v>
      </c>
      <c r="J1050" s="10">
        <v>11</v>
      </c>
      <c r="K1050">
        <v>732</v>
      </c>
      <c r="L1050" s="10">
        <v>11</v>
      </c>
      <c r="M1050">
        <v>172</v>
      </c>
      <c r="N1050">
        <v>18.600000000000001</v>
      </c>
      <c r="O1050">
        <v>9.51</v>
      </c>
      <c r="P1050">
        <v>1460.03</v>
      </c>
      <c r="Q1050">
        <v>11</v>
      </c>
      <c r="R1050">
        <v>0</v>
      </c>
      <c r="S1050">
        <v>100</v>
      </c>
      <c r="T1050">
        <v>38.630000000000003</v>
      </c>
      <c r="U1050">
        <v>72</v>
      </c>
      <c r="V1050">
        <v>61.6</v>
      </c>
      <c r="W1050">
        <v>52.1</v>
      </c>
      <c r="X1050">
        <v>57</v>
      </c>
      <c r="Y1050">
        <v>62.3</v>
      </c>
      <c r="Z1050">
        <v>54</v>
      </c>
      <c r="AA1050">
        <v>57.2</v>
      </c>
      <c r="AB1050">
        <v>49.9</v>
      </c>
      <c r="AC1050">
        <v>46</v>
      </c>
      <c r="AD1050">
        <v>38.4</v>
      </c>
      <c r="AE1050">
        <v>49.5</v>
      </c>
      <c r="AF1050">
        <v>65</v>
      </c>
      <c r="AG1050">
        <v>50.4</v>
      </c>
      <c r="AH1050">
        <v>53.8</v>
      </c>
      <c r="AI1050">
        <v>46.7</v>
      </c>
      <c r="AJ1050">
        <v>50.5</v>
      </c>
      <c r="AK1050">
        <v>56.4</v>
      </c>
      <c r="AL1050">
        <v>61.8</v>
      </c>
      <c r="AM1050">
        <v>48.9</v>
      </c>
      <c r="AN1050">
        <v>36.200000000000003</v>
      </c>
      <c r="AO1050">
        <v>47</v>
      </c>
      <c r="AP1050">
        <v>53</v>
      </c>
      <c r="AQ1050">
        <v>50.4</v>
      </c>
      <c r="AR1050">
        <v>37.299999999999997</v>
      </c>
      <c r="AS1050">
        <v>52.9</v>
      </c>
      <c r="AT1050">
        <v>143.5</v>
      </c>
      <c r="AU1050">
        <v>147.69999999999999</v>
      </c>
      <c r="AV1050">
        <v>142.5</v>
      </c>
      <c r="AW1050">
        <v>135.1</v>
      </c>
      <c r="AX1050">
        <v>133.69999999999999</v>
      </c>
      <c r="AY1050">
        <v>133.1</v>
      </c>
      <c r="AZ1050">
        <v>130.1</v>
      </c>
      <c r="BA1050">
        <v>132.19999999999999</v>
      </c>
      <c r="BB1050">
        <v>154.80000000000001</v>
      </c>
      <c r="BC1050">
        <v>144.1</v>
      </c>
      <c r="BD1050">
        <v>152.9</v>
      </c>
      <c r="BE1050">
        <v>142.4</v>
      </c>
      <c r="BF1050">
        <v>147.30000000000001</v>
      </c>
      <c r="BG1050">
        <v>138.9</v>
      </c>
      <c r="BH1050">
        <v>146.6</v>
      </c>
      <c r="BI1050">
        <v>132</v>
      </c>
      <c r="BJ1050">
        <v>136.9</v>
      </c>
      <c r="BK1050">
        <v>122.6</v>
      </c>
      <c r="BL1050">
        <v>130.19999999999999</v>
      </c>
      <c r="BM1050">
        <v>120.9</v>
      </c>
      <c r="BN1050">
        <v>162.30000000000001</v>
      </c>
      <c r="BO1050">
        <v>153</v>
      </c>
      <c r="BP1050">
        <v>159.6</v>
      </c>
      <c r="BQ1050">
        <v>154.5</v>
      </c>
      <c r="BR1050">
        <v>131.4</v>
      </c>
      <c r="BS1050">
        <v>117.4</v>
      </c>
      <c r="BT1050">
        <v>135.4</v>
      </c>
      <c r="BU1050">
        <v>113</v>
      </c>
      <c r="BV1050">
        <v>113.7</v>
      </c>
      <c r="BW1050">
        <v>102.7</v>
      </c>
      <c r="BX1050">
        <v>113.8</v>
      </c>
      <c r="BY1050">
        <v>108.5</v>
      </c>
      <c r="BZ1050">
        <v>112.1</v>
      </c>
      <c r="CA1050">
        <v>100.9</v>
      </c>
      <c r="CB1050">
        <v>112.7</v>
      </c>
      <c r="CC1050">
        <v>103.8</v>
      </c>
      <c r="CD1050">
        <v>95.7</v>
      </c>
      <c r="CE1050">
        <v>87.8</v>
      </c>
      <c r="CF1050">
        <v>92.4</v>
      </c>
      <c r="CG1050">
        <v>92.4</v>
      </c>
      <c r="CH1050">
        <v>100.3</v>
      </c>
      <c r="CI1050">
        <v>106</v>
      </c>
      <c r="CJ1050">
        <v>104.9</v>
      </c>
      <c r="CK1050">
        <v>99.4</v>
      </c>
      <c r="CL1050">
        <v>109.4</v>
      </c>
      <c r="CM1050">
        <v>92.9</v>
      </c>
      <c r="CN1050">
        <v>110.6</v>
      </c>
      <c r="CO1050">
        <v>107.5</v>
      </c>
      <c r="CP1050">
        <v>5832500.703125</v>
      </c>
    </row>
    <row r="1051" spans="1:94">
      <c r="A1051">
        <v>-7.7852253105146102E+18</v>
      </c>
      <c r="B1051" t="b">
        <v>0</v>
      </c>
      <c r="C1051" t="s">
        <v>167</v>
      </c>
      <c r="D1051" t="s">
        <v>168</v>
      </c>
      <c r="E1051" s="9" t="s">
        <v>2582</v>
      </c>
      <c r="F1051" s="9" t="s">
        <v>2583</v>
      </c>
      <c r="G1051">
        <v>0</v>
      </c>
      <c r="H1051">
        <v>68.204999999999998</v>
      </c>
      <c r="I1051">
        <v>45</v>
      </c>
      <c r="J1051" s="10">
        <v>5</v>
      </c>
      <c r="K1051">
        <v>718</v>
      </c>
      <c r="L1051" s="10">
        <v>5</v>
      </c>
      <c r="M1051">
        <v>108</v>
      </c>
      <c r="N1051">
        <v>12.2</v>
      </c>
      <c r="O1051">
        <v>9.09</v>
      </c>
      <c r="P1051">
        <v>1554.87</v>
      </c>
      <c r="Q1051">
        <v>5</v>
      </c>
      <c r="R1051">
        <v>0</v>
      </c>
      <c r="S1051">
        <v>100</v>
      </c>
      <c r="T1051">
        <v>45.53</v>
      </c>
      <c r="U1051">
        <v>72</v>
      </c>
      <c r="V1051">
        <v>37.200000000000003</v>
      </c>
      <c r="W1051">
        <v>40.9</v>
      </c>
      <c r="X1051">
        <v>42.1</v>
      </c>
      <c r="Y1051">
        <v>42.1</v>
      </c>
      <c r="Z1051">
        <v>39.299999999999997</v>
      </c>
      <c r="AA1051">
        <v>36.6</v>
      </c>
      <c r="AB1051">
        <v>39.299999999999997</v>
      </c>
      <c r="AC1051">
        <v>41.3</v>
      </c>
      <c r="AD1051">
        <v>45.7</v>
      </c>
      <c r="AE1051">
        <v>45.1</v>
      </c>
      <c r="AF1051">
        <v>45.4</v>
      </c>
      <c r="AG1051">
        <v>45.5</v>
      </c>
      <c r="AH1051">
        <v>42.6</v>
      </c>
      <c r="AI1051">
        <v>44.4</v>
      </c>
      <c r="AJ1051">
        <v>39.299999999999997</v>
      </c>
      <c r="AK1051">
        <v>42.1</v>
      </c>
      <c r="AL1051">
        <v>38</v>
      </c>
      <c r="AM1051">
        <v>35.9</v>
      </c>
      <c r="AN1051">
        <v>35.5</v>
      </c>
      <c r="AO1051">
        <v>40.700000000000003</v>
      </c>
      <c r="AP1051">
        <v>31.1</v>
      </c>
      <c r="AQ1051">
        <v>29.5</v>
      </c>
      <c r="AR1051">
        <v>33.299999999999997</v>
      </c>
      <c r="AS1051">
        <v>31.6</v>
      </c>
      <c r="AT1051">
        <v>126.2</v>
      </c>
      <c r="AU1051">
        <v>123.2</v>
      </c>
      <c r="AV1051">
        <v>127.3</v>
      </c>
      <c r="AW1051">
        <v>124.8</v>
      </c>
      <c r="AX1051">
        <v>120.3</v>
      </c>
      <c r="AY1051">
        <v>129.9</v>
      </c>
      <c r="AZ1051">
        <v>125.8</v>
      </c>
      <c r="BA1051">
        <v>126</v>
      </c>
      <c r="BB1051">
        <v>145.19999999999999</v>
      </c>
      <c r="BC1051">
        <v>142.6</v>
      </c>
      <c r="BD1051">
        <v>141.9</v>
      </c>
      <c r="BE1051">
        <v>142.1</v>
      </c>
      <c r="BF1051">
        <v>144.5</v>
      </c>
      <c r="BG1051">
        <v>144.19999999999999</v>
      </c>
      <c r="BH1051">
        <v>143.80000000000001</v>
      </c>
      <c r="BI1051">
        <v>142.5</v>
      </c>
      <c r="BJ1051">
        <v>143.1</v>
      </c>
      <c r="BK1051">
        <v>142.9</v>
      </c>
      <c r="BL1051">
        <v>143.19999999999999</v>
      </c>
      <c r="BM1051">
        <v>135</v>
      </c>
      <c r="BN1051">
        <v>165.4</v>
      </c>
      <c r="BO1051">
        <v>164.2</v>
      </c>
      <c r="BP1051">
        <v>172.3</v>
      </c>
      <c r="BQ1051">
        <v>164.3</v>
      </c>
      <c r="BR1051">
        <v>123.6</v>
      </c>
      <c r="BS1051">
        <v>114.1</v>
      </c>
      <c r="BT1051">
        <v>125.7</v>
      </c>
      <c r="BU1051">
        <v>112.3</v>
      </c>
      <c r="BV1051">
        <v>116.9</v>
      </c>
      <c r="BW1051">
        <v>112.7</v>
      </c>
      <c r="BX1051">
        <v>117</v>
      </c>
      <c r="BY1051">
        <v>108</v>
      </c>
      <c r="BZ1051">
        <v>120.4</v>
      </c>
      <c r="CA1051">
        <v>113.2</v>
      </c>
      <c r="CB1051">
        <v>117.8</v>
      </c>
      <c r="CC1051">
        <v>116.4</v>
      </c>
      <c r="CD1051">
        <v>101.7</v>
      </c>
      <c r="CE1051">
        <v>92.3</v>
      </c>
      <c r="CF1051">
        <v>105.1</v>
      </c>
      <c r="CG1051">
        <v>101.4</v>
      </c>
      <c r="CH1051">
        <v>139.80000000000001</v>
      </c>
      <c r="CI1051">
        <v>132.1</v>
      </c>
      <c r="CJ1051">
        <v>140.30000000000001</v>
      </c>
      <c r="CK1051">
        <v>134.6</v>
      </c>
      <c r="CL1051">
        <v>144.30000000000001</v>
      </c>
      <c r="CM1051">
        <v>122.8</v>
      </c>
      <c r="CN1051">
        <v>135.6</v>
      </c>
      <c r="CO1051">
        <v>126.7</v>
      </c>
      <c r="CP1051">
        <v>6019677.1347656297</v>
      </c>
    </row>
    <row r="1052" spans="1:94">
      <c r="A1052" s="11" t="s">
        <v>2584</v>
      </c>
      <c r="B1052" t="b">
        <v>0</v>
      </c>
      <c r="C1052" t="s">
        <v>167</v>
      </c>
      <c r="D1052" t="s">
        <v>168</v>
      </c>
      <c r="E1052" s="9" t="s">
        <v>2585</v>
      </c>
      <c r="F1052" s="9" t="s">
        <v>2586</v>
      </c>
      <c r="G1052">
        <v>0</v>
      </c>
      <c r="H1052">
        <v>35.549999999999997</v>
      </c>
      <c r="I1052">
        <v>41</v>
      </c>
      <c r="J1052" s="10">
        <v>5</v>
      </c>
      <c r="K1052">
        <v>242</v>
      </c>
      <c r="L1052" s="10">
        <v>5</v>
      </c>
      <c r="M1052">
        <v>135</v>
      </c>
      <c r="N1052">
        <v>15.3</v>
      </c>
      <c r="O1052">
        <v>9.61</v>
      </c>
      <c r="P1052">
        <v>439.26</v>
      </c>
      <c r="Q1052">
        <v>5</v>
      </c>
      <c r="R1052">
        <v>0</v>
      </c>
      <c r="S1052">
        <v>100</v>
      </c>
      <c r="T1052">
        <v>30.05</v>
      </c>
      <c r="U1052">
        <v>72</v>
      </c>
      <c r="V1052">
        <v>132.30000000000001</v>
      </c>
      <c r="W1052">
        <v>125.5</v>
      </c>
      <c r="X1052">
        <v>128.30000000000001</v>
      </c>
      <c r="Y1052">
        <v>109.5</v>
      </c>
      <c r="Z1052">
        <v>101.4</v>
      </c>
      <c r="AA1052">
        <v>90.8</v>
      </c>
      <c r="AB1052">
        <v>99</v>
      </c>
      <c r="AC1052">
        <v>121.5</v>
      </c>
      <c r="AD1052">
        <v>110.6</v>
      </c>
      <c r="AE1052">
        <v>118</v>
      </c>
      <c r="AF1052">
        <v>103.6</v>
      </c>
      <c r="AG1052">
        <v>99.1</v>
      </c>
      <c r="AH1052">
        <v>112.8</v>
      </c>
      <c r="AI1052">
        <v>97.5</v>
      </c>
      <c r="AJ1052">
        <v>98.8</v>
      </c>
      <c r="AK1052">
        <v>104.2</v>
      </c>
      <c r="AL1052">
        <v>86</v>
      </c>
      <c r="AM1052">
        <v>123.1</v>
      </c>
      <c r="AN1052">
        <v>121.4</v>
      </c>
      <c r="AO1052">
        <v>122.9</v>
      </c>
      <c r="AP1052">
        <v>105.5</v>
      </c>
      <c r="AQ1052">
        <v>110.7</v>
      </c>
      <c r="AR1052">
        <v>108.8</v>
      </c>
      <c r="AS1052">
        <v>111.5</v>
      </c>
      <c r="AT1052">
        <v>81.099999999999994</v>
      </c>
      <c r="AU1052">
        <v>113.4</v>
      </c>
      <c r="AV1052">
        <v>80.400000000000006</v>
      </c>
      <c r="AW1052">
        <v>83.5</v>
      </c>
      <c r="AX1052">
        <v>90</v>
      </c>
      <c r="AY1052">
        <v>66.099999999999994</v>
      </c>
      <c r="AZ1052">
        <v>94.4</v>
      </c>
      <c r="BA1052">
        <v>85.2</v>
      </c>
      <c r="BB1052">
        <v>79</v>
      </c>
      <c r="BC1052">
        <v>91.9</v>
      </c>
      <c r="BD1052">
        <v>101.1</v>
      </c>
      <c r="BE1052">
        <v>90.6</v>
      </c>
      <c r="BF1052">
        <v>75.7</v>
      </c>
      <c r="BG1052">
        <v>63.7</v>
      </c>
      <c r="BH1052">
        <v>96.7</v>
      </c>
      <c r="BI1052">
        <v>62.9</v>
      </c>
      <c r="BJ1052">
        <v>100.7</v>
      </c>
      <c r="BK1052">
        <v>123.3</v>
      </c>
      <c r="BL1052">
        <v>103.6</v>
      </c>
      <c r="BM1052">
        <v>105.1</v>
      </c>
      <c r="BN1052">
        <v>84.5</v>
      </c>
      <c r="BO1052">
        <v>104.2</v>
      </c>
      <c r="BP1052">
        <v>89.9</v>
      </c>
      <c r="BQ1052">
        <v>101.7</v>
      </c>
      <c r="BR1052">
        <v>81.2</v>
      </c>
      <c r="BS1052">
        <v>99.5</v>
      </c>
      <c r="BT1052">
        <v>73.900000000000006</v>
      </c>
      <c r="BU1052">
        <v>77.599999999999994</v>
      </c>
      <c r="BV1052">
        <v>88.8</v>
      </c>
      <c r="BW1052">
        <v>81.8</v>
      </c>
      <c r="BX1052">
        <v>88.8</v>
      </c>
      <c r="BY1052">
        <v>93</v>
      </c>
      <c r="BZ1052">
        <v>80.599999999999994</v>
      </c>
      <c r="CA1052">
        <v>76.900000000000006</v>
      </c>
      <c r="CB1052">
        <v>85.6</v>
      </c>
      <c r="CC1052">
        <v>88.1</v>
      </c>
      <c r="CD1052">
        <v>76.599999999999994</v>
      </c>
      <c r="CE1052">
        <v>106.5</v>
      </c>
      <c r="CF1052">
        <v>90.3</v>
      </c>
      <c r="CG1052">
        <v>303.89999999999998</v>
      </c>
      <c r="CH1052">
        <v>81.099999999999994</v>
      </c>
      <c r="CI1052">
        <v>108.8</v>
      </c>
      <c r="CJ1052">
        <v>62.6</v>
      </c>
      <c r="CK1052">
        <v>100.7</v>
      </c>
      <c r="CL1052">
        <v>123</v>
      </c>
      <c r="CM1052">
        <v>139.5</v>
      </c>
      <c r="CN1052">
        <v>68.2</v>
      </c>
      <c r="CO1052">
        <v>111.5</v>
      </c>
      <c r="CP1052">
        <v>4577843.5546875</v>
      </c>
    </row>
    <row r="1053" spans="1:94">
      <c r="A1053">
        <v>-4.8251160359563602E+18</v>
      </c>
      <c r="B1053" t="b">
        <v>0</v>
      </c>
      <c r="C1053" t="s">
        <v>167</v>
      </c>
      <c r="D1053" t="s">
        <v>168</v>
      </c>
      <c r="E1053" s="9" t="s">
        <v>2587</v>
      </c>
      <c r="F1053" s="9" t="s">
        <v>2588</v>
      </c>
      <c r="G1053">
        <v>0</v>
      </c>
      <c r="H1053">
        <v>25.234999999999999</v>
      </c>
      <c r="I1053">
        <v>41</v>
      </c>
      <c r="J1053" s="10">
        <v>4</v>
      </c>
      <c r="K1053">
        <v>128</v>
      </c>
      <c r="L1053" s="10">
        <v>4</v>
      </c>
      <c r="M1053">
        <v>127</v>
      </c>
      <c r="N1053">
        <v>14.2</v>
      </c>
      <c r="O1053">
        <v>10.55</v>
      </c>
      <c r="P1053">
        <v>128.94999999999999</v>
      </c>
      <c r="Q1053">
        <v>4</v>
      </c>
      <c r="R1053">
        <v>0</v>
      </c>
      <c r="S1053">
        <v>100</v>
      </c>
      <c r="T1053">
        <v>56.79</v>
      </c>
      <c r="U1053">
        <v>68</v>
      </c>
      <c r="W1053">
        <v>7.8</v>
      </c>
      <c r="X1053">
        <v>11.2</v>
      </c>
      <c r="Y1053">
        <v>4.8</v>
      </c>
      <c r="AA1053">
        <v>34.5</v>
      </c>
      <c r="AB1053">
        <v>5.6</v>
      </c>
      <c r="AC1053">
        <v>8.8000000000000007</v>
      </c>
      <c r="AD1053">
        <v>21.7</v>
      </c>
      <c r="AE1053">
        <v>6.7</v>
      </c>
      <c r="AF1053">
        <v>13.8</v>
      </c>
      <c r="AH1053">
        <v>6.2</v>
      </c>
      <c r="AI1053">
        <v>37.4</v>
      </c>
      <c r="AJ1053">
        <v>3.8</v>
      </c>
      <c r="AK1053">
        <v>16.100000000000001</v>
      </c>
      <c r="AL1053">
        <v>31</v>
      </c>
      <c r="AM1053">
        <v>5.9</v>
      </c>
      <c r="AN1053">
        <v>17.7</v>
      </c>
      <c r="AO1053">
        <v>4.5999999999999996</v>
      </c>
      <c r="AQ1053">
        <v>37.9</v>
      </c>
      <c r="AR1053">
        <v>39.5</v>
      </c>
      <c r="AS1053">
        <v>42</v>
      </c>
      <c r="AT1053">
        <v>137.19999999999999</v>
      </c>
      <c r="AU1053">
        <v>135.19999999999999</v>
      </c>
      <c r="AV1053">
        <v>120.9</v>
      </c>
      <c r="AW1053">
        <v>136.9</v>
      </c>
      <c r="AX1053">
        <v>150.30000000000001</v>
      </c>
      <c r="AY1053">
        <v>148</v>
      </c>
      <c r="AZ1053">
        <v>143.19999999999999</v>
      </c>
      <c r="BA1053">
        <v>146.69999999999999</v>
      </c>
      <c r="BB1053">
        <v>143.30000000000001</v>
      </c>
      <c r="BC1053">
        <v>155.4</v>
      </c>
      <c r="BD1053">
        <v>145.19999999999999</v>
      </c>
      <c r="BE1053">
        <v>132.9</v>
      </c>
      <c r="BF1053">
        <v>132.19999999999999</v>
      </c>
      <c r="BG1053">
        <v>145.80000000000001</v>
      </c>
      <c r="BH1053">
        <v>140.4</v>
      </c>
      <c r="BI1053">
        <v>131.1</v>
      </c>
      <c r="BJ1053">
        <v>128.80000000000001</v>
      </c>
      <c r="BK1053">
        <v>165.5</v>
      </c>
      <c r="BL1053">
        <v>169</v>
      </c>
      <c r="BM1053">
        <v>124.7</v>
      </c>
      <c r="BN1053">
        <v>152.9</v>
      </c>
      <c r="BO1053">
        <v>195.1</v>
      </c>
      <c r="BP1053">
        <v>190</v>
      </c>
      <c r="BQ1053">
        <v>180.4</v>
      </c>
      <c r="BR1053">
        <v>136.69999999999999</v>
      </c>
      <c r="BS1053">
        <v>136.1</v>
      </c>
      <c r="BT1053">
        <v>167.4</v>
      </c>
      <c r="BU1053">
        <v>158.80000000000001</v>
      </c>
      <c r="BV1053">
        <v>132.69999999999999</v>
      </c>
      <c r="BW1053">
        <v>150.9</v>
      </c>
      <c r="BX1053">
        <v>122.9</v>
      </c>
      <c r="BY1053">
        <v>117.4</v>
      </c>
      <c r="BZ1053">
        <v>135.69999999999999</v>
      </c>
      <c r="CA1053">
        <v>120.1</v>
      </c>
      <c r="CB1053">
        <v>142.19999999999999</v>
      </c>
      <c r="CC1053">
        <v>155.1</v>
      </c>
      <c r="CD1053">
        <v>126.3</v>
      </c>
      <c r="CE1053">
        <v>101.2</v>
      </c>
      <c r="CF1053">
        <v>142.30000000000001</v>
      </c>
      <c r="CG1053">
        <v>102.1</v>
      </c>
      <c r="CH1053">
        <v>161.30000000000001</v>
      </c>
      <c r="CI1053">
        <v>165.7</v>
      </c>
      <c r="CJ1053">
        <v>151.1</v>
      </c>
      <c r="CK1053">
        <v>126.9</v>
      </c>
      <c r="CL1053">
        <v>158.69999999999999</v>
      </c>
      <c r="CM1053">
        <v>140.19999999999999</v>
      </c>
      <c r="CN1053">
        <v>137.1</v>
      </c>
      <c r="CO1053">
        <v>103.1</v>
      </c>
    </row>
    <row r="1054" spans="1:94">
      <c r="A1054">
        <v>-4.2234505094764099E+18</v>
      </c>
      <c r="B1054" t="b">
        <v>0</v>
      </c>
      <c r="C1054" t="s">
        <v>351</v>
      </c>
      <c r="D1054" t="s">
        <v>168</v>
      </c>
      <c r="E1054" s="9" t="s">
        <v>2589</v>
      </c>
      <c r="F1054" s="9" t="s">
        <v>2590</v>
      </c>
      <c r="G1054">
        <v>4.7E-2</v>
      </c>
      <c r="H1054">
        <v>2.4790000000000001</v>
      </c>
      <c r="I1054">
        <v>0</v>
      </c>
      <c r="J1054" s="10">
        <v>1</v>
      </c>
      <c r="K1054">
        <v>1</v>
      </c>
      <c r="L1054" s="10">
        <v>1</v>
      </c>
      <c r="M1054">
        <v>2069</v>
      </c>
      <c r="N1054">
        <v>236.5</v>
      </c>
      <c r="O1054">
        <v>6.67</v>
      </c>
      <c r="P1054">
        <v>0</v>
      </c>
      <c r="Q1054">
        <v>1</v>
      </c>
      <c r="R1054">
        <v>0</v>
      </c>
    </row>
    <row r="1055" spans="1:94">
      <c r="A1055">
        <v>-5.7306541042535997E+18</v>
      </c>
      <c r="B1055" t="b">
        <v>0</v>
      </c>
      <c r="C1055" t="s">
        <v>167</v>
      </c>
      <c r="D1055" t="s">
        <v>168</v>
      </c>
      <c r="E1055" s="9" t="s">
        <v>2591</v>
      </c>
      <c r="F1055" s="9" t="s">
        <v>2592</v>
      </c>
      <c r="G1055">
        <v>8.0000000000000002E-3</v>
      </c>
      <c r="H1055">
        <v>4.5510000000000002</v>
      </c>
      <c r="I1055">
        <v>3</v>
      </c>
      <c r="J1055" s="10">
        <v>2</v>
      </c>
      <c r="K1055">
        <v>9</v>
      </c>
      <c r="L1055" s="10">
        <v>2</v>
      </c>
      <c r="M1055">
        <v>869</v>
      </c>
      <c r="N1055">
        <v>97</v>
      </c>
      <c r="O1055">
        <v>6.32</v>
      </c>
      <c r="P1055">
        <v>0</v>
      </c>
      <c r="Q1055">
        <v>2</v>
      </c>
      <c r="R1055">
        <v>0</v>
      </c>
      <c r="S1055">
        <v>100</v>
      </c>
      <c r="T1055">
        <v>26.37</v>
      </c>
      <c r="U1055">
        <v>39</v>
      </c>
      <c r="AT1055">
        <v>211.5</v>
      </c>
      <c r="AU1055">
        <v>238.1</v>
      </c>
      <c r="AV1055">
        <v>151</v>
      </c>
      <c r="AW1055">
        <v>266.10000000000002</v>
      </c>
      <c r="AX1055">
        <v>209.5</v>
      </c>
      <c r="AY1055">
        <v>175.6</v>
      </c>
      <c r="AZ1055">
        <v>189.2</v>
      </c>
      <c r="BA1055">
        <v>225.4</v>
      </c>
      <c r="BB1055">
        <v>132</v>
      </c>
      <c r="BC1055">
        <v>199.2</v>
      </c>
      <c r="BD1055">
        <v>128.30000000000001</v>
      </c>
      <c r="BE1055">
        <v>177.6</v>
      </c>
      <c r="BF1055">
        <v>127.1</v>
      </c>
      <c r="BG1055">
        <v>218.8</v>
      </c>
      <c r="BH1055">
        <v>124.9</v>
      </c>
      <c r="BI1055">
        <v>141.1</v>
      </c>
      <c r="BJ1055">
        <v>180.4</v>
      </c>
      <c r="BK1055">
        <v>156.9</v>
      </c>
      <c r="BL1055">
        <v>226.7</v>
      </c>
      <c r="BM1055">
        <v>201.5</v>
      </c>
      <c r="BO1055">
        <v>227.2</v>
      </c>
      <c r="BQ1055">
        <v>207.4</v>
      </c>
      <c r="BR1055">
        <v>197</v>
      </c>
      <c r="BT1055">
        <v>208.6</v>
      </c>
      <c r="BU1055">
        <v>214</v>
      </c>
      <c r="BV1055">
        <v>141</v>
      </c>
      <c r="BW1055">
        <v>213.6</v>
      </c>
      <c r="BX1055">
        <v>204</v>
      </c>
      <c r="BY1055">
        <v>234.9</v>
      </c>
      <c r="BZ1055">
        <v>158.6</v>
      </c>
      <c r="CA1055">
        <v>290.39999999999998</v>
      </c>
      <c r="CB1055">
        <v>228.1</v>
      </c>
      <c r="CC1055">
        <v>253.6</v>
      </c>
      <c r="CH1055">
        <v>110.5</v>
      </c>
      <c r="CI1055">
        <v>142</v>
      </c>
      <c r="CJ1055">
        <v>70.7</v>
      </c>
      <c r="CK1055">
        <v>169.1</v>
      </c>
      <c r="CL1055">
        <v>97.3</v>
      </c>
      <c r="CM1055">
        <v>151.19999999999999</v>
      </c>
    </row>
    <row r="1056" spans="1:94">
      <c r="A1056">
        <v>-9.5694569301625203E+17</v>
      </c>
      <c r="B1056" t="b">
        <v>0</v>
      </c>
      <c r="C1056" t="s">
        <v>167</v>
      </c>
      <c r="D1056" t="s">
        <v>168</v>
      </c>
      <c r="E1056" s="9" t="s">
        <v>2593</v>
      </c>
      <c r="F1056" s="9" t="s">
        <v>2594</v>
      </c>
      <c r="G1056">
        <v>0</v>
      </c>
      <c r="H1056">
        <v>19.934999999999999</v>
      </c>
      <c r="I1056">
        <v>10</v>
      </c>
      <c r="J1056" s="10">
        <v>4</v>
      </c>
      <c r="K1056">
        <v>37</v>
      </c>
      <c r="L1056" s="10">
        <v>4</v>
      </c>
      <c r="M1056">
        <v>634</v>
      </c>
      <c r="N1056">
        <v>71.2</v>
      </c>
      <c r="O1056">
        <v>9.2799999999999994</v>
      </c>
      <c r="P1056">
        <v>60.6</v>
      </c>
      <c r="Q1056">
        <v>4</v>
      </c>
      <c r="R1056">
        <v>0</v>
      </c>
      <c r="S1056">
        <v>100</v>
      </c>
      <c r="T1056">
        <v>66.78</v>
      </c>
      <c r="U1056">
        <v>66</v>
      </c>
      <c r="V1056">
        <v>343.6</v>
      </c>
      <c r="X1056">
        <v>14.1</v>
      </c>
      <c r="Y1056">
        <v>90.4</v>
      </c>
      <c r="AA1056">
        <v>81.599999999999994</v>
      </c>
      <c r="AB1056">
        <v>149</v>
      </c>
      <c r="AC1056">
        <v>208</v>
      </c>
      <c r="AF1056">
        <v>103.7</v>
      </c>
      <c r="AG1056">
        <v>17.8</v>
      </c>
      <c r="AJ1056">
        <v>182.4</v>
      </c>
      <c r="AK1056">
        <v>35.9</v>
      </c>
      <c r="AL1056">
        <v>106.3</v>
      </c>
      <c r="AM1056">
        <v>21.7</v>
      </c>
      <c r="AN1056">
        <v>22.5</v>
      </c>
      <c r="AO1056">
        <v>26.7</v>
      </c>
      <c r="AP1056">
        <v>10.9</v>
      </c>
      <c r="AQ1056">
        <v>20.3</v>
      </c>
      <c r="AR1056">
        <v>27.9</v>
      </c>
      <c r="AS1056">
        <v>33.200000000000003</v>
      </c>
      <c r="AT1056">
        <v>236.5</v>
      </c>
      <c r="AU1056">
        <v>174</v>
      </c>
      <c r="AV1056">
        <v>222.2</v>
      </c>
      <c r="AW1056">
        <v>171.1</v>
      </c>
      <c r="AX1056">
        <v>227.7</v>
      </c>
      <c r="AY1056">
        <v>208.4</v>
      </c>
      <c r="AZ1056">
        <v>215.9</v>
      </c>
      <c r="BA1056">
        <v>215.4</v>
      </c>
      <c r="BB1056">
        <v>178.2</v>
      </c>
      <c r="BC1056">
        <v>207</v>
      </c>
      <c r="BD1056">
        <v>206.7</v>
      </c>
      <c r="BE1056">
        <v>224.2</v>
      </c>
      <c r="BF1056">
        <v>202.4</v>
      </c>
      <c r="BG1056">
        <v>168.8</v>
      </c>
      <c r="BH1056">
        <v>177.1</v>
      </c>
      <c r="BI1056">
        <v>147.4</v>
      </c>
      <c r="BJ1056">
        <v>132.9</v>
      </c>
      <c r="BK1056">
        <v>145.30000000000001</v>
      </c>
      <c r="BL1056">
        <v>119.9</v>
      </c>
      <c r="BM1056">
        <v>90.7</v>
      </c>
      <c r="BN1056">
        <v>65.2</v>
      </c>
      <c r="BO1056">
        <v>68.900000000000006</v>
      </c>
      <c r="BP1056">
        <v>123.7</v>
      </c>
      <c r="BQ1056">
        <v>61.1</v>
      </c>
      <c r="BR1056">
        <v>118.4</v>
      </c>
      <c r="BS1056">
        <v>71.3</v>
      </c>
      <c r="BT1056">
        <v>91.7</v>
      </c>
      <c r="BU1056">
        <v>75.599999999999994</v>
      </c>
      <c r="BV1056">
        <v>123.3</v>
      </c>
      <c r="BW1056">
        <v>79.7</v>
      </c>
      <c r="BX1056">
        <v>103.7</v>
      </c>
      <c r="BY1056">
        <v>89</v>
      </c>
      <c r="BZ1056">
        <v>124.5</v>
      </c>
      <c r="CA1056">
        <v>82</v>
      </c>
      <c r="CB1056">
        <v>49.1</v>
      </c>
      <c r="CC1056">
        <v>86.4</v>
      </c>
      <c r="CD1056">
        <v>44.7</v>
      </c>
      <c r="CE1056">
        <v>63.3</v>
      </c>
      <c r="CF1056">
        <v>65</v>
      </c>
      <c r="CG1056">
        <v>55.4</v>
      </c>
      <c r="CH1056">
        <v>46.6</v>
      </c>
      <c r="CI1056">
        <v>48.4</v>
      </c>
      <c r="CJ1056">
        <v>42.4</v>
      </c>
      <c r="CK1056">
        <v>54.2</v>
      </c>
      <c r="CL1056">
        <v>37.6</v>
      </c>
      <c r="CM1056">
        <v>50.1</v>
      </c>
      <c r="CN1056">
        <v>51.7</v>
      </c>
      <c r="CO1056">
        <v>59.3</v>
      </c>
      <c r="CP1056">
        <v>891458.40625</v>
      </c>
    </row>
    <row r="1057" spans="1:94">
      <c r="A1057" s="11" t="s">
        <v>2595</v>
      </c>
      <c r="B1057" t="b">
        <v>0</v>
      </c>
      <c r="C1057" t="s">
        <v>167</v>
      </c>
      <c r="D1057" t="s">
        <v>168</v>
      </c>
      <c r="E1057" s="9" t="s">
        <v>2596</v>
      </c>
      <c r="F1057" s="9" t="s">
        <v>2597</v>
      </c>
      <c r="G1057">
        <v>0</v>
      </c>
      <c r="H1057">
        <v>447.43299999999999</v>
      </c>
      <c r="I1057">
        <v>69</v>
      </c>
      <c r="J1057" s="10">
        <v>46</v>
      </c>
      <c r="K1057">
        <v>2754</v>
      </c>
      <c r="L1057" s="10">
        <v>46</v>
      </c>
      <c r="M1057">
        <v>602</v>
      </c>
      <c r="N1057">
        <v>66</v>
      </c>
      <c r="O1057">
        <v>5.92</v>
      </c>
      <c r="P1057">
        <v>5528.77</v>
      </c>
      <c r="Q1057">
        <v>46</v>
      </c>
      <c r="R1057">
        <v>0</v>
      </c>
      <c r="S1057">
        <v>100</v>
      </c>
      <c r="T1057">
        <v>20.9</v>
      </c>
      <c r="U1057">
        <v>72</v>
      </c>
      <c r="V1057">
        <v>73</v>
      </c>
      <c r="W1057">
        <v>80.7</v>
      </c>
      <c r="X1057">
        <v>78.599999999999994</v>
      </c>
      <c r="Y1057">
        <v>81</v>
      </c>
      <c r="Z1057">
        <v>74.599999999999994</v>
      </c>
      <c r="AA1057">
        <v>73</v>
      </c>
      <c r="AB1057">
        <v>69.8</v>
      </c>
      <c r="AC1057">
        <v>71.8</v>
      </c>
      <c r="AD1057">
        <v>72.3</v>
      </c>
      <c r="AE1057">
        <v>74.099999999999994</v>
      </c>
      <c r="AF1057">
        <v>75.099999999999994</v>
      </c>
      <c r="AG1057">
        <v>75.7</v>
      </c>
      <c r="AH1057">
        <v>77.7</v>
      </c>
      <c r="AI1057">
        <v>72.099999999999994</v>
      </c>
      <c r="AJ1057">
        <v>73.2</v>
      </c>
      <c r="AK1057">
        <v>74.3</v>
      </c>
      <c r="AL1057">
        <v>64.5</v>
      </c>
      <c r="AM1057">
        <v>70.900000000000006</v>
      </c>
      <c r="AN1057">
        <v>68</v>
      </c>
      <c r="AO1057">
        <v>73.599999999999994</v>
      </c>
      <c r="AP1057">
        <v>63.9</v>
      </c>
      <c r="AQ1057">
        <v>60</v>
      </c>
      <c r="AR1057">
        <v>67.3</v>
      </c>
      <c r="AS1057">
        <v>71.599999999999994</v>
      </c>
      <c r="AT1057">
        <v>127</v>
      </c>
      <c r="AU1057">
        <v>116.9</v>
      </c>
      <c r="AV1057">
        <v>125.4</v>
      </c>
      <c r="AW1057">
        <v>121</v>
      </c>
      <c r="AX1057">
        <v>103.8</v>
      </c>
      <c r="AY1057">
        <v>116.1</v>
      </c>
      <c r="AZ1057">
        <v>113.4</v>
      </c>
      <c r="BA1057">
        <v>116.3</v>
      </c>
      <c r="BB1057">
        <v>123.7</v>
      </c>
      <c r="BC1057">
        <v>118.2</v>
      </c>
      <c r="BD1057">
        <v>123.6</v>
      </c>
      <c r="BE1057">
        <v>116.9</v>
      </c>
      <c r="BF1057">
        <v>112.3</v>
      </c>
      <c r="BG1057">
        <v>104.8</v>
      </c>
      <c r="BH1057">
        <v>114.8</v>
      </c>
      <c r="BI1057">
        <v>112.1</v>
      </c>
      <c r="BJ1057">
        <v>111.8</v>
      </c>
      <c r="BK1057">
        <v>106.6</v>
      </c>
      <c r="BL1057">
        <v>109.4</v>
      </c>
      <c r="BM1057">
        <v>106.9</v>
      </c>
      <c r="BN1057">
        <v>135.80000000000001</v>
      </c>
      <c r="BO1057">
        <v>127.2</v>
      </c>
      <c r="BP1057">
        <v>131</v>
      </c>
      <c r="BQ1057">
        <v>125.4</v>
      </c>
      <c r="BR1057">
        <v>114.7</v>
      </c>
      <c r="BS1057">
        <v>111.1</v>
      </c>
      <c r="BT1057">
        <v>119.1</v>
      </c>
      <c r="BU1057">
        <v>108.8</v>
      </c>
      <c r="BV1057">
        <v>118.4</v>
      </c>
      <c r="BW1057">
        <v>110.1</v>
      </c>
      <c r="BX1057">
        <v>114.9</v>
      </c>
      <c r="BY1057">
        <v>114</v>
      </c>
      <c r="BZ1057">
        <v>110</v>
      </c>
      <c r="CA1057">
        <v>103</v>
      </c>
      <c r="CB1057">
        <v>114.5</v>
      </c>
      <c r="CC1057">
        <v>103.7</v>
      </c>
      <c r="CD1057">
        <v>106.9</v>
      </c>
      <c r="CE1057">
        <v>104.4</v>
      </c>
      <c r="CF1057">
        <v>109.1</v>
      </c>
      <c r="CG1057">
        <v>101.3</v>
      </c>
      <c r="CH1057">
        <v>113.6</v>
      </c>
      <c r="CI1057">
        <v>105.1</v>
      </c>
      <c r="CJ1057">
        <v>117.8</v>
      </c>
      <c r="CK1057">
        <v>103.6</v>
      </c>
      <c r="CL1057">
        <v>113.5</v>
      </c>
      <c r="CM1057">
        <v>105.9</v>
      </c>
      <c r="CN1057">
        <v>112.6</v>
      </c>
      <c r="CO1057">
        <v>106.6</v>
      </c>
      <c r="CP1057">
        <v>27535288.113891602</v>
      </c>
    </row>
    <row r="1058" spans="1:94">
      <c r="A1058">
        <v>-7.1530121000961004E+18</v>
      </c>
      <c r="B1058" t="b">
        <v>0</v>
      </c>
      <c r="C1058" t="s">
        <v>167</v>
      </c>
      <c r="D1058" t="s">
        <v>168</v>
      </c>
      <c r="E1058" s="9" t="s">
        <v>2598</v>
      </c>
      <c r="F1058" s="9" t="s">
        <v>2599</v>
      </c>
      <c r="G1058">
        <v>0</v>
      </c>
      <c r="H1058">
        <v>361.60700000000003</v>
      </c>
      <c r="I1058">
        <v>43</v>
      </c>
      <c r="J1058" s="10">
        <v>72</v>
      </c>
      <c r="K1058">
        <v>1531</v>
      </c>
      <c r="L1058" s="10">
        <v>72</v>
      </c>
      <c r="M1058">
        <v>1972</v>
      </c>
      <c r="N1058">
        <v>218.4</v>
      </c>
      <c r="O1058">
        <v>8.06</v>
      </c>
      <c r="P1058">
        <v>2000.73</v>
      </c>
      <c r="Q1058">
        <v>72</v>
      </c>
      <c r="R1058">
        <v>0</v>
      </c>
      <c r="S1058">
        <v>100</v>
      </c>
      <c r="T1058">
        <v>50.13</v>
      </c>
      <c r="U1058">
        <v>72</v>
      </c>
      <c r="V1058">
        <v>45.7</v>
      </c>
      <c r="W1058">
        <v>47.5</v>
      </c>
      <c r="X1058">
        <v>46.6</v>
      </c>
      <c r="Y1058">
        <v>42.6</v>
      </c>
      <c r="Z1058">
        <v>40.6</v>
      </c>
      <c r="AA1058">
        <v>43.7</v>
      </c>
      <c r="AB1058">
        <v>38.9</v>
      </c>
      <c r="AC1058">
        <v>40.9</v>
      </c>
      <c r="AD1058">
        <v>42.8</v>
      </c>
      <c r="AE1058">
        <v>47.4</v>
      </c>
      <c r="AF1058">
        <v>42.2</v>
      </c>
      <c r="AG1058">
        <v>42.4</v>
      </c>
      <c r="AH1058">
        <v>43.5</v>
      </c>
      <c r="AI1058">
        <v>44.2</v>
      </c>
      <c r="AJ1058">
        <v>43.3</v>
      </c>
      <c r="AK1058">
        <v>38.299999999999997</v>
      </c>
      <c r="AL1058">
        <v>40.9</v>
      </c>
      <c r="AM1058">
        <v>37.6</v>
      </c>
      <c r="AN1058">
        <v>36.299999999999997</v>
      </c>
      <c r="AO1058">
        <v>36.9</v>
      </c>
      <c r="AP1058">
        <v>33.299999999999997</v>
      </c>
      <c r="AQ1058">
        <v>32.9</v>
      </c>
      <c r="AR1058">
        <v>31.8</v>
      </c>
      <c r="AS1058">
        <v>34.4</v>
      </c>
      <c r="AT1058">
        <v>154.19999999999999</v>
      </c>
      <c r="AU1058">
        <v>156.1</v>
      </c>
      <c r="AV1058">
        <v>153.80000000000001</v>
      </c>
      <c r="AW1058">
        <v>158.1</v>
      </c>
      <c r="AX1058">
        <v>129.69999999999999</v>
      </c>
      <c r="AY1058">
        <v>153.6</v>
      </c>
      <c r="AZ1058">
        <v>130.30000000000001</v>
      </c>
      <c r="BA1058">
        <v>147.19999999999999</v>
      </c>
      <c r="BB1058">
        <v>135.6</v>
      </c>
      <c r="BC1058">
        <v>144.9</v>
      </c>
      <c r="BD1058">
        <v>139.9</v>
      </c>
      <c r="BE1058">
        <v>144.80000000000001</v>
      </c>
      <c r="BF1058">
        <v>137.6</v>
      </c>
      <c r="BG1058">
        <v>143.19999999999999</v>
      </c>
      <c r="BH1058">
        <v>140.80000000000001</v>
      </c>
      <c r="BI1058">
        <v>121.2</v>
      </c>
      <c r="BJ1058">
        <v>118.3</v>
      </c>
      <c r="BK1058">
        <v>118.9</v>
      </c>
      <c r="BL1058">
        <v>121.2</v>
      </c>
      <c r="BM1058">
        <v>116.1</v>
      </c>
      <c r="BN1058">
        <v>70.900000000000006</v>
      </c>
      <c r="BO1058">
        <v>65.400000000000006</v>
      </c>
      <c r="BP1058">
        <v>72.3</v>
      </c>
      <c r="BQ1058">
        <v>75.5</v>
      </c>
      <c r="BR1058">
        <v>124.8</v>
      </c>
      <c r="BS1058">
        <v>123.6</v>
      </c>
      <c r="BT1058">
        <v>119.7</v>
      </c>
      <c r="BU1058">
        <v>125.6</v>
      </c>
      <c r="BV1058">
        <v>165.4</v>
      </c>
      <c r="BW1058">
        <v>162.30000000000001</v>
      </c>
      <c r="BX1058">
        <v>168.8</v>
      </c>
      <c r="BY1058">
        <v>159.1</v>
      </c>
      <c r="BZ1058">
        <v>169.5</v>
      </c>
      <c r="CA1058">
        <v>167.6</v>
      </c>
      <c r="CB1058">
        <v>177.3</v>
      </c>
      <c r="CC1058">
        <v>175.2</v>
      </c>
      <c r="CD1058">
        <v>79.7</v>
      </c>
      <c r="CE1058">
        <v>75.900000000000006</v>
      </c>
      <c r="CF1058">
        <v>77.099999999999994</v>
      </c>
      <c r="CG1058">
        <v>72.3</v>
      </c>
      <c r="CH1058">
        <v>158.9</v>
      </c>
      <c r="CI1058">
        <v>163.80000000000001</v>
      </c>
      <c r="CJ1058">
        <v>158.80000000000001</v>
      </c>
      <c r="CK1058">
        <v>162.80000000000001</v>
      </c>
      <c r="CL1058">
        <v>98.6</v>
      </c>
      <c r="CM1058">
        <v>98.3</v>
      </c>
      <c r="CN1058">
        <v>99.2</v>
      </c>
      <c r="CO1058">
        <v>91.3</v>
      </c>
      <c r="CP1058">
        <v>15903653.076171899</v>
      </c>
    </row>
    <row r="1059" spans="1:94">
      <c r="A1059" s="11" t="s">
        <v>2600</v>
      </c>
      <c r="B1059" t="b">
        <v>0</v>
      </c>
      <c r="C1059" t="s">
        <v>167</v>
      </c>
      <c r="D1059" t="s">
        <v>168</v>
      </c>
      <c r="E1059" s="9" t="s">
        <v>2601</v>
      </c>
      <c r="F1059" s="9" t="s">
        <v>2602</v>
      </c>
      <c r="G1059">
        <v>0</v>
      </c>
      <c r="H1059">
        <v>592.96699999999998</v>
      </c>
      <c r="I1059">
        <v>90</v>
      </c>
      <c r="J1059" s="10">
        <v>32</v>
      </c>
      <c r="K1059">
        <v>3331</v>
      </c>
      <c r="L1059" s="10">
        <v>31</v>
      </c>
      <c r="M1059">
        <v>381</v>
      </c>
      <c r="N1059">
        <v>42.6</v>
      </c>
      <c r="O1059">
        <v>5.59</v>
      </c>
      <c r="P1059">
        <v>9302.25</v>
      </c>
      <c r="Q1059">
        <v>32</v>
      </c>
      <c r="R1059">
        <v>1</v>
      </c>
      <c r="S1059">
        <v>100</v>
      </c>
      <c r="T1059">
        <v>33.979999999999997</v>
      </c>
      <c r="U1059">
        <v>72</v>
      </c>
      <c r="V1059">
        <v>166.7</v>
      </c>
      <c r="W1059">
        <v>154.69999999999999</v>
      </c>
      <c r="X1059">
        <v>157.6</v>
      </c>
      <c r="Y1059">
        <v>144.69999999999999</v>
      </c>
      <c r="Z1059">
        <v>155.1</v>
      </c>
      <c r="AA1059">
        <v>162.80000000000001</v>
      </c>
      <c r="AB1059">
        <v>155.80000000000001</v>
      </c>
      <c r="AC1059">
        <v>157.6</v>
      </c>
      <c r="AD1059">
        <v>132.4</v>
      </c>
      <c r="AE1059">
        <v>145.80000000000001</v>
      </c>
      <c r="AF1059">
        <v>140.69999999999999</v>
      </c>
      <c r="AG1059">
        <v>135.69999999999999</v>
      </c>
      <c r="AH1059">
        <v>143.30000000000001</v>
      </c>
      <c r="AI1059">
        <v>141.1</v>
      </c>
      <c r="AJ1059">
        <v>143.4</v>
      </c>
      <c r="AK1059">
        <v>139.4</v>
      </c>
      <c r="AL1059">
        <v>139.9</v>
      </c>
      <c r="AM1059">
        <v>144.80000000000001</v>
      </c>
      <c r="AN1059">
        <v>134.9</v>
      </c>
      <c r="AO1059">
        <v>141.5</v>
      </c>
      <c r="AP1059">
        <v>139.4</v>
      </c>
      <c r="AQ1059">
        <v>144.1</v>
      </c>
      <c r="AR1059">
        <v>128</v>
      </c>
      <c r="AS1059">
        <v>135.69999999999999</v>
      </c>
      <c r="AT1059">
        <v>82.9</v>
      </c>
      <c r="AU1059">
        <v>92.5</v>
      </c>
      <c r="AV1059">
        <v>84</v>
      </c>
      <c r="AW1059">
        <v>90.3</v>
      </c>
      <c r="AX1059">
        <v>86.2</v>
      </c>
      <c r="AY1059">
        <v>84.3</v>
      </c>
      <c r="AZ1059">
        <v>87.2</v>
      </c>
      <c r="BA1059">
        <v>86.6</v>
      </c>
      <c r="BB1059">
        <v>89.3</v>
      </c>
      <c r="BC1059">
        <v>87.7</v>
      </c>
      <c r="BD1059">
        <v>77.3</v>
      </c>
      <c r="BE1059">
        <v>87.2</v>
      </c>
      <c r="BF1059">
        <v>71.2</v>
      </c>
      <c r="BG1059">
        <v>81.400000000000006</v>
      </c>
      <c r="BH1059">
        <v>74.8</v>
      </c>
      <c r="BI1059">
        <v>85.7</v>
      </c>
      <c r="BJ1059">
        <v>70.599999999999994</v>
      </c>
      <c r="BK1059">
        <v>73.599999999999994</v>
      </c>
      <c r="BL1059">
        <v>67.2</v>
      </c>
      <c r="BM1059">
        <v>73.7</v>
      </c>
      <c r="BN1059">
        <v>65.400000000000006</v>
      </c>
      <c r="BO1059">
        <v>67.3</v>
      </c>
      <c r="BP1059">
        <v>66.8</v>
      </c>
      <c r="BQ1059">
        <v>73.8</v>
      </c>
      <c r="BR1059">
        <v>76.2</v>
      </c>
      <c r="BS1059">
        <v>93</v>
      </c>
      <c r="BT1059">
        <v>79</v>
      </c>
      <c r="BU1059">
        <v>88.8</v>
      </c>
      <c r="BV1059">
        <v>90.2</v>
      </c>
      <c r="BW1059">
        <v>91.3</v>
      </c>
      <c r="BX1059">
        <v>83.8</v>
      </c>
      <c r="BY1059">
        <v>93.1</v>
      </c>
      <c r="BZ1059">
        <v>77.099999999999994</v>
      </c>
      <c r="CA1059">
        <v>85.7</v>
      </c>
      <c r="CB1059">
        <v>75.599999999999994</v>
      </c>
      <c r="CC1059">
        <v>82.5</v>
      </c>
      <c r="CD1059">
        <v>53.6</v>
      </c>
      <c r="CE1059">
        <v>70.400000000000006</v>
      </c>
      <c r="CF1059">
        <v>48.7</v>
      </c>
      <c r="CG1059">
        <v>67.2</v>
      </c>
      <c r="CH1059">
        <v>60.8</v>
      </c>
      <c r="CI1059">
        <v>80.2</v>
      </c>
      <c r="CJ1059">
        <v>59.4</v>
      </c>
      <c r="CK1059">
        <v>85.9</v>
      </c>
      <c r="CL1059">
        <v>54.7</v>
      </c>
      <c r="CM1059">
        <v>76.8</v>
      </c>
      <c r="CN1059">
        <v>56.1</v>
      </c>
      <c r="CO1059">
        <v>77.8</v>
      </c>
      <c r="CP1059">
        <v>110656694.771484</v>
      </c>
    </row>
    <row r="1060" spans="1:94">
      <c r="A1060">
        <v>-4.1883996940656901E+18</v>
      </c>
      <c r="B1060" t="b">
        <v>0</v>
      </c>
      <c r="C1060" t="s">
        <v>167</v>
      </c>
      <c r="D1060" t="s">
        <v>168</v>
      </c>
      <c r="E1060" s="9" t="s">
        <v>2603</v>
      </c>
      <c r="F1060" s="9" t="s">
        <v>2604</v>
      </c>
      <c r="G1060">
        <v>1E-3</v>
      </c>
      <c r="H1060">
        <v>8.1750000000000007</v>
      </c>
      <c r="I1060">
        <v>10</v>
      </c>
      <c r="J1060" s="10">
        <v>2</v>
      </c>
      <c r="K1060">
        <v>24</v>
      </c>
      <c r="L1060" s="10">
        <v>1</v>
      </c>
      <c r="M1060">
        <v>381</v>
      </c>
      <c r="N1060">
        <v>43.1</v>
      </c>
      <c r="O1060">
        <v>7.25</v>
      </c>
      <c r="P1060">
        <v>10.44</v>
      </c>
      <c r="Q1060">
        <v>2</v>
      </c>
      <c r="R1060">
        <v>0</v>
      </c>
    </row>
    <row r="1061" spans="1:94">
      <c r="A1061" s="11" t="s">
        <v>2605</v>
      </c>
      <c r="B1061" t="b">
        <v>0</v>
      </c>
      <c r="C1061" t="s">
        <v>167</v>
      </c>
      <c r="D1061" t="s">
        <v>168</v>
      </c>
      <c r="E1061" s="9" t="s">
        <v>2606</v>
      </c>
      <c r="F1061" s="9" t="s">
        <v>2607</v>
      </c>
      <c r="G1061">
        <v>0</v>
      </c>
      <c r="H1061">
        <v>435.23399999999998</v>
      </c>
      <c r="I1061">
        <v>76</v>
      </c>
      <c r="J1061" s="10">
        <v>35</v>
      </c>
      <c r="K1061">
        <v>2566</v>
      </c>
      <c r="L1061" s="10">
        <v>35</v>
      </c>
      <c r="M1061">
        <v>417</v>
      </c>
      <c r="N1061">
        <v>47</v>
      </c>
      <c r="O1061">
        <v>8.34</v>
      </c>
      <c r="P1061">
        <v>6335.72</v>
      </c>
      <c r="Q1061">
        <v>35</v>
      </c>
      <c r="R1061">
        <v>0</v>
      </c>
      <c r="S1061">
        <v>100</v>
      </c>
      <c r="T1061">
        <v>17.87</v>
      </c>
      <c r="U1061">
        <v>72</v>
      </c>
      <c r="V1061">
        <v>90.6</v>
      </c>
      <c r="W1061">
        <v>90.9</v>
      </c>
      <c r="X1061">
        <v>83.5</v>
      </c>
      <c r="Y1061">
        <v>83.6</v>
      </c>
      <c r="Z1061">
        <v>83.1</v>
      </c>
      <c r="AA1061">
        <v>83.8</v>
      </c>
      <c r="AB1061">
        <v>86.9</v>
      </c>
      <c r="AC1061">
        <v>83.7</v>
      </c>
      <c r="AD1061">
        <v>81.599999999999994</v>
      </c>
      <c r="AE1061">
        <v>85.7</v>
      </c>
      <c r="AF1061">
        <v>86</v>
      </c>
      <c r="AG1061">
        <v>84.2</v>
      </c>
      <c r="AH1061">
        <v>78</v>
      </c>
      <c r="AI1061">
        <v>86.4</v>
      </c>
      <c r="AJ1061">
        <v>90.3</v>
      </c>
      <c r="AK1061">
        <v>86.3</v>
      </c>
      <c r="AL1061">
        <v>75.099999999999994</v>
      </c>
      <c r="AM1061">
        <v>78.5</v>
      </c>
      <c r="AN1061">
        <v>80.8</v>
      </c>
      <c r="AO1061">
        <v>73.2</v>
      </c>
      <c r="AP1061">
        <v>71.3</v>
      </c>
      <c r="AQ1061">
        <v>76</v>
      </c>
      <c r="AR1061">
        <v>62.6</v>
      </c>
      <c r="AS1061">
        <v>66.5</v>
      </c>
      <c r="AT1061">
        <v>103</v>
      </c>
      <c r="AU1061">
        <v>112.3</v>
      </c>
      <c r="AV1061">
        <v>108</v>
      </c>
      <c r="AW1061">
        <v>104.6</v>
      </c>
      <c r="AX1061">
        <v>98.5</v>
      </c>
      <c r="AY1061">
        <v>105</v>
      </c>
      <c r="AZ1061">
        <v>99.8</v>
      </c>
      <c r="BA1061">
        <v>106.3</v>
      </c>
      <c r="BB1061">
        <v>107.7</v>
      </c>
      <c r="BC1061">
        <v>109.7</v>
      </c>
      <c r="BD1061">
        <v>112.4</v>
      </c>
      <c r="BE1061">
        <v>114.8</v>
      </c>
      <c r="BF1061">
        <v>117</v>
      </c>
      <c r="BG1061">
        <v>119</v>
      </c>
      <c r="BH1061">
        <v>120.6</v>
      </c>
      <c r="BI1061">
        <v>113.1</v>
      </c>
      <c r="BJ1061">
        <v>121.3</v>
      </c>
      <c r="BK1061">
        <v>120.3</v>
      </c>
      <c r="BL1061">
        <v>123.7</v>
      </c>
      <c r="BM1061">
        <v>121.5</v>
      </c>
      <c r="BN1061">
        <v>146.69999999999999</v>
      </c>
      <c r="BO1061">
        <v>138.19999999999999</v>
      </c>
      <c r="BP1061">
        <v>143.9</v>
      </c>
      <c r="BQ1061">
        <v>141.5</v>
      </c>
      <c r="BR1061">
        <v>95.9</v>
      </c>
      <c r="BS1061">
        <v>103.2</v>
      </c>
      <c r="BT1061">
        <v>102.2</v>
      </c>
      <c r="BU1061">
        <v>101</v>
      </c>
      <c r="BV1061">
        <v>90.6</v>
      </c>
      <c r="BW1061">
        <v>88.5</v>
      </c>
      <c r="BX1061">
        <v>87.6</v>
      </c>
      <c r="BY1061">
        <v>89.8</v>
      </c>
      <c r="BZ1061">
        <v>98.6</v>
      </c>
      <c r="CA1061">
        <v>94.5</v>
      </c>
      <c r="CB1061">
        <v>100.1</v>
      </c>
      <c r="CC1061">
        <v>93.9</v>
      </c>
      <c r="CD1061">
        <v>102.3</v>
      </c>
      <c r="CE1061">
        <v>117</v>
      </c>
      <c r="CF1061">
        <v>100.8</v>
      </c>
      <c r="CG1061">
        <v>110.9</v>
      </c>
      <c r="CH1061">
        <v>106.6</v>
      </c>
      <c r="CI1061">
        <v>107.1</v>
      </c>
      <c r="CJ1061">
        <v>106</v>
      </c>
      <c r="CK1061">
        <v>100.3</v>
      </c>
      <c r="CL1061">
        <v>110.9</v>
      </c>
      <c r="CM1061">
        <v>114.3</v>
      </c>
      <c r="CN1061">
        <v>114.4</v>
      </c>
      <c r="CO1061">
        <v>106.1</v>
      </c>
      <c r="CP1061">
        <v>31984648.567382801</v>
      </c>
    </row>
    <row r="1062" spans="1:94">
      <c r="A1062">
        <v>-2.6326682302642299E+18</v>
      </c>
      <c r="B1062" t="b">
        <v>0</v>
      </c>
      <c r="C1062" t="s">
        <v>167</v>
      </c>
      <c r="D1062" t="s">
        <v>168</v>
      </c>
      <c r="E1062" s="9" t="s">
        <v>2608</v>
      </c>
      <c r="F1062" s="9" t="s">
        <v>2609</v>
      </c>
      <c r="G1062">
        <v>0</v>
      </c>
      <c r="H1062">
        <v>43.91</v>
      </c>
      <c r="I1062">
        <v>73</v>
      </c>
      <c r="J1062" s="10">
        <v>5</v>
      </c>
      <c r="K1062">
        <v>273</v>
      </c>
      <c r="L1062" s="10">
        <v>5</v>
      </c>
      <c r="M1062">
        <v>79</v>
      </c>
      <c r="N1062">
        <v>9.6999999999999993</v>
      </c>
      <c r="O1062">
        <v>8.94</v>
      </c>
      <c r="P1062">
        <v>422.55</v>
      </c>
      <c r="Q1062">
        <v>5</v>
      </c>
      <c r="R1062">
        <v>0</v>
      </c>
      <c r="S1062">
        <v>100</v>
      </c>
      <c r="T1062">
        <v>37.11</v>
      </c>
      <c r="U1062">
        <v>72</v>
      </c>
      <c r="V1062">
        <v>79.900000000000006</v>
      </c>
      <c r="W1062">
        <v>77.099999999999994</v>
      </c>
      <c r="X1062">
        <v>72</v>
      </c>
      <c r="Y1062">
        <v>91.2</v>
      </c>
      <c r="Z1062">
        <v>81.599999999999994</v>
      </c>
      <c r="AA1062">
        <v>74.3</v>
      </c>
      <c r="AB1062">
        <v>69.900000000000006</v>
      </c>
      <c r="AC1062">
        <v>64</v>
      </c>
      <c r="AD1062">
        <v>55.6</v>
      </c>
      <c r="AE1062">
        <v>70</v>
      </c>
      <c r="AF1062">
        <v>61.5</v>
      </c>
      <c r="AG1062">
        <v>52.1</v>
      </c>
      <c r="AH1062">
        <v>73.7</v>
      </c>
      <c r="AI1062">
        <v>69.5</v>
      </c>
      <c r="AJ1062">
        <v>74.900000000000006</v>
      </c>
      <c r="AK1062">
        <v>72.5</v>
      </c>
      <c r="AL1062">
        <v>78.8</v>
      </c>
      <c r="AM1062">
        <v>47.5</v>
      </c>
      <c r="AN1062">
        <v>76.3</v>
      </c>
      <c r="AO1062">
        <v>85.3</v>
      </c>
      <c r="AP1062">
        <v>78.5</v>
      </c>
      <c r="AQ1062">
        <v>78.8</v>
      </c>
      <c r="AR1062">
        <v>73.7</v>
      </c>
      <c r="AS1062">
        <v>81.8</v>
      </c>
      <c r="AT1062">
        <v>186.6</v>
      </c>
      <c r="AU1062">
        <v>195</v>
      </c>
      <c r="AV1062">
        <v>191.4</v>
      </c>
      <c r="AW1062">
        <v>185.2</v>
      </c>
      <c r="AX1062">
        <v>149.6</v>
      </c>
      <c r="AY1062">
        <v>138.4</v>
      </c>
      <c r="AZ1062">
        <v>147.19999999999999</v>
      </c>
      <c r="BA1062">
        <v>134.9</v>
      </c>
      <c r="BB1062">
        <v>128.80000000000001</v>
      </c>
      <c r="BC1062">
        <v>165.3</v>
      </c>
      <c r="BD1062">
        <v>125.6</v>
      </c>
      <c r="BE1062">
        <v>124.4</v>
      </c>
      <c r="BF1062">
        <v>98.4</v>
      </c>
      <c r="BG1062">
        <v>101.6</v>
      </c>
      <c r="BH1062">
        <v>98.9</v>
      </c>
      <c r="BI1062">
        <v>87.1</v>
      </c>
      <c r="BJ1062">
        <v>77.400000000000006</v>
      </c>
      <c r="BK1062">
        <v>91.2</v>
      </c>
      <c r="BL1062">
        <v>88.9</v>
      </c>
      <c r="BM1062">
        <v>91.5</v>
      </c>
      <c r="BN1062">
        <v>100.7</v>
      </c>
      <c r="BO1062">
        <v>96.7</v>
      </c>
      <c r="BP1062">
        <v>108.7</v>
      </c>
      <c r="BQ1062">
        <v>91.4</v>
      </c>
      <c r="BR1062">
        <v>178.3</v>
      </c>
      <c r="BS1062">
        <v>131.30000000000001</v>
      </c>
      <c r="BT1062">
        <v>150.69999999999999</v>
      </c>
      <c r="BU1062">
        <v>183.9</v>
      </c>
      <c r="BV1062">
        <v>115.1</v>
      </c>
      <c r="BW1062">
        <v>110.5</v>
      </c>
      <c r="BX1062">
        <v>115.2</v>
      </c>
      <c r="BY1062">
        <v>114.6</v>
      </c>
      <c r="BZ1062">
        <v>83.3</v>
      </c>
      <c r="CA1062">
        <v>79.400000000000006</v>
      </c>
      <c r="CB1062">
        <v>148.6</v>
      </c>
      <c r="CC1062">
        <v>78.7</v>
      </c>
      <c r="CD1062">
        <v>65.5</v>
      </c>
      <c r="CE1062">
        <v>46.8</v>
      </c>
      <c r="CF1062">
        <v>82</v>
      </c>
      <c r="CG1062">
        <v>48</v>
      </c>
      <c r="CH1062">
        <v>84.7</v>
      </c>
      <c r="CI1062">
        <v>80.900000000000006</v>
      </c>
      <c r="CJ1062">
        <v>111.2</v>
      </c>
      <c r="CK1062">
        <v>85.7</v>
      </c>
      <c r="CL1062">
        <v>86.9</v>
      </c>
      <c r="CM1062">
        <v>75.400000000000006</v>
      </c>
      <c r="CN1062">
        <v>84.2</v>
      </c>
      <c r="CO1062">
        <v>113.7</v>
      </c>
      <c r="CP1062">
        <v>1404148.28515625</v>
      </c>
    </row>
    <row r="1063" spans="1:94">
      <c r="A1063">
        <v>-6.9570657476575099E+18</v>
      </c>
      <c r="B1063" t="b">
        <v>0</v>
      </c>
      <c r="C1063" t="s">
        <v>167</v>
      </c>
      <c r="D1063" t="s">
        <v>168</v>
      </c>
      <c r="E1063" s="9" t="s">
        <v>2610</v>
      </c>
      <c r="F1063" s="9" t="s">
        <v>2611</v>
      </c>
      <c r="G1063">
        <v>0</v>
      </c>
      <c r="H1063">
        <v>19.972000000000001</v>
      </c>
      <c r="I1063">
        <v>63</v>
      </c>
      <c r="J1063" s="10">
        <v>4</v>
      </c>
      <c r="K1063">
        <v>103</v>
      </c>
      <c r="L1063" s="10">
        <v>4</v>
      </c>
      <c r="M1063">
        <v>79</v>
      </c>
      <c r="N1063">
        <v>9.9</v>
      </c>
      <c r="O1063">
        <v>8.4600000000000009</v>
      </c>
      <c r="P1063">
        <v>10.87</v>
      </c>
      <c r="Q1063">
        <v>4</v>
      </c>
      <c r="R1063">
        <v>0</v>
      </c>
      <c r="S1063">
        <v>100</v>
      </c>
      <c r="T1063">
        <v>99.33</v>
      </c>
      <c r="U1063">
        <v>72</v>
      </c>
      <c r="V1063">
        <v>20.3</v>
      </c>
      <c r="W1063">
        <v>24.5</v>
      </c>
      <c r="X1063">
        <v>51</v>
      </c>
      <c r="Y1063">
        <v>66.099999999999994</v>
      </c>
      <c r="Z1063">
        <v>52.6</v>
      </c>
      <c r="AA1063">
        <v>32.299999999999997</v>
      </c>
      <c r="AB1063">
        <v>26.9</v>
      </c>
      <c r="AC1063">
        <v>52.4</v>
      </c>
      <c r="AD1063">
        <v>17.600000000000001</v>
      </c>
      <c r="AE1063">
        <v>18.600000000000001</v>
      </c>
      <c r="AF1063">
        <v>22.7</v>
      </c>
      <c r="AG1063">
        <v>28.1</v>
      </c>
      <c r="AH1063">
        <v>15</v>
      </c>
      <c r="AI1063">
        <v>16.899999999999999</v>
      </c>
      <c r="AJ1063">
        <v>47</v>
      </c>
      <c r="AK1063">
        <v>39.9</v>
      </c>
      <c r="AL1063">
        <v>28.4</v>
      </c>
      <c r="AM1063">
        <v>25.1</v>
      </c>
      <c r="AN1063">
        <v>20.3</v>
      </c>
      <c r="AO1063">
        <v>55.2</v>
      </c>
      <c r="AP1063">
        <v>36.6</v>
      </c>
      <c r="AQ1063">
        <v>59.4</v>
      </c>
      <c r="AR1063">
        <v>82.3</v>
      </c>
      <c r="AS1063">
        <v>60.2</v>
      </c>
      <c r="AT1063">
        <v>400.9</v>
      </c>
      <c r="AU1063">
        <v>363</v>
      </c>
      <c r="AV1063">
        <v>417.4</v>
      </c>
      <c r="AW1063">
        <v>410.2</v>
      </c>
      <c r="AX1063">
        <v>332.3</v>
      </c>
      <c r="AY1063">
        <v>253.5</v>
      </c>
      <c r="AZ1063">
        <v>313</v>
      </c>
      <c r="BA1063">
        <v>259.7</v>
      </c>
      <c r="BB1063">
        <v>146.9</v>
      </c>
      <c r="BC1063">
        <v>134.9</v>
      </c>
      <c r="BD1063">
        <v>133.80000000000001</v>
      </c>
      <c r="BE1063">
        <v>133.69999999999999</v>
      </c>
      <c r="BF1063">
        <v>70.8</v>
      </c>
      <c r="BG1063">
        <v>99.1</v>
      </c>
      <c r="BH1063">
        <v>82.6</v>
      </c>
      <c r="BI1063">
        <v>84.8</v>
      </c>
      <c r="BJ1063">
        <v>69.8</v>
      </c>
      <c r="BK1063">
        <v>72.7</v>
      </c>
      <c r="BL1063">
        <v>82.8</v>
      </c>
      <c r="BM1063">
        <v>58.7</v>
      </c>
      <c r="BN1063">
        <v>105.3</v>
      </c>
      <c r="BO1063">
        <v>86.9</v>
      </c>
      <c r="BP1063">
        <v>86.2</v>
      </c>
      <c r="BQ1063">
        <v>62.9</v>
      </c>
      <c r="BR1063">
        <v>158.69999999999999</v>
      </c>
      <c r="BS1063">
        <v>168.9</v>
      </c>
      <c r="BT1063">
        <v>185.7</v>
      </c>
      <c r="BU1063">
        <v>224.4</v>
      </c>
      <c r="BV1063">
        <v>145.30000000000001</v>
      </c>
      <c r="BW1063">
        <v>123.5</v>
      </c>
      <c r="BX1063">
        <v>130.5</v>
      </c>
      <c r="BY1063">
        <v>129.1</v>
      </c>
      <c r="BZ1063">
        <v>51.6</v>
      </c>
      <c r="CA1063">
        <v>28.6</v>
      </c>
      <c r="CB1063">
        <v>30.4</v>
      </c>
      <c r="CC1063">
        <v>49</v>
      </c>
      <c r="CD1063">
        <v>79.7</v>
      </c>
      <c r="CE1063">
        <v>43.5</v>
      </c>
      <c r="CF1063">
        <v>68.900000000000006</v>
      </c>
      <c r="CG1063">
        <v>36.1</v>
      </c>
      <c r="CH1063">
        <v>57.4</v>
      </c>
      <c r="CI1063">
        <v>30.6</v>
      </c>
      <c r="CJ1063">
        <v>56</v>
      </c>
      <c r="CK1063">
        <v>41.3</v>
      </c>
      <c r="CL1063">
        <v>46.2</v>
      </c>
      <c r="CM1063">
        <v>44.6</v>
      </c>
      <c r="CN1063">
        <v>60.6</v>
      </c>
      <c r="CO1063">
        <v>48</v>
      </c>
      <c r="CP1063">
        <v>100306.140625</v>
      </c>
    </row>
    <row r="1064" spans="1:94">
      <c r="A1064">
        <v>-3.0695592428316201E+18</v>
      </c>
      <c r="B1064" t="b">
        <v>0</v>
      </c>
      <c r="C1064" t="s">
        <v>167</v>
      </c>
      <c r="D1064" t="s">
        <v>168</v>
      </c>
      <c r="E1064" s="9" t="s">
        <v>2612</v>
      </c>
      <c r="F1064" s="9" t="s">
        <v>2613</v>
      </c>
      <c r="G1064">
        <v>0</v>
      </c>
      <c r="H1064">
        <v>136.346</v>
      </c>
      <c r="I1064">
        <v>24</v>
      </c>
      <c r="J1064" s="10">
        <v>26</v>
      </c>
      <c r="K1064">
        <v>474</v>
      </c>
      <c r="L1064" s="10">
        <v>22</v>
      </c>
      <c r="M1064">
        <v>1538</v>
      </c>
      <c r="N1064">
        <v>169.3</v>
      </c>
      <c r="O1064">
        <v>9.0299999999999994</v>
      </c>
      <c r="P1064">
        <v>537.6</v>
      </c>
      <c r="Q1064">
        <v>26</v>
      </c>
      <c r="R1064">
        <v>3</v>
      </c>
      <c r="S1064">
        <v>100</v>
      </c>
      <c r="T1064">
        <v>17.760000000000002</v>
      </c>
      <c r="U1064">
        <v>72</v>
      </c>
      <c r="V1064">
        <v>121.2</v>
      </c>
      <c r="W1064">
        <v>117.5</v>
      </c>
      <c r="X1064">
        <v>127.7</v>
      </c>
      <c r="Y1064">
        <v>112.4</v>
      </c>
      <c r="Z1064">
        <v>101.2</v>
      </c>
      <c r="AA1064">
        <v>111.8</v>
      </c>
      <c r="AB1064">
        <v>110.8</v>
      </c>
      <c r="AC1064">
        <v>104.8</v>
      </c>
      <c r="AD1064">
        <v>109</v>
      </c>
      <c r="AE1064">
        <v>117.6</v>
      </c>
      <c r="AF1064">
        <v>115.1</v>
      </c>
      <c r="AG1064">
        <v>91.3</v>
      </c>
      <c r="AH1064">
        <v>102.1</v>
      </c>
      <c r="AI1064">
        <v>96.3</v>
      </c>
      <c r="AJ1064">
        <v>96.6</v>
      </c>
      <c r="AK1064">
        <v>113.9</v>
      </c>
      <c r="AL1064">
        <v>103.4</v>
      </c>
      <c r="AM1064">
        <v>108</v>
      </c>
      <c r="AN1064">
        <v>93.3</v>
      </c>
      <c r="AO1064">
        <v>110.6</v>
      </c>
      <c r="AP1064">
        <v>90.3</v>
      </c>
      <c r="AQ1064">
        <v>89.5</v>
      </c>
      <c r="AR1064">
        <v>99.5</v>
      </c>
      <c r="AS1064">
        <v>86.2</v>
      </c>
      <c r="AT1064">
        <v>101.6</v>
      </c>
      <c r="AU1064">
        <v>107.7</v>
      </c>
      <c r="AV1064">
        <v>92.8</v>
      </c>
      <c r="AW1064">
        <v>122.3</v>
      </c>
      <c r="AX1064">
        <v>101.2</v>
      </c>
      <c r="AY1064">
        <v>101.9</v>
      </c>
      <c r="AZ1064">
        <v>91</v>
      </c>
      <c r="BA1064">
        <v>110.2</v>
      </c>
      <c r="BB1064">
        <v>96.2</v>
      </c>
      <c r="BC1064">
        <v>99.7</v>
      </c>
      <c r="BD1064">
        <v>101.5</v>
      </c>
      <c r="BE1064">
        <v>100.1</v>
      </c>
      <c r="BF1064">
        <v>100.5</v>
      </c>
      <c r="BG1064">
        <v>102.2</v>
      </c>
      <c r="BH1064">
        <v>84.1</v>
      </c>
      <c r="BI1064">
        <v>101</v>
      </c>
      <c r="BJ1064">
        <v>68.5</v>
      </c>
      <c r="BK1064">
        <v>88.7</v>
      </c>
      <c r="BL1064">
        <v>83.3</v>
      </c>
      <c r="BM1064">
        <v>103.8</v>
      </c>
      <c r="BN1064">
        <v>76</v>
      </c>
      <c r="BO1064">
        <v>92.2</v>
      </c>
      <c r="BP1064">
        <v>74.900000000000006</v>
      </c>
      <c r="BQ1064">
        <v>98</v>
      </c>
      <c r="BR1064">
        <v>97.8</v>
      </c>
      <c r="BS1064">
        <v>105.3</v>
      </c>
      <c r="BT1064">
        <v>94.7</v>
      </c>
      <c r="BU1064">
        <v>110.8</v>
      </c>
      <c r="BV1064">
        <v>115.3</v>
      </c>
      <c r="BW1064">
        <v>129.6</v>
      </c>
      <c r="BX1064">
        <v>114.8</v>
      </c>
      <c r="BY1064">
        <v>127.4</v>
      </c>
      <c r="BZ1064">
        <v>102.6</v>
      </c>
      <c r="CA1064">
        <v>118.4</v>
      </c>
      <c r="CB1064">
        <v>108</v>
      </c>
      <c r="CC1064">
        <v>116.9</v>
      </c>
      <c r="CD1064">
        <v>63.9</v>
      </c>
      <c r="CE1064">
        <v>77.2</v>
      </c>
      <c r="CF1064">
        <v>47.8</v>
      </c>
      <c r="CG1064">
        <v>82.4</v>
      </c>
      <c r="CH1064">
        <v>92.1</v>
      </c>
      <c r="CI1064">
        <v>138.69999999999999</v>
      </c>
      <c r="CJ1064">
        <v>82.3</v>
      </c>
      <c r="CK1064">
        <v>136.80000000000001</v>
      </c>
      <c r="CL1064">
        <v>58.4</v>
      </c>
      <c r="CM1064">
        <v>95.8</v>
      </c>
      <c r="CN1064">
        <v>51.4</v>
      </c>
      <c r="CO1064">
        <v>101.6</v>
      </c>
      <c r="CP1064">
        <v>5713720.0019531297</v>
      </c>
    </row>
    <row r="1065" spans="1:94">
      <c r="A1065" s="11" t="s">
        <v>2614</v>
      </c>
      <c r="B1065" t="b">
        <v>0</v>
      </c>
      <c r="C1065" t="s">
        <v>167</v>
      </c>
      <c r="D1065" t="s">
        <v>168</v>
      </c>
      <c r="E1065" s="9" t="s">
        <v>2615</v>
      </c>
      <c r="F1065" s="9" t="s">
        <v>2616</v>
      </c>
      <c r="G1065">
        <v>0</v>
      </c>
      <c r="H1065">
        <v>81.736000000000004</v>
      </c>
      <c r="I1065">
        <v>19</v>
      </c>
      <c r="J1065" s="10">
        <v>16</v>
      </c>
      <c r="K1065">
        <v>324</v>
      </c>
      <c r="L1065" s="10">
        <v>1</v>
      </c>
      <c r="M1065">
        <v>1294</v>
      </c>
      <c r="N1065">
        <v>141</v>
      </c>
      <c r="O1065">
        <v>8.4700000000000006</v>
      </c>
      <c r="P1065">
        <v>250.11</v>
      </c>
      <c r="Q1065">
        <v>16</v>
      </c>
      <c r="R1065">
        <v>0</v>
      </c>
    </row>
    <row r="1066" spans="1:94">
      <c r="A1066" s="11" t="s">
        <v>2617</v>
      </c>
      <c r="B1066" t="b">
        <v>0</v>
      </c>
      <c r="C1066" t="s">
        <v>167</v>
      </c>
      <c r="D1066" t="s">
        <v>168</v>
      </c>
      <c r="E1066" s="9" t="s">
        <v>2615</v>
      </c>
      <c r="F1066" s="9" t="s">
        <v>2618</v>
      </c>
      <c r="G1066">
        <v>0</v>
      </c>
      <c r="H1066">
        <v>78.849000000000004</v>
      </c>
      <c r="I1066">
        <v>16</v>
      </c>
      <c r="J1066" s="10">
        <v>16</v>
      </c>
      <c r="K1066">
        <v>320</v>
      </c>
      <c r="L1066" s="10">
        <v>1</v>
      </c>
      <c r="M1066">
        <v>1515</v>
      </c>
      <c r="N1066">
        <v>165.8</v>
      </c>
      <c r="O1066">
        <v>8.3699999999999992</v>
      </c>
      <c r="P1066">
        <v>244.64</v>
      </c>
      <c r="Q1066">
        <v>16</v>
      </c>
      <c r="R1066">
        <v>10</v>
      </c>
      <c r="S1066">
        <v>100</v>
      </c>
      <c r="T1066">
        <v>30.15</v>
      </c>
      <c r="U1066">
        <v>72</v>
      </c>
      <c r="V1066">
        <v>126.9</v>
      </c>
      <c r="W1066">
        <v>91.8</v>
      </c>
      <c r="X1066">
        <v>86.4</v>
      </c>
      <c r="Y1066">
        <v>158.69999999999999</v>
      </c>
      <c r="Z1066">
        <v>117.4</v>
      </c>
      <c r="AA1066">
        <v>98.8</v>
      </c>
      <c r="AB1066">
        <v>112.8</v>
      </c>
      <c r="AC1066">
        <v>93.2</v>
      </c>
      <c r="AD1066">
        <v>136</v>
      </c>
      <c r="AE1066">
        <v>106</v>
      </c>
      <c r="AF1066">
        <v>65.099999999999994</v>
      </c>
      <c r="AG1066">
        <v>107.4</v>
      </c>
      <c r="AH1066">
        <v>79.900000000000006</v>
      </c>
      <c r="AI1066">
        <v>86.3</v>
      </c>
      <c r="AJ1066">
        <v>90.9</v>
      </c>
      <c r="AK1066">
        <v>74.3</v>
      </c>
      <c r="AL1066">
        <v>74</v>
      </c>
      <c r="AM1066">
        <v>79.3</v>
      </c>
      <c r="AN1066">
        <v>74.400000000000006</v>
      </c>
      <c r="AO1066">
        <v>60.3</v>
      </c>
      <c r="AP1066">
        <v>76.400000000000006</v>
      </c>
      <c r="AQ1066">
        <v>61</v>
      </c>
      <c r="AR1066">
        <v>83.6</v>
      </c>
      <c r="AS1066">
        <v>89.1</v>
      </c>
      <c r="AT1066">
        <v>134.6</v>
      </c>
      <c r="AU1066">
        <v>122.9</v>
      </c>
      <c r="AV1066">
        <v>128.4</v>
      </c>
      <c r="AW1066">
        <v>133.6</v>
      </c>
      <c r="AX1066">
        <v>132.9</v>
      </c>
      <c r="AY1066">
        <v>112.3</v>
      </c>
      <c r="AZ1066">
        <v>108.5</v>
      </c>
      <c r="BA1066">
        <v>133.69999999999999</v>
      </c>
      <c r="BB1066">
        <v>109.7</v>
      </c>
      <c r="BC1066">
        <v>92.1</v>
      </c>
      <c r="BD1066">
        <v>117.1</v>
      </c>
      <c r="BE1066">
        <v>101.1</v>
      </c>
      <c r="BF1066">
        <v>128.19999999999999</v>
      </c>
      <c r="BG1066">
        <v>123.7</v>
      </c>
      <c r="BH1066">
        <v>132.19999999999999</v>
      </c>
      <c r="BI1066">
        <v>100.6</v>
      </c>
      <c r="BJ1066">
        <v>114.6</v>
      </c>
      <c r="BK1066">
        <v>127.6</v>
      </c>
      <c r="BL1066">
        <v>97.6</v>
      </c>
      <c r="BM1066">
        <v>134.19999999999999</v>
      </c>
      <c r="BN1066">
        <v>53.9</v>
      </c>
      <c r="BO1066">
        <v>64.7</v>
      </c>
      <c r="BP1066">
        <v>46.8</v>
      </c>
      <c r="BQ1066">
        <v>49.3</v>
      </c>
      <c r="BR1066">
        <v>109.3</v>
      </c>
      <c r="BS1066">
        <v>102.1</v>
      </c>
      <c r="BT1066">
        <v>104.4</v>
      </c>
      <c r="BU1066">
        <v>95.8</v>
      </c>
      <c r="BV1066">
        <v>121.1</v>
      </c>
      <c r="BW1066">
        <v>116.7</v>
      </c>
      <c r="BX1066">
        <v>159</v>
      </c>
      <c r="BY1066">
        <v>128.80000000000001</v>
      </c>
      <c r="BZ1066">
        <v>124.8</v>
      </c>
      <c r="CA1066">
        <v>119.2</v>
      </c>
      <c r="CB1066">
        <v>139</v>
      </c>
      <c r="CC1066">
        <v>122.7</v>
      </c>
      <c r="CD1066">
        <v>38</v>
      </c>
      <c r="CE1066">
        <v>33.299999999999997</v>
      </c>
      <c r="CF1066">
        <v>38</v>
      </c>
      <c r="CG1066">
        <v>51.3</v>
      </c>
      <c r="CH1066">
        <v>137.5</v>
      </c>
      <c r="CI1066">
        <v>96.5</v>
      </c>
      <c r="CJ1066">
        <v>151.5</v>
      </c>
      <c r="CK1066">
        <v>87.1</v>
      </c>
      <c r="CL1066">
        <v>64.599999999999994</v>
      </c>
      <c r="CM1066">
        <v>69</v>
      </c>
      <c r="CN1066">
        <v>75.3</v>
      </c>
      <c r="CO1066">
        <v>84.5</v>
      </c>
      <c r="CP1066">
        <v>916363.88671875</v>
      </c>
    </row>
    <row r="1067" spans="1:94">
      <c r="A1067">
        <v>-3.0862924297239501E+18</v>
      </c>
      <c r="B1067" t="b">
        <v>0</v>
      </c>
      <c r="C1067" t="s">
        <v>167</v>
      </c>
      <c r="D1067" t="s">
        <v>168</v>
      </c>
      <c r="E1067" s="9" t="s">
        <v>2615</v>
      </c>
      <c r="F1067" s="9" t="s">
        <v>2619</v>
      </c>
      <c r="G1067">
        <v>0</v>
      </c>
      <c r="H1067">
        <v>22.306999999999999</v>
      </c>
      <c r="I1067">
        <v>27</v>
      </c>
      <c r="J1067" s="10">
        <v>6</v>
      </c>
      <c r="K1067">
        <v>49</v>
      </c>
      <c r="L1067" s="10">
        <v>1</v>
      </c>
      <c r="M1067">
        <v>431</v>
      </c>
      <c r="N1067">
        <v>46.6</v>
      </c>
      <c r="O1067">
        <v>9.3800000000000008</v>
      </c>
      <c r="P1067">
        <v>12.16</v>
      </c>
      <c r="Q1067">
        <v>6</v>
      </c>
      <c r="R1067">
        <v>0</v>
      </c>
    </row>
    <row r="1068" spans="1:94">
      <c r="A1068" s="11" t="s">
        <v>2620</v>
      </c>
      <c r="B1068" t="b">
        <v>0</v>
      </c>
      <c r="C1068" t="s">
        <v>167</v>
      </c>
      <c r="D1068" t="s">
        <v>168</v>
      </c>
      <c r="E1068" s="9" t="s">
        <v>2621</v>
      </c>
      <c r="F1068" s="9" t="s">
        <v>2622</v>
      </c>
      <c r="G1068">
        <v>0</v>
      </c>
      <c r="H1068">
        <v>17.11</v>
      </c>
      <c r="I1068">
        <v>10</v>
      </c>
      <c r="J1068" s="10">
        <v>4</v>
      </c>
      <c r="K1068">
        <v>54</v>
      </c>
      <c r="L1068" s="10">
        <v>4</v>
      </c>
      <c r="M1068">
        <v>674</v>
      </c>
      <c r="N1068">
        <v>77.099999999999994</v>
      </c>
      <c r="O1068">
        <v>10.45</v>
      </c>
      <c r="P1068">
        <v>23.9</v>
      </c>
      <c r="Q1068">
        <v>4</v>
      </c>
      <c r="R1068">
        <v>0</v>
      </c>
      <c r="S1068">
        <v>100</v>
      </c>
      <c r="T1068">
        <v>53.06</v>
      </c>
      <c r="U1068">
        <v>65</v>
      </c>
      <c r="X1068">
        <v>18.899999999999999</v>
      </c>
      <c r="Z1068">
        <v>17.7</v>
      </c>
      <c r="AA1068">
        <v>25.4</v>
      </c>
      <c r="AB1068">
        <v>28.1</v>
      </c>
      <c r="AC1068">
        <v>33</v>
      </c>
      <c r="AD1068">
        <v>15.1</v>
      </c>
      <c r="AE1068">
        <v>42.8</v>
      </c>
      <c r="AF1068">
        <v>4.8</v>
      </c>
      <c r="AG1068">
        <v>23.6</v>
      </c>
      <c r="AH1068">
        <v>30.1</v>
      </c>
      <c r="AI1068">
        <v>8</v>
      </c>
      <c r="AJ1068">
        <v>2.5</v>
      </c>
      <c r="AK1068">
        <v>3.9</v>
      </c>
      <c r="AN1068">
        <v>28.6</v>
      </c>
      <c r="AQ1068">
        <v>21</v>
      </c>
      <c r="AR1068">
        <v>8.9</v>
      </c>
      <c r="AS1068">
        <v>12.8</v>
      </c>
      <c r="AT1068">
        <v>144.4</v>
      </c>
      <c r="AU1068">
        <v>131.4</v>
      </c>
      <c r="AV1068">
        <v>147.6</v>
      </c>
      <c r="AW1068">
        <v>137.69999999999999</v>
      </c>
      <c r="AX1068">
        <v>136</v>
      </c>
      <c r="AY1068">
        <v>185.4</v>
      </c>
      <c r="AZ1068">
        <v>151.19999999999999</v>
      </c>
      <c r="BA1068">
        <v>168</v>
      </c>
      <c r="BB1068">
        <v>163.4</v>
      </c>
      <c r="BC1068">
        <v>145.5</v>
      </c>
      <c r="BD1068">
        <v>150.4</v>
      </c>
      <c r="BE1068">
        <v>149.4</v>
      </c>
      <c r="BF1068">
        <v>178.5</v>
      </c>
      <c r="BG1068">
        <v>149</v>
      </c>
      <c r="BH1068">
        <v>158.30000000000001</v>
      </c>
      <c r="BI1068">
        <v>153.9</v>
      </c>
      <c r="BJ1068">
        <v>122.2</v>
      </c>
      <c r="BK1068">
        <v>126.5</v>
      </c>
      <c r="BL1068">
        <v>140.80000000000001</v>
      </c>
      <c r="BM1068">
        <v>132.5</v>
      </c>
      <c r="BN1068">
        <v>146</v>
      </c>
      <c r="BO1068">
        <v>127.3</v>
      </c>
      <c r="BP1068">
        <v>128.6</v>
      </c>
      <c r="BQ1068">
        <v>133.30000000000001</v>
      </c>
      <c r="BR1068">
        <v>154.1</v>
      </c>
      <c r="BS1068">
        <v>112.3</v>
      </c>
      <c r="BT1068">
        <v>175.5</v>
      </c>
      <c r="BU1068">
        <v>127.7</v>
      </c>
      <c r="BV1068">
        <v>157.6</v>
      </c>
      <c r="BW1068">
        <v>148.80000000000001</v>
      </c>
      <c r="BX1068">
        <v>150.5</v>
      </c>
      <c r="BY1068">
        <v>141.19999999999999</v>
      </c>
      <c r="BZ1068">
        <v>173.7</v>
      </c>
      <c r="CA1068">
        <v>146.80000000000001</v>
      </c>
      <c r="CB1068">
        <v>172</v>
      </c>
      <c r="CC1068">
        <v>163.30000000000001</v>
      </c>
      <c r="CD1068">
        <v>149.4</v>
      </c>
      <c r="CE1068">
        <v>88.3</v>
      </c>
      <c r="CF1068">
        <v>125</v>
      </c>
      <c r="CG1068">
        <v>84.9</v>
      </c>
      <c r="CH1068">
        <v>183.2</v>
      </c>
      <c r="CI1068">
        <v>101.5</v>
      </c>
      <c r="CJ1068">
        <v>162.4</v>
      </c>
      <c r="CK1068">
        <v>119</v>
      </c>
      <c r="CL1068">
        <v>161.1</v>
      </c>
      <c r="CM1068">
        <v>105.3</v>
      </c>
      <c r="CN1068">
        <v>158.80000000000001</v>
      </c>
      <c r="CO1068">
        <v>105.1</v>
      </c>
    </row>
    <row r="1069" spans="1:94">
      <c r="A1069" s="11" t="s">
        <v>2623</v>
      </c>
      <c r="B1069" t="b">
        <v>0</v>
      </c>
      <c r="C1069" t="s">
        <v>167</v>
      </c>
      <c r="D1069" t="s">
        <v>168</v>
      </c>
      <c r="E1069" s="9" t="s">
        <v>2624</v>
      </c>
      <c r="F1069" s="9" t="s">
        <v>2625</v>
      </c>
      <c r="G1069">
        <v>0</v>
      </c>
      <c r="H1069">
        <v>70.774000000000001</v>
      </c>
      <c r="I1069">
        <v>32</v>
      </c>
      <c r="J1069" s="10">
        <v>11</v>
      </c>
      <c r="K1069">
        <v>249</v>
      </c>
      <c r="L1069" s="10">
        <v>11</v>
      </c>
      <c r="M1069">
        <v>501</v>
      </c>
      <c r="N1069">
        <v>56.2</v>
      </c>
      <c r="O1069">
        <v>6</v>
      </c>
      <c r="P1069">
        <v>519.99</v>
      </c>
      <c r="Q1069">
        <v>11</v>
      </c>
      <c r="R1069">
        <v>0</v>
      </c>
      <c r="S1069">
        <v>100</v>
      </c>
      <c r="T1069">
        <v>52.09</v>
      </c>
      <c r="U1069">
        <v>72</v>
      </c>
      <c r="V1069">
        <v>59.9</v>
      </c>
      <c r="W1069">
        <v>51.5</v>
      </c>
      <c r="X1069">
        <v>42.5</v>
      </c>
      <c r="Y1069">
        <v>46.9</v>
      </c>
      <c r="Z1069">
        <v>56.6</v>
      </c>
      <c r="AA1069">
        <v>64.2</v>
      </c>
      <c r="AB1069">
        <v>49.6</v>
      </c>
      <c r="AC1069">
        <v>59.6</v>
      </c>
      <c r="AD1069">
        <v>14.1</v>
      </c>
      <c r="AE1069">
        <v>43.3</v>
      </c>
      <c r="AF1069">
        <v>46.7</v>
      </c>
      <c r="AG1069">
        <v>42.6</v>
      </c>
      <c r="AH1069">
        <v>42.6</v>
      </c>
      <c r="AI1069">
        <v>48.9</v>
      </c>
      <c r="AJ1069">
        <v>58</v>
      </c>
      <c r="AK1069">
        <v>44.4</v>
      </c>
      <c r="AL1069">
        <v>52.7</v>
      </c>
      <c r="AM1069">
        <v>57.9</v>
      </c>
      <c r="AN1069">
        <v>41.1</v>
      </c>
      <c r="AO1069">
        <v>38.4</v>
      </c>
      <c r="AP1069">
        <v>58.3</v>
      </c>
      <c r="AQ1069">
        <v>45.2</v>
      </c>
      <c r="AR1069">
        <v>42.7</v>
      </c>
      <c r="AS1069">
        <v>58.8</v>
      </c>
      <c r="AT1069">
        <v>79.400000000000006</v>
      </c>
      <c r="AU1069">
        <v>64.599999999999994</v>
      </c>
      <c r="AV1069">
        <v>57.6</v>
      </c>
      <c r="AW1069">
        <v>58.4</v>
      </c>
      <c r="AX1069">
        <v>81.5</v>
      </c>
      <c r="AY1069">
        <v>76</v>
      </c>
      <c r="AZ1069">
        <v>64.8</v>
      </c>
      <c r="BA1069">
        <v>72.099999999999994</v>
      </c>
      <c r="BB1069">
        <v>123.5</v>
      </c>
      <c r="BC1069">
        <v>121.8</v>
      </c>
      <c r="BD1069">
        <v>124.6</v>
      </c>
      <c r="BE1069">
        <v>133.80000000000001</v>
      </c>
      <c r="BF1069">
        <v>122.4</v>
      </c>
      <c r="BG1069">
        <v>142.6</v>
      </c>
      <c r="BH1069">
        <v>138</v>
      </c>
      <c r="BI1069">
        <v>145.69999999999999</v>
      </c>
      <c r="BJ1069">
        <v>125.4</v>
      </c>
      <c r="BK1069">
        <v>138.9</v>
      </c>
      <c r="BL1069">
        <v>162.80000000000001</v>
      </c>
      <c r="BM1069">
        <v>192</v>
      </c>
      <c r="BN1069">
        <v>162.1</v>
      </c>
      <c r="BO1069">
        <v>167.1</v>
      </c>
      <c r="BP1069">
        <v>163.19999999999999</v>
      </c>
      <c r="BQ1069">
        <v>124.3</v>
      </c>
      <c r="BR1069">
        <v>65.900000000000006</v>
      </c>
      <c r="BS1069">
        <v>51.1</v>
      </c>
      <c r="BT1069">
        <v>70.900000000000006</v>
      </c>
      <c r="BU1069">
        <v>52.4</v>
      </c>
      <c r="BV1069">
        <v>104.5</v>
      </c>
      <c r="BW1069">
        <v>91.7</v>
      </c>
      <c r="BX1069">
        <v>99.2</v>
      </c>
      <c r="BY1069">
        <v>93.9</v>
      </c>
      <c r="BZ1069">
        <v>128.6</v>
      </c>
      <c r="CA1069">
        <v>117.9</v>
      </c>
      <c r="CB1069">
        <v>138.1</v>
      </c>
      <c r="CC1069">
        <v>119.6</v>
      </c>
      <c r="CD1069">
        <v>160.9</v>
      </c>
      <c r="CE1069">
        <v>192</v>
      </c>
      <c r="CF1069">
        <v>204</v>
      </c>
      <c r="CG1069">
        <v>133.4</v>
      </c>
      <c r="CH1069">
        <v>199.3</v>
      </c>
      <c r="CI1069">
        <v>149.4</v>
      </c>
      <c r="CJ1069">
        <v>186.8</v>
      </c>
      <c r="CK1069">
        <v>128.30000000000001</v>
      </c>
      <c r="CL1069">
        <v>196.8</v>
      </c>
      <c r="CM1069">
        <v>148.9</v>
      </c>
      <c r="CN1069">
        <v>222.7</v>
      </c>
      <c r="CO1069">
        <v>134.1</v>
      </c>
      <c r="CP1069">
        <v>1360088.7050781299</v>
      </c>
    </row>
    <row r="1070" spans="1:94">
      <c r="A1070" s="11" t="s">
        <v>2626</v>
      </c>
      <c r="B1070" t="b">
        <v>0</v>
      </c>
      <c r="C1070" t="s">
        <v>351</v>
      </c>
      <c r="D1070" t="s">
        <v>168</v>
      </c>
      <c r="E1070" s="9" t="s">
        <v>2627</v>
      </c>
      <c r="F1070" s="9" t="s">
        <v>2628</v>
      </c>
      <c r="G1070">
        <v>1.4E-2</v>
      </c>
      <c r="H1070">
        <v>3.8079999999999998</v>
      </c>
      <c r="I1070">
        <v>3</v>
      </c>
      <c r="J1070" s="10">
        <v>1</v>
      </c>
      <c r="K1070">
        <v>1</v>
      </c>
      <c r="L1070" s="10">
        <v>1</v>
      </c>
      <c r="M1070">
        <v>805</v>
      </c>
      <c r="N1070">
        <v>88.6</v>
      </c>
      <c r="O1070">
        <v>8.43</v>
      </c>
      <c r="P1070">
        <v>0</v>
      </c>
      <c r="Q1070">
        <v>1</v>
      </c>
      <c r="R1070">
        <v>0</v>
      </c>
    </row>
    <row r="1071" spans="1:94">
      <c r="A1071">
        <v>-8.5227977988611799E+18</v>
      </c>
      <c r="B1071" t="b">
        <v>0</v>
      </c>
      <c r="C1071" t="s">
        <v>351</v>
      </c>
      <c r="D1071" t="s">
        <v>168</v>
      </c>
      <c r="E1071" s="9" t="s">
        <v>2629</v>
      </c>
      <c r="F1071" s="9" t="s">
        <v>2630</v>
      </c>
      <c r="G1071">
        <v>4.2999999999999997E-2</v>
      </c>
      <c r="H1071">
        <v>2.5169999999999999</v>
      </c>
      <c r="I1071">
        <v>6</v>
      </c>
      <c r="J1071" s="10">
        <v>1</v>
      </c>
      <c r="K1071">
        <v>2</v>
      </c>
      <c r="L1071" s="10">
        <v>1</v>
      </c>
      <c r="M1071">
        <v>253</v>
      </c>
      <c r="N1071">
        <v>28.6</v>
      </c>
      <c r="O1071">
        <v>5.82</v>
      </c>
      <c r="P1071">
        <v>0</v>
      </c>
      <c r="Q1071">
        <v>1</v>
      </c>
      <c r="R1071">
        <v>0</v>
      </c>
      <c r="S1071">
        <v>100</v>
      </c>
      <c r="T1071">
        <v>350.09</v>
      </c>
      <c r="U1071">
        <v>58</v>
      </c>
      <c r="W1071">
        <v>30.9</v>
      </c>
      <c r="X1071">
        <v>25.9</v>
      </c>
      <c r="Y1071">
        <v>28</v>
      </c>
      <c r="Z1071">
        <v>26.2</v>
      </c>
      <c r="AA1071">
        <v>2009.8</v>
      </c>
      <c r="AB1071">
        <v>2061.8000000000002</v>
      </c>
      <c r="AC1071">
        <v>32.9</v>
      </c>
      <c r="AD1071">
        <v>30.3</v>
      </c>
      <c r="AE1071">
        <v>32.799999999999997</v>
      </c>
      <c r="AG1071">
        <v>1825.9</v>
      </c>
      <c r="AI1071">
        <v>9.9</v>
      </c>
      <c r="AJ1071">
        <v>27.3</v>
      </c>
      <c r="AK1071">
        <v>39</v>
      </c>
      <c r="AL1071">
        <v>27.1</v>
      </c>
      <c r="AM1071">
        <v>27.8</v>
      </c>
      <c r="AN1071">
        <v>56</v>
      </c>
      <c r="AO1071">
        <v>56.4</v>
      </c>
      <c r="AP1071">
        <v>27.1</v>
      </c>
      <c r="AQ1071">
        <v>35.700000000000003</v>
      </c>
      <c r="AR1071">
        <v>23.9</v>
      </c>
      <c r="AS1071">
        <v>25.4</v>
      </c>
      <c r="AT1071">
        <v>19.3</v>
      </c>
      <c r="AU1071">
        <v>14.8</v>
      </c>
      <c r="AV1071">
        <v>16.100000000000001</v>
      </c>
      <c r="AX1071">
        <v>13.4</v>
      </c>
      <c r="AY1071">
        <v>14.2</v>
      </c>
      <c r="BA1071">
        <v>20.5</v>
      </c>
      <c r="BB1071">
        <v>20.3</v>
      </c>
      <c r="BC1071">
        <v>30.9</v>
      </c>
      <c r="BD1071">
        <v>16.399999999999999</v>
      </c>
      <c r="BE1071">
        <v>17.3</v>
      </c>
      <c r="BF1071">
        <v>19.399999999999999</v>
      </c>
      <c r="BG1071">
        <v>18.7</v>
      </c>
      <c r="BH1071">
        <v>20.3</v>
      </c>
      <c r="BJ1071">
        <v>16.399999999999999</v>
      </c>
      <c r="BK1071">
        <v>7.9</v>
      </c>
      <c r="BL1071">
        <v>15.1</v>
      </c>
      <c r="BN1071">
        <v>12.2</v>
      </c>
      <c r="BP1071">
        <v>20.5</v>
      </c>
      <c r="BR1071">
        <v>18.7</v>
      </c>
      <c r="BS1071">
        <v>13.6</v>
      </c>
      <c r="BT1071">
        <v>29.8</v>
      </c>
      <c r="BU1071">
        <v>16.8</v>
      </c>
      <c r="BV1071">
        <v>26.7</v>
      </c>
      <c r="BW1071">
        <v>21.5</v>
      </c>
      <c r="BX1071">
        <v>21.3</v>
      </c>
      <c r="BY1071">
        <v>22.3</v>
      </c>
      <c r="BZ1071">
        <v>19.100000000000001</v>
      </c>
      <c r="CA1071">
        <v>31.8</v>
      </c>
      <c r="CB1071">
        <v>25.8</v>
      </c>
      <c r="CC1071">
        <v>36.1</v>
      </c>
      <c r="CF1071">
        <v>12.3</v>
      </c>
      <c r="CH1071">
        <v>20.6</v>
      </c>
      <c r="CI1071">
        <v>30.6</v>
      </c>
      <c r="CJ1071">
        <v>27.3</v>
      </c>
      <c r="CK1071">
        <v>17.5</v>
      </c>
      <c r="CL1071">
        <v>17.600000000000001</v>
      </c>
      <c r="CN1071">
        <v>17.100000000000001</v>
      </c>
    </row>
    <row r="1072" spans="1:94">
      <c r="A1072">
        <v>-8.2490135440493496E+18</v>
      </c>
      <c r="B1072" t="b">
        <v>0</v>
      </c>
      <c r="C1072" t="s">
        <v>351</v>
      </c>
      <c r="D1072" t="s">
        <v>168</v>
      </c>
      <c r="E1072" s="9" t="s">
        <v>2631</v>
      </c>
      <c r="F1072" s="9" t="s">
        <v>2632</v>
      </c>
      <c r="G1072">
        <v>0.04</v>
      </c>
      <c r="H1072">
        <v>2.5670000000000002</v>
      </c>
      <c r="I1072">
        <v>1</v>
      </c>
      <c r="J1072" s="10">
        <v>1</v>
      </c>
      <c r="K1072">
        <v>119</v>
      </c>
      <c r="L1072" s="10">
        <v>1</v>
      </c>
      <c r="M1072">
        <v>906</v>
      </c>
      <c r="N1072">
        <v>103.5</v>
      </c>
      <c r="O1072">
        <v>6.61</v>
      </c>
      <c r="P1072">
        <v>87.81</v>
      </c>
      <c r="Q1072">
        <v>1</v>
      </c>
      <c r="R1072">
        <v>0</v>
      </c>
      <c r="S1072">
        <v>100</v>
      </c>
      <c r="T1072">
        <v>41.57</v>
      </c>
      <c r="U1072">
        <v>72</v>
      </c>
      <c r="V1072">
        <v>58.6</v>
      </c>
      <c r="W1072">
        <v>31.7</v>
      </c>
      <c r="X1072">
        <v>24.4</v>
      </c>
      <c r="Y1072">
        <v>43.7</v>
      </c>
      <c r="Z1072">
        <v>51.9</v>
      </c>
      <c r="AA1072">
        <v>63.4</v>
      </c>
      <c r="AB1072">
        <v>66</v>
      </c>
      <c r="AC1072">
        <v>48.4</v>
      </c>
      <c r="AD1072">
        <v>75.5</v>
      </c>
      <c r="AE1072">
        <v>42.3</v>
      </c>
      <c r="AF1072">
        <v>46.3</v>
      </c>
      <c r="AG1072">
        <v>72.8</v>
      </c>
      <c r="AH1072">
        <v>31.7</v>
      </c>
      <c r="AI1072">
        <v>52.2</v>
      </c>
      <c r="AJ1072">
        <v>37.299999999999997</v>
      </c>
      <c r="AK1072">
        <v>34.6</v>
      </c>
      <c r="AL1072">
        <v>54.4</v>
      </c>
      <c r="AM1072">
        <v>31.5</v>
      </c>
      <c r="AN1072">
        <v>48.9</v>
      </c>
      <c r="AO1072">
        <v>48.4</v>
      </c>
      <c r="AP1072">
        <v>7.2</v>
      </c>
      <c r="AQ1072">
        <v>15.4</v>
      </c>
      <c r="AR1072">
        <v>49.7</v>
      </c>
      <c r="AS1072">
        <v>33.4</v>
      </c>
      <c r="AT1072">
        <v>119.2</v>
      </c>
      <c r="AU1072">
        <v>108.5</v>
      </c>
      <c r="AV1072">
        <v>140.80000000000001</v>
      </c>
      <c r="AW1072">
        <v>133.30000000000001</v>
      </c>
      <c r="AX1072">
        <v>136</v>
      </c>
      <c r="AY1072">
        <v>125.4</v>
      </c>
      <c r="AZ1072">
        <v>144.4</v>
      </c>
      <c r="BA1072">
        <v>125.5</v>
      </c>
      <c r="BB1072">
        <v>130.4</v>
      </c>
      <c r="BC1072">
        <v>133.9</v>
      </c>
      <c r="BD1072">
        <v>134.80000000000001</v>
      </c>
      <c r="BE1072">
        <v>130.4</v>
      </c>
      <c r="BF1072">
        <v>124.9</v>
      </c>
      <c r="BG1072">
        <v>114.7</v>
      </c>
      <c r="BH1072">
        <v>131.5</v>
      </c>
      <c r="BI1072">
        <v>129.1</v>
      </c>
      <c r="BJ1072">
        <v>114</v>
      </c>
      <c r="BK1072">
        <v>115.7</v>
      </c>
      <c r="BL1072">
        <v>107.7</v>
      </c>
      <c r="BM1072">
        <v>123</v>
      </c>
      <c r="BN1072">
        <v>109.6</v>
      </c>
      <c r="BO1072">
        <v>129.1</v>
      </c>
      <c r="BP1072">
        <v>105.7</v>
      </c>
      <c r="BQ1072">
        <v>118.8</v>
      </c>
      <c r="BR1072">
        <v>136.9</v>
      </c>
      <c r="BS1072">
        <v>134.69999999999999</v>
      </c>
      <c r="BT1072">
        <v>131.5</v>
      </c>
      <c r="BU1072">
        <v>139.30000000000001</v>
      </c>
      <c r="BV1072">
        <v>154.69999999999999</v>
      </c>
      <c r="BW1072">
        <v>142.4</v>
      </c>
      <c r="BX1072">
        <v>142.5</v>
      </c>
      <c r="BY1072">
        <v>144.19999999999999</v>
      </c>
      <c r="BZ1072">
        <v>133.9</v>
      </c>
      <c r="CA1072">
        <v>117.5</v>
      </c>
      <c r="CB1072">
        <v>130.19999999999999</v>
      </c>
      <c r="CC1072">
        <v>126.5</v>
      </c>
      <c r="CD1072">
        <v>121.5</v>
      </c>
      <c r="CE1072">
        <v>111.6</v>
      </c>
      <c r="CF1072">
        <v>129.6</v>
      </c>
      <c r="CG1072">
        <v>130.6</v>
      </c>
      <c r="CH1072">
        <v>127.2</v>
      </c>
      <c r="CI1072">
        <v>114.4</v>
      </c>
      <c r="CJ1072">
        <v>127.1</v>
      </c>
      <c r="CK1072">
        <v>122.8</v>
      </c>
      <c r="CL1072">
        <v>123.3</v>
      </c>
      <c r="CM1072">
        <v>134.69999999999999</v>
      </c>
      <c r="CN1072">
        <v>125.3</v>
      </c>
      <c r="CO1072">
        <v>141.6</v>
      </c>
      <c r="CP1072">
        <v>2067627.625</v>
      </c>
    </row>
    <row r="1073" spans="1:94">
      <c r="A1073">
        <v>-1.82641035389667E+18</v>
      </c>
      <c r="B1073" t="b">
        <v>0</v>
      </c>
      <c r="C1073" t="s">
        <v>167</v>
      </c>
      <c r="D1073" t="s">
        <v>168</v>
      </c>
      <c r="E1073" s="9" t="s">
        <v>2633</v>
      </c>
      <c r="F1073" s="9" t="s">
        <v>2634</v>
      </c>
      <c r="G1073">
        <v>0</v>
      </c>
      <c r="H1073">
        <v>44.121000000000002</v>
      </c>
      <c r="I1073">
        <v>36</v>
      </c>
      <c r="J1073" s="10">
        <v>5</v>
      </c>
      <c r="K1073">
        <v>98</v>
      </c>
      <c r="L1073" s="10">
        <v>5</v>
      </c>
      <c r="M1073">
        <v>202</v>
      </c>
      <c r="N1073">
        <v>22.5</v>
      </c>
      <c r="O1073">
        <v>5.67</v>
      </c>
      <c r="P1073">
        <v>257.74</v>
      </c>
      <c r="Q1073">
        <v>5</v>
      </c>
      <c r="R1073">
        <v>0</v>
      </c>
      <c r="S1073">
        <v>100</v>
      </c>
      <c r="T1073">
        <v>108.21</v>
      </c>
      <c r="U1073">
        <v>67</v>
      </c>
      <c r="W1073">
        <v>11.6</v>
      </c>
      <c r="X1073">
        <v>12.9</v>
      </c>
      <c r="Z1073">
        <v>19.100000000000001</v>
      </c>
      <c r="AA1073">
        <v>16.100000000000001</v>
      </c>
      <c r="AC1073">
        <v>19.600000000000001</v>
      </c>
      <c r="AD1073">
        <v>26.7</v>
      </c>
      <c r="AE1073">
        <v>12.2</v>
      </c>
      <c r="AF1073">
        <v>16.7</v>
      </c>
      <c r="AH1073">
        <v>24.1</v>
      </c>
      <c r="AI1073">
        <v>8.6999999999999993</v>
      </c>
      <c r="AK1073">
        <v>18.100000000000001</v>
      </c>
      <c r="AL1073">
        <v>32.4</v>
      </c>
      <c r="AM1073">
        <v>17.8</v>
      </c>
      <c r="AN1073">
        <v>13.5</v>
      </c>
      <c r="AO1073">
        <v>22.1</v>
      </c>
      <c r="AP1073">
        <v>11.7</v>
      </c>
      <c r="AQ1073">
        <v>11.2</v>
      </c>
      <c r="AR1073">
        <v>8</v>
      </c>
      <c r="AS1073">
        <v>14.9</v>
      </c>
      <c r="AT1073">
        <v>97.5</v>
      </c>
      <c r="AU1073">
        <v>100</v>
      </c>
      <c r="AV1073">
        <v>97.1</v>
      </c>
      <c r="AW1073">
        <v>96.2</v>
      </c>
      <c r="AX1073">
        <v>125.3</v>
      </c>
      <c r="AY1073">
        <v>115.9</v>
      </c>
      <c r="AZ1073">
        <v>127.9</v>
      </c>
      <c r="BA1073">
        <v>96.4</v>
      </c>
      <c r="BB1073">
        <v>56.8</v>
      </c>
      <c r="BC1073">
        <v>46.4</v>
      </c>
      <c r="BD1073">
        <v>60.6</v>
      </c>
      <c r="BE1073">
        <v>52</v>
      </c>
      <c r="BF1073">
        <v>103.7</v>
      </c>
      <c r="BG1073">
        <v>114.5</v>
      </c>
      <c r="BH1073">
        <v>118.7</v>
      </c>
      <c r="BI1073">
        <v>112.5</v>
      </c>
      <c r="BJ1073">
        <v>216.7</v>
      </c>
      <c r="BK1073">
        <v>218.5</v>
      </c>
      <c r="BL1073">
        <v>213.6</v>
      </c>
      <c r="BM1073">
        <v>201.6</v>
      </c>
      <c r="BN1073">
        <v>103.2</v>
      </c>
      <c r="BO1073">
        <v>97.9</v>
      </c>
      <c r="BP1073">
        <v>105.4</v>
      </c>
      <c r="BQ1073">
        <v>89.2</v>
      </c>
      <c r="BR1073">
        <v>120.2</v>
      </c>
      <c r="BS1073">
        <v>108.8</v>
      </c>
      <c r="BT1073">
        <v>117.5</v>
      </c>
      <c r="BU1073">
        <v>111.9</v>
      </c>
      <c r="BV1073">
        <v>61</v>
      </c>
      <c r="BW1073">
        <v>56.3</v>
      </c>
      <c r="BX1073">
        <v>56.4</v>
      </c>
      <c r="BY1073">
        <v>64.400000000000006</v>
      </c>
      <c r="BZ1073">
        <v>67.2</v>
      </c>
      <c r="CA1073">
        <v>61</v>
      </c>
      <c r="CB1073">
        <v>69.3</v>
      </c>
      <c r="CC1073">
        <v>56.3</v>
      </c>
      <c r="CD1073">
        <v>502.4</v>
      </c>
      <c r="CE1073">
        <v>500.3</v>
      </c>
      <c r="CF1073">
        <v>518.1</v>
      </c>
      <c r="CG1073">
        <v>485.7</v>
      </c>
      <c r="CH1073">
        <v>90.1</v>
      </c>
      <c r="CI1073">
        <v>80.900000000000006</v>
      </c>
      <c r="CJ1073">
        <v>100.2</v>
      </c>
      <c r="CK1073">
        <v>80.400000000000006</v>
      </c>
      <c r="CL1073">
        <v>201.3</v>
      </c>
      <c r="CM1073">
        <v>184.1</v>
      </c>
      <c r="CN1073">
        <v>214.6</v>
      </c>
      <c r="CO1073">
        <v>207</v>
      </c>
    </row>
    <row r="1074" spans="1:94">
      <c r="A1074">
        <v>-9.9072173829804698E+17</v>
      </c>
      <c r="B1074" t="b">
        <v>0</v>
      </c>
      <c r="C1074" t="s">
        <v>167</v>
      </c>
      <c r="D1074" t="s">
        <v>168</v>
      </c>
      <c r="E1074" s="9" t="s">
        <v>2635</v>
      </c>
      <c r="F1074" s="9" t="s">
        <v>2636</v>
      </c>
      <c r="G1074">
        <v>0</v>
      </c>
      <c r="H1074">
        <v>240.827</v>
      </c>
      <c r="I1074">
        <v>82</v>
      </c>
      <c r="J1074" s="10">
        <v>20</v>
      </c>
      <c r="K1074">
        <v>2079</v>
      </c>
      <c r="L1074" s="10">
        <v>20</v>
      </c>
      <c r="M1074">
        <v>241</v>
      </c>
      <c r="N1074">
        <v>26.9</v>
      </c>
      <c r="O1074">
        <v>5.17</v>
      </c>
      <c r="P1074">
        <v>4716.26</v>
      </c>
      <c r="Q1074">
        <v>20</v>
      </c>
      <c r="R1074">
        <v>0</v>
      </c>
      <c r="S1074">
        <v>100</v>
      </c>
      <c r="T1074">
        <v>42.18</v>
      </c>
      <c r="U1074">
        <v>72</v>
      </c>
      <c r="V1074">
        <v>165.1</v>
      </c>
      <c r="W1074">
        <v>167.5</v>
      </c>
      <c r="X1074">
        <v>158.80000000000001</v>
      </c>
      <c r="Y1074">
        <v>159.6</v>
      </c>
      <c r="Z1074">
        <v>172.9</v>
      </c>
      <c r="AA1074">
        <v>181.3</v>
      </c>
      <c r="AB1074">
        <v>186.7</v>
      </c>
      <c r="AC1074">
        <v>186.5</v>
      </c>
      <c r="AD1074">
        <v>177</v>
      </c>
      <c r="AE1074">
        <v>168</v>
      </c>
      <c r="AF1074">
        <v>168.8</v>
      </c>
      <c r="AG1074">
        <v>171.7</v>
      </c>
      <c r="AH1074">
        <v>137</v>
      </c>
      <c r="AI1074">
        <v>136.80000000000001</v>
      </c>
      <c r="AJ1074">
        <v>138.19999999999999</v>
      </c>
      <c r="AK1074">
        <v>132.5</v>
      </c>
      <c r="AL1074">
        <v>136</v>
      </c>
      <c r="AM1074">
        <v>131.9</v>
      </c>
      <c r="AN1074">
        <v>145.69999999999999</v>
      </c>
      <c r="AO1074">
        <v>145</v>
      </c>
      <c r="AP1074">
        <v>136.19999999999999</v>
      </c>
      <c r="AQ1074">
        <v>135.69999999999999</v>
      </c>
      <c r="AR1074">
        <v>136.5</v>
      </c>
      <c r="AS1074">
        <v>136.9</v>
      </c>
      <c r="AT1074">
        <v>89.9</v>
      </c>
      <c r="AU1074">
        <v>87.8</v>
      </c>
      <c r="AV1074">
        <v>92</v>
      </c>
      <c r="AW1074">
        <v>88.2</v>
      </c>
      <c r="AX1074">
        <v>95.5</v>
      </c>
      <c r="AY1074">
        <v>81.099999999999994</v>
      </c>
      <c r="AZ1074">
        <v>99.4</v>
      </c>
      <c r="BA1074">
        <v>82</v>
      </c>
      <c r="BB1074">
        <v>78</v>
      </c>
      <c r="BC1074">
        <v>81</v>
      </c>
      <c r="BD1074">
        <v>80.400000000000006</v>
      </c>
      <c r="BE1074">
        <v>78.3</v>
      </c>
      <c r="BF1074">
        <v>68</v>
      </c>
      <c r="BG1074">
        <v>76.8</v>
      </c>
      <c r="BH1074">
        <v>65.7</v>
      </c>
      <c r="BI1074">
        <v>69.5</v>
      </c>
      <c r="BJ1074">
        <v>60.9</v>
      </c>
      <c r="BK1074">
        <v>59.5</v>
      </c>
      <c r="BL1074">
        <v>57.4</v>
      </c>
      <c r="BM1074">
        <v>60.2</v>
      </c>
      <c r="BN1074">
        <v>58.8</v>
      </c>
      <c r="BO1074">
        <v>56</v>
      </c>
      <c r="BP1074">
        <v>55.4</v>
      </c>
      <c r="BQ1074">
        <v>57.9</v>
      </c>
      <c r="BR1074">
        <v>83.6</v>
      </c>
      <c r="BS1074">
        <v>91.4</v>
      </c>
      <c r="BT1074">
        <v>84.1</v>
      </c>
      <c r="BU1074">
        <v>86.7</v>
      </c>
      <c r="BV1074">
        <v>93.5</v>
      </c>
      <c r="BW1074">
        <v>90.6</v>
      </c>
      <c r="BX1074">
        <v>93.5</v>
      </c>
      <c r="BY1074">
        <v>96</v>
      </c>
      <c r="BZ1074">
        <v>72.8</v>
      </c>
      <c r="CA1074">
        <v>71.3</v>
      </c>
      <c r="CB1074">
        <v>81.2</v>
      </c>
      <c r="CC1074">
        <v>73.400000000000006</v>
      </c>
      <c r="CD1074">
        <v>49.2</v>
      </c>
      <c r="CE1074">
        <v>60.1</v>
      </c>
      <c r="CF1074">
        <v>49.3</v>
      </c>
      <c r="CG1074">
        <v>48.7</v>
      </c>
      <c r="CH1074">
        <v>64.5</v>
      </c>
      <c r="CI1074">
        <v>60.1</v>
      </c>
      <c r="CJ1074">
        <v>69.3</v>
      </c>
      <c r="CK1074">
        <v>61.1</v>
      </c>
      <c r="CL1074">
        <v>55.4</v>
      </c>
      <c r="CM1074">
        <v>53.6</v>
      </c>
      <c r="CN1074">
        <v>58.1</v>
      </c>
      <c r="CO1074">
        <v>60.6</v>
      </c>
      <c r="CP1074">
        <v>74046712.0703125</v>
      </c>
    </row>
    <row r="1075" spans="1:94">
      <c r="A1075">
        <v>-3.0114691500958198E+18</v>
      </c>
      <c r="B1075" t="b">
        <v>0</v>
      </c>
      <c r="C1075" t="s">
        <v>167</v>
      </c>
      <c r="D1075" t="s">
        <v>168</v>
      </c>
      <c r="E1075" s="9" t="s">
        <v>2637</v>
      </c>
      <c r="F1075" s="9" t="s">
        <v>2638</v>
      </c>
      <c r="G1075">
        <v>0</v>
      </c>
      <c r="H1075">
        <v>146.989</v>
      </c>
      <c r="I1075">
        <v>78</v>
      </c>
      <c r="J1075" s="10">
        <v>17</v>
      </c>
      <c r="K1075">
        <v>714</v>
      </c>
      <c r="L1075" s="10">
        <v>16</v>
      </c>
      <c r="M1075">
        <v>253</v>
      </c>
      <c r="N1075">
        <v>28.8</v>
      </c>
      <c r="O1075">
        <v>5.59</v>
      </c>
      <c r="P1075">
        <v>1181.3399999999999</v>
      </c>
      <c r="Q1075">
        <v>17</v>
      </c>
      <c r="R1075">
        <v>2</v>
      </c>
      <c r="S1075">
        <v>100</v>
      </c>
      <c r="T1075">
        <v>93.61</v>
      </c>
      <c r="U1075">
        <v>72</v>
      </c>
      <c r="V1075">
        <v>170.5</v>
      </c>
      <c r="W1075">
        <v>146.6</v>
      </c>
      <c r="X1075">
        <v>155.19999999999999</v>
      </c>
      <c r="Y1075">
        <v>157.80000000000001</v>
      </c>
      <c r="Z1075">
        <v>150.69999999999999</v>
      </c>
      <c r="AA1075">
        <v>158.30000000000001</v>
      </c>
      <c r="AB1075">
        <v>165.2</v>
      </c>
      <c r="AC1075">
        <v>164.1</v>
      </c>
      <c r="AD1075">
        <v>137.19999999999999</v>
      </c>
      <c r="AE1075">
        <v>166.5</v>
      </c>
      <c r="AF1075">
        <v>147.1</v>
      </c>
      <c r="AG1075">
        <v>146.30000000000001</v>
      </c>
      <c r="AH1075">
        <v>356.2</v>
      </c>
      <c r="AI1075">
        <v>144.80000000000001</v>
      </c>
      <c r="AJ1075">
        <v>153.1</v>
      </c>
      <c r="AK1075">
        <v>143.30000000000001</v>
      </c>
      <c r="AL1075">
        <v>376.2</v>
      </c>
      <c r="AM1075">
        <v>398.3</v>
      </c>
      <c r="AN1075">
        <v>166.3</v>
      </c>
      <c r="AO1075">
        <v>193.8</v>
      </c>
      <c r="AP1075">
        <v>175.2</v>
      </c>
      <c r="AQ1075">
        <v>541.1</v>
      </c>
      <c r="AR1075">
        <v>152.9</v>
      </c>
      <c r="AS1075">
        <v>159</v>
      </c>
      <c r="AT1075">
        <v>54.3</v>
      </c>
      <c r="AU1075">
        <v>52.6</v>
      </c>
      <c r="AV1075">
        <v>58</v>
      </c>
      <c r="AW1075">
        <v>56.9</v>
      </c>
      <c r="AX1075">
        <v>58.7</v>
      </c>
      <c r="AY1075">
        <v>53.2</v>
      </c>
      <c r="AZ1075">
        <v>60.5</v>
      </c>
      <c r="BA1075">
        <v>45.7</v>
      </c>
      <c r="BB1075">
        <v>56.7</v>
      </c>
      <c r="BC1075">
        <v>50.5</v>
      </c>
      <c r="BD1075">
        <v>47.1</v>
      </c>
      <c r="BE1075">
        <v>50.4</v>
      </c>
      <c r="BF1075">
        <v>41.8</v>
      </c>
      <c r="BG1075">
        <v>45</v>
      </c>
      <c r="BH1075">
        <v>44.4</v>
      </c>
      <c r="BI1075">
        <v>44.3</v>
      </c>
      <c r="BJ1075">
        <v>34.4</v>
      </c>
      <c r="BK1075">
        <v>41.7</v>
      </c>
      <c r="BL1075">
        <v>39</v>
      </c>
      <c r="BM1075">
        <v>36.1</v>
      </c>
      <c r="BN1075">
        <v>31.6</v>
      </c>
      <c r="BO1075">
        <v>38.6</v>
      </c>
      <c r="BP1075">
        <v>38.9</v>
      </c>
      <c r="BQ1075">
        <v>43.6</v>
      </c>
      <c r="BR1075">
        <v>54.4</v>
      </c>
      <c r="BS1075">
        <v>63.8</v>
      </c>
      <c r="BT1075">
        <v>59.2</v>
      </c>
      <c r="BU1075">
        <v>67.7</v>
      </c>
      <c r="BV1075">
        <v>59.8</v>
      </c>
      <c r="BW1075">
        <v>63.2</v>
      </c>
      <c r="BX1075">
        <v>58.9</v>
      </c>
      <c r="BY1075">
        <v>62.6</v>
      </c>
      <c r="BZ1075">
        <v>52.5</v>
      </c>
      <c r="CA1075">
        <v>56.5</v>
      </c>
      <c r="CB1075">
        <v>54.7</v>
      </c>
      <c r="CC1075">
        <v>55.4</v>
      </c>
      <c r="CD1075">
        <v>33.5</v>
      </c>
      <c r="CE1075">
        <v>48.9</v>
      </c>
      <c r="CF1075">
        <v>32.700000000000003</v>
      </c>
      <c r="CG1075">
        <v>38.700000000000003</v>
      </c>
      <c r="CH1075">
        <v>45.6</v>
      </c>
      <c r="CI1075">
        <v>49.2</v>
      </c>
      <c r="CJ1075">
        <v>47</v>
      </c>
      <c r="CK1075">
        <v>56.5</v>
      </c>
      <c r="CL1075">
        <v>32.700000000000003</v>
      </c>
      <c r="CM1075">
        <v>52.3</v>
      </c>
      <c r="CN1075">
        <v>43.3</v>
      </c>
      <c r="CO1075">
        <v>61.1</v>
      </c>
      <c r="CP1075">
        <v>21223172.7734375</v>
      </c>
    </row>
    <row r="1076" spans="1:94">
      <c r="A1076" s="11" t="s">
        <v>2639</v>
      </c>
      <c r="B1076" t="b">
        <v>0</v>
      </c>
      <c r="C1076" t="s">
        <v>167</v>
      </c>
      <c r="D1076" t="s">
        <v>168</v>
      </c>
      <c r="E1076" s="9" t="s">
        <v>2640</v>
      </c>
      <c r="F1076" s="9" t="s">
        <v>2641</v>
      </c>
      <c r="G1076">
        <v>0</v>
      </c>
      <c r="H1076">
        <v>16.222999999999999</v>
      </c>
      <c r="I1076">
        <v>4</v>
      </c>
      <c r="J1076" s="10">
        <v>2</v>
      </c>
      <c r="K1076">
        <v>116</v>
      </c>
      <c r="L1076" s="10">
        <v>1</v>
      </c>
      <c r="M1076">
        <v>686</v>
      </c>
      <c r="N1076">
        <v>71</v>
      </c>
      <c r="O1076">
        <v>4.3099999999999996</v>
      </c>
      <c r="P1076">
        <v>205.09</v>
      </c>
      <c r="Q1076">
        <v>2</v>
      </c>
      <c r="R1076">
        <v>0</v>
      </c>
      <c r="S1076">
        <v>100</v>
      </c>
      <c r="T1076">
        <v>100.82</v>
      </c>
      <c r="U1076">
        <v>36</v>
      </c>
      <c r="V1076">
        <v>833.5</v>
      </c>
      <c r="AF1076">
        <v>66.2</v>
      </c>
      <c r="AG1076">
        <v>969</v>
      </c>
      <c r="AT1076">
        <v>86.3</v>
      </c>
      <c r="AU1076">
        <v>399.4</v>
      </c>
      <c r="AV1076">
        <v>83.9</v>
      </c>
      <c r="AW1076">
        <v>85</v>
      </c>
      <c r="AX1076">
        <v>226.4</v>
      </c>
      <c r="AY1076">
        <v>155.4</v>
      </c>
      <c r="AZ1076">
        <v>153.6</v>
      </c>
      <c r="BA1076">
        <v>392</v>
      </c>
      <c r="BB1076">
        <v>141.80000000000001</v>
      </c>
      <c r="BC1076">
        <v>139.4</v>
      </c>
      <c r="BD1076">
        <v>137.4</v>
      </c>
      <c r="BE1076">
        <v>181.9</v>
      </c>
      <c r="BF1076">
        <v>81.3</v>
      </c>
      <c r="BG1076">
        <v>183.3</v>
      </c>
      <c r="BI1076">
        <v>137.9</v>
      </c>
      <c r="BM1076">
        <v>70.400000000000006</v>
      </c>
      <c r="BR1076">
        <v>60.4</v>
      </c>
      <c r="BT1076">
        <v>49.4</v>
      </c>
      <c r="BU1076">
        <v>394.2</v>
      </c>
      <c r="BV1076">
        <v>321.3</v>
      </c>
      <c r="BW1076">
        <v>173</v>
      </c>
      <c r="BX1076">
        <v>136.69999999999999</v>
      </c>
      <c r="BY1076">
        <v>225.3</v>
      </c>
      <c r="BZ1076">
        <v>245.9</v>
      </c>
      <c r="CA1076">
        <v>54</v>
      </c>
      <c r="CC1076">
        <v>377</v>
      </c>
      <c r="CE1076">
        <v>106.8</v>
      </c>
      <c r="CG1076">
        <v>106.4</v>
      </c>
      <c r="CH1076">
        <v>54.2</v>
      </c>
      <c r="CI1076">
        <v>115.6</v>
      </c>
      <c r="CJ1076">
        <v>37</v>
      </c>
      <c r="CL1076">
        <v>82.1</v>
      </c>
      <c r="CN1076">
        <v>136.6</v>
      </c>
      <c r="CP1076">
        <v>687618</v>
      </c>
    </row>
    <row r="1077" spans="1:94">
      <c r="A1077">
        <v>-8.4138111262811402E+18</v>
      </c>
      <c r="B1077" t="b">
        <v>0</v>
      </c>
      <c r="C1077" t="s">
        <v>167</v>
      </c>
      <c r="D1077" t="s">
        <v>168</v>
      </c>
      <c r="E1077" s="9" t="s">
        <v>2642</v>
      </c>
      <c r="F1077" s="9" t="s">
        <v>2643</v>
      </c>
      <c r="G1077">
        <v>0</v>
      </c>
      <c r="H1077">
        <v>174.19800000000001</v>
      </c>
      <c r="I1077">
        <v>38</v>
      </c>
      <c r="J1077" s="10">
        <v>23</v>
      </c>
      <c r="K1077">
        <v>1023</v>
      </c>
      <c r="L1077" s="10">
        <v>1</v>
      </c>
      <c r="M1077">
        <v>643</v>
      </c>
      <c r="N1077">
        <v>70.3</v>
      </c>
      <c r="O1077">
        <v>6.58</v>
      </c>
      <c r="P1077">
        <v>1748.68</v>
      </c>
      <c r="Q1077">
        <v>23</v>
      </c>
      <c r="R1077">
        <v>0</v>
      </c>
      <c r="S1077">
        <v>100</v>
      </c>
      <c r="T1077">
        <v>24.25</v>
      </c>
      <c r="U1077">
        <v>66</v>
      </c>
      <c r="V1077">
        <v>116.5</v>
      </c>
      <c r="W1077">
        <v>81.5</v>
      </c>
      <c r="X1077">
        <v>141.5</v>
      </c>
      <c r="Z1077">
        <v>165</v>
      </c>
      <c r="AA1077">
        <v>139.80000000000001</v>
      </c>
      <c r="AC1077">
        <v>142.30000000000001</v>
      </c>
      <c r="AD1077">
        <v>148.6</v>
      </c>
      <c r="AE1077">
        <v>135.69999999999999</v>
      </c>
      <c r="AF1077">
        <v>147.1</v>
      </c>
      <c r="AG1077">
        <v>136.4</v>
      </c>
      <c r="AH1077">
        <v>150.4</v>
      </c>
      <c r="AI1077">
        <v>85.4</v>
      </c>
      <c r="AJ1077">
        <v>133.6</v>
      </c>
      <c r="AK1077">
        <v>138.6</v>
      </c>
      <c r="AL1077">
        <v>108.5</v>
      </c>
      <c r="AN1077">
        <v>97.1</v>
      </c>
      <c r="AO1077">
        <v>100</v>
      </c>
      <c r="AP1077">
        <v>135.80000000000001</v>
      </c>
      <c r="AQ1077">
        <v>131</v>
      </c>
      <c r="AR1077">
        <v>113.3</v>
      </c>
      <c r="AS1077">
        <v>130.80000000000001</v>
      </c>
      <c r="AT1077">
        <v>122.6</v>
      </c>
      <c r="AU1077">
        <v>117.3</v>
      </c>
      <c r="AV1077">
        <v>125.6</v>
      </c>
      <c r="AW1077">
        <v>107.7</v>
      </c>
      <c r="AX1077">
        <v>123.1</v>
      </c>
      <c r="AY1077">
        <v>95.7</v>
      </c>
      <c r="AZ1077">
        <v>86.3</v>
      </c>
      <c r="BA1077">
        <v>98.2</v>
      </c>
      <c r="BB1077">
        <v>101.2</v>
      </c>
      <c r="BC1077">
        <v>82.3</v>
      </c>
      <c r="BD1077">
        <v>142.69999999999999</v>
      </c>
      <c r="BE1077">
        <v>72.599999999999994</v>
      </c>
      <c r="BF1077">
        <v>69.099999999999994</v>
      </c>
      <c r="BG1077">
        <v>82.9</v>
      </c>
      <c r="BH1077">
        <v>91.9</v>
      </c>
      <c r="BI1077">
        <v>85.6</v>
      </c>
      <c r="BJ1077">
        <v>83.9</v>
      </c>
      <c r="BK1077">
        <v>66.400000000000006</v>
      </c>
      <c r="BL1077">
        <v>108.5</v>
      </c>
      <c r="BM1077">
        <v>39.799999999999997</v>
      </c>
      <c r="BN1077">
        <v>79.2</v>
      </c>
      <c r="BO1077">
        <v>86.4</v>
      </c>
      <c r="BP1077">
        <v>76.3</v>
      </c>
      <c r="BQ1077">
        <v>76.8</v>
      </c>
      <c r="BR1077">
        <v>164.4</v>
      </c>
      <c r="BS1077">
        <v>126.7</v>
      </c>
      <c r="BT1077">
        <v>130.4</v>
      </c>
      <c r="BU1077">
        <v>131.69999999999999</v>
      </c>
      <c r="BV1077">
        <v>113.4</v>
      </c>
      <c r="BW1077">
        <v>126.4</v>
      </c>
      <c r="BX1077">
        <v>105.6</v>
      </c>
      <c r="BY1077">
        <v>89.6</v>
      </c>
      <c r="BZ1077">
        <v>113.2</v>
      </c>
      <c r="CA1077">
        <v>112.9</v>
      </c>
      <c r="CB1077">
        <v>85.4</v>
      </c>
      <c r="CC1077">
        <v>83.8</v>
      </c>
      <c r="CE1077">
        <v>120</v>
      </c>
      <c r="CH1077">
        <v>97.6</v>
      </c>
      <c r="CI1077">
        <v>113.7</v>
      </c>
      <c r="CJ1077">
        <v>106.3</v>
      </c>
      <c r="CK1077">
        <v>115</v>
      </c>
      <c r="CL1077">
        <v>70.7</v>
      </c>
      <c r="CM1077">
        <v>125.4</v>
      </c>
      <c r="CN1077">
        <v>82</v>
      </c>
      <c r="CO1077">
        <v>84.7</v>
      </c>
      <c r="CP1077">
        <v>394864.28125</v>
      </c>
    </row>
    <row r="1078" spans="1:94">
      <c r="A1078">
        <v>-2.59578173974733E+18</v>
      </c>
      <c r="B1078" t="b">
        <v>0</v>
      </c>
      <c r="C1078" t="s">
        <v>167</v>
      </c>
      <c r="D1078" t="s">
        <v>168</v>
      </c>
      <c r="E1078" s="9" t="s">
        <v>2642</v>
      </c>
      <c r="F1078" s="9" t="s">
        <v>2644</v>
      </c>
      <c r="G1078">
        <v>0</v>
      </c>
      <c r="H1078">
        <v>159.78</v>
      </c>
      <c r="I1078">
        <v>37</v>
      </c>
      <c r="J1078" s="10">
        <v>23</v>
      </c>
      <c r="K1078">
        <v>988</v>
      </c>
      <c r="L1078" s="10">
        <v>1</v>
      </c>
      <c r="M1078">
        <v>625</v>
      </c>
      <c r="N1078">
        <v>68.2</v>
      </c>
      <c r="O1078">
        <v>6.42</v>
      </c>
      <c r="P1078">
        <v>1592.51</v>
      </c>
      <c r="Q1078">
        <v>23</v>
      </c>
      <c r="R1078">
        <v>26</v>
      </c>
      <c r="S1078">
        <v>100</v>
      </c>
      <c r="T1078">
        <v>18.75</v>
      </c>
      <c r="U1078">
        <v>72</v>
      </c>
      <c r="V1078">
        <v>81</v>
      </c>
      <c r="W1078">
        <v>83.6</v>
      </c>
      <c r="X1078">
        <v>92.3</v>
      </c>
      <c r="Y1078">
        <v>110</v>
      </c>
      <c r="Z1078">
        <v>79.599999999999994</v>
      </c>
      <c r="AA1078">
        <v>82.2</v>
      </c>
      <c r="AB1078">
        <v>82.4</v>
      </c>
      <c r="AC1078">
        <v>85.8</v>
      </c>
      <c r="AD1078">
        <v>92</v>
      </c>
      <c r="AE1078">
        <v>88.6</v>
      </c>
      <c r="AF1078">
        <v>85.3</v>
      </c>
      <c r="AG1078">
        <v>89.4</v>
      </c>
      <c r="AH1078">
        <v>77.400000000000006</v>
      </c>
      <c r="AI1078">
        <v>78.3</v>
      </c>
      <c r="AJ1078">
        <v>74.2</v>
      </c>
      <c r="AK1078">
        <v>79</v>
      </c>
      <c r="AL1078">
        <v>78.599999999999994</v>
      </c>
      <c r="AM1078">
        <v>66.599999999999994</v>
      </c>
      <c r="AN1078">
        <v>67.400000000000006</v>
      </c>
      <c r="AO1078">
        <v>84.4</v>
      </c>
      <c r="AP1078">
        <v>55.7</v>
      </c>
      <c r="AQ1078">
        <v>52.8</v>
      </c>
      <c r="AR1078">
        <v>66.7</v>
      </c>
      <c r="AS1078">
        <v>62.9</v>
      </c>
      <c r="AT1078">
        <v>124.4</v>
      </c>
      <c r="AU1078">
        <v>114.3</v>
      </c>
      <c r="AV1078">
        <v>129.5</v>
      </c>
      <c r="AW1078">
        <v>124.4</v>
      </c>
      <c r="AX1078">
        <v>105.5</v>
      </c>
      <c r="AY1078">
        <v>116.2</v>
      </c>
      <c r="AZ1078">
        <v>104.6</v>
      </c>
      <c r="BA1078">
        <v>111.9</v>
      </c>
      <c r="BB1078">
        <v>118.4</v>
      </c>
      <c r="BC1078">
        <v>109.2</v>
      </c>
      <c r="BD1078">
        <v>117.4</v>
      </c>
      <c r="BE1078">
        <v>114.8</v>
      </c>
      <c r="BF1078">
        <v>116.3</v>
      </c>
      <c r="BG1078">
        <v>102.6</v>
      </c>
      <c r="BH1078">
        <v>116.1</v>
      </c>
      <c r="BI1078">
        <v>111.2</v>
      </c>
      <c r="BJ1078">
        <v>103.4</v>
      </c>
      <c r="BK1078">
        <v>99.1</v>
      </c>
      <c r="BL1078">
        <v>106.5</v>
      </c>
      <c r="BM1078">
        <v>102.8</v>
      </c>
      <c r="BN1078">
        <v>123.9</v>
      </c>
      <c r="BO1078">
        <v>101.5</v>
      </c>
      <c r="BP1078">
        <v>117.8</v>
      </c>
      <c r="BQ1078">
        <v>111</v>
      </c>
      <c r="BR1078">
        <v>115.4</v>
      </c>
      <c r="BS1078">
        <v>111.5</v>
      </c>
      <c r="BT1078">
        <v>130.30000000000001</v>
      </c>
      <c r="BU1078">
        <v>115.3</v>
      </c>
      <c r="BV1078">
        <v>125.4</v>
      </c>
      <c r="BW1078">
        <v>120.6</v>
      </c>
      <c r="BX1078">
        <v>120.6</v>
      </c>
      <c r="BY1078">
        <v>117.5</v>
      </c>
      <c r="BZ1078">
        <v>114.7</v>
      </c>
      <c r="CA1078">
        <v>111.5</v>
      </c>
      <c r="CB1078">
        <v>113.6</v>
      </c>
      <c r="CC1078">
        <v>113.6</v>
      </c>
      <c r="CD1078">
        <v>87.5</v>
      </c>
      <c r="CE1078">
        <v>87.9</v>
      </c>
      <c r="CF1078">
        <v>97.1</v>
      </c>
      <c r="CG1078">
        <v>82.7</v>
      </c>
      <c r="CH1078">
        <v>114.8</v>
      </c>
      <c r="CI1078">
        <v>108.7</v>
      </c>
      <c r="CJ1078">
        <v>112.5</v>
      </c>
      <c r="CK1078">
        <v>104.7</v>
      </c>
      <c r="CL1078">
        <v>102.1</v>
      </c>
      <c r="CM1078">
        <v>93.1</v>
      </c>
      <c r="CN1078">
        <v>109.8</v>
      </c>
      <c r="CO1078">
        <v>89.8</v>
      </c>
      <c r="CP1078">
        <v>7363395.20703125</v>
      </c>
    </row>
    <row r="1079" spans="1:94">
      <c r="A1079">
        <v>-5.9708424834651699E+18</v>
      </c>
      <c r="B1079" t="b">
        <v>0</v>
      </c>
      <c r="C1079" t="s">
        <v>167</v>
      </c>
      <c r="D1079" t="s">
        <v>168</v>
      </c>
      <c r="E1079" s="9" t="s">
        <v>2645</v>
      </c>
      <c r="F1079" s="9" t="s">
        <v>2646</v>
      </c>
      <c r="G1079">
        <v>0</v>
      </c>
      <c r="H1079">
        <v>274.65600000000001</v>
      </c>
      <c r="I1079">
        <v>43</v>
      </c>
      <c r="J1079" s="10">
        <v>51</v>
      </c>
      <c r="K1079">
        <v>1327</v>
      </c>
      <c r="L1079" s="10">
        <v>51</v>
      </c>
      <c r="M1079">
        <v>1392</v>
      </c>
      <c r="N1079">
        <v>156.69999999999999</v>
      </c>
      <c r="O1079">
        <v>5.36</v>
      </c>
      <c r="P1079">
        <v>2175.77</v>
      </c>
      <c r="Q1079">
        <v>51</v>
      </c>
      <c r="R1079">
        <v>0</v>
      </c>
      <c r="S1079">
        <v>100</v>
      </c>
      <c r="T1079">
        <v>12.73</v>
      </c>
      <c r="U1079">
        <v>72</v>
      </c>
      <c r="V1079">
        <v>86.9</v>
      </c>
      <c r="W1079">
        <v>88.2</v>
      </c>
      <c r="X1079">
        <v>97.8</v>
      </c>
      <c r="Y1079">
        <v>77.2</v>
      </c>
      <c r="Z1079">
        <v>78.7</v>
      </c>
      <c r="AA1079">
        <v>82.1</v>
      </c>
      <c r="AB1079">
        <v>92.6</v>
      </c>
      <c r="AC1079">
        <v>82.2</v>
      </c>
      <c r="AD1079">
        <v>79</v>
      </c>
      <c r="AE1079">
        <v>84.5</v>
      </c>
      <c r="AF1079">
        <v>81.8</v>
      </c>
      <c r="AG1079">
        <v>81.7</v>
      </c>
      <c r="AH1079">
        <v>84.1</v>
      </c>
      <c r="AI1079">
        <v>82.9</v>
      </c>
      <c r="AJ1079">
        <v>78.2</v>
      </c>
      <c r="AK1079">
        <v>94.5</v>
      </c>
      <c r="AL1079">
        <v>95.6</v>
      </c>
      <c r="AM1079">
        <v>98.8</v>
      </c>
      <c r="AN1079">
        <v>99.3</v>
      </c>
      <c r="AO1079">
        <v>100.1</v>
      </c>
      <c r="AP1079">
        <v>112.3</v>
      </c>
      <c r="AQ1079">
        <v>121.6</v>
      </c>
      <c r="AR1079">
        <v>151.6</v>
      </c>
      <c r="AS1079">
        <v>121.4</v>
      </c>
      <c r="AT1079">
        <v>112.5</v>
      </c>
      <c r="AU1079">
        <v>109.3</v>
      </c>
      <c r="AV1079">
        <v>108.2</v>
      </c>
      <c r="AW1079">
        <v>103.1</v>
      </c>
      <c r="AX1079">
        <v>109</v>
      </c>
      <c r="AY1079">
        <v>98.9</v>
      </c>
      <c r="AZ1079">
        <v>110.7</v>
      </c>
      <c r="BA1079">
        <v>98</v>
      </c>
      <c r="BB1079">
        <v>107.2</v>
      </c>
      <c r="BC1079">
        <v>108</v>
      </c>
      <c r="BD1079">
        <v>103.3</v>
      </c>
      <c r="BE1079">
        <v>108.8</v>
      </c>
      <c r="BF1079">
        <v>101.4</v>
      </c>
      <c r="BG1079">
        <v>95.2</v>
      </c>
      <c r="BH1079">
        <v>99.5</v>
      </c>
      <c r="BI1079">
        <v>95</v>
      </c>
      <c r="BJ1079">
        <v>87.4</v>
      </c>
      <c r="BK1079">
        <v>87.6</v>
      </c>
      <c r="BL1079">
        <v>90.8</v>
      </c>
      <c r="BM1079">
        <v>87.5</v>
      </c>
      <c r="BN1079">
        <v>95.5</v>
      </c>
      <c r="BO1079">
        <v>94</v>
      </c>
      <c r="BP1079">
        <v>97.7</v>
      </c>
      <c r="BQ1079">
        <v>93.9</v>
      </c>
      <c r="BR1079">
        <v>100.3</v>
      </c>
      <c r="BS1079">
        <v>103.9</v>
      </c>
      <c r="BT1079">
        <v>105.8</v>
      </c>
      <c r="BU1079">
        <v>117.7</v>
      </c>
      <c r="BV1079">
        <v>119.4</v>
      </c>
      <c r="BW1079">
        <v>111</v>
      </c>
      <c r="BX1079">
        <v>115.3</v>
      </c>
      <c r="BY1079">
        <v>110.9</v>
      </c>
      <c r="BZ1079">
        <v>103.9</v>
      </c>
      <c r="CA1079">
        <v>99.9</v>
      </c>
      <c r="CB1079">
        <v>107.7</v>
      </c>
      <c r="CC1079">
        <v>106.4</v>
      </c>
      <c r="CD1079">
        <v>117.2</v>
      </c>
      <c r="CE1079">
        <v>101.8</v>
      </c>
      <c r="CF1079">
        <v>95.5</v>
      </c>
      <c r="CG1079">
        <v>106.5</v>
      </c>
      <c r="CH1079">
        <v>103.4</v>
      </c>
      <c r="CI1079">
        <v>100</v>
      </c>
      <c r="CJ1079">
        <v>104.3</v>
      </c>
      <c r="CK1079">
        <v>101.7</v>
      </c>
      <c r="CL1079">
        <v>110.4</v>
      </c>
      <c r="CM1079">
        <v>96.5</v>
      </c>
      <c r="CN1079">
        <v>108.5</v>
      </c>
      <c r="CO1079">
        <v>96.8</v>
      </c>
      <c r="CP1079">
        <v>12715117.6835938</v>
      </c>
    </row>
    <row r="1080" spans="1:94">
      <c r="A1080" s="11" t="s">
        <v>2647</v>
      </c>
      <c r="B1080" t="b">
        <v>0</v>
      </c>
      <c r="C1080" t="s">
        <v>277</v>
      </c>
      <c r="D1080" t="s">
        <v>168</v>
      </c>
      <c r="E1080" s="9" t="s">
        <v>2648</v>
      </c>
      <c r="F1080" s="9" t="s">
        <v>2649</v>
      </c>
      <c r="G1080">
        <v>9.1999999999999998E-2</v>
      </c>
      <c r="H1080">
        <v>2.1619999999999999</v>
      </c>
      <c r="I1080">
        <v>2</v>
      </c>
      <c r="J1080" s="10">
        <v>1</v>
      </c>
      <c r="K1080">
        <v>1</v>
      </c>
      <c r="L1080" s="10">
        <v>1</v>
      </c>
      <c r="M1080">
        <v>526</v>
      </c>
      <c r="N1080">
        <v>61.7</v>
      </c>
      <c r="O1080">
        <v>8.94</v>
      </c>
      <c r="P1080">
        <v>0</v>
      </c>
      <c r="Q1080">
        <v>1</v>
      </c>
      <c r="R1080">
        <v>0</v>
      </c>
      <c r="S1080">
        <v>100</v>
      </c>
      <c r="T1080">
        <v>107.53</v>
      </c>
      <c r="U1080">
        <v>23</v>
      </c>
      <c r="V1080">
        <v>439.5</v>
      </c>
      <c r="X1080">
        <v>324.3</v>
      </c>
      <c r="AD1080">
        <v>1130.0999999999999</v>
      </c>
      <c r="AG1080">
        <v>1002.1</v>
      </c>
      <c r="AI1080">
        <v>1017.1</v>
      </c>
      <c r="AJ1080">
        <v>857.9</v>
      </c>
      <c r="AL1080">
        <v>74.099999999999994</v>
      </c>
      <c r="AP1080">
        <v>297.8</v>
      </c>
      <c r="AQ1080">
        <v>220.5</v>
      </c>
      <c r="AW1080">
        <v>122.2</v>
      </c>
      <c r="AX1080">
        <v>128.9</v>
      </c>
      <c r="AZ1080">
        <v>130</v>
      </c>
      <c r="BB1080">
        <v>117.8</v>
      </c>
      <c r="BC1080">
        <v>118.9</v>
      </c>
      <c r="BE1080">
        <v>116.2</v>
      </c>
      <c r="BF1080">
        <v>85.4</v>
      </c>
      <c r="BH1080">
        <v>111.7</v>
      </c>
      <c r="BK1080">
        <v>106.8</v>
      </c>
      <c r="BR1080">
        <v>105.1</v>
      </c>
      <c r="BU1080">
        <v>161.5</v>
      </c>
      <c r="CD1080">
        <v>202.1</v>
      </c>
      <c r="CF1080">
        <v>159.69999999999999</v>
      </c>
      <c r="CG1080">
        <v>170.2</v>
      </c>
      <c r="CP1080">
        <v>264460.15625</v>
      </c>
    </row>
    <row r="1081" spans="1:94">
      <c r="A1081">
        <v>-6.84685279350178E+18</v>
      </c>
      <c r="B1081" t="b">
        <v>0</v>
      </c>
      <c r="C1081" t="s">
        <v>351</v>
      </c>
      <c r="D1081" t="s">
        <v>168</v>
      </c>
      <c r="E1081" s="9" t="s">
        <v>2650</v>
      </c>
      <c r="F1081" s="9" t="s">
        <v>2651</v>
      </c>
      <c r="G1081">
        <v>1.7999999999999999E-2</v>
      </c>
      <c r="H1081">
        <v>3.43</v>
      </c>
      <c r="I1081">
        <v>3</v>
      </c>
      <c r="J1081" s="10">
        <v>1</v>
      </c>
      <c r="K1081">
        <v>2</v>
      </c>
      <c r="L1081" s="10">
        <v>1</v>
      </c>
      <c r="M1081">
        <v>498</v>
      </c>
      <c r="N1081">
        <v>59.9</v>
      </c>
      <c r="O1081">
        <v>9.66</v>
      </c>
      <c r="P1081">
        <v>4.55</v>
      </c>
      <c r="Q1081">
        <v>1</v>
      </c>
      <c r="R1081">
        <v>0</v>
      </c>
      <c r="S1081">
        <v>100</v>
      </c>
      <c r="T1081">
        <v>49.93</v>
      </c>
      <c r="U1081">
        <v>36</v>
      </c>
      <c r="Z1081">
        <v>215.7</v>
      </c>
      <c r="AT1081">
        <v>240.7</v>
      </c>
      <c r="AU1081">
        <v>303.10000000000002</v>
      </c>
      <c r="AV1081">
        <v>185.8</v>
      </c>
      <c r="AW1081">
        <v>294.2</v>
      </c>
      <c r="AX1081">
        <v>69.7</v>
      </c>
      <c r="AY1081">
        <v>82.2</v>
      </c>
      <c r="BA1081">
        <v>187.7</v>
      </c>
      <c r="BC1081">
        <v>335.5</v>
      </c>
      <c r="BD1081">
        <v>137.4</v>
      </c>
      <c r="BE1081">
        <v>90.2</v>
      </c>
      <c r="BF1081">
        <v>196.6</v>
      </c>
      <c r="BG1081">
        <v>391.6</v>
      </c>
      <c r="BL1081">
        <v>91.8</v>
      </c>
      <c r="BM1081">
        <v>161</v>
      </c>
      <c r="BO1081">
        <v>195.2</v>
      </c>
      <c r="BQ1081">
        <v>207.4</v>
      </c>
      <c r="BR1081">
        <v>351</v>
      </c>
      <c r="BS1081">
        <v>284.89999999999998</v>
      </c>
      <c r="BT1081">
        <v>108.5</v>
      </c>
      <c r="BV1081">
        <v>169.4</v>
      </c>
      <c r="BW1081">
        <v>132.19999999999999</v>
      </c>
      <c r="BX1081">
        <v>202.2</v>
      </c>
      <c r="BY1081">
        <v>186.5</v>
      </c>
      <c r="BZ1081">
        <v>153.5</v>
      </c>
      <c r="CB1081">
        <v>120.6</v>
      </c>
      <c r="CC1081">
        <v>348</v>
      </c>
      <c r="CE1081">
        <v>218</v>
      </c>
      <c r="CG1081">
        <v>153.80000000000001</v>
      </c>
      <c r="CH1081">
        <v>62.2</v>
      </c>
      <c r="CI1081">
        <v>144.80000000000001</v>
      </c>
      <c r="CJ1081">
        <v>163.9</v>
      </c>
      <c r="CK1081">
        <v>271.60000000000002</v>
      </c>
      <c r="CM1081">
        <v>503.1</v>
      </c>
      <c r="CN1081">
        <v>88.9</v>
      </c>
      <c r="CO1081">
        <v>151</v>
      </c>
    </row>
    <row r="1082" spans="1:94">
      <c r="A1082">
        <v>-5.7184258795653796E+18</v>
      </c>
      <c r="B1082" t="b">
        <v>0</v>
      </c>
      <c r="C1082" t="s">
        <v>167</v>
      </c>
      <c r="D1082" t="s">
        <v>168</v>
      </c>
      <c r="E1082" s="9" t="s">
        <v>2652</v>
      </c>
      <c r="F1082" s="9" t="s">
        <v>2653</v>
      </c>
      <c r="G1082">
        <v>1E-3</v>
      </c>
      <c r="H1082">
        <v>8.51</v>
      </c>
      <c r="I1082">
        <v>4</v>
      </c>
      <c r="J1082" s="10">
        <v>2</v>
      </c>
      <c r="K1082">
        <v>13</v>
      </c>
      <c r="L1082" s="10">
        <v>2</v>
      </c>
      <c r="M1082">
        <v>490</v>
      </c>
      <c r="N1082">
        <v>58.6</v>
      </c>
      <c r="O1082">
        <v>9.52</v>
      </c>
      <c r="P1082">
        <v>0</v>
      </c>
      <c r="Q1082">
        <v>2</v>
      </c>
      <c r="R1082">
        <v>0</v>
      </c>
      <c r="S1082">
        <v>100</v>
      </c>
      <c r="T1082">
        <v>60.03</v>
      </c>
      <c r="U1082">
        <v>53</v>
      </c>
      <c r="V1082">
        <v>118.4</v>
      </c>
      <c r="W1082">
        <v>114.9</v>
      </c>
      <c r="X1082">
        <v>120.7</v>
      </c>
      <c r="Y1082">
        <v>109.6</v>
      </c>
      <c r="AB1082">
        <v>65.8</v>
      </c>
      <c r="AE1082">
        <v>96</v>
      </c>
      <c r="AH1082">
        <v>56.9</v>
      </c>
      <c r="AI1082">
        <v>75.3</v>
      </c>
      <c r="AJ1082">
        <v>63.1</v>
      </c>
      <c r="AL1082">
        <v>53.4</v>
      </c>
      <c r="AN1082">
        <v>74.900000000000006</v>
      </c>
      <c r="AO1082">
        <v>82.2</v>
      </c>
      <c r="AR1082">
        <v>75.400000000000006</v>
      </c>
      <c r="AT1082">
        <v>194.8</v>
      </c>
      <c r="AU1082">
        <v>178.9</v>
      </c>
      <c r="AV1082">
        <v>234</v>
      </c>
      <c r="AW1082">
        <v>296.60000000000002</v>
      </c>
      <c r="AX1082">
        <v>187.8</v>
      </c>
      <c r="AY1082">
        <v>264.3</v>
      </c>
      <c r="AZ1082">
        <v>91.9</v>
      </c>
      <c r="BA1082">
        <v>298.3</v>
      </c>
      <c r="BB1082">
        <v>84.1</v>
      </c>
      <c r="BC1082">
        <v>214.2</v>
      </c>
      <c r="BD1082">
        <v>83.3</v>
      </c>
      <c r="BE1082">
        <v>142.80000000000001</v>
      </c>
      <c r="BF1082">
        <v>141</v>
      </c>
      <c r="BG1082">
        <v>86.9</v>
      </c>
      <c r="BH1082">
        <v>167</v>
      </c>
      <c r="BI1082">
        <v>130.9</v>
      </c>
      <c r="BJ1082">
        <v>76.599999999999994</v>
      </c>
      <c r="BK1082">
        <v>30.6</v>
      </c>
      <c r="BL1082">
        <v>82.6</v>
      </c>
      <c r="BM1082">
        <v>57.4</v>
      </c>
      <c r="BN1082">
        <v>41.9</v>
      </c>
      <c r="BO1082">
        <v>60.4</v>
      </c>
      <c r="BQ1082">
        <v>90.1</v>
      </c>
      <c r="BR1082">
        <v>227.4</v>
      </c>
      <c r="BS1082">
        <v>312.39999999999998</v>
      </c>
      <c r="BT1082">
        <v>172.5</v>
      </c>
      <c r="BU1082">
        <v>292.3</v>
      </c>
      <c r="BV1082">
        <v>167.5</v>
      </c>
      <c r="BW1082">
        <v>231.5</v>
      </c>
      <c r="BX1082">
        <v>185.2</v>
      </c>
      <c r="BY1082">
        <v>298.7</v>
      </c>
      <c r="BZ1082">
        <v>119.4</v>
      </c>
      <c r="CB1082">
        <v>146.30000000000001</v>
      </c>
      <c r="CC1082">
        <v>266</v>
      </c>
      <c r="CD1082">
        <v>43.2</v>
      </c>
      <c r="CI1082">
        <v>183.1</v>
      </c>
      <c r="CJ1082">
        <v>38.6</v>
      </c>
      <c r="CK1082">
        <v>87</v>
      </c>
      <c r="CM1082">
        <v>41</v>
      </c>
      <c r="CN1082">
        <v>44.5</v>
      </c>
      <c r="CP1082">
        <v>67903.296875</v>
      </c>
    </row>
    <row r="1083" spans="1:94">
      <c r="A1083" s="11" t="s">
        <v>2654</v>
      </c>
      <c r="B1083" t="b">
        <v>0</v>
      </c>
      <c r="C1083" t="s">
        <v>167</v>
      </c>
      <c r="D1083" t="s">
        <v>168</v>
      </c>
      <c r="E1083" s="9" t="s">
        <v>2655</v>
      </c>
      <c r="F1083" s="9" t="s">
        <v>2656</v>
      </c>
      <c r="G1083">
        <v>0.01</v>
      </c>
      <c r="H1083">
        <v>4.1310000000000002</v>
      </c>
      <c r="I1083">
        <v>3</v>
      </c>
      <c r="J1083" s="10">
        <v>1</v>
      </c>
      <c r="K1083">
        <v>5</v>
      </c>
      <c r="L1083" s="10">
        <v>1</v>
      </c>
      <c r="M1083">
        <v>481</v>
      </c>
      <c r="N1083">
        <v>57.5</v>
      </c>
      <c r="O1083">
        <v>8.68</v>
      </c>
      <c r="P1083">
        <v>0</v>
      </c>
      <c r="Q1083">
        <v>1</v>
      </c>
      <c r="R1083">
        <v>0</v>
      </c>
      <c r="S1083">
        <v>100</v>
      </c>
      <c r="T1083">
        <v>77</v>
      </c>
      <c r="U1083">
        <v>36</v>
      </c>
      <c r="AT1083">
        <v>110.4</v>
      </c>
      <c r="AU1083">
        <v>465.4</v>
      </c>
      <c r="AV1083">
        <v>372.9</v>
      </c>
      <c r="AX1083">
        <v>447.8</v>
      </c>
      <c r="AY1083">
        <v>81.7</v>
      </c>
      <c r="AZ1083">
        <v>390.7</v>
      </c>
      <c r="BA1083">
        <v>421.9</v>
      </c>
      <c r="BB1083">
        <v>92.2</v>
      </c>
      <c r="BD1083">
        <v>68.900000000000006</v>
      </c>
      <c r="BF1083">
        <v>75.3</v>
      </c>
      <c r="BH1083">
        <v>73.7</v>
      </c>
      <c r="BI1083">
        <v>55.3</v>
      </c>
      <c r="BJ1083">
        <v>309.8</v>
      </c>
      <c r="BK1083">
        <v>376.1</v>
      </c>
      <c r="BL1083">
        <v>74.900000000000006</v>
      </c>
      <c r="BN1083">
        <v>208.1</v>
      </c>
      <c r="BR1083">
        <v>322.39999999999998</v>
      </c>
      <c r="BT1083">
        <v>377.9</v>
      </c>
      <c r="BU1083">
        <v>419.9</v>
      </c>
      <c r="BV1083">
        <v>82.8</v>
      </c>
      <c r="BW1083">
        <v>92.8</v>
      </c>
      <c r="BX1083">
        <v>101.9</v>
      </c>
      <c r="BY1083">
        <v>493.4</v>
      </c>
      <c r="BZ1083">
        <v>68.2</v>
      </c>
      <c r="CA1083">
        <v>68.8</v>
      </c>
      <c r="CD1083">
        <v>61</v>
      </c>
      <c r="CE1083">
        <v>83.3</v>
      </c>
      <c r="CF1083">
        <v>252.8</v>
      </c>
      <c r="CG1083">
        <v>438.6</v>
      </c>
      <c r="CI1083">
        <v>75.7</v>
      </c>
      <c r="CJ1083">
        <v>70.2</v>
      </c>
      <c r="CK1083">
        <v>69.900000000000006</v>
      </c>
      <c r="CL1083">
        <v>163.6</v>
      </c>
      <c r="CM1083">
        <v>83.6</v>
      </c>
      <c r="CN1083">
        <v>154.80000000000001</v>
      </c>
      <c r="CO1083">
        <v>93.2</v>
      </c>
    </row>
    <row r="1084" spans="1:94">
      <c r="A1084" s="11" t="s">
        <v>2657</v>
      </c>
      <c r="B1084" t="b">
        <v>0</v>
      </c>
      <c r="C1084" t="s">
        <v>351</v>
      </c>
      <c r="D1084" t="s">
        <v>168</v>
      </c>
      <c r="E1084" s="9" t="s">
        <v>2658</v>
      </c>
      <c r="F1084" s="9" t="s">
        <v>2659</v>
      </c>
      <c r="G1084">
        <v>1.4E-2</v>
      </c>
      <c r="H1084">
        <v>3.7890000000000001</v>
      </c>
      <c r="I1084">
        <v>3</v>
      </c>
      <c r="J1084" s="10">
        <v>1</v>
      </c>
      <c r="K1084">
        <v>19</v>
      </c>
      <c r="L1084" s="10">
        <v>1</v>
      </c>
      <c r="M1084">
        <v>373</v>
      </c>
      <c r="N1084">
        <v>41.3</v>
      </c>
      <c r="O1084">
        <v>7.99</v>
      </c>
      <c r="P1084">
        <v>0</v>
      </c>
      <c r="Q1084">
        <v>1</v>
      </c>
      <c r="R1084">
        <v>0</v>
      </c>
      <c r="S1084">
        <v>100</v>
      </c>
      <c r="T1084">
        <v>28.95</v>
      </c>
      <c r="U1084">
        <v>51</v>
      </c>
      <c r="AL1084">
        <v>39.799999999999997</v>
      </c>
      <c r="AR1084">
        <v>38.6</v>
      </c>
      <c r="AS1084">
        <v>61.4</v>
      </c>
      <c r="AT1084">
        <v>108.3</v>
      </c>
      <c r="AU1084">
        <v>131.19999999999999</v>
      </c>
      <c r="AV1084">
        <v>90.8</v>
      </c>
      <c r="AW1084">
        <v>175.7</v>
      </c>
      <c r="AX1084">
        <v>114.3</v>
      </c>
      <c r="AY1084">
        <v>220.7</v>
      </c>
      <c r="AZ1084">
        <v>109.9</v>
      </c>
      <c r="BA1084">
        <v>172.5</v>
      </c>
      <c r="BB1084">
        <v>147.5</v>
      </c>
      <c r="BC1084">
        <v>164</v>
      </c>
      <c r="BD1084">
        <v>139.6</v>
      </c>
      <c r="BE1084">
        <v>141.19999999999999</v>
      </c>
      <c r="BF1084">
        <v>128.9</v>
      </c>
      <c r="BG1084">
        <v>173.4</v>
      </c>
      <c r="BH1084">
        <v>113.3</v>
      </c>
      <c r="BI1084">
        <v>154.69999999999999</v>
      </c>
      <c r="BJ1084">
        <v>120.8</v>
      </c>
      <c r="BK1084">
        <v>124</v>
      </c>
      <c r="BL1084">
        <v>137.30000000000001</v>
      </c>
      <c r="BM1084">
        <v>122.6</v>
      </c>
      <c r="BN1084">
        <v>137.19999999999999</v>
      </c>
      <c r="BO1084">
        <v>134.6</v>
      </c>
      <c r="BP1084">
        <v>96.5</v>
      </c>
      <c r="BQ1084">
        <v>117.8</v>
      </c>
      <c r="BR1084">
        <v>215.3</v>
      </c>
      <c r="BS1084">
        <v>208.6</v>
      </c>
      <c r="BT1084">
        <v>210.5</v>
      </c>
      <c r="BU1084">
        <v>150.1</v>
      </c>
      <c r="BV1084">
        <v>155</v>
      </c>
      <c r="BW1084">
        <v>177</v>
      </c>
      <c r="BX1084">
        <v>140.30000000000001</v>
      </c>
      <c r="BY1084">
        <v>204.8</v>
      </c>
      <c r="BZ1084">
        <v>160.19999999999999</v>
      </c>
      <c r="CA1084">
        <v>218</v>
      </c>
      <c r="CB1084">
        <v>148.30000000000001</v>
      </c>
      <c r="CC1084">
        <v>177.9</v>
      </c>
      <c r="CD1084">
        <v>118.1</v>
      </c>
      <c r="CE1084">
        <v>114.7</v>
      </c>
      <c r="CF1084">
        <v>154.19999999999999</v>
      </c>
      <c r="CG1084">
        <v>131</v>
      </c>
      <c r="CH1084">
        <v>86.3</v>
      </c>
      <c r="CI1084">
        <v>115.7</v>
      </c>
      <c r="CJ1084">
        <v>148.30000000000001</v>
      </c>
      <c r="CK1084">
        <v>114.5</v>
      </c>
      <c r="CL1084">
        <v>158.1</v>
      </c>
      <c r="CM1084">
        <v>164.7</v>
      </c>
      <c r="CN1084">
        <v>175.5</v>
      </c>
      <c r="CO1084">
        <v>136.19999999999999</v>
      </c>
    </row>
    <row r="1085" spans="1:94">
      <c r="A1085" s="11" t="s">
        <v>2660</v>
      </c>
      <c r="B1085" t="b">
        <v>0</v>
      </c>
      <c r="C1085" t="s">
        <v>167</v>
      </c>
      <c r="D1085" t="s">
        <v>168</v>
      </c>
      <c r="E1085" s="9" t="s">
        <v>2661</v>
      </c>
      <c r="F1085" s="9" t="s">
        <v>2662</v>
      </c>
      <c r="G1085">
        <v>0</v>
      </c>
      <c r="H1085">
        <v>67.322000000000003</v>
      </c>
      <c r="I1085">
        <v>53</v>
      </c>
      <c r="J1085" s="10">
        <v>6</v>
      </c>
      <c r="K1085">
        <v>175</v>
      </c>
      <c r="L1085" s="10">
        <v>6</v>
      </c>
      <c r="M1085">
        <v>237</v>
      </c>
      <c r="N1085">
        <v>26.2</v>
      </c>
      <c r="O1085">
        <v>4.1100000000000003</v>
      </c>
      <c r="P1085">
        <v>569.09</v>
      </c>
      <c r="Q1085">
        <v>6</v>
      </c>
      <c r="R1085">
        <v>0</v>
      </c>
      <c r="S1085">
        <v>100</v>
      </c>
      <c r="T1085">
        <v>75.680000000000007</v>
      </c>
      <c r="U1085">
        <v>72</v>
      </c>
      <c r="V1085">
        <v>226.4</v>
      </c>
      <c r="W1085">
        <v>198.8</v>
      </c>
      <c r="X1085">
        <v>218.3</v>
      </c>
      <c r="Y1085">
        <v>179.1</v>
      </c>
      <c r="Z1085">
        <v>204.3</v>
      </c>
      <c r="AA1085">
        <v>230.8</v>
      </c>
      <c r="AB1085">
        <v>227.6</v>
      </c>
      <c r="AC1085">
        <v>210.9</v>
      </c>
      <c r="AD1085">
        <v>178.5</v>
      </c>
      <c r="AE1085">
        <v>195.4</v>
      </c>
      <c r="AF1085">
        <v>192.3</v>
      </c>
      <c r="AG1085">
        <v>195.5</v>
      </c>
      <c r="AH1085">
        <v>193.2</v>
      </c>
      <c r="AI1085">
        <v>230.4</v>
      </c>
      <c r="AJ1085">
        <v>236.5</v>
      </c>
      <c r="AK1085">
        <v>220.5</v>
      </c>
      <c r="AL1085">
        <v>218.5</v>
      </c>
      <c r="AM1085">
        <v>202.8</v>
      </c>
      <c r="AN1085">
        <v>154.9</v>
      </c>
      <c r="AO1085">
        <v>257.5</v>
      </c>
      <c r="AP1085">
        <v>186.8</v>
      </c>
      <c r="AQ1085">
        <v>192.5</v>
      </c>
      <c r="AR1085">
        <v>168.2</v>
      </c>
      <c r="AS1085">
        <v>174.3</v>
      </c>
      <c r="AT1085">
        <v>53.4</v>
      </c>
      <c r="AU1085">
        <v>61.5</v>
      </c>
      <c r="AV1085">
        <v>67.099999999999994</v>
      </c>
      <c r="AW1085">
        <v>61.6</v>
      </c>
      <c r="AX1085">
        <v>59.5</v>
      </c>
      <c r="AY1085">
        <v>41.2</v>
      </c>
      <c r="AZ1085">
        <v>63.2</v>
      </c>
      <c r="BA1085">
        <v>47.7</v>
      </c>
      <c r="BB1085">
        <v>51.3</v>
      </c>
      <c r="BC1085">
        <v>46.7</v>
      </c>
      <c r="BD1085">
        <v>63</v>
      </c>
      <c r="BE1085">
        <v>47.7</v>
      </c>
      <c r="BF1085">
        <v>48</v>
      </c>
      <c r="BG1085">
        <v>38.799999999999997</v>
      </c>
      <c r="BH1085">
        <v>46.4</v>
      </c>
      <c r="BI1085">
        <v>45.5</v>
      </c>
      <c r="BJ1085">
        <v>39.200000000000003</v>
      </c>
      <c r="BK1085">
        <v>54.4</v>
      </c>
      <c r="BL1085">
        <v>29.2</v>
      </c>
      <c r="BM1085">
        <v>29.1</v>
      </c>
      <c r="BN1085">
        <v>52.7</v>
      </c>
      <c r="BO1085">
        <v>47.9</v>
      </c>
      <c r="BP1085">
        <v>47.8</v>
      </c>
      <c r="BQ1085">
        <v>39.200000000000003</v>
      </c>
      <c r="BR1085">
        <v>53.6</v>
      </c>
      <c r="BS1085">
        <v>47.5</v>
      </c>
      <c r="BT1085">
        <v>49</v>
      </c>
      <c r="BU1085">
        <v>49</v>
      </c>
      <c r="BV1085">
        <v>52.4</v>
      </c>
      <c r="BW1085">
        <v>51.6</v>
      </c>
      <c r="BX1085">
        <v>60.5</v>
      </c>
      <c r="BY1085">
        <v>38.4</v>
      </c>
      <c r="BZ1085">
        <v>52.5</v>
      </c>
      <c r="CA1085">
        <v>33.700000000000003</v>
      </c>
      <c r="CB1085">
        <v>57.2</v>
      </c>
      <c r="CC1085">
        <v>43.3</v>
      </c>
      <c r="CD1085">
        <v>61.7</v>
      </c>
      <c r="CE1085">
        <v>61.4</v>
      </c>
      <c r="CF1085">
        <v>35.4</v>
      </c>
      <c r="CG1085">
        <v>53.6</v>
      </c>
      <c r="CH1085">
        <v>40.6</v>
      </c>
      <c r="CI1085">
        <v>41.9</v>
      </c>
      <c r="CJ1085">
        <v>46.2</v>
      </c>
      <c r="CK1085">
        <v>39</v>
      </c>
      <c r="CL1085">
        <v>42.9</v>
      </c>
      <c r="CM1085">
        <v>32.299999999999997</v>
      </c>
      <c r="CN1085">
        <v>37.4</v>
      </c>
      <c r="CO1085">
        <v>43.1</v>
      </c>
      <c r="CP1085">
        <v>6049907.0625</v>
      </c>
    </row>
    <row r="1086" spans="1:94">
      <c r="A1086">
        <v>-5.9518295029807401E+18</v>
      </c>
      <c r="B1086" t="b">
        <v>0</v>
      </c>
      <c r="C1086" t="s">
        <v>167</v>
      </c>
      <c r="D1086" t="s">
        <v>168</v>
      </c>
      <c r="E1086" s="9" t="s">
        <v>2663</v>
      </c>
      <c r="F1086" s="9" t="s">
        <v>2664</v>
      </c>
      <c r="G1086">
        <v>0</v>
      </c>
      <c r="H1086">
        <v>14.347</v>
      </c>
      <c r="I1086">
        <v>14</v>
      </c>
      <c r="J1086" s="10">
        <v>5</v>
      </c>
      <c r="K1086">
        <v>105</v>
      </c>
      <c r="L1086" s="10">
        <v>5</v>
      </c>
      <c r="M1086">
        <v>425</v>
      </c>
      <c r="N1086">
        <v>47.6</v>
      </c>
      <c r="O1086">
        <v>6.62</v>
      </c>
      <c r="P1086">
        <v>34.82</v>
      </c>
      <c r="Q1086">
        <v>5</v>
      </c>
      <c r="R1086">
        <v>0</v>
      </c>
      <c r="S1086">
        <v>100</v>
      </c>
      <c r="T1086">
        <v>61.29</v>
      </c>
      <c r="U1086">
        <v>71</v>
      </c>
      <c r="V1086">
        <v>211</v>
      </c>
      <c r="W1086">
        <v>198.6</v>
      </c>
      <c r="X1086">
        <v>171.4</v>
      </c>
      <c r="Y1086">
        <v>164.9</v>
      </c>
      <c r="Z1086">
        <v>170.1</v>
      </c>
      <c r="AA1086">
        <v>175.3</v>
      </c>
      <c r="AB1086">
        <v>151.4</v>
      </c>
      <c r="AC1086">
        <v>181</v>
      </c>
      <c r="AD1086">
        <v>148.4</v>
      </c>
      <c r="AE1086">
        <v>145.1</v>
      </c>
      <c r="AF1086">
        <v>163.5</v>
      </c>
      <c r="AG1086">
        <v>173.5</v>
      </c>
      <c r="AH1086">
        <v>152.30000000000001</v>
      </c>
      <c r="AI1086">
        <v>164</v>
      </c>
      <c r="AJ1086">
        <v>180</v>
      </c>
      <c r="AK1086">
        <v>214</v>
      </c>
      <c r="AL1086">
        <v>161.80000000000001</v>
      </c>
      <c r="AM1086">
        <v>126.5</v>
      </c>
      <c r="AN1086">
        <v>110.5</v>
      </c>
      <c r="AO1086">
        <v>165.7</v>
      </c>
      <c r="AP1086">
        <v>109.2</v>
      </c>
      <c r="AQ1086">
        <v>156.30000000000001</v>
      </c>
      <c r="AR1086">
        <v>134.30000000000001</v>
      </c>
      <c r="AS1086">
        <v>126.4</v>
      </c>
      <c r="AT1086">
        <v>78.3</v>
      </c>
      <c r="AU1086">
        <v>155.80000000000001</v>
      </c>
      <c r="AV1086">
        <v>63</v>
      </c>
      <c r="AW1086">
        <v>92.9</v>
      </c>
      <c r="AX1086">
        <v>43.5</v>
      </c>
      <c r="AY1086">
        <v>90.1</v>
      </c>
      <c r="AZ1086">
        <v>63.8</v>
      </c>
      <c r="BA1086">
        <v>62</v>
      </c>
      <c r="BB1086">
        <v>162.5</v>
      </c>
      <c r="BC1086">
        <v>149.30000000000001</v>
      </c>
      <c r="BD1086">
        <v>157.4</v>
      </c>
      <c r="BE1086">
        <v>164.1</v>
      </c>
      <c r="BF1086">
        <v>11.6</v>
      </c>
      <c r="BG1086">
        <v>61.1</v>
      </c>
      <c r="BI1086">
        <v>36.200000000000003</v>
      </c>
      <c r="BJ1086">
        <v>8.1</v>
      </c>
      <c r="BK1086">
        <v>7.5</v>
      </c>
      <c r="BL1086">
        <v>24.9</v>
      </c>
      <c r="BM1086">
        <v>8.9</v>
      </c>
      <c r="BN1086">
        <v>41.9</v>
      </c>
      <c r="BO1086">
        <v>40</v>
      </c>
      <c r="BP1086">
        <v>26.8</v>
      </c>
      <c r="BQ1086">
        <v>32.799999999999997</v>
      </c>
      <c r="BR1086">
        <v>39.4</v>
      </c>
      <c r="BS1086">
        <v>78.400000000000006</v>
      </c>
      <c r="BT1086">
        <v>68.400000000000006</v>
      </c>
      <c r="BU1086">
        <v>91.3</v>
      </c>
      <c r="BV1086">
        <v>89</v>
      </c>
      <c r="BW1086">
        <v>200.4</v>
      </c>
      <c r="BX1086">
        <v>62.2</v>
      </c>
      <c r="BY1086">
        <v>164.7</v>
      </c>
      <c r="BZ1086">
        <v>119.9</v>
      </c>
      <c r="CA1086">
        <v>153.80000000000001</v>
      </c>
      <c r="CB1086">
        <v>118.1</v>
      </c>
      <c r="CC1086">
        <v>131.30000000000001</v>
      </c>
      <c r="CD1086">
        <v>12</v>
      </c>
      <c r="CE1086">
        <v>18.399999999999999</v>
      </c>
      <c r="CF1086">
        <v>26.4</v>
      </c>
      <c r="CG1086">
        <v>36.299999999999997</v>
      </c>
      <c r="CH1086">
        <v>92.5</v>
      </c>
      <c r="CI1086">
        <v>57.8</v>
      </c>
      <c r="CJ1086">
        <v>56.9</v>
      </c>
      <c r="CK1086">
        <v>46.3</v>
      </c>
      <c r="CL1086">
        <v>29.7</v>
      </c>
      <c r="CM1086">
        <v>27.4</v>
      </c>
      <c r="CN1086">
        <v>4.5999999999999996</v>
      </c>
      <c r="CO1086">
        <v>37.1</v>
      </c>
      <c r="CP1086">
        <v>681301.3984375</v>
      </c>
    </row>
    <row r="1087" spans="1:94">
      <c r="A1087" s="11" t="s">
        <v>2665</v>
      </c>
      <c r="B1087" t="b">
        <v>0</v>
      </c>
      <c r="C1087" t="s">
        <v>167</v>
      </c>
      <c r="D1087" t="s">
        <v>168</v>
      </c>
      <c r="E1087" s="9" t="s">
        <v>2666</v>
      </c>
      <c r="F1087" s="9" t="s">
        <v>2667</v>
      </c>
      <c r="G1087">
        <v>0</v>
      </c>
      <c r="H1087">
        <v>111.736</v>
      </c>
      <c r="I1087">
        <v>35</v>
      </c>
      <c r="J1087" s="10">
        <v>18</v>
      </c>
      <c r="K1087">
        <v>374</v>
      </c>
      <c r="L1087" s="10">
        <v>18</v>
      </c>
      <c r="M1087">
        <v>677</v>
      </c>
      <c r="N1087">
        <v>75.400000000000006</v>
      </c>
      <c r="O1087">
        <v>9.01</v>
      </c>
      <c r="P1087">
        <v>394.51</v>
      </c>
      <c r="Q1087">
        <v>18</v>
      </c>
      <c r="R1087">
        <v>0</v>
      </c>
      <c r="S1087">
        <v>100</v>
      </c>
      <c r="T1087">
        <v>25.66</v>
      </c>
      <c r="U1087">
        <v>72</v>
      </c>
      <c r="V1087">
        <v>137.6</v>
      </c>
      <c r="W1087">
        <v>128.1</v>
      </c>
      <c r="X1087">
        <v>122.1</v>
      </c>
      <c r="Y1087">
        <v>118.3</v>
      </c>
      <c r="Z1087">
        <v>124.1</v>
      </c>
      <c r="AA1087">
        <v>133.6</v>
      </c>
      <c r="AB1087">
        <v>134.19999999999999</v>
      </c>
      <c r="AC1087">
        <v>129.19999999999999</v>
      </c>
      <c r="AD1087">
        <v>121.9</v>
      </c>
      <c r="AE1087">
        <v>135.69999999999999</v>
      </c>
      <c r="AF1087">
        <v>128.6</v>
      </c>
      <c r="AG1087">
        <v>144.30000000000001</v>
      </c>
      <c r="AH1087">
        <v>142.6</v>
      </c>
      <c r="AI1087">
        <v>148</v>
      </c>
      <c r="AJ1087">
        <v>155.9</v>
      </c>
      <c r="AK1087">
        <v>135.6</v>
      </c>
      <c r="AL1087">
        <v>170.4</v>
      </c>
      <c r="AM1087">
        <v>113.8</v>
      </c>
      <c r="AN1087">
        <v>121.4</v>
      </c>
      <c r="AO1087">
        <v>129.6</v>
      </c>
      <c r="AP1087">
        <v>123.4</v>
      </c>
      <c r="AQ1087">
        <v>116.6</v>
      </c>
      <c r="AR1087">
        <v>127.1</v>
      </c>
      <c r="AS1087">
        <v>102.7</v>
      </c>
      <c r="AT1087">
        <v>84.6</v>
      </c>
      <c r="AU1087">
        <v>70.2</v>
      </c>
      <c r="AV1087">
        <v>88.6</v>
      </c>
      <c r="AW1087">
        <v>74.099999999999994</v>
      </c>
      <c r="AX1087">
        <v>73.2</v>
      </c>
      <c r="AY1087">
        <v>66.7</v>
      </c>
      <c r="AZ1087">
        <v>67.900000000000006</v>
      </c>
      <c r="BA1087">
        <v>68.3</v>
      </c>
      <c r="BB1087">
        <v>86.7</v>
      </c>
      <c r="BC1087">
        <v>83.8</v>
      </c>
      <c r="BD1087">
        <v>79.7</v>
      </c>
      <c r="BE1087">
        <v>80.7</v>
      </c>
      <c r="BF1087">
        <v>85</v>
      </c>
      <c r="BG1087">
        <v>85.4</v>
      </c>
      <c r="BH1087">
        <v>96.7</v>
      </c>
      <c r="BI1087">
        <v>94.2</v>
      </c>
      <c r="BJ1087">
        <v>95.7</v>
      </c>
      <c r="BK1087">
        <v>89.1</v>
      </c>
      <c r="BL1087">
        <v>83.9</v>
      </c>
      <c r="BM1087">
        <v>84.5</v>
      </c>
      <c r="BN1087">
        <v>99.5</v>
      </c>
      <c r="BO1087">
        <v>91</v>
      </c>
      <c r="BP1087">
        <v>104.4</v>
      </c>
      <c r="BQ1087">
        <v>92.1</v>
      </c>
      <c r="BR1087">
        <v>81.900000000000006</v>
      </c>
      <c r="BS1087">
        <v>82.5</v>
      </c>
      <c r="BT1087">
        <v>81.900000000000006</v>
      </c>
      <c r="BU1087">
        <v>73.8</v>
      </c>
      <c r="BV1087">
        <v>87.7</v>
      </c>
      <c r="BW1087">
        <v>77.599999999999994</v>
      </c>
      <c r="BX1087">
        <v>92.7</v>
      </c>
      <c r="BY1087">
        <v>78.7</v>
      </c>
      <c r="BZ1087">
        <v>106.3</v>
      </c>
      <c r="CA1087">
        <v>81</v>
      </c>
      <c r="CB1087">
        <v>107.9</v>
      </c>
      <c r="CC1087">
        <v>79.7</v>
      </c>
      <c r="CD1087">
        <v>66.8</v>
      </c>
      <c r="CE1087">
        <v>63.5</v>
      </c>
      <c r="CF1087">
        <v>54.8</v>
      </c>
      <c r="CG1087">
        <v>56.9</v>
      </c>
      <c r="CH1087">
        <v>96</v>
      </c>
      <c r="CI1087">
        <v>106.9</v>
      </c>
      <c r="CJ1087">
        <v>90.7</v>
      </c>
      <c r="CK1087">
        <v>101.3</v>
      </c>
      <c r="CL1087">
        <v>91.8</v>
      </c>
      <c r="CM1087">
        <v>87</v>
      </c>
      <c r="CN1087">
        <v>93.2</v>
      </c>
      <c r="CO1087">
        <v>88.6</v>
      </c>
      <c r="CP1087">
        <v>7190904.58984375</v>
      </c>
    </row>
    <row r="1088" spans="1:94">
      <c r="A1088" s="11" t="s">
        <v>2668</v>
      </c>
      <c r="B1088" t="b">
        <v>0</v>
      </c>
      <c r="C1088" t="s">
        <v>167</v>
      </c>
      <c r="D1088" t="s">
        <v>168</v>
      </c>
      <c r="E1088" s="9" t="s">
        <v>2669</v>
      </c>
      <c r="F1088" s="9" t="s">
        <v>2670</v>
      </c>
      <c r="G1088">
        <v>0</v>
      </c>
      <c r="H1088">
        <v>129.74700000000001</v>
      </c>
      <c r="I1088">
        <v>35</v>
      </c>
      <c r="J1088" s="10">
        <v>13</v>
      </c>
      <c r="K1088">
        <v>610</v>
      </c>
      <c r="L1088" s="10">
        <v>13</v>
      </c>
      <c r="M1088">
        <v>277</v>
      </c>
      <c r="N1088">
        <v>30.2</v>
      </c>
      <c r="O1088">
        <v>8.09</v>
      </c>
      <c r="P1088">
        <v>1192.44</v>
      </c>
      <c r="Q1088">
        <v>13</v>
      </c>
      <c r="R1088">
        <v>0</v>
      </c>
      <c r="S1088">
        <v>100</v>
      </c>
      <c r="T1088">
        <v>57.02</v>
      </c>
      <c r="U1088">
        <v>72</v>
      </c>
      <c r="V1088">
        <v>165.3</v>
      </c>
      <c r="W1088">
        <v>169.2</v>
      </c>
      <c r="X1088">
        <v>148.80000000000001</v>
      </c>
      <c r="Y1088">
        <v>140.6</v>
      </c>
      <c r="Z1088">
        <v>146.5</v>
      </c>
      <c r="AA1088">
        <v>151.9</v>
      </c>
      <c r="AB1088">
        <v>151.19999999999999</v>
      </c>
      <c r="AC1088">
        <v>155.30000000000001</v>
      </c>
      <c r="AD1088">
        <v>157.1</v>
      </c>
      <c r="AE1088">
        <v>172.7</v>
      </c>
      <c r="AF1088">
        <v>171.3</v>
      </c>
      <c r="AG1088">
        <v>155.1</v>
      </c>
      <c r="AH1088">
        <v>172.4</v>
      </c>
      <c r="AI1088">
        <v>165</v>
      </c>
      <c r="AJ1088">
        <v>228.2</v>
      </c>
      <c r="AK1088">
        <v>227.3</v>
      </c>
      <c r="AL1088">
        <v>194.3</v>
      </c>
      <c r="AM1088">
        <v>189.7</v>
      </c>
      <c r="AN1088">
        <v>177.1</v>
      </c>
      <c r="AO1088">
        <v>186.3</v>
      </c>
      <c r="AP1088">
        <v>204.5</v>
      </c>
      <c r="AQ1088">
        <v>186.4</v>
      </c>
      <c r="AR1088">
        <v>205.6</v>
      </c>
      <c r="AS1088">
        <v>190.6</v>
      </c>
      <c r="AT1088">
        <v>85.5</v>
      </c>
      <c r="AU1088">
        <v>82</v>
      </c>
      <c r="AV1088">
        <v>96.2</v>
      </c>
      <c r="AW1088">
        <v>91.9</v>
      </c>
      <c r="AX1088">
        <v>85.1</v>
      </c>
      <c r="AY1088">
        <v>74.400000000000006</v>
      </c>
      <c r="AZ1088">
        <v>82.2</v>
      </c>
      <c r="BA1088">
        <v>67.3</v>
      </c>
      <c r="BB1088">
        <v>82.5</v>
      </c>
      <c r="BC1088">
        <v>89.1</v>
      </c>
      <c r="BD1088">
        <v>82</v>
      </c>
      <c r="BE1088">
        <v>78.3</v>
      </c>
      <c r="BF1088">
        <v>57.3</v>
      </c>
      <c r="BG1088">
        <v>69.400000000000006</v>
      </c>
      <c r="BH1088">
        <v>63</v>
      </c>
      <c r="BI1088">
        <v>62.2</v>
      </c>
      <c r="BJ1088">
        <v>44.3</v>
      </c>
      <c r="BK1088">
        <v>48.4</v>
      </c>
      <c r="BL1088">
        <v>47.2</v>
      </c>
      <c r="BM1088">
        <v>45.3</v>
      </c>
      <c r="BN1088">
        <v>74.900000000000006</v>
      </c>
      <c r="BO1088">
        <v>65.099999999999994</v>
      </c>
      <c r="BP1088">
        <v>69.7</v>
      </c>
      <c r="BQ1088">
        <v>69.599999999999994</v>
      </c>
      <c r="BR1088">
        <v>57.2</v>
      </c>
      <c r="BS1088">
        <v>55.6</v>
      </c>
      <c r="BT1088">
        <v>55.9</v>
      </c>
      <c r="BU1088">
        <v>69.7</v>
      </c>
      <c r="BV1088">
        <v>77.3</v>
      </c>
      <c r="BW1088">
        <v>67.3</v>
      </c>
      <c r="BX1088">
        <v>73.8</v>
      </c>
      <c r="BY1088">
        <v>66.8</v>
      </c>
      <c r="BZ1088">
        <v>52.7</v>
      </c>
      <c r="CA1088">
        <v>49.8</v>
      </c>
      <c r="CB1088">
        <v>53.5</v>
      </c>
      <c r="CC1088">
        <v>45.4</v>
      </c>
      <c r="CD1088">
        <v>35.799999999999997</v>
      </c>
      <c r="CE1088">
        <v>41.8</v>
      </c>
      <c r="CF1088">
        <v>39.4</v>
      </c>
      <c r="CG1088">
        <v>51</v>
      </c>
      <c r="CH1088">
        <v>45.9</v>
      </c>
      <c r="CI1088">
        <v>45.3</v>
      </c>
      <c r="CJ1088">
        <v>47.5</v>
      </c>
      <c r="CK1088">
        <v>50.2</v>
      </c>
      <c r="CL1088">
        <v>51.2</v>
      </c>
      <c r="CM1088">
        <v>53.3</v>
      </c>
      <c r="CN1088">
        <v>39.700000000000003</v>
      </c>
      <c r="CO1088">
        <v>48.7</v>
      </c>
      <c r="CP1088">
        <v>11287571.0546875</v>
      </c>
    </row>
    <row r="1089" spans="1:94">
      <c r="A1089">
        <v>-4.8942721619192105E+18</v>
      </c>
      <c r="B1089" t="b">
        <v>0</v>
      </c>
      <c r="C1089" t="s">
        <v>167</v>
      </c>
      <c r="D1089" t="s">
        <v>168</v>
      </c>
      <c r="E1089" s="9" t="s">
        <v>2671</v>
      </c>
      <c r="F1089" s="9" t="s">
        <v>2672</v>
      </c>
      <c r="G1089">
        <v>0</v>
      </c>
      <c r="H1089">
        <v>12.64</v>
      </c>
      <c r="I1089">
        <v>4</v>
      </c>
      <c r="J1089" s="10">
        <v>2</v>
      </c>
      <c r="K1089">
        <v>67</v>
      </c>
      <c r="L1089" s="10">
        <v>2</v>
      </c>
      <c r="M1089">
        <v>655</v>
      </c>
      <c r="N1089">
        <v>75.099999999999994</v>
      </c>
      <c r="O1089">
        <v>6.64</v>
      </c>
      <c r="P1089">
        <v>192.69</v>
      </c>
      <c r="Q1089">
        <v>2</v>
      </c>
      <c r="R1089">
        <v>0</v>
      </c>
      <c r="S1089">
        <v>100</v>
      </c>
      <c r="T1089">
        <v>85.61</v>
      </c>
      <c r="U1089">
        <v>72</v>
      </c>
      <c r="V1089">
        <v>188.2</v>
      </c>
      <c r="W1089">
        <v>227.1</v>
      </c>
      <c r="X1089">
        <v>187.3</v>
      </c>
      <c r="Y1089">
        <v>168.8</v>
      </c>
      <c r="Z1089">
        <v>189.2</v>
      </c>
      <c r="AA1089">
        <v>177.9</v>
      </c>
      <c r="AB1089">
        <v>184</v>
      </c>
      <c r="AC1089">
        <v>232.7</v>
      </c>
      <c r="AD1089">
        <v>208.8</v>
      </c>
      <c r="AE1089">
        <v>246.1</v>
      </c>
      <c r="AF1089">
        <v>234.3</v>
      </c>
      <c r="AG1089">
        <v>196.8</v>
      </c>
      <c r="AH1089">
        <v>269.8</v>
      </c>
      <c r="AI1089">
        <v>216.3</v>
      </c>
      <c r="AJ1089">
        <v>229.5</v>
      </c>
      <c r="AK1089">
        <v>251.4</v>
      </c>
      <c r="AL1089">
        <v>196.4</v>
      </c>
      <c r="AM1089">
        <v>212.3</v>
      </c>
      <c r="AN1089">
        <v>216.1</v>
      </c>
      <c r="AO1089">
        <v>253</v>
      </c>
      <c r="AP1089">
        <v>223.8</v>
      </c>
      <c r="AQ1089">
        <v>236.1</v>
      </c>
      <c r="AR1089">
        <v>249.1</v>
      </c>
      <c r="AS1089">
        <v>231</v>
      </c>
      <c r="AT1089">
        <v>34.200000000000003</v>
      </c>
      <c r="AU1089">
        <v>45</v>
      </c>
      <c r="AV1089">
        <v>35.1</v>
      </c>
      <c r="AW1089">
        <v>41.7</v>
      </c>
      <c r="AX1089">
        <v>35.1</v>
      </c>
      <c r="AY1089">
        <v>44.9</v>
      </c>
      <c r="AZ1089">
        <v>35.5</v>
      </c>
      <c r="BA1089">
        <v>42.3</v>
      </c>
      <c r="BB1089">
        <v>34.9</v>
      </c>
      <c r="BC1089">
        <v>42</v>
      </c>
      <c r="BD1089">
        <v>35.5</v>
      </c>
      <c r="BE1089">
        <v>44.2</v>
      </c>
      <c r="BF1089">
        <v>11.4</v>
      </c>
      <c r="BG1089">
        <v>43</v>
      </c>
      <c r="BH1089">
        <v>32.9</v>
      </c>
      <c r="BI1089">
        <v>36.799999999999997</v>
      </c>
      <c r="BJ1089">
        <v>38.1</v>
      </c>
      <c r="BK1089">
        <v>36.799999999999997</v>
      </c>
      <c r="BL1089">
        <v>34.6</v>
      </c>
      <c r="BM1089">
        <v>37.9</v>
      </c>
      <c r="BN1089">
        <v>33.5</v>
      </c>
      <c r="BO1089">
        <v>39.700000000000003</v>
      </c>
      <c r="BP1089">
        <v>38.1</v>
      </c>
      <c r="BQ1089">
        <v>47.2</v>
      </c>
      <c r="BR1089">
        <v>43.5</v>
      </c>
      <c r="BS1089">
        <v>57</v>
      </c>
      <c r="BT1089">
        <v>40.799999999999997</v>
      </c>
      <c r="BU1089">
        <v>55.2</v>
      </c>
      <c r="BV1089">
        <v>45.5</v>
      </c>
      <c r="BW1089">
        <v>48.4</v>
      </c>
      <c r="BX1089">
        <v>39.799999999999997</v>
      </c>
      <c r="BY1089">
        <v>46.8</v>
      </c>
      <c r="BZ1089">
        <v>13.5</v>
      </c>
      <c r="CA1089">
        <v>54.2</v>
      </c>
      <c r="CB1089">
        <v>43.7</v>
      </c>
      <c r="CC1089">
        <v>47.2</v>
      </c>
      <c r="CD1089">
        <v>47.1</v>
      </c>
      <c r="CE1089">
        <v>48.5</v>
      </c>
      <c r="CF1089">
        <v>42.2</v>
      </c>
      <c r="CG1089">
        <v>53.9</v>
      </c>
      <c r="CH1089">
        <v>40.700000000000003</v>
      </c>
      <c r="CI1089">
        <v>55.8</v>
      </c>
      <c r="CJ1089">
        <v>41.2</v>
      </c>
      <c r="CK1089">
        <v>50.6</v>
      </c>
      <c r="CL1089">
        <v>14.7</v>
      </c>
      <c r="CM1089">
        <v>49.4</v>
      </c>
      <c r="CN1089">
        <v>45.8</v>
      </c>
      <c r="CO1089">
        <v>48.2</v>
      </c>
      <c r="CP1089">
        <v>8538441</v>
      </c>
    </row>
    <row r="1090" spans="1:94">
      <c r="A1090" s="11" t="s">
        <v>2673</v>
      </c>
      <c r="B1090" t="b">
        <v>0</v>
      </c>
      <c r="C1090" t="s">
        <v>167</v>
      </c>
      <c r="D1090" t="s">
        <v>168</v>
      </c>
      <c r="E1090" s="9" t="s">
        <v>2674</v>
      </c>
      <c r="F1090" s="9" t="s">
        <v>2675</v>
      </c>
      <c r="G1090">
        <v>0</v>
      </c>
      <c r="H1090">
        <v>118.042</v>
      </c>
      <c r="I1090">
        <v>29</v>
      </c>
      <c r="J1090" s="10">
        <v>10</v>
      </c>
      <c r="K1090">
        <v>462</v>
      </c>
      <c r="L1090" s="10">
        <v>10</v>
      </c>
      <c r="M1090">
        <v>538</v>
      </c>
      <c r="N1090">
        <v>62.2</v>
      </c>
      <c r="O1090">
        <v>8.56</v>
      </c>
      <c r="P1090">
        <v>930.35</v>
      </c>
      <c r="Q1090">
        <v>10</v>
      </c>
      <c r="R1090">
        <v>0</v>
      </c>
      <c r="S1090">
        <v>100</v>
      </c>
      <c r="T1090">
        <v>68.27</v>
      </c>
      <c r="U1090">
        <v>72</v>
      </c>
      <c r="V1090">
        <v>200.9</v>
      </c>
      <c r="W1090">
        <v>206.9</v>
      </c>
      <c r="X1090">
        <v>200.4</v>
      </c>
      <c r="Y1090">
        <v>206.5</v>
      </c>
      <c r="Z1090">
        <v>193</v>
      </c>
      <c r="AA1090">
        <v>190.4</v>
      </c>
      <c r="AB1090">
        <v>176.3</v>
      </c>
      <c r="AC1090">
        <v>160.80000000000001</v>
      </c>
      <c r="AD1090">
        <v>185.1</v>
      </c>
      <c r="AE1090">
        <v>216.9</v>
      </c>
      <c r="AF1090">
        <v>191.6</v>
      </c>
      <c r="AG1090">
        <v>186.1</v>
      </c>
      <c r="AH1090">
        <v>171.9</v>
      </c>
      <c r="AI1090">
        <v>178.1</v>
      </c>
      <c r="AJ1090">
        <v>219.5</v>
      </c>
      <c r="AK1090">
        <v>216.2</v>
      </c>
      <c r="AL1090">
        <v>203.5</v>
      </c>
      <c r="AM1090">
        <v>193.7</v>
      </c>
      <c r="AN1090">
        <v>205.1</v>
      </c>
      <c r="AO1090">
        <v>210.9</v>
      </c>
      <c r="AP1090">
        <v>189</v>
      </c>
      <c r="AQ1090">
        <v>209.4</v>
      </c>
      <c r="AR1090">
        <v>153.69999999999999</v>
      </c>
      <c r="AS1090">
        <v>191.2</v>
      </c>
      <c r="AT1090">
        <v>52.7</v>
      </c>
      <c r="AU1090">
        <v>72.599999999999994</v>
      </c>
      <c r="AV1090">
        <v>52.1</v>
      </c>
      <c r="AW1090">
        <v>60.2</v>
      </c>
      <c r="AX1090">
        <v>51.5</v>
      </c>
      <c r="AY1090">
        <v>52.2</v>
      </c>
      <c r="AZ1090">
        <v>57.1</v>
      </c>
      <c r="BA1090">
        <v>48.4</v>
      </c>
      <c r="BB1090">
        <v>53.7</v>
      </c>
      <c r="BC1090">
        <v>52.8</v>
      </c>
      <c r="BD1090">
        <v>46.6</v>
      </c>
      <c r="BE1090">
        <v>59.3</v>
      </c>
      <c r="BF1090">
        <v>43.5</v>
      </c>
      <c r="BG1090">
        <v>50.2</v>
      </c>
      <c r="BH1090">
        <v>49.1</v>
      </c>
      <c r="BI1090">
        <v>53.8</v>
      </c>
      <c r="BJ1090">
        <v>45.9</v>
      </c>
      <c r="BK1090">
        <v>58.3</v>
      </c>
      <c r="BL1090">
        <v>36.9</v>
      </c>
      <c r="BM1090">
        <v>50.5</v>
      </c>
      <c r="BN1090">
        <v>49.6</v>
      </c>
      <c r="BO1090">
        <v>69.599999999999994</v>
      </c>
      <c r="BP1090">
        <v>53.1</v>
      </c>
      <c r="BQ1090">
        <v>71.8</v>
      </c>
      <c r="BR1090">
        <v>40.700000000000003</v>
      </c>
      <c r="BS1090">
        <v>61.5</v>
      </c>
      <c r="BT1090">
        <v>53.3</v>
      </c>
      <c r="BU1090">
        <v>63</v>
      </c>
      <c r="BV1090">
        <v>46.6</v>
      </c>
      <c r="BW1090">
        <v>53.6</v>
      </c>
      <c r="BX1090">
        <v>45.4</v>
      </c>
      <c r="BY1090">
        <v>57.3</v>
      </c>
      <c r="BZ1090">
        <v>43.3</v>
      </c>
      <c r="CA1090">
        <v>54.6</v>
      </c>
      <c r="CB1090">
        <v>44.5</v>
      </c>
      <c r="CC1090">
        <v>51</v>
      </c>
      <c r="CD1090">
        <v>39.200000000000003</v>
      </c>
      <c r="CE1090">
        <v>65.099999999999994</v>
      </c>
      <c r="CF1090">
        <v>43.3</v>
      </c>
      <c r="CG1090">
        <v>74.400000000000006</v>
      </c>
      <c r="CH1090">
        <v>35</v>
      </c>
      <c r="CI1090">
        <v>50.3</v>
      </c>
      <c r="CJ1090">
        <v>31.1</v>
      </c>
      <c r="CK1090">
        <v>63.4</v>
      </c>
      <c r="CL1090">
        <v>36.6</v>
      </c>
      <c r="CM1090">
        <v>86.6</v>
      </c>
      <c r="CN1090">
        <v>45.6</v>
      </c>
      <c r="CO1090">
        <v>66</v>
      </c>
      <c r="CP1090">
        <v>8195594.5625</v>
      </c>
    </row>
    <row r="1091" spans="1:94">
      <c r="A1091" s="11" t="s">
        <v>2676</v>
      </c>
      <c r="B1091" t="b">
        <v>0</v>
      </c>
      <c r="C1091" t="s">
        <v>167</v>
      </c>
      <c r="D1091" t="s">
        <v>168</v>
      </c>
      <c r="E1091" s="9" t="s">
        <v>2677</v>
      </c>
      <c r="F1091" s="9" t="s">
        <v>2678</v>
      </c>
      <c r="G1091">
        <v>0</v>
      </c>
      <c r="H1091">
        <v>111.249</v>
      </c>
      <c r="I1091">
        <v>41</v>
      </c>
      <c r="J1091" s="10">
        <v>20</v>
      </c>
      <c r="K1091">
        <v>371</v>
      </c>
      <c r="L1091" s="10">
        <v>20</v>
      </c>
      <c r="M1091">
        <v>633</v>
      </c>
      <c r="N1091">
        <v>69.2</v>
      </c>
      <c r="O1091">
        <v>7.58</v>
      </c>
      <c r="P1091">
        <v>395.86</v>
      </c>
      <c r="Q1091">
        <v>20</v>
      </c>
      <c r="R1091">
        <v>0</v>
      </c>
      <c r="S1091">
        <v>100</v>
      </c>
      <c r="T1091">
        <v>25.55</v>
      </c>
      <c r="U1091">
        <v>72</v>
      </c>
      <c r="V1091">
        <v>113</v>
      </c>
      <c r="W1091">
        <v>100.1</v>
      </c>
      <c r="X1091">
        <v>86.9</v>
      </c>
      <c r="Y1091">
        <v>71.099999999999994</v>
      </c>
      <c r="Z1091">
        <v>83.9</v>
      </c>
      <c r="AA1091">
        <v>85.9</v>
      </c>
      <c r="AB1091">
        <v>73</v>
      </c>
      <c r="AC1091">
        <v>60</v>
      </c>
      <c r="AD1091">
        <v>89.4</v>
      </c>
      <c r="AE1091">
        <v>79.400000000000006</v>
      </c>
      <c r="AF1091">
        <v>98</v>
      </c>
      <c r="AG1091">
        <v>83.2</v>
      </c>
      <c r="AH1091">
        <v>81.3</v>
      </c>
      <c r="AI1091">
        <v>86.4</v>
      </c>
      <c r="AJ1091">
        <v>64.7</v>
      </c>
      <c r="AK1091">
        <v>79.3</v>
      </c>
      <c r="AL1091">
        <v>73.400000000000006</v>
      </c>
      <c r="AM1091">
        <v>60.6</v>
      </c>
      <c r="AN1091">
        <v>71.8</v>
      </c>
      <c r="AO1091">
        <v>56.5</v>
      </c>
      <c r="AP1091">
        <v>56</v>
      </c>
      <c r="AQ1091">
        <v>62.5</v>
      </c>
      <c r="AR1091">
        <v>61.6</v>
      </c>
      <c r="AS1091">
        <v>90.8</v>
      </c>
      <c r="AT1091">
        <v>131.4</v>
      </c>
      <c r="AU1091">
        <v>141.19999999999999</v>
      </c>
      <c r="AV1091">
        <v>150</v>
      </c>
      <c r="AW1091">
        <v>86.3</v>
      </c>
      <c r="AX1091">
        <v>107.5</v>
      </c>
      <c r="AY1091">
        <v>102.1</v>
      </c>
      <c r="AZ1091">
        <v>90.2</v>
      </c>
      <c r="BA1091">
        <v>94.4</v>
      </c>
      <c r="BB1091">
        <v>96.9</v>
      </c>
      <c r="BC1091">
        <v>114.1</v>
      </c>
      <c r="BD1091">
        <v>100.4</v>
      </c>
      <c r="BE1091">
        <v>95.6</v>
      </c>
      <c r="BF1091">
        <v>73.8</v>
      </c>
      <c r="BG1091">
        <v>93.8</v>
      </c>
      <c r="BH1091">
        <v>87.9</v>
      </c>
      <c r="BI1091">
        <v>113.2</v>
      </c>
      <c r="BJ1091">
        <v>94.3</v>
      </c>
      <c r="BK1091">
        <v>99.4</v>
      </c>
      <c r="BL1091">
        <v>85.2</v>
      </c>
      <c r="BM1091">
        <v>118.2</v>
      </c>
      <c r="BN1091">
        <v>82.1</v>
      </c>
      <c r="BO1091">
        <v>116</v>
      </c>
      <c r="BP1091">
        <v>86.4</v>
      </c>
      <c r="BQ1091">
        <v>116.8</v>
      </c>
      <c r="BR1091">
        <v>138.30000000000001</v>
      </c>
      <c r="BS1091">
        <v>106.7</v>
      </c>
      <c r="BT1091">
        <v>131.6</v>
      </c>
      <c r="BU1091">
        <v>134.5</v>
      </c>
      <c r="BV1091">
        <v>134.1</v>
      </c>
      <c r="BW1091">
        <v>118.7</v>
      </c>
      <c r="BX1091">
        <v>115.3</v>
      </c>
      <c r="BY1091">
        <v>115.5</v>
      </c>
      <c r="BZ1091">
        <v>115.1</v>
      </c>
      <c r="CA1091">
        <v>116.3</v>
      </c>
      <c r="CB1091">
        <v>150.9</v>
      </c>
      <c r="CC1091">
        <v>120.2</v>
      </c>
      <c r="CD1091">
        <v>98.2</v>
      </c>
      <c r="CE1091">
        <v>61.4</v>
      </c>
      <c r="CF1091">
        <v>99.7</v>
      </c>
      <c r="CG1091">
        <v>73.099999999999994</v>
      </c>
      <c r="CH1091">
        <v>126.7</v>
      </c>
      <c r="CI1091">
        <v>158.19999999999999</v>
      </c>
      <c r="CJ1091">
        <v>146.4</v>
      </c>
      <c r="CK1091">
        <v>150.4</v>
      </c>
      <c r="CL1091">
        <v>109.8</v>
      </c>
      <c r="CM1091">
        <v>117.2</v>
      </c>
      <c r="CN1091">
        <v>95.1</v>
      </c>
      <c r="CO1091">
        <v>120.5</v>
      </c>
      <c r="CP1091">
        <v>3411241.05859375</v>
      </c>
    </row>
    <row r="1092" spans="1:94">
      <c r="A1092">
        <v>-3.1107492830544799E+18</v>
      </c>
      <c r="B1092" t="b">
        <v>0</v>
      </c>
      <c r="C1092" t="s">
        <v>167</v>
      </c>
      <c r="D1092" t="s">
        <v>168</v>
      </c>
      <c r="E1092" s="9" t="s">
        <v>2679</v>
      </c>
      <c r="F1092" s="9" t="s">
        <v>2680</v>
      </c>
      <c r="G1092">
        <v>0</v>
      </c>
      <c r="H1092">
        <v>123.626</v>
      </c>
      <c r="I1092">
        <v>42</v>
      </c>
      <c r="J1092" s="10">
        <v>10</v>
      </c>
      <c r="K1092">
        <v>653</v>
      </c>
      <c r="L1092" s="10">
        <v>10</v>
      </c>
      <c r="M1092">
        <v>218</v>
      </c>
      <c r="N1092">
        <v>23.6</v>
      </c>
      <c r="O1092">
        <v>4.53</v>
      </c>
      <c r="P1092">
        <v>1487.03</v>
      </c>
      <c r="Q1092">
        <v>10</v>
      </c>
      <c r="R1092">
        <v>0</v>
      </c>
      <c r="S1092">
        <v>100</v>
      </c>
      <c r="T1092">
        <v>25.9</v>
      </c>
      <c r="U1092">
        <v>72</v>
      </c>
      <c r="V1092">
        <v>55.6</v>
      </c>
      <c r="W1092">
        <v>64.8</v>
      </c>
      <c r="X1092">
        <v>76</v>
      </c>
      <c r="Y1092">
        <v>85.9</v>
      </c>
      <c r="Z1092">
        <v>68.3</v>
      </c>
      <c r="AA1092">
        <v>66.099999999999994</v>
      </c>
      <c r="AB1092">
        <v>60.9</v>
      </c>
      <c r="AC1092">
        <v>61.5</v>
      </c>
      <c r="AD1092">
        <v>54.9</v>
      </c>
      <c r="AE1092">
        <v>56.3</v>
      </c>
      <c r="AF1092">
        <v>57</v>
      </c>
      <c r="AG1092">
        <v>62.2</v>
      </c>
      <c r="AH1092">
        <v>68.099999999999994</v>
      </c>
      <c r="AI1092">
        <v>70.3</v>
      </c>
      <c r="AJ1092">
        <v>68.7</v>
      </c>
      <c r="AK1092">
        <v>76.400000000000006</v>
      </c>
      <c r="AL1092">
        <v>92.6</v>
      </c>
      <c r="AM1092">
        <v>95.9</v>
      </c>
      <c r="AN1092">
        <v>96.5</v>
      </c>
      <c r="AO1092">
        <v>105.5</v>
      </c>
      <c r="AP1092">
        <v>128.69999999999999</v>
      </c>
      <c r="AQ1092">
        <v>127.6</v>
      </c>
      <c r="AR1092">
        <v>148.5</v>
      </c>
      <c r="AS1092">
        <v>146.5</v>
      </c>
      <c r="AT1092">
        <v>146.19999999999999</v>
      </c>
      <c r="AU1092">
        <v>126.9</v>
      </c>
      <c r="AV1092">
        <v>124.4</v>
      </c>
      <c r="AW1092">
        <v>124.4</v>
      </c>
      <c r="AX1092">
        <v>136.1</v>
      </c>
      <c r="AY1092">
        <v>120.9</v>
      </c>
      <c r="AZ1092">
        <v>147.80000000000001</v>
      </c>
      <c r="BA1092">
        <v>123</v>
      </c>
      <c r="BB1092">
        <v>108.1</v>
      </c>
      <c r="BC1092">
        <v>123.2</v>
      </c>
      <c r="BD1092">
        <v>111.9</v>
      </c>
      <c r="BE1092">
        <v>110.8</v>
      </c>
      <c r="BF1092">
        <v>106.2</v>
      </c>
      <c r="BG1092">
        <v>85.2</v>
      </c>
      <c r="BH1092">
        <v>86.8</v>
      </c>
      <c r="BI1092">
        <v>99.3</v>
      </c>
      <c r="BJ1092">
        <v>82.7</v>
      </c>
      <c r="BK1092">
        <v>89.7</v>
      </c>
      <c r="BL1092">
        <v>71.599999999999994</v>
      </c>
      <c r="BM1092">
        <v>88.7</v>
      </c>
      <c r="BN1092">
        <v>103.5</v>
      </c>
      <c r="BO1092">
        <v>115.4</v>
      </c>
      <c r="BP1092">
        <v>121.8</v>
      </c>
      <c r="BQ1092">
        <v>98.3</v>
      </c>
      <c r="BR1092">
        <v>125.8</v>
      </c>
      <c r="BS1092">
        <v>141.5</v>
      </c>
      <c r="BT1092">
        <v>125.2</v>
      </c>
      <c r="BU1092">
        <v>149.80000000000001</v>
      </c>
      <c r="BV1092">
        <v>123.1</v>
      </c>
      <c r="BW1092">
        <v>114.4</v>
      </c>
      <c r="BX1092">
        <v>117.6</v>
      </c>
      <c r="BY1092">
        <v>133.30000000000001</v>
      </c>
      <c r="BZ1092">
        <v>93.2</v>
      </c>
      <c r="CA1092">
        <v>76.400000000000006</v>
      </c>
      <c r="CB1092">
        <v>109.9</v>
      </c>
      <c r="CC1092">
        <v>94.2</v>
      </c>
      <c r="CD1092">
        <v>89</v>
      </c>
      <c r="CE1092">
        <v>97.6</v>
      </c>
      <c r="CF1092">
        <v>99.2</v>
      </c>
      <c r="CG1092">
        <v>104.4</v>
      </c>
      <c r="CH1092">
        <v>106.1</v>
      </c>
      <c r="CI1092">
        <v>93.4</v>
      </c>
      <c r="CJ1092">
        <v>84.7</v>
      </c>
      <c r="CK1092">
        <v>93.4</v>
      </c>
      <c r="CL1092">
        <v>90.5</v>
      </c>
      <c r="CM1092">
        <v>86.3</v>
      </c>
      <c r="CN1092">
        <v>87.1</v>
      </c>
      <c r="CO1092">
        <v>116.1</v>
      </c>
      <c r="CP1092">
        <v>6714456.09375</v>
      </c>
    </row>
    <row r="1093" spans="1:94">
      <c r="A1093">
        <v>-8.85770952514543E+18</v>
      </c>
      <c r="B1093" t="b">
        <v>0</v>
      </c>
      <c r="C1093" t="s">
        <v>167</v>
      </c>
      <c r="D1093" t="s">
        <v>168</v>
      </c>
      <c r="E1093" s="9" t="s">
        <v>2681</v>
      </c>
      <c r="F1093" s="9" t="s">
        <v>2682</v>
      </c>
      <c r="G1093">
        <v>0</v>
      </c>
      <c r="H1093">
        <v>47.106000000000002</v>
      </c>
      <c r="I1093">
        <v>28</v>
      </c>
      <c r="J1093" s="10">
        <v>8</v>
      </c>
      <c r="K1093">
        <v>299</v>
      </c>
      <c r="L1093" s="10">
        <v>8</v>
      </c>
      <c r="M1093">
        <v>211</v>
      </c>
      <c r="N1093">
        <v>23.2</v>
      </c>
      <c r="O1093">
        <v>4.6900000000000004</v>
      </c>
      <c r="P1093">
        <v>387.55</v>
      </c>
      <c r="Q1093">
        <v>8</v>
      </c>
      <c r="R1093">
        <v>0</v>
      </c>
      <c r="S1093">
        <v>100</v>
      </c>
      <c r="T1093">
        <v>60.71</v>
      </c>
      <c r="U1093">
        <v>69</v>
      </c>
      <c r="V1093">
        <v>6.4</v>
      </c>
      <c r="W1093">
        <v>12.7</v>
      </c>
      <c r="X1093">
        <v>19.399999999999999</v>
      </c>
      <c r="Y1093">
        <v>1.7</v>
      </c>
      <c r="Z1093">
        <v>23.5</v>
      </c>
      <c r="AA1093">
        <v>4.3</v>
      </c>
      <c r="AB1093">
        <v>5.2</v>
      </c>
      <c r="AC1093">
        <v>26.4</v>
      </c>
      <c r="AD1093">
        <v>1.4</v>
      </c>
      <c r="AE1093">
        <v>1</v>
      </c>
      <c r="AG1093">
        <v>11.3</v>
      </c>
      <c r="AI1093">
        <v>0.7</v>
      </c>
      <c r="AJ1093">
        <v>25.7</v>
      </c>
      <c r="AK1093">
        <v>2</v>
      </c>
      <c r="AL1093">
        <v>88.5</v>
      </c>
      <c r="AM1093">
        <v>23.5</v>
      </c>
      <c r="AN1093">
        <v>23.6</v>
      </c>
      <c r="AP1093">
        <v>73.900000000000006</v>
      </c>
      <c r="AQ1093">
        <v>19.600000000000001</v>
      </c>
      <c r="AR1093">
        <v>55.5</v>
      </c>
      <c r="AS1093">
        <v>20.5</v>
      </c>
      <c r="AT1093">
        <v>175.7</v>
      </c>
      <c r="AU1093">
        <v>144.4</v>
      </c>
      <c r="AV1093">
        <v>178.4</v>
      </c>
      <c r="AW1093">
        <v>122.6</v>
      </c>
      <c r="AX1093">
        <v>181.2</v>
      </c>
      <c r="AY1093">
        <v>116.3</v>
      </c>
      <c r="AZ1093">
        <v>182.2</v>
      </c>
      <c r="BA1093">
        <v>120.8</v>
      </c>
      <c r="BB1093">
        <v>191.3</v>
      </c>
      <c r="BC1093">
        <v>138.6</v>
      </c>
      <c r="BD1093">
        <v>193.3</v>
      </c>
      <c r="BE1093">
        <v>135.19999999999999</v>
      </c>
      <c r="BF1093">
        <v>148.1</v>
      </c>
      <c r="BG1093">
        <v>114.6</v>
      </c>
      <c r="BH1093">
        <v>171.5</v>
      </c>
      <c r="BI1093">
        <v>126.6</v>
      </c>
      <c r="BJ1093">
        <v>104.3</v>
      </c>
      <c r="BK1093">
        <v>152</v>
      </c>
      <c r="BL1093">
        <v>123.3</v>
      </c>
      <c r="BM1093">
        <v>118.6</v>
      </c>
      <c r="BN1093">
        <v>179.5</v>
      </c>
      <c r="BO1093">
        <v>146.30000000000001</v>
      </c>
      <c r="BP1093">
        <v>171.2</v>
      </c>
      <c r="BQ1093">
        <v>129.4</v>
      </c>
      <c r="BR1093">
        <v>176.8</v>
      </c>
      <c r="BS1093">
        <v>157.4</v>
      </c>
      <c r="BT1093">
        <v>146.4</v>
      </c>
      <c r="BU1093">
        <v>179.7</v>
      </c>
      <c r="BV1093">
        <v>185.7</v>
      </c>
      <c r="BW1093">
        <v>180.2</v>
      </c>
      <c r="BX1093">
        <v>159.4</v>
      </c>
      <c r="BY1093">
        <v>180.1</v>
      </c>
      <c r="BZ1093">
        <v>113.2</v>
      </c>
      <c r="CA1093">
        <v>124.6</v>
      </c>
      <c r="CB1093">
        <v>118.8</v>
      </c>
      <c r="CC1093">
        <v>90.4</v>
      </c>
      <c r="CD1093">
        <v>120.2</v>
      </c>
      <c r="CE1093">
        <v>81.400000000000006</v>
      </c>
      <c r="CF1093">
        <v>174.8</v>
      </c>
      <c r="CG1093">
        <v>89.1</v>
      </c>
      <c r="CH1093">
        <v>116.6</v>
      </c>
      <c r="CI1093">
        <v>92.8</v>
      </c>
      <c r="CJ1093">
        <v>156.30000000000001</v>
      </c>
      <c r="CK1093">
        <v>54.9</v>
      </c>
      <c r="CL1093">
        <v>122.8</v>
      </c>
      <c r="CM1093">
        <v>106.7</v>
      </c>
      <c r="CN1093">
        <v>153.80000000000001</v>
      </c>
      <c r="CO1093">
        <v>106.2</v>
      </c>
      <c r="CP1093">
        <v>192025.20703125</v>
      </c>
    </row>
    <row r="1094" spans="1:94">
      <c r="A1094" s="11" t="s">
        <v>2683</v>
      </c>
      <c r="B1094" t="b">
        <v>0</v>
      </c>
      <c r="C1094" t="s">
        <v>167</v>
      </c>
      <c r="D1094" t="s">
        <v>168</v>
      </c>
      <c r="E1094" s="9" t="s">
        <v>2684</v>
      </c>
      <c r="F1094" s="9" t="s">
        <v>2685</v>
      </c>
      <c r="G1094">
        <v>0</v>
      </c>
      <c r="H1094">
        <v>1461.556</v>
      </c>
      <c r="I1094">
        <v>77</v>
      </c>
      <c r="J1094" s="10">
        <v>114</v>
      </c>
      <c r="K1094">
        <v>7403</v>
      </c>
      <c r="L1094" s="10">
        <v>95</v>
      </c>
      <c r="M1094">
        <v>1675</v>
      </c>
      <c r="N1094">
        <v>191.5</v>
      </c>
      <c r="O1094">
        <v>5.69</v>
      </c>
      <c r="P1094">
        <v>17474.79</v>
      </c>
      <c r="Q1094">
        <v>114</v>
      </c>
      <c r="R1094">
        <v>22</v>
      </c>
      <c r="S1094">
        <v>100</v>
      </c>
      <c r="T1094">
        <v>69.540000000000006</v>
      </c>
      <c r="U1094">
        <v>72</v>
      </c>
      <c r="V1094">
        <v>221.3</v>
      </c>
      <c r="W1094">
        <v>223.7</v>
      </c>
      <c r="X1094">
        <v>193.3</v>
      </c>
      <c r="Y1094">
        <v>186.4</v>
      </c>
      <c r="Z1094">
        <v>197.2</v>
      </c>
      <c r="AA1094">
        <v>207.7</v>
      </c>
      <c r="AB1094">
        <v>209.5</v>
      </c>
      <c r="AC1094">
        <v>212.4</v>
      </c>
      <c r="AD1094">
        <v>201.7</v>
      </c>
      <c r="AE1094">
        <v>206.4</v>
      </c>
      <c r="AF1094">
        <v>204.1</v>
      </c>
      <c r="AG1094">
        <v>203.8</v>
      </c>
      <c r="AH1094">
        <v>202.1</v>
      </c>
      <c r="AI1094">
        <v>197.6</v>
      </c>
      <c r="AJ1094">
        <v>201.4</v>
      </c>
      <c r="AK1094">
        <v>201.1</v>
      </c>
      <c r="AL1094">
        <v>183.8</v>
      </c>
      <c r="AM1094">
        <v>184.3</v>
      </c>
      <c r="AN1094">
        <v>180.4</v>
      </c>
      <c r="AO1094">
        <v>197.9</v>
      </c>
      <c r="AP1094">
        <v>176.8</v>
      </c>
      <c r="AQ1094">
        <v>177.9</v>
      </c>
      <c r="AR1094">
        <v>173.9</v>
      </c>
      <c r="AS1094">
        <v>169.1</v>
      </c>
      <c r="AT1094">
        <v>52.8</v>
      </c>
      <c r="AU1094">
        <v>63.7</v>
      </c>
      <c r="AV1094">
        <v>53</v>
      </c>
      <c r="AW1094">
        <v>59.8</v>
      </c>
      <c r="AX1094">
        <v>51.2</v>
      </c>
      <c r="AY1094">
        <v>58.1</v>
      </c>
      <c r="AZ1094">
        <v>54.5</v>
      </c>
      <c r="BA1094">
        <v>59.5</v>
      </c>
      <c r="BB1094">
        <v>50.5</v>
      </c>
      <c r="BC1094">
        <v>53.3</v>
      </c>
      <c r="BD1094">
        <v>49.8</v>
      </c>
      <c r="BE1094">
        <v>55.1</v>
      </c>
      <c r="BF1094">
        <v>51.6</v>
      </c>
      <c r="BG1094">
        <v>55.7</v>
      </c>
      <c r="BH1094">
        <v>50.5</v>
      </c>
      <c r="BI1094">
        <v>56.5</v>
      </c>
      <c r="BJ1094">
        <v>49.1</v>
      </c>
      <c r="BK1094">
        <v>54.1</v>
      </c>
      <c r="BL1094">
        <v>49.8</v>
      </c>
      <c r="BM1094">
        <v>53.7</v>
      </c>
      <c r="BN1094">
        <v>31.6</v>
      </c>
      <c r="BO1094">
        <v>36.9</v>
      </c>
      <c r="BP1094">
        <v>34.200000000000003</v>
      </c>
      <c r="BQ1094">
        <v>38.299999999999997</v>
      </c>
      <c r="BR1094">
        <v>50</v>
      </c>
      <c r="BS1094">
        <v>55.1</v>
      </c>
      <c r="BT1094">
        <v>50.4</v>
      </c>
      <c r="BU1094">
        <v>56.4</v>
      </c>
      <c r="BV1094">
        <v>62.4</v>
      </c>
      <c r="BW1094">
        <v>65.2</v>
      </c>
      <c r="BX1094">
        <v>60.7</v>
      </c>
      <c r="BY1094">
        <v>65</v>
      </c>
      <c r="BZ1094">
        <v>61.7</v>
      </c>
      <c r="CA1094">
        <v>65</v>
      </c>
      <c r="CB1094">
        <v>59.3</v>
      </c>
      <c r="CC1094">
        <v>65</v>
      </c>
      <c r="CD1094">
        <v>37.6</v>
      </c>
      <c r="CE1094">
        <v>43</v>
      </c>
      <c r="CF1094">
        <v>37.700000000000003</v>
      </c>
      <c r="CG1094">
        <v>39.9</v>
      </c>
      <c r="CH1094">
        <v>52.6</v>
      </c>
      <c r="CI1094">
        <v>59.2</v>
      </c>
      <c r="CJ1094">
        <v>54.5</v>
      </c>
      <c r="CK1094">
        <v>59</v>
      </c>
      <c r="CL1094">
        <v>38.9</v>
      </c>
      <c r="CM1094">
        <v>42</v>
      </c>
      <c r="CN1094">
        <v>41.6</v>
      </c>
      <c r="CO1094">
        <v>40.9</v>
      </c>
      <c r="CP1094">
        <v>315595140.85546899</v>
      </c>
    </row>
    <row r="1095" spans="1:94">
      <c r="A1095" s="11" t="s">
        <v>2686</v>
      </c>
      <c r="B1095" t="b">
        <v>0</v>
      </c>
      <c r="C1095" t="s">
        <v>167</v>
      </c>
      <c r="D1095" t="s">
        <v>168</v>
      </c>
      <c r="E1095" s="9" t="s">
        <v>2687</v>
      </c>
      <c r="F1095" s="9" t="s">
        <v>2688</v>
      </c>
      <c r="G1095">
        <v>0</v>
      </c>
      <c r="H1095">
        <v>167.172</v>
      </c>
      <c r="I1095">
        <v>13</v>
      </c>
      <c r="J1095" s="10">
        <v>20</v>
      </c>
      <c r="K1095">
        <v>1066</v>
      </c>
      <c r="L1095" s="10">
        <v>1</v>
      </c>
      <c r="M1095">
        <v>1583</v>
      </c>
      <c r="N1095">
        <v>180.2</v>
      </c>
      <c r="O1095">
        <v>5.78</v>
      </c>
      <c r="P1095">
        <v>2118.44</v>
      </c>
      <c r="Q1095">
        <v>20</v>
      </c>
      <c r="R1095">
        <v>0</v>
      </c>
      <c r="S1095">
        <v>100</v>
      </c>
      <c r="T1095">
        <v>17.97</v>
      </c>
      <c r="U1095">
        <v>24</v>
      </c>
      <c r="V1095">
        <v>295.89999999999998</v>
      </c>
      <c r="W1095">
        <v>345.2</v>
      </c>
      <c r="X1095">
        <v>281.8</v>
      </c>
      <c r="Y1095">
        <v>340.7</v>
      </c>
      <c r="Z1095">
        <v>308.60000000000002</v>
      </c>
      <c r="AA1095">
        <v>381.1</v>
      </c>
      <c r="AB1095">
        <v>336</v>
      </c>
      <c r="AC1095">
        <v>260.60000000000002</v>
      </c>
      <c r="AD1095">
        <v>279.89999999999998</v>
      </c>
      <c r="AE1095">
        <v>252.2</v>
      </c>
      <c r="AF1095">
        <v>290.8</v>
      </c>
      <c r="AG1095">
        <v>289.5</v>
      </c>
      <c r="AH1095">
        <v>276.89999999999998</v>
      </c>
      <c r="AI1095">
        <v>359.6</v>
      </c>
      <c r="AJ1095">
        <v>427.7</v>
      </c>
      <c r="AK1095">
        <v>340.6</v>
      </c>
      <c r="AL1095">
        <v>367.9</v>
      </c>
      <c r="AM1095">
        <v>248.7</v>
      </c>
      <c r="AN1095">
        <v>262.7</v>
      </c>
      <c r="AO1095">
        <v>257.10000000000002</v>
      </c>
      <c r="AP1095">
        <v>323.39999999999998</v>
      </c>
      <c r="AQ1095">
        <v>234</v>
      </c>
      <c r="AR1095">
        <v>212</v>
      </c>
      <c r="AS1095">
        <v>227.3</v>
      </c>
      <c r="CP1095">
        <v>674137.4375</v>
      </c>
    </row>
    <row r="1096" spans="1:94">
      <c r="A1096" s="11" t="s">
        <v>2689</v>
      </c>
      <c r="B1096" t="b">
        <v>0</v>
      </c>
      <c r="C1096" t="s">
        <v>167</v>
      </c>
      <c r="D1096" t="s">
        <v>168</v>
      </c>
      <c r="E1096" s="9" t="s">
        <v>2690</v>
      </c>
      <c r="F1096" s="9" t="s">
        <v>2691</v>
      </c>
      <c r="G1096">
        <v>0</v>
      </c>
      <c r="H1096">
        <v>366.25400000000002</v>
      </c>
      <c r="I1096">
        <v>48</v>
      </c>
      <c r="J1096" s="10">
        <v>50</v>
      </c>
      <c r="K1096">
        <v>1655</v>
      </c>
      <c r="L1096" s="10">
        <v>50</v>
      </c>
      <c r="M1096">
        <v>1309</v>
      </c>
      <c r="N1096">
        <v>146.6</v>
      </c>
      <c r="O1096">
        <v>6.13</v>
      </c>
      <c r="P1096">
        <v>2135.27</v>
      </c>
      <c r="Q1096">
        <v>50</v>
      </c>
      <c r="R1096">
        <v>0</v>
      </c>
      <c r="S1096">
        <v>100</v>
      </c>
      <c r="T1096">
        <v>29.81</v>
      </c>
      <c r="U1096">
        <v>72</v>
      </c>
      <c r="V1096">
        <v>140.4</v>
      </c>
      <c r="W1096">
        <v>135.80000000000001</v>
      </c>
      <c r="X1096">
        <v>114.9</v>
      </c>
      <c r="Y1096">
        <v>115.8</v>
      </c>
      <c r="Z1096">
        <v>119.7</v>
      </c>
      <c r="AA1096">
        <v>132.30000000000001</v>
      </c>
      <c r="AB1096">
        <v>123.4</v>
      </c>
      <c r="AC1096">
        <v>124.8</v>
      </c>
      <c r="AD1096">
        <v>128</v>
      </c>
      <c r="AE1096">
        <v>144.80000000000001</v>
      </c>
      <c r="AF1096">
        <v>148</v>
      </c>
      <c r="AG1096">
        <v>129.69999999999999</v>
      </c>
      <c r="AH1096">
        <v>123</v>
      </c>
      <c r="AI1096">
        <v>121.9</v>
      </c>
      <c r="AJ1096">
        <v>124.5</v>
      </c>
      <c r="AK1096">
        <v>133.6</v>
      </c>
      <c r="AL1096">
        <v>129.19999999999999</v>
      </c>
      <c r="AM1096">
        <v>121.6</v>
      </c>
      <c r="AN1096">
        <v>116.8</v>
      </c>
      <c r="AO1096">
        <v>141</v>
      </c>
      <c r="AP1096">
        <v>107</v>
      </c>
      <c r="AQ1096">
        <v>115.4</v>
      </c>
      <c r="AR1096">
        <v>137.80000000000001</v>
      </c>
      <c r="AS1096">
        <v>131</v>
      </c>
      <c r="AT1096">
        <v>77.3</v>
      </c>
      <c r="AU1096">
        <v>78.099999999999994</v>
      </c>
      <c r="AV1096">
        <v>77.2</v>
      </c>
      <c r="AW1096">
        <v>92.7</v>
      </c>
      <c r="AX1096">
        <v>78</v>
      </c>
      <c r="AY1096">
        <v>71.2</v>
      </c>
      <c r="AZ1096">
        <v>74.2</v>
      </c>
      <c r="BA1096">
        <v>84.1</v>
      </c>
      <c r="BB1096">
        <v>84</v>
      </c>
      <c r="BC1096">
        <v>179.5</v>
      </c>
      <c r="BD1096">
        <v>79.400000000000006</v>
      </c>
      <c r="BE1096">
        <v>75.099999999999994</v>
      </c>
      <c r="BF1096">
        <v>82.6</v>
      </c>
      <c r="BG1096">
        <v>76.099999999999994</v>
      </c>
      <c r="BH1096">
        <v>75.599999999999994</v>
      </c>
      <c r="BI1096">
        <v>77.599999999999994</v>
      </c>
      <c r="BJ1096">
        <v>72.7</v>
      </c>
      <c r="BK1096">
        <v>151.30000000000001</v>
      </c>
      <c r="BL1096">
        <v>75.3</v>
      </c>
      <c r="BM1096">
        <v>151.9</v>
      </c>
      <c r="BN1096">
        <v>59.1</v>
      </c>
      <c r="BO1096">
        <v>50.1</v>
      </c>
      <c r="BP1096">
        <v>59.5</v>
      </c>
      <c r="BQ1096">
        <v>57.8</v>
      </c>
      <c r="BR1096">
        <v>78.099999999999994</v>
      </c>
      <c r="BS1096">
        <v>83.4</v>
      </c>
      <c r="BT1096">
        <v>79.3</v>
      </c>
      <c r="BU1096">
        <v>81.099999999999994</v>
      </c>
      <c r="BV1096">
        <v>87.1</v>
      </c>
      <c r="BW1096">
        <v>95.8</v>
      </c>
      <c r="BX1096">
        <v>84.9</v>
      </c>
      <c r="BY1096">
        <v>84.3</v>
      </c>
      <c r="BZ1096">
        <v>101.2</v>
      </c>
      <c r="CA1096">
        <v>88.8</v>
      </c>
      <c r="CB1096">
        <v>163.5</v>
      </c>
      <c r="CC1096">
        <v>87.7</v>
      </c>
      <c r="CD1096">
        <v>136.1</v>
      </c>
      <c r="CE1096">
        <v>65.900000000000006</v>
      </c>
      <c r="CF1096">
        <v>67.7</v>
      </c>
      <c r="CG1096">
        <v>73</v>
      </c>
      <c r="CH1096">
        <v>79</v>
      </c>
      <c r="CI1096">
        <v>92.1</v>
      </c>
      <c r="CJ1096">
        <v>86</v>
      </c>
      <c r="CK1096">
        <v>99.8</v>
      </c>
      <c r="CL1096">
        <v>73.099999999999994</v>
      </c>
      <c r="CM1096">
        <v>70.400000000000006</v>
      </c>
      <c r="CN1096">
        <v>71</v>
      </c>
      <c r="CO1096">
        <v>70</v>
      </c>
      <c r="CP1096">
        <v>24598906.2890625</v>
      </c>
    </row>
    <row r="1097" spans="1:94">
      <c r="A1097">
        <v>-1.27370418185875E+18</v>
      </c>
      <c r="B1097" t="b">
        <v>0</v>
      </c>
      <c r="C1097" t="s">
        <v>167</v>
      </c>
      <c r="D1097" t="s">
        <v>168</v>
      </c>
      <c r="E1097" s="9" t="s">
        <v>2692</v>
      </c>
      <c r="F1097" s="9" t="s">
        <v>2693</v>
      </c>
      <c r="G1097">
        <v>0</v>
      </c>
      <c r="H1097">
        <v>10.074999999999999</v>
      </c>
      <c r="I1097">
        <v>6</v>
      </c>
      <c r="J1097" s="10">
        <v>2</v>
      </c>
      <c r="K1097">
        <v>37</v>
      </c>
      <c r="L1097" s="10">
        <v>2</v>
      </c>
      <c r="M1097">
        <v>340</v>
      </c>
      <c r="N1097">
        <v>37.299999999999997</v>
      </c>
      <c r="O1097">
        <v>8.73</v>
      </c>
      <c r="P1097">
        <v>75.16</v>
      </c>
      <c r="Q1097">
        <v>2</v>
      </c>
      <c r="R1097">
        <v>0</v>
      </c>
      <c r="S1097">
        <v>100</v>
      </c>
      <c r="T1097">
        <v>42.91</v>
      </c>
      <c r="U1097">
        <v>44</v>
      </c>
      <c r="X1097">
        <v>91.5</v>
      </c>
      <c r="AE1097">
        <v>58.6</v>
      </c>
      <c r="AT1097">
        <v>177.5</v>
      </c>
      <c r="AU1097">
        <v>255</v>
      </c>
      <c r="AV1097">
        <v>202.3</v>
      </c>
      <c r="AW1097">
        <v>240.7</v>
      </c>
      <c r="AX1097">
        <v>206.6</v>
      </c>
      <c r="AY1097">
        <v>184.8</v>
      </c>
      <c r="AZ1097">
        <v>217.8</v>
      </c>
      <c r="BA1097">
        <v>239.6</v>
      </c>
      <c r="BB1097">
        <v>217.3</v>
      </c>
      <c r="BC1097">
        <v>227.1</v>
      </c>
      <c r="BD1097">
        <v>213.9</v>
      </c>
      <c r="BE1097">
        <v>246.4</v>
      </c>
      <c r="BF1097">
        <v>212.8</v>
      </c>
      <c r="BG1097">
        <v>219.8</v>
      </c>
      <c r="BH1097">
        <v>188</v>
      </c>
      <c r="BI1097">
        <v>226.5</v>
      </c>
      <c r="BJ1097">
        <v>172.9</v>
      </c>
      <c r="BK1097">
        <v>240.8</v>
      </c>
      <c r="BL1097">
        <v>204.3</v>
      </c>
      <c r="BM1097">
        <v>93.5</v>
      </c>
      <c r="BN1097">
        <v>231</v>
      </c>
      <c r="BO1097">
        <v>251.9</v>
      </c>
      <c r="BP1097">
        <v>228.8</v>
      </c>
      <c r="BQ1097">
        <v>317.10000000000002</v>
      </c>
      <c r="BR1097">
        <v>130.1</v>
      </c>
      <c r="BS1097">
        <v>50.8</v>
      </c>
      <c r="BT1097">
        <v>79.599999999999994</v>
      </c>
      <c r="BV1097">
        <v>129.19999999999999</v>
      </c>
      <c r="BW1097">
        <v>169.2</v>
      </c>
      <c r="BX1097">
        <v>137.9</v>
      </c>
      <c r="BY1097">
        <v>102.1</v>
      </c>
      <c r="BZ1097">
        <v>116.9</v>
      </c>
      <c r="CA1097">
        <v>119</v>
      </c>
      <c r="CB1097">
        <v>47.3</v>
      </c>
      <c r="CC1097">
        <v>136.19999999999999</v>
      </c>
      <c r="CD1097">
        <v>89.9</v>
      </c>
      <c r="CH1097">
        <v>105.7</v>
      </c>
      <c r="CI1097">
        <v>140.30000000000001</v>
      </c>
      <c r="CJ1097">
        <v>75.400000000000006</v>
      </c>
      <c r="CK1097">
        <v>67.5</v>
      </c>
      <c r="CM1097">
        <v>66.5</v>
      </c>
      <c r="CO1097">
        <v>69.8</v>
      </c>
    </row>
    <row r="1098" spans="1:94">
      <c r="A1098">
        <v>-5.2007190858738299E+18</v>
      </c>
      <c r="B1098" t="b">
        <v>0</v>
      </c>
      <c r="C1098" t="s">
        <v>167</v>
      </c>
      <c r="D1098" t="s">
        <v>168</v>
      </c>
      <c r="E1098" s="9" t="s">
        <v>2694</v>
      </c>
      <c r="F1098" s="9" t="s">
        <v>2695</v>
      </c>
      <c r="G1098">
        <v>0</v>
      </c>
      <c r="H1098">
        <v>61.750999999999998</v>
      </c>
      <c r="I1098">
        <v>42</v>
      </c>
      <c r="J1098" s="10">
        <v>12</v>
      </c>
      <c r="K1098">
        <v>319</v>
      </c>
      <c r="L1098" s="10">
        <v>12</v>
      </c>
      <c r="M1098">
        <v>434</v>
      </c>
      <c r="N1098">
        <v>48.3</v>
      </c>
      <c r="O1098">
        <v>7.93</v>
      </c>
      <c r="P1098">
        <v>348.09</v>
      </c>
      <c r="Q1098">
        <v>12</v>
      </c>
      <c r="R1098">
        <v>0</v>
      </c>
      <c r="S1098">
        <v>100</v>
      </c>
      <c r="T1098">
        <v>19.559999999999999</v>
      </c>
      <c r="U1098">
        <v>72</v>
      </c>
      <c r="V1098">
        <v>100.2</v>
      </c>
      <c r="W1098">
        <v>108.4</v>
      </c>
      <c r="X1098">
        <v>110.5</v>
      </c>
      <c r="Y1098">
        <v>103</v>
      </c>
      <c r="Z1098">
        <v>79.7</v>
      </c>
      <c r="AA1098">
        <v>100.1</v>
      </c>
      <c r="AB1098">
        <v>98.7</v>
      </c>
      <c r="AC1098">
        <v>87.1</v>
      </c>
      <c r="AD1098">
        <v>83.8</v>
      </c>
      <c r="AE1098">
        <v>78.2</v>
      </c>
      <c r="AF1098">
        <v>94.5</v>
      </c>
      <c r="AG1098">
        <v>110.4</v>
      </c>
      <c r="AH1098">
        <v>78.2</v>
      </c>
      <c r="AI1098">
        <v>84.2</v>
      </c>
      <c r="AJ1098">
        <v>90.4</v>
      </c>
      <c r="AK1098">
        <v>88.6</v>
      </c>
      <c r="AL1098">
        <v>67.8</v>
      </c>
      <c r="AM1098">
        <v>75.2</v>
      </c>
      <c r="AN1098">
        <v>77.3</v>
      </c>
      <c r="AO1098">
        <v>55.1</v>
      </c>
      <c r="AP1098">
        <v>62.2</v>
      </c>
      <c r="AQ1098">
        <v>67.8</v>
      </c>
      <c r="AR1098">
        <v>59.9</v>
      </c>
      <c r="AS1098">
        <v>60.3</v>
      </c>
      <c r="AT1098">
        <v>104.3</v>
      </c>
      <c r="AU1098">
        <v>127.3</v>
      </c>
      <c r="AV1098">
        <v>73.7</v>
      </c>
      <c r="AW1098">
        <v>116.4</v>
      </c>
      <c r="AX1098">
        <v>87</v>
      </c>
      <c r="AY1098">
        <v>116.7</v>
      </c>
      <c r="AZ1098">
        <v>84.5</v>
      </c>
      <c r="BA1098">
        <v>92.9</v>
      </c>
      <c r="BB1098">
        <v>93.9</v>
      </c>
      <c r="BC1098">
        <v>128.19999999999999</v>
      </c>
      <c r="BD1098">
        <v>96.8</v>
      </c>
      <c r="BE1098">
        <v>102.3</v>
      </c>
      <c r="BF1098">
        <v>124.5</v>
      </c>
      <c r="BG1098">
        <v>125.9</v>
      </c>
      <c r="BH1098">
        <v>79.599999999999994</v>
      </c>
      <c r="BI1098">
        <v>125.6</v>
      </c>
      <c r="BJ1098">
        <v>98</v>
      </c>
      <c r="BK1098">
        <v>114.8</v>
      </c>
      <c r="BL1098">
        <v>103.6</v>
      </c>
      <c r="BM1098">
        <v>133.69999999999999</v>
      </c>
      <c r="BN1098">
        <v>85.4</v>
      </c>
      <c r="BO1098">
        <v>90.6</v>
      </c>
      <c r="BP1098">
        <v>86.9</v>
      </c>
      <c r="BQ1098">
        <v>111.2</v>
      </c>
      <c r="BR1098">
        <v>104.9</v>
      </c>
      <c r="BS1098">
        <v>138</v>
      </c>
      <c r="BT1098">
        <v>120.1</v>
      </c>
      <c r="BU1098">
        <v>127</v>
      </c>
      <c r="BV1098">
        <v>120.1</v>
      </c>
      <c r="BW1098">
        <v>114.9</v>
      </c>
      <c r="BX1098">
        <v>104.7</v>
      </c>
      <c r="BY1098">
        <v>130.1</v>
      </c>
      <c r="BZ1098">
        <v>94.9</v>
      </c>
      <c r="CA1098">
        <v>125.2</v>
      </c>
      <c r="CB1098">
        <v>97.9</v>
      </c>
      <c r="CC1098">
        <v>119.2</v>
      </c>
      <c r="CD1098">
        <v>77.599999999999994</v>
      </c>
      <c r="CE1098">
        <v>107.5</v>
      </c>
      <c r="CF1098">
        <v>104.7</v>
      </c>
      <c r="CG1098">
        <v>111.9</v>
      </c>
      <c r="CH1098">
        <v>105.9</v>
      </c>
      <c r="CI1098">
        <v>103.2</v>
      </c>
      <c r="CJ1098">
        <v>107.3</v>
      </c>
      <c r="CK1098">
        <v>125.2</v>
      </c>
      <c r="CL1098">
        <v>103</v>
      </c>
      <c r="CM1098">
        <v>118.7</v>
      </c>
      <c r="CN1098">
        <v>102.1</v>
      </c>
      <c r="CO1098">
        <v>110.2</v>
      </c>
      <c r="CP1098">
        <v>2270697.984375</v>
      </c>
    </row>
    <row r="1099" spans="1:94">
      <c r="A1099" s="11" t="s">
        <v>2696</v>
      </c>
      <c r="B1099" t="b">
        <v>0</v>
      </c>
      <c r="C1099" t="s">
        <v>167</v>
      </c>
      <c r="D1099" t="s">
        <v>168</v>
      </c>
      <c r="E1099" s="9" t="s">
        <v>2697</v>
      </c>
      <c r="F1099" s="9" t="s">
        <v>2698</v>
      </c>
      <c r="G1099">
        <v>0</v>
      </c>
      <c r="H1099">
        <v>141.99799999999999</v>
      </c>
      <c r="I1099">
        <v>55</v>
      </c>
      <c r="J1099" s="10">
        <v>17</v>
      </c>
      <c r="K1099">
        <v>1052</v>
      </c>
      <c r="L1099" s="10">
        <v>17</v>
      </c>
      <c r="M1099">
        <v>245</v>
      </c>
      <c r="N1099">
        <v>28</v>
      </c>
      <c r="O1099">
        <v>7.18</v>
      </c>
      <c r="P1099">
        <v>1850.04</v>
      </c>
      <c r="Q1099">
        <v>17</v>
      </c>
      <c r="R1099">
        <v>0</v>
      </c>
      <c r="S1099">
        <v>100</v>
      </c>
      <c r="T1099">
        <v>40.04</v>
      </c>
      <c r="U1099">
        <v>72</v>
      </c>
      <c r="V1099">
        <v>184.5</v>
      </c>
      <c r="W1099">
        <v>172.8</v>
      </c>
      <c r="X1099">
        <v>169.3</v>
      </c>
      <c r="Y1099">
        <v>174.6</v>
      </c>
      <c r="Z1099">
        <v>161.30000000000001</v>
      </c>
      <c r="AA1099">
        <v>167.5</v>
      </c>
      <c r="AB1099">
        <v>175.9</v>
      </c>
      <c r="AC1099">
        <v>171.1</v>
      </c>
      <c r="AD1099">
        <v>161.6</v>
      </c>
      <c r="AE1099">
        <v>155.9</v>
      </c>
      <c r="AF1099">
        <v>150.5</v>
      </c>
      <c r="AG1099">
        <v>159.69999999999999</v>
      </c>
      <c r="AH1099">
        <v>147.80000000000001</v>
      </c>
      <c r="AI1099">
        <v>144.80000000000001</v>
      </c>
      <c r="AJ1099">
        <v>139.19999999999999</v>
      </c>
      <c r="AK1099">
        <v>142.19999999999999</v>
      </c>
      <c r="AL1099">
        <v>139.9</v>
      </c>
      <c r="AM1099">
        <v>146.69999999999999</v>
      </c>
      <c r="AN1099">
        <v>147</v>
      </c>
      <c r="AO1099">
        <v>137.1</v>
      </c>
      <c r="AP1099">
        <v>125.1</v>
      </c>
      <c r="AQ1099">
        <v>121.2</v>
      </c>
      <c r="AR1099">
        <v>142</v>
      </c>
      <c r="AS1099">
        <v>139.80000000000001</v>
      </c>
      <c r="AT1099">
        <v>86.2</v>
      </c>
      <c r="AU1099">
        <v>85.6</v>
      </c>
      <c r="AV1099">
        <v>82.5</v>
      </c>
      <c r="AW1099">
        <v>86</v>
      </c>
      <c r="AX1099">
        <v>90</v>
      </c>
      <c r="AY1099">
        <v>82.9</v>
      </c>
      <c r="AZ1099">
        <v>89.1</v>
      </c>
      <c r="BA1099">
        <v>83.3</v>
      </c>
      <c r="BB1099">
        <v>79.5</v>
      </c>
      <c r="BC1099">
        <v>80.599999999999994</v>
      </c>
      <c r="BD1099">
        <v>85.1</v>
      </c>
      <c r="BE1099">
        <v>82.9</v>
      </c>
      <c r="BF1099">
        <v>78.2</v>
      </c>
      <c r="BG1099">
        <v>80.400000000000006</v>
      </c>
      <c r="BH1099">
        <v>76.599999999999994</v>
      </c>
      <c r="BI1099">
        <v>84</v>
      </c>
      <c r="BJ1099">
        <v>70.7</v>
      </c>
      <c r="BK1099">
        <v>70.599999999999994</v>
      </c>
      <c r="BL1099">
        <v>69.099999999999994</v>
      </c>
      <c r="BM1099">
        <v>74.5</v>
      </c>
      <c r="BN1099">
        <v>58.2</v>
      </c>
      <c r="BO1099">
        <v>61.7</v>
      </c>
      <c r="BP1099">
        <v>56.7</v>
      </c>
      <c r="BQ1099">
        <v>58.2</v>
      </c>
      <c r="BR1099">
        <v>78.099999999999994</v>
      </c>
      <c r="BS1099">
        <v>77.599999999999994</v>
      </c>
      <c r="BT1099">
        <v>76.599999999999994</v>
      </c>
      <c r="BU1099">
        <v>79.099999999999994</v>
      </c>
      <c r="BV1099">
        <v>81.8</v>
      </c>
      <c r="BW1099">
        <v>82</v>
      </c>
      <c r="BX1099">
        <v>83.5</v>
      </c>
      <c r="BY1099">
        <v>81.400000000000006</v>
      </c>
      <c r="BZ1099">
        <v>75.7</v>
      </c>
      <c r="CA1099">
        <v>79.3</v>
      </c>
      <c r="CB1099">
        <v>74.400000000000006</v>
      </c>
      <c r="CC1099">
        <v>78.599999999999994</v>
      </c>
      <c r="CD1099">
        <v>60.5</v>
      </c>
      <c r="CE1099">
        <v>54.5</v>
      </c>
      <c r="CF1099">
        <v>52.6</v>
      </c>
      <c r="CG1099">
        <v>58</v>
      </c>
      <c r="CH1099">
        <v>65.900000000000006</v>
      </c>
      <c r="CI1099">
        <v>63.4</v>
      </c>
      <c r="CJ1099">
        <v>67.099999999999994</v>
      </c>
      <c r="CK1099">
        <v>66.599999999999994</v>
      </c>
      <c r="CL1099">
        <v>57.9</v>
      </c>
      <c r="CM1099">
        <v>60.8</v>
      </c>
      <c r="CN1099">
        <v>56.4</v>
      </c>
      <c r="CO1099">
        <v>58.5</v>
      </c>
      <c r="CP1099">
        <v>38574176.815429702</v>
      </c>
    </row>
    <row r="1100" spans="1:94">
      <c r="A1100">
        <v>-6.9344385258069801E+18</v>
      </c>
      <c r="B1100" t="b">
        <v>0</v>
      </c>
      <c r="C1100" t="s">
        <v>167</v>
      </c>
      <c r="D1100" t="s">
        <v>168</v>
      </c>
      <c r="E1100" s="9" t="s">
        <v>2699</v>
      </c>
      <c r="F1100" s="9" t="s">
        <v>2700</v>
      </c>
      <c r="G1100">
        <v>1E-3</v>
      </c>
      <c r="H1100">
        <v>8.0660000000000007</v>
      </c>
      <c r="I1100">
        <v>20</v>
      </c>
      <c r="J1100" s="10">
        <v>2</v>
      </c>
      <c r="K1100">
        <v>51</v>
      </c>
      <c r="L1100" s="10">
        <v>2</v>
      </c>
      <c r="M1100">
        <v>106</v>
      </c>
      <c r="N1100">
        <v>12.5</v>
      </c>
      <c r="O1100">
        <v>8.6300000000000008</v>
      </c>
      <c r="P1100">
        <v>7.27</v>
      </c>
      <c r="Q1100">
        <v>2</v>
      </c>
      <c r="R1100">
        <v>0</v>
      </c>
      <c r="S1100">
        <v>100</v>
      </c>
      <c r="T1100">
        <v>71.819999999999993</v>
      </c>
      <c r="U1100">
        <v>66</v>
      </c>
      <c r="V1100">
        <v>8.1</v>
      </c>
      <c r="X1100">
        <v>6.9</v>
      </c>
      <c r="Y1100">
        <v>11.4</v>
      </c>
      <c r="Z1100">
        <v>14.1</v>
      </c>
      <c r="AA1100">
        <v>10.7</v>
      </c>
      <c r="AB1100">
        <v>16.600000000000001</v>
      </c>
      <c r="AC1100">
        <v>10.6</v>
      </c>
      <c r="AD1100">
        <v>12.6</v>
      </c>
      <c r="AE1100">
        <v>11.3</v>
      </c>
      <c r="AF1100">
        <v>10.3</v>
      </c>
      <c r="AH1100">
        <v>10.8</v>
      </c>
      <c r="AI1100">
        <v>11.8</v>
      </c>
      <c r="AJ1100">
        <v>14.2</v>
      </c>
      <c r="AK1100">
        <v>10.3</v>
      </c>
      <c r="AL1100">
        <v>13.2</v>
      </c>
      <c r="AN1100">
        <v>17</v>
      </c>
      <c r="AO1100">
        <v>8.4</v>
      </c>
      <c r="AP1100">
        <v>8.6</v>
      </c>
      <c r="AQ1100">
        <v>5.4</v>
      </c>
      <c r="AT1100">
        <v>232.2</v>
      </c>
      <c r="AU1100">
        <v>212.7</v>
      </c>
      <c r="AV1100">
        <v>232.1</v>
      </c>
      <c r="AW1100">
        <v>213.2</v>
      </c>
      <c r="AX1100">
        <v>175.3</v>
      </c>
      <c r="AY1100">
        <v>176</v>
      </c>
      <c r="AZ1100">
        <v>219.3</v>
      </c>
      <c r="BA1100">
        <v>220</v>
      </c>
      <c r="BB1100">
        <v>198</v>
      </c>
      <c r="BC1100">
        <v>184.7</v>
      </c>
      <c r="BD1100">
        <v>183.1</v>
      </c>
      <c r="BE1100">
        <v>184.8</v>
      </c>
      <c r="BF1100">
        <v>181.6</v>
      </c>
      <c r="BG1100">
        <v>155.5</v>
      </c>
      <c r="BH1100">
        <v>166.1</v>
      </c>
      <c r="BI1100">
        <v>140.9</v>
      </c>
      <c r="BJ1100">
        <v>163.4</v>
      </c>
      <c r="BK1100">
        <v>128</v>
      </c>
      <c r="BL1100">
        <v>148.30000000000001</v>
      </c>
      <c r="BM1100">
        <v>121.6</v>
      </c>
      <c r="BN1100">
        <v>256.3</v>
      </c>
      <c r="BO1100">
        <v>207.6</v>
      </c>
      <c r="BP1100">
        <v>246.8</v>
      </c>
      <c r="BQ1100">
        <v>197</v>
      </c>
      <c r="BR1100">
        <v>181.1</v>
      </c>
      <c r="BS1100">
        <v>129.9</v>
      </c>
      <c r="BT1100">
        <v>163.69999999999999</v>
      </c>
      <c r="BU1100">
        <v>136.5</v>
      </c>
      <c r="BV1100">
        <v>130.6</v>
      </c>
      <c r="BW1100">
        <v>100.9</v>
      </c>
      <c r="BX1100">
        <v>150</v>
      </c>
      <c r="BY1100">
        <v>104</v>
      </c>
      <c r="BZ1100">
        <v>73.7</v>
      </c>
      <c r="CA1100">
        <v>97</v>
      </c>
      <c r="CB1100">
        <v>108.5</v>
      </c>
      <c r="CC1100">
        <v>84.3</v>
      </c>
      <c r="CE1100">
        <v>35.1</v>
      </c>
      <c r="CF1100">
        <v>60.4</v>
      </c>
      <c r="CG1100">
        <v>33.200000000000003</v>
      </c>
      <c r="CH1100">
        <v>106.1</v>
      </c>
      <c r="CI1100">
        <v>83.6</v>
      </c>
      <c r="CJ1100">
        <v>126.4</v>
      </c>
      <c r="CK1100">
        <v>84.3</v>
      </c>
      <c r="CL1100">
        <v>145.69999999999999</v>
      </c>
      <c r="CM1100">
        <v>82.5</v>
      </c>
      <c r="CN1100">
        <v>136.4</v>
      </c>
      <c r="CO1100">
        <v>89.1</v>
      </c>
      <c r="CP1100">
        <v>20905.25390625</v>
      </c>
    </row>
    <row r="1101" spans="1:94">
      <c r="A1101" s="11" t="s">
        <v>2701</v>
      </c>
      <c r="B1101" t="b">
        <v>0</v>
      </c>
      <c r="C1101" t="s">
        <v>167</v>
      </c>
      <c r="D1101" t="s">
        <v>168</v>
      </c>
      <c r="E1101" s="9" t="s">
        <v>2702</v>
      </c>
      <c r="F1101" s="9" t="s">
        <v>2703</v>
      </c>
      <c r="G1101">
        <v>0</v>
      </c>
      <c r="H1101">
        <v>33.125999999999998</v>
      </c>
      <c r="I1101">
        <v>59</v>
      </c>
      <c r="J1101" s="10">
        <v>4</v>
      </c>
      <c r="K1101">
        <v>200</v>
      </c>
      <c r="L1101" s="10">
        <v>4</v>
      </c>
      <c r="M1101">
        <v>79</v>
      </c>
      <c r="N1101">
        <v>9.5</v>
      </c>
      <c r="O1101">
        <v>7.87</v>
      </c>
      <c r="P1101">
        <v>118.48</v>
      </c>
      <c r="Q1101">
        <v>4</v>
      </c>
      <c r="R1101">
        <v>0</v>
      </c>
      <c r="S1101">
        <v>100</v>
      </c>
      <c r="T1101">
        <v>50.7</v>
      </c>
      <c r="U1101">
        <v>72</v>
      </c>
      <c r="V1101">
        <v>22.5</v>
      </c>
      <c r="W1101">
        <v>33.700000000000003</v>
      </c>
      <c r="X1101">
        <v>34.5</v>
      </c>
      <c r="Y1101">
        <v>47.5</v>
      </c>
      <c r="Z1101">
        <v>32.4</v>
      </c>
      <c r="AA1101">
        <v>32.4</v>
      </c>
      <c r="AB1101">
        <v>28.8</v>
      </c>
      <c r="AC1101">
        <v>38</v>
      </c>
      <c r="AD1101">
        <v>34.6</v>
      </c>
      <c r="AE1101">
        <v>40.4</v>
      </c>
      <c r="AF1101">
        <v>28.8</v>
      </c>
      <c r="AG1101">
        <v>27.6</v>
      </c>
      <c r="AH1101">
        <v>52.5</v>
      </c>
      <c r="AI1101">
        <v>31.7</v>
      </c>
      <c r="AJ1101">
        <v>37.1</v>
      </c>
      <c r="AK1101">
        <v>36.4</v>
      </c>
      <c r="AL1101">
        <v>31.7</v>
      </c>
      <c r="AM1101">
        <v>33.299999999999997</v>
      </c>
      <c r="AN1101">
        <v>42.6</v>
      </c>
      <c r="AO1101">
        <v>40.299999999999997</v>
      </c>
      <c r="AP1101">
        <v>36.4</v>
      </c>
      <c r="AQ1101">
        <v>53.7</v>
      </c>
      <c r="AR1101">
        <v>38.1</v>
      </c>
      <c r="AS1101">
        <v>54.1</v>
      </c>
      <c r="AT1101">
        <v>169.1</v>
      </c>
      <c r="AU1101">
        <v>166.8</v>
      </c>
      <c r="AV1101">
        <v>179.7</v>
      </c>
      <c r="AW1101">
        <v>164.5</v>
      </c>
      <c r="AX1101">
        <v>156.69999999999999</v>
      </c>
      <c r="AY1101">
        <v>122.9</v>
      </c>
      <c r="AZ1101">
        <v>159.6</v>
      </c>
      <c r="BA1101">
        <v>124.6</v>
      </c>
      <c r="BB1101">
        <v>146.69999999999999</v>
      </c>
      <c r="BC1101">
        <v>133.9</v>
      </c>
      <c r="BD1101">
        <v>142.1</v>
      </c>
      <c r="BE1101">
        <v>146.30000000000001</v>
      </c>
      <c r="BF1101">
        <v>129.19999999999999</v>
      </c>
      <c r="BG1101">
        <v>112.5</v>
      </c>
      <c r="BH1101">
        <v>112.2</v>
      </c>
      <c r="BI1101">
        <v>106.4</v>
      </c>
      <c r="BJ1101">
        <v>127.6</v>
      </c>
      <c r="BK1101">
        <v>111.7</v>
      </c>
      <c r="BL1101">
        <v>130.1</v>
      </c>
      <c r="BM1101">
        <v>123.4</v>
      </c>
      <c r="BN1101">
        <v>156.6</v>
      </c>
      <c r="BO1101">
        <v>159.6</v>
      </c>
      <c r="BP1101">
        <v>171.3</v>
      </c>
      <c r="BQ1101">
        <v>235.6</v>
      </c>
      <c r="BR1101">
        <v>154.1</v>
      </c>
      <c r="BS1101">
        <v>130.6</v>
      </c>
      <c r="BT1101">
        <v>149.9</v>
      </c>
      <c r="BU1101">
        <v>121.8</v>
      </c>
      <c r="BV1101">
        <v>150.80000000000001</v>
      </c>
      <c r="BW1101">
        <v>125.4</v>
      </c>
      <c r="BX1101">
        <v>153.69999999999999</v>
      </c>
      <c r="BY1101">
        <v>87.4</v>
      </c>
      <c r="BZ1101">
        <v>113.9</v>
      </c>
      <c r="CA1101">
        <v>82</v>
      </c>
      <c r="CB1101">
        <v>113.1</v>
      </c>
      <c r="CC1101">
        <v>82.8</v>
      </c>
      <c r="CD1101">
        <v>106.1</v>
      </c>
      <c r="CE1101">
        <v>110.5</v>
      </c>
      <c r="CF1101">
        <v>118.6</v>
      </c>
      <c r="CG1101">
        <v>113.1</v>
      </c>
      <c r="CH1101">
        <v>120.3</v>
      </c>
      <c r="CI1101">
        <v>116.6</v>
      </c>
      <c r="CJ1101">
        <v>111.2</v>
      </c>
      <c r="CK1101">
        <v>86.3</v>
      </c>
      <c r="CL1101">
        <v>111.6</v>
      </c>
      <c r="CM1101">
        <v>123.2</v>
      </c>
      <c r="CN1101">
        <v>120.1</v>
      </c>
      <c r="CO1101">
        <v>118.1</v>
      </c>
      <c r="CP1101">
        <v>652139.849609375</v>
      </c>
    </row>
    <row r="1102" spans="1:94">
      <c r="A1102">
        <v>-7.6806928454043505E+18</v>
      </c>
      <c r="B1102" t="b">
        <v>0</v>
      </c>
      <c r="C1102" t="s">
        <v>167</v>
      </c>
      <c r="D1102" t="s">
        <v>168</v>
      </c>
      <c r="E1102" s="9" t="s">
        <v>2704</v>
      </c>
      <c r="F1102" s="9" t="s">
        <v>2705</v>
      </c>
      <c r="G1102">
        <v>0</v>
      </c>
      <c r="H1102">
        <v>171.34800000000001</v>
      </c>
      <c r="I1102">
        <v>73</v>
      </c>
      <c r="J1102" s="10">
        <v>17</v>
      </c>
      <c r="K1102">
        <v>1305</v>
      </c>
      <c r="L1102" s="10">
        <v>17</v>
      </c>
      <c r="M1102">
        <v>196</v>
      </c>
      <c r="N1102">
        <v>22.2</v>
      </c>
      <c r="O1102">
        <v>5.57</v>
      </c>
      <c r="P1102">
        <v>2130.06</v>
      </c>
      <c r="Q1102">
        <v>17</v>
      </c>
      <c r="R1102">
        <v>0</v>
      </c>
      <c r="S1102">
        <v>100</v>
      </c>
      <c r="T1102">
        <v>12.1</v>
      </c>
      <c r="U1102">
        <v>72</v>
      </c>
      <c r="V1102">
        <v>114.9</v>
      </c>
      <c r="W1102">
        <v>110.3</v>
      </c>
      <c r="X1102">
        <v>113.5</v>
      </c>
      <c r="Y1102">
        <v>113.4</v>
      </c>
      <c r="Z1102">
        <v>114.2</v>
      </c>
      <c r="AA1102">
        <v>114.4</v>
      </c>
      <c r="AB1102">
        <v>112</v>
      </c>
      <c r="AC1102">
        <v>107.8</v>
      </c>
      <c r="AD1102">
        <v>97.4</v>
      </c>
      <c r="AE1102">
        <v>100.8</v>
      </c>
      <c r="AF1102">
        <v>91.9</v>
      </c>
      <c r="AG1102">
        <v>90</v>
      </c>
      <c r="AH1102">
        <v>88</v>
      </c>
      <c r="AI1102">
        <v>89.4</v>
      </c>
      <c r="AJ1102">
        <v>97.4</v>
      </c>
      <c r="AK1102">
        <v>92.5</v>
      </c>
      <c r="AL1102">
        <v>103.7</v>
      </c>
      <c r="AM1102">
        <v>98</v>
      </c>
      <c r="AN1102">
        <v>88.6</v>
      </c>
      <c r="AO1102">
        <v>93.6</v>
      </c>
      <c r="AP1102">
        <v>106.6</v>
      </c>
      <c r="AQ1102">
        <v>103.7</v>
      </c>
      <c r="AR1102">
        <v>85.4</v>
      </c>
      <c r="AS1102">
        <v>97.6</v>
      </c>
      <c r="AT1102">
        <v>114</v>
      </c>
      <c r="AU1102">
        <v>114.4</v>
      </c>
      <c r="AV1102">
        <v>115.5</v>
      </c>
      <c r="AW1102">
        <v>118.8</v>
      </c>
      <c r="AX1102">
        <v>120.2</v>
      </c>
      <c r="AY1102">
        <v>104.5</v>
      </c>
      <c r="AZ1102">
        <v>117.3</v>
      </c>
      <c r="BA1102">
        <v>110</v>
      </c>
      <c r="BB1102">
        <v>113.3</v>
      </c>
      <c r="BC1102">
        <v>119.2</v>
      </c>
      <c r="BD1102">
        <v>118.1</v>
      </c>
      <c r="BE1102">
        <v>123.2</v>
      </c>
      <c r="BF1102">
        <v>102.2</v>
      </c>
      <c r="BG1102">
        <v>107.4</v>
      </c>
      <c r="BH1102">
        <v>99.8</v>
      </c>
      <c r="BI1102">
        <v>102.2</v>
      </c>
      <c r="BJ1102">
        <v>94.6</v>
      </c>
      <c r="BK1102">
        <v>103.9</v>
      </c>
      <c r="BL1102">
        <v>97</v>
      </c>
      <c r="BM1102">
        <v>97.3</v>
      </c>
      <c r="BN1102">
        <v>99.8</v>
      </c>
      <c r="BO1102">
        <v>116</v>
      </c>
      <c r="BP1102">
        <v>97.5</v>
      </c>
      <c r="BQ1102">
        <v>109.3</v>
      </c>
      <c r="BR1102">
        <v>99.6</v>
      </c>
      <c r="BS1102">
        <v>106.1</v>
      </c>
      <c r="BT1102">
        <v>97.9</v>
      </c>
      <c r="BU1102">
        <v>98</v>
      </c>
      <c r="BV1102">
        <v>96.8</v>
      </c>
      <c r="BW1102">
        <v>108.5</v>
      </c>
      <c r="BX1102">
        <v>96.9</v>
      </c>
      <c r="BY1102">
        <v>101.7</v>
      </c>
      <c r="BZ1102">
        <v>87.2</v>
      </c>
      <c r="CA1102">
        <v>90.2</v>
      </c>
      <c r="CB1102">
        <v>91.4</v>
      </c>
      <c r="CC1102">
        <v>91.9</v>
      </c>
      <c r="CD1102">
        <v>83.9</v>
      </c>
      <c r="CE1102">
        <v>88.5</v>
      </c>
      <c r="CF1102">
        <v>89.3</v>
      </c>
      <c r="CG1102">
        <v>89</v>
      </c>
      <c r="CH1102">
        <v>79.8</v>
      </c>
      <c r="CI1102">
        <v>83.3</v>
      </c>
      <c r="CJ1102">
        <v>79.8</v>
      </c>
      <c r="CK1102">
        <v>83.5</v>
      </c>
      <c r="CL1102">
        <v>77.2</v>
      </c>
      <c r="CM1102">
        <v>87.3</v>
      </c>
      <c r="CN1102">
        <v>72.7</v>
      </c>
      <c r="CO1102">
        <v>78.7</v>
      </c>
      <c r="CP1102">
        <v>36965008.823730499</v>
      </c>
    </row>
    <row r="1103" spans="1:94">
      <c r="A1103">
        <v>-8.5740947987489802E+18</v>
      </c>
      <c r="B1103" t="b">
        <v>0</v>
      </c>
      <c r="C1103" t="s">
        <v>167</v>
      </c>
      <c r="D1103" t="s">
        <v>168</v>
      </c>
      <c r="E1103" s="9" t="s">
        <v>2706</v>
      </c>
      <c r="F1103" s="9" t="s">
        <v>2707</v>
      </c>
      <c r="G1103">
        <v>0</v>
      </c>
      <c r="H1103">
        <v>72.948999999999998</v>
      </c>
      <c r="I1103">
        <v>47</v>
      </c>
      <c r="J1103" s="10">
        <v>12</v>
      </c>
      <c r="K1103">
        <v>495</v>
      </c>
      <c r="L1103" s="10">
        <v>12</v>
      </c>
      <c r="M1103">
        <v>261</v>
      </c>
      <c r="N1103">
        <v>29.9</v>
      </c>
      <c r="O1103">
        <v>9.5399999999999991</v>
      </c>
      <c r="P1103">
        <v>688.58</v>
      </c>
      <c r="Q1103">
        <v>12</v>
      </c>
      <c r="R1103">
        <v>0</v>
      </c>
      <c r="S1103">
        <v>100</v>
      </c>
      <c r="T1103">
        <v>17.989999999999998</v>
      </c>
      <c r="U1103">
        <v>72</v>
      </c>
      <c r="V1103">
        <v>96.3</v>
      </c>
      <c r="W1103">
        <v>101</v>
      </c>
      <c r="X1103">
        <v>105.9</v>
      </c>
      <c r="Y1103">
        <v>77.3</v>
      </c>
      <c r="Z1103">
        <v>108.8</v>
      </c>
      <c r="AA1103">
        <v>87.3</v>
      </c>
      <c r="AB1103">
        <v>93.8</v>
      </c>
      <c r="AC1103">
        <v>119.7</v>
      </c>
      <c r="AD1103">
        <v>87.7</v>
      </c>
      <c r="AE1103">
        <v>89.7</v>
      </c>
      <c r="AF1103">
        <v>143.80000000000001</v>
      </c>
      <c r="AG1103">
        <v>93.8</v>
      </c>
      <c r="AH1103">
        <v>90.6</v>
      </c>
      <c r="AI1103">
        <v>82.3</v>
      </c>
      <c r="AJ1103">
        <v>110.9</v>
      </c>
      <c r="AK1103">
        <v>128.19999999999999</v>
      </c>
      <c r="AL1103">
        <v>92.4</v>
      </c>
      <c r="AM1103">
        <v>100.2</v>
      </c>
      <c r="AN1103">
        <v>115.6</v>
      </c>
      <c r="AO1103">
        <v>101</v>
      </c>
      <c r="AP1103">
        <v>97.7</v>
      </c>
      <c r="AQ1103">
        <v>95.9</v>
      </c>
      <c r="AR1103">
        <v>104.8</v>
      </c>
      <c r="AS1103">
        <v>104.7</v>
      </c>
      <c r="AT1103">
        <v>103.6</v>
      </c>
      <c r="AU1103">
        <v>97</v>
      </c>
      <c r="AV1103">
        <v>102</v>
      </c>
      <c r="AW1103">
        <v>101.3</v>
      </c>
      <c r="AX1103">
        <v>86.2</v>
      </c>
      <c r="AY1103">
        <v>99.3</v>
      </c>
      <c r="AZ1103">
        <v>85.8</v>
      </c>
      <c r="BA1103">
        <v>94.8</v>
      </c>
      <c r="BB1103">
        <v>104.8</v>
      </c>
      <c r="BC1103">
        <v>101.9</v>
      </c>
      <c r="BD1103">
        <v>99.1</v>
      </c>
      <c r="BE1103">
        <v>103.8</v>
      </c>
      <c r="BF1103">
        <v>92.4</v>
      </c>
      <c r="BG1103">
        <v>158.19999999999999</v>
      </c>
      <c r="BH1103">
        <v>111.7</v>
      </c>
      <c r="BI1103">
        <v>162.6</v>
      </c>
      <c r="BJ1103">
        <v>102.4</v>
      </c>
      <c r="BK1103">
        <v>93.2</v>
      </c>
      <c r="BL1103">
        <v>93.8</v>
      </c>
      <c r="BM1103">
        <v>95.7</v>
      </c>
      <c r="BN1103">
        <v>108</v>
      </c>
      <c r="BO1103">
        <v>103</v>
      </c>
      <c r="BP1103">
        <v>107.1</v>
      </c>
      <c r="BQ1103">
        <v>106.6</v>
      </c>
      <c r="BR1103">
        <v>99.9</v>
      </c>
      <c r="BS1103">
        <v>169.5</v>
      </c>
      <c r="BT1103">
        <v>99.1</v>
      </c>
      <c r="BU1103">
        <v>97.3</v>
      </c>
      <c r="BV1103">
        <v>95.7</v>
      </c>
      <c r="BW1103">
        <v>102.7</v>
      </c>
      <c r="BX1103">
        <v>97.2</v>
      </c>
      <c r="BY1103">
        <v>102.8</v>
      </c>
      <c r="BZ1103">
        <v>96</v>
      </c>
      <c r="CA1103">
        <v>92.9</v>
      </c>
      <c r="CB1103">
        <v>95.5</v>
      </c>
      <c r="CC1103">
        <v>102.2</v>
      </c>
      <c r="CD1103">
        <v>80.400000000000006</v>
      </c>
      <c r="CE1103">
        <v>68.7</v>
      </c>
      <c r="CF1103">
        <v>70.900000000000006</v>
      </c>
      <c r="CG1103">
        <v>68.400000000000006</v>
      </c>
      <c r="CH1103">
        <v>90.4</v>
      </c>
      <c r="CI1103">
        <v>96.2</v>
      </c>
      <c r="CJ1103">
        <v>91.4</v>
      </c>
      <c r="CK1103">
        <v>104.9</v>
      </c>
      <c r="CL1103">
        <v>76.8</v>
      </c>
      <c r="CM1103">
        <v>85.3</v>
      </c>
      <c r="CN1103">
        <v>80.8</v>
      </c>
      <c r="CO1103">
        <v>91.3</v>
      </c>
      <c r="CP1103">
        <v>3303199.2802734398</v>
      </c>
    </row>
    <row r="1104" spans="1:94">
      <c r="A1104">
        <v>-2.5467365995257001E+18</v>
      </c>
      <c r="B1104" t="b">
        <v>0</v>
      </c>
      <c r="C1104" t="s">
        <v>167</v>
      </c>
      <c r="D1104" t="s">
        <v>168</v>
      </c>
      <c r="E1104" s="9" t="s">
        <v>2708</v>
      </c>
      <c r="F1104" s="9" t="s">
        <v>2709</v>
      </c>
      <c r="G1104">
        <v>0</v>
      </c>
      <c r="H1104">
        <v>81.566999999999993</v>
      </c>
      <c r="I1104">
        <v>28</v>
      </c>
      <c r="J1104" s="10">
        <v>20</v>
      </c>
      <c r="K1104">
        <v>316</v>
      </c>
      <c r="L1104" s="10">
        <v>20</v>
      </c>
      <c r="M1104">
        <v>835</v>
      </c>
      <c r="N1104">
        <v>95.3</v>
      </c>
      <c r="O1104">
        <v>7.05</v>
      </c>
      <c r="P1104">
        <v>232.33</v>
      </c>
      <c r="Q1104">
        <v>20</v>
      </c>
      <c r="R1104">
        <v>0</v>
      </c>
      <c r="S1104">
        <v>100</v>
      </c>
      <c r="T1104">
        <v>52.79</v>
      </c>
      <c r="U1104">
        <v>72</v>
      </c>
      <c r="V1104">
        <v>226.2</v>
      </c>
      <c r="W1104">
        <v>204.5</v>
      </c>
      <c r="X1104">
        <v>179.8</v>
      </c>
      <c r="Y1104">
        <v>189.6</v>
      </c>
      <c r="Z1104">
        <v>148.9</v>
      </c>
      <c r="AA1104">
        <v>188.4</v>
      </c>
      <c r="AB1104">
        <v>156.4</v>
      </c>
      <c r="AC1104">
        <v>207.2</v>
      </c>
      <c r="AD1104">
        <v>186.8</v>
      </c>
      <c r="AE1104">
        <v>169.7</v>
      </c>
      <c r="AF1104">
        <v>178.1</v>
      </c>
      <c r="AG1104">
        <v>154.30000000000001</v>
      </c>
      <c r="AH1104">
        <v>152.69999999999999</v>
      </c>
      <c r="AI1104">
        <v>161.19999999999999</v>
      </c>
      <c r="AJ1104">
        <v>160.6</v>
      </c>
      <c r="AK1104">
        <v>172.4</v>
      </c>
      <c r="AL1104">
        <v>114.8</v>
      </c>
      <c r="AM1104">
        <v>130.30000000000001</v>
      </c>
      <c r="AN1104">
        <v>144.6</v>
      </c>
      <c r="AO1104">
        <v>155</v>
      </c>
      <c r="AP1104">
        <v>234.9</v>
      </c>
      <c r="AQ1104">
        <v>136.5</v>
      </c>
      <c r="AR1104">
        <v>118.9</v>
      </c>
      <c r="AS1104">
        <v>103.4</v>
      </c>
      <c r="AT1104">
        <v>78.8</v>
      </c>
      <c r="AU1104">
        <v>65.8</v>
      </c>
      <c r="AV1104">
        <v>62.6</v>
      </c>
      <c r="AW1104">
        <v>93.5</v>
      </c>
      <c r="AX1104">
        <v>75.8</v>
      </c>
      <c r="AY1104">
        <v>96.5</v>
      </c>
      <c r="AZ1104">
        <v>74.3</v>
      </c>
      <c r="BA1104">
        <v>86.5</v>
      </c>
      <c r="BB1104">
        <v>80.2</v>
      </c>
      <c r="BC1104">
        <v>82.2</v>
      </c>
      <c r="BD1104">
        <v>85.6</v>
      </c>
      <c r="BE1104">
        <v>90.4</v>
      </c>
      <c r="BF1104">
        <v>65.3</v>
      </c>
      <c r="BG1104">
        <v>66.8</v>
      </c>
      <c r="BH1104">
        <v>72.400000000000006</v>
      </c>
      <c r="BI1104">
        <v>73.2</v>
      </c>
      <c r="BJ1104">
        <v>60.9</v>
      </c>
      <c r="BK1104">
        <v>73.099999999999994</v>
      </c>
      <c r="BL1104">
        <v>70.3</v>
      </c>
      <c r="BM1104">
        <v>74</v>
      </c>
      <c r="BN1104">
        <v>47</v>
      </c>
      <c r="BO1104">
        <v>56</v>
      </c>
      <c r="BP1104">
        <v>45.3</v>
      </c>
      <c r="BQ1104">
        <v>41.6</v>
      </c>
      <c r="BR1104">
        <v>65.8</v>
      </c>
      <c r="BS1104">
        <v>65.900000000000006</v>
      </c>
      <c r="BT1104">
        <v>59.5</v>
      </c>
      <c r="BU1104">
        <v>65.3</v>
      </c>
      <c r="BV1104">
        <v>88.6</v>
      </c>
      <c r="BW1104">
        <v>91</v>
      </c>
      <c r="BX1104">
        <v>78.599999999999994</v>
      </c>
      <c r="BY1104">
        <v>76.8</v>
      </c>
      <c r="BZ1104">
        <v>85.6</v>
      </c>
      <c r="CA1104">
        <v>96.1</v>
      </c>
      <c r="CB1104">
        <v>74.400000000000006</v>
      </c>
      <c r="CC1104">
        <v>84.5</v>
      </c>
      <c r="CD1104">
        <v>32.299999999999997</v>
      </c>
      <c r="CE1104">
        <v>19.5</v>
      </c>
      <c r="CF1104">
        <v>29.6</v>
      </c>
      <c r="CG1104">
        <v>27.1</v>
      </c>
      <c r="CH1104">
        <v>77.900000000000006</v>
      </c>
      <c r="CI1104">
        <v>68</v>
      </c>
      <c r="CJ1104">
        <v>70.099999999999994</v>
      </c>
      <c r="CK1104">
        <v>69.3</v>
      </c>
      <c r="CL1104">
        <v>42.2</v>
      </c>
      <c r="CM1104">
        <v>45.9</v>
      </c>
      <c r="CN1104">
        <v>59</v>
      </c>
      <c r="CO1104">
        <v>33.5</v>
      </c>
      <c r="CP1104">
        <v>4209599.48046875</v>
      </c>
    </row>
    <row r="1105" spans="1:94">
      <c r="A1105">
        <v>-8.9842231674181304E+18</v>
      </c>
      <c r="B1105" t="b">
        <v>0</v>
      </c>
      <c r="C1105" t="s">
        <v>167</v>
      </c>
      <c r="D1105" t="s">
        <v>168</v>
      </c>
      <c r="E1105" s="9" t="s">
        <v>2710</v>
      </c>
      <c r="F1105" s="9" t="s">
        <v>2711</v>
      </c>
      <c r="G1105">
        <v>0</v>
      </c>
      <c r="H1105">
        <v>128.077</v>
      </c>
      <c r="I1105">
        <v>64</v>
      </c>
      <c r="J1105" s="10">
        <v>12</v>
      </c>
      <c r="K1105">
        <v>840</v>
      </c>
      <c r="L1105" s="10">
        <v>2</v>
      </c>
      <c r="M1105">
        <v>177</v>
      </c>
      <c r="N1105">
        <v>19.5</v>
      </c>
      <c r="O1105">
        <v>7.71</v>
      </c>
      <c r="P1105">
        <v>1587.92</v>
      </c>
      <c r="Q1105">
        <v>12</v>
      </c>
      <c r="R1105">
        <v>12</v>
      </c>
      <c r="S1105">
        <v>100</v>
      </c>
      <c r="T1105">
        <v>49.67</v>
      </c>
      <c r="U1105">
        <v>72</v>
      </c>
      <c r="V1105">
        <v>39.700000000000003</v>
      </c>
      <c r="W1105">
        <v>35.6</v>
      </c>
      <c r="X1105">
        <v>37.1</v>
      </c>
      <c r="Y1105">
        <v>46.7</v>
      </c>
      <c r="Z1105">
        <v>24.9</v>
      </c>
      <c r="AA1105">
        <v>47</v>
      </c>
      <c r="AB1105">
        <v>48</v>
      </c>
      <c r="AC1105">
        <v>43.9</v>
      </c>
      <c r="AD1105">
        <v>40.5</v>
      </c>
      <c r="AE1105">
        <v>42.9</v>
      </c>
      <c r="AF1105">
        <v>43.4</v>
      </c>
      <c r="AG1105">
        <v>52.3</v>
      </c>
      <c r="AH1105">
        <v>42.6</v>
      </c>
      <c r="AI1105">
        <v>28.7</v>
      </c>
      <c r="AJ1105">
        <v>23.9</v>
      </c>
      <c r="AK1105">
        <v>29.2</v>
      </c>
      <c r="AL1105">
        <v>44.4</v>
      </c>
      <c r="AM1105">
        <v>22.6</v>
      </c>
      <c r="AN1105">
        <v>47</v>
      </c>
      <c r="AO1105">
        <v>20</v>
      </c>
      <c r="AP1105">
        <v>18.899999999999999</v>
      </c>
      <c r="AQ1105">
        <v>46.3</v>
      </c>
      <c r="AR1105">
        <v>40</v>
      </c>
      <c r="AS1105">
        <v>49.5</v>
      </c>
      <c r="AT1105">
        <v>170.2</v>
      </c>
      <c r="AU1105">
        <v>113.6</v>
      </c>
      <c r="AV1105">
        <v>170.6</v>
      </c>
      <c r="AW1105">
        <v>116.2</v>
      </c>
      <c r="AX1105">
        <v>146.80000000000001</v>
      </c>
      <c r="AY1105">
        <v>120.8</v>
      </c>
      <c r="AZ1105">
        <v>144.9</v>
      </c>
      <c r="BA1105">
        <v>126.6</v>
      </c>
      <c r="BB1105">
        <v>145.6</v>
      </c>
      <c r="BC1105">
        <v>120.9</v>
      </c>
      <c r="BD1105">
        <v>158.4</v>
      </c>
      <c r="BE1105">
        <v>116.4</v>
      </c>
      <c r="BF1105">
        <v>151.5</v>
      </c>
      <c r="BG1105">
        <v>115.4</v>
      </c>
      <c r="BH1105">
        <v>133.9</v>
      </c>
      <c r="BI1105">
        <v>110.9</v>
      </c>
      <c r="BJ1105">
        <v>136</v>
      </c>
      <c r="BK1105">
        <v>102.4</v>
      </c>
      <c r="BL1105">
        <v>137.9</v>
      </c>
      <c r="BM1105">
        <v>105.5</v>
      </c>
      <c r="BN1105">
        <v>170.7</v>
      </c>
      <c r="BO1105">
        <v>122</v>
      </c>
      <c r="BP1105">
        <v>150.9</v>
      </c>
      <c r="BQ1105">
        <v>99.8</v>
      </c>
      <c r="BR1105">
        <v>190.6</v>
      </c>
      <c r="BS1105">
        <v>108.3</v>
      </c>
      <c r="BT1105">
        <v>182.9</v>
      </c>
      <c r="BU1105">
        <v>112.8</v>
      </c>
      <c r="BV1105">
        <v>148.80000000000001</v>
      </c>
      <c r="BW1105">
        <v>115.4</v>
      </c>
      <c r="BX1105">
        <v>155.19999999999999</v>
      </c>
      <c r="BY1105">
        <v>121</v>
      </c>
      <c r="BZ1105">
        <v>138.9</v>
      </c>
      <c r="CA1105">
        <v>115.6</v>
      </c>
      <c r="CB1105">
        <v>131.4</v>
      </c>
      <c r="CC1105">
        <v>117.2</v>
      </c>
      <c r="CD1105">
        <v>127.5</v>
      </c>
      <c r="CE1105">
        <v>81.099999999999994</v>
      </c>
      <c r="CF1105">
        <v>149.80000000000001</v>
      </c>
      <c r="CG1105">
        <v>89.9</v>
      </c>
      <c r="CH1105">
        <v>151.6</v>
      </c>
      <c r="CI1105">
        <v>87.8</v>
      </c>
      <c r="CJ1105">
        <v>165.7</v>
      </c>
      <c r="CK1105">
        <v>90.3</v>
      </c>
      <c r="CL1105">
        <v>165.5</v>
      </c>
      <c r="CM1105">
        <v>93.3</v>
      </c>
      <c r="CN1105">
        <v>164.8</v>
      </c>
      <c r="CO1105">
        <v>91.3</v>
      </c>
      <c r="CP1105">
        <v>3182038.7558593801</v>
      </c>
    </row>
    <row r="1106" spans="1:94">
      <c r="A1106">
        <v>-5.5349332967675996E+18</v>
      </c>
      <c r="B1106" t="b">
        <v>0</v>
      </c>
      <c r="C1106" t="s">
        <v>167</v>
      </c>
      <c r="D1106" t="s">
        <v>168</v>
      </c>
      <c r="E1106" s="9" t="s">
        <v>2710</v>
      </c>
      <c r="F1106" s="9" t="s">
        <v>2712</v>
      </c>
      <c r="G1106">
        <v>0</v>
      </c>
      <c r="H1106">
        <v>127.657</v>
      </c>
      <c r="I1106">
        <v>67</v>
      </c>
      <c r="J1106" s="10">
        <v>12</v>
      </c>
      <c r="K1106">
        <v>708</v>
      </c>
      <c r="L1106" s="10">
        <v>2</v>
      </c>
      <c r="M1106">
        <v>171</v>
      </c>
      <c r="N1106">
        <v>18.899999999999999</v>
      </c>
      <c r="O1106">
        <v>7.58</v>
      </c>
      <c r="P1106">
        <v>1322.74</v>
      </c>
      <c r="Q1106">
        <v>12</v>
      </c>
      <c r="R1106">
        <v>0</v>
      </c>
      <c r="S1106">
        <v>100</v>
      </c>
      <c r="T1106">
        <v>47.77</v>
      </c>
      <c r="U1106">
        <v>59</v>
      </c>
      <c r="AE1106">
        <v>15.1</v>
      </c>
      <c r="AF1106">
        <v>13.6</v>
      </c>
      <c r="AJ1106">
        <v>13.7</v>
      </c>
      <c r="AK1106">
        <v>11.9</v>
      </c>
      <c r="AM1106">
        <v>14.2</v>
      </c>
      <c r="AN1106">
        <v>16</v>
      </c>
      <c r="AO1106">
        <v>15.5</v>
      </c>
      <c r="AP1106">
        <v>19.600000000000001</v>
      </c>
      <c r="AQ1106">
        <v>19.399999999999999</v>
      </c>
      <c r="AR1106">
        <v>15.6</v>
      </c>
      <c r="AS1106">
        <v>18.7</v>
      </c>
      <c r="AT1106">
        <v>152.69999999999999</v>
      </c>
      <c r="AU1106">
        <v>133.30000000000001</v>
      </c>
      <c r="AV1106">
        <v>161.1</v>
      </c>
      <c r="AW1106">
        <v>164.5</v>
      </c>
      <c r="AX1106">
        <v>108.2</v>
      </c>
      <c r="AY1106">
        <v>135.80000000000001</v>
      </c>
      <c r="AZ1106">
        <v>129.30000000000001</v>
      </c>
      <c r="BA1106">
        <v>159.4</v>
      </c>
      <c r="BB1106">
        <v>186.9</v>
      </c>
      <c r="BC1106">
        <v>123.6</v>
      </c>
      <c r="BD1106">
        <v>150.19999999999999</v>
      </c>
      <c r="BE1106">
        <v>143.1</v>
      </c>
      <c r="BF1106">
        <v>165.1</v>
      </c>
      <c r="BG1106">
        <v>143.1</v>
      </c>
      <c r="BH1106">
        <v>126.6</v>
      </c>
      <c r="BI1106">
        <v>129.30000000000001</v>
      </c>
      <c r="BJ1106">
        <v>130.5</v>
      </c>
      <c r="BK1106">
        <v>93.6</v>
      </c>
      <c r="BL1106">
        <v>130.30000000000001</v>
      </c>
      <c r="BM1106">
        <v>95.1</v>
      </c>
      <c r="BN1106">
        <v>161.4</v>
      </c>
      <c r="BO1106">
        <v>135.80000000000001</v>
      </c>
      <c r="BP1106">
        <v>146</v>
      </c>
      <c r="BQ1106">
        <v>85.3</v>
      </c>
      <c r="BR1106">
        <v>201.4</v>
      </c>
      <c r="BS1106">
        <v>155.80000000000001</v>
      </c>
      <c r="BT1106">
        <v>210.7</v>
      </c>
      <c r="BU1106">
        <v>138.1</v>
      </c>
      <c r="BV1106">
        <v>156.80000000000001</v>
      </c>
      <c r="BW1106">
        <v>151.80000000000001</v>
      </c>
      <c r="BX1106">
        <v>190.6</v>
      </c>
      <c r="BY1106">
        <v>165.9</v>
      </c>
      <c r="BZ1106">
        <v>153.80000000000001</v>
      </c>
      <c r="CA1106">
        <v>165.6</v>
      </c>
      <c r="CB1106">
        <v>178.3</v>
      </c>
      <c r="CC1106">
        <v>141.4</v>
      </c>
      <c r="CD1106">
        <v>124.2</v>
      </c>
      <c r="CE1106">
        <v>93.5</v>
      </c>
      <c r="CF1106">
        <v>130.6</v>
      </c>
      <c r="CG1106">
        <v>100</v>
      </c>
      <c r="CH1106">
        <v>192.5</v>
      </c>
      <c r="CI1106">
        <v>135.30000000000001</v>
      </c>
      <c r="CJ1106">
        <v>193.7</v>
      </c>
      <c r="CK1106">
        <v>131</v>
      </c>
      <c r="CL1106">
        <v>213</v>
      </c>
      <c r="CM1106">
        <v>131.69999999999999</v>
      </c>
      <c r="CN1106">
        <v>171.6</v>
      </c>
      <c r="CO1106">
        <v>109.5</v>
      </c>
    </row>
    <row r="1107" spans="1:94">
      <c r="A1107" s="11" t="s">
        <v>2713</v>
      </c>
      <c r="B1107" t="b">
        <v>0</v>
      </c>
      <c r="C1107" t="s">
        <v>167</v>
      </c>
      <c r="D1107" t="s">
        <v>168</v>
      </c>
      <c r="E1107" s="9" t="s">
        <v>2714</v>
      </c>
      <c r="F1107" s="9" t="s">
        <v>2715</v>
      </c>
      <c r="G1107">
        <v>0</v>
      </c>
      <c r="H1107">
        <v>200.571</v>
      </c>
      <c r="I1107">
        <v>77</v>
      </c>
      <c r="J1107" s="10">
        <v>26</v>
      </c>
      <c r="K1107">
        <v>911</v>
      </c>
      <c r="L1107" s="10">
        <v>26</v>
      </c>
      <c r="M1107">
        <v>475</v>
      </c>
      <c r="N1107">
        <v>52.8</v>
      </c>
      <c r="O1107">
        <v>5.97</v>
      </c>
      <c r="P1107">
        <v>1668.13</v>
      </c>
      <c r="Q1107">
        <v>26</v>
      </c>
      <c r="R1107">
        <v>0</v>
      </c>
      <c r="S1107">
        <v>100</v>
      </c>
      <c r="T1107">
        <v>45.27</v>
      </c>
      <c r="U1107">
        <v>72</v>
      </c>
      <c r="V1107">
        <v>122.2</v>
      </c>
      <c r="W1107">
        <v>124.8</v>
      </c>
      <c r="X1107">
        <v>109.3</v>
      </c>
      <c r="Y1107">
        <v>111.8</v>
      </c>
      <c r="Z1107">
        <v>130.5</v>
      </c>
      <c r="AA1107">
        <v>130.19999999999999</v>
      </c>
      <c r="AB1107">
        <v>129.4</v>
      </c>
      <c r="AC1107">
        <v>134.4</v>
      </c>
      <c r="AD1107">
        <v>111.3</v>
      </c>
      <c r="AE1107">
        <v>131</v>
      </c>
      <c r="AF1107">
        <v>103.7</v>
      </c>
      <c r="AG1107">
        <v>117.1</v>
      </c>
      <c r="AH1107">
        <v>101.9</v>
      </c>
      <c r="AI1107">
        <v>97.3</v>
      </c>
      <c r="AJ1107">
        <v>115</v>
      </c>
      <c r="AK1107">
        <v>114.2</v>
      </c>
      <c r="AL1107">
        <v>123.3</v>
      </c>
      <c r="AM1107">
        <v>109.4</v>
      </c>
      <c r="AN1107">
        <v>116.7</v>
      </c>
      <c r="AO1107">
        <v>119.1</v>
      </c>
      <c r="AP1107">
        <v>109.6</v>
      </c>
      <c r="AQ1107">
        <v>115.4</v>
      </c>
      <c r="AR1107">
        <v>105.6</v>
      </c>
      <c r="AS1107">
        <v>115.2</v>
      </c>
      <c r="AT1107">
        <v>90.8</v>
      </c>
      <c r="AU1107">
        <v>92.1</v>
      </c>
      <c r="AV1107">
        <v>91</v>
      </c>
      <c r="AW1107">
        <v>97.8</v>
      </c>
      <c r="AX1107">
        <v>87.6</v>
      </c>
      <c r="AY1107">
        <v>82.6</v>
      </c>
      <c r="AZ1107">
        <v>448.1</v>
      </c>
      <c r="BA1107">
        <v>83.6</v>
      </c>
      <c r="BB1107">
        <v>96.5</v>
      </c>
      <c r="BC1107">
        <v>92.6</v>
      </c>
      <c r="BD1107">
        <v>92.9</v>
      </c>
      <c r="BE1107">
        <v>95.1</v>
      </c>
      <c r="BF1107">
        <v>81.3</v>
      </c>
      <c r="BG1107">
        <v>87.3</v>
      </c>
      <c r="BH1107">
        <v>79.3</v>
      </c>
      <c r="BI1107">
        <v>82.4</v>
      </c>
      <c r="BJ1107">
        <v>71.099999999999994</v>
      </c>
      <c r="BK1107">
        <v>79.5</v>
      </c>
      <c r="BL1107">
        <v>74.2</v>
      </c>
      <c r="BM1107">
        <v>75.099999999999994</v>
      </c>
      <c r="BN1107">
        <v>79.2</v>
      </c>
      <c r="BO1107">
        <v>75.099999999999994</v>
      </c>
      <c r="BP1107">
        <v>81.7</v>
      </c>
      <c r="BQ1107">
        <v>78.599999999999994</v>
      </c>
      <c r="BR1107">
        <v>90.5</v>
      </c>
      <c r="BS1107">
        <v>95.3</v>
      </c>
      <c r="BT1107">
        <v>81.900000000000006</v>
      </c>
      <c r="BU1107">
        <v>92</v>
      </c>
      <c r="BV1107">
        <v>89.8</v>
      </c>
      <c r="BW1107">
        <v>100.8</v>
      </c>
      <c r="BX1107">
        <v>90.6</v>
      </c>
      <c r="BY1107">
        <v>95.3</v>
      </c>
      <c r="BZ1107">
        <v>83.9</v>
      </c>
      <c r="CA1107">
        <v>86.1</v>
      </c>
      <c r="CB1107">
        <v>91</v>
      </c>
      <c r="CC1107">
        <v>91.1</v>
      </c>
      <c r="CD1107">
        <v>69.900000000000006</v>
      </c>
      <c r="CE1107">
        <v>69.099999999999994</v>
      </c>
      <c r="CF1107">
        <v>69.3</v>
      </c>
      <c r="CG1107">
        <v>79.900000000000006</v>
      </c>
      <c r="CH1107">
        <v>75.3</v>
      </c>
      <c r="CI1107">
        <v>83.3</v>
      </c>
      <c r="CJ1107">
        <v>68.3</v>
      </c>
      <c r="CK1107">
        <v>85</v>
      </c>
      <c r="CL1107">
        <v>69.3</v>
      </c>
      <c r="CM1107">
        <v>83.1</v>
      </c>
      <c r="CN1107">
        <v>73.099999999999994</v>
      </c>
      <c r="CO1107">
        <v>92.1</v>
      </c>
      <c r="CP1107">
        <v>12228176.1679688</v>
      </c>
    </row>
    <row r="1108" spans="1:94">
      <c r="A1108" s="11" t="s">
        <v>2716</v>
      </c>
      <c r="B1108" t="b">
        <v>0</v>
      </c>
      <c r="C1108" t="s">
        <v>167</v>
      </c>
      <c r="D1108" t="s">
        <v>168</v>
      </c>
      <c r="E1108" s="9" t="s">
        <v>2717</v>
      </c>
      <c r="F1108" s="9" t="s">
        <v>2718</v>
      </c>
      <c r="G1108">
        <v>0</v>
      </c>
      <c r="H1108">
        <v>99.938999999999993</v>
      </c>
      <c r="I1108">
        <v>60</v>
      </c>
      <c r="J1108" s="10">
        <v>15</v>
      </c>
      <c r="K1108">
        <v>542</v>
      </c>
      <c r="L1108" s="10">
        <v>15</v>
      </c>
      <c r="M1108">
        <v>309</v>
      </c>
      <c r="N1108">
        <v>33.700000000000003</v>
      </c>
      <c r="O1108">
        <v>7.33</v>
      </c>
      <c r="P1108">
        <v>950.83</v>
      </c>
      <c r="Q1108">
        <v>15</v>
      </c>
      <c r="R1108">
        <v>0</v>
      </c>
      <c r="S1108">
        <v>100</v>
      </c>
      <c r="T1108">
        <v>57.4</v>
      </c>
      <c r="U1108">
        <v>72</v>
      </c>
      <c r="V1108">
        <v>152.9</v>
      </c>
      <c r="W1108">
        <v>195.3</v>
      </c>
      <c r="X1108">
        <v>205</v>
      </c>
      <c r="Y1108">
        <v>200.6</v>
      </c>
      <c r="Z1108">
        <v>187.1</v>
      </c>
      <c r="AA1108">
        <v>191</v>
      </c>
      <c r="AB1108">
        <v>218.9</v>
      </c>
      <c r="AC1108">
        <v>216.1</v>
      </c>
      <c r="AD1108">
        <v>167.2</v>
      </c>
      <c r="AE1108">
        <v>161.5</v>
      </c>
      <c r="AF1108">
        <v>170.7</v>
      </c>
      <c r="AG1108">
        <v>162.9</v>
      </c>
      <c r="AH1108">
        <v>199.4</v>
      </c>
      <c r="AI1108">
        <v>187.6</v>
      </c>
      <c r="AJ1108">
        <v>177.3</v>
      </c>
      <c r="AK1108">
        <v>190.3</v>
      </c>
      <c r="AL1108">
        <v>127.8</v>
      </c>
      <c r="AM1108">
        <v>133</v>
      </c>
      <c r="AN1108">
        <v>134.6</v>
      </c>
      <c r="AO1108">
        <v>139.80000000000001</v>
      </c>
      <c r="AP1108">
        <v>197.7</v>
      </c>
      <c r="AQ1108">
        <v>172.4</v>
      </c>
      <c r="AR1108">
        <v>181</v>
      </c>
      <c r="AS1108">
        <v>185.1</v>
      </c>
      <c r="AT1108">
        <v>74.099999999999994</v>
      </c>
      <c r="AU1108">
        <v>66.400000000000006</v>
      </c>
      <c r="AV1108">
        <v>73.5</v>
      </c>
      <c r="AW1108">
        <v>66.900000000000006</v>
      </c>
      <c r="AX1108">
        <v>75.5</v>
      </c>
      <c r="AY1108">
        <v>62.6</v>
      </c>
      <c r="AZ1108">
        <v>72.900000000000006</v>
      </c>
      <c r="BA1108">
        <v>60.9</v>
      </c>
      <c r="BB1108">
        <v>71.400000000000006</v>
      </c>
      <c r="BC1108">
        <v>64.599999999999994</v>
      </c>
      <c r="BD1108">
        <v>70.2</v>
      </c>
      <c r="BE1108">
        <v>65.3</v>
      </c>
      <c r="BF1108">
        <v>60.6</v>
      </c>
      <c r="BG1108">
        <v>59.1</v>
      </c>
      <c r="BH1108">
        <v>64.8</v>
      </c>
      <c r="BI1108">
        <v>56.2</v>
      </c>
      <c r="BJ1108">
        <v>58.7</v>
      </c>
      <c r="BK1108">
        <v>52.7</v>
      </c>
      <c r="BL1108">
        <v>56.2</v>
      </c>
      <c r="BM1108">
        <v>54.5</v>
      </c>
      <c r="BN1108">
        <v>53.2</v>
      </c>
      <c r="BO1108">
        <v>55.2</v>
      </c>
      <c r="BP1108">
        <v>66.400000000000006</v>
      </c>
      <c r="BQ1108">
        <v>55.1</v>
      </c>
      <c r="BR1108">
        <v>70.2</v>
      </c>
      <c r="BS1108">
        <v>65.5</v>
      </c>
      <c r="BT1108">
        <v>72.7</v>
      </c>
      <c r="BU1108">
        <v>63.1</v>
      </c>
      <c r="BV1108">
        <v>76</v>
      </c>
      <c r="BW1108">
        <v>68.400000000000006</v>
      </c>
      <c r="BX1108">
        <v>72.8</v>
      </c>
      <c r="BY1108">
        <v>65</v>
      </c>
      <c r="BZ1108">
        <v>66</v>
      </c>
      <c r="CA1108">
        <v>63.8</v>
      </c>
      <c r="CB1108">
        <v>63</v>
      </c>
      <c r="CC1108">
        <v>59.9</v>
      </c>
      <c r="CD1108">
        <v>47</v>
      </c>
      <c r="CE1108">
        <v>42.4</v>
      </c>
      <c r="CF1108">
        <v>41.3</v>
      </c>
      <c r="CG1108">
        <v>41</v>
      </c>
      <c r="CH1108">
        <v>55.9</v>
      </c>
      <c r="CI1108">
        <v>57</v>
      </c>
      <c r="CJ1108">
        <v>59.8</v>
      </c>
      <c r="CK1108">
        <v>53.9</v>
      </c>
      <c r="CL1108">
        <v>57.2</v>
      </c>
      <c r="CM1108">
        <v>59.5</v>
      </c>
      <c r="CN1108">
        <v>53.7</v>
      </c>
      <c r="CO1108">
        <v>52.7</v>
      </c>
      <c r="CP1108">
        <v>14822065.609375</v>
      </c>
    </row>
    <row r="1109" spans="1:94">
      <c r="A1109">
        <v>-6.4532013300264899E+18</v>
      </c>
      <c r="B1109" t="b">
        <v>0</v>
      </c>
      <c r="C1109" t="s">
        <v>351</v>
      </c>
      <c r="D1109" t="s">
        <v>168</v>
      </c>
      <c r="E1109" s="9" t="s">
        <v>2719</v>
      </c>
      <c r="F1109" s="9" t="s">
        <v>2720</v>
      </c>
      <c r="G1109">
        <v>4.4999999999999998E-2</v>
      </c>
      <c r="H1109">
        <v>2.5089999999999999</v>
      </c>
      <c r="I1109">
        <v>1</v>
      </c>
      <c r="J1109" s="10">
        <v>1</v>
      </c>
      <c r="K1109">
        <v>3</v>
      </c>
      <c r="L1109" s="10">
        <v>1</v>
      </c>
      <c r="M1109">
        <v>680</v>
      </c>
      <c r="N1109">
        <v>73</v>
      </c>
      <c r="O1109">
        <v>6.99</v>
      </c>
      <c r="P1109">
        <v>0</v>
      </c>
      <c r="Q1109">
        <v>1</v>
      </c>
      <c r="R1109">
        <v>0</v>
      </c>
    </row>
    <row r="1110" spans="1:94">
      <c r="A1110" s="11" t="s">
        <v>2721</v>
      </c>
      <c r="B1110" t="b">
        <v>0</v>
      </c>
      <c r="C1110" t="s">
        <v>351</v>
      </c>
      <c r="D1110" t="s">
        <v>168</v>
      </c>
      <c r="E1110" s="9" t="s">
        <v>2722</v>
      </c>
      <c r="F1110" s="9" t="s">
        <v>2723</v>
      </c>
      <c r="G1110">
        <v>0.03</v>
      </c>
      <c r="H1110">
        <v>2.7679999999999998</v>
      </c>
      <c r="I1110">
        <v>1</v>
      </c>
      <c r="J1110" s="10">
        <v>1</v>
      </c>
      <c r="K1110">
        <v>1</v>
      </c>
      <c r="L1110" s="10">
        <v>1</v>
      </c>
      <c r="M1110">
        <v>775</v>
      </c>
      <c r="N1110">
        <v>86.6</v>
      </c>
      <c r="O1110">
        <v>6.07</v>
      </c>
      <c r="P1110">
        <v>0</v>
      </c>
      <c r="Q1110">
        <v>1</v>
      </c>
      <c r="R1110">
        <v>0</v>
      </c>
      <c r="S1110">
        <v>100</v>
      </c>
      <c r="T1110">
        <v>18.920000000000002</v>
      </c>
      <c r="U1110">
        <v>19</v>
      </c>
      <c r="V1110">
        <v>277.10000000000002</v>
      </c>
      <c r="W1110">
        <v>361.7</v>
      </c>
      <c r="Y1110">
        <v>357.9</v>
      </c>
      <c r="Z1110">
        <v>351</v>
      </c>
      <c r="AA1110">
        <v>291</v>
      </c>
      <c r="AB1110">
        <v>335.8</v>
      </c>
      <c r="AC1110">
        <v>433.1</v>
      </c>
      <c r="AD1110">
        <v>391.6</v>
      </c>
      <c r="AE1110">
        <v>302.89999999999998</v>
      </c>
      <c r="AF1110">
        <v>444.2</v>
      </c>
      <c r="AG1110">
        <v>407.8</v>
      </c>
      <c r="AH1110">
        <v>418.5</v>
      </c>
      <c r="AI1110">
        <v>459.4</v>
      </c>
      <c r="AJ1110">
        <v>255.3</v>
      </c>
      <c r="AK1110">
        <v>375.4</v>
      </c>
      <c r="AN1110">
        <v>418</v>
      </c>
      <c r="AO1110">
        <v>538.5</v>
      </c>
      <c r="AR1110">
        <v>333.4</v>
      </c>
      <c r="AS1110">
        <v>447.5</v>
      </c>
      <c r="CP1110">
        <v>30364.447265625</v>
      </c>
    </row>
    <row r="1111" spans="1:94">
      <c r="A1111">
        <v>-3.2923547796338601E+18</v>
      </c>
      <c r="B1111" t="b">
        <v>0</v>
      </c>
      <c r="C1111" t="s">
        <v>167</v>
      </c>
      <c r="D1111" t="s">
        <v>168</v>
      </c>
      <c r="E1111" s="9" t="s">
        <v>2724</v>
      </c>
      <c r="F1111" s="9" t="s">
        <v>2725</v>
      </c>
      <c r="G1111">
        <v>0</v>
      </c>
      <c r="H1111">
        <v>123.44</v>
      </c>
      <c r="I1111">
        <v>16</v>
      </c>
      <c r="J1111" s="10">
        <v>29</v>
      </c>
      <c r="K1111">
        <v>356</v>
      </c>
      <c r="L1111" s="10">
        <v>29</v>
      </c>
      <c r="M1111">
        <v>2376</v>
      </c>
      <c r="N1111">
        <v>266.8</v>
      </c>
      <c r="O1111">
        <v>7.11</v>
      </c>
      <c r="P1111">
        <v>240.48</v>
      </c>
      <c r="Q1111">
        <v>29</v>
      </c>
      <c r="R1111">
        <v>0</v>
      </c>
      <c r="S1111">
        <v>100</v>
      </c>
      <c r="T1111">
        <v>33.22</v>
      </c>
      <c r="U1111">
        <v>72</v>
      </c>
      <c r="V1111">
        <v>79.2</v>
      </c>
      <c r="W1111">
        <v>65.3</v>
      </c>
      <c r="X1111">
        <v>69.2</v>
      </c>
      <c r="Y1111">
        <v>52.5</v>
      </c>
      <c r="Z1111">
        <v>58.6</v>
      </c>
      <c r="AA1111">
        <v>57.9</v>
      </c>
      <c r="AB1111">
        <v>59</v>
      </c>
      <c r="AC1111">
        <v>63.6</v>
      </c>
      <c r="AD1111">
        <v>63</v>
      </c>
      <c r="AE1111">
        <v>64.900000000000006</v>
      </c>
      <c r="AF1111">
        <v>66.900000000000006</v>
      </c>
      <c r="AG1111">
        <v>64.8</v>
      </c>
      <c r="AH1111">
        <v>66.099999999999994</v>
      </c>
      <c r="AI1111">
        <v>68.3</v>
      </c>
      <c r="AJ1111">
        <v>63.5</v>
      </c>
      <c r="AK1111">
        <v>61.6</v>
      </c>
      <c r="AL1111">
        <v>62.1</v>
      </c>
      <c r="AM1111">
        <v>50.8</v>
      </c>
      <c r="AN1111">
        <v>58.8</v>
      </c>
      <c r="AO1111">
        <v>64.2</v>
      </c>
      <c r="AP1111">
        <v>52.6</v>
      </c>
      <c r="AQ1111">
        <v>56.9</v>
      </c>
      <c r="AR1111">
        <v>41.6</v>
      </c>
      <c r="AS1111">
        <v>49.6</v>
      </c>
      <c r="AT1111">
        <v>121.8</v>
      </c>
      <c r="AU1111">
        <v>142.80000000000001</v>
      </c>
      <c r="AV1111">
        <v>123.4</v>
      </c>
      <c r="AW1111">
        <v>141.5</v>
      </c>
      <c r="AX1111">
        <v>125</v>
      </c>
      <c r="AY1111">
        <v>129.69999999999999</v>
      </c>
      <c r="AZ1111">
        <v>118.4</v>
      </c>
      <c r="BA1111">
        <v>131.19999999999999</v>
      </c>
      <c r="BB1111">
        <v>102.5</v>
      </c>
      <c r="BC1111">
        <v>129.30000000000001</v>
      </c>
      <c r="BD1111">
        <v>100.5</v>
      </c>
      <c r="BE1111">
        <v>136.9</v>
      </c>
      <c r="BF1111">
        <v>101</v>
      </c>
      <c r="BG1111">
        <v>129</v>
      </c>
      <c r="BH1111">
        <v>95.5</v>
      </c>
      <c r="BI1111">
        <v>158</v>
      </c>
      <c r="BJ1111">
        <v>98.3</v>
      </c>
      <c r="BK1111">
        <v>123.9</v>
      </c>
      <c r="BL1111">
        <v>99.4</v>
      </c>
      <c r="BM1111">
        <v>114.7</v>
      </c>
      <c r="BN1111">
        <v>88.1</v>
      </c>
      <c r="BO1111">
        <v>114.1</v>
      </c>
      <c r="BP1111">
        <v>89.3</v>
      </c>
      <c r="BQ1111">
        <v>118.9</v>
      </c>
      <c r="BR1111">
        <v>118</v>
      </c>
      <c r="BS1111">
        <v>148.9</v>
      </c>
      <c r="BT1111">
        <v>115.6</v>
      </c>
      <c r="BU1111">
        <v>146.6</v>
      </c>
      <c r="BV1111">
        <v>108</v>
      </c>
      <c r="BW1111">
        <v>137.4</v>
      </c>
      <c r="BX1111">
        <v>107.6</v>
      </c>
      <c r="BY1111">
        <v>134.69999999999999</v>
      </c>
      <c r="BZ1111">
        <v>102.1</v>
      </c>
      <c r="CA1111">
        <v>136.69999999999999</v>
      </c>
      <c r="CB1111">
        <v>99.6</v>
      </c>
      <c r="CC1111">
        <v>144.5</v>
      </c>
      <c r="CD1111">
        <v>100.4</v>
      </c>
      <c r="CE1111">
        <v>164.9</v>
      </c>
      <c r="CF1111">
        <v>90.5</v>
      </c>
      <c r="CG1111">
        <v>159.69999999999999</v>
      </c>
      <c r="CH1111">
        <v>83.3</v>
      </c>
      <c r="CI1111">
        <v>140.1</v>
      </c>
      <c r="CJ1111">
        <v>107.3</v>
      </c>
      <c r="CK1111">
        <v>136.30000000000001</v>
      </c>
      <c r="CL1111">
        <v>79.7</v>
      </c>
      <c r="CM1111">
        <v>130.30000000000001</v>
      </c>
      <c r="CN1111">
        <v>83.6</v>
      </c>
      <c r="CO1111">
        <v>129.80000000000001</v>
      </c>
      <c r="CP1111">
        <v>5771492.6542968797</v>
      </c>
    </row>
    <row r="1112" spans="1:94">
      <c r="A1112">
        <v>-7.5332541036195E+18</v>
      </c>
      <c r="B1112" t="b">
        <v>0</v>
      </c>
      <c r="C1112" t="s">
        <v>167</v>
      </c>
      <c r="D1112" t="s">
        <v>168</v>
      </c>
      <c r="E1112" s="9" t="s">
        <v>2726</v>
      </c>
      <c r="F1112" s="9" t="s">
        <v>2727</v>
      </c>
      <c r="G1112">
        <v>0</v>
      </c>
      <c r="H1112">
        <v>28.363</v>
      </c>
      <c r="I1112">
        <v>14</v>
      </c>
      <c r="J1112" s="10">
        <v>7</v>
      </c>
      <c r="K1112">
        <v>53</v>
      </c>
      <c r="L1112" s="10">
        <v>7</v>
      </c>
      <c r="M1112">
        <v>804</v>
      </c>
      <c r="N1112">
        <v>89.1</v>
      </c>
      <c r="O1112">
        <v>8.2100000000000009</v>
      </c>
      <c r="P1112">
        <v>51.5</v>
      </c>
      <c r="Q1112">
        <v>7</v>
      </c>
      <c r="R1112">
        <v>0</v>
      </c>
      <c r="S1112">
        <v>100</v>
      </c>
      <c r="T1112">
        <v>55.96</v>
      </c>
      <c r="U1112">
        <v>72</v>
      </c>
      <c r="V1112">
        <v>112.9</v>
      </c>
      <c r="W1112">
        <v>168</v>
      </c>
      <c r="X1112">
        <v>202.4</v>
      </c>
      <c r="Y1112">
        <v>139.1</v>
      </c>
      <c r="Z1112">
        <v>84.5</v>
      </c>
      <c r="AA1112">
        <v>167</v>
      </c>
      <c r="AB1112">
        <v>93</v>
      </c>
      <c r="AC1112">
        <v>126.7</v>
      </c>
      <c r="AD1112">
        <v>78.599999999999994</v>
      </c>
      <c r="AE1112">
        <v>137.4</v>
      </c>
      <c r="AF1112">
        <v>200.5</v>
      </c>
      <c r="AG1112">
        <v>206.3</v>
      </c>
      <c r="AH1112">
        <v>89.4</v>
      </c>
      <c r="AI1112">
        <v>254.2</v>
      </c>
      <c r="AJ1112">
        <v>267.5</v>
      </c>
      <c r="AK1112">
        <v>227.7</v>
      </c>
      <c r="AL1112">
        <v>215.4</v>
      </c>
      <c r="AM1112">
        <v>119.2</v>
      </c>
      <c r="AN1112">
        <v>242.5</v>
      </c>
      <c r="AO1112">
        <v>96.8</v>
      </c>
      <c r="AP1112">
        <v>120.5</v>
      </c>
      <c r="AQ1112">
        <v>124.6</v>
      </c>
      <c r="AR1112">
        <v>137.80000000000001</v>
      </c>
      <c r="AS1112">
        <v>99.9</v>
      </c>
      <c r="AT1112">
        <v>108</v>
      </c>
      <c r="AU1112">
        <v>62.9</v>
      </c>
      <c r="AV1112">
        <v>74.3</v>
      </c>
      <c r="AW1112">
        <v>99.8</v>
      </c>
      <c r="AX1112">
        <v>75.8</v>
      </c>
      <c r="AY1112">
        <v>78.2</v>
      </c>
      <c r="AZ1112">
        <v>47.9</v>
      </c>
      <c r="BA1112">
        <v>58.3</v>
      </c>
      <c r="BB1112">
        <v>84.4</v>
      </c>
      <c r="BC1112">
        <v>72.099999999999994</v>
      </c>
      <c r="BD1112">
        <v>44</v>
      </c>
      <c r="BE1112">
        <v>54.6</v>
      </c>
      <c r="BF1112">
        <v>95.2</v>
      </c>
      <c r="BG1112">
        <v>93.3</v>
      </c>
      <c r="BH1112">
        <v>69.8</v>
      </c>
      <c r="BI1112">
        <v>76.7</v>
      </c>
      <c r="BJ1112">
        <v>83</v>
      </c>
      <c r="BK1112">
        <v>105.6</v>
      </c>
      <c r="BL1112">
        <v>112.8</v>
      </c>
      <c r="BM1112">
        <v>102.3</v>
      </c>
      <c r="BN1112">
        <v>15.7</v>
      </c>
      <c r="BO1112">
        <v>49.4</v>
      </c>
      <c r="BP1112">
        <v>36.9</v>
      </c>
      <c r="BQ1112">
        <v>63.3</v>
      </c>
      <c r="BR1112">
        <v>114.1</v>
      </c>
      <c r="BS1112">
        <v>126.6</v>
      </c>
      <c r="BT1112">
        <v>71.599999999999994</v>
      </c>
      <c r="BU1112">
        <v>120</v>
      </c>
      <c r="BV1112">
        <v>87.5</v>
      </c>
      <c r="BW1112">
        <v>38.4</v>
      </c>
      <c r="BX1112">
        <v>97.4</v>
      </c>
      <c r="BY1112">
        <v>95.5</v>
      </c>
      <c r="BZ1112">
        <v>58.3</v>
      </c>
      <c r="CA1112">
        <v>71.8</v>
      </c>
      <c r="CB1112">
        <v>71.099999999999994</v>
      </c>
      <c r="CC1112">
        <v>63.9</v>
      </c>
      <c r="CD1112">
        <v>24.2</v>
      </c>
      <c r="CE1112">
        <v>18.8</v>
      </c>
      <c r="CF1112">
        <v>29.2</v>
      </c>
      <c r="CG1112">
        <v>64</v>
      </c>
      <c r="CH1112">
        <v>65</v>
      </c>
      <c r="CI1112">
        <v>71.099999999999994</v>
      </c>
      <c r="CJ1112">
        <v>87.2</v>
      </c>
      <c r="CK1112">
        <v>98.1</v>
      </c>
      <c r="CL1112">
        <v>51.8</v>
      </c>
      <c r="CM1112">
        <v>112.5</v>
      </c>
      <c r="CN1112">
        <v>25.4</v>
      </c>
      <c r="CO1112">
        <v>60.2</v>
      </c>
      <c r="CP1112">
        <v>407920.8125</v>
      </c>
    </row>
    <row r="1113" spans="1:94">
      <c r="A1113" s="11" t="s">
        <v>2728</v>
      </c>
      <c r="B1113" t="b">
        <v>0</v>
      </c>
      <c r="C1113" t="s">
        <v>167</v>
      </c>
      <c r="D1113" t="s">
        <v>168</v>
      </c>
      <c r="E1113" s="9" t="s">
        <v>2729</v>
      </c>
      <c r="F1113" s="9" t="s">
        <v>2730</v>
      </c>
      <c r="G1113">
        <v>0</v>
      </c>
      <c r="H1113">
        <v>16.37</v>
      </c>
      <c r="I1113">
        <v>6</v>
      </c>
      <c r="J1113" s="10">
        <v>3</v>
      </c>
      <c r="K1113">
        <v>61</v>
      </c>
      <c r="L1113" s="10">
        <v>3</v>
      </c>
      <c r="M1113">
        <v>510</v>
      </c>
      <c r="N1113">
        <v>55.2</v>
      </c>
      <c r="O1113">
        <v>6.4</v>
      </c>
      <c r="P1113">
        <v>32.64</v>
      </c>
      <c r="Q1113">
        <v>3</v>
      </c>
      <c r="R1113">
        <v>0</v>
      </c>
      <c r="S1113">
        <v>100</v>
      </c>
      <c r="T1113">
        <v>35.159999999999997</v>
      </c>
      <c r="U1113">
        <v>72</v>
      </c>
      <c r="V1113">
        <v>118.3</v>
      </c>
      <c r="W1113">
        <v>116.1</v>
      </c>
      <c r="X1113">
        <v>131.5</v>
      </c>
      <c r="Y1113">
        <v>140.5</v>
      </c>
      <c r="Z1113">
        <v>164.2</v>
      </c>
      <c r="AA1113">
        <v>162</v>
      </c>
      <c r="AB1113">
        <v>132.19999999999999</v>
      </c>
      <c r="AC1113">
        <v>138.69999999999999</v>
      </c>
      <c r="AD1113">
        <v>150.9</v>
      </c>
      <c r="AE1113">
        <v>166.3</v>
      </c>
      <c r="AF1113">
        <v>100.1</v>
      </c>
      <c r="AG1113">
        <v>159.6</v>
      </c>
      <c r="AH1113">
        <v>108</v>
      </c>
      <c r="AI1113">
        <v>158.69999999999999</v>
      </c>
      <c r="AJ1113">
        <v>193</v>
      </c>
      <c r="AK1113">
        <v>91.9</v>
      </c>
      <c r="AL1113">
        <v>78.2</v>
      </c>
      <c r="AM1113">
        <v>112.1</v>
      </c>
      <c r="AN1113">
        <v>99.7</v>
      </c>
      <c r="AO1113">
        <v>117</v>
      </c>
      <c r="AP1113">
        <v>103.8</v>
      </c>
      <c r="AQ1113">
        <v>110.4</v>
      </c>
      <c r="AR1113">
        <v>93.1</v>
      </c>
      <c r="AS1113">
        <v>94.9</v>
      </c>
      <c r="AT1113">
        <v>135.9</v>
      </c>
      <c r="AU1113">
        <v>160.5</v>
      </c>
      <c r="AV1113">
        <v>83.8</v>
      </c>
      <c r="AW1113">
        <v>120.5</v>
      </c>
      <c r="AX1113">
        <v>87.9</v>
      </c>
      <c r="AY1113">
        <v>89.3</v>
      </c>
      <c r="AZ1113">
        <v>94.8</v>
      </c>
      <c r="BA1113">
        <v>66.400000000000006</v>
      </c>
      <c r="BB1113">
        <v>94.4</v>
      </c>
      <c r="BC1113">
        <v>128.5</v>
      </c>
      <c r="BD1113">
        <v>128.80000000000001</v>
      </c>
      <c r="BE1113">
        <v>81.900000000000006</v>
      </c>
      <c r="BF1113">
        <v>108.9</v>
      </c>
      <c r="BG1113">
        <v>115.5</v>
      </c>
      <c r="BH1113">
        <v>81.7</v>
      </c>
      <c r="BI1113">
        <v>123.3</v>
      </c>
      <c r="BJ1113">
        <v>71.099999999999994</v>
      </c>
      <c r="BK1113">
        <v>77.8</v>
      </c>
      <c r="BL1113">
        <v>76.400000000000006</v>
      </c>
      <c r="BM1113">
        <v>105.8</v>
      </c>
      <c r="BN1113">
        <v>76.7</v>
      </c>
      <c r="BO1113">
        <v>68.400000000000006</v>
      </c>
      <c r="BP1113">
        <v>118.8</v>
      </c>
      <c r="BQ1113">
        <v>90.6</v>
      </c>
      <c r="BR1113">
        <v>63.5</v>
      </c>
      <c r="BS1113">
        <v>93.3</v>
      </c>
      <c r="BT1113">
        <v>56.1</v>
      </c>
      <c r="BU1113">
        <v>130.19999999999999</v>
      </c>
      <c r="BV1113">
        <v>88</v>
      </c>
      <c r="BW1113">
        <v>70.3</v>
      </c>
      <c r="BX1113">
        <v>116.4</v>
      </c>
      <c r="BY1113">
        <v>66.900000000000006</v>
      </c>
      <c r="BZ1113">
        <v>81.2</v>
      </c>
      <c r="CA1113">
        <v>75.599999999999994</v>
      </c>
      <c r="CB1113">
        <v>71.900000000000006</v>
      </c>
      <c r="CC1113">
        <v>109.5</v>
      </c>
      <c r="CD1113">
        <v>91.7</v>
      </c>
      <c r="CE1113">
        <v>85.7</v>
      </c>
      <c r="CF1113">
        <v>37.700000000000003</v>
      </c>
      <c r="CG1113">
        <v>66.2</v>
      </c>
      <c r="CH1113">
        <v>32.700000000000003</v>
      </c>
      <c r="CI1113">
        <v>54.7</v>
      </c>
      <c r="CJ1113">
        <v>74.900000000000006</v>
      </c>
      <c r="CK1113">
        <v>120.9</v>
      </c>
      <c r="CL1113">
        <v>20.6</v>
      </c>
      <c r="CM1113">
        <v>29.5</v>
      </c>
      <c r="CN1113">
        <v>42.6</v>
      </c>
      <c r="CO1113">
        <v>90.9</v>
      </c>
      <c r="CP1113">
        <v>167463.046875</v>
      </c>
    </row>
    <row r="1114" spans="1:94">
      <c r="A1114">
        <v>-7.4042608779550505E+18</v>
      </c>
      <c r="B1114" t="b">
        <v>0</v>
      </c>
      <c r="C1114" t="s">
        <v>167</v>
      </c>
      <c r="D1114" t="s">
        <v>168</v>
      </c>
      <c r="E1114" s="9" t="s">
        <v>2731</v>
      </c>
      <c r="F1114" s="9" t="s">
        <v>2732</v>
      </c>
      <c r="G1114">
        <v>0</v>
      </c>
      <c r="H1114">
        <v>17.818999999999999</v>
      </c>
      <c r="I1114">
        <v>18</v>
      </c>
      <c r="J1114" s="10">
        <v>3</v>
      </c>
      <c r="K1114">
        <v>71</v>
      </c>
      <c r="L1114" s="10">
        <v>3</v>
      </c>
      <c r="M1114">
        <v>365</v>
      </c>
      <c r="N1114">
        <v>40.799999999999997</v>
      </c>
      <c r="O1114">
        <v>6.25</v>
      </c>
      <c r="P1114">
        <v>62.44</v>
      </c>
      <c r="Q1114">
        <v>3</v>
      </c>
      <c r="R1114">
        <v>0</v>
      </c>
      <c r="S1114">
        <v>100</v>
      </c>
      <c r="T1114">
        <v>71.2</v>
      </c>
      <c r="U1114">
        <v>63</v>
      </c>
      <c r="V1114">
        <v>280.39999999999998</v>
      </c>
      <c r="W1114">
        <v>296.39999999999998</v>
      </c>
      <c r="X1114">
        <v>275.8</v>
      </c>
      <c r="Y1114">
        <v>245.9</v>
      </c>
      <c r="Z1114">
        <v>285.7</v>
      </c>
      <c r="AA1114">
        <v>249.9</v>
      </c>
      <c r="AB1114">
        <v>254.4</v>
      </c>
      <c r="AC1114">
        <v>228.4</v>
      </c>
      <c r="AD1114">
        <v>242.3</v>
      </c>
      <c r="AE1114">
        <v>218.1</v>
      </c>
      <c r="AF1114">
        <v>83.6</v>
      </c>
      <c r="AG1114">
        <v>182.8</v>
      </c>
      <c r="AH1114">
        <v>253.4</v>
      </c>
      <c r="AI1114">
        <v>207.3</v>
      </c>
      <c r="AJ1114">
        <v>197.9</v>
      </c>
      <c r="AK1114">
        <v>200.7</v>
      </c>
      <c r="AL1114">
        <v>64.5</v>
      </c>
      <c r="AM1114">
        <v>222.9</v>
      </c>
      <c r="AN1114">
        <v>51.3</v>
      </c>
      <c r="AO1114">
        <v>162.30000000000001</v>
      </c>
      <c r="AP1114">
        <v>107.3</v>
      </c>
      <c r="AQ1114">
        <v>173.3</v>
      </c>
      <c r="AR1114">
        <v>104.5</v>
      </c>
      <c r="AS1114">
        <v>130.30000000000001</v>
      </c>
      <c r="AT1114">
        <v>112.8</v>
      </c>
      <c r="AU1114">
        <v>116.8</v>
      </c>
      <c r="AV1114">
        <v>117.3</v>
      </c>
      <c r="AW1114">
        <v>59.6</v>
      </c>
      <c r="AX1114">
        <v>71.7</v>
      </c>
      <c r="AY1114">
        <v>22.2</v>
      </c>
      <c r="AZ1114">
        <v>78.599999999999994</v>
      </c>
      <c r="BA1114">
        <v>61.1</v>
      </c>
      <c r="BB1114">
        <v>67.7</v>
      </c>
      <c r="BC1114">
        <v>88.7</v>
      </c>
      <c r="BD1114">
        <v>87.2</v>
      </c>
      <c r="BE1114">
        <v>60.9</v>
      </c>
      <c r="BI1114">
        <v>56.7</v>
      </c>
      <c r="BK1114">
        <v>51.5</v>
      </c>
      <c r="BL1114">
        <v>54.7</v>
      </c>
      <c r="BN1114">
        <v>60.7</v>
      </c>
      <c r="BO1114">
        <v>52.9</v>
      </c>
      <c r="BP1114">
        <v>60.5</v>
      </c>
      <c r="BQ1114">
        <v>39.700000000000003</v>
      </c>
      <c r="BR1114">
        <v>52.8</v>
      </c>
      <c r="BS1114">
        <v>79.400000000000006</v>
      </c>
      <c r="BT1114">
        <v>62.7</v>
      </c>
      <c r="BU1114">
        <v>48.3</v>
      </c>
      <c r="BV1114">
        <v>17.899999999999999</v>
      </c>
      <c r="BW1114">
        <v>120.2</v>
      </c>
      <c r="BX1114">
        <v>97.8</v>
      </c>
      <c r="BY1114">
        <v>91.1</v>
      </c>
      <c r="BZ1114">
        <v>56.5</v>
      </c>
      <c r="CA1114">
        <v>77.900000000000006</v>
      </c>
      <c r="CC1114">
        <v>54.4</v>
      </c>
      <c r="CF1114">
        <v>39.6</v>
      </c>
      <c r="CG1114">
        <v>29.4</v>
      </c>
      <c r="CH1114">
        <v>55.7</v>
      </c>
      <c r="CI1114">
        <v>41.9</v>
      </c>
      <c r="CJ1114">
        <v>82.7</v>
      </c>
      <c r="CK1114">
        <v>39.700000000000003</v>
      </c>
      <c r="CL1114">
        <v>37.700000000000003</v>
      </c>
      <c r="CM1114">
        <v>28</v>
      </c>
      <c r="CN1114">
        <v>45.3</v>
      </c>
      <c r="CP1114">
        <v>851367.140625</v>
      </c>
    </row>
    <row r="1115" spans="1:94">
      <c r="A1115">
        <v>-4.2659902047740298E+18</v>
      </c>
      <c r="B1115" t="b">
        <v>0</v>
      </c>
      <c r="C1115" t="s">
        <v>167</v>
      </c>
      <c r="D1115" t="s">
        <v>168</v>
      </c>
      <c r="E1115" s="9" t="s">
        <v>2733</v>
      </c>
      <c r="F1115" s="9" t="s">
        <v>2734</v>
      </c>
      <c r="G1115">
        <v>0</v>
      </c>
      <c r="H1115">
        <v>49.438000000000002</v>
      </c>
      <c r="I1115">
        <v>15</v>
      </c>
      <c r="J1115" s="10">
        <v>11</v>
      </c>
      <c r="K1115">
        <v>259</v>
      </c>
      <c r="L1115" s="10">
        <v>11</v>
      </c>
      <c r="M1115">
        <v>753</v>
      </c>
      <c r="N1115">
        <v>81.8</v>
      </c>
      <c r="O1115">
        <v>6.2</v>
      </c>
      <c r="P1115">
        <v>306.95</v>
      </c>
      <c r="Q1115">
        <v>11</v>
      </c>
      <c r="R1115">
        <v>0</v>
      </c>
      <c r="S1115">
        <v>100</v>
      </c>
      <c r="T1115">
        <v>32.18</v>
      </c>
      <c r="U1115">
        <v>72</v>
      </c>
      <c r="V1115">
        <v>154.69999999999999</v>
      </c>
      <c r="W1115">
        <v>173</v>
      </c>
      <c r="X1115">
        <v>149.80000000000001</v>
      </c>
      <c r="Y1115">
        <v>153.5</v>
      </c>
      <c r="Z1115">
        <v>141</v>
      </c>
      <c r="AA1115">
        <v>134.1</v>
      </c>
      <c r="AB1115">
        <v>148</v>
      </c>
      <c r="AC1115">
        <v>135.19999999999999</v>
      </c>
      <c r="AD1115">
        <v>160.69999999999999</v>
      </c>
      <c r="AE1115">
        <v>126.9</v>
      </c>
      <c r="AF1115">
        <v>151</v>
      </c>
      <c r="AG1115">
        <v>139.9</v>
      </c>
      <c r="AH1115">
        <v>141.30000000000001</v>
      </c>
      <c r="AI1115">
        <v>133.80000000000001</v>
      </c>
      <c r="AJ1115">
        <v>148</v>
      </c>
      <c r="AK1115">
        <v>143.19999999999999</v>
      </c>
      <c r="AL1115">
        <v>139.1</v>
      </c>
      <c r="AM1115">
        <v>139.1</v>
      </c>
      <c r="AN1115">
        <v>125.3</v>
      </c>
      <c r="AO1115">
        <v>137.4</v>
      </c>
      <c r="AP1115">
        <v>120</v>
      </c>
      <c r="AQ1115">
        <v>116.4</v>
      </c>
      <c r="AR1115">
        <v>136.9</v>
      </c>
      <c r="AS1115">
        <v>116.2</v>
      </c>
      <c r="AT1115">
        <v>85</v>
      </c>
      <c r="AU1115">
        <v>77.400000000000006</v>
      </c>
      <c r="AV1115">
        <v>88</v>
      </c>
      <c r="AW1115">
        <v>78.400000000000006</v>
      </c>
      <c r="AX1115">
        <v>69.099999999999994</v>
      </c>
      <c r="AY1115">
        <v>79.3</v>
      </c>
      <c r="AZ1115">
        <v>81.900000000000006</v>
      </c>
      <c r="BA1115">
        <v>66</v>
      </c>
      <c r="BB1115">
        <v>114.7</v>
      </c>
      <c r="BC1115">
        <v>82.2</v>
      </c>
      <c r="BD1115">
        <v>83</v>
      </c>
      <c r="BE1115">
        <v>120</v>
      </c>
      <c r="BF1115">
        <v>83</v>
      </c>
      <c r="BG1115">
        <v>73.599999999999994</v>
      </c>
      <c r="BH1115">
        <v>79.3</v>
      </c>
      <c r="BI1115">
        <v>71.8</v>
      </c>
      <c r="BJ1115">
        <v>77.5</v>
      </c>
      <c r="BK1115">
        <v>61.7</v>
      </c>
      <c r="BL1115">
        <v>56.5</v>
      </c>
      <c r="BM1115">
        <v>80.7</v>
      </c>
      <c r="BN1115">
        <v>73.900000000000006</v>
      </c>
      <c r="BO1115">
        <v>80.3</v>
      </c>
      <c r="BP1115">
        <v>80.7</v>
      </c>
      <c r="BQ1115">
        <v>71.400000000000006</v>
      </c>
      <c r="BR1115">
        <v>86.9</v>
      </c>
      <c r="BS1115">
        <v>95.9</v>
      </c>
      <c r="BT1115">
        <v>87</v>
      </c>
      <c r="BU1115">
        <v>75.3</v>
      </c>
      <c r="BV1115">
        <v>89.9</v>
      </c>
      <c r="BW1115">
        <v>83.8</v>
      </c>
      <c r="BX1115">
        <v>84.7</v>
      </c>
      <c r="BY1115">
        <v>118.9</v>
      </c>
      <c r="BZ1115">
        <v>88.5</v>
      </c>
      <c r="CA1115">
        <v>95.7</v>
      </c>
      <c r="CB1115">
        <v>125.4</v>
      </c>
      <c r="CC1115">
        <v>79.400000000000006</v>
      </c>
      <c r="CD1115">
        <v>63.9</v>
      </c>
      <c r="CE1115">
        <v>59.6</v>
      </c>
      <c r="CF1115">
        <v>64.599999999999994</v>
      </c>
      <c r="CG1115">
        <v>57.9</v>
      </c>
      <c r="CH1115">
        <v>64.900000000000006</v>
      </c>
      <c r="CI1115">
        <v>69.900000000000006</v>
      </c>
      <c r="CJ1115">
        <v>76.5</v>
      </c>
      <c r="CK1115">
        <v>79</v>
      </c>
      <c r="CL1115">
        <v>70.900000000000006</v>
      </c>
      <c r="CM1115">
        <v>66.400000000000006</v>
      </c>
      <c r="CN1115">
        <v>69.5</v>
      </c>
      <c r="CO1115">
        <v>65.900000000000006</v>
      </c>
      <c r="CP1115">
        <v>4648166.609375</v>
      </c>
    </row>
    <row r="1116" spans="1:94">
      <c r="A1116">
        <v>-7.9741819247254702E+18</v>
      </c>
      <c r="B1116" t="b">
        <v>0</v>
      </c>
      <c r="C1116" t="s">
        <v>167</v>
      </c>
      <c r="D1116" t="s">
        <v>168</v>
      </c>
      <c r="E1116" s="9" t="s">
        <v>2735</v>
      </c>
      <c r="F1116" s="9" t="s">
        <v>2736</v>
      </c>
      <c r="G1116">
        <v>0</v>
      </c>
      <c r="H1116">
        <v>17.189</v>
      </c>
      <c r="I1116">
        <v>8</v>
      </c>
      <c r="J1116" s="10">
        <v>5</v>
      </c>
      <c r="K1116">
        <v>66</v>
      </c>
      <c r="L1116" s="10">
        <v>5</v>
      </c>
      <c r="M1116">
        <v>572</v>
      </c>
      <c r="N1116">
        <v>63</v>
      </c>
      <c r="O1116">
        <v>7.03</v>
      </c>
      <c r="P1116">
        <v>12.26</v>
      </c>
      <c r="Q1116">
        <v>5</v>
      </c>
      <c r="R1116">
        <v>0</v>
      </c>
      <c r="S1116">
        <v>100</v>
      </c>
      <c r="T1116">
        <v>45.25</v>
      </c>
      <c r="U1116">
        <v>72</v>
      </c>
      <c r="V1116">
        <v>176.2</v>
      </c>
      <c r="W1116">
        <v>166.8</v>
      </c>
      <c r="X1116">
        <v>189.4</v>
      </c>
      <c r="Y1116">
        <v>178.5</v>
      </c>
      <c r="Z1116">
        <v>159.5</v>
      </c>
      <c r="AA1116">
        <v>183.4</v>
      </c>
      <c r="AB1116">
        <v>176.1</v>
      </c>
      <c r="AC1116">
        <v>115.1</v>
      </c>
      <c r="AD1116">
        <v>174.3</v>
      </c>
      <c r="AE1116">
        <v>131.6</v>
      </c>
      <c r="AF1116">
        <v>189.2</v>
      </c>
      <c r="AG1116">
        <v>211.4</v>
      </c>
      <c r="AH1116">
        <v>119.2</v>
      </c>
      <c r="AI1116">
        <v>179.5</v>
      </c>
      <c r="AJ1116">
        <v>153.6</v>
      </c>
      <c r="AK1116">
        <v>168.3</v>
      </c>
      <c r="AL1116">
        <v>172.2</v>
      </c>
      <c r="AM1116">
        <v>137.19999999999999</v>
      </c>
      <c r="AN1116">
        <v>68.5</v>
      </c>
      <c r="AO1116">
        <v>62.7</v>
      </c>
      <c r="AP1116">
        <v>107.6</v>
      </c>
      <c r="AQ1116">
        <v>13.3</v>
      </c>
      <c r="AR1116">
        <v>18.399999999999999</v>
      </c>
      <c r="AS1116">
        <v>65.599999999999994</v>
      </c>
      <c r="AT1116">
        <v>108</v>
      </c>
      <c r="AU1116">
        <v>104.9</v>
      </c>
      <c r="AV1116">
        <v>86.6</v>
      </c>
      <c r="AW1116">
        <v>94.3</v>
      </c>
      <c r="AX1116">
        <v>65.099999999999994</v>
      </c>
      <c r="AY1116">
        <v>74.5</v>
      </c>
      <c r="AZ1116">
        <v>84.5</v>
      </c>
      <c r="BA1116">
        <v>82.4</v>
      </c>
      <c r="BB1116">
        <v>88.2</v>
      </c>
      <c r="BC1116">
        <v>61</v>
      </c>
      <c r="BD1116">
        <v>93.2</v>
      </c>
      <c r="BE1116">
        <v>56.8</v>
      </c>
      <c r="BF1116">
        <v>82.6</v>
      </c>
      <c r="BG1116">
        <v>62.2</v>
      </c>
      <c r="BH1116">
        <v>67.7</v>
      </c>
      <c r="BI1116">
        <v>83.5</v>
      </c>
      <c r="BJ1116">
        <v>79.7</v>
      </c>
      <c r="BK1116">
        <v>71.2</v>
      </c>
      <c r="BL1116">
        <v>75.2</v>
      </c>
      <c r="BM1116">
        <v>86.9</v>
      </c>
      <c r="BN1116">
        <v>77.3</v>
      </c>
      <c r="BO1116">
        <v>89</v>
      </c>
      <c r="BP1116">
        <v>45.8</v>
      </c>
      <c r="BQ1116">
        <v>76.900000000000006</v>
      </c>
      <c r="BR1116">
        <v>152.5</v>
      </c>
      <c r="BS1116">
        <v>56.8</v>
      </c>
      <c r="BT1116">
        <v>73.900000000000006</v>
      </c>
      <c r="BU1116">
        <v>79.8</v>
      </c>
      <c r="BV1116">
        <v>95.9</v>
      </c>
      <c r="BW1116">
        <v>140.5</v>
      </c>
      <c r="BX1116">
        <v>103.4</v>
      </c>
      <c r="BY1116">
        <v>92</v>
      </c>
      <c r="BZ1116">
        <v>84.4</v>
      </c>
      <c r="CA1116">
        <v>83.5</v>
      </c>
      <c r="CB1116">
        <v>81.400000000000006</v>
      </c>
      <c r="CC1116">
        <v>64.900000000000006</v>
      </c>
      <c r="CD1116">
        <v>67.400000000000006</v>
      </c>
      <c r="CE1116">
        <v>93</v>
      </c>
      <c r="CF1116">
        <v>57.8</v>
      </c>
      <c r="CG1116">
        <v>40.200000000000003</v>
      </c>
      <c r="CH1116">
        <v>72.099999999999994</v>
      </c>
      <c r="CI1116">
        <v>75.599999999999994</v>
      </c>
      <c r="CJ1116">
        <v>88.2</v>
      </c>
      <c r="CK1116">
        <v>80</v>
      </c>
      <c r="CL1116">
        <v>62.2</v>
      </c>
      <c r="CM1116">
        <v>58.4</v>
      </c>
      <c r="CN1116">
        <v>123.4</v>
      </c>
      <c r="CO1116">
        <v>57.2</v>
      </c>
      <c r="CP1116">
        <v>765624.21875</v>
      </c>
    </row>
    <row r="1117" spans="1:94">
      <c r="A1117" s="11" t="s">
        <v>2737</v>
      </c>
      <c r="B1117" t="b">
        <v>0</v>
      </c>
      <c r="C1117" t="s">
        <v>167</v>
      </c>
      <c r="D1117" t="s">
        <v>168</v>
      </c>
      <c r="E1117" s="9" t="s">
        <v>2738</v>
      </c>
      <c r="F1117" s="9" t="s">
        <v>2739</v>
      </c>
      <c r="G1117">
        <v>0</v>
      </c>
      <c r="H1117">
        <v>16.638000000000002</v>
      </c>
      <c r="I1117">
        <v>15</v>
      </c>
      <c r="J1117" s="10">
        <v>3</v>
      </c>
      <c r="K1117">
        <v>43</v>
      </c>
      <c r="L1117" s="10">
        <v>3</v>
      </c>
      <c r="M1117">
        <v>285</v>
      </c>
      <c r="N1117">
        <v>32.700000000000003</v>
      </c>
      <c r="O1117">
        <v>4.84</v>
      </c>
      <c r="P1117">
        <v>40.94</v>
      </c>
      <c r="Q1117">
        <v>3</v>
      </c>
      <c r="R1117">
        <v>0</v>
      </c>
      <c r="S1117">
        <v>100</v>
      </c>
      <c r="T1117">
        <v>38.22</v>
      </c>
      <c r="U1117">
        <v>72</v>
      </c>
      <c r="V1117">
        <v>121.4</v>
      </c>
      <c r="W1117">
        <v>318.60000000000002</v>
      </c>
      <c r="X1117">
        <v>153.4</v>
      </c>
      <c r="Y1117">
        <v>73.099999999999994</v>
      </c>
      <c r="Z1117">
        <v>128.9</v>
      </c>
      <c r="AA1117">
        <v>116.5</v>
      </c>
      <c r="AB1117">
        <v>90</v>
      </c>
      <c r="AC1117">
        <v>84.9</v>
      </c>
      <c r="AD1117">
        <v>98.8</v>
      </c>
      <c r="AE1117">
        <v>84.6</v>
      </c>
      <c r="AF1117">
        <v>91.9</v>
      </c>
      <c r="AG1117">
        <v>80.5</v>
      </c>
      <c r="AH1117">
        <v>105.7</v>
      </c>
      <c r="AI1117">
        <v>133</v>
      </c>
      <c r="AJ1117">
        <v>110.2</v>
      </c>
      <c r="AK1117">
        <v>95.3</v>
      </c>
      <c r="AL1117">
        <v>116.2</v>
      </c>
      <c r="AM1117">
        <v>78.099999999999994</v>
      </c>
      <c r="AN1117">
        <v>242.4</v>
      </c>
      <c r="AO1117">
        <v>110.4</v>
      </c>
      <c r="AP1117">
        <v>105.1</v>
      </c>
      <c r="AQ1117">
        <v>91.1</v>
      </c>
      <c r="AR1117">
        <v>94.5</v>
      </c>
      <c r="AS1117">
        <v>110.4</v>
      </c>
      <c r="AT1117">
        <v>100.2</v>
      </c>
      <c r="AU1117">
        <v>105.3</v>
      </c>
      <c r="AV1117">
        <v>102.7</v>
      </c>
      <c r="AW1117">
        <v>111</v>
      </c>
      <c r="AX1117">
        <v>108.5</v>
      </c>
      <c r="AY1117">
        <v>104.3</v>
      </c>
      <c r="AZ1117">
        <v>90.5</v>
      </c>
      <c r="BA1117">
        <v>119.6</v>
      </c>
      <c r="BB1117">
        <v>107</v>
      </c>
      <c r="BC1117">
        <v>129.6</v>
      </c>
      <c r="BD1117">
        <v>90.2</v>
      </c>
      <c r="BE1117">
        <v>125</v>
      </c>
      <c r="BF1117">
        <v>104.7</v>
      </c>
      <c r="BG1117">
        <v>100.8</v>
      </c>
      <c r="BH1117">
        <v>76.400000000000006</v>
      </c>
      <c r="BI1117">
        <v>86.1</v>
      </c>
      <c r="BJ1117">
        <v>65.400000000000006</v>
      </c>
      <c r="BK1117">
        <v>63.7</v>
      </c>
      <c r="BL1117">
        <v>51.1</v>
      </c>
      <c r="BM1117">
        <v>65.3</v>
      </c>
      <c r="BN1117">
        <v>107.6</v>
      </c>
      <c r="BO1117">
        <v>127.1</v>
      </c>
      <c r="BP1117">
        <v>87.4</v>
      </c>
      <c r="BQ1117">
        <v>117.6</v>
      </c>
      <c r="BR1117">
        <v>104.9</v>
      </c>
      <c r="BS1117">
        <v>124.4</v>
      </c>
      <c r="BT1117">
        <v>80.3</v>
      </c>
      <c r="BU1117">
        <v>94.8</v>
      </c>
      <c r="BV1117">
        <v>100.8</v>
      </c>
      <c r="BW1117">
        <v>95.3</v>
      </c>
      <c r="BX1117">
        <v>81.7</v>
      </c>
      <c r="BY1117">
        <v>81.7</v>
      </c>
      <c r="BZ1117">
        <v>71.400000000000006</v>
      </c>
      <c r="CA1117">
        <v>91.8</v>
      </c>
      <c r="CB1117">
        <v>68.900000000000006</v>
      </c>
      <c r="CC1117">
        <v>82.1</v>
      </c>
      <c r="CD1117">
        <v>49.5</v>
      </c>
      <c r="CE1117">
        <v>124.3</v>
      </c>
      <c r="CF1117">
        <v>65.8</v>
      </c>
      <c r="CG1117">
        <v>66.400000000000006</v>
      </c>
      <c r="CH1117">
        <v>63.9</v>
      </c>
      <c r="CI1117">
        <v>73.8</v>
      </c>
      <c r="CJ1117">
        <v>65.7</v>
      </c>
      <c r="CK1117">
        <v>60.1</v>
      </c>
      <c r="CL1117">
        <v>54.8</v>
      </c>
      <c r="CM1117">
        <v>111.4</v>
      </c>
      <c r="CN1117">
        <v>88</v>
      </c>
      <c r="CO1117">
        <v>115.8</v>
      </c>
      <c r="CP1117">
        <v>956575.953125</v>
      </c>
    </row>
    <row r="1118" spans="1:94" ht="21" thickBot="1">
      <c r="A1118" s="11" t="s">
        <v>2740</v>
      </c>
      <c r="B1118" t="b">
        <v>0</v>
      </c>
      <c r="C1118" t="s">
        <v>167</v>
      </c>
      <c r="D1118" t="s">
        <v>168</v>
      </c>
      <c r="E1118" s="9" t="s">
        <v>2741</v>
      </c>
      <c r="F1118" s="9" t="s">
        <v>2742</v>
      </c>
      <c r="G1118">
        <v>0</v>
      </c>
      <c r="H1118">
        <v>38.276000000000003</v>
      </c>
      <c r="I1118">
        <v>27</v>
      </c>
      <c r="J1118" s="10">
        <v>7</v>
      </c>
      <c r="K1118">
        <v>91</v>
      </c>
      <c r="L1118" s="10">
        <v>7</v>
      </c>
      <c r="M1118">
        <v>331</v>
      </c>
      <c r="N1118">
        <v>36.799999999999997</v>
      </c>
      <c r="O1118">
        <v>7.03</v>
      </c>
      <c r="P1118">
        <v>205.9</v>
      </c>
      <c r="Q1118">
        <v>7</v>
      </c>
      <c r="R1118">
        <v>0</v>
      </c>
      <c r="S1118">
        <v>100</v>
      </c>
      <c r="T1118">
        <v>35.270000000000003</v>
      </c>
      <c r="U1118">
        <v>72</v>
      </c>
      <c r="V1118">
        <v>140.80000000000001</v>
      </c>
      <c r="W1118">
        <v>151.69999999999999</v>
      </c>
      <c r="X1118">
        <v>117.8</v>
      </c>
      <c r="Y1118">
        <v>170.1</v>
      </c>
      <c r="Z1118">
        <v>30.8</v>
      </c>
      <c r="AA1118">
        <v>85.7</v>
      </c>
      <c r="AB1118">
        <v>51.1</v>
      </c>
      <c r="AC1118">
        <v>136.80000000000001</v>
      </c>
      <c r="AD1118">
        <v>151.5</v>
      </c>
      <c r="AE1118">
        <v>50.9</v>
      </c>
      <c r="AF1118">
        <v>66.599999999999994</v>
      </c>
      <c r="AG1118">
        <v>48.7</v>
      </c>
      <c r="AH1118">
        <v>90.5</v>
      </c>
      <c r="AI1118">
        <v>171.3</v>
      </c>
      <c r="AJ1118">
        <v>93.1</v>
      </c>
      <c r="AK1118">
        <v>65.400000000000006</v>
      </c>
      <c r="AL1118">
        <v>75.400000000000006</v>
      </c>
      <c r="AM1118">
        <v>214.2</v>
      </c>
      <c r="AN1118">
        <v>90.4</v>
      </c>
      <c r="AO1118">
        <v>126.1</v>
      </c>
      <c r="AP1118">
        <v>69.3</v>
      </c>
      <c r="AQ1118">
        <v>122.9</v>
      </c>
      <c r="AR1118">
        <v>185.3</v>
      </c>
      <c r="AS1118">
        <v>115.3</v>
      </c>
      <c r="AT1118">
        <v>161.19999999999999</v>
      </c>
      <c r="AU1118">
        <v>118.2</v>
      </c>
      <c r="AV1118">
        <v>130.80000000000001</v>
      </c>
      <c r="AW1118">
        <v>106.4</v>
      </c>
      <c r="AX1118">
        <v>123.9</v>
      </c>
      <c r="AY1118">
        <v>87.8</v>
      </c>
      <c r="AZ1118">
        <v>72.599999999999994</v>
      </c>
      <c r="BA1118">
        <v>74.099999999999994</v>
      </c>
      <c r="BB1118">
        <v>153.30000000000001</v>
      </c>
      <c r="BC1118">
        <v>118.9</v>
      </c>
      <c r="BD1118">
        <v>77.3</v>
      </c>
      <c r="BE1118">
        <v>89.8</v>
      </c>
      <c r="BF1118">
        <v>118.1</v>
      </c>
      <c r="BG1118">
        <v>90.3</v>
      </c>
      <c r="BH1118">
        <v>103.8</v>
      </c>
      <c r="BI1118">
        <v>73.2</v>
      </c>
      <c r="BJ1118">
        <v>100.4</v>
      </c>
      <c r="BK1118">
        <v>90.6</v>
      </c>
      <c r="BL1118">
        <v>96.4</v>
      </c>
      <c r="BM1118">
        <v>88.4</v>
      </c>
      <c r="BN1118">
        <v>65.599999999999994</v>
      </c>
      <c r="BO1118">
        <v>94.3</v>
      </c>
      <c r="BP1118">
        <v>81.5</v>
      </c>
      <c r="BQ1118">
        <v>36.1</v>
      </c>
      <c r="BR1118">
        <v>159</v>
      </c>
      <c r="BS1118">
        <v>79</v>
      </c>
      <c r="BT1118">
        <v>77.8</v>
      </c>
      <c r="BU1118">
        <v>91.2</v>
      </c>
      <c r="BV1118">
        <v>104.3</v>
      </c>
      <c r="BW1118">
        <v>103.8</v>
      </c>
      <c r="BX1118">
        <v>87</v>
      </c>
      <c r="BY1118">
        <v>108.1</v>
      </c>
      <c r="BZ1118">
        <v>97</v>
      </c>
      <c r="CA1118">
        <v>93.6</v>
      </c>
      <c r="CB1118">
        <v>96.6</v>
      </c>
      <c r="CC1118">
        <v>94.5</v>
      </c>
      <c r="CD1118">
        <v>66.8</v>
      </c>
      <c r="CE1118">
        <v>97.4</v>
      </c>
      <c r="CF1118">
        <v>95.4</v>
      </c>
      <c r="CG1118">
        <v>84.3</v>
      </c>
      <c r="CH1118">
        <v>67.599999999999994</v>
      </c>
      <c r="CI1118">
        <v>96.6</v>
      </c>
      <c r="CJ1118">
        <v>127.6</v>
      </c>
      <c r="CK1118">
        <v>101.8</v>
      </c>
      <c r="CL1118">
        <v>54.3</v>
      </c>
      <c r="CM1118">
        <v>46</v>
      </c>
      <c r="CN1118">
        <v>87.3</v>
      </c>
      <c r="CO1118">
        <v>108.2</v>
      </c>
      <c r="CP1118">
        <v>1228562.0546875</v>
      </c>
    </row>
    <row r="1119" spans="1:94" ht="21" thickBot="1">
      <c r="A1119">
        <v>-2.2122773532236001E+18</v>
      </c>
      <c r="B1119" t="b">
        <v>0</v>
      </c>
      <c r="C1119" t="s">
        <v>167</v>
      </c>
      <c r="D1119" t="s">
        <v>168</v>
      </c>
      <c r="E1119" s="12" t="s">
        <v>2743</v>
      </c>
      <c r="F1119" s="9" t="s">
        <v>2744</v>
      </c>
      <c r="G1119">
        <v>0</v>
      </c>
      <c r="H1119">
        <v>136.226</v>
      </c>
      <c r="I1119">
        <v>74</v>
      </c>
      <c r="J1119" s="10">
        <v>26</v>
      </c>
      <c r="K1119">
        <v>758</v>
      </c>
      <c r="L1119" s="10">
        <v>25</v>
      </c>
      <c r="M1119">
        <v>401</v>
      </c>
      <c r="N1119">
        <v>45.1</v>
      </c>
      <c r="O1119">
        <v>8.5299999999999994</v>
      </c>
      <c r="P1119">
        <v>946.35</v>
      </c>
      <c r="Q1119">
        <v>26</v>
      </c>
      <c r="R1119">
        <v>1</v>
      </c>
      <c r="S1119">
        <v>100</v>
      </c>
      <c r="T1119">
        <v>17.48</v>
      </c>
      <c r="U1119">
        <v>72</v>
      </c>
      <c r="V1119">
        <v>123.4</v>
      </c>
      <c r="W1119">
        <v>149.4</v>
      </c>
      <c r="X1119">
        <v>128</v>
      </c>
      <c r="Y1119">
        <v>132.1</v>
      </c>
      <c r="Z1119">
        <v>128.80000000000001</v>
      </c>
      <c r="AA1119">
        <v>145.30000000000001</v>
      </c>
      <c r="AB1119">
        <v>116</v>
      </c>
      <c r="AC1119">
        <v>88.5</v>
      </c>
      <c r="AD1119">
        <v>97</v>
      </c>
      <c r="AE1119">
        <v>100.6</v>
      </c>
      <c r="AF1119">
        <v>103.6</v>
      </c>
      <c r="AG1119">
        <v>92.9</v>
      </c>
      <c r="AH1119">
        <v>111.5</v>
      </c>
      <c r="AI1119">
        <v>92.5</v>
      </c>
      <c r="AJ1119">
        <v>104.2</v>
      </c>
      <c r="AK1119">
        <v>115.8</v>
      </c>
      <c r="AL1119">
        <v>96.7</v>
      </c>
      <c r="AM1119">
        <v>104.2</v>
      </c>
      <c r="AN1119">
        <v>95.9</v>
      </c>
      <c r="AO1119">
        <v>113.3</v>
      </c>
      <c r="AP1119">
        <v>96</v>
      </c>
      <c r="AQ1119">
        <v>66.599999999999994</v>
      </c>
      <c r="AR1119">
        <v>112.2</v>
      </c>
      <c r="AS1119">
        <v>89.8</v>
      </c>
      <c r="AT1119">
        <v>106</v>
      </c>
      <c r="AU1119">
        <v>112.1</v>
      </c>
      <c r="AV1119">
        <v>118</v>
      </c>
      <c r="AW1119">
        <v>109.8</v>
      </c>
      <c r="AX1119">
        <v>99.4</v>
      </c>
      <c r="AY1119">
        <v>114.6</v>
      </c>
      <c r="AZ1119">
        <v>108.9</v>
      </c>
      <c r="BA1119">
        <v>110</v>
      </c>
      <c r="BB1119">
        <v>106.3</v>
      </c>
      <c r="BC1119">
        <v>100.8</v>
      </c>
      <c r="BD1119">
        <v>111</v>
      </c>
      <c r="BE1119">
        <v>111.4</v>
      </c>
      <c r="BF1119">
        <v>102.9</v>
      </c>
      <c r="BG1119">
        <v>107.7</v>
      </c>
      <c r="BH1119">
        <v>115.3</v>
      </c>
      <c r="BI1119">
        <v>110.3</v>
      </c>
      <c r="BJ1119">
        <v>101.9</v>
      </c>
      <c r="BK1119">
        <v>109</v>
      </c>
      <c r="BL1119">
        <v>107.1</v>
      </c>
      <c r="BM1119">
        <v>100</v>
      </c>
      <c r="BN1119">
        <v>94.4</v>
      </c>
      <c r="BO1119">
        <v>89.7</v>
      </c>
      <c r="BP1119">
        <v>89.9</v>
      </c>
      <c r="BQ1119">
        <v>88.5</v>
      </c>
      <c r="BR1119">
        <v>91</v>
      </c>
      <c r="BS1119">
        <v>90.8</v>
      </c>
      <c r="BT1119">
        <v>86.5</v>
      </c>
      <c r="BU1119">
        <v>94.1</v>
      </c>
      <c r="BV1119">
        <v>105</v>
      </c>
      <c r="BW1119">
        <v>99.5</v>
      </c>
      <c r="BX1119">
        <v>105.6</v>
      </c>
      <c r="BY1119">
        <v>100.1</v>
      </c>
      <c r="BZ1119">
        <v>95.4</v>
      </c>
      <c r="CA1119">
        <v>100.3</v>
      </c>
      <c r="CB1119">
        <v>108.6</v>
      </c>
      <c r="CC1119">
        <v>94.9</v>
      </c>
      <c r="CD1119">
        <v>70.8</v>
      </c>
      <c r="CE1119">
        <v>58.7</v>
      </c>
      <c r="CF1119">
        <v>63</v>
      </c>
      <c r="CG1119">
        <v>70.900000000000006</v>
      </c>
      <c r="CH1119">
        <v>85.4</v>
      </c>
      <c r="CI1119">
        <v>89.1</v>
      </c>
      <c r="CJ1119">
        <v>73.8</v>
      </c>
      <c r="CK1119">
        <v>94.1</v>
      </c>
      <c r="CL1119">
        <v>73.099999999999994</v>
      </c>
      <c r="CM1119">
        <v>70.3</v>
      </c>
      <c r="CN1119">
        <v>79.5</v>
      </c>
      <c r="CO1119">
        <v>70.099999999999994</v>
      </c>
      <c r="CP1119">
        <v>9281667.1542968806</v>
      </c>
    </row>
    <row r="1120" spans="1:94" ht="21" thickBot="1">
      <c r="A1120" s="11" t="s">
        <v>2745</v>
      </c>
      <c r="B1120" t="b">
        <v>0</v>
      </c>
      <c r="C1120" t="s">
        <v>167</v>
      </c>
      <c r="D1120" t="s">
        <v>168</v>
      </c>
      <c r="E1120" s="12" t="s">
        <v>2746</v>
      </c>
      <c r="F1120" s="9" t="s">
        <v>2747</v>
      </c>
      <c r="G1120">
        <v>0</v>
      </c>
      <c r="H1120">
        <v>119.18300000000001</v>
      </c>
      <c r="I1120">
        <v>69</v>
      </c>
      <c r="J1120" s="10">
        <v>11</v>
      </c>
      <c r="K1120">
        <v>672</v>
      </c>
      <c r="L1120" s="10">
        <v>11</v>
      </c>
      <c r="M1120">
        <v>182</v>
      </c>
      <c r="N1120">
        <v>20.6</v>
      </c>
      <c r="O1120">
        <v>4.92</v>
      </c>
      <c r="P1120">
        <v>1221.81</v>
      </c>
      <c r="Q1120">
        <v>11</v>
      </c>
      <c r="R1120">
        <v>0</v>
      </c>
      <c r="S1120">
        <v>100</v>
      </c>
      <c r="T1120">
        <v>37.729999999999997</v>
      </c>
      <c r="U1120">
        <v>72</v>
      </c>
      <c r="V1120">
        <v>60.5</v>
      </c>
      <c r="W1120">
        <v>64.7</v>
      </c>
      <c r="X1120">
        <v>45.9</v>
      </c>
      <c r="Y1120">
        <v>52.1</v>
      </c>
      <c r="Z1120">
        <v>63.7</v>
      </c>
      <c r="AA1120">
        <v>59.8</v>
      </c>
      <c r="AB1120">
        <v>61.9</v>
      </c>
      <c r="AC1120">
        <v>75.599999999999994</v>
      </c>
      <c r="AD1120">
        <v>64.5</v>
      </c>
      <c r="AE1120">
        <v>56.6</v>
      </c>
      <c r="AF1120">
        <v>53.6</v>
      </c>
      <c r="AG1120">
        <v>60.1</v>
      </c>
      <c r="AH1120">
        <v>60.9</v>
      </c>
      <c r="AI1120">
        <v>58.9</v>
      </c>
      <c r="AJ1120">
        <v>63.4</v>
      </c>
      <c r="AK1120">
        <v>62.4</v>
      </c>
      <c r="AL1120">
        <v>58.2</v>
      </c>
      <c r="AM1120">
        <v>48.5</v>
      </c>
      <c r="AN1120">
        <v>37.1</v>
      </c>
      <c r="AO1120">
        <v>57.6</v>
      </c>
      <c r="AP1120">
        <v>41</v>
      </c>
      <c r="AQ1120">
        <v>42</v>
      </c>
      <c r="AR1120">
        <v>40.1</v>
      </c>
      <c r="AS1120">
        <v>46.5</v>
      </c>
      <c r="AT1120">
        <v>148.19999999999999</v>
      </c>
      <c r="AU1120">
        <v>123.3</v>
      </c>
      <c r="AV1120">
        <v>155.4</v>
      </c>
      <c r="AW1120">
        <v>133</v>
      </c>
      <c r="AX1120">
        <v>157</v>
      </c>
      <c r="AY1120">
        <v>127.9</v>
      </c>
      <c r="AZ1120">
        <v>147.6</v>
      </c>
      <c r="BA1120">
        <v>123.9</v>
      </c>
      <c r="BB1120">
        <v>145.19999999999999</v>
      </c>
      <c r="BC1120">
        <v>140.69999999999999</v>
      </c>
      <c r="BD1120">
        <v>148.30000000000001</v>
      </c>
      <c r="BE1120">
        <v>140.6</v>
      </c>
      <c r="BF1120">
        <v>117.2</v>
      </c>
      <c r="BG1120">
        <v>95.7</v>
      </c>
      <c r="BH1120">
        <v>107.2</v>
      </c>
      <c r="BI1120">
        <v>107.5</v>
      </c>
      <c r="BJ1120">
        <v>104.4</v>
      </c>
      <c r="BK1120">
        <v>106</v>
      </c>
      <c r="BL1120">
        <v>104.9</v>
      </c>
      <c r="BM1120">
        <v>102.2</v>
      </c>
      <c r="BN1120">
        <v>166.5</v>
      </c>
      <c r="BO1120">
        <v>143.6</v>
      </c>
      <c r="BP1120">
        <v>164.3</v>
      </c>
      <c r="BQ1120">
        <v>150.4</v>
      </c>
      <c r="BR1120">
        <v>130.19999999999999</v>
      </c>
      <c r="BS1120">
        <v>122.3</v>
      </c>
      <c r="BT1120">
        <v>119.3</v>
      </c>
      <c r="BU1120">
        <v>128.6</v>
      </c>
      <c r="BV1120">
        <v>130.1</v>
      </c>
      <c r="BW1120">
        <v>124.9</v>
      </c>
      <c r="BX1120">
        <v>128.5</v>
      </c>
      <c r="BY1120">
        <v>199.1</v>
      </c>
      <c r="BZ1120">
        <v>105.5</v>
      </c>
      <c r="CA1120">
        <v>80.7</v>
      </c>
      <c r="CB1120">
        <v>91</v>
      </c>
      <c r="CC1120">
        <v>83.2</v>
      </c>
      <c r="CD1120">
        <v>108.2</v>
      </c>
      <c r="CE1120">
        <v>98.3</v>
      </c>
      <c r="CF1120">
        <v>103</v>
      </c>
      <c r="CG1120">
        <v>112.2</v>
      </c>
      <c r="CH1120">
        <v>95</v>
      </c>
      <c r="CI1120">
        <v>96.7</v>
      </c>
      <c r="CJ1120">
        <v>109.3</v>
      </c>
      <c r="CK1120">
        <v>90.6</v>
      </c>
      <c r="CL1120">
        <v>101.1</v>
      </c>
      <c r="CM1120">
        <v>117.8</v>
      </c>
      <c r="CN1120">
        <v>115.2</v>
      </c>
      <c r="CO1120">
        <v>112.1</v>
      </c>
      <c r="CP1120">
        <v>4987372.5234375</v>
      </c>
    </row>
    <row r="1121" spans="1:94" ht="21" thickBot="1">
      <c r="A1121" s="11" t="s">
        <v>2748</v>
      </c>
      <c r="B1121" t="b">
        <v>0</v>
      </c>
      <c r="C1121" t="s">
        <v>167</v>
      </c>
      <c r="D1121" t="s">
        <v>168</v>
      </c>
      <c r="E1121" s="12" t="s">
        <v>2749</v>
      </c>
      <c r="F1121" s="9" t="s">
        <v>2750</v>
      </c>
      <c r="G1121">
        <v>0</v>
      </c>
      <c r="H1121">
        <v>23.951000000000001</v>
      </c>
      <c r="I1121">
        <v>20</v>
      </c>
      <c r="J1121" s="10">
        <v>4</v>
      </c>
      <c r="K1121">
        <v>64</v>
      </c>
      <c r="L1121" s="10">
        <v>4</v>
      </c>
      <c r="M1121">
        <v>278</v>
      </c>
      <c r="N1121">
        <v>30.7</v>
      </c>
      <c r="O1121">
        <v>5.49</v>
      </c>
      <c r="P1121">
        <v>168.94</v>
      </c>
      <c r="Q1121">
        <v>4</v>
      </c>
      <c r="R1121">
        <v>0</v>
      </c>
      <c r="S1121">
        <v>100</v>
      </c>
      <c r="T1121">
        <v>51.85</v>
      </c>
      <c r="U1121">
        <v>71</v>
      </c>
      <c r="V1121">
        <v>188.2</v>
      </c>
      <c r="W1121">
        <v>173.9</v>
      </c>
      <c r="X1121">
        <v>161.1</v>
      </c>
      <c r="Y1121">
        <v>198</v>
      </c>
      <c r="Z1121">
        <v>157.9</v>
      </c>
      <c r="AA1121">
        <v>133.69999999999999</v>
      </c>
      <c r="AB1121">
        <v>55.7</v>
      </c>
      <c r="AC1121">
        <v>202.7</v>
      </c>
      <c r="AD1121">
        <v>194.5</v>
      </c>
      <c r="AE1121">
        <v>192.7</v>
      </c>
      <c r="AF1121">
        <v>164.8</v>
      </c>
      <c r="AG1121">
        <v>217.3</v>
      </c>
      <c r="AH1121">
        <v>192.6</v>
      </c>
      <c r="AI1121">
        <v>177.3</v>
      </c>
      <c r="AJ1121">
        <v>146.19999999999999</v>
      </c>
      <c r="AK1121">
        <v>156.5</v>
      </c>
      <c r="AL1121">
        <v>140.80000000000001</v>
      </c>
      <c r="AM1121">
        <v>139.1</v>
      </c>
      <c r="AN1121">
        <v>142.1</v>
      </c>
      <c r="AO1121">
        <v>143.30000000000001</v>
      </c>
      <c r="AP1121">
        <v>124.4</v>
      </c>
      <c r="AQ1121">
        <v>17.100000000000001</v>
      </c>
      <c r="AR1121">
        <v>179</v>
      </c>
      <c r="AS1121">
        <v>165.6</v>
      </c>
      <c r="AT1121">
        <v>57.2</v>
      </c>
      <c r="AU1121">
        <v>100.2</v>
      </c>
      <c r="AV1121">
        <v>86</v>
      </c>
      <c r="AW1121">
        <v>65.099999999999994</v>
      </c>
      <c r="AX1121">
        <v>84.4</v>
      </c>
      <c r="AY1121">
        <v>71.3</v>
      </c>
      <c r="AZ1121">
        <v>71.400000000000006</v>
      </c>
      <c r="BA1121">
        <v>72.2</v>
      </c>
      <c r="BB1121">
        <v>70.3</v>
      </c>
      <c r="BC1121">
        <v>89.8</v>
      </c>
      <c r="BD1121">
        <v>89.8</v>
      </c>
      <c r="BE1121">
        <v>91.3</v>
      </c>
      <c r="BF1121">
        <v>119.9</v>
      </c>
      <c r="BG1121">
        <v>73.3</v>
      </c>
      <c r="BH1121">
        <v>134.69999999999999</v>
      </c>
      <c r="BI1121">
        <v>79.599999999999994</v>
      </c>
      <c r="BJ1121">
        <v>59.7</v>
      </c>
      <c r="BK1121">
        <v>108.5</v>
      </c>
      <c r="BL1121">
        <v>24.8</v>
      </c>
      <c r="BM1121">
        <v>84.9</v>
      </c>
      <c r="BN1121">
        <v>133.4</v>
      </c>
      <c r="BO1121">
        <v>139.9</v>
      </c>
      <c r="BP1121">
        <v>82.3</v>
      </c>
      <c r="BQ1121">
        <v>59.7</v>
      </c>
      <c r="BR1121">
        <v>61</v>
      </c>
      <c r="BS1121">
        <v>68.2</v>
      </c>
      <c r="BT1121">
        <v>84.4</v>
      </c>
      <c r="BU1121">
        <v>63.3</v>
      </c>
      <c r="BV1121">
        <v>87.6</v>
      </c>
      <c r="BW1121">
        <v>64.599999999999994</v>
      </c>
      <c r="BX1121">
        <v>42.8</v>
      </c>
      <c r="BY1121">
        <v>24.3</v>
      </c>
      <c r="BZ1121">
        <v>80.5</v>
      </c>
      <c r="CA1121">
        <v>60.8</v>
      </c>
      <c r="CB1121">
        <v>81.5</v>
      </c>
      <c r="CC1121">
        <v>64.8</v>
      </c>
      <c r="CE1121">
        <v>28.4</v>
      </c>
      <c r="CF1121">
        <v>21.9</v>
      </c>
      <c r="CG1121">
        <v>64.5</v>
      </c>
      <c r="CH1121">
        <v>88.9</v>
      </c>
      <c r="CI1121">
        <v>86.6</v>
      </c>
      <c r="CJ1121">
        <v>82.1</v>
      </c>
      <c r="CK1121">
        <v>77.599999999999994</v>
      </c>
      <c r="CL1121">
        <v>59.5</v>
      </c>
      <c r="CM1121">
        <v>21.7</v>
      </c>
      <c r="CN1121">
        <v>29.1</v>
      </c>
      <c r="CO1121">
        <v>41.5</v>
      </c>
      <c r="CP1121">
        <v>3059805.5390625</v>
      </c>
    </row>
    <row r="1122" spans="1:94" ht="21" thickBot="1">
      <c r="A1122">
        <v>-1.39637276016162E+18</v>
      </c>
      <c r="B1122" t="b">
        <v>0</v>
      </c>
      <c r="C1122" t="s">
        <v>167</v>
      </c>
      <c r="D1122" t="s">
        <v>168</v>
      </c>
      <c r="E1122" s="12" t="s">
        <v>2751</v>
      </c>
      <c r="F1122" s="9" t="s">
        <v>2752</v>
      </c>
      <c r="G1122">
        <v>0</v>
      </c>
      <c r="H1122">
        <v>11.01</v>
      </c>
      <c r="I1122">
        <v>11</v>
      </c>
      <c r="J1122" s="10">
        <v>2</v>
      </c>
      <c r="K1122">
        <v>46</v>
      </c>
      <c r="L1122" s="10">
        <v>2</v>
      </c>
      <c r="M1122">
        <v>248</v>
      </c>
      <c r="N1122">
        <v>28.3</v>
      </c>
      <c r="O1122">
        <v>4.6399999999999997</v>
      </c>
      <c r="P1122">
        <v>104.95</v>
      </c>
      <c r="Q1122">
        <v>2</v>
      </c>
      <c r="R1122">
        <v>0</v>
      </c>
      <c r="S1122">
        <v>100</v>
      </c>
      <c r="T1122">
        <v>26.65</v>
      </c>
      <c r="U1122">
        <v>48</v>
      </c>
      <c r="AT1122">
        <v>205.8</v>
      </c>
      <c r="AU1122">
        <v>222.5</v>
      </c>
      <c r="AV1122">
        <v>194.2</v>
      </c>
      <c r="AW1122">
        <v>203.3</v>
      </c>
      <c r="AX1122">
        <v>209.3</v>
      </c>
      <c r="AY1122">
        <v>158</v>
      </c>
      <c r="AZ1122">
        <v>174.9</v>
      </c>
      <c r="BA1122">
        <v>158.69999999999999</v>
      </c>
      <c r="BB1122">
        <v>215.6</v>
      </c>
      <c r="BC1122">
        <v>171.7</v>
      </c>
      <c r="BD1122">
        <v>155.6</v>
      </c>
      <c r="BE1122">
        <v>176</v>
      </c>
      <c r="BF1122">
        <v>131.9</v>
      </c>
      <c r="BG1122">
        <v>139.69999999999999</v>
      </c>
      <c r="BH1122">
        <v>122.6</v>
      </c>
      <c r="BI1122">
        <v>136.19999999999999</v>
      </c>
      <c r="BJ1122">
        <v>120</v>
      </c>
      <c r="BK1122">
        <v>58.6</v>
      </c>
      <c r="BL1122">
        <v>103.7</v>
      </c>
      <c r="BM1122">
        <v>107.3</v>
      </c>
      <c r="BN1122">
        <v>199.9</v>
      </c>
      <c r="BO1122">
        <v>188.8</v>
      </c>
      <c r="BP1122">
        <v>219.9</v>
      </c>
      <c r="BQ1122">
        <v>162.5</v>
      </c>
      <c r="BR1122">
        <v>158.19999999999999</v>
      </c>
      <c r="BS1122">
        <v>156.9</v>
      </c>
      <c r="BT1122">
        <v>153.4</v>
      </c>
      <c r="BU1122">
        <v>173.7</v>
      </c>
      <c r="BV1122">
        <v>183.3</v>
      </c>
      <c r="BW1122">
        <v>172.2</v>
      </c>
      <c r="BX1122">
        <v>148.5</v>
      </c>
      <c r="BY1122">
        <v>158.4</v>
      </c>
      <c r="BZ1122">
        <v>104.3</v>
      </c>
      <c r="CA1122">
        <v>104.9</v>
      </c>
      <c r="CB1122">
        <v>108.2</v>
      </c>
      <c r="CC1122">
        <v>132.6</v>
      </c>
      <c r="CD1122">
        <v>121.4</v>
      </c>
      <c r="CE1122">
        <v>126.4</v>
      </c>
      <c r="CF1122">
        <v>100.1</v>
      </c>
      <c r="CG1122">
        <v>157.9</v>
      </c>
      <c r="CH1122">
        <v>123.7</v>
      </c>
      <c r="CI1122">
        <v>53.4</v>
      </c>
      <c r="CJ1122">
        <v>102.1</v>
      </c>
      <c r="CK1122">
        <v>110.8</v>
      </c>
      <c r="CL1122">
        <v>117.2</v>
      </c>
      <c r="CM1122">
        <v>147.5</v>
      </c>
      <c r="CN1122">
        <v>174.7</v>
      </c>
      <c r="CO1122">
        <v>173</v>
      </c>
    </row>
    <row r="1123" spans="1:94" ht="21" thickBot="1">
      <c r="A1123">
        <v>-6.6245072447411896E+18</v>
      </c>
      <c r="B1123" t="b">
        <v>0</v>
      </c>
      <c r="C1123" t="s">
        <v>277</v>
      </c>
      <c r="D1123" t="s">
        <v>168</v>
      </c>
      <c r="E1123" s="12" t="s">
        <v>2753</v>
      </c>
      <c r="F1123" s="9" t="s">
        <v>2754</v>
      </c>
      <c r="G1123">
        <v>6.4000000000000001E-2</v>
      </c>
      <c r="H1123">
        <v>2.3380000000000001</v>
      </c>
      <c r="I1123">
        <v>4</v>
      </c>
      <c r="J1123" s="10">
        <v>1</v>
      </c>
      <c r="K1123">
        <v>6</v>
      </c>
      <c r="L1123" s="10">
        <v>1</v>
      </c>
      <c r="M1123">
        <v>627</v>
      </c>
      <c r="N1123">
        <v>70.599999999999994</v>
      </c>
      <c r="O1123">
        <v>6.11</v>
      </c>
      <c r="P1123">
        <v>2.02</v>
      </c>
      <c r="Q1123">
        <v>1</v>
      </c>
      <c r="R1123">
        <v>0</v>
      </c>
      <c r="S1123">
        <v>100</v>
      </c>
      <c r="T1123">
        <v>78.11</v>
      </c>
      <c r="U1123">
        <v>16</v>
      </c>
      <c r="AB1123">
        <v>104.1</v>
      </c>
      <c r="AG1123">
        <v>155.5</v>
      </c>
      <c r="AI1123">
        <v>152.4</v>
      </c>
      <c r="AJ1123">
        <v>224.5</v>
      </c>
      <c r="AK1123">
        <v>228.4</v>
      </c>
      <c r="AL1123">
        <v>279.5</v>
      </c>
      <c r="AM1123">
        <v>379.1</v>
      </c>
      <c r="AN1123">
        <v>437</v>
      </c>
      <c r="AO1123">
        <v>517.79999999999995</v>
      </c>
      <c r="AP1123">
        <v>942.4</v>
      </c>
      <c r="AQ1123">
        <v>1128.5999999999999</v>
      </c>
      <c r="AR1123">
        <v>984.2</v>
      </c>
      <c r="AS1123">
        <v>933.2</v>
      </c>
      <c r="BA1123">
        <v>30.5</v>
      </c>
      <c r="CF1123">
        <v>319.60000000000002</v>
      </c>
      <c r="CJ1123">
        <v>383.3</v>
      </c>
    </row>
    <row r="1124" spans="1:94" ht="21" thickBot="1">
      <c r="A1124">
        <v>-5.7495687357837896E+18</v>
      </c>
      <c r="B1124" t="b">
        <v>0</v>
      </c>
      <c r="C1124" t="s">
        <v>167</v>
      </c>
      <c r="D1124" t="s">
        <v>168</v>
      </c>
      <c r="E1124" s="12" t="s">
        <v>2755</v>
      </c>
      <c r="F1124" s="9" t="s">
        <v>2756</v>
      </c>
      <c r="G1124">
        <v>7.0000000000000001E-3</v>
      </c>
      <c r="H1124">
        <v>4.6900000000000004</v>
      </c>
      <c r="I1124">
        <v>10</v>
      </c>
      <c r="J1124" s="10">
        <v>1</v>
      </c>
      <c r="K1124">
        <v>10</v>
      </c>
      <c r="L1124" s="10">
        <v>1</v>
      </c>
      <c r="M1124">
        <v>146</v>
      </c>
      <c r="N1124">
        <v>16.7</v>
      </c>
      <c r="O1124">
        <v>8.81</v>
      </c>
      <c r="P1124">
        <v>11.25</v>
      </c>
      <c r="Q1124">
        <v>1</v>
      </c>
      <c r="R1124">
        <v>0</v>
      </c>
      <c r="S1124">
        <v>100</v>
      </c>
      <c r="T1124">
        <v>29.05</v>
      </c>
      <c r="U1124">
        <v>36</v>
      </c>
      <c r="AT1124">
        <v>144.80000000000001</v>
      </c>
      <c r="AU1124">
        <v>244.3</v>
      </c>
      <c r="AV1124">
        <v>182.7</v>
      </c>
      <c r="AW1124">
        <v>248.8</v>
      </c>
      <c r="AX1124">
        <v>171.2</v>
      </c>
      <c r="AY1124">
        <v>193.1</v>
      </c>
      <c r="AZ1124">
        <v>144.5</v>
      </c>
      <c r="BA1124">
        <v>213.8</v>
      </c>
      <c r="BB1124">
        <v>220.2</v>
      </c>
      <c r="BC1124">
        <v>282</v>
      </c>
      <c r="BD1124">
        <v>230.2</v>
      </c>
      <c r="BE1124">
        <v>216</v>
      </c>
      <c r="BG1124">
        <v>169.6</v>
      </c>
      <c r="BH1124">
        <v>248.8</v>
      </c>
      <c r="BI1124">
        <v>148.6</v>
      </c>
      <c r="BK1124">
        <v>264</v>
      </c>
      <c r="BN1124">
        <v>306.8</v>
      </c>
      <c r="BO1124">
        <v>216</v>
      </c>
      <c r="BQ1124">
        <v>275.8</v>
      </c>
      <c r="BR1124">
        <v>237</v>
      </c>
      <c r="BS1124">
        <v>218.7</v>
      </c>
      <c r="BT1124">
        <v>123.4</v>
      </c>
      <c r="BW1124">
        <v>143.1</v>
      </c>
      <c r="BX1124">
        <v>110.6</v>
      </c>
      <c r="BY1124">
        <v>153.19999999999999</v>
      </c>
      <c r="CA1124">
        <v>147.5</v>
      </c>
      <c r="CC1124">
        <v>184.8</v>
      </c>
      <c r="CD1124">
        <v>131.1</v>
      </c>
      <c r="CE1124">
        <v>381.7</v>
      </c>
      <c r="CF1124">
        <v>186</v>
      </c>
      <c r="CG1124">
        <v>212</v>
      </c>
      <c r="CI1124">
        <v>203.4</v>
      </c>
      <c r="CJ1124">
        <v>176.9</v>
      </c>
      <c r="CK1124">
        <v>176.3</v>
      </c>
      <c r="CM1124">
        <v>175.6</v>
      </c>
      <c r="CN1124">
        <v>117.6</v>
      </c>
    </row>
    <row r="1125" spans="1:94" ht="21" thickBot="1">
      <c r="A1125" s="11" t="s">
        <v>2757</v>
      </c>
      <c r="B1125" t="b">
        <v>0</v>
      </c>
      <c r="C1125" t="s">
        <v>167</v>
      </c>
      <c r="D1125" t="s">
        <v>168</v>
      </c>
      <c r="E1125" s="12" t="s">
        <v>2758</v>
      </c>
      <c r="F1125" s="9" t="s">
        <v>2759</v>
      </c>
      <c r="G1125">
        <v>7.0000000000000001E-3</v>
      </c>
      <c r="H1125">
        <v>4.6769999999999996</v>
      </c>
      <c r="I1125">
        <v>9</v>
      </c>
      <c r="J1125" s="10">
        <v>1</v>
      </c>
      <c r="K1125">
        <v>26</v>
      </c>
      <c r="L1125" s="10">
        <v>1</v>
      </c>
      <c r="M1125">
        <v>106</v>
      </c>
      <c r="N1125">
        <v>11.7</v>
      </c>
      <c r="O1125">
        <v>9.6</v>
      </c>
      <c r="P1125">
        <v>0</v>
      </c>
      <c r="Q1125">
        <v>1</v>
      </c>
      <c r="R1125">
        <v>0</v>
      </c>
      <c r="S1125">
        <v>100</v>
      </c>
      <c r="T1125">
        <v>53.2</v>
      </c>
      <c r="U1125">
        <v>71</v>
      </c>
      <c r="V1125">
        <v>36.700000000000003</v>
      </c>
      <c r="W1125">
        <v>30.4</v>
      </c>
      <c r="X1125">
        <v>47.5</v>
      </c>
      <c r="Y1125">
        <v>52.7</v>
      </c>
      <c r="Z1125">
        <v>38.4</v>
      </c>
      <c r="AA1125">
        <v>34.6</v>
      </c>
      <c r="AB1125">
        <v>49.7</v>
      </c>
      <c r="AC1125">
        <v>46.1</v>
      </c>
      <c r="AD1125">
        <v>53.8</v>
      </c>
      <c r="AE1125">
        <v>37.799999999999997</v>
      </c>
      <c r="AF1125">
        <v>39.700000000000003</v>
      </c>
      <c r="AG1125">
        <v>42.7</v>
      </c>
      <c r="AH1125">
        <v>34.9</v>
      </c>
      <c r="AI1125">
        <v>36.200000000000003</v>
      </c>
      <c r="AJ1125">
        <v>24.8</v>
      </c>
      <c r="AK1125">
        <v>25.4</v>
      </c>
      <c r="AL1125">
        <v>29.3</v>
      </c>
      <c r="AM1125">
        <v>18.399999999999999</v>
      </c>
      <c r="AN1125">
        <v>37.6</v>
      </c>
      <c r="AO1125">
        <v>29.9</v>
      </c>
      <c r="AP1125">
        <v>4.4000000000000004</v>
      </c>
      <c r="AR1125">
        <v>29.8</v>
      </c>
      <c r="AS1125">
        <v>17.5</v>
      </c>
      <c r="AT1125">
        <v>194.2</v>
      </c>
      <c r="AU1125">
        <v>152.4</v>
      </c>
      <c r="AV1125">
        <v>199.9</v>
      </c>
      <c r="AW1125">
        <v>173.4</v>
      </c>
      <c r="AX1125">
        <v>174.2</v>
      </c>
      <c r="AY1125">
        <v>146.1</v>
      </c>
      <c r="AZ1125">
        <v>173.9</v>
      </c>
      <c r="BA1125">
        <v>145.30000000000001</v>
      </c>
      <c r="BB1125">
        <v>146.6</v>
      </c>
      <c r="BC1125">
        <v>166.2</v>
      </c>
      <c r="BD1125">
        <v>197.8</v>
      </c>
      <c r="BE1125">
        <v>149</v>
      </c>
      <c r="BF1125">
        <v>170.3</v>
      </c>
      <c r="BG1125">
        <v>147</v>
      </c>
      <c r="BH1125">
        <v>140.1</v>
      </c>
      <c r="BI1125">
        <v>145</v>
      </c>
      <c r="BJ1125">
        <v>126.9</v>
      </c>
      <c r="BK1125">
        <v>129</v>
      </c>
      <c r="BL1125">
        <v>128.6</v>
      </c>
      <c r="BM1125">
        <v>134.19999999999999</v>
      </c>
      <c r="BN1125">
        <v>179.8</v>
      </c>
      <c r="BO1125">
        <v>122.8</v>
      </c>
      <c r="BP1125">
        <v>149.6</v>
      </c>
      <c r="BQ1125">
        <v>122.5</v>
      </c>
      <c r="BR1125">
        <v>160.19999999999999</v>
      </c>
      <c r="BS1125">
        <v>127.6</v>
      </c>
      <c r="BT1125">
        <v>159.19999999999999</v>
      </c>
      <c r="BU1125">
        <v>142.19999999999999</v>
      </c>
      <c r="BV1125">
        <v>125.5</v>
      </c>
      <c r="BW1125">
        <v>141.19999999999999</v>
      </c>
      <c r="BX1125">
        <v>141.5</v>
      </c>
      <c r="BY1125">
        <v>116.8</v>
      </c>
      <c r="BZ1125">
        <v>105.3</v>
      </c>
      <c r="CA1125">
        <v>108.5</v>
      </c>
      <c r="CB1125">
        <v>89.5</v>
      </c>
      <c r="CC1125">
        <v>105.9</v>
      </c>
      <c r="CD1125">
        <v>94</v>
      </c>
      <c r="CE1125">
        <v>99.3</v>
      </c>
      <c r="CF1125">
        <v>111.8</v>
      </c>
      <c r="CG1125">
        <v>81.099999999999994</v>
      </c>
      <c r="CH1125">
        <v>110.6</v>
      </c>
      <c r="CI1125">
        <v>80.5</v>
      </c>
      <c r="CJ1125">
        <v>111.2</v>
      </c>
      <c r="CK1125">
        <v>75.5</v>
      </c>
      <c r="CL1125">
        <v>135.6</v>
      </c>
      <c r="CM1125">
        <v>79.5</v>
      </c>
      <c r="CN1125">
        <v>100</v>
      </c>
      <c r="CO1125">
        <v>84.6</v>
      </c>
      <c r="CP1125">
        <v>257010.390625</v>
      </c>
    </row>
    <row r="1126" spans="1:94" ht="21" thickBot="1">
      <c r="A1126">
        <v>-9.1532578752650998E+18</v>
      </c>
      <c r="B1126" t="b">
        <v>0</v>
      </c>
      <c r="C1126" t="s">
        <v>167</v>
      </c>
      <c r="D1126" t="s">
        <v>168</v>
      </c>
      <c r="E1126" s="12" t="s">
        <v>2760</v>
      </c>
      <c r="F1126" s="9" t="s">
        <v>2761</v>
      </c>
      <c r="G1126">
        <v>0</v>
      </c>
      <c r="H1126">
        <v>31.245000000000001</v>
      </c>
      <c r="I1126">
        <v>54</v>
      </c>
      <c r="J1126" s="10">
        <v>4</v>
      </c>
      <c r="K1126">
        <v>75</v>
      </c>
      <c r="L1126" s="10">
        <v>4</v>
      </c>
      <c r="M1126">
        <v>87</v>
      </c>
      <c r="N1126">
        <v>10.1</v>
      </c>
      <c r="O1126">
        <v>6.04</v>
      </c>
      <c r="P1126">
        <v>143.41</v>
      </c>
      <c r="Q1126">
        <v>4</v>
      </c>
      <c r="R1126">
        <v>0</v>
      </c>
      <c r="S1126">
        <v>100</v>
      </c>
      <c r="T1126">
        <v>87.01</v>
      </c>
      <c r="U1126">
        <v>62</v>
      </c>
      <c r="V1126">
        <v>44</v>
      </c>
      <c r="W1126">
        <v>40.200000000000003</v>
      </c>
      <c r="X1126">
        <v>39.700000000000003</v>
      </c>
      <c r="Y1126">
        <v>40.9</v>
      </c>
      <c r="Z1126">
        <v>41.9</v>
      </c>
      <c r="AA1126">
        <v>49.3</v>
      </c>
      <c r="AB1126">
        <v>32.4</v>
      </c>
      <c r="AC1126">
        <v>33.799999999999997</v>
      </c>
      <c r="AD1126">
        <v>33.5</v>
      </c>
      <c r="AE1126">
        <v>22.1</v>
      </c>
      <c r="AF1126">
        <v>37.799999999999997</v>
      </c>
      <c r="AG1126">
        <v>36.299999999999997</v>
      </c>
      <c r="AI1126">
        <v>31.2</v>
      </c>
      <c r="AK1126">
        <v>33.700000000000003</v>
      </c>
      <c r="AT1126">
        <v>186.5</v>
      </c>
      <c r="AU1126">
        <v>127.9</v>
      </c>
      <c r="AV1126">
        <v>180.2</v>
      </c>
      <c r="AW1126">
        <v>169.8</v>
      </c>
      <c r="AX1126">
        <v>428.9</v>
      </c>
      <c r="AY1126">
        <v>384.4</v>
      </c>
      <c r="AZ1126">
        <v>121.8</v>
      </c>
      <c r="BA1126">
        <v>73</v>
      </c>
      <c r="BB1126">
        <v>130</v>
      </c>
      <c r="BC1126">
        <v>133.30000000000001</v>
      </c>
      <c r="BD1126">
        <v>109.4</v>
      </c>
      <c r="BE1126">
        <v>122.2</v>
      </c>
      <c r="BF1126">
        <v>93.1</v>
      </c>
      <c r="BG1126">
        <v>275.5</v>
      </c>
      <c r="BH1126">
        <v>90.3</v>
      </c>
      <c r="BI1126">
        <v>287.8</v>
      </c>
      <c r="BJ1126">
        <v>277.8</v>
      </c>
      <c r="BK1126">
        <v>60.7</v>
      </c>
      <c r="BL1126">
        <v>112.1</v>
      </c>
      <c r="BM1126">
        <v>75.7</v>
      </c>
      <c r="BN1126">
        <v>131.1</v>
      </c>
      <c r="BO1126">
        <v>106.6</v>
      </c>
      <c r="BP1126">
        <v>363.5</v>
      </c>
      <c r="BQ1126">
        <v>150.19999999999999</v>
      </c>
      <c r="BR1126">
        <v>92.5</v>
      </c>
      <c r="BS1126">
        <v>297.5</v>
      </c>
      <c r="BT1126">
        <v>77.8</v>
      </c>
      <c r="BU1126">
        <v>126</v>
      </c>
      <c r="BV1126">
        <v>60.4</v>
      </c>
      <c r="BW1126">
        <v>40.200000000000003</v>
      </c>
      <c r="BX1126">
        <v>55.7</v>
      </c>
      <c r="BY1126">
        <v>64.099999999999994</v>
      </c>
      <c r="BZ1126">
        <v>40.299999999999997</v>
      </c>
      <c r="CA1126">
        <v>19.5</v>
      </c>
      <c r="CB1126">
        <v>68.3</v>
      </c>
      <c r="CC1126">
        <v>39.1</v>
      </c>
      <c r="CD1126">
        <v>48</v>
      </c>
      <c r="CE1126">
        <v>39.799999999999997</v>
      </c>
      <c r="CF1126">
        <v>239.1</v>
      </c>
      <c r="CG1126">
        <v>59.5</v>
      </c>
      <c r="CH1126">
        <v>74.400000000000006</v>
      </c>
      <c r="CI1126">
        <v>74.900000000000006</v>
      </c>
      <c r="CJ1126">
        <v>240.8</v>
      </c>
      <c r="CK1126">
        <v>101.5</v>
      </c>
      <c r="CL1126">
        <v>76.3</v>
      </c>
      <c r="CM1126">
        <v>75.3</v>
      </c>
      <c r="CN1126">
        <v>90.1</v>
      </c>
      <c r="CO1126">
        <v>389.9</v>
      </c>
      <c r="CP1126">
        <v>256997.890625</v>
      </c>
    </row>
    <row r="1127" spans="1:94" ht="21" thickBot="1">
      <c r="A1127">
        <v>-7.8068050461534003E+18</v>
      </c>
      <c r="B1127" t="b">
        <v>0</v>
      </c>
      <c r="C1127" t="s">
        <v>167</v>
      </c>
      <c r="D1127" t="s">
        <v>168</v>
      </c>
      <c r="E1127" s="12" t="s">
        <v>2762</v>
      </c>
      <c r="F1127" s="9" t="s">
        <v>2763</v>
      </c>
      <c r="G1127">
        <v>0</v>
      </c>
      <c r="H1127">
        <v>63.618000000000002</v>
      </c>
      <c r="I1127">
        <v>38</v>
      </c>
      <c r="J1127" s="10">
        <v>10</v>
      </c>
      <c r="K1127">
        <v>242</v>
      </c>
      <c r="L1127" s="10">
        <v>10</v>
      </c>
      <c r="M1127">
        <v>156</v>
      </c>
      <c r="N1127">
        <v>18.100000000000001</v>
      </c>
      <c r="O1127">
        <v>10.1</v>
      </c>
      <c r="P1127">
        <v>469.2</v>
      </c>
      <c r="Q1127">
        <v>10</v>
      </c>
      <c r="R1127">
        <v>0</v>
      </c>
      <c r="S1127">
        <v>100</v>
      </c>
      <c r="T1127">
        <v>32.14</v>
      </c>
      <c r="U1127">
        <v>72</v>
      </c>
      <c r="V1127">
        <v>40.9</v>
      </c>
      <c r="W1127">
        <v>48.1</v>
      </c>
      <c r="X1127">
        <v>53.4</v>
      </c>
      <c r="Y1127">
        <v>54</v>
      </c>
      <c r="Z1127">
        <v>64.8</v>
      </c>
      <c r="AA1127">
        <v>64.400000000000006</v>
      </c>
      <c r="AB1127">
        <v>67.900000000000006</v>
      </c>
      <c r="AC1127">
        <v>77.7</v>
      </c>
      <c r="AD1127">
        <v>102.7</v>
      </c>
      <c r="AE1127">
        <v>82.6</v>
      </c>
      <c r="AF1127">
        <v>102.3</v>
      </c>
      <c r="AG1127">
        <v>103.2</v>
      </c>
      <c r="AH1127">
        <v>71.099999999999994</v>
      </c>
      <c r="AI1127">
        <v>112.2</v>
      </c>
      <c r="AJ1127">
        <v>81.3</v>
      </c>
      <c r="AK1127">
        <v>88.2</v>
      </c>
      <c r="AL1127">
        <v>83.8</v>
      </c>
      <c r="AM1127">
        <v>75.3</v>
      </c>
      <c r="AN1127">
        <v>72.5</v>
      </c>
      <c r="AO1127">
        <v>67.7</v>
      </c>
      <c r="AP1127">
        <v>90.3</v>
      </c>
      <c r="AQ1127">
        <v>75.5</v>
      </c>
      <c r="AR1127">
        <v>87</v>
      </c>
      <c r="AS1127">
        <v>70</v>
      </c>
      <c r="AT1127">
        <v>157.6</v>
      </c>
      <c r="AU1127">
        <v>159.19999999999999</v>
      </c>
      <c r="AV1127">
        <v>143.69999999999999</v>
      </c>
      <c r="AW1127">
        <v>156.5</v>
      </c>
      <c r="AX1127">
        <v>148.69999999999999</v>
      </c>
      <c r="AY1127">
        <v>118.2</v>
      </c>
      <c r="AZ1127">
        <v>151.19999999999999</v>
      </c>
      <c r="BA1127">
        <v>138.4</v>
      </c>
      <c r="BB1127">
        <v>128.5</v>
      </c>
      <c r="BC1127">
        <v>130.69999999999999</v>
      </c>
      <c r="BD1127">
        <v>131.1</v>
      </c>
      <c r="BE1127">
        <v>120.3</v>
      </c>
      <c r="BF1127">
        <v>97.6</v>
      </c>
      <c r="BG1127">
        <v>110.8</v>
      </c>
      <c r="BH1127">
        <v>95.7</v>
      </c>
      <c r="BI1127">
        <v>112.9</v>
      </c>
      <c r="BJ1127">
        <v>77.7</v>
      </c>
      <c r="BK1127">
        <v>73.3</v>
      </c>
      <c r="BL1127">
        <v>106.8</v>
      </c>
      <c r="BM1127">
        <v>74.3</v>
      </c>
      <c r="BN1127">
        <v>164.5</v>
      </c>
      <c r="BO1127">
        <v>163.19999999999999</v>
      </c>
      <c r="BP1127">
        <v>161.4</v>
      </c>
      <c r="BQ1127">
        <v>157.9</v>
      </c>
      <c r="BR1127">
        <v>130.9</v>
      </c>
      <c r="BS1127">
        <v>123.3</v>
      </c>
      <c r="BT1127">
        <v>127.9</v>
      </c>
      <c r="BU1127">
        <v>135.69999999999999</v>
      </c>
      <c r="BV1127">
        <v>134.19999999999999</v>
      </c>
      <c r="BW1127">
        <v>98.4</v>
      </c>
      <c r="BX1127">
        <v>109.7</v>
      </c>
      <c r="BY1127">
        <v>105.6</v>
      </c>
      <c r="BZ1127">
        <v>97.5</v>
      </c>
      <c r="CA1127">
        <v>70.3</v>
      </c>
      <c r="CB1127">
        <v>87.3</v>
      </c>
      <c r="CC1127">
        <v>74.2</v>
      </c>
      <c r="CD1127">
        <v>67.400000000000006</v>
      </c>
      <c r="CE1127">
        <v>63.9</v>
      </c>
      <c r="CF1127">
        <v>107.8</v>
      </c>
      <c r="CG1127">
        <v>70.400000000000006</v>
      </c>
      <c r="CH1127">
        <v>84.7</v>
      </c>
      <c r="CI1127">
        <v>86.1</v>
      </c>
      <c r="CJ1127">
        <v>92.9</v>
      </c>
      <c r="CK1127">
        <v>62.1</v>
      </c>
      <c r="CL1127">
        <v>113.1</v>
      </c>
      <c r="CM1127">
        <v>77</v>
      </c>
      <c r="CN1127">
        <v>86.1</v>
      </c>
      <c r="CO1127">
        <v>76</v>
      </c>
      <c r="CP1127">
        <v>1110611.375</v>
      </c>
    </row>
    <row r="1128" spans="1:94" ht="21" thickBot="1">
      <c r="A1128">
        <v>-1.2389512699299901E+17</v>
      </c>
      <c r="B1128" t="b">
        <v>0</v>
      </c>
      <c r="C1128" t="s">
        <v>167</v>
      </c>
      <c r="D1128" t="s">
        <v>168</v>
      </c>
      <c r="E1128" s="12" t="s">
        <v>2764</v>
      </c>
      <c r="F1128" s="9" t="s">
        <v>2765</v>
      </c>
      <c r="G1128">
        <v>0</v>
      </c>
      <c r="H1128">
        <v>123.017</v>
      </c>
      <c r="I1128">
        <v>65</v>
      </c>
      <c r="J1128" s="10">
        <v>11</v>
      </c>
      <c r="K1128">
        <v>600</v>
      </c>
      <c r="L1128" s="10">
        <v>11</v>
      </c>
      <c r="M1128">
        <v>231</v>
      </c>
      <c r="N1128">
        <v>25.7</v>
      </c>
      <c r="O1128">
        <v>6.02</v>
      </c>
      <c r="P1128">
        <v>1103.23</v>
      </c>
      <c r="Q1128">
        <v>11</v>
      </c>
      <c r="R1128">
        <v>0</v>
      </c>
      <c r="S1128">
        <v>100</v>
      </c>
      <c r="T1128">
        <v>46.31</v>
      </c>
      <c r="U1128">
        <v>72</v>
      </c>
      <c r="V1128">
        <v>35.1</v>
      </c>
      <c r="W1128">
        <v>29.7</v>
      </c>
      <c r="X1128">
        <v>58.3</v>
      </c>
      <c r="Y1128">
        <v>55</v>
      </c>
      <c r="Z1128">
        <v>42.4</v>
      </c>
      <c r="AA1128">
        <v>51.8</v>
      </c>
      <c r="AB1128">
        <v>33.799999999999997</v>
      </c>
      <c r="AC1128">
        <v>56.6</v>
      </c>
      <c r="AD1128">
        <v>37.9</v>
      </c>
      <c r="AE1128">
        <v>40.5</v>
      </c>
      <c r="AF1128">
        <v>48.6</v>
      </c>
      <c r="AG1128">
        <v>49.6</v>
      </c>
      <c r="AH1128">
        <v>44.7</v>
      </c>
      <c r="AI1128">
        <v>38.299999999999997</v>
      </c>
      <c r="AJ1128">
        <v>44.3</v>
      </c>
      <c r="AK1128">
        <v>46.2</v>
      </c>
      <c r="AL1128">
        <v>44.7</v>
      </c>
      <c r="AM1128">
        <v>36.5</v>
      </c>
      <c r="AN1128">
        <v>31.9</v>
      </c>
      <c r="AO1128">
        <v>42.9</v>
      </c>
      <c r="AP1128">
        <v>29</v>
      </c>
      <c r="AQ1128">
        <v>53.2</v>
      </c>
      <c r="AR1128">
        <v>48.6</v>
      </c>
      <c r="AS1128">
        <v>34.9</v>
      </c>
      <c r="AT1128">
        <v>191.7</v>
      </c>
      <c r="AU1128">
        <v>169</v>
      </c>
      <c r="AV1128">
        <v>181.4</v>
      </c>
      <c r="AW1128">
        <v>181.6</v>
      </c>
      <c r="AX1128">
        <v>165.8</v>
      </c>
      <c r="AY1128">
        <v>140.9</v>
      </c>
      <c r="AZ1128">
        <v>165.4</v>
      </c>
      <c r="BA1128">
        <v>139.80000000000001</v>
      </c>
      <c r="BB1128">
        <v>142.4</v>
      </c>
      <c r="BC1128">
        <v>147.1</v>
      </c>
      <c r="BD1128">
        <v>143.80000000000001</v>
      </c>
      <c r="BE1128">
        <v>145.69999999999999</v>
      </c>
      <c r="BF1128">
        <v>114</v>
      </c>
      <c r="BG1128">
        <v>115.6</v>
      </c>
      <c r="BH1128">
        <v>109.3</v>
      </c>
      <c r="BI1128">
        <v>122.4</v>
      </c>
      <c r="BJ1128">
        <v>88.9</v>
      </c>
      <c r="BK1128">
        <v>96.6</v>
      </c>
      <c r="BL1128">
        <v>101.3</v>
      </c>
      <c r="BM1128">
        <v>104.2</v>
      </c>
      <c r="BN1128">
        <v>144.5</v>
      </c>
      <c r="BO1128">
        <v>131.30000000000001</v>
      </c>
      <c r="BP1128">
        <v>132.5</v>
      </c>
      <c r="BQ1128">
        <v>111.2</v>
      </c>
      <c r="BR1128">
        <v>145.80000000000001</v>
      </c>
      <c r="BS1128">
        <v>154.4</v>
      </c>
      <c r="BT1128">
        <v>155.6</v>
      </c>
      <c r="BU1128">
        <v>150.69999999999999</v>
      </c>
      <c r="BV1128">
        <v>145.19999999999999</v>
      </c>
      <c r="BW1128">
        <v>147.5</v>
      </c>
      <c r="BX1128">
        <v>145.69999999999999</v>
      </c>
      <c r="BY1128">
        <v>149.5</v>
      </c>
      <c r="BZ1128">
        <v>110.3</v>
      </c>
      <c r="CA1128">
        <v>115.3</v>
      </c>
      <c r="CB1128">
        <v>120.3</v>
      </c>
      <c r="CC1128">
        <v>109.8</v>
      </c>
      <c r="CD1128">
        <v>109.1</v>
      </c>
      <c r="CE1128">
        <v>88.3</v>
      </c>
      <c r="CF1128">
        <v>99.4</v>
      </c>
      <c r="CG1128">
        <v>96.5</v>
      </c>
      <c r="CH1128">
        <v>119.6</v>
      </c>
      <c r="CI1128">
        <v>94.1</v>
      </c>
      <c r="CJ1128">
        <v>113.2</v>
      </c>
      <c r="CK1128">
        <v>98.3</v>
      </c>
      <c r="CL1128">
        <v>101.6</v>
      </c>
      <c r="CM1128">
        <v>104.6</v>
      </c>
      <c r="CN1128">
        <v>102.4</v>
      </c>
      <c r="CO1128">
        <v>102.1</v>
      </c>
      <c r="CP1128">
        <v>1786531.51953125</v>
      </c>
    </row>
    <row r="1129" spans="1:94" ht="21" thickBot="1">
      <c r="A1129">
        <v>-4.1494305321301898E+18</v>
      </c>
      <c r="B1129" t="b">
        <v>0</v>
      </c>
      <c r="C1129" t="s">
        <v>167</v>
      </c>
      <c r="D1129" t="s">
        <v>168</v>
      </c>
      <c r="E1129" s="12" t="s">
        <v>2766</v>
      </c>
      <c r="F1129" s="9" t="s">
        <v>2767</v>
      </c>
      <c r="G1129">
        <v>0</v>
      </c>
      <c r="H1129">
        <v>88.525999999999996</v>
      </c>
      <c r="I1129">
        <v>32</v>
      </c>
      <c r="J1129" s="10">
        <v>11</v>
      </c>
      <c r="K1129">
        <v>512</v>
      </c>
      <c r="L1129" s="10">
        <v>11</v>
      </c>
      <c r="M1129">
        <v>564</v>
      </c>
      <c r="N1129">
        <v>62.3</v>
      </c>
      <c r="O1129">
        <v>6.99</v>
      </c>
      <c r="P1129">
        <v>863.12</v>
      </c>
      <c r="Q1129">
        <v>11</v>
      </c>
      <c r="R1129">
        <v>0</v>
      </c>
      <c r="S1129">
        <v>100</v>
      </c>
      <c r="T1129">
        <v>30.13</v>
      </c>
      <c r="U1129">
        <v>72</v>
      </c>
      <c r="V1129">
        <v>80.5</v>
      </c>
      <c r="W1129">
        <v>81.5</v>
      </c>
      <c r="X1129">
        <v>75.599999999999994</v>
      </c>
      <c r="Y1129">
        <v>63.9</v>
      </c>
      <c r="Z1129">
        <v>74.5</v>
      </c>
      <c r="AA1129">
        <v>96.5</v>
      </c>
      <c r="AB1129">
        <v>67.400000000000006</v>
      </c>
      <c r="AC1129">
        <v>83.9</v>
      </c>
      <c r="AD1129">
        <v>64.400000000000006</v>
      </c>
      <c r="AE1129">
        <v>68.599999999999994</v>
      </c>
      <c r="AF1129">
        <v>82</v>
      </c>
      <c r="AG1129">
        <v>81.5</v>
      </c>
      <c r="AH1129">
        <v>85.3</v>
      </c>
      <c r="AI1129">
        <v>71.7</v>
      </c>
      <c r="AJ1129">
        <v>71.400000000000006</v>
      </c>
      <c r="AK1129">
        <v>68.3</v>
      </c>
      <c r="AL1129">
        <v>84.9</v>
      </c>
      <c r="AM1129">
        <v>64.3</v>
      </c>
      <c r="AN1129">
        <v>73.2</v>
      </c>
      <c r="AO1129">
        <v>74.900000000000006</v>
      </c>
      <c r="AP1129">
        <v>71.8</v>
      </c>
      <c r="AQ1129">
        <v>67.7</v>
      </c>
      <c r="AR1129">
        <v>64.900000000000006</v>
      </c>
      <c r="AS1129">
        <v>76.7</v>
      </c>
      <c r="AT1129">
        <v>85.3</v>
      </c>
      <c r="AU1129">
        <v>140.19999999999999</v>
      </c>
      <c r="AV1129">
        <v>78.099999999999994</v>
      </c>
      <c r="AW1129">
        <v>137.6</v>
      </c>
      <c r="AX1129">
        <v>101</v>
      </c>
      <c r="AY1129">
        <v>123.1</v>
      </c>
      <c r="AZ1129">
        <v>118</v>
      </c>
      <c r="BA1129">
        <v>109</v>
      </c>
      <c r="BB1129">
        <v>83.9</v>
      </c>
      <c r="BC1129">
        <v>121.1</v>
      </c>
      <c r="BD1129">
        <v>84.8</v>
      </c>
      <c r="BE1129">
        <v>128</v>
      </c>
      <c r="BF1129">
        <v>91.9</v>
      </c>
      <c r="BG1129">
        <v>166.8</v>
      </c>
      <c r="BH1129">
        <v>96.1</v>
      </c>
      <c r="BI1129">
        <v>200</v>
      </c>
      <c r="BJ1129">
        <v>97.7</v>
      </c>
      <c r="BK1129">
        <v>125.8</v>
      </c>
      <c r="BL1129">
        <v>84</v>
      </c>
      <c r="BM1129">
        <v>117.4</v>
      </c>
      <c r="BN1129">
        <v>86.1</v>
      </c>
      <c r="BO1129">
        <v>122.8</v>
      </c>
      <c r="BP1129">
        <v>99.8</v>
      </c>
      <c r="BQ1129">
        <v>144.30000000000001</v>
      </c>
      <c r="BR1129">
        <v>104.9</v>
      </c>
      <c r="BS1129">
        <v>156</v>
      </c>
      <c r="BT1129">
        <v>78.3</v>
      </c>
      <c r="BU1129">
        <v>137.4</v>
      </c>
      <c r="BV1129">
        <v>75.8</v>
      </c>
      <c r="BW1129">
        <v>94.9</v>
      </c>
      <c r="BX1129">
        <v>98.2</v>
      </c>
      <c r="BY1129">
        <v>117.3</v>
      </c>
      <c r="BZ1129">
        <v>121.9</v>
      </c>
      <c r="CA1129">
        <v>127.5</v>
      </c>
      <c r="CB1129">
        <v>76</v>
      </c>
      <c r="CC1129">
        <v>125.3</v>
      </c>
      <c r="CD1129">
        <v>84.1</v>
      </c>
      <c r="CE1129">
        <v>169.1</v>
      </c>
      <c r="CF1129">
        <v>92.1</v>
      </c>
      <c r="CG1129">
        <v>159</v>
      </c>
      <c r="CH1129">
        <v>81.900000000000006</v>
      </c>
      <c r="CI1129">
        <v>145.69999999999999</v>
      </c>
      <c r="CJ1129">
        <v>86.1</v>
      </c>
      <c r="CK1129">
        <v>137</v>
      </c>
      <c r="CL1129">
        <v>87.7</v>
      </c>
      <c r="CM1129">
        <v>96.3</v>
      </c>
      <c r="CN1129">
        <v>76.2</v>
      </c>
      <c r="CO1129">
        <v>133</v>
      </c>
      <c r="CP1129">
        <v>5215118.96875</v>
      </c>
    </row>
    <row r="1130" spans="1:94" ht="21" thickBot="1">
      <c r="A1130">
        <v>-8.4056820109311201E+18</v>
      </c>
      <c r="B1130" t="b">
        <v>0</v>
      </c>
      <c r="C1130" t="s">
        <v>167</v>
      </c>
      <c r="D1130" t="s">
        <v>168</v>
      </c>
      <c r="E1130" s="12" t="s">
        <v>2768</v>
      </c>
      <c r="F1130" s="9" t="s">
        <v>2769</v>
      </c>
      <c r="G1130">
        <v>0</v>
      </c>
      <c r="H1130">
        <v>13.507</v>
      </c>
      <c r="I1130">
        <v>6</v>
      </c>
      <c r="J1130" s="10">
        <v>4</v>
      </c>
      <c r="K1130">
        <v>9</v>
      </c>
      <c r="L1130" s="10">
        <v>4</v>
      </c>
      <c r="M1130">
        <v>1214</v>
      </c>
      <c r="N1130">
        <v>130.80000000000001</v>
      </c>
      <c r="O1130">
        <v>8.16</v>
      </c>
      <c r="P1130">
        <v>4.62</v>
      </c>
      <c r="Q1130">
        <v>4</v>
      </c>
      <c r="R1130">
        <v>0</v>
      </c>
    </row>
    <row r="1131" spans="1:94" ht="21" thickBot="1">
      <c r="A1131">
        <v>-9.00078484748271E+18</v>
      </c>
      <c r="B1131" t="b">
        <v>0</v>
      </c>
      <c r="C1131" t="s">
        <v>351</v>
      </c>
      <c r="D1131" t="s">
        <v>168</v>
      </c>
      <c r="E1131" s="12" t="s">
        <v>2770</v>
      </c>
      <c r="F1131" s="9" t="s">
        <v>2771</v>
      </c>
      <c r="G1131">
        <v>1.7999999999999999E-2</v>
      </c>
      <c r="H1131">
        <v>3.448</v>
      </c>
      <c r="I1131">
        <v>2</v>
      </c>
      <c r="J1131" s="10">
        <v>1</v>
      </c>
      <c r="K1131">
        <v>1</v>
      </c>
      <c r="L1131" s="10">
        <v>1</v>
      </c>
      <c r="M1131">
        <v>1204</v>
      </c>
      <c r="N1131">
        <v>131.69999999999999</v>
      </c>
      <c r="O1131">
        <v>6.67</v>
      </c>
      <c r="P1131">
        <v>0</v>
      </c>
      <c r="Q1131">
        <v>1</v>
      </c>
      <c r="R1131">
        <v>0</v>
      </c>
    </row>
    <row r="1132" spans="1:94" ht="21" thickBot="1">
      <c r="A1132" s="11" t="s">
        <v>2772</v>
      </c>
      <c r="B1132" t="b">
        <v>0</v>
      </c>
      <c r="C1132" t="s">
        <v>167</v>
      </c>
      <c r="D1132" t="s">
        <v>168</v>
      </c>
      <c r="E1132" s="12" t="s">
        <v>2773</v>
      </c>
      <c r="F1132" s="9" t="s">
        <v>2774</v>
      </c>
      <c r="G1132">
        <v>0</v>
      </c>
      <c r="H1132">
        <v>14.614000000000001</v>
      </c>
      <c r="I1132">
        <v>4</v>
      </c>
      <c r="J1132" s="10">
        <v>4</v>
      </c>
      <c r="K1132">
        <v>31</v>
      </c>
      <c r="L1132" s="10">
        <v>4</v>
      </c>
      <c r="M1132">
        <v>980</v>
      </c>
      <c r="N1132">
        <v>108.9</v>
      </c>
      <c r="O1132">
        <v>7.31</v>
      </c>
      <c r="P1132">
        <v>7.61</v>
      </c>
      <c r="Q1132">
        <v>4</v>
      </c>
      <c r="R1132">
        <v>0</v>
      </c>
      <c r="S1132">
        <v>100</v>
      </c>
      <c r="T1132">
        <v>33.85</v>
      </c>
      <c r="U1132">
        <v>69</v>
      </c>
      <c r="V1132">
        <v>176.2</v>
      </c>
      <c r="W1132">
        <v>154.19999999999999</v>
      </c>
      <c r="X1132">
        <v>129</v>
      </c>
      <c r="Y1132">
        <v>131.6</v>
      </c>
      <c r="Z1132">
        <v>111.7</v>
      </c>
      <c r="AA1132">
        <v>117.9</v>
      </c>
      <c r="AB1132">
        <v>116.7</v>
      </c>
      <c r="AC1132">
        <v>120.1</v>
      </c>
      <c r="AD1132">
        <v>133.5</v>
      </c>
      <c r="AE1132">
        <v>97.6</v>
      </c>
      <c r="AF1132">
        <v>119.5</v>
      </c>
      <c r="AG1132">
        <v>92.5</v>
      </c>
      <c r="AH1132">
        <v>105.6</v>
      </c>
      <c r="AI1132">
        <v>110.3</v>
      </c>
      <c r="AJ1132">
        <v>119.3</v>
      </c>
      <c r="AK1132">
        <v>119.6</v>
      </c>
      <c r="AL1132">
        <v>110.8</v>
      </c>
      <c r="AM1132">
        <v>102.8</v>
      </c>
      <c r="AN1132">
        <v>100.4</v>
      </c>
      <c r="AO1132">
        <v>85.6</v>
      </c>
      <c r="AP1132">
        <v>140</v>
      </c>
      <c r="AQ1132">
        <v>101.8</v>
      </c>
      <c r="AR1132">
        <v>101.5</v>
      </c>
      <c r="AS1132">
        <v>106.2</v>
      </c>
      <c r="AT1132">
        <v>159.9</v>
      </c>
      <c r="AU1132">
        <v>137.1</v>
      </c>
      <c r="AV1132">
        <v>105.6</v>
      </c>
      <c r="AW1132">
        <v>90.7</v>
      </c>
      <c r="AX1132">
        <v>124</v>
      </c>
      <c r="AY1132">
        <v>147.30000000000001</v>
      </c>
      <c r="AZ1132">
        <v>99.2</v>
      </c>
      <c r="BA1132">
        <v>78.400000000000006</v>
      </c>
      <c r="BB1132">
        <v>100.4</v>
      </c>
      <c r="BC1132">
        <v>88.9</v>
      </c>
      <c r="BD1132">
        <v>123.8</v>
      </c>
      <c r="BE1132">
        <v>54.5</v>
      </c>
      <c r="BF1132">
        <v>122.5</v>
      </c>
      <c r="BG1132">
        <v>95.6</v>
      </c>
      <c r="BH1132">
        <v>78.400000000000006</v>
      </c>
      <c r="BI1132">
        <v>136</v>
      </c>
      <c r="BJ1132">
        <v>130.80000000000001</v>
      </c>
      <c r="BK1132">
        <v>162</v>
      </c>
      <c r="BL1132">
        <v>39.799999999999997</v>
      </c>
      <c r="BM1132">
        <v>84.4</v>
      </c>
      <c r="BN1132">
        <v>34</v>
      </c>
      <c r="BO1132">
        <v>39.9</v>
      </c>
      <c r="BP1132">
        <v>85.9</v>
      </c>
      <c r="BQ1132">
        <v>22</v>
      </c>
      <c r="BR1132">
        <v>68.400000000000006</v>
      </c>
      <c r="BS1132">
        <v>83.4</v>
      </c>
      <c r="BT1132">
        <v>89.4</v>
      </c>
      <c r="BU1132">
        <v>138.9</v>
      </c>
      <c r="BV1132">
        <v>146.30000000000001</v>
      </c>
      <c r="BW1132">
        <v>55.2</v>
      </c>
      <c r="BX1132">
        <v>121.6</v>
      </c>
      <c r="BY1132">
        <v>47.4</v>
      </c>
      <c r="BZ1132">
        <v>146.19999999999999</v>
      </c>
      <c r="CA1132">
        <v>100.8</v>
      </c>
      <c r="CB1132">
        <v>137.4</v>
      </c>
      <c r="CC1132">
        <v>90.8</v>
      </c>
      <c r="CE1132">
        <v>132</v>
      </c>
      <c r="CG1132">
        <v>140.19999999999999</v>
      </c>
      <c r="CH1132">
        <v>151.5</v>
      </c>
      <c r="CI1132">
        <v>96.2</v>
      </c>
      <c r="CJ1132">
        <v>114</v>
      </c>
      <c r="CK1132">
        <v>95.9</v>
      </c>
      <c r="CL1132">
        <v>51</v>
      </c>
      <c r="CN1132">
        <v>35.799999999999997</v>
      </c>
      <c r="CO1132">
        <v>12</v>
      </c>
      <c r="CP1132">
        <v>328987.625</v>
      </c>
    </row>
    <row r="1133" spans="1:94" ht="21" thickBot="1">
      <c r="A1133">
        <v>-1.79000947858125E+18</v>
      </c>
      <c r="B1133" t="b">
        <v>0</v>
      </c>
      <c r="C1133" t="s">
        <v>167</v>
      </c>
      <c r="D1133" t="s">
        <v>168</v>
      </c>
      <c r="E1133" s="12" t="s">
        <v>2775</v>
      </c>
      <c r="F1133" s="9" t="s">
        <v>2776</v>
      </c>
      <c r="G1133">
        <v>0</v>
      </c>
      <c r="H1133">
        <v>23.611000000000001</v>
      </c>
      <c r="I1133">
        <v>12</v>
      </c>
      <c r="J1133" s="10">
        <v>6</v>
      </c>
      <c r="K1133">
        <v>106</v>
      </c>
      <c r="L1133" s="10">
        <v>6</v>
      </c>
      <c r="M1133">
        <v>737</v>
      </c>
      <c r="N1133">
        <v>83.1</v>
      </c>
      <c r="O1133">
        <v>6.62</v>
      </c>
      <c r="P1133">
        <v>130.27000000000001</v>
      </c>
      <c r="Q1133">
        <v>6</v>
      </c>
      <c r="R1133">
        <v>0</v>
      </c>
      <c r="S1133">
        <v>100</v>
      </c>
      <c r="T1133">
        <v>110.83</v>
      </c>
      <c r="U1133">
        <v>72</v>
      </c>
      <c r="V1133">
        <v>54.7</v>
      </c>
      <c r="W1133">
        <v>42.8</v>
      </c>
      <c r="X1133">
        <v>76</v>
      </c>
      <c r="Y1133">
        <v>68.400000000000006</v>
      </c>
      <c r="Z1133">
        <v>74.2</v>
      </c>
      <c r="AA1133">
        <v>70</v>
      </c>
      <c r="AB1133">
        <v>68</v>
      </c>
      <c r="AC1133">
        <v>67.400000000000006</v>
      </c>
      <c r="AD1133">
        <v>73</v>
      </c>
      <c r="AE1133">
        <v>81.400000000000006</v>
      </c>
      <c r="AF1133">
        <v>94.7</v>
      </c>
      <c r="AG1133">
        <v>76.400000000000006</v>
      </c>
      <c r="AH1133">
        <v>85.3</v>
      </c>
      <c r="AI1133">
        <v>105.1</v>
      </c>
      <c r="AJ1133">
        <v>74.5</v>
      </c>
      <c r="AK1133">
        <v>61.2</v>
      </c>
      <c r="AL1133">
        <v>163.80000000000001</v>
      </c>
      <c r="AM1133">
        <v>78.400000000000006</v>
      </c>
      <c r="AN1133">
        <v>74.099999999999994</v>
      </c>
      <c r="AO1133">
        <v>101</v>
      </c>
      <c r="AP1133">
        <v>77.5</v>
      </c>
      <c r="AQ1133">
        <v>81.099999999999994</v>
      </c>
      <c r="AR1133">
        <v>59.4</v>
      </c>
      <c r="AS1133">
        <v>91.1</v>
      </c>
      <c r="AT1133">
        <v>110.3</v>
      </c>
      <c r="AU1133">
        <v>124.5</v>
      </c>
      <c r="AV1133">
        <v>75.8</v>
      </c>
      <c r="AW1133">
        <v>127.8</v>
      </c>
      <c r="AX1133">
        <v>81.599999999999994</v>
      </c>
      <c r="AY1133">
        <v>138.6</v>
      </c>
      <c r="AZ1133">
        <v>92</v>
      </c>
      <c r="BA1133">
        <v>101.6</v>
      </c>
      <c r="BB1133">
        <v>80.599999999999994</v>
      </c>
      <c r="BC1133">
        <v>103.6</v>
      </c>
      <c r="BD1133">
        <v>71.8</v>
      </c>
      <c r="BE1133">
        <v>135.80000000000001</v>
      </c>
      <c r="BF1133">
        <v>82.4</v>
      </c>
      <c r="BG1133">
        <v>86.4</v>
      </c>
      <c r="BH1133">
        <v>93.1</v>
      </c>
      <c r="BI1133">
        <v>83.6</v>
      </c>
      <c r="BJ1133">
        <v>34</v>
      </c>
      <c r="BK1133">
        <v>51.1</v>
      </c>
      <c r="BL1133">
        <v>60.4</v>
      </c>
      <c r="BM1133">
        <v>131.80000000000001</v>
      </c>
      <c r="BN1133">
        <v>64.400000000000006</v>
      </c>
      <c r="BO1133">
        <v>59.9</v>
      </c>
      <c r="BP1133">
        <v>107.5</v>
      </c>
      <c r="BQ1133">
        <v>99.4</v>
      </c>
      <c r="BR1133">
        <v>91.8</v>
      </c>
      <c r="BS1133">
        <v>108.8</v>
      </c>
      <c r="BT1133">
        <v>126.2</v>
      </c>
      <c r="BU1133">
        <v>982.7</v>
      </c>
      <c r="BV1133">
        <v>89.1</v>
      </c>
      <c r="BW1133">
        <v>95.8</v>
      </c>
      <c r="BX1133">
        <v>232.3</v>
      </c>
      <c r="BY1133">
        <v>101.6</v>
      </c>
      <c r="BZ1133">
        <v>102.1</v>
      </c>
      <c r="CA1133">
        <v>106.6</v>
      </c>
      <c r="CB1133">
        <v>109.9</v>
      </c>
      <c r="CC1133">
        <v>148.6</v>
      </c>
      <c r="CD1133">
        <v>36</v>
      </c>
      <c r="CE1133">
        <v>17.8</v>
      </c>
      <c r="CF1133">
        <v>40.6</v>
      </c>
      <c r="CG1133">
        <v>17.399999999999999</v>
      </c>
      <c r="CH1133">
        <v>75.5</v>
      </c>
      <c r="CI1133">
        <v>84.5</v>
      </c>
      <c r="CJ1133">
        <v>87</v>
      </c>
      <c r="CK1133">
        <v>135.9</v>
      </c>
      <c r="CL1133">
        <v>52.5</v>
      </c>
      <c r="CM1133">
        <v>74.7</v>
      </c>
      <c r="CN1133">
        <v>49.6</v>
      </c>
      <c r="CO1133">
        <v>135.19999999999999</v>
      </c>
      <c r="CP1133">
        <v>256046.90625</v>
      </c>
    </row>
    <row r="1134" spans="1:94" ht="21" thickBot="1">
      <c r="A1134">
        <v>-3.1867919090889298E+18</v>
      </c>
      <c r="B1134" t="b">
        <v>0</v>
      </c>
      <c r="C1134" t="s">
        <v>167</v>
      </c>
      <c r="D1134" t="s">
        <v>168</v>
      </c>
      <c r="E1134" s="12" t="s">
        <v>2777</v>
      </c>
      <c r="F1134" s="9" t="s">
        <v>2778</v>
      </c>
      <c r="G1134">
        <v>4.0000000000000001E-3</v>
      </c>
      <c r="H1134">
        <v>4.9470000000000001</v>
      </c>
      <c r="I1134">
        <v>1</v>
      </c>
      <c r="J1134" s="10">
        <v>1</v>
      </c>
      <c r="K1134">
        <v>10</v>
      </c>
      <c r="L1134" s="10">
        <v>1</v>
      </c>
      <c r="M1134">
        <v>828</v>
      </c>
      <c r="N1134">
        <v>94</v>
      </c>
      <c r="O1134">
        <v>5.57</v>
      </c>
      <c r="P1134">
        <v>19.73</v>
      </c>
      <c r="Q1134">
        <v>1</v>
      </c>
      <c r="R1134">
        <v>0</v>
      </c>
      <c r="S1134">
        <v>100</v>
      </c>
      <c r="T1134">
        <v>32.35</v>
      </c>
      <c r="U1134">
        <v>21</v>
      </c>
      <c r="V1134">
        <v>259.89999999999998</v>
      </c>
      <c r="W1134">
        <v>357.9</v>
      </c>
      <c r="X1134">
        <v>228</v>
      </c>
      <c r="Y1134">
        <v>255.1</v>
      </c>
      <c r="Z1134">
        <v>250.5</v>
      </c>
      <c r="AA1134">
        <v>288.89999999999998</v>
      </c>
      <c r="AB1134">
        <v>301.3</v>
      </c>
      <c r="AC1134">
        <v>291.89999999999998</v>
      </c>
      <c r="AD1134">
        <v>477.2</v>
      </c>
      <c r="AE1134">
        <v>338</v>
      </c>
      <c r="AF1134">
        <v>273.3</v>
      </c>
      <c r="AG1134">
        <v>586.29999999999995</v>
      </c>
      <c r="AH1134">
        <v>543.70000000000005</v>
      </c>
      <c r="AI1134">
        <v>323.2</v>
      </c>
      <c r="AJ1134">
        <v>286.8</v>
      </c>
      <c r="AK1134">
        <v>587.29999999999995</v>
      </c>
      <c r="AL1134">
        <v>366</v>
      </c>
      <c r="AO1134">
        <v>314.5</v>
      </c>
      <c r="AP1134">
        <v>286.60000000000002</v>
      </c>
      <c r="AQ1134">
        <v>350</v>
      </c>
      <c r="AR1134">
        <v>233.7</v>
      </c>
      <c r="CP1134">
        <v>163427.28125</v>
      </c>
    </row>
    <row r="1135" spans="1:94" ht="21" thickBot="1">
      <c r="A1135" s="11" t="s">
        <v>2779</v>
      </c>
      <c r="B1135" t="b">
        <v>0</v>
      </c>
      <c r="C1135" t="s">
        <v>167</v>
      </c>
      <c r="D1135" t="s">
        <v>168</v>
      </c>
      <c r="E1135" s="12" t="s">
        <v>2780</v>
      </c>
      <c r="F1135" s="9" t="s">
        <v>2781</v>
      </c>
      <c r="G1135">
        <v>0</v>
      </c>
      <c r="H1135">
        <v>13.884</v>
      </c>
      <c r="I1135">
        <v>6</v>
      </c>
      <c r="J1135" s="10">
        <v>3</v>
      </c>
      <c r="K1135">
        <v>18</v>
      </c>
      <c r="L1135" s="10">
        <v>3</v>
      </c>
      <c r="M1135">
        <v>785</v>
      </c>
      <c r="N1135">
        <v>89</v>
      </c>
      <c r="O1135">
        <v>5.19</v>
      </c>
      <c r="P1135">
        <v>11.53</v>
      </c>
      <c r="Q1135">
        <v>3</v>
      </c>
      <c r="R1135">
        <v>0</v>
      </c>
      <c r="S1135">
        <v>100</v>
      </c>
      <c r="T1135">
        <v>51.49</v>
      </c>
      <c r="U1135">
        <v>71</v>
      </c>
      <c r="V1135">
        <v>98.6</v>
      </c>
      <c r="W1135">
        <v>87.4</v>
      </c>
      <c r="X1135">
        <v>30.5</v>
      </c>
      <c r="Y1135">
        <v>27.6</v>
      </c>
      <c r="Z1135">
        <v>72.8</v>
      </c>
      <c r="AA1135">
        <v>79.7</v>
      </c>
      <c r="AC1135">
        <v>101</v>
      </c>
      <c r="AD1135">
        <v>62.6</v>
      </c>
      <c r="AE1135">
        <v>42.3</v>
      </c>
      <c r="AF1135">
        <v>35.1</v>
      </c>
      <c r="AG1135">
        <v>152.30000000000001</v>
      </c>
      <c r="AH1135">
        <v>109.7</v>
      </c>
      <c r="AI1135">
        <v>51.9</v>
      </c>
      <c r="AJ1135">
        <v>211.4</v>
      </c>
      <c r="AK1135">
        <v>48.6</v>
      </c>
      <c r="AL1135">
        <v>61.6</v>
      </c>
      <c r="AM1135">
        <v>43.2</v>
      </c>
      <c r="AN1135">
        <v>56.7</v>
      </c>
      <c r="AO1135">
        <v>92</v>
      </c>
      <c r="AP1135">
        <v>76.400000000000006</v>
      </c>
      <c r="AQ1135">
        <v>78.7</v>
      </c>
      <c r="AR1135">
        <v>72.3</v>
      </c>
      <c r="AS1135">
        <v>77.900000000000006</v>
      </c>
      <c r="AT1135">
        <v>115.1</v>
      </c>
      <c r="AU1135">
        <v>103.9</v>
      </c>
      <c r="AV1135">
        <v>49.4</v>
      </c>
      <c r="AW1135">
        <v>107.8</v>
      </c>
      <c r="AX1135">
        <v>161.4</v>
      </c>
      <c r="AY1135">
        <v>102.1</v>
      </c>
      <c r="AZ1135">
        <v>85.3</v>
      </c>
      <c r="BA1135">
        <v>143.30000000000001</v>
      </c>
      <c r="BB1135">
        <v>121.5</v>
      </c>
      <c r="BC1135">
        <v>76</v>
      </c>
      <c r="BD1135">
        <v>81.5</v>
      </c>
      <c r="BE1135">
        <v>85.4</v>
      </c>
      <c r="BF1135">
        <v>44</v>
      </c>
      <c r="BG1135">
        <v>84.3</v>
      </c>
      <c r="BH1135">
        <v>107.6</v>
      </c>
      <c r="BI1135">
        <v>178.7</v>
      </c>
      <c r="BJ1135">
        <v>87.5</v>
      </c>
      <c r="BK1135">
        <v>214.5</v>
      </c>
      <c r="BL1135">
        <v>64</v>
      </c>
      <c r="BM1135">
        <v>83.2</v>
      </c>
      <c r="BN1135">
        <v>147</v>
      </c>
      <c r="BO1135">
        <v>120.1</v>
      </c>
      <c r="BP1135">
        <v>108.3</v>
      </c>
      <c r="BQ1135">
        <v>87.1</v>
      </c>
      <c r="BR1135">
        <v>188.7</v>
      </c>
      <c r="BS1135">
        <v>134.1</v>
      </c>
      <c r="BT1135">
        <v>129.30000000000001</v>
      </c>
      <c r="BU1135">
        <v>146</v>
      </c>
      <c r="BV1135">
        <v>83.4</v>
      </c>
      <c r="BW1135">
        <v>87.4</v>
      </c>
      <c r="BX1135">
        <v>96</v>
      </c>
      <c r="BY1135">
        <v>119.5</v>
      </c>
      <c r="BZ1135">
        <v>157.1</v>
      </c>
      <c r="CA1135">
        <v>143.4</v>
      </c>
      <c r="CB1135">
        <v>31.7</v>
      </c>
      <c r="CC1135">
        <v>41</v>
      </c>
      <c r="CD1135">
        <v>282.2</v>
      </c>
      <c r="CE1135">
        <v>57.5</v>
      </c>
      <c r="CF1135">
        <v>253.9</v>
      </c>
      <c r="CG1135">
        <v>33.6</v>
      </c>
      <c r="CH1135">
        <v>86.3</v>
      </c>
      <c r="CI1135">
        <v>194.4</v>
      </c>
      <c r="CJ1135">
        <v>112.2</v>
      </c>
      <c r="CK1135">
        <v>95.4</v>
      </c>
      <c r="CL1135">
        <v>125.9</v>
      </c>
      <c r="CM1135">
        <v>45</v>
      </c>
      <c r="CN1135">
        <v>139.6</v>
      </c>
      <c r="CO1135">
        <v>87.3</v>
      </c>
      <c r="CP1135">
        <v>284499.65625</v>
      </c>
    </row>
    <row r="1136" spans="1:94" ht="21" thickBot="1">
      <c r="A1136">
        <v>-5.5971364368004495E+18</v>
      </c>
      <c r="B1136" t="b">
        <v>0</v>
      </c>
      <c r="C1136" t="s">
        <v>167</v>
      </c>
      <c r="D1136" t="s">
        <v>168</v>
      </c>
      <c r="E1136" s="12" t="s">
        <v>2782</v>
      </c>
      <c r="F1136" s="9" t="s">
        <v>2783</v>
      </c>
      <c r="G1136">
        <v>1E-3</v>
      </c>
      <c r="H1136">
        <v>8.2189999999999994</v>
      </c>
      <c r="I1136">
        <v>5</v>
      </c>
      <c r="J1136" s="10">
        <v>2</v>
      </c>
      <c r="K1136">
        <v>29</v>
      </c>
      <c r="L1136" s="10">
        <v>2</v>
      </c>
      <c r="M1136">
        <v>823</v>
      </c>
      <c r="N1136">
        <v>90.8</v>
      </c>
      <c r="O1136">
        <v>6.51</v>
      </c>
      <c r="P1136">
        <v>15.59</v>
      </c>
      <c r="Q1136">
        <v>2</v>
      </c>
      <c r="R1136">
        <v>0</v>
      </c>
      <c r="S1136">
        <v>100</v>
      </c>
      <c r="T1136">
        <v>22.55</v>
      </c>
      <c r="U1136">
        <v>49</v>
      </c>
      <c r="AC1136">
        <v>61.9</v>
      </c>
      <c r="AN1136">
        <v>103.2</v>
      </c>
      <c r="AT1136">
        <v>144.69999999999999</v>
      </c>
      <c r="AU1136">
        <v>224.1</v>
      </c>
      <c r="AV1136">
        <v>176.8</v>
      </c>
      <c r="AW1136">
        <v>168.2</v>
      </c>
      <c r="AX1136">
        <v>166.5</v>
      </c>
      <c r="AY1136">
        <v>152</v>
      </c>
      <c r="AZ1136">
        <v>127.4</v>
      </c>
      <c r="BA1136">
        <v>178</v>
      </c>
      <c r="BB1136">
        <v>170.6</v>
      </c>
      <c r="BC1136">
        <v>200.5</v>
      </c>
      <c r="BD1136">
        <v>152.69999999999999</v>
      </c>
      <c r="BE1136">
        <v>172.6</v>
      </c>
      <c r="BF1136">
        <v>173.9</v>
      </c>
      <c r="BG1136">
        <v>160.80000000000001</v>
      </c>
      <c r="BH1136">
        <v>148</v>
      </c>
      <c r="BI1136">
        <v>128.80000000000001</v>
      </c>
      <c r="BJ1136">
        <v>134.80000000000001</v>
      </c>
      <c r="BK1136">
        <v>121.5</v>
      </c>
      <c r="BL1136">
        <v>130.5</v>
      </c>
      <c r="BM1136">
        <v>136.69999999999999</v>
      </c>
      <c r="BN1136">
        <v>170</v>
      </c>
      <c r="BO1136">
        <v>133.30000000000001</v>
      </c>
      <c r="BP1136">
        <v>157.30000000000001</v>
      </c>
      <c r="BQ1136">
        <v>169.6</v>
      </c>
      <c r="BR1136">
        <v>138.4</v>
      </c>
      <c r="BS1136">
        <v>171.1</v>
      </c>
      <c r="BT1136">
        <v>150.4</v>
      </c>
      <c r="BU1136">
        <v>188.2</v>
      </c>
      <c r="BV1136">
        <v>168.4</v>
      </c>
      <c r="BW1136">
        <v>167.8</v>
      </c>
      <c r="BX1136">
        <v>121.8</v>
      </c>
      <c r="BY1136">
        <v>137.4</v>
      </c>
      <c r="BZ1136">
        <v>127.1</v>
      </c>
      <c r="CA1136">
        <v>175.9</v>
      </c>
      <c r="CB1136">
        <v>119.5</v>
      </c>
      <c r="CC1136">
        <v>208.5</v>
      </c>
      <c r="CD1136">
        <v>81.7</v>
      </c>
      <c r="CE1136">
        <v>128.30000000000001</v>
      </c>
      <c r="CG1136">
        <v>137.9</v>
      </c>
      <c r="CH1136">
        <v>146.69999999999999</v>
      </c>
      <c r="CI1136">
        <v>176.7</v>
      </c>
      <c r="CJ1136">
        <v>130.5</v>
      </c>
      <c r="CK1136">
        <v>162</v>
      </c>
      <c r="CL1136">
        <v>115.8</v>
      </c>
      <c r="CM1136">
        <v>123.3</v>
      </c>
      <c r="CN1136">
        <v>86.6</v>
      </c>
      <c r="CO1136">
        <v>72</v>
      </c>
    </row>
    <row r="1137" spans="1:94" ht="21" thickBot="1">
      <c r="A1137">
        <v>-5.9003544032623503E+18</v>
      </c>
      <c r="B1137" t="b">
        <v>0</v>
      </c>
      <c r="C1137" t="s">
        <v>167</v>
      </c>
      <c r="D1137" t="s">
        <v>168</v>
      </c>
      <c r="E1137" s="12" t="s">
        <v>2784</v>
      </c>
      <c r="F1137" s="9" t="s">
        <v>2785</v>
      </c>
      <c r="G1137">
        <v>0</v>
      </c>
      <c r="H1137">
        <v>11.413</v>
      </c>
      <c r="I1137">
        <v>9</v>
      </c>
      <c r="J1137" s="10">
        <v>3</v>
      </c>
      <c r="K1137">
        <v>17</v>
      </c>
      <c r="L1137" s="10">
        <v>3</v>
      </c>
      <c r="M1137">
        <v>615</v>
      </c>
      <c r="N1137">
        <v>68.400000000000006</v>
      </c>
      <c r="O1137">
        <v>5.92</v>
      </c>
      <c r="P1137">
        <v>1.98</v>
      </c>
      <c r="Q1137">
        <v>3</v>
      </c>
      <c r="R1137">
        <v>0</v>
      </c>
      <c r="S1137">
        <v>100</v>
      </c>
      <c r="T1137">
        <v>97.87</v>
      </c>
      <c r="U1137">
        <v>62</v>
      </c>
      <c r="V1137">
        <v>323.7</v>
      </c>
      <c r="W1137">
        <v>383.1</v>
      </c>
      <c r="X1137">
        <v>65.8</v>
      </c>
      <c r="Y1137">
        <v>135.9</v>
      </c>
      <c r="Z1137">
        <v>221.5</v>
      </c>
      <c r="AA1137">
        <v>138.9</v>
      </c>
      <c r="AB1137">
        <v>159.5</v>
      </c>
      <c r="AC1137">
        <v>265</v>
      </c>
      <c r="AD1137">
        <v>116.9</v>
      </c>
      <c r="AE1137">
        <v>342.2</v>
      </c>
      <c r="AF1137">
        <v>241.2</v>
      </c>
      <c r="AG1137">
        <v>217.1</v>
      </c>
      <c r="AH1137">
        <v>317.7</v>
      </c>
      <c r="AI1137">
        <v>279.8</v>
      </c>
      <c r="AJ1137">
        <v>297.2</v>
      </c>
      <c r="AK1137">
        <v>242.5</v>
      </c>
      <c r="AL1137">
        <v>147.6</v>
      </c>
      <c r="AM1137">
        <v>304</v>
      </c>
      <c r="AN1137">
        <v>163.30000000000001</v>
      </c>
      <c r="AO1137">
        <v>341.2</v>
      </c>
      <c r="AP1137">
        <v>315.8</v>
      </c>
      <c r="AQ1137">
        <v>301.10000000000002</v>
      </c>
      <c r="AR1137">
        <v>74.2</v>
      </c>
      <c r="AS1137">
        <v>306.60000000000002</v>
      </c>
      <c r="AT1137">
        <v>27</v>
      </c>
      <c r="AU1137">
        <v>24.6</v>
      </c>
      <c r="AV1137">
        <v>51.1</v>
      </c>
      <c r="AW1137">
        <v>21.6</v>
      </c>
      <c r="AX1137">
        <v>46.1</v>
      </c>
      <c r="AY1137">
        <v>78.5</v>
      </c>
      <c r="AZ1137">
        <v>18.2</v>
      </c>
      <c r="BA1137">
        <v>77.7</v>
      </c>
      <c r="BB1137">
        <v>58.3</v>
      </c>
      <c r="BC1137">
        <v>95.2</v>
      </c>
      <c r="BD1137">
        <v>23.3</v>
      </c>
      <c r="BE1137">
        <v>33.299999999999997</v>
      </c>
      <c r="BF1137">
        <v>39.1</v>
      </c>
      <c r="BG1137">
        <v>82</v>
      </c>
      <c r="BH1137">
        <v>26.9</v>
      </c>
      <c r="BJ1137">
        <v>33.6</v>
      </c>
      <c r="BK1137">
        <v>38.4</v>
      </c>
      <c r="BL1137">
        <v>36.1</v>
      </c>
      <c r="BN1137">
        <v>21.9</v>
      </c>
      <c r="BO1137">
        <v>24.4</v>
      </c>
      <c r="BP1137">
        <v>72.5</v>
      </c>
      <c r="BQ1137">
        <v>30.4</v>
      </c>
      <c r="BR1137">
        <v>41</v>
      </c>
      <c r="BS1137">
        <v>31.7</v>
      </c>
      <c r="BT1137">
        <v>12.8</v>
      </c>
      <c r="BU1137">
        <v>30.9</v>
      </c>
      <c r="BW1137">
        <v>72</v>
      </c>
      <c r="BX1137">
        <v>21.3</v>
      </c>
      <c r="BY1137">
        <v>28.5</v>
      </c>
      <c r="CA1137">
        <v>25</v>
      </c>
      <c r="CB1137">
        <v>15.1</v>
      </c>
      <c r="CC1137">
        <v>38.1</v>
      </c>
      <c r="CE1137">
        <v>35.6</v>
      </c>
      <c r="CI1137">
        <v>73.5</v>
      </c>
      <c r="CJ1137">
        <v>13.7</v>
      </c>
      <c r="CK1137">
        <v>28.8</v>
      </c>
      <c r="CL1137">
        <v>33.5</v>
      </c>
      <c r="CM1137">
        <v>36.299999999999997</v>
      </c>
      <c r="CP1137">
        <v>536503.28125</v>
      </c>
    </row>
    <row r="1138" spans="1:94" ht="21" thickBot="1">
      <c r="A1138">
        <v>-9.1283450593999503E+18</v>
      </c>
      <c r="B1138" t="b">
        <v>0</v>
      </c>
      <c r="C1138" t="s">
        <v>167</v>
      </c>
      <c r="D1138" t="s">
        <v>168</v>
      </c>
      <c r="E1138" s="12" t="s">
        <v>2786</v>
      </c>
      <c r="F1138" s="9" t="s">
        <v>2787</v>
      </c>
      <c r="G1138">
        <v>1E-3</v>
      </c>
      <c r="H1138">
        <v>6.7140000000000004</v>
      </c>
      <c r="I1138">
        <v>6</v>
      </c>
      <c r="J1138" s="10">
        <v>3</v>
      </c>
      <c r="K1138">
        <v>17</v>
      </c>
      <c r="L1138" s="10">
        <v>3</v>
      </c>
      <c r="M1138">
        <v>770</v>
      </c>
      <c r="N1138">
        <v>86.3</v>
      </c>
      <c r="O1138">
        <v>5.47</v>
      </c>
      <c r="P1138">
        <v>0</v>
      </c>
      <c r="Q1138">
        <v>3</v>
      </c>
      <c r="R1138">
        <v>0</v>
      </c>
      <c r="S1138">
        <v>100</v>
      </c>
      <c r="T1138">
        <v>35.979999999999997</v>
      </c>
      <c r="U1138">
        <v>58</v>
      </c>
      <c r="Y1138">
        <v>100.9</v>
      </c>
      <c r="AA1138">
        <v>64.599999999999994</v>
      </c>
      <c r="AB1138">
        <v>60.2</v>
      </c>
      <c r="AD1138">
        <v>96.8</v>
      </c>
      <c r="AE1138">
        <v>101.1</v>
      </c>
      <c r="AF1138">
        <v>74.900000000000006</v>
      </c>
      <c r="AL1138">
        <v>69.7</v>
      </c>
      <c r="AN1138">
        <v>49.6</v>
      </c>
      <c r="AP1138">
        <v>74.7</v>
      </c>
      <c r="AQ1138">
        <v>56.5</v>
      </c>
      <c r="AT1138">
        <v>171.5</v>
      </c>
      <c r="AU1138">
        <v>156.9</v>
      </c>
      <c r="AV1138">
        <v>147.4</v>
      </c>
      <c r="AW1138">
        <v>192.2</v>
      </c>
      <c r="AX1138">
        <v>82.8</v>
      </c>
      <c r="AY1138">
        <v>171.3</v>
      </c>
      <c r="AZ1138">
        <v>204.3</v>
      </c>
      <c r="BA1138">
        <v>154.69999999999999</v>
      </c>
      <c r="BB1138">
        <v>153.5</v>
      </c>
      <c r="BC1138">
        <v>105</v>
      </c>
      <c r="BD1138">
        <v>140.6</v>
      </c>
      <c r="BE1138">
        <v>166.5</v>
      </c>
      <c r="BF1138">
        <v>153.4</v>
      </c>
      <c r="BG1138">
        <v>194.4</v>
      </c>
      <c r="BH1138">
        <v>113.3</v>
      </c>
      <c r="BI1138">
        <v>96.6</v>
      </c>
      <c r="BJ1138">
        <v>122</v>
      </c>
      <c r="BK1138">
        <v>125.8</v>
      </c>
      <c r="BL1138">
        <v>169.5</v>
      </c>
      <c r="BM1138">
        <v>230.9</v>
      </c>
      <c r="BN1138">
        <v>133.1</v>
      </c>
      <c r="BO1138">
        <v>125.4</v>
      </c>
      <c r="BP1138">
        <v>150.5</v>
      </c>
      <c r="BQ1138">
        <v>88.2</v>
      </c>
      <c r="BR1138">
        <v>105.8</v>
      </c>
      <c r="BS1138">
        <v>170.1</v>
      </c>
      <c r="BT1138">
        <v>111</v>
      </c>
      <c r="BU1138">
        <v>135.6</v>
      </c>
      <c r="BV1138">
        <v>152.5</v>
      </c>
      <c r="BW1138">
        <v>109.1</v>
      </c>
      <c r="BX1138">
        <v>121</v>
      </c>
      <c r="BY1138">
        <v>81.400000000000006</v>
      </c>
      <c r="BZ1138">
        <v>65.8</v>
      </c>
      <c r="CA1138">
        <v>64.5</v>
      </c>
      <c r="CB1138">
        <v>137.30000000000001</v>
      </c>
      <c r="CC1138">
        <v>71.7</v>
      </c>
      <c r="CD1138">
        <v>161.69999999999999</v>
      </c>
      <c r="CE1138">
        <v>28.4</v>
      </c>
      <c r="CF1138">
        <v>140.9</v>
      </c>
      <c r="CG1138">
        <v>172</v>
      </c>
      <c r="CH1138">
        <v>117.7</v>
      </c>
      <c r="CI1138">
        <v>153.69999999999999</v>
      </c>
      <c r="CJ1138">
        <v>53.4</v>
      </c>
      <c r="CK1138">
        <v>133.80000000000001</v>
      </c>
      <c r="CL1138">
        <v>145.6</v>
      </c>
      <c r="CM1138">
        <v>154.6</v>
      </c>
      <c r="CN1138">
        <v>118.8</v>
      </c>
      <c r="CO1138">
        <v>194.4</v>
      </c>
    </row>
    <row r="1139" spans="1:94" ht="21" thickBot="1">
      <c r="A1139" s="11" t="s">
        <v>2788</v>
      </c>
      <c r="B1139" t="b">
        <v>0</v>
      </c>
      <c r="C1139" t="s">
        <v>167</v>
      </c>
      <c r="D1139" t="s">
        <v>168</v>
      </c>
      <c r="E1139" s="12" t="s">
        <v>2789</v>
      </c>
      <c r="F1139" s="9" t="s">
        <v>2790</v>
      </c>
      <c r="G1139">
        <v>0</v>
      </c>
      <c r="H1139">
        <v>61.39</v>
      </c>
      <c r="I1139">
        <v>24</v>
      </c>
      <c r="J1139" s="10">
        <v>12</v>
      </c>
      <c r="K1139">
        <v>384</v>
      </c>
      <c r="L1139" s="10">
        <v>12</v>
      </c>
      <c r="M1139">
        <v>576</v>
      </c>
      <c r="N1139">
        <v>62.6</v>
      </c>
      <c r="O1139">
        <v>9.07</v>
      </c>
      <c r="P1139">
        <v>369.98</v>
      </c>
      <c r="Q1139">
        <v>12</v>
      </c>
      <c r="R1139">
        <v>0</v>
      </c>
      <c r="S1139">
        <v>100</v>
      </c>
      <c r="T1139">
        <v>29.66</v>
      </c>
      <c r="U1139">
        <v>72</v>
      </c>
      <c r="V1139">
        <v>146.80000000000001</v>
      </c>
      <c r="W1139">
        <v>144.1</v>
      </c>
      <c r="X1139">
        <v>128.80000000000001</v>
      </c>
      <c r="Y1139">
        <v>119.7</v>
      </c>
      <c r="Z1139">
        <v>123.8</v>
      </c>
      <c r="AA1139">
        <v>123.9</v>
      </c>
      <c r="AB1139">
        <v>143.30000000000001</v>
      </c>
      <c r="AC1139">
        <v>127.5</v>
      </c>
      <c r="AD1139">
        <v>125</v>
      </c>
      <c r="AE1139">
        <v>130</v>
      </c>
      <c r="AF1139">
        <v>123.9</v>
      </c>
      <c r="AG1139">
        <v>116.1</v>
      </c>
      <c r="AH1139">
        <v>131.30000000000001</v>
      </c>
      <c r="AI1139">
        <v>134.6</v>
      </c>
      <c r="AJ1139">
        <v>120.7</v>
      </c>
      <c r="AK1139">
        <v>141.4</v>
      </c>
      <c r="AL1139">
        <v>128.4</v>
      </c>
      <c r="AM1139">
        <v>121.1</v>
      </c>
      <c r="AN1139">
        <v>126.8</v>
      </c>
      <c r="AO1139">
        <v>132.69999999999999</v>
      </c>
      <c r="AP1139">
        <v>108.3</v>
      </c>
      <c r="AQ1139">
        <v>121.4</v>
      </c>
      <c r="AR1139">
        <v>124.2</v>
      </c>
      <c r="AS1139">
        <v>113.8</v>
      </c>
      <c r="AT1139">
        <v>114.3</v>
      </c>
      <c r="AU1139">
        <v>103.1</v>
      </c>
      <c r="AV1139">
        <v>113.8</v>
      </c>
      <c r="AW1139">
        <v>107.8</v>
      </c>
      <c r="AX1139">
        <v>91.1</v>
      </c>
      <c r="AY1139">
        <v>93.6</v>
      </c>
      <c r="AZ1139">
        <v>96.7</v>
      </c>
      <c r="BA1139">
        <v>96.1</v>
      </c>
      <c r="BB1139">
        <v>83.2</v>
      </c>
      <c r="BC1139">
        <v>76.5</v>
      </c>
      <c r="BD1139">
        <v>123.4</v>
      </c>
      <c r="BE1139">
        <v>111.7</v>
      </c>
      <c r="BF1139">
        <v>77.599999999999994</v>
      </c>
      <c r="BG1139">
        <v>64</v>
      </c>
      <c r="BH1139">
        <v>109.2</v>
      </c>
      <c r="BI1139">
        <v>104.7</v>
      </c>
      <c r="BJ1139">
        <v>58.7</v>
      </c>
      <c r="BK1139">
        <v>54.5</v>
      </c>
      <c r="BL1139">
        <v>68.099999999999994</v>
      </c>
      <c r="BM1139">
        <v>92.8</v>
      </c>
      <c r="BN1139">
        <v>61.3</v>
      </c>
      <c r="BO1139">
        <v>42.2</v>
      </c>
      <c r="BP1139">
        <v>63.1</v>
      </c>
      <c r="BQ1139">
        <v>38.799999999999997</v>
      </c>
      <c r="BR1139">
        <v>101.5</v>
      </c>
      <c r="BS1139">
        <v>81.3</v>
      </c>
      <c r="BT1139">
        <v>97.5</v>
      </c>
      <c r="BU1139">
        <v>94.9</v>
      </c>
      <c r="BV1139">
        <v>116.5</v>
      </c>
      <c r="BW1139">
        <v>119.2</v>
      </c>
      <c r="BX1139">
        <v>113.7</v>
      </c>
      <c r="BY1139">
        <v>117.6</v>
      </c>
      <c r="BZ1139">
        <v>113.9</v>
      </c>
      <c r="CA1139">
        <v>111.6</v>
      </c>
      <c r="CB1139">
        <v>114.2</v>
      </c>
      <c r="CC1139">
        <v>100.3</v>
      </c>
      <c r="CD1139">
        <v>48.6</v>
      </c>
      <c r="CE1139">
        <v>41.5</v>
      </c>
      <c r="CF1139">
        <v>40.6</v>
      </c>
      <c r="CG1139">
        <v>39.700000000000003</v>
      </c>
      <c r="CH1139">
        <v>92.5</v>
      </c>
      <c r="CI1139">
        <v>122.9</v>
      </c>
      <c r="CJ1139">
        <v>105.8</v>
      </c>
      <c r="CK1139">
        <v>85.9</v>
      </c>
      <c r="CL1139">
        <v>56.7</v>
      </c>
      <c r="CM1139">
        <v>80.7</v>
      </c>
      <c r="CN1139">
        <v>53.1</v>
      </c>
      <c r="CO1139">
        <v>45.7</v>
      </c>
      <c r="CP1139">
        <v>4186716.87890625</v>
      </c>
    </row>
    <row r="1140" spans="1:94" ht="21" thickBot="1">
      <c r="A1140">
        <v>-7.5428219090405396E+18</v>
      </c>
      <c r="B1140" t="b">
        <v>0</v>
      </c>
      <c r="C1140" t="s">
        <v>277</v>
      </c>
      <c r="D1140" t="s">
        <v>168</v>
      </c>
      <c r="E1140" s="12" t="s">
        <v>2791</v>
      </c>
      <c r="F1140" s="9" t="s">
        <v>2792</v>
      </c>
      <c r="G1140">
        <v>0.13100000000000001</v>
      </c>
      <c r="H1140">
        <v>1.93</v>
      </c>
      <c r="I1140">
        <v>1</v>
      </c>
      <c r="J1140" s="10">
        <v>1</v>
      </c>
      <c r="K1140">
        <v>13</v>
      </c>
      <c r="L1140" s="10">
        <v>1</v>
      </c>
      <c r="M1140">
        <v>1767</v>
      </c>
      <c r="N1140">
        <v>176.5</v>
      </c>
      <c r="O1140">
        <v>5.38</v>
      </c>
      <c r="P1140">
        <v>0</v>
      </c>
      <c r="Q1140">
        <v>1</v>
      </c>
      <c r="R1140">
        <v>0</v>
      </c>
      <c r="S1140">
        <v>100</v>
      </c>
      <c r="T1140">
        <v>50.99</v>
      </c>
      <c r="U1140">
        <v>8</v>
      </c>
      <c r="AG1140">
        <v>1732.9</v>
      </c>
      <c r="AM1140">
        <v>1061.7</v>
      </c>
      <c r="AN1140">
        <v>1087.8</v>
      </c>
      <c r="AO1140">
        <v>578.70000000000005</v>
      </c>
      <c r="AP1140">
        <v>265.2</v>
      </c>
      <c r="AR1140">
        <v>1156.4000000000001</v>
      </c>
      <c r="AS1140">
        <v>782.1</v>
      </c>
      <c r="CO1140">
        <v>535.20000000000005</v>
      </c>
    </row>
    <row r="1141" spans="1:94" ht="21" thickBot="1">
      <c r="A1141">
        <v>-4.8108440844384502E+18</v>
      </c>
      <c r="B1141" t="b">
        <v>0</v>
      </c>
      <c r="C1141" t="s">
        <v>167</v>
      </c>
      <c r="D1141" t="s">
        <v>168</v>
      </c>
      <c r="E1141" s="12" t="s">
        <v>2793</v>
      </c>
      <c r="F1141" s="9" t="s">
        <v>2794</v>
      </c>
      <c r="G1141">
        <v>8.0000000000000002E-3</v>
      </c>
      <c r="H1141">
        <v>4.4429999999999996</v>
      </c>
      <c r="I1141">
        <v>1</v>
      </c>
      <c r="J1141" s="10">
        <v>2</v>
      </c>
      <c r="K1141">
        <v>6</v>
      </c>
      <c r="L1141" s="10">
        <v>2</v>
      </c>
      <c r="M1141">
        <v>2987</v>
      </c>
      <c r="N1141">
        <v>324.39999999999998</v>
      </c>
      <c r="O1141">
        <v>5.5</v>
      </c>
      <c r="P1141">
        <v>0</v>
      </c>
      <c r="Q1141">
        <v>2</v>
      </c>
      <c r="R1141">
        <v>0</v>
      </c>
      <c r="S1141">
        <v>100</v>
      </c>
      <c r="T1141">
        <v>59.58</v>
      </c>
      <c r="U1141">
        <v>47</v>
      </c>
      <c r="V1141">
        <v>137.30000000000001</v>
      </c>
      <c r="W1141">
        <v>220.4</v>
      </c>
      <c r="X1141">
        <v>194.9</v>
      </c>
      <c r="Y1141">
        <v>306</v>
      </c>
      <c r="Z1141">
        <v>233.4</v>
      </c>
      <c r="AA1141">
        <v>282.3</v>
      </c>
      <c r="AB1141">
        <v>246</v>
      </c>
      <c r="AC1141">
        <v>234.5</v>
      </c>
      <c r="AD1141">
        <v>258.2</v>
      </c>
      <c r="AE1141">
        <v>242.8</v>
      </c>
      <c r="AF1141">
        <v>280.3</v>
      </c>
      <c r="AG1141">
        <v>241.6</v>
      </c>
      <c r="AH1141">
        <v>232.2</v>
      </c>
      <c r="AI1141">
        <v>227.7</v>
      </c>
      <c r="AJ1141">
        <v>239.2</v>
      </c>
      <c r="AK1141">
        <v>269.89999999999998</v>
      </c>
      <c r="AL1141">
        <v>228.2</v>
      </c>
      <c r="AM1141">
        <v>302.89999999999998</v>
      </c>
      <c r="AN1141">
        <v>279</v>
      </c>
      <c r="AO1141">
        <v>80.8</v>
      </c>
      <c r="AP1141">
        <v>209.4</v>
      </c>
      <c r="AQ1141">
        <v>78.5</v>
      </c>
      <c r="AR1141">
        <v>193.8</v>
      </c>
      <c r="AS1141">
        <v>213.4</v>
      </c>
      <c r="AY1141">
        <v>26.2</v>
      </c>
      <c r="BD1141">
        <v>20.100000000000001</v>
      </c>
      <c r="BF1141">
        <v>54</v>
      </c>
      <c r="BG1141">
        <v>68.7</v>
      </c>
      <c r="BI1141">
        <v>152.4</v>
      </c>
      <c r="BJ1141">
        <v>129</v>
      </c>
      <c r="BK1141">
        <v>120.2</v>
      </c>
      <c r="BL1141">
        <v>65.5</v>
      </c>
      <c r="BM1141">
        <v>117.7</v>
      </c>
      <c r="BN1141">
        <v>56.9</v>
      </c>
      <c r="BO1141">
        <v>42.1</v>
      </c>
      <c r="BQ1141">
        <v>64.400000000000006</v>
      </c>
      <c r="BY1141">
        <v>20.399999999999999</v>
      </c>
      <c r="BZ1141">
        <v>44</v>
      </c>
      <c r="CA1141">
        <v>25.6</v>
      </c>
      <c r="CC1141">
        <v>96.8</v>
      </c>
      <c r="CF1141">
        <v>83.7</v>
      </c>
      <c r="CG1141">
        <v>37.6</v>
      </c>
      <c r="CH1141">
        <v>144.69999999999999</v>
      </c>
      <c r="CI1141">
        <v>160.80000000000001</v>
      </c>
      <c r="CJ1141">
        <v>83.8</v>
      </c>
      <c r="CK1141">
        <v>100.8</v>
      </c>
      <c r="CM1141">
        <v>52.2</v>
      </c>
      <c r="CP1141">
        <v>533860.75</v>
      </c>
    </row>
    <row r="1142" spans="1:94" ht="21" thickBot="1">
      <c r="A1142">
        <v>-7.3243189868916695E+18</v>
      </c>
      <c r="B1142" t="b">
        <v>0</v>
      </c>
      <c r="C1142" t="s">
        <v>277</v>
      </c>
      <c r="D1142" t="s">
        <v>168</v>
      </c>
      <c r="E1142" s="12" t="s">
        <v>2795</v>
      </c>
      <c r="F1142" s="9" t="s">
        <v>2796</v>
      </c>
      <c r="G1142">
        <v>9.8000000000000004E-2</v>
      </c>
      <c r="H1142">
        <v>2.1379999999999999</v>
      </c>
      <c r="I1142">
        <v>1</v>
      </c>
      <c r="J1142" s="10">
        <v>1</v>
      </c>
      <c r="K1142">
        <v>2</v>
      </c>
      <c r="L1142" s="10">
        <v>1</v>
      </c>
      <c r="M1142">
        <v>1339</v>
      </c>
      <c r="N1142">
        <v>135.69999999999999</v>
      </c>
      <c r="O1142">
        <v>6.47</v>
      </c>
      <c r="P1142">
        <v>0</v>
      </c>
      <c r="Q1142">
        <v>1</v>
      </c>
      <c r="R1142">
        <v>0</v>
      </c>
      <c r="S1142">
        <v>100</v>
      </c>
      <c r="T1142">
        <v>40.22</v>
      </c>
      <c r="U1142">
        <v>28</v>
      </c>
      <c r="V1142">
        <v>377.4</v>
      </c>
      <c r="W1142">
        <v>378.1</v>
      </c>
      <c r="X1142">
        <v>359.4</v>
      </c>
      <c r="Y1142">
        <v>277.60000000000002</v>
      </c>
      <c r="Z1142">
        <v>300.2</v>
      </c>
      <c r="AA1142">
        <v>306.39999999999998</v>
      </c>
      <c r="AB1142">
        <v>296.60000000000002</v>
      </c>
      <c r="AC1142">
        <v>277.5</v>
      </c>
      <c r="AD1142">
        <v>296.3</v>
      </c>
      <c r="AE1142">
        <v>297.3</v>
      </c>
      <c r="AF1142">
        <v>293.5</v>
      </c>
      <c r="AG1142">
        <v>275.5</v>
      </c>
      <c r="AH1142">
        <v>308.39999999999998</v>
      </c>
      <c r="AI1142">
        <v>270.7</v>
      </c>
      <c r="AJ1142">
        <v>304</v>
      </c>
      <c r="AK1142">
        <v>319.10000000000002</v>
      </c>
      <c r="AL1142">
        <v>240.2</v>
      </c>
      <c r="AM1142">
        <v>299.10000000000002</v>
      </c>
      <c r="AN1142">
        <v>284.8</v>
      </c>
      <c r="AO1142">
        <v>247.8</v>
      </c>
      <c r="AP1142">
        <v>256.8</v>
      </c>
      <c r="AQ1142">
        <v>274</v>
      </c>
      <c r="AR1142">
        <v>287.39999999999998</v>
      </c>
      <c r="AS1142">
        <v>289.39999999999998</v>
      </c>
      <c r="CD1142">
        <v>18.7</v>
      </c>
      <c r="CE1142">
        <v>22</v>
      </c>
      <c r="CF1142">
        <v>19</v>
      </c>
      <c r="CG1142">
        <v>22.6</v>
      </c>
      <c r="CP1142">
        <v>1232438.5</v>
      </c>
    </row>
    <row r="1143" spans="1:94" ht="21" thickBot="1">
      <c r="A1143">
        <v>-3.2039165881148099E+18</v>
      </c>
      <c r="B1143" t="b">
        <v>0</v>
      </c>
      <c r="C1143" t="s">
        <v>167</v>
      </c>
      <c r="D1143" t="s">
        <v>168</v>
      </c>
      <c r="E1143" s="12" t="s">
        <v>2797</v>
      </c>
      <c r="F1143" s="9" t="s">
        <v>2798</v>
      </c>
      <c r="G1143">
        <v>0</v>
      </c>
      <c r="H1143">
        <v>31.16</v>
      </c>
      <c r="I1143">
        <v>5</v>
      </c>
      <c r="J1143" s="10">
        <v>5</v>
      </c>
      <c r="K1143">
        <v>49</v>
      </c>
      <c r="L1143" s="10">
        <v>5</v>
      </c>
      <c r="M1143">
        <v>1464</v>
      </c>
      <c r="N1143">
        <v>138.9</v>
      </c>
      <c r="O1143">
        <v>5.8</v>
      </c>
      <c r="P1143">
        <v>123.49</v>
      </c>
      <c r="Q1143">
        <v>5</v>
      </c>
      <c r="R1143">
        <v>0</v>
      </c>
      <c r="S1143">
        <v>100</v>
      </c>
      <c r="T1143">
        <v>120.42</v>
      </c>
      <c r="U1143">
        <v>49</v>
      </c>
      <c r="AD1143">
        <v>52.3</v>
      </c>
      <c r="AH1143">
        <v>16.600000000000001</v>
      </c>
      <c r="AP1143">
        <v>148.4</v>
      </c>
      <c r="AQ1143">
        <v>8.6</v>
      </c>
      <c r="AR1143">
        <v>25.1</v>
      </c>
      <c r="AT1143">
        <v>41.4</v>
      </c>
      <c r="AU1143">
        <v>30.9</v>
      </c>
      <c r="AV1143">
        <v>41.7</v>
      </c>
      <c r="AW1143">
        <v>34.5</v>
      </c>
      <c r="AX1143">
        <v>60.5</v>
      </c>
      <c r="AY1143">
        <v>58.3</v>
      </c>
      <c r="AZ1143">
        <v>306</v>
      </c>
      <c r="BA1143">
        <v>43.2</v>
      </c>
      <c r="BB1143">
        <v>33.700000000000003</v>
      </c>
      <c r="BC1143">
        <v>19.399999999999999</v>
      </c>
      <c r="BD1143">
        <v>39.299999999999997</v>
      </c>
      <c r="BF1143">
        <v>92.4</v>
      </c>
      <c r="BG1143">
        <v>93.2</v>
      </c>
      <c r="BH1143">
        <v>156.80000000000001</v>
      </c>
      <c r="BI1143">
        <v>131.1</v>
      </c>
      <c r="BJ1143">
        <v>242.4</v>
      </c>
      <c r="BK1143">
        <v>382.2</v>
      </c>
      <c r="BL1143">
        <v>440</v>
      </c>
      <c r="BM1143">
        <v>243.4</v>
      </c>
      <c r="BN1143">
        <v>63.7</v>
      </c>
      <c r="BO1143">
        <v>65.3</v>
      </c>
      <c r="BP1143">
        <v>41</v>
      </c>
      <c r="BR1143">
        <v>53.2</v>
      </c>
      <c r="BS1143">
        <v>46</v>
      </c>
      <c r="BT1143">
        <v>44.1</v>
      </c>
      <c r="BU1143">
        <v>96.2</v>
      </c>
      <c r="BV1143">
        <v>48.8</v>
      </c>
      <c r="BW1143">
        <v>31.8</v>
      </c>
      <c r="BX1143">
        <v>20.6</v>
      </c>
      <c r="CA1143">
        <v>18.5</v>
      </c>
      <c r="CB1143">
        <v>41.4</v>
      </c>
      <c r="CC1143">
        <v>34.299999999999997</v>
      </c>
      <c r="CD1143">
        <v>672.8</v>
      </c>
      <c r="CE1143">
        <v>545.4</v>
      </c>
      <c r="CF1143">
        <v>671.7</v>
      </c>
      <c r="CG1143">
        <v>496.8</v>
      </c>
      <c r="CH1143">
        <v>76.400000000000006</v>
      </c>
      <c r="CI1143">
        <v>32.6</v>
      </c>
      <c r="CJ1143">
        <v>42</v>
      </c>
      <c r="CK1143">
        <v>34.5</v>
      </c>
      <c r="CL1143">
        <v>372.8</v>
      </c>
      <c r="CM1143">
        <v>276.60000000000002</v>
      </c>
      <c r="CN1143">
        <v>332.8</v>
      </c>
      <c r="CO1143">
        <v>299.60000000000002</v>
      </c>
    </row>
    <row r="1144" spans="1:94" ht="21" thickBot="1">
      <c r="A1144" s="11" t="s">
        <v>2799</v>
      </c>
      <c r="B1144" t="b">
        <v>0</v>
      </c>
      <c r="C1144" t="s">
        <v>167</v>
      </c>
      <c r="D1144" t="s">
        <v>168</v>
      </c>
      <c r="E1144" s="12" t="s">
        <v>2800</v>
      </c>
      <c r="F1144" s="9" t="s">
        <v>2801</v>
      </c>
      <c r="G1144">
        <v>0</v>
      </c>
      <c r="H1144">
        <v>36.344000000000001</v>
      </c>
      <c r="I1144">
        <v>7</v>
      </c>
      <c r="J1144" s="10">
        <v>7</v>
      </c>
      <c r="K1144">
        <v>43</v>
      </c>
      <c r="L1144" s="10">
        <v>7</v>
      </c>
      <c r="M1144">
        <v>1366</v>
      </c>
      <c r="N1144">
        <v>129.19999999999999</v>
      </c>
      <c r="O1144">
        <v>8.9499999999999993</v>
      </c>
      <c r="P1144">
        <v>76.61</v>
      </c>
      <c r="Q1144">
        <v>7</v>
      </c>
      <c r="R1144">
        <v>0</v>
      </c>
      <c r="S1144">
        <v>100</v>
      </c>
      <c r="T1144">
        <v>96.48</v>
      </c>
      <c r="U1144">
        <v>48</v>
      </c>
      <c r="Y1144">
        <v>72.8</v>
      </c>
      <c r="Z1144">
        <v>29.5</v>
      </c>
      <c r="AA1144">
        <v>24.4</v>
      </c>
      <c r="AB1144">
        <v>26.6</v>
      </c>
      <c r="AC1144">
        <v>84.8</v>
      </c>
      <c r="AR1144">
        <v>62.2</v>
      </c>
      <c r="AS1144">
        <v>74.2</v>
      </c>
      <c r="AT1144">
        <v>146.4</v>
      </c>
      <c r="AU1144">
        <v>93.2</v>
      </c>
      <c r="AV1144">
        <v>97.3</v>
      </c>
      <c r="AW1144">
        <v>18.2</v>
      </c>
      <c r="AX1144">
        <v>156.80000000000001</v>
      </c>
      <c r="AY1144">
        <v>90</v>
      </c>
      <c r="AZ1144">
        <v>91.6</v>
      </c>
      <c r="BA1144">
        <v>217</v>
      </c>
      <c r="BB1144">
        <v>62.1</v>
      </c>
      <c r="BC1144">
        <v>67.8</v>
      </c>
      <c r="BD1144">
        <v>42.8</v>
      </c>
      <c r="BE1144">
        <v>81.3</v>
      </c>
      <c r="BF1144">
        <v>122.9</v>
      </c>
      <c r="BG1144">
        <v>208.1</v>
      </c>
      <c r="BH1144">
        <v>129</v>
      </c>
      <c r="BI1144">
        <v>86.7</v>
      </c>
      <c r="BJ1144">
        <v>223.1</v>
      </c>
      <c r="BK1144">
        <v>197.7</v>
      </c>
      <c r="BL1144">
        <v>315.8</v>
      </c>
      <c r="BM1144">
        <v>176.1</v>
      </c>
      <c r="BN1144">
        <v>67.599999999999994</v>
      </c>
      <c r="BP1144">
        <v>116</v>
      </c>
      <c r="BQ1144">
        <v>44.4</v>
      </c>
      <c r="BR1144">
        <v>114.5</v>
      </c>
      <c r="BS1144">
        <v>138.6</v>
      </c>
      <c r="BT1144">
        <v>36.200000000000003</v>
      </c>
      <c r="BU1144">
        <v>150.9</v>
      </c>
      <c r="CA1144">
        <v>131.1</v>
      </c>
      <c r="CB1144">
        <v>31</v>
      </c>
      <c r="CC1144">
        <v>29</v>
      </c>
      <c r="CD1144">
        <v>702.6</v>
      </c>
      <c r="CE1144">
        <v>353.1</v>
      </c>
      <c r="CF1144">
        <v>392.5</v>
      </c>
      <c r="CG1144">
        <v>652.70000000000005</v>
      </c>
      <c r="CH1144">
        <v>86.2</v>
      </c>
      <c r="CI1144">
        <v>84.6</v>
      </c>
      <c r="CJ1144">
        <v>40</v>
      </c>
      <c r="CL1144">
        <v>310.10000000000002</v>
      </c>
      <c r="CM1144">
        <v>336</v>
      </c>
      <c r="CN1144">
        <v>183.3</v>
      </c>
      <c r="CO1144">
        <v>201.2</v>
      </c>
    </row>
    <row r="1145" spans="1:94" ht="21" thickBot="1">
      <c r="A1145">
        <v>-3.67622597472448E+18</v>
      </c>
      <c r="B1145" t="b">
        <v>0</v>
      </c>
      <c r="C1145" t="s">
        <v>277</v>
      </c>
      <c r="D1145" t="s">
        <v>168</v>
      </c>
      <c r="E1145" s="12" t="s">
        <v>2802</v>
      </c>
      <c r="F1145" s="9" t="s">
        <v>2803</v>
      </c>
      <c r="G1145">
        <v>8.4000000000000005E-2</v>
      </c>
      <c r="H1145">
        <v>2.2200000000000002</v>
      </c>
      <c r="I1145">
        <v>3</v>
      </c>
      <c r="J1145" s="10">
        <v>1</v>
      </c>
      <c r="K1145">
        <v>1</v>
      </c>
      <c r="L1145" s="10">
        <v>1</v>
      </c>
      <c r="M1145">
        <v>1487</v>
      </c>
      <c r="N1145">
        <v>141.69999999999999</v>
      </c>
      <c r="O1145">
        <v>6.92</v>
      </c>
      <c r="P1145">
        <v>2.29</v>
      </c>
      <c r="Q1145">
        <v>1</v>
      </c>
      <c r="R1145">
        <v>0</v>
      </c>
    </row>
    <row r="1146" spans="1:94" ht="21" thickBot="1">
      <c r="A1146">
        <v>-5.5758259706009395E+18</v>
      </c>
      <c r="B1146" t="b">
        <v>0</v>
      </c>
      <c r="C1146" t="s">
        <v>167</v>
      </c>
      <c r="D1146" t="s">
        <v>168</v>
      </c>
      <c r="E1146" s="12" t="s">
        <v>2804</v>
      </c>
      <c r="F1146" s="9" t="s">
        <v>2805</v>
      </c>
      <c r="G1146">
        <v>0</v>
      </c>
      <c r="H1146">
        <v>26.526</v>
      </c>
      <c r="I1146">
        <v>6</v>
      </c>
      <c r="J1146" s="10">
        <v>6</v>
      </c>
      <c r="K1146">
        <v>87</v>
      </c>
      <c r="L1146" s="10">
        <v>6</v>
      </c>
      <c r="M1146">
        <v>1466</v>
      </c>
      <c r="N1146">
        <v>138.5</v>
      </c>
      <c r="O1146">
        <v>6.61</v>
      </c>
      <c r="P1146">
        <v>148.69</v>
      </c>
      <c r="Q1146">
        <v>6</v>
      </c>
      <c r="R1146">
        <v>0</v>
      </c>
      <c r="S1146">
        <v>100</v>
      </c>
      <c r="T1146">
        <v>59.93</v>
      </c>
      <c r="U1146">
        <v>72</v>
      </c>
      <c r="V1146">
        <v>66.599999999999994</v>
      </c>
      <c r="W1146">
        <v>85.2</v>
      </c>
      <c r="X1146">
        <v>35.299999999999997</v>
      </c>
      <c r="Y1146">
        <v>75.7</v>
      </c>
      <c r="Z1146">
        <v>71.5</v>
      </c>
      <c r="AA1146">
        <v>63.4</v>
      </c>
      <c r="AB1146">
        <v>75.900000000000006</v>
      </c>
      <c r="AC1146">
        <v>79.8</v>
      </c>
      <c r="AD1146">
        <v>45.5</v>
      </c>
      <c r="AE1146">
        <v>44.3</v>
      </c>
      <c r="AF1146">
        <v>56.2</v>
      </c>
      <c r="AG1146">
        <v>81.099999999999994</v>
      </c>
      <c r="AH1146">
        <v>60</v>
      </c>
      <c r="AI1146">
        <v>45.8</v>
      </c>
      <c r="AJ1146">
        <v>50.2</v>
      </c>
      <c r="AK1146">
        <v>67.400000000000006</v>
      </c>
      <c r="AL1146">
        <v>69.400000000000006</v>
      </c>
      <c r="AM1146">
        <v>64</v>
      </c>
      <c r="AN1146">
        <v>51.1</v>
      </c>
      <c r="AO1146">
        <v>26</v>
      </c>
      <c r="AP1146">
        <v>48</v>
      </c>
      <c r="AQ1146">
        <v>23.4</v>
      </c>
      <c r="AR1146">
        <v>17.7</v>
      </c>
      <c r="AS1146">
        <v>24.6</v>
      </c>
      <c r="AT1146">
        <v>100</v>
      </c>
      <c r="AU1146">
        <v>107.1</v>
      </c>
      <c r="AV1146">
        <v>95.5</v>
      </c>
      <c r="AW1146">
        <v>90.5</v>
      </c>
      <c r="AX1146">
        <v>118.4</v>
      </c>
      <c r="AY1146">
        <v>111.7</v>
      </c>
      <c r="AZ1146">
        <v>118.7</v>
      </c>
      <c r="BA1146">
        <v>111.4</v>
      </c>
      <c r="BB1146">
        <v>66.8</v>
      </c>
      <c r="BC1146">
        <v>67.599999999999994</v>
      </c>
      <c r="BD1146">
        <v>76.2</v>
      </c>
      <c r="BE1146">
        <v>68.3</v>
      </c>
      <c r="BF1146">
        <v>95.6</v>
      </c>
      <c r="BG1146">
        <v>103.9</v>
      </c>
      <c r="BH1146">
        <v>105.3</v>
      </c>
      <c r="BI1146">
        <v>107.1</v>
      </c>
      <c r="BJ1146">
        <v>147.1</v>
      </c>
      <c r="BK1146">
        <v>138.5</v>
      </c>
      <c r="BL1146">
        <v>145.9</v>
      </c>
      <c r="BM1146">
        <v>158.1</v>
      </c>
      <c r="BN1146">
        <v>89.1</v>
      </c>
      <c r="BO1146">
        <v>99</v>
      </c>
      <c r="BP1146">
        <v>88.7</v>
      </c>
      <c r="BQ1146">
        <v>95.3</v>
      </c>
      <c r="BR1146">
        <v>112.3</v>
      </c>
      <c r="BS1146">
        <v>126.3</v>
      </c>
      <c r="BT1146">
        <v>111.6</v>
      </c>
      <c r="BU1146">
        <v>126.6</v>
      </c>
      <c r="BV1146">
        <v>71.5</v>
      </c>
      <c r="BW1146">
        <v>77.400000000000006</v>
      </c>
      <c r="BX1146">
        <v>82</v>
      </c>
      <c r="BY1146">
        <v>81.3</v>
      </c>
      <c r="BZ1146">
        <v>79.900000000000006</v>
      </c>
      <c r="CA1146">
        <v>81.5</v>
      </c>
      <c r="CB1146">
        <v>92.5</v>
      </c>
      <c r="CC1146">
        <v>76.099999999999994</v>
      </c>
      <c r="CD1146">
        <v>290.7</v>
      </c>
      <c r="CE1146">
        <v>295</v>
      </c>
      <c r="CF1146">
        <v>312.89999999999998</v>
      </c>
      <c r="CG1146">
        <v>310.39999999999998</v>
      </c>
      <c r="CH1146">
        <v>98.5</v>
      </c>
      <c r="CI1146">
        <v>105.4</v>
      </c>
      <c r="CJ1146">
        <v>107.2</v>
      </c>
      <c r="CK1146">
        <v>91.7</v>
      </c>
      <c r="CL1146">
        <v>147.69999999999999</v>
      </c>
      <c r="CM1146">
        <v>172.5</v>
      </c>
      <c r="CN1146">
        <v>143.1</v>
      </c>
      <c r="CO1146">
        <v>171.8</v>
      </c>
      <c r="CP1146">
        <v>1020029.25</v>
      </c>
    </row>
    <row r="1147" spans="1:94" ht="21" thickBot="1">
      <c r="A1147" s="11" t="s">
        <v>2806</v>
      </c>
      <c r="B1147" t="b">
        <v>0</v>
      </c>
      <c r="C1147" t="s">
        <v>351</v>
      </c>
      <c r="D1147" t="s">
        <v>168</v>
      </c>
      <c r="E1147" s="12" t="s">
        <v>2807</v>
      </c>
      <c r="F1147" s="9" t="s">
        <v>2808</v>
      </c>
      <c r="G1147">
        <v>2.5000000000000001E-2</v>
      </c>
      <c r="H1147">
        <v>2.9039999999999999</v>
      </c>
      <c r="I1147">
        <v>1</v>
      </c>
      <c r="J1147" s="10">
        <v>1</v>
      </c>
      <c r="K1147">
        <v>19</v>
      </c>
      <c r="L1147" s="10">
        <v>1</v>
      </c>
      <c r="M1147">
        <v>1712</v>
      </c>
      <c r="N1147">
        <v>167.4</v>
      </c>
      <c r="O1147">
        <v>8.66</v>
      </c>
      <c r="P1147">
        <v>22.48</v>
      </c>
      <c r="Q1147">
        <v>1</v>
      </c>
      <c r="R1147">
        <v>0</v>
      </c>
      <c r="S1147">
        <v>100</v>
      </c>
      <c r="T1147">
        <v>62.48</v>
      </c>
      <c r="U1147">
        <v>44</v>
      </c>
      <c r="AF1147">
        <v>327.9</v>
      </c>
      <c r="AI1147">
        <v>385.9</v>
      </c>
      <c r="AJ1147">
        <v>343.9</v>
      </c>
      <c r="AK1147">
        <v>323.10000000000002</v>
      </c>
      <c r="AL1147">
        <v>107.8</v>
      </c>
      <c r="AM1147">
        <v>283.3</v>
      </c>
      <c r="AN1147">
        <v>369.1</v>
      </c>
      <c r="AP1147">
        <v>97.6</v>
      </c>
      <c r="AR1147">
        <v>242.1</v>
      </c>
      <c r="AS1147">
        <v>237.3</v>
      </c>
      <c r="AT1147">
        <v>134.30000000000001</v>
      </c>
      <c r="AU1147">
        <v>88.3</v>
      </c>
      <c r="AV1147">
        <v>92.4</v>
      </c>
      <c r="AW1147">
        <v>101.9</v>
      </c>
      <c r="AX1147">
        <v>72</v>
      </c>
      <c r="AY1147">
        <v>78.599999999999994</v>
      </c>
      <c r="BA1147">
        <v>82.1</v>
      </c>
      <c r="BC1147">
        <v>28.7</v>
      </c>
      <c r="BE1147">
        <v>90.9</v>
      </c>
      <c r="BF1147">
        <v>90.7</v>
      </c>
      <c r="BI1147">
        <v>271.5</v>
      </c>
      <c r="BJ1147">
        <v>175.3</v>
      </c>
      <c r="BK1147">
        <v>190.3</v>
      </c>
      <c r="BL1147">
        <v>180.6</v>
      </c>
      <c r="BM1147">
        <v>213.8</v>
      </c>
      <c r="BN1147">
        <v>31.7</v>
      </c>
      <c r="BO1147">
        <v>76.3</v>
      </c>
      <c r="BQ1147">
        <v>252.2</v>
      </c>
      <c r="BR1147">
        <v>68.599999999999994</v>
      </c>
      <c r="BS1147">
        <v>262.8</v>
      </c>
      <c r="BT1147">
        <v>63.6</v>
      </c>
      <c r="BU1147">
        <v>288.39999999999998</v>
      </c>
      <c r="BY1147">
        <v>65.5</v>
      </c>
      <c r="CA1147">
        <v>291.10000000000002</v>
      </c>
      <c r="CB1147">
        <v>47.8</v>
      </c>
      <c r="CD1147">
        <v>134</v>
      </c>
      <c r="CE1147">
        <v>171.9</v>
      </c>
      <c r="CF1147">
        <v>127.7</v>
      </c>
      <c r="CG1147">
        <v>157.6</v>
      </c>
      <c r="CI1147">
        <v>48.7</v>
      </c>
      <c r="CL1147">
        <v>109.9</v>
      </c>
      <c r="CM1147">
        <v>222.1</v>
      </c>
      <c r="CN1147">
        <v>144.80000000000001</v>
      </c>
      <c r="CO1147">
        <v>25.5</v>
      </c>
    </row>
    <row r="1148" spans="1:94" ht="21" thickBot="1">
      <c r="A1148">
        <v>-3.7258305968665902E+18</v>
      </c>
      <c r="B1148" t="b">
        <v>0</v>
      </c>
      <c r="C1148" t="s">
        <v>167</v>
      </c>
      <c r="D1148" t="s">
        <v>168</v>
      </c>
      <c r="E1148" s="12" t="s">
        <v>2809</v>
      </c>
      <c r="F1148" s="9" t="s">
        <v>2810</v>
      </c>
      <c r="G1148">
        <v>0</v>
      </c>
      <c r="H1148">
        <v>11.536</v>
      </c>
      <c r="I1148">
        <v>7</v>
      </c>
      <c r="J1148" s="10">
        <v>3</v>
      </c>
      <c r="K1148">
        <v>17</v>
      </c>
      <c r="L1148" s="10">
        <v>3</v>
      </c>
      <c r="M1148">
        <v>598</v>
      </c>
      <c r="N1148">
        <v>68</v>
      </c>
      <c r="O1148">
        <v>5.47</v>
      </c>
      <c r="P1148">
        <v>16.45</v>
      </c>
      <c r="Q1148">
        <v>3</v>
      </c>
      <c r="R1148">
        <v>0</v>
      </c>
      <c r="S1148">
        <v>100</v>
      </c>
      <c r="T1148">
        <v>73.02</v>
      </c>
      <c r="U1148">
        <v>62</v>
      </c>
      <c r="V1148">
        <v>418.4</v>
      </c>
      <c r="W1148">
        <v>234.3</v>
      </c>
      <c r="Y1148">
        <v>201.2</v>
      </c>
      <c r="AA1148">
        <v>204.5</v>
      </c>
      <c r="AB1148">
        <v>364.8</v>
      </c>
      <c r="AC1148">
        <v>205.3</v>
      </c>
      <c r="AD1148">
        <v>355.2</v>
      </c>
      <c r="AE1148">
        <v>192.9</v>
      </c>
      <c r="AF1148">
        <v>203.2</v>
      </c>
      <c r="AG1148">
        <v>136.19999999999999</v>
      </c>
      <c r="AI1148">
        <v>167.7</v>
      </c>
      <c r="AJ1148">
        <v>44.8</v>
      </c>
      <c r="AK1148">
        <v>151.9</v>
      </c>
      <c r="AL1148">
        <v>34.5</v>
      </c>
      <c r="AN1148">
        <v>172.9</v>
      </c>
      <c r="AP1148">
        <v>134.19999999999999</v>
      </c>
      <c r="AQ1148">
        <v>251.8</v>
      </c>
      <c r="AR1148">
        <v>249.8</v>
      </c>
      <c r="AT1148">
        <v>71.400000000000006</v>
      </c>
      <c r="AU1148">
        <v>122</v>
      </c>
      <c r="AV1148">
        <v>99.1</v>
      </c>
      <c r="AW1148">
        <v>140.19999999999999</v>
      </c>
      <c r="AX1148">
        <v>136.80000000000001</v>
      </c>
      <c r="AY1148">
        <v>79.5</v>
      </c>
      <c r="AZ1148">
        <v>62.2</v>
      </c>
      <c r="BA1148">
        <v>80.7</v>
      </c>
      <c r="BB1148">
        <v>93.3</v>
      </c>
      <c r="BC1148">
        <v>155.30000000000001</v>
      </c>
      <c r="BD1148">
        <v>128.30000000000001</v>
      </c>
      <c r="BE1148">
        <v>150.9</v>
      </c>
      <c r="BF1148">
        <v>132.30000000000001</v>
      </c>
      <c r="BG1148">
        <v>50.1</v>
      </c>
      <c r="BH1148">
        <v>61.3</v>
      </c>
      <c r="BI1148">
        <v>16.399999999999999</v>
      </c>
      <c r="BJ1148">
        <v>53.6</v>
      </c>
      <c r="BK1148">
        <v>49.4</v>
      </c>
      <c r="BL1148">
        <v>53</v>
      </c>
      <c r="BM1148">
        <v>77.900000000000006</v>
      </c>
      <c r="BN1148">
        <v>35.799999999999997</v>
      </c>
      <c r="BO1148">
        <v>27</v>
      </c>
      <c r="BQ1148">
        <v>65.5</v>
      </c>
      <c r="BR1148">
        <v>58.4</v>
      </c>
      <c r="BS1148">
        <v>70.400000000000006</v>
      </c>
      <c r="BT1148">
        <v>124.5</v>
      </c>
      <c r="BU1148">
        <v>62</v>
      </c>
      <c r="BV1148">
        <v>83</v>
      </c>
      <c r="BW1148">
        <v>68.599999999999994</v>
      </c>
      <c r="BX1148">
        <v>67.2</v>
      </c>
      <c r="BY1148">
        <v>80.2</v>
      </c>
      <c r="BZ1148">
        <v>69.3</v>
      </c>
      <c r="CA1148">
        <v>59.3</v>
      </c>
      <c r="CB1148">
        <v>105.7</v>
      </c>
      <c r="CC1148">
        <v>69.7</v>
      </c>
      <c r="CE1148">
        <v>33.6</v>
      </c>
      <c r="CG1148">
        <v>50.7</v>
      </c>
      <c r="CH1148">
        <v>53.3</v>
      </c>
      <c r="CI1148">
        <v>187.2</v>
      </c>
      <c r="CJ1148">
        <v>83.2</v>
      </c>
      <c r="CK1148">
        <v>66.2</v>
      </c>
      <c r="CM1148">
        <v>36.299999999999997</v>
      </c>
      <c r="CN1148">
        <v>43.5</v>
      </c>
      <c r="CO1148">
        <v>62</v>
      </c>
      <c r="CP1148">
        <v>786808.625</v>
      </c>
    </row>
    <row r="1149" spans="1:94" ht="21" thickBot="1">
      <c r="A1149">
        <v>-1.9181276863781399E+18</v>
      </c>
      <c r="B1149" t="b">
        <v>0</v>
      </c>
      <c r="C1149" t="s">
        <v>167</v>
      </c>
      <c r="D1149" t="s">
        <v>168</v>
      </c>
      <c r="E1149" s="12" t="s">
        <v>2811</v>
      </c>
      <c r="F1149" s="9" t="s">
        <v>2812</v>
      </c>
      <c r="G1149">
        <v>1E-3</v>
      </c>
      <c r="H1149">
        <v>8.6620000000000008</v>
      </c>
      <c r="I1149">
        <v>3</v>
      </c>
      <c r="J1149" s="10">
        <v>2</v>
      </c>
      <c r="K1149">
        <v>59</v>
      </c>
      <c r="L1149" s="10">
        <v>2</v>
      </c>
      <c r="M1149">
        <v>1838</v>
      </c>
      <c r="N1149">
        <v>183.4</v>
      </c>
      <c r="O1149">
        <v>5.0599999999999996</v>
      </c>
      <c r="P1149">
        <v>105.63</v>
      </c>
      <c r="Q1149">
        <v>2</v>
      </c>
      <c r="R1149">
        <v>0</v>
      </c>
      <c r="S1149">
        <v>100</v>
      </c>
      <c r="T1149">
        <v>33.68</v>
      </c>
      <c r="U1149">
        <v>72</v>
      </c>
      <c r="V1149">
        <v>137.6</v>
      </c>
      <c r="W1149">
        <v>168.5</v>
      </c>
      <c r="X1149">
        <v>161.9</v>
      </c>
      <c r="Y1149">
        <v>96.8</v>
      </c>
      <c r="Z1149">
        <v>162</v>
      </c>
      <c r="AA1149">
        <v>181.9</v>
      </c>
      <c r="AB1149">
        <v>147.30000000000001</v>
      </c>
      <c r="AC1149">
        <v>102.1</v>
      </c>
      <c r="AD1149">
        <v>90.5</v>
      </c>
      <c r="AE1149">
        <v>120</v>
      </c>
      <c r="AF1149">
        <v>89.4</v>
      </c>
      <c r="AG1149">
        <v>167.7</v>
      </c>
      <c r="AH1149">
        <v>134.30000000000001</v>
      </c>
      <c r="AI1149">
        <v>94.3</v>
      </c>
      <c r="AJ1149">
        <v>154.9</v>
      </c>
      <c r="AK1149">
        <v>133.4</v>
      </c>
      <c r="AL1149">
        <v>161</v>
      </c>
      <c r="AM1149">
        <v>150</v>
      </c>
      <c r="AN1149">
        <v>139.80000000000001</v>
      </c>
      <c r="AO1149">
        <v>117.3</v>
      </c>
      <c r="AP1149">
        <v>88.8</v>
      </c>
      <c r="AQ1149">
        <v>84.9</v>
      </c>
      <c r="AR1149">
        <v>114.9</v>
      </c>
      <c r="AS1149">
        <v>139.19999999999999</v>
      </c>
      <c r="AT1149">
        <v>78.3</v>
      </c>
      <c r="AU1149">
        <v>82.5</v>
      </c>
      <c r="AV1149">
        <v>77.2</v>
      </c>
      <c r="AW1149">
        <v>95.6</v>
      </c>
      <c r="AX1149">
        <v>90</v>
      </c>
      <c r="AY1149">
        <v>96.2</v>
      </c>
      <c r="AZ1149">
        <v>75.2</v>
      </c>
      <c r="BA1149">
        <v>71.8</v>
      </c>
      <c r="BB1149">
        <v>128.1</v>
      </c>
      <c r="BC1149">
        <v>60.1</v>
      </c>
      <c r="BD1149">
        <v>60.6</v>
      </c>
      <c r="BE1149">
        <v>74.400000000000006</v>
      </c>
      <c r="BF1149">
        <v>93.9</v>
      </c>
      <c r="BG1149">
        <v>58.5</v>
      </c>
      <c r="BH1149">
        <v>53.5</v>
      </c>
      <c r="BI1149">
        <v>78</v>
      </c>
      <c r="BJ1149">
        <v>104.3</v>
      </c>
      <c r="BK1149">
        <v>87.3</v>
      </c>
      <c r="BL1149">
        <v>96.2</v>
      </c>
      <c r="BM1149">
        <v>110.9</v>
      </c>
      <c r="BN1149">
        <v>100.6</v>
      </c>
      <c r="BO1149">
        <v>73.400000000000006</v>
      </c>
      <c r="BP1149">
        <v>101.2</v>
      </c>
      <c r="BQ1149">
        <v>146.80000000000001</v>
      </c>
      <c r="BR1149">
        <v>76.400000000000006</v>
      </c>
      <c r="BS1149">
        <v>81.8</v>
      </c>
      <c r="BT1149">
        <v>47.6</v>
      </c>
      <c r="BU1149">
        <v>70.3</v>
      </c>
      <c r="BV1149">
        <v>83.7</v>
      </c>
      <c r="BW1149">
        <v>122.4</v>
      </c>
      <c r="BX1149">
        <v>81</v>
      </c>
      <c r="BY1149">
        <v>74.099999999999994</v>
      </c>
      <c r="BZ1149">
        <v>49.1</v>
      </c>
      <c r="CA1149">
        <v>48.9</v>
      </c>
      <c r="CB1149">
        <v>46</v>
      </c>
      <c r="CC1149">
        <v>41</v>
      </c>
      <c r="CD1149">
        <v>94.7</v>
      </c>
      <c r="CE1149">
        <v>86.9</v>
      </c>
      <c r="CF1149">
        <v>54.5</v>
      </c>
      <c r="CG1149">
        <v>108.7</v>
      </c>
      <c r="CH1149">
        <v>104.4</v>
      </c>
      <c r="CI1149">
        <v>77.599999999999994</v>
      </c>
      <c r="CJ1149">
        <v>82.8</v>
      </c>
      <c r="CK1149">
        <v>96.5</v>
      </c>
      <c r="CL1149">
        <v>89.5</v>
      </c>
      <c r="CM1149">
        <v>115.3</v>
      </c>
      <c r="CN1149">
        <v>116</v>
      </c>
      <c r="CO1149">
        <v>117.7</v>
      </c>
      <c r="CP1149">
        <v>886637.8203125</v>
      </c>
    </row>
    <row r="1150" spans="1:94" ht="21" thickBot="1">
      <c r="A1150" s="11" t="s">
        <v>2813</v>
      </c>
      <c r="B1150" t="b">
        <v>0</v>
      </c>
      <c r="C1150" t="s">
        <v>167</v>
      </c>
      <c r="D1150" t="s">
        <v>168</v>
      </c>
      <c r="E1150" s="12" t="s">
        <v>2814</v>
      </c>
      <c r="F1150" s="9" t="s">
        <v>2815</v>
      </c>
      <c r="G1150">
        <v>0</v>
      </c>
      <c r="H1150">
        <v>18.399000000000001</v>
      </c>
      <c r="I1150">
        <v>6</v>
      </c>
      <c r="J1150" s="10">
        <v>4</v>
      </c>
      <c r="K1150">
        <v>27</v>
      </c>
      <c r="L1150" s="10">
        <v>4</v>
      </c>
      <c r="M1150">
        <v>1028</v>
      </c>
      <c r="N1150">
        <v>108.5</v>
      </c>
      <c r="O1150">
        <v>5.43</v>
      </c>
      <c r="P1150">
        <v>32.21</v>
      </c>
      <c r="Q1150">
        <v>4</v>
      </c>
      <c r="R1150">
        <v>0</v>
      </c>
      <c r="S1150">
        <v>100</v>
      </c>
      <c r="T1150">
        <v>63.06</v>
      </c>
      <c r="U1150">
        <v>72</v>
      </c>
      <c r="V1150">
        <v>81.8</v>
      </c>
      <c r="W1150">
        <v>129.5</v>
      </c>
      <c r="X1150">
        <v>95.7</v>
      </c>
      <c r="Y1150">
        <v>58.7</v>
      </c>
      <c r="Z1150">
        <v>86.5</v>
      </c>
      <c r="AA1150">
        <v>78.8</v>
      </c>
      <c r="AB1150">
        <v>67.7</v>
      </c>
      <c r="AC1150">
        <v>96.5</v>
      </c>
      <c r="AD1150">
        <v>89.6</v>
      </c>
      <c r="AE1150">
        <v>81</v>
      </c>
      <c r="AF1150">
        <v>94.9</v>
      </c>
      <c r="AG1150">
        <v>88.2</v>
      </c>
      <c r="AH1150">
        <v>59.8</v>
      </c>
      <c r="AI1150">
        <v>86.2</v>
      </c>
      <c r="AJ1150">
        <v>108.6</v>
      </c>
      <c r="AK1150">
        <v>76.400000000000006</v>
      </c>
      <c r="AL1150">
        <v>14.3</v>
      </c>
      <c r="AM1150">
        <v>88.4</v>
      </c>
      <c r="AN1150">
        <v>219.5</v>
      </c>
      <c r="AO1150">
        <v>110</v>
      </c>
      <c r="AP1150">
        <v>81.5</v>
      </c>
      <c r="AQ1150">
        <v>82</v>
      </c>
      <c r="AR1150">
        <v>88.6</v>
      </c>
      <c r="AS1150">
        <v>60</v>
      </c>
      <c r="AT1150">
        <v>78.599999999999994</v>
      </c>
      <c r="AU1150">
        <v>89.1</v>
      </c>
      <c r="AV1150">
        <v>81.5</v>
      </c>
      <c r="AW1150">
        <v>65.3</v>
      </c>
      <c r="AX1150">
        <v>102.1</v>
      </c>
      <c r="AY1150">
        <v>84.4</v>
      </c>
      <c r="AZ1150">
        <v>92.9</v>
      </c>
      <c r="BA1150">
        <v>104.4</v>
      </c>
      <c r="BB1150">
        <v>41.6</v>
      </c>
      <c r="BC1150">
        <v>62.4</v>
      </c>
      <c r="BD1150">
        <v>50</v>
      </c>
      <c r="BE1150">
        <v>48.4</v>
      </c>
      <c r="BF1150">
        <v>94.2</v>
      </c>
      <c r="BG1150">
        <v>105.8</v>
      </c>
      <c r="BH1150">
        <v>87</v>
      </c>
      <c r="BI1150">
        <v>84.9</v>
      </c>
      <c r="BJ1150">
        <v>246.7</v>
      </c>
      <c r="BK1150">
        <v>119.8</v>
      </c>
      <c r="BL1150">
        <v>140.19999999999999</v>
      </c>
      <c r="BM1150">
        <v>112.6</v>
      </c>
      <c r="BN1150">
        <v>62.6</v>
      </c>
      <c r="BO1150">
        <v>63.6</v>
      </c>
      <c r="BP1150">
        <v>57.9</v>
      </c>
      <c r="BQ1150">
        <v>35.1</v>
      </c>
      <c r="BR1150">
        <v>118.2</v>
      </c>
      <c r="BS1150">
        <v>93.3</v>
      </c>
      <c r="BT1150">
        <v>91.2</v>
      </c>
      <c r="BU1150">
        <v>95.3</v>
      </c>
      <c r="BV1150">
        <v>49.5</v>
      </c>
      <c r="BW1150">
        <v>67.599999999999994</v>
      </c>
      <c r="BX1150">
        <v>58.5</v>
      </c>
      <c r="BY1150">
        <v>77.5</v>
      </c>
      <c r="BZ1150">
        <v>64.7</v>
      </c>
      <c r="CA1150">
        <v>61.4</v>
      </c>
      <c r="CB1150">
        <v>60.2</v>
      </c>
      <c r="CC1150">
        <v>91.9</v>
      </c>
      <c r="CD1150">
        <v>250.3</v>
      </c>
      <c r="CE1150">
        <v>226.6</v>
      </c>
      <c r="CF1150">
        <v>437.3</v>
      </c>
      <c r="CG1150">
        <v>227.6</v>
      </c>
      <c r="CH1150">
        <v>78.099999999999994</v>
      </c>
      <c r="CI1150">
        <v>66.400000000000006</v>
      </c>
      <c r="CJ1150">
        <v>101.9</v>
      </c>
      <c r="CK1150">
        <v>58.4</v>
      </c>
      <c r="CL1150">
        <v>245.7</v>
      </c>
      <c r="CM1150">
        <v>123.3</v>
      </c>
      <c r="CN1150">
        <v>124.9</v>
      </c>
      <c r="CO1150">
        <v>94.9</v>
      </c>
      <c r="CP1150">
        <v>444170.3515625</v>
      </c>
    </row>
    <row r="1151" spans="1:94" ht="21" thickBot="1">
      <c r="A1151">
        <v>-7.4265090593500396E+18</v>
      </c>
      <c r="B1151" t="b">
        <v>0</v>
      </c>
      <c r="C1151" t="s">
        <v>167</v>
      </c>
      <c r="D1151" t="s">
        <v>168</v>
      </c>
      <c r="E1151" s="12" t="s">
        <v>2816</v>
      </c>
      <c r="F1151" s="9" t="s">
        <v>2817</v>
      </c>
      <c r="G1151">
        <v>1E-3</v>
      </c>
      <c r="H1151">
        <v>6.3639999999999999</v>
      </c>
      <c r="I1151">
        <v>2</v>
      </c>
      <c r="J1151" s="10">
        <v>2</v>
      </c>
      <c r="K1151">
        <v>3</v>
      </c>
      <c r="L1151" s="10">
        <v>2</v>
      </c>
      <c r="M1151">
        <v>1036</v>
      </c>
      <c r="N1151">
        <v>113.2</v>
      </c>
      <c r="O1151">
        <v>5.76</v>
      </c>
      <c r="P1151">
        <v>2.2599999999999998</v>
      </c>
      <c r="Q1151">
        <v>2</v>
      </c>
      <c r="R1151">
        <v>0</v>
      </c>
      <c r="S1151">
        <v>100</v>
      </c>
      <c r="T1151">
        <v>69.11</v>
      </c>
      <c r="U1151">
        <v>41</v>
      </c>
      <c r="V1151">
        <v>375.6</v>
      </c>
      <c r="W1151">
        <v>85.5</v>
      </c>
      <c r="X1151">
        <v>303.60000000000002</v>
      </c>
      <c r="Y1151">
        <v>350.8</v>
      </c>
      <c r="Z1151">
        <v>103.6</v>
      </c>
      <c r="AA1151">
        <v>338.7</v>
      </c>
      <c r="AB1151">
        <v>354</v>
      </c>
      <c r="AC1151">
        <v>117.9</v>
      </c>
      <c r="AD1151">
        <v>98.1</v>
      </c>
      <c r="AE1151">
        <v>92.5</v>
      </c>
      <c r="AF1151">
        <v>94</v>
      </c>
      <c r="AG1151">
        <v>295.3</v>
      </c>
      <c r="AH1151">
        <v>104.1</v>
      </c>
      <c r="AI1151">
        <v>50.6</v>
      </c>
      <c r="AJ1151">
        <v>385.8</v>
      </c>
      <c r="AK1151">
        <v>304.89999999999998</v>
      </c>
      <c r="AL1151">
        <v>381.8</v>
      </c>
      <c r="AM1151">
        <v>59.4</v>
      </c>
      <c r="AN1151">
        <v>337.7</v>
      </c>
      <c r="AO1151">
        <v>83.8</v>
      </c>
      <c r="AP1151">
        <v>337.5</v>
      </c>
      <c r="AQ1151">
        <v>235.9</v>
      </c>
      <c r="AR1151">
        <v>315.89999999999998</v>
      </c>
      <c r="AS1151">
        <v>354.2</v>
      </c>
      <c r="AX1151">
        <v>70.099999999999994</v>
      </c>
      <c r="AY1151">
        <v>97.1</v>
      </c>
      <c r="BA1151">
        <v>81.599999999999994</v>
      </c>
      <c r="BC1151">
        <v>63.3</v>
      </c>
      <c r="BK1151">
        <v>55.8</v>
      </c>
      <c r="BM1151">
        <v>61.5</v>
      </c>
      <c r="BS1151">
        <v>149.19999999999999</v>
      </c>
      <c r="BT1151">
        <v>52.4</v>
      </c>
      <c r="BU1151">
        <v>87.7</v>
      </c>
      <c r="BY1151">
        <v>53.9</v>
      </c>
      <c r="CD1151">
        <v>142.69999999999999</v>
      </c>
      <c r="CE1151">
        <v>173.2</v>
      </c>
      <c r="CF1151">
        <v>137.4</v>
      </c>
      <c r="CG1151">
        <v>183.4</v>
      </c>
      <c r="CI1151">
        <v>55.9</v>
      </c>
      <c r="CJ1151">
        <v>54</v>
      </c>
      <c r="CM1151">
        <v>119.3</v>
      </c>
      <c r="CP1151">
        <v>503760.25</v>
      </c>
    </row>
    <row r="1152" spans="1:94" ht="21" thickBot="1">
      <c r="A1152" s="11" t="s">
        <v>2818</v>
      </c>
      <c r="B1152" t="b">
        <v>0</v>
      </c>
      <c r="C1152" t="s">
        <v>167</v>
      </c>
      <c r="D1152" t="s">
        <v>168</v>
      </c>
      <c r="E1152" s="12" t="s">
        <v>2819</v>
      </c>
      <c r="F1152" s="9" t="s">
        <v>2820</v>
      </c>
      <c r="G1152">
        <v>8.9999999999999993E-3</v>
      </c>
      <c r="H1152">
        <v>4.2569999999999997</v>
      </c>
      <c r="I1152">
        <v>5</v>
      </c>
      <c r="J1152" s="10">
        <v>2</v>
      </c>
      <c r="K1152">
        <v>2</v>
      </c>
      <c r="L1152" s="10">
        <v>2</v>
      </c>
      <c r="M1152">
        <v>742</v>
      </c>
      <c r="N1152">
        <v>81.5</v>
      </c>
      <c r="O1152">
        <v>5.69</v>
      </c>
      <c r="P1152">
        <v>0</v>
      </c>
      <c r="Q1152">
        <v>2</v>
      </c>
      <c r="R1152">
        <v>0</v>
      </c>
      <c r="S1152">
        <v>100</v>
      </c>
      <c r="T1152">
        <v>42.85</v>
      </c>
      <c r="U1152">
        <v>61</v>
      </c>
      <c r="W1152">
        <v>49.7</v>
      </c>
      <c r="Y1152">
        <v>52.3</v>
      </c>
      <c r="Z1152">
        <v>49.9</v>
      </c>
      <c r="AB1152">
        <v>58</v>
      </c>
      <c r="AE1152">
        <v>17.3</v>
      </c>
      <c r="AF1152">
        <v>76.400000000000006</v>
      </c>
      <c r="AH1152">
        <v>17.2</v>
      </c>
      <c r="AI1152">
        <v>60.5</v>
      </c>
      <c r="AN1152">
        <v>22.1</v>
      </c>
      <c r="AO1152">
        <v>42.8</v>
      </c>
      <c r="AP1152">
        <v>46.5</v>
      </c>
      <c r="AQ1152">
        <v>12.8</v>
      </c>
      <c r="AS1152">
        <v>50.9</v>
      </c>
      <c r="AT1152">
        <v>156.4</v>
      </c>
      <c r="AU1152">
        <v>170.1</v>
      </c>
      <c r="AV1152">
        <v>156.19999999999999</v>
      </c>
      <c r="AW1152">
        <v>131.9</v>
      </c>
      <c r="AX1152">
        <v>173.6</v>
      </c>
      <c r="AY1152">
        <v>174.4</v>
      </c>
      <c r="AZ1152">
        <v>161.1</v>
      </c>
      <c r="BA1152">
        <v>172.5</v>
      </c>
      <c r="BB1152">
        <v>106.2</v>
      </c>
      <c r="BC1152">
        <v>179.1</v>
      </c>
      <c r="BD1152">
        <v>134.4</v>
      </c>
      <c r="BE1152">
        <v>115.8</v>
      </c>
      <c r="BF1152">
        <v>104.1</v>
      </c>
      <c r="BG1152">
        <v>160.5</v>
      </c>
      <c r="BH1152">
        <v>103.5</v>
      </c>
      <c r="BI1152">
        <v>180.5</v>
      </c>
      <c r="BJ1152">
        <v>77.8</v>
      </c>
      <c r="BK1152">
        <v>151.80000000000001</v>
      </c>
      <c r="BL1152">
        <v>126.2</v>
      </c>
      <c r="BM1152">
        <v>147.9</v>
      </c>
      <c r="BN1152">
        <v>106.5</v>
      </c>
      <c r="BO1152">
        <v>106.5</v>
      </c>
      <c r="BP1152">
        <v>106.9</v>
      </c>
      <c r="BQ1152">
        <v>130.4</v>
      </c>
      <c r="BR1152">
        <v>143</v>
      </c>
      <c r="BS1152">
        <v>112</v>
      </c>
      <c r="BT1152">
        <v>172.6</v>
      </c>
      <c r="BU1152">
        <v>194.9</v>
      </c>
      <c r="BV1152">
        <v>177.1</v>
      </c>
      <c r="BW1152">
        <v>152.19999999999999</v>
      </c>
      <c r="BX1152">
        <v>165.1</v>
      </c>
      <c r="BY1152">
        <v>210.8</v>
      </c>
      <c r="BZ1152">
        <v>160.80000000000001</v>
      </c>
      <c r="CA1152">
        <v>193.1</v>
      </c>
      <c r="CB1152">
        <v>103.8</v>
      </c>
      <c r="CC1152">
        <v>170.5</v>
      </c>
      <c r="CD1152">
        <v>112.4</v>
      </c>
      <c r="CE1152">
        <v>146.30000000000001</v>
      </c>
      <c r="CF1152">
        <v>68.8</v>
      </c>
      <c r="CG1152">
        <v>112.7</v>
      </c>
      <c r="CH1152">
        <v>105.4</v>
      </c>
      <c r="CI1152">
        <v>114.2</v>
      </c>
      <c r="CJ1152">
        <v>100.2</v>
      </c>
      <c r="CK1152">
        <v>146.5</v>
      </c>
      <c r="CL1152">
        <v>111.1</v>
      </c>
      <c r="CM1152">
        <v>135.69999999999999</v>
      </c>
      <c r="CN1152">
        <v>62</v>
      </c>
      <c r="CO1152">
        <v>138</v>
      </c>
    </row>
    <row r="1153" spans="1:94" ht="21" thickBot="1">
      <c r="A1153" s="11" t="s">
        <v>2821</v>
      </c>
      <c r="B1153" t="b">
        <v>0</v>
      </c>
      <c r="C1153" t="s">
        <v>167</v>
      </c>
      <c r="D1153" t="s">
        <v>168</v>
      </c>
      <c r="E1153" s="12" t="s">
        <v>2822</v>
      </c>
      <c r="F1153" s="9" t="s">
        <v>2823</v>
      </c>
      <c r="G1153">
        <v>0</v>
      </c>
      <c r="H1153">
        <v>139.267</v>
      </c>
      <c r="I1153">
        <v>47</v>
      </c>
      <c r="J1153" s="10">
        <v>27</v>
      </c>
      <c r="K1153">
        <v>745</v>
      </c>
      <c r="L1153" s="10">
        <v>27</v>
      </c>
      <c r="M1153">
        <v>622</v>
      </c>
      <c r="N1153">
        <v>71.599999999999994</v>
      </c>
      <c r="O1153">
        <v>7.31</v>
      </c>
      <c r="P1153">
        <v>866.08</v>
      </c>
      <c r="Q1153">
        <v>27</v>
      </c>
      <c r="R1153">
        <v>0</v>
      </c>
      <c r="S1153">
        <v>100</v>
      </c>
      <c r="T1153">
        <v>14.26</v>
      </c>
      <c r="U1153">
        <v>72</v>
      </c>
      <c r="V1153">
        <v>139</v>
      </c>
      <c r="W1153">
        <v>127.9</v>
      </c>
      <c r="X1153">
        <v>124.1</v>
      </c>
      <c r="Y1153">
        <v>115.6</v>
      </c>
      <c r="Z1153">
        <v>109.9</v>
      </c>
      <c r="AA1153">
        <v>123.9</v>
      </c>
      <c r="AB1153">
        <v>133.1</v>
      </c>
      <c r="AC1153">
        <v>120.2</v>
      </c>
      <c r="AD1153">
        <v>125.4</v>
      </c>
      <c r="AE1153">
        <v>125</v>
      </c>
      <c r="AF1153">
        <v>117.5</v>
      </c>
      <c r="AG1153">
        <v>124.1</v>
      </c>
      <c r="AH1153">
        <v>109.4</v>
      </c>
      <c r="AI1153">
        <v>117.5</v>
      </c>
      <c r="AJ1153">
        <v>112.8</v>
      </c>
      <c r="AK1153">
        <v>115.1</v>
      </c>
      <c r="AL1153">
        <v>102.6</v>
      </c>
      <c r="AM1153">
        <v>101.9</v>
      </c>
      <c r="AN1153">
        <v>108</v>
      </c>
      <c r="AO1153">
        <v>101.6</v>
      </c>
      <c r="AP1153">
        <v>94.3</v>
      </c>
      <c r="AQ1153">
        <v>82.2</v>
      </c>
      <c r="AR1153">
        <v>92.4</v>
      </c>
      <c r="AS1153">
        <v>93.5</v>
      </c>
      <c r="AT1153">
        <v>95.2</v>
      </c>
      <c r="AU1153">
        <v>95.5</v>
      </c>
      <c r="AV1153">
        <v>91.5</v>
      </c>
      <c r="AW1153">
        <v>95.7</v>
      </c>
      <c r="AX1153">
        <v>89.4</v>
      </c>
      <c r="AY1153">
        <v>94.6</v>
      </c>
      <c r="AZ1153">
        <v>79.400000000000006</v>
      </c>
      <c r="BA1153">
        <v>104.1</v>
      </c>
      <c r="BB1153">
        <v>85</v>
      </c>
      <c r="BC1153">
        <v>96.8</v>
      </c>
      <c r="BD1153">
        <v>85.2</v>
      </c>
      <c r="BE1153">
        <v>90.6</v>
      </c>
      <c r="BF1153">
        <v>94.2</v>
      </c>
      <c r="BG1153">
        <v>98.2</v>
      </c>
      <c r="BH1153">
        <v>92.4</v>
      </c>
      <c r="BI1153">
        <v>96.3</v>
      </c>
      <c r="BJ1153">
        <v>87.6</v>
      </c>
      <c r="BK1153">
        <v>101.4</v>
      </c>
      <c r="BL1153">
        <v>86</v>
      </c>
      <c r="BM1153">
        <v>99.9</v>
      </c>
      <c r="BN1153">
        <v>73.5</v>
      </c>
      <c r="BO1153">
        <v>90.5</v>
      </c>
      <c r="BP1153">
        <v>81.2</v>
      </c>
      <c r="BQ1153">
        <v>88.8</v>
      </c>
      <c r="BR1153">
        <v>91.6</v>
      </c>
      <c r="BS1153">
        <v>95.8</v>
      </c>
      <c r="BT1153">
        <v>93.4</v>
      </c>
      <c r="BU1153">
        <v>97.9</v>
      </c>
      <c r="BV1153">
        <v>94.2</v>
      </c>
      <c r="BW1153">
        <v>100.3</v>
      </c>
      <c r="BX1153">
        <v>86.8</v>
      </c>
      <c r="BY1153">
        <v>102.1</v>
      </c>
      <c r="BZ1153">
        <v>99.8</v>
      </c>
      <c r="CA1153">
        <v>106.5</v>
      </c>
      <c r="CB1153">
        <v>92.9</v>
      </c>
      <c r="CC1153">
        <v>109.7</v>
      </c>
      <c r="CD1153">
        <v>97.5</v>
      </c>
      <c r="CE1153">
        <v>121</v>
      </c>
      <c r="CF1153">
        <v>80.099999999999994</v>
      </c>
      <c r="CG1153">
        <v>99.8</v>
      </c>
      <c r="CH1153">
        <v>90.7</v>
      </c>
      <c r="CI1153">
        <v>94.4</v>
      </c>
      <c r="CJ1153">
        <v>90.5</v>
      </c>
      <c r="CK1153">
        <v>95.6</v>
      </c>
      <c r="CL1153">
        <v>84.1</v>
      </c>
      <c r="CM1153">
        <v>76.5</v>
      </c>
      <c r="CN1153">
        <v>84.3</v>
      </c>
      <c r="CO1153">
        <v>104.4</v>
      </c>
      <c r="CP1153">
        <v>13320251.919921899</v>
      </c>
    </row>
    <row r="1154" spans="1:94" ht="21" thickBot="1">
      <c r="A1154">
        <v>-4.02213867159983E+18</v>
      </c>
      <c r="B1154" t="b">
        <v>0</v>
      </c>
      <c r="C1154" t="s">
        <v>167</v>
      </c>
      <c r="D1154" t="s">
        <v>168</v>
      </c>
      <c r="E1154" s="12" t="s">
        <v>2824</v>
      </c>
      <c r="F1154" s="9" t="s">
        <v>2825</v>
      </c>
      <c r="G1154">
        <v>0</v>
      </c>
      <c r="H1154">
        <v>9.093</v>
      </c>
      <c r="I1154">
        <v>34</v>
      </c>
      <c r="J1154" s="10">
        <v>3</v>
      </c>
      <c r="K1154">
        <v>3</v>
      </c>
      <c r="L1154" s="10">
        <v>3</v>
      </c>
      <c r="M1154">
        <v>159</v>
      </c>
      <c r="N1154">
        <v>17.7</v>
      </c>
      <c r="O1154">
        <v>9.0299999999999994</v>
      </c>
      <c r="P1154">
        <v>2.74</v>
      </c>
      <c r="Q1154">
        <v>3</v>
      </c>
      <c r="R1154">
        <v>0</v>
      </c>
      <c r="S1154">
        <v>100</v>
      </c>
      <c r="T1154">
        <v>73.709999999999994</v>
      </c>
      <c r="U1154">
        <v>32</v>
      </c>
      <c r="V1154">
        <v>140.19999999999999</v>
      </c>
      <c r="W1154">
        <v>114</v>
      </c>
      <c r="X1154">
        <v>165.2</v>
      </c>
      <c r="Y1154">
        <v>201.5</v>
      </c>
      <c r="Z1154">
        <v>170.1</v>
      </c>
      <c r="AA1154">
        <v>554.9</v>
      </c>
      <c r="AB1154">
        <v>624.4</v>
      </c>
      <c r="AC1154">
        <v>144.30000000000001</v>
      </c>
      <c r="AD1154">
        <v>181.3</v>
      </c>
      <c r="AE1154">
        <v>115</v>
      </c>
      <c r="AF1154">
        <v>507.7</v>
      </c>
      <c r="AG1154">
        <v>574.5</v>
      </c>
      <c r="AH1154">
        <v>129.9</v>
      </c>
      <c r="AI1154">
        <v>508.7</v>
      </c>
      <c r="AJ1154">
        <v>396.7</v>
      </c>
      <c r="AK1154">
        <v>484.4</v>
      </c>
      <c r="AL1154">
        <v>46.9</v>
      </c>
      <c r="AO1154">
        <v>67.099999999999994</v>
      </c>
      <c r="AR1154">
        <v>108.4</v>
      </c>
      <c r="AT1154">
        <v>186.5</v>
      </c>
      <c r="AU1154">
        <v>176.9</v>
      </c>
      <c r="AW1154">
        <v>139.69999999999999</v>
      </c>
      <c r="BA1154">
        <v>191.3</v>
      </c>
      <c r="BD1154">
        <v>182</v>
      </c>
      <c r="BE1154">
        <v>131.1</v>
      </c>
      <c r="BF1154">
        <v>139.6</v>
      </c>
      <c r="BG1154">
        <v>113.4</v>
      </c>
      <c r="BU1154">
        <v>128.69999999999999</v>
      </c>
      <c r="BW1154">
        <v>132.9</v>
      </c>
      <c r="CA1154">
        <v>135.9</v>
      </c>
      <c r="CC1154">
        <v>157.69999999999999</v>
      </c>
      <c r="CI1154">
        <v>149.19999999999999</v>
      </c>
      <c r="CP1154">
        <v>60770.65234375</v>
      </c>
    </row>
    <row r="1155" spans="1:94" ht="21" thickBot="1">
      <c r="A1155">
        <v>-4.2551831248983301E+18</v>
      </c>
      <c r="B1155" t="b">
        <v>0</v>
      </c>
      <c r="C1155" t="s">
        <v>167</v>
      </c>
      <c r="D1155" t="s">
        <v>168</v>
      </c>
      <c r="E1155" s="12" t="s">
        <v>2826</v>
      </c>
      <c r="F1155" s="9" t="s">
        <v>2827</v>
      </c>
      <c r="G1155">
        <v>0</v>
      </c>
      <c r="H1155">
        <v>21.652999999999999</v>
      </c>
      <c r="I1155">
        <v>30</v>
      </c>
      <c r="J1155" s="10">
        <v>5</v>
      </c>
      <c r="K1155">
        <v>57</v>
      </c>
      <c r="L1155" s="10">
        <v>5</v>
      </c>
      <c r="M1155">
        <v>202</v>
      </c>
      <c r="N1155">
        <v>23</v>
      </c>
      <c r="O1155">
        <v>6.54</v>
      </c>
      <c r="P1155">
        <v>34.840000000000003</v>
      </c>
      <c r="Q1155">
        <v>5</v>
      </c>
      <c r="R1155">
        <v>0</v>
      </c>
      <c r="S1155">
        <v>100</v>
      </c>
      <c r="T1155">
        <v>27.96</v>
      </c>
      <c r="U1155">
        <v>72</v>
      </c>
      <c r="V1155">
        <v>130.9</v>
      </c>
      <c r="W1155">
        <v>132.9</v>
      </c>
      <c r="X1155">
        <v>133.80000000000001</v>
      </c>
      <c r="Y1155">
        <v>106.5</v>
      </c>
      <c r="Z1155">
        <v>155.30000000000001</v>
      </c>
      <c r="AA1155">
        <v>122.1</v>
      </c>
      <c r="AB1155">
        <v>114</v>
      </c>
      <c r="AC1155">
        <v>125</v>
      </c>
      <c r="AD1155">
        <v>112.1</v>
      </c>
      <c r="AE1155">
        <v>115.8</v>
      </c>
      <c r="AF1155">
        <v>112.3</v>
      </c>
      <c r="AG1155">
        <v>100.1</v>
      </c>
      <c r="AH1155">
        <v>153.6</v>
      </c>
      <c r="AI1155">
        <v>107.9</v>
      </c>
      <c r="AJ1155">
        <v>138.19999999999999</v>
      </c>
      <c r="AK1155">
        <v>106.8</v>
      </c>
      <c r="AL1155">
        <v>120</v>
      </c>
      <c r="AM1155">
        <v>132.5</v>
      </c>
      <c r="AN1155">
        <v>96.2</v>
      </c>
      <c r="AO1155">
        <v>111.3</v>
      </c>
      <c r="AP1155">
        <v>109.1</v>
      </c>
      <c r="AQ1155">
        <v>101.4</v>
      </c>
      <c r="AR1155">
        <v>111.1</v>
      </c>
      <c r="AS1155">
        <v>149.1</v>
      </c>
      <c r="AT1155">
        <v>75.7</v>
      </c>
      <c r="AU1155">
        <v>97.8</v>
      </c>
      <c r="AV1155">
        <v>90.9</v>
      </c>
      <c r="AW1155">
        <v>94.4</v>
      </c>
      <c r="AX1155">
        <v>90.4</v>
      </c>
      <c r="AY1155">
        <v>90.8</v>
      </c>
      <c r="AZ1155">
        <v>87.1</v>
      </c>
      <c r="BA1155">
        <v>88.5</v>
      </c>
      <c r="BB1155">
        <v>62.6</v>
      </c>
      <c r="BC1155">
        <v>82</v>
      </c>
      <c r="BD1155">
        <v>67</v>
      </c>
      <c r="BE1155">
        <v>73.3</v>
      </c>
      <c r="BF1155">
        <v>81.2</v>
      </c>
      <c r="BG1155">
        <v>88.3</v>
      </c>
      <c r="BH1155">
        <v>76.7</v>
      </c>
      <c r="BI1155">
        <v>93</v>
      </c>
      <c r="BJ1155">
        <v>87.2</v>
      </c>
      <c r="BK1155">
        <v>123.4</v>
      </c>
      <c r="BL1155">
        <v>87.1</v>
      </c>
      <c r="BM1155">
        <v>117</v>
      </c>
      <c r="BN1155">
        <v>60.2</v>
      </c>
      <c r="BO1155">
        <v>71.3</v>
      </c>
      <c r="BP1155">
        <v>59.6</v>
      </c>
      <c r="BQ1155">
        <v>81</v>
      </c>
      <c r="BR1155">
        <v>65.5</v>
      </c>
      <c r="BS1155">
        <v>91.6</v>
      </c>
      <c r="BT1155">
        <v>72.3</v>
      </c>
      <c r="BU1155">
        <v>94.6</v>
      </c>
      <c r="BV1155">
        <v>81.400000000000006</v>
      </c>
      <c r="BW1155">
        <v>74.7</v>
      </c>
      <c r="BX1155">
        <v>70.900000000000006</v>
      </c>
      <c r="BY1155">
        <v>72.900000000000006</v>
      </c>
      <c r="BZ1155">
        <v>71.3</v>
      </c>
      <c r="CA1155">
        <v>79.599999999999994</v>
      </c>
      <c r="CB1155">
        <v>67.099999999999994</v>
      </c>
      <c r="CC1155">
        <v>85.8</v>
      </c>
      <c r="CD1155">
        <v>130.30000000000001</v>
      </c>
      <c r="CE1155">
        <v>184.4</v>
      </c>
      <c r="CF1155">
        <v>143.69999999999999</v>
      </c>
      <c r="CG1155">
        <v>176</v>
      </c>
      <c r="CH1155">
        <v>64.7</v>
      </c>
      <c r="CI1155">
        <v>94.5</v>
      </c>
      <c r="CJ1155">
        <v>63.2</v>
      </c>
      <c r="CK1155">
        <v>96.9</v>
      </c>
      <c r="CL1155">
        <v>82.3</v>
      </c>
      <c r="CM1155">
        <v>124.7</v>
      </c>
      <c r="CN1155">
        <v>72.900000000000006</v>
      </c>
      <c r="CO1155">
        <v>114.2</v>
      </c>
      <c r="CP1155">
        <v>2396192.65625</v>
      </c>
    </row>
    <row r="1156" spans="1:94" ht="21" thickBot="1">
      <c r="A1156">
        <v>-1.11365379669185E+18</v>
      </c>
      <c r="B1156" t="b">
        <v>0</v>
      </c>
      <c r="C1156" t="s">
        <v>167</v>
      </c>
      <c r="D1156" t="s">
        <v>168</v>
      </c>
      <c r="E1156" s="12" t="s">
        <v>2828</v>
      </c>
      <c r="F1156" s="9" t="s">
        <v>2829</v>
      </c>
      <c r="G1156">
        <v>0</v>
      </c>
      <c r="H1156">
        <v>38.357999999999997</v>
      </c>
      <c r="I1156">
        <v>45</v>
      </c>
      <c r="J1156" s="10">
        <v>6</v>
      </c>
      <c r="K1156">
        <v>157</v>
      </c>
      <c r="L1156" s="10">
        <v>6</v>
      </c>
      <c r="M1156">
        <v>199</v>
      </c>
      <c r="N1156">
        <v>22.7</v>
      </c>
      <c r="O1156">
        <v>6.73</v>
      </c>
      <c r="P1156">
        <v>227.44</v>
      </c>
      <c r="Q1156">
        <v>6</v>
      </c>
      <c r="R1156">
        <v>0</v>
      </c>
      <c r="S1156">
        <v>100</v>
      </c>
      <c r="T1156">
        <v>26.29</v>
      </c>
      <c r="U1156">
        <v>72</v>
      </c>
      <c r="V1156">
        <v>140.9</v>
      </c>
      <c r="W1156">
        <v>104.4</v>
      </c>
      <c r="X1156">
        <v>127.7</v>
      </c>
      <c r="Y1156">
        <v>94.4</v>
      </c>
      <c r="Z1156">
        <v>142</v>
      </c>
      <c r="AA1156">
        <v>129.19999999999999</v>
      </c>
      <c r="AB1156">
        <v>99.9</v>
      </c>
      <c r="AC1156">
        <v>90.4</v>
      </c>
      <c r="AD1156">
        <v>107.4</v>
      </c>
      <c r="AE1156">
        <v>125.6</v>
      </c>
      <c r="AF1156">
        <v>73.3</v>
      </c>
      <c r="AG1156">
        <v>44.2</v>
      </c>
      <c r="AH1156">
        <v>93.4</v>
      </c>
      <c r="AI1156">
        <v>92.4</v>
      </c>
      <c r="AJ1156">
        <v>95.1</v>
      </c>
      <c r="AK1156">
        <v>104.9</v>
      </c>
      <c r="AL1156">
        <v>50.5</v>
      </c>
      <c r="AM1156">
        <v>130.1</v>
      </c>
      <c r="AN1156">
        <v>112.1</v>
      </c>
      <c r="AO1156">
        <v>88.2</v>
      </c>
      <c r="AP1156">
        <v>84.2</v>
      </c>
      <c r="AQ1156">
        <v>142.30000000000001</v>
      </c>
      <c r="AR1156">
        <v>111.9</v>
      </c>
      <c r="AS1156">
        <v>91.8</v>
      </c>
      <c r="AT1156">
        <v>117.1</v>
      </c>
      <c r="AU1156">
        <v>146.6</v>
      </c>
      <c r="AV1156">
        <v>124</v>
      </c>
      <c r="AW1156">
        <v>122</v>
      </c>
      <c r="AX1156">
        <v>108.7</v>
      </c>
      <c r="AY1156">
        <v>132.1</v>
      </c>
      <c r="AZ1156">
        <v>117.7</v>
      </c>
      <c r="BA1156">
        <v>94.8</v>
      </c>
      <c r="BB1156">
        <v>110.1</v>
      </c>
      <c r="BC1156">
        <v>112.4</v>
      </c>
      <c r="BD1156">
        <v>86.1</v>
      </c>
      <c r="BE1156">
        <v>131</v>
      </c>
      <c r="BF1156">
        <v>69.3</v>
      </c>
      <c r="BG1156">
        <v>93.3</v>
      </c>
      <c r="BH1156">
        <v>91.2</v>
      </c>
      <c r="BI1156">
        <v>97.8</v>
      </c>
      <c r="BJ1156">
        <v>81.8</v>
      </c>
      <c r="BK1156">
        <v>90.1</v>
      </c>
      <c r="BL1156">
        <v>73.099999999999994</v>
      </c>
      <c r="BM1156">
        <v>108.4</v>
      </c>
      <c r="BN1156">
        <v>43.1</v>
      </c>
      <c r="BO1156">
        <v>106.8</v>
      </c>
      <c r="BP1156">
        <v>64</v>
      </c>
      <c r="BQ1156">
        <v>98.7</v>
      </c>
      <c r="BR1156">
        <v>77.5</v>
      </c>
      <c r="BS1156">
        <v>119.5</v>
      </c>
      <c r="BT1156">
        <v>66.7</v>
      </c>
      <c r="BU1156">
        <v>130.19999999999999</v>
      </c>
      <c r="BV1156">
        <v>101.2</v>
      </c>
      <c r="BW1156">
        <v>120.7</v>
      </c>
      <c r="BX1156">
        <v>79.400000000000006</v>
      </c>
      <c r="BY1156">
        <v>142.6</v>
      </c>
      <c r="BZ1156">
        <v>85.5</v>
      </c>
      <c r="CA1156">
        <v>129.1</v>
      </c>
      <c r="CB1156">
        <v>86.8</v>
      </c>
      <c r="CC1156">
        <v>134.1</v>
      </c>
      <c r="CD1156">
        <v>67.599999999999994</v>
      </c>
      <c r="CE1156">
        <v>96.9</v>
      </c>
      <c r="CF1156">
        <v>40.4</v>
      </c>
      <c r="CG1156">
        <v>89.1</v>
      </c>
      <c r="CH1156">
        <v>74.5</v>
      </c>
      <c r="CI1156">
        <v>124.7</v>
      </c>
      <c r="CJ1156">
        <v>61</v>
      </c>
      <c r="CK1156">
        <v>134</v>
      </c>
      <c r="CL1156">
        <v>60.6</v>
      </c>
      <c r="CM1156">
        <v>113.8</v>
      </c>
      <c r="CN1156">
        <v>59.5</v>
      </c>
      <c r="CO1156">
        <v>108</v>
      </c>
      <c r="CP1156">
        <v>3402386.35546875</v>
      </c>
    </row>
    <row r="1157" spans="1:94" ht="21" thickBot="1">
      <c r="A1157" s="11" t="s">
        <v>2830</v>
      </c>
      <c r="B1157" t="b">
        <v>0</v>
      </c>
      <c r="C1157" t="s">
        <v>167</v>
      </c>
      <c r="D1157" t="s">
        <v>168</v>
      </c>
      <c r="E1157" s="12" t="s">
        <v>2831</v>
      </c>
      <c r="F1157" s="9" t="s">
        <v>2832</v>
      </c>
      <c r="G1157">
        <v>0</v>
      </c>
      <c r="H1157">
        <v>36.247</v>
      </c>
      <c r="I1157">
        <v>33</v>
      </c>
      <c r="J1157" s="10">
        <v>5</v>
      </c>
      <c r="K1157">
        <v>161</v>
      </c>
      <c r="L1157" s="10">
        <v>5</v>
      </c>
      <c r="M1157">
        <v>195</v>
      </c>
      <c r="N1157">
        <v>22.1</v>
      </c>
      <c r="O1157">
        <v>5.99</v>
      </c>
      <c r="P1157">
        <v>329.88</v>
      </c>
      <c r="Q1157">
        <v>5</v>
      </c>
      <c r="R1157">
        <v>0</v>
      </c>
      <c r="S1157">
        <v>100</v>
      </c>
      <c r="T1157">
        <v>48.16</v>
      </c>
      <c r="U1157">
        <v>72</v>
      </c>
      <c r="V1157">
        <v>62.5</v>
      </c>
      <c r="W1157">
        <v>100.5</v>
      </c>
      <c r="X1157">
        <v>117.1</v>
      </c>
      <c r="Y1157">
        <v>76.900000000000006</v>
      </c>
      <c r="Z1157">
        <v>64.7</v>
      </c>
      <c r="AA1157">
        <v>22.8</v>
      </c>
      <c r="AB1157">
        <v>56.4</v>
      </c>
      <c r="AC1157">
        <v>55.6</v>
      </c>
      <c r="AD1157">
        <v>19.7</v>
      </c>
      <c r="AE1157">
        <v>51</v>
      </c>
      <c r="AF1157">
        <v>51.9</v>
      </c>
      <c r="AG1157">
        <v>65.099999999999994</v>
      </c>
      <c r="AH1157">
        <v>42.3</v>
      </c>
      <c r="AI1157">
        <v>63.2</v>
      </c>
      <c r="AJ1157">
        <v>44.8</v>
      </c>
      <c r="AK1157">
        <v>88.2</v>
      </c>
      <c r="AL1157">
        <v>78</v>
      </c>
      <c r="AM1157">
        <v>58.7</v>
      </c>
      <c r="AN1157">
        <v>79.5</v>
      </c>
      <c r="AO1157">
        <v>109.7</v>
      </c>
      <c r="AP1157">
        <v>189.8</v>
      </c>
      <c r="AQ1157">
        <v>70.900000000000006</v>
      </c>
      <c r="AR1157">
        <v>171</v>
      </c>
      <c r="AS1157">
        <v>109.8</v>
      </c>
      <c r="AT1157">
        <v>98.3</v>
      </c>
      <c r="AU1157">
        <v>99</v>
      </c>
      <c r="AV1157">
        <v>95.7</v>
      </c>
      <c r="AW1157">
        <v>163.80000000000001</v>
      </c>
      <c r="AX1157">
        <v>97.7</v>
      </c>
      <c r="AY1157">
        <v>110.6</v>
      </c>
      <c r="AZ1157">
        <v>149.9</v>
      </c>
      <c r="BA1157">
        <v>305.39999999999998</v>
      </c>
      <c r="BB1157">
        <v>90.6</v>
      </c>
      <c r="BC1157">
        <v>85</v>
      </c>
      <c r="BD1157">
        <v>126.6</v>
      </c>
      <c r="BE1157">
        <v>109.2</v>
      </c>
      <c r="BF1157">
        <v>55.2</v>
      </c>
      <c r="BG1157">
        <v>103.2</v>
      </c>
      <c r="BH1157">
        <v>204.5</v>
      </c>
      <c r="BI1157">
        <v>131.6</v>
      </c>
      <c r="BJ1157">
        <v>100.2</v>
      </c>
      <c r="BK1157">
        <v>68.8</v>
      </c>
      <c r="BL1157">
        <v>59.4</v>
      </c>
      <c r="BM1157">
        <v>72.5</v>
      </c>
      <c r="BN1157">
        <v>76.599999999999994</v>
      </c>
      <c r="BO1157">
        <v>110.7</v>
      </c>
      <c r="BP1157">
        <v>62.8</v>
      </c>
      <c r="BQ1157">
        <v>150.9</v>
      </c>
      <c r="BR1157">
        <v>67.400000000000006</v>
      </c>
      <c r="BS1157">
        <v>106.8</v>
      </c>
      <c r="BT1157">
        <v>64.599999999999994</v>
      </c>
      <c r="BU1157">
        <v>100.3</v>
      </c>
      <c r="BV1157">
        <v>137.19999999999999</v>
      </c>
      <c r="BW1157">
        <v>95.5</v>
      </c>
      <c r="BX1157">
        <v>74.400000000000006</v>
      </c>
      <c r="BY1157">
        <v>86.7</v>
      </c>
      <c r="BZ1157">
        <v>74.3</v>
      </c>
      <c r="CA1157">
        <v>91.6</v>
      </c>
      <c r="CB1157">
        <v>61</v>
      </c>
      <c r="CC1157">
        <v>97.8</v>
      </c>
      <c r="CD1157">
        <v>215.9</v>
      </c>
      <c r="CE1157">
        <v>116.2</v>
      </c>
      <c r="CF1157">
        <v>106.6</v>
      </c>
      <c r="CG1157">
        <v>173.2</v>
      </c>
      <c r="CH1157">
        <v>82.5</v>
      </c>
      <c r="CI1157">
        <v>135.69999999999999</v>
      </c>
      <c r="CJ1157">
        <v>78.2</v>
      </c>
      <c r="CK1157">
        <v>146.5</v>
      </c>
      <c r="CL1157">
        <v>64.099999999999994</v>
      </c>
      <c r="CM1157">
        <v>170.2</v>
      </c>
      <c r="CN1157">
        <v>97.3</v>
      </c>
      <c r="CO1157">
        <v>177.8</v>
      </c>
      <c r="CP1157">
        <v>766464.3125</v>
      </c>
    </row>
    <row r="1158" spans="1:94" ht="21" thickBot="1">
      <c r="A1158">
        <v>-7.2264706966018499E+18</v>
      </c>
      <c r="B1158" t="b">
        <v>0</v>
      </c>
      <c r="C1158" t="s">
        <v>167</v>
      </c>
      <c r="D1158" t="s">
        <v>168</v>
      </c>
      <c r="E1158" s="12" t="s">
        <v>2833</v>
      </c>
      <c r="F1158" s="9" t="s">
        <v>2834</v>
      </c>
      <c r="G1158">
        <v>0</v>
      </c>
      <c r="H1158">
        <v>14.709</v>
      </c>
      <c r="I1158">
        <v>22</v>
      </c>
      <c r="J1158" s="10">
        <v>3</v>
      </c>
      <c r="K1158">
        <v>79</v>
      </c>
      <c r="L1158" s="10">
        <v>3</v>
      </c>
      <c r="M1158">
        <v>199</v>
      </c>
      <c r="N1158">
        <v>21.8</v>
      </c>
      <c r="O1158">
        <v>7.31</v>
      </c>
      <c r="P1158">
        <v>61.13</v>
      </c>
      <c r="Q1158">
        <v>3</v>
      </c>
      <c r="R1158">
        <v>0</v>
      </c>
      <c r="S1158">
        <v>100</v>
      </c>
      <c r="T1158">
        <v>57.65</v>
      </c>
      <c r="U1158">
        <v>72</v>
      </c>
      <c r="V1158">
        <v>253.2</v>
      </c>
      <c r="W1158">
        <v>146.4</v>
      </c>
      <c r="X1158">
        <v>138.1</v>
      </c>
      <c r="Y1158">
        <v>163.5</v>
      </c>
      <c r="Z1158">
        <v>196.7</v>
      </c>
      <c r="AA1158">
        <v>160.9</v>
      </c>
      <c r="AB1158">
        <v>162.6</v>
      </c>
      <c r="AC1158">
        <v>188</v>
      </c>
      <c r="AD1158">
        <v>182.3</v>
      </c>
      <c r="AE1158">
        <v>198</v>
      </c>
      <c r="AF1158">
        <v>191.7</v>
      </c>
      <c r="AG1158">
        <v>181.8</v>
      </c>
      <c r="AH1158">
        <v>197.4</v>
      </c>
      <c r="AI1158">
        <v>123.1</v>
      </c>
      <c r="AJ1158">
        <v>195.6</v>
      </c>
      <c r="AK1158">
        <v>124.9</v>
      </c>
      <c r="AL1158">
        <v>192.1</v>
      </c>
      <c r="AM1158">
        <v>190.6</v>
      </c>
      <c r="AN1158">
        <v>174.9</v>
      </c>
      <c r="AO1158">
        <v>151.1</v>
      </c>
      <c r="AP1158">
        <v>160.1</v>
      </c>
      <c r="AQ1158">
        <v>159.9</v>
      </c>
      <c r="AR1158">
        <v>101.3</v>
      </c>
      <c r="AS1158">
        <v>163.6</v>
      </c>
      <c r="AT1158">
        <v>87.4</v>
      </c>
      <c r="AU1158">
        <v>78.3</v>
      </c>
      <c r="AV1158">
        <v>124.4</v>
      </c>
      <c r="AW1158">
        <v>29.5</v>
      </c>
      <c r="AX1158">
        <v>58.9</v>
      </c>
      <c r="AY1158">
        <v>61.7</v>
      </c>
      <c r="AZ1158">
        <v>72.400000000000006</v>
      </c>
      <c r="BA1158">
        <v>59.3</v>
      </c>
      <c r="BB1158">
        <v>61.1</v>
      </c>
      <c r="BC1158">
        <v>65.7</v>
      </c>
      <c r="BD1158">
        <v>47.8</v>
      </c>
      <c r="BE1158">
        <v>112.9</v>
      </c>
      <c r="BF1158">
        <v>106.5</v>
      </c>
      <c r="BG1158">
        <v>54.7</v>
      </c>
      <c r="BH1158">
        <v>45.7</v>
      </c>
      <c r="BI1158">
        <v>57.3</v>
      </c>
      <c r="BJ1158">
        <v>35.799999999999997</v>
      </c>
      <c r="BK1158">
        <v>53.4</v>
      </c>
      <c r="BL1158">
        <v>14.5</v>
      </c>
      <c r="BM1158">
        <v>60</v>
      </c>
      <c r="BN1158">
        <v>62.7</v>
      </c>
      <c r="BO1158">
        <v>104.3</v>
      </c>
      <c r="BP1158">
        <v>73.900000000000006</v>
      </c>
      <c r="BQ1158">
        <v>71</v>
      </c>
      <c r="BR1158">
        <v>52.7</v>
      </c>
      <c r="BS1158">
        <v>110.3</v>
      </c>
      <c r="BT1158">
        <v>60.9</v>
      </c>
      <c r="BU1158">
        <v>79.8</v>
      </c>
      <c r="BV1158">
        <v>57.8</v>
      </c>
      <c r="BW1158">
        <v>59.4</v>
      </c>
      <c r="BX1158">
        <v>101.7</v>
      </c>
      <c r="BY1158">
        <v>64.099999999999994</v>
      </c>
      <c r="BZ1158">
        <v>113.6</v>
      </c>
      <c r="CA1158">
        <v>94.3</v>
      </c>
      <c r="CB1158">
        <v>72.7</v>
      </c>
      <c r="CC1158">
        <v>69.599999999999994</v>
      </c>
      <c r="CD1158">
        <v>28.3</v>
      </c>
      <c r="CE1158">
        <v>84.1</v>
      </c>
      <c r="CF1158">
        <v>23.1</v>
      </c>
      <c r="CG1158">
        <v>30.8</v>
      </c>
      <c r="CH1158">
        <v>46.2</v>
      </c>
      <c r="CI1158">
        <v>48.7</v>
      </c>
      <c r="CJ1158">
        <v>11.6</v>
      </c>
      <c r="CK1158">
        <v>54.3</v>
      </c>
      <c r="CL1158">
        <v>76.7</v>
      </c>
      <c r="CM1158">
        <v>61.5</v>
      </c>
      <c r="CN1158">
        <v>28.1</v>
      </c>
      <c r="CO1158">
        <v>72.400000000000006</v>
      </c>
      <c r="CP1158">
        <v>869567.578125</v>
      </c>
    </row>
    <row r="1159" spans="1:94" ht="21" thickBot="1">
      <c r="A1159">
        <v>-6.3094145758582804E+18</v>
      </c>
      <c r="B1159" t="b">
        <v>0</v>
      </c>
      <c r="C1159" t="s">
        <v>167</v>
      </c>
      <c r="D1159" t="s">
        <v>168</v>
      </c>
      <c r="E1159" s="12" t="s">
        <v>2835</v>
      </c>
      <c r="F1159" s="9" t="s">
        <v>2836</v>
      </c>
      <c r="G1159">
        <v>4.0000000000000001E-3</v>
      </c>
      <c r="H1159">
        <v>5.1059999999999999</v>
      </c>
      <c r="I1159">
        <v>10</v>
      </c>
      <c r="J1159" s="10">
        <v>2</v>
      </c>
      <c r="K1159">
        <v>15</v>
      </c>
      <c r="L1159" s="10">
        <v>2</v>
      </c>
      <c r="M1159">
        <v>224</v>
      </c>
      <c r="N1159">
        <v>24.7</v>
      </c>
      <c r="O1159">
        <v>7.02</v>
      </c>
      <c r="P1159">
        <v>0</v>
      </c>
      <c r="Q1159">
        <v>2</v>
      </c>
      <c r="R1159">
        <v>0</v>
      </c>
      <c r="S1159">
        <v>100</v>
      </c>
      <c r="T1159">
        <v>64.180000000000007</v>
      </c>
      <c r="U1159">
        <v>60</v>
      </c>
      <c r="V1159">
        <v>164.1</v>
      </c>
      <c r="W1159">
        <v>196.9</v>
      </c>
      <c r="X1159">
        <v>191.7</v>
      </c>
      <c r="Y1159">
        <v>224.1</v>
      </c>
      <c r="Z1159">
        <v>211.9</v>
      </c>
      <c r="AA1159">
        <v>121.6</v>
      </c>
      <c r="AB1159">
        <v>235.9</v>
      </c>
      <c r="AC1159">
        <v>194</v>
      </c>
      <c r="AD1159">
        <v>224.3</v>
      </c>
      <c r="AE1159">
        <v>180.4</v>
      </c>
      <c r="AF1159">
        <v>275.89999999999998</v>
      </c>
      <c r="AG1159">
        <v>284.5</v>
      </c>
      <c r="AH1159">
        <v>229.8</v>
      </c>
      <c r="AI1159">
        <v>262.7</v>
      </c>
      <c r="AJ1159">
        <v>246.3</v>
      </c>
      <c r="AK1159">
        <v>246</v>
      </c>
      <c r="AL1159">
        <v>231.4</v>
      </c>
      <c r="AM1159">
        <v>245.5</v>
      </c>
      <c r="AN1159">
        <v>74.8</v>
      </c>
      <c r="AO1159">
        <v>108.4</v>
      </c>
      <c r="AP1159">
        <v>245.4</v>
      </c>
      <c r="AQ1159">
        <v>183.1</v>
      </c>
      <c r="AR1159">
        <v>93.2</v>
      </c>
      <c r="AS1159">
        <v>129.69999999999999</v>
      </c>
      <c r="AT1159">
        <v>72.2</v>
      </c>
      <c r="AU1159">
        <v>82.1</v>
      </c>
      <c r="AV1159">
        <v>48.4</v>
      </c>
      <c r="AW1159">
        <v>52.8</v>
      </c>
      <c r="AX1159">
        <v>46.7</v>
      </c>
      <c r="AZ1159">
        <v>98.8</v>
      </c>
      <c r="BA1159">
        <v>82.1</v>
      </c>
      <c r="BB1159">
        <v>73.099999999999994</v>
      </c>
      <c r="BC1159">
        <v>109.1</v>
      </c>
      <c r="BE1159">
        <v>94.9</v>
      </c>
      <c r="BF1159">
        <v>52</v>
      </c>
      <c r="BG1159">
        <v>62.3</v>
      </c>
      <c r="BH1159">
        <v>63.5</v>
      </c>
      <c r="BI1159">
        <v>49.4</v>
      </c>
      <c r="BJ1159">
        <v>65.400000000000006</v>
      </c>
      <c r="BM1159">
        <v>59.8</v>
      </c>
      <c r="BO1159">
        <v>82</v>
      </c>
      <c r="BP1159">
        <v>30.1</v>
      </c>
      <c r="BQ1159">
        <v>53.3</v>
      </c>
      <c r="BR1159">
        <v>101.8</v>
      </c>
      <c r="BS1159">
        <v>101.9</v>
      </c>
      <c r="BT1159">
        <v>29.6</v>
      </c>
      <c r="BU1159">
        <v>46</v>
      </c>
      <c r="BV1159">
        <v>59.4</v>
      </c>
      <c r="BW1159">
        <v>62.4</v>
      </c>
      <c r="BY1159">
        <v>101</v>
      </c>
      <c r="CA1159">
        <v>44.5</v>
      </c>
      <c r="CB1159">
        <v>64.900000000000006</v>
      </c>
      <c r="CC1159">
        <v>67.5</v>
      </c>
      <c r="CF1159">
        <v>49.9</v>
      </c>
      <c r="CG1159">
        <v>39.6</v>
      </c>
      <c r="CI1159">
        <v>85.5</v>
      </c>
      <c r="CJ1159">
        <v>82.4</v>
      </c>
      <c r="CK1159">
        <v>63</v>
      </c>
      <c r="CM1159">
        <v>52.9</v>
      </c>
      <c r="CO1159">
        <v>68.2</v>
      </c>
      <c r="CP1159">
        <v>208714.484375</v>
      </c>
    </row>
    <row r="1160" spans="1:94" ht="21" thickBot="1">
      <c r="A1160" s="11" t="s">
        <v>2837</v>
      </c>
      <c r="B1160" t="b">
        <v>0</v>
      </c>
      <c r="C1160" t="s">
        <v>167</v>
      </c>
      <c r="D1160" t="s">
        <v>168</v>
      </c>
      <c r="E1160" s="12" t="s">
        <v>2838</v>
      </c>
      <c r="F1160" s="9" t="s">
        <v>2839</v>
      </c>
      <c r="G1160">
        <v>0</v>
      </c>
      <c r="H1160">
        <v>10.385</v>
      </c>
      <c r="I1160">
        <v>24</v>
      </c>
      <c r="J1160" s="10">
        <v>2</v>
      </c>
      <c r="K1160">
        <v>33</v>
      </c>
      <c r="L1160" s="10">
        <v>2</v>
      </c>
      <c r="M1160">
        <v>98</v>
      </c>
      <c r="N1160">
        <v>10.9</v>
      </c>
      <c r="O1160">
        <v>6</v>
      </c>
      <c r="P1160">
        <v>48.68</v>
      </c>
      <c r="Q1160">
        <v>2</v>
      </c>
      <c r="R1160">
        <v>0</v>
      </c>
      <c r="S1160">
        <v>100</v>
      </c>
      <c r="T1160">
        <v>205.86</v>
      </c>
      <c r="U1160">
        <v>53</v>
      </c>
      <c r="AG1160">
        <v>1052.2</v>
      </c>
      <c r="AH1160">
        <v>795.8</v>
      </c>
      <c r="AM1160">
        <v>13.6</v>
      </c>
      <c r="AP1160">
        <v>1321.4</v>
      </c>
      <c r="AQ1160">
        <v>1172.7</v>
      </c>
      <c r="AT1160">
        <v>80.8</v>
      </c>
      <c r="AU1160">
        <v>64.5</v>
      </c>
      <c r="AV1160">
        <v>85.6</v>
      </c>
      <c r="AW1160">
        <v>75.7</v>
      </c>
      <c r="AX1160">
        <v>102.1</v>
      </c>
      <c r="AY1160">
        <v>70.7</v>
      </c>
      <c r="AZ1160">
        <v>86.2</v>
      </c>
      <c r="BA1160">
        <v>67.5</v>
      </c>
      <c r="BB1160">
        <v>77</v>
      </c>
      <c r="BC1160">
        <v>66</v>
      </c>
      <c r="BD1160">
        <v>77.7</v>
      </c>
      <c r="BE1160">
        <v>70.599999999999994</v>
      </c>
      <c r="BF1160">
        <v>59.6</v>
      </c>
      <c r="BG1160">
        <v>54.4</v>
      </c>
      <c r="BH1160">
        <v>26.8</v>
      </c>
      <c r="BI1160">
        <v>58.4</v>
      </c>
      <c r="BJ1160">
        <v>28.5</v>
      </c>
      <c r="BK1160">
        <v>33</v>
      </c>
      <c r="BL1160">
        <v>48.6</v>
      </c>
      <c r="BM1160">
        <v>45.5</v>
      </c>
      <c r="BN1160">
        <v>50.3</v>
      </c>
      <c r="BO1160">
        <v>50.1</v>
      </c>
      <c r="BP1160">
        <v>48.9</v>
      </c>
      <c r="BQ1160">
        <v>37.700000000000003</v>
      </c>
      <c r="BR1160">
        <v>73.3</v>
      </c>
      <c r="BS1160">
        <v>77.5</v>
      </c>
      <c r="BT1160">
        <v>70.7</v>
      </c>
      <c r="BU1160">
        <v>72.5</v>
      </c>
      <c r="BV1160">
        <v>78</v>
      </c>
      <c r="BW1160">
        <v>65.3</v>
      </c>
      <c r="BX1160">
        <v>84.8</v>
      </c>
      <c r="BY1160">
        <v>75</v>
      </c>
      <c r="BZ1160">
        <v>66.7</v>
      </c>
      <c r="CA1160">
        <v>42.8</v>
      </c>
      <c r="CB1160">
        <v>60.4</v>
      </c>
      <c r="CC1160">
        <v>43.5</v>
      </c>
      <c r="CD1160">
        <v>33.799999999999997</v>
      </c>
      <c r="CE1160">
        <v>56.2</v>
      </c>
      <c r="CF1160">
        <v>65.2</v>
      </c>
      <c r="CG1160">
        <v>58.7</v>
      </c>
      <c r="CH1160">
        <v>54.5</v>
      </c>
      <c r="CI1160">
        <v>50.9</v>
      </c>
      <c r="CJ1160">
        <v>55.8</v>
      </c>
      <c r="CK1160">
        <v>25.6</v>
      </c>
      <c r="CL1160">
        <v>35.200000000000003</v>
      </c>
      <c r="CM1160">
        <v>41</v>
      </c>
      <c r="CN1160">
        <v>49.8</v>
      </c>
      <c r="CO1160">
        <v>41</v>
      </c>
    </row>
    <row r="1161" spans="1:94" ht="21" thickBot="1">
      <c r="A1161">
        <v>-2.12858070142576E+17</v>
      </c>
      <c r="B1161" t="b">
        <v>0</v>
      </c>
      <c r="C1161" t="s">
        <v>167</v>
      </c>
      <c r="D1161" t="s">
        <v>168</v>
      </c>
      <c r="E1161" s="12" t="s">
        <v>2840</v>
      </c>
      <c r="F1161" s="9" t="s">
        <v>2841</v>
      </c>
      <c r="G1161">
        <v>2E-3</v>
      </c>
      <c r="H1161">
        <v>5.6779999999999999</v>
      </c>
      <c r="I1161">
        <v>11</v>
      </c>
      <c r="J1161" s="10">
        <v>2</v>
      </c>
      <c r="K1161">
        <v>11</v>
      </c>
      <c r="L1161" s="10">
        <v>2</v>
      </c>
      <c r="M1161">
        <v>200</v>
      </c>
      <c r="N1161">
        <v>22.5</v>
      </c>
      <c r="O1161">
        <v>5.92</v>
      </c>
      <c r="P1161">
        <v>3.28</v>
      </c>
      <c r="Q1161">
        <v>2</v>
      </c>
      <c r="R1161">
        <v>0</v>
      </c>
      <c r="S1161">
        <v>100</v>
      </c>
      <c r="T1161">
        <v>52.6</v>
      </c>
      <c r="U1161">
        <v>31</v>
      </c>
      <c r="V1161">
        <v>350.5</v>
      </c>
      <c r="W1161">
        <v>359</v>
      </c>
      <c r="X1161">
        <v>158.30000000000001</v>
      </c>
      <c r="Y1161">
        <v>372.4</v>
      </c>
      <c r="Z1161">
        <v>334.4</v>
      </c>
      <c r="AA1161">
        <v>251.4</v>
      </c>
      <c r="AB1161">
        <v>329.4</v>
      </c>
      <c r="AD1161">
        <v>350.4</v>
      </c>
      <c r="AE1161">
        <v>312.39999999999998</v>
      </c>
      <c r="AF1161">
        <v>377.1</v>
      </c>
      <c r="AG1161">
        <v>377.9</v>
      </c>
      <c r="AH1161">
        <v>276.3</v>
      </c>
      <c r="AI1161">
        <v>343.2</v>
      </c>
      <c r="AJ1161">
        <v>234.8</v>
      </c>
      <c r="AK1161">
        <v>360.6</v>
      </c>
      <c r="AL1161">
        <v>300.8</v>
      </c>
      <c r="AM1161">
        <v>321</v>
      </c>
      <c r="AN1161">
        <v>155.6</v>
      </c>
      <c r="AO1161">
        <v>181.6</v>
      </c>
      <c r="AP1161">
        <v>71.400000000000006</v>
      </c>
      <c r="AR1161">
        <v>280.10000000000002</v>
      </c>
      <c r="AS1161">
        <v>376.8</v>
      </c>
      <c r="AV1161">
        <v>90.8</v>
      </c>
      <c r="AW1161">
        <v>69.2</v>
      </c>
      <c r="BC1161">
        <v>74</v>
      </c>
      <c r="BH1161">
        <v>63.5</v>
      </c>
      <c r="BI1161">
        <v>70.7</v>
      </c>
      <c r="BT1161">
        <v>101.5</v>
      </c>
      <c r="BV1161">
        <v>104.3</v>
      </c>
      <c r="BY1161">
        <v>79.5</v>
      </c>
      <c r="CC1161">
        <v>71.3</v>
      </c>
      <c r="CP1161">
        <v>303738.390625</v>
      </c>
    </row>
    <row r="1162" spans="1:94" ht="21" thickBot="1">
      <c r="A1162">
        <v>-4.5978796665014001E+18</v>
      </c>
      <c r="B1162" t="b">
        <v>0</v>
      </c>
      <c r="C1162" t="s">
        <v>167</v>
      </c>
      <c r="D1162" t="s">
        <v>168</v>
      </c>
      <c r="E1162" s="12" t="s">
        <v>2842</v>
      </c>
      <c r="F1162" s="9" t="s">
        <v>2843</v>
      </c>
      <c r="G1162">
        <v>0</v>
      </c>
      <c r="H1162">
        <v>23.966000000000001</v>
      </c>
      <c r="I1162">
        <v>34</v>
      </c>
      <c r="J1162" s="10">
        <v>3</v>
      </c>
      <c r="K1162">
        <v>66</v>
      </c>
      <c r="L1162" s="10">
        <v>3</v>
      </c>
      <c r="M1162">
        <v>183</v>
      </c>
      <c r="N1162">
        <v>21.1</v>
      </c>
      <c r="O1162">
        <v>5.43</v>
      </c>
      <c r="P1162">
        <v>87.24</v>
      </c>
      <c r="Q1162">
        <v>3</v>
      </c>
      <c r="R1162">
        <v>0</v>
      </c>
      <c r="S1162">
        <v>100</v>
      </c>
      <c r="T1162">
        <v>49.66</v>
      </c>
      <c r="U1162">
        <v>72</v>
      </c>
      <c r="V1162">
        <v>103.2</v>
      </c>
      <c r="W1162">
        <v>109.3</v>
      </c>
      <c r="X1162">
        <v>130.80000000000001</v>
      </c>
      <c r="Y1162">
        <v>76.7</v>
      </c>
      <c r="Z1162">
        <v>89</v>
      </c>
      <c r="AA1162">
        <v>104.6</v>
      </c>
      <c r="AB1162">
        <v>104.2</v>
      </c>
      <c r="AC1162">
        <v>108.9</v>
      </c>
      <c r="AD1162">
        <v>103.7</v>
      </c>
      <c r="AE1162">
        <v>85.1</v>
      </c>
      <c r="AF1162">
        <v>115.9</v>
      </c>
      <c r="AG1162">
        <v>99.6</v>
      </c>
      <c r="AH1162">
        <v>46.6</v>
      </c>
      <c r="AI1162">
        <v>77.7</v>
      </c>
      <c r="AJ1162">
        <v>98.4</v>
      </c>
      <c r="AK1162">
        <v>84.2</v>
      </c>
      <c r="AL1162">
        <v>94.1</v>
      </c>
      <c r="AM1162">
        <v>89.5</v>
      </c>
      <c r="AN1162">
        <v>56.2</v>
      </c>
      <c r="AO1162">
        <v>144.19999999999999</v>
      </c>
      <c r="AP1162">
        <v>110.2</v>
      </c>
      <c r="AQ1162">
        <v>110.8</v>
      </c>
      <c r="AR1162">
        <v>99.4</v>
      </c>
      <c r="AS1162">
        <v>57.9</v>
      </c>
      <c r="AT1162">
        <v>121.9</v>
      </c>
      <c r="AU1162">
        <v>44.8</v>
      </c>
      <c r="AV1162">
        <v>135.30000000000001</v>
      </c>
      <c r="AW1162">
        <v>248.5</v>
      </c>
      <c r="AX1162">
        <v>209.8</v>
      </c>
      <c r="AY1162">
        <v>36.700000000000003</v>
      </c>
      <c r="AZ1162">
        <v>130.19999999999999</v>
      </c>
      <c r="BA1162">
        <v>151.6</v>
      </c>
      <c r="BB1162">
        <v>133.6</v>
      </c>
      <c r="BC1162">
        <v>172.7</v>
      </c>
      <c r="BD1162">
        <v>134.1</v>
      </c>
      <c r="BE1162">
        <v>148.6</v>
      </c>
      <c r="BF1162">
        <v>25.4</v>
      </c>
      <c r="BG1162">
        <v>138.80000000000001</v>
      </c>
      <c r="BH1162">
        <v>84.2</v>
      </c>
      <c r="BI1162">
        <v>29.7</v>
      </c>
      <c r="BJ1162">
        <v>57.2</v>
      </c>
      <c r="BK1162">
        <v>21.9</v>
      </c>
      <c r="BL1162">
        <v>136.9</v>
      </c>
      <c r="BM1162">
        <v>17.899999999999999</v>
      </c>
      <c r="BN1162">
        <v>111.4</v>
      </c>
      <c r="BO1162">
        <v>163.9</v>
      </c>
      <c r="BP1162">
        <v>134.5</v>
      </c>
      <c r="BQ1162">
        <v>228.4</v>
      </c>
      <c r="BR1162">
        <v>127.2</v>
      </c>
      <c r="BS1162">
        <v>143.6</v>
      </c>
      <c r="BT1162">
        <v>105</v>
      </c>
      <c r="BU1162">
        <v>53.7</v>
      </c>
      <c r="BV1162">
        <v>140</v>
      </c>
      <c r="BW1162">
        <v>134</v>
      </c>
      <c r="BX1162">
        <v>147.80000000000001</v>
      </c>
      <c r="BY1162">
        <v>133.1</v>
      </c>
      <c r="BZ1162">
        <v>98.8</v>
      </c>
      <c r="CA1162">
        <v>31.6</v>
      </c>
      <c r="CB1162">
        <v>20.6</v>
      </c>
      <c r="CC1162">
        <v>47.3</v>
      </c>
      <c r="CD1162">
        <v>70.8</v>
      </c>
      <c r="CE1162">
        <v>171.1</v>
      </c>
      <c r="CF1162">
        <v>43.3</v>
      </c>
      <c r="CG1162">
        <v>25.9</v>
      </c>
      <c r="CH1162">
        <v>59.3</v>
      </c>
      <c r="CI1162">
        <v>104.8</v>
      </c>
      <c r="CJ1162">
        <v>76.400000000000006</v>
      </c>
      <c r="CK1162">
        <v>25.1</v>
      </c>
      <c r="CL1162">
        <v>81</v>
      </c>
      <c r="CM1162">
        <v>25.1</v>
      </c>
      <c r="CN1162">
        <v>67.400000000000006</v>
      </c>
      <c r="CO1162">
        <v>148.69999999999999</v>
      </c>
      <c r="CP1162">
        <v>360378.0234375</v>
      </c>
    </row>
    <row r="1163" spans="1:94" ht="21" thickBot="1">
      <c r="A1163" s="11" t="s">
        <v>2844</v>
      </c>
      <c r="B1163" t="b">
        <v>0</v>
      </c>
      <c r="C1163" t="s">
        <v>167</v>
      </c>
      <c r="D1163" t="s">
        <v>168</v>
      </c>
      <c r="E1163" s="12" t="s">
        <v>2845</v>
      </c>
      <c r="F1163" s="9" t="s">
        <v>2846</v>
      </c>
      <c r="G1163">
        <v>0</v>
      </c>
      <c r="H1163">
        <v>21.887</v>
      </c>
      <c r="I1163">
        <v>45</v>
      </c>
      <c r="J1163" s="10">
        <v>7</v>
      </c>
      <c r="K1163">
        <v>64</v>
      </c>
      <c r="L1163" s="10">
        <v>7</v>
      </c>
      <c r="M1163">
        <v>198</v>
      </c>
      <c r="N1163">
        <v>21.8</v>
      </c>
      <c r="O1163">
        <v>5.88</v>
      </c>
      <c r="P1163">
        <v>104.83</v>
      </c>
      <c r="Q1163">
        <v>7</v>
      </c>
      <c r="R1163">
        <v>0</v>
      </c>
      <c r="S1163">
        <v>100</v>
      </c>
      <c r="T1163">
        <v>51.49</v>
      </c>
      <c r="U1163">
        <v>72</v>
      </c>
      <c r="V1163">
        <v>130.6</v>
      </c>
      <c r="W1163">
        <v>51.6</v>
      </c>
      <c r="X1163">
        <v>57.8</v>
      </c>
      <c r="Y1163">
        <v>53.7</v>
      </c>
      <c r="Z1163">
        <v>45.3</v>
      </c>
      <c r="AA1163">
        <v>34.9</v>
      </c>
      <c r="AB1163">
        <v>98.9</v>
      </c>
      <c r="AC1163">
        <v>100.1</v>
      </c>
      <c r="AD1163">
        <v>123.4</v>
      </c>
      <c r="AE1163">
        <v>143.69999999999999</v>
      </c>
      <c r="AF1163">
        <v>117.9</v>
      </c>
      <c r="AG1163">
        <v>40.200000000000003</v>
      </c>
      <c r="AH1163">
        <v>185.1</v>
      </c>
      <c r="AI1163">
        <v>112.6</v>
      </c>
      <c r="AJ1163">
        <v>34.200000000000003</v>
      </c>
      <c r="AK1163">
        <v>37.700000000000003</v>
      </c>
      <c r="AL1163">
        <v>155.69999999999999</v>
      </c>
      <c r="AM1163">
        <v>75.400000000000006</v>
      </c>
      <c r="AN1163">
        <v>197.2</v>
      </c>
      <c r="AO1163">
        <v>129.69999999999999</v>
      </c>
      <c r="AP1163">
        <v>108.7</v>
      </c>
      <c r="AQ1163">
        <v>107.1</v>
      </c>
      <c r="AR1163">
        <v>147.1</v>
      </c>
      <c r="AS1163">
        <v>202.3</v>
      </c>
      <c r="AT1163">
        <v>134.1</v>
      </c>
      <c r="AU1163">
        <v>215.7</v>
      </c>
      <c r="AV1163">
        <v>145</v>
      </c>
      <c r="AW1163">
        <v>209.5</v>
      </c>
      <c r="AX1163">
        <v>91.9</v>
      </c>
      <c r="AY1163">
        <v>135.30000000000001</v>
      </c>
      <c r="AZ1163">
        <v>149.69999999999999</v>
      </c>
      <c r="BA1163">
        <v>203</v>
      </c>
      <c r="BB1163">
        <v>142.80000000000001</v>
      </c>
      <c r="BC1163">
        <v>205.6</v>
      </c>
      <c r="BD1163">
        <v>133.30000000000001</v>
      </c>
      <c r="BE1163">
        <v>147.69999999999999</v>
      </c>
      <c r="BF1163">
        <v>101.2</v>
      </c>
      <c r="BG1163">
        <v>89.6</v>
      </c>
      <c r="BH1163">
        <v>105.1</v>
      </c>
      <c r="BI1163">
        <v>91.1</v>
      </c>
      <c r="BJ1163">
        <v>118.2</v>
      </c>
      <c r="BK1163">
        <v>83</v>
      </c>
      <c r="BL1163">
        <v>40.700000000000003</v>
      </c>
      <c r="BM1163">
        <v>76.2</v>
      </c>
      <c r="BN1163">
        <v>98.7</v>
      </c>
      <c r="BO1163">
        <v>96.4</v>
      </c>
      <c r="BP1163">
        <v>69.900000000000006</v>
      </c>
      <c r="BQ1163">
        <v>74</v>
      </c>
      <c r="BR1163">
        <v>55.5</v>
      </c>
      <c r="BS1163">
        <v>195.2</v>
      </c>
      <c r="BT1163">
        <v>50.1</v>
      </c>
      <c r="BU1163">
        <v>151.80000000000001</v>
      </c>
      <c r="BV1163">
        <v>127.6</v>
      </c>
      <c r="BW1163">
        <v>105.1</v>
      </c>
      <c r="BX1163">
        <v>108</v>
      </c>
      <c r="BY1163">
        <v>95.4</v>
      </c>
      <c r="BZ1163">
        <v>48.9</v>
      </c>
      <c r="CA1163">
        <v>75.2</v>
      </c>
      <c r="CB1163">
        <v>78.7</v>
      </c>
      <c r="CC1163">
        <v>93.6</v>
      </c>
      <c r="CD1163">
        <v>53.9</v>
      </c>
      <c r="CE1163">
        <v>69.3</v>
      </c>
      <c r="CF1163">
        <v>33.700000000000003</v>
      </c>
      <c r="CG1163">
        <v>68.099999999999994</v>
      </c>
      <c r="CH1163">
        <v>25.5</v>
      </c>
      <c r="CI1163">
        <v>46.5</v>
      </c>
      <c r="CJ1163">
        <v>56.8</v>
      </c>
      <c r="CK1163">
        <v>11.2</v>
      </c>
      <c r="CL1163">
        <v>16.5</v>
      </c>
      <c r="CM1163">
        <v>63.5</v>
      </c>
      <c r="CN1163">
        <v>48.8</v>
      </c>
      <c r="CO1163">
        <v>72.599999999999994</v>
      </c>
      <c r="CP1163">
        <v>705338.5703125</v>
      </c>
    </row>
    <row r="1164" spans="1:94" ht="21" thickBot="1">
      <c r="A1164">
        <v>-5.4478884734297303E+18</v>
      </c>
      <c r="B1164" t="b">
        <v>0</v>
      </c>
      <c r="C1164" t="s">
        <v>167</v>
      </c>
      <c r="D1164" t="s">
        <v>168</v>
      </c>
      <c r="E1164" s="12" t="s">
        <v>2847</v>
      </c>
      <c r="F1164" s="9" t="s">
        <v>2848</v>
      </c>
      <c r="G1164">
        <v>0</v>
      </c>
      <c r="H1164">
        <v>32.286000000000001</v>
      </c>
      <c r="I1164">
        <v>19</v>
      </c>
      <c r="J1164" s="10">
        <v>8</v>
      </c>
      <c r="K1164">
        <v>84</v>
      </c>
      <c r="L1164" s="10">
        <v>6</v>
      </c>
      <c r="M1164">
        <v>704</v>
      </c>
      <c r="N1164">
        <v>77.2</v>
      </c>
      <c r="O1164">
        <v>4.53</v>
      </c>
      <c r="P1164">
        <v>91.59</v>
      </c>
      <c r="Q1164">
        <v>8</v>
      </c>
      <c r="R1164">
        <v>2</v>
      </c>
      <c r="S1164">
        <v>100</v>
      </c>
      <c r="T1164">
        <v>70.81</v>
      </c>
      <c r="U1164">
        <v>72</v>
      </c>
      <c r="V1164">
        <v>121.2</v>
      </c>
      <c r="W1164">
        <v>126.6</v>
      </c>
      <c r="X1164">
        <v>145.4</v>
      </c>
      <c r="Y1164">
        <v>118.1</v>
      </c>
      <c r="Z1164">
        <v>128</v>
      </c>
      <c r="AA1164">
        <v>148.6</v>
      </c>
      <c r="AB1164">
        <v>137</v>
      </c>
      <c r="AC1164">
        <v>146.9</v>
      </c>
      <c r="AD1164">
        <v>128</v>
      </c>
      <c r="AE1164">
        <v>129.80000000000001</v>
      </c>
      <c r="AF1164">
        <v>147.5</v>
      </c>
      <c r="AG1164">
        <v>125.6</v>
      </c>
      <c r="AH1164">
        <v>132.9</v>
      </c>
      <c r="AI1164">
        <v>147.4</v>
      </c>
      <c r="AJ1164">
        <v>148</v>
      </c>
      <c r="AK1164">
        <v>122.5</v>
      </c>
      <c r="AL1164">
        <v>149</v>
      </c>
      <c r="AM1164">
        <v>137.1</v>
      </c>
      <c r="AN1164">
        <v>173.1</v>
      </c>
      <c r="AO1164">
        <v>171.5</v>
      </c>
      <c r="AP1164">
        <v>165.7</v>
      </c>
      <c r="AQ1164">
        <v>154.6</v>
      </c>
      <c r="AR1164">
        <v>135.6</v>
      </c>
      <c r="AS1164">
        <v>150.9</v>
      </c>
      <c r="AT1164">
        <v>51.7</v>
      </c>
      <c r="AU1164">
        <v>34.6</v>
      </c>
      <c r="AV1164">
        <v>43.3</v>
      </c>
      <c r="AW1164">
        <v>36.1</v>
      </c>
      <c r="AX1164">
        <v>79.599999999999994</v>
      </c>
      <c r="AY1164">
        <v>70.400000000000006</v>
      </c>
      <c r="AZ1164">
        <v>52.1</v>
      </c>
      <c r="BA1164">
        <v>74.7</v>
      </c>
      <c r="BB1164">
        <v>7.2</v>
      </c>
      <c r="BC1164">
        <v>15.6</v>
      </c>
      <c r="BD1164">
        <v>5.8</v>
      </c>
      <c r="BE1164">
        <v>22.9</v>
      </c>
      <c r="BF1164">
        <v>93.4</v>
      </c>
      <c r="BG1164">
        <v>94.3</v>
      </c>
      <c r="BH1164">
        <v>55.5</v>
      </c>
      <c r="BI1164">
        <v>107.3</v>
      </c>
      <c r="BJ1164">
        <v>149.9</v>
      </c>
      <c r="BK1164">
        <v>113.4</v>
      </c>
      <c r="BL1164">
        <v>141.19999999999999</v>
      </c>
      <c r="BM1164">
        <v>114.8</v>
      </c>
      <c r="BN1164">
        <v>59.8</v>
      </c>
      <c r="BO1164">
        <v>37.4</v>
      </c>
      <c r="BP1164">
        <v>34.1</v>
      </c>
      <c r="BQ1164">
        <v>52</v>
      </c>
      <c r="BR1164">
        <v>51.1</v>
      </c>
      <c r="BS1164">
        <v>53.3</v>
      </c>
      <c r="BT1164">
        <v>81.900000000000006</v>
      </c>
      <c r="BU1164">
        <v>70.099999999999994</v>
      </c>
      <c r="BV1164">
        <v>17.8</v>
      </c>
      <c r="BW1164">
        <v>7</v>
      </c>
      <c r="BX1164">
        <v>20.2</v>
      </c>
      <c r="BY1164">
        <v>15</v>
      </c>
      <c r="BZ1164">
        <v>20.5</v>
      </c>
      <c r="CA1164">
        <v>50.4</v>
      </c>
      <c r="CB1164">
        <v>33.1</v>
      </c>
      <c r="CC1164">
        <v>34.9</v>
      </c>
      <c r="CD1164">
        <v>302</v>
      </c>
      <c r="CE1164">
        <v>299.10000000000002</v>
      </c>
      <c r="CF1164">
        <v>346</v>
      </c>
      <c r="CG1164">
        <v>290.5</v>
      </c>
      <c r="CH1164">
        <v>49.7</v>
      </c>
      <c r="CI1164">
        <v>40.9</v>
      </c>
      <c r="CJ1164">
        <v>42</v>
      </c>
      <c r="CK1164">
        <v>44.8</v>
      </c>
      <c r="CL1164">
        <v>91.3</v>
      </c>
      <c r="CM1164">
        <v>100.1</v>
      </c>
      <c r="CN1164">
        <v>105.8</v>
      </c>
      <c r="CO1164">
        <v>94.7</v>
      </c>
      <c r="CP1164">
        <v>1152646.125</v>
      </c>
    </row>
    <row r="1165" spans="1:94" ht="21" thickBot="1">
      <c r="A1165">
        <v>-7.3316013193719603E+18</v>
      </c>
      <c r="B1165" t="b">
        <v>0</v>
      </c>
      <c r="C1165" t="s">
        <v>167</v>
      </c>
      <c r="D1165" t="s">
        <v>168</v>
      </c>
      <c r="E1165" s="12" t="s">
        <v>2849</v>
      </c>
      <c r="F1165" s="9" t="s">
        <v>2850</v>
      </c>
      <c r="G1165">
        <v>0</v>
      </c>
      <c r="H1165">
        <v>168.33600000000001</v>
      </c>
      <c r="I1165">
        <v>71</v>
      </c>
      <c r="J1165" s="10">
        <v>15</v>
      </c>
      <c r="K1165">
        <v>689</v>
      </c>
      <c r="L1165" s="10">
        <v>15</v>
      </c>
      <c r="M1165">
        <v>271</v>
      </c>
      <c r="N1165">
        <v>30</v>
      </c>
      <c r="O1165">
        <v>5.47</v>
      </c>
      <c r="P1165">
        <v>1764.72</v>
      </c>
      <c r="Q1165">
        <v>15</v>
      </c>
      <c r="R1165">
        <v>0</v>
      </c>
      <c r="S1165">
        <v>100</v>
      </c>
      <c r="T1165">
        <v>52.18</v>
      </c>
      <c r="U1165">
        <v>72</v>
      </c>
      <c r="V1165">
        <v>135.30000000000001</v>
      </c>
      <c r="W1165">
        <v>152.9</v>
      </c>
      <c r="X1165">
        <v>168.6</v>
      </c>
      <c r="Y1165">
        <v>175.8</v>
      </c>
      <c r="Z1165">
        <v>190.1</v>
      </c>
      <c r="AA1165">
        <v>162.30000000000001</v>
      </c>
      <c r="AB1165">
        <v>174.5</v>
      </c>
      <c r="AC1165">
        <v>179</v>
      </c>
      <c r="AD1165">
        <v>168.7</v>
      </c>
      <c r="AE1165">
        <v>171.8</v>
      </c>
      <c r="AF1165">
        <v>187.6</v>
      </c>
      <c r="AG1165">
        <v>169.7</v>
      </c>
      <c r="AH1165">
        <v>171.1</v>
      </c>
      <c r="AI1165">
        <v>183.1</v>
      </c>
      <c r="AJ1165">
        <v>181.5</v>
      </c>
      <c r="AK1165">
        <v>161.6</v>
      </c>
      <c r="AL1165">
        <v>185.5</v>
      </c>
      <c r="AM1165">
        <v>174.9</v>
      </c>
      <c r="AN1165">
        <v>168.6</v>
      </c>
      <c r="AO1165">
        <v>192</v>
      </c>
      <c r="AP1165">
        <v>160.1</v>
      </c>
      <c r="AQ1165">
        <v>176</v>
      </c>
      <c r="AR1165">
        <v>143.6</v>
      </c>
      <c r="AS1165">
        <v>182.8</v>
      </c>
      <c r="AT1165">
        <v>74.3</v>
      </c>
      <c r="AU1165">
        <v>75.5</v>
      </c>
      <c r="AV1165">
        <v>79.8</v>
      </c>
      <c r="AW1165">
        <v>76.5</v>
      </c>
      <c r="AX1165">
        <v>79.099999999999994</v>
      </c>
      <c r="AY1165">
        <v>78.099999999999994</v>
      </c>
      <c r="AZ1165">
        <v>73.099999999999994</v>
      </c>
      <c r="BA1165">
        <v>79.599999999999994</v>
      </c>
      <c r="BB1165">
        <v>66.599999999999994</v>
      </c>
      <c r="BC1165">
        <v>74.599999999999994</v>
      </c>
      <c r="BD1165">
        <v>70.900000000000006</v>
      </c>
      <c r="BE1165">
        <v>78.2</v>
      </c>
      <c r="BF1165">
        <v>65.8</v>
      </c>
      <c r="BG1165">
        <v>66.2</v>
      </c>
      <c r="BH1165">
        <v>67.8</v>
      </c>
      <c r="BI1165">
        <v>76.599999999999994</v>
      </c>
      <c r="BJ1165">
        <v>63.4</v>
      </c>
      <c r="BK1165">
        <v>64.599999999999994</v>
      </c>
      <c r="BL1165">
        <v>59.2</v>
      </c>
      <c r="BM1165">
        <v>65.099999999999994</v>
      </c>
      <c r="BN1165">
        <v>54.3</v>
      </c>
      <c r="BO1165">
        <v>60.8</v>
      </c>
      <c r="BP1165">
        <v>64.7</v>
      </c>
      <c r="BQ1165">
        <v>61</v>
      </c>
      <c r="BR1165">
        <v>57.5</v>
      </c>
      <c r="BS1165">
        <v>63.6</v>
      </c>
      <c r="BT1165">
        <v>57.6</v>
      </c>
      <c r="BU1165">
        <v>66.599999999999994</v>
      </c>
      <c r="BV1165">
        <v>66.3</v>
      </c>
      <c r="BW1165">
        <v>65.599999999999994</v>
      </c>
      <c r="BX1165">
        <v>64.7</v>
      </c>
      <c r="BY1165">
        <v>68.2</v>
      </c>
      <c r="BZ1165">
        <v>61.2</v>
      </c>
      <c r="CA1165">
        <v>63.9</v>
      </c>
      <c r="CB1165">
        <v>62.1</v>
      </c>
      <c r="CC1165">
        <v>65.2</v>
      </c>
      <c r="CD1165">
        <v>50.4</v>
      </c>
      <c r="CE1165">
        <v>73</v>
      </c>
      <c r="CF1165">
        <v>40</v>
      </c>
      <c r="CG1165">
        <v>71.099999999999994</v>
      </c>
      <c r="CH1165">
        <v>52.4</v>
      </c>
      <c r="CI1165">
        <v>60.9</v>
      </c>
      <c r="CJ1165">
        <v>50.7</v>
      </c>
      <c r="CK1165">
        <v>55</v>
      </c>
      <c r="CL1165">
        <v>50.9</v>
      </c>
      <c r="CM1165">
        <v>43.8</v>
      </c>
      <c r="CN1165">
        <v>46.9</v>
      </c>
      <c r="CO1165">
        <v>49.9</v>
      </c>
      <c r="CP1165">
        <v>11565394.5195313</v>
      </c>
    </row>
    <row r="1166" spans="1:94" ht="21" thickBot="1">
      <c r="A1166">
        <v>-3.1007895904258099E+17</v>
      </c>
      <c r="B1166" t="b">
        <v>0</v>
      </c>
      <c r="C1166" t="s">
        <v>167</v>
      </c>
      <c r="D1166" t="s">
        <v>168</v>
      </c>
      <c r="E1166" s="12" t="s">
        <v>2851</v>
      </c>
      <c r="F1166" s="9" t="s">
        <v>2852</v>
      </c>
      <c r="G1166">
        <v>0</v>
      </c>
      <c r="H1166">
        <v>10.659000000000001</v>
      </c>
      <c r="I1166">
        <v>19</v>
      </c>
      <c r="J1166" s="10">
        <v>3</v>
      </c>
      <c r="K1166">
        <v>32</v>
      </c>
      <c r="L1166" s="10">
        <v>3</v>
      </c>
      <c r="M1166">
        <v>262</v>
      </c>
      <c r="N1166">
        <v>28.8</v>
      </c>
      <c r="O1166">
        <v>8.3800000000000008</v>
      </c>
      <c r="P1166">
        <v>0</v>
      </c>
      <c r="Q1166">
        <v>3</v>
      </c>
      <c r="R1166">
        <v>0</v>
      </c>
      <c r="S1166">
        <v>100</v>
      </c>
      <c r="T1166">
        <v>69.209999999999994</v>
      </c>
      <c r="U1166">
        <v>36</v>
      </c>
      <c r="V1166">
        <v>461.6</v>
      </c>
      <c r="W1166">
        <v>353.9</v>
      </c>
      <c r="X1166">
        <v>391.5</v>
      </c>
      <c r="Y1166">
        <v>337.4</v>
      </c>
      <c r="Z1166">
        <v>272.7</v>
      </c>
      <c r="AA1166">
        <v>327.7</v>
      </c>
      <c r="AB1166">
        <v>326.3</v>
      </c>
      <c r="AC1166">
        <v>326.10000000000002</v>
      </c>
      <c r="AD1166">
        <v>233.1</v>
      </c>
      <c r="AE1166">
        <v>226.3</v>
      </c>
      <c r="AF1166">
        <v>236.4</v>
      </c>
      <c r="AG1166">
        <v>185.5</v>
      </c>
      <c r="AH1166">
        <v>217.4</v>
      </c>
      <c r="AI1166">
        <v>317</v>
      </c>
      <c r="AJ1166">
        <v>416.5</v>
      </c>
      <c r="AK1166">
        <v>358</v>
      </c>
      <c r="AL1166">
        <v>214.7</v>
      </c>
      <c r="AM1166">
        <v>161.80000000000001</v>
      </c>
      <c r="AN1166">
        <v>312.8</v>
      </c>
      <c r="AO1166">
        <v>289.39999999999998</v>
      </c>
      <c r="AP1166">
        <v>249.7</v>
      </c>
      <c r="AQ1166">
        <v>188.8</v>
      </c>
      <c r="AR1166">
        <v>254.1</v>
      </c>
      <c r="AS1166">
        <v>194.9</v>
      </c>
      <c r="AT1166">
        <v>29.1</v>
      </c>
      <c r="AV1166">
        <v>32.1</v>
      </c>
      <c r="AW1166">
        <v>36.6</v>
      </c>
      <c r="AY1166">
        <v>25.4</v>
      </c>
      <c r="BC1166">
        <v>27.2</v>
      </c>
      <c r="BF1166">
        <v>14.4</v>
      </c>
      <c r="BH1166">
        <v>24.5</v>
      </c>
      <c r="BS1166">
        <v>48.5</v>
      </c>
      <c r="BV1166">
        <v>36.200000000000003</v>
      </c>
      <c r="CB1166">
        <v>22.9</v>
      </c>
      <c r="CG1166">
        <v>27.3</v>
      </c>
      <c r="CJ1166">
        <v>22.2</v>
      </c>
      <c r="CP1166">
        <v>1035356.796875</v>
      </c>
    </row>
    <row r="1167" spans="1:94" ht="21" thickBot="1">
      <c r="A1167">
        <v>-1.16611430666238E+18</v>
      </c>
      <c r="B1167" t="b">
        <v>0</v>
      </c>
      <c r="C1167" t="s">
        <v>167</v>
      </c>
      <c r="D1167" t="s">
        <v>168</v>
      </c>
      <c r="E1167" s="12" t="s">
        <v>2853</v>
      </c>
      <c r="F1167" s="9" t="s">
        <v>2854</v>
      </c>
      <c r="G1167">
        <v>0</v>
      </c>
      <c r="H1167">
        <v>626.005</v>
      </c>
      <c r="I1167">
        <v>68</v>
      </c>
      <c r="J1167" s="10">
        <v>78</v>
      </c>
      <c r="K1167">
        <v>2934</v>
      </c>
      <c r="L1167" s="10">
        <v>78</v>
      </c>
      <c r="M1167">
        <v>1233</v>
      </c>
      <c r="N1167">
        <v>139.19999999999999</v>
      </c>
      <c r="O1167">
        <v>7.59</v>
      </c>
      <c r="P1167">
        <v>5677.94</v>
      </c>
      <c r="Q1167">
        <v>78</v>
      </c>
      <c r="R1167">
        <v>0</v>
      </c>
      <c r="S1167">
        <v>100</v>
      </c>
      <c r="T1167">
        <v>62</v>
      </c>
      <c r="U1167">
        <v>72</v>
      </c>
      <c r="V1167">
        <v>215</v>
      </c>
      <c r="W1167">
        <v>206.4</v>
      </c>
      <c r="X1167">
        <v>181.7</v>
      </c>
      <c r="Y1167">
        <v>173.6</v>
      </c>
      <c r="Z1167">
        <v>185.7</v>
      </c>
      <c r="AA1167">
        <v>185.9</v>
      </c>
      <c r="AB1167">
        <v>183.2</v>
      </c>
      <c r="AC1167">
        <v>191.9</v>
      </c>
      <c r="AD1167">
        <v>183.2</v>
      </c>
      <c r="AE1167">
        <v>192</v>
      </c>
      <c r="AF1167">
        <v>192.9</v>
      </c>
      <c r="AG1167">
        <v>182.2</v>
      </c>
      <c r="AH1167">
        <v>188.3</v>
      </c>
      <c r="AI1167">
        <v>196.3</v>
      </c>
      <c r="AJ1167">
        <v>204.7</v>
      </c>
      <c r="AK1167">
        <v>190.1</v>
      </c>
      <c r="AL1167">
        <v>181</v>
      </c>
      <c r="AM1167">
        <v>183.9</v>
      </c>
      <c r="AN1167">
        <v>175.1</v>
      </c>
      <c r="AO1167">
        <v>179.9</v>
      </c>
      <c r="AP1167">
        <v>173.9</v>
      </c>
      <c r="AQ1167">
        <v>176.8</v>
      </c>
      <c r="AR1167">
        <v>158.19999999999999</v>
      </c>
      <c r="AS1167">
        <v>179.4</v>
      </c>
      <c r="AT1167">
        <v>59.8</v>
      </c>
      <c r="AU1167">
        <v>67.900000000000006</v>
      </c>
      <c r="AV1167">
        <v>59.6</v>
      </c>
      <c r="AW1167">
        <v>66</v>
      </c>
      <c r="AX1167">
        <v>55.8</v>
      </c>
      <c r="AY1167">
        <v>68.3</v>
      </c>
      <c r="AZ1167">
        <v>57.5</v>
      </c>
      <c r="BA1167">
        <v>64.099999999999994</v>
      </c>
      <c r="BB1167">
        <v>60.2</v>
      </c>
      <c r="BC1167">
        <v>64.599999999999994</v>
      </c>
      <c r="BD1167">
        <v>54.9</v>
      </c>
      <c r="BE1167">
        <v>62</v>
      </c>
      <c r="BF1167">
        <v>56.2</v>
      </c>
      <c r="BG1167">
        <v>64.599999999999994</v>
      </c>
      <c r="BH1167">
        <v>56.4</v>
      </c>
      <c r="BI1167">
        <v>64.900000000000006</v>
      </c>
      <c r="BJ1167">
        <v>54.7</v>
      </c>
      <c r="BK1167">
        <v>63</v>
      </c>
      <c r="BL1167">
        <v>56</v>
      </c>
      <c r="BM1167">
        <v>62.3</v>
      </c>
      <c r="BN1167">
        <v>44.2</v>
      </c>
      <c r="BO1167">
        <v>47.7</v>
      </c>
      <c r="BP1167">
        <v>44.6</v>
      </c>
      <c r="BQ1167">
        <v>52</v>
      </c>
      <c r="BR1167">
        <v>52.2</v>
      </c>
      <c r="BS1167">
        <v>59.3</v>
      </c>
      <c r="BT1167">
        <v>47.6</v>
      </c>
      <c r="BU1167">
        <v>58.9</v>
      </c>
      <c r="BV1167">
        <v>61.1</v>
      </c>
      <c r="BW1167">
        <v>64.599999999999994</v>
      </c>
      <c r="BX1167">
        <v>60.7</v>
      </c>
      <c r="BY1167">
        <v>64.7</v>
      </c>
      <c r="BZ1167">
        <v>65</v>
      </c>
      <c r="CA1167">
        <v>67.3</v>
      </c>
      <c r="CB1167">
        <v>57.6</v>
      </c>
      <c r="CC1167">
        <v>66.5</v>
      </c>
      <c r="CD1167">
        <v>35.700000000000003</v>
      </c>
      <c r="CE1167">
        <v>40.5</v>
      </c>
      <c r="CF1167">
        <v>32.299999999999997</v>
      </c>
      <c r="CG1167">
        <v>38.700000000000003</v>
      </c>
      <c r="CH1167">
        <v>61.7</v>
      </c>
      <c r="CI1167">
        <v>71.5</v>
      </c>
      <c r="CJ1167">
        <v>59.4</v>
      </c>
      <c r="CK1167">
        <v>68.8</v>
      </c>
      <c r="CL1167">
        <v>44.8</v>
      </c>
      <c r="CM1167">
        <v>57.7</v>
      </c>
      <c r="CN1167">
        <v>44.9</v>
      </c>
      <c r="CO1167">
        <v>49.5</v>
      </c>
      <c r="CP1167">
        <v>87680063.580078095</v>
      </c>
    </row>
    <row r="1168" spans="1:94" ht="21" thickBot="1">
      <c r="A1168">
        <v>-4.6902193141206298E+17</v>
      </c>
      <c r="B1168" t="b">
        <v>0</v>
      </c>
      <c r="C1168" t="s">
        <v>167</v>
      </c>
      <c r="D1168" t="s">
        <v>168</v>
      </c>
      <c r="E1168" s="12" t="s">
        <v>2855</v>
      </c>
      <c r="F1168" s="9" t="s">
        <v>2856</v>
      </c>
      <c r="G1168">
        <v>0</v>
      </c>
      <c r="H1168">
        <v>320.911</v>
      </c>
      <c r="I1168">
        <v>49</v>
      </c>
      <c r="J1168" s="10">
        <v>40</v>
      </c>
      <c r="K1168">
        <v>1152</v>
      </c>
      <c r="L1168" s="10">
        <v>40</v>
      </c>
      <c r="M1168">
        <v>953</v>
      </c>
      <c r="N1168">
        <v>107.1</v>
      </c>
      <c r="O1168">
        <v>6.05</v>
      </c>
      <c r="P1168">
        <v>2007.43</v>
      </c>
      <c r="Q1168">
        <v>40</v>
      </c>
      <c r="R1168">
        <v>0</v>
      </c>
      <c r="S1168">
        <v>100</v>
      </c>
      <c r="T1168">
        <v>40.46</v>
      </c>
      <c r="U1168">
        <v>72</v>
      </c>
      <c r="V1168">
        <v>151.6</v>
      </c>
      <c r="W1168">
        <v>143.5</v>
      </c>
      <c r="X1168">
        <v>128.1</v>
      </c>
      <c r="Y1168">
        <v>135</v>
      </c>
      <c r="Z1168">
        <v>130.1</v>
      </c>
      <c r="AA1168">
        <v>119.9</v>
      </c>
      <c r="AB1168">
        <v>148</v>
      </c>
      <c r="AC1168">
        <v>149.4</v>
      </c>
      <c r="AD1168">
        <v>148.80000000000001</v>
      </c>
      <c r="AE1168">
        <v>164.9</v>
      </c>
      <c r="AF1168">
        <v>156</v>
      </c>
      <c r="AG1168">
        <v>141.4</v>
      </c>
      <c r="AH1168">
        <v>166.2</v>
      </c>
      <c r="AI1168">
        <v>168.6</v>
      </c>
      <c r="AJ1168">
        <v>176.2</v>
      </c>
      <c r="AK1168">
        <v>180.6</v>
      </c>
      <c r="AL1168">
        <v>158.4</v>
      </c>
      <c r="AM1168">
        <v>155.1</v>
      </c>
      <c r="AN1168">
        <v>162.30000000000001</v>
      </c>
      <c r="AO1168">
        <v>167</v>
      </c>
      <c r="AP1168">
        <v>166.4</v>
      </c>
      <c r="AQ1168">
        <v>138.6</v>
      </c>
      <c r="AR1168">
        <v>127.6</v>
      </c>
      <c r="AS1168">
        <v>154.69999999999999</v>
      </c>
      <c r="AT1168">
        <v>76</v>
      </c>
      <c r="AU1168">
        <v>75.099999999999994</v>
      </c>
      <c r="AV1168">
        <v>74.7</v>
      </c>
      <c r="AW1168">
        <v>72.8</v>
      </c>
      <c r="AX1168">
        <v>69.7</v>
      </c>
      <c r="AY1168">
        <v>75.5</v>
      </c>
      <c r="AZ1168">
        <v>73.3</v>
      </c>
      <c r="BA1168">
        <v>69.099999999999994</v>
      </c>
      <c r="BB1168">
        <v>79.099999999999994</v>
      </c>
      <c r="BC1168">
        <v>70.099999999999994</v>
      </c>
      <c r="BD1168">
        <v>73.599999999999994</v>
      </c>
      <c r="BE1168">
        <v>77.599999999999994</v>
      </c>
      <c r="BF1168">
        <v>62</v>
      </c>
      <c r="BG1168">
        <v>68.8</v>
      </c>
      <c r="BH1168">
        <v>88.6</v>
      </c>
      <c r="BI1168">
        <v>63.1</v>
      </c>
      <c r="BJ1168">
        <v>103.1</v>
      </c>
      <c r="BK1168">
        <v>102.3</v>
      </c>
      <c r="BL1168">
        <v>57</v>
      </c>
      <c r="BM1168">
        <v>102.1</v>
      </c>
      <c r="BN1168">
        <v>61.1</v>
      </c>
      <c r="BO1168">
        <v>48.9</v>
      </c>
      <c r="BP1168">
        <v>59</v>
      </c>
      <c r="BQ1168">
        <v>47.7</v>
      </c>
      <c r="BR1168">
        <v>70.900000000000006</v>
      </c>
      <c r="BS1168">
        <v>67.8</v>
      </c>
      <c r="BT1168">
        <v>66.8</v>
      </c>
      <c r="BU1168">
        <v>74.400000000000006</v>
      </c>
      <c r="BV1168">
        <v>83.8</v>
      </c>
      <c r="BW1168">
        <v>82</v>
      </c>
      <c r="BX1168">
        <v>83.3</v>
      </c>
      <c r="BY1168">
        <v>75.099999999999994</v>
      </c>
      <c r="BZ1168">
        <v>64.7</v>
      </c>
      <c r="CA1168">
        <v>70</v>
      </c>
      <c r="CB1168">
        <v>76.400000000000006</v>
      </c>
      <c r="CC1168">
        <v>74.5</v>
      </c>
      <c r="CD1168">
        <v>44.6</v>
      </c>
      <c r="CE1168">
        <v>137.4</v>
      </c>
      <c r="CF1168">
        <v>50.9</v>
      </c>
      <c r="CG1168">
        <v>42.7</v>
      </c>
      <c r="CH1168">
        <v>82.5</v>
      </c>
      <c r="CI1168">
        <v>69.400000000000006</v>
      </c>
      <c r="CJ1168">
        <v>78.3</v>
      </c>
      <c r="CK1168">
        <v>74.099999999999994</v>
      </c>
      <c r="CL1168">
        <v>95.1</v>
      </c>
      <c r="CM1168">
        <v>100.9</v>
      </c>
      <c r="CN1168">
        <v>49</v>
      </c>
      <c r="CO1168">
        <v>96.4</v>
      </c>
      <c r="CP1168">
        <v>28038243.097656298</v>
      </c>
    </row>
    <row r="1169" spans="1:94" ht="21" thickBot="1">
      <c r="A1169" s="11" t="s">
        <v>2857</v>
      </c>
      <c r="B1169" t="b">
        <v>0</v>
      </c>
      <c r="C1169" t="s">
        <v>167</v>
      </c>
      <c r="D1169" t="s">
        <v>168</v>
      </c>
      <c r="E1169" s="12" t="s">
        <v>2858</v>
      </c>
      <c r="F1169" s="9" t="s">
        <v>2859</v>
      </c>
      <c r="G1169">
        <v>0</v>
      </c>
      <c r="H1169">
        <v>382.846</v>
      </c>
      <c r="I1169">
        <v>72</v>
      </c>
      <c r="J1169" s="10">
        <v>48</v>
      </c>
      <c r="K1169">
        <v>1627</v>
      </c>
      <c r="L1169" s="10">
        <v>48</v>
      </c>
      <c r="M1169">
        <v>906</v>
      </c>
      <c r="N1169">
        <v>102.4</v>
      </c>
      <c r="O1169">
        <v>5.27</v>
      </c>
      <c r="P1169">
        <v>2513.71</v>
      </c>
      <c r="Q1169">
        <v>48</v>
      </c>
      <c r="R1169">
        <v>0</v>
      </c>
      <c r="S1169">
        <v>100</v>
      </c>
      <c r="T1169">
        <v>12.56</v>
      </c>
      <c r="U1169">
        <v>72</v>
      </c>
      <c r="V1169">
        <v>103.2</v>
      </c>
      <c r="W1169">
        <v>104.8</v>
      </c>
      <c r="X1169">
        <v>99.9</v>
      </c>
      <c r="Y1169">
        <v>97.3</v>
      </c>
      <c r="Z1169">
        <v>103.7</v>
      </c>
      <c r="AA1169">
        <v>96.6</v>
      </c>
      <c r="AB1169">
        <v>99</v>
      </c>
      <c r="AC1169">
        <v>106.9</v>
      </c>
      <c r="AD1169">
        <v>106</v>
      </c>
      <c r="AE1169">
        <v>102.3</v>
      </c>
      <c r="AF1169">
        <v>104.8</v>
      </c>
      <c r="AG1169">
        <v>96</v>
      </c>
      <c r="AH1169">
        <v>99.8</v>
      </c>
      <c r="AI1169">
        <v>101.1</v>
      </c>
      <c r="AJ1169">
        <v>102.4</v>
      </c>
      <c r="AK1169">
        <v>165.9</v>
      </c>
      <c r="AL1169">
        <v>96.4</v>
      </c>
      <c r="AM1169">
        <v>103.9</v>
      </c>
      <c r="AN1169">
        <v>90.6</v>
      </c>
      <c r="AO1169">
        <v>96</v>
      </c>
      <c r="AP1169">
        <v>92.2</v>
      </c>
      <c r="AQ1169">
        <v>96.1</v>
      </c>
      <c r="AR1169">
        <v>89.5</v>
      </c>
      <c r="AS1169">
        <v>92.8</v>
      </c>
      <c r="AT1169">
        <v>112.5</v>
      </c>
      <c r="AU1169">
        <v>110</v>
      </c>
      <c r="AV1169">
        <v>110.7</v>
      </c>
      <c r="AW1169">
        <v>117.5</v>
      </c>
      <c r="AX1169">
        <v>102</v>
      </c>
      <c r="AY1169">
        <v>103.5</v>
      </c>
      <c r="AZ1169">
        <v>109.4</v>
      </c>
      <c r="BA1169">
        <v>97</v>
      </c>
      <c r="BB1169">
        <v>111.6</v>
      </c>
      <c r="BC1169">
        <v>98.8</v>
      </c>
      <c r="BD1169">
        <v>104</v>
      </c>
      <c r="BE1169">
        <v>104</v>
      </c>
      <c r="BF1169">
        <v>98.1</v>
      </c>
      <c r="BG1169">
        <v>105.8</v>
      </c>
      <c r="BH1169">
        <v>107.2</v>
      </c>
      <c r="BI1169">
        <v>99.6</v>
      </c>
      <c r="BJ1169">
        <v>88.7</v>
      </c>
      <c r="BK1169">
        <v>94.3</v>
      </c>
      <c r="BL1169">
        <v>94.7</v>
      </c>
      <c r="BM1169">
        <v>99.2</v>
      </c>
      <c r="BN1169">
        <v>87.7</v>
      </c>
      <c r="BO1169">
        <v>92.2</v>
      </c>
      <c r="BP1169">
        <v>86.9</v>
      </c>
      <c r="BQ1169">
        <v>90.8</v>
      </c>
      <c r="BR1169">
        <v>104.4</v>
      </c>
      <c r="BS1169">
        <v>109.3</v>
      </c>
      <c r="BT1169">
        <v>98.7</v>
      </c>
      <c r="BU1169">
        <v>104.4</v>
      </c>
      <c r="BV1169">
        <v>117.2</v>
      </c>
      <c r="BW1169">
        <v>111.3</v>
      </c>
      <c r="BX1169">
        <v>112.8</v>
      </c>
      <c r="BY1169">
        <v>109.9</v>
      </c>
      <c r="BZ1169">
        <v>107.1</v>
      </c>
      <c r="CA1169">
        <v>102.1</v>
      </c>
      <c r="CB1169">
        <v>107.8</v>
      </c>
      <c r="CC1169">
        <v>107.3</v>
      </c>
      <c r="CD1169">
        <v>74</v>
      </c>
      <c r="CE1169">
        <v>78.5</v>
      </c>
      <c r="CF1169">
        <v>74.400000000000006</v>
      </c>
      <c r="CG1169">
        <v>80.8</v>
      </c>
      <c r="CH1169">
        <v>93.8</v>
      </c>
      <c r="CI1169">
        <v>106.2</v>
      </c>
      <c r="CJ1169">
        <v>92.9</v>
      </c>
      <c r="CK1169">
        <v>103.6</v>
      </c>
      <c r="CL1169">
        <v>80.900000000000006</v>
      </c>
      <c r="CM1169">
        <v>85.1</v>
      </c>
      <c r="CN1169">
        <v>76.400000000000006</v>
      </c>
      <c r="CO1169">
        <v>87.5</v>
      </c>
      <c r="CP1169">
        <v>35184012.2578125</v>
      </c>
    </row>
    <row r="1170" spans="1:94" ht="21" thickBot="1">
      <c r="A1170">
        <v>-2.8465606378435502E+18</v>
      </c>
      <c r="B1170" t="b">
        <v>0</v>
      </c>
      <c r="C1170" t="s">
        <v>167</v>
      </c>
      <c r="D1170" t="s">
        <v>168</v>
      </c>
      <c r="E1170" s="12" t="s">
        <v>2860</v>
      </c>
      <c r="F1170" s="9" t="s">
        <v>2861</v>
      </c>
      <c r="G1170">
        <v>0</v>
      </c>
      <c r="H1170">
        <v>141.41200000000001</v>
      </c>
      <c r="I1170">
        <v>85</v>
      </c>
      <c r="J1170" s="10">
        <v>17</v>
      </c>
      <c r="K1170">
        <v>594</v>
      </c>
      <c r="L1170" s="10">
        <v>17</v>
      </c>
      <c r="M1170">
        <v>308</v>
      </c>
      <c r="N1170">
        <v>34.5</v>
      </c>
      <c r="O1170">
        <v>5.12</v>
      </c>
      <c r="P1170">
        <v>1053.1199999999999</v>
      </c>
      <c r="Q1170">
        <v>17</v>
      </c>
      <c r="R1170">
        <v>0</v>
      </c>
      <c r="S1170">
        <v>100</v>
      </c>
      <c r="T1170">
        <v>93.91</v>
      </c>
      <c r="U1170">
        <v>72</v>
      </c>
      <c r="V1170">
        <v>224.1</v>
      </c>
      <c r="W1170">
        <v>218.1</v>
      </c>
      <c r="X1170">
        <v>234.1</v>
      </c>
      <c r="Y1170">
        <v>219.1</v>
      </c>
      <c r="Z1170">
        <v>247.6</v>
      </c>
      <c r="AA1170">
        <v>234.9</v>
      </c>
      <c r="AB1170">
        <v>226.7</v>
      </c>
      <c r="AC1170">
        <v>238</v>
      </c>
      <c r="AD1170">
        <v>199.6</v>
      </c>
      <c r="AE1170">
        <v>223.5</v>
      </c>
      <c r="AF1170">
        <v>218.5</v>
      </c>
      <c r="AG1170">
        <v>207.1</v>
      </c>
      <c r="AH1170">
        <v>249.4</v>
      </c>
      <c r="AI1170">
        <v>240.6</v>
      </c>
      <c r="AJ1170">
        <v>262.8</v>
      </c>
      <c r="AK1170">
        <v>230.6</v>
      </c>
      <c r="AL1170">
        <v>214.2</v>
      </c>
      <c r="AM1170">
        <v>229</v>
      </c>
      <c r="AN1170">
        <v>206</v>
      </c>
      <c r="AO1170">
        <v>233.6</v>
      </c>
      <c r="AP1170">
        <v>249.3</v>
      </c>
      <c r="AQ1170">
        <v>244.7</v>
      </c>
      <c r="AR1170">
        <v>219.6</v>
      </c>
      <c r="AS1170">
        <v>250.5</v>
      </c>
      <c r="AT1170">
        <v>60.3</v>
      </c>
      <c r="AU1170">
        <v>37.9</v>
      </c>
      <c r="AV1170">
        <v>56.3</v>
      </c>
      <c r="AW1170">
        <v>39.1</v>
      </c>
      <c r="AX1170">
        <v>72.2</v>
      </c>
      <c r="AY1170">
        <v>33.299999999999997</v>
      </c>
      <c r="AZ1170">
        <v>59.5</v>
      </c>
      <c r="BA1170">
        <v>53.3</v>
      </c>
      <c r="BB1170">
        <v>22.3</v>
      </c>
      <c r="BC1170">
        <v>73.099999999999994</v>
      </c>
      <c r="BD1170">
        <v>51.3</v>
      </c>
      <c r="BE1170">
        <v>66</v>
      </c>
      <c r="BF1170">
        <v>36.4</v>
      </c>
      <c r="BG1170">
        <v>35.4</v>
      </c>
      <c r="BH1170">
        <v>32.799999999999997</v>
      </c>
      <c r="BI1170">
        <v>36.799999999999997</v>
      </c>
      <c r="BJ1170">
        <v>33.5</v>
      </c>
      <c r="BK1170">
        <v>28.9</v>
      </c>
      <c r="BL1170">
        <v>33.299999999999997</v>
      </c>
      <c r="BM1170">
        <v>17.100000000000001</v>
      </c>
      <c r="BN1170">
        <v>36.700000000000003</v>
      </c>
      <c r="BO1170">
        <v>38.6</v>
      </c>
      <c r="BP1170">
        <v>35.4</v>
      </c>
      <c r="BQ1170">
        <v>41.7</v>
      </c>
      <c r="BR1170">
        <v>66.5</v>
      </c>
      <c r="BS1170">
        <v>35.299999999999997</v>
      </c>
      <c r="BT1170">
        <v>40.700000000000003</v>
      </c>
      <c r="BU1170">
        <v>34.299999999999997</v>
      </c>
      <c r="BV1170">
        <v>25.1</v>
      </c>
      <c r="BW1170">
        <v>42.7</v>
      </c>
      <c r="BX1170">
        <v>21.1</v>
      </c>
      <c r="BY1170">
        <v>22.4</v>
      </c>
      <c r="BZ1170">
        <v>16.2</v>
      </c>
      <c r="CA1170">
        <v>16</v>
      </c>
      <c r="CB1170">
        <v>29.7</v>
      </c>
      <c r="CC1170">
        <v>16</v>
      </c>
      <c r="CD1170">
        <v>17</v>
      </c>
      <c r="CE1170">
        <v>28.9</v>
      </c>
      <c r="CF1170">
        <v>19.2</v>
      </c>
      <c r="CG1170">
        <v>25.1</v>
      </c>
      <c r="CH1170">
        <v>21.4</v>
      </c>
      <c r="CI1170">
        <v>26.5</v>
      </c>
      <c r="CJ1170">
        <v>12.5</v>
      </c>
      <c r="CK1170">
        <v>26.4</v>
      </c>
      <c r="CL1170">
        <v>24.8</v>
      </c>
      <c r="CM1170">
        <v>25.2</v>
      </c>
      <c r="CN1170">
        <v>25.5</v>
      </c>
      <c r="CO1170">
        <v>28.5</v>
      </c>
      <c r="CP1170">
        <v>24364341.90625</v>
      </c>
    </row>
    <row r="1171" spans="1:94" ht="21" thickBot="1">
      <c r="A1171">
        <v>-2.7704476164493102E+18</v>
      </c>
      <c r="B1171" t="b">
        <v>0</v>
      </c>
      <c r="C1171" t="s">
        <v>167</v>
      </c>
      <c r="D1171" t="s">
        <v>168</v>
      </c>
      <c r="E1171" s="12" t="s">
        <v>2862</v>
      </c>
      <c r="F1171" s="9" t="s">
        <v>2863</v>
      </c>
      <c r="G1171">
        <v>0</v>
      </c>
      <c r="H1171">
        <v>406.44400000000002</v>
      </c>
      <c r="I1171">
        <v>76</v>
      </c>
      <c r="J1171" s="10">
        <v>50</v>
      </c>
      <c r="K1171">
        <v>1473</v>
      </c>
      <c r="L1171" s="10">
        <v>46</v>
      </c>
      <c r="M1171">
        <v>874</v>
      </c>
      <c r="N1171">
        <v>97.7</v>
      </c>
      <c r="O1171">
        <v>5.47</v>
      </c>
      <c r="P1171">
        <v>2629.61</v>
      </c>
      <c r="Q1171">
        <v>50</v>
      </c>
      <c r="R1171">
        <v>4</v>
      </c>
      <c r="S1171">
        <v>100</v>
      </c>
      <c r="T1171">
        <v>31.52</v>
      </c>
      <c r="U1171">
        <v>72</v>
      </c>
      <c r="V1171">
        <v>141.5</v>
      </c>
      <c r="W1171">
        <v>150.4</v>
      </c>
      <c r="X1171">
        <v>190.3</v>
      </c>
      <c r="Y1171">
        <v>156.80000000000001</v>
      </c>
      <c r="Z1171">
        <v>138.6</v>
      </c>
      <c r="AA1171">
        <v>135.19999999999999</v>
      </c>
      <c r="AB1171">
        <v>131.9</v>
      </c>
      <c r="AC1171">
        <v>133.1</v>
      </c>
      <c r="AD1171">
        <v>117.8</v>
      </c>
      <c r="AE1171">
        <v>123.8</v>
      </c>
      <c r="AF1171">
        <v>129.4</v>
      </c>
      <c r="AG1171">
        <v>115.3</v>
      </c>
      <c r="AH1171">
        <v>124.1</v>
      </c>
      <c r="AI1171">
        <v>125.2</v>
      </c>
      <c r="AJ1171">
        <v>128.19999999999999</v>
      </c>
      <c r="AK1171">
        <v>114.1</v>
      </c>
      <c r="AL1171">
        <v>119.9</v>
      </c>
      <c r="AM1171">
        <v>115.3</v>
      </c>
      <c r="AN1171">
        <v>137.19999999999999</v>
      </c>
      <c r="AO1171">
        <v>124.3</v>
      </c>
      <c r="AP1171">
        <v>114</v>
      </c>
      <c r="AQ1171">
        <v>115.6</v>
      </c>
      <c r="AR1171">
        <v>138.69999999999999</v>
      </c>
      <c r="AS1171">
        <v>143</v>
      </c>
      <c r="AT1171">
        <v>54.2</v>
      </c>
      <c r="AU1171">
        <v>56.6</v>
      </c>
      <c r="AV1171">
        <v>49.5</v>
      </c>
      <c r="AW1171">
        <v>49.6</v>
      </c>
      <c r="AX1171">
        <v>55</v>
      </c>
      <c r="AY1171">
        <v>66.7</v>
      </c>
      <c r="AZ1171">
        <v>62.9</v>
      </c>
      <c r="BA1171">
        <v>64.7</v>
      </c>
      <c r="BB1171">
        <v>86.1</v>
      </c>
      <c r="BC1171">
        <v>86.5</v>
      </c>
      <c r="BD1171">
        <v>84.6</v>
      </c>
      <c r="BE1171">
        <v>88.7</v>
      </c>
      <c r="BF1171">
        <v>99.8</v>
      </c>
      <c r="BG1171">
        <v>97.6</v>
      </c>
      <c r="BH1171">
        <v>91.3</v>
      </c>
      <c r="BI1171">
        <v>94.5</v>
      </c>
      <c r="BJ1171">
        <v>108.7</v>
      </c>
      <c r="BK1171">
        <v>108.2</v>
      </c>
      <c r="BL1171">
        <v>103.7</v>
      </c>
      <c r="BM1171">
        <v>104.7</v>
      </c>
      <c r="BN1171">
        <v>136.5</v>
      </c>
      <c r="BO1171">
        <v>143.80000000000001</v>
      </c>
      <c r="BP1171">
        <v>121.1</v>
      </c>
      <c r="BQ1171">
        <v>132</v>
      </c>
      <c r="BR1171">
        <v>52.5</v>
      </c>
      <c r="BS1171">
        <v>53.4</v>
      </c>
      <c r="BT1171">
        <v>51.8</v>
      </c>
      <c r="BU1171">
        <v>51</v>
      </c>
      <c r="BV1171">
        <v>61.1</v>
      </c>
      <c r="BW1171">
        <v>66.2</v>
      </c>
      <c r="BX1171">
        <v>65.2</v>
      </c>
      <c r="BY1171">
        <v>66.8</v>
      </c>
      <c r="BZ1171">
        <v>82.3</v>
      </c>
      <c r="CA1171">
        <v>82.4</v>
      </c>
      <c r="CB1171">
        <v>86.2</v>
      </c>
      <c r="CC1171">
        <v>83.4</v>
      </c>
      <c r="CD1171">
        <v>68.8</v>
      </c>
      <c r="CE1171">
        <v>73.7</v>
      </c>
      <c r="CF1171">
        <v>71.599999999999994</v>
      </c>
      <c r="CG1171">
        <v>68.2</v>
      </c>
      <c r="CH1171">
        <v>104.6</v>
      </c>
      <c r="CI1171">
        <v>98.4</v>
      </c>
      <c r="CJ1171">
        <v>104.3</v>
      </c>
      <c r="CK1171">
        <v>105.2</v>
      </c>
      <c r="CL1171">
        <v>102.8</v>
      </c>
      <c r="CM1171">
        <v>93.5</v>
      </c>
      <c r="CN1171">
        <v>103.8</v>
      </c>
      <c r="CO1171">
        <v>92.3</v>
      </c>
      <c r="CP1171">
        <v>44155622.548828103</v>
      </c>
    </row>
    <row r="1172" spans="1:94" ht="21" thickBot="1">
      <c r="A1172" s="11" t="s">
        <v>2864</v>
      </c>
      <c r="B1172" t="b">
        <v>0</v>
      </c>
      <c r="C1172" t="s">
        <v>167</v>
      </c>
      <c r="D1172" t="s">
        <v>168</v>
      </c>
      <c r="E1172" s="12" t="s">
        <v>2865</v>
      </c>
      <c r="F1172" s="9" t="s">
        <v>2866</v>
      </c>
      <c r="G1172">
        <v>0</v>
      </c>
      <c r="H1172">
        <v>140.04300000000001</v>
      </c>
      <c r="I1172">
        <v>45</v>
      </c>
      <c r="J1172" s="10">
        <v>29</v>
      </c>
      <c r="K1172">
        <v>492</v>
      </c>
      <c r="L1172" s="10">
        <v>25</v>
      </c>
      <c r="M1172">
        <v>871</v>
      </c>
      <c r="N1172">
        <v>97.6</v>
      </c>
      <c r="O1172">
        <v>5.81</v>
      </c>
      <c r="P1172">
        <v>719.16</v>
      </c>
      <c r="Q1172">
        <v>29</v>
      </c>
      <c r="R1172">
        <v>0</v>
      </c>
      <c r="S1172">
        <v>100</v>
      </c>
      <c r="T1172">
        <v>37.06</v>
      </c>
      <c r="U1172">
        <v>72</v>
      </c>
      <c r="V1172">
        <v>142.80000000000001</v>
      </c>
      <c r="W1172">
        <v>140.30000000000001</v>
      </c>
      <c r="X1172">
        <v>128.4</v>
      </c>
      <c r="Y1172">
        <v>115</v>
      </c>
      <c r="Z1172">
        <v>136.69999999999999</v>
      </c>
      <c r="AA1172">
        <v>119.5</v>
      </c>
      <c r="AB1172">
        <v>140.9</v>
      </c>
      <c r="AC1172">
        <v>140.80000000000001</v>
      </c>
      <c r="AD1172">
        <v>165.7</v>
      </c>
      <c r="AE1172">
        <v>122.3</v>
      </c>
      <c r="AF1172">
        <v>159.30000000000001</v>
      </c>
      <c r="AG1172">
        <v>160</v>
      </c>
      <c r="AH1172">
        <v>151.30000000000001</v>
      </c>
      <c r="AI1172">
        <v>164.7</v>
      </c>
      <c r="AJ1172">
        <v>132.30000000000001</v>
      </c>
      <c r="AK1172">
        <v>177.1</v>
      </c>
      <c r="AL1172">
        <v>155.5</v>
      </c>
      <c r="AM1172">
        <v>142.1</v>
      </c>
      <c r="AN1172">
        <v>153.5</v>
      </c>
      <c r="AO1172">
        <v>157.80000000000001</v>
      </c>
      <c r="AP1172">
        <v>145.1</v>
      </c>
      <c r="AQ1172">
        <v>126.4</v>
      </c>
      <c r="AR1172">
        <v>166.5</v>
      </c>
      <c r="AS1172">
        <v>147.5</v>
      </c>
      <c r="AT1172">
        <v>91.4</v>
      </c>
      <c r="AU1172">
        <v>108.1</v>
      </c>
      <c r="AV1172">
        <v>108.4</v>
      </c>
      <c r="AW1172">
        <v>115</v>
      </c>
      <c r="AX1172">
        <v>88.9</v>
      </c>
      <c r="AY1172">
        <v>90.2</v>
      </c>
      <c r="AZ1172">
        <v>88.3</v>
      </c>
      <c r="BA1172">
        <v>85.8</v>
      </c>
      <c r="BB1172">
        <v>93.7</v>
      </c>
      <c r="BC1172">
        <v>93.5</v>
      </c>
      <c r="BD1172">
        <v>90.3</v>
      </c>
      <c r="BE1172">
        <v>86.8</v>
      </c>
      <c r="BF1172">
        <v>94.6</v>
      </c>
      <c r="BG1172">
        <v>73.3</v>
      </c>
      <c r="BH1172">
        <v>86.2</v>
      </c>
      <c r="BI1172">
        <v>82.2</v>
      </c>
      <c r="BJ1172">
        <v>81.3</v>
      </c>
      <c r="BK1172">
        <v>73.900000000000006</v>
      </c>
      <c r="BL1172">
        <v>81</v>
      </c>
      <c r="BM1172">
        <v>72.3</v>
      </c>
      <c r="BN1172">
        <v>47.2</v>
      </c>
      <c r="BO1172">
        <v>41</v>
      </c>
      <c r="BP1172">
        <v>44.2</v>
      </c>
      <c r="BQ1172">
        <v>42.4</v>
      </c>
      <c r="BR1172">
        <v>75.7</v>
      </c>
      <c r="BS1172">
        <v>75.8</v>
      </c>
      <c r="BT1172">
        <v>71.7</v>
      </c>
      <c r="BU1172">
        <v>84</v>
      </c>
      <c r="BV1172">
        <v>94.4</v>
      </c>
      <c r="BW1172">
        <v>92.6</v>
      </c>
      <c r="BX1172">
        <v>92.4</v>
      </c>
      <c r="BY1172">
        <v>93.8</v>
      </c>
      <c r="BZ1172">
        <v>87.2</v>
      </c>
      <c r="CA1172">
        <v>86.6</v>
      </c>
      <c r="CB1172">
        <v>87.2</v>
      </c>
      <c r="CC1172">
        <v>80.3</v>
      </c>
      <c r="CD1172">
        <v>54.4</v>
      </c>
      <c r="CE1172">
        <v>50.2</v>
      </c>
      <c r="CF1172">
        <v>51.3</v>
      </c>
      <c r="CG1172">
        <v>47.7</v>
      </c>
      <c r="CH1172">
        <v>76.599999999999994</v>
      </c>
      <c r="CI1172">
        <v>85.1</v>
      </c>
      <c r="CJ1172">
        <v>75.8</v>
      </c>
      <c r="CK1172">
        <v>81.3</v>
      </c>
      <c r="CL1172">
        <v>45.1</v>
      </c>
      <c r="CM1172">
        <v>48</v>
      </c>
      <c r="CN1172">
        <v>54.8</v>
      </c>
      <c r="CO1172">
        <v>56.5</v>
      </c>
      <c r="CP1172">
        <v>7245736.8203125</v>
      </c>
    </row>
    <row r="1173" spans="1:94" ht="21" thickBot="1">
      <c r="A1173">
        <v>-7.9710414585101005E+18</v>
      </c>
      <c r="B1173" t="b">
        <v>0</v>
      </c>
      <c r="C1173" t="s">
        <v>167</v>
      </c>
      <c r="D1173" t="s">
        <v>168</v>
      </c>
      <c r="E1173" s="12" t="s">
        <v>2867</v>
      </c>
      <c r="F1173" s="9" t="s">
        <v>2868</v>
      </c>
      <c r="G1173">
        <v>0</v>
      </c>
      <c r="H1173">
        <v>177.185</v>
      </c>
      <c r="I1173">
        <v>60</v>
      </c>
      <c r="J1173" s="10">
        <v>24</v>
      </c>
      <c r="K1173">
        <v>1117</v>
      </c>
      <c r="L1173" s="10">
        <v>24</v>
      </c>
      <c r="M1173">
        <v>443</v>
      </c>
      <c r="N1173">
        <v>51.6</v>
      </c>
      <c r="O1173">
        <v>5.53</v>
      </c>
      <c r="P1173">
        <v>1583.67</v>
      </c>
      <c r="Q1173">
        <v>24</v>
      </c>
      <c r="R1173">
        <v>0</v>
      </c>
      <c r="S1173">
        <v>100</v>
      </c>
      <c r="T1173">
        <v>13.88</v>
      </c>
      <c r="U1173">
        <v>72</v>
      </c>
      <c r="V1173">
        <v>94.2</v>
      </c>
      <c r="W1173">
        <v>94.4</v>
      </c>
      <c r="X1173">
        <v>93.2</v>
      </c>
      <c r="Y1173">
        <v>89.4</v>
      </c>
      <c r="Z1173">
        <v>85.5</v>
      </c>
      <c r="AA1173">
        <v>84</v>
      </c>
      <c r="AB1173">
        <v>93.8</v>
      </c>
      <c r="AC1173">
        <v>95.2</v>
      </c>
      <c r="AD1173">
        <v>97.1</v>
      </c>
      <c r="AE1173">
        <v>98</v>
      </c>
      <c r="AF1173">
        <v>97.9</v>
      </c>
      <c r="AG1173">
        <v>91.5</v>
      </c>
      <c r="AH1173">
        <v>93.6</v>
      </c>
      <c r="AI1173">
        <v>84.9</v>
      </c>
      <c r="AJ1173">
        <v>84.1</v>
      </c>
      <c r="AK1173">
        <v>94.9</v>
      </c>
      <c r="AL1173">
        <v>101.1</v>
      </c>
      <c r="AM1173">
        <v>99.7</v>
      </c>
      <c r="AN1173">
        <v>99.8</v>
      </c>
      <c r="AO1173">
        <v>93.5</v>
      </c>
      <c r="AP1173">
        <v>80.599999999999994</v>
      </c>
      <c r="AQ1173">
        <v>79.900000000000006</v>
      </c>
      <c r="AR1173">
        <v>114.4</v>
      </c>
      <c r="AS1173">
        <v>101.1</v>
      </c>
      <c r="AT1173">
        <v>96</v>
      </c>
      <c r="AU1173">
        <v>101.5</v>
      </c>
      <c r="AV1173">
        <v>93.5</v>
      </c>
      <c r="AW1173">
        <v>110.7</v>
      </c>
      <c r="AX1173">
        <v>96.7</v>
      </c>
      <c r="AY1173">
        <v>110.7</v>
      </c>
      <c r="AZ1173">
        <v>91.2</v>
      </c>
      <c r="BA1173">
        <v>101.2</v>
      </c>
      <c r="BB1173">
        <v>95.7</v>
      </c>
      <c r="BC1173">
        <v>95.5</v>
      </c>
      <c r="BD1173">
        <v>80</v>
      </c>
      <c r="BE1173">
        <v>95.3</v>
      </c>
      <c r="BF1173">
        <v>105.8</v>
      </c>
      <c r="BG1173">
        <v>105.8</v>
      </c>
      <c r="BH1173">
        <v>99</v>
      </c>
      <c r="BI1173">
        <v>100.3</v>
      </c>
      <c r="BJ1173">
        <v>103.1</v>
      </c>
      <c r="BK1173">
        <v>110</v>
      </c>
      <c r="BL1173">
        <v>107.9</v>
      </c>
      <c r="BM1173">
        <v>110.3</v>
      </c>
      <c r="BN1173">
        <v>82.2</v>
      </c>
      <c r="BO1173">
        <v>82.9</v>
      </c>
      <c r="BP1173">
        <v>87.7</v>
      </c>
      <c r="BQ1173">
        <v>85.9</v>
      </c>
      <c r="BR1173">
        <v>104.1</v>
      </c>
      <c r="BS1173">
        <v>115.6</v>
      </c>
      <c r="BT1173">
        <v>107.5</v>
      </c>
      <c r="BU1173">
        <v>108.7</v>
      </c>
      <c r="BV1173">
        <v>98.3</v>
      </c>
      <c r="BW1173">
        <v>101.6</v>
      </c>
      <c r="BX1173">
        <v>103</v>
      </c>
      <c r="BY1173">
        <v>107.2</v>
      </c>
      <c r="BZ1173">
        <v>92.5</v>
      </c>
      <c r="CA1173">
        <v>100.4</v>
      </c>
      <c r="CB1173">
        <v>92.2</v>
      </c>
      <c r="CC1173">
        <v>103.4</v>
      </c>
      <c r="CD1173">
        <v>120.5</v>
      </c>
      <c r="CE1173">
        <v>162</v>
      </c>
      <c r="CF1173">
        <v>122.9</v>
      </c>
      <c r="CG1173">
        <v>155.69999999999999</v>
      </c>
      <c r="CH1173">
        <v>105</v>
      </c>
      <c r="CI1173">
        <v>101.3</v>
      </c>
      <c r="CJ1173">
        <v>96.9</v>
      </c>
      <c r="CK1173">
        <v>99</v>
      </c>
      <c r="CL1173">
        <v>85.9</v>
      </c>
      <c r="CM1173">
        <v>114.6</v>
      </c>
      <c r="CN1173">
        <v>97.8</v>
      </c>
      <c r="CO1173">
        <v>113.3</v>
      </c>
      <c r="CP1173">
        <v>15912796.09375</v>
      </c>
    </row>
    <row r="1174" spans="1:94" ht="21" thickBot="1">
      <c r="A1174">
        <v>-6.4472124529031194E+17</v>
      </c>
      <c r="B1174" t="b">
        <v>0</v>
      </c>
      <c r="C1174" t="s">
        <v>167</v>
      </c>
      <c r="D1174" t="s">
        <v>168</v>
      </c>
      <c r="E1174" s="12" t="s">
        <v>2869</v>
      </c>
      <c r="F1174" s="9" t="s">
        <v>2870</v>
      </c>
      <c r="G1174">
        <v>0</v>
      </c>
      <c r="H1174">
        <v>135.637</v>
      </c>
      <c r="I1174">
        <v>53</v>
      </c>
      <c r="J1174" s="10">
        <v>19</v>
      </c>
      <c r="K1174">
        <v>645</v>
      </c>
      <c r="L1174" s="10">
        <v>19</v>
      </c>
      <c r="M1174">
        <v>423</v>
      </c>
      <c r="N1174">
        <v>47.8</v>
      </c>
      <c r="O1174">
        <v>6.65</v>
      </c>
      <c r="P1174">
        <v>1309.3699999999999</v>
      </c>
      <c r="Q1174">
        <v>19</v>
      </c>
      <c r="R1174">
        <v>0</v>
      </c>
      <c r="S1174">
        <v>100</v>
      </c>
      <c r="T1174">
        <v>30.54</v>
      </c>
      <c r="U1174">
        <v>72</v>
      </c>
      <c r="V1174">
        <v>88.6</v>
      </c>
      <c r="W1174">
        <v>68.900000000000006</v>
      </c>
      <c r="X1174">
        <v>65.099999999999994</v>
      </c>
      <c r="Y1174">
        <v>67.3</v>
      </c>
      <c r="Z1174">
        <v>66</v>
      </c>
      <c r="AA1174">
        <v>64</v>
      </c>
      <c r="AB1174">
        <v>62.1</v>
      </c>
      <c r="AC1174">
        <v>68.099999999999994</v>
      </c>
      <c r="AD1174">
        <v>80.5</v>
      </c>
      <c r="AE1174">
        <v>68.900000000000006</v>
      </c>
      <c r="AF1174">
        <v>85.7</v>
      </c>
      <c r="AG1174">
        <v>78.900000000000006</v>
      </c>
      <c r="AH1174">
        <v>87.9</v>
      </c>
      <c r="AI1174">
        <v>112.6</v>
      </c>
      <c r="AJ1174">
        <v>98.8</v>
      </c>
      <c r="AK1174">
        <v>95.9</v>
      </c>
      <c r="AL1174">
        <v>174.2</v>
      </c>
      <c r="AM1174">
        <v>170.9</v>
      </c>
      <c r="AN1174">
        <v>157.80000000000001</v>
      </c>
      <c r="AO1174">
        <v>122</v>
      </c>
      <c r="AP1174">
        <v>180.8</v>
      </c>
      <c r="AQ1174">
        <v>202.9</v>
      </c>
      <c r="AR1174">
        <v>150.30000000000001</v>
      </c>
      <c r="AS1174">
        <v>178.2</v>
      </c>
      <c r="AT1174">
        <v>118.8</v>
      </c>
      <c r="AU1174">
        <v>100.5</v>
      </c>
      <c r="AV1174">
        <v>115.7</v>
      </c>
      <c r="AW1174">
        <v>99.1</v>
      </c>
      <c r="AX1174">
        <v>102</v>
      </c>
      <c r="AY1174">
        <v>107.2</v>
      </c>
      <c r="AZ1174">
        <v>107.2</v>
      </c>
      <c r="BA1174">
        <v>113.3</v>
      </c>
      <c r="BB1174">
        <v>106.3</v>
      </c>
      <c r="BC1174">
        <v>106.6</v>
      </c>
      <c r="BD1174">
        <v>111</v>
      </c>
      <c r="BE1174">
        <v>101.3</v>
      </c>
      <c r="BF1174">
        <v>106.6</v>
      </c>
      <c r="BG1174">
        <v>102</v>
      </c>
      <c r="BH1174">
        <v>115.7</v>
      </c>
      <c r="BI1174">
        <v>101.3</v>
      </c>
      <c r="BJ1174">
        <v>96.8</v>
      </c>
      <c r="BK1174">
        <v>87.4</v>
      </c>
      <c r="BL1174">
        <v>97.5</v>
      </c>
      <c r="BM1174">
        <v>87.5</v>
      </c>
      <c r="BN1174">
        <v>76.7</v>
      </c>
      <c r="BO1174">
        <v>73.8</v>
      </c>
      <c r="BP1174">
        <v>78.3</v>
      </c>
      <c r="BQ1174">
        <v>69</v>
      </c>
      <c r="BR1174">
        <v>104.1</v>
      </c>
      <c r="BS1174">
        <v>92.7</v>
      </c>
      <c r="BT1174">
        <v>107.4</v>
      </c>
      <c r="BU1174">
        <v>95.4</v>
      </c>
      <c r="BV1174">
        <v>114</v>
      </c>
      <c r="BW1174">
        <v>100.4</v>
      </c>
      <c r="BX1174">
        <v>123.3</v>
      </c>
      <c r="BY1174">
        <v>106.4</v>
      </c>
      <c r="BZ1174">
        <v>115.3</v>
      </c>
      <c r="CA1174">
        <v>105</v>
      </c>
      <c r="CB1174">
        <v>118.8</v>
      </c>
      <c r="CC1174">
        <v>106.2</v>
      </c>
      <c r="CD1174">
        <v>66.900000000000006</v>
      </c>
      <c r="CE1174">
        <v>53.7</v>
      </c>
      <c r="CF1174">
        <v>67.3</v>
      </c>
      <c r="CG1174">
        <v>59.6</v>
      </c>
      <c r="CH1174">
        <v>110.2</v>
      </c>
      <c r="CI1174">
        <v>83.5</v>
      </c>
      <c r="CJ1174">
        <v>108.5</v>
      </c>
      <c r="CK1174">
        <v>82.2</v>
      </c>
      <c r="CL1174">
        <v>85.8</v>
      </c>
      <c r="CM1174">
        <v>67.2</v>
      </c>
      <c r="CN1174">
        <v>83.5</v>
      </c>
      <c r="CO1174">
        <v>64.3</v>
      </c>
      <c r="CP1174">
        <v>9838490.15625</v>
      </c>
    </row>
    <row r="1175" spans="1:94" ht="21" thickBot="1">
      <c r="A1175" s="11" t="s">
        <v>2871</v>
      </c>
      <c r="B1175" t="b">
        <v>0</v>
      </c>
      <c r="C1175" t="s">
        <v>167</v>
      </c>
      <c r="D1175" t="s">
        <v>168</v>
      </c>
      <c r="E1175" s="12" t="s">
        <v>2872</v>
      </c>
      <c r="F1175" s="9" t="s">
        <v>2873</v>
      </c>
      <c r="G1175">
        <v>0</v>
      </c>
      <c r="H1175">
        <v>249.892</v>
      </c>
      <c r="I1175">
        <v>87</v>
      </c>
      <c r="J1175" s="10">
        <v>31</v>
      </c>
      <c r="K1175">
        <v>1207</v>
      </c>
      <c r="L1175" s="10">
        <v>31</v>
      </c>
      <c r="M1175">
        <v>406</v>
      </c>
      <c r="N1175">
        <v>46.2</v>
      </c>
      <c r="O1175">
        <v>5.83</v>
      </c>
      <c r="P1175">
        <v>1782.38</v>
      </c>
      <c r="Q1175">
        <v>31</v>
      </c>
      <c r="R1175">
        <v>0</v>
      </c>
      <c r="S1175">
        <v>100</v>
      </c>
      <c r="T1175">
        <v>59.73</v>
      </c>
      <c r="U1175">
        <v>72</v>
      </c>
      <c r="V1175">
        <v>195.5</v>
      </c>
      <c r="W1175">
        <v>207</v>
      </c>
      <c r="X1175">
        <v>174.7</v>
      </c>
      <c r="Y1175">
        <v>171</v>
      </c>
      <c r="Z1175">
        <v>189.8</v>
      </c>
      <c r="AA1175">
        <v>173.4</v>
      </c>
      <c r="AB1175">
        <v>199.2</v>
      </c>
      <c r="AC1175">
        <v>198.1</v>
      </c>
      <c r="AD1175">
        <v>198.8</v>
      </c>
      <c r="AE1175">
        <v>200.3</v>
      </c>
      <c r="AF1175">
        <v>210.2</v>
      </c>
      <c r="AG1175">
        <v>184.5</v>
      </c>
      <c r="AH1175">
        <v>175.9</v>
      </c>
      <c r="AI1175">
        <v>184.6</v>
      </c>
      <c r="AJ1175">
        <v>179.9</v>
      </c>
      <c r="AK1175">
        <v>198.3</v>
      </c>
      <c r="AL1175">
        <v>182.8</v>
      </c>
      <c r="AM1175">
        <v>173.2</v>
      </c>
      <c r="AN1175">
        <v>169.2</v>
      </c>
      <c r="AO1175">
        <v>163.1</v>
      </c>
      <c r="AP1175">
        <v>166.4</v>
      </c>
      <c r="AQ1175">
        <v>152.6</v>
      </c>
      <c r="AR1175">
        <v>162.19999999999999</v>
      </c>
      <c r="AS1175">
        <v>158.69999999999999</v>
      </c>
      <c r="AT1175">
        <v>64.900000000000006</v>
      </c>
      <c r="AU1175">
        <v>72.8</v>
      </c>
      <c r="AV1175">
        <v>61.8</v>
      </c>
      <c r="AW1175">
        <v>90.3</v>
      </c>
      <c r="AX1175">
        <v>66.3</v>
      </c>
      <c r="AY1175">
        <v>62.7</v>
      </c>
      <c r="AZ1175">
        <v>78.5</v>
      </c>
      <c r="BA1175">
        <v>64.7</v>
      </c>
      <c r="BB1175">
        <v>63.5</v>
      </c>
      <c r="BC1175">
        <v>59.3</v>
      </c>
      <c r="BD1175">
        <v>64.2</v>
      </c>
      <c r="BE1175">
        <v>62.4</v>
      </c>
      <c r="BF1175">
        <v>50.6</v>
      </c>
      <c r="BG1175">
        <v>58.9</v>
      </c>
      <c r="BH1175">
        <v>58.9</v>
      </c>
      <c r="BI1175">
        <v>58.8</v>
      </c>
      <c r="BJ1175">
        <v>52.9</v>
      </c>
      <c r="BK1175">
        <v>52.8</v>
      </c>
      <c r="BL1175">
        <v>44.9</v>
      </c>
      <c r="BM1175">
        <v>54.7</v>
      </c>
      <c r="BN1175">
        <v>51.3</v>
      </c>
      <c r="BO1175">
        <v>61.4</v>
      </c>
      <c r="BP1175">
        <v>54.9</v>
      </c>
      <c r="BQ1175">
        <v>80.3</v>
      </c>
      <c r="BR1175">
        <v>74.5</v>
      </c>
      <c r="BS1175">
        <v>69.400000000000006</v>
      </c>
      <c r="BT1175">
        <v>58.6</v>
      </c>
      <c r="BU1175">
        <v>68.8</v>
      </c>
      <c r="BV1175">
        <v>61.3</v>
      </c>
      <c r="BW1175">
        <v>60.5</v>
      </c>
      <c r="BX1175">
        <v>63.4</v>
      </c>
      <c r="BY1175">
        <v>64.400000000000006</v>
      </c>
      <c r="BZ1175">
        <v>50.1</v>
      </c>
      <c r="CA1175">
        <v>51.8</v>
      </c>
      <c r="CB1175">
        <v>55.4</v>
      </c>
      <c r="CC1175">
        <v>48</v>
      </c>
      <c r="CD1175">
        <v>52</v>
      </c>
      <c r="CE1175">
        <v>60.9</v>
      </c>
      <c r="CF1175">
        <v>45</v>
      </c>
      <c r="CG1175">
        <v>67.7</v>
      </c>
      <c r="CH1175">
        <v>47.3</v>
      </c>
      <c r="CI1175">
        <v>46</v>
      </c>
      <c r="CJ1175">
        <v>49.3</v>
      </c>
      <c r="CK1175">
        <v>44.7</v>
      </c>
      <c r="CL1175">
        <v>46.7</v>
      </c>
      <c r="CM1175">
        <v>55.7</v>
      </c>
      <c r="CN1175">
        <v>44.6</v>
      </c>
      <c r="CO1175">
        <v>52.7</v>
      </c>
      <c r="CP1175">
        <v>18881122.980468798</v>
      </c>
    </row>
    <row r="1176" spans="1:94" ht="21" thickBot="1">
      <c r="A1176" s="11" t="s">
        <v>2874</v>
      </c>
      <c r="B1176" t="b">
        <v>0</v>
      </c>
      <c r="C1176" t="s">
        <v>167</v>
      </c>
      <c r="D1176" t="s">
        <v>168</v>
      </c>
      <c r="E1176" s="12" t="s">
        <v>2875</v>
      </c>
      <c r="F1176" s="9" t="s">
        <v>2876</v>
      </c>
      <c r="G1176">
        <v>0</v>
      </c>
      <c r="H1176">
        <v>168.95400000000001</v>
      </c>
      <c r="I1176">
        <v>67</v>
      </c>
      <c r="J1176" s="10">
        <v>20</v>
      </c>
      <c r="K1176">
        <v>777</v>
      </c>
      <c r="L1176" s="10">
        <v>20</v>
      </c>
      <c r="M1176">
        <v>334</v>
      </c>
      <c r="N1176">
        <v>37.6</v>
      </c>
      <c r="O1176">
        <v>6.54</v>
      </c>
      <c r="P1176">
        <v>1386.68</v>
      </c>
      <c r="Q1176">
        <v>20</v>
      </c>
      <c r="R1176">
        <v>0</v>
      </c>
      <c r="S1176">
        <v>100</v>
      </c>
      <c r="T1176">
        <v>31.05</v>
      </c>
      <c r="U1176">
        <v>72</v>
      </c>
      <c r="V1176">
        <v>169.9</v>
      </c>
      <c r="W1176">
        <v>164.9</v>
      </c>
      <c r="X1176">
        <v>153.69999999999999</v>
      </c>
      <c r="Y1176">
        <v>157.80000000000001</v>
      </c>
      <c r="Z1176">
        <v>153.5</v>
      </c>
      <c r="AA1176">
        <v>147.30000000000001</v>
      </c>
      <c r="AB1176">
        <v>155.6</v>
      </c>
      <c r="AC1176">
        <v>147</v>
      </c>
      <c r="AD1176">
        <v>143</v>
      </c>
      <c r="AE1176">
        <v>133.4</v>
      </c>
      <c r="AF1176">
        <v>145.6</v>
      </c>
      <c r="AG1176">
        <v>143.69999999999999</v>
      </c>
      <c r="AH1176">
        <v>135.19999999999999</v>
      </c>
      <c r="AI1176">
        <v>141.19999999999999</v>
      </c>
      <c r="AJ1176">
        <v>142.9</v>
      </c>
      <c r="AK1176">
        <v>141.69999999999999</v>
      </c>
      <c r="AL1176">
        <v>130.4</v>
      </c>
      <c r="AM1176">
        <v>127</v>
      </c>
      <c r="AN1176">
        <v>124.8</v>
      </c>
      <c r="AO1176">
        <v>127.6</v>
      </c>
      <c r="AP1176">
        <v>124.4</v>
      </c>
      <c r="AQ1176">
        <v>120.3</v>
      </c>
      <c r="AR1176">
        <v>120.6</v>
      </c>
      <c r="AS1176">
        <v>111.3</v>
      </c>
      <c r="AT1176">
        <v>83.1</v>
      </c>
      <c r="AU1176">
        <v>94.2</v>
      </c>
      <c r="AV1176">
        <v>83.4</v>
      </c>
      <c r="AW1176">
        <v>93.5</v>
      </c>
      <c r="AX1176">
        <v>93.6</v>
      </c>
      <c r="AY1176">
        <v>88.1</v>
      </c>
      <c r="AZ1176">
        <v>92.4</v>
      </c>
      <c r="BA1176">
        <v>85.4</v>
      </c>
      <c r="BB1176">
        <v>78.599999999999994</v>
      </c>
      <c r="BC1176">
        <v>82.2</v>
      </c>
      <c r="BD1176">
        <v>80.8</v>
      </c>
      <c r="BE1176">
        <v>83.9</v>
      </c>
      <c r="BF1176">
        <v>69.099999999999994</v>
      </c>
      <c r="BG1176">
        <v>80.099999999999994</v>
      </c>
      <c r="BH1176">
        <v>73</v>
      </c>
      <c r="BI1176">
        <v>76.5</v>
      </c>
      <c r="BJ1176">
        <v>64.5</v>
      </c>
      <c r="BK1176">
        <v>70.400000000000006</v>
      </c>
      <c r="BL1176">
        <v>66.400000000000006</v>
      </c>
      <c r="BM1176">
        <v>71.8</v>
      </c>
      <c r="BN1176">
        <v>65.5</v>
      </c>
      <c r="BO1176">
        <v>74.2</v>
      </c>
      <c r="BP1176">
        <v>72</v>
      </c>
      <c r="BQ1176">
        <v>79.5</v>
      </c>
      <c r="BR1176">
        <v>85.9</v>
      </c>
      <c r="BS1176">
        <v>101.2</v>
      </c>
      <c r="BT1176">
        <v>88.6</v>
      </c>
      <c r="BU1176">
        <v>97.1</v>
      </c>
      <c r="BV1176">
        <v>91</v>
      </c>
      <c r="BW1176">
        <v>93.6</v>
      </c>
      <c r="BX1176">
        <v>89.9</v>
      </c>
      <c r="BY1176">
        <v>96.1</v>
      </c>
      <c r="BZ1176">
        <v>80.099999999999994</v>
      </c>
      <c r="CA1176">
        <v>80.900000000000006</v>
      </c>
      <c r="CB1176">
        <v>83.3</v>
      </c>
      <c r="CC1176">
        <v>89.6</v>
      </c>
      <c r="CD1176">
        <v>63.9</v>
      </c>
      <c r="CE1176">
        <v>74.5</v>
      </c>
      <c r="CF1176">
        <v>56.8</v>
      </c>
      <c r="CG1176">
        <v>72.099999999999994</v>
      </c>
      <c r="CH1176">
        <v>65.3</v>
      </c>
      <c r="CI1176">
        <v>84</v>
      </c>
      <c r="CJ1176">
        <v>65.8</v>
      </c>
      <c r="CK1176">
        <v>80.099999999999994</v>
      </c>
      <c r="CL1176">
        <v>62.4</v>
      </c>
      <c r="CM1176">
        <v>83.8</v>
      </c>
      <c r="CN1176">
        <v>67.5</v>
      </c>
      <c r="CO1176">
        <v>81.5</v>
      </c>
      <c r="CP1176">
        <v>15165589.8671875</v>
      </c>
    </row>
    <row r="1177" spans="1:94" ht="21" thickBot="1">
      <c r="A1177">
        <v>-7.4388525678965996E+18</v>
      </c>
      <c r="B1177" t="b">
        <v>0</v>
      </c>
      <c r="C1177" t="s">
        <v>167</v>
      </c>
      <c r="D1177" t="s">
        <v>168</v>
      </c>
      <c r="E1177" s="12" t="s">
        <v>2877</v>
      </c>
      <c r="F1177" s="9" t="s">
        <v>2878</v>
      </c>
      <c r="G1177">
        <v>0</v>
      </c>
      <c r="H1177">
        <v>121.974</v>
      </c>
      <c r="I1177">
        <v>53</v>
      </c>
      <c r="J1177" s="10">
        <v>12</v>
      </c>
      <c r="K1177">
        <v>440</v>
      </c>
      <c r="L1177" s="10">
        <v>12</v>
      </c>
      <c r="M1177">
        <v>327</v>
      </c>
      <c r="N1177">
        <v>36.1</v>
      </c>
      <c r="O1177">
        <v>5.73</v>
      </c>
      <c r="P1177">
        <v>754.28</v>
      </c>
      <c r="Q1177">
        <v>12</v>
      </c>
      <c r="R1177">
        <v>0</v>
      </c>
      <c r="S1177">
        <v>100</v>
      </c>
      <c r="T1177">
        <v>69.83</v>
      </c>
      <c r="U1177">
        <v>72</v>
      </c>
      <c r="V1177">
        <v>231.4</v>
      </c>
      <c r="W1177">
        <v>219.3</v>
      </c>
      <c r="X1177">
        <v>215.9</v>
      </c>
      <c r="Y1177">
        <v>193.8</v>
      </c>
      <c r="Z1177">
        <v>206.7</v>
      </c>
      <c r="AA1177">
        <v>190</v>
      </c>
      <c r="AB1177">
        <v>200.3</v>
      </c>
      <c r="AC1177">
        <v>215.4</v>
      </c>
      <c r="AD1177">
        <v>209.5</v>
      </c>
      <c r="AE1177">
        <v>209</v>
      </c>
      <c r="AF1177">
        <v>207.6</v>
      </c>
      <c r="AG1177">
        <v>205.2</v>
      </c>
      <c r="AH1177">
        <v>210.7</v>
      </c>
      <c r="AI1177">
        <v>198.1</v>
      </c>
      <c r="AJ1177">
        <v>195</v>
      </c>
      <c r="AK1177">
        <v>192.7</v>
      </c>
      <c r="AL1177">
        <v>191.7</v>
      </c>
      <c r="AM1177">
        <v>181.8</v>
      </c>
      <c r="AN1177">
        <v>167.9</v>
      </c>
      <c r="AO1177">
        <v>174.2</v>
      </c>
      <c r="AP1177">
        <v>195.2</v>
      </c>
      <c r="AQ1177">
        <v>166</v>
      </c>
      <c r="AR1177">
        <v>164.2</v>
      </c>
      <c r="AS1177">
        <v>147.6</v>
      </c>
      <c r="AT1177">
        <v>61.6</v>
      </c>
      <c r="AU1177">
        <v>55.5</v>
      </c>
      <c r="AV1177">
        <v>61.5</v>
      </c>
      <c r="AW1177">
        <v>59.1</v>
      </c>
      <c r="AX1177">
        <v>83.2</v>
      </c>
      <c r="AY1177">
        <v>62.1</v>
      </c>
      <c r="AZ1177">
        <v>73.2</v>
      </c>
      <c r="BA1177">
        <v>70.599999999999994</v>
      </c>
      <c r="BB1177">
        <v>58</v>
      </c>
      <c r="BC1177">
        <v>45.7</v>
      </c>
      <c r="BD1177">
        <v>56.1</v>
      </c>
      <c r="BE1177">
        <v>47.3</v>
      </c>
      <c r="BF1177">
        <v>41.2</v>
      </c>
      <c r="BG1177">
        <v>56.4</v>
      </c>
      <c r="BH1177">
        <v>50</v>
      </c>
      <c r="BI1177">
        <v>46</v>
      </c>
      <c r="BJ1177">
        <v>68.3</v>
      </c>
      <c r="BK1177">
        <v>41.9</v>
      </c>
      <c r="BL1177">
        <v>46.3</v>
      </c>
      <c r="BM1177">
        <v>46.3</v>
      </c>
      <c r="BN1177">
        <v>51.2</v>
      </c>
      <c r="BO1177">
        <v>52.7</v>
      </c>
      <c r="BP1177">
        <v>31.2</v>
      </c>
      <c r="BQ1177">
        <v>38.700000000000003</v>
      </c>
      <c r="BR1177">
        <v>45.4</v>
      </c>
      <c r="BS1177">
        <v>75.5</v>
      </c>
      <c r="BT1177">
        <v>54.3</v>
      </c>
      <c r="BU1177">
        <v>52.7</v>
      </c>
      <c r="BV1177">
        <v>45.1</v>
      </c>
      <c r="BW1177">
        <v>39.299999999999997</v>
      </c>
      <c r="BX1177">
        <v>37</v>
      </c>
      <c r="BY1177">
        <v>29.8</v>
      </c>
      <c r="BZ1177">
        <v>37.6</v>
      </c>
      <c r="CA1177">
        <v>36</v>
      </c>
      <c r="CB1177">
        <v>33.299999999999997</v>
      </c>
      <c r="CC1177">
        <v>36.6</v>
      </c>
      <c r="CD1177">
        <v>72.900000000000006</v>
      </c>
      <c r="CE1177">
        <v>103</v>
      </c>
      <c r="CF1177">
        <v>52.9</v>
      </c>
      <c r="CG1177">
        <v>59.6</v>
      </c>
      <c r="CH1177">
        <v>46.9</v>
      </c>
      <c r="CI1177">
        <v>43.3</v>
      </c>
      <c r="CJ1177">
        <v>57</v>
      </c>
      <c r="CK1177">
        <v>45.6</v>
      </c>
      <c r="CL1177">
        <v>48.7</v>
      </c>
      <c r="CM1177">
        <v>47.2</v>
      </c>
      <c r="CN1177">
        <v>58.1</v>
      </c>
      <c r="CO1177">
        <v>48.8</v>
      </c>
      <c r="CP1177">
        <v>11446970.4765625</v>
      </c>
    </row>
    <row r="1178" spans="1:94" ht="21" thickBot="1">
      <c r="A1178">
        <v>-1.2701948870500301E+18</v>
      </c>
      <c r="B1178" t="b">
        <v>0</v>
      </c>
      <c r="C1178" t="s">
        <v>167</v>
      </c>
      <c r="D1178" t="s">
        <v>168</v>
      </c>
      <c r="E1178" s="12" t="s">
        <v>2879</v>
      </c>
      <c r="F1178" s="9" t="s">
        <v>2880</v>
      </c>
      <c r="G1178">
        <v>0</v>
      </c>
      <c r="H1178">
        <v>107.52800000000001</v>
      </c>
      <c r="I1178">
        <v>65</v>
      </c>
      <c r="J1178" s="10">
        <v>14</v>
      </c>
      <c r="K1178">
        <v>416</v>
      </c>
      <c r="L1178" s="10">
        <v>14</v>
      </c>
      <c r="M1178">
        <v>275</v>
      </c>
      <c r="N1178">
        <v>30.3</v>
      </c>
      <c r="O1178">
        <v>8.2200000000000006</v>
      </c>
      <c r="P1178">
        <v>738.75</v>
      </c>
      <c r="Q1178">
        <v>14</v>
      </c>
      <c r="R1178">
        <v>0</v>
      </c>
      <c r="S1178">
        <v>100</v>
      </c>
      <c r="T1178">
        <v>18.670000000000002</v>
      </c>
      <c r="U1178">
        <v>72</v>
      </c>
      <c r="V1178">
        <v>147.9</v>
      </c>
      <c r="W1178">
        <v>153.1</v>
      </c>
      <c r="X1178">
        <v>132</v>
      </c>
      <c r="Y1178">
        <v>117.7</v>
      </c>
      <c r="Z1178">
        <v>130.80000000000001</v>
      </c>
      <c r="AA1178">
        <v>131.6</v>
      </c>
      <c r="AB1178">
        <v>115.6</v>
      </c>
      <c r="AC1178">
        <v>132.80000000000001</v>
      </c>
      <c r="AD1178">
        <v>116.9</v>
      </c>
      <c r="AE1178">
        <v>115.9</v>
      </c>
      <c r="AF1178">
        <v>130.80000000000001</v>
      </c>
      <c r="AG1178">
        <v>129.69999999999999</v>
      </c>
      <c r="AH1178">
        <v>103.4</v>
      </c>
      <c r="AI1178">
        <v>100</v>
      </c>
      <c r="AJ1178">
        <v>121.3</v>
      </c>
      <c r="AK1178">
        <v>105</v>
      </c>
      <c r="AL1178">
        <v>105.1</v>
      </c>
      <c r="AM1178">
        <v>92.9</v>
      </c>
      <c r="AN1178">
        <v>96.1</v>
      </c>
      <c r="AO1178">
        <v>92.5</v>
      </c>
      <c r="AP1178">
        <v>83.4</v>
      </c>
      <c r="AQ1178">
        <v>75.8</v>
      </c>
      <c r="AR1178">
        <v>156.30000000000001</v>
      </c>
      <c r="AS1178">
        <v>67.900000000000006</v>
      </c>
      <c r="AT1178">
        <v>89.8</v>
      </c>
      <c r="AU1178">
        <v>87.9</v>
      </c>
      <c r="AV1178">
        <v>93.1</v>
      </c>
      <c r="AW1178">
        <v>98</v>
      </c>
      <c r="AX1178">
        <v>83.8</v>
      </c>
      <c r="AY1178">
        <v>112</v>
      </c>
      <c r="AZ1178">
        <v>70.3</v>
      </c>
      <c r="BA1178">
        <v>86.8</v>
      </c>
      <c r="BB1178">
        <v>89.8</v>
      </c>
      <c r="BC1178">
        <v>109</v>
      </c>
      <c r="BD1178">
        <v>94.7</v>
      </c>
      <c r="BE1178">
        <v>93</v>
      </c>
      <c r="BF1178">
        <v>86.3</v>
      </c>
      <c r="BG1178">
        <v>106</v>
      </c>
      <c r="BH1178">
        <v>86.4</v>
      </c>
      <c r="BI1178">
        <v>96.1</v>
      </c>
      <c r="BJ1178">
        <v>74.8</v>
      </c>
      <c r="BK1178">
        <v>95.2</v>
      </c>
      <c r="BL1178">
        <v>76.7</v>
      </c>
      <c r="BM1178">
        <v>79.8</v>
      </c>
      <c r="BN1178">
        <v>102.5</v>
      </c>
      <c r="BO1178">
        <v>93.9</v>
      </c>
      <c r="BP1178">
        <v>110.2</v>
      </c>
      <c r="BQ1178">
        <v>97</v>
      </c>
      <c r="BR1178">
        <v>100.7</v>
      </c>
      <c r="BS1178">
        <v>96.4</v>
      </c>
      <c r="BT1178">
        <v>100.3</v>
      </c>
      <c r="BU1178">
        <v>99.9</v>
      </c>
      <c r="BV1178">
        <v>100.4</v>
      </c>
      <c r="BW1178">
        <v>104.1</v>
      </c>
      <c r="BX1178">
        <v>89.6</v>
      </c>
      <c r="BY1178">
        <v>100.1</v>
      </c>
      <c r="BZ1178">
        <v>91.8</v>
      </c>
      <c r="CA1178">
        <v>97.1</v>
      </c>
      <c r="CB1178">
        <v>92.2</v>
      </c>
      <c r="CC1178">
        <v>90.7</v>
      </c>
      <c r="CD1178">
        <v>84.7</v>
      </c>
      <c r="CE1178">
        <v>85.3</v>
      </c>
      <c r="CF1178">
        <v>89</v>
      </c>
      <c r="CG1178">
        <v>76</v>
      </c>
      <c r="CH1178">
        <v>108.9</v>
      </c>
      <c r="CI1178">
        <v>90</v>
      </c>
      <c r="CJ1178">
        <v>97.4</v>
      </c>
      <c r="CK1178">
        <v>78.400000000000006</v>
      </c>
      <c r="CL1178">
        <v>97.3</v>
      </c>
      <c r="CM1178">
        <v>85.7</v>
      </c>
      <c r="CN1178">
        <v>94.8</v>
      </c>
      <c r="CO1178">
        <v>81.3</v>
      </c>
      <c r="CP1178">
        <v>5016582.921875</v>
      </c>
    </row>
    <row r="1179" spans="1:94" ht="21" thickBot="1">
      <c r="A1179">
        <v>-6.7064508958264801E+18</v>
      </c>
      <c r="B1179" t="b">
        <v>0</v>
      </c>
      <c r="C1179" t="s">
        <v>167</v>
      </c>
      <c r="D1179" t="s">
        <v>168</v>
      </c>
      <c r="E1179" s="12" t="s">
        <v>2881</v>
      </c>
      <c r="F1179" s="9" t="s">
        <v>2882</v>
      </c>
      <c r="G1179">
        <v>0</v>
      </c>
      <c r="H1179">
        <v>23.263000000000002</v>
      </c>
      <c r="I1179">
        <v>24</v>
      </c>
      <c r="J1179" s="10">
        <v>4</v>
      </c>
      <c r="K1179">
        <v>96</v>
      </c>
      <c r="L1179" s="10">
        <v>4</v>
      </c>
      <c r="M1179">
        <v>264</v>
      </c>
      <c r="N1179">
        <v>29.6</v>
      </c>
      <c r="O1179">
        <v>6.15</v>
      </c>
      <c r="P1179">
        <v>68.61</v>
      </c>
      <c r="Q1179">
        <v>4</v>
      </c>
      <c r="R1179">
        <v>0</v>
      </c>
      <c r="S1179">
        <v>100</v>
      </c>
      <c r="T1179">
        <v>127.05</v>
      </c>
      <c r="U1179">
        <v>68</v>
      </c>
      <c r="V1179">
        <v>239.6</v>
      </c>
      <c r="W1179">
        <v>272.89999999999998</v>
      </c>
      <c r="X1179">
        <v>225.6</v>
      </c>
      <c r="Y1179">
        <v>235.1</v>
      </c>
      <c r="Z1179">
        <v>284.7</v>
      </c>
      <c r="AA1179">
        <v>284.7</v>
      </c>
      <c r="AB1179">
        <v>319.3</v>
      </c>
      <c r="AC1179">
        <v>314.8</v>
      </c>
      <c r="AD1179">
        <v>329.3</v>
      </c>
      <c r="AE1179">
        <v>300.8</v>
      </c>
      <c r="AF1179">
        <v>352</v>
      </c>
      <c r="AG1179">
        <v>334.5</v>
      </c>
      <c r="AH1179">
        <v>288.60000000000002</v>
      </c>
      <c r="AI1179">
        <v>319.89999999999998</v>
      </c>
      <c r="AJ1179">
        <v>307</v>
      </c>
      <c r="AK1179">
        <v>331.9</v>
      </c>
      <c r="AL1179">
        <v>284.5</v>
      </c>
      <c r="AM1179">
        <v>276.89999999999998</v>
      </c>
      <c r="AN1179">
        <v>241.9</v>
      </c>
      <c r="AO1179">
        <v>225.2</v>
      </c>
      <c r="AP1179">
        <v>290.8</v>
      </c>
      <c r="AQ1179">
        <v>254.5</v>
      </c>
      <c r="AR1179">
        <v>252</v>
      </c>
      <c r="AS1179">
        <v>256.10000000000002</v>
      </c>
      <c r="AT1179">
        <v>8.9</v>
      </c>
      <c r="AU1179">
        <v>9.1999999999999993</v>
      </c>
      <c r="AV1179">
        <v>9.8000000000000007</v>
      </c>
      <c r="AW1179">
        <v>8.1999999999999993</v>
      </c>
      <c r="AX1179">
        <v>8.8000000000000007</v>
      </c>
      <c r="AY1179">
        <v>7.9</v>
      </c>
      <c r="AZ1179">
        <v>10.1</v>
      </c>
      <c r="BA1179">
        <v>8.8000000000000007</v>
      </c>
      <c r="BB1179">
        <v>12</v>
      </c>
      <c r="BC1179">
        <v>10.8</v>
      </c>
      <c r="BD1179">
        <v>12</v>
      </c>
      <c r="BE1179">
        <v>9.8000000000000007</v>
      </c>
      <c r="BF1179">
        <v>10.8</v>
      </c>
      <c r="BG1179">
        <v>9.6999999999999993</v>
      </c>
      <c r="BH1179">
        <v>7.4</v>
      </c>
      <c r="BI1179">
        <v>9</v>
      </c>
      <c r="BJ1179">
        <v>9.8000000000000007</v>
      </c>
      <c r="BL1179">
        <v>5.5</v>
      </c>
      <c r="BM1179">
        <v>16</v>
      </c>
      <c r="BN1179">
        <v>9.8000000000000007</v>
      </c>
      <c r="BO1179">
        <v>9.6999999999999993</v>
      </c>
      <c r="BP1179">
        <v>9.5</v>
      </c>
      <c r="BQ1179">
        <v>7.9</v>
      </c>
      <c r="BR1179">
        <v>8.9</v>
      </c>
      <c r="BS1179">
        <v>6.9</v>
      </c>
      <c r="BT1179">
        <v>9.8000000000000007</v>
      </c>
      <c r="BU1179">
        <v>2.5</v>
      </c>
      <c r="BV1179">
        <v>8.4</v>
      </c>
      <c r="BW1179">
        <v>7.3</v>
      </c>
      <c r="BX1179">
        <v>11.5</v>
      </c>
      <c r="BY1179">
        <v>12.3</v>
      </c>
      <c r="BZ1179">
        <v>8.5</v>
      </c>
      <c r="CA1179">
        <v>8.9</v>
      </c>
      <c r="CB1179">
        <v>9.6</v>
      </c>
      <c r="CC1179">
        <v>8.6</v>
      </c>
      <c r="CE1179">
        <v>5.2</v>
      </c>
      <c r="CH1179">
        <v>8.3000000000000007</v>
      </c>
      <c r="CI1179">
        <v>7.5</v>
      </c>
      <c r="CJ1179">
        <v>6.1</v>
      </c>
      <c r="CK1179">
        <v>5.7</v>
      </c>
      <c r="CL1179">
        <v>5.2</v>
      </c>
      <c r="CM1179">
        <v>4.5999999999999996</v>
      </c>
      <c r="CN1179">
        <v>5.7</v>
      </c>
      <c r="CO1179">
        <v>4.0999999999999996</v>
      </c>
      <c r="CP1179">
        <v>15540139.5</v>
      </c>
    </row>
    <row r="1180" spans="1:94" ht="21" thickBot="1">
      <c r="A1180" s="11" t="s">
        <v>2883</v>
      </c>
      <c r="B1180" t="b">
        <v>0</v>
      </c>
      <c r="C1180" t="s">
        <v>167</v>
      </c>
      <c r="D1180" t="s">
        <v>168</v>
      </c>
      <c r="E1180" s="12" t="s">
        <v>2884</v>
      </c>
      <c r="F1180" s="9" t="s">
        <v>2885</v>
      </c>
      <c r="G1180">
        <v>0</v>
      </c>
      <c r="H1180">
        <v>53.970999999999997</v>
      </c>
      <c r="I1180">
        <v>64</v>
      </c>
      <c r="J1180" s="10">
        <v>8</v>
      </c>
      <c r="K1180">
        <v>324</v>
      </c>
      <c r="L1180" s="10">
        <v>8</v>
      </c>
      <c r="M1180">
        <v>209</v>
      </c>
      <c r="N1180">
        <v>23.2</v>
      </c>
      <c r="O1180">
        <v>5.38</v>
      </c>
      <c r="P1180">
        <v>645.54999999999995</v>
      </c>
      <c r="Q1180">
        <v>8</v>
      </c>
      <c r="R1180">
        <v>0</v>
      </c>
      <c r="S1180">
        <v>100</v>
      </c>
      <c r="T1180">
        <v>23.47</v>
      </c>
      <c r="U1180">
        <v>72</v>
      </c>
      <c r="V1180">
        <v>103.4</v>
      </c>
      <c r="W1180">
        <v>138.30000000000001</v>
      </c>
      <c r="X1180">
        <v>146.5</v>
      </c>
      <c r="Y1180">
        <v>118.8</v>
      </c>
      <c r="Z1180">
        <v>102.8</v>
      </c>
      <c r="AA1180">
        <v>126.7</v>
      </c>
      <c r="AB1180">
        <v>138.4</v>
      </c>
      <c r="AC1180">
        <v>95.7</v>
      </c>
      <c r="AD1180">
        <v>108.4</v>
      </c>
      <c r="AE1180">
        <v>102.2</v>
      </c>
      <c r="AF1180">
        <v>171.7</v>
      </c>
      <c r="AG1180">
        <v>154.4</v>
      </c>
      <c r="AH1180">
        <v>103.8</v>
      </c>
      <c r="AI1180">
        <v>118.5</v>
      </c>
      <c r="AJ1180">
        <v>116.8</v>
      </c>
      <c r="AK1180">
        <v>146.80000000000001</v>
      </c>
      <c r="AL1180">
        <v>111.5</v>
      </c>
      <c r="AM1180">
        <v>126.7</v>
      </c>
      <c r="AN1180">
        <v>88.1</v>
      </c>
      <c r="AO1180">
        <v>86.4</v>
      </c>
      <c r="AP1180">
        <v>99.1</v>
      </c>
      <c r="AQ1180">
        <v>84.9</v>
      </c>
      <c r="AR1180">
        <v>80.099999999999994</v>
      </c>
      <c r="AS1180">
        <v>98.5</v>
      </c>
      <c r="AT1180">
        <v>105.8</v>
      </c>
      <c r="AU1180">
        <v>120.6</v>
      </c>
      <c r="AV1180">
        <v>111.8</v>
      </c>
      <c r="AW1180">
        <v>120.3</v>
      </c>
      <c r="AX1180">
        <v>123.8</v>
      </c>
      <c r="AY1180">
        <v>99.4</v>
      </c>
      <c r="AZ1180">
        <v>130.69999999999999</v>
      </c>
      <c r="BA1180">
        <v>91.1</v>
      </c>
      <c r="BB1180">
        <v>120.7</v>
      </c>
      <c r="BC1180">
        <v>105.9</v>
      </c>
      <c r="BD1180">
        <v>113.1</v>
      </c>
      <c r="BE1180">
        <v>127.5</v>
      </c>
      <c r="BF1180">
        <v>95</v>
      </c>
      <c r="BG1180">
        <v>83.7</v>
      </c>
      <c r="BH1180">
        <v>75.900000000000006</v>
      </c>
      <c r="BI1180">
        <v>88.8</v>
      </c>
      <c r="BJ1180">
        <v>69</v>
      </c>
      <c r="BK1180">
        <v>80.3</v>
      </c>
      <c r="BL1180">
        <v>77.2</v>
      </c>
      <c r="BM1180">
        <v>78.8</v>
      </c>
      <c r="BN1180">
        <v>92.2</v>
      </c>
      <c r="BO1180">
        <v>94.8</v>
      </c>
      <c r="BP1180">
        <v>90.3</v>
      </c>
      <c r="BQ1180">
        <v>92</v>
      </c>
      <c r="BR1180">
        <v>84.1</v>
      </c>
      <c r="BS1180">
        <v>123.8</v>
      </c>
      <c r="BT1180">
        <v>81</v>
      </c>
      <c r="BU1180">
        <v>120.3</v>
      </c>
      <c r="BV1180">
        <v>98.5</v>
      </c>
      <c r="BW1180">
        <v>102.7</v>
      </c>
      <c r="BX1180">
        <v>108.4</v>
      </c>
      <c r="BY1180">
        <v>103.6</v>
      </c>
      <c r="BZ1180">
        <v>72.3</v>
      </c>
      <c r="CA1180">
        <v>66.5</v>
      </c>
      <c r="CB1180">
        <v>68.3</v>
      </c>
      <c r="CC1180">
        <v>59.4</v>
      </c>
      <c r="CD1180">
        <v>70.5</v>
      </c>
      <c r="CE1180">
        <v>96.8</v>
      </c>
      <c r="CF1180">
        <v>71.400000000000006</v>
      </c>
      <c r="CG1180">
        <v>78.8</v>
      </c>
      <c r="CH1180">
        <v>74</v>
      </c>
      <c r="CI1180">
        <v>90.2</v>
      </c>
      <c r="CJ1180">
        <v>81.2</v>
      </c>
      <c r="CK1180">
        <v>70.900000000000006</v>
      </c>
      <c r="CL1180">
        <v>67.3</v>
      </c>
      <c r="CM1180">
        <v>96.5</v>
      </c>
      <c r="CN1180">
        <v>68.7</v>
      </c>
      <c r="CO1180">
        <v>87.9</v>
      </c>
      <c r="CP1180">
        <v>2645742.2890625</v>
      </c>
    </row>
    <row r="1181" spans="1:94" ht="21" thickBot="1">
      <c r="A1181">
        <v>-4.74422990152712E+17</v>
      </c>
      <c r="B1181" t="b">
        <v>0</v>
      </c>
      <c r="C1181" t="s">
        <v>167</v>
      </c>
      <c r="D1181" t="s">
        <v>168</v>
      </c>
      <c r="E1181" s="12" t="s">
        <v>2886</v>
      </c>
      <c r="F1181" s="9" t="s">
        <v>2887</v>
      </c>
      <c r="G1181">
        <v>0</v>
      </c>
      <c r="H1181">
        <v>45.554000000000002</v>
      </c>
      <c r="I1181">
        <v>35</v>
      </c>
      <c r="J1181" s="10">
        <v>5</v>
      </c>
      <c r="K1181">
        <v>375</v>
      </c>
      <c r="L1181" s="10">
        <v>5</v>
      </c>
      <c r="M1181">
        <v>177</v>
      </c>
      <c r="N1181">
        <v>20.2</v>
      </c>
      <c r="O1181">
        <v>4.8099999999999996</v>
      </c>
      <c r="P1181">
        <v>966.39</v>
      </c>
      <c r="Q1181">
        <v>5</v>
      </c>
      <c r="R1181">
        <v>0</v>
      </c>
      <c r="S1181">
        <v>100</v>
      </c>
      <c r="T1181">
        <v>62.45</v>
      </c>
      <c r="U1181">
        <v>72</v>
      </c>
      <c r="V1181">
        <v>216</v>
      </c>
      <c r="W1181">
        <v>202.1</v>
      </c>
      <c r="X1181">
        <v>192.8</v>
      </c>
      <c r="Y1181">
        <v>190.6</v>
      </c>
      <c r="Z1181">
        <v>185.3</v>
      </c>
      <c r="AA1181">
        <v>160.6</v>
      </c>
      <c r="AB1181">
        <v>197.2</v>
      </c>
      <c r="AC1181">
        <v>199.1</v>
      </c>
      <c r="AD1181">
        <v>185.5</v>
      </c>
      <c r="AE1181">
        <v>172.2</v>
      </c>
      <c r="AF1181">
        <v>161.30000000000001</v>
      </c>
      <c r="AG1181">
        <v>197.1</v>
      </c>
      <c r="AH1181">
        <v>178</v>
      </c>
      <c r="AI1181">
        <v>165.7</v>
      </c>
      <c r="AJ1181">
        <v>196.1</v>
      </c>
      <c r="AK1181">
        <v>183.6</v>
      </c>
      <c r="AL1181">
        <v>185.2</v>
      </c>
      <c r="AM1181">
        <v>187</v>
      </c>
      <c r="AN1181">
        <v>182</v>
      </c>
      <c r="AO1181">
        <v>190.6</v>
      </c>
      <c r="AP1181">
        <v>197.4</v>
      </c>
      <c r="AQ1181">
        <v>199.4</v>
      </c>
      <c r="AR1181">
        <v>157.1</v>
      </c>
      <c r="AS1181">
        <v>183.4</v>
      </c>
      <c r="AT1181">
        <v>74.400000000000006</v>
      </c>
      <c r="AU1181">
        <v>73.5</v>
      </c>
      <c r="AV1181">
        <v>74.3</v>
      </c>
      <c r="AW1181">
        <v>69.099999999999994</v>
      </c>
      <c r="AX1181">
        <v>69.7</v>
      </c>
      <c r="AY1181">
        <v>61.6</v>
      </c>
      <c r="AZ1181">
        <v>66.8</v>
      </c>
      <c r="BA1181">
        <v>57.5</v>
      </c>
      <c r="BB1181">
        <v>73.900000000000006</v>
      </c>
      <c r="BC1181">
        <v>59.6</v>
      </c>
      <c r="BD1181">
        <v>69.7</v>
      </c>
      <c r="BE1181">
        <v>69.2</v>
      </c>
      <c r="BF1181">
        <v>54</v>
      </c>
      <c r="BG1181">
        <v>54.1</v>
      </c>
      <c r="BH1181">
        <v>55.7</v>
      </c>
      <c r="BI1181">
        <v>54.8</v>
      </c>
      <c r="BJ1181">
        <v>46.9</v>
      </c>
      <c r="BK1181">
        <v>49.9</v>
      </c>
      <c r="BL1181">
        <v>47.6</v>
      </c>
      <c r="BM1181">
        <v>54.9</v>
      </c>
      <c r="BN1181">
        <v>60.5</v>
      </c>
      <c r="BO1181">
        <v>72.3</v>
      </c>
      <c r="BP1181">
        <v>64.599999999999994</v>
      </c>
      <c r="BQ1181">
        <v>66.7</v>
      </c>
      <c r="BR1181">
        <v>56</v>
      </c>
      <c r="BS1181">
        <v>73.900000000000006</v>
      </c>
      <c r="BT1181">
        <v>61</v>
      </c>
      <c r="BU1181">
        <v>67.8</v>
      </c>
      <c r="BV1181">
        <v>59</v>
      </c>
      <c r="BW1181">
        <v>52.6</v>
      </c>
      <c r="BX1181">
        <v>64.8</v>
      </c>
      <c r="BY1181">
        <v>51.9</v>
      </c>
      <c r="BZ1181">
        <v>42.3</v>
      </c>
      <c r="CA1181">
        <v>40.5</v>
      </c>
      <c r="CB1181">
        <v>45.7</v>
      </c>
      <c r="CC1181">
        <v>48.8</v>
      </c>
      <c r="CD1181">
        <v>44.2</v>
      </c>
      <c r="CE1181">
        <v>56.5</v>
      </c>
      <c r="CF1181">
        <v>49.9</v>
      </c>
      <c r="CG1181">
        <v>56.3</v>
      </c>
      <c r="CH1181">
        <v>44.4</v>
      </c>
      <c r="CI1181">
        <v>44.9</v>
      </c>
      <c r="CJ1181">
        <v>42.1</v>
      </c>
      <c r="CK1181">
        <v>43.3</v>
      </c>
      <c r="CL1181">
        <v>40.299999999999997</v>
      </c>
      <c r="CM1181">
        <v>56.1</v>
      </c>
      <c r="CN1181">
        <v>37.799999999999997</v>
      </c>
      <c r="CO1181">
        <v>53.2</v>
      </c>
      <c r="CP1181">
        <v>13521363.09375</v>
      </c>
    </row>
    <row r="1182" spans="1:94" ht="21" thickBot="1">
      <c r="A1182">
        <v>-3.5313637127001902E+18</v>
      </c>
      <c r="B1182" t="b">
        <v>0</v>
      </c>
      <c r="C1182" t="s">
        <v>167</v>
      </c>
      <c r="D1182" t="s">
        <v>168</v>
      </c>
      <c r="E1182" s="12" t="s">
        <v>2888</v>
      </c>
      <c r="F1182" s="9" t="s">
        <v>2889</v>
      </c>
      <c r="G1182">
        <v>4.0000000000000001E-3</v>
      </c>
      <c r="H1182">
        <v>5.1180000000000003</v>
      </c>
      <c r="I1182">
        <v>5</v>
      </c>
      <c r="J1182" s="10">
        <v>1</v>
      </c>
      <c r="K1182">
        <v>12</v>
      </c>
      <c r="L1182" s="10">
        <v>1</v>
      </c>
      <c r="M1182">
        <v>369</v>
      </c>
      <c r="N1182">
        <v>41</v>
      </c>
      <c r="O1182">
        <v>7.42</v>
      </c>
      <c r="P1182">
        <v>15.76</v>
      </c>
      <c r="Q1182">
        <v>1</v>
      </c>
      <c r="R1182">
        <v>0</v>
      </c>
      <c r="S1182">
        <v>100</v>
      </c>
      <c r="T1182">
        <v>30.29</v>
      </c>
      <c r="U1182">
        <v>45</v>
      </c>
      <c r="AT1182">
        <v>251.5</v>
      </c>
      <c r="AU1182">
        <v>228.7</v>
      </c>
      <c r="AV1182">
        <v>241.1</v>
      </c>
      <c r="AW1182">
        <v>225.8</v>
      </c>
      <c r="AX1182">
        <v>200.6</v>
      </c>
      <c r="AY1182">
        <v>210.6</v>
      </c>
      <c r="AZ1182">
        <v>185.3</v>
      </c>
      <c r="BA1182">
        <v>153.80000000000001</v>
      </c>
      <c r="BB1182">
        <v>205.5</v>
      </c>
      <c r="BC1182">
        <v>216.2</v>
      </c>
      <c r="BD1182">
        <v>191.2</v>
      </c>
      <c r="BE1182">
        <v>244.6</v>
      </c>
      <c r="BF1182">
        <v>133.19999999999999</v>
      </c>
      <c r="BG1182">
        <v>175.5</v>
      </c>
      <c r="BH1182">
        <v>152.5</v>
      </c>
      <c r="BI1182">
        <v>143.1</v>
      </c>
      <c r="BJ1182">
        <v>153.4</v>
      </c>
      <c r="BK1182">
        <v>149.1</v>
      </c>
      <c r="BL1182">
        <v>125.8</v>
      </c>
      <c r="BM1182">
        <v>111.9</v>
      </c>
      <c r="BN1182">
        <v>124</v>
      </c>
      <c r="BO1182">
        <v>149.19999999999999</v>
      </c>
      <c r="BP1182">
        <v>201.4</v>
      </c>
      <c r="BQ1182">
        <v>192.5</v>
      </c>
      <c r="BR1182">
        <v>152.30000000000001</v>
      </c>
      <c r="BS1182">
        <v>212.8</v>
      </c>
      <c r="BT1182">
        <v>146.80000000000001</v>
      </c>
      <c r="BU1182">
        <v>211</v>
      </c>
      <c r="BV1182">
        <v>123.2</v>
      </c>
      <c r="BW1182">
        <v>189.6</v>
      </c>
      <c r="BX1182">
        <v>143.30000000000001</v>
      </c>
      <c r="BY1182">
        <v>172.6</v>
      </c>
      <c r="BZ1182">
        <v>125.9</v>
      </c>
      <c r="CA1182">
        <v>161.6</v>
      </c>
      <c r="CB1182">
        <v>56.5</v>
      </c>
      <c r="CC1182">
        <v>105.4</v>
      </c>
      <c r="CF1182">
        <v>60.3</v>
      </c>
      <c r="CH1182">
        <v>84</v>
      </c>
      <c r="CI1182">
        <v>116.8</v>
      </c>
      <c r="CJ1182">
        <v>102</v>
      </c>
      <c r="CK1182">
        <v>132.69999999999999</v>
      </c>
      <c r="CL1182">
        <v>100.2</v>
      </c>
      <c r="CM1182">
        <v>188.9</v>
      </c>
      <c r="CN1182">
        <v>130.9</v>
      </c>
      <c r="CO1182">
        <v>116.5</v>
      </c>
    </row>
    <row r="1183" spans="1:94" ht="21" thickBot="1">
      <c r="A1183">
        <v>-8.84194171017549E+18</v>
      </c>
      <c r="B1183" t="b">
        <v>0</v>
      </c>
      <c r="C1183" t="s">
        <v>167</v>
      </c>
      <c r="D1183" t="s">
        <v>168</v>
      </c>
      <c r="E1183" s="12" t="s">
        <v>2890</v>
      </c>
      <c r="F1183" s="9" t="s">
        <v>2891</v>
      </c>
      <c r="G1183">
        <v>0</v>
      </c>
      <c r="H1183">
        <v>38.423999999999999</v>
      </c>
      <c r="I1183">
        <v>35</v>
      </c>
      <c r="J1183" s="10">
        <v>8</v>
      </c>
      <c r="K1183">
        <v>72</v>
      </c>
      <c r="L1183" s="10">
        <v>8</v>
      </c>
      <c r="M1183">
        <v>327</v>
      </c>
      <c r="N1183">
        <v>37.1</v>
      </c>
      <c r="O1183">
        <v>6.95</v>
      </c>
      <c r="P1183">
        <v>74.959999999999994</v>
      </c>
      <c r="Q1183">
        <v>8</v>
      </c>
      <c r="R1183">
        <v>0</v>
      </c>
      <c r="S1183">
        <v>100</v>
      </c>
      <c r="T1183">
        <v>49.83</v>
      </c>
      <c r="U1183">
        <v>72</v>
      </c>
      <c r="V1183">
        <v>179.7</v>
      </c>
      <c r="W1183">
        <v>109.9</v>
      </c>
      <c r="X1183">
        <v>164.5</v>
      </c>
      <c r="Y1183">
        <v>196.8</v>
      </c>
      <c r="Z1183">
        <v>144.6</v>
      </c>
      <c r="AA1183">
        <v>164.7</v>
      </c>
      <c r="AB1183">
        <v>175.5</v>
      </c>
      <c r="AC1183">
        <v>190.8</v>
      </c>
      <c r="AD1183">
        <v>150.80000000000001</v>
      </c>
      <c r="AE1183">
        <v>169.3</v>
      </c>
      <c r="AF1183">
        <v>162.80000000000001</v>
      </c>
      <c r="AG1183">
        <v>205.6</v>
      </c>
      <c r="AH1183">
        <v>186.8</v>
      </c>
      <c r="AI1183">
        <v>169.6</v>
      </c>
      <c r="AJ1183">
        <v>152</v>
      </c>
      <c r="AK1183">
        <v>136.80000000000001</v>
      </c>
      <c r="AL1183">
        <v>183.1</v>
      </c>
      <c r="AM1183">
        <v>168.6</v>
      </c>
      <c r="AN1183">
        <v>154.69999999999999</v>
      </c>
      <c r="AO1183">
        <v>177.7</v>
      </c>
      <c r="AP1183">
        <v>128.69999999999999</v>
      </c>
      <c r="AQ1183">
        <v>169.5</v>
      </c>
      <c r="AR1183">
        <v>127.1</v>
      </c>
      <c r="AS1183">
        <v>135.19999999999999</v>
      </c>
      <c r="AT1183">
        <v>78.5</v>
      </c>
      <c r="AU1183">
        <v>96.2</v>
      </c>
      <c r="AV1183">
        <v>91.5</v>
      </c>
      <c r="AW1183">
        <v>89.8</v>
      </c>
      <c r="AX1183">
        <v>148.9</v>
      </c>
      <c r="AY1183">
        <v>43.4</v>
      </c>
      <c r="AZ1183">
        <v>92.1</v>
      </c>
      <c r="BA1183">
        <v>39.1</v>
      </c>
      <c r="BB1183">
        <v>54.5</v>
      </c>
      <c r="BC1183">
        <v>64</v>
      </c>
      <c r="BD1183">
        <v>71.900000000000006</v>
      </c>
      <c r="BE1183">
        <v>56.5</v>
      </c>
      <c r="BF1183">
        <v>71.400000000000006</v>
      </c>
      <c r="BG1183">
        <v>58.5</v>
      </c>
      <c r="BH1183">
        <v>63.1</v>
      </c>
      <c r="BI1183">
        <v>58.7</v>
      </c>
      <c r="BJ1183">
        <v>78.2</v>
      </c>
      <c r="BK1183">
        <v>88.5</v>
      </c>
      <c r="BL1183">
        <v>35.1</v>
      </c>
      <c r="BM1183">
        <v>55.6</v>
      </c>
      <c r="BN1183">
        <v>65.2</v>
      </c>
      <c r="BO1183">
        <v>57.9</v>
      </c>
      <c r="BP1183">
        <v>55.1</v>
      </c>
      <c r="BQ1183">
        <v>77.099999999999994</v>
      </c>
      <c r="BR1183">
        <v>40.4</v>
      </c>
      <c r="BS1183">
        <v>103.2</v>
      </c>
      <c r="BT1183">
        <v>91.6</v>
      </c>
      <c r="BU1183">
        <v>92.7</v>
      </c>
      <c r="BV1183">
        <v>84.3</v>
      </c>
      <c r="BW1183">
        <v>71.7</v>
      </c>
      <c r="BX1183">
        <v>58.1</v>
      </c>
      <c r="BY1183">
        <v>83.7</v>
      </c>
      <c r="BZ1183">
        <v>67.7</v>
      </c>
      <c r="CA1183">
        <v>61.6</v>
      </c>
      <c r="CB1183">
        <v>64.900000000000006</v>
      </c>
      <c r="CC1183">
        <v>78.599999999999994</v>
      </c>
      <c r="CD1183">
        <v>36</v>
      </c>
      <c r="CE1183">
        <v>50.6</v>
      </c>
      <c r="CF1183">
        <v>53.5</v>
      </c>
      <c r="CG1183">
        <v>30.6</v>
      </c>
      <c r="CH1183">
        <v>65.7</v>
      </c>
      <c r="CI1183">
        <v>80.8</v>
      </c>
      <c r="CJ1183">
        <v>77.099999999999994</v>
      </c>
      <c r="CK1183">
        <v>80.599999999999994</v>
      </c>
      <c r="CL1183">
        <v>78.900000000000006</v>
      </c>
      <c r="CM1183">
        <v>41.1</v>
      </c>
      <c r="CN1183">
        <v>45.2</v>
      </c>
      <c r="CO1183">
        <v>65.8</v>
      </c>
      <c r="CP1183">
        <v>2249526.2578125</v>
      </c>
    </row>
    <row r="1184" spans="1:94" ht="21" thickBot="1">
      <c r="A1184" s="11" t="s">
        <v>2892</v>
      </c>
      <c r="B1184" t="b">
        <v>0</v>
      </c>
      <c r="C1184" t="s">
        <v>167</v>
      </c>
      <c r="D1184" t="s">
        <v>168</v>
      </c>
      <c r="E1184" s="12" t="s">
        <v>2893</v>
      </c>
      <c r="F1184" s="9" t="s">
        <v>2894</v>
      </c>
      <c r="G1184">
        <v>0</v>
      </c>
      <c r="H1184">
        <v>10.093</v>
      </c>
      <c r="I1184">
        <v>17</v>
      </c>
      <c r="J1184" s="10">
        <v>4</v>
      </c>
      <c r="K1184">
        <v>30</v>
      </c>
      <c r="L1184" s="10">
        <v>4</v>
      </c>
      <c r="M1184">
        <v>443</v>
      </c>
      <c r="N1184">
        <v>48.6</v>
      </c>
      <c r="O1184">
        <v>7.49</v>
      </c>
      <c r="P1184">
        <v>6.09</v>
      </c>
      <c r="Q1184">
        <v>4</v>
      </c>
      <c r="R1184">
        <v>0</v>
      </c>
      <c r="S1184">
        <v>100</v>
      </c>
      <c r="T1184">
        <v>144.37</v>
      </c>
      <c r="U1184">
        <v>72</v>
      </c>
      <c r="V1184">
        <v>305.5</v>
      </c>
      <c r="W1184">
        <v>346.9</v>
      </c>
      <c r="X1184">
        <v>386.3</v>
      </c>
      <c r="Y1184">
        <v>401.6</v>
      </c>
      <c r="Z1184">
        <v>365</v>
      </c>
      <c r="AA1184">
        <v>292.10000000000002</v>
      </c>
      <c r="AB1184">
        <v>290.8</v>
      </c>
      <c r="AC1184">
        <v>297.89999999999998</v>
      </c>
      <c r="AD1184">
        <v>316.89999999999998</v>
      </c>
      <c r="AE1184">
        <v>323.7</v>
      </c>
      <c r="AF1184">
        <v>324.89999999999998</v>
      </c>
      <c r="AG1184">
        <v>295.60000000000002</v>
      </c>
      <c r="AH1184">
        <v>319.2</v>
      </c>
      <c r="AI1184">
        <v>287.7</v>
      </c>
      <c r="AJ1184">
        <v>243</v>
      </c>
      <c r="AK1184">
        <v>307.2</v>
      </c>
      <c r="AL1184">
        <v>259.60000000000002</v>
      </c>
      <c r="AM1184">
        <v>271.3</v>
      </c>
      <c r="AN1184">
        <v>268.3</v>
      </c>
      <c r="AO1184">
        <v>288.8</v>
      </c>
      <c r="AP1184">
        <v>204.6</v>
      </c>
      <c r="AQ1184">
        <v>220.9</v>
      </c>
      <c r="AR1184">
        <v>311.3</v>
      </c>
      <c r="AS1184">
        <v>252.1</v>
      </c>
      <c r="AT1184">
        <v>1.3</v>
      </c>
      <c r="AU1184">
        <v>0.4</v>
      </c>
      <c r="AV1184">
        <v>2.1</v>
      </c>
      <c r="AW1184">
        <v>0.7</v>
      </c>
      <c r="AX1184">
        <v>0.4</v>
      </c>
      <c r="AY1184">
        <v>0.3</v>
      </c>
      <c r="AZ1184">
        <v>0.5</v>
      </c>
      <c r="BA1184">
        <v>0.5</v>
      </c>
      <c r="BB1184">
        <v>0.2</v>
      </c>
      <c r="BC1184">
        <v>0.4</v>
      </c>
      <c r="BD1184">
        <v>0.4</v>
      </c>
      <c r="BE1184">
        <v>0.6</v>
      </c>
      <c r="BF1184">
        <v>0.4</v>
      </c>
      <c r="BG1184">
        <v>0.3</v>
      </c>
      <c r="BH1184">
        <v>0.2</v>
      </c>
      <c r="BI1184">
        <v>0.4</v>
      </c>
      <c r="BJ1184">
        <v>0.3</v>
      </c>
      <c r="BK1184">
        <v>0.2</v>
      </c>
      <c r="BL1184">
        <v>0.2</v>
      </c>
      <c r="BM1184">
        <v>0.4</v>
      </c>
      <c r="BN1184">
        <v>0.2</v>
      </c>
      <c r="BO1184">
        <v>0.4</v>
      </c>
      <c r="BP1184">
        <v>0.2</v>
      </c>
      <c r="BQ1184">
        <v>0.3</v>
      </c>
      <c r="BR1184">
        <v>0.3</v>
      </c>
      <c r="BS1184">
        <v>0.5</v>
      </c>
      <c r="BT1184">
        <v>0.3</v>
      </c>
      <c r="BU1184">
        <v>0.3</v>
      </c>
      <c r="BV1184">
        <v>0.4</v>
      </c>
      <c r="BW1184">
        <v>0.4</v>
      </c>
      <c r="BX1184">
        <v>0.3</v>
      </c>
      <c r="BY1184">
        <v>0.4</v>
      </c>
      <c r="BZ1184">
        <v>0.4</v>
      </c>
      <c r="CA1184">
        <v>0.5</v>
      </c>
      <c r="CB1184">
        <v>0.3</v>
      </c>
      <c r="CC1184">
        <v>0.3</v>
      </c>
      <c r="CD1184">
        <v>0.2</v>
      </c>
      <c r="CE1184">
        <v>0.2</v>
      </c>
      <c r="CF1184">
        <v>0.2</v>
      </c>
      <c r="CG1184">
        <v>0.2</v>
      </c>
      <c r="CH1184">
        <v>0.3</v>
      </c>
      <c r="CI1184">
        <v>0.4</v>
      </c>
      <c r="CJ1184">
        <v>0.2</v>
      </c>
      <c r="CK1184">
        <v>0.4</v>
      </c>
      <c r="CL1184">
        <v>0.1</v>
      </c>
      <c r="CM1184">
        <v>0.2</v>
      </c>
      <c r="CN1184">
        <v>0.2</v>
      </c>
      <c r="CO1184">
        <v>0.3</v>
      </c>
      <c r="CP1184">
        <v>318376899.75781298</v>
      </c>
    </row>
    <row r="1185" spans="1:94" ht="21" thickBot="1">
      <c r="A1185" s="11" t="s">
        <v>2895</v>
      </c>
      <c r="B1185" t="b">
        <v>0</v>
      </c>
      <c r="C1185" t="s">
        <v>167</v>
      </c>
      <c r="D1185" t="s">
        <v>168</v>
      </c>
      <c r="E1185" s="12" t="s">
        <v>2896</v>
      </c>
      <c r="F1185" s="9" t="s">
        <v>2897</v>
      </c>
      <c r="G1185">
        <v>0</v>
      </c>
      <c r="H1185">
        <v>22.783000000000001</v>
      </c>
      <c r="I1185">
        <v>37</v>
      </c>
      <c r="J1185" s="10">
        <v>7</v>
      </c>
      <c r="K1185">
        <v>49</v>
      </c>
      <c r="L1185" s="10">
        <v>7</v>
      </c>
      <c r="M1185">
        <v>217</v>
      </c>
      <c r="N1185">
        <v>24.3</v>
      </c>
      <c r="O1185">
        <v>8.59</v>
      </c>
      <c r="P1185">
        <v>20.58</v>
      </c>
      <c r="Q1185">
        <v>7</v>
      </c>
      <c r="R1185">
        <v>0</v>
      </c>
      <c r="S1185">
        <v>100</v>
      </c>
      <c r="T1185">
        <v>114.6</v>
      </c>
      <c r="U1185">
        <v>72</v>
      </c>
      <c r="V1185">
        <v>262.7</v>
      </c>
      <c r="W1185">
        <v>240.9</v>
      </c>
      <c r="X1185">
        <v>268.39999999999998</v>
      </c>
      <c r="Y1185">
        <v>339.3</v>
      </c>
      <c r="Z1185">
        <v>287.39999999999998</v>
      </c>
      <c r="AA1185">
        <v>284.5</v>
      </c>
      <c r="AB1185">
        <v>341.8</v>
      </c>
      <c r="AC1185">
        <v>298.8</v>
      </c>
      <c r="AD1185">
        <v>304</v>
      </c>
      <c r="AE1185">
        <v>284.3</v>
      </c>
      <c r="AF1185">
        <v>237</v>
      </c>
      <c r="AG1185">
        <v>374.6</v>
      </c>
      <c r="AH1185">
        <v>253.2</v>
      </c>
      <c r="AI1185">
        <v>267.89999999999998</v>
      </c>
      <c r="AJ1185">
        <v>209.7</v>
      </c>
      <c r="AK1185">
        <v>230.4</v>
      </c>
      <c r="AL1185">
        <v>221.2</v>
      </c>
      <c r="AM1185">
        <v>214.3</v>
      </c>
      <c r="AN1185">
        <v>226.2</v>
      </c>
      <c r="AO1185">
        <v>190.7</v>
      </c>
      <c r="AP1185">
        <v>190.6</v>
      </c>
      <c r="AQ1185">
        <v>185.2</v>
      </c>
      <c r="AR1185">
        <v>190.9</v>
      </c>
      <c r="AS1185">
        <v>216.8</v>
      </c>
      <c r="AT1185">
        <v>35.6</v>
      </c>
      <c r="AU1185">
        <v>33.5</v>
      </c>
      <c r="AV1185">
        <v>39.6</v>
      </c>
      <c r="AW1185">
        <v>24.7</v>
      </c>
      <c r="AX1185">
        <v>19.100000000000001</v>
      </c>
      <c r="AY1185">
        <v>35.5</v>
      </c>
      <c r="AZ1185">
        <v>27.5</v>
      </c>
      <c r="BA1185">
        <v>21.6</v>
      </c>
      <c r="BB1185">
        <v>43.3</v>
      </c>
      <c r="BC1185">
        <v>21.2</v>
      </c>
      <c r="BD1185">
        <v>30</v>
      </c>
      <c r="BE1185">
        <v>48</v>
      </c>
      <c r="BF1185">
        <v>18.8</v>
      </c>
      <c r="BG1185">
        <v>36.4</v>
      </c>
      <c r="BH1185">
        <v>22.2</v>
      </c>
      <c r="BI1185">
        <v>21.6</v>
      </c>
      <c r="BJ1185">
        <v>11.5</v>
      </c>
      <c r="BK1185">
        <v>13.4</v>
      </c>
      <c r="BL1185">
        <v>13.7</v>
      </c>
      <c r="BM1185">
        <v>15</v>
      </c>
      <c r="BN1185">
        <v>29.8</v>
      </c>
      <c r="BO1185">
        <v>24.6</v>
      </c>
      <c r="BP1185">
        <v>51.1</v>
      </c>
      <c r="BQ1185">
        <v>37.5</v>
      </c>
      <c r="BR1185">
        <v>16.399999999999999</v>
      </c>
      <c r="BS1185">
        <v>14.5</v>
      </c>
      <c r="BT1185">
        <v>21.2</v>
      </c>
      <c r="BU1185">
        <v>14.3</v>
      </c>
      <c r="BV1185">
        <v>22.2</v>
      </c>
      <c r="BW1185">
        <v>22.9</v>
      </c>
      <c r="BX1185">
        <v>24.1</v>
      </c>
      <c r="BY1185">
        <v>27.8</v>
      </c>
      <c r="BZ1185">
        <v>14.3</v>
      </c>
      <c r="CA1185">
        <v>11.9</v>
      </c>
      <c r="CB1185">
        <v>12.6</v>
      </c>
      <c r="CC1185">
        <v>22</v>
      </c>
      <c r="CD1185">
        <v>15.2</v>
      </c>
      <c r="CE1185">
        <v>20.7</v>
      </c>
      <c r="CF1185">
        <v>13.3</v>
      </c>
      <c r="CG1185">
        <v>11.3</v>
      </c>
      <c r="CH1185">
        <v>15.5</v>
      </c>
      <c r="CI1185">
        <v>11.1</v>
      </c>
      <c r="CJ1185">
        <v>12.2</v>
      </c>
      <c r="CK1185">
        <v>6.4</v>
      </c>
      <c r="CL1185">
        <v>12.5</v>
      </c>
      <c r="CM1185">
        <v>31.4</v>
      </c>
      <c r="CN1185">
        <v>15</v>
      </c>
      <c r="CO1185">
        <v>15.1</v>
      </c>
      <c r="CP1185">
        <v>3618057.046875</v>
      </c>
    </row>
    <row r="1186" spans="1:94" ht="21" thickBot="1">
      <c r="A1186">
        <v>-5.9193669949153597E+18</v>
      </c>
      <c r="B1186" t="b">
        <v>0</v>
      </c>
      <c r="C1186" t="s">
        <v>167</v>
      </c>
      <c r="D1186" t="s">
        <v>168</v>
      </c>
      <c r="E1186" s="12" t="s">
        <v>2898</v>
      </c>
      <c r="F1186" s="9" t="s">
        <v>2899</v>
      </c>
      <c r="G1186">
        <v>0</v>
      </c>
      <c r="H1186">
        <v>67.540000000000006</v>
      </c>
      <c r="I1186">
        <v>24</v>
      </c>
      <c r="J1186" s="10">
        <v>11</v>
      </c>
      <c r="K1186">
        <v>256</v>
      </c>
      <c r="L1186" s="10">
        <v>11</v>
      </c>
      <c r="M1186">
        <v>647</v>
      </c>
      <c r="N1186">
        <v>71.900000000000006</v>
      </c>
      <c r="O1186">
        <v>6.99</v>
      </c>
      <c r="P1186">
        <v>384.51</v>
      </c>
      <c r="Q1186">
        <v>11</v>
      </c>
      <c r="R1186">
        <v>0</v>
      </c>
      <c r="S1186">
        <v>100</v>
      </c>
      <c r="T1186">
        <v>63.63</v>
      </c>
      <c r="U1186">
        <v>72</v>
      </c>
      <c r="V1186">
        <v>235.6</v>
      </c>
      <c r="W1186">
        <v>235</v>
      </c>
      <c r="X1186">
        <v>241</v>
      </c>
      <c r="Y1186">
        <v>211.3</v>
      </c>
      <c r="Z1186">
        <v>210.6</v>
      </c>
      <c r="AA1186">
        <v>190.8</v>
      </c>
      <c r="AB1186">
        <v>198.4</v>
      </c>
      <c r="AC1186">
        <v>184</v>
      </c>
      <c r="AD1186">
        <v>154.6</v>
      </c>
      <c r="AE1186">
        <v>202.3</v>
      </c>
      <c r="AF1186">
        <v>168</v>
      </c>
      <c r="AG1186">
        <v>202</v>
      </c>
      <c r="AH1186">
        <v>168.9</v>
      </c>
      <c r="AI1186">
        <v>166.4</v>
      </c>
      <c r="AJ1186">
        <v>205.5</v>
      </c>
      <c r="AK1186">
        <v>177.7</v>
      </c>
      <c r="AL1186">
        <v>146.19999999999999</v>
      </c>
      <c r="AM1186">
        <v>161.1</v>
      </c>
      <c r="AN1186">
        <v>164.2</v>
      </c>
      <c r="AO1186">
        <v>141.5</v>
      </c>
      <c r="AP1186">
        <v>143.30000000000001</v>
      </c>
      <c r="AQ1186">
        <v>147.1</v>
      </c>
      <c r="AR1186">
        <v>155.6</v>
      </c>
      <c r="AS1186">
        <v>152.19999999999999</v>
      </c>
      <c r="AT1186">
        <v>49.5</v>
      </c>
      <c r="AU1186">
        <v>73.2</v>
      </c>
      <c r="AV1186">
        <v>75.900000000000006</v>
      </c>
      <c r="AW1186">
        <v>58.4</v>
      </c>
      <c r="AX1186">
        <v>125.9</v>
      </c>
      <c r="AY1186">
        <v>51</v>
      </c>
      <c r="AZ1186">
        <v>49.8</v>
      </c>
      <c r="BA1186">
        <v>85</v>
      </c>
      <c r="BB1186">
        <v>45.6</v>
      </c>
      <c r="BC1186">
        <v>56.8</v>
      </c>
      <c r="BD1186">
        <v>38.799999999999997</v>
      </c>
      <c r="BE1186">
        <v>61.9</v>
      </c>
      <c r="BF1186">
        <v>86.2</v>
      </c>
      <c r="BG1186">
        <v>67.099999999999994</v>
      </c>
      <c r="BH1186">
        <v>51.4</v>
      </c>
      <c r="BI1186">
        <v>58.4</v>
      </c>
      <c r="BJ1186">
        <v>62</v>
      </c>
      <c r="BK1186">
        <v>47.5</v>
      </c>
      <c r="BL1186">
        <v>31.5</v>
      </c>
      <c r="BM1186">
        <v>50.8</v>
      </c>
      <c r="BN1186">
        <v>68.599999999999994</v>
      </c>
      <c r="BO1186">
        <v>34</v>
      </c>
      <c r="BP1186">
        <v>55.1</v>
      </c>
      <c r="BQ1186">
        <v>90.4</v>
      </c>
      <c r="BR1186">
        <v>73.7</v>
      </c>
      <c r="BS1186">
        <v>47.6</v>
      </c>
      <c r="BT1186">
        <v>45.8</v>
      </c>
      <c r="BU1186">
        <v>65.099999999999994</v>
      </c>
      <c r="BV1186">
        <v>59.6</v>
      </c>
      <c r="BW1186">
        <v>62.8</v>
      </c>
      <c r="BX1186">
        <v>43.7</v>
      </c>
      <c r="BY1186">
        <v>75.400000000000006</v>
      </c>
      <c r="BZ1186">
        <v>57.9</v>
      </c>
      <c r="CA1186">
        <v>79.099999999999994</v>
      </c>
      <c r="CB1186">
        <v>43.9</v>
      </c>
      <c r="CC1186">
        <v>59.9</v>
      </c>
      <c r="CD1186">
        <v>10.199999999999999</v>
      </c>
      <c r="CE1186">
        <v>46.1</v>
      </c>
      <c r="CF1186">
        <v>106.3</v>
      </c>
      <c r="CG1186">
        <v>118.1</v>
      </c>
      <c r="CH1186">
        <v>33.5</v>
      </c>
      <c r="CI1186">
        <v>53.2</v>
      </c>
      <c r="CJ1186">
        <v>55.9</v>
      </c>
      <c r="CK1186">
        <v>52.9</v>
      </c>
      <c r="CL1186">
        <v>29.2</v>
      </c>
      <c r="CM1186">
        <v>89.1</v>
      </c>
      <c r="CN1186">
        <v>24.3</v>
      </c>
      <c r="CO1186">
        <v>28.8</v>
      </c>
      <c r="CP1186">
        <v>3673279.9765625</v>
      </c>
    </row>
    <row r="1187" spans="1:94" ht="21" thickBot="1">
      <c r="A1187">
        <v>-4.5723064038403799E+18</v>
      </c>
      <c r="B1187" t="b">
        <v>0</v>
      </c>
      <c r="C1187" t="s">
        <v>167</v>
      </c>
      <c r="D1187" t="s">
        <v>168</v>
      </c>
      <c r="E1187" s="12" t="s">
        <v>2900</v>
      </c>
      <c r="F1187" s="9" t="s">
        <v>2901</v>
      </c>
      <c r="G1187">
        <v>0</v>
      </c>
      <c r="H1187">
        <v>25.056999999999999</v>
      </c>
      <c r="I1187">
        <v>14</v>
      </c>
      <c r="J1187" s="10">
        <v>3</v>
      </c>
      <c r="K1187">
        <v>106</v>
      </c>
      <c r="L1187" s="10">
        <v>3</v>
      </c>
      <c r="M1187">
        <v>318</v>
      </c>
      <c r="N1187">
        <v>35.5</v>
      </c>
      <c r="O1187">
        <v>5.94</v>
      </c>
      <c r="P1187">
        <v>120.86</v>
      </c>
      <c r="Q1187">
        <v>3</v>
      </c>
      <c r="R1187">
        <v>0</v>
      </c>
      <c r="S1187">
        <v>100</v>
      </c>
      <c r="T1187">
        <v>37.81</v>
      </c>
      <c r="U1187">
        <v>72</v>
      </c>
      <c r="V1187">
        <v>98.3</v>
      </c>
      <c r="W1187">
        <v>79</v>
      </c>
      <c r="X1187">
        <v>121.6</v>
      </c>
      <c r="Y1187">
        <v>141.9</v>
      </c>
      <c r="Z1187">
        <v>174.6</v>
      </c>
      <c r="AA1187">
        <v>81.900000000000006</v>
      </c>
      <c r="AB1187">
        <v>85.4</v>
      </c>
      <c r="AC1187">
        <v>63.7</v>
      </c>
      <c r="AD1187">
        <v>74.2</v>
      </c>
      <c r="AE1187">
        <v>71.900000000000006</v>
      </c>
      <c r="AF1187">
        <v>120.5</v>
      </c>
      <c r="AG1187">
        <v>81.2</v>
      </c>
      <c r="AH1187">
        <v>175.5</v>
      </c>
      <c r="AI1187">
        <v>48.5</v>
      </c>
      <c r="AJ1187">
        <v>38.5</v>
      </c>
      <c r="AK1187">
        <v>41.2</v>
      </c>
      <c r="AL1187">
        <v>127.9</v>
      </c>
      <c r="AM1187">
        <v>39.5</v>
      </c>
      <c r="AN1187">
        <v>141.9</v>
      </c>
      <c r="AO1187">
        <v>30.2</v>
      </c>
      <c r="AP1187">
        <v>137.9</v>
      </c>
      <c r="AQ1187">
        <v>38.4</v>
      </c>
      <c r="AR1187">
        <v>28.9</v>
      </c>
      <c r="AS1187">
        <v>33.299999999999997</v>
      </c>
      <c r="AT1187">
        <v>113.2</v>
      </c>
      <c r="AU1187">
        <v>146.1</v>
      </c>
      <c r="AV1187">
        <v>127.2</v>
      </c>
      <c r="AW1187">
        <v>117.8</v>
      </c>
      <c r="AX1187">
        <v>126.5</v>
      </c>
      <c r="AY1187">
        <v>156.5</v>
      </c>
      <c r="AZ1187">
        <v>119</v>
      </c>
      <c r="BA1187">
        <v>110.8</v>
      </c>
      <c r="BB1187">
        <v>108.2</v>
      </c>
      <c r="BC1187">
        <v>120.8</v>
      </c>
      <c r="BD1187">
        <v>100.6</v>
      </c>
      <c r="BE1187">
        <v>97.6</v>
      </c>
      <c r="BF1187">
        <v>116.8</v>
      </c>
      <c r="BG1187">
        <v>101.4</v>
      </c>
      <c r="BH1187">
        <v>83.5</v>
      </c>
      <c r="BI1187">
        <v>111.8</v>
      </c>
      <c r="BJ1187">
        <v>147.9</v>
      </c>
      <c r="BK1187">
        <v>123.7</v>
      </c>
      <c r="BL1187">
        <v>116.4</v>
      </c>
      <c r="BM1187">
        <v>139.6</v>
      </c>
      <c r="BN1187">
        <v>176.5</v>
      </c>
      <c r="BO1187">
        <v>168.8</v>
      </c>
      <c r="BP1187">
        <v>147.19999999999999</v>
      </c>
      <c r="BQ1187">
        <v>156.5</v>
      </c>
      <c r="BR1187">
        <v>75</v>
      </c>
      <c r="BS1187">
        <v>90.2</v>
      </c>
      <c r="BT1187">
        <v>93.4</v>
      </c>
      <c r="BU1187">
        <v>98.5</v>
      </c>
      <c r="BV1187">
        <v>73.3</v>
      </c>
      <c r="BW1187">
        <v>57.8</v>
      </c>
      <c r="BX1187">
        <v>74.900000000000006</v>
      </c>
      <c r="BY1187">
        <v>74</v>
      </c>
      <c r="BZ1187">
        <v>38.299999999999997</v>
      </c>
      <c r="CA1187">
        <v>56.9</v>
      </c>
      <c r="CB1187">
        <v>61.9</v>
      </c>
      <c r="CC1187">
        <v>57.8</v>
      </c>
      <c r="CD1187">
        <v>107.1</v>
      </c>
      <c r="CE1187">
        <v>124.5</v>
      </c>
      <c r="CF1187">
        <v>116.5</v>
      </c>
      <c r="CG1187">
        <v>131</v>
      </c>
      <c r="CH1187">
        <v>90.1</v>
      </c>
      <c r="CI1187">
        <v>61.5</v>
      </c>
      <c r="CJ1187">
        <v>75.400000000000006</v>
      </c>
      <c r="CK1187">
        <v>97.2</v>
      </c>
      <c r="CL1187">
        <v>94</v>
      </c>
      <c r="CM1187">
        <v>116.2</v>
      </c>
      <c r="CN1187">
        <v>109.3</v>
      </c>
      <c r="CO1187">
        <v>114.9</v>
      </c>
      <c r="CP1187">
        <v>582034.10546875</v>
      </c>
    </row>
    <row r="1188" spans="1:94">
      <c r="A1188" s="11" t="s">
        <v>2902</v>
      </c>
      <c r="B1188" t="b">
        <v>0</v>
      </c>
      <c r="C1188" t="s">
        <v>167</v>
      </c>
      <c r="D1188" t="s">
        <v>168</v>
      </c>
      <c r="E1188" s="9" t="s">
        <v>2903</v>
      </c>
      <c r="F1188" s="9" t="s">
        <v>2904</v>
      </c>
      <c r="G1188">
        <v>0</v>
      </c>
      <c r="H1188">
        <v>122.045</v>
      </c>
      <c r="I1188">
        <v>45</v>
      </c>
      <c r="J1188" s="10">
        <v>16</v>
      </c>
      <c r="K1188">
        <v>591</v>
      </c>
      <c r="L1188" s="10">
        <v>16</v>
      </c>
      <c r="M1188">
        <v>489</v>
      </c>
      <c r="N1188">
        <v>54.2</v>
      </c>
      <c r="O1188">
        <v>5.88</v>
      </c>
      <c r="P1188">
        <v>1164.23</v>
      </c>
      <c r="Q1188">
        <v>16</v>
      </c>
      <c r="R1188">
        <v>0</v>
      </c>
      <c r="S1188">
        <v>100</v>
      </c>
      <c r="T1188">
        <v>27.85</v>
      </c>
      <c r="U1188">
        <v>72</v>
      </c>
      <c r="V1188">
        <v>65.5</v>
      </c>
      <c r="W1188">
        <v>61.4</v>
      </c>
      <c r="X1188">
        <v>54.4</v>
      </c>
      <c r="Y1188">
        <v>66.3</v>
      </c>
      <c r="Z1188">
        <v>66.900000000000006</v>
      </c>
      <c r="AA1188">
        <v>61.5</v>
      </c>
      <c r="AB1188">
        <v>61.5</v>
      </c>
      <c r="AC1188">
        <v>52.2</v>
      </c>
      <c r="AD1188">
        <v>69.8</v>
      </c>
      <c r="AE1188">
        <v>61.5</v>
      </c>
      <c r="AF1188">
        <v>72.3</v>
      </c>
      <c r="AG1188">
        <v>70.900000000000006</v>
      </c>
      <c r="AH1188">
        <v>63.2</v>
      </c>
      <c r="AI1188">
        <v>59</v>
      </c>
      <c r="AJ1188">
        <v>63</v>
      </c>
      <c r="AK1188">
        <v>64.099999999999994</v>
      </c>
      <c r="AL1188">
        <v>64.400000000000006</v>
      </c>
      <c r="AM1188">
        <v>60.9</v>
      </c>
      <c r="AN1188">
        <v>78.400000000000006</v>
      </c>
      <c r="AO1188">
        <v>55.3</v>
      </c>
      <c r="AP1188">
        <v>73.2</v>
      </c>
      <c r="AQ1188">
        <v>59.5</v>
      </c>
      <c r="AR1188">
        <v>54</v>
      </c>
      <c r="AS1188">
        <v>37</v>
      </c>
      <c r="AT1188">
        <v>117</v>
      </c>
      <c r="AU1188">
        <v>127.2</v>
      </c>
      <c r="AV1188">
        <v>116.4</v>
      </c>
      <c r="AW1188">
        <v>127.4</v>
      </c>
      <c r="AX1188">
        <v>110.9</v>
      </c>
      <c r="AY1188">
        <v>119.6</v>
      </c>
      <c r="AZ1188">
        <v>119.8</v>
      </c>
      <c r="BA1188">
        <v>124.3</v>
      </c>
      <c r="BB1188">
        <v>119.8</v>
      </c>
      <c r="BC1188">
        <v>118.4</v>
      </c>
      <c r="BD1188">
        <v>128.6</v>
      </c>
      <c r="BE1188">
        <v>118.4</v>
      </c>
      <c r="BF1188">
        <v>125.6</v>
      </c>
      <c r="BG1188">
        <v>122.2</v>
      </c>
      <c r="BH1188">
        <v>119.9</v>
      </c>
      <c r="BI1188">
        <v>119.5</v>
      </c>
      <c r="BJ1188">
        <v>116.6</v>
      </c>
      <c r="BK1188">
        <v>112</v>
      </c>
      <c r="BL1188">
        <v>118.3</v>
      </c>
      <c r="BM1188">
        <v>108.4</v>
      </c>
      <c r="BN1188">
        <v>115.7</v>
      </c>
      <c r="BO1188">
        <v>121.1</v>
      </c>
      <c r="BP1188">
        <v>120.3</v>
      </c>
      <c r="BQ1188">
        <v>115.6</v>
      </c>
      <c r="BR1188">
        <v>122.1</v>
      </c>
      <c r="BS1188">
        <v>130.69999999999999</v>
      </c>
      <c r="BT1188">
        <v>128.19999999999999</v>
      </c>
      <c r="BU1188">
        <v>126.1</v>
      </c>
      <c r="BV1188">
        <v>130.30000000000001</v>
      </c>
      <c r="BW1188">
        <v>115.5</v>
      </c>
      <c r="BX1188">
        <v>124.3</v>
      </c>
      <c r="BY1188">
        <v>121</v>
      </c>
      <c r="BZ1188">
        <v>122.6</v>
      </c>
      <c r="CA1188">
        <v>118.1</v>
      </c>
      <c r="CB1188">
        <v>123.5</v>
      </c>
      <c r="CC1188">
        <v>116.8</v>
      </c>
      <c r="CD1188">
        <v>106.4</v>
      </c>
      <c r="CE1188">
        <v>100.6</v>
      </c>
      <c r="CF1188">
        <v>106.6</v>
      </c>
      <c r="CG1188">
        <v>99.7</v>
      </c>
      <c r="CH1188">
        <v>119.7</v>
      </c>
      <c r="CI1188">
        <v>126.1</v>
      </c>
      <c r="CJ1188">
        <v>113</v>
      </c>
      <c r="CK1188">
        <v>121.4</v>
      </c>
      <c r="CL1188">
        <v>114.4</v>
      </c>
      <c r="CM1188">
        <v>109.7</v>
      </c>
      <c r="CN1188">
        <v>115.6</v>
      </c>
      <c r="CO1188">
        <v>128.80000000000001</v>
      </c>
      <c r="CP1188">
        <v>9368093.609375</v>
      </c>
    </row>
    <row r="1189" spans="1:94">
      <c r="A1189">
        <v>-1.88778222228718E+18</v>
      </c>
      <c r="B1189" t="b">
        <v>0</v>
      </c>
      <c r="C1189" t="s">
        <v>167</v>
      </c>
      <c r="D1189" t="s">
        <v>168</v>
      </c>
      <c r="E1189" s="9" t="s">
        <v>2905</v>
      </c>
      <c r="F1189" s="9" t="s">
        <v>2906</v>
      </c>
      <c r="G1189">
        <v>0</v>
      </c>
      <c r="H1189">
        <v>267.82299999999998</v>
      </c>
      <c r="I1189">
        <v>61</v>
      </c>
      <c r="J1189" s="10">
        <v>32</v>
      </c>
      <c r="K1189">
        <v>1534</v>
      </c>
      <c r="L1189" s="10">
        <v>32</v>
      </c>
      <c r="M1189">
        <v>474</v>
      </c>
      <c r="N1189">
        <v>53.2</v>
      </c>
      <c r="O1189">
        <v>7.08</v>
      </c>
      <c r="P1189">
        <v>2551.6799999999998</v>
      </c>
      <c r="Q1189">
        <v>32</v>
      </c>
      <c r="R1189">
        <v>0</v>
      </c>
      <c r="S1189">
        <v>100</v>
      </c>
      <c r="T1189">
        <v>18.68</v>
      </c>
      <c r="U1189">
        <v>72</v>
      </c>
      <c r="V1189">
        <v>116.4</v>
      </c>
      <c r="W1189">
        <v>119.5</v>
      </c>
      <c r="X1189">
        <v>109.4</v>
      </c>
      <c r="Y1189">
        <v>133.80000000000001</v>
      </c>
      <c r="Z1189">
        <v>105.4</v>
      </c>
      <c r="AA1189">
        <v>105.7</v>
      </c>
      <c r="AB1189">
        <v>106.4</v>
      </c>
      <c r="AC1189">
        <v>100.1</v>
      </c>
      <c r="AD1189">
        <v>104.4</v>
      </c>
      <c r="AE1189">
        <v>107.5</v>
      </c>
      <c r="AF1189">
        <v>104.8</v>
      </c>
      <c r="AG1189">
        <v>107.3</v>
      </c>
      <c r="AH1189">
        <v>101.9</v>
      </c>
      <c r="AI1189">
        <v>106.9</v>
      </c>
      <c r="AJ1189">
        <v>89.8</v>
      </c>
      <c r="AK1189">
        <v>103.1</v>
      </c>
      <c r="AL1189">
        <v>93.9</v>
      </c>
      <c r="AM1189">
        <v>91.6</v>
      </c>
      <c r="AN1189">
        <v>88.5</v>
      </c>
      <c r="AO1189">
        <v>93</v>
      </c>
      <c r="AP1189">
        <v>81.900000000000006</v>
      </c>
      <c r="AQ1189">
        <v>83.9</v>
      </c>
      <c r="AR1189">
        <v>70.2</v>
      </c>
      <c r="AS1189">
        <v>70.3</v>
      </c>
      <c r="AT1189">
        <v>114.5</v>
      </c>
      <c r="AU1189">
        <v>103.4</v>
      </c>
      <c r="AV1189">
        <v>114.5</v>
      </c>
      <c r="AW1189">
        <v>108.2</v>
      </c>
      <c r="AX1189">
        <v>108.5</v>
      </c>
      <c r="AY1189">
        <v>112.4</v>
      </c>
      <c r="AZ1189">
        <v>107.9</v>
      </c>
      <c r="BA1189">
        <v>113.7</v>
      </c>
      <c r="BB1189">
        <v>111.9</v>
      </c>
      <c r="BC1189">
        <v>108</v>
      </c>
      <c r="BD1189">
        <v>112.5</v>
      </c>
      <c r="BE1189">
        <v>109.3</v>
      </c>
      <c r="BF1189">
        <v>114.6</v>
      </c>
      <c r="BG1189">
        <v>103.1</v>
      </c>
      <c r="BH1189">
        <v>114.8</v>
      </c>
      <c r="BI1189">
        <v>104.1</v>
      </c>
      <c r="BJ1189">
        <v>103.9</v>
      </c>
      <c r="BK1189">
        <v>95.1</v>
      </c>
      <c r="BL1189">
        <v>105.9</v>
      </c>
      <c r="BM1189">
        <v>96.3</v>
      </c>
      <c r="BN1189">
        <v>70.8</v>
      </c>
      <c r="BO1189">
        <v>64.2</v>
      </c>
      <c r="BP1189">
        <v>69.900000000000006</v>
      </c>
      <c r="BQ1189">
        <v>61.5</v>
      </c>
      <c r="BR1189">
        <v>104.2</v>
      </c>
      <c r="BS1189">
        <v>98.5</v>
      </c>
      <c r="BT1189">
        <v>109.8</v>
      </c>
      <c r="BU1189">
        <v>98.2</v>
      </c>
      <c r="BV1189">
        <v>124.4</v>
      </c>
      <c r="BW1189">
        <v>117.1</v>
      </c>
      <c r="BX1189">
        <v>127.3</v>
      </c>
      <c r="BY1189">
        <v>122.3</v>
      </c>
      <c r="BZ1189">
        <v>126.2</v>
      </c>
      <c r="CA1189">
        <v>120.4</v>
      </c>
      <c r="CB1189">
        <v>125.3</v>
      </c>
      <c r="CC1189">
        <v>113.4</v>
      </c>
      <c r="CD1189">
        <v>63.7</v>
      </c>
      <c r="CE1189">
        <v>56.4</v>
      </c>
      <c r="CF1189">
        <v>64.8</v>
      </c>
      <c r="CG1189">
        <v>60.8</v>
      </c>
      <c r="CH1189">
        <v>118.9</v>
      </c>
      <c r="CI1189">
        <v>99.9</v>
      </c>
      <c r="CJ1189">
        <v>118.1</v>
      </c>
      <c r="CK1189">
        <v>100.8</v>
      </c>
      <c r="CL1189">
        <v>83.7</v>
      </c>
      <c r="CM1189">
        <v>66.5</v>
      </c>
      <c r="CN1189">
        <v>83.7</v>
      </c>
      <c r="CO1189">
        <v>71</v>
      </c>
      <c r="CP1189">
        <v>22620882.7421875</v>
      </c>
    </row>
    <row r="1190" spans="1:94">
      <c r="A1190" s="11" t="s">
        <v>2907</v>
      </c>
      <c r="B1190" t="b">
        <v>0</v>
      </c>
      <c r="C1190" t="s">
        <v>167</v>
      </c>
      <c r="D1190" t="s">
        <v>168</v>
      </c>
      <c r="E1190" s="9" t="s">
        <v>2908</v>
      </c>
      <c r="F1190" s="9" t="s">
        <v>2909</v>
      </c>
      <c r="G1190">
        <v>0</v>
      </c>
      <c r="H1190">
        <v>78.302999999999997</v>
      </c>
      <c r="I1190">
        <v>13</v>
      </c>
      <c r="J1190" s="10">
        <v>10</v>
      </c>
      <c r="K1190">
        <v>370</v>
      </c>
      <c r="L1190" s="10">
        <v>10</v>
      </c>
      <c r="M1190">
        <v>1048</v>
      </c>
      <c r="N1190">
        <v>114.1</v>
      </c>
      <c r="O1190">
        <v>6.33</v>
      </c>
      <c r="P1190">
        <v>758.34</v>
      </c>
      <c r="Q1190">
        <v>10</v>
      </c>
      <c r="R1190">
        <v>0</v>
      </c>
      <c r="S1190">
        <v>100</v>
      </c>
      <c r="T1190">
        <v>21.13</v>
      </c>
      <c r="U1190">
        <v>72</v>
      </c>
      <c r="V1190">
        <v>88</v>
      </c>
      <c r="W1190">
        <v>74.400000000000006</v>
      </c>
      <c r="X1190">
        <v>103.8</v>
      </c>
      <c r="Y1190">
        <v>101.6</v>
      </c>
      <c r="Z1190">
        <v>100.4</v>
      </c>
      <c r="AA1190">
        <v>115.5</v>
      </c>
      <c r="AB1190">
        <v>110.4</v>
      </c>
      <c r="AC1190">
        <v>79.5</v>
      </c>
      <c r="AD1190">
        <v>87.9</v>
      </c>
      <c r="AE1190">
        <v>77.7</v>
      </c>
      <c r="AF1190">
        <v>80.599999999999994</v>
      </c>
      <c r="AG1190">
        <v>115.6</v>
      </c>
      <c r="AH1190">
        <v>68.2</v>
      </c>
      <c r="AI1190">
        <v>81.599999999999994</v>
      </c>
      <c r="AJ1190">
        <v>68.099999999999994</v>
      </c>
      <c r="AK1190">
        <v>82.7</v>
      </c>
      <c r="AL1190">
        <v>65.2</v>
      </c>
      <c r="AM1190">
        <v>65.7</v>
      </c>
      <c r="AN1190">
        <v>62.2</v>
      </c>
      <c r="AO1190">
        <v>45</v>
      </c>
      <c r="AP1190">
        <v>43.5</v>
      </c>
      <c r="AQ1190">
        <v>55.4</v>
      </c>
      <c r="AR1190">
        <v>67.099999999999994</v>
      </c>
      <c r="AS1190">
        <v>56.4</v>
      </c>
      <c r="AT1190">
        <v>127.8</v>
      </c>
      <c r="AU1190">
        <v>119.9</v>
      </c>
      <c r="AV1190">
        <v>122.6</v>
      </c>
      <c r="AW1190">
        <v>120.6</v>
      </c>
      <c r="AX1190">
        <v>107</v>
      </c>
      <c r="AY1190">
        <v>115.6</v>
      </c>
      <c r="AZ1190">
        <v>95.5</v>
      </c>
      <c r="BA1190">
        <v>118.7</v>
      </c>
      <c r="BB1190">
        <v>114.5</v>
      </c>
      <c r="BC1190">
        <v>117.1</v>
      </c>
      <c r="BD1190">
        <v>129.19999999999999</v>
      </c>
      <c r="BE1190">
        <v>123.4</v>
      </c>
      <c r="BF1190">
        <v>109.7</v>
      </c>
      <c r="BG1190">
        <v>133.1</v>
      </c>
      <c r="BH1190">
        <v>113.1</v>
      </c>
      <c r="BI1190">
        <v>115.4</v>
      </c>
      <c r="BJ1190">
        <v>91</v>
      </c>
      <c r="BK1190">
        <v>128.1</v>
      </c>
      <c r="BL1190">
        <v>97.9</v>
      </c>
      <c r="BM1190">
        <v>111</v>
      </c>
      <c r="BN1190">
        <v>121.9</v>
      </c>
      <c r="BO1190">
        <v>124.1</v>
      </c>
      <c r="BP1190">
        <v>113.2</v>
      </c>
      <c r="BQ1190">
        <v>112.9</v>
      </c>
      <c r="BR1190">
        <v>114.6</v>
      </c>
      <c r="BS1190">
        <v>110.1</v>
      </c>
      <c r="BT1190">
        <v>111.9</v>
      </c>
      <c r="BU1190">
        <v>115.5</v>
      </c>
      <c r="BV1190">
        <v>111.1</v>
      </c>
      <c r="BW1190">
        <v>118.5</v>
      </c>
      <c r="BX1190">
        <v>114.6</v>
      </c>
      <c r="BY1190">
        <v>110</v>
      </c>
      <c r="BZ1190">
        <v>112.3</v>
      </c>
      <c r="CA1190">
        <v>114.7</v>
      </c>
      <c r="CB1190">
        <v>107</v>
      </c>
      <c r="CC1190">
        <v>109.5</v>
      </c>
      <c r="CD1190">
        <v>104</v>
      </c>
      <c r="CE1190">
        <v>92</v>
      </c>
      <c r="CF1190">
        <v>97.7</v>
      </c>
      <c r="CG1190">
        <v>95.5</v>
      </c>
      <c r="CH1190">
        <v>101.8</v>
      </c>
      <c r="CI1190">
        <v>100.5</v>
      </c>
      <c r="CJ1190">
        <v>107.8</v>
      </c>
      <c r="CK1190">
        <v>87.8</v>
      </c>
      <c r="CL1190">
        <v>101.6</v>
      </c>
      <c r="CM1190">
        <v>88.1</v>
      </c>
      <c r="CN1190">
        <v>102.4</v>
      </c>
      <c r="CO1190">
        <v>91.7</v>
      </c>
      <c r="CP1190">
        <v>2257194</v>
      </c>
    </row>
    <row r="1191" spans="1:94">
      <c r="A1191" s="11" t="s">
        <v>2910</v>
      </c>
      <c r="B1191" t="b">
        <v>0</v>
      </c>
      <c r="C1191" t="s">
        <v>167</v>
      </c>
      <c r="D1191" t="s">
        <v>168</v>
      </c>
      <c r="E1191" s="9" t="s">
        <v>2911</v>
      </c>
      <c r="F1191" s="9" t="s">
        <v>2912</v>
      </c>
      <c r="G1191">
        <v>0</v>
      </c>
      <c r="H1191">
        <v>96.727000000000004</v>
      </c>
      <c r="I1191">
        <v>82</v>
      </c>
      <c r="J1191" s="10">
        <v>14</v>
      </c>
      <c r="K1191">
        <v>765</v>
      </c>
      <c r="L1191" s="10">
        <v>14</v>
      </c>
      <c r="M1191">
        <v>142</v>
      </c>
      <c r="N1191">
        <v>15.9</v>
      </c>
      <c r="O1191">
        <v>5.67</v>
      </c>
      <c r="P1191">
        <v>1543.95</v>
      </c>
      <c r="Q1191">
        <v>14</v>
      </c>
      <c r="R1191">
        <v>0</v>
      </c>
      <c r="S1191">
        <v>100</v>
      </c>
      <c r="T1191">
        <v>20.78</v>
      </c>
      <c r="U1191">
        <v>72</v>
      </c>
      <c r="V1191">
        <v>143.4</v>
      </c>
      <c r="W1191">
        <v>128.6</v>
      </c>
      <c r="X1191">
        <v>144.5</v>
      </c>
      <c r="Y1191">
        <v>155.1</v>
      </c>
      <c r="Z1191">
        <v>153.19999999999999</v>
      </c>
      <c r="AA1191">
        <v>157.9</v>
      </c>
      <c r="AB1191">
        <v>146.69999999999999</v>
      </c>
      <c r="AC1191">
        <v>131.69999999999999</v>
      </c>
      <c r="AD1191">
        <v>109.8</v>
      </c>
      <c r="AE1191">
        <v>118.3</v>
      </c>
      <c r="AF1191">
        <v>114.5</v>
      </c>
      <c r="AG1191">
        <v>125.5</v>
      </c>
      <c r="AH1191">
        <v>108.7</v>
      </c>
      <c r="AI1191">
        <v>110.5</v>
      </c>
      <c r="AJ1191">
        <v>114.1</v>
      </c>
      <c r="AK1191">
        <v>106.4</v>
      </c>
      <c r="AL1191">
        <v>106.1</v>
      </c>
      <c r="AM1191">
        <v>103.2</v>
      </c>
      <c r="AN1191">
        <v>106.8</v>
      </c>
      <c r="AO1191">
        <v>106.7</v>
      </c>
      <c r="AP1191">
        <v>98</v>
      </c>
      <c r="AQ1191">
        <v>99.4</v>
      </c>
      <c r="AR1191">
        <v>99.2</v>
      </c>
      <c r="AS1191">
        <v>106.3</v>
      </c>
      <c r="AT1191">
        <v>101.7</v>
      </c>
      <c r="AU1191">
        <v>91.1</v>
      </c>
      <c r="AV1191">
        <v>104</v>
      </c>
      <c r="AW1191">
        <v>95.7</v>
      </c>
      <c r="AX1191">
        <v>105.8</v>
      </c>
      <c r="AY1191">
        <v>98</v>
      </c>
      <c r="AZ1191">
        <v>105.5</v>
      </c>
      <c r="BA1191">
        <v>98.1</v>
      </c>
      <c r="BB1191">
        <v>101.9</v>
      </c>
      <c r="BC1191">
        <v>99.6</v>
      </c>
      <c r="BD1191">
        <v>105.7</v>
      </c>
      <c r="BE1191">
        <v>93.9</v>
      </c>
      <c r="BF1191">
        <v>93.8</v>
      </c>
      <c r="BG1191">
        <v>93.5</v>
      </c>
      <c r="BH1191">
        <v>90.9</v>
      </c>
      <c r="BI1191">
        <v>94.1</v>
      </c>
      <c r="BJ1191">
        <v>76.5</v>
      </c>
      <c r="BK1191">
        <v>77.7</v>
      </c>
      <c r="BL1191">
        <v>78.400000000000006</v>
      </c>
      <c r="BM1191">
        <v>83.7</v>
      </c>
      <c r="BN1191">
        <v>82.7</v>
      </c>
      <c r="BO1191">
        <v>81.400000000000006</v>
      </c>
      <c r="BP1191">
        <v>71.099999999999994</v>
      </c>
      <c r="BQ1191">
        <v>67.5</v>
      </c>
      <c r="BR1191">
        <v>100.3</v>
      </c>
      <c r="BS1191">
        <v>96.7</v>
      </c>
      <c r="BT1191">
        <v>101.9</v>
      </c>
      <c r="BU1191">
        <v>94.5</v>
      </c>
      <c r="BV1191">
        <v>103.4</v>
      </c>
      <c r="BW1191">
        <v>94.7</v>
      </c>
      <c r="BX1191">
        <v>103.1</v>
      </c>
      <c r="BY1191">
        <v>106.5</v>
      </c>
      <c r="BZ1191">
        <v>92.1</v>
      </c>
      <c r="CA1191">
        <v>106.5</v>
      </c>
      <c r="CB1191">
        <v>90.5</v>
      </c>
      <c r="CC1191">
        <v>89.7</v>
      </c>
      <c r="CD1191">
        <v>83</v>
      </c>
      <c r="CE1191">
        <v>69</v>
      </c>
      <c r="CF1191">
        <v>85.5</v>
      </c>
      <c r="CG1191">
        <v>76.099999999999994</v>
      </c>
      <c r="CH1191">
        <v>88.1</v>
      </c>
      <c r="CI1191">
        <v>72.400000000000006</v>
      </c>
      <c r="CJ1191">
        <v>84.5</v>
      </c>
      <c r="CK1191">
        <v>71.2</v>
      </c>
      <c r="CL1191">
        <v>81.3</v>
      </c>
      <c r="CM1191">
        <v>71</v>
      </c>
      <c r="CN1191">
        <v>81.8</v>
      </c>
      <c r="CO1191">
        <v>69.599999999999994</v>
      </c>
      <c r="CP1191">
        <v>32498908.8515625</v>
      </c>
    </row>
    <row r="1192" spans="1:94">
      <c r="A1192" s="11" t="s">
        <v>2913</v>
      </c>
      <c r="B1192" t="b">
        <v>0</v>
      </c>
      <c r="C1192" t="s">
        <v>167</v>
      </c>
      <c r="D1192" t="s">
        <v>168</v>
      </c>
      <c r="E1192" s="9" t="s">
        <v>2914</v>
      </c>
      <c r="F1192" s="9" t="s">
        <v>2915</v>
      </c>
      <c r="G1192">
        <v>0</v>
      </c>
      <c r="H1192">
        <v>21.225999999999999</v>
      </c>
      <c r="I1192">
        <v>6</v>
      </c>
      <c r="J1192" s="10">
        <v>1</v>
      </c>
      <c r="K1192">
        <v>48</v>
      </c>
      <c r="L1192" s="10">
        <v>1</v>
      </c>
      <c r="M1192">
        <v>513</v>
      </c>
      <c r="N1192">
        <v>57</v>
      </c>
      <c r="O1192">
        <v>6.7</v>
      </c>
      <c r="P1192">
        <v>102.82</v>
      </c>
      <c r="Q1192">
        <v>1</v>
      </c>
      <c r="R1192">
        <v>0</v>
      </c>
      <c r="S1192">
        <v>100</v>
      </c>
      <c r="T1192">
        <v>81.47</v>
      </c>
      <c r="U1192">
        <v>45</v>
      </c>
      <c r="V1192">
        <v>188.6</v>
      </c>
      <c r="W1192">
        <v>236</v>
      </c>
      <c r="X1192">
        <v>241.5</v>
      </c>
      <c r="Y1192">
        <v>231.8</v>
      </c>
      <c r="Z1192">
        <v>292.3</v>
      </c>
      <c r="AA1192">
        <v>268.2</v>
      </c>
      <c r="AB1192">
        <v>219.7</v>
      </c>
      <c r="AC1192">
        <v>248.9</v>
      </c>
      <c r="AD1192">
        <v>223.1</v>
      </c>
      <c r="AE1192">
        <v>293.39999999999998</v>
      </c>
      <c r="AF1192">
        <v>240.5</v>
      </c>
      <c r="AG1192">
        <v>318.89999999999998</v>
      </c>
      <c r="AH1192">
        <v>241.1</v>
      </c>
      <c r="AI1192">
        <v>250.4</v>
      </c>
      <c r="AJ1192">
        <v>330.5</v>
      </c>
      <c r="AK1192">
        <v>206.9</v>
      </c>
      <c r="AL1192">
        <v>336.6</v>
      </c>
      <c r="AM1192">
        <v>312</v>
      </c>
      <c r="AN1192">
        <v>282</v>
      </c>
      <c r="AO1192">
        <v>325.8</v>
      </c>
      <c r="AP1192">
        <v>453.9</v>
      </c>
      <c r="AQ1192">
        <v>252.6</v>
      </c>
      <c r="AR1192">
        <v>214.8</v>
      </c>
      <c r="AS1192">
        <v>358.1</v>
      </c>
      <c r="AT1192">
        <v>23</v>
      </c>
      <c r="AV1192">
        <v>34.6</v>
      </c>
      <c r="AW1192">
        <v>26.2</v>
      </c>
      <c r="AY1192">
        <v>33.1</v>
      </c>
      <c r="BB1192">
        <v>29.3</v>
      </c>
      <c r="BC1192">
        <v>37.4</v>
      </c>
      <c r="BD1192">
        <v>25</v>
      </c>
      <c r="BE1192">
        <v>30.4</v>
      </c>
      <c r="BG1192">
        <v>37.9</v>
      </c>
      <c r="BI1192">
        <v>29.9</v>
      </c>
      <c r="BO1192">
        <v>25.4</v>
      </c>
      <c r="BP1192">
        <v>24.3</v>
      </c>
      <c r="BR1192">
        <v>20.8</v>
      </c>
      <c r="BS1192">
        <v>26.5</v>
      </c>
      <c r="BV1192">
        <v>22.6</v>
      </c>
      <c r="BW1192">
        <v>36.1</v>
      </c>
      <c r="BX1192">
        <v>22.1</v>
      </c>
      <c r="BY1192">
        <v>31.5</v>
      </c>
      <c r="CA1192">
        <v>31.3</v>
      </c>
      <c r="CC1192">
        <v>40.9</v>
      </c>
      <c r="CK1192">
        <v>44.4</v>
      </c>
      <c r="CP1192">
        <v>442291.21875</v>
      </c>
    </row>
    <row r="1193" spans="1:94">
      <c r="A1193">
        <v>-4.7017163677249997E+18</v>
      </c>
      <c r="B1193" t="b">
        <v>0</v>
      </c>
      <c r="C1193" t="s">
        <v>167</v>
      </c>
      <c r="D1193" t="s">
        <v>168</v>
      </c>
      <c r="E1193" s="9" t="s">
        <v>2916</v>
      </c>
      <c r="F1193" s="9" t="s">
        <v>2917</v>
      </c>
      <c r="G1193">
        <v>1E-3</v>
      </c>
      <c r="H1193">
        <v>8.7870000000000008</v>
      </c>
      <c r="I1193">
        <v>9</v>
      </c>
      <c r="J1193" s="10">
        <v>1</v>
      </c>
      <c r="K1193">
        <v>24</v>
      </c>
      <c r="L1193" s="10">
        <v>1</v>
      </c>
      <c r="M1193">
        <v>276</v>
      </c>
      <c r="N1193">
        <v>31.4</v>
      </c>
      <c r="O1193">
        <v>9.06</v>
      </c>
      <c r="P1193">
        <v>11.12</v>
      </c>
      <c r="Q1193">
        <v>1</v>
      </c>
      <c r="R1193">
        <v>0</v>
      </c>
      <c r="S1193">
        <v>100</v>
      </c>
      <c r="T1193">
        <v>30.8</v>
      </c>
      <c r="U1193">
        <v>26</v>
      </c>
      <c r="V1193">
        <v>220.9</v>
      </c>
      <c r="W1193">
        <v>210.4</v>
      </c>
      <c r="X1193">
        <v>199.6</v>
      </c>
      <c r="Y1193">
        <v>274.3</v>
      </c>
      <c r="Z1193">
        <v>279</v>
      </c>
      <c r="AA1193">
        <v>202.4</v>
      </c>
      <c r="AB1193">
        <v>251.1</v>
      </c>
      <c r="AC1193">
        <v>294.89999999999998</v>
      </c>
      <c r="AD1193">
        <v>313.60000000000002</v>
      </c>
      <c r="AE1193">
        <v>330.7</v>
      </c>
      <c r="AF1193">
        <v>197.8</v>
      </c>
      <c r="AG1193">
        <v>315.60000000000002</v>
      </c>
      <c r="AH1193">
        <v>329.1</v>
      </c>
      <c r="AI1193">
        <v>313.5</v>
      </c>
      <c r="AJ1193">
        <v>308.2</v>
      </c>
      <c r="AK1193">
        <v>284.39999999999998</v>
      </c>
      <c r="AL1193">
        <v>335.8</v>
      </c>
      <c r="AM1193">
        <v>336.2</v>
      </c>
      <c r="AN1193">
        <v>366.7</v>
      </c>
      <c r="AO1193">
        <v>326</v>
      </c>
      <c r="AP1193">
        <v>312.10000000000002</v>
      </c>
      <c r="AQ1193">
        <v>510.2</v>
      </c>
      <c r="AR1193">
        <v>193.9</v>
      </c>
      <c r="AS1193">
        <v>290.89999999999998</v>
      </c>
      <c r="BN1193">
        <v>138.9</v>
      </c>
      <c r="CN1193">
        <v>63.8</v>
      </c>
      <c r="CP1193">
        <v>294462.65625</v>
      </c>
    </row>
    <row r="1194" spans="1:94">
      <c r="A1194">
        <v>-1.5588802048145201E+18</v>
      </c>
      <c r="B1194" t="b">
        <v>0</v>
      </c>
      <c r="C1194" t="s">
        <v>167</v>
      </c>
      <c r="D1194" t="s">
        <v>168</v>
      </c>
      <c r="E1194" s="9" t="s">
        <v>2918</v>
      </c>
      <c r="F1194" s="9" t="s">
        <v>2919</v>
      </c>
      <c r="G1194">
        <v>8.9999999999999993E-3</v>
      </c>
      <c r="H1194">
        <v>4.2809999999999997</v>
      </c>
      <c r="I1194">
        <v>4</v>
      </c>
      <c r="J1194" s="10">
        <v>1</v>
      </c>
      <c r="K1194">
        <v>3</v>
      </c>
      <c r="L1194" s="10">
        <v>1</v>
      </c>
      <c r="M1194">
        <v>410</v>
      </c>
      <c r="N1194">
        <v>46</v>
      </c>
      <c r="O1194">
        <v>9.82</v>
      </c>
      <c r="P1194">
        <v>2.23</v>
      </c>
      <c r="Q1194">
        <v>1</v>
      </c>
      <c r="R1194">
        <v>0</v>
      </c>
      <c r="S1194">
        <v>100</v>
      </c>
      <c r="T1194">
        <v>61.87</v>
      </c>
      <c r="U1194">
        <v>44</v>
      </c>
      <c r="V1194">
        <v>360.2</v>
      </c>
      <c r="W1194">
        <v>312.60000000000002</v>
      </c>
      <c r="X1194">
        <v>236.1</v>
      </c>
      <c r="Y1194">
        <v>300</v>
      </c>
      <c r="Z1194">
        <v>232.6</v>
      </c>
      <c r="AA1194">
        <v>325.7</v>
      </c>
      <c r="AB1194">
        <v>317.10000000000002</v>
      </c>
      <c r="AC1194">
        <v>267.8</v>
      </c>
      <c r="AD1194">
        <v>315.39999999999998</v>
      </c>
      <c r="AE1194">
        <v>272.39999999999998</v>
      </c>
      <c r="AF1194">
        <v>241.4</v>
      </c>
      <c r="AG1194">
        <v>263.10000000000002</v>
      </c>
      <c r="AH1194">
        <v>269.3</v>
      </c>
      <c r="AI1194">
        <v>235</v>
      </c>
      <c r="AJ1194">
        <v>224.7</v>
      </c>
      <c r="AK1194">
        <v>262.5</v>
      </c>
      <c r="AL1194">
        <v>168</v>
      </c>
      <c r="AM1194">
        <v>223</v>
      </c>
      <c r="AN1194">
        <v>173.4</v>
      </c>
      <c r="AO1194">
        <v>242.8</v>
      </c>
      <c r="AP1194">
        <v>123.9</v>
      </c>
      <c r="AQ1194">
        <v>152.30000000000001</v>
      </c>
      <c r="AR1194">
        <v>232.2</v>
      </c>
      <c r="AW1194">
        <v>63</v>
      </c>
      <c r="AX1194">
        <v>58.6</v>
      </c>
      <c r="AY1194">
        <v>96.4</v>
      </c>
      <c r="AZ1194">
        <v>78.7</v>
      </c>
      <c r="BA1194">
        <v>104.5</v>
      </c>
      <c r="BC1194">
        <v>61.4</v>
      </c>
      <c r="BD1194">
        <v>58.6</v>
      </c>
      <c r="BG1194">
        <v>80</v>
      </c>
      <c r="BJ1194">
        <v>63.9</v>
      </c>
      <c r="BK1194">
        <v>66.2</v>
      </c>
      <c r="BL1194">
        <v>50.2</v>
      </c>
      <c r="BM1194">
        <v>69.900000000000006</v>
      </c>
      <c r="BN1194">
        <v>51.4</v>
      </c>
      <c r="BO1194">
        <v>64.7</v>
      </c>
      <c r="BP1194">
        <v>50</v>
      </c>
      <c r="BQ1194">
        <v>54.6</v>
      </c>
      <c r="CA1194">
        <v>68.2</v>
      </c>
      <c r="CE1194">
        <v>81.7</v>
      </c>
      <c r="CG1194">
        <v>107.3</v>
      </c>
      <c r="CH1194">
        <v>56.7</v>
      </c>
      <c r="CI1194">
        <v>62.7</v>
      </c>
      <c r="CP1194">
        <v>298410.34375</v>
      </c>
    </row>
    <row r="1195" spans="1:94">
      <c r="A1195">
        <v>-7.8664164722381097E+18</v>
      </c>
      <c r="B1195" t="b">
        <v>0</v>
      </c>
      <c r="C1195" t="s">
        <v>167</v>
      </c>
      <c r="D1195" t="s">
        <v>168</v>
      </c>
      <c r="E1195" s="9" t="s">
        <v>2920</v>
      </c>
      <c r="F1195" s="9" t="s">
        <v>2921</v>
      </c>
      <c r="G1195">
        <v>0</v>
      </c>
      <c r="H1195">
        <v>26.366</v>
      </c>
      <c r="I1195">
        <v>54</v>
      </c>
      <c r="J1195" s="10">
        <v>4</v>
      </c>
      <c r="K1195">
        <v>111</v>
      </c>
      <c r="L1195" s="10">
        <v>4</v>
      </c>
      <c r="M1195">
        <v>63</v>
      </c>
      <c r="N1195">
        <v>6.9</v>
      </c>
      <c r="O1195">
        <v>7.24</v>
      </c>
      <c r="P1195">
        <v>188.69</v>
      </c>
      <c r="Q1195">
        <v>4</v>
      </c>
      <c r="R1195">
        <v>0</v>
      </c>
      <c r="S1195">
        <v>100</v>
      </c>
      <c r="T1195">
        <v>61.62</v>
      </c>
      <c r="U1195">
        <v>68</v>
      </c>
      <c r="V1195">
        <v>8.8000000000000007</v>
      </c>
      <c r="W1195">
        <v>14.8</v>
      </c>
      <c r="X1195">
        <v>16.5</v>
      </c>
      <c r="Y1195">
        <v>22.8</v>
      </c>
      <c r="Z1195">
        <v>15.7</v>
      </c>
      <c r="AA1195">
        <v>15.5</v>
      </c>
      <c r="AB1195">
        <v>17.899999999999999</v>
      </c>
      <c r="AC1195">
        <v>11.8</v>
      </c>
      <c r="AD1195">
        <v>24.8</v>
      </c>
      <c r="AE1195">
        <v>11</v>
      </c>
      <c r="AF1195">
        <v>11.9</v>
      </c>
      <c r="AG1195">
        <v>167.7</v>
      </c>
      <c r="AH1195">
        <v>7.5</v>
      </c>
      <c r="AI1195">
        <v>20.399999999999999</v>
      </c>
      <c r="AJ1195">
        <v>16.2</v>
      </c>
      <c r="AK1195">
        <v>198.6</v>
      </c>
      <c r="AL1195">
        <v>3.6</v>
      </c>
      <c r="AN1195">
        <v>161.9</v>
      </c>
      <c r="AO1195">
        <v>10.5</v>
      </c>
      <c r="AS1195">
        <v>7.1</v>
      </c>
      <c r="AT1195">
        <v>226.6</v>
      </c>
      <c r="AU1195">
        <v>192.5</v>
      </c>
      <c r="AV1195">
        <v>204.2</v>
      </c>
      <c r="AW1195">
        <v>175.4</v>
      </c>
      <c r="AX1195">
        <v>198.9</v>
      </c>
      <c r="AY1195">
        <v>143.4</v>
      </c>
      <c r="AZ1195">
        <v>159.5</v>
      </c>
      <c r="BA1195">
        <v>154.6</v>
      </c>
      <c r="BB1195">
        <v>143.9</v>
      </c>
      <c r="BC1195">
        <v>190.4</v>
      </c>
      <c r="BD1195">
        <v>156.19999999999999</v>
      </c>
      <c r="BE1195">
        <v>185</v>
      </c>
      <c r="BF1195">
        <v>84.1</v>
      </c>
      <c r="BG1195">
        <v>126.6</v>
      </c>
      <c r="BH1195">
        <v>93.5</v>
      </c>
      <c r="BI1195">
        <v>141.9</v>
      </c>
      <c r="BJ1195">
        <v>103.8</v>
      </c>
      <c r="BK1195">
        <v>128.19999999999999</v>
      </c>
      <c r="BL1195">
        <v>109.6</v>
      </c>
      <c r="BM1195">
        <v>118.1</v>
      </c>
      <c r="BN1195">
        <v>201</v>
      </c>
      <c r="BO1195">
        <v>203.6</v>
      </c>
      <c r="BP1195">
        <v>178</v>
      </c>
      <c r="BQ1195">
        <v>174.2</v>
      </c>
      <c r="BR1195">
        <v>143.30000000000001</v>
      </c>
      <c r="BS1195">
        <v>156.4</v>
      </c>
      <c r="BT1195">
        <v>151.1</v>
      </c>
      <c r="BU1195">
        <v>132</v>
      </c>
      <c r="BV1195">
        <v>120.3</v>
      </c>
      <c r="BW1195">
        <v>132.69999999999999</v>
      </c>
      <c r="BX1195">
        <v>118.4</v>
      </c>
      <c r="BY1195">
        <v>135.80000000000001</v>
      </c>
      <c r="BZ1195">
        <v>59.8</v>
      </c>
      <c r="CA1195">
        <v>112.5</v>
      </c>
      <c r="CB1195">
        <v>106.5</v>
      </c>
      <c r="CC1195">
        <v>53.9</v>
      </c>
      <c r="CD1195">
        <v>120.4</v>
      </c>
      <c r="CE1195">
        <v>85.5</v>
      </c>
      <c r="CF1195">
        <v>125.4</v>
      </c>
      <c r="CG1195">
        <v>107.9</v>
      </c>
      <c r="CH1195">
        <v>113.1</v>
      </c>
      <c r="CI1195">
        <v>37.6</v>
      </c>
      <c r="CJ1195">
        <v>123.8</v>
      </c>
      <c r="CK1195">
        <v>61.5</v>
      </c>
      <c r="CL1195">
        <v>129.5</v>
      </c>
      <c r="CM1195">
        <v>79.599999999999994</v>
      </c>
      <c r="CN1195">
        <v>145.5</v>
      </c>
      <c r="CO1195">
        <v>89</v>
      </c>
      <c r="CP1195">
        <v>57142.47265625</v>
      </c>
    </row>
    <row r="1196" spans="1:94">
      <c r="A1196" s="11" t="s">
        <v>2922</v>
      </c>
      <c r="B1196" t="b">
        <v>0</v>
      </c>
      <c r="C1196" t="s">
        <v>167</v>
      </c>
      <c r="D1196" t="s">
        <v>168</v>
      </c>
      <c r="E1196" s="9" t="s">
        <v>2923</v>
      </c>
      <c r="F1196" s="9" t="s">
        <v>2924</v>
      </c>
      <c r="G1196">
        <v>1E-3</v>
      </c>
      <c r="H1196">
        <v>7.1609999999999996</v>
      </c>
      <c r="I1196">
        <v>24</v>
      </c>
      <c r="J1196" s="10">
        <v>2</v>
      </c>
      <c r="K1196">
        <v>25</v>
      </c>
      <c r="L1196" s="10">
        <v>2</v>
      </c>
      <c r="M1196">
        <v>90</v>
      </c>
      <c r="N1196">
        <v>10.4</v>
      </c>
      <c r="O1196">
        <v>8.7200000000000006</v>
      </c>
      <c r="P1196">
        <v>0</v>
      </c>
      <c r="Q1196">
        <v>2</v>
      </c>
      <c r="R1196">
        <v>0</v>
      </c>
      <c r="S1196">
        <v>100</v>
      </c>
      <c r="T1196">
        <v>37.32</v>
      </c>
      <c r="U1196">
        <v>54</v>
      </c>
      <c r="Y1196">
        <v>274.8</v>
      </c>
      <c r="Z1196">
        <v>23.6</v>
      </c>
      <c r="AC1196">
        <v>248.8</v>
      </c>
      <c r="AG1196">
        <v>19.899999999999999</v>
      </c>
      <c r="AR1196">
        <v>171.1</v>
      </c>
      <c r="AS1196">
        <v>171.8</v>
      </c>
      <c r="AT1196">
        <v>146.6</v>
      </c>
      <c r="AU1196">
        <v>200.9</v>
      </c>
      <c r="AV1196">
        <v>133.69999999999999</v>
      </c>
      <c r="AW1196">
        <v>187.8</v>
      </c>
      <c r="AX1196">
        <v>151.9</v>
      </c>
      <c r="AY1196">
        <v>99.4</v>
      </c>
      <c r="AZ1196">
        <v>127.5</v>
      </c>
      <c r="BA1196">
        <v>200.1</v>
      </c>
      <c r="BB1196">
        <v>113.3</v>
      </c>
      <c r="BC1196">
        <v>159.9</v>
      </c>
      <c r="BD1196">
        <v>126.2</v>
      </c>
      <c r="BE1196">
        <v>130.1</v>
      </c>
      <c r="BF1196">
        <v>96.3</v>
      </c>
      <c r="BG1196">
        <v>77.099999999999994</v>
      </c>
      <c r="BH1196">
        <v>99.3</v>
      </c>
      <c r="BI1196">
        <v>72.7</v>
      </c>
      <c r="BJ1196">
        <v>123.8</v>
      </c>
      <c r="BK1196">
        <v>43</v>
      </c>
      <c r="BL1196">
        <v>30.8</v>
      </c>
      <c r="BM1196">
        <v>136.5</v>
      </c>
      <c r="BN1196">
        <v>119.6</v>
      </c>
      <c r="BO1196">
        <v>159</v>
      </c>
      <c r="BP1196">
        <v>168.2</v>
      </c>
      <c r="BQ1196">
        <v>231.2</v>
      </c>
      <c r="BR1196">
        <v>154.6</v>
      </c>
      <c r="BS1196">
        <v>173.5</v>
      </c>
      <c r="BT1196">
        <v>138.4</v>
      </c>
      <c r="BU1196">
        <v>172.9</v>
      </c>
      <c r="BV1196">
        <v>115.1</v>
      </c>
      <c r="BW1196">
        <v>112.5</v>
      </c>
      <c r="BX1196">
        <v>104.4</v>
      </c>
      <c r="BY1196">
        <v>125</v>
      </c>
      <c r="BZ1196">
        <v>84.8</v>
      </c>
      <c r="CA1196">
        <v>141.4</v>
      </c>
      <c r="CB1196">
        <v>82.2</v>
      </c>
      <c r="CC1196">
        <v>117.9</v>
      </c>
      <c r="CD1196">
        <v>130.5</v>
      </c>
      <c r="CE1196">
        <v>152.6</v>
      </c>
      <c r="CF1196">
        <v>133.30000000000001</v>
      </c>
      <c r="CG1196">
        <v>109.4</v>
      </c>
      <c r="CH1196">
        <v>122.3</v>
      </c>
      <c r="CI1196">
        <v>167.8</v>
      </c>
      <c r="CJ1196">
        <v>131.9</v>
      </c>
      <c r="CK1196">
        <v>123.4</v>
      </c>
      <c r="CL1196">
        <v>153.5</v>
      </c>
      <c r="CM1196">
        <v>168.8</v>
      </c>
      <c r="CN1196">
        <v>134</v>
      </c>
      <c r="CO1196">
        <v>105.1</v>
      </c>
    </row>
    <row r="1197" spans="1:94">
      <c r="A1197">
        <v>-1.97467427348848E+18</v>
      </c>
      <c r="B1197" t="b">
        <v>0</v>
      </c>
      <c r="C1197" t="s">
        <v>167</v>
      </c>
      <c r="D1197" t="s">
        <v>168</v>
      </c>
      <c r="E1197" s="9" t="s">
        <v>2925</v>
      </c>
      <c r="F1197" s="9" t="s">
        <v>2926</v>
      </c>
      <c r="G1197">
        <v>0</v>
      </c>
      <c r="H1197">
        <v>9.6850000000000005</v>
      </c>
      <c r="I1197">
        <v>11</v>
      </c>
      <c r="J1197" s="10">
        <v>1</v>
      </c>
      <c r="K1197">
        <v>48</v>
      </c>
      <c r="L1197" s="10">
        <v>1</v>
      </c>
      <c r="M1197">
        <v>118</v>
      </c>
      <c r="N1197">
        <v>13.3</v>
      </c>
      <c r="O1197">
        <v>8.76</v>
      </c>
      <c r="P1197">
        <v>40.049999999999997</v>
      </c>
      <c r="Q1197">
        <v>1</v>
      </c>
      <c r="R1197">
        <v>0</v>
      </c>
      <c r="S1197">
        <v>100</v>
      </c>
      <c r="T1197">
        <v>55.63</v>
      </c>
      <c r="U1197">
        <v>72</v>
      </c>
      <c r="V1197">
        <v>41.2</v>
      </c>
      <c r="W1197">
        <v>35.299999999999997</v>
      </c>
      <c r="X1197">
        <v>50.4</v>
      </c>
      <c r="Y1197">
        <v>59.4</v>
      </c>
      <c r="Z1197">
        <v>55.3</v>
      </c>
      <c r="AA1197">
        <v>19</v>
      </c>
      <c r="AB1197">
        <v>19.3</v>
      </c>
      <c r="AC1197">
        <v>40</v>
      </c>
      <c r="AD1197">
        <v>84.9</v>
      </c>
      <c r="AE1197">
        <v>24.4</v>
      </c>
      <c r="AF1197">
        <v>27</v>
      </c>
      <c r="AG1197">
        <v>29.2</v>
      </c>
      <c r="AH1197">
        <v>20.100000000000001</v>
      </c>
      <c r="AI1197">
        <v>15.2</v>
      </c>
      <c r="AJ1197">
        <v>15.3</v>
      </c>
      <c r="AK1197">
        <v>14.1</v>
      </c>
      <c r="AL1197">
        <v>17.8</v>
      </c>
      <c r="AM1197">
        <v>19.100000000000001</v>
      </c>
      <c r="AN1197">
        <v>42.4</v>
      </c>
      <c r="AO1197">
        <v>25.6</v>
      </c>
      <c r="AP1197">
        <v>18.5</v>
      </c>
      <c r="AQ1197">
        <v>9</v>
      </c>
      <c r="AR1197">
        <v>9</v>
      </c>
      <c r="AS1197">
        <v>10.3</v>
      </c>
      <c r="AT1197">
        <v>168.1</v>
      </c>
      <c r="AU1197">
        <v>162.1</v>
      </c>
      <c r="AV1197">
        <v>144.30000000000001</v>
      </c>
      <c r="AW1197">
        <v>160.30000000000001</v>
      </c>
      <c r="AX1197">
        <v>118.8</v>
      </c>
      <c r="AY1197">
        <v>135.80000000000001</v>
      </c>
      <c r="AZ1197">
        <v>156.4</v>
      </c>
      <c r="BA1197">
        <v>141.80000000000001</v>
      </c>
      <c r="BB1197">
        <v>117.7</v>
      </c>
      <c r="BC1197">
        <v>119.9</v>
      </c>
      <c r="BD1197">
        <v>106.4</v>
      </c>
      <c r="BE1197">
        <v>144.1</v>
      </c>
      <c r="BF1197">
        <v>136.4</v>
      </c>
      <c r="BG1197">
        <v>118.3</v>
      </c>
      <c r="BH1197">
        <v>118.9</v>
      </c>
      <c r="BI1197">
        <v>134.9</v>
      </c>
      <c r="BJ1197">
        <v>124.9</v>
      </c>
      <c r="BK1197">
        <v>122.3</v>
      </c>
      <c r="BL1197">
        <v>96.9</v>
      </c>
      <c r="BM1197">
        <v>124</v>
      </c>
      <c r="BN1197">
        <v>116.4</v>
      </c>
      <c r="BO1197">
        <v>116.3</v>
      </c>
      <c r="BP1197">
        <v>101.4</v>
      </c>
      <c r="BQ1197">
        <v>115.9</v>
      </c>
      <c r="BR1197">
        <v>181.8</v>
      </c>
      <c r="BS1197">
        <v>187.5</v>
      </c>
      <c r="BT1197">
        <v>206.7</v>
      </c>
      <c r="BU1197">
        <v>186.3</v>
      </c>
      <c r="BV1197">
        <v>150.30000000000001</v>
      </c>
      <c r="BW1197">
        <v>156</v>
      </c>
      <c r="BX1197">
        <v>152.69999999999999</v>
      </c>
      <c r="BY1197">
        <v>176.6</v>
      </c>
      <c r="BZ1197">
        <v>132.69999999999999</v>
      </c>
      <c r="CA1197">
        <v>127.7</v>
      </c>
      <c r="CB1197">
        <v>128.1</v>
      </c>
      <c r="CC1197">
        <v>147</v>
      </c>
      <c r="CD1197">
        <v>96.7</v>
      </c>
      <c r="CE1197">
        <v>111.8</v>
      </c>
      <c r="CF1197">
        <v>121.2</v>
      </c>
      <c r="CG1197">
        <v>96.6</v>
      </c>
      <c r="CH1197">
        <v>150.4</v>
      </c>
      <c r="CI1197">
        <v>116.5</v>
      </c>
      <c r="CJ1197">
        <v>154.30000000000001</v>
      </c>
      <c r="CK1197">
        <v>118.3</v>
      </c>
      <c r="CL1197">
        <v>131.1</v>
      </c>
      <c r="CM1197">
        <v>102</v>
      </c>
      <c r="CN1197">
        <v>144.6</v>
      </c>
      <c r="CO1197">
        <v>118.7</v>
      </c>
      <c r="CP1197">
        <v>191867.8515625</v>
      </c>
    </row>
    <row r="1198" spans="1:94">
      <c r="A1198" s="11" t="s">
        <v>2927</v>
      </c>
      <c r="B1198" t="b">
        <v>0</v>
      </c>
      <c r="C1198" t="s">
        <v>167</v>
      </c>
      <c r="D1198" t="s">
        <v>168</v>
      </c>
      <c r="E1198" s="9" t="s">
        <v>2928</v>
      </c>
      <c r="F1198" s="9" t="s">
        <v>2929</v>
      </c>
      <c r="G1198">
        <v>0</v>
      </c>
      <c r="H1198">
        <v>98.790999999999997</v>
      </c>
      <c r="I1198">
        <v>51</v>
      </c>
      <c r="J1198" s="10">
        <v>15</v>
      </c>
      <c r="K1198">
        <v>1082</v>
      </c>
      <c r="L1198" s="10">
        <v>15</v>
      </c>
      <c r="M1198">
        <v>169</v>
      </c>
      <c r="N1198">
        <v>19.600000000000001</v>
      </c>
      <c r="O1198">
        <v>9.51</v>
      </c>
      <c r="P1198">
        <v>2124.8200000000002</v>
      </c>
      <c r="Q1198">
        <v>15</v>
      </c>
      <c r="R1198">
        <v>0</v>
      </c>
      <c r="S1198">
        <v>100</v>
      </c>
      <c r="T1198">
        <v>30.44</v>
      </c>
      <c r="U1198">
        <v>72</v>
      </c>
      <c r="V1198">
        <v>61.6</v>
      </c>
      <c r="W1198">
        <v>63.2</v>
      </c>
      <c r="X1198">
        <v>78</v>
      </c>
      <c r="Y1198">
        <v>93.1</v>
      </c>
      <c r="Z1198">
        <v>72.2</v>
      </c>
      <c r="AA1198">
        <v>68.400000000000006</v>
      </c>
      <c r="AB1198">
        <v>77</v>
      </c>
      <c r="AC1198">
        <v>63.9</v>
      </c>
      <c r="AD1198">
        <v>84.4</v>
      </c>
      <c r="AE1198">
        <v>78</v>
      </c>
      <c r="AF1198">
        <v>61.8</v>
      </c>
      <c r="AG1198">
        <v>80.3</v>
      </c>
      <c r="AH1198">
        <v>63.2</v>
      </c>
      <c r="AI1198">
        <v>64.400000000000006</v>
      </c>
      <c r="AJ1198">
        <v>54.1</v>
      </c>
      <c r="AK1198">
        <v>58.3</v>
      </c>
      <c r="AL1198">
        <v>49.3</v>
      </c>
      <c r="AM1198">
        <v>49.1</v>
      </c>
      <c r="AN1198">
        <v>55.6</v>
      </c>
      <c r="AO1198">
        <v>45.5</v>
      </c>
      <c r="AP1198">
        <v>42.4</v>
      </c>
      <c r="AQ1198">
        <v>39.6</v>
      </c>
      <c r="AR1198">
        <v>53.3</v>
      </c>
      <c r="AS1198">
        <v>37.200000000000003</v>
      </c>
      <c r="AT1198">
        <v>130</v>
      </c>
      <c r="AU1198">
        <v>129.5</v>
      </c>
      <c r="AV1198">
        <v>124.2</v>
      </c>
      <c r="AW1198">
        <v>134.19999999999999</v>
      </c>
      <c r="AX1198">
        <v>123.9</v>
      </c>
      <c r="AY1198">
        <v>127.4</v>
      </c>
      <c r="AZ1198">
        <v>127.8</v>
      </c>
      <c r="BA1198">
        <v>127.9</v>
      </c>
      <c r="BB1198">
        <v>132.9</v>
      </c>
      <c r="BC1198">
        <v>126.5</v>
      </c>
      <c r="BD1198">
        <v>129.4</v>
      </c>
      <c r="BE1198">
        <v>126.7</v>
      </c>
      <c r="BF1198">
        <v>121.9</v>
      </c>
      <c r="BG1198">
        <v>121.5</v>
      </c>
      <c r="BH1198">
        <v>116.9</v>
      </c>
      <c r="BI1198">
        <v>128.1</v>
      </c>
      <c r="BJ1198">
        <v>116.5</v>
      </c>
      <c r="BK1198">
        <v>132.5</v>
      </c>
      <c r="BL1198">
        <v>121.9</v>
      </c>
      <c r="BM1198">
        <v>123.8</v>
      </c>
      <c r="BN1198">
        <v>143.4</v>
      </c>
      <c r="BO1198">
        <v>155.9</v>
      </c>
      <c r="BP1198">
        <v>145.4</v>
      </c>
      <c r="BQ1198">
        <v>148.9</v>
      </c>
      <c r="BR1198">
        <v>122.2</v>
      </c>
      <c r="BS1198">
        <v>117.8</v>
      </c>
      <c r="BT1198">
        <v>108.3</v>
      </c>
      <c r="BU1198">
        <v>125.1</v>
      </c>
      <c r="BV1198">
        <v>102.6</v>
      </c>
      <c r="BW1198">
        <v>108.3</v>
      </c>
      <c r="BX1198">
        <v>115.3</v>
      </c>
      <c r="BY1198">
        <v>112.7</v>
      </c>
      <c r="BZ1198">
        <v>96.5</v>
      </c>
      <c r="CA1198">
        <v>104.3</v>
      </c>
      <c r="CB1198">
        <v>95.8</v>
      </c>
      <c r="CC1198">
        <v>98.7</v>
      </c>
      <c r="CD1198">
        <v>118.2</v>
      </c>
      <c r="CE1198">
        <v>107.8</v>
      </c>
      <c r="CF1198">
        <v>109.7</v>
      </c>
      <c r="CG1198">
        <v>113.5</v>
      </c>
      <c r="CH1198">
        <v>94.3</v>
      </c>
      <c r="CI1198">
        <v>100.6</v>
      </c>
      <c r="CJ1198">
        <v>105.9</v>
      </c>
      <c r="CK1198">
        <v>105.6</v>
      </c>
      <c r="CL1198">
        <v>108.2</v>
      </c>
      <c r="CM1198">
        <v>104.1</v>
      </c>
      <c r="CN1198">
        <v>107.5</v>
      </c>
      <c r="CO1198">
        <v>105.5</v>
      </c>
      <c r="CP1198">
        <v>14544389.7929688</v>
      </c>
    </row>
    <row r="1199" spans="1:94">
      <c r="A1199">
        <v>-1.6101107998580101E+18</v>
      </c>
      <c r="B1199" t="b">
        <v>0</v>
      </c>
      <c r="C1199" t="s">
        <v>167</v>
      </c>
      <c r="D1199" t="s">
        <v>168</v>
      </c>
      <c r="E1199" s="9" t="s">
        <v>2930</v>
      </c>
      <c r="F1199" s="9" t="s">
        <v>2931</v>
      </c>
      <c r="G1199">
        <v>0</v>
      </c>
      <c r="H1199">
        <v>112.23099999999999</v>
      </c>
      <c r="I1199">
        <v>61</v>
      </c>
      <c r="J1199" s="10">
        <v>10</v>
      </c>
      <c r="K1199">
        <v>586</v>
      </c>
      <c r="L1199" s="10">
        <v>10</v>
      </c>
      <c r="M1199">
        <v>150</v>
      </c>
      <c r="N1199">
        <v>16.8</v>
      </c>
      <c r="O1199">
        <v>6.79</v>
      </c>
      <c r="P1199">
        <v>1716.14</v>
      </c>
      <c r="Q1199">
        <v>10</v>
      </c>
      <c r="R1199">
        <v>0</v>
      </c>
      <c r="S1199">
        <v>100</v>
      </c>
      <c r="T1199">
        <v>46.5</v>
      </c>
      <c r="U1199">
        <v>72</v>
      </c>
      <c r="V1199">
        <v>28.1</v>
      </c>
      <c r="W1199">
        <v>30.5</v>
      </c>
      <c r="X1199">
        <v>62.9</v>
      </c>
      <c r="Y1199">
        <v>65.7</v>
      </c>
      <c r="Z1199">
        <v>75.5</v>
      </c>
      <c r="AA1199">
        <v>69.7</v>
      </c>
      <c r="AB1199">
        <v>56.9</v>
      </c>
      <c r="AC1199">
        <v>66.5</v>
      </c>
      <c r="AD1199">
        <v>54.4</v>
      </c>
      <c r="AE1199">
        <v>47</v>
      </c>
      <c r="AF1199">
        <v>46.3</v>
      </c>
      <c r="AG1199">
        <v>49.4</v>
      </c>
      <c r="AH1199">
        <v>49.9</v>
      </c>
      <c r="AI1199">
        <v>46.9</v>
      </c>
      <c r="AJ1199">
        <v>39.700000000000003</v>
      </c>
      <c r="AK1199">
        <v>33.299999999999997</v>
      </c>
      <c r="AL1199">
        <v>40.6</v>
      </c>
      <c r="AM1199">
        <v>44.6</v>
      </c>
      <c r="AN1199">
        <v>17.600000000000001</v>
      </c>
      <c r="AO1199">
        <v>22.5</v>
      </c>
      <c r="AP1199">
        <v>49.2</v>
      </c>
      <c r="AQ1199">
        <v>46.2</v>
      </c>
      <c r="AR1199">
        <v>31.8</v>
      </c>
      <c r="AS1199">
        <v>37.9</v>
      </c>
      <c r="AT1199">
        <v>171.5</v>
      </c>
      <c r="AU1199">
        <v>165.8</v>
      </c>
      <c r="AV1199">
        <v>173.8</v>
      </c>
      <c r="AW1199">
        <v>176.6</v>
      </c>
      <c r="AX1199">
        <v>180.4</v>
      </c>
      <c r="AY1199">
        <v>140.19999999999999</v>
      </c>
      <c r="AZ1199">
        <v>186.4</v>
      </c>
      <c r="BA1199">
        <v>140.4</v>
      </c>
      <c r="BB1199">
        <v>159.5</v>
      </c>
      <c r="BC1199">
        <v>155.9</v>
      </c>
      <c r="BD1199">
        <v>163.30000000000001</v>
      </c>
      <c r="BE1199">
        <v>165.1</v>
      </c>
      <c r="BF1199">
        <v>120</v>
      </c>
      <c r="BG1199">
        <v>125.1</v>
      </c>
      <c r="BH1199">
        <v>113.7</v>
      </c>
      <c r="BI1199">
        <v>126.1</v>
      </c>
      <c r="BJ1199">
        <v>106</v>
      </c>
      <c r="BK1199">
        <v>106.5</v>
      </c>
      <c r="BL1199">
        <v>108.2</v>
      </c>
      <c r="BM1199">
        <v>106.6</v>
      </c>
      <c r="BN1199">
        <v>160.6</v>
      </c>
      <c r="BO1199">
        <v>149.19999999999999</v>
      </c>
      <c r="BP1199">
        <v>162.80000000000001</v>
      </c>
      <c r="BQ1199">
        <v>151.6</v>
      </c>
      <c r="BR1199">
        <v>129.5</v>
      </c>
      <c r="BS1199">
        <v>141.6</v>
      </c>
      <c r="BT1199">
        <v>132.30000000000001</v>
      </c>
      <c r="BU1199">
        <v>143.4</v>
      </c>
      <c r="BV1199">
        <v>138.4</v>
      </c>
      <c r="BW1199">
        <v>127.1</v>
      </c>
      <c r="BX1199">
        <v>133</v>
      </c>
      <c r="BY1199">
        <v>123.4</v>
      </c>
      <c r="BZ1199">
        <v>91.6</v>
      </c>
      <c r="CA1199">
        <v>78.599999999999994</v>
      </c>
      <c r="CB1199">
        <v>96.3</v>
      </c>
      <c r="CC1199">
        <v>80.3</v>
      </c>
      <c r="CD1199">
        <v>96.8</v>
      </c>
      <c r="CE1199">
        <v>103.6</v>
      </c>
      <c r="CF1199">
        <v>101.1</v>
      </c>
      <c r="CG1199">
        <v>107</v>
      </c>
      <c r="CH1199">
        <v>94.4</v>
      </c>
      <c r="CI1199">
        <v>75.400000000000006</v>
      </c>
      <c r="CJ1199">
        <v>92.7</v>
      </c>
      <c r="CK1199">
        <v>75.900000000000006</v>
      </c>
      <c r="CL1199">
        <v>102.3</v>
      </c>
      <c r="CM1199">
        <v>104.1</v>
      </c>
      <c r="CN1199">
        <v>98.8</v>
      </c>
      <c r="CO1199">
        <v>104.1</v>
      </c>
      <c r="CP1199">
        <v>5683293.140625</v>
      </c>
    </row>
    <row r="1200" spans="1:94">
      <c r="A1200">
        <v>-3.1190899221684101E+18</v>
      </c>
      <c r="B1200" t="b">
        <v>0</v>
      </c>
      <c r="C1200" t="s">
        <v>167</v>
      </c>
      <c r="D1200" t="s">
        <v>168</v>
      </c>
      <c r="E1200" s="9" t="s">
        <v>2932</v>
      </c>
      <c r="F1200" s="9" t="s">
        <v>2933</v>
      </c>
      <c r="G1200">
        <v>0</v>
      </c>
      <c r="H1200">
        <v>60.811999999999998</v>
      </c>
      <c r="I1200">
        <v>46</v>
      </c>
      <c r="J1200" s="10">
        <v>6</v>
      </c>
      <c r="K1200">
        <v>665</v>
      </c>
      <c r="L1200" s="10">
        <v>6</v>
      </c>
      <c r="M1200">
        <v>129</v>
      </c>
      <c r="N1200">
        <v>13.7</v>
      </c>
      <c r="O1200">
        <v>8.81</v>
      </c>
      <c r="P1200">
        <v>1438.87</v>
      </c>
      <c r="Q1200">
        <v>6</v>
      </c>
      <c r="R1200">
        <v>0</v>
      </c>
      <c r="S1200">
        <v>100</v>
      </c>
      <c r="T1200">
        <v>58.3</v>
      </c>
      <c r="U1200">
        <v>72</v>
      </c>
      <c r="V1200">
        <v>14</v>
      </c>
      <c r="W1200">
        <v>24.9</v>
      </c>
      <c r="X1200">
        <v>35.799999999999997</v>
      </c>
      <c r="Y1200">
        <v>43.2</v>
      </c>
      <c r="Z1200">
        <v>29.8</v>
      </c>
      <c r="AA1200">
        <v>31</v>
      </c>
      <c r="AB1200">
        <v>23.7</v>
      </c>
      <c r="AC1200">
        <v>26.2</v>
      </c>
      <c r="AD1200">
        <v>39.9</v>
      </c>
      <c r="AE1200">
        <v>25.9</v>
      </c>
      <c r="AF1200">
        <v>30.5</v>
      </c>
      <c r="AG1200">
        <v>35.799999999999997</v>
      </c>
      <c r="AH1200">
        <v>32.299999999999997</v>
      </c>
      <c r="AI1200">
        <v>26.3</v>
      </c>
      <c r="AJ1200">
        <v>26.3</v>
      </c>
      <c r="AK1200">
        <v>28</v>
      </c>
      <c r="AL1200">
        <v>23.2</v>
      </c>
      <c r="AM1200">
        <v>27</v>
      </c>
      <c r="AN1200">
        <v>20.7</v>
      </c>
      <c r="AO1200">
        <v>23.2</v>
      </c>
      <c r="AP1200">
        <v>25.3</v>
      </c>
      <c r="AQ1200">
        <v>26.1</v>
      </c>
      <c r="AR1200">
        <v>24.9</v>
      </c>
      <c r="AS1200">
        <v>27.8</v>
      </c>
      <c r="AT1200">
        <v>183.3</v>
      </c>
      <c r="AU1200">
        <v>176.4</v>
      </c>
      <c r="AV1200">
        <v>185</v>
      </c>
      <c r="AW1200">
        <v>186.2</v>
      </c>
      <c r="AX1200">
        <v>193.3</v>
      </c>
      <c r="AY1200">
        <v>153.9</v>
      </c>
      <c r="AZ1200">
        <v>194.4</v>
      </c>
      <c r="BA1200">
        <v>151.5</v>
      </c>
      <c r="BB1200">
        <v>183.5</v>
      </c>
      <c r="BC1200">
        <v>178</v>
      </c>
      <c r="BD1200">
        <v>187.1</v>
      </c>
      <c r="BE1200">
        <v>178.6</v>
      </c>
      <c r="BF1200">
        <v>134.1</v>
      </c>
      <c r="BG1200">
        <v>143.69999999999999</v>
      </c>
      <c r="BH1200">
        <v>125.4</v>
      </c>
      <c r="BI1200">
        <v>135.4</v>
      </c>
      <c r="BJ1200">
        <v>121</v>
      </c>
      <c r="BK1200">
        <v>123.7</v>
      </c>
      <c r="BL1200">
        <v>115.5</v>
      </c>
      <c r="BM1200">
        <v>122.2</v>
      </c>
      <c r="BN1200">
        <v>177.3</v>
      </c>
      <c r="BO1200">
        <v>169</v>
      </c>
      <c r="BP1200">
        <v>171</v>
      </c>
      <c r="BQ1200">
        <v>158.9</v>
      </c>
      <c r="BR1200">
        <v>132.5</v>
      </c>
      <c r="BS1200">
        <v>148.9</v>
      </c>
      <c r="BT1200">
        <v>133.5</v>
      </c>
      <c r="BU1200">
        <v>143.5</v>
      </c>
      <c r="BV1200">
        <v>137.80000000000001</v>
      </c>
      <c r="BW1200">
        <v>133.30000000000001</v>
      </c>
      <c r="BX1200">
        <v>140.5</v>
      </c>
      <c r="BY1200">
        <v>125.8</v>
      </c>
      <c r="BZ1200">
        <v>100.2</v>
      </c>
      <c r="CA1200">
        <v>90.5</v>
      </c>
      <c r="CB1200">
        <v>100.2</v>
      </c>
      <c r="CC1200">
        <v>89.4</v>
      </c>
      <c r="CD1200">
        <v>103.7</v>
      </c>
      <c r="CE1200">
        <v>102.8</v>
      </c>
      <c r="CF1200">
        <v>105.9</v>
      </c>
      <c r="CG1200">
        <v>99.4</v>
      </c>
      <c r="CH1200">
        <v>108.2</v>
      </c>
      <c r="CI1200">
        <v>80.099999999999994</v>
      </c>
      <c r="CJ1200">
        <v>99.9</v>
      </c>
      <c r="CK1200">
        <v>80.099999999999994</v>
      </c>
      <c r="CL1200">
        <v>103.7</v>
      </c>
      <c r="CM1200">
        <v>105.4</v>
      </c>
      <c r="CN1200">
        <v>109.6</v>
      </c>
      <c r="CO1200">
        <v>105.5</v>
      </c>
      <c r="CP1200">
        <v>1877568.46875</v>
      </c>
    </row>
    <row r="1201" spans="1:94">
      <c r="A1201" s="11" t="s">
        <v>2934</v>
      </c>
      <c r="B1201" t="b">
        <v>0</v>
      </c>
      <c r="C1201" t="s">
        <v>167</v>
      </c>
      <c r="D1201" t="s">
        <v>168</v>
      </c>
      <c r="E1201" s="9" t="s">
        <v>2935</v>
      </c>
      <c r="F1201" s="9" t="s">
        <v>2936</v>
      </c>
      <c r="G1201">
        <v>0</v>
      </c>
      <c r="H1201">
        <v>20.966000000000001</v>
      </c>
      <c r="I1201">
        <v>45</v>
      </c>
      <c r="J1201" s="10">
        <v>3</v>
      </c>
      <c r="K1201">
        <v>112</v>
      </c>
      <c r="L1201" s="10">
        <v>3</v>
      </c>
      <c r="M1201">
        <v>109</v>
      </c>
      <c r="N1201">
        <v>12.1</v>
      </c>
      <c r="O1201">
        <v>9.32</v>
      </c>
      <c r="P1201">
        <v>94.85</v>
      </c>
      <c r="Q1201">
        <v>3</v>
      </c>
      <c r="R1201">
        <v>0</v>
      </c>
      <c r="S1201">
        <v>100</v>
      </c>
      <c r="T1201">
        <v>33.590000000000003</v>
      </c>
      <c r="U1201">
        <v>72</v>
      </c>
      <c r="V1201">
        <v>102</v>
      </c>
      <c r="W1201">
        <v>115.6</v>
      </c>
      <c r="X1201">
        <v>91.6</v>
      </c>
      <c r="Y1201">
        <v>116.9</v>
      </c>
      <c r="Z1201">
        <v>91.2</v>
      </c>
      <c r="AA1201">
        <v>93.1</v>
      </c>
      <c r="AB1201">
        <v>101.5</v>
      </c>
      <c r="AC1201">
        <v>84.4</v>
      </c>
      <c r="AD1201">
        <v>50.1</v>
      </c>
      <c r="AE1201">
        <v>59.4</v>
      </c>
      <c r="AF1201">
        <v>65.2</v>
      </c>
      <c r="AG1201">
        <v>78.099999999999994</v>
      </c>
      <c r="AH1201">
        <v>62.2</v>
      </c>
      <c r="AI1201">
        <v>48.1</v>
      </c>
      <c r="AJ1201">
        <v>66.099999999999994</v>
      </c>
      <c r="AK1201">
        <v>71.3</v>
      </c>
      <c r="AL1201">
        <v>68.5</v>
      </c>
      <c r="AM1201">
        <v>74.099999999999994</v>
      </c>
      <c r="AN1201">
        <v>63.3</v>
      </c>
      <c r="AO1201">
        <v>25.8</v>
      </c>
      <c r="AP1201">
        <v>98.7</v>
      </c>
      <c r="AQ1201">
        <v>73.900000000000006</v>
      </c>
      <c r="AR1201">
        <v>58.1</v>
      </c>
      <c r="AS1201">
        <v>57</v>
      </c>
      <c r="AT1201">
        <v>141</v>
      </c>
      <c r="AU1201">
        <v>147.4</v>
      </c>
      <c r="AV1201">
        <v>160.80000000000001</v>
      </c>
      <c r="AW1201">
        <v>135.30000000000001</v>
      </c>
      <c r="AX1201">
        <v>184.9</v>
      </c>
      <c r="AY1201">
        <v>129</v>
      </c>
      <c r="AZ1201">
        <v>173.7</v>
      </c>
      <c r="BA1201">
        <v>124.1</v>
      </c>
      <c r="BB1201">
        <v>114.6</v>
      </c>
      <c r="BC1201">
        <v>151.69999999999999</v>
      </c>
      <c r="BD1201">
        <v>87.5</v>
      </c>
      <c r="BE1201">
        <v>137</v>
      </c>
      <c r="BF1201">
        <v>94.7</v>
      </c>
      <c r="BG1201">
        <v>121.8</v>
      </c>
      <c r="BH1201">
        <v>104</v>
      </c>
      <c r="BI1201">
        <v>130</v>
      </c>
      <c r="BJ1201">
        <v>86.1</v>
      </c>
      <c r="BK1201">
        <v>96.7</v>
      </c>
      <c r="BL1201">
        <v>101.6</v>
      </c>
      <c r="BM1201">
        <v>83.9</v>
      </c>
      <c r="BN1201">
        <v>142.69999999999999</v>
      </c>
      <c r="BO1201">
        <v>156.80000000000001</v>
      </c>
      <c r="BP1201">
        <v>153.69999999999999</v>
      </c>
      <c r="BQ1201">
        <v>173.2</v>
      </c>
      <c r="BR1201">
        <v>96.8</v>
      </c>
      <c r="BS1201">
        <v>158.6</v>
      </c>
      <c r="BT1201">
        <v>104.3</v>
      </c>
      <c r="BU1201">
        <v>116.5</v>
      </c>
      <c r="BV1201">
        <v>108.3</v>
      </c>
      <c r="BW1201">
        <v>112.5</v>
      </c>
      <c r="BX1201">
        <v>101.2</v>
      </c>
      <c r="BY1201">
        <v>103.1</v>
      </c>
      <c r="BZ1201">
        <v>77.900000000000006</v>
      </c>
      <c r="CA1201">
        <v>79.900000000000006</v>
      </c>
      <c r="CB1201">
        <v>84</v>
      </c>
      <c r="CC1201">
        <v>67.900000000000006</v>
      </c>
      <c r="CD1201">
        <v>90.8</v>
      </c>
      <c r="CE1201">
        <v>105.9</v>
      </c>
      <c r="CF1201">
        <v>70</v>
      </c>
      <c r="CG1201">
        <v>102.6</v>
      </c>
      <c r="CH1201">
        <v>78.5</v>
      </c>
      <c r="CI1201">
        <v>92.5</v>
      </c>
      <c r="CJ1201">
        <v>57.2</v>
      </c>
      <c r="CK1201">
        <v>75.8</v>
      </c>
      <c r="CL1201">
        <v>85.3</v>
      </c>
      <c r="CM1201">
        <v>110.9</v>
      </c>
      <c r="CN1201">
        <v>62.8</v>
      </c>
      <c r="CO1201">
        <v>108.3</v>
      </c>
      <c r="CP1201">
        <v>1843650.8125</v>
      </c>
    </row>
    <row r="1202" spans="1:94">
      <c r="A1202" s="11" t="s">
        <v>2937</v>
      </c>
      <c r="B1202" t="b">
        <v>0</v>
      </c>
      <c r="C1202" t="s">
        <v>167</v>
      </c>
      <c r="D1202" t="s">
        <v>168</v>
      </c>
      <c r="E1202" s="9" t="s">
        <v>2938</v>
      </c>
      <c r="F1202" s="9" t="s">
        <v>2939</v>
      </c>
      <c r="G1202">
        <v>0</v>
      </c>
      <c r="H1202">
        <v>73.903000000000006</v>
      </c>
      <c r="I1202">
        <v>79</v>
      </c>
      <c r="J1202" s="10">
        <v>6</v>
      </c>
      <c r="K1202">
        <v>612</v>
      </c>
      <c r="L1202" s="10">
        <v>6</v>
      </c>
      <c r="M1202">
        <v>86</v>
      </c>
      <c r="N1202">
        <v>10.199999999999999</v>
      </c>
      <c r="O1202">
        <v>7.05</v>
      </c>
      <c r="P1202">
        <v>1151.24</v>
      </c>
      <c r="Q1202">
        <v>6</v>
      </c>
      <c r="R1202">
        <v>0</v>
      </c>
      <c r="S1202">
        <v>100</v>
      </c>
      <c r="T1202">
        <v>69.87</v>
      </c>
      <c r="U1202">
        <v>72</v>
      </c>
      <c r="V1202">
        <v>26.8</v>
      </c>
      <c r="W1202">
        <v>10</v>
      </c>
      <c r="X1202">
        <v>3.9</v>
      </c>
      <c r="Y1202">
        <v>3.6</v>
      </c>
      <c r="Z1202">
        <v>25.6</v>
      </c>
      <c r="AA1202">
        <v>9.5</v>
      </c>
      <c r="AB1202">
        <v>29</v>
      </c>
      <c r="AC1202">
        <v>20.7</v>
      </c>
      <c r="AD1202">
        <v>27</v>
      </c>
      <c r="AE1202">
        <v>10.5</v>
      </c>
      <c r="AF1202">
        <v>29.9</v>
      </c>
      <c r="AG1202">
        <v>10.6</v>
      </c>
      <c r="AH1202">
        <v>29.5</v>
      </c>
      <c r="AI1202">
        <v>9.4</v>
      </c>
      <c r="AJ1202">
        <v>10.8</v>
      </c>
      <c r="AK1202">
        <v>35</v>
      </c>
      <c r="AL1202">
        <v>30.4</v>
      </c>
      <c r="AM1202">
        <v>11.6</v>
      </c>
      <c r="AN1202">
        <v>10.5</v>
      </c>
      <c r="AO1202">
        <v>13.1</v>
      </c>
      <c r="AP1202">
        <v>12</v>
      </c>
      <c r="AQ1202">
        <v>12.3</v>
      </c>
      <c r="AR1202">
        <v>4</v>
      </c>
      <c r="AS1202">
        <v>10.3</v>
      </c>
      <c r="AT1202">
        <v>216.3</v>
      </c>
      <c r="AU1202">
        <v>213.9</v>
      </c>
      <c r="AV1202">
        <v>212.6</v>
      </c>
      <c r="AW1202">
        <v>210.8</v>
      </c>
      <c r="AX1202">
        <v>216.4</v>
      </c>
      <c r="AY1202">
        <v>157.80000000000001</v>
      </c>
      <c r="AZ1202">
        <v>211.3</v>
      </c>
      <c r="BA1202">
        <v>156.30000000000001</v>
      </c>
      <c r="BB1202">
        <v>199.8</v>
      </c>
      <c r="BC1202">
        <v>187.2</v>
      </c>
      <c r="BD1202">
        <v>198.4</v>
      </c>
      <c r="BE1202">
        <v>198.7</v>
      </c>
      <c r="BF1202">
        <v>127.7</v>
      </c>
      <c r="BG1202">
        <v>146.1</v>
      </c>
      <c r="BH1202">
        <v>129</v>
      </c>
      <c r="BI1202">
        <v>138.5</v>
      </c>
      <c r="BJ1202">
        <v>117.4</v>
      </c>
      <c r="BK1202">
        <v>114.9</v>
      </c>
      <c r="BL1202">
        <v>116.6</v>
      </c>
      <c r="BM1202">
        <v>106.4</v>
      </c>
      <c r="BN1202">
        <v>193.6</v>
      </c>
      <c r="BO1202">
        <v>186.8</v>
      </c>
      <c r="BP1202">
        <v>192.2</v>
      </c>
      <c r="BQ1202">
        <v>194.7</v>
      </c>
      <c r="BR1202">
        <v>137.6</v>
      </c>
      <c r="BS1202">
        <v>160.5</v>
      </c>
      <c r="BT1202">
        <v>134.6</v>
      </c>
      <c r="BU1202">
        <v>152.1</v>
      </c>
      <c r="BV1202">
        <v>140.1</v>
      </c>
      <c r="BW1202">
        <v>125.5</v>
      </c>
      <c r="BX1202">
        <v>148.4</v>
      </c>
      <c r="BY1202">
        <v>126.8</v>
      </c>
      <c r="BZ1202">
        <v>95.6</v>
      </c>
      <c r="CA1202">
        <v>82.1</v>
      </c>
      <c r="CB1202">
        <v>95.3</v>
      </c>
      <c r="CC1202">
        <v>80.3</v>
      </c>
      <c r="CD1202">
        <v>90.8</v>
      </c>
      <c r="CE1202">
        <v>112.7</v>
      </c>
      <c r="CF1202">
        <v>85.6</v>
      </c>
      <c r="CG1202">
        <v>107.8</v>
      </c>
      <c r="CH1202">
        <v>107.2</v>
      </c>
      <c r="CI1202">
        <v>85.1</v>
      </c>
      <c r="CJ1202">
        <v>99.5</v>
      </c>
      <c r="CK1202">
        <v>86</v>
      </c>
      <c r="CL1202">
        <v>95.8</v>
      </c>
      <c r="CM1202">
        <v>113.9</v>
      </c>
      <c r="CN1202">
        <v>92</v>
      </c>
      <c r="CO1202">
        <v>105.1</v>
      </c>
      <c r="CP1202">
        <v>2050955.515625</v>
      </c>
    </row>
    <row r="1203" spans="1:94">
      <c r="A1203" s="11" t="s">
        <v>2940</v>
      </c>
      <c r="B1203" t="b">
        <v>0</v>
      </c>
      <c r="C1203" t="s">
        <v>167</v>
      </c>
      <c r="D1203" t="s">
        <v>168</v>
      </c>
      <c r="E1203" s="9" t="s">
        <v>2941</v>
      </c>
      <c r="F1203" s="9" t="s">
        <v>2942</v>
      </c>
      <c r="G1203">
        <v>0</v>
      </c>
      <c r="H1203">
        <v>35.960999999999999</v>
      </c>
      <c r="I1203">
        <v>52</v>
      </c>
      <c r="J1203" s="10">
        <v>8</v>
      </c>
      <c r="K1203">
        <v>454</v>
      </c>
      <c r="L1203" s="10">
        <v>8</v>
      </c>
      <c r="M1203">
        <v>75</v>
      </c>
      <c r="N1203">
        <v>8.8000000000000007</v>
      </c>
      <c r="O1203">
        <v>10.39</v>
      </c>
      <c r="P1203">
        <v>443.42</v>
      </c>
      <c r="Q1203">
        <v>8</v>
      </c>
      <c r="R1203">
        <v>0</v>
      </c>
      <c r="S1203">
        <v>100</v>
      </c>
      <c r="T1203">
        <v>72.959999999999994</v>
      </c>
      <c r="U1203">
        <v>71</v>
      </c>
      <c r="V1203">
        <v>7.8</v>
      </c>
      <c r="W1203">
        <v>3</v>
      </c>
      <c r="X1203">
        <v>10.5</v>
      </c>
      <c r="Y1203">
        <v>17.7</v>
      </c>
      <c r="Z1203">
        <v>11.7</v>
      </c>
      <c r="AA1203">
        <v>14.2</v>
      </c>
      <c r="AB1203">
        <v>13.4</v>
      </c>
      <c r="AC1203">
        <v>5.6</v>
      </c>
      <c r="AD1203">
        <v>8.9</v>
      </c>
      <c r="AE1203">
        <v>7.7</v>
      </c>
      <c r="AF1203">
        <v>0.6</v>
      </c>
      <c r="AG1203">
        <v>14.5</v>
      </c>
      <c r="AH1203">
        <v>3.7</v>
      </c>
      <c r="AI1203">
        <v>6</v>
      </c>
      <c r="AJ1203">
        <v>1.4</v>
      </c>
      <c r="AK1203">
        <v>1.1000000000000001</v>
      </c>
      <c r="AL1203">
        <v>0.8</v>
      </c>
      <c r="AM1203">
        <v>0.7</v>
      </c>
      <c r="AN1203">
        <v>1.9</v>
      </c>
      <c r="AP1203">
        <v>2.4</v>
      </c>
      <c r="AQ1203">
        <v>1.3</v>
      </c>
      <c r="AR1203">
        <v>2.8</v>
      </c>
      <c r="AS1203">
        <v>2.9</v>
      </c>
      <c r="AT1203">
        <v>173.7</v>
      </c>
      <c r="AU1203">
        <v>105.1</v>
      </c>
      <c r="AV1203">
        <v>179.9</v>
      </c>
      <c r="AW1203">
        <v>122.1</v>
      </c>
      <c r="AX1203">
        <v>170.4</v>
      </c>
      <c r="AY1203">
        <v>132.1</v>
      </c>
      <c r="AZ1203">
        <v>162.5</v>
      </c>
      <c r="BA1203">
        <v>135.69999999999999</v>
      </c>
      <c r="BB1203">
        <v>197.2</v>
      </c>
      <c r="BC1203">
        <v>138.5</v>
      </c>
      <c r="BD1203">
        <v>203.8</v>
      </c>
      <c r="BE1203">
        <v>136.6</v>
      </c>
      <c r="BF1203">
        <v>205.3</v>
      </c>
      <c r="BG1203">
        <v>141.69999999999999</v>
      </c>
      <c r="BH1203">
        <v>205.5</v>
      </c>
      <c r="BI1203">
        <v>148.1</v>
      </c>
      <c r="BJ1203">
        <v>197.1</v>
      </c>
      <c r="BK1203">
        <v>131.4</v>
      </c>
      <c r="BL1203">
        <v>200.4</v>
      </c>
      <c r="BM1203">
        <v>131.6</v>
      </c>
      <c r="BN1203">
        <v>238.1</v>
      </c>
      <c r="BO1203">
        <v>166.6</v>
      </c>
      <c r="BP1203">
        <v>244.9</v>
      </c>
      <c r="BQ1203">
        <v>152.9</v>
      </c>
      <c r="BR1203">
        <v>173.5</v>
      </c>
      <c r="BS1203">
        <v>105.7</v>
      </c>
      <c r="BT1203">
        <v>173.9</v>
      </c>
      <c r="BU1203">
        <v>112</v>
      </c>
      <c r="BV1203">
        <v>150.1</v>
      </c>
      <c r="BW1203">
        <v>102.7</v>
      </c>
      <c r="BX1203">
        <v>145.6</v>
      </c>
      <c r="BY1203">
        <v>95.7</v>
      </c>
      <c r="BZ1203">
        <v>142.30000000000001</v>
      </c>
      <c r="CA1203">
        <v>106.5</v>
      </c>
      <c r="CB1203">
        <v>143</v>
      </c>
      <c r="CC1203">
        <v>100.2</v>
      </c>
      <c r="CD1203">
        <v>152.6</v>
      </c>
      <c r="CE1203">
        <v>85</v>
      </c>
      <c r="CF1203">
        <v>161.30000000000001</v>
      </c>
      <c r="CG1203">
        <v>87.1</v>
      </c>
      <c r="CH1203">
        <v>143.80000000000001</v>
      </c>
      <c r="CI1203">
        <v>100.8</v>
      </c>
      <c r="CJ1203">
        <v>153.4</v>
      </c>
      <c r="CK1203">
        <v>96.5</v>
      </c>
      <c r="CL1203">
        <v>158.9</v>
      </c>
      <c r="CM1203">
        <v>92</v>
      </c>
      <c r="CN1203">
        <v>161.4</v>
      </c>
      <c r="CO1203">
        <v>94.2</v>
      </c>
      <c r="CP1203">
        <v>976447.640625</v>
      </c>
    </row>
    <row r="1204" spans="1:94">
      <c r="A1204">
        <v>-7.95865626024077E+18</v>
      </c>
      <c r="B1204" t="b">
        <v>0</v>
      </c>
      <c r="C1204" t="s">
        <v>167</v>
      </c>
      <c r="D1204" t="s">
        <v>168</v>
      </c>
      <c r="E1204" s="9" t="s">
        <v>2943</v>
      </c>
      <c r="F1204" s="9" t="s">
        <v>2944</v>
      </c>
      <c r="G1204">
        <v>0</v>
      </c>
      <c r="H1204">
        <v>12.028</v>
      </c>
      <c r="I1204">
        <v>28</v>
      </c>
      <c r="J1204" s="10">
        <v>2</v>
      </c>
      <c r="K1204">
        <v>161</v>
      </c>
      <c r="L1204" s="10">
        <v>2</v>
      </c>
      <c r="M1204">
        <v>83</v>
      </c>
      <c r="N1204">
        <v>9.4</v>
      </c>
      <c r="O1204">
        <v>9.76</v>
      </c>
      <c r="P1204">
        <v>168.13</v>
      </c>
      <c r="Q1204">
        <v>2</v>
      </c>
      <c r="R1204">
        <v>0</v>
      </c>
      <c r="S1204">
        <v>100</v>
      </c>
      <c r="T1204">
        <v>31.74</v>
      </c>
      <c r="U1204">
        <v>72</v>
      </c>
      <c r="V1204">
        <v>187.4</v>
      </c>
      <c r="W1204">
        <v>186.1</v>
      </c>
      <c r="X1204">
        <v>181.3</v>
      </c>
      <c r="Y1204">
        <v>188.3</v>
      </c>
      <c r="Z1204">
        <v>135.6</v>
      </c>
      <c r="AA1204">
        <v>133.19999999999999</v>
      </c>
      <c r="AB1204">
        <v>135.30000000000001</v>
      </c>
      <c r="AC1204">
        <v>131.9</v>
      </c>
      <c r="AD1204">
        <v>79.400000000000006</v>
      </c>
      <c r="AE1204">
        <v>81.5</v>
      </c>
      <c r="AF1204">
        <v>109.6</v>
      </c>
      <c r="AG1204">
        <v>102.8</v>
      </c>
      <c r="AH1204">
        <v>104</v>
      </c>
      <c r="AI1204">
        <v>97.3</v>
      </c>
      <c r="AJ1204">
        <v>111</v>
      </c>
      <c r="AK1204">
        <v>104.7</v>
      </c>
      <c r="AL1204">
        <v>88.2</v>
      </c>
      <c r="AM1204">
        <v>91.4</v>
      </c>
      <c r="AN1204">
        <v>94.3</v>
      </c>
      <c r="AO1204">
        <v>88.9</v>
      </c>
      <c r="AP1204">
        <v>120.8</v>
      </c>
      <c r="AQ1204">
        <v>108.7</v>
      </c>
      <c r="AR1204">
        <v>109.1</v>
      </c>
      <c r="AS1204">
        <v>104.9</v>
      </c>
      <c r="AT1204">
        <v>115.7</v>
      </c>
      <c r="AU1204">
        <v>138.69999999999999</v>
      </c>
      <c r="AV1204">
        <v>119.6</v>
      </c>
      <c r="AW1204">
        <v>124</v>
      </c>
      <c r="AX1204">
        <v>130.69999999999999</v>
      </c>
      <c r="AY1204">
        <v>101.1</v>
      </c>
      <c r="AZ1204">
        <v>138.30000000000001</v>
      </c>
      <c r="BA1204">
        <v>95.5</v>
      </c>
      <c r="BB1204">
        <v>113.9</v>
      </c>
      <c r="BC1204">
        <v>117.7</v>
      </c>
      <c r="BD1204">
        <v>109.4</v>
      </c>
      <c r="BE1204">
        <v>123.9</v>
      </c>
      <c r="BF1204">
        <v>82.3</v>
      </c>
      <c r="BG1204">
        <v>99.7</v>
      </c>
      <c r="BH1204">
        <v>84.3</v>
      </c>
      <c r="BI1204">
        <v>100.3</v>
      </c>
      <c r="BJ1204">
        <v>74.8</v>
      </c>
      <c r="BK1204">
        <v>79.8</v>
      </c>
      <c r="BL1204">
        <v>78.599999999999994</v>
      </c>
      <c r="BM1204">
        <v>72.900000000000006</v>
      </c>
      <c r="BN1204">
        <v>114.5</v>
      </c>
      <c r="BO1204">
        <v>116.9</v>
      </c>
      <c r="BP1204">
        <v>123.2</v>
      </c>
      <c r="BQ1204">
        <v>118.1</v>
      </c>
      <c r="BR1204">
        <v>89.6</v>
      </c>
      <c r="BS1204">
        <v>111</v>
      </c>
      <c r="BT1204">
        <v>90.6</v>
      </c>
      <c r="BU1204">
        <v>103.2</v>
      </c>
      <c r="BV1204">
        <v>83.4</v>
      </c>
      <c r="BW1204">
        <v>79.099999999999994</v>
      </c>
      <c r="BX1204">
        <v>85.7</v>
      </c>
      <c r="BY1204">
        <v>86.4</v>
      </c>
      <c r="BZ1204">
        <v>60.3</v>
      </c>
      <c r="CA1204">
        <v>62.3</v>
      </c>
      <c r="CB1204">
        <v>56.3</v>
      </c>
      <c r="CC1204">
        <v>60.9</v>
      </c>
      <c r="CD1204">
        <v>69.400000000000006</v>
      </c>
      <c r="CE1204">
        <v>90.5</v>
      </c>
      <c r="CF1204">
        <v>60.9</v>
      </c>
      <c r="CG1204">
        <v>91.6</v>
      </c>
      <c r="CH1204">
        <v>46.7</v>
      </c>
      <c r="CI1204">
        <v>61.4</v>
      </c>
      <c r="CJ1204">
        <v>46.9</v>
      </c>
      <c r="CK1204">
        <v>65.900000000000006</v>
      </c>
      <c r="CL1204">
        <v>50.2</v>
      </c>
      <c r="CM1204">
        <v>72.7</v>
      </c>
      <c r="CN1204">
        <v>53.8</v>
      </c>
      <c r="CO1204">
        <v>71.5</v>
      </c>
      <c r="CP1204">
        <v>7854762.75</v>
      </c>
    </row>
    <row r="1205" spans="1:94">
      <c r="A1205" s="11" t="s">
        <v>2945</v>
      </c>
      <c r="B1205" t="b">
        <v>0</v>
      </c>
      <c r="C1205" t="s">
        <v>167</v>
      </c>
      <c r="D1205" t="s">
        <v>168</v>
      </c>
      <c r="E1205" s="9" t="s">
        <v>2946</v>
      </c>
      <c r="F1205" s="9" t="s">
        <v>2947</v>
      </c>
      <c r="G1205">
        <v>0</v>
      </c>
      <c r="H1205">
        <v>32.610999999999997</v>
      </c>
      <c r="I1205">
        <v>63</v>
      </c>
      <c r="J1205" s="10">
        <v>5</v>
      </c>
      <c r="K1205">
        <v>152</v>
      </c>
      <c r="L1205" s="10">
        <v>5</v>
      </c>
      <c r="M1205">
        <v>114</v>
      </c>
      <c r="N1205">
        <v>12.6</v>
      </c>
      <c r="O1205">
        <v>9.42</v>
      </c>
      <c r="P1205">
        <v>341.23</v>
      </c>
      <c r="Q1205">
        <v>5</v>
      </c>
      <c r="R1205">
        <v>0</v>
      </c>
      <c r="S1205">
        <v>100</v>
      </c>
      <c r="T1205">
        <v>194.35</v>
      </c>
      <c r="U1205">
        <v>72</v>
      </c>
      <c r="V1205">
        <v>6.5</v>
      </c>
      <c r="W1205">
        <v>7.9</v>
      </c>
      <c r="X1205">
        <v>13.5</v>
      </c>
      <c r="Y1205">
        <v>10.6</v>
      </c>
      <c r="Z1205">
        <v>7</v>
      </c>
      <c r="AA1205">
        <v>9.5</v>
      </c>
      <c r="AB1205">
        <v>9.4</v>
      </c>
      <c r="AC1205">
        <v>6.2</v>
      </c>
      <c r="AD1205">
        <v>7.2</v>
      </c>
      <c r="AE1205">
        <v>7.1</v>
      </c>
      <c r="AF1205">
        <v>8.1</v>
      </c>
      <c r="AG1205">
        <v>9.9</v>
      </c>
      <c r="AH1205">
        <v>9.9</v>
      </c>
      <c r="AI1205">
        <v>10.199999999999999</v>
      </c>
      <c r="AJ1205">
        <v>5.4</v>
      </c>
      <c r="AK1205">
        <v>8.6999999999999993</v>
      </c>
      <c r="AL1205">
        <v>10.1</v>
      </c>
      <c r="AM1205">
        <v>5.2</v>
      </c>
      <c r="AN1205">
        <v>12.3</v>
      </c>
      <c r="AO1205">
        <v>8.1999999999999993</v>
      </c>
      <c r="AP1205">
        <v>2.8</v>
      </c>
      <c r="AQ1205">
        <v>6.6</v>
      </c>
      <c r="AR1205">
        <v>13.6</v>
      </c>
      <c r="AS1205">
        <v>7.7</v>
      </c>
      <c r="AT1205">
        <v>18.600000000000001</v>
      </c>
      <c r="AU1205">
        <v>181.6</v>
      </c>
      <c r="AV1205">
        <v>25.1</v>
      </c>
      <c r="AW1205">
        <v>14.2</v>
      </c>
      <c r="AX1205">
        <v>14.5</v>
      </c>
      <c r="AY1205">
        <v>214.4</v>
      </c>
      <c r="AZ1205">
        <v>241.5</v>
      </c>
      <c r="BA1205">
        <v>223.6</v>
      </c>
      <c r="BB1205">
        <v>12.9</v>
      </c>
      <c r="BC1205">
        <v>111.3</v>
      </c>
      <c r="BD1205">
        <v>97.4</v>
      </c>
      <c r="BE1205">
        <v>17.8</v>
      </c>
      <c r="BF1205">
        <v>235.6</v>
      </c>
      <c r="BG1205">
        <v>286.39999999999998</v>
      </c>
      <c r="BH1205">
        <v>266</v>
      </c>
      <c r="BI1205">
        <v>12.9</v>
      </c>
      <c r="BJ1205">
        <v>444.3</v>
      </c>
      <c r="BK1205">
        <v>10.199999999999999</v>
      </c>
      <c r="BL1205">
        <v>9.6</v>
      </c>
      <c r="BM1205">
        <v>10.5</v>
      </c>
      <c r="BN1205">
        <v>12.8</v>
      </c>
      <c r="BO1205">
        <v>232.9</v>
      </c>
      <c r="BP1205">
        <v>257.60000000000002</v>
      </c>
      <c r="BQ1205">
        <v>26.3</v>
      </c>
      <c r="BR1205">
        <v>11.6</v>
      </c>
      <c r="BS1205">
        <v>12</v>
      </c>
      <c r="BT1205">
        <v>239.3</v>
      </c>
      <c r="BU1205">
        <v>10.9</v>
      </c>
      <c r="BV1205">
        <v>76.900000000000006</v>
      </c>
      <c r="BW1205">
        <v>11.1</v>
      </c>
      <c r="BX1205">
        <v>11.1</v>
      </c>
      <c r="BY1205">
        <v>11.5</v>
      </c>
      <c r="BZ1205">
        <v>120.2</v>
      </c>
      <c r="CA1205">
        <v>9.3000000000000007</v>
      </c>
      <c r="CB1205">
        <v>111.3</v>
      </c>
      <c r="CC1205">
        <v>8.5</v>
      </c>
      <c r="CD1205">
        <v>860.4</v>
      </c>
      <c r="CE1205">
        <v>8.1999999999999993</v>
      </c>
      <c r="CF1205">
        <v>7.3</v>
      </c>
      <c r="CG1205">
        <v>1126.8</v>
      </c>
      <c r="CH1205">
        <v>182.7</v>
      </c>
      <c r="CI1205">
        <v>203</v>
      </c>
      <c r="CJ1205">
        <v>10.1</v>
      </c>
      <c r="CK1205">
        <v>8.4</v>
      </c>
      <c r="CL1205">
        <v>8.1</v>
      </c>
      <c r="CM1205">
        <v>589</v>
      </c>
      <c r="CN1205">
        <v>371.9</v>
      </c>
      <c r="CO1205">
        <v>8.6</v>
      </c>
      <c r="CP1205">
        <v>944403.8359375</v>
      </c>
    </row>
    <row r="1206" spans="1:94">
      <c r="A1206">
        <v>-5.6415194509221304E+18</v>
      </c>
      <c r="B1206" t="b">
        <v>0</v>
      </c>
      <c r="C1206" t="s">
        <v>167</v>
      </c>
      <c r="D1206" t="s">
        <v>168</v>
      </c>
      <c r="E1206" s="9" t="s">
        <v>2948</v>
      </c>
      <c r="F1206" s="9" t="s">
        <v>2949</v>
      </c>
      <c r="G1206">
        <v>0</v>
      </c>
      <c r="H1206">
        <v>23.658000000000001</v>
      </c>
      <c r="I1206">
        <v>65</v>
      </c>
      <c r="J1206" s="10">
        <v>4</v>
      </c>
      <c r="K1206">
        <v>119</v>
      </c>
      <c r="L1206" s="10">
        <v>4</v>
      </c>
      <c r="M1206">
        <v>63</v>
      </c>
      <c r="N1206">
        <v>7.2</v>
      </c>
      <c r="O1206">
        <v>10.27</v>
      </c>
      <c r="P1206">
        <v>127.16</v>
      </c>
      <c r="Q1206">
        <v>4</v>
      </c>
      <c r="R1206">
        <v>0</v>
      </c>
      <c r="S1206">
        <v>100</v>
      </c>
      <c r="T1206">
        <v>121.1</v>
      </c>
      <c r="U1206">
        <v>72</v>
      </c>
      <c r="V1206">
        <v>382.6</v>
      </c>
      <c r="W1206">
        <v>198.8</v>
      </c>
      <c r="X1206">
        <v>473.4</v>
      </c>
      <c r="Y1206">
        <v>500.3</v>
      </c>
      <c r="Z1206">
        <v>128.69999999999999</v>
      </c>
      <c r="AA1206">
        <v>324.5</v>
      </c>
      <c r="AB1206">
        <v>283.60000000000002</v>
      </c>
      <c r="AC1206">
        <v>309.89999999999998</v>
      </c>
      <c r="AD1206">
        <v>22.9</v>
      </c>
      <c r="AE1206">
        <v>180.1</v>
      </c>
      <c r="AF1206">
        <v>268.7</v>
      </c>
      <c r="AG1206">
        <v>185.7</v>
      </c>
      <c r="AH1206">
        <v>257.60000000000002</v>
      </c>
      <c r="AI1206">
        <v>154.69999999999999</v>
      </c>
      <c r="AJ1206">
        <v>194.8</v>
      </c>
      <c r="AK1206">
        <v>270.60000000000002</v>
      </c>
      <c r="AL1206">
        <v>160.4</v>
      </c>
      <c r="AM1206">
        <v>166.1</v>
      </c>
      <c r="AN1206">
        <v>207.2</v>
      </c>
      <c r="AO1206">
        <v>301.7</v>
      </c>
      <c r="AP1206">
        <v>334.5</v>
      </c>
      <c r="AQ1206">
        <v>208.9</v>
      </c>
      <c r="AR1206">
        <v>169.5</v>
      </c>
      <c r="AS1206">
        <v>199.1</v>
      </c>
      <c r="AT1206">
        <v>49.7</v>
      </c>
      <c r="AU1206">
        <v>31.2</v>
      </c>
      <c r="AV1206">
        <v>44.3</v>
      </c>
      <c r="AW1206">
        <v>10.199999999999999</v>
      </c>
      <c r="AX1206">
        <v>58.4</v>
      </c>
      <c r="AY1206">
        <v>30.3</v>
      </c>
      <c r="AZ1206">
        <v>40</v>
      </c>
      <c r="BA1206">
        <v>30.7</v>
      </c>
      <c r="BB1206">
        <v>33.5</v>
      </c>
      <c r="BC1206">
        <v>69.8</v>
      </c>
      <c r="BD1206">
        <v>43</v>
      </c>
      <c r="BE1206">
        <v>56.1</v>
      </c>
      <c r="BF1206">
        <v>15.6</v>
      </c>
      <c r="BG1206">
        <v>26.9</v>
      </c>
      <c r="BH1206">
        <v>20.100000000000001</v>
      </c>
      <c r="BI1206">
        <v>31.6</v>
      </c>
      <c r="BJ1206">
        <v>8.4</v>
      </c>
      <c r="BK1206">
        <v>8.4</v>
      </c>
      <c r="BL1206">
        <v>7.9</v>
      </c>
      <c r="BM1206">
        <v>20</v>
      </c>
      <c r="BN1206">
        <v>35.5</v>
      </c>
      <c r="BO1206">
        <v>23</v>
      </c>
      <c r="BP1206">
        <v>40.799999999999997</v>
      </c>
      <c r="BQ1206">
        <v>12.8</v>
      </c>
      <c r="BR1206">
        <v>35.4</v>
      </c>
      <c r="BS1206">
        <v>59</v>
      </c>
      <c r="BT1206">
        <v>32.1</v>
      </c>
      <c r="BU1206">
        <v>62.6</v>
      </c>
      <c r="BV1206">
        <v>22.2</v>
      </c>
      <c r="BW1206">
        <v>34.1</v>
      </c>
      <c r="BX1206">
        <v>20.399999999999999</v>
      </c>
      <c r="BY1206">
        <v>44.7</v>
      </c>
      <c r="BZ1206">
        <v>4.2</v>
      </c>
      <c r="CA1206">
        <v>23.6</v>
      </c>
      <c r="CB1206">
        <v>12.5</v>
      </c>
      <c r="CC1206">
        <v>34.9</v>
      </c>
      <c r="CD1206">
        <v>30.7</v>
      </c>
      <c r="CE1206">
        <v>25.4</v>
      </c>
      <c r="CF1206">
        <v>22.2</v>
      </c>
      <c r="CG1206">
        <v>44.5</v>
      </c>
      <c r="CH1206">
        <v>12.7</v>
      </c>
      <c r="CI1206">
        <v>1.6</v>
      </c>
      <c r="CJ1206">
        <v>5.4</v>
      </c>
      <c r="CK1206">
        <v>7.7</v>
      </c>
      <c r="CL1206">
        <v>4.7</v>
      </c>
      <c r="CM1206">
        <v>3.2</v>
      </c>
      <c r="CN1206">
        <v>11.1</v>
      </c>
      <c r="CO1206">
        <v>12.6</v>
      </c>
      <c r="CP1206">
        <v>3029523.4453125</v>
      </c>
    </row>
    <row r="1207" spans="1:94">
      <c r="A1207">
        <v>-3.77912889683441E+18</v>
      </c>
      <c r="B1207" t="b">
        <v>0</v>
      </c>
      <c r="C1207" t="s">
        <v>167</v>
      </c>
      <c r="D1207" t="s">
        <v>168</v>
      </c>
      <c r="E1207" s="9" t="s">
        <v>2950</v>
      </c>
      <c r="F1207" s="9" t="s">
        <v>2951</v>
      </c>
      <c r="G1207">
        <v>1E-3</v>
      </c>
      <c r="H1207">
        <v>7.5979999999999999</v>
      </c>
      <c r="I1207">
        <v>2</v>
      </c>
      <c r="J1207" s="10">
        <v>2</v>
      </c>
      <c r="K1207">
        <v>21</v>
      </c>
      <c r="L1207" s="10">
        <v>2</v>
      </c>
      <c r="M1207">
        <v>1065</v>
      </c>
      <c r="N1207">
        <v>122.1</v>
      </c>
      <c r="O1207">
        <v>5.72</v>
      </c>
      <c r="P1207">
        <v>20.65</v>
      </c>
      <c r="Q1207">
        <v>2</v>
      </c>
      <c r="R1207">
        <v>0</v>
      </c>
      <c r="S1207">
        <v>100</v>
      </c>
      <c r="T1207">
        <v>76.64</v>
      </c>
      <c r="U1207">
        <v>71</v>
      </c>
      <c r="V1207">
        <v>94</v>
      </c>
      <c r="W1207">
        <v>73.099999999999994</v>
      </c>
      <c r="X1207">
        <v>99.8</v>
      </c>
      <c r="Y1207">
        <v>102.2</v>
      </c>
      <c r="Z1207">
        <v>70.5</v>
      </c>
      <c r="AA1207">
        <v>105.6</v>
      </c>
      <c r="AB1207">
        <v>79.2</v>
      </c>
      <c r="AC1207">
        <v>86</v>
      </c>
      <c r="AD1207">
        <v>60.8</v>
      </c>
      <c r="AE1207">
        <v>57.6</v>
      </c>
      <c r="AF1207">
        <v>87.7</v>
      </c>
      <c r="AG1207">
        <v>78.099999999999994</v>
      </c>
      <c r="AH1207">
        <v>68.599999999999994</v>
      </c>
      <c r="AI1207">
        <v>70.099999999999994</v>
      </c>
      <c r="AJ1207">
        <v>107</v>
      </c>
      <c r="AK1207">
        <v>96.5</v>
      </c>
      <c r="AL1207">
        <v>64.599999999999994</v>
      </c>
      <c r="AM1207">
        <v>87.4</v>
      </c>
      <c r="AN1207">
        <v>95.7</v>
      </c>
      <c r="AO1207">
        <v>84.3</v>
      </c>
      <c r="AP1207">
        <v>79.599999999999994</v>
      </c>
      <c r="AQ1207">
        <v>87.2</v>
      </c>
      <c r="AR1207">
        <v>80.2</v>
      </c>
      <c r="AS1207">
        <v>85.1</v>
      </c>
      <c r="AT1207">
        <v>78.900000000000006</v>
      </c>
      <c r="AU1207">
        <v>80.8</v>
      </c>
      <c r="AV1207">
        <v>75.7</v>
      </c>
      <c r="AW1207">
        <v>49</v>
      </c>
      <c r="AX1207">
        <v>107.4</v>
      </c>
      <c r="AY1207">
        <v>110.4</v>
      </c>
      <c r="AZ1207">
        <v>63.2</v>
      </c>
      <c r="BA1207">
        <v>63.7</v>
      </c>
      <c r="BB1207">
        <v>30.1</v>
      </c>
      <c r="BC1207">
        <v>48.9</v>
      </c>
      <c r="BD1207">
        <v>50.9</v>
      </c>
      <c r="BE1207">
        <v>26.2</v>
      </c>
      <c r="BF1207">
        <v>97.8</v>
      </c>
      <c r="BG1207">
        <v>111.8</v>
      </c>
      <c r="BH1207">
        <v>70.7</v>
      </c>
      <c r="BI1207">
        <v>120.7</v>
      </c>
      <c r="BJ1207">
        <v>185.1</v>
      </c>
      <c r="BK1207">
        <v>178.8</v>
      </c>
      <c r="BL1207">
        <v>207.5</v>
      </c>
      <c r="BM1207">
        <v>222.3</v>
      </c>
      <c r="BN1207">
        <v>89.4</v>
      </c>
      <c r="BO1207">
        <v>114.3</v>
      </c>
      <c r="BP1207">
        <v>50.6</v>
      </c>
      <c r="BQ1207">
        <v>74.5</v>
      </c>
      <c r="BR1207">
        <v>99.2</v>
      </c>
      <c r="BS1207">
        <v>93</v>
      </c>
      <c r="BT1207">
        <v>47.2</v>
      </c>
      <c r="BU1207">
        <v>66.8</v>
      </c>
      <c r="BV1207">
        <v>14.8</v>
      </c>
      <c r="BX1207">
        <v>10.8</v>
      </c>
      <c r="BY1207">
        <v>43.9</v>
      </c>
      <c r="BZ1207">
        <v>69.599999999999994</v>
      </c>
      <c r="CA1207">
        <v>18.7</v>
      </c>
      <c r="CB1207">
        <v>66.900000000000006</v>
      </c>
      <c r="CC1207">
        <v>37.5</v>
      </c>
      <c r="CD1207">
        <v>350.1</v>
      </c>
      <c r="CE1207">
        <v>372</v>
      </c>
      <c r="CF1207">
        <v>338.9</v>
      </c>
      <c r="CG1207">
        <v>420.6</v>
      </c>
      <c r="CH1207">
        <v>79.7</v>
      </c>
      <c r="CI1207">
        <v>87</v>
      </c>
      <c r="CJ1207">
        <v>33.4</v>
      </c>
      <c r="CK1207">
        <v>68.400000000000006</v>
      </c>
      <c r="CL1207">
        <v>144.5</v>
      </c>
      <c r="CM1207">
        <v>138.6</v>
      </c>
      <c r="CN1207">
        <v>154.1</v>
      </c>
      <c r="CO1207">
        <v>135.1</v>
      </c>
      <c r="CP1207">
        <v>195373.65625</v>
      </c>
    </row>
    <row r="1208" spans="1:94">
      <c r="A1208">
        <v>-7.4868477921120604E+18</v>
      </c>
      <c r="B1208" t="b">
        <v>0</v>
      </c>
      <c r="C1208" t="s">
        <v>277</v>
      </c>
      <c r="D1208" t="s">
        <v>168</v>
      </c>
      <c r="E1208" s="9" t="s">
        <v>2952</v>
      </c>
      <c r="F1208" s="9" t="s">
        <v>2953</v>
      </c>
      <c r="G1208">
        <v>5.6000000000000001E-2</v>
      </c>
      <c r="H1208">
        <v>2.407</v>
      </c>
      <c r="I1208">
        <v>2</v>
      </c>
      <c r="J1208" s="10">
        <v>1</v>
      </c>
      <c r="K1208">
        <v>9</v>
      </c>
      <c r="L1208" s="10">
        <v>1</v>
      </c>
      <c r="M1208">
        <v>423</v>
      </c>
      <c r="N1208">
        <v>48.4</v>
      </c>
      <c r="O1208">
        <v>7.71</v>
      </c>
      <c r="P1208">
        <v>0</v>
      </c>
      <c r="Q1208">
        <v>1</v>
      </c>
      <c r="R1208">
        <v>0</v>
      </c>
    </row>
    <row r="1209" spans="1:94">
      <c r="A1209">
        <v>-7.8290889035976796E+18</v>
      </c>
      <c r="B1209" t="b">
        <v>0</v>
      </c>
      <c r="C1209" t="s">
        <v>167</v>
      </c>
      <c r="D1209" t="s">
        <v>168</v>
      </c>
      <c r="E1209" s="9" t="s">
        <v>2954</v>
      </c>
      <c r="F1209" s="9" t="s">
        <v>2955</v>
      </c>
      <c r="G1209">
        <v>0</v>
      </c>
      <c r="H1209">
        <v>21.54</v>
      </c>
      <c r="I1209">
        <v>6</v>
      </c>
      <c r="J1209" s="10">
        <v>6</v>
      </c>
      <c r="K1209">
        <v>34</v>
      </c>
      <c r="L1209" s="10">
        <v>6</v>
      </c>
      <c r="M1209">
        <v>1380</v>
      </c>
      <c r="N1209">
        <v>152.80000000000001</v>
      </c>
      <c r="O1209">
        <v>6.05</v>
      </c>
      <c r="P1209">
        <v>12.28</v>
      </c>
      <c r="Q1209">
        <v>6</v>
      </c>
      <c r="R1209">
        <v>0</v>
      </c>
      <c r="S1209">
        <v>100</v>
      </c>
      <c r="T1209">
        <v>75.900000000000006</v>
      </c>
      <c r="U1209">
        <v>61</v>
      </c>
      <c r="V1209">
        <v>60.4</v>
      </c>
      <c r="Y1209">
        <v>52.3</v>
      </c>
      <c r="Z1209">
        <v>11.9</v>
      </c>
      <c r="AA1209">
        <v>8.1999999999999993</v>
      </c>
      <c r="AB1209">
        <v>10.9</v>
      </c>
      <c r="AE1209">
        <v>28.6</v>
      </c>
      <c r="AF1209">
        <v>8</v>
      </c>
      <c r="AH1209">
        <v>32.299999999999997</v>
      </c>
      <c r="AN1209">
        <v>31.3</v>
      </c>
      <c r="AP1209">
        <v>28.1</v>
      </c>
      <c r="AQ1209">
        <v>34.6</v>
      </c>
      <c r="AR1209">
        <v>101.9</v>
      </c>
      <c r="AS1209">
        <v>47.6</v>
      </c>
      <c r="AT1209">
        <v>201.2</v>
      </c>
      <c r="AU1209">
        <v>162.30000000000001</v>
      </c>
      <c r="AV1209">
        <v>247.9</v>
      </c>
      <c r="AW1209">
        <v>207.1</v>
      </c>
      <c r="AX1209">
        <v>259.7</v>
      </c>
      <c r="AY1209">
        <v>282.60000000000002</v>
      </c>
      <c r="AZ1209">
        <v>270.8</v>
      </c>
      <c r="BA1209">
        <v>158.9</v>
      </c>
      <c r="BB1209">
        <v>223.9</v>
      </c>
      <c r="BC1209">
        <v>324.7</v>
      </c>
      <c r="BD1209">
        <v>240.5</v>
      </c>
      <c r="BE1209">
        <v>159.19999999999999</v>
      </c>
      <c r="BF1209">
        <v>209.3</v>
      </c>
      <c r="BG1209">
        <v>98.2</v>
      </c>
      <c r="BH1209">
        <v>76.7</v>
      </c>
      <c r="BI1209">
        <v>253.1</v>
      </c>
      <c r="BJ1209">
        <v>149.9</v>
      </c>
      <c r="BK1209">
        <v>37.700000000000003</v>
      </c>
      <c r="BL1209">
        <v>29.8</v>
      </c>
      <c r="BM1209">
        <v>29.9</v>
      </c>
      <c r="BN1209">
        <v>53.8</v>
      </c>
      <c r="BO1209">
        <v>35.5</v>
      </c>
      <c r="BP1209">
        <v>35.1</v>
      </c>
      <c r="BQ1209">
        <v>60.5</v>
      </c>
      <c r="BR1209">
        <v>143.5</v>
      </c>
      <c r="BS1209">
        <v>231.6</v>
      </c>
      <c r="BT1209">
        <v>88.5</v>
      </c>
      <c r="BU1209">
        <v>182.3</v>
      </c>
      <c r="BV1209">
        <v>236.8</v>
      </c>
      <c r="BW1209">
        <v>135.30000000000001</v>
      </c>
      <c r="BX1209">
        <v>236.8</v>
      </c>
      <c r="BY1209">
        <v>162.6</v>
      </c>
      <c r="BZ1209">
        <v>240.4</v>
      </c>
      <c r="CA1209">
        <v>108.6</v>
      </c>
      <c r="CB1209">
        <v>42.1</v>
      </c>
      <c r="CC1209">
        <v>58.5</v>
      </c>
      <c r="CD1209">
        <v>22.6</v>
      </c>
      <c r="CE1209">
        <v>108</v>
      </c>
      <c r="CF1209">
        <v>210.8</v>
      </c>
      <c r="CG1209">
        <v>88.1</v>
      </c>
      <c r="CH1209">
        <v>12.5</v>
      </c>
      <c r="CI1209">
        <v>7.5</v>
      </c>
      <c r="CJ1209">
        <v>180.2</v>
      </c>
      <c r="CK1209">
        <v>92.7</v>
      </c>
      <c r="CL1209">
        <v>168.6</v>
      </c>
      <c r="CM1209">
        <v>72.3</v>
      </c>
      <c r="CN1209">
        <v>27.6</v>
      </c>
      <c r="CO1209">
        <v>77.599999999999994</v>
      </c>
      <c r="CP1209">
        <v>293027.0625</v>
      </c>
    </row>
    <row r="1210" spans="1:94">
      <c r="A1210" s="11" t="s">
        <v>2956</v>
      </c>
      <c r="B1210" t="b">
        <v>0</v>
      </c>
      <c r="C1210" t="s">
        <v>277</v>
      </c>
      <c r="D1210" t="s">
        <v>168</v>
      </c>
      <c r="E1210" s="9" t="s">
        <v>2957</v>
      </c>
      <c r="F1210" s="9" t="s">
        <v>2958</v>
      </c>
      <c r="G1210">
        <v>0.10199999999999999</v>
      </c>
      <c r="H1210">
        <v>2.101</v>
      </c>
      <c r="I1210">
        <v>2</v>
      </c>
      <c r="J1210" s="10">
        <v>1</v>
      </c>
      <c r="K1210">
        <v>4</v>
      </c>
      <c r="L1210" s="10">
        <v>1</v>
      </c>
      <c r="M1210">
        <v>698</v>
      </c>
      <c r="N1210">
        <v>76</v>
      </c>
      <c r="O1210">
        <v>7.03</v>
      </c>
      <c r="P1210">
        <v>0</v>
      </c>
      <c r="Q1210">
        <v>1</v>
      </c>
      <c r="R1210">
        <v>0</v>
      </c>
      <c r="S1210">
        <v>100</v>
      </c>
      <c r="T1210">
        <v>58.48</v>
      </c>
      <c r="U1210">
        <v>72</v>
      </c>
      <c r="V1210">
        <v>45.3</v>
      </c>
      <c r="W1210">
        <v>51.1</v>
      </c>
      <c r="X1210">
        <v>50.9</v>
      </c>
      <c r="Y1210">
        <v>40.6</v>
      </c>
      <c r="Z1210">
        <v>49.9</v>
      </c>
      <c r="AA1210">
        <v>44.1</v>
      </c>
      <c r="AB1210">
        <v>44.4</v>
      </c>
      <c r="AC1210">
        <v>53.2</v>
      </c>
      <c r="AD1210">
        <v>60.4</v>
      </c>
      <c r="AE1210">
        <v>60.8</v>
      </c>
      <c r="AF1210">
        <v>70.8</v>
      </c>
      <c r="AG1210">
        <v>68</v>
      </c>
      <c r="AH1210">
        <v>55.9</v>
      </c>
      <c r="AI1210">
        <v>59.3</v>
      </c>
      <c r="AJ1210">
        <v>49.8</v>
      </c>
      <c r="AK1210">
        <v>56.6</v>
      </c>
      <c r="AL1210">
        <v>60.4</v>
      </c>
      <c r="AM1210">
        <v>53</v>
      </c>
      <c r="AN1210">
        <v>49.1</v>
      </c>
      <c r="AO1210">
        <v>43.2</v>
      </c>
      <c r="AP1210">
        <v>52.4</v>
      </c>
      <c r="AQ1210">
        <v>51.6</v>
      </c>
      <c r="AR1210">
        <v>45.4</v>
      </c>
      <c r="AS1210">
        <v>49.6</v>
      </c>
      <c r="AT1210">
        <v>258.89999999999998</v>
      </c>
      <c r="AU1210">
        <v>156.30000000000001</v>
      </c>
      <c r="AV1210">
        <v>292</v>
      </c>
      <c r="AW1210">
        <v>178.1</v>
      </c>
      <c r="AX1210">
        <v>193.4</v>
      </c>
      <c r="AY1210">
        <v>130.4</v>
      </c>
      <c r="AZ1210">
        <v>229.5</v>
      </c>
      <c r="BA1210">
        <v>155.30000000000001</v>
      </c>
      <c r="BB1210">
        <v>231.2</v>
      </c>
      <c r="BC1210">
        <v>161.80000000000001</v>
      </c>
      <c r="BD1210">
        <v>223.6</v>
      </c>
      <c r="BE1210">
        <v>160.1</v>
      </c>
      <c r="BF1210">
        <v>104.1</v>
      </c>
      <c r="BG1210">
        <v>94.5</v>
      </c>
      <c r="BH1210">
        <v>88.2</v>
      </c>
      <c r="BI1210">
        <v>93.6</v>
      </c>
      <c r="BJ1210">
        <v>89.9</v>
      </c>
      <c r="BK1210">
        <v>80.099999999999994</v>
      </c>
      <c r="BL1210">
        <v>100.7</v>
      </c>
      <c r="BM1210">
        <v>62</v>
      </c>
      <c r="BN1210">
        <v>159</v>
      </c>
      <c r="BO1210">
        <v>103.4</v>
      </c>
      <c r="BP1210">
        <v>141.5</v>
      </c>
      <c r="BQ1210">
        <v>96.9</v>
      </c>
      <c r="BR1210">
        <v>173.3</v>
      </c>
      <c r="BS1210">
        <v>137</v>
      </c>
      <c r="BT1210">
        <v>163.30000000000001</v>
      </c>
      <c r="BU1210">
        <v>145.4</v>
      </c>
      <c r="BV1210">
        <v>153.1</v>
      </c>
      <c r="BW1210">
        <v>90.1</v>
      </c>
      <c r="BX1210">
        <v>183.6</v>
      </c>
      <c r="BY1210">
        <v>101.6</v>
      </c>
      <c r="BZ1210">
        <v>93.7</v>
      </c>
      <c r="CA1210">
        <v>46</v>
      </c>
      <c r="CB1210">
        <v>86.6</v>
      </c>
      <c r="CC1210">
        <v>61.3</v>
      </c>
      <c r="CD1210">
        <v>94</v>
      </c>
      <c r="CE1210">
        <v>74.5</v>
      </c>
      <c r="CF1210">
        <v>96.8</v>
      </c>
      <c r="CG1210">
        <v>63.3</v>
      </c>
      <c r="CH1210">
        <v>100.4</v>
      </c>
      <c r="CI1210">
        <v>45.8</v>
      </c>
      <c r="CJ1210">
        <v>88.4</v>
      </c>
      <c r="CK1210">
        <v>37.6</v>
      </c>
      <c r="CL1210">
        <v>97</v>
      </c>
      <c r="CM1210">
        <v>54.1</v>
      </c>
      <c r="CN1210">
        <v>98.2</v>
      </c>
      <c r="CO1210">
        <v>64.599999999999994</v>
      </c>
      <c r="CP1210">
        <v>202366.890625</v>
      </c>
    </row>
    <row r="1211" spans="1:94">
      <c r="A1211">
        <v>-9.1140457108552499E+18</v>
      </c>
      <c r="B1211" t="b">
        <v>0</v>
      </c>
      <c r="C1211" t="s">
        <v>351</v>
      </c>
      <c r="D1211" t="s">
        <v>168</v>
      </c>
      <c r="E1211" s="9" t="s">
        <v>2959</v>
      </c>
      <c r="F1211" s="9" t="s">
        <v>2960</v>
      </c>
      <c r="G1211">
        <v>1.7000000000000001E-2</v>
      </c>
      <c r="H1211">
        <v>3.5089999999999999</v>
      </c>
      <c r="I1211">
        <v>2</v>
      </c>
      <c r="J1211" s="10">
        <v>1</v>
      </c>
      <c r="K1211">
        <v>7</v>
      </c>
      <c r="L1211" s="10">
        <v>1</v>
      </c>
      <c r="M1211">
        <v>712</v>
      </c>
      <c r="N1211">
        <v>78.3</v>
      </c>
      <c r="O1211">
        <v>7.18</v>
      </c>
      <c r="P1211">
        <v>0</v>
      </c>
      <c r="Q1211">
        <v>1</v>
      </c>
      <c r="R1211">
        <v>0</v>
      </c>
      <c r="S1211">
        <v>100</v>
      </c>
      <c r="T1211">
        <v>35.22</v>
      </c>
      <c r="U1211">
        <v>25</v>
      </c>
      <c r="AT1211">
        <v>303.60000000000002</v>
      </c>
      <c r="AU1211">
        <v>524.9</v>
      </c>
      <c r="AV1211">
        <v>386.2</v>
      </c>
      <c r="AW1211">
        <v>563</v>
      </c>
      <c r="AZ1211">
        <v>299.39999999999998</v>
      </c>
      <c r="BB1211">
        <v>237.5</v>
      </c>
      <c r="BD1211">
        <v>229.4</v>
      </c>
      <c r="BH1211">
        <v>280.2</v>
      </c>
      <c r="BI1211">
        <v>234.4</v>
      </c>
      <c r="BJ1211">
        <v>165.9</v>
      </c>
      <c r="BK1211">
        <v>218</v>
      </c>
      <c r="BM1211">
        <v>223.8</v>
      </c>
      <c r="BN1211">
        <v>207.6</v>
      </c>
      <c r="BR1211">
        <v>241.7</v>
      </c>
      <c r="BS1211">
        <v>302.3</v>
      </c>
      <c r="BU1211">
        <v>388.8</v>
      </c>
      <c r="BV1211">
        <v>433.7</v>
      </c>
      <c r="BW1211">
        <v>256.3</v>
      </c>
      <c r="BX1211">
        <v>307.8</v>
      </c>
      <c r="BY1211">
        <v>269.10000000000002</v>
      </c>
      <c r="CA1211">
        <v>160.80000000000001</v>
      </c>
      <c r="CC1211">
        <v>218.5</v>
      </c>
      <c r="CK1211">
        <v>278.2</v>
      </c>
      <c r="CM1211">
        <v>276</v>
      </c>
      <c r="CO1211">
        <v>192.9</v>
      </c>
    </row>
    <row r="1212" spans="1:94">
      <c r="A1212">
        <v>-5.7394290106133402E+17</v>
      </c>
      <c r="B1212" t="b">
        <v>0</v>
      </c>
      <c r="C1212" t="s">
        <v>277</v>
      </c>
      <c r="D1212" t="s">
        <v>168</v>
      </c>
      <c r="E1212" s="9" t="s">
        <v>2961</v>
      </c>
      <c r="F1212" s="9" t="s">
        <v>2962</v>
      </c>
      <c r="G1212">
        <v>8.8999999999999996E-2</v>
      </c>
      <c r="H1212">
        <v>2.1909999999999998</v>
      </c>
      <c r="I1212">
        <v>0</v>
      </c>
      <c r="J1212" s="10">
        <v>1</v>
      </c>
      <c r="K1212">
        <v>10</v>
      </c>
      <c r="L1212" s="10">
        <v>1</v>
      </c>
      <c r="M1212">
        <v>2933</v>
      </c>
      <c r="N1212">
        <v>331.2</v>
      </c>
      <c r="O1212">
        <v>6.57</v>
      </c>
      <c r="P1212">
        <v>0</v>
      </c>
      <c r="Q1212">
        <v>1</v>
      </c>
      <c r="R1212">
        <v>0</v>
      </c>
      <c r="S1212">
        <v>100</v>
      </c>
      <c r="T1212">
        <v>40.51</v>
      </c>
      <c r="U1212">
        <v>52</v>
      </c>
      <c r="AA1212">
        <v>21.2</v>
      </c>
      <c r="AB1212">
        <v>22</v>
      </c>
      <c r="AD1212">
        <v>26.3</v>
      </c>
      <c r="AG1212">
        <v>16.600000000000001</v>
      </c>
      <c r="AI1212">
        <v>16.5</v>
      </c>
      <c r="AT1212">
        <v>232.6</v>
      </c>
      <c r="AU1212">
        <v>110.3</v>
      </c>
      <c r="AV1212">
        <v>188.8</v>
      </c>
      <c r="AW1212">
        <v>125.9</v>
      </c>
      <c r="AX1212">
        <v>162.69999999999999</v>
      </c>
      <c r="AY1212">
        <v>146.30000000000001</v>
      </c>
      <c r="AZ1212">
        <v>113.2</v>
      </c>
      <c r="BA1212">
        <v>150</v>
      </c>
      <c r="BB1212">
        <v>125.7</v>
      </c>
      <c r="BC1212">
        <v>144.5</v>
      </c>
      <c r="BD1212">
        <v>179.2</v>
      </c>
      <c r="BE1212">
        <v>113.6</v>
      </c>
      <c r="BF1212">
        <v>184.6</v>
      </c>
      <c r="BG1212">
        <v>165</v>
      </c>
      <c r="BH1212">
        <v>181.4</v>
      </c>
      <c r="BI1212">
        <v>171.4</v>
      </c>
      <c r="BJ1212">
        <v>162.9</v>
      </c>
      <c r="BK1212">
        <v>122.8</v>
      </c>
      <c r="BL1212">
        <v>160.5</v>
      </c>
      <c r="BN1212">
        <v>166.2</v>
      </c>
      <c r="BO1212">
        <v>106.2</v>
      </c>
      <c r="BP1212">
        <v>148.69999999999999</v>
      </c>
      <c r="BQ1212">
        <v>104.6</v>
      </c>
      <c r="BR1212">
        <v>218.9</v>
      </c>
      <c r="BS1212">
        <v>138.69999999999999</v>
      </c>
      <c r="BT1212">
        <v>167.8</v>
      </c>
      <c r="BU1212">
        <v>147.4</v>
      </c>
      <c r="BV1212">
        <v>135.5</v>
      </c>
      <c r="BW1212">
        <v>119.6</v>
      </c>
      <c r="BX1212">
        <v>143.30000000000001</v>
      </c>
      <c r="BY1212">
        <v>124</v>
      </c>
      <c r="BZ1212">
        <v>191.3</v>
      </c>
      <c r="CA1212">
        <v>159.4</v>
      </c>
      <c r="CB1212">
        <v>209.2</v>
      </c>
      <c r="CC1212">
        <v>151.6</v>
      </c>
      <c r="CD1212">
        <v>217.2</v>
      </c>
      <c r="CE1212">
        <v>78.900000000000006</v>
      </c>
      <c r="CF1212">
        <v>180.6</v>
      </c>
      <c r="CG1212">
        <v>108.5</v>
      </c>
      <c r="CH1212">
        <v>237.3</v>
      </c>
      <c r="CI1212">
        <v>84.6</v>
      </c>
      <c r="CJ1212">
        <v>216.2</v>
      </c>
      <c r="CK1212">
        <v>96.1</v>
      </c>
      <c r="CL1212">
        <v>183.8</v>
      </c>
      <c r="CM1212">
        <v>61.8</v>
      </c>
      <c r="CN1212">
        <v>188.4</v>
      </c>
      <c r="CO1212">
        <v>70.3</v>
      </c>
    </row>
    <row r="1213" spans="1:94">
      <c r="A1213">
        <v>-5.2306127632154604E+18</v>
      </c>
      <c r="B1213" t="b">
        <v>0</v>
      </c>
      <c r="C1213" t="s">
        <v>167</v>
      </c>
      <c r="D1213" t="s">
        <v>168</v>
      </c>
      <c r="E1213" s="9" t="s">
        <v>2963</v>
      </c>
      <c r="F1213" s="9" t="s">
        <v>2964</v>
      </c>
      <c r="G1213">
        <v>0</v>
      </c>
      <c r="H1213">
        <v>31.370999999999999</v>
      </c>
      <c r="I1213">
        <v>22</v>
      </c>
      <c r="J1213" s="10">
        <v>10</v>
      </c>
      <c r="K1213">
        <v>203</v>
      </c>
      <c r="L1213" s="10">
        <v>10</v>
      </c>
      <c r="M1213">
        <v>537</v>
      </c>
      <c r="N1213">
        <v>59</v>
      </c>
      <c r="O1213">
        <v>5.83</v>
      </c>
      <c r="P1213">
        <v>88.72</v>
      </c>
      <c r="Q1213">
        <v>10</v>
      </c>
      <c r="R1213">
        <v>0</v>
      </c>
      <c r="S1213">
        <v>100</v>
      </c>
      <c r="T1213">
        <v>58.02</v>
      </c>
      <c r="U1213">
        <v>72</v>
      </c>
      <c r="V1213">
        <v>28.4</v>
      </c>
      <c r="W1213">
        <v>29.9</v>
      </c>
      <c r="X1213">
        <v>21.4</v>
      </c>
      <c r="Y1213">
        <v>19.600000000000001</v>
      </c>
      <c r="Z1213">
        <v>25.3</v>
      </c>
      <c r="AA1213">
        <v>24.5</v>
      </c>
      <c r="AB1213">
        <v>26.6</v>
      </c>
      <c r="AC1213">
        <v>33.1</v>
      </c>
      <c r="AD1213">
        <v>24.8</v>
      </c>
      <c r="AE1213">
        <v>28.3</v>
      </c>
      <c r="AF1213">
        <v>29.3</v>
      </c>
      <c r="AG1213">
        <v>23.3</v>
      </c>
      <c r="AH1213">
        <v>25.5</v>
      </c>
      <c r="AI1213">
        <v>25.3</v>
      </c>
      <c r="AJ1213">
        <v>28</v>
      </c>
      <c r="AK1213">
        <v>27.9</v>
      </c>
      <c r="AL1213">
        <v>25.7</v>
      </c>
      <c r="AM1213">
        <v>29.7</v>
      </c>
      <c r="AN1213">
        <v>24.3</v>
      </c>
      <c r="AO1213">
        <v>25.6</v>
      </c>
      <c r="AP1213">
        <v>26.5</v>
      </c>
      <c r="AQ1213">
        <v>28.2</v>
      </c>
      <c r="AR1213">
        <v>25</v>
      </c>
      <c r="AS1213">
        <v>30.5</v>
      </c>
      <c r="AT1213">
        <v>133.80000000000001</v>
      </c>
      <c r="AU1213">
        <v>162.4</v>
      </c>
      <c r="AV1213">
        <v>150.4</v>
      </c>
      <c r="AW1213">
        <v>178.5</v>
      </c>
      <c r="AX1213">
        <v>138.6</v>
      </c>
      <c r="AY1213">
        <v>162.30000000000001</v>
      </c>
      <c r="AZ1213">
        <v>136</v>
      </c>
      <c r="BA1213">
        <v>147.69999999999999</v>
      </c>
      <c r="BB1213">
        <v>136.6</v>
      </c>
      <c r="BC1213">
        <v>132.1</v>
      </c>
      <c r="BD1213">
        <v>132</v>
      </c>
      <c r="BE1213">
        <v>139.1</v>
      </c>
      <c r="BF1213">
        <v>139.4</v>
      </c>
      <c r="BG1213">
        <v>139</v>
      </c>
      <c r="BH1213">
        <v>136.30000000000001</v>
      </c>
      <c r="BI1213">
        <v>140.19999999999999</v>
      </c>
      <c r="BJ1213">
        <v>117.4</v>
      </c>
      <c r="BK1213">
        <v>129.19999999999999</v>
      </c>
      <c r="BL1213">
        <v>125.3</v>
      </c>
      <c r="BM1213">
        <v>123.5</v>
      </c>
      <c r="BN1213">
        <v>67.599999999999994</v>
      </c>
      <c r="BO1213">
        <v>78.2</v>
      </c>
      <c r="BP1213">
        <v>76</v>
      </c>
      <c r="BQ1213">
        <v>81.3</v>
      </c>
      <c r="BR1213">
        <v>130.80000000000001</v>
      </c>
      <c r="BS1213">
        <v>137.69999999999999</v>
      </c>
      <c r="BT1213">
        <v>129.5</v>
      </c>
      <c r="BU1213">
        <v>144</v>
      </c>
      <c r="BV1213">
        <v>188.5</v>
      </c>
      <c r="BW1213">
        <v>166</v>
      </c>
      <c r="BX1213">
        <v>177.8</v>
      </c>
      <c r="BY1213">
        <v>168.9</v>
      </c>
      <c r="BZ1213">
        <v>173.3</v>
      </c>
      <c r="CA1213">
        <v>168.1</v>
      </c>
      <c r="CB1213">
        <v>176.9</v>
      </c>
      <c r="CC1213">
        <v>170</v>
      </c>
      <c r="CD1213">
        <v>96.5</v>
      </c>
      <c r="CE1213">
        <v>94.6</v>
      </c>
      <c r="CF1213">
        <v>96.5</v>
      </c>
      <c r="CG1213">
        <v>96.5</v>
      </c>
      <c r="CH1213">
        <v>159.5</v>
      </c>
      <c r="CI1213">
        <v>187.6</v>
      </c>
      <c r="CJ1213">
        <v>153.30000000000001</v>
      </c>
      <c r="CK1213">
        <v>179</v>
      </c>
      <c r="CL1213">
        <v>107.9</v>
      </c>
      <c r="CM1213">
        <v>122.1</v>
      </c>
      <c r="CN1213">
        <v>104.4</v>
      </c>
      <c r="CO1213">
        <v>131.1</v>
      </c>
      <c r="CP1213">
        <v>1165469.5703125</v>
      </c>
    </row>
    <row r="1214" spans="1:94">
      <c r="A1214">
        <v>-7.98859057159966E+18</v>
      </c>
      <c r="B1214" t="b">
        <v>0</v>
      </c>
      <c r="C1214" t="s">
        <v>167</v>
      </c>
      <c r="D1214" t="s">
        <v>168</v>
      </c>
      <c r="E1214" s="9" t="s">
        <v>2965</v>
      </c>
      <c r="F1214" s="9" t="s">
        <v>2966</v>
      </c>
      <c r="G1214">
        <v>2E-3</v>
      </c>
      <c r="H1214">
        <v>5.5869999999999997</v>
      </c>
      <c r="I1214">
        <v>3</v>
      </c>
      <c r="J1214" s="10">
        <v>1</v>
      </c>
      <c r="K1214">
        <v>4</v>
      </c>
      <c r="L1214" s="10">
        <v>1</v>
      </c>
      <c r="M1214">
        <v>446</v>
      </c>
      <c r="N1214">
        <v>49.9</v>
      </c>
      <c r="O1214">
        <v>6.25</v>
      </c>
      <c r="P1214">
        <v>5.62</v>
      </c>
      <c r="Q1214">
        <v>1</v>
      </c>
      <c r="R1214">
        <v>0</v>
      </c>
      <c r="S1214">
        <v>100</v>
      </c>
      <c r="T1214">
        <v>82.83</v>
      </c>
      <c r="U1214">
        <v>18</v>
      </c>
      <c r="AT1214">
        <v>262.8</v>
      </c>
      <c r="AU1214">
        <v>254.1</v>
      </c>
      <c r="AW1214">
        <v>385.7</v>
      </c>
      <c r="AY1214">
        <v>260.3</v>
      </c>
      <c r="BA1214">
        <v>199.4</v>
      </c>
      <c r="BB1214">
        <v>264.60000000000002</v>
      </c>
      <c r="BC1214">
        <v>304.89999999999998</v>
      </c>
      <c r="BD1214">
        <v>166.7</v>
      </c>
      <c r="BE1214">
        <v>314.2</v>
      </c>
      <c r="BF1214">
        <v>171.8</v>
      </c>
      <c r="BM1214">
        <v>1040.8</v>
      </c>
      <c r="BQ1214">
        <v>1090.0999999999999</v>
      </c>
      <c r="BV1214">
        <v>184.1</v>
      </c>
      <c r="BW1214">
        <v>320.60000000000002</v>
      </c>
      <c r="BX1214">
        <v>183.3</v>
      </c>
      <c r="BY1214">
        <v>416.5</v>
      </c>
      <c r="CC1214">
        <v>205.6</v>
      </c>
      <c r="CO1214">
        <v>1174.5999999999999</v>
      </c>
    </row>
    <row r="1215" spans="1:94">
      <c r="A1215">
        <v>-6.3415680244418703E+18</v>
      </c>
      <c r="B1215" t="b">
        <v>0</v>
      </c>
      <c r="C1215" t="s">
        <v>167</v>
      </c>
      <c r="D1215" t="s">
        <v>168</v>
      </c>
      <c r="E1215" s="9" t="s">
        <v>2967</v>
      </c>
      <c r="F1215" s="9" t="s">
        <v>2968</v>
      </c>
      <c r="G1215">
        <v>0</v>
      </c>
      <c r="H1215">
        <v>209.29499999999999</v>
      </c>
      <c r="I1215">
        <v>46</v>
      </c>
      <c r="J1215" s="10">
        <v>25</v>
      </c>
      <c r="K1215">
        <v>1353</v>
      </c>
      <c r="L1215" s="10">
        <v>25</v>
      </c>
      <c r="M1215">
        <v>537</v>
      </c>
      <c r="N1215">
        <v>60.1</v>
      </c>
      <c r="O1215">
        <v>5.85</v>
      </c>
      <c r="P1215">
        <v>2717.46</v>
      </c>
      <c r="Q1215">
        <v>25</v>
      </c>
      <c r="R1215">
        <v>0</v>
      </c>
      <c r="S1215">
        <v>100</v>
      </c>
      <c r="T1215">
        <v>20.84</v>
      </c>
      <c r="U1215">
        <v>72</v>
      </c>
      <c r="V1215">
        <v>131.9</v>
      </c>
      <c r="W1215">
        <v>136.69999999999999</v>
      </c>
      <c r="X1215">
        <v>126.1</v>
      </c>
      <c r="Y1215">
        <v>107.4</v>
      </c>
      <c r="Z1215">
        <v>127.5</v>
      </c>
      <c r="AA1215">
        <v>122.4</v>
      </c>
      <c r="AB1215">
        <v>129.9</v>
      </c>
      <c r="AC1215">
        <v>140.4</v>
      </c>
      <c r="AD1215">
        <v>127.8</v>
      </c>
      <c r="AE1215">
        <v>118.2</v>
      </c>
      <c r="AF1215">
        <v>125.5</v>
      </c>
      <c r="AG1215">
        <v>128</v>
      </c>
      <c r="AH1215">
        <v>125.1</v>
      </c>
      <c r="AI1215">
        <v>116.1</v>
      </c>
      <c r="AJ1215">
        <v>126.7</v>
      </c>
      <c r="AK1215">
        <v>124</v>
      </c>
      <c r="AL1215">
        <v>109.7</v>
      </c>
      <c r="AM1215">
        <v>120.4</v>
      </c>
      <c r="AN1215">
        <v>113.7</v>
      </c>
      <c r="AO1215">
        <v>117.6</v>
      </c>
      <c r="AP1215">
        <v>111.9</v>
      </c>
      <c r="AQ1215">
        <v>101.1</v>
      </c>
      <c r="AR1215">
        <v>115.4</v>
      </c>
      <c r="AS1215">
        <v>100.8</v>
      </c>
      <c r="AT1215">
        <v>94.3</v>
      </c>
      <c r="AU1215">
        <v>102.8</v>
      </c>
      <c r="AV1215">
        <v>97.2</v>
      </c>
      <c r="AW1215">
        <v>106.6</v>
      </c>
      <c r="AX1215">
        <v>89.7</v>
      </c>
      <c r="AY1215">
        <v>98</v>
      </c>
      <c r="AZ1215">
        <v>99.4</v>
      </c>
      <c r="BA1215">
        <v>98.7</v>
      </c>
      <c r="BB1215">
        <v>90.8</v>
      </c>
      <c r="BC1215">
        <v>104.6</v>
      </c>
      <c r="BD1215">
        <v>85.5</v>
      </c>
      <c r="BE1215">
        <v>91</v>
      </c>
      <c r="BF1215">
        <v>87.1</v>
      </c>
      <c r="BG1215">
        <v>88.9</v>
      </c>
      <c r="BH1215">
        <v>88.4</v>
      </c>
      <c r="BI1215">
        <v>85.3</v>
      </c>
      <c r="BJ1215">
        <v>75.8</v>
      </c>
      <c r="BK1215">
        <v>90.9</v>
      </c>
      <c r="BL1215">
        <v>81.8</v>
      </c>
      <c r="BM1215">
        <v>93.2</v>
      </c>
      <c r="BN1215">
        <v>52</v>
      </c>
      <c r="BO1215">
        <v>67.400000000000006</v>
      </c>
      <c r="BP1215">
        <v>56.4</v>
      </c>
      <c r="BQ1215">
        <v>75.400000000000006</v>
      </c>
      <c r="BR1215">
        <v>87.9</v>
      </c>
      <c r="BS1215">
        <v>95.4</v>
      </c>
      <c r="BT1215">
        <v>84.5</v>
      </c>
      <c r="BU1215">
        <v>93.3</v>
      </c>
      <c r="BV1215">
        <v>105</v>
      </c>
      <c r="BW1215">
        <v>112.8</v>
      </c>
      <c r="BX1215">
        <v>98.9</v>
      </c>
      <c r="BY1215">
        <v>111.1</v>
      </c>
      <c r="BZ1215">
        <v>104.4</v>
      </c>
      <c r="CA1215">
        <v>117</v>
      </c>
      <c r="CB1215">
        <v>100.1</v>
      </c>
      <c r="CC1215">
        <v>106.4</v>
      </c>
      <c r="CD1215">
        <v>55.6</v>
      </c>
      <c r="CE1215">
        <v>70.3</v>
      </c>
      <c r="CF1215">
        <v>59.9</v>
      </c>
      <c r="CG1215">
        <v>80.400000000000006</v>
      </c>
      <c r="CH1215">
        <v>92.1</v>
      </c>
      <c r="CI1215">
        <v>118.2</v>
      </c>
      <c r="CJ1215">
        <v>87.8</v>
      </c>
      <c r="CK1215">
        <v>116.9</v>
      </c>
      <c r="CL1215">
        <v>65.900000000000006</v>
      </c>
      <c r="CM1215">
        <v>83.1</v>
      </c>
      <c r="CN1215">
        <v>68.099999999999994</v>
      </c>
      <c r="CO1215">
        <v>79.099999999999994</v>
      </c>
      <c r="CP1215">
        <v>20574772.4609375</v>
      </c>
    </row>
    <row r="1216" spans="1:94">
      <c r="A1216" s="11" t="s">
        <v>2969</v>
      </c>
      <c r="B1216" t="b">
        <v>0</v>
      </c>
      <c r="C1216" t="s">
        <v>167</v>
      </c>
      <c r="D1216" t="s">
        <v>168</v>
      </c>
      <c r="E1216" s="9" t="s">
        <v>2970</v>
      </c>
      <c r="F1216" s="9" t="s">
        <v>2971</v>
      </c>
      <c r="G1216">
        <v>3.0000000000000001E-3</v>
      </c>
      <c r="H1216">
        <v>5.2220000000000004</v>
      </c>
      <c r="I1216">
        <v>4</v>
      </c>
      <c r="J1216" s="10">
        <v>2</v>
      </c>
      <c r="K1216">
        <v>15</v>
      </c>
      <c r="L1216" s="10">
        <v>1</v>
      </c>
      <c r="M1216">
        <v>593</v>
      </c>
      <c r="N1216">
        <v>65.7</v>
      </c>
      <c r="O1216">
        <v>5.99</v>
      </c>
      <c r="P1216">
        <v>7.24</v>
      </c>
      <c r="Q1216">
        <v>2</v>
      </c>
      <c r="R1216">
        <v>0</v>
      </c>
    </row>
    <row r="1217" spans="1:94">
      <c r="A1217">
        <v>-8.1981423297795E+18</v>
      </c>
      <c r="B1217" t="b">
        <v>0</v>
      </c>
      <c r="C1217" t="s">
        <v>167</v>
      </c>
      <c r="D1217" t="s">
        <v>168</v>
      </c>
      <c r="E1217" s="9" t="s">
        <v>2972</v>
      </c>
      <c r="F1217" s="9" t="s">
        <v>2973</v>
      </c>
      <c r="G1217">
        <v>0</v>
      </c>
      <c r="H1217">
        <v>25.088000000000001</v>
      </c>
      <c r="I1217">
        <v>19</v>
      </c>
      <c r="J1217" s="10">
        <v>7</v>
      </c>
      <c r="K1217">
        <v>35</v>
      </c>
      <c r="L1217" s="10">
        <v>6</v>
      </c>
      <c r="M1217">
        <v>564</v>
      </c>
      <c r="N1217">
        <v>63.1</v>
      </c>
      <c r="O1217">
        <v>5.96</v>
      </c>
      <c r="P1217">
        <v>3.82</v>
      </c>
      <c r="Q1217">
        <v>7</v>
      </c>
      <c r="R1217">
        <v>1</v>
      </c>
      <c r="S1217">
        <v>100</v>
      </c>
      <c r="T1217">
        <v>75.39</v>
      </c>
      <c r="U1217">
        <v>69</v>
      </c>
      <c r="V1217">
        <v>230.5</v>
      </c>
      <c r="W1217">
        <v>311.2</v>
      </c>
      <c r="X1217">
        <v>224.1</v>
      </c>
      <c r="Y1217">
        <v>152.1</v>
      </c>
      <c r="Z1217">
        <v>218.1</v>
      </c>
      <c r="AA1217">
        <v>178.6</v>
      </c>
      <c r="AB1217">
        <v>187.1</v>
      </c>
      <c r="AC1217">
        <v>199.8</v>
      </c>
      <c r="AD1217">
        <v>191.4</v>
      </c>
      <c r="AE1217">
        <v>175.8</v>
      </c>
      <c r="AF1217">
        <v>239.3</v>
      </c>
      <c r="AG1217">
        <v>187.1</v>
      </c>
      <c r="AH1217">
        <v>196.5</v>
      </c>
      <c r="AI1217">
        <v>182.8</v>
      </c>
      <c r="AJ1217">
        <v>242.5</v>
      </c>
      <c r="AK1217">
        <v>198.5</v>
      </c>
      <c r="AL1217">
        <v>235.3</v>
      </c>
      <c r="AM1217">
        <v>173</v>
      </c>
      <c r="AN1217">
        <v>230.2</v>
      </c>
      <c r="AO1217">
        <v>172.1</v>
      </c>
      <c r="AP1217">
        <v>173.5</v>
      </c>
      <c r="AQ1217">
        <v>197.4</v>
      </c>
      <c r="AR1217">
        <v>197.8</v>
      </c>
      <c r="AS1217">
        <v>196.3</v>
      </c>
      <c r="AT1217">
        <v>83.7</v>
      </c>
      <c r="AU1217">
        <v>34.799999999999997</v>
      </c>
      <c r="AV1217">
        <v>78.400000000000006</v>
      </c>
      <c r="AW1217">
        <v>55.2</v>
      </c>
      <c r="AX1217">
        <v>37.200000000000003</v>
      </c>
      <c r="AY1217">
        <v>64.099999999999994</v>
      </c>
      <c r="AZ1217">
        <v>94.6</v>
      </c>
      <c r="BA1217">
        <v>97.8</v>
      </c>
      <c r="BB1217">
        <v>62.9</v>
      </c>
      <c r="BC1217">
        <v>49</v>
      </c>
      <c r="BD1217">
        <v>46.3</v>
      </c>
      <c r="BE1217">
        <v>60.8</v>
      </c>
      <c r="BF1217">
        <v>62.5</v>
      </c>
      <c r="BG1217">
        <v>19</v>
      </c>
      <c r="BH1217">
        <v>18.100000000000001</v>
      </c>
      <c r="BI1217">
        <v>49.7</v>
      </c>
      <c r="BJ1217">
        <v>8.6999999999999993</v>
      </c>
      <c r="BK1217">
        <v>67.8</v>
      </c>
      <c r="BL1217">
        <v>14.4</v>
      </c>
      <c r="BM1217">
        <v>59.6</v>
      </c>
      <c r="BN1217">
        <v>7.9</v>
      </c>
      <c r="BO1217">
        <v>17.3</v>
      </c>
      <c r="BP1217">
        <v>58.7</v>
      </c>
      <c r="BQ1217">
        <v>54.6</v>
      </c>
      <c r="BR1217">
        <v>4.7</v>
      </c>
      <c r="BT1217">
        <v>98.3</v>
      </c>
      <c r="BU1217">
        <v>79</v>
      </c>
      <c r="BV1217">
        <v>89.6</v>
      </c>
      <c r="BW1217">
        <v>59.8</v>
      </c>
      <c r="BX1217">
        <v>61.8</v>
      </c>
      <c r="BY1217">
        <v>31.8</v>
      </c>
      <c r="BZ1217">
        <v>50.3</v>
      </c>
      <c r="CA1217">
        <v>60.5</v>
      </c>
      <c r="CB1217">
        <v>61.6</v>
      </c>
      <c r="CC1217">
        <v>38.200000000000003</v>
      </c>
      <c r="CD1217">
        <v>54.7</v>
      </c>
      <c r="CF1217">
        <v>17.2</v>
      </c>
      <c r="CG1217">
        <v>94.2</v>
      </c>
      <c r="CH1217">
        <v>45</v>
      </c>
      <c r="CI1217">
        <v>64</v>
      </c>
      <c r="CJ1217">
        <v>8</v>
      </c>
      <c r="CK1217">
        <v>73.099999999999994</v>
      </c>
      <c r="CL1217">
        <v>3.3</v>
      </c>
      <c r="CN1217">
        <v>45.3</v>
      </c>
      <c r="CO1217">
        <v>65.2</v>
      </c>
      <c r="CP1217">
        <v>1572891.90625</v>
      </c>
    </row>
    <row r="1218" spans="1:94">
      <c r="A1218" s="11" t="s">
        <v>2974</v>
      </c>
      <c r="B1218" t="b">
        <v>0</v>
      </c>
      <c r="C1218" t="s">
        <v>167</v>
      </c>
      <c r="D1218" t="s">
        <v>168</v>
      </c>
      <c r="E1218" s="9" t="s">
        <v>2975</v>
      </c>
      <c r="F1218" s="9" t="s">
        <v>2976</v>
      </c>
      <c r="G1218">
        <v>0</v>
      </c>
      <c r="H1218">
        <v>140.947</v>
      </c>
      <c r="I1218">
        <v>56</v>
      </c>
      <c r="J1218" s="10">
        <v>25</v>
      </c>
      <c r="K1218">
        <v>718</v>
      </c>
      <c r="L1218" s="10">
        <v>25</v>
      </c>
      <c r="M1218">
        <v>454</v>
      </c>
      <c r="N1218">
        <v>50.1</v>
      </c>
      <c r="O1218">
        <v>8.25</v>
      </c>
      <c r="P1218">
        <v>879.71</v>
      </c>
      <c r="Q1218">
        <v>25</v>
      </c>
      <c r="R1218">
        <v>0</v>
      </c>
      <c r="S1218">
        <v>100</v>
      </c>
      <c r="T1218">
        <v>20.83</v>
      </c>
      <c r="U1218">
        <v>72</v>
      </c>
      <c r="V1218">
        <v>78.400000000000006</v>
      </c>
      <c r="W1218">
        <v>79.900000000000006</v>
      </c>
      <c r="X1218">
        <v>78.5</v>
      </c>
      <c r="Y1218">
        <v>75.900000000000006</v>
      </c>
      <c r="Z1218">
        <v>93.7</v>
      </c>
      <c r="AA1218">
        <v>90.9</v>
      </c>
      <c r="AB1218">
        <v>67.3</v>
      </c>
      <c r="AC1218">
        <v>70.599999999999994</v>
      </c>
      <c r="AD1218">
        <v>83.1</v>
      </c>
      <c r="AE1218">
        <v>80</v>
      </c>
      <c r="AF1218">
        <v>83.4</v>
      </c>
      <c r="AG1218">
        <v>83.7</v>
      </c>
      <c r="AH1218">
        <v>92.1</v>
      </c>
      <c r="AI1218">
        <v>91.1</v>
      </c>
      <c r="AJ1218">
        <v>93.4</v>
      </c>
      <c r="AK1218">
        <v>86.6</v>
      </c>
      <c r="AL1218">
        <v>62.7</v>
      </c>
      <c r="AM1218">
        <v>82.2</v>
      </c>
      <c r="AN1218">
        <v>74.900000000000006</v>
      </c>
      <c r="AO1218">
        <v>66</v>
      </c>
      <c r="AP1218">
        <v>55.9</v>
      </c>
      <c r="AQ1218">
        <v>69.8</v>
      </c>
      <c r="AR1218">
        <v>54.8</v>
      </c>
      <c r="AS1218">
        <v>59.8</v>
      </c>
      <c r="AT1218">
        <v>110.7</v>
      </c>
      <c r="AU1218">
        <v>134.30000000000001</v>
      </c>
      <c r="AV1218">
        <v>117.2</v>
      </c>
      <c r="AW1218">
        <v>128.80000000000001</v>
      </c>
      <c r="AX1218">
        <v>83</v>
      </c>
      <c r="AY1218">
        <v>114.8</v>
      </c>
      <c r="AZ1218">
        <v>103</v>
      </c>
      <c r="BA1218">
        <v>109.3</v>
      </c>
      <c r="BB1218">
        <v>115</v>
      </c>
      <c r="BC1218">
        <v>125.7</v>
      </c>
      <c r="BD1218">
        <v>107.3</v>
      </c>
      <c r="BE1218">
        <v>123.9</v>
      </c>
      <c r="BF1218">
        <v>113.2</v>
      </c>
      <c r="BG1218">
        <v>123.2</v>
      </c>
      <c r="BH1218">
        <v>84</v>
      </c>
      <c r="BI1218">
        <v>113.6</v>
      </c>
      <c r="BJ1218">
        <v>102.6</v>
      </c>
      <c r="BK1218">
        <v>97.3</v>
      </c>
      <c r="BL1218">
        <v>102.5</v>
      </c>
      <c r="BM1218">
        <v>99.2</v>
      </c>
      <c r="BN1218">
        <v>130</v>
      </c>
      <c r="BO1218">
        <v>108.6</v>
      </c>
      <c r="BP1218">
        <v>126.9</v>
      </c>
      <c r="BQ1218">
        <v>132</v>
      </c>
      <c r="BR1218">
        <v>123.1</v>
      </c>
      <c r="BS1218">
        <v>130.6</v>
      </c>
      <c r="BT1218">
        <v>119.3</v>
      </c>
      <c r="BU1218">
        <v>125.4</v>
      </c>
      <c r="BV1218">
        <v>118.4</v>
      </c>
      <c r="BW1218">
        <v>120.2</v>
      </c>
      <c r="BX1218">
        <v>115.6</v>
      </c>
      <c r="BY1218">
        <v>120</v>
      </c>
      <c r="BZ1218">
        <v>106.3</v>
      </c>
      <c r="CA1218">
        <v>109.3</v>
      </c>
      <c r="CB1218">
        <v>111.9</v>
      </c>
      <c r="CC1218">
        <v>115.5</v>
      </c>
      <c r="CD1218">
        <v>92</v>
      </c>
      <c r="CE1218">
        <v>84.8</v>
      </c>
      <c r="CF1218">
        <v>88.5</v>
      </c>
      <c r="CG1218">
        <v>83.8</v>
      </c>
      <c r="CH1218">
        <v>94</v>
      </c>
      <c r="CI1218">
        <v>115.2</v>
      </c>
      <c r="CJ1218">
        <v>100.1</v>
      </c>
      <c r="CK1218">
        <v>119</v>
      </c>
      <c r="CL1218">
        <v>99.2</v>
      </c>
      <c r="CM1218">
        <v>125.6</v>
      </c>
      <c r="CN1218">
        <v>100.9</v>
      </c>
      <c r="CO1218">
        <v>120.9</v>
      </c>
      <c r="CP1218">
        <v>4150412.6953125</v>
      </c>
    </row>
    <row r="1219" spans="1:94">
      <c r="A1219" s="11" t="s">
        <v>2977</v>
      </c>
      <c r="B1219" t="b">
        <v>0</v>
      </c>
      <c r="C1219" t="s">
        <v>167</v>
      </c>
      <c r="D1219" t="s">
        <v>168</v>
      </c>
      <c r="E1219" s="9" t="s">
        <v>2978</v>
      </c>
      <c r="F1219" s="9" t="s">
        <v>2979</v>
      </c>
      <c r="G1219">
        <v>0</v>
      </c>
      <c r="H1219">
        <v>10.807</v>
      </c>
      <c r="I1219">
        <v>10</v>
      </c>
      <c r="J1219" s="10">
        <v>3</v>
      </c>
      <c r="K1219">
        <v>12</v>
      </c>
      <c r="L1219" s="10">
        <v>3</v>
      </c>
      <c r="M1219">
        <v>314</v>
      </c>
      <c r="N1219">
        <v>35.5</v>
      </c>
      <c r="O1219">
        <v>6.2</v>
      </c>
      <c r="P1219">
        <v>10.78</v>
      </c>
      <c r="Q1219">
        <v>3</v>
      </c>
      <c r="R1219">
        <v>0</v>
      </c>
      <c r="S1219">
        <v>100</v>
      </c>
      <c r="T1219">
        <v>36.659999999999997</v>
      </c>
      <c r="U1219">
        <v>52</v>
      </c>
      <c r="V1219">
        <v>36.799999999999997</v>
      </c>
      <c r="X1219">
        <v>66</v>
      </c>
      <c r="Y1219">
        <v>33</v>
      </c>
      <c r="AA1219">
        <v>159.6</v>
      </c>
      <c r="AH1219">
        <v>101.4</v>
      </c>
      <c r="AJ1219">
        <v>120.5</v>
      </c>
      <c r="AK1219">
        <v>159.1</v>
      </c>
      <c r="AL1219">
        <v>132.4</v>
      </c>
      <c r="AM1219">
        <v>60.8</v>
      </c>
      <c r="AT1219">
        <v>218.9</v>
      </c>
      <c r="AU1219">
        <v>164.5</v>
      </c>
      <c r="AV1219">
        <v>224.9</v>
      </c>
      <c r="AW1219">
        <v>179</v>
      </c>
      <c r="AX1219">
        <v>80.599999999999994</v>
      </c>
      <c r="AZ1219">
        <v>123.5</v>
      </c>
      <c r="BA1219">
        <v>98.4</v>
      </c>
      <c r="BB1219">
        <v>258.8</v>
      </c>
      <c r="BC1219">
        <v>150</v>
      </c>
      <c r="BD1219">
        <v>191.2</v>
      </c>
      <c r="BE1219">
        <v>143.80000000000001</v>
      </c>
      <c r="BF1219">
        <v>89.1</v>
      </c>
      <c r="BG1219">
        <v>106.4</v>
      </c>
      <c r="BH1219">
        <v>126</v>
      </c>
      <c r="BI1219">
        <v>139.1</v>
      </c>
      <c r="BJ1219">
        <v>115.8</v>
      </c>
      <c r="BK1219">
        <v>119</v>
      </c>
      <c r="BL1219">
        <v>105.4</v>
      </c>
      <c r="BM1219">
        <v>228.1</v>
      </c>
      <c r="BN1219">
        <v>138</v>
      </c>
      <c r="BO1219">
        <v>159.30000000000001</v>
      </c>
      <c r="BP1219">
        <v>139.9</v>
      </c>
      <c r="BQ1219">
        <v>194.6</v>
      </c>
      <c r="BR1219">
        <v>117.9</v>
      </c>
      <c r="BS1219">
        <v>199.3</v>
      </c>
      <c r="BT1219">
        <v>116.4</v>
      </c>
      <c r="BV1219">
        <v>192.7</v>
      </c>
      <c r="BW1219">
        <v>185.4</v>
      </c>
      <c r="BX1219">
        <v>169.7</v>
      </c>
      <c r="BY1219">
        <v>184.1</v>
      </c>
      <c r="BZ1219">
        <v>108.3</v>
      </c>
      <c r="CA1219">
        <v>229.1</v>
      </c>
      <c r="CB1219">
        <v>156.6</v>
      </c>
      <c r="CC1219">
        <v>160.5</v>
      </c>
      <c r="CE1219">
        <v>101.9</v>
      </c>
      <c r="CF1219">
        <v>107.2</v>
      </c>
      <c r="CG1219">
        <v>88.7</v>
      </c>
      <c r="CI1219">
        <v>114.9</v>
      </c>
      <c r="CJ1219">
        <v>82.7</v>
      </c>
      <c r="CK1219">
        <v>209.9</v>
      </c>
      <c r="CL1219">
        <v>100.5</v>
      </c>
      <c r="CN1219">
        <v>104.4</v>
      </c>
      <c r="CO1219">
        <v>106</v>
      </c>
      <c r="CP1219">
        <v>42546.41015625</v>
      </c>
    </row>
    <row r="1220" spans="1:94">
      <c r="A1220">
        <v>-6.9480998615945605E+18</v>
      </c>
      <c r="B1220" t="b">
        <v>0</v>
      </c>
      <c r="C1220" t="s">
        <v>167</v>
      </c>
      <c r="D1220" t="s">
        <v>168</v>
      </c>
      <c r="E1220" s="9" t="s">
        <v>2980</v>
      </c>
      <c r="F1220" s="9" t="s">
        <v>2981</v>
      </c>
      <c r="G1220">
        <v>0</v>
      </c>
      <c r="H1220">
        <v>1852.3330000000001</v>
      </c>
      <c r="I1220">
        <v>81</v>
      </c>
      <c r="J1220" s="10">
        <v>122</v>
      </c>
      <c r="K1220">
        <v>13980</v>
      </c>
      <c r="L1220" s="10">
        <v>119</v>
      </c>
      <c r="M1220">
        <v>1500</v>
      </c>
      <c r="N1220">
        <v>164.8</v>
      </c>
      <c r="O1220">
        <v>6.74</v>
      </c>
      <c r="P1220">
        <v>36100.61</v>
      </c>
      <c r="Q1220">
        <v>122</v>
      </c>
      <c r="R1220">
        <v>3</v>
      </c>
      <c r="S1220">
        <v>100</v>
      </c>
      <c r="T1220">
        <v>22.35</v>
      </c>
      <c r="U1220">
        <v>72</v>
      </c>
      <c r="V1220">
        <v>122.1</v>
      </c>
      <c r="W1220">
        <v>120.1</v>
      </c>
      <c r="X1220">
        <v>114</v>
      </c>
      <c r="Y1220">
        <v>114.7</v>
      </c>
      <c r="Z1220">
        <v>109</v>
      </c>
      <c r="AA1220">
        <v>107.9</v>
      </c>
      <c r="AB1220">
        <v>109.6</v>
      </c>
      <c r="AC1220">
        <v>113.7</v>
      </c>
      <c r="AD1220">
        <v>110.1</v>
      </c>
      <c r="AE1220">
        <v>113</v>
      </c>
      <c r="AF1220">
        <v>108.3</v>
      </c>
      <c r="AG1220">
        <v>109.9</v>
      </c>
      <c r="AH1220">
        <v>109.3</v>
      </c>
      <c r="AI1220">
        <v>107.5</v>
      </c>
      <c r="AJ1220">
        <v>111.1</v>
      </c>
      <c r="AK1220">
        <v>108.5</v>
      </c>
      <c r="AL1220">
        <v>99.3</v>
      </c>
      <c r="AM1220">
        <v>101.4</v>
      </c>
      <c r="AN1220">
        <v>99.1</v>
      </c>
      <c r="AO1220">
        <v>99.5</v>
      </c>
      <c r="AP1220">
        <v>88.7</v>
      </c>
      <c r="AQ1220">
        <v>89.6</v>
      </c>
      <c r="AR1220">
        <v>86.1</v>
      </c>
      <c r="AS1220">
        <v>88.2</v>
      </c>
      <c r="AT1220">
        <v>122</v>
      </c>
      <c r="AU1220">
        <v>129.69999999999999</v>
      </c>
      <c r="AV1220">
        <v>123</v>
      </c>
      <c r="AW1220">
        <v>130.9</v>
      </c>
      <c r="AX1220">
        <v>118.8</v>
      </c>
      <c r="AY1220">
        <v>131.4</v>
      </c>
      <c r="AZ1220">
        <v>121.4</v>
      </c>
      <c r="BA1220">
        <v>133.1</v>
      </c>
      <c r="BB1220">
        <v>121</v>
      </c>
      <c r="BC1220">
        <v>123.1</v>
      </c>
      <c r="BD1220">
        <v>117.8</v>
      </c>
      <c r="BE1220">
        <v>123.1</v>
      </c>
      <c r="BF1220">
        <v>121.8</v>
      </c>
      <c r="BG1220">
        <v>122.7</v>
      </c>
      <c r="BH1220">
        <v>124.7</v>
      </c>
      <c r="BI1220">
        <v>121.8</v>
      </c>
      <c r="BJ1220">
        <v>114.8</v>
      </c>
      <c r="BK1220">
        <v>118.4</v>
      </c>
      <c r="BL1220">
        <v>115.9</v>
      </c>
      <c r="BM1220">
        <v>118.5</v>
      </c>
      <c r="BN1220">
        <v>72.8</v>
      </c>
      <c r="BO1220">
        <v>78</v>
      </c>
      <c r="BP1220">
        <v>75.099999999999994</v>
      </c>
      <c r="BQ1220">
        <v>76.8</v>
      </c>
      <c r="BR1220">
        <v>77.099999999999994</v>
      </c>
      <c r="BS1220">
        <v>83.2</v>
      </c>
      <c r="BT1220">
        <v>78</v>
      </c>
      <c r="BU1220">
        <v>84.1</v>
      </c>
      <c r="BV1220">
        <v>97.8</v>
      </c>
      <c r="BW1220">
        <v>102.8</v>
      </c>
      <c r="BX1220">
        <v>97.6</v>
      </c>
      <c r="BY1220">
        <v>102.2</v>
      </c>
      <c r="BZ1220">
        <v>96.2</v>
      </c>
      <c r="CA1220">
        <v>99.4</v>
      </c>
      <c r="CB1220">
        <v>95.6</v>
      </c>
      <c r="CC1220">
        <v>100.3</v>
      </c>
      <c r="CD1220">
        <v>47.9</v>
      </c>
      <c r="CE1220">
        <v>52</v>
      </c>
      <c r="CF1220">
        <v>48.1</v>
      </c>
      <c r="CG1220">
        <v>52.2</v>
      </c>
      <c r="CH1220">
        <v>84.2</v>
      </c>
      <c r="CI1220">
        <v>92.6</v>
      </c>
      <c r="CJ1220">
        <v>85.3</v>
      </c>
      <c r="CK1220">
        <v>94.2</v>
      </c>
      <c r="CL1220">
        <v>56.9</v>
      </c>
      <c r="CM1220">
        <v>59.1</v>
      </c>
      <c r="CN1220">
        <v>56.4</v>
      </c>
      <c r="CO1220">
        <v>59.8</v>
      </c>
      <c r="CP1220">
        <v>470578345.66992199</v>
      </c>
    </row>
    <row r="1221" spans="1:94">
      <c r="A1221">
        <v>-2.2734176007984599E+18</v>
      </c>
      <c r="B1221" t="b">
        <v>0</v>
      </c>
      <c r="C1221" t="s">
        <v>167</v>
      </c>
      <c r="D1221" t="s">
        <v>168</v>
      </c>
      <c r="E1221" s="9" t="s">
        <v>2982</v>
      </c>
      <c r="F1221" s="9" t="s">
        <v>2983</v>
      </c>
      <c r="G1221">
        <v>0</v>
      </c>
      <c r="H1221">
        <v>107.581</v>
      </c>
      <c r="I1221">
        <v>22</v>
      </c>
      <c r="J1221" s="10">
        <v>23</v>
      </c>
      <c r="K1221">
        <v>225</v>
      </c>
      <c r="L1221" s="10">
        <v>23</v>
      </c>
      <c r="M1221">
        <v>1443</v>
      </c>
      <c r="N1221">
        <v>160.80000000000001</v>
      </c>
      <c r="O1221">
        <v>6.4</v>
      </c>
      <c r="P1221">
        <v>189.18</v>
      </c>
      <c r="Q1221">
        <v>23</v>
      </c>
      <c r="R1221">
        <v>0</v>
      </c>
      <c r="S1221">
        <v>100</v>
      </c>
      <c r="T1221">
        <v>25.11</v>
      </c>
      <c r="U1221">
        <v>72</v>
      </c>
      <c r="V1221">
        <v>74.400000000000006</v>
      </c>
      <c r="W1221">
        <v>135</v>
      </c>
      <c r="X1221">
        <v>134.5</v>
      </c>
      <c r="Y1221">
        <v>71.900000000000006</v>
      </c>
      <c r="Z1221">
        <v>73.8</v>
      </c>
      <c r="AA1221">
        <v>69.8</v>
      </c>
      <c r="AB1221">
        <v>78.599999999999994</v>
      </c>
      <c r="AC1221">
        <v>76.099999999999994</v>
      </c>
      <c r="AD1221">
        <v>82.5</v>
      </c>
      <c r="AE1221">
        <v>73.099999999999994</v>
      </c>
      <c r="AF1221">
        <v>83.2</v>
      </c>
      <c r="AG1221">
        <v>76.3</v>
      </c>
      <c r="AH1221">
        <v>64.8</v>
      </c>
      <c r="AI1221">
        <v>67.099999999999994</v>
      </c>
      <c r="AJ1221">
        <v>74.5</v>
      </c>
      <c r="AK1221">
        <v>69.3</v>
      </c>
      <c r="AL1221">
        <v>75.2</v>
      </c>
      <c r="AM1221">
        <v>61.4</v>
      </c>
      <c r="AN1221">
        <v>63.3</v>
      </c>
      <c r="AO1221">
        <v>65</v>
      </c>
      <c r="AP1221">
        <v>54.5</v>
      </c>
      <c r="AQ1221">
        <v>52.3</v>
      </c>
      <c r="AR1221">
        <v>71.599999999999994</v>
      </c>
      <c r="AS1221">
        <v>67.400000000000006</v>
      </c>
      <c r="AT1221">
        <v>139.6</v>
      </c>
      <c r="AU1221">
        <v>138</v>
      </c>
      <c r="AV1221">
        <v>144.9</v>
      </c>
      <c r="AW1221">
        <v>120.4</v>
      </c>
      <c r="AX1221">
        <v>122</v>
      </c>
      <c r="AY1221">
        <v>108.3</v>
      </c>
      <c r="AZ1221">
        <v>126.1</v>
      </c>
      <c r="BA1221">
        <v>127.6</v>
      </c>
      <c r="BB1221">
        <v>125.7</v>
      </c>
      <c r="BC1221">
        <v>122.7</v>
      </c>
      <c r="BD1221">
        <v>110.1</v>
      </c>
      <c r="BE1221">
        <v>121.2</v>
      </c>
      <c r="BF1221">
        <v>115.8</v>
      </c>
      <c r="BG1221">
        <v>123.1</v>
      </c>
      <c r="BH1221">
        <v>115.7</v>
      </c>
      <c r="BI1221">
        <v>115</v>
      </c>
      <c r="BJ1221">
        <v>107.5</v>
      </c>
      <c r="BK1221">
        <v>110.8</v>
      </c>
      <c r="BL1221">
        <v>105.4</v>
      </c>
      <c r="BM1221">
        <v>114.5</v>
      </c>
      <c r="BN1221">
        <v>85</v>
      </c>
      <c r="BO1221">
        <v>75</v>
      </c>
      <c r="BP1221">
        <v>96.9</v>
      </c>
      <c r="BQ1221">
        <v>93.3</v>
      </c>
      <c r="BR1221">
        <v>111.6</v>
      </c>
      <c r="BS1221">
        <v>107.1</v>
      </c>
      <c r="BT1221">
        <v>113.3</v>
      </c>
      <c r="BU1221">
        <v>109.5</v>
      </c>
      <c r="BV1221">
        <v>115.8</v>
      </c>
      <c r="BW1221">
        <v>133.9</v>
      </c>
      <c r="BX1221">
        <v>130.6</v>
      </c>
      <c r="BY1221">
        <v>127.1</v>
      </c>
      <c r="BZ1221">
        <v>126.9</v>
      </c>
      <c r="CA1221">
        <v>134.6</v>
      </c>
      <c r="CB1221">
        <v>103.7</v>
      </c>
      <c r="CC1221">
        <v>133.80000000000001</v>
      </c>
      <c r="CD1221">
        <v>67.3</v>
      </c>
      <c r="CE1221">
        <v>86.9</v>
      </c>
      <c r="CF1221">
        <v>77.2</v>
      </c>
      <c r="CG1221">
        <v>87.3</v>
      </c>
      <c r="CH1221">
        <v>122.9</v>
      </c>
      <c r="CI1221">
        <v>110.5</v>
      </c>
      <c r="CJ1221">
        <v>110.6</v>
      </c>
      <c r="CK1221">
        <v>123.5</v>
      </c>
      <c r="CL1221">
        <v>96</v>
      </c>
      <c r="CM1221">
        <v>96.8</v>
      </c>
      <c r="CN1221">
        <v>94.9</v>
      </c>
      <c r="CO1221">
        <v>98.1</v>
      </c>
      <c r="CP1221">
        <v>5105240.921875</v>
      </c>
    </row>
    <row r="1222" spans="1:94">
      <c r="A1222">
        <v>-4.7869513492640901E+18</v>
      </c>
      <c r="B1222" t="b">
        <v>0</v>
      </c>
      <c r="C1222" t="s">
        <v>167</v>
      </c>
      <c r="D1222" t="s">
        <v>168</v>
      </c>
      <c r="E1222" s="9" t="s">
        <v>2984</v>
      </c>
      <c r="F1222" s="9" t="s">
        <v>2985</v>
      </c>
      <c r="G1222">
        <v>0</v>
      </c>
      <c r="H1222">
        <v>141.08199999999999</v>
      </c>
      <c r="I1222">
        <v>45</v>
      </c>
      <c r="J1222" s="10">
        <v>25</v>
      </c>
      <c r="K1222">
        <v>376</v>
      </c>
      <c r="L1222" s="10">
        <v>25</v>
      </c>
      <c r="M1222">
        <v>782</v>
      </c>
      <c r="N1222">
        <v>88.4</v>
      </c>
      <c r="O1222">
        <v>5.1100000000000003</v>
      </c>
      <c r="P1222">
        <v>424.53</v>
      </c>
      <c r="Q1222">
        <v>25</v>
      </c>
      <c r="R1222">
        <v>0</v>
      </c>
      <c r="S1222">
        <v>100</v>
      </c>
      <c r="T1222">
        <v>36.549999999999997</v>
      </c>
      <c r="U1222">
        <v>72</v>
      </c>
      <c r="V1222">
        <v>103.1</v>
      </c>
      <c r="W1222">
        <v>113</v>
      </c>
      <c r="X1222">
        <v>104.1</v>
      </c>
      <c r="Y1222">
        <v>94.7</v>
      </c>
      <c r="Z1222">
        <v>104.5</v>
      </c>
      <c r="AA1222">
        <v>106.9</v>
      </c>
      <c r="AB1222">
        <v>109.4</v>
      </c>
      <c r="AC1222">
        <v>113.7</v>
      </c>
      <c r="AD1222">
        <v>129.6</v>
      </c>
      <c r="AE1222">
        <v>125.3</v>
      </c>
      <c r="AF1222">
        <v>158.5</v>
      </c>
      <c r="AG1222">
        <v>127.8</v>
      </c>
      <c r="AH1222">
        <v>147.1</v>
      </c>
      <c r="AI1222">
        <v>177</v>
      </c>
      <c r="AJ1222">
        <v>134.19999999999999</v>
      </c>
      <c r="AK1222">
        <v>141.5</v>
      </c>
      <c r="AL1222">
        <v>180.1</v>
      </c>
      <c r="AM1222">
        <v>151.69999999999999</v>
      </c>
      <c r="AN1222">
        <v>182.6</v>
      </c>
      <c r="AO1222">
        <v>182</v>
      </c>
      <c r="AP1222">
        <v>183.8</v>
      </c>
      <c r="AQ1222">
        <v>174.2</v>
      </c>
      <c r="AR1222">
        <v>167.6</v>
      </c>
      <c r="AS1222">
        <v>183.5</v>
      </c>
      <c r="AT1222">
        <v>83.5</v>
      </c>
      <c r="AU1222">
        <v>98.7</v>
      </c>
      <c r="AV1222">
        <v>98.7</v>
      </c>
      <c r="AW1222">
        <v>91.7</v>
      </c>
      <c r="AX1222">
        <v>85.3</v>
      </c>
      <c r="AY1222">
        <v>99.7</v>
      </c>
      <c r="AZ1222">
        <v>92.9</v>
      </c>
      <c r="BA1222">
        <v>103.7</v>
      </c>
      <c r="BB1222">
        <v>107.6</v>
      </c>
      <c r="BC1222">
        <v>84.1</v>
      </c>
      <c r="BD1222">
        <v>100.7</v>
      </c>
      <c r="BE1222">
        <v>89.2</v>
      </c>
      <c r="BF1222">
        <v>81.8</v>
      </c>
      <c r="BG1222">
        <v>90.6</v>
      </c>
      <c r="BH1222">
        <v>99.4</v>
      </c>
      <c r="BI1222">
        <v>91.7</v>
      </c>
      <c r="BJ1222">
        <v>80.7</v>
      </c>
      <c r="BK1222">
        <v>78</v>
      </c>
      <c r="BL1222">
        <v>74.900000000000006</v>
      </c>
      <c r="BM1222">
        <v>78.2</v>
      </c>
      <c r="BN1222">
        <v>64.400000000000006</v>
      </c>
      <c r="BO1222">
        <v>66.400000000000006</v>
      </c>
      <c r="BP1222">
        <v>66.2</v>
      </c>
      <c r="BQ1222">
        <v>67.599999999999994</v>
      </c>
      <c r="BR1222">
        <v>86.7</v>
      </c>
      <c r="BS1222">
        <v>83</v>
      </c>
      <c r="BT1222">
        <v>82.2</v>
      </c>
      <c r="BU1222">
        <v>71.099999999999994</v>
      </c>
      <c r="BV1222">
        <v>98.4</v>
      </c>
      <c r="BW1222">
        <v>88.2</v>
      </c>
      <c r="BX1222">
        <v>77.5</v>
      </c>
      <c r="BY1222">
        <v>87.9</v>
      </c>
      <c r="BZ1222">
        <v>82.5</v>
      </c>
      <c r="CA1222">
        <v>85.3</v>
      </c>
      <c r="CB1222">
        <v>72.7</v>
      </c>
      <c r="CC1222">
        <v>78.3</v>
      </c>
      <c r="CD1222">
        <v>51.3</v>
      </c>
      <c r="CE1222">
        <v>55.4</v>
      </c>
      <c r="CF1222">
        <v>59</v>
      </c>
      <c r="CG1222">
        <v>53.2</v>
      </c>
      <c r="CH1222">
        <v>58.6</v>
      </c>
      <c r="CI1222">
        <v>66.099999999999994</v>
      </c>
      <c r="CJ1222">
        <v>77.099999999999994</v>
      </c>
      <c r="CK1222">
        <v>65.5</v>
      </c>
      <c r="CL1222">
        <v>59.3</v>
      </c>
      <c r="CM1222">
        <v>66.5</v>
      </c>
      <c r="CN1222">
        <v>58.8</v>
      </c>
      <c r="CO1222">
        <v>63.9</v>
      </c>
      <c r="CP1222">
        <v>5881375.40625</v>
      </c>
    </row>
    <row r="1223" spans="1:94">
      <c r="A1223" s="11" t="s">
        <v>2986</v>
      </c>
      <c r="B1223" t="b">
        <v>0</v>
      </c>
      <c r="C1223" t="s">
        <v>167</v>
      </c>
      <c r="D1223" t="s">
        <v>168</v>
      </c>
      <c r="E1223" s="9" t="s">
        <v>2987</v>
      </c>
      <c r="F1223" s="9" t="s">
        <v>2988</v>
      </c>
      <c r="G1223">
        <v>0</v>
      </c>
      <c r="H1223">
        <v>148.15199999999999</v>
      </c>
      <c r="I1223">
        <v>52</v>
      </c>
      <c r="J1223" s="10">
        <v>26</v>
      </c>
      <c r="K1223">
        <v>418</v>
      </c>
      <c r="L1223" s="10">
        <v>26</v>
      </c>
      <c r="M1223">
        <v>684</v>
      </c>
      <c r="N1223">
        <v>77.400000000000006</v>
      </c>
      <c r="O1223">
        <v>5.6</v>
      </c>
      <c r="P1223">
        <v>475.93</v>
      </c>
      <c r="Q1223">
        <v>26</v>
      </c>
      <c r="R1223">
        <v>0</v>
      </c>
      <c r="S1223">
        <v>100</v>
      </c>
      <c r="T1223">
        <v>19.87</v>
      </c>
      <c r="U1223">
        <v>72</v>
      </c>
      <c r="V1223">
        <v>125.2</v>
      </c>
      <c r="W1223">
        <v>120.1</v>
      </c>
      <c r="X1223">
        <v>87.6</v>
      </c>
      <c r="Y1223">
        <v>105.3</v>
      </c>
      <c r="Z1223">
        <v>115.3</v>
      </c>
      <c r="AA1223">
        <v>119.4</v>
      </c>
      <c r="AB1223">
        <v>124</v>
      </c>
      <c r="AC1223">
        <v>89</v>
      </c>
      <c r="AD1223">
        <v>107.7</v>
      </c>
      <c r="AE1223">
        <v>105.1</v>
      </c>
      <c r="AF1223">
        <v>150.80000000000001</v>
      </c>
      <c r="AG1223">
        <v>127.9</v>
      </c>
      <c r="AH1223">
        <v>115.9</v>
      </c>
      <c r="AI1223">
        <v>119.5</v>
      </c>
      <c r="AJ1223">
        <v>119.5</v>
      </c>
      <c r="AK1223">
        <v>123.1</v>
      </c>
      <c r="AL1223">
        <v>135.6</v>
      </c>
      <c r="AM1223">
        <v>80.7</v>
      </c>
      <c r="AN1223">
        <v>113</v>
      </c>
      <c r="AO1223">
        <v>95</v>
      </c>
      <c r="AP1223">
        <v>72.3</v>
      </c>
      <c r="AQ1223">
        <v>72.400000000000006</v>
      </c>
      <c r="AR1223">
        <v>81.599999999999994</v>
      </c>
      <c r="AS1223">
        <v>77.3</v>
      </c>
      <c r="AT1223">
        <v>98.8</v>
      </c>
      <c r="AU1223">
        <v>100.1</v>
      </c>
      <c r="AV1223">
        <v>117.6</v>
      </c>
      <c r="AW1223">
        <v>120.3</v>
      </c>
      <c r="AX1223">
        <v>95.2</v>
      </c>
      <c r="AY1223">
        <v>98.8</v>
      </c>
      <c r="AZ1223">
        <v>86.3</v>
      </c>
      <c r="BA1223">
        <v>98.2</v>
      </c>
      <c r="BB1223">
        <v>79.8</v>
      </c>
      <c r="BC1223">
        <v>98.7</v>
      </c>
      <c r="BD1223">
        <v>88.4</v>
      </c>
      <c r="BE1223">
        <v>104.8</v>
      </c>
      <c r="BF1223">
        <v>82.2</v>
      </c>
      <c r="BG1223">
        <v>102.6</v>
      </c>
      <c r="BH1223">
        <v>102.7</v>
      </c>
      <c r="BI1223">
        <v>110.4</v>
      </c>
      <c r="BJ1223">
        <v>83.1</v>
      </c>
      <c r="BK1223">
        <v>100.7</v>
      </c>
      <c r="BL1223">
        <v>72.900000000000006</v>
      </c>
      <c r="BM1223">
        <v>90.7</v>
      </c>
      <c r="BN1223">
        <v>83.5</v>
      </c>
      <c r="BO1223">
        <v>81.5</v>
      </c>
      <c r="BP1223">
        <v>57.2</v>
      </c>
      <c r="BQ1223">
        <v>53.5</v>
      </c>
      <c r="BR1223">
        <v>93.9</v>
      </c>
      <c r="BS1223">
        <v>112.7</v>
      </c>
      <c r="BT1223">
        <v>86.4</v>
      </c>
      <c r="BU1223">
        <v>117.7</v>
      </c>
      <c r="BV1223">
        <v>126.1</v>
      </c>
      <c r="BW1223">
        <v>130.6</v>
      </c>
      <c r="BX1223">
        <v>125.7</v>
      </c>
      <c r="BY1223">
        <v>131.6</v>
      </c>
      <c r="BZ1223">
        <v>89.6</v>
      </c>
      <c r="CA1223">
        <v>123.6</v>
      </c>
      <c r="CB1223">
        <v>109</v>
      </c>
      <c r="CC1223">
        <v>114.5</v>
      </c>
      <c r="CD1223">
        <v>77.7</v>
      </c>
      <c r="CE1223">
        <v>88.2</v>
      </c>
      <c r="CF1223">
        <v>76.599999999999994</v>
      </c>
      <c r="CG1223">
        <v>77</v>
      </c>
      <c r="CH1223">
        <v>100.2</v>
      </c>
      <c r="CI1223">
        <v>104.8</v>
      </c>
      <c r="CJ1223">
        <v>104.2</v>
      </c>
      <c r="CK1223">
        <v>102.3</v>
      </c>
      <c r="CL1223">
        <v>82.4</v>
      </c>
      <c r="CM1223">
        <v>74.099999999999994</v>
      </c>
      <c r="CN1223">
        <v>71</v>
      </c>
      <c r="CO1223">
        <v>88.7</v>
      </c>
      <c r="CP1223">
        <v>7372622.328125</v>
      </c>
    </row>
    <row r="1224" spans="1:94">
      <c r="A1224">
        <v>-3.09348302998481E+18</v>
      </c>
      <c r="B1224" t="b">
        <v>0</v>
      </c>
      <c r="C1224" t="s">
        <v>167</v>
      </c>
      <c r="D1224" t="s">
        <v>168</v>
      </c>
      <c r="E1224" s="9" t="s">
        <v>2989</v>
      </c>
      <c r="F1224" s="9" t="s">
        <v>2990</v>
      </c>
      <c r="G1224">
        <v>0</v>
      </c>
      <c r="H1224">
        <v>39.017000000000003</v>
      </c>
      <c r="I1224">
        <v>39</v>
      </c>
      <c r="J1224" s="10">
        <v>7</v>
      </c>
      <c r="K1224">
        <v>229</v>
      </c>
      <c r="L1224" s="10">
        <v>7</v>
      </c>
      <c r="M1224">
        <v>244</v>
      </c>
      <c r="N1224">
        <v>27.5</v>
      </c>
      <c r="O1224">
        <v>8.2200000000000006</v>
      </c>
      <c r="P1224">
        <v>348.51</v>
      </c>
      <c r="Q1224">
        <v>7</v>
      </c>
      <c r="R1224">
        <v>0</v>
      </c>
      <c r="S1224">
        <v>100</v>
      </c>
      <c r="T1224">
        <v>30.56</v>
      </c>
      <c r="U1224">
        <v>72</v>
      </c>
      <c r="V1224">
        <v>134.1</v>
      </c>
      <c r="W1224">
        <v>135.19999999999999</v>
      </c>
      <c r="X1224">
        <v>122.1</v>
      </c>
      <c r="Y1224">
        <v>100.1</v>
      </c>
      <c r="Z1224">
        <v>123.2</v>
      </c>
      <c r="AA1224">
        <v>151.30000000000001</v>
      </c>
      <c r="AB1224">
        <v>119.3</v>
      </c>
      <c r="AC1224">
        <v>142.5</v>
      </c>
      <c r="AD1224">
        <v>133.19999999999999</v>
      </c>
      <c r="AE1224">
        <v>151.80000000000001</v>
      </c>
      <c r="AF1224">
        <v>140.5</v>
      </c>
      <c r="AG1224">
        <v>138</v>
      </c>
      <c r="AH1224">
        <v>155.9</v>
      </c>
      <c r="AI1224">
        <v>141.6</v>
      </c>
      <c r="AJ1224">
        <v>148.1</v>
      </c>
      <c r="AK1224">
        <v>142.30000000000001</v>
      </c>
      <c r="AL1224">
        <v>139.4</v>
      </c>
      <c r="AM1224">
        <v>146.1</v>
      </c>
      <c r="AN1224">
        <v>141.5</v>
      </c>
      <c r="AO1224">
        <v>141.69999999999999</v>
      </c>
      <c r="AP1224">
        <v>135.6</v>
      </c>
      <c r="AQ1224">
        <v>152.80000000000001</v>
      </c>
      <c r="AR1224">
        <v>131.4</v>
      </c>
      <c r="AS1224">
        <v>129.19999999999999</v>
      </c>
      <c r="AT1224">
        <v>77.5</v>
      </c>
      <c r="AU1224">
        <v>82.7</v>
      </c>
      <c r="AV1224">
        <v>88.4</v>
      </c>
      <c r="AW1224">
        <v>97.3</v>
      </c>
      <c r="AX1224">
        <v>78.2</v>
      </c>
      <c r="AY1224">
        <v>97.2</v>
      </c>
      <c r="AZ1224">
        <v>65</v>
      </c>
      <c r="BA1224">
        <v>78.2</v>
      </c>
      <c r="BB1224">
        <v>85.9</v>
      </c>
      <c r="BC1224">
        <v>81.599999999999994</v>
      </c>
      <c r="BD1224">
        <v>73.099999999999994</v>
      </c>
      <c r="BE1224">
        <v>80</v>
      </c>
      <c r="BF1224">
        <v>75.2</v>
      </c>
      <c r="BG1224">
        <v>97.6</v>
      </c>
      <c r="BH1224">
        <v>77.8</v>
      </c>
      <c r="BI1224">
        <v>69.400000000000006</v>
      </c>
      <c r="BJ1224">
        <v>79.3</v>
      </c>
      <c r="BK1224">
        <v>75.8</v>
      </c>
      <c r="BL1224">
        <v>99.5</v>
      </c>
      <c r="BM1224">
        <v>77.099999999999994</v>
      </c>
      <c r="BN1224">
        <v>77.599999999999994</v>
      </c>
      <c r="BO1224">
        <v>66.599999999999994</v>
      </c>
      <c r="BP1224">
        <v>97.2</v>
      </c>
      <c r="BQ1224">
        <v>97.3</v>
      </c>
      <c r="BR1224">
        <v>76.099999999999994</v>
      </c>
      <c r="BS1224">
        <v>80.099999999999994</v>
      </c>
      <c r="BT1224">
        <v>105.5</v>
      </c>
      <c r="BU1224">
        <v>67.3</v>
      </c>
      <c r="BV1224">
        <v>87.8</v>
      </c>
      <c r="BW1224">
        <v>90.9</v>
      </c>
      <c r="BX1224">
        <v>86.6</v>
      </c>
      <c r="BY1224">
        <v>115.2</v>
      </c>
      <c r="BZ1224">
        <v>99.9</v>
      </c>
      <c r="CA1224">
        <v>94</v>
      </c>
      <c r="CB1224">
        <v>90.4</v>
      </c>
      <c r="CC1224">
        <v>87.3</v>
      </c>
      <c r="CD1224">
        <v>65</v>
      </c>
      <c r="CE1224">
        <v>21</v>
      </c>
      <c r="CF1224">
        <v>34</v>
      </c>
      <c r="CG1224">
        <v>60.1</v>
      </c>
      <c r="CH1224">
        <v>82.5</v>
      </c>
      <c r="CI1224">
        <v>89.6</v>
      </c>
      <c r="CJ1224">
        <v>88.6</v>
      </c>
      <c r="CK1224">
        <v>89.3</v>
      </c>
      <c r="CL1224">
        <v>85.7</v>
      </c>
      <c r="CM1224">
        <v>67.099999999999994</v>
      </c>
      <c r="CN1224">
        <v>72.400000000000006</v>
      </c>
      <c r="CO1224">
        <v>90.7</v>
      </c>
      <c r="CP1224">
        <v>1952598.0078125</v>
      </c>
    </row>
    <row r="1225" spans="1:94">
      <c r="A1225" s="11" t="s">
        <v>2991</v>
      </c>
      <c r="B1225" t="b">
        <v>0</v>
      </c>
      <c r="C1225" t="s">
        <v>167</v>
      </c>
      <c r="D1225" t="s">
        <v>168</v>
      </c>
      <c r="E1225" s="9" t="s">
        <v>2992</v>
      </c>
      <c r="F1225" s="9" t="s">
        <v>2993</v>
      </c>
      <c r="G1225">
        <v>0</v>
      </c>
      <c r="H1225">
        <v>152.18799999999999</v>
      </c>
      <c r="I1225">
        <v>29</v>
      </c>
      <c r="J1225" s="10">
        <v>16</v>
      </c>
      <c r="K1225">
        <v>902</v>
      </c>
      <c r="L1225" s="10">
        <v>16</v>
      </c>
      <c r="M1225">
        <v>588</v>
      </c>
      <c r="N1225">
        <v>63.4</v>
      </c>
      <c r="O1225">
        <v>7.71</v>
      </c>
      <c r="P1225">
        <v>1816.98</v>
      </c>
      <c r="Q1225">
        <v>16</v>
      </c>
      <c r="R1225">
        <v>0</v>
      </c>
      <c r="S1225">
        <v>100</v>
      </c>
      <c r="T1225">
        <v>38.770000000000003</v>
      </c>
      <c r="U1225">
        <v>72</v>
      </c>
      <c r="V1225">
        <v>48.4</v>
      </c>
      <c r="W1225">
        <v>50.5</v>
      </c>
      <c r="X1225">
        <v>52.6</v>
      </c>
      <c r="Y1225">
        <v>44.5</v>
      </c>
      <c r="Z1225">
        <v>53.1</v>
      </c>
      <c r="AA1225">
        <v>50.5</v>
      </c>
      <c r="AB1225">
        <v>55.2</v>
      </c>
      <c r="AC1225">
        <v>40</v>
      </c>
      <c r="AD1225">
        <v>48.3</v>
      </c>
      <c r="AE1225">
        <v>49.7</v>
      </c>
      <c r="AF1225">
        <v>60.3</v>
      </c>
      <c r="AG1225">
        <v>50.7</v>
      </c>
      <c r="AH1225">
        <v>37.9</v>
      </c>
      <c r="AI1225">
        <v>55.2</v>
      </c>
      <c r="AJ1225">
        <v>60.3</v>
      </c>
      <c r="AK1225">
        <v>58.3</v>
      </c>
      <c r="AL1225">
        <v>51.9</v>
      </c>
      <c r="AM1225">
        <v>30.8</v>
      </c>
      <c r="AN1225">
        <v>40.4</v>
      </c>
      <c r="AO1225">
        <v>35.6</v>
      </c>
      <c r="AP1225">
        <v>40.299999999999997</v>
      </c>
      <c r="AQ1225">
        <v>41.7</v>
      </c>
      <c r="AR1225">
        <v>40.799999999999997</v>
      </c>
      <c r="AS1225">
        <v>39.200000000000003</v>
      </c>
      <c r="AT1225">
        <v>132.69999999999999</v>
      </c>
      <c r="AU1225">
        <v>142.19999999999999</v>
      </c>
      <c r="AV1225">
        <v>130.30000000000001</v>
      </c>
      <c r="AW1225">
        <v>144.19999999999999</v>
      </c>
      <c r="AX1225">
        <v>120.6</v>
      </c>
      <c r="AY1225">
        <v>129.30000000000001</v>
      </c>
      <c r="AZ1225">
        <v>119.4</v>
      </c>
      <c r="BA1225">
        <v>130.80000000000001</v>
      </c>
      <c r="BB1225">
        <v>128.80000000000001</v>
      </c>
      <c r="BC1225">
        <v>125.7</v>
      </c>
      <c r="BD1225">
        <v>142.19999999999999</v>
      </c>
      <c r="BE1225">
        <v>136.5</v>
      </c>
      <c r="BF1225">
        <v>131.5</v>
      </c>
      <c r="BG1225">
        <v>132.19999999999999</v>
      </c>
      <c r="BH1225">
        <v>135.5</v>
      </c>
      <c r="BI1225">
        <v>130.9</v>
      </c>
      <c r="BJ1225">
        <v>133.4</v>
      </c>
      <c r="BK1225">
        <v>130.5</v>
      </c>
      <c r="BL1225">
        <v>127.4</v>
      </c>
      <c r="BM1225">
        <v>136.80000000000001</v>
      </c>
      <c r="BN1225">
        <v>131.80000000000001</v>
      </c>
      <c r="BO1225">
        <v>136.6</v>
      </c>
      <c r="BP1225">
        <v>137</v>
      </c>
      <c r="BQ1225">
        <v>137.4</v>
      </c>
      <c r="BR1225">
        <v>117.3</v>
      </c>
      <c r="BS1225">
        <v>119.9</v>
      </c>
      <c r="BT1225">
        <v>124.2</v>
      </c>
      <c r="BU1225">
        <v>129.30000000000001</v>
      </c>
      <c r="BV1225">
        <v>125.3</v>
      </c>
      <c r="BW1225">
        <v>124.9</v>
      </c>
      <c r="BX1225">
        <v>124.1</v>
      </c>
      <c r="BY1225">
        <v>122.2</v>
      </c>
      <c r="BZ1225">
        <v>128.30000000000001</v>
      </c>
      <c r="CA1225">
        <v>119.9</v>
      </c>
      <c r="CB1225">
        <v>128.80000000000001</v>
      </c>
      <c r="CC1225">
        <v>114</v>
      </c>
      <c r="CD1225">
        <v>114.8</v>
      </c>
      <c r="CE1225">
        <v>94.9</v>
      </c>
      <c r="CF1225">
        <v>89.5</v>
      </c>
      <c r="CG1225">
        <v>107.5</v>
      </c>
      <c r="CH1225">
        <v>121.5</v>
      </c>
      <c r="CI1225">
        <v>136.69999999999999</v>
      </c>
      <c r="CJ1225">
        <v>129</v>
      </c>
      <c r="CK1225">
        <v>130.9</v>
      </c>
      <c r="CL1225">
        <v>117.6</v>
      </c>
      <c r="CM1225">
        <v>120.3</v>
      </c>
      <c r="CN1225">
        <v>123.4</v>
      </c>
      <c r="CO1225">
        <v>116.2</v>
      </c>
      <c r="CP1225">
        <v>8688205.5856933594</v>
      </c>
    </row>
    <row r="1226" spans="1:94">
      <c r="A1226">
        <v>-9.14803667341619E+18</v>
      </c>
      <c r="B1226" t="b">
        <v>0</v>
      </c>
      <c r="C1226" t="s">
        <v>167</v>
      </c>
      <c r="D1226" t="s">
        <v>168</v>
      </c>
      <c r="E1226" s="9" t="s">
        <v>2994</v>
      </c>
      <c r="F1226" s="9" t="s">
        <v>2995</v>
      </c>
      <c r="G1226">
        <v>0</v>
      </c>
      <c r="H1226">
        <v>115.595</v>
      </c>
      <c r="I1226">
        <v>35</v>
      </c>
      <c r="J1226" s="10">
        <v>18</v>
      </c>
      <c r="K1226">
        <v>803</v>
      </c>
      <c r="L1226" s="10">
        <v>18</v>
      </c>
      <c r="M1226">
        <v>514</v>
      </c>
      <c r="N1226">
        <v>56.3</v>
      </c>
      <c r="O1226">
        <v>8.8699999999999992</v>
      </c>
      <c r="P1226">
        <v>1336.91</v>
      </c>
      <c r="Q1226">
        <v>18</v>
      </c>
      <c r="R1226">
        <v>0</v>
      </c>
      <c r="S1226">
        <v>100</v>
      </c>
      <c r="T1226">
        <v>26.67</v>
      </c>
      <c r="U1226">
        <v>72</v>
      </c>
      <c r="V1226">
        <v>86.2</v>
      </c>
      <c r="W1226">
        <v>83.6</v>
      </c>
      <c r="X1226">
        <v>84.2</v>
      </c>
      <c r="Y1226">
        <v>89.4</v>
      </c>
      <c r="Z1226">
        <v>82.2</v>
      </c>
      <c r="AA1226">
        <v>78</v>
      </c>
      <c r="AB1226">
        <v>81</v>
      </c>
      <c r="AC1226">
        <v>79.099999999999994</v>
      </c>
      <c r="AD1226">
        <v>75.3</v>
      </c>
      <c r="AE1226">
        <v>73.400000000000006</v>
      </c>
      <c r="AF1226">
        <v>75.099999999999994</v>
      </c>
      <c r="AG1226">
        <v>85.7</v>
      </c>
      <c r="AH1226">
        <v>65.099999999999994</v>
      </c>
      <c r="AI1226">
        <v>69.5</v>
      </c>
      <c r="AJ1226">
        <v>64.2</v>
      </c>
      <c r="AK1226">
        <v>66.8</v>
      </c>
      <c r="AL1226">
        <v>53.8</v>
      </c>
      <c r="AM1226">
        <v>54.6</v>
      </c>
      <c r="AN1226">
        <v>51.6</v>
      </c>
      <c r="AO1226">
        <v>49.2</v>
      </c>
      <c r="AP1226">
        <v>38.6</v>
      </c>
      <c r="AQ1226">
        <v>42</v>
      </c>
      <c r="AR1226">
        <v>47.8</v>
      </c>
      <c r="AS1226">
        <v>42</v>
      </c>
      <c r="AT1226">
        <v>116.4</v>
      </c>
      <c r="AU1226">
        <v>117.4</v>
      </c>
      <c r="AV1226">
        <v>117.8</v>
      </c>
      <c r="AW1226">
        <v>123.8</v>
      </c>
      <c r="AX1226">
        <v>115.9</v>
      </c>
      <c r="AY1226">
        <v>125.8</v>
      </c>
      <c r="AZ1226">
        <v>115.4</v>
      </c>
      <c r="BA1226">
        <v>127.7</v>
      </c>
      <c r="BB1226">
        <v>122.2</v>
      </c>
      <c r="BC1226">
        <v>131.5</v>
      </c>
      <c r="BD1226">
        <v>132</v>
      </c>
      <c r="BE1226">
        <v>132.4</v>
      </c>
      <c r="BF1226">
        <v>131.1</v>
      </c>
      <c r="BG1226">
        <v>126.6</v>
      </c>
      <c r="BH1226">
        <v>134.5</v>
      </c>
      <c r="BI1226">
        <v>131.1</v>
      </c>
      <c r="BJ1226">
        <v>113.9</v>
      </c>
      <c r="BK1226">
        <v>117</v>
      </c>
      <c r="BL1226">
        <v>113.1</v>
      </c>
      <c r="BM1226">
        <v>125.1</v>
      </c>
      <c r="BN1226">
        <v>122.2</v>
      </c>
      <c r="BO1226">
        <v>121.8</v>
      </c>
      <c r="BP1226">
        <v>115.3</v>
      </c>
      <c r="BQ1226">
        <v>118</v>
      </c>
      <c r="BR1226">
        <v>123.4</v>
      </c>
      <c r="BS1226">
        <v>116.3</v>
      </c>
      <c r="BT1226">
        <v>128.69999999999999</v>
      </c>
      <c r="BU1226">
        <v>120.3</v>
      </c>
      <c r="BV1226">
        <v>116.6</v>
      </c>
      <c r="BW1226">
        <v>118</v>
      </c>
      <c r="BX1226">
        <v>115.4</v>
      </c>
      <c r="BY1226">
        <v>112.2</v>
      </c>
      <c r="BZ1226">
        <v>111.5</v>
      </c>
      <c r="CA1226">
        <v>123.7</v>
      </c>
      <c r="CB1226">
        <v>115.3</v>
      </c>
      <c r="CC1226">
        <v>122.2</v>
      </c>
      <c r="CD1226">
        <v>107.6</v>
      </c>
      <c r="CE1226">
        <v>83.9</v>
      </c>
      <c r="CF1226">
        <v>107.8</v>
      </c>
      <c r="CG1226">
        <v>88.4</v>
      </c>
      <c r="CH1226">
        <v>113.6</v>
      </c>
      <c r="CI1226">
        <v>97.2</v>
      </c>
      <c r="CJ1226">
        <v>107.7</v>
      </c>
      <c r="CK1226">
        <v>96.4</v>
      </c>
      <c r="CL1226">
        <v>111.3</v>
      </c>
      <c r="CM1226">
        <v>94.6</v>
      </c>
      <c r="CN1226">
        <v>106.4</v>
      </c>
      <c r="CO1226">
        <v>94.8</v>
      </c>
      <c r="CP1226">
        <v>8323454.453125</v>
      </c>
    </row>
    <row r="1227" spans="1:94">
      <c r="A1227" s="11" t="s">
        <v>2996</v>
      </c>
      <c r="B1227" t="b">
        <v>0</v>
      </c>
      <c r="C1227" t="s">
        <v>167</v>
      </c>
      <c r="D1227" t="s">
        <v>168</v>
      </c>
      <c r="E1227" s="9" t="s">
        <v>2997</v>
      </c>
      <c r="F1227" s="9" t="s">
        <v>2998</v>
      </c>
      <c r="G1227">
        <v>0</v>
      </c>
      <c r="H1227">
        <v>108.997</v>
      </c>
      <c r="I1227">
        <v>34</v>
      </c>
      <c r="J1227" s="10">
        <v>21</v>
      </c>
      <c r="K1227">
        <v>566</v>
      </c>
      <c r="L1227" s="10">
        <v>21</v>
      </c>
      <c r="M1227">
        <v>773</v>
      </c>
      <c r="N1227">
        <v>88.3</v>
      </c>
      <c r="O1227">
        <v>8.65</v>
      </c>
      <c r="P1227">
        <v>650.15</v>
      </c>
      <c r="Q1227">
        <v>21</v>
      </c>
      <c r="R1227">
        <v>0</v>
      </c>
      <c r="S1227">
        <v>100</v>
      </c>
      <c r="T1227">
        <v>81.709999999999994</v>
      </c>
      <c r="U1227">
        <v>72</v>
      </c>
      <c r="V1227">
        <v>211.9</v>
      </c>
      <c r="W1227">
        <v>212.6</v>
      </c>
      <c r="X1227">
        <v>182.8</v>
      </c>
      <c r="Y1227">
        <v>188</v>
      </c>
      <c r="Z1227">
        <v>194.5</v>
      </c>
      <c r="AA1227">
        <v>182.2</v>
      </c>
      <c r="AB1227">
        <v>210.8</v>
      </c>
      <c r="AC1227">
        <v>216.9</v>
      </c>
      <c r="AD1227">
        <v>233.4</v>
      </c>
      <c r="AE1227">
        <v>241.6</v>
      </c>
      <c r="AF1227">
        <v>226.5</v>
      </c>
      <c r="AG1227">
        <v>216.6</v>
      </c>
      <c r="AH1227">
        <v>210.8</v>
      </c>
      <c r="AI1227">
        <v>214</v>
      </c>
      <c r="AJ1227">
        <v>203.4</v>
      </c>
      <c r="AK1227">
        <v>234.1</v>
      </c>
      <c r="AL1227">
        <v>204.1</v>
      </c>
      <c r="AM1227">
        <v>220.3</v>
      </c>
      <c r="AN1227">
        <v>246.5</v>
      </c>
      <c r="AO1227">
        <v>253.1</v>
      </c>
      <c r="AP1227">
        <v>180.7</v>
      </c>
      <c r="AQ1227">
        <v>196.4</v>
      </c>
      <c r="AR1227">
        <v>213.7</v>
      </c>
      <c r="AS1227">
        <v>223.7</v>
      </c>
      <c r="AT1227">
        <v>47.7</v>
      </c>
      <c r="AU1227">
        <v>49.2</v>
      </c>
      <c r="AV1227">
        <v>43.4</v>
      </c>
      <c r="AW1227">
        <v>45.1</v>
      </c>
      <c r="AX1227">
        <v>48.6</v>
      </c>
      <c r="AY1227">
        <v>46</v>
      </c>
      <c r="AZ1227">
        <v>51.4</v>
      </c>
      <c r="BA1227">
        <v>44.1</v>
      </c>
      <c r="BB1227">
        <v>57.6</v>
      </c>
      <c r="BC1227">
        <v>42.3</v>
      </c>
      <c r="BD1227">
        <v>42.5</v>
      </c>
      <c r="BE1227">
        <v>47.6</v>
      </c>
      <c r="BF1227">
        <v>36.200000000000003</v>
      </c>
      <c r="BG1227">
        <v>40</v>
      </c>
      <c r="BH1227">
        <v>45.9</v>
      </c>
      <c r="BI1227">
        <v>42.4</v>
      </c>
      <c r="BJ1227">
        <v>33</v>
      </c>
      <c r="BK1227">
        <v>35.6</v>
      </c>
      <c r="BL1227">
        <v>34.799999999999997</v>
      </c>
      <c r="BM1227">
        <v>34.799999999999997</v>
      </c>
      <c r="BN1227">
        <v>28</v>
      </c>
      <c r="BO1227">
        <v>28.3</v>
      </c>
      <c r="BP1227">
        <v>34.799999999999997</v>
      </c>
      <c r="BQ1227">
        <v>39.5</v>
      </c>
      <c r="BR1227">
        <v>36.9</v>
      </c>
      <c r="BS1227">
        <v>42</v>
      </c>
      <c r="BT1227">
        <v>45.2</v>
      </c>
      <c r="BU1227">
        <v>45.8</v>
      </c>
      <c r="BV1227">
        <v>47.3</v>
      </c>
      <c r="BW1227">
        <v>54.6</v>
      </c>
      <c r="BX1227">
        <v>50.9</v>
      </c>
      <c r="BY1227">
        <v>43.4</v>
      </c>
      <c r="BZ1227">
        <v>58.4</v>
      </c>
      <c r="CA1227">
        <v>51.3</v>
      </c>
      <c r="CB1227">
        <v>56.3</v>
      </c>
      <c r="CC1227">
        <v>51.9</v>
      </c>
      <c r="CD1227">
        <v>47.1</v>
      </c>
      <c r="CE1227">
        <v>42.5</v>
      </c>
      <c r="CF1227">
        <v>26.9</v>
      </c>
      <c r="CG1227">
        <v>31</v>
      </c>
      <c r="CH1227">
        <v>56.4</v>
      </c>
      <c r="CI1227">
        <v>48</v>
      </c>
      <c r="CJ1227">
        <v>44</v>
      </c>
      <c r="CK1227">
        <v>49.8</v>
      </c>
      <c r="CL1227">
        <v>36.799999999999997</v>
      </c>
      <c r="CM1227">
        <v>46.6</v>
      </c>
      <c r="CN1227">
        <v>31.3</v>
      </c>
      <c r="CO1227">
        <v>37.9</v>
      </c>
      <c r="CP1227">
        <v>13812726.4570313</v>
      </c>
    </row>
    <row r="1228" spans="1:94">
      <c r="A1228">
        <v>-8.65461372915294E+18</v>
      </c>
      <c r="B1228" t="b">
        <v>0</v>
      </c>
      <c r="C1228" t="s">
        <v>167</v>
      </c>
      <c r="D1228" t="s">
        <v>168</v>
      </c>
      <c r="E1228" s="9" t="s">
        <v>2999</v>
      </c>
      <c r="F1228" s="9" t="s">
        <v>3000</v>
      </c>
      <c r="G1228">
        <v>0</v>
      </c>
      <c r="H1228">
        <v>69.828000000000003</v>
      </c>
      <c r="I1228">
        <v>36</v>
      </c>
      <c r="J1228" s="10">
        <v>17</v>
      </c>
      <c r="K1228">
        <v>353</v>
      </c>
      <c r="L1228" s="10">
        <v>17</v>
      </c>
      <c r="M1228">
        <v>658</v>
      </c>
      <c r="N1228">
        <v>73.7</v>
      </c>
      <c r="O1228">
        <v>8.18</v>
      </c>
      <c r="P1228">
        <v>377.84</v>
      </c>
      <c r="Q1228">
        <v>17</v>
      </c>
      <c r="R1228">
        <v>0</v>
      </c>
      <c r="S1228">
        <v>100</v>
      </c>
      <c r="T1228">
        <v>20.25</v>
      </c>
      <c r="U1228">
        <v>72</v>
      </c>
      <c r="V1228">
        <v>114.5</v>
      </c>
      <c r="W1228">
        <v>123.5</v>
      </c>
      <c r="X1228">
        <v>115.9</v>
      </c>
      <c r="Y1228">
        <v>113.5</v>
      </c>
      <c r="Z1228">
        <v>103.8</v>
      </c>
      <c r="AA1228">
        <v>90.3</v>
      </c>
      <c r="AB1228">
        <v>96.4</v>
      </c>
      <c r="AC1228">
        <v>99.4</v>
      </c>
      <c r="AD1228">
        <v>100.8</v>
      </c>
      <c r="AE1228">
        <v>96</v>
      </c>
      <c r="AF1228">
        <v>95.1</v>
      </c>
      <c r="AG1228">
        <v>100.5</v>
      </c>
      <c r="AH1228">
        <v>109.4</v>
      </c>
      <c r="AI1228">
        <v>101.7</v>
      </c>
      <c r="AJ1228">
        <v>107</v>
      </c>
      <c r="AK1228">
        <v>101.1</v>
      </c>
      <c r="AL1228">
        <v>91.7</v>
      </c>
      <c r="AM1228">
        <v>102.6</v>
      </c>
      <c r="AN1228">
        <v>120.3</v>
      </c>
      <c r="AO1228">
        <v>115.1</v>
      </c>
      <c r="AP1228">
        <v>80.900000000000006</v>
      </c>
      <c r="AQ1228">
        <v>66.5</v>
      </c>
      <c r="AR1228">
        <v>95.4</v>
      </c>
      <c r="AS1228">
        <v>95.5</v>
      </c>
      <c r="AT1228">
        <v>118.9</v>
      </c>
      <c r="AU1228">
        <v>125.7</v>
      </c>
      <c r="AV1228">
        <v>121.9</v>
      </c>
      <c r="AW1228">
        <v>130.1</v>
      </c>
      <c r="AX1228">
        <v>109.7</v>
      </c>
      <c r="AY1228">
        <v>131.5</v>
      </c>
      <c r="AZ1228">
        <v>122.5</v>
      </c>
      <c r="BA1228">
        <v>131.1</v>
      </c>
      <c r="BB1228">
        <v>123.6</v>
      </c>
      <c r="BC1228">
        <v>120.3</v>
      </c>
      <c r="BD1228">
        <v>115.5</v>
      </c>
      <c r="BE1228">
        <v>127.3</v>
      </c>
      <c r="BF1228">
        <v>104.8</v>
      </c>
      <c r="BG1228">
        <v>116.5</v>
      </c>
      <c r="BH1228">
        <v>110.4</v>
      </c>
      <c r="BI1228">
        <v>116.4</v>
      </c>
      <c r="BJ1228">
        <v>96.4</v>
      </c>
      <c r="BK1228">
        <v>99.3</v>
      </c>
      <c r="BL1228">
        <v>93.9</v>
      </c>
      <c r="BM1228">
        <v>98.8</v>
      </c>
      <c r="BN1228">
        <v>88.9</v>
      </c>
      <c r="BO1228">
        <v>99</v>
      </c>
      <c r="BP1228">
        <v>82.2</v>
      </c>
      <c r="BQ1228">
        <v>97.8</v>
      </c>
      <c r="BR1228">
        <v>87.7</v>
      </c>
      <c r="BS1228">
        <v>102.1</v>
      </c>
      <c r="BT1228">
        <v>84.4</v>
      </c>
      <c r="BU1228">
        <v>113.2</v>
      </c>
      <c r="BV1228">
        <v>105</v>
      </c>
      <c r="BW1228">
        <v>111.8</v>
      </c>
      <c r="BX1228">
        <v>112.8</v>
      </c>
      <c r="BY1228">
        <v>115.2</v>
      </c>
      <c r="BZ1228">
        <v>100.8</v>
      </c>
      <c r="CA1228">
        <v>99.4</v>
      </c>
      <c r="CB1228">
        <v>98.7</v>
      </c>
      <c r="CC1228">
        <v>104.7</v>
      </c>
      <c r="CD1228">
        <v>43.9</v>
      </c>
      <c r="CE1228">
        <v>50.9</v>
      </c>
      <c r="CF1228">
        <v>37.700000000000003</v>
      </c>
      <c r="CG1228">
        <v>60.6</v>
      </c>
      <c r="CH1228">
        <v>80.400000000000006</v>
      </c>
      <c r="CI1228">
        <v>104.2</v>
      </c>
      <c r="CJ1228">
        <v>90.8</v>
      </c>
      <c r="CK1228">
        <v>108.3</v>
      </c>
      <c r="CL1228">
        <v>64.099999999999994</v>
      </c>
      <c r="CM1228">
        <v>68.7</v>
      </c>
      <c r="CN1228">
        <v>57.2</v>
      </c>
      <c r="CO1228">
        <v>78.3</v>
      </c>
      <c r="CP1228">
        <v>2604575.9140625</v>
      </c>
    </row>
    <row r="1229" spans="1:94">
      <c r="A1229">
        <v>-7.1955912634188401E+18</v>
      </c>
      <c r="B1229" t="b">
        <v>0</v>
      </c>
      <c r="C1229" t="s">
        <v>167</v>
      </c>
      <c r="D1229" t="s">
        <v>168</v>
      </c>
      <c r="E1229" s="9" t="s">
        <v>3001</v>
      </c>
      <c r="F1229" s="9" t="s">
        <v>3002</v>
      </c>
      <c r="G1229">
        <v>0</v>
      </c>
      <c r="H1229">
        <v>136.73699999999999</v>
      </c>
      <c r="I1229">
        <v>80</v>
      </c>
      <c r="J1229" s="10">
        <v>13</v>
      </c>
      <c r="K1229">
        <v>892</v>
      </c>
      <c r="L1229" s="10">
        <v>13</v>
      </c>
      <c r="M1229">
        <v>138</v>
      </c>
      <c r="N1229">
        <v>15.7</v>
      </c>
      <c r="O1229">
        <v>5.4</v>
      </c>
      <c r="P1229">
        <v>1807.95</v>
      </c>
      <c r="Q1229">
        <v>13</v>
      </c>
      <c r="R1229">
        <v>0</v>
      </c>
      <c r="S1229">
        <v>100</v>
      </c>
      <c r="T1229">
        <v>194.7</v>
      </c>
      <c r="U1229">
        <v>72</v>
      </c>
      <c r="V1229">
        <v>20</v>
      </c>
      <c r="W1229">
        <v>18.5</v>
      </c>
      <c r="X1229">
        <v>1212.4000000000001</v>
      </c>
      <c r="Y1229">
        <v>1047.3</v>
      </c>
      <c r="Z1229">
        <v>18.2</v>
      </c>
      <c r="AA1229">
        <v>725.7</v>
      </c>
      <c r="AB1229">
        <v>17.5</v>
      </c>
      <c r="AC1229">
        <v>20.2</v>
      </c>
      <c r="AD1229">
        <v>18.3</v>
      </c>
      <c r="AE1229">
        <v>17.399999999999999</v>
      </c>
      <c r="AF1229">
        <v>20.6</v>
      </c>
      <c r="AG1229">
        <v>20.7</v>
      </c>
      <c r="AH1229">
        <v>17.399999999999999</v>
      </c>
      <c r="AI1229">
        <v>17</v>
      </c>
      <c r="AJ1229">
        <v>15.9</v>
      </c>
      <c r="AK1229">
        <v>17.100000000000001</v>
      </c>
      <c r="AL1229">
        <v>15.8</v>
      </c>
      <c r="AM1229">
        <v>16.899999999999999</v>
      </c>
      <c r="AN1229">
        <v>16.2</v>
      </c>
      <c r="AO1229">
        <v>17.3</v>
      </c>
      <c r="AP1229">
        <v>15.4</v>
      </c>
      <c r="AQ1229">
        <v>17.899999999999999</v>
      </c>
      <c r="AR1229">
        <v>18.100000000000001</v>
      </c>
      <c r="AS1229">
        <v>16.3</v>
      </c>
      <c r="AT1229">
        <v>78.099999999999994</v>
      </c>
      <c r="AU1229">
        <v>67.3</v>
      </c>
      <c r="AV1229">
        <v>76.8</v>
      </c>
      <c r="AW1229">
        <v>75.2</v>
      </c>
      <c r="AX1229">
        <v>78.8</v>
      </c>
      <c r="AY1229">
        <v>81.900000000000006</v>
      </c>
      <c r="AZ1229">
        <v>79.900000000000006</v>
      </c>
      <c r="BA1229">
        <v>82.6</v>
      </c>
      <c r="BB1229">
        <v>84.4</v>
      </c>
      <c r="BC1229">
        <v>78</v>
      </c>
      <c r="BD1229">
        <v>87.7</v>
      </c>
      <c r="BE1229">
        <v>77.400000000000006</v>
      </c>
      <c r="BF1229">
        <v>79.5</v>
      </c>
      <c r="BG1229">
        <v>78.900000000000006</v>
      </c>
      <c r="BH1229">
        <v>79.7</v>
      </c>
      <c r="BI1229">
        <v>80.900000000000006</v>
      </c>
      <c r="BJ1229">
        <v>72.400000000000006</v>
      </c>
      <c r="BK1229">
        <v>78.3</v>
      </c>
      <c r="BL1229">
        <v>71.900000000000006</v>
      </c>
      <c r="BM1229">
        <v>76.5</v>
      </c>
      <c r="BN1229">
        <v>76.400000000000006</v>
      </c>
      <c r="BO1229">
        <v>72</v>
      </c>
      <c r="BP1229">
        <v>71.400000000000006</v>
      </c>
      <c r="BQ1229">
        <v>66.099999999999994</v>
      </c>
      <c r="BR1229">
        <v>96.2</v>
      </c>
      <c r="BS1229">
        <v>88.9</v>
      </c>
      <c r="BT1229">
        <v>96.4</v>
      </c>
      <c r="BU1229">
        <v>88.9</v>
      </c>
      <c r="BV1229">
        <v>95.2</v>
      </c>
      <c r="BW1229">
        <v>94.8</v>
      </c>
      <c r="BX1229">
        <v>95.5</v>
      </c>
      <c r="BY1229">
        <v>91.2</v>
      </c>
      <c r="BZ1229">
        <v>88.4</v>
      </c>
      <c r="CA1229">
        <v>84.3</v>
      </c>
      <c r="CB1229">
        <v>85.3</v>
      </c>
      <c r="CC1229">
        <v>90.6</v>
      </c>
      <c r="CD1229">
        <v>70</v>
      </c>
      <c r="CE1229">
        <v>60</v>
      </c>
      <c r="CF1229">
        <v>74.900000000000006</v>
      </c>
      <c r="CG1229">
        <v>68.900000000000006</v>
      </c>
      <c r="CH1229">
        <v>88.9</v>
      </c>
      <c r="CI1229">
        <v>72.099999999999994</v>
      </c>
      <c r="CJ1229">
        <v>84.7</v>
      </c>
      <c r="CK1229">
        <v>68.3</v>
      </c>
      <c r="CL1229">
        <v>84.5</v>
      </c>
      <c r="CM1229">
        <v>70.099999999999994</v>
      </c>
      <c r="CN1229">
        <v>82.3</v>
      </c>
      <c r="CO1229">
        <v>69</v>
      </c>
      <c r="CP1229">
        <v>7714801.6171875</v>
      </c>
    </row>
    <row r="1230" spans="1:94">
      <c r="A1230">
        <v>-1.5982574622034099E+18</v>
      </c>
      <c r="B1230" t="b">
        <v>0</v>
      </c>
      <c r="C1230" t="s">
        <v>167</v>
      </c>
      <c r="D1230" t="s">
        <v>168</v>
      </c>
      <c r="E1230" s="9" t="s">
        <v>3003</v>
      </c>
      <c r="F1230" s="9" t="s">
        <v>3004</v>
      </c>
      <c r="G1230">
        <v>2E-3</v>
      </c>
      <c r="H1230">
        <v>5.4859999999999998</v>
      </c>
      <c r="I1230">
        <v>14</v>
      </c>
      <c r="J1230" s="10">
        <v>1</v>
      </c>
      <c r="K1230">
        <v>19</v>
      </c>
      <c r="L1230" s="10">
        <v>1</v>
      </c>
      <c r="M1230">
        <v>103</v>
      </c>
      <c r="N1230">
        <v>11.8</v>
      </c>
      <c r="O1230">
        <v>5.24</v>
      </c>
      <c r="P1230">
        <v>2.2000000000000002</v>
      </c>
      <c r="Q1230">
        <v>1</v>
      </c>
      <c r="R1230">
        <v>0</v>
      </c>
      <c r="S1230">
        <v>100</v>
      </c>
      <c r="T1230">
        <v>26.67</v>
      </c>
      <c r="U1230">
        <v>72</v>
      </c>
      <c r="V1230">
        <v>135.1</v>
      </c>
      <c r="W1230">
        <v>131.6</v>
      </c>
      <c r="X1230">
        <v>100.4</v>
      </c>
      <c r="Y1230">
        <v>99.2</v>
      </c>
      <c r="Z1230">
        <v>113.7</v>
      </c>
      <c r="AA1230">
        <v>131.9</v>
      </c>
      <c r="AB1230">
        <v>82.3</v>
      </c>
      <c r="AC1230">
        <v>126.3</v>
      </c>
      <c r="AD1230">
        <v>105</v>
      </c>
      <c r="AE1230">
        <v>100.3</v>
      </c>
      <c r="AF1230">
        <v>115.9</v>
      </c>
      <c r="AG1230">
        <v>98.7</v>
      </c>
      <c r="AH1230">
        <v>99.1</v>
      </c>
      <c r="AI1230">
        <v>132.6</v>
      </c>
      <c r="AJ1230">
        <v>149.80000000000001</v>
      </c>
      <c r="AK1230">
        <v>99.8</v>
      </c>
      <c r="AL1230">
        <v>124.3</v>
      </c>
      <c r="AM1230">
        <v>128.4</v>
      </c>
      <c r="AN1230">
        <v>105</v>
      </c>
      <c r="AO1230">
        <v>131.4</v>
      </c>
      <c r="AP1230">
        <v>149</v>
      </c>
      <c r="AQ1230">
        <v>115.1</v>
      </c>
      <c r="AR1230">
        <v>111.6</v>
      </c>
      <c r="AS1230">
        <v>132.1</v>
      </c>
      <c r="AT1230">
        <v>100</v>
      </c>
      <c r="AU1230">
        <v>162.1</v>
      </c>
      <c r="AV1230">
        <v>88.3</v>
      </c>
      <c r="AW1230">
        <v>135.69999999999999</v>
      </c>
      <c r="AX1230">
        <v>120.8</v>
      </c>
      <c r="AY1230">
        <v>114.5</v>
      </c>
      <c r="AZ1230">
        <v>115.7</v>
      </c>
      <c r="BA1230">
        <v>107.5</v>
      </c>
      <c r="BB1230">
        <v>95</v>
      </c>
      <c r="BC1230">
        <v>115.1</v>
      </c>
      <c r="BD1230">
        <v>102.3</v>
      </c>
      <c r="BE1230">
        <v>127.3</v>
      </c>
      <c r="BF1230">
        <v>72.3</v>
      </c>
      <c r="BG1230">
        <v>100.5</v>
      </c>
      <c r="BH1230">
        <v>79.7</v>
      </c>
      <c r="BI1230">
        <v>112.7</v>
      </c>
      <c r="BJ1230">
        <v>58.4</v>
      </c>
      <c r="BK1230">
        <v>93.6</v>
      </c>
      <c r="BL1230">
        <v>77.099999999999994</v>
      </c>
      <c r="BM1230">
        <v>85</v>
      </c>
      <c r="BN1230">
        <v>74.7</v>
      </c>
      <c r="BO1230">
        <v>99.2</v>
      </c>
      <c r="BP1230">
        <v>66</v>
      </c>
      <c r="BQ1230">
        <v>138.80000000000001</v>
      </c>
      <c r="BR1230">
        <v>79.2</v>
      </c>
      <c r="BS1230">
        <v>95.9</v>
      </c>
      <c r="BT1230">
        <v>82.5</v>
      </c>
      <c r="BU1230">
        <v>97.3</v>
      </c>
      <c r="BV1230">
        <v>113.5</v>
      </c>
      <c r="BW1230">
        <v>123.3</v>
      </c>
      <c r="BX1230">
        <v>96.5</v>
      </c>
      <c r="BY1230">
        <v>97</v>
      </c>
      <c r="BZ1230">
        <v>87.6</v>
      </c>
      <c r="CA1230">
        <v>90.5</v>
      </c>
      <c r="CB1230">
        <v>68.900000000000006</v>
      </c>
      <c r="CC1230">
        <v>83.1</v>
      </c>
      <c r="CD1230">
        <v>57.9</v>
      </c>
      <c r="CE1230">
        <v>102.7</v>
      </c>
      <c r="CF1230">
        <v>43.8</v>
      </c>
      <c r="CG1230">
        <v>102.3</v>
      </c>
      <c r="CH1230">
        <v>48.4</v>
      </c>
      <c r="CI1230">
        <v>67.400000000000006</v>
      </c>
      <c r="CJ1230">
        <v>37.299999999999997</v>
      </c>
      <c r="CK1230">
        <v>99.1</v>
      </c>
      <c r="CL1230">
        <v>41.8</v>
      </c>
      <c r="CM1230">
        <v>84.5</v>
      </c>
      <c r="CN1230">
        <v>52.5</v>
      </c>
      <c r="CO1230">
        <v>86.2</v>
      </c>
      <c r="CP1230">
        <v>156885.140625</v>
      </c>
    </row>
    <row r="1231" spans="1:94">
      <c r="A1231">
        <v>-3.8418684444629898E+18</v>
      </c>
      <c r="B1231" t="b">
        <v>0</v>
      </c>
      <c r="C1231" t="s">
        <v>351</v>
      </c>
      <c r="D1231" t="s">
        <v>168</v>
      </c>
      <c r="E1231" s="9" t="s">
        <v>3005</v>
      </c>
      <c r="F1231" s="9" t="s">
        <v>3006</v>
      </c>
      <c r="G1231">
        <v>1.2999999999999999E-2</v>
      </c>
      <c r="H1231">
        <v>3.9289999999999998</v>
      </c>
      <c r="I1231">
        <v>2</v>
      </c>
      <c r="J1231" s="10">
        <v>1</v>
      </c>
      <c r="K1231">
        <v>2</v>
      </c>
      <c r="L1231" s="10">
        <v>1</v>
      </c>
      <c r="M1231">
        <v>626</v>
      </c>
      <c r="N1231">
        <v>70.8</v>
      </c>
      <c r="O1231">
        <v>8.44</v>
      </c>
      <c r="P1231">
        <v>4.68</v>
      </c>
      <c r="Q1231">
        <v>1</v>
      </c>
      <c r="R1231">
        <v>0</v>
      </c>
      <c r="S1231">
        <v>100</v>
      </c>
      <c r="T1231">
        <v>18.97</v>
      </c>
      <c r="U1231">
        <v>43</v>
      </c>
      <c r="Y1231">
        <v>115.9</v>
      </c>
      <c r="AL1231">
        <v>107.8</v>
      </c>
      <c r="AN1231">
        <v>157.80000000000001</v>
      </c>
      <c r="AT1231">
        <v>182.5</v>
      </c>
      <c r="AU1231">
        <v>173.2</v>
      </c>
      <c r="AV1231">
        <v>147.5</v>
      </c>
      <c r="AW1231">
        <v>189.5</v>
      </c>
      <c r="AX1231">
        <v>124.5</v>
      </c>
      <c r="AY1231">
        <v>193.2</v>
      </c>
      <c r="AZ1231">
        <v>147.6</v>
      </c>
      <c r="BA1231">
        <v>153.4</v>
      </c>
      <c r="BB1231">
        <v>130.4</v>
      </c>
      <c r="BC1231">
        <v>168.5</v>
      </c>
      <c r="BD1231">
        <v>199.7</v>
      </c>
      <c r="BE1231">
        <v>168.9</v>
      </c>
      <c r="BF1231">
        <v>194.7</v>
      </c>
      <c r="BG1231">
        <v>190.8</v>
      </c>
      <c r="BH1231">
        <v>172.8</v>
      </c>
      <c r="BI1231">
        <v>153.69999999999999</v>
      </c>
      <c r="BJ1231">
        <v>156.6</v>
      </c>
      <c r="BK1231">
        <v>203.6</v>
      </c>
      <c r="BL1231">
        <v>125.4</v>
      </c>
      <c r="BM1231">
        <v>149.4</v>
      </c>
      <c r="BN1231">
        <v>200.5</v>
      </c>
      <c r="BO1231">
        <v>198.7</v>
      </c>
      <c r="BP1231">
        <v>177.2</v>
      </c>
      <c r="BQ1231">
        <v>161.80000000000001</v>
      </c>
      <c r="BR1231">
        <v>123.4</v>
      </c>
      <c r="BS1231">
        <v>207.8</v>
      </c>
      <c r="BU1231">
        <v>181.2</v>
      </c>
      <c r="BV1231">
        <v>197.9</v>
      </c>
      <c r="BW1231">
        <v>127.1</v>
      </c>
      <c r="BX1231">
        <v>150.69999999999999</v>
      </c>
      <c r="BY1231">
        <v>173.1</v>
      </c>
      <c r="BZ1231">
        <v>148.6</v>
      </c>
      <c r="CA1231">
        <v>149.6</v>
      </c>
      <c r="CD1231">
        <v>174.3</v>
      </c>
      <c r="CE1231">
        <v>158.4</v>
      </c>
      <c r="CF1231">
        <v>190.3</v>
      </c>
      <c r="CI1231">
        <v>266.3</v>
      </c>
      <c r="CJ1231">
        <v>137.80000000000001</v>
      </c>
      <c r="CL1231">
        <v>144.69999999999999</v>
      </c>
      <c r="CM1231">
        <v>223.1</v>
      </c>
    </row>
    <row r="1232" spans="1:94">
      <c r="A1232" s="11" t="s">
        <v>3007</v>
      </c>
      <c r="B1232" t="b">
        <v>0</v>
      </c>
      <c r="C1232" t="s">
        <v>167</v>
      </c>
      <c r="D1232" t="s">
        <v>168</v>
      </c>
      <c r="E1232" s="9" t="s">
        <v>3008</v>
      </c>
      <c r="F1232" s="9" t="s">
        <v>3009</v>
      </c>
      <c r="G1232">
        <v>8.0000000000000002E-3</v>
      </c>
      <c r="H1232">
        <v>4.38</v>
      </c>
      <c r="I1232">
        <v>11</v>
      </c>
      <c r="J1232" s="10">
        <v>1</v>
      </c>
      <c r="K1232">
        <v>2</v>
      </c>
      <c r="L1232" s="10">
        <v>1</v>
      </c>
      <c r="M1232">
        <v>148</v>
      </c>
      <c r="N1232">
        <v>16.899999999999999</v>
      </c>
      <c r="O1232">
        <v>5.39</v>
      </c>
      <c r="P1232">
        <v>2.02</v>
      </c>
      <c r="Q1232">
        <v>1</v>
      </c>
      <c r="R1232">
        <v>0</v>
      </c>
      <c r="S1232">
        <v>100</v>
      </c>
      <c r="T1232">
        <v>46.34</v>
      </c>
      <c r="U1232">
        <v>34</v>
      </c>
      <c r="V1232">
        <v>132.9</v>
      </c>
      <c r="W1232">
        <v>151</v>
      </c>
      <c r="Z1232">
        <v>117.5</v>
      </c>
      <c r="AI1232">
        <v>68.900000000000006</v>
      </c>
      <c r="AJ1232">
        <v>82.4</v>
      </c>
      <c r="AT1232">
        <v>178.4</v>
      </c>
      <c r="AU1232">
        <v>450.8</v>
      </c>
      <c r="AV1232">
        <v>206.8</v>
      </c>
      <c r="AW1232">
        <v>376.4</v>
      </c>
      <c r="AZ1232">
        <v>245.1</v>
      </c>
      <c r="BB1232">
        <v>192.8</v>
      </c>
      <c r="BC1232">
        <v>137.30000000000001</v>
      </c>
      <c r="BD1232">
        <v>142.6</v>
      </c>
      <c r="BE1232">
        <v>215</v>
      </c>
      <c r="BG1232">
        <v>196.6</v>
      </c>
      <c r="BK1232">
        <v>167.4</v>
      </c>
      <c r="BM1232">
        <v>141.69999999999999</v>
      </c>
      <c r="BN1232">
        <v>230.3</v>
      </c>
      <c r="BO1232">
        <v>344.1</v>
      </c>
      <c r="BP1232">
        <v>162</v>
      </c>
      <c r="BQ1232">
        <v>301.5</v>
      </c>
      <c r="BR1232">
        <v>155.9</v>
      </c>
      <c r="BS1232">
        <v>280.5</v>
      </c>
      <c r="BT1232">
        <v>186.7</v>
      </c>
      <c r="BV1232">
        <v>204.9</v>
      </c>
      <c r="BX1232">
        <v>155.6</v>
      </c>
      <c r="BY1232">
        <v>270.5</v>
      </c>
      <c r="BZ1232">
        <v>123</v>
      </c>
      <c r="CB1232">
        <v>119.7</v>
      </c>
      <c r="CG1232">
        <v>418.1</v>
      </c>
      <c r="CK1232">
        <v>181.8</v>
      </c>
      <c r="CM1232">
        <v>358.4</v>
      </c>
      <c r="CN1232">
        <v>130.19999999999999</v>
      </c>
      <c r="CO1232">
        <v>373.2</v>
      </c>
      <c r="CP1232">
        <v>89646.4140625</v>
      </c>
    </row>
    <row r="1233" spans="1:94">
      <c r="A1233">
        <v>-8.1441559559742003E+18</v>
      </c>
      <c r="B1233" t="b">
        <v>0</v>
      </c>
      <c r="C1233" t="s">
        <v>167</v>
      </c>
      <c r="D1233" t="s">
        <v>168</v>
      </c>
      <c r="E1233" s="9" t="s">
        <v>3010</v>
      </c>
      <c r="F1233" s="9" t="s">
        <v>3011</v>
      </c>
      <c r="G1233">
        <v>0</v>
      </c>
      <c r="H1233">
        <v>11.403</v>
      </c>
      <c r="I1233">
        <v>11</v>
      </c>
      <c r="J1233" s="10">
        <v>3</v>
      </c>
      <c r="K1233">
        <v>137</v>
      </c>
      <c r="L1233" s="10">
        <v>1</v>
      </c>
      <c r="M1233">
        <v>327</v>
      </c>
      <c r="N1233">
        <v>35.1</v>
      </c>
      <c r="O1233">
        <v>5.27</v>
      </c>
      <c r="P1233">
        <v>105.56</v>
      </c>
      <c r="Q1233">
        <v>3</v>
      </c>
      <c r="R1233">
        <v>0</v>
      </c>
      <c r="S1233">
        <v>100</v>
      </c>
      <c r="T1233">
        <v>22.87</v>
      </c>
      <c r="U1233">
        <v>44</v>
      </c>
      <c r="AQ1233">
        <v>164</v>
      </c>
      <c r="AR1233">
        <v>157.19999999999999</v>
      </c>
      <c r="AT1233">
        <v>144.9</v>
      </c>
      <c r="AU1233">
        <v>228.3</v>
      </c>
      <c r="AV1233">
        <v>128.80000000000001</v>
      </c>
      <c r="AW1233">
        <v>168.3</v>
      </c>
      <c r="AX1233">
        <v>183</v>
      </c>
      <c r="AY1233">
        <v>229.1</v>
      </c>
      <c r="AZ1233">
        <v>177.8</v>
      </c>
      <c r="BA1233">
        <v>119.8</v>
      </c>
      <c r="BB1233">
        <v>151</v>
      </c>
      <c r="BC1233">
        <v>144.6</v>
      </c>
      <c r="BD1233">
        <v>165.6</v>
      </c>
      <c r="BE1233">
        <v>145.80000000000001</v>
      </c>
      <c r="BF1233">
        <v>126.9</v>
      </c>
      <c r="BG1233">
        <v>150.6</v>
      </c>
      <c r="BH1233">
        <v>127.5</v>
      </c>
      <c r="BI1233">
        <v>113.4</v>
      </c>
      <c r="BK1233">
        <v>129.80000000000001</v>
      </c>
      <c r="BL1233">
        <v>107.2</v>
      </c>
      <c r="BN1233">
        <v>201.5</v>
      </c>
      <c r="BO1233">
        <v>165.5</v>
      </c>
      <c r="BP1233">
        <v>171.4</v>
      </c>
      <c r="BQ1233">
        <v>199.6</v>
      </c>
      <c r="BR1233">
        <v>170.5</v>
      </c>
      <c r="BS1233">
        <v>198.8</v>
      </c>
      <c r="BT1233">
        <v>116.8</v>
      </c>
      <c r="BU1233">
        <v>195.7</v>
      </c>
      <c r="BV1233">
        <v>148.30000000000001</v>
      </c>
      <c r="BW1233">
        <v>184.5</v>
      </c>
      <c r="BX1233">
        <v>148.6</v>
      </c>
      <c r="BY1233">
        <v>195.6</v>
      </c>
      <c r="BZ1233">
        <v>124.6</v>
      </c>
      <c r="CA1233">
        <v>204.8</v>
      </c>
      <c r="CB1233">
        <v>139.19999999999999</v>
      </c>
      <c r="CC1233">
        <v>210.7</v>
      </c>
      <c r="CG1233">
        <v>238.2</v>
      </c>
      <c r="CH1233">
        <v>94.7</v>
      </c>
      <c r="CI1233">
        <v>168.2</v>
      </c>
      <c r="CJ1233">
        <v>129.5</v>
      </c>
      <c r="CK1233">
        <v>205.4</v>
      </c>
      <c r="CL1233">
        <v>109</v>
      </c>
      <c r="CM1233">
        <v>237.1</v>
      </c>
      <c r="CO1233">
        <v>178.2</v>
      </c>
    </row>
    <row r="1234" spans="1:94">
      <c r="A1234" s="11" t="s">
        <v>3012</v>
      </c>
      <c r="B1234" t="b">
        <v>0</v>
      </c>
      <c r="C1234" t="s">
        <v>167</v>
      </c>
      <c r="D1234" t="s">
        <v>168</v>
      </c>
      <c r="E1234" s="9" t="s">
        <v>3013</v>
      </c>
      <c r="F1234" s="9" t="s">
        <v>3014</v>
      </c>
      <c r="G1234">
        <v>0</v>
      </c>
      <c r="H1234">
        <v>21.826000000000001</v>
      </c>
      <c r="I1234">
        <v>2</v>
      </c>
      <c r="J1234" s="10">
        <v>5</v>
      </c>
      <c r="K1234">
        <v>47</v>
      </c>
      <c r="L1234" s="10">
        <v>2</v>
      </c>
      <c r="M1234">
        <v>2442</v>
      </c>
      <c r="N1234">
        <v>265.2</v>
      </c>
      <c r="O1234">
        <v>8.5299999999999994</v>
      </c>
      <c r="P1234">
        <v>32.72</v>
      </c>
      <c r="Q1234">
        <v>5</v>
      </c>
      <c r="R1234">
        <v>3</v>
      </c>
      <c r="S1234">
        <v>100</v>
      </c>
      <c r="T1234">
        <v>48.59</v>
      </c>
      <c r="U1234">
        <v>66</v>
      </c>
      <c r="V1234">
        <v>142.1</v>
      </c>
      <c r="W1234">
        <v>128.80000000000001</v>
      </c>
      <c r="X1234">
        <v>139.4</v>
      </c>
      <c r="Y1234">
        <v>100.8</v>
      </c>
      <c r="Z1234">
        <v>241.8</v>
      </c>
      <c r="AA1234">
        <v>232.1</v>
      </c>
      <c r="AB1234">
        <v>180.4</v>
      </c>
      <c r="AC1234">
        <v>156.30000000000001</v>
      </c>
      <c r="AD1234">
        <v>139.4</v>
      </c>
      <c r="AE1234">
        <v>130.6</v>
      </c>
      <c r="AF1234">
        <v>214.3</v>
      </c>
      <c r="AG1234">
        <v>108.6</v>
      </c>
      <c r="AH1234">
        <v>71.5</v>
      </c>
      <c r="AI1234">
        <v>60.8</v>
      </c>
      <c r="AJ1234">
        <v>81</v>
      </c>
      <c r="AK1234">
        <v>98.1</v>
      </c>
      <c r="AL1234">
        <v>107.8</v>
      </c>
      <c r="AM1234">
        <v>133.5</v>
      </c>
      <c r="AN1234">
        <v>132.5</v>
      </c>
      <c r="AO1234">
        <v>94.9</v>
      </c>
      <c r="AP1234">
        <v>78.5</v>
      </c>
      <c r="AQ1234">
        <v>83.3</v>
      </c>
      <c r="AR1234">
        <v>129.6</v>
      </c>
      <c r="AS1234">
        <v>94.6</v>
      </c>
      <c r="AT1234">
        <v>179.7</v>
      </c>
      <c r="AU1234">
        <v>95.3</v>
      </c>
      <c r="AV1234">
        <v>169.9</v>
      </c>
      <c r="AW1234">
        <v>168.1</v>
      </c>
      <c r="AX1234">
        <v>137.9</v>
      </c>
      <c r="AY1234">
        <v>90.8</v>
      </c>
      <c r="AZ1234">
        <v>141.19999999999999</v>
      </c>
      <c r="BA1234">
        <v>26.6</v>
      </c>
      <c r="BB1234">
        <v>118.1</v>
      </c>
      <c r="BC1234">
        <v>100</v>
      </c>
      <c r="BD1234">
        <v>102.6</v>
      </c>
      <c r="BE1234">
        <v>101.8</v>
      </c>
      <c r="BF1234">
        <v>88.5</v>
      </c>
      <c r="BG1234">
        <v>49</v>
      </c>
      <c r="BH1234">
        <v>38.799999999999997</v>
      </c>
      <c r="BI1234">
        <v>46.4</v>
      </c>
      <c r="BJ1234">
        <v>92.7</v>
      </c>
      <c r="BK1234">
        <v>21.2</v>
      </c>
      <c r="BL1234">
        <v>46.7</v>
      </c>
      <c r="BM1234">
        <v>18.8</v>
      </c>
      <c r="BO1234">
        <v>92.3</v>
      </c>
      <c r="BP1234">
        <v>54.9</v>
      </c>
      <c r="BQ1234">
        <v>25</v>
      </c>
      <c r="BR1234">
        <v>85.3</v>
      </c>
      <c r="BS1234">
        <v>73.7</v>
      </c>
      <c r="BT1234">
        <v>74.3</v>
      </c>
      <c r="BU1234">
        <v>52.3</v>
      </c>
      <c r="BV1234">
        <v>214.4</v>
      </c>
      <c r="BW1234">
        <v>154.1</v>
      </c>
      <c r="BX1234">
        <v>209</v>
      </c>
      <c r="BY1234">
        <v>132</v>
      </c>
      <c r="BZ1234">
        <v>95</v>
      </c>
      <c r="CA1234">
        <v>157.1</v>
      </c>
      <c r="CB1234">
        <v>163</v>
      </c>
      <c r="CC1234">
        <v>146.80000000000001</v>
      </c>
      <c r="CH1234">
        <v>77.599999999999994</v>
      </c>
      <c r="CI1234">
        <v>77.3</v>
      </c>
      <c r="CJ1234">
        <v>112.5</v>
      </c>
      <c r="CK1234">
        <v>153.19999999999999</v>
      </c>
      <c r="CL1234">
        <v>25.9</v>
      </c>
      <c r="CM1234">
        <v>78.400000000000006</v>
      </c>
      <c r="CN1234">
        <v>31.2</v>
      </c>
      <c r="CP1234">
        <v>326284.1015625</v>
      </c>
    </row>
    <row r="1235" spans="1:94">
      <c r="A1235" s="11" t="s">
        <v>3015</v>
      </c>
      <c r="B1235" t="b">
        <v>0</v>
      </c>
      <c r="C1235" t="s">
        <v>277</v>
      </c>
      <c r="D1235" t="s">
        <v>168</v>
      </c>
      <c r="E1235" s="9" t="s">
        <v>3016</v>
      </c>
      <c r="F1235" s="9" t="s">
        <v>3017</v>
      </c>
      <c r="G1235">
        <v>5.8999999999999997E-2</v>
      </c>
      <c r="H1235">
        <v>2.3780000000000001</v>
      </c>
      <c r="I1235">
        <v>2</v>
      </c>
      <c r="J1235" s="10">
        <v>1</v>
      </c>
      <c r="K1235">
        <v>16</v>
      </c>
      <c r="L1235" s="10">
        <v>1</v>
      </c>
      <c r="M1235">
        <v>354</v>
      </c>
      <c r="N1235">
        <v>37.1</v>
      </c>
      <c r="O1235">
        <v>5.24</v>
      </c>
      <c r="P1235">
        <v>7.27</v>
      </c>
      <c r="Q1235">
        <v>1</v>
      </c>
      <c r="R1235">
        <v>0</v>
      </c>
      <c r="S1235">
        <v>100</v>
      </c>
      <c r="T1235">
        <v>48.38</v>
      </c>
      <c r="U1235">
        <v>70</v>
      </c>
      <c r="V1235">
        <v>41.4</v>
      </c>
      <c r="W1235">
        <v>33.700000000000003</v>
      </c>
      <c r="X1235">
        <v>35.700000000000003</v>
      </c>
      <c r="Y1235">
        <v>54.9</v>
      </c>
      <c r="Z1235">
        <v>46.2</v>
      </c>
      <c r="AA1235">
        <v>44.8</v>
      </c>
      <c r="AB1235">
        <v>63.9</v>
      </c>
      <c r="AC1235">
        <v>48.3</v>
      </c>
      <c r="AD1235">
        <v>60.1</v>
      </c>
      <c r="AE1235">
        <v>38.4</v>
      </c>
      <c r="AF1235">
        <v>32.200000000000003</v>
      </c>
      <c r="AG1235">
        <v>75.5</v>
      </c>
      <c r="AH1235">
        <v>38.799999999999997</v>
      </c>
      <c r="AI1235">
        <v>43.2</v>
      </c>
      <c r="AJ1235">
        <v>25</v>
      </c>
      <c r="AK1235">
        <v>20.5</v>
      </c>
      <c r="AL1235">
        <v>24.5</v>
      </c>
      <c r="AM1235">
        <v>8.8000000000000007</v>
      </c>
      <c r="AN1235">
        <v>29.1</v>
      </c>
      <c r="AO1235">
        <v>17.5</v>
      </c>
      <c r="AR1235">
        <v>17.899999999999999</v>
      </c>
      <c r="AS1235">
        <v>8.6</v>
      </c>
      <c r="AT1235">
        <v>131.5</v>
      </c>
      <c r="AU1235">
        <v>134.6</v>
      </c>
      <c r="AV1235">
        <v>141.6</v>
      </c>
      <c r="AW1235">
        <v>147.19999999999999</v>
      </c>
      <c r="AX1235">
        <v>135.4</v>
      </c>
      <c r="AY1235">
        <v>183.4</v>
      </c>
      <c r="AZ1235">
        <v>130.1</v>
      </c>
      <c r="BA1235">
        <v>162.19999999999999</v>
      </c>
      <c r="BB1235">
        <v>148.69999999999999</v>
      </c>
      <c r="BC1235">
        <v>155</v>
      </c>
      <c r="BD1235">
        <v>142.4</v>
      </c>
      <c r="BE1235">
        <v>142.1</v>
      </c>
      <c r="BF1235">
        <v>170</v>
      </c>
      <c r="BG1235">
        <v>160.1</v>
      </c>
      <c r="BH1235">
        <v>166.9</v>
      </c>
      <c r="BI1235">
        <v>165.5</v>
      </c>
      <c r="BJ1235">
        <v>140</v>
      </c>
      <c r="BK1235">
        <v>149.19999999999999</v>
      </c>
      <c r="BL1235">
        <v>153</v>
      </c>
      <c r="BM1235">
        <v>152.4</v>
      </c>
      <c r="BN1235">
        <v>110.2</v>
      </c>
      <c r="BO1235">
        <v>115.7</v>
      </c>
      <c r="BP1235">
        <v>122.4</v>
      </c>
      <c r="BQ1235">
        <v>113.1</v>
      </c>
      <c r="BR1235">
        <v>119.4</v>
      </c>
      <c r="BS1235">
        <v>120.5</v>
      </c>
      <c r="BT1235">
        <v>117.5</v>
      </c>
      <c r="BU1235">
        <v>122.2</v>
      </c>
      <c r="BV1235">
        <v>144.1</v>
      </c>
      <c r="BW1235">
        <v>147.19999999999999</v>
      </c>
      <c r="BX1235">
        <v>131.80000000000001</v>
      </c>
      <c r="BY1235">
        <v>143.19999999999999</v>
      </c>
      <c r="BZ1235">
        <v>136.4</v>
      </c>
      <c r="CA1235">
        <v>149.80000000000001</v>
      </c>
      <c r="CB1235">
        <v>143</v>
      </c>
      <c r="CC1235">
        <v>136.9</v>
      </c>
      <c r="CD1235">
        <v>98</v>
      </c>
      <c r="CE1235">
        <v>79.900000000000006</v>
      </c>
      <c r="CF1235">
        <v>101</v>
      </c>
      <c r="CG1235">
        <v>85.1</v>
      </c>
      <c r="CH1235">
        <v>136.4</v>
      </c>
      <c r="CI1235">
        <v>130.80000000000001</v>
      </c>
      <c r="CJ1235">
        <v>143.4</v>
      </c>
      <c r="CK1235">
        <v>124</v>
      </c>
      <c r="CL1235">
        <v>103.4</v>
      </c>
      <c r="CM1235">
        <v>99.8</v>
      </c>
      <c r="CN1235">
        <v>108.6</v>
      </c>
      <c r="CO1235">
        <v>96.3</v>
      </c>
      <c r="CP1235">
        <v>460783.625</v>
      </c>
    </row>
    <row r="1236" spans="1:94">
      <c r="A1236">
        <v>-5.4516640745133302E+18</v>
      </c>
      <c r="B1236" t="b">
        <v>0</v>
      </c>
      <c r="C1236" t="s">
        <v>167</v>
      </c>
      <c r="D1236" t="s">
        <v>168</v>
      </c>
      <c r="E1236" s="9" t="s">
        <v>3018</v>
      </c>
      <c r="F1236" s="9" t="s">
        <v>3019</v>
      </c>
      <c r="G1236">
        <v>0</v>
      </c>
      <c r="H1236">
        <v>14.146000000000001</v>
      </c>
      <c r="I1236">
        <v>15</v>
      </c>
      <c r="J1236" s="10">
        <v>2</v>
      </c>
      <c r="K1236">
        <v>81</v>
      </c>
      <c r="L1236" s="10">
        <v>2</v>
      </c>
      <c r="M1236">
        <v>220</v>
      </c>
      <c r="N1236">
        <v>24.1</v>
      </c>
      <c r="O1236">
        <v>7.59</v>
      </c>
      <c r="P1236">
        <v>208.83</v>
      </c>
      <c r="Q1236">
        <v>2</v>
      </c>
      <c r="R1236">
        <v>0</v>
      </c>
      <c r="S1236">
        <v>100</v>
      </c>
      <c r="T1236">
        <v>39.549999999999997</v>
      </c>
      <c r="U1236">
        <v>68</v>
      </c>
      <c r="V1236">
        <v>141.6</v>
      </c>
      <c r="Z1236">
        <v>116.7</v>
      </c>
      <c r="AA1236">
        <v>166.7</v>
      </c>
      <c r="AB1236">
        <v>125.4</v>
      </c>
      <c r="AC1236">
        <v>98.8</v>
      </c>
      <c r="AD1236">
        <v>109.3</v>
      </c>
      <c r="AE1236">
        <v>109.6</v>
      </c>
      <c r="AF1236">
        <v>106.5</v>
      </c>
      <c r="AG1236">
        <v>107.8</v>
      </c>
      <c r="AH1236">
        <v>120.8</v>
      </c>
      <c r="AI1236">
        <v>106.9</v>
      </c>
      <c r="AJ1236">
        <v>103.8</v>
      </c>
      <c r="AK1236">
        <v>110.7</v>
      </c>
      <c r="AL1236">
        <v>113.5</v>
      </c>
      <c r="AM1236">
        <v>101.8</v>
      </c>
      <c r="AN1236">
        <v>11</v>
      </c>
      <c r="AP1236">
        <v>131.4</v>
      </c>
      <c r="AQ1236">
        <v>10.8</v>
      </c>
      <c r="AR1236">
        <v>9.1999999999999993</v>
      </c>
      <c r="AS1236">
        <v>14.1</v>
      </c>
      <c r="AT1236">
        <v>160.19999999999999</v>
      </c>
      <c r="AU1236">
        <v>129.9</v>
      </c>
      <c r="AV1236">
        <v>133.69999999999999</v>
      </c>
      <c r="AW1236">
        <v>182.9</v>
      </c>
      <c r="AX1236">
        <v>170.7</v>
      </c>
      <c r="AY1236">
        <v>133.6</v>
      </c>
      <c r="AZ1236">
        <v>188.3</v>
      </c>
      <c r="BA1236">
        <v>157.80000000000001</v>
      </c>
      <c r="BB1236">
        <v>118</v>
      </c>
      <c r="BC1236">
        <v>180.2</v>
      </c>
      <c r="BD1236">
        <v>103.1</v>
      </c>
      <c r="BE1236">
        <v>126.7</v>
      </c>
      <c r="BF1236">
        <v>63.7</v>
      </c>
      <c r="BG1236">
        <v>139.9</v>
      </c>
      <c r="BH1236">
        <v>81.900000000000006</v>
      </c>
      <c r="BI1236">
        <v>134.1</v>
      </c>
      <c r="BJ1236">
        <v>87.2</v>
      </c>
      <c r="BK1236">
        <v>94.3</v>
      </c>
      <c r="BL1236">
        <v>43.5</v>
      </c>
      <c r="BM1236">
        <v>89.5</v>
      </c>
      <c r="BN1236">
        <v>64.400000000000006</v>
      </c>
      <c r="BO1236">
        <v>57.7</v>
      </c>
      <c r="BP1236">
        <v>31.9</v>
      </c>
      <c r="BQ1236">
        <v>60.4</v>
      </c>
      <c r="BR1236">
        <v>112.4</v>
      </c>
      <c r="BS1236">
        <v>115.2</v>
      </c>
      <c r="BT1236">
        <v>126.9</v>
      </c>
      <c r="BU1236">
        <v>192.5</v>
      </c>
      <c r="BV1236">
        <v>127.9</v>
      </c>
      <c r="BW1236">
        <v>162.69999999999999</v>
      </c>
      <c r="BX1236">
        <v>89.1</v>
      </c>
      <c r="BY1236">
        <v>132.4</v>
      </c>
      <c r="BZ1236">
        <v>77.400000000000006</v>
      </c>
      <c r="CA1236">
        <v>96.7</v>
      </c>
      <c r="CB1236">
        <v>80.3</v>
      </c>
      <c r="CC1236">
        <v>119.2</v>
      </c>
      <c r="CD1236">
        <v>89.9</v>
      </c>
      <c r="CE1236">
        <v>126.1</v>
      </c>
      <c r="CF1236">
        <v>96</v>
      </c>
      <c r="CG1236">
        <v>126.9</v>
      </c>
      <c r="CH1236">
        <v>57.4</v>
      </c>
      <c r="CI1236">
        <v>89.2</v>
      </c>
      <c r="CJ1236">
        <v>67.599999999999994</v>
      </c>
      <c r="CK1236">
        <v>88.9</v>
      </c>
      <c r="CL1236">
        <v>74.7</v>
      </c>
      <c r="CM1236">
        <v>124.3</v>
      </c>
      <c r="CN1236">
        <v>58.6</v>
      </c>
      <c r="CO1236">
        <v>117.6</v>
      </c>
      <c r="CP1236">
        <v>602158.9375</v>
      </c>
    </row>
    <row r="1237" spans="1:94">
      <c r="A1237">
        <v>-1.97315027361902E+18</v>
      </c>
      <c r="B1237" t="b">
        <v>0</v>
      </c>
      <c r="C1237" t="s">
        <v>167</v>
      </c>
      <c r="D1237" t="s">
        <v>168</v>
      </c>
      <c r="E1237" s="9" t="s">
        <v>3020</v>
      </c>
      <c r="F1237" s="9" t="s">
        <v>3021</v>
      </c>
      <c r="G1237">
        <v>1E-3</v>
      </c>
      <c r="H1237">
        <v>7.8120000000000003</v>
      </c>
      <c r="I1237">
        <v>7</v>
      </c>
      <c r="J1237" s="10">
        <v>2</v>
      </c>
      <c r="K1237">
        <v>4</v>
      </c>
      <c r="L1237" s="10">
        <v>2</v>
      </c>
      <c r="M1237">
        <v>422</v>
      </c>
      <c r="N1237">
        <v>45.9</v>
      </c>
      <c r="O1237">
        <v>5.81</v>
      </c>
      <c r="P1237">
        <v>3.89</v>
      </c>
      <c r="Q1237">
        <v>2</v>
      </c>
      <c r="R1237">
        <v>0</v>
      </c>
      <c r="S1237">
        <v>100</v>
      </c>
      <c r="T1237">
        <v>29.2</v>
      </c>
      <c r="U1237">
        <v>7</v>
      </c>
      <c r="AL1237">
        <v>814.9</v>
      </c>
      <c r="AN1237">
        <v>554</v>
      </c>
      <c r="AO1237">
        <v>904.9</v>
      </c>
      <c r="AP1237">
        <v>1439</v>
      </c>
      <c r="AQ1237">
        <v>1243.0999999999999</v>
      </c>
      <c r="AR1237">
        <v>1014.6</v>
      </c>
      <c r="AS1237">
        <v>1229.4000000000001</v>
      </c>
    </row>
    <row r="1238" spans="1:94">
      <c r="A1238">
        <v>-5.5434885027640596E+18</v>
      </c>
      <c r="B1238" t="b">
        <v>0</v>
      </c>
      <c r="C1238" t="s">
        <v>167</v>
      </c>
      <c r="D1238" t="s">
        <v>168</v>
      </c>
      <c r="E1238" s="9" t="s">
        <v>3022</v>
      </c>
      <c r="F1238" s="9" t="s">
        <v>3023</v>
      </c>
      <c r="G1238">
        <v>0</v>
      </c>
      <c r="H1238">
        <v>18.065000000000001</v>
      </c>
      <c r="I1238">
        <v>11</v>
      </c>
      <c r="J1238" s="10">
        <v>5</v>
      </c>
      <c r="K1238">
        <v>36</v>
      </c>
      <c r="L1238" s="10">
        <v>5</v>
      </c>
      <c r="M1238">
        <v>402</v>
      </c>
      <c r="N1238">
        <v>43.5</v>
      </c>
      <c r="O1238">
        <v>4.79</v>
      </c>
      <c r="P1238">
        <v>9.69</v>
      </c>
      <c r="Q1238">
        <v>5</v>
      </c>
      <c r="R1238">
        <v>0</v>
      </c>
      <c r="S1238">
        <v>100</v>
      </c>
      <c r="T1238">
        <v>45.45</v>
      </c>
      <c r="U1238">
        <v>56</v>
      </c>
      <c r="V1238">
        <v>13.4</v>
      </c>
      <c r="W1238">
        <v>25.3</v>
      </c>
      <c r="X1238">
        <v>33.9</v>
      </c>
      <c r="Y1238">
        <v>58.8</v>
      </c>
      <c r="AA1238">
        <v>17.899999999999999</v>
      </c>
      <c r="AD1238">
        <v>32.799999999999997</v>
      </c>
      <c r="AH1238">
        <v>12</v>
      </c>
      <c r="AN1238">
        <v>14.7</v>
      </c>
      <c r="AT1238">
        <v>197.8</v>
      </c>
      <c r="AU1238">
        <v>103.4</v>
      </c>
      <c r="AV1238">
        <v>144.69999999999999</v>
      </c>
      <c r="AW1238">
        <v>136.19999999999999</v>
      </c>
      <c r="AX1238">
        <v>164.1</v>
      </c>
      <c r="AY1238">
        <v>128.6</v>
      </c>
      <c r="AZ1238">
        <v>131.69999999999999</v>
      </c>
      <c r="BA1238">
        <v>136.80000000000001</v>
      </c>
      <c r="BB1238">
        <v>164.1</v>
      </c>
      <c r="BC1238">
        <v>158</v>
      </c>
      <c r="BD1238">
        <v>188.4</v>
      </c>
      <c r="BE1238">
        <v>122.8</v>
      </c>
      <c r="BF1238">
        <v>128.5</v>
      </c>
      <c r="BG1238">
        <v>93.9</v>
      </c>
      <c r="BH1238">
        <v>145.69999999999999</v>
      </c>
      <c r="BI1238">
        <v>117.5</v>
      </c>
      <c r="BJ1238">
        <v>54.5</v>
      </c>
      <c r="BK1238">
        <v>50.7</v>
      </c>
      <c r="BL1238">
        <v>132.5</v>
      </c>
      <c r="BM1238">
        <v>114.3</v>
      </c>
      <c r="BN1238">
        <v>158</v>
      </c>
      <c r="BO1238">
        <v>175.4</v>
      </c>
      <c r="BP1238">
        <v>178.1</v>
      </c>
      <c r="BQ1238">
        <v>133.19999999999999</v>
      </c>
      <c r="BR1238">
        <v>203</v>
      </c>
      <c r="BS1238">
        <v>155.19999999999999</v>
      </c>
      <c r="BT1238">
        <v>164.6</v>
      </c>
      <c r="BU1238">
        <v>132</v>
      </c>
      <c r="BV1238">
        <v>224.3</v>
      </c>
      <c r="BW1238">
        <v>154.6</v>
      </c>
      <c r="BX1238">
        <v>174.6</v>
      </c>
      <c r="BY1238">
        <v>179.3</v>
      </c>
      <c r="BZ1238">
        <v>198.2</v>
      </c>
      <c r="CA1238">
        <v>173.7</v>
      </c>
      <c r="CB1238">
        <v>184.8</v>
      </c>
      <c r="CC1238">
        <v>158.5</v>
      </c>
      <c r="CD1238">
        <v>187.7</v>
      </c>
      <c r="CE1238">
        <v>53.2</v>
      </c>
      <c r="CF1238">
        <v>203.1</v>
      </c>
      <c r="CG1238">
        <v>50.8</v>
      </c>
      <c r="CH1238">
        <v>184.9</v>
      </c>
      <c r="CI1238">
        <v>113.6</v>
      </c>
      <c r="CJ1238">
        <v>183.3</v>
      </c>
      <c r="CK1238">
        <v>123.6</v>
      </c>
      <c r="CL1238">
        <v>166.7</v>
      </c>
      <c r="CM1238">
        <v>139.5</v>
      </c>
      <c r="CN1238">
        <v>174.6</v>
      </c>
      <c r="CO1238">
        <v>48.6</v>
      </c>
      <c r="CP1238">
        <v>29913.310546875</v>
      </c>
    </row>
    <row r="1239" spans="1:94">
      <c r="A1239" s="11" t="s">
        <v>3024</v>
      </c>
      <c r="B1239" t="b">
        <v>0</v>
      </c>
      <c r="C1239" t="s">
        <v>167</v>
      </c>
      <c r="D1239" t="s">
        <v>168</v>
      </c>
      <c r="E1239" s="9" t="s">
        <v>3025</v>
      </c>
      <c r="F1239" s="9" t="s">
        <v>3026</v>
      </c>
      <c r="G1239">
        <v>0</v>
      </c>
      <c r="H1239">
        <v>54.561999999999998</v>
      </c>
      <c r="I1239">
        <v>81</v>
      </c>
      <c r="J1239" s="10">
        <v>5</v>
      </c>
      <c r="K1239">
        <v>488</v>
      </c>
      <c r="L1239" s="10">
        <v>5</v>
      </c>
      <c r="M1239">
        <v>77</v>
      </c>
      <c r="N1239">
        <v>8.5</v>
      </c>
      <c r="O1239">
        <v>8.75</v>
      </c>
      <c r="P1239">
        <v>672.17</v>
      </c>
      <c r="Q1239">
        <v>5</v>
      </c>
      <c r="R1239">
        <v>0</v>
      </c>
      <c r="S1239">
        <v>100</v>
      </c>
      <c r="T1239">
        <v>52.62</v>
      </c>
      <c r="U1239">
        <v>72</v>
      </c>
      <c r="V1239">
        <v>21.5</v>
      </c>
      <c r="W1239">
        <v>18.100000000000001</v>
      </c>
      <c r="X1239">
        <v>29.6</v>
      </c>
      <c r="Y1239">
        <v>42.2</v>
      </c>
      <c r="Z1239">
        <v>34.4</v>
      </c>
      <c r="AA1239">
        <v>39.5</v>
      </c>
      <c r="AB1239">
        <v>40.200000000000003</v>
      </c>
      <c r="AC1239">
        <v>32.1</v>
      </c>
      <c r="AD1239">
        <v>41.2</v>
      </c>
      <c r="AE1239">
        <v>35.1</v>
      </c>
      <c r="AF1239">
        <v>19.8</v>
      </c>
      <c r="AG1239">
        <v>46.8</v>
      </c>
      <c r="AH1239">
        <v>24.9</v>
      </c>
      <c r="AI1239">
        <v>33.700000000000003</v>
      </c>
      <c r="AJ1239">
        <v>18.5</v>
      </c>
      <c r="AK1239">
        <v>26.1</v>
      </c>
      <c r="AL1239">
        <v>20.9</v>
      </c>
      <c r="AM1239">
        <v>18.5</v>
      </c>
      <c r="AN1239">
        <v>25.4</v>
      </c>
      <c r="AO1239">
        <v>26.2</v>
      </c>
      <c r="AP1239">
        <v>23.7</v>
      </c>
      <c r="AQ1239">
        <v>24</v>
      </c>
      <c r="AR1239">
        <v>26.1</v>
      </c>
      <c r="AS1239">
        <v>21.1</v>
      </c>
      <c r="AT1239">
        <v>129.30000000000001</v>
      </c>
      <c r="AU1239">
        <v>146.6</v>
      </c>
      <c r="AV1239">
        <v>122</v>
      </c>
      <c r="AW1239">
        <v>134.5</v>
      </c>
      <c r="AX1239">
        <v>140.19999999999999</v>
      </c>
      <c r="AY1239">
        <v>145.5</v>
      </c>
      <c r="AZ1239">
        <v>149.9</v>
      </c>
      <c r="BA1239">
        <v>154.30000000000001</v>
      </c>
      <c r="BB1239">
        <v>144.69999999999999</v>
      </c>
      <c r="BC1239">
        <v>166.1</v>
      </c>
      <c r="BD1239">
        <v>145.30000000000001</v>
      </c>
      <c r="BE1239">
        <v>159.9</v>
      </c>
      <c r="BF1239">
        <v>153.5</v>
      </c>
      <c r="BG1239">
        <v>149.1</v>
      </c>
      <c r="BH1239">
        <v>156.19999999999999</v>
      </c>
      <c r="BI1239">
        <v>151.69999999999999</v>
      </c>
      <c r="BJ1239">
        <v>134.9</v>
      </c>
      <c r="BK1239">
        <v>138.6</v>
      </c>
      <c r="BL1239">
        <v>142.6</v>
      </c>
      <c r="BM1239">
        <v>136.80000000000001</v>
      </c>
      <c r="BN1239">
        <v>129</v>
      </c>
      <c r="BO1239">
        <v>131.4</v>
      </c>
      <c r="BP1239">
        <v>146.69999999999999</v>
      </c>
      <c r="BQ1239">
        <v>137.1</v>
      </c>
      <c r="BR1239">
        <v>153.6</v>
      </c>
      <c r="BS1239">
        <v>135.69999999999999</v>
      </c>
      <c r="BT1239">
        <v>148</v>
      </c>
      <c r="BU1239">
        <v>141.30000000000001</v>
      </c>
      <c r="BV1239">
        <v>139.80000000000001</v>
      </c>
      <c r="BW1239">
        <v>137</v>
      </c>
      <c r="BX1239">
        <v>132.9</v>
      </c>
      <c r="BY1239">
        <v>136.69999999999999</v>
      </c>
      <c r="BZ1239">
        <v>137.9</v>
      </c>
      <c r="CA1239">
        <v>140.6</v>
      </c>
      <c r="CB1239">
        <v>141.1</v>
      </c>
      <c r="CC1239">
        <v>139.6</v>
      </c>
      <c r="CD1239">
        <v>115.9</v>
      </c>
      <c r="CE1239">
        <v>87.7</v>
      </c>
      <c r="CF1239">
        <v>114.4</v>
      </c>
      <c r="CG1239">
        <v>92</v>
      </c>
      <c r="CH1239">
        <v>129.30000000000001</v>
      </c>
      <c r="CI1239">
        <v>120.3</v>
      </c>
      <c r="CJ1239">
        <v>129</v>
      </c>
      <c r="CK1239">
        <v>114.1</v>
      </c>
      <c r="CL1239">
        <v>124.6</v>
      </c>
      <c r="CM1239">
        <v>105.9</v>
      </c>
      <c r="CN1239">
        <v>133.19999999999999</v>
      </c>
      <c r="CO1239">
        <v>113.6</v>
      </c>
      <c r="CP1239">
        <v>1673338.8359375</v>
      </c>
    </row>
    <row r="1240" spans="1:94">
      <c r="A1240" s="11" t="s">
        <v>3027</v>
      </c>
      <c r="B1240" t="b">
        <v>0</v>
      </c>
      <c r="C1240" t="s">
        <v>167</v>
      </c>
      <c r="D1240" t="s">
        <v>168</v>
      </c>
      <c r="E1240" s="9" t="s">
        <v>3028</v>
      </c>
      <c r="F1240" s="9" t="s">
        <v>3029</v>
      </c>
      <c r="G1240">
        <v>1E-3</v>
      </c>
      <c r="H1240">
        <v>8.0709999999999997</v>
      </c>
      <c r="I1240">
        <v>30</v>
      </c>
      <c r="J1240" s="10">
        <v>2</v>
      </c>
      <c r="K1240">
        <v>29</v>
      </c>
      <c r="L1240" s="10">
        <v>2</v>
      </c>
      <c r="M1240">
        <v>101</v>
      </c>
      <c r="N1240">
        <v>11.2</v>
      </c>
      <c r="O1240">
        <v>9.4700000000000006</v>
      </c>
      <c r="P1240">
        <v>6.89</v>
      </c>
      <c r="Q1240">
        <v>2</v>
      </c>
      <c r="R1240">
        <v>0</v>
      </c>
      <c r="S1240">
        <v>100</v>
      </c>
      <c r="T1240">
        <v>75.37</v>
      </c>
      <c r="U1240">
        <v>50</v>
      </c>
      <c r="V1240">
        <v>53.7</v>
      </c>
      <c r="Y1240">
        <v>42.9</v>
      </c>
      <c r="AA1240">
        <v>42.3</v>
      </c>
      <c r="AB1240">
        <v>50.9</v>
      </c>
      <c r="AC1240">
        <v>62.1</v>
      </c>
      <c r="AE1240">
        <v>56.5</v>
      </c>
      <c r="AF1240">
        <v>76.5</v>
      </c>
      <c r="AG1240">
        <v>65.5</v>
      </c>
      <c r="AI1240">
        <v>58.5</v>
      </c>
      <c r="AK1240">
        <v>2.2999999999999998</v>
      </c>
      <c r="AO1240">
        <v>66.099999999999994</v>
      </c>
      <c r="AR1240">
        <v>63.2</v>
      </c>
      <c r="AS1240">
        <v>68.3</v>
      </c>
      <c r="AT1240">
        <v>273.10000000000002</v>
      </c>
      <c r="AU1240">
        <v>274</v>
      </c>
      <c r="AV1240">
        <v>290.5</v>
      </c>
      <c r="AW1240">
        <v>318.3</v>
      </c>
      <c r="AX1240">
        <v>12.8</v>
      </c>
      <c r="AY1240">
        <v>274.89999999999998</v>
      </c>
      <c r="AZ1240">
        <v>135.1</v>
      </c>
      <c r="BA1240">
        <v>321.2</v>
      </c>
      <c r="BB1240">
        <v>166.7</v>
      </c>
      <c r="BC1240">
        <v>265.2</v>
      </c>
      <c r="BD1240">
        <v>85.8</v>
      </c>
      <c r="BE1240">
        <v>263.5</v>
      </c>
      <c r="BF1240">
        <v>236.9</v>
      </c>
      <c r="BG1240">
        <v>245.9</v>
      </c>
      <c r="BI1240">
        <v>270.7</v>
      </c>
      <c r="BJ1240">
        <v>97.9</v>
      </c>
      <c r="BK1240">
        <v>254</v>
      </c>
      <c r="BL1240">
        <v>271.60000000000002</v>
      </c>
      <c r="BM1240">
        <v>256</v>
      </c>
      <c r="BN1240">
        <v>321</v>
      </c>
      <c r="BO1240">
        <v>176.3</v>
      </c>
      <c r="BP1240">
        <v>113.9</v>
      </c>
      <c r="BQ1240">
        <v>299.2</v>
      </c>
      <c r="BR1240">
        <v>155.5</v>
      </c>
      <c r="BS1240">
        <v>64</v>
      </c>
      <c r="BT1240">
        <v>53</v>
      </c>
      <c r="BV1240">
        <v>96.4</v>
      </c>
      <c r="BW1240">
        <v>50</v>
      </c>
      <c r="CA1240">
        <v>83.9</v>
      </c>
      <c r="CB1240">
        <v>67.599999999999994</v>
      </c>
      <c r="CD1240">
        <v>7.7</v>
      </c>
      <c r="CE1240">
        <v>382.5</v>
      </c>
      <c r="CF1240">
        <v>11.7</v>
      </c>
      <c r="CK1240">
        <v>80.900000000000006</v>
      </c>
      <c r="CL1240">
        <v>78.900000000000006</v>
      </c>
      <c r="CN1240">
        <v>44.4</v>
      </c>
      <c r="CO1240">
        <v>90.5</v>
      </c>
      <c r="CP1240">
        <v>53983.25</v>
      </c>
    </row>
    <row r="1241" spans="1:94">
      <c r="A1241">
        <v>-4.8287695712713103E+18</v>
      </c>
      <c r="B1241" t="b">
        <v>0</v>
      </c>
      <c r="C1241" t="s">
        <v>167</v>
      </c>
      <c r="D1241" t="s">
        <v>168</v>
      </c>
      <c r="E1241" s="9" t="s">
        <v>3030</v>
      </c>
      <c r="F1241" s="9" t="s">
        <v>3031</v>
      </c>
      <c r="G1241">
        <v>0</v>
      </c>
      <c r="H1241">
        <v>86.581999999999994</v>
      </c>
      <c r="I1241">
        <v>58</v>
      </c>
      <c r="J1241" s="10">
        <v>13</v>
      </c>
      <c r="K1241">
        <v>402</v>
      </c>
      <c r="L1241" s="10">
        <v>1</v>
      </c>
      <c r="M1241">
        <v>304</v>
      </c>
      <c r="N1241">
        <v>33.799999999999997</v>
      </c>
      <c r="O1241">
        <v>5.55</v>
      </c>
      <c r="P1241">
        <v>571.04</v>
      </c>
      <c r="Q1241">
        <v>13</v>
      </c>
      <c r="R1241">
        <v>13</v>
      </c>
      <c r="S1241">
        <v>100</v>
      </c>
      <c r="T1241">
        <v>28.95</v>
      </c>
      <c r="U1241">
        <v>72</v>
      </c>
      <c r="V1241">
        <v>84.7</v>
      </c>
      <c r="W1241">
        <v>84.5</v>
      </c>
      <c r="X1241">
        <v>53.3</v>
      </c>
      <c r="Y1241">
        <v>60.4</v>
      </c>
      <c r="Z1241">
        <v>76.400000000000006</v>
      </c>
      <c r="AA1241">
        <v>71.900000000000006</v>
      </c>
      <c r="AB1241">
        <v>93.1</v>
      </c>
      <c r="AC1241">
        <v>77.8</v>
      </c>
      <c r="AD1241">
        <v>80.5</v>
      </c>
      <c r="AE1241">
        <v>77.599999999999994</v>
      </c>
      <c r="AF1241">
        <v>78.7</v>
      </c>
      <c r="AG1241">
        <v>84.9</v>
      </c>
      <c r="AH1241">
        <v>71.7</v>
      </c>
      <c r="AI1241">
        <v>76.7</v>
      </c>
      <c r="AJ1241">
        <v>76.599999999999994</v>
      </c>
      <c r="AK1241">
        <v>79.599999999999994</v>
      </c>
      <c r="AL1241">
        <v>78.099999999999994</v>
      </c>
      <c r="AM1241">
        <v>74.3</v>
      </c>
      <c r="AN1241">
        <v>71.3</v>
      </c>
      <c r="AO1241">
        <v>71.5</v>
      </c>
      <c r="AP1241">
        <v>64.099999999999994</v>
      </c>
      <c r="AQ1241">
        <v>77.5</v>
      </c>
      <c r="AR1241">
        <v>102.1</v>
      </c>
      <c r="AS1241">
        <v>106.7</v>
      </c>
      <c r="AT1241">
        <v>134.30000000000001</v>
      </c>
      <c r="AU1241">
        <v>102.3</v>
      </c>
      <c r="AV1241">
        <v>136.19999999999999</v>
      </c>
      <c r="AW1241">
        <v>126.7</v>
      </c>
      <c r="AX1241">
        <v>151.19999999999999</v>
      </c>
      <c r="AY1241">
        <v>121.9</v>
      </c>
      <c r="AZ1241">
        <v>138.30000000000001</v>
      </c>
      <c r="BA1241">
        <v>124</v>
      </c>
      <c r="BB1241">
        <v>154.80000000000001</v>
      </c>
      <c r="BC1241">
        <v>139.9</v>
      </c>
      <c r="BD1241">
        <v>136.6</v>
      </c>
      <c r="BE1241">
        <v>136</v>
      </c>
      <c r="BF1241">
        <v>124.5</v>
      </c>
      <c r="BG1241">
        <v>122.6</v>
      </c>
      <c r="BH1241">
        <v>116.3</v>
      </c>
      <c r="BI1241">
        <v>91.5</v>
      </c>
      <c r="BJ1241">
        <v>165.4</v>
      </c>
      <c r="BK1241">
        <v>96.5</v>
      </c>
      <c r="BL1241">
        <v>143.30000000000001</v>
      </c>
      <c r="BM1241">
        <v>91.1</v>
      </c>
      <c r="BN1241">
        <v>174.2</v>
      </c>
      <c r="BO1241">
        <v>84.8</v>
      </c>
      <c r="BP1241">
        <v>137.5</v>
      </c>
      <c r="BQ1241">
        <v>63.9</v>
      </c>
      <c r="BR1241">
        <v>114.2</v>
      </c>
      <c r="BS1241">
        <v>90.1</v>
      </c>
      <c r="BT1241">
        <v>127.6</v>
      </c>
      <c r="BU1241">
        <v>114</v>
      </c>
      <c r="BV1241">
        <v>103.5</v>
      </c>
      <c r="BW1241">
        <v>89.1</v>
      </c>
      <c r="BX1241">
        <v>99.7</v>
      </c>
      <c r="BY1241">
        <v>94.8</v>
      </c>
      <c r="BZ1241">
        <v>95.5</v>
      </c>
      <c r="CA1241">
        <v>105</v>
      </c>
      <c r="CB1241">
        <v>108.3</v>
      </c>
      <c r="CC1241">
        <v>86.1</v>
      </c>
      <c r="CD1241">
        <v>120.6</v>
      </c>
      <c r="CE1241">
        <v>99</v>
      </c>
      <c r="CF1241">
        <v>154.6</v>
      </c>
      <c r="CG1241">
        <v>74.099999999999994</v>
      </c>
      <c r="CH1241">
        <v>95.2</v>
      </c>
      <c r="CI1241">
        <v>51.7</v>
      </c>
      <c r="CJ1241">
        <v>104.5</v>
      </c>
      <c r="CK1241">
        <v>58.3</v>
      </c>
      <c r="CL1241">
        <v>105.5</v>
      </c>
      <c r="CM1241">
        <v>79.5</v>
      </c>
      <c r="CN1241">
        <v>93.8</v>
      </c>
      <c r="CO1241">
        <v>47.4</v>
      </c>
      <c r="CP1241">
        <v>5765360.078125</v>
      </c>
    </row>
    <row r="1242" spans="1:94">
      <c r="A1242" s="11" t="s">
        <v>3032</v>
      </c>
      <c r="B1242" t="b">
        <v>0</v>
      </c>
      <c r="C1242" t="s">
        <v>167</v>
      </c>
      <c r="D1242" t="s">
        <v>168</v>
      </c>
      <c r="E1242" s="9" t="s">
        <v>3030</v>
      </c>
      <c r="F1242" s="9" t="s">
        <v>3033</v>
      </c>
      <c r="G1242">
        <v>0</v>
      </c>
      <c r="H1242">
        <v>86.542000000000002</v>
      </c>
      <c r="I1242">
        <v>88</v>
      </c>
      <c r="J1242" s="10">
        <v>13</v>
      </c>
      <c r="K1242">
        <v>400</v>
      </c>
      <c r="L1242" s="10">
        <v>1</v>
      </c>
      <c r="M1242">
        <v>204</v>
      </c>
      <c r="N1242">
        <v>22.9</v>
      </c>
      <c r="O1242">
        <v>5.48</v>
      </c>
      <c r="P1242">
        <v>586.55999999999995</v>
      </c>
      <c r="Q1242">
        <v>13</v>
      </c>
      <c r="R1242">
        <v>0</v>
      </c>
      <c r="S1242">
        <v>100</v>
      </c>
      <c r="T1242">
        <v>64.94</v>
      </c>
      <c r="U1242">
        <v>63</v>
      </c>
      <c r="V1242">
        <v>189.7</v>
      </c>
      <c r="W1242">
        <v>174.9</v>
      </c>
      <c r="X1242">
        <v>128.80000000000001</v>
      </c>
      <c r="Y1242">
        <v>98.4</v>
      </c>
      <c r="Z1242">
        <v>77</v>
      </c>
      <c r="AA1242">
        <v>86.1</v>
      </c>
      <c r="AB1242">
        <v>120.4</v>
      </c>
      <c r="AC1242">
        <v>168.9</v>
      </c>
      <c r="AD1242">
        <v>94.5</v>
      </c>
      <c r="AE1242">
        <v>141.80000000000001</v>
      </c>
      <c r="AF1242">
        <v>114.4</v>
      </c>
      <c r="AG1242">
        <v>98.2</v>
      </c>
      <c r="AH1242">
        <v>138.1</v>
      </c>
      <c r="AI1242">
        <v>127.1</v>
      </c>
      <c r="AJ1242">
        <v>87.1</v>
      </c>
      <c r="AK1242">
        <v>98.4</v>
      </c>
      <c r="AL1242">
        <v>88.2</v>
      </c>
      <c r="AM1242">
        <v>69.099999999999994</v>
      </c>
      <c r="AN1242">
        <v>120.8</v>
      </c>
      <c r="AO1242">
        <v>363.8</v>
      </c>
      <c r="AP1242">
        <v>45.8</v>
      </c>
      <c r="AQ1242">
        <v>56.3</v>
      </c>
      <c r="AR1242">
        <v>152.30000000000001</v>
      </c>
      <c r="AS1242">
        <v>147.69999999999999</v>
      </c>
      <c r="AU1242">
        <v>41.8</v>
      </c>
      <c r="AV1242">
        <v>60.7</v>
      </c>
      <c r="AW1242">
        <v>51</v>
      </c>
      <c r="AX1242">
        <v>75.099999999999994</v>
      </c>
      <c r="AY1242">
        <v>47.6</v>
      </c>
      <c r="AZ1242">
        <v>53.9</v>
      </c>
      <c r="BA1242">
        <v>64.099999999999994</v>
      </c>
      <c r="BB1242">
        <v>51.3</v>
      </c>
      <c r="BC1242">
        <v>46.2</v>
      </c>
      <c r="BD1242">
        <v>300.8</v>
      </c>
      <c r="BE1242">
        <v>48.4</v>
      </c>
      <c r="BF1242">
        <v>45.8</v>
      </c>
      <c r="BI1242">
        <v>183.6</v>
      </c>
      <c r="BJ1242">
        <v>62.4</v>
      </c>
      <c r="BL1242">
        <v>63.8</v>
      </c>
      <c r="BM1242">
        <v>45.2</v>
      </c>
      <c r="BN1242">
        <v>48.3</v>
      </c>
      <c r="BO1242">
        <v>148.4</v>
      </c>
      <c r="BP1242">
        <v>38.4</v>
      </c>
      <c r="BR1242">
        <v>59.8</v>
      </c>
      <c r="BS1242">
        <v>249.5</v>
      </c>
      <c r="BU1242">
        <v>293.3</v>
      </c>
      <c r="BV1242">
        <v>67.099999999999994</v>
      </c>
      <c r="BW1242">
        <v>251.3</v>
      </c>
      <c r="BY1242">
        <v>257.89999999999998</v>
      </c>
      <c r="BZ1242">
        <v>58.1</v>
      </c>
      <c r="CA1242">
        <v>193.3</v>
      </c>
      <c r="CB1242">
        <v>49.5</v>
      </c>
      <c r="CC1242">
        <v>43.5</v>
      </c>
      <c r="CD1242">
        <v>147.6</v>
      </c>
      <c r="CE1242">
        <v>152.80000000000001</v>
      </c>
      <c r="CF1242">
        <v>121.9</v>
      </c>
      <c r="CG1242">
        <v>163.4</v>
      </c>
      <c r="CH1242">
        <v>56.9</v>
      </c>
      <c r="CI1242">
        <v>28</v>
      </c>
      <c r="CL1242">
        <v>51.7</v>
      </c>
      <c r="CM1242">
        <v>126.6</v>
      </c>
      <c r="CN1242">
        <v>216.6</v>
      </c>
      <c r="CO1242">
        <v>146.9</v>
      </c>
      <c r="CP1242">
        <v>433610.765625</v>
      </c>
    </row>
    <row r="1243" spans="1:94">
      <c r="A1243">
        <v>-5.7620431816500204E+18</v>
      </c>
      <c r="B1243" t="b">
        <v>0</v>
      </c>
      <c r="C1243" t="s">
        <v>167</v>
      </c>
      <c r="D1243" t="s">
        <v>168</v>
      </c>
      <c r="E1243" s="9" t="s">
        <v>3034</v>
      </c>
      <c r="F1243" s="9" t="s">
        <v>3035</v>
      </c>
      <c r="G1243">
        <v>0</v>
      </c>
      <c r="H1243">
        <v>123.79</v>
      </c>
      <c r="I1243">
        <v>66</v>
      </c>
      <c r="J1243" s="10">
        <v>16</v>
      </c>
      <c r="K1243">
        <v>773</v>
      </c>
      <c r="L1243" s="10">
        <v>16</v>
      </c>
      <c r="M1243">
        <v>303</v>
      </c>
      <c r="N1243">
        <v>33.799999999999997</v>
      </c>
      <c r="O1243">
        <v>6.74</v>
      </c>
      <c r="P1243">
        <v>1366.12</v>
      </c>
      <c r="Q1243">
        <v>16</v>
      </c>
      <c r="R1243">
        <v>0</v>
      </c>
      <c r="S1243">
        <v>100</v>
      </c>
      <c r="T1243">
        <v>77.23</v>
      </c>
      <c r="U1243">
        <v>72</v>
      </c>
      <c r="V1243">
        <v>251.7</v>
      </c>
      <c r="W1243">
        <v>239.1</v>
      </c>
      <c r="X1243">
        <v>238.4</v>
      </c>
      <c r="Y1243">
        <v>223.6</v>
      </c>
      <c r="Z1243">
        <v>212</v>
      </c>
      <c r="AA1243">
        <v>207.3</v>
      </c>
      <c r="AB1243">
        <v>205.5</v>
      </c>
      <c r="AC1243">
        <v>212.7</v>
      </c>
      <c r="AD1243">
        <v>193.7</v>
      </c>
      <c r="AE1243">
        <v>190.8</v>
      </c>
      <c r="AF1243">
        <v>209.3</v>
      </c>
      <c r="AG1243">
        <v>206.8</v>
      </c>
      <c r="AH1243">
        <v>210.4</v>
      </c>
      <c r="AI1243">
        <v>207</v>
      </c>
      <c r="AJ1243">
        <v>219.3</v>
      </c>
      <c r="AK1243">
        <v>213.1</v>
      </c>
      <c r="AL1243">
        <v>205.8</v>
      </c>
      <c r="AM1243">
        <v>189.5</v>
      </c>
      <c r="AN1243">
        <v>186</v>
      </c>
      <c r="AO1243">
        <v>193.9</v>
      </c>
      <c r="AP1243">
        <v>200.9</v>
      </c>
      <c r="AQ1243">
        <v>189.5</v>
      </c>
      <c r="AR1243">
        <v>174.7</v>
      </c>
      <c r="AS1243">
        <v>180.6</v>
      </c>
      <c r="AT1243">
        <v>61</v>
      </c>
      <c r="AU1243">
        <v>61.8</v>
      </c>
      <c r="AV1243">
        <v>57</v>
      </c>
      <c r="AW1243">
        <v>65.5</v>
      </c>
      <c r="AX1243">
        <v>62</v>
      </c>
      <c r="AY1243">
        <v>53.7</v>
      </c>
      <c r="AZ1243">
        <v>64</v>
      </c>
      <c r="BA1243">
        <v>51.5</v>
      </c>
      <c r="BB1243">
        <v>53.3</v>
      </c>
      <c r="BC1243">
        <v>55.9</v>
      </c>
      <c r="BD1243">
        <v>50.9</v>
      </c>
      <c r="BE1243">
        <v>53.3</v>
      </c>
      <c r="BF1243">
        <v>44.1</v>
      </c>
      <c r="BG1243">
        <v>44.3</v>
      </c>
      <c r="BH1243">
        <v>43.6</v>
      </c>
      <c r="BI1243">
        <v>44.9</v>
      </c>
      <c r="BJ1243">
        <v>37.4</v>
      </c>
      <c r="BK1243">
        <v>36.700000000000003</v>
      </c>
      <c r="BL1243">
        <v>35.5</v>
      </c>
      <c r="BM1243">
        <v>37.799999999999997</v>
      </c>
      <c r="BN1243">
        <v>44.1</v>
      </c>
      <c r="BO1243">
        <v>40.9</v>
      </c>
      <c r="BP1243">
        <v>43.1</v>
      </c>
      <c r="BQ1243">
        <v>46.1</v>
      </c>
      <c r="BR1243">
        <v>51.8</v>
      </c>
      <c r="BS1243">
        <v>62.2</v>
      </c>
      <c r="BT1243">
        <v>50.8</v>
      </c>
      <c r="BU1243">
        <v>55.5</v>
      </c>
      <c r="BV1243">
        <v>62.1</v>
      </c>
      <c r="BW1243">
        <v>52.4</v>
      </c>
      <c r="BX1243">
        <v>58.6</v>
      </c>
      <c r="BY1243">
        <v>56</v>
      </c>
      <c r="BZ1243">
        <v>44.6</v>
      </c>
      <c r="CA1243">
        <v>46.2</v>
      </c>
      <c r="CB1243">
        <v>51.3</v>
      </c>
      <c r="CC1243">
        <v>44.6</v>
      </c>
      <c r="CD1243">
        <v>24.1</v>
      </c>
      <c r="CE1243">
        <v>37.700000000000003</v>
      </c>
      <c r="CF1243">
        <v>21.6</v>
      </c>
      <c r="CG1243">
        <v>28.1</v>
      </c>
      <c r="CH1243">
        <v>37.799999999999997</v>
      </c>
      <c r="CI1243">
        <v>40.799999999999997</v>
      </c>
      <c r="CJ1243">
        <v>37.5</v>
      </c>
      <c r="CK1243">
        <v>40.4</v>
      </c>
      <c r="CL1243">
        <v>33.9</v>
      </c>
      <c r="CM1243">
        <v>38.700000000000003</v>
      </c>
      <c r="CN1243">
        <v>33</v>
      </c>
      <c r="CO1243">
        <v>40.1</v>
      </c>
      <c r="CP1243">
        <v>31684012.5546875</v>
      </c>
    </row>
    <row r="1244" spans="1:94">
      <c r="A1244">
        <v>-4.6708089913164401E+18</v>
      </c>
      <c r="B1244" t="b">
        <v>0</v>
      </c>
      <c r="C1244" t="s">
        <v>167</v>
      </c>
      <c r="D1244" t="s">
        <v>168</v>
      </c>
      <c r="E1244" s="9" t="s">
        <v>3036</v>
      </c>
      <c r="F1244" s="9" t="s">
        <v>3037</v>
      </c>
      <c r="G1244">
        <v>0</v>
      </c>
      <c r="H1244">
        <v>29.297999999999998</v>
      </c>
      <c r="I1244">
        <v>20</v>
      </c>
      <c r="J1244" s="10">
        <v>6</v>
      </c>
      <c r="K1244">
        <v>69</v>
      </c>
      <c r="L1244" s="10">
        <v>6</v>
      </c>
      <c r="M1244">
        <v>438</v>
      </c>
      <c r="N1244">
        <v>49.3</v>
      </c>
      <c r="O1244">
        <v>5.08</v>
      </c>
      <c r="P1244">
        <v>83.2</v>
      </c>
      <c r="Q1244">
        <v>6</v>
      </c>
      <c r="R1244">
        <v>0</v>
      </c>
      <c r="S1244">
        <v>100</v>
      </c>
      <c r="T1244">
        <v>71.680000000000007</v>
      </c>
      <c r="U1244">
        <v>72</v>
      </c>
      <c r="V1244">
        <v>70.099999999999994</v>
      </c>
      <c r="W1244">
        <v>83.3</v>
      </c>
      <c r="X1244">
        <v>51.3</v>
      </c>
      <c r="Y1244">
        <v>63.9</v>
      </c>
      <c r="Z1244">
        <v>27.2</v>
      </c>
      <c r="AA1244">
        <v>41.3</v>
      </c>
      <c r="AB1244">
        <v>59</v>
      </c>
      <c r="AC1244">
        <v>31.9</v>
      </c>
      <c r="AD1244">
        <v>68.7</v>
      </c>
      <c r="AE1244">
        <v>48.7</v>
      </c>
      <c r="AF1244">
        <v>65.400000000000006</v>
      </c>
      <c r="AG1244">
        <v>50.2</v>
      </c>
      <c r="AH1244">
        <v>49.6</v>
      </c>
      <c r="AI1244">
        <v>59.3</v>
      </c>
      <c r="AJ1244">
        <v>50.1</v>
      </c>
      <c r="AK1244">
        <v>59.2</v>
      </c>
      <c r="AL1244">
        <v>41.2</v>
      </c>
      <c r="AM1244">
        <v>37.9</v>
      </c>
      <c r="AN1244">
        <v>25.2</v>
      </c>
      <c r="AO1244">
        <v>38.799999999999997</v>
      </c>
      <c r="AP1244">
        <v>37.6</v>
      </c>
      <c r="AQ1244">
        <v>2.5</v>
      </c>
      <c r="AR1244">
        <v>31.9</v>
      </c>
      <c r="AS1244">
        <v>25.2</v>
      </c>
      <c r="AT1244">
        <v>124</v>
      </c>
      <c r="AU1244">
        <v>289.89999999999998</v>
      </c>
      <c r="AV1244">
        <v>129.5</v>
      </c>
      <c r="AW1244">
        <v>384</v>
      </c>
      <c r="AX1244">
        <v>125.7</v>
      </c>
      <c r="AY1244">
        <v>135</v>
      </c>
      <c r="AZ1244">
        <v>369.8</v>
      </c>
      <c r="BA1244">
        <v>102</v>
      </c>
      <c r="BB1244">
        <v>109.7</v>
      </c>
      <c r="BC1244">
        <v>143.19999999999999</v>
      </c>
      <c r="BD1244">
        <v>140.9</v>
      </c>
      <c r="BE1244">
        <v>118.6</v>
      </c>
      <c r="BF1244">
        <v>111.6</v>
      </c>
      <c r="BG1244">
        <v>95.1</v>
      </c>
      <c r="BH1244">
        <v>135.69999999999999</v>
      </c>
      <c r="BI1244">
        <v>65.7</v>
      </c>
      <c r="BJ1244">
        <v>109.7</v>
      </c>
      <c r="BK1244">
        <v>57.6</v>
      </c>
      <c r="BL1244">
        <v>125.7</v>
      </c>
      <c r="BM1244">
        <v>62.6</v>
      </c>
      <c r="BN1244">
        <v>75.8</v>
      </c>
      <c r="BO1244">
        <v>238.9</v>
      </c>
      <c r="BP1244">
        <v>62.7</v>
      </c>
      <c r="BQ1244">
        <v>64.3</v>
      </c>
      <c r="BR1244">
        <v>297.10000000000002</v>
      </c>
      <c r="BS1244">
        <v>121.5</v>
      </c>
      <c r="BT1244">
        <v>123.6</v>
      </c>
      <c r="BU1244">
        <v>116.4</v>
      </c>
      <c r="BV1244">
        <v>143.6</v>
      </c>
      <c r="BW1244">
        <v>114.2</v>
      </c>
      <c r="BX1244">
        <v>124.1</v>
      </c>
      <c r="BY1244">
        <v>162.30000000000001</v>
      </c>
      <c r="BZ1244">
        <v>140</v>
      </c>
      <c r="CA1244">
        <v>114.3</v>
      </c>
      <c r="CB1244">
        <v>118.7</v>
      </c>
      <c r="CC1244">
        <v>96.3</v>
      </c>
      <c r="CD1244">
        <v>90.7</v>
      </c>
      <c r="CE1244">
        <v>85.5</v>
      </c>
      <c r="CF1244">
        <v>80.3</v>
      </c>
      <c r="CG1244">
        <v>182.5</v>
      </c>
      <c r="CH1244">
        <v>94.2</v>
      </c>
      <c r="CI1244">
        <v>89.5</v>
      </c>
      <c r="CJ1244">
        <v>73.2</v>
      </c>
      <c r="CK1244">
        <v>81.5</v>
      </c>
      <c r="CL1244">
        <v>54.1</v>
      </c>
      <c r="CM1244">
        <v>65.599999999999994</v>
      </c>
      <c r="CN1244">
        <v>72.7</v>
      </c>
      <c r="CO1244">
        <v>61.4</v>
      </c>
      <c r="CP1244">
        <v>334981.12109375</v>
      </c>
    </row>
    <row r="1245" spans="1:94">
      <c r="A1245">
        <v>-5.16018756056755E+18</v>
      </c>
      <c r="B1245" t="b">
        <v>0</v>
      </c>
      <c r="C1245" t="s">
        <v>167</v>
      </c>
      <c r="D1245" t="s">
        <v>168</v>
      </c>
      <c r="E1245" s="9" t="s">
        <v>3038</v>
      </c>
      <c r="F1245" s="9" t="s">
        <v>3039</v>
      </c>
      <c r="G1245">
        <v>0</v>
      </c>
      <c r="H1245">
        <v>57.595999999999997</v>
      </c>
      <c r="I1245">
        <v>23</v>
      </c>
      <c r="J1245" s="10">
        <v>14</v>
      </c>
      <c r="K1245">
        <v>267</v>
      </c>
      <c r="L1245" s="10">
        <v>14</v>
      </c>
      <c r="M1245">
        <v>687</v>
      </c>
      <c r="N1245">
        <v>83.1</v>
      </c>
      <c r="O1245">
        <v>6.76</v>
      </c>
      <c r="P1245">
        <v>265.14999999999998</v>
      </c>
      <c r="Q1245">
        <v>14</v>
      </c>
      <c r="R1245">
        <v>0</v>
      </c>
      <c r="S1245">
        <v>100</v>
      </c>
      <c r="T1245">
        <v>20.48</v>
      </c>
      <c r="U1245">
        <v>72</v>
      </c>
      <c r="V1245">
        <v>105.5</v>
      </c>
      <c r="W1245">
        <v>104.3</v>
      </c>
      <c r="X1245">
        <v>100.9</v>
      </c>
      <c r="Y1245">
        <v>95</v>
      </c>
      <c r="Z1245">
        <v>103.3</v>
      </c>
      <c r="AA1245">
        <v>89.6</v>
      </c>
      <c r="AB1245">
        <v>90.9</v>
      </c>
      <c r="AC1245">
        <v>80</v>
      </c>
      <c r="AD1245">
        <v>71.099999999999994</v>
      </c>
      <c r="AE1245">
        <v>81.7</v>
      </c>
      <c r="AF1245">
        <v>90.1</v>
      </c>
      <c r="AG1245">
        <v>62.2</v>
      </c>
      <c r="AH1245">
        <v>77.7</v>
      </c>
      <c r="AI1245">
        <v>79.3</v>
      </c>
      <c r="AJ1245">
        <v>66.8</v>
      </c>
      <c r="AK1245">
        <v>86.5</v>
      </c>
      <c r="AL1245">
        <v>62.1</v>
      </c>
      <c r="AM1245">
        <v>82</v>
      </c>
      <c r="AN1245">
        <v>77</v>
      </c>
      <c r="AO1245">
        <v>90.1</v>
      </c>
      <c r="AP1245">
        <v>79.400000000000006</v>
      </c>
      <c r="AQ1245">
        <v>72.7</v>
      </c>
      <c r="AR1245">
        <v>73</v>
      </c>
      <c r="AS1245">
        <v>78.3</v>
      </c>
      <c r="AT1245">
        <v>136.19999999999999</v>
      </c>
      <c r="AU1245">
        <v>152</v>
      </c>
      <c r="AV1245">
        <v>135.30000000000001</v>
      </c>
      <c r="AW1245">
        <v>141.19999999999999</v>
      </c>
      <c r="AX1245">
        <v>117</v>
      </c>
      <c r="AY1245">
        <v>108.1</v>
      </c>
      <c r="AZ1245">
        <v>110.8</v>
      </c>
      <c r="BA1245">
        <v>106.2</v>
      </c>
      <c r="BB1245">
        <v>138.30000000000001</v>
      </c>
      <c r="BC1245">
        <v>113</v>
      </c>
      <c r="BD1245">
        <v>116</v>
      </c>
      <c r="BE1245">
        <v>120.8</v>
      </c>
      <c r="BF1245">
        <v>93.7</v>
      </c>
      <c r="BG1245">
        <v>103.8</v>
      </c>
      <c r="BH1245">
        <v>95.4</v>
      </c>
      <c r="BI1245">
        <v>100</v>
      </c>
      <c r="BJ1245">
        <v>79.5</v>
      </c>
      <c r="BK1245">
        <v>90.6</v>
      </c>
      <c r="BL1245">
        <v>86.7</v>
      </c>
      <c r="BM1245">
        <v>97.9</v>
      </c>
      <c r="BN1245">
        <v>107.9</v>
      </c>
      <c r="BO1245">
        <v>114.4</v>
      </c>
      <c r="BP1245">
        <v>103.2</v>
      </c>
      <c r="BQ1245">
        <v>122.8</v>
      </c>
      <c r="BR1245">
        <v>115</v>
      </c>
      <c r="BS1245">
        <v>131.4</v>
      </c>
      <c r="BT1245">
        <v>126</v>
      </c>
      <c r="BU1245">
        <v>121.7</v>
      </c>
      <c r="BV1245">
        <v>135.6</v>
      </c>
      <c r="BW1245">
        <v>122.4</v>
      </c>
      <c r="BX1245">
        <v>118</v>
      </c>
      <c r="BY1245">
        <v>115.5</v>
      </c>
      <c r="BZ1245">
        <v>102.2</v>
      </c>
      <c r="CA1245">
        <v>107.4</v>
      </c>
      <c r="CB1245">
        <v>87.6</v>
      </c>
      <c r="CC1245">
        <v>112.2</v>
      </c>
      <c r="CD1245">
        <v>79.900000000000006</v>
      </c>
      <c r="CE1245">
        <v>90.2</v>
      </c>
      <c r="CF1245">
        <v>63.2</v>
      </c>
      <c r="CG1245">
        <v>112.6</v>
      </c>
      <c r="CH1245">
        <v>92.7</v>
      </c>
      <c r="CI1245">
        <v>107.4</v>
      </c>
      <c r="CJ1245">
        <v>84.8</v>
      </c>
      <c r="CK1245">
        <v>105</v>
      </c>
      <c r="CL1245">
        <v>90</v>
      </c>
      <c r="CM1245">
        <v>108.7</v>
      </c>
      <c r="CN1245">
        <v>78.400000000000006</v>
      </c>
      <c r="CO1245">
        <v>101.9</v>
      </c>
      <c r="CP1245">
        <v>4079971.5859375</v>
      </c>
    </row>
    <row r="1246" spans="1:94">
      <c r="A1246" s="11" t="s">
        <v>3040</v>
      </c>
      <c r="B1246" t="b">
        <v>0</v>
      </c>
      <c r="C1246" t="s">
        <v>167</v>
      </c>
      <c r="D1246" t="s">
        <v>168</v>
      </c>
      <c r="E1246" s="9" t="s">
        <v>3041</v>
      </c>
      <c r="F1246" s="9" t="s">
        <v>3042</v>
      </c>
      <c r="G1246">
        <v>1E-3</v>
      </c>
      <c r="H1246">
        <v>8.3789999999999996</v>
      </c>
      <c r="I1246">
        <v>1</v>
      </c>
      <c r="J1246" s="10">
        <v>2</v>
      </c>
      <c r="K1246">
        <v>204</v>
      </c>
      <c r="L1246" s="10">
        <v>1</v>
      </c>
      <c r="M1246">
        <v>2017</v>
      </c>
      <c r="N1246">
        <v>228.4</v>
      </c>
      <c r="O1246">
        <v>5.5</v>
      </c>
      <c r="P1246">
        <v>450.53</v>
      </c>
      <c r="Q1246">
        <v>2</v>
      </c>
      <c r="R1246">
        <v>0</v>
      </c>
      <c r="S1246">
        <v>100</v>
      </c>
      <c r="T1246">
        <v>31.37</v>
      </c>
      <c r="U1246">
        <v>48</v>
      </c>
      <c r="AT1246">
        <v>84.7</v>
      </c>
      <c r="AU1246">
        <v>164.1</v>
      </c>
      <c r="AV1246">
        <v>86.3</v>
      </c>
      <c r="AW1246">
        <v>136.1</v>
      </c>
      <c r="AX1246">
        <v>129.5</v>
      </c>
      <c r="AY1246">
        <v>187</v>
      </c>
      <c r="AZ1246">
        <v>132.4</v>
      </c>
      <c r="BA1246">
        <v>192.5</v>
      </c>
      <c r="BB1246">
        <v>97.5</v>
      </c>
      <c r="BC1246">
        <v>141.6</v>
      </c>
      <c r="BD1246">
        <v>101.9</v>
      </c>
      <c r="BE1246">
        <v>135.4</v>
      </c>
      <c r="BF1246">
        <v>98.6</v>
      </c>
      <c r="BG1246">
        <v>149.80000000000001</v>
      </c>
      <c r="BH1246">
        <v>122.2</v>
      </c>
      <c r="BI1246">
        <v>129.1</v>
      </c>
      <c r="BJ1246">
        <v>104.7</v>
      </c>
      <c r="BK1246">
        <v>105.9</v>
      </c>
      <c r="BL1246">
        <v>129.80000000000001</v>
      </c>
      <c r="BM1246">
        <v>113</v>
      </c>
      <c r="BN1246">
        <v>121.3</v>
      </c>
      <c r="BO1246">
        <v>116</v>
      </c>
      <c r="BP1246">
        <v>115.9</v>
      </c>
      <c r="BQ1246">
        <v>140</v>
      </c>
      <c r="BR1246">
        <v>230.4</v>
      </c>
      <c r="BS1246">
        <v>259.60000000000002</v>
      </c>
      <c r="BT1246">
        <v>196.6</v>
      </c>
      <c r="BU1246">
        <v>210.2</v>
      </c>
      <c r="BV1246">
        <v>123.2</v>
      </c>
      <c r="BW1246">
        <v>195.1</v>
      </c>
      <c r="BX1246">
        <v>114.6</v>
      </c>
      <c r="BY1246">
        <v>186.5</v>
      </c>
      <c r="BZ1246">
        <v>122.6</v>
      </c>
      <c r="CA1246">
        <v>226.6</v>
      </c>
      <c r="CB1246">
        <v>131.5</v>
      </c>
      <c r="CC1246">
        <v>288.39999999999998</v>
      </c>
      <c r="CD1246">
        <v>98.5</v>
      </c>
      <c r="CE1246">
        <v>177.2</v>
      </c>
      <c r="CF1246">
        <v>142.30000000000001</v>
      </c>
      <c r="CG1246">
        <v>113.5</v>
      </c>
      <c r="CH1246">
        <v>143.30000000000001</v>
      </c>
      <c r="CI1246">
        <v>182.7</v>
      </c>
      <c r="CJ1246">
        <v>104.2</v>
      </c>
      <c r="CK1246">
        <v>189.9</v>
      </c>
      <c r="CL1246">
        <v>137.5</v>
      </c>
      <c r="CM1246">
        <v>204.8</v>
      </c>
      <c r="CN1246">
        <v>169.5</v>
      </c>
      <c r="CO1246">
        <v>215.9</v>
      </c>
    </row>
    <row r="1247" spans="1:94">
      <c r="A1247" s="11" t="s">
        <v>3043</v>
      </c>
      <c r="B1247" t="b">
        <v>0</v>
      </c>
      <c r="C1247" t="s">
        <v>167</v>
      </c>
      <c r="D1247" t="s">
        <v>168</v>
      </c>
      <c r="E1247" s="9" t="s">
        <v>3044</v>
      </c>
      <c r="F1247" s="9" t="s">
        <v>3045</v>
      </c>
      <c r="G1247">
        <v>0</v>
      </c>
      <c r="H1247">
        <v>48.414999999999999</v>
      </c>
      <c r="I1247">
        <v>28</v>
      </c>
      <c r="J1247" s="10">
        <v>10</v>
      </c>
      <c r="K1247">
        <v>250</v>
      </c>
      <c r="L1247" s="10">
        <v>10</v>
      </c>
      <c r="M1247">
        <v>401</v>
      </c>
      <c r="N1247">
        <v>46.5</v>
      </c>
      <c r="O1247">
        <v>5.73</v>
      </c>
      <c r="P1247">
        <v>154.69</v>
      </c>
      <c r="Q1247">
        <v>10</v>
      </c>
      <c r="R1247">
        <v>0</v>
      </c>
      <c r="S1247">
        <v>100</v>
      </c>
      <c r="T1247">
        <v>81.010000000000005</v>
      </c>
      <c r="U1247">
        <v>72</v>
      </c>
      <c r="V1247">
        <v>212.3</v>
      </c>
      <c r="W1247">
        <v>204.5</v>
      </c>
      <c r="X1247">
        <v>194.5</v>
      </c>
      <c r="Y1247">
        <v>197.6</v>
      </c>
      <c r="Z1247">
        <v>186.8</v>
      </c>
      <c r="AA1247">
        <v>197.2</v>
      </c>
      <c r="AB1247">
        <v>180.1</v>
      </c>
      <c r="AC1247">
        <v>210.8</v>
      </c>
      <c r="AD1247">
        <v>206</v>
      </c>
      <c r="AE1247">
        <v>199</v>
      </c>
      <c r="AF1247">
        <v>208.3</v>
      </c>
      <c r="AG1247">
        <v>205.7</v>
      </c>
      <c r="AH1247">
        <v>236.8</v>
      </c>
      <c r="AI1247">
        <v>192.3</v>
      </c>
      <c r="AJ1247">
        <v>199.5</v>
      </c>
      <c r="AK1247">
        <v>219.6</v>
      </c>
      <c r="AL1247">
        <v>193.5</v>
      </c>
      <c r="AM1247">
        <v>212.3</v>
      </c>
      <c r="AN1247">
        <v>210</v>
      </c>
      <c r="AO1247">
        <v>224.2</v>
      </c>
      <c r="AP1247">
        <v>235.4</v>
      </c>
      <c r="AQ1247">
        <v>253.6</v>
      </c>
      <c r="AR1247">
        <v>245.5</v>
      </c>
      <c r="AS1247">
        <v>266.3</v>
      </c>
      <c r="AT1247">
        <v>40.6</v>
      </c>
      <c r="AU1247">
        <v>52.6</v>
      </c>
      <c r="AV1247">
        <v>47.3</v>
      </c>
      <c r="AW1247">
        <v>52.2</v>
      </c>
      <c r="AX1247">
        <v>44.7</v>
      </c>
      <c r="AY1247">
        <v>47.3</v>
      </c>
      <c r="AZ1247">
        <v>47.6</v>
      </c>
      <c r="BA1247">
        <v>43.5</v>
      </c>
      <c r="BB1247">
        <v>49.1</v>
      </c>
      <c r="BC1247">
        <v>48.7</v>
      </c>
      <c r="BD1247">
        <v>41.9</v>
      </c>
      <c r="BE1247">
        <v>37.799999999999997</v>
      </c>
      <c r="BF1247">
        <v>48.7</v>
      </c>
      <c r="BG1247">
        <v>46.4</v>
      </c>
      <c r="BH1247">
        <v>50.1</v>
      </c>
      <c r="BI1247">
        <v>36.5</v>
      </c>
      <c r="BJ1247">
        <v>40.799999999999997</v>
      </c>
      <c r="BK1247">
        <v>49</v>
      </c>
      <c r="BL1247">
        <v>36.299999999999997</v>
      </c>
      <c r="BM1247">
        <v>38.5</v>
      </c>
      <c r="BN1247">
        <v>51.9</v>
      </c>
      <c r="BO1247">
        <v>60.7</v>
      </c>
      <c r="BP1247">
        <v>53.5</v>
      </c>
      <c r="BQ1247">
        <v>59.6</v>
      </c>
      <c r="BR1247">
        <v>50.6</v>
      </c>
      <c r="BS1247">
        <v>44.4</v>
      </c>
      <c r="BT1247">
        <v>39</v>
      </c>
      <c r="BU1247">
        <v>48.1</v>
      </c>
      <c r="BV1247">
        <v>38.700000000000003</v>
      </c>
      <c r="BW1247">
        <v>41.6</v>
      </c>
      <c r="BX1247">
        <v>38.299999999999997</v>
      </c>
      <c r="BY1247">
        <v>42.6</v>
      </c>
      <c r="BZ1247">
        <v>39.1</v>
      </c>
      <c r="CA1247">
        <v>36.700000000000003</v>
      </c>
      <c r="CB1247">
        <v>35.1</v>
      </c>
      <c r="CC1247">
        <v>36.1</v>
      </c>
      <c r="CD1247">
        <v>31.3</v>
      </c>
      <c r="CE1247">
        <v>42.8</v>
      </c>
      <c r="CF1247">
        <v>30.6</v>
      </c>
      <c r="CG1247">
        <v>51.9</v>
      </c>
      <c r="CH1247">
        <v>38.200000000000003</v>
      </c>
      <c r="CI1247">
        <v>38</v>
      </c>
      <c r="CJ1247">
        <v>43.7</v>
      </c>
      <c r="CK1247">
        <v>45.1</v>
      </c>
      <c r="CL1247">
        <v>42.5</v>
      </c>
      <c r="CM1247">
        <v>45.7</v>
      </c>
      <c r="CN1247">
        <v>31.1</v>
      </c>
      <c r="CO1247">
        <v>51.6</v>
      </c>
      <c r="CP1247">
        <v>6607191.453125</v>
      </c>
    </row>
    <row r="1248" spans="1:94">
      <c r="A1248" s="11" t="s">
        <v>3046</v>
      </c>
      <c r="B1248" t="b">
        <v>0</v>
      </c>
      <c r="C1248" t="s">
        <v>351</v>
      </c>
      <c r="D1248" t="s">
        <v>168</v>
      </c>
      <c r="E1248" s="9" t="s">
        <v>3047</v>
      </c>
      <c r="F1248" s="9" t="s">
        <v>3048</v>
      </c>
      <c r="G1248">
        <v>1.4999999999999999E-2</v>
      </c>
      <c r="H1248">
        <v>3.7410000000000001</v>
      </c>
      <c r="I1248">
        <v>3</v>
      </c>
      <c r="J1248" s="10">
        <v>1</v>
      </c>
      <c r="K1248">
        <v>9</v>
      </c>
      <c r="L1248" s="10">
        <v>1</v>
      </c>
      <c r="M1248">
        <v>593</v>
      </c>
      <c r="N1248">
        <v>62.5</v>
      </c>
      <c r="O1248">
        <v>8.2899999999999991</v>
      </c>
      <c r="P1248">
        <v>13.54</v>
      </c>
      <c r="Q1248">
        <v>1</v>
      </c>
      <c r="R1248">
        <v>0</v>
      </c>
      <c r="S1248">
        <v>100</v>
      </c>
      <c r="T1248">
        <v>33.4</v>
      </c>
      <c r="U1248">
        <v>31</v>
      </c>
      <c r="AH1248">
        <v>350.4</v>
      </c>
      <c r="AM1248">
        <v>325.3</v>
      </c>
      <c r="AN1248">
        <v>318.10000000000002</v>
      </c>
      <c r="AP1248">
        <v>430.8</v>
      </c>
      <c r="AS1248">
        <v>310.10000000000002</v>
      </c>
      <c r="AT1248">
        <v>162.30000000000001</v>
      </c>
      <c r="AU1248">
        <v>224</v>
      </c>
      <c r="AW1248">
        <v>298.3</v>
      </c>
      <c r="BA1248">
        <v>235.9</v>
      </c>
      <c r="BD1248">
        <v>171.1</v>
      </c>
      <c r="BF1248">
        <v>233.3</v>
      </c>
      <c r="BH1248">
        <v>217.9</v>
      </c>
      <c r="BK1248">
        <v>241</v>
      </c>
      <c r="BL1248">
        <v>136.80000000000001</v>
      </c>
      <c r="BM1248">
        <v>148.30000000000001</v>
      </c>
      <c r="BN1248">
        <v>98.4</v>
      </c>
      <c r="BO1248">
        <v>160.4</v>
      </c>
      <c r="BQ1248">
        <v>200.4</v>
      </c>
      <c r="BR1248">
        <v>220.6</v>
      </c>
      <c r="BS1248">
        <v>291.10000000000002</v>
      </c>
      <c r="BW1248">
        <v>205</v>
      </c>
      <c r="BX1248">
        <v>275.10000000000002</v>
      </c>
      <c r="BY1248">
        <v>249.3</v>
      </c>
      <c r="BZ1248">
        <v>268.39999999999998</v>
      </c>
      <c r="CA1248">
        <v>271.2</v>
      </c>
      <c r="CB1248">
        <v>222.7</v>
      </c>
      <c r="CC1248">
        <v>260.89999999999998</v>
      </c>
      <c r="CE1248">
        <v>164.3</v>
      </c>
      <c r="CL1248">
        <v>110.3</v>
      </c>
      <c r="CN1248">
        <v>100.2</v>
      </c>
      <c r="CO1248">
        <v>298</v>
      </c>
    </row>
    <row r="1249" spans="1:94">
      <c r="A1249">
        <v>-2.4325735181272699E+18</v>
      </c>
      <c r="B1249" t="b">
        <v>0</v>
      </c>
      <c r="C1249" t="s">
        <v>167</v>
      </c>
      <c r="D1249" t="s">
        <v>168</v>
      </c>
      <c r="E1249" s="9" t="s">
        <v>3049</v>
      </c>
      <c r="F1249" s="9" t="s">
        <v>3050</v>
      </c>
      <c r="G1249">
        <v>0</v>
      </c>
      <c r="H1249">
        <v>24.001000000000001</v>
      </c>
      <c r="I1249">
        <v>11</v>
      </c>
      <c r="J1249" s="10">
        <v>5</v>
      </c>
      <c r="K1249">
        <v>31</v>
      </c>
      <c r="L1249" s="10">
        <v>5</v>
      </c>
      <c r="M1249">
        <v>619</v>
      </c>
      <c r="N1249">
        <v>66.900000000000006</v>
      </c>
      <c r="O1249">
        <v>6.84</v>
      </c>
      <c r="P1249">
        <v>26.14</v>
      </c>
      <c r="Q1249">
        <v>5</v>
      </c>
      <c r="R1249">
        <v>0</v>
      </c>
      <c r="S1249">
        <v>100</v>
      </c>
      <c r="T1249">
        <v>61.3</v>
      </c>
      <c r="U1249">
        <v>66</v>
      </c>
      <c r="V1249">
        <v>4</v>
      </c>
      <c r="W1249">
        <v>9.5</v>
      </c>
      <c r="X1249">
        <v>9.6</v>
      </c>
      <c r="Y1249">
        <v>8.3000000000000007</v>
      </c>
      <c r="AA1249">
        <v>5.7</v>
      </c>
      <c r="AB1249">
        <v>1.6</v>
      </c>
      <c r="AC1249">
        <v>6.6</v>
      </c>
      <c r="AD1249">
        <v>2.4</v>
      </c>
      <c r="AF1249">
        <v>2.5</v>
      </c>
      <c r="AG1249">
        <v>1.9</v>
      </c>
      <c r="AI1249">
        <v>6.2</v>
      </c>
      <c r="AK1249">
        <v>2.8</v>
      </c>
      <c r="AL1249">
        <v>4.4000000000000004</v>
      </c>
      <c r="AM1249">
        <v>6</v>
      </c>
      <c r="AO1249">
        <v>1.8</v>
      </c>
      <c r="AP1249">
        <v>2.6</v>
      </c>
      <c r="AR1249">
        <v>3.6</v>
      </c>
      <c r="AS1249">
        <v>3.7</v>
      </c>
      <c r="AT1249">
        <v>148.69999999999999</v>
      </c>
      <c r="AU1249">
        <v>146.9</v>
      </c>
      <c r="AV1249">
        <v>161.4</v>
      </c>
      <c r="AW1249">
        <v>147.5</v>
      </c>
      <c r="AX1249">
        <v>135.6</v>
      </c>
      <c r="AY1249">
        <v>146.4</v>
      </c>
      <c r="AZ1249">
        <v>142.69999999999999</v>
      </c>
      <c r="BA1249">
        <v>155.4</v>
      </c>
      <c r="BB1249">
        <v>161.30000000000001</v>
      </c>
      <c r="BC1249">
        <v>151.19999999999999</v>
      </c>
      <c r="BD1249">
        <v>183.4</v>
      </c>
      <c r="BE1249">
        <v>162</v>
      </c>
      <c r="BF1249">
        <v>171.3</v>
      </c>
      <c r="BG1249">
        <v>154.30000000000001</v>
      </c>
      <c r="BH1249">
        <v>161.6</v>
      </c>
      <c r="BI1249">
        <v>155.30000000000001</v>
      </c>
      <c r="BJ1249">
        <v>165</v>
      </c>
      <c r="BK1249">
        <v>143.9</v>
      </c>
      <c r="BL1249">
        <v>164.7</v>
      </c>
      <c r="BM1249">
        <v>145.30000000000001</v>
      </c>
      <c r="BN1249">
        <v>157.19999999999999</v>
      </c>
      <c r="BO1249">
        <v>151.4</v>
      </c>
      <c r="BP1249">
        <v>143.6</v>
      </c>
      <c r="BQ1249">
        <v>138.4</v>
      </c>
      <c r="BR1249">
        <v>145.69999999999999</v>
      </c>
      <c r="BS1249">
        <v>106.3</v>
      </c>
      <c r="BT1249">
        <v>156</v>
      </c>
      <c r="BU1249">
        <v>122.9</v>
      </c>
      <c r="BV1249">
        <v>158.9</v>
      </c>
      <c r="BW1249">
        <v>153.1</v>
      </c>
      <c r="BX1249">
        <v>155.6</v>
      </c>
      <c r="BY1249">
        <v>161.9</v>
      </c>
      <c r="BZ1249">
        <v>175</v>
      </c>
      <c r="CA1249">
        <v>178.7</v>
      </c>
      <c r="CB1249">
        <v>170.9</v>
      </c>
      <c r="CC1249">
        <v>159.19999999999999</v>
      </c>
      <c r="CD1249">
        <v>120.3</v>
      </c>
      <c r="CE1249">
        <v>94</v>
      </c>
      <c r="CF1249">
        <v>115.2</v>
      </c>
      <c r="CG1249">
        <v>117.6</v>
      </c>
      <c r="CH1249">
        <v>169.4</v>
      </c>
      <c r="CI1249">
        <v>124.6</v>
      </c>
      <c r="CJ1249">
        <v>190.2</v>
      </c>
      <c r="CK1249">
        <v>131.9</v>
      </c>
      <c r="CL1249">
        <v>148.80000000000001</v>
      </c>
      <c r="CM1249">
        <v>104</v>
      </c>
      <c r="CN1249">
        <v>144.9</v>
      </c>
      <c r="CO1249">
        <v>117.5</v>
      </c>
      <c r="CP1249">
        <v>132309.640625</v>
      </c>
    </row>
    <row r="1250" spans="1:94">
      <c r="A1250">
        <v>-4.4155702832072202E+18</v>
      </c>
      <c r="B1250" t="b">
        <v>0</v>
      </c>
      <c r="C1250" t="s">
        <v>167</v>
      </c>
      <c r="D1250" t="s">
        <v>168</v>
      </c>
      <c r="E1250" s="9" t="s">
        <v>3051</v>
      </c>
      <c r="F1250" s="9" t="s">
        <v>3052</v>
      </c>
      <c r="G1250">
        <v>0</v>
      </c>
      <c r="H1250">
        <v>194.845</v>
      </c>
      <c r="I1250">
        <v>82</v>
      </c>
      <c r="J1250" s="10">
        <v>20</v>
      </c>
      <c r="K1250">
        <v>1101</v>
      </c>
      <c r="L1250" s="10">
        <v>20</v>
      </c>
      <c r="M1250">
        <v>329</v>
      </c>
      <c r="N1250">
        <v>35.200000000000003</v>
      </c>
      <c r="O1250">
        <v>8.44</v>
      </c>
      <c r="P1250">
        <v>2374.66</v>
      </c>
      <c r="Q1250">
        <v>20</v>
      </c>
      <c r="R1250">
        <v>0</v>
      </c>
      <c r="S1250">
        <v>100</v>
      </c>
      <c r="T1250">
        <v>13.69</v>
      </c>
      <c r="U1250">
        <v>72</v>
      </c>
      <c r="V1250">
        <v>95.3</v>
      </c>
      <c r="W1250">
        <v>94.5</v>
      </c>
      <c r="X1250">
        <v>93.8</v>
      </c>
      <c r="Y1250">
        <v>95.9</v>
      </c>
      <c r="Z1250">
        <v>98.3</v>
      </c>
      <c r="AA1250">
        <v>96.8</v>
      </c>
      <c r="AB1250">
        <v>97.2</v>
      </c>
      <c r="AC1250">
        <v>93.8</v>
      </c>
      <c r="AD1250">
        <v>93.1</v>
      </c>
      <c r="AE1250">
        <v>92.4</v>
      </c>
      <c r="AF1250">
        <v>99</v>
      </c>
      <c r="AG1250">
        <v>98.7</v>
      </c>
      <c r="AH1250">
        <v>89.8</v>
      </c>
      <c r="AI1250">
        <v>87.8</v>
      </c>
      <c r="AJ1250">
        <v>99.2</v>
      </c>
      <c r="AK1250">
        <v>81.900000000000006</v>
      </c>
      <c r="AL1250">
        <v>75.5</v>
      </c>
      <c r="AM1250">
        <v>85.6</v>
      </c>
      <c r="AN1250">
        <v>94.1</v>
      </c>
      <c r="AO1250">
        <v>82.2</v>
      </c>
      <c r="AP1250">
        <v>83.3</v>
      </c>
      <c r="AQ1250">
        <v>78.900000000000006</v>
      </c>
      <c r="AR1250">
        <v>73.2</v>
      </c>
      <c r="AS1250">
        <v>92.6</v>
      </c>
      <c r="AT1250">
        <v>123.9</v>
      </c>
      <c r="AU1250">
        <v>107.9</v>
      </c>
      <c r="AV1250">
        <v>123.1</v>
      </c>
      <c r="AW1250">
        <v>107.1</v>
      </c>
      <c r="AX1250">
        <v>119.1</v>
      </c>
      <c r="AY1250">
        <v>119.2</v>
      </c>
      <c r="AZ1250">
        <v>127.1</v>
      </c>
      <c r="BA1250">
        <v>111.6</v>
      </c>
      <c r="BB1250">
        <v>124.8</v>
      </c>
      <c r="BC1250">
        <v>112.8</v>
      </c>
      <c r="BD1250">
        <v>113.9</v>
      </c>
      <c r="BE1250">
        <v>121.9</v>
      </c>
      <c r="BF1250">
        <v>116.3</v>
      </c>
      <c r="BG1250">
        <v>125.2</v>
      </c>
      <c r="BH1250">
        <v>129</v>
      </c>
      <c r="BI1250">
        <v>110.4</v>
      </c>
      <c r="BJ1250">
        <v>95.9</v>
      </c>
      <c r="BK1250">
        <v>106.8</v>
      </c>
      <c r="BL1250">
        <v>107</v>
      </c>
      <c r="BM1250">
        <v>114.1</v>
      </c>
      <c r="BN1250">
        <v>105.7</v>
      </c>
      <c r="BO1250">
        <v>114.8</v>
      </c>
      <c r="BP1250">
        <v>114.2</v>
      </c>
      <c r="BQ1250">
        <v>123.4</v>
      </c>
      <c r="BR1250">
        <v>101.9</v>
      </c>
      <c r="BS1250">
        <v>109.7</v>
      </c>
      <c r="BT1250">
        <v>102.1</v>
      </c>
      <c r="BU1250">
        <v>109.2</v>
      </c>
      <c r="BV1250">
        <v>97.5</v>
      </c>
      <c r="BW1250">
        <v>103.2</v>
      </c>
      <c r="BX1250">
        <v>101.1</v>
      </c>
      <c r="BY1250">
        <v>93.2</v>
      </c>
      <c r="BZ1250">
        <v>98.5</v>
      </c>
      <c r="CA1250">
        <v>98</v>
      </c>
      <c r="CB1250">
        <v>94</v>
      </c>
      <c r="CC1250">
        <v>94.5</v>
      </c>
      <c r="CD1250">
        <v>84.3</v>
      </c>
      <c r="CE1250">
        <v>79.3</v>
      </c>
      <c r="CF1250">
        <v>87.1</v>
      </c>
      <c r="CG1250">
        <v>86.5</v>
      </c>
      <c r="CH1250">
        <v>85.5</v>
      </c>
      <c r="CI1250">
        <v>93.3</v>
      </c>
      <c r="CJ1250">
        <v>89.7</v>
      </c>
      <c r="CK1250">
        <v>91</v>
      </c>
      <c r="CL1250">
        <v>87.5</v>
      </c>
      <c r="CM1250">
        <v>87.8</v>
      </c>
      <c r="CN1250">
        <v>88.3</v>
      </c>
      <c r="CO1250">
        <v>88.7</v>
      </c>
      <c r="CP1250">
        <v>11498452.5078125</v>
      </c>
    </row>
    <row r="1251" spans="1:94">
      <c r="A1251" s="11" t="s">
        <v>3053</v>
      </c>
      <c r="B1251" t="b">
        <v>0</v>
      </c>
      <c r="C1251" t="s">
        <v>167</v>
      </c>
      <c r="D1251" t="s">
        <v>168</v>
      </c>
      <c r="E1251" s="9" t="s">
        <v>3054</v>
      </c>
      <c r="F1251" s="9" t="s">
        <v>3055</v>
      </c>
      <c r="G1251">
        <v>0</v>
      </c>
      <c r="H1251">
        <v>45.832999999999998</v>
      </c>
      <c r="I1251">
        <v>32</v>
      </c>
      <c r="J1251" s="10">
        <v>7</v>
      </c>
      <c r="K1251">
        <v>107</v>
      </c>
      <c r="L1251" s="10">
        <v>7</v>
      </c>
      <c r="M1251">
        <v>349</v>
      </c>
      <c r="N1251">
        <v>38.700000000000003</v>
      </c>
      <c r="O1251">
        <v>5.78</v>
      </c>
      <c r="P1251">
        <v>134.72999999999999</v>
      </c>
      <c r="Q1251">
        <v>7</v>
      </c>
      <c r="R1251">
        <v>0</v>
      </c>
      <c r="S1251">
        <v>100</v>
      </c>
      <c r="T1251">
        <v>38.65</v>
      </c>
      <c r="U1251">
        <v>72</v>
      </c>
      <c r="V1251">
        <v>174.2</v>
      </c>
      <c r="W1251">
        <v>162.69999999999999</v>
      </c>
      <c r="X1251">
        <v>179.4</v>
      </c>
      <c r="Y1251">
        <v>146.80000000000001</v>
      </c>
      <c r="Z1251">
        <v>126.5</v>
      </c>
      <c r="AA1251">
        <v>104.4</v>
      </c>
      <c r="AB1251">
        <v>132.5</v>
      </c>
      <c r="AC1251">
        <v>131</v>
      </c>
      <c r="AD1251">
        <v>84.4</v>
      </c>
      <c r="AE1251">
        <v>63.5</v>
      </c>
      <c r="AF1251">
        <v>147.30000000000001</v>
      </c>
      <c r="AG1251">
        <v>105.8</v>
      </c>
      <c r="AH1251">
        <v>137.30000000000001</v>
      </c>
      <c r="AI1251">
        <v>67.2</v>
      </c>
      <c r="AJ1251">
        <v>40.5</v>
      </c>
      <c r="AK1251">
        <v>60.9</v>
      </c>
      <c r="AL1251">
        <v>41.6</v>
      </c>
      <c r="AM1251">
        <v>27.8</v>
      </c>
      <c r="AN1251">
        <v>84</v>
      </c>
      <c r="AO1251">
        <v>129.19999999999999</v>
      </c>
      <c r="AP1251">
        <v>39.6</v>
      </c>
      <c r="AQ1251">
        <v>45.1</v>
      </c>
      <c r="AR1251">
        <v>21.2</v>
      </c>
      <c r="AS1251">
        <v>45.8</v>
      </c>
      <c r="AT1251">
        <v>136.1</v>
      </c>
      <c r="AU1251">
        <v>162.19999999999999</v>
      </c>
      <c r="AV1251">
        <v>150.6</v>
      </c>
      <c r="AW1251">
        <v>164.2</v>
      </c>
      <c r="AX1251">
        <v>139.5</v>
      </c>
      <c r="AY1251">
        <v>133.80000000000001</v>
      </c>
      <c r="AZ1251">
        <v>171.6</v>
      </c>
      <c r="BA1251">
        <v>143.19999999999999</v>
      </c>
      <c r="BB1251">
        <v>100.9</v>
      </c>
      <c r="BC1251">
        <v>157.80000000000001</v>
      </c>
      <c r="BD1251">
        <v>126.1</v>
      </c>
      <c r="BE1251">
        <v>101.6</v>
      </c>
      <c r="BF1251">
        <v>98.6</v>
      </c>
      <c r="BG1251">
        <v>120.2</v>
      </c>
      <c r="BH1251">
        <v>107.3</v>
      </c>
      <c r="BI1251">
        <v>131.4</v>
      </c>
      <c r="BJ1251">
        <v>74.8</v>
      </c>
      <c r="BK1251">
        <v>72.2</v>
      </c>
      <c r="BL1251">
        <v>96.2</v>
      </c>
      <c r="BM1251">
        <v>106.6</v>
      </c>
      <c r="BN1251">
        <v>83.8</v>
      </c>
      <c r="BO1251">
        <v>83</v>
      </c>
      <c r="BP1251">
        <v>90</v>
      </c>
      <c r="BQ1251">
        <v>128.1</v>
      </c>
      <c r="BR1251">
        <v>113.4</v>
      </c>
      <c r="BS1251">
        <v>104.2</v>
      </c>
      <c r="BT1251">
        <v>85.7</v>
      </c>
      <c r="BU1251">
        <v>80.400000000000006</v>
      </c>
      <c r="BV1251">
        <v>119.6</v>
      </c>
      <c r="BW1251">
        <v>117.1</v>
      </c>
      <c r="BX1251">
        <v>98.5</v>
      </c>
      <c r="BY1251">
        <v>88.7</v>
      </c>
      <c r="BZ1251">
        <v>81.900000000000006</v>
      </c>
      <c r="CA1251">
        <v>84.4</v>
      </c>
      <c r="CB1251">
        <v>85.6</v>
      </c>
      <c r="CC1251">
        <v>108.5</v>
      </c>
      <c r="CD1251">
        <v>54.4</v>
      </c>
      <c r="CE1251">
        <v>47.6</v>
      </c>
      <c r="CF1251">
        <v>25.6</v>
      </c>
      <c r="CG1251">
        <v>53.8</v>
      </c>
      <c r="CH1251">
        <v>69.900000000000006</v>
      </c>
      <c r="CI1251">
        <v>109</v>
      </c>
      <c r="CJ1251">
        <v>77.099999999999994</v>
      </c>
      <c r="CK1251">
        <v>98.6</v>
      </c>
      <c r="CL1251">
        <v>79.2</v>
      </c>
      <c r="CM1251">
        <v>63.1</v>
      </c>
      <c r="CN1251">
        <v>87</v>
      </c>
      <c r="CO1251">
        <v>87.8</v>
      </c>
      <c r="CP1251">
        <v>1214986.73046875</v>
      </c>
    </row>
    <row r="1252" spans="1:94">
      <c r="A1252">
        <v>-5.4327535005678203E+18</v>
      </c>
      <c r="B1252" t="b">
        <v>0</v>
      </c>
      <c r="C1252" t="s">
        <v>167</v>
      </c>
      <c r="D1252" t="s">
        <v>168</v>
      </c>
      <c r="E1252" s="9" t="s">
        <v>3056</v>
      </c>
      <c r="F1252" s="9" t="s">
        <v>3057</v>
      </c>
      <c r="G1252">
        <v>0</v>
      </c>
      <c r="H1252">
        <v>263.20400000000001</v>
      </c>
      <c r="I1252">
        <v>57</v>
      </c>
      <c r="J1252" s="10">
        <v>24</v>
      </c>
      <c r="K1252">
        <v>1882</v>
      </c>
      <c r="L1252" s="10">
        <v>24</v>
      </c>
      <c r="M1252">
        <v>466</v>
      </c>
      <c r="N1252">
        <v>51.7</v>
      </c>
      <c r="O1252">
        <v>8.32</v>
      </c>
      <c r="P1252">
        <v>3782.56</v>
      </c>
      <c r="Q1252">
        <v>24</v>
      </c>
      <c r="R1252">
        <v>0</v>
      </c>
      <c r="S1252">
        <v>100</v>
      </c>
      <c r="T1252">
        <v>26.78</v>
      </c>
      <c r="U1252">
        <v>72</v>
      </c>
      <c r="V1252">
        <v>149.30000000000001</v>
      </c>
      <c r="W1252">
        <v>154.6</v>
      </c>
      <c r="X1252">
        <v>152.6</v>
      </c>
      <c r="Y1252">
        <v>162</v>
      </c>
      <c r="Z1252">
        <v>143.1</v>
      </c>
      <c r="AA1252">
        <v>139.69999999999999</v>
      </c>
      <c r="AB1252">
        <v>149.1</v>
      </c>
      <c r="AC1252">
        <v>146.30000000000001</v>
      </c>
      <c r="AD1252">
        <v>151.9</v>
      </c>
      <c r="AE1252">
        <v>143.30000000000001</v>
      </c>
      <c r="AF1252">
        <v>132</v>
      </c>
      <c r="AG1252">
        <v>147.69999999999999</v>
      </c>
      <c r="AH1252">
        <v>135.80000000000001</v>
      </c>
      <c r="AI1252">
        <v>134</v>
      </c>
      <c r="AJ1252">
        <v>133.19999999999999</v>
      </c>
      <c r="AK1252">
        <v>135.6</v>
      </c>
      <c r="AL1252">
        <v>117.6</v>
      </c>
      <c r="AM1252">
        <v>118</v>
      </c>
      <c r="AN1252">
        <v>120</v>
      </c>
      <c r="AO1252">
        <v>125.1</v>
      </c>
      <c r="AP1252">
        <v>101.7</v>
      </c>
      <c r="AQ1252">
        <v>105.3</v>
      </c>
      <c r="AR1252">
        <v>108.3</v>
      </c>
      <c r="AS1252">
        <v>105</v>
      </c>
      <c r="AT1252">
        <v>87.5</v>
      </c>
      <c r="AU1252">
        <v>89.6</v>
      </c>
      <c r="AV1252">
        <v>87.4</v>
      </c>
      <c r="AW1252">
        <v>88.7</v>
      </c>
      <c r="AX1252">
        <v>81.2</v>
      </c>
      <c r="AY1252">
        <v>83.2</v>
      </c>
      <c r="AZ1252">
        <v>83.9</v>
      </c>
      <c r="BA1252">
        <v>82.1</v>
      </c>
      <c r="BB1252">
        <v>84.2</v>
      </c>
      <c r="BC1252">
        <v>81.5</v>
      </c>
      <c r="BD1252">
        <v>83.4</v>
      </c>
      <c r="BE1252">
        <v>80.599999999999994</v>
      </c>
      <c r="BF1252">
        <v>83.5</v>
      </c>
      <c r="BG1252">
        <v>82.5</v>
      </c>
      <c r="BH1252">
        <v>83.4</v>
      </c>
      <c r="BI1252">
        <v>84.7</v>
      </c>
      <c r="BJ1252">
        <v>83.1</v>
      </c>
      <c r="BK1252">
        <v>86.8</v>
      </c>
      <c r="BL1252">
        <v>82.4</v>
      </c>
      <c r="BM1252">
        <v>86.8</v>
      </c>
      <c r="BN1252">
        <v>70.8</v>
      </c>
      <c r="BO1252">
        <v>83</v>
      </c>
      <c r="BP1252">
        <v>73.7</v>
      </c>
      <c r="BQ1252">
        <v>77.2</v>
      </c>
      <c r="BR1252">
        <v>78.7</v>
      </c>
      <c r="BS1252">
        <v>78.900000000000006</v>
      </c>
      <c r="BT1252">
        <v>84.9</v>
      </c>
      <c r="BU1252">
        <v>83</v>
      </c>
      <c r="BV1252">
        <v>92.2</v>
      </c>
      <c r="BW1252">
        <v>90.7</v>
      </c>
      <c r="BX1252">
        <v>95.4</v>
      </c>
      <c r="BY1252">
        <v>90.1</v>
      </c>
      <c r="BZ1252">
        <v>96.5</v>
      </c>
      <c r="CA1252">
        <v>91</v>
      </c>
      <c r="CB1252">
        <v>95.1</v>
      </c>
      <c r="CC1252">
        <v>92.9</v>
      </c>
      <c r="CD1252">
        <v>67.599999999999994</v>
      </c>
      <c r="CE1252">
        <v>69.400000000000006</v>
      </c>
      <c r="CF1252">
        <v>65.8</v>
      </c>
      <c r="CG1252">
        <v>68.7</v>
      </c>
      <c r="CH1252">
        <v>90.4</v>
      </c>
      <c r="CI1252">
        <v>88.1</v>
      </c>
      <c r="CJ1252">
        <v>93</v>
      </c>
      <c r="CK1252">
        <v>87.6</v>
      </c>
      <c r="CL1252">
        <v>75.599999999999994</v>
      </c>
      <c r="CM1252">
        <v>73.900000000000006</v>
      </c>
      <c r="CN1252">
        <v>72.3</v>
      </c>
      <c r="CO1252">
        <v>75.5</v>
      </c>
      <c r="CP1252">
        <v>52770266.261718802</v>
      </c>
    </row>
    <row r="1253" spans="1:94">
      <c r="A1253" s="11" t="s">
        <v>3058</v>
      </c>
      <c r="B1253" t="b">
        <v>0</v>
      </c>
      <c r="C1253" t="s">
        <v>167</v>
      </c>
      <c r="D1253" t="s">
        <v>168</v>
      </c>
      <c r="E1253" s="9" t="s">
        <v>3059</v>
      </c>
      <c r="F1253" s="9" t="s">
        <v>3060</v>
      </c>
      <c r="G1253">
        <v>0</v>
      </c>
      <c r="H1253">
        <v>334.74400000000003</v>
      </c>
      <c r="I1253">
        <v>64</v>
      </c>
      <c r="J1253" s="10">
        <v>47</v>
      </c>
      <c r="K1253">
        <v>2325</v>
      </c>
      <c r="L1253" s="10">
        <v>1</v>
      </c>
      <c r="M1253">
        <v>813</v>
      </c>
      <c r="N1253">
        <v>90.5</v>
      </c>
      <c r="O1253">
        <v>6.48</v>
      </c>
      <c r="P1253">
        <v>3619.69</v>
      </c>
      <c r="Q1253">
        <v>47</v>
      </c>
      <c r="R1253">
        <v>0</v>
      </c>
    </row>
    <row r="1254" spans="1:94">
      <c r="A1254">
        <v>-5.6046271734763305E+18</v>
      </c>
      <c r="B1254" t="b">
        <v>0</v>
      </c>
      <c r="C1254" t="s">
        <v>167</v>
      </c>
      <c r="D1254" t="s">
        <v>168</v>
      </c>
      <c r="E1254" s="9" t="s">
        <v>3059</v>
      </c>
      <c r="F1254" s="9" t="s">
        <v>3061</v>
      </c>
      <c r="G1254">
        <v>0</v>
      </c>
      <c r="H1254">
        <v>328.28199999999998</v>
      </c>
      <c r="I1254">
        <v>64</v>
      </c>
      <c r="J1254" s="10">
        <v>47</v>
      </c>
      <c r="K1254">
        <v>2303</v>
      </c>
      <c r="L1254" s="10">
        <v>1</v>
      </c>
      <c r="M1254">
        <v>798</v>
      </c>
      <c r="N1254">
        <v>88.8</v>
      </c>
      <c r="O1254">
        <v>6.25</v>
      </c>
      <c r="P1254">
        <v>3603.94</v>
      </c>
      <c r="Q1254">
        <v>47</v>
      </c>
      <c r="R1254">
        <v>52</v>
      </c>
      <c r="S1254">
        <v>100</v>
      </c>
      <c r="T1254">
        <v>33.28</v>
      </c>
      <c r="U1254">
        <v>72</v>
      </c>
      <c r="V1254">
        <v>57.6</v>
      </c>
      <c r="W1254">
        <v>56.3</v>
      </c>
      <c r="X1254">
        <v>54.7</v>
      </c>
      <c r="Y1254">
        <v>54.2</v>
      </c>
      <c r="Z1254">
        <v>52.5</v>
      </c>
      <c r="AA1254">
        <v>60</v>
      </c>
      <c r="AB1254">
        <v>62.4</v>
      </c>
      <c r="AC1254">
        <v>59.3</v>
      </c>
      <c r="AD1254">
        <v>68.599999999999994</v>
      </c>
      <c r="AE1254">
        <v>61.7</v>
      </c>
      <c r="AF1254">
        <v>67.3</v>
      </c>
      <c r="AG1254">
        <v>72.400000000000006</v>
      </c>
      <c r="AH1254">
        <v>57</v>
      </c>
      <c r="AI1254">
        <v>58.3</v>
      </c>
      <c r="AJ1254">
        <v>59.2</v>
      </c>
      <c r="AK1254">
        <v>58.3</v>
      </c>
      <c r="AL1254">
        <v>55.6</v>
      </c>
      <c r="AM1254">
        <v>50.1</v>
      </c>
      <c r="AN1254">
        <v>50.4</v>
      </c>
      <c r="AO1254">
        <v>45.4</v>
      </c>
      <c r="AP1254">
        <v>48.8</v>
      </c>
      <c r="AQ1254">
        <v>46.2</v>
      </c>
      <c r="AR1254">
        <v>52.7</v>
      </c>
      <c r="AS1254">
        <v>49.7</v>
      </c>
      <c r="AT1254">
        <v>117.3</v>
      </c>
      <c r="AU1254">
        <v>110.4</v>
      </c>
      <c r="AV1254">
        <v>123</v>
      </c>
      <c r="AW1254">
        <v>125.1</v>
      </c>
      <c r="AX1254">
        <v>110.9</v>
      </c>
      <c r="AY1254">
        <v>121.1</v>
      </c>
      <c r="AZ1254">
        <v>109</v>
      </c>
      <c r="BA1254">
        <v>125.5</v>
      </c>
      <c r="BB1254">
        <v>116.7</v>
      </c>
      <c r="BC1254">
        <v>116.6</v>
      </c>
      <c r="BD1254">
        <v>120.2</v>
      </c>
      <c r="BE1254">
        <v>116</v>
      </c>
      <c r="BF1254">
        <v>124.1</v>
      </c>
      <c r="BG1254">
        <v>111.3</v>
      </c>
      <c r="BH1254">
        <v>125.6</v>
      </c>
      <c r="BI1254">
        <v>115.8</v>
      </c>
      <c r="BJ1254">
        <v>116.1</v>
      </c>
      <c r="BK1254">
        <v>107.4</v>
      </c>
      <c r="BL1254">
        <v>119.5</v>
      </c>
      <c r="BM1254">
        <v>112.5</v>
      </c>
      <c r="BN1254">
        <v>104.4</v>
      </c>
      <c r="BO1254">
        <v>102.6</v>
      </c>
      <c r="BP1254">
        <v>111.4</v>
      </c>
      <c r="BQ1254">
        <v>104.6</v>
      </c>
      <c r="BR1254">
        <v>121.2</v>
      </c>
      <c r="BS1254">
        <v>118</v>
      </c>
      <c r="BT1254">
        <v>122.4</v>
      </c>
      <c r="BU1254">
        <v>119.7</v>
      </c>
      <c r="BV1254">
        <v>136.1</v>
      </c>
      <c r="BW1254">
        <v>130.69999999999999</v>
      </c>
      <c r="BX1254">
        <v>136.19999999999999</v>
      </c>
      <c r="BY1254">
        <v>130.80000000000001</v>
      </c>
      <c r="BZ1254">
        <v>141.4</v>
      </c>
      <c r="CA1254">
        <v>137.4</v>
      </c>
      <c r="CB1254">
        <v>143.19999999999999</v>
      </c>
      <c r="CC1254">
        <v>139.9</v>
      </c>
      <c r="CD1254">
        <v>96.1</v>
      </c>
      <c r="CE1254">
        <v>98.9</v>
      </c>
      <c r="CF1254">
        <v>100.9</v>
      </c>
      <c r="CG1254">
        <v>100</v>
      </c>
      <c r="CH1254">
        <v>155</v>
      </c>
      <c r="CI1254">
        <v>145.6</v>
      </c>
      <c r="CJ1254">
        <v>155.6</v>
      </c>
      <c r="CK1254">
        <v>147.1</v>
      </c>
      <c r="CL1254">
        <v>131.1</v>
      </c>
      <c r="CM1254">
        <v>120.7</v>
      </c>
      <c r="CN1254">
        <v>128</v>
      </c>
      <c r="CO1254">
        <v>117.9</v>
      </c>
      <c r="CP1254">
        <v>25596115.580078099</v>
      </c>
    </row>
    <row r="1255" spans="1:94">
      <c r="A1255">
        <v>-1.9366620486443599E+18</v>
      </c>
      <c r="B1255" t="b">
        <v>0</v>
      </c>
      <c r="C1255" t="s">
        <v>167</v>
      </c>
      <c r="D1255" t="s">
        <v>168</v>
      </c>
      <c r="E1255" s="9" t="s">
        <v>3062</v>
      </c>
      <c r="F1255" s="9" t="s">
        <v>3063</v>
      </c>
      <c r="G1255">
        <v>0</v>
      </c>
      <c r="H1255">
        <v>530.202</v>
      </c>
      <c r="I1255">
        <v>66</v>
      </c>
      <c r="J1255" s="10">
        <v>58</v>
      </c>
      <c r="K1255">
        <v>2802</v>
      </c>
      <c r="L1255" s="10">
        <v>58</v>
      </c>
      <c r="M1255">
        <v>971</v>
      </c>
      <c r="N1255">
        <v>110.3</v>
      </c>
      <c r="O1255">
        <v>5.77</v>
      </c>
      <c r="P1255">
        <v>5669.59</v>
      </c>
      <c r="Q1255">
        <v>58</v>
      </c>
      <c r="R1255">
        <v>0</v>
      </c>
      <c r="S1255">
        <v>100</v>
      </c>
      <c r="T1255">
        <v>118.14</v>
      </c>
      <c r="U1255">
        <v>72</v>
      </c>
      <c r="V1255">
        <v>266.89999999999998</v>
      </c>
      <c r="W1255">
        <v>296.89999999999998</v>
      </c>
      <c r="X1255">
        <v>325.60000000000002</v>
      </c>
      <c r="Y1255">
        <v>336.5</v>
      </c>
      <c r="Z1255">
        <v>310.3</v>
      </c>
      <c r="AA1255">
        <v>261.2</v>
      </c>
      <c r="AB1255">
        <v>260</v>
      </c>
      <c r="AC1255">
        <v>267.5</v>
      </c>
      <c r="AD1255">
        <v>279.60000000000002</v>
      </c>
      <c r="AE1255">
        <v>286.7</v>
      </c>
      <c r="AF1255">
        <v>283.89999999999998</v>
      </c>
      <c r="AG1255">
        <v>265.3</v>
      </c>
      <c r="AH1255">
        <v>278.7</v>
      </c>
      <c r="AI1255">
        <v>257.3</v>
      </c>
      <c r="AJ1255">
        <v>224.6</v>
      </c>
      <c r="AK1255">
        <v>271.89999999999998</v>
      </c>
      <c r="AL1255">
        <v>230.3</v>
      </c>
      <c r="AM1255">
        <v>234.9</v>
      </c>
      <c r="AN1255">
        <v>240.8</v>
      </c>
      <c r="AO1255">
        <v>254.8</v>
      </c>
      <c r="AP1255">
        <v>191.8</v>
      </c>
      <c r="AQ1255">
        <v>203</v>
      </c>
      <c r="AR1255">
        <v>268.7</v>
      </c>
      <c r="AS1255">
        <v>226.4</v>
      </c>
      <c r="AT1255">
        <v>20</v>
      </c>
      <c r="AU1255">
        <v>20.399999999999999</v>
      </c>
      <c r="AV1255">
        <v>18.600000000000001</v>
      </c>
      <c r="AW1255">
        <v>21.2</v>
      </c>
      <c r="AX1255">
        <v>18.2</v>
      </c>
      <c r="AY1255">
        <v>20.6</v>
      </c>
      <c r="AZ1255">
        <v>17.7</v>
      </c>
      <c r="BA1255">
        <v>20.6</v>
      </c>
      <c r="BB1255">
        <v>17.399999999999999</v>
      </c>
      <c r="BC1255">
        <v>20</v>
      </c>
      <c r="BD1255">
        <v>18.3</v>
      </c>
      <c r="BE1255">
        <v>19.3</v>
      </c>
      <c r="BF1255">
        <v>18.7</v>
      </c>
      <c r="BG1255">
        <v>20.9</v>
      </c>
      <c r="BH1255">
        <v>17.100000000000001</v>
      </c>
      <c r="BI1255">
        <v>19.399999999999999</v>
      </c>
      <c r="BJ1255">
        <v>17.3</v>
      </c>
      <c r="BK1255">
        <v>19</v>
      </c>
      <c r="BL1255">
        <v>16.399999999999999</v>
      </c>
      <c r="BM1255">
        <v>19.7</v>
      </c>
      <c r="BN1255">
        <v>15.3</v>
      </c>
      <c r="BO1255">
        <v>16.899999999999999</v>
      </c>
      <c r="BP1255">
        <v>13.8</v>
      </c>
      <c r="BQ1255">
        <v>17.3</v>
      </c>
      <c r="BR1255">
        <v>15.6</v>
      </c>
      <c r="BS1255">
        <v>18.7</v>
      </c>
      <c r="BT1255">
        <v>16.8</v>
      </c>
      <c r="BU1255">
        <v>17.5</v>
      </c>
      <c r="BV1255">
        <v>20</v>
      </c>
      <c r="BW1255">
        <v>22</v>
      </c>
      <c r="BX1255">
        <v>19.899999999999999</v>
      </c>
      <c r="BY1255">
        <v>23.4</v>
      </c>
      <c r="BZ1255">
        <v>20.399999999999999</v>
      </c>
      <c r="CA1255">
        <v>22.5</v>
      </c>
      <c r="CB1255">
        <v>21.6</v>
      </c>
      <c r="CC1255">
        <v>23</v>
      </c>
      <c r="CD1255">
        <v>11.1</v>
      </c>
      <c r="CE1255">
        <v>14</v>
      </c>
      <c r="CF1255">
        <v>10.6</v>
      </c>
      <c r="CG1255">
        <v>12.7</v>
      </c>
      <c r="CH1255">
        <v>17.7</v>
      </c>
      <c r="CI1255">
        <v>20.9</v>
      </c>
      <c r="CJ1255">
        <v>19.3</v>
      </c>
      <c r="CK1255">
        <v>21.4</v>
      </c>
      <c r="CL1255">
        <v>15.1</v>
      </c>
      <c r="CM1255">
        <v>16.2</v>
      </c>
      <c r="CN1255">
        <v>15.4</v>
      </c>
      <c r="CO1255">
        <v>16.600000000000001</v>
      </c>
      <c r="CP1255">
        <v>394003554.265625</v>
      </c>
    </row>
    <row r="1256" spans="1:94">
      <c r="A1256" s="11" t="s">
        <v>3064</v>
      </c>
      <c r="B1256" t="b">
        <v>0</v>
      </c>
      <c r="C1256" t="s">
        <v>167</v>
      </c>
      <c r="D1256" t="s">
        <v>168</v>
      </c>
      <c r="E1256" s="9" t="s">
        <v>3065</v>
      </c>
      <c r="F1256" s="9" t="s">
        <v>3066</v>
      </c>
      <c r="G1256">
        <v>0</v>
      </c>
      <c r="H1256">
        <v>116.129</v>
      </c>
      <c r="I1256">
        <v>54</v>
      </c>
      <c r="J1256" s="10">
        <v>20</v>
      </c>
      <c r="K1256">
        <v>627</v>
      </c>
      <c r="L1256" s="10">
        <v>20</v>
      </c>
      <c r="M1256">
        <v>450</v>
      </c>
      <c r="N1256">
        <v>50.7</v>
      </c>
      <c r="O1256">
        <v>7.06</v>
      </c>
      <c r="P1256">
        <v>504.57</v>
      </c>
      <c r="Q1256">
        <v>20</v>
      </c>
      <c r="R1256">
        <v>0</v>
      </c>
      <c r="S1256">
        <v>100</v>
      </c>
      <c r="T1256">
        <v>13.33</v>
      </c>
      <c r="U1256">
        <v>72</v>
      </c>
      <c r="V1256">
        <v>109.2</v>
      </c>
      <c r="W1256">
        <v>121.4</v>
      </c>
      <c r="X1256">
        <v>98.6</v>
      </c>
      <c r="Y1256">
        <v>110.9</v>
      </c>
      <c r="Z1256">
        <v>99.8</v>
      </c>
      <c r="AA1256">
        <v>96.3</v>
      </c>
      <c r="AB1256">
        <v>106.9</v>
      </c>
      <c r="AC1256">
        <v>128.9</v>
      </c>
      <c r="AD1256">
        <v>112.6</v>
      </c>
      <c r="AE1256">
        <v>112</v>
      </c>
      <c r="AF1256">
        <v>105.6</v>
      </c>
      <c r="AG1256">
        <v>111.8</v>
      </c>
      <c r="AH1256">
        <v>116.5</v>
      </c>
      <c r="AI1256">
        <v>113.3</v>
      </c>
      <c r="AJ1256">
        <v>111.5</v>
      </c>
      <c r="AK1256">
        <v>106.2</v>
      </c>
      <c r="AL1256">
        <v>105.2</v>
      </c>
      <c r="AM1256">
        <v>107.6</v>
      </c>
      <c r="AN1256">
        <v>116.6</v>
      </c>
      <c r="AO1256">
        <v>108.3</v>
      </c>
      <c r="AP1256">
        <v>97.2</v>
      </c>
      <c r="AQ1256">
        <v>108.3</v>
      </c>
      <c r="AR1256">
        <v>102.4</v>
      </c>
      <c r="AS1256">
        <v>102.6</v>
      </c>
      <c r="AT1256">
        <v>107.3</v>
      </c>
      <c r="AU1256">
        <v>107.2</v>
      </c>
      <c r="AV1256">
        <v>104.4</v>
      </c>
      <c r="AW1256">
        <v>108.9</v>
      </c>
      <c r="AX1256">
        <v>89.1</v>
      </c>
      <c r="AY1256">
        <v>106.9</v>
      </c>
      <c r="AZ1256">
        <v>97.9</v>
      </c>
      <c r="BA1256">
        <v>107.6</v>
      </c>
      <c r="BB1256">
        <v>97.8</v>
      </c>
      <c r="BC1256">
        <v>101.5</v>
      </c>
      <c r="BD1256">
        <v>85.5</v>
      </c>
      <c r="BE1256">
        <v>97.9</v>
      </c>
      <c r="BF1256">
        <v>91.3</v>
      </c>
      <c r="BG1256">
        <v>90.3</v>
      </c>
      <c r="BH1256">
        <v>90</v>
      </c>
      <c r="BI1256">
        <v>89.3</v>
      </c>
      <c r="BJ1256">
        <v>88.4</v>
      </c>
      <c r="BK1256">
        <v>88.6</v>
      </c>
      <c r="BL1256">
        <v>88.3</v>
      </c>
      <c r="BM1256">
        <v>88.9</v>
      </c>
      <c r="BN1256">
        <v>84.3</v>
      </c>
      <c r="BO1256">
        <v>80.8</v>
      </c>
      <c r="BP1256">
        <v>95.1</v>
      </c>
      <c r="BQ1256">
        <v>82.6</v>
      </c>
      <c r="BR1256">
        <v>95.9</v>
      </c>
      <c r="BS1256">
        <v>108.9</v>
      </c>
      <c r="BT1256">
        <v>98.6</v>
      </c>
      <c r="BU1256">
        <v>106.3</v>
      </c>
      <c r="BV1256">
        <v>112.9</v>
      </c>
      <c r="BW1256">
        <v>125.5</v>
      </c>
      <c r="BX1256">
        <v>111</v>
      </c>
      <c r="BY1256">
        <v>118.4</v>
      </c>
      <c r="BZ1256">
        <v>95.7</v>
      </c>
      <c r="CA1256">
        <v>99.5</v>
      </c>
      <c r="CB1256">
        <v>91.1</v>
      </c>
      <c r="CC1256">
        <v>107.2</v>
      </c>
      <c r="CD1256">
        <v>65.599999999999994</v>
      </c>
      <c r="CE1256">
        <v>75.7</v>
      </c>
      <c r="CF1256">
        <v>63.8</v>
      </c>
      <c r="CG1256">
        <v>58.9</v>
      </c>
      <c r="CH1256">
        <v>91.3</v>
      </c>
      <c r="CI1256">
        <v>111.2</v>
      </c>
      <c r="CJ1256">
        <v>88.7</v>
      </c>
      <c r="CK1256">
        <v>104</v>
      </c>
      <c r="CL1256">
        <v>96.7</v>
      </c>
      <c r="CM1256">
        <v>101</v>
      </c>
      <c r="CN1256">
        <v>86</v>
      </c>
      <c r="CO1256">
        <v>107</v>
      </c>
      <c r="CP1256">
        <v>5859191.640625</v>
      </c>
    </row>
    <row r="1257" spans="1:94">
      <c r="A1257" s="11" t="s">
        <v>3067</v>
      </c>
      <c r="B1257" t="b">
        <v>0</v>
      </c>
      <c r="C1257" t="s">
        <v>167</v>
      </c>
      <c r="D1257" t="s">
        <v>168</v>
      </c>
      <c r="E1257" s="9" t="s">
        <v>3068</v>
      </c>
      <c r="F1257" s="9" t="s">
        <v>3069</v>
      </c>
      <c r="G1257">
        <v>0</v>
      </c>
      <c r="H1257">
        <v>49.127000000000002</v>
      </c>
      <c r="I1257">
        <v>36</v>
      </c>
      <c r="J1257" s="10">
        <v>12</v>
      </c>
      <c r="K1257">
        <v>301</v>
      </c>
      <c r="L1257" s="10">
        <v>12</v>
      </c>
      <c r="M1257">
        <v>325</v>
      </c>
      <c r="N1257">
        <v>37.5</v>
      </c>
      <c r="O1257">
        <v>9.48</v>
      </c>
      <c r="P1257">
        <v>242.75</v>
      </c>
      <c r="Q1257">
        <v>12</v>
      </c>
      <c r="R1257">
        <v>0</v>
      </c>
      <c r="S1257">
        <v>100</v>
      </c>
      <c r="T1257">
        <v>55.48</v>
      </c>
      <c r="U1257">
        <v>72</v>
      </c>
      <c r="V1257">
        <v>188.6</v>
      </c>
      <c r="W1257">
        <v>214</v>
      </c>
      <c r="X1257">
        <v>157.1</v>
      </c>
      <c r="Y1257">
        <v>167.8</v>
      </c>
      <c r="Z1257">
        <v>171.9</v>
      </c>
      <c r="AA1257">
        <v>174.3</v>
      </c>
      <c r="AB1257">
        <v>173.5</v>
      </c>
      <c r="AC1257">
        <v>179.1</v>
      </c>
      <c r="AD1257">
        <v>184.3</v>
      </c>
      <c r="AE1257">
        <v>183.7</v>
      </c>
      <c r="AF1257">
        <v>175.9</v>
      </c>
      <c r="AG1257">
        <v>153.80000000000001</v>
      </c>
      <c r="AH1257">
        <v>193.4</v>
      </c>
      <c r="AI1257">
        <v>163.30000000000001</v>
      </c>
      <c r="AJ1257">
        <v>166.3</v>
      </c>
      <c r="AK1257">
        <v>183.4</v>
      </c>
      <c r="AL1257">
        <v>154.19999999999999</v>
      </c>
      <c r="AM1257">
        <v>171.5</v>
      </c>
      <c r="AN1257">
        <v>175.7</v>
      </c>
      <c r="AO1257">
        <v>191.6</v>
      </c>
      <c r="AP1257">
        <v>168.1</v>
      </c>
      <c r="AQ1257">
        <v>195.7</v>
      </c>
      <c r="AR1257">
        <v>166.2</v>
      </c>
      <c r="AS1257">
        <v>171.7</v>
      </c>
      <c r="AT1257">
        <v>59.4</v>
      </c>
      <c r="AU1257">
        <v>72.3</v>
      </c>
      <c r="AV1257">
        <v>48.7</v>
      </c>
      <c r="AW1257">
        <v>66.2</v>
      </c>
      <c r="AX1257">
        <v>66.8</v>
      </c>
      <c r="AY1257">
        <v>60.5</v>
      </c>
      <c r="AZ1257">
        <v>54.4</v>
      </c>
      <c r="BA1257">
        <v>60.5</v>
      </c>
      <c r="BB1257">
        <v>49.4</v>
      </c>
      <c r="BC1257">
        <v>56.1</v>
      </c>
      <c r="BD1257">
        <v>49.5</v>
      </c>
      <c r="BE1257">
        <v>67.5</v>
      </c>
      <c r="BF1257">
        <v>53.4</v>
      </c>
      <c r="BG1257">
        <v>59.6</v>
      </c>
      <c r="BH1257">
        <v>55.8</v>
      </c>
      <c r="BI1257">
        <v>57.3</v>
      </c>
      <c r="BJ1257">
        <v>63.6</v>
      </c>
      <c r="BK1257">
        <v>58.3</v>
      </c>
      <c r="BL1257">
        <v>65.400000000000006</v>
      </c>
      <c r="BM1257">
        <v>65.3</v>
      </c>
      <c r="BN1257">
        <v>50.1</v>
      </c>
      <c r="BO1257">
        <v>69.5</v>
      </c>
      <c r="BP1257">
        <v>45.2</v>
      </c>
      <c r="BQ1257">
        <v>60.4</v>
      </c>
      <c r="BR1257">
        <v>52.8</v>
      </c>
      <c r="BS1257">
        <v>61.5</v>
      </c>
      <c r="BT1257">
        <v>60.5</v>
      </c>
      <c r="BU1257">
        <v>84.6</v>
      </c>
      <c r="BV1257">
        <v>50.1</v>
      </c>
      <c r="BW1257">
        <v>77.599999999999994</v>
      </c>
      <c r="BX1257">
        <v>67.3</v>
      </c>
      <c r="BY1257">
        <v>76</v>
      </c>
      <c r="BZ1257">
        <v>50.3</v>
      </c>
      <c r="CA1257">
        <v>76.400000000000006</v>
      </c>
      <c r="CB1257">
        <v>71</v>
      </c>
      <c r="CC1257">
        <v>74.400000000000006</v>
      </c>
      <c r="CD1257">
        <v>53.6</v>
      </c>
      <c r="CE1257">
        <v>73.400000000000006</v>
      </c>
      <c r="CF1257">
        <v>51.4</v>
      </c>
      <c r="CG1257">
        <v>76.5</v>
      </c>
      <c r="CH1257">
        <v>42.4</v>
      </c>
      <c r="CI1257">
        <v>80.599999999999994</v>
      </c>
      <c r="CJ1257">
        <v>45.1</v>
      </c>
      <c r="CK1257">
        <v>85.3</v>
      </c>
      <c r="CL1257">
        <v>57</v>
      </c>
      <c r="CM1257">
        <v>70.5</v>
      </c>
      <c r="CN1257">
        <v>47.7</v>
      </c>
      <c r="CO1257">
        <v>73.599999999999994</v>
      </c>
      <c r="CP1257">
        <v>4564295.8691406297</v>
      </c>
    </row>
    <row r="1258" spans="1:94">
      <c r="A1258">
        <v>-2.8214929208872402E+18</v>
      </c>
      <c r="B1258" t="b">
        <v>0</v>
      </c>
      <c r="C1258" t="s">
        <v>167</v>
      </c>
      <c r="D1258" t="s">
        <v>168</v>
      </c>
      <c r="E1258" s="9" t="s">
        <v>3070</v>
      </c>
      <c r="F1258" s="9" t="s">
        <v>3071</v>
      </c>
      <c r="G1258">
        <v>0</v>
      </c>
      <c r="H1258">
        <v>42.606000000000002</v>
      </c>
      <c r="I1258">
        <v>25</v>
      </c>
      <c r="J1258" s="10">
        <v>9</v>
      </c>
      <c r="K1258">
        <v>144</v>
      </c>
      <c r="L1258" s="10">
        <v>2</v>
      </c>
      <c r="M1258">
        <v>409</v>
      </c>
      <c r="N1258">
        <v>46.8</v>
      </c>
      <c r="O1258">
        <v>9.64</v>
      </c>
      <c r="P1258">
        <v>165.82</v>
      </c>
      <c r="Q1258">
        <v>9</v>
      </c>
      <c r="R1258">
        <v>7</v>
      </c>
      <c r="S1258">
        <v>100</v>
      </c>
      <c r="T1258">
        <v>41.12</v>
      </c>
      <c r="U1258">
        <v>72</v>
      </c>
      <c r="V1258">
        <v>160.9</v>
      </c>
      <c r="W1258">
        <v>118.6</v>
      </c>
      <c r="X1258">
        <v>180.4</v>
      </c>
      <c r="Y1258">
        <v>98.1</v>
      </c>
      <c r="Z1258">
        <v>90.6</v>
      </c>
      <c r="AA1258">
        <v>79.3</v>
      </c>
      <c r="AB1258">
        <v>116.9</v>
      </c>
      <c r="AC1258">
        <v>140.69999999999999</v>
      </c>
      <c r="AD1258">
        <v>153.30000000000001</v>
      </c>
      <c r="AE1258">
        <v>138.6</v>
      </c>
      <c r="AF1258">
        <v>167.4</v>
      </c>
      <c r="AG1258">
        <v>153.5</v>
      </c>
      <c r="AH1258">
        <v>206.4</v>
      </c>
      <c r="AI1258">
        <v>147.30000000000001</v>
      </c>
      <c r="AJ1258">
        <v>154.19999999999999</v>
      </c>
      <c r="AK1258">
        <v>157.30000000000001</v>
      </c>
      <c r="AL1258">
        <v>128.69999999999999</v>
      </c>
      <c r="AM1258">
        <v>131.1</v>
      </c>
      <c r="AN1258">
        <v>151.30000000000001</v>
      </c>
      <c r="AO1258">
        <v>222.2</v>
      </c>
      <c r="AP1258">
        <v>133.19999999999999</v>
      </c>
      <c r="AQ1258">
        <v>163.9</v>
      </c>
      <c r="AR1258">
        <v>126.7</v>
      </c>
      <c r="AS1258">
        <v>164.7</v>
      </c>
      <c r="AT1258">
        <v>61.9</v>
      </c>
      <c r="AU1258">
        <v>84.7</v>
      </c>
      <c r="AV1258">
        <v>78.900000000000006</v>
      </c>
      <c r="AW1258">
        <v>66.2</v>
      </c>
      <c r="AX1258">
        <v>79.599999999999994</v>
      </c>
      <c r="AY1258">
        <v>84.9</v>
      </c>
      <c r="AZ1258">
        <v>81.8</v>
      </c>
      <c r="BA1258">
        <v>86.1</v>
      </c>
      <c r="BB1258">
        <v>73.5</v>
      </c>
      <c r="BC1258">
        <v>78.3</v>
      </c>
      <c r="BD1258">
        <v>66.400000000000006</v>
      </c>
      <c r="BE1258">
        <v>69.099999999999994</v>
      </c>
      <c r="BF1258">
        <v>130.6</v>
      </c>
      <c r="BG1258">
        <v>86</v>
      </c>
      <c r="BH1258">
        <v>68.3</v>
      </c>
      <c r="BI1258">
        <v>75.400000000000006</v>
      </c>
      <c r="BJ1258">
        <v>73.900000000000006</v>
      </c>
      <c r="BK1258">
        <v>71.7</v>
      </c>
      <c r="BL1258">
        <v>57.4</v>
      </c>
      <c r="BM1258">
        <v>73.900000000000006</v>
      </c>
      <c r="BN1258">
        <v>98.9</v>
      </c>
      <c r="BO1258">
        <v>86.6</v>
      </c>
      <c r="BP1258">
        <v>77.099999999999994</v>
      </c>
      <c r="BQ1258">
        <v>90.8</v>
      </c>
      <c r="BR1258">
        <v>64.099999999999994</v>
      </c>
      <c r="BS1258">
        <v>95.2</v>
      </c>
      <c r="BT1258">
        <v>67.3</v>
      </c>
      <c r="BU1258">
        <v>83.6</v>
      </c>
      <c r="BV1258">
        <v>71.900000000000006</v>
      </c>
      <c r="BW1258">
        <v>64.2</v>
      </c>
      <c r="BX1258">
        <v>40.200000000000003</v>
      </c>
      <c r="BY1258">
        <v>51.4</v>
      </c>
      <c r="BZ1258">
        <v>82.4</v>
      </c>
      <c r="CA1258">
        <v>179.7</v>
      </c>
      <c r="CB1258">
        <v>86</v>
      </c>
      <c r="CC1258">
        <v>93</v>
      </c>
      <c r="CD1258">
        <v>47.2</v>
      </c>
      <c r="CE1258">
        <v>66.099999999999994</v>
      </c>
      <c r="CF1258">
        <v>64.8</v>
      </c>
      <c r="CG1258">
        <v>51.8</v>
      </c>
      <c r="CH1258">
        <v>80.8</v>
      </c>
      <c r="CI1258">
        <v>102.5</v>
      </c>
      <c r="CJ1258">
        <v>76.900000000000006</v>
      </c>
      <c r="CK1258">
        <v>72.099999999999994</v>
      </c>
      <c r="CL1258">
        <v>68.5</v>
      </c>
      <c r="CM1258">
        <v>64.7</v>
      </c>
      <c r="CN1258">
        <v>73.8</v>
      </c>
      <c r="CO1258">
        <v>64.5</v>
      </c>
      <c r="CP1258">
        <v>1228503.046875</v>
      </c>
    </row>
    <row r="1259" spans="1:94">
      <c r="A1259">
        <v>-5.6573903479187699E+17</v>
      </c>
      <c r="B1259" t="b">
        <v>0</v>
      </c>
      <c r="C1259" t="s">
        <v>167</v>
      </c>
      <c r="D1259" t="s">
        <v>168</v>
      </c>
      <c r="E1259" s="9" t="s">
        <v>3072</v>
      </c>
      <c r="F1259" s="9" t="s">
        <v>3073</v>
      </c>
      <c r="G1259">
        <v>0</v>
      </c>
      <c r="H1259">
        <v>13.563000000000001</v>
      </c>
      <c r="I1259">
        <v>12</v>
      </c>
      <c r="J1259" s="10">
        <v>4</v>
      </c>
      <c r="K1259">
        <v>43</v>
      </c>
      <c r="L1259" s="10">
        <v>1</v>
      </c>
      <c r="M1259">
        <v>393</v>
      </c>
      <c r="N1259">
        <v>45.4</v>
      </c>
      <c r="O1259">
        <v>9.16</v>
      </c>
      <c r="P1259">
        <v>0</v>
      </c>
      <c r="Q1259">
        <v>4</v>
      </c>
      <c r="R1259">
        <v>0</v>
      </c>
      <c r="S1259">
        <v>100</v>
      </c>
      <c r="T1259">
        <v>52.87</v>
      </c>
      <c r="U1259">
        <v>72</v>
      </c>
      <c r="V1259">
        <v>56.8</v>
      </c>
      <c r="W1259">
        <v>40.9</v>
      </c>
      <c r="X1259">
        <v>39.9</v>
      </c>
      <c r="Y1259">
        <v>48</v>
      </c>
      <c r="Z1259">
        <v>32.700000000000003</v>
      </c>
      <c r="AA1259">
        <v>43.8</v>
      </c>
      <c r="AB1259">
        <v>54.1</v>
      </c>
      <c r="AC1259">
        <v>38.799999999999997</v>
      </c>
      <c r="AD1259">
        <v>41.2</v>
      </c>
      <c r="AE1259">
        <v>41.1</v>
      </c>
      <c r="AF1259">
        <v>45.7</v>
      </c>
      <c r="AG1259">
        <v>43.5</v>
      </c>
      <c r="AH1259">
        <v>37.4</v>
      </c>
      <c r="AI1259">
        <v>38.1</v>
      </c>
      <c r="AJ1259">
        <v>36.700000000000003</v>
      </c>
      <c r="AK1259">
        <v>32.299999999999997</v>
      </c>
      <c r="AL1259">
        <v>43.9</v>
      </c>
      <c r="AM1259">
        <v>40.6</v>
      </c>
      <c r="AN1259">
        <v>34.6</v>
      </c>
      <c r="AO1259">
        <v>33.799999999999997</v>
      </c>
      <c r="AP1259">
        <v>43.7</v>
      </c>
      <c r="AQ1259">
        <v>40</v>
      </c>
      <c r="AR1259">
        <v>37.4</v>
      </c>
      <c r="AS1259">
        <v>36.4</v>
      </c>
      <c r="AT1259">
        <v>142.6</v>
      </c>
      <c r="AU1259">
        <v>177.5</v>
      </c>
      <c r="AV1259">
        <v>132.6</v>
      </c>
      <c r="AW1259">
        <v>165.7</v>
      </c>
      <c r="AX1259">
        <v>132.80000000000001</v>
      </c>
      <c r="AY1259">
        <v>177.4</v>
      </c>
      <c r="AZ1259">
        <v>99.7</v>
      </c>
      <c r="BA1259">
        <v>167.1</v>
      </c>
      <c r="BB1259">
        <v>117.2</v>
      </c>
      <c r="BC1259">
        <v>148.6</v>
      </c>
      <c r="BD1259">
        <v>98.4</v>
      </c>
      <c r="BE1259">
        <v>114.2</v>
      </c>
      <c r="BF1259">
        <v>124.3</v>
      </c>
      <c r="BG1259">
        <v>136.9</v>
      </c>
      <c r="BH1259">
        <v>104.3</v>
      </c>
      <c r="BI1259">
        <v>162.69999999999999</v>
      </c>
      <c r="BJ1259">
        <v>80.2</v>
      </c>
      <c r="BK1259">
        <v>115.7</v>
      </c>
      <c r="BL1259">
        <v>83.1</v>
      </c>
      <c r="BM1259">
        <v>130.69999999999999</v>
      </c>
      <c r="BN1259">
        <v>69.2</v>
      </c>
      <c r="BO1259">
        <v>117.6</v>
      </c>
      <c r="BP1259">
        <v>68.599999999999994</v>
      </c>
      <c r="BQ1259">
        <v>103</v>
      </c>
      <c r="BR1259">
        <v>113.9</v>
      </c>
      <c r="BS1259">
        <v>174.8</v>
      </c>
      <c r="BT1259">
        <v>101.7</v>
      </c>
      <c r="BU1259">
        <v>148.80000000000001</v>
      </c>
      <c r="BV1259">
        <v>159.6</v>
      </c>
      <c r="BW1259">
        <v>198.1</v>
      </c>
      <c r="BX1259">
        <v>139.19999999999999</v>
      </c>
      <c r="BY1259">
        <v>160</v>
      </c>
      <c r="BZ1259">
        <v>157.6</v>
      </c>
      <c r="CA1259">
        <v>185.7</v>
      </c>
      <c r="CB1259">
        <v>120.7</v>
      </c>
      <c r="CC1259">
        <v>182.1</v>
      </c>
      <c r="CD1259">
        <v>64.3</v>
      </c>
      <c r="CE1259">
        <v>120.6</v>
      </c>
      <c r="CF1259">
        <v>51.4</v>
      </c>
      <c r="CG1259">
        <v>122.6</v>
      </c>
      <c r="CH1259">
        <v>89</v>
      </c>
      <c r="CI1259">
        <v>183.7</v>
      </c>
      <c r="CJ1259">
        <v>101.4</v>
      </c>
      <c r="CK1259">
        <v>210.9</v>
      </c>
      <c r="CL1259">
        <v>85.8</v>
      </c>
      <c r="CM1259">
        <v>144.30000000000001</v>
      </c>
      <c r="CN1259">
        <v>65.7</v>
      </c>
      <c r="CO1259">
        <v>166.8</v>
      </c>
      <c r="CP1259">
        <v>100982.0546875</v>
      </c>
    </row>
    <row r="1260" spans="1:94">
      <c r="A1260">
        <v>-6.5934480276010004E+18</v>
      </c>
      <c r="B1260" t="b">
        <v>0</v>
      </c>
      <c r="C1260" t="s">
        <v>167</v>
      </c>
      <c r="D1260" t="s">
        <v>168</v>
      </c>
      <c r="E1260" s="9" t="s">
        <v>3074</v>
      </c>
      <c r="F1260" s="9" t="s">
        <v>3075</v>
      </c>
      <c r="G1260">
        <v>0</v>
      </c>
      <c r="H1260">
        <v>16.527000000000001</v>
      </c>
      <c r="I1260">
        <v>11</v>
      </c>
      <c r="J1260" s="10">
        <v>4</v>
      </c>
      <c r="K1260">
        <v>77</v>
      </c>
      <c r="L1260" s="10">
        <v>1</v>
      </c>
      <c r="M1260">
        <v>424</v>
      </c>
      <c r="N1260">
        <v>49</v>
      </c>
      <c r="O1260">
        <v>9.11</v>
      </c>
      <c r="P1260">
        <v>19.55</v>
      </c>
      <c r="Q1260">
        <v>4</v>
      </c>
      <c r="R1260">
        <v>3</v>
      </c>
      <c r="S1260">
        <v>100</v>
      </c>
      <c r="T1260">
        <v>45.29</v>
      </c>
      <c r="U1260">
        <v>54</v>
      </c>
      <c r="V1260">
        <v>47.8</v>
      </c>
      <c r="W1260">
        <v>62.5</v>
      </c>
      <c r="Y1260">
        <v>111.3</v>
      </c>
      <c r="AB1260">
        <v>28.9</v>
      </c>
      <c r="AC1260">
        <v>47.4</v>
      </c>
      <c r="AE1260">
        <v>31.9</v>
      </c>
      <c r="AF1260">
        <v>4.3</v>
      </c>
      <c r="AT1260">
        <v>196</v>
      </c>
      <c r="AU1260">
        <v>214.9</v>
      </c>
      <c r="AV1260">
        <v>198.1</v>
      </c>
      <c r="AW1260">
        <v>220.1</v>
      </c>
      <c r="AX1260">
        <v>173.8</v>
      </c>
      <c r="AY1260">
        <v>202.5</v>
      </c>
      <c r="AZ1260">
        <v>165.7</v>
      </c>
      <c r="BA1260">
        <v>185.4</v>
      </c>
      <c r="BB1260">
        <v>186</v>
      </c>
      <c r="BC1260">
        <v>172.2</v>
      </c>
      <c r="BD1260">
        <v>159</v>
      </c>
      <c r="BE1260">
        <v>181.8</v>
      </c>
      <c r="BF1260">
        <v>155.19999999999999</v>
      </c>
      <c r="BG1260">
        <v>182.6</v>
      </c>
      <c r="BH1260">
        <v>168.8</v>
      </c>
      <c r="BI1260">
        <v>207.8</v>
      </c>
      <c r="BJ1260">
        <v>64.7</v>
      </c>
      <c r="BK1260">
        <v>102</v>
      </c>
      <c r="BL1260">
        <v>66.7</v>
      </c>
      <c r="BM1260">
        <v>109.5</v>
      </c>
      <c r="BN1260">
        <v>80.400000000000006</v>
      </c>
      <c r="BO1260">
        <v>153.30000000000001</v>
      </c>
      <c r="BP1260">
        <v>102.2</v>
      </c>
      <c r="BQ1260">
        <v>111</v>
      </c>
      <c r="BR1260">
        <v>172.9</v>
      </c>
      <c r="BS1260">
        <v>172.8</v>
      </c>
      <c r="BT1260">
        <v>159.69999999999999</v>
      </c>
      <c r="BU1260">
        <v>185.2</v>
      </c>
      <c r="BV1260">
        <v>196.4</v>
      </c>
      <c r="BW1260">
        <v>207.1</v>
      </c>
      <c r="BX1260">
        <v>196.4</v>
      </c>
      <c r="BY1260">
        <v>195.9</v>
      </c>
      <c r="BZ1260">
        <v>174</v>
      </c>
      <c r="CA1260">
        <v>204.6</v>
      </c>
      <c r="CB1260">
        <v>154.4</v>
      </c>
      <c r="CC1260">
        <v>170.4</v>
      </c>
      <c r="CD1260">
        <v>129.1</v>
      </c>
      <c r="CE1260">
        <v>41.1</v>
      </c>
      <c r="CG1260">
        <v>76.400000000000006</v>
      </c>
      <c r="CH1260">
        <v>108</v>
      </c>
      <c r="CI1260">
        <v>126.2</v>
      </c>
      <c r="CJ1260">
        <v>105.1</v>
      </c>
      <c r="CK1260">
        <v>104.3</v>
      </c>
      <c r="CL1260">
        <v>47.3</v>
      </c>
      <c r="CM1260">
        <v>67.3</v>
      </c>
      <c r="CN1260">
        <v>62.3</v>
      </c>
      <c r="CO1260">
        <v>49.2</v>
      </c>
      <c r="CP1260">
        <v>82462.6640625</v>
      </c>
    </row>
    <row r="1261" spans="1:94">
      <c r="A1261" s="11" t="s">
        <v>3076</v>
      </c>
      <c r="B1261" t="b">
        <v>0</v>
      </c>
      <c r="C1261" t="s">
        <v>167</v>
      </c>
      <c r="D1261" t="s">
        <v>168</v>
      </c>
      <c r="E1261" s="9" t="s">
        <v>3077</v>
      </c>
      <c r="F1261" s="9" t="s">
        <v>3078</v>
      </c>
      <c r="G1261">
        <v>0</v>
      </c>
      <c r="H1261">
        <v>190.84700000000001</v>
      </c>
      <c r="I1261">
        <v>59</v>
      </c>
      <c r="J1261" s="10">
        <v>23</v>
      </c>
      <c r="K1261">
        <v>958</v>
      </c>
      <c r="L1261" s="10">
        <v>22</v>
      </c>
      <c r="M1261">
        <v>391</v>
      </c>
      <c r="N1261">
        <v>45.1</v>
      </c>
      <c r="O1261">
        <v>7.74</v>
      </c>
      <c r="P1261">
        <v>1671.57</v>
      </c>
      <c r="Q1261">
        <v>23</v>
      </c>
      <c r="R1261">
        <v>1</v>
      </c>
      <c r="S1261">
        <v>100</v>
      </c>
      <c r="T1261">
        <v>80.47</v>
      </c>
      <c r="U1261">
        <v>72</v>
      </c>
      <c r="V1261">
        <v>234.7</v>
      </c>
      <c r="W1261">
        <v>251.1</v>
      </c>
      <c r="X1261">
        <v>218.2</v>
      </c>
      <c r="Y1261">
        <v>203.6</v>
      </c>
      <c r="Z1261">
        <v>222.4</v>
      </c>
      <c r="AA1261">
        <v>227.1</v>
      </c>
      <c r="AB1261">
        <v>226.6</v>
      </c>
      <c r="AC1261">
        <v>231.5</v>
      </c>
      <c r="AD1261">
        <v>220.2</v>
      </c>
      <c r="AE1261">
        <v>216.5</v>
      </c>
      <c r="AF1261">
        <v>241</v>
      </c>
      <c r="AG1261">
        <v>214.2</v>
      </c>
      <c r="AH1261">
        <v>209.3</v>
      </c>
      <c r="AI1261">
        <v>218.3</v>
      </c>
      <c r="AJ1261">
        <v>229.1</v>
      </c>
      <c r="AK1261">
        <v>217.1</v>
      </c>
      <c r="AL1261">
        <v>198.9</v>
      </c>
      <c r="AM1261">
        <v>188.5</v>
      </c>
      <c r="AN1261">
        <v>192.6</v>
      </c>
      <c r="AO1261">
        <v>201.2</v>
      </c>
      <c r="AP1261">
        <v>191.5</v>
      </c>
      <c r="AQ1261">
        <v>191.4</v>
      </c>
      <c r="AR1261">
        <v>159.69999999999999</v>
      </c>
      <c r="AS1261">
        <v>169.4</v>
      </c>
      <c r="AT1261">
        <v>49.6</v>
      </c>
      <c r="AU1261">
        <v>43.7</v>
      </c>
      <c r="AV1261">
        <v>41.7</v>
      </c>
      <c r="AW1261">
        <v>49.8</v>
      </c>
      <c r="AX1261">
        <v>40.299999999999997</v>
      </c>
      <c r="AY1261">
        <v>44.3</v>
      </c>
      <c r="AZ1261">
        <v>44.9</v>
      </c>
      <c r="BA1261">
        <v>41.4</v>
      </c>
      <c r="BB1261">
        <v>42.4</v>
      </c>
      <c r="BC1261">
        <v>42.9</v>
      </c>
      <c r="BD1261">
        <v>47.4</v>
      </c>
      <c r="BE1261">
        <v>45.2</v>
      </c>
      <c r="BF1261">
        <v>33.700000000000003</v>
      </c>
      <c r="BG1261">
        <v>41.6</v>
      </c>
      <c r="BH1261">
        <v>32.5</v>
      </c>
      <c r="BI1261">
        <v>43.4</v>
      </c>
      <c r="BJ1261">
        <v>35.1</v>
      </c>
      <c r="BK1261">
        <v>34.4</v>
      </c>
      <c r="BL1261">
        <v>31.9</v>
      </c>
      <c r="BM1261">
        <v>41.3</v>
      </c>
      <c r="BN1261">
        <v>43.2</v>
      </c>
      <c r="BO1261">
        <v>48.7</v>
      </c>
      <c r="BP1261">
        <v>42.3</v>
      </c>
      <c r="BQ1261">
        <v>49.1</v>
      </c>
      <c r="BR1261">
        <v>51.1</v>
      </c>
      <c r="BS1261">
        <v>50.9</v>
      </c>
      <c r="BT1261">
        <v>48.3</v>
      </c>
      <c r="BU1261">
        <v>53</v>
      </c>
      <c r="BV1261">
        <v>46.4</v>
      </c>
      <c r="BW1261">
        <v>46.6</v>
      </c>
      <c r="BX1261">
        <v>45.5</v>
      </c>
      <c r="BY1261">
        <v>44.8</v>
      </c>
      <c r="BZ1261">
        <v>36.4</v>
      </c>
      <c r="CA1261">
        <v>44.6</v>
      </c>
      <c r="CB1261">
        <v>46.6</v>
      </c>
      <c r="CC1261">
        <v>47</v>
      </c>
      <c r="CD1261">
        <v>47.4</v>
      </c>
      <c r="CE1261">
        <v>48.8</v>
      </c>
      <c r="CF1261">
        <v>43.5</v>
      </c>
      <c r="CG1261">
        <v>63.6</v>
      </c>
      <c r="CH1261">
        <v>40</v>
      </c>
      <c r="CI1261">
        <v>52.1</v>
      </c>
      <c r="CJ1261">
        <v>35</v>
      </c>
      <c r="CK1261">
        <v>48.6</v>
      </c>
      <c r="CL1261">
        <v>34.700000000000003</v>
      </c>
      <c r="CM1261">
        <v>49.4</v>
      </c>
      <c r="CN1261">
        <v>39</v>
      </c>
      <c r="CO1261">
        <v>51.4</v>
      </c>
      <c r="CP1261">
        <v>28815448.847656298</v>
      </c>
    </row>
    <row r="1262" spans="1:94">
      <c r="A1262" s="11" t="s">
        <v>3079</v>
      </c>
      <c r="B1262" t="b">
        <v>0</v>
      </c>
      <c r="C1262" t="s">
        <v>167</v>
      </c>
      <c r="D1262" t="s">
        <v>168</v>
      </c>
      <c r="E1262" s="9" t="s">
        <v>3080</v>
      </c>
      <c r="F1262" s="9" t="s">
        <v>3081</v>
      </c>
      <c r="G1262">
        <v>0</v>
      </c>
      <c r="H1262">
        <v>154.417</v>
      </c>
      <c r="I1262">
        <v>70</v>
      </c>
      <c r="J1262" s="10">
        <v>20</v>
      </c>
      <c r="K1262">
        <v>818</v>
      </c>
      <c r="L1262" s="10">
        <v>19</v>
      </c>
      <c r="M1262">
        <v>350</v>
      </c>
      <c r="N1262">
        <v>41.2</v>
      </c>
      <c r="O1262">
        <v>8.56</v>
      </c>
      <c r="P1262">
        <v>1312.23</v>
      </c>
      <c r="Q1262">
        <v>20</v>
      </c>
      <c r="R1262">
        <v>0</v>
      </c>
      <c r="S1262">
        <v>100</v>
      </c>
      <c r="T1262">
        <v>34.619999999999997</v>
      </c>
      <c r="U1262">
        <v>72</v>
      </c>
      <c r="V1262">
        <v>142</v>
      </c>
      <c r="W1262">
        <v>163</v>
      </c>
      <c r="X1262">
        <v>145.9</v>
      </c>
      <c r="Y1262">
        <v>154.5</v>
      </c>
      <c r="Z1262">
        <v>154</v>
      </c>
      <c r="AA1262">
        <v>136.4</v>
      </c>
      <c r="AB1262">
        <v>145.80000000000001</v>
      </c>
      <c r="AC1262">
        <v>185.1</v>
      </c>
      <c r="AD1262">
        <v>144</v>
      </c>
      <c r="AE1262">
        <v>145.6</v>
      </c>
      <c r="AF1262">
        <v>151.1</v>
      </c>
      <c r="AG1262">
        <v>150.80000000000001</v>
      </c>
      <c r="AH1262">
        <v>165.7</v>
      </c>
      <c r="AI1262">
        <v>153.6</v>
      </c>
      <c r="AJ1262">
        <v>150.4</v>
      </c>
      <c r="AK1262">
        <v>162.9</v>
      </c>
      <c r="AL1262">
        <v>134.4</v>
      </c>
      <c r="AM1262">
        <v>168.7</v>
      </c>
      <c r="AN1262">
        <v>140.30000000000001</v>
      </c>
      <c r="AO1262">
        <v>119.9</v>
      </c>
      <c r="AP1262">
        <v>118.7</v>
      </c>
      <c r="AQ1262">
        <v>135.9</v>
      </c>
      <c r="AR1262">
        <v>114.1</v>
      </c>
      <c r="AS1262">
        <v>118.2</v>
      </c>
      <c r="AT1262">
        <v>86.9</v>
      </c>
      <c r="AU1262">
        <v>87.5</v>
      </c>
      <c r="AV1262">
        <v>90</v>
      </c>
      <c r="AW1262">
        <v>82.8</v>
      </c>
      <c r="AX1262">
        <v>74.099999999999994</v>
      </c>
      <c r="AY1262">
        <v>79.2</v>
      </c>
      <c r="AZ1262">
        <v>83</v>
      </c>
      <c r="BA1262">
        <v>77.099999999999994</v>
      </c>
      <c r="BB1262">
        <v>79.3</v>
      </c>
      <c r="BC1262">
        <v>75.2</v>
      </c>
      <c r="BD1262">
        <v>73.2</v>
      </c>
      <c r="BE1262">
        <v>72.599999999999994</v>
      </c>
      <c r="BF1262">
        <v>74.099999999999994</v>
      </c>
      <c r="BG1262">
        <v>76.099999999999994</v>
      </c>
      <c r="BH1262">
        <v>81.7</v>
      </c>
      <c r="BI1262">
        <v>72.3</v>
      </c>
      <c r="BJ1262">
        <v>67.400000000000006</v>
      </c>
      <c r="BK1262">
        <v>78.599999999999994</v>
      </c>
      <c r="BL1262">
        <v>72.900000000000006</v>
      </c>
      <c r="BM1262">
        <v>71.7</v>
      </c>
      <c r="BN1262">
        <v>63.8</v>
      </c>
      <c r="BO1262">
        <v>73.400000000000006</v>
      </c>
      <c r="BP1262">
        <v>64.3</v>
      </c>
      <c r="BQ1262">
        <v>72.3</v>
      </c>
      <c r="BR1262">
        <v>85.8</v>
      </c>
      <c r="BS1262">
        <v>78.900000000000006</v>
      </c>
      <c r="BT1262">
        <v>84.3</v>
      </c>
      <c r="BU1262">
        <v>83.5</v>
      </c>
      <c r="BV1262">
        <v>86.9</v>
      </c>
      <c r="BW1262">
        <v>81.2</v>
      </c>
      <c r="BX1262">
        <v>83.2</v>
      </c>
      <c r="BY1262">
        <v>76.099999999999994</v>
      </c>
      <c r="BZ1262">
        <v>81.5</v>
      </c>
      <c r="CA1262">
        <v>79.5</v>
      </c>
      <c r="CB1262">
        <v>86.6</v>
      </c>
      <c r="CC1262">
        <v>69.599999999999994</v>
      </c>
      <c r="CD1262">
        <v>62.5</v>
      </c>
      <c r="CE1262">
        <v>85.9</v>
      </c>
      <c r="CF1262">
        <v>70.3</v>
      </c>
      <c r="CG1262">
        <v>62.2</v>
      </c>
      <c r="CH1262">
        <v>71.5</v>
      </c>
      <c r="CI1262">
        <v>70.3</v>
      </c>
      <c r="CJ1262">
        <v>88</v>
      </c>
      <c r="CK1262">
        <v>69.400000000000006</v>
      </c>
      <c r="CL1262">
        <v>75.7</v>
      </c>
      <c r="CM1262">
        <v>82.5</v>
      </c>
      <c r="CN1262">
        <v>80.7</v>
      </c>
      <c r="CO1262">
        <v>73</v>
      </c>
      <c r="CP1262">
        <v>10566291.771484399</v>
      </c>
    </row>
    <row r="1263" spans="1:94">
      <c r="A1263">
        <v>-4.6724769714803302E+18</v>
      </c>
      <c r="B1263" t="b">
        <v>0</v>
      </c>
      <c r="C1263" t="s">
        <v>167</v>
      </c>
      <c r="D1263" t="s">
        <v>168</v>
      </c>
      <c r="E1263" s="9" t="s">
        <v>3082</v>
      </c>
      <c r="F1263" s="9" t="s">
        <v>3083</v>
      </c>
      <c r="G1263">
        <v>0</v>
      </c>
      <c r="H1263">
        <v>116.51900000000001</v>
      </c>
      <c r="I1263">
        <v>68</v>
      </c>
      <c r="J1263" s="10">
        <v>10</v>
      </c>
      <c r="K1263">
        <v>627</v>
      </c>
      <c r="L1263" s="10">
        <v>10</v>
      </c>
      <c r="M1263">
        <v>215</v>
      </c>
      <c r="N1263">
        <v>24.9</v>
      </c>
      <c r="O1263">
        <v>5.55</v>
      </c>
      <c r="P1263">
        <v>1297.1400000000001</v>
      </c>
      <c r="Q1263">
        <v>10</v>
      </c>
      <c r="R1263">
        <v>0</v>
      </c>
      <c r="S1263">
        <v>100</v>
      </c>
      <c r="T1263">
        <v>26.03</v>
      </c>
      <c r="U1263">
        <v>72</v>
      </c>
      <c r="V1263">
        <v>151.19999999999999</v>
      </c>
      <c r="W1263">
        <v>154.69999999999999</v>
      </c>
      <c r="X1263">
        <v>146.80000000000001</v>
      </c>
      <c r="Y1263">
        <v>139.6</v>
      </c>
      <c r="Z1263">
        <v>133.30000000000001</v>
      </c>
      <c r="AA1263">
        <v>125</v>
      </c>
      <c r="AB1263">
        <v>128.1</v>
      </c>
      <c r="AC1263">
        <v>150.1</v>
      </c>
      <c r="AD1263">
        <v>141.5</v>
      </c>
      <c r="AE1263">
        <v>149.30000000000001</v>
      </c>
      <c r="AF1263">
        <v>140.69999999999999</v>
      </c>
      <c r="AG1263">
        <v>130.80000000000001</v>
      </c>
      <c r="AH1263">
        <v>143.9</v>
      </c>
      <c r="AI1263">
        <v>136.30000000000001</v>
      </c>
      <c r="AJ1263">
        <v>137</v>
      </c>
      <c r="AK1263">
        <v>137.19999999999999</v>
      </c>
      <c r="AL1263">
        <v>119.9</v>
      </c>
      <c r="AM1263">
        <v>122.5</v>
      </c>
      <c r="AN1263">
        <v>121.3</v>
      </c>
      <c r="AO1263">
        <v>124.5</v>
      </c>
      <c r="AP1263">
        <v>112.1</v>
      </c>
      <c r="AQ1263">
        <v>109.3</v>
      </c>
      <c r="AR1263">
        <v>103.3</v>
      </c>
      <c r="AS1263">
        <v>105.1</v>
      </c>
      <c r="AT1263">
        <v>95.4</v>
      </c>
      <c r="AU1263">
        <v>102</v>
      </c>
      <c r="AV1263">
        <v>103.7</v>
      </c>
      <c r="AW1263">
        <v>98.9</v>
      </c>
      <c r="AX1263">
        <v>98.4</v>
      </c>
      <c r="AY1263">
        <v>88.3</v>
      </c>
      <c r="AZ1263">
        <v>105.2</v>
      </c>
      <c r="BA1263">
        <v>93.7</v>
      </c>
      <c r="BB1263">
        <v>91.3</v>
      </c>
      <c r="BC1263">
        <v>95.5</v>
      </c>
      <c r="BD1263">
        <v>85.5</v>
      </c>
      <c r="BE1263">
        <v>90.8</v>
      </c>
      <c r="BF1263">
        <v>71.400000000000006</v>
      </c>
      <c r="BG1263">
        <v>77.5</v>
      </c>
      <c r="BH1263">
        <v>78.099999999999994</v>
      </c>
      <c r="BI1263">
        <v>78</v>
      </c>
      <c r="BJ1263">
        <v>74</v>
      </c>
      <c r="BK1263">
        <v>68.3</v>
      </c>
      <c r="BL1263">
        <v>72.2</v>
      </c>
      <c r="BM1263">
        <v>71.599999999999994</v>
      </c>
      <c r="BN1263">
        <v>71.7</v>
      </c>
      <c r="BO1263">
        <v>71.900000000000006</v>
      </c>
      <c r="BP1263">
        <v>93.8</v>
      </c>
      <c r="BQ1263">
        <v>80.5</v>
      </c>
      <c r="BR1263">
        <v>88.6</v>
      </c>
      <c r="BS1263">
        <v>103.1</v>
      </c>
      <c r="BT1263">
        <v>90.3</v>
      </c>
      <c r="BU1263">
        <v>96.2</v>
      </c>
      <c r="BV1263">
        <v>99.9</v>
      </c>
      <c r="BW1263">
        <v>95.9</v>
      </c>
      <c r="BX1263">
        <v>90.6</v>
      </c>
      <c r="BY1263">
        <v>88.7</v>
      </c>
      <c r="BZ1263">
        <v>81.3</v>
      </c>
      <c r="CA1263">
        <v>76.5</v>
      </c>
      <c r="CB1263">
        <v>82.2</v>
      </c>
      <c r="CC1263">
        <v>82.8</v>
      </c>
      <c r="CD1263">
        <v>60</v>
      </c>
      <c r="CE1263">
        <v>77.099999999999994</v>
      </c>
      <c r="CF1263">
        <v>58.6</v>
      </c>
      <c r="CG1263">
        <v>75</v>
      </c>
      <c r="CH1263">
        <v>65.400000000000006</v>
      </c>
      <c r="CI1263">
        <v>85.4</v>
      </c>
      <c r="CJ1263">
        <v>72</v>
      </c>
      <c r="CK1263">
        <v>87</v>
      </c>
      <c r="CL1263">
        <v>74.099999999999994</v>
      </c>
      <c r="CM1263">
        <v>89.6</v>
      </c>
      <c r="CN1263">
        <v>73.5</v>
      </c>
      <c r="CO1263">
        <v>85</v>
      </c>
      <c r="CP1263">
        <v>12997094.4765625</v>
      </c>
    </row>
    <row r="1264" spans="1:94">
      <c r="A1264">
        <v>-3.8130142362578801E+18</v>
      </c>
      <c r="B1264" t="b">
        <v>0</v>
      </c>
      <c r="C1264" t="s">
        <v>167</v>
      </c>
      <c r="D1264" t="s">
        <v>168</v>
      </c>
      <c r="E1264" s="9" t="s">
        <v>3084</v>
      </c>
      <c r="F1264" s="9" t="s">
        <v>3085</v>
      </c>
      <c r="G1264">
        <v>0</v>
      </c>
      <c r="H1264">
        <v>205.298</v>
      </c>
      <c r="I1264">
        <v>65</v>
      </c>
      <c r="J1264" s="10">
        <v>15</v>
      </c>
      <c r="K1264">
        <v>1448</v>
      </c>
      <c r="L1264" s="10">
        <v>15</v>
      </c>
      <c r="M1264">
        <v>193</v>
      </c>
      <c r="N1264">
        <v>20.6</v>
      </c>
      <c r="O1264">
        <v>8.57</v>
      </c>
      <c r="P1264">
        <v>3620.79</v>
      </c>
      <c r="Q1264">
        <v>15</v>
      </c>
      <c r="R1264">
        <v>0</v>
      </c>
      <c r="S1264">
        <v>100</v>
      </c>
      <c r="T1264">
        <v>9.84</v>
      </c>
      <c r="U1264">
        <v>72</v>
      </c>
      <c r="V1264">
        <v>86.2</v>
      </c>
      <c r="W1264">
        <v>90.4</v>
      </c>
      <c r="X1264">
        <v>98.1</v>
      </c>
      <c r="Y1264">
        <v>101.4</v>
      </c>
      <c r="Z1264">
        <v>104.8</v>
      </c>
      <c r="AA1264">
        <v>98.7</v>
      </c>
      <c r="AB1264">
        <v>91.9</v>
      </c>
      <c r="AC1264">
        <v>102</v>
      </c>
      <c r="AD1264">
        <v>95.3</v>
      </c>
      <c r="AE1264">
        <v>104.6</v>
      </c>
      <c r="AF1264">
        <v>90.5</v>
      </c>
      <c r="AG1264">
        <v>97</v>
      </c>
      <c r="AH1264">
        <v>100.5</v>
      </c>
      <c r="AI1264">
        <v>91.3</v>
      </c>
      <c r="AJ1264">
        <v>85.3</v>
      </c>
      <c r="AK1264">
        <v>90.2</v>
      </c>
      <c r="AL1264">
        <v>76.400000000000006</v>
      </c>
      <c r="AM1264">
        <v>83.5</v>
      </c>
      <c r="AN1264">
        <v>84.4</v>
      </c>
      <c r="AO1264">
        <v>90.4</v>
      </c>
      <c r="AP1264">
        <v>83.3</v>
      </c>
      <c r="AQ1264">
        <v>87.6</v>
      </c>
      <c r="AR1264">
        <v>93</v>
      </c>
      <c r="AS1264">
        <v>86.2</v>
      </c>
      <c r="AT1264">
        <v>97.4</v>
      </c>
      <c r="AU1264">
        <v>97</v>
      </c>
      <c r="AV1264">
        <v>100</v>
      </c>
      <c r="AW1264">
        <v>96.9</v>
      </c>
      <c r="AX1264">
        <v>96.1</v>
      </c>
      <c r="AY1264">
        <v>100.5</v>
      </c>
      <c r="AZ1264">
        <v>96</v>
      </c>
      <c r="BA1264">
        <v>97.8</v>
      </c>
      <c r="BB1264">
        <v>106.7</v>
      </c>
      <c r="BC1264">
        <v>102.4</v>
      </c>
      <c r="BD1264">
        <v>107.6</v>
      </c>
      <c r="BE1264">
        <v>104.4</v>
      </c>
      <c r="BF1264">
        <v>105.2</v>
      </c>
      <c r="BG1264">
        <v>98.1</v>
      </c>
      <c r="BH1264">
        <v>103.7</v>
      </c>
      <c r="BI1264">
        <v>97.3</v>
      </c>
      <c r="BJ1264">
        <v>101.5</v>
      </c>
      <c r="BK1264">
        <v>91.5</v>
      </c>
      <c r="BL1264">
        <v>97.1</v>
      </c>
      <c r="BM1264">
        <v>92.2</v>
      </c>
      <c r="BN1264">
        <v>101.7</v>
      </c>
      <c r="BO1264">
        <v>97.8</v>
      </c>
      <c r="BP1264">
        <v>101.8</v>
      </c>
      <c r="BQ1264">
        <v>102.4</v>
      </c>
      <c r="BR1264">
        <v>122.2</v>
      </c>
      <c r="BS1264">
        <v>111.2</v>
      </c>
      <c r="BT1264">
        <v>119.4</v>
      </c>
      <c r="BU1264">
        <v>110.4</v>
      </c>
      <c r="BV1264">
        <v>113.4</v>
      </c>
      <c r="BW1264">
        <v>107.2</v>
      </c>
      <c r="BX1264">
        <v>111.4</v>
      </c>
      <c r="BY1264">
        <v>105.7</v>
      </c>
      <c r="BZ1264">
        <v>115.4</v>
      </c>
      <c r="CA1264">
        <v>106.6</v>
      </c>
      <c r="CB1264">
        <v>117.4</v>
      </c>
      <c r="CC1264">
        <v>105.9</v>
      </c>
      <c r="CD1264">
        <v>94.1</v>
      </c>
      <c r="CE1264">
        <v>87.6</v>
      </c>
      <c r="CF1264">
        <v>96.6</v>
      </c>
      <c r="CG1264">
        <v>81.5</v>
      </c>
      <c r="CH1264">
        <v>114.7</v>
      </c>
      <c r="CI1264">
        <v>111.5</v>
      </c>
      <c r="CJ1264">
        <v>113.4</v>
      </c>
      <c r="CK1264">
        <v>110.6</v>
      </c>
      <c r="CL1264">
        <v>115.4</v>
      </c>
      <c r="CM1264">
        <v>105.7</v>
      </c>
      <c r="CN1264">
        <v>111.8</v>
      </c>
      <c r="CO1264">
        <v>104.6</v>
      </c>
      <c r="CP1264">
        <v>22486059.428222701</v>
      </c>
    </row>
    <row r="1265" spans="1:94">
      <c r="A1265" s="11" t="s">
        <v>3086</v>
      </c>
      <c r="B1265" t="b">
        <v>0</v>
      </c>
      <c r="C1265" t="s">
        <v>167</v>
      </c>
      <c r="D1265" t="s">
        <v>168</v>
      </c>
      <c r="E1265" s="9" t="s">
        <v>3087</v>
      </c>
      <c r="F1265" s="9" t="s">
        <v>3088</v>
      </c>
      <c r="G1265">
        <v>0</v>
      </c>
      <c r="H1265">
        <v>17.363</v>
      </c>
      <c r="I1265">
        <v>29</v>
      </c>
      <c r="J1265" s="10">
        <v>4</v>
      </c>
      <c r="K1265">
        <v>58</v>
      </c>
      <c r="L1265" s="10">
        <v>4</v>
      </c>
      <c r="M1265">
        <v>193</v>
      </c>
      <c r="N1265">
        <v>20.9</v>
      </c>
      <c r="O1265">
        <v>8.6199999999999992</v>
      </c>
      <c r="P1265">
        <v>34.03</v>
      </c>
      <c r="Q1265">
        <v>4</v>
      </c>
      <c r="R1265">
        <v>0</v>
      </c>
      <c r="S1265">
        <v>100</v>
      </c>
      <c r="T1265">
        <v>72.989999999999995</v>
      </c>
      <c r="U1265">
        <v>72</v>
      </c>
      <c r="V1265">
        <v>23.2</v>
      </c>
      <c r="W1265">
        <v>20</v>
      </c>
      <c r="X1265">
        <v>25.2</v>
      </c>
      <c r="Y1265">
        <v>29.7</v>
      </c>
      <c r="Z1265">
        <v>39.299999999999997</v>
      </c>
      <c r="AA1265">
        <v>30.2</v>
      </c>
      <c r="AB1265">
        <v>36.6</v>
      </c>
      <c r="AC1265">
        <v>25.2</v>
      </c>
      <c r="AD1265">
        <v>24.3</v>
      </c>
      <c r="AE1265">
        <v>34.799999999999997</v>
      </c>
      <c r="AF1265">
        <v>26.7</v>
      </c>
      <c r="AG1265">
        <v>34.5</v>
      </c>
      <c r="AH1265">
        <v>20.9</v>
      </c>
      <c r="AI1265">
        <v>29.4</v>
      </c>
      <c r="AJ1265">
        <v>20.5</v>
      </c>
      <c r="AK1265">
        <v>23.1</v>
      </c>
      <c r="AL1265">
        <v>28.3</v>
      </c>
      <c r="AM1265">
        <v>27.1</v>
      </c>
      <c r="AN1265">
        <v>14</v>
      </c>
      <c r="AO1265">
        <v>18.7</v>
      </c>
      <c r="AP1265">
        <v>26.5</v>
      </c>
      <c r="AQ1265">
        <v>22.4</v>
      </c>
      <c r="AR1265">
        <v>17.5</v>
      </c>
      <c r="AS1265">
        <v>17.7</v>
      </c>
      <c r="AT1265">
        <v>114.2</v>
      </c>
      <c r="AU1265">
        <v>95.2</v>
      </c>
      <c r="AV1265">
        <v>118.4</v>
      </c>
      <c r="AW1265">
        <v>99.3</v>
      </c>
      <c r="AX1265">
        <v>126.3</v>
      </c>
      <c r="AY1265">
        <v>122.5</v>
      </c>
      <c r="AZ1265">
        <v>122.7</v>
      </c>
      <c r="BA1265">
        <v>127.7</v>
      </c>
      <c r="BB1265">
        <v>77.099999999999994</v>
      </c>
      <c r="BC1265">
        <v>86.5</v>
      </c>
      <c r="BD1265">
        <v>84.4</v>
      </c>
      <c r="BE1265">
        <v>85.5</v>
      </c>
      <c r="BF1265">
        <v>142.5</v>
      </c>
      <c r="BG1265">
        <v>130.19999999999999</v>
      </c>
      <c r="BH1265">
        <v>148.80000000000001</v>
      </c>
      <c r="BI1265">
        <v>130.1</v>
      </c>
      <c r="BJ1265">
        <v>209.5</v>
      </c>
      <c r="BK1265">
        <v>174.2</v>
      </c>
      <c r="BL1265">
        <v>209.3</v>
      </c>
      <c r="BM1265">
        <v>188.9</v>
      </c>
      <c r="BN1265">
        <v>110.5</v>
      </c>
      <c r="BO1265">
        <v>86</v>
      </c>
      <c r="BP1265">
        <v>112.2</v>
      </c>
      <c r="BQ1265">
        <v>77.599999999999994</v>
      </c>
      <c r="BR1265">
        <v>131.1</v>
      </c>
      <c r="BS1265">
        <v>120.6</v>
      </c>
      <c r="BT1265">
        <v>134.5</v>
      </c>
      <c r="BU1265">
        <v>123.5</v>
      </c>
      <c r="BV1265">
        <v>93.9</v>
      </c>
      <c r="BW1265">
        <v>83.2</v>
      </c>
      <c r="BX1265">
        <v>93.6</v>
      </c>
      <c r="BY1265">
        <v>86.8</v>
      </c>
      <c r="BZ1265">
        <v>109.2</v>
      </c>
      <c r="CA1265">
        <v>102</v>
      </c>
      <c r="CB1265">
        <v>113.8</v>
      </c>
      <c r="CC1265">
        <v>102.7</v>
      </c>
      <c r="CD1265">
        <v>310.5</v>
      </c>
      <c r="CE1265">
        <v>282.7</v>
      </c>
      <c r="CF1265">
        <v>363.9</v>
      </c>
      <c r="CG1265">
        <v>256.10000000000002</v>
      </c>
      <c r="CH1265">
        <v>136.1</v>
      </c>
      <c r="CI1265">
        <v>90.8</v>
      </c>
      <c r="CJ1265">
        <v>133.5</v>
      </c>
      <c r="CK1265">
        <v>89.8</v>
      </c>
      <c r="CL1265">
        <v>181.7</v>
      </c>
      <c r="CM1265">
        <v>142.19999999999999</v>
      </c>
      <c r="CN1265">
        <v>192.8</v>
      </c>
      <c r="CO1265">
        <v>129.5</v>
      </c>
      <c r="CP1265">
        <v>916961.12890625</v>
      </c>
    </row>
    <row r="1266" spans="1:94">
      <c r="A1266" s="11" t="s">
        <v>3089</v>
      </c>
      <c r="B1266" t="b">
        <v>0</v>
      </c>
      <c r="C1266" t="s">
        <v>167</v>
      </c>
      <c r="D1266" t="s">
        <v>168</v>
      </c>
      <c r="E1266" s="9" t="s">
        <v>3090</v>
      </c>
      <c r="F1266" s="9" t="s">
        <v>3091</v>
      </c>
      <c r="G1266">
        <v>0</v>
      </c>
      <c r="H1266">
        <v>104.271</v>
      </c>
      <c r="I1266">
        <v>83</v>
      </c>
      <c r="J1266" s="10">
        <v>6</v>
      </c>
      <c r="K1266">
        <v>941</v>
      </c>
      <c r="L1266" s="10">
        <v>6</v>
      </c>
      <c r="M1266">
        <v>98</v>
      </c>
      <c r="N1266">
        <v>11.1</v>
      </c>
      <c r="O1266">
        <v>7.56</v>
      </c>
      <c r="P1266">
        <v>2755.02</v>
      </c>
      <c r="Q1266">
        <v>6</v>
      </c>
      <c r="R1266">
        <v>0</v>
      </c>
      <c r="S1266">
        <v>100</v>
      </c>
      <c r="T1266">
        <v>20.74</v>
      </c>
      <c r="U1266">
        <v>72</v>
      </c>
      <c r="V1266">
        <v>80</v>
      </c>
      <c r="W1266">
        <v>99.7</v>
      </c>
      <c r="X1266">
        <v>91.1</v>
      </c>
      <c r="Y1266">
        <v>104.5</v>
      </c>
      <c r="Z1266">
        <v>89.4</v>
      </c>
      <c r="AA1266">
        <v>91.8</v>
      </c>
      <c r="AB1266">
        <v>97.4</v>
      </c>
      <c r="AC1266">
        <v>96.6</v>
      </c>
      <c r="AD1266">
        <v>83.3</v>
      </c>
      <c r="AE1266">
        <v>94.9</v>
      </c>
      <c r="AF1266">
        <v>100.9</v>
      </c>
      <c r="AG1266">
        <v>96.6</v>
      </c>
      <c r="AH1266">
        <v>96.3</v>
      </c>
      <c r="AI1266">
        <v>93.3</v>
      </c>
      <c r="AJ1266">
        <v>88</v>
      </c>
      <c r="AK1266">
        <v>101.7</v>
      </c>
      <c r="AL1266">
        <v>89.4</v>
      </c>
      <c r="AM1266">
        <v>108.7</v>
      </c>
      <c r="AN1266">
        <v>89.2</v>
      </c>
      <c r="AO1266">
        <v>94.5</v>
      </c>
      <c r="AP1266">
        <v>117.3</v>
      </c>
      <c r="AQ1266">
        <v>103.9</v>
      </c>
      <c r="AR1266">
        <v>103.4</v>
      </c>
      <c r="AS1266">
        <v>101.1</v>
      </c>
      <c r="AT1266">
        <v>134.6</v>
      </c>
      <c r="AU1266">
        <v>131.30000000000001</v>
      </c>
      <c r="AV1266">
        <v>134.80000000000001</v>
      </c>
      <c r="AW1266">
        <v>131.9</v>
      </c>
      <c r="AX1266">
        <v>144.4</v>
      </c>
      <c r="AY1266">
        <v>119.3</v>
      </c>
      <c r="AZ1266">
        <v>143.19999999999999</v>
      </c>
      <c r="BA1266">
        <v>121.9</v>
      </c>
      <c r="BB1266">
        <v>136.1</v>
      </c>
      <c r="BC1266">
        <v>128.1</v>
      </c>
      <c r="BD1266">
        <v>133.80000000000001</v>
      </c>
      <c r="BE1266">
        <v>129.30000000000001</v>
      </c>
      <c r="BF1266">
        <v>99.5</v>
      </c>
      <c r="BG1266">
        <v>105.5</v>
      </c>
      <c r="BH1266">
        <v>101.6</v>
      </c>
      <c r="BI1266">
        <v>108.7</v>
      </c>
      <c r="BJ1266">
        <v>74.900000000000006</v>
      </c>
      <c r="BK1266">
        <v>81.2</v>
      </c>
      <c r="BL1266">
        <v>77</v>
      </c>
      <c r="BM1266">
        <v>81.900000000000006</v>
      </c>
      <c r="BN1266">
        <v>84.8</v>
      </c>
      <c r="BO1266">
        <v>82.1</v>
      </c>
      <c r="BP1266">
        <v>89.6</v>
      </c>
      <c r="BQ1266">
        <v>90.3</v>
      </c>
      <c r="BR1266">
        <v>107.6</v>
      </c>
      <c r="BS1266">
        <v>125.7</v>
      </c>
      <c r="BT1266">
        <v>110.1</v>
      </c>
      <c r="BU1266">
        <v>123.7</v>
      </c>
      <c r="BV1266">
        <v>132.80000000000001</v>
      </c>
      <c r="BW1266">
        <v>122.2</v>
      </c>
      <c r="BX1266">
        <v>131.19999999999999</v>
      </c>
      <c r="BY1266">
        <v>117.1</v>
      </c>
      <c r="BZ1266">
        <v>92.6</v>
      </c>
      <c r="CA1266">
        <v>79.7</v>
      </c>
      <c r="CB1266">
        <v>94.6</v>
      </c>
      <c r="CC1266">
        <v>80.099999999999994</v>
      </c>
      <c r="CD1266">
        <v>75.400000000000006</v>
      </c>
      <c r="CE1266">
        <v>73.400000000000006</v>
      </c>
      <c r="CF1266">
        <v>79.7</v>
      </c>
      <c r="CG1266">
        <v>78.900000000000006</v>
      </c>
      <c r="CH1266">
        <v>82.2</v>
      </c>
      <c r="CI1266">
        <v>65.599999999999994</v>
      </c>
      <c r="CJ1266">
        <v>82</v>
      </c>
      <c r="CK1266">
        <v>65</v>
      </c>
      <c r="CL1266">
        <v>74.2</v>
      </c>
      <c r="CM1266">
        <v>77.8</v>
      </c>
      <c r="CN1266">
        <v>74.400000000000006</v>
      </c>
      <c r="CO1266">
        <v>75.2</v>
      </c>
      <c r="CP1266">
        <v>28367201.65625</v>
      </c>
    </row>
    <row r="1267" spans="1:94">
      <c r="A1267" s="11" t="s">
        <v>3092</v>
      </c>
      <c r="B1267" t="b">
        <v>0</v>
      </c>
      <c r="C1267" t="s">
        <v>167</v>
      </c>
      <c r="D1267" t="s">
        <v>168</v>
      </c>
      <c r="E1267" s="9" t="s">
        <v>3093</v>
      </c>
      <c r="F1267" s="9" t="s">
        <v>3094</v>
      </c>
      <c r="G1267">
        <v>0</v>
      </c>
      <c r="H1267">
        <v>107.83</v>
      </c>
      <c r="I1267">
        <v>53</v>
      </c>
      <c r="J1267" s="10">
        <v>16</v>
      </c>
      <c r="K1267">
        <v>472</v>
      </c>
      <c r="L1267" s="10">
        <v>16</v>
      </c>
      <c r="M1267">
        <v>431</v>
      </c>
      <c r="N1267">
        <v>48.3</v>
      </c>
      <c r="O1267">
        <v>6.58</v>
      </c>
      <c r="P1267">
        <v>645.66999999999996</v>
      </c>
      <c r="Q1267">
        <v>16</v>
      </c>
      <c r="R1267">
        <v>0</v>
      </c>
      <c r="S1267">
        <v>100</v>
      </c>
      <c r="T1267">
        <v>36.74</v>
      </c>
      <c r="U1267">
        <v>72</v>
      </c>
      <c r="V1267">
        <v>139.5</v>
      </c>
      <c r="W1267">
        <v>139.69999999999999</v>
      </c>
      <c r="X1267">
        <v>127.6</v>
      </c>
      <c r="Y1267">
        <v>104.2</v>
      </c>
      <c r="Z1267">
        <v>133.19999999999999</v>
      </c>
      <c r="AA1267">
        <v>116.8</v>
      </c>
      <c r="AB1267">
        <v>143.4</v>
      </c>
      <c r="AC1267">
        <v>131</v>
      </c>
      <c r="AD1267">
        <v>310.39999999999998</v>
      </c>
      <c r="AE1267">
        <v>163.4</v>
      </c>
      <c r="AF1267">
        <v>168.4</v>
      </c>
      <c r="AG1267">
        <v>107.2</v>
      </c>
      <c r="AH1267">
        <v>139.6</v>
      </c>
      <c r="AI1267">
        <v>111.9</v>
      </c>
      <c r="AJ1267">
        <v>127.7</v>
      </c>
      <c r="AK1267">
        <v>133.6</v>
      </c>
      <c r="AL1267">
        <v>146.4</v>
      </c>
      <c r="AM1267">
        <v>131.30000000000001</v>
      </c>
      <c r="AN1267">
        <v>116.9</v>
      </c>
      <c r="AO1267">
        <v>118.7</v>
      </c>
      <c r="AP1267">
        <v>119.6</v>
      </c>
      <c r="AQ1267">
        <v>109.2</v>
      </c>
      <c r="AR1267">
        <v>113.6</v>
      </c>
      <c r="AS1267">
        <v>111.3</v>
      </c>
      <c r="AT1267">
        <v>96.9</v>
      </c>
      <c r="AU1267">
        <v>100.9</v>
      </c>
      <c r="AV1267">
        <v>94.3</v>
      </c>
      <c r="AW1267">
        <v>103</v>
      </c>
      <c r="AX1267">
        <v>75.3</v>
      </c>
      <c r="AY1267">
        <v>96</v>
      </c>
      <c r="AZ1267">
        <v>89.3</v>
      </c>
      <c r="BA1267">
        <v>93.3</v>
      </c>
      <c r="BB1267">
        <v>89.9</v>
      </c>
      <c r="BC1267">
        <v>92.5</v>
      </c>
      <c r="BD1267">
        <v>80.3</v>
      </c>
      <c r="BE1267">
        <v>78.099999999999994</v>
      </c>
      <c r="BF1267">
        <v>76.900000000000006</v>
      </c>
      <c r="BG1267">
        <v>70.5</v>
      </c>
      <c r="BH1267">
        <v>72</v>
      </c>
      <c r="BI1267">
        <v>76.8</v>
      </c>
      <c r="BJ1267">
        <v>68.3</v>
      </c>
      <c r="BK1267">
        <v>73.400000000000006</v>
      </c>
      <c r="BL1267">
        <v>75.5</v>
      </c>
      <c r="BM1267">
        <v>71.099999999999994</v>
      </c>
      <c r="BN1267">
        <v>68.7</v>
      </c>
      <c r="BO1267">
        <v>70.400000000000006</v>
      </c>
      <c r="BP1267">
        <v>73.900000000000006</v>
      </c>
      <c r="BQ1267">
        <v>72.599999999999994</v>
      </c>
      <c r="BR1267">
        <v>71.3</v>
      </c>
      <c r="BS1267">
        <v>95.8</v>
      </c>
      <c r="BT1267">
        <v>91.2</v>
      </c>
      <c r="BU1267">
        <v>89.4</v>
      </c>
      <c r="BV1267">
        <v>87.8</v>
      </c>
      <c r="BW1267">
        <v>86.2</v>
      </c>
      <c r="BX1267">
        <v>99.1</v>
      </c>
      <c r="BY1267">
        <v>84.2</v>
      </c>
      <c r="BZ1267">
        <v>103</v>
      </c>
      <c r="CA1267">
        <v>85.5</v>
      </c>
      <c r="CB1267">
        <v>104.9</v>
      </c>
      <c r="CC1267">
        <v>81.3</v>
      </c>
      <c r="CD1267">
        <v>66.7</v>
      </c>
      <c r="CE1267">
        <v>74</v>
      </c>
      <c r="CF1267">
        <v>71.2</v>
      </c>
      <c r="CG1267">
        <v>53.6</v>
      </c>
      <c r="CH1267">
        <v>72.400000000000006</v>
      </c>
      <c r="CI1267">
        <v>143.30000000000001</v>
      </c>
      <c r="CJ1267">
        <v>76.599999999999994</v>
      </c>
      <c r="CK1267">
        <v>74.900000000000006</v>
      </c>
      <c r="CL1267">
        <v>69.400000000000006</v>
      </c>
      <c r="CM1267">
        <v>62.7</v>
      </c>
      <c r="CN1267">
        <v>64.400000000000006</v>
      </c>
      <c r="CO1267">
        <v>66.8</v>
      </c>
      <c r="CP1267">
        <v>7784833.296875</v>
      </c>
    </row>
    <row r="1268" spans="1:94">
      <c r="A1268">
        <v>-8.9277160964506102E+18</v>
      </c>
      <c r="B1268" t="b">
        <v>0</v>
      </c>
      <c r="C1268" t="s">
        <v>167</v>
      </c>
      <c r="D1268" t="s">
        <v>168</v>
      </c>
      <c r="E1268" s="9" t="s">
        <v>3095</v>
      </c>
      <c r="F1268" s="9" t="s">
        <v>3096</v>
      </c>
      <c r="G1268">
        <v>0</v>
      </c>
      <c r="H1268">
        <v>139.12299999999999</v>
      </c>
      <c r="I1268">
        <v>48</v>
      </c>
      <c r="J1268" s="10">
        <v>19</v>
      </c>
      <c r="K1268">
        <v>866</v>
      </c>
      <c r="L1268" s="10">
        <v>9</v>
      </c>
      <c r="M1268">
        <v>560</v>
      </c>
      <c r="N1268">
        <v>59.2</v>
      </c>
      <c r="O1268">
        <v>6.76</v>
      </c>
      <c r="P1268">
        <v>1601.21</v>
      </c>
      <c r="Q1268">
        <v>19</v>
      </c>
      <c r="R1268">
        <v>12</v>
      </c>
      <c r="S1268">
        <v>100</v>
      </c>
      <c r="T1268">
        <v>23.07</v>
      </c>
      <c r="U1268">
        <v>72</v>
      </c>
      <c r="V1268">
        <v>89.3</v>
      </c>
      <c r="W1268">
        <v>73</v>
      </c>
      <c r="X1268">
        <v>83.1</v>
      </c>
      <c r="Y1268">
        <v>93.9</v>
      </c>
      <c r="Z1268">
        <v>103.7</v>
      </c>
      <c r="AA1268">
        <v>119.3</v>
      </c>
      <c r="AB1268">
        <v>77.599999999999994</v>
      </c>
      <c r="AC1268">
        <v>80.8</v>
      </c>
      <c r="AD1268">
        <v>91.2</v>
      </c>
      <c r="AE1268">
        <v>72.900000000000006</v>
      </c>
      <c r="AF1268">
        <v>76</v>
      </c>
      <c r="AG1268">
        <v>76.8</v>
      </c>
      <c r="AH1268">
        <v>75.599999999999994</v>
      </c>
      <c r="AI1268">
        <v>77.5</v>
      </c>
      <c r="AJ1268">
        <v>86.2</v>
      </c>
      <c r="AK1268">
        <v>73</v>
      </c>
      <c r="AL1268">
        <v>66.3</v>
      </c>
      <c r="AM1268">
        <v>52.3</v>
      </c>
      <c r="AN1268">
        <v>72.8</v>
      </c>
      <c r="AO1268">
        <v>70.3</v>
      </c>
      <c r="AP1268">
        <v>57.6</v>
      </c>
      <c r="AQ1268">
        <v>53.9</v>
      </c>
      <c r="AR1268">
        <v>55.1</v>
      </c>
      <c r="AS1268">
        <v>72.400000000000006</v>
      </c>
      <c r="AT1268">
        <v>130</v>
      </c>
      <c r="AU1268">
        <v>136.6</v>
      </c>
      <c r="AV1268">
        <v>131.30000000000001</v>
      </c>
      <c r="AW1268">
        <v>142.30000000000001</v>
      </c>
      <c r="AX1268">
        <v>130</v>
      </c>
      <c r="AY1268">
        <v>116.3</v>
      </c>
      <c r="AZ1268">
        <v>130.1</v>
      </c>
      <c r="BA1268">
        <v>106.5</v>
      </c>
      <c r="BB1268">
        <v>122.1</v>
      </c>
      <c r="BC1268">
        <v>142.69999999999999</v>
      </c>
      <c r="BD1268">
        <v>124.3</v>
      </c>
      <c r="BE1268">
        <v>143.1</v>
      </c>
      <c r="BF1268">
        <v>94.8</v>
      </c>
      <c r="BG1268">
        <v>100.5</v>
      </c>
      <c r="BH1268">
        <v>107.8</v>
      </c>
      <c r="BI1268">
        <v>98.4</v>
      </c>
      <c r="BJ1268">
        <v>93.3</v>
      </c>
      <c r="BK1268">
        <v>87.7</v>
      </c>
      <c r="BL1268">
        <v>91</v>
      </c>
      <c r="BM1268">
        <v>86.1</v>
      </c>
      <c r="BN1268">
        <v>111</v>
      </c>
      <c r="BO1268">
        <v>108.1</v>
      </c>
      <c r="BP1268">
        <v>110.7</v>
      </c>
      <c r="BQ1268">
        <v>107.2</v>
      </c>
      <c r="BR1268">
        <v>135.4</v>
      </c>
      <c r="BS1268">
        <v>129</v>
      </c>
      <c r="BT1268">
        <v>138.1</v>
      </c>
      <c r="BU1268">
        <v>131.6</v>
      </c>
      <c r="BV1268">
        <v>114.9</v>
      </c>
      <c r="BW1268">
        <v>115.1</v>
      </c>
      <c r="BX1268">
        <v>121.4</v>
      </c>
      <c r="BY1268">
        <v>115</v>
      </c>
      <c r="BZ1268">
        <v>98.7</v>
      </c>
      <c r="CA1268">
        <v>101.6</v>
      </c>
      <c r="CB1268">
        <v>103.9</v>
      </c>
      <c r="CC1268">
        <v>98.9</v>
      </c>
      <c r="CD1268">
        <v>95.6</v>
      </c>
      <c r="CE1268">
        <v>101.2</v>
      </c>
      <c r="CF1268">
        <v>87.6</v>
      </c>
      <c r="CG1268">
        <v>109.8</v>
      </c>
      <c r="CH1268">
        <v>88.7</v>
      </c>
      <c r="CI1268">
        <v>100</v>
      </c>
      <c r="CJ1268">
        <v>87.1</v>
      </c>
      <c r="CK1268">
        <v>102.9</v>
      </c>
      <c r="CL1268">
        <v>94</v>
      </c>
      <c r="CM1268">
        <v>117.6</v>
      </c>
      <c r="CN1268">
        <v>94</v>
      </c>
      <c r="CO1268">
        <v>115.1</v>
      </c>
      <c r="CP1268">
        <v>13526277.3203125</v>
      </c>
    </row>
    <row r="1269" spans="1:94">
      <c r="A1269">
        <v>-5.6476869004168397E+17</v>
      </c>
      <c r="B1269" t="b">
        <v>0</v>
      </c>
      <c r="C1269" t="s">
        <v>167</v>
      </c>
      <c r="D1269" t="s">
        <v>168</v>
      </c>
      <c r="E1269" s="9" t="s">
        <v>3097</v>
      </c>
      <c r="F1269" s="9" t="s">
        <v>3098</v>
      </c>
      <c r="G1269">
        <v>0</v>
      </c>
      <c r="H1269">
        <v>96.96</v>
      </c>
      <c r="I1269">
        <v>29</v>
      </c>
      <c r="J1269" s="10">
        <v>15</v>
      </c>
      <c r="K1269">
        <v>642</v>
      </c>
      <c r="L1269" s="10">
        <v>5</v>
      </c>
      <c r="M1269">
        <v>616</v>
      </c>
      <c r="N1269">
        <v>64.400000000000006</v>
      </c>
      <c r="O1269">
        <v>7.25</v>
      </c>
      <c r="P1269">
        <v>1187.27</v>
      </c>
      <c r="Q1269">
        <v>15</v>
      </c>
      <c r="R1269">
        <v>0</v>
      </c>
      <c r="S1269">
        <v>100</v>
      </c>
      <c r="T1269">
        <v>48.76</v>
      </c>
      <c r="U1269">
        <v>71</v>
      </c>
      <c r="V1269">
        <v>33.6</v>
      </c>
      <c r="W1269">
        <v>49.1</v>
      </c>
      <c r="X1269">
        <v>45.3</v>
      </c>
      <c r="Y1269">
        <v>46.8</v>
      </c>
      <c r="Z1269">
        <v>36</v>
      </c>
      <c r="AA1269">
        <v>67</v>
      </c>
      <c r="AB1269">
        <v>21.4</v>
      </c>
      <c r="AC1269">
        <v>47.9</v>
      </c>
      <c r="AD1269">
        <v>41.7</v>
      </c>
      <c r="AE1269">
        <v>44</v>
      </c>
      <c r="AF1269">
        <v>25.2</v>
      </c>
      <c r="AG1269">
        <v>77.5</v>
      </c>
      <c r="AH1269">
        <v>118.3</v>
      </c>
      <c r="AI1269">
        <v>101.9</v>
      </c>
      <c r="AJ1269">
        <v>117.5</v>
      </c>
      <c r="AK1269">
        <v>135.80000000000001</v>
      </c>
      <c r="AL1269">
        <v>158.30000000000001</v>
      </c>
      <c r="AM1269">
        <v>129.69999999999999</v>
      </c>
      <c r="AN1269">
        <v>150</v>
      </c>
      <c r="AO1269">
        <v>156.6</v>
      </c>
      <c r="AP1269">
        <v>248.5</v>
      </c>
      <c r="AQ1269">
        <v>237</v>
      </c>
      <c r="AR1269">
        <v>201.6</v>
      </c>
      <c r="AS1269">
        <v>212.3</v>
      </c>
      <c r="AT1269">
        <v>150.69999999999999</v>
      </c>
      <c r="AU1269">
        <v>109.1</v>
      </c>
      <c r="AV1269">
        <v>161.19999999999999</v>
      </c>
      <c r="AW1269">
        <v>138.6</v>
      </c>
      <c r="AX1269">
        <v>136.6</v>
      </c>
      <c r="AY1269">
        <v>93.3</v>
      </c>
      <c r="AZ1269">
        <v>122.1</v>
      </c>
      <c r="BA1269">
        <v>116.5</v>
      </c>
      <c r="BB1269">
        <v>117.4</v>
      </c>
      <c r="BC1269">
        <v>149.1</v>
      </c>
      <c r="BD1269">
        <v>117.7</v>
      </c>
      <c r="BE1269">
        <v>115.6</v>
      </c>
      <c r="BF1269">
        <v>102.5</v>
      </c>
      <c r="BG1269">
        <v>114.1</v>
      </c>
      <c r="BH1269">
        <v>102.1</v>
      </c>
      <c r="BI1269">
        <v>81.7</v>
      </c>
      <c r="BJ1269">
        <v>119</v>
      </c>
      <c r="BK1269">
        <v>59.1</v>
      </c>
      <c r="BL1269">
        <v>60.9</v>
      </c>
      <c r="BM1269">
        <v>78.2</v>
      </c>
      <c r="BN1269">
        <v>134.9</v>
      </c>
      <c r="BO1269">
        <v>106.8</v>
      </c>
      <c r="BP1269">
        <v>146</v>
      </c>
      <c r="BQ1269">
        <v>159.1</v>
      </c>
      <c r="BR1269">
        <v>99.1</v>
      </c>
      <c r="BS1269">
        <v>87.7</v>
      </c>
      <c r="BT1269">
        <v>92.9</v>
      </c>
      <c r="BU1269">
        <v>91.2</v>
      </c>
      <c r="BV1269">
        <v>126.2</v>
      </c>
      <c r="BW1269">
        <v>106.5</v>
      </c>
      <c r="BX1269">
        <v>129.19999999999999</v>
      </c>
      <c r="BY1269">
        <v>97.5</v>
      </c>
      <c r="BZ1269">
        <v>89.3</v>
      </c>
      <c r="CA1269">
        <v>70.8</v>
      </c>
      <c r="CB1269">
        <v>111.9</v>
      </c>
      <c r="CC1269">
        <v>70.400000000000006</v>
      </c>
      <c r="CD1269">
        <v>29</v>
      </c>
      <c r="CE1269">
        <v>25.9</v>
      </c>
      <c r="CF1269">
        <v>11.6</v>
      </c>
      <c r="CH1269">
        <v>81.5</v>
      </c>
      <c r="CI1269">
        <v>69.5</v>
      </c>
      <c r="CJ1269">
        <v>80.400000000000006</v>
      </c>
      <c r="CK1269">
        <v>133.30000000000001</v>
      </c>
      <c r="CL1269">
        <v>63.4</v>
      </c>
      <c r="CM1269">
        <v>40</v>
      </c>
      <c r="CN1269">
        <v>71.8</v>
      </c>
      <c r="CO1269">
        <v>125.5</v>
      </c>
      <c r="CP1269">
        <v>159285.08984375</v>
      </c>
    </row>
    <row r="1270" spans="1:94">
      <c r="A1270">
        <v>-8.9253628459288197E+18</v>
      </c>
      <c r="B1270" t="b">
        <v>0</v>
      </c>
      <c r="C1270" t="s">
        <v>167</v>
      </c>
      <c r="D1270" t="s">
        <v>168</v>
      </c>
      <c r="E1270" s="9" t="s">
        <v>3099</v>
      </c>
      <c r="F1270" s="9" t="s">
        <v>3100</v>
      </c>
      <c r="G1270">
        <v>0</v>
      </c>
      <c r="H1270">
        <v>150.98500000000001</v>
      </c>
      <c r="I1270">
        <v>48</v>
      </c>
      <c r="J1270" s="10">
        <v>25</v>
      </c>
      <c r="K1270">
        <v>678</v>
      </c>
      <c r="L1270" s="10">
        <v>25</v>
      </c>
      <c r="M1270">
        <v>717</v>
      </c>
      <c r="N1270">
        <v>82.9</v>
      </c>
      <c r="O1270">
        <v>8.1199999999999992</v>
      </c>
      <c r="P1270">
        <v>1060.51</v>
      </c>
      <c r="Q1270">
        <v>25</v>
      </c>
      <c r="R1270">
        <v>0</v>
      </c>
      <c r="S1270">
        <v>100</v>
      </c>
      <c r="T1270">
        <v>16.75</v>
      </c>
      <c r="U1270">
        <v>72</v>
      </c>
      <c r="V1270">
        <v>100.9</v>
      </c>
      <c r="W1270">
        <v>112.6</v>
      </c>
      <c r="X1270">
        <v>95.1</v>
      </c>
      <c r="Y1270">
        <v>85.7</v>
      </c>
      <c r="Z1270">
        <v>91.8</v>
      </c>
      <c r="AA1270">
        <v>92.9</v>
      </c>
      <c r="AB1270">
        <v>93.2</v>
      </c>
      <c r="AC1270">
        <v>105.4</v>
      </c>
      <c r="AD1270">
        <v>79.599999999999994</v>
      </c>
      <c r="AE1270">
        <v>87.9</v>
      </c>
      <c r="AF1270">
        <v>99.4</v>
      </c>
      <c r="AG1270">
        <v>99.7</v>
      </c>
      <c r="AH1270">
        <v>97.7</v>
      </c>
      <c r="AI1270">
        <v>91.6</v>
      </c>
      <c r="AJ1270">
        <v>78.900000000000006</v>
      </c>
      <c r="AK1270">
        <v>90.6</v>
      </c>
      <c r="AL1270">
        <v>82.6</v>
      </c>
      <c r="AM1270">
        <v>83</v>
      </c>
      <c r="AN1270">
        <v>92.5</v>
      </c>
      <c r="AO1270">
        <v>85.9</v>
      </c>
      <c r="AP1270">
        <v>79.900000000000006</v>
      </c>
      <c r="AQ1270">
        <v>75.5</v>
      </c>
      <c r="AR1270">
        <v>80</v>
      </c>
      <c r="AS1270">
        <v>77.900000000000006</v>
      </c>
      <c r="AT1270">
        <v>110</v>
      </c>
      <c r="AU1270">
        <v>139.5</v>
      </c>
      <c r="AV1270">
        <v>120.6</v>
      </c>
      <c r="AW1270">
        <v>119.8</v>
      </c>
      <c r="AX1270">
        <v>98.6</v>
      </c>
      <c r="AY1270">
        <v>120.5</v>
      </c>
      <c r="AZ1270">
        <v>91</v>
      </c>
      <c r="BA1270">
        <v>114.7</v>
      </c>
      <c r="BB1270">
        <v>107.7</v>
      </c>
      <c r="BC1270">
        <v>111.2</v>
      </c>
      <c r="BD1270">
        <v>104.9</v>
      </c>
      <c r="BE1270">
        <v>114.6</v>
      </c>
      <c r="BF1270">
        <v>108.4</v>
      </c>
      <c r="BG1270">
        <v>107.9</v>
      </c>
      <c r="BH1270">
        <v>108.8</v>
      </c>
      <c r="BI1270">
        <v>116.5</v>
      </c>
      <c r="BJ1270">
        <v>93.5</v>
      </c>
      <c r="BK1270">
        <v>107.6</v>
      </c>
      <c r="BL1270">
        <v>94.7</v>
      </c>
      <c r="BM1270">
        <v>97.4</v>
      </c>
      <c r="BN1270">
        <v>91.1</v>
      </c>
      <c r="BO1270">
        <v>102.7</v>
      </c>
      <c r="BP1270">
        <v>93.6</v>
      </c>
      <c r="BQ1270">
        <v>93.6</v>
      </c>
      <c r="BR1270">
        <v>93.8</v>
      </c>
      <c r="BS1270">
        <v>103.2</v>
      </c>
      <c r="BT1270">
        <v>95.1</v>
      </c>
      <c r="BU1270">
        <v>125.5</v>
      </c>
      <c r="BV1270">
        <v>116.3</v>
      </c>
      <c r="BW1270">
        <v>137.4</v>
      </c>
      <c r="BX1270">
        <v>122.2</v>
      </c>
      <c r="BY1270">
        <v>123.5</v>
      </c>
      <c r="BZ1270">
        <v>114.4</v>
      </c>
      <c r="CA1270">
        <v>131.1</v>
      </c>
      <c r="CB1270">
        <v>112.5</v>
      </c>
      <c r="CC1270">
        <v>127.5</v>
      </c>
      <c r="CD1270">
        <v>68</v>
      </c>
      <c r="CE1270">
        <v>59.9</v>
      </c>
      <c r="CF1270">
        <v>76.2</v>
      </c>
      <c r="CG1270">
        <v>65.3</v>
      </c>
      <c r="CH1270">
        <v>108.1</v>
      </c>
      <c r="CI1270">
        <v>116.2</v>
      </c>
      <c r="CJ1270">
        <v>105.6</v>
      </c>
      <c r="CK1270">
        <v>112</v>
      </c>
      <c r="CL1270">
        <v>84.5</v>
      </c>
      <c r="CM1270">
        <v>94.4</v>
      </c>
      <c r="CN1270">
        <v>81.8</v>
      </c>
      <c r="CO1270">
        <v>96.5</v>
      </c>
      <c r="CP1270">
        <v>7121058.48046875</v>
      </c>
    </row>
    <row r="1271" spans="1:94">
      <c r="A1271">
        <v>-6.28522262302016E+18</v>
      </c>
      <c r="B1271" t="b">
        <v>0</v>
      </c>
      <c r="C1271" t="s">
        <v>167</v>
      </c>
      <c r="D1271" t="s">
        <v>168</v>
      </c>
      <c r="E1271" s="9" t="s">
        <v>3101</v>
      </c>
      <c r="F1271" s="9" t="s">
        <v>3102</v>
      </c>
      <c r="G1271">
        <v>0</v>
      </c>
      <c r="H1271">
        <v>24.77</v>
      </c>
      <c r="I1271">
        <v>44</v>
      </c>
      <c r="J1271" s="10">
        <v>4</v>
      </c>
      <c r="K1271">
        <v>93</v>
      </c>
      <c r="L1271" s="10">
        <v>4</v>
      </c>
      <c r="M1271">
        <v>180</v>
      </c>
      <c r="N1271">
        <v>18.2</v>
      </c>
      <c r="O1271">
        <v>10.35</v>
      </c>
      <c r="P1271">
        <v>49.82</v>
      </c>
      <c r="Q1271">
        <v>4</v>
      </c>
      <c r="R1271">
        <v>0</v>
      </c>
      <c r="S1271">
        <v>100</v>
      </c>
      <c r="T1271">
        <v>41.56</v>
      </c>
      <c r="U1271">
        <v>72</v>
      </c>
      <c r="V1271">
        <v>187</v>
      </c>
      <c r="W1271">
        <v>158.80000000000001</v>
      </c>
      <c r="X1271">
        <v>122.8</v>
      </c>
      <c r="Y1271">
        <v>174.7</v>
      </c>
      <c r="Z1271">
        <v>132.9</v>
      </c>
      <c r="AA1271">
        <v>152.80000000000001</v>
      </c>
      <c r="AB1271">
        <v>88.7</v>
      </c>
      <c r="AC1271">
        <v>138.30000000000001</v>
      </c>
      <c r="AD1271">
        <v>82.2</v>
      </c>
      <c r="AE1271">
        <v>148.6</v>
      </c>
      <c r="AF1271">
        <v>124</v>
      </c>
      <c r="AG1271">
        <v>139.6</v>
      </c>
      <c r="AH1271">
        <v>128.4</v>
      </c>
      <c r="AI1271">
        <v>148.9</v>
      </c>
      <c r="AJ1271">
        <v>146.69999999999999</v>
      </c>
      <c r="AK1271">
        <v>159.19999999999999</v>
      </c>
      <c r="AL1271">
        <v>163.69999999999999</v>
      </c>
      <c r="AM1271">
        <v>151.5</v>
      </c>
      <c r="AN1271">
        <v>156.1</v>
      </c>
      <c r="AO1271">
        <v>162.5</v>
      </c>
      <c r="AP1271">
        <v>168.5</v>
      </c>
      <c r="AQ1271">
        <v>157.30000000000001</v>
      </c>
      <c r="AR1271">
        <v>155.30000000000001</v>
      </c>
      <c r="AS1271">
        <v>196</v>
      </c>
      <c r="AT1271">
        <v>99.8</v>
      </c>
      <c r="AU1271">
        <v>100.1</v>
      </c>
      <c r="AV1271">
        <v>73</v>
      </c>
      <c r="AW1271">
        <v>113.7</v>
      </c>
      <c r="AX1271">
        <v>104.2</v>
      </c>
      <c r="AY1271">
        <v>78.900000000000006</v>
      </c>
      <c r="AZ1271">
        <v>99.4</v>
      </c>
      <c r="BA1271">
        <v>82.1</v>
      </c>
      <c r="BB1271">
        <v>72.8</v>
      </c>
      <c r="BC1271">
        <v>68.8</v>
      </c>
      <c r="BD1271">
        <v>52.4</v>
      </c>
      <c r="BE1271">
        <v>92.8</v>
      </c>
      <c r="BF1271">
        <v>70.099999999999994</v>
      </c>
      <c r="BG1271">
        <v>81.8</v>
      </c>
      <c r="BH1271">
        <v>66.8</v>
      </c>
      <c r="BI1271">
        <v>72.3</v>
      </c>
      <c r="BJ1271">
        <v>59.6</v>
      </c>
      <c r="BK1271">
        <v>71.400000000000006</v>
      </c>
      <c r="BL1271">
        <v>69.2</v>
      </c>
      <c r="BM1271">
        <v>65.3</v>
      </c>
      <c r="BN1271">
        <v>54.6</v>
      </c>
      <c r="BO1271">
        <v>120.8</v>
      </c>
      <c r="BP1271">
        <v>85</v>
      </c>
      <c r="BQ1271">
        <v>74.400000000000006</v>
      </c>
      <c r="BR1271">
        <v>93.1</v>
      </c>
      <c r="BS1271">
        <v>109.1</v>
      </c>
      <c r="BT1271">
        <v>77.400000000000006</v>
      </c>
      <c r="BU1271">
        <v>139</v>
      </c>
      <c r="BV1271">
        <v>72.400000000000006</v>
      </c>
      <c r="BW1271">
        <v>108.5</v>
      </c>
      <c r="BX1271">
        <v>58.1</v>
      </c>
      <c r="BY1271">
        <v>108.5</v>
      </c>
      <c r="BZ1271">
        <v>65.7</v>
      </c>
      <c r="CA1271">
        <v>86.1</v>
      </c>
      <c r="CB1271">
        <v>55.9</v>
      </c>
      <c r="CC1271">
        <v>86.2</v>
      </c>
      <c r="CD1271">
        <v>59.1</v>
      </c>
      <c r="CE1271">
        <v>59.3</v>
      </c>
      <c r="CF1271">
        <v>31.8</v>
      </c>
      <c r="CG1271">
        <v>77.599999999999994</v>
      </c>
      <c r="CH1271">
        <v>31.6</v>
      </c>
      <c r="CI1271">
        <v>74.900000000000006</v>
      </c>
      <c r="CJ1271">
        <v>35.5</v>
      </c>
      <c r="CK1271">
        <v>73.7</v>
      </c>
      <c r="CL1271">
        <v>39.9</v>
      </c>
      <c r="CM1271">
        <v>75.099999999999994</v>
      </c>
      <c r="CN1271">
        <v>48.3</v>
      </c>
      <c r="CO1271">
        <v>59.5</v>
      </c>
      <c r="CP1271">
        <v>2018947.80859375</v>
      </c>
    </row>
    <row r="1272" spans="1:94">
      <c r="A1272" s="11" t="s">
        <v>3103</v>
      </c>
      <c r="B1272" t="b">
        <v>0</v>
      </c>
      <c r="C1272" t="s">
        <v>167</v>
      </c>
      <c r="D1272" t="s">
        <v>168</v>
      </c>
      <c r="E1272" s="9" t="s">
        <v>3104</v>
      </c>
      <c r="F1272" s="9" t="s">
        <v>3105</v>
      </c>
      <c r="G1272">
        <v>0</v>
      </c>
      <c r="H1272">
        <v>59.924999999999997</v>
      </c>
      <c r="I1272">
        <v>33</v>
      </c>
      <c r="J1272" s="10">
        <v>12</v>
      </c>
      <c r="K1272">
        <v>292</v>
      </c>
      <c r="L1272" s="10">
        <v>9</v>
      </c>
      <c r="M1272">
        <v>429</v>
      </c>
      <c r="N1272">
        <v>46.4</v>
      </c>
      <c r="O1272">
        <v>6.65</v>
      </c>
      <c r="P1272">
        <v>315.94</v>
      </c>
      <c r="Q1272">
        <v>12</v>
      </c>
      <c r="R1272">
        <v>0</v>
      </c>
      <c r="S1272">
        <v>100</v>
      </c>
      <c r="T1272">
        <v>33.69</v>
      </c>
      <c r="U1272">
        <v>72</v>
      </c>
      <c r="V1272">
        <v>65.2</v>
      </c>
      <c r="W1272">
        <v>78.7</v>
      </c>
      <c r="X1272">
        <v>82.2</v>
      </c>
      <c r="Y1272">
        <v>53.6</v>
      </c>
      <c r="Z1272">
        <v>65.5</v>
      </c>
      <c r="AA1272">
        <v>80.8</v>
      </c>
      <c r="AB1272">
        <v>57.5</v>
      </c>
      <c r="AC1272">
        <v>63.6</v>
      </c>
      <c r="AD1272">
        <v>36</v>
      </c>
      <c r="AE1272">
        <v>56.3</v>
      </c>
      <c r="AF1272">
        <v>42.5</v>
      </c>
      <c r="AG1272">
        <v>74.3</v>
      </c>
      <c r="AH1272">
        <v>90.1</v>
      </c>
      <c r="AI1272">
        <v>43.8</v>
      </c>
      <c r="AJ1272">
        <v>49</v>
      </c>
      <c r="AK1272">
        <v>87.8</v>
      </c>
      <c r="AL1272">
        <v>113.1</v>
      </c>
      <c r="AM1272">
        <v>98.7</v>
      </c>
      <c r="AN1272">
        <v>139.4</v>
      </c>
      <c r="AO1272">
        <v>143.6</v>
      </c>
      <c r="AP1272">
        <v>31.3</v>
      </c>
      <c r="AQ1272">
        <v>210.7</v>
      </c>
      <c r="AR1272">
        <v>47.9</v>
      </c>
      <c r="AS1272">
        <v>39.5</v>
      </c>
      <c r="AT1272">
        <v>117.3</v>
      </c>
      <c r="AU1272">
        <v>167.3</v>
      </c>
      <c r="AV1272">
        <v>129.30000000000001</v>
      </c>
      <c r="AW1272">
        <v>157.5</v>
      </c>
      <c r="AX1272">
        <v>131.4</v>
      </c>
      <c r="AY1272">
        <v>107.5</v>
      </c>
      <c r="AZ1272">
        <v>128.69999999999999</v>
      </c>
      <c r="BA1272">
        <v>136.19999999999999</v>
      </c>
      <c r="BB1272">
        <v>117.2</v>
      </c>
      <c r="BC1272">
        <v>136.80000000000001</v>
      </c>
      <c r="BD1272">
        <v>133.30000000000001</v>
      </c>
      <c r="BE1272">
        <v>134.5</v>
      </c>
      <c r="BF1272">
        <v>103.2</v>
      </c>
      <c r="BG1272">
        <v>125.2</v>
      </c>
      <c r="BH1272">
        <v>100.5</v>
      </c>
      <c r="BI1272">
        <v>128</v>
      </c>
      <c r="BJ1272">
        <v>93.9</v>
      </c>
      <c r="BK1272">
        <v>101.4</v>
      </c>
      <c r="BL1272">
        <v>86.1</v>
      </c>
      <c r="BM1272">
        <v>130.80000000000001</v>
      </c>
      <c r="BN1272">
        <v>106.7</v>
      </c>
      <c r="BO1272">
        <v>108.4</v>
      </c>
      <c r="BP1272">
        <v>98.3</v>
      </c>
      <c r="BQ1272">
        <v>109.6</v>
      </c>
      <c r="BR1272">
        <v>101.5</v>
      </c>
      <c r="BS1272">
        <v>138.5</v>
      </c>
      <c r="BT1272">
        <v>111.9</v>
      </c>
      <c r="BU1272">
        <v>148.80000000000001</v>
      </c>
      <c r="BV1272">
        <v>108.4</v>
      </c>
      <c r="BW1272">
        <v>127.6</v>
      </c>
      <c r="BX1272">
        <v>113.5</v>
      </c>
      <c r="BY1272">
        <v>100.5</v>
      </c>
      <c r="BZ1272">
        <v>94.7</v>
      </c>
      <c r="CA1272">
        <v>104.5</v>
      </c>
      <c r="CB1272">
        <v>94.7</v>
      </c>
      <c r="CC1272">
        <v>113.4</v>
      </c>
      <c r="CD1272">
        <v>80.7</v>
      </c>
      <c r="CE1272">
        <v>136.30000000000001</v>
      </c>
      <c r="CF1272">
        <v>75.099999999999994</v>
      </c>
      <c r="CG1272">
        <v>89.5</v>
      </c>
      <c r="CH1272">
        <v>81.599999999999994</v>
      </c>
      <c r="CI1272">
        <v>91.6</v>
      </c>
      <c r="CJ1272">
        <v>65.7</v>
      </c>
      <c r="CK1272">
        <v>104.2</v>
      </c>
      <c r="CL1272">
        <v>86.4</v>
      </c>
      <c r="CM1272">
        <v>112.5</v>
      </c>
      <c r="CN1272">
        <v>88.9</v>
      </c>
      <c r="CO1272">
        <v>89.1</v>
      </c>
      <c r="CP1272">
        <v>1844684.30859375</v>
      </c>
    </row>
    <row r="1273" spans="1:94">
      <c r="A1273">
        <v>-9.1938685529820396E+18</v>
      </c>
      <c r="B1273" t="b">
        <v>0</v>
      </c>
      <c r="C1273" t="s">
        <v>167</v>
      </c>
      <c r="D1273" t="s">
        <v>168</v>
      </c>
      <c r="E1273" s="9" t="s">
        <v>3106</v>
      </c>
      <c r="F1273" s="9" t="s">
        <v>3107</v>
      </c>
      <c r="G1273">
        <v>0</v>
      </c>
      <c r="H1273">
        <v>89.281000000000006</v>
      </c>
      <c r="I1273">
        <v>23</v>
      </c>
      <c r="J1273" s="10">
        <v>15</v>
      </c>
      <c r="K1273">
        <v>440</v>
      </c>
      <c r="L1273" s="10">
        <v>12</v>
      </c>
      <c r="M1273">
        <v>985</v>
      </c>
      <c r="N1273">
        <v>106.1</v>
      </c>
      <c r="O1273">
        <v>8.02</v>
      </c>
      <c r="P1273">
        <v>490.29</v>
      </c>
      <c r="Q1273">
        <v>15</v>
      </c>
      <c r="R1273">
        <v>3</v>
      </c>
      <c r="S1273">
        <v>100</v>
      </c>
      <c r="T1273">
        <v>107.85</v>
      </c>
      <c r="U1273">
        <v>72</v>
      </c>
      <c r="V1273">
        <v>70.099999999999994</v>
      </c>
      <c r="W1273">
        <v>77.7</v>
      </c>
      <c r="X1273">
        <v>56.2</v>
      </c>
      <c r="Y1273">
        <v>58.7</v>
      </c>
      <c r="Z1273">
        <v>103.9</v>
      </c>
      <c r="AA1273">
        <v>96.9</v>
      </c>
      <c r="AB1273">
        <v>91.1</v>
      </c>
      <c r="AC1273">
        <v>93.5</v>
      </c>
      <c r="AD1273">
        <v>161.19999999999999</v>
      </c>
      <c r="AE1273">
        <v>161.30000000000001</v>
      </c>
      <c r="AF1273">
        <v>174.2</v>
      </c>
      <c r="AG1273">
        <v>151.80000000000001</v>
      </c>
      <c r="AH1273">
        <v>237.6</v>
      </c>
      <c r="AI1273">
        <v>230.3</v>
      </c>
      <c r="AJ1273">
        <v>227.2</v>
      </c>
      <c r="AK1273">
        <v>222</v>
      </c>
      <c r="AL1273">
        <v>311.3</v>
      </c>
      <c r="AM1273">
        <v>344.6</v>
      </c>
      <c r="AN1273">
        <v>318</v>
      </c>
      <c r="AO1273">
        <v>317.60000000000002</v>
      </c>
      <c r="AP1273">
        <v>433.6</v>
      </c>
      <c r="AQ1273">
        <v>433.9</v>
      </c>
      <c r="AR1273">
        <v>366.3</v>
      </c>
      <c r="AS1273">
        <v>391.1</v>
      </c>
      <c r="AT1273">
        <v>45.4</v>
      </c>
      <c r="AU1273">
        <v>46.8</v>
      </c>
      <c r="AV1273">
        <v>38.6</v>
      </c>
      <c r="AW1273">
        <v>57.2</v>
      </c>
      <c r="AX1273">
        <v>42.3</v>
      </c>
      <c r="AY1273">
        <v>51.1</v>
      </c>
      <c r="AZ1273">
        <v>46.3</v>
      </c>
      <c r="BA1273">
        <v>38.299999999999997</v>
      </c>
      <c r="BB1273">
        <v>47</v>
      </c>
      <c r="BC1273">
        <v>38.200000000000003</v>
      </c>
      <c r="BD1273">
        <v>44.7</v>
      </c>
      <c r="BE1273">
        <v>46.5</v>
      </c>
      <c r="BF1273">
        <v>35.700000000000003</v>
      </c>
      <c r="BG1273">
        <v>41.3</v>
      </c>
      <c r="BH1273">
        <v>37</v>
      </c>
      <c r="BI1273">
        <v>38.299999999999997</v>
      </c>
      <c r="BJ1273">
        <v>31.8</v>
      </c>
      <c r="BK1273">
        <v>32.9</v>
      </c>
      <c r="BL1273">
        <v>37.1</v>
      </c>
      <c r="BM1273">
        <v>32.9</v>
      </c>
      <c r="BN1273">
        <v>64.599999999999994</v>
      </c>
      <c r="BO1273">
        <v>66</v>
      </c>
      <c r="BP1273">
        <v>61.7</v>
      </c>
      <c r="BQ1273">
        <v>78.599999999999994</v>
      </c>
      <c r="BR1273">
        <v>39.4</v>
      </c>
      <c r="BS1273">
        <v>45.7</v>
      </c>
      <c r="BT1273">
        <v>38.1</v>
      </c>
      <c r="BU1273">
        <v>44.5</v>
      </c>
      <c r="BV1273">
        <v>38</v>
      </c>
      <c r="BW1273">
        <v>45.9</v>
      </c>
      <c r="BX1273">
        <v>36.200000000000003</v>
      </c>
      <c r="BY1273">
        <v>41.1</v>
      </c>
      <c r="BZ1273">
        <v>34.200000000000003</v>
      </c>
      <c r="CA1273">
        <v>44.9</v>
      </c>
      <c r="CB1273">
        <v>36.1</v>
      </c>
      <c r="CC1273">
        <v>40.799999999999997</v>
      </c>
      <c r="CD1273">
        <v>28.9</v>
      </c>
      <c r="CE1273">
        <v>38.799999999999997</v>
      </c>
      <c r="CF1273">
        <v>31.4</v>
      </c>
      <c r="CG1273">
        <v>36.9</v>
      </c>
      <c r="CH1273">
        <v>46.8</v>
      </c>
      <c r="CI1273">
        <v>57</v>
      </c>
      <c r="CJ1273">
        <v>51.2</v>
      </c>
      <c r="CK1273">
        <v>56.9</v>
      </c>
      <c r="CL1273">
        <v>29.9</v>
      </c>
      <c r="CM1273">
        <v>34.5</v>
      </c>
      <c r="CN1273">
        <v>27</v>
      </c>
      <c r="CO1273">
        <v>45.5</v>
      </c>
      <c r="CP1273">
        <v>6429841.6015625</v>
      </c>
    </row>
    <row r="1274" spans="1:94">
      <c r="A1274" s="11" t="s">
        <v>3108</v>
      </c>
      <c r="B1274" t="b">
        <v>0</v>
      </c>
      <c r="C1274" t="s">
        <v>167</v>
      </c>
      <c r="D1274" t="s">
        <v>168</v>
      </c>
      <c r="E1274" s="9" t="s">
        <v>3109</v>
      </c>
      <c r="F1274" s="9" t="s">
        <v>3110</v>
      </c>
      <c r="G1274">
        <v>0</v>
      </c>
      <c r="H1274">
        <v>88.126000000000005</v>
      </c>
      <c r="I1274">
        <v>27</v>
      </c>
      <c r="J1274" s="10">
        <v>14</v>
      </c>
      <c r="K1274">
        <v>375</v>
      </c>
      <c r="L1274" s="10">
        <v>14</v>
      </c>
      <c r="M1274">
        <v>727</v>
      </c>
      <c r="N1274">
        <v>82.7</v>
      </c>
      <c r="O1274">
        <v>6.96</v>
      </c>
      <c r="P1274">
        <v>428.14</v>
      </c>
      <c r="Q1274">
        <v>14</v>
      </c>
      <c r="R1274">
        <v>0</v>
      </c>
      <c r="S1274">
        <v>100</v>
      </c>
      <c r="T1274">
        <v>65.739999999999995</v>
      </c>
      <c r="U1274">
        <v>72</v>
      </c>
      <c r="V1274">
        <v>18.399999999999999</v>
      </c>
      <c r="W1274">
        <v>15.6</v>
      </c>
      <c r="X1274">
        <v>20.399999999999999</v>
      </c>
      <c r="Y1274">
        <v>16</v>
      </c>
      <c r="Z1274">
        <v>15.1</v>
      </c>
      <c r="AA1274">
        <v>21.5</v>
      </c>
      <c r="AB1274">
        <v>17.3</v>
      </c>
      <c r="AC1274">
        <v>24.2</v>
      </c>
      <c r="AD1274">
        <v>18</v>
      </c>
      <c r="AE1274">
        <v>21.1</v>
      </c>
      <c r="AF1274">
        <v>17.899999999999999</v>
      </c>
      <c r="AG1274">
        <v>17.600000000000001</v>
      </c>
      <c r="AH1274">
        <v>23.3</v>
      </c>
      <c r="AI1274">
        <v>15.8</v>
      </c>
      <c r="AJ1274">
        <v>19</v>
      </c>
      <c r="AK1274">
        <v>14.6</v>
      </c>
      <c r="AL1274">
        <v>15.8</v>
      </c>
      <c r="AM1274">
        <v>13.8</v>
      </c>
      <c r="AN1274">
        <v>13.2</v>
      </c>
      <c r="AO1274">
        <v>21.1</v>
      </c>
      <c r="AP1274">
        <v>16</v>
      </c>
      <c r="AQ1274">
        <v>16.3</v>
      </c>
      <c r="AR1274">
        <v>12.8</v>
      </c>
      <c r="AS1274">
        <v>18.899999999999999</v>
      </c>
      <c r="AT1274">
        <v>112.5</v>
      </c>
      <c r="AU1274">
        <v>100</v>
      </c>
      <c r="AV1274">
        <v>102.7</v>
      </c>
      <c r="AW1274">
        <v>102.7</v>
      </c>
      <c r="AX1274">
        <v>126.8</v>
      </c>
      <c r="AY1274">
        <v>121.8</v>
      </c>
      <c r="AZ1274">
        <v>110.9</v>
      </c>
      <c r="BA1274">
        <v>131.19999999999999</v>
      </c>
      <c r="BB1274">
        <v>97.5</v>
      </c>
      <c r="BC1274">
        <v>95.7</v>
      </c>
      <c r="BD1274">
        <v>114</v>
      </c>
      <c r="BE1274">
        <v>95.7</v>
      </c>
      <c r="BF1274">
        <v>134.19999999999999</v>
      </c>
      <c r="BG1274">
        <v>125.9</v>
      </c>
      <c r="BH1274">
        <v>139.80000000000001</v>
      </c>
      <c r="BI1274">
        <v>144.80000000000001</v>
      </c>
      <c r="BJ1274">
        <v>169.9</v>
      </c>
      <c r="BK1274">
        <v>164.4</v>
      </c>
      <c r="BL1274">
        <v>165.2</v>
      </c>
      <c r="BM1274">
        <v>156.19999999999999</v>
      </c>
      <c r="BN1274">
        <v>143.6</v>
      </c>
      <c r="BO1274">
        <v>131.30000000000001</v>
      </c>
      <c r="BP1274">
        <v>129.5</v>
      </c>
      <c r="BQ1274">
        <v>129.30000000000001</v>
      </c>
      <c r="BR1274">
        <v>138.69999999999999</v>
      </c>
      <c r="BS1274">
        <v>139.1</v>
      </c>
      <c r="BT1274">
        <v>153.30000000000001</v>
      </c>
      <c r="BU1274">
        <v>140.1</v>
      </c>
      <c r="BV1274">
        <v>112.4</v>
      </c>
      <c r="BW1274">
        <v>113</v>
      </c>
      <c r="BX1274">
        <v>101.4</v>
      </c>
      <c r="BY1274">
        <v>110.8</v>
      </c>
      <c r="BZ1274">
        <v>120.9</v>
      </c>
      <c r="CA1274">
        <v>139.1</v>
      </c>
      <c r="CB1274">
        <v>117.9</v>
      </c>
      <c r="CC1274">
        <v>139.30000000000001</v>
      </c>
      <c r="CD1274">
        <v>252.9</v>
      </c>
      <c r="CE1274">
        <v>224.3</v>
      </c>
      <c r="CF1274">
        <v>226.3</v>
      </c>
      <c r="CG1274">
        <v>229.1</v>
      </c>
      <c r="CH1274">
        <v>159.9</v>
      </c>
      <c r="CI1274">
        <v>131.80000000000001</v>
      </c>
      <c r="CJ1274">
        <v>145.4</v>
      </c>
      <c r="CK1274">
        <v>131.4</v>
      </c>
      <c r="CL1274">
        <v>184.3</v>
      </c>
      <c r="CM1274">
        <v>155.69999999999999</v>
      </c>
      <c r="CN1274">
        <v>193.7</v>
      </c>
      <c r="CO1274">
        <v>170</v>
      </c>
      <c r="CP1274">
        <v>717424.25</v>
      </c>
    </row>
    <row r="1275" spans="1:94">
      <c r="A1275">
        <v>-6.7818247474341202E+18</v>
      </c>
      <c r="B1275" t="b">
        <v>0</v>
      </c>
      <c r="C1275" t="s">
        <v>167</v>
      </c>
      <c r="D1275" t="s">
        <v>168</v>
      </c>
      <c r="E1275" s="9" t="s">
        <v>3111</v>
      </c>
      <c r="F1275" s="9" t="s">
        <v>3112</v>
      </c>
      <c r="G1275">
        <v>0</v>
      </c>
      <c r="H1275">
        <v>29.844999999999999</v>
      </c>
      <c r="I1275">
        <v>10</v>
      </c>
      <c r="J1275" s="10">
        <v>5</v>
      </c>
      <c r="K1275">
        <v>69</v>
      </c>
      <c r="L1275" s="10">
        <v>5</v>
      </c>
      <c r="M1275">
        <v>867</v>
      </c>
      <c r="N1275">
        <v>93.4</v>
      </c>
      <c r="O1275">
        <v>6.42</v>
      </c>
      <c r="P1275">
        <v>81.349999999999994</v>
      </c>
      <c r="Q1275">
        <v>5</v>
      </c>
      <c r="R1275">
        <v>0</v>
      </c>
      <c r="S1275">
        <v>100</v>
      </c>
      <c r="T1275">
        <v>45.26</v>
      </c>
      <c r="U1275">
        <v>72</v>
      </c>
      <c r="V1275">
        <v>223.9</v>
      </c>
      <c r="W1275">
        <v>174.1</v>
      </c>
      <c r="X1275">
        <v>109.7</v>
      </c>
      <c r="Y1275">
        <v>75.7</v>
      </c>
      <c r="Z1275">
        <v>125.4</v>
      </c>
      <c r="AA1275">
        <v>169.7</v>
      </c>
      <c r="AB1275">
        <v>62.2</v>
      </c>
      <c r="AC1275">
        <v>71</v>
      </c>
      <c r="AD1275">
        <v>154</v>
      </c>
      <c r="AE1275">
        <v>176.4</v>
      </c>
      <c r="AF1275">
        <v>144.80000000000001</v>
      </c>
      <c r="AG1275">
        <v>162.19999999999999</v>
      </c>
      <c r="AH1275">
        <v>111.9</v>
      </c>
      <c r="AI1275">
        <v>181.1</v>
      </c>
      <c r="AJ1275">
        <v>168.7</v>
      </c>
      <c r="AK1275">
        <v>57.8</v>
      </c>
      <c r="AL1275">
        <v>152.4</v>
      </c>
      <c r="AM1275">
        <v>130.5</v>
      </c>
      <c r="AN1275">
        <v>181.2</v>
      </c>
      <c r="AO1275">
        <v>148.6</v>
      </c>
      <c r="AP1275">
        <v>78.099999999999994</v>
      </c>
      <c r="AQ1275">
        <v>113.9</v>
      </c>
      <c r="AR1275">
        <v>92.9</v>
      </c>
      <c r="AS1275">
        <v>68.8</v>
      </c>
      <c r="AT1275">
        <v>87.3</v>
      </c>
      <c r="AU1275">
        <v>124.2</v>
      </c>
      <c r="AV1275">
        <v>64.599999999999994</v>
      </c>
      <c r="AW1275">
        <v>135.1</v>
      </c>
      <c r="AX1275">
        <v>132.69999999999999</v>
      </c>
      <c r="AY1275">
        <v>89.5</v>
      </c>
      <c r="AZ1275">
        <v>52.7</v>
      </c>
      <c r="BA1275">
        <v>66.599999999999994</v>
      </c>
      <c r="BB1275">
        <v>99.1</v>
      </c>
      <c r="BC1275">
        <v>101.5</v>
      </c>
      <c r="BD1275">
        <v>92.2</v>
      </c>
      <c r="BE1275">
        <v>81.599999999999994</v>
      </c>
      <c r="BF1275">
        <v>89</v>
      </c>
      <c r="BG1275">
        <v>57.8</v>
      </c>
      <c r="BH1275">
        <v>40.200000000000003</v>
      </c>
      <c r="BI1275">
        <v>104.8</v>
      </c>
      <c r="BJ1275">
        <v>58.8</v>
      </c>
      <c r="BK1275">
        <v>89.4</v>
      </c>
      <c r="BL1275">
        <v>23</v>
      </c>
      <c r="BM1275">
        <v>74.8</v>
      </c>
      <c r="BN1275">
        <v>32.299999999999997</v>
      </c>
      <c r="BO1275">
        <v>32.700000000000003</v>
      </c>
      <c r="BP1275">
        <v>28.7</v>
      </c>
      <c r="BQ1275">
        <v>33.9</v>
      </c>
      <c r="BR1275">
        <v>71.2</v>
      </c>
      <c r="BS1275">
        <v>124.3</v>
      </c>
      <c r="BT1275">
        <v>80</v>
      </c>
      <c r="BU1275">
        <v>93.3</v>
      </c>
      <c r="BV1275">
        <v>138.9</v>
      </c>
      <c r="BW1275">
        <v>150.6</v>
      </c>
      <c r="BX1275">
        <v>88.5</v>
      </c>
      <c r="BY1275">
        <v>141.6</v>
      </c>
      <c r="BZ1275">
        <v>80.3</v>
      </c>
      <c r="CA1275">
        <v>154.6</v>
      </c>
      <c r="CB1275">
        <v>132.19999999999999</v>
      </c>
      <c r="CC1275">
        <v>132.1</v>
      </c>
      <c r="CD1275">
        <v>43.2</v>
      </c>
      <c r="CE1275">
        <v>128</v>
      </c>
      <c r="CF1275">
        <v>66.599999999999994</v>
      </c>
      <c r="CG1275">
        <v>112.5</v>
      </c>
      <c r="CH1275">
        <v>74</v>
      </c>
      <c r="CI1275">
        <v>95.8</v>
      </c>
      <c r="CJ1275">
        <v>58.1</v>
      </c>
      <c r="CK1275">
        <v>123.7</v>
      </c>
      <c r="CL1275">
        <v>47.4</v>
      </c>
      <c r="CM1275">
        <v>49.2</v>
      </c>
      <c r="CN1275">
        <v>40</v>
      </c>
      <c r="CO1275">
        <v>46.4</v>
      </c>
      <c r="CP1275">
        <v>872267.34375</v>
      </c>
    </row>
    <row r="1276" spans="1:94">
      <c r="A1276">
        <v>-8.3670353291226696E+18</v>
      </c>
      <c r="B1276" t="b">
        <v>0</v>
      </c>
      <c r="C1276" t="s">
        <v>167</v>
      </c>
      <c r="D1276" t="s">
        <v>168</v>
      </c>
      <c r="E1276" s="9" t="s">
        <v>3113</v>
      </c>
      <c r="F1276" s="9" t="s">
        <v>3114</v>
      </c>
      <c r="G1276">
        <v>0</v>
      </c>
      <c r="H1276">
        <v>26.317</v>
      </c>
      <c r="I1276">
        <v>15</v>
      </c>
      <c r="J1276" s="10">
        <v>6</v>
      </c>
      <c r="K1276">
        <v>176</v>
      </c>
      <c r="L1276" s="10">
        <v>6</v>
      </c>
      <c r="M1276">
        <v>394</v>
      </c>
      <c r="N1276">
        <v>45.4</v>
      </c>
      <c r="O1276">
        <v>8.76</v>
      </c>
      <c r="P1276">
        <v>169.29</v>
      </c>
      <c r="Q1276">
        <v>6</v>
      </c>
      <c r="R1276">
        <v>0</v>
      </c>
      <c r="S1276">
        <v>100</v>
      </c>
      <c r="T1276">
        <v>55.75</v>
      </c>
      <c r="U1276">
        <v>72</v>
      </c>
      <c r="V1276">
        <v>249.5</v>
      </c>
      <c r="W1276">
        <v>235.2</v>
      </c>
      <c r="X1276">
        <v>194.4</v>
      </c>
      <c r="Y1276">
        <v>199.6</v>
      </c>
      <c r="Z1276">
        <v>181.4</v>
      </c>
      <c r="AA1276">
        <v>188.9</v>
      </c>
      <c r="AB1276">
        <v>176.9</v>
      </c>
      <c r="AC1276">
        <v>265.39999999999998</v>
      </c>
      <c r="AD1276">
        <v>120.5</v>
      </c>
      <c r="AE1276">
        <v>121.7</v>
      </c>
      <c r="AF1276">
        <v>150.9</v>
      </c>
      <c r="AG1276">
        <v>153.9</v>
      </c>
      <c r="AH1276">
        <v>145.6</v>
      </c>
      <c r="AI1276">
        <v>150.1</v>
      </c>
      <c r="AJ1276">
        <v>160.30000000000001</v>
      </c>
      <c r="AK1276">
        <v>174.8</v>
      </c>
      <c r="AL1276">
        <v>147.30000000000001</v>
      </c>
      <c r="AM1276">
        <v>126.4</v>
      </c>
      <c r="AN1276">
        <v>124.2</v>
      </c>
      <c r="AO1276">
        <v>187.5</v>
      </c>
      <c r="AP1276">
        <v>137</v>
      </c>
      <c r="AQ1276">
        <v>115.7</v>
      </c>
      <c r="AR1276">
        <v>125.2</v>
      </c>
      <c r="AS1276">
        <v>214.7</v>
      </c>
      <c r="AT1276">
        <v>78.099999999999994</v>
      </c>
      <c r="AU1276">
        <v>94.8</v>
      </c>
      <c r="AV1276">
        <v>52.6</v>
      </c>
      <c r="AW1276">
        <v>93.2</v>
      </c>
      <c r="AX1276">
        <v>46.8</v>
      </c>
      <c r="AY1276">
        <v>80.7</v>
      </c>
      <c r="AZ1276">
        <v>39.299999999999997</v>
      </c>
      <c r="BA1276">
        <v>66.400000000000006</v>
      </c>
      <c r="BB1276">
        <v>80.599999999999994</v>
      </c>
      <c r="BC1276">
        <v>60.3</v>
      </c>
      <c r="BD1276">
        <v>92.8</v>
      </c>
      <c r="BE1276">
        <v>62.7</v>
      </c>
      <c r="BF1276">
        <v>79.599999999999994</v>
      </c>
      <c r="BG1276">
        <v>75.400000000000006</v>
      </c>
      <c r="BH1276">
        <v>88.8</v>
      </c>
      <c r="BI1276">
        <v>61.6</v>
      </c>
      <c r="BJ1276">
        <v>67.599999999999994</v>
      </c>
      <c r="BK1276">
        <v>58.4</v>
      </c>
      <c r="BL1276">
        <v>74.5</v>
      </c>
      <c r="BM1276">
        <v>75.900000000000006</v>
      </c>
      <c r="BN1276">
        <v>51.6</v>
      </c>
      <c r="BO1276">
        <v>65.5</v>
      </c>
      <c r="BP1276">
        <v>82.9</v>
      </c>
      <c r="BQ1276">
        <v>51.2</v>
      </c>
      <c r="BR1276">
        <v>64.400000000000006</v>
      </c>
      <c r="BS1276">
        <v>46</v>
      </c>
      <c r="BT1276">
        <v>64.7</v>
      </c>
      <c r="BU1276">
        <v>53.3</v>
      </c>
      <c r="BV1276">
        <v>62.5</v>
      </c>
      <c r="BW1276">
        <v>63.8</v>
      </c>
      <c r="BX1276">
        <v>65.7</v>
      </c>
      <c r="BY1276">
        <v>51.5</v>
      </c>
      <c r="BZ1276">
        <v>68.599999999999994</v>
      </c>
      <c r="CA1276">
        <v>48.8</v>
      </c>
      <c r="CB1276">
        <v>50.5</v>
      </c>
      <c r="CC1276">
        <v>86.4</v>
      </c>
      <c r="CD1276">
        <v>55</v>
      </c>
      <c r="CE1276">
        <v>75.400000000000006</v>
      </c>
      <c r="CF1276">
        <v>57.4</v>
      </c>
      <c r="CG1276">
        <v>47.4</v>
      </c>
      <c r="CH1276">
        <v>51.3</v>
      </c>
      <c r="CI1276">
        <v>61.8</v>
      </c>
      <c r="CJ1276">
        <v>69.3</v>
      </c>
      <c r="CK1276">
        <v>97.3</v>
      </c>
      <c r="CL1276">
        <v>69.5</v>
      </c>
      <c r="CM1276">
        <v>57.8</v>
      </c>
      <c r="CN1276">
        <v>58.5</v>
      </c>
      <c r="CO1276">
        <v>44.5</v>
      </c>
      <c r="CP1276">
        <v>3549717.296875</v>
      </c>
    </row>
    <row r="1277" spans="1:94">
      <c r="A1277" s="11" t="s">
        <v>3115</v>
      </c>
      <c r="B1277" t="b">
        <v>0</v>
      </c>
      <c r="C1277" t="s">
        <v>167</v>
      </c>
      <c r="D1277" t="s">
        <v>168</v>
      </c>
      <c r="E1277" s="9" t="s">
        <v>3116</v>
      </c>
      <c r="F1277" s="9" t="s">
        <v>3117</v>
      </c>
      <c r="G1277">
        <v>0</v>
      </c>
      <c r="H1277">
        <v>280.23500000000001</v>
      </c>
      <c r="I1277">
        <v>84</v>
      </c>
      <c r="J1277" s="10">
        <v>25</v>
      </c>
      <c r="K1277">
        <v>1648</v>
      </c>
      <c r="L1277" s="10">
        <v>25</v>
      </c>
      <c r="M1277">
        <v>405</v>
      </c>
      <c r="N1277">
        <v>44.5</v>
      </c>
      <c r="O1277">
        <v>6.7</v>
      </c>
      <c r="P1277">
        <v>3231.33</v>
      </c>
      <c r="Q1277">
        <v>25</v>
      </c>
      <c r="R1277">
        <v>0</v>
      </c>
      <c r="S1277">
        <v>100</v>
      </c>
      <c r="T1277">
        <v>21.17</v>
      </c>
      <c r="U1277">
        <v>72</v>
      </c>
      <c r="V1277">
        <v>91.6</v>
      </c>
      <c r="W1277">
        <v>91.3</v>
      </c>
      <c r="X1277">
        <v>90.6</v>
      </c>
      <c r="Y1277">
        <v>85.3</v>
      </c>
      <c r="Z1277">
        <v>100.7</v>
      </c>
      <c r="AA1277">
        <v>98.1</v>
      </c>
      <c r="AB1277">
        <v>101</v>
      </c>
      <c r="AC1277">
        <v>94.3</v>
      </c>
      <c r="AD1277">
        <v>90.5</v>
      </c>
      <c r="AE1277">
        <v>98</v>
      </c>
      <c r="AF1277">
        <v>93.6</v>
      </c>
      <c r="AG1277">
        <v>88.8</v>
      </c>
      <c r="AH1277">
        <v>87.7</v>
      </c>
      <c r="AI1277">
        <v>96.1</v>
      </c>
      <c r="AJ1277">
        <v>87</v>
      </c>
      <c r="AK1277">
        <v>85.8</v>
      </c>
      <c r="AL1277">
        <v>85.3</v>
      </c>
      <c r="AM1277">
        <v>89.2</v>
      </c>
      <c r="AN1277">
        <v>81.2</v>
      </c>
      <c r="AO1277">
        <v>88.1</v>
      </c>
      <c r="AP1277">
        <v>92.3</v>
      </c>
      <c r="AQ1277">
        <v>91.9</v>
      </c>
      <c r="AR1277">
        <v>91.4</v>
      </c>
      <c r="AS1277">
        <v>94.4</v>
      </c>
      <c r="AT1277">
        <v>93.6</v>
      </c>
      <c r="AU1277">
        <v>91.2</v>
      </c>
      <c r="AV1277">
        <v>98</v>
      </c>
      <c r="AW1277">
        <v>96.6</v>
      </c>
      <c r="AX1277">
        <v>108.2</v>
      </c>
      <c r="AY1277">
        <v>101.3</v>
      </c>
      <c r="AZ1277">
        <v>112.8</v>
      </c>
      <c r="BA1277">
        <v>101.1</v>
      </c>
      <c r="BB1277">
        <v>111.3</v>
      </c>
      <c r="BC1277">
        <v>105.5</v>
      </c>
      <c r="BD1277">
        <v>113.8</v>
      </c>
      <c r="BE1277">
        <v>106.6</v>
      </c>
      <c r="BF1277">
        <v>112.9</v>
      </c>
      <c r="BG1277">
        <v>116.1</v>
      </c>
      <c r="BH1277">
        <v>115.2</v>
      </c>
      <c r="BI1277">
        <v>114.4</v>
      </c>
      <c r="BJ1277">
        <v>126.4</v>
      </c>
      <c r="BK1277">
        <v>124.8</v>
      </c>
      <c r="BL1277">
        <v>126.2</v>
      </c>
      <c r="BM1277">
        <v>138</v>
      </c>
      <c r="BN1277">
        <v>163</v>
      </c>
      <c r="BO1277">
        <v>156</v>
      </c>
      <c r="BP1277">
        <v>162.1</v>
      </c>
      <c r="BQ1277">
        <v>137.30000000000001</v>
      </c>
      <c r="BR1277">
        <v>69.2</v>
      </c>
      <c r="BS1277">
        <v>75.7</v>
      </c>
      <c r="BT1277">
        <v>69</v>
      </c>
      <c r="BU1277">
        <v>72.900000000000006</v>
      </c>
      <c r="BV1277">
        <v>79.2</v>
      </c>
      <c r="BW1277">
        <v>77.2</v>
      </c>
      <c r="BX1277">
        <v>81.099999999999994</v>
      </c>
      <c r="BY1277">
        <v>71.900000000000006</v>
      </c>
      <c r="BZ1277">
        <v>80</v>
      </c>
      <c r="CA1277">
        <v>75.900000000000006</v>
      </c>
      <c r="CB1277">
        <v>81</v>
      </c>
      <c r="CC1277">
        <v>77.3</v>
      </c>
      <c r="CD1277">
        <v>89.1</v>
      </c>
      <c r="CE1277">
        <v>79.7</v>
      </c>
      <c r="CF1277">
        <v>92.6</v>
      </c>
      <c r="CG1277">
        <v>83.1</v>
      </c>
      <c r="CH1277">
        <v>117.9</v>
      </c>
      <c r="CI1277">
        <v>95</v>
      </c>
      <c r="CJ1277">
        <v>118.7</v>
      </c>
      <c r="CK1277">
        <v>89.9</v>
      </c>
      <c r="CL1277">
        <v>138.1</v>
      </c>
      <c r="CM1277">
        <v>111.2</v>
      </c>
      <c r="CN1277">
        <v>139.30000000000001</v>
      </c>
      <c r="CO1277">
        <v>108.6</v>
      </c>
      <c r="CP1277">
        <v>37903333.189453103</v>
      </c>
    </row>
    <row r="1278" spans="1:94">
      <c r="A1278">
        <v>-7.0018003871257395E+18</v>
      </c>
      <c r="B1278" t="b">
        <v>0</v>
      </c>
      <c r="C1278" t="s">
        <v>167</v>
      </c>
      <c r="D1278" t="s">
        <v>168</v>
      </c>
      <c r="E1278" s="9" t="s">
        <v>3118</v>
      </c>
      <c r="F1278" s="9" t="s">
        <v>3119</v>
      </c>
      <c r="G1278">
        <v>1E-3</v>
      </c>
      <c r="H1278">
        <v>8.1929999999999996</v>
      </c>
      <c r="I1278">
        <v>5</v>
      </c>
      <c r="J1278" s="10">
        <v>3</v>
      </c>
      <c r="K1278">
        <v>28</v>
      </c>
      <c r="L1278" s="10">
        <v>3</v>
      </c>
      <c r="M1278">
        <v>600</v>
      </c>
      <c r="N1278">
        <v>67.7</v>
      </c>
      <c r="O1278">
        <v>6.54</v>
      </c>
      <c r="P1278">
        <v>0</v>
      </c>
      <c r="Q1278">
        <v>3</v>
      </c>
      <c r="R1278">
        <v>0</v>
      </c>
      <c r="S1278">
        <v>100</v>
      </c>
      <c r="T1278">
        <v>45.92</v>
      </c>
      <c r="U1278">
        <v>57</v>
      </c>
      <c r="V1278">
        <v>111.9</v>
      </c>
      <c r="W1278">
        <v>63.5</v>
      </c>
      <c r="X1278">
        <v>98.5</v>
      </c>
      <c r="Y1278">
        <v>101</v>
      </c>
      <c r="Z1278">
        <v>14.4</v>
      </c>
      <c r="AA1278">
        <v>39.200000000000003</v>
      </c>
      <c r="AB1278">
        <v>18.600000000000001</v>
      </c>
      <c r="AC1278">
        <v>22.1</v>
      </c>
      <c r="AH1278">
        <v>18.5</v>
      </c>
      <c r="AT1278">
        <v>184.9</v>
      </c>
      <c r="AU1278">
        <v>146.80000000000001</v>
      </c>
      <c r="AV1278">
        <v>171.9</v>
      </c>
      <c r="AW1278">
        <v>205.2</v>
      </c>
      <c r="AX1278">
        <v>186.3</v>
      </c>
      <c r="AY1278">
        <v>162.80000000000001</v>
      </c>
      <c r="AZ1278">
        <v>187.1</v>
      </c>
      <c r="BA1278">
        <v>214.4</v>
      </c>
      <c r="BB1278">
        <v>197</v>
      </c>
      <c r="BC1278">
        <v>201.7</v>
      </c>
      <c r="BD1278">
        <v>173.6</v>
      </c>
      <c r="BE1278">
        <v>224.1</v>
      </c>
      <c r="BF1278">
        <v>144.1</v>
      </c>
      <c r="BG1278">
        <v>179.8</v>
      </c>
      <c r="BH1278">
        <v>174.3</v>
      </c>
      <c r="BI1278">
        <v>179.6</v>
      </c>
      <c r="BJ1278">
        <v>185.1</v>
      </c>
      <c r="BK1278">
        <v>158.4</v>
      </c>
      <c r="BL1278">
        <v>198.2</v>
      </c>
      <c r="BM1278">
        <v>152.9</v>
      </c>
      <c r="BN1278">
        <v>154.19999999999999</v>
      </c>
      <c r="BO1278">
        <v>149</v>
      </c>
      <c r="BP1278">
        <v>214.5</v>
      </c>
      <c r="BQ1278">
        <v>164.8</v>
      </c>
      <c r="BR1278">
        <v>127.4</v>
      </c>
      <c r="BS1278">
        <v>84.1</v>
      </c>
      <c r="BT1278">
        <v>114</v>
      </c>
      <c r="BU1278">
        <v>174.3</v>
      </c>
      <c r="BV1278">
        <v>106.6</v>
      </c>
      <c r="BW1278">
        <v>130.5</v>
      </c>
      <c r="BX1278">
        <v>117.7</v>
      </c>
      <c r="BY1278">
        <v>101.8</v>
      </c>
      <c r="BZ1278">
        <v>131.19999999999999</v>
      </c>
      <c r="CA1278">
        <v>116.9</v>
      </c>
      <c r="CB1278">
        <v>146.19999999999999</v>
      </c>
      <c r="CC1278">
        <v>136.4</v>
      </c>
      <c r="CD1278">
        <v>31.9</v>
      </c>
      <c r="CE1278">
        <v>33</v>
      </c>
      <c r="CF1278">
        <v>50.3</v>
      </c>
      <c r="CG1278">
        <v>29.6</v>
      </c>
      <c r="CH1278">
        <v>106.9</v>
      </c>
      <c r="CI1278">
        <v>102.4</v>
      </c>
      <c r="CJ1278">
        <v>115.3</v>
      </c>
      <c r="CK1278">
        <v>114</v>
      </c>
      <c r="CL1278">
        <v>108.5</v>
      </c>
      <c r="CM1278">
        <v>72.8</v>
      </c>
      <c r="CN1278">
        <v>70.7</v>
      </c>
      <c r="CO1278">
        <v>79.3</v>
      </c>
      <c r="CP1278">
        <v>223003.734375</v>
      </c>
    </row>
    <row r="1279" spans="1:94">
      <c r="A1279">
        <v>-4.84506929756642E+18</v>
      </c>
      <c r="B1279" t="b">
        <v>0</v>
      </c>
      <c r="C1279" t="s">
        <v>167</v>
      </c>
      <c r="D1279" t="s">
        <v>168</v>
      </c>
      <c r="E1279" s="9" t="s">
        <v>3120</v>
      </c>
      <c r="F1279" s="9" t="s">
        <v>3121</v>
      </c>
      <c r="G1279">
        <v>0</v>
      </c>
      <c r="H1279">
        <v>95.394999999999996</v>
      </c>
      <c r="I1279">
        <v>28</v>
      </c>
      <c r="J1279" s="10">
        <v>18</v>
      </c>
      <c r="K1279">
        <v>248</v>
      </c>
      <c r="L1279" s="10">
        <v>16</v>
      </c>
      <c r="M1279">
        <v>906</v>
      </c>
      <c r="N1279">
        <v>100</v>
      </c>
      <c r="O1279">
        <v>6.29</v>
      </c>
      <c r="P1279">
        <v>407.32</v>
      </c>
      <c r="Q1279">
        <v>18</v>
      </c>
      <c r="R1279">
        <v>2</v>
      </c>
      <c r="S1279">
        <v>100</v>
      </c>
      <c r="T1279">
        <v>78.98</v>
      </c>
      <c r="U1279">
        <v>72</v>
      </c>
      <c r="V1279">
        <v>272.2</v>
      </c>
      <c r="W1279">
        <v>245.8</v>
      </c>
      <c r="X1279">
        <v>280.2</v>
      </c>
      <c r="Y1279">
        <v>263.10000000000002</v>
      </c>
      <c r="Z1279">
        <v>240.4</v>
      </c>
      <c r="AA1279">
        <v>251</v>
      </c>
      <c r="AB1279">
        <v>208.2</v>
      </c>
      <c r="AC1279">
        <v>221.8</v>
      </c>
      <c r="AD1279">
        <v>159.6</v>
      </c>
      <c r="AE1279">
        <v>156.80000000000001</v>
      </c>
      <c r="AF1279">
        <v>174.4</v>
      </c>
      <c r="AG1279">
        <v>146.80000000000001</v>
      </c>
      <c r="AH1279">
        <v>194.4</v>
      </c>
      <c r="AI1279">
        <v>179.1</v>
      </c>
      <c r="AJ1279">
        <v>208.4</v>
      </c>
      <c r="AK1279">
        <v>201.4</v>
      </c>
      <c r="AL1279">
        <v>173.5</v>
      </c>
      <c r="AM1279">
        <v>190.6</v>
      </c>
      <c r="AN1279">
        <v>189.5</v>
      </c>
      <c r="AO1279">
        <v>193.3</v>
      </c>
      <c r="AP1279">
        <v>208</v>
      </c>
      <c r="AQ1279">
        <v>209.1</v>
      </c>
      <c r="AR1279">
        <v>188.6</v>
      </c>
      <c r="AS1279">
        <v>180.5</v>
      </c>
      <c r="AT1279">
        <v>64.099999999999994</v>
      </c>
      <c r="AU1279">
        <v>63.4</v>
      </c>
      <c r="AV1279">
        <v>68.7</v>
      </c>
      <c r="AW1279">
        <v>61.6</v>
      </c>
      <c r="AX1279">
        <v>52.9</v>
      </c>
      <c r="AY1279">
        <v>56.6</v>
      </c>
      <c r="AZ1279">
        <v>53.4</v>
      </c>
      <c r="BA1279">
        <v>53.1</v>
      </c>
      <c r="BB1279">
        <v>58</v>
      </c>
      <c r="BC1279">
        <v>52.8</v>
      </c>
      <c r="BD1279">
        <v>54.4</v>
      </c>
      <c r="BE1279">
        <v>54</v>
      </c>
      <c r="BF1279">
        <v>55.7</v>
      </c>
      <c r="BG1279">
        <v>46.8</v>
      </c>
      <c r="BH1279">
        <v>59.2</v>
      </c>
      <c r="BI1279">
        <v>53.7</v>
      </c>
      <c r="BJ1279">
        <v>56.2</v>
      </c>
      <c r="BK1279">
        <v>47.2</v>
      </c>
      <c r="BL1279">
        <v>58.1</v>
      </c>
      <c r="BM1279">
        <v>47.7</v>
      </c>
      <c r="BN1279">
        <v>74.900000000000006</v>
      </c>
      <c r="BO1279">
        <v>69.3</v>
      </c>
      <c r="BP1279">
        <v>80.7</v>
      </c>
      <c r="BQ1279">
        <v>62</v>
      </c>
      <c r="BR1279">
        <v>47.5</v>
      </c>
      <c r="BS1279">
        <v>42</v>
      </c>
      <c r="BT1279">
        <v>44</v>
      </c>
      <c r="BU1279">
        <v>42</v>
      </c>
      <c r="BV1279">
        <v>48.6</v>
      </c>
      <c r="BW1279">
        <v>39.9</v>
      </c>
      <c r="BX1279">
        <v>46.4</v>
      </c>
      <c r="BY1279">
        <v>37.700000000000003</v>
      </c>
      <c r="BZ1279">
        <v>46.7</v>
      </c>
      <c r="CA1279">
        <v>39.9</v>
      </c>
      <c r="CB1279">
        <v>38.6</v>
      </c>
      <c r="CC1279">
        <v>40.1</v>
      </c>
      <c r="CD1279">
        <v>18.600000000000001</v>
      </c>
      <c r="CE1279">
        <v>17.7</v>
      </c>
      <c r="CF1279">
        <v>19.7</v>
      </c>
      <c r="CG1279">
        <v>17.2</v>
      </c>
      <c r="CH1279">
        <v>34.1</v>
      </c>
      <c r="CI1279">
        <v>40.1</v>
      </c>
      <c r="CJ1279">
        <v>30.4</v>
      </c>
      <c r="CK1279">
        <v>38.200000000000003</v>
      </c>
      <c r="CL1279">
        <v>34.1</v>
      </c>
      <c r="CM1279">
        <v>32.799999999999997</v>
      </c>
      <c r="CN1279">
        <v>30.6</v>
      </c>
      <c r="CO1279">
        <v>32.1</v>
      </c>
      <c r="CP1279">
        <v>14259216.359375</v>
      </c>
    </row>
    <row r="1280" spans="1:94">
      <c r="A1280">
        <v>-1.8167743945203E+18</v>
      </c>
      <c r="B1280" t="b">
        <v>0</v>
      </c>
      <c r="C1280" t="s">
        <v>167</v>
      </c>
      <c r="D1280" t="s">
        <v>168</v>
      </c>
      <c r="E1280" s="9" t="s">
        <v>3122</v>
      </c>
      <c r="F1280" s="9" t="s">
        <v>3123</v>
      </c>
      <c r="G1280">
        <v>0</v>
      </c>
      <c r="H1280">
        <v>14.595000000000001</v>
      </c>
      <c r="I1280">
        <v>5</v>
      </c>
      <c r="J1280" s="10">
        <v>3</v>
      </c>
      <c r="K1280">
        <v>17</v>
      </c>
      <c r="L1280" s="10">
        <v>1</v>
      </c>
      <c r="M1280">
        <v>953</v>
      </c>
      <c r="N1280">
        <v>105.2</v>
      </c>
      <c r="O1280">
        <v>5.71</v>
      </c>
      <c r="P1280">
        <v>19.03</v>
      </c>
      <c r="Q1280">
        <v>3</v>
      </c>
      <c r="R1280">
        <v>0</v>
      </c>
      <c r="S1280">
        <v>100</v>
      </c>
      <c r="T1280">
        <v>18.29</v>
      </c>
      <c r="U1280">
        <v>21</v>
      </c>
      <c r="V1280">
        <v>344.5</v>
      </c>
      <c r="W1280">
        <v>380.7</v>
      </c>
      <c r="X1280">
        <v>362.3</v>
      </c>
      <c r="Y1280">
        <v>291.89999999999998</v>
      </c>
      <c r="AA1280">
        <v>342.5</v>
      </c>
      <c r="AB1280">
        <v>239.2</v>
      </c>
      <c r="AC1280">
        <v>289.89999999999998</v>
      </c>
      <c r="AD1280">
        <v>233.4</v>
      </c>
      <c r="AE1280">
        <v>462.5</v>
      </c>
      <c r="AF1280">
        <v>338.7</v>
      </c>
      <c r="AG1280">
        <v>335.7</v>
      </c>
      <c r="AH1280">
        <v>246.8</v>
      </c>
      <c r="AI1280">
        <v>365.8</v>
      </c>
      <c r="AJ1280">
        <v>355.6</v>
      </c>
      <c r="AK1280">
        <v>305.8</v>
      </c>
      <c r="AL1280">
        <v>360.1</v>
      </c>
      <c r="AM1280">
        <v>421.7</v>
      </c>
      <c r="AN1280">
        <v>426.2</v>
      </c>
      <c r="AP1280">
        <v>300.39999999999998</v>
      </c>
      <c r="AR1280">
        <v>368.8</v>
      </c>
      <c r="AS1280">
        <v>427.4</v>
      </c>
      <c r="CP1280">
        <v>59309.25</v>
      </c>
    </row>
    <row r="1281" spans="1:94">
      <c r="A1281">
        <v>-8.4747199425984799E+18</v>
      </c>
      <c r="B1281" t="b">
        <v>0</v>
      </c>
      <c r="C1281" t="s">
        <v>167</v>
      </c>
      <c r="D1281" t="s">
        <v>168</v>
      </c>
      <c r="E1281" s="9" t="s">
        <v>3124</v>
      </c>
      <c r="F1281" s="9" t="s">
        <v>3125</v>
      </c>
      <c r="G1281">
        <v>0</v>
      </c>
      <c r="H1281">
        <v>120.869</v>
      </c>
      <c r="I1281">
        <v>35</v>
      </c>
      <c r="J1281" s="10">
        <v>18</v>
      </c>
      <c r="K1281">
        <v>675</v>
      </c>
      <c r="L1281" s="10">
        <v>18</v>
      </c>
      <c r="M1281">
        <v>563</v>
      </c>
      <c r="N1281">
        <v>65.099999999999994</v>
      </c>
      <c r="O1281">
        <v>5.05</v>
      </c>
      <c r="P1281">
        <v>838.34</v>
      </c>
      <c r="Q1281">
        <v>18</v>
      </c>
      <c r="R1281">
        <v>0</v>
      </c>
      <c r="S1281">
        <v>100</v>
      </c>
      <c r="T1281">
        <v>30.8</v>
      </c>
      <c r="U1281">
        <v>72</v>
      </c>
      <c r="V1281">
        <v>162.80000000000001</v>
      </c>
      <c r="W1281">
        <v>158.5</v>
      </c>
      <c r="X1281">
        <v>149.9</v>
      </c>
      <c r="Y1281">
        <v>133.30000000000001</v>
      </c>
      <c r="Z1281">
        <v>138.5</v>
      </c>
      <c r="AA1281">
        <v>141.1</v>
      </c>
      <c r="AB1281">
        <v>148.9</v>
      </c>
      <c r="AC1281">
        <v>143.1</v>
      </c>
      <c r="AD1281">
        <v>137.9</v>
      </c>
      <c r="AE1281">
        <v>145</v>
      </c>
      <c r="AF1281">
        <v>139.1</v>
      </c>
      <c r="AG1281">
        <v>129.4</v>
      </c>
      <c r="AH1281">
        <v>142.6</v>
      </c>
      <c r="AI1281">
        <v>135.30000000000001</v>
      </c>
      <c r="AJ1281">
        <v>153.69999999999999</v>
      </c>
      <c r="AK1281">
        <v>140.69999999999999</v>
      </c>
      <c r="AL1281">
        <v>135.30000000000001</v>
      </c>
      <c r="AM1281">
        <v>138.80000000000001</v>
      </c>
      <c r="AN1281">
        <v>140.5</v>
      </c>
      <c r="AO1281">
        <v>130.30000000000001</v>
      </c>
      <c r="AP1281">
        <v>121</v>
      </c>
      <c r="AQ1281">
        <v>149.6</v>
      </c>
      <c r="AR1281">
        <v>112.5</v>
      </c>
      <c r="AS1281">
        <v>127.7</v>
      </c>
      <c r="AT1281">
        <v>81.400000000000006</v>
      </c>
      <c r="AU1281">
        <v>93.6</v>
      </c>
      <c r="AV1281">
        <v>86.3</v>
      </c>
      <c r="AW1281">
        <v>87.6</v>
      </c>
      <c r="AX1281">
        <v>78.099999999999994</v>
      </c>
      <c r="AY1281">
        <v>83.3</v>
      </c>
      <c r="AZ1281">
        <v>79.7</v>
      </c>
      <c r="BA1281">
        <v>83.1</v>
      </c>
      <c r="BB1281">
        <v>71.900000000000006</v>
      </c>
      <c r="BC1281">
        <v>82.3</v>
      </c>
      <c r="BD1281">
        <v>76.3</v>
      </c>
      <c r="BE1281">
        <v>79.8</v>
      </c>
      <c r="BF1281">
        <v>86.8</v>
      </c>
      <c r="BG1281">
        <v>89.6</v>
      </c>
      <c r="BH1281">
        <v>80.5</v>
      </c>
      <c r="BI1281">
        <v>98.3</v>
      </c>
      <c r="BJ1281">
        <v>70.900000000000006</v>
      </c>
      <c r="BK1281">
        <v>83.7</v>
      </c>
      <c r="BL1281">
        <v>78.2</v>
      </c>
      <c r="BM1281">
        <v>87.6</v>
      </c>
      <c r="BN1281">
        <v>61.8</v>
      </c>
      <c r="BO1281">
        <v>70.5</v>
      </c>
      <c r="BP1281">
        <v>67.599999999999994</v>
      </c>
      <c r="BQ1281">
        <v>70.8</v>
      </c>
      <c r="BR1281">
        <v>76.8</v>
      </c>
      <c r="BS1281">
        <v>75.599999999999994</v>
      </c>
      <c r="BT1281">
        <v>76.5</v>
      </c>
      <c r="BU1281">
        <v>82.6</v>
      </c>
      <c r="BV1281">
        <v>92.7</v>
      </c>
      <c r="BW1281">
        <v>86.9</v>
      </c>
      <c r="BX1281">
        <v>94.4</v>
      </c>
      <c r="BY1281">
        <v>108.4</v>
      </c>
      <c r="BZ1281">
        <v>92.6</v>
      </c>
      <c r="CA1281">
        <v>94.5</v>
      </c>
      <c r="CB1281">
        <v>87.2</v>
      </c>
      <c r="CC1281">
        <v>101.7</v>
      </c>
      <c r="CD1281">
        <v>58.8</v>
      </c>
      <c r="CE1281">
        <v>51.3</v>
      </c>
      <c r="CF1281">
        <v>49.3</v>
      </c>
      <c r="CG1281">
        <v>60.7</v>
      </c>
      <c r="CH1281">
        <v>76</v>
      </c>
      <c r="CI1281">
        <v>92.4</v>
      </c>
      <c r="CJ1281">
        <v>89.4</v>
      </c>
      <c r="CK1281">
        <v>91.2</v>
      </c>
      <c r="CL1281">
        <v>67.599999999999994</v>
      </c>
      <c r="CM1281">
        <v>70.599999999999994</v>
      </c>
      <c r="CN1281">
        <v>71.400000000000006</v>
      </c>
      <c r="CO1281">
        <v>66</v>
      </c>
      <c r="CP1281">
        <v>19530188.759765599</v>
      </c>
    </row>
    <row r="1282" spans="1:94">
      <c r="A1282">
        <v>-7.9886363864674304E+18</v>
      </c>
      <c r="B1282" t="b">
        <v>0</v>
      </c>
      <c r="C1282" t="s">
        <v>167</v>
      </c>
      <c r="D1282" t="s">
        <v>168</v>
      </c>
      <c r="E1282" s="9" t="s">
        <v>3126</v>
      </c>
      <c r="F1282" s="9" t="s">
        <v>3127</v>
      </c>
      <c r="G1282">
        <v>0</v>
      </c>
      <c r="H1282">
        <v>194.82900000000001</v>
      </c>
      <c r="I1282">
        <v>41</v>
      </c>
      <c r="J1282" s="10">
        <v>29</v>
      </c>
      <c r="K1282">
        <v>835</v>
      </c>
      <c r="L1282" s="10">
        <v>29</v>
      </c>
      <c r="M1282">
        <v>962</v>
      </c>
      <c r="N1282">
        <v>107.3</v>
      </c>
      <c r="O1282">
        <v>6.29</v>
      </c>
      <c r="P1282">
        <v>1069.18</v>
      </c>
      <c r="Q1282">
        <v>29</v>
      </c>
      <c r="R1282">
        <v>0</v>
      </c>
      <c r="S1282">
        <v>100</v>
      </c>
      <c r="T1282">
        <v>20.21</v>
      </c>
      <c r="U1282">
        <v>72</v>
      </c>
      <c r="V1282">
        <v>116.8</v>
      </c>
      <c r="W1282">
        <v>126</v>
      </c>
      <c r="X1282">
        <v>111.5</v>
      </c>
      <c r="Y1282">
        <v>130.6</v>
      </c>
      <c r="Z1282">
        <v>125.8</v>
      </c>
      <c r="AA1282">
        <v>130.69999999999999</v>
      </c>
      <c r="AB1282">
        <v>130.9</v>
      </c>
      <c r="AC1282">
        <v>124.9</v>
      </c>
      <c r="AD1282">
        <v>122</v>
      </c>
      <c r="AE1282">
        <v>120.9</v>
      </c>
      <c r="AF1282">
        <v>117.5</v>
      </c>
      <c r="AG1282">
        <v>117.7</v>
      </c>
      <c r="AH1282">
        <v>127.4</v>
      </c>
      <c r="AI1282">
        <v>127.4</v>
      </c>
      <c r="AJ1282">
        <v>129</v>
      </c>
      <c r="AK1282">
        <v>130.5</v>
      </c>
      <c r="AL1282">
        <v>124.8</v>
      </c>
      <c r="AM1282">
        <v>117.4</v>
      </c>
      <c r="AN1282">
        <v>112.2</v>
      </c>
      <c r="AO1282">
        <v>103.1</v>
      </c>
      <c r="AP1282">
        <v>122.4</v>
      </c>
      <c r="AQ1282">
        <v>127.8</v>
      </c>
      <c r="AR1282">
        <v>99.1</v>
      </c>
      <c r="AS1282">
        <v>101.3</v>
      </c>
      <c r="AT1282">
        <v>101.6</v>
      </c>
      <c r="AU1282">
        <v>106.5</v>
      </c>
      <c r="AV1282">
        <v>95.1</v>
      </c>
      <c r="AW1282">
        <v>97.7</v>
      </c>
      <c r="AX1282">
        <v>97.9</v>
      </c>
      <c r="AY1282">
        <v>105.3</v>
      </c>
      <c r="AZ1282">
        <v>95.7</v>
      </c>
      <c r="BA1282">
        <v>110.1</v>
      </c>
      <c r="BB1282">
        <v>98.3</v>
      </c>
      <c r="BC1282">
        <v>92</v>
      </c>
      <c r="BD1282">
        <v>87.5</v>
      </c>
      <c r="BE1282">
        <v>105.2</v>
      </c>
      <c r="BF1282">
        <v>87.1</v>
      </c>
      <c r="BG1282">
        <v>103.3</v>
      </c>
      <c r="BH1282">
        <v>98.7</v>
      </c>
      <c r="BI1282">
        <v>94.1</v>
      </c>
      <c r="BJ1282">
        <v>78.599999999999994</v>
      </c>
      <c r="BK1282">
        <v>79.2</v>
      </c>
      <c r="BL1282">
        <v>91.6</v>
      </c>
      <c r="BM1282">
        <v>88.8</v>
      </c>
      <c r="BN1282">
        <v>81.599999999999994</v>
      </c>
      <c r="BO1282">
        <v>83.2</v>
      </c>
      <c r="BP1282">
        <v>76.3</v>
      </c>
      <c r="BQ1282">
        <v>82.1</v>
      </c>
      <c r="BR1282">
        <v>82.6</v>
      </c>
      <c r="BS1282">
        <v>100.5</v>
      </c>
      <c r="BT1282">
        <v>93.3</v>
      </c>
      <c r="BU1282">
        <v>107.3</v>
      </c>
      <c r="BV1282">
        <v>97.7</v>
      </c>
      <c r="BW1282">
        <v>106</v>
      </c>
      <c r="BX1282">
        <v>96.2</v>
      </c>
      <c r="BY1282">
        <v>111.4</v>
      </c>
      <c r="BZ1282">
        <v>99.2</v>
      </c>
      <c r="CA1282">
        <v>98.9</v>
      </c>
      <c r="CB1282">
        <v>93.4</v>
      </c>
      <c r="CC1282">
        <v>105.5</v>
      </c>
      <c r="CD1282">
        <v>58.5</v>
      </c>
      <c r="CE1282">
        <v>58.7</v>
      </c>
      <c r="CF1282">
        <v>46.1</v>
      </c>
      <c r="CG1282">
        <v>44</v>
      </c>
      <c r="CH1282">
        <v>90.4</v>
      </c>
      <c r="CI1282">
        <v>94.5</v>
      </c>
      <c r="CJ1282">
        <v>91.1</v>
      </c>
      <c r="CK1282">
        <v>99.6</v>
      </c>
      <c r="CL1282">
        <v>72.599999999999994</v>
      </c>
      <c r="CM1282">
        <v>71.900000000000006</v>
      </c>
      <c r="CN1282">
        <v>72.099999999999994</v>
      </c>
      <c r="CO1282">
        <v>73.5</v>
      </c>
      <c r="CP1282">
        <v>8850420.39453125</v>
      </c>
    </row>
    <row r="1283" spans="1:94">
      <c r="A1283" s="11" t="s">
        <v>3128</v>
      </c>
      <c r="B1283" t="b">
        <v>0</v>
      </c>
      <c r="C1283" t="s">
        <v>167</v>
      </c>
      <c r="D1283" t="s">
        <v>168</v>
      </c>
      <c r="E1283" s="9" t="s">
        <v>3129</v>
      </c>
      <c r="F1283" s="9" t="s">
        <v>3130</v>
      </c>
      <c r="G1283">
        <v>0</v>
      </c>
      <c r="H1283">
        <v>263.95999999999998</v>
      </c>
      <c r="I1283">
        <v>63</v>
      </c>
      <c r="J1283" s="10">
        <v>31</v>
      </c>
      <c r="K1283">
        <v>1379</v>
      </c>
      <c r="L1283" s="10">
        <v>29</v>
      </c>
      <c r="M1283">
        <v>591</v>
      </c>
      <c r="N1283">
        <v>66.599999999999994</v>
      </c>
      <c r="O1283">
        <v>6.46</v>
      </c>
      <c r="P1283">
        <v>2533.29</v>
      </c>
      <c r="Q1283">
        <v>31</v>
      </c>
      <c r="R1283">
        <v>2</v>
      </c>
      <c r="S1283">
        <v>100</v>
      </c>
      <c r="T1283">
        <v>55.53</v>
      </c>
      <c r="U1283">
        <v>72</v>
      </c>
      <c r="V1283">
        <v>179.7</v>
      </c>
      <c r="W1283">
        <v>195</v>
      </c>
      <c r="X1283">
        <v>167.9</v>
      </c>
      <c r="Y1283">
        <v>160.4</v>
      </c>
      <c r="Z1283">
        <v>177.8</v>
      </c>
      <c r="AA1283">
        <v>160.80000000000001</v>
      </c>
      <c r="AB1283">
        <v>167.1</v>
      </c>
      <c r="AC1283">
        <v>198.2</v>
      </c>
      <c r="AD1283">
        <v>171.3</v>
      </c>
      <c r="AE1283">
        <v>193.9</v>
      </c>
      <c r="AF1283">
        <v>180.6</v>
      </c>
      <c r="AG1283">
        <v>170.2</v>
      </c>
      <c r="AH1283">
        <v>167</v>
      </c>
      <c r="AI1283">
        <v>185.1</v>
      </c>
      <c r="AJ1283">
        <v>184.4</v>
      </c>
      <c r="AK1283">
        <v>190</v>
      </c>
      <c r="AL1283">
        <v>178.6</v>
      </c>
      <c r="AM1283">
        <v>187.5</v>
      </c>
      <c r="AN1283">
        <v>178.5</v>
      </c>
      <c r="AO1283">
        <v>161.80000000000001</v>
      </c>
      <c r="AP1283">
        <v>180.5</v>
      </c>
      <c r="AQ1283">
        <v>155.1</v>
      </c>
      <c r="AR1283">
        <v>149.9</v>
      </c>
      <c r="AS1283">
        <v>179.5</v>
      </c>
      <c r="AT1283">
        <v>69.099999999999994</v>
      </c>
      <c r="AU1283">
        <v>72.5</v>
      </c>
      <c r="AV1283">
        <v>62.4</v>
      </c>
      <c r="AW1283">
        <v>74.2</v>
      </c>
      <c r="AX1283">
        <v>62.5</v>
      </c>
      <c r="AY1283">
        <v>72.400000000000006</v>
      </c>
      <c r="AZ1283">
        <v>60.5</v>
      </c>
      <c r="BA1283">
        <v>70.7</v>
      </c>
      <c r="BB1283">
        <v>59.5</v>
      </c>
      <c r="BC1283">
        <v>67.8</v>
      </c>
      <c r="BD1283">
        <v>60.9</v>
      </c>
      <c r="BE1283">
        <v>59.3</v>
      </c>
      <c r="BF1283">
        <v>60.6</v>
      </c>
      <c r="BG1283">
        <v>61.3</v>
      </c>
      <c r="BH1283">
        <v>59.9</v>
      </c>
      <c r="BI1283">
        <v>65.2</v>
      </c>
      <c r="BJ1283">
        <v>48.1</v>
      </c>
      <c r="BK1283">
        <v>56.9</v>
      </c>
      <c r="BL1283">
        <v>52.2</v>
      </c>
      <c r="BM1283">
        <v>59.3</v>
      </c>
      <c r="BN1283">
        <v>38.700000000000003</v>
      </c>
      <c r="BO1283">
        <v>43.3</v>
      </c>
      <c r="BP1283">
        <v>58.7</v>
      </c>
      <c r="BQ1283">
        <v>45.9</v>
      </c>
      <c r="BR1283">
        <v>65.2</v>
      </c>
      <c r="BS1283">
        <v>77.3</v>
      </c>
      <c r="BT1283">
        <v>62.5</v>
      </c>
      <c r="BU1283">
        <v>74</v>
      </c>
      <c r="BV1283">
        <v>80</v>
      </c>
      <c r="BW1283">
        <v>82.8</v>
      </c>
      <c r="BX1283">
        <v>77.2</v>
      </c>
      <c r="BY1283">
        <v>80.2</v>
      </c>
      <c r="BZ1283">
        <v>76.8</v>
      </c>
      <c r="CA1283">
        <v>80.3</v>
      </c>
      <c r="CB1283">
        <v>69.8</v>
      </c>
      <c r="CC1283">
        <v>82.1</v>
      </c>
      <c r="CD1283">
        <v>39.799999999999997</v>
      </c>
      <c r="CE1283">
        <v>45.7</v>
      </c>
      <c r="CF1283">
        <v>35.9</v>
      </c>
      <c r="CG1283">
        <v>47.9</v>
      </c>
      <c r="CH1283">
        <v>55.6</v>
      </c>
      <c r="CI1283">
        <v>77.8</v>
      </c>
      <c r="CJ1283">
        <v>58.8</v>
      </c>
      <c r="CK1283">
        <v>78.3</v>
      </c>
      <c r="CL1283">
        <v>43.9</v>
      </c>
      <c r="CM1283">
        <v>54.6</v>
      </c>
      <c r="CN1283">
        <v>41.4</v>
      </c>
      <c r="CO1283">
        <v>49.3</v>
      </c>
      <c r="CP1283">
        <v>40834401.277343802</v>
      </c>
    </row>
    <row r="1284" spans="1:94">
      <c r="A1284">
        <v>-3.4806415122529101E+18</v>
      </c>
      <c r="B1284" t="b">
        <v>0</v>
      </c>
      <c r="C1284" t="s">
        <v>167</v>
      </c>
      <c r="D1284" t="s">
        <v>168</v>
      </c>
      <c r="E1284" s="9" t="s">
        <v>3131</v>
      </c>
      <c r="F1284" s="9" t="s">
        <v>3132</v>
      </c>
      <c r="G1284">
        <v>0</v>
      </c>
      <c r="H1284">
        <v>116.36</v>
      </c>
      <c r="I1284">
        <v>53</v>
      </c>
      <c r="J1284" s="10">
        <v>22</v>
      </c>
      <c r="K1284">
        <v>562</v>
      </c>
      <c r="L1284" s="10">
        <v>20</v>
      </c>
      <c r="M1284">
        <v>586</v>
      </c>
      <c r="N1284">
        <v>65.599999999999994</v>
      </c>
      <c r="O1284">
        <v>6.9</v>
      </c>
      <c r="P1284">
        <v>758.05</v>
      </c>
      <c r="Q1284">
        <v>22</v>
      </c>
      <c r="R1284">
        <v>0</v>
      </c>
      <c r="S1284">
        <v>100</v>
      </c>
      <c r="T1284">
        <v>23.27</v>
      </c>
      <c r="U1284">
        <v>72</v>
      </c>
      <c r="V1284">
        <v>149.69999999999999</v>
      </c>
      <c r="W1284">
        <v>132.5</v>
      </c>
      <c r="X1284">
        <v>125.5</v>
      </c>
      <c r="Y1284">
        <v>119.2</v>
      </c>
      <c r="Z1284">
        <v>122.1</v>
      </c>
      <c r="AA1284">
        <v>125.7</v>
      </c>
      <c r="AB1284">
        <v>129.4</v>
      </c>
      <c r="AC1284">
        <v>122.3</v>
      </c>
      <c r="AD1284">
        <v>114.2</v>
      </c>
      <c r="AE1284">
        <v>101.1</v>
      </c>
      <c r="AF1284">
        <v>132.69999999999999</v>
      </c>
      <c r="AG1284">
        <v>114.7</v>
      </c>
      <c r="AH1284">
        <v>116.8</v>
      </c>
      <c r="AI1284">
        <v>112.6</v>
      </c>
      <c r="AJ1284">
        <v>126.9</v>
      </c>
      <c r="AK1284">
        <v>126.7</v>
      </c>
      <c r="AL1284">
        <v>139.69999999999999</v>
      </c>
      <c r="AM1284">
        <v>92</v>
      </c>
      <c r="AN1284">
        <v>100.1</v>
      </c>
      <c r="AO1284">
        <v>88</v>
      </c>
      <c r="AP1284">
        <v>116.9</v>
      </c>
      <c r="AQ1284">
        <v>107.2</v>
      </c>
      <c r="AR1284">
        <v>110.4</v>
      </c>
      <c r="AS1284">
        <v>109.9</v>
      </c>
      <c r="AT1284">
        <v>101.8</v>
      </c>
      <c r="AU1284">
        <v>103.2</v>
      </c>
      <c r="AV1284">
        <v>118.3</v>
      </c>
      <c r="AW1284">
        <v>104.3</v>
      </c>
      <c r="AX1284">
        <v>90.4</v>
      </c>
      <c r="AY1284">
        <v>97.6</v>
      </c>
      <c r="AZ1284">
        <v>94.9</v>
      </c>
      <c r="BA1284">
        <v>104.6</v>
      </c>
      <c r="BB1284">
        <v>131.5</v>
      </c>
      <c r="BC1284">
        <v>98.4</v>
      </c>
      <c r="BD1284">
        <v>104.1</v>
      </c>
      <c r="BE1284">
        <v>96.2</v>
      </c>
      <c r="BF1284">
        <v>92.8</v>
      </c>
      <c r="BG1284">
        <v>101.1</v>
      </c>
      <c r="BH1284">
        <v>110.8</v>
      </c>
      <c r="BI1284">
        <v>172.6</v>
      </c>
      <c r="BJ1284">
        <v>85.7</v>
      </c>
      <c r="BK1284">
        <v>85.9</v>
      </c>
      <c r="BL1284">
        <v>76.7</v>
      </c>
      <c r="BM1284">
        <v>79.400000000000006</v>
      </c>
      <c r="BN1284">
        <v>67.2</v>
      </c>
      <c r="BO1284">
        <v>79.400000000000006</v>
      </c>
      <c r="BP1284">
        <v>73.3</v>
      </c>
      <c r="BQ1284">
        <v>96</v>
      </c>
      <c r="BR1284">
        <v>74.900000000000006</v>
      </c>
      <c r="BS1284">
        <v>94.1</v>
      </c>
      <c r="BT1284">
        <v>79.099999999999994</v>
      </c>
      <c r="BU1284">
        <v>108.6</v>
      </c>
      <c r="BV1284">
        <v>95.2</v>
      </c>
      <c r="BW1284">
        <v>102</v>
      </c>
      <c r="BX1284">
        <v>125.5</v>
      </c>
      <c r="BY1284">
        <v>118.8</v>
      </c>
      <c r="BZ1284">
        <v>99.1</v>
      </c>
      <c r="CA1284">
        <v>82.8</v>
      </c>
      <c r="CB1284">
        <v>97.6</v>
      </c>
      <c r="CC1284">
        <v>80.5</v>
      </c>
      <c r="CD1284">
        <v>54.1</v>
      </c>
      <c r="CE1284">
        <v>56.3</v>
      </c>
      <c r="CF1284">
        <v>74.099999999999994</v>
      </c>
      <c r="CG1284">
        <v>75.400000000000006</v>
      </c>
      <c r="CH1284">
        <v>73.7</v>
      </c>
      <c r="CI1284">
        <v>75.099999999999994</v>
      </c>
      <c r="CJ1284">
        <v>72.099999999999994</v>
      </c>
      <c r="CK1284">
        <v>85</v>
      </c>
      <c r="CL1284">
        <v>54.6</v>
      </c>
      <c r="CM1284">
        <v>73.400000000000006</v>
      </c>
      <c r="CN1284">
        <v>58.8</v>
      </c>
      <c r="CO1284">
        <v>86.5</v>
      </c>
      <c r="CP1284">
        <v>7009381.36328125</v>
      </c>
    </row>
    <row r="1285" spans="1:94">
      <c r="A1285" s="11" t="s">
        <v>3133</v>
      </c>
      <c r="B1285" t="b">
        <v>0</v>
      </c>
      <c r="C1285" t="s">
        <v>167</v>
      </c>
      <c r="D1285" t="s">
        <v>168</v>
      </c>
      <c r="E1285" s="9" t="s">
        <v>3134</v>
      </c>
      <c r="F1285" s="9" t="s">
        <v>3135</v>
      </c>
      <c r="G1285">
        <v>0</v>
      </c>
      <c r="H1285">
        <v>133.499</v>
      </c>
      <c r="I1285">
        <v>32</v>
      </c>
      <c r="J1285" s="10">
        <v>25</v>
      </c>
      <c r="K1285">
        <v>513</v>
      </c>
      <c r="L1285" s="10">
        <v>25</v>
      </c>
      <c r="M1285">
        <v>1173</v>
      </c>
      <c r="N1285">
        <v>133.4</v>
      </c>
      <c r="O1285">
        <v>6.77</v>
      </c>
      <c r="P1285">
        <v>673.87</v>
      </c>
      <c r="Q1285">
        <v>25</v>
      </c>
      <c r="R1285">
        <v>0</v>
      </c>
      <c r="S1285">
        <v>100</v>
      </c>
      <c r="T1285">
        <v>44.78</v>
      </c>
      <c r="U1285">
        <v>72</v>
      </c>
      <c r="V1285">
        <v>109.8</v>
      </c>
      <c r="W1285">
        <v>122</v>
      </c>
      <c r="X1285">
        <v>98.5</v>
      </c>
      <c r="Y1285">
        <v>92.5</v>
      </c>
      <c r="Z1285">
        <v>108.6</v>
      </c>
      <c r="AA1285">
        <v>129.1</v>
      </c>
      <c r="AB1285">
        <v>118.8</v>
      </c>
      <c r="AC1285">
        <v>98.7</v>
      </c>
      <c r="AD1285">
        <v>108.4</v>
      </c>
      <c r="AE1285">
        <v>107.4</v>
      </c>
      <c r="AF1285">
        <v>133.9</v>
      </c>
      <c r="AG1285">
        <v>114.9</v>
      </c>
      <c r="AH1285">
        <v>156</v>
      </c>
      <c r="AI1285">
        <v>147.4</v>
      </c>
      <c r="AJ1285">
        <v>164.2</v>
      </c>
      <c r="AK1285">
        <v>122.5</v>
      </c>
      <c r="AL1285">
        <v>178.3</v>
      </c>
      <c r="AM1285">
        <v>180.3</v>
      </c>
      <c r="AN1285">
        <v>162.19999999999999</v>
      </c>
      <c r="AO1285">
        <v>192.4</v>
      </c>
      <c r="AP1285">
        <v>184.1</v>
      </c>
      <c r="AQ1285">
        <v>210.5</v>
      </c>
      <c r="AR1285">
        <v>181.5</v>
      </c>
      <c r="AS1285">
        <v>189.2</v>
      </c>
      <c r="AT1285">
        <v>104.5</v>
      </c>
      <c r="AU1285">
        <v>111.3</v>
      </c>
      <c r="AV1285">
        <v>43.2</v>
      </c>
      <c r="AW1285">
        <v>108.3</v>
      </c>
      <c r="AX1285">
        <v>91.9</v>
      </c>
      <c r="AY1285">
        <v>94.8</v>
      </c>
      <c r="AZ1285">
        <v>98.3</v>
      </c>
      <c r="BA1285">
        <v>109.1</v>
      </c>
      <c r="BB1285">
        <v>100.6</v>
      </c>
      <c r="BC1285">
        <v>88.6</v>
      </c>
      <c r="BD1285">
        <v>101.4</v>
      </c>
      <c r="BE1285">
        <v>95</v>
      </c>
      <c r="BF1285">
        <v>100.3</v>
      </c>
      <c r="BG1285">
        <v>113.1</v>
      </c>
      <c r="BH1285">
        <v>110.7</v>
      </c>
      <c r="BI1285">
        <v>105.6</v>
      </c>
      <c r="BJ1285">
        <v>100.5</v>
      </c>
      <c r="BK1285">
        <v>92.6</v>
      </c>
      <c r="BL1285">
        <v>97.1</v>
      </c>
      <c r="BM1285">
        <v>39.9</v>
      </c>
      <c r="BN1285">
        <v>93.9</v>
      </c>
      <c r="BO1285">
        <v>100.2</v>
      </c>
      <c r="BP1285">
        <v>101.8</v>
      </c>
      <c r="BQ1285">
        <v>30</v>
      </c>
      <c r="BR1285">
        <v>113.3</v>
      </c>
      <c r="BS1285">
        <v>99.2</v>
      </c>
      <c r="BT1285">
        <v>102.4</v>
      </c>
      <c r="BU1285">
        <v>36.1</v>
      </c>
      <c r="BV1285">
        <v>56.7</v>
      </c>
      <c r="BW1285">
        <v>117</v>
      </c>
      <c r="BX1285">
        <v>105.7</v>
      </c>
      <c r="BY1285">
        <v>99.3</v>
      </c>
      <c r="BZ1285">
        <v>45.1</v>
      </c>
      <c r="CA1285">
        <v>111.4</v>
      </c>
      <c r="CB1285">
        <v>36</v>
      </c>
      <c r="CC1285">
        <v>36.4</v>
      </c>
      <c r="CD1285">
        <v>19.399999999999999</v>
      </c>
      <c r="CE1285">
        <v>93</v>
      </c>
      <c r="CF1285">
        <v>82.9</v>
      </c>
      <c r="CG1285">
        <v>84.4</v>
      </c>
      <c r="CH1285">
        <v>37.4</v>
      </c>
      <c r="CI1285">
        <v>37.6</v>
      </c>
      <c r="CJ1285">
        <v>52.6</v>
      </c>
      <c r="CK1285">
        <v>31.5</v>
      </c>
      <c r="CL1285">
        <v>24.7</v>
      </c>
      <c r="CM1285">
        <v>89.2</v>
      </c>
      <c r="CN1285">
        <v>23.3</v>
      </c>
      <c r="CO1285">
        <v>21.7</v>
      </c>
      <c r="CP1285">
        <v>9703068.8671875</v>
      </c>
    </row>
    <row r="1286" spans="1:94">
      <c r="A1286">
        <v>-9.8583978228307098E+17</v>
      </c>
      <c r="B1286" t="b">
        <v>0</v>
      </c>
      <c r="C1286" t="s">
        <v>167</v>
      </c>
      <c r="D1286" t="s">
        <v>168</v>
      </c>
      <c r="E1286" s="9" t="s">
        <v>3136</v>
      </c>
      <c r="F1286" s="9" t="s">
        <v>3137</v>
      </c>
      <c r="G1286">
        <v>0</v>
      </c>
      <c r="H1286">
        <v>51.228000000000002</v>
      </c>
      <c r="I1286">
        <v>26</v>
      </c>
      <c r="J1286" s="10">
        <v>9</v>
      </c>
      <c r="K1286">
        <v>311</v>
      </c>
      <c r="L1286" s="10">
        <v>9</v>
      </c>
      <c r="M1286">
        <v>480</v>
      </c>
      <c r="N1286">
        <v>54.4</v>
      </c>
      <c r="O1286">
        <v>6.61</v>
      </c>
      <c r="P1286">
        <v>496.44</v>
      </c>
      <c r="Q1286">
        <v>9</v>
      </c>
      <c r="R1286">
        <v>0</v>
      </c>
      <c r="S1286">
        <v>100</v>
      </c>
      <c r="T1286">
        <v>113.81</v>
      </c>
      <c r="U1286">
        <v>72</v>
      </c>
      <c r="V1286">
        <v>161.80000000000001</v>
      </c>
      <c r="W1286">
        <v>174.7</v>
      </c>
      <c r="X1286">
        <v>148.5</v>
      </c>
      <c r="Y1286">
        <v>131.1</v>
      </c>
      <c r="Z1286">
        <v>213.2</v>
      </c>
      <c r="AA1286">
        <v>204.2</v>
      </c>
      <c r="AB1286">
        <v>210.4</v>
      </c>
      <c r="AC1286">
        <v>237.6</v>
      </c>
      <c r="AD1286">
        <v>263.10000000000002</v>
      </c>
      <c r="AE1286">
        <v>284.3</v>
      </c>
      <c r="AF1286">
        <v>304.5</v>
      </c>
      <c r="AG1286">
        <v>254</v>
      </c>
      <c r="AH1286">
        <v>316.3</v>
      </c>
      <c r="AI1286">
        <v>281.5</v>
      </c>
      <c r="AJ1286">
        <v>290.60000000000002</v>
      </c>
      <c r="AK1286">
        <v>321.7</v>
      </c>
      <c r="AL1286">
        <v>256.3</v>
      </c>
      <c r="AM1286">
        <v>270.3</v>
      </c>
      <c r="AN1286">
        <v>279</v>
      </c>
      <c r="AO1286">
        <v>315</v>
      </c>
      <c r="AP1286">
        <v>278.2</v>
      </c>
      <c r="AQ1286">
        <v>285.7</v>
      </c>
      <c r="AR1286">
        <v>318.2</v>
      </c>
      <c r="AS1286">
        <v>276.3</v>
      </c>
      <c r="AT1286">
        <v>35.700000000000003</v>
      </c>
      <c r="AU1286">
        <v>26.5</v>
      </c>
      <c r="AV1286">
        <v>29.6</v>
      </c>
      <c r="AW1286">
        <v>23.8</v>
      </c>
      <c r="AX1286">
        <v>42.2</v>
      </c>
      <c r="AY1286">
        <v>27.3</v>
      </c>
      <c r="AZ1286">
        <v>43.5</v>
      </c>
      <c r="BA1286">
        <v>25.7</v>
      </c>
      <c r="BB1286">
        <v>27.8</v>
      </c>
      <c r="BC1286">
        <v>35.5</v>
      </c>
      <c r="BD1286">
        <v>26.5</v>
      </c>
      <c r="BE1286">
        <v>23.5</v>
      </c>
      <c r="BF1286">
        <v>16.2</v>
      </c>
      <c r="BG1286">
        <v>18.899999999999999</v>
      </c>
      <c r="BH1286">
        <v>18.3</v>
      </c>
      <c r="BI1286">
        <v>17.899999999999999</v>
      </c>
      <c r="BJ1286">
        <v>15.8</v>
      </c>
      <c r="BK1286">
        <v>21.6</v>
      </c>
      <c r="BL1286">
        <v>14.8</v>
      </c>
      <c r="BM1286">
        <v>19.7</v>
      </c>
      <c r="BN1286">
        <v>17.7</v>
      </c>
      <c r="BO1286">
        <v>18</v>
      </c>
      <c r="BP1286">
        <v>17.100000000000001</v>
      </c>
      <c r="BQ1286">
        <v>21.2</v>
      </c>
      <c r="BR1286">
        <v>28.6</v>
      </c>
      <c r="BS1286">
        <v>26.5</v>
      </c>
      <c r="BT1286">
        <v>31.7</v>
      </c>
      <c r="BU1286">
        <v>25.9</v>
      </c>
      <c r="BV1286">
        <v>23.3</v>
      </c>
      <c r="BW1286">
        <v>22.8</v>
      </c>
      <c r="BX1286">
        <v>28.4</v>
      </c>
      <c r="BY1286">
        <v>24</v>
      </c>
      <c r="BZ1286">
        <v>17.8</v>
      </c>
      <c r="CA1286">
        <v>18.399999999999999</v>
      </c>
      <c r="CB1286">
        <v>17.600000000000001</v>
      </c>
      <c r="CC1286">
        <v>13</v>
      </c>
      <c r="CD1286">
        <v>29.5</v>
      </c>
      <c r="CE1286">
        <v>23.6</v>
      </c>
      <c r="CF1286">
        <v>29.4</v>
      </c>
      <c r="CG1286">
        <v>27.2</v>
      </c>
      <c r="CH1286">
        <v>17.899999999999999</v>
      </c>
      <c r="CI1286">
        <v>15.6</v>
      </c>
      <c r="CJ1286">
        <v>12</v>
      </c>
      <c r="CK1286">
        <v>17.7</v>
      </c>
      <c r="CL1286">
        <v>15.7</v>
      </c>
      <c r="CM1286">
        <v>30.2</v>
      </c>
      <c r="CN1286">
        <v>13.8</v>
      </c>
      <c r="CO1286">
        <v>27.8</v>
      </c>
      <c r="CP1286">
        <v>11112570.203125</v>
      </c>
    </row>
    <row r="1287" spans="1:94">
      <c r="A1287">
        <v>-5.7110814815149404E+18</v>
      </c>
      <c r="B1287" t="b">
        <v>0</v>
      </c>
      <c r="C1287" t="s">
        <v>167</v>
      </c>
      <c r="D1287" t="s">
        <v>168</v>
      </c>
      <c r="E1287" s="9" t="s">
        <v>3138</v>
      </c>
      <c r="F1287" s="9" t="s">
        <v>3139</v>
      </c>
      <c r="G1287">
        <v>0</v>
      </c>
      <c r="H1287">
        <v>57.835999999999999</v>
      </c>
      <c r="I1287">
        <v>22</v>
      </c>
      <c r="J1287" s="10">
        <v>8</v>
      </c>
      <c r="K1287">
        <v>268</v>
      </c>
      <c r="L1287" s="10">
        <v>8</v>
      </c>
      <c r="M1287">
        <v>339</v>
      </c>
      <c r="N1287">
        <v>37.799999999999997</v>
      </c>
      <c r="O1287">
        <v>6.3</v>
      </c>
      <c r="P1287">
        <v>229.8</v>
      </c>
      <c r="Q1287">
        <v>8</v>
      </c>
      <c r="R1287">
        <v>0</v>
      </c>
      <c r="S1287">
        <v>100</v>
      </c>
      <c r="T1287">
        <v>25.75</v>
      </c>
      <c r="U1287">
        <v>72</v>
      </c>
      <c r="V1287">
        <v>88.5</v>
      </c>
      <c r="W1287">
        <v>84.5</v>
      </c>
      <c r="X1287">
        <v>74.900000000000006</v>
      </c>
      <c r="Y1287">
        <v>71.599999999999994</v>
      </c>
      <c r="Z1287">
        <v>82.5</v>
      </c>
      <c r="AA1287">
        <v>106.8</v>
      </c>
      <c r="AB1287">
        <v>106.7</v>
      </c>
      <c r="AC1287">
        <v>123.7</v>
      </c>
      <c r="AD1287">
        <v>89.4</v>
      </c>
      <c r="AE1287">
        <v>101</v>
      </c>
      <c r="AF1287">
        <v>93.8</v>
      </c>
      <c r="AG1287">
        <v>103.4</v>
      </c>
      <c r="AH1287">
        <v>87</v>
      </c>
      <c r="AI1287">
        <v>121</v>
      </c>
      <c r="AJ1287">
        <v>91.5</v>
      </c>
      <c r="AK1287">
        <v>73.599999999999994</v>
      </c>
      <c r="AL1287">
        <v>93.2</v>
      </c>
      <c r="AM1287">
        <v>85.1</v>
      </c>
      <c r="AN1287">
        <v>126.4</v>
      </c>
      <c r="AO1287">
        <v>60.2</v>
      </c>
      <c r="AP1287">
        <v>86.1</v>
      </c>
      <c r="AQ1287">
        <v>63.3</v>
      </c>
      <c r="AR1287">
        <v>106</v>
      </c>
      <c r="AS1287">
        <v>53.7</v>
      </c>
      <c r="AT1287">
        <v>117.5</v>
      </c>
      <c r="AU1287">
        <v>117.1</v>
      </c>
      <c r="AV1287">
        <v>159.4</v>
      </c>
      <c r="AW1287">
        <v>168.4</v>
      </c>
      <c r="AX1287">
        <v>147.69999999999999</v>
      </c>
      <c r="AY1287">
        <v>138.1</v>
      </c>
      <c r="AZ1287">
        <v>146.30000000000001</v>
      </c>
      <c r="BA1287">
        <v>106.7</v>
      </c>
      <c r="BB1287">
        <v>134.9</v>
      </c>
      <c r="BC1287">
        <v>124.7</v>
      </c>
      <c r="BD1287">
        <v>141.6</v>
      </c>
      <c r="BE1287">
        <v>110.3</v>
      </c>
      <c r="BF1287">
        <v>119.8</v>
      </c>
      <c r="BG1287">
        <v>134.30000000000001</v>
      </c>
      <c r="BH1287">
        <v>82.5</v>
      </c>
      <c r="BI1287">
        <v>136.19999999999999</v>
      </c>
      <c r="BJ1287">
        <v>71.8</v>
      </c>
      <c r="BK1287">
        <v>84.9</v>
      </c>
      <c r="BL1287">
        <v>85.3</v>
      </c>
      <c r="BM1287">
        <v>115.9</v>
      </c>
      <c r="BN1287">
        <v>89.5</v>
      </c>
      <c r="BO1287">
        <v>131</v>
      </c>
      <c r="BP1287">
        <v>97.9</v>
      </c>
      <c r="BQ1287">
        <v>121.5</v>
      </c>
      <c r="BR1287">
        <v>121.9</v>
      </c>
      <c r="BS1287">
        <v>60</v>
      </c>
      <c r="BT1287">
        <v>98.4</v>
      </c>
      <c r="BU1287">
        <v>75.7</v>
      </c>
      <c r="BV1287">
        <v>108.6</v>
      </c>
      <c r="BW1287">
        <v>83.8</v>
      </c>
      <c r="BX1287">
        <v>113.5</v>
      </c>
      <c r="BY1287">
        <v>73.8</v>
      </c>
      <c r="BZ1287">
        <v>75.3</v>
      </c>
      <c r="CA1287">
        <v>77.599999999999994</v>
      </c>
      <c r="CB1287">
        <v>79.400000000000006</v>
      </c>
      <c r="CC1287">
        <v>68.5</v>
      </c>
      <c r="CD1287">
        <v>112.4</v>
      </c>
      <c r="CE1287">
        <v>102.5</v>
      </c>
      <c r="CF1287">
        <v>123.4</v>
      </c>
      <c r="CG1287">
        <v>121.7</v>
      </c>
      <c r="CH1287">
        <v>84.7</v>
      </c>
      <c r="CI1287">
        <v>68.400000000000006</v>
      </c>
      <c r="CJ1287">
        <v>87.4</v>
      </c>
      <c r="CK1287">
        <v>51.2</v>
      </c>
      <c r="CL1287">
        <v>83</v>
      </c>
      <c r="CM1287">
        <v>90.7</v>
      </c>
      <c r="CN1287">
        <v>88.7</v>
      </c>
      <c r="CO1287">
        <v>92.4</v>
      </c>
      <c r="CP1287">
        <v>1881204.4921875</v>
      </c>
    </row>
    <row r="1288" spans="1:94">
      <c r="A1288">
        <v>-3.4765241283709E+18</v>
      </c>
      <c r="B1288" t="b">
        <v>0</v>
      </c>
      <c r="C1288" t="s">
        <v>167</v>
      </c>
      <c r="D1288" t="s">
        <v>168</v>
      </c>
      <c r="E1288" s="9" t="s">
        <v>3140</v>
      </c>
      <c r="F1288" s="9" t="s">
        <v>3141</v>
      </c>
      <c r="G1288">
        <v>0</v>
      </c>
      <c r="H1288">
        <v>135.45400000000001</v>
      </c>
      <c r="I1288">
        <v>39</v>
      </c>
      <c r="J1288" s="10">
        <v>15</v>
      </c>
      <c r="K1288">
        <v>601</v>
      </c>
      <c r="L1288" s="10">
        <v>15</v>
      </c>
      <c r="M1288">
        <v>463</v>
      </c>
      <c r="N1288">
        <v>51.8</v>
      </c>
      <c r="O1288">
        <v>6.99</v>
      </c>
      <c r="P1288">
        <v>904.49</v>
      </c>
      <c r="Q1288">
        <v>15</v>
      </c>
      <c r="R1288">
        <v>0</v>
      </c>
      <c r="S1288">
        <v>100</v>
      </c>
      <c r="T1288">
        <v>28.81</v>
      </c>
      <c r="U1288">
        <v>72</v>
      </c>
      <c r="V1288">
        <v>117.8</v>
      </c>
      <c r="W1288">
        <v>121.2</v>
      </c>
      <c r="X1288">
        <v>123.9</v>
      </c>
      <c r="Y1288">
        <v>124</v>
      </c>
      <c r="Z1288">
        <v>117.4</v>
      </c>
      <c r="AA1288">
        <v>127.2</v>
      </c>
      <c r="AB1288">
        <v>125.6</v>
      </c>
      <c r="AC1288">
        <v>127.9</v>
      </c>
      <c r="AD1288">
        <v>195.3</v>
      </c>
      <c r="AE1288">
        <v>121.2</v>
      </c>
      <c r="AF1288">
        <v>119.3</v>
      </c>
      <c r="AG1288">
        <v>107.6</v>
      </c>
      <c r="AH1288">
        <v>113.5</v>
      </c>
      <c r="AI1288">
        <v>115.5</v>
      </c>
      <c r="AJ1288">
        <v>121.5</v>
      </c>
      <c r="AK1288">
        <v>124.1</v>
      </c>
      <c r="AL1288">
        <v>202.8</v>
      </c>
      <c r="AM1288">
        <v>114.6</v>
      </c>
      <c r="AN1288">
        <v>96.6</v>
      </c>
      <c r="AO1288">
        <v>98</v>
      </c>
      <c r="AP1288">
        <v>109.7</v>
      </c>
      <c r="AQ1288">
        <v>101.5</v>
      </c>
      <c r="AR1288">
        <v>79.900000000000006</v>
      </c>
      <c r="AS1288">
        <v>82.7</v>
      </c>
      <c r="AT1288">
        <v>119.5</v>
      </c>
      <c r="AU1288">
        <v>142.1</v>
      </c>
      <c r="AV1288">
        <v>114.6</v>
      </c>
      <c r="AW1288">
        <v>135.30000000000001</v>
      </c>
      <c r="AX1288">
        <v>147.5</v>
      </c>
      <c r="AY1288">
        <v>110.5</v>
      </c>
      <c r="AZ1288">
        <v>143.5</v>
      </c>
      <c r="BA1288">
        <v>106.5</v>
      </c>
      <c r="BB1288">
        <v>108.3</v>
      </c>
      <c r="BC1288">
        <v>115.7</v>
      </c>
      <c r="BD1288">
        <v>99.4</v>
      </c>
      <c r="BE1288">
        <v>118.5</v>
      </c>
      <c r="BF1288">
        <v>84</v>
      </c>
      <c r="BG1288">
        <v>104.5</v>
      </c>
      <c r="BH1288">
        <v>77.7</v>
      </c>
      <c r="BI1288">
        <v>98.8</v>
      </c>
      <c r="BJ1288">
        <v>80.2</v>
      </c>
      <c r="BK1288">
        <v>82.3</v>
      </c>
      <c r="BL1288">
        <v>67.3</v>
      </c>
      <c r="BM1288">
        <v>85.3</v>
      </c>
      <c r="BN1288">
        <v>88</v>
      </c>
      <c r="BO1288">
        <v>98.1</v>
      </c>
      <c r="BP1288">
        <v>96.1</v>
      </c>
      <c r="BQ1288">
        <v>103.2</v>
      </c>
      <c r="BR1288">
        <v>77.3</v>
      </c>
      <c r="BS1288">
        <v>99.9</v>
      </c>
      <c r="BT1288">
        <v>83.4</v>
      </c>
      <c r="BU1288">
        <v>101.1</v>
      </c>
      <c r="BV1288">
        <v>76.2</v>
      </c>
      <c r="BW1288">
        <v>84</v>
      </c>
      <c r="BX1288">
        <v>75.599999999999994</v>
      </c>
      <c r="BY1288">
        <v>76.099999999999994</v>
      </c>
      <c r="BZ1288">
        <v>60.3</v>
      </c>
      <c r="CA1288">
        <v>71.5</v>
      </c>
      <c r="CB1288">
        <v>62.8</v>
      </c>
      <c r="CC1288">
        <v>58.1</v>
      </c>
      <c r="CD1288">
        <v>78.900000000000006</v>
      </c>
      <c r="CE1288">
        <v>93</v>
      </c>
      <c r="CF1288">
        <v>78.099999999999994</v>
      </c>
      <c r="CG1288">
        <v>88.8</v>
      </c>
      <c r="CH1288">
        <v>52.7</v>
      </c>
      <c r="CI1288">
        <v>63.3</v>
      </c>
      <c r="CJ1288">
        <v>56.4</v>
      </c>
      <c r="CK1288">
        <v>64</v>
      </c>
      <c r="CL1288">
        <v>63</v>
      </c>
      <c r="CM1288">
        <v>81.3</v>
      </c>
      <c r="CN1288">
        <v>58.6</v>
      </c>
      <c r="CO1288">
        <v>80.3</v>
      </c>
      <c r="CP1288">
        <v>7667276.1640625</v>
      </c>
    </row>
    <row r="1289" spans="1:94">
      <c r="A1289" s="11" t="s">
        <v>3142</v>
      </c>
      <c r="B1289" t="b">
        <v>0</v>
      </c>
      <c r="C1289" t="s">
        <v>167</v>
      </c>
      <c r="D1289" t="s">
        <v>168</v>
      </c>
      <c r="E1289" s="9" t="s">
        <v>3143</v>
      </c>
      <c r="F1289" s="9" t="s">
        <v>3144</v>
      </c>
      <c r="G1289">
        <v>0</v>
      </c>
      <c r="H1289">
        <v>99.34</v>
      </c>
      <c r="I1289">
        <v>37</v>
      </c>
      <c r="J1289" s="10">
        <v>9</v>
      </c>
      <c r="K1289">
        <v>533</v>
      </c>
      <c r="L1289" s="10">
        <v>9</v>
      </c>
      <c r="M1289">
        <v>412</v>
      </c>
      <c r="N1289">
        <v>44.5</v>
      </c>
      <c r="O1289">
        <v>6.54</v>
      </c>
      <c r="P1289">
        <v>945.45</v>
      </c>
      <c r="Q1289">
        <v>9</v>
      </c>
      <c r="R1289">
        <v>0</v>
      </c>
      <c r="S1289">
        <v>100</v>
      </c>
      <c r="T1289">
        <v>18.28</v>
      </c>
      <c r="U1289">
        <v>72</v>
      </c>
      <c r="V1289">
        <v>151.4</v>
      </c>
      <c r="W1289">
        <v>133.30000000000001</v>
      </c>
      <c r="X1289">
        <v>121.7</v>
      </c>
      <c r="Y1289">
        <v>123.5</v>
      </c>
      <c r="Z1289">
        <v>115.1</v>
      </c>
      <c r="AA1289">
        <v>117.3</v>
      </c>
      <c r="AB1289">
        <v>113.1</v>
      </c>
      <c r="AC1289">
        <v>105.1</v>
      </c>
      <c r="AD1289">
        <v>103.8</v>
      </c>
      <c r="AE1289">
        <v>121.9</v>
      </c>
      <c r="AF1289">
        <v>101.9</v>
      </c>
      <c r="AG1289">
        <v>116.1</v>
      </c>
      <c r="AH1289">
        <v>116.4</v>
      </c>
      <c r="AI1289">
        <v>113.6</v>
      </c>
      <c r="AJ1289">
        <v>111.9</v>
      </c>
      <c r="AK1289">
        <v>100.9</v>
      </c>
      <c r="AL1289">
        <v>111.1</v>
      </c>
      <c r="AM1289">
        <v>113.2</v>
      </c>
      <c r="AN1289">
        <v>101.1</v>
      </c>
      <c r="AO1289">
        <v>114.4</v>
      </c>
      <c r="AP1289">
        <v>108.4</v>
      </c>
      <c r="AQ1289">
        <v>106.9</v>
      </c>
      <c r="AR1289">
        <v>110.6</v>
      </c>
      <c r="AS1289">
        <v>104.5</v>
      </c>
      <c r="AT1289">
        <v>88.8</v>
      </c>
      <c r="AU1289">
        <v>99.8</v>
      </c>
      <c r="AV1289">
        <v>101.5</v>
      </c>
      <c r="AW1289">
        <v>113.5</v>
      </c>
      <c r="AX1289">
        <v>90.2</v>
      </c>
      <c r="AY1289">
        <v>88.3</v>
      </c>
      <c r="AZ1289">
        <v>91.8</v>
      </c>
      <c r="BA1289">
        <v>88.2</v>
      </c>
      <c r="BB1289">
        <v>85.4</v>
      </c>
      <c r="BC1289">
        <v>87.4</v>
      </c>
      <c r="BD1289">
        <v>91.7</v>
      </c>
      <c r="BE1289">
        <v>85.2</v>
      </c>
      <c r="BF1289">
        <v>70.599999999999994</v>
      </c>
      <c r="BG1289">
        <v>77.900000000000006</v>
      </c>
      <c r="BH1289">
        <v>70.7</v>
      </c>
      <c r="BI1289">
        <v>79.2</v>
      </c>
      <c r="BJ1289">
        <v>59.6</v>
      </c>
      <c r="BK1289">
        <v>80.3</v>
      </c>
      <c r="BL1289">
        <v>63.9</v>
      </c>
      <c r="BM1289">
        <v>80.7</v>
      </c>
      <c r="BN1289">
        <v>70.900000000000006</v>
      </c>
      <c r="BO1289">
        <v>97.8</v>
      </c>
      <c r="BP1289">
        <v>76.8</v>
      </c>
      <c r="BQ1289">
        <v>99.6</v>
      </c>
      <c r="BR1289">
        <v>109.6</v>
      </c>
      <c r="BS1289">
        <v>129.1</v>
      </c>
      <c r="BT1289">
        <v>109.8</v>
      </c>
      <c r="BU1289">
        <v>131.30000000000001</v>
      </c>
      <c r="BV1289">
        <v>114.4</v>
      </c>
      <c r="BW1289">
        <v>115.1</v>
      </c>
      <c r="BX1289">
        <v>104.7</v>
      </c>
      <c r="BY1289">
        <v>108.6</v>
      </c>
      <c r="BZ1289">
        <v>77.900000000000006</v>
      </c>
      <c r="CA1289">
        <v>92.8</v>
      </c>
      <c r="CB1289">
        <v>80.5</v>
      </c>
      <c r="CC1289">
        <v>94.5</v>
      </c>
      <c r="CD1289">
        <v>94.8</v>
      </c>
      <c r="CE1289">
        <v>123.4</v>
      </c>
      <c r="CF1289">
        <v>92.2</v>
      </c>
      <c r="CG1289">
        <v>118.6</v>
      </c>
      <c r="CH1289">
        <v>73.099999999999994</v>
      </c>
      <c r="CI1289">
        <v>94.3</v>
      </c>
      <c r="CJ1289">
        <v>76.400000000000006</v>
      </c>
      <c r="CK1289">
        <v>86.2</v>
      </c>
      <c r="CL1289">
        <v>81.5</v>
      </c>
      <c r="CM1289">
        <v>113.7</v>
      </c>
      <c r="CN1289">
        <v>85</v>
      </c>
      <c r="CO1289">
        <v>115.5</v>
      </c>
      <c r="CP1289">
        <v>7622182.9140625</v>
      </c>
    </row>
    <row r="1290" spans="1:94">
      <c r="A1290">
        <v>-2.6543005656082099E+18</v>
      </c>
      <c r="B1290" t="b">
        <v>0</v>
      </c>
      <c r="C1290" t="s">
        <v>167</v>
      </c>
      <c r="D1290" t="s">
        <v>168</v>
      </c>
      <c r="E1290" s="9" t="s">
        <v>3145</v>
      </c>
      <c r="F1290" s="9" t="s">
        <v>3146</v>
      </c>
      <c r="G1290">
        <v>0</v>
      </c>
      <c r="H1290">
        <v>15.276</v>
      </c>
      <c r="I1290">
        <v>18</v>
      </c>
      <c r="J1290" s="10">
        <v>4</v>
      </c>
      <c r="K1290">
        <v>20</v>
      </c>
      <c r="L1290" s="10">
        <v>4</v>
      </c>
      <c r="M1290">
        <v>333</v>
      </c>
      <c r="N1290">
        <v>37.5</v>
      </c>
      <c r="O1290">
        <v>5.45</v>
      </c>
      <c r="P1290">
        <v>8.4499999999999993</v>
      </c>
      <c r="Q1290">
        <v>4</v>
      </c>
      <c r="R1290">
        <v>0</v>
      </c>
      <c r="S1290">
        <v>100</v>
      </c>
      <c r="T1290">
        <v>54.46</v>
      </c>
      <c r="U1290">
        <v>49</v>
      </c>
      <c r="Y1290">
        <v>60.8</v>
      </c>
      <c r="AH1290">
        <v>74</v>
      </c>
      <c r="AQ1290">
        <v>86.5</v>
      </c>
      <c r="AT1290">
        <v>229.7</v>
      </c>
      <c r="AU1290">
        <v>259.5</v>
      </c>
      <c r="AV1290">
        <v>260.8</v>
      </c>
      <c r="AW1290">
        <v>133</v>
      </c>
      <c r="AX1290">
        <v>260.2</v>
      </c>
      <c r="AY1290">
        <v>104.8</v>
      </c>
      <c r="AZ1290">
        <v>224.6</v>
      </c>
      <c r="BA1290">
        <v>222.7</v>
      </c>
      <c r="BB1290">
        <v>222.7</v>
      </c>
      <c r="BC1290">
        <v>179.6</v>
      </c>
      <c r="BD1290">
        <v>199.3</v>
      </c>
      <c r="BE1290">
        <v>206.7</v>
      </c>
      <c r="BF1290">
        <v>87.7</v>
      </c>
      <c r="BG1290">
        <v>174</v>
      </c>
      <c r="BH1290">
        <v>141.6</v>
      </c>
      <c r="BI1290">
        <v>85.9</v>
      </c>
      <c r="BJ1290">
        <v>107.2</v>
      </c>
      <c r="BK1290">
        <v>60.2</v>
      </c>
      <c r="BL1290">
        <v>48.4</v>
      </c>
      <c r="BM1290">
        <v>41.5</v>
      </c>
      <c r="BN1290">
        <v>76.5</v>
      </c>
      <c r="BO1290">
        <v>60.1</v>
      </c>
      <c r="BP1290">
        <v>70.900000000000006</v>
      </c>
      <c r="BQ1290">
        <v>46</v>
      </c>
      <c r="BR1290">
        <v>255</v>
      </c>
      <c r="BS1290">
        <v>280.10000000000002</v>
      </c>
      <c r="BT1290">
        <v>243.4</v>
      </c>
      <c r="BU1290">
        <v>280.89999999999998</v>
      </c>
      <c r="BV1290">
        <v>284.10000000000002</v>
      </c>
      <c r="BW1290">
        <v>218.7</v>
      </c>
      <c r="BX1290">
        <v>250.8</v>
      </c>
      <c r="BY1290">
        <v>228.4</v>
      </c>
      <c r="BZ1290">
        <v>150.9</v>
      </c>
      <c r="CA1290">
        <v>146.4</v>
      </c>
      <c r="CB1290">
        <v>108.9</v>
      </c>
      <c r="CC1290">
        <v>77.2</v>
      </c>
      <c r="CD1290">
        <v>91.5</v>
      </c>
      <c r="CE1290">
        <v>51.3</v>
      </c>
      <c r="CF1290">
        <v>76.900000000000006</v>
      </c>
      <c r="CG1290">
        <v>57.8</v>
      </c>
      <c r="CH1290">
        <v>157.4</v>
      </c>
      <c r="CI1290">
        <v>46.2</v>
      </c>
      <c r="CJ1290">
        <v>179.7</v>
      </c>
      <c r="CK1290">
        <v>53.6</v>
      </c>
      <c r="CL1290">
        <v>93.2</v>
      </c>
      <c r="CN1290">
        <v>142.69999999999999</v>
      </c>
    </row>
    <row r="1291" spans="1:94">
      <c r="A1291" s="11" t="s">
        <v>3147</v>
      </c>
      <c r="B1291" t="b">
        <v>0</v>
      </c>
      <c r="C1291" t="s">
        <v>167</v>
      </c>
      <c r="D1291" t="s">
        <v>168</v>
      </c>
      <c r="E1291" s="9" t="s">
        <v>3148</v>
      </c>
      <c r="F1291" s="9" t="s">
        <v>3149</v>
      </c>
      <c r="G1291">
        <v>0</v>
      </c>
      <c r="H1291">
        <v>88.31</v>
      </c>
      <c r="I1291">
        <v>43</v>
      </c>
      <c r="J1291" s="10">
        <v>12</v>
      </c>
      <c r="K1291">
        <v>507</v>
      </c>
      <c r="L1291" s="10">
        <v>12</v>
      </c>
      <c r="M1291">
        <v>303</v>
      </c>
      <c r="N1291">
        <v>33.799999999999997</v>
      </c>
      <c r="O1291">
        <v>7.11</v>
      </c>
      <c r="P1291">
        <v>843.35</v>
      </c>
      <c r="Q1291">
        <v>12</v>
      </c>
      <c r="R1291">
        <v>0</v>
      </c>
      <c r="S1291">
        <v>100</v>
      </c>
      <c r="T1291">
        <v>49.9</v>
      </c>
      <c r="U1291">
        <v>72</v>
      </c>
      <c r="V1291">
        <v>32.9</v>
      </c>
      <c r="W1291">
        <v>34.5</v>
      </c>
      <c r="X1291">
        <v>30.3</v>
      </c>
      <c r="Y1291">
        <v>27.7</v>
      </c>
      <c r="Z1291">
        <v>29.7</v>
      </c>
      <c r="AA1291">
        <v>25.6</v>
      </c>
      <c r="AB1291">
        <v>34.6</v>
      </c>
      <c r="AC1291">
        <v>39.1</v>
      </c>
      <c r="AD1291">
        <v>38.1</v>
      </c>
      <c r="AE1291">
        <v>37.799999999999997</v>
      </c>
      <c r="AF1291">
        <v>31.4</v>
      </c>
      <c r="AG1291">
        <v>40.799999999999997</v>
      </c>
      <c r="AH1291">
        <v>37.5</v>
      </c>
      <c r="AI1291">
        <v>32.200000000000003</v>
      </c>
      <c r="AJ1291">
        <v>38</v>
      </c>
      <c r="AK1291">
        <v>40.200000000000003</v>
      </c>
      <c r="AL1291">
        <v>45.6</v>
      </c>
      <c r="AM1291">
        <v>31.9</v>
      </c>
      <c r="AN1291">
        <v>31.3</v>
      </c>
      <c r="AO1291">
        <v>40.1</v>
      </c>
      <c r="AP1291">
        <v>28.8</v>
      </c>
      <c r="AQ1291">
        <v>20.100000000000001</v>
      </c>
      <c r="AR1291">
        <v>32.4</v>
      </c>
      <c r="AS1291">
        <v>31.2</v>
      </c>
      <c r="AT1291">
        <v>167</v>
      </c>
      <c r="AU1291">
        <v>153.4</v>
      </c>
      <c r="AV1291">
        <v>167.6</v>
      </c>
      <c r="AW1291">
        <v>134.9</v>
      </c>
      <c r="AX1291">
        <v>161.1</v>
      </c>
      <c r="AY1291">
        <v>143.6</v>
      </c>
      <c r="AZ1291">
        <v>160.1</v>
      </c>
      <c r="BA1291">
        <v>147.5</v>
      </c>
      <c r="BB1291">
        <v>160.9</v>
      </c>
      <c r="BC1291">
        <v>159.5</v>
      </c>
      <c r="BD1291">
        <v>171.2</v>
      </c>
      <c r="BE1291">
        <v>158.1</v>
      </c>
      <c r="BF1291">
        <v>146.19999999999999</v>
      </c>
      <c r="BG1291">
        <v>135.6</v>
      </c>
      <c r="BH1291">
        <v>142.1</v>
      </c>
      <c r="BI1291">
        <v>132.19999999999999</v>
      </c>
      <c r="BJ1291">
        <v>130.19999999999999</v>
      </c>
      <c r="BK1291">
        <v>125.1</v>
      </c>
      <c r="BL1291">
        <v>127.7</v>
      </c>
      <c r="BM1291">
        <v>123.7</v>
      </c>
      <c r="BN1291">
        <v>160.69999999999999</v>
      </c>
      <c r="BO1291">
        <v>128.19999999999999</v>
      </c>
      <c r="BP1291">
        <v>156.5</v>
      </c>
      <c r="BQ1291">
        <v>122.5</v>
      </c>
      <c r="BR1291">
        <v>119.8</v>
      </c>
      <c r="BS1291">
        <v>111.8</v>
      </c>
      <c r="BT1291">
        <v>117.5</v>
      </c>
      <c r="BU1291">
        <v>118.3</v>
      </c>
      <c r="BV1291">
        <v>124.9</v>
      </c>
      <c r="BW1291">
        <v>117.1</v>
      </c>
      <c r="BX1291">
        <v>140.30000000000001</v>
      </c>
      <c r="BY1291">
        <v>118.6</v>
      </c>
      <c r="BZ1291">
        <v>121.4</v>
      </c>
      <c r="CA1291">
        <v>114.6</v>
      </c>
      <c r="CB1291">
        <v>122.4</v>
      </c>
      <c r="CC1291">
        <v>107.1</v>
      </c>
      <c r="CD1291">
        <v>116.7</v>
      </c>
      <c r="CE1291">
        <v>84.3</v>
      </c>
      <c r="CF1291">
        <v>110.8</v>
      </c>
      <c r="CG1291">
        <v>98</v>
      </c>
      <c r="CH1291">
        <v>136.19999999999999</v>
      </c>
      <c r="CI1291">
        <v>111.2</v>
      </c>
      <c r="CJ1291">
        <v>131.80000000000001</v>
      </c>
      <c r="CK1291">
        <v>114.6</v>
      </c>
      <c r="CL1291">
        <v>138.1</v>
      </c>
      <c r="CM1291">
        <v>129.9</v>
      </c>
      <c r="CN1291">
        <v>142.69999999999999</v>
      </c>
      <c r="CO1291">
        <v>124.7</v>
      </c>
      <c r="CP1291">
        <v>2888650.8046875</v>
      </c>
    </row>
    <row r="1292" spans="1:94">
      <c r="A1292">
        <v>-5.8763310612377098E+18</v>
      </c>
      <c r="B1292" t="b">
        <v>0</v>
      </c>
      <c r="C1292" t="s">
        <v>167</v>
      </c>
      <c r="D1292" t="s">
        <v>168</v>
      </c>
      <c r="E1292" s="9" t="s">
        <v>3150</v>
      </c>
      <c r="F1292" s="9" t="s">
        <v>3151</v>
      </c>
      <c r="G1292">
        <v>0</v>
      </c>
      <c r="H1292">
        <v>244.602</v>
      </c>
      <c r="I1292">
        <v>60</v>
      </c>
      <c r="J1292" s="10">
        <v>30</v>
      </c>
      <c r="K1292">
        <v>1306</v>
      </c>
      <c r="L1292" s="10">
        <v>30</v>
      </c>
      <c r="M1292">
        <v>550</v>
      </c>
      <c r="N1292">
        <v>61.5</v>
      </c>
      <c r="O1292">
        <v>5.4</v>
      </c>
      <c r="P1292">
        <v>2638.82</v>
      </c>
      <c r="Q1292">
        <v>30</v>
      </c>
      <c r="R1292">
        <v>0</v>
      </c>
      <c r="S1292">
        <v>100</v>
      </c>
      <c r="T1292">
        <v>32.97</v>
      </c>
      <c r="U1292">
        <v>72</v>
      </c>
      <c r="V1292">
        <v>53.2</v>
      </c>
      <c r="W1292">
        <v>60.7</v>
      </c>
      <c r="X1292">
        <v>65.599999999999994</v>
      </c>
      <c r="Y1292">
        <v>71.5</v>
      </c>
      <c r="Z1292">
        <v>71.900000000000006</v>
      </c>
      <c r="AA1292">
        <v>65.5</v>
      </c>
      <c r="AB1292">
        <v>67.3</v>
      </c>
      <c r="AC1292">
        <v>65.2</v>
      </c>
      <c r="AD1292">
        <v>74.900000000000006</v>
      </c>
      <c r="AE1292">
        <v>71</v>
      </c>
      <c r="AF1292">
        <v>64.599999999999994</v>
      </c>
      <c r="AG1292">
        <v>74.900000000000006</v>
      </c>
      <c r="AH1292">
        <v>64.599999999999994</v>
      </c>
      <c r="AI1292">
        <v>64.3</v>
      </c>
      <c r="AJ1292">
        <v>57.7</v>
      </c>
      <c r="AK1292">
        <v>61.1</v>
      </c>
      <c r="AL1292">
        <v>58.6</v>
      </c>
      <c r="AM1292">
        <v>56.1</v>
      </c>
      <c r="AN1292">
        <v>57.5</v>
      </c>
      <c r="AO1292">
        <v>51.3</v>
      </c>
      <c r="AP1292">
        <v>41.4</v>
      </c>
      <c r="AQ1292">
        <v>31.8</v>
      </c>
      <c r="AR1292">
        <v>53.7</v>
      </c>
      <c r="AS1292">
        <v>53.3</v>
      </c>
      <c r="AT1292">
        <v>137.6</v>
      </c>
      <c r="AU1292">
        <v>124.4</v>
      </c>
      <c r="AV1292">
        <v>142</v>
      </c>
      <c r="AW1292">
        <v>126.8</v>
      </c>
      <c r="AX1292">
        <v>132.9</v>
      </c>
      <c r="AY1292">
        <v>133</v>
      </c>
      <c r="AZ1292">
        <v>131.80000000000001</v>
      </c>
      <c r="BA1292">
        <v>134</v>
      </c>
      <c r="BB1292">
        <v>150.6</v>
      </c>
      <c r="BC1292">
        <v>147.4</v>
      </c>
      <c r="BD1292">
        <v>153.69999999999999</v>
      </c>
      <c r="BE1292">
        <v>143.1</v>
      </c>
      <c r="BF1292">
        <v>139.1</v>
      </c>
      <c r="BG1292">
        <v>129.80000000000001</v>
      </c>
      <c r="BH1292">
        <v>133.5</v>
      </c>
      <c r="BI1292">
        <v>129.4</v>
      </c>
      <c r="BJ1292">
        <v>122.8</v>
      </c>
      <c r="BK1292">
        <v>118.8</v>
      </c>
      <c r="BL1292">
        <v>125.7</v>
      </c>
      <c r="BM1292">
        <v>122.6</v>
      </c>
      <c r="BN1292">
        <v>152</v>
      </c>
      <c r="BO1292">
        <v>141.30000000000001</v>
      </c>
      <c r="BP1292">
        <v>149.6</v>
      </c>
      <c r="BQ1292">
        <v>123.5</v>
      </c>
      <c r="BR1292">
        <v>122.8</v>
      </c>
      <c r="BS1292">
        <v>108.8</v>
      </c>
      <c r="BT1292">
        <v>123.7</v>
      </c>
      <c r="BU1292">
        <v>107</v>
      </c>
      <c r="BV1292">
        <v>117.7</v>
      </c>
      <c r="BW1292">
        <v>112.5</v>
      </c>
      <c r="BX1292">
        <v>116.7</v>
      </c>
      <c r="BY1292">
        <v>121.4</v>
      </c>
      <c r="BZ1292">
        <v>110.5</v>
      </c>
      <c r="CA1292">
        <v>110.5</v>
      </c>
      <c r="CB1292">
        <v>114.8</v>
      </c>
      <c r="CC1292">
        <v>108.4</v>
      </c>
      <c r="CD1292">
        <v>91.4</v>
      </c>
      <c r="CE1292">
        <v>71.900000000000006</v>
      </c>
      <c r="CF1292">
        <v>93.2</v>
      </c>
      <c r="CG1292">
        <v>77.2</v>
      </c>
      <c r="CH1292">
        <v>110.9</v>
      </c>
      <c r="CI1292">
        <v>87.6</v>
      </c>
      <c r="CJ1292">
        <v>114.2</v>
      </c>
      <c r="CK1292">
        <v>92.9</v>
      </c>
      <c r="CL1292">
        <v>109.7</v>
      </c>
      <c r="CM1292">
        <v>82.2</v>
      </c>
      <c r="CN1292">
        <v>105.7</v>
      </c>
      <c r="CO1292">
        <v>85.3</v>
      </c>
      <c r="CP1292">
        <v>10270632.458984399</v>
      </c>
    </row>
    <row r="1293" spans="1:94">
      <c r="A1293">
        <v>-4.6581728711404595E+18</v>
      </c>
      <c r="B1293" t="b">
        <v>0</v>
      </c>
      <c r="C1293" t="s">
        <v>167</v>
      </c>
      <c r="D1293" t="s">
        <v>168</v>
      </c>
      <c r="E1293" s="9" t="s">
        <v>3152</v>
      </c>
      <c r="F1293" s="9" t="s">
        <v>3153</v>
      </c>
      <c r="G1293">
        <v>0</v>
      </c>
      <c r="H1293">
        <v>46.844000000000001</v>
      </c>
      <c r="I1293">
        <v>23</v>
      </c>
      <c r="J1293" s="10">
        <v>10</v>
      </c>
      <c r="K1293">
        <v>185</v>
      </c>
      <c r="L1293" s="10">
        <v>10</v>
      </c>
      <c r="M1293">
        <v>639</v>
      </c>
      <c r="N1293">
        <v>70.099999999999994</v>
      </c>
      <c r="O1293">
        <v>8.06</v>
      </c>
      <c r="P1293">
        <v>183.62</v>
      </c>
      <c r="Q1293">
        <v>10</v>
      </c>
      <c r="R1293">
        <v>0</v>
      </c>
      <c r="S1293">
        <v>100</v>
      </c>
      <c r="T1293">
        <v>53.2</v>
      </c>
      <c r="U1293">
        <v>72</v>
      </c>
      <c r="V1293">
        <v>53.1</v>
      </c>
      <c r="W1293">
        <v>54.1</v>
      </c>
      <c r="X1293">
        <v>62</v>
      </c>
      <c r="Y1293">
        <v>64.099999999999994</v>
      </c>
      <c r="Z1293">
        <v>34.299999999999997</v>
      </c>
      <c r="AA1293">
        <v>45</v>
      </c>
      <c r="AB1293">
        <v>63.6</v>
      </c>
      <c r="AC1293">
        <v>48.4</v>
      </c>
      <c r="AD1293">
        <v>43.5</v>
      </c>
      <c r="AE1293">
        <v>55.7</v>
      </c>
      <c r="AF1293">
        <v>47.5</v>
      </c>
      <c r="AG1293">
        <v>61.6</v>
      </c>
      <c r="AH1293">
        <v>42.6</v>
      </c>
      <c r="AI1293">
        <v>21.2</v>
      </c>
      <c r="AJ1293">
        <v>36.700000000000003</v>
      </c>
      <c r="AK1293">
        <v>21.6</v>
      </c>
      <c r="AL1293">
        <v>39.299999999999997</v>
      </c>
      <c r="AM1293">
        <v>41.5</v>
      </c>
      <c r="AN1293">
        <v>21.5</v>
      </c>
      <c r="AO1293">
        <v>48</v>
      </c>
      <c r="AP1293">
        <v>41.9</v>
      </c>
      <c r="AQ1293">
        <v>34</v>
      </c>
      <c r="AR1293">
        <v>34.799999999999997</v>
      </c>
      <c r="AS1293">
        <v>7.4</v>
      </c>
      <c r="AT1293">
        <v>164.4</v>
      </c>
      <c r="AU1293">
        <v>181.7</v>
      </c>
      <c r="AV1293">
        <v>186</v>
      </c>
      <c r="AW1293">
        <v>180</v>
      </c>
      <c r="AX1293">
        <v>135.80000000000001</v>
      </c>
      <c r="AY1293">
        <v>156.1</v>
      </c>
      <c r="AZ1293">
        <v>110.4</v>
      </c>
      <c r="BA1293">
        <v>138.69999999999999</v>
      </c>
      <c r="BB1293">
        <v>124.5</v>
      </c>
      <c r="BC1293">
        <v>121.7</v>
      </c>
      <c r="BD1293">
        <v>142.80000000000001</v>
      </c>
      <c r="BE1293">
        <v>141.4</v>
      </c>
      <c r="BF1293">
        <v>110.9</v>
      </c>
      <c r="BG1293">
        <v>113.8</v>
      </c>
      <c r="BH1293">
        <v>106.2</v>
      </c>
      <c r="BI1293">
        <v>109.3</v>
      </c>
      <c r="BJ1293">
        <v>91.3</v>
      </c>
      <c r="BK1293">
        <v>85.2</v>
      </c>
      <c r="BL1293">
        <v>98.6</v>
      </c>
      <c r="BM1293">
        <v>96.7</v>
      </c>
      <c r="BN1293">
        <v>76.5</v>
      </c>
      <c r="BO1293">
        <v>92.5</v>
      </c>
      <c r="BP1293">
        <v>80.900000000000006</v>
      </c>
      <c r="BQ1293">
        <v>98</v>
      </c>
      <c r="BR1293">
        <v>171.5</v>
      </c>
      <c r="BS1293">
        <v>141.1</v>
      </c>
      <c r="BT1293">
        <v>181.5</v>
      </c>
      <c r="BU1293">
        <v>151.69999999999999</v>
      </c>
      <c r="BV1293">
        <v>197.1</v>
      </c>
      <c r="BW1293">
        <v>197.9</v>
      </c>
      <c r="BX1293">
        <v>183.1</v>
      </c>
      <c r="BY1293">
        <v>186.7</v>
      </c>
      <c r="BZ1293">
        <v>164.4</v>
      </c>
      <c r="CA1293">
        <v>172.1</v>
      </c>
      <c r="CB1293">
        <v>174.4</v>
      </c>
      <c r="CC1293">
        <v>167.1</v>
      </c>
      <c r="CD1293">
        <v>49.5</v>
      </c>
      <c r="CE1293">
        <v>63.5</v>
      </c>
      <c r="CF1293">
        <v>80.400000000000006</v>
      </c>
      <c r="CG1293">
        <v>65.7</v>
      </c>
      <c r="CH1293">
        <v>113.4</v>
      </c>
      <c r="CI1293">
        <v>121.2</v>
      </c>
      <c r="CJ1293">
        <v>126.7</v>
      </c>
      <c r="CK1293">
        <v>159.4</v>
      </c>
      <c r="CL1293">
        <v>86</v>
      </c>
      <c r="CM1293">
        <v>81.400000000000006</v>
      </c>
      <c r="CN1293">
        <v>88.2</v>
      </c>
      <c r="CO1293">
        <v>108.9</v>
      </c>
      <c r="CP1293">
        <v>581566.08691406297</v>
      </c>
    </row>
    <row r="1294" spans="1:94">
      <c r="A1294" s="11" t="s">
        <v>3154</v>
      </c>
      <c r="B1294" t="b">
        <v>0</v>
      </c>
      <c r="C1294" t="s">
        <v>167</v>
      </c>
      <c r="D1294" t="s">
        <v>168</v>
      </c>
      <c r="E1294" s="9" t="s">
        <v>3155</v>
      </c>
      <c r="F1294" s="9" t="s">
        <v>3156</v>
      </c>
      <c r="G1294">
        <v>3.0000000000000001E-3</v>
      </c>
      <c r="H1294">
        <v>5.4169999999999998</v>
      </c>
      <c r="I1294">
        <v>6</v>
      </c>
      <c r="J1294" s="10">
        <v>1</v>
      </c>
      <c r="K1294">
        <v>2</v>
      </c>
      <c r="L1294" s="10">
        <v>1</v>
      </c>
      <c r="M1294">
        <v>348</v>
      </c>
      <c r="N1294">
        <v>36.4</v>
      </c>
      <c r="O1294">
        <v>9.1999999999999993</v>
      </c>
      <c r="P1294">
        <v>5.18</v>
      </c>
      <c r="Q1294">
        <v>1</v>
      </c>
      <c r="R1294">
        <v>0</v>
      </c>
      <c r="S1294">
        <v>100</v>
      </c>
      <c r="T1294">
        <v>30.54</v>
      </c>
      <c r="U1294">
        <v>48</v>
      </c>
      <c r="AT1294">
        <v>197.3</v>
      </c>
      <c r="AU1294">
        <v>139.69999999999999</v>
      </c>
      <c r="AV1294">
        <v>204.7</v>
      </c>
      <c r="AW1294">
        <v>166.3</v>
      </c>
      <c r="AX1294">
        <v>218.5</v>
      </c>
      <c r="AY1294">
        <v>203.7</v>
      </c>
      <c r="AZ1294">
        <v>208.4</v>
      </c>
      <c r="BA1294">
        <v>182.3</v>
      </c>
      <c r="BB1294">
        <v>209.4</v>
      </c>
      <c r="BC1294">
        <v>221.1</v>
      </c>
      <c r="BD1294">
        <v>225.7</v>
      </c>
      <c r="BE1294">
        <v>208.3</v>
      </c>
      <c r="BF1294">
        <v>143.69999999999999</v>
      </c>
      <c r="BG1294">
        <v>173.4</v>
      </c>
      <c r="BH1294">
        <v>140.19999999999999</v>
      </c>
      <c r="BI1294">
        <v>181.2</v>
      </c>
      <c r="BJ1294">
        <v>109.2</v>
      </c>
      <c r="BK1294">
        <v>137.69999999999999</v>
      </c>
      <c r="BL1294">
        <v>107.9</v>
      </c>
      <c r="BM1294">
        <v>141.1</v>
      </c>
      <c r="BN1294">
        <v>126.9</v>
      </c>
      <c r="BO1294">
        <v>145.4</v>
      </c>
      <c r="BP1294">
        <v>127.6</v>
      </c>
      <c r="BQ1294">
        <v>104</v>
      </c>
      <c r="BR1294">
        <v>160.5</v>
      </c>
      <c r="BS1294">
        <v>151.4</v>
      </c>
      <c r="BT1294">
        <v>168.7</v>
      </c>
      <c r="BU1294">
        <v>160.19999999999999</v>
      </c>
      <c r="BV1294">
        <v>202.7</v>
      </c>
      <c r="BW1294">
        <v>200.6</v>
      </c>
      <c r="BX1294">
        <v>189</v>
      </c>
      <c r="BY1294">
        <v>212.7</v>
      </c>
      <c r="BZ1294">
        <v>130.30000000000001</v>
      </c>
      <c r="CA1294">
        <v>145.5</v>
      </c>
      <c r="CB1294">
        <v>27</v>
      </c>
      <c r="CC1294">
        <v>148.1</v>
      </c>
      <c r="CD1294">
        <v>124</v>
      </c>
      <c r="CE1294">
        <v>84.1</v>
      </c>
      <c r="CF1294">
        <v>122.4</v>
      </c>
      <c r="CG1294">
        <v>103.2</v>
      </c>
      <c r="CH1294">
        <v>131.6</v>
      </c>
      <c r="CI1294">
        <v>79.3</v>
      </c>
      <c r="CJ1294">
        <v>135</v>
      </c>
      <c r="CK1294">
        <v>80.599999999999994</v>
      </c>
      <c r="CL1294">
        <v>122.9</v>
      </c>
      <c r="CM1294">
        <v>82.8</v>
      </c>
      <c r="CN1294">
        <v>124.2</v>
      </c>
      <c r="CO1294">
        <v>89.8</v>
      </c>
    </row>
    <row r="1295" spans="1:94">
      <c r="A1295">
        <v>-6.5092706728178801E+18</v>
      </c>
      <c r="B1295" t="b">
        <v>0</v>
      </c>
      <c r="C1295" t="s">
        <v>351</v>
      </c>
      <c r="D1295" t="s">
        <v>168</v>
      </c>
      <c r="E1295" s="9" t="s">
        <v>3157</v>
      </c>
      <c r="F1295" s="9" t="s">
        <v>3158</v>
      </c>
      <c r="G1295">
        <v>1.4999999999999999E-2</v>
      </c>
      <c r="H1295">
        <v>3.6720000000000002</v>
      </c>
      <c r="I1295">
        <v>2</v>
      </c>
      <c r="J1295" s="10">
        <v>1</v>
      </c>
      <c r="K1295">
        <v>19</v>
      </c>
      <c r="L1295" s="10">
        <v>1</v>
      </c>
      <c r="M1295">
        <v>485</v>
      </c>
      <c r="N1295">
        <v>52.4</v>
      </c>
      <c r="O1295">
        <v>6.93</v>
      </c>
      <c r="P1295">
        <v>0</v>
      </c>
      <c r="Q1295">
        <v>1</v>
      </c>
      <c r="R1295">
        <v>0</v>
      </c>
      <c r="S1295">
        <v>100</v>
      </c>
      <c r="T1295">
        <v>55.06</v>
      </c>
      <c r="U1295">
        <v>61</v>
      </c>
      <c r="V1295">
        <v>327.60000000000002</v>
      </c>
      <c r="W1295">
        <v>285.3</v>
      </c>
      <c r="X1295">
        <v>274.5</v>
      </c>
      <c r="Y1295">
        <v>238.9</v>
      </c>
      <c r="Z1295">
        <v>247</v>
      </c>
      <c r="AB1295">
        <v>214.4</v>
      </c>
      <c r="AC1295">
        <v>243.4</v>
      </c>
      <c r="AD1295">
        <v>154.19999999999999</v>
      </c>
      <c r="AE1295">
        <v>85.3</v>
      </c>
      <c r="AF1295">
        <v>197.3</v>
      </c>
      <c r="AI1295">
        <v>99.9</v>
      </c>
      <c r="AK1295">
        <v>83</v>
      </c>
      <c r="AL1295">
        <v>147.6</v>
      </c>
      <c r="AM1295">
        <v>147.80000000000001</v>
      </c>
      <c r="AN1295">
        <v>150.1</v>
      </c>
      <c r="AO1295">
        <v>176.2</v>
      </c>
      <c r="AQ1295">
        <v>134.4</v>
      </c>
      <c r="AR1295">
        <v>106</v>
      </c>
      <c r="AS1295">
        <v>152</v>
      </c>
      <c r="AT1295">
        <v>147.5</v>
      </c>
      <c r="AU1295">
        <v>140.6</v>
      </c>
      <c r="AV1295">
        <v>90.3</v>
      </c>
      <c r="AW1295">
        <v>154.6</v>
      </c>
      <c r="AX1295">
        <v>95</v>
      </c>
      <c r="AZ1295">
        <v>153.69999999999999</v>
      </c>
      <c r="BA1295">
        <v>148.19999999999999</v>
      </c>
      <c r="BB1295">
        <v>95.5</v>
      </c>
      <c r="BC1295">
        <v>65.099999999999994</v>
      </c>
      <c r="BD1295">
        <v>152.9</v>
      </c>
      <c r="BE1295">
        <v>66.8</v>
      </c>
      <c r="BF1295">
        <v>71.900000000000006</v>
      </c>
      <c r="BG1295">
        <v>83.3</v>
      </c>
      <c r="BH1295">
        <v>59.6</v>
      </c>
      <c r="BI1295">
        <v>74.400000000000006</v>
      </c>
      <c r="BJ1295">
        <v>48</v>
      </c>
      <c r="BK1295">
        <v>69.8</v>
      </c>
      <c r="BL1295">
        <v>79.400000000000006</v>
      </c>
      <c r="BM1295">
        <v>113.8</v>
      </c>
      <c r="BO1295">
        <v>97.9</v>
      </c>
      <c r="BP1295">
        <v>56.6</v>
      </c>
      <c r="BQ1295">
        <v>72</v>
      </c>
      <c r="BR1295">
        <v>74.2</v>
      </c>
      <c r="BS1295">
        <v>77.8</v>
      </c>
      <c r="BT1295">
        <v>74.2</v>
      </c>
      <c r="BU1295">
        <v>166.6</v>
      </c>
      <c r="BW1295">
        <v>98.5</v>
      </c>
      <c r="BX1295">
        <v>79.2</v>
      </c>
      <c r="BY1295">
        <v>81.400000000000006</v>
      </c>
      <c r="BZ1295">
        <v>62.8</v>
      </c>
      <c r="CA1295">
        <v>53.5</v>
      </c>
      <c r="CB1295">
        <v>105.5</v>
      </c>
      <c r="CC1295">
        <v>95.1</v>
      </c>
      <c r="CE1295">
        <v>42</v>
      </c>
      <c r="CF1295">
        <v>43.7</v>
      </c>
      <c r="CG1295">
        <v>39.6</v>
      </c>
      <c r="CH1295">
        <v>48</v>
      </c>
      <c r="CI1295">
        <v>86.7</v>
      </c>
      <c r="CJ1295">
        <v>78.8</v>
      </c>
      <c r="CK1295">
        <v>76.8</v>
      </c>
      <c r="CL1295">
        <v>103.5</v>
      </c>
      <c r="CO1295">
        <v>110.1</v>
      </c>
      <c r="CP1295">
        <v>257238.34375</v>
      </c>
    </row>
    <row r="1296" spans="1:94">
      <c r="A1296" s="11" t="s">
        <v>3159</v>
      </c>
      <c r="B1296" t="b">
        <v>0</v>
      </c>
      <c r="C1296" t="s">
        <v>277</v>
      </c>
      <c r="D1296" t="s">
        <v>168</v>
      </c>
      <c r="E1296" s="9" t="s">
        <v>3160</v>
      </c>
      <c r="F1296" s="9" t="s">
        <v>3161</v>
      </c>
      <c r="G1296">
        <v>5.7000000000000002E-2</v>
      </c>
      <c r="H1296">
        <v>2.4009999999999998</v>
      </c>
      <c r="I1296">
        <v>1</v>
      </c>
      <c r="J1296" s="10">
        <v>1</v>
      </c>
      <c r="K1296">
        <v>1</v>
      </c>
      <c r="L1296" s="10">
        <v>1</v>
      </c>
      <c r="M1296">
        <v>3623</v>
      </c>
      <c r="N1296">
        <v>398.5</v>
      </c>
      <c r="O1296">
        <v>5.35</v>
      </c>
      <c r="P1296">
        <v>0</v>
      </c>
      <c r="Q1296">
        <v>1</v>
      </c>
      <c r="R1296">
        <v>0</v>
      </c>
    </row>
    <row r="1297" spans="1:94">
      <c r="A1297">
        <v>-3.33196525769645E+18</v>
      </c>
      <c r="B1297" t="b">
        <v>0</v>
      </c>
      <c r="C1297" t="s">
        <v>167</v>
      </c>
      <c r="D1297" t="s">
        <v>168</v>
      </c>
      <c r="E1297" s="9" t="s">
        <v>3162</v>
      </c>
      <c r="F1297" s="9" t="s">
        <v>3163</v>
      </c>
      <c r="G1297">
        <v>0</v>
      </c>
      <c r="H1297">
        <v>11.273999999999999</v>
      </c>
      <c r="I1297">
        <v>15</v>
      </c>
      <c r="J1297" s="10">
        <v>2</v>
      </c>
      <c r="K1297">
        <v>9</v>
      </c>
      <c r="L1297" s="10">
        <v>2</v>
      </c>
      <c r="M1297">
        <v>287</v>
      </c>
      <c r="N1297">
        <v>32</v>
      </c>
      <c r="O1297">
        <v>4.8099999999999996</v>
      </c>
      <c r="P1297">
        <v>5.3</v>
      </c>
      <c r="Q1297">
        <v>2</v>
      </c>
      <c r="R1297">
        <v>0</v>
      </c>
      <c r="S1297">
        <v>100</v>
      </c>
      <c r="T1297">
        <v>42.62</v>
      </c>
      <c r="U1297">
        <v>19</v>
      </c>
      <c r="V1297">
        <v>318.7</v>
      </c>
      <c r="AA1297">
        <v>594</v>
      </c>
      <c r="AD1297">
        <v>243.5</v>
      </c>
      <c r="AE1297">
        <v>319.8</v>
      </c>
      <c r="AG1297">
        <v>926.1</v>
      </c>
      <c r="AI1297">
        <v>417.2</v>
      </c>
      <c r="AM1297">
        <v>344.6</v>
      </c>
      <c r="AN1297">
        <v>343.2</v>
      </c>
      <c r="AO1297">
        <v>398.7</v>
      </c>
      <c r="AT1297">
        <v>434.7</v>
      </c>
      <c r="AV1297">
        <v>322.2</v>
      </c>
      <c r="AW1297">
        <v>521.4</v>
      </c>
      <c r="AZ1297">
        <v>243.2</v>
      </c>
      <c r="BA1297">
        <v>309.7</v>
      </c>
      <c r="BH1297">
        <v>289</v>
      </c>
      <c r="BS1297">
        <v>354.9</v>
      </c>
      <c r="BV1297">
        <v>236.5</v>
      </c>
      <c r="BW1297">
        <v>286.60000000000002</v>
      </c>
      <c r="BY1297">
        <v>296.10000000000002</v>
      </c>
      <c r="CP1297">
        <v>67408.046875</v>
      </c>
    </row>
    <row r="1298" spans="1:94">
      <c r="A1298" s="11" t="s">
        <v>3164</v>
      </c>
      <c r="B1298" t="b">
        <v>0</v>
      </c>
      <c r="C1298" t="s">
        <v>167</v>
      </c>
      <c r="D1298" t="s">
        <v>168</v>
      </c>
      <c r="E1298" s="9" t="s">
        <v>3165</v>
      </c>
      <c r="F1298" s="9" t="s">
        <v>3166</v>
      </c>
      <c r="G1298">
        <v>0</v>
      </c>
      <c r="H1298">
        <v>242.072</v>
      </c>
      <c r="I1298">
        <v>55</v>
      </c>
      <c r="J1298" s="10">
        <v>38</v>
      </c>
      <c r="K1298">
        <v>949</v>
      </c>
      <c r="L1298" s="10">
        <v>38</v>
      </c>
      <c r="M1298">
        <v>776</v>
      </c>
      <c r="N1298">
        <v>89.6</v>
      </c>
      <c r="O1298">
        <v>8</v>
      </c>
      <c r="P1298">
        <v>1232.2</v>
      </c>
      <c r="Q1298">
        <v>38</v>
      </c>
      <c r="R1298">
        <v>0</v>
      </c>
      <c r="S1298">
        <v>100</v>
      </c>
      <c r="T1298">
        <v>40.840000000000003</v>
      </c>
      <c r="U1298">
        <v>72</v>
      </c>
      <c r="V1298">
        <v>148.5</v>
      </c>
      <c r="W1298">
        <v>154</v>
      </c>
      <c r="X1298">
        <v>128.6</v>
      </c>
      <c r="Y1298">
        <v>133.69999999999999</v>
      </c>
      <c r="Z1298">
        <v>132.4</v>
      </c>
      <c r="AA1298">
        <v>125.9</v>
      </c>
      <c r="AB1298">
        <v>160.69999999999999</v>
      </c>
      <c r="AC1298">
        <v>150</v>
      </c>
      <c r="AD1298">
        <v>169.3</v>
      </c>
      <c r="AE1298">
        <v>162.4</v>
      </c>
      <c r="AF1298">
        <v>137.19999999999999</v>
      </c>
      <c r="AG1298">
        <v>144.19999999999999</v>
      </c>
      <c r="AH1298">
        <v>143.69999999999999</v>
      </c>
      <c r="AI1298">
        <v>149.9</v>
      </c>
      <c r="AJ1298">
        <v>175.7</v>
      </c>
      <c r="AK1298">
        <v>167.6</v>
      </c>
      <c r="AL1298">
        <v>175.1</v>
      </c>
      <c r="AM1298">
        <v>160.9</v>
      </c>
      <c r="AN1298">
        <v>167.6</v>
      </c>
      <c r="AO1298">
        <v>156.4</v>
      </c>
      <c r="AP1298">
        <v>184.1</v>
      </c>
      <c r="AQ1298">
        <v>165.8</v>
      </c>
      <c r="AR1298">
        <v>162.19999999999999</v>
      </c>
      <c r="AS1298">
        <v>154.5</v>
      </c>
      <c r="AT1298">
        <v>67.900000000000006</v>
      </c>
      <c r="AU1298">
        <v>84</v>
      </c>
      <c r="AV1298">
        <v>82.2</v>
      </c>
      <c r="AW1298">
        <v>79.2</v>
      </c>
      <c r="AX1298">
        <v>74.400000000000006</v>
      </c>
      <c r="AY1298">
        <v>91.3</v>
      </c>
      <c r="AZ1298">
        <v>69.7</v>
      </c>
      <c r="BA1298">
        <v>81.099999999999994</v>
      </c>
      <c r="BB1298">
        <v>70</v>
      </c>
      <c r="BC1298">
        <v>77.2</v>
      </c>
      <c r="BD1298">
        <v>70</v>
      </c>
      <c r="BE1298">
        <v>88.6</v>
      </c>
      <c r="BF1298">
        <v>72.400000000000006</v>
      </c>
      <c r="BG1298">
        <v>72.900000000000006</v>
      </c>
      <c r="BH1298">
        <v>74.900000000000006</v>
      </c>
      <c r="BI1298">
        <v>85.3</v>
      </c>
      <c r="BJ1298">
        <v>65.400000000000006</v>
      </c>
      <c r="BK1298">
        <v>72.2</v>
      </c>
      <c r="BL1298">
        <v>72.400000000000006</v>
      </c>
      <c r="BM1298">
        <v>73.2</v>
      </c>
      <c r="BN1298">
        <v>66.400000000000006</v>
      </c>
      <c r="BO1298">
        <v>65.400000000000006</v>
      </c>
      <c r="BP1298">
        <v>59.4</v>
      </c>
      <c r="BQ1298">
        <v>60.7</v>
      </c>
      <c r="BR1298">
        <v>71.7</v>
      </c>
      <c r="BS1298">
        <v>82</v>
      </c>
      <c r="BT1298">
        <v>70.3</v>
      </c>
      <c r="BU1298">
        <v>79.2</v>
      </c>
      <c r="BV1298">
        <v>80.599999999999994</v>
      </c>
      <c r="BW1298">
        <v>84</v>
      </c>
      <c r="BX1298">
        <v>80.400000000000006</v>
      </c>
      <c r="BY1298">
        <v>84.7</v>
      </c>
      <c r="BZ1298">
        <v>79.099999999999994</v>
      </c>
      <c r="CA1298">
        <v>89.9</v>
      </c>
      <c r="CB1298">
        <v>81.5</v>
      </c>
      <c r="CC1298">
        <v>78.7</v>
      </c>
      <c r="CD1298">
        <v>48.5</v>
      </c>
      <c r="CE1298">
        <v>63.1</v>
      </c>
      <c r="CF1298">
        <v>45.4</v>
      </c>
      <c r="CG1298">
        <v>49.6</v>
      </c>
      <c r="CH1298">
        <v>68.5</v>
      </c>
      <c r="CI1298">
        <v>88.3</v>
      </c>
      <c r="CJ1298">
        <v>69.599999999999994</v>
      </c>
      <c r="CK1298">
        <v>73.099999999999994</v>
      </c>
      <c r="CL1298">
        <v>53.9</v>
      </c>
      <c r="CM1298">
        <v>64.7</v>
      </c>
      <c r="CN1298">
        <v>58.6</v>
      </c>
      <c r="CO1298">
        <v>68</v>
      </c>
      <c r="CP1298">
        <v>15200163.970703101</v>
      </c>
    </row>
    <row r="1299" spans="1:94">
      <c r="A1299">
        <v>-6.7160889865149204E+18</v>
      </c>
      <c r="B1299" t="b">
        <v>0</v>
      </c>
      <c r="C1299" t="s">
        <v>167</v>
      </c>
      <c r="D1299" t="s">
        <v>168</v>
      </c>
      <c r="E1299" s="9" t="s">
        <v>3167</v>
      </c>
      <c r="F1299" s="9" t="s">
        <v>3168</v>
      </c>
      <c r="G1299">
        <v>0</v>
      </c>
      <c r="H1299">
        <v>182.566</v>
      </c>
      <c r="I1299">
        <v>47</v>
      </c>
      <c r="J1299" s="10">
        <v>30</v>
      </c>
      <c r="K1299">
        <v>870</v>
      </c>
      <c r="L1299" s="10">
        <v>29</v>
      </c>
      <c r="M1299">
        <v>745</v>
      </c>
      <c r="N1299">
        <v>86.9</v>
      </c>
      <c r="O1299">
        <v>6.92</v>
      </c>
      <c r="P1299">
        <v>882.98</v>
      </c>
      <c r="Q1299">
        <v>30</v>
      </c>
      <c r="R1299">
        <v>0</v>
      </c>
      <c r="S1299">
        <v>100</v>
      </c>
      <c r="T1299">
        <v>73.88</v>
      </c>
      <c r="U1299">
        <v>72</v>
      </c>
      <c r="V1299">
        <v>205.6</v>
      </c>
      <c r="W1299">
        <v>221.5</v>
      </c>
      <c r="X1299">
        <v>183.6</v>
      </c>
      <c r="Y1299">
        <v>181.3</v>
      </c>
      <c r="Z1299">
        <v>192.7</v>
      </c>
      <c r="AA1299">
        <v>181.9</v>
      </c>
      <c r="AB1299">
        <v>200</v>
      </c>
      <c r="AC1299">
        <v>222.8</v>
      </c>
      <c r="AD1299">
        <v>201</v>
      </c>
      <c r="AE1299">
        <v>229.2</v>
      </c>
      <c r="AF1299">
        <v>207.1</v>
      </c>
      <c r="AG1299">
        <v>191.8</v>
      </c>
      <c r="AH1299">
        <v>203.5</v>
      </c>
      <c r="AI1299">
        <v>200.1</v>
      </c>
      <c r="AJ1299">
        <v>222.4</v>
      </c>
      <c r="AK1299">
        <v>197.9</v>
      </c>
      <c r="AL1299">
        <v>207</v>
      </c>
      <c r="AM1299">
        <v>205</v>
      </c>
      <c r="AN1299">
        <v>195.9</v>
      </c>
      <c r="AO1299">
        <v>201.3</v>
      </c>
      <c r="AP1299">
        <v>195.6</v>
      </c>
      <c r="AQ1299">
        <v>216.7</v>
      </c>
      <c r="AR1299">
        <v>189.1</v>
      </c>
      <c r="AS1299">
        <v>205.5</v>
      </c>
      <c r="AT1299">
        <v>49.2</v>
      </c>
      <c r="AU1299">
        <v>65.599999999999994</v>
      </c>
      <c r="AV1299">
        <v>57.5</v>
      </c>
      <c r="AW1299">
        <v>74.3</v>
      </c>
      <c r="AX1299">
        <v>41.1</v>
      </c>
      <c r="AY1299">
        <v>62.9</v>
      </c>
      <c r="AZ1299">
        <v>54.9</v>
      </c>
      <c r="BA1299">
        <v>55.2</v>
      </c>
      <c r="BB1299">
        <v>48.8</v>
      </c>
      <c r="BC1299">
        <v>42.6</v>
      </c>
      <c r="BD1299">
        <v>54.5</v>
      </c>
      <c r="BE1299">
        <v>67</v>
      </c>
      <c r="BF1299">
        <v>50.1</v>
      </c>
      <c r="BG1299">
        <v>52.8</v>
      </c>
      <c r="BH1299">
        <v>48.8</v>
      </c>
      <c r="BI1299">
        <v>54.7</v>
      </c>
      <c r="BJ1299">
        <v>38.6</v>
      </c>
      <c r="BK1299">
        <v>50.4</v>
      </c>
      <c r="BL1299">
        <v>38.700000000000003</v>
      </c>
      <c r="BM1299">
        <v>51.6</v>
      </c>
      <c r="BN1299">
        <v>29.2</v>
      </c>
      <c r="BO1299">
        <v>38.299999999999997</v>
      </c>
      <c r="BP1299">
        <v>29.6</v>
      </c>
      <c r="BQ1299">
        <v>43.2</v>
      </c>
      <c r="BR1299">
        <v>58.7</v>
      </c>
      <c r="BS1299">
        <v>53.7</v>
      </c>
      <c r="BT1299">
        <v>52.6</v>
      </c>
      <c r="BU1299">
        <v>57.5</v>
      </c>
      <c r="BV1299">
        <v>52.9</v>
      </c>
      <c r="BW1299">
        <v>54.5</v>
      </c>
      <c r="BX1299">
        <v>56.7</v>
      </c>
      <c r="BY1299">
        <v>47.1</v>
      </c>
      <c r="BZ1299">
        <v>58.7</v>
      </c>
      <c r="CA1299">
        <v>54.3</v>
      </c>
      <c r="CB1299">
        <v>37.700000000000003</v>
      </c>
      <c r="CC1299">
        <v>59.9</v>
      </c>
      <c r="CD1299">
        <v>32.9</v>
      </c>
      <c r="CE1299">
        <v>28.2</v>
      </c>
      <c r="CF1299">
        <v>37.799999999999997</v>
      </c>
      <c r="CG1299">
        <v>25.1</v>
      </c>
      <c r="CH1299">
        <v>48.2</v>
      </c>
      <c r="CI1299">
        <v>65.099999999999994</v>
      </c>
      <c r="CJ1299">
        <v>40.4</v>
      </c>
      <c r="CK1299">
        <v>53.2</v>
      </c>
      <c r="CL1299">
        <v>35.1</v>
      </c>
      <c r="CM1299">
        <v>56.1</v>
      </c>
      <c r="CN1299">
        <v>36.299999999999997</v>
      </c>
      <c r="CO1299">
        <v>39.1</v>
      </c>
      <c r="CP1299">
        <v>13832186.140625</v>
      </c>
    </row>
    <row r="1300" spans="1:94">
      <c r="A1300">
        <v>-4.0818212556547302E+18</v>
      </c>
      <c r="B1300" t="b">
        <v>0</v>
      </c>
      <c r="C1300" t="s">
        <v>167</v>
      </c>
      <c r="D1300" t="s">
        <v>168</v>
      </c>
      <c r="E1300" s="9" t="s">
        <v>3169</v>
      </c>
      <c r="F1300" s="9" t="s">
        <v>3170</v>
      </c>
      <c r="G1300">
        <v>0</v>
      </c>
      <c r="H1300">
        <v>104.246</v>
      </c>
      <c r="I1300">
        <v>28</v>
      </c>
      <c r="J1300" s="10">
        <v>18</v>
      </c>
      <c r="K1300">
        <v>404</v>
      </c>
      <c r="L1300" s="10">
        <v>18</v>
      </c>
      <c r="M1300">
        <v>768</v>
      </c>
      <c r="N1300">
        <v>88.9</v>
      </c>
      <c r="O1300">
        <v>8.48</v>
      </c>
      <c r="P1300">
        <v>530</v>
      </c>
      <c r="Q1300">
        <v>18</v>
      </c>
      <c r="R1300">
        <v>0</v>
      </c>
      <c r="S1300">
        <v>100</v>
      </c>
      <c r="T1300">
        <v>58.13</v>
      </c>
      <c r="U1300">
        <v>72</v>
      </c>
      <c r="V1300">
        <v>203.6</v>
      </c>
      <c r="W1300">
        <v>208.8</v>
      </c>
      <c r="X1300">
        <v>179.4</v>
      </c>
      <c r="Y1300">
        <v>173.8</v>
      </c>
      <c r="Z1300">
        <v>180.2</v>
      </c>
      <c r="AA1300">
        <v>189.9</v>
      </c>
      <c r="AB1300">
        <v>180</v>
      </c>
      <c r="AC1300">
        <v>194.3</v>
      </c>
      <c r="AD1300">
        <v>157.6</v>
      </c>
      <c r="AE1300">
        <v>180.1</v>
      </c>
      <c r="AF1300">
        <v>172.5</v>
      </c>
      <c r="AG1300">
        <v>160.9</v>
      </c>
      <c r="AH1300">
        <v>187.5</v>
      </c>
      <c r="AI1300">
        <v>173.3</v>
      </c>
      <c r="AJ1300">
        <v>172.7</v>
      </c>
      <c r="AK1300">
        <v>172.4</v>
      </c>
      <c r="AL1300">
        <v>175</v>
      </c>
      <c r="AM1300">
        <v>169.9</v>
      </c>
      <c r="AN1300">
        <v>164.6</v>
      </c>
      <c r="AO1300">
        <v>182</v>
      </c>
      <c r="AP1300">
        <v>162.30000000000001</v>
      </c>
      <c r="AQ1300">
        <v>172.3</v>
      </c>
      <c r="AR1300">
        <v>196.9</v>
      </c>
      <c r="AS1300">
        <v>204.7</v>
      </c>
      <c r="AT1300">
        <v>58</v>
      </c>
      <c r="AU1300">
        <v>77.2</v>
      </c>
      <c r="AV1300">
        <v>63.5</v>
      </c>
      <c r="AW1300">
        <v>78.599999999999994</v>
      </c>
      <c r="AX1300">
        <v>61.5</v>
      </c>
      <c r="AY1300">
        <v>74.8</v>
      </c>
      <c r="AZ1300">
        <v>65.599999999999994</v>
      </c>
      <c r="BA1300">
        <v>68.3</v>
      </c>
      <c r="BB1300">
        <v>63.6</v>
      </c>
      <c r="BC1300">
        <v>71.900000000000006</v>
      </c>
      <c r="BD1300">
        <v>56</v>
      </c>
      <c r="BE1300">
        <v>73.099999999999994</v>
      </c>
      <c r="BF1300">
        <v>60.1</v>
      </c>
      <c r="BG1300">
        <v>62.2</v>
      </c>
      <c r="BH1300">
        <v>63.1</v>
      </c>
      <c r="BI1300">
        <v>69.400000000000006</v>
      </c>
      <c r="BJ1300">
        <v>49.2</v>
      </c>
      <c r="BK1300">
        <v>54.2</v>
      </c>
      <c r="BL1300">
        <v>44.1</v>
      </c>
      <c r="BM1300">
        <v>60.2</v>
      </c>
      <c r="BN1300">
        <v>43</v>
      </c>
      <c r="BO1300">
        <v>52.3</v>
      </c>
      <c r="BP1300">
        <v>51.5</v>
      </c>
      <c r="BQ1300">
        <v>60.6</v>
      </c>
      <c r="BR1300">
        <v>63.4</v>
      </c>
      <c r="BS1300">
        <v>73.099999999999994</v>
      </c>
      <c r="BT1300">
        <v>60.9</v>
      </c>
      <c r="BU1300">
        <v>74.900000000000006</v>
      </c>
      <c r="BV1300">
        <v>64.8</v>
      </c>
      <c r="BW1300">
        <v>69.5</v>
      </c>
      <c r="BX1300">
        <v>60.8</v>
      </c>
      <c r="BY1300">
        <v>71.7</v>
      </c>
      <c r="BZ1300">
        <v>55</v>
      </c>
      <c r="CA1300">
        <v>72.8</v>
      </c>
      <c r="CB1300">
        <v>60.9</v>
      </c>
      <c r="CC1300">
        <v>67.7</v>
      </c>
      <c r="CD1300">
        <v>36.9</v>
      </c>
      <c r="CE1300">
        <v>47.9</v>
      </c>
      <c r="CF1300">
        <v>40.5</v>
      </c>
      <c r="CG1300">
        <v>54.9</v>
      </c>
      <c r="CH1300">
        <v>43.7</v>
      </c>
      <c r="CI1300">
        <v>74.5</v>
      </c>
      <c r="CJ1300">
        <v>42.4</v>
      </c>
      <c r="CK1300">
        <v>74.599999999999994</v>
      </c>
      <c r="CL1300">
        <v>38.799999999999997</v>
      </c>
      <c r="CM1300">
        <v>57.7</v>
      </c>
      <c r="CN1300">
        <v>36.700000000000003</v>
      </c>
      <c r="CO1300">
        <v>59.2</v>
      </c>
      <c r="CP1300">
        <v>11441738.1523438</v>
      </c>
    </row>
    <row r="1301" spans="1:94">
      <c r="A1301" s="11" t="s">
        <v>3171</v>
      </c>
      <c r="B1301" t="b">
        <v>0</v>
      </c>
      <c r="C1301" t="s">
        <v>167</v>
      </c>
      <c r="D1301" t="s">
        <v>168</v>
      </c>
      <c r="E1301" s="9" t="s">
        <v>3172</v>
      </c>
      <c r="F1301" s="9" t="s">
        <v>3173</v>
      </c>
      <c r="G1301">
        <v>0</v>
      </c>
      <c r="H1301">
        <v>299.32799999999997</v>
      </c>
      <c r="I1301">
        <v>54</v>
      </c>
      <c r="J1301" s="10">
        <v>38</v>
      </c>
      <c r="K1301">
        <v>1758</v>
      </c>
      <c r="L1301" s="10">
        <v>28</v>
      </c>
      <c r="M1301">
        <v>759</v>
      </c>
      <c r="N1301">
        <v>87.6</v>
      </c>
      <c r="O1301">
        <v>8.1300000000000008</v>
      </c>
      <c r="P1301">
        <v>2320.25</v>
      </c>
      <c r="Q1301">
        <v>38</v>
      </c>
      <c r="R1301">
        <v>11</v>
      </c>
      <c r="S1301">
        <v>100</v>
      </c>
      <c r="T1301">
        <v>18.239999999999998</v>
      </c>
      <c r="U1301">
        <v>72</v>
      </c>
      <c r="V1301">
        <v>135.30000000000001</v>
      </c>
      <c r="W1301">
        <v>124.5</v>
      </c>
      <c r="X1301">
        <v>108.2</v>
      </c>
      <c r="Y1301">
        <v>106.9</v>
      </c>
      <c r="Z1301">
        <v>111.8</v>
      </c>
      <c r="AA1301">
        <v>100.5</v>
      </c>
      <c r="AB1301">
        <v>108.3</v>
      </c>
      <c r="AC1301">
        <v>117.5</v>
      </c>
      <c r="AD1301">
        <v>116.4</v>
      </c>
      <c r="AE1301">
        <v>119.5</v>
      </c>
      <c r="AF1301">
        <v>112</v>
      </c>
      <c r="AG1301">
        <v>105.4</v>
      </c>
      <c r="AH1301">
        <v>132.6</v>
      </c>
      <c r="AI1301">
        <v>104.6</v>
      </c>
      <c r="AJ1301">
        <v>123.9</v>
      </c>
      <c r="AK1301">
        <v>112.5</v>
      </c>
      <c r="AL1301">
        <v>109.8</v>
      </c>
      <c r="AM1301">
        <v>119.7</v>
      </c>
      <c r="AN1301">
        <v>115.2</v>
      </c>
      <c r="AO1301">
        <v>105.7</v>
      </c>
      <c r="AP1301">
        <v>103.1</v>
      </c>
      <c r="AQ1301">
        <v>108.7</v>
      </c>
      <c r="AR1301">
        <v>114.8</v>
      </c>
      <c r="AS1301">
        <v>111.8</v>
      </c>
      <c r="AT1301">
        <v>111</v>
      </c>
      <c r="AU1301">
        <v>100.1</v>
      </c>
      <c r="AV1301">
        <v>118.9</v>
      </c>
      <c r="AW1301">
        <v>108.8</v>
      </c>
      <c r="AX1301">
        <v>115.3</v>
      </c>
      <c r="AY1301">
        <v>99.7</v>
      </c>
      <c r="AZ1301">
        <v>117.4</v>
      </c>
      <c r="BA1301">
        <v>106.1</v>
      </c>
      <c r="BB1301">
        <v>117</v>
      </c>
      <c r="BC1301">
        <v>106.1</v>
      </c>
      <c r="BD1301">
        <v>114.4</v>
      </c>
      <c r="BE1301">
        <v>105.9</v>
      </c>
      <c r="BF1301">
        <v>101</v>
      </c>
      <c r="BG1301">
        <v>94</v>
      </c>
      <c r="BH1301">
        <v>102.6</v>
      </c>
      <c r="BI1301">
        <v>94.7</v>
      </c>
      <c r="BJ1301">
        <v>84.7</v>
      </c>
      <c r="BK1301">
        <v>85.8</v>
      </c>
      <c r="BL1301">
        <v>82</v>
      </c>
      <c r="BM1301">
        <v>80.400000000000006</v>
      </c>
      <c r="BN1301">
        <v>81.400000000000006</v>
      </c>
      <c r="BO1301">
        <v>74.2</v>
      </c>
      <c r="BP1301">
        <v>83.2</v>
      </c>
      <c r="BQ1301">
        <v>68.5</v>
      </c>
      <c r="BR1301">
        <v>94.8</v>
      </c>
      <c r="BS1301">
        <v>99.3</v>
      </c>
      <c r="BT1301">
        <v>98.3</v>
      </c>
      <c r="BU1301">
        <v>91.3</v>
      </c>
      <c r="BV1301">
        <v>120.8</v>
      </c>
      <c r="BW1301">
        <v>112.7</v>
      </c>
      <c r="BX1301">
        <v>114.6</v>
      </c>
      <c r="BY1301">
        <v>108.3</v>
      </c>
      <c r="BZ1301">
        <v>104.9</v>
      </c>
      <c r="CA1301">
        <v>98.1</v>
      </c>
      <c r="CB1301">
        <v>106.7</v>
      </c>
      <c r="CC1301">
        <v>99.5</v>
      </c>
      <c r="CD1301">
        <v>68.2</v>
      </c>
      <c r="CE1301">
        <v>53.7</v>
      </c>
      <c r="CF1301">
        <v>67</v>
      </c>
      <c r="CG1301">
        <v>56.2</v>
      </c>
      <c r="CH1301">
        <v>91.4</v>
      </c>
      <c r="CI1301">
        <v>80.8</v>
      </c>
      <c r="CJ1301">
        <v>97.3</v>
      </c>
      <c r="CK1301">
        <v>79.400000000000006</v>
      </c>
      <c r="CL1301">
        <v>74.599999999999994</v>
      </c>
      <c r="CM1301">
        <v>65.5</v>
      </c>
      <c r="CN1301">
        <v>74.099999999999994</v>
      </c>
      <c r="CO1301">
        <v>60.8</v>
      </c>
      <c r="CP1301">
        <v>35841965.7265625</v>
      </c>
    </row>
    <row r="1302" spans="1:94">
      <c r="A1302">
        <v>-1.7162974339581499E+18</v>
      </c>
      <c r="B1302" t="b">
        <v>0</v>
      </c>
      <c r="C1302" t="s">
        <v>167</v>
      </c>
      <c r="D1302" t="s">
        <v>168</v>
      </c>
      <c r="E1302" s="9" t="s">
        <v>3174</v>
      </c>
      <c r="F1302" s="9" t="s">
        <v>3175</v>
      </c>
      <c r="G1302">
        <v>0</v>
      </c>
      <c r="H1302">
        <v>153.33600000000001</v>
      </c>
      <c r="I1302">
        <v>36</v>
      </c>
      <c r="J1302" s="10">
        <v>32</v>
      </c>
      <c r="K1302">
        <v>1027</v>
      </c>
      <c r="L1302" s="10">
        <v>22</v>
      </c>
      <c r="M1302">
        <v>895</v>
      </c>
      <c r="N1302">
        <v>102.2</v>
      </c>
      <c r="O1302">
        <v>7.94</v>
      </c>
      <c r="P1302">
        <v>1045.04</v>
      </c>
      <c r="Q1302">
        <v>32</v>
      </c>
      <c r="R1302">
        <v>0</v>
      </c>
      <c r="S1302">
        <v>100</v>
      </c>
      <c r="T1302">
        <v>20.36</v>
      </c>
      <c r="U1302">
        <v>72</v>
      </c>
      <c r="V1302">
        <v>103.3</v>
      </c>
      <c r="W1302">
        <v>200.8</v>
      </c>
      <c r="X1302">
        <v>114.4</v>
      </c>
      <c r="Y1302">
        <v>123.1</v>
      </c>
      <c r="Z1302">
        <v>112.2</v>
      </c>
      <c r="AA1302">
        <v>102.1</v>
      </c>
      <c r="AB1302">
        <v>105.3</v>
      </c>
      <c r="AC1302">
        <v>110.4</v>
      </c>
      <c r="AD1302">
        <v>116</v>
      </c>
      <c r="AE1302">
        <v>118.5</v>
      </c>
      <c r="AF1302">
        <v>99.1</v>
      </c>
      <c r="AG1302">
        <v>131</v>
      </c>
      <c r="AH1302">
        <v>101.3</v>
      </c>
      <c r="AI1302">
        <v>104.3</v>
      </c>
      <c r="AJ1302">
        <v>85.1</v>
      </c>
      <c r="AK1302">
        <v>104.4</v>
      </c>
      <c r="AL1302">
        <v>90.3</v>
      </c>
      <c r="AM1302">
        <v>84.6</v>
      </c>
      <c r="AN1302">
        <v>92.4</v>
      </c>
      <c r="AO1302">
        <v>87.8</v>
      </c>
      <c r="AP1302">
        <v>74.5</v>
      </c>
      <c r="AQ1302">
        <v>78</v>
      </c>
      <c r="AR1302">
        <v>108.9</v>
      </c>
      <c r="AS1302">
        <v>70.5</v>
      </c>
      <c r="AT1302">
        <v>121.1</v>
      </c>
      <c r="AU1302">
        <v>111.8</v>
      </c>
      <c r="AV1302">
        <v>117.3</v>
      </c>
      <c r="AW1302">
        <v>112.9</v>
      </c>
      <c r="AX1302">
        <v>100.3</v>
      </c>
      <c r="AY1302">
        <v>106.2</v>
      </c>
      <c r="AZ1302">
        <v>100</v>
      </c>
      <c r="BA1302">
        <v>105.6</v>
      </c>
      <c r="BB1302">
        <v>131.1</v>
      </c>
      <c r="BC1302">
        <v>111.3</v>
      </c>
      <c r="BD1302">
        <v>124</v>
      </c>
      <c r="BE1302">
        <v>116</v>
      </c>
      <c r="BF1302">
        <v>115.5</v>
      </c>
      <c r="BG1302">
        <v>112</v>
      </c>
      <c r="BH1302">
        <v>124.7</v>
      </c>
      <c r="BI1302">
        <v>106.5</v>
      </c>
      <c r="BJ1302">
        <v>80.7</v>
      </c>
      <c r="BK1302">
        <v>82.9</v>
      </c>
      <c r="BL1302">
        <v>84.5</v>
      </c>
      <c r="BM1302">
        <v>77.599999999999994</v>
      </c>
      <c r="BN1302">
        <v>79.3</v>
      </c>
      <c r="BO1302">
        <v>68</v>
      </c>
      <c r="BP1302">
        <v>95.5</v>
      </c>
      <c r="BQ1302">
        <v>91.9</v>
      </c>
      <c r="BR1302">
        <v>97.3</v>
      </c>
      <c r="BS1302">
        <v>98.6</v>
      </c>
      <c r="BT1302">
        <v>89.6</v>
      </c>
      <c r="BU1302">
        <v>91</v>
      </c>
      <c r="BV1302">
        <v>118.2</v>
      </c>
      <c r="BW1302">
        <v>98.1</v>
      </c>
      <c r="BX1302">
        <v>116.5</v>
      </c>
      <c r="BY1302">
        <v>98.5</v>
      </c>
      <c r="BZ1302">
        <v>101.4</v>
      </c>
      <c r="CA1302">
        <v>92.5</v>
      </c>
      <c r="CB1302">
        <v>105.5</v>
      </c>
      <c r="CC1302">
        <v>91.5</v>
      </c>
      <c r="CD1302">
        <v>85.9</v>
      </c>
      <c r="CE1302">
        <v>62.2</v>
      </c>
      <c r="CF1302">
        <v>76.099999999999994</v>
      </c>
      <c r="CG1302">
        <v>63.4</v>
      </c>
      <c r="CH1302">
        <v>101.9</v>
      </c>
      <c r="CI1302">
        <v>107.2</v>
      </c>
      <c r="CJ1302">
        <v>94</v>
      </c>
      <c r="CK1302">
        <v>99.6</v>
      </c>
      <c r="CL1302">
        <v>76.3</v>
      </c>
      <c r="CM1302">
        <v>74.400000000000006</v>
      </c>
      <c r="CN1302">
        <v>70.099999999999994</v>
      </c>
      <c r="CO1302">
        <v>95.3</v>
      </c>
      <c r="CP1302">
        <v>5206506.12109375</v>
      </c>
    </row>
    <row r="1303" spans="1:94">
      <c r="A1303">
        <v>-6.1004361145821204E+18</v>
      </c>
      <c r="B1303" t="b">
        <v>0</v>
      </c>
      <c r="C1303" t="s">
        <v>167</v>
      </c>
      <c r="D1303" t="s">
        <v>168</v>
      </c>
      <c r="E1303" s="9" t="s">
        <v>3176</v>
      </c>
      <c r="F1303" s="9" t="s">
        <v>3177</v>
      </c>
      <c r="G1303">
        <v>0</v>
      </c>
      <c r="H1303">
        <v>69.828999999999994</v>
      </c>
      <c r="I1303">
        <v>27</v>
      </c>
      <c r="J1303" s="10">
        <v>18</v>
      </c>
      <c r="K1303">
        <v>265</v>
      </c>
      <c r="L1303" s="10">
        <v>18</v>
      </c>
      <c r="M1303">
        <v>780</v>
      </c>
      <c r="N1303">
        <v>90.9</v>
      </c>
      <c r="O1303">
        <v>7.94</v>
      </c>
      <c r="P1303">
        <v>193.26</v>
      </c>
      <c r="Q1303">
        <v>18</v>
      </c>
      <c r="R1303">
        <v>0</v>
      </c>
      <c r="S1303">
        <v>100</v>
      </c>
      <c r="T1303">
        <v>26.89</v>
      </c>
      <c r="U1303">
        <v>72</v>
      </c>
      <c r="V1303">
        <v>114.5</v>
      </c>
      <c r="W1303">
        <v>150.69999999999999</v>
      </c>
      <c r="X1303">
        <v>136.80000000000001</v>
      </c>
      <c r="Y1303">
        <v>116.5</v>
      </c>
      <c r="Z1303">
        <v>118</v>
      </c>
      <c r="AA1303">
        <v>100</v>
      </c>
      <c r="AB1303">
        <v>115</v>
      </c>
      <c r="AC1303">
        <v>142.80000000000001</v>
      </c>
      <c r="AD1303">
        <v>148.30000000000001</v>
      </c>
      <c r="AE1303">
        <v>142.80000000000001</v>
      </c>
      <c r="AF1303">
        <v>157</v>
      </c>
      <c r="AG1303">
        <v>112.5</v>
      </c>
      <c r="AH1303">
        <v>115.4</v>
      </c>
      <c r="AI1303">
        <v>144.19999999999999</v>
      </c>
      <c r="AJ1303">
        <v>130.4</v>
      </c>
      <c r="AK1303">
        <v>142.30000000000001</v>
      </c>
      <c r="AL1303">
        <v>138.69999999999999</v>
      </c>
      <c r="AM1303">
        <v>109.6</v>
      </c>
      <c r="AN1303">
        <v>105.5</v>
      </c>
      <c r="AO1303">
        <v>135.4</v>
      </c>
      <c r="AP1303">
        <v>99.4</v>
      </c>
      <c r="AQ1303">
        <v>114.5</v>
      </c>
      <c r="AR1303">
        <v>156.6</v>
      </c>
      <c r="AS1303">
        <v>121.1</v>
      </c>
      <c r="AT1303">
        <v>89.1</v>
      </c>
      <c r="AU1303">
        <v>113.1</v>
      </c>
      <c r="AV1303">
        <v>96</v>
      </c>
      <c r="AW1303">
        <v>101.8</v>
      </c>
      <c r="AX1303">
        <v>74.599999999999994</v>
      </c>
      <c r="AY1303">
        <v>99.9</v>
      </c>
      <c r="AZ1303">
        <v>88.6</v>
      </c>
      <c r="BA1303">
        <v>108.9</v>
      </c>
      <c r="BB1303">
        <v>77</v>
      </c>
      <c r="BC1303">
        <v>104.2</v>
      </c>
      <c r="BD1303">
        <v>92.6</v>
      </c>
      <c r="BE1303">
        <v>90.9</v>
      </c>
      <c r="BF1303">
        <v>100</v>
      </c>
      <c r="BG1303">
        <v>103.8</v>
      </c>
      <c r="BH1303">
        <v>86.1</v>
      </c>
      <c r="BI1303">
        <v>89.4</v>
      </c>
      <c r="BJ1303">
        <v>92.6</v>
      </c>
      <c r="BK1303">
        <v>91.7</v>
      </c>
      <c r="BL1303">
        <v>98.2</v>
      </c>
      <c r="BM1303">
        <v>111.1</v>
      </c>
      <c r="BN1303">
        <v>69.2</v>
      </c>
      <c r="BO1303">
        <v>128</v>
      </c>
      <c r="BP1303">
        <v>82.1</v>
      </c>
      <c r="BQ1303">
        <v>112.3</v>
      </c>
      <c r="BR1303">
        <v>64.7</v>
      </c>
      <c r="BS1303">
        <v>101.7</v>
      </c>
      <c r="BT1303">
        <v>91.3</v>
      </c>
      <c r="BU1303">
        <v>100.5</v>
      </c>
      <c r="BV1303">
        <v>68.5</v>
      </c>
      <c r="BW1303">
        <v>95.5</v>
      </c>
      <c r="BX1303">
        <v>92.1</v>
      </c>
      <c r="BY1303">
        <v>70.599999999999994</v>
      </c>
      <c r="BZ1303">
        <v>85.6</v>
      </c>
      <c r="CA1303">
        <v>103.8</v>
      </c>
      <c r="CB1303">
        <v>66.599999999999994</v>
      </c>
      <c r="CC1303">
        <v>84.2</v>
      </c>
      <c r="CD1303">
        <v>51.1</v>
      </c>
      <c r="CE1303">
        <v>78.8</v>
      </c>
      <c r="CF1303">
        <v>49</v>
      </c>
      <c r="CG1303">
        <v>62.3</v>
      </c>
      <c r="CH1303">
        <v>57.1</v>
      </c>
      <c r="CI1303">
        <v>90.5</v>
      </c>
      <c r="CJ1303">
        <v>63</v>
      </c>
      <c r="CK1303">
        <v>83.8</v>
      </c>
      <c r="CL1303">
        <v>44.9</v>
      </c>
      <c r="CM1303">
        <v>93.3</v>
      </c>
      <c r="CN1303">
        <v>60.3</v>
      </c>
      <c r="CO1303">
        <v>72</v>
      </c>
      <c r="CP1303">
        <v>1622594.3984375</v>
      </c>
    </row>
    <row r="1304" spans="1:94">
      <c r="A1304">
        <v>-2.7211406731379302E+18</v>
      </c>
      <c r="B1304" t="b">
        <v>0</v>
      </c>
      <c r="C1304" t="s">
        <v>167</v>
      </c>
      <c r="D1304" t="s">
        <v>168</v>
      </c>
      <c r="E1304" s="9" t="s">
        <v>3178</v>
      </c>
      <c r="F1304" s="9" t="s">
        <v>3179</v>
      </c>
      <c r="G1304">
        <v>0</v>
      </c>
      <c r="H1304">
        <v>81.569999999999993</v>
      </c>
      <c r="I1304">
        <v>47</v>
      </c>
      <c r="J1304" s="10">
        <v>5</v>
      </c>
      <c r="K1304">
        <v>515</v>
      </c>
      <c r="L1304" s="10">
        <v>5</v>
      </c>
      <c r="M1304">
        <v>156</v>
      </c>
      <c r="N1304">
        <v>16.8</v>
      </c>
      <c r="O1304">
        <v>5.21</v>
      </c>
      <c r="P1304">
        <v>1663.53</v>
      </c>
      <c r="Q1304">
        <v>5</v>
      </c>
      <c r="R1304">
        <v>0</v>
      </c>
      <c r="S1304">
        <v>100</v>
      </c>
      <c r="T1304">
        <v>24.27</v>
      </c>
      <c r="U1304">
        <v>72</v>
      </c>
      <c r="V1304">
        <v>134.4</v>
      </c>
      <c r="W1304">
        <v>129.9</v>
      </c>
      <c r="X1304">
        <v>112.6</v>
      </c>
      <c r="Y1304">
        <v>141.1</v>
      </c>
      <c r="Z1304">
        <v>100.2</v>
      </c>
      <c r="AA1304">
        <v>138.5</v>
      </c>
      <c r="AB1304">
        <v>114.8</v>
      </c>
      <c r="AC1304">
        <v>116.9</v>
      </c>
      <c r="AD1304">
        <v>62.3</v>
      </c>
      <c r="AE1304">
        <v>75.400000000000006</v>
      </c>
      <c r="AF1304">
        <v>80.8</v>
      </c>
      <c r="AG1304">
        <v>91.6</v>
      </c>
      <c r="AH1304">
        <v>86.6</v>
      </c>
      <c r="AI1304">
        <v>85.7</v>
      </c>
      <c r="AJ1304">
        <v>102.7</v>
      </c>
      <c r="AK1304">
        <v>94.8</v>
      </c>
      <c r="AL1304">
        <v>95.2</v>
      </c>
      <c r="AM1304">
        <v>99.2</v>
      </c>
      <c r="AN1304">
        <v>75.8</v>
      </c>
      <c r="AO1304">
        <v>78.7</v>
      </c>
      <c r="AP1304">
        <v>159</v>
      </c>
      <c r="AQ1304">
        <v>151.5</v>
      </c>
      <c r="AR1304">
        <v>109.7</v>
      </c>
      <c r="AS1304">
        <v>131.1</v>
      </c>
      <c r="AT1304">
        <v>130.69999999999999</v>
      </c>
      <c r="AU1304">
        <v>135.9</v>
      </c>
      <c r="AV1304">
        <v>134.69999999999999</v>
      </c>
      <c r="AW1304">
        <v>130.69999999999999</v>
      </c>
      <c r="AX1304">
        <v>129.5</v>
      </c>
      <c r="AY1304">
        <v>112.6</v>
      </c>
      <c r="AZ1304">
        <v>126.4</v>
      </c>
      <c r="BA1304">
        <v>115.4</v>
      </c>
      <c r="BB1304">
        <v>116.4</v>
      </c>
      <c r="BC1304">
        <v>121.2</v>
      </c>
      <c r="BD1304">
        <v>109.3</v>
      </c>
      <c r="BE1304">
        <v>125.8</v>
      </c>
      <c r="BF1304">
        <v>86.7</v>
      </c>
      <c r="BG1304">
        <v>99.6</v>
      </c>
      <c r="BH1304">
        <v>91</v>
      </c>
      <c r="BI1304">
        <v>94</v>
      </c>
      <c r="BJ1304">
        <v>75.8</v>
      </c>
      <c r="BK1304">
        <v>84.4</v>
      </c>
      <c r="BL1304">
        <v>74.900000000000006</v>
      </c>
      <c r="BM1304">
        <v>79.5</v>
      </c>
      <c r="BN1304">
        <v>84.7</v>
      </c>
      <c r="BO1304">
        <v>82.8</v>
      </c>
      <c r="BP1304">
        <v>86.5</v>
      </c>
      <c r="BQ1304">
        <v>87.3</v>
      </c>
      <c r="BR1304">
        <v>89.9</v>
      </c>
      <c r="BS1304">
        <v>120.5</v>
      </c>
      <c r="BT1304">
        <v>91.4</v>
      </c>
      <c r="BU1304">
        <v>114</v>
      </c>
      <c r="BV1304">
        <v>109.6</v>
      </c>
      <c r="BW1304">
        <v>119</v>
      </c>
      <c r="BX1304">
        <v>107.6</v>
      </c>
      <c r="BY1304">
        <v>121.9</v>
      </c>
      <c r="BZ1304">
        <v>85.5</v>
      </c>
      <c r="CA1304">
        <v>98.7</v>
      </c>
      <c r="CB1304">
        <v>87.1</v>
      </c>
      <c r="CC1304">
        <v>100.7</v>
      </c>
      <c r="CD1304">
        <v>54.7</v>
      </c>
      <c r="CE1304">
        <v>80</v>
      </c>
      <c r="CF1304">
        <v>48.9</v>
      </c>
      <c r="CG1304">
        <v>75.5</v>
      </c>
      <c r="CH1304">
        <v>67.599999999999994</v>
      </c>
      <c r="CI1304">
        <v>97.1</v>
      </c>
      <c r="CJ1304">
        <v>63.6</v>
      </c>
      <c r="CK1304">
        <v>94.3</v>
      </c>
      <c r="CL1304">
        <v>58.2</v>
      </c>
      <c r="CM1304">
        <v>83</v>
      </c>
      <c r="CN1304">
        <v>62.7</v>
      </c>
      <c r="CO1304">
        <v>84.1</v>
      </c>
      <c r="CP1304">
        <v>10892816.5</v>
      </c>
    </row>
    <row r="1305" spans="1:94">
      <c r="A1305" s="11" t="s">
        <v>3180</v>
      </c>
      <c r="B1305" t="b">
        <v>0</v>
      </c>
      <c r="C1305" t="s">
        <v>167</v>
      </c>
      <c r="D1305" t="s">
        <v>168</v>
      </c>
      <c r="E1305" s="9" t="s">
        <v>3181</v>
      </c>
      <c r="F1305" s="9" t="s">
        <v>3182</v>
      </c>
      <c r="G1305">
        <v>0</v>
      </c>
      <c r="H1305">
        <v>97.546999999999997</v>
      </c>
      <c r="I1305">
        <v>69</v>
      </c>
      <c r="J1305" s="10">
        <v>11</v>
      </c>
      <c r="K1305">
        <v>543</v>
      </c>
      <c r="L1305" s="10">
        <v>11</v>
      </c>
      <c r="M1305">
        <v>273</v>
      </c>
      <c r="N1305">
        <v>29.3</v>
      </c>
      <c r="O1305">
        <v>8.18</v>
      </c>
      <c r="P1305">
        <v>1188.4000000000001</v>
      </c>
      <c r="Q1305">
        <v>11</v>
      </c>
      <c r="R1305">
        <v>0</v>
      </c>
      <c r="S1305">
        <v>100</v>
      </c>
      <c r="T1305">
        <v>17.82</v>
      </c>
      <c r="U1305">
        <v>72</v>
      </c>
      <c r="V1305">
        <v>147.4</v>
      </c>
      <c r="W1305">
        <v>119.4</v>
      </c>
      <c r="X1305">
        <v>111.4</v>
      </c>
      <c r="Y1305">
        <v>106.4</v>
      </c>
      <c r="Z1305">
        <v>116.2</v>
      </c>
      <c r="AA1305">
        <v>137.4</v>
      </c>
      <c r="AB1305">
        <v>126.1</v>
      </c>
      <c r="AC1305">
        <v>139.69999999999999</v>
      </c>
      <c r="AD1305">
        <v>110.1</v>
      </c>
      <c r="AE1305">
        <v>120</v>
      </c>
      <c r="AF1305">
        <v>108.1</v>
      </c>
      <c r="AG1305">
        <v>118.7</v>
      </c>
      <c r="AH1305">
        <v>110.1</v>
      </c>
      <c r="AI1305">
        <v>106</v>
      </c>
      <c r="AJ1305">
        <v>105.7</v>
      </c>
      <c r="AK1305">
        <v>124.2</v>
      </c>
      <c r="AL1305">
        <v>102.1</v>
      </c>
      <c r="AM1305">
        <v>96.7</v>
      </c>
      <c r="AN1305">
        <v>94.7</v>
      </c>
      <c r="AO1305">
        <v>100.1</v>
      </c>
      <c r="AP1305">
        <v>98</v>
      </c>
      <c r="AQ1305">
        <v>101.3</v>
      </c>
      <c r="AR1305">
        <v>96</v>
      </c>
      <c r="AS1305">
        <v>100</v>
      </c>
      <c r="AT1305">
        <v>109.9</v>
      </c>
      <c r="AU1305">
        <v>115.7</v>
      </c>
      <c r="AV1305">
        <v>104.8</v>
      </c>
      <c r="AW1305">
        <v>114.1</v>
      </c>
      <c r="AX1305">
        <v>104</v>
      </c>
      <c r="AY1305">
        <v>106.2</v>
      </c>
      <c r="AZ1305">
        <v>110.6</v>
      </c>
      <c r="BA1305">
        <v>100.1</v>
      </c>
      <c r="BB1305">
        <v>102</v>
      </c>
      <c r="BC1305">
        <v>106.9</v>
      </c>
      <c r="BD1305">
        <v>96.7</v>
      </c>
      <c r="BE1305">
        <v>113.5</v>
      </c>
      <c r="BF1305">
        <v>85.5</v>
      </c>
      <c r="BG1305">
        <v>95.6</v>
      </c>
      <c r="BH1305">
        <v>86.3</v>
      </c>
      <c r="BI1305">
        <v>101.7</v>
      </c>
      <c r="BJ1305">
        <v>91.3</v>
      </c>
      <c r="BK1305">
        <v>106.7</v>
      </c>
      <c r="BL1305">
        <v>80.7</v>
      </c>
      <c r="BM1305">
        <v>87.8</v>
      </c>
      <c r="BN1305">
        <v>92.6</v>
      </c>
      <c r="BO1305">
        <v>95.7</v>
      </c>
      <c r="BP1305">
        <v>86</v>
      </c>
      <c r="BQ1305">
        <v>97</v>
      </c>
      <c r="BR1305">
        <v>114.4</v>
      </c>
      <c r="BS1305">
        <v>119.3</v>
      </c>
      <c r="BT1305">
        <v>109.8</v>
      </c>
      <c r="BU1305">
        <v>116.4</v>
      </c>
      <c r="BV1305">
        <v>95.7</v>
      </c>
      <c r="BW1305">
        <v>108.5</v>
      </c>
      <c r="BX1305">
        <v>96.1</v>
      </c>
      <c r="BY1305">
        <v>111</v>
      </c>
      <c r="BZ1305">
        <v>92</v>
      </c>
      <c r="CA1305">
        <v>96.9</v>
      </c>
      <c r="CB1305">
        <v>83.1</v>
      </c>
      <c r="CC1305">
        <v>102.5</v>
      </c>
      <c r="CD1305">
        <v>64.8</v>
      </c>
      <c r="CE1305">
        <v>58.4</v>
      </c>
      <c r="CF1305">
        <v>66.3</v>
      </c>
      <c r="CG1305">
        <v>71.3</v>
      </c>
      <c r="CH1305">
        <v>64.5</v>
      </c>
      <c r="CI1305">
        <v>86.8</v>
      </c>
      <c r="CJ1305">
        <v>67.5</v>
      </c>
      <c r="CK1305">
        <v>81.400000000000006</v>
      </c>
      <c r="CL1305">
        <v>78.599999999999994</v>
      </c>
      <c r="CM1305">
        <v>85.6</v>
      </c>
      <c r="CN1305">
        <v>64</v>
      </c>
      <c r="CO1305">
        <v>77.5</v>
      </c>
      <c r="CP1305">
        <v>8032837.25390625</v>
      </c>
    </row>
    <row r="1306" spans="1:94">
      <c r="A1306">
        <v>-7.2887281861021696E+18</v>
      </c>
      <c r="B1306" t="b">
        <v>0</v>
      </c>
      <c r="C1306" t="s">
        <v>167</v>
      </c>
      <c r="D1306" t="s">
        <v>168</v>
      </c>
      <c r="E1306" s="9" t="s">
        <v>3183</v>
      </c>
      <c r="F1306" s="9" t="s">
        <v>3184</v>
      </c>
      <c r="G1306">
        <v>0</v>
      </c>
      <c r="H1306">
        <v>91.994</v>
      </c>
      <c r="I1306">
        <v>19</v>
      </c>
      <c r="J1306" s="10">
        <v>21</v>
      </c>
      <c r="K1306">
        <v>233</v>
      </c>
      <c r="L1306" s="10">
        <v>20</v>
      </c>
      <c r="M1306">
        <v>1516</v>
      </c>
      <c r="N1306">
        <v>165.6</v>
      </c>
      <c r="O1306">
        <v>5.86</v>
      </c>
      <c r="P1306">
        <v>276.13</v>
      </c>
      <c r="Q1306">
        <v>21</v>
      </c>
      <c r="R1306">
        <v>1</v>
      </c>
      <c r="S1306">
        <v>100</v>
      </c>
      <c r="T1306">
        <v>37.18</v>
      </c>
      <c r="U1306">
        <v>72</v>
      </c>
      <c r="V1306">
        <v>64.3</v>
      </c>
      <c r="W1306">
        <v>74.3</v>
      </c>
      <c r="X1306">
        <v>68.3</v>
      </c>
      <c r="Y1306">
        <v>75.099999999999994</v>
      </c>
      <c r="Z1306">
        <v>83.8</v>
      </c>
      <c r="AA1306">
        <v>80.099999999999994</v>
      </c>
      <c r="AB1306">
        <v>59.9</v>
      </c>
      <c r="AC1306">
        <v>59.6</v>
      </c>
      <c r="AD1306">
        <v>75</v>
      </c>
      <c r="AE1306">
        <v>59.6</v>
      </c>
      <c r="AF1306">
        <v>75.900000000000006</v>
      </c>
      <c r="AG1306">
        <v>56</v>
      </c>
      <c r="AH1306">
        <v>65.5</v>
      </c>
      <c r="AI1306">
        <v>64.2</v>
      </c>
      <c r="AJ1306">
        <v>72.900000000000006</v>
      </c>
      <c r="AK1306">
        <v>59.5</v>
      </c>
      <c r="AL1306">
        <v>61.7</v>
      </c>
      <c r="AM1306">
        <v>65.2</v>
      </c>
      <c r="AN1306">
        <v>52.1</v>
      </c>
      <c r="AO1306">
        <v>55.1</v>
      </c>
      <c r="AP1306">
        <v>58.3</v>
      </c>
      <c r="AQ1306">
        <v>51.7</v>
      </c>
      <c r="AR1306">
        <v>51.2</v>
      </c>
      <c r="AS1306">
        <v>61.3</v>
      </c>
      <c r="AT1306">
        <v>145.4</v>
      </c>
      <c r="AU1306">
        <v>172.8</v>
      </c>
      <c r="AV1306">
        <v>139.6</v>
      </c>
      <c r="AW1306">
        <v>165.9</v>
      </c>
      <c r="AX1306">
        <v>155.30000000000001</v>
      </c>
      <c r="AY1306">
        <v>119.1</v>
      </c>
      <c r="AZ1306">
        <v>110.2</v>
      </c>
      <c r="BA1306">
        <v>118.8</v>
      </c>
      <c r="BB1306">
        <v>117.5</v>
      </c>
      <c r="BC1306">
        <v>142.4</v>
      </c>
      <c r="BD1306">
        <v>125.9</v>
      </c>
      <c r="BE1306">
        <v>165.5</v>
      </c>
      <c r="BF1306">
        <v>183.3</v>
      </c>
      <c r="BG1306">
        <v>118.2</v>
      </c>
      <c r="BH1306">
        <v>118.1</v>
      </c>
      <c r="BI1306">
        <v>121.6</v>
      </c>
      <c r="BJ1306">
        <v>113.6</v>
      </c>
      <c r="BK1306">
        <v>113.2</v>
      </c>
      <c r="BL1306">
        <v>108.8</v>
      </c>
      <c r="BM1306">
        <v>118.8</v>
      </c>
      <c r="BN1306">
        <v>104</v>
      </c>
      <c r="BO1306">
        <v>169</v>
      </c>
      <c r="BP1306">
        <v>143.30000000000001</v>
      </c>
      <c r="BQ1306">
        <v>137.30000000000001</v>
      </c>
      <c r="BR1306">
        <v>124.1</v>
      </c>
      <c r="BS1306">
        <v>83.3</v>
      </c>
      <c r="BT1306">
        <v>115.5</v>
      </c>
      <c r="BU1306">
        <v>75.900000000000006</v>
      </c>
      <c r="BV1306">
        <v>91.6</v>
      </c>
      <c r="BW1306">
        <v>110.2</v>
      </c>
      <c r="BX1306">
        <v>117.6</v>
      </c>
      <c r="BY1306">
        <v>120.7</v>
      </c>
      <c r="BZ1306">
        <v>113.6</v>
      </c>
      <c r="CA1306">
        <v>122.6</v>
      </c>
      <c r="CB1306">
        <v>104.5</v>
      </c>
      <c r="CC1306">
        <v>130.69999999999999</v>
      </c>
      <c r="CD1306">
        <v>63.3</v>
      </c>
      <c r="CE1306">
        <v>49.4</v>
      </c>
      <c r="CF1306">
        <v>190.6</v>
      </c>
      <c r="CG1306">
        <v>42.4</v>
      </c>
      <c r="CH1306">
        <v>119.4</v>
      </c>
      <c r="CI1306">
        <v>126.4</v>
      </c>
      <c r="CJ1306">
        <v>121.4</v>
      </c>
      <c r="CK1306">
        <v>116.7</v>
      </c>
      <c r="CL1306">
        <v>74.599999999999994</v>
      </c>
      <c r="CM1306">
        <v>71</v>
      </c>
      <c r="CN1306">
        <v>68.400000000000006</v>
      </c>
      <c r="CO1306">
        <v>67.599999999999994</v>
      </c>
      <c r="CP1306">
        <v>2524254.87890625</v>
      </c>
    </row>
    <row r="1307" spans="1:94">
      <c r="A1307">
        <v>-6.8288838271084698E+18</v>
      </c>
      <c r="B1307" t="b">
        <v>0</v>
      </c>
      <c r="C1307" t="s">
        <v>167</v>
      </c>
      <c r="D1307" t="s">
        <v>168</v>
      </c>
      <c r="E1307" s="9" t="s">
        <v>3185</v>
      </c>
      <c r="F1307" s="9" t="s">
        <v>3186</v>
      </c>
      <c r="G1307">
        <v>5.0000000000000001E-3</v>
      </c>
      <c r="H1307">
        <v>4.8600000000000003</v>
      </c>
      <c r="I1307">
        <v>2</v>
      </c>
      <c r="J1307" s="10">
        <v>2</v>
      </c>
      <c r="K1307">
        <v>28</v>
      </c>
      <c r="L1307" s="10">
        <v>1</v>
      </c>
      <c r="M1307">
        <v>1486</v>
      </c>
      <c r="N1307">
        <v>161.6</v>
      </c>
      <c r="O1307">
        <v>5.48</v>
      </c>
      <c r="P1307">
        <v>12.74</v>
      </c>
      <c r="Q1307">
        <v>2</v>
      </c>
      <c r="R1307">
        <v>0</v>
      </c>
      <c r="S1307">
        <v>100</v>
      </c>
      <c r="T1307">
        <v>53.58</v>
      </c>
      <c r="U1307">
        <v>50</v>
      </c>
      <c r="AC1307">
        <v>150.1</v>
      </c>
      <c r="AD1307">
        <v>120.6</v>
      </c>
      <c r="AF1307">
        <v>24.7</v>
      </c>
      <c r="AH1307">
        <v>181.9</v>
      </c>
      <c r="AJ1307">
        <v>23.7</v>
      </c>
      <c r="AK1307">
        <v>182.8</v>
      </c>
      <c r="AM1307">
        <v>131.80000000000001</v>
      </c>
      <c r="AN1307">
        <v>204.8</v>
      </c>
      <c r="AP1307">
        <v>28.3</v>
      </c>
      <c r="AQ1307">
        <v>149.80000000000001</v>
      </c>
      <c r="AR1307">
        <v>123.3</v>
      </c>
      <c r="AT1307">
        <v>244.7</v>
      </c>
      <c r="AU1307">
        <v>138</v>
      </c>
      <c r="AW1307">
        <v>67.3</v>
      </c>
      <c r="AX1307">
        <v>113.9</v>
      </c>
      <c r="AY1307">
        <v>163.5</v>
      </c>
      <c r="AZ1307">
        <v>167.3</v>
      </c>
      <c r="BA1307">
        <v>277.39999999999998</v>
      </c>
      <c r="BB1307">
        <v>86.2</v>
      </c>
      <c r="BC1307">
        <v>38.4</v>
      </c>
      <c r="BD1307">
        <v>76.400000000000006</v>
      </c>
      <c r="BE1307">
        <v>100.6</v>
      </c>
      <c r="BF1307">
        <v>279.7</v>
      </c>
      <c r="BG1307">
        <v>157.69999999999999</v>
      </c>
      <c r="BH1307">
        <v>144</v>
      </c>
      <c r="BI1307">
        <v>158.5</v>
      </c>
      <c r="BJ1307">
        <v>151.1</v>
      </c>
      <c r="BK1307">
        <v>267.3</v>
      </c>
      <c r="BM1307">
        <v>169.5</v>
      </c>
      <c r="BN1307">
        <v>39.1</v>
      </c>
      <c r="BP1307">
        <v>89.7</v>
      </c>
      <c r="BQ1307">
        <v>150.69999999999999</v>
      </c>
      <c r="BR1307">
        <v>262.2</v>
      </c>
      <c r="BT1307">
        <v>215.2</v>
      </c>
      <c r="BU1307">
        <v>350.7</v>
      </c>
      <c r="BV1307">
        <v>50.7</v>
      </c>
      <c r="BW1307">
        <v>87.9</v>
      </c>
      <c r="BX1307">
        <v>107.3</v>
      </c>
      <c r="BY1307">
        <v>39.6</v>
      </c>
      <c r="BZ1307">
        <v>70.8</v>
      </c>
      <c r="CA1307">
        <v>100.5</v>
      </c>
      <c r="CB1307">
        <v>170.3</v>
      </c>
      <c r="CC1307">
        <v>194.9</v>
      </c>
      <c r="CD1307">
        <v>185.9</v>
      </c>
      <c r="CH1307">
        <v>51.2</v>
      </c>
      <c r="CI1307">
        <v>229.9</v>
      </c>
      <c r="CJ1307">
        <v>95.1</v>
      </c>
      <c r="CL1307">
        <v>160.4</v>
      </c>
      <c r="CN1307">
        <v>284</v>
      </c>
      <c r="CO1307">
        <v>141</v>
      </c>
    </row>
    <row r="1308" spans="1:94">
      <c r="A1308" s="11" t="s">
        <v>3187</v>
      </c>
      <c r="B1308" t="b">
        <v>0</v>
      </c>
      <c r="C1308" t="s">
        <v>167</v>
      </c>
      <c r="D1308" t="s">
        <v>168</v>
      </c>
      <c r="E1308" s="9" t="s">
        <v>3188</v>
      </c>
      <c r="F1308" s="9" t="s">
        <v>3189</v>
      </c>
      <c r="G1308">
        <v>0</v>
      </c>
      <c r="H1308">
        <v>72.968999999999994</v>
      </c>
      <c r="I1308">
        <v>34</v>
      </c>
      <c r="J1308" s="10">
        <v>7</v>
      </c>
      <c r="K1308">
        <v>283</v>
      </c>
      <c r="L1308" s="10">
        <v>7</v>
      </c>
      <c r="M1308">
        <v>229</v>
      </c>
      <c r="N1308">
        <v>26.6</v>
      </c>
      <c r="O1308">
        <v>5.71</v>
      </c>
      <c r="P1308">
        <v>575.46</v>
      </c>
      <c r="Q1308">
        <v>7</v>
      </c>
      <c r="R1308">
        <v>0</v>
      </c>
      <c r="S1308">
        <v>100</v>
      </c>
      <c r="T1308">
        <v>61.84</v>
      </c>
      <c r="U1308">
        <v>72</v>
      </c>
      <c r="V1308">
        <v>16.899999999999999</v>
      </c>
      <c r="W1308">
        <v>16</v>
      </c>
      <c r="X1308">
        <v>20.7</v>
      </c>
      <c r="Y1308">
        <v>25</v>
      </c>
      <c r="Z1308">
        <v>18.7</v>
      </c>
      <c r="AA1308">
        <v>20</v>
      </c>
      <c r="AB1308">
        <v>12.3</v>
      </c>
      <c r="AC1308">
        <v>16.100000000000001</v>
      </c>
      <c r="AD1308">
        <v>20</v>
      </c>
      <c r="AE1308">
        <v>11.6</v>
      </c>
      <c r="AF1308">
        <v>16.899999999999999</v>
      </c>
      <c r="AG1308">
        <v>13.3</v>
      </c>
      <c r="AH1308">
        <v>15.8</v>
      </c>
      <c r="AI1308">
        <v>18.399999999999999</v>
      </c>
      <c r="AJ1308">
        <v>15.5</v>
      </c>
      <c r="AK1308">
        <v>17.5</v>
      </c>
      <c r="AL1308">
        <v>16.3</v>
      </c>
      <c r="AM1308">
        <v>11.2</v>
      </c>
      <c r="AN1308">
        <v>12</v>
      </c>
      <c r="AO1308">
        <v>14.7</v>
      </c>
      <c r="AP1308">
        <v>11</v>
      </c>
      <c r="AQ1308">
        <v>9.5</v>
      </c>
      <c r="AR1308">
        <v>17.600000000000001</v>
      </c>
      <c r="AS1308">
        <v>12.9</v>
      </c>
      <c r="AT1308">
        <v>162.4</v>
      </c>
      <c r="AU1308">
        <v>143.19999999999999</v>
      </c>
      <c r="AV1308">
        <v>144.4</v>
      </c>
      <c r="AW1308">
        <v>167.5</v>
      </c>
      <c r="AX1308">
        <v>149.19999999999999</v>
      </c>
      <c r="AY1308">
        <v>133.9</v>
      </c>
      <c r="AZ1308">
        <v>144.80000000000001</v>
      </c>
      <c r="BA1308">
        <v>139.80000000000001</v>
      </c>
      <c r="BB1308">
        <v>149.5</v>
      </c>
      <c r="BC1308">
        <v>154.6</v>
      </c>
      <c r="BD1308">
        <v>171.7</v>
      </c>
      <c r="BE1308">
        <v>159.69999999999999</v>
      </c>
      <c r="BF1308">
        <v>165.7</v>
      </c>
      <c r="BG1308">
        <v>147</v>
      </c>
      <c r="BH1308">
        <v>140.19999999999999</v>
      </c>
      <c r="BI1308">
        <v>134.6</v>
      </c>
      <c r="BJ1308">
        <v>138</v>
      </c>
      <c r="BK1308">
        <v>142.5</v>
      </c>
      <c r="BL1308">
        <v>140.9</v>
      </c>
      <c r="BM1308">
        <v>141</v>
      </c>
      <c r="BN1308">
        <v>169.3</v>
      </c>
      <c r="BO1308">
        <v>147.4</v>
      </c>
      <c r="BP1308">
        <v>121.6</v>
      </c>
      <c r="BQ1308">
        <v>129.19999999999999</v>
      </c>
      <c r="BR1308">
        <v>160.9</v>
      </c>
      <c r="BS1308">
        <v>124.8</v>
      </c>
      <c r="BT1308">
        <v>172.7</v>
      </c>
      <c r="BU1308">
        <v>127.8</v>
      </c>
      <c r="BV1308">
        <v>136.69999999999999</v>
      </c>
      <c r="BW1308">
        <v>166.7</v>
      </c>
      <c r="BX1308">
        <v>166.6</v>
      </c>
      <c r="BY1308">
        <v>149.1</v>
      </c>
      <c r="BZ1308">
        <v>155.80000000000001</v>
      </c>
      <c r="CA1308">
        <v>130.6</v>
      </c>
      <c r="CB1308">
        <v>150.69999999999999</v>
      </c>
      <c r="CC1308">
        <v>153.80000000000001</v>
      </c>
      <c r="CD1308">
        <v>138.30000000000001</v>
      </c>
      <c r="CE1308">
        <v>102.8</v>
      </c>
      <c r="CF1308">
        <v>131.1</v>
      </c>
      <c r="CG1308">
        <v>93.4</v>
      </c>
      <c r="CH1308">
        <v>152.6</v>
      </c>
      <c r="CI1308">
        <v>108</v>
      </c>
      <c r="CJ1308">
        <v>142.4</v>
      </c>
      <c r="CK1308">
        <v>111.4</v>
      </c>
      <c r="CL1308">
        <v>141.4</v>
      </c>
      <c r="CM1308">
        <v>109.9</v>
      </c>
      <c r="CN1308">
        <v>136.6</v>
      </c>
      <c r="CO1308">
        <v>118.5</v>
      </c>
      <c r="CP1308">
        <v>1120243.98828125</v>
      </c>
    </row>
    <row r="1309" spans="1:94">
      <c r="A1309" s="11" t="s">
        <v>3190</v>
      </c>
      <c r="B1309" t="b">
        <v>0</v>
      </c>
      <c r="C1309" t="s">
        <v>167</v>
      </c>
      <c r="D1309" t="s">
        <v>168</v>
      </c>
      <c r="E1309" s="9" t="s">
        <v>3191</v>
      </c>
      <c r="F1309" s="9" t="s">
        <v>3192</v>
      </c>
      <c r="G1309">
        <v>0</v>
      </c>
      <c r="H1309">
        <v>13.91</v>
      </c>
      <c r="I1309">
        <v>5</v>
      </c>
      <c r="J1309" s="10">
        <v>4</v>
      </c>
      <c r="K1309">
        <v>42</v>
      </c>
      <c r="L1309" s="10">
        <v>4</v>
      </c>
      <c r="M1309">
        <v>908</v>
      </c>
      <c r="N1309">
        <v>105.4</v>
      </c>
      <c r="O1309">
        <v>7.03</v>
      </c>
      <c r="P1309">
        <v>15.58</v>
      </c>
      <c r="Q1309">
        <v>4</v>
      </c>
      <c r="R1309">
        <v>0</v>
      </c>
      <c r="S1309">
        <v>100</v>
      </c>
      <c r="T1309">
        <v>66.099999999999994</v>
      </c>
      <c r="U1309">
        <v>66</v>
      </c>
      <c r="V1309">
        <v>345.3</v>
      </c>
      <c r="W1309">
        <v>227</v>
      </c>
      <c r="X1309">
        <v>206.5</v>
      </c>
      <c r="Y1309">
        <v>263.89999999999998</v>
      </c>
      <c r="Z1309">
        <v>157.30000000000001</v>
      </c>
      <c r="AA1309">
        <v>176.9</v>
      </c>
      <c r="AB1309">
        <v>168.9</v>
      </c>
      <c r="AC1309">
        <v>174.5</v>
      </c>
      <c r="AD1309">
        <v>237</v>
      </c>
      <c r="AE1309">
        <v>192.6</v>
      </c>
      <c r="AF1309">
        <v>211.1</v>
      </c>
      <c r="AG1309">
        <v>226.3</v>
      </c>
      <c r="AH1309">
        <v>223.9</v>
      </c>
      <c r="AI1309">
        <v>221</v>
      </c>
      <c r="AJ1309">
        <v>154.5</v>
      </c>
      <c r="AK1309">
        <v>156.69999999999999</v>
      </c>
      <c r="AL1309">
        <v>129.1</v>
      </c>
      <c r="AM1309">
        <v>154</v>
      </c>
      <c r="AN1309">
        <v>191.7</v>
      </c>
      <c r="AO1309">
        <v>154</v>
      </c>
      <c r="AP1309">
        <v>121.2</v>
      </c>
      <c r="AQ1309">
        <v>167.5</v>
      </c>
      <c r="AR1309">
        <v>165.2</v>
      </c>
      <c r="AS1309">
        <v>190.9</v>
      </c>
      <c r="AT1309">
        <v>85.7</v>
      </c>
      <c r="AU1309">
        <v>89.5</v>
      </c>
      <c r="AV1309">
        <v>115.8</v>
      </c>
      <c r="AW1309">
        <v>73.599999999999994</v>
      </c>
      <c r="AX1309">
        <v>49.2</v>
      </c>
      <c r="AY1309">
        <v>47.5</v>
      </c>
      <c r="AZ1309">
        <v>61</v>
      </c>
      <c r="BA1309">
        <v>46.3</v>
      </c>
      <c r="BB1309">
        <v>40.5</v>
      </c>
      <c r="BC1309">
        <v>62.3</v>
      </c>
      <c r="BD1309">
        <v>105.1</v>
      </c>
      <c r="BE1309">
        <v>20.100000000000001</v>
      </c>
      <c r="BF1309">
        <v>65.5</v>
      </c>
      <c r="BG1309">
        <v>51.5</v>
      </c>
      <c r="BH1309">
        <v>94.8</v>
      </c>
      <c r="BI1309">
        <v>81.900000000000006</v>
      </c>
      <c r="BJ1309">
        <v>50.4</v>
      </c>
      <c r="BK1309">
        <v>36.700000000000003</v>
      </c>
      <c r="BL1309">
        <v>53.2</v>
      </c>
      <c r="BM1309">
        <v>28.5</v>
      </c>
      <c r="BN1309">
        <v>83</v>
      </c>
      <c r="BO1309">
        <v>40.5</v>
      </c>
      <c r="BP1309">
        <v>49.3</v>
      </c>
      <c r="BR1309">
        <v>91.2</v>
      </c>
      <c r="BS1309">
        <v>65.5</v>
      </c>
      <c r="BT1309">
        <v>51.1</v>
      </c>
      <c r="BU1309">
        <v>29.8</v>
      </c>
      <c r="BV1309">
        <v>105.2</v>
      </c>
      <c r="BW1309">
        <v>47.6</v>
      </c>
      <c r="BX1309">
        <v>92.2</v>
      </c>
      <c r="BZ1309">
        <v>54.9</v>
      </c>
      <c r="CA1309">
        <v>37.9</v>
      </c>
      <c r="CB1309">
        <v>84.8</v>
      </c>
      <c r="CC1309">
        <v>70.5</v>
      </c>
      <c r="CD1309">
        <v>31.1</v>
      </c>
      <c r="CH1309">
        <v>60.9</v>
      </c>
      <c r="CI1309">
        <v>52.3</v>
      </c>
      <c r="CJ1309">
        <v>72.400000000000006</v>
      </c>
      <c r="CK1309">
        <v>27.1</v>
      </c>
      <c r="CL1309">
        <v>53.9</v>
      </c>
      <c r="CN1309">
        <v>75.8</v>
      </c>
      <c r="CO1309">
        <v>46.7</v>
      </c>
      <c r="CP1309">
        <v>646026.046875</v>
      </c>
    </row>
    <row r="1310" spans="1:94">
      <c r="A1310">
        <v>-4.02862414822562E+18</v>
      </c>
      <c r="B1310" t="b">
        <v>0</v>
      </c>
      <c r="C1310" t="s">
        <v>167</v>
      </c>
      <c r="D1310" t="s">
        <v>168</v>
      </c>
      <c r="E1310" s="9" t="s">
        <v>3193</v>
      </c>
      <c r="F1310" s="9" t="s">
        <v>3194</v>
      </c>
      <c r="G1310">
        <v>0</v>
      </c>
      <c r="H1310">
        <v>19.501000000000001</v>
      </c>
      <c r="I1310">
        <v>14</v>
      </c>
      <c r="J1310" s="10">
        <v>6</v>
      </c>
      <c r="K1310">
        <v>101</v>
      </c>
      <c r="L1310" s="10">
        <v>6</v>
      </c>
      <c r="M1310">
        <v>425</v>
      </c>
      <c r="N1310">
        <v>49.6</v>
      </c>
      <c r="O1310">
        <v>10.18</v>
      </c>
      <c r="P1310">
        <v>41.64</v>
      </c>
      <c r="Q1310">
        <v>6</v>
      </c>
      <c r="R1310">
        <v>0</v>
      </c>
      <c r="S1310">
        <v>100</v>
      </c>
      <c r="T1310">
        <v>52.24</v>
      </c>
      <c r="U1310">
        <v>72</v>
      </c>
      <c r="V1310">
        <v>22.9</v>
      </c>
      <c r="W1310">
        <v>75</v>
      </c>
      <c r="X1310">
        <v>50.1</v>
      </c>
      <c r="Y1310">
        <v>39.299999999999997</v>
      </c>
      <c r="Z1310">
        <v>39.4</v>
      </c>
      <c r="AA1310">
        <v>52</v>
      </c>
      <c r="AB1310">
        <v>21.7</v>
      </c>
      <c r="AC1310">
        <v>33</v>
      </c>
      <c r="AD1310">
        <v>22.4</v>
      </c>
      <c r="AE1310">
        <v>68.2</v>
      </c>
      <c r="AF1310">
        <v>26.7</v>
      </c>
      <c r="AG1310">
        <v>21</v>
      </c>
      <c r="AH1310">
        <v>40.299999999999997</v>
      </c>
      <c r="AI1310">
        <v>35.200000000000003</v>
      </c>
      <c r="AJ1310">
        <v>24.4</v>
      </c>
      <c r="AK1310">
        <v>15.9</v>
      </c>
      <c r="AL1310">
        <v>28.4</v>
      </c>
      <c r="AM1310">
        <v>41.3</v>
      </c>
      <c r="AN1310">
        <v>49.6</v>
      </c>
      <c r="AO1310">
        <v>58.2</v>
      </c>
      <c r="AP1310">
        <v>14.8</v>
      </c>
      <c r="AQ1310">
        <v>36.700000000000003</v>
      </c>
      <c r="AR1310">
        <v>24.9</v>
      </c>
      <c r="AS1310">
        <v>77.900000000000006</v>
      </c>
      <c r="AT1310">
        <v>203.4</v>
      </c>
      <c r="AU1310">
        <v>148.19999999999999</v>
      </c>
      <c r="AV1310">
        <v>139.5</v>
      </c>
      <c r="AW1310">
        <v>183.7</v>
      </c>
      <c r="AX1310">
        <v>115.5</v>
      </c>
      <c r="AY1310">
        <v>130.9</v>
      </c>
      <c r="AZ1310">
        <v>123.6</v>
      </c>
      <c r="BA1310">
        <v>149.6</v>
      </c>
      <c r="BB1310">
        <v>159.69999999999999</v>
      </c>
      <c r="BC1310">
        <v>149.6</v>
      </c>
      <c r="BD1310">
        <v>178.2</v>
      </c>
      <c r="BE1310">
        <v>187.4</v>
      </c>
      <c r="BF1310">
        <v>96.6</v>
      </c>
      <c r="BG1310">
        <v>102.7</v>
      </c>
      <c r="BH1310">
        <v>115.9</v>
      </c>
      <c r="BI1310">
        <v>144.5</v>
      </c>
      <c r="BJ1310">
        <v>66.900000000000006</v>
      </c>
      <c r="BK1310">
        <v>123.5</v>
      </c>
      <c r="BL1310">
        <v>67.8</v>
      </c>
      <c r="BM1310">
        <v>55.6</v>
      </c>
      <c r="BN1310">
        <v>112.7</v>
      </c>
      <c r="BO1310">
        <v>108.5</v>
      </c>
      <c r="BP1310">
        <v>156.30000000000001</v>
      </c>
      <c r="BQ1310">
        <v>128.9</v>
      </c>
      <c r="BR1310">
        <v>151.80000000000001</v>
      </c>
      <c r="BS1310">
        <v>139.6</v>
      </c>
      <c r="BT1310">
        <v>155.80000000000001</v>
      </c>
      <c r="BU1310">
        <v>126.7</v>
      </c>
      <c r="BV1310">
        <v>114.1</v>
      </c>
      <c r="BW1310">
        <v>151.4</v>
      </c>
      <c r="BX1310">
        <v>151.30000000000001</v>
      </c>
      <c r="BY1310">
        <v>167.9</v>
      </c>
      <c r="BZ1310">
        <v>145.9</v>
      </c>
      <c r="CA1310">
        <v>141.9</v>
      </c>
      <c r="CB1310">
        <v>139.1</v>
      </c>
      <c r="CC1310">
        <v>173.3</v>
      </c>
      <c r="CD1310">
        <v>80.7</v>
      </c>
      <c r="CE1310">
        <v>124.2</v>
      </c>
      <c r="CF1310">
        <v>137.1</v>
      </c>
      <c r="CG1310">
        <v>64.099999999999994</v>
      </c>
      <c r="CH1310">
        <v>112.6</v>
      </c>
      <c r="CI1310">
        <v>128.9</v>
      </c>
      <c r="CJ1310">
        <v>127.8</v>
      </c>
      <c r="CK1310">
        <v>122.8</v>
      </c>
      <c r="CL1310">
        <v>156.4</v>
      </c>
      <c r="CM1310">
        <v>100.7</v>
      </c>
      <c r="CN1310">
        <v>102</v>
      </c>
      <c r="CO1310">
        <v>115</v>
      </c>
      <c r="CP1310">
        <v>121163.33984375</v>
      </c>
    </row>
    <row r="1311" spans="1:94">
      <c r="A1311" s="11" t="s">
        <v>3195</v>
      </c>
      <c r="B1311" t="b">
        <v>0</v>
      </c>
      <c r="C1311" t="s">
        <v>167</v>
      </c>
      <c r="D1311" t="s">
        <v>168</v>
      </c>
      <c r="E1311" s="9" t="s">
        <v>3196</v>
      </c>
      <c r="F1311" s="9" t="s">
        <v>3197</v>
      </c>
      <c r="G1311">
        <v>0</v>
      </c>
      <c r="H1311">
        <v>100.625</v>
      </c>
      <c r="I1311">
        <v>48</v>
      </c>
      <c r="J1311" s="10">
        <v>13</v>
      </c>
      <c r="K1311">
        <v>385</v>
      </c>
      <c r="L1311" s="10">
        <v>13</v>
      </c>
      <c r="M1311">
        <v>472</v>
      </c>
      <c r="N1311">
        <v>53.8</v>
      </c>
      <c r="O1311">
        <v>5.8</v>
      </c>
      <c r="P1311">
        <v>673.72</v>
      </c>
      <c r="Q1311">
        <v>13</v>
      </c>
      <c r="R1311">
        <v>0</v>
      </c>
      <c r="S1311">
        <v>100</v>
      </c>
      <c r="T1311">
        <v>26.5</v>
      </c>
      <c r="U1311">
        <v>72</v>
      </c>
      <c r="V1311">
        <v>133.80000000000001</v>
      </c>
      <c r="W1311">
        <v>152.5</v>
      </c>
      <c r="X1311">
        <v>145.6</v>
      </c>
      <c r="Y1311">
        <v>174.8</v>
      </c>
      <c r="Z1311">
        <v>150.4</v>
      </c>
      <c r="AA1311">
        <v>158.5</v>
      </c>
      <c r="AB1311">
        <v>135.1</v>
      </c>
      <c r="AC1311">
        <v>104.3</v>
      </c>
      <c r="AD1311">
        <v>103.2</v>
      </c>
      <c r="AE1311">
        <v>130</v>
      </c>
      <c r="AF1311">
        <v>111.8</v>
      </c>
      <c r="AG1311">
        <v>136.69999999999999</v>
      </c>
      <c r="AH1311">
        <v>128</v>
      </c>
      <c r="AI1311">
        <v>127.9</v>
      </c>
      <c r="AJ1311">
        <v>126.8</v>
      </c>
      <c r="AK1311">
        <v>102.3</v>
      </c>
      <c r="AL1311">
        <v>123.6</v>
      </c>
      <c r="AM1311">
        <v>116.1</v>
      </c>
      <c r="AN1311">
        <v>125.7</v>
      </c>
      <c r="AO1311">
        <v>140.1</v>
      </c>
      <c r="AP1311">
        <v>130.19999999999999</v>
      </c>
      <c r="AQ1311">
        <v>135.19999999999999</v>
      </c>
      <c r="AR1311">
        <v>96.9</v>
      </c>
      <c r="AS1311">
        <v>111.2</v>
      </c>
      <c r="AT1311">
        <v>91.2</v>
      </c>
      <c r="AU1311">
        <v>109.3</v>
      </c>
      <c r="AV1311">
        <v>85.3</v>
      </c>
      <c r="AW1311">
        <v>93.3</v>
      </c>
      <c r="AX1311">
        <v>86.6</v>
      </c>
      <c r="AY1311">
        <v>75.900000000000006</v>
      </c>
      <c r="AZ1311">
        <v>79.5</v>
      </c>
      <c r="BA1311">
        <v>78.400000000000006</v>
      </c>
      <c r="BB1311">
        <v>88.2</v>
      </c>
      <c r="BC1311">
        <v>92.7</v>
      </c>
      <c r="BD1311">
        <v>91.9</v>
      </c>
      <c r="BE1311">
        <v>78.3</v>
      </c>
      <c r="BF1311">
        <v>87.1</v>
      </c>
      <c r="BG1311">
        <v>86.6</v>
      </c>
      <c r="BH1311">
        <v>86.1</v>
      </c>
      <c r="BI1311">
        <v>89.1</v>
      </c>
      <c r="BJ1311">
        <v>80.599999999999994</v>
      </c>
      <c r="BK1311">
        <v>77.5</v>
      </c>
      <c r="BL1311">
        <v>80.7</v>
      </c>
      <c r="BM1311">
        <v>94.5</v>
      </c>
      <c r="BN1311">
        <v>82.9</v>
      </c>
      <c r="BO1311">
        <v>95.8</v>
      </c>
      <c r="BP1311">
        <v>75.7</v>
      </c>
      <c r="BQ1311">
        <v>94.2</v>
      </c>
      <c r="BR1311">
        <v>95.6</v>
      </c>
      <c r="BS1311">
        <v>92.3</v>
      </c>
      <c r="BT1311">
        <v>100.3</v>
      </c>
      <c r="BU1311">
        <v>95.9</v>
      </c>
      <c r="BV1311">
        <v>96.2</v>
      </c>
      <c r="BW1311">
        <v>98.1</v>
      </c>
      <c r="BX1311">
        <v>101.7</v>
      </c>
      <c r="BY1311">
        <v>111</v>
      </c>
      <c r="BZ1311">
        <v>120.6</v>
      </c>
      <c r="CA1311">
        <v>77.900000000000006</v>
      </c>
      <c r="CB1311">
        <v>106.9</v>
      </c>
      <c r="CC1311">
        <v>82.8</v>
      </c>
      <c r="CD1311">
        <v>47.7</v>
      </c>
      <c r="CE1311">
        <v>71.900000000000006</v>
      </c>
      <c r="CF1311">
        <v>50.7</v>
      </c>
      <c r="CG1311">
        <v>72.8</v>
      </c>
      <c r="CH1311">
        <v>67.099999999999994</v>
      </c>
      <c r="CI1311">
        <v>107</v>
      </c>
      <c r="CJ1311">
        <v>74</v>
      </c>
      <c r="CK1311">
        <v>78.400000000000006</v>
      </c>
      <c r="CL1311">
        <v>70.2</v>
      </c>
      <c r="CM1311">
        <v>67.3</v>
      </c>
      <c r="CN1311">
        <v>49.4</v>
      </c>
      <c r="CO1311">
        <v>81.7</v>
      </c>
      <c r="CP1311">
        <v>4611156.3515625</v>
      </c>
    </row>
    <row r="1312" spans="1:94">
      <c r="A1312" s="11" t="s">
        <v>3198</v>
      </c>
      <c r="B1312" t="b">
        <v>0</v>
      </c>
      <c r="C1312" t="s">
        <v>167</v>
      </c>
      <c r="D1312" t="s">
        <v>168</v>
      </c>
      <c r="E1312" s="9" t="s">
        <v>3199</v>
      </c>
      <c r="F1312" s="9" t="s">
        <v>3200</v>
      </c>
      <c r="G1312">
        <v>0</v>
      </c>
      <c r="H1312">
        <v>103.857</v>
      </c>
      <c r="I1312">
        <v>58</v>
      </c>
      <c r="J1312" s="10">
        <v>23</v>
      </c>
      <c r="K1312">
        <v>464</v>
      </c>
      <c r="L1312" s="10">
        <v>23</v>
      </c>
      <c r="M1312">
        <v>538</v>
      </c>
      <c r="N1312">
        <v>60.6</v>
      </c>
      <c r="O1312">
        <v>7.24</v>
      </c>
      <c r="P1312">
        <v>566.48</v>
      </c>
      <c r="Q1312">
        <v>23</v>
      </c>
      <c r="R1312">
        <v>0</v>
      </c>
      <c r="S1312">
        <v>100</v>
      </c>
      <c r="T1312">
        <v>43.5</v>
      </c>
      <c r="U1312">
        <v>72</v>
      </c>
      <c r="V1312">
        <v>175.2</v>
      </c>
      <c r="W1312">
        <v>137.19999999999999</v>
      </c>
      <c r="X1312">
        <v>147</v>
      </c>
      <c r="Y1312">
        <v>161.9</v>
      </c>
      <c r="Z1312">
        <v>174.8</v>
      </c>
      <c r="AA1312">
        <v>121.8</v>
      </c>
      <c r="AB1312">
        <v>124.2</v>
      </c>
      <c r="AC1312">
        <v>183.8</v>
      </c>
      <c r="AD1312">
        <v>110.1</v>
      </c>
      <c r="AE1312">
        <v>136.9</v>
      </c>
      <c r="AF1312">
        <v>148.5</v>
      </c>
      <c r="AG1312">
        <v>144.19999999999999</v>
      </c>
      <c r="AH1312">
        <v>159.5</v>
      </c>
      <c r="AI1312">
        <v>162.4</v>
      </c>
      <c r="AJ1312">
        <v>115.9</v>
      </c>
      <c r="AK1312">
        <v>146.19999999999999</v>
      </c>
      <c r="AL1312">
        <v>139.5</v>
      </c>
      <c r="AM1312">
        <v>131.80000000000001</v>
      </c>
      <c r="AN1312">
        <v>177.8</v>
      </c>
      <c r="AO1312">
        <v>169.7</v>
      </c>
      <c r="AP1312">
        <v>186.9</v>
      </c>
      <c r="AQ1312">
        <v>202.9</v>
      </c>
      <c r="AR1312">
        <v>156.1</v>
      </c>
      <c r="AS1312">
        <v>187.6</v>
      </c>
      <c r="AT1312">
        <v>88.1</v>
      </c>
      <c r="AU1312">
        <v>70.900000000000006</v>
      </c>
      <c r="AV1312">
        <v>87.8</v>
      </c>
      <c r="AW1312">
        <v>92.1</v>
      </c>
      <c r="AX1312">
        <v>71.099999999999994</v>
      </c>
      <c r="AY1312">
        <v>82.7</v>
      </c>
      <c r="AZ1312">
        <v>67.7</v>
      </c>
      <c r="BA1312">
        <v>91.8</v>
      </c>
      <c r="BB1312">
        <v>87.4</v>
      </c>
      <c r="BC1312">
        <v>86</v>
      </c>
      <c r="BD1312">
        <v>73.7</v>
      </c>
      <c r="BE1312">
        <v>76.599999999999994</v>
      </c>
      <c r="BF1312">
        <v>85.9</v>
      </c>
      <c r="BG1312">
        <v>93.3</v>
      </c>
      <c r="BH1312">
        <v>79.7</v>
      </c>
      <c r="BI1312">
        <v>83.7</v>
      </c>
      <c r="BJ1312">
        <v>67.900000000000006</v>
      </c>
      <c r="BK1312">
        <v>67</v>
      </c>
      <c r="BL1312">
        <v>77.099999999999994</v>
      </c>
      <c r="BM1312">
        <v>64.7</v>
      </c>
      <c r="BN1312">
        <v>49.1</v>
      </c>
      <c r="BO1312">
        <v>40.299999999999997</v>
      </c>
      <c r="BP1312">
        <v>69.599999999999994</v>
      </c>
      <c r="BQ1312">
        <v>48.8</v>
      </c>
      <c r="BR1312">
        <v>66.2</v>
      </c>
      <c r="BS1312">
        <v>77.400000000000006</v>
      </c>
      <c r="BT1312">
        <v>68.400000000000006</v>
      </c>
      <c r="BU1312">
        <v>78.8</v>
      </c>
      <c r="BV1312">
        <v>79.900000000000006</v>
      </c>
      <c r="BW1312">
        <v>77.900000000000006</v>
      </c>
      <c r="BX1312">
        <v>83</v>
      </c>
      <c r="BY1312">
        <v>71</v>
      </c>
      <c r="BZ1312">
        <v>87.4</v>
      </c>
      <c r="CA1312">
        <v>108.2</v>
      </c>
      <c r="CB1312">
        <v>73.2</v>
      </c>
      <c r="CC1312">
        <v>104.8</v>
      </c>
      <c r="CD1312">
        <v>34.6</v>
      </c>
      <c r="CE1312">
        <v>57.9</v>
      </c>
      <c r="CF1312">
        <v>39.9</v>
      </c>
      <c r="CG1312">
        <v>55.9</v>
      </c>
      <c r="CH1312">
        <v>79.599999999999994</v>
      </c>
      <c r="CI1312">
        <v>91.4</v>
      </c>
      <c r="CJ1312">
        <v>69.7</v>
      </c>
      <c r="CK1312">
        <v>98.2</v>
      </c>
      <c r="CL1312">
        <v>47.3</v>
      </c>
      <c r="CM1312">
        <v>44.8</v>
      </c>
      <c r="CN1312">
        <v>47.8</v>
      </c>
      <c r="CO1312">
        <v>52.1</v>
      </c>
      <c r="CP1312">
        <v>9014222.859375</v>
      </c>
    </row>
    <row r="1313" spans="1:94">
      <c r="A1313">
        <v>-2.8109506854695798E+18</v>
      </c>
      <c r="B1313" t="b">
        <v>0</v>
      </c>
      <c r="C1313" t="s">
        <v>167</v>
      </c>
      <c r="D1313" t="s">
        <v>168</v>
      </c>
      <c r="E1313" s="9" t="s">
        <v>3201</v>
      </c>
      <c r="F1313" s="9" t="s">
        <v>3202</v>
      </c>
      <c r="G1313">
        <v>0</v>
      </c>
      <c r="H1313">
        <v>22.754000000000001</v>
      </c>
      <c r="I1313">
        <v>11</v>
      </c>
      <c r="J1313" s="10">
        <v>7</v>
      </c>
      <c r="K1313">
        <v>54</v>
      </c>
      <c r="L1313" s="10">
        <v>7</v>
      </c>
      <c r="M1313">
        <v>894</v>
      </c>
      <c r="N1313">
        <v>103.7</v>
      </c>
      <c r="O1313">
        <v>8.65</v>
      </c>
      <c r="P1313">
        <v>39.619999999999997</v>
      </c>
      <c r="Q1313">
        <v>7</v>
      </c>
      <c r="R1313">
        <v>0</v>
      </c>
      <c r="S1313">
        <v>100</v>
      </c>
      <c r="T1313">
        <v>66.349999999999994</v>
      </c>
      <c r="U1313">
        <v>71</v>
      </c>
      <c r="V1313">
        <v>219.6</v>
      </c>
      <c r="W1313">
        <v>180.2</v>
      </c>
      <c r="X1313">
        <v>180.6</v>
      </c>
      <c r="Y1313">
        <v>181.5</v>
      </c>
      <c r="Z1313">
        <v>220.5</v>
      </c>
      <c r="AA1313">
        <v>187.4</v>
      </c>
      <c r="AB1313">
        <v>240.1</v>
      </c>
      <c r="AC1313">
        <v>195.7</v>
      </c>
      <c r="AD1313">
        <v>152.80000000000001</v>
      </c>
      <c r="AE1313">
        <v>127.7</v>
      </c>
      <c r="AF1313">
        <v>236.3</v>
      </c>
      <c r="AG1313">
        <v>163.6</v>
      </c>
      <c r="AH1313">
        <v>190.6</v>
      </c>
      <c r="AI1313">
        <v>180.7</v>
      </c>
      <c r="AJ1313">
        <v>217.1</v>
      </c>
      <c r="AK1313">
        <v>172.3</v>
      </c>
      <c r="AL1313">
        <v>198.1</v>
      </c>
      <c r="AM1313">
        <v>200.8</v>
      </c>
      <c r="AN1313">
        <v>179.3</v>
      </c>
      <c r="AO1313">
        <v>171.8</v>
      </c>
      <c r="AP1313">
        <v>181.3</v>
      </c>
      <c r="AQ1313">
        <v>187</v>
      </c>
      <c r="AR1313">
        <v>180</v>
      </c>
      <c r="AS1313">
        <v>183.2</v>
      </c>
      <c r="AT1313">
        <v>82.4</v>
      </c>
      <c r="AU1313">
        <v>80</v>
      </c>
      <c r="AV1313">
        <v>106.6</v>
      </c>
      <c r="AW1313">
        <v>76.599999999999994</v>
      </c>
      <c r="AX1313">
        <v>67.2</v>
      </c>
      <c r="AY1313">
        <v>47.2</v>
      </c>
      <c r="AZ1313">
        <v>86.4</v>
      </c>
      <c r="BA1313">
        <v>73.099999999999994</v>
      </c>
      <c r="BB1313">
        <v>87</v>
      </c>
      <c r="BC1313">
        <v>68.2</v>
      </c>
      <c r="BD1313">
        <v>69.3</v>
      </c>
      <c r="BE1313">
        <v>58.5</v>
      </c>
      <c r="BF1313">
        <v>59.3</v>
      </c>
      <c r="BG1313">
        <v>51.6</v>
      </c>
      <c r="BH1313">
        <v>50.6</v>
      </c>
      <c r="BI1313">
        <v>65.3</v>
      </c>
      <c r="BJ1313">
        <v>47.9</v>
      </c>
      <c r="BK1313">
        <v>42.3</v>
      </c>
      <c r="BL1313">
        <v>49.4</v>
      </c>
      <c r="BM1313">
        <v>39.1</v>
      </c>
      <c r="BN1313">
        <v>37.799999999999997</v>
      </c>
      <c r="BO1313">
        <v>21.5</v>
      </c>
      <c r="BP1313">
        <v>32.799999999999997</v>
      </c>
      <c r="BQ1313">
        <v>28.5</v>
      </c>
      <c r="BR1313">
        <v>57.6</v>
      </c>
      <c r="BS1313">
        <v>57.4</v>
      </c>
      <c r="BT1313">
        <v>44.7</v>
      </c>
      <c r="BU1313">
        <v>52.9</v>
      </c>
      <c r="BV1313">
        <v>86.8</v>
      </c>
      <c r="BW1313">
        <v>88.6</v>
      </c>
      <c r="BX1313">
        <v>66.7</v>
      </c>
      <c r="BY1313">
        <v>88.3</v>
      </c>
      <c r="BZ1313">
        <v>87.5</v>
      </c>
      <c r="CA1313">
        <v>77.2</v>
      </c>
      <c r="CB1313">
        <v>76.8</v>
      </c>
      <c r="CC1313">
        <v>72</v>
      </c>
      <c r="CD1313">
        <v>6.1</v>
      </c>
      <c r="CE1313">
        <v>21.5</v>
      </c>
      <c r="CG1313">
        <v>43.7</v>
      </c>
      <c r="CH1313">
        <v>41.2</v>
      </c>
      <c r="CI1313">
        <v>70.900000000000006</v>
      </c>
      <c r="CJ1313">
        <v>59.2</v>
      </c>
      <c r="CK1313">
        <v>70.900000000000006</v>
      </c>
      <c r="CL1313">
        <v>24.4</v>
      </c>
      <c r="CM1313">
        <v>14.9</v>
      </c>
      <c r="CN1313">
        <v>15</v>
      </c>
      <c r="CO1313">
        <v>19.100000000000001</v>
      </c>
      <c r="CP1313">
        <v>1754271.59375</v>
      </c>
    </row>
    <row r="1314" spans="1:94">
      <c r="A1314">
        <v>-8.4097711264288799E+18</v>
      </c>
      <c r="B1314" t="b">
        <v>0</v>
      </c>
      <c r="C1314" t="s">
        <v>167</v>
      </c>
      <c r="D1314" t="s">
        <v>168</v>
      </c>
      <c r="E1314" s="9" t="s">
        <v>3203</v>
      </c>
      <c r="F1314" s="9" t="s">
        <v>3204</v>
      </c>
      <c r="G1314">
        <v>0</v>
      </c>
      <c r="H1314">
        <v>14.138</v>
      </c>
      <c r="I1314">
        <v>16</v>
      </c>
      <c r="J1314" s="10">
        <v>5</v>
      </c>
      <c r="K1314">
        <v>50</v>
      </c>
      <c r="L1314" s="10">
        <v>5</v>
      </c>
      <c r="M1314">
        <v>324</v>
      </c>
      <c r="N1314">
        <v>35.5</v>
      </c>
      <c r="O1314">
        <v>7.3</v>
      </c>
      <c r="P1314">
        <v>23.8</v>
      </c>
      <c r="Q1314">
        <v>5</v>
      </c>
      <c r="R1314">
        <v>0</v>
      </c>
      <c r="S1314">
        <v>100</v>
      </c>
      <c r="T1314">
        <v>69.040000000000006</v>
      </c>
      <c r="U1314">
        <v>59</v>
      </c>
      <c r="X1314">
        <v>8.6999999999999993</v>
      </c>
      <c r="Y1314">
        <v>32.1</v>
      </c>
      <c r="Z1314">
        <v>5.3</v>
      </c>
      <c r="AA1314">
        <v>18.3</v>
      </c>
      <c r="AB1314">
        <v>29.1</v>
      </c>
      <c r="AD1314">
        <v>3</v>
      </c>
      <c r="AE1314">
        <v>19.5</v>
      </c>
      <c r="AG1314">
        <v>42.8</v>
      </c>
      <c r="AI1314">
        <v>4.8</v>
      </c>
      <c r="AK1314">
        <v>4</v>
      </c>
      <c r="AS1314">
        <v>3.7</v>
      </c>
      <c r="AT1314">
        <v>123.9</v>
      </c>
      <c r="AU1314">
        <v>241.9</v>
      </c>
      <c r="AV1314">
        <v>124.6</v>
      </c>
      <c r="AW1314">
        <v>236.6</v>
      </c>
      <c r="AX1314">
        <v>87.5</v>
      </c>
      <c r="AY1314">
        <v>247.8</v>
      </c>
      <c r="AZ1314">
        <v>103</v>
      </c>
      <c r="BA1314">
        <v>227.9</v>
      </c>
      <c r="BB1314">
        <v>81</v>
      </c>
      <c r="BC1314">
        <v>238.6</v>
      </c>
      <c r="BD1314">
        <v>108.7</v>
      </c>
      <c r="BE1314">
        <v>187.5</v>
      </c>
      <c r="BF1314">
        <v>83.6</v>
      </c>
      <c r="BG1314">
        <v>209.4</v>
      </c>
      <c r="BH1314">
        <v>66.2</v>
      </c>
      <c r="BI1314">
        <v>203.2</v>
      </c>
      <c r="BJ1314">
        <v>44.2</v>
      </c>
      <c r="BK1314">
        <v>166.7</v>
      </c>
      <c r="BL1314">
        <v>83.2</v>
      </c>
      <c r="BM1314">
        <v>204.9</v>
      </c>
      <c r="BN1314">
        <v>48.6</v>
      </c>
      <c r="BO1314">
        <v>182.1</v>
      </c>
      <c r="BP1314">
        <v>55.9</v>
      </c>
      <c r="BQ1314">
        <v>154.1</v>
      </c>
      <c r="BR1314">
        <v>107.3</v>
      </c>
      <c r="BS1314">
        <v>217.7</v>
      </c>
      <c r="BT1314">
        <v>101.7</v>
      </c>
      <c r="BU1314">
        <v>209.5</v>
      </c>
      <c r="BV1314">
        <v>84.9</v>
      </c>
      <c r="BW1314">
        <v>252.8</v>
      </c>
      <c r="BX1314">
        <v>100.1</v>
      </c>
      <c r="BY1314">
        <v>299.5</v>
      </c>
      <c r="BZ1314">
        <v>59.3</v>
      </c>
      <c r="CA1314">
        <v>254.9</v>
      </c>
      <c r="CB1314">
        <v>62.7</v>
      </c>
      <c r="CC1314">
        <v>245.9</v>
      </c>
      <c r="CD1314">
        <v>31.6</v>
      </c>
      <c r="CE1314">
        <v>180.1</v>
      </c>
      <c r="CF1314">
        <v>81.5</v>
      </c>
      <c r="CG1314">
        <v>182.5</v>
      </c>
      <c r="CH1314">
        <v>94.4</v>
      </c>
      <c r="CI1314">
        <v>183.6</v>
      </c>
      <c r="CJ1314">
        <v>78</v>
      </c>
      <c r="CK1314">
        <v>214.2</v>
      </c>
      <c r="CL1314">
        <v>34.4</v>
      </c>
      <c r="CM1314">
        <v>190.5</v>
      </c>
      <c r="CN1314">
        <v>66</v>
      </c>
      <c r="CO1314">
        <v>184.8</v>
      </c>
    </row>
    <row r="1315" spans="1:94">
      <c r="A1315">
        <v>-4.4899575951398202E+17</v>
      </c>
      <c r="B1315" t="b">
        <v>0</v>
      </c>
      <c r="C1315" t="s">
        <v>167</v>
      </c>
      <c r="D1315" t="s">
        <v>168</v>
      </c>
      <c r="E1315" s="9" t="s">
        <v>3205</v>
      </c>
      <c r="F1315" s="9" t="s">
        <v>3206</v>
      </c>
      <c r="G1315">
        <v>0</v>
      </c>
      <c r="H1315">
        <v>13.425000000000001</v>
      </c>
      <c r="I1315">
        <v>5</v>
      </c>
      <c r="J1315" s="10">
        <v>1</v>
      </c>
      <c r="K1315">
        <v>60</v>
      </c>
      <c r="L1315" s="10">
        <v>1</v>
      </c>
      <c r="M1315">
        <v>352</v>
      </c>
      <c r="N1315">
        <v>39.700000000000003</v>
      </c>
      <c r="O1315">
        <v>8.2100000000000009</v>
      </c>
      <c r="P1315">
        <v>69.25</v>
      </c>
      <c r="Q1315">
        <v>1</v>
      </c>
      <c r="R1315">
        <v>0</v>
      </c>
      <c r="S1315">
        <v>100</v>
      </c>
      <c r="T1315">
        <v>81.81</v>
      </c>
      <c r="U1315">
        <v>69</v>
      </c>
      <c r="V1315">
        <v>80.2</v>
      </c>
      <c r="W1315">
        <v>126.1</v>
      </c>
      <c r="X1315">
        <v>407</v>
      </c>
      <c r="Y1315">
        <v>553.70000000000005</v>
      </c>
      <c r="Z1315">
        <v>250.6</v>
      </c>
      <c r="AA1315">
        <v>253.7</v>
      </c>
      <c r="AB1315">
        <v>216.9</v>
      </c>
      <c r="AC1315">
        <v>168</v>
      </c>
      <c r="AD1315">
        <v>166.3</v>
      </c>
      <c r="AE1315">
        <v>122.8</v>
      </c>
      <c r="AF1315">
        <v>240.5</v>
      </c>
      <c r="AG1315">
        <v>188.2</v>
      </c>
      <c r="AH1315">
        <v>133.80000000000001</v>
      </c>
      <c r="AI1315">
        <v>171</v>
      </c>
      <c r="AJ1315">
        <v>146</v>
      </c>
      <c r="AK1315">
        <v>176.1</v>
      </c>
      <c r="AL1315">
        <v>143.4</v>
      </c>
      <c r="AM1315">
        <v>143.69999999999999</v>
      </c>
      <c r="AN1315">
        <v>121.7</v>
      </c>
      <c r="AO1315">
        <v>101.1</v>
      </c>
      <c r="AP1315">
        <v>86.7</v>
      </c>
      <c r="AQ1315">
        <v>69.400000000000006</v>
      </c>
      <c r="AR1315">
        <v>115</v>
      </c>
      <c r="AS1315">
        <v>115.3</v>
      </c>
      <c r="AT1315">
        <v>80.3</v>
      </c>
      <c r="AU1315">
        <v>71.3</v>
      </c>
      <c r="AV1315">
        <v>74.7</v>
      </c>
      <c r="AW1315">
        <v>85.7</v>
      </c>
      <c r="AX1315">
        <v>66.900000000000006</v>
      </c>
      <c r="AY1315">
        <v>73.599999999999994</v>
      </c>
      <c r="AZ1315">
        <v>44.5</v>
      </c>
      <c r="BA1315">
        <v>82.3</v>
      </c>
      <c r="BB1315">
        <v>52.3</v>
      </c>
      <c r="BC1315">
        <v>50</v>
      </c>
      <c r="BD1315">
        <v>56.5</v>
      </c>
      <c r="BE1315">
        <v>54.7</v>
      </c>
      <c r="BF1315">
        <v>40.9</v>
      </c>
      <c r="BG1315">
        <v>49.9</v>
      </c>
      <c r="BH1315">
        <v>56.4</v>
      </c>
      <c r="BI1315">
        <v>27.2</v>
      </c>
      <c r="BJ1315">
        <v>18.5</v>
      </c>
      <c r="BK1315">
        <v>17.3</v>
      </c>
      <c r="BL1315">
        <v>36.4</v>
      </c>
      <c r="BM1315">
        <v>41.3</v>
      </c>
      <c r="BQ1315">
        <v>26.7</v>
      </c>
      <c r="BR1315">
        <v>91.6</v>
      </c>
      <c r="BS1315">
        <v>86.7</v>
      </c>
      <c r="BT1315">
        <v>82.2</v>
      </c>
      <c r="BU1315">
        <v>95.3</v>
      </c>
      <c r="BV1315">
        <v>83.6</v>
      </c>
      <c r="BW1315">
        <v>85.4</v>
      </c>
      <c r="BX1315">
        <v>84.5</v>
      </c>
      <c r="BY1315">
        <v>90.1</v>
      </c>
      <c r="BZ1315">
        <v>89.4</v>
      </c>
      <c r="CA1315">
        <v>96.6</v>
      </c>
      <c r="CB1315">
        <v>96.4</v>
      </c>
      <c r="CC1315">
        <v>100.2</v>
      </c>
      <c r="CD1315">
        <v>76.599999999999994</v>
      </c>
      <c r="CE1315">
        <v>70.8</v>
      </c>
      <c r="CF1315">
        <v>63.2</v>
      </c>
      <c r="CG1315">
        <v>73.8</v>
      </c>
      <c r="CH1315">
        <v>71.599999999999994</v>
      </c>
      <c r="CI1315">
        <v>64.400000000000006</v>
      </c>
      <c r="CJ1315">
        <v>61.8</v>
      </c>
      <c r="CK1315">
        <v>58</v>
      </c>
      <c r="CL1315">
        <v>52.2</v>
      </c>
      <c r="CM1315">
        <v>42.4</v>
      </c>
      <c r="CN1315">
        <v>41.5</v>
      </c>
      <c r="CO1315">
        <v>37.6</v>
      </c>
      <c r="CP1315">
        <v>218829.140625</v>
      </c>
    </row>
    <row r="1316" spans="1:94">
      <c r="A1316" s="11" t="s">
        <v>3207</v>
      </c>
      <c r="B1316" t="b">
        <v>0</v>
      </c>
      <c r="C1316" t="s">
        <v>167</v>
      </c>
      <c r="D1316" t="s">
        <v>168</v>
      </c>
      <c r="E1316" s="9" t="s">
        <v>3208</v>
      </c>
      <c r="F1316" s="9" t="s">
        <v>3209</v>
      </c>
      <c r="G1316">
        <v>0</v>
      </c>
      <c r="H1316">
        <v>26.818000000000001</v>
      </c>
      <c r="I1316">
        <v>25</v>
      </c>
      <c r="J1316" s="10">
        <v>5</v>
      </c>
      <c r="K1316">
        <v>45</v>
      </c>
      <c r="L1316" s="10">
        <v>5</v>
      </c>
      <c r="M1316">
        <v>319</v>
      </c>
      <c r="N1316">
        <v>36.6</v>
      </c>
      <c r="O1316">
        <v>6.3</v>
      </c>
      <c r="P1316">
        <v>22.35</v>
      </c>
      <c r="Q1316">
        <v>5</v>
      </c>
      <c r="R1316">
        <v>0</v>
      </c>
      <c r="S1316">
        <v>100</v>
      </c>
      <c r="T1316">
        <v>25.76</v>
      </c>
      <c r="U1316">
        <v>72</v>
      </c>
      <c r="V1316">
        <v>69.599999999999994</v>
      </c>
      <c r="W1316">
        <v>90.3</v>
      </c>
      <c r="X1316">
        <v>83.9</v>
      </c>
      <c r="Y1316">
        <v>54.6</v>
      </c>
      <c r="Z1316">
        <v>91.9</v>
      </c>
      <c r="AA1316">
        <v>80.599999999999994</v>
      </c>
      <c r="AB1316">
        <v>86.6</v>
      </c>
      <c r="AC1316">
        <v>87</v>
      </c>
      <c r="AD1316">
        <v>79.400000000000006</v>
      </c>
      <c r="AE1316">
        <v>87.1</v>
      </c>
      <c r="AF1316">
        <v>39.5</v>
      </c>
      <c r="AG1316">
        <v>79.599999999999994</v>
      </c>
      <c r="AH1316">
        <v>90.1</v>
      </c>
      <c r="AI1316">
        <v>45.8</v>
      </c>
      <c r="AJ1316">
        <v>65.099999999999994</v>
      </c>
      <c r="AK1316">
        <v>61.3</v>
      </c>
      <c r="AL1316">
        <v>43.1</v>
      </c>
      <c r="AM1316">
        <v>66.099999999999994</v>
      </c>
      <c r="AN1316">
        <v>69.7</v>
      </c>
      <c r="AO1316">
        <v>64.5</v>
      </c>
      <c r="AP1316">
        <v>107</v>
      </c>
      <c r="AQ1316">
        <v>87</v>
      </c>
      <c r="AR1316">
        <v>65.599999999999994</v>
      </c>
      <c r="AS1316">
        <v>58</v>
      </c>
      <c r="AT1316">
        <v>125.3</v>
      </c>
      <c r="AU1316">
        <v>127.8</v>
      </c>
      <c r="AV1316">
        <v>129.1</v>
      </c>
      <c r="AW1316">
        <v>141.4</v>
      </c>
      <c r="AX1316">
        <v>135.5</v>
      </c>
      <c r="AY1316">
        <v>114.2</v>
      </c>
      <c r="AZ1316">
        <v>141.80000000000001</v>
      </c>
      <c r="BA1316">
        <v>105.4</v>
      </c>
      <c r="BB1316">
        <v>120.8</v>
      </c>
      <c r="BC1316">
        <v>115.2</v>
      </c>
      <c r="BD1316">
        <v>113.2</v>
      </c>
      <c r="BE1316">
        <v>125.6</v>
      </c>
      <c r="BF1316">
        <v>94.5</v>
      </c>
      <c r="BG1316">
        <v>109.1</v>
      </c>
      <c r="BH1316">
        <v>105.2</v>
      </c>
      <c r="BI1316">
        <v>117.5</v>
      </c>
      <c r="BJ1316">
        <v>79.7</v>
      </c>
      <c r="BK1316">
        <v>100.2</v>
      </c>
      <c r="BL1316">
        <v>82.2</v>
      </c>
      <c r="BM1316">
        <v>95.3</v>
      </c>
      <c r="BN1316">
        <v>93.5</v>
      </c>
      <c r="BO1316">
        <v>105.5</v>
      </c>
      <c r="BP1316">
        <v>103.9</v>
      </c>
      <c r="BQ1316">
        <v>111.9</v>
      </c>
      <c r="BR1316">
        <v>132.80000000000001</v>
      </c>
      <c r="BS1316">
        <v>152.1</v>
      </c>
      <c r="BT1316">
        <v>117.8</v>
      </c>
      <c r="BU1316">
        <v>143</v>
      </c>
      <c r="BV1316">
        <v>123.9</v>
      </c>
      <c r="BW1316">
        <v>124.8</v>
      </c>
      <c r="BX1316">
        <v>130.4</v>
      </c>
      <c r="BY1316">
        <v>112.2</v>
      </c>
      <c r="BZ1316">
        <v>101.7</v>
      </c>
      <c r="CA1316">
        <v>110.9</v>
      </c>
      <c r="CB1316">
        <v>113.5</v>
      </c>
      <c r="CC1316">
        <v>99.4</v>
      </c>
      <c r="CD1316">
        <v>114.2</v>
      </c>
      <c r="CE1316">
        <v>123.4</v>
      </c>
      <c r="CF1316">
        <v>119.9</v>
      </c>
      <c r="CG1316">
        <v>146.1</v>
      </c>
      <c r="CH1316">
        <v>102.9</v>
      </c>
      <c r="CI1316">
        <v>86.6</v>
      </c>
      <c r="CJ1316">
        <v>95.8</v>
      </c>
      <c r="CK1316">
        <v>89.6</v>
      </c>
      <c r="CL1316">
        <v>101.1</v>
      </c>
      <c r="CM1316">
        <v>108.3</v>
      </c>
      <c r="CN1316">
        <v>84.7</v>
      </c>
      <c r="CO1316">
        <v>117.8</v>
      </c>
      <c r="CP1316">
        <v>829780.640625</v>
      </c>
    </row>
    <row r="1317" spans="1:94">
      <c r="A1317">
        <v>-7.8335950609699697E+18</v>
      </c>
      <c r="B1317" t="b">
        <v>0</v>
      </c>
      <c r="C1317" t="s">
        <v>167</v>
      </c>
      <c r="D1317" t="s">
        <v>168</v>
      </c>
      <c r="E1317" s="9" t="s">
        <v>3210</v>
      </c>
      <c r="F1317" s="9" t="s">
        <v>3211</v>
      </c>
      <c r="G1317">
        <v>1E-3</v>
      </c>
      <c r="H1317">
        <v>8.3390000000000004</v>
      </c>
      <c r="I1317">
        <v>12</v>
      </c>
      <c r="J1317" s="10">
        <v>2</v>
      </c>
      <c r="K1317">
        <v>42</v>
      </c>
      <c r="L1317" s="10">
        <v>2</v>
      </c>
      <c r="M1317">
        <v>208</v>
      </c>
      <c r="N1317">
        <v>23.9</v>
      </c>
      <c r="O1317">
        <v>8.3800000000000008</v>
      </c>
      <c r="P1317">
        <v>66.62</v>
      </c>
      <c r="Q1317">
        <v>2</v>
      </c>
      <c r="R1317">
        <v>0</v>
      </c>
      <c r="S1317">
        <v>100</v>
      </c>
      <c r="T1317">
        <v>32.69</v>
      </c>
      <c r="U1317">
        <v>68</v>
      </c>
      <c r="V1317">
        <v>171.7</v>
      </c>
      <c r="W1317">
        <v>207.9</v>
      </c>
      <c r="X1317">
        <v>130.6</v>
      </c>
      <c r="Y1317">
        <v>166.3</v>
      </c>
      <c r="Z1317">
        <v>160</v>
      </c>
      <c r="AA1317">
        <v>100.9</v>
      </c>
      <c r="AB1317">
        <v>106.8</v>
      </c>
      <c r="AC1317">
        <v>81</v>
      </c>
      <c r="AD1317">
        <v>90.3</v>
      </c>
      <c r="AE1317">
        <v>103.6</v>
      </c>
      <c r="AF1317">
        <v>79.5</v>
      </c>
      <c r="AG1317">
        <v>74.400000000000006</v>
      </c>
      <c r="AH1317">
        <v>155</v>
      </c>
      <c r="AI1317">
        <v>69.099999999999994</v>
      </c>
      <c r="AJ1317">
        <v>182.2</v>
      </c>
      <c r="AK1317">
        <v>92</v>
      </c>
      <c r="AL1317">
        <v>63.2</v>
      </c>
      <c r="AM1317">
        <v>96.7</v>
      </c>
      <c r="AN1317">
        <v>172</v>
      </c>
      <c r="AP1317">
        <v>106.8</v>
      </c>
      <c r="AQ1317">
        <v>79.5</v>
      </c>
      <c r="AS1317">
        <v>52.3</v>
      </c>
      <c r="AT1317">
        <v>179.1</v>
      </c>
      <c r="AU1317">
        <v>164.9</v>
      </c>
      <c r="AV1317">
        <v>128.30000000000001</v>
      </c>
      <c r="AW1317">
        <v>145.4</v>
      </c>
      <c r="AX1317">
        <v>125</v>
      </c>
      <c r="AY1317">
        <v>117.9</v>
      </c>
      <c r="AZ1317">
        <v>93.9</v>
      </c>
      <c r="BA1317">
        <v>99.7</v>
      </c>
      <c r="BB1317">
        <v>103.3</v>
      </c>
      <c r="BC1317">
        <v>91.6</v>
      </c>
      <c r="BD1317">
        <v>94.9</v>
      </c>
      <c r="BE1317">
        <v>118.7</v>
      </c>
      <c r="BF1317">
        <v>99.3</v>
      </c>
      <c r="BG1317">
        <v>109.7</v>
      </c>
      <c r="BH1317">
        <v>95</v>
      </c>
      <c r="BI1317">
        <v>104.4</v>
      </c>
      <c r="BJ1317">
        <v>86.2</v>
      </c>
      <c r="BK1317">
        <v>98.6</v>
      </c>
      <c r="BL1317">
        <v>83.1</v>
      </c>
      <c r="BM1317">
        <v>86.1</v>
      </c>
      <c r="BN1317">
        <v>73.7</v>
      </c>
      <c r="BO1317">
        <v>114.7</v>
      </c>
      <c r="BP1317">
        <v>80.8</v>
      </c>
      <c r="BQ1317">
        <v>127.9</v>
      </c>
      <c r="BR1317">
        <v>112.3</v>
      </c>
      <c r="BS1317">
        <v>108.3</v>
      </c>
      <c r="BT1317">
        <v>113.1</v>
      </c>
      <c r="BU1317">
        <v>154.30000000000001</v>
      </c>
      <c r="BV1317">
        <v>88.1</v>
      </c>
      <c r="BW1317">
        <v>108.2</v>
      </c>
      <c r="BX1317">
        <v>105.8</v>
      </c>
      <c r="BY1317">
        <v>113.2</v>
      </c>
      <c r="BZ1317">
        <v>77.5</v>
      </c>
      <c r="CA1317">
        <v>93.9</v>
      </c>
      <c r="CB1317">
        <v>66.400000000000006</v>
      </c>
      <c r="CC1317">
        <v>80.5</v>
      </c>
      <c r="CE1317">
        <v>157.6</v>
      </c>
      <c r="CF1317">
        <v>89.5</v>
      </c>
      <c r="CH1317">
        <v>73.8</v>
      </c>
      <c r="CI1317">
        <v>78.7</v>
      </c>
      <c r="CJ1317">
        <v>56.2</v>
      </c>
      <c r="CK1317">
        <v>97.8</v>
      </c>
      <c r="CL1317">
        <v>52.3</v>
      </c>
      <c r="CM1317">
        <v>70.2</v>
      </c>
      <c r="CN1317">
        <v>57.8</v>
      </c>
      <c r="CO1317">
        <v>81</v>
      </c>
      <c r="CP1317">
        <v>308777.28125</v>
      </c>
    </row>
    <row r="1318" spans="1:94">
      <c r="A1318">
        <v>-3.2548245674554701E+18</v>
      </c>
      <c r="B1318" t="b">
        <v>0</v>
      </c>
      <c r="C1318" t="s">
        <v>351</v>
      </c>
      <c r="D1318" t="s">
        <v>168</v>
      </c>
      <c r="E1318" s="9" t="s">
        <v>3212</v>
      </c>
      <c r="F1318" s="9" t="s">
        <v>3213</v>
      </c>
      <c r="G1318">
        <v>4.4999999999999998E-2</v>
      </c>
      <c r="H1318">
        <v>2.5089999999999999</v>
      </c>
      <c r="I1318">
        <v>1</v>
      </c>
      <c r="J1318" s="10">
        <v>1</v>
      </c>
      <c r="K1318">
        <v>5</v>
      </c>
      <c r="L1318" s="10">
        <v>1</v>
      </c>
      <c r="M1318">
        <v>855</v>
      </c>
      <c r="N1318">
        <v>97.5</v>
      </c>
      <c r="O1318">
        <v>8.41</v>
      </c>
      <c r="P1318">
        <v>0</v>
      </c>
      <c r="Q1318">
        <v>1</v>
      </c>
      <c r="R1318">
        <v>0</v>
      </c>
    </row>
    <row r="1319" spans="1:94">
      <c r="A1319" s="11" t="s">
        <v>3214</v>
      </c>
      <c r="B1319" t="b">
        <v>0</v>
      </c>
      <c r="C1319" t="s">
        <v>167</v>
      </c>
      <c r="D1319" t="s">
        <v>168</v>
      </c>
      <c r="E1319" s="9" t="s">
        <v>3215</v>
      </c>
      <c r="F1319" s="9" t="s">
        <v>3216</v>
      </c>
      <c r="G1319">
        <v>0</v>
      </c>
      <c r="H1319">
        <v>14.039</v>
      </c>
      <c r="I1319">
        <v>6</v>
      </c>
      <c r="J1319" s="10">
        <v>2</v>
      </c>
      <c r="K1319">
        <v>27</v>
      </c>
      <c r="L1319" s="10">
        <v>2</v>
      </c>
      <c r="M1319">
        <v>656</v>
      </c>
      <c r="N1319">
        <v>75.7</v>
      </c>
      <c r="O1319">
        <v>8.24</v>
      </c>
      <c r="P1319">
        <v>53.68</v>
      </c>
      <c r="Q1319">
        <v>2</v>
      </c>
      <c r="R1319">
        <v>0</v>
      </c>
      <c r="S1319">
        <v>100</v>
      </c>
      <c r="T1319">
        <v>94.02</v>
      </c>
      <c r="U1319">
        <v>69</v>
      </c>
      <c r="V1319">
        <v>357</v>
      </c>
      <c r="W1319">
        <v>353.8</v>
      </c>
      <c r="X1319">
        <v>293.7</v>
      </c>
      <c r="Y1319">
        <v>303</v>
      </c>
      <c r="Z1319">
        <v>318.5</v>
      </c>
      <c r="AA1319">
        <v>191.7</v>
      </c>
      <c r="AB1319">
        <v>290.2</v>
      </c>
      <c r="AC1319">
        <v>303</v>
      </c>
      <c r="AD1319">
        <v>183</v>
      </c>
      <c r="AE1319">
        <v>229.7</v>
      </c>
      <c r="AF1319">
        <v>142.1</v>
      </c>
      <c r="AG1319">
        <v>179</v>
      </c>
      <c r="AH1319">
        <v>240.1</v>
      </c>
      <c r="AI1319">
        <v>52.2</v>
      </c>
      <c r="AJ1319">
        <v>267.2</v>
      </c>
      <c r="AK1319">
        <v>47.1</v>
      </c>
      <c r="AL1319">
        <v>209.2</v>
      </c>
      <c r="AM1319">
        <v>180</v>
      </c>
      <c r="AN1319">
        <v>195.2</v>
      </c>
      <c r="AO1319">
        <v>231.7</v>
      </c>
      <c r="AP1319">
        <v>178.9</v>
      </c>
      <c r="AQ1319">
        <v>177.4</v>
      </c>
      <c r="AR1319">
        <v>184.9</v>
      </c>
      <c r="AS1319">
        <v>146.6</v>
      </c>
      <c r="AT1319">
        <v>47.3</v>
      </c>
      <c r="AU1319">
        <v>68.5</v>
      </c>
      <c r="AV1319">
        <v>80.8</v>
      </c>
      <c r="AW1319">
        <v>44.5</v>
      </c>
      <c r="AX1319">
        <v>25.6</v>
      </c>
      <c r="AY1319">
        <v>42.9</v>
      </c>
      <c r="AZ1319">
        <v>61.3</v>
      </c>
      <c r="BA1319">
        <v>44.5</v>
      </c>
      <c r="BB1319">
        <v>57.5</v>
      </c>
      <c r="BC1319">
        <v>49.2</v>
      </c>
      <c r="BD1319">
        <v>63.3</v>
      </c>
      <c r="BE1319">
        <v>32.6</v>
      </c>
      <c r="BF1319">
        <v>47.8</v>
      </c>
      <c r="BG1319">
        <v>42</v>
      </c>
      <c r="BH1319">
        <v>58</v>
      </c>
      <c r="BI1319">
        <v>68.900000000000006</v>
      </c>
      <c r="BJ1319">
        <v>36.799999999999997</v>
      </c>
      <c r="BK1319">
        <v>46.2</v>
      </c>
      <c r="BL1319">
        <v>41.2</v>
      </c>
      <c r="BM1319">
        <v>59</v>
      </c>
      <c r="BN1319">
        <v>25.9</v>
      </c>
      <c r="BO1319">
        <v>11.1</v>
      </c>
      <c r="BP1319">
        <v>29.9</v>
      </c>
      <c r="BQ1319">
        <v>36.700000000000003</v>
      </c>
      <c r="BR1319">
        <v>32</v>
      </c>
      <c r="BS1319">
        <v>25.9</v>
      </c>
      <c r="BT1319">
        <v>24.8</v>
      </c>
      <c r="BU1319">
        <v>34.200000000000003</v>
      </c>
      <c r="BV1319">
        <v>67.099999999999994</v>
      </c>
      <c r="BW1319">
        <v>35.9</v>
      </c>
      <c r="BX1319">
        <v>73.8</v>
      </c>
      <c r="BY1319">
        <v>54.9</v>
      </c>
      <c r="BZ1319">
        <v>65.2</v>
      </c>
      <c r="CA1319">
        <v>68</v>
      </c>
      <c r="CB1319">
        <v>77.8</v>
      </c>
      <c r="CC1319">
        <v>56.8</v>
      </c>
      <c r="CD1319">
        <v>8.1999999999999993</v>
      </c>
      <c r="CH1319">
        <v>14.7</v>
      </c>
      <c r="CI1319">
        <v>45.8</v>
      </c>
      <c r="CJ1319">
        <v>14.5</v>
      </c>
      <c r="CK1319">
        <v>54.3</v>
      </c>
      <c r="CL1319">
        <v>17.600000000000001</v>
      </c>
      <c r="CM1319">
        <v>30.8</v>
      </c>
      <c r="CN1319">
        <v>10.1</v>
      </c>
      <c r="CO1319">
        <v>11</v>
      </c>
      <c r="CP1319">
        <v>1615204.25</v>
      </c>
    </row>
    <row r="1320" spans="1:94">
      <c r="A1320" s="11" t="s">
        <v>3217</v>
      </c>
      <c r="B1320" t="b">
        <v>0</v>
      </c>
      <c r="C1320" t="s">
        <v>167</v>
      </c>
      <c r="D1320" t="s">
        <v>168</v>
      </c>
      <c r="E1320" s="9" t="s">
        <v>3218</v>
      </c>
      <c r="F1320" s="9" t="s">
        <v>3219</v>
      </c>
      <c r="G1320">
        <v>0</v>
      </c>
      <c r="H1320">
        <v>88.662999999999997</v>
      </c>
      <c r="I1320">
        <v>58</v>
      </c>
      <c r="J1320" s="10">
        <v>6</v>
      </c>
      <c r="K1320">
        <v>313</v>
      </c>
      <c r="L1320" s="10">
        <v>6</v>
      </c>
      <c r="M1320">
        <v>146</v>
      </c>
      <c r="N1320">
        <v>16.3</v>
      </c>
      <c r="O1320">
        <v>4.97</v>
      </c>
      <c r="P1320">
        <v>910.67</v>
      </c>
      <c r="Q1320">
        <v>6</v>
      </c>
      <c r="R1320">
        <v>0</v>
      </c>
      <c r="S1320">
        <v>100</v>
      </c>
      <c r="T1320">
        <v>59.08</v>
      </c>
      <c r="U1320">
        <v>72</v>
      </c>
      <c r="V1320">
        <v>175.9</v>
      </c>
      <c r="W1320">
        <v>183.8</v>
      </c>
      <c r="X1320">
        <v>203.4</v>
      </c>
      <c r="Y1320">
        <v>150.80000000000001</v>
      </c>
      <c r="Z1320">
        <v>186.6</v>
      </c>
      <c r="AA1320">
        <v>186.4</v>
      </c>
      <c r="AB1320">
        <v>160.4</v>
      </c>
      <c r="AC1320">
        <v>190.6</v>
      </c>
      <c r="AD1320">
        <v>181.7</v>
      </c>
      <c r="AE1320">
        <v>190.9</v>
      </c>
      <c r="AF1320">
        <v>184.2</v>
      </c>
      <c r="AG1320">
        <v>184.6</v>
      </c>
      <c r="AH1320">
        <v>184.2</v>
      </c>
      <c r="AI1320">
        <v>183.5</v>
      </c>
      <c r="AJ1320">
        <v>184.5</v>
      </c>
      <c r="AK1320">
        <v>183.4</v>
      </c>
      <c r="AL1320">
        <v>169.4</v>
      </c>
      <c r="AM1320">
        <v>189.9</v>
      </c>
      <c r="AN1320">
        <v>169.1</v>
      </c>
      <c r="AO1320">
        <v>166.8</v>
      </c>
      <c r="AP1320">
        <v>199.6</v>
      </c>
      <c r="AQ1320">
        <v>188.9</v>
      </c>
      <c r="AR1320">
        <v>166.1</v>
      </c>
      <c r="AS1320">
        <v>180.2</v>
      </c>
      <c r="AT1320">
        <v>63.3</v>
      </c>
      <c r="AU1320">
        <v>77.099999999999994</v>
      </c>
      <c r="AV1320">
        <v>68.2</v>
      </c>
      <c r="AW1320">
        <v>68.099999999999994</v>
      </c>
      <c r="AX1320">
        <v>55.9</v>
      </c>
      <c r="AY1320">
        <v>59.4</v>
      </c>
      <c r="AZ1320">
        <v>59.5</v>
      </c>
      <c r="BA1320">
        <v>53.7</v>
      </c>
      <c r="BB1320">
        <v>54.9</v>
      </c>
      <c r="BC1320">
        <v>54.6</v>
      </c>
      <c r="BD1320">
        <v>63.5</v>
      </c>
      <c r="BE1320">
        <v>55.5</v>
      </c>
      <c r="BF1320">
        <v>51.9</v>
      </c>
      <c r="BG1320">
        <v>67.900000000000006</v>
      </c>
      <c r="BH1320">
        <v>64.5</v>
      </c>
      <c r="BI1320">
        <v>60.9</v>
      </c>
      <c r="BJ1320">
        <v>62.3</v>
      </c>
      <c r="BK1320">
        <v>74.7</v>
      </c>
      <c r="BL1320">
        <v>55.2</v>
      </c>
      <c r="BM1320">
        <v>72.2</v>
      </c>
      <c r="BN1320">
        <v>58</v>
      </c>
      <c r="BO1320">
        <v>69.599999999999994</v>
      </c>
      <c r="BP1320">
        <v>57.4</v>
      </c>
      <c r="BQ1320">
        <v>86.6</v>
      </c>
      <c r="BR1320">
        <v>47.4</v>
      </c>
      <c r="BS1320">
        <v>66</v>
      </c>
      <c r="BT1320">
        <v>44.8</v>
      </c>
      <c r="BU1320">
        <v>62.8</v>
      </c>
      <c r="BV1320">
        <v>48</v>
      </c>
      <c r="BW1320">
        <v>51.1</v>
      </c>
      <c r="BX1320">
        <v>41.5</v>
      </c>
      <c r="BY1320">
        <v>50.4</v>
      </c>
      <c r="BZ1320">
        <v>48.4</v>
      </c>
      <c r="CA1320">
        <v>49.2</v>
      </c>
      <c r="CB1320">
        <v>42.5</v>
      </c>
      <c r="CC1320">
        <v>48.2</v>
      </c>
      <c r="CD1320">
        <v>60.4</v>
      </c>
      <c r="CE1320">
        <v>98.2</v>
      </c>
      <c r="CF1320">
        <v>48.8</v>
      </c>
      <c r="CG1320">
        <v>92.8</v>
      </c>
      <c r="CH1320">
        <v>40.799999999999997</v>
      </c>
      <c r="CI1320">
        <v>61.7</v>
      </c>
      <c r="CJ1320">
        <v>43.4</v>
      </c>
      <c r="CK1320">
        <v>62.9</v>
      </c>
      <c r="CL1320">
        <v>38.799999999999997</v>
      </c>
      <c r="CM1320">
        <v>75</v>
      </c>
      <c r="CN1320">
        <v>45.5</v>
      </c>
      <c r="CO1320">
        <v>71.3</v>
      </c>
      <c r="CP1320">
        <v>7149503.9609375</v>
      </c>
    </row>
    <row r="1321" spans="1:94">
      <c r="A1321" s="11" t="s">
        <v>3220</v>
      </c>
      <c r="B1321" t="b">
        <v>0</v>
      </c>
      <c r="C1321" t="s">
        <v>167</v>
      </c>
      <c r="D1321" t="s">
        <v>168</v>
      </c>
      <c r="E1321" s="9" t="s">
        <v>3221</v>
      </c>
      <c r="F1321" s="9" t="s">
        <v>3222</v>
      </c>
      <c r="G1321">
        <v>0</v>
      </c>
      <c r="H1321">
        <v>96.566000000000003</v>
      </c>
      <c r="I1321">
        <v>49</v>
      </c>
      <c r="J1321" s="10">
        <v>11</v>
      </c>
      <c r="K1321">
        <v>465</v>
      </c>
      <c r="L1321" s="10">
        <v>11</v>
      </c>
      <c r="M1321">
        <v>305</v>
      </c>
      <c r="N1321">
        <v>34.1</v>
      </c>
      <c r="O1321">
        <v>9.3800000000000008</v>
      </c>
      <c r="P1321">
        <v>705.37</v>
      </c>
      <c r="Q1321">
        <v>11</v>
      </c>
      <c r="R1321">
        <v>0</v>
      </c>
      <c r="S1321">
        <v>100</v>
      </c>
      <c r="T1321">
        <v>39.6</v>
      </c>
      <c r="U1321">
        <v>72</v>
      </c>
      <c r="V1321">
        <v>110.5</v>
      </c>
      <c r="W1321">
        <v>103.7</v>
      </c>
      <c r="X1321">
        <v>83.4</v>
      </c>
      <c r="Y1321">
        <v>86.1</v>
      </c>
      <c r="Z1321">
        <v>66.2</v>
      </c>
      <c r="AA1321">
        <v>87.1</v>
      </c>
      <c r="AB1321">
        <v>82</v>
      </c>
      <c r="AC1321">
        <v>86.7</v>
      </c>
      <c r="AD1321">
        <v>76.3</v>
      </c>
      <c r="AE1321">
        <v>81</v>
      </c>
      <c r="AF1321">
        <v>97.4</v>
      </c>
      <c r="AG1321">
        <v>71.099999999999994</v>
      </c>
      <c r="AH1321">
        <v>86.1</v>
      </c>
      <c r="AI1321">
        <v>66.3</v>
      </c>
      <c r="AJ1321">
        <v>69.400000000000006</v>
      </c>
      <c r="AK1321">
        <v>70</v>
      </c>
      <c r="AL1321">
        <v>81</v>
      </c>
      <c r="AM1321">
        <v>111.5</v>
      </c>
      <c r="AN1321">
        <v>73.5</v>
      </c>
      <c r="AO1321">
        <v>85.5</v>
      </c>
      <c r="AP1321">
        <v>81.099999999999994</v>
      </c>
      <c r="AQ1321">
        <v>56.1</v>
      </c>
      <c r="AR1321">
        <v>84.4</v>
      </c>
      <c r="AS1321">
        <v>80.400000000000006</v>
      </c>
      <c r="AT1321">
        <v>68.099999999999994</v>
      </c>
      <c r="AU1321">
        <v>100.8</v>
      </c>
      <c r="AV1321">
        <v>61.5</v>
      </c>
      <c r="AW1321">
        <v>119.5</v>
      </c>
      <c r="AX1321">
        <v>68.7</v>
      </c>
      <c r="AY1321">
        <v>116.4</v>
      </c>
      <c r="AZ1321">
        <v>74.099999999999994</v>
      </c>
      <c r="BA1321">
        <v>116.6</v>
      </c>
      <c r="BB1321">
        <v>70.8</v>
      </c>
      <c r="BC1321">
        <v>77.599999999999994</v>
      </c>
      <c r="BD1321">
        <v>69.900000000000006</v>
      </c>
      <c r="BE1321">
        <v>86.2</v>
      </c>
      <c r="BF1321">
        <v>68.5</v>
      </c>
      <c r="BG1321">
        <v>111.9</v>
      </c>
      <c r="BH1321">
        <v>91</v>
      </c>
      <c r="BI1321">
        <v>117.5</v>
      </c>
      <c r="BJ1321">
        <v>102.6</v>
      </c>
      <c r="BK1321">
        <v>155.5</v>
      </c>
      <c r="BL1321">
        <v>99.8</v>
      </c>
      <c r="BM1321">
        <v>154.5</v>
      </c>
      <c r="BN1321">
        <v>77.5</v>
      </c>
      <c r="BO1321">
        <v>130.1</v>
      </c>
      <c r="BP1321">
        <v>89.1</v>
      </c>
      <c r="BQ1321">
        <v>126.9</v>
      </c>
      <c r="BR1321">
        <v>82.4</v>
      </c>
      <c r="BS1321">
        <v>123.4</v>
      </c>
      <c r="BT1321">
        <v>82.6</v>
      </c>
      <c r="BU1321">
        <v>116.9</v>
      </c>
      <c r="BV1321">
        <v>71.099999999999994</v>
      </c>
      <c r="BW1321">
        <v>86.2</v>
      </c>
      <c r="BX1321">
        <v>62.8</v>
      </c>
      <c r="BY1321">
        <v>110.3</v>
      </c>
      <c r="BZ1321">
        <v>74.7</v>
      </c>
      <c r="CA1321">
        <v>116.1</v>
      </c>
      <c r="CB1321">
        <v>74.599999999999994</v>
      </c>
      <c r="CC1321">
        <v>122.6</v>
      </c>
      <c r="CD1321">
        <v>194.3</v>
      </c>
      <c r="CE1321">
        <v>260.10000000000002</v>
      </c>
      <c r="CF1321">
        <v>147</v>
      </c>
      <c r="CG1321">
        <v>274.5</v>
      </c>
      <c r="CH1321">
        <v>75.400000000000006</v>
      </c>
      <c r="CI1321">
        <v>104.2</v>
      </c>
      <c r="CJ1321">
        <v>65.099999999999994</v>
      </c>
      <c r="CK1321">
        <v>127.9</v>
      </c>
      <c r="CL1321">
        <v>90.1</v>
      </c>
      <c r="CM1321">
        <v>131.80000000000001</v>
      </c>
      <c r="CN1321">
        <v>100.6</v>
      </c>
      <c r="CO1321">
        <v>173.5</v>
      </c>
      <c r="CP1321">
        <v>5170874.3515625</v>
      </c>
    </row>
    <row r="1322" spans="1:94">
      <c r="A1322">
        <v>-2.2451149355076401E+18</v>
      </c>
      <c r="B1322" t="b">
        <v>0</v>
      </c>
      <c r="C1322" t="s">
        <v>167</v>
      </c>
      <c r="D1322" t="s">
        <v>168</v>
      </c>
      <c r="E1322" s="9" t="s">
        <v>3223</v>
      </c>
      <c r="F1322" s="9" t="s">
        <v>3224</v>
      </c>
      <c r="G1322">
        <v>0</v>
      </c>
      <c r="H1322">
        <v>191.08600000000001</v>
      </c>
      <c r="I1322">
        <v>63</v>
      </c>
      <c r="J1322" s="10">
        <v>15</v>
      </c>
      <c r="K1322">
        <v>890</v>
      </c>
      <c r="L1322" s="10">
        <v>15</v>
      </c>
      <c r="M1322">
        <v>334</v>
      </c>
      <c r="N1322">
        <v>38.200000000000003</v>
      </c>
      <c r="O1322">
        <v>6.9</v>
      </c>
      <c r="P1322">
        <v>1947.71</v>
      </c>
      <c r="Q1322">
        <v>15</v>
      </c>
      <c r="R1322">
        <v>0</v>
      </c>
      <c r="S1322">
        <v>100</v>
      </c>
      <c r="T1322">
        <v>26.04</v>
      </c>
      <c r="U1322">
        <v>72</v>
      </c>
      <c r="V1322">
        <v>141.6</v>
      </c>
      <c r="W1322">
        <v>146.1</v>
      </c>
      <c r="X1322">
        <v>134.19999999999999</v>
      </c>
      <c r="Y1322">
        <v>131</v>
      </c>
      <c r="Z1322">
        <v>119.5</v>
      </c>
      <c r="AA1322">
        <v>122.4</v>
      </c>
      <c r="AB1322">
        <v>127.2</v>
      </c>
      <c r="AC1322">
        <v>130.19999999999999</v>
      </c>
      <c r="AD1322">
        <v>131.80000000000001</v>
      </c>
      <c r="AE1322">
        <v>144.9</v>
      </c>
      <c r="AF1322">
        <v>132.4</v>
      </c>
      <c r="AG1322">
        <v>123</v>
      </c>
      <c r="AH1322">
        <v>132.6</v>
      </c>
      <c r="AI1322">
        <v>130</v>
      </c>
      <c r="AJ1322">
        <v>131.80000000000001</v>
      </c>
      <c r="AK1322">
        <v>140.30000000000001</v>
      </c>
      <c r="AL1322">
        <v>117.7</v>
      </c>
      <c r="AM1322">
        <v>141.19999999999999</v>
      </c>
      <c r="AN1322">
        <v>150.30000000000001</v>
      </c>
      <c r="AO1322">
        <v>147.30000000000001</v>
      </c>
      <c r="AP1322">
        <v>114.7</v>
      </c>
      <c r="AQ1322">
        <v>127.3</v>
      </c>
      <c r="AR1322">
        <v>128.80000000000001</v>
      </c>
      <c r="AS1322">
        <v>136.1</v>
      </c>
      <c r="AT1322">
        <v>75.5</v>
      </c>
      <c r="AU1322">
        <v>98.4</v>
      </c>
      <c r="AV1322">
        <v>80.3</v>
      </c>
      <c r="AW1322">
        <v>93.9</v>
      </c>
      <c r="AX1322">
        <v>69.599999999999994</v>
      </c>
      <c r="AY1322">
        <v>85.9</v>
      </c>
      <c r="AZ1322">
        <v>68.8</v>
      </c>
      <c r="BA1322">
        <v>86.2</v>
      </c>
      <c r="BB1322">
        <v>83.5</v>
      </c>
      <c r="BC1322">
        <v>118.6</v>
      </c>
      <c r="BD1322">
        <v>78.900000000000006</v>
      </c>
      <c r="BE1322">
        <v>87.4</v>
      </c>
      <c r="BF1322">
        <v>74.2</v>
      </c>
      <c r="BG1322">
        <v>87.5</v>
      </c>
      <c r="BH1322">
        <v>83.4</v>
      </c>
      <c r="BI1322">
        <v>92.9</v>
      </c>
      <c r="BJ1322">
        <v>73.5</v>
      </c>
      <c r="BK1322">
        <v>88.6</v>
      </c>
      <c r="BL1322">
        <v>73</v>
      </c>
      <c r="BM1322">
        <v>87.4</v>
      </c>
      <c r="BN1322">
        <v>100.2</v>
      </c>
      <c r="BO1322">
        <v>91.8</v>
      </c>
      <c r="BP1322">
        <v>85.1</v>
      </c>
      <c r="BQ1322">
        <v>101</v>
      </c>
      <c r="BR1322">
        <v>73.599999999999994</v>
      </c>
      <c r="BS1322">
        <v>90.8</v>
      </c>
      <c r="BT1322">
        <v>77.5</v>
      </c>
      <c r="BU1322">
        <v>94.7</v>
      </c>
      <c r="BV1322">
        <v>81.099999999999994</v>
      </c>
      <c r="BW1322">
        <v>90.4</v>
      </c>
      <c r="BX1322">
        <v>78.5</v>
      </c>
      <c r="BY1322">
        <v>92.6</v>
      </c>
      <c r="BZ1322">
        <v>81.900000000000006</v>
      </c>
      <c r="CA1322">
        <v>94</v>
      </c>
      <c r="CB1322">
        <v>81.8</v>
      </c>
      <c r="CC1322">
        <v>90</v>
      </c>
      <c r="CD1322">
        <v>56.8</v>
      </c>
      <c r="CE1322">
        <v>79.599999999999994</v>
      </c>
      <c r="CF1322">
        <v>48.5</v>
      </c>
      <c r="CG1322">
        <v>77</v>
      </c>
      <c r="CH1322">
        <v>75.2</v>
      </c>
      <c r="CI1322">
        <v>105.4</v>
      </c>
      <c r="CJ1322">
        <v>70.599999999999994</v>
      </c>
      <c r="CK1322">
        <v>102.7</v>
      </c>
      <c r="CL1322">
        <v>63.2</v>
      </c>
      <c r="CM1322">
        <v>89</v>
      </c>
      <c r="CN1322">
        <v>64.7</v>
      </c>
      <c r="CO1322">
        <v>92.3</v>
      </c>
      <c r="CP1322">
        <v>14563856.5078125</v>
      </c>
    </row>
    <row r="1323" spans="1:94">
      <c r="A1323" s="11" t="s">
        <v>3225</v>
      </c>
      <c r="B1323" t="b">
        <v>0</v>
      </c>
      <c r="C1323" t="s">
        <v>167</v>
      </c>
      <c r="D1323" t="s">
        <v>168</v>
      </c>
      <c r="E1323" s="9" t="s">
        <v>3226</v>
      </c>
      <c r="F1323" s="9" t="s">
        <v>3227</v>
      </c>
      <c r="G1323">
        <v>0</v>
      </c>
      <c r="H1323">
        <v>131.57400000000001</v>
      </c>
      <c r="I1323">
        <v>54</v>
      </c>
      <c r="J1323" s="10">
        <v>12</v>
      </c>
      <c r="K1323">
        <v>741</v>
      </c>
      <c r="L1323" s="10">
        <v>12</v>
      </c>
      <c r="M1323">
        <v>325</v>
      </c>
      <c r="N1323">
        <v>35.4</v>
      </c>
      <c r="O1323">
        <v>9</v>
      </c>
      <c r="P1323">
        <v>1617.6</v>
      </c>
      <c r="Q1323">
        <v>12</v>
      </c>
      <c r="R1323">
        <v>0</v>
      </c>
      <c r="S1323">
        <v>100</v>
      </c>
      <c r="T1323">
        <v>52.84</v>
      </c>
      <c r="U1323">
        <v>72</v>
      </c>
      <c r="V1323">
        <v>184.5</v>
      </c>
      <c r="W1323">
        <v>193.2</v>
      </c>
      <c r="X1323">
        <v>169.2</v>
      </c>
      <c r="Y1323">
        <v>169.2</v>
      </c>
      <c r="Z1323">
        <v>171.5</v>
      </c>
      <c r="AA1323">
        <v>163.5</v>
      </c>
      <c r="AB1323">
        <v>161.4</v>
      </c>
      <c r="AC1323">
        <v>177</v>
      </c>
      <c r="AD1323">
        <v>180.1</v>
      </c>
      <c r="AE1323">
        <v>184.8</v>
      </c>
      <c r="AF1323">
        <v>183.3</v>
      </c>
      <c r="AG1323">
        <v>179.4</v>
      </c>
      <c r="AH1323">
        <v>185.7</v>
      </c>
      <c r="AI1323">
        <v>191.5</v>
      </c>
      <c r="AJ1323">
        <v>178.9</v>
      </c>
      <c r="AK1323">
        <v>172.2</v>
      </c>
      <c r="AL1323">
        <v>178.4</v>
      </c>
      <c r="AM1323">
        <v>157.4</v>
      </c>
      <c r="AN1323">
        <v>169.8</v>
      </c>
      <c r="AO1323">
        <v>177.8</v>
      </c>
      <c r="AP1323">
        <v>143.69999999999999</v>
      </c>
      <c r="AQ1323">
        <v>164.3</v>
      </c>
      <c r="AR1323">
        <v>144.1</v>
      </c>
      <c r="AS1323">
        <v>154.4</v>
      </c>
      <c r="AT1323">
        <v>80.099999999999994</v>
      </c>
      <c r="AU1323">
        <v>88.5</v>
      </c>
      <c r="AV1323">
        <v>80.900000000000006</v>
      </c>
      <c r="AW1323">
        <v>88.5</v>
      </c>
      <c r="AX1323">
        <v>70.5</v>
      </c>
      <c r="AY1323">
        <v>67</v>
      </c>
      <c r="AZ1323">
        <v>75</v>
      </c>
      <c r="BA1323">
        <v>64.2</v>
      </c>
      <c r="BB1323">
        <v>75.400000000000006</v>
      </c>
      <c r="BC1323">
        <v>76</v>
      </c>
      <c r="BD1323">
        <v>70.8</v>
      </c>
      <c r="BE1323">
        <v>77.7</v>
      </c>
      <c r="BF1323">
        <v>64.3</v>
      </c>
      <c r="BG1323">
        <v>66.3</v>
      </c>
      <c r="BH1323">
        <v>62.4</v>
      </c>
      <c r="BI1323">
        <v>68.2</v>
      </c>
      <c r="BJ1323">
        <v>55.3</v>
      </c>
      <c r="BK1323">
        <v>60.6</v>
      </c>
      <c r="BL1323">
        <v>54.7</v>
      </c>
      <c r="BM1323">
        <v>63.8</v>
      </c>
      <c r="BN1323">
        <v>70.400000000000006</v>
      </c>
      <c r="BO1323">
        <v>71.3</v>
      </c>
      <c r="BP1323">
        <v>71.5</v>
      </c>
      <c r="BQ1323">
        <v>82.7</v>
      </c>
      <c r="BR1323">
        <v>59.6</v>
      </c>
      <c r="BS1323">
        <v>76.5</v>
      </c>
      <c r="BT1323">
        <v>61.1</v>
      </c>
      <c r="BU1323">
        <v>73.599999999999994</v>
      </c>
      <c r="BV1323">
        <v>63.7</v>
      </c>
      <c r="BW1323">
        <v>59.6</v>
      </c>
      <c r="BX1323">
        <v>61.7</v>
      </c>
      <c r="BY1323">
        <v>64.8</v>
      </c>
      <c r="BZ1323">
        <v>51.8</v>
      </c>
      <c r="CA1323">
        <v>51.4</v>
      </c>
      <c r="CB1323">
        <v>51.8</v>
      </c>
      <c r="CC1323">
        <v>47.3</v>
      </c>
      <c r="CD1323">
        <v>48.7</v>
      </c>
      <c r="CE1323">
        <v>63.2</v>
      </c>
      <c r="CF1323">
        <v>51.9</v>
      </c>
      <c r="CG1323">
        <v>59.2</v>
      </c>
      <c r="CH1323">
        <v>49.9</v>
      </c>
      <c r="CI1323">
        <v>56.8</v>
      </c>
      <c r="CJ1323">
        <v>49.8</v>
      </c>
      <c r="CK1323">
        <v>57.6</v>
      </c>
      <c r="CL1323">
        <v>45.3</v>
      </c>
      <c r="CM1323">
        <v>52.5</v>
      </c>
      <c r="CN1323">
        <v>45.3</v>
      </c>
      <c r="CO1323">
        <v>55.6</v>
      </c>
      <c r="CP1323">
        <v>17438323.2578125</v>
      </c>
    </row>
    <row r="1324" spans="1:94">
      <c r="A1324" s="11" t="s">
        <v>3228</v>
      </c>
      <c r="B1324" t="b">
        <v>0</v>
      </c>
      <c r="C1324" t="s">
        <v>167</v>
      </c>
      <c r="D1324" t="s">
        <v>168</v>
      </c>
      <c r="E1324" s="9" t="s">
        <v>3229</v>
      </c>
      <c r="F1324" s="9" t="s">
        <v>3230</v>
      </c>
      <c r="G1324">
        <v>0</v>
      </c>
      <c r="H1324">
        <v>123.34</v>
      </c>
      <c r="I1324">
        <v>70</v>
      </c>
      <c r="J1324" s="10">
        <v>13</v>
      </c>
      <c r="K1324">
        <v>1454</v>
      </c>
      <c r="L1324" s="10">
        <v>13</v>
      </c>
      <c r="M1324">
        <v>105</v>
      </c>
      <c r="N1324">
        <v>11.7</v>
      </c>
      <c r="O1324">
        <v>9.57</v>
      </c>
      <c r="P1324">
        <v>2797.96</v>
      </c>
      <c r="Q1324">
        <v>13</v>
      </c>
      <c r="R1324">
        <v>0</v>
      </c>
      <c r="S1324">
        <v>100</v>
      </c>
      <c r="T1324">
        <v>21.7</v>
      </c>
      <c r="U1324">
        <v>72</v>
      </c>
      <c r="V1324">
        <v>86.1</v>
      </c>
      <c r="W1324">
        <v>77.099999999999994</v>
      </c>
      <c r="X1324">
        <v>82.6</v>
      </c>
      <c r="Y1324">
        <v>85.8</v>
      </c>
      <c r="Z1324">
        <v>74.7</v>
      </c>
      <c r="AA1324">
        <v>78.2</v>
      </c>
      <c r="AB1324">
        <v>76.099999999999994</v>
      </c>
      <c r="AC1324">
        <v>75.900000000000006</v>
      </c>
      <c r="AD1324">
        <v>87.2</v>
      </c>
      <c r="AE1324">
        <v>78.599999999999994</v>
      </c>
      <c r="AF1324">
        <v>81.5</v>
      </c>
      <c r="AG1324">
        <v>80.8</v>
      </c>
      <c r="AH1324">
        <v>74.900000000000006</v>
      </c>
      <c r="AI1324">
        <v>79.099999999999994</v>
      </c>
      <c r="AJ1324">
        <v>69.099999999999994</v>
      </c>
      <c r="AK1324">
        <v>77.099999999999994</v>
      </c>
      <c r="AL1324">
        <v>72.900000000000006</v>
      </c>
      <c r="AM1324">
        <v>67.599999999999994</v>
      </c>
      <c r="AN1324">
        <v>68.099999999999994</v>
      </c>
      <c r="AO1324">
        <v>70.400000000000006</v>
      </c>
      <c r="AP1324">
        <v>36.200000000000003</v>
      </c>
      <c r="AQ1324">
        <v>37.1</v>
      </c>
      <c r="AR1324">
        <v>82.3</v>
      </c>
      <c r="AS1324">
        <v>55.2</v>
      </c>
      <c r="AT1324">
        <v>126.3</v>
      </c>
      <c r="AU1324">
        <v>126.1</v>
      </c>
      <c r="AV1324">
        <v>123.6</v>
      </c>
      <c r="AW1324">
        <v>130.19999999999999</v>
      </c>
      <c r="AX1324">
        <v>100.4</v>
      </c>
      <c r="AY1324">
        <v>116.3</v>
      </c>
      <c r="AZ1324">
        <v>101.5</v>
      </c>
      <c r="BA1324">
        <v>119.6</v>
      </c>
      <c r="BB1324">
        <v>111.3</v>
      </c>
      <c r="BC1324">
        <v>115.7</v>
      </c>
      <c r="BD1324">
        <v>111.1</v>
      </c>
      <c r="BE1324">
        <v>112.4</v>
      </c>
      <c r="BF1324">
        <v>108.3</v>
      </c>
      <c r="BG1324">
        <v>112.6</v>
      </c>
      <c r="BH1324">
        <v>109.1</v>
      </c>
      <c r="BI1324">
        <v>107.7</v>
      </c>
      <c r="BJ1324">
        <v>103.2</v>
      </c>
      <c r="BK1324">
        <v>105.5</v>
      </c>
      <c r="BL1324">
        <v>109.9</v>
      </c>
      <c r="BM1324">
        <v>107.6</v>
      </c>
      <c r="BN1324">
        <v>111.5</v>
      </c>
      <c r="BO1324">
        <v>116.3</v>
      </c>
      <c r="BP1324">
        <v>118.8</v>
      </c>
      <c r="BQ1324">
        <v>124.4</v>
      </c>
      <c r="BR1324">
        <v>125.8</v>
      </c>
      <c r="BS1324">
        <v>124.6</v>
      </c>
      <c r="BT1324">
        <v>128.1</v>
      </c>
      <c r="BU1324">
        <v>132.6</v>
      </c>
      <c r="BV1324">
        <v>108.5</v>
      </c>
      <c r="BW1324">
        <v>120.8</v>
      </c>
      <c r="BX1324">
        <v>109.1</v>
      </c>
      <c r="BY1324">
        <v>116.5</v>
      </c>
      <c r="BZ1324">
        <v>106</v>
      </c>
      <c r="CA1324">
        <v>114.3</v>
      </c>
      <c r="CB1324">
        <v>108</v>
      </c>
      <c r="CC1324">
        <v>115.2</v>
      </c>
      <c r="CD1324">
        <v>101.5</v>
      </c>
      <c r="CE1324">
        <v>107.8</v>
      </c>
      <c r="CF1324">
        <v>101.7</v>
      </c>
      <c r="CG1324">
        <v>110.9</v>
      </c>
      <c r="CH1324">
        <v>109.3</v>
      </c>
      <c r="CI1324">
        <v>119.2</v>
      </c>
      <c r="CJ1324">
        <v>111.1</v>
      </c>
      <c r="CK1324">
        <v>120.9</v>
      </c>
      <c r="CL1324">
        <v>102.2</v>
      </c>
      <c r="CM1324">
        <v>114</v>
      </c>
      <c r="CN1324">
        <v>100.1</v>
      </c>
      <c r="CO1324">
        <v>107.7</v>
      </c>
      <c r="CP1324">
        <v>32586726.796875</v>
      </c>
    </row>
    <row r="1325" spans="1:94">
      <c r="A1325" s="11" t="s">
        <v>3231</v>
      </c>
      <c r="B1325" t="b">
        <v>0</v>
      </c>
      <c r="C1325" t="s">
        <v>167</v>
      </c>
      <c r="D1325" t="s">
        <v>168</v>
      </c>
      <c r="E1325" s="9" t="s">
        <v>3232</v>
      </c>
      <c r="F1325" s="9" t="s">
        <v>3233</v>
      </c>
      <c r="G1325">
        <v>0</v>
      </c>
      <c r="H1325">
        <v>105.524</v>
      </c>
      <c r="I1325">
        <v>22</v>
      </c>
      <c r="J1325" s="10">
        <v>21</v>
      </c>
      <c r="K1325">
        <v>452</v>
      </c>
      <c r="L1325" s="10">
        <v>21</v>
      </c>
      <c r="M1325">
        <v>1253</v>
      </c>
      <c r="N1325">
        <v>145.1</v>
      </c>
      <c r="O1325">
        <v>6.9</v>
      </c>
      <c r="P1325">
        <v>652.92999999999995</v>
      </c>
      <c r="Q1325">
        <v>21</v>
      </c>
      <c r="R1325">
        <v>0</v>
      </c>
      <c r="S1325">
        <v>100</v>
      </c>
      <c r="T1325">
        <v>99.13</v>
      </c>
      <c r="U1325">
        <v>72</v>
      </c>
      <c r="V1325">
        <v>278.10000000000002</v>
      </c>
      <c r="W1325">
        <v>277.3</v>
      </c>
      <c r="X1325">
        <v>252.9</v>
      </c>
      <c r="Y1325">
        <v>258.2</v>
      </c>
      <c r="Z1325">
        <v>253.3</v>
      </c>
      <c r="AA1325">
        <v>268.2</v>
      </c>
      <c r="AB1325">
        <v>263</v>
      </c>
      <c r="AC1325">
        <v>262.2</v>
      </c>
      <c r="AD1325">
        <v>228.2</v>
      </c>
      <c r="AE1325">
        <v>244.9</v>
      </c>
      <c r="AF1325">
        <v>237.5</v>
      </c>
      <c r="AG1325">
        <v>232</v>
      </c>
      <c r="AH1325">
        <v>219</v>
      </c>
      <c r="AI1325">
        <v>219.7</v>
      </c>
      <c r="AJ1325">
        <v>212.4</v>
      </c>
      <c r="AK1325">
        <v>223.5</v>
      </c>
      <c r="AL1325">
        <v>210.3</v>
      </c>
      <c r="AM1325">
        <v>238.1</v>
      </c>
      <c r="AN1325">
        <v>220.6</v>
      </c>
      <c r="AO1325">
        <v>226.1</v>
      </c>
      <c r="AP1325">
        <v>231</v>
      </c>
      <c r="AQ1325">
        <v>198.3</v>
      </c>
      <c r="AR1325">
        <v>228.9</v>
      </c>
      <c r="AS1325">
        <v>216</v>
      </c>
      <c r="AT1325">
        <v>29</v>
      </c>
      <c r="AU1325">
        <v>29.7</v>
      </c>
      <c r="AV1325">
        <v>37.9</v>
      </c>
      <c r="AW1325">
        <v>30.3</v>
      </c>
      <c r="AX1325">
        <v>32.9</v>
      </c>
      <c r="AY1325">
        <v>41</v>
      </c>
      <c r="AZ1325">
        <v>28.8</v>
      </c>
      <c r="BA1325">
        <v>44.1</v>
      </c>
      <c r="BB1325">
        <v>28.2</v>
      </c>
      <c r="BC1325">
        <v>38</v>
      </c>
      <c r="BD1325">
        <v>43.9</v>
      </c>
      <c r="BE1325">
        <v>29.7</v>
      </c>
      <c r="BF1325">
        <v>37.5</v>
      </c>
      <c r="BG1325">
        <v>29.9</v>
      </c>
      <c r="BH1325">
        <v>30.6</v>
      </c>
      <c r="BI1325">
        <v>41.9</v>
      </c>
      <c r="BJ1325">
        <v>28.9</v>
      </c>
      <c r="BK1325">
        <v>36.1</v>
      </c>
      <c r="BL1325">
        <v>29.6</v>
      </c>
      <c r="BM1325">
        <v>34</v>
      </c>
      <c r="BN1325">
        <v>12.3</v>
      </c>
      <c r="BO1325">
        <v>18.899999999999999</v>
      </c>
      <c r="BP1325">
        <v>14.4</v>
      </c>
      <c r="BQ1325">
        <v>24.9</v>
      </c>
      <c r="BR1325">
        <v>31.8</v>
      </c>
      <c r="BS1325">
        <v>23.5</v>
      </c>
      <c r="BT1325">
        <v>28.2</v>
      </c>
      <c r="BU1325">
        <v>49.3</v>
      </c>
      <c r="BV1325">
        <v>37.4</v>
      </c>
      <c r="BW1325">
        <v>41.8</v>
      </c>
      <c r="BX1325">
        <v>34.6</v>
      </c>
      <c r="BY1325">
        <v>48.4</v>
      </c>
      <c r="BZ1325">
        <v>39.200000000000003</v>
      </c>
      <c r="CA1325">
        <v>55.4</v>
      </c>
      <c r="CB1325">
        <v>42.1</v>
      </c>
      <c r="CC1325">
        <v>42.9</v>
      </c>
      <c r="CD1325">
        <v>13.3</v>
      </c>
      <c r="CE1325">
        <v>9.6</v>
      </c>
      <c r="CF1325">
        <v>9.8000000000000007</v>
      </c>
      <c r="CG1325">
        <v>15</v>
      </c>
      <c r="CH1325">
        <v>34.1</v>
      </c>
      <c r="CI1325">
        <v>40.4</v>
      </c>
      <c r="CJ1325">
        <v>29.6</v>
      </c>
      <c r="CK1325">
        <v>45</v>
      </c>
      <c r="CL1325">
        <v>25.3</v>
      </c>
      <c r="CM1325">
        <v>18.399999999999999</v>
      </c>
      <c r="CN1325">
        <v>14</v>
      </c>
      <c r="CO1325">
        <v>18.2</v>
      </c>
      <c r="CP1325">
        <v>9999614.0722656306</v>
      </c>
    </row>
    <row r="1326" spans="1:94">
      <c r="A1326" s="11" t="s">
        <v>3234</v>
      </c>
      <c r="B1326" t="b">
        <v>0</v>
      </c>
      <c r="C1326" t="s">
        <v>277</v>
      </c>
      <c r="D1326" t="s">
        <v>168</v>
      </c>
      <c r="E1326" s="9" t="s">
        <v>3235</v>
      </c>
      <c r="F1326" s="9" t="s">
        <v>3236</v>
      </c>
      <c r="G1326">
        <v>9.9000000000000005E-2</v>
      </c>
      <c r="H1326">
        <v>2.1309999999999998</v>
      </c>
      <c r="I1326">
        <v>2</v>
      </c>
      <c r="J1326" s="10">
        <v>1</v>
      </c>
      <c r="K1326">
        <v>2</v>
      </c>
      <c r="L1326" s="10">
        <v>1</v>
      </c>
      <c r="M1326">
        <v>651</v>
      </c>
      <c r="N1326">
        <v>74.2</v>
      </c>
      <c r="O1326">
        <v>9.67</v>
      </c>
      <c r="P1326">
        <v>0</v>
      </c>
      <c r="Q1326">
        <v>1</v>
      </c>
      <c r="R1326">
        <v>0</v>
      </c>
      <c r="S1326">
        <v>100</v>
      </c>
      <c r="T1326">
        <v>40.46</v>
      </c>
      <c r="U1326">
        <v>43</v>
      </c>
      <c r="AG1326">
        <v>102.5</v>
      </c>
      <c r="AH1326">
        <v>36.4</v>
      </c>
      <c r="AI1326">
        <v>44.8</v>
      </c>
      <c r="AJ1326">
        <v>30.7</v>
      </c>
      <c r="AK1326">
        <v>171.8</v>
      </c>
      <c r="AM1326">
        <v>130.4</v>
      </c>
      <c r="AR1326">
        <v>46.4</v>
      </c>
      <c r="AS1326">
        <v>93.7</v>
      </c>
      <c r="AT1326">
        <v>172.7</v>
      </c>
      <c r="AU1326">
        <v>236.6</v>
      </c>
      <c r="AV1326">
        <v>182.5</v>
      </c>
      <c r="AW1326">
        <v>302.89999999999998</v>
      </c>
      <c r="AX1326">
        <v>185.8</v>
      </c>
      <c r="AY1326">
        <v>208.7</v>
      </c>
      <c r="AZ1326">
        <v>89</v>
      </c>
      <c r="BA1326">
        <v>256.10000000000002</v>
      </c>
      <c r="BB1326">
        <v>189.1</v>
      </c>
      <c r="BC1326">
        <v>159.5</v>
      </c>
      <c r="BD1326">
        <v>321.7</v>
      </c>
      <c r="BE1326">
        <v>215.6</v>
      </c>
      <c r="BF1326">
        <v>219.4</v>
      </c>
      <c r="BG1326">
        <v>220.3</v>
      </c>
      <c r="BH1326">
        <v>150.1</v>
      </c>
      <c r="BI1326">
        <v>212</v>
      </c>
      <c r="BK1326">
        <v>178.3</v>
      </c>
      <c r="BN1326">
        <v>139.30000000000001</v>
      </c>
      <c r="BO1326">
        <v>224.4</v>
      </c>
      <c r="BP1326">
        <v>142.5</v>
      </c>
      <c r="BQ1326">
        <v>212.9</v>
      </c>
      <c r="BR1326">
        <v>203.8</v>
      </c>
      <c r="BS1326">
        <v>184.5</v>
      </c>
      <c r="BT1326">
        <v>228.5</v>
      </c>
      <c r="BU1326">
        <v>180.9</v>
      </c>
      <c r="BW1326">
        <v>276</v>
      </c>
      <c r="BX1326">
        <v>86.2</v>
      </c>
      <c r="BY1326">
        <v>199.8</v>
      </c>
      <c r="BZ1326">
        <v>157</v>
      </c>
      <c r="CC1326">
        <v>147.30000000000001</v>
      </c>
      <c r="CE1326">
        <v>128.9</v>
      </c>
      <c r="CG1326">
        <v>139.30000000000001</v>
      </c>
      <c r="CJ1326">
        <v>86.5</v>
      </c>
      <c r="CN1326">
        <v>171.4</v>
      </c>
      <c r="CO1326">
        <v>133.80000000000001</v>
      </c>
    </row>
    <row r="1327" spans="1:94">
      <c r="A1327">
        <v>-7.2651209836563702E+18</v>
      </c>
      <c r="B1327" t="b">
        <v>0</v>
      </c>
      <c r="C1327" t="s">
        <v>167</v>
      </c>
      <c r="D1327" t="s">
        <v>168</v>
      </c>
      <c r="E1327" s="9" t="s">
        <v>3237</v>
      </c>
      <c r="F1327" s="9" t="s">
        <v>3238</v>
      </c>
      <c r="G1327">
        <v>3.0000000000000001E-3</v>
      </c>
      <c r="H1327">
        <v>5.3959999999999999</v>
      </c>
      <c r="I1327">
        <v>4</v>
      </c>
      <c r="J1327" s="10">
        <v>2</v>
      </c>
      <c r="K1327">
        <v>39</v>
      </c>
      <c r="L1327" s="10">
        <v>2</v>
      </c>
      <c r="M1327">
        <v>462</v>
      </c>
      <c r="N1327">
        <v>52.4</v>
      </c>
      <c r="O1327">
        <v>6.21</v>
      </c>
      <c r="P1327">
        <v>0</v>
      </c>
      <c r="Q1327">
        <v>2</v>
      </c>
      <c r="R1327">
        <v>0</v>
      </c>
      <c r="S1327">
        <v>100</v>
      </c>
      <c r="T1327">
        <v>42.6</v>
      </c>
      <c r="U1327">
        <v>47</v>
      </c>
      <c r="V1327">
        <v>218.1</v>
      </c>
      <c r="W1327">
        <v>252</v>
      </c>
      <c r="X1327">
        <v>192.1</v>
      </c>
      <c r="Y1327">
        <v>237.6</v>
      </c>
      <c r="Z1327">
        <v>171.2</v>
      </c>
      <c r="AA1327">
        <v>165.3</v>
      </c>
      <c r="AB1327">
        <v>168.1</v>
      </c>
      <c r="AC1327">
        <v>208.8</v>
      </c>
      <c r="AD1327">
        <v>239.5</v>
      </c>
      <c r="AE1327">
        <v>215.3</v>
      </c>
      <c r="AF1327">
        <v>217.8</v>
      </c>
      <c r="AG1327">
        <v>224.9</v>
      </c>
      <c r="AH1327">
        <v>222.5</v>
      </c>
      <c r="AI1327">
        <v>199.6</v>
      </c>
      <c r="AJ1327">
        <v>144.69999999999999</v>
      </c>
      <c r="AK1327">
        <v>208.2</v>
      </c>
      <c r="AL1327">
        <v>204.3</v>
      </c>
      <c r="AM1327">
        <v>204.2</v>
      </c>
      <c r="AN1327">
        <v>225.6</v>
      </c>
      <c r="AO1327">
        <v>215.6</v>
      </c>
      <c r="AR1327">
        <v>240.1</v>
      </c>
      <c r="AS1327">
        <v>217.6</v>
      </c>
      <c r="AT1327">
        <v>194.3</v>
      </c>
      <c r="AV1327">
        <v>209.5</v>
      </c>
      <c r="AX1327">
        <v>130.6</v>
      </c>
      <c r="AZ1327">
        <v>186.2</v>
      </c>
      <c r="BA1327">
        <v>69</v>
      </c>
      <c r="BB1327">
        <v>79.5</v>
      </c>
      <c r="BC1327">
        <v>63.3</v>
      </c>
      <c r="BD1327">
        <v>64.099999999999994</v>
      </c>
      <c r="BE1327">
        <v>63.2</v>
      </c>
      <c r="BG1327">
        <v>68.2</v>
      </c>
      <c r="BI1327">
        <v>80.5</v>
      </c>
      <c r="BK1327">
        <v>102.7</v>
      </c>
      <c r="BL1327">
        <v>93</v>
      </c>
      <c r="BN1327">
        <v>131.9</v>
      </c>
      <c r="BP1327">
        <v>102.4</v>
      </c>
      <c r="BQ1327">
        <v>70.900000000000006</v>
      </c>
      <c r="BS1327">
        <v>201.4</v>
      </c>
      <c r="BU1327">
        <v>56.3</v>
      </c>
      <c r="BV1327">
        <v>101.6</v>
      </c>
      <c r="BW1327">
        <v>77.3</v>
      </c>
      <c r="BY1327">
        <v>55</v>
      </c>
      <c r="CA1327">
        <v>100.5</v>
      </c>
      <c r="CB1327">
        <v>121.9</v>
      </c>
      <c r="CF1327">
        <v>85.4</v>
      </c>
      <c r="CO1327">
        <v>98.2</v>
      </c>
      <c r="CP1327">
        <v>143489.638671875</v>
      </c>
    </row>
    <row r="1328" spans="1:94">
      <c r="A1328">
        <v>-8.4611357120349501E+18</v>
      </c>
      <c r="B1328" t="b">
        <v>0</v>
      </c>
      <c r="C1328" t="s">
        <v>167</v>
      </c>
      <c r="D1328" t="s">
        <v>168</v>
      </c>
      <c r="E1328" s="9" t="s">
        <v>3239</v>
      </c>
      <c r="F1328" s="9" t="s">
        <v>3240</v>
      </c>
      <c r="G1328">
        <v>0</v>
      </c>
      <c r="H1328">
        <v>41.215000000000003</v>
      </c>
      <c r="I1328">
        <v>28</v>
      </c>
      <c r="J1328" s="10">
        <v>9</v>
      </c>
      <c r="K1328">
        <v>151</v>
      </c>
      <c r="L1328" s="10">
        <v>9</v>
      </c>
      <c r="M1328">
        <v>404</v>
      </c>
      <c r="N1328">
        <v>46.3</v>
      </c>
      <c r="O1328">
        <v>8.5</v>
      </c>
      <c r="P1328">
        <v>173.09</v>
      </c>
      <c r="Q1328">
        <v>9</v>
      </c>
      <c r="R1328">
        <v>0</v>
      </c>
      <c r="S1328">
        <v>100</v>
      </c>
      <c r="T1328">
        <v>134.96</v>
      </c>
      <c r="U1328">
        <v>72</v>
      </c>
      <c r="V1328">
        <v>350.2</v>
      </c>
      <c r="W1328">
        <v>309</v>
      </c>
      <c r="X1328">
        <v>316</v>
      </c>
      <c r="Y1328">
        <v>288.7</v>
      </c>
      <c r="Z1328">
        <v>291.7</v>
      </c>
      <c r="AA1328">
        <v>276.5</v>
      </c>
      <c r="AB1328">
        <v>295.5</v>
      </c>
      <c r="AC1328">
        <v>289.10000000000002</v>
      </c>
      <c r="AD1328">
        <v>294.89999999999998</v>
      </c>
      <c r="AE1328">
        <v>253.9</v>
      </c>
      <c r="AF1328">
        <v>286.5</v>
      </c>
      <c r="AG1328">
        <v>264.89999999999998</v>
      </c>
      <c r="AH1328">
        <v>261.2</v>
      </c>
      <c r="AI1328">
        <v>244.4</v>
      </c>
      <c r="AJ1328">
        <v>257.2</v>
      </c>
      <c r="AK1328">
        <v>279.39999999999998</v>
      </c>
      <c r="AL1328">
        <v>265.10000000000002</v>
      </c>
      <c r="AM1328">
        <v>256.3</v>
      </c>
      <c r="AN1328">
        <v>313.5</v>
      </c>
      <c r="AO1328">
        <v>301.2</v>
      </c>
      <c r="AP1328">
        <v>304.60000000000002</v>
      </c>
      <c r="AQ1328">
        <v>281.3</v>
      </c>
      <c r="AR1328">
        <v>321</v>
      </c>
      <c r="AS1328">
        <v>318.60000000000002</v>
      </c>
      <c r="AT1328">
        <v>11.6</v>
      </c>
      <c r="AU1328">
        <v>12.9</v>
      </c>
      <c r="AV1328">
        <v>12.6</v>
      </c>
      <c r="AW1328">
        <v>13</v>
      </c>
      <c r="AX1328">
        <v>6.5</v>
      </c>
      <c r="AY1328">
        <v>10.8</v>
      </c>
      <c r="AZ1328">
        <v>8.1</v>
      </c>
      <c r="BA1328">
        <v>10.5</v>
      </c>
      <c r="BB1328">
        <v>7.3</v>
      </c>
      <c r="BC1328">
        <v>8.3000000000000007</v>
      </c>
      <c r="BD1328">
        <v>6.7</v>
      </c>
      <c r="BE1328">
        <v>7.7</v>
      </c>
      <c r="BF1328">
        <v>5</v>
      </c>
      <c r="BG1328">
        <v>5.6</v>
      </c>
      <c r="BH1328">
        <v>7.2</v>
      </c>
      <c r="BI1328">
        <v>7.3</v>
      </c>
      <c r="BJ1328">
        <v>5.4</v>
      </c>
      <c r="BK1328">
        <v>7</v>
      </c>
      <c r="BL1328">
        <v>4.4000000000000004</v>
      </c>
      <c r="BM1328">
        <v>6.9</v>
      </c>
      <c r="BN1328">
        <v>3.5</v>
      </c>
      <c r="BO1328">
        <v>9.1</v>
      </c>
      <c r="BP1328">
        <v>4</v>
      </c>
      <c r="BQ1328">
        <v>6.1</v>
      </c>
      <c r="BR1328">
        <v>6.4</v>
      </c>
      <c r="BS1328">
        <v>7.9</v>
      </c>
      <c r="BT1328">
        <v>7.9</v>
      </c>
      <c r="BU1328">
        <v>9.8000000000000007</v>
      </c>
      <c r="BV1328">
        <v>6.4</v>
      </c>
      <c r="BW1328">
        <v>6.6</v>
      </c>
      <c r="BX1328">
        <v>5.0999999999999996</v>
      </c>
      <c r="BY1328">
        <v>6.8</v>
      </c>
      <c r="BZ1328">
        <v>3.5</v>
      </c>
      <c r="CA1328">
        <v>2.5</v>
      </c>
      <c r="CB1328">
        <v>3.6</v>
      </c>
      <c r="CC1328">
        <v>2.9</v>
      </c>
      <c r="CD1328">
        <v>0.7</v>
      </c>
      <c r="CE1328">
        <v>1.6</v>
      </c>
      <c r="CF1328">
        <v>0.7</v>
      </c>
      <c r="CG1328">
        <v>0.5</v>
      </c>
      <c r="CH1328">
        <v>1.9</v>
      </c>
      <c r="CI1328">
        <v>2.2000000000000002</v>
      </c>
      <c r="CJ1328">
        <v>5.2</v>
      </c>
      <c r="CK1328">
        <v>3.2</v>
      </c>
      <c r="CL1328">
        <v>1.6</v>
      </c>
      <c r="CM1328">
        <v>1.9</v>
      </c>
      <c r="CN1328">
        <v>1.5</v>
      </c>
      <c r="CO1328">
        <v>1.4</v>
      </c>
      <c r="CP1328">
        <v>52085889.871093802</v>
      </c>
    </row>
    <row r="1329" spans="1:94">
      <c r="A1329">
        <v>-7.6200657716523704E+18</v>
      </c>
      <c r="B1329" t="b">
        <v>0</v>
      </c>
      <c r="C1329" t="s">
        <v>277</v>
      </c>
      <c r="D1329" t="s">
        <v>168</v>
      </c>
      <c r="E1329" s="9" t="s">
        <v>3241</v>
      </c>
      <c r="F1329" s="9" t="s">
        <v>3242</v>
      </c>
      <c r="G1329">
        <v>5.8000000000000003E-2</v>
      </c>
      <c r="H1329">
        <v>2.3860000000000001</v>
      </c>
      <c r="I1329">
        <v>3</v>
      </c>
      <c r="J1329" s="10">
        <v>1</v>
      </c>
      <c r="K1329">
        <v>1</v>
      </c>
      <c r="L1329" s="10">
        <v>1</v>
      </c>
      <c r="M1329">
        <v>397</v>
      </c>
      <c r="N1329">
        <v>46.3</v>
      </c>
      <c r="O1329">
        <v>5.54</v>
      </c>
      <c r="P1329">
        <v>0</v>
      </c>
      <c r="Q1329">
        <v>1</v>
      </c>
      <c r="R1329">
        <v>0</v>
      </c>
    </row>
    <row r="1330" spans="1:94">
      <c r="A1330" s="11" t="s">
        <v>3243</v>
      </c>
      <c r="B1330" t="b">
        <v>0</v>
      </c>
      <c r="C1330" t="s">
        <v>167</v>
      </c>
      <c r="D1330" t="s">
        <v>168</v>
      </c>
      <c r="E1330" s="9" t="s">
        <v>3244</v>
      </c>
      <c r="F1330" s="9" t="s">
        <v>3245</v>
      </c>
      <c r="G1330">
        <v>0</v>
      </c>
      <c r="H1330">
        <v>65.203000000000003</v>
      </c>
      <c r="I1330">
        <v>21</v>
      </c>
      <c r="J1330" s="10">
        <v>13</v>
      </c>
      <c r="K1330">
        <v>274</v>
      </c>
      <c r="L1330" s="10">
        <v>13</v>
      </c>
      <c r="M1330">
        <v>770</v>
      </c>
      <c r="N1330">
        <v>82.4</v>
      </c>
      <c r="O1330">
        <v>5.53</v>
      </c>
      <c r="P1330">
        <v>423.08</v>
      </c>
      <c r="Q1330">
        <v>13</v>
      </c>
      <c r="R1330">
        <v>0</v>
      </c>
      <c r="S1330">
        <v>100</v>
      </c>
      <c r="T1330">
        <v>27.43</v>
      </c>
      <c r="U1330">
        <v>72</v>
      </c>
      <c r="V1330">
        <v>99</v>
      </c>
      <c r="W1330">
        <v>93.8</v>
      </c>
      <c r="X1330">
        <v>74.7</v>
      </c>
      <c r="Y1330">
        <v>61.5</v>
      </c>
      <c r="Z1330">
        <v>103.2</v>
      </c>
      <c r="AA1330">
        <v>53.4</v>
      </c>
      <c r="AB1330">
        <v>71.3</v>
      </c>
      <c r="AC1330">
        <v>82.5</v>
      </c>
      <c r="AD1330">
        <v>68</v>
      </c>
      <c r="AE1330">
        <v>78.7</v>
      </c>
      <c r="AF1330">
        <v>55.9</v>
      </c>
      <c r="AG1330">
        <v>72</v>
      </c>
      <c r="AH1330">
        <v>74</v>
      </c>
      <c r="AI1330">
        <v>52.1</v>
      </c>
      <c r="AJ1330">
        <v>81.400000000000006</v>
      </c>
      <c r="AK1330">
        <v>68.5</v>
      </c>
      <c r="AL1330">
        <v>73.599999999999994</v>
      </c>
      <c r="AM1330">
        <v>77.599999999999994</v>
      </c>
      <c r="AN1330">
        <v>70.599999999999994</v>
      </c>
      <c r="AO1330">
        <v>68.3</v>
      </c>
      <c r="AP1330">
        <v>58.1</v>
      </c>
      <c r="AQ1330">
        <v>56.1</v>
      </c>
      <c r="AR1330">
        <v>72.5</v>
      </c>
      <c r="AS1330">
        <v>69.2</v>
      </c>
      <c r="AT1330">
        <v>122.8</v>
      </c>
      <c r="AU1330">
        <v>172.4</v>
      </c>
      <c r="AV1330">
        <v>127.3</v>
      </c>
      <c r="AW1330">
        <v>130.4</v>
      </c>
      <c r="AX1330">
        <v>139.6</v>
      </c>
      <c r="AY1330">
        <v>127</v>
      </c>
      <c r="AZ1330">
        <v>130.6</v>
      </c>
      <c r="BA1330">
        <v>129.9</v>
      </c>
      <c r="BB1330">
        <v>135</v>
      </c>
      <c r="BC1330">
        <v>125.4</v>
      </c>
      <c r="BD1330">
        <v>134.6</v>
      </c>
      <c r="BE1330">
        <v>113.4</v>
      </c>
      <c r="BF1330">
        <v>109</v>
      </c>
      <c r="BG1330">
        <v>113.8</v>
      </c>
      <c r="BH1330">
        <v>115.7</v>
      </c>
      <c r="BI1330">
        <v>120.4</v>
      </c>
      <c r="BJ1330">
        <v>109.8</v>
      </c>
      <c r="BK1330">
        <v>84.4</v>
      </c>
      <c r="BL1330">
        <v>94.7</v>
      </c>
      <c r="BM1330">
        <v>118.8</v>
      </c>
      <c r="BN1330">
        <v>123.4</v>
      </c>
      <c r="BO1330">
        <v>128.5</v>
      </c>
      <c r="BP1330">
        <v>131.80000000000001</v>
      </c>
      <c r="BQ1330">
        <v>113.3</v>
      </c>
      <c r="BR1330">
        <v>110.9</v>
      </c>
      <c r="BS1330">
        <v>105.4</v>
      </c>
      <c r="BT1330">
        <v>111.5</v>
      </c>
      <c r="BU1330">
        <v>104.7</v>
      </c>
      <c r="BV1330">
        <v>120.7</v>
      </c>
      <c r="BW1330">
        <v>127</v>
      </c>
      <c r="BX1330">
        <v>143.30000000000001</v>
      </c>
      <c r="BY1330">
        <v>123.2</v>
      </c>
      <c r="BZ1330">
        <v>127.8</v>
      </c>
      <c r="CA1330">
        <v>122.9</v>
      </c>
      <c r="CB1330">
        <v>129</v>
      </c>
      <c r="CC1330">
        <v>116.4</v>
      </c>
      <c r="CD1330">
        <v>67.599999999999994</v>
      </c>
      <c r="CE1330">
        <v>71.5</v>
      </c>
      <c r="CF1330">
        <v>71.900000000000006</v>
      </c>
      <c r="CG1330">
        <v>67.900000000000006</v>
      </c>
      <c r="CH1330">
        <v>100.9</v>
      </c>
      <c r="CI1330">
        <v>113</v>
      </c>
      <c r="CJ1330">
        <v>103.4</v>
      </c>
      <c r="CK1330">
        <v>125.4</v>
      </c>
      <c r="CL1330">
        <v>67.8</v>
      </c>
      <c r="CM1330">
        <v>93.1</v>
      </c>
      <c r="CN1330">
        <v>91.1</v>
      </c>
      <c r="CO1330">
        <v>95.6</v>
      </c>
      <c r="CP1330">
        <v>1986225.515625</v>
      </c>
    </row>
    <row r="1331" spans="1:94">
      <c r="A1331" s="11" t="s">
        <v>3246</v>
      </c>
      <c r="B1331" t="b">
        <v>0</v>
      </c>
      <c r="C1331" t="s">
        <v>167</v>
      </c>
      <c r="D1331" t="s">
        <v>168</v>
      </c>
      <c r="E1331" s="9" t="s">
        <v>3247</v>
      </c>
      <c r="F1331" s="9" t="s">
        <v>3248</v>
      </c>
      <c r="G1331">
        <v>0</v>
      </c>
      <c r="H1331">
        <v>20.504999999999999</v>
      </c>
      <c r="I1331">
        <v>5</v>
      </c>
      <c r="J1331" s="10">
        <v>3</v>
      </c>
      <c r="K1331">
        <v>40</v>
      </c>
      <c r="L1331" s="10">
        <v>3</v>
      </c>
      <c r="M1331">
        <v>895</v>
      </c>
      <c r="N1331">
        <v>97.4</v>
      </c>
      <c r="O1331">
        <v>8.56</v>
      </c>
      <c r="P1331">
        <v>77.62</v>
      </c>
      <c r="Q1331">
        <v>3</v>
      </c>
      <c r="R1331">
        <v>0</v>
      </c>
      <c r="S1331">
        <v>100</v>
      </c>
      <c r="T1331">
        <v>64.150000000000006</v>
      </c>
      <c r="U1331">
        <v>53</v>
      </c>
      <c r="X1331">
        <v>60.4</v>
      </c>
      <c r="Y1331">
        <v>22.7</v>
      </c>
      <c r="AD1331">
        <v>50.9</v>
      </c>
      <c r="AI1331">
        <v>46</v>
      </c>
      <c r="AJ1331">
        <v>82.1</v>
      </c>
      <c r="AP1331">
        <v>68.3</v>
      </c>
      <c r="AQ1331">
        <v>60.4</v>
      </c>
      <c r="AT1331">
        <v>187.2</v>
      </c>
      <c r="AU1331">
        <v>167.7</v>
      </c>
      <c r="AV1331">
        <v>53.1</v>
      </c>
      <c r="AW1331">
        <v>228.1</v>
      </c>
      <c r="AY1331">
        <v>47.8</v>
      </c>
      <c r="AZ1331">
        <v>57.6</v>
      </c>
      <c r="BA1331">
        <v>192.5</v>
      </c>
      <c r="BB1331">
        <v>85.3</v>
      </c>
      <c r="BC1331">
        <v>133.19999999999999</v>
      </c>
      <c r="BE1331">
        <v>279</v>
      </c>
      <c r="BF1331">
        <v>141.6</v>
      </c>
      <c r="BG1331">
        <v>81.900000000000006</v>
      </c>
      <c r="BH1331">
        <v>80</v>
      </c>
      <c r="BI1331">
        <v>42.5</v>
      </c>
      <c r="BJ1331">
        <v>90.7</v>
      </c>
      <c r="BK1331">
        <v>129.9</v>
      </c>
      <c r="BL1331">
        <v>56.1</v>
      </c>
      <c r="BM1331">
        <v>65.900000000000006</v>
      </c>
      <c r="BN1331">
        <v>71.8</v>
      </c>
      <c r="BO1331">
        <v>50.1</v>
      </c>
      <c r="BP1331">
        <v>43.6</v>
      </c>
      <c r="BQ1331">
        <v>51.5</v>
      </c>
      <c r="BR1331">
        <v>191</v>
      </c>
      <c r="BS1331">
        <v>187.2</v>
      </c>
      <c r="BT1331">
        <v>250.2</v>
      </c>
      <c r="BU1331">
        <v>394.9</v>
      </c>
      <c r="BV1331">
        <v>160.6</v>
      </c>
      <c r="BW1331">
        <v>282.5</v>
      </c>
      <c r="BX1331">
        <v>54.2</v>
      </c>
      <c r="BY1331">
        <v>154.9</v>
      </c>
      <c r="BZ1331">
        <v>92.2</v>
      </c>
      <c r="CA1331">
        <v>168.6</v>
      </c>
      <c r="CB1331">
        <v>85.2</v>
      </c>
      <c r="CC1331">
        <v>91.4</v>
      </c>
      <c r="CD1331">
        <v>192.8</v>
      </c>
      <c r="CE1331">
        <v>385.1</v>
      </c>
      <c r="CF1331">
        <v>157.69999999999999</v>
      </c>
      <c r="CG1331">
        <v>129.6</v>
      </c>
      <c r="CH1331">
        <v>198.5</v>
      </c>
      <c r="CI1331">
        <v>202.9</v>
      </c>
      <c r="CJ1331">
        <v>90.6</v>
      </c>
      <c r="CK1331">
        <v>253.9</v>
      </c>
      <c r="CL1331">
        <v>172.7</v>
      </c>
      <c r="CM1331">
        <v>234</v>
      </c>
      <c r="CN1331">
        <v>109.6</v>
      </c>
      <c r="CO1331">
        <v>231.8</v>
      </c>
    </row>
    <row r="1332" spans="1:94">
      <c r="A1332">
        <v>-7.0228425313488302E+18</v>
      </c>
      <c r="B1332" t="b">
        <v>0</v>
      </c>
      <c r="C1332" t="s">
        <v>167</v>
      </c>
      <c r="D1332" t="s">
        <v>168</v>
      </c>
      <c r="E1332" s="9" t="s">
        <v>3249</v>
      </c>
      <c r="F1332" s="9" t="s">
        <v>3250</v>
      </c>
      <c r="G1332">
        <v>0</v>
      </c>
      <c r="H1332">
        <v>9.1069999999999993</v>
      </c>
      <c r="I1332">
        <v>6</v>
      </c>
      <c r="J1332" s="10">
        <v>2</v>
      </c>
      <c r="K1332">
        <v>48</v>
      </c>
      <c r="L1332" s="10">
        <v>2</v>
      </c>
      <c r="M1332">
        <v>391</v>
      </c>
      <c r="N1332">
        <v>43.2</v>
      </c>
      <c r="O1332">
        <v>6.83</v>
      </c>
      <c r="P1332">
        <v>24.25</v>
      </c>
      <c r="Q1332">
        <v>2</v>
      </c>
      <c r="R1332">
        <v>0</v>
      </c>
      <c r="S1332">
        <v>100</v>
      </c>
      <c r="T1332">
        <v>78.650000000000006</v>
      </c>
      <c r="U1332">
        <v>70</v>
      </c>
      <c r="V1332">
        <v>310.2</v>
      </c>
      <c r="W1332">
        <v>283.8</v>
      </c>
      <c r="X1332">
        <v>266.39999999999998</v>
      </c>
      <c r="Y1332">
        <v>228.1</v>
      </c>
      <c r="Z1332">
        <v>189</v>
      </c>
      <c r="AA1332">
        <v>169</v>
      </c>
      <c r="AB1332">
        <v>232.3</v>
      </c>
      <c r="AC1332">
        <v>123.1</v>
      </c>
      <c r="AD1332">
        <v>215.7</v>
      </c>
      <c r="AE1332">
        <v>101.6</v>
      </c>
      <c r="AF1332">
        <v>214.9</v>
      </c>
      <c r="AG1332">
        <v>188.8</v>
      </c>
      <c r="AH1332">
        <v>213.3</v>
      </c>
      <c r="AI1332">
        <v>197.2</v>
      </c>
      <c r="AJ1332">
        <v>217.3</v>
      </c>
      <c r="AK1332">
        <v>220.1</v>
      </c>
      <c r="AL1332">
        <v>155</v>
      </c>
      <c r="AM1332">
        <v>194.8</v>
      </c>
      <c r="AN1332">
        <v>222.7</v>
      </c>
      <c r="AO1332">
        <v>222.5</v>
      </c>
      <c r="AP1332">
        <v>160</v>
      </c>
      <c r="AQ1332">
        <v>97.8</v>
      </c>
      <c r="AR1332">
        <v>167.1</v>
      </c>
      <c r="AS1332">
        <v>121.6</v>
      </c>
      <c r="AT1332">
        <v>40.1</v>
      </c>
      <c r="AU1332">
        <v>71</v>
      </c>
      <c r="AV1332">
        <v>45.7</v>
      </c>
      <c r="AW1332">
        <v>41.6</v>
      </c>
      <c r="AX1332">
        <v>31.7</v>
      </c>
      <c r="AY1332">
        <v>35.200000000000003</v>
      </c>
      <c r="AZ1332">
        <v>33.700000000000003</v>
      </c>
      <c r="BA1332">
        <v>103.9</v>
      </c>
      <c r="BB1332">
        <v>29.9</v>
      </c>
      <c r="BC1332">
        <v>115.1</v>
      </c>
      <c r="BD1332">
        <v>36.299999999999997</v>
      </c>
      <c r="BE1332">
        <v>91.7</v>
      </c>
      <c r="BF1332">
        <v>164.5</v>
      </c>
      <c r="BG1332">
        <v>61.4</v>
      </c>
      <c r="BH1332">
        <v>112.9</v>
      </c>
      <c r="BI1332">
        <v>27.3</v>
      </c>
      <c r="BJ1332">
        <v>21.8</v>
      </c>
      <c r="BK1332">
        <v>32</v>
      </c>
      <c r="BL1332">
        <v>78.8</v>
      </c>
      <c r="BM1332">
        <v>29.7</v>
      </c>
      <c r="BN1332">
        <v>54.4</v>
      </c>
      <c r="BO1332">
        <v>32.700000000000003</v>
      </c>
      <c r="BP1332">
        <v>64.599999999999994</v>
      </c>
      <c r="BQ1332">
        <v>24.6</v>
      </c>
      <c r="BR1332">
        <v>32.4</v>
      </c>
      <c r="BS1332">
        <v>35</v>
      </c>
      <c r="BT1332">
        <v>18.100000000000001</v>
      </c>
      <c r="BU1332">
        <v>33.799999999999997</v>
      </c>
      <c r="BV1332">
        <v>42.5</v>
      </c>
      <c r="BW1332">
        <v>36.4</v>
      </c>
      <c r="BX1332">
        <v>160.5</v>
      </c>
      <c r="BY1332">
        <v>145.19999999999999</v>
      </c>
      <c r="BZ1332">
        <v>86.6</v>
      </c>
      <c r="CA1332">
        <v>55.7</v>
      </c>
      <c r="CB1332">
        <v>31.2</v>
      </c>
      <c r="CC1332">
        <v>45.3</v>
      </c>
      <c r="CE1332">
        <v>23.6</v>
      </c>
      <c r="CG1332">
        <v>31.7</v>
      </c>
      <c r="CH1332">
        <v>125.9</v>
      </c>
      <c r="CI1332">
        <v>43.7</v>
      </c>
      <c r="CJ1332">
        <v>31.9</v>
      </c>
      <c r="CK1332">
        <v>34.299999999999997</v>
      </c>
      <c r="CL1332">
        <v>18.5</v>
      </c>
      <c r="CM1332">
        <v>30.5</v>
      </c>
      <c r="CN1332">
        <v>20.7</v>
      </c>
      <c r="CO1332">
        <v>23.5</v>
      </c>
      <c r="CP1332">
        <v>661057.77734375</v>
      </c>
    </row>
    <row r="1333" spans="1:94">
      <c r="A1333">
        <v>-4.50283802878995E+18</v>
      </c>
      <c r="B1333" t="b">
        <v>0</v>
      </c>
      <c r="C1333" t="s">
        <v>167</v>
      </c>
      <c r="D1333" t="s">
        <v>168</v>
      </c>
      <c r="E1333" s="9" t="s">
        <v>3251</v>
      </c>
      <c r="F1333" s="9" t="s">
        <v>3252</v>
      </c>
      <c r="G1333">
        <v>0</v>
      </c>
      <c r="H1333">
        <v>11.635999999999999</v>
      </c>
      <c r="I1333">
        <v>27</v>
      </c>
      <c r="J1333" s="10">
        <v>1</v>
      </c>
      <c r="K1333">
        <v>46</v>
      </c>
      <c r="L1333" s="10">
        <v>1</v>
      </c>
      <c r="M1333">
        <v>102</v>
      </c>
      <c r="N1333">
        <v>11.2</v>
      </c>
      <c r="O1333">
        <v>9.32</v>
      </c>
      <c r="P1333">
        <v>68.42</v>
      </c>
      <c r="Q1333">
        <v>1</v>
      </c>
      <c r="R1333">
        <v>0</v>
      </c>
      <c r="S1333">
        <v>100</v>
      </c>
      <c r="T1333">
        <v>45.09</v>
      </c>
      <c r="U1333">
        <v>68</v>
      </c>
      <c r="V1333">
        <v>75.099999999999994</v>
      </c>
      <c r="W1333">
        <v>100.3</v>
      </c>
      <c r="X1333">
        <v>103.3</v>
      </c>
      <c r="Z1333">
        <v>114.9</v>
      </c>
      <c r="AA1333">
        <v>94.1</v>
      </c>
      <c r="AB1333">
        <v>93.5</v>
      </c>
      <c r="AD1333">
        <v>174</v>
      </c>
      <c r="AF1333">
        <v>269.2</v>
      </c>
      <c r="AG1333">
        <v>97.7</v>
      </c>
      <c r="AH1333">
        <v>40.1</v>
      </c>
      <c r="AI1333">
        <v>120.5</v>
      </c>
      <c r="AK1333">
        <v>187.5</v>
      </c>
      <c r="AL1333">
        <v>179.3</v>
      </c>
      <c r="AM1333">
        <v>106.3</v>
      </c>
      <c r="AN1333">
        <v>35.299999999999997</v>
      </c>
      <c r="AO1333">
        <v>96.8</v>
      </c>
      <c r="AP1333">
        <v>126.7</v>
      </c>
      <c r="AQ1333">
        <v>38.5</v>
      </c>
      <c r="AR1333">
        <v>212.8</v>
      </c>
      <c r="AS1333">
        <v>96.2</v>
      </c>
      <c r="AT1333">
        <v>144.30000000000001</v>
      </c>
      <c r="AU1333">
        <v>198.5</v>
      </c>
      <c r="AV1333">
        <v>139.6</v>
      </c>
      <c r="AW1333">
        <v>54.9</v>
      </c>
      <c r="AX1333">
        <v>68.2</v>
      </c>
      <c r="AY1333">
        <v>159.4</v>
      </c>
      <c r="AZ1333">
        <v>141.6</v>
      </c>
      <c r="BA1333">
        <v>52.1</v>
      </c>
      <c r="BB1333">
        <v>42.7</v>
      </c>
      <c r="BC1333">
        <v>154.69999999999999</v>
      </c>
      <c r="BD1333">
        <v>84.9</v>
      </c>
      <c r="BE1333">
        <v>156.1</v>
      </c>
      <c r="BF1333">
        <v>107.8</v>
      </c>
      <c r="BG1333">
        <v>149.30000000000001</v>
      </c>
      <c r="BH1333">
        <v>100.2</v>
      </c>
      <c r="BI1333">
        <v>102</v>
      </c>
      <c r="BJ1333">
        <v>34.9</v>
      </c>
      <c r="BK1333">
        <v>53.3</v>
      </c>
      <c r="BL1333">
        <v>80.400000000000006</v>
      </c>
      <c r="BM1333">
        <v>47.8</v>
      </c>
      <c r="BN1333">
        <v>102.4</v>
      </c>
      <c r="BO1333">
        <v>123</v>
      </c>
      <c r="BP1333">
        <v>50.9</v>
      </c>
      <c r="BQ1333">
        <v>70.3</v>
      </c>
      <c r="BR1333">
        <v>136.69999999999999</v>
      </c>
      <c r="BS1333">
        <v>184.2</v>
      </c>
      <c r="BT1333">
        <v>47.6</v>
      </c>
      <c r="BU1333">
        <v>132</v>
      </c>
      <c r="BV1333">
        <v>153.5</v>
      </c>
      <c r="BW1333">
        <v>163.9</v>
      </c>
      <c r="BX1333">
        <v>117.8</v>
      </c>
      <c r="BY1333">
        <v>112.1</v>
      </c>
      <c r="BZ1333">
        <v>76.900000000000006</v>
      </c>
      <c r="CA1333">
        <v>98.1</v>
      </c>
      <c r="CB1333">
        <v>74.2</v>
      </c>
      <c r="CC1333">
        <v>112.5</v>
      </c>
      <c r="CD1333">
        <v>108.7</v>
      </c>
      <c r="CE1333">
        <v>103.9</v>
      </c>
      <c r="CF1333">
        <v>78.599999999999994</v>
      </c>
      <c r="CG1333">
        <v>50.6</v>
      </c>
      <c r="CH1333">
        <v>72.5</v>
      </c>
      <c r="CI1333">
        <v>113.7</v>
      </c>
      <c r="CJ1333">
        <v>60.2</v>
      </c>
      <c r="CK1333">
        <v>123.6</v>
      </c>
      <c r="CL1333">
        <v>73.400000000000006</v>
      </c>
      <c r="CM1333">
        <v>59.2</v>
      </c>
      <c r="CN1333">
        <v>57.9</v>
      </c>
      <c r="CO1333">
        <v>107.2</v>
      </c>
      <c r="CP1333">
        <v>421137.375</v>
      </c>
    </row>
    <row r="1334" spans="1:94">
      <c r="A1334">
        <v>-5.2187469480696596E+18</v>
      </c>
      <c r="B1334" t="b">
        <v>0</v>
      </c>
      <c r="C1334" t="s">
        <v>167</v>
      </c>
      <c r="D1334" t="s">
        <v>168</v>
      </c>
      <c r="E1334" s="9" t="s">
        <v>3253</v>
      </c>
      <c r="F1334" s="9" t="s">
        <v>3254</v>
      </c>
      <c r="G1334">
        <v>0</v>
      </c>
      <c r="H1334">
        <v>128.21199999999999</v>
      </c>
      <c r="I1334">
        <v>69</v>
      </c>
      <c r="J1334" s="10">
        <v>19</v>
      </c>
      <c r="K1334">
        <v>672</v>
      </c>
      <c r="L1334" s="10">
        <v>19</v>
      </c>
      <c r="M1334">
        <v>357</v>
      </c>
      <c r="N1334">
        <v>41</v>
      </c>
      <c r="O1334">
        <v>8.98</v>
      </c>
      <c r="P1334">
        <v>1030.29</v>
      </c>
      <c r="Q1334">
        <v>19</v>
      </c>
      <c r="R1334">
        <v>0</v>
      </c>
      <c r="S1334">
        <v>100</v>
      </c>
      <c r="T1334">
        <v>42.78</v>
      </c>
      <c r="U1334">
        <v>72</v>
      </c>
      <c r="V1334">
        <v>179.7</v>
      </c>
      <c r="W1334">
        <v>194.2</v>
      </c>
      <c r="X1334">
        <v>163.5</v>
      </c>
      <c r="Y1334">
        <v>162.30000000000001</v>
      </c>
      <c r="Z1334">
        <v>161</v>
      </c>
      <c r="AA1334">
        <v>158.6</v>
      </c>
      <c r="AB1334">
        <v>157.80000000000001</v>
      </c>
      <c r="AC1334">
        <v>161.69999999999999</v>
      </c>
      <c r="AD1334">
        <v>162.4</v>
      </c>
      <c r="AE1334">
        <v>156.30000000000001</v>
      </c>
      <c r="AF1334">
        <v>184.3</v>
      </c>
      <c r="AG1334">
        <v>162.9</v>
      </c>
      <c r="AH1334">
        <v>165.7</v>
      </c>
      <c r="AI1334">
        <v>165.9</v>
      </c>
      <c r="AJ1334">
        <v>156.5</v>
      </c>
      <c r="AK1334">
        <v>176.1</v>
      </c>
      <c r="AL1334">
        <v>148.1</v>
      </c>
      <c r="AM1334">
        <v>144.19999999999999</v>
      </c>
      <c r="AN1334">
        <v>141.5</v>
      </c>
      <c r="AO1334">
        <v>127.3</v>
      </c>
      <c r="AP1334">
        <v>135.19999999999999</v>
      </c>
      <c r="AQ1334">
        <v>112.1</v>
      </c>
      <c r="AR1334">
        <v>104.1</v>
      </c>
      <c r="AS1334">
        <v>112.4</v>
      </c>
      <c r="AT1334">
        <v>78.099999999999994</v>
      </c>
      <c r="AU1334">
        <v>101</v>
      </c>
      <c r="AV1334">
        <v>79.599999999999994</v>
      </c>
      <c r="AW1334">
        <v>104.4</v>
      </c>
      <c r="AX1334">
        <v>72.2</v>
      </c>
      <c r="AY1334">
        <v>97.7</v>
      </c>
      <c r="AZ1334">
        <v>73.099999999999994</v>
      </c>
      <c r="BA1334">
        <v>96.7</v>
      </c>
      <c r="BB1334">
        <v>81.8</v>
      </c>
      <c r="BC1334">
        <v>80.400000000000006</v>
      </c>
      <c r="BD1334">
        <v>70.099999999999994</v>
      </c>
      <c r="BE1334">
        <v>88.6</v>
      </c>
      <c r="BF1334">
        <v>66.900000000000006</v>
      </c>
      <c r="BG1334">
        <v>87</v>
      </c>
      <c r="BH1334">
        <v>74.400000000000006</v>
      </c>
      <c r="BI1334">
        <v>71.599999999999994</v>
      </c>
      <c r="BJ1334">
        <v>63.9</v>
      </c>
      <c r="BK1334">
        <v>68.3</v>
      </c>
      <c r="BL1334">
        <v>68.2</v>
      </c>
      <c r="BM1334">
        <v>66.5</v>
      </c>
      <c r="BN1334">
        <v>69.3</v>
      </c>
      <c r="BO1334">
        <v>87.1</v>
      </c>
      <c r="BP1334">
        <v>68.7</v>
      </c>
      <c r="BQ1334">
        <v>66.099999999999994</v>
      </c>
      <c r="BR1334">
        <v>72.8</v>
      </c>
      <c r="BS1334">
        <v>116.9</v>
      </c>
      <c r="BT1334">
        <v>79</v>
      </c>
      <c r="BU1334">
        <v>91</v>
      </c>
      <c r="BV1334">
        <v>73.900000000000006</v>
      </c>
      <c r="BW1334">
        <v>94</v>
      </c>
      <c r="BX1334">
        <v>71.400000000000006</v>
      </c>
      <c r="BY1334">
        <v>93.5</v>
      </c>
      <c r="BZ1334">
        <v>71.099999999999994</v>
      </c>
      <c r="CA1334">
        <v>73.3</v>
      </c>
      <c r="CB1334">
        <v>69.099999999999994</v>
      </c>
      <c r="CC1334">
        <v>76.7</v>
      </c>
      <c r="CD1334">
        <v>44.1</v>
      </c>
      <c r="CE1334">
        <v>37.4</v>
      </c>
      <c r="CF1334">
        <v>34.9</v>
      </c>
      <c r="CG1334">
        <v>47.9</v>
      </c>
      <c r="CH1334">
        <v>57.3</v>
      </c>
      <c r="CI1334">
        <v>67.2</v>
      </c>
      <c r="CJ1334">
        <v>56.9</v>
      </c>
      <c r="CK1334">
        <v>79.3</v>
      </c>
      <c r="CL1334">
        <v>49.9</v>
      </c>
      <c r="CM1334">
        <v>61.2</v>
      </c>
      <c r="CN1334">
        <v>52.7</v>
      </c>
      <c r="CO1334">
        <v>52.5</v>
      </c>
      <c r="CP1334">
        <v>12765512.015625</v>
      </c>
    </row>
    <row r="1335" spans="1:94">
      <c r="A1335">
        <v>-2.2069674562684099E+17</v>
      </c>
      <c r="B1335" t="b">
        <v>0</v>
      </c>
      <c r="C1335" t="s">
        <v>167</v>
      </c>
      <c r="D1335" t="s">
        <v>168</v>
      </c>
      <c r="E1335" s="9" t="s">
        <v>3255</v>
      </c>
      <c r="F1335" s="9" t="s">
        <v>3256</v>
      </c>
      <c r="G1335">
        <v>0</v>
      </c>
      <c r="H1335">
        <v>12.958</v>
      </c>
      <c r="I1335">
        <v>14</v>
      </c>
      <c r="J1335" s="10">
        <v>4</v>
      </c>
      <c r="K1335">
        <v>7</v>
      </c>
      <c r="L1335" s="10">
        <v>4</v>
      </c>
      <c r="M1335">
        <v>454</v>
      </c>
      <c r="N1335">
        <v>52.5</v>
      </c>
      <c r="O1335">
        <v>6.89</v>
      </c>
      <c r="P1335">
        <v>0</v>
      </c>
      <c r="Q1335">
        <v>4</v>
      </c>
      <c r="R1335">
        <v>0</v>
      </c>
      <c r="S1335">
        <v>100</v>
      </c>
      <c r="T1335">
        <v>34.619999999999997</v>
      </c>
      <c r="U1335">
        <v>48</v>
      </c>
      <c r="AT1335">
        <v>26.1</v>
      </c>
      <c r="AU1335">
        <v>181.3</v>
      </c>
      <c r="AV1335">
        <v>190.4</v>
      </c>
      <c r="AW1335">
        <v>163</v>
      </c>
      <c r="AX1335">
        <v>147.5</v>
      </c>
      <c r="AY1335">
        <v>182.8</v>
      </c>
      <c r="AZ1335">
        <v>243.1</v>
      </c>
      <c r="BA1335">
        <v>162.6</v>
      </c>
      <c r="BB1335">
        <v>62.7</v>
      </c>
      <c r="BC1335">
        <v>177.8</v>
      </c>
      <c r="BD1335">
        <v>60.9</v>
      </c>
      <c r="BE1335">
        <v>62</v>
      </c>
      <c r="BF1335">
        <v>52.1</v>
      </c>
      <c r="BG1335">
        <v>180.9</v>
      </c>
      <c r="BH1335">
        <v>177.4</v>
      </c>
      <c r="BI1335">
        <v>312.39999999999998</v>
      </c>
      <c r="BJ1335">
        <v>140.30000000000001</v>
      </c>
      <c r="BK1335">
        <v>167.3</v>
      </c>
      <c r="BL1335">
        <v>154.6</v>
      </c>
      <c r="BM1335">
        <v>151.80000000000001</v>
      </c>
      <c r="BN1335">
        <v>60.5</v>
      </c>
      <c r="BO1335">
        <v>135.1</v>
      </c>
      <c r="BP1335">
        <v>56.1</v>
      </c>
      <c r="BQ1335">
        <v>166.2</v>
      </c>
      <c r="BR1335">
        <v>175.3</v>
      </c>
      <c r="BS1335">
        <v>155.80000000000001</v>
      </c>
      <c r="BT1335">
        <v>216.2</v>
      </c>
      <c r="BU1335">
        <v>213.1</v>
      </c>
      <c r="BV1335">
        <v>206.1</v>
      </c>
      <c r="BW1335">
        <v>152</v>
      </c>
      <c r="BX1335">
        <v>164.4</v>
      </c>
      <c r="BY1335">
        <v>148</v>
      </c>
      <c r="BZ1335">
        <v>166.6</v>
      </c>
      <c r="CA1335">
        <v>160.5</v>
      </c>
      <c r="CB1335">
        <v>166.4</v>
      </c>
      <c r="CC1335">
        <v>158.30000000000001</v>
      </c>
      <c r="CD1335">
        <v>136</v>
      </c>
      <c r="CE1335">
        <v>130.30000000000001</v>
      </c>
      <c r="CF1335">
        <v>162.69999999999999</v>
      </c>
      <c r="CG1335">
        <v>105.6</v>
      </c>
      <c r="CH1335">
        <v>142.6</v>
      </c>
      <c r="CI1335">
        <v>168.8</v>
      </c>
      <c r="CJ1335">
        <v>161</v>
      </c>
      <c r="CK1335">
        <v>158.6</v>
      </c>
      <c r="CL1335">
        <v>137.5</v>
      </c>
      <c r="CM1335">
        <v>119.2</v>
      </c>
      <c r="CN1335">
        <v>112.6</v>
      </c>
      <c r="CO1335">
        <v>167.5</v>
      </c>
    </row>
    <row r="1336" spans="1:94">
      <c r="A1336" s="11" t="s">
        <v>3257</v>
      </c>
      <c r="B1336" t="b">
        <v>0</v>
      </c>
      <c r="C1336" t="s">
        <v>167</v>
      </c>
      <c r="D1336" t="s">
        <v>168</v>
      </c>
      <c r="E1336" s="9" t="s">
        <v>3258</v>
      </c>
      <c r="F1336" s="9" t="s">
        <v>3259</v>
      </c>
      <c r="G1336">
        <v>0</v>
      </c>
      <c r="H1336">
        <v>297.88600000000002</v>
      </c>
      <c r="I1336">
        <v>78</v>
      </c>
      <c r="J1336" s="10">
        <v>42</v>
      </c>
      <c r="K1336">
        <v>2065</v>
      </c>
      <c r="L1336" s="10">
        <v>42</v>
      </c>
      <c r="M1336">
        <v>501</v>
      </c>
      <c r="N1336">
        <v>57.1</v>
      </c>
      <c r="O1336">
        <v>6.55</v>
      </c>
      <c r="P1336">
        <v>3513.71</v>
      </c>
      <c r="Q1336">
        <v>42</v>
      </c>
      <c r="R1336">
        <v>0</v>
      </c>
      <c r="S1336">
        <v>100</v>
      </c>
      <c r="T1336">
        <v>15.83</v>
      </c>
      <c r="U1336">
        <v>72</v>
      </c>
      <c r="V1336">
        <v>126.7</v>
      </c>
      <c r="W1336">
        <v>122.6</v>
      </c>
      <c r="X1336">
        <v>115.7</v>
      </c>
      <c r="Y1336">
        <v>120.1</v>
      </c>
      <c r="Z1336">
        <v>116.7</v>
      </c>
      <c r="AA1336">
        <v>104.2</v>
      </c>
      <c r="AB1336">
        <v>126.9</v>
      </c>
      <c r="AC1336">
        <v>123.7</v>
      </c>
      <c r="AD1336">
        <v>124.7</v>
      </c>
      <c r="AE1336">
        <v>114.7</v>
      </c>
      <c r="AF1336">
        <v>118.8</v>
      </c>
      <c r="AG1336">
        <v>112.2</v>
      </c>
      <c r="AH1336">
        <v>116.6</v>
      </c>
      <c r="AI1336">
        <v>108.9</v>
      </c>
      <c r="AJ1336">
        <v>130.1</v>
      </c>
      <c r="AK1336">
        <v>131</v>
      </c>
      <c r="AL1336">
        <v>110.4</v>
      </c>
      <c r="AM1336">
        <v>109.5</v>
      </c>
      <c r="AN1336">
        <v>104.1</v>
      </c>
      <c r="AO1336">
        <v>107.6</v>
      </c>
      <c r="AP1336">
        <v>106.7</v>
      </c>
      <c r="AQ1336">
        <v>96.7</v>
      </c>
      <c r="AR1336">
        <v>121.1</v>
      </c>
      <c r="AS1336">
        <v>106.4</v>
      </c>
      <c r="AT1336">
        <v>96.8</v>
      </c>
      <c r="AU1336">
        <v>103.2</v>
      </c>
      <c r="AV1336">
        <v>94.5</v>
      </c>
      <c r="AW1336">
        <v>110.1</v>
      </c>
      <c r="AX1336">
        <v>96.4</v>
      </c>
      <c r="AY1336">
        <v>97.9</v>
      </c>
      <c r="AZ1336">
        <v>100.9</v>
      </c>
      <c r="BA1336">
        <v>100.6</v>
      </c>
      <c r="BB1336">
        <v>100.5</v>
      </c>
      <c r="BC1336">
        <v>104.4</v>
      </c>
      <c r="BD1336">
        <v>97.1</v>
      </c>
      <c r="BE1336">
        <v>112.3</v>
      </c>
      <c r="BF1336">
        <v>92.6</v>
      </c>
      <c r="BG1336">
        <v>105.8</v>
      </c>
      <c r="BH1336">
        <v>98.3</v>
      </c>
      <c r="BI1336">
        <v>109.5</v>
      </c>
      <c r="BJ1336">
        <v>82.7</v>
      </c>
      <c r="BK1336">
        <v>109.3</v>
      </c>
      <c r="BL1336">
        <v>81.7</v>
      </c>
      <c r="BM1336">
        <v>99.8</v>
      </c>
      <c r="BN1336">
        <v>82.4</v>
      </c>
      <c r="BO1336">
        <v>93.3</v>
      </c>
      <c r="BP1336">
        <v>87.3</v>
      </c>
      <c r="BQ1336">
        <v>94.2</v>
      </c>
      <c r="BR1336">
        <v>80.7</v>
      </c>
      <c r="BS1336">
        <v>95.4</v>
      </c>
      <c r="BT1336">
        <v>85.6</v>
      </c>
      <c r="BU1336">
        <v>86.9</v>
      </c>
      <c r="BV1336">
        <v>84.1</v>
      </c>
      <c r="BW1336">
        <v>103.3</v>
      </c>
      <c r="BX1336">
        <v>86</v>
      </c>
      <c r="BY1336">
        <v>93.1</v>
      </c>
      <c r="BZ1336">
        <v>85.2</v>
      </c>
      <c r="CA1336">
        <v>89.5</v>
      </c>
      <c r="CB1336">
        <v>82</v>
      </c>
      <c r="CC1336">
        <v>88.9</v>
      </c>
      <c r="CD1336">
        <v>59.7</v>
      </c>
      <c r="CE1336">
        <v>115.7</v>
      </c>
      <c r="CF1336">
        <v>77.8</v>
      </c>
      <c r="CG1336">
        <v>89.6</v>
      </c>
      <c r="CH1336">
        <v>78.2</v>
      </c>
      <c r="CI1336">
        <v>98.5</v>
      </c>
      <c r="CJ1336">
        <v>80.400000000000006</v>
      </c>
      <c r="CK1336">
        <v>85.4</v>
      </c>
      <c r="CL1336">
        <v>58.4</v>
      </c>
      <c r="CM1336">
        <v>95.6</v>
      </c>
      <c r="CN1336">
        <v>71.400000000000006</v>
      </c>
      <c r="CO1336">
        <v>100.7</v>
      </c>
      <c r="CP1336">
        <v>32256100.3046875</v>
      </c>
    </row>
    <row r="1337" spans="1:94">
      <c r="A1337">
        <v>-3.25977613049361E+18</v>
      </c>
      <c r="B1337" t="b">
        <v>0</v>
      </c>
      <c r="C1337" t="s">
        <v>167</v>
      </c>
      <c r="D1337" t="s">
        <v>168</v>
      </c>
      <c r="E1337" s="9" t="s">
        <v>3260</v>
      </c>
      <c r="F1337" s="9" t="s">
        <v>3261</v>
      </c>
      <c r="G1337">
        <v>0</v>
      </c>
      <c r="H1337">
        <v>63.387999999999998</v>
      </c>
      <c r="I1337">
        <v>30</v>
      </c>
      <c r="J1337" s="10">
        <v>14</v>
      </c>
      <c r="K1337">
        <v>296</v>
      </c>
      <c r="L1337" s="10">
        <v>14</v>
      </c>
      <c r="M1337">
        <v>645</v>
      </c>
      <c r="N1337">
        <v>73.5</v>
      </c>
      <c r="O1337">
        <v>8.02</v>
      </c>
      <c r="P1337">
        <v>142.34</v>
      </c>
      <c r="Q1337">
        <v>14</v>
      </c>
      <c r="R1337">
        <v>0</v>
      </c>
      <c r="S1337">
        <v>100</v>
      </c>
      <c r="T1337">
        <v>40.07</v>
      </c>
      <c r="U1337">
        <v>72</v>
      </c>
      <c r="V1337">
        <v>144.1</v>
      </c>
      <c r="W1337">
        <v>177.1</v>
      </c>
      <c r="X1337">
        <v>161.80000000000001</v>
      </c>
      <c r="Y1337">
        <v>166.2</v>
      </c>
      <c r="Z1337">
        <v>163</v>
      </c>
      <c r="AA1337">
        <v>123.3</v>
      </c>
      <c r="AB1337">
        <v>171.5</v>
      </c>
      <c r="AC1337">
        <v>145</v>
      </c>
      <c r="AD1337">
        <v>178.2</v>
      </c>
      <c r="AE1337">
        <v>163.5</v>
      </c>
      <c r="AF1337">
        <v>146.6</v>
      </c>
      <c r="AG1337">
        <v>195.4</v>
      </c>
      <c r="AH1337">
        <v>180.5</v>
      </c>
      <c r="AI1337">
        <v>168.9</v>
      </c>
      <c r="AJ1337">
        <v>167.2</v>
      </c>
      <c r="AK1337">
        <v>180.4</v>
      </c>
      <c r="AL1337">
        <v>136.9</v>
      </c>
      <c r="AM1337">
        <v>128.80000000000001</v>
      </c>
      <c r="AN1337">
        <v>109.9</v>
      </c>
      <c r="AO1337">
        <v>104.2</v>
      </c>
      <c r="AP1337">
        <v>104.7</v>
      </c>
      <c r="AQ1337">
        <v>95.5</v>
      </c>
      <c r="AR1337">
        <v>109.5</v>
      </c>
      <c r="AS1337">
        <v>100.4</v>
      </c>
      <c r="AT1337">
        <v>82.4</v>
      </c>
      <c r="AU1337">
        <v>104.9</v>
      </c>
      <c r="AV1337">
        <v>79.400000000000006</v>
      </c>
      <c r="AW1337">
        <v>113.1</v>
      </c>
      <c r="AX1337">
        <v>89.7</v>
      </c>
      <c r="AY1337">
        <v>100</v>
      </c>
      <c r="AZ1337">
        <v>68.900000000000006</v>
      </c>
      <c r="BA1337">
        <v>105.1</v>
      </c>
      <c r="BB1337">
        <v>77.5</v>
      </c>
      <c r="BC1337">
        <v>94.7</v>
      </c>
      <c r="BD1337">
        <v>78.900000000000006</v>
      </c>
      <c r="BE1337">
        <v>107.6</v>
      </c>
      <c r="BF1337">
        <v>83.5</v>
      </c>
      <c r="BG1337">
        <v>98.8</v>
      </c>
      <c r="BH1337">
        <v>79.599999999999994</v>
      </c>
      <c r="BI1337">
        <v>88.1</v>
      </c>
      <c r="BJ1337">
        <v>82.5</v>
      </c>
      <c r="BK1337">
        <v>85.7</v>
      </c>
      <c r="BL1337">
        <v>83.6</v>
      </c>
      <c r="BM1337">
        <v>77</v>
      </c>
      <c r="BN1337">
        <v>64.7</v>
      </c>
      <c r="BO1337">
        <v>59.8</v>
      </c>
      <c r="BP1337">
        <v>66.400000000000006</v>
      </c>
      <c r="BQ1337">
        <v>91.8</v>
      </c>
      <c r="BR1337">
        <v>60.9</v>
      </c>
      <c r="BS1337">
        <v>78.599999999999994</v>
      </c>
      <c r="BT1337">
        <v>72.2</v>
      </c>
      <c r="BU1337">
        <v>71.5</v>
      </c>
      <c r="BV1337">
        <v>102</v>
      </c>
      <c r="BW1337">
        <v>72.599999999999994</v>
      </c>
      <c r="BX1337">
        <v>87.5</v>
      </c>
      <c r="BY1337">
        <v>69.5</v>
      </c>
      <c r="BZ1337">
        <v>61.4</v>
      </c>
      <c r="CA1337">
        <v>82.1</v>
      </c>
      <c r="CB1337">
        <v>64.3</v>
      </c>
      <c r="CC1337">
        <v>78.400000000000006</v>
      </c>
      <c r="CD1337">
        <v>39.6</v>
      </c>
      <c r="CE1337">
        <v>61.6</v>
      </c>
      <c r="CF1337">
        <v>44.2</v>
      </c>
      <c r="CG1337">
        <v>57</v>
      </c>
      <c r="CH1337">
        <v>60.7</v>
      </c>
      <c r="CI1337">
        <v>85.9</v>
      </c>
      <c r="CJ1337">
        <v>53.6</v>
      </c>
      <c r="CK1337">
        <v>72.8</v>
      </c>
      <c r="CL1337">
        <v>60.6</v>
      </c>
      <c r="CM1337">
        <v>77.099999999999994</v>
      </c>
      <c r="CN1337">
        <v>42.8</v>
      </c>
      <c r="CO1337">
        <v>56.6</v>
      </c>
      <c r="CP1337">
        <v>4003887.49609375</v>
      </c>
    </row>
    <row r="1338" spans="1:94">
      <c r="A1338">
        <v>-4.82450976150114E+18</v>
      </c>
      <c r="B1338" t="b">
        <v>0</v>
      </c>
      <c r="C1338" t="s">
        <v>167</v>
      </c>
      <c r="D1338" t="s">
        <v>168</v>
      </c>
      <c r="E1338" s="9" t="s">
        <v>3262</v>
      </c>
      <c r="F1338" s="9" t="s">
        <v>3263</v>
      </c>
      <c r="G1338">
        <v>0</v>
      </c>
      <c r="H1338">
        <v>28.974</v>
      </c>
      <c r="I1338">
        <v>14</v>
      </c>
      <c r="J1338" s="10">
        <v>7</v>
      </c>
      <c r="K1338">
        <v>81</v>
      </c>
      <c r="L1338" s="10">
        <v>7</v>
      </c>
      <c r="M1338">
        <v>710</v>
      </c>
      <c r="N1338">
        <v>78.3</v>
      </c>
      <c r="O1338">
        <v>4.9400000000000004</v>
      </c>
      <c r="P1338">
        <v>122.59</v>
      </c>
      <c r="Q1338">
        <v>7</v>
      </c>
      <c r="R1338">
        <v>0</v>
      </c>
      <c r="S1338">
        <v>100</v>
      </c>
      <c r="T1338">
        <v>49.53</v>
      </c>
      <c r="U1338">
        <v>72</v>
      </c>
      <c r="V1338">
        <v>35.6</v>
      </c>
      <c r="W1338">
        <v>72.8</v>
      </c>
      <c r="X1338">
        <v>30.4</v>
      </c>
      <c r="Y1338">
        <v>27</v>
      </c>
      <c r="Z1338">
        <v>28</v>
      </c>
      <c r="AA1338">
        <v>72.599999999999994</v>
      </c>
      <c r="AB1338">
        <v>58.4</v>
      </c>
      <c r="AC1338">
        <v>35.4</v>
      </c>
      <c r="AD1338">
        <v>67.599999999999994</v>
      </c>
      <c r="AE1338">
        <v>66.7</v>
      </c>
      <c r="AF1338">
        <v>37.9</v>
      </c>
      <c r="AG1338">
        <v>60</v>
      </c>
      <c r="AH1338">
        <v>84.6</v>
      </c>
      <c r="AI1338">
        <v>30.8</v>
      </c>
      <c r="AJ1338">
        <v>33.200000000000003</v>
      </c>
      <c r="AK1338">
        <v>30.6</v>
      </c>
      <c r="AL1338">
        <v>33.700000000000003</v>
      </c>
      <c r="AM1338">
        <v>59.4</v>
      </c>
      <c r="AN1338">
        <v>50.8</v>
      </c>
      <c r="AO1338">
        <v>33.200000000000003</v>
      </c>
      <c r="AP1338">
        <v>31.5</v>
      </c>
      <c r="AQ1338">
        <v>51.1</v>
      </c>
      <c r="AR1338">
        <v>49</v>
      </c>
      <c r="AS1338">
        <v>57.7</v>
      </c>
      <c r="AT1338">
        <v>189.5</v>
      </c>
      <c r="AU1338">
        <v>184.7</v>
      </c>
      <c r="AV1338">
        <v>190.7</v>
      </c>
      <c r="AW1338">
        <v>175.6</v>
      </c>
      <c r="AX1338">
        <v>163.30000000000001</v>
      </c>
      <c r="AY1338">
        <v>166.2</v>
      </c>
      <c r="AZ1338">
        <v>156.9</v>
      </c>
      <c r="BA1338">
        <v>92</v>
      </c>
      <c r="BB1338">
        <v>80.8</v>
      </c>
      <c r="BC1338">
        <v>160.30000000000001</v>
      </c>
      <c r="BD1338">
        <v>139.5</v>
      </c>
      <c r="BE1338">
        <v>179.8</v>
      </c>
      <c r="BF1338">
        <v>102.9</v>
      </c>
      <c r="BG1338">
        <v>139</v>
      </c>
      <c r="BH1338">
        <v>144.69999999999999</v>
      </c>
      <c r="BI1338">
        <v>82.4</v>
      </c>
      <c r="BJ1338">
        <v>106.3</v>
      </c>
      <c r="BK1338">
        <v>116</v>
      </c>
      <c r="BL1338">
        <v>131.4</v>
      </c>
      <c r="BM1338">
        <v>119.6</v>
      </c>
      <c r="BN1338">
        <v>103.8</v>
      </c>
      <c r="BO1338">
        <v>112.1</v>
      </c>
      <c r="BP1338">
        <v>100</v>
      </c>
      <c r="BQ1338">
        <v>118.4</v>
      </c>
      <c r="BR1338">
        <v>121.5</v>
      </c>
      <c r="BS1338">
        <v>129.69999999999999</v>
      </c>
      <c r="BT1338">
        <v>100.3</v>
      </c>
      <c r="BU1338">
        <v>173.4</v>
      </c>
      <c r="BV1338">
        <v>139.80000000000001</v>
      </c>
      <c r="BW1338">
        <v>186.7</v>
      </c>
      <c r="BX1338">
        <v>103.2</v>
      </c>
      <c r="BY1338">
        <v>169.3</v>
      </c>
      <c r="BZ1338">
        <v>128.4</v>
      </c>
      <c r="CA1338">
        <v>156.9</v>
      </c>
      <c r="CB1338">
        <v>115</v>
      </c>
      <c r="CC1338">
        <v>64.8</v>
      </c>
      <c r="CD1338">
        <v>63.3</v>
      </c>
      <c r="CE1338">
        <v>86.8</v>
      </c>
      <c r="CF1338">
        <v>77.400000000000006</v>
      </c>
      <c r="CG1338">
        <v>121.7</v>
      </c>
      <c r="CH1338">
        <v>76.7</v>
      </c>
      <c r="CI1338">
        <v>172.5</v>
      </c>
      <c r="CJ1338">
        <v>73.400000000000006</v>
      </c>
      <c r="CK1338">
        <v>146.80000000000001</v>
      </c>
      <c r="CL1338">
        <v>95.5</v>
      </c>
      <c r="CM1338">
        <v>93.3</v>
      </c>
      <c r="CN1338">
        <v>56.1</v>
      </c>
      <c r="CO1338">
        <v>153.69999999999999</v>
      </c>
      <c r="CP1338">
        <v>248032.75</v>
      </c>
    </row>
    <row r="1339" spans="1:94">
      <c r="A1339" s="11" t="s">
        <v>3264</v>
      </c>
      <c r="B1339" t="b">
        <v>0</v>
      </c>
      <c r="C1339" t="s">
        <v>277</v>
      </c>
      <c r="D1339" t="s">
        <v>168</v>
      </c>
      <c r="E1339" s="9" t="s">
        <v>3265</v>
      </c>
      <c r="F1339" s="9" t="s">
        <v>3266</v>
      </c>
      <c r="G1339">
        <v>0.11</v>
      </c>
      <c r="H1339">
        <v>2.0590000000000002</v>
      </c>
      <c r="I1339">
        <v>2</v>
      </c>
      <c r="J1339" s="10">
        <v>1</v>
      </c>
      <c r="K1339">
        <v>3</v>
      </c>
      <c r="L1339" s="10">
        <v>1</v>
      </c>
      <c r="M1339">
        <v>613</v>
      </c>
      <c r="N1339">
        <v>67.3</v>
      </c>
      <c r="O1339">
        <v>9.4700000000000006</v>
      </c>
      <c r="P1339">
        <v>0</v>
      </c>
      <c r="Q1339">
        <v>1</v>
      </c>
      <c r="R1339">
        <v>0</v>
      </c>
      <c r="S1339">
        <v>100</v>
      </c>
      <c r="T1339">
        <v>45.86</v>
      </c>
      <c r="U1339">
        <v>55</v>
      </c>
      <c r="V1339">
        <v>2.8</v>
      </c>
      <c r="Y1339">
        <v>9</v>
      </c>
      <c r="AC1339">
        <v>7</v>
      </c>
      <c r="AN1339">
        <v>5.5</v>
      </c>
      <c r="AP1339">
        <v>7.5</v>
      </c>
      <c r="AR1339">
        <v>8.1</v>
      </c>
      <c r="AS1339">
        <v>4.2</v>
      </c>
      <c r="AT1339">
        <v>203.1</v>
      </c>
      <c r="AU1339">
        <v>139.4</v>
      </c>
      <c r="AV1339">
        <v>207.7</v>
      </c>
      <c r="AW1339">
        <v>150.9</v>
      </c>
      <c r="AX1339">
        <v>203.9</v>
      </c>
      <c r="AY1339">
        <v>149.30000000000001</v>
      </c>
      <c r="AZ1339">
        <v>209</v>
      </c>
      <c r="BA1339">
        <v>152.6</v>
      </c>
      <c r="BB1339">
        <v>183.4</v>
      </c>
      <c r="BC1339">
        <v>177.6</v>
      </c>
      <c r="BD1339">
        <v>226.9</v>
      </c>
      <c r="BE1339">
        <v>183.3</v>
      </c>
      <c r="BF1339">
        <v>167.6</v>
      </c>
      <c r="BG1339">
        <v>132.6</v>
      </c>
      <c r="BH1339">
        <v>139.19999999999999</v>
      </c>
      <c r="BI1339">
        <v>135.80000000000001</v>
      </c>
      <c r="BJ1339">
        <v>129.4</v>
      </c>
      <c r="BK1339">
        <v>125.4</v>
      </c>
      <c r="BL1339">
        <v>140.5</v>
      </c>
      <c r="BM1339">
        <v>98.8</v>
      </c>
      <c r="BN1339">
        <v>162.4</v>
      </c>
      <c r="BO1339">
        <v>111.2</v>
      </c>
      <c r="BP1339">
        <v>140.5</v>
      </c>
      <c r="BQ1339">
        <v>98.2</v>
      </c>
      <c r="BR1339">
        <v>207.4</v>
      </c>
      <c r="BS1339">
        <v>167.1</v>
      </c>
      <c r="BT1339">
        <v>211.8</v>
      </c>
      <c r="BU1339">
        <v>167.9</v>
      </c>
      <c r="BV1339">
        <v>178.9</v>
      </c>
      <c r="BW1339">
        <v>158.6</v>
      </c>
      <c r="BX1339">
        <v>202.8</v>
      </c>
      <c r="BY1339">
        <v>171.3</v>
      </c>
      <c r="BZ1339">
        <v>145.69999999999999</v>
      </c>
      <c r="CA1339">
        <v>123.9</v>
      </c>
      <c r="CB1339">
        <v>153.80000000000001</v>
      </c>
      <c r="CC1339">
        <v>126.6</v>
      </c>
      <c r="CD1339">
        <v>142.30000000000001</v>
      </c>
      <c r="CE1339">
        <v>94.9</v>
      </c>
      <c r="CF1339">
        <v>132</v>
      </c>
      <c r="CG1339">
        <v>100.7</v>
      </c>
      <c r="CH1339">
        <v>141.5</v>
      </c>
      <c r="CI1339">
        <v>76.3</v>
      </c>
      <c r="CJ1339">
        <v>145</v>
      </c>
      <c r="CK1339">
        <v>68.8</v>
      </c>
      <c r="CL1339">
        <v>154.4</v>
      </c>
      <c r="CM1339">
        <v>81.3</v>
      </c>
      <c r="CN1339">
        <v>143.9</v>
      </c>
      <c r="CO1339">
        <v>90</v>
      </c>
      <c r="CP1339">
        <v>28897.517578125</v>
      </c>
    </row>
    <row r="1340" spans="1:94">
      <c r="A1340">
        <v>-8.5637860384504801E+18</v>
      </c>
      <c r="B1340" t="b">
        <v>0</v>
      </c>
      <c r="C1340" t="s">
        <v>167</v>
      </c>
      <c r="D1340" t="s">
        <v>168</v>
      </c>
      <c r="E1340" s="9" t="s">
        <v>3267</v>
      </c>
      <c r="F1340" s="9" t="s">
        <v>3268</v>
      </c>
      <c r="G1340">
        <v>0</v>
      </c>
      <c r="H1340">
        <v>208.09700000000001</v>
      </c>
      <c r="I1340">
        <v>43</v>
      </c>
      <c r="J1340" s="10">
        <v>13</v>
      </c>
      <c r="K1340">
        <v>1419</v>
      </c>
      <c r="L1340" s="10">
        <v>13</v>
      </c>
      <c r="M1340">
        <v>378</v>
      </c>
      <c r="N1340">
        <v>40.5</v>
      </c>
      <c r="O1340">
        <v>8.2799999999999994</v>
      </c>
      <c r="P1340">
        <v>2763.02</v>
      </c>
      <c r="Q1340">
        <v>13</v>
      </c>
      <c r="R1340">
        <v>0</v>
      </c>
      <c r="S1340">
        <v>100</v>
      </c>
      <c r="T1340">
        <v>16.84</v>
      </c>
      <c r="U1340">
        <v>72</v>
      </c>
      <c r="V1340">
        <v>127.6</v>
      </c>
      <c r="W1340">
        <v>124.8</v>
      </c>
      <c r="X1340">
        <v>131.30000000000001</v>
      </c>
      <c r="Y1340">
        <v>128.1</v>
      </c>
      <c r="Z1340">
        <v>123.4</v>
      </c>
      <c r="AA1340">
        <v>129.30000000000001</v>
      </c>
      <c r="AB1340">
        <v>124.1</v>
      </c>
      <c r="AC1340">
        <v>110.8</v>
      </c>
      <c r="AD1340">
        <v>122.4</v>
      </c>
      <c r="AE1340">
        <v>116.4</v>
      </c>
      <c r="AF1340">
        <v>129.80000000000001</v>
      </c>
      <c r="AG1340">
        <v>126.3</v>
      </c>
      <c r="AH1340">
        <v>109.4</v>
      </c>
      <c r="AI1340">
        <v>127.5</v>
      </c>
      <c r="AJ1340">
        <v>130.30000000000001</v>
      </c>
      <c r="AK1340">
        <v>126.2</v>
      </c>
      <c r="AL1340">
        <v>107.9</v>
      </c>
      <c r="AM1340">
        <v>101.9</v>
      </c>
      <c r="AN1340">
        <v>107.6</v>
      </c>
      <c r="AO1340">
        <v>110.1</v>
      </c>
      <c r="AP1340">
        <v>108.1</v>
      </c>
      <c r="AQ1340">
        <v>106.5</v>
      </c>
      <c r="AR1340">
        <v>93.2</v>
      </c>
      <c r="AS1340">
        <v>105</v>
      </c>
      <c r="AT1340">
        <v>97.5</v>
      </c>
      <c r="AU1340">
        <v>101.6</v>
      </c>
      <c r="AV1340">
        <v>93.4</v>
      </c>
      <c r="AW1340">
        <v>98.4</v>
      </c>
      <c r="AX1340">
        <v>101.4</v>
      </c>
      <c r="AY1340">
        <v>92.8</v>
      </c>
      <c r="AZ1340">
        <v>97.7</v>
      </c>
      <c r="BA1340">
        <v>86.6</v>
      </c>
      <c r="BB1340">
        <v>92.7</v>
      </c>
      <c r="BC1340">
        <v>92.4</v>
      </c>
      <c r="BD1340">
        <v>93.3</v>
      </c>
      <c r="BE1340">
        <v>93.4</v>
      </c>
      <c r="BF1340">
        <v>84.6</v>
      </c>
      <c r="BG1340">
        <v>94.2</v>
      </c>
      <c r="BH1340">
        <v>89.5</v>
      </c>
      <c r="BI1340">
        <v>90.1</v>
      </c>
      <c r="BJ1340">
        <v>78</v>
      </c>
      <c r="BK1340">
        <v>82.1</v>
      </c>
      <c r="BL1340">
        <v>80.3</v>
      </c>
      <c r="BM1340">
        <v>80.8</v>
      </c>
      <c r="BN1340">
        <v>83.5</v>
      </c>
      <c r="BO1340">
        <v>85.3</v>
      </c>
      <c r="BP1340">
        <v>88.3</v>
      </c>
      <c r="BQ1340">
        <v>86.3</v>
      </c>
      <c r="BR1340">
        <v>99.4</v>
      </c>
      <c r="BS1340">
        <v>99.8</v>
      </c>
      <c r="BT1340">
        <v>106.7</v>
      </c>
      <c r="BU1340">
        <v>89.4</v>
      </c>
      <c r="BV1340">
        <v>110</v>
      </c>
      <c r="BW1340">
        <v>106.6</v>
      </c>
      <c r="BX1340">
        <v>106.6</v>
      </c>
      <c r="BY1340">
        <v>107.2</v>
      </c>
      <c r="BZ1340">
        <v>107.5</v>
      </c>
      <c r="CA1340">
        <v>100.9</v>
      </c>
      <c r="CB1340">
        <v>103.2</v>
      </c>
      <c r="CC1340">
        <v>106.1</v>
      </c>
      <c r="CD1340">
        <v>70.8</v>
      </c>
      <c r="CE1340">
        <v>74.400000000000006</v>
      </c>
      <c r="CF1340">
        <v>62.7</v>
      </c>
      <c r="CG1340">
        <v>69.8</v>
      </c>
      <c r="CH1340">
        <v>90.2</v>
      </c>
      <c r="CI1340">
        <v>90.2</v>
      </c>
      <c r="CJ1340">
        <v>92.6</v>
      </c>
      <c r="CK1340">
        <v>96</v>
      </c>
      <c r="CL1340">
        <v>79.2</v>
      </c>
      <c r="CM1340">
        <v>84.1</v>
      </c>
      <c r="CN1340">
        <v>72.8</v>
      </c>
      <c r="CO1340">
        <v>81.8</v>
      </c>
      <c r="CP1340">
        <v>24185777.473632801</v>
      </c>
    </row>
    <row r="1341" spans="1:94">
      <c r="A1341">
        <v>-6.59218503775552E+17</v>
      </c>
      <c r="B1341" t="b">
        <v>0</v>
      </c>
      <c r="C1341" t="s">
        <v>351</v>
      </c>
      <c r="D1341" t="s">
        <v>168</v>
      </c>
      <c r="E1341" s="9" t="s">
        <v>3269</v>
      </c>
      <c r="F1341" s="9" t="s">
        <v>3270</v>
      </c>
      <c r="G1341">
        <v>3.1E-2</v>
      </c>
      <c r="H1341">
        <v>2.746</v>
      </c>
      <c r="I1341">
        <v>2</v>
      </c>
      <c r="J1341" s="10">
        <v>1</v>
      </c>
      <c r="K1341">
        <v>34</v>
      </c>
      <c r="L1341" s="10">
        <v>1</v>
      </c>
      <c r="M1341">
        <v>674</v>
      </c>
      <c r="N1341">
        <v>76.8</v>
      </c>
      <c r="O1341">
        <v>7.9</v>
      </c>
      <c r="P1341">
        <v>39.42</v>
      </c>
      <c r="Q1341">
        <v>1</v>
      </c>
      <c r="R1341">
        <v>0</v>
      </c>
      <c r="S1341">
        <v>100</v>
      </c>
      <c r="T1341">
        <v>16.420000000000002</v>
      </c>
      <c r="U1341">
        <v>48</v>
      </c>
      <c r="AT1341">
        <v>172.3</v>
      </c>
      <c r="AU1341">
        <v>149.1</v>
      </c>
      <c r="AV1341">
        <v>161.1</v>
      </c>
      <c r="AW1341">
        <v>169.6</v>
      </c>
      <c r="AX1341">
        <v>140.69999999999999</v>
      </c>
      <c r="AY1341">
        <v>168.3</v>
      </c>
      <c r="AZ1341">
        <v>148.9</v>
      </c>
      <c r="BA1341">
        <v>175.5</v>
      </c>
      <c r="BB1341">
        <v>166</v>
      </c>
      <c r="BC1341">
        <v>160.9</v>
      </c>
      <c r="BD1341">
        <v>164.7</v>
      </c>
      <c r="BE1341">
        <v>161.9</v>
      </c>
      <c r="BF1341">
        <v>157.5</v>
      </c>
      <c r="BG1341">
        <v>156.19999999999999</v>
      </c>
      <c r="BH1341">
        <v>170.2</v>
      </c>
      <c r="BI1341">
        <v>151.30000000000001</v>
      </c>
      <c r="BJ1341">
        <v>164.2</v>
      </c>
      <c r="BK1341">
        <v>153.6</v>
      </c>
      <c r="BL1341">
        <v>159.5</v>
      </c>
      <c r="BM1341">
        <v>152.1</v>
      </c>
      <c r="BN1341">
        <v>129.69999999999999</v>
      </c>
      <c r="BO1341">
        <v>145.6</v>
      </c>
      <c r="BP1341">
        <v>134.80000000000001</v>
      </c>
      <c r="BQ1341">
        <v>118.7</v>
      </c>
      <c r="BR1341">
        <v>141.5</v>
      </c>
      <c r="BS1341">
        <v>157.30000000000001</v>
      </c>
      <c r="BT1341">
        <v>157.80000000000001</v>
      </c>
      <c r="BU1341">
        <v>157.1</v>
      </c>
      <c r="BV1341">
        <v>165.9</v>
      </c>
      <c r="BW1341">
        <v>165</v>
      </c>
      <c r="BX1341">
        <v>177.7</v>
      </c>
      <c r="BY1341">
        <v>174.4</v>
      </c>
      <c r="BZ1341">
        <v>168.8</v>
      </c>
      <c r="CA1341">
        <v>162.9</v>
      </c>
      <c r="CB1341">
        <v>181.8</v>
      </c>
      <c r="CC1341">
        <v>171.8</v>
      </c>
      <c r="CD1341">
        <v>91.8</v>
      </c>
      <c r="CE1341">
        <v>78.3</v>
      </c>
      <c r="CF1341">
        <v>122.9</v>
      </c>
      <c r="CG1341">
        <v>93.3</v>
      </c>
      <c r="CH1341">
        <v>185</v>
      </c>
      <c r="CI1341">
        <v>123</v>
      </c>
      <c r="CJ1341">
        <v>173.8</v>
      </c>
      <c r="CK1341">
        <v>128</v>
      </c>
      <c r="CL1341">
        <v>136.19999999999999</v>
      </c>
      <c r="CM1341">
        <v>104.8</v>
      </c>
      <c r="CN1341">
        <v>131.5</v>
      </c>
      <c r="CO1341">
        <v>116.8</v>
      </c>
    </row>
    <row r="1342" spans="1:94">
      <c r="A1342">
        <v>-7.40383856910733E+18</v>
      </c>
      <c r="B1342" t="b">
        <v>0</v>
      </c>
      <c r="C1342" t="s">
        <v>167</v>
      </c>
      <c r="D1342" t="s">
        <v>168</v>
      </c>
      <c r="E1342" s="9" t="s">
        <v>3271</v>
      </c>
      <c r="F1342" s="9" t="s">
        <v>3272</v>
      </c>
      <c r="G1342">
        <v>0</v>
      </c>
      <c r="H1342">
        <v>145.68299999999999</v>
      </c>
      <c r="I1342">
        <v>63</v>
      </c>
      <c r="J1342" s="10">
        <v>7</v>
      </c>
      <c r="K1342">
        <v>1088</v>
      </c>
      <c r="L1342" s="10">
        <v>7</v>
      </c>
      <c r="M1342">
        <v>104</v>
      </c>
      <c r="N1342">
        <v>11.8</v>
      </c>
      <c r="O1342">
        <v>5.55</v>
      </c>
      <c r="P1342">
        <v>2864.96</v>
      </c>
      <c r="Q1342">
        <v>7</v>
      </c>
      <c r="R1342">
        <v>0</v>
      </c>
      <c r="S1342">
        <v>100</v>
      </c>
      <c r="T1342">
        <v>63.07</v>
      </c>
      <c r="U1342">
        <v>72</v>
      </c>
      <c r="V1342">
        <v>19.2</v>
      </c>
      <c r="W1342">
        <v>21.8</v>
      </c>
      <c r="X1342">
        <v>24.4</v>
      </c>
      <c r="Y1342">
        <v>25.8</v>
      </c>
      <c r="Z1342">
        <v>25.9</v>
      </c>
      <c r="AA1342">
        <v>24.3</v>
      </c>
      <c r="AB1342">
        <v>27.5</v>
      </c>
      <c r="AC1342">
        <v>25.8</v>
      </c>
      <c r="AD1342">
        <v>25.5</v>
      </c>
      <c r="AE1342">
        <v>25.7</v>
      </c>
      <c r="AF1342">
        <v>26.6</v>
      </c>
      <c r="AG1342">
        <v>28.2</v>
      </c>
      <c r="AH1342">
        <v>27.8</v>
      </c>
      <c r="AI1342">
        <v>28.2</v>
      </c>
      <c r="AJ1342">
        <v>25</v>
      </c>
      <c r="AK1342">
        <v>26.1</v>
      </c>
      <c r="AL1342">
        <v>26.7</v>
      </c>
      <c r="AM1342">
        <v>27.2</v>
      </c>
      <c r="AN1342">
        <v>24.3</v>
      </c>
      <c r="AO1342">
        <v>18.399999999999999</v>
      </c>
      <c r="AP1342">
        <v>20.7</v>
      </c>
      <c r="AQ1342">
        <v>17</v>
      </c>
      <c r="AR1342">
        <v>16.2</v>
      </c>
      <c r="AS1342">
        <v>18.600000000000001</v>
      </c>
      <c r="AT1342">
        <v>195.4</v>
      </c>
      <c r="AU1342">
        <v>208.5</v>
      </c>
      <c r="AV1342">
        <v>194.4</v>
      </c>
      <c r="AW1342">
        <v>191.7</v>
      </c>
      <c r="AX1342">
        <v>186.6</v>
      </c>
      <c r="AY1342">
        <v>167.6</v>
      </c>
      <c r="AZ1342">
        <v>194</v>
      </c>
      <c r="BA1342">
        <v>167</v>
      </c>
      <c r="BB1342">
        <v>194.4</v>
      </c>
      <c r="BC1342">
        <v>180.6</v>
      </c>
      <c r="BD1342">
        <v>193.4</v>
      </c>
      <c r="BE1342">
        <v>187.6</v>
      </c>
      <c r="BF1342">
        <v>120.1</v>
      </c>
      <c r="BG1342">
        <v>128.9</v>
      </c>
      <c r="BH1342">
        <v>124</v>
      </c>
      <c r="BI1342">
        <v>132.1</v>
      </c>
      <c r="BJ1342">
        <v>106.3</v>
      </c>
      <c r="BK1342">
        <v>100.1</v>
      </c>
      <c r="BL1342">
        <v>102.6</v>
      </c>
      <c r="BM1342">
        <v>97.1</v>
      </c>
      <c r="BN1342">
        <v>133.4</v>
      </c>
      <c r="BO1342">
        <v>120.9</v>
      </c>
      <c r="BP1342">
        <v>134.5</v>
      </c>
      <c r="BQ1342">
        <v>135.4</v>
      </c>
      <c r="BR1342">
        <v>167.5</v>
      </c>
      <c r="BS1342">
        <v>195.1</v>
      </c>
      <c r="BT1342">
        <v>163.1</v>
      </c>
      <c r="BU1342">
        <v>184.5</v>
      </c>
      <c r="BV1342">
        <v>162.30000000000001</v>
      </c>
      <c r="BW1342">
        <v>153.69999999999999</v>
      </c>
      <c r="BX1342">
        <v>161.69999999999999</v>
      </c>
      <c r="BY1342">
        <v>150.19999999999999</v>
      </c>
      <c r="BZ1342">
        <v>113.8</v>
      </c>
      <c r="CA1342">
        <v>87.9</v>
      </c>
      <c r="CB1342">
        <v>113</v>
      </c>
      <c r="CC1342">
        <v>91.3</v>
      </c>
      <c r="CD1342">
        <v>112.3</v>
      </c>
      <c r="CE1342">
        <v>112.9</v>
      </c>
      <c r="CF1342">
        <v>117.6</v>
      </c>
      <c r="CG1342">
        <v>116.1</v>
      </c>
      <c r="CH1342">
        <v>88.5</v>
      </c>
      <c r="CI1342">
        <v>69.099999999999994</v>
      </c>
      <c r="CJ1342">
        <v>94.8</v>
      </c>
      <c r="CK1342">
        <v>71.400000000000006</v>
      </c>
      <c r="CL1342">
        <v>94.1</v>
      </c>
      <c r="CM1342">
        <v>108.6</v>
      </c>
      <c r="CN1342">
        <v>93.2</v>
      </c>
      <c r="CO1342">
        <v>103.5</v>
      </c>
      <c r="CP1342">
        <v>6888270.75</v>
      </c>
    </row>
    <row r="1343" spans="1:94">
      <c r="A1343" s="11" t="s">
        <v>3273</v>
      </c>
      <c r="B1343" t="b">
        <v>0</v>
      </c>
      <c r="C1343" t="s">
        <v>167</v>
      </c>
      <c r="D1343" t="s">
        <v>168</v>
      </c>
      <c r="E1343" s="9" t="s">
        <v>3274</v>
      </c>
      <c r="F1343" s="9" t="s">
        <v>3275</v>
      </c>
      <c r="G1343">
        <v>0</v>
      </c>
      <c r="H1343">
        <v>231.291</v>
      </c>
      <c r="I1343">
        <v>49</v>
      </c>
      <c r="J1343" s="10">
        <v>23</v>
      </c>
      <c r="K1343">
        <v>987</v>
      </c>
      <c r="L1343" s="10">
        <v>23</v>
      </c>
      <c r="M1343">
        <v>649</v>
      </c>
      <c r="N1343">
        <v>71.400000000000006</v>
      </c>
      <c r="O1343">
        <v>4.45</v>
      </c>
      <c r="P1343">
        <v>2059.2199999999998</v>
      </c>
      <c r="Q1343">
        <v>23</v>
      </c>
      <c r="R1343">
        <v>0</v>
      </c>
      <c r="S1343">
        <v>100</v>
      </c>
      <c r="T1343">
        <v>16.02</v>
      </c>
      <c r="U1343">
        <v>72</v>
      </c>
      <c r="V1343">
        <v>106.1</v>
      </c>
      <c r="W1343">
        <v>120.5</v>
      </c>
      <c r="X1343">
        <v>114.5</v>
      </c>
      <c r="Y1343">
        <v>122.3</v>
      </c>
      <c r="Z1343">
        <v>111.7</v>
      </c>
      <c r="AA1343">
        <v>93</v>
      </c>
      <c r="AB1343">
        <v>109</v>
      </c>
      <c r="AC1343">
        <v>106.5</v>
      </c>
      <c r="AD1343">
        <v>97.4</v>
      </c>
      <c r="AE1343">
        <v>96.4</v>
      </c>
      <c r="AF1343">
        <v>103.7</v>
      </c>
      <c r="AG1343">
        <v>97.1</v>
      </c>
      <c r="AH1343">
        <v>104.1</v>
      </c>
      <c r="AI1343">
        <v>99.7</v>
      </c>
      <c r="AJ1343">
        <v>99.5</v>
      </c>
      <c r="AK1343">
        <v>102.1</v>
      </c>
      <c r="AL1343">
        <v>90.3</v>
      </c>
      <c r="AM1343">
        <v>113.4</v>
      </c>
      <c r="AN1343">
        <v>97.3</v>
      </c>
      <c r="AO1343">
        <v>99.2</v>
      </c>
      <c r="AP1343">
        <v>84.6</v>
      </c>
      <c r="AQ1343">
        <v>80.599999999999994</v>
      </c>
      <c r="AR1343">
        <v>85.3</v>
      </c>
      <c r="AS1343">
        <v>92.9</v>
      </c>
      <c r="AT1343">
        <v>124</v>
      </c>
      <c r="AU1343">
        <v>116.6</v>
      </c>
      <c r="AV1343">
        <v>122.4</v>
      </c>
      <c r="AW1343">
        <v>105.5</v>
      </c>
      <c r="AX1343">
        <v>121</v>
      </c>
      <c r="AY1343">
        <v>100.5</v>
      </c>
      <c r="AZ1343">
        <v>124.5</v>
      </c>
      <c r="BA1343">
        <v>97.1</v>
      </c>
      <c r="BB1343">
        <v>99.1</v>
      </c>
      <c r="BC1343">
        <v>97.4</v>
      </c>
      <c r="BD1343">
        <v>99.4</v>
      </c>
      <c r="BE1343">
        <v>94.8</v>
      </c>
      <c r="BF1343">
        <v>89.4</v>
      </c>
      <c r="BG1343">
        <v>83.6</v>
      </c>
      <c r="BH1343">
        <v>88.1</v>
      </c>
      <c r="BI1343">
        <v>81.7</v>
      </c>
      <c r="BJ1343">
        <v>79.3</v>
      </c>
      <c r="BK1343">
        <v>77.099999999999994</v>
      </c>
      <c r="BL1343">
        <v>80</v>
      </c>
      <c r="BM1343">
        <v>81.599999999999994</v>
      </c>
      <c r="BN1343">
        <v>80.2</v>
      </c>
      <c r="BO1343">
        <v>77</v>
      </c>
      <c r="BP1343">
        <v>81.8</v>
      </c>
      <c r="BQ1343">
        <v>77.7</v>
      </c>
      <c r="BR1343">
        <v>119.5</v>
      </c>
      <c r="BS1343">
        <v>112.7</v>
      </c>
      <c r="BT1343">
        <v>111.2</v>
      </c>
      <c r="BU1343">
        <v>111.2</v>
      </c>
      <c r="BV1343">
        <v>128.1</v>
      </c>
      <c r="BW1343">
        <v>133.1</v>
      </c>
      <c r="BX1343">
        <v>135.30000000000001</v>
      </c>
      <c r="BY1343">
        <v>135</v>
      </c>
      <c r="BZ1343">
        <v>112.5</v>
      </c>
      <c r="CA1343">
        <v>113.7</v>
      </c>
      <c r="CB1343">
        <v>116.2</v>
      </c>
      <c r="CC1343">
        <v>111.6</v>
      </c>
      <c r="CD1343">
        <v>81.900000000000006</v>
      </c>
      <c r="CE1343">
        <v>67.8</v>
      </c>
      <c r="CF1343">
        <v>80.599999999999994</v>
      </c>
      <c r="CG1343">
        <v>81.7</v>
      </c>
      <c r="CH1343">
        <v>99.8</v>
      </c>
      <c r="CI1343">
        <v>92.7</v>
      </c>
      <c r="CJ1343">
        <v>105.7</v>
      </c>
      <c r="CK1343">
        <v>86.4</v>
      </c>
      <c r="CL1343">
        <v>91.8</v>
      </c>
      <c r="CM1343">
        <v>89.7</v>
      </c>
      <c r="CN1343">
        <v>89.7</v>
      </c>
      <c r="CO1343">
        <v>84.8</v>
      </c>
      <c r="CP1343">
        <v>12475121.001953101</v>
      </c>
    </row>
    <row r="1344" spans="1:94">
      <c r="A1344">
        <v>-6.9195004971014103E+18</v>
      </c>
      <c r="B1344" t="b">
        <v>0</v>
      </c>
      <c r="C1344" t="s">
        <v>167</v>
      </c>
      <c r="D1344" t="s">
        <v>168</v>
      </c>
      <c r="E1344" s="9" t="s">
        <v>3276</v>
      </c>
      <c r="F1344" s="9" t="s">
        <v>3277</v>
      </c>
      <c r="G1344">
        <v>0</v>
      </c>
      <c r="H1344">
        <v>101.05200000000001</v>
      </c>
      <c r="I1344">
        <v>47</v>
      </c>
      <c r="J1344" s="10">
        <v>14</v>
      </c>
      <c r="K1344">
        <v>426</v>
      </c>
      <c r="L1344" s="10">
        <v>1</v>
      </c>
      <c r="M1344">
        <v>430</v>
      </c>
      <c r="N1344">
        <v>48.2</v>
      </c>
      <c r="O1344">
        <v>5.05</v>
      </c>
      <c r="P1344">
        <v>684.89</v>
      </c>
      <c r="Q1344">
        <v>14</v>
      </c>
      <c r="R1344">
        <v>15</v>
      </c>
      <c r="S1344">
        <v>100</v>
      </c>
      <c r="T1344">
        <v>26.19</v>
      </c>
      <c r="U1344">
        <v>72</v>
      </c>
      <c r="V1344">
        <v>142.80000000000001</v>
      </c>
      <c r="W1344">
        <v>125.1</v>
      </c>
      <c r="X1344">
        <v>56</v>
      </c>
      <c r="Y1344">
        <v>67.7</v>
      </c>
      <c r="Z1344">
        <v>65.099999999999994</v>
      </c>
      <c r="AA1344">
        <v>75.900000000000006</v>
      </c>
      <c r="AB1344">
        <v>70.900000000000006</v>
      </c>
      <c r="AC1344">
        <v>130.5</v>
      </c>
      <c r="AD1344">
        <v>70.2</v>
      </c>
      <c r="AE1344">
        <v>61.2</v>
      </c>
      <c r="AF1344">
        <v>76.8</v>
      </c>
      <c r="AG1344">
        <v>88.4</v>
      </c>
      <c r="AH1344">
        <v>66.3</v>
      </c>
      <c r="AI1344">
        <v>60.7</v>
      </c>
      <c r="AJ1344">
        <v>68.3</v>
      </c>
      <c r="AK1344">
        <v>70.900000000000006</v>
      </c>
      <c r="AL1344">
        <v>68.099999999999994</v>
      </c>
      <c r="AM1344">
        <v>144.80000000000001</v>
      </c>
      <c r="AN1344">
        <v>69.2</v>
      </c>
      <c r="AO1344">
        <v>144.30000000000001</v>
      </c>
      <c r="AP1344">
        <v>61.7</v>
      </c>
      <c r="AQ1344">
        <v>143.5</v>
      </c>
      <c r="AR1344">
        <v>97.4</v>
      </c>
      <c r="AS1344">
        <v>129.9</v>
      </c>
      <c r="AT1344">
        <v>138.4</v>
      </c>
      <c r="AU1344">
        <v>105.8</v>
      </c>
      <c r="AV1344">
        <v>127.2</v>
      </c>
      <c r="AW1344">
        <v>112</v>
      </c>
      <c r="AX1344">
        <v>134</v>
      </c>
      <c r="AY1344">
        <v>110.1</v>
      </c>
      <c r="AZ1344">
        <v>121.2</v>
      </c>
      <c r="BA1344">
        <v>117</v>
      </c>
      <c r="BB1344">
        <v>125.2</v>
      </c>
      <c r="BC1344">
        <v>128.19999999999999</v>
      </c>
      <c r="BD1344">
        <v>137.30000000000001</v>
      </c>
      <c r="BE1344">
        <v>119.9</v>
      </c>
      <c r="BF1344">
        <v>124.5</v>
      </c>
      <c r="BG1344">
        <v>106.1</v>
      </c>
      <c r="BH1344">
        <v>124.9</v>
      </c>
      <c r="BI1344">
        <v>106.8</v>
      </c>
      <c r="BJ1344">
        <v>99.9</v>
      </c>
      <c r="BK1344">
        <v>106.2</v>
      </c>
      <c r="BL1344">
        <v>91.5</v>
      </c>
      <c r="BM1344">
        <v>94.5</v>
      </c>
      <c r="BN1344">
        <v>96</v>
      </c>
      <c r="BO1344">
        <v>96.2</v>
      </c>
      <c r="BP1344">
        <v>90.7</v>
      </c>
      <c r="BQ1344">
        <v>85.2</v>
      </c>
      <c r="BR1344">
        <v>111.2</v>
      </c>
      <c r="BS1344">
        <v>92.1</v>
      </c>
      <c r="BT1344">
        <v>118.3</v>
      </c>
      <c r="BU1344">
        <v>100.1</v>
      </c>
      <c r="BV1344">
        <v>131.30000000000001</v>
      </c>
      <c r="BW1344">
        <v>115.9</v>
      </c>
      <c r="BX1344">
        <v>132.5</v>
      </c>
      <c r="BY1344">
        <v>124.5</v>
      </c>
      <c r="BZ1344">
        <v>116.4</v>
      </c>
      <c r="CA1344">
        <v>120.8</v>
      </c>
      <c r="CB1344">
        <v>113</v>
      </c>
      <c r="CC1344">
        <v>104.4</v>
      </c>
      <c r="CD1344">
        <v>72.900000000000006</v>
      </c>
      <c r="CE1344">
        <v>51.7</v>
      </c>
      <c r="CF1344">
        <v>68.7</v>
      </c>
      <c r="CG1344">
        <v>61.8</v>
      </c>
      <c r="CH1344">
        <v>113.1</v>
      </c>
      <c r="CI1344">
        <v>85.3</v>
      </c>
      <c r="CJ1344">
        <v>107.1</v>
      </c>
      <c r="CK1344">
        <v>80.900000000000006</v>
      </c>
      <c r="CL1344">
        <v>94.2</v>
      </c>
      <c r="CM1344">
        <v>67.400000000000006</v>
      </c>
      <c r="CN1344">
        <v>87</v>
      </c>
      <c r="CO1344">
        <v>75</v>
      </c>
      <c r="CP1344">
        <v>5707362.671875</v>
      </c>
    </row>
    <row r="1345" spans="1:94">
      <c r="A1345">
        <v>-7.6152785123383296E+18</v>
      </c>
      <c r="B1345" t="b">
        <v>0</v>
      </c>
      <c r="C1345" t="s">
        <v>167</v>
      </c>
      <c r="D1345" t="s">
        <v>168</v>
      </c>
      <c r="E1345" s="9" t="s">
        <v>3276</v>
      </c>
      <c r="F1345" s="9" t="s">
        <v>3278</v>
      </c>
      <c r="G1345">
        <v>0</v>
      </c>
      <c r="H1345">
        <v>98.506</v>
      </c>
      <c r="I1345">
        <v>47</v>
      </c>
      <c r="J1345" s="10">
        <v>14</v>
      </c>
      <c r="K1345">
        <v>414</v>
      </c>
      <c r="L1345" s="10">
        <v>1</v>
      </c>
      <c r="M1345">
        <v>431</v>
      </c>
      <c r="N1345">
        <v>48.3</v>
      </c>
      <c r="O1345">
        <v>5.05</v>
      </c>
      <c r="P1345">
        <v>677.94</v>
      </c>
      <c r="Q1345">
        <v>14</v>
      </c>
      <c r="R1345">
        <v>0</v>
      </c>
    </row>
    <row r="1346" spans="1:94">
      <c r="A1346">
        <v>-3.8534041133871299E+18</v>
      </c>
      <c r="B1346" t="b">
        <v>0</v>
      </c>
      <c r="C1346" t="s">
        <v>167</v>
      </c>
      <c r="D1346" t="s">
        <v>168</v>
      </c>
      <c r="E1346" s="9" t="s">
        <v>3279</v>
      </c>
      <c r="F1346" s="9" t="s">
        <v>3280</v>
      </c>
      <c r="G1346">
        <v>0</v>
      </c>
      <c r="H1346">
        <v>88.293000000000006</v>
      </c>
      <c r="I1346">
        <v>47</v>
      </c>
      <c r="J1346" s="10">
        <v>17</v>
      </c>
      <c r="K1346">
        <v>407</v>
      </c>
      <c r="L1346" s="10">
        <v>17</v>
      </c>
      <c r="M1346">
        <v>544</v>
      </c>
      <c r="N1346">
        <v>61.5</v>
      </c>
      <c r="O1346">
        <v>5.47</v>
      </c>
      <c r="P1346">
        <v>474.23</v>
      </c>
      <c r="Q1346">
        <v>17</v>
      </c>
      <c r="R1346">
        <v>0</v>
      </c>
      <c r="S1346">
        <v>100</v>
      </c>
      <c r="T1346">
        <v>31.49</v>
      </c>
      <c r="U1346">
        <v>72</v>
      </c>
      <c r="V1346">
        <v>113.6</v>
      </c>
      <c r="W1346">
        <v>122.5</v>
      </c>
      <c r="X1346">
        <v>113.7</v>
      </c>
      <c r="Y1346">
        <v>117.9</v>
      </c>
      <c r="Z1346">
        <v>124.9</v>
      </c>
      <c r="AA1346">
        <v>115.9</v>
      </c>
      <c r="AB1346">
        <v>116.4</v>
      </c>
      <c r="AC1346">
        <v>119.2</v>
      </c>
      <c r="AD1346">
        <v>122.8</v>
      </c>
      <c r="AE1346">
        <v>116.7</v>
      </c>
      <c r="AF1346">
        <v>114.1</v>
      </c>
      <c r="AG1346">
        <v>110</v>
      </c>
      <c r="AH1346">
        <v>126</v>
      </c>
      <c r="AI1346">
        <v>104.6</v>
      </c>
      <c r="AJ1346">
        <v>108.8</v>
      </c>
      <c r="AK1346">
        <v>117.2</v>
      </c>
      <c r="AL1346">
        <v>96.4</v>
      </c>
      <c r="AM1346">
        <v>89.7</v>
      </c>
      <c r="AN1346">
        <v>90.2</v>
      </c>
      <c r="AO1346">
        <v>93.6</v>
      </c>
      <c r="AP1346">
        <v>86.5</v>
      </c>
      <c r="AQ1346">
        <v>78.900000000000006</v>
      </c>
      <c r="AR1346">
        <v>90.8</v>
      </c>
      <c r="AS1346">
        <v>85.7</v>
      </c>
      <c r="AT1346">
        <v>143.4</v>
      </c>
      <c r="AU1346">
        <v>171.2</v>
      </c>
      <c r="AV1346">
        <v>82.6</v>
      </c>
      <c r="AW1346">
        <v>171.7</v>
      </c>
      <c r="AX1346">
        <v>72.2</v>
      </c>
      <c r="AY1346">
        <v>151.5</v>
      </c>
      <c r="AZ1346">
        <v>86.2</v>
      </c>
      <c r="BA1346">
        <v>148.19999999999999</v>
      </c>
      <c r="BB1346">
        <v>146.9</v>
      </c>
      <c r="BC1346">
        <v>80.400000000000006</v>
      </c>
      <c r="BD1346">
        <v>70.3</v>
      </c>
      <c r="BE1346">
        <v>81.2</v>
      </c>
      <c r="BF1346">
        <v>67.8</v>
      </c>
      <c r="BG1346">
        <v>88.5</v>
      </c>
      <c r="BH1346">
        <v>69.099999999999994</v>
      </c>
      <c r="BI1346">
        <v>88.7</v>
      </c>
      <c r="BJ1346">
        <v>114.1</v>
      </c>
      <c r="BK1346">
        <v>79.5</v>
      </c>
      <c r="BL1346">
        <v>66.2</v>
      </c>
      <c r="BM1346">
        <v>85</v>
      </c>
      <c r="BN1346">
        <v>128.6</v>
      </c>
      <c r="BO1346">
        <v>68.5</v>
      </c>
      <c r="BP1346">
        <v>51.5</v>
      </c>
      <c r="BQ1346">
        <v>61.1</v>
      </c>
      <c r="BR1346">
        <v>69.7</v>
      </c>
      <c r="BS1346">
        <v>176.4</v>
      </c>
      <c r="BT1346">
        <v>133.1</v>
      </c>
      <c r="BU1346">
        <v>93.3</v>
      </c>
      <c r="BV1346">
        <v>79.7</v>
      </c>
      <c r="BW1346">
        <v>91.6</v>
      </c>
      <c r="BX1346">
        <v>76.2</v>
      </c>
      <c r="BY1346">
        <v>160.80000000000001</v>
      </c>
      <c r="BZ1346">
        <v>126.9</v>
      </c>
      <c r="CA1346">
        <v>88.8</v>
      </c>
      <c r="CB1346">
        <v>75.099999999999994</v>
      </c>
      <c r="CC1346">
        <v>148.1</v>
      </c>
      <c r="CD1346">
        <v>61.2</v>
      </c>
      <c r="CE1346">
        <v>39.299999999999997</v>
      </c>
      <c r="CF1346">
        <v>51.6</v>
      </c>
      <c r="CG1346">
        <v>57.7</v>
      </c>
      <c r="CH1346">
        <v>63.5</v>
      </c>
      <c r="CI1346">
        <v>130.30000000000001</v>
      </c>
      <c r="CJ1346">
        <v>112.4</v>
      </c>
      <c r="CK1346">
        <v>82</v>
      </c>
      <c r="CL1346">
        <v>102.6</v>
      </c>
      <c r="CM1346">
        <v>53.6</v>
      </c>
      <c r="CN1346">
        <v>114.3</v>
      </c>
      <c r="CO1346">
        <v>61.5</v>
      </c>
      <c r="CP1346">
        <v>5200570.796875</v>
      </c>
    </row>
    <row r="1347" spans="1:94">
      <c r="A1347">
        <v>-5.4222617640927898E+18</v>
      </c>
      <c r="B1347" t="b">
        <v>0</v>
      </c>
      <c r="C1347" t="s">
        <v>167</v>
      </c>
      <c r="D1347" t="s">
        <v>168</v>
      </c>
      <c r="E1347" s="9" t="s">
        <v>3281</v>
      </c>
      <c r="F1347" s="9" t="s">
        <v>3282</v>
      </c>
      <c r="G1347">
        <v>0</v>
      </c>
      <c r="H1347">
        <v>174.452</v>
      </c>
      <c r="I1347">
        <v>55</v>
      </c>
      <c r="J1347" s="10">
        <v>23</v>
      </c>
      <c r="K1347">
        <v>925</v>
      </c>
      <c r="L1347" s="10">
        <v>23</v>
      </c>
      <c r="M1347">
        <v>482</v>
      </c>
      <c r="N1347">
        <v>53.5</v>
      </c>
      <c r="O1347">
        <v>8.51</v>
      </c>
      <c r="P1347">
        <v>1677.76</v>
      </c>
      <c r="Q1347">
        <v>23</v>
      </c>
      <c r="R1347">
        <v>0</v>
      </c>
      <c r="S1347">
        <v>100</v>
      </c>
      <c r="T1347">
        <v>30.98</v>
      </c>
      <c r="U1347">
        <v>72</v>
      </c>
      <c r="V1347">
        <v>164</v>
      </c>
      <c r="W1347">
        <v>128.1</v>
      </c>
      <c r="X1347">
        <v>156.6</v>
      </c>
      <c r="Y1347">
        <v>181.5</v>
      </c>
      <c r="Z1347">
        <v>161.80000000000001</v>
      </c>
      <c r="AA1347">
        <v>161.19999999999999</v>
      </c>
      <c r="AB1347">
        <v>168.6</v>
      </c>
      <c r="AC1347">
        <v>164.5</v>
      </c>
      <c r="AD1347">
        <v>183.7</v>
      </c>
      <c r="AE1347">
        <v>150.4</v>
      </c>
      <c r="AF1347">
        <v>86.1</v>
      </c>
      <c r="AG1347">
        <v>154.69999999999999</v>
      </c>
      <c r="AH1347">
        <v>89.8</v>
      </c>
      <c r="AI1347">
        <v>141.30000000000001</v>
      </c>
      <c r="AJ1347">
        <v>89.3</v>
      </c>
      <c r="AK1347">
        <v>79.599999999999994</v>
      </c>
      <c r="AL1347">
        <v>89</v>
      </c>
      <c r="AM1347">
        <v>77.3</v>
      </c>
      <c r="AN1347">
        <v>76.400000000000006</v>
      </c>
      <c r="AO1347">
        <v>77.599999999999994</v>
      </c>
      <c r="AP1347">
        <v>88.2</v>
      </c>
      <c r="AQ1347">
        <v>72.7</v>
      </c>
      <c r="AR1347">
        <v>66.900000000000006</v>
      </c>
      <c r="AS1347">
        <v>67.2</v>
      </c>
      <c r="AT1347">
        <v>107.2</v>
      </c>
      <c r="AU1347">
        <v>97.7</v>
      </c>
      <c r="AV1347">
        <v>100.3</v>
      </c>
      <c r="AW1347">
        <v>99.9</v>
      </c>
      <c r="AX1347">
        <v>85.9</v>
      </c>
      <c r="AY1347">
        <v>92</v>
      </c>
      <c r="AZ1347">
        <v>95.5</v>
      </c>
      <c r="BA1347">
        <v>107.3</v>
      </c>
      <c r="BB1347">
        <v>109.5</v>
      </c>
      <c r="BC1347">
        <v>97.2</v>
      </c>
      <c r="BD1347">
        <v>112.2</v>
      </c>
      <c r="BE1347">
        <v>97.6</v>
      </c>
      <c r="BF1347">
        <v>95.2</v>
      </c>
      <c r="BG1347">
        <v>105</v>
      </c>
      <c r="BH1347">
        <v>104</v>
      </c>
      <c r="BI1347">
        <v>106.1</v>
      </c>
      <c r="BJ1347">
        <v>95.3</v>
      </c>
      <c r="BK1347">
        <v>84.9</v>
      </c>
      <c r="BL1347">
        <v>88.8</v>
      </c>
      <c r="BM1347">
        <v>99.8</v>
      </c>
      <c r="BN1347">
        <v>90.4</v>
      </c>
      <c r="BO1347">
        <v>95.7</v>
      </c>
      <c r="BP1347">
        <v>82.8</v>
      </c>
      <c r="BQ1347">
        <v>93.8</v>
      </c>
      <c r="BR1347">
        <v>87.2</v>
      </c>
      <c r="BS1347">
        <v>77.599999999999994</v>
      </c>
      <c r="BT1347">
        <v>87.4</v>
      </c>
      <c r="BU1347">
        <v>84.3</v>
      </c>
      <c r="BV1347">
        <v>120.4</v>
      </c>
      <c r="BW1347">
        <v>83</v>
      </c>
      <c r="BX1347">
        <v>79.599999999999994</v>
      </c>
      <c r="BY1347">
        <v>92.7</v>
      </c>
      <c r="BZ1347">
        <v>100.6</v>
      </c>
      <c r="CA1347">
        <v>85.8</v>
      </c>
      <c r="CB1347">
        <v>108.8</v>
      </c>
      <c r="CC1347">
        <v>85.8</v>
      </c>
      <c r="CD1347">
        <v>45.7</v>
      </c>
      <c r="CE1347">
        <v>55</v>
      </c>
      <c r="CF1347">
        <v>50.5</v>
      </c>
      <c r="CG1347">
        <v>63.3</v>
      </c>
      <c r="CH1347">
        <v>105.8</v>
      </c>
      <c r="CI1347">
        <v>96</v>
      </c>
      <c r="CJ1347">
        <v>106.1</v>
      </c>
      <c r="CK1347">
        <v>68.5</v>
      </c>
      <c r="CL1347">
        <v>67.2</v>
      </c>
      <c r="CM1347">
        <v>83.8</v>
      </c>
      <c r="CN1347">
        <v>79.400000000000006</v>
      </c>
      <c r="CO1347">
        <v>64.599999999999994</v>
      </c>
      <c r="CP1347">
        <v>16887265.066406298</v>
      </c>
    </row>
    <row r="1348" spans="1:94">
      <c r="A1348">
        <v>-3.6441732025386598E+18</v>
      </c>
      <c r="B1348" t="b">
        <v>0</v>
      </c>
      <c r="C1348" t="s">
        <v>167</v>
      </c>
      <c r="D1348" t="s">
        <v>168</v>
      </c>
      <c r="E1348" s="9" t="s">
        <v>3283</v>
      </c>
      <c r="F1348" s="9" t="s">
        <v>3284</v>
      </c>
      <c r="G1348">
        <v>0</v>
      </c>
      <c r="H1348">
        <v>37.753999999999998</v>
      </c>
      <c r="I1348">
        <v>7</v>
      </c>
      <c r="J1348" s="10">
        <v>10</v>
      </c>
      <c r="K1348">
        <v>206</v>
      </c>
      <c r="L1348" s="10">
        <v>10</v>
      </c>
      <c r="M1348">
        <v>1507</v>
      </c>
      <c r="N1348">
        <v>168.9</v>
      </c>
      <c r="O1348">
        <v>5.0599999999999996</v>
      </c>
      <c r="P1348">
        <v>81.709999999999994</v>
      </c>
      <c r="Q1348">
        <v>10</v>
      </c>
      <c r="R1348">
        <v>0</v>
      </c>
      <c r="S1348">
        <v>100</v>
      </c>
      <c r="T1348">
        <v>42.13</v>
      </c>
      <c r="U1348">
        <v>72</v>
      </c>
      <c r="V1348">
        <v>161</v>
      </c>
      <c r="W1348">
        <v>136.9</v>
      </c>
      <c r="X1348">
        <v>141</v>
      </c>
      <c r="Y1348">
        <v>126.4</v>
      </c>
      <c r="Z1348">
        <v>136.1</v>
      </c>
      <c r="AA1348">
        <v>122.7</v>
      </c>
      <c r="AB1348">
        <v>132.4</v>
      </c>
      <c r="AC1348">
        <v>131.9</v>
      </c>
      <c r="AD1348">
        <v>166.3</v>
      </c>
      <c r="AE1348">
        <v>141.4</v>
      </c>
      <c r="AF1348">
        <v>127</v>
      </c>
      <c r="AG1348">
        <v>129</v>
      </c>
      <c r="AH1348">
        <v>141.5</v>
      </c>
      <c r="AI1348">
        <v>116</v>
      </c>
      <c r="AJ1348">
        <v>104.8</v>
      </c>
      <c r="AK1348">
        <v>119.4</v>
      </c>
      <c r="AL1348">
        <v>127.3</v>
      </c>
      <c r="AM1348">
        <v>92.3</v>
      </c>
      <c r="AN1348">
        <v>119</v>
      </c>
      <c r="AO1348">
        <v>116.6</v>
      </c>
      <c r="AP1348">
        <v>78.7</v>
      </c>
      <c r="AQ1348">
        <v>90.8</v>
      </c>
      <c r="AR1348">
        <v>138.69999999999999</v>
      </c>
      <c r="AS1348">
        <v>102.7</v>
      </c>
      <c r="AT1348">
        <v>158.4</v>
      </c>
      <c r="AU1348">
        <v>120.3</v>
      </c>
      <c r="AV1348">
        <v>128.80000000000001</v>
      </c>
      <c r="AW1348">
        <v>126.4</v>
      </c>
      <c r="AX1348">
        <v>117</v>
      </c>
      <c r="AY1348">
        <v>119.7</v>
      </c>
      <c r="AZ1348">
        <v>149</v>
      </c>
      <c r="BA1348">
        <v>89.6</v>
      </c>
      <c r="BB1348">
        <v>157.30000000000001</v>
      </c>
      <c r="BC1348">
        <v>82.3</v>
      </c>
      <c r="BD1348">
        <v>97.8</v>
      </c>
      <c r="BE1348">
        <v>139.30000000000001</v>
      </c>
      <c r="BF1348">
        <v>37</v>
      </c>
      <c r="BG1348">
        <v>109.8</v>
      </c>
      <c r="BH1348">
        <v>117.7</v>
      </c>
      <c r="BI1348">
        <v>58.6</v>
      </c>
      <c r="BJ1348">
        <v>76.099999999999994</v>
      </c>
      <c r="BK1348">
        <v>49.7</v>
      </c>
      <c r="BL1348">
        <v>65.8</v>
      </c>
      <c r="BM1348">
        <v>96.5</v>
      </c>
      <c r="BN1348">
        <v>12.8</v>
      </c>
      <c r="BO1348">
        <v>55.7</v>
      </c>
      <c r="BP1348">
        <v>13.8</v>
      </c>
      <c r="BQ1348">
        <v>87.6</v>
      </c>
      <c r="BR1348">
        <v>102.8</v>
      </c>
      <c r="BS1348">
        <v>58.6</v>
      </c>
      <c r="BT1348">
        <v>107.8</v>
      </c>
      <c r="BU1348">
        <v>82.9</v>
      </c>
      <c r="BV1348">
        <v>155</v>
      </c>
      <c r="BW1348">
        <v>87.7</v>
      </c>
      <c r="BX1348">
        <v>133.1</v>
      </c>
      <c r="BY1348">
        <v>119.7</v>
      </c>
      <c r="BZ1348">
        <v>158.5</v>
      </c>
      <c r="CA1348">
        <v>117.2</v>
      </c>
      <c r="CB1348">
        <v>151.19999999999999</v>
      </c>
      <c r="CC1348">
        <v>77.599999999999994</v>
      </c>
      <c r="CD1348">
        <v>6</v>
      </c>
      <c r="CE1348">
        <v>25.2</v>
      </c>
      <c r="CF1348">
        <v>4.2</v>
      </c>
      <c r="CG1348">
        <v>15</v>
      </c>
      <c r="CH1348">
        <v>125.4</v>
      </c>
      <c r="CI1348">
        <v>69.7</v>
      </c>
      <c r="CJ1348">
        <v>32</v>
      </c>
      <c r="CK1348">
        <v>85.7</v>
      </c>
      <c r="CL1348">
        <v>58.8</v>
      </c>
      <c r="CM1348">
        <v>63.3</v>
      </c>
      <c r="CN1348">
        <v>65.5</v>
      </c>
      <c r="CO1348">
        <v>30.2</v>
      </c>
      <c r="CP1348">
        <v>1744969.7578125</v>
      </c>
    </row>
    <row r="1349" spans="1:94">
      <c r="A1349" s="11" t="s">
        <v>3285</v>
      </c>
      <c r="B1349" t="b">
        <v>0</v>
      </c>
      <c r="C1349" t="s">
        <v>167</v>
      </c>
      <c r="D1349" t="s">
        <v>168</v>
      </c>
      <c r="E1349" s="9" t="s">
        <v>3286</v>
      </c>
      <c r="F1349" s="9" t="s">
        <v>3287</v>
      </c>
      <c r="G1349">
        <v>0</v>
      </c>
      <c r="H1349">
        <v>61.465000000000003</v>
      </c>
      <c r="I1349">
        <v>37</v>
      </c>
      <c r="J1349" s="10">
        <v>14</v>
      </c>
      <c r="K1349">
        <v>391</v>
      </c>
      <c r="L1349" s="10">
        <v>14</v>
      </c>
      <c r="M1349">
        <v>445</v>
      </c>
      <c r="N1349">
        <v>51.4</v>
      </c>
      <c r="O1349">
        <v>9.19</v>
      </c>
      <c r="P1349">
        <v>306.39</v>
      </c>
      <c r="Q1349">
        <v>14</v>
      </c>
      <c r="R1349">
        <v>0</v>
      </c>
      <c r="S1349">
        <v>100</v>
      </c>
      <c r="T1349">
        <v>25.97</v>
      </c>
      <c r="U1349">
        <v>72</v>
      </c>
      <c r="V1349">
        <v>67.2</v>
      </c>
      <c r="W1349">
        <v>59.5</v>
      </c>
      <c r="X1349">
        <v>45.4</v>
      </c>
      <c r="Y1349">
        <v>45.9</v>
      </c>
      <c r="Z1349">
        <v>63.1</v>
      </c>
      <c r="AA1349">
        <v>69.400000000000006</v>
      </c>
      <c r="AB1349">
        <v>79.2</v>
      </c>
      <c r="AC1349">
        <v>88.1</v>
      </c>
      <c r="AD1349">
        <v>88.5</v>
      </c>
      <c r="AE1349">
        <v>77.599999999999994</v>
      </c>
      <c r="AF1349">
        <v>70.8</v>
      </c>
      <c r="AG1349">
        <v>78.3</v>
      </c>
      <c r="AH1349">
        <v>76.2</v>
      </c>
      <c r="AI1349">
        <v>82.7</v>
      </c>
      <c r="AJ1349">
        <v>75.3</v>
      </c>
      <c r="AK1349">
        <v>75.2</v>
      </c>
      <c r="AL1349">
        <v>62.7</v>
      </c>
      <c r="AM1349">
        <v>72.7</v>
      </c>
      <c r="AN1349">
        <v>83.5</v>
      </c>
      <c r="AO1349">
        <v>76.2</v>
      </c>
      <c r="AP1349">
        <v>56.8</v>
      </c>
      <c r="AQ1349">
        <v>67.900000000000006</v>
      </c>
      <c r="AR1349">
        <v>74.599999999999994</v>
      </c>
      <c r="AS1349">
        <v>92.4</v>
      </c>
      <c r="AT1349">
        <v>134.5</v>
      </c>
      <c r="AU1349">
        <v>117.2</v>
      </c>
      <c r="AV1349">
        <v>138.19999999999999</v>
      </c>
      <c r="AW1349">
        <v>124.9</v>
      </c>
      <c r="AX1349">
        <v>112.4</v>
      </c>
      <c r="AY1349">
        <v>118</v>
      </c>
      <c r="AZ1349">
        <v>127.4</v>
      </c>
      <c r="BA1349">
        <v>126.3</v>
      </c>
      <c r="BB1349">
        <v>124.6</v>
      </c>
      <c r="BC1349">
        <v>123.2</v>
      </c>
      <c r="BD1349">
        <v>123.4</v>
      </c>
      <c r="BE1349">
        <v>118.4</v>
      </c>
      <c r="BF1349">
        <v>126.9</v>
      </c>
      <c r="BG1349">
        <v>132.30000000000001</v>
      </c>
      <c r="BH1349">
        <v>138.5</v>
      </c>
      <c r="BI1349">
        <v>124.7</v>
      </c>
      <c r="BJ1349">
        <v>133</v>
      </c>
      <c r="BK1349">
        <v>106.4</v>
      </c>
      <c r="BL1349">
        <v>122.9</v>
      </c>
      <c r="BM1349">
        <v>110.8</v>
      </c>
      <c r="BN1349">
        <v>97.6</v>
      </c>
      <c r="BO1349">
        <v>95.7</v>
      </c>
      <c r="BP1349">
        <v>115.5</v>
      </c>
      <c r="BQ1349">
        <v>101.5</v>
      </c>
      <c r="BR1349">
        <v>113.5</v>
      </c>
      <c r="BS1349">
        <v>94.9</v>
      </c>
      <c r="BT1349">
        <v>103.6</v>
      </c>
      <c r="BU1349">
        <v>98.2</v>
      </c>
      <c r="BV1349">
        <v>120.7</v>
      </c>
      <c r="BW1349">
        <v>132.1</v>
      </c>
      <c r="BX1349">
        <v>128.1</v>
      </c>
      <c r="BY1349">
        <v>118.8</v>
      </c>
      <c r="BZ1349">
        <v>137.4</v>
      </c>
      <c r="CA1349">
        <v>113.9</v>
      </c>
      <c r="CB1349">
        <v>133.9</v>
      </c>
      <c r="CC1349">
        <v>123.8</v>
      </c>
      <c r="CD1349">
        <v>76.900000000000006</v>
      </c>
      <c r="CE1349">
        <v>73.8</v>
      </c>
      <c r="CF1349">
        <v>82</v>
      </c>
      <c r="CG1349">
        <v>73.7</v>
      </c>
      <c r="CH1349">
        <v>133</v>
      </c>
      <c r="CI1349">
        <v>112.4</v>
      </c>
      <c r="CJ1349">
        <v>136.69999999999999</v>
      </c>
      <c r="CK1349">
        <v>117.3</v>
      </c>
      <c r="CL1349">
        <v>87.9</v>
      </c>
      <c r="CM1349">
        <v>88.4</v>
      </c>
      <c r="CN1349">
        <v>103.3</v>
      </c>
      <c r="CO1349">
        <v>71.5</v>
      </c>
      <c r="CP1349">
        <v>1882118.76171875</v>
      </c>
    </row>
    <row r="1350" spans="1:94">
      <c r="A1350" s="11" t="s">
        <v>3288</v>
      </c>
      <c r="B1350" t="b">
        <v>0</v>
      </c>
      <c r="C1350" t="s">
        <v>167</v>
      </c>
      <c r="D1350" t="s">
        <v>168</v>
      </c>
      <c r="E1350" s="9" t="s">
        <v>3289</v>
      </c>
      <c r="F1350" s="9" t="s">
        <v>3290</v>
      </c>
      <c r="G1350">
        <v>0</v>
      </c>
      <c r="H1350">
        <v>10.388</v>
      </c>
      <c r="I1350">
        <v>14</v>
      </c>
      <c r="J1350" s="10">
        <v>2</v>
      </c>
      <c r="K1350">
        <v>25</v>
      </c>
      <c r="L1350" s="10">
        <v>2</v>
      </c>
      <c r="M1350">
        <v>216</v>
      </c>
      <c r="N1350">
        <v>24.2</v>
      </c>
      <c r="O1350">
        <v>6.04</v>
      </c>
      <c r="P1350">
        <v>12.86</v>
      </c>
      <c r="Q1350">
        <v>2</v>
      </c>
      <c r="R1350">
        <v>0</v>
      </c>
      <c r="S1350">
        <v>100</v>
      </c>
      <c r="T1350">
        <v>52.74</v>
      </c>
      <c r="U1350">
        <v>48</v>
      </c>
      <c r="V1350">
        <v>81.900000000000006</v>
      </c>
      <c r="W1350">
        <v>86.1</v>
      </c>
      <c r="AG1350">
        <v>43.8</v>
      </c>
      <c r="AK1350">
        <v>67</v>
      </c>
      <c r="AM1350">
        <v>34.5</v>
      </c>
      <c r="AT1350">
        <v>218.5</v>
      </c>
      <c r="AU1350">
        <v>102</v>
      </c>
      <c r="AV1350">
        <v>270.89999999999998</v>
      </c>
      <c r="AW1350">
        <v>272.5</v>
      </c>
      <c r="AX1350">
        <v>247.1</v>
      </c>
      <c r="AY1350">
        <v>220.8</v>
      </c>
      <c r="AZ1350">
        <v>296.10000000000002</v>
      </c>
      <c r="BA1350">
        <v>191.3</v>
      </c>
      <c r="BB1350">
        <v>248.6</v>
      </c>
      <c r="BC1350">
        <v>232.8</v>
      </c>
      <c r="BD1350">
        <v>199.9</v>
      </c>
      <c r="BE1350">
        <v>227.6</v>
      </c>
      <c r="BF1350">
        <v>202.6</v>
      </c>
      <c r="BG1350">
        <v>210.7</v>
      </c>
      <c r="BH1350">
        <v>230.2</v>
      </c>
      <c r="BI1350">
        <v>191.5</v>
      </c>
      <c r="BJ1350">
        <v>194.7</v>
      </c>
      <c r="BK1350">
        <v>187.3</v>
      </c>
      <c r="BL1350">
        <v>172</v>
      </c>
      <c r="BM1350">
        <v>133.5</v>
      </c>
      <c r="BN1350">
        <v>198.5</v>
      </c>
      <c r="BO1350">
        <v>193.4</v>
      </c>
      <c r="BP1350">
        <v>202.2</v>
      </c>
      <c r="BQ1350">
        <v>268.5</v>
      </c>
      <c r="BR1350">
        <v>179.1</v>
      </c>
      <c r="BS1350">
        <v>169.6</v>
      </c>
      <c r="BT1350">
        <v>63.8</v>
      </c>
      <c r="BU1350">
        <v>153.19999999999999</v>
      </c>
      <c r="BV1350">
        <v>78.3</v>
      </c>
      <c r="BW1350">
        <v>52.5</v>
      </c>
      <c r="BX1350">
        <v>64.8</v>
      </c>
      <c r="BY1350">
        <v>59.7</v>
      </c>
      <c r="BZ1350">
        <v>65.7</v>
      </c>
      <c r="CA1350">
        <v>61.4</v>
      </c>
      <c r="CB1350">
        <v>59.4</v>
      </c>
      <c r="CC1350">
        <v>195.7</v>
      </c>
      <c r="CG1350">
        <v>153</v>
      </c>
      <c r="CH1350">
        <v>39.299999999999997</v>
      </c>
      <c r="CI1350">
        <v>66.8</v>
      </c>
      <c r="CJ1350">
        <v>46.8</v>
      </c>
      <c r="CK1350">
        <v>37.799999999999997</v>
      </c>
      <c r="CN1350">
        <v>167.3</v>
      </c>
      <c r="CO1350">
        <v>59.2</v>
      </c>
      <c r="CP1350">
        <v>96471.4765625</v>
      </c>
    </row>
    <row r="1351" spans="1:94">
      <c r="A1351">
        <v>-5.4702948917264998E+18</v>
      </c>
      <c r="B1351" t="b">
        <v>0</v>
      </c>
      <c r="C1351" t="s">
        <v>167</v>
      </c>
      <c r="D1351" t="s">
        <v>168</v>
      </c>
      <c r="E1351" s="9" t="s">
        <v>3291</v>
      </c>
      <c r="F1351" s="9" t="s">
        <v>3292</v>
      </c>
      <c r="G1351">
        <v>0</v>
      </c>
      <c r="H1351">
        <v>14.673999999999999</v>
      </c>
      <c r="I1351">
        <v>14</v>
      </c>
      <c r="J1351" s="10">
        <v>4</v>
      </c>
      <c r="K1351">
        <v>29</v>
      </c>
      <c r="L1351" s="10">
        <v>4</v>
      </c>
      <c r="M1351">
        <v>342</v>
      </c>
      <c r="N1351">
        <v>38.9</v>
      </c>
      <c r="O1351">
        <v>5.52</v>
      </c>
      <c r="P1351">
        <v>30.12</v>
      </c>
      <c r="Q1351">
        <v>4</v>
      </c>
      <c r="R1351">
        <v>0</v>
      </c>
      <c r="S1351">
        <v>100</v>
      </c>
      <c r="T1351">
        <v>74.58</v>
      </c>
      <c r="U1351">
        <v>71</v>
      </c>
      <c r="V1351">
        <v>275.2</v>
      </c>
      <c r="W1351">
        <v>286.3</v>
      </c>
      <c r="X1351">
        <v>205.2</v>
      </c>
      <c r="Y1351">
        <v>174.4</v>
      </c>
      <c r="Z1351">
        <v>144.69999999999999</v>
      </c>
      <c r="AA1351">
        <v>152.9</v>
      </c>
      <c r="AB1351">
        <v>151.6</v>
      </c>
      <c r="AC1351">
        <v>82.6</v>
      </c>
      <c r="AD1351">
        <v>123.4</v>
      </c>
      <c r="AE1351">
        <v>313.89999999999998</v>
      </c>
      <c r="AF1351">
        <v>138.4</v>
      </c>
      <c r="AG1351">
        <v>346.2</v>
      </c>
      <c r="AH1351">
        <v>131.5</v>
      </c>
      <c r="AI1351">
        <v>211.6</v>
      </c>
      <c r="AJ1351">
        <v>147.4</v>
      </c>
      <c r="AK1351">
        <v>138.4</v>
      </c>
      <c r="AL1351">
        <v>93.2</v>
      </c>
      <c r="AM1351">
        <v>124.8</v>
      </c>
      <c r="AN1351">
        <v>383.7</v>
      </c>
      <c r="AO1351">
        <v>151.30000000000001</v>
      </c>
      <c r="AP1351">
        <v>106.4</v>
      </c>
      <c r="AQ1351">
        <v>134.80000000000001</v>
      </c>
      <c r="AR1351">
        <v>86.2</v>
      </c>
      <c r="AS1351">
        <v>121</v>
      </c>
      <c r="AT1351">
        <v>96.2</v>
      </c>
      <c r="AU1351">
        <v>71.900000000000006</v>
      </c>
      <c r="AV1351">
        <v>61</v>
      </c>
      <c r="AW1351">
        <v>67.8</v>
      </c>
      <c r="AX1351">
        <v>142.80000000000001</v>
      </c>
      <c r="AY1351">
        <v>11.8</v>
      </c>
      <c r="AZ1351">
        <v>120.6</v>
      </c>
      <c r="BA1351">
        <v>38.4</v>
      </c>
      <c r="BB1351">
        <v>121.2</v>
      </c>
      <c r="BC1351">
        <v>77.8</v>
      </c>
      <c r="BD1351">
        <v>69.7</v>
      </c>
      <c r="BE1351">
        <v>48.2</v>
      </c>
      <c r="BF1351">
        <v>61.5</v>
      </c>
      <c r="BH1351">
        <v>67.7</v>
      </c>
      <c r="BI1351">
        <v>48.9</v>
      </c>
      <c r="BJ1351">
        <v>80</v>
      </c>
      <c r="BK1351">
        <v>52.7</v>
      </c>
      <c r="BL1351">
        <v>75.3</v>
      </c>
      <c r="BM1351">
        <v>12.6</v>
      </c>
      <c r="BN1351">
        <v>46.7</v>
      </c>
      <c r="BO1351">
        <v>52.5</v>
      </c>
      <c r="BP1351">
        <v>47.3</v>
      </c>
      <c r="BQ1351">
        <v>109.7</v>
      </c>
      <c r="BR1351">
        <v>100</v>
      </c>
      <c r="BS1351">
        <v>62.9</v>
      </c>
      <c r="BT1351">
        <v>68.7</v>
      </c>
      <c r="BU1351">
        <v>10.5</v>
      </c>
      <c r="BV1351">
        <v>79.599999999999994</v>
      </c>
      <c r="BW1351">
        <v>46.2</v>
      </c>
      <c r="BX1351">
        <v>102.4</v>
      </c>
      <c r="BY1351">
        <v>61</v>
      </c>
      <c r="BZ1351">
        <v>49.9</v>
      </c>
      <c r="CA1351">
        <v>26.8</v>
      </c>
      <c r="CB1351">
        <v>48.1</v>
      </c>
      <c r="CC1351">
        <v>24.3</v>
      </c>
      <c r="CD1351">
        <v>45.6</v>
      </c>
      <c r="CE1351">
        <v>64.5</v>
      </c>
      <c r="CF1351">
        <v>66.5</v>
      </c>
      <c r="CG1351">
        <v>35.1</v>
      </c>
      <c r="CH1351">
        <v>47.6</v>
      </c>
      <c r="CI1351">
        <v>42.9</v>
      </c>
      <c r="CJ1351">
        <v>58.5</v>
      </c>
      <c r="CK1351">
        <v>78.900000000000006</v>
      </c>
      <c r="CL1351">
        <v>66.099999999999994</v>
      </c>
      <c r="CM1351">
        <v>79.099999999999994</v>
      </c>
      <c r="CN1351">
        <v>78.5</v>
      </c>
      <c r="CO1351">
        <v>48.8</v>
      </c>
      <c r="CP1351">
        <v>1181273.796875</v>
      </c>
    </row>
    <row r="1352" spans="1:94">
      <c r="A1352" s="11" t="s">
        <v>3293</v>
      </c>
      <c r="B1352" t="b">
        <v>0</v>
      </c>
      <c r="C1352" t="s">
        <v>167</v>
      </c>
      <c r="D1352" t="s">
        <v>168</v>
      </c>
      <c r="E1352" s="9" t="s">
        <v>3294</v>
      </c>
      <c r="F1352" s="9" t="s">
        <v>3295</v>
      </c>
      <c r="G1352">
        <v>0</v>
      </c>
      <c r="H1352">
        <v>32.026000000000003</v>
      </c>
      <c r="I1352">
        <v>18</v>
      </c>
      <c r="J1352" s="10">
        <v>8</v>
      </c>
      <c r="K1352">
        <v>149</v>
      </c>
      <c r="L1352" s="10">
        <v>8</v>
      </c>
      <c r="M1352">
        <v>597</v>
      </c>
      <c r="N1352">
        <v>66.8</v>
      </c>
      <c r="O1352">
        <v>5.39</v>
      </c>
      <c r="P1352">
        <v>219.67</v>
      </c>
      <c r="Q1352">
        <v>8</v>
      </c>
      <c r="R1352">
        <v>0</v>
      </c>
      <c r="S1352">
        <v>100</v>
      </c>
      <c r="T1352">
        <v>70.27</v>
      </c>
      <c r="U1352">
        <v>72</v>
      </c>
      <c r="V1352">
        <v>9.1</v>
      </c>
      <c r="W1352">
        <v>12.2</v>
      </c>
      <c r="X1352">
        <v>4.5</v>
      </c>
      <c r="Y1352">
        <v>9.3000000000000007</v>
      </c>
      <c r="Z1352">
        <v>4.7</v>
      </c>
      <c r="AA1352">
        <v>8.3000000000000007</v>
      </c>
      <c r="AB1352">
        <v>4.5999999999999996</v>
      </c>
      <c r="AC1352">
        <v>3.8</v>
      </c>
      <c r="AD1352">
        <v>4.2</v>
      </c>
      <c r="AE1352">
        <v>4.4000000000000004</v>
      </c>
      <c r="AF1352">
        <v>4.8</v>
      </c>
      <c r="AG1352">
        <v>3.5</v>
      </c>
      <c r="AH1352">
        <v>3.6</v>
      </c>
      <c r="AI1352">
        <v>4.4000000000000004</v>
      </c>
      <c r="AJ1352">
        <v>4.4000000000000004</v>
      </c>
      <c r="AK1352">
        <v>4.4000000000000004</v>
      </c>
      <c r="AL1352">
        <v>3.6</v>
      </c>
      <c r="AM1352">
        <v>4.5999999999999996</v>
      </c>
      <c r="AN1352">
        <v>4.4000000000000004</v>
      </c>
      <c r="AO1352">
        <v>3.2</v>
      </c>
      <c r="AP1352">
        <v>5.0999999999999996</v>
      </c>
      <c r="AQ1352">
        <v>4.8</v>
      </c>
      <c r="AR1352">
        <v>3.8</v>
      </c>
      <c r="AS1352">
        <v>9.9</v>
      </c>
      <c r="AT1352">
        <v>187.1</v>
      </c>
      <c r="AU1352">
        <v>163.5</v>
      </c>
      <c r="AV1352">
        <v>189.1</v>
      </c>
      <c r="AW1352">
        <v>156.80000000000001</v>
      </c>
      <c r="AX1352">
        <v>159.19999999999999</v>
      </c>
      <c r="AY1352">
        <v>158.9</v>
      </c>
      <c r="AZ1352">
        <v>154.19999999999999</v>
      </c>
      <c r="BA1352">
        <v>158</v>
      </c>
      <c r="BB1352">
        <v>155.19999999999999</v>
      </c>
      <c r="BC1352">
        <v>157.19999999999999</v>
      </c>
      <c r="BD1352">
        <v>154.4</v>
      </c>
      <c r="BE1352">
        <v>156.9</v>
      </c>
      <c r="BF1352">
        <v>126.4</v>
      </c>
      <c r="BG1352">
        <v>138</v>
      </c>
      <c r="BH1352">
        <v>138.19999999999999</v>
      </c>
      <c r="BI1352">
        <v>132.1</v>
      </c>
      <c r="BJ1352">
        <v>111.4</v>
      </c>
      <c r="BK1352">
        <v>117.6</v>
      </c>
      <c r="BL1352">
        <v>110.8</v>
      </c>
      <c r="BM1352">
        <v>113.6</v>
      </c>
      <c r="BN1352">
        <v>99.4</v>
      </c>
      <c r="BO1352">
        <v>102.5</v>
      </c>
      <c r="BP1352">
        <v>107</v>
      </c>
      <c r="BQ1352">
        <v>112.7</v>
      </c>
      <c r="BR1352">
        <v>140.19999999999999</v>
      </c>
      <c r="BS1352">
        <v>153.80000000000001</v>
      </c>
      <c r="BT1352">
        <v>133.6</v>
      </c>
      <c r="BU1352">
        <v>144.4</v>
      </c>
      <c r="BV1352">
        <v>188.6</v>
      </c>
      <c r="BW1352">
        <v>173.7</v>
      </c>
      <c r="BX1352">
        <v>197.6</v>
      </c>
      <c r="BY1352">
        <v>175.6</v>
      </c>
      <c r="BZ1352">
        <v>182.2</v>
      </c>
      <c r="CA1352">
        <v>160.4</v>
      </c>
      <c r="CB1352">
        <v>179.9</v>
      </c>
      <c r="CC1352">
        <v>167.9</v>
      </c>
      <c r="CD1352">
        <v>137</v>
      </c>
      <c r="CE1352">
        <v>142.9</v>
      </c>
      <c r="CF1352">
        <v>126.1</v>
      </c>
      <c r="CG1352">
        <v>139</v>
      </c>
      <c r="CH1352">
        <v>155.19999999999999</v>
      </c>
      <c r="CI1352">
        <v>166.7</v>
      </c>
      <c r="CJ1352">
        <v>137.5</v>
      </c>
      <c r="CK1352">
        <v>161.69999999999999</v>
      </c>
      <c r="CL1352">
        <v>122.2</v>
      </c>
      <c r="CM1352">
        <v>147.30000000000001</v>
      </c>
      <c r="CN1352">
        <v>127.1</v>
      </c>
      <c r="CO1352">
        <v>149.4</v>
      </c>
      <c r="CP1352">
        <v>625203.1875</v>
      </c>
    </row>
    <row r="1353" spans="1:94">
      <c r="A1353">
        <v>-2.2935999988676201E+18</v>
      </c>
      <c r="B1353" t="b">
        <v>0</v>
      </c>
      <c r="C1353" t="s">
        <v>277</v>
      </c>
      <c r="D1353" t="s">
        <v>168</v>
      </c>
      <c r="E1353" s="9" t="s">
        <v>3296</v>
      </c>
      <c r="F1353" s="9" t="s">
        <v>3297</v>
      </c>
      <c r="G1353">
        <v>0.122</v>
      </c>
      <c r="H1353">
        <v>1.976</v>
      </c>
      <c r="I1353">
        <v>6</v>
      </c>
      <c r="J1353" s="10">
        <v>1</v>
      </c>
      <c r="K1353">
        <v>2</v>
      </c>
      <c r="L1353" s="10">
        <v>1</v>
      </c>
      <c r="M1353">
        <v>231</v>
      </c>
      <c r="N1353">
        <v>26.5</v>
      </c>
      <c r="O1353">
        <v>9.58</v>
      </c>
      <c r="P1353">
        <v>0</v>
      </c>
      <c r="Q1353">
        <v>1</v>
      </c>
      <c r="R1353">
        <v>0</v>
      </c>
      <c r="S1353">
        <v>100</v>
      </c>
      <c r="T1353">
        <v>37.31</v>
      </c>
      <c r="U1353">
        <v>22</v>
      </c>
      <c r="V1353">
        <v>523</v>
      </c>
      <c r="W1353">
        <v>432.1</v>
      </c>
      <c r="Y1353">
        <v>453.7</v>
      </c>
      <c r="AB1353">
        <v>377.6</v>
      </c>
      <c r="AC1353">
        <v>466.1</v>
      </c>
      <c r="AD1353">
        <v>431</v>
      </c>
      <c r="AF1353">
        <v>330.6</v>
      </c>
      <c r="AG1353">
        <v>354.8</v>
      </c>
      <c r="AH1353">
        <v>424.2</v>
      </c>
      <c r="AL1353">
        <v>328.2</v>
      </c>
      <c r="AR1353">
        <v>299.3</v>
      </c>
      <c r="BC1353">
        <v>162.80000000000001</v>
      </c>
      <c r="BE1353">
        <v>152.5</v>
      </c>
      <c r="BF1353">
        <v>227.7</v>
      </c>
      <c r="BR1353">
        <v>146.4</v>
      </c>
      <c r="BT1353">
        <v>149.6</v>
      </c>
      <c r="BV1353">
        <v>145.5</v>
      </c>
      <c r="CB1353">
        <v>524.4</v>
      </c>
      <c r="CC1353">
        <v>309.2</v>
      </c>
      <c r="CI1353">
        <v>313.5</v>
      </c>
      <c r="CK1353">
        <v>317.60000000000002</v>
      </c>
      <c r="CO1353">
        <v>330.1</v>
      </c>
      <c r="CP1353">
        <v>149686.421875</v>
      </c>
    </row>
    <row r="1354" spans="1:94">
      <c r="A1354">
        <v>-9.0010789760499804E+18</v>
      </c>
      <c r="B1354" t="b">
        <v>0</v>
      </c>
      <c r="C1354" t="s">
        <v>167</v>
      </c>
      <c r="D1354" t="s">
        <v>168</v>
      </c>
      <c r="E1354" s="9" t="s">
        <v>3298</v>
      </c>
      <c r="F1354" s="9" t="s">
        <v>3299</v>
      </c>
      <c r="G1354">
        <v>1E-3</v>
      </c>
      <c r="H1354">
        <v>8.9260000000000002</v>
      </c>
      <c r="I1354">
        <v>18</v>
      </c>
      <c r="J1354" s="10">
        <v>2</v>
      </c>
      <c r="K1354">
        <v>57</v>
      </c>
      <c r="L1354" s="10">
        <v>2</v>
      </c>
      <c r="M1354">
        <v>121</v>
      </c>
      <c r="N1354">
        <v>12.4</v>
      </c>
      <c r="O1354">
        <v>7.97</v>
      </c>
      <c r="P1354">
        <v>101.6</v>
      </c>
      <c r="Q1354">
        <v>2</v>
      </c>
      <c r="R1354">
        <v>0</v>
      </c>
      <c r="S1354">
        <v>100</v>
      </c>
      <c r="T1354">
        <v>67.569999999999993</v>
      </c>
      <c r="U1354">
        <v>53</v>
      </c>
      <c r="AA1354">
        <v>31.4</v>
      </c>
      <c r="AB1354">
        <v>27.8</v>
      </c>
      <c r="AJ1354">
        <v>7.6</v>
      </c>
      <c r="AK1354">
        <v>8.3000000000000007</v>
      </c>
      <c r="AQ1354">
        <v>7.8</v>
      </c>
      <c r="AT1354">
        <v>233.3</v>
      </c>
      <c r="AU1354">
        <v>112.6</v>
      </c>
      <c r="AV1354">
        <v>196.6</v>
      </c>
      <c r="AW1354">
        <v>93.2</v>
      </c>
      <c r="AX1354">
        <v>212.9</v>
      </c>
      <c r="AY1354">
        <v>68.3</v>
      </c>
      <c r="AZ1354">
        <v>164.7</v>
      </c>
      <c r="BA1354">
        <v>32.200000000000003</v>
      </c>
      <c r="BB1354">
        <v>374.3</v>
      </c>
      <c r="BC1354">
        <v>129.80000000000001</v>
      </c>
      <c r="BD1354">
        <v>378.1</v>
      </c>
      <c r="BE1354">
        <v>120.4</v>
      </c>
      <c r="BF1354">
        <v>172.9</v>
      </c>
      <c r="BG1354">
        <v>68.2</v>
      </c>
      <c r="BH1354">
        <v>138.4</v>
      </c>
      <c r="BI1354">
        <v>70.2</v>
      </c>
      <c r="BJ1354">
        <v>165.7</v>
      </c>
      <c r="BK1354">
        <v>75</v>
      </c>
      <c r="BL1354">
        <v>193.1</v>
      </c>
      <c r="BM1354">
        <v>26.9</v>
      </c>
      <c r="BN1354">
        <v>221.1</v>
      </c>
      <c r="BO1354">
        <v>103.5</v>
      </c>
      <c r="BP1354">
        <v>221.7</v>
      </c>
      <c r="BQ1354">
        <v>108.4</v>
      </c>
      <c r="BR1354">
        <v>151.9</v>
      </c>
      <c r="BS1354">
        <v>93.1</v>
      </c>
      <c r="BT1354">
        <v>174.9</v>
      </c>
      <c r="BU1354">
        <v>62.9</v>
      </c>
      <c r="BV1354">
        <v>185</v>
      </c>
      <c r="BW1354">
        <v>194.9</v>
      </c>
      <c r="BX1354">
        <v>190.3</v>
      </c>
      <c r="BY1354">
        <v>161.19999999999999</v>
      </c>
      <c r="BZ1354">
        <v>102.3</v>
      </c>
      <c r="CA1354">
        <v>77.7</v>
      </c>
      <c r="CB1354">
        <v>115.9</v>
      </c>
      <c r="CC1354">
        <v>42.4</v>
      </c>
      <c r="CD1354">
        <v>344.8</v>
      </c>
      <c r="CE1354">
        <v>107.4</v>
      </c>
      <c r="CF1354">
        <v>345.8</v>
      </c>
      <c r="CG1354">
        <v>121.1</v>
      </c>
      <c r="CH1354">
        <v>158.5</v>
      </c>
      <c r="CI1354">
        <v>47.4</v>
      </c>
      <c r="CJ1354">
        <v>151.30000000000001</v>
      </c>
      <c r="CK1354">
        <v>61.9</v>
      </c>
      <c r="CL1354">
        <v>229.8</v>
      </c>
      <c r="CM1354">
        <v>47.2</v>
      </c>
      <c r="CN1354">
        <v>220.8</v>
      </c>
      <c r="CO1354">
        <v>47.2</v>
      </c>
    </row>
    <row r="1355" spans="1:94">
      <c r="A1355" s="11" t="s">
        <v>3300</v>
      </c>
      <c r="B1355" t="b">
        <v>0</v>
      </c>
      <c r="C1355" t="s">
        <v>277</v>
      </c>
      <c r="D1355" t="s">
        <v>168</v>
      </c>
      <c r="E1355" s="9" t="s">
        <v>3301</v>
      </c>
      <c r="F1355" s="9" t="s">
        <v>3302</v>
      </c>
      <c r="G1355">
        <v>6.7000000000000004E-2</v>
      </c>
      <c r="H1355">
        <v>2.323</v>
      </c>
      <c r="I1355">
        <v>0</v>
      </c>
      <c r="J1355" s="10">
        <v>1</v>
      </c>
      <c r="K1355">
        <v>12</v>
      </c>
      <c r="L1355" s="10">
        <v>1</v>
      </c>
      <c r="M1355">
        <v>3298</v>
      </c>
      <c r="N1355">
        <v>346</v>
      </c>
      <c r="O1355">
        <v>4.9400000000000004</v>
      </c>
      <c r="P1355">
        <v>0</v>
      </c>
      <c r="Q1355">
        <v>1</v>
      </c>
      <c r="R1355">
        <v>0</v>
      </c>
      <c r="S1355">
        <v>100</v>
      </c>
      <c r="T1355">
        <v>52.11</v>
      </c>
      <c r="U1355">
        <v>57</v>
      </c>
      <c r="AC1355">
        <v>15.8</v>
      </c>
      <c r="AF1355">
        <v>12.2</v>
      </c>
      <c r="AH1355">
        <v>11.1</v>
      </c>
      <c r="AI1355">
        <v>14.8</v>
      </c>
      <c r="AK1355">
        <v>14.9</v>
      </c>
      <c r="AM1355">
        <v>10</v>
      </c>
      <c r="AN1355">
        <v>11.2</v>
      </c>
      <c r="AP1355">
        <v>6.4</v>
      </c>
      <c r="AS1355">
        <v>10.5</v>
      </c>
      <c r="AT1355">
        <v>150.5</v>
      </c>
      <c r="AU1355">
        <v>122.5</v>
      </c>
      <c r="AV1355">
        <v>156.1</v>
      </c>
      <c r="AW1355">
        <v>128.9</v>
      </c>
      <c r="AX1355">
        <v>201.7</v>
      </c>
      <c r="AY1355">
        <v>196.1</v>
      </c>
      <c r="AZ1355">
        <v>194.5</v>
      </c>
      <c r="BA1355">
        <v>202.9</v>
      </c>
      <c r="BB1355">
        <v>153.19999999999999</v>
      </c>
      <c r="BC1355">
        <v>214.3</v>
      </c>
      <c r="BD1355">
        <v>171</v>
      </c>
      <c r="BE1355">
        <v>212.2</v>
      </c>
      <c r="BF1355">
        <v>156.5</v>
      </c>
      <c r="BG1355">
        <v>177.7</v>
      </c>
      <c r="BH1355">
        <v>149.9</v>
      </c>
      <c r="BI1355">
        <v>176</v>
      </c>
      <c r="BJ1355">
        <v>115.8</v>
      </c>
      <c r="BK1355">
        <v>102.1</v>
      </c>
      <c r="BL1355">
        <v>125.8</v>
      </c>
      <c r="BM1355">
        <v>104.8</v>
      </c>
      <c r="BN1355">
        <v>94.4</v>
      </c>
      <c r="BO1355">
        <v>82.2</v>
      </c>
      <c r="BP1355">
        <v>95</v>
      </c>
      <c r="BQ1355">
        <v>70.7</v>
      </c>
      <c r="BR1355">
        <v>203.3</v>
      </c>
      <c r="BS1355">
        <v>225.8</v>
      </c>
      <c r="BT1355">
        <v>215.4</v>
      </c>
      <c r="BU1355">
        <v>206.3</v>
      </c>
      <c r="BV1355">
        <v>159.69999999999999</v>
      </c>
      <c r="BW1355">
        <v>200.4</v>
      </c>
      <c r="BX1355">
        <v>199.4</v>
      </c>
      <c r="BY1355">
        <v>206.6</v>
      </c>
      <c r="BZ1355">
        <v>146.5</v>
      </c>
      <c r="CA1355">
        <v>170.8</v>
      </c>
      <c r="CB1355">
        <v>138.5</v>
      </c>
      <c r="CC1355">
        <v>176.1</v>
      </c>
      <c r="CD1355">
        <v>154.80000000000001</v>
      </c>
      <c r="CE1355">
        <v>84.5</v>
      </c>
      <c r="CF1355">
        <v>146.69999999999999</v>
      </c>
      <c r="CG1355">
        <v>81</v>
      </c>
      <c r="CH1355">
        <v>99.4</v>
      </c>
      <c r="CI1355">
        <v>79.3</v>
      </c>
      <c r="CJ1355">
        <v>122.5</v>
      </c>
      <c r="CK1355">
        <v>67.7</v>
      </c>
      <c r="CL1355">
        <v>146.9</v>
      </c>
      <c r="CM1355">
        <v>81</v>
      </c>
      <c r="CN1355">
        <v>141.9</v>
      </c>
      <c r="CO1355">
        <v>83.6</v>
      </c>
    </row>
    <row r="1356" spans="1:94">
      <c r="A1356" s="11" t="s">
        <v>3303</v>
      </c>
      <c r="B1356" t="b">
        <v>0</v>
      </c>
      <c r="C1356" t="s">
        <v>167</v>
      </c>
      <c r="D1356" t="s">
        <v>168</v>
      </c>
      <c r="E1356" s="9" t="s">
        <v>3304</v>
      </c>
      <c r="F1356" s="9" t="s">
        <v>3305</v>
      </c>
      <c r="G1356">
        <v>0</v>
      </c>
      <c r="H1356">
        <v>14.085000000000001</v>
      </c>
      <c r="I1356">
        <v>17</v>
      </c>
      <c r="J1356" s="10">
        <v>4</v>
      </c>
      <c r="K1356">
        <v>69</v>
      </c>
      <c r="L1356" s="10">
        <v>4</v>
      </c>
      <c r="M1356">
        <v>260</v>
      </c>
      <c r="N1356">
        <v>30.5</v>
      </c>
      <c r="O1356">
        <v>5.21</v>
      </c>
      <c r="P1356">
        <v>11.07</v>
      </c>
      <c r="Q1356">
        <v>4</v>
      </c>
      <c r="R1356">
        <v>0</v>
      </c>
      <c r="S1356">
        <v>100</v>
      </c>
      <c r="T1356">
        <v>29.4</v>
      </c>
      <c r="U1356">
        <v>72</v>
      </c>
      <c r="V1356">
        <v>74.5</v>
      </c>
      <c r="W1356">
        <v>83.6</v>
      </c>
      <c r="X1356">
        <v>86.4</v>
      </c>
      <c r="Y1356">
        <v>75.3</v>
      </c>
      <c r="Z1356">
        <v>84.9</v>
      </c>
      <c r="AA1356">
        <v>77.599999999999994</v>
      </c>
      <c r="AB1356">
        <v>89.4</v>
      </c>
      <c r="AC1356">
        <v>55.6</v>
      </c>
      <c r="AD1356">
        <v>103.1</v>
      </c>
      <c r="AE1356">
        <v>75.400000000000006</v>
      </c>
      <c r="AF1356">
        <v>88.8</v>
      </c>
      <c r="AG1356">
        <v>83.3</v>
      </c>
      <c r="AH1356">
        <v>50.6</v>
      </c>
      <c r="AI1356">
        <v>73.5</v>
      </c>
      <c r="AJ1356">
        <v>64.3</v>
      </c>
      <c r="AK1356">
        <v>76.099999999999994</v>
      </c>
      <c r="AL1356">
        <v>78.599999999999994</v>
      </c>
      <c r="AM1356">
        <v>67.7</v>
      </c>
      <c r="AN1356">
        <v>65.400000000000006</v>
      </c>
      <c r="AO1356">
        <v>53.3</v>
      </c>
      <c r="AP1356">
        <v>35.6</v>
      </c>
      <c r="AQ1356">
        <v>42.5</v>
      </c>
      <c r="AR1356">
        <v>71.099999999999994</v>
      </c>
      <c r="AS1356">
        <v>57.6</v>
      </c>
      <c r="AT1356">
        <v>126.4</v>
      </c>
      <c r="AU1356">
        <v>128</v>
      </c>
      <c r="AV1356">
        <v>134</v>
      </c>
      <c r="AW1356">
        <v>150.80000000000001</v>
      </c>
      <c r="AX1356">
        <v>142.69999999999999</v>
      </c>
      <c r="AY1356">
        <v>137.9</v>
      </c>
      <c r="AZ1356">
        <v>120.7</v>
      </c>
      <c r="BA1356">
        <v>146.30000000000001</v>
      </c>
      <c r="BB1356">
        <v>129.19999999999999</v>
      </c>
      <c r="BC1356">
        <v>131.6</v>
      </c>
      <c r="BD1356">
        <v>127</v>
      </c>
      <c r="BE1356">
        <v>129.30000000000001</v>
      </c>
      <c r="BF1356">
        <v>122</v>
      </c>
      <c r="BG1356">
        <v>119.9</v>
      </c>
      <c r="BH1356">
        <v>142.30000000000001</v>
      </c>
      <c r="BI1356">
        <v>134.4</v>
      </c>
      <c r="BJ1356">
        <v>107.5</v>
      </c>
      <c r="BK1356">
        <v>115</v>
      </c>
      <c r="BL1356">
        <v>133</v>
      </c>
      <c r="BM1356">
        <v>122</v>
      </c>
      <c r="BN1356">
        <v>92.5</v>
      </c>
      <c r="BO1356">
        <v>97.4</v>
      </c>
      <c r="BP1356">
        <v>94.2</v>
      </c>
      <c r="BQ1356">
        <v>89.9</v>
      </c>
      <c r="BR1356">
        <v>100.8</v>
      </c>
      <c r="BS1356">
        <v>110.2</v>
      </c>
      <c r="BT1356">
        <v>103.7</v>
      </c>
      <c r="BU1356">
        <v>109.2</v>
      </c>
      <c r="BV1356">
        <v>139.4</v>
      </c>
      <c r="BW1356">
        <v>133.69999999999999</v>
      </c>
      <c r="BX1356">
        <v>136.9</v>
      </c>
      <c r="BY1356">
        <v>139.6</v>
      </c>
      <c r="BZ1356">
        <v>114.6</v>
      </c>
      <c r="CA1356">
        <v>117.8</v>
      </c>
      <c r="CB1356">
        <v>126</v>
      </c>
      <c r="CC1356">
        <v>115.6</v>
      </c>
      <c r="CD1356">
        <v>58.7</v>
      </c>
      <c r="CE1356">
        <v>61.3</v>
      </c>
      <c r="CF1356">
        <v>61.1</v>
      </c>
      <c r="CG1356">
        <v>71</v>
      </c>
      <c r="CH1356">
        <v>117.8</v>
      </c>
      <c r="CI1356">
        <v>128.80000000000001</v>
      </c>
      <c r="CJ1356">
        <v>106.9</v>
      </c>
      <c r="CK1356">
        <v>121.5</v>
      </c>
      <c r="CL1356">
        <v>84.6</v>
      </c>
      <c r="CM1356">
        <v>81.8</v>
      </c>
      <c r="CN1356">
        <v>86.6</v>
      </c>
      <c r="CO1356">
        <v>84.5</v>
      </c>
      <c r="CP1356">
        <v>610395.203125</v>
      </c>
    </row>
    <row r="1357" spans="1:94">
      <c r="A1357">
        <v>-6.7524900769539901E+18</v>
      </c>
      <c r="B1357" t="b">
        <v>0</v>
      </c>
      <c r="C1357" t="s">
        <v>167</v>
      </c>
      <c r="D1357" t="s">
        <v>168</v>
      </c>
      <c r="E1357" s="9" t="s">
        <v>3306</v>
      </c>
      <c r="F1357" s="9" t="s">
        <v>3307</v>
      </c>
      <c r="G1357">
        <v>0</v>
      </c>
      <c r="H1357">
        <v>63.118000000000002</v>
      </c>
      <c r="I1357">
        <v>28</v>
      </c>
      <c r="J1357" s="10">
        <v>9</v>
      </c>
      <c r="K1357">
        <v>203</v>
      </c>
      <c r="L1357" s="10">
        <v>9</v>
      </c>
      <c r="M1357">
        <v>544</v>
      </c>
      <c r="N1357">
        <v>59.3</v>
      </c>
      <c r="O1357">
        <v>6.64</v>
      </c>
      <c r="P1357">
        <v>306.82</v>
      </c>
      <c r="Q1357">
        <v>9</v>
      </c>
      <c r="R1357">
        <v>0</v>
      </c>
      <c r="S1357">
        <v>100</v>
      </c>
      <c r="T1357">
        <v>30.09</v>
      </c>
      <c r="U1357">
        <v>72</v>
      </c>
      <c r="V1357">
        <v>168.6</v>
      </c>
      <c r="W1357">
        <v>138.19999999999999</v>
      </c>
      <c r="X1357">
        <v>111.8</v>
      </c>
      <c r="Y1357">
        <v>126.9</v>
      </c>
      <c r="Z1357">
        <v>105.5</v>
      </c>
      <c r="AA1357">
        <v>80.099999999999994</v>
      </c>
      <c r="AB1357">
        <v>80.900000000000006</v>
      </c>
      <c r="AC1357">
        <v>121.1</v>
      </c>
      <c r="AD1357">
        <v>110.3</v>
      </c>
      <c r="AE1357">
        <v>151.19999999999999</v>
      </c>
      <c r="AF1357">
        <v>122.2</v>
      </c>
      <c r="AG1357">
        <v>106.1</v>
      </c>
      <c r="AH1357">
        <v>92.6</v>
      </c>
      <c r="AI1357">
        <v>93.1</v>
      </c>
      <c r="AJ1357">
        <v>134.4</v>
      </c>
      <c r="AK1357">
        <v>138.19999999999999</v>
      </c>
      <c r="AL1357">
        <v>135.19999999999999</v>
      </c>
      <c r="AM1357">
        <v>91</v>
      </c>
      <c r="AN1357">
        <v>130.9</v>
      </c>
      <c r="AO1357">
        <v>116.9</v>
      </c>
      <c r="AP1357">
        <v>106.5</v>
      </c>
      <c r="AQ1357">
        <v>102.4</v>
      </c>
      <c r="AR1357">
        <v>150.1</v>
      </c>
      <c r="AS1357">
        <v>173.5</v>
      </c>
      <c r="AT1357">
        <v>114.1</v>
      </c>
      <c r="AU1357">
        <v>159.19999999999999</v>
      </c>
      <c r="AV1357">
        <v>155.1</v>
      </c>
      <c r="AW1357">
        <v>100.1</v>
      </c>
      <c r="AX1357">
        <v>111.8</v>
      </c>
      <c r="AY1357">
        <v>101.9</v>
      </c>
      <c r="AZ1357">
        <v>126.7</v>
      </c>
      <c r="BA1357">
        <v>103.6</v>
      </c>
      <c r="BB1357">
        <v>113.8</v>
      </c>
      <c r="BC1357">
        <v>114</v>
      </c>
      <c r="BD1357">
        <v>102</v>
      </c>
      <c r="BE1357">
        <v>119.7</v>
      </c>
      <c r="BF1357">
        <v>112.6</v>
      </c>
      <c r="BG1357">
        <v>101.5</v>
      </c>
      <c r="BH1357">
        <v>97.9</v>
      </c>
      <c r="BI1357">
        <v>92.2</v>
      </c>
      <c r="BJ1357">
        <v>36.1</v>
      </c>
      <c r="BK1357">
        <v>73.2</v>
      </c>
      <c r="BL1357">
        <v>52.3</v>
      </c>
      <c r="BM1357">
        <v>70.099999999999994</v>
      </c>
      <c r="BN1357">
        <v>67.400000000000006</v>
      </c>
      <c r="BO1357">
        <v>59.9</v>
      </c>
      <c r="BP1357">
        <v>67.400000000000006</v>
      </c>
      <c r="BQ1357">
        <v>55.3</v>
      </c>
      <c r="BR1357">
        <v>82.9</v>
      </c>
      <c r="BS1357">
        <v>98.4</v>
      </c>
      <c r="BT1357">
        <v>70</v>
      </c>
      <c r="BU1357">
        <v>135.4</v>
      </c>
      <c r="BV1357">
        <v>110.7</v>
      </c>
      <c r="BW1357">
        <v>113.7</v>
      </c>
      <c r="BX1357">
        <v>88.3</v>
      </c>
      <c r="BY1357">
        <v>96.4</v>
      </c>
      <c r="BZ1357">
        <v>77</v>
      </c>
      <c r="CA1357">
        <v>57.1</v>
      </c>
      <c r="CB1357">
        <v>94.3</v>
      </c>
      <c r="CC1357">
        <v>88.1</v>
      </c>
      <c r="CD1357">
        <v>63.1</v>
      </c>
      <c r="CE1357">
        <v>70.400000000000006</v>
      </c>
      <c r="CF1357">
        <v>81.5</v>
      </c>
      <c r="CG1357">
        <v>79.3</v>
      </c>
      <c r="CH1357">
        <v>70.7</v>
      </c>
      <c r="CI1357">
        <v>87.7</v>
      </c>
      <c r="CJ1357">
        <v>37.6</v>
      </c>
      <c r="CK1357">
        <v>100.8</v>
      </c>
      <c r="CL1357">
        <v>88.7</v>
      </c>
      <c r="CM1357">
        <v>69.400000000000006</v>
      </c>
      <c r="CN1357">
        <v>47.4</v>
      </c>
      <c r="CO1357">
        <v>95.8</v>
      </c>
      <c r="CP1357">
        <v>1718445.859375</v>
      </c>
    </row>
    <row r="1358" spans="1:94">
      <c r="A1358">
        <v>-2.8422060388172902E+18</v>
      </c>
      <c r="B1358" t="b">
        <v>0</v>
      </c>
      <c r="C1358" t="s">
        <v>351</v>
      </c>
      <c r="D1358" t="s">
        <v>168</v>
      </c>
      <c r="E1358" s="9" t="s">
        <v>3308</v>
      </c>
      <c r="F1358" s="9" t="s">
        <v>3309</v>
      </c>
      <c r="G1358">
        <v>2.1000000000000001E-2</v>
      </c>
      <c r="H1358">
        <v>3.1949999999999998</v>
      </c>
      <c r="I1358">
        <v>2</v>
      </c>
      <c r="J1358" s="10">
        <v>1</v>
      </c>
      <c r="K1358">
        <v>2</v>
      </c>
      <c r="L1358" s="10">
        <v>1</v>
      </c>
      <c r="M1358">
        <v>420</v>
      </c>
      <c r="N1358">
        <v>48.4</v>
      </c>
      <c r="O1358">
        <v>8</v>
      </c>
      <c r="P1358">
        <v>0</v>
      </c>
      <c r="Q1358">
        <v>1</v>
      </c>
      <c r="R1358">
        <v>0</v>
      </c>
      <c r="S1358">
        <v>100</v>
      </c>
      <c r="T1358">
        <v>24.63</v>
      </c>
      <c r="U1358">
        <v>45</v>
      </c>
      <c r="AT1358">
        <v>142.69999999999999</v>
      </c>
      <c r="AU1358">
        <v>125.4</v>
      </c>
      <c r="AV1358">
        <v>130.1</v>
      </c>
      <c r="AW1358">
        <v>205.4</v>
      </c>
      <c r="AX1358">
        <v>191.5</v>
      </c>
      <c r="AY1358">
        <v>172.8</v>
      </c>
      <c r="BA1358">
        <v>115.6</v>
      </c>
      <c r="BB1358">
        <v>97.2</v>
      </c>
      <c r="BC1358">
        <v>133.4</v>
      </c>
      <c r="BD1358">
        <v>127.5</v>
      </c>
      <c r="BE1358">
        <v>101.4</v>
      </c>
      <c r="BF1358">
        <v>154.4</v>
      </c>
      <c r="BG1358">
        <v>166.1</v>
      </c>
      <c r="BH1358">
        <v>149.69999999999999</v>
      </c>
      <c r="BI1358">
        <v>128</v>
      </c>
      <c r="BJ1358">
        <v>146.1</v>
      </c>
      <c r="BK1358">
        <v>193.7</v>
      </c>
      <c r="BL1358">
        <v>172.2</v>
      </c>
      <c r="BM1358">
        <v>167.8</v>
      </c>
      <c r="BN1358">
        <v>138.6</v>
      </c>
      <c r="BO1358">
        <v>108.6</v>
      </c>
      <c r="BQ1358">
        <v>159.1</v>
      </c>
      <c r="BR1358">
        <v>91.9</v>
      </c>
      <c r="BS1358">
        <v>232.2</v>
      </c>
      <c r="BT1358">
        <v>139.6</v>
      </c>
      <c r="BU1358">
        <v>175.9</v>
      </c>
      <c r="BV1358">
        <v>119.2</v>
      </c>
      <c r="BW1358">
        <v>207.3</v>
      </c>
      <c r="BX1358">
        <v>159.4</v>
      </c>
      <c r="BY1358">
        <v>222.2</v>
      </c>
      <c r="BZ1358">
        <v>212</v>
      </c>
      <c r="CA1358">
        <v>151.4</v>
      </c>
      <c r="CB1358">
        <v>133.80000000000001</v>
      </c>
      <c r="CC1358">
        <v>150.19999999999999</v>
      </c>
      <c r="CD1358">
        <v>184.9</v>
      </c>
      <c r="CE1358">
        <v>194.9</v>
      </c>
      <c r="CF1358">
        <v>137.6</v>
      </c>
      <c r="CG1358">
        <v>225.1</v>
      </c>
      <c r="CH1358">
        <v>172</v>
      </c>
      <c r="CI1358">
        <v>216.5</v>
      </c>
      <c r="CJ1358">
        <v>157.69999999999999</v>
      </c>
      <c r="CK1358">
        <v>256.3</v>
      </c>
      <c r="CL1358">
        <v>139.9</v>
      </c>
      <c r="CM1358">
        <v>190.5</v>
      </c>
      <c r="CN1358">
        <v>101.9</v>
      </c>
    </row>
    <row r="1359" spans="1:94">
      <c r="A1359">
        <v>-2.21430149969793E+18</v>
      </c>
      <c r="B1359" t="b">
        <v>0</v>
      </c>
      <c r="C1359" t="s">
        <v>167</v>
      </c>
      <c r="D1359" t="s">
        <v>168</v>
      </c>
      <c r="E1359" s="9" t="s">
        <v>3310</v>
      </c>
      <c r="F1359" s="9" t="s">
        <v>3311</v>
      </c>
      <c r="G1359">
        <v>0</v>
      </c>
      <c r="H1359">
        <v>90.697000000000003</v>
      </c>
      <c r="I1359">
        <v>57</v>
      </c>
      <c r="J1359" s="10">
        <v>14</v>
      </c>
      <c r="K1359">
        <v>292</v>
      </c>
      <c r="L1359" s="10">
        <v>14</v>
      </c>
      <c r="M1359">
        <v>337</v>
      </c>
      <c r="N1359">
        <v>38.6</v>
      </c>
      <c r="O1359">
        <v>6.38</v>
      </c>
      <c r="P1359">
        <v>423.46</v>
      </c>
      <c r="Q1359">
        <v>14</v>
      </c>
      <c r="R1359">
        <v>0</v>
      </c>
      <c r="S1359">
        <v>100</v>
      </c>
      <c r="T1359">
        <v>28.95</v>
      </c>
      <c r="U1359">
        <v>72</v>
      </c>
      <c r="V1359">
        <v>140.6</v>
      </c>
      <c r="W1359">
        <v>188.2</v>
      </c>
      <c r="X1359">
        <v>143</v>
      </c>
      <c r="Y1359">
        <v>167.7</v>
      </c>
      <c r="Z1359">
        <v>149.9</v>
      </c>
      <c r="AA1359">
        <v>124.2</v>
      </c>
      <c r="AB1359">
        <v>125.8</v>
      </c>
      <c r="AC1359">
        <v>141.1</v>
      </c>
      <c r="AD1359">
        <v>133</v>
      </c>
      <c r="AE1359">
        <v>133.1</v>
      </c>
      <c r="AF1359">
        <v>121.2</v>
      </c>
      <c r="AG1359">
        <v>151.69999999999999</v>
      </c>
      <c r="AH1359">
        <v>104.8</v>
      </c>
      <c r="AI1359">
        <v>140.5</v>
      </c>
      <c r="AJ1359">
        <v>152.5</v>
      </c>
      <c r="AK1359">
        <v>124.9</v>
      </c>
      <c r="AL1359">
        <v>102.6</v>
      </c>
      <c r="AM1359">
        <v>124.9</v>
      </c>
      <c r="AN1359">
        <v>109.9</v>
      </c>
      <c r="AO1359">
        <v>127.7</v>
      </c>
      <c r="AP1359">
        <v>108</v>
      </c>
      <c r="AQ1359">
        <v>110</v>
      </c>
      <c r="AR1359">
        <v>70.8</v>
      </c>
      <c r="AS1359">
        <v>63.8</v>
      </c>
      <c r="AT1359">
        <v>109.5</v>
      </c>
      <c r="AU1359">
        <v>93.4</v>
      </c>
      <c r="AV1359">
        <v>106.2</v>
      </c>
      <c r="AW1359">
        <v>95.3</v>
      </c>
      <c r="AX1359">
        <v>119.6</v>
      </c>
      <c r="AY1359">
        <v>101.4</v>
      </c>
      <c r="AZ1359">
        <v>118.6</v>
      </c>
      <c r="BA1359">
        <v>100</v>
      </c>
      <c r="BB1359">
        <v>113.2</v>
      </c>
      <c r="BC1359">
        <v>112.5</v>
      </c>
      <c r="BD1359">
        <v>95.4</v>
      </c>
      <c r="BE1359">
        <v>98.8</v>
      </c>
      <c r="BF1359">
        <v>90.6</v>
      </c>
      <c r="BG1359">
        <v>102.1</v>
      </c>
      <c r="BH1359">
        <v>90.8</v>
      </c>
      <c r="BI1359">
        <v>93.9</v>
      </c>
      <c r="BJ1359">
        <v>72.7</v>
      </c>
      <c r="BK1359">
        <v>90.3</v>
      </c>
      <c r="BL1359">
        <v>76</v>
      </c>
      <c r="BM1359">
        <v>78.7</v>
      </c>
      <c r="BN1359">
        <v>96.2</v>
      </c>
      <c r="BO1359">
        <v>70.599999999999994</v>
      </c>
      <c r="BP1359">
        <v>91</v>
      </c>
      <c r="BQ1359">
        <v>88.3</v>
      </c>
      <c r="BR1359">
        <v>68.900000000000006</v>
      </c>
      <c r="BS1359">
        <v>66.5</v>
      </c>
      <c r="BT1359">
        <v>99.7</v>
      </c>
      <c r="BU1359">
        <v>80.599999999999994</v>
      </c>
      <c r="BV1359">
        <v>87.2</v>
      </c>
      <c r="BW1359">
        <v>113.5</v>
      </c>
      <c r="BX1359">
        <v>73.900000000000006</v>
      </c>
      <c r="BY1359">
        <v>84.7</v>
      </c>
      <c r="BZ1359">
        <v>84.1</v>
      </c>
      <c r="CA1359">
        <v>82.2</v>
      </c>
      <c r="CB1359">
        <v>101.5</v>
      </c>
      <c r="CC1359">
        <v>88.3</v>
      </c>
      <c r="CD1359">
        <v>44.2</v>
      </c>
      <c r="CE1359">
        <v>76.7</v>
      </c>
      <c r="CF1359">
        <v>94.5</v>
      </c>
      <c r="CG1359">
        <v>65.099999999999994</v>
      </c>
      <c r="CH1359">
        <v>63.4</v>
      </c>
      <c r="CI1359">
        <v>58.5</v>
      </c>
      <c r="CJ1359">
        <v>77.2</v>
      </c>
      <c r="CK1359">
        <v>83.3</v>
      </c>
      <c r="CL1359">
        <v>56.7</v>
      </c>
      <c r="CM1359">
        <v>64</v>
      </c>
      <c r="CN1359">
        <v>66</v>
      </c>
      <c r="CO1359">
        <v>54.5</v>
      </c>
      <c r="CP1359">
        <v>3657455.62890625</v>
      </c>
    </row>
    <row r="1360" spans="1:94">
      <c r="A1360">
        <v>-8.4344124152987904E+18</v>
      </c>
      <c r="B1360" t="b">
        <v>0</v>
      </c>
      <c r="C1360" t="s">
        <v>167</v>
      </c>
      <c r="D1360" t="s">
        <v>168</v>
      </c>
      <c r="E1360" s="9" t="s">
        <v>3312</v>
      </c>
      <c r="F1360" s="9" t="s">
        <v>3313</v>
      </c>
      <c r="G1360">
        <v>0</v>
      </c>
      <c r="H1360">
        <v>39.9</v>
      </c>
      <c r="I1360">
        <v>52</v>
      </c>
      <c r="J1360" s="10">
        <v>8</v>
      </c>
      <c r="K1360">
        <v>231</v>
      </c>
      <c r="L1360" s="10">
        <v>8</v>
      </c>
      <c r="M1360">
        <v>189</v>
      </c>
      <c r="N1360">
        <v>21</v>
      </c>
      <c r="O1360">
        <v>7.53</v>
      </c>
      <c r="P1360">
        <v>167.02</v>
      </c>
      <c r="Q1360">
        <v>8</v>
      </c>
      <c r="R1360">
        <v>0</v>
      </c>
      <c r="S1360">
        <v>100</v>
      </c>
      <c r="T1360">
        <v>30.64</v>
      </c>
      <c r="U1360">
        <v>72</v>
      </c>
      <c r="V1360">
        <v>155.5</v>
      </c>
      <c r="W1360">
        <v>154.4</v>
      </c>
      <c r="X1360">
        <v>128.19999999999999</v>
      </c>
      <c r="Y1360">
        <v>129.6</v>
      </c>
      <c r="Z1360">
        <v>153.4</v>
      </c>
      <c r="AA1360">
        <v>124.7</v>
      </c>
      <c r="AB1360">
        <v>140.9</v>
      </c>
      <c r="AC1360">
        <v>170.5</v>
      </c>
      <c r="AD1360">
        <v>190.6</v>
      </c>
      <c r="AE1360">
        <v>153</v>
      </c>
      <c r="AF1360">
        <v>135.6</v>
      </c>
      <c r="AG1360">
        <v>157.6</v>
      </c>
      <c r="AH1360">
        <v>132</v>
      </c>
      <c r="AI1360">
        <v>141.19999999999999</v>
      </c>
      <c r="AJ1360">
        <v>126.9</v>
      </c>
      <c r="AK1360">
        <v>124.1</v>
      </c>
      <c r="AL1360">
        <v>126.2</v>
      </c>
      <c r="AM1360">
        <v>113.4</v>
      </c>
      <c r="AN1360">
        <v>126.9</v>
      </c>
      <c r="AO1360">
        <v>124.2</v>
      </c>
      <c r="AP1360">
        <v>98.3</v>
      </c>
      <c r="AQ1360">
        <v>98.7</v>
      </c>
      <c r="AR1360">
        <v>122.3</v>
      </c>
      <c r="AS1360">
        <v>109.5</v>
      </c>
      <c r="AT1360">
        <v>107.3</v>
      </c>
      <c r="AU1360">
        <v>116.6</v>
      </c>
      <c r="AV1360">
        <v>98.7</v>
      </c>
      <c r="AW1360">
        <v>104.2</v>
      </c>
      <c r="AX1360">
        <v>109.2</v>
      </c>
      <c r="AY1360">
        <v>81.3</v>
      </c>
      <c r="AZ1360">
        <v>118.8</v>
      </c>
      <c r="BA1360">
        <v>81.099999999999994</v>
      </c>
      <c r="BB1360">
        <v>99.2</v>
      </c>
      <c r="BC1360">
        <v>85.8</v>
      </c>
      <c r="BD1360">
        <v>102.8</v>
      </c>
      <c r="BE1360">
        <v>93.4</v>
      </c>
      <c r="BF1360">
        <v>77.2</v>
      </c>
      <c r="BG1360">
        <v>86.2</v>
      </c>
      <c r="BH1360">
        <v>77.8</v>
      </c>
      <c r="BI1360">
        <v>78</v>
      </c>
      <c r="BJ1360">
        <v>76.400000000000006</v>
      </c>
      <c r="BK1360">
        <v>62.2</v>
      </c>
      <c r="BL1360">
        <v>69.7</v>
      </c>
      <c r="BM1360">
        <v>70.5</v>
      </c>
      <c r="BN1360">
        <v>69</v>
      </c>
      <c r="BO1360">
        <v>56.6</v>
      </c>
      <c r="BP1360">
        <v>68.599999999999994</v>
      </c>
      <c r="BQ1360">
        <v>70.099999999999994</v>
      </c>
      <c r="BR1360">
        <v>103.3</v>
      </c>
      <c r="BS1360">
        <v>91.1</v>
      </c>
      <c r="BT1360">
        <v>87.3</v>
      </c>
      <c r="BU1360">
        <v>95</v>
      </c>
      <c r="BV1360">
        <v>99.3</v>
      </c>
      <c r="BW1360">
        <v>93.6</v>
      </c>
      <c r="BX1360">
        <v>99.9</v>
      </c>
      <c r="BY1360">
        <v>89.6</v>
      </c>
      <c r="BZ1360">
        <v>74.099999999999994</v>
      </c>
      <c r="CA1360">
        <v>78.900000000000006</v>
      </c>
      <c r="CB1360">
        <v>79.400000000000006</v>
      </c>
      <c r="CC1360">
        <v>87.7</v>
      </c>
      <c r="CD1360">
        <v>64.7</v>
      </c>
      <c r="CE1360">
        <v>71.7</v>
      </c>
      <c r="CF1360">
        <v>60.6</v>
      </c>
      <c r="CG1360">
        <v>68.400000000000006</v>
      </c>
      <c r="CH1360">
        <v>66.599999999999994</v>
      </c>
      <c r="CI1360">
        <v>66</v>
      </c>
      <c r="CJ1360">
        <v>80.5</v>
      </c>
      <c r="CK1360">
        <v>62.4</v>
      </c>
      <c r="CL1360">
        <v>62.6</v>
      </c>
      <c r="CM1360">
        <v>80.5</v>
      </c>
      <c r="CN1360">
        <v>64.7</v>
      </c>
      <c r="CO1360">
        <v>73.900000000000006</v>
      </c>
      <c r="CP1360">
        <v>2752694.625</v>
      </c>
    </row>
    <row r="1361" spans="1:94">
      <c r="A1361">
        <v>-8.9776636727995597E+18</v>
      </c>
      <c r="B1361" t="b">
        <v>0</v>
      </c>
      <c r="C1361" t="s">
        <v>167</v>
      </c>
      <c r="D1361" t="s">
        <v>168</v>
      </c>
      <c r="E1361" s="9" t="s">
        <v>3314</v>
      </c>
      <c r="F1361" s="9" t="s">
        <v>3315</v>
      </c>
      <c r="G1361">
        <v>0</v>
      </c>
      <c r="H1361">
        <v>438.90300000000002</v>
      </c>
      <c r="I1361">
        <v>57</v>
      </c>
      <c r="J1361" s="10">
        <v>54</v>
      </c>
      <c r="K1361">
        <v>1726</v>
      </c>
      <c r="L1361" s="10">
        <v>54</v>
      </c>
      <c r="M1361">
        <v>1253</v>
      </c>
      <c r="N1361">
        <v>138.69999999999999</v>
      </c>
      <c r="O1361">
        <v>5.54</v>
      </c>
      <c r="P1361">
        <v>3117.24</v>
      </c>
      <c r="Q1361">
        <v>54</v>
      </c>
      <c r="R1361">
        <v>0</v>
      </c>
      <c r="S1361">
        <v>100</v>
      </c>
      <c r="T1361">
        <v>23.83</v>
      </c>
      <c r="U1361">
        <v>72</v>
      </c>
      <c r="V1361">
        <v>70.599999999999994</v>
      </c>
      <c r="W1361">
        <v>68.3</v>
      </c>
      <c r="X1361">
        <v>69.7</v>
      </c>
      <c r="Y1361">
        <v>71.8</v>
      </c>
      <c r="Z1361">
        <v>70.2</v>
      </c>
      <c r="AA1361">
        <v>70.2</v>
      </c>
      <c r="AB1361">
        <v>63.6</v>
      </c>
      <c r="AC1361">
        <v>68.8</v>
      </c>
      <c r="AD1361">
        <v>80.5</v>
      </c>
      <c r="AE1361">
        <v>71.3</v>
      </c>
      <c r="AF1361">
        <v>65.8</v>
      </c>
      <c r="AG1361">
        <v>69.8</v>
      </c>
      <c r="AH1361">
        <v>67.099999999999994</v>
      </c>
      <c r="AI1361">
        <v>68.3</v>
      </c>
      <c r="AJ1361">
        <v>83.6</v>
      </c>
      <c r="AK1361">
        <v>73.5</v>
      </c>
      <c r="AL1361">
        <v>67.900000000000006</v>
      </c>
      <c r="AM1361">
        <v>73.099999999999994</v>
      </c>
      <c r="AN1361">
        <v>64</v>
      </c>
      <c r="AO1361">
        <v>74.900000000000006</v>
      </c>
      <c r="AP1361">
        <v>67.3</v>
      </c>
      <c r="AQ1361">
        <v>67.099999999999994</v>
      </c>
      <c r="AR1361">
        <v>62.2</v>
      </c>
      <c r="AS1361">
        <v>71.2</v>
      </c>
      <c r="AT1361">
        <v>117.2</v>
      </c>
      <c r="AU1361">
        <v>124.1</v>
      </c>
      <c r="AV1361">
        <v>116.5</v>
      </c>
      <c r="AW1361">
        <v>116.1</v>
      </c>
      <c r="AX1361">
        <v>109.2</v>
      </c>
      <c r="AY1361">
        <v>126.3</v>
      </c>
      <c r="AZ1361">
        <v>111</v>
      </c>
      <c r="BA1361">
        <v>123.6</v>
      </c>
      <c r="BB1361">
        <v>113.9</v>
      </c>
      <c r="BC1361">
        <v>124.2</v>
      </c>
      <c r="BD1361">
        <v>113.3</v>
      </c>
      <c r="BE1361">
        <v>120.4</v>
      </c>
      <c r="BF1361">
        <v>125.3</v>
      </c>
      <c r="BG1361">
        <v>125.9</v>
      </c>
      <c r="BH1361">
        <v>110.1</v>
      </c>
      <c r="BI1361">
        <v>119.5</v>
      </c>
      <c r="BJ1361">
        <v>109.1</v>
      </c>
      <c r="BK1361">
        <v>115.6</v>
      </c>
      <c r="BL1361">
        <v>110.4</v>
      </c>
      <c r="BM1361">
        <v>123.1</v>
      </c>
      <c r="BN1361">
        <v>97</v>
      </c>
      <c r="BO1361">
        <v>99.7</v>
      </c>
      <c r="BP1361">
        <v>90.7</v>
      </c>
      <c r="BQ1361">
        <v>99.5</v>
      </c>
      <c r="BR1361">
        <v>110.5</v>
      </c>
      <c r="BS1361">
        <v>115.2</v>
      </c>
      <c r="BT1361">
        <v>113.9</v>
      </c>
      <c r="BU1361">
        <v>118.7</v>
      </c>
      <c r="BV1361">
        <v>128.30000000000001</v>
      </c>
      <c r="BW1361">
        <v>132.4</v>
      </c>
      <c r="BX1361">
        <v>127.6</v>
      </c>
      <c r="BY1361">
        <v>135.19999999999999</v>
      </c>
      <c r="BZ1361">
        <v>126.3</v>
      </c>
      <c r="CA1361">
        <v>133.69999999999999</v>
      </c>
      <c r="CB1361">
        <v>126.8</v>
      </c>
      <c r="CC1361">
        <v>136.69999999999999</v>
      </c>
      <c r="CD1361">
        <v>87.9</v>
      </c>
      <c r="CE1361">
        <v>96.6</v>
      </c>
      <c r="CF1361">
        <v>89.8</v>
      </c>
      <c r="CG1361">
        <v>92</v>
      </c>
      <c r="CH1361">
        <v>118.6</v>
      </c>
      <c r="CI1361">
        <v>121.7</v>
      </c>
      <c r="CJ1361">
        <v>125.6</v>
      </c>
      <c r="CK1361">
        <v>124.9</v>
      </c>
      <c r="CL1361">
        <v>101.9</v>
      </c>
      <c r="CM1361">
        <v>101.4</v>
      </c>
      <c r="CN1361">
        <v>105.6</v>
      </c>
      <c r="CO1361">
        <v>106.1</v>
      </c>
      <c r="CP1361">
        <v>15464770.083984399</v>
      </c>
    </row>
    <row r="1362" spans="1:94">
      <c r="A1362">
        <v>-8.5270927734287596E+18</v>
      </c>
      <c r="B1362" t="b">
        <v>0</v>
      </c>
      <c r="C1362" t="s">
        <v>167</v>
      </c>
      <c r="D1362" t="s">
        <v>168</v>
      </c>
      <c r="E1362" s="9" t="s">
        <v>3316</v>
      </c>
      <c r="F1362" s="9" t="s">
        <v>3317</v>
      </c>
      <c r="G1362">
        <v>0</v>
      </c>
      <c r="H1362">
        <v>240.03700000000001</v>
      </c>
      <c r="I1362">
        <v>80</v>
      </c>
      <c r="J1362" s="10">
        <v>22</v>
      </c>
      <c r="K1362">
        <v>1356</v>
      </c>
      <c r="L1362" s="10">
        <v>22</v>
      </c>
      <c r="M1362">
        <v>401</v>
      </c>
      <c r="N1362">
        <v>44.2</v>
      </c>
      <c r="O1362">
        <v>5.21</v>
      </c>
      <c r="P1362">
        <v>2667.52</v>
      </c>
      <c r="Q1362">
        <v>22</v>
      </c>
      <c r="R1362">
        <v>0</v>
      </c>
      <c r="S1362">
        <v>100</v>
      </c>
      <c r="T1362">
        <v>14.82</v>
      </c>
      <c r="U1362">
        <v>72</v>
      </c>
      <c r="V1362">
        <v>104.9</v>
      </c>
      <c r="W1362">
        <v>113.8</v>
      </c>
      <c r="X1362">
        <v>119.8</v>
      </c>
      <c r="Y1362">
        <v>114.1</v>
      </c>
      <c r="Z1362">
        <v>125.8</v>
      </c>
      <c r="AA1362">
        <v>127</v>
      </c>
      <c r="AB1362">
        <v>106.9</v>
      </c>
      <c r="AC1362">
        <v>110.8</v>
      </c>
      <c r="AD1362">
        <v>120.1</v>
      </c>
      <c r="AE1362">
        <v>111.3</v>
      </c>
      <c r="AF1362">
        <v>103.6</v>
      </c>
      <c r="AG1362">
        <v>104.3</v>
      </c>
      <c r="AH1362">
        <v>93.2</v>
      </c>
      <c r="AI1362">
        <v>98.7</v>
      </c>
      <c r="AJ1362">
        <v>112</v>
      </c>
      <c r="AK1362">
        <v>99.4</v>
      </c>
      <c r="AL1362">
        <v>96.9</v>
      </c>
      <c r="AM1362">
        <v>112.8</v>
      </c>
      <c r="AN1362">
        <v>92</v>
      </c>
      <c r="AO1362">
        <v>93.9</v>
      </c>
      <c r="AP1362">
        <v>110.6</v>
      </c>
      <c r="AQ1362">
        <v>89.9</v>
      </c>
      <c r="AR1362">
        <v>101.1</v>
      </c>
      <c r="AS1362">
        <v>95.5</v>
      </c>
      <c r="AT1362">
        <v>117.4</v>
      </c>
      <c r="AU1362">
        <v>119.3</v>
      </c>
      <c r="AV1362">
        <v>112.4</v>
      </c>
      <c r="AW1362">
        <v>115.3</v>
      </c>
      <c r="AX1362">
        <v>111</v>
      </c>
      <c r="AY1362">
        <v>90.9</v>
      </c>
      <c r="AZ1362">
        <v>112.2</v>
      </c>
      <c r="BA1362">
        <v>108.4</v>
      </c>
      <c r="BB1362">
        <v>111.9</v>
      </c>
      <c r="BC1362">
        <v>115.8</v>
      </c>
      <c r="BD1362">
        <v>110</v>
      </c>
      <c r="BE1362">
        <v>116.5</v>
      </c>
      <c r="BF1362">
        <v>90.5</v>
      </c>
      <c r="BG1362">
        <v>92.2</v>
      </c>
      <c r="BH1362">
        <v>92.3</v>
      </c>
      <c r="BI1362">
        <v>89.9</v>
      </c>
      <c r="BJ1362">
        <v>73.7</v>
      </c>
      <c r="BK1362">
        <v>78.5</v>
      </c>
      <c r="BL1362">
        <v>71.400000000000006</v>
      </c>
      <c r="BM1362">
        <v>76.5</v>
      </c>
      <c r="BN1362">
        <v>101</v>
      </c>
      <c r="BO1362">
        <v>98.8</v>
      </c>
      <c r="BP1362">
        <v>106.1</v>
      </c>
      <c r="BQ1362">
        <v>100.8</v>
      </c>
      <c r="BR1362">
        <v>105.7</v>
      </c>
      <c r="BS1362">
        <v>124.1</v>
      </c>
      <c r="BT1362">
        <v>103.6</v>
      </c>
      <c r="BU1362">
        <v>120.2</v>
      </c>
      <c r="BV1362">
        <v>112.7</v>
      </c>
      <c r="BW1362">
        <v>116.5</v>
      </c>
      <c r="BX1362">
        <v>113.2</v>
      </c>
      <c r="BY1362">
        <v>110.1</v>
      </c>
      <c r="BZ1362">
        <v>87.6</v>
      </c>
      <c r="CA1362">
        <v>82.7</v>
      </c>
      <c r="CB1362">
        <v>93.6</v>
      </c>
      <c r="CC1362">
        <v>85.7</v>
      </c>
      <c r="CD1362">
        <v>78.5</v>
      </c>
      <c r="CE1362">
        <v>79.8</v>
      </c>
      <c r="CF1362">
        <v>81.2</v>
      </c>
      <c r="CG1362">
        <v>79.2</v>
      </c>
      <c r="CH1362">
        <v>81.8</v>
      </c>
      <c r="CI1362">
        <v>79.599999999999994</v>
      </c>
      <c r="CJ1362">
        <v>84.8</v>
      </c>
      <c r="CK1362">
        <v>82.6</v>
      </c>
      <c r="CL1362">
        <v>79.099999999999994</v>
      </c>
      <c r="CM1362">
        <v>87.1</v>
      </c>
      <c r="CN1362">
        <v>78.8</v>
      </c>
      <c r="CO1362">
        <v>80.099999999999994</v>
      </c>
      <c r="CP1362">
        <v>15496279.728515601</v>
      </c>
    </row>
    <row r="1363" spans="1:94">
      <c r="A1363" s="11" t="s">
        <v>3318</v>
      </c>
      <c r="B1363" t="b">
        <v>0</v>
      </c>
      <c r="C1363" t="s">
        <v>167</v>
      </c>
      <c r="D1363" t="s">
        <v>168</v>
      </c>
      <c r="E1363" s="9" t="s">
        <v>3319</v>
      </c>
      <c r="F1363" s="9" t="s">
        <v>3320</v>
      </c>
      <c r="G1363">
        <v>0</v>
      </c>
      <c r="H1363">
        <v>38.448</v>
      </c>
      <c r="I1363">
        <v>47</v>
      </c>
      <c r="J1363" s="10">
        <v>10</v>
      </c>
      <c r="K1363">
        <v>231</v>
      </c>
      <c r="L1363" s="10">
        <v>10</v>
      </c>
      <c r="M1363">
        <v>158</v>
      </c>
      <c r="N1363">
        <v>18</v>
      </c>
      <c r="O1363">
        <v>6.05</v>
      </c>
      <c r="P1363">
        <v>176.18</v>
      </c>
      <c r="Q1363">
        <v>10</v>
      </c>
      <c r="R1363">
        <v>0</v>
      </c>
      <c r="S1363">
        <v>100</v>
      </c>
      <c r="T1363">
        <v>46.48</v>
      </c>
      <c r="U1363">
        <v>72</v>
      </c>
      <c r="V1363">
        <v>30.8</v>
      </c>
      <c r="W1363">
        <v>40.1</v>
      </c>
      <c r="X1363">
        <v>38.1</v>
      </c>
      <c r="Y1363">
        <v>50.2</v>
      </c>
      <c r="Z1363">
        <v>41.1</v>
      </c>
      <c r="AA1363">
        <v>49.2</v>
      </c>
      <c r="AB1363">
        <v>49</v>
      </c>
      <c r="AC1363">
        <v>34.299999999999997</v>
      </c>
      <c r="AD1363">
        <v>43.8</v>
      </c>
      <c r="AE1363">
        <v>34.799999999999997</v>
      </c>
      <c r="AF1363">
        <v>55</v>
      </c>
      <c r="AG1363">
        <v>56.9</v>
      </c>
      <c r="AH1363">
        <v>31.1</v>
      </c>
      <c r="AI1363">
        <v>48.1</v>
      </c>
      <c r="AJ1363">
        <v>44.1</v>
      </c>
      <c r="AK1363">
        <v>43.2</v>
      </c>
      <c r="AL1363">
        <v>44.7</v>
      </c>
      <c r="AM1363">
        <v>33.200000000000003</v>
      </c>
      <c r="AN1363">
        <v>28.7</v>
      </c>
      <c r="AO1363">
        <v>28.8</v>
      </c>
      <c r="AP1363">
        <v>26.2</v>
      </c>
      <c r="AQ1363">
        <v>27.6</v>
      </c>
      <c r="AR1363">
        <v>12.2</v>
      </c>
      <c r="AS1363">
        <v>23.1</v>
      </c>
      <c r="AT1363">
        <v>142</v>
      </c>
      <c r="AU1363">
        <v>121.1</v>
      </c>
      <c r="AV1363">
        <v>150.4</v>
      </c>
      <c r="AW1363">
        <v>138.19999999999999</v>
      </c>
      <c r="AX1363">
        <v>142.5</v>
      </c>
      <c r="AY1363">
        <v>128.9</v>
      </c>
      <c r="AZ1363">
        <v>145.9</v>
      </c>
      <c r="BA1363">
        <v>132.69999999999999</v>
      </c>
      <c r="BB1363">
        <v>155</v>
      </c>
      <c r="BC1363">
        <v>139.9</v>
      </c>
      <c r="BD1363">
        <v>161.6</v>
      </c>
      <c r="BE1363">
        <v>143.1</v>
      </c>
      <c r="BF1363">
        <v>148.9</v>
      </c>
      <c r="BG1363">
        <v>126.4</v>
      </c>
      <c r="BH1363">
        <v>136.19999999999999</v>
      </c>
      <c r="BI1363">
        <v>131.6</v>
      </c>
      <c r="BJ1363">
        <v>132.6</v>
      </c>
      <c r="BK1363">
        <v>129.4</v>
      </c>
      <c r="BL1363">
        <v>130.5</v>
      </c>
      <c r="BM1363">
        <v>132.4</v>
      </c>
      <c r="BN1363">
        <v>138.80000000000001</v>
      </c>
      <c r="BO1363">
        <v>126.6</v>
      </c>
      <c r="BP1363">
        <v>128.80000000000001</v>
      </c>
      <c r="BQ1363">
        <v>112.5</v>
      </c>
      <c r="BR1363">
        <v>143.30000000000001</v>
      </c>
      <c r="BS1363">
        <v>123.6</v>
      </c>
      <c r="BT1363">
        <v>143.69999999999999</v>
      </c>
      <c r="BU1363">
        <v>133.19999999999999</v>
      </c>
      <c r="BV1363">
        <v>151.6</v>
      </c>
      <c r="BW1363">
        <v>131.69999999999999</v>
      </c>
      <c r="BX1363">
        <v>153.6</v>
      </c>
      <c r="BY1363">
        <v>139.5</v>
      </c>
      <c r="BZ1363">
        <v>141.9</v>
      </c>
      <c r="CA1363">
        <v>117.5</v>
      </c>
      <c r="CB1363">
        <v>144.4</v>
      </c>
      <c r="CC1363">
        <v>132.5</v>
      </c>
      <c r="CD1363">
        <v>110.4</v>
      </c>
      <c r="CE1363">
        <v>85.6</v>
      </c>
      <c r="CF1363">
        <v>112.4</v>
      </c>
      <c r="CG1363">
        <v>101.4</v>
      </c>
      <c r="CH1363">
        <v>137.1</v>
      </c>
      <c r="CI1363">
        <v>103.3</v>
      </c>
      <c r="CJ1363">
        <v>140.69999999999999</v>
      </c>
      <c r="CK1363">
        <v>104.6</v>
      </c>
      <c r="CL1363">
        <v>130.4</v>
      </c>
      <c r="CM1363">
        <v>97.9</v>
      </c>
      <c r="CN1363">
        <v>127.6</v>
      </c>
      <c r="CO1363">
        <v>102</v>
      </c>
      <c r="CP1363">
        <v>1142398.2265625</v>
      </c>
    </row>
    <row r="1364" spans="1:94">
      <c r="A1364">
        <v>-7.1001379652903496E+18</v>
      </c>
      <c r="B1364" t="b">
        <v>0</v>
      </c>
      <c r="C1364" t="s">
        <v>167</v>
      </c>
      <c r="D1364" t="s">
        <v>168</v>
      </c>
      <c r="E1364" s="9" t="s">
        <v>3321</v>
      </c>
      <c r="F1364" s="9" t="s">
        <v>3322</v>
      </c>
      <c r="G1364">
        <v>0</v>
      </c>
      <c r="H1364">
        <v>86.135999999999996</v>
      </c>
      <c r="I1364">
        <v>39</v>
      </c>
      <c r="J1364" s="10">
        <v>12</v>
      </c>
      <c r="K1364">
        <v>307</v>
      </c>
      <c r="L1364" s="10">
        <v>12</v>
      </c>
      <c r="M1364">
        <v>460</v>
      </c>
      <c r="N1364">
        <v>52.3</v>
      </c>
      <c r="O1364">
        <v>7.34</v>
      </c>
      <c r="P1364">
        <v>519.80999999999995</v>
      </c>
      <c r="Q1364">
        <v>12</v>
      </c>
      <c r="R1364">
        <v>0</v>
      </c>
      <c r="S1364">
        <v>100</v>
      </c>
      <c r="T1364">
        <v>86</v>
      </c>
      <c r="U1364">
        <v>72</v>
      </c>
      <c r="V1364">
        <v>138.6</v>
      </c>
      <c r="W1364">
        <v>170.3</v>
      </c>
      <c r="X1364">
        <v>138.9</v>
      </c>
      <c r="Y1364">
        <v>155.69999999999999</v>
      </c>
      <c r="Z1364">
        <v>144.80000000000001</v>
      </c>
      <c r="AA1364">
        <v>134.30000000000001</v>
      </c>
      <c r="AB1364">
        <v>128.1</v>
      </c>
      <c r="AC1364">
        <v>171.8</v>
      </c>
      <c r="AD1364">
        <v>179.7</v>
      </c>
      <c r="AE1364">
        <v>189.2</v>
      </c>
      <c r="AF1364">
        <v>191.6</v>
      </c>
      <c r="AG1364">
        <v>152.6</v>
      </c>
      <c r="AH1364">
        <v>207.6</v>
      </c>
      <c r="AI1364">
        <v>197.4</v>
      </c>
      <c r="AJ1364">
        <v>209</v>
      </c>
      <c r="AK1364">
        <v>205.2</v>
      </c>
      <c r="AL1364">
        <v>229.6</v>
      </c>
      <c r="AM1364">
        <v>249.8</v>
      </c>
      <c r="AN1364">
        <v>256.7</v>
      </c>
      <c r="AO1364">
        <v>263.89999999999998</v>
      </c>
      <c r="AP1364">
        <v>333.8</v>
      </c>
      <c r="AQ1364">
        <v>332</v>
      </c>
      <c r="AR1364">
        <v>274.60000000000002</v>
      </c>
      <c r="AS1364">
        <v>309</v>
      </c>
      <c r="AT1364">
        <v>39.200000000000003</v>
      </c>
      <c r="AU1364">
        <v>32.799999999999997</v>
      </c>
      <c r="AV1364">
        <v>48.1</v>
      </c>
      <c r="AW1364">
        <v>34.1</v>
      </c>
      <c r="AX1364">
        <v>27.8</v>
      </c>
      <c r="AY1364">
        <v>33.5</v>
      </c>
      <c r="AZ1364">
        <v>26.8</v>
      </c>
      <c r="BA1364">
        <v>28.6</v>
      </c>
      <c r="BB1364">
        <v>44.7</v>
      </c>
      <c r="BC1364">
        <v>33.200000000000003</v>
      </c>
      <c r="BD1364">
        <v>34.299999999999997</v>
      </c>
      <c r="BE1364">
        <v>30</v>
      </c>
      <c r="BF1364">
        <v>35.9</v>
      </c>
      <c r="BG1364">
        <v>50.7</v>
      </c>
      <c r="BH1364">
        <v>37.1</v>
      </c>
      <c r="BI1364">
        <v>46.4</v>
      </c>
      <c r="BJ1364">
        <v>42.6</v>
      </c>
      <c r="BK1364">
        <v>45.5</v>
      </c>
      <c r="BL1364">
        <v>45.5</v>
      </c>
      <c r="BM1364">
        <v>52.2</v>
      </c>
      <c r="BN1364">
        <v>71.2</v>
      </c>
      <c r="BO1364">
        <v>101.4</v>
      </c>
      <c r="BP1364">
        <v>73.900000000000006</v>
      </c>
      <c r="BQ1364">
        <v>128</v>
      </c>
      <c r="BR1364">
        <v>28.4</v>
      </c>
      <c r="BS1364">
        <v>43</v>
      </c>
      <c r="BT1364">
        <v>29.7</v>
      </c>
      <c r="BU1364">
        <v>32.1</v>
      </c>
      <c r="BV1364">
        <v>34.200000000000003</v>
      </c>
      <c r="BW1364">
        <v>32.799999999999997</v>
      </c>
      <c r="BX1364">
        <v>32.200000000000003</v>
      </c>
      <c r="BY1364">
        <v>33.5</v>
      </c>
      <c r="BZ1364">
        <v>34</v>
      </c>
      <c r="CA1364">
        <v>32.4</v>
      </c>
      <c r="CB1364">
        <v>36.5</v>
      </c>
      <c r="CC1364">
        <v>40.6</v>
      </c>
      <c r="CD1364">
        <v>18.399999999999999</v>
      </c>
      <c r="CE1364">
        <v>22.4</v>
      </c>
      <c r="CF1364">
        <v>28.4</v>
      </c>
      <c r="CG1364">
        <v>27.9</v>
      </c>
      <c r="CH1364">
        <v>66.5</v>
      </c>
      <c r="CI1364">
        <v>65.099999999999994</v>
      </c>
      <c r="CJ1364">
        <v>54.5</v>
      </c>
      <c r="CK1364">
        <v>59.6</v>
      </c>
      <c r="CL1364">
        <v>82.1</v>
      </c>
      <c r="CM1364">
        <v>105.4</v>
      </c>
      <c r="CN1364">
        <v>70.599999999999994</v>
      </c>
      <c r="CO1364">
        <v>81.900000000000006</v>
      </c>
      <c r="CP1364">
        <v>9913704.1171875</v>
      </c>
    </row>
    <row r="1365" spans="1:94">
      <c r="A1365">
        <v>-4.5738919147049201E+18</v>
      </c>
      <c r="B1365" t="b">
        <v>0</v>
      </c>
      <c r="C1365" t="s">
        <v>167</v>
      </c>
      <c r="D1365" t="s">
        <v>168</v>
      </c>
      <c r="E1365" s="9" t="s">
        <v>3323</v>
      </c>
      <c r="F1365" s="9" t="s">
        <v>3324</v>
      </c>
      <c r="G1365">
        <v>0</v>
      </c>
      <c r="H1365">
        <v>17.004999999999999</v>
      </c>
      <c r="I1365">
        <v>29</v>
      </c>
      <c r="J1365" s="10">
        <v>5</v>
      </c>
      <c r="K1365">
        <v>120</v>
      </c>
      <c r="L1365" s="10">
        <v>5</v>
      </c>
      <c r="M1365">
        <v>182</v>
      </c>
      <c r="N1365">
        <v>20.100000000000001</v>
      </c>
      <c r="O1365">
        <v>8.02</v>
      </c>
      <c r="P1365">
        <v>263.38</v>
      </c>
      <c r="Q1365">
        <v>5</v>
      </c>
      <c r="R1365">
        <v>0</v>
      </c>
      <c r="S1365">
        <v>100</v>
      </c>
      <c r="T1365">
        <v>36.85</v>
      </c>
      <c r="U1365">
        <v>72</v>
      </c>
      <c r="V1365">
        <v>65.099999999999994</v>
      </c>
      <c r="W1365">
        <v>75.7</v>
      </c>
      <c r="X1365">
        <v>64.400000000000006</v>
      </c>
      <c r="Y1365">
        <v>128.30000000000001</v>
      </c>
      <c r="Z1365">
        <v>60.2</v>
      </c>
      <c r="AA1365">
        <v>24.4</v>
      </c>
      <c r="AB1365">
        <v>61.4</v>
      </c>
      <c r="AC1365">
        <v>64.099999999999994</v>
      </c>
      <c r="AD1365">
        <v>85.5</v>
      </c>
      <c r="AE1365">
        <v>68.2</v>
      </c>
      <c r="AF1365">
        <v>81.5</v>
      </c>
      <c r="AG1365">
        <v>53.4</v>
      </c>
      <c r="AH1365">
        <v>73</v>
      </c>
      <c r="AI1365">
        <v>55.6</v>
      </c>
      <c r="AJ1365">
        <v>67.3</v>
      </c>
      <c r="AK1365">
        <v>70.599999999999994</v>
      </c>
      <c r="AL1365">
        <v>58.2</v>
      </c>
      <c r="AM1365">
        <v>73.3</v>
      </c>
      <c r="AN1365">
        <v>77</v>
      </c>
      <c r="AO1365">
        <v>70.099999999999994</v>
      </c>
      <c r="AP1365">
        <v>82.8</v>
      </c>
      <c r="AQ1365">
        <v>71.900000000000006</v>
      </c>
      <c r="AR1365">
        <v>73</v>
      </c>
      <c r="AS1365">
        <v>68.900000000000006</v>
      </c>
      <c r="AT1365">
        <v>158.30000000000001</v>
      </c>
      <c r="AU1365">
        <v>139</v>
      </c>
      <c r="AV1365">
        <v>160.5</v>
      </c>
      <c r="AW1365">
        <v>135.5</v>
      </c>
      <c r="AX1365">
        <v>113.5</v>
      </c>
      <c r="AY1365">
        <v>133.69999999999999</v>
      </c>
      <c r="AZ1365">
        <v>129.1</v>
      </c>
      <c r="BA1365">
        <v>135.4</v>
      </c>
      <c r="BB1365">
        <v>134.19999999999999</v>
      </c>
      <c r="BC1365">
        <v>127.6</v>
      </c>
      <c r="BD1365">
        <v>188.6</v>
      </c>
      <c r="BE1365">
        <v>136.1</v>
      </c>
      <c r="BF1365">
        <v>140.5</v>
      </c>
      <c r="BG1365">
        <v>129.5</v>
      </c>
      <c r="BH1365">
        <v>126</v>
      </c>
      <c r="BI1365">
        <v>124.6</v>
      </c>
      <c r="BJ1365">
        <v>115.4</v>
      </c>
      <c r="BK1365">
        <v>160.9</v>
      </c>
      <c r="BL1365">
        <v>104.9</v>
      </c>
      <c r="BM1365">
        <v>110.9</v>
      </c>
      <c r="BN1365">
        <v>86.2</v>
      </c>
      <c r="BO1365">
        <v>88.3</v>
      </c>
      <c r="BP1365">
        <v>104.9</v>
      </c>
      <c r="BQ1365">
        <v>109.2</v>
      </c>
      <c r="BR1365">
        <v>85.5</v>
      </c>
      <c r="BS1365">
        <v>88.6</v>
      </c>
      <c r="BT1365">
        <v>90.6</v>
      </c>
      <c r="BU1365">
        <v>96.5</v>
      </c>
      <c r="BV1365">
        <v>159.80000000000001</v>
      </c>
      <c r="BW1365">
        <v>124.8</v>
      </c>
      <c r="BX1365">
        <v>116.1</v>
      </c>
      <c r="BY1365">
        <v>131</v>
      </c>
      <c r="BZ1365">
        <v>117.6</v>
      </c>
      <c r="CA1365">
        <v>112</v>
      </c>
      <c r="CB1365">
        <v>167</v>
      </c>
      <c r="CC1365">
        <v>125</v>
      </c>
      <c r="CD1365">
        <v>32.9</v>
      </c>
      <c r="CE1365">
        <v>39.1</v>
      </c>
      <c r="CF1365">
        <v>45.9</v>
      </c>
      <c r="CG1365">
        <v>60.3</v>
      </c>
      <c r="CH1365">
        <v>104.2</v>
      </c>
      <c r="CI1365">
        <v>166</v>
      </c>
      <c r="CJ1365">
        <v>102.3</v>
      </c>
      <c r="CK1365">
        <v>128.4</v>
      </c>
      <c r="CL1365">
        <v>54.1</v>
      </c>
      <c r="CM1365">
        <v>141.80000000000001</v>
      </c>
      <c r="CN1365">
        <v>69.099999999999994</v>
      </c>
      <c r="CO1365">
        <v>74.599999999999994</v>
      </c>
      <c r="CP1365">
        <v>1605126.6640625</v>
      </c>
    </row>
    <row r="1366" spans="1:94">
      <c r="A1366" s="11" t="s">
        <v>3325</v>
      </c>
      <c r="B1366" t="b">
        <v>0</v>
      </c>
      <c r="C1366" t="s">
        <v>167</v>
      </c>
      <c r="D1366" t="s">
        <v>168</v>
      </c>
      <c r="E1366" s="9" t="s">
        <v>3326</v>
      </c>
      <c r="F1366" s="9" t="s">
        <v>3327</v>
      </c>
      <c r="G1366">
        <v>0</v>
      </c>
      <c r="H1366">
        <v>13.673999999999999</v>
      </c>
      <c r="I1366">
        <v>15</v>
      </c>
      <c r="J1366" s="10">
        <v>2</v>
      </c>
      <c r="K1366">
        <v>24</v>
      </c>
      <c r="L1366" s="10">
        <v>2</v>
      </c>
      <c r="M1366">
        <v>190</v>
      </c>
      <c r="N1366">
        <v>20.7</v>
      </c>
      <c r="O1366">
        <v>6.32</v>
      </c>
      <c r="P1366">
        <v>33.58</v>
      </c>
      <c r="Q1366">
        <v>2</v>
      </c>
      <c r="R1366">
        <v>0</v>
      </c>
      <c r="S1366">
        <v>100</v>
      </c>
      <c r="T1366">
        <v>47.6</v>
      </c>
      <c r="U1366">
        <v>70</v>
      </c>
      <c r="V1366">
        <v>81</v>
      </c>
      <c r="W1366">
        <v>124.9</v>
      </c>
      <c r="X1366">
        <v>102.1</v>
      </c>
      <c r="Y1366">
        <v>65.8</v>
      </c>
      <c r="AA1366">
        <v>57</v>
      </c>
      <c r="AB1366">
        <v>113.7</v>
      </c>
      <c r="AC1366">
        <v>82.2</v>
      </c>
      <c r="AD1366">
        <v>78.099999999999994</v>
      </c>
      <c r="AE1366">
        <v>70.400000000000006</v>
      </c>
      <c r="AF1366">
        <v>99.8</v>
      </c>
      <c r="AG1366">
        <v>86.9</v>
      </c>
      <c r="AH1366">
        <v>76</v>
      </c>
      <c r="AI1366">
        <v>50.6</v>
      </c>
      <c r="AJ1366">
        <v>66.3</v>
      </c>
      <c r="AK1366">
        <v>37.1</v>
      </c>
      <c r="AL1366">
        <v>57.6</v>
      </c>
      <c r="AM1366">
        <v>60.3</v>
      </c>
      <c r="AO1366">
        <v>49</v>
      </c>
      <c r="AP1366">
        <v>47</v>
      </c>
      <c r="AQ1366">
        <v>23.6</v>
      </c>
      <c r="AR1366">
        <v>38.5</v>
      </c>
      <c r="AS1366">
        <v>32.799999999999997</v>
      </c>
      <c r="AT1366">
        <v>212</v>
      </c>
      <c r="AU1366">
        <v>154.6</v>
      </c>
      <c r="AV1366">
        <v>219.3</v>
      </c>
      <c r="AW1366">
        <v>146.6</v>
      </c>
      <c r="AX1366">
        <v>189.5</v>
      </c>
      <c r="AY1366">
        <v>138</v>
      </c>
      <c r="AZ1366">
        <v>167.6</v>
      </c>
      <c r="BA1366">
        <v>142.69999999999999</v>
      </c>
      <c r="BB1366">
        <v>123.8</v>
      </c>
      <c r="BC1366">
        <v>124.1</v>
      </c>
      <c r="BD1366">
        <v>182</v>
      </c>
      <c r="BE1366">
        <v>174.8</v>
      </c>
      <c r="BF1366">
        <v>163.6</v>
      </c>
      <c r="BG1366">
        <v>143.5</v>
      </c>
      <c r="BH1366">
        <v>156.80000000000001</v>
      </c>
      <c r="BI1366">
        <v>118.5</v>
      </c>
      <c r="BJ1366">
        <v>80.400000000000006</v>
      </c>
      <c r="BK1366">
        <v>45.4</v>
      </c>
      <c r="BL1366">
        <v>105.8</v>
      </c>
      <c r="BM1366">
        <v>69.7</v>
      </c>
      <c r="BN1366">
        <v>182.8</v>
      </c>
      <c r="BO1366">
        <v>103.8</v>
      </c>
      <c r="BP1366">
        <v>162.1</v>
      </c>
      <c r="BQ1366">
        <v>76</v>
      </c>
      <c r="BR1366">
        <v>131.30000000000001</v>
      </c>
      <c r="BS1366">
        <v>88.7</v>
      </c>
      <c r="BT1366">
        <v>161.19999999999999</v>
      </c>
      <c r="BU1366">
        <v>139.9</v>
      </c>
      <c r="BV1366">
        <v>109.9</v>
      </c>
      <c r="BW1366">
        <v>127.3</v>
      </c>
      <c r="BX1366">
        <v>154.9</v>
      </c>
      <c r="BY1366">
        <v>135.5</v>
      </c>
      <c r="BZ1366">
        <v>135.5</v>
      </c>
      <c r="CA1366">
        <v>99.6</v>
      </c>
      <c r="CB1366">
        <v>140.30000000000001</v>
      </c>
      <c r="CC1366">
        <v>105.5</v>
      </c>
      <c r="CD1366">
        <v>110.6</v>
      </c>
      <c r="CE1366">
        <v>108.4</v>
      </c>
      <c r="CF1366">
        <v>92.6</v>
      </c>
      <c r="CG1366">
        <v>33.4</v>
      </c>
      <c r="CH1366">
        <v>76.2</v>
      </c>
      <c r="CI1366">
        <v>19.399999999999999</v>
      </c>
      <c r="CJ1366">
        <v>86.2</v>
      </c>
      <c r="CK1366">
        <v>47.9</v>
      </c>
      <c r="CL1366">
        <v>95.9</v>
      </c>
      <c r="CM1366">
        <v>10.9</v>
      </c>
      <c r="CN1366">
        <v>74.599999999999994</v>
      </c>
      <c r="CO1366">
        <v>30.4</v>
      </c>
      <c r="CP1366">
        <v>328974.96875</v>
      </c>
    </row>
    <row r="1367" spans="1:94">
      <c r="A1367" s="11" t="s">
        <v>3328</v>
      </c>
      <c r="B1367" t="b">
        <v>0</v>
      </c>
      <c r="C1367" t="s">
        <v>167</v>
      </c>
      <c r="D1367" t="s">
        <v>168</v>
      </c>
      <c r="E1367" s="9" t="s">
        <v>3329</v>
      </c>
      <c r="F1367" s="9" t="s">
        <v>3330</v>
      </c>
      <c r="G1367">
        <v>0</v>
      </c>
      <c r="H1367">
        <v>68.724999999999994</v>
      </c>
      <c r="I1367">
        <v>56</v>
      </c>
      <c r="J1367" s="10">
        <v>8</v>
      </c>
      <c r="K1367">
        <v>190</v>
      </c>
      <c r="L1367" s="10">
        <v>8</v>
      </c>
      <c r="M1367">
        <v>170</v>
      </c>
      <c r="N1367">
        <v>18.7</v>
      </c>
      <c r="O1367">
        <v>5.03</v>
      </c>
      <c r="P1367">
        <v>362.9</v>
      </c>
      <c r="Q1367">
        <v>8</v>
      </c>
      <c r="R1367">
        <v>0</v>
      </c>
      <c r="S1367">
        <v>100</v>
      </c>
      <c r="T1367">
        <v>93.76</v>
      </c>
      <c r="U1367">
        <v>72</v>
      </c>
      <c r="V1367">
        <v>201.4</v>
      </c>
      <c r="W1367">
        <v>194.9</v>
      </c>
      <c r="X1367">
        <v>233.1</v>
      </c>
      <c r="Y1367">
        <v>241.5</v>
      </c>
      <c r="Z1367">
        <v>256.60000000000002</v>
      </c>
      <c r="AA1367">
        <v>247.9</v>
      </c>
      <c r="AB1367">
        <v>254</v>
      </c>
      <c r="AC1367">
        <v>266.7</v>
      </c>
      <c r="AD1367">
        <v>268</v>
      </c>
      <c r="AE1367">
        <v>227.6</v>
      </c>
      <c r="AF1367">
        <v>292.60000000000002</v>
      </c>
      <c r="AG1367">
        <v>252.4</v>
      </c>
      <c r="AH1367">
        <v>227.1</v>
      </c>
      <c r="AI1367">
        <v>249.6</v>
      </c>
      <c r="AJ1367">
        <v>238.6</v>
      </c>
      <c r="AK1367">
        <v>276.39999999999998</v>
      </c>
      <c r="AL1367">
        <v>244.6</v>
      </c>
      <c r="AM1367">
        <v>212.1</v>
      </c>
      <c r="AN1367">
        <v>187.8</v>
      </c>
      <c r="AO1367">
        <v>171.1</v>
      </c>
      <c r="AP1367">
        <v>190.9</v>
      </c>
      <c r="AQ1367">
        <v>179.2</v>
      </c>
      <c r="AR1367">
        <v>184.2</v>
      </c>
      <c r="AS1367">
        <v>184.5</v>
      </c>
      <c r="AT1367">
        <v>45</v>
      </c>
      <c r="AU1367">
        <v>49</v>
      </c>
      <c r="AV1367">
        <v>44.6</v>
      </c>
      <c r="AW1367">
        <v>42.6</v>
      </c>
      <c r="AX1367">
        <v>42</v>
      </c>
      <c r="AY1367">
        <v>32.5</v>
      </c>
      <c r="AZ1367">
        <v>44.2</v>
      </c>
      <c r="BA1367">
        <v>38.799999999999997</v>
      </c>
      <c r="BB1367">
        <v>37</v>
      </c>
      <c r="BC1367">
        <v>44.3</v>
      </c>
      <c r="BD1367">
        <v>37.200000000000003</v>
      </c>
      <c r="BE1367">
        <v>50.5</v>
      </c>
      <c r="BF1367">
        <v>28.8</v>
      </c>
      <c r="BG1367">
        <v>37.799999999999997</v>
      </c>
      <c r="BH1367">
        <v>32.4</v>
      </c>
      <c r="BI1367">
        <v>39</v>
      </c>
      <c r="BJ1367">
        <v>28.7</v>
      </c>
      <c r="BK1367">
        <v>26.8</v>
      </c>
      <c r="BL1367">
        <v>27.8</v>
      </c>
      <c r="BM1367">
        <v>27.3</v>
      </c>
      <c r="BN1367">
        <v>28.2</v>
      </c>
      <c r="BO1367">
        <v>33.9</v>
      </c>
      <c r="BP1367">
        <v>42.7</v>
      </c>
      <c r="BQ1367">
        <v>40.799999999999997</v>
      </c>
      <c r="BR1367">
        <v>35.9</v>
      </c>
      <c r="BS1367">
        <v>49.8</v>
      </c>
      <c r="BT1367">
        <v>33.5</v>
      </c>
      <c r="BU1367">
        <v>44.1</v>
      </c>
      <c r="BV1367">
        <v>38.5</v>
      </c>
      <c r="BW1367">
        <v>43.2</v>
      </c>
      <c r="BX1367">
        <v>39.6</v>
      </c>
      <c r="BY1367">
        <v>34.6</v>
      </c>
      <c r="BZ1367">
        <v>33.9</v>
      </c>
      <c r="CA1367">
        <v>31.8</v>
      </c>
      <c r="CB1367">
        <v>24.9</v>
      </c>
      <c r="CC1367">
        <v>27.2</v>
      </c>
      <c r="CD1367">
        <v>30.1</v>
      </c>
      <c r="CE1367">
        <v>37.299999999999997</v>
      </c>
      <c r="CF1367">
        <v>24.3</v>
      </c>
      <c r="CG1367">
        <v>41.7</v>
      </c>
      <c r="CH1367">
        <v>20.9</v>
      </c>
      <c r="CI1367">
        <v>35.299999999999997</v>
      </c>
      <c r="CJ1367">
        <v>22.7</v>
      </c>
      <c r="CK1367">
        <v>29.4</v>
      </c>
      <c r="CL1367">
        <v>29.2</v>
      </c>
      <c r="CM1367">
        <v>39.700000000000003</v>
      </c>
      <c r="CN1367">
        <v>29.9</v>
      </c>
      <c r="CO1367">
        <v>38.1</v>
      </c>
      <c r="CP1367">
        <v>6587488.0625</v>
      </c>
    </row>
    <row r="1368" spans="1:94">
      <c r="A1368">
        <v>-5.6207225068115804E+18</v>
      </c>
      <c r="B1368" t="b">
        <v>0</v>
      </c>
      <c r="C1368" t="s">
        <v>167</v>
      </c>
      <c r="D1368" t="s">
        <v>168</v>
      </c>
      <c r="E1368" s="9" t="s">
        <v>3331</v>
      </c>
      <c r="F1368" s="9" t="s">
        <v>3332</v>
      </c>
      <c r="G1368">
        <v>0</v>
      </c>
      <c r="H1368">
        <v>88.228999999999999</v>
      </c>
      <c r="I1368">
        <v>44</v>
      </c>
      <c r="J1368" s="10">
        <v>14</v>
      </c>
      <c r="K1368">
        <v>482</v>
      </c>
      <c r="L1368" s="10">
        <v>14</v>
      </c>
      <c r="M1368">
        <v>259</v>
      </c>
      <c r="N1368">
        <v>30.1</v>
      </c>
      <c r="O1368">
        <v>5.34</v>
      </c>
      <c r="P1368">
        <v>879.61</v>
      </c>
      <c r="Q1368">
        <v>14</v>
      </c>
      <c r="R1368">
        <v>0</v>
      </c>
      <c r="S1368">
        <v>100</v>
      </c>
      <c r="T1368">
        <v>16.920000000000002</v>
      </c>
      <c r="U1368">
        <v>72</v>
      </c>
      <c r="V1368">
        <v>89</v>
      </c>
      <c r="W1368">
        <v>87.6</v>
      </c>
      <c r="X1368">
        <v>87.1</v>
      </c>
      <c r="Y1368">
        <v>83.7</v>
      </c>
      <c r="Z1368">
        <v>80.7</v>
      </c>
      <c r="AA1368">
        <v>78.7</v>
      </c>
      <c r="AB1368">
        <v>86.7</v>
      </c>
      <c r="AC1368">
        <v>86.3</v>
      </c>
      <c r="AD1368">
        <v>80.400000000000006</v>
      </c>
      <c r="AE1368">
        <v>92.5</v>
      </c>
      <c r="AF1368">
        <v>75.8</v>
      </c>
      <c r="AG1368">
        <v>70.3</v>
      </c>
      <c r="AH1368">
        <v>72.599999999999994</v>
      </c>
      <c r="AI1368">
        <v>69.099999999999994</v>
      </c>
      <c r="AJ1368">
        <v>84.1</v>
      </c>
      <c r="AK1368">
        <v>87.8</v>
      </c>
      <c r="AL1368">
        <v>85.9</v>
      </c>
      <c r="AM1368">
        <v>80.099999999999994</v>
      </c>
      <c r="AN1368">
        <v>84.2</v>
      </c>
      <c r="AO1368">
        <v>78.3</v>
      </c>
      <c r="AP1368">
        <v>78.3</v>
      </c>
      <c r="AQ1368">
        <v>82.4</v>
      </c>
      <c r="AR1368">
        <v>76.900000000000006</v>
      </c>
      <c r="AS1368">
        <v>77.900000000000006</v>
      </c>
      <c r="AT1368">
        <v>109.1</v>
      </c>
      <c r="AU1368">
        <v>108.8</v>
      </c>
      <c r="AV1368">
        <v>108.4</v>
      </c>
      <c r="AW1368">
        <v>107.5</v>
      </c>
      <c r="AX1368">
        <v>104.5</v>
      </c>
      <c r="AY1368">
        <v>103.7</v>
      </c>
      <c r="AZ1368">
        <v>104.9</v>
      </c>
      <c r="BA1368">
        <v>107.8</v>
      </c>
      <c r="BB1368">
        <v>99.2</v>
      </c>
      <c r="BC1368">
        <v>97.8</v>
      </c>
      <c r="BD1368">
        <v>106.3</v>
      </c>
      <c r="BE1368">
        <v>105.5</v>
      </c>
      <c r="BF1368">
        <v>111.8</v>
      </c>
      <c r="BG1368">
        <v>111.1</v>
      </c>
      <c r="BH1368">
        <v>105.2</v>
      </c>
      <c r="BI1368">
        <v>110</v>
      </c>
      <c r="BJ1368">
        <v>108.2</v>
      </c>
      <c r="BK1368">
        <v>110.2</v>
      </c>
      <c r="BL1368">
        <v>109.3</v>
      </c>
      <c r="BM1368">
        <v>109.7</v>
      </c>
      <c r="BN1368">
        <v>116.1</v>
      </c>
      <c r="BO1368">
        <v>112.1</v>
      </c>
      <c r="BP1368">
        <v>110</v>
      </c>
      <c r="BQ1368">
        <v>103.7</v>
      </c>
      <c r="BR1368">
        <v>109.9</v>
      </c>
      <c r="BS1368">
        <v>102.3</v>
      </c>
      <c r="BT1368">
        <v>112</v>
      </c>
      <c r="BU1368">
        <v>110.4</v>
      </c>
      <c r="BV1368">
        <v>98.1</v>
      </c>
      <c r="BW1368">
        <v>98.3</v>
      </c>
      <c r="BX1368">
        <v>103.3</v>
      </c>
      <c r="BY1368">
        <v>102</v>
      </c>
      <c r="BZ1368">
        <v>101.4</v>
      </c>
      <c r="CA1368">
        <v>98.2</v>
      </c>
      <c r="CB1368">
        <v>100.1</v>
      </c>
      <c r="CC1368">
        <v>93.4</v>
      </c>
      <c r="CD1368">
        <v>141</v>
      </c>
      <c r="CE1368">
        <v>149.1</v>
      </c>
      <c r="CF1368">
        <v>150.69999999999999</v>
      </c>
      <c r="CG1368">
        <v>140.19999999999999</v>
      </c>
      <c r="CH1368">
        <v>105.9</v>
      </c>
      <c r="CI1368">
        <v>100.1</v>
      </c>
      <c r="CJ1368">
        <v>101.4</v>
      </c>
      <c r="CK1368">
        <v>91.5</v>
      </c>
      <c r="CL1368">
        <v>112.8</v>
      </c>
      <c r="CM1368">
        <v>110.6</v>
      </c>
      <c r="CN1368">
        <v>116.7</v>
      </c>
      <c r="CO1368">
        <v>113.5</v>
      </c>
      <c r="CP1368">
        <v>6038905.4609375</v>
      </c>
    </row>
    <row r="1369" spans="1:94">
      <c r="A1369" s="11" t="s">
        <v>3333</v>
      </c>
      <c r="B1369" t="b">
        <v>0</v>
      </c>
      <c r="C1369" t="s">
        <v>167</v>
      </c>
      <c r="D1369" t="s">
        <v>168</v>
      </c>
      <c r="E1369" s="9" t="s">
        <v>3334</v>
      </c>
      <c r="F1369" s="9" t="s">
        <v>3335</v>
      </c>
      <c r="G1369">
        <v>4.0000000000000001E-3</v>
      </c>
      <c r="H1369">
        <v>4.944</v>
      </c>
      <c r="I1369">
        <v>5</v>
      </c>
      <c r="J1369" s="10">
        <v>2</v>
      </c>
      <c r="K1369">
        <v>40</v>
      </c>
      <c r="L1369" s="10">
        <v>1</v>
      </c>
      <c r="M1369">
        <v>336</v>
      </c>
      <c r="N1369">
        <v>38.4</v>
      </c>
      <c r="O1369">
        <v>7.05</v>
      </c>
      <c r="P1369">
        <v>0</v>
      </c>
      <c r="Q1369">
        <v>2</v>
      </c>
      <c r="R1369">
        <v>0</v>
      </c>
      <c r="S1369">
        <v>100</v>
      </c>
      <c r="T1369">
        <v>16.8</v>
      </c>
      <c r="U1369">
        <v>22</v>
      </c>
      <c r="V1369">
        <v>385.6</v>
      </c>
      <c r="W1369">
        <v>353.8</v>
      </c>
      <c r="X1369">
        <v>305</v>
      </c>
      <c r="Y1369">
        <v>321.89999999999998</v>
      </c>
      <c r="Z1369">
        <v>412.7</v>
      </c>
      <c r="AA1369">
        <v>381.9</v>
      </c>
      <c r="AB1369">
        <v>362.7</v>
      </c>
      <c r="AC1369">
        <v>408.7</v>
      </c>
      <c r="AD1369">
        <v>315.3</v>
      </c>
      <c r="AE1369">
        <v>231</v>
      </c>
      <c r="AF1369">
        <v>339</v>
      </c>
      <c r="AG1369">
        <v>262.10000000000002</v>
      </c>
      <c r="AH1369">
        <v>290</v>
      </c>
      <c r="AJ1369">
        <v>348</v>
      </c>
      <c r="AK1369">
        <v>289.89999999999998</v>
      </c>
      <c r="AL1369">
        <v>363.1</v>
      </c>
      <c r="AM1369">
        <v>343.7</v>
      </c>
      <c r="AN1369">
        <v>325.3</v>
      </c>
      <c r="AO1369">
        <v>307.3</v>
      </c>
      <c r="AP1369">
        <v>387</v>
      </c>
      <c r="AQ1369">
        <v>218.9</v>
      </c>
      <c r="AR1369">
        <v>247.2</v>
      </c>
      <c r="CP1369">
        <v>74826.390625</v>
      </c>
    </row>
    <row r="1370" spans="1:94">
      <c r="A1370" s="11" t="s">
        <v>3336</v>
      </c>
      <c r="B1370" t="b">
        <v>0</v>
      </c>
      <c r="C1370" t="s">
        <v>167</v>
      </c>
      <c r="D1370" t="s">
        <v>168</v>
      </c>
      <c r="E1370" s="9" t="s">
        <v>3337</v>
      </c>
      <c r="F1370" s="9" t="s">
        <v>3338</v>
      </c>
      <c r="G1370">
        <v>0</v>
      </c>
      <c r="H1370">
        <v>38.125999999999998</v>
      </c>
      <c r="I1370">
        <v>41</v>
      </c>
      <c r="J1370" s="10">
        <v>10</v>
      </c>
      <c r="K1370">
        <v>203</v>
      </c>
      <c r="L1370" s="10">
        <v>9</v>
      </c>
      <c r="M1370">
        <v>237</v>
      </c>
      <c r="N1370">
        <v>27.5</v>
      </c>
      <c r="O1370">
        <v>5.58</v>
      </c>
      <c r="P1370">
        <v>174.39</v>
      </c>
      <c r="Q1370">
        <v>10</v>
      </c>
      <c r="R1370">
        <v>1</v>
      </c>
      <c r="S1370">
        <v>100</v>
      </c>
      <c r="T1370">
        <v>77.28</v>
      </c>
      <c r="U1370">
        <v>72</v>
      </c>
      <c r="V1370">
        <v>166.1</v>
      </c>
      <c r="W1370">
        <v>190.9</v>
      </c>
      <c r="X1370">
        <v>173.6</v>
      </c>
      <c r="Y1370">
        <v>177.6</v>
      </c>
      <c r="Z1370">
        <v>178.6</v>
      </c>
      <c r="AA1370">
        <v>201.3</v>
      </c>
      <c r="AB1370">
        <v>203.4</v>
      </c>
      <c r="AC1370">
        <v>193.6</v>
      </c>
      <c r="AD1370">
        <v>237.2</v>
      </c>
      <c r="AE1370">
        <v>220.4</v>
      </c>
      <c r="AF1370">
        <v>240.3</v>
      </c>
      <c r="AG1370">
        <v>245.1</v>
      </c>
      <c r="AH1370">
        <v>214.8</v>
      </c>
      <c r="AI1370">
        <v>228.8</v>
      </c>
      <c r="AJ1370">
        <v>209.6</v>
      </c>
      <c r="AK1370">
        <v>221.4</v>
      </c>
      <c r="AL1370">
        <v>209.9</v>
      </c>
      <c r="AM1370">
        <v>199.5</v>
      </c>
      <c r="AN1370">
        <v>171.2</v>
      </c>
      <c r="AO1370">
        <v>160.69999999999999</v>
      </c>
      <c r="AP1370">
        <v>185</v>
      </c>
      <c r="AQ1370">
        <v>173.4</v>
      </c>
      <c r="AR1370">
        <v>156.5</v>
      </c>
      <c r="AS1370">
        <v>162.1</v>
      </c>
      <c r="AT1370">
        <v>23.4</v>
      </c>
      <c r="AU1370">
        <v>92.7</v>
      </c>
      <c r="AV1370">
        <v>19</v>
      </c>
      <c r="AW1370">
        <v>87.3</v>
      </c>
      <c r="AX1370">
        <v>17.5</v>
      </c>
      <c r="AY1370">
        <v>90.1</v>
      </c>
      <c r="AZ1370">
        <v>12.7</v>
      </c>
      <c r="BA1370">
        <v>95.7</v>
      </c>
      <c r="BB1370">
        <v>27.6</v>
      </c>
      <c r="BC1370">
        <v>106.9</v>
      </c>
      <c r="BD1370">
        <v>99</v>
      </c>
      <c r="BE1370">
        <v>29.2</v>
      </c>
      <c r="BF1370">
        <v>19.7</v>
      </c>
      <c r="BG1370">
        <v>82.6</v>
      </c>
      <c r="BH1370">
        <v>10.5</v>
      </c>
      <c r="BI1370">
        <v>90</v>
      </c>
      <c r="BJ1370">
        <v>12.1</v>
      </c>
      <c r="BK1370">
        <v>10.8</v>
      </c>
      <c r="BL1370">
        <v>73.7</v>
      </c>
      <c r="BM1370">
        <v>13.1</v>
      </c>
      <c r="BN1370">
        <v>18.399999999999999</v>
      </c>
      <c r="BO1370">
        <v>86.9</v>
      </c>
      <c r="BP1370">
        <v>10.3</v>
      </c>
      <c r="BQ1370">
        <v>13.8</v>
      </c>
      <c r="BR1370">
        <v>108.8</v>
      </c>
      <c r="BS1370">
        <v>93.8</v>
      </c>
      <c r="BT1370">
        <v>24.7</v>
      </c>
      <c r="BU1370">
        <v>125.5</v>
      </c>
      <c r="BV1370">
        <v>18.3</v>
      </c>
      <c r="BW1370">
        <v>104.4</v>
      </c>
      <c r="BX1370">
        <v>23.7</v>
      </c>
      <c r="BY1370">
        <v>109.7</v>
      </c>
      <c r="BZ1370">
        <v>15.5</v>
      </c>
      <c r="CA1370">
        <v>84.3</v>
      </c>
      <c r="CB1370">
        <v>26.3</v>
      </c>
      <c r="CC1370">
        <v>102.1</v>
      </c>
      <c r="CD1370">
        <v>75.3</v>
      </c>
      <c r="CE1370">
        <v>91.3</v>
      </c>
      <c r="CF1370">
        <v>73</v>
      </c>
      <c r="CG1370">
        <v>68.7</v>
      </c>
      <c r="CH1370">
        <v>18.7</v>
      </c>
      <c r="CI1370">
        <v>17</v>
      </c>
      <c r="CJ1370">
        <v>17.2</v>
      </c>
      <c r="CK1370">
        <v>15.3</v>
      </c>
      <c r="CL1370">
        <v>15.8</v>
      </c>
      <c r="CM1370">
        <v>13</v>
      </c>
      <c r="CN1370">
        <v>12.2</v>
      </c>
      <c r="CO1370">
        <v>81.7</v>
      </c>
      <c r="CP1370">
        <v>4673469.9365234403</v>
      </c>
    </row>
    <row r="1371" spans="1:94">
      <c r="A1371" s="11" t="s">
        <v>3339</v>
      </c>
      <c r="B1371" t="b">
        <v>0</v>
      </c>
      <c r="C1371" t="s">
        <v>167</v>
      </c>
      <c r="D1371" t="s">
        <v>168</v>
      </c>
      <c r="E1371" s="9" t="s">
        <v>3340</v>
      </c>
      <c r="F1371" s="9" t="s">
        <v>3341</v>
      </c>
      <c r="G1371">
        <v>0</v>
      </c>
      <c r="H1371">
        <v>84.275999999999996</v>
      </c>
      <c r="I1371">
        <v>77</v>
      </c>
      <c r="J1371" s="10">
        <v>14</v>
      </c>
      <c r="K1371">
        <v>422</v>
      </c>
      <c r="L1371" s="10">
        <v>14</v>
      </c>
      <c r="M1371">
        <v>244</v>
      </c>
      <c r="N1371">
        <v>25.9</v>
      </c>
      <c r="O1371">
        <v>8.1</v>
      </c>
      <c r="P1371">
        <v>446.25</v>
      </c>
      <c r="Q1371">
        <v>14</v>
      </c>
      <c r="R1371">
        <v>0</v>
      </c>
      <c r="S1371">
        <v>100</v>
      </c>
      <c r="T1371">
        <v>14.67</v>
      </c>
      <c r="U1371">
        <v>72</v>
      </c>
      <c r="V1371">
        <v>99</v>
      </c>
      <c r="W1371">
        <v>107.4</v>
      </c>
      <c r="X1371">
        <v>83.1</v>
      </c>
      <c r="Y1371">
        <v>100.5</v>
      </c>
      <c r="Z1371">
        <v>94.9</v>
      </c>
      <c r="AA1371">
        <v>122.7</v>
      </c>
      <c r="AB1371">
        <v>140</v>
      </c>
      <c r="AC1371">
        <v>104.3</v>
      </c>
      <c r="AD1371">
        <v>109</v>
      </c>
      <c r="AE1371">
        <v>105.7</v>
      </c>
      <c r="AF1371">
        <v>106.1</v>
      </c>
      <c r="AG1371">
        <v>167.6</v>
      </c>
      <c r="AH1371">
        <v>99.3</v>
      </c>
      <c r="AI1371">
        <v>92.9</v>
      </c>
      <c r="AJ1371">
        <v>102.3</v>
      </c>
      <c r="AK1371">
        <v>100.1</v>
      </c>
      <c r="AL1371">
        <v>104</v>
      </c>
      <c r="AM1371">
        <v>99.5</v>
      </c>
      <c r="AN1371">
        <v>91</v>
      </c>
      <c r="AO1371">
        <v>90.7</v>
      </c>
      <c r="AP1371">
        <v>65.3</v>
      </c>
      <c r="AQ1371">
        <v>70.900000000000006</v>
      </c>
      <c r="AR1371">
        <v>93.8</v>
      </c>
      <c r="AS1371">
        <v>74.599999999999994</v>
      </c>
      <c r="AT1371">
        <v>92.8</v>
      </c>
      <c r="AU1371">
        <v>106.8</v>
      </c>
      <c r="AV1371">
        <v>96.9</v>
      </c>
      <c r="AW1371">
        <v>111.1</v>
      </c>
      <c r="AX1371">
        <v>99</v>
      </c>
      <c r="AY1371">
        <v>109.7</v>
      </c>
      <c r="AZ1371">
        <v>108.1</v>
      </c>
      <c r="BA1371">
        <v>91.2</v>
      </c>
      <c r="BB1371">
        <v>105.1</v>
      </c>
      <c r="BC1371">
        <v>114.7</v>
      </c>
      <c r="BD1371">
        <v>106.8</v>
      </c>
      <c r="BE1371">
        <v>112</v>
      </c>
      <c r="BF1371">
        <v>88</v>
      </c>
      <c r="BG1371">
        <v>110.1</v>
      </c>
      <c r="BH1371">
        <v>95.6</v>
      </c>
      <c r="BI1371">
        <v>104.7</v>
      </c>
      <c r="BJ1371">
        <v>87.7</v>
      </c>
      <c r="BK1371">
        <v>108.2</v>
      </c>
      <c r="BL1371">
        <v>95.6</v>
      </c>
      <c r="BM1371">
        <v>110.2</v>
      </c>
      <c r="BN1371">
        <v>91.7</v>
      </c>
      <c r="BO1371">
        <v>98.9</v>
      </c>
      <c r="BP1371">
        <v>80.5</v>
      </c>
      <c r="BQ1371">
        <v>104.3</v>
      </c>
      <c r="BR1371">
        <v>97.6</v>
      </c>
      <c r="BS1371">
        <v>107.8</v>
      </c>
      <c r="BT1371">
        <v>87.9</v>
      </c>
      <c r="BU1371">
        <v>104.1</v>
      </c>
      <c r="BV1371">
        <v>92.5</v>
      </c>
      <c r="BW1371">
        <v>99.4</v>
      </c>
      <c r="BX1371">
        <v>93.4</v>
      </c>
      <c r="BY1371">
        <v>103</v>
      </c>
      <c r="BZ1371">
        <v>97.7</v>
      </c>
      <c r="CA1371">
        <v>113</v>
      </c>
      <c r="CB1371">
        <v>87.8</v>
      </c>
      <c r="CC1371">
        <v>109.3</v>
      </c>
      <c r="CD1371">
        <v>72.3</v>
      </c>
      <c r="CE1371">
        <v>113.2</v>
      </c>
      <c r="CF1371">
        <v>81.8</v>
      </c>
      <c r="CG1371">
        <v>115.5</v>
      </c>
      <c r="CH1371">
        <v>83.6</v>
      </c>
      <c r="CI1371">
        <v>102.6</v>
      </c>
      <c r="CJ1371">
        <v>85.6</v>
      </c>
      <c r="CK1371">
        <v>95.8</v>
      </c>
      <c r="CL1371">
        <v>92.8</v>
      </c>
      <c r="CM1371">
        <v>111.3</v>
      </c>
      <c r="CN1371">
        <v>91</v>
      </c>
      <c r="CO1371">
        <v>106.6</v>
      </c>
      <c r="CP1371">
        <v>4137565.9296875</v>
      </c>
    </row>
    <row r="1372" spans="1:94">
      <c r="A1372">
        <v>-5.6468875841040998E+18</v>
      </c>
      <c r="B1372" t="b">
        <v>0</v>
      </c>
      <c r="C1372" t="s">
        <v>167</v>
      </c>
      <c r="D1372" t="s">
        <v>168</v>
      </c>
      <c r="E1372" s="9" t="s">
        <v>3342</v>
      </c>
      <c r="F1372" s="9" t="s">
        <v>3343</v>
      </c>
      <c r="G1372">
        <v>3.0000000000000001E-3</v>
      </c>
      <c r="H1372">
        <v>5.2930000000000001</v>
      </c>
      <c r="I1372">
        <v>37</v>
      </c>
      <c r="J1372" s="10">
        <v>2</v>
      </c>
      <c r="K1372">
        <v>15</v>
      </c>
      <c r="L1372" s="10">
        <v>2</v>
      </c>
      <c r="M1372">
        <v>102</v>
      </c>
      <c r="N1372">
        <v>11.8</v>
      </c>
      <c r="O1372">
        <v>8.68</v>
      </c>
      <c r="P1372">
        <v>0</v>
      </c>
      <c r="Q1372">
        <v>2</v>
      </c>
      <c r="R1372">
        <v>0</v>
      </c>
      <c r="S1372">
        <v>100</v>
      </c>
      <c r="T1372">
        <v>21.59</v>
      </c>
      <c r="U1372">
        <v>48</v>
      </c>
      <c r="AT1372">
        <v>220.7</v>
      </c>
      <c r="AU1372">
        <v>163.5</v>
      </c>
      <c r="AV1372">
        <v>146.30000000000001</v>
      </c>
      <c r="AW1372">
        <v>144.69999999999999</v>
      </c>
      <c r="AX1372">
        <v>148</v>
      </c>
      <c r="AY1372">
        <v>154.9</v>
      </c>
      <c r="AZ1372">
        <v>139.19999999999999</v>
      </c>
      <c r="BA1372">
        <v>173.5</v>
      </c>
      <c r="BB1372">
        <v>204.3</v>
      </c>
      <c r="BC1372">
        <v>136.9</v>
      </c>
      <c r="BD1372">
        <v>126.8</v>
      </c>
      <c r="BE1372">
        <v>153.4</v>
      </c>
      <c r="BF1372">
        <v>159.80000000000001</v>
      </c>
      <c r="BG1372">
        <v>152.4</v>
      </c>
      <c r="BH1372">
        <v>120.9</v>
      </c>
      <c r="BI1372">
        <v>149.19999999999999</v>
      </c>
      <c r="BJ1372">
        <v>159.9</v>
      </c>
      <c r="BK1372">
        <v>147.9</v>
      </c>
      <c r="BL1372">
        <v>178</v>
      </c>
      <c r="BM1372">
        <v>139.30000000000001</v>
      </c>
      <c r="BN1372">
        <v>124.4</v>
      </c>
      <c r="BO1372">
        <v>139.80000000000001</v>
      </c>
      <c r="BP1372">
        <v>143.80000000000001</v>
      </c>
      <c r="BQ1372">
        <v>135.4</v>
      </c>
      <c r="BR1372">
        <v>141.9</v>
      </c>
      <c r="BS1372">
        <v>142</v>
      </c>
      <c r="BT1372">
        <v>213</v>
      </c>
      <c r="BU1372">
        <v>146.1</v>
      </c>
      <c r="BV1372">
        <v>206.7</v>
      </c>
      <c r="BW1372">
        <v>150.19999999999999</v>
      </c>
      <c r="BX1372">
        <v>189.8</v>
      </c>
      <c r="BY1372">
        <v>164.6</v>
      </c>
      <c r="BZ1372">
        <v>178.2</v>
      </c>
      <c r="CA1372">
        <v>159.1</v>
      </c>
      <c r="CB1372">
        <v>131.69999999999999</v>
      </c>
      <c r="CC1372">
        <v>168</v>
      </c>
      <c r="CD1372">
        <v>102.2</v>
      </c>
      <c r="CE1372">
        <v>60.3</v>
      </c>
      <c r="CF1372">
        <v>88</v>
      </c>
      <c r="CG1372">
        <v>69.7</v>
      </c>
      <c r="CH1372">
        <v>201.9</v>
      </c>
      <c r="CI1372">
        <v>168.6</v>
      </c>
      <c r="CJ1372">
        <v>180.5</v>
      </c>
      <c r="CK1372">
        <v>150.19999999999999</v>
      </c>
      <c r="CL1372">
        <v>130.5</v>
      </c>
      <c r="CM1372">
        <v>138.30000000000001</v>
      </c>
      <c r="CN1372">
        <v>129</v>
      </c>
      <c r="CO1372">
        <v>126.3</v>
      </c>
    </row>
    <row r="1373" spans="1:94">
      <c r="A1373">
        <v>-1.02388881343662E+18</v>
      </c>
      <c r="B1373" t="b">
        <v>0</v>
      </c>
      <c r="C1373" t="s">
        <v>167</v>
      </c>
      <c r="D1373" t="s">
        <v>168</v>
      </c>
      <c r="E1373" s="9" t="s">
        <v>3344</v>
      </c>
      <c r="F1373" s="9" t="s">
        <v>3345</v>
      </c>
      <c r="G1373">
        <v>0</v>
      </c>
      <c r="H1373">
        <v>202.13200000000001</v>
      </c>
      <c r="I1373">
        <v>85</v>
      </c>
      <c r="J1373" s="10">
        <v>22</v>
      </c>
      <c r="K1373">
        <v>1245</v>
      </c>
      <c r="L1373" s="10">
        <v>21</v>
      </c>
      <c r="M1373">
        <v>285</v>
      </c>
      <c r="N1373">
        <v>31.1</v>
      </c>
      <c r="O1373">
        <v>5.81</v>
      </c>
      <c r="P1373">
        <v>2023.79</v>
      </c>
      <c r="Q1373">
        <v>22</v>
      </c>
      <c r="R1373">
        <v>1</v>
      </c>
      <c r="S1373">
        <v>100</v>
      </c>
      <c r="T1373">
        <v>70.069999999999993</v>
      </c>
      <c r="U1373">
        <v>72</v>
      </c>
      <c r="V1373">
        <v>229</v>
      </c>
      <c r="W1373">
        <v>213.8</v>
      </c>
      <c r="X1373">
        <v>221.5</v>
      </c>
      <c r="Y1373">
        <v>191.3</v>
      </c>
      <c r="Z1373">
        <v>204.4</v>
      </c>
      <c r="AA1373">
        <v>192.9</v>
      </c>
      <c r="AB1373">
        <v>199</v>
      </c>
      <c r="AC1373">
        <v>212.3</v>
      </c>
      <c r="AD1373">
        <v>198.7</v>
      </c>
      <c r="AE1373">
        <v>208.5</v>
      </c>
      <c r="AF1373">
        <v>197.7</v>
      </c>
      <c r="AG1373">
        <v>193.2</v>
      </c>
      <c r="AH1373">
        <v>201.8</v>
      </c>
      <c r="AI1373">
        <v>198.1</v>
      </c>
      <c r="AJ1373">
        <v>192.5</v>
      </c>
      <c r="AK1373">
        <v>205.1</v>
      </c>
      <c r="AL1373">
        <v>189.6</v>
      </c>
      <c r="AM1373">
        <v>203.8</v>
      </c>
      <c r="AN1373">
        <v>190.4</v>
      </c>
      <c r="AO1373">
        <v>185.1</v>
      </c>
      <c r="AP1373">
        <v>175.9</v>
      </c>
      <c r="AQ1373">
        <v>183.8</v>
      </c>
      <c r="AR1373">
        <v>162.6</v>
      </c>
      <c r="AS1373">
        <v>177.9</v>
      </c>
      <c r="AT1373">
        <v>60.9</v>
      </c>
      <c r="AU1373">
        <v>65.8</v>
      </c>
      <c r="AV1373">
        <v>61.2</v>
      </c>
      <c r="AW1373">
        <v>65.5</v>
      </c>
      <c r="AX1373">
        <v>73.099999999999994</v>
      </c>
      <c r="AY1373">
        <v>58.1</v>
      </c>
      <c r="AZ1373">
        <v>63.9</v>
      </c>
      <c r="BA1373">
        <v>59.2</v>
      </c>
      <c r="BB1373">
        <v>59.8</v>
      </c>
      <c r="BC1373">
        <v>61.5</v>
      </c>
      <c r="BD1373">
        <v>67.400000000000006</v>
      </c>
      <c r="BE1373">
        <v>63.2</v>
      </c>
      <c r="BF1373">
        <v>53.5</v>
      </c>
      <c r="BG1373">
        <v>52.1</v>
      </c>
      <c r="BH1373">
        <v>53.8</v>
      </c>
      <c r="BI1373">
        <v>54.7</v>
      </c>
      <c r="BJ1373">
        <v>44.5</v>
      </c>
      <c r="BK1373">
        <v>44.6</v>
      </c>
      <c r="BL1373">
        <v>42.8</v>
      </c>
      <c r="BM1373">
        <v>46.2</v>
      </c>
      <c r="BN1373">
        <v>43.3</v>
      </c>
      <c r="BO1373">
        <v>42.9</v>
      </c>
      <c r="BP1373">
        <v>43.5</v>
      </c>
      <c r="BQ1373">
        <v>46.1</v>
      </c>
      <c r="BR1373">
        <v>53.8</v>
      </c>
      <c r="BS1373">
        <v>53.5</v>
      </c>
      <c r="BT1373">
        <v>53.9</v>
      </c>
      <c r="BU1373">
        <v>50.6</v>
      </c>
      <c r="BV1373">
        <v>55.7</v>
      </c>
      <c r="BW1373">
        <v>58.4</v>
      </c>
      <c r="BX1373">
        <v>64</v>
      </c>
      <c r="BY1373">
        <v>63.6</v>
      </c>
      <c r="BZ1373">
        <v>55.9</v>
      </c>
      <c r="CA1373">
        <v>50.1</v>
      </c>
      <c r="CB1373">
        <v>57.1</v>
      </c>
      <c r="CC1373">
        <v>54.5</v>
      </c>
      <c r="CD1373">
        <v>38.700000000000003</v>
      </c>
      <c r="CE1373">
        <v>37.4</v>
      </c>
      <c r="CF1373">
        <v>40.299999999999997</v>
      </c>
      <c r="CG1373">
        <v>41.9</v>
      </c>
      <c r="CH1373">
        <v>44.5</v>
      </c>
      <c r="CI1373">
        <v>38</v>
      </c>
      <c r="CJ1373">
        <v>42.5</v>
      </c>
      <c r="CK1373">
        <v>36.799999999999997</v>
      </c>
      <c r="CL1373">
        <v>37</v>
      </c>
      <c r="CM1373">
        <v>38.6</v>
      </c>
      <c r="CN1373">
        <v>38.299999999999997</v>
      </c>
      <c r="CO1373">
        <v>38.4</v>
      </c>
      <c r="CP1373">
        <v>51712797.033203103</v>
      </c>
    </row>
    <row r="1374" spans="1:94">
      <c r="A1374">
        <v>-1.7568956923354501E+18</v>
      </c>
      <c r="B1374" t="b">
        <v>0</v>
      </c>
      <c r="C1374" t="s">
        <v>167</v>
      </c>
      <c r="D1374" t="s">
        <v>168</v>
      </c>
      <c r="E1374" s="9" t="s">
        <v>3346</v>
      </c>
      <c r="F1374" s="9" t="s">
        <v>3347</v>
      </c>
      <c r="G1374">
        <v>0</v>
      </c>
      <c r="H1374">
        <v>13.193</v>
      </c>
      <c r="I1374">
        <v>27</v>
      </c>
      <c r="J1374" s="10">
        <v>5</v>
      </c>
      <c r="K1374">
        <v>69</v>
      </c>
      <c r="L1374" s="10">
        <v>4</v>
      </c>
      <c r="M1374">
        <v>285</v>
      </c>
      <c r="N1374">
        <v>29.6</v>
      </c>
      <c r="O1374">
        <v>6.01</v>
      </c>
      <c r="P1374">
        <v>3.31</v>
      </c>
      <c r="Q1374">
        <v>5</v>
      </c>
      <c r="R1374">
        <v>0</v>
      </c>
      <c r="S1374">
        <v>100</v>
      </c>
      <c r="T1374">
        <v>58.27</v>
      </c>
      <c r="U1374">
        <v>49</v>
      </c>
      <c r="V1374">
        <v>110</v>
      </c>
      <c r="W1374">
        <v>189.7</v>
      </c>
      <c r="Y1374">
        <v>173.2</v>
      </c>
      <c r="Z1374">
        <v>130.4</v>
      </c>
      <c r="AB1374">
        <v>155.4</v>
      </c>
      <c r="AC1374">
        <v>220.6</v>
      </c>
      <c r="AD1374">
        <v>101.5</v>
      </c>
      <c r="AE1374">
        <v>185.5</v>
      </c>
      <c r="AF1374">
        <v>150.6</v>
      </c>
      <c r="AG1374">
        <v>88</v>
      </c>
      <c r="AH1374">
        <v>175.8</v>
      </c>
      <c r="AJ1374">
        <v>36.799999999999997</v>
      </c>
      <c r="AK1374">
        <v>96.4</v>
      </c>
      <c r="AM1374">
        <v>120</v>
      </c>
      <c r="AN1374">
        <v>165</v>
      </c>
      <c r="AO1374">
        <v>196.1</v>
      </c>
      <c r="AP1374">
        <v>155.1</v>
      </c>
      <c r="AQ1374">
        <v>244.3</v>
      </c>
      <c r="AR1374">
        <v>165.6</v>
      </c>
      <c r="AS1374">
        <v>145.4</v>
      </c>
      <c r="AT1374">
        <v>165.1</v>
      </c>
      <c r="AU1374">
        <v>189.3</v>
      </c>
      <c r="AV1374">
        <v>157</v>
      </c>
      <c r="AW1374">
        <v>75.099999999999994</v>
      </c>
      <c r="AX1374">
        <v>222.7</v>
      </c>
      <c r="AY1374">
        <v>250.5</v>
      </c>
      <c r="AZ1374">
        <v>203.1</v>
      </c>
      <c r="BA1374">
        <v>119.9</v>
      </c>
      <c r="BB1374">
        <v>261</v>
      </c>
      <c r="BC1374">
        <v>83.8</v>
      </c>
      <c r="BD1374">
        <v>287</v>
      </c>
      <c r="BE1374">
        <v>87.2</v>
      </c>
      <c r="BF1374">
        <v>62</v>
      </c>
      <c r="BH1374">
        <v>53.5</v>
      </c>
      <c r="BI1374">
        <v>67.3</v>
      </c>
      <c r="BK1374">
        <v>48.8</v>
      </c>
      <c r="BL1374">
        <v>47.3</v>
      </c>
      <c r="BM1374">
        <v>551.5</v>
      </c>
      <c r="BP1374">
        <v>63.8</v>
      </c>
      <c r="BR1374">
        <v>113.3</v>
      </c>
      <c r="BS1374">
        <v>114.5</v>
      </c>
      <c r="BT1374">
        <v>42.4</v>
      </c>
      <c r="BW1374">
        <v>160.19999999999999</v>
      </c>
      <c r="BX1374">
        <v>112.1</v>
      </c>
      <c r="BY1374">
        <v>179.3</v>
      </c>
      <c r="BZ1374">
        <v>168.3</v>
      </c>
      <c r="CB1374">
        <v>76.900000000000006</v>
      </c>
      <c r="CI1374">
        <v>76.599999999999994</v>
      </c>
      <c r="CM1374">
        <v>155</v>
      </c>
      <c r="CP1374">
        <v>136459.8125</v>
      </c>
    </row>
    <row r="1375" spans="1:94">
      <c r="A1375">
        <v>-6.9969371881343703E+18</v>
      </c>
      <c r="B1375" t="b">
        <v>0</v>
      </c>
      <c r="C1375" t="s">
        <v>167</v>
      </c>
      <c r="D1375" t="s">
        <v>168</v>
      </c>
      <c r="E1375" s="9" t="s">
        <v>3348</v>
      </c>
      <c r="F1375" s="9" t="s">
        <v>3349</v>
      </c>
      <c r="G1375">
        <v>0</v>
      </c>
      <c r="H1375">
        <v>469.59399999999999</v>
      </c>
      <c r="I1375">
        <v>57</v>
      </c>
      <c r="J1375" s="10">
        <v>56</v>
      </c>
      <c r="K1375">
        <v>2234</v>
      </c>
      <c r="L1375" s="10">
        <v>56</v>
      </c>
      <c r="M1375">
        <v>1140</v>
      </c>
      <c r="N1375">
        <v>126.9</v>
      </c>
      <c r="O1375">
        <v>5.26</v>
      </c>
      <c r="P1375">
        <v>3955.43</v>
      </c>
      <c r="Q1375">
        <v>56</v>
      </c>
      <c r="R1375">
        <v>0</v>
      </c>
      <c r="S1375">
        <v>100</v>
      </c>
      <c r="T1375">
        <v>50.93</v>
      </c>
      <c r="U1375">
        <v>72</v>
      </c>
      <c r="V1375">
        <v>182</v>
      </c>
      <c r="W1375">
        <v>180.2</v>
      </c>
      <c r="X1375">
        <v>152.19999999999999</v>
      </c>
      <c r="Y1375">
        <v>141.69999999999999</v>
      </c>
      <c r="Z1375">
        <v>180</v>
      </c>
      <c r="AA1375">
        <v>182.5</v>
      </c>
      <c r="AB1375">
        <v>184.7</v>
      </c>
      <c r="AC1375">
        <v>183.2</v>
      </c>
      <c r="AD1375">
        <v>184.4</v>
      </c>
      <c r="AE1375">
        <v>182.8</v>
      </c>
      <c r="AF1375">
        <v>200</v>
      </c>
      <c r="AG1375">
        <v>178.4</v>
      </c>
      <c r="AH1375">
        <v>178</v>
      </c>
      <c r="AI1375">
        <v>172.8</v>
      </c>
      <c r="AJ1375">
        <v>176.4</v>
      </c>
      <c r="AK1375">
        <v>182</v>
      </c>
      <c r="AL1375">
        <v>167.2</v>
      </c>
      <c r="AM1375">
        <v>168.8</v>
      </c>
      <c r="AN1375">
        <v>155.1</v>
      </c>
      <c r="AO1375">
        <v>155.9</v>
      </c>
      <c r="AP1375">
        <v>146.1</v>
      </c>
      <c r="AQ1375">
        <v>152.6</v>
      </c>
      <c r="AR1375">
        <v>143.5</v>
      </c>
      <c r="AS1375">
        <v>141.6</v>
      </c>
      <c r="AT1375">
        <v>68</v>
      </c>
      <c r="AU1375">
        <v>67.400000000000006</v>
      </c>
      <c r="AV1375">
        <v>78.2</v>
      </c>
      <c r="AW1375">
        <v>60.8</v>
      </c>
      <c r="AX1375">
        <v>59.2</v>
      </c>
      <c r="AY1375">
        <v>79.7</v>
      </c>
      <c r="AZ1375">
        <v>71.5</v>
      </c>
      <c r="BA1375">
        <v>65.400000000000006</v>
      </c>
      <c r="BB1375">
        <v>67.900000000000006</v>
      </c>
      <c r="BC1375">
        <v>63</v>
      </c>
      <c r="BD1375">
        <v>68.8</v>
      </c>
      <c r="BE1375">
        <v>64.900000000000006</v>
      </c>
      <c r="BF1375">
        <v>75.099999999999994</v>
      </c>
      <c r="BG1375">
        <v>66.8</v>
      </c>
      <c r="BH1375">
        <v>64.2</v>
      </c>
      <c r="BI1375">
        <v>71.3</v>
      </c>
      <c r="BJ1375">
        <v>71.099999999999994</v>
      </c>
      <c r="BK1375">
        <v>70.7</v>
      </c>
      <c r="BL1375">
        <v>65.5</v>
      </c>
      <c r="BM1375">
        <v>73.599999999999994</v>
      </c>
      <c r="BN1375">
        <v>62</v>
      </c>
      <c r="BO1375">
        <v>68.5</v>
      </c>
      <c r="BP1375">
        <v>67.099999999999994</v>
      </c>
      <c r="BQ1375">
        <v>73</v>
      </c>
      <c r="BR1375">
        <v>44.6</v>
      </c>
      <c r="BS1375">
        <v>54.4</v>
      </c>
      <c r="BT1375">
        <v>46</v>
      </c>
      <c r="BU1375">
        <v>54.3</v>
      </c>
      <c r="BV1375">
        <v>64.2</v>
      </c>
      <c r="BW1375">
        <v>67.5</v>
      </c>
      <c r="BX1375">
        <v>63</v>
      </c>
      <c r="BY1375">
        <v>65.7</v>
      </c>
      <c r="BZ1375">
        <v>65</v>
      </c>
      <c r="CA1375">
        <v>60.6</v>
      </c>
      <c r="CB1375">
        <v>73</v>
      </c>
      <c r="CC1375">
        <v>76.599999999999994</v>
      </c>
      <c r="CD1375">
        <v>47.5</v>
      </c>
      <c r="CE1375">
        <v>54</v>
      </c>
      <c r="CF1375">
        <v>53.9</v>
      </c>
      <c r="CG1375">
        <v>54.8</v>
      </c>
      <c r="CH1375">
        <v>69.400000000000006</v>
      </c>
      <c r="CI1375">
        <v>64.5</v>
      </c>
      <c r="CJ1375">
        <v>75.8</v>
      </c>
      <c r="CK1375">
        <v>69</v>
      </c>
      <c r="CL1375">
        <v>62.5</v>
      </c>
      <c r="CM1375">
        <v>60.1</v>
      </c>
      <c r="CN1375">
        <v>73.900000000000006</v>
      </c>
      <c r="CO1375">
        <v>64.400000000000006</v>
      </c>
      <c r="CP1375">
        <v>56642413.052734397</v>
      </c>
    </row>
    <row r="1376" spans="1:94">
      <c r="A1376" s="11" t="s">
        <v>3350</v>
      </c>
      <c r="B1376" t="b">
        <v>0</v>
      </c>
      <c r="C1376" t="s">
        <v>167</v>
      </c>
      <c r="D1376" t="s">
        <v>168</v>
      </c>
      <c r="E1376" s="9" t="s">
        <v>3351</v>
      </c>
      <c r="F1376" s="9" t="s">
        <v>3352</v>
      </c>
      <c r="G1376">
        <v>0</v>
      </c>
      <c r="H1376">
        <v>43.38</v>
      </c>
      <c r="I1376">
        <v>28</v>
      </c>
      <c r="J1376" s="10">
        <v>8</v>
      </c>
      <c r="K1376">
        <v>178</v>
      </c>
      <c r="L1376" s="10">
        <v>8</v>
      </c>
      <c r="M1376">
        <v>427</v>
      </c>
      <c r="N1376">
        <v>47.8</v>
      </c>
      <c r="O1376">
        <v>9.4700000000000006</v>
      </c>
      <c r="P1376">
        <v>167.31</v>
      </c>
      <c r="Q1376">
        <v>8</v>
      </c>
      <c r="R1376">
        <v>0</v>
      </c>
      <c r="S1376">
        <v>100</v>
      </c>
      <c r="T1376">
        <v>30.99</v>
      </c>
      <c r="U1376">
        <v>72</v>
      </c>
      <c r="V1376">
        <v>120.5</v>
      </c>
      <c r="W1376">
        <v>122.9</v>
      </c>
      <c r="X1376">
        <v>128.80000000000001</v>
      </c>
      <c r="Y1376">
        <v>103.5</v>
      </c>
      <c r="Z1376">
        <v>91.3</v>
      </c>
      <c r="AA1376">
        <v>90.9</v>
      </c>
      <c r="AB1376">
        <v>112.5</v>
      </c>
      <c r="AC1376">
        <v>134</v>
      </c>
      <c r="AD1376">
        <v>103</v>
      </c>
      <c r="AE1376">
        <v>119.9</v>
      </c>
      <c r="AF1376">
        <v>88.9</v>
      </c>
      <c r="AG1376">
        <v>96.6</v>
      </c>
      <c r="AH1376">
        <v>103.2</v>
      </c>
      <c r="AI1376">
        <v>100</v>
      </c>
      <c r="AJ1376">
        <v>116.2</v>
      </c>
      <c r="AK1376">
        <v>89.2</v>
      </c>
      <c r="AL1376">
        <v>110.1</v>
      </c>
      <c r="AM1376">
        <v>97</v>
      </c>
      <c r="AN1376">
        <v>101</v>
      </c>
      <c r="AO1376">
        <v>135.1</v>
      </c>
      <c r="AP1376">
        <v>96.7</v>
      </c>
      <c r="AQ1376">
        <v>104.4</v>
      </c>
      <c r="AR1376">
        <v>115.6</v>
      </c>
      <c r="AS1376">
        <v>114.4</v>
      </c>
      <c r="AT1376">
        <v>122.6</v>
      </c>
      <c r="AU1376">
        <v>122.9</v>
      </c>
      <c r="AV1376">
        <v>131.6</v>
      </c>
      <c r="AW1376">
        <v>134.1</v>
      </c>
      <c r="AX1376">
        <v>124.3</v>
      </c>
      <c r="AY1376">
        <v>134.19999999999999</v>
      </c>
      <c r="AZ1376">
        <v>140.69999999999999</v>
      </c>
      <c r="BA1376">
        <v>126.1</v>
      </c>
      <c r="BB1376">
        <v>128.19999999999999</v>
      </c>
      <c r="BC1376">
        <v>136.5</v>
      </c>
      <c r="BD1376">
        <v>114.3</v>
      </c>
      <c r="BE1376">
        <v>130.30000000000001</v>
      </c>
      <c r="BF1376">
        <v>106.4</v>
      </c>
      <c r="BG1376">
        <v>147</v>
      </c>
      <c r="BH1376">
        <v>131.30000000000001</v>
      </c>
      <c r="BI1376">
        <v>136.6</v>
      </c>
      <c r="BJ1376">
        <v>132</v>
      </c>
      <c r="BK1376">
        <v>146.5</v>
      </c>
      <c r="BL1376">
        <v>106.4</v>
      </c>
      <c r="BM1376">
        <v>116.3</v>
      </c>
      <c r="BN1376">
        <v>89.5</v>
      </c>
      <c r="BO1376">
        <v>131.19999999999999</v>
      </c>
      <c r="BP1376">
        <v>129.5</v>
      </c>
      <c r="BQ1376">
        <v>135.6</v>
      </c>
      <c r="BR1376">
        <v>74.2</v>
      </c>
      <c r="BS1376">
        <v>86.1</v>
      </c>
      <c r="BT1376">
        <v>96.4</v>
      </c>
      <c r="BU1376">
        <v>60.7</v>
      </c>
      <c r="BV1376">
        <v>77.2</v>
      </c>
      <c r="BW1376">
        <v>96.2</v>
      </c>
      <c r="BX1376">
        <v>102.7</v>
      </c>
      <c r="BY1376">
        <v>62.6</v>
      </c>
      <c r="BZ1376">
        <v>87.3</v>
      </c>
      <c r="CA1376">
        <v>70.599999999999994</v>
      </c>
      <c r="CB1376">
        <v>43</v>
      </c>
      <c r="CC1376">
        <v>51.6</v>
      </c>
      <c r="CD1376">
        <v>18.5</v>
      </c>
      <c r="CE1376">
        <v>33.9</v>
      </c>
      <c r="CF1376">
        <v>42.5</v>
      </c>
      <c r="CG1376">
        <v>40.700000000000003</v>
      </c>
      <c r="CH1376">
        <v>76.7</v>
      </c>
      <c r="CI1376">
        <v>63</v>
      </c>
      <c r="CJ1376">
        <v>76.599999999999994</v>
      </c>
      <c r="CK1376">
        <v>66.900000000000006</v>
      </c>
      <c r="CL1376">
        <v>63.1</v>
      </c>
      <c r="CM1376">
        <v>58.3</v>
      </c>
      <c r="CN1376">
        <v>49.7</v>
      </c>
      <c r="CO1376">
        <v>51.8</v>
      </c>
      <c r="CP1376">
        <v>1758787.671875</v>
      </c>
    </row>
    <row r="1377" spans="1:94">
      <c r="A1377">
        <v>-6.7620889699482399E+18</v>
      </c>
      <c r="B1377" t="b">
        <v>0</v>
      </c>
      <c r="C1377" t="s">
        <v>277</v>
      </c>
      <c r="D1377" t="s">
        <v>168</v>
      </c>
      <c r="E1377" s="9" t="s">
        <v>3353</v>
      </c>
      <c r="F1377" s="9" t="s">
        <v>3354</v>
      </c>
      <c r="G1377">
        <v>6.3E-2</v>
      </c>
      <c r="H1377">
        <v>2.3530000000000002</v>
      </c>
      <c r="I1377">
        <v>4</v>
      </c>
      <c r="J1377" s="10">
        <v>1</v>
      </c>
      <c r="K1377">
        <v>2</v>
      </c>
      <c r="L1377" s="10">
        <v>1</v>
      </c>
      <c r="M1377">
        <v>330</v>
      </c>
      <c r="N1377">
        <v>37.700000000000003</v>
      </c>
      <c r="O1377">
        <v>5.4</v>
      </c>
      <c r="P1377">
        <v>0</v>
      </c>
      <c r="Q1377">
        <v>1</v>
      </c>
      <c r="R1377">
        <v>0</v>
      </c>
    </row>
    <row r="1378" spans="1:94">
      <c r="A1378">
        <v>-7.1498293731216497E+18</v>
      </c>
      <c r="B1378" t="b">
        <v>0</v>
      </c>
      <c r="C1378" t="s">
        <v>167</v>
      </c>
      <c r="D1378" t="s">
        <v>168</v>
      </c>
      <c r="E1378" s="9" t="s">
        <v>3355</v>
      </c>
      <c r="F1378" s="9" t="s">
        <v>3356</v>
      </c>
      <c r="G1378">
        <v>0</v>
      </c>
      <c r="H1378">
        <v>48.488</v>
      </c>
      <c r="I1378">
        <v>37</v>
      </c>
      <c r="J1378" s="10">
        <v>10</v>
      </c>
      <c r="K1378">
        <v>167</v>
      </c>
      <c r="L1378" s="10">
        <v>10</v>
      </c>
      <c r="M1378">
        <v>419</v>
      </c>
      <c r="N1378">
        <v>46.5</v>
      </c>
      <c r="O1378">
        <v>5.0999999999999996</v>
      </c>
      <c r="P1378">
        <v>261.58999999999997</v>
      </c>
      <c r="Q1378">
        <v>10</v>
      </c>
      <c r="R1378">
        <v>0</v>
      </c>
      <c r="S1378">
        <v>100</v>
      </c>
      <c r="T1378">
        <v>38.89</v>
      </c>
      <c r="U1378">
        <v>72</v>
      </c>
      <c r="V1378">
        <v>169.8</v>
      </c>
      <c r="W1378">
        <v>162</v>
      </c>
      <c r="X1378">
        <v>71.599999999999994</v>
      </c>
      <c r="Y1378">
        <v>274.39999999999998</v>
      </c>
      <c r="Z1378">
        <v>140</v>
      </c>
      <c r="AA1378">
        <v>94.3</v>
      </c>
      <c r="AB1378">
        <v>89.5</v>
      </c>
      <c r="AC1378">
        <v>70.599999999999994</v>
      </c>
      <c r="AD1378">
        <v>88.1</v>
      </c>
      <c r="AE1378">
        <v>105.1</v>
      </c>
      <c r="AF1378">
        <v>84.6</v>
      </c>
      <c r="AG1378">
        <v>57.6</v>
      </c>
      <c r="AH1378">
        <v>96.9</v>
      </c>
      <c r="AI1378">
        <v>68.599999999999994</v>
      </c>
      <c r="AJ1378">
        <v>141.5</v>
      </c>
      <c r="AK1378">
        <v>86.6</v>
      </c>
      <c r="AL1378">
        <v>111.5</v>
      </c>
      <c r="AM1378">
        <v>154.6</v>
      </c>
      <c r="AN1378">
        <v>83.4</v>
      </c>
      <c r="AO1378">
        <v>150.19999999999999</v>
      </c>
      <c r="AP1378">
        <v>161.9</v>
      </c>
      <c r="AQ1378">
        <v>79.900000000000006</v>
      </c>
      <c r="AR1378">
        <v>104.5</v>
      </c>
      <c r="AS1378">
        <v>193.4</v>
      </c>
      <c r="AT1378">
        <v>126.8</v>
      </c>
      <c r="AU1378">
        <v>130.6</v>
      </c>
      <c r="AV1378">
        <v>143.69999999999999</v>
      </c>
      <c r="AW1378">
        <v>98.2</v>
      </c>
      <c r="AX1378">
        <v>108.2</v>
      </c>
      <c r="AY1378">
        <v>88.7</v>
      </c>
      <c r="AZ1378">
        <v>128.4</v>
      </c>
      <c r="BA1378">
        <v>84.1</v>
      </c>
      <c r="BB1378">
        <v>96.4</v>
      </c>
      <c r="BC1378">
        <v>103.8</v>
      </c>
      <c r="BD1378">
        <v>109.5</v>
      </c>
      <c r="BE1378">
        <v>75</v>
      </c>
      <c r="BF1378">
        <v>102.3</v>
      </c>
      <c r="BG1378">
        <v>76.5</v>
      </c>
      <c r="BH1378">
        <v>105.9</v>
      </c>
      <c r="BI1378">
        <v>57.9</v>
      </c>
      <c r="BJ1378">
        <v>85</v>
      </c>
      <c r="BK1378">
        <v>59.4</v>
      </c>
      <c r="BL1378">
        <v>55.9</v>
      </c>
      <c r="BM1378">
        <v>84.1</v>
      </c>
      <c r="BN1378">
        <v>69.2</v>
      </c>
      <c r="BO1378">
        <v>68</v>
      </c>
      <c r="BP1378">
        <v>48.9</v>
      </c>
      <c r="BQ1378">
        <v>54</v>
      </c>
      <c r="BR1378">
        <v>118.4</v>
      </c>
      <c r="BS1378">
        <v>99</v>
      </c>
      <c r="BT1378">
        <v>105.6</v>
      </c>
      <c r="BU1378">
        <v>92.9</v>
      </c>
      <c r="BV1378">
        <v>150.69999999999999</v>
      </c>
      <c r="BW1378">
        <v>128.30000000000001</v>
      </c>
      <c r="BX1378">
        <v>138.6</v>
      </c>
      <c r="BY1378">
        <v>127.9</v>
      </c>
      <c r="BZ1378">
        <v>113.2</v>
      </c>
      <c r="CA1378">
        <v>77.2</v>
      </c>
      <c r="CB1378">
        <v>109.1</v>
      </c>
      <c r="CC1378">
        <v>85.5</v>
      </c>
      <c r="CD1378">
        <v>98.8</v>
      </c>
      <c r="CE1378">
        <v>94</v>
      </c>
      <c r="CF1378">
        <v>33.200000000000003</v>
      </c>
      <c r="CG1378">
        <v>46.3</v>
      </c>
      <c r="CH1378">
        <v>77.5</v>
      </c>
      <c r="CI1378">
        <v>66.7</v>
      </c>
      <c r="CJ1378">
        <v>91.9</v>
      </c>
      <c r="CK1378">
        <v>60.3</v>
      </c>
      <c r="CL1378">
        <v>47</v>
      </c>
      <c r="CM1378">
        <v>81.599999999999994</v>
      </c>
      <c r="CN1378">
        <v>89.9</v>
      </c>
      <c r="CO1378">
        <v>65.2</v>
      </c>
      <c r="CP1378">
        <v>2328656.4453125</v>
      </c>
    </row>
    <row r="1379" spans="1:94">
      <c r="A1379">
        <v>-6.2612170399341998E+18</v>
      </c>
      <c r="B1379" t="b">
        <v>0</v>
      </c>
      <c r="C1379" t="s">
        <v>167</v>
      </c>
      <c r="D1379" t="s">
        <v>168</v>
      </c>
      <c r="E1379" s="9" t="s">
        <v>3357</v>
      </c>
      <c r="F1379" s="9" t="s">
        <v>3358</v>
      </c>
      <c r="G1379">
        <v>0</v>
      </c>
      <c r="H1379">
        <v>115.15600000000001</v>
      </c>
      <c r="I1379">
        <v>36</v>
      </c>
      <c r="J1379" s="10">
        <v>10</v>
      </c>
      <c r="K1379">
        <v>493</v>
      </c>
      <c r="L1379" s="10">
        <v>10</v>
      </c>
      <c r="M1379">
        <v>456</v>
      </c>
      <c r="N1379">
        <v>50.8</v>
      </c>
      <c r="O1379">
        <v>6.55</v>
      </c>
      <c r="P1379">
        <v>1269.47</v>
      </c>
      <c r="Q1379">
        <v>10</v>
      </c>
      <c r="R1379">
        <v>0</v>
      </c>
      <c r="S1379">
        <v>100</v>
      </c>
      <c r="T1379">
        <v>58.03</v>
      </c>
      <c r="U1379">
        <v>72</v>
      </c>
      <c r="V1379">
        <v>179.3</v>
      </c>
      <c r="W1379">
        <v>424.5</v>
      </c>
      <c r="X1379">
        <v>151.9</v>
      </c>
      <c r="Y1379">
        <v>150.9</v>
      </c>
      <c r="Z1379">
        <v>141.30000000000001</v>
      </c>
      <c r="AA1379">
        <v>135.6</v>
      </c>
      <c r="AB1379">
        <v>152.69999999999999</v>
      </c>
      <c r="AC1379">
        <v>153.6</v>
      </c>
      <c r="AD1379">
        <v>157.5</v>
      </c>
      <c r="AE1379">
        <v>160.80000000000001</v>
      </c>
      <c r="AF1379">
        <v>158.9</v>
      </c>
      <c r="AG1379">
        <v>152.1</v>
      </c>
      <c r="AH1379">
        <v>160.30000000000001</v>
      </c>
      <c r="AI1379">
        <v>156.4</v>
      </c>
      <c r="AJ1379">
        <v>154.9</v>
      </c>
      <c r="AK1379">
        <v>158.80000000000001</v>
      </c>
      <c r="AL1379">
        <v>154.6</v>
      </c>
      <c r="AM1379">
        <v>158.1</v>
      </c>
      <c r="AN1379">
        <v>157.4</v>
      </c>
      <c r="AO1379">
        <v>164.3</v>
      </c>
      <c r="AP1379">
        <v>151.69999999999999</v>
      </c>
      <c r="AQ1379">
        <v>156.30000000000001</v>
      </c>
      <c r="AR1379">
        <v>156.9</v>
      </c>
      <c r="AS1379">
        <v>159.4</v>
      </c>
      <c r="AT1379">
        <v>54.2</v>
      </c>
      <c r="AU1379">
        <v>83.1</v>
      </c>
      <c r="AV1379">
        <v>58.9</v>
      </c>
      <c r="AW1379">
        <v>92</v>
      </c>
      <c r="AX1379">
        <v>58.7</v>
      </c>
      <c r="AY1379">
        <v>64.8</v>
      </c>
      <c r="AZ1379">
        <v>51.4</v>
      </c>
      <c r="BA1379">
        <v>78.7</v>
      </c>
      <c r="BB1379">
        <v>67.099999999999994</v>
      </c>
      <c r="BC1379">
        <v>74.2</v>
      </c>
      <c r="BD1379">
        <v>69.2</v>
      </c>
      <c r="BE1379">
        <v>57.1</v>
      </c>
      <c r="BF1379">
        <v>55.5</v>
      </c>
      <c r="BG1379">
        <v>71.8</v>
      </c>
      <c r="BH1379">
        <v>66.5</v>
      </c>
      <c r="BI1379">
        <v>70.2</v>
      </c>
      <c r="BJ1379">
        <v>66.900000000000006</v>
      </c>
      <c r="BK1379">
        <v>71.2</v>
      </c>
      <c r="BL1379">
        <v>51.1</v>
      </c>
      <c r="BM1379">
        <v>74.8</v>
      </c>
      <c r="BN1379">
        <v>48.4</v>
      </c>
      <c r="BO1379">
        <v>86.2</v>
      </c>
      <c r="BP1379">
        <v>70.900000000000006</v>
      </c>
      <c r="BQ1379">
        <v>82.4</v>
      </c>
      <c r="BR1379">
        <v>54.2</v>
      </c>
      <c r="BS1379">
        <v>79.099999999999994</v>
      </c>
      <c r="BT1379">
        <v>59.3</v>
      </c>
      <c r="BU1379">
        <v>69.3</v>
      </c>
      <c r="BV1379">
        <v>65.099999999999994</v>
      </c>
      <c r="BW1379">
        <v>67.8</v>
      </c>
      <c r="BX1379">
        <v>63.9</v>
      </c>
      <c r="BY1379">
        <v>61.9</v>
      </c>
      <c r="BZ1379">
        <v>57.4</v>
      </c>
      <c r="CA1379">
        <v>76.599999999999994</v>
      </c>
      <c r="CB1379">
        <v>59.8</v>
      </c>
      <c r="CC1379">
        <v>72.3</v>
      </c>
      <c r="CD1379">
        <v>67.7</v>
      </c>
      <c r="CE1379">
        <v>83.5</v>
      </c>
      <c r="CF1379">
        <v>56.2</v>
      </c>
      <c r="CG1379">
        <v>82.1</v>
      </c>
      <c r="CH1379">
        <v>49</v>
      </c>
      <c r="CI1379">
        <v>78.099999999999994</v>
      </c>
      <c r="CJ1379">
        <v>40</v>
      </c>
      <c r="CK1379">
        <v>76.400000000000006</v>
      </c>
      <c r="CL1379">
        <v>44.6</v>
      </c>
      <c r="CM1379">
        <v>76.099999999999994</v>
      </c>
      <c r="CN1379">
        <v>47.3</v>
      </c>
      <c r="CO1379">
        <v>78.400000000000006</v>
      </c>
      <c r="CP1379">
        <v>13712186.421875</v>
      </c>
    </row>
    <row r="1380" spans="1:94">
      <c r="A1380">
        <v>-2.2877217672181699E+17</v>
      </c>
      <c r="B1380" t="b">
        <v>0</v>
      </c>
      <c r="C1380" t="s">
        <v>167</v>
      </c>
      <c r="D1380" t="s">
        <v>168</v>
      </c>
      <c r="E1380" s="9" t="s">
        <v>3359</v>
      </c>
      <c r="F1380" s="9" t="s">
        <v>3360</v>
      </c>
      <c r="G1380">
        <v>0</v>
      </c>
      <c r="H1380">
        <v>51.927</v>
      </c>
      <c r="I1380">
        <v>38</v>
      </c>
      <c r="J1380" s="10">
        <v>6</v>
      </c>
      <c r="K1380">
        <v>166</v>
      </c>
      <c r="L1380" s="10">
        <v>6</v>
      </c>
      <c r="M1380">
        <v>314</v>
      </c>
      <c r="N1380">
        <v>35.6</v>
      </c>
      <c r="O1380">
        <v>5.12</v>
      </c>
      <c r="P1380">
        <v>187.15</v>
      </c>
      <c r="Q1380">
        <v>6</v>
      </c>
      <c r="R1380">
        <v>0</v>
      </c>
      <c r="S1380">
        <v>100</v>
      </c>
      <c r="T1380">
        <v>39.86</v>
      </c>
      <c r="U1380">
        <v>72</v>
      </c>
      <c r="V1380">
        <v>93.6</v>
      </c>
      <c r="W1380">
        <v>98.1</v>
      </c>
      <c r="X1380">
        <v>115.1</v>
      </c>
      <c r="Y1380">
        <v>183</v>
      </c>
      <c r="Z1380">
        <v>155.6</v>
      </c>
      <c r="AA1380">
        <v>192.3</v>
      </c>
      <c r="AB1380">
        <v>187.5</v>
      </c>
      <c r="AC1380">
        <v>146.1</v>
      </c>
      <c r="AD1380">
        <v>211</v>
      </c>
      <c r="AE1380">
        <v>134</v>
      </c>
      <c r="AF1380">
        <v>208.7</v>
      </c>
      <c r="AG1380">
        <v>206.2</v>
      </c>
      <c r="AH1380">
        <v>117.7</v>
      </c>
      <c r="AI1380">
        <v>166.9</v>
      </c>
      <c r="AJ1380">
        <v>137.4</v>
      </c>
      <c r="AK1380">
        <v>156.1</v>
      </c>
      <c r="AL1380">
        <v>128.4</v>
      </c>
      <c r="AM1380">
        <v>112.4</v>
      </c>
      <c r="AN1380">
        <v>120.1</v>
      </c>
      <c r="AO1380">
        <v>74</v>
      </c>
      <c r="AP1380">
        <v>96.5</v>
      </c>
      <c r="AQ1380">
        <v>63.4</v>
      </c>
      <c r="AR1380">
        <v>77.900000000000006</v>
      </c>
      <c r="AS1380">
        <v>88.6</v>
      </c>
      <c r="AT1380">
        <v>63.9</v>
      </c>
      <c r="AU1380">
        <v>77.599999999999994</v>
      </c>
      <c r="AV1380">
        <v>87</v>
      </c>
      <c r="AW1380">
        <v>85.2</v>
      </c>
      <c r="AX1380">
        <v>69.400000000000006</v>
      </c>
      <c r="AY1380">
        <v>86.1</v>
      </c>
      <c r="AZ1380">
        <v>72.2</v>
      </c>
      <c r="BA1380">
        <v>85.7</v>
      </c>
      <c r="BB1380">
        <v>65.5</v>
      </c>
      <c r="BC1380">
        <v>100.1</v>
      </c>
      <c r="BD1380">
        <v>79.2</v>
      </c>
      <c r="BE1380">
        <v>86.4</v>
      </c>
      <c r="BF1380">
        <v>56.7</v>
      </c>
      <c r="BG1380">
        <v>120.2</v>
      </c>
      <c r="BH1380">
        <v>82.1</v>
      </c>
      <c r="BI1380">
        <v>107.8</v>
      </c>
      <c r="BJ1380">
        <v>71.400000000000006</v>
      </c>
      <c r="BK1380">
        <v>104.6</v>
      </c>
      <c r="BL1380">
        <v>45.4</v>
      </c>
      <c r="BM1380">
        <v>123.1</v>
      </c>
      <c r="BN1380">
        <v>93.6</v>
      </c>
      <c r="BO1380">
        <v>117.3</v>
      </c>
      <c r="BP1380">
        <v>86.5</v>
      </c>
      <c r="BQ1380">
        <v>100.6</v>
      </c>
      <c r="BR1380">
        <v>76.8</v>
      </c>
      <c r="BS1380">
        <v>59.1</v>
      </c>
      <c r="BT1380">
        <v>50.7</v>
      </c>
      <c r="BU1380">
        <v>81</v>
      </c>
      <c r="BV1380">
        <v>81.099999999999994</v>
      </c>
      <c r="BW1380">
        <v>78.599999999999994</v>
      </c>
      <c r="BX1380">
        <v>66.5</v>
      </c>
      <c r="BY1380">
        <v>84.4</v>
      </c>
      <c r="BZ1380">
        <v>45.7</v>
      </c>
      <c r="CA1380">
        <v>52</v>
      </c>
      <c r="CB1380">
        <v>65.5</v>
      </c>
      <c r="CC1380">
        <v>86.7</v>
      </c>
      <c r="CD1380">
        <v>112.9</v>
      </c>
      <c r="CE1380">
        <v>103.2</v>
      </c>
      <c r="CF1380">
        <v>100.1</v>
      </c>
      <c r="CG1380">
        <v>109.5</v>
      </c>
      <c r="CH1380">
        <v>44.1</v>
      </c>
      <c r="CI1380">
        <v>77.5</v>
      </c>
      <c r="CJ1380">
        <v>70.7</v>
      </c>
      <c r="CK1380">
        <v>81.2</v>
      </c>
      <c r="CL1380">
        <v>94.9</v>
      </c>
      <c r="CM1380">
        <v>69.599999999999994</v>
      </c>
      <c r="CN1380">
        <v>71.400000000000006</v>
      </c>
      <c r="CO1380">
        <v>98.7</v>
      </c>
      <c r="CP1380">
        <v>1428927.0175781299</v>
      </c>
    </row>
    <row r="1381" spans="1:94">
      <c r="A1381">
        <v>-4.51847755606848E+18</v>
      </c>
      <c r="B1381" t="b">
        <v>0</v>
      </c>
      <c r="C1381" t="s">
        <v>167</v>
      </c>
      <c r="D1381" t="s">
        <v>168</v>
      </c>
      <c r="E1381" s="9" t="s">
        <v>3361</v>
      </c>
      <c r="F1381" s="9" t="s">
        <v>3362</v>
      </c>
      <c r="G1381">
        <v>0</v>
      </c>
      <c r="H1381">
        <v>44.725000000000001</v>
      </c>
      <c r="I1381">
        <v>47</v>
      </c>
      <c r="J1381" s="10">
        <v>5</v>
      </c>
      <c r="K1381">
        <v>549</v>
      </c>
      <c r="L1381" s="10">
        <v>5</v>
      </c>
      <c r="M1381">
        <v>118</v>
      </c>
      <c r="N1381">
        <v>12.7</v>
      </c>
      <c r="O1381">
        <v>7.3</v>
      </c>
      <c r="P1381">
        <v>1202.72</v>
      </c>
      <c r="Q1381">
        <v>5</v>
      </c>
      <c r="R1381">
        <v>0</v>
      </c>
      <c r="S1381">
        <v>100</v>
      </c>
      <c r="T1381">
        <v>19.47</v>
      </c>
      <c r="U1381">
        <v>72</v>
      </c>
      <c r="V1381">
        <v>91.6</v>
      </c>
      <c r="W1381">
        <v>100.5</v>
      </c>
      <c r="X1381">
        <v>86.8</v>
      </c>
      <c r="Y1381">
        <v>93.2</v>
      </c>
      <c r="Z1381">
        <v>88.1</v>
      </c>
      <c r="AA1381">
        <v>87</v>
      </c>
      <c r="AB1381">
        <v>94.1</v>
      </c>
      <c r="AC1381">
        <v>111.4</v>
      </c>
      <c r="AD1381">
        <v>84.5</v>
      </c>
      <c r="AE1381">
        <v>96.3</v>
      </c>
      <c r="AF1381">
        <v>88.1</v>
      </c>
      <c r="AG1381">
        <v>88.1</v>
      </c>
      <c r="AH1381">
        <v>103.6</v>
      </c>
      <c r="AI1381">
        <v>84.9</v>
      </c>
      <c r="AJ1381">
        <v>89.7</v>
      </c>
      <c r="AK1381">
        <v>91.4</v>
      </c>
      <c r="AL1381">
        <v>90.7</v>
      </c>
      <c r="AM1381">
        <v>104.2</v>
      </c>
      <c r="AN1381">
        <v>103</v>
      </c>
      <c r="AO1381">
        <v>109.4</v>
      </c>
      <c r="AP1381">
        <v>92.8</v>
      </c>
      <c r="AQ1381">
        <v>105.5</v>
      </c>
      <c r="AR1381">
        <v>121.8</v>
      </c>
      <c r="AS1381">
        <v>117.7</v>
      </c>
      <c r="AT1381">
        <v>143.6</v>
      </c>
      <c r="AU1381">
        <v>130.19999999999999</v>
      </c>
      <c r="AV1381">
        <v>139.4</v>
      </c>
      <c r="AW1381">
        <v>132.30000000000001</v>
      </c>
      <c r="AX1381">
        <v>144.69999999999999</v>
      </c>
      <c r="AY1381">
        <v>117.4</v>
      </c>
      <c r="AZ1381">
        <v>146.1</v>
      </c>
      <c r="BA1381">
        <v>113.8</v>
      </c>
      <c r="BB1381">
        <v>132.80000000000001</v>
      </c>
      <c r="BC1381">
        <v>130.4</v>
      </c>
      <c r="BD1381">
        <v>133</v>
      </c>
      <c r="BE1381">
        <v>131.6</v>
      </c>
      <c r="BF1381">
        <v>106.5</v>
      </c>
      <c r="BG1381">
        <v>108.3</v>
      </c>
      <c r="BH1381">
        <v>108.2</v>
      </c>
      <c r="BI1381">
        <v>108.8</v>
      </c>
      <c r="BJ1381">
        <v>86</v>
      </c>
      <c r="BK1381">
        <v>88.1</v>
      </c>
      <c r="BL1381">
        <v>82.6</v>
      </c>
      <c r="BM1381">
        <v>83.1</v>
      </c>
      <c r="BN1381">
        <v>98.5</v>
      </c>
      <c r="BO1381">
        <v>86.5</v>
      </c>
      <c r="BP1381">
        <v>100.6</v>
      </c>
      <c r="BQ1381">
        <v>90.7</v>
      </c>
      <c r="BR1381">
        <v>98.2</v>
      </c>
      <c r="BS1381">
        <v>105</v>
      </c>
      <c r="BT1381">
        <v>97.4</v>
      </c>
      <c r="BU1381">
        <v>100.6</v>
      </c>
      <c r="BV1381">
        <v>119.8</v>
      </c>
      <c r="BW1381">
        <v>108.8</v>
      </c>
      <c r="BX1381">
        <v>113.3</v>
      </c>
      <c r="BY1381">
        <v>111.4</v>
      </c>
      <c r="BZ1381">
        <v>97.2</v>
      </c>
      <c r="CA1381">
        <v>82.6</v>
      </c>
      <c r="CB1381">
        <v>94</v>
      </c>
      <c r="CC1381">
        <v>79.2</v>
      </c>
      <c r="CD1381">
        <v>71.8</v>
      </c>
      <c r="CE1381">
        <v>67</v>
      </c>
      <c r="CF1381">
        <v>73</v>
      </c>
      <c r="CG1381">
        <v>72.2</v>
      </c>
      <c r="CH1381">
        <v>92.2</v>
      </c>
      <c r="CI1381">
        <v>77.400000000000006</v>
      </c>
      <c r="CJ1381">
        <v>92</v>
      </c>
      <c r="CK1381">
        <v>76</v>
      </c>
      <c r="CL1381">
        <v>74.099999999999994</v>
      </c>
      <c r="CM1381">
        <v>74.5</v>
      </c>
      <c r="CN1381">
        <v>78.900000000000006</v>
      </c>
      <c r="CO1381">
        <v>75.7</v>
      </c>
      <c r="CP1381">
        <v>16768965.8046875</v>
      </c>
    </row>
    <row r="1382" spans="1:94">
      <c r="A1382">
        <v>-9.3919318191628608E+16</v>
      </c>
      <c r="B1382" t="b">
        <v>0</v>
      </c>
      <c r="C1382" t="s">
        <v>167</v>
      </c>
      <c r="D1382" t="s">
        <v>168</v>
      </c>
      <c r="E1382" s="9" t="s">
        <v>3363</v>
      </c>
      <c r="F1382" s="9" t="s">
        <v>3364</v>
      </c>
      <c r="G1382">
        <v>0</v>
      </c>
      <c r="H1382">
        <v>464.39400000000001</v>
      </c>
      <c r="I1382">
        <v>74</v>
      </c>
      <c r="J1382" s="10">
        <v>48</v>
      </c>
      <c r="K1382">
        <v>2607</v>
      </c>
      <c r="L1382" s="10">
        <v>48</v>
      </c>
      <c r="M1382">
        <v>740</v>
      </c>
      <c r="N1382">
        <v>82.4</v>
      </c>
      <c r="O1382">
        <v>7.23</v>
      </c>
      <c r="P1382">
        <v>5539.3</v>
      </c>
      <c r="Q1382">
        <v>48</v>
      </c>
      <c r="R1382">
        <v>0</v>
      </c>
      <c r="S1382">
        <v>100</v>
      </c>
      <c r="T1382">
        <v>32.99</v>
      </c>
      <c r="U1382">
        <v>72</v>
      </c>
      <c r="V1382">
        <v>164.3</v>
      </c>
      <c r="W1382">
        <v>153.80000000000001</v>
      </c>
      <c r="X1382">
        <v>160</v>
      </c>
      <c r="Y1382">
        <v>157.69999999999999</v>
      </c>
      <c r="Z1382">
        <v>149.9</v>
      </c>
      <c r="AA1382">
        <v>151.6</v>
      </c>
      <c r="AB1382">
        <v>152.4</v>
      </c>
      <c r="AC1382">
        <v>157.1</v>
      </c>
      <c r="AD1382">
        <v>142.4</v>
      </c>
      <c r="AE1382">
        <v>153.30000000000001</v>
      </c>
      <c r="AF1382">
        <v>145.9</v>
      </c>
      <c r="AG1382">
        <v>145.69999999999999</v>
      </c>
      <c r="AH1382">
        <v>145.9</v>
      </c>
      <c r="AI1382">
        <v>137.9</v>
      </c>
      <c r="AJ1382">
        <v>145.30000000000001</v>
      </c>
      <c r="AK1382">
        <v>134.5</v>
      </c>
      <c r="AL1382">
        <v>131.1</v>
      </c>
      <c r="AM1382">
        <v>127</v>
      </c>
      <c r="AN1382">
        <v>129</v>
      </c>
      <c r="AO1382">
        <v>131.69999999999999</v>
      </c>
      <c r="AP1382">
        <v>125.6</v>
      </c>
      <c r="AQ1382">
        <v>121.3</v>
      </c>
      <c r="AR1382">
        <v>118</v>
      </c>
      <c r="AS1382">
        <v>128.19999999999999</v>
      </c>
      <c r="AT1382">
        <v>86.4</v>
      </c>
      <c r="AU1382">
        <v>87.7</v>
      </c>
      <c r="AV1382">
        <v>88.9</v>
      </c>
      <c r="AW1382">
        <v>90.3</v>
      </c>
      <c r="AX1382">
        <v>86.5</v>
      </c>
      <c r="AY1382">
        <v>90.4</v>
      </c>
      <c r="AZ1382">
        <v>84.3</v>
      </c>
      <c r="BA1382">
        <v>83.6</v>
      </c>
      <c r="BB1382">
        <v>85.7</v>
      </c>
      <c r="BC1382">
        <v>85.9</v>
      </c>
      <c r="BD1382">
        <v>85.8</v>
      </c>
      <c r="BE1382">
        <v>87.7</v>
      </c>
      <c r="BF1382">
        <v>87.4</v>
      </c>
      <c r="BG1382">
        <v>91.4</v>
      </c>
      <c r="BH1382">
        <v>85.7</v>
      </c>
      <c r="BI1382">
        <v>85.9</v>
      </c>
      <c r="BJ1382">
        <v>80.5</v>
      </c>
      <c r="BK1382">
        <v>79.5</v>
      </c>
      <c r="BL1382">
        <v>81</v>
      </c>
      <c r="BM1382">
        <v>78.900000000000006</v>
      </c>
      <c r="BN1382">
        <v>60</v>
      </c>
      <c r="BO1382">
        <v>59.6</v>
      </c>
      <c r="BP1382">
        <v>56.3</v>
      </c>
      <c r="BQ1382">
        <v>56.8</v>
      </c>
      <c r="BR1382">
        <v>76.400000000000006</v>
      </c>
      <c r="BS1382">
        <v>76.599999999999994</v>
      </c>
      <c r="BT1382">
        <v>77.400000000000006</v>
      </c>
      <c r="BU1382">
        <v>80.599999999999994</v>
      </c>
      <c r="BV1382">
        <v>95</v>
      </c>
      <c r="BW1382">
        <v>94.6</v>
      </c>
      <c r="BX1382">
        <v>94.6</v>
      </c>
      <c r="BY1382">
        <v>92.5</v>
      </c>
      <c r="BZ1382">
        <v>92.5</v>
      </c>
      <c r="CA1382">
        <v>94.6</v>
      </c>
      <c r="CB1382">
        <v>94.3</v>
      </c>
      <c r="CC1382">
        <v>92.3</v>
      </c>
      <c r="CD1382">
        <v>51.2</v>
      </c>
      <c r="CE1382">
        <v>56</v>
      </c>
      <c r="CF1382">
        <v>45.2</v>
      </c>
      <c r="CG1382">
        <v>56.7</v>
      </c>
      <c r="CH1382">
        <v>79.599999999999994</v>
      </c>
      <c r="CI1382">
        <v>89</v>
      </c>
      <c r="CJ1382">
        <v>83.2</v>
      </c>
      <c r="CK1382">
        <v>87.6</v>
      </c>
      <c r="CL1382">
        <v>57.1</v>
      </c>
      <c r="CM1382">
        <v>59.8</v>
      </c>
      <c r="CN1382">
        <v>55.2</v>
      </c>
      <c r="CO1382">
        <v>62.3</v>
      </c>
      <c r="CP1382">
        <v>52496348.6171875</v>
      </c>
    </row>
    <row r="1383" spans="1:94">
      <c r="A1383" s="11" t="s">
        <v>3365</v>
      </c>
      <c r="B1383" t="b">
        <v>0</v>
      </c>
      <c r="C1383" t="s">
        <v>167</v>
      </c>
      <c r="D1383" t="s">
        <v>168</v>
      </c>
      <c r="E1383" s="9" t="s">
        <v>3366</v>
      </c>
      <c r="F1383" s="9" t="s">
        <v>3367</v>
      </c>
      <c r="G1383">
        <v>0</v>
      </c>
      <c r="H1383">
        <v>105.863</v>
      </c>
      <c r="I1383">
        <v>29</v>
      </c>
      <c r="J1383" s="10">
        <v>21</v>
      </c>
      <c r="K1383">
        <v>342</v>
      </c>
      <c r="L1383" s="10">
        <v>21</v>
      </c>
      <c r="M1383">
        <v>875</v>
      </c>
      <c r="N1383">
        <v>100.8</v>
      </c>
      <c r="O1383">
        <v>8.6300000000000008</v>
      </c>
      <c r="P1383">
        <v>360.43</v>
      </c>
      <c r="Q1383">
        <v>21</v>
      </c>
      <c r="R1383">
        <v>0</v>
      </c>
      <c r="S1383">
        <v>100</v>
      </c>
      <c r="T1383">
        <v>22.59</v>
      </c>
      <c r="U1383">
        <v>72</v>
      </c>
      <c r="V1383">
        <v>95.3</v>
      </c>
      <c r="W1383">
        <v>120.9</v>
      </c>
      <c r="X1383">
        <v>123.1</v>
      </c>
      <c r="Y1383">
        <v>123.7</v>
      </c>
      <c r="Z1383">
        <v>98.9</v>
      </c>
      <c r="AA1383">
        <v>106.7</v>
      </c>
      <c r="AB1383">
        <v>131.19999999999999</v>
      </c>
      <c r="AC1383">
        <v>104.6</v>
      </c>
      <c r="AD1383">
        <v>121</v>
      </c>
      <c r="AE1383">
        <v>101.9</v>
      </c>
      <c r="AF1383">
        <v>124.3</v>
      </c>
      <c r="AG1383">
        <v>111.1</v>
      </c>
      <c r="AH1383">
        <v>102.2</v>
      </c>
      <c r="AI1383">
        <v>105</v>
      </c>
      <c r="AJ1383">
        <v>105.2</v>
      </c>
      <c r="AK1383">
        <v>111.2</v>
      </c>
      <c r="AL1383">
        <v>94.9</v>
      </c>
      <c r="AM1383">
        <v>86.2</v>
      </c>
      <c r="AN1383">
        <v>81.900000000000006</v>
      </c>
      <c r="AO1383">
        <v>89.9</v>
      </c>
      <c r="AP1383">
        <v>71.3</v>
      </c>
      <c r="AQ1383">
        <v>73.3</v>
      </c>
      <c r="AR1383">
        <v>81.400000000000006</v>
      </c>
      <c r="AS1383">
        <v>67.5</v>
      </c>
      <c r="AT1383">
        <v>123.3</v>
      </c>
      <c r="AU1383">
        <v>126.2</v>
      </c>
      <c r="AV1383">
        <v>117.4</v>
      </c>
      <c r="AW1383">
        <v>116.4</v>
      </c>
      <c r="AX1383">
        <v>107</v>
      </c>
      <c r="AY1383">
        <v>113.4</v>
      </c>
      <c r="AZ1383">
        <v>109</v>
      </c>
      <c r="BA1383">
        <v>106.4</v>
      </c>
      <c r="BB1383">
        <v>95.8</v>
      </c>
      <c r="BC1383">
        <v>89</v>
      </c>
      <c r="BD1383">
        <v>99.5</v>
      </c>
      <c r="BE1383">
        <v>112.6</v>
      </c>
      <c r="BF1383">
        <v>86.5</v>
      </c>
      <c r="BG1383">
        <v>93</v>
      </c>
      <c r="BH1383">
        <v>94</v>
      </c>
      <c r="BI1383">
        <v>87.9</v>
      </c>
      <c r="BJ1383">
        <v>80.099999999999994</v>
      </c>
      <c r="BK1383">
        <v>71.099999999999994</v>
      </c>
      <c r="BL1383">
        <v>78.400000000000006</v>
      </c>
      <c r="BM1383">
        <v>78</v>
      </c>
      <c r="BN1383">
        <v>64.5</v>
      </c>
      <c r="BO1383">
        <v>51.7</v>
      </c>
      <c r="BP1383">
        <v>61.6</v>
      </c>
      <c r="BQ1383">
        <v>42.8</v>
      </c>
      <c r="BR1383">
        <v>120.1</v>
      </c>
      <c r="BS1383">
        <v>118.5</v>
      </c>
      <c r="BT1383">
        <v>117.2</v>
      </c>
      <c r="BU1383">
        <v>108.1</v>
      </c>
      <c r="BV1383">
        <v>128.5</v>
      </c>
      <c r="BW1383">
        <v>129.1</v>
      </c>
      <c r="BX1383">
        <v>127.6</v>
      </c>
      <c r="BY1383">
        <v>131.19999999999999</v>
      </c>
      <c r="BZ1383">
        <v>133.19999999999999</v>
      </c>
      <c r="CA1383">
        <v>130.69999999999999</v>
      </c>
      <c r="CB1383">
        <v>121.7</v>
      </c>
      <c r="CC1383">
        <v>135.9</v>
      </c>
      <c r="CD1383">
        <v>67</v>
      </c>
      <c r="CE1383">
        <v>50.9</v>
      </c>
      <c r="CF1383">
        <v>88.7</v>
      </c>
      <c r="CG1383">
        <v>72.400000000000006</v>
      </c>
      <c r="CH1383">
        <v>114.2</v>
      </c>
      <c r="CI1383">
        <v>101.6</v>
      </c>
      <c r="CJ1383">
        <v>106.5</v>
      </c>
      <c r="CK1383">
        <v>123</v>
      </c>
      <c r="CL1383">
        <v>92.3</v>
      </c>
      <c r="CM1383">
        <v>71.7</v>
      </c>
      <c r="CN1383">
        <v>103</v>
      </c>
      <c r="CO1383">
        <v>68.7</v>
      </c>
      <c r="CP1383">
        <v>2559703.25</v>
      </c>
    </row>
    <row r="1384" spans="1:94">
      <c r="A1384">
        <v>-3.43460517568145E+18</v>
      </c>
      <c r="B1384" t="b">
        <v>0</v>
      </c>
      <c r="C1384" t="s">
        <v>167</v>
      </c>
      <c r="D1384" t="s">
        <v>168</v>
      </c>
      <c r="E1384" s="9" t="s">
        <v>3368</v>
      </c>
      <c r="F1384" s="9" t="s">
        <v>3369</v>
      </c>
      <c r="G1384">
        <v>0</v>
      </c>
      <c r="H1384">
        <v>11.946</v>
      </c>
      <c r="I1384">
        <v>4</v>
      </c>
      <c r="J1384" s="10">
        <v>3</v>
      </c>
      <c r="K1384">
        <v>45</v>
      </c>
      <c r="L1384" s="10">
        <v>1</v>
      </c>
      <c r="M1384">
        <v>970</v>
      </c>
      <c r="N1384">
        <v>108.2</v>
      </c>
      <c r="O1384">
        <v>7.31</v>
      </c>
      <c r="P1384">
        <v>8.3000000000000007</v>
      </c>
      <c r="Q1384">
        <v>3</v>
      </c>
      <c r="R1384">
        <v>2</v>
      </c>
      <c r="S1384">
        <v>100</v>
      </c>
      <c r="T1384">
        <v>121.07</v>
      </c>
      <c r="U1384">
        <v>72</v>
      </c>
      <c r="V1384">
        <v>152.69999999999999</v>
      </c>
      <c r="W1384">
        <v>169.4</v>
      </c>
      <c r="X1384">
        <v>220.8</v>
      </c>
      <c r="Y1384">
        <v>201</v>
      </c>
      <c r="Z1384">
        <v>184.7</v>
      </c>
      <c r="AA1384">
        <v>200.5</v>
      </c>
      <c r="AB1384">
        <v>226.4</v>
      </c>
      <c r="AC1384">
        <v>192.3</v>
      </c>
      <c r="AD1384">
        <v>254.2</v>
      </c>
      <c r="AE1384">
        <v>270.39999999999998</v>
      </c>
      <c r="AF1384">
        <v>262.7</v>
      </c>
      <c r="AG1384">
        <v>249.4</v>
      </c>
      <c r="AH1384">
        <v>270.2</v>
      </c>
      <c r="AI1384">
        <v>282.5</v>
      </c>
      <c r="AJ1384">
        <v>280.7</v>
      </c>
      <c r="AK1384">
        <v>291.5</v>
      </c>
      <c r="AL1384">
        <v>297.39999999999998</v>
      </c>
      <c r="AM1384">
        <v>292.39999999999998</v>
      </c>
      <c r="AN1384">
        <v>332.4</v>
      </c>
      <c r="AO1384">
        <v>325.7</v>
      </c>
      <c r="AP1384">
        <v>351.4</v>
      </c>
      <c r="AQ1384">
        <v>325</v>
      </c>
      <c r="AR1384">
        <v>336.6</v>
      </c>
      <c r="AS1384">
        <v>342.6</v>
      </c>
      <c r="AT1384">
        <v>28.6</v>
      </c>
      <c r="AU1384">
        <v>14.1</v>
      </c>
      <c r="AV1384">
        <v>44.9</v>
      </c>
      <c r="AW1384">
        <v>12</v>
      </c>
      <c r="AX1384">
        <v>20.7</v>
      </c>
      <c r="AY1384">
        <v>26.2</v>
      </c>
      <c r="AZ1384">
        <v>23.3</v>
      </c>
      <c r="BA1384">
        <v>26.8</v>
      </c>
      <c r="BB1384">
        <v>43.5</v>
      </c>
      <c r="BC1384">
        <v>14.5</v>
      </c>
      <c r="BD1384">
        <v>19.5</v>
      </c>
      <c r="BE1384">
        <v>15.1</v>
      </c>
      <c r="BF1384">
        <v>10.199999999999999</v>
      </c>
      <c r="BG1384">
        <v>18.899999999999999</v>
      </c>
      <c r="BH1384">
        <v>33.4</v>
      </c>
      <c r="BI1384">
        <v>14.5</v>
      </c>
      <c r="BJ1384">
        <v>17.899999999999999</v>
      </c>
      <c r="BK1384">
        <v>9.5</v>
      </c>
      <c r="BL1384">
        <v>17.600000000000001</v>
      </c>
      <c r="BM1384">
        <v>8</v>
      </c>
      <c r="BN1384">
        <v>9.3000000000000007</v>
      </c>
      <c r="BO1384">
        <v>6.5</v>
      </c>
      <c r="BP1384">
        <v>10.3</v>
      </c>
      <c r="BQ1384">
        <v>5</v>
      </c>
      <c r="BR1384">
        <v>18</v>
      </c>
      <c r="BS1384">
        <v>14.4</v>
      </c>
      <c r="BT1384">
        <v>22</v>
      </c>
      <c r="BU1384">
        <v>19.3</v>
      </c>
      <c r="BV1384">
        <v>28.5</v>
      </c>
      <c r="BW1384">
        <v>39.299999999999997</v>
      </c>
      <c r="BX1384">
        <v>27.5</v>
      </c>
      <c r="BY1384">
        <v>23.5</v>
      </c>
      <c r="BZ1384">
        <v>23.9</v>
      </c>
      <c r="CA1384">
        <v>12.2</v>
      </c>
      <c r="CB1384">
        <v>24.9</v>
      </c>
      <c r="CC1384">
        <v>12.8</v>
      </c>
      <c r="CD1384">
        <v>14.2</v>
      </c>
      <c r="CE1384">
        <v>19.399999999999999</v>
      </c>
      <c r="CF1384">
        <v>6.1</v>
      </c>
      <c r="CG1384">
        <v>6.1</v>
      </c>
      <c r="CH1384">
        <v>9.1</v>
      </c>
      <c r="CI1384">
        <v>7.5</v>
      </c>
      <c r="CJ1384">
        <v>37.9</v>
      </c>
      <c r="CK1384">
        <v>8.6</v>
      </c>
      <c r="CL1384">
        <v>27.8</v>
      </c>
      <c r="CM1384">
        <v>21.2</v>
      </c>
      <c r="CN1384">
        <v>7.5</v>
      </c>
      <c r="CO1384">
        <v>4.8</v>
      </c>
      <c r="CP1384">
        <v>2964367.3125</v>
      </c>
    </row>
    <row r="1385" spans="1:94">
      <c r="A1385">
        <v>-3.7782611611690998E+18</v>
      </c>
      <c r="B1385" t="b">
        <v>0</v>
      </c>
      <c r="C1385" t="s">
        <v>167</v>
      </c>
      <c r="D1385" t="s">
        <v>168</v>
      </c>
      <c r="E1385" s="9" t="s">
        <v>3370</v>
      </c>
      <c r="F1385" s="9" t="s">
        <v>3371</v>
      </c>
      <c r="G1385">
        <v>0</v>
      </c>
      <c r="H1385">
        <v>13.361000000000001</v>
      </c>
      <c r="I1385">
        <v>4</v>
      </c>
      <c r="J1385" s="10">
        <v>3</v>
      </c>
      <c r="K1385">
        <v>45</v>
      </c>
      <c r="L1385" s="10">
        <v>1</v>
      </c>
      <c r="M1385">
        <v>907</v>
      </c>
      <c r="N1385">
        <v>101.7</v>
      </c>
      <c r="O1385">
        <v>7.47</v>
      </c>
      <c r="P1385">
        <v>9.94</v>
      </c>
      <c r="Q1385">
        <v>3</v>
      </c>
      <c r="R1385">
        <v>0</v>
      </c>
      <c r="S1385">
        <v>100</v>
      </c>
      <c r="T1385">
        <v>19.899999999999999</v>
      </c>
      <c r="U1385">
        <v>14</v>
      </c>
      <c r="AT1385">
        <v>651</v>
      </c>
      <c r="AU1385">
        <v>610</v>
      </c>
      <c r="AV1385">
        <v>471.9</v>
      </c>
      <c r="AY1385">
        <v>699.8</v>
      </c>
      <c r="BB1385">
        <v>418.1</v>
      </c>
      <c r="BC1385">
        <v>493.3</v>
      </c>
      <c r="BE1385">
        <v>457.1</v>
      </c>
      <c r="BS1385">
        <v>461.8</v>
      </c>
      <c r="BU1385">
        <v>459.1</v>
      </c>
      <c r="BW1385">
        <v>573.5</v>
      </c>
      <c r="BX1385">
        <v>405.3</v>
      </c>
      <c r="BY1385">
        <v>592.5</v>
      </c>
      <c r="CA1385">
        <v>564</v>
      </c>
      <c r="CC1385">
        <v>342.8</v>
      </c>
    </row>
    <row r="1386" spans="1:94">
      <c r="A1386" s="11" t="s">
        <v>3372</v>
      </c>
      <c r="B1386" t="b">
        <v>0</v>
      </c>
      <c r="C1386" t="s">
        <v>167</v>
      </c>
      <c r="D1386" t="s">
        <v>168</v>
      </c>
      <c r="E1386" s="9" t="s">
        <v>3373</v>
      </c>
      <c r="F1386" s="9" t="s">
        <v>3374</v>
      </c>
      <c r="G1386">
        <v>0</v>
      </c>
      <c r="H1386">
        <v>572.06200000000001</v>
      </c>
      <c r="I1386">
        <v>67</v>
      </c>
      <c r="J1386" s="10">
        <v>61</v>
      </c>
      <c r="K1386">
        <v>4889</v>
      </c>
      <c r="L1386" s="10">
        <v>4</v>
      </c>
      <c r="M1386">
        <v>729</v>
      </c>
      <c r="N1386">
        <v>80.2</v>
      </c>
      <c r="O1386">
        <v>8.27</v>
      </c>
      <c r="P1386">
        <v>9298.18</v>
      </c>
      <c r="Q1386">
        <v>61</v>
      </c>
      <c r="R1386">
        <v>57</v>
      </c>
      <c r="S1386">
        <v>100</v>
      </c>
      <c r="T1386">
        <v>26.55</v>
      </c>
      <c r="U1386">
        <v>72</v>
      </c>
      <c r="V1386">
        <v>85.6</v>
      </c>
      <c r="W1386">
        <v>84.3</v>
      </c>
      <c r="X1386">
        <v>79.099999999999994</v>
      </c>
      <c r="Y1386">
        <v>83.7</v>
      </c>
      <c r="Z1386">
        <v>79.900000000000006</v>
      </c>
      <c r="AA1386">
        <v>77.599999999999994</v>
      </c>
      <c r="AB1386">
        <v>80.8</v>
      </c>
      <c r="AC1386">
        <v>82.2</v>
      </c>
      <c r="AD1386">
        <v>82.5</v>
      </c>
      <c r="AE1386">
        <v>78.599999999999994</v>
      </c>
      <c r="AF1386">
        <v>86</v>
      </c>
      <c r="AG1386">
        <v>84.7</v>
      </c>
      <c r="AH1386">
        <v>77.3</v>
      </c>
      <c r="AI1386">
        <v>78.7</v>
      </c>
      <c r="AJ1386">
        <v>78.2</v>
      </c>
      <c r="AK1386">
        <v>79</v>
      </c>
      <c r="AL1386">
        <v>75.900000000000006</v>
      </c>
      <c r="AM1386">
        <v>72.900000000000006</v>
      </c>
      <c r="AN1386">
        <v>75.599999999999994</v>
      </c>
      <c r="AO1386">
        <v>70</v>
      </c>
      <c r="AP1386">
        <v>65</v>
      </c>
      <c r="AQ1386">
        <v>63.2</v>
      </c>
      <c r="AR1386">
        <v>68.2</v>
      </c>
      <c r="AS1386">
        <v>68.3</v>
      </c>
      <c r="AT1386">
        <v>138.4</v>
      </c>
      <c r="AU1386">
        <v>136</v>
      </c>
      <c r="AV1386">
        <v>144.1</v>
      </c>
      <c r="AW1386">
        <v>136.19999999999999</v>
      </c>
      <c r="AX1386">
        <v>129.19999999999999</v>
      </c>
      <c r="AY1386">
        <v>140.19999999999999</v>
      </c>
      <c r="AZ1386">
        <v>131.69999999999999</v>
      </c>
      <c r="BA1386">
        <v>139.19999999999999</v>
      </c>
      <c r="BB1386">
        <v>140.4</v>
      </c>
      <c r="BC1386">
        <v>135.5</v>
      </c>
      <c r="BD1386">
        <v>139.9</v>
      </c>
      <c r="BE1386">
        <v>136.1</v>
      </c>
      <c r="BF1386">
        <v>143</v>
      </c>
      <c r="BG1386">
        <v>134.19999999999999</v>
      </c>
      <c r="BH1386">
        <v>145.9</v>
      </c>
      <c r="BI1386">
        <v>132.80000000000001</v>
      </c>
      <c r="BJ1386">
        <v>133.5</v>
      </c>
      <c r="BK1386">
        <v>130.1</v>
      </c>
      <c r="BL1386">
        <v>134.69999999999999</v>
      </c>
      <c r="BM1386">
        <v>130.5</v>
      </c>
      <c r="BN1386">
        <v>104.3</v>
      </c>
      <c r="BO1386">
        <v>101.9</v>
      </c>
      <c r="BP1386">
        <v>105.5</v>
      </c>
      <c r="BQ1386">
        <v>103.7</v>
      </c>
      <c r="BR1386">
        <v>91.8</v>
      </c>
      <c r="BS1386">
        <v>88.7</v>
      </c>
      <c r="BT1386">
        <v>89.9</v>
      </c>
      <c r="BU1386">
        <v>87.6</v>
      </c>
      <c r="BV1386">
        <v>107.8</v>
      </c>
      <c r="BW1386">
        <v>105.7</v>
      </c>
      <c r="BX1386">
        <v>109.5</v>
      </c>
      <c r="BY1386">
        <v>104.9</v>
      </c>
      <c r="BZ1386">
        <v>113.6</v>
      </c>
      <c r="CA1386">
        <v>102.6</v>
      </c>
      <c r="CB1386">
        <v>114.5</v>
      </c>
      <c r="CC1386">
        <v>106</v>
      </c>
      <c r="CD1386">
        <v>61.3</v>
      </c>
      <c r="CE1386">
        <v>66.900000000000006</v>
      </c>
      <c r="CF1386">
        <v>61.2</v>
      </c>
      <c r="CG1386">
        <v>63.1</v>
      </c>
      <c r="CH1386">
        <v>105.6</v>
      </c>
      <c r="CI1386">
        <v>107.8</v>
      </c>
      <c r="CJ1386">
        <v>106.1</v>
      </c>
      <c r="CK1386">
        <v>107.3</v>
      </c>
      <c r="CL1386">
        <v>73</v>
      </c>
      <c r="CM1386">
        <v>72.900000000000006</v>
      </c>
      <c r="CN1386">
        <v>75.5</v>
      </c>
      <c r="CO1386">
        <v>72.400000000000006</v>
      </c>
      <c r="CP1386">
        <v>53173692.021484397</v>
      </c>
    </row>
    <row r="1387" spans="1:94">
      <c r="A1387">
        <v>-8.9680373201419397E+18</v>
      </c>
      <c r="B1387" t="b">
        <v>0</v>
      </c>
      <c r="C1387" t="s">
        <v>167</v>
      </c>
      <c r="D1387" t="s">
        <v>168</v>
      </c>
      <c r="E1387" s="9" t="s">
        <v>3373</v>
      </c>
      <c r="F1387" s="9" t="s">
        <v>3375</v>
      </c>
      <c r="G1387">
        <v>0</v>
      </c>
      <c r="H1387">
        <v>563.71600000000001</v>
      </c>
      <c r="I1387">
        <v>68</v>
      </c>
      <c r="J1387" s="10">
        <v>59</v>
      </c>
      <c r="K1387">
        <v>4838</v>
      </c>
      <c r="L1387" s="10">
        <v>2</v>
      </c>
      <c r="M1387">
        <v>652</v>
      </c>
      <c r="N1387">
        <v>72.5</v>
      </c>
      <c r="O1387">
        <v>8.68</v>
      </c>
      <c r="P1387">
        <v>9330.93</v>
      </c>
      <c r="Q1387">
        <v>59</v>
      </c>
      <c r="R1387">
        <v>0</v>
      </c>
      <c r="S1387">
        <v>100</v>
      </c>
      <c r="T1387">
        <v>70.16</v>
      </c>
      <c r="U1387">
        <v>66</v>
      </c>
      <c r="V1387">
        <v>6.9</v>
      </c>
      <c r="W1387">
        <v>5</v>
      </c>
      <c r="X1387">
        <v>9.6999999999999993</v>
      </c>
      <c r="Y1387">
        <v>7.1</v>
      </c>
      <c r="Z1387">
        <v>12.6</v>
      </c>
      <c r="AA1387">
        <v>12.6</v>
      </c>
      <c r="AC1387">
        <v>10.9</v>
      </c>
      <c r="AD1387">
        <v>16.2</v>
      </c>
      <c r="AE1387">
        <v>8.8000000000000007</v>
      </c>
      <c r="AG1387">
        <v>17.899999999999999</v>
      </c>
      <c r="AH1387">
        <v>7.8</v>
      </c>
      <c r="AL1387">
        <v>7.6</v>
      </c>
      <c r="AN1387">
        <v>13.9</v>
      </c>
      <c r="AO1387">
        <v>7.1</v>
      </c>
      <c r="AP1387">
        <v>6.6</v>
      </c>
      <c r="AQ1387">
        <v>7.7</v>
      </c>
      <c r="AR1387">
        <v>9.1</v>
      </c>
      <c r="AS1387">
        <v>8.1999999999999993</v>
      </c>
      <c r="AT1387">
        <v>191.3</v>
      </c>
      <c r="AU1387">
        <v>180.3</v>
      </c>
      <c r="AV1387">
        <v>201.1</v>
      </c>
      <c r="AW1387">
        <v>179.8</v>
      </c>
      <c r="AX1387">
        <v>184.3</v>
      </c>
      <c r="AY1387">
        <v>187.7</v>
      </c>
      <c r="AZ1387">
        <v>172.1</v>
      </c>
      <c r="BA1387">
        <v>190.1</v>
      </c>
      <c r="BB1387">
        <v>194.8</v>
      </c>
      <c r="BC1387">
        <v>198.2</v>
      </c>
      <c r="BD1387">
        <v>209.2</v>
      </c>
      <c r="BE1387">
        <v>193.5</v>
      </c>
      <c r="BF1387">
        <v>221.1</v>
      </c>
      <c r="BG1387">
        <v>216.5</v>
      </c>
      <c r="BH1387">
        <v>244</v>
      </c>
      <c r="BI1387">
        <v>193.1</v>
      </c>
      <c r="BJ1387">
        <v>198</v>
      </c>
      <c r="BK1387">
        <v>211.6</v>
      </c>
      <c r="BL1387">
        <v>207.3</v>
      </c>
      <c r="BM1387">
        <v>219.7</v>
      </c>
      <c r="BN1387">
        <v>145.80000000000001</v>
      </c>
      <c r="BO1387">
        <v>161.80000000000001</v>
      </c>
      <c r="BP1387">
        <v>144.80000000000001</v>
      </c>
      <c r="BQ1387">
        <v>127.9</v>
      </c>
      <c r="BR1387">
        <v>96</v>
      </c>
      <c r="BS1387">
        <v>87.3</v>
      </c>
      <c r="BT1387">
        <v>110.7</v>
      </c>
      <c r="BU1387">
        <v>71.3</v>
      </c>
      <c r="BV1387">
        <v>134.19999999999999</v>
      </c>
      <c r="BW1387">
        <v>131.30000000000001</v>
      </c>
      <c r="BX1387">
        <v>153.1</v>
      </c>
      <c r="BY1387">
        <v>123.3</v>
      </c>
      <c r="BZ1387">
        <v>131.9</v>
      </c>
      <c r="CA1387">
        <v>149.69999999999999</v>
      </c>
      <c r="CB1387">
        <v>125.4</v>
      </c>
      <c r="CC1387">
        <v>130.69999999999999</v>
      </c>
      <c r="CD1387">
        <v>60.5</v>
      </c>
      <c r="CE1387">
        <v>42.4</v>
      </c>
      <c r="CF1387">
        <v>55.9</v>
      </c>
      <c r="CG1387">
        <v>43.3</v>
      </c>
      <c r="CH1387">
        <v>129.9</v>
      </c>
      <c r="CI1387">
        <v>116.1</v>
      </c>
      <c r="CJ1387">
        <v>127.6</v>
      </c>
      <c r="CK1387">
        <v>95</v>
      </c>
      <c r="CL1387">
        <v>105.6</v>
      </c>
      <c r="CM1387">
        <v>64.2</v>
      </c>
      <c r="CN1387">
        <v>102.9</v>
      </c>
      <c r="CO1387">
        <v>61.7</v>
      </c>
      <c r="CP1387">
        <v>34960.765625</v>
      </c>
    </row>
    <row r="1388" spans="1:94">
      <c r="A1388">
        <v>-6.76908026967198E+18</v>
      </c>
      <c r="B1388" t="b">
        <v>0</v>
      </c>
      <c r="C1388" t="s">
        <v>167</v>
      </c>
      <c r="D1388" t="s">
        <v>168</v>
      </c>
      <c r="E1388" s="9" t="s">
        <v>3376</v>
      </c>
      <c r="F1388" s="9" t="s">
        <v>3377</v>
      </c>
      <c r="G1388">
        <v>0</v>
      </c>
      <c r="H1388">
        <v>332.85199999999998</v>
      </c>
      <c r="I1388">
        <v>63</v>
      </c>
      <c r="J1388" s="10">
        <v>32</v>
      </c>
      <c r="K1388">
        <v>1977</v>
      </c>
      <c r="L1388" s="10">
        <v>32</v>
      </c>
      <c r="M1388">
        <v>670</v>
      </c>
      <c r="N1388">
        <v>75.400000000000006</v>
      </c>
      <c r="O1388">
        <v>9.5</v>
      </c>
      <c r="P1388">
        <v>4014.12</v>
      </c>
      <c r="Q1388">
        <v>32</v>
      </c>
      <c r="R1388">
        <v>0</v>
      </c>
      <c r="S1388">
        <v>100</v>
      </c>
      <c r="T1388">
        <v>34.880000000000003</v>
      </c>
      <c r="U1388">
        <v>72</v>
      </c>
      <c r="V1388">
        <v>169.4</v>
      </c>
      <c r="W1388">
        <v>169.2</v>
      </c>
      <c r="X1388">
        <v>165.5</v>
      </c>
      <c r="Y1388">
        <v>155.5</v>
      </c>
      <c r="Z1388">
        <v>153.19999999999999</v>
      </c>
      <c r="AA1388">
        <v>157.19999999999999</v>
      </c>
      <c r="AB1388">
        <v>155.69999999999999</v>
      </c>
      <c r="AC1388">
        <v>150.19999999999999</v>
      </c>
      <c r="AD1388">
        <v>139.9</v>
      </c>
      <c r="AE1388">
        <v>149.5</v>
      </c>
      <c r="AF1388">
        <v>152.5</v>
      </c>
      <c r="AG1388">
        <v>154.4</v>
      </c>
      <c r="AH1388">
        <v>144.69999999999999</v>
      </c>
      <c r="AI1388">
        <v>148.1</v>
      </c>
      <c r="AJ1388">
        <v>157.80000000000001</v>
      </c>
      <c r="AK1388">
        <v>152.80000000000001</v>
      </c>
      <c r="AL1388">
        <v>156.5</v>
      </c>
      <c r="AM1388">
        <v>129.5</v>
      </c>
      <c r="AN1388">
        <v>129.69999999999999</v>
      </c>
      <c r="AO1388">
        <v>134.5</v>
      </c>
      <c r="AP1388">
        <v>126.6</v>
      </c>
      <c r="AQ1388">
        <v>130.9</v>
      </c>
      <c r="AR1388">
        <v>108</v>
      </c>
      <c r="AS1388">
        <v>119.9</v>
      </c>
      <c r="AT1388">
        <v>83.2</v>
      </c>
      <c r="AU1388">
        <v>83.8</v>
      </c>
      <c r="AV1388">
        <v>81.400000000000006</v>
      </c>
      <c r="AW1388">
        <v>84.5</v>
      </c>
      <c r="AX1388">
        <v>79</v>
      </c>
      <c r="AY1388">
        <v>80.099999999999994</v>
      </c>
      <c r="AZ1388">
        <v>79</v>
      </c>
      <c r="BA1388">
        <v>78.3</v>
      </c>
      <c r="BB1388">
        <v>81.599999999999994</v>
      </c>
      <c r="BC1388">
        <v>78.599999999999994</v>
      </c>
      <c r="BD1388">
        <v>78.2</v>
      </c>
      <c r="BE1388">
        <v>81</v>
      </c>
      <c r="BF1388">
        <v>82</v>
      </c>
      <c r="BG1388">
        <v>79.5</v>
      </c>
      <c r="BH1388">
        <v>80.099999999999994</v>
      </c>
      <c r="BI1388">
        <v>77.3</v>
      </c>
      <c r="BJ1388">
        <v>71.599999999999994</v>
      </c>
      <c r="BK1388">
        <v>70.2</v>
      </c>
      <c r="BL1388">
        <v>68.3</v>
      </c>
      <c r="BM1388">
        <v>67.7</v>
      </c>
      <c r="BN1388">
        <v>64.2</v>
      </c>
      <c r="BO1388">
        <v>68.400000000000006</v>
      </c>
      <c r="BP1388">
        <v>66.5</v>
      </c>
      <c r="BQ1388">
        <v>69.8</v>
      </c>
      <c r="BR1388">
        <v>75.900000000000006</v>
      </c>
      <c r="BS1388">
        <v>80</v>
      </c>
      <c r="BT1388">
        <v>79.8</v>
      </c>
      <c r="BU1388">
        <v>93.7</v>
      </c>
      <c r="BV1388">
        <v>82.5</v>
      </c>
      <c r="BW1388">
        <v>84.4</v>
      </c>
      <c r="BX1388">
        <v>81.599999999999994</v>
      </c>
      <c r="BY1388">
        <v>77.7</v>
      </c>
      <c r="BZ1388">
        <v>99.9</v>
      </c>
      <c r="CA1388">
        <v>85.6</v>
      </c>
      <c r="CB1388">
        <v>82.8</v>
      </c>
      <c r="CC1388">
        <v>89.9</v>
      </c>
      <c r="CD1388">
        <v>63.8</v>
      </c>
      <c r="CE1388">
        <v>72.2</v>
      </c>
      <c r="CF1388">
        <v>73.5</v>
      </c>
      <c r="CG1388">
        <v>83.8</v>
      </c>
      <c r="CH1388">
        <v>71.5</v>
      </c>
      <c r="CI1388">
        <v>81</v>
      </c>
      <c r="CJ1388">
        <v>70</v>
      </c>
      <c r="CK1388">
        <v>79.599999999999994</v>
      </c>
      <c r="CL1388">
        <v>58.3</v>
      </c>
      <c r="CM1388">
        <v>64.900000000000006</v>
      </c>
      <c r="CN1388">
        <v>59.7</v>
      </c>
      <c r="CO1388">
        <v>62.7</v>
      </c>
      <c r="CP1388">
        <v>35929041.189453103</v>
      </c>
    </row>
    <row r="1389" spans="1:94">
      <c r="A1389" s="11" t="s">
        <v>3378</v>
      </c>
      <c r="B1389" t="b">
        <v>0</v>
      </c>
      <c r="C1389" t="s">
        <v>167</v>
      </c>
      <c r="D1389" t="s">
        <v>168</v>
      </c>
      <c r="E1389" s="9" t="s">
        <v>3379</v>
      </c>
      <c r="F1389" s="9" t="s">
        <v>3380</v>
      </c>
      <c r="G1389">
        <v>0</v>
      </c>
      <c r="H1389">
        <v>323.19900000000001</v>
      </c>
      <c r="I1389">
        <v>80</v>
      </c>
      <c r="J1389" s="10">
        <v>35</v>
      </c>
      <c r="K1389">
        <v>1740</v>
      </c>
      <c r="L1389" s="10">
        <v>7</v>
      </c>
      <c r="M1389">
        <v>478</v>
      </c>
      <c r="N1389">
        <v>53.9</v>
      </c>
      <c r="O1389">
        <v>6.58</v>
      </c>
      <c r="P1389">
        <v>3148.88</v>
      </c>
      <c r="Q1389">
        <v>35</v>
      </c>
      <c r="R1389">
        <v>32</v>
      </c>
      <c r="S1389">
        <v>100</v>
      </c>
      <c r="T1389">
        <v>26.27</v>
      </c>
      <c r="U1389">
        <v>72</v>
      </c>
      <c r="V1389">
        <v>139.9</v>
      </c>
      <c r="W1389">
        <v>139.9</v>
      </c>
      <c r="X1389">
        <v>142.6</v>
      </c>
      <c r="Y1389">
        <v>150.6</v>
      </c>
      <c r="Z1389">
        <v>144.80000000000001</v>
      </c>
      <c r="AA1389">
        <v>124.7</v>
      </c>
      <c r="AB1389">
        <v>141.4</v>
      </c>
      <c r="AC1389">
        <v>147.30000000000001</v>
      </c>
      <c r="AD1389">
        <v>149.80000000000001</v>
      </c>
      <c r="AE1389">
        <v>143.19999999999999</v>
      </c>
      <c r="AF1389">
        <v>145.9</v>
      </c>
      <c r="AG1389">
        <v>146.6</v>
      </c>
      <c r="AH1389">
        <v>130.80000000000001</v>
      </c>
      <c r="AI1389">
        <v>134.6</v>
      </c>
      <c r="AJ1389">
        <v>135.80000000000001</v>
      </c>
      <c r="AK1389">
        <v>127.7</v>
      </c>
      <c r="AL1389">
        <v>135</v>
      </c>
      <c r="AM1389">
        <v>129.4</v>
      </c>
      <c r="AN1389">
        <v>127.1</v>
      </c>
      <c r="AO1389">
        <v>122</v>
      </c>
      <c r="AP1389">
        <v>107.9</v>
      </c>
      <c r="AQ1389">
        <v>107.2</v>
      </c>
      <c r="AR1389">
        <v>115.9</v>
      </c>
      <c r="AS1389">
        <v>116.1</v>
      </c>
      <c r="AT1389">
        <v>84</v>
      </c>
      <c r="AU1389">
        <v>87.1</v>
      </c>
      <c r="AV1389">
        <v>91.8</v>
      </c>
      <c r="AW1389">
        <v>86.2</v>
      </c>
      <c r="AX1389">
        <v>91</v>
      </c>
      <c r="AY1389">
        <v>91.1</v>
      </c>
      <c r="AZ1389">
        <v>85</v>
      </c>
      <c r="BA1389">
        <v>97.6</v>
      </c>
      <c r="BB1389">
        <v>89.1</v>
      </c>
      <c r="BC1389">
        <v>88</v>
      </c>
      <c r="BD1389">
        <v>89.3</v>
      </c>
      <c r="BE1389">
        <v>88.8</v>
      </c>
      <c r="BF1389">
        <v>89.4</v>
      </c>
      <c r="BG1389">
        <v>88.7</v>
      </c>
      <c r="BH1389">
        <v>76.900000000000006</v>
      </c>
      <c r="BI1389">
        <v>90.3</v>
      </c>
      <c r="BJ1389">
        <v>81.3</v>
      </c>
      <c r="BK1389">
        <v>85.7</v>
      </c>
      <c r="BL1389">
        <v>82.5</v>
      </c>
      <c r="BM1389">
        <v>85.9</v>
      </c>
      <c r="BN1389">
        <v>63.5</v>
      </c>
      <c r="BO1389">
        <v>67.7</v>
      </c>
      <c r="BP1389">
        <v>60.1</v>
      </c>
      <c r="BQ1389">
        <v>58.1</v>
      </c>
      <c r="BR1389">
        <v>79.599999999999994</v>
      </c>
      <c r="BS1389">
        <v>89.5</v>
      </c>
      <c r="BT1389">
        <v>86.1</v>
      </c>
      <c r="BU1389">
        <v>87.5</v>
      </c>
      <c r="BV1389">
        <v>92.7</v>
      </c>
      <c r="BW1389">
        <v>92.8</v>
      </c>
      <c r="BX1389">
        <v>93.4</v>
      </c>
      <c r="BY1389">
        <v>91.6</v>
      </c>
      <c r="BZ1389">
        <v>91.6</v>
      </c>
      <c r="CA1389">
        <v>90.1</v>
      </c>
      <c r="CB1389">
        <v>95.2</v>
      </c>
      <c r="CC1389">
        <v>98</v>
      </c>
      <c r="CD1389">
        <v>77.7</v>
      </c>
      <c r="CE1389">
        <v>69.7</v>
      </c>
      <c r="CF1389">
        <v>68.8</v>
      </c>
      <c r="CG1389">
        <v>82.2</v>
      </c>
      <c r="CH1389">
        <v>85.2</v>
      </c>
      <c r="CI1389">
        <v>78.2</v>
      </c>
      <c r="CJ1389">
        <v>82.4</v>
      </c>
      <c r="CK1389">
        <v>76.8</v>
      </c>
      <c r="CL1389">
        <v>77.400000000000006</v>
      </c>
      <c r="CM1389">
        <v>68</v>
      </c>
      <c r="CN1389">
        <v>74.400000000000006</v>
      </c>
      <c r="CO1389">
        <v>66.099999999999994</v>
      </c>
      <c r="CP1389">
        <v>34404894.527343802</v>
      </c>
    </row>
    <row r="1390" spans="1:94">
      <c r="A1390">
        <v>-4.1813324692459402E+18</v>
      </c>
      <c r="B1390" t="b">
        <v>0</v>
      </c>
      <c r="C1390" t="s">
        <v>167</v>
      </c>
      <c r="D1390" t="s">
        <v>168</v>
      </c>
      <c r="E1390" s="9" t="s">
        <v>3381</v>
      </c>
      <c r="F1390" s="9" t="s">
        <v>3382</v>
      </c>
      <c r="G1390">
        <v>0</v>
      </c>
      <c r="H1390">
        <v>282.68900000000002</v>
      </c>
      <c r="I1390">
        <v>78</v>
      </c>
      <c r="J1390" s="10">
        <v>31</v>
      </c>
      <c r="K1390">
        <v>1482</v>
      </c>
      <c r="L1390" s="10">
        <v>3</v>
      </c>
      <c r="M1390">
        <v>479</v>
      </c>
      <c r="N1390">
        <v>53.9</v>
      </c>
      <c r="O1390">
        <v>6.3</v>
      </c>
      <c r="P1390">
        <v>2557.5700000000002</v>
      </c>
      <c r="Q1390">
        <v>31</v>
      </c>
      <c r="R1390">
        <v>0</v>
      </c>
      <c r="S1390">
        <v>100</v>
      </c>
      <c r="T1390">
        <v>61.69</v>
      </c>
      <c r="U1390">
        <v>72</v>
      </c>
      <c r="V1390">
        <v>12.3</v>
      </c>
      <c r="W1390">
        <v>5.4</v>
      </c>
      <c r="X1390">
        <v>10.6</v>
      </c>
      <c r="Y1390">
        <v>9.6</v>
      </c>
      <c r="Z1390">
        <v>8.1999999999999993</v>
      </c>
      <c r="AA1390">
        <v>20.5</v>
      </c>
      <c r="AB1390">
        <v>10</v>
      </c>
      <c r="AC1390">
        <v>18.899999999999999</v>
      </c>
      <c r="AD1390">
        <v>21.9</v>
      </c>
      <c r="AE1390">
        <v>24</v>
      </c>
      <c r="AF1390">
        <v>17.2</v>
      </c>
      <c r="AG1390">
        <v>21.5</v>
      </c>
      <c r="AH1390">
        <v>19</v>
      </c>
      <c r="AI1390">
        <v>12.4</v>
      </c>
      <c r="AJ1390">
        <v>11.9</v>
      </c>
      <c r="AK1390">
        <v>9.5</v>
      </c>
      <c r="AL1390">
        <v>22.2</v>
      </c>
      <c r="AM1390">
        <v>17.8</v>
      </c>
      <c r="AN1390">
        <v>10</v>
      </c>
      <c r="AO1390">
        <v>23.6</v>
      </c>
      <c r="AP1390">
        <v>21.3</v>
      </c>
      <c r="AQ1390">
        <v>24.1</v>
      </c>
      <c r="AR1390">
        <v>21.1</v>
      </c>
      <c r="AS1390">
        <v>22.5</v>
      </c>
      <c r="AT1390">
        <v>138</v>
      </c>
      <c r="AU1390">
        <v>134.80000000000001</v>
      </c>
      <c r="AV1390">
        <v>149</v>
      </c>
      <c r="AW1390">
        <v>133.1</v>
      </c>
      <c r="AX1390">
        <v>127</v>
      </c>
      <c r="AY1390">
        <v>140.30000000000001</v>
      </c>
      <c r="AZ1390">
        <v>125.4</v>
      </c>
      <c r="BA1390">
        <v>148</v>
      </c>
      <c r="BB1390">
        <v>150.5</v>
      </c>
      <c r="BC1390">
        <v>140.5</v>
      </c>
      <c r="BD1390">
        <v>168.2</v>
      </c>
      <c r="BE1390">
        <v>151.5</v>
      </c>
      <c r="BF1390">
        <v>163.5</v>
      </c>
      <c r="BG1390">
        <v>148.4</v>
      </c>
      <c r="BH1390">
        <v>154.30000000000001</v>
      </c>
      <c r="BI1390">
        <v>146.6</v>
      </c>
      <c r="BJ1390">
        <v>157.30000000000001</v>
      </c>
      <c r="BK1390">
        <v>135.30000000000001</v>
      </c>
      <c r="BL1390">
        <v>163.80000000000001</v>
      </c>
      <c r="BM1390">
        <v>140.69999999999999</v>
      </c>
      <c r="BN1390">
        <v>150.80000000000001</v>
      </c>
      <c r="BO1390">
        <v>136.9</v>
      </c>
      <c r="BP1390">
        <v>135.1</v>
      </c>
      <c r="BQ1390">
        <v>127</v>
      </c>
      <c r="BR1390">
        <v>147.19999999999999</v>
      </c>
      <c r="BS1390">
        <v>104.5</v>
      </c>
      <c r="BT1390">
        <v>151.6</v>
      </c>
      <c r="BU1390">
        <v>122.1</v>
      </c>
      <c r="BV1390">
        <v>148.69999999999999</v>
      </c>
      <c r="BW1390">
        <v>149.1</v>
      </c>
      <c r="BX1390">
        <v>149.5</v>
      </c>
      <c r="BY1390">
        <v>156</v>
      </c>
      <c r="BZ1390">
        <v>170.7</v>
      </c>
      <c r="CA1390">
        <v>173.3</v>
      </c>
      <c r="CB1390">
        <v>166.1</v>
      </c>
      <c r="CC1390">
        <v>153</v>
      </c>
      <c r="CD1390">
        <v>118.2</v>
      </c>
      <c r="CE1390">
        <v>89.2</v>
      </c>
      <c r="CF1390">
        <v>113.3</v>
      </c>
      <c r="CG1390">
        <v>114.8</v>
      </c>
      <c r="CH1390">
        <v>168.9</v>
      </c>
      <c r="CI1390">
        <v>126.4</v>
      </c>
      <c r="CJ1390">
        <v>183.1</v>
      </c>
      <c r="CK1390">
        <v>127.4</v>
      </c>
      <c r="CL1390">
        <v>145.80000000000001</v>
      </c>
      <c r="CM1390">
        <v>102.2</v>
      </c>
      <c r="CN1390">
        <v>141.5</v>
      </c>
      <c r="CO1390">
        <v>116.2</v>
      </c>
      <c r="CP1390">
        <v>413510.75</v>
      </c>
    </row>
    <row r="1391" spans="1:94">
      <c r="A1391">
        <v>-5.7667695500407101E+18</v>
      </c>
      <c r="B1391" t="b">
        <v>0</v>
      </c>
      <c r="C1391" t="s">
        <v>167</v>
      </c>
      <c r="D1391" t="s">
        <v>168</v>
      </c>
      <c r="E1391" s="9" t="s">
        <v>3383</v>
      </c>
      <c r="F1391" s="9" t="s">
        <v>3384</v>
      </c>
      <c r="G1391">
        <v>0</v>
      </c>
      <c r="H1391">
        <v>244.673</v>
      </c>
      <c r="I1391">
        <v>58</v>
      </c>
      <c r="J1391" s="10">
        <v>35</v>
      </c>
      <c r="K1391">
        <v>1103</v>
      </c>
      <c r="L1391" s="10">
        <v>35</v>
      </c>
      <c r="M1391">
        <v>824</v>
      </c>
      <c r="N1391">
        <v>92.2</v>
      </c>
      <c r="O1391">
        <v>6.95</v>
      </c>
      <c r="P1391">
        <v>1801.24</v>
      </c>
      <c r="Q1391">
        <v>35</v>
      </c>
      <c r="R1391">
        <v>0</v>
      </c>
      <c r="S1391">
        <v>100</v>
      </c>
      <c r="T1391">
        <v>23.57</v>
      </c>
      <c r="U1391">
        <v>72</v>
      </c>
      <c r="V1391">
        <v>150.9</v>
      </c>
      <c r="W1391">
        <v>139.5</v>
      </c>
      <c r="X1391">
        <v>144.69999999999999</v>
      </c>
      <c r="Y1391">
        <v>127.1</v>
      </c>
      <c r="Z1391">
        <v>136.6</v>
      </c>
      <c r="AA1391">
        <v>137</v>
      </c>
      <c r="AB1391">
        <v>135.19999999999999</v>
      </c>
      <c r="AC1391">
        <v>139.4</v>
      </c>
      <c r="AD1391">
        <v>125.8</v>
      </c>
      <c r="AE1391">
        <v>119</v>
      </c>
      <c r="AF1391">
        <v>122.8</v>
      </c>
      <c r="AG1391">
        <v>127.6</v>
      </c>
      <c r="AH1391">
        <v>126.1</v>
      </c>
      <c r="AI1391">
        <v>117.5</v>
      </c>
      <c r="AJ1391">
        <v>123.1</v>
      </c>
      <c r="AK1391">
        <v>123.8</v>
      </c>
      <c r="AL1391">
        <v>108.3</v>
      </c>
      <c r="AM1391">
        <v>109.7</v>
      </c>
      <c r="AN1391">
        <v>107.2</v>
      </c>
      <c r="AO1391">
        <v>116.1</v>
      </c>
      <c r="AP1391">
        <v>105.7</v>
      </c>
      <c r="AQ1391">
        <v>110.6</v>
      </c>
      <c r="AR1391">
        <v>118.8</v>
      </c>
      <c r="AS1391">
        <v>118.2</v>
      </c>
      <c r="AT1391">
        <v>107.8</v>
      </c>
      <c r="AU1391">
        <v>92</v>
      </c>
      <c r="AV1391">
        <v>99.4</v>
      </c>
      <c r="AW1391">
        <v>95.7</v>
      </c>
      <c r="AX1391">
        <v>87.4</v>
      </c>
      <c r="AY1391">
        <v>93.8</v>
      </c>
      <c r="AZ1391">
        <v>84.3</v>
      </c>
      <c r="BA1391">
        <v>91.9</v>
      </c>
      <c r="BB1391">
        <v>95.2</v>
      </c>
      <c r="BC1391">
        <v>88.8</v>
      </c>
      <c r="BD1391">
        <v>94.3</v>
      </c>
      <c r="BE1391">
        <v>92.1</v>
      </c>
      <c r="BF1391">
        <v>83.7</v>
      </c>
      <c r="BG1391">
        <v>92.1</v>
      </c>
      <c r="BH1391">
        <v>94</v>
      </c>
      <c r="BI1391">
        <v>77.400000000000006</v>
      </c>
      <c r="BJ1391">
        <v>73.2</v>
      </c>
      <c r="BK1391">
        <v>68.900000000000006</v>
      </c>
      <c r="BL1391">
        <v>79.900000000000006</v>
      </c>
      <c r="BM1391">
        <v>78.5</v>
      </c>
      <c r="BN1391">
        <v>59.1</v>
      </c>
      <c r="BO1391">
        <v>56.8</v>
      </c>
      <c r="BP1391">
        <v>57.4</v>
      </c>
      <c r="BQ1391">
        <v>61</v>
      </c>
      <c r="BR1391">
        <v>91.6</v>
      </c>
      <c r="BS1391">
        <v>83.8</v>
      </c>
      <c r="BT1391">
        <v>96.7</v>
      </c>
      <c r="BU1391">
        <v>87.2</v>
      </c>
      <c r="BV1391">
        <v>105.8</v>
      </c>
      <c r="BW1391">
        <v>102.1</v>
      </c>
      <c r="BX1391">
        <v>113.2</v>
      </c>
      <c r="BY1391">
        <v>108.6</v>
      </c>
      <c r="BZ1391">
        <v>110.4</v>
      </c>
      <c r="CA1391">
        <v>115.1</v>
      </c>
      <c r="CB1391">
        <v>113.6</v>
      </c>
      <c r="CC1391">
        <v>117.1</v>
      </c>
      <c r="CD1391">
        <v>68.3</v>
      </c>
      <c r="CE1391">
        <v>59.2</v>
      </c>
      <c r="CF1391">
        <v>62.6</v>
      </c>
      <c r="CG1391">
        <v>67.599999999999994</v>
      </c>
      <c r="CH1391">
        <v>105.6</v>
      </c>
      <c r="CI1391">
        <v>101.9</v>
      </c>
      <c r="CJ1391">
        <v>102</v>
      </c>
      <c r="CK1391">
        <v>106.8</v>
      </c>
      <c r="CL1391">
        <v>69.2</v>
      </c>
      <c r="CM1391">
        <v>73.8</v>
      </c>
      <c r="CN1391">
        <v>76.8</v>
      </c>
      <c r="CO1391">
        <v>65.900000000000006</v>
      </c>
      <c r="CP1391">
        <v>19096767.097656298</v>
      </c>
    </row>
    <row r="1392" spans="1:94">
      <c r="A1392">
        <v>-7.74085436852339E+18</v>
      </c>
      <c r="B1392" t="b">
        <v>0</v>
      </c>
      <c r="C1392" t="s">
        <v>167</v>
      </c>
      <c r="D1392" t="s">
        <v>168</v>
      </c>
      <c r="E1392" s="9" t="s">
        <v>3385</v>
      </c>
      <c r="F1392" s="9" t="s">
        <v>3386</v>
      </c>
      <c r="G1392">
        <v>0</v>
      </c>
      <c r="H1392">
        <v>889.68499999999995</v>
      </c>
      <c r="I1392">
        <v>73</v>
      </c>
      <c r="J1392" s="10">
        <v>71</v>
      </c>
      <c r="K1392">
        <v>7114</v>
      </c>
      <c r="L1392" s="10">
        <v>68</v>
      </c>
      <c r="M1392">
        <v>783</v>
      </c>
      <c r="N1392">
        <v>87.3</v>
      </c>
      <c r="O1392">
        <v>9.2799999999999994</v>
      </c>
      <c r="P1392">
        <v>16476.57</v>
      </c>
      <c r="Q1392">
        <v>71</v>
      </c>
      <c r="R1392">
        <v>5</v>
      </c>
      <c r="S1392">
        <v>100</v>
      </c>
      <c r="T1392">
        <v>13.78</v>
      </c>
      <c r="U1392">
        <v>72</v>
      </c>
      <c r="V1392">
        <v>106.7</v>
      </c>
      <c r="W1392">
        <v>109.6</v>
      </c>
      <c r="X1392">
        <v>109.8</v>
      </c>
      <c r="Y1392">
        <v>105.2</v>
      </c>
      <c r="Z1392">
        <v>108.5</v>
      </c>
      <c r="AA1392">
        <v>106.9</v>
      </c>
      <c r="AB1392">
        <v>117.1</v>
      </c>
      <c r="AC1392">
        <v>114.2</v>
      </c>
      <c r="AD1392">
        <v>117.1</v>
      </c>
      <c r="AE1392">
        <v>109</v>
      </c>
      <c r="AF1392">
        <v>112.6</v>
      </c>
      <c r="AG1392">
        <v>116.2</v>
      </c>
      <c r="AH1392">
        <v>108.9</v>
      </c>
      <c r="AI1392">
        <v>113.4</v>
      </c>
      <c r="AJ1392">
        <v>108.7</v>
      </c>
      <c r="AK1392">
        <v>108.2</v>
      </c>
      <c r="AL1392">
        <v>96</v>
      </c>
      <c r="AM1392">
        <v>97.4</v>
      </c>
      <c r="AN1392">
        <v>97.1</v>
      </c>
      <c r="AO1392">
        <v>98.7</v>
      </c>
      <c r="AP1392">
        <v>85.6</v>
      </c>
      <c r="AQ1392">
        <v>81.900000000000006</v>
      </c>
      <c r="AR1392">
        <v>91.4</v>
      </c>
      <c r="AS1392">
        <v>86.5</v>
      </c>
      <c r="AT1392">
        <v>105</v>
      </c>
      <c r="AU1392">
        <v>106.4</v>
      </c>
      <c r="AV1392">
        <v>111.7</v>
      </c>
      <c r="AW1392">
        <v>103.8</v>
      </c>
      <c r="AX1392">
        <v>96.9</v>
      </c>
      <c r="AY1392">
        <v>93.3</v>
      </c>
      <c r="AZ1392">
        <v>98.2</v>
      </c>
      <c r="BA1392">
        <v>99.5</v>
      </c>
      <c r="BB1392">
        <v>103.3</v>
      </c>
      <c r="BC1392">
        <v>101.2</v>
      </c>
      <c r="BD1392">
        <v>95.5</v>
      </c>
      <c r="BE1392">
        <v>95.4</v>
      </c>
      <c r="BF1392">
        <v>96.2</v>
      </c>
      <c r="BG1392">
        <v>93.1</v>
      </c>
      <c r="BH1392">
        <v>87.9</v>
      </c>
      <c r="BI1392">
        <v>87.5</v>
      </c>
      <c r="BJ1392">
        <v>86</v>
      </c>
      <c r="BK1392">
        <v>83.9</v>
      </c>
      <c r="BL1392">
        <v>86.9</v>
      </c>
      <c r="BM1392">
        <v>88.7</v>
      </c>
      <c r="BN1392">
        <v>70.5</v>
      </c>
      <c r="BO1392">
        <v>75.400000000000006</v>
      </c>
      <c r="BP1392">
        <v>69.2</v>
      </c>
      <c r="BQ1392">
        <v>77.7</v>
      </c>
      <c r="BR1392">
        <v>100</v>
      </c>
      <c r="BS1392">
        <v>101.7</v>
      </c>
      <c r="BT1392">
        <v>100</v>
      </c>
      <c r="BU1392">
        <v>95.3</v>
      </c>
      <c r="BV1392">
        <v>122.8</v>
      </c>
      <c r="BW1392">
        <v>123.8</v>
      </c>
      <c r="BX1392">
        <v>125.4</v>
      </c>
      <c r="BY1392">
        <v>115.6</v>
      </c>
      <c r="BZ1392">
        <v>120.5</v>
      </c>
      <c r="CA1392">
        <v>119</v>
      </c>
      <c r="CB1392">
        <v>119.9</v>
      </c>
      <c r="CC1392">
        <v>122.6</v>
      </c>
      <c r="CD1392">
        <v>77.7</v>
      </c>
      <c r="CE1392">
        <v>93.2</v>
      </c>
      <c r="CF1392">
        <v>82.6</v>
      </c>
      <c r="CG1392">
        <v>91.9</v>
      </c>
      <c r="CH1392">
        <v>105.6</v>
      </c>
      <c r="CI1392">
        <v>111.5</v>
      </c>
      <c r="CJ1392">
        <v>108.4</v>
      </c>
      <c r="CK1392">
        <v>112.6</v>
      </c>
      <c r="CL1392">
        <v>84</v>
      </c>
      <c r="CM1392">
        <v>80.7</v>
      </c>
      <c r="CN1392">
        <v>85.2</v>
      </c>
      <c r="CO1392">
        <v>80.099999999999994</v>
      </c>
      <c r="CP1392">
        <v>125180677.40625</v>
      </c>
    </row>
    <row r="1393" spans="1:94">
      <c r="A1393">
        <v>-2.2270083949426701E+18</v>
      </c>
      <c r="B1393" t="b">
        <v>0</v>
      </c>
      <c r="C1393" t="s">
        <v>167</v>
      </c>
      <c r="D1393" t="s">
        <v>168</v>
      </c>
      <c r="E1393" s="9" t="s">
        <v>3387</v>
      </c>
      <c r="F1393" s="9" t="s">
        <v>3388</v>
      </c>
      <c r="G1393">
        <v>0</v>
      </c>
      <c r="H1393">
        <v>246.28700000000001</v>
      </c>
      <c r="I1393">
        <v>52</v>
      </c>
      <c r="J1393" s="10">
        <v>39</v>
      </c>
      <c r="K1393">
        <v>1211</v>
      </c>
      <c r="L1393" s="10">
        <v>39</v>
      </c>
      <c r="M1393">
        <v>820</v>
      </c>
      <c r="N1393">
        <v>95.5</v>
      </c>
      <c r="O1393">
        <v>9.5500000000000007</v>
      </c>
      <c r="P1393">
        <v>1511.79</v>
      </c>
      <c r="Q1393">
        <v>39</v>
      </c>
      <c r="R1393">
        <v>0</v>
      </c>
      <c r="S1393">
        <v>100</v>
      </c>
      <c r="T1393">
        <v>22.72</v>
      </c>
      <c r="U1393">
        <v>72</v>
      </c>
      <c r="V1393">
        <v>78.8</v>
      </c>
      <c r="W1393">
        <v>77.099999999999994</v>
      </c>
      <c r="X1393">
        <v>79.900000000000006</v>
      </c>
      <c r="Y1393">
        <v>78.7</v>
      </c>
      <c r="Z1393">
        <v>73</v>
      </c>
      <c r="AA1393">
        <v>70.7</v>
      </c>
      <c r="AB1393">
        <v>67.7</v>
      </c>
      <c r="AC1393">
        <v>76.7</v>
      </c>
      <c r="AD1393">
        <v>73.3</v>
      </c>
      <c r="AE1393">
        <v>74.900000000000006</v>
      </c>
      <c r="AF1393">
        <v>68.3</v>
      </c>
      <c r="AG1393">
        <v>66.5</v>
      </c>
      <c r="AH1393">
        <v>70</v>
      </c>
      <c r="AI1393">
        <v>69.2</v>
      </c>
      <c r="AJ1393">
        <v>70.8</v>
      </c>
      <c r="AK1393">
        <v>67.8</v>
      </c>
      <c r="AL1393">
        <v>65.5</v>
      </c>
      <c r="AM1393">
        <v>66</v>
      </c>
      <c r="AN1393">
        <v>65.5</v>
      </c>
      <c r="AO1393">
        <v>61.2</v>
      </c>
      <c r="AP1393">
        <v>59.2</v>
      </c>
      <c r="AQ1393">
        <v>62.3</v>
      </c>
      <c r="AR1393">
        <v>62.9</v>
      </c>
      <c r="AS1393">
        <v>64.2</v>
      </c>
      <c r="AT1393">
        <v>117.1</v>
      </c>
      <c r="AU1393">
        <v>120</v>
      </c>
      <c r="AV1393">
        <v>106.1</v>
      </c>
      <c r="AW1393">
        <v>109.8</v>
      </c>
      <c r="AX1393">
        <v>103.3</v>
      </c>
      <c r="AY1393">
        <v>111.1</v>
      </c>
      <c r="AZ1393">
        <v>97.9</v>
      </c>
      <c r="BA1393">
        <v>105.3</v>
      </c>
      <c r="BB1393">
        <v>104.1</v>
      </c>
      <c r="BC1393">
        <v>117.8</v>
      </c>
      <c r="BD1393">
        <v>112.7</v>
      </c>
      <c r="BE1393">
        <v>110.5</v>
      </c>
      <c r="BF1393">
        <v>113.3</v>
      </c>
      <c r="BG1393">
        <v>108.4</v>
      </c>
      <c r="BH1393">
        <v>120.2</v>
      </c>
      <c r="BI1393">
        <v>109.4</v>
      </c>
      <c r="BJ1393">
        <v>110.9</v>
      </c>
      <c r="BK1393">
        <v>108.6</v>
      </c>
      <c r="BL1393">
        <v>110.4</v>
      </c>
      <c r="BM1393">
        <v>107.1</v>
      </c>
      <c r="BN1393">
        <v>114</v>
      </c>
      <c r="BO1393">
        <v>113</v>
      </c>
      <c r="BP1393">
        <v>120.6</v>
      </c>
      <c r="BQ1393">
        <v>131.4</v>
      </c>
      <c r="BR1393">
        <v>116.5</v>
      </c>
      <c r="BS1393">
        <v>127.3</v>
      </c>
      <c r="BT1393">
        <v>112</v>
      </c>
      <c r="BU1393">
        <v>116.2</v>
      </c>
      <c r="BV1393">
        <v>119.7</v>
      </c>
      <c r="BW1393">
        <v>120.2</v>
      </c>
      <c r="BX1393">
        <v>118.1</v>
      </c>
      <c r="BY1393">
        <v>110.9</v>
      </c>
      <c r="BZ1393">
        <v>116.3</v>
      </c>
      <c r="CA1393">
        <v>110.1</v>
      </c>
      <c r="CB1393">
        <v>123</v>
      </c>
      <c r="CC1393">
        <v>114.7</v>
      </c>
      <c r="CD1393">
        <v>109.6</v>
      </c>
      <c r="CE1393">
        <v>125.1</v>
      </c>
      <c r="CF1393">
        <v>115.5</v>
      </c>
      <c r="CG1393">
        <v>121.9</v>
      </c>
      <c r="CH1393">
        <v>123.6</v>
      </c>
      <c r="CI1393">
        <v>129.5</v>
      </c>
      <c r="CJ1393">
        <v>113.9</v>
      </c>
      <c r="CK1393">
        <v>131.19999999999999</v>
      </c>
      <c r="CL1393">
        <v>113.2</v>
      </c>
      <c r="CM1393">
        <v>123.3</v>
      </c>
      <c r="CN1393">
        <v>113</v>
      </c>
      <c r="CO1393">
        <v>122.2</v>
      </c>
      <c r="CP1393">
        <v>32820325.064453099</v>
      </c>
    </row>
    <row r="1394" spans="1:94">
      <c r="A1394">
        <v>-5.7957740455689902E+18</v>
      </c>
      <c r="B1394" t="b">
        <v>0</v>
      </c>
      <c r="C1394" t="s">
        <v>167</v>
      </c>
      <c r="D1394" t="s">
        <v>168</v>
      </c>
      <c r="E1394" s="9" t="s">
        <v>3389</v>
      </c>
      <c r="F1394" s="9" t="s">
        <v>3390</v>
      </c>
      <c r="G1394">
        <v>0</v>
      </c>
      <c r="H1394">
        <v>215.71</v>
      </c>
      <c r="I1394">
        <v>53</v>
      </c>
      <c r="J1394" s="10">
        <v>37</v>
      </c>
      <c r="K1394">
        <v>1090</v>
      </c>
      <c r="L1394" s="10">
        <v>37</v>
      </c>
      <c r="M1394">
        <v>859</v>
      </c>
      <c r="N1394">
        <v>96.3</v>
      </c>
      <c r="O1394">
        <v>9.06</v>
      </c>
      <c r="P1394">
        <v>1769.74</v>
      </c>
      <c r="Q1394">
        <v>37</v>
      </c>
      <c r="R1394">
        <v>0</v>
      </c>
      <c r="S1394">
        <v>100</v>
      </c>
      <c r="T1394">
        <v>18.37</v>
      </c>
      <c r="U1394">
        <v>72</v>
      </c>
      <c r="V1394">
        <v>108.2</v>
      </c>
      <c r="W1394">
        <v>109.6</v>
      </c>
      <c r="X1394">
        <v>104.9</v>
      </c>
      <c r="Y1394">
        <v>103.9</v>
      </c>
      <c r="Z1394">
        <v>103.2</v>
      </c>
      <c r="AA1394">
        <v>96.4</v>
      </c>
      <c r="AB1394">
        <v>98.5</v>
      </c>
      <c r="AC1394">
        <v>108.3</v>
      </c>
      <c r="AD1394">
        <v>110.1</v>
      </c>
      <c r="AE1394">
        <v>110.5</v>
      </c>
      <c r="AF1394">
        <v>101.7</v>
      </c>
      <c r="AG1394">
        <v>99.3</v>
      </c>
      <c r="AH1394">
        <v>105.2</v>
      </c>
      <c r="AI1394">
        <v>100.5</v>
      </c>
      <c r="AJ1394">
        <v>110.2</v>
      </c>
      <c r="AK1394">
        <v>109.7</v>
      </c>
      <c r="AL1394">
        <v>91</v>
      </c>
      <c r="AM1394">
        <v>99.3</v>
      </c>
      <c r="AN1394">
        <v>114.2</v>
      </c>
      <c r="AO1394">
        <v>103.8</v>
      </c>
      <c r="AP1394">
        <v>100.1</v>
      </c>
      <c r="AQ1394">
        <v>98.8</v>
      </c>
      <c r="AR1394">
        <v>95.3</v>
      </c>
      <c r="AS1394">
        <v>105</v>
      </c>
      <c r="AT1394">
        <v>108.5</v>
      </c>
      <c r="AU1394">
        <v>105.3</v>
      </c>
      <c r="AV1394">
        <v>114.2</v>
      </c>
      <c r="AW1394">
        <v>105</v>
      </c>
      <c r="AX1394">
        <v>104.4</v>
      </c>
      <c r="AY1394">
        <v>127.1</v>
      </c>
      <c r="AZ1394">
        <v>102.6</v>
      </c>
      <c r="BA1394">
        <v>111.6</v>
      </c>
      <c r="BB1394">
        <v>110.8</v>
      </c>
      <c r="BC1394">
        <v>106.2</v>
      </c>
      <c r="BD1394">
        <v>107.4</v>
      </c>
      <c r="BE1394">
        <v>101.9</v>
      </c>
      <c r="BF1394">
        <v>109.5</v>
      </c>
      <c r="BG1394">
        <v>132.6</v>
      </c>
      <c r="BH1394">
        <v>110.6</v>
      </c>
      <c r="BI1394">
        <v>99.8</v>
      </c>
      <c r="BJ1394">
        <v>136.1</v>
      </c>
      <c r="BK1394">
        <v>84.6</v>
      </c>
      <c r="BL1394">
        <v>91.6</v>
      </c>
      <c r="BM1394">
        <v>79.5</v>
      </c>
      <c r="BN1394">
        <v>68.8</v>
      </c>
      <c r="BO1394">
        <v>87.8</v>
      </c>
      <c r="BP1394">
        <v>90.7</v>
      </c>
      <c r="BQ1394">
        <v>67.3</v>
      </c>
      <c r="BR1394">
        <v>108.4</v>
      </c>
      <c r="BS1394">
        <v>80.8</v>
      </c>
      <c r="BT1394">
        <v>92.2</v>
      </c>
      <c r="BU1394">
        <v>91.5</v>
      </c>
      <c r="BV1394">
        <v>112.6</v>
      </c>
      <c r="BW1394">
        <v>105</v>
      </c>
      <c r="BX1394">
        <v>111.5</v>
      </c>
      <c r="BY1394">
        <v>110.9</v>
      </c>
      <c r="BZ1394">
        <v>114.4</v>
      </c>
      <c r="CA1394">
        <v>113</v>
      </c>
      <c r="CB1394">
        <v>115.3</v>
      </c>
      <c r="CC1394">
        <v>128.80000000000001</v>
      </c>
      <c r="CD1394">
        <v>56.1</v>
      </c>
      <c r="CE1394">
        <v>54.5</v>
      </c>
      <c r="CF1394">
        <v>57.1</v>
      </c>
      <c r="CG1394">
        <v>54.7</v>
      </c>
      <c r="CH1394">
        <v>107.4</v>
      </c>
      <c r="CI1394">
        <v>111</v>
      </c>
      <c r="CJ1394">
        <v>102.4</v>
      </c>
      <c r="CK1394">
        <v>129.4</v>
      </c>
      <c r="CL1394">
        <v>106.6</v>
      </c>
      <c r="CM1394">
        <v>59.8</v>
      </c>
      <c r="CN1394">
        <v>66.7</v>
      </c>
      <c r="CO1394">
        <v>58.7</v>
      </c>
      <c r="CP1394">
        <v>15460021.28125</v>
      </c>
    </row>
    <row r="1395" spans="1:94">
      <c r="A1395">
        <v>-3.30971702077485E+18</v>
      </c>
      <c r="B1395" t="b">
        <v>0</v>
      </c>
      <c r="C1395" t="s">
        <v>167</v>
      </c>
      <c r="D1395" t="s">
        <v>168</v>
      </c>
      <c r="E1395" s="9" t="s">
        <v>3391</v>
      </c>
      <c r="F1395" s="9" t="s">
        <v>3392</v>
      </c>
      <c r="G1395">
        <v>0</v>
      </c>
      <c r="H1395">
        <v>338.47899999999998</v>
      </c>
      <c r="I1395">
        <v>52</v>
      </c>
      <c r="J1395" s="10">
        <v>45</v>
      </c>
      <c r="K1395">
        <v>2048</v>
      </c>
      <c r="L1395" s="10">
        <v>45</v>
      </c>
      <c r="M1395">
        <v>796</v>
      </c>
      <c r="N1395">
        <v>89.8</v>
      </c>
      <c r="O1395">
        <v>9.2799999999999994</v>
      </c>
      <c r="P1395">
        <v>3366.57</v>
      </c>
      <c r="Q1395">
        <v>45</v>
      </c>
      <c r="R1395">
        <v>0</v>
      </c>
      <c r="S1395">
        <v>100</v>
      </c>
      <c r="T1395">
        <v>10.19</v>
      </c>
      <c r="U1395">
        <v>72</v>
      </c>
      <c r="V1395">
        <v>110.2</v>
      </c>
      <c r="W1395">
        <v>114.8</v>
      </c>
      <c r="X1395">
        <v>124.4</v>
      </c>
      <c r="Y1395">
        <v>118.8</v>
      </c>
      <c r="Z1395">
        <v>125.5</v>
      </c>
      <c r="AA1395">
        <v>110.3</v>
      </c>
      <c r="AB1395">
        <v>95.3</v>
      </c>
      <c r="AC1395">
        <v>104.4</v>
      </c>
      <c r="AD1395">
        <v>104.3</v>
      </c>
      <c r="AE1395">
        <v>103.4</v>
      </c>
      <c r="AF1395">
        <v>98.3</v>
      </c>
      <c r="AG1395">
        <v>91.4</v>
      </c>
      <c r="AH1395">
        <v>106.8</v>
      </c>
      <c r="AI1395">
        <v>97.6</v>
      </c>
      <c r="AJ1395">
        <v>98.4</v>
      </c>
      <c r="AK1395">
        <v>102.5</v>
      </c>
      <c r="AL1395">
        <v>83.8</v>
      </c>
      <c r="AM1395">
        <v>102.9</v>
      </c>
      <c r="AN1395">
        <v>102.3</v>
      </c>
      <c r="AO1395">
        <v>95.2</v>
      </c>
      <c r="AP1395">
        <v>84.9</v>
      </c>
      <c r="AQ1395">
        <v>92.9</v>
      </c>
      <c r="AR1395">
        <v>99.1</v>
      </c>
      <c r="AS1395">
        <v>91.9</v>
      </c>
      <c r="AT1395">
        <v>100.2</v>
      </c>
      <c r="AU1395">
        <v>108.7</v>
      </c>
      <c r="AV1395">
        <v>99.7</v>
      </c>
      <c r="AW1395">
        <v>105.3</v>
      </c>
      <c r="AX1395">
        <v>92.6</v>
      </c>
      <c r="AY1395">
        <v>104.1</v>
      </c>
      <c r="AZ1395">
        <v>92.7</v>
      </c>
      <c r="BA1395">
        <v>107.7</v>
      </c>
      <c r="BB1395">
        <v>100.3</v>
      </c>
      <c r="BC1395">
        <v>100.6</v>
      </c>
      <c r="BD1395">
        <v>100.8</v>
      </c>
      <c r="BE1395">
        <v>102.2</v>
      </c>
      <c r="BF1395">
        <v>95.6</v>
      </c>
      <c r="BG1395">
        <v>97.4</v>
      </c>
      <c r="BH1395">
        <v>101</v>
      </c>
      <c r="BI1395">
        <v>98.5</v>
      </c>
      <c r="BJ1395">
        <v>90.7</v>
      </c>
      <c r="BK1395">
        <v>93.2</v>
      </c>
      <c r="BL1395">
        <v>91.7</v>
      </c>
      <c r="BM1395">
        <v>96.6</v>
      </c>
      <c r="BN1395">
        <v>83.8</v>
      </c>
      <c r="BO1395">
        <v>87.7</v>
      </c>
      <c r="BP1395">
        <v>86</v>
      </c>
      <c r="BQ1395">
        <v>90</v>
      </c>
      <c r="BR1395">
        <v>100.3</v>
      </c>
      <c r="BS1395">
        <v>102</v>
      </c>
      <c r="BT1395">
        <v>96.8</v>
      </c>
      <c r="BU1395">
        <v>104.4</v>
      </c>
      <c r="BV1395">
        <v>111.5</v>
      </c>
      <c r="BW1395">
        <v>109.1</v>
      </c>
      <c r="BX1395">
        <v>108</v>
      </c>
      <c r="BY1395">
        <v>106.5</v>
      </c>
      <c r="BZ1395">
        <v>111.3</v>
      </c>
      <c r="CA1395">
        <v>115.6</v>
      </c>
      <c r="CB1395">
        <v>113</v>
      </c>
      <c r="CC1395">
        <v>113.7</v>
      </c>
      <c r="CD1395">
        <v>79.400000000000006</v>
      </c>
      <c r="CE1395">
        <v>84.5</v>
      </c>
      <c r="CF1395">
        <v>78.5</v>
      </c>
      <c r="CG1395">
        <v>82.6</v>
      </c>
      <c r="CH1395">
        <v>105.6</v>
      </c>
      <c r="CI1395">
        <v>113.6</v>
      </c>
      <c r="CJ1395">
        <v>99.9</v>
      </c>
      <c r="CK1395">
        <v>111.5</v>
      </c>
      <c r="CL1395">
        <v>88.3</v>
      </c>
      <c r="CM1395">
        <v>93.7</v>
      </c>
      <c r="CN1395">
        <v>85.9</v>
      </c>
      <c r="CO1395">
        <v>98.2</v>
      </c>
      <c r="CP1395">
        <v>28466685.527343798</v>
      </c>
    </row>
    <row r="1396" spans="1:94">
      <c r="A1396" s="11" t="s">
        <v>3393</v>
      </c>
      <c r="B1396" t="b">
        <v>0</v>
      </c>
      <c r="C1396" t="s">
        <v>167</v>
      </c>
      <c r="D1396" t="s">
        <v>168</v>
      </c>
      <c r="E1396" s="9" t="s">
        <v>3394</v>
      </c>
      <c r="F1396" s="9" t="s">
        <v>3395</v>
      </c>
      <c r="G1396">
        <v>0</v>
      </c>
      <c r="H1396">
        <v>22.875</v>
      </c>
      <c r="I1396">
        <v>15</v>
      </c>
      <c r="J1396" s="10">
        <v>5</v>
      </c>
      <c r="K1396">
        <v>102</v>
      </c>
      <c r="L1396" s="10">
        <v>5</v>
      </c>
      <c r="M1396">
        <v>540</v>
      </c>
      <c r="N1396">
        <v>59.5</v>
      </c>
      <c r="O1396">
        <v>10.42</v>
      </c>
      <c r="P1396">
        <v>178.94</v>
      </c>
      <c r="Q1396">
        <v>5</v>
      </c>
      <c r="R1396">
        <v>0</v>
      </c>
      <c r="S1396">
        <v>100</v>
      </c>
      <c r="T1396">
        <v>57.51</v>
      </c>
      <c r="U1396">
        <v>65</v>
      </c>
      <c r="V1396">
        <v>85.1</v>
      </c>
      <c r="W1396">
        <v>92.5</v>
      </c>
      <c r="X1396">
        <v>41.8</v>
      </c>
      <c r="Y1396">
        <v>47.2</v>
      </c>
      <c r="Z1396">
        <v>47</v>
      </c>
      <c r="AA1396">
        <v>45.8</v>
      </c>
      <c r="AB1396">
        <v>98.3</v>
      </c>
      <c r="AC1396">
        <v>44.9</v>
      </c>
      <c r="AD1396">
        <v>64.099999999999994</v>
      </c>
      <c r="AE1396">
        <v>51.7</v>
      </c>
      <c r="AG1396">
        <v>65.599999999999994</v>
      </c>
      <c r="AI1396">
        <v>45.9</v>
      </c>
      <c r="AL1396">
        <v>59.1</v>
      </c>
      <c r="AM1396">
        <v>31.8</v>
      </c>
      <c r="AN1396">
        <v>20.9</v>
      </c>
      <c r="AO1396">
        <v>36.9</v>
      </c>
      <c r="AS1396">
        <v>18.2</v>
      </c>
      <c r="AT1396">
        <v>191.5</v>
      </c>
      <c r="AU1396">
        <v>197.5</v>
      </c>
      <c r="AV1396">
        <v>209.4</v>
      </c>
      <c r="AW1396">
        <v>242.6</v>
      </c>
      <c r="AX1396">
        <v>128.69999999999999</v>
      </c>
      <c r="AY1396">
        <v>178.3</v>
      </c>
      <c r="AZ1396">
        <v>147.30000000000001</v>
      </c>
      <c r="BA1396">
        <v>159.9</v>
      </c>
      <c r="BB1396">
        <v>180.4</v>
      </c>
      <c r="BC1396">
        <v>142.6</v>
      </c>
      <c r="BD1396">
        <v>110.4</v>
      </c>
      <c r="BE1396">
        <v>135.30000000000001</v>
      </c>
      <c r="BF1396">
        <v>122.8</v>
      </c>
      <c r="BG1396">
        <v>85.1</v>
      </c>
      <c r="BH1396">
        <v>81.7</v>
      </c>
      <c r="BI1396">
        <v>91.9</v>
      </c>
      <c r="BJ1396">
        <v>64.8</v>
      </c>
      <c r="BK1396">
        <v>66.900000000000006</v>
      </c>
      <c r="BL1396">
        <v>68.3</v>
      </c>
      <c r="BM1396">
        <v>98.8</v>
      </c>
      <c r="BN1396">
        <v>61.2</v>
      </c>
      <c r="BO1396">
        <v>59.8</v>
      </c>
      <c r="BP1396">
        <v>46.1</v>
      </c>
      <c r="BQ1396">
        <v>50.9</v>
      </c>
      <c r="BR1396">
        <v>192.8</v>
      </c>
      <c r="BS1396">
        <v>174.7</v>
      </c>
      <c r="BT1396">
        <v>194.6</v>
      </c>
      <c r="BU1396">
        <v>171.9</v>
      </c>
      <c r="BV1396">
        <v>209.9</v>
      </c>
      <c r="BW1396">
        <v>231.6</v>
      </c>
      <c r="BX1396">
        <v>200.8</v>
      </c>
      <c r="BY1396">
        <v>227.8</v>
      </c>
      <c r="BZ1396">
        <v>160</v>
      </c>
      <c r="CA1396">
        <v>194.9</v>
      </c>
      <c r="CB1396">
        <v>184.9</v>
      </c>
      <c r="CC1396">
        <v>187.8</v>
      </c>
      <c r="CD1396">
        <v>75.8</v>
      </c>
      <c r="CE1396">
        <v>68.2</v>
      </c>
      <c r="CF1396">
        <v>51.1</v>
      </c>
      <c r="CG1396">
        <v>55.8</v>
      </c>
      <c r="CH1396">
        <v>89.4</v>
      </c>
      <c r="CI1396">
        <v>172.7</v>
      </c>
      <c r="CJ1396">
        <v>110.1</v>
      </c>
      <c r="CK1396">
        <v>179</v>
      </c>
      <c r="CL1396">
        <v>51.8</v>
      </c>
      <c r="CM1396">
        <v>64.900000000000006</v>
      </c>
      <c r="CN1396">
        <v>56.6</v>
      </c>
      <c r="CO1396">
        <v>74.2</v>
      </c>
      <c r="CP1396">
        <v>240332.6171875</v>
      </c>
    </row>
    <row r="1397" spans="1:94">
      <c r="A1397">
        <v>-6.2108648521586698E+18</v>
      </c>
      <c r="B1397" t="b">
        <v>0</v>
      </c>
      <c r="C1397" t="s">
        <v>167</v>
      </c>
      <c r="D1397" t="s">
        <v>168</v>
      </c>
      <c r="E1397" s="9" t="s">
        <v>3396</v>
      </c>
      <c r="F1397" s="9" t="s">
        <v>3397</v>
      </c>
      <c r="G1397">
        <v>0</v>
      </c>
      <c r="H1397">
        <v>94.667000000000002</v>
      </c>
      <c r="I1397">
        <v>26</v>
      </c>
      <c r="J1397" s="10">
        <v>20</v>
      </c>
      <c r="K1397">
        <v>243</v>
      </c>
      <c r="L1397" s="10">
        <v>20</v>
      </c>
      <c r="M1397">
        <v>851</v>
      </c>
      <c r="N1397">
        <v>94</v>
      </c>
      <c r="O1397">
        <v>9.99</v>
      </c>
      <c r="P1397">
        <v>191.1</v>
      </c>
      <c r="Q1397">
        <v>20</v>
      </c>
      <c r="R1397">
        <v>0</v>
      </c>
      <c r="S1397">
        <v>100</v>
      </c>
      <c r="T1397">
        <v>36.24</v>
      </c>
      <c r="U1397">
        <v>72</v>
      </c>
      <c r="V1397">
        <v>151.9</v>
      </c>
      <c r="W1397">
        <v>155.80000000000001</v>
      </c>
      <c r="X1397">
        <v>143.69999999999999</v>
      </c>
      <c r="Y1397">
        <v>167</v>
      </c>
      <c r="Z1397">
        <v>146.1</v>
      </c>
      <c r="AA1397">
        <v>140</v>
      </c>
      <c r="AB1397">
        <v>155</v>
      </c>
      <c r="AC1397">
        <v>139.6</v>
      </c>
      <c r="AD1397">
        <v>134.5</v>
      </c>
      <c r="AE1397">
        <v>125.2</v>
      </c>
      <c r="AF1397">
        <v>140.30000000000001</v>
      </c>
      <c r="AG1397">
        <v>120.6</v>
      </c>
      <c r="AH1397">
        <v>100.7</v>
      </c>
      <c r="AI1397">
        <v>118.3</v>
      </c>
      <c r="AJ1397">
        <v>125.4</v>
      </c>
      <c r="AK1397">
        <v>119.3</v>
      </c>
      <c r="AL1397">
        <v>97.3</v>
      </c>
      <c r="AM1397">
        <v>132</v>
      </c>
      <c r="AN1397">
        <v>98.7</v>
      </c>
      <c r="AO1397">
        <v>100.8</v>
      </c>
      <c r="AP1397">
        <v>95.8</v>
      </c>
      <c r="AQ1397">
        <v>101.1</v>
      </c>
      <c r="AR1397">
        <v>58.7</v>
      </c>
      <c r="AS1397">
        <v>96.7</v>
      </c>
      <c r="AT1397">
        <v>135.1</v>
      </c>
      <c r="AU1397">
        <v>128.30000000000001</v>
      </c>
      <c r="AV1397">
        <v>143.30000000000001</v>
      </c>
      <c r="AW1397">
        <v>128.30000000000001</v>
      </c>
      <c r="AX1397">
        <v>122.1</v>
      </c>
      <c r="AY1397">
        <v>127.5</v>
      </c>
      <c r="AZ1397">
        <v>116.6</v>
      </c>
      <c r="BA1397">
        <v>119.9</v>
      </c>
      <c r="BB1397">
        <v>126.6</v>
      </c>
      <c r="BC1397">
        <v>104.1</v>
      </c>
      <c r="BD1397">
        <v>127.1</v>
      </c>
      <c r="BE1397">
        <v>95.7</v>
      </c>
      <c r="BF1397">
        <v>75.3</v>
      </c>
      <c r="BG1397">
        <v>120</v>
      </c>
      <c r="BH1397">
        <v>101.9</v>
      </c>
      <c r="BI1397">
        <v>115.7</v>
      </c>
      <c r="BJ1397">
        <v>72.400000000000006</v>
      </c>
      <c r="BK1397">
        <v>83</v>
      </c>
      <c r="BL1397">
        <v>110.4</v>
      </c>
      <c r="BM1397">
        <v>74.599999999999994</v>
      </c>
      <c r="BN1397">
        <v>45.7</v>
      </c>
      <c r="BO1397">
        <v>42.4</v>
      </c>
      <c r="BP1397">
        <v>29.1</v>
      </c>
      <c r="BQ1397">
        <v>65.2</v>
      </c>
      <c r="BR1397">
        <v>88.4</v>
      </c>
      <c r="BS1397">
        <v>93.9</v>
      </c>
      <c r="BT1397">
        <v>91.2</v>
      </c>
      <c r="BU1397">
        <v>107</v>
      </c>
      <c r="BV1397">
        <v>99.3</v>
      </c>
      <c r="BW1397">
        <v>126.5</v>
      </c>
      <c r="BX1397">
        <v>109.8</v>
      </c>
      <c r="BY1397">
        <v>98.8</v>
      </c>
      <c r="BZ1397">
        <v>100</v>
      </c>
      <c r="CA1397">
        <v>97.3</v>
      </c>
      <c r="CB1397">
        <v>101.9</v>
      </c>
      <c r="CC1397">
        <v>129.5</v>
      </c>
      <c r="CD1397">
        <v>34.200000000000003</v>
      </c>
      <c r="CE1397">
        <v>33.4</v>
      </c>
      <c r="CF1397">
        <v>35.799999999999997</v>
      </c>
      <c r="CG1397">
        <v>30.2</v>
      </c>
      <c r="CH1397">
        <v>75.7</v>
      </c>
      <c r="CI1397">
        <v>80.599999999999994</v>
      </c>
      <c r="CJ1397">
        <v>91.7</v>
      </c>
      <c r="CK1397">
        <v>82.7</v>
      </c>
      <c r="CL1397">
        <v>26.7</v>
      </c>
      <c r="CM1397">
        <v>30</v>
      </c>
      <c r="CN1397">
        <v>34</v>
      </c>
      <c r="CO1397">
        <v>26.6</v>
      </c>
      <c r="CP1397">
        <v>2437035.4609375</v>
      </c>
    </row>
    <row r="1398" spans="1:94">
      <c r="A1398">
        <v>-2.8368311824991601E+18</v>
      </c>
      <c r="B1398" t="b">
        <v>0</v>
      </c>
      <c r="C1398" t="s">
        <v>167</v>
      </c>
      <c r="D1398" t="s">
        <v>168</v>
      </c>
      <c r="E1398" s="9" t="s">
        <v>3398</v>
      </c>
      <c r="F1398" s="9" t="s">
        <v>3399</v>
      </c>
      <c r="G1398">
        <v>0</v>
      </c>
      <c r="H1398">
        <v>364.52800000000002</v>
      </c>
      <c r="I1398">
        <v>73</v>
      </c>
      <c r="J1398" s="10">
        <v>34</v>
      </c>
      <c r="K1398">
        <v>3146</v>
      </c>
      <c r="L1398" s="10">
        <v>19</v>
      </c>
      <c r="M1398">
        <v>427</v>
      </c>
      <c r="N1398">
        <v>49.1</v>
      </c>
      <c r="O1398">
        <v>5.68</v>
      </c>
      <c r="P1398">
        <v>6123.02</v>
      </c>
      <c r="Q1398">
        <v>34</v>
      </c>
      <c r="R1398">
        <v>0</v>
      </c>
      <c r="S1398">
        <v>100</v>
      </c>
      <c r="T1398">
        <v>33.1</v>
      </c>
      <c r="U1398">
        <v>72</v>
      </c>
      <c r="V1398">
        <v>177.4</v>
      </c>
      <c r="W1398">
        <v>164.4</v>
      </c>
      <c r="X1398">
        <v>176.3</v>
      </c>
      <c r="Y1398">
        <v>163.4</v>
      </c>
      <c r="Z1398">
        <v>152.5</v>
      </c>
      <c r="AA1398">
        <v>153.1</v>
      </c>
      <c r="AB1398">
        <v>150.9</v>
      </c>
      <c r="AC1398">
        <v>139.4</v>
      </c>
      <c r="AD1398">
        <v>154.9</v>
      </c>
      <c r="AE1398">
        <v>139.19999999999999</v>
      </c>
      <c r="AF1398">
        <v>135</v>
      </c>
      <c r="AG1398">
        <v>140.9</v>
      </c>
      <c r="AH1398">
        <v>139.6</v>
      </c>
      <c r="AI1398">
        <v>138.69999999999999</v>
      </c>
      <c r="AJ1398">
        <v>126.3</v>
      </c>
      <c r="AK1398">
        <v>137.80000000000001</v>
      </c>
      <c r="AL1398">
        <v>139</v>
      </c>
      <c r="AM1398">
        <v>131.9</v>
      </c>
      <c r="AN1398">
        <v>134.69999999999999</v>
      </c>
      <c r="AO1398">
        <v>135.1</v>
      </c>
      <c r="AP1398">
        <v>118.5</v>
      </c>
      <c r="AQ1398">
        <v>119.5</v>
      </c>
      <c r="AR1398">
        <v>110.4</v>
      </c>
      <c r="AS1398">
        <v>119.3</v>
      </c>
      <c r="AT1398">
        <v>63.2</v>
      </c>
      <c r="AU1398">
        <v>79.400000000000006</v>
      </c>
      <c r="AV1398">
        <v>65.900000000000006</v>
      </c>
      <c r="AW1398">
        <v>75.599999999999994</v>
      </c>
      <c r="AX1398">
        <v>64.900000000000006</v>
      </c>
      <c r="AY1398">
        <v>75.8</v>
      </c>
      <c r="AZ1398">
        <v>65.5</v>
      </c>
      <c r="BA1398">
        <v>87.6</v>
      </c>
      <c r="BB1398">
        <v>64.5</v>
      </c>
      <c r="BC1398">
        <v>72</v>
      </c>
      <c r="BD1398">
        <v>74.599999999999994</v>
      </c>
      <c r="BE1398">
        <v>71.5</v>
      </c>
      <c r="BF1398">
        <v>60.8</v>
      </c>
      <c r="BG1398">
        <v>84.8</v>
      </c>
      <c r="BH1398">
        <v>75.7</v>
      </c>
      <c r="BI1398">
        <v>77.2</v>
      </c>
      <c r="BJ1398">
        <v>61.9</v>
      </c>
      <c r="BK1398">
        <v>91.3</v>
      </c>
      <c r="BL1398">
        <v>72.599999999999994</v>
      </c>
      <c r="BM1398">
        <v>76.2</v>
      </c>
      <c r="BN1398">
        <v>66.099999999999994</v>
      </c>
      <c r="BO1398">
        <v>81.7</v>
      </c>
      <c r="BP1398">
        <v>67.8</v>
      </c>
      <c r="BQ1398">
        <v>81.3</v>
      </c>
      <c r="BR1398">
        <v>86.3</v>
      </c>
      <c r="BS1398">
        <v>101.8</v>
      </c>
      <c r="BT1398">
        <v>87.9</v>
      </c>
      <c r="BU1398">
        <v>100.9</v>
      </c>
      <c r="BV1398">
        <v>82.6</v>
      </c>
      <c r="BW1398">
        <v>102.9</v>
      </c>
      <c r="BX1398">
        <v>84.8</v>
      </c>
      <c r="BY1398">
        <v>95.7</v>
      </c>
      <c r="BZ1398">
        <v>69.400000000000006</v>
      </c>
      <c r="CA1398">
        <v>106.3</v>
      </c>
      <c r="CB1398">
        <v>83.4</v>
      </c>
      <c r="CC1398">
        <v>104.3</v>
      </c>
      <c r="CD1398">
        <v>60.4</v>
      </c>
      <c r="CE1398">
        <v>73.8</v>
      </c>
      <c r="CF1398">
        <v>60.8</v>
      </c>
      <c r="CG1398">
        <v>76.400000000000006</v>
      </c>
      <c r="CH1398">
        <v>79.8</v>
      </c>
      <c r="CI1398">
        <v>97.6</v>
      </c>
      <c r="CJ1398">
        <v>79</v>
      </c>
      <c r="CK1398">
        <v>115.1</v>
      </c>
      <c r="CL1398">
        <v>67.599999999999994</v>
      </c>
      <c r="CM1398">
        <v>77</v>
      </c>
      <c r="CN1398">
        <v>70.7</v>
      </c>
      <c r="CO1398">
        <v>79.3</v>
      </c>
      <c r="CP1398">
        <v>20154876.3828125</v>
      </c>
    </row>
    <row r="1399" spans="1:94">
      <c r="A1399" s="11" t="s">
        <v>3400</v>
      </c>
      <c r="B1399" t="b">
        <v>0</v>
      </c>
      <c r="C1399" t="s">
        <v>167</v>
      </c>
      <c r="D1399" t="s">
        <v>168</v>
      </c>
      <c r="E1399" s="9" t="s">
        <v>3401</v>
      </c>
      <c r="F1399" s="9" t="s">
        <v>3402</v>
      </c>
      <c r="G1399">
        <v>0</v>
      </c>
      <c r="H1399">
        <v>449.03100000000001</v>
      </c>
      <c r="I1399">
        <v>79</v>
      </c>
      <c r="J1399" s="10">
        <v>35</v>
      </c>
      <c r="K1399">
        <v>3914</v>
      </c>
      <c r="L1399" s="10">
        <v>20</v>
      </c>
      <c r="M1399">
        <v>428</v>
      </c>
      <c r="N1399">
        <v>49</v>
      </c>
      <c r="O1399">
        <v>5.67</v>
      </c>
      <c r="P1399">
        <v>8225.84</v>
      </c>
      <c r="Q1399">
        <v>35</v>
      </c>
      <c r="R1399">
        <v>19</v>
      </c>
      <c r="S1399">
        <v>100</v>
      </c>
      <c r="T1399">
        <v>31.24</v>
      </c>
      <c r="U1399">
        <v>72</v>
      </c>
      <c r="V1399">
        <v>166.1</v>
      </c>
      <c r="W1399">
        <v>163.6</v>
      </c>
      <c r="X1399">
        <v>146.69999999999999</v>
      </c>
      <c r="Y1399">
        <v>144.9</v>
      </c>
      <c r="Z1399">
        <v>150.1</v>
      </c>
      <c r="AA1399">
        <v>147.19999999999999</v>
      </c>
      <c r="AB1399">
        <v>150.1</v>
      </c>
      <c r="AC1399">
        <v>148.4</v>
      </c>
      <c r="AD1399">
        <v>147.19999999999999</v>
      </c>
      <c r="AE1399">
        <v>145.30000000000001</v>
      </c>
      <c r="AF1399">
        <v>153.30000000000001</v>
      </c>
      <c r="AG1399">
        <v>150.5</v>
      </c>
      <c r="AH1399">
        <v>144.30000000000001</v>
      </c>
      <c r="AI1399">
        <v>147.69999999999999</v>
      </c>
      <c r="AJ1399">
        <v>143.5</v>
      </c>
      <c r="AK1399">
        <v>144.6</v>
      </c>
      <c r="AL1399">
        <v>139.19999999999999</v>
      </c>
      <c r="AM1399">
        <v>131.1</v>
      </c>
      <c r="AN1399">
        <v>132.80000000000001</v>
      </c>
      <c r="AO1399">
        <v>130.69999999999999</v>
      </c>
      <c r="AP1399">
        <v>114</v>
      </c>
      <c r="AQ1399">
        <v>116.9</v>
      </c>
      <c r="AR1399">
        <v>119.4</v>
      </c>
      <c r="AS1399">
        <v>118.6</v>
      </c>
      <c r="AT1399">
        <v>77</v>
      </c>
      <c r="AU1399">
        <v>91.2</v>
      </c>
      <c r="AV1399">
        <v>76.599999999999994</v>
      </c>
      <c r="AW1399">
        <v>87.6</v>
      </c>
      <c r="AX1399">
        <v>74.599999999999994</v>
      </c>
      <c r="AY1399">
        <v>84.3</v>
      </c>
      <c r="AZ1399">
        <v>74.900000000000006</v>
      </c>
      <c r="BA1399">
        <v>82.3</v>
      </c>
      <c r="BB1399">
        <v>76.8</v>
      </c>
      <c r="BC1399">
        <v>87.8</v>
      </c>
      <c r="BD1399">
        <v>75.099999999999994</v>
      </c>
      <c r="BE1399">
        <v>89.8</v>
      </c>
      <c r="BF1399">
        <v>77.099999999999994</v>
      </c>
      <c r="BG1399">
        <v>87.4</v>
      </c>
      <c r="BH1399">
        <v>82</v>
      </c>
      <c r="BI1399">
        <v>88.1</v>
      </c>
      <c r="BJ1399">
        <v>71.599999999999994</v>
      </c>
      <c r="BK1399">
        <v>81.2</v>
      </c>
      <c r="BL1399">
        <v>71.2</v>
      </c>
      <c r="BM1399">
        <v>80.2</v>
      </c>
      <c r="BN1399">
        <v>77.5</v>
      </c>
      <c r="BO1399">
        <v>84.6</v>
      </c>
      <c r="BP1399">
        <v>83.9</v>
      </c>
      <c r="BQ1399">
        <v>93.4</v>
      </c>
      <c r="BR1399">
        <v>78.400000000000006</v>
      </c>
      <c r="BS1399">
        <v>90.9</v>
      </c>
      <c r="BT1399">
        <v>74.400000000000006</v>
      </c>
      <c r="BU1399">
        <v>88.1</v>
      </c>
      <c r="BV1399">
        <v>71.7</v>
      </c>
      <c r="BW1399">
        <v>79.7</v>
      </c>
      <c r="BX1399">
        <v>70.3</v>
      </c>
      <c r="BY1399">
        <v>78.900000000000006</v>
      </c>
      <c r="BZ1399">
        <v>76.900000000000006</v>
      </c>
      <c r="CA1399">
        <v>81.099999999999994</v>
      </c>
      <c r="CB1399">
        <v>70.2</v>
      </c>
      <c r="CC1399">
        <v>80.400000000000006</v>
      </c>
      <c r="CD1399">
        <v>67.3</v>
      </c>
      <c r="CE1399">
        <v>89.6</v>
      </c>
      <c r="CF1399">
        <v>67.5</v>
      </c>
      <c r="CG1399">
        <v>81.3</v>
      </c>
      <c r="CH1399">
        <v>65.3</v>
      </c>
      <c r="CI1399">
        <v>84.7</v>
      </c>
      <c r="CJ1399">
        <v>63.3</v>
      </c>
      <c r="CK1399">
        <v>83.4</v>
      </c>
      <c r="CL1399">
        <v>67.900000000000006</v>
      </c>
      <c r="CM1399">
        <v>86.7</v>
      </c>
      <c r="CN1399">
        <v>63.7</v>
      </c>
      <c r="CO1399">
        <v>85.4</v>
      </c>
      <c r="CP1399">
        <v>129419548.583984</v>
      </c>
    </row>
    <row r="1400" spans="1:94">
      <c r="A1400">
        <v>-7.7222537794264596E+18</v>
      </c>
      <c r="B1400" t="b">
        <v>0</v>
      </c>
      <c r="C1400" t="s">
        <v>167</v>
      </c>
      <c r="D1400" t="s">
        <v>168</v>
      </c>
      <c r="E1400" s="9" t="s">
        <v>3403</v>
      </c>
      <c r="F1400" s="9" t="s">
        <v>3404</v>
      </c>
      <c r="G1400">
        <v>0</v>
      </c>
      <c r="H1400">
        <v>536.77</v>
      </c>
      <c r="I1400">
        <v>76</v>
      </c>
      <c r="J1400" s="10">
        <v>64</v>
      </c>
      <c r="K1400">
        <v>3687</v>
      </c>
      <c r="L1400" s="10">
        <v>23</v>
      </c>
      <c r="M1400">
        <v>662</v>
      </c>
      <c r="N1400">
        <v>73.2</v>
      </c>
      <c r="O1400">
        <v>7.18</v>
      </c>
      <c r="P1400">
        <v>7013.17</v>
      </c>
      <c r="Q1400">
        <v>64</v>
      </c>
      <c r="R1400">
        <v>43</v>
      </c>
      <c r="S1400">
        <v>100</v>
      </c>
      <c r="T1400">
        <v>26.12</v>
      </c>
      <c r="U1400">
        <v>72</v>
      </c>
      <c r="V1400">
        <v>158.80000000000001</v>
      </c>
      <c r="W1400">
        <v>146.4</v>
      </c>
      <c r="X1400">
        <v>137.30000000000001</v>
      </c>
      <c r="Y1400">
        <v>142</v>
      </c>
      <c r="Z1400">
        <v>130.80000000000001</v>
      </c>
      <c r="AA1400">
        <v>131.5</v>
      </c>
      <c r="AB1400">
        <v>127.3</v>
      </c>
      <c r="AC1400">
        <v>136</v>
      </c>
      <c r="AD1400">
        <v>133.69999999999999</v>
      </c>
      <c r="AE1400">
        <v>137.19999999999999</v>
      </c>
      <c r="AF1400">
        <v>131.5</v>
      </c>
      <c r="AG1400">
        <v>134.80000000000001</v>
      </c>
      <c r="AH1400">
        <v>129.30000000000001</v>
      </c>
      <c r="AI1400">
        <v>131</v>
      </c>
      <c r="AJ1400">
        <v>132.80000000000001</v>
      </c>
      <c r="AK1400">
        <v>129.4</v>
      </c>
      <c r="AL1400">
        <v>113.5</v>
      </c>
      <c r="AM1400">
        <v>117.5</v>
      </c>
      <c r="AN1400">
        <v>117</v>
      </c>
      <c r="AO1400">
        <v>116.9</v>
      </c>
      <c r="AP1400">
        <v>111</v>
      </c>
      <c r="AQ1400">
        <v>112.6</v>
      </c>
      <c r="AR1400">
        <v>107.5</v>
      </c>
      <c r="AS1400">
        <v>99.1</v>
      </c>
      <c r="AT1400">
        <v>114.4</v>
      </c>
      <c r="AU1400">
        <v>108.9</v>
      </c>
      <c r="AV1400">
        <v>116.8</v>
      </c>
      <c r="AW1400">
        <v>110.1</v>
      </c>
      <c r="AX1400">
        <v>91.3</v>
      </c>
      <c r="AY1400">
        <v>98.4</v>
      </c>
      <c r="AZ1400">
        <v>96.6</v>
      </c>
      <c r="BA1400">
        <v>115.2</v>
      </c>
      <c r="BB1400">
        <v>89.9</v>
      </c>
      <c r="BC1400">
        <v>90.8</v>
      </c>
      <c r="BD1400">
        <v>92.5</v>
      </c>
      <c r="BE1400">
        <v>92.2</v>
      </c>
      <c r="BF1400">
        <v>80.900000000000006</v>
      </c>
      <c r="BG1400">
        <v>78.8</v>
      </c>
      <c r="BH1400">
        <v>83.6</v>
      </c>
      <c r="BI1400">
        <v>82.1</v>
      </c>
      <c r="BJ1400">
        <v>72</v>
      </c>
      <c r="BK1400">
        <v>70.900000000000006</v>
      </c>
      <c r="BL1400">
        <v>74.8</v>
      </c>
      <c r="BM1400">
        <v>73.099999999999994</v>
      </c>
      <c r="BN1400">
        <v>60.6</v>
      </c>
      <c r="BO1400">
        <v>59.8</v>
      </c>
      <c r="BP1400">
        <v>62.6</v>
      </c>
      <c r="BQ1400">
        <v>55.8</v>
      </c>
      <c r="BR1400">
        <v>98.9</v>
      </c>
      <c r="BS1400">
        <v>96.3</v>
      </c>
      <c r="BT1400">
        <v>101.8</v>
      </c>
      <c r="BU1400">
        <v>95.5</v>
      </c>
      <c r="BV1400">
        <v>108.7</v>
      </c>
      <c r="BW1400">
        <v>105.8</v>
      </c>
      <c r="BX1400">
        <v>111.8</v>
      </c>
      <c r="BY1400">
        <v>103.2</v>
      </c>
      <c r="BZ1400">
        <v>107.5</v>
      </c>
      <c r="CA1400">
        <v>97.9</v>
      </c>
      <c r="CB1400">
        <v>101.7</v>
      </c>
      <c r="CC1400">
        <v>103</v>
      </c>
      <c r="CD1400">
        <v>61.7</v>
      </c>
      <c r="CE1400">
        <v>56.7</v>
      </c>
      <c r="CF1400">
        <v>60.8</v>
      </c>
      <c r="CG1400">
        <v>54.5</v>
      </c>
      <c r="CH1400">
        <v>86.1</v>
      </c>
      <c r="CI1400">
        <v>83.2</v>
      </c>
      <c r="CJ1400">
        <v>93</v>
      </c>
      <c r="CK1400">
        <v>83.7</v>
      </c>
      <c r="CL1400">
        <v>63.2</v>
      </c>
      <c r="CM1400">
        <v>60.7</v>
      </c>
      <c r="CN1400">
        <v>64.599999999999994</v>
      </c>
      <c r="CO1400">
        <v>63.1</v>
      </c>
      <c r="CP1400">
        <v>68638839.024414107</v>
      </c>
    </row>
    <row r="1401" spans="1:94">
      <c r="A1401">
        <v>-1.02794101992459E+18</v>
      </c>
      <c r="B1401" t="b">
        <v>0</v>
      </c>
      <c r="C1401" t="s">
        <v>167</v>
      </c>
      <c r="D1401" t="s">
        <v>168</v>
      </c>
      <c r="E1401" s="9" t="s">
        <v>3405</v>
      </c>
      <c r="F1401" s="9" t="s">
        <v>3406</v>
      </c>
      <c r="G1401">
        <v>0</v>
      </c>
      <c r="H1401">
        <v>355.69499999999999</v>
      </c>
      <c r="I1401">
        <v>56</v>
      </c>
      <c r="J1401" s="10">
        <v>44</v>
      </c>
      <c r="K1401">
        <v>2651</v>
      </c>
      <c r="L1401" s="10">
        <v>3</v>
      </c>
      <c r="M1401">
        <v>657</v>
      </c>
      <c r="N1401">
        <v>72.900000000000006</v>
      </c>
      <c r="O1401">
        <v>8.2100000000000009</v>
      </c>
      <c r="P1401">
        <v>5066.46</v>
      </c>
      <c r="Q1401">
        <v>44</v>
      </c>
      <c r="R1401">
        <v>0</v>
      </c>
      <c r="S1401">
        <v>100</v>
      </c>
      <c r="T1401">
        <v>56.1</v>
      </c>
      <c r="U1401">
        <v>57</v>
      </c>
      <c r="V1401">
        <v>47.2</v>
      </c>
      <c r="W1401">
        <v>31.4</v>
      </c>
      <c r="X1401">
        <v>39</v>
      </c>
      <c r="Y1401">
        <v>38.799999999999997</v>
      </c>
      <c r="Z1401">
        <v>27.5</v>
      </c>
      <c r="AA1401">
        <v>52.4</v>
      </c>
      <c r="AB1401">
        <v>48.4</v>
      </c>
      <c r="AC1401">
        <v>23.3</v>
      </c>
      <c r="AD1401">
        <v>27.7</v>
      </c>
      <c r="AE1401">
        <v>29.2</v>
      </c>
      <c r="AF1401">
        <v>29.5</v>
      </c>
      <c r="AG1401">
        <v>33.6</v>
      </c>
      <c r="AT1401">
        <v>222.1</v>
      </c>
      <c r="AU1401">
        <v>205.8</v>
      </c>
      <c r="AV1401">
        <v>208.7</v>
      </c>
      <c r="AW1401">
        <v>102.4</v>
      </c>
      <c r="AX1401">
        <v>257.10000000000002</v>
      </c>
      <c r="AY1401">
        <v>211.7</v>
      </c>
      <c r="AZ1401">
        <v>265.39999999999998</v>
      </c>
      <c r="BA1401">
        <v>195.2</v>
      </c>
      <c r="BB1401">
        <v>197.5</v>
      </c>
      <c r="BC1401">
        <v>196.6</v>
      </c>
      <c r="BD1401">
        <v>194.3</v>
      </c>
      <c r="BE1401">
        <v>201.9</v>
      </c>
      <c r="BF1401">
        <v>132.19999999999999</v>
      </c>
      <c r="BG1401">
        <v>120.7</v>
      </c>
      <c r="BH1401">
        <v>149.5</v>
      </c>
      <c r="BI1401">
        <v>137.5</v>
      </c>
      <c r="BJ1401">
        <v>138.5</v>
      </c>
      <c r="BK1401">
        <v>55.5</v>
      </c>
      <c r="BL1401">
        <v>87.2</v>
      </c>
      <c r="BM1401">
        <v>70.7</v>
      </c>
      <c r="BN1401">
        <v>108.6</v>
      </c>
      <c r="BO1401">
        <v>63.7</v>
      </c>
      <c r="BP1401">
        <v>117</v>
      </c>
      <c r="BQ1401">
        <v>84.3</v>
      </c>
      <c r="BR1401">
        <v>125.8</v>
      </c>
      <c r="BS1401">
        <v>202.4</v>
      </c>
      <c r="BT1401">
        <v>224.9</v>
      </c>
      <c r="BU1401">
        <v>194.7</v>
      </c>
      <c r="BV1401">
        <v>219.7</v>
      </c>
      <c r="BW1401">
        <v>179.8</v>
      </c>
      <c r="BX1401">
        <v>202.1</v>
      </c>
      <c r="BZ1401">
        <v>208.7</v>
      </c>
      <c r="CB1401">
        <v>176.2</v>
      </c>
      <c r="CC1401">
        <v>191.9</v>
      </c>
      <c r="CD1401">
        <v>65.400000000000006</v>
      </c>
      <c r="CE1401">
        <v>138.80000000000001</v>
      </c>
      <c r="CF1401">
        <v>85.4</v>
      </c>
      <c r="CH1401">
        <v>111.8</v>
      </c>
      <c r="CI1401">
        <v>158.4</v>
      </c>
      <c r="CJ1401">
        <v>116</v>
      </c>
      <c r="CK1401">
        <v>168.5</v>
      </c>
      <c r="CL1401">
        <v>87.5</v>
      </c>
      <c r="CM1401">
        <v>72.599999999999994</v>
      </c>
      <c r="CN1401">
        <v>51.6</v>
      </c>
      <c r="CO1401">
        <v>66.099999999999994</v>
      </c>
      <c r="CP1401">
        <v>253189.546875</v>
      </c>
    </row>
    <row r="1402" spans="1:94">
      <c r="A1402">
        <v>-6.9935726152100905E+18</v>
      </c>
      <c r="B1402" t="b">
        <v>0</v>
      </c>
      <c r="C1402" t="s">
        <v>167</v>
      </c>
      <c r="D1402" t="s">
        <v>168</v>
      </c>
      <c r="E1402" s="9" t="s">
        <v>3407</v>
      </c>
      <c r="F1402" s="9" t="s">
        <v>3408</v>
      </c>
      <c r="G1402">
        <v>0</v>
      </c>
      <c r="H1402">
        <v>72.721999999999994</v>
      </c>
      <c r="I1402">
        <v>30</v>
      </c>
      <c r="J1402" s="10">
        <v>15</v>
      </c>
      <c r="K1402">
        <v>299</v>
      </c>
      <c r="L1402" s="10">
        <v>15</v>
      </c>
      <c r="M1402">
        <v>622</v>
      </c>
      <c r="N1402">
        <v>69.8</v>
      </c>
      <c r="O1402">
        <v>6.84</v>
      </c>
      <c r="P1402">
        <v>350.56</v>
      </c>
      <c r="Q1402">
        <v>15</v>
      </c>
      <c r="R1402">
        <v>0</v>
      </c>
      <c r="S1402">
        <v>100</v>
      </c>
      <c r="T1402">
        <v>116.26</v>
      </c>
      <c r="U1402">
        <v>72</v>
      </c>
      <c r="V1402">
        <v>391.7</v>
      </c>
      <c r="W1402">
        <v>308.89999999999998</v>
      </c>
      <c r="X1402">
        <v>293.2</v>
      </c>
      <c r="Y1402">
        <v>306.89999999999998</v>
      </c>
      <c r="Z1402">
        <v>311.5</v>
      </c>
      <c r="AA1402">
        <v>306.39999999999998</v>
      </c>
      <c r="AB1402">
        <v>302.39999999999998</v>
      </c>
      <c r="AC1402">
        <v>294.2</v>
      </c>
      <c r="AD1402">
        <v>242.6</v>
      </c>
      <c r="AE1402">
        <v>217.5</v>
      </c>
      <c r="AF1402">
        <v>257.60000000000002</v>
      </c>
      <c r="AG1402">
        <v>261.39999999999998</v>
      </c>
      <c r="AH1402">
        <v>233.4</v>
      </c>
      <c r="AI1402">
        <v>222.6</v>
      </c>
      <c r="AJ1402">
        <v>232.1</v>
      </c>
      <c r="AK1402">
        <v>268.2</v>
      </c>
      <c r="AL1402">
        <v>237.6</v>
      </c>
      <c r="AM1402">
        <v>251.8</v>
      </c>
      <c r="AN1402">
        <v>214.3</v>
      </c>
      <c r="AO1402">
        <v>194.5</v>
      </c>
      <c r="AP1402">
        <v>215.6</v>
      </c>
      <c r="AQ1402">
        <v>223.2</v>
      </c>
      <c r="AR1402">
        <v>203.5</v>
      </c>
      <c r="AS1402">
        <v>218.6</v>
      </c>
      <c r="AT1402">
        <v>19.3</v>
      </c>
      <c r="AU1402">
        <v>20.5</v>
      </c>
      <c r="AV1402">
        <v>23.4</v>
      </c>
      <c r="AW1402">
        <v>37.700000000000003</v>
      </c>
      <c r="AX1402">
        <v>18.100000000000001</v>
      </c>
      <c r="AY1402">
        <v>20.3</v>
      </c>
      <c r="AZ1402">
        <v>18.100000000000001</v>
      </c>
      <c r="BA1402">
        <v>19.100000000000001</v>
      </c>
      <c r="BB1402">
        <v>23.6</v>
      </c>
      <c r="BC1402">
        <v>24.4</v>
      </c>
      <c r="BD1402">
        <v>21.6</v>
      </c>
      <c r="BE1402">
        <v>32.700000000000003</v>
      </c>
      <c r="BF1402">
        <v>17.600000000000001</v>
      </c>
      <c r="BG1402">
        <v>20.399999999999999</v>
      </c>
      <c r="BH1402">
        <v>20.3</v>
      </c>
      <c r="BI1402">
        <v>18.899999999999999</v>
      </c>
      <c r="BJ1402">
        <v>14.6</v>
      </c>
      <c r="BK1402">
        <v>18.399999999999999</v>
      </c>
      <c r="BL1402">
        <v>23.7</v>
      </c>
      <c r="BM1402">
        <v>30.9</v>
      </c>
      <c r="BN1402">
        <v>17.5</v>
      </c>
      <c r="BO1402">
        <v>17.600000000000001</v>
      </c>
      <c r="BP1402">
        <v>17</v>
      </c>
      <c r="BQ1402">
        <v>15.8</v>
      </c>
      <c r="BR1402">
        <v>18.2</v>
      </c>
      <c r="BS1402">
        <v>23.4</v>
      </c>
      <c r="BT1402">
        <v>30.6</v>
      </c>
      <c r="BU1402">
        <v>21.9</v>
      </c>
      <c r="BV1402">
        <v>18.5</v>
      </c>
      <c r="BW1402">
        <v>19.600000000000001</v>
      </c>
      <c r="BX1402">
        <v>23.8</v>
      </c>
      <c r="BY1402">
        <v>18</v>
      </c>
      <c r="BZ1402">
        <v>20.6</v>
      </c>
      <c r="CA1402">
        <v>22.2</v>
      </c>
      <c r="CB1402">
        <v>21.1</v>
      </c>
      <c r="CC1402">
        <v>20.5</v>
      </c>
      <c r="CD1402">
        <v>23.5</v>
      </c>
      <c r="CE1402">
        <v>14.5</v>
      </c>
      <c r="CF1402">
        <v>13</v>
      </c>
      <c r="CG1402">
        <v>12.1</v>
      </c>
      <c r="CH1402">
        <v>32.6</v>
      </c>
      <c r="CI1402">
        <v>18.100000000000001</v>
      </c>
      <c r="CJ1402">
        <v>16.8</v>
      </c>
      <c r="CK1402">
        <v>35.299999999999997</v>
      </c>
      <c r="CL1402">
        <v>12.1</v>
      </c>
      <c r="CM1402">
        <v>15.3</v>
      </c>
      <c r="CN1402">
        <v>13</v>
      </c>
      <c r="CO1402">
        <v>14.1</v>
      </c>
      <c r="CP1402">
        <v>41249761.683593802</v>
      </c>
    </row>
    <row r="1403" spans="1:94">
      <c r="A1403">
        <v>-6.1995637021125396E+18</v>
      </c>
      <c r="B1403" t="b">
        <v>0</v>
      </c>
      <c r="C1403" t="s">
        <v>167</v>
      </c>
      <c r="D1403" t="s">
        <v>168</v>
      </c>
      <c r="E1403" s="9" t="s">
        <v>3409</v>
      </c>
      <c r="F1403" s="9" t="s">
        <v>3410</v>
      </c>
      <c r="G1403">
        <v>0</v>
      </c>
      <c r="H1403">
        <v>267.53199999999998</v>
      </c>
      <c r="I1403">
        <v>55</v>
      </c>
      <c r="J1403" s="10">
        <v>44</v>
      </c>
      <c r="K1403">
        <v>1672</v>
      </c>
      <c r="L1403" s="10">
        <v>44</v>
      </c>
      <c r="M1403">
        <v>938</v>
      </c>
      <c r="N1403">
        <v>102.9</v>
      </c>
      <c r="O1403">
        <v>7.02</v>
      </c>
      <c r="P1403">
        <v>2768.78</v>
      </c>
      <c r="Q1403">
        <v>44</v>
      </c>
      <c r="R1403">
        <v>0</v>
      </c>
      <c r="S1403">
        <v>100</v>
      </c>
      <c r="T1403">
        <v>81.87</v>
      </c>
      <c r="U1403">
        <v>72</v>
      </c>
      <c r="V1403">
        <v>50.3</v>
      </c>
      <c r="W1403">
        <v>50.6</v>
      </c>
      <c r="X1403">
        <v>48.1</v>
      </c>
      <c r="Y1403">
        <v>48.2</v>
      </c>
      <c r="Z1403">
        <v>44.4</v>
      </c>
      <c r="AA1403">
        <v>43.4</v>
      </c>
      <c r="AB1403">
        <v>46.6</v>
      </c>
      <c r="AC1403">
        <v>41.4</v>
      </c>
      <c r="AD1403">
        <v>48.9</v>
      </c>
      <c r="AE1403">
        <v>45.7</v>
      </c>
      <c r="AF1403">
        <v>47.2</v>
      </c>
      <c r="AG1403">
        <v>43.1</v>
      </c>
      <c r="AH1403">
        <v>42.5</v>
      </c>
      <c r="AI1403">
        <v>46.6</v>
      </c>
      <c r="AJ1403">
        <v>47.2</v>
      </c>
      <c r="AK1403">
        <v>45.5</v>
      </c>
      <c r="AL1403">
        <v>43.1</v>
      </c>
      <c r="AM1403">
        <v>39.700000000000003</v>
      </c>
      <c r="AN1403">
        <v>37.200000000000003</v>
      </c>
      <c r="AO1403">
        <v>42.4</v>
      </c>
      <c r="AP1403">
        <v>36.200000000000003</v>
      </c>
      <c r="AQ1403">
        <v>36.6</v>
      </c>
      <c r="AR1403">
        <v>34.9</v>
      </c>
      <c r="AS1403">
        <v>37.700000000000003</v>
      </c>
      <c r="AT1403">
        <v>66.900000000000006</v>
      </c>
      <c r="AU1403">
        <v>68.599999999999994</v>
      </c>
      <c r="AV1403">
        <v>68.7</v>
      </c>
      <c r="AW1403">
        <v>73.2</v>
      </c>
      <c r="AX1403">
        <v>69.3</v>
      </c>
      <c r="AY1403">
        <v>76.900000000000006</v>
      </c>
      <c r="AZ1403">
        <v>70.400000000000006</v>
      </c>
      <c r="BA1403">
        <v>76.8</v>
      </c>
      <c r="BB1403">
        <v>99.3</v>
      </c>
      <c r="BC1403">
        <v>100</v>
      </c>
      <c r="BD1403">
        <v>97</v>
      </c>
      <c r="BE1403">
        <v>97.9</v>
      </c>
      <c r="BF1403">
        <v>109.7</v>
      </c>
      <c r="BG1403">
        <v>117.7</v>
      </c>
      <c r="BH1403">
        <v>112.6</v>
      </c>
      <c r="BI1403">
        <v>115.4</v>
      </c>
      <c r="BJ1403">
        <v>143.9</v>
      </c>
      <c r="BK1403">
        <v>175.1</v>
      </c>
      <c r="BL1403">
        <v>141.69999999999999</v>
      </c>
      <c r="BM1403">
        <v>176.8</v>
      </c>
      <c r="BN1403">
        <v>339.4</v>
      </c>
      <c r="BO1403">
        <v>394.7</v>
      </c>
      <c r="BP1403">
        <v>310.3</v>
      </c>
      <c r="BQ1403">
        <v>417.4</v>
      </c>
      <c r="BR1403">
        <v>58.8</v>
      </c>
      <c r="BS1403">
        <v>56.7</v>
      </c>
      <c r="BT1403">
        <v>56.9</v>
      </c>
      <c r="BU1403">
        <v>59.6</v>
      </c>
      <c r="BV1403">
        <v>67.400000000000006</v>
      </c>
      <c r="BW1403">
        <v>74.900000000000006</v>
      </c>
      <c r="BX1403">
        <v>72.900000000000006</v>
      </c>
      <c r="BY1403">
        <v>73.599999999999994</v>
      </c>
      <c r="BZ1403">
        <v>92.2</v>
      </c>
      <c r="CA1403">
        <v>93.2</v>
      </c>
      <c r="CB1403">
        <v>92</v>
      </c>
      <c r="CC1403">
        <v>97.1</v>
      </c>
      <c r="CD1403">
        <v>80.8</v>
      </c>
      <c r="CE1403">
        <v>112.5</v>
      </c>
      <c r="CF1403">
        <v>70.099999999999994</v>
      </c>
      <c r="CG1403">
        <v>101.8</v>
      </c>
      <c r="CH1403">
        <v>129</v>
      </c>
      <c r="CI1403">
        <v>195</v>
      </c>
      <c r="CJ1403">
        <v>142.4</v>
      </c>
      <c r="CK1403">
        <v>200.3</v>
      </c>
      <c r="CL1403">
        <v>171.2</v>
      </c>
      <c r="CM1403">
        <v>60.5</v>
      </c>
      <c r="CN1403">
        <v>167.1</v>
      </c>
      <c r="CO1403">
        <v>306.60000000000002</v>
      </c>
      <c r="CP1403">
        <v>16498293.1445313</v>
      </c>
    </row>
    <row r="1404" spans="1:94">
      <c r="A1404" s="11" t="s">
        <v>3411</v>
      </c>
      <c r="B1404" t="b">
        <v>0</v>
      </c>
      <c r="C1404" t="s">
        <v>167</v>
      </c>
      <c r="D1404" t="s">
        <v>168</v>
      </c>
      <c r="E1404" s="9" t="s">
        <v>3412</v>
      </c>
      <c r="F1404" s="9" t="s">
        <v>3413</v>
      </c>
      <c r="G1404">
        <v>0</v>
      </c>
      <c r="H1404">
        <v>524.05499999999995</v>
      </c>
      <c r="I1404">
        <v>61</v>
      </c>
      <c r="J1404" s="10">
        <v>65</v>
      </c>
      <c r="K1404">
        <v>3047</v>
      </c>
      <c r="L1404" s="10">
        <v>65</v>
      </c>
      <c r="M1404">
        <v>1031</v>
      </c>
      <c r="N1404">
        <v>117.3</v>
      </c>
      <c r="O1404">
        <v>9.2899999999999991</v>
      </c>
      <c r="P1404">
        <v>4884.29</v>
      </c>
      <c r="Q1404">
        <v>65</v>
      </c>
      <c r="R1404">
        <v>0</v>
      </c>
      <c r="S1404">
        <v>100</v>
      </c>
      <c r="T1404">
        <v>17.309999999999999</v>
      </c>
      <c r="U1404">
        <v>72</v>
      </c>
      <c r="V1404">
        <v>127.3</v>
      </c>
      <c r="W1404">
        <v>120.4</v>
      </c>
      <c r="X1404">
        <v>121.7</v>
      </c>
      <c r="Y1404">
        <v>123</v>
      </c>
      <c r="Z1404">
        <v>117.5</v>
      </c>
      <c r="AA1404">
        <v>121.6</v>
      </c>
      <c r="AB1404">
        <v>122.8</v>
      </c>
      <c r="AC1404">
        <v>119.4</v>
      </c>
      <c r="AD1404">
        <v>129.30000000000001</v>
      </c>
      <c r="AE1404">
        <v>129.6</v>
      </c>
      <c r="AF1404">
        <v>134.80000000000001</v>
      </c>
      <c r="AG1404">
        <v>133.19999999999999</v>
      </c>
      <c r="AH1404">
        <v>124.6</v>
      </c>
      <c r="AI1404">
        <v>125.5</v>
      </c>
      <c r="AJ1404">
        <v>122.5</v>
      </c>
      <c r="AK1404">
        <v>125.8</v>
      </c>
      <c r="AL1404">
        <v>117.6</v>
      </c>
      <c r="AM1404">
        <v>116.6</v>
      </c>
      <c r="AN1404">
        <v>120.1</v>
      </c>
      <c r="AO1404">
        <v>109.6</v>
      </c>
      <c r="AP1404">
        <v>96.6</v>
      </c>
      <c r="AQ1404">
        <v>94.5</v>
      </c>
      <c r="AR1404">
        <v>111.3</v>
      </c>
      <c r="AS1404">
        <v>110</v>
      </c>
      <c r="AT1404">
        <v>87.4</v>
      </c>
      <c r="AU1404">
        <v>83.8</v>
      </c>
      <c r="AV1404">
        <v>88.8</v>
      </c>
      <c r="AW1404">
        <v>98.5</v>
      </c>
      <c r="AX1404">
        <v>89.1</v>
      </c>
      <c r="AY1404">
        <v>91</v>
      </c>
      <c r="AZ1404">
        <v>89</v>
      </c>
      <c r="BA1404">
        <v>98.1</v>
      </c>
      <c r="BB1404">
        <v>88.2</v>
      </c>
      <c r="BC1404">
        <v>88.5</v>
      </c>
      <c r="BD1404">
        <v>90.8</v>
      </c>
      <c r="BE1404">
        <v>92.9</v>
      </c>
      <c r="BF1404">
        <v>103.5</v>
      </c>
      <c r="BG1404">
        <v>95.1</v>
      </c>
      <c r="BH1404">
        <v>101.8</v>
      </c>
      <c r="BI1404">
        <v>95.9</v>
      </c>
      <c r="BJ1404">
        <v>82.6</v>
      </c>
      <c r="BK1404">
        <v>83.7</v>
      </c>
      <c r="BL1404">
        <v>83.9</v>
      </c>
      <c r="BM1404">
        <v>87.1</v>
      </c>
      <c r="BN1404">
        <v>78.8</v>
      </c>
      <c r="BO1404">
        <v>72.099999999999994</v>
      </c>
      <c r="BP1404">
        <v>74.599999999999994</v>
      </c>
      <c r="BQ1404">
        <v>71.400000000000006</v>
      </c>
      <c r="BR1404">
        <v>109.5</v>
      </c>
      <c r="BS1404">
        <v>93.9</v>
      </c>
      <c r="BT1404">
        <v>97.7</v>
      </c>
      <c r="BU1404">
        <v>98.3</v>
      </c>
      <c r="BV1404">
        <v>104.6</v>
      </c>
      <c r="BW1404">
        <v>97.9</v>
      </c>
      <c r="BX1404">
        <v>102.8</v>
      </c>
      <c r="BY1404">
        <v>92.9</v>
      </c>
      <c r="BZ1404">
        <v>103.6</v>
      </c>
      <c r="CA1404">
        <v>99.4</v>
      </c>
      <c r="CB1404">
        <v>96.5</v>
      </c>
      <c r="CC1404">
        <v>103</v>
      </c>
      <c r="CD1404">
        <v>77.5</v>
      </c>
      <c r="CE1404">
        <v>69.2</v>
      </c>
      <c r="CF1404">
        <v>82</v>
      </c>
      <c r="CG1404">
        <v>79</v>
      </c>
      <c r="CH1404">
        <v>104.5</v>
      </c>
      <c r="CI1404">
        <v>94.5</v>
      </c>
      <c r="CJ1404">
        <v>96.2</v>
      </c>
      <c r="CK1404">
        <v>95.3</v>
      </c>
      <c r="CL1404">
        <v>77</v>
      </c>
      <c r="CM1404">
        <v>78.3</v>
      </c>
      <c r="CN1404">
        <v>75.3</v>
      </c>
      <c r="CO1404">
        <v>79.3</v>
      </c>
      <c r="CP1404">
        <v>65903852.082031302</v>
      </c>
    </row>
    <row r="1405" spans="1:94">
      <c r="A1405">
        <v>-5.2349270149079603E+18</v>
      </c>
      <c r="B1405" t="b">
        <v>0</v>
      </c>
      <c r="C1405" t="s">
        <v>167</v>
      </c>
      <c r="D1405" t="s">
        <v>168</v>
      </c>
      <c r="E1405" s="9" t="s">
        <v>3414</v>
      </c>
      <c r="F1405" s="9" t="s">
        <v>3415</v>
      </c>
      <c r="G1405">
        <v>0</v>
      </c>
      <c r="H1405">
        <v>237.54900000000001</v>
      </c>
      <c r="I1405">
        <v>56</v>
      </c>
      <c r="J1405" s="10">
        <v>26</v>
      </c>
      <c r="K1405">
        <v>1341</v>
      </c>
      <c r="L1405" s="10">
        <v>26</v>
      </c>
      <c r="M1405">
        <v>455</v>
      </c>
      <c r="N1405">
        <v>50.6</v>
      </c>
      <c r="O1405">
        <v>9.1</v>
      </c>
      <c r="P1405">
        <v>2728.27</v>
      </c>
      <c r="Q1405">
        <v>26</v>
      </c>
      <c r="R1405">
        <v>0</v>
      </c>
      <c r="S1405">
        <v>100</v>
      </c>
      <c r="T1405">
        <v>23.16</v>
      </c>
      <c r="U1405">
        <v>72</v>
      </c>
      <c r="V1405">
        <v>140.9</v>
      </c>
      <c r="W1405">
        <v>167</v>
      </c>
      <c r="X1405">
        <v>143.69999999999999</v>
      </c>
      <c r="Y1405">
        <v>132.1</v>
      </c>
      <c r="Z1405">
        <v>157.80000000000001</v>
      </c>
      <c r="AA1405">
        <v>129</v>
      </c>
      <c r="AB1405">
        <v>132.80000000000001</v>
      </c>
      <c r="AC1405">
        <v>130.80000000000001</v>
      </c>
      <c r="AD1405">
        <v>122.9</v>
      </c>
      <c r="AE1405">
        <v>125.3</v>
      </c>
      <c r="AF1405">
        <v>127.6</v>
      </c>
      <c r="AG1405">
        <v>122.4</v>
      </c>
      <c r="AH1405">
        <v>119.5</v>
      </c>
      <c r="AI1405">
        <v>116.4</v>
      </c>
      <c r="AJ1405">
        <v>132.9</v>
      </c>
      <c r="AK1405">
        <v>135.19999999999999</v>
      </c>
      <c r="AL1405">
        <v>125.8</v>
      </c>
      <c r="AM1405">
        <v>112.5</v>
      </c>
      <c r="AN1405">
        <v>111.1</v>
      </c>
      <c r="AO1405">
        <v>105.9</v>
      </c>
      <c r="AP1405">
        <v>93.8</v>
      </c>
      <c r="AQ1405">
        <v>97.2</v>
      </c>
      <c r="AR1405">
        <v>95.5</v>
      </c>
      <c r="AS1405">
        <v>95.6</v>
      </c>
      <c r="AT1405">
        <v>88.1</v>
      </c>
      <c r="AU1405">
        <v>98.5</v>
      </c>
      <c r="AV1405">
        <v>97.9</v>
      </c>
      <c r="AW1405">
        <v>94.1</v>
      </c>
      <c r="AX1405">
        <v>83.2</v>
      </c>
      <c r="AY1405">
        <v>84</v>
      </c>
      <c r="AZ1405">
        <v>84.1</v>
      </c>
      <c r="BA1405">
        <v>86.6</v>
      </c>
      <c r="BB1405">
        <v>79.2</v>
      </c>
      <c r="BC1405">
        <v>85.8</v>
      </c>
      <c r="BD1405">
        <v>82.4</v>
      </c>
      <c r="BE1405">
        <v>78.900000000000006</v>
      </c>
      <c r="BF1405">
        <v>81.2</v>
      </c>
      <c r="BG1405">
        <v>85.8</v>
      </c>
      <c r="BH1405">
        <v>77.900000000000006</v>
      </c>
      <c r="BI1405">
        <v>83.5</v>
      </c>
      <c r="BJ1405">
        <v>75.599999999999994</v>
      </c>
      <c r="BK1405">
        <v>85.7</v>
      </c>
      <c r="BL1405">
        <v>82.8</v>
      </c>
      <c r="BM1405">
        <v>77</v>
      </c>
      <c r="BN1405">
        <v>85.6</v>
      </c>
      <c r="BO1405">
        <v>86.3</v>
      </c>
      <c r="BP1405">
        <v>65.400000000000006</v>
      </c>
      <c r="BQ1405">
        <v>71.2</v>
      </c>
      <c r="BR1405">
        <v>88.2</v>
      </c>
      <c r="BS1405">
        <v>99.2</v>
      </c>
      <c r="BT1405">
        <v>95.5</v>
      </c>
      <c r="BU1405">
        <v>98.2</v>
      </c>
      <c r="BV1405">
        <v>90.1</v>
      </c>
      <c r="BW1405">
        <v>89</v>
      </c>
      <c r="BX1405">
        <v>79.599999999999994</v>
      </c>
      <c r="BY1405">
        <v>93.9</v>
      </c>
      <c r="BZ1405">
        <v>86.8</v>
      </c>
      <c r="CA1405">
        <v>91.7</v>
      </c>
      <c r="CB1405">
        <v>81.8</v>
      </c>
      <c r="CC1405">
        <v>89.8</v>
      </c>
      <c r="CD1405">
        <v>109.7</v>
      </c>
      <c r="CE1405">
        <v>141.6</v>
      </c>
      <c r="CF1405">
        <v>104.5</v>
      </c>
      <c r="CG1405">
        <v>139.9</v>
      </c>
      <c r="CH1405">
        <v>68.099999999999994</v>
      </c>
      <c r="CI1405">
        <v>84.7</v>
      </c>
      <c r="CJ1405">
        <v>73.3</v>
      </c>
      <c r="CK1405">
        <v>82.1</v>
      </c>
      <c r="CL1405">
        <v>93.2</v>
      </c>
      <c r="CM1405">
        <v>83.7</v>
      </c>
      <c r="CN1405">
        <v>87.7</v>
      </c>
      <c r="CO1405">
        <v>73</v>
      </c>
      <c r="CP1405">
        <v>20441151.130859401</v>
      </c>
    </row>
    <row r="1406" spans="1:94">
      <c r="A1406" s="11" t="s">
        <v>3416</v>
      </c>
      <c r="B1406" t="b">
        <v>0</v>
      </c>
      <c r="C1406" t="s">
        <v>167</v>
      </c>
      <c r="D1406" t="s">
        <v>168</v>
      </c>
      <c r="E1406" s="9" t="s">
        <v>3417</v>
      </c>
      <c r="F1406" s="9" t="s">
        <v>3418</v>
      </c>
      <c r="G1406">
        <v>0</v>
      </c>
      <c r="H1406">
        <v>12.839</v>
      </c>
      <c r="I1406">
        <v>7</v>
      </c>
      <c r="J1406" s="10">
        <v>3</v>
      </c>
      <c r="K1406">
        <v>25</v>
      </c>
      <c r="L1406" s="10">
        <v>3</v>
      </c>
      <c r="M1406">
        <v>483</v>
      </c>
      <c r="N1406">
        <v>54.2</v>
      </c>
      <c r="O1406">
        <v>9.06</v>
      </c>
      <c r="P1406">
        <v>10.8</v>
      </c>
      <c r="Q1406">
        <v>3</v>
      </c>
      <c r="R1406">
        <v>0</v>
      </c>
      <c r="S1406">
        <v>100</v>
      </c>
      <c r="T1406">
        <v>44.15</v>
      </c>
      <c r="U1406">
        <v>71</v>
      </c>
      <c r="V1406">
        <v>34.799999999999997</v>
      </c>
      <c r="W1406">
        <v>48.5</v>
      </c>
      <c r="X1406">
        <v>21.5</v>
      </c>
      <c r="Y1406">
        <v>20.6</v>
      </c>
      <c r="Z1406">
        <v>30</v>
      </c>
      <c r="AA1406">
        <v>21.1</v>
      </c>
      <c r="AB1406">
        <v>41.2</v>
      </c>
      <c r="AC1406">
        <v>51.4</v>
      </c>
      <c r="AD1406">
        <v>28.3</v>
      </c>
      <c r="AF1406">
        <v>42.4</v>
      </c>
      <c r="AG1406">
        <v>41.2</v>
      </c>
      <c r="AH1406">
        <v>47.1</v>
      </c>
      <c r="AI1406">
        <v>34.6</v>
      </c>
      <c r="AJ1406">
        <v>58.1</v>
      </c>
      <c r="AK1406">
        <v>36.799999999999997</v>
      </c>
      <c r="AL1406">
        <v>52.9</v>
      </c>
      <c r="AM1406">
        <v>72.400000000000006</v>
      </c>
      <c r="AN1406">
        <v>58.1</v>
      </c>
      <c r="AO1406">
        <v>52.3</v>
      </c>
      <c r="AP1406">
        <v>56.2</v>
      </c>
      <c r="AQ1406">
        <v>38.6</v>
      </c>
      <c r="AR1406">
        <v>65.599999999999994</v>
      </c>
      <c r="AS1406">
        <v>41.2</v>
      </c>
      <c r="AT1406">
        <v>135.30000000000001</v>
      </c>
      <c r="AU1406">
        <v>157</v>
      </c>
      <c r="AV1406">
        <v>137.5</v>
      </c>
      <c r="AW1406">
        <v>168.2</v>
      </c>
      <c r="AX1406">
        <v>111.2</v>
      </c>
      <c r="AY1406">
        <v>126.4</v>
      </c>
      <c r="AZ1406">
        <v>105.9</v>
      </c>
      <c r="BA1406">
        <v>147.5</v>
      </c>
      <c r="BB1406">
        <v>149.4</v>
      </c>
      <c r="BC1406">
        <v>128.19999999999999</v>
      </c>
      <c r="BD1406">
        <v>141.69999999999999</v>
      </c>
      <c r="BE1406">
        <v>128.6</v>
      </c>
      <c r="BF1406">
        <v>125.6</v>
      </c>
      <c r="BG1406">
        <v>131.30000000000001</v>
      </c>
      <c r="BH1406">
        <v>129.1</v>
      </c>
      <c r="BI1406">
        <v>138.69999999999999</v>
      </c>
      <c r="BJ1406">
        <v>129.19999999999999</v>
      </c>
      <c r="BK1406">
        <v>104.6</v>
      </c>
      <c r="BL1406">
        <v>106.1</v>
      </c>
      <c r="BM1406">
        <v>125.7</v>
      </c>
      <c r="BN1406">
        <v>128.19999999999999</v>
      </c>
      <c r="BO1406">
        <v>110.5</v>
      </c>
      <c r="BP1406">
        <v>132.6</v>
      </c>
      <c r="BQ1406">
        <v>133.5</v>
      </c>
      <c r="BR1406">
        <v>138.19999999999999</v>
      </c>
      <c r="BS1406">
        <v>145.30000000000001</v>
      </c>
      <c r="BT1406">
        <v>133.19999999999999</v>
      </c>
      <c r="BU1406">
        <v>137.6</v>
      </c>
      <c r="BV1406">
        <v>147.5</v>
      </c>
      <c r="BW1406">
        <v>164.9</v>
      </c>
      <c r="BX1406">
        <v>131.19999999999999</v>
      </c>
      <c r="BY1406">
        <v>145.69999999999999</v>
      </c>
      <c r="BZ1406">
        <v>131.69999999999999</v>
      </c>
      <c r="CA1406">
        <v>161.30000000000001</v>
      </c>
      <c r="CB1406">
        <v>146.19999999999999</v>
      </c>
      <c r="CC1406">
        <v>152.30000000000001</v>
      </c>
      <c r="CD1406">
        <v>98.3</v>
      </c>
      <c r="CE1406">
        <v>84.3</v>
      </c>
      <c r="CF1406">
        <v>96.5</v>
      </c>
      <c r="CG1406">
        <v>66.400000000000006</v>
      </c>
      <c r="CH1406">
        <v>142.6</v>
      </c>
      <c r="CI1406">
        <v>148.1</v>
      </c>
      <c r="CJ1406">
        <v>123.5</v>
      </c>
      <c r="CK1406">
        <v>138.1</v>
      </c>
      <c r="CL1406">
        <v>91.2</v>
      </c>
      <c r="CM1406">
        <v>122.3</v>
      </c>
      <c r="CN1406">
        <v>126</v>
      </c>
      <c r="CO1406">
        <v>101</v>
      </c>
      <c r="CP1406">
        <v>246901.984375</v>
      </c>
    </row>
    <row r="1407" spans="1:94">
      <c r="A1407" s="11" t="s">
        <v>3419</v>
      </c>
      <c r="B1407" t="b">
        <v>0</v>
      </c>
      <c r="C1407" t="s">
        <v>167</v>
      </c>
      <c r="D1407" t="s">
        <v>168</v>
      </c>
      <c r="E1407" s="9" t="s">
        <v>3420</v>
      </c>
      <c r="F1407" s="9" t="s">
        <v>3421</v>
      </c>
      <c r="G1407">
        <v>0</v>
      </c>
      <c r="H1407">
        <v>713.98</v>
      </c>
      <c r="I1407">
        <v>76</v>
      </c>
      <c r="J1407" s="10">
        <v>64</v>
      </c>
      <c r="K1407">
        <v>6575</v>
      </c>
      <c r="L1407" s="10">
        <v>50</v>
      </c>
      <c r="M1407">
        <v>614</v>
      </c>
      <c r="N1407">
        <v>69.099999999999994</v>
      </c>
      <c r="O1407">
        <v>8.92</v>
      </c>
      <c r="P1407">
        <v>13663.26</v>
      </c>
      <c r="Q1407">
        <v>64</v>
      </c>
      <c r="R1407">
        <v>17</v>
      </c>
      <c r="S1407">
        <v>100</v>
      </c>
      <c r="T1407">
        <v>14.94</v>
      </c>
      <c r="U1407">
        <v>72</v>
      </c>
      <c r="V1407">
        <v>100.7</v>
      </c>
      <c r="W1407">
        <v>103.7</v>
      </c>
      <c r="X1407">
        <v>103.5</v>
      </c>
      <c r="Y1407">
        <v>106.4</v>
      </c>
      <c r="Z1407">
        <v>103.4</v>
      </c>
      <c r="AA1407">
        <v>102.5</v>
      </c>
      <c r="AB1407">
        <v>106.5</v>
      </c>
      <c r="AC1407">
        <v>104.1</v>
      </c>
      <c r="AD1407">
        <v>112.9</v>
      </c>
      <c r="AE1407">
        <v>110.9</v>
      </c>
      <c r="AF1407">
        <v>114.4</v>
      </c>
      <c r="AG1407">
        <v>113.6</v>
      </c>
      <c r="AH1407">
        <v>108.1</v>
      </c>
      <c r="AI1407">
        <v>109.3</v>
      </c>
      <c r="AJ1407">
        <v>105.6</v>
      </c>
      <c r="AK1407">
        <v>110.5</v>
      </c>
      <c r="AL1407">
        <v>98.6</v>
      </c>
      <c r="AM1407">
        <v>98.1</v>
      </c>
      <c r="AN1407">
        <v>96.1</v>
      </c>
      <c r="AO1407">
        <v>92.1</v>
      </c>
      <c r="AP1407">
        <v>88</v>
      </c>
      <c r="AQ1407">
        <v>86.3</v>
      </c>
      <c r="AR1407">
        <v>89.5</v>
      </c>
      <c r="AS1407">
        <v>89.3</v>
      </c>
      <c r="AT1407">
        <v>117.1</v>
      </c>
      <c r="AU1407">
        <v>115.2</v>
      </c>
      <c r="AV1407">
        <v>116.3</v>
      </c>
      <c r="AW1407">
        <v>114.7</v>
      </c>
      <c r="AX1407">
        <v>99.6</v>
      </c>
      <c r="AY1407">
        <v>111.5</v>
      </c>
      <c r="AZ1407">
        <v>95.8</v>
      </c>
      <c r="BA1407">
        <v>113.1</v>
      </c>
      <c r="BB1407">
        <v>101.2</v>
      </c>
      <c r="BC1407">
        <v>99.6</v>
      </c>
      <c r="BD1407">
        <v>101.4</v>
      </c>
      <c r="BE1407">
        <v>102</v>
      </c>
      <c r="BF1407">
        <v>100.4</v>
      </c>
      <c r="BG1407">
        <v>96.2</v>
      </c>
      <c r="BH1407">
        <v>102.9</v>
      </c>
      <c r="BI1407">
        <v>96.3</v>
      </c>
      <c r="BJ1407">
        <v>87.7</v>
      </c>
      <c r="BK1407">
        <v>89.5</v>
      </c>
      <c r="BL1407">
        <v>88.9</v>
      </c>
      <c r="BM1407">
        <v>89.7</v>
      </c>
      <c r="BN1407">
        <v>70.5</v>
      </c>
      <c r="BO1407">
        <v>70.7</v>
      </c>
      <c r="BP1407">
        <v>71.099999999999994</v>
      </c>
      <c r="BQ1407">
        <v>72.599999999999994</v>
      </c>
      <c r="BR1407">
        <v>104.9</v>
      </c>
      <c r="BS1407">
        <v>101.9</v>
      </c>
      <c r="BT1407">
        <v>98.8</v>
      </c>
      <c r="BU1407">
        <v>102.3</v>
      </c>
      <c r="BV1407">
        <v>117.4</v>
      </c>
      <c r="BW1407">
        <v>118.4</v>
      </c>
      <c r="BX1407">
        <v>117.7</v>
      </c>
      <c r="BY1407">
        <v>119.6</v>
      </c>
      <c r="BZ1407">
        <v>119.2</v>
      </c>
      <c r="CA1407">
        <v>115.9</v>
      </c>
      <c r="CB1407">
        <v>121.2</v>
      </c>
      <c r="CC1407">
        <v>117.4</v>
      </c>
      <c r="CD1407">
        <v>67.400000000000006</v>
      </c>
      <c r="CE1407">
        <v>68</v>
      </c>
      <c r="CF1407">
        <v>69.5</v>
      </c>
      <c r="CG1407">
        <v>66.8</v>
      </c>
      <c r="CH1407">
        <v>114.5</v>
      </c>
      <c r="CI1407">
        <v>115.5</v>
      </c>
      <c r="CJ1407">
        <v>113</v>
      </c>
      <c r="CK1407">
        <v>118.2</v>
      </c>
      <c r="CL1407">
        <v>84.7</v>
      </c>
      <c r="CM1407">
        <v>82.5</v>
      </c>
      <c r="CN1407">
        <v>85.1</v>
      </c>
      <c r="CO1407">
        <v>82.1</v>
      </c>
      <c r="CP1407">
        <v>134796721.52734399</v>
      </c>
    </row>
    <row r="1408" spans="1:94">
      <c r="A1408" s="11" t="s">
        <v>3422</v>
      </c>
      <c r="B1408" t="b">
        <v>0</v>
      </c>
      <c r="C1408" t="s">
        <v>167</v>
      </c>
      <c r="D1408" t="s">
        <v>168</v>
      </c>
      <c r="E1408" s="9" t="s">
        <v>3423</v>
      </c>
      <c r="F1408" s="9" t="s">
        <v>3424</v>
      </c>
      <c r="G1408">
        <v>0</v>
      </c>
      <c r="H1408">
        <v>102.867</v>
      </c>
      <c r="I1408">
        <v>32</v>
      </c>
      <c r="J1408" s="10">
        <v>17</v>
      </c>
      <c r="K1408">
        <v>864</v>
      </c>
      <c r="L1408" s="10">
        <v>14</v>
      </c>
      <c r="M1408">
        <v>737</v>
      </c>
      <c r="N1408">
        <v>82.5</v>
      </c>
      <c r="O1408">
        <v>9.17</v>
      </c>
      <c r="P1408">
        <v>1530.73</v>
      </c>
      <c r="Q1408">
        <v>17</v>
      </c>
      <c r="R1408">
        <v>0</v>
      </c>
      <c r="S1408">
        <v>100</v>
      </c>
      <c r="T1408">
        <v>21.56</v>
      </c>
      <c r="U1408">
        <v>72</v>
      </c>
      <c r="V1408">
        <v>140.1</v>
      </c>
      <c r="W1408">
        <v>137.30000000000001</v>
      </c>
      <c r="X1408">
        <v>151</v>
      </c>
      <c r="Y1408">
        <v>125.4</v>
      </c>
      <c r="Z1408">
        <v>139.69999999999999</v>
      </c>
      <c r="AA1408">
        <v>137.19999999999999</v>
      </c>
      <c r="AB1408">
        <v>122.6</v>
      </c>
      <c r="AC1408">
        <v>138.5</v>
      </c>
      <c r="AD1408">
        <v>115</v>
      </c>
      <c r="AE1408">
        <v>126</v>
      </c>
      <c r="AF1408">
        <v>136.30000000000001</v>
      </c>
      <c r="AG1408">
        <v>104</v>
      </c>
      <c r="AH1408">
        <v>103.5</v>
      </c>
      <c r="AI1408">
        <v>128</v>
      </c>
      <c r="AJ1408">
        <v>126.6</v>
      </c>
      <c r="AK1408">
        <v>122.3</v>
      </c>
      <c r="AL1408">
        <v>122.5</v>
      </c>
      <c r="AM1408">
        <v>95.7</v>
      </c>
      <c r="AN1408">
        <v>100.2</v>
      </c>
      <c r="AO1408">
        <v>108.2</v>
      </c>
      <c r="AP1408">
        <v>105.9</v>
      </c>
      <c r="AQ1408">
        <v>101.9</v>
      </c>
      <c r="AR1408">
        <v>83.1</v>
      </c>
      <c r="AS1408">
        <v>96.7</v>
      </c>
      <c r="AT1408">
        <v>123.8</v>
      </c>
      <c r="AU1408">
        <v>109.5</v>
      </c>
      <c r="AV1408">
        <v>111.4</v>
      </c>
      <c r="AW1408">
        <v>100</v>
      </c>
      <c r="AX1408">
        <v>112.6</v>
      </c>
      <c r="AY1408">
        <v>93.9</v>
      </c>
      <c r="AZ1408">
        <v>97.4</v>
      </c>
      <c r="BA1408">
        <v>106.7</v>
      </c>
      <c r="BB1408">
        <v>99.3</v>
      </c>
      <c r="BC1408">
        <v>101.1</v>
      </c>
      <c r="BD1408">
        <v>94</v>
      </c>
      <c r="BE1408">
        <v>96.7</v>
      </c>
      <c r="BF1408">
        <v>96.3</v>
      </c>
      <c r="BG1408">
        <v>89.5</v>
      </c>
      <c r="BH1408">
        <v>95.1</v>
      </c>
      <c r="BI1408">
        <v>85.7</v>
      </c>
      <c r="BJ1408">
        <v>91</v>
      </c>
      <c r="BK1408">
        <v>84.1</v>
      </c>
      <c r="BL1408">
        <v>83.6</v>
      </c>
      <c r="BM1408">
        <v>104.6</v>
      </c>
      <c r="BN1408">
        <v>71.900000000000006</v>
      </c>
      <c r="BO1408">
        <v>60.3</v>
      </c>
      <c r="BP1408">
        <v>80.7</v>
      </c>
      <c r="BQ1408">
        <v>64.3</v>
      </c>
      <c r="BR1408">
        <v>98.2</v>
      </c>
      <c r="BS1408">
        <v>99.4</v>
      </c>
      <c r="BT1408">
        <v>91.1</v>
      </c>
      <c r="BU1408">
        <v>102.7</v>
      </c>
      <c r="BV1408">
        <v>103.1</v>
      </c>
      <c r="BW1408">
        <v>105.1</v>
      </c>
      <c r="BX1408">
        <v>97.1</v>
      </c>
      <c r="BY1408">
        <v>101.6</v>
      </c>
      <c r="BZ1408">
        <v>109.1</v>
      </c>
      <c r="CA1408">
        <v>98.4</v>
      </c>
      <c r="CB1408">
        <v>91.3</v>
      </c>
      <c r="CC1408">
        <v>105.6</v>
      </c>
      <c r="CD1408">
        <v>58.3</v>
      </c>
      <c r="CE1408">
        <v>82.9</v>
      </c>
      <c r="CF1408">
        <v>68.099999999999994</v>
      </c>
      <c r="CG1408">
        <v>76.400000000000006</v>
      </c>
      <c r="CH1408">
        <v>79.2</v>
      </c>
      <c r="CI1408">
        <v>82.6</v>
      </c>
      <c r="CJ1408">
        <v>70.599999999999994</v>
      </c>
      <c r="CK1408">
        <v>94.1</v>
      </c>
      <c r="CL1408">
        <v>74.599999999999994</v>
      </c>
      <c r="CM1408">
        <v>57.5</v>
      </c>
      <c r="CN1408">
        <v>55</v>
      </c>
      <c r="CO1408">
        <v>76.7</v>
      </c>
      <c r="CP1408">
        <v>5266361.30859375</v>
      </c>
    </row>
    <row r="1409" spans="1:94">
      <c r="A1409" s="11" t="s">
        <v>3425</v>
      </c>
      <c r="B1409" t="b">
        <v>0</v>
      </c>
      <c r="C1409" t="s">
        <v>167</v>
      </c>
      <c r="D1409" t="s">
        <v>168</v>
      </c>
      <c r="E1409" s="9" t="s">
        <v>3426</v>
      </c>
      <c r="F1409" s="9" t="s">
        <v>3427</v>
      </c>
      <c r="G1409">
        <v>0</v>
      </c>
      <c r="H1409">
        <v>63.412999999999997</v>
      </c>
      <c r="I1409">
        <v>28</v>
      </c>
      <c r="J1409" s="10">
        <v>13</v>
      </c>
      <c r="K1409">
        <v>126</v>
      </c>
      <c r="L1409" s="10">
        <v>13</v>
      </c>
      <c r="M1409">
        <v>666</v>
      </c>
      <c r="N1409">
        <v>72.400000000000006</v>
      </c>
      <c r="O1409">
        <v>8.16</v>
      </c>
      <c r="P1409">
        <v>123.27</v>
      </c>
      <c r="Q1409">
        <v>13</v>
      </c>
      <c r="R1409">
        <v>0</v>
      </c>
      <c r="S1409">
        <v>100</v>
      </c>
      <c r="T1409">
        <v>43.93</v>
      </c>
      <c r="U1409">
        <v>72</v>
      </c>
      <c r="V1409">
        <v>202.8</v>
      </c>
      <c r="W1409">
        <v>134.4</v>
      </c>
      <c r="X1409">
        <v>134.80000000000001</v>
      </c>
      <c r="Y1409">
        <v>115</v>
      </c>
      <c r="Z1409">
        <v>89.8</v>
      </c>
      <c r="AA1409">
        <v>106.1</v>
      </c>
      <c r="AB1409">
        <v>118.2</v>
      </c>
      <c r="AC1409">
        <v>131.9</v>
      </c>
      <c r="AD1409">
        <v>88.6</v>
      </c>
      <c r="AE1409">
        <v>84.5</v>
      </c>
      <c r="AF1409">
        <v>132.69999999999999</v>
      </c>
      <c r="AG1409">
        <v>125</v>
      </c>
      <c r="AH1409">
        <v>132.80000000000001</v>
      </c>
      <c r="AI1409">
        <v>163.80000000000001</v>
      </c>
      <c r="AJ1409">
        <v>115.9</v>
      </c>
      <c r="AK1409">
        <v>93.4</v>
      </c>
      <c r="AL1409">
        <v>47</v>
      </c>
      <c r="AM1409">
        <v>90.6</v>
      </c>
      <c r="AN1409">
        <v>171</v>
      </c>
      <c r="AO1409">
        <v>132.19999999999999</v>
      </c>
      <c r="AP1409">
        <v>191</v>
      </c>
      <c r="AQ1409">
        <v>90.5</v>
      </c>
      <c r="AR1409">
        <v>188.8</v>
      </c>
      <c r="AS1409">
        <v>68.400000000000006</v>
      </c>
      <c r="AT1409">
        <v>99.7</v>
      </c>
      <c r="AU1409">
        <v>93.8</v>
      </c>
      <c r="AV1409">
        <v>87</v>
      </c>
      <c r="AW1409">
        <v>92.5</v>
      </c>
      <c r="AX1409">
        <v>68.7</v>
      </c>
      <c r="AY1409">
        <v>89.6</v>
      </c>
      <c r="AZ1409">
        <v>85.3</v>
      </c>
      <c r="BA1409">
        <v>72.099999999999994</v>
      </c>
      <c r="BB1409">
        <v>77.3</v>
      </c>
      <c r="BC1409">
        <v>83.2</v>
      </c>
      <c r="BD1409">
        <v>80.2</v>
      </c>
      <c r="BE1409">
        <v>89.5</v>
      </c>
      <c r="BF1409">
        <v>96.4</v>
      </c>
      <c r="BG1409">
        <v>78.400000000000006</v>
      </c>
      <c r="BH1409">
        <v>96.5</v>
      </c>
      <c r="BI1409">
        <v>93.8</v>
      </c>
      <c r="BJ1409">
        <v>67.599999999999994</v>
      </c>
      <c r="BK1409">
        <v>77.8</v>
      </c>
      <c r="BL1409">
        <v>79.8</v>
      </c>
      <c r="BM1409">
        <v>279.5</v>
      </c>
      <c r="BN1409">
        <v>59.7</v>
      </c>
      <c r="BO1409">
        <v>62</v>
      </c>
      <c r="BP1409">
        <v>60</v>
      </c>
      <c r="BQ1409">
        <v>64.8</v>
      </c>
      <c r="BR1409">
        <v>59.6</v>
      </c>
      <c r="BS1409">
        <v>82.2</v>
      </c>
      <c r="BT1409">
        <v>74.8</v>
      </c>
      <c r="BU1409">
        <v>84.2</v>
      </c>
      <c r="BV1409">
        <v>96.8</v>
      </c>
      <c r="BW1409">
        <v>90.6</v>
      </c>
      <c r="BX1409">
        <v>92.7</v>
      </c>
      <c r="BY1409">
        <v>91.9</v>
      </c>
      <c r="BZ1409">
        <v>94.7</v>
      </c>
      <c r="CA1409">
        <v>88.7</v>
      </c>
      <c r="CB1409">
        <v>97</v>
      </c>
      <c r="CC1409">
        <v>92.8</v>
      </c>
      <c r="CD1409">
        <v>55.2</v>
      </c>
      <c r="CE1409">
        <v>68.7</v>
      </c>
      <c r="CF1409">
        <v>61</v>
      </c>
      <c r="CG1409">
        <v>55.4</v>
      </c>
      <c r="CH1409">
        <v>71.099999999999994</v>
      </c>
      <c r="CI1409">
        <v>94.2</v>
      </c>
      <c r="CJ1409">
        <v>102</v>
      </c>
      <c r="CK1409">
        <v>97</v>
      </c>
      <c r="CL1409">
        <v>272.39999999999998</v>
      </c>
      <c r="CM1409">
        <v>56.8</v>
      </c>
      <c r="CN1409">
        <v>61.8</v>
      </c>
      <c r="CO1409">
        <v>74.2</v>
      </c>
      <c r="CP1409">
        <v>3386793.23828125</v>
      </c>
    </row>
    <row r="1410" spans="1:94">
      <c r="A1410">
        <v>-5.9973708441404303E+18</v>
      </c>
      <c r="B1410" t="b">
        <v>0</v>
      </c>
      <c r="C1410" t="s">
        <v>167</v>
      </c>
      <c r="D1410" t="s">
        <v>168</v>
      </c>
      <c r="E1410" s="9" t="s">
        <v>3428</v>
      </c>
      <c r="F1410" s="9" t="s">
        <v>3429</v>
      </c>
      <c r="G1410">
        <v>0</v>
      </c>
      <c r="H1410">
        <v>148.35499999999999</v>
      </c>
      <c r="I1410">
        <v>55</v>
      </c>
      <c r="J1410" s="10">
        <v>22</v>
      </c>
      <c r="K1410">
        <v>462</v>
      </c>
      <c r="L1410" s="10">
        <v>21</v>
      </c>
      <c r="M1410">
        <v>599</v>
      </c>
      <c r="N1410">
        <v>67.5</v>
      </c>
      <c r="O1410">
        <v>9.67</v>
      </c>
      <c r="P1410">
        <v>756.26</v>
      </c>
      <c r="Q1410">
        <v>22</v>
      </c>
      <c r="R1410">
        <v>0</v>
      </c>
      <c r="S1410">
        <v>100</v>
      </c>
      <c r="T1410">
        <v>39.18</v>
      </c>
      <c r="U1410">
        <v>72</v>
      </c>
      <c r="V1410">
        <v>210.4</v>
      </c>
      <c r="W1410">
        <v>192.5</v>
      </c>
      <c r="X1410">
        <v>209.4</v>
      </c>
      <c r="Y1410">
        <v>212.3</v>
      </c>
      <c r="Z1410">
        <v>161.6</v>
      </c>
      <c r="AA1410">
        <v>125.1</v>
      </c>
      <c r="AB1410">
        <v>120.5</v>
      </c>
      <c r="AC1410">
        <v>153.80000000000001</v>
      </c>
      <c r="AD1410">
        <v>136.69999999999999</v>
      </c>
      <c r="AE1410">
        <v>112.5</v>
      </c>
      <c r="AF1410">
        <v>112.2</v>
      </c>
      <c r="AG1410">
        <v>118</v>
      </c>
      <c r="AH1410">
        <v>128.9</v>
      </c>
      <c r="AI1410">
        <v>97.9</v>
      </c>
      <c r="AJ1410">
        <v>123.2</v>
      </c>
      <c r="AK1410">
        <v>104.8</v>
      </c>
      <c r="AL1410">
        <v>72.3</v>
      </c>
      <c r="AM1410">
        <v>79.2</v>
      </c>
      <c r="AN1410">
        <v>79.900000000000006</v>
      </c>
      <c r="AO1410">
        <v>96.1</v>
      </c>
      <c r="AP1410">
        <v>82.2</v>
      </c>
      <c r="AQ1410">
        <v>65.2</v>
      </c>
      <c r="AR1410">
        <v>106.9</v>
      </c>
      <c r="AS1410">
        <v>62.2</v>
      </c>
      <c r="AT1410">
        <v>117.9</v>
      </c>
      <c r="AU1410">
        <v>141</v>
      </c>
      <c r="AV1410">
        <v>125.8</v>
      </c>
      <c r="AW1410">
        <v>129.6</v>
      </c>
      <c r="AX1410">
        <v>83.4</v>
      </c>
      <c r="AY1410">
        <v>112.8</v>
      </c>
      <c r="AZ1410">
        <v>91.5</v>
      </c>
      <c r="BA1410">
        <v>102.3</v>
      </c>
      <c r="BB1410">
        <v>92.9</v>
      </c>
      <c r="BC1410">
        <v>113.3</v>
      </c>
      <c r="BD1410">
        <v>88.3</v>
      </c>
      <c r="BE1410">
        <v>97.4</v>
      </c>
      <c r="BF1410">
        <v>91.8</v>
      </c>
      <c r="BG1410">
        <v>79.8</v>
      </c>
      <c r="BH1410">
        <v>81.400000000000006</v>
      </c>
      <c r="BI1410">
        <v>83.8</v>
      </c>
      <c r="BJ1410">
        <v>70.3</v>
      </c>
      <c r="BK1410">
        <v>62.3</v>
      </c>
      <c r="BL1410">
        <v>67.2</v>
      </c>
      <c r="BM1410">
        <v>68.5</v>
      </c>
      <c r="BN1410">
        <v>57.2</v>
      </c>
      <c r="BO1410">
        <v>41.6</v>
      </c>
      <c r="BP1410">
        <v>45.3</v>
      </c>
      <c r="BQ1410">
        <v>54.4</v>
      </c>
      <c r="BR1410">
        <v>111.2</v>
      </c>
      <c r="BS1410">
        <v>111.8</v>
      </c>
      <c r="BT1410">
        <v>122.2</v>
      </c>
      <c r="BU1410">
        <v>117.1</v>
      </c>
      <c r="BV1410">
        <v>113.8</v>
      </c>
      <c r="BW1410">
        <v>119.4</v>
      </c>
      <c r="BX1410">
        <v>124.1</v>
      </c>
      <c r="BY1410">
        <v>135.1</v>
      </c>
      <c r="BZ1410">
        <v>111.8</v>
      </c>
      <c r="CA1410">
        <v>125.3</v>
      </c>
      <c r="CB1410">
        <v>110.7</v>
      </c>
      <c r="CC1410">
        <v>120.1</v>
      </c>
      <c r="CD1410">
        <v>39.4</v>
      </c>
      <c r="CE1410">
        <v>52.2</v>
      </c>
      <c r="CF1410">
        <v>48.3</v>
      </c>
      <c r="CG1410">
        <v>77.8</v>
      </c>
      <c r="CH1410">
        <v>73.599999999999994</v>
      </c>
      <c r="CI1410">
        <v>94.4</v>
      </c>
      <c r="CJ1410">
        <v>62.9</v>
      </c>
      <c r="CK1410">
        <v>75.900000000000006</v>
      </c>
      <c r="CL1410">
        <v>46.1</v>
      </c>
      <c r="CM1410">
        <v>54.4</v>
      </c>
      <c r="CN1410">
        <v>46.1</v>
      </c>
      <c r="CO1410">
        <v>42.5</v>
      </c>
      <c r="CP1410">
        <v>6047549.53125</v>
      </c>
    </row>
    <row r="1411" spans="1:94">
      <c r="A1411" s="11" t="s">
        <v>3430</v>
      </c>
      <c r="B1411" t="b">
        <v>0</v>
      </c>
      <c r="C1411" t="s">
        <v>167</v>
      </c>
      <c r="D1411" t="s">
        <v>168</v>
      </c>
      <c r="E1411" s="9" t="s">
        <v>3431</v>
      </c>
      <c r="F1411" s="9" t="s">
        <v>3432</v>
      </c>
      <c r="G1411">
        <v>0</v>
      </c>
      <c r="H1411">
        <v>246.23500000000001</v>
      </c>
      <c r="I1411">
        <v>53</v>
      </c>
      <c r="J1411" s="10">
        <v>41</v>
      </c>
      <c r="K1411">
        <v>984</v>
      </c>
      <c r="L1411" s="10">
        <v>40</v>
      </c>
      <c r="M1411">
        <v>882</v>
      </c>
      <c r="N1411">
        <v>98.6</v>
      </c>
      <c r="O1411">
        <v>10.02</v>
      </c>
      <c r="P1411">
        <v>1055.8900000000001</v>
      </c>
      <c r="Q1411">
        <v>41</v>
      </c>
      <c r="R1411">
        <v>1</v>
      </c>
      <c r="S1411">
        <v>100</v>
      </c>
      <c r="T1411">
        <v>19.95</v>
      </c>
      <c r="U1411">
        <v>72</v>
      </c>
      <c r="V1411">
        <v>117.7</v>
      </c>
      <c r="W1411">
        <v>119.1</v>
      </c>
      <c r="X1411">
        <v>108.5</v>
      </c>
      <c r="Y1411">
        <v>123.4</v>
      </c>
      <c r="Z1411">
        <v>114.5</v>
      </c>
      <c r="AA1411">
        <v>116.6</v>
      </c>
      <c r="AB1411">
        <v>128</v>
      </c>
      <c r="AC1411">
        <v>107.3</v>
      </c>
      <c r="AD1411">
        <v>126.3</v>
      </c>
      <c r="AE1411">
        <v>123.2</v>
      </c>
      <c r="AF1411">
        <v>111.4</v>
      </c>
      <c r="AG1411">
        <v>117.9</v>
      </c>
      <c r="AH1411">
        <v>105.4</v>
      </c>
      <c r="AI1411">
        <v>132.80000000000001</v>
      </c>
      <c r="AJ1411">
        <v>112.4</v>
      </c>
      <c r="AK1411">
        <v>119.7</v>
      </c>
      <c r="AL1411">
        <v>132.19999999999999</v>
      </c>
      <c r="AM1411">
        <v>107.8</v>
      </c>
      <c r="AN1411">
        <v>126.9</v>
      </c>
      <c r="AO1411">
        <v>111.1</v>
      </c>
      <c r="AP1411">
        <v>84.9</v>
      </c>
      <c r="AQ1411">
        <v>155.80000000000001</v>
      </c>
      <c r="AR1411">
        <v>93.2</v>
      </c>
      <c r="AS1411">
        <v>163.69999999999999</v>
      </c>
      <c r="AT1411">
        <v>93.2</v>
      </c>
      <c r="AU1411">
        <v>94.2</v>
      </c>
      <c r="AV1411">
        <v>92.3</v>
      </c>
      <c r="AW1411">
        <v>85.3</v>
      </c>
      <c r="AX1411">
        <v>86.3</v>
      </c>
      <c r="AY1411">
        <v>90.6</v>
      </c>
      <c r="AZ1411">
        <v>91.7</v>
      </c>
      <c r="BA1411">
        <v>93.1</v>
      </c>
      <c r="BB1411">
        <v>91.5</v>
      </c>
      <c r="BC1411">
        <v>85.1</v>
      </c>
      <c r="BD1411">
        <v>98</v>
      </c>
      <c r="BE1411">
        <v>98.7</v>
      </c>
      <c r="BF1411">
        <v>97.1</v>
      </c>
      <c r="BG1411">
        <v>95.5</v>
      </c>
      <c r="BH1411">
        <v>90.1</v>
      </c>
      <c r="BI1411">
        <v>102.4</v>
      </c>
      <c r="BJ1411">
        <v>90.9</v>
      </c>
      <c r="BK1411">
        <v>94.2</v>
      </c>
      <c r="BL1411">
        <v>83.6</v>
      </c>
      <c r="BM1411">
        <v>98.7</v>
      </c>
      <c r="BN1411">
        <v>55.9</v>
      </c>
      <c r="BO1411">
        <v>60.9</v>
      </c>
      <c r="BP1411">
        <v>63.5</v>
      </c>
      <c r="BQ1411">
        <v>67.7</v>
      </c>
      <c r="BR1411">
        <v>86.4</v>
      </c>
      <c r="BS1411">
        <v>84.6</v>
      </c>
      <c r="BT1411">
        <v>85.3</v>
      </c>
      <c r="BU1411">
        <v>82</v>
      </c>
      <c r="BV1411">
        <v>101.2</v>
      </c>
      <c r="BW1411">
        <v>102.1</v>
      </c>
      <c r="BX1411">
        <v>94.7</v>
      </c>
      <c r="BY1411">
        <v>97.2</v>
      </c>
      <c r="BZ1411">
        <v>114.2</v>
      </c>
      <c r="CA1411">
        <v>115.3</v>
      </c>
      <c r="CB1411">
        <v>119.1</v>
      </c>
      <c r="CC1411">
        <v>105.6</v>
      </c>
      <c r="CD1411">
        <v>88.9</v>
      </c>
      <c r="CE1411">
        <v>97.1</v>
      </c>
      <c r="CF1411">
        <v>89.8</v>
      </c>
      <c r="CG1411">
        <v>83.2</v>
      </c>
      <c r="CH1411">
        <v>93.5</v>
      </c>
      <c r="CI1411">
        <v>106.6</v>
      </c>
      <c r="CJ1411">
        <v>94.9</v>
      </c>
      <c r="CK1411">
        <v>106.8</v>
      </c>
      <c r="CL1411">
        <v>70.3</v>
      </c>
      <c r="CM1411">
        <v>72.5</v>
      </c>
      <c r="CN1411">
        <v>72.3</v>
      </c>
      <c r="CO1411">
        <v>76.099999999999994</v>
      </c>
      <c r="CP1411">
        <v>10785735.859375</v>
      </c>
    </row>
    <row r="1412" spans="1:94">
      <c r="A1412">
        <v>-1.3841236575541901E+18</v>
      </c>
      <c r="B1412" t="b">
        <v>0</v>
      </c>
      <c r="C1412" t="s">
        <v>167</v>
      </c>
      <c r="D1412" t="s">
        <v>168</v>
      </c>
      <c r="E1412" s="9" t="s">
        <v>3433</v>
      </c>
      <c r="F1412" s="9" t="s">
        <v>3434</v>
      </c>
      <c r="G1412">
        <v>0</v>
      </c>
      <c r="H1412">
        <v>62.040999999999997</v>
      </c>
      <c r="I1412">
        <v>30</v>
      </c>
      <c r="J1412" s="10">
        <v>13</v>
      </c>
      <c r="K1412">
        <v>236</v>
      </c>
      <c r="L1412" s="10">
        <v>13</v>
      </c>
      <c r="M1412">
        <v>600</v>
      </c>
      <c r="N1412">
        <v>68.5</v>
      </c>
      <c r="O1412">
        <v>9.25</v>
      </c>
      <c r="P1412">
        <v>175.4</v>
      </c>
      <c r="Q1412">
        <v>13</v>
      </c>
      <c r="R1412">
        <v>0</v>
      </c>
      <c r="S1412">
        <v>100</v>
      </c>
      <c r="T1412">
        <v>35.799999999999997</v>
      </c>
      <c r="U1412">
        <v>72</v>
      </c>
      <c r="V1412">
        <v>106.4</v>
      </c>
      <c r="W1412">
        <v>132.6</v>
      </c>
      <c r="X1412">
        <v>81.900000000000006</v>
      </c>
      <c r="Y1412">
        <v>116.9</v>
      </c>
      <c r="Z1412">
        <v>122.8</v>
      </c>
      <c r="AA1412">
        <v>113.2</v>
      </c>
      <c r="AB1412">
        <v>110.5</v>
      </c>
      <c r="AC1412">
        <v>141.80000000000001</v>
      </c>
      <c r="AD1412">
        <v>115.6</v>
      </c>
      <c r="AE1412">
        <v>126.4</v>
      </c>
      <c r="AF1412">
        <v>136.6</v>
      </c>
      <c r="AG1412">
        <v>175.9</v>
      </c>
      <c r="AH1412">
        <v>122.8</v>
      </c>
      <c r="AI1412">
        <v>123.4</v>
      </c>
      <c r="AJ1412">
        <v>124.7</v>
      </c>
      <c r="AK1412">
        <v>130.4</v>
      </c>
      <c r="AL1412">
        <v>224.7</v>
      </c>
      <c r="AM1412">
        <v>117</v>
      </c>
      <c r="AN1412">
        <v>97.3</v>
      </c>
      <c r="AO1412">
        <v>203.1</v>
      </c>
      <c r="AP1412">
        <v>121.6</v>
      </c>
      <c r="AQ1412">
        <v>129.4</v>
      </c>
      <c r="AR1412">
        <v>196.7</v>
      </c>
      <c r="AS1412">
        <v>134.80000000000001</v>
      </c>
      <c r="AT1412">
        <v>97.4</v>
      </c>
      <c r="AU1412">
        <v>103.3</v>
      </c>
      <c r="AV1412">
        <v>108.1</v>
      </c>
      <c r="AW1412">
        <v>95.7</v>
      </c>
      <c r="AX1412">
        <v>64.8</v>
      </c>
      <c r="AY1412">
        <v>86.1</v>
      </c>
      <c r="AZ1412">
        <v>78.400000000000006</v>
      </c>
      <c r="BA1412">
        <v>80.900000000000006</v>
      </c>
      <c r="BB1412">
        <v>114.2</v>
      </c>
      <c r="BC1412">
        <v>102.5</v>
      </c>
      <c r="BD1412">
        <v>115.1</v>
      </c>
      <c r="BE1412">
        <v>103.5</v>
      </c>
      <c r="BF1412">
        <v>94.5</v>
      </c>
      <c r="BG1412">
        <v>94.8</v>
      </c>
      <c r="BH1412">
        <v>109.5</v>
      </c>
      <c r="BI1412">
        <v>105.6</v>
      </c>
      <c r="BJ1412">
        <v>58.7</v>
      </c>
      <c r="BK1412">
        <v>59.1</v>
      </c>
      <c r="BL1412">
        <v>51.8</v>
      </c>
      <c r="BM1412">
        <v>53.9</v>
      </c>
      <c r="BN1412">
        <v>84.7</v>
      </c>
      <c r="BO1412">
        <v>68.8</v>
      </c>
      <c r="BP1412">
        <v>75.7</v>
      </c>
      <c r="BQ1412">
        <v>169.8</v>
      </c>
      <c r="BR1412">
        <v>82.6</v>
      </c>
      <c r="BS1412">
        <v>73.599999999999994</v>
      </c>
      <c r="BT1412">
        <v>77.8</v>
      </c>
      <c r="BU1412">
        <v>69.3</v>
      </c>
      <c r="BV1412">
        <v>119.6</v>
      </c>
      <c r="BW1412">
        <v>90.5</v>
      </c>
      <c r="BX1412">
        <v>99.3</v>
      </c>
      <c r="BY1412">
        <v>81.8</v>
      </c>
      <c r="BZ1412">
        <v>89.4</v>
      </c>
      <c r="CA1412">
        <v>72.3</v>
      </c>
      <c r="CB1412">
        <v>84.3</v>
      </c>
      <c r="CC1412">
        <v>79.8</v>
      </c>
      <c r="CD1412">
        <v>80.099999999999994</v>
      </c>
      <c r="CE1412">
        <v>69.8</v>
      </c>
      <c r="CF1412">
        <v>76.599999999999994</v>
      </c>
      <c r="CG1412">
        <v>62.1</v>
      </c>
      <c r="CH1412">
        <v>72.900000000000006</v>
      </c>
      <c r="CI1412">
        <v>79.2</v>
      </c>
      <c r="CJ1412">
        <v>76.7</v>
      </c>
      <c r="CK1412">
        <v>76.5</v>
      </c>
      <c r="CL1412">
        <v>51.8</v>
      </c>
      <c r="CM1412">
        <v>50.4</v>
      </c>
      <c r="CN1412">
        <v>57.3</v>
      </c>
      <c r="CO1412">
        <v>42.8</v>
      </c>
      <c r="CP1412">
        <v>2046265.53125</v>
      </c>
    </row>
    <row r="1413" spans="1:94">
      <c r="A1413">
        <v>-6.7072416857286697E+18</v>
      </c>
      <c r="B1413" t="b">
        <v>0</v>
      </c>
      <c r="C1413" t="s">
        <v>167</v>
      </c>
      <c r="D1413" t="s">
        <v>168</v>
      </c>
      <c r="E1413" s="9" t="s">
        <v>3435</v>
      </c>
      <c r="F1413" s="9" t="s">
        <v>3436</v>
      </c>
      <c r="G1413">
        <v>0</v>
      </c>
      <c r="H1413">
        <v>111.56699999999999</v>
      </c>
      <c r="I1413">
        <v>50</v>
      </c>
      <c r="J1413" s="10">
        <v>22</v>
      </c>
      <c r="K1413">
        <v>749</v>
      </c>
      <c r="L1413" s="10">
        <v>22</v>
      </c>
      <c r="M1413">
        <v>547</v>
      </c>
      <c r="N1413">
        <v>61.6</v>
      </c>
      <c r="O1413">
        <v>9.26</v>
      </c>
      <c r="P1413">
        <v>898.18</v>
      </c>
      <c r="Q1413">
        <v>22</v>
      </c>
      <c r="R1413">
        <v>0</v>
      </c>
      <c r="S1413">
        <v>100</v>
      </c>
      <c r="T1413">
        <v>16.7</v>
      </c>
      <c r="U1413">
        <v>72</v>
      </c>
      <c r="V1413">
        <v>100.7</v>
      </c>
      <c r="W1413">
        <v>92.8</v>
      </c>
      <c r="X1413">
        <v>85.9</v>
      </c>
      <c r="Y1413">
        <v>93.5</v>
      </c>
      <c r="Z1413">
        <v>91</v>
      </c>
      <c r="AA1413">
        <v>104.2</v>
      </c>
      <c r="AB1413">
        <v>85.7</v>
      </c>
      <c r="AC1413">
        <v>93</v>
      </c>
      <c r="AD1413">
        <v>94.7</v>
      </c>
      <c r="AE1413">
        <v>94.5</v>
      </c>
      <c r="AF1413">
        <v>102.3</v>
      </c>
      <c r="AG1413">
        <v>90.3</v>
      </c>
      <c r="AH1413">
        <v>94.5</v>
      </c>
      <c r="AI1413">
        <v>102.9</v>
      </c>
      <c r="AJ1413">
        <v>96</v>
      </c>
      <c r="AK1413">
        <v>112.2</v>
      </c>
      <c r="AL1413">
        <v>97.4</v>
      </c>
      <c r="AM1413">
        <v>106.1</v>
      </c>
      <c r="AN1413">
        <v>118.2</v>
      </c>
      <c r="AO1413">
        <v>112.5</v>
      </c>
      <c r="AP1413">
        <v>99.7</v>
      </c>
      <c r="AQ1413">
        <v>96.7</v>
      </c>
      <c r="AR1413">
        <v>104</v>
      </c>
      <c r="AS1413">
        <v>106.8</v>
      </c>
      <c r="AT1413">
        <v>132.80000000000001</v>
      </c>
      <c r="AU1413">
        <v>120.8</v>
      </c>
      <c r="AV1413">
        <v>137.30000000000001</v>
      </c>
      <c r="AW1413">
        <v>123.2</v>
      </c>
      <c r="AX1413">
        <v>100.6</v>
      </c>
      <c r="AY1413">
        <v>120.6</v>
      </c>
      <c r="AZ1413">
        <v>109.3</v>
      </c>
      <c r="BA1413">
        <v>125.4</v>
      </c>
      <c r="BB1413">
        <v>115.5</v>
      </c>
      <c r="BC1413">
        <v>110</v>
      </c>
      <c r="BD1413">
        <v>122.5</v>
      </c>
      <c r="BE1413">
        <v>108.1</v>
      </c>
      <c r="BF1413">
        <v>116.4</v>
      </c>
      <c r="BG1413">
        <v>103.8</v>
      </c>
      <c r="BH1413">
        <v>109.9</v>
      </c>
      <c r="BI1413">
        <v>106.2</v>
      </c>
      <c r="BJ1413">
        <v>100.6</v>
      </c>
      <c r="BK1413">
        <v>109.1</v>
      </c>
      <c r="BL1413">
        <v>100.4</v>
      </c>
      <c r="BM1413">
        <v>95.1</v>
      </c>
      <c r="BN1413">
        <v>96.6</v>
      </c>
      <c r="BO1413">
        <v>80.2</v>
      </c>
      <c r="BP1413">
        <v>91.9</v>
      </c>
      <c r="BQ1413">
        <v>85.2</v>
      </c>
      <c r="BR1413">
        <v>105</v>
      </c>
      <c r="BS1413">
        <v>90.9</v>
      </c>
      <c r="BT1413">
        <v>109.7</v>
      </c>
      <c r="BU1413">
        <v>91.7</v>
      </c>
      <c r="BV1413">
        <v>124.6</v>
      </c>
      <c r="BW1413">
        <v>106</v>
      </c>
      <c r="BX1413">
        <v>122.8</v>
      </c>
      <c r="BY1413">
        <v>110.4</v>
      </c>
      <c r="BZ1413">
        <v>108.6</v>
      </c>
      <c r="CA1413">
        <v>98.8</v>
      </c>
      <c r="CB1413">
        <v>113.3</v>
      </c>
      <c r="CC1413">
        <v>110.1</v>
      </c>
      <c r="CD1413">
        <v>64</v>
      </c>
      <c r="CE1413">
        <v>56.6</v>
      </c>
      <c r="CF1413">
        <v>64.7</v>
      </c>
      <c r="CG1413">
        <v>57.8</v>
      </c>
      <c r="CH1413">
        <v>98.3</v>
      </c>
      <c r="CI1413">
        <v>88.1</v>
      </c>
      <c r="CJ1413">
        <v>98.5</v>
      </c>
      <c r="CK1413">
        <v>85</v>
      </c>
      <c r="CL1413">
        <v>80.7</v>
      </c>
      <c r="CM1413">
        <v>66.8</v>
      </c>
      <c r="CN1413">
        <v>87</v>
      </c>
      <c r="CO1413">
        <v>63.4</v>
      </c>
      <c r="CP1413">
        <v>5402788.21484375</v>
      </c>
    </row>
    <row r="1414" spans="1:94">
      <c r="A1414" s="11" t="s">
        <v>3437</v>
      </c>
      <c r="B1414" t="b">
        <v>0</v>
      </c>
      <c r="C1414" t="s">
        <v>167</v>
      </c>
      <c r="D1414" t="s">
        <v>168</v>
      </c>
      <c r="E1414" s="9" t="s">
        <v>3438</v>
      </c>
      <c r="F1414" s="9" t="s">
        <v>3439</v>
      </c>
      <c r="G1414">
        <v>0</v>
      </c>
      <c r="H1414">
        <v>67.251000000000005</v>
      </c>
      <c r="I1414">
        <v>35</v>
      </c>
      <c r="J1414" s="10">
        <v>14</v>
      </c>
      <c r="K1414">
        <v>240</v>
      </c>
      <c r="L1414" s="10">
        <v>14</v>
      </c>
      <c r="M1414">
        <v>619</v>
      </c>
      <c r="N1414">
        <v>68.8</v>
      </c>
      <c r="O1414">
        <v>7.44</v>
      </c>
      <c r="P1414">
        <v>306.58</v>
      </c>
      <c r="Q1414">
        <v>14</v>
      </c>
      <c r="R1414">
        <v>0</v>
      </c>
      <c r="S1414">
        <v>100</v>
      </c>
      <c r="T1414">
        <v>45.23</v>
      </c>
      <c r="U1414">
        <v>72</v>
      </c>
      <c r="V1414">
        <v>223.6</v>
      </c>
      <c r="W1414">
        <v>209.6</v>
      </c>
      <c r="X1414">
        <v>195.3</v>
      </c>
      <c r="Y1414">
        <v>170</v>
      </c>
      <c r="Z1414">
        <v>170.7</v>
      </c>
      <c r="AA1414">
        <v>173.7</v>
      </c>
      <c r="AB1414">
        <v>152.80000000000001</v>
      </c>
      <c r="AC1414">
        <v>176.9</v>
      </c>
      <c r="AD1414">
        <v>133.5</v>
      </c>
      <c r="AE1414">
        <v>128.30000000000001</v>
      </c>
      <c r="AF1414">
        <v>136.6</v>
      </c>
      <c r="AG1414">
        <v>157.1</v>
      </c>
      <c r="AH1414">
        <v>132.6</v>
      </c>
      <c r="AI1414">
        <v>149</v>
      </c>
      <c r="AJ1414">
        <v>152.1</v>
      </c>
      <c r="AK1414">
        <v>154.4</v>
      </c>
      <c r="AL1414">
        <v>131.69999999999999</v>
      </c>
      <c r="AM1414">
        <v>142.19999999999999</v>
      </c>
      <c r="AN1414">
        <v>137.4</v>
      </c>
      <c r="AO1414">
        <v>126.6</v>
      </c>
      <c r="AP1414">
        <v>136.5</v>
      </c>
      <c r="AQ1414">
        <v>127</v>
      </c>
      <c r="AR1414">
        <v>148.9</v>
      </c>
      <c r="AS1414">
        <v>127.6</v>
      </c>
      <c r="AT1414">
        <v>102.1</v>
      </c>
      <c r="AU1414">
        <v>131</v>
      </c>
      <c r="AV1414">
        <v>91.7</v>
      </c>
      <c r="AW1414">
        <v>113.7</v>
      </c>
      <c r="AX1414">
        <v>86.8</v>
      </c>
      <c r="AY1414">
        <v>85.3</v>
      </c>
      <c r="AZ1414">
        <v>78.2</v>
      </c>
      <c r="BA1414">
        <v>75.3</v>
      </c>
      <c r="BB1414">
        <v>109.8</v>
      </c>
      <c r="BC1414">
        <v>76.8</v>
      </c>
      <c r="BD1414">
        <v>105.6</v>
      </c>
      <c r="BE1414">
        <v>83.8</v>
      </c>
      <c r="BF1414">
        <v>95.7</v>
      </c>
      <c r="BG1414">
        <v>95.6</v>
      </c>
      <c r="BH1414">
        <v>107.5</v>
      </c>
      <c r="BI1414">
        <v>62.8</v>
      </c>
      <c r="BJ1414">
        <v>79.599999999999994</v>
      </c>
      <c r="BK1414">
        <v>68.599999999999994</v>
      </c>
      <c r="BL1414">
        <v>88.8</v>
      </c>
      <c r="BM1414">
        <v>89.4</v>
      </c>
      <c r="BN1414">
        <v>55.9</v>
      </c>
      <c r="BO1414">
        <v>51.7</v>
      </c>
      <c r="BP1414">
        <v>66.5</v>
      </c>
      <c r="BQ1414">
        <v>60.9</v>
      </c>
      <c r="BR1414">
        <v>70</v>
      </c>
      <c r="BS1414">
        <v>77.099999999999994</v>
      </c>
      <c r="BT1414">
        <v>60.3</v>
      </c>
      <c r="BU1414">
        <v>70.5</v>
      </c>
      <c r="BV1414">
        <v>100.4</v>
      </c>
      <c r="BW1414">
        <v>69.099999999999994</v>
      </c>
      <c r="BX1414">
        <v>83.8</v>
      </c>
      <c r="BY1414">
        <v>74.8</v>
      </c>
      <c r="BZ1414">
        <v>75.3</v>
      </c>
      <c r="CA1414">
        <v>50.8</v>
      </c>
      <c r="CB1414">
        <v>64.099999999999994</v>
      </c>
      <c r="CC1414">
        <v>70.8</v>
      </c>
      <c r="CD1414">
        <v>38.1</v>
      </c>
      <c r="CE1414">
        <v>52.5</v>
      </c>
      <c r="CF1414">
        <v>27.5</v>
      </c>
      <c r="CG1414">
        <v>52.1</v>
      </c>
      <c r="CH1414">
        <v>59.3</v>
      </c>
      <c r="CI1414">
        <v>64.2</v>
      </c>
      <c r="CJ1414">
        <v>62.7</v>
      </c>
      <c r="CK1414">
        <v>67.599999999999994</v>
      </c>
      <c r="CL1414">
        <v>40.1</v>
      </c>
      <c r="CM1414">
        <v>36</v>
      </c>
      <c r="CN1414">
        <v>45.8</v>
      </c>
      <c r="CO1414">
        <v>30.3</v>
      </c>
      <c r="CP1414">
        <v>4197552.75</v>
      </c>
    </row>
    <row r="1415" spans="1:94">
      <c r="A1415">
        <v>-8.4157122245741302E+18</v>
      </c>
      <c r="B1415" t="b">
        <v>0</v>
      </c>
      <c r="C1415" t="s">
        <v>167</v>
      </c>
      <c r="D1415" t="s">
        <v>168</v>
      </c>
      <c r="E1415" s="9" t="s">
        <v>3440</v>
      </c>
      <c r="F1415" s="9" t="s">
        <v>3441</v>
      </c>
      <c r="G1415">
        <v>0</v>
      </c>
      <c r="H1415">
        <v>217.81399999999999</v>
      </c>
      <c r="I1415">
        <v>70</v>
      </c>
      <c r="J1415" s="10">
        <v>25</v>
      </c>
      <c r="K1415">
        <v>843</v>
      </c>
      <c r="L1415" s="10">
        <v>25</v>
      </c>
      <c r="M1415">
        <v>483</v>
      </c>
      <c r="N1415">
        <v>54.4</v>
      </c>
      <c r="O1415">
        <v>8.66</v>
      </c>
      <c r="P1415">
        <v>1437.62</v>
      </c>
      <c r="Q1415">
        <v>25</v>
      </c>
      <c r="R1415">
        <v>0</v>
      </c>
      <c r="S1415">
        <v>100</v>
      </c>
      <c r="T1415">
        <v>79.13</v>
      </c>
      <c r="U1415">
        <v>72</v>
      </c>
      <c r="V1415">
        <v>250.6</v>
      </c>
      <c r="W1415">
        <v>258.8</v>
      </c>
      <c r="X1415">
        <v>237.1</v>
      </c>
      <c r="Y1415">
        <v>228.9</v>
      </c>
      <c r="Z1415">
        <v>208.6</v>
      </c>
      <c r="AA1415">
        <v>203.4</v>
      </c>
      <c r="AB1415">
        <v>205.7</v>
      </c>
      <c r="AC1415">
        <v>219.1</v>
      </c>
      <c r="AD1415">
        <v>210.9</v>
      </c>
      <c r="AE1415">
        <v>192.8</v>
      </c>
      <c r="AF1415">
        <v>214.3</v>
      </c>
      <c r="AG1415">
        <v>203.5</v>
      </c>
      <c r="AH1415">
        <v>210.9</v>
      </c>
      <c r="AI1415">
        <v>197.3</v>
      </c>
      <c r="AJ1415">
        <v>210.9</v>
      </c>
      <c r="AK1415">
        <v>208.3</v>
      </c>
      <c r="AL1415">
        <v>195.2</v>
      </c>
      <c r="AM1415">
        <v>184.2</v>
      </c>
      <c r="AN1415">
        <v>198.1</v>
      </c>
      <c r="AO1415">
        <v>190.2</v>
      </c>
      <c r="AP1415">
        <v>208.4</v>
      </c>
      <c r="AQ1415">
        <v>195.6</v>
      </c>
      <c r="AR1415">
        <v>195.8</v>
      </c>
      <c r="AS1415">
        <v>190.5</v>
      </c>
      <c r="AT1415">
        <v>62.7</v>
      </c>
      <c r="AU1415">
        <v>53.6</v>
      </c>
      <c r="AV1415">
        <v>58.4</v>
      </c>
      <c r="AW1415">
        <v>50.4</v>
      </c>
      <c r="AX1415">
        <v>55.7</v>
      </c>
      <c r="AY1415">
        <v>41.3</v>
      </c>
      <c r="AZ1415">
        <v>49.7</v>
      </c>
      <c r="BA1415">
        <v>41.3</v>
      </c>
      <c r="BB1415">
        <v>35.299999999999997</v>
      </c>
      <c r="BC1415">
        <v>53.8</v>
      </c>
      <c r="BD1415">
        <v>57</v>
      </c>
      <c r="BE1415">
        <v>55.9</v>
      </c>
      <c r="BF1415">
        <v>33.200000000000003</v>
      </c>
      <c r="BG1415">
        <v>32.6</v>
      </c>
      <c r="BH1415">
        <v>34.9</v>
      </c>
      <c r="BI1415">
        <v>32.299999999999997</v>
      </c>
      <c r="BJ1415">
        <v>26.4</v>
      </c>
      <c r="BK1415">
        <v>35.799999999999997</v>
      </c>
      <c r="BL1415">
        <v>30.7</v>
      </c>
      <c r="BM1415">
        <v>36.5</v>
      </c>
      <c r="BN1415">
        <v>28.7</v>
      </c>
      <c r="BO1415">
        <v>30.6</v>
      </c>
      <c r="BP1415">
        <v>25.6</v>
      </c>
      <c r="BQ1415">
        <v>33.700000000000003</v>
      </c>
      <c r="BR1415">
        <v>60.1</v>
      </c>
      <c r="BS1415">
        <v>52.9</v>
      </c>
      <c r="BT1415">
        <v>61.6</v>
      </c>
      <c r="BU1415">
        <v>70.3</v>
      </c>
      <c r="BV1415">
        <v>43.6</v>
      </c>
      <c r="BW1415">
        <v>46.4</v>
      </c>
      <c r="BX1415">
        <v>66.3</v>
      </c>
      <c r="BY1415">
        <v>65.400000000000006</v>
      </c>
      <c r="BZ1415">
        <v>43.7</v>
      </c>
      <c r="CA1415">
        <v>40.5</v>
      </c>
      <c r="CB1415">
        <v>66.2</v>
      </c>
      <c r="CC1415">
        <v>63</v>
      </c>
      <c r="CD1415">
        <v>24.5</v>
      </c>
      <c r="CE1415">
        <v>32.5</v>
      </c>
      <c r="CF1415">
        <v>34.799999999999997</v>
      </c>
      <c r="CG1415">
        <v>32.299999999999997</v>
      </c>
      <c r="CH1415">
        <v>60</v>
      </c>
      <c r="CI1415">
        <v>49.8</v>
      </c>
      <c r="CJ1415">
        <v>54.7</v>
      </c>
      <c r="CK1415">
        <v>46.4</v>
      </c>
      <c r="CL1415">
        <v>28.9</v>
      </c>
      <c r="CM1415">
        <v>35.799999999999997</v>
      </c>
      <c r="CN1415">
        <v>49.8</v>
      </c>
      <c r="CO1415">
        <v>55.3</v>
      </c>
      <c r="CP1415">
        <v>33124988.859375</v>
      </c>
    </row>
    <row r="1416" spans="1:94">
      <c r="A1416">
        <v>-7.6300566676698501E+18</v>
      </c>
      <c r="B1416" t="b">
        <v>0</v>
      </c>
      <c r="C1416" t="s">
        <v>167</v>
      </c>
      <c r="D1416" t="s">
        <v>168</v>
      </c>
      <c r="E1416" s="9" t="s">
        <v>3442</v>
      </c>
      <c r="F1416" s="9" t="s">
        <v>3443</v>
      </c>
      <c r="G1416">
        <v>0</v>
      </c>
      <c r="H1416">
        <v>117.583</v>
      </c>
      <c r="I1416">
        <v>66</v>
      </c>
      <c r="J1416" s="10">
        <v>17</v>
      </c>
      <c r="K1416">
        <v>582</v>
      </c>
      <c r="L1416" s="10">
        <v>17</v>
      </c>
      <c r="M1416">
        <v>326</v>
      </c>
      <c r="N1416">
        <v>35</v>
      </c>
      <c r="O1416">
        <v>8.9</v>
      </c>
      <c r="P1416">
        <v>1040.19</v>
      </c>
      <c r="Q1416">
        <v>17</v>
      </c>
      <c r="R1416">
        <v>0</v>
      </c>
      <c r="S1416">
        <v>100</v>
      </c>
      <c r="T1416">
        <v>26.47</v>
      </c>
      <c r="U1416">
        <v>72</v>
      </c>
      <c r="V1416">
        <v>169</v>
      </c>
      <c r="W1416">
        <v>117.4</v>
      </c>
      <c r="X1416">
        <v>159.69999999999999</v>
      </c>
      <c r="Y1416">
        <v>131.19999999999999</v>
      </c>
      <c r="Z1416">
        <v>116.8</v>
      </c>
      <c r="AA1416">
        <v>107.2</v>
      </c>
      <c r="AB1416">
        <v>94.3</v>
      </c>
      <c r="AC1416">
        <v>107.3</v>
      </c>
      <c r="AD1416">
        <v>97.3</v>
      </c>
      <c r="AE1416">
        <v>102.9</v>
      </c>
      <c r="AF1416">
        <v>99.1</v>
      </c>
      <c r="AG1416">
        <v>102.1</v>
      </c>
      <c r="AH1416">
        <v>115.2</v>
      </c>
      <c r="AI1416">
        <v>148.5</v>
      </c>
      <c r="AJ1416">
        <v>143.6</v>
      </c>
      <c r="AK1416">
        <v>147.80000000000001</v>
      </c>
      <c r="AL1416">
        <v>107.3</v>
      </c>
      <c r="AM1416">
        <v>151.6</v>
      </c>
      <c r="AN1416">
        <v>138.30000000000001</v>
      </c>
      <c r="AO1416">
        <v>130.6</v>
      </c>
      <c r="AP1416">
        <v>147.69999999999999</v>
      </c>
      <c r="AQ1416">
        <v>125</v>
      </c>
      <c r="AR1416">
        <v>120.7</v>
      </c>
      <c r="AS1416">
        <v>139.19999999999999</v>
      </c>
      <c r="AT1416">
        <v>94.1</v>
      </c>
      <c r="AU1416">
        <v>119.7</v>
      </c>
      <c r="AV1416">
        <v>103</v>
      </c>
      <c r="AW1416">
        <v>98.9</v>
      </c>
      <c r="AX1416">
        <v>103.7</v>
      </c>
      <c r="AY1416">
        <v>102.1</v>
      </c>
      <c r="AZ1416">
        <v>105.6</v>
      </c>
      <c r="BA1416">
        <v>99.2</v>
      </c>
      <c r="BB1416">
        <v>105.1</v>
      </c>
      <c r="BC1416">
        <v>105.7</v>
      </c>
      <c r="BD1416">
        <v>100.8</v>
      </c>
      <c r="BE1416">
        <v>101.3</v>
      </c>
      <c r="BF1416">
        <v>103.2</v>
      </c>
      <c r="BG1416">
        <v>104.2</v>
      </c>
      <c r="BH1416">
        <v>93</v>
      </c>
      <c r="BI1416">
        <v>105.1</v>
      </c>
      <c r="BJ1416">
        <v>90</v>
      </c>
      <c r="BK1416">
        <v>94.2</v>
      </c>
      <c r="BL1416">
        <v>84.1</v>
      </c>
      <c r="BM1416">
        <v>104.4</v>
      </c>
      <c r="BN1416">
        <v>100.8</v>
      </c>
      <c r="BO1416">
        <v>107.5</v>
      </c>
      <c r="BP1416">
        <v>93.9</v>
      </c>
      <c r="BQ1416">
        <v>118.1</v>
      </c>
      <c r="BR1416">
        <v>80</v>
      </c>
      <c r="BS1416">
        <v>79.099999999999994</v>
      </c>
      <c r="BT1416">
        <v>81.7</v>
      </c>
      <c r="BU1416">
        <v>83.7</v>
      </c>
      <c r="BV1416">
        <v>84.3</v>
      </c>
      <c r="BW1416">
        <v>87.6</v>
      </c>
      <c r="BX1416">
        <v>80</v>
      </c>
      <c r="BY1416">
        <v>79.8</v>
      </c>
      <c r="BZ1416">
        <v>87.7</v>
      </c>
      <c r="CA1416">
        <v>80.099999999999994</v>
      </c>
      <c r="CB1416">
        <v>77.099999999999994</v>
      </c>
      <c r="CC1416">
        <v>75.8</v>
      </c>
      <c r="CD1416">
        <v>48.9</v>
      </c>
      <c r="CE1416">
        <v>54.4</v>
      </c>
      <c r="CF1416">
        <v>49.1</v>
      </c>
      <c r="CG1416">
        <v>51.9</v>
      </c>
      <c r="CH1416">
        <v>78.400000000000006</v>
      </c>
      <c r="CI1416">
        <v>75.8</v>
      </c>
      <c r="CJ1416">
        <v>75.2</v>
      </c>
      <c r="CK1416">
        <v>79</v>
      </c>
      <c r="CL1416">
        <v>58.7</v>
      </c>
      <c r="CM1416">
        <v>60.8</v>
      </c>
      <c r="CN1416">
        <v>64</v>
      </c>
      <c r="CO1416">
        <v>69.3</v>
      </c>
      <c r="CP1416">
        <v>12650114.546875</v>
      </c>
    </row>
    <row r="1417" spans="1:94">
      <c r="A1417">
        <v>-7.05279944910464E+18</v>
      </c>
      <c r="B1417" t="b">
        <v>0</v>
      </c>
      <c r="C1417" t="s">
        <v>167</v>
      </c>
      <c r="D1417" t="s">
        <v>168</v>
      </c>
      <c r="E1417" s="9" t="s">
        <v>3444</v>
      </c>
      <c r="F1417" s="9" t="s">
        <v>3445</v>
      </c>
      <c r="G1417">
        <v>0</v>
      </c>
      <c r="H1417">
        <v>19.800999999999998</v>
      </c>
      <c r="I1417">
        <v>29</v>
      </c>
      <c r="J1417" s="10">
        <v>7</v>
      </c>
      <c r="K1417">
        <v>102</v>
      </c>
      <c r="L1417" s="10">
        <v>7</v>
      </c>
      <c r="M1417">
        <v>292</v>
      </c>
      <c r="N1417">
        <v>30.8</v>
      </c>
      <c r="O1417">
        <v>9.2200000000000006</v>
      </c>
      <c r="P1417">
        <v>52</v>
      </c>
      <c r="Q1417">
        <v>7</v>
      </c>
      <c r="R1417">
        <v>0</v>
      </c>
      <c r="S1417">
        <v>100</v>
      </c>
      <c r="T1417">
        <v>33.020000000000003</v>
      </c>
      <c r="U1417">
        <v>72</v>
      </c>
      <c r="V1417">
        <v>53.8</v>
      </c>
      <c r="W1417">
        <v>75.3</v>
      </c>
      <c r="X1417">
        <v>72.8</v>
      </c>
      <c r="Y1417">
        <v>40.6</v>
      </c>
      <c r="Z1417">
        <v>46</v>
      </c>
      <c r="AA1417">
        <v>65.900000000000006</v>
      </c>
      <c r="AB1417">
        <v>70.7</v>
      </c>
      <c r="AC1417">
        <v>75.5</v>
      </c>
      <c r="AD1417">
        <v>66.400000000000006</v>
      </c>
      <c r="AE1417">
        <v>67.3</v>
      </c>
      <c r="AF1417">
        <v>72.7</v>
      </c>
      <c r="AG1417">
        <v>43</v>
      </c>
      <c r="AH1417">
        <v>74</v>
      </c>
      <c r="AI1417">
        <v>55.1</v>
      </c>
      <c r="AJ1417">
        <v>50.2</v>
      </c>
      <c r="AK1417">
        <v>61.7</v>
      </c>
      <c r="AL1417">
        <v>34.6</v>
      </c>
      <c r="AM1417">
        <v>53.4</v>
      </c>
      <c r="AN1417">
        <v>59.9</v>
      </c>
      <c r="AO1417">
        <v>66.400000000000006</v>
      </c>
      <c r="AP1417">
        <v>61.9</v>
      </c>
      <c r="AQ1417">
        <v>68</v>
      </c>
      <c r="AR1417">
        <v>49.8</v>
      </c>
      <c r="AS1417">
        <v>64</v>
      </c>
      <c r="AT1417">
        <v>130.1</v>
      </c>
      <c r="AU1417">
        <v>135.80000000000001</v>
      </c>
      <c r="AV1417">
        <v>109.7</v>
      </c>
      <c r="AW1417">
        <v>160</v>
      </c>
      <c r="AX1417">
        <v>113.4</v>
      </c>
      <c r="AY1417">
        <v>132.4</v>
      </c>
      <c r="AZ1417">
        <v>120.1</v>
      </c>
      <c r="BA1417">
        <v>133</v>
      </c>
      <c r="BB1417">
        <v>114.9</v>
      </c>
      <c r="BC1417">
        <v>139.4</v>
      </c>
      <c r="BD1417">
        <v>117.2</v>
      </c>
      <c r="BE1417">
        <v>147</v>
      </c>
      <c r="BF1417">
        <v>111.7</v>
      </c>
      <c r="BG1417">
        <v>132.30000000000001</v>
      </c>
      <c r="BH1417">
        <v>127</v>
      </c>
      <c r="BI1417">
        <v>151</v>
      </c>
      <c r="BJ1417">
        <v>140.30000000000001</v>
      </c>
      <c r="BK1417">
        <v>141.1</v>
      </c>
      <c r="BL1417">
        <v>106.8</v>
      </c>
      <c r="BM1417">
        <v>104</v>
      </c>
      <c r="BN1417">
        <v>122.6</v>
      </c>
      <c r="BO1417">
        <v>166</v>
      </c>
      <c r="BP1417">
        <v>101.1</v>
      </c>
      <c r="BQ1417">
        <v>110.1</v>
      </c>
      <c r="BR1417">
        <v>91.6</v>
      </c>
      <c r="BS1417">
        <v>120.9</v>
      </c>
      <c r="BT1417">
        <v>115</v>
      </c>
      <c r="BU1417">
        <v>107.4</v>
      </c>
      <c r="BV1417">
        <v>98.2</v>
      </c>
      <c r="BW1417">
        <v>116.8</v>
      </c>
      <c r="BX1417">
        <v>134.9</v>
      </c>
      <c r="BY1417">
        <v>121.5</v>
      </c>
      <c r="BZ1417">
        <v>109.6</v>
      </c>
      <c r="CA1417">
        <v>134.1</v>
      </c>
      <c r="CB1417">
        <v>111.5</v>
      </c>
      <c r="CC1417">
        <v>134.30000000000001</v>
      </c>
      <c r="CD1417">
        <v>88.2</v>
      </c>
      <c r="CE1417">
        <v>88.4</v>
      </c>
      <c r="CF1417">
        <v>117</v>
      </c>
      <c r="CG1417">
        <v>95.1</v>
      </c>
      <c r="CH1417">
        <v>120.4</v>
      </c>
      <c r="CI1417">
        <v>146.69999999999999</v>
      </c>
      <c r="CJ1417">
        <v>95.8</v>
      </c>
      <c r="CK1417">
        <v>122.3</v>
      </c>
      <c r="CL1417">
        <v>76.7</v>
      </c>
      <c r="CM1417">
        <v>94</v>
      </c>
      <c r="CN1417">
        <v>133.69999999999999</v>
      </c>
      <c r="CO1417">
        <v>110</v>
      </c>
      <c r="CP1417">
        <v>744432.90625</v>
      </c>
    </row>
    <row r="1418" spans="1:94">
      <c r="A1418">
        <v>-5.8230083823589601E+18</v>
      </c>
      <c r="B1418" t="b">
        <v>0</v>
      </c>
      <c r="C1418" t="s">
        <v>167</v>
      </c>
      <c r="D1418" t="s">
        <v>168</v>
      </c>
      <c r="E1418" s="9" t="s">
        <v>3446</v>
      </c>
      <c r="F1418" s="9" t="s">
        <v>3447</v>
      </c>
      <c r="G1418">
        <v>0</v>
      </c>
      <c r="H1418">
        <v>12.131</v>
      </c>
      <c r="I1418">
        <v>10</v>
      </c>
      <c r="J1418" s="10">
        <v>2</v>
      </c>
      <c r="K1418">
        <v>46</v>
      </c>
      <c r="L1418" s="10">
        <v>2</v>
      </c>
      <c r="M1418">
        <v>323</v>
      </c>
      <c r="N1418">
        <v>37.799999999999997</v>
      </c>
      <c r="O1418">
        <v>7.46</v>
      </c>
      <c r="P1418">
        <v>120.42</v>
      </c>
      <c r="Q1418">
        <v>2</v>
      </c>
      <c r="R1418">
        <v>0</v>
      </c>
      <c r="S1418">
        <v>100</v>
      </c>
      <c r="T1418">
        <v>48.61</v>
      </c>
      <c r="U1418">
        <v>71</v>
      </c>
      <c r="V1418">
        <v>62.7</v>
      </c>
      <c r="W1418">
        <v>58.5</v>
      </c>
      <c r="X1418">
        <v>100.3</v>
      </c>
      <c r="Y1418">
        <v>78.7</v>
      </c>
      <c r="Z1418">
        <v>53.8</v>
      </c>
      <c r="AA1418">
        <v>93.3</v>
      </c>
      <c r="AB1418">
        <v>55.2</v>
      </c>
      <c r="AC1418">
        <v>50.6</v>
      </c>
      <c r="AD1418">
        <v>93</v>
      </c>
      <c r="AE1418">
        <v>94.1</v>
      </c>
      <c r="AF1418">
        <v>72</v>
      </c>
      <c r="AG1418">
        <v>76.599999999999994</v>
      </c>
      <c r="AH1418">
        <v>45.4</v>
      </c>
      <c r="AI1418">
        <v>51.5</v>
      </c>
      <c r="AJ1418">
        <v>53.2</v>
      </c>
      <c r="AK1418">
        <v>60.1</v>
      </c>
      <c r="AL1418">
        <v>58.8</v>
      </c>
      <c r="AM1418">
        <v>45.7</v>
      </c>
      <c r="AN1418">
        <v>64.3</v>
      </c>
      <c r="AO1418">
        <v>69.5</v>
      </c>
      <c r="AP1418">
        <v>65.2</v>
      </c>
      <c r="AQ1418">
        <v>71.2</v>
      </c>
      <c r="AR1418">
        <v>35.200000000000003</v>
      </c>
      <c r="AS1418">
        <v>56.6</v>
      </c>
      <c r="AT1418">
        <v>210.4</v>
      </c>
      <c r="AU1418">
        <v>279.3</v>
      </c>
      <c r="AV1418">
        <v>194.9</v>
      </c>
      <c r="AW1418">
        <v>215</v>
      </c>
      <c r="AX1418">
        <v>114.7</v>
      </c>
      <c r="AY1418">
        <v>176.2</v>
      </c>
      <c r="AZ1418">
        <v>101.5</v>
      </c>
      <c r="BA1418">
        <v>96</v>
      </c>
      <c r="BB1418">
        <v>147</v>
      </c>
      <c r="BC1418">
        <v>119.5</v>
      </c>
      <c r="BD1418">
        <v>84.1</v>
      </c>
      <c r="BE1418">
        <v>105.5</v>
      </c>
      <c r="BF1418">
        <v>97</v>
      </c>
      <c r="BG1418">
        <v>151.80000000000001</v>
      </c>
      <c r="BH1418">
        <v>95.7</v>
      </c>
      <c r="BI1418">
        <v>79.7</v>
      </c>
      <c r="BJ1418">
        <v>90</v>
      </c>
      <c r="BK1418">
        <v>88.3</v>
      </c>
      <c r="BL1418">
        <v>62.8</v>
      </c>
      <c r="BM1418">
        <v>124.1</v>
      </c>
      <c r="BN1418">
        <v>96.4</v>
      </c>
      <c r="BO1418">
        <v>94.2</v>
      </c>
      <c r="BP1418">
        <v>153.1</v>
      </c>
      <c r="BQ1418">
        <v>92.2</v>
      </c>
      <c r="BR1418">
        <v>130.6</v>
      </c>
      <c r="BS1418">
        <v>191.9</v>
      </c>
      <c r="BT1418">
        <v>117.5</v>
      </c>
      <c r="BU1418">
        <v>186.3</v>
      </c>
      <c r="BV1418">
        <v>168.4</v>
      </c>
      <c r="BW1418">
        <v>172.6</v>
      </c>
      <c r="BX1418">
        <v>147.19999999999999</v>
      </c>
      <c r="BY1418">
        <v>131.9</v>
      </c>
      <c r="BZ1418">
        <v>147.30000000000001</v>
      </c>
      <c r="CA1418">
        <v>141.69999999999999</v>
      </c>
      <c r="CB1418">
        <v>102.4</v>
      </c>
      <c r="CC1418">
        <v>121.6</v>
      </c>
      <c r="CD1418">
        <v>25.2</v>
      </c>
      <c r="CE1418">
        <v>87.4</v>
      </c>
      <c r="CF1418">
        <v>35.6</v>
      </c>
      <c r="CH1418">
        <v>67.3</v>
      </c>
      <c r="CI1418">
        <v>82.3</v>
      </c>
      <c r="CJ1418">
        <v>89.1</v>
      </c>
      <c r="CK1418">
        <v>132.80000000000001</v>
      </c>
      <c r="CL1418">
        <v>84.3</v>
      </c>
      <c r="CM1418">
        <v>62.2</v>
      </c>
      <c r="CN1418">
        <v>64.400000000000006</v>
      </c>
      <c r="CO1418">
        <v>75</v>
      </c>
      <c r="CP1418">
        <v>190079.84375</v>
      </c>
    </row>
    <row r="1419" spans="1:94">
      <c r="A1419" s="11" t="s">
        <v>3448</v>
      </c>
      <c r="B1419" t="b">
        <v>0</v>
      </c>
      <c r="C1419" t="s">
        <v>167</v>
      </c>
      <c r="D1419" t="s">
        <v>168</v>
      </c>
      <c r="E1419" s="9" t="s">
        <v>3449</v>
      </c>
      <c r="F1419" s="9" t="s">
        <v>3450</v>
      </c>
      <c r="G1419">
        <v>0</v>
      </c>
      <c r="H1419">
        <v>210.36799999999999</v>
      </c>
      <c r="I1419">
        <v>45</v>
      </c>
      <c r="J1419" s="10">
        <v>23</v>
      </c>
      <c r="K1419">
        <v>1737</v>
      </c>
      <c r="L1419" s="10">
        <v>23</v>
      </c>
      <c r="M1419">
        <v>375</v>
      </c>
      <c r="N1419">
        <v>42.6</v>
      </c>
      <c r="O1419">
        <v>8.56</v>
      </c>
      <c r="P1419">
        <v>3563.5</v>
      </c>
      <c r="Q1419">
        <v>23</v>
      </c>
      <c r="R1419">
        <v>0</v>
      </c>
      <c r="S1419">
        <v>100</v>
      </c>
      <c r="T1419">
        <v>25.52</v>
      </c>
      <c r="U1419">
        <v>72</v>
      </c>
      <c r="V1419">
        <v>69.400000000000006</v>
      </c>
      <c r="W1419">
        <v>86.8</v>
      </c>
      <c r="X1419">
        <v>85.6</v>
      </c>
      <c r="Y1419">
        <v>81.5</v>
      </c>
      <c r="Z1419">
        <v>72.599999999999994</v>
      </c>
      <c r="AA1419">
        <v>67.2</v>
      </c>
      <c r="AB1419">
        <v>67.099999999999994</v>
      </c>
      <c r="AC1419">
        <v>74.2</v>
      </c>
      <c r="AD1419">
        <v>60.4</v>
      </c>
      <c r="AE1419">
        <v>71.400000000000006</v>
      </c>
      <c r="AF1419">
        <v>70.8</v>
      </c>
      <c r="AG1419">
        <v>64.900000000000006</v>
      </c>
      <c r="AH1419">
        <v>71.400000000000006</v>
      </c>
      <c r="AI1419">
        <v>63.9</v>
      </c>
      <c r="AJ1419">
        <v>65.5</v>
      </c>
      <c r="AK1419">
        <v>68.2</v>
      </c>
      <c r="AL1419">
        <v>58.2</v>
      </c>
      <c r="AM1419">
        <v>64.5</v>
      </c>
      <c r="AN1419">
        <v>61.9</v>
      </c>
      <c r="AO1419">
        <v>63.7</v>
      </c>
      <c r="AP1419">
        <v>57.1</v>
      </c>
      <c r="AQ1419">
        <v>58.2</v>
      </c>
      <c r="AR1419">
        <v>61.5</v>
      </c>
      <c r="AS1419">
        <v>62.6</v>
      </c>
      <c r="AT1419">
        <v>128.80000000000001</v>
      </c>
      <c r="AU1419">
        <v>122.6</v>
      </c>
      <c r="AV1419">
        <v>123.6</v>
      </c>
      <c r="AW1419">
        <v>122.9</v>
      </c>
      <c r="AX1419">
        <v>118.1</v>
      </c>
      <c r="AY1419">
        <v>127.3</v>
      </c>
      <c r="AZ1419">
        <v>114.1</v>
      </c>
      <c r="BA1419">
        <v>125.4</v>
      </c>
      <c r="BB1419">
        <v>127.3</v>
      </c>
      <c r="BC1419">
        <v>130.19999999999999</v>
      </c>
      <c r="BD1419">
        <v>131</v>
      </c>
      <c r="BE1419">
        <v>127.5</v>
      </c>
      <c r="BF1419">
        <v>126.2</v>
      </c>
      <c r="BG1419">
        <v>121.2</v>
      </c>
      <c r="BH1419">
        <v>128</v>
      </c>
      <c r="BI1419">
        <v>127.1</v>
      </c>
      <c r="BJ1419">
        <v>122</v>
      </c>
      <c r="BK1419">
        <v>123.8</v>
      </c>
      <c r="BL1419">
        <v>126.3</v>
      </c>
      <c r="BM1419">
        <v>121.9</v>
      </c>
      <c r="BN1419">
        <v>129.5</v>
      </c>
      <c r="BO1419">
        <v>126.3</v>
      </c>
      <c r="BP1419">
        <v>131.69999999999999</v>
      </c>
      <c r="BQ1419">
        <v>130.5</v>
      </c>
      <c r="BR1419">
        <v>127.7</v>
      </c>
      <c r="BS1419">
        <v>115.4</v>
      </c>
      <c r="BT1419">
        <v>119.8</v>
      </c>
      <c r="BU1419">
        <v>114.6</v>
      </c>
      <c r="BV1419">
        <v>110.4</v>
      </c>
      <c r="BW1419">
        <v>113.8</v>
      </c>
      <c r="BX1419">
        <v>107.6</v>
      </c>
      <c r="BY1419">
        <v>113.7</v>
      </c>
      <c r="BZ1419">
        <v>109.6</v>
      </c>
      <c r="CA1419">
        <v>109.1</v>
      </c>
      <c r="CB1419">
        <v>111.8</v>
      </c>
      <c r="CC1419">
        <v>118.5</v>
      </c>
      <c r="CD1419">
        <v>82.7</v>
      </c>
      <c r="CE1419">
        <v>90.3</v>
      </c>
      <c r="CF1419">
        <v>96.6</v>
      </c>
      <c r="CG1419">
        <v>86</v>
      </c>
      <c r="CH1419">
        <v>109.9</v>
      </c>
      <c r="CI1419">
        <v>110.2</v>
      </c>
      <c r="CJ1419">
        <v>109.3</v>
      </c>
      <c r="CK1419">
        <v>110.6</v>
      </c>
      <c r="CL1419">
        <v>99</v>
      </c>
      <c r="CM1419">
        <v>98.4</v>
      </c>
      <c r="CN1419">
        <v>97.8</v>
      </c>
      <c r="CO1419">
        <v>95.2</v>
      </c>
      <c r="CP1419">
        <v>19279774.886718798</v>
      </c>
    </row>
    <row r="1420" spans="1:94">
      <c r="A1420">
        <v>-3.8659147756384E+18</v>
      </c>
      <c r="B1420" t="b">
        <v>0</v>
      </c>
      <c r="C1420" t="s">
        <v>167</v>
      </c>
      <c r="D1420" t="s">
        <v>168</v>
      </c>
      <c r="E1420" s="9" t="s">
        <v>3451</v>
      </c>
      <c r="F1420" s="9" t="s">
        <v>3452</v>
      </c>
      <c r="G1420">
        <v>0</v>
      </c>
      <c r="H1420">
        <v>12.157999999999999</v>
      </c>
      <c r="I1420">
        <v>3</v>
      </c>
      <c r="J1420" s="10">
        <v>4</v>
      </c>
      <c r="K1420">
        <v>30</v>
      </c>
      <c r="L1420" s="10">
        <v>4</v>
      </c>
      <c r="M1420">
        <v>1845</v>
      </c>
      <c r="N1420">
        <v>205.3</v>
      </c>
      <c r="O1420">
        <v>6.99</v>
      </c>
      <c r="P1420">
        <v>7.41</v>
      </c>
      <c r="Q1420">
        <v>4</v>
      </c>
      <c r="R1420">
        <v>0</v>
      </c>
      <c r="S1420">
        <v>100</v>
      </c>
      <c r="T1420">
        <v>41.52</v>
      </c>
      <c r="U1420">
        <v>59</v>
      </c>
      <c r="V1420">
        <v>185</v>
      </c>
      <c r="W1420">
        <v>202.6</v>
      </c>
      <c r="X1420">
        <v>184</v>
      </c>
      <c r="Z1420">
        <v>182.3</v>
      </c>
      <c r="AA1420">
        <v>204.3</v>
      </c>
      <c r="AC1420">
        <v>139.5</v>
      </c>
      <c r="AE1420">
        <v>73.5</v>
      </c>
      <c r="AG1420">
        <v>38.1</v>
      </c>
      <c r="AH1420">
        <v>123.6</v>
      </c>
      <c r="AI1420">
        <v>130.4</v>
      </c>
      <c r="AJ1420">
        <v>180.5</v>
      </c>
      <c r="AK1420">
        <v>151.80000000000001</v>
      </c>
      <c r="AL1420">
        <v>101.3</v>
      </c>
      <c r="AO1420">
        <v>72.8</v>
      </c>
      <c r="AT1420">
        <v>231.1</v>
      </c>
      <c r="AU1420">
        <v>136.9</v>
      </c>
      <c r="AV1420">
        <v>129.9</v>
      </c>
      <c r="AW1420">
        <v>134.4</v>
      </c>
      <c r="AX1420">
        <v>78.8</v>
      </c>
      <c r="AY1420">
        <v>62.9</v>
      </c>
      <c r="AZ1420">
        <v>125.6</v>
      </c>
      <c r="BA1420">
        <v>129</v>
      </c>
      <c r="BB1420">
        <v>132.69999999999999</v>
      </c>
      <c r="BC1420">
        <v>132.30000000000001</v>
      </c>
      <c r="BD1420">
        <v>121.9</v>
      </c>
      <c r="BE1420">
        <v>125.2</v>
      </c>
      <c r="BF1420">
        <v>114.7</v>
      </c>
      <c r="BG1420">
        <v>90.8</v>
      </c>
      <c r="BH1420">
        <v>102.4</v>
      </c>
      <c r="BI1420">
        <v>102.4</v>
      </c>
      <c r="BJ1420">
        <v>126.9</v>
      </c>
      <c r="BK1420">
        <v>166.7</v>
      </c>
      <c r="BL1420">
        <v>130.69999999999999</v>
      </c>
      <c r="BM1420">
        <v>71.8</v>
      </c>
      <c r="BN1420">
        <v>26.5</v>
      </c>
      <c r="BQ1420">
        <v>40.1</v>
      </c>
      <c r="BR1420">
        <v>105.8</v>
      </c>
      <c r="BS1420">
        <v>117.1</v>
      </c>
      <c r="BT1420">
        <v>72.900000000000006</v>
      </c>
      <c r="BU1420">
        <v>25.8</v>
      </c>
      <c r="BV1420">
        <v>198.6</v>
      </c>
      <c r="BW1420">
        <v>125.8</v>
      </c>
      <c r="BX1420">
        <v>173.4</v>
      </c>
      <c r="BY1420">
        <v>180.8</v>
      </c>
      <c r="BZ1420">
        <v>178.2</v>
      </c>
      <c r="CA1420">
        <v>144.4</v>
      </c>
      <c r="CB1420">
        <v>155.69999999999999</v>
      </c>
      <c r="CC1420">
        <v>144.9</v>
      </c>
      <c r="CD1420">
        <v>51.4</v>
      </c>
      <c r="CE1420">
        <v>83.9</v>
      </c>
      <c r="CF1420">
        <v>84.5</v>
      </c>
      <c r="CG1420">
        <v>61.7</v>
      </c>
      <c r="CH1420">
        <v>146.69999999999999</v>
      </c>
      <c r="CI1420">
        <v>122.5</v>
      </c>
      <c r="CJ1420">
        <v>166.6</v>
      </c>
      <c r="CK1420">
        <v>206.3</v>
      </c>
      <c r="CL1420">
        <v>34.6</v>
      </c>
      <c r="CM1420">
        <v>28.6</v>
      </c>
      <c r="CO1420">
        <v>106.2</v>
      </c>
      <c r="CP1420">
        <v>256973.76953125</v>
      </c>
    </row>
    <row r="1421" spans="1:94">
      <c r="A1421">
        <v>-4.6574067171421204E+18</v>
      </c>
      <c r="B1421" t="b">
        <v>0</v>
      </c>
      <c r="C1421" t="s">
        <v>277</v>
      </c>
      <c r="D1421" t="s">
        <v>168</v>
      </c>
      <c r="E1421" s="9" t="s">
        <v>3453</v>
      </c>
      <c r="F1421" s="9" t="s">
        <v>3454</v>
      </c>
      <c r="G1421">
        <v>5.3999999999999999E-2</v>
      </c>
      <c r="H1421">
        <v>2.4209999999999998</v>
      </c>
      <c r="I1421">
        <v>2</v>
      </c>
      <c r="J1421" s="10">
        <v>1</v>
      </c>
      <c r="K1421">
        <v>1</v>
      </c>
      <c r="L1421" s="10">
        <v>1</v>
      </c>
      <c r="M1421">
        <v>585</v>
      </c>
      <c r="N1421">
        <v>66.400000000000006</v>
      </c>
      <c r="O1421">
        <v>8.9</v>
      </c>
      <c r="P1421">
        <v>0</v>
      </c>
      <c r="Q1421">
        <v>1</v>
      </c>
      <c r="R1421">
        <v>0</v>
      </c>
      <c r="S1421">
        <v>100</v>
      </c>
      <c r="T1421">
        <v>31.48</v>
      </c>
      <c r="U1421">
        <v>72</v>
      </c>
      <c r="V1421">
        <v>119.8</v>
      </c>
      <c r="W1421">
        <v>98.5</v>
      </c>
      <c r="X1421">
        <v>121.2</v>
      </c>
      <c r="Y1421">
        <v>115</v>
      </c>
      <c r="Z1421">
        <v>156.1</v>
      </c>
      <c r="AA1421">
        <v>139</v>
      </c>
      <c r="AB1421">
        <v>142.80000000000001</v>
      </c>
      <c r="AC1421">
        <v>158.80000000000001</v>
      </c>
      <c r="AD1421">
        <v>75.400000000000006</v>
      </c>
      <c r="AE1421">
        <v>86</v>
      </c>
      <c r="AF1421">
        <v>88.4</v>
      </c>
      <c r="AG1421">
        <v>64.8</v>
      </c>
      <c r="AH1421">
        <v>103.8</v>
      </c>
      <c r="AI1421">
        <v>84.6</v>
      </c>
      <c r="AJ1421">
        <v>104.7</v>
      </c>
      <c r="AK1421">
        <v>81.8</v>
      </c>
      <c r="AL1421">
        <v>64.599999999999994</v>
      </c>
      <c r="AM1421">
        <v>74.3</v>
      </c>
      <c r="AN1421">
        <v>70.5</v>
      </c>
      <c r="AO1421">
        <v>53.8</v>
      </c>
      <c r="AP1421">
        <v>73.2</v>
      </c>
      <c r="AQ1421">
        <v>66.599999999999994</v>
      </c>
      <c r="AR1421">
        <v>57.9</v>
      </c>
      <c r="AS1421">
        <v>68.400000000000006</v>
      </c>
      <c r="AT1421">
        <v>82.7</v>
      </c>
      <c r="AU1421">
        <v>93.1</v>
      </c>
      <c r="AV1421">
        <v>138.80000000000001</v>
      </c>
      <c r="AW1421">
        <v>122.2</v>
      </c>
      <c r="AX1421">
        <v>95</v>
      </c>
      <c r="AY1421">
        <v>94.2</v>
      </c>
      <c r="AZ1421">
        <v>166.2</v>
      </c>
      <c r="BA1421">
        <v>87.8</v>
      </c>
      <c r="BB1421">
        <v>123.2</v>
      </c>
      <c r="BC1421">
        <v>61</v>
      </c>
      <c r="BD1421">
        <v>130.1</v>
      </c>
      <c r="BE1421">
        <v>71.7</v>
      </c>
      <c r="BF1421">
        <v>139.4</v>
      </c>
      <c r="BG1421">
        <v>93.5</v>
      </c>
      <c r="BH1421">
        <v>132.30000000000001</v>
      </c>
      <c r="BI1421">
        <v>148.19999999999999</v>
      </c>
      <c r="BJ1421">
        <v>152.1</v>
      </c>
      <c r="BK1421">
        <v>151.30000000000001</v>
      </c>
      <c r="BL1421">
        <v>93.1</v>
      </c>
      <c r="BM1421">
        <v>151.4</v>
      </c>
      <c r="BN1421">
        <v>110.1</v>
      </c>
      <c r="BO1421">
        <v>121.4</v>
      </c>
      <c r="BP1421">
        <v>99.8</v>
      </c>
      <c r="BQ1421">
        <v>139.30000000000001</v>
      </c>
      <c r="BR1421">
        <v>59.2</v>
      </c>
      <c r="BS1421">
        <v>79.400000000000006</v>
      </c>
      <c r="BT1421">
        <v>101.5</v>
      </c>
      <c r="BU1421">
        <v>75.900000000000006</v>
      </c>
      <c r="BV1421">
        <v>146.69999999999999</v>
      </c>
      <c r="BW1421">
        <v>75.5</v>
      </c>
      <c r="BX1421">
        <v>121.3</v>
      </c>
      <c r="BY1421">
        <v>59.6</v>
      </c>
      <c r="BZ1421">
        <v>90.9</v>
      </c>
      <c r="CA1421">
        <v>91.9</v>
      </c>
      <c r="CB1421">
        <v>112.2</v>
      </c>
      <c r="CC1421">
        <v>48.2</v>
      </c>
      <c r="CD1421">
        <v>83</v>
      </c>
      <c r="CE1421">
        <v>74.8</v>
      </c>
      <c r="CF1421">
        <v>82.5</v>
      </c>
      <c r="CG1421">
        <v>81.3</v>
      </c>
      <c r="CH1421">
        <v>64.400000000000006</v>
      </c>
      <c r="CI1421">
        <v>113.7</v>
      </c>
      <c r="CJ1421">
        <v>47.9</v>
      </c>
      <c r="CK1421">
        <v>115.7</v>
      </c>
      <c r="CL1421">
        <v>80.2</v>
      </c>
      <c r="CM1421">
        <v>159.69999999999999</v>
      </c>
      <c r="CN1421">
        <v>72.8</v>
      </c>
      <c r="CO1421">
        <v>93.7</v>
      </c>
      <c r="CP1421">
        <v>257825.203125</v>
      </c>
    </row>
    <row r="1422" spans="1:94">
      <c r="A1422">
        <v>-4.6973702612158802E+18</v>
      </c>
      <c r="B1422" t="b">
        <v>0</v>
      </c>
      <c r="C1422" t="s">
        <v>167</v>
      </c>
      <c r="D1422" t="s">
        <v>168</v>
      </c>
      <c r="E1422" s="9" t="s">
        <v>3455</v>
      </c>
      <c r="F1422" s="9" t="s">
        <v>3456</v>
      </c>
      <c r="G1422">
        <v>0</v>
      </c>
      <c r="H1422">
        <v>87.977000000000004</v>
      </c>
      <c r="I1422">
        <v>48</v>
      </c>
      <c r="J1422" s="10">
        <v>10</v>
      </c>
      <c r="K1422">
        <v>274</v>
      </c>
      <c r="L1422" s="10">
        <v>10</v>
      </c>
      <c r="M1422">
        <v>198</v>
      </c>
      <c r="N1422">
        <v>22.1</v>
      </c>
      <c r="O1422">
        <v>5.3</v>
      </c>
      <c r="P1422">
        <v>717.56</v>
      </c>
      <c r="Q1422">
        <v>10</v>
      </c>
      <c r="R1422">
        <v>0</v>
      </c>
      <c r="S1422">
        <v>100</v>
      </c>
      <c r="T1422">
        <v>37.090000000000003</v>
      </c>
      <c r="U1422">
        <v>72</v>
      </c>
      <c r="V1422">
        <v>68.099999999999994</v>
      </c>
      <c r="W1422">
        <v>61.7</v>
      </c>
      <c r="X1422">
        <v>66.7</v>
      </c>
      <c r="Y1422">
        <v>74.2</v>
      </c>
      <c r="Z1422">
        <v>64.599999999999994</v>
      </c>
      <c r="AA1422">
        <v>67.900000000000006</v>
      </c>
      <c r="AB1422">
        <v>68.8</v>
      </c>
      <c r="AC1422">
        <v>44.5</v>
      </c>
      <c r="AD1422">
        <v>47.4</v>
      </c>
      <c r="AE1422">
        <v>47</v>
      </c>
      <c r="AF1422">
        <v>64.400000000000006</v>
      </c>
      <c r="AG1422">
        <v>71.2</v>
      </c>
      <c r="AH1422">
        <v>42.7</v>
      </c>
      <c r="AI1422">
        <v>62.1</v>
      </c>
      <c r="AJ1422">
        <v>59.7</v>
      </c>
      <c r="AK1422">
        <v>42.7</v>
      </c>
      <c r="AL1422">
        <v>42.6</v>
      </c>
      <c r="AM1422">
        <v>40.5</v>
      </c>
      <c r="AN1422">
        <v>36.299999999999997</v>
      </c>
      <c r="AO1422">
        <v>33.1</v>
      </c>
      <c r="AP1422">
        <v>31.9</v>
      </c>
      <c r="AQ1422">
        <v>30.3</v>
      </c>
      <c r="AR1422">
        <v>40.299999999999997</v>
      </c>
      <c r="AS1422">
        <v>38</v>
      </c>
      <c r="AT1422">
        <v>136.30000000000001</v>
      </c>
      <c r="AU1422">
        <v>150</v>
      </c>
      <c r="AV1422">
        <v>132.4</v>
      </c>
      <c r="AW1422">
        <v>140.6</v>
      </c>
      <c r="AX1422">
        <v>132.69999999999999</v>
      </c>
      <c r="AY1422">
        <v>131.6</v>
      </c>
      <c r="AZ1422">
        <v>133.5</v>
      </c>
      <c r="BA1422">
        <v>131</v>
      </c>
      <c r="BB1422">
        <v>137.69999999999999</v>
      </c>
      <c r="BC1422">
        <v>130.80000000000001</v>
      </c>
      <c r="BD1422">
        <v>132.9</v>
      </c>
      <c r="BE1422">
        <v>131.9</v>
      </c>
      <c r="BF1422">
        <v>124.9</v>
      </c>
      <c r="BG1422">
        <v>130.4</v>
      </c>
      <c r="BH1422">
        <v>127.5</v>
      </c>
      <c r="BI1422">
        <v>130.30000000000001</v>
      </c>
      <c r="BJ1422">
        <v>105.3</v>
      </c>
      <c r="BK1422">
        <v>121.2</v>
      </c>
      <c r="BL1422">
        <v>99.5</v>
      </c>
      <c r="BM1422">
        <v>114.3</v>
      </c>
      <c r="BN1422">
        <v>106.9</v>
      </c>
      <c r="BO1422">
        <v>116.4</v>
      </c>
      <c r="BP1422">
        <v>106.9</v>
      </c>
      <c r="BQ1422">
        <v>107.9</v>
      </c>
      <c r="BR1422">
        <v>127</v>
      </c>
      <c r="BS1422">
        <v>133</v>
      </c>
      <c r="BT1422">
        <v>133.1</v>
      </c>
      <c r="BU1422">
        <v>135.19999999999999</v>
      </c>
      <c r="BV1422">
        <v>144.80000000000001</v>
      </c>
      <c r="BW1422">
        <v>140.19999999999999</v>
      </c>
      <c r="BX1422">
        <v>138.69999999999999</v>
      </c>
      <c r="BY1422">
        <v>143</v>
      </c>
      <c r="BZ1422">
        <v>135.5</v>
      </c>
      <c r="CA1422">
        <v>136.19999999999999</v>
      </c>
      <c r="CB1422">
        <v>142.6</v>
      </c>
      <c r="CC1422">
        <v>124.7</v>
      </c>
      <c r="CD1422">
        <v>103.3</v>
      </c>
      <c r="CE1422">
        <v>103.5</v>
      </c>
      <c r="CF1422">
        <v>99.8</v>
      </c>
      <c r="CG1422">
        <v>102.3</v>
      </c>
      <c r="CH1422">
        <v>115.3</v>
      </c>
      <c r="CI1422">
        <v>125.7</v>
      </c>
      <c r="CJ1422">
        <v>117.1</v>
      </c>
      <c r="CK1422">
        <v>123.1</v>
      </c>
      <c r="CL1422">
        <v>98.4</v>
      </c>
      <c r="CM1422">
        <v>106.1</v>
      </c>
      <c r="CN1422">
        <v>100.6</v>
      </c>
      <c r="CO1422">
        <v>111</v>
      </c>
      <c r="CP1422">
        <v>4413108.15234375</v>
      </c>
    </row>
    <row r="1423" spans="1:94">
      <c r="A1423" s="11" t="s">
        <v>3457</v>
      </c>
      <c r="B1423" t="b">
        <v>0</v>
      </c>
      <c r="C1423" t="s">
        <v>277</v>
      </c>
      <c r="D1423" t="s">
        <v>168</v>
      </c>
      <c r="E1423" s="9" t="s">
        <v>3458</v>
      </c>
      <c r="F1423" s="9" t="s">
        <v>3459</v>
      </c>
      <c r="G1423">
        <v>8.5999999999999993E-2</v>
      </c>
      <c r="H1423">
        <v>2.2050000000000001</v>
      </c>
      <c r="I1423">
        <v>4</v>
      </c>
      <c r="J1423" s="10">
        <v>1</v>
      </c>
      <c r="K1423">
        <v>1</v>
      </c>
      <c r="L1423" s="10">
        <v>1</v>
      </c>
      <c r="M1423">
        <v>308</v>
      </c>
      <c r="N1423">
        <v>34</v>
      </c>
      <c r="O1423">
        <v>7.44</v>
      </c>
      <c r="P1423">
        <v>0</v>
      </c>
      <c r="Q1423">
        <v>1</v>
      </c>
      <c r="R1423">
        <v>0</v>
      </c>
      <c r="S1423">
        <v>100</v>
      </c>
      <c r="T1423">
        <v>17.66</v>
      </c>
      <c r="U1423">
        <v>48</v>
      </c>
      <c r="AT1423">
        <v>147.80000000000001</v>
      </c>
      <c r="AU1423">
        <v>155.30000000000001</v>
      </c>
      <c r="AV1423">
        <v>140.69999999999999</v>
      </c>
      <c r="AW1423">
        <v>162.9</v>
      </c>
      <c r="AX1423">
        <v>140.69999999999999</v>
      </c>
      <c r="AY1423">
        <v>160.1</v>
      </c>
      <c r="AZ1423">
        <v>144.1</v>
      </c>
      <c r="BA1423">
        <v>156.30000000000001</v>
      </c>
      <c r="BB1423">
        <v>140.69999999999999</v>
      </c>
      <c r="BC1423">
        <v>144.80000000000001</v>
      </c>
      <c r="BD1423">
        <v>134.9</v>
      </c>
      <c r="BE1423">
        <v>139.9</v>
      </c>
      <c r="BF1423">
        <v>143.4</v>
      </c>
      <c r="BG1423">
        <v>141.4</v>
      </c>
      <c r="BH1423">
        <v>170.5</v>
      </c>
      <c r="BI1423">
        <v>134.19999999999999</v>
      </c>
      <c r="BJ1423">
        <v>135.4</v>
      </c>
      <c r="BK1423">
        <v>162.30000000000001</v>
      </c>
      <c r="BL1423">
        <v>131.30000000000001</v>
      </c>
      <c r="BM1423">
        <v>130.80000000000001</v>
      </c>
      <c r="BN1423">
        <v>96.4</v>
      </c>
      <c r="BO1423">
        <v>114</v>
      </c>
      <c r="BP1423">
        <v>101.9</v>
      </c>
      <c r="BQ1423">
        <v>130.80000000000001</v>
      </c>
      <c r="BR1423">
        <v>162</v>
      </c>
      <c r="BS1423">
        <v>151.80000000000001</v>
      </c>
      <c r="BT1423">
        <v>141.9</v>
      </c>
      <c r="BU1423">
        <v>164.2</v>
      </c>
      <c r="BV1423">
        <v>163.6</v>
      </c>
      <c r="BW1423">
        <v>187.8</v>
      </c>
      <c r="BX1423">
        <v>151.9</v>
      </c>
      <c r="BY1423">
        <v>183</v>
      </c>
      <c r="BZ1423">
        <v>185.4</v>
      </c>
      <c r="CA1423">
        <v>186.1</v>
      </c>
      <c r="CB1423">
        <v>175.3</v>
      </c>
      <c r="CC1423">
        <v>222.2</v>
      </c>
      <c r="CD1423">
        <v>114.4</v>
      </c>
      <c r="CE1423">
        <v>110.7</v>
      </c>
      <c r="CF1423">
        <v>111.6</v>
      </c>
      <c r="CG1423">
        <v>127.8</v>
      </c>
      <c r="CH1423">
        <v>160.4</v>
      </c>
      <c r="CI1423">
        <v>187</v>
      </c>
      <c r="CJ1423">
        <v>161</v>
      </c>
      <c r="CK1423">
        <v>213.9</v>
      </c>
      <c r="CL1423">
        <v>124.7</v>
      </c>
      <c r="CM1423">
        <v>151.5</v>
      </c>
      <c r="CN1423">
        <v>132.9</v>
      </c>
      <c r="CO1423">
        <v>168.6</v>
      </c>
    </row>
    <row r="1424" spans="1:94">
      <c r="A1424">
        <v>-2.85721870868499E+18</v>
      </c>
      <c r="B1424" t="b">
        <v>0</v>
      </c>
      <c r="C1424" t="s">
        <v>167</v>
      </c>
      <c r="D1424" t="s">
        <v>168</v>
      </c>
      <c r="E1424" s="9" t="s">
        <v>3460</v>
      </c>
      <c r="F1424" s="9" t="s">
        <v>3461</v>
      </c>
      <c r="G1424">
        <v>0</v>
      </c>
      <c r="H1424">
        <v>105.71599999999999</v>
      </c>
      <c r="I1424">
        <v>72</v>
      </c>
      <c r="J1424" s="10">
        <v>18</v>
      </c>
      <c r="K1424">
        <v>485</v>
      </c>
      <c r="L1424" s="10">
        <v>18</v>
      </c>
      <c r="M1424">
        <v>318</v>
      </c>
      <c r="N1424">
        <v>35.200000000000003</v>
      </c>
      <c r="O1424">
        <v>8.94</v>
      </c>
      <c r="P1424">
        <v>679.28</v>
      </c>
      <c r="Q1424">
        <v>18</v>
      </c>
      <c r="R1424">
        <v>0</v>
      </c>
      <c r="S1424">
        <v>100</v>
      </c>
      <c r="T1424">
        <v>42.87</v>
      </c>
      <c r="U1424">
        <v>72</v>
      </c>
      <c r="V1424">
        <v>184.1</v>
      </c>
      <c r="W1424">
        <v>189</v>
      </c>
      <c r="X1424">
        <v>141.30000000000001</v>
      </c>
      <c r="Y1424">
        <v>141.80000000000001</v>
      </c>
      <c r="Z1424">
        <v>187.7</v>
      </c>
      <c r="AA1424">
        <v>136.5</v>
      </c>
      <c r="AB1424">
        <v>169.3</v>
      </c>
      <c r="AC1424">
        <v>170.3</v>
      </c>
      <c r="AD1424">
        <v>151.69999999999999</v>
      </c>
      <c r="AE1424">
        <v>161.19999999999999</v>
      </c>
      <c r="AF1424">
        <v>156.69999999999999</v>
      </c>
      <c r="AG1424">
        <v>139.19999999999999</v>
      </c>
      <c r="AH1424">
        <v>167.9</v>
      </c>
      <c r="AI1424">
        <v>129.69999999999999</v>
      </c>
      <c r="AJ1424">
        <v>159.19999999999999</v>
      </c>
      <c r="AK1424">
        <v>141.30000000000001</v>
      </c>
      <c r="AL1424">
        <v>156.5</v>
      </c>
      <c r="AM1424">
        <v>140.4</v>
      </c>
      <c r="AN1424">
        <v>140.30000000000001</v>
      </c>
      <c r="AO1424">
        <v>157.30000000000001</v>
      </c>
      <c r="AP1424">
        <v>170.4</v>
      </c>
      <c r="AQ1424">
        <v>162.9</v>
      </c>
      <c r="AR1424">
        <v>167.8</v>
      </c>
      <c r="AS1424">
        <v>153.5</v>
      </c>
      <c r="AT1424">
        <v>68.7</v>
      </c>
      <c r="AU1424">
        <v>85.4</v>
      </c>
      <c r="AV1424">
        <v>75</v>
      </c>
      <c r="AW1424">
        <v>86.3</v>
      </c>
      <c r="AX1424">
        <v>66</v>
      </c>
      <c r="AY1424">
        <v>89.6</v>
      </c>
      <c r="AZ1424">
        <v>66.3</v>
      </c>
      <c r="BA1424">
        <v>83.2</v>
      </c>
      <c r="BB1424">
        <v>70.2</v>
      </c>
      <c r="BC1424">
        <v>77.2</v>
      </c>
      <c r="BD1424">
        <v>82</v>
      </c>
      <c r="BE1424">
        <v>82</v>
      </c>
      <c r="BF1424">
        <v>80.3</v>
      </c>
      <c r="BG1424">
        <v>84.4</v>
      </c>
      <c r="BH1424">
        <v>71.2</v>
      </c>
      <c r="BI1424">
        <v>78.900000000000006</v>
      </c>
      <c r="BJ1424">
        <v>71.099999999999994</v>
      </c>
      <c r="BK1424">
        <v>81.2</v>
      </c>
      <c r="BL1424">
        <v>57.5</v>
      </c>
      <c r="BM1424">
        <v>85.2</v>
      </c>
      <c r="BN1424">
        <v>77.099999999999994</v>
      </c>
      <c r="BO1424">
        <v>83.2</v>
      </c>
      <c r="BP1424">
        <v>73.599999999999994</v>
      </c>
      <c r="BQ1424">
        <v>94.6</v>
      </c>
      <c r="BR1424">
        <v>58.2</v>
      </c>
      <c r="BS1424">
        <v>80.5</v>
      </c>
      <c r="BT1424">
        <v>82.2</v>
      </c>
      <c r="BU1424">
        <v>69.400000000000006</v>
      </c>
      <c r="BV1424">
        <v>61.8</v>
      </c>
      <c r="BW1424">
        <v>67.900000000000006</v>
      </c>
      <c r="BX1424">
        <v>64</v>
      </c>
      <c r="BY1424">
        <v>74.400000000000006</v>
      </c>
      <c r="BZ1424">
        <v>67.5</v>
      </c>
      <c r="CA1424">
        <v>63.5</v>
      </c>
      <c r="CB1424">
        <v>61.7</v>
      </c>
      <c r="CC1424">
        <v>75</v>
      </c>
      <c r="CD1424">
        <v>59.8</v>
      </c>
      <c r="CE1424">
        <v>79.900000000000006</v>
      </c>
      <c r="CF1424">
        <v>63.9</v>
      </c>
      <c r="CG1424">
        <v>63.3</v>
      </c>
      <c r="CH1424">
        <v>55.2</v>
      </c>
      <c r="CI1424">
        <v>69.2</v>
      </c>
      <c r="CJ1424">
        <v>56.2</v>
      </c>
      <c r="CK1424">
        <v>66.7</v>
      </c>
      <c r="CL1424">
        <v>41.3</v>
      </c>
      <c r="CM1424">
        <v>55.2</v>
      </c>
      <c r="CN1424">
        <v>55.1</v>
      </c>
      <c r="CO1424">
        <v>62</v>
      </c>
      <c r="CP1424">
        <v>6130575.640625</v>
      </c>
    </row>
    <row r="1425" spans="1:94">
      <c r="A1425" s="11" t="s">
        <v>3462</v>
      </c>
      <c r="B1425" t="b">
        <v>0</v>
      </c>
      <c r="C1425" t="s">
        <v>167</v>
      </c>
      <c r="D1425" t="s">
        <v>168</v>
      </c>
      <c r="E1425" s="9" t="s">
        <v>3463</v>
      </c>
      <c r="F1425" s="9" t="s">
        <v>3464</v>
      </c>
      <c r="G1425">
        <v>0</v>
      </c>
      <c r="H1425">
        <v>16.526</v>
      </c>
      <c r="I1425">
        <v>14</v>
      </c>
      <c r="J1425" s="10">
        <v>2</v>
      </c>
      <c r="K1425">
        <v>16</v>
      </c>
      <c r="L1425" s="10">
        <v>2</v>
      </c>
      <c r="M1425">
        <v>239</v>
      </c>
      <c r="N1425">
        <v>27.5</v>
      </c>
      <c r="O1425">
        <v>7.28</v>
      </c>
      <c r="P1425">
        <v>28.51</v>
      </c>
      <c r="Q1425">
        <v>2</v>
      </c>
      <c r="R1425">
        <v>0</v>
      </c>
      <c r="S1425">
        <v>100</v>
      </c>
      <c r="T1425">
        <v>56.84</v>
      </c>
      <c r="U1425">
        <v>39</v>
      </c>
      <c r="AT1425">
        <v>83.1</v>
      </c>
      <c r="AU1425">
        <v>96.7</v>
      </c>
      <c r="AV1425">
        <v>103.7</v>
      </c>
      <c r="AX1425">
        <v>79.599999999999994</v>
      </c>
      <c r="AY1425">
        <v>292.89999999999998</v>
      </c>
      <c r="BB1425">
        <v>389.6</v>
      </c>
      <c r="BC1425">
        <v>388.7</v>
      </c>
      <c r="BD1425">
        <v>92</v>
      </c>
      <c r="BG1425">
        <v>221.1</v>
      </c>
      <c r="BH1425">
        <v>248.9</v>
      </c>
      <c r="BJ1425">
        <v>172.5</v>
      </c>
      <c r="BK1425">
        <v>67.099999999999994</v>
      </c>
      <c r="BL1425">
        <v>180.1</v>
      </c>
      <c r="BM1425">
        <v>252.2</v>
      </c>
      <c r="BN1425">
        <v>403.7</v>
      </c>
      <c r="BO1425">
        <v>103.4</v>
      </c>
      <c r="BP1425">
        <v>85.4</v>
      </c>
      <c r="BQ1425">
        <v>89.1</v>
      </c>
      <c r="BR1425">
        <v>97.8</v>
      </c>
      <c r="BS1425">
        <v>102.2</v>
      </c>
      <c r="BT1425">
        <v>382.5</v>
      </c>
      <c r="BU1425">
        <v>103.7</v>
      </c>
      <c r="BV1425">
        <v>76.5</v>
      </c>
      <c r="BW1425">
        <v>325.2</v>
      </c>
      <c r="BX1425">
        <v>99</v>
      </c>
      <c r="BY1425">
        <v>64.3</v>
      </c>
      <c r="BZ1425">
        <v>69.099999999999994</v>
      </c>
      <c r="CA1425">
        <v>95.5</v>
      </c>
      <c r="CB1425">
        <v>228.8</v>
      </c>
      <c r="CC1425">
        <v>128.6</v>
      </c>
      <c r="CD1425">
        <v>197.2</v>
      </c>
      <c r="CE1425">
        <v>319.8</v>
      </c>
      <c r="CF1425">
        <v>257.60000000000002</v>
      </c>
      <c r="CG1425">
        <v>195</v>
      </c>
      <c r="CI1425">
        <v>154.30000000000001</v>
      </c>
      <c r="CK1425">
        <v>261.2</v>
      </c>
      <c r="CL1425">
        <v>217.5</v>
      </c>
      <c r="CM1425">
        <v>283.7</v>
      </c>
      <c r="CN1425">
        <v>190.6</v>
      </c>
    </row>
    <row r="1426" spans="1:94">
      <c r="A1426" s="11" t="s">
        <v>3465</v>
      </c>
      <c r="B1426" t="b">
        <v>0</v>
      </c>
      <c r="C1426" t="s">
        <v>167</v>
      </c>
      <c r="D1426" t="s">
        <v>168</v>
      </c>
      <c r="E1426" s="9" t="s">
        <v>3466</v>
      </c>
      <c r="F1426" s="9" t="s">
        <v>3467</v>
      </c>
      <c r="G1426">
        <v>0</v>
      </c>
      <c r="H1426">
        <v>10.497</v>
      </c>
      <c r="I1426">
        <v>8</v>
      </c>
      <c r="J1426" s="10">
        <v>4</v>
      </c>
      <c r="K1426">
        <v>79</v>
      </c>
      <c r="L1426" s="10">
        <v>4</v>
      </c>
      <c r="M1426">
        <v>524</v>
      </c>
      <c r="N1426">
        <v>51.4</v>
      </c>
      <c r="O1426">
        <v>12.41</v>
      </c>
      <c r="P1426">
        <v>32.74</v>
      </c>
      <c r="Q1426">
        <v>4</v>
      </c>
      <c r="R1426">
        <v>0</v>
      </c>
      <c r="S1426">
        <v>100</v>
      </c>
      <c r="T1426">
        <v>41.92</v>
      </c>
      <c r="U1426">
        <v>72</v>
      </c>
      <c r="V1426">
        <v>77.400000000000006</v>
      </c>
      <c r="W1426">
        <v>90.5</v>
      </c>
      <c r="X1426">
        <v>76.2</v>
      </c>
      <c r="Y1426">
        <v>56.6</v>
      </c>
      <c r="Z1426">
        <v>42.5</v>
      </c>
      <c r="AA1426">
        <v>37</v>
      </c>
      <c r="AB1426">
        <v>56.7</v>
      </c>
      <c r="AC1426">
        <v>40.5</v>
      </c>
      <c r="AD1426">
        <v>56</v>
      </c>
      <c r="AE1426">
        <v>44.8</v>
      </c>
      <c r="AF1426">
        <v>58.3</v>
      </c>
      <c r="AG1426">
        <v>49.2</v>
      </c>
      <c r="AH1426">
        <v>85.3</v>
      </c>
      <c r="AI1426">
        <v>132.6</v>
      </c>
      <c r="AJ1426">
        <v>40.299999999999997</v>
      </c>
      <c r="AK1426">
        <v>48.1</v>
      </c>
      <c r="AL1426">
        <v>135.19999999999999</v>
      </c>
      <c r="AM1426">
        <v>42</v>
      </c>
      <c r="AN1426">
        <v>70.5</v>
      </c>
      <c r="AO1426">
        <v>30.1</v>
      </c>
      <c r="AP1426">
        <v>62.7</v>
      </c>
      <c r="AQ1426">
        <v>16.7</v>
      </c>
      <c r="AR1426">
        <v>37.299999999999997</v>
      </c>
      <c r="AS1426">
        <v>33.6</v>
      </c>
      <c r="AT1426">
        <v>182</v>
      </c>
      <c r="AU1426">
        <v>157</v>
      </c>
      <c r="AV1426">
        <v>170</v>
      </c>
      <c r="AW1426">
        <v>149.80000000000001</v>
      </c>
      <c r="AX1426">
        <v>122</v>
      </c>
      <c r="AY1426">
        <v>111.2</v>
      </c>
      <c r="AZ1426">
        <v>112.6</v>
      </c>
      <c r="BA1426">
        <v>135.4</v>
      </c>
      <c r="BB1426">
        <v>168.6</v>
      </c>
      <c r="BC1426">
        <v>160.6</v>
      </c>
      <c r="BD1426">
        <v>160.80000000000001</v>
      </c>
      <c r="BE1426">
        <v>166.2</v>
      </c>
      <c r="BF1426">
        <v>117.4</v>
      </c>
      <c r="BG1426">
        <v>106.9</v>
      </c>
      <c r="BH1426">
        <v>119</v>
      </c>
      <c r="BI1426">
        <v>105.6</v>
      </c>
      <c r="BJ1426">
        <v>105.8</v>
      </c>
      <c r="BK1426">
        <v>99.8</v>
      </c>
      <c r="BL1426">
        <v>123</v>
      </c>
      <c r="BM1426">
        <v>100.4</v>
      </c>
      <c r="BN1426">
        <v>108.2</v>
      </c>
      <c r="BO1426">
        <v>74.3</v>
      </c>
      <c r="BP1426">
        <v>144.6</v>
      </c>
      <c r="BQ1426">
        <v>81.400000000000006</v>
      </c>
      <c r="BR1426">
        <v>169.2</v>
      </c>
      <c r="BS1426">
        <v>114.7</v>
      </c>
      <c r="BT1426">
        <v>154</v>
      </c>
      <c r="BU1426">
        <v>134.1</v>
      </c>
      <c r="BV1426">
        <v>135.69999999999999</v>
      </c>
      <c r="BW1426">
        <v>150.30000000000001</v>
      </c>
      <c r="BX1426">
        <v>130.30000000000001</v>
      </c>
      <c r="BY1426">
        <v>129.6</v>
      </c>
      <c r="BZ1426">
        <v>132.9</v>
      </c>
      <c r="CA1426">
        <v>85.3</v>
      </c>
      <c r="CB1426">
        <v>132.5</v>
      </c>
      <c r="CC1426">
        <v>80.400000000000006</v>
      </c>
      <c r="CD1426">
        <v>92</v>
      </c>
      <c r="CE1426">
        <v>74.599999999999994</v>
      </c>
      <c r="CF1426">
        <v>106.6</v>
      </c>
      <c r="CG1426">
        <v>71.7</v>
      </c>
      <c r="CH1426">
        <v>120.2</v>
      </c>
      <c r="CI1426">
        <v>93</v>
      </c>
      <c r="CJ1426">
        <v>129.30000000000001</v>
      </c>
      <c r="CK1426">
        <v>76</v>
      </c>
      <c r="CL1426">
        <v>134.30000000000001</v>
      </c>
      <c r="CM1426">
        <v>64.5</v>
      </c>
      <c r="CN1426">
        <v>120.7</v>
      </c>
      <c r="CO1426">
        <v>65.599999999999994</v>
      </c>
      <c r="CP1426">
        <v>626750.90625</v>
      </c>
    </row>
    <row r="1427" spans="1:94">
      <c r="A1427" s="11" t="s">
        <v>3468</v>
      </c>
      <c r="B1427" t="b">
        <v>0</v>
      </c>
      <c r="C1427" t="s">
        <v>351</v>
      </c>
      <c r="D1427" t="s">
        <v>168</v>
      </c>
      <c r="E1427" s="9" t="s">
        <v>3469</v>
      </c>
      <c r="F1427" s="9" t="s">
        <v>3470</v>
      </c>
      <c r="G1427">
        <v>0.02</v>
      </c>
      <c r="H1427">
        <v>3.2320000000000002</v>
      </c>
      <c r="I1427">
        <v>5</v>
      </c>
      <c r="J1427" s="10">
        <v>1</v>
      </c>
      <c r="K1427">
        <v>46</v>
      </c>
      <c r="L1427" s="10">
        <v>1</v>
      </c>
      <c r="M1427">
        <v>168</v>
      </c>
      <c r="N1427">
        <v>18.3</v>
      </c>
      <c r="O1427">
        <v>4.9400000000000004</v>
      </c>
      <c r="P1427">
        <v>20.420000000000002</v>
      </c>
      <c r="Q1427">
        <v>1</v>
      </c>
      <c r="R1427">
        <v>0</v>
      </c>
      <c r="S1427">
        <v>100</v>
      </c>
      <c r="T1427">
        <v>30.86</v>
      </c>
      <c r="U1427">
        <v>70</v>
      </c>
      <c r="V1427">
        <v>180.3</v>
      </c>
      <c r="W1427">
        <v>63.3</v>
      </c>
      <c r="X1427">
        <v>188.2</v>
      </c>
      <c r="Y1427">
        <v>198</v>
      </c>
      <c r="Z1427">
        <v>155</v>
      </c>
      <c r="AA1427">
        <v>146.80000000000001</v>
      </c>
      <c r="AB1427">
        <v>142.9</v>
      </c>
      <c r="AC1427">
        <v>149</v>
      </c>
      <c r="AD1427">
        <v>65.7</v>
      </c>
      <c r="AE1427">
        <v>56.7</v>
      </c>
      <c r="AF1427">
        <v>64.8</v>
      </c>
      <c r="AG1427">
        <v>120</v>
      </c>
      <c r="AH1427">
        <v>118.6</v>
      </c>
      <c r="AI1427">
        <v>79</v>
      </c>
      <c r="AJ1427">
        <v>54.9</v>
      </c>
      <c r="AK1427">
        <v>73.8</v>
      </c>
      <c r="AL1427">
        <v>70.8</v>
      </c>
      <c r="AM1427">
        <v>120.2</v>
      </c>
      <c r="AN1427">
        <v>118.1</v>
      </c>
      <c r="AO1427">
        <v>121.7</v>
      </c>
      <c r="AR1427">
        <v>64.5</v>
      </c>
      <c r="AS1427">
        <v>67.900000000000006</v>
      </c>
      <c r="AT1427">
        <v>125.3</v>
      </c>
      <c r="AU1427">
        <v>125.9</v>
      </c>
      <c r="AV1427">
        <v>135.1</v>
      </c>
      <c r="AW1427">
        <v>146.80000000000001</v>
      </c>
      <c r="AX1427">
        <v>113.9</v>
      </c>
      <c r="AY1427">
        <v>93.6</v>
      </c>
      <c r="AZ1427">
        <v>130.5</v>
      </c>
      <c r="BA1427">
        <v>115.9</v>
      </c>
      <c r="BB1427">
        <v>101.2</v>
      </c>
      <c r="BC1427">
        <v>108.1</v>
      </c>
      <c r="BD1427">
        <v>114.9</v>
      </c>
      <c r="BE1427">
        <v>127.3</v>
      </c>
      <c r="BF1427">
        <v>76.599999999999994</v>
      </c>
      <c r="BG1427">
        <v>71.8</v>
      </c>
      <c r="BH1427">
        <v>83</v>
      </c>
      <c r="BI1427">
        <v>84.8</v>
      </c>
      <c r="BJ1427">
        <v>63.3</v>
      </c>
      <c r="BK1427">
        <v>76.3</v>
      </c>
      <c r="BL1427">
        <v>74.8</v>
      </c>
      <c r="BM1427">
        <v>65.099999999999994</v>
      </c>
      <c r="BN1427">
        <v>80.2</v>
      </c>
      <c r="BO1427">
        <v>85.8</v>
      </c>
      <c r="BP1427">
        <v>92.9</v>
      </c>
      <c r="BQ1427">
        <v>112.5</v>
      </c>
      <c r="BR1427">
        <v>119.3</v>
      </c>
      <c r="BS1427">
        <v>132</v>
      </c>
      <c r="BT1427">
        <v>114</v>
      </c>
      <c r="BU1427">
        <v>133.69999999999999</v>
      </c>
      <c r="BV1427">
        <v>121</v>
      </c>
      <c r="BW1427">
        <v>117.4</v>
      </c>
      <c r="BX1427">
        <v>129.69999999999999</v>
      </c>
      <c r="BY1427">
        <v>100.8</v>
      </c>
      <c r="BZ1427">
        <v>70.7</v>
      </c>
      <c r="CA1427">
        <v>90.5</v>
      </c>
      <c r="CB1427">
        <v>90.2</v>
      </c>
      <c r="CC1427">
        <v>78.400000000000006</v>
      </c>
      <c r="CD1427">
        <v>95.7</v>
      </c>
      <c r="CE1427">
        <v>103.2</v>
      </c>
      <c r="CF1427">
        <v>95.3</v>
      </c>
      <c r="CG1427">
        <v>106.3</v>
      </c>
      <c r="CH1427">
        <v>89.9</v>
      </c>
      <c r="CI1427">
        <v>84.1</v>
      </c>
      <c r="CJ1427">
        <v>68.5</v>
      </c>
      <c r="CK1427">
        <v>79.7</v>
      </c>
      <c r="CL1427">
        <v>70.400000000000006</v>
      </c>
      <c r="CM1427">
        <v>108.1</v>
      </c>
      <c r="CN1427">
        <v>75.099999999999994</v>
      </c>
      <c r="CO1427">
        <v>100.3</v>
      </c>
      <c r="CP1427">
        <v>536758.296875</v>
      </c>
    </row>
    <row r="1428" spans="1:94">
      <c r="A1428" s="11" t="s">
        <v>3471</v>
      </c>
      <c r="B1428" t="b">
        <v>0</v>
      </c>
      <c r="C1428" t="s">
        <v>167</v>
      </c>
      <c r="D1428" t="s">
        <v>168</v>
      </c>
      <c r="E1428" s="9" t="s">
        <v>3472</v>
      </c>
      <c r="F1428" s="9" t="s">
        <v>3473</v>
      </c>
      <c r="G1428">
        <v>0</v>
      </c>
      <c r="H1428">
        <v>160.74</v>
      </c>
      <c r="I1428">
        <v>73</v>
      </c>
      <c r="J1428" s="10">
        <v>24</v>
      </c>
      <c r="K1428">
        <v>921</v>
      </c>
      <c r="L1428" s="10">
        <v>24</v>
      </c>
      <c r="M1428">
        <v>331</v>
      </c>
      <c r="N1428">
        <v>36.5</v>
      </c>
      <c r="O1428">
        <v>4.79</v>
      </c>
      <c r="P1428">
        <v>1556.79</v>
      </c>
      <c r="Q1428">
        <v>24</v>
      </c>
      <c r="R1428">
        <v>0</v>
      </c>
      <c r="S1428">
        <v>100</v>
      </c>
      <c r="T1428">
        <v>20.76</v>
      </c>
      <c r="U1428">
        <v>72</v>
      </c>
      <c r="V1428">
        <v>122.1</v>
      </c>
      <c r="W1428">
        <v>92.7</v>
      </c>
      <c r="X1428">
        <v>122.1</v>
      </c>
      <c r="Y1428">
        <v>124.9</v>
      </c>
      <c r="Z1428">
        <v>110.5</v>
      </c>
      <c r="AA1428">
        <v>107.9</v>
      </c>
      <c r="AB1428">
        <v>114.5</v>
      </c>
      <c r="AC1428">
        <v>113.4</v>
      </c>
      <c r="AD1428">
        <v>109.1</v>
      </c>
      <c r="AE1428">
        <v>96.8</v>
      </c>
      <c r="AF1428">
        <v>114.7</v>
      </c>
      <c r="AG1428">
        <v>119.6</v>
      </c>
      <c r="AH1428">
        <v>93.6</v>
      </c>
      <c r="AI1428">
        <v>115.2</v>
      </c>
      <c r="AJ1428">
        <v>108.6</v>
      </c>
      <c r="AK1428">
        <v>112.5</v>
      </c>
      <c r="AL1428">
        <v>109.7</v>
      </c>
      <c r="AM1428">
        <v>104.5</v>
      </c>
      <c r="AN1428">
        <v>92.7</v>
      </c>
      <c r="AO1428">
        <v>113.6</v>
      </c>
      <c r="AP1428">
        <v>98.8</v>
      </c>
      <c r="AQ1428">
        <v>100.9</v>
      </c>
      <c r="AR1428">
        <v>129.19999999999999</v>
      </c>
      <c r="AS1428">
        <v>98.4</v>
      </c>
      <c r="AT1428">
        <v>132.9</v>
      </c>
      <c r="AU1428">
        <v>125.7</v>
      </c>
      <c r="AV1428">
        <v>138.80000000000001</v>
      </c>
      <c r="AW1428">
        <v>116.2</v>
      </c>
      <c r="AX1428">
        <v>134.9</v>
      </c>
      <c r="AY1428">
        <v>105.3</v>
      </c>
      <c r="AZ1428">
        <v>134.4</v>
      </c>
      <c r="BA1428">
        <v>112.2</v>
      </c>
      <c r="BB1428">
        <v>117.3</v>
      </c>
      <c r="BC1428">
        <v>119.6</v>
      </c>
      <c r="BD1428">
        <v>126.4</v>
      </c>
      <c r="BE1428">
        <v>119.3</v>
      </c>
      <c r="BF1428">
        <v>98.3</v>
      </c>
      <c r="BG1428">
        <v>100.1</v>
      </c>
      <c r="BH1428">
        <v>103.3</v>
      </c>
      <c r="BI1428">
        <v>89.9</v>
      </c>
      <c r="BJ1428">
        <v>92.7</v>
      </c>
      <c r="BK1428">
        <v>85</v>
      </c>
      <c r="BL1428">
        <v>82.8</v>
      </c>
      <c r="BM1428">
        <v>86.6</v>
      </c>
      <c r="BN1428">
        <v>126.9</v>
      </c>
      <c r="BO1428">
        <v>121.8</v>
      </c>
      <c r="BP1428">
        <v>109.5</v>
      </c>
      <c r="BQ1428">
        <v>111.5</v>
      </c>
      <c r="BR1428">
        <v>92</v>
      </c>
      <c r="BS1428">
        <v>104.4</v>
      </c>
      <c r="BT1428">
        <v>99.2</v>
      </c>
      <c r="BU1428">
        <v>94.8</v>
      </c>
      <c r="BV1428">
        <v>103.3</v>
      </c>
      <c r="BW1428">
        <v>87.3</v>
      </c>
      <c r="BX1428">
        <v>94.6</v>
      </c>
      <c r="BY1428">
        <v>93</v>
      </c>
      <c r="BZ1428">
        <v>83.4</v>
      </c>
      <c r="CA1428">
        <v>69.3</v>
      </c>
      <c r="CB1428">
        <v>83.2</v>
      </c>
      <c r="CC1428">
        <v>66.400000000000006</v>
      </c>
      <c r="CD1428">
        <v>56.6</v>
      </c>
      <c r="CE1428">
        <v>68</v>
      </c>
      <c r="CF1428">
        <v>67.8</v>
      </c>
      <c r="CG1428">
        <v>61.5</v>
      </c>
      <c r="CH1428">
        <v>73.3</v>
      </c>
      <c r="CI1428">
        <v>69.7</v>
      </c>
      <c r="CJ1428">
        <v>68</v>
      </c>
      <c r="CK1428">
        <v>62.6</v>
      </c>
      <c r="CL1428">
        <v>73.599999999999994</v>
      </c>
      <c r="CM1428">
        <v>69.3</v>
      </c>
      <c r="CN1428">
        <v>72.099999999999994</v>
      </c>
      <c r="CO1428">
        <v>68.900000000000006</v>
      </c>
      <c r="CP1428">
        <v>8186752.6015625</v>
      </c>
    </row>
    <row r="1429" spans="1:94">
      <c r="A1429">
        <v>-2.7697906734617201E+18</v>
      </c>
      <c r="B1429" t="b">
        <v>0</v>
      </c>
      <c r="C1429" t="s">
        <v>167</v>
      </c>
      <c r="D1429" t="s">
        <v>168</v>
      </c>
      <c r="E1429" s="9" t="s">
        <v>3474</v>
      </c>
      <c r="F1429" s="9" t="s">
        <v>3475</v>
      </c>
      <c r="G1429">
        <v>0</v>
      </c>
      <c r="H1429">
        <v>23.036999999999999</v>
      </c>
      <c r="I1429">
        <v>14</v>
      </c>
      <c r="J1429" s="10">
        <v>5</v>
      </c>
      <c r="K1429">
        <v>63</v>
      </c>
      <c r="L1429" s="10">
        <v>5</v>
      </c>
      <c r="M1429">
        <v>476</v>
      </c>
      <c r="N1429">
        <v>52.5</v>
      </c>
      <c r="O1429">
        <v>7.56</v>
      </c>
      <c r="P1429">
        <v>38.119999999999997</v>
      </c>
      <c r="Q1429">
        <v>5</v>
      </c>
      <c r="R1429">
        <v>0</v>
      </c>
      <c r="S1429">
        <v>100</v>
      </c>
      <c r="T1429">
        <v>119.07</v>
      </c>
      <c r="U1429">
        <v>72</v>
      </c>
      <c r="V1429">
        <v>361.2</v>
      </c>
      <c r="W1429">
        <v>365.6</v>
      </c>
      <c r="X1429">
        <v>296</v>
      </c>
      <c r="Y1429">
        <v>340.1</v>
      </c>
      <c r="Z1429">
        <v>309.39999999999998</v>
      </c>
      <c r="AA1429">
        <v>268.3</v>
      </c>
      <c r="AB1429">
        <v>280.89999999999998</v>
      </c>
      <c r="AC1429">
        <v>270.39999999999998</v>
      </c>
      <c r="AD1429">
        <v>245.9</v>
      </c>
      <c r="AE1429">
        <v>235.1</v>
      </c>
      <c r="AF1429">
        <v>251.2</v>
      </c>
      <c r="AG1429">
        <v>217.1</v>
      </c>
      <c r="AH1429">
        <v>263.2</v>
      </c>
      <c r="AI1429">
        <v>226.3</v>
      </c>
      <c r="AJ1429">
        <v>271.10000000000002</v>
      </c>
      <c r="AK1429">
        <v>234</v>
      </c>
      <c r="AL1429">
        <v>220.6</v>
      </c>
      <c r="AM1429">
        <v>231.4</v>
      </c>
      <c r="AN1429">
        <v>255</v>
      </c>
      <c r="AO1429">
        <v>236</v>
      </c>
      <c r="AP1429">
        <v>258.39999999999998</v>
      </c>
      <c r="AQ1429">
        <v>232.7</v>
      </c>
      <c r="AR1429">
        <v>228.2</v>
      </c>
      <c r="AS1429">
        <v>224.6</v>
      </c>
      <c r="AT1429">
        <v>28</v>
      </c>
      <c r="AU1429">
        <v>30.3</v>
      </c>
      <c r="AV1429">
        <v>34.799999999999997</v>
      </c>
      <c r="AW1429">
        <v>17.600000000000001</v>
      </c>
      <c r="AX1429">
        <v>18</v>
      </c>
      <c r="AY1429">
        <v>29.7</v>
      </c>
      <c r="AZ1429">
        <v>28.7</v>
      </c>
      <c r="BA1429">
        <v>16.7</v>
      </c>
      <c r="BB1429">
        <v>17.100000000000001</v>
      </c>
      <c r="BC1429">
        <v>13.3</v>
      </c>
      <c r="BD1429">
        <v>25.8</v>
      </c>
      <c r="BE1429">
        <v>29.6</v>
      </c>
      <c r="BF1429">
        <v>22.5</v>
      </c>
      <c r="BG1429">
        <v>23.5</v>
      </c>
      <c r="BH1429">
        <v>14.9</v>
      </c>
      <c r="BI1429">
        <v>19.7</v>
      </c>
      <c r="BJ1429">
        <v>19.5</v>
      </c>
      <c r="BK1429">
        <v>19.399999999999999</v>
      </c>
      <c r="BL1429">
        <v>13.1</v>
      </c>
      <c r="BM1429">
        <v>19.100000000000001</v>
      </c>
      <c r="BN1429">
        <v>12.3</v>
      </c>
      <c r="BO1429">
        <v>11.3</v>
      </c>
      <c r="BP1429">
        <v>23.5</v>
      </c>
      <c r="BQ1429">
        <v>21.9</v>
      </c>
      <c r="BR1429">
        <v>14.7</v>
      </c>
      <c r="BS1429">
        <v>15.4</v>
      </c>
      <c r="BT1429">
        <v>25.3</v>
      </c>
      <c r="BU1429">
        <v>27</v>
      </c>
      <c r="BV1429">
        <v>14.5</v>
      </c>
      <c r="BW1429">
        <v>26</v>
      </c>
      <c r="BX1429">
        <v>20.3</v>
      </c>
      <c r="BY1429">
        <v>26.5</v>
      </c>
      <c r="BZ1429">
        <v>16.899999999999999</v>
      </c>
      <c r="CA1429">
        <v>5.4</v>
      </c>
      <c r="CB1429">
        <v>19.899999999999999</v>
      </c>
      <c r="CC1429">
        <v>16.600000000000001</v>
      </c>
      <c r="CD1429">
        <v>9.6999999999999993</v>
      </c>
      <c r="CE1429">
        <v>1.9</v>
      </c>
      <c r="CF1429">
        <v>9.8000000000000007</v>
      </c>
      <c r="CG1429">
        <v>7.8</v>
      </c>
      <c r="CH1429">
        <v>13</v>
      </c>
      <c r="CI1429">
        <v>11.6</v>
      </c>
      <c r="CJ1429">
        <v>8</v>
      </c>
      <c r="CK1429">
        <v>12</v>
      </c>
      <c r="CL1429">
        <v>15</v>
      </c>
      <c r="CM1429">
        <v>17.8</v>
      </c>
      <c r="CN1429">
        <v>13.4</v>
      </c>
      <c r="CO1429">
        <v>18.7</v>
      </c>
      <c r="CP1429">
        <v>9767269.265625</v>
      </c>
    </row>
    <row r="1430" spans="1:94">
      <c r="A1430" s="11" t="s">
        <v>3476</v>
      </c>
      <c r="B1430" t="b">
        <v>0</v>
      </c>
      <c r="C1430" t="s">
        <v>167</v>
      </c>
      <c r="D1430" t="s">
        <v>168</v>
      </c>
      <c r="E1430" s="9" t="s">
        <v>3477</v>
      </c>
      <c r="F1430" s="9" t="s">
        <v>3478</v>
      </c>
      <c r="G1430">
        <v>1E-3</v>
      </c>
      <c r="H1430">
        <v>6.8840000000000003</v>
      </c>
      <c r="I1430">
        <v>3</v>
      </c>
      <c r="J1430" s="10">
        <v>2</v>
      </c>
      <c r="K1430">
        <v>18</v>
      </c>
      <c r="L1430" s="10">
        <v>2</v>
      </c>
      <c r="M1430">
        <v>773</v>
      </c>
      <c r="N1430">
        <v>86</v>
      </c>
      <c r="O1430">
        <v>5.95</v>
      </c>
      <c r="P1430">
        <v>2.0699999999999998</v>
      </c>
      <c r="Q1430">
        <v>2</v>
      </c>
      <c r="R1430">
        <v>0</v>
      </c>
      <c r="S1430">
        <v>100</v>
      </c>
      <c r="T1430">
        <v>75.19</v>
      </c>
      <c r="U1430">
        <v>48</v>
      </c>
      <c r="V1430">
        <v>815.5</v>
      </c>
      <c r="W1430">
        <v>128.30000000000001</v>
      </c>
      <c r="X1430">
        <v>96.1</v>
      </c>
      <c r="Y1430">
        <v>85.2</v>
      </c>
      <c r="Z1430">
        <v>103</v>
      </c>
      <c r="AA1430">
        <v>113.3</v>
      </c>
      <c r="AB1430">
        <v>102.2</v>
      </c>
      <c r="AC1430">
        <v>117.4</v>
      </c>
      <c r="AD1430">
        <v>115</v>
      </c>
      <c r="AE1430">
        <v>106.1</v>
      </c>
      <c r="AF1430">
        <v>102.7</v>
      </c>
      <c r="AG1430">
        <v>92.1</v>
      </c>
      <c r="AH1430">
        <v>93.9</v>
      </c>
      <c r="AI1430">
        <v>107.3</v>
      </c>
      <c r="AJ1430">
        <v>128</v>
      </c>
      <c r="AK1430">
        <v>134.80000000000001</v>
      </c>
      <c r="AS1430">
        <v>85.9</v>
      </c>
      <c r="AT1430">
        <v>156.19999999999999</v>
      </c>
      <c r="AU1430">
        <v>88.2</v>
      </c>
      <c r="AV1430">
        <v>125.5</v>
      </c>
      <c r="AW1430">
        <v>89.3</v>
      </c>
      <c r="AY1430">
        <v>140</v>
      </c>
      <c r="BA1430">
        <v>115.2</v>
      </c>
      <c r="BB1430">
        <v>94.4</v>
      </c>
      <c r="BF1430">
        <v>104</v>
      </c>
      <c r="BJ1430">
        <v>102.6</v>
      </c>
      <c r="BK1430">
        <v>76.099999999999994</v>
      </c>
      <c r="BL1430">
        <v>123.3</v>
      </c>
      <c r="BM1430">
        <v>87.6</v>
      </c>
      <c r="BR1430">
        <v>100.3</v>
      </c>
      <c r="BS1430">
        <v>152.80000000000001</v>
      </c>
      <c r="BT1430">
        <v>126</v>
      </c>
      <c r="BU1430">
        <v>76</v>
      </c>
      <c r="BV1430">
        <v>223.8</v>
      </c>
      <c r="BW1430">
        <v>251.4</v>
      </c>
      <c r="BX1430">
        <v>211.1</v>
      </c>
      <c r="BY1430">
        <v>256.60000000000002</v>
      </c>
      <c r="BZ1430">
        <v>103.7</v>
      </c>
      <c r="CA1430">
        <v>234.8</v>
      </c>
      <c r="CB1430">
        <v>235.4</v>
      </c>
      <c r="CC1430">
        <v>238.7</v>
      </c>
      <c r="CH1430">
        <v>155.5</v>
      </c>
      <c r="CI1430">
        <v>250.2</v>
      </c>
      <c r="CJ1430">
        <v>160.1</v>
      </c>
      <c r="CK1430">
        <v>267.39999999999998</v>
      </c>
      <c r="CM1430">
        <v>146.5</v>
      </c>
      <c r="CN1430">
        <v>89.9</v>
      </c>
      <c r="CO1430">
        <v>90.3</v>
      </c>
      <c r="CP1430">
        <v>546375.1875</v>
      </c>
    </row>
    <row r="1431" spans="1:94">
      <c r="A1431" s="11" t="s">
        <v>3479</v>
      </c>
      <c r="B1431" t="b">
        <v>0</v>
      </c>
      <c r="C1431" t="s">
        <v>167</v>
      </c>
      <c r="D1431" t="s">
        <v>168</v>
      </c>
      <c r="E1431" s="9" t="s">
        <v>3480</v>
      </c>
      <c r="F1431" s="9" t="s">
        <v>3481</v>
      </c>
      <c r="G1431">
        <v>0</v>
      </c>
      <c r="H1431">
        <v>87.105000000000004</v>
      </c>
      <c r="I1431">
        <v>29</v>
      </c>
      <c r="J1431" s="10">
        <v>11</v>
      </c>
      <c r="K1431">
        <v>209</v>
      </c>
      <c r="L1431" s="10">
        <v>11</v>
      </c>
      <c r="M1431">
        <v>516</v>
      </c>
      <c r="N1431">
        <v>60.1</v>
      </c>
      <c r="O1431">
        <v>8.16</v>
      </c>
      <c r="P1431">
        <v>323.23</v>
      </c>
      <c r="Q1431">
        <v>11</v>
      </c>
      <c r="R1431">
        <v>0</v>
      </c>
      <c r="S1431">
        <v>100</v>
      </c>
      <c r="T1431">
        <v>94.42</v>
      </c>
      <c r="U1431">
        <v>72</v>
      </c>
      <c r="V1431">
        <v>21</v>
      </c>
      <c r="W1431">
        <v>27.5</v>
      </c>
      <c r="X1431">
        <v>23</v>
      </c>
      <c r="Y1431">
        <v>20.3</v>
      </c>
      <c r="Z1431">
        <v>20.8</v>
      </c>
      <c r="AA1431">
        <v>19.3</v>
      </c>
      <c r="AB1431">
        <v>23.9</v>
      </c>
      <c r="AC1431">
        <v>20</v>
      </c>
      <c r="AD1431">
        <v>20.7</v>
      </c>
      <c r="AE1431">
        <v>24.9</v>
      </c>
      <c r="AF1431">
        <v>28.9</v>
      </c>
      <c r="AG1431">
        <v>20.6</v>
      </c>
      <c r="AH1431">
        <v>23.7</v>
      </c>
      <c r="AI1431">
        <v>20.6</v>
      </c>
      <c r="AJ1431">
        <v>22.3</v>
      </c>
      <c r="AK1431">
        <v>24.4</v>
      </c>
      <c r="AL1431">
        <v>21.6</v>
      </c>
      <c r="AM1431">
        <v>25.6</v>
      </c>
      <c r="AN1431">
        <v>23.2</v>
      </c>
      <c r="AO1431">
        <v>22.2</v>
      </c>
      <c r="AP1431">
        <v>22.9</v>
      </c>
      <c r="AQ1431">
        <v>19.399999999999999</v>
      </c>
      <c r="AR1431">
        <v>18.2</v>
      </c>
      <c r="AS1431">
        <v>20</v>
      </c>
      <c r="AT1431">
        <v>84.6</v>
      </c>
      <c r="AU1431">
        <v>79.900000000000006</v>
      </c>
      <c r="AV1431">
        <v>86.6</v>
      </c>
      <c r="AW1431">
        <v>85.2</v>
      </c>
      <c r="AX1431">
        <v>115.6</v>
      </c>
      <c r="AY1431">
        <v>121.1</v>
      </c>
      <c r="AZ1431">
        <v>117</v>
      </c>
      <c r="BA1431">
        <v>123.6</v>
      </c>
      <c r="BB1431">
        <v>55.1</v>
      </c>
      <c r="BC1431">
        <v>53.9</v>
      </c>
      <c r="BD1431">
        <v>57.3</v>
      </c>
      <c r="BE1431">
        <v>53.5</v>
      </c>
      <c r="BF1431">
        <v>146.19999999999999</v>
      </c>
      <c r="BG1431">
        <v>133.6</v>
      </c>
      <c r="BH1431">
        <v>149.19999999999999</v>
      </c>
      <c r="BI1431">
        <v>134</v>
      </c>
      <c r="BJ1431">
        <v>231.2</v>
      </c>
      <c r="BK1431">
        <v>215.1</v>
      </c>
      <c r="BL1431">
        <v>238.3</v>
      </c>
      <c r="BM1431">
        <v>219.7</v>
      </c>
      <c r="BN1431">
        <v>100.4</v>
      </c>
      <c r="BO1431">
        <v>98.3</v>
      </c>
      <c r="BP1431">
        <v>107.2</v>
      </c>
      <c r="BQ1431">
        <v>102</v>
      </c>
      <c r="BR1431">
        <v>123.6</v>
      </c>
      <c r="BS1431">
        <v>110.1</v>
      </c>
      <c r="BT1431">
        <v>120.2</v>
      </c>
      <c r="BU1431">
        <v>117.3</v>
      </c>
      <c r="BV1431">
        <v>52.7</v>
      </c>
      <c r="BW1431">
        <v>49.6</v>
      </c>
      <c r="BX1431">
        <v>50.3</v>
      </c>
      <c r="BY1431">
        <v>46.7</v>
      </c>
      <c r="BZ1431">
        <v>77.900000000000006</v>
      </c>
      <c r="CA1431">
        <v>73.599999999999994</v>
      </c>
      <c r="CB1431">
        <v>80.8</v>
      </c>
      <c r="CC1431">
        <v>66.599999999999994</v>
      </c>
      <c r="CD1431">
        <v>416.8</v>
      </c>
      <c r="CE1431">
        <v>379</v>
      </c>
      <c r="CF1431">
        <v>425</v>
      </c>
      <c r="CG1431">
        <v>347.6</v>
      </c>
      <c r="CH1431">
        <v>99.5</v>
      </c>
      <c r="CI1431">
        <v>93.1</v>
      </c>
      <c r="CJ1431">
        <v>99.5</v>
      </c>
      <c r="CK1431">
        <v>95</v>
      </c>
      <c r="CL1431">
        <v>208.1</v>
      </c>
      <c r="CM1431">
        <v>205.3</v>
      </c>
      <c r="CN1431">
        <v>224.6</v>
      </c>
      <c r="CO1431">
        <v>193.4</v>
      </c>
      <c r="CP1431">
        <v>6729035.296875</v>
      </c>
    </row>
    <row r="1432" spans="1:94">
      <c r="A1432" s="11" t="s">
        <v>3482</v>
      </c>
      <c r="B1432" t="b">
        <v>0</v>
      </c>
      <c r="C1432" t="s">
        <v>167</v>
      </c>
      <c r="D1432" t="s">
        <v>168</v>
      </c>
      <c r="E1432" s="9" t="s">
        <v>3483</v>
      </c>
      <c r="F1432" s="9" t="s">
        <v>3484</v>
      </c>
      <c r="G1432">
        <v>1E-3</v>
      </c>
      <c r="H1432">
        <v>7.53</v>
      </c>
      <c r="I1432">
        <v>4</v>
      </c>
      <c r="J1432" s="10">
        <v>2</v>
      </c>
      <c r="K1432">
        <v>19</v>
      </c>
      <c r="L1432" s="10">
        <v>2</v>
      </c>
      <c r="M1432">
        <v>475</v>
      </c>
      <c r="N1432">
        <v>54.5</v>
      </c>
      <c r="O1432">
        <v>8.6999999999999993</v>
      </c>
      <c r="P1432">
        <v>6.85</v>
      </c>
      <c r="Q1432">
        <v>2</v>
      </c>
      <c r="R1432">
        <v>0</v>
      </c>
      <c r="S1432">
        <v>100</v>
      </c>
      <c r="T1432">
        <v>72.34</v>
      </c>
      <c r="U1432">
        <v>71</v>
      </c>
      <c r="V1432">
        <v>6.7</v>
      </c>
      <c r="W1432">
        <v>4.0999999999999996</v>
      </c>
      <c r="X1432">
        <v>8.3000000000000007</v>
      </c>
      <c r="Y1432">
        <v>17.100000000000001</v>
      </c>
      <c r="Z1432">
        <v>9.4</v>
      </c>
      <c r="AA1432">
        <v>10.8</v>
      </c>
      <c r="AB1432">
        <v>14.9</v>
      </c>
      <c r="AC1432">
        <v>8.9</v>
      </c>
      <c r="AD1432">
        <v>11.1</v>
      </c>
      <c r="AE1432">
        <v>9.5</v>
      </c>
      <c r="AF1432">
        <v>7.4</v>
      </c>
      <c r="AG1432">
        <v>15.9</v>
      </c>
      <c r="AH1432">
        <v>4.5</v>
      </c>
      <c r="AI1432">
        <v>8.1999999999999993</v>
      </c>
      <c r="AJ1432">
        <v>3.9</v>
      </c>
      <c r="AK1432">
        <v>6.1</v>
      </c>
      <c r="AL1432">
        <v>7.6</v>
      </c>
      <c r="AM1432">
        <v>4.2</v>
      </c>
      <c r="AN1432">
        <v>6</v>
      </c>
      <c r="AO1432">
        <v>5.5</v>
      </c>
      <c r="AQ1432">
        <v>1.8</v>
      </c>
      <c r="AR1432">
        <v>4.9000000000000004</v>
      </c>
      <c r="AS1432">
        <v>4.9000000000000004</v>
      </c>
      <c r="AT1432">
        <v>192.5</v>
      </c>
      <c r="AU1432">
        <v>133.6</v>
      </c>
      <c r="AV1432">
        <v>173</v>
      </c>
      <c r="AW1432">
        <v>135.1</v>
      </c>
      <c r="AX1432">
        <v>167</v>
      </c>
      <c r="AY1432">
        <v>158</v>
      </c>
      <c r="AZ1432">
        <v>163.69999999999999</v>
      </c>
      <c r="BA1432">
        <v>156.4</v>
      </c>
      <c r="BB1432">
        <v>159.69999999999999</v>
      </c>
      <c r="BC1432">
        <v>164.7</v>
      </c>
      <c r="BD1432">
        <v>181</v>
      </c>
      <c r="BE1432">
        <v>155.4</v>
      </c>
      <c r="BF1432">
        <v>163.80000000000001</v>
      </c>
      <c r="BG1432">
        <v>159.69999999999999</v>
      </c>
      <c r="BH1432">
        <v>149</v>
      </c>
      <c r="BI1432">
        <v>141.5</v>
      </c>
      <c r="BJ1432">
        <v>130.69999999999999</v>
      </c>
      <c r="BK1432">
        <v>113.1</v>
      </c>
      <c r="BL1432">
        <v>144.4</v>
      </c>
      <c r="BM1432">
        <v>114.3</v>
      </c>
      <c r="BN1432">
        <v>132.80000000000001</v>
      </c>
      <c r="BO1432">
        <v>83.7</v>
      </c>
      <c r="BP1432">
        <v>113</v>
      </c>
      <c r="BQ1432">
        <v>71.2</v>
      </c>
      <c r="BR1432">
        <v>200.8</v>
      </c>
      <c r="BS1432">
        <v>109.1</v>
      </c>
      <c r="BT1432">
        <v>197.6</v>
      </c>
      <c r="BU1432">
        <v>146.80000000000001</v>
      </c>
      <c r="BV1432">
        <v>218.2</v>
      </c>
      <c r="BW1432">
        <v>170.2</v>
      </c>
      <c r="BX1432">
        <v>209.3</v>
      </c>
      <c r="BY1432">
        <v>184.4</v>
      </c>
      <c r="BZ1432">
        <v>181.8</v>
      </c>
      <c r="CA1432">
        <v>163.80000000000001</v>
      </c>
      <c r="CB1432">
        <v>195.1</v>
      </c>
      <c r="CC1432">
        <v>166.9</v>
      </c>
      <c r="CD1432">
        <v>93.9</v>
      </c>
      <c r="CE1432">
        <v>70.2</v>
      </c>
      <c r="CF1432">
        <v>103.2</v>
      </c>
      <c r="CG1432">
        <v>75.8</v>
      </c>
      <c r="CH1432">
        <v>205</v>
      </c>
      <c r="CI1432">
        <v>101</v>
      </c>
      <c r="CJ1432">
        <v>212.4</v>
      </c>
      <c r="CK1432">
        <v>99.8</v>
      </c>
      <c r="CL1432">
        <v>143.69999999999999</v>
      </c>
      <c r="CM1432">
        <v>75.599999999999994</v>
      </c>
      <c r="CN1432">
        <v>154.69999999999999</v>
      </c>
      <c r="CO1432">
        <v>81.7</v>
      </c>
      <c r="CP1432">
        <v>205429.51953125</v>
      </c>
    </row>
    <row r="1433" spans="1:94">
      <c r="A1433">
        <v>-5.4690887492285798E+17</v>
      </c>
      <c r="B1433" t="b">
        <v>0</v>
      </c>
      <c r="C1433" t="s">
        <v>277</v>
      </c>
      <c r="D1433" t="s">
        <v>168</v>
      </c>
      <c r="E1433" s="9" t="s">
        <v>3485</v>
      </c>
      <c r="F1433" s="9" t="s">
        <v>3486</v>
      </c>
      <c r="G1433">
        <v>0.13</v>
      </c>
      <c r="H1433">
        <v>1.931</v>
      </c>
      <c r="I1433">
        <v>5</v>
      </c>
      <c r="J1433" s="10">
        <v>1</v>
      </c>
      <c r="K1433">
        <v>4</v>
      </c>
      <c r="L1433" s="10">
        <v>1</v>
      </c>
      <c r="M1433">
        <v>334</v>
      </c>
      <c r="N1433">
        <v>36.4</v>
      </c>
      <c r="O1433">
        <v>7.2</v>
      </c>
      <c r="P1433">
        <v>0</v>
      </c>
      <c r="Q1433">
        <v>1</v>
      </c>
      <c r="R1433">
        <v>0</v>
      </c>
      <c r="S1433">
        <v>100</v>
      </c>
      <c r="T1433">
        <v>47.42</v>
      </c>
      <c r="U1433">
        <v>43</v>
      </c>
      <c r="V1433">
        <v>68</v>
      </c>
      <c r="W1433">
        <v>83.4</v>
      </c>
      <c r="Y1433">
        <v>69.8</v>
      </c>
      <c r="AC1433">
        <v>56.9</v>
      </c>
      <c r="AD1433">
        <v>53.1</v>
      </c>
      <c r="AF1433">
        <v>64.5</v>
      </c>
      <c r="AJ1433">
        <v>66.2</v>
      </c>
      <c r="AL1433">
        <v>376.3</v>
      </c>
      <c r="AT1433">
        <v>319.10000000000002</v>
      </c>
      <c r="AU1433">
        <v>236.9</v>
      </c>
      <c r="AV1433">
        <v>249</v>
      </c>
      <c r="AW1433">
        <v>310.39999999999998</v>
      </c>
      <c r="AX1433">
        <v>257.60000000000002</v>
      </c>
      <c r="AY1433">
        <v>159.5</v>
      </c>
      <c r="AZ1433">
        <v>291.10000000000002</v>
      </c>
      <c r="BA1433">
        <v>156.6</v>
      </c>
      <c r="BB1433">
        <v>190.1</v>
      </c>
      <c r="BC1433">
        <v>162.19999999999999</v>
      </c>
      <c r="BD1433">
        <v>208.6</v>
      </c>
      <c r="BE1433">
        <v>158.9</v>
      </c>
      <c r="BF1433">
        <v>136.19999999999999</v>
      </c>
      <c r="BG1433">
        <v>157.9</v>
      </c>
      <c r="BH1433">
        <v>98.3</v>
      </c>
      <c r="BI1433">
        <v>71.599999999999994</v>
      </c>
      <c r="BN1433">
        <v>137.30000000000001</v>
      </c>
      <c r="BR1433">
        <v>211.3</v>
      </c>
      <c r="BS1433">
        <v>181.8</v>
      </c>
      <c r="BT1433">
        <v>260.5</v>
      </c>
      <c r="BU1433">
        <v>265.2</v>
      </c>
      <c r="BV1433">
        <v>201.5</v>
      </c>
      <c r="BW1433">
        <v>128.69999999999999</v>
      </c>
      <c r="BX1433">
        <v>244.5</v>
      </c>
      <c r="BY1433">
        <v>202.9</v>
      </c>
      <c r="BZ1433">
        <v>140.4</v>
      </c>
      <c r="CA1433">
        <v>130.30000000000001</v>
      </c>
      <c r="CB1433">
        <v>143.69999999999999</v>
      </c>
      <c r="CD1433">
        <v>186.4</v>
      </c>
      <c r="CE1433">
        <v>156.30000000000001</v>
      </c>
      <c r="CG1433">
        <v>191.2</v>
      </c>
      <c r="CH1433">
        <v>108.6</v>
      </c>
      <c r="CJ1433">
        <v>78</v>
      </c>
      <c r="CL1433">
        <v>94.9</v>
      </c>
      <c r="CN1433">
        <v>134.19999999999999</v>
      </c>
      <c r="CP1433">
        <v>65109.5859375</v>
      </c>
    </row>
    <row r="1434" spans="1:94">
      <c r="A1434" s="11" t="s">
        <v>3487</v>
      </c>
      <c r="B1434" t="b">
        <v>0</v>
      </c>
      <c r="C1434" t="s">
        <v>167</v>
      </c>
      <c r="D1434" t="s">
        <v>168</v>
      </c>
      <c r="E1434" s="9" t="s">
        <v>3488</v>
      </c>
      <c r="F1434" s="9" t="s">
        <v>3489</v>
      </c>
      <c r="G1434">
        <v>0</v>
      </c>
      <c r="H1434">
        <v>64.161000000000001</v>
      </c>
      <c r="I1434">
        <v>73</v>
      </c>
      <c r="J1434" s="10">
        <v>13</v>
      </c>
      <c r="K1434">
        <v>344</v>
      </c>
      <c r="L1434" s="10">
        <v>13</v>
      </c>
      <c r="M1434">
        <v>187</v>
      </c>
      <c r="N1434">
        <v>21.4</v>
      </c>
      <c r="O1434">
        <v>7.42</v>
      </c>
      <c r="P1434">
        <v>422.71</v>
      </c>
      <c r="Q1434">
        <v>13</v>
      </c>
      <c r="R1434">
        <v>0</v>
      </c>
      <c r="S1434">
        <v>100</v>
      </c>
      <c r="T1434">
        <v>47.07</v>
      </c>
      <c r="U1434">
        <v>72</v>
      </c>
      <c r="V1434">
        <v>40.6</v>
      </c>
      <c r="W1434">
        <v>81.5</v>
      </c>
      <c r="X1434">
        <v>56.9</v>
      </c>
      <c r="Y1434">
        <v>44.8</v>
      </c>
      <c r="Z1434">
        <v>43.3</v>
      </c>
      <c r="AA1434">
        <v>47.2</v>
      </c>
      <c r="AB1434">
        <v>45.7</v>
      </c>
      <c r="AC1434">
        <v>47</v>
      </c>
      <c r="AD1434">
        <v>53</v>
      </c>
      <c r="AE1434">
        <v>44.1</v>
      </c>
      <c r="AF1434">
        <v>55.4</v>
      </c>
      <c r="AG1434">
        <v>54.6</v>
      </c>
      <c r="AH1434">
        <v>62.5</v>
      </c>
      <c r="AI1434">
        <v>53.8</v>
      </c>
      <c r="AJ1434">
        <v>49</v>
      </c>
      <c r="AK1434">
        <v>40.799999999999997</v>
      </c>
      <c r="AL1434">
        <v>43.1</v>
      </c>
      <c r="AM1434">
        <v>61.1</v>
      </c>
      <c r="AN1434">
        <v>44.1</v>
      </c>
      <c r="AO1434">
        <v>36.299999999999997</v>
      </c>
      <c r="AP1434">
        <v>48</v>
      </c>
      <c r="AQ1434">
        <v>47.1</v>
      </c>
      <c r="AR1434">
        <v>39.4</v>
      </c>
      <c r="AS1434">
        <v>33.9</v>
      </c>
      <c r="AT1434">
        <v>132.30000000000001</v>
      </c>
      <c r="AU1434">
        <v>150.1</v>
      </c>
      <c r="AV1434">
        <v>147.80000000000001</v>
      </c>
      <c r="AW1434">
        <v>148.69999999999999</v>
      </c>
      <c r="AX1434">
        <v>138.30000000000001</v>
      </c>
      <c r="AY1434">
        <v>143.5</v>
      </c>
      <c r="AZ1434">
        <v>168.2</v>
      </c>
      <c r="BA1434">
        <v>146.4</v>
      </c>
      <c r="BB1434">
        <v>165.5</v>
      </c>
      <c r="BC1434">
        <v>185.1</v>
      </c>
      <c r="BD1434">
        <v>179.4</v>
      </c>
      <c r="BE1434">
        <v>176.1</v>
      </c>
      <c r="BF1434">
        <v>170.3</v>
      </c>
      <c r="BG1434">
        <v>163.80000000000001</v>
      </c>
      <c r="BH1434">
        <v>156.6</v>
      </c>
      <c r="BI1434">
        <v>184.8</v>
      </c>
      <c r="BJ1434">
        <v>132.19999999999999</v>
      </c>
      <c r="BK1434">
        <v>134.80000000000001</v>
      </c>
      <c r="BL1434">
        <v>110.2</v>
      </c>
      <c r="BM1434">
        <v>97.6</v>
      </c>
      <c r="BN1434">
        <v>172.5</v>
      </c>
      <c r="BO1434">
        <v>171.1</v>
      </c>
      <c r="BP1434">
        <v>173.8</v>
      </c>
      <c r="BQ1434">
        <v>180.7</v>
      </c>
      <c r="BR1434">
        <v>68.5</v>
      </c>
      <c r="BS1434">
        <v>134.19999999999999</v>
      </c>
      <c r="BT1434">
        <v>91.6</v>
      </c>
      <c r="BU1434">
        <v>90.1</v>
      </c>
      <c r="BV1434">
        <v>70.099999999999994</v>
      </c>
      <c r="BW1434">
        <v>111.1</v>
      </c>
      <c r="BX1434">
        <v>96.2</v>
      </c>
      <c r="BY1434">
        <v>110.7</v>
      </c>
      <c r="BZ1434">
        <v>93.4</v>
      </c>
      <c r="CA1434">
        <v>95.3</v>
      </c>
      <c r="CB1434">
        <v>101.7</v>
      </c>
      <c r="CC1434">
        <v>105.7</v>
      </c>
      <c r="CD1434">
        <v>101.8</v>
      </c>
      <c r="CE1434">
        <v>118.9</v>
      </c>
      <c r="CF1434">
        <v>91</v>
      </c>
      <c r="CG1434">
        <v>83.5</v>
      </c>
      <c r="CH1434">
        <v>113.9</v>
      </c>
      <c r="CI1434">
        <v>93.7</v>
      </c>
      <c r="CJ1434">
        <v>78.7</v>
      </c>
      <c r="CK1434">
        <v>91.8</v>
      </c>
      <c r="CL1434">
        <v>84.1</v>
      </c>
      <c r="CM1434">
        <v>109.4</v>
      </c>
      <c r="CN1434">
        <v>73.3</v>
      </c>
      <c r="CO1434">
        <v>88.2</v>
      </c>
      <c r="CP1434">
        <v>917704.791015625</v>
      </c>
    </row>
    <row r="1435" spans="1:94">
      <c r="A1435" s="11" t="s">
        <v>3490</v>
      </c>
      <c r="B1435" t="b">
        <v>0</v>
      </c>
      <c r="C1435" t="s">
        <v>167</v>
      </c>
      <c r="D1435" t="s">
        <v>168</v>
      </c>
      <c r="E1435" s="9" t="s">
        <v>3491</v>
      </c>
      <c r="F1435" s="9" t="s">
        <v>3492</v>
      </c>
      <c r="G1435">
        <v>0</v>
      </c>
      <c r="H1435">
        <v>66.625</v>
      </c>
      <c r="I1435">
        <v>44</v>
      </c>
      <c r="J1435" s="10">
        <v>11</v>
      </c>
      <c r="K1435">
        <v>222</v>
      </c>
      <c r="L1435" s="10">
        <v>11</v>
      </c>
      <c r="M1435">
        <v>395</v>
      </c>
      <c r="N1435">
        <v>42.8</v>
      </c>
      <c r="O1435">
        <v>9.67</v>
      </c>
      <c r="P1435">
        <v>281.10000000000002</v>
      </c>
      <c r="Q1435">
        <v>11</v>
      </c>
      <c r="R1435">
        <v>0</v>
      </c>
      <c r="S1435">
        <v>100</v>
      </c>
      <c r="T1435">
        <v>36.43</v>
      </c>
      <c r="U1435">
        <v>72</v>
      </c>
      <c r="V1435">
        <v>91.8</v>
      </c>
      <c r="W1435">
        <v>46.2</v>
      </c>
      <c r="X1435">
        <v>38.200000000000003</v>
      </c>
      <c r="Y1435">
        <v>58.3</v>
      </c>
      <c r="Z1435">
        <v>45.1</v>
      </c>
      <c r="AA1435">
        <v>31.4</v>
      </c>
      <c r="AB1435">
        <v>26.3</v>
      </c>
      <c r="AC1435">
        <v>57.5</v>
      </c>
      <c r="AD1435">
        <v>26.2</v>
      </c>
      <c r="AE1435">
        <v>47.9</v>
      </c>
      <c r="AF1435">
        <v>90.8</v>
      </c>
      <c r="AG1435">
        <v>37.9</v>
      </c>
      <c r="AH1435">
        <v>59.3</v>
      </c>
      <c r="AI1435">
        <v>116.4</v>
      </c>
      <c r="AJ1435">
        <v>55.4</v>
      </c>
      <c r="AK1435">
        <v>44.5</v>
      </c>
      <c r="AL1435">
        <v>66.7</v>
      </c>
      <c r="AM1435">
        <v>49.2</v>
      </c>
      <c r="AN1435">
        <v>69.7</v>
      </c>
      <c r="AO1435">
        <v>59.4</v>
      </c>
      <c r="AP1435">
        <v>42.9</v>
      </c>
      <c r="AQ1435">
        <v>45.7</v>
      </c>
      <c r="AR1435">
        <v>44.8</v>
      </c>
      <c r="AS1435">
        <v>112.3</v>
      </c>
      <c r="AT1435">
        <v>153.1</v>
      </c>
      <c r="AU1435">
        <v>153.80000000000001</v>
      </c>
      <c r="AV1435">
        <v>125</v>
      </c>
      <c r="AW1435">
        <v>126.8</v>
      </c>
      <c r="AX1435">
        <v>112.7</v>
      </c>
      <c r="AY1435">
        <v>126.9</v>
      </c>
      <c r="AZ1435">
        <v>117</v>
      </c>
      <c r="BA1435">
        <v>116.3</v>
      </c>
      <c r="BB1435">
        <v>151.69999999999999</v>
      </c>
      <c r="BC1435">
        <v>143.30000000000001</v>
      </c>
      <c r="BD1435">
        <v>129.80000000000001</v>
      </c>
      <c r="BE1435">
        <v>150.4</v>
      </c>
      <c r="BF1435">
        <v>130.80000000000001</v>
      </c>
      <c r="BG1435">
        <v>130.19999999999999</v>
      </c>
      <c r="BH1435">
        <v>114.2</v>
      </c>
      <c r="BI1435">
        <v>126.2</v>
      </c>
      <c r="BJ1435">
        <v>116.4</v>
      </c>
      <c r="BK1435">
        <v>107.1</v>
      </c>
      <c r="BL1435">
        <v>122.6</v>
      </c>
      <c r="BM1435">
        <v>118.7</v>
      </c>
      <c r="BN1435">
        <v>115.2</v>
      </c>
      <c r="BO1435">
        <v>137.6</v>
      </c>
      <c r="BP1435">
        <v>115.2</v>
      </c>
      <c r="BQ1435">
        <v>150.80000000000001</v>
      </c>
      <c r="BR1435">
        <v>117.2</v>
      </c>
      <c r="BS1435">
        <v>114.3</v>
      </c>
      <c r="BT1435">
        <v>93</v>
      </c>
      <c r="BU1435">
        <v>106.2</v>
      </c>
      <c r="BV1435">
        <v>146.69999999999999</v>
      </c>
      <c r="BW1435">
        <v>123</v>
      </c>
      <c r="BX1435">
        <v>125.9</v>
      </c>
      <c r="BY1435">
        <v>129.9</v>
      </c>
      <c r="BZ1435">
        <v>136</v>
      </c>
      <c r="CA1435">
        <v>124.2</v>
      </c>
      <c r="CB1435">
        <v>118.3</v>
      </c>
      <c r="CC1435">
        <v>137.4</v>
      </c>
      <c r="CD1435">
        <v>92.9</v>
      </c>
      <c r="CE1435">
        <v>96.1</v>
      </c>
      <c r="CF1435">
        <v>103.3</v>
      </c>
      <c r="CG1435">
        <v>85.5</v>
      </c>
      <c r="CH1435">
        <v>91.6</v>
      </c>
      <c r="CI1435">
        <v>124.2</v>
      </c>
      <c r="CJ1435">
        <v>111.3</v>
      </c>
      <c r="CK1435">
        <v>133.4</v>
      </c>
      <c r="CL1435">
        <v>110.3</v>
      </c>
      <c r="CM1435">
        <v>118.4</v>
      </c>
      <c r="CN1435">
        <v>101.3</v>
      </c>
      <c r="CO1435">
        <v>103.6</v>
      </c>
      <c r="CP1435">
        <v>2476836.53515625</v>
      </c>
    </row>
    <row r="1436" spans="1:94">
      <c r="A1436">
        <v>-7.6502154792574694E+17</v>
      </c>
      <c r="B1436" t="b">
        <v>0</v>
      </c>
      <c r="C1436" t="s">
        <v>167</v>
      </c>
      <c r="D1436" t="s">
        <v>168</v>
      </c>
      <c r="E1436" s="9" t="s">
        <v>3493</v>
      </c>
      <c r="F1436" s="9" t="s">
        <v>3494</v>
      </c>
      <c r="G1436">
        <v>0</v>
      </c>
      <c r="H1436">
        <v>87.569000000000003</v>
      </c>
      <c r="I1436">
        <v>52</v>
      </c>
      <c r="J1436" s="10">
        <v>12</v>
      </c>
      <c r="K1436">
        <v>226</v>
      </c>
      <c r="L1436" s="10">
        <v>12</v>
      </c>
      <c r="M1436">
        <v>369</v>
      </c>
      <c r="N1436">
        <v>40.9</v>
      </c>
      <c r="O1436">
        <v>5.36</v>
      </c>
      <c r="P1436">
        <v>363.9</v>
      </c>
      <c r="Q1436">
        <v>12</v>
      </c>
      <c r="R1436">
        <v>0</v>
      </c>
      <c r="S1436">
        <v>100</v>
      </c>
      <c r="T1436">
        <v>90.5</v>
      </c>
      <c r="U1436">
        <v>72</v>
      </c>
      <c r="V1436">
        <v>202.9</v>
      </c>
      <c r="W1436">
        <v>173.4</v>
      </c>
      <c r="X1436">
        <v>135.6</v>
      </c>
      <c r="Y1436">
        <v>144.5</v>
      </c>
      <c r="Z1436">
        <v>160.1</v>
      </c>
      <c r="AA1436">
        <v>135.69999999999999</v>
      </c>
      <c r="AB1436">
        <v>181.7</v>
      </c>
      <c r="AC1436">
        <v>266.10000000000002</v>
      </c>
      <c r="AD1436">
        <v>151</v>
      </c>
      <c r="AE1436">
        <v>171.9</v>
      </c>
      <c r="AF1436">
        <v>154.69999999999999</v>
      </c>
      <c r="AG1436">
        <v>175.4</v>
      </c>
      <c r="AH1436">
        <v>177</v>
      </c>
      <c r="AI1436">
        <v>117.6</v>
      </c>
      <c r="AJ1436">
        <v>222.9</v>
      </c>
      <c r="AK1436">
        <v>135.19999999999999</v>
      </c>
      <c r="AL1436">
        <v>208.5</v>
      </c>
      <c r="AM1436">
        <v>264.10000000000002</v>
      </c>
      <c r="AN1436">
        <v>236.1</v>
      </c>
      <c r="AO1436">
        <v>252.2</v>
      </c>
      <c r="AP1436">
        <v>331.2</v>
      </c>
      <c r="AQ1436">
        <v>385.4</v>
      </c>
      <c r="AR1436">
        <v>333.8</v>
      </c>
      <c r="AS1436">
        <v>349</v>
      </c>
      <c r="AT1436">
        <v>46.8</v>
      </c>
      <c r="AU1436">
        <v>48.5</v>
      </c>
      <c r="AV1436">
        <v>48.1</v>
      </c>
      <c r="AW1436">
        <v>50.2</v>
      </c>
      <c r="AX1436">
        <v>44.1</v>
      </c>
      <c r="AY1436">
        <v>46.2</v>
      </c>
      <c r="AZ1436">
        <v>49.4</v>
      </c>
      <c r="BA1436">
        <v>42.3</v>
      </c>
      <c r="BB1436">
        <v>55.8</v>
      </c>
      <c r="BC1436">
        <v>40.799999999999997</v>
      </c>
      <c r="BD1436">
        <v>47</v>
      </c>
      <c r="BE1436">
        <v>45</v>
      </c>
      <c r="BF1436">
        <v>38.6</v>
      </c>
      <c r="BG1436">
        <v>41</v>
      </c>
      <c r="BH1436">
        <v>39.6</v>
      </c>
      <c r="BI1436">
        <v>54.4</v>
      </c>
      <c r="BJ1436">
        <v>41.5</v>
      </c>
      <c r="BK1436">
        <v>44.1</v>
      </c>
      <c r="BL1436">
        <v>53.3</v>
      </c>
      <c r="BM1436">
        <v>39.5</v>
      </c>
      <c r="BN1436">
        <v>42.7</v>
      </c>
      <c r="BO1436">
        <v>78.5</v>
      </c>
      <c r="BP1436">
        <v>41.9</v>
      </c>
      <c r="BQ1436">
        <v>36.799999999999997</v>
      </c>
      <c r="BR1436">
        <v>36.4</v>
      </c>
      <c r="BS1436">
        <v>54.6</v>
      </c>
      <c r="BT1436">
        <v>47</v>
      </c>
      <c r="BU1436">
        <v>54.2</v>
      </c>
      <c r="BV1436">
        <v>50.9</v>
      </c>
      <c r="BW1436">
        <v>48.5</v>
      </c>
      <c r="BX1436">
        <v>45.4</v>
      </c>
      <c r="BY1436">
        <v>53.3</v>
      </c>
      <c r="BZ1436">
        <v>37.700000000000003</v>
      </c>
      <c r="CA1436">
        <v>49.1</v>
      </c>
      <c r="CB1436">
        <v>49.1</v>
      </c>
      <c r="CC1436">
        <v>54.5</v>
      </c>
      <c r="CD1436">
        <v>23.7</v>
      </c>
      <c r="CE1436">
        <v>42.5</v>
      </c>
      <c r="CF1436">
        <v>42.1</v>
      </c>
      <c r="CG1436">
        <v>54.9</v>
      </c>
      <c r="CH1436">
        <v>36</v>
      </c>
      <c r="CI1436">
        <v>36.299999999999997</v>
      </c>
      <c r="CJ1436">
        <v>30.1</v>
      </c>
      <c r="CK1436">
        <v>44.7</v>
      </c>
      <c r="CL1436">
        <v>25.5</v>
      </c>
      <c r="CM1436">
        <v>33.799999999999997</v>
      </c>
      <c r="CN1436">
        <v>29.6</v>
      </c>
      <c r="CO1436">
        <v>38.1</v>
      </c>
      <c r="CP1436">
        <v>5507561.8144531297</v>
      </c>
    </row>
    <row r="1437" spans="1:94">
      <c r="A1437" s="11" t="s">
        <v>3495</v>
      </c>
      <c r="B1437" t="b">
        <v>0</v>
      </c>
      <c r="C1437" t="s">
        <v>167</v>
      </c>
      <c r="D1437" t="s">
        <v>168</v>
      </c>
      <c r="E1437" s="9" t="s">
        <v>3496</v>
      </c>
      <c r="F1437" s="9" t="s">
        <v>3497</v>
      </c>
      <c r="G1437">
        <v>0</v>
      </c>
      <c r="H1437">
        <v>20.350999999999999</v>
      </c>
      <c r="I1437">
        <v>19</v>
      </c>
      <c r="J1437" s="10">
        <v>5</v>
      </c>
      <c r="K1437">
        <v>102</v>
      </c>
      <c r="L1437" s="10">
        <v>5</v>
      </c>
      <c r="M1437">
        <v>313</v>
      </c>
      <c r="N1437">
        <v>33.9</v>
      </c>
      <c r="O1437">
        <v>7.83</v>
      </c>
      <c r="P1437">
        <v>162.11000000000001</v>
      </c>
      <c r="Q1437">
        <v>5</v>
      </c>
      <c r="R1437">
        <v>0</v>
      </c>
      <c r="S1437">
        <v>100</v>
      </c>
      <c r="T1437">
        <v>45.29</v>
      </c>
      <c r="U1437">
        <v>72</v>
      </c>
      <c r="V1437">
        <v>36.5</v>
      </c>
      <c r="W1437">
        <v>44.6</v>
      </c>
      <c r="X1437">
        <v>57.6</v>
      </c>
      <c r="Y1437">
        <v>43.6</v>
      </c>
      <c r="Z1437">
        <v>33.4</v>
      </c>
      <c r="AA1437">
        <v>48.8</v>
      </c>
      <c r="AB1437">
        <v>54</v>
      </c>
      <c r="AC1437">
        <v>41.6</v>
      </c>
      <c r="AD1437">
        <v>46.2</v>
      </c>
      <c r="AE1437">
        <v>32.5</v>
      </c>
      <c r="AF1437">
        <v>69.5</v>
      </c>
      <c r="AG1437">
        <v>34.1</v>
      </c>
      <c r="AH1437">
        <v>29.7</v>
      </c>
      <c r="AI1437">
        <v>32.5</v>
      </c>
      <c r="AJ1437">
        <v>50.8</v>
      </c>
      <c r="AK1437">
        <v>50.8</v>
      </c>
      <c r="AL1437">
        <v>59.9</v>
      </c>
      <c r="AM1437">
        <v>19.899999999999999</v>
      </c>
      <c r="AN1437">
        <v>30.2</v>
      </c>
      <c r="AO1437">
        <v>44.6</v>
      </c>
      <c r="AP1437">
        <v>16.899999999999999</v>
      </c>
      <c r="AQ1437">
        <v>25</v>
      </c>
      <c r="AR1437">
        <v>40.200000000000003</v>
      </c>
      <c r="AS1437">
        <v>35.700000000000003</v>
      </c>
      <c r="AT1437">
        <v>139.80000000000001</v>
      </c>
      <c r="AU1437">
        <v>130.19999999999999</v>
      </c>
      <c r="AV1437">
        <v>133</v>
      </c>
      <c r="AW1437">
        <v>117</v>
      </c>
      <c r="AX1437">
        <v>140.1</v>
      </c>
      <c r="AY1437">
        <v>150.80000000000001</v>
      </c>
      <c r="AZ1437">
        <v>149.4</v>
      </c>
      <c r="BA1437">
        <v>133.30000000000001</v>
      </c>
      <c r="BB1437">
        <v>148.69999999999999</v>
      </c>
      <c r="BC1437">
        <v>132.1</v>
      </c>
      <c r="BD1437">
        <v>140.5</v>
      </c>
      <c r="BE1437">
        <v>159.80000000000001</v>
      </c>
      <c r="BF1437">
        <v>144.1</v>
      </c>
      <c r="BG1437">
        <v>132</v>
      </c>
      <c r="BH1437">
        <v>147.30000000000001</v>
      </c>
      <c r="BI1437">
        <v>140</v>
      </c>
      <c r="BJ1437">
        <v>135.4</v>
      </c>
      <c r="BK1437">
        <v>109.4</v>
      </c>
      <c r="BL1437">
        <v>141.1</v>
      </c>
      <c r="BM1437">
        <v>106.9</v>
      </c>
      <c r="BN1437">
        <v>164.1</v>
      </c>
      <c r="BO1437">
        <v>114</v>
      </c>
      <c r="BP1437">
        <v>157.1</v>
      </c>
      <c r="BQ1437">
        <v>128.19999999999999</v>
      </c>
      <c r="BR1437">
        <v>154.5</v>
      </c>
      <c r="BS1437">
        <v>140.69999999999999</v>
      </c>
      <c r="BT1437">
        <v>143.19999999999999</v>
      </c>
      <c r="BU1437">
        <v>129</v>
      </c>
      <c r="BV1437">
        <v>135.69999999999999</v>
      </c>
      <c r="BW1437">
        <v>126.9</v>
      </c>
      <c r="BX1437">
        <v>130.19999999999999</v>
      </c>
      <c r="BY1437">
        <v>117.5</v>
      </c>
      <c r="BZ1437">
        <v>136.19999999999999</v>
      </c>
      <c r="CA1437">
        <v>123.9</v>
      </c>
      <c r="CB1437">
        <v>131</v>
      </c>
      <c r="CC1437">
        <v>123.6</v>
      </c>
      <c r="CD1437">
        <v>93.8</v>
      </c>
      <c r="CE1437">
        <v>80.2</v>
      </c>
      <c r="CF1437">
        <v>114.1</v>
      </c>
      <c r="CG1437">
        <v>82.6</v>
      </c>
      <c r="CH1437">
        <v>138.69999999999999</v>
      </c>
      <c r="CI1437">
        <v>118.9</v>
      </c>
      <c r="CJ1437">
        <v>121.7</v>
      </c>
      <c r="CK1437">
        <v>116.5</v>
      </c>
      <c r="CL1437">
        <v>114.9</v>
      </c>
      <c r="CM1437">
        <v>114</v>
      </c>
      <c r="CN1437">
        <v>136.80000000000001</v>
      </c>
      <c r="CO1437">
        <v>103</v>
      </c>
      <c r="CP1437">
        <v>669583.0546875</v>
      </c>
    </row>
    <row r="1438" spans="1:94">
      <c r="A1438" s="11" t="s">
        <v>3498</v>
      </c>
      <c r="B1438" t="b">
        <v>0</v>
      </c>
      <c r="C1438" t="s">
        <v>167</v>
      </c>
      <c r="D1438" t="s">
        <v>168</v>
      </c>
      <c r="E1438" s="9" t="s">
        <v>3499</v>
      </c>
      <c r="F1438" s="9" t="s">
        <v>3500</v>
      </c>
      <c r="G1438">
        <v>0</v>
      </c>
      <c r="H1438">
        <v>28.030999999999999</v>
      </c>
      <c r="I1438">
        <v>32</v>
      </c>
      <c r="J1438" s="10">
        <v>6</v>
      </c>
      <c r="K1438">
        <v>93</v>
      </c>
      <c r="L1438" s="10">
        <v>6</v>
      </c>
      <c r="M1438">
        <v>260</v>
      </c>
      <c r="N1438">
        <v>28.3</v>
      </c>
      <c r="O1438">
        <v>6.64</v>
      </c>
      <c r="P1438">
        <v>182.64</v>
      </c>
      <c r="Q1438">
        <v>6</v>
      </c>
      <c r="R1438">
        <v>0</v>
      </c>
      <c r="S1438">
        <v>100</v>
      </c>
      <c r="T1438">
        <v>49.09</v>
      </c>
      <c r="U1438">
        <v>71</v>
      </c>
      <c r="V1438">
        <v>185.7</v>
      </c>
      <c r="W1438">
        <v>211.4</v>
      </c>
      <c r="X1438">
        <v>112.8</v>
      </c>
      <c r="Y1438">
        <v>168.3</v>
      </c>
      <c r="Z1438">
        <v>117.8</v>
      </c>
      <c r="AA1438">
        <v>100.9</v>
      </c>
      <c r="AB1438">
        <v>144.80000000000001</v>
      </c>
      <c r="AC1438">
        <v>192.8</v>
      </c>
      <c r="AD1438">
        <v>202.5</v>
      </c>
      <c r="AE1438">
        <v>115.8</v>
      </c>
      <c r="AF1438">
        <v>170.4</v>
      </c>
      <c r="AG1438">
        <v>134.4</v>
      </c>
      <c r="AH1438">
        <v>192.9</v>
      </c>
      <c r="AI1438">
        <v>76.099999999999994</v>
      </c>
      <c r="AJ1438">
        <v>212.2</v>
      </c>
      <c r="AK1438">
        <v>199.5</v>
      </c>
      <c r="AL1438">
        <v>131.5</v>
      </c>
      <c r="AM1438">
        <v>229.2</v>
      </c>
      <c r="AN1438">
        <v>109.7</v>
      </c>
      <c r="AO1438">
        <v>84.5</v>
      </c>
      <c r="AP1438">
        <v>149.5</v>
      </c>
      <c r="AQ1438">
        <v>91.3</v>
      </c>
      <c r="AR1438">
        <v>125.1</v>
      </c>
      <c r="AS1438">
        <v>111.4</v>
      </c>
      <c r="AT1438">
        <v>104.5</v>
      </c>
      <c r="AU1438">
        <v>96.3</v>
      </c>
      <c r="AV1438">
        <v>124.3</v>
      </c>
      <c r="AW1438">
        <v>93.8</v>
      </c>
      <c r="AX1438">
        <v>142.19999999999999</v>
      </c>
      <c r="AY1438">
        <v>74.400000000000006</v>
      </c>
      <c r="AZ1438">
        <v>113.7</v>
      </c>
      <c r="BA1438">
        <v>100.1</v>
      </c>
      <c r="BB1438">
        <v>103.8</v>
      </c>
      <c r="BC1438">
        <v>90.4</v>
      </c>
      <c r="BD1438">
        <v>117.4</v>
      </c>
      <c r="BE1438">
        <v>99.2</v>
      </c>
      <c r="BF1438">
        <v>82</v>
      </c>
      <c r="BG1438">
        <v>84.6</v>
      </c>
      <c r="BH1438">
        <v>101.2</v>
      </c>
      <c r="BI1438">
        <v>98.4</v>
      </c>
      <c r="BJ1438">
        <v>111.9</v>
      </c>
      <c r="BK1438">
        <v>95.9</v>
      </c>
      <c r="BL1438">
        <v>75.8</v>
      </c>
      <c r="BM1438">
        <v>89.2</v>
      </c>
      <c r="BN1438">
        <v>68.900000000000006</v>
      </c>
      <c r="BO1438">
        <v>73.2</v>
      </c>
      <c r="BP1438">
        <v>76.5</v>
      </c>
      <c r="BQ1438">
        <v>75</v>
      </c>
      <c r="BR1438">
        <v>90.2</v>
      </c>
      <c r="BS1438">
        <v>73.599999999999994</v>
      </c>
      <c r="BT1438">
        <v>79.400000000000006</v>
      </c>
      <c r="BU1438">
        <v>62.2</v>
      </c>
      <c r="BV1438">
        <v>110.9</v>
      </c>
      <c r="BW1438">
        <v>44.2</v>
      </c>
      <c r="BX1438">
        <v>116.2</v>
      </c>
      <c r="BY1438">
        <v>94.9</v>
      </c>
      <c r="BZ1438">
        <v>65.400000000000006</v>
      </c>
      <c r="CA1438">
        <v>75.099999999999994</v>
      </c>
      <c r="CB1438">
        <v>87.2</v>
      </c>
      <c r="CC1438">
        <v>53.3</v>
      </c>
      <c r="CD1438">
        <v>9.8000000000000007</v>
      </c>
      <c r="CF1438">
        <v>14.1</v>
      </c>
      <c r="CG1438">
        <v>24.7</v>
      </c>
      <c r="CH1438">
        <v>61.7</v>
      </c>
      <c r="CI1438">
        <v>46.7</v>
      </c>
      <c r="CJ1438">
        <v>59.7</v>
      </c>
      <c r="CK1438">
        <v>48.2</v>
      </c>
      <c r="CL1438">
        <v>33.299999999999997</v>
      </c>
      <c r="CM1438">
        <v>21.7</v>
      </c>
      <c r="CN1438">
        <v>43.9</v>
      </c>
      <c r="CO1438">
        <v>20.2</v>
      </c>
      <c r="CP1438">
        <v>1542901.62890625</v>
      </c>
    </row>
    <row r="1439" spans="1:94">
      <c r="A1439" s="11" t="s">
        <v>3501</v>
      </c>
      <c r="B1439" t="b">
        <v>0</v>
      </c>
      <c r="C1439" t="s">
        <v>167</v>
      </c>
      <c r="D1439" t="s">
        <v>168</v>
      </c>
      <c r="E1439" s="9" t="s">
        <v>3502</v>
      </c>
      <c r="F1439" s="9" t="s">
        <v>3503</v>
      </c>
      <c r="G1439">
        <v>0</v>
      </c>
      <c r="H1439">
        <v>11.704000000000001</v>
      </c>
      <c r="I1439">
        <v>14</v>
      </c>
      <c r="J1439" s="10">
        <v>3</v>
      </c>
      <c r="K1439">
        <v>33</v>
      </c>
      <c r="L1439" s="10">
        <v>3</v>
      </c>
      <c r="M1439">
        <v>302</v>
      </c>
      <c r="N1439">
        <v>33.5</v>
      </c>
      <c r="O1439">
        <v>8.84</v>
      </c>
      <c r="P1439">
        <v>12.96</v>
      </c>
      <c r="Q1439">
        <v>3</v>
      </c>
      <c r="R1439">
        <v>0</v>
      </c>
      <c r="S1439">
        <v>100</v>
      </c>
      <c r="T1439">
        <v>154.63</v>
      </c>
      <c r="U1439">
        <v>66</v>
      </c>
      <c r="V1439">
        <v>31.2</v>
      </c>
      <c r="Z1439">
        <v>47.9</v>
      </c>
      <c r="AB1439">
        <v>37</v>
      </c>
      <c r="AC1439">
        <v>37.4</v>
      </c>
      <c r="AD1439">
        <v>82.4</v>
      </c>
      <c r="AE1439">
        <v>82.1</v>
      </c>
      <c r="AF1439">
        <v>80.599999999999994</v>
      </c>
      <c r="AG1439">
        <v>70.099999999999994</v>
      </c>
      <c r="AH1439">
        <v>185.2</v>
      </c>
      <c r="AI1439">
        <v>183.2</v>
      </c>
      <c r="AJ1439">
        <v>195.1</v>
      </c>
      <c r="AK1439">
        <v>194.9</v>
      </c>
      <c r="AL1439">
        <v>496.3</v>
      </c>
      <c r="AM1439">
        <v>585.70000000000005</v>
      </c>
      <c r="AN1439">
        <v>397.7</v>
      </c>
      <c r="AO1439">
        <v>360.4</v>
      </c>
      <c r="AP1439">
        <v>694.5</v>
      </c>
      <c r="AQ1439">
        <v>625.29999999999995</v>
      </c>
      <c r="AR1439">
        <v>553.4</v>
      </c>
      <c r="AS1439">
        <v>574.29999999999995</v>
      </c>
      <c r="AT1439">
        <v>58.3</v>
      </c>
      <c r="AU1439">
        <v>50</v>
      </c>
      <c r="AV1439">
        <v>39.700000000000003</v>
      </c>
      <c r="AW1439">
        <v>61.8</v>
      </c>
      <c r="AX1439">
        <v>51.2</v>
      </c>
      <c r="AY1439">
        <v>63.2</v>
      </c>
      <c r="AZ1439">
        <v>46.3</v>
      </c>
      <c r="BA1439">
        <v>55.8</v>
      </c>
      <c r="BB1439">
        <v>35.9</v>
      </c>
      <c r="BC1439">
        <v>37.299999999999997</v>
      </c>
      <c r="BD1439">
        <v>35.700000000000003</v>
      </c>
      <c r="BE1439">
        <v>34.200000000000003</v>
      </c>
      <c r="BF1439">
        <v>27.2</v>
      </c>
      <c r="BG1439">
        <v>58.5</v>
      </c>
      <c r="BH1439">
        <v>55.2</v>
      </c>
      <c r="BI1439">
        <v>52.3</v>
      </c>
      <c r="BJ1439">
        <v>42.4</v>
      </c>
      <c r="BK1439">
        <v>61.3</v>
      </c>
      <c r="BL1439">
        <v>45.3</v>
      </c>
      <c r="BM1439">
        <v>34</v>
      </c>
      <c r="BN1439">
        <v>29.2</v>
      </c>
      <c r="BO1439">
        <v>50</v>
      </c>
      <c r="BP1439">
        <v>25.8</v>
      </c>
      <c r="BQ1439">
        <v>39</v>
      </c>
      <c r="BR1439">
        <v>44</v>
      </c>
      <c r="BS1439">
        <v>37.200000000000003</v>
      </c>
      <c r="BT1439">
        <v>28.5</v>
      </c>
      <c r="BU1439">
        <v>17.399999999999999</v>
      </c>
      <c r="BV1439">
        <v>23</v>
      </c>
      <c r="BW1439">
        <v>41.6</v>
      </c>
      <c r="BX1439">
        <v>37.4</v>
      </c>
      <c r="BY1439">
        <v>34.5</v>
      </c>
      <c r="BZ1439">
        <v>41.1</v>
      </c>
      <c r="CA1439">
        <v>25.1</v>
      </c>
      <c r="CB1439">
        <v>45.4</v>
      </c>
      <c r="CC1439">
        <v>45</v>
      </c>
      <c r="CD1439">
        <v>9.5</v>
      </c>
      <c r="CE1439">
        <v>14.4</v>
      </c>
      <c r="CF1439">
        <v>6.5</v>
      </c>
      <c r="CG1439">
        <v>11.4</v>
      </c>
      <c r="CH1439">
        <v>38.1</v>
      </c>
      <c r="CI1439">
        <v>51.5</v>
      </c>
      <c r="CL1439">
        <v>7.7</v>
      </c>
      <c r="CM1439">
        <v>11.4</v>
      </c>
      <c r="CN1439">
        <v>8.9</v>
      </c>
      <c r="CO1439">
        <v>15.9</v>
      </c>
      <c r="CP1439">
        <v>193585.015625</v>
      </c>
    </row>
    <row r="1440" spans="1:94">
      <c r="A1440" s="11" t="s">
        <v>3504</v>
      </c>
      <c r="B1440" t="b">
        <v>0</v>
      </c>
      <c r="C1440" t="s">
        <v>167</v>
      </c>
      <c r="D1440" t="s">
        <v>168</v>
      </c>
      <c r="E1440" s="9" t="s">
        <v>3505</v>
      </c>
      <c r="F1440" s="9" t="s">
        <v>3506</v>
      </c>
      <c r="G1440">
        <v>0</v>
      </c>
      <c r="H1440">
        <v>49.121000000000002</v>
      </c>
      <c r="I1440">
        <v>44</v>
      </c>
      <c r="J1440" s="10">
        <v>12</v>
      </c>
      <c r="K1440">
        <v>298</v>
      </c>
      <c r="L1440" s="10">
        <v>9</v>
      </c>
      <c r="M1440">
        <v>278</v>
      </c>
      <c r="N1440">
        <v>29.5</v>
      </c>
      <c r="O1440">
        <v>8.56</v>
      </c>
      <c r="P1440">
        <v>328.28</v>
      </c>
      <c r="Q1440">
        <v>12</v>
      </c>
      <c r="R1440">
        <v>3</v>
      </c>
      <c r="S1440">
        <v>100</v>
      </c>
      <c r="T1440">
        <v>43.54</v>
      </c>
      <c r="U1440">
        <v>72</v>
      </c>
      <c r="V1440">
        <v>65.3</v>
      </c>
      <c r="W1440">
        <v>47.3</v>
      </c>
      <c r="X1440">
        <v>51.1</v>
      </c>
      <c r="Y1440">
        <v>93.1</v>
      </c>
      <c r="Z1440">
        <v>41.3</v>
      </c>
      <c r="AA1440">
        <v>49.5</v>
      </c>
      <c r="AB1440">
        <v>39.5</v>
      </c>
      <c r="AC1440">
        <v>37.4</v>
      </c>
      <c r="AD1440">
        <v>72.900000000000006</v>
      </c>
      <c r="AE1440">
        <v>37</v>
      </c>
      <c r="AF1440">
        <v>26.6</v>
      </c>
      <c r="AG1440">
        <v>44</v>
      </c>
      <c r="AH1440">
        <v>47.7</v>
      </c>
      <c r="AI1440">
        <v>28.7</v>
      </c>
      <c r="AJ1440">
        <v>40</v>
      </c>
      <c r="AK1440">
        <v>39.700000000000003</v>
      </c>
      <c r="AL1440">
        <v>24.6</v>
      </c>
      <c r="AM1440">
        <v>29</v>
      </c>
      <c r="AN1440">
        <v>58.6</v>
      </c>
      <c r="AO1440">
        <v>44.1</v>
      </c>
      <c r="AP1440">
        <v>26.6</v>
      </c>
      <c r="AQ1440">
        <v>27.1</v>
      </c>
      <c r="AR1440">
        <v>101.2</v>
      </c>
      <c r="AS1440">
        <v>32.5</v>
      </c>
      <c r="AT1440">
        <v>131.69999999999999</v>
      </c>
      <c r="AU1440">
        <v>111.9</v>
      </c>
      <c r="AV1440">
        <v>131.4</v>
      </c>
      <c r="AW1440">
        <v>168.7</v>
      </c>
      <c r="AX1440">
        <v>128.1</v>
      </c>
      <c r="AY1440">
        <v>127</v>
      </c>
      <c r="AZ1440">
        <v>128.80000000000001</v>
      </c>
      <c r="BA1440">
        <v>125</v>
      </c>
      <c r="BB1440">
        <v>133.4</v>
      </c>
      <c r="BC1440">
        <v>120.5</v>
      </c>
      <c r="BD1440">
        <v>139.19999999999999</v>
      </c>
      <c r="BE1440">
        <v>156.69999999999999</v>
      </c>
      <c r="BF1440">
        <v>134.80000000000001</v>
      </c>
      <c r="BG1440">
        <v>180.2</v>
      </c>
      <c r="BH1440">
        <v>134</v>
      </c>
      <c r="BI1440">
        <v>134.1</v>
      </c>
      <c r="BJ1440">
        <v>156.4</v>
      </c>
      <c r="BK1440">
        <v>132.5</v>
      </c>
      <c r="BL1440">
        <v>129.1</v>
      </c>
      <c r="BM1440">
        <v>170.7</v>
      </c>
      <c r="BN1440">
        <v>133.30000000000001</v>
      </c>
      <c r="BO1440">
        <v>158.80000000000001</v>
      </c>
      <c r="BP1440">
        <v>151.1</v>
      </c>
      <c r="BQ1440">
        <v>126.5</v>
      </c>
      <c r="BR1440">
        <v>114.4</v>
      </c>
      <c r="BS1440">
        <v>126</v>
      </c>
      <c r="BT1440">
        <v>115.8</v>
      </c>
      <c r="BU1440">
        <v>107.6</v>
      </c>
      <c r="BV1440">
        <v>126</v>
      </c>
      <c r="BW1440">
        <v>155.5</v>
      </c>
      <c r="BX1440">
        <v>121.2</v>
      </c>
      <c r="BY1440">
        <v>124.1</v>
      </c>
      <c r="BZ1440">
        <v>124.3</v>
      </c>
      <c r="CA1440">
        <v>120.8</v>
      </c>
      <c r="CB1440">
        <v>123</v>
      </c>
      <c r="CC1440">
        <v>111.1</v>
      </c>
      <c r="CD1440">
        <v>96</v>
      </c>
      <c r="CE1440">
        <v>76.099999999999994</v>
      </c>
      <c r="CF1440">
        <v>120.8</v>
      </c>
      <c r="CG1440">
        <v>90.3</v>
      </c>
      <c r="CH1440">
        <v>118.9</v>
      </c>
      <c r="CI1440">
        <v>108.8</v>
      </c>
      <c r="CJ1440">
        <v>116.6</v>
      </c>
      <c r="CK1440">
        <v>97.2</v>
      </c>
      <c r="CL1440">
        <v>105.1</v>
      </c>
      <c r="CM1440">
        <v>93.7</v>
      </c>
      <c r="CN1440">
        <v>138.1</v>
      </c>
      <c r="CO1440">
        <v>120.2</v>
      </c>
      <c r="CP1440">
        <v>1297818.65625</v>
      </c>
    </row>
    <row r="1441" spans="1:94">
      <c r="A1441" s="11" t="s">
        <v>3507</v>
      </c>
      <c r="B1441" t="b">
        <v>0</v>
      </c>
      <c r="C1441" t="s">
        <v>167</v>
      </c>
      <c r="D1441" t="s">
        <v>168</v>
      </c>
      <c r="E1441" s="9" t="s">
        <v>3505</v>
      </c>
      <c r="F1441" s="9" t="s">
        <v>3508</v>
      </c>
      <c r="G1441">
        <v>0</v>
      </c>
      <c r="H1441">
        <v>16.966000000000001</v>
      </c>
      <c r="I1441">
        <v>28</v>
      </c>
      <c r="J1441" s="10">
        <v>4</v>
      </c>
      <c r="K1441">
        <v>92</v>
      </c>
      <c r="L1441" s="10">
        <v>1</v>
      </c>
      <c r="M1441">
        <v>188</v>
      </c>
      <c r="N1441">
        <v>20.3</v>
      </c>
      <c r="O1441">
        <v>10.3</v>
      </c>
      <c r="P1441">
        <v>161.24</v>
      </c>
      <c r="Q1441">
        <v>4</v>
      </c>
      <c r="R1441">
        <v>0</v>
      </c>
      <c r="S1441">
        <v>100</v>
      </c>
      <c r="T1441">
        <v>89.47</v>
      </c>
      <c r="U1441">
        <v>48</v>
      </c>
      <c r="AT1441">
        <v>88.3</v>
      </c>
      <c r="AU1441">
        <v>101.2</v>
      </c>
      <c r="AV1441">
        <v>83.8</v>
      </c>
      <c r="AW1441">
        <v>101.3</v>
      </c>
      <c r="AX1441">
        <v>221.7</v>
      </c>
      <c r="AY1441">
        <v>129</v>
      </c>
      <c r="AZ1441">
        <v>154.30000000000001</v>
      </c>
      <c r="BA1441">
        <v>130.9</v>
      </c>
      <c r="BB1441">
        <v>49.5</v>
      </c>
      <c r="BC1441">
        <v>60.8</v>
      </c>
      <c r="BD1441">
        <v>48</v>
      </c>
      <c r="BE1441">
        <v>49.9</v>
      </c>
      <c r="BF1441">
        <v>90.6</v>
      </c>
      <c r="BG1441">
        <v>115.6</v>
      </c>
      <c r="BH1441">
        <v>113.5</v>
      </c>
      <c r="BI1441">
        <v>113.5</v>
      </c>
      <c r="BJ1441">
        <v>233.5</v>
      </c>
      <c r="BK1441">
        <v>154.6</v>
      </c>
      <c r="BL1441">
        <v>193</v>
      </c>
      <c r="BM1441">
        <v>196.1</v>
      </c>
      <c r="BN1441">
        <v>111.3</v>
      </c>
      <c r="BO1441">
        <v>104</v>
      </c>
      <c r="BP1441">
        <v>182.4</v>
      </c>
      <c r="BQ1441">
        <v>106.9</v>
      </c>
      <c r="BR1441">
        <v>207.8</v>
      </c>
      <c r="BS1441">
        <v>151</v>
      </c>
      <c r="BT1441">
        <v>115.7</v>
      </c>
      <c r="BU1441">
        <v>127.4</v>
      </c>
      <c r="BV1441">
        <v>48.1</v>
      </c>
      <c r="BW1441">
        <v>40.799999999999997</v>
      </c>
      <c r="BX1441">
        <v>40.5</v>
      </c>
      <c r="BY1441">
        <v>44.3</v>
      </c>
      <c r="BZ1441">
        <v>86.7</v>
      </c>
      <c r="CA1441">
        <v>62.6</v>
      </c>
      <c r="CB1441">
        <v>103.2</v>
      </c>
      <c r="CC1441">
        <v>63.8</v>
      </c>
      <c r="CD1441">
        <v>376.6</v>
      </c>
      <c r="CE1441">
        <v>467.2</v>
      </c>
      <c r="CF1441">
        <v>765.3</v>
      </c>
      <c r="CG1441">
        <v>500.8</v>
      </c>
      <c r="CH1441">
        <v>57.7</v>
      </c>
      <c r="CI1441">
        <v>77.8</v>
      </c>
      <c r="CJ1441">
        <v>69.5</v>
      </c>
      <c r="CK1441">
        <v>75.3</v>
      </c>
      <c r="CL1441">
        <v>180.9</v>
      </c>
      <c r="CM1441">
        <v>233.2</v>
      </c>
      <c r="CN1441">
        <v>149.19999999999999</v>
      </c>
      <c r="CO1441">
        <v>221.2</v>
      </c>
    </row>
    <row r="1442" spans="1:94">
      <c r="A1442">
        <v>-8.2249770602351299E+18</v>
      </c>
      <c r="B1442" t="b">
        <v>0</v>
      </c>
      <c r="C1442" t="s">
        <v>167</v>
      </c>
      <c r="D1442" t="s">
        <v>168</v>
      </c>
      <c r="E1442" s="9" t="s">
        <v>3509</v>
      </c>
      <c r="F1442" s="9" t="s">
        <v>3510</v>
      </c>
      <c r="G1442">
        <v>0</v>
      </c>
      <c r="H1442">
        <v>22.902999999999999</v>
      </c>
      <c r="I1442">
        <v>17</v>
      </c>
      <c r="J1442" s="10">
        <v>4</v>
      </c>
      <c r="K1442">
        <v>80</v>
      </c>
      <c r="L1442" s="10">
        <v>4</v>
      </c>
      <c r="M1442">
        <v>339</v>
      </c>
      <c r="N1442">
        <v>38.299999999999997</v>
      </c>
      <c r="O1442">
        <v>8.32</v>
      </c>
      <c r="P1442">
        <v>133.61000000000001</v>
      </c>
      <c r="Q1442">
        <v>4</v>
      </c>
      <c r="R1442">
        <v>0</v>
      </c>
      <c r="S1442">
        <v>100</v>
      </c>
      <c r="T1442">
        <v>39.21</v>
      </c>
      <c r="U1442">
        <v>72</v>
      </c>
      <c r="V1442">
        <v>148.5</v>
      </c>
      <c r="W1442">
        <v>139.4</v>
      </c>
      <c r="X1442">
        <v>234.8</v>
      </c>
      <c r="Y1442">
        <v>173.3</v>
      </c>
      <c r="Z1442">
        <v>179.8</v>
      </c>
      <c r="AA1442">
        <v>52.7</v>
      </c>
      <c r="AB1442">
        <v>113.8</v>
      </c>
      <c r="AC1442">
        <v>119.3</v>
      </c>
      <c r="AD1442">
        <v>165</v>
      </c>
      <c r="AE1442">
        <v>141.30000000000001</v>
      </c>
      <c r="AF1442">
        <v>117.1</v>
      </c>
      <c r="AG1442">
        <v>167</v>
      </c>
      <c r="AH1442">
        <v>127.2</v>
      </c>
      <c r="AI1442">
        <v>133.1</v>
      </c>
      <c r="AJ1442">
        <v>154.4</v>
      </c>
      <c r="AK1442">
        <v>130.4</v>
      </c>
      <c r="AL1442">
        <v>158</v>
      </c>
      <c r="AM1442">
        <v>157.1</v>
      </c>
      <c r="AN1442">
        <v>167.4</v>
      </c>
      <c r="AO1442">
        <v>132</v>
      </c>
      <c r="AP1442">
        <v>75.599999999999994</v>
      </c>
      <c r="AQ1442">
        <v>123</v>
      </c>
      <c r="AR1442">
        <v>132.6</v>
      </c>
      <c r="AS1442">
        <v>61</v>
      </c>
      <c r="AT1442">
        <v>103.2</v>
      </c>
      <c r="AU1442">
        <v>113</v>
      </c>
      <c r="AV1442">
        <v>95.2</v>
      </c>
      <c r="AW1442">
        <v>91.9</v>
      </c>
      <c r="AX1442">
        <v>83.9</v>
      </c>
      <c r="AY1442">
        <v>67</v>
      </c>
      <c r="AZ1442">
        <v>90</v>
      </c>
      <c r="BA1442">
        <v>123.1</v>
      </c>
      <c r="BB1442">
        <v>88.2</v>
      </c>
      <c r="BC1442">
        <v>87.2</v>
      </c>
      <c r="BD1442">
        <v>75.8</v>
      </c>
      <c r="BE1442">
        <v>85.4</v>
      </c>
      <c r="BF1442">
        <v>79.900000000000006</v>
      </c>
      <c r="BG1442">
        <v>90.2</v>
      </c>
      <c r="BH1442">
        <v>94.5</v>
      </c>
      <c r="BI1442">
        <v>122.9</v>
      </c>
      <c r="BJ1442">
        <v>102.9</v>
      </c>
      <c r="BK1442">
        <v>118.6</v>
      </c>
      <c r="BL1442">
        <v>102.4</v>
      </c>
      <c r="BM1442">
        <v>111.9</v>
      </c>
      <c r="BN1442">
        <v>70</v>
      </c>
      <c r="BO1442">
        <v>109.6</v>
      </c>
      <c r="BP1442">
        <v>71.400000000000006</v>
      </c>
      <c r="BQ1442">
        <v>110.8</v>
      </c>
      <c r="BR1442">
        <v>51.1</v>
      </c>
      <c r="BS1442">
        <v>68.099999999999994</v>
      </c>
      <c r="BT1442">
        <v>70.900000000000006</v>
      </c>
      <c r="BU1442">
        <v>60.4</v>
      </c>
      <c r="BV1442">
        <v>64.8</v>
      </c>
      <c r="BW1442">
        <v>75.900000000000006</v>
      </c>
      <c r="BX1442">
        <v>70.599999999999994</v>
      </c>
      <c r="BY1442">
        <v>82.7</v>
      </c>
      <c r="BZ1442">
        <v>90.5</v>
      </c>
      <c r="CA1442">
        <v>71.599999999999994</v>
      </c>
      <c r="CB1442">
        <v>67.3</v>
      </c>
      <c r="CC1442">
        <v>73.900000000000006</v>
      </c>
      <c r="CD1442">
        <v>43.2</v>
      </c>
      <c r="CE1442">
        <v>33.700000000000003</v>
      </c>
      <c r="CF1442">
        <v>30.9</v>
      </c>
      <c r="CG1442">
        <v>52</v>
      </c>
      <c r="CH1442">
        <v>71.5</v>
      </c>
      <c r="CI1442">
        <v>90.8</v>
      </c>
      <c r="CJ1442">
        <v>80.099999999999994</v>
      </c>
      <c r="CK1442">
        <v>81.5</v>
      </c>
      <c r="CL1442">
        <v>48.9</v>
      </c>
      <c r="CM1442">
        <v>103.5</v>
      </c>
      <c r="CN1442">
        <v>63.1</v>
      </c>
      <c r="CO1442">
        <v>60</v>
      </c>
      <c r="CP1442">
        <v>1147080.71875</v>
      </c>
    </row>
    <row r="1443" spans="1:94">
      <c r="A1443">
        <v>-4.1769504126823101E+18</v>
      </c>
      <c r="B1443" t="b">
        <v>0</v>
      </c>
      <c r="C1443" t="s">
        <v>167</v>
      </c>
      <c r="D1443" t="s">
        <v>168</v>
      </c>
      <c r="E1443" s="9" t="s">
        <v>3511</v>
      </c>
      <c r="F1443" s="9" t="s">
        <v>3512</v>
      </c>
      <c r="G1443">
        <v>1E-3</v>
      </c>
      <c r="H1443">
        <v>8.3770000000000007</v>
      </c>
      <c r="I1443">
        <v>7</v>
      </c>
      <c r="J1443" s="10">
        <v>2</v>
      </c>
      <c r="K1443">
        <v>54</v>
      </c>
      <c r="L1443" s="10">
        <v>2</v>
      </c>
      <c r="M1443">
        <v>325</v>
      </c>
      <c r="N1443">
        <v>35.1</v>
      </c>
      <c r="O1443">
        <v>9.5500000000000007</v>
      </c>
      <c r="P1443">
        <v>87.17</v>
      </c>
      <c r="Q1443">
        <v>2</v>
      </c>
      <c r="R1443">
        <v>0</v>
      </c>
      <c r="S1443">
        <v>100</v>
      </c>
      <c r="T1443">
        <v>18.34</v>
      </c>
      <c r="U1443">
        <v>48</v>
      </c>
      <c r="AT1443">
        <v>146.9</v>
      </c>
      <c r="AU1443">
        <v>122.4</v>
      </c>
      <c r="AV1443">
        <v>153</v>
      </c>
      <c r="AW1443">
        <v>198.1</v>
      </c>
      <c r="AX1443">
        <v>140.4</v>
      </c>
      <c r="AY1443">
        <v>171.3</v>
      </c>
      <c r="AZ1443">
        <v>146.1</v>
      </c>
      <c r="BA1443">
        <v>123.6</v>
      </c>
      <c r="BB1443">
        <v>169.9</v>
      </c>
      <c r="BC1443">
        <v>224.1</v>
      </c>
      <c r="BD1443">
        <v>149.69999999999999</v>
      </c>
      <c r="BE1443">
        <v>181.6</v>
      </c>
      <c r="BF1443">
        <v>212.6</v>
      </c>
      <c r="BG1443">
        <v>118</v>
      </c>
      <c r="BH1443">
        <v>163.9</v>
      </c>
      <c r="BI1443">
        <v>182.8</v>
      </c>
      <c r="BJ1443">
        <v>153.69999999999999</v>
      </c>
      <c r="BK1443">
        <v>160</v>
      </c>
      <c r="BL1443">
        <v>155.19999999999999</v>
      </c>
      <c r="BM1443">
        <v>139.69999999999999</v>
      </c>
      <c r="BN1443">
        <v>163.1</v>
      </c>
      <c r="BO1443">
        <v>185</v>
      </c>
      <c r="BP1443">
        <v>167.1</v>
      </c>
      <c r="BQ1443">
        <v>200.3</v>
      </c>
      <c r="BR1443">
        <v>159.80000000000001</v>
      </c>
      <c r="BS1443">
        <v>182.1</v>
      </c>
      <c r="BT1443">
        <v>163.80000000000001</v>
      </c>
      <c r="BU1443">
        <v>149.30000000000001</v>
      </c>
      <c r="BV1443">
        <v>133.19999999999999</v>
      </c>
      <c r="BW1443">
        <v>155.1</v>
      </c>
      <c r="BX1443">
        <v>150.4</v>
      </c>
      <c r="BY1443">
        <v>141.30000000000001</v>
      </c>
      <c r="BZ1443">
        <v>133.5</v>
      </c>
      <c r="CA1443">
        <v>139.19999999999999</v>
      </c>
      <c r="CB1443">
        <v>134.4</v>
      </c>
      <c r="CC1443">
        <v>133.9</v>
      </c>
      <c r="CD1443">
        <v>123.8</v>
      </c>
      <c r="CE1443">
        <v>144.19999999999999</v>
      </c>
      <c r="CF1443">
        <v>123.4</v>
      </c>
      <c r="CG1443">
        <v>94.4</v>
      </c>
      <c r="CH1443">
        <v>132.80000000000001</v>
      </c>
      <c r="CI1443">
        <v>110.8</v>
      </c>
      <c r="CJ1443">
        <v>108.4</v>
      </c>
      <c r="CK1443">
        <v>123.2</v>
      </c>
      <c r="CL1443">
        <v>110.5</v>
      </c>
      <c r="CM1443">
        <v>150.69999999999999</v>
      </c>
      <c r="CN1443">
        <v>123.5</v>
      </c>
      <c r="CO1443">
        <v>149.5</v>
      </c>
    </row>
    <row r="1444" spans="1:94">
      <c r="A1444">
        <v>-7.6343975694926899E+18</v>
      </c>
      <c r="B1444" t="b">
        <v>0</v>
      </c>
      <c r="C1444" t="s">
        <v>167</v>
      </c>
      <c r="D1444" t="s">
        <v>168</v>
      </c>
      <c r="E1444" s="9" t="s">
        <v>3513</v>
      </c>
      <c r="F1444" s="9" t="s">
        <v>3514</v>
      </c>
      <c r="G1444">
        <v>0</v>
      </c>
      <c r="H1444">
        <v>105.878</v>
      </c>
      <c r="I1444">
        <v>27</v>
      </c>
      <c r="J1444" s="10">
        <v>17</v>
      </c>
      <c r="K1444">
        <v>332</v>
      </c>
      <c r="L1444" s="10">
        <v>17</v>
      </c>
      <c r="M1444">
        <v>919</v>
      </c>
      <c r="N1444">
        <v>103</v>
      </c>
      <c r="O1444">
        <v>6.93</v>
      </c>
      <c r="P1444">
        <v>457.14</v>
      </c>
      <c r="Q1444">
        <v>17</v>
      </c>
      <c r="R1444">
        <v>0</v>
      </c>
      <c r="S1444">
        <v>100</v>
      </c>
      <c r="T1444">
        <v>37.11</v>
      </c>
      <c r="U1444">
        <v>72</v>
      </c>
      <c r="V1444">
        <v>61.2</v>
      </c>
      <c r="W1444">
        <v>64.5</v>
      </c>
      <c r="X1444">
        <v>53.6</v>
      </c>
      <c r="Y1444">
        <v>45.8</v>
      </c>
      <c r="Z1444">
        <v>51.7</v>
      </c>
      <c r="AA1444">
        <v>60.3</v>
      </c>
      <c r="AB1444">
        <v>63</v>
      </c>
      <c r="AC1444">
        <v>54.9</v>
      </c>
      <c r="AD1444">
        <v>60.1</v>
      </c>
      <c r="AE1444">
        <v>55.7</v>
      </c>
      <c r="AF1444">
        <v>54.6</v>
      </c>
      <c r="AG1444">
        <v>58.8</v>
      </c>
      <c r="AH1444">
        <v>53.6</v>
      </c>
      <c r="AI1444">
        <v>68.099999999999994</v>
      </c>
      <c r="AJ1444">
        <v>52.4</v>
      </c>
      <c r="AK1444">
        <v>57.4</v>
      </c>
      <c r="AL1444">
        <v>50.5</v>
      </c>
      <c r="AM1444">
        <v>57.3</v>
      </c>
      <c r="AN1444">
        <v>46.5</v>
      </c>
      <c r="AO1444">
        <v>126.1</v>
      </c>
      <c r="AP1444">
        <v>47.4</v>
      </c>
      <c r="AQ1444">
        <v>52</v>
      </c>
      <c r="AR1444">
        <v>182.9</v>
      </c>
      <c r="AS1444">
        <v>41.8</v>
      </c>
      <c r="AT1444">
        <v>147.9</v>
      </c>
      <c r="AU1444">
        <v>135.30000000000001</v>
      </c>
      <c r="AV1444">
        <v>148.9</v>
      </c>
      <c r="AW1444">
        <v>125.2</v>
      </c>
      <c r="AX1444">
        <v>134</v>
      </c>
      <c r="AY1444">
        <v>144</v>
      </c>
      <c r="AZ1444">
        <v>136.4</v>
      </c>
      <c r="BA1444">
        <v>137.30000000000001</v>
      </c>
      <c r="BB1444">
        <v>140.4</v>
      </c>
      <c r="BC1444">
        <v>142.30000000000001</v>
      </c>
      <c r="BD1444">
        <v>140</v>
      </c>
      <c r="BE1444">
        <v>143.30000000000001</v>
      </c>
      <c r="BF1444">
        <v>134.80000000000001</v>
      </c>
      <c r="BG1444">
        <v>140.9</v>
      </c>
      <c r="BH1444">
        <v>146.80000000000001</v>
      </c>
      <c r="BI1444">
        <v>148.5</v>
      </c>
      <c r="BJ1444">
        <v>132.1</v>
      </c>
      <c r="BK1444">
        <v>128.5</v>
      </c>
      <c r="BL1444">
        <v>137.19999999999999</v>
      </c>
      <c r="BM1444">
        <v>130.5</v>
      </c>
      <c r="BN1444">
        <v>102.6</v>
      </c>
      <c r="BO1444">
        <v>100.1</v>
      </c>
      <c r="BP1444">
        <v>100.1</v>
      </c>
      <c r="BQ1444">
        <v>97.3</v>
      </c>
      <c r="BR1444">
        <v>108.7</v>
      </c>
      <c r="BS1444">
        <v>104.8</v>
      </c>
      <c r="BT1444">
        <v>108.1</v>
      </c>
      <c r="BU1444">
        <v>109.4</v>
      </c>
      <c r="BV1444">
        <v>129.9</v>
      </c>
      <c r="BW1444">
        <v>112.9</v>
      </c>
      <c r="BX1444">
        <v>131.1</v>
      </c>
      <c r="BY1444">
        <v>142.80000000000001</v>
      </c>
      <c r="BZ1444">
        <v>126</v>
      </c>
      <c r="CA1444">
        <v>117.4</v>
      </c>
      <c r="CB1444">
        <v>126.7</v>
      </c>
      <c r="CC1444">
        <v>135</v>
      </c>
      <c r="CD1444">
        <v>72.599999999999994</v>
      </c>
      <c r="CE1444">
        <v>64.099999999999994</v>
      </c>
      <c r="CF1444">
        <v>72.599999999999994</v>
      </c>
      <c r="CG1444">
        <v>71.400000000000006</v>
      </c>
      <c r="CH1444">
        <v>119</v>
      </c>
      <c r="CI1444">
        <v>100.5</v>
      </c>
      <c r="CJ1444">
        <v>127.6</v>
      </c>
      <c r="CK1444">
        <v>100.8</v>
      </c>
      <c r="CL1444">
        <v>91.7</v>
      </c>
      <c r="CM1444">
        <v>67</v>
      </c>
      <c r="CN1444">
        <v>98.1</v>
      </c>
      <c r="CO1444">
        <v>66.8</v>
      </c>
      <c r="CP1444">
        <v>3263158.1894531301</v>
      </c>
    </row>
    <row r="1445" spans="1:94">
      <c r="A1445" s="11" t="s">
        <v>3515</v>
      </c>
      <c r="B1445" t="b">
        <v>0</v>
      </c>
      <c r="C1445" t="s">
        <v>167</v>
      </c>
      <c r="D1445" t="s">
        <v>168</v>
      </c>
      <c r="E1445" s="9" t="s">
        <v>3516</v>
      </c>
      <c r="F1445" s="9" t="s">
        <v>3517</v>
      </c>
      <c r="G1445">
        <v>0</v>
      </c>
      <c r="H1445">
        <v>465.041</v>
      </c>
      <c r="I1445">
        <v>67</v>
      </c>
      <c r="J1445" s="10">
        <v>48</v>
      </c>
      <c r="K1445">
        <v>3327</v>
      </c>
      <c r="L1445" s="10">
        <v>47</v>
      </c>
      <c r="M1445">
        <v>795</v>
      </c>
      <c r="N1445">
        <v>90.9</v>
      </c>
      <c r="O1445">
        <v>7.46</v>
      </c>
      <c r="P1445">
        <v>6247.49</v>
      </c>
      <c r="Q1445">
        <v>48</v>
      </c>
      <c r="R1445">
        <v>1</v>
      </c>
      <c r="S1445">
        <v>100</v>
      </c>
      <c r="T1445">
        <v>40.98</v>
      </c>
      <c r="U1445">
        <v>72</v>
      </c>
      <c r="V1445">
        <v>176.4</v>
      </c>
      <c r="W1445">
        <v>175.1</v>
      </c>
      <c r="X1445">
        <v>166</v>
      </c>
      <c r="Y1445">
        <v>156.9</v>
      </c>
      <c r="Z1445">
        <v>157.30000000000001</v>
      </c>
      <c r="AA1445">
        <v>157.19999999999999</v>
      </c>
      <c r="AB1445">
        <v>160</v>
      </c>
      <c r="AC1445">
        <v>162.30000000000001</v>
      </c>
      <c r="AD1445">
        <v>152.69999999999999</v>
      </c>
      <c r="AE1445">
        <v>162.69999999999999</v>
      </c>
      <c r="AF1445">
        <v>157.30000000000001</v>
      </c>
      <c r="AG1445">
        <v>152.4</v>
      </c>
      <c r="AH1445">
        <v>156.5</v>
      </c>
      <c r="AI1445">
        <v>152.1</v>
      </c>
      <c r="AJ1445">
        <v>156</v>
      </c>
      <c r="AK1445">
        <v>152.19999999999999</v>
      </c>
      <c r="AL1445">
        <v>141.80000000000001</v>
      </c>
      <c r="AM1445">
        <v>147.19999999999999</v>
      </c>
      <c r="AN1445">
        <v>138.9</v>
      </c>
      <c r="AO1445">
        <v>139.5</v>
      </c>
      <c r="AP1445">
        <v>136.5</v>
      </c>
      <c r="AQ1445">
        <v>133.6</v>
      </c>
      <c r="AR1445">
        <v>140.6</v>
      </c>
      <c r="AS1445">
        <v>137.4</v>
      </c>
      <c r="AT1445">
        <v>71.400000000000006</v>
      </c>
      <c r="AU1445">
        <v>76.2</v>
      </c>
      <c r="AV1445">
        <v>71</v>
      </c>
      <c r="AW1445">
        <v>76.599999999999994</v>
      </c>
      <c r="AX1445">
        <v>68</v>
      </c>
      <c r="AY1445">
        <v>75.099999999999994</v>
      </c>
      <c r="AZ1445">
        <v>68.599999999999994</v>
      </c>
      <c r="BA1445">
        <v>76.900000000000006</v>
      </c>
      <c r="BB1445">
        <v>69.099999999999994</v>
      </c>
      <c r="BC1445">
        <v>73.099999999999994</v>
      </c>
      <c r="BD1445">
        <v>69.3</v>
      </c>
      <c r="BE1445">
        <v>69.3</v>
      </c>
      <c r="BF1445">
        <v>68.2</v>
      </c>
      <c r="BG1445">
        <v>72.7</v>
      </c>
      <c r="BH1445">
        <v>70.7</v>
      </c>
      <c r="BI1445">
        <v>73.8</v>
      </c>
      <c r="BJ1445">
        <v>65.099999999999994</v>
      </c>
      <c r="BK1445">
        <v>69.7</v>
      </c>
      <c r="BL1445">
        <v>65.8</v>
      </c>
      <c r="BM1445">
        <v>68.8</v>
      </c>
      <c r="BN1445">
        <v>51.7</v>
      </c>
      <c r="BO1445">
        <v>52.7</v>
      </c>
      <c r="BP1445">
        <v>82.1</v>
      </c>
      <c r="BQ1445">
        <v>49.9</v>
      </c>
      <c r="BR1445">
        <v>72.7</v>
      </c>
      <c r="BS1445">
        <v>76.099999999999994</v>
      </c>
      <c r="BT1445">
        <v>73.5</v>
      </c>
      <c r="BU1445">
        <v>76.400000000000006</v>
      </c>
      <c r="BV1445">
        <v>83.1</v>
      </c>
      <c r="BW1445">
        <v>85</v>
      </c>
      <c r="BX1445">
        <v>80.599999999999994</v>
      </c>
      <c r="BY1445">
        <v>86.2</v>
      </c>
      <c r="BZ1445">
        <v>79.5</v>
      </c>
      <c r="CA1445">
        <v>86.8</v>
      </c>
      <c r="CB1445">
        <v>81.599999999999994</v>
      </c>
      <c r="CC1445">
        <v>87.7</v>
      </c>
      <c r="CD1445">
        <v>58.5</v>
      </c>
      <c r="CE1445">
        <v>178.6</v>
      </c>
      <c r="CF1445">
        <v>59.5</v>
      </c>
      <c r="CG1445">
        <v>55.2</v>
      </c>
      <c r="CH1445">
        <v>76.8</v>
      </c>
      <c r="CI1445">
        <v>81.7</v>
      </c>
      <c r="CJ1445">
        <v>78.7</v>
      </c>
      <c r="CK1445">
        <v>78.5</v>
      </c>
      <c r="CL1445">
        <v>61.6</v>
      </c>
      <c r="CM1445">
        <v>58.1</v>
      </c>
      <c r="CN1445">
        <v>61.1</v>
      </c>
      <c r="CO1445">
        <v>58.3</v>
      </c>
      <c r="CP1445">
        <v>88422457.318359405</v>
      </c>
    </row>
    <row r="1446" spans="1:94">
      <c r="A1446" s="11" t="s">
        <v>3518</v>
      </c>
      <c r="B1446" t="b">
        <v>0</v>
      </c>
      <c r="C1446" t="s">
        <v>167</v>
      </c>
      <c r="D1446" t="s">
        <v>168</v>
      </c>
      <c r="E1446" s="9" t="s">
        <v>3519</v>
      </c>
      <c r="F1446" s="9" t="s">
        <v>3520</v>
      </c>
      <c r="G1446">
        <v>0</v>
      </c>
      <c r="H1446">
        <v>79.204999999999998</v>
      </c>
      <c r="I1446">
        <v>21</v>
      </c>
      <c r="J1446" s="10">
        <v>16</v>
      </c>
      <c r="K1446">
        <v>248</v>
      </c>
      <c r="L1446" s="10">
        <v>15</v>
      </c>
      <c r="M1446">
        <v>1041</v>
      </c>
      <c r="N1446">
        <v>119.2</v>
      </c>
      <c r="O1446">
        <v>6.8</v>
      </c>
      <c r="P1446">
        <v>185.99</v>
      </c>
      <c r="Q1446">
        <v>16</v>
      </c>
      <c r="R1446">
        <v>0</v>
      </c>
      <c r="S1446">
        <v>100</v>
      </c>
      <c r="T1446">
        <v>96.86</v>
      </c>
      <c r="U1446">
        <v>72</v>
      </c>
      <c r="V1446">
        <v>249.3</v>
      </c>
      <c r="W1446">
        <v>253.1</v>
      </c>
      <c r="X1446">
        <v>244.9</v>
      </c>
      <c r="Y1446">
        <v>293.60000000000002</v>
      </c>
      <c r="Z1446">
        <v>262.5</v>
      </c>
      <c r="AA1446">
        <v>236.6</v>
      </c>
      <c r="AB1446">
        <v>265.2</v>
      </c>
      <c r="AC1446">
        <v>245.6</v>
      </c>
      <c r="AD1446">
        <v>295.5</v>
      </c>
      <c r="AE1446">
        <v>245.3</v>
      </c>
      <c r="AF1446">
        <v>275.7</v>
      </c>
      <c r="AG1446">
        <v>293.39999999999998</v>
      </c>
      <c r="AH1446">
        <v>238.2</v>
      </c>
      <c r="AI1446">
        <v>262</v>
      </c>
      <c r="AJ1446">
        <v>254</v>
      </c>
      <c r="AK1446">
        <v>247.3</v>
      </c>
      <c r="AL1446">
        <v>214.4</v>
      </c>
      <c r="AM1446">
        <v>181.7</v>
      </c>
      <c r="AN1446">
        <v>196</v>
      </c>
      <c r="AO1446">
        <v>161.9</v>
      </c>
      <c r="AP1446">
        <v>119.8</v>
      </c>
      <c r="AQ1446">
        <v>94.4</v>
      </c>
      <c r="AR1446">
        <v>183.1</v>
      </c>
      <c r="AS1446">
        <v>178.6</v>
      </c>
      <c r="AT1446">
        <v>42.9</v>
      </c>
      <c r="AU1446">
        <v>39.799999999999997</v>
      </c>
      <c r="AV1446">
        <v>42.2</v>
      </c>
      <c r="AW1446">
        <v>46</v>
      </c>
      <c r="AX1446">
        <v>37.1</v>
      </c>
      <c r="AY1446">
        <v>42.1</v>
      </c>
      <c r="AZ1446">
        <v>38.1</v>
      </c>
      <c r="BA1446">
        <v>50.3</v>
      </c>
      <c r="BB1446">
        <v>31.8</v>
      </c>
      <c r="BC1446">
        <v>32.9</v>
      </c>
      <c r="BD1446">
        <v>30</v>
      </c>
      <c r="BE1446">
        <v>35.6</v>
      </c>
      <c r="BF1446">
        <v>41.1</v>
      </c>
      <c r="BG1446">
        <v>26.6</v>
      </c>
      <c r="BH1446">
        <v>34.4</v>
      </c>
      <c r="BI1446">
        <v>37.4</v>
      </c>
      <c r="BJ1446">
        <v>31.9</v>
      </c>
      <c r="BK1446">
        <v>32.799999999999997</v>
      </c>
      <c r="BL1446">
        <v>27.8</v>
      </c>
      <c r="BM1446">
        <v>30.5</v>
      </c>
      <c r="BN1446">
        <v>26.7</v>
      </c>
      <c r="BO1446">
        <v>29.8</v>
      </c>
      <c r="BP1446">
        <v>25.8</v>
      </c>
      <c r="BQ1446">
        <v>33.1</v>
      </c>
      <c r="BR1446">
        <v>38.1</v>
      </c>
      <c r="BS1446">
        <v>53.2</v>
      </c>
      <c r="BT1446">
        <v>40.5</v>
      </c>
      <c r="BU1446">
        <v>33.4</v>
      </c>
      <c r="BV1446">
        <v>48.8</v>
      </c>
      <c r="BW1446">
        <v>44.3</v>
      </c>
      <c r="BX1446">
        <v>53</v>
      </c>
      <c r="BY1446">
        <v>45</v>
      </c>
      <c r="BZ1446">
        <v>46.6</v>
      </c>
      <c r="CA1446">
        <v>47.1</v>
      </c>
      <c r="CB1446">
        <v>50.8</v>
      </c>
      <c r="CC1446">
        <v>35.700000000000003</v>
      </c>
      <c r="CD1446">
        <v>13.1</v>
      </c>
      <c r="CE1446">
        <v>11</v>
      </c>
      <c r="CF1446">
        <v>21.3</v>
      </c>
      <c r="CG1446">
        <v>24.7</v>
      </c>
      <c r="CH1446">
        <v>44.5</v>
      </c>
      <c r="CI1446">
        <v>33.4</v>
      </c>
      <c r="CJ1446">
        <v>38.9</v>
      </c>
      <c r="CK1446">
        <v>32.1</v>
      </c>
      <c r="CL1446">
        <v>20.100000000000001</v>
      </c>
      <c r="CM1446">
        <v>25.9</v>
      </c>
      <c r="CN1446">
        <v>26.7</v>
      </c>
      <c r="CO1446">
        <v>33.1</v>
      </c>
      <c r="CP1446">
        <v>6707944.3359375</v>
      </c>
    </row>
    <row r="1447" spans="1:94">
      <c r="A1447">
        <v>-1.70770389133585E+18</v>
      </c>
      <c r="B1447" t="b">
        <v>0</v>
      </c>
      <c r="C1447" t="s">
        <v>167</v>
      </c>
      <c r="D1447" t="s">
        <v>168</v>
      </c>
      <c r="E1447" s="9" t="s">
        <v>3521</v>
      </c>
      <c r="F1447" s="9" t="s">
        <v>3522</v>
      </c>
      <c r="G1447">
        <v>0</v>
      </c>
      <c r="H1447">
        <v>149.21299999999999</v>
      </c>
      <c r="I1447">
        <v>25</v>
      </c>
      <c r="J1447" s="10">
        <v>24</v>
      </c>
      <c r="K1447">
        <v>479</v>
      </c>
      <c r="L1447" s="10">
        <v>24</v>
      </c>
      <c r="M1447">
        <v>1369</v>
      </c>
      <c r="N1447">
        <v>155.1</v>
      </c>
      <c r="O1447">
        <v>8.09</v>
      </c>
      <c r="P1447">
        <v>517.35</v>
      </c>
      <c r="Q1447">
        <v>24</v>
      </c>
      <c r="R1447">
        <v>0</v>
      </c>
      <c r="S1447">
        <v>100</v>
      </c>
      <c r="T1447">
        <v>29.91</v>
      </c>
      <c r="U1447">
        <v>72</v>
      </c>
      <c r="V1447">
        <v>154.19999999999999</v>
      </c>
      <c r="W1447">
        <v>156</v>
      </c>
      <c r="X1447">
        <v>110.3</v>
      </c>
      <c r="Y1447">
        <v>132.80000000000001</v>
      </c>
      <c r="Z1447">
        <v>134.4</v>
      </c>
      <c r="AA1447">
        <v>124.1</v>
      </c>
      <c r="AB1447">
        <v>131.80000000000001</v>
      </c>
      <c r="AC1447">
        <v>137.69999999999999</v>
      </c>
      <c r="AD1447">
        <v>131</v>
      </c>
      <c r="AE1447">
        <v>142.69999999999999</v>
      </c>
      <c r="AF1447">
        <v>107.1</v>
      </c>
      <c r="AG1447">
        <v>142.5</v>
      </c>
      <c r="AH1447">
        <v>191.6</v>
      </c>
      <c r="AI1447">
        <v>120.1</v>
      </c>
      <c r="AJ1447">
        <v>132.6</v>
      </c>
      <c r="AK1447">
        <v>114.5</v>
      </c>
      <c r="AL1447">
        <v>116.1</v>
      </c>
      <c r="AM1447">
        <v>143.5</v>
      </c>
      <c r="AN1447">
        <v>137.80000000000001</v>
      </c>
      <c r="AO1447">
        <v>134.80000000000001</v>
      </c>
      <c r="AP1447">
        <v>126.3</v>
      </c>
      <c r="AQ1447">
        <v>129</v>
      </c>
      <c r="AR1447">
        <v>117</v>
      </c>
      <c r="AS1447">
        <v>116.4</v>
      </c>
      <c r="AT1447">
        <v>88.3</v>
      </c>
      <c r="AU1447">
        <v>75.400000000000006</v>
      </c>
      <c r="AV1447">
        <v>89.9</v>
      </c>
      <c r="AW1447">
        <v>77.400000000000006</v>
      </c>
      <c r="AX1447">
        <v>90.7</v>
      </c>
      <c r="AY1447">
        <v>85.7</v>
      </c>
      <c r="AZ1447">
        <v>66.599999999999994</v>
      </c>
      <c r="BA1447">
        <v>82.4</v>
      </c>
      <c r="BB1447">
        <v>84.3</v>
      </c>
      <c r="BC1447">
        <v>82.7</v>
      </c>
      <c r="BD1447">
        <v>97.5</v>
      </c>
      <c r="BE1447">
        <v>79.599999999999994</v>
      </c>
      <c r="BF1447">
        <v>111.8</v>
      </c>
      <c r="BG1447">
        <v>81.099999999999994</v>
      </c>
      <c r="BH1447">
        <v>94.2</v>
      </c>
      <c r="BI1447">
        <v>74.5</v>
      </c>
      <c r="BJ1447">
        <v>93.5</v>
      </c>
      <c r="BK1447">
        <v>77.099999999999994</v>
      </c>
      <c r="BL1447">
        <v>81.7</v>
      </c>
      <c r="BM1447">
        <v>77</v>
      </c>
      <c r="BN1447">
        <v>81.8</v>
      </c>
      <c r="BO1447">
        <v>70</v>
      </c>
      <c r="BP1447">
        <v>71.599999999999994</v>
      </c>
      <c r="BQ1447">
        <v>64.599999999999994</v>
      </c>
      <c r="BR1447">
        <v>83.9</v>
      </c>
      <c r="BS1447">
        <v>76.5</v>
      </c>
      <c r="BT1447">
        <v>72.400000000000006</v>
      </c>
      <c r="BU1447">
        <v>69</v>
      </c>
      <c r="BV1447">
        <v>100.6</v>
      </c>
      <c r="BW1447">
        <v>101.1</v>
      </c>
      <c r="BX1447">
        <v>102.6</v>
      </c>
      <c r="BY1447">
        <v>102.1</v>
      </c>
      <c r="BZ1447">
        <v>121.6</v>
      </c>
      <c r="CA1447">
        <v>102</v>
      </c>
      <c r="CB1447">
        <v>107.2</v>
      </c>
      <c r="CC1447">
        <v>90.7</v>
      </c>
      <c r="CD1447">
        <v>51.1</v>
      </c>
      <c r="CE1447">
        <v>40</v>
      </c>
      <c r="CF1447">
        <v>31.1</v>
      </c>
      <c r="CG1447">
        <v>45.7</v>
      </c>
      <c r="CH1447">
        <v>123.2</v>
      </c>
      <c r="CI1447">
        <v>84.9</v>
      </c>
      <c r="CJ1447">
        <v>112.3</v>
      </c>
      <c r="CK1447">
        <v>95.9</v>
      </c>
      <c r="CL1447">
        <v>99.2</v>
      </c>
      <c r="CM1447">
        <v>56.4</v>
      </c>
      <c r="CN1447">
        <v>95.7</v>
      </c>
      <c r="CO1447">
        <v>71.3</v>
      </c>
      <c r="CP1447">
        <v>4595878.0253906297</v>
      </c>
    </row>
    <row r="1448" spans="1:94">
      <c r="A1448">
        <v>-4.26908643649939E+18</v>
      </c>
      <c r="B1448" t="b">
        <v>0</v>
      </c>
      <c r="C1448" t="s">
        <v>167</v>
      </c>
      <c r="D1448" t="s">
        <v>168</v>
      </c>
      <c r="E1448" s="9" t="s">
        <v>3523</v>
      </c>
      <c r="F1448" s="9" t="s">
        <v>3524</v>
      </c>
      <c r="G1448">
        <v>0</v>
      </c>
      <c r="H1448">
        <v>273.03399999999999</v>
      </c>
      <c r="I1448">
        <v>50</v>
      </c>
      <c r="J1448" s="10">
        <v>48</v>
      </c>
      <c r="K1448">
        <v>1382</v>
      </c>
      <c r="L1448" s="10">
        <v>48</v>
      </c>
      <c r="M1448">
        <v>1222</v>
      </c>
      <c r="N1448">
        <v>136</v>
      </c>
      <c r="O1448">
        <v>8.6</v>
      </c>
      <c r="P1448">
        <v>1493.08</v>
      </c>
      <c r="Q1448">
        <v>48</v>
      </c>
      <c r="R1448">
        <v>0</v>
      </c>
      <c r="S1448">
        <v>100</v>
      </c>
      <c r="T1448">
        <v>56.56</v>
      </c>
      <c r="U1448">
        <v>72</v>
      </c>
      <c r="V1448">
        <v>29.3</v>
      </c>
      <c r="W1448">
        <v>28.3</v>
      </c>
      <c r="X1448">
        <v>27</v>
      </c>
      <c r="Y1448">
        <v>26</v>
      </c>
      <c r="Z1448">
        <v>24</v>
      </c>
      <c r="AA1448">
        <v>25.1</v>
      </c>
      <c r="AB1448">
        <v>24.8</v>
      </c>
      <c r="AC1448">
        <v>26.3</v>
      </c>
      <c r="AD1448">
        <v>23.7</v>
      </c>
      <c r="AE1448">
        <v>23.5</v>
      </c>
      <c r="AF1448">
        <v>23.8</v>
      </c>
      <c r="AG1448">
        <v>23.6</v>
      </c>
      <c r="AH1448">
        <v>23.6</v>
      </c>
      <c r="AI1448">
        <v>21.5</v>
      </c>
      <c r="AJ1448">
        <v>24.1</v>
      </c>
      <c r="AK1448">
        <v>23.2</v>
      </c>
      <c r="AL1448">
        <v>20.100000000000001</v>
      </c>
      <c r="AM1448">
        <v>20.399999999999999</v>
      </c>
      <c r="AN1448">
        <v>19.7</v>
      </c>
      <c r="AO1448">
        <v>20.6</v>
      </c>
      <c r="AP1448">
        <v>18</v>
      </c>
      <c r="AQ1448">
        <v>15.9</v>
      </c>
      <c r="AR1448">
        <v>18.8</v>
      </c>
      <c r="AS1448">
        <v>20.9</v>
      </c>
      <c r="AT1448">
        <v>142.5</v>
      </c>
      <c r="AU1448">
        <v>156.69999999999999</v>
      </c>
      <c r="AV1448">
        <v>145.1</v>
      </c>
      <c r="AW1448">
        <v>162.1</v>
      </c>
      <c r="AX1448">
        <v>145.19999999999999</v>
      </c>
      <c r="AY1448">
        <v>153.6</v>
      </c>
      <c r="AZ1448">
        <v>148.80000000000001</v>
      </c>
      <c r="BA1448">
        <v>156</v>
      </c>
      <c r="BB1448">
        <v>153.19999999999999</v>
      </c>
      <c r="BC1448">
        <v>157.5</v>
      </c>
      <c r="BD1448">
        <v>158.19999999999999</v>
      </c>
      <c r="BE1448">
        <v>160.30000000000001</v>
      </c>
      <c r="BF1448">
        <v>145.19999999999999</v>
      </c>
      <c r="BG1448">
        <v>142.69999999999999</v>
      </c>
      <c r="BH1448">
        <v>141.4</v>
      </c>
      <c r="BI1448">
        <v>138.9</v>
      </c>
      <c r="BJ1448">
        <v>145.9</v>
      </c>
      <c r="BK1448">
        <v>147</v>
      </c>
      <c r="BL1448">
        <v>151</v>
      </c>
      <c r="BM1448">
        <v>162.1</v>
      </c>
      <c r="BN1448">
        <v>158.19999999999999</v>
      </c>
      <c r="BO1448">
        <v>163.5</v>
      </c>
      <c r="BP1448">
        <v>161.30000000000001</v>
      </c>
      <c r="BQ1448">
        <v>168.9</v>
      </c>
      <c r="BR1448">
        <v>113.5</v>
      </c>
      <c r="BS1448">
        <v>118.8</v>
      </c>
      <c r="BT1448">
        <v>114.7</v>
      </c>
      <c r="BU1448">
        <v>122.9</v>
      </c>
      <c r="BV1448">
        <v>120.2</v>
      </c>
      <c r="BW1448">
        <v>120.4</v>
      </c>
      <c r="BX1448">
        <v>112.7</v>
      </c>
      <c r="BY1448">
        <v>118.9</v>
      </c>
      <c r="BZ1448">
        <v>120.6</v>
      </c>
      <c r="CA1448">
        <v>127.7</v>
      </c>
      <c r="CB1448">
        <v>126.4</v>
      </c>
      <c r="CC1448">
        <v>126.9</v>
      </c>
      <c r="CD1448">
        <v>135.19999999999999</v>
      </c>
      <c r="CE1448">
        <v>144.30000000000001</v>
      </c>
      <c r="CF1448">
        <v>127.5</v>
      </c>
      <c r="CG1448">
        <v>141.5</v>
      </c>
      <c r="CH1448">
        <v>124.1</v>
      </c>
      <c r="CI1448">
        <v>139.30000000000001</v>
      </c>
      <c r="CJ1448">
        <v>122.6</v>
      </c>
      <c r="CK1448">
        <v>141.9</v>
      </c>
      <c r="CL1448">
        <v>111.1</v>
      </c>
      <c r="CM1448">
        <v>122.5</v>
      </c>
      <c r="CN1448">
        <v>111.1</v>
      </c>
      <c r="CO1448">
        <v>117.8</v>
      </c>
      <c r="CP1448">
        <v>23318605.761718798</v>
      </c>
    </row>
    <row r="1449" spans="1:94">
      <c r="A1449">
        <v>-9.0842542593048904E+18</v>
      </c>
      <c r="B1449" t="b">
        <v>0</v>
      </c>
      <c r="C1449" t="s">
        <v>277</v>
      </c>
      <c r="D1449" t="s">
        <v>168</v>
      </c>
      <c r="E1449" s="9" t="s">
        <v>3525</v>
      </c>
      <c r="F1449" s="9" t="s">
        <v>3526</v>
      </c>
      <c r="G1449">
        <v>0.112</v>
      </c>
      <c r="H1449">
        <v>2.0470000000000002</v>
      </c>
      <c r="I1449">
        <v>3</v>
      </c>
      <c r="J1449" s="10">
        <v>1</v>
      </c>
      <c r="K1449">
        <v>3</v>
      </c>
      <c r="L1449" s="10">
        <v>1</v>
      </c>
      <c r="M1449">
        <v>662</v>
      </c>
      <c r="N1449">
        <v>75</v>
      </c>
      <c r="O1449">
        <v>4.91</v>
      </c>
      <c r="P1449">
        <v>0</v>
      </c>
      <c r="Q1449">
        <v>1</v>
      </c>
      <c r="R1449">
        <v>0</v>
      </c>
      <c r="S1449">
        <v>100</v>
      </c>
      <c r="T1449">
        <v>20.77</v>
      </c>
      <c r="U1449">
        <v>3</v>
      </c>
      <c r="CE1449">
        <v>2175.4</v>
      </c>
      <c r="CF1449">
        <v>2053.4</v>
      </c>
      <c r="CG1449">
        <v>2971.2</v>
      </c>
    </row>
    <row r="1450" spans="1:94">
      <c r="A1450">
        <v>-7.9871451877977201E+18</v>
      </c>
      <c r="B1450" t="b">
        <v>0</v>
      </c>
      <c r="C1450" t="s">
        <v>167</v>
      </c>
      <c r="D1450" t="s">
        <v>168</v>
      </c>
      <c r="E1450" s="9" t="s">
        <v>3527</v>
      </c>
      <c r="F1450" s="9" t="s">
        <v>3528</v>
      </c>
      <c r="G1450">
        <v>0</v>
      </c>
      <c r="H1450">
        <v>57.444000000000003</v>
      </c>
      <c r="I1450">
        <v>26</v>
      </c>
      <c r="J1450" s="10">
        <v>15</v>
      </c>
      <c r="K1450">
        <v>268</v>
      </c>
      <c r="L1450" s="10">
        <v>15</v>
      </c>
      <c r="M1450">
        <v>707</v>
      </c>
      <c r="N1450">
        <v>78.8</v>
      </c>
      <c r="O1450">
        <v>8.91</v>
      </c>
      <c r="P1450">
        <v>238.27</v>
      </c>
      <c r="Q1450">
        <v>15</v>
      </c>
      <c r="R1450">
        <v>0</v>
      </c>
      <c r="S1450">
        <v>100</v>
      </c>
      <c r="T1450">
        <v>48.34</v>
      </c>
      <c r="U1450">
        <v>72</v>
      </c>
      <c r="V1450">
        <v>46.5</v>
      </c>
      <c r="W1450">
        <v>46.7</v>
      </c>
      <c r="X1450">
        <v>37.5</v>
      </c>
      <c r="Y1450">
        <v>43.6</v>
      </c>
      <c r="Z1450">
        <v>42.7</v>
      </c>
      <c r="AA1450">
        <v>38.299999999999997</v>
      </c>
      <c r="AB1450">
        <v>42.5</v>
      </c>
      <c r="AC1450">
        <v>42.2</v>
      </c>
      <c r="AD1450">
        <v>49</v>
      </c>
      <c r="AE1450">
        <v>40</v>
      </c>
      <c r="AF1450">
        <v>42.2</v>
      </c>
      <c r="AG1450">
        <v>42.6</v>
      </c>
      <c r="AH1450">
        <v>35.799999999999997</v>
      </c>
      <c r="AI1450">
        <v>35.5</v>
      </c>
      <c r="AJ1450">
        <v>41.2</v>
      </c>
      <c r="AK1450">
        <v>45</v>
      </c>
      <c r="AL1450">
        <v>35.9</v>
      </c>
      <c r="AM1450">
        <v>47.6</v>
      </c>
      <c r="AN1450">
        <v>35.299999999999997</v>
      </c>
      <c r="AO1450">
        <v>33.4</v>
      </c>
      <c r="AP1450">
        <v>27.6</v>
      </c>
      <c r="AQ1450">
        <v>24.3</v>
      </c>
      <c r="AR1450">
        <v>34.299999999999997</v>
      </c>
      <c r="AS1450">
        <v>36</v>
      </c>
      <c r="AT1450">
        <v>88.1</v>
      </c>
      <c r="AU1450">
        <v>160.9</v>
      </c>
      <c r="AV1450">
        <v>90.7</v>
      </c>
      <c r="AW1450">
        <v>155.69999999999999</v>
      </c>
      <c r="AX1450">
        <v>103.8</v>
      </c>
      <c r="AY1450">
        <v>133.1</v>
      </c>
      <c r="AZ1450">
        <v>100.6</v>
      </c>
      <c r="BA1450">
        <v>130.30000000000001</v>
      </c>
      <c r="BB1450">
        <v>110.7</v>
      </c>
      <c r="BC1450">
        <v>128.9</v>
      </c>
      <c r="BD1450">
        <v>108.7</v>
      </c>
      <c r="BE1450">
        <v>124.6</v>
      </c>
      <c r="BF1450">
        <v>117</v>
      </c>
      <c r="BG1450">
        <v>132.1</v>
      </c>
      <c r="BH1450">
        <v>125.1</v>
      </c>
      <c r="BI1450">
        <v>125</v>
      </c>
      <c r="BJ1450">
        <v>105.3</v>
      </c>
      <c r="BK1450">
        <v>127.5</v>
      </c>
      <c r="BL1450">
        <v>117.3</v>
      </c>
      <c r="BM1450">
        <v>133.4</v>
      </c>
      <c r="BN1450">
        <v>128.19999999999999</v>
      </c>
      <c r="BO1450">
        <v>164.4</v>
      </c>
      <c r="BP1450">
        <v>127.8</v>
      </c>
      <c r="BQ1450">
        <v>188.5</v>
      </c>
      <c r="BR1450">
        <v>116.3</v>
      </c>
      <c r="BS1450">
        <v>141.30000000000001</v>
      </c>
      <c r="BT1450">
        <v>115</v>
      </c>
      <c r="BU1450">
        <v>160.5</v>
      </c>
      <c r="BV1450">
        <v>111.5</v>
      </c>
      <c r="BW1450">
        <v>140.4</v>
      </c>
      <c r="BX1450">
        <v>105.1</v>
      </c>
      <c r="BY1450">
        <v>141</v>
      </c>
      <c r="BZ1450">
        <v>112.2</v>
      </c>
      <c r="CA1450">
        <v>165.2</v>
      </c>
      <c r="CB1450">
        <v>108</v>
      </c>
      <c r="CC1450">
        <v>172.1</v>
      </c>
      <c r="CD1450">
        <v>106.1</v>
      </c>
      <c r="CE1450">
        <v>148.19999999999999</v>
      </c>
      <c r="CF1450">
        <v>94.8</v>
      </c>
      <c r="CG1450">
        <v>139.80000000000001</v>
      </c>
      <c r="CH1450">
        <v>102.9</v>
      </c>
      <c r="CI1450">
        <v>190.1</v>
      </c>
      <c r="CJ1450">
        <v>104.3</v>
      </c>
      <c r="CK1450">
        <v>187.7</v>
      </c>
      <c r="CL1450">
        <v>121.6</v>
      </c>
      <c r="CM1450">
        <v>163.19999999999999</v>
      </c>
      <c r="CN1450">
        <v>112</v>
      </c>
      <c r="CO1450">
        <v>167.1</v>
      </c>
      <c r="CP1450">
        <v>2588582.8125</v>
      </c>
    </row>
    <row r="1451" spans="1:94">
      <c r="A1451">
        <v>-1.69812409559649E+18</v>
      </c>
      <c r="B1451" t="b">
        <v>0</v>
      </c>
      <c r="C1451" t="s">
        <v>167</v>
      </c>
      <c r="D1451" t="s">
        <v>168</v>
      </c>
      <c r="E1451" s="9" t="s">
        <v>3529</v>
      </c>
      <c r="F1451" s="9" t="s">
        <v>3530</v>
      </c>
      <c r="G1451">
        <v>0</v>
      </c>
      <c r="H1451">
        <v>11.455</v>
      </c>
      <c r="I1451">
        <v>4</v>
      </c>
      <c r="J1451" s="10">
        <v>4</v>
      </c>
      <c r="K1451">
        <v>72</v>
      </c>
      <c r="L1451" s="10">
        <v>4</v>
      </c>
      <c r="M1451">
        <v>1143</v>
      </c>
      <c r="N1451">
        <v>128</v>
      </c>
      <c r="O1451">
        <v>7.56</v>
      </c>
      <c r="P1451">
        <v>21.79</v>
      </c>
      <c r="Q1451">
        <v>4</v>
      </c>
      <c r="R1451">
        <v>0</v>
      </c>
      <c r="S1451">
        <v>100</v>
      </c>
      <c r="T1451">
        <v>41.61</v>
      </c>
      <c r="U1451">
        <v>70</v>
      </c>
      <c r="V1451">
        <v>234.4</v>
      </c>
      <c r="W1451">
        <v>213.5</v>
      </c>
      <c r="X1451">
        <v>204.7</v>
      </c>
      <c r="Y1451">
        <v>178.2</v>
      </c>
      <c r="Z1451">
        <v>157.80000000000001</v>
      </c>
      <c r="AA1451">
        <v>164.7</v>
      </c>
      <c r="AB1451">
        <v>133.6</v>
      </c>
      <c r="AC1451">
        <v>140.30000000000001</v>
      </c>
      <c r="AD1451">
        <v>97.6</v>
      </c>
      <c r="AE1451">
        <v>107</v>
      </c>
      <c r="AF1451">
        <v>92.9</v>
      </c>
      <c r="AG1451">
        <v>87.8</v>
      </c>
      <c r="AH1451">
        <v>114.6</v>
      </c>
      <c r="AI1451">
        <v>93.5</v>
      </c>
      <c r="AJ1451">
        <v>102.3</v>
      </c>
      <c r="AK1451">
        <v>120.7</v>
      </c>
      <c r="AL1451">
        <v>45.9</v>
      </c>
      <c r="AM1451">
        <v>120.8</v>
      </c>
      <c r="AN1451">
        <v>130.30000000000001</v>
      </c>
      <c r="AO1451">
        <v>87.6</v>
      </c>
      <c r="AP1451">
        <v>95.1</v>
      </c>
      <c r="AQ1451">
        <v>93.1</v>
      </c>
      <c r="AR1451">
        <v>97.1</v>
      </c>
      <c r="AS1451">
        <v>101.2</v>
      </c>
      <c r="AT1451">
        <v>88.7</v>
      </c>
      <c r="AU1451">
        <v>122.5</v>
      </c>
      <c r="AV1451">
        <v>86.9</v>
      </c>
      <c r="AW1451">
        <v>157.19999999999999</v>
      </c>
      <c r="AX1451">
        <v>55</v>
      </c>
      <c r="AY1451">
        <v>102.1</v>
      </c>
      <c r="AZ1451">
        <v>106</v>
      </c>
      <c r="BA1451">
        <v>142.80000000000001</v>
      </c>
      <c r="BB1451">
        <v>94.6</v>
      </c>
      <c r="BC1451">
        <v>95.2</v>
      </c>
      <c r="BD1451">
        <v>102.1</v>
      </c>
      <c r="BE1451">
        <v>120.7</v>
      </c>
      <c r="BF1451">
        <v>94.8</v>
      </c>
      <c r="BG1451">
        <v>120.7</v>
      </c>
      <c r="BH1451">
        <v>90.2</v>
      </c>
      <c r="BI1451">
        <v>91.7</v>
      </c>
      <c r="BJ1451">
        <v>59.7</v>
      </c>
      <c r="BK1451">
        <v>72.099999999999994</v>
      </c>
      <c r="BL1451">
        <v>111.7</v>
      </c>
      <c r="BM1451">
        <v>93.5</v>
      </c>
      <c r="BN1451">
        <v>11.5</v>
      </c>
      <c r="BP1451">
        <v>47.3</v>
      </c>
      <c r="BQ1451">
        <v>49.8</v>
      </c>
      <c r="BR1451">
        <v>52.1</v>
      </c>
      <c r="BS1451">
        <v>111.2</v>
      </c>
      <c r="BT1451">
        <v>96.6</v>
      </c>
      <c r="BU1451">
        <v>57</v>
      </c>
      <c r="BV1451">
        <v>172.4</v>
      </c>
      <c r="BW1451">
        <v>113.6</v>
      </c>
      <c r="BX1451">
        <v>139.4</v>
      </c>
      <c r="BY1451">
        <v>77.099999999999994</v>
      </c>
      <c r="BZ1451">
        <v>145.69999999999999</v>
      </c>
      <c r="CA1451">
        <v>101.4</v>
      </c>
      <c r="CB1451">
        <v>96.1</v>
      </c>
      <c r="CC1451">
        <v>125.7</v>
      </c>
      <c r="CE1451">
        <v>55.6</v>
      </c>
      <c r="CF1451">
        <v>24.7</v>
      </c>
      <c r="CG1451">
        <v>24.6</v>
      </c>
      <c r="CH1451">
        <v>81.8</v>
      </c>
      <c r="CI1451">
        <v>97.3</v>
      </c>
      <c r="CJ1451">
        <v>116.2</v>
      </c>
      <c r="CK1451">
        <v>147.4</v>
      </c>
      <c r="CL1451">
        <v>52.9</v>
      </c>
      <c r="CM1451">
        <v>77.2</v>
      </c>
      <c r="CN1451">
        <v>42.2</v>
      </c>
      <c r="CO1451">
        <v>59.9</v>
      </c>
      <c r="CP1451">
        <v>559575.9609375</v>
      </c>
    </row>
    <row r="1452" spans="1:94">
      <c r="A1452">
        <v>-3.3912345403971702E+18</v>
      </c>
      <c r="B1452" t="b">
        <v>0</v>
      </c>
      <c r="C1452" t="s">
        <v>167</v>
      </c>
      <c r="D1452" t="s">
        <v>168</v>
      </c>
      <c r="E1452" s="9" t="s">
        <v>3531</v>
      </c>
      <c r="F1452" s="9" t="s">
        <v>3532</v>
      </c>
      <c r="G1452">
        <v>0</v>
      </c>
      <c r="H1452">
        <v>143.76499999999999</v>
      </c>
      <c r="I1452">
        <v>27</v>
      </c>
      <c r="J1452" s="10">
        <v>19</v>
      </c>
      <c r="K1452">
        <v>338</v>
      </c>
      <c r="L1452" s="10">
        <v>19</v>
      </c>
      <c r="M1452">
        <v>1008</v>
      </c>
      <c r="N1452">
        <v>114.7</v>
      </c>
      <c r="O1452">
        <v>7.68</v>
      </c>
      <c r="P1452">
        <v>618.59</v>
      </c>
      <c r="Q1452">
        <v>19</v>
      </c>
      <c r="R1452">
        <v>0</v>
      </c>
      <c r="S1452">
        <v>100</v>
      </c>
      <c r="T1452">
        <v>28.7</v>
      </c>
      <c r="U1452">
        <v>72</v>
      </c>
      <c r="V1452">
        <v>149.1</v>
      </c>
      <c r="W1452">
        <v>123.5</v>
      </c>
      <c r="X1452">
        <v>145.6</v>
      </c>
      <c r="Y1452">
        <v>150.9</v>
      </c>
      <c r="Z1452">
        <v>119.5</v>
      </c>
      <c r="AA1452">
        <v>135.6</v>
      </c>
      <c r="AB1452">
        <v>94.2</v>
      </c>
      <c r="AC1452">
        <v>143.6</v>
      </c>
      <c r="AD1452">
        <v>92</v>
      </c>
      <c r="AE1452">
        <v>109.8</v>
      </c>
      <c r="AF1452">
        <v>102.6</v>
      </c>
      <c r="AG1452">
        <v>85.3</v>
      </c>
      <c r="AH1452">
        <v>124.3</v>
      </c>
      <c r="AI1452">
        <v>103.5</v>
      </c>
      <c r="AJ1452">
        <v>101.7</v>
      </c>
      <c r="AK1452">
        <v>104.2</v>
      </c>
      <c r="AL1452">
        <v>120.5</v>
      </c>
      <c r="AM1452">
        <v>93.5</v>
      </c>
      <c r="AN1452">
        <v>128.1</v>
      </c>
      <c r="AO1452">
        <v>115.3</v>
      </c>
      <c r="AP1452">
        <v>77.099999999999994</v>
      </c>
      <c r="AQ1452">
        <v>105.6</v>
      </c>
      <c r="AR1452">
        <v>119.5</v>
      </c>
      <c r="AS1452">
        <v>114</v>
      </c>
      <c r="AT1452">
        <v>108.9</v>
      </c>
      <c r="AU1452">
        <v>138.19999999999999</v>
      </c>
      <c r="AV1452">
        <v>117.7</v>
      </c>
      <c r="AW1452">
        <v>135.5</v>
      </c>
      <c r="AX1452">
        <v>95.5</v>
      </c>
      <c r="AY1452">
        <v>116.7</v>
      </c>
      <c r="AZ1452">
        <v>99.4</v>
      </c>
      <c r="BA1452">
        <v>114.7</v>
      </c>
      <c r="BB1452">
        <v>103.2</v>
      </c>
      <c r="BC1452">
        <v>119</v>
      </c>
      <c r="BD1452">
        <v>88.6</v>
      </c>
      <c r="BE1452">
        <v>120.7</v>
      </c>
      <c r="BF1452">
        <v>84.3</v>
      </c>
      <c r="BG1452">
        <v>104.5</v>
      </c>
      <c r="BH1452">
        <v>93.9</v>
      </c>
      <c r="BI1452">
        <v>91.1</v>
      </c>
      <c r="BJ1452">
        <v>79.8</v>
      </c>
      <c r="BK1452">
        <v>84.2</v>
      </c>
      <c r="BL1452">
        <v>66.5</v>
      </c>
      <c r="BM1452">
        <v>70</v>
      </c>
      <c r="BN1452">
        <v>49.6</v>
      </c>
      <c r="BO1452">
        <v>59.9</v>
      </c>
      <c r="BP1452">
        <v>51.7</v>
      </c>
      <c r="BQ1452">
        <v>67.599999999999994</v>
      </c>
      <c r="BR1452">
        <v>106.6</v>
      </c>
      <c r="BS1452">
        <v>119.9</v>
      </c>
      <c r="BT1452">
        <v>103.5</v>
      </c>
      <c r="BU1452">
        <v>117.9</v>
      </c>
      <c r="BV1452">
        <v>115.2</v>
      </c>
      <c r="BW1452">
        <v>132.69999999999999</v>
      </c>
      <c r="BX1452">
        <v>106.9</v>
      </c>
      <c r="BY1452">
        <v>116.6</v>
      </c>
      <c r="BZ1452">
        <v>106.5</v>
      </c>
      <c r="CA1452">
        <v>117.1</v>
      </c>
      <c r="CB1452">
        <v>116.5</v>
      </c>
      <c r="CC1452">
        <v>125.9</v>
      </c>
      <c r="CD1452">
        <v>37.299999999999997</v>
      </c>
      <c r="CE1452">
        <v>36</v>
      </c>
      <c r="CF1452">
        <v>35.700000000000003</v>
      </c>
      <c r="CG1452">
        <v>32.6</v>
      </c>
      <c r="CH1452">
        <v>81.7</v>
      </c>
      <c r="CI1452">
        <v>102</v>
      </c>
      <c r="CJ1452">
        <v>98.1</v>
      </c>
      <c r="CK1452">
        <v>130.80000000000001</v>
      </c>
      <c r="CL1452">
        <v>54.7</v>
      </c>
      <c r="CM1452">
        <v>75</v>
      </c>
      <c r="CN1452">
        <v>64.099999999999994</v>
      </c>
      <c r="CO1452">
        <v>46.2</v>
      </c>
      <c r="CP1452">
        <v>5063830.0625</v>
      </c>
    </row>
    <row r="1453" spans="1:94">
      <c r="A1453">
        <v>-3.08021026566336E+18</v>
      </c>
      <c r="B1453" t="b">
        <v>0</v>
      </c>
      <c r="C1453" t="s">
        <v>167</v>
      </c>
      <c r="D1453" t="s">
        <v>168</v>
      </c>
      <c r="E1453" s="9" t="s">
        <v>3533</v>
      </c>
      <c r="F1453" s="9" t="s">
        <v>3534</v>
      </c>
      <c r="G1453">
        <v>0</v>
      </c>
      <c r="H1453">
        <v>48.79</v>
      </c>
      <c r="I1453">
        <v>15</v>
      </c>
      <c r="J1453" s="10">
        <v>12</v>
      </c>
      <c r="K1453">
        <v>158</v>
      </c>
      <c r="L1453" s="10">
        <v>12</v>
      </c>
      <c r="M1453">
        <v>1157</v>
      </c>
      <c r="N1453">
        <v>129.5</v>
      </c>
      <c r="O1453">
        <v>8.1</v>
      </c>
      <c r="P1453">
        <v>137.27000000000001</v>
      </c>
      <c r="Q1453">
        <v>12</v>
      </c>
      <c r="R1453">
        <v>0</v>
      </c>
      <c r="S1453">
        <v>100</v>
      </c>
      <c r="T1453">
        <v>31.75</v>
      </c>
      <c r="U1453">
        <v>72</v>
      </c>
      <c r="V1453">
        <v>130.4</v>
      </c>
      <c r="W1453">
        <v>138.1</v>
      </c>
      <c r="X1453">
        <v>123.1</v>
      </c>
      <c r="Y1453">
        <v>100</v>
      </c>
      <c r="Z1453">
        <v>127.7</v>
      </c>
      <c r="AA1453">
        <v>141.30000000000001</v>
      </c>
      <c r="AB1453">
        <v>129.4</v>
      </c>
      <c r="AC1453">
        <v>111.9</v>
      </c>
      <c r="AD1453">
        <v>103.2</v>
      </c>
      <c r="AE1453">
        <v>104.9</v>
      </c>
      <c r="AF1453">
        <v>142.30000000000001</v>
      </c>
      <c r="AG1453">
        <v>130.4</v>
      </c>
      <c r="AH1453">
        <v>133.69999999999999</v>
      </c>
      <c r="AI1453">
        <v>123.1</v>
      </c>
      <c r="AJ1453">
        <v>138.30000000000001</v>
      </c>
      <c r="AK1453">
        <v>119.9</v>
      </c>
      <c r="AL1453">
        <v>120.3</v>
      </c>
      <c r="AM1453">
        <v>101.4</v>
      </c>
      <c r="AN1453">
        <v>78.7</v>
      </c>
      <c r="AO1453">
        <v>111.8</v>
      </c>
      <c r="AP1453">
        <v>123.3</v>
      </c>
      <c r="AQ1453">
        <v>92.7</v>
      </c>
      <c r="AR1453">
        <v>105.1</v>
      </c>
      <c r="AS1453">
        <v>77.400000000000006</v>
      </c>
      <c r="AT1453">
        <v>153.69999999999999</v>
      </c>
      <c r="AU1453">
        <v>91.6</v>
      </c>
      <c r="AV1453">
        <v>107.6</v>
      </c>
      <c r="AW1453">
        <v>113.2</v>
      </c>
      <c r="AX1453">
        <v>74</v>
      </c>
      <c r="AY1453">
        <v>106.7</v>
      </c>
      <c r="AZ1453">
        <v>127.5</v>
      </c>
      <c r="BA1453">
        <v>79.099999999999994</v>
      </c>
      <c r="BB1453">
        <v>75.400000000000006</v>
      </c>
      <c r="BC1453">
        <v>52.8</v>
      </c>
      <c r="BD1453">
        <v>59.7</v>
      </c>
      <c r="BE1453">
        <v>51.3</v>
      </c>
      <c r="BF1453">
        <v>73.5</v>
      </c>
      <c r="BG1453">
        <v>77.099999999999994</v>
      </c>
      <c r="BH1453">
        <v>110.8</v>
      </c>
      <c r="BI1453">
        <v>98.8</v>
      </c>
      <c r="BJ1453">
        <v>132.19999999999999</v>
      </c>
      <c r="BK1453">
        <v>82.8</v>
      </c>
      <c r="BL1453">
        <v>113.5</v>
      </c>
      <c r="BM1453">
        <v>166</v>
      </c>
      <c r="BN1453">
        <v>93.8</v>
      </c>
      <c r="BO1453">
        <v>37.9</v>
      </c>
      <c r="BP1453">
        <v>115.5</v>
      </c>
      <c r="BQ1453">
        <v>28.8</v>
      </c>
      <c r="BR1453">
        <v>75.2</v>
      </c>
      <c r="BS1453">
        <v>44</v>
      </c>
      <c r="BT1453">
        <v>100.3</v>
      </c>
      <c r="BU1453">
        <v>77.2</v>
      </c>
      <c r="BV1453">
        <v>107.7</v>
      </c>
      <c r="BW1453">
        <v>134.4</v>
      </c>
      <c r="BX1453">
        <v>77.7</v>
      </c>
      <c r="BY1453">
        <v>62.1</v>
      </c>
      <c r="BZ1453">
        <v>64</v>
      </c>
      <c r="CA1453">
        <v>56.6</v>
      </c>
      <c r="CB1453">
        <v>81.400000000000006</v>
      </c>
      <c r="CC1453">
        <v>80.8</v>
      </c>
      <c r="CD1453">
        <v>107.1</v>
      </c>
      <c r="CE1453">
        <v>86.9</v>
      </c>
      <c r="CF1453">
        <v>184.6</v>
      </c>
      <c r="CG1453">
        <v>169.2</v>
      </c>
      <c r="CH1453">
        <v>91.2</v>
      </c>
      <c r="CI1453">
        <v>97.6</v>
      </c>
      <c r="CJ1453">
        <v>82.9</v>
      </c>
      <c r="CK1453">
        <v>64.5</v>
      </c>
      <c r="CL1453">
        <v>113.6</v>
      </c>
      <c r="CM1453">
        <v>70.599999999999994</v>
      </c>
      <c r="CN1453">
        <v>82.4</v>
      </c>
      <c r="CO1453">
        <v>56.1</v>
      </c>
      <c r="CP1453">
        <v>2500528.1328125</v>
      </c>
    </row>
    <row r="1454" spans="1:94">
      <c r="A1454">
        <v>-8.5743123618606602E+18</v>
      </c>
      <c r="B1454" t="b">
        <v>0</v>
      </c>
      <c r="C1454" t="s">
        <v>167</v>
      </c>
      <c r="D1454" t="s">
        <v>168</v>
      </c>
      <c r="E1454" s="9" t="s">
        <v>3535</v>
      </c>
      <c r="F1454" s="9" t="s">
        <v>3536</v>
      </c>
      <c r="G1454">
        <v>0</v>
      </c>
      <c r="H1454">
        <v>89.617999999999995</v>
      </c>
      <c r="I1454">
        <v>19</v>
      </c>
      <c r="J1454" s="10">
        <v>19</v>
      </c>
      <c r="K1454">
        <v>309</v>
      </c>
      <c r="L1454" s="10">
        <v>19</v>
      </c>
      <c r="M1454">
        <v>1227</v>
      </c>
      <c r="N1454">
        <v>140.4</v>
      </c>
      <c r="O1454">
        <v>6.54</v>
      </c>
      <c r="P1454">
        <v>462.52</v>
      </c>
      <c r="Q1454">
        <v>19</v>
      </c>
      <c r="R1454">
        <v>0</v>
      </c>
      <c r="S1454">
        <v>100</v>
      </c>
      <c r="T1454">
        <v>30.15</v>
      </c>
      <c r="U1454">
        <v>72</v>
      </c>
      <c r="V1454">
        <v>142.4</v>
      </c>
      <c r="W1454">
        <v>138.9</v>
      </c>
      <c r="X1454">
        <v>138.30000000000001</v>
      </c>
      <c r="Y1454">
        <v>135.9</v>
      </c>
      <c r="Z1454">
        <v>137.30000000000001</v>
      </c>
      <c r="AA1454">
        <v>184.2</v>
      </c>
      <c r="AB1454">
        <v>137.19999999999999</v>
      </c>
      <c r="AC1454">
        <v>131.4</v>
      </c>
      <c r="AD1454">
        <v>100.6</v>
      </c>
      <c r="AE1454">
        <v>118.3</v>
      </c>
      <c r="AF1454">
        <v>107.2</v>
      </c>
      <c r="AG1454">
        <v>97.3</v>
      </c>
      <c r="AH1454">
        <v>125.8</v>
      </c>
      <c r="AI1454">
        <v>118.5</v>
      </c>
      <c r="AJ1454">
        <v>110.8</v>
      </c>
      <c r="AK1454">
        <v>106.3</v>
      </c>
      <c r="AL1454">
        <v>128.9</v>
      </c>
      <c r="AM1454">
        <v>102.6</v>
      </c>
      <c r="AN1454">
        <v>144.4</v>
      </c>
      <c r="AO1454">
        <v>120.2</v>
      </c>
      <c r="AP1454">
        <v>113.5</v>
      </c>
      <c r="AQ1454">
        <v>93.1</v>
      </c>
      <c r="AR1454">
        <v>114</v>
      </c>
      <c r="AS1454">
        <v>107.5</v>
      </c>
      <c r="AT1454">
        <v>78.7</v>
      </c>
      <c r="AU1454">
        <v>81.3</v>
      </c>
      <c r="AV1454">
        <v>123.3</v>
      </c>
      <c r="AW1454">
        <v>81.099999999999994</v>
      </c>
      <c r="AX1454">
        <v>83</v>
      </c>
      <c r="AY1454">
        <v>101</v>
      </c>
      <c r="AZ1454">
        <v>137.5</v>
      </c>
      <c r="BA1454">
        <v>72.7</v>
      </c>
      <c r="BB1454">
        <v>90.7</v>
      </c>
      <c r="BC1454">
        <v>80</v>
      </c>
      <c r="BD1454">
        <v>126.8</v>
      </c>
      <c r="BE1454">
        <v>81.8</v>
      </c>
      <c r="BF1454">
        <v>73.099999999999994</v>
      </c>
      <c r="BG1454">
        <v>105.3</v>
      </c>
      <c r="BH1454">
        <v>89.2</v>
      </c>
      <c r="BI1454">
        <v>77.900000000000006</v>
      </c>
      <c r="BJ1454">
        <v>125.8</v>
      </c>
      <c r="BK1454">
        <v>69.099999999999994</v>
      </c>
      <c r="BL1454">
        <v>85.8</v>
      </c>
      <c r="BM1454">
        <v>87.9</v>
      </c>
      <c r="BN1454">
        <v>51.4</v>
      </c>
      <c r="BO1454">
        <v>46.1</v>
      </c>
      <c r="BP1454">
        <v>69.599999999999994</v>
      </c>
      <c r="BQ1454">
        <v>49.2</v>
      </c>
      <c r="BR1454">
        <v>116</v>
      </c>
      <c r="BS1454">
        <v>62.2</v>
      </c>
      <c r="BT1454">
        <v>102.4</v>
      </c>
      <c r="BU1454">
        <v>81</v>
      </c>
      <c r="BV1454">
        <v>107.4</v>
      </c>
      <c r="BW1454">
        <v>105.9</v>
      </c>
      <c r="BX1454">
        <v>128.69999999999999</v>
      </c>
      <c r="BY1454">
        <v>112.7</v>
      </c>
      <c r="BZ1454">
        <v>124.3</v>
      </c>
      <c r="CA1454">
        <v>137.9</v>
      </c>
      <c r="CB1454">
        <v>145.5</v>
      </c>
      <c r="CC1454">
        <v>119.8</v>
      </c>
      <c r="CD1454">
        <v>59.2</v>
      </c>
      <c r="CE1454">
        <v>44.7</v>
      </c>
      <c r="CF1454">
        <v>53.9</v>
      </c>
      <c r="CG1454">
        <v>51.7</v>
      </c>
      <c r="CH1454">
        <v>107.8</v>
      </c>
      <c r="CI1454">
        <v>91.9</v>
      </c>
      <c r="CJ1454">
        <v>98.7</v>
      </c>
      <c r="CK1454">
        <v>98.7</v>
      </c>
      <c r="CL1454">
        <v>64.3</v>
      </c>
      <c r="CM1454">
        <v>51.7</v>
      </c>
      <c r="CN1454">
        <v>61.6</v>
      </c>
      <c r="CO1454">
        <v>49</v>
      </c>
      <c r="CP1454">
        <v>3010819.3964843801</v>
      </c>
    </row>
    <row r="1455" spans="1:94">
      <c r="A1455" s="11" t="s">
        <v>3537</v>
      </c>
      <c r="B1455" t="b">
        <v>0</v>
      </c>
      <c r="C1455" t="s">
        <v>167</v>
      </c>
      <c r="D1455" t="s">
        <v>168</v>
      </c>
      <c r="E1455" s="9" t="s">
        <v>3538</v>
      </c>
      <c r="F1455" s="9" t="s">
        <v>3539</v>
      </c>
      <c r="G1455">
        <v>7.0000000000000001E-3</v>
      </c>
      <c r="H1455">
        <v>4.7389999999999999</v>
      </c>
      <c r="I1455">
        <v>2</v>
      </c>
      <c r="J1455" s="10">
        <v>1</v>
      </c>
      <c r="K1455">
        <v>12</v>
      </c>
      <c r="L1455" s="10">
        <v>1</v>
      </c>
      <c r="M1455">
        <v>732</v>
      </c>
      <c r="N1455">
        <v>83.3</v>
      </c>
      <c r="O1455">
        <v>8.69</v>
      </c>
      <c r="P1455">
        <v>3.76</v>
      </c>
      <c r="Q1455">
        <v>1</v>
      </c>
      <c r="R1455">
        <v>0</v>
      </c>
      <c r="S1455">
        <v>100</v>
      </c>
      <c r="T1455">
        <v>13.28</v>
      </c>
      <c r="U1455">
        <v>23</v>
      </c>
      <c r="V1455">
        <v>408.2</v>
      </c>
      <c r="X1455">
        <v>270.60000000000002</v>
      </c>
      <c r="Y1455">
        <v>267.8</v>
      </c>
      <c r="Z1455">
        <v>379.6</v>
      </c>
      <c r="AA1455">
        <v>321.7</v>
      </c>
      <c r="AB1455">
        <v>311.39999999999998</v>
      </c>
      <c r="AC1455">
        <v>322.8</v>
      </c>
      <c r="AD1455">
        <v>333.4</v>
      </c>
      <c r="AE1455">
        <v>322.7</v>
      </c>
      <c r="AF1455">
        <v>319.89999999999998</v>
      </c>
      <c r="AG1455">
        <v>285.3</v>
      </c>
      <c r="AH1455">
        <v>292.5</v>
      </c>
      <c r="AI1455">
        <v>299.8</v>
      </c>
      <c r="AJ1455">
        <v>349.1</v>
      </c>
      <c r="AK1455">
        <v>405.6</v>
      </c>
      <c r="AL1455">
        <v>295.60000000000002</v>
      </c>
      <c r="AM1455">
        <v>306.89999999999998</v>
      </c>
      <c r="AN1455">
        <v>254.8</v>
      </c>
      <c r="AO1455">
        <v>303.10000000000002</v>
      </c>
      <c r="AP1455">
        <v>307.60000000000002</v>
      </c>
      <c r="AQ1455">
        <v>313</v>
      </c>
      <c r="AR1455">
        <v>256.7</v>
      </c>
      <c r="AS1455">
        <v>272</v>
      </c>
      <c r="CP1455">
        <v>114159.765625</v>
      </c>
    </row>
    <row r="1456" spans="1:94">
      <c r="A1456">
        <v>-5.5328216435166802E+18</v>
      </c>
      <c r="B1456" t="b">
        <v>0</v>
      </c>
      <c r="C1456" t="s">
        <v>167</v>
      </c>
      <c r="D1456" t="s">
        <v>168</v>
      </c>
      <c r="E1456" s="9" t="s">
        <v>3540</v>
      </c>
      <c r="F1456" s="9" t="s">
        <v>3541</v>
      </c>
      <c r="G1456">
        <v>0</v>
      </c>
      <c r="H1456">
        <v>63.098999999999997</v>
      </c>
      <c r="I1456">
        <v>17</v>
      </c>
      <c r="J1456" s="10">
        <v>16</v>
      </c>
      <c r="K1456">
        <v>128</v>
      </c>
      <c r="L1456" s="10">
        <v>15</v>
      </c>
      <c r="M1456">
        <v>1386</v>
      </c>
      <c r="N1456">
        <v>155.5</v>
      </c>
      <c r="O1456">
        <v>7.71</v>
      </c>
      <c r="P1456">
        <v>44.66</v>
      </c>
      <c r="Q1456">
        <v>16</v>
      </c>
      <c r="R1456">
        <v>1</v>
      </c>
      <c r="S1456">
        <v>100</v>
      </c>
      <c r="T1456">
        <v>60.01</v>
      </c>
      <c r="U1456">
        <v>72</v>
      </c>
      <c r="V1456">
        <v>162.69999999999999</v>
      </c>
      <c r="W1456">
        <v>110.9</v>
      </c>
      <c r="X1456">
        <v>77.2</v>
      </c>
      <c r="Y1456">
        <v>106.2</v>
      </c>
      <c r="Z1456">
        <v>99</v>
      </c>
      <c r="AA1456">
        <v>105</v>
      </c>
      <c r="AB1456">
        <v>125</v>
      </c>
      <c r="AC1456">
        <v>269.89999999999998</v>
      </c>
      <c r="AD1456">
        <v>138.9</v>
      </c>
      <c r="AE1456">
        <v>117.1</v>
      </c>
      <c r="AF1456">
        <v>81.900000000000006</v>
      </c>
      <c r="AG1456">
        <v>92.6</v>
      </c>
      <c r="AH1456">
        <v>182.8</v>
      </c>
      <c r="AI1456">
        <v>152.5</v>
      </c>
      <c r="AJ1456">
        <v>120.6</v>
      </c>
      <c r="AK1456">
        <v>144.1</v>
      </c>
      <c r="AL1456">
        <v>118.1</v>
      </c>
      <c r="AM1456">
        <v>179</v>
      </c>
      <c r="AN1456">
        <v>99.3</v>
      </c>
      <c r="AO1456">
        <v>103.3</v>
      </c>
      <c r="AP1456">
        <v>198.8</v>
      </c>
      <c r="AQ1456">
        <v>213.5</v>
      </c>
      <c r="AR1456">
        <v>200.4</v>
      </c>
      <c r="AS1456">
        <v>160.1</v>
      </c>
      <c r="AT1456">
        <v>63.8</v>
      </c>
      <c r="AU1456">
        <v>34.700000000000003</v>
      </c>
      <c r="AV1456">
        <v>87.2</v>
      </c>
      <c r="AW1456">
        <v>79.900000000000006</v>
      </c>
      <c r="AX1456">
        <v>39.200000000000003</v>
      </c>
      <c r="AY1456">
        <v>39.700000000000003</v>
      </c>
      <c r="AZ1456">
        <v>32</v>
      </c>
      <c r="BA1456">
        <v>71.900000000000006</v>
      </c>
      <c r="BB1456">
        <v>81.900000000000006</v>
      </c>
      <c r="BC1456">
        <v>50.8</v>
      </c>
      <c r="BD1456">
        <v>60.8</v>
      </c>
      <c r="BE1456">
        <v>51.6</v>
      </c>
      <c r="BF1456">
        <v>54.5</v>
      </c>
      <c r="BG1456">
        <v>30.7</v>
      </c>
      <c r="BH1456">
        <v>48.8</v>
      </c>
      <c r="BI1456">
        <v>41.1</v>
      </c>
      <c r="BJ1456">
        <v>76.2</v>
      </c>
      <c r="BK1456">
        <v>82.5</v>
      </c>
      <c r="BL1456">
        <v>55.6</v>
      </c>
      <c r="BM1456">
        <v>98.7</v>
      </c>
      <c r="BN1456">
        <v>115.6</v>
      </c>
      <c r="BO1456">
        <v>244.9</v>
      </c>
      <c r="BP1456">
        <v>115.4</v>
      </c>
      <c r="BQ1456">
        <v>248</v>
      </c>
      <c r="BR1456">
        <v>39.4</v>
      </c>
      <c r="BS1456">
        <v>34.1</v>
      </c>
      <c r="BT1456">
        <v>33.299999999999997</v>
      </c>
      <c r="BU1456">
        <v>47.2</v>
      </c>
      <c r="BV1456">
        <v>86.3</v>
      </c>
      <c r="BW1456">
        <v>33</v>
      </c>
      <c r="BX1456">
        <v>80.2</v>
      </c>
      <c r="BY1456">
        <v>50.2</v>
      </c>
      <c r="BZ1456">
        <v>49.5</v>
      </c>
      <c r="CA1456">
        <v>71.7</v>
      </c>
      <c r="CB1456">
        <v>75.400000000000006</v>
      </c>
      <c r="CC1456">
        <v>56.5</v>
      </c>
      <c r="CD1456">
        <v>36.5</v>
      </c>
      <c r="CE1456">
        <v>27.3</v>
      </c>
      <c r="CF1456">
        <v>33.5</v>
      </c>
      <c r="CG1456">
        <v>35.6</v>
      </c>
      <c r="CH1456">
        <v>111.2</v>
      </c>
      <c r="CI1456">
        <v>142.30000000000001</v>
      </c>
      <c r="CJ1456">
        <v>64</v>
      </c>
      <c r="CK1456">
        <v>166.8</v>
      </c>
      <c r="CL1456">
        <v>139.4</v>
      </c>
      <c r="CM1456">
        <v>210.9</v>
      </c>
      <c r="CN1456">
        <v>102.6</v>
      </c>
      <c r="CO1456">
        <v>208.6</v>
      </c>
      <c r="CP1456">
        <v>2017143.43359375</v>
      </c>
    </row>
    <row r="1457" spans="1:94">
      <c r="A1457" s="11" t="s">
        <v>3542</v>
      </c>
      <c r="B1457" t="b">
        <v>0</v>
      </c>
      <c r="C1457" t="s">
        <v>167</v>
      </c>
      <c r="D1457" t="s">
        <v>168</v>
      </c>
      <c r="E1457" s="9" t="s">
        <v>3543</v>
      </c>
      <c r="F1457" s="9" t="s">
        <v>3544</v>
      </c>
      <c r="G1457">
        <v>0</v>
      </c>
      <c r="H1457">
        <v>126.05800000000001</v>
      </c>
      <c r="I1457">
        <v>29</v>
      </c>
      <c r="J1457" s="10">
        <v>26</v>
      </c>
      <c r="K1457">
        <v>370</v>
      </c>
      <c r="L1457" s="10">
        <v>25</v>
      </c>
      <c r="M1457">
        <v>1220</v>
      </c>
      <c r="N1457">
        <v>139.19999999999999</v>
      </c>
      <c r="O1457">
        <v>8.32</v>
      </c>
      <c r="P1457">
        <v>315.98</v>
      </c>
      <c r="Q1457">
        <v>26</v>
      </c>
      <c r="R1457">
        <v>0</v>
      </c>
      <c r="S1457">
        <v>100</v>
      </c>
      <c r="T1457">
        <v>90.21</v>
      </c>
      <c r="U1457">
        <v>72</v>
      </c>
      <c r="V1457">
        <v>201.3</v>
      </c>
      <c r="W1457">
        <v>201.4</v>
      </c>
      <c r="X1457">
        <v>170.7</v>
      </c>
      <c r="Y1457">
        <v>181.5</v>
      </c>
      <c r="Z1457">
        <v>199.2</v>
      </c>
      <c r="AA1457">
        <v>219</v>
      </c>
      <c r="AB1457">
        <v>227.5</v>
      </c>
      <c r="AC1457">
        <v>205.7</v>
      </c>
      <c r="AD1457">
        <v>267.5</v>
      </c>
      <c r="AE1457">
        <v>244.9</v>
      </c>
      <c r="AF1457">
        <v>229.7</v>
      </c>
      <c r="AG1457">
        <v>256.39999999999998</v>
      </c>
      <c r="AH1457">
        <v>244.9</v>
      </c>
      <c r="AI1457">
        <v>268.5</v>
      </c>
      <c r="AJ1457">
        <v>244.5</v>
      </c>
      <c r="AK1457">
        <v>221.9</v>
      </c>
      <c r="AL1457">
        <v>248.2</v>
      </c>
      <c r="AM1457">
        <v>232.3</v>
      </c>
      <c r="AN1457">
        <v>252.8</v>
      </c>
      <c r="AO1457">
        <v>240</v>
      </c>
      <c r="AP1457">
        <v>191.4</v>
      </c>
      <c r="AQ1457">
        <v>179.5</v>
      </c>
      <c r="AR1457">
        <v>235.6</v>
      </c>
      <c r="AS1457">
        <v>220.1</v>
      </c>
      <c r="AT1457">
        <v>35.6</v>
      </c>
      <c r="AU1457">
        <v>44.2</v>
      </c>
      <c r="AV1457">
        <v>37.799999999999997</v>
      </c>
      <c r="AW1457">
        <v>48.6</v>
      </c>
      <c r="AX1457">
        <v>43</v>
      </c>
      <c r="AY1457">
        <v>45.8</v>
      </c>
      <c r="AZ1457">
        <v>36.9</v>
      </c>
      <c r="BA1457">
        <v>49.2</v>
      </c>
      <c r="BB1457">
        <v>34</v>
      </c>
      <c r="BC1457">
        <v>29.6</v>
      </c>
      <c r="BD1457">
        <v>40.5</v>
      </c>
      <c r="BE1457">
        <v>33.6</v>
      </c>
      <c r="BF1457">
        <v>39.299999999999997</v>
      </c>
      <c r="BG1457">
        <v>32.1</v>
      </c>
      <c r="BH1457">
        <v>43.5</v>
      </c>
      <c r="BI1457">
        <v>34.4</v>
      </c>
      <c r="BJ1457">
        <v>49.3</v>
      </c>
      <c r="BK1457">
        <v>35.4</v>
      </c>
      <c r="BL1457">
        <v>39.6</v>
      </c>
      <c r="BM1457">
        <v>42.3</v>
      </c>
      <c r="BN1457">
        <v>23.1</v>
      </c>
      <c r="BO1457">
        <v>14.4</v>
      </c>
      <c r="BP1457">
        <v>25.1</v>
      </c>
      <c r="BQ1457">
        <v>26.8</v>
      </c>
      <c r="BR1457">
        <v>32</v>
      </c>
      <c r="BS1457">
        <v>34.299999999999997</v>
      </c>
      <c r="BT1457">
        <v>30.3</v>
      </c>
      <c r="BU1457">
        <v>35.200000000000003</v>
      </c>
      <c r="BV1457">
        <v>39.700000000000003</v>
      </c>
      <c r="BW1457">
        <v>48.3</v>
      </c>
      <c r="BX1457">
        <v>39.700000000000003</v>
      </c>
      <c r="BY1457">
        <v>47.9</v>
      </c>
      <c r="BZ1457">
        <v>43.2</v>
      </c>
      <c r="CA1457">
        <v>43.8</v>
      </c>
      <c r="CB1457">
        <v>45.5</v>
      </c>
      <c r="CC1457">
        <v>37.700000000000003</v>
      </c>
      <c r="CD1457">
        <v>36.5</v>
      </c>
      <c r="CE1457">
        <v>57.7</v>
      </c>
      <c r="CF1457">
        <v>32</v>
      </c>
      <c r="CG1457">
        <v>43.9</v>
      </c>
      <c r="CH1457">
        <v>37.9</v>
      </c>
      <c r="CI1457">
        <v>44.1</v>
      </c>
      <c r="CJ1457">
        <v>45.5</v>
      </c>
      <c r="CK1457">
        <v>38.9</v>
      </c>
      <c r="CL1457">
        <v>24.6</v>
      </c>
      <c r="CM1457">
        <v>33.6</v>
      </c>
      <c r="CN1457">
        <v>29.8</v>
      </c>
      <c r="CO1457">
        <v>28.9</v>
      </c>
      <c r="CP1457">
        <v>9754122.48046875</v>
      </c>
    </row>
    <row r="1458" spans="1:94">
      <c r="A1458" s="11" t="s">
        <v>3545</v>
      </c>
      <c r="B1458" t="b">
        <v>0</v>
      </c>
      <c r="C1458" t="s">
        <v>167</v>
      </c>
      <c r="D1458" t="s">
        <v>168</v>
      </c>
      <c r="E1458" s="9" t="s">
        <v>3546</v>
      </c>
      <c r="F1458" s="9" t="s">
        <v>3547</v>
      </c>
      <c r="G1458">
        <v>0</v>
      </c>
      <c r="H1458">
        <v>973.42</v>
      </c>
      <c r="I1458">
        <v>71</v>
      </c>
      <c r="J1458" s="10">
        <v>78</v>
      </c>
      <c r="K1458">
        <v>5170</v>
      </c>
      <c r="L1458" s="10">
        <v>78</v>
      </c>
      <c r="M1458">
        <v>1270</v>
      </c>
      <c r="N1458">
        <v>140.9</v>
      </c>
      <c r="O1458">
        <v>6.84</v>
      </c>
      <c r="P1458">
        <v>11408.19</v>
      </c>
      <c r="Q1458">
        <v>78</v>
      </c>
      <c r="R1458">
        <v>0</v>
      </c>
      <c r="S1458">
        <v>100</v>
      </c>
      <c r="T1458">
        <v>58.03</v>
      </c>
      <c r="U1458">
        <v>72</v>
      </c>
      <c r="V1458">
        <v>187.5</v>
      </c>
      <c r="W1458">
        <v>180.5</v>
      </c>
      <c r="X1458">
        <v>161.5</v>
      </c>
      <c r="Y1458">
        <v>159.30000000000001</v>
      </c>
      <c r="Z1458">
        <v>175.8</v>
      </c>
      <c r="AA1458">
        <v>182.8</v>
      </c>
      <c r="AB1458">
        <v>178.8</v>
      </c>
      <c r="AC1458">
        <v>182.1</v>
      </c>
      <c r="AD1458">
        <v>182.3</v>
      </c>
      <c r="AE1458">
        <v>191.6</v>
      </c>
      <c r="AF1458">
        <v>198.3</v>
      </c>
      <c r="AG1458">
        <v>190.1</v>
      </c>
      <c r="AH1458">
        <v>189.4</v>
      </c>
      <c r="AI1458">
        <v>188.3</v>
      </c>
      <c r="AJ1458">
        <v>193</v>
      </c>
      <c r="AK1458">
        <v>185.5</v>
      </c>
      <c r="AL1458">
        <v>173.8</v>
      </c>
      <c r="AM1458">
        <v>173.7</v>
      </c>
      <c r="AN1458">
        <v>175.2</v>
      </c>
      <c r="AO1458">
        <v>181.7</v>
      </c>
      <c r="AP1458">
        <v>173.3</v>
      </c>
      <c r="AQ1458">
        <v>165.7</v>
      </c>
      <c r="AR1458">
        <v>165</v>
      </c>
      <c r="AS1458">
        <v>166.8</v>
      </c>
      <c r="AT1458">
        <v>76.400000000000006</v>
      </c>
      <c r="AU1458">
        <v>65.599999999999994</v>
      </c>
      <c r="AV1458">
        <v>75.3</v>
      </c>
      <c r="AW1458">
        <v>66.599999999999994</v>
      </c>
      <c r="AX1458">
        <v>58.1</v>
      </c>
      <c r="AY1458">
        <v>65.099999999999994</v>
      </c>
      <c r="AZ1458">
        <v>59.4</v>
      </c>
      <c r="BA1458">
        <v>62.7</v>
      </c>
      <c r="BB1458">
        <v>57.9</v>
      </c>
      <c r="BC1458">
        <v>58.3</v>
      </c>
      <c r="BD1458">
        <v>65.3</v>
      </c>
      <c r="BE1458">
        <v>59.6</v>
      </c>
      <c r="BF1458">
        <v>59.6</v>
      </c>
      <c r="BG1458">
        <v>61.2</v>
      </c>
      <c r="BH1458">
        <v>59.3</v>
      </c>
      <c r="BI1458">
        <v>59.3</v>
      </c>
      <c r="BJ1458">
        <v>54.4</v>
      </c>
      <c r="BK1458">
        <v>59.5</v>
      </c>
      <c r="BL1458">
        <v>56.7</v>
      </c>
      <c r="BM1458">
        <v>56.5</v>
      </c>
      <c r="BN1458">
        <v>35.799999999999997</v>
      </c>
      <c r="BO1458">
        <v>34.1</v>
      </c>
      <c r="BP1458">
        <v>37.700000000000003</v>
      </c>
      <c r="BQ1458">
        <v>32.700000000000003</v>
      </c>
      <c r="BR1458">
        <v>59.3</v>
      </c>
      <c r="BS1458">
        <v>61.5</v>
      </c>
      <c r="BT1458">
        <v>58.9</v>
      </c>
      <c r="BU1458">
        <v>60.2</v>
      </c>
      <c r="BV1458">
        <v>77.400000000000006</v>
      </c>
      <c r="BW1458">
        <v>88.6</v>
      </c>
      <c r="BX1458">
        <v>76.400000000000006</v>
      </c>
      <c r="BY1458">
        <v>88.7</v>
      </c>
      <c r="BZ1458">
        <v>77.599999999999994</v>
      </c>
      <c r="CA1458">
        <v>78.7</v>
      </c>
      <c r="CB1458">
        <v>80.3</v>
      </c>
      <c r="CC1458">
        <v>90</v>
      </c>
      <c r="CD1458">
        <v>37.799999999999997</v>
      </c>
      <c r="CE1458">
        <v>38.200000000000003</v>
      </c>
      <c r="CF1458">
        <v>37.700000000000003</v>
      </c>
      <c r="CG1458">
        <v>43.8</v>
      </c>
      <c r="CH1458">
        <v>69.3</v>
      </c>
      <c r="CI1458">
        <v>74</v>
      </c>
      <c r="CJ1458">
        <v>71.2</v>
      </c>
      <c r="CK1458">
        <v>70.900000000000006</v>
      </c>
      <c r="CL1458">
        <v>45.7</v>
      </c>
      <c r="CM1458">
        <v>44.5</v>
      </c>
      <c r="CN1458">
        <v>46</v>
      </c>
      <c r="CO1458">
        <v>44.4</v>
      </c>
      <c r="CP1458">
        <v>175649469.11132801</v>
      </c>
    </row>
    <row r="1459" spans="1:94">
      <c r="A1459">
        <v>-8.92609892924915E+18</v>
      </c>
      <c r="B1459" t="b">
        <v>0</v>
      </c>
      <c r="C1459" t="s">
        <v>167</v>
      </c>
      <c r="D1459" t="s">
        <v>168</v>
      </c>
      <c r="E1459" s="9" t="s">
        <v>3548</v>
      </c>
      <c r="F1459" s="9" t="s">
        <v>3549</v>
      </c>
      <c r="G1459">
        <v>0</v>
      </c>
      <c r="H1459">
        <v>73.164000000000001</v>
      </c>
      <c r="I1459">
        <v>38</v>
      </c>
      <c r="J1459" s="10">
        <v>10</v>
      </c>
      <c r="K1459">
        <v>363</v>
      </c>
      <c r="L1459" s="10">
        <v>10</v>
      </c>
      <c r="M1459">
        <v>239</v>
      </c>
      <c r="N1459">
        <v>27.1</v>
      </c>
      <c r="O1459">
        <v>5.9</v>
      </c>
      <c r="P1459">
        <v>482.63</v>
      </c>
      <c r="Q1459">
        <v>10</v>
      </c>
      <c r="R1459">
        <v>0</v>
      </c>
      <c r="S1459">
        <v>100</v>
      </c>
      <c r="T1459">
        <v>97.23</v>
      </c>
      <c r="U1459">
        <v>72</v>
      </c>
      <c r="V1459">
        <v>75.2</v>
      </c>
      <c r="W1459">
        <v>79.7</v>
      </c>
      <c r="X1459">
        <v>86.3</v>
      </c>
      <c r="Y1459">
        <v>765</v>
      </c>
      <c r="Z1459">
        <v>91.3</v>
      </c>
      <c r="AA1459">
        <v>76.7</v>
      </c>
      <c r="AB1459">
        <v>85.2</v>
      </c>
      <c r="AC1459">
        <v>74.8</v>
      </c>
      <c r="AD1459">
        <v>84.4</v>
      </c>
      <c r="AE1459">
        <v>82.9</v>
      </c>
      <c r="AF1459">
        <v>85.6</v>
      </c>
      <c r="AG1459">
        <v>106.1</v>
      </c>
      <c r="AH1459">
        <v>75</v>
      </c>
      <c r="AI1459">
        <v>74.2</v>
      </c>
      <c r="AJ1459">
        <v>80</v>
      </c>
      <c r="AK1459">
        <v>79.599999999999994</v>
      </c>
      <c r="AL1459">
        <v>87.5</v>
      </c>
      <c r="AM1459">
        <v>84.5</v>
      </c>
      <c r="AN1459">
        <v>62.9</v>
      </c>
      <c r="AO1459">
        <v>75.599999999999994</v>
      </c>
      <c r="AP1459">
        <v>64.5</v>
      </c>
      <c r="AQ1459">
        <v>55.6</v>
      </c>
      <c r="AR1459">
        <v>56.3</v>
      </c>
      <c r="AS1459">
        <v>532.6</v>
      </c>
      <c r="AT1459">
        <v>101</v>
      </c>
      <c r="AU1459">
        <v>122.9</v>
      </c>
      <c r="AV1459">
        <v>106.3</v>
      </c>
      <c r="AW1459">
        <v>109.6</v>
      </c>
      <c r="AX1459">
        <v>116.8</v>
      </c>
      <c r="AY1459">
        <v>84.8</v>
      </c>
      <c r="AZ1459">
        <v>129.6</v>
      </c>
      <c r="BA1459">
        <v>92.3</v>
      </c>
      <c r="BB1459">
        <v>93.5</v>
      </c>
      <c r="BC1459">
        <v>88.8</v>
      </c>
      <c r="BD1459">
        <v>114.4</v>
      </c>
      <c r="BE1459">
        <v>89.4</v>
      </c>
      <c r="BF1459">
        <v>96.6</v>
      </c>
      <c r="BG1459">
        <v>77.099999999999994</v>
      </c>
      <c r="BH1459">
        <v>98.2</v>
      </c>
      <c r="BI1459">
        <v>78.3</v>
      </c>
      <c r="BJ1459">
        <v>89.5</v>
      </c>
      <c r="BK1459">
        <v>76.5</v>
      </c>
      <c r="BL1459">
        <v>89</v>
      </c>
      <c r="BM1459">
        <v>88.2</v>
      </c>
      <c r="BN1459">
        <v>124.4</v>
      </c>
      <c r="BO1459">
        <v>133.69999999999999</v>
      </c>
      <c r="BP1459">
        <v>122.8</v>
      </c>
      <c r="BQ1459">
        <v>112.5</v>
      </c>
      <c r="BR1459">
        <v>80.599999999999994</v>
      </c>
      <c r="BS1459">
        <v>86.1</v>
      </c>
      <c r="BT1459">
        <v>79</v>
      </c>
      <c r="BU1459">
        <v>88.4</v>
      </c>
      <c r="BV1459">
        <v>73.3</v>
      </c>
      <c r="BW1459">
        <v>66.7</v>
      </c>
      <c r="BX1459">
        <v>77.3</v>
      </c>
      <c r="BY1459">
        <v>82.4</v>
      </c>
      <c r="BZ1459">
        <v>61.3</v>
      </c>
      <c r="CA1459">
        <v>63.7</v>
      </c>
      <c r="CB1459">
        <v>70.7</v>
      </c>
      <c r="CC1459">
        <v>55.8</v>
      </c>
      <c r="CD1459">
        <v>89.1</v>
      </c>
      <c r="CE1459">
        <v>68.3</v>
      </c>
      <c r="CF1459">
        <v>98.8</v>
      </c>
      <c r="CG1459">
        <v>64.2</v>
      </c>
      <c r="CH1459">
        <v>65.099999999999994</v>
      </c>
      <c r="CI1459">
        <v>49.4</v>
      </c>
      <c r="CJ1459">
        <v>74.8</v>
      </c>
      <c r="CK1459">
        <v>47.4</v>
      </c>
      <c r="CL1459">
        <v>84.7</v>
      </c>
      <c r="CM1459">
        <v>74.2</v>
      </c>
      <c r="CN1459">
        <v>63.4</v>
      </c>
      <c r="CO1459">
        <v>77.3</v>
      </c>
      <c r="CP1459">
        <v>3912166.98046875</v>
      </c>
    </row>
    <row r="1460" spans="1:94">
      <c r="A1460">
        <v>-5.11973161167053E+18</v>
      </c>
      <c r="B1460" t="b">
        <v>0</v>
      </c>
      <c r="C1460" t="s">
        <v>167</v>
      </c>
      <c r="D1460" t="s">
        <v>168</v>
      </c>
      <c r="E1460" s="9" t="s">
        <v>3550</v>
      </c>
      <c r="F1460" s="9" t="s">
        <v>3551</v>
      </c>
      <c r="G1460">
        <v>0</v>
      </c>
      <c r="H1460">
        <v>430.10599999999999</v>
      </c>
      <c r="I1460">
        <v>51</v>
      </c>
      <c r="J1460" s="10">
        <v>61</v>
      </c>
      <c r="K1460">
        <v>1806</v>
      </c>
      <c r="L1460" s="10">
        <v>61</v>
      </c>
      <c r="M1460">
        <v>1272</v>
      </c>
      <c r="N1460">
        <v>141.30000000000001</v>
      </c>
      <c r="O1460">
        <v>5.41</v>
      </c>
      <c r="P1460">
        <v>3104.45</v>
      </c>
      <c r="Q1460">
        <v>61</v>
      </c>
      <c r="R1460">
        <v>0</v>
      </c>
      <c r="S1460">
        <v>100</v>
      </c>
      <c r="T1460">
        <v>55.43</v>
      </c>
      <c r="U1460">
        <v>72</v>
      </c>
      <c r="V1460">
        <v>178.3</v>
      </c>
      <c r="W1460">
        <v>172.1</v>
      </c>
      <c r="X1460">
        <v>168.9</v>
      </c>
      <c r="Y1460">
        <v>138.19999999999999</v>
      </c>
      <c r="Z1460">
        <v>162.5</v>
      </c>
      <c r="AA1460">
        <v>152.9</v>
      </c>
      <c r="AB1460">
        <v>160</v>
      </c>
      <c r="AC1460">
        <v>174.5</v>
      </c>
      <c r="AD1460">
        <v>162.69999999999999</v>
      </c>
      <c r="AE1460">
        <v>174.8</v>
      </c>
      <c r="AF1460">
        <v>162.5</v>
      </c>
      <c r="AG1460">
        <v>155.19999999999999</v>
      </c>
      <c r="AH1460">
        <v>178.6</v>
      </c>
      <c r="AI1460">
        <v>167.7</v>
      </c>
      <c r="AJ1460">
        <v>176.1</v>
      </c>
      <c r="AK1460">
        <v>178</v>
      </c>
      <c r="AL1460">
        <v>186.5</v>
      </c>
      <c r="AM1460">
        <v>193.8</v>
      </c>
      <c r="AN1460">
        <v>204.6</v>
      </c>
      <c r="AO1460">
        <v>194.1</v>
      </c>
      <c r="AP1460">
        <v>177.9</v>
      </c>
      <c r="AQ1460">
        <v>171.6</v>
      </c>
      <c r="AR1460">
        <v>212.9</v>
      </c>
      <c r="AS1460">
        <v>200.6</v>
      </c>
      <c r="AT1460">
        <v>71.8</v>
      </c>
      <c r="AU1460">
        <v>63.1</v>
      </c>
      <c r="AV1460">
        <v>68.099999999999994</v>
      </c>
      <c r="AW1460">
        <v>62.7</v>
      </c>
      <c r="AX1460">
        <v>63.5</v>
      </c>
      <c r="AY1460">
        <v>71.2</v>
      </c>
      <c r="AZ1460">
        <v>65.8</v>
      </c>
      <c r="BA1460">
        <v>70.8</v>
      </c>
      <c r="BB1460">
        <v>66.2</v>
      </c>
      <c r="BC1460">
        <v>60.2</v>
      </c>
      <c r="BD1460">
        <v>71.099999999999994</v>
      </c>
      <c r="BE1460">
        <v>61.3</v>
      </c>
      <c r="BF1460">
        <v>69.099999999999994</v>
      </c>
      <c r="BG1460">
        <v>63.6</v>
      </c>
      <c r="BH1460">
        <v>70.7</v>
      </c>
      <c r="BI1460">
        <v>62</v>
      </c>
      <c r="BJ1460">
        <v>59.4</v>
      </c>
      <c r="BK1460">
        <v>55.8</v>
      </c>
      <c r="BL1460">
        <v>59.2</v>
      </c>
      <c r="BM1460">
        <v>55.2</v>
      </c>
      <c r="BN1460">
        <v>47.5</v>
      </c>
      <c r="BO1460">
        <v>43.5</v>
      </c>
      <c r="BP1460">
        <v>44.6</v>
      </c>
      <c r="BQ1460">
        <v>41.7</v>
      </c>
      <c r="BR1460">
        <v>64.3</v>
      </c>
      <c r="BS1460">
        <v>59</v>
      </c>
      <c r="BT1460">
        <v>66.8</v>
      </c>
      <c r="BU1460">
        <v>67.5</v>
      </c>
      <c r="BV1460">
        <v>82.6</v>
      </c>
      <c r="BW1460">
        <v>75.7</v>
      </c>
      <c r="BX1460">
        <v>80.099999999999994</v>
      </c>
      <c r="BY1460">
        <v>75.900000000000006</v>
      </c>
      <c r="BZ1460">
        <v>79.7</v>
      </c>
      <c r="CA1460">
        <v>73.5</v>
      </c>
      <c r="CB1460">
        <v>83.3</v>
      </c>
      <c r="CC1460">
        <v>77.599999999999994</v>
      </c>
      <c r="CD1460">
        <v>36</v>
      </c>
      <c r="CE1460">
        <v>40.4</v>
      </c>
      <c r="CF1460">
        <v>38</v>
      </c>
      <c r="CG1460">
        <v>34.200000000000003</v>
      </c>
      <c r="CH1460">
        <v>70</v>
      </c>
      <c r="CI1460">
        <v>72</v>
      </c>
      <c r="CJ1460">
        <v>73.3</v>
      </c>
      <c r="CK1460">
        <v>72.099999999999994</v>
      </c>
      <c r="CL1460">
        <v>54.8</v>
      </c>
      <c r="CM1460">
        <v>50.7</v>
      </c>
      <c r="CN1460">
        <v>51.3</v>
      </c>
      <c r="CO1460">
        <v>47.7</v>
      </c>
      <c r="CP1460">
        <v>39679989.3515625</v>
      </c>
    </row>
    <row r="1461" spans="1:94">
      <c r="A1461">
        <v>-6.2966039218040699E+18</v>
      </c>
      <c r="B1461" t="b">
        <v>0</v>
      </c>
      <c r="C1461" t="s">
        <v>167</v>
      </c>
      <c r="D1461" t="s">
        <v>168</v>
      </c>
      <c r="E1461" s="9" t="s">
        <v>3552</v>
      </c>
      <c r="F1461" s="9" t="s">
        <v>3553</v>
      </c>
      <c r="G1461">
        <v>0</v>
      </c>
      <c r="H1461">
        <v>64.058999999999997</v>
      </c>
      <c r="I1461">
        <v>18</v>
      </c>
      <c r="J1461" s="10">
        <v>17</v>
      </c>
      <c r="K1461">
        <v>201</v>
      </c>
      <c r="L1461" s="10">
        <v>16</v>
      </c>
      <c r="M1461">
        <v>1193</v>
      </c>
      <c r="N1461">
        <v>136.80000000000001</v>
      </c>
      <c r="O1461">
        <v>7.03</v>
      </c>
      <c r="P1461">
        <v>173.4</v>
      </c>
      <c r="Q1461">
        <v>17</v>
      </c>
      <c r="R1461">
        <v>1</v>
      </c>
      <c r="S1461">
        <v>100</v>
      </c>
      <c r="T1461">
        <v>81.94</v>
      </c>
      <c r="U1461">
        <v>72</v>
      </c>
      <c r="V1461">
        <v>162.69999999999999</v>
      </c>
      <c r="W1461">
        <v>153.1</v>
      </c>
      <c r="X1461">
        <v>146.69999999999999</v>
      </c>
      <c r="Y1461">
        <v>162.80000000000001</v>
      </c>
      <c r="Z1461">
        <v>195.1</v>
      </c>
      <c r="AA1461">
        <v>187.5</v>
      </c>
      <c r="AB1461">
        <v>174</v>
      </c>
      <c r="AC1461">
        <v>155.19999999999999</v>
      </c>
      <c r="AD1461">
        <v>207.7</v>
      </c>
      <c r="AE1461">
        <v>205</v>
      </c>
      <c r="AF1461">
        <v>209.2</v>
      </c>
      <c r="AG1461">
        <v>203.8</v>
      </c>
      <c r="AH1461">
        <v>221.9</v>
      </c>
      <c r="AI1461">
        <v>246.1</v>
      </c>
      <c r="AJ1461">
        <v>222.3</v>
      </c>
      <c r="AK1461">
        <v>243.3</v>
      </c>
      <c r="AL1461">
        <v>255.1</v>
      </c>
      <c r="AM1461">
        <v>251.2</v>
      </c>
      <c r="AN1461">
        <v>226.1</v>
      </c>
      <c r="AO1461">
        <v>204</v>
      </c>
      <c r="AP1461">
        <v>283.10000000000002</v>
      </c>
      <c r="AQ1461">
        <v>236.2</v>
      </c>
      <c r="AR1461">
        <v>249.7</v>
      </c>
      <c r="AS1461">
        <v>225.2</v>
      </c>
      <c r="AT1461">
        <v>75.900000000000006</v>
      </c>
      <c r="AU1461">
        <v>80.5</v>
      </c>
      <c r="AV1461">
        <v>54.2</v>
      </c>
      <c r="AW1461">
        <v>68.2</v>
      </c>
      <c r="AX1461">
        <v>61.8</v>
      </c>
      <c r="AY1461">
        <v>69.8</v>
      </c>
      <c r="AZ1461">
        <v>59.3</v>
      </c>
      <c r="BA1461">
        <v>82.3</v>
      </c>
      <c r="BB1461">
        <v>57.9</v>
      </c>
      <c r="BC1461">
        <v>57.6</v>
      </c>
      <c r="BD1461">
        <v>64.3</v>
      </c>
      <c r="BE1461">
        <v>53.5</v>
      </c>
      <c r="BF1461">
        <v>42.2</v>
      </c>
      <c r="BG1461">
        <v>36.700000000000003</v>
      </c>
      <c r="BH1461">
        <v>67.2</v>
      </c>
      <c r="BI1461">
        <v>58.9</v>
      </c>
      <c r="BJ1461">
        <v>36.5</v>
      </c>
      <c r="BK1461">
        <v>34.299999999999997</v>
      </c>
      <c r="BL1461">
        <v>52.9</v>
      </c>
      <c r="BM1461">
        <v>49</v>
      </c>
      <c r="BN1461">
        <v>29.4</v>
      </c>
      <c r="BO1461">
        <v>26</v>
      </c>
      <c r="BP1461">
        <v>27</v>
      </c>
      <c r="BQ1461">
        <v>23.4</v>
      </c>
      <c r="BR1461">
        <v>41.3</v>
      </c>
      <c r="BS1461">
        <v>43.3</v>
      </c>
      <c r="BT1461">
        <v>28.1</v>
      </c>
      <c r="BU1461">
        <v>31.4</v>
      </c>
      <c r="BV1461">
        <v>47.3</v>
      </c>
      <c r="BW1461">
        <v>45.4</v>
      </c>
      <c r="BX1461">
        <v>60.4</v>
      </c>
      <c r="BY1461">
        <v>57.9</v>
      </c>
      <c r="BZ1461">
        <v>47.3</v>
      </c>
      <c r="CA1461">
        <v>51.1</v>
      </c>
      <c r="CB1461">
        <v>46.5</v>
      </c>
      <c r="CC1461">
        <v>55.9</v>
      </c>
      <c r="CD1461">
        <v>15.1</v>
      </c>
      <c r="CE1461">
        <v>36.1</v>
      </c>
      <c r="CF1461">
        <v>16.2</v>
      </c>
      <c r="CG1461">
        <v>25.2</v>
      </c>
      <c r="CH1461">
        <v>43</v>
      </c>
      <c r="CI1461">
        <v>37.1</v>
      </c>
      <c r="CJ1461">
        <v>40.9</v>
      </c>
      <c r="CK1461">
        <v>41.1</v>
      </c>
      <c r="CL1461">
        <v>15.6</v>
      </c>
      <c r="CM1461">
        <v>34.5</v>
      </c>
      <c r="CN1461">
        <v>26.1</v>
      </c>
      <c r="CO1461">
        <v>17.3</v>
      </c>
      <c r="CP1461">
        <v>4476673.07421875</v>
      </c>
    </row>
    <row r="1462" spans="1:94">
      <c r="A1462" s="11" t="s">
        <v>3554</v>
      </c>
      <c r="B1462" t="b">
        <v>0</v>
      </c>
      <c r="C1462" t="s">
        <v>277</v>
      </c>
      <c r="D1462" t="s">
        <v>168</v>
      </c>
      <c r="E1462" s="9" t="s">
        <v>3555</v>
      </c>
      <c r="F1462" s="9" t="s">
        <v>3556</v>
      </c>
      <c r="G1462">
        <v>5.2999999999999999E-2</v>
      </c>
      <c r="H1462">
        <v>2.4260000000000002</v>
      </c>
      <c r="I1462">
        <v>1</v>
      </c>
      <c r="J1462" s="10">
        <v>1</v>
      </c>
      <c r="K1462">
        <v>7</v>
      </c>
      <c r="L1462" s="10">
        <v>1</v>
      </c>
      <c r="M1462">
        <v>1922</v>
      </c>
      <c r="N1462">
        <v>218.5</v>
      </c>
      <c r="O1462">
        <v>5.68</v>
      </c>
      <c r="P1462">
        <v>0</v>
      </c>
      <c r="Q1462">
        <v>1</v>
      </c>
      <c r="R1462">
        <v>0</v>
      </c>
      <c r="S1462">
        <v>100</v>
      </c>
      <c r="T1462">
        <v>17.73</v>
      </c>
      <c r="U1462">
        <v>24</v>
      </c>
      <c r="V1462">
        <v>288.5</v>
      </c>
      <c r="W1462">
        <v>340.6</v>
      </c>
      <c r="X1462">
        <v>259.7</v>
      </c>
      <c r="Y1462">
        <v>362.1</v>
      </c>
      <c r="Z1462">
        <v>336.8</v>
      </c>
      <c r="AA1462">
        <v>316.60000000000002</v>
      </c>
      <c r="AB1462">
        <v>302.2</v>
      </c>
      <c r="AC1462">
        <v>272</v>
      </c>
      <c r="AD1462">
        <v>315</v>
      </c>
      <c r="AE1462">
        <v>271.39999999999998</v>
      </c>
      <c r="AF1462">
        <v>177</v>
      </c>
      <c r="AG1462">
        <v>281.5</v>
      </c>
      <c r="AH1462">
        <v>235.9</v>
      </c>
      <c r="AI1462">
        <v>234.5</v>
      </c>
      <c r="AJ1462">
        <v>373.5</v>
      </c>
      <c r="AK1462">
        <v>269.5</v>
      </c>
      <c r="AL1462">
        <v>270.2</v>
      </c>
      <c r="AM1462">
        <v>317.89999999999998</v>
      </c>
      <c r="AN1462">
        <v>317.3</v>
      </c>
      <c r="AO1462">
        <v>367.3</v>
      </c>
      <c r="AP1462">
        <v>401.6</v>
      </c>
      <c r="AQ1462">
        <v>306.10000000000002</v>
      </c>
      <c r="AR1462">
        <v>229.8</v>
      </c>
      <c r="AS1462">
        <v>353</v>
      </c>
      <c r="CP1462">
        <v>74456.984375</v>
      </c>
    </row>
    <row r="1463" spans="1:94">
      <c r="A1463" s="11" t="s">
        <v>3557</v>
      </c>
      <c r="B1463" t="b">
        <v>0</v>
      </c>
      <c r="C1463" t="s">
        <v>167</v>
      </c>
      <c r="D1463" t="s">
        <v>168</v>
      </c>
      <c r="E1463" s="9" t="s">
        <v>3558</v>
      </c>
      <c r="F1463" s="9" t="s">
        <v>3559</v>
      </c>
      <c r="G1463">
        <v>0</v>
      </c>
      <c r="H1463">
        <v>131.62700000000001</v>
      </c>
      <c r="I1463">
        <v>20</v>
      </c>
      <c r="J1463" s="10">
        <v>29</v>
      </c>
      <c r="K1463">
        <v>500</v>
      </c>
      <c r="L1463" s="10">
        <v>29</v>
      </c>
      <c r="M1463">
        <v>2240</v>
      </c>
      <c r="N1463">
        <v>243.7</v>
      </c>
      <c r="O1463">
        <v>7.88</v>
      </c>
      <c r="P1463">
        <v>763.43</v>
      </c>
      <c r="Q1463">
        <v>29</v>
      </c>
      <c r="R1463">
        <v>0</v>
      </c>
      <c r="S1463">
        <v>100</v>
      </c>
      <c r="T1463">
        <v>27.53</v>
      </c>
      <c r="U1463">
        <v>72</v>
      </c>
      <c r="V1463">
        <v>129.19999999999999</v>
      </c>
      <c r="W1463">
        <v>140.30000000000001</v>
      </c>
      <c r="X1463">
        <v>134.6</v>
      </c>
      <c r="Y1463">
        <v>118.3</v>
      </c>
      <c r="Z1463">
        <v>118.1</v>
      </c>
      <c r="AA1463">
        <v>116.4</v>
      </c>
      <c r="AB1463">
        <v>127.2</v>
      </c>
      <c r="AC1463">
        <v>138</v>
      </c>
      <c r="AD1463">
        <v>127.1</v>
      </c>
      <c r="AE1463">
        <v>123.7</v>
      </c>
      <c r="AF1463">
        <v>132.19999999999999</v>
      </c>
      <c r="AG1463">
        <v>124.9</v>
      </c>
      <c r="AH1463">
        <v>124.5</v>
      </c>
      <c r="AI1463">
        <v>115.8</v>
      </c>
      <c r="AJ1463">
        <v>140.4</v>
      </c>
      <c r="AK1463">
        <v>120.1</v>
      </c>
      <c r="AL1463">
        <v>117</v>
      </c>
      <c r="AM1463">
        <v>131.30000000000001</v>
      </c>
      <c r="AN1463">
        <v>110.5</v>
      </c>
      <c r="AO1463">
        <v>117.2</v>
      </c>
      <c r="AP1463">
        <v>124.4</v>
      </c>
      <c r="AQ1463">
        <v>115.2</v>
      </c>
      <c r="AR1463">
        <v>104.8</v>
      </c>
      <c r="AS1463">
        <v>103.2</v>
      </c>
      <c r="AT1463">
        <v>117.6</v>
      </c>
      <c r="AU1463">
        <v>113.5</v>
      </c>
      <c r="AV1463">
        <v>114.9</v>
      </c>
      <c r="AW1463">
        <v>109.6</v>
      </c>
      <c r="AX1463">
        <v>102.6</v>
      </c>
      <c r="AY1463">
        <v>99</v>
      </c>
      <c r="AZ1463">
        <v>94.2</v>
      </c>
      <c r="BA1463">
        <v>102.9</v>
      </c>
      <c r="BB1463">
        <v>108.5</v>
      </c>
      <c r="BC1463">
        <v>103</v>
      </c>
      <c r="BD1463">
        <v>98.8</v>
      </c>
      <c r="BE1463">
        <v>106.1</v>
      </c>
      <c r="BF1463">
        <v>108.5</v>
      </c>
      <c r="BG1463">
        <v>94.6</v>
      </c>
      <c r="BH1463">
        <v>105.5</v>
      </c>
      <c r="BI1463">
        <v>99.1</v>
      </c>
      <c r="BJ1463">
        <v>92.8</v>
      </c>
      <c r="BK1463">
        <v>83.1</v>
      </c>
      <c r="BL1463">
        <v>88.2</v>
      </c>
      <c r="BM1463">
        <v>81.599999999999994</v>
      </c>
      <c r="BN1463">
        <v>59.9</v>
      </c>
      <c r="BO1463">
        <v>50.4</v>
      </c>
      <c r="BP1463">
        <v>55.8</v>
      </c>
      <c r="BQ1463">
        <v>52</v>
      </c>
      <c r="BR1463">
        <v>89.3</v>
      </c>
      <c r="BS1463">
        <v>83.1</v>
      </c>
      <c r="BT1463">
        <v>89.2</v>
      </c>
      <c r="BU1463">
        <v>79.599999999999994</v>
      </c>
      <c r="BV1463">
        <v>116.9</v>
      </c>
      <c r="BW1463">
        <v>119.9</v>
      </c>
      <c r="BX1463">
        <v>120</v>
      </c>
      <c r="BY1463">
        <v>105.5</v>
      </c>
      <c r="BZ1463">
        <v>113.9</v>
      </c>
      <c r="CA1463">
        <v>117.2</v>
      </c>
      <c r="CB1463">
        <v>112.5</v>
      </c>
      <c r="CC1463">
        <v>110.7</v>
      </c>
      <c r="CD1463">
        <v>37.5</v>
      </c>
      <c r="CE1463">
        <v>37.700000000000003</v>
      </c>
      <c r="CF1463">
        <v>34</v>
      </c>
      <c r="CG1463">
        <v>35.1</v>
      </c>
      <c r="CH1463">
        <v>101.3</v>
      </c>
      <c r="CI1463">
        <v>96.8</v>
      </c>
      <c r="CJ1463">
        <v>92.2</v>
      </c>
      <c r="CK1463">
        <v>101.9</v>
      </c>
      <c r="CL1463">
        <v>51</v>
      </c>
      <c r="CM1463">
        <v>47.5</v>
      </c>
      <c r="CN1463">
        <v>58.1</v>
      </c>
      <c r="CO1463">
        <v>52.5</v>
      </c>
      <c r="CP1463">
        <v>7946987.17578125</v>
      </c>
    </row>
    <row r="1464" spans="1:94">
      <c r="A1464" s="11" t="s">
        <v>3560</v>
      </c>
      <c r="B1464" t="b">
        <v>0</v>
      </c>
      <c r="C1464" t="s">
        <v>167</v>
      </c>
      <c r="D1464" t="s">
        <v>168</v>
      </c>
      <c r="E1464" s="9" t="s">
        <v>3561</v>
      </c>
      <c r="F1464" s="9" t="s">
        <v>3562</v>
      </c>
      <c r="G1464">
        <v>0</v>
      </c>
      <c r="H1464">
        <v>85.460999999999999</v>
      </c>
      <c r="I1464">
        <v>56</v>
      </c>
      <c r="J1464" s="10">
        <v>14</v>
      </c>
      <c r="K1464">
        <v>596</v>
      </c>
      <c r="L1464" s="10">
        <v>14</v>
      </c>
      <c r="M1464">
        <v>313</v>
      </c>
      <c r="N1464">
        <v>35.200000000000003</v>
      </c>
      <c r="O1464">
        <v>9.99</v>
      </c>
      <c r="P1464">
        <v>830.99</v>
      </c>
      <c r="Q1464">
        <v>14</v>
      </c>
      <c r="R1464">
        <v>0</v>
      </c>
      <c r="S1464">
        <v>100</v>
      </c>
      <c r="T1464">
        <v>40.06</v>
      </c>
      <c r="U1464">
        <v>72</v>
      </c>
      <c r="V1464">
        <v>208.8</v>
      </c>
      <c r="W1464">
        <v>189</v>
      </c>
      <c r="X1464">
        <v>184.5</v>
      </c>
      <c r="Y1464">
        <v>170.2</v>
      </c>
      <c r="Z1464">
        <v>158.4</v>
      </c>
      <c r="AA1464">
        <v>149.80000000000001</v>
      </c>
      <c r="AB1464">
        <v>157.30000000000001</v>
      </c>
      <c r="AC1464">
        <v>153.19999999999999</v>
      </c>
      <c r="AD1464">
        <v>131.1</v>
      </c>
      <c r="AE1464">
        <v>150.19999999999999</v>
      </c>
      <c r="AF1464">
        <v>144</v>
      </c>
      <c r="AG1464">
        <v>137.9</v>
      </c>
      <c r="AH1464">
        <v>161.69999999999999</v>
      </c>
      <c r="AI1464">
        <v>148.80000000000001</v>
      </c>
      <c r="AJ1464">
        <v>146.9</v>
      </c>
      <c r="AK1464">
        <v>149.30000000000001</v>
      </c>
      <c r="AL1464">
        <v>144.19999999999999</v>
      </c>
      <c r="AM1464">
        <v>154.6</v>
      </c>
      <c r="AN1464">
        <v>130.9</v>
      </c>
      <c r="AO1464">
        <v>131.5</v>
      </c>
      <c r="AP1464">
        <v>140.4</v>
      </c>
      <c r="AQ1464">
        <v>137.4</v>
      </c>
      <c r="AR1464">
        <v>138.30000000000001</v>
      </c>
      <c r="AS1464">
        <v>133.1</v>
      </c>
      <c r="AT1464">
        <v>87.2</v>
      </c>
      <c r="AU1464">
        <v>95.3</v>
      </c>
      <c r="AV1464">
        <v>82.3</v>
      </c>
      <c r="AW1464">
        <v>89.4</v>
      </c>
      <c r="AX1464">
        <v>63.6</v>
      </c>
      <c r="AY1464">
        <v>88.4</v>
      </c>
      <c r="AZ1464">
        <v>67.099999999999994</v>
      </c>
      <c r="BA1464">
        <v>84</v>
      </c>
      <c r="BB1464">
        <v>75.599999999999994</v>
      </c>
      <c r="BC1464">
        <v>74.400000000000006</v>
      </c>
      <c r="BD1464">
        <v>75.2</v>
      </c>
      <c r="BE1464">
        <v>80</v>
      </c>
      <c r="BF1464">
        <v>75.5</v>
      </c>
      <c r="BG1464">
        <v>76.900000000000006</v>
      </c>
      <c r="BH1464">
        <v>69.2</v>
      </c>
      <c r="BI1464">
        <v>83.1</v>
      </c>
      <c r="BJ1464">
        <v>61.4</v>
      </c>
      <c r="BK1464">
        <v>58.2</v>
      </c>
      <c r="BL1464">
        <v>63.9</v>
      </c>
      <c r="BM1464">
        <v>67.099999999999994</v>
      </c>
      <c r="BN1464">
        <v>62.3</v>
      </c>
      <c r="BO1464">
        <v>70.7</v>
      </c>
      <c r="BP1464">
        <v>71.5</v>
      </c>
      <c r="BQ1464">
        <v>62.4</v>
      </c>
      <c r="BR1464">
        <v>79.599999999999994</v>
      </c>
      <c r="BS1464">
        <v>85.2</v>
      </c>
      <c r="BT1464">
        <v>74.7</v>
      </c>
      <c r="BU1464">
        <v>81.599999999999994</v>
      </c>
      <c r="BV1464">
        <v>77.2</v>
      </c>
      <c r="BW1464">
        <v>84.1</v>
      </c>
      <c r="BX1464">
        <v>80</v>
      </c>
      <c r="BY1464">
        <v>85.2</v>
      </c>
      <c r="BZ1464">
        <v>71.900000000000006</v>
      </c>
      <c r="CA1464">
        <v>85</v>
      </c>
      <c r="CB1464">
        <v>83.6</v>
      </c>
      <c r="CC1464">
        <v>95</v>
      </c>
      <c r="CD1464">
        <v>49.9</v>
      </c>
      <c r="CE1464">
        <v>62.3</v>
      </c>
      <c r="CF1464">
        <v>47.2</v>
      </c>
      <c r="CG1464">
        <v>55.7</v>
      </c>
      <c r="CH1464">
        <v>61.6</v>
      </c>
      <c r="CI1464">
        <v>87.6</v>
      </c>
      <c r="CJ1464">
        <v>59.2</v>
      </c>
      <c r="CK1464">
        <v>101.7</v>
      </c>
      <c r="CL1464">
        <v>55.2</v>
      </c>
      <c r="CM1464">
        <v>69.7</v>
      </c>
      <c r="CN1464">
        <v>57</v>
      </c>
      <c r="CO1464">
        <v>73.7</v>
      </c>
      <c r="CP1464">
        <v>11886582.3125</v>
      </c>
    </row>
    <row r="1465" spans="1:94">
      <c r="A1465">
        <v>-6.7395429723952701E+18</v>
      </c>
      <c r="B1465" t="b">
        <v>0</v>
      </c>
      <c r="C1465" t="s">
        <v>167</v>
      </c>
      <c r="D1465" t="s">
        <v>168</v>
      </c>
      <c r="E1465" s="9" t="s">
        <v>3563</v>
      </c>
      <c r="F1465" s="9" t="s">
        <v>3564</v>
      </c>
      <c r="G1465">
        <v>0</v>
      </c>
      <c r="H1465">
        <v>134.25700000000001</v>
      </c>
      <c r="I1465">
        <v>24</v>
      </c>
      <c r="J1465" s="10">
        <v>24</v>
      </c>
      <c r="K1465">
        <v>379</v>
      </c>
      <c r="L1465" s="10">
        <v>24</v>
      </c>
      <c r="M1465">
        <v>1576</v>
      </c>
      <c r="N1465">
        <v>171.4</v>
      </c>
      <c r="O1465">
        <v>8.09</v>
      </c>
      <c r="P1465">
        <v>512.5</v>
      </c>
      <c r="Q1465">
        <v>24</v>
      </c>
      <c r="R1465">
        <v>0</v>
      </c>
      <c r="S1465">
        <v>100</v>
      </c>
      <c r="T1465">
        <v>22.34</v>
      </c>
      <c r="U1465">
        <v>72</v>
      </c>
      <c r="V1465">
        <v>94.4</v>
      </c>
      <c r="W1465">
        <v>92.3</v>
      </c>
      <c r="X1465">
        <v>98.6</v>
      </c>
      <c r="Y1465">
        <v>182.4</v>
      </c>
      <c r="Z1465">
        <v>93.2</v>
      </c>
      <c r="AA1465">
        <v>92.8</v>
      </c>
      <c r="AB1465">
        <v>97.6</v>
      </c>
      <c r="AC1465">
        <v>92.7</v>
      </c>
      <c r="AD1465">
        <v>103.7</v>
      </c>
      <c r="AE1465">
        <v>101</v>
      </c>
      <c r="AF1465">
        <v>84</v>
      </c>
      <c r="AG1465">
        <v>106</v>
      </c>
      <c r="AH1465">
        <v>85.9</v>
      </c>
      <c r="AI1465">
        <v>93.6</v>
      </c>
      <c r="AJ1465">
        <v>94.7</v>
      </c>
      <c r="AK1465">
        <v>96.8</v>
      </c>
      <c r="AL1465">
        <v>80.2</v>
      </c>
      <c r="AM1465">
        <v>85.7</v>
      </c>
      <c r="AN1465">
        <v>77.8</v>
      </c>
      <c r="AO1465">
        <v>87.2</v>
      </c>
      <c r="AP1465">
        <v>79.900000000000006</v>
      </c>
      <c r="AQ1465">
        <v>70.2</v>
      </c>
      <c r="AR1465">
        <v>78.900000000000006</v>
      </c>
      <c r="AS1465">
        <v>75.2</v>
      </c>
      <c r="AT1465">
        <v>123.8</v>
      </c>
      <c r="AU1465">
        <v>141.69999999999999</v>
      </c>
      <c r="AV1465">
        <v>120.2</v>
      </c>
      <c r="AW1465">
        <v>129.80000000000001</v>
      </c>
      <c r="AX1465">
        <v>107.5</v>
      </c>
      <c r="AY1465">
        <v>114.5</v>
      </c>
      <c r="AZ1465">
        <v>111.9</v>
      </c>
      <c r="BA1465">
        <v>125.4</v>
      </c>
      <c r="BB1465">
        <v>114.9</v>
      </c>
      <c r="BC1465">
        <v>113</v>
      </c>
      <c r="BD1465">
        <v>109.5</v>
      </c>
      <c r="BE1465">
        <v>120.7</v>
      </c>
      <c r="BF1465">
        <v>120.1</v>
      </c>
      <c r="BG1465">
        <v>113.4</v>
      </c>
      <c r="BH1465">
        <v>108.6</v>
      </c>
      <c r="BI1465">
        <v>114.1</v>
      </c>
      <c r="BJ1465">
        <v>99.9</v>
      </c>
      <c r="BK1465">
        <v>107.9</v>
      </c>
      <c r="BL1465">
        <v>103.6</v>
      </c>
      <c r="BM1465">
        <v>115.3</v>
      </c>
      <c r="BN1465">
        <v>69</v>
      </c>
      <c r="BO1465">
        <v>81.400000000000006</v>
      </c>
      <c r="BP1465">
        <v>69.099999999999994</v>
      </c>
      <c r="BQ1465">
        <v>86.6</v>
      </c>
      <c r="BR1465">
        <v>93.1</v>
      </c>
      <c r="BS1465">
        <v>101.6</v>
      </c>
      <c r="BT1465">
        <v>103</v>
      </c>
      <c r="BU1465">
        <v>103.1</v>
      </c>
      <c r="BV1465">
        <v>117.6</v>
      </c>
      <c r="BW1465">
        <v>117.2</v>
      </c>
      <c r="BX1465">
        <v>118.4</v>
      </c>
      <c r="BY1465">
        <v>120.5</v>
      </c>
      <c r="BZ1465">
        <v>125.5</v>
      </c>
      <c r="CA1465">
        <v>106.4</v>
      </c>
      <c r="CB1465">
        <v>122.9</v>
      </c>
      <c r="CC1465">
        <v>117</v>
      </c>
      <c r="CD1465">
        <v>51.5</v>
      </c>
      <c r="CE1465">
        <v>57.5</v>
      </c>
      <c r="CF1465">
        <v>56.1</v>
      </c>
      <c r="CG1465">
        <v>62.4</v>
      </c>
      <c r="CH1465">
        <v>109.4</v>
      </c>
      <c r="CI1465">
        <v>127.3</v>
      </c>
      <c r="CJ1465">
        <v>111.4</v>
      </c>
      <c r="CK1465">
        <v>118.5</v>
      </c>
      <c r="CL1465">
        <v>67.400000000000006</v>
      </c>
      <c r="CM1465">
        <v>60.9</v>
      </c>
      <c r="CN1465">
        <v>76.5</v>
      </c>
      <c r="CO1465">
        <v>87.6</v>
      </c>
      <c r="CP1465">
        <v>5640770.32421875</v>
      </c>
    </row>
    <row r="1466" spans="1:94">
      <c r="A1466">
        <v>-6.7359070818451098E+18</v>
      </c>
      <c r="B1466" t="b">
        <v>0</v>
      </c>
      <c r="C1466" t="s">
        <v>167</v>
      </c>
      <c r="D1466" t="s">
        <v>168</v>
      </c>
      <c r="E1466" s="9" t="s">
        <v>3565</v>
      </c>
      <c r="F1466" s="9" t="s">
        <v>3566</v>
      </c>
      <c r="G1466">
        <v>0</v>
      </c>
      <c r="H1466">
        <v>240.25899999999999</v>
      </c>
      <c r="I1466">
        <v>48</v>
      </c>
      <c r="J1466" s="10">
        <v>39</v>
      </c>
      <c r="K1466">
        <v>1154</v>
      </c>
      <c r="L1466" s="10">
        <v>39</v>
      </c>
      <c r="M1466">
        <v>958</v>
      </c>
      <c r="N1466">
        <v>108.9</v>
      </c>
      <c r="O1466">
        <v>7.14</v>
      </c>
      <c r="P1466">
        <v>1538.95</v>
      </c>
      <c r="Q1466">
        <v>39</v>
      </c>
      <c r="R1466">
        <v>0</v>
      </c>
      <c r="S1466">
        <v>100</v>
      </c>
      <c r="T1466">
        <v>20.239999999999998</v>
      </c>
      <c r="U1466">
        <v>72</v>
      </c>
      <c r="V1466">
        <v>82.1</v>
      </c>
      <c r="W1466">
        <v>85.2</v>
      </c>
      <c r="X1466">
        <v>73.5</v>
      </c>
      <c r="Y1466">
        <v>75</v>
      </c>
      <c r="Z1466">
        <v>78.5</v>
      </c>
      <c r="AA1466">
        <v>81.099999999999994</v>
      </c>
      <c r="AB1466">
        <v>77.400000000000006</v>
      </c>
      <c r="AC1466">
        <v>85.7</v>
      </c>
      <c r="AD1466">
        <v>77.2</v>
      </c>
      <c r="AE1466">
        <v>85</v>
      </c>
      <c r="AF1466">
        <v>85.4</v>
      </c>
      <c r="AG1466">
        <v>74.400000000000006</v>
      </c>
      <c r="AH1466">
        <v>74.7</v>
      </c>
      <c r="AI1466">
        <v>77.7</v>
      </c>
      <c r="AJ1466">
        <v>79.7</v>
      </c>
      <c r="AK1466">
        <v>83.9</v>
      </c>
      <c r="AL1466">
        <v>77.7</v>
      </c>
      <c r="AM1466">
        <v>73.8</v>
      </c>
      <c r="AN1466">
        <v>77.7</v>
      </c>
      <c r="AO1466">
        <v>77.3</v>
      </c>
      <c r="AP1466">
        <v>66.400000000000006</v>
      </c>
      <c r="AQ1466">
        <v>71.5</v>
      </c>
      <c r="AR1466">
        <v>75</v>
      </c>
      <c r="AS1466">
        <v>71.3</v>
      </c>
      <c r="AT1466">
        <v>113.6</v>
      </c>
      <c r="AU1466">
        <v>133.1</v>
      </c>
      <c r="AV1466">
        <v>117.4</v>
      </c>
      <c r="AW1466">
        <v>136</v>
      </c>
      <c r="AX1466">
        <v>106.8</v>
      </c>
      <c r="AY1466">
        <v>119.4</v>
      </c>
      <c r="AZ1466">
        <v>104.6</v>
      </c>
      <c r="BA1466">
        <v>125.2</v>
      </c>
      <c r="BB1466">
        <v>112.4</v>
      </c>
      <c r="BC1466">
        <v>112</v>
      </c>
      <c r="BD1466">
        <v>118.3</v>
      </c>
      <c r="BE1466">
        <v>123.5</v>
      </c>
      <c r="BF1466">
        <v>107.9</v>
      </c>
      <c r="BG1466">
        <v>96.9</v>
      </c>
      <c r="BH1466">
        <v>98.1</v>
      </c>
      <c r="BI1466">
        <v>124.2</v>
      </c>
      <c r="BJ1466">
        <v>93.3</v>
      </c>
      <c r="BK1466">
        <v>110.1</v>
      </c>
      <c r="BL1466">
        <v>101.6</v>
      </c>
      <c r="BM1466">
        <v>113.6</v>
      </c>
      <c r="BN1466">
        <v>78.400000000000006</v>
      </c>
      <c r="BO1466">
        <v>92.1</v>
      </c>
      <c r="BP1466">
        <v>86.3</v>
      </c>
      <c r="BQ1466">
        <v>98.5</v>
      </c>
      <c r="BR1466">
        <v>109.9</v>
      </c>
      <c r="BS1466">
        <v>119.4</v>
      </c>
      <c r="BT1466">
        <v>114</v>
      </c>
      <c r="BU1466">
        <v>119.3</v>
      </c>
      <c r="BV1466">
        <v>112.5</v>
      </c>
      <c r="BW1466">
        <v>129.1</v>
      </c>
      <c r="BX1466">
        <v>125.4</v>
      </c>
      <c r="BY1466">
        <v>125.8</v>
      </c>
      <c r="BZ1466">
        <v>128</v>
      </c>
      <c r="CA1466">
        <v>127.5</v>
      </c>
      <c r="CB1466">
        <v>122.8</v>
      </c>
      <c r="CC1466">
        <v>120.9</v>
      </c>
      <c r="CD1466">
        <v>83.3</v>
      </c>
      <c r="CE1466">
        <v>99.6</v>
      </c>
      <c r="CF1466">
        <v>78.3</v>
      </c>
      <c r="CG1466">
        <v>88.6</v>
      </c>
      <c r="CH1466">
        <v>111.7</v>
      </c>
      <c r="CI1466">
        <v>131.9</v>
      </c>
      <c r="CJ1466">
        <v>115</v>
      </c>
      <c r="CK1466">
        <v>132.9</v>
      </c>
      <c r="CL1466">
        <v>90.9</v>
      </c>
      <c r="CM1466">
        <v>119.3</v>
      </c>
      <c r="CN1466">
        <v>92.7</v>
      </c>
      <c r="CO1466">
        <v>110.7</v>
      </c>
      <c r="CP1466">
        <v>13340177.8945313</v>
      </c>
    </row>
    <row r="1467" spans="1:94">
      <c r="A1467" s="11" t="s">
        <v>3567</v>
      </c>
      <c r="B1467" t="b">
        <v>0</v>
      </c>
      <c r="C1467" t="s">
        <v>167</v>
      </c>
      <c r="D1467" t="s">
        <v>168</v>
      </c>
      <c r="E1467" s="9" t="s">
        <v>3568</v>
      </c>
      <c r="F1467" s="9" t="s">
        <v>3569</v>
      </c>
      <c r="G1467">
        <v>0</v>
      </c>
      <c r="H1467">
        <v>25.614000000000001</v>
      </c>
      <c r="I1467">
        <v>13</v>
      </c>
      <c r="J1467" s="10">
        <v>9</v>
      </c>
      <c r="K1467">
        <v>103</v>
      </c>
      <c r="L1467" s="10">
        <v>9</v>
      </c>
      <c r="M1467">
        <v>885</v>
      </c>
      <c r="N1467">
        <v>99.2</v>
      </c>
      <c r="O1467">
        <v>6.1</v>
      </c>
      <c r="P1467">
        <v>11.18</v>
      </c>
      <c r="Q1467">
        <v>9</v>
      </c>
      <c r="R1467">
        <v>0</v>
      </c>
      <c r="S1467">
        <v>100</v>
      </c>
      <c r="T1467">
        <v>68.12</v>
      </c>
      <c r="U1467">
        <v>72</v>
      </c>
      <c r="V1467">
        <v>7.4</v>
      </c>
      <c r="W1467">
        <v>6.9</v>
      </c>
      <c r="X1467">
        <v>7.3</v>
      </c>
      <c r="Y1467">
        <v>5.6</v>
      </c>
      <c r="Z1467">
        <v>6.9</v>
      </c>
      <c r="AA1467">
        <v>8.6</v>
      </c>
      <c r="AB1467">
        <v>7</v>
      </c>
      <c r="AC1467">
        <v>7.3</v>
      </c>
      <c r="AD1467">
        <v>7.5</v>
      </c>
      <c r="AE1467">
        <v>6.6</v>
      </c>
      <c r="AF1467">
        <v>6.9</v>
      </c>
      <c r="AG1467">
        <v>7.3</v>
      </c>
      <c r="AH1467">
        <v>5.0999999999999996</v>
      </c>
      <c r="AI1467">
        <v>5.6</v>
      </c>
      <c r="AJ1467">
        <v>6.1</v>
      </c>
      <c r="AK1467">
        <v>5.0999999999999996</v>
      </c>
      <c r="AL1467">
        <v>6.6</v>
      </c>
      <c r="AM1467">
        <v>3</v>
      </c>
      <c r="AN1467">
        <v>6.5</v>
      </c>
      <c r="AO1467">
        <v>5.3</v>
      </c>
      <c r="AP1467">
        <v>3</v>
      </c>
      <c r="AQ1467">
        <v>4.5999999999999996</v>
      </c>
      <c r="AR1467">
        <v>6.1</v>
      </c>
      <c r="AS1467">
        <v>2.8</v>
      </c>
      <c r="AT1467">
        <v>136.6</v>
      </c>
      <c r="AU1467">
        <v>149.1</v>
      </c>
      <c r="AV1467">
        <v>143.19999999999999</v>
      </c>
      <c r="AW1467">
        <v>132.5</v>
      </c>
      <c r="AX1467">
        <v>144.9</v>
      </c>
      <c r="AY1467">
        <v>173.9</v>
      </c>
      <c r="AZ1467">
        <v>136</v>
      </c>
      <c r="BA1467">
        <v>159.19999999999999</v>
      </c>
      <c r="BB1467">
        <v>153.6</v>
      </c>
      <c r="BC1467">
        <v>150.19999999999999</v>
      </c>
      <c r="BD1467">
        <v>148.80000000000001</v>
      </c>
      <c r="BE1467">
        <v>152.4</v>
      </c>
      <c r="BF1467">
        <v>142.4</v>
      </c>
      <c r="BG1467">
        <v>144.5</v>
      </c>
      <c r="BH1467">
        <v>145.69999999999999</v>
      </c>
      <c r="BI1467">
        <v>138.4</v>
      </c>
      <c r="BJ1467">
        <v>133.80000000000001</v>
      </c>
      <c r="BK1467">
        <v>128.30000000000001</v>
      </c>
      <c r="BL1467">
        <v>141.30000000000001</v>
      </c>
      <c r="BM1467">
        <v>133.9</v>
      </c>
      <c r="BN1467">
        <v>128.1</v>
      </c>
      <c r="BO1467">
        <v>129.4</v>
      </c>
      <c r="BP1467">
        <v>140.6</v>
      </c>
      <c r="BQ1467">
        <v>131.4</v>
      </c>
      <c r="BR1467">
        <v>157</v>
      </c>
      <c r="BS1467">
        <v>161</v>
      </c>
      <c r="BT1467">
        <v>169.5</v>
      </c>
      <c r="BU1467">
        <v>163.30000000000001</v>
      </c>
      <c r="BV1467">
        <v>184.1</v>
      </c>
      <c r="BW1467">
        <v>178.9</v>
      </c>
      <c r="BX1467">
        <v>179.4</v>
      </c>
      <c r="BY1467">
        <v>173.8</v>
      </c>
      <c r="BZ1467">
        <v>144.5</v>
      </c>
      <c r="CA1467">
        <v>158.80000000000001</v>
      </c>
      <c r="CB1467">
        <v>159.80000000000001</v>
      </c>
      <c r="CC1467">
        <v>153.4</v>
      </c>
      <c r="CD1467">
        <v>121.2</v>
      </c>
      <c r="CE1467">
        <v>126</v>
      </c>
      <c r="CF1467">
        <v>126.7</v>
      </c>
      <c r="CG1467">
        <v>123.5</v>
      </c>
      <c r="CH1467">
        <v>149.9</v>
      </c>
      <c r="CI1467">
        <v>159.9</v>
      </c>
      <c r="CJ1467">
        <v>131.1</v>
      </c>
      <c r="CK1467">
        <v>149.80000000000001</v>
      </c>
      <c r="CL1467">
        <v>138.1</v>
      </c>
      <c r="CM1467">
        <v>145.5</v>
      </c>
      <c r="CN1467">
        <v>133.1</v>
      </c>
      <c r="CO1467">
        <v>149.1</v>
      </c>
      <c r="CP1467">
        <v>632998.765625</v>
      </c>
    </row>
    <row r="1468" spans="1:94">
      <c r="A1468">
        <v>-1.4682335015904901E+18</v>
      </c>
      <c r="B1468" t="b">
        <v>0</v>
      </c>
      <c r="C1468" t="s">
        <v>167</v>
      </c>
      <c r="D1468" t="s">
        <v>168</v>
      </c>
      <c r="E1468" s="9" t="s">
        <v>3570</v>
      </c>
      <c r="F1468" s="9" t="s">
        <v>3571</v>
      </c>
      <c r="G1468">
        <v>0</v>
      </c>
      <c r="H1468">
        <v>253.31399999999999</v>
      </c>
      <c r="I1468">
        <v>56</v>
      </c>
      <c r="J1468" s="10">
        <v>28</v>
      </c>
      <c r="K1468">
        <v>1368</v>
      </c>
      <c r="L1468" s="10">
        <v>28</v>
      </c>
      <c r="M1468">
        <v>514</v>
      </c>
      <c r="N1468">
        <v>57.6</v>
      </c>
      <c r="O1468">
        <v>9.42</v>
      </c>
      <c r="P1468">
        <v>2809.98</v>
      </c>
      <c r="Q1468">
        <v>28</v>
      </c>
      <c r="R1468">
        <v>0</v>
      </c>
      <c r="S1468">
        <v>100</v>
      </c>
      <c r="T1468">
        <v>15.1</v>
      </c>
      <c r="U1468">
        <v>72</v>
      </c>
      <c r="V1468">
        <v>94.6</v>
      </c>
      <c r="W1468">
        <v>98.7</v>
      </c>
      <c r="X1468">
        <v>117.6</v>
      </c>
      <c r="Y1468">
        <v>129.5</v>
      </c>
      <c r="Z1468">
        <v>95.6</v>
      </c>
      <c r="AA1468">
        <v>95</v>
      </c>
      <c r="AB1468">
        <v>92.2</v>
      </c>
      <c r="AC1468">
        <v>80.8</v>
      </c>
      <c r="AD1468">
        <v>99.3</v>
      </c>
      <c r="AE1468">
        <v>103.8</v>
      </c>
      <c r="AF1468">
        <v>88.5</v>
      </c>
      <c r="AG1468">
        <v>110.1</v>
      </c>
      <c r="AH1468">
        <v>86.6</v>
      </c>
      <c r="AI1468">
        <v>98.8</v>
      </c>
      <c r="AJ1468">
        <v>89.1</v>
      </c>
      <c r="AK1468">
        <v>85.8</v>
      </c>
      <c r="AL1468">
        <v>76.900000000000006</v>
      </c>
      <c r="AM1468">
        <v>90.3</v>
      </c>
      <c r="AN1468">
        <v>74.8</v>
      </c>
      <c r="AO1468">
        <v>75</v>
      </c>
      <c r="AP1468">
        <v>63.6</v>
      </c>
      <c r="AQ1468">
        <v>71.8</v>
      </c>
      <c r="AR1468">
        <v>70.3</v>
      </c>
      <c r="AS1468">
        <v>68.3</v>
      </c>
      <c r="AT1468">
        <v>101.7</v>
      </c>
      <c r="AU1468">
        <v>113.6</v>
      </c>
      <c r="AV1468">
        <v>111.1</v>
      </c>
      <c r="AW1468">
        <v>115.6</v>
      </c>
      <c r="AX1468">
        <v>96.7</v>
      </c>
      <c r="AY1468">
        <v>107.2</v>
      </c>
      <c r="AZ1468">
        <v>91.3</v>
      </c>
      <c r="BA1468">
        <v>108.2</v>
      </c>
      <c r="BB1468">
        <v>100.3</v>
      </c>
      <c r="BC1468">
        <v>106.9</v>
      </c>
      <c r="BD1468">
        <v>97.7</v>
      </c>
      <c r="BE1468">
        <v>102.9</v>
      </c>
      <c r="BF1468">
        <v>102.4</v>
      </c>
      <c r="BG1468">
        <v>97.5</v>
      </c>
      <c r="BH1468">
        <v>107.2</v>
      </c>
      <c r="BI1468">
        <v>106.1</v>
      </c>
      <c r="BJ1468">
        <v>126.1</v>
      </c>
      <c r="BK1468">
        <v>115.7</v>
      </c>
      <c r="BL1468">
        <v>106</v>
      </c>
      <c r="BM1468">
        <v>118</v>
      </c>
      <c r="BN1468">
        <v>102.5</v>
      </c>
      <c r="BO1468">
        <v>105.7</v>
      </c>
      <c r="BP1468">
        <v>105.3</v>
      </c>
      <c r="BQ1468">
        <v>105.2</v>
      </c>
      <c r="BR1468">
        <v>96.6</v>
      </c>
      <c r="BS1468">
        <v>97.8</v>
      </c>
      <c r="BT1468">
        <v>98.1</v>
      </c>
      <c r="BU1468">
        <v>101.7</v>
      </c>
      <c r="BV1468">
        <v>115.5</v>
      </c>
      <c r="BW1468">
        <v>118.8</v>
      </c>
      <c r="BX1468">
        <v>100.6</v>
      </c>
      <c r="BY1468">
        <v>116.9</v>
      </c>
      <c r="BZ1468">
        <v>96.6</v>
      </c>
      <c r="CA1468">
        <v>112.9</v>
      </c>
      <c r="CB1468">
        <v>95.6</v>
      </c>
      <c r="CC1468">
        <v>112.6</v>
      </c>
      <c r="CD1468">
        <v>82.3</v>
      </c>
      <c r="CE1468">
        <v>78.5</v>
      </c>
      <c r="CF1468">
        <v>61.7</v>
      </c>
      <c r="CG1468">
        <v>87.2</v>
      </c>
      <c r="CH1468">
        <v>116.5</v>
      </c>
      <c r="CI1468">
        <v>121</v>
      </c>
      <c r="CJ1468">
        <v>119.1</v>
      </c>
      <c r="CK1468">
        <v>118.2</v>
      </c>
      <c r="CL1468">
        <v>112.5</v>
      </c>
      <c r="CM1468">
        <v>111.2</v>
      </c>
      <c r="CN1468">
        <v>110.8</v>
      </c>
      <c r="CO1468">
        <v>109.1</v>
      </c>
      <c r="CP1468">
        <v>17030309.066406298</v>
      </c>
    </row>
    <row r="1469" spans="1:94">
      <c r="A1469">
        <v>-3.7548128352420198E+18</v>
      </c>
      <c r="B1469" t="b">
        <v>0</v>
      </c>
      <c r="C1469" t="s">
        <v>167</v>
      </c>
      <c r="D1469" t="s">
        <v>168</v>
      </c>
      <c r="E1469" s="9" t="s">
        <v>3572</v>
      </c>
      <c r="F1469" s="9" t="s">
        <v>3573</v>
      </c>
      <c r="G1469">
        <v>0</v>
      </c>
      <c r="H1469">
        <v>28.363</v>
      </c>
      <c r="I1469">
        <v>33</v>
      </c>
      <c r="J1469" s="10">
        <v>6</v>
      </c>
      <c r="K1469">
        <v>59</v>
      </c>
      <c r="L1469" s="10">
        <v>6</v>
      </c>
      <c r="M1469">
        <v>355</v>
      </c>
      <c r="N1469">
        <v>38</v>
      </c>
      <c r="O1469">
        <v>5.26</v>
      </c>
      <c r="P1469">
        <v>66.23</v>
      </c>
      <c r="Q1469">
        <v>6</v>
      </c>
      <c r="R1469">
        <v>0</v>
      </c>
      <c r="S1469">
        <v>100</v>
      </c>
      <c r="T1469">
        <v>50.18</v>
      </c>
      <c r="U1469">
        <v>65</v>
      </c>
      <c r="V1469">
        <v>66.5</v>
      </c>
      <c r="W1469">
        <v>59.7</v>
      </c>
      <c r="X1469">
        <v>54.7</v>
      </c>
      <c r="AA1469">
        <v>95.2</v>
      </c>
      <c r="AB1469">
        <v>103.8</v>
      </c>
      <c r="AC1469">
        <v>82.3</v>
      </c>
      <c r="AD1469">
        <v>29.9</v>
      </c>
      <c r="AE1469">
        <v>58.5</v>
      </c>
      <c r="AF1469">
        <v>32.6</v>
      </c>
      <c r="AG1469">
        <v>88.8</v>
      </c>
      <c r="AI1469">
        <v>58.7</v>
      </c>
      <c r="AJ1469">
        <v>83.1</v>
      </c>
      <c r="AK1469">
        <v>38</v>
      </c>
      <c r="AL1469">
        <v>74.900000000000006</v>
      </c>
      <c r="AN1469">
        <v>60.7</v>
      </c>
      <c r="AP1469">
        <v>36</v>
      </c>
      <c r="AR1469">
        <v>51.2</v>
      </c>
      <c r="AS1469">
        <v>60.9</v>
      </c>
      <c r="AT1469">
        <v>133.19999999999999</v>
      </c>
      <c r="AU1469">
        <v>181</v>
      </c>
      <c r="AV1469">
        <v>174.7</v>
      </c>
      <c r="AW1469">
        <v>103.3</v>
      </c>
      <c r="AX1469">
        <v>118.9</v>
      </c>
      <c r="AY1469">
        <v>73.2</v>
      </c>
      <c r="AZ1469">
        <v>129.69999999999999</v>
      </c>
      <c r="BA1469">
        <v>184.9</v>
      </c>
      <c r="BB1469">
        <v>154.1</v>
      </c>
      <c r="BC1469">
        <v>161.19999999999999</v>
      </c>
      <c r="BD1469">
        <v>170.1</v>
      </c>
      <c r="BE1469">
        <v>214.6</v>
      </c>
      <c r="BF1469">
        <v>200.7</v>
      </c>
      <c r="BG1469">
        <v>183.4</v>
      </c>
      <c r="BH1469">
        <v>70.099999999999994</v>
      </c>
      <c r="BI1469">
        <v>23.9</v>
      </c>
      <c r="BJ1469">
        <v>166.2</v>
      </c>
      <c r="BK1469">
        <v>80.599999999999994</v>
      </c>
      <c r="BL1469">
        <v>105.7</v>
      </c>
      <c r="BM1469">
        <v>79.7</v>
      </c>
      <c r="BN1469">
        <v>71.099999999999994</v>
      </c>
      <c r="BO1469">
        <v>104.4</v>
      </c>
      <c r="BP1469">
        <v>29.2</v>
      </c>
      <c r="BQ1469">
        <v>128.19999999999999</v>
      </c>
      <c r="BR1469">
        <v>92.7</v>
      </c>
      <c r="BS1469">
        <v>84.8</v>
      </c>
      <c r="BT1469">
        <v>146</v>
      </c>
      <c r="BU1469">
        <v>134.9</v>
      </c>
      <c r="BV1469">
        <v>150.6</v>
      </c>
      <c r="BW1469">
        <v>187</v>
      </c>
      <c r="BX1469">
        <v>179.2</v>
      </c>
      <c r="BY1469">
        <v>168.4</v>
      </c>
      <c r="BZ1469">
        <v>204.8</v>
      </c>
      <c r="CA1469">
        <v>172.8</v>
      </c>
      <c r="CB1469">
        <v>186.1</v>
      </c>
      <c r="CC1469">
        <v>146.9</v>
      </c>
      <c r="CD1469">
        <v>22.3</v>
      </c>
      <c r="CF1469">
        <v>44.8</v>
      </c>
      <c r="CG1469">
        <v>41</v>
      </c>
      <c r="CH1469">
        <v>169.5</v>
      </c>
      <c r="CI1469">
        <v>210.2</v>
      </c>
      <c r="CJ1469">
        <v>171.1</v>
      </c>
      <c r="CK1469">
        <v>153.1</v>
      </c>
      <c r="CL1469">
        <v>66.3</v>
      </c>
      <c r="CM1469">
        <v>121.4</v>
      </c>
      <c r="CN1469">
        <v>82.1</v>
      </c>
      <c r="CO1469">
        <v>86.7</v>
      </c>
      <c r="CP1469">
        <v>200947.38671875</v>
      </c>
    </row>
    <row r="1470" spans="1:94">
      <c r="A1470" s="11" t="s">
        <v>3574</v>
      </c>
      <c r="B1470" t="b">
        <v>0</v>
      </c>
      <c r="C1470" t="s">
        <v>167</v>
      </c>
      <c r="D1470" t="s">
        <v>168</v>
      </c>
      <c r="E1470" s="9" t="s">
        <v>3575</v>
      </c>
      <c r="F1470" s="9" t="s">
        <v>3576</v>
      </c>
      <c r="G1470">
        <v>0</v>
      </c>
      <c r="H1470">
        <v>170.37299999999999</v>
      </c>
      <c r="I1470">
        <v>41</v>
      </c>
      <c r="J1470" s="10">
        <v>20</v>
      </c>
      <c r="K1470">
        <v>1089</v>
      </c>
      <c r="L1470" s="10">
        <v>20</v>
      </c>
      <c r="M1470">
        <v>647</v>
      </c>
      <c r="N1470">
        <v>69</v>
      </c>
      <c r="O1470">
        <v>7.84</v>
      </c>
      <c r="P1470">
        <v>2043.79</v>
      </c>
      <c r="Q1470">
        <v>20</v>
      </c>
      <c r="R1470">
        <v>0</v>
      </c>
      <c r="S1470">
        <v>100</v>
      </c>
      <c r="T1470">
        <v>19.940000000000001</v>
      </c>
      <c r="U1470">
        <v>72</v>
      </c>
      <c r="V1470">
        <v>154.80000000000001</v>
      </c>
      <c r="W1470">
        <v>143</v>
      </c>
      <c r="X1470">
        <v>139.19999999999999</v>
      </c>
      <c r="Y1470">
        <v>129.9</v>
      </c>
      <c r="Z1470">
        <v>128.30000000000001</v>
      </c>
      <c r="AA1470">
        <v>126.9</v>
      </c>
      <c r="AB1470">
        <v>122.2</v>
      </c>
      <c r="AC1470">
        <v>120.8</v>
      </c>
      <c r="AD1470">
        <v>116.9</v>
      </c>
      <c r="AE1470">
        <v>122.9</v>
      </c>
      <c r="AF1470">
        <v>124.1</v>
      </c>
      <c r="AG1470">
        <v>112.8</v>
      </c>
      <c r="AH1470">
        <v>130.19999999999999</v>
      </c>
      <c r="AI1470">
        <v>117.9</v>
      </c>
      <c r="AJ1470">
        <v>128.69999999999999</v>
      </c>
      <c r="AK1470">
        <v>116.6</v>
      </c>
      <c r="AL1470">
        <v>113.8</v>
      </c>
      <c r="AM1470">
        <v>134.30000000000001</v>
      </c>
      <c r="AN1470">
        <v>117.3</v>
      </c>
      <c r="AO1470">
        <v>115.6</v>
      </c>
      <c r="AP1470">
        <v>105.3</v>
      </c>
      <c r="AQ1470">
        <v>108.7</v>
      </c>
      <c r="AR1470">
        <v>97.2</v>
      </c>
      <c r="AS1470">
        <v>102.9</v>
      </c>
      <c r="AT1470">
        <v>99.5</v>
      </c>
      <c r="AU1470">
        <v>102.9</v>
      </c>
      <c r="AV1470">
        <v>102.6</v>
      </c>
      <c r="AW1470">
        <v>105</v>
      </c>
      <c r="AX1470">
        <v>103.4</v>
      </c>
      <c r="AY1470">
        <v>100.9</v>
      </c>
      <c r="AZ1470">
        <v>100.8</v>
      </c>
      <c r="BA1470">
        <v>99.7</v>
      </c>
      <c r="BB1470">
        <v>97.4</v>
      </c>
      <c r="BC1470">
        <v>92.9</v>
      </c>
      <c r="BD1470">
        <v>90.9</v>
      </c>
      <c r="BE1470">
        <v>97.9</v>
      </c>
      <c r="BF1470">
        <v>90.5</v>
      </c>
      <c r="BG1470">
        <v>94</v>
      </c>
      <c r="BH1470">
        <v>93.8</v>
      </c>
      <c r="BI1470">
        <v>96.2</v>
      </c>
      <c r="BJ1470">
        <v>80.8</v>
      </c>
      <c r="BK1470">
        <v>88.4</v>
      </c>
      <c r="BL1470">
        <v>80.7</v>
      </c>
      <c r="BM1470">
        <v>91.2</v>
      </c>
      <c r="BN1470">
        <v>78.3</v>
      </c>
      <c r="BO1470">
        <v>80.900000000000006</v>
      </c>
      <c r="BP1470">
        <v>79.8</v>
      </c>
      <c r="BQ1470">
        <v>89</v>
      </c>
      <c r="BR1470">
        <v>85.2</v>
      </c>
      <c r="BS1470">
        <v>98</v>
      </c>
      <c r="BT1470">
        <v>79.3</v>
      </c>
      <c r="BU1470">
        <v>95.9</v>
      </c>
      <c r="BV1470">
        <v>102.5</v>
      </c>
      <c r="BW1470">
        <v>97.4</v>
      </c>
      <c r="BX1470">
        <v>98.7</v>
      </c>
      <c r="BY1470">
        <v>101.5</v>
      </c>
      <c r="BZ1470">
        <v>89.8</v>
      </c>
      <c r="CA1470">
        <v>92.9</v>
      </c>
      <c r="CB1470">
        <v>90.6</v>
      </c>
      <c r="CC1470">
        <v>92.8</v>
      </c>
      <c r="CD1470">
        <v>61.1</v>
      </c>
      <c r="CE1470">
        <v>66.5</v>
      </c>
      <c r="CF1470">
        <v>56.9</v>
      </c>
      <c r="CG1470">
        <v>83.3</v>
      </c>
      <c r="CH1470">
        <v>77.8</v>
      </c>
      <c r="CI1470">
        <v>87.5</v>
      </c>
      <c r="CJ1470">
        <v>77.900000000000006</v>
      </c>
      <c r="CK1470">
        <v>99.7</v>
      </c>
      <c r="CL1470">
        <v>65.8</v>
      </c>
      <c r="CM1470">
        <v>85.6</v>
      </c>
      <c r="CN1470">
        <v>64.8</v>
      </c>
      <c r="CO1470">
        <v>81</v>
      </c>
      <c r="CP1470">
        <v>19886280.771484401</v>
      </c>
    </row>
    <row r="1471" spans="1:94">
      <c r="A1471" s="11" t="s">
        <v>3577</v>
      </c>
      <c r="B1471" t="b">
        <v>0</v>
      </c>
      <c r="C1471" t="s">
        <v>167</v>
      </c>
      <c r="D1471" t="s">
        <v>168</v>
      </c>
      <c r="E1471" s="9" t="s">
        <v>3578</v>
      </c>
      <c r="F1471" s="9" t="s">
        <v>3579</v>
      </c>
      <c r="G1471">
        <v>0</v>
      </c>
      <c r="H1471">
        <v>296.43200000000002</v>
      </c>
      <c r="I1471">
        <v>65</v>
      </c>
      <c r="J1471" s="10">
        <v>27</v>
      </c>
      <c r="K1471">
        <v>1921</v>
      </c>
      <c r="L1471" s="10">
        <v>27</v>
      </c>
      <c r="M1471">
        <v>509</v>
      </c>
      <c r="N1471">
        <v>54.1</v>
      </c>
      <c r="O1471">
        <v>7.85</v>
      </c>
      <c r="P1471">
        <v>4965.58</v>
      </c>
      <c r="Q1471">
        <v>27</v>
      </c>
      <c r="R1471">
        <v>0</v>
      </c>
      <c r="S1471">
        <v>100</v>
      </c>
      <c r="T1471">
        <v>12.82</v>
      </c>
      <c r="U1471">
        <v>72</v>
      </c>
      <c r="V1471">
        <v>117.7</v>
      </c>
      <c r="W1471">
        <v>118.1</v>
      </c>
      <c r="X1471">
        <v>118.3</v>
      </c>
      <c r="Y1471">
        <v>125.1</v>
      </c>
      <c r="Z1471">
        <v>110.4</v>
      </c>
      <c r="AA1471">
        <v>118.1</v>
      </c>
      <c r="AB1471">
        <v>105.8</v>
      </c>
      <c r="AC1471">
        <v>108.4</v>
      </c>
      <c r="AD1471">
        <v>108.3</v>
      </c>
      <c r="AE1471">
        <v>108.2</v>
      </c>
      <c r="AF1471">
        <v>107</v>
      </c>
      <c r="AG1471">
        <v>110.2</v>
      </c>
      <c r="AH1471">
        <v>100.1</v>
      </c>
      <c r="AI1471">
        <v>104.1</v>
      </c>
      <c r="AJ1471">
        <v>109.1</v>
      </c>
      <c r="AK1471">
        <v>106.7</v>
      </c>
      <c r="AL1471">
        <v>104.3</v>
      </c>
      <c r="AM1471">
        <v>94.6</v>
      </c>
      <c r="AN1471">
        <v>99.4</v>
      </c>
      <c r="AO1471">
        <v>89.5</v>
      </c>
      <c r="AP1471">
        <v>88.8</v>
      </c>
      <c r="AQ1471">
        <v>81.7</v>
      </c>
      <c r="AR1471">
        <v>83.8</v>
      </c>
      <c r="AS1471">
        <v>84.7</v>
      </c>
      <c r="AT1471">
        <v>112.5</v>
      </c>
      <c r="AU1471">
        <v>100</v>
      </c>
      <c r="AV1471">
        <v>111.6</v>
      </c>
      <c r="AW1471">
        <v>103.5</v>
      </c>
      <c r="AX1471">
        <v>103.6</v>
      </c>
      <c r="AY1471">
        <v>103.1</v>
      </c>
      <c r="AZ1471">
        <v>101.3</v>
      </c>
      <c r="BA1471">
        <v>105.3</v>
      </c>
      <c r="BB1471">
        <v>112.4</v>
      </c>
      <c r="BC1471">
        <v>107.6</v>
      </c>
      <c r="BD1471">
        <v>115.2</v>
      </c>
      <c r="BE1471">
        <v>108.8</v>
      </c>
      <c r="BF1471">
        <v>117.3</v>
      </c>
      <c r="BG1471">
        <v>111.1</v>
      </c>
      <c r="BH1471">
        <v>113.7</v>
      </c>
      <c r="BI1471">
        <v>105.9</v>
      </c>
      <c r="BJ1471">
        <v>107.7</v>
      </c>
      <c r="BK1471">
        <v>99</v>
      </c>
      <c r="BL1471">
        <v>105.9</v>
      </c>
      <c r="BM1471">
        <v>103.7</v>
      </c>
      <c r="BN1471">
        <v>119.6</v>
      </c>
      <c r="BO1471">
        <v>108.1</v>
      </c>
      <c r="BP1471">
        <v>115.2</v>
      </c>
      <c r="BQ1471">
        <v>101.1</v>
      </c>
      <c r="BR1471">
        <v>88</v>
      </c>
      <c r="BS1471">
        <v>83.3</v>
      </c>
      <c r="BT1471">
        <v>88.7</v>
      </c>
      <c r="BU1471">
        <v>84.2</v>
      </c>
      <c r="BV1471">
        <v>97.1</v>
      </c>
      <c r="BW1471">
        <v>94.5</v>
      </c>
      <c r="BX1471">
        <v>102.2</v>
      </c>
      <c r="BY1471">
        <v>99.1</v>
      </c>
      <c r="BZ1471">
        <v>96.5</v>
      </c>
      <c r="CA1471">
        <v>92.2</v>
      </c>
      <c r="CB1471">
        <v>93</v>
      </c>
      <c r="CC1471">
        <v>95.4</v>
      </c>
      <c r="CD1471">
        <v>78.400000000000006</v>
      </c>
      <c r="CE1471">
        <v>67.2</v>
      </c>
      <c r="CF1471">
        <v>77.099999999999994</v>
      </c>
      <c r="CG1471">
        <v>70.2</v>
      </c>
      <c r="CH1471">
        <v>94.3</v>
      </c>
      <c r="CI1471">
        <v>82.8</v>
      </c>
      <c r="CJ1471">
        <v>98.2</v>
      </c>
      <c r="CK1471">
        <v>84.3</v>
      </c>
      <c r="CL1471">
        <v>89.6</v>
      </c>
      <c r="CM1471">
        <v>77.3</v>
      </c>
      <c r="CN1471">
        <v>91.7</v>
      </c>
      <c r="CO1471">
        <v>78.900000000000006</v>
      </c>
      <c r="CP1471">
        <v>33504088.515625</v>
      </c>
    </row>
    <row r="1472" spans="1:94">
      <c r="A1472">
        <v>-8.8271982831896699E+18</v>
      </c>
      <c r="B1472" t="b">
        <v>0</v>
      </c>
      <c r="C1472" t="s">
        <v>167</v>
      </c>
      <c r="D1472" t="s">
        <v>168</v>
      </c>
      <c r="E1472" s="9" t="s">
        <v>3580</v>
      </c>
      <c r="F1472" s="9" t="s">
        <v>3581</v>
      </c>
      <c r="G1472">
        <v>0</v>
      </c>
      <c r="H1472">
        <v>47.33</v>
      </c>
      <c r="I1472">
        <v>19</v>
      </c>
      <c r="J1472" s="10">
        <v>12</v>
      </c>
      <c r="K1472">
        <v>179</v>
      </c>
      <c r="L1472" s="10">
        <v>11</v>
      </c>
      <c r="M1472">
        <v>853</v>
      </c>
      <c r="N1472">
        <v>95.1</v>
      </c>
      <c r="O1472">
        <v>5.97</v>
      </c>
      <c r="P1472">
        <v>165.26</v>
      </c>
      <c r="Q1472">
        <v>12</v>
      </c>
      <c r="R1472">
        <v>1</v>
      </c>
      <c r="S1472">
        <v>100</v>
      </c>
      <c r="T1472">
        <v>54.83</v>
      </c>
      <c r="U1472">
        <v>72</v>
      </c>
      <c r="V1472">
        <v>69</v>
      </c>
      <c r="W1472">
        <v>80.8</v>
      </c>
      <c r="X1472">
        <v>110</v>
      </c>
      <c r="Y1472">
        <v>46.7</v>
      </c>
      <c r="Z1472">
        <v>33.299999999999997</v>
      </c>
      <c r="AA1472">
        <v>78.5</v>
      </c>
      <c r="AB1472">
        <v>64.599999999999994</v>
      </c>
      <c r="AC1472">
        <v>56.2</v>
      </c>
      <c r="AD1472">
        <v>94.2</v>
      </c>
      <c r="AE1472">
        <v>83</v>
      </c>
      <c r="AF1472">
        <v>71.099999999999994</v>
      </c>
      <c r="AG1472">
        <v>77.8</v>
      </c>
      <c r="AH1472">
        <v>49.4</v>
      </c>
      <c r="AI1472">
        <v>32.5</v>
      </c>
      <c r="AJ1472">
        <v>74.5</v>
      </c>
      <c r="AK1472">
        <v>73.2</v>
      </c>
      <c r="AL1472">
        <v>36</v>
      </c>
      <c r="AM1472">
        <v>67.099999999999994</v>
      </c>
      <c r="AN1472">
        <v>68.2</v>
      </c>
      <c r="AO1472">
        <v>54.8</v>
      </c>
      <c r="AP1472">
        <v>44.9</v>
      </c>
      <c r="AQ1472">
        <v>16.399999999999999</v>
      </c>
      <c r="AR1472">
        <v>44.4</v>
      </c>
      <c r="AS1472">
        <v>48.5</v>
      </c>
      <c r="AT1472">
        <v>86.8</v>
      </c>
      <c r="AU1472">
        <v>89.9</v>
      </c>
      <c r="AV1472">
        <v>85.1</v>
      </c>
      <c r="AW1472">
        <v>89.6</v>
      </c>
      <c r="AX1472">
        <v>94</v>
      </c>
      <c r="AY1472">
        <v>78.8</v>
      </c>
      <c r="AZ1472">
        <v>72.7</v>
      </c>
      <c r="BA1472">
        <v>98.1</v>
      </c>
      <c r="BB1472">
        <v>105</v>
      </c>
      <c r="BC1472">
        <v>100.4</v>
      </c>
      <c r="BD1472">
        <v>78.7</v>
      </c>
      <c r="BE1472">
        <v>103</v>
      </c>
      <c r="BF1472">
        <v>94.5</v>
      </c>
      <c r="BG1472">
        <v>107.5</v>
      </c>
      <c r="BH1472">
        <v>109</v>
      </c>
      <c r="BI1472">
        <v>97.7</v>
      </c>
      <c r="BJ1472">
        <v>132</v>
      </c>
      <c r="BK1472">
        <v>159.6</v>
      </c>
      <c r="BL1472">
        <v>133.69999999999999</v>
      </c>
      <c r="BM1472">
        <v>127.6</v>
      </c>
      <c r="BN1472">
        <v>193.2</v>
      </c>
      <c r="BO1472">
        <v>215.5</v>
      </c>
      <c r="BP1472">
        <v>201.9</v>
      </c>
      <c r="BQ1472">
        <v>248.2</v>
      </c>
      <c r="BR1472">
        <v>84.2</v>
      </c>
      <c r="BS1472">
        <v>78.8</v>
      </c>
      <c r="BT1472">
        <v>84.3</v>
      </c>
      <c r="BU1472">
        <v>68.400000000000006</v>
      </c>
      <c r="BV1472">
        <v>84.4</v>
      </c>
      <c r="BW1472">
        <v>85.5</v>
      </c>
      <c r="BX1472">
        <v>80.400000000000006</v>
      </c>
      <c r="BY1472">
        <v>80.3</v>
      </c>
      <c r="BZ1472">
        <v>86.7</v>
      </c>
      <c r="CA1472">
        <v>83.5</v>
      </c>
      <c r="CB1472">
        <v>96.4</v>
      </c>
      <c r="CC1472">
        <v>68.7</v>
      </c>
      <c r="CD1472">
        <v>53.9</v>
      </c>
      <c r="CE1472">
        <v>69.099999999999994</v>
      </c>
      <c r="CF1472">
        <v>48.7</v>
      </c>
      <c r="CG1472">
        <v>52.7</v>
      </c>
      <c r="CH1472">
        <v>175.1</v>
      </c>
      <c r="CI1472">
        <v>177.1</v>
      </c>
      <c r="CJ1472">
        <v>167.5</v>
      </c>
      <c r="CK1472">
        <v>167.4</v>
      </c>
      <c r="CL1472">
        <v>218.6</v>
      </c>
      <c r="CM1472">
        <v>235.1</v>
      </c>
      <c r="CN1472">
        <v>230.7</v>
      </c>
      <c r="CO1472">
        <v>244.8</v>
      </c>
      <c r="CP1472">
        <v>1156817.0546875</v>
      </c>
    </row>
    <row r="1473" spans="1:94">
      <c r="A1473">
        <v>-2.8059363990562299E+18</v>
      </c>
      <c r="B1473" t="b">
        <v>0</v>
      </c>
      <c r="C1473" t="s">
        <v>167</v>
      </c>
      <c r="D1473" t="s">
        <v>168</v>
      </c>
      <c r="E1473" s="9" t="s">
        <v>3582</v>
      </c>
      <c r="F1473" s="9" t="s">
        <v>3583</v>
      </c>
      <c r="G1473">
        <v>8.0000000000000002E-3</v>
      </c>
      <c r="H1473">
        <v>4.617</v>
      </c>
      <c r="I1473">
        <v>4</v>
      </c>
      <c r="J1473" s="10">
        <v>2</v>
      </c>
      <c r="K1473">
        <v>22</v>
      </c>
      <c r="L1473" s="10">
        <v>1</v>
      </c>
      <c r="M1473">
        <v>724</v>
      </c>
      <c r="N1473">
        <v>80.400000000000006</v>
      </c>
      <c r="O1473">
        <v>5.88</v>
      </c>
      <c r="P1473">
        <v>0</v>
      </c>
      <c r="Q1473">
        <v>2</v>
      </c>
      <c r="R1473">
        <v>0</v>
      </c>
    </row>
    <row r="1474" spans="1:94">
      <c r="A1474">
        <v>-7.3893194146327798E+18</v>
      </c>
      <c r="B1474" t="b">
        <v>0</v>
      </c>
      <c r="C1474" t="s">
        <v>167</v>
      </c>
      <c r="D1474" t="s">
        <v>168</v>
      </c>
      <c r="E1474" s="9" t="s">
        <v>3584</v>
      </c>
      <c r="F1474" s="9" t="s">
        <v>3585</v>
      </c>
      <c r="G1474">
        <v>4.0000000000000001E-3</v>
      </c>
      <c r="H1474">
        <v>5.0410000000000004</v>
      </c>
      <c r="I1474">
        <v>4</v>
      </c>
      <c r="J1474" s="10">
        <v>2</v>
      </c>
      <c r="K1474">
        <v>43</v>
      </c>
      <c r="L1474" s="10">
        <v>2</v>
      </c>
      <c r="M1474">
        <v>989</v>
      </c>
      <c r="N1474">
        <v>107.5</v>
      </c>
      <c r="O1474">
        <v>7.3</v>
      </c>
      <c r="P1474">
        <v>0</v>
      </c>
      <c r="Q1474">
        <v>2</v>
      </c>
      <c r="R1474">
        <v>0</v>
      </c>
      <c r="S1474">
        <v>100</v>
      </c>
      <c r="T1474">
        <v>198.86</v>
      </c>
      <c r="U1474">
        <v>48</v>
      </c>
      <c r="AT1474">
        <v>104.8</v>
      </c>
      <c r="AU1474">
        <v>133</v>
      </c>
      <c r="AV1474">
        <v>107.8</v>
      </c>
      <c r="AW1474">
        <v>102.9</v>
      </c>
      <c r="AX1474">
        <v>66.3</v>
      </c>
      <c r="AY1474">
        <v>69.400000000000006</v>
      </c>
      <c r="AZ1474">
        <v>98.8</v>
      </c>
      <c r="BA1474">
        <v>79.099999999999994</v>
      </c>
      <c r="BB1474">
        <v>73.099999999999994</v>
      </c>
      <c r="BC1474">
        <v>69.7</v>
      </c>
      <c r="BD1474">
        <v>77.7</v>
      </c>
      <c r="BE1474">
        <v>72.099999999999994</v>
      </c>
      <c r="BF1474">
        <v>88.7</v>
      </c>
      <c r="BG1474">
        <v>63.6</v>
      </c>
      <c r="BH1474">
        <v>68.099999999999994</v>
      </c>
      <c r="BI1474">
        <v>54.8</v>
      </c>
      <c r="BJ1474">
        <v>77.2</v>
      </c>
      <c r="BK1474">
        <v>80.3</v>
      </c>
      <c r="BL1474">
        <v>61.6</v>
      </c>
      <c r="BM1474">
        <v>57.6</v>
      </c>
      <c r="BN1474">
        <v>99.9</v>
      </c>
      <c r="BO1474">
        <v>83.4</v>
      </c>
      <c r="BP1474">
        <v>116</v>
      </c>
      <c r="BQ1474">
        <v>71.8</v>
      </c>
      <c r="BR1474">
        <v>118.5</v>
      </c>
      <c r="BS1474">
        <v>129.6</v>
      </c>
      <c r="BT1474">
        <v>116.1</v>
      </c>
      <c r="BU1474">
        <v>98.6</v>
      </c>
      <c r="BV1474">
        <v>112.6</v>
      </c>
      <c r="BW1474">
        <v>90.6</v>
      </c>
      <c r="BX1474">
        <v>123.3</v>
      </c>
      <c r="BY1474">
        <v>114.7</v>
      </c>
      <c r="BZ1474">
        <v>112.6</v>
      </c>
      <c r="CA1474">
        <v>93.7</v>
      </c>
      <c r="CB1474">
        <v>129.69999999999999</v>
      </c>
      <c r="CC1474">
        <v>55.8</v>
      </c>
      <c r="CD1474">
        <v>67</v>
      </c>
      <c r="CE1474">
        <v>51</v>
      </c>
      <c r="CF1474">
        <v>67.400000000000006</v>
      </c>
      <c r="CG1474">
        <v>77.099999999999994</v>
      </c>
      <c r="CH1474">
        <v>1524.8</v>
      </c>
      <c r="CI1474">
        <v>78.400000000000006</v>
      </c>
      <c r="CJ1474">
        <v>1597.8</v>
      </c>
      <c r="CK1474">
        <v>95.1</v>
      </c>
      <c r="CL1474">
        <v>95.3</v>
      </c>
      <c r="CM1474">
        <v>110</v>
      </c>
      <c r="CN1474">
        <v>82</v>
      </c>
      <c r="CO1474">
        <v>80.5</v>
      </c>
    </row>
    <row r="1475" spans="1:94">
      <c r="A1475">
        <v>-9.2093575730036695E+18</v>
      </c>
      <c r="B1475" t="b">
        <v>0</v>
      </c>
      <c r="C1475" t="s">
        <v>351</v>
      </c>
      <c r="D1475" t="s">
        <v>168</v>
      </c>
      <c r="E1475" s="9" t="s">
        <v>3586</v>
      </c>
      <c r="F1475" s="9" t="s">
        <v>3587</v>
      </c>
      <c r="G1475">
        <v>1.4999999999999999E-2</v>
      </c>
      <c r="H1475">
        <v>3.698</v>
      </c>
      <c r="I1475">
        <v>1</v>
      </c>
      <c r="J1475" s="10">
        <v>1</v>
      </c>
      <c r="K1475">
        <v>13</v>
      </c>
      <c r="L1475" s="10">
        <v>1</v>
      </c>
      <c r="M1475">
        <v>842</v>
      </c>
      <c r="N1475">
        <v>94.1</v>
      </c>
      <c r="O1475">
        <v>9.07</v>
      </c>
      <c r="P1475">
        <v>6.86</v>
      </c>
      <c r="Q1475">
        <v>1</v>
      </c>
      <c r="R1475">
        <v>0</v>
      </c>
      <c r="S1475">
        <v>100</v>
      </c>
      <c r="T1475">
        <v>53.29</v>
      </c>
      <c r="U1475">
        <v>59</v>
      </c>
      <c r="W1475">
        <v>154.69999999999999</v>
      </c>
      <c r="Z1475">
        <v>132.19999999999999</v>
      </c>
      <c r="AA1475">
        <v>128.9</v>
      </c>
      <c r="AB1475">
        <v>138.80000000000001</v>
      </c>
      <c r="AC1475">
        <v>157.80000000000001</v>
      </c>
      <c r="AD1475">
        <v>118.5</v>
      </c>
      <c r="AF1475">
        <v>130.19999999999999</v>
      </c>
      <c r="AG1475">
        <v>230.2</v>
      </c>
      <c r="AH1475">
        <v>106.2</v>
      </c>
      <c r="AI1475">
        <v>236.1</v>
      </c>
      <c r="AJ1475">
        <v>141.5</v>
      </c>
      <c r="AK1475">
        <v>195.6</v>
      </c>
      <c r="AL1475">
        <v>276.10000000000002</v>
      </c>
      <c r="AM1475">
        <v>142.9</v>
      </c>
      <c r="AN1475">
        <v>142.9</v>
      </c>
      <c r="AO1475">
        <v>255</v>
      </c>
      <c r="AP1475">
        <v>293.7</v>
      </c>
      <c r="AQ1475">
        <v>235.8</v>
      </c>
      <c r="AR1475">
        <v>194.1</v>
      </c>
      <c r="AS1475">
        <v>235.4</v>
      </c>
      <c r="AT1475">
        <v>152.19999999999999</v>
      </c>
      <c r="AU1475">
        <v>201.6</v>
      </c>
      <c r="AV1475">
        <v>181.4</v>
      </c>
      <c r="AW1475">
        <v>175.2</v>
      </c>
      <c r="AX1475">
        <v>43.4</v>
      </c>
      <c r="AY1475">
        <v>54.6</v>
      </c>
      <c r="AZ1475">
        <v>125.9</v>
      </c>
      <c r="BA1475">
        <v>75.8</v>
      </c>
      <c r="BD1475">
        <v>72.3</v>
      </c>
      <c r="BE1475">
        <v>51.8</v>
      </c>
      <c r="BF1475">
        <v>68.400000000000006</v>
      </c>
      <c r="BG1475">
        <v>52</v>
      </c>
      <c r="BH1475">
        <v>112.3</v>
      </c>
      <c r="BI1475">
        <v>56.5</v>
      </c>
      <c r="BL1475">
        <v>50.9</v>
      </c>
      <c r="BM1475">
        <v>49.2</v>
      </c>
      <c r="BN1475">
        <v>52.5</v>
      </c>
      <c r="BP1475">
        <v>93.8</v>
      </c>
      <c r="BQ1475">
        <v>80.099999999999994</v>
      </c>
      <c r="BR1475">
        <v>62.1</v>
      </c>
      <c r="BS1475">
        <v>73.400000000000006</v>
      </c>
      <c r="BT1475">
        <v>46.3</v>
      </c>
      <c r="BU1475">
        <v>62.7</v>
      </c>
      <c r="BV1475">
        <v>128.80000000000001</v>
      </c>
      <c r="BW1475">
        <v>92.8</v>
      </c>
      <c r="BX1475">
        <v>80.7</v>
      </c>
      <c r="BY1475">
        <v>111.7</v>
      </c>
      <c r="BZ1475">
        <v>79.400000000000006</v>
      </c>
      <c r="CA1475">
        <v>155.4</v>
      </c>
      <c r="CB1475">
        <v>136.6</v>
      </c>
      <c r="CC1475">
        <v>97.5</v>
      </c>
      <c r="CE1475">
        <v>75.7</v>
      </c>
      <c r="CG1475">
        <v>76.599999999999994</v>
      </c>
      <c r="CH1475">
        <v>54.8</v>
      </c>
      <c r="CI1475">
        <v>180.6</v>
      </c>
      <c r="CJ1475">
        <v>77.3</v>
      </c>
      <c r="CK1475">
        <v>98.1</v>
      </c>
      <c r="CL1475">
        <v>49.2</v>
      </c>
      <c r="CN1475">
        <v>63.7</v>
      </c>
    </row>
    <row r="1476" spans="1:94">
      <c r="A1476">
        <v>-5.5888046046947901E+18</v>
      </c>
      <c r="B1476" t="b">
        <v>0</v>
      </c>
      <c r="C1476" t="s">
        <v>167</v>
      </c>
      <c r="D1476" t="s">
        <v>168</v>
      </c>
      <c r="E1476" s="9" t="s">
        <v>3588</v>
      </c>
      <c r="F1476" s="9" t="s">
        <v>3589</v>
      </c>
      <c r="G1476">
        <v>0</v>
      </c>
      <c r="H1476">
        <v>150.571</v>
      </c>
      <c r="I1476">
        <v>50</v>
      </c>
      <c r="J1476" s="10">
        <v>18</v>
      </c>
      <c r="K1476">
        <v>1045</v>
      </c>
      <c r="L1476" s="10">
        <v>18</v>
      </c>
      <c r="M1476">
        <v>453</v>
      </c>
      <c r="N1476">
        <v>48.7</v>
      </c>
      <c r="O1476">
        <v>8.9499999999999993</v>
      </c>
      <c r="P1476">
        <v>2125.54</v>
      </c>
      <c r="Q1476">
        <v>18</v>
      </c>
      <c r="R1476">
        <v>0</v>
      </c>
      <c r="S1476">
        <v>100</v>
      </c>
      <c r="T1476">
        <v>15.83</v>
      </c>
      <c r="U1476">
        <v>72</v>
      </c>
      <c r="V1476">
        <v>99.7</v>
      </c>
      <c r="W1476">
        <v>94.3</v>
      </c>
      <c r="X1476">
        <v>88</v>
      </c>
      <c r="Y1476">
        <v>88.3</v>
      </c>
      <c r="Z1476">
        <v>85.1</v>
      </c>
      <c r="AA1476">
        <v>76.099999999999994</v>
      </c>
      <c r="AB1476">
        <v>92.7</v>
      </c>
      <c r="AC1476">
        <v>84.3</v>
      </c>
      <c r="AD1476">
        <v>82.7</v>
      </c>
      <c r="AE1476">
        <v>84</v>
      </c>
      <c r="AF1476">
        <v>87.7</v>
      </c>
      <c r="AG1476">
        <v>123</v>
      </c>
      <c r="AH1476">
        <v>80.3</v>
      </c>
      <c r="AI1476">
        <v>95.1</v>
      </c>
      <c r="AJ1476">
        <v>86.3</v>
      </c>
      <c r="AK1476">
        <v>85.1</v>
      </c>
      <c r="AL1476">
        <v>82.3</v>
      </c>
      <c r="AM1476">
        <v>84.4</v>
      </c>
      <c r="AN1476">
        <v>94.9</v>
      </c>
      <c r="AO1476">
        <v>80</v>
      </c>
      <c r="AP1476">
        <v>74.8</v>
      </c>
      <c r="AQ1476">
        <v>72.5</v>
      </c>
      <c r="AR1476">
        <v>85.5</v>
      </c>
      <c r="AS1476">
        <v>69.400000000000006</v>
      </c>
      <c r="AT1476">
        <v>110.2</v>
      </c>
      <c r="AU1476">
        <v>115.8</v>
      </c>
      <c r="AV1476">
        <v>111.3</v>
      </c>
      <c r="AW1476">
        <v>116.3</v>
      </c>
      <c r="AX1476">
        <v>104.3</v>
      </c>
      <c r="AY1476">
        <v>111.8</v>
      </c>
      <c r="AZ1476">
        <v>105</v>
      </c>
      <c r="BA1476">
        <v>113.6</v>
      </c>
      <c r="BB1476">
        <v>120.6</v>
      </c>
      <c r="BC1476">
        <v>123</v>
      </c>
      <c r="BD1476">
        <v>119.9</v>
      </c>
      <c r="BE1476">
        <v>122.9</v>
      </c>
      <c r="BF1476">
        <v>119</v>
      </c>
      <c r="BG1476">
        <v>120.8</v>
      </c>
      <c r="BH1476">
        <v>114.7</v>
      </c>
      <c r="BI1476">
        <v>123.5</v>
      </c>
      <c r="BJ1476">
        <v>105.2</v>
      </c>
      <c r="BK1476">
        <v>108.6</v>
      </c>
      <c r="BL1476">
        <v>104.7</v>
      </c>
      <c r="BM1476">
        <v>113.8</v>
      </c>
      <c r="BN1476">
        <v>132.69999999999999</v>
      </c>
      <c r="BO1476">
        <v>134.80000000000001</v>
      </c>
      <c r="BP1476">
        <v>131.69999999999999</v>
      </c>
      <c r="BQ1476">
        <v>136.5</v>
      </c>
      <c r="BR1476">
        <v>98.2</v>
      </c>
      <c r="BS1476">
        <v>105.7</v>
      </c>
      <c r="BT1476">
        <v>94.9</v>
      </c>
      <c r="BU1476">
        <v>100</v>
      </c>
      <c r="BV1476">
        <v>102.2</v>
      </c>
      <c r="BW1476">
        <v>100.3</v>
      </c>
      <c r="BX1476">
        <v>97.1</v>
      </c>
      <c r="BY1476">
        <v>103.3</v>
      </c>
      <c r="BZ1476">
        <v>100.8</v>
      </c>
      <c r="CA1476">
        <v>96.9</v>
      </c>
      <c r="CB1476">
        <v>97.7</v>
      </c>
      <c r="CC1476">
        <v>95.8</v>
      </c>
      <c r="CD1476">
        <v>86.2</v>
      </c>
      <c r="CE1476">
        <v>77.900000000000006</v>
      </c>
      <c r="CF1476">
        <v>87.9</v>
      </c>
      <c r="CG1476">
        <v>88</v>
      </c>
      <c r="CH1476">
        <v>94.5</v>
      </c>
      <c r="CI1476">
        <v>100.3</v>
      </c>
      <c r="CJ1476">
        <v>96.9</v>
      </c>
      <c r="CK1476">
        <v>94.5</v>
      </c>
      <c r="CL1476">
        <v>90.5</v>
      </c>
      <c r="CM1476">
        <v>101.3</v>
      </c>
      <c r="CN1476">
        <v>91.7</v>
      </c>
      <c r="CO1476">
        <v>100.7</v>
      </c>
      <c r="CP1476">
        <v>12079312.078125</v>
      </c>
    </row>
    <row r="1477" spans="1:94">
      <c r="A1477" s="11" t="s">
        <v>3590</v>
      </c>
      <c r="B1477" t="b">
        <v>0</v>
      </c>
      <c r="C1477" t="s">
        <v>167</v>
      </c>
      <c r="D1477" t="s">
        <v>168</v>
      </c>
      <c r="E1477" s="9" t="s">
        <v>3591</v>
      </c>
      <c r="F1477" s="9" t="s">
        <v>3592</v>
      </c>
      <c r="G1477">
        <v>3.0000000000000001E-3</v>
      </c>
      <c r="H1477">
        <v>5.4169999999999998</v>
      </c>
      <c r="I1477">
        <v>10</v>
      </c>
      <c r="J1477" s="10">
        <v>2</v>
      </c>
      <c r="K1477">
        <v>7</v>
      </c>
      <c r="L1477" s="10">
        <v>2</v>
      </c>
      <c r="M1477">
        <v>257</v>
      </c>
      <c r="N1477">
        <v>29.2</v>
      </c>
      <c r="O1477">
        <v>6.43</v>
      </c>
      <c r="P1477">
        <v>0</v>
      </c>
      <c r="Q1477">
        <v>2</v>
      </c>
      <c r="R1477">
        <v>0</v>
      </c>
      <c r="S1477">
        <v>100</v>
      </c>
      <c r="T1477">
        <v>68.41</v>
      </c>
      <c r="U1477">
        <v>51</v>
      </c>
      <c r="V1477">
        <v>437.6</v>
      </c>
      <c r="W1477">
        <v>96.6</v>
      </c>
      <c r="X1477">
        <v>341.4</v>
      </c>
      <c r="Y1477">
        <v>388.2</v>
      </c>
      <c r="Z1477">
        <v>177.6</v>
      </c>
      <c r="AA1477">
        <v>157.30000000000001</v>
      </c>
      <c r="AB1477">
        <v>212.8</v>
      </c>
      <c r="AC1477">
        <v>393.1</v>
      </c>
      <c r="AD1477">
        <v>197</v>
      </c>
      <c r="AE1477">
        <v>204</v>
      </c>
      <c r="AF1477">
        <v>222</v>
      </c>
      <c r="AG1477">
        <v>202.9</v>
      </c>
      <c r="AH1477">
        <v>67</v>
      </c>
      <c r="AI1477">
        <v>166.4</v>
      </c>
      <c r="AJ1477">
        <v>154.69999999999999</v>
      </c>
      <c r="AK1477">
        <v>221.7</v>
      </c>
      <c r="AL1477">
        <v>163.69999999999999</v>
      </c>
      <c r="AM1477">
        <v>145.9</v>
      </c>
      <c r="AN1477">
        <v>76.8</v>
      </c>
      <c r="AO1477">
        <v>289.3</v>
      </c>
      <c r="AP1477">
        <v>89.6</v>
      </c>
      <c r="AQ1477">
        <v>53.7</v>
      </c>
      <c r="AR1477">
        <v>182.5</v>
      </c>
      <c r="AS1477">
        <v>203.2</v>
      </c>
      <c r="AT1477">
        <v>170.4</v>
      </c>
      <c r="AU1477">
        <v>175.7</v>
      </c>
      <c r="AV1477">
        <v>109.3</v>
      </c>
      <c r="AW1477">
        <v>68.099999999999994</v>
      </c>
      <c r="AY1477">
        <v>123.2</v>
      </c>
      <c r="AZ1477">
        <v>211.1</v>
      </c>
      <c r="BA1477">
        <v>77.8</v>
      </c>
      <c r="BB1477">
        <v>65.400000000000006</v>
      </c>
      <c r="BC1477">
        <v>36.200000000000003</v>
      </c>
      <c r="BE1477">
        <v>58.1</v>
      </c>
      <c r="BF1477">
        <v>66.400000000000006</v>
      </c>
      <c r="BG1477">
        <v>62.7</v>
      </c>
      <c r="BH1477">
        <v>175.7</v>
      </c>
      <c r="BJ1477">
        <v>59.3</v>
      </c>
      <c r="BN1477">
        <v>119.4</v>
      </c>
      <c r="BO1477">
        <v>59.7</v>
      </c>
      <c r="BP1477">
        <v>76.400000000000006</v>
      </c>
      <c r="BT1477">
        <v>68.099999999999994</v>
      </c>
      <c r="BU1477">
        <v>61.5</v>
      </c>
      <c r="BV1477">
        <v>63.4</v>
      </c>
      <c r="BX1477">
        <v>76.5</v>
      </c>
      <c r="BZ1477">
        <v>69.8</v>
      </c>
      <c r="CB1477">
        <v>59.9</v>
      </c>
      <c r="CC1477">
        <v>65.7</v>
      </c>
      <c r="CH1477">
        <v>54.5</v>
      </c>
      <c r="CJ1477">
        <v>74.400000000000006</v>
      </c>
      <c r="CN1477">
        <v>46.1</v>
      </c>
      <c r="CP1477">
        <v>256066.48046875</v>
      </c>
    </row>
    <row r="1478" spans="1:94">
      <c r="A1478">
        <v>-3.26499109718131E+18</v>
      </c>
      <c r="B1478" t="b">
        <v>0</v>
      </c>
      <c r="C1478" t="s">
        <v>167</v>
      </c>
      <c r="D1478" t="s">
        <v>168</v>
      </c>
      <c r="E1478" s="9" t="s">
        <v>3593</v>
      </c>
      <c r="F1478" s="9" t="s">
        <v>3594</v>
      </c>
      <c r="G1478">
        <v>0</v>
      </c>
      <c r="H1478">
        <v>54.603000000000002</v>
      </c>
      <c r="I1478">
        <v>32</v>
      </c>
      <c r="J1478" s="10">
        <v>12</v>
      </c>
      <c r="K1478">
        <v>241</v>
      </c>
      <c r="L1478" s="10">
        <v>12</v>
      </c>
      <c r="M1478">
        <v>467</v>
      </c>
      <c r="N1478">
        <v>53</v>
      </c>
      <c r="O1478">
        <v>9.5</v>
      </c>
      <c r="P1478">
        <v>216.2</v>
      </c>
      <c r="Q1478">
        <v>12</v>
      </c>
      <c r="R1478">
        <v>0</v>
      </c>
      <c r="S1478">
        <v>100</v>
      </c>
      <c r="T1478">
        <v>23.85</v>
      </c>
      <c r="U1478">
        <v>72</v>
      </c>
      <c r="V1478">
        <v>69.900000000000006</v>
      </c>
      <c r="W1478">
        <v>65.599999999999994</v>
      </c>
      <c r="X1478">
        <v>74.2</v>
      </c>
      <c r="Y1478">
        <v>103.4</v>
      </c>
      <c r="Z1478">
        <v>83</v>
      </c>
      <c r="AA1478">
        <v>86.5</v>
      </c>
      <c r="AB1478">
        <v>67</v>
      </c>
      <c r="AC1478">
        <v>87.3</v>
      </c>
      <c r="AD1478">
        <v>85.8</v>
      </c>
      <c r="AE1478">
        <v>58</v>
      </c>
      <c r="AF1478">
        <v>85.2</v>
      </c>
      <c r="AG1478">
        <v>58</v>
      </c>
      <c r="AH1478">
        <v>74.5</v>
      </c>
      <c r="AI1478">
        <v>61.2</v>
      </c>
      <c r="AJ1478">
        <v>62.1</v>
      </c>
      <c r="AK1478">
        <v>71.900000000000006</v>
      </c>
      <c r="AL1478">
        <v>79.3</v>
      </c>
      <c r="AM1478">
        <v>68.099999999999994</v>
      </c>
      <c r="AN1478">
        <v>87.5</v>
      </c>
      <c r="AO1478">
        <v>60.9</v>
      </c>
      <c r="AP1478">
        <v>75.099999999999994</v>
      </c>
      <c r="AQ1478">
        <v>92.9</v>
      </c>
      <c r="AR1478">
        <v>53.7</v>
      </c>
      <c r="AS1478">
        <v>98.2</v>
      </c>
      <c r="AT1478">
        <v>102.8</v>
      </c>
      <c r="AU1478">
        <v>124.2</v>
      </c>
      <c r="AV1478">
        <v>98.5</v>
      </c>
      <c r="AW1478">
        <v>119.9</v>
      </c>
      <c r="AX1478">
        <v>106.9</v>
      </c>
      <c r="AY1478">
        <v>114.7</v>
      </c>
      <c r="AZ1478">
        <v>111.2</v>
      </c>
      <c r="BA1478">
        <v>118.9</v>
      </c>
      <c r="BB1478">
        <v>102.7</v>
      </c>
      <c r="BC1478">
        <v>111.4</v>
      </c>
      <c r="BD1478">
        <v>100.3</v>
      </c>
      <c r="BE1478">
        <v>113</v>
      </c>
      <c r="BF1478">
        <v>118.3</v>
      </c>
      <c r="BG1478">
        <v>122.6</v>
      </c>
      <c r="BH1478">
        <v>111.7</v>
      </c>
      <c r="BI1478">
        <v>130.30000000000001</v>
      </c>
      <c r="BJ1478">
        <v>121.1</v>
      </c>
      <c r="BK1478">
        <v>130.69999999999999</v>
      </c>
      <c r="BL1478">
        <v>133.9</v>
      </c>
      <c r="BM1478">
        <v>139.4</v>
      </c>
      <c r="BN1478">
        <v>141.6</v>
      </c>
      <c r="BO1478">
        <v>95.6</v>
      </c>
      <c r="BP1478">
        <v>131.9</v>
      </c>
      <c r="BQ1478">
        <v>168.3</v>
      </c>
      <c r="BR1478">
        <v>112.7</v>
      </c>
      <c r="BS1478">
        <v>94.2</v>
      </c>
      <c r="BT1478">
        <v>110.2</v>
      </c>
      <c r="BU1478">
        <v>101.9</v>
      </c>
      <c r="BV1478">
        <v>95.9</v>
      </c>
      <c r="BW1478">
        <v>118.1</v>
      </c>
      <c r="BX1478">
        <v>110</v>
      </c>
      <c r="BY1478">
        <v>117.7</v>
      </c>
      <c r="BZ1478">
        <v>110.5</v>
      </c>
      <c r="CA1478">
        <v>108.9</v>
      </c>
      <c r="CB1478">
        <v>116</v>
      </c>
      <c r="CC1478">
        <v>113.8</v>
      </c>
      <c r="CD1478">
        <v>67</v>
      </c>
      <c r="CE1478">
        <v>79.3</v>
      </c>
      <c r="CF1478">
        <v>71.400000000000006</v>
      </c>
      <c r="CG1478">
        <v>89.3</v>
      </c>
      <c r="CH1478">
        <v>117.4</v>
      </c>
      <c r="CI1478">
        <v>101.3</v>
      </c>
      <c r="CJ1478">
        <v>107.1</v>
      </c>
      <c r="CK1478">
        <v>101.9</v>
      </c>
      <c r="CL1478">
        <v>129.6</v>
      </c>
      <c r="CM1478">
        <v>119.9</v>
      </c>
      <c r="CN1478">
        <v>111.8</v>
      </c>
      <c r="CO1478">
        <v>115.3</v>
      </c>
      <c r="CP1478">
        <v>682015.8515625</v>
      </c>
    </row>
    <row r="1479" spans="1:94">
      <c r="A1479">
        <v>-3.4460660782808602E+18</v>
      </c>
      <c r="B1479" t="b">
        <v>0</v>
      </c>
      <c r="C1479" t="s">
        <v>167</v>
      </c>
      <c r="D1479" t="s">
        <v>168</v>
      </c>
      <c r="E1479" s="9" t="s">
        <v>3595</v>
      </c>
      <c r="F1479" s="9" t="s">
        <v>3596</v>
      </c>
      <c r="G1479">
        <v>0</v>
      </c>
      <c r="H1479">
        <v>45.082000000000001</v>
      </c>
      <c r="I1479">
        <v>22</v>
      </c>
      <c r="J1479" s="10">
        <v>9</v>
      </c>
      <c r="K1479">
        <v>89</v>
      </c>
      <c r="L1479" s="10">
        <v>2</v>
      </c>
      <c r="M1479">
        <v>622</v>
      </c>
      <c r="N1479">
        <v>70.7</v>
      </c>
      <c r="O1479">
        <v>6.21</v>
      </c>
      <c r="P1479">
        <v>50.59</v>
      </c>
      <c r="Q1479">
        <v>9</v>
      </c>
      <c r="R1479">
        <v>0</v>
      </c>
      <c r="S1479">
        <v>100</v>
      </c>
      <c r="T1479">
        <v>49.36</v>
      </c>
      <c r="U1479">
        <v>49</v>
      </c>
      <c r="Y1479">
        <v>65.3</v>
      </c>
      <c r="AA1479">
        <v>38</v>
      </c>
      <c r="AC1479">
        <v>57.1</v>
      </c>
      <c r="AJ1479">
        <v>29.4</v>
      </c>
      <c r="AT1479">
        <v>263.89999999999998</v>
      </c>
      <c r="AU1479">
        <v>250.8</v>
      </c>
      <c r="AV1479">
        <v>311.60000000000002</v>
      </c>
      <c r="AW1479">
        <v>256.60000000000002</v>
      </c>
      <c r="AX1479">
        <v>196.9</v>
      </c>
      <c r="AY1479">
        <v>212</v>
      </c>
      <c r="AZ1479">
        <v>199.5</v>
      </c>
      <c r="BA1479">
        <v>207.3</v>
      </c>
      <c r="BB1479">
        <v>183.1</v>
      </c>
      <c r="BC1479">
        <v>154.30000000000001</v>
      </c>
      <c r="BD1479">
        <v>166.5</v>
      </c>
      <c r="BE1479">
        <v>140.1</v>
      </c>
      <c r="BF1479">
        <v>72.7</v>
      </c>
      <c r="BG1479">
        <v>155.30000000000001</v>
      </c>
      <c r="BH1479">
        <v>152.9</v>
      </c>
      <c r="BI1479">
        <v>83.6</v>
      </c>
      <c r="BJ1479">
        <v>164.9</v>
      </c>
      <c r="BK1479">
        <v>57</v>
      </c>
      <c r="BL1479">
        <v>162.9</v>
      </c>
      <c r="BM1479">
        <v>71.099999999999994</v>
      </c>
      <c r="BN1479">
        <v>148.69999999999999</v>
      </c>
      <c r="BO1479">
        <v>132.9</v>
      </c>
      <c r="BP1479">
        <v>71.599999999999994</v>
      </c>
      <c r="BQ1479">
        <v>90.5</v>
      </c>
      <c r="BR1479">
        <v>241.9</v>
      </c>
      <c r="BS1479">
        <v>186.2</v>
      </c>
      <c r="BT1479">
        <v>241.2</v>
      </c>
      <c r="BU1479">
        <v>202.2</v>
      </c>
      <c r="BV1479">
        <v>203.3</v>
      </c>
      <c r="BW1479">
        <v>162.4</v>
      </c>
      <c r="BX1479">
        <v>211.7</v>
      </c>
      <c r="BY1479">
        <v>194</v>
      </c>
      <c r="BZ1479">
        <v>209.1</v>
      </c>
      <c r="CA1479">
        <v>68.900000000000006</v>
      </c>
      <c r="CB1479">
        <v>196.6</v>
      </c>
      <c r="CC1479">
        <v>160.30000000000001</v>
      </c>
      <c r="CF1479">
        <v>37</v>
      </c>
      <c r="CH1479">
        <v>171.9</v>
      </c>
      <c r="CI1479">
        <v>137.30000000000001</v>
      </c>
      <c r="CJ1479">
        <v>180</v>
      </c>
      <c r="CK1479">
        <v>109</v>
      </c>
      <c r="CL1479">
        <v>43.6</v>
      </c>
      <c r="CM1479">
        <v>69.2</v>
      </c>
      <c r="CN1479">
        <v>43.6</v>
      </c>
      <c r="CO1479">
        <v>34.1</v>
      </c>
    </row>
    <row r="1480" spans="1:94">
      <c r="A1480">
        <v>-1.04428603062851E+18</v>
      </c>
      <c r="B1480" t="b">
        <v>0</v>
      </c>
      <c r="C1480" t="s">
        <v>167</v>
      </c>
      <c r="D1480" t="s">
        <v>168</v>
      </c>
      <c r="E1480" s="9" t="s">
        <v>3595</v>
      </c>
      <c r="F1480" s="9" t="s">
        <v>3597</v>
      </c>
      <c r="G1480">
        <v>0</v>
      </c>
      <c r="H1480">
        <v>40.978999999999999</v>
      </c>
      <c r="I1480">
        <v>4</v>
      </c>
      <c r="J1480" s="10">
        <v>10</v>
      </c>
      <c r="K1480">
        <v>61</v>
      </c>
      <c r="L1480" s="10">
        <v>2</v>
      </c>
      <c r="M1480">
        <v>3685</v>
      </c>
      <c r="N1480">
        <v>426.5</v>
      </c>
      <c r="O1480">
        <v>5.88</v>
      </c>
      <c r="P1480">
        <v>21.13</v>
      </c>
      <c r="Q1480">
        <v>10</v>
      </c>
      <c r="R1480">
        <v>7</v>
      </c>
      <c r="S1480">
        <v>100</v>
      </c>
      <c r="T1480">
        <v>41.54</v>
      </c>
      <c r="U1480">
        <v>72</v>
      </c>
      <c r="V1480">
        <v>39.6</v>
      </c>
      <c r="W1480">
        <v>36.799999999999997</v>
      </c>
      <c r="X1480">
        <v>36.799999999999997</v>
      </c>
      <c r="Y1480">
        <v>30.2</v>
      </c>
      <c r="Z1480">
        <v>45.8</v>
      </c>
      <c r="AA1480">
        <v>49.6</v>
      </c>
      <c r="AB1480">
        <v>29.8</v>
      </c>
      <c r="AC1480">
        <v>29.7</v>
      </c>
      <c r="AD1480">
        <v>47</v>
      </c>
      <c r="AE1480">
        <v>38</v>
      </c>
      <c r="AF1480">
        <v>32.299999999999997</v>
      </c>
      <c r="AG1480">
        <v>44.5</v>
      </c>
      <c r="AH1480">
        <v>35.200000000000003</v>
      </c>
      <c r="AI1480">
        <v>45.5</v>
      </c>
      <c r="AJ1480">
        <v>45</v>
      </c>
      <c r="AK1480">
        <v>60</v>
      </c>
      <c r="AL1480">
        <v>50.5</v>
      </c>
      <c r="AM1480">
        <v>67.900000000000006</v>
      </c>
      <c r="AN1480">
        <v>104.2</v>
      </c>
      <c r="AO1480">
        <v>115.4</v>
      </c>
      <c r="AP1480">
        <v>105.6</v>
      </c>
      <c r="AQ1480">
        <v>114.3</v>
      </c>
      <c r="AR1480">
        <v>98.2</v>
      </c>
      <c r="AS1480">
        <v>96.8</v>
      </c>
      <c r="AT1480">
        <v>155.6</v>
      </c>
      <c r="AU1480">
        <v>155.4</v>
      </c>
      <c r="AV1480">
        <v>162.69999999999999</v>
      </c>
      <c r="AW1480">
        <v>157.6</v>
      </c>
      <c r="AX1480">
        <v>138.69999999999999</v>
      </c>
      <c r="AY1480">
        <v>165.9</v>
      </c>
      <c r="AZ1480">
        <v>155.5</v>
      </c>
      <c r="BA1480">
        <v>123.3</v>
      </c>
      <c r="BB1480">
        <v>153</v>
      </c>
      <c r="BC1480">
        <v>136</v>
      </c>
      <c r="BD1480">
        <v>143.9</v>
      </c>
      <c r="BE1480">
        <v>134.80000000000001</v>
      </c>
      <c r="BF1480">
        <v>56.7</v>
      </c>
      <c r="BG1480">
        <v>99.4</v>
      </c>
      <c r="BH1480">
        <v>136.6</v>
      </c>
      <c r="BI1480">
        <v>98</v>
      </c>
      <c r="BJ1480">
        <v>94.3</v>
      </c>
      <c r="BK1480">
        <v>80.400000000000006</v>
      </c>
      <c r="BL1480">
        <v>101.5</v>
      </c>
      <c r="BM1480">
        <v>101</v>
      </c>
      <c r="BN1480">
        <v>103.9</v>
      </c>
      <c r="BO1480">
        <v>109.5</v>
      </c>
      <c r="BP1480">
        <v>119.2</v>
      </c>
      <c r="BQ1480">
        <v>101.2</v>
      </c>
      <c r="BR1480">
        <v>132.1</v>
      </c>
      <c r="BS1480">
        <v>148.6</v>
      </c>
      <c r="BT1480">
        <v>137.30000000000001</v>
      </c>
      <c r="BU1480">
        <v>132.1</v>
      </c>
      <c r="BV1480">
        <v>151.80000000000001</v>
      </c>
      <c r="BW1480">
        <v>139.1</v>
      </c>
      <c r="BX1480">
        <v>145.5</v>
      </c>
      <c r="BY1480">
        <v>150.9</v>
      </c>
      <c r="BZ1480">
        <v>133.69999999999999</v>
      </c>
      <c r="CA1480">
        <v>144.30000000000001</v>
      </c>
      <c r="CB1480">
        <v>148.1</v>
      </c>
      <c r="CC1480">
        <v>137.6</v>
      </c>
      <c r="CD1480">
        <v>85.6</v>
      </c>
      <c r="CE1480">
        <v>70.599999999999994</v>
      </c>
      <c r="CF1480">
        <v>76.599999999999994</v>
      </c>
      <c r="CG1480">
        <v>68.599999999999994</v>
      </c>
      <c r="CH1480">
        <v>125</v>
      </c>
      <c r="CI1480">
        <v>96.8</v>
      </c>
      <c r="CJ1480">
        <v>128.30000000000001</v>
      </c>
      <c r="CK1480">
        <v>99.6</v>
      </c>
      <c r="CL1480">
        <v>102.4</v>
      </c>
      <c r="CM1480">
        <v>74.5</v>
      </c>
      <c r="CN1480">
        <v>98.1</v>
      </c>
      <c r="CO1480">
        <v>90.2</v>
      </c>
      <c r="CP1480">
        <v>503245.9375</v>
      </c>
    </row>
    <row r="1481" spans="1:94">
      <c r="A1481" s="11" t="s">
        <v>3598</v>
      </c>
      <c r="B1481" t="b">
        <v>0</v>
      </c>
      <c r="C1481" t="s">
        <v>277</v>
      </c>
      <c r="D1481" t="s">
        <v>168</v>
      </c>
      <c r="E1481" s="9" t="s">
        <v>3599</v>
      </c>
      <c r="F1481" s="9" t="s">
        <v>3600</v>
      </c>
      <c r="G1481">
        <v>5.8000000000000003E-2</v>
      </c>
      <c r="H1481">
        <v>2.387</v>
      </c>
      <c r="I1481">
        <v>2</v>
      </c>
      <c r="J1481" s="10">
        <v>1</v>
      </c>
      <c r="K1481">
        <v>1</v>
      </c>
      <c r="L1481" s="10">
        <v>1</v>
      </c>
      <c r="M1481">
        <v>866</v>
      </c>
      <c r="N1481">
        <v>96.8</v>
      </c>
      <c r="O1481">
        <v>7.62</v>
      </c>
      <c r="P1481">
        <v>0</v>
      </c>
      <c r="Q1481">
        <v>1</v>
      </c>
      <c r="R1481">
        <v>0</v>
      </c>
      <c r="S1481">
        <v>100</v>
      </c>
      <c r="T1481">
        <v>39.32</v>
      </c>
      <c r="U1481">
        <v>19</v>
      </c>
      <c r="Z1481">
        <v>188.9</v>
      </c>
      <c r="AC1481">
        <v>98.7</v>
      </c>
      <c r="AD1481">
        <v>361.6</v>
      </c>
      <c r="AE1481">
        <v>266.8</v>
      </c>
      <c r="AF1481">
        <v>312.10000000000002</v>
      </c>
      <c r="AG1481">
        <v>364.2</v>
      </c>
      <c r="AH1481">
        <v>464</v>
      </c>
      <c r="AI1481">
        <v>555.70000000000005</v>
      </c>
      <c r="AJ1481">
        <v>445.3</v>
      </c>
      <c r="AK1481">
        <v>436.3</v>
      </c>
      <c r="AL1481">
        <v>615.6</v>
      </c>
      <c r="AM1481">
        <v>580.70000000000005</v>
      </c>
      <c r="AN1481">
        <v>431.3</v>
      </c>
      <c r="AO1481">
        <v>401.7</v>
      </c>
      <c r="AP1481">
        <v>406.7</v>
      </c>
      <c r="AQ1481">
        <v>485.4</v>
      </c>
      <c r="AR1481">
        <v>375.4</v>
      </c>
      <c r="AS1481">
        <v>360.7</v>
      </c>
      <c r="BQ1481">
        <v>48.9</v>
      </c>
    </row>
    <row r="1482" spans="1:94">
      <c r="A1482" s="11" t="s">
        <v>3601</v>
      </c>
      <c r="B1482" t="b">
        <v>0</v>
      </c>
      <c r="C1482" t="s">
        <v>277</v>
      </c>
      <c r="D1482" t="s">
        <v>168</v>
      </c>
      <c r="E1482" s="9" t="s">
        <v>3602</v>
      </c>
      <c r="F1482" s="9" t="s">
        <v>3603</v>
      </c>
      <c r="G1482">
        <v>0.11700000000000001</v>
      </c>
      <c r="H1482">
        <v>2.0179999999999998</v>
      </c>
      <c r="I1482">
        <v>0</v>
      </c>
      <c r="J1482" s="10">
        <v>1</v>
      </c>
      <c r="K1482">
        <v>1</v>
      </c>
      <c r="L1482" s="10">
        <v>1</v>
      </c>
      <c r="M1482">
        <v>3027</v>
      </c>
      <c r="N1482">
        <v>337.6</v>
      </c>
      <c r="O1482">
        <v>6.34</v>
      </c>
      <c r="P1482">
        <v>0</v>
      </c>
      <c r="Q1482">
        <v>1</v>
      </c>
      <c r="R1482">
        <v>0</v>
      </c>
      <c r="S1482">
        <v>100</v>
      </c>
      <c r="T1482">
        <v>45.77</v>
      </c>
      <c r="U1482">
        <v>21</v>
      </c>
      <c r="AF1482">
        <v>343.3</v>
      </c>
      <c r="AH1482">
        <v>290.2</v>
      </c>
      <c r="AJ1482">
        <v>429.8</v>
      </c>
      <c r="AK1482">
        <v>350</v>
      </c>
      <c r="AN1482">
        <v>529.1</v>
      </c>
      <c r="AO1482">
        <v>564.5</v>
      </c>
      <c r="AQ1482">
        <v>650</v>
      </c>
      <c r="AR1482">
        <v>516.4</v>
      </c>
      <c r="AW1482">
        <v>283.10000000000002</v>
      </c>
      <c r="AY1482">
        <v>287.5</v>
      </c>
      <c r="BA1482">
        <v>203.2</v>
      </c>
      <c r="BD1482">
        <v>528.1</v>
      </c>
      <c r="BE1482">
        <v>170.6</v>
      </c>
      <c r="BG1482">
        <v>135.4</v>
      </c>
      <c r="BM1482">
        <v>220.1</v>
      </c>
      <c r="BN1482">
        <v>368</v>
      </c>
      <c r="BO1482">
        <v>536.20000000000005</v>
      </c>
      <c r="BR1482">
        <v>163.1</v>
      </c>
      <c r="CB1482">
        <v>190.5</v>
      </c>
      <c r="CI1482">
        <v>252.4</v>
      </c>
      <c r="CN1482">
        <v>188.7</v>
      </c>
    </row>
    <row r="1483" spans="1:94">
      <c r="A1483">
        <v>-4.5485170456097398E+18</v>
      </c>
      <c r="B1483" t="b">
        <v>0</v>
      </c>
      <c r="C1483" t="s">
        <v>351</v>
      </c>
      <c r="D1483" t="s">
        <v>168</v>
      </c>
      <c r="E1483" s="9" t="s">
        <v>3604</v>
      </c>
      <c r="F1483" s="9" t="s">
        <v>3605</v>
      </c>
      <c r="G1483">
        <v>2.8000000000000001E-2</v>
      </c>
      <c r="H1483">
        <v>2.8039999999999998</v>
      </c>
      <c r="I1483">
        <v>1</v>
      </c>
      <c r="J1483" s="10">
        <v>1</v>
      </c>
      <c r="K1483">
        <v>1</v>
      </c>
      <c r="L1483" s="10">
        <v>1</v>
      </c>
      <c r="M1483">
        <v>837</v>
      </c>
      <c r="N1483">
        <v>91.1</v>
      </c>
      <c r="O1483">
        <v>5.2</v>
      </c>
      <c r="P1483">
        <v>0</v>
      </c>
      <c r="Q1483">
        <v>1</v>
      </c>
      <c r="R1483">
        <v>0</v>
      </c>
    </row>
    <row r="1484" spans="1:94">
      <c r="A1484">
        <v>-7.3849174363005501E+18</v>
      </c>
      <c r="B1484" t="b">
        <v>0</v>
      </c>
      <c r="C1484" t="s">
        <v>167</v>
      </c>
      <c r="D1484" t="s">
        <v>168</v>
      </c>
      <c r="E1484" s="9" t="s">
        <v>3606</v>
      </c>
      <c r="F1484" s="9" t="s">
        <v>3607</v>
      </c>
      <c r="G1484">
        <v>8.0000000000000002E-3</v>
      </c>
      <c r="H1484">
        <v>4.3719999999999999</v>
      </c>
      <c r="I1484">
        <v>4</v>
      </c>
      <c r="J1484" s="10">
        <v>2</v>
      </c>
      <c r="K1484">
        <v>46</v>
      </c>
      <c r="L1484" s="10">
        <v>2</v>
      </c>
      <c r="M1484">
        <v>420</v>
      </c>
      <c r="N1484">
        <v>48.5</v>
      </c>
      <c r="O1484">
        <v>8.75</v>
      </c>
      <c r="P1484">
        <v>19.96</v>
      </c>
      <c r="Q1484">
        <v>2</v>
      </c>
      <c r="R1484">
        <v>0</v>
      </c>
      <c r="S1484">
        <v>100</v>
      </c>
      <c r="T1484">
        <v>153.82</v>
      </c>
      <c r="U1484">
        <v>72</v>
      </c>
      <c r="V1484">
        <v>306.7</v>
      </c>
      <c r="W1484">
        <v>139.5</v>
      </c>
      <c r="X1484">
        <v>320.2</v>
      </c>
      <c r="Y1484">
        <v>565.20000000000005</v>
      </c>
      <c r="Z1484">
        <v>390.7</v>
      </c>
      <c r="AA1484">
        <v>469</v>
      </c>
      <c r="AB1484">
        <v>641.6</v>
      </c>
      <c r="AC1484">
        <v>378.3</v>
      </c>
      <c r="AD1484">
        <v>483.1</v>
      </c>
      <c r="AE1484">
        <v>372.3</v>
      </c>
      <c r="AF1484">
        <v>52.6</v>
      </c>
      <c r="AG1484">
        <v>609.79999999999995</v>
      </c>
      <c r="AH1484">
        <v>156.4</v>
      </c>
      <c r="AI1484">
        <v>282.3</v>
      </c>
      <c r="AJ1484">
        <v>60.4</v>
      </c>
      <c r="AK1484">
        <v>53.5</v>
      </c>
      <c r="AL1484">
        <v>39</v>
      </c>
      <c r="AM1484">
        <v>34.5</v>
      </c>
      <c r="AN1484">
        <v>135.9</v>
      </c>
      <c r="AO1484">
        <v>76.400000000000006</v>
      </c>
      <c r="AP1484">
        <v>24.9</v>
      </c>
      <c r="AQ1484">
        <v>27.1</v>
      </c>
      <c r="AR1484">
        <v>59.2</v>
      </c>
      <c r="AS1484">
        <v>30.6</v>
      </c>
      <c r="AT1484">
        <v>34.4</v>
      </c>
      <c r="AU1484">
        <v>23.7</v>
      </c>
      <c r="AV1484">
        <v>36.6</v>
      </c>
      <c r="AW1484">
        <v>28.1</v>
      </c>
      <c r="AX1484">
        <v>29.5</v>
      </c>
      <c r="AY1484">
        <v>31.4</v>
      </c>
      <c r="AZ1484">
        <v>27.8</v>
      </c>
      <c r="BA1484">
        <v>26.9</v>
      </c>
      <c r="BB1484">
        <v>37</v>
      </c>
      <c r="BC1484">
        <v>29.8</v>
      </c>
      <c r="BD1484">
        <v>36.200000000000003</v>
      </c>
      <c r="BE1484">
        <v>28.1</v>
      </c>
      <c r="BF1484">
        <v>36.1</v>
      </c>
      <c r="BG1484">
        <v>29.6</v>
      </c>
      <c r="BH1484">
        <v>32.9</v>
      </c>
      <c r="BI1484">
        <v>29.7</v>
      </c>
      <c r="BJ1484">
        <v>26.2</v>
      </c>
      <c r="BK1484">
        <v>23.9</v>
      </c>
      <c r="BL1484">
        <v>27</v>
      </c>
      <c r="BM1484">
        <v>27.4</v>
      </c>
      <c r="BN1484">
        <v>31.3</v>
      </c>
      <c r="BO1484">
        <v>34.200000000000003</v>
      </c>
      <c r="BP1484">
        <v>37.4</v>
      </c>
      <c r="BQ1484">
        <v>32.1</v>
      </c>
      <c r="BR1484">
        <v>35.799999999999997</v>
      </c>
      <c r="BS1484">
        <v>30.5</v>
      </c>
      <c r="BT1484">
        <v>35.799999999999997</v>
      </c>
      <c r="BU1484">
        <v>33.5</v>
      </c>
      <c r="BV1484">
        <v>37.4</v>
      </c>
      <c r="BW1484">
        <v>31.2</v>
      </c>
      <c r="BX1484">
        <v>35.5</v>
      </c>
      <c r="BY1484">
        <v>28.1</v>
      </c>
      <c r="BZ1484">
        <v>35.700000000000003</v>
      </c>
      <c r="CA1484">
        <v>24.6</v>
      </c>
      <c r="CB1484">
        <v>35.700000000000003</v>
      </c>
      <c r="CC1484">
        <v>29.5</v>
      </c>
      <c r="CD1484">
        <v>31.9</v>
      </c>
      <c r="CE1484">
        <v>23.9</v>
      </c>
      <c r="CF1484">
        <v>30.4</v>
      </c>
      <c r="CG1484">
        <v>28.5</v>
      </c>
      <c r="CH1484">
        <v>34.799999999999997</v>
      </c>
      <c r="CI1484">
        <v>28.1</v>
      </c>
      <c r="CJ1484">
        <v>36.200000000000003</v>
      </c>
      <c r="CK1484">
        <v>28.4</v>
      </c>
      <c r="CL1484">
        <v>36.799999999999997</v>
      </c>
      <c r="CM1484">
        <v>23.7</v>
      </c>
      <c r="CN1484">
        <v>31.2</v>
      </c>
      <c r="CO1484">
        <v>26.4</v>
      </c>
      <c r="CP1484">
        <v>8723041.078125</v>
      </c>
    </row>
    <row r="1485" spans="1:94">
      <c r="A1485" s="11" t="s">
        <v>3608</v>
      </c>
      <c r="B1485" t="b">
        <v>0</v>
      </c>
      <c r="C1485" t="s">
        <v>167</v>
      </c>
      <c r="D1485" t="s">
        <v>168</v>
      </c>
      <c r="E1485" s="9" t="s">
        <v>3609</v>
      </c>
      <c r="F1485" s="9" t="s">
        <v>3610</v>
      </c>
      <c r="G1485">
        <v>0</v>
      </c>
      <c r="H1485">
        <v>83.971000000000004</v>
      </c>
      <c r="I1485">
        <v>24</v>
      </c>
      <c r="J1485" s="10">
        <v>18</v>
      </c>
      <c r="K1485">
        <v>243</v>
      </c>
      <c r="L1485" s="10">
        <v>18</v>
      </c>
      <c r="M1485">
        <v>855</v>
      </c>
      <c r="N1485">
        <v>93.5</v>
      </c>
      <c r="O1485">
        <v>6.42</v>
      </c>
      <c r="P1485">
        <v>175.56</v>
      </c>
      <c r="Q1485">
        <v>18</v>
      </c>
      <c r="R1485">
        <v>0</v>
      </c>
      <c r="S1485">
        <v>100</v>
      </c>
      <c r="T1485">
        <v>138.94999999999999</v>
      </c>
      <c r="U1485">
        <v>72</v>
      </c>
      <c r="V1485">
        <v>111.5</v>
      </c>
      <c r="W1485">
        <v>105.9</v>
      </c>
      <c r="X1485">
        <v>90.8</v>
      </c>
      <c r="Y1485">
        <v>93.7</v>
      </c>
      <c r="Z1485">
        <v>116.1</v>
      </c>
      <c r="AA1485">
        <v>103.2</v>
      </c>
      <c r="AB1485">
        <v>97.8</v>
      </c>
      <c r="AC1485">
        <v>123.6</v>
      </c>
      <c r="AD1485">
        <v>148.1</v>
      </c>
      <c r="AE1485">
        <v>144.4</v>
      </c>
      <c r="AF1485">
        <v>142.19999999999999</v>
      </c>
      <c r="AG1485">
        <v>150.19999999999999</v>
      </c>
      <c r="AH1485">
        <v>236.5</v>
      </c>
      <c r="AI1485">
        <v>211.2</v>
      </c>
      <c r="AJ1485">
        <v>230.9</v>
      </c>
      <c r="AK1485">
        <v>234.9</v>
      </c>
      <c r="AL1485">
        <v>457.9</v>
      </c>
      <c r="AM1485">
        <v>425</v>
      </c>
      <c r="AN1485">
        <v>373.4</v>
      </c>
      <c r="AO1485">
        <v>357.5</v>
      </c>
      <c r="AP1485">
        <v>278.89999999999998</v>
      </c>
      <c r="AQ1485">
        <v>252.9</v>
      </c>
      <c r="AR1485">
        <v>772.1</v>
      </c>
      <c r="AS1485">
        <v>516.70000000000005</v>
      </c>
      <c r="AT1485">
        <v>40.299999999999997</v>
      </c>
      <c r="AU1485">
        <v>27.3</v>
      </c>
      <c r="AV1485">
        <v>35.6</v>
      </c>
      <c r="AW1485">
        <v>34.200000000000003</v>
      </c>
      <c r="AX1485">
        <v>33.1</v>
      </c>
      <c r="AY1485">
        <v>28.9</v>
      </c>
      <c r="AZ1485">
        <v>31.4</v>
      </c>
      <c r="BA1485">
        <v>33.1</v>
      </c>
      <c r="BB1485">
        <v>27.3</v>
      </c>
      <c r="BC1485">
        <v>26.9</v>
      </c>
      <c r="BD1485">
        <v>32.1</v>
      </c>
      <c r="BE1485">
        <v>29.7</v>
      </c>
      <c r="BF1485">
        <v>32.799999999999997</v>
      </c>
      <c r="BG1485">
        <v>30.2</v>
      </c>
      <c r="BH1485">
        <v>29.7</v>
      </c>
      <c r="BI1485">
        <v>28</v>
      </c>
      <c r="BJ1485">
        <v>30.5</v>
      </c>
      <c r="BK1485">
        <v>31.6</v>
      </c>
      <c r="BL1485">
        <v>31.7</v>
      </c>
      <c r="BM1485">
        <v>26.7</v>
      </c>
      <c r="BN1485">
        <v>25.9</v>
      </c>
      <c r="BO1485">
        <v>23</v>
      </c>
      <c r="BP1485">
        <v>23.3</v>
      </c>
      <c r="BQ1485">
        <v>23</v>
      </c>
      <c r="BR1485">
        <v>33.9</v>
      </c>
      <c r="BS1485">
        <v>25.9</v>
      </c>
      <c r="BT1485">
        <v>33.4</v>
      </c>
      <c r="BU1485">
        <v>37.299999999999997</v>
      </c>
      <c r="BV1485">
        <v>36.700000000000003</v>
      </c>
      <c r="BW1485">
        <v>32.799999999999997</v>
      </c>
      <c r="BX1485">
        <v>34.5</v>
      </c>
      <c r="BY1485">
        <v>33.200000000000003</v>
      </c>
      <c r="BZ1485">
        <v>38.6</v>
      </c>
      <c r="CA1485">
        <v>31</v>
      </c>
      <c r="CB1485">
        <v>41.6</v>
      </c>
      <c r="CC1485">
        <v>37.799999999999997</v>
      </c>
      <c r="CD1485">
        <v>17.3</v>
      </c>
      <c r="CE1485">
        <v>17.2</v>
      </c>
      <c r="CF1485">
        <v>21.6</v>
      </c>
      <c r="CG1485">
        <v>12.3</v>
      </c>
      <c r="CH1485">
        <v>32.1</v>
      </c>
      <c r="CI1485">
        <v>28.7</v>
      </c>
      <c r="CJ1485">
        <v>34.4</v>
      </c>
      <c r="CK1485">
        <v>30.1</v>
      </c>
      <c r="CL1485">
        <v>27</v>
      </c>
      <c r="CM1485">
        <v>20.9</v>
      </c>
      <c r="CN1485">
        <v>27.6</v>
      </c>
      <c r="CO1485">
        <v>22.2</v>
      </c>
      <c r="CP1485">
        <v>4140875.2265625</v>
      </c>
    </row>
    <row r="1486" spans="1:94">
      <c r="A1486">
        <v>-5.8599537944844104E+18</v>
      </c>
      <c r="B1486" t="b">
        <v>0</v>
      </c>
      <c r="C1486" t="s">
        <v>277</v>
      </c>
      <c r="D1486" t="s">
        <v>168</v>
      </c>
      <c r="E1486" s="9" t="s">
        <v>3611</v>
      </c>
      <c r="F1486" s="9" t="s">
        <v>3612</v>
      </c>
      <c r="G1486">
        <v>0.11700000000000001</v>
      </c>
      <c r="H1486">
        <v>2.0249999999999999</v>
      </c>
      <c r="I1486">
        <v>0</v>
      </c>
      <c r="J1486" s="10">
        <v>1</v>
      </c>
      <c r="K1486">
        <v>2</v>
      </c>
      <c r="L1486" s="10">
        <v>1</v>
      </c>
      <c r="M1486">
        <v>4265</v>
      </c>
      <c r="N1486">
        <v>487.2</v>
      </c>
      <c r="O1486">
        <v>5.83</v>
      </c>
      <c r="P1486">
        <v>0</v>
      </c>
      <c r="Q1486">
        <v>1</v>
      </c>
      <c r="R1486">
        <v>0</v>
      </c>
      <c r="S1486">
        <v>100</v>
      </c>
      <c r="T1486">
        <v>20.9</v>
      </c>
      <c r="U1486">
        <v>48</v>
      </c>
      <c r="AT1486">
        <v>150.80000000000001</v>
      </c>
      <c r="AU1486">
        <v>208.8</v>
      </c>
      <c r="AV1486">
        <v>179.2</v>
      </c>
      <c r="AW1486">
        <v>197.9</v>
      </c>
      <c r="AX1486">
        <v>146.69999999999999</v>
      </c>
      <c r="AY1486">
        <v>179.3</v>
      </c>
      <c r="AZ1486">
        <v>146.30000000000001</v>
      </c>
      <c r="BA1486">
        <v>177.8</v>
      </c>
      <c r="BB1486">
        <v>184.1</v>
      </c>
      <c r="BC1486">
        <v>176.9</v>
      </c>
      <c r="BD1486">
        <v>166.3</v>
      </c>
      <c r="BE1486">
        <v>170.8</v>
      </c>
      <c r="BF1486">
        <v>146</v>
      </c>
      <c r="BG1486">
        <v>189.9</v>
      </c>
      <c r="BH1486">
        <v>141.69999999999999</v>
      </c>
      <c r="BI1486">
        <v>184.6</v>
      </c>
      <c r="BJ1486">
        <v>128.19999999999999</v>
      </c>
      <c r="BK1486">
        <v>109.6</v>
      </c>
      <c r="BL1486">
        <v>122.4</v>
      </c>
      <c r="BM1486">
        <v>125.9</v>
      </c>
      <c r="BN1486">
        <v>167.6</v>
      </c>
      <c r="BO1486">
        <v>201.5</v>
      </c>
      <c r="BP1486">
        <v>177.1</v>
      </c>
      <c r="BQ1486">
        <v>220.6</v>
      </c>
      <c r="BR1486">
        <v>130.80000000000001</v>
      </c>
      <c r="BS1486">
        <v>172.2</v>
      </c>
      <c r="BT1486">
        <v>139.69999999999999</v>
      </c>
      <c r="BU1486">
        <v>156.80000000000001</v>
      </c>
      <c r="BV1486">
        <v>138.80000000000001</v>
      </c>
      <c r="BW1486">
        <v>151.80000000000001</v>
      </c>
      <c r="BX1486">
        <v>155.9</v>
      </c>
      <c r="BY1486">
        <v>154.69999999999999</v>
      </c>
      <c r="BZ1486">
        <v>143.80000000000001</v>
      </c>
      <c r="CA1486">
        <v>146.80000000000001</v>
      </c>
      <c r="CB1486">
        <v>129.30000000000001</v>
      </c>
      <c r="CC1486">
        <v>112.8</v>
      </c>
      <c r="CD1486">
        <v>89.8</v>
      </c>
      <c r="CE1486">
        <v>131.9</v>
      </c>
      <c r="CF1486">
        <v>89.9</v>
      </c>
      <c r="CG1486">
        <v>108</v>
      </c>
      <c r="CH1486">
        <v>103.3</v>
      </c>
      <c r="CI1486">
        <v>166.8</v>
      </c>
      <c r="CJ1486">
        <v>124.9</v>
      </c>
      <c r="CK1486">
        <v>144.19999999999999</v>
      </c>
      <c r="CL1486">
        <v>101.7</v>
      </c>
      <c r="CM1486">
        <v>155</v>
      </c>
      <c r="CN1486">
        <v>100.4</v>
      </c>
      <c r="CO1486">
        <v>150.9</v>
      </c>
    </row>
    <row r="1487" spans="1:94">
      <c r="A1487" s="11" t="s">
        <v>3613</v>
      </c>
      <c r="B1487" t="b">
        <v>0</v>
      </c>
      <c r="C1487" t="s">
        <v>277</v>
      </c>
      <c r="D1487" t="s">
        <v>168</v>
      </c>
      <c r="E1487" s="9" t="s">
        <v>3614</v>
      </c>
      <c r="F1487" s="9" t="s">
        <v>3615</v>
      </c>
      <c r="G1487">
        <v>0.13400000000000001</v>
      </c>
      <c r="H1487">
        <v>1.919</v>
      </c>
      <c r="I1487">
        <v>0</v>
      </c>
      <c r="J1487" s="10">
        <v>1</v>
      </c>
      <c r="K1487">
        <v>1</v>
      </c>
      <c r="L1487" s="10">
        <v>1</v>
      </c>
      <c r="M1487">
        <v>4471</v>
      </c>
      <c r="N1487">
        <v>514.5</v>
      </c>
      <c r="O1487">
        <v>5.88</v>
      </c>
      <c r="P1487">
        <v>0</v>
      </c>
      <c r="Q1487">
        <v>1</v>
      </c>
      <c r="R1487">
        <v>0</v>
      </c>
      <c r="S1487">
        <v>100</v>
      </c>
      <c r="T1487">
        <v>24.09</v>
      </c>
      <c r="U1487">
        <v>15</v>
      </c>
      <c r="W1487">
        <v>557.4</v>
      </c>
      <c r="AC1487">
        <v>323.60000000000002</v>
      </c>
      <c r="AE1487">
        <v>591.20000000000005</v>
      </c>
      <c r="AG1487">
        <v>540.5</v>
      </c>
      <c r="AH1487">
        <v>475.7</v>
      </c>
      <c r="AJ1487">
        <v>662.2</v>
      </c>
      <c r="AK1487">
        <v>564.5</v>
      </c>
      <c r="AL1487">
        <v>591.79999999999995</v>
      </c>
      <c r="AM1487">
        <v>561.79999999999995</v>
      </c>
      <c r="AN1487">
        <v>436.7</v>
      </c>
      <c r="AO1487">
        <v>390.2</v>
      </c>
      <c r="AP1487">
        <v>520.70000000000005</v>
      </c>
      <c r="AQ1487">
        <v>332</v>
      </c>
      <c r="AR1487">
        <v>316.60000000000002</v>
      </c>
      <c r="AS1487">
        <v>335.1</v>
      </c>
    </row>
    <row r="1488" spans="1:94">
      <c r="A1488">
        <v>-5.9308175082707999E+18</v>
      </c>
      <c r="B1488" t="b">
        <v>0</v>
      </c>
      <c r="C1488" t="s">
        <v>277</v>
      </c>
      <c r="D1488" t="s">
        <v>168</v>
      </c>
      <c r="E1488" s="9" t="s">
        <v>3616</v>
      </c>
      <c r="F1488" s="9" t="s">
        <v>3617</v>
      </c>
      <c r="G1488">
        <v>6.8000000000000005E-2</v>
      </c>
      <c r="H1488">
        <v>2.306</v>
      </c>
      <c r="I1488">
        <v>0</v>
      </c>
      <c r="J1488" s="10">
        <v>1</v>
      </c>
      <c r="K1488">
        <v>1</v>
      </c>
      <c r="L1488" s="10">
        <v>1</v>
      </c>
      <c r="M1488">
        <v>4410</v>
      </c>
      <c r="N1488">
        <v>503</v>
      </c>
      <c r="O1488">
        <v>5.91</v>
      </c>
      <c r="P1488">
        <v>0</v>
      </c>
      <c r="Q1488">
        <v>1</v>
      </c>
      <c r="R1488">
        <v>0</v>
      </c>
      <c r="S1488">
        <v>100</v>
      </c>
      <c r="T1488">
        <v>23</v>
      </c>
      <c r="U1488">
        <v>48</v>
      </c>
      <c r="AT1488">
        <v>159.9</v>
      </c>
      <c r="AU1488">
        <v>238.9</v>
      </c>
      <c r="AV1488">
        <v>173.5</v>
      </c>
      <c r="AW1488">
        <v>224.8</v>
      </c>
      <c r="AX1488">
        <v>194.7</v>
      </c>
      <c r="AY1488">
        <v>183.4</v>
      </c>
      <c r="AZ1488">
        <v>177.5</v>
      </c>
      <c r="BA1488">
        <v>154.1</v>
      </c>
      <c r="BB1488">
        <v>157.6</v>
      </c>
      <c r="BC1488">
        <v>195.5</v>
      </c>
      <c r="BD1488">
        <v>151.80000000000001</v>
      </c>
      <c r="BE1488">
        <v>165.1</v>
      </c>
      <c r="BF1488">
        <v>137.30000000000001</v>
      </c>
      <c r="BG1488">
        <v>168.8</v>
      </c>
      <c r="BH1488">
        <v>132.4</v>
      </c>
      <c r="BI1488">
        <v>178.3</v>
      </c>
      <c r="BJ1488">
        <v>136.5</v>
      </c>
      <c r="BK1488">
        <v>142</v>
      </c>
      <c r="BL1488">
        <v>115.5</v>
      </c>
      <c r="BM1488">
        <v>166.1</v>
      </c>
      <c r="BN1488">
        <v>126.1</v>
      </c>
      <c r="BO1488">
        <v>161.69999999999999</v>
      </c>
      <c r="BP1488">
        <v>128</v>
      </c>
      <c r="BQ1488">
        <v>184.7</v>
      </c>
      <c r="BR1488">
        <v>145.30000000000001</v>
      </c>
      <c r="BS1488">
        <v>194.3</v>
      </c>
      <c r="BT1488">
        <v>120.6</v>
      </c>
      <c r="BU1488">
        <v>187.8</v>
      </c>
      <c r="BV1488">
        <v>140.30000000000001</v>
      </c>
      <c r="BW1488">
        <v>143.1</v>
      </c>
      <c r="BX1488">
        <v>121.9</v>
      </c>
      <c r="BY1488">
        <v>141.30000000000001</v>
      </c>
      <c r="BZ1488">
        <v>96.7</v>
      </c>
      <c r="CA1488">
        <v>152.4</v>
      </c>
      <c r="CB1488">
        <v>114.3</v>
      </c>
      <c r="CC1488">
        <v>140.1</v>
      </c>
      <c r="CD1488">
        <v>126.7</v>
      </c>
      <c r="CE1488">
        <v>184.1</v>
      </c>
      <c r="CF1488">
        <v>132.19999999999999</v>
      </c>
      <c r="CG1488">
        <v>178.2</v>
      </c>
      <c r="CH1488">
        <v>89</v>
      </c>
      <c r="CI1488">
        <v>132.1</v>
      </c>
      <c r="CJ1488">
        <v>89.4</v>
      </c>
      <c r="CK1488">
        <v>152.6</v>
      </c>
      <c r="CL1488">
        <v>76.599999999999994</v>
      </c>
      <c r="CM1488">
        <v>162.69999999999999</v>
      </c>
      <c r="CN1488">
        <v>86.2</v>
      </c>
      <c r="CO1488">
        <v>138.1</v>
      </c>
    </row>
    <row r="1489" spans="1:94">
      <c r="A1489" s="11" t="s">
        <v>3618</v>
      </c>
      <c r="B1489" t="b">
        <v>0</v>
      </c>
      <c r="C1489" t="s">
        <v>167</v>
      </c>
      <c r="D1489" t="s">
        <v>168</v>
      </c>
      <c r="E1489" s="9" t="s">
        <v>3619</v>
      </c>
      <c r="F1489" s="9" t="s">
        <v>3620</v>
      </c>
      <c r="G1489">
        <v>0</v>
      </c>
      <c r="H1489">
        <v>437.27600000000001</v>
      </c>
      <c r="I1489">
        <v>80</v>
      </c>
      <c r="J1489" s="10">
        <v>31</v>
      </c>
      <c r="K1489">
        <v>3108</v>
      </c>
      <c r="L1489" s="10">
        <v>31</v>
      </c>
      <c r="M1489">
        <v>397</v>
      </c>
      <c r="N1489">
        <v>44.8</v>
      </c>
      <c r="O1489">
        <v>7.08</v>
      </c>
      <c r="P1489">
        <v>7720.02</v>
      </c>
      <c r="Q1489">
        <v>31</v>
      </c>
      <c r="R1489">
        <v>0</v>
      </c>
      <c r="S1489">
        <v>100</v>
      </c>
      <c r="T1489">
        <v>19.03</v>
      </c>
      <c r="U1489">
        <v>72</v>
      </c>
      <c r="V1489">
        <v>117.9</v>
      </c>
      <c r="W1489">
        <v>119.5</v>
      </c>
      <c r="X1489">
        <v>114.2</v>
      </c>
      <c r="Y1489">
        <v>106.7</v>
      </c>
      <c r="Z1489">
        <v>119.6</v>
      </c>
      <c r="AA1489">
        <v>102.5</v>
      </c>
      <c r="AB1489">
        <v>108.3</v>
      </c>
      <c r="AC1489">
        <v>113.8</v>
      </c>
      <c r="AD1489">
        <v>118.3</v>
      </c>
      <c r="AE1489">
        <v>118.6</v>
      </c>
      <c r="AF1489">
        <v>121.5</v>
      </c>
      <c r="AG1489">
        <v>116</v>
      </c>
      <c r="AH1489">
        <v>125.3</v>
      </c>
      <c r="AI1489">
        <v>122.7</v>
      </c>
      <c r="AJ1489">
        <v>126.9</v>
      </c>
      <c r="AK1489">
        <v>130.80000000000001</v>
      </c>
      <c r="AL1489">
        <v>120</v>
      </c>
      <c r="AM1489">
        <v>115.1</v>
      </c>
      <c r="AN1489">
        <v>113.5</v>
      </c>
      <c r="AO1489">
        <v>123.7</v>
      </c>
      <c r="AP1489">
        <v>112.3</v>
      </c>
      <c r="AQ1489">
        <v>114.9</v>
      </c>
      <c r="AR1489">
        <v>115.2</v>
      </c>
      <c r="AS1489">
        <v>107.5</v>
      </c>
      <c r="AT1489">
        <v>112.3</v>
      </c>
      <c r="AU1489">
        <v>99.3</v>
      </c>
      <c r="AV1489">
        <v>109.7</v>
      </c>
      <c r="AW1489">
        <v>105.4</v>
      </c>
      <c r="AX1489">
        <v>97.2</v>
      </c>
      <c r="AY1489">
        <v>102.8</v>
      </c>
      <c r="AZ1489">
        <v>81.8</v>
      </c>
      <c r="BA1489">
        <v>97.1</v>
      </c>
      <c r="BB1489">
        <v>84.7</v>
      </c>
      <c r="BC1489">
        <v>81.599999999999994</v>
      </c>
      <c r="BD1489">
        <v>77.400000000000006</v>
      </c>
      <c r="BE1489">
        <v>89.8</v>
      </c>
      <c r="BF1489">
        <v>85</v>
      </c>
      <c r="BG1489">
        <v>73.099999999999994</v>
      </c>
      <c r="BH1489">
        <v>84.8</v>
      </c>
      <c r="BI1489">
        <v>78.5</v>
      </c>
      <c r="BJ1489">
        <v>66.099999999999994</v>
      </c>
      <c r="BK1489">
        <v>70.599999999999994</v>
      </c>
      <c r="BL1489">
        <v>65.099999999999994</v>
      </c>
      <c r="BM1489">
        <v>69.7</v>
      </c>
      <c r="BN1489">
        <v>70.2</v>
      </c>
      <c r="BO1489">
        <v>60.7</v>
      </c>
      <c r="BP1489">
        <v>65.3</v>
      </c>
      <c r="BQ1489">
        <v>72.3</v>
      </c>
      <c r="BR1489">
        <v>94.6</v>
      </c>
      <c r="BS1489">
        <v>101.1</v>
      </c>
      <c r="BT1489">
        <v>89.6</v>
      </c>
      <c r="BU1489">
        <v>100.8</v>
      </c>
      <c r="BV1489">
        <v>105.1</v>
      </c>
      <c r="BW1489">
        <v>110.4</v>
      </c>
      <c r="BX1489">
        <v>114</v>
      </c>
      <c r="BY1489">
        <v>111.2</v>
      </c>
      <c r="BZ1489">
        <v>116</v>
      </c>
      <c r="CA1489">
        <v>114.2</v>
      </c>
      <c r="CB1489">
        <v>119.7</v>
      </c>
      <c r="CC1489">
        <v>110.9</v>
      </c>
      <c r="CD1489">
        <v>67.5</v>
      </c>
      <c r="CE1489">
        <v>70.5</v>
      </c>
      <c r="CF1489">
        <v>66.3</v>
      </c>
      <c r="CG1489">
        <v>79.8</v>
      </c>
      <c r="CH1489">
        <v>109.9</v>
      </c>
      <c r="CI1489">
        <v>116</v>
      </c>
      <c r="CJ1489">
        <v>113.1</v>
      </c>
      <c r="CK1489">
        <v>107.3</v>
      </c>
      <c r="CL1489">
        <v>97.5</v>
      </c>
      <c r="CM1489">
        <v>89.6</v>
      </c>
      <c r="CN1489">
        <v>89.7</v>
      </c>
      <c r="CO1489">
        <v>100</v>
      </c>
      <c r="CP1489">
        <v>42910153.214843802</v>
      </c>
    </row>
    <row r="1490" spans="1:94">
      <c r="A1490" s="11" t="s">
        <v>3621</v>
      </c>
      <c r="B1490" t="b">
        <v>0</v>
      </c>
      <c r="C1490" t="s">
        <v>167</v>
      </c>
      <c r="D1490" t="s">
        <v>168</v>
      </c>
      <c r="E1490" s="9" t="s">
        <v>3622</v>
      </c>
      <c r="F1490" s="9" t="s">
        <v>3623</v>
      </c>
      <c r="G1490">
        <v>0</v>
      </c>
      <c r="H1490">
        <v>319.66000000000003</v>
      </c>
      <c r="I1490">
        <v>73</v>
      </c>
      <c r="J1490" s="10">
        <v>27</v>
      </c>
      <c r="K1490">
        <v>1846</v>
      </c>
      <c r="L1490" s="10">
        <v>27</v>
      </c>
      <c r="M1490">
        <v>412</v>
      </c>
      <c r="N1490">
        <v>45.7</v>
      </c>
      <c r="O1490">
        <v>6.48</v>
      </c>
      <c r="P1490">
        <v>3863.73</v>
      </c>
      <c r="Q1490">
        <v>27</v>
      </c>
      <c r="R1490">
        <v>0</v>
      </c>
      <c r="S1490">
        <v>100</v>
      </c>
      <c r="T1490">
        <v>11.83</v>
      </c>
      <c r="U1490">
        <v>72</v>
      </c>
      <c r="V1490">
        <v>114.2</v>
      </c>
      <c r="W1490">
        <v>109.8</v>
      </c>
      <c r="X1490">
        <v>106.7</v>
      </c>
      <c r="Y1490">
        <v>112.9</v>
      </c>
      <c r="Z1490">
        <v>100.5</v>
      </c>
      <c r="AA1490">
        <v>108</v>
      </c>
      <c r="AB1490">
        <v>109.3</v>
      </c>
      <c r="AC1490">
        <v>101.2</v>
      </c>
      <c r="AD1490">
        <v>100.2</v>
      </c>
      <c r="AE1490">
        <v>111.8</v>
      </c>
      <c r="AF1490">
        <v>97.5</v>
      </c>
      <c r="AG1490">
        <v>104.1</v>
      </c>
      <c r="AH1490">
        <v>96.4</v>
      </c>
      <c r="AI1490">
        <v>105.3</v>
      </c>
      <c r="AJ1490">
        <v>96.8</v>
      </c>
      <c r="AK1490">
        <v>92.7</v>
      </c>
      <c r="AL1490">
        <v>102.8</v>
      </c>
      <c r="AM1490">
        <v>95.6</v>
      </c>
      <c r="AN1490">
        <v>90.5</v>
      </c>
      <c r="AO1490">
        <v>92.9</v>
      </c>
      <c r="AP1490">
        <v>97.1</v>
      </c>
      <c r="AQ1490">
        <v>100.2</v>
      </c>
      <c r="AR1490">
        <v>90.1</v>
      </c>
      <c r="AS1490">
        <v>93.9</v>
      </c>
      <c r="AT1490">
        <v>103.4</v>
      </c>
      <c r="AU1490">
        <v>93.5</v>
      </c>
      <c r="AV1490">
        <v>104.7</v>
      </c>
      <c r="AW1490">
        <v>93.6</v>
      </c>
      <c r="AX1490">
        <v>92.2</v>
      </c>
      <c r="AY1490">
        <v>96.9</v>
      </c>
      <c r="AZ1490">
        <v>91.5</v>
      </c>
      <c r="BA1490">
        <v>95.3</v>
      </c>
      <c r="BB1490">
        <v>97.4</v>
      </c>
      <c r="BC1490">
        <v>92.7</v>
      </c>
      <c r="BD1490">
        <v>97.5</v>
      </c>
      <c r="BE1490">
        <v>93.9</v>
      </c>
      <c r="BF1490">
        <v>95.1</v>
      </c>
      <c r="BG1490">
        <v>87.5</v>
      </c>
      <c r="BH1490">
        <v>89.2</v>
      </c>
      <c r="BI1490">
        <v>88.2</v>
      </c>
      <c r="BJ1490">
        <v>85.5</v>
      </c>
      <c r="BK1490">
        <v>78</v>
      </c>
      <c r="BL1490">
        <v>82.4</v>
      </c>
      <c r="BM1490">
        <v>81.8</v>
      </c>
      <c r="BN1490">
        <v>95.3</v>
      </c>
      <c r="BO1490">
        <v>90.7</v>
      </c>
      <c r="BP1490">
        <v>91.7</v>
      </c>
      <c r="BQ1490">
        <v>83.5</v>
      </c>
      <c r="BR1490">
        <v>122.3</v>
      </c>
      <c r="BS1490">
        <v>106.5</v>
      </c>
      <c r="BT1490">
        <v>121</v>
      </c>
      <c r="BU1490">
        <v>103.2</v>
      </c>
      <c r="BV1490">
        <v>119.4</v>
      </c>
      <c r="BW1490">
        <v>109.7</v>
      </c>
      <c r="BX1490">
        <v>119.6</v>
      </c>
      <c r="BY1490">
        <v>112.7</v>
      </c>
      <c r="BZ1490">
        <v>119.5</v>
      </c>
      <c r="CA1490">
        <v>123.4</v>
      </c>
      <c r="CB1490">
        <v>116.9</v>
      </c>
      <c r="CC1490">
        <v>120.2</v>
      </c>
      <c r="CD1490">
        <v>84.7</v>
      </c>
      <c r="CE1490">
        <v>73.099999999999994</v>
      </c>
      <c r="CF1490">
        <v>84.8</v>
      </c>
      <c r="CG1490">
        <v>79.3</v>
      </c>
      <c r="CH1490">
        <v>114.8</v>
      </c>
      <c r="CI1490">
        <v>107.2</v>
      </c>
      <c r="CJ1490">
        <v>117</v>
      </c>
      <c r="CK1490">
        <v>106.8</v>
      </c>
      <c r="CL1490">
        <v>109.1</v>
      </c>
      <c r="CM1490">
        <v>92</v>
      </c>
      <c r="CN1490">
        <v>108.7</v>
      </c>
      <c r="CO1490">
        <v>96.2</v>
      </c>
      <c r="CP1490">
        <v>25419053.111328099</v>
      </c>
    </row>
    <row r="1491" spans="1:94">
      <c r="A1491">
        <v>-7.0407691129474304E+18</v>
      </c>
      <c r="B1491" t="b">
        <v>0</v>
      </c>
      <c r="C1491" t="s">
        <v>167</v>
      </c>
      <c r="D1491" t="s">
        <v>168</v>
      </c>
      <c r="E1491" s="9" t="s">
        <v>3624</v>
      </c>
      <c r="F1491" s="9" t="s">
        <v>3625</v>
      </c>
      <c r="G1491">
        <v>0</v>
      </c>
      <c r="H1491">
        <v>145.672</v>
      </c>
      <c r="I1491">
        <v>40</v>
      </c>
      <c r="J1491" s="10">
        <v>17</v>
      </c>
      <c r="K1491">
        <v>853</v>
      </c>
      <c r="L1491" s="10">
        <v>17</v>
      </c>
      <c r="M1491">
        <v>480</v>
      </c>
      <c r="N1491">
        <v>52.5</v>
      </c>
      <c r="O1491">
        <v>9.26</v>
      </c>
      <c r="P1491">
        <v>1436.97</v>
      </c>
      <c r="Q1491">
        <v>17</v>
      </c>
      <c r="R1491">
        <v>0</v>
      </c>
      <c r="S1491">
        <v>100</v>
      </c>
      <c r="T1491">
        <v>22.45</v>
      </c>
      <c r="U1491">
        <v>72</v>
      </c>
      <c r="V1491">
        <v>78.7</v>
      </c>
      <c r="W1491">
        <v>82.3</v>
      </c>
      <c r="X1491">
        <v>71.599999999999994</v>
      </c>
      <c r="Y1491">
        <v>72.599999999999994</v>
      </c>
      <c r="Z1491">
        <v>75</v>
      </c>
      <c r="AA1491">
        <v>75.3</v>
      </c>
      <c r="AB1491">
        <v>72.599999999999994</v>
      </c>
      <c r="AC1491">
        <v>64.400000000000006</v>
      </c>
      <c r="AD1491">
        <v>80.8</v>
      </c>
      <c r="AE1491">
        <v>73.599999999999994</v>
      </c>
      <c r="AF1491">
        <v>86.1</v>
      </c>
      <c r="AG1491">
        <v>88.7</v>
      </c>
      <c r="AH1491">
        <v>76.2</v>
      </c>
      <c r="AI1491">
        <v>84</v>
      </c>
      <c r="AJ1491">
        <v>81.099999999999994</v>
      </c>
      <c r="AK1491">
        <v>82.3</v>
      </c>
      <c r="AL1491">
        <v>74</v>
      </c>
      <c r="AM1491">
        <v>77.2</v>
      </c>
      <c r="AN1491">
        <v>65.900000000000006</v>
      </c>
      <c r="AO1491">
        <v>70.099999999999994</v>
      </c>
      <c r="AP1491">
        <v>76.599999999999994</v>
      </c>
      <c r="AQ1491">
        <v>72</v>
      </c>
      <c r="AR1491">
        <v>63.1</v>
      </c>
      <c r="AS1491">
        <v>63.4</v>
      </c>
      <c r="AT1491">
        <v>111.2</v>
      </c>
      <c r="AU1491">
        <v>106.7</v>
      </c>
      <c r="AV1491">
        <v>117</v>
      </c>
      <c r="AW1491">
        <v>122.1</v>
      </c>
      <c r="AX1491">
        <v>85.8</v>
      </c>
      <c r="AY1491">
        <v>101.3</v>
      </c>
      <c r="AZ1491">
        <v>87.8</v>
      </c>
      <c r="BA1491">
        <v>95.7</v>
      </c>
      <c r="BB1491">
        <v>109.1</v>
      </c>
      <c r="BC1491">
        <v>101.2</v>
      </c>
      <c r="BD1491">
        <v>101.5</v>
      </c>
      <c r="BE1491">
        <v>107.5</v>
      </c>
      <c r="BF1491">
        <v>112.6</v>
      </c>
      <c r="BG1491">
        <v>112</v>
      </c>
      <c r="BH1491">
        <v>110.7</v>
      </c>
      <c r="BI1491">
        <v>110.5</v>
      </c>
      <c r="BJ1491">
        <v>112.9</v>
      </c>
      <c r="BK1491">
        <v>115.9</v>
      </c>
      <c r="BL1491">
        <v>102.4</v>
      </c>
      <c r="BM1491">
        <v>113.1</v>
      </c>
      <c r="BN1491">
        <v>135.69999999999999</v>
      </c>
      <c r="BO1491">
        <v>157.9</v>
      </c>
      <c r="BP1491">
        <v>137.19999999999999</v>
      </c>
      <c r="BQ1491">
        <v>158.9</v>
      </c>
      <c r="BR1491">
        <v>108</v>
      </c>
      <c r="BS1491">
        <v>99.9</v>
      </c>
      <c r="BT1491">
        <v>116.7</v>
      </c>
      <c r="BU1491">
        <v>114.2</v>
      </c>
      <c r="BV1491">
        <v>97.1</v>
      </c>
      <c r="BW1491">
        <v>111.7</v>
      </c>
      <c r="BX1491">
        <v>98.8</v>
      </c>
      <c r="BY1491">
        <v>114.3</v>
      </c>
      <c r="BZ1491">
        <v>106.7</v>
      </c>
      <c r="CA1491">
        <v>112.2</v>
      </c>
      <c r="CB1491">
        <v>100.5</v>
      </c>
      <c r="CC1491">
        <v>89.1</v>
      </c>
      <c r="CD1491">
        <v>91</v>
      </c>
      <c r="CE1491">
        <v>95.9</v>
      </c>
      <c r="CF1491">
        <v>96.4</v>
      </c>
      <c r="CG1491">
        <v>92.9</v>
      </c>
      <c r="CH1491">
        <v>123.8</v>
      </c>
      <c r="CI1491">
        <v>137.4</v>
      </c>
      <c r="CJ1491">
        <v>117.5</v>
      </c>
      <c r="CK1491">
        <v>139.9</v>
      </c>
      <c r="CL1491">
        <v>119</v>
      </c>
      <c r="CM1491">
        <v>131.9</v>
      </c>
      <c r="CN1491">
        <v>118.7</v>
      </c>
      <c r="CO1491">
        <v>131.9</v>
      </c>
      <c r="CP1491">
        <v>6593422.8515625</v>
      </c>
    </row>
    <row r="1492" spans="1:94">
      <c r="A1492">
        <v>-7.8163713478570097E+18</v>
      </c>
      <c r="B1492" t="b">
        <v>0</v>
      </c>
      <c r="C1492" t="s">
        <v>167</v>
      </c>
      <c r="D1492" t="s">
        <v>168</v>
      </c>
      <c r="E1492" s="9" t="s">
        <v>3626</v>
      </c>
      <c r="F1492" s="9" t="s">
        <v>3627</v>
      </c>
      <c r="G1492">
        <v>0</v>
      </c>
      <c r="H1492">
        <v>9.5399999999999991</v>
      </c>
      <c r="I1492">
        <v>8</v>
      </c>
      <c r="J1492" s="10">
        <v>2</v>
      </c>
      <c r="K1492">
        <v>13</v>
      </c>
      <c r="L1492" s="10">
        <v>2</v>
      </c>
      <c r="M1492">
        <v>397</v>
      </c>
      <c r="N1492">
        <v>44.8</v>
      </c>
      <c r="O1492">
        <v>7.59</v>
      </c>
      <c r="P1492">
        <v>11.23</v>
      </c>
      <c r="Q1492">
        <v>2</v>
      </c>
      <c r="R1492">
        <v>0</v>
      </c>
      <c r="S1492">
        <v>100</v>
      </c>
      <c r="T1492">
        <v>33.56</v>
      </c>
      <c r="U1492">
        <v>47</v>
      </c>
      <c r="AG1492">
        <v>3.5</v>
      </c>
      <c r="AT1492">
        <v>145.1</v>
      </c>
      <c r="AU1492">
        <v>196.3</v>
      </c>
      <c r="AV1492">
        <v>132.80000000000001</v>
      </c>
      <c r="AW1492">
        <v>172.8</v>
      </c>
      <c r="AX1492">
        <v>122.1</v>
      </c>
      <c r="AY1492">
        <v>127.6</v>
      </c>
      <c r="AZ1492">
        <v>103.9</v>
      </c>
      <c r="BA1492">
        <v>207.9</v>
      </c>
      <c r="BB1492">
        <v>123.6</v>
      </c>
      <c r="BC1492">
        <v>191.7</v>
      </c>
      <c r="BD1492">
        <v>142.30000000000001</v>
      </c>
      <c r="BE1492">
        <v>186.4</v>
      </c>
      <c r="BF1492">
        <v>102.8</v>
      </c>
      <c r="BG1492">
        <v>121.4</v>
      </c>
      <c r="BI1492">
        <v>182.1</v>
      </c>
      <c r="BJ1492">
        <v>96.1</v>
      </c>
      <c r="BK1492">
        <v>107.9</v>
      </c>
      <c r="BL1492">
        <v>109</v>
      </c>
      <c r="BM1492">
        <v>128.1</v>
      </c>
      <c r="BN1492">
        <v>98.1</v>
      </c>
      <c r="BO1492">
        <v>117.8</v>
      </c>
      <c r="BP1492">
        <v>109.9</v>
      </c>
      <c r="BR1492">
        <v>191.9</v>
      </c>
      <c r="BS1492">
        <v>198.2</v>
      </c>
      <c r="BT1492">
        <v>160.9</v>
      </c>
      <c r="BU1492">
        <v>198.3</v>
      </c>
      <c r="BV1492">
        <v>162</v>
      </c>
      <c r="BW1492">
        <v>202.9</v>
      </c>
      <c r="BX1492">
        <v>139.80000000000001</v>
      </c>
      <c r="BY1492">
        <v>237.7</v>
      </c>
      <c r="BZ1492">
        <v>144.19999999999999</v>
      </c>
      <c r="CA1492">
        <v>317.89999999999998</v>
      </c>
      <c r="CB1492">
        <v>154.9</v>
      </c>
      <c r="CC1492">
        <v>233.7</v>
      </c>
      <c r="CD1492">
        <v>96.9</v>
      </c>
      <c r="CE1492">
        <v>89.7</v>
      </c>
      <c r="CF1492">
        <v>103.2</v>
      </c>
      <c r="CG1492">
        <v>142.5</v>
      </c>
      <c r="CH1492">
        <v>176.3</v>
      </c>
      <c r="CI1492">
        <v>213.2</v>
      </c>
      <c r="CJ1492">
        <v>187</v>
      </c>
      <c r="CK1492">
        <v>193.8</v>
      </c>
      <c r="CL1492">
        <v>148</v>
      </c>
      <c r="CM1492">
        <v>130.80000000000001</v>
      </c>
      <c r="CN1492">
        <v>166.8</v>
      </c>
      <c r="CO1492">
        <v>180.5</v>
      </c>
    </row>
    <row r="1493" spans="1:94">
      <c r="A1493" s="11" t="s">
        <v>3628</v>
      </c>
      <c r="B1493" t="b">
        <v>0</v>
      </c>
      <c r="C1493" t="s">
        <v>167</v>
      </c>
      <c r="D1493" t="s">
        <v>168</v>
      </c>
      <c r="E1493" s="9" t="s">
        <v>3629</v>
      </c>
      <c r="F1493" s="9" t="s">
        <v>3630</v>
      </c>
      <c r="G1493">
        <v>0</v>
      </c>
      <c r="H1493">
        <v>172.14099999999999</v>
      </c>
      <c r="I1493">
        <v>49</v>
      </c>
      <c r="J1493" s="10">
        <v>24</v>
      </c>
      <c r="K1493">
        <v>1169</v>
      </c>
      <c r="L1493" s="10">
        <v>23</v>
      </c>
      <c r="M1493">
        <v>340</v>
      </c>
      <c r="N1493">
        <v>38</v>
      </c>
      <c r="O1493">
        <v>8.6300000000000008</v>
      </c>
      <c r="P1493">
        <v>1826.82</v>
      </c>
      <c r="Q1493">
        <v>24</v>
      </c>
      <c r="R1493">
        <v>1</v>
      </c>
      <c r="S1493">
        <v>100</v>
      </c>
      <c r="T1493">
        <v>18.649999999999999</v>
      </c>
      <c r="U1493">
        <v>72</v>
      </c>
      <c r="V1493">
        <v>94.3</v>
      </c>
      <c r="W1493">
        <v>101.7</v>
      </c>
      <c r="X1493">
        <v>102.6</v>
      </c>
      <c r="Y1493">
        <v>99.9</v>
      </c>
      <c r="Z1493">
        <v>97.4</v>
      </c>
      <c r="AA1493">
        <v>97.9</v>
      </c>
      <c r="AB1493">
        <v>101.1</v>
      </c>
      <c r="AC1493">
        <v>94.8</v>
      </c>
      <c r="AD1493">
        <v>103.7</v>
      </c>
      <c r="AE1493">
        <v>99</v>
      </c>
      <c r="AF1493">
        <v>106.5</v>
      </c>
      <c r="AG1493">
        <v>104.1</v>
      </c>
      <c r="AH1493">
        <v>95.4</v>
      </c>
      <c r="AI1493">
        <v>96.8</v>
      </c>
      <c r="AJ1493">
        <v>86.1</v>
      </c>
      <c r="AK1493">
        <v>93</v>
      </c>
      <c r="AL1493">
        <v>80</v>
      </c>
      <c r="AM1493">
        <v>77.400000000000006</v>
      </c>
      <c r="AN1493">
        <v>72.599999999999994</v>
      </c>
      <c r="AO1493">
        <v>71.7</v>
      </c>
      <c r="AP1493">
        <v>66.8</v>
      </c>
      <c r="AQ1493">
        <v>58.9</v>
      </c>
      <c r="AR1493">
        <v>68.7</v>
      </c>
      <c r="AS1493">
        <v>62.7</v>
      </c>
      <c r="AT1493">
        <v>172.5</v>
      </c>
      <c r="AU1493">
        <v>125.9</v>
      </c>
      <c r="AV1493">
        <v>127</v>
      </c>
      <c r="AW1493">
        <v>123.3</v>
      </c>
      <c r="AX1493">
        <v>98.2</v>
      </c>
      <c r="AY1493">
        <v>119.1</v>
      </c>
      <c r="AZ1493">
        <v>103.8</v>
      </c>
      <c r="BA1493">
        <v>113.1</v>
      </c>
      <c r="BB1493">
        <v>108.4</v>
      </c>
      <c r="BC1493">
        <v>114.6</v>
      </c>
      <c r="BD1493">
        <v>113.9</v>
      </c>
      <c r="BE1493">
        <v>107.2</v>
      </c>
      <c r="BF1493">
        <v>99.7</v>
      </c>
      <c r="BG1493">
        <v>105.1</v>
      </c>
      <c r="BH1493">
        <v>106.7</v>
      </c>
      <c r="BI1493">
        <v>98.6</v>
      </c>
      <c r="BJ1493">
        <v>85.9</v>
      </c>
      <c r="BK1493">
        <v>96.3</v>
      </c>
      <c r="BL1493">
        <v>89.6</v>
      </c>
      <c r="BM1493">
        <v>88.8</v>
      </c>
      <c r="BN1493">
        <v>84.8</v>
      </c>
      <c r="BO1493">
        <v>88.3</v>
      </c>
      <c r="BP1493">
        <v>90.8</v>
      </c>
      <c r="BQ1493">
        <v>88.3</v>
      </c>
      <c r="BR1493">
        <v>111.5</v>
      </c>
      <c r="BS1493">
        <v>106.2</v>
      </c>
      <c r="BT1493">
        <v>115.3</v>
      </c>
      <c r="BU1493">
        <v>114</v>
      </c>
      <c r="BV1493">
        <v>127.3</v>
      </c>
      <c r="BW1493">
        <v>106.7</v>
      </c>
      <c r="BX1493">
        <v>119.2</v>
      </c>
      <c r="BY1493">
        <v>148.9</v>
      </c>
      <c r="BZ1493">
        <v>119.5</v>
      </c>
      <c r="CA1493">
        <v>115.7</v>
      </c>
      <c r="CB1493">
        <v>114.9</v>
      </c>
      <c r="CC1493">
        <v>113.5</v>
      </c>
      <c r="CD1493">
        <v>80.5</v>
      </c>
      <c r="CE1493">
        <v>79.099999999999994</v>
      </c>
      <c r="CF1493">
        <v>81.099999999999994</v>
      </c>
      <c r="CG1493">
        <v>79.900000000000006</v>
      </c>
      <c r="CH1493">
        <v>109.6</v>
      </c>
      <c r="CI1493">
        <v>101.7</v>
      </c>
      <c r="CJ1493">
        <v>105.1</v>
      </c>
      <c r="CK1493">
        <v>99.7</v>
      </c>
      <c r="CL1493">
        <v>97.1</v>
      </c>
      <c r="CM1493">
        <v>87.8</v>
      </c>
      <c r="CN1493">
        <v>97</v>
      </c>
      <c r="CO1493">
        <v>85.7</v>
      </c>
      <c r="CP1493">
        <v>16630652.2539063</v>
      </c>
    </row>
    <row r="1494" spans="1:94">
      <c r="A1494">
        <v>-8.9958323767712205E+18</v>
      </c>
      <c r="B1494" t="b">
        <v>0</v>
      </c>
      <c r="C1494" t="s">
        <v>167</v>
      </c>
      <c r="D1494" t="s">
        <v>168</v>
      </c>
      <c r="E1494" s="9" t="s">
        <v>3631</v>
      </c>
      <c r="F1494" s="9" t="s">
        <v>3632</v>
      </c>
      <c r="G1494">
        <v>0</v>
      </c>
      <c r="H1494">
        <v>136.37</v>
      </c>
      <c r="I1494">
        <v>47</v>
      </c>
      <c r="J1494" s="10">
        <v>12</v>
      </c>
      <c r="K1494">
        <v>713</v>
      </c>
      <c r="L1494" s="10">
        <v>12</v>
      </c>
      <c r="M1494">
        <v>358</v>
      </c>
      <c r="N1494">
        <v>40.5</v>
      </c>
      <c r="O1494">
        <v>6.18</v>
      </c>
      <c r="P1494">
        <v>1636.38</v>
      </c>
      <c r="Q1494">
        <v>12</v>
      </c>
      <c r="R1494">
        <v>0</v>
      </c>
      <c r="S1494">
        <v>100</v>
      </c>
      <c r="T1494">
        <v>13.74</v>
      </c>
      <c r="U1494">
        <v>72</v>
      </c>
      <c r="V1494">
        <v>83.7</v>
      </c>
      <c r="W1494">
        <v>89.8</v>
      </c>
      <c r="X1494">
        <v>93</v>
      </c>
      <c r="Y1494">
        <v>84.6</v>
      </c>
      <c r="Z1494">
        <v>83.6</v>
      </c>
      <c r="AA1494">
        <v>77.900000000000006</v>
      </c>
      <c r="AB1494">
        <v>130.4</v>
      </c>
      <c r="AC1494">
        <v>71.099999999999994</v>
      </c>
      <c r="AD1494">
        <v>86.8</v>
      </c>
      <c r="AE1494">
        <v>96</v>
      </c>
      <c r="AF1494">
        <v>101.4</v>
      </c>
      <c r="AG1494">
        <v>123.2</v>
      </c>
      <c r="AH1494">
        <v>90.5</v>
      </c>
      <c r="AI1494">
        <v>89.8</v>
      </c>
      <c r="AJ1494">
        <v>79.400000000000006</v>
      </c>
      <c r="AK1494">
        <v>92.3</v>
      </c>
      <c r="AL1494">
        <v>116.6</v>
      </c>
      <c r="AM1494">
        <v>90.7</v>
      </c>
      <c r="AN1494">
        <v>87.8</v>
      </c>
      <c r="AO1494">
        <v>71.400000000000006</v>
      </c>
      <c r="AP1494">
        <v>73</v>
      </c>
      <c r="AQ1494">
        <v>71.5</v>
      </c>
      <c r="AR1494">
        <v>79.099999999999994</v>
      </c>
      <c r="AS1494">
        <v>76.099999999999994</v>
      </c>
      <c r="AT1494">
        <v>100.5</v>
      </c>
      <c r="AU1494">
        <v>104.3</v>
      </c>
      <c r="AV1494">
        <v>102.5</v>
      </c>
      <c r="AW1494">
        <v>106.4</v>
      </c>
      <c r="AX1494">
        <v>98.9</v>
      </c>
      <c r="AY1494">
        <v>99.5</v>
      </c>
      <c r="AZ1494">
        <v>97.9</v>
      </c>
      <c r="BA1494">
        <v>98.4</v>
      </c>
      <c r="BB1494">
        <v>107.9</v>
      </c>
      <c r="BC1494">
        <v>104.8</v>
      </c>
      <c r="BD1494">
        <v>115.4</v>
      </c>
      <c r="BE1494">
        <v>110</v>
      </c>
      <c r="BF1494">
        <v>108.2</v>
      </c>
      <c r="BG1494">
        <v>101.9</v>
      </c>
      <c r="BH1494">
        <v>96.8</v>
      </c>
      <c r="BI1494">
        <v>96.1</v>
      </c>
      <c r="BJ1494">
        <v>105</v>
      </c>
      <c r="BK1494">
        <v>104.9</v>
      </c>
      <c r="BL1494">
        <v>98.1</v>
      </c>
      <c r="BM1494">
        <v>99.2</v>
      </c>
      <c r="BN1494">
        <v>127.3</v>
      </c>
      <c r="BO1494">
        <v>130.1</v>
      </c>
      <c r="BP1494">
        <v>122.9</v>
      </c>
      <c r="BQ1494">
        <v>128.80000000000001</v>
      </c>
      <c r="BR1494">
        <v>116</v>
      </c>
      <c r="BS1494">
        <v>110.6</v>
      </c>
      <c r="BT1494">
        <v>117.8</v>
      </c>
      <c r="BU1494">
        <v>104</v>
      </c>
      <c r="BV1494">
        <v>103.8</v>
      </c>
      <c r="BW1494">
        <v>103</v>
      </c>
      <c r="BX1494">
        <v>103</v>
      </c>
      <c r="BY1494">
        <v>104.1</v>
      </c>
      <c r="BZ1494">
        <v>108.1</v>
      </c>
      <c r="CA1494">
        <v>99.9</v>
      </c>
      <c r="CB1494">
        <v>105.8</v>
      </c>
      <c r="CC1494">
        <v>101.2</v>
      </c>
      <c r="CD1494">
        <v>91</v>
      </c>
      <c r="CE1494">
        <v>95</v>
      </c>
      <c r="CF1494">
        <v>102.4</v>
      </c>
      <c r="CG1494">
        <v>95.7</v>
      </c>
      <c r="CH1494">
        <v>106.2</v>
      </c>
      <c r="CI1494">
        <v>100.5</v>
      </c>
      <c r="CJ1494">
        <v>105.9</v>
      </c>
      <c r="CK1494">
        <v>102.2</v>
      </c>
      <c r="CL1494">
        <v>112.6</v>
      </c>
      <c r="CM1494">
        <v>101.1</v>
      </c>
      <c r="CN1494">
        <v>107.5</v>
      </c>
      <c r="CO1494">
        <v>97.4</v>
      </c>
      <c r="CP1494">
        <v>7431294.4238281297</v>
      </c>
    </row>
    <row r="1495" spans="1:94">
      <c r="A1495" s="11" t="s">
        <v>3633</v>
      </c>
      <c r="B1495" t="b">
        <v>0</v>
      </c>
      <c r="C1495" t="s">
        <v>167</v>
      </c>
      <c r="D1495" t="s">
        <v>168</v>
      </c>
      <c r="E1495" s="9" t="s">
        <v>3634</v>
      </c>
      <c r="F1495" s="9" t="s">
        <v>3635</v>
      </c>
      <c r="G1495">
        <v>0</v>
      </c>
      <c r="H1495">
        <v>31.808</v>
      </c>
      <c r="I1495">
        <v>25</v>
      </c>
      <c r="J1495" s="10">
        <v>8</v>
      </c>
      <c r="K1495">
        <v>147</v>
      </c>
      <c r="L1495" s="10">
        <v>8</v>
      </c>
      <c r="M1495">
        <v>375</v>
      </c>
      <c r="N1495">
        <v>41.8</v>
      </c>
      <c r="O1495">
        <v>8.5299999999999994</v>
      </c>
      <c r="P1495">
        <v>203.61</v>
      </c>
      <c r="Q1495">
        <v>8</v>
      </c>
      <c r="R1495">
        <v>0</v>
      </c>
      <c r="S1495">
        <v>100</v>
      </c>
      <c r="T1495">
        <v>55.22</v>
      </c>
      <c r="U1495">
        <v>72</v>
      </c>
      <c r="V1495">
        <v>31.2</v>
      </c>
      <c r="W1495">
        <v>40.799999999999997</v>
      </c>
      <c r="X1495">
        <v>42.5</v>
      </c>
      <c r="Y1495">
        <v>40.299999999999997</v>
      </c>
      <c r="Z1495">
        <v>43.4</v>
      </c>
      <c r="AA1495">
        <v>36.299999999999997</v>
      </c>
      <c r="AB1495">
        <v>20.8</v>
      </c>
      <c r="AC1495">
        <v>29</v>
      </c>
      <c r="AD1495">
        <v>28.2</v>
      </c>
      <c r="AE1495">
        <v>45.4</v>
      </c>
      <c r="AF1495">
        <v>22.4</v>
      </c>
      <c r="AG1495">
        <v>24.8</v>
      </c>
      <c r="AH1495">
        <v>43.4</v>
      </c>
      <c r="AI1495">
        <v>24.8</v>
      </c>
      <c r="AJ1495">
        <v>19.8</v>
      </c>
      <c r="AK1495">
        <v>22.9</v>
      </c>
      <c r="AL1495">
        <v>23</v>
      </c>
      <c r="AM1495">
        <v>37.299999999999997</v>
      </c>
      <c r="AN1495">
        <v>33.200000000000003</v>
      </c>
      <c r="AO1495">
        <v>17.100000000000001</v>
      </c>
      <c r="AP1495">
        <v>11.8</v>
      </c>
      <c r="AQ1495">
        <v>12.3</v>
      </c>
      <c r="AR1495">
        <v>17.899999999999999</v>
      </c>
      <c r="AS1495">
        <v>15.4</v>
      </c>
      <c r="AT1495">
        <v>138</v>
      </c>
      <c r="AU1495">
        <v>58.1</v>
      </c>
      <c r="AV1495">
        <v>134.1</v>
      </c>
      <c r="AW1495">
        <v>144.5</v>
      </c>
      <c r="AX1495">
        <v>123.2</v>
      </c>
      <c r="AY1495">
        <v>117.9</v>
      </c>
      <c r="AZ1495">
        <v>112.1</v>
      </c>
      <c r="BA1495">
        <v>110.9</v>
      </c>
      <c r="BB1495">
        <v>111.6</v>
      </c>
      <c r="BC1495">
        <v>124.3</v>
      </c>
      <c r="BD1495">
        <v>126</v>
      </c>
      <c r="BE1495">
        <v>134</v>
      </c>
      <c r="BF1495">
        <v>112.3</v>
      </c>
      <c r="BG1495">
        <v>65.8</v>
      </c>
      <c r="BH1495">
        <v>121.5</v>
      </c>
      <c r="BI1495">
        <v>106.8</v>
      </c>
      <c r="BJ1495">
        <v>123.9</v>
      </c>
      <c r="BK1495">
        <v>123.4</v>
      </c>
      <c r="BL1495">
        <v>120.8</v>
      </c>
      <c r="BM1495">
        <v>117.9</v>
      </c>
      <c r="BN1495">
        <v>134.1</v>
      </c>
      <c r="BO1495">
        <v>140.9</v>
      </c>
      <c r="BP1495">
        <v>132.9</v>
      </c>
      <c r="BQ1495">
        <v>115.3</v>
      </c>
      <c r="BR1495">
        <v>150.4</v>
      </c>
      <c r="BS1495">
        <v>131.19999999999999</v>
      </c>
      <c r="BT1495">
        <v>148.5</v>
      </c>
      <c r="BU1495">
        <v>148</v>
      </c>
      <c r="BV1495">
        <v>164.3</v>
      </c>
      <c r="BW1495">
        <v>146.6</v>
      </c>
      <c r="BX1495">
        <v>178</v>
      </c>
      <c r="BY1495">
        <v>152.19999999999999</v>
      </c>
      <c r="BZ1495">
        <v>166.2</v>
      </c>
      <c r="CA1495">
        <v>160.9</v>
      </c>
      <c r="CB1495">
        <v>174.5</v>
      </c>
      <c r="CC1495">
        <v>154.30000000000001</v>
      </c>
      <c r="CD1495">
        <v>133.1</v>
      </c>
      <c r="CE1495">
        <v>133.6</v>
      </c>
      <c r="CF1495">
        <v>142.4</v>
      </c>
      <c r="CG1495">
        <v>115.3</v>
      </c>
      <c r="CH1495">
        <v>179.4</v>
      </c>
      <c r="CI1495">
        <v>150.5</v>
      </c>
      <c r="CJ1495">
        <v>173.9</v>
      </c>
      <c r="CK1495">
        <v>149</v>
      </c>
      <c r="CL1495">
        <v>170</v>
      </c>
      <c r="CM1495">
        <v>126.2</v>
      </c>
      <c r="CN1495">
        <v>156.80000000000001</v>
      </c>
      <c r="CO1495">
        <v>160.6</v>
      </c>
      <c r="CP1495">
        <v>440878.48828125</v>
      </c>
    </row>
    <row r="1496" spans="1:94">
      <c r="A1496" s="11" t="s">
        <v>3636</v>
      </c>
      <c r="B1496" t="b">
        <v>0</v>
      </c>
      <c r="C1496" t="s">
        <v>351</v>
      </c>
      <c r="D1496" t="s">
        <v>168</v>
      </c>
      <c r="E1496" s="9" t="s">
        <v>3637</v>
      </c>
      <c r="F1496" s="9" t="s">
        <v>3638</v>
      </c>
      <c r="G1496">
        <v>3.1E-2</v>
      </c>
      <c r="H1496">
        <v>2.7370000000000001</v>
      </c>
      <c r="I1496">
        <v>2</v>
      </c>
      <c r="J1496" s="10">
        <v>1</v>
      </c>
      <c r="K1496">
        <v>9</v>
      </c>
      <c r="L1496" s="10">
        <v>1</v>
      </c>
      <c r="M1496">
        <v>379</v>
      </c>
      <c r="N1496">
        <v>42.5</v>
      </c>
      <c r="O1496">
        <v>8.59</v>
      </c>
      <c r="P1496">
        <v>0</v>
      </c>
      <c r="Q1496">
        <v>1</v>
      </c>
      <c r="R1496">
        <v>0</v>
      </c>
      <c r="S1496">
        <v>100</v>
      </c>
      <c r="T1496">
        <v>25.76</v>
      </c>
      <c r="U1496">
        <v>23</v>
      </c>
      <c r="AT1496">
        <v>372</v>
      </c>
      <c r="AU1496">
        <v>398.3</v>
      </c>
      <c r="AV1496">
        <v>428.5</v>
      </c>
      <c r="AW1496">
        <v>336.5</v>
      </c>
      <c r="AZ1496">
        <v>186</v>
      </c>
      <c r="BA1496">
        <v>217.1</v>
      </c>
      <c r="BC1496">
        <v>277.3</v>
      </c>
      <c r="BE1496">
        <v>325.3</v>
      </c>
      <c r="BG1496">
        <v>247.9</v>
      </c>
      <c r="BN1496">
        <v>229.5</v>
      </c>
      <c r="BP1496">
        <v>256.8</v>
      </c>
      <c r="BR1496">
        <v>280.89999999999998</v>
      </c>
      <c r="BS1496">
        <v>357.1</v>
      </c>
      <c r="BT1496">
        <v>245.7</v>
      </c>
      <c r="BU1496">
        <v>453.2</v>
      </c>
      <c r="BW1496">
        <v>346.5</v>
      </c>
      <c r="CA1496">
        <v>336.7</v>
      </c>
      <c r="CC1496">
        <v>305.89999999999998</v>
      </c>
      <c r="CH1496">
        <v>191.4</v>
      </c>
      <c r="CI1496">
        <v>437.6</v>
      </c>
      <c r="CK1496">
        <v>382.7</v>
      </c>
      <c r="CL1496">
        <v>214.6</v>
      </c>
      <c r="CM1496">
        <v>372.4</v>
      </c>
    </row>
    <row r="1497" spans="1:94">
      <c r="A1497" s="11" t="s">
        <v>3639</v>
      </c>
      <c r="B1497" t="b">
        <v>0</v>
      </c>
      <c r="C1497" t="s">
        <v>167</v>
      </c>
      <c r="D1497" t="s">
        <v>168</v>
      </c>
      <c r="E1497" s="9" t="s">
        <v>3640</v>
      </c>
      <c r="F1497" s="9" t="s">
        <v>3641</v>
      </c>
      <c r="G1497">
        <v>0</v>
      </c>
      <c r="H1497">
        <v>135.55099999999999</v>
      </c>
      <c r="I1497">
        <v>61</v>
      </c>
      <c r="J1497" s="10">
        <v>22</v>
      </c>
      <c r="K1497">
        <v>764</v>
      </c>
      <c r="L1497" s="10">
        <v>21</v>
      </c>
      <c r="M1497">
        <v>337</v>
      </c>
      <c r="N1497">
        <v>37.799999999999997</v>
      </c>
      <c r="O1497">
        <v>8.5</v>
      </c>
      <c r="P1497">
        <v>1005.58</v>
      </c>
      <c r="Q1497">
        <v>22</v>
      </c>
      <c r="R1497">
        <v>0</v>
      </c>
      <c r="S1497">
        <v>100</v>
      </c>
      <c r="T1497">
        <v>28.91</v>
      </c>
      <c r="U1497">
        <v>72</v>
      </c>
      <c r="V1497">
        <v>134</v>
      </c>
      <c r="W1497">
        <v>143.9</v>
      </c>
      <c r="X1497">
        <v>134.80000000000001</v>
      </c>
      <c r="Y1497">
        <v>131.19999999999999</v>
      </c>
      <c r="Z1497">
        <v>125.9</v>
      </c>
      <c r="AA1497">
        <v>129.1</v>
      </c>
      <c r="AB1497">
        <v>124.8</v>
      </c>
      <c r="AC1497">
        <v>165.3</v>
      </c>
      <c r="AD1497">
        <v>158.30000000000001</v>
      </c>
      <c r="AE1497">
        <v>142.30000000000001</v>
      </c>
      <c r="AF1497">
        <v>133.19999999999999</v>
      </c>
      <c r="AG1497">
        <v>137</v>
      </c>
      <c r="AH1497">
        <v>129.69999999999999</v>
      </c>
      <c r="AI1497">
        <v>144.19999999999999</v>
      </c>
      <c r="AJ1497">
        <v>138.80000000000001</v>
      </c>
      <c r="AK1497">
        <v>139.30000000000001</v>
      </c>
      <c r="AL1497">
        <v>124.4</v>
      </c>
      <c r="AM1497">
        <v>126.4</v>
      </c>
      <c r="AN1497">
        <v>149.6</v>
      </c>
      <c r="AO1497">
        <v>147</v>
      </c>
      <c r="AP1497">
        <v>131</v>
      </c>
      <c r="AQ1497">
        <v>124.5</v>
      </c>
      <c r="AR1497">
        <v>121.8</v>
      </c>
      <c r="AS1497">
        <v>130.1</v>
      </c>
      <c r="AT1497">
        <v>62.7</v>
      </c>
      <c r="AU1497">
        <v>97.9</v>
      </c>
      <c r="AV1497">
        <v>80.099999999999994</v>
      </c>
      <c r="AW1497">
        <v>92.7</v>
      </c>
      <c r="AX1497">
        <v>68.400000000000006</v>
      </c>
      <c r="AY1497">
        <v>84</v>
      </c>
      <c r="AZ1497">
        <v>66.2</v>
      </c>
      <c r="BA1497">
        <v>64.2</v>
      </c>
      <c r="BB1497">
        <v>83.9</v>
      </c>
      <c r="BC1497">
        <v>90.2</v>
      </c>
      <c r="BD1497">
        <v>86.3</v>
      </c>
      <c r="BE1497">
        <v>80</v>
      </c>
      <c r="BF1497">
        <v>51.6</v>
      </c>
      <c r="BG1497">
        <v>95</v>
      </c>
      <c r="BH1497">
        <v>82</v>
      </c>
      <c r="BI1497">
        <v>99.7</v>
      </c>
      <c r="BJ1497">
        <v>69.2</v>
      </c>
      <c r="BK1497">
        <v>77.3</v>
      </c>
      <c r="BL1497">
        <v>83</v>
      </c>
      <c r="BM1497">
        <v>70.7</v>
      </c>
      <c r="BN1497">
        <v>95.4</v>
      </c>
      <c r="BO1497">
        <v>95.6</v>
      </c>
      <c r="BP1497">
        <v>87.6</v>
      </c>
      <c r="BQ1497">
        <v>108.2</v>
      </c>
      <c r="BR1497">
        <v>81.3</v>
      </c>
      <c r="BS1497">
        <v>91.2</v>
      </c>
      <c r="BT1497">
        <v>86.3</v>
      </c>
      <c r="BU1497">
        <v>96.8</v>
      </c>
      <c r="BV1497">
        <v>65.599999999999994</v>
      </c>
      <c r="BW1497">
        <v>95.1</v>
      </c>
      <c r="BX1497">
        <v>68.8</v>
      </c>
      <c r="BY1497">
        <v>102.5</v>
      </c>
      <c r="BZ1497">
        <v>81.2</v>
      </c>
      <c r="CA1497">
        <v>98.3</v>
      </c>
      <c r="CB1497">
        <v>67.599999999999994</v>
      </c>
      <c r="CC1497">
        <v>67.5</v>
      </c>
      <c r="CD1497">
        <v>73.599999999999994</v>
      </c>
      <c r="CE1497">
        <v>71.599999999999994</v>
      </c>
      <c r="CF1497">
        <v>55.9</v>
      </c>
      <c r="CG1497">
        <v>90</v>
      </c>
      <c r="CH1497">
        <v>70.7</v>
      </c>
      <c r="CI1497">
        <v>101.1</v>
      </c>
      <c r="CJ1497">
        <v>67.3</v>
      </c>
      <c r="CK1497">
        <v>103.8</v>
      </c>
      <c r="CL1497">
        <v>62.1</v>
      </c>
      <c r="CM1497">
        <v>101.2</v>
      </c>
      <c r="CN1497">
        <v>68.8</v>
      </c>
      <c r="CO1497">
        <v>93.4</v>
      </c>
      <c r="CP1497">
        <v>14057394.5390625</v>
      </c>
    </row>
    <row r="1498" spans="1:94">
      <c r="A1498">
        <v>-2.7668295859889603E+18</v>
      </c>
      <c r="B1498" t="b">
        <v>0</v>
      </c>
      <c r="C1498" t="s">
        <v>167</v>
      </c>
      <c r="D1498" t="s">
        <v>168</v>
      </c>
      <c r="E1498" s="9" t="s">
        <v>3642</v>
      </c>
      <c r="F1498" s="9" t="s">
        <v>3643</v>
      </c>
      <c r="G1498">
        <v>0</v>
      </c>
      <c r="H1498">
        <v>18.687000000000001</v>
      </c>
      <c r="I1498">
        <v>9</v>
      </c>
      <c r="J1498" s="10">
        <v>2</v>
      </c>
      <c r="K1498">
        <v>79</v>
      </c>
      <c r="L1498" s="10">
        <v>2</v>
      </c>
      <c r="M1498">
        <v>326</v>
      </c>
      <c r="N1498">
        <v>36.1</v>
      </c>
      <c r="O1498">
        <v>9.16</v>
      </c>
      <c r="P1498">
        <v>196.16</v>
      </c>
      <c r="Q1498">
        <v>2</v>
      </c>
      <c r="R1498">
        <v>0</v>
      </c>
      <c r="S1498">
        <v>100</v>
      </c>
      <c r="T1498">
        <v>63.87</v>
      </c>
      <c r="U1498">
        <v>72</v>
      </c>
      <c r="V1498">
        <v>159.19999999999999</v>
      </c>
      <c r="W1498">
        <v>109.9</v>
      </c>
      <c r="X1498">
        <v>119.4</v>
      </c>
      <c r="Y1498">
        <v>142.9</v>
      </c>
      <c r="Z1498">
        <v>100.6</v>
      </c>
      <c r="AA1498">
        <v>94.1</v>
      </c>
      <c r="AB1498">
        <v>111.3</v>
      </c>
      <c r="AC1498">
        <v>109.1</v>
      </c>
      <c r="AD1498">
        <v>98.4</v>
      </c>
      <c r="AE1498">
        <v>89.7</v>
      </c>
      <c r="AF1498">
        <v>90.3</v>
      </c>
      <c r="AG1498">
        <v>141.1</v>
      </c>
      <c r="AH1498">
        <v>78.400000000000006</v>
      </c>
      <c r="AI1498">
        <v>73.5</v>
      </c>
      <c r="AJ1498">
        <v>76.3</v>
      </c>
      <c r="AK1498">
        <v>82.7</v>
      </c>
      <c r="AL1498">
        <v>68.599999999999994</v>
      </c>
      <c r="AM1498">
        <v>64.2</v>
      </c>
      <c r="AN1498">
        <v>58.9</v>
      </c>
      <c r="AO1498">
        <v>50</v>
      </c>
      <c r="AP1498">
        <v>67</v>
      </c>
      <c r="AQ1498">
        <v>56.2</v>
      </c>
      <c r="AR1498">
        <v>150.1</v>
      </c>
      <c r="AS1498">
        <v>77</v>
      </c>
      <c r="AT1498">
        <v>135</v>
      </c>
      <c r="AU1498">
        <v>89</v>
      </c>
      <c r="AV1498">
        <v>92</v>
      </c>
      <c r="AW1498">
        <v>75.3</v>
      </c>
      <c r="AX1498">
        <v>63.8</v>
      </c>
      <c r="AY1498">
        <v>86.1</v>
      </c>
      <c r="AZ1498">
        <v>63.4</v>
      </c>
      <c r="BA1498">
        <v>46.6</v>
      </c>
      <c r="BB1498">
        <v>76.099999999999994</v>
      </c>
      <c r="BC1498">
        <v>24</v>
      </c>
      <c r="BD1498">
        <v>42.4</v>
      </c>
      <c r="BE1498">
        <v>24.4</v>
      </c>
      <c r="BF1498">
        <v>134.6</v>
      </c>
      <c r="BG1498">
        <v>87</v>
      </c>
      <c r="BH1498">
        <v>98.5</v>
      </c>
      <c r="BI1498">
        <v>72.599999999999994</v>
      </c>
      <c r="BJ1498">
        <v>55.8</v>
      </c>
      <c r="BK1498">
        <v>25.6</v>
      </c>
      <c r="BL1498">
        <v>172.8</v>
      </c>
      <c r="BM1498">
        <v>170.4</v>
      </c>
      <c r="BN1498">
        <v>59.2</v>
      </c>
      <c r="BO1498">
        <v>133.6</v>
      </c>
      <c r="BP1498">
        <v>117.9</v>
      </c>
      <c r="BQ1498">
        <v>139.9</v>
      </c>
      <c r="BR1498">
        <v>70.7</v>
      </c>
      <c r="BS1498">
        <v>82.5</v>
      </c>
      <c r="BT1498">
        <v>83.4</v>
      </c>
      <c r="BU1498">
        <v>27.2</v>
      </c>
      <c r="BV1498">
        <v>82.9</v>
      </c>
      <c r="BW1498">
        <v>29</v>
      </c>
      <c r="BX1498">
        <v>91.6</v>
      </c>
      <c r="BY1498">
        <v>34.799999999999997</v>
      </c>
      <c r="BZ1498">
        <v>76.3</v>
      </c>
      <c r="CA1498">
        <v>29.1</v>
      </c>
      <c r="CB1498">
        <v>174.9</v>
      </c>
      <c r="CC1498">
        <v>28.7</v>
      </c>
      <c r="CD1498">
        <v>286</v>
      </c>
      <c r="CE1498">
        <v>342.6</v>
      </c>
      <c r="CF1498">
        <v>55.9</v>
      </c>
      <c r="CG1498">
        <v>352.6</v>
      </c>
      <c r="CH1498">
        <v>61.9</v>
      </c>
      <c r="CI1498">
        <v>103.6</v>
      </c>
      <c r="CJ1498">
        <v>56.6</v>
      </c>
      <c r="CK1498">
        <v>182.1</v>
      </c>
      <c r="CL1498">
        <v>160.30000000000001</v>
      </c>
      <c r="CM1498">
        <v>205.8</v>
      </c>
      <c r="CN1498">
        <v>147.30000000000001</v>
      </c>
      <c r="CO1498">
        <v>79.3</v>
      </c>
      <c r="CP1498">
        <v>868799.984375</v>
      </c>
    </row>
    <row r="1499" spans="1:94">
      <c r="A1499" s="11" t="s">
        <v>3644</v>
      </c>
      <c r="B1499" t="b">
        <v>0</v>
      </c>
      <c r="C1499" t="s">
        <v>167</v>
      </c>
      <c r="D1499" t="s">
        <v>168</v>
      </c>
      <c r="E1499" s="9" t="s">
        <v>3645</v>
      </c>
      <c r="F1499" s="9" t="s">
        <v>3646</v>
      </c>
      <c r="G1499">
        <v>1E-3</v>
      </c>
      <c r="H1499">
        <v>7.048</v>
      </c>
      <c r="I1499">
        <v>4</v>
      </c>
      <c r="J1499" s="10">
        <v>2</v>
      </c>
      <c r="K1499">
        <v>22</v>
      </c>
      <c r="L1499" s="10">
        <v>2</v>
      </c>
      <c r="M1499">
        <v>554</v>
      </c>
      <c r="N1499">
        <v>63.8</v>
      </c>
      <c r="O1499">
        <v>8.6300000000000008</v>
      </c>
      <c r="P1499">
        <v>15.52</v>
      </c>
      <c r="Q1499">
        <v>2</v>
      </c>
      <c r="R1499">
        <v>0</v>
      </c>
      <c r="S1499">
        <v>100</v>
      </c>
      <c r="T1499">
        <v>44.42</v>
      </c>
      <c r="U1499">
        <v>55</v>
      </c>
      <c r="AA1499">
        <v>15.7</v>
      </c>
      <c r="AB1499">
        <v>15.4</v>
      </c>
      <c r="AD1499">
        <v>21.2</v>
      </c>
      <c r="AG1499">
        <v>28.1</v>
      </c>
      <c r="AI1499">
        <v>10.5</v>
      </c>
      <c r="AK1499">
        <v>14.6</v>
      </c>
      <c r="AQ1499">
        <v>32.299999999999997</v>
      </c>
      <c r="AT1499">
        <v>167.4</v>
      </c>
      <c r="AU1499">
        <v>176.3</v>
      </c>
      <c r="AV1499">
        <v>117.1</v>
      </c>
      <c r="AW1499">
        <v>146.30000000000001</v>
      </c>
      <c r="AX1499">
        <v>135.5</v>
      </c>
      <c r="AY1499">
        <v>165.9</v>
      </c>
      <c r="AZ1499">
        <v>163.30000000000001</v>
      </c>
      <c r="BA1499">
        <v>171.9</v>
      </c>
      <c r="BB1499">
        <v>163.5</v>
      </c>
      <c r="BC1499">
        <v>210.2</v>
      </c>
      <c r="BD1499">
        <v>180.9</v>
      </c>
      <c r="BE1499">
        <v>194.7</v>
      </c>
      <c r="BF1499">
        <v>201.5</v>
      </c>
      <c r="BG1499">
        <v>115.2</v>
      </c>
      <c r="BH1499">
        <v>184.1</v>
      </c>
      <c r="BI1499">
        <v>195.8</v>
      </c>
      <c r="BJ1499">
        <v>151.6</v>
      </c>
      <c r="BK1499">
        <v>142.69999999999999</v>
      </c>
      <c r="BL1499">
        <v>186.3</v>
      </c>
      <c r="BM1499">
        <v>172.7</v>
      </c>
      <c r="BN1499">
        <v>155.6</v>
      </c>
      <c r="BO1499">
        <v>105.7</v>
      </c>
      <c r="BP1499">
        <v>105</v>
      </c>
      <c r="BQ1499">
        <v>114.8</v>
      </c>
      <c r="BR1499">
        <v>110.7</v>
      </c>
      <c r="BS1499">
        <v>127</v>
      </c>
      <c r="BT1499">
        <v>34</v>
      </c>
      <c r="BU1499">
        <v>165.3</v>
      </c>
      <c r="BV1499">
        <v>169.2</v>
      </c>
      <c r="BW1499">
        <v>176.8</v>
      </c>
      <c r="BX1499">
        <v>175.8</v>
      </c>
      <c r="BY1499">
        <v>189.5</v>
      </c>
      <c r="BZ1499">
        <v>200.2</v>
      </c>
      <c r="CA1499">
        <v>194.5</v>
      </c>
      <c r="CB1499">
        <v>169.6</v>
      </c>
      <c r="CC1499">
        <v>144.5</v>
      </c>
      <c r="CD1499">
        <v>94.9</v>
      </c>
      <c r="CE1499">
        <v>57.7</v>
      </c>
      <c r="CF1499">
        <v>43.7</v>
      </c>
      <c r="CG1499">
        <v>78.599999999999994</v>
      </c>
      <c r="CH1499">
        <v>155.6</v>
      </c>
      <c r="CI1499">
        <v>183.7</v>
      </c>
      <c r="CJ1499">
        <v>157.30000000000001</v>
      </c>
      <c r="CK1499">
        <v>124.9</v>
      </c>
      <c r="CL1499">
        <v>107.1</v>
      </c>
      <c r="CM1499">
        <v>106.7</v>
      </c>
      <c r="CN1499">
        <v>160.6</v>
      </c>
      <c r="CO1499">
        <v>110.4</v>
      </c>
    </row>
    <row r="1500" spans="1:94">
      <c r="A1500" s="11" t="s">
        <v>3647</v>
      </c>
      <c r="B1500" t="b">
        <v>0</v>
      </c>
      <c r="C1500" t="s">
        <v>167</v>
      </c>
      <c r="D1500" t="s">
        <v>168</v>
      </c>
      <c r="E1500" s="9" t="s">
        <v>3648</v>
      </c>
      <c r="F1500" s="9" t="s">
        <v>3649</v>
      </c>
      <c r="G1500">
        <v>0</v>
      </c>
      <c r="H1500">
        <v>40.665999999999997</v>
      </c>
      <c r="I1500">
        <v>14</v>
      </c>
      <c r="J1500" s="10">
        <v>10</v>
      </c>
      <c r="K1500">
        <v>243</v>
      </c>
      <c r="L1500" s="10">
        <v>10</v>
      </c>
      <c r="M1500">
        <v>793</v>
      </c>
      <c r="N1500">
        <v>91</v>
      </c>
      <c r="O1500">
        <v>7.18</v>
      </c>
      <c r="P1500">
        <v>111.67</v>
      </c>
      <c r="Q1500">
        <v>10</v>
      </c>
      <c r="R1500">
        <v>0</v>
      </c>
      <c r="S1500">
        <v>100</v>
      </c>
      <c r="T1500">
        <v>30.72</v>
      </c>
      <c r="U1500">
        <v>72</v>
      </c>
      <c r="V1500">
        <v>126.5</v>
      </c>
      <c r="W1500">
        <v>106.2</v>
      </c>
      <c r="X1500">
        <v>97.7</v>
      </c>
      <c r="Y1500">
        <v>162.80000000000001</v>
      </c>
      <c r="Z1500">
        <v>114</v>
      </c>
      <c r="AA1500">
        <v>115.9</v>
      </c>
      <c r="AB1500">
        <v>88.8</v>
      </c>
      <c r="AC1500">
        <v>87.3</v>
      </c>
      <c r="AD1500">
        <v>111</v>
      </c>
      <c r="AE1500">
        <v>151.9</v>
      </c>
      <c r="AF1500">
        <v>74.5</v>
      </c>
      <c r="AG1500">
        <v>88.2</v>
      </c>
      <c r="AH1500">
        <v>68.099999999999994</v>
      </c>
      <c r="AI1500">
        <v>119.5</v>
      </c>
      <c r="AJ1500">
        <v>118.4</v>
      </c>
      <c r="AK1500">
        <v>113.8</v>
      </c>
      <c r="AL1500">
        <v>93.1</v>
      </c>
      <c r="AM1500">
        <v>82</v>
      </c>
      <c r="AN1500">
        <v>88.9</v>
      </c>
      <c r="AO1500">
        <v>100</v>
      </c>
      <c r="AP1500">
        <v>96.6</v>
      </c>
      <c r="AQ1500">
        <v>89</v>
      </c>
      <c r="AR1500">
        <v>110.8</v>
      </c>
      <c r="AS1500">
        <v>120.6</v>
      </c>
      <c r="AT1500">
        <v>109</v>
      </c>
      <c r="AU1500">
        <v>128</v>
      </c>
      <c r="AV1500">
        <v>101.7</v>
      </c>
      <c r="AW1500">
        <v>134.80000000000001</v>
      </c>
      <c r="AX1500">
        <v>103.7</v>
      </c>
      <c r="AY1500">
        <v>111.9</v>
      </c>
      <c r="AZ1500">
        <v>109</v>
      </c>
      <c r="BA1500">
        <v>120.8</v>
      </c>
      <c r="BB1500">
        <v>108</v>
      </c>
      <c r="BC1500">
        <v>155.19999999999999</v>
      </c>
      <c r="BD1500">
        <v>125.3</v>
      </c>
      <c r="BE1500">
        <v>124.5</v>
      </c>
      <c r="BF1500">
        <v>114.5</v>
      </c>
      <c r="BG1500">
        <v>116.3</v>
      </c>
      <c r="BH1500">
        <v>123.7</v>
      </c>
      <c r="BI1500">
        <v>116.3</v>
      </c>
      <c r="BJ1500">
        <v>119.4</v>
      </c>
      <c r="BK1500">
        <v>128.6</v>
      </c>
      <c r="BL1500">
        <v>116.3</v>
      </c>
      <c r="BM1500">
        <v>127.6</v>
      </c>
      <c r="BN1500">
        <v>92</v>
      </c>
      <c r="BO1500">
        <v>60.6</v>
      </c>
      <c r="BP1500">
        <v>65.7</v>
      </c>
      <c r="BQ1500">
        <v>69.2</v>
      </c>
      <c r="BR1500">
        <v>82.2</v>
      </c>
      <c r="BS1500">
        <v>89.2</v>
      </c>
      <c r="BT1500">
        <v>64.2</v>
      </c>
      <c r="BU1500">
        <v>87.8</v>
      </c>
      <c r="BV1500">
        <v>109.1</v>
      </c>
      <c r="BW1500">
        <v>113.7</v>
      </c>
      <c r="BX1500">
        <v>126.4</v>
      </c>
      <c r="BY1500">
        <v>116.7</v>
      </c>
      <c r="BZ1500">
        <v>79.5</v>
      </c>
      <c r="CA1500">
        <v>129.30000000000001</v>
      </c>
      <c r="CB1500">
        <v>108.2</v>
      </c>
      <c r="CC1500">
        <v>122.4</v>
      </c>
      <c r="CD1500">
        <v>30.6</v>
      </c>
      <c r="CE1500">
        <v>23.2</v>
      </c>
      <c r="CF1500">
        <v>9.9</v>
      </c>
      <c r="CG1500">
        <v>14.2</v>
      </c>
      <c r="CH1500">
        <v>118.2</v>
      </c>
      <c r="CI1500">
        <v>107.7</v>
      </c>
      <c r="CJ1500">
        <v>123.2</v>
      </c>
      <c r="CK1500">
        <v>112.4</v>
      </c>
      <c r="CL1500">
        <v>54.6</v>
      </c>
      <c r="CM1500">
        <v>51.3</v>
      </c>
      <c r="CN1500">
        <v>75.599999999999994</v>
      </c>
      <c r="CO1500">
        <v>42.9</v>
      </c>
      <c r="CP1500">
        <v>1033983.78515625</v>
      </c>
    </row>
    <row r="1501" spans="1:94">
      <c r="A1501">
        <v>-6.1711844874778296E+18</v>
      </c>
      <c r="B1501" t="b">
        <v>0</v>
      </c>
      <c r="C1501" t="s">
        <v>167</v>
      </c>
      <c r="D1501" t="s">
        <v>168</v>
      </c>
      <c r="E1501" s="9" t="s">
        <v>3650</v>
      </c>
      <c r="F1501" s="9" t="s">
        <v>3651</v>
      </c>
      <c r="G1501">
        <v>0</v>
      </c>
      <c r="H1501">
        <v>104.77200000000001</v>
      </c>
      <c r="I1501">
        <v>46</v>
      </c>
      <c r="J1501" s="10">
        <v>17</v>
      </c>
      <c r="K1501">
        <v>489</v>
      </c>
      <c r="L1501" s="10">
        <v>17</v>
      </c>
      <c r="M1501">
        <v>507</v>
      </c>
      <c r="N1501">
        <v>57.2</v>
      </c>
      <c r="O1501">
        <v>7.53</v>
      </c>
      <c r="P1501">
        <v>644.79</v>
      </c>
      <c r="Q1501">
        <v>17</v>
      </c>
      <c r="R1501">
        <v>0</v>
      </c>
      <c r="S1501">
        <v>100</v>
      </c>
      <c r="T1501">
        <v>37.58</v>
      </c>
      <c r="U1501">
        <v>72</v>
      </c>
      <c r="V1501">
        <v>149.69999999999999</v>
      </c>
      <c r="W1501">
        <v>196.8</v>
      </c>
      <c r="X1501">
        <v>185.8</v>
      </c>
      <c r="Y1501">
        <v>159.4</v>
      </c>
      <c r="Z1501">
        <v>148.5</v>
      </c>
      <c r="AA1501">
        <v>156.4</v>
      </c>
      <c r="AB1501">
        <v>142.19999999999999</v>
      </c>
      <c r="AC1501">
        <v>144.19999999999999</v>
      </c>
      <c r="AD1501">
        <v>128</v>
      </c>
      <c r="AE1501">
        <v>155.6</v>
      </c>
      <c r="AF1501">
        <v>157.69999999999999</v>
      </c>
      <c r="AG1501">
        <v>141.80000000000001</v>
      </c>
      <c r="AH1501">
        <v>157.9</v>
      </c>
      <c r="AI1501">
        <v>150.19999999999999</v>
      </c>
      <c r="AJ1501">
        <v>148.4</v>
      </c>
      <c r="AK1501">
        <v>135.6</v>
      </c>
      <c r="AL1501">
        <v>136</v>
      </c>
      <c r="AM1501">
        <v>157.6</v>
      </c>
      <c r="AN1501">
        <v>138.19999999999999</v>
      </c>
      <c r="AO1501">
        <v>154.80000000000001</v>
      </c>
      <c r="AP1501">
        <v>155.30000000000001</v>
      </c>
      <c r="AQ1501">
        <v>126.9</v>
      </c>
      <c r="AR1501">
        <v>115.2</v>
      </c>
      <c r="AS1501">
        <v>106.3</v>
      </c>
      <c r="AT1501">
        <v>94.5</v>
      </c>
      <c r="AU1501">
        <v>91.1</v>
      </c>
      <c r="AV1501">
        <v>83.4</v>
      </c>
      <c r="AW1501">
        <v>90.4</v>
      </c>
      <c r="AX1501">
        <v>64.7</v>
      </c>
      <c r="AY1501">
        <v>85.1</v>
      </c>
      <c r="AZ1501">
        <v>70.900000000000006</v>
      </c>
      <c r="BA1501">
        <v>65.7</v>
      </c>
      <c r="BB1501">
        <v>70</v>
      </c>
      <c r="BC1501">
        <v>77.900000000000006</v>
      </c>
      <c r="BD1501">
        <v>76.7</v>
      </c>
      <c r="BE1501">
        <v>79.099999999999994</v>
      </c>
      <c r="BF1501">
        <v>60.4</v>
      </c>
      <c r="BG1501">
        <v>84.5</v>
      </c>
      <c r="BH1501">
        <v>69.599999999999994</v>
      </c>
      <c r="BI1501">
        <v>74.900000000000006</v>
      </c>
      <c r="BJ1501">
        <v>62.6</v>
      </c>
      <c r="BK1501">
        <v>46.5</v>
      </c>
      <c r="BL1501">
        <v>84.8</v>
      </c>
      <c r="BM1501">
        <v>71.400000000000006</v>
      </c>
      <c r="BN1501">
        <v>70.599999999999994</v>
      </c>
      <c r="BO1501">
        <v>59.8</v>
      </c>
      <c r="BP1501">
        <v>76.2</v>
      </c>
      <c r="BQ1501">
        <v>61.1</v>
      </c>
      <c r="BR1501">
        <v>68.2</v>
      </c>
      <c r="BS1501">
        <v>78.8</v>
      </c>
      <c r="BT1501">
        <v>66</v>
      </c>
      <c r="BU1501">
        <v>85.2</v>
      </c>
      <c r="BV1501">
        <v>87.9</v>
      </c>
      <c r="BW1501">
        <v>88.3</v>
      </c>
      <c r="BX1501">
        <v>79.099999999999994</v>
      </c>
      <c r="BY1501">
        <v>79</v>
      </c>
      <c r="BZ1501">
        <v>69.599999999999994</v>
      </c>
      <c r="CA1501">
        <v>77.8</v>
      </c>
      <c r="CB1501">
        <v>77.900000000000006</v>
      </c>
      <c r="CC1501">
        <v>96</v>
      </c>
      <c r="CD1501">
        <v>78.3</v>
      </c>
      <c r="CE1501">
        <v>125</v>
      </c>
      <c r="CF1501">
        <v>70.599999999999994</v>
      </c>
      <c r="CG1501">
        <v>107.7</v>
      </c>
      <c r="CH1501">
        <v>48.4</v>
      </c>
      <c r="CI1501">
        <v>68.3</v>
      </c>
      <c r="CJ1501">
        <v>66.5</v>
      </c>
      <c r="CK1501">
        <v>78.7</v>
      </c>
      <c r="CL1501">
        <v>57.1</v>
      </c>
      <c r="CM1501">
        <v>74.7</v>
      </c>
      <c r="CN1501">
        <v>63.8</v>
      </c>
      <c r="CO1501">
        <v>86.7</v>
      </c>
      <c r="CP1501">
        <v>6930139.58984375</v>
      </c>
    </row>
    <row r="1502" spans="1:94">
      <c r="A1502">
        <v>-7.26191387035917E+18</v>
      </c>
      <c r="B1502" t="b">
        <v>0</v>
      </c>
      <c r="C1502" t="s">
        <v>167</v>
      </c>
      <c r="D1502" t="s">
        <v>168</v>
      </c>
      <c r="E1502" s="9" t="s">
        <v>3652</v>
      </c>
      <c r="F1502" s="9" t="s">
        <v>3653</v>
      </c>
      <c r="G1502">
        <v>0</v>
      </c>
      <c r="H1502">
        <v>44.959000000000003</v>
      </c>
      <c r="I1502">
        <v>7</v>
      </c>
      <c r="J1502" s="10">
        <v>11</v>
      </c>
      <c r="K1502">
        <v>80</v>
      </c>
      <c r="L1502" s="10">
        <v>11</v>
      </c>
      <c r="M1502">
        <v>2243</v>
      </c>
      <c r="N1502">
        <v>254.3</v>
      </c>
      <c r="O1502">
        <v>6.74</v>
      </c>
      <c r="P1502">
        <v>34.83</v>
      </c>
      <c r="Q1502">
        <v>11</v>
      </c>
      <c r="R1502">
        <v>0</v>
      </c>
      <c r="S1502">
        <v>100</v>
      </c>
      <c r="T1502">
        <v>33.56</v>
      </c>
      <c r="U1502">
        <v>72</v>
      </c>
      <c r="V1502">
        <v>107.5</v>
      </c>
      <c r="W1502">
        <v>133</v>
      </c>
      <c r="X1502">
        <v>115.9</v>
      </c>
      <c r="Y1502">
        <v>103</v>
      </c>
      <c r="Z1502">
        <v>109.3</v>
      </c>
      <c r="AA1502">
        <v>85.5</v>
      </c>
      <c r="AB1502">
        <v>92.9</v>
      </c>
      <c r="AC1502">
        <v>176.1</v>
      </c>
      <c r="AD1502">
        <v>95.3</v>
      </c>
      <c r="AE1502">
        <v>122.6</v>
      </c>
      <c r="AF1502">
        <v>106.9</v>
      </c>
      <c r="AG1502">
        <v>120.8</v>
      </c>
      <c r="AH1502">
        <v>177.6</v>
      </c>
      <c r="AI1502">
        <v>96.7</v>
      </c>
      <c r="AJ1502">
        <v>219.4</v>
      </c>
      <c r="AK1502">
        <v>63.8</v>
      </c>
      <c r="AL1502">
        <v>104.2</v>
      </c>
      <c r="AM1502">
        <v>92.4</v>
      </c>
      <c r="AN1502">
        <v>61.4</v>
      </c>
      <c r="AO1502">
        <v>74.099999999999994</v>
      </c>
      <c r="AP1502">
        <v>74</v>
      </c>
      <c r="AQ1502">
        <v>67.400000000000006</v>
      </c>
      <c r="AR1502">
        <v>37.200000000000003</v>
      </c>
      <c r="AS1502">
        <v>62</v>
      </c>
      <c r="AT1502">
        <v>114.1</v>
      </c>
      <c r="AU1502">
        <v>103.8</v>
      </c>
      <c r="AV1502">
        <v>50.3</v>
      </c>
      <c r="AW1502">
        <v>111.5</v>
      </c>
      <c r="AX1502">
        <v>90.6</v>
      </c>
      <c r="AY1502">
        <v>121.2</v>
      </c>
      <c r="AZ1502">
        <v>91.8</v>
      </c>
      <c r="BA1502">
        <v>153.6</v>
      </c>
      <c r="BB1502">
        <v>67.5</v>
      </c>
      <c r="BC1502">
        <v>61.7</v>
      </c>
      <c r="BD1502">
        <v>77.3</v>
      </c>
      <c r="BE1502">
        <v>49.6</v>
      </c>
      <c r="BF1502">
        <v>104.7</v>
      </c>
      <c r="BG1502">
        <v>116</v>
      </c>
      <c r="BH1502">
        <v>94.3</v>
      </c>
      <c r="BI1502">
        <v>124.2</v>
      </c>
      <c r="BJ1502">
        <v>103.8</v>
      </c>
      <c r="BK1502">
        <v>143.80000000000001</v>
      </c>
      <c r="BL1502">
        <v>119.2</v>
      </c>
      <c r="BM1502">
        <v>162.80000000000001</v>
      </c>
      <c r="BN1502">
        <v>45.1</v>
      </c>
      <c r="BO1502">
        <v>66.2</v>
      </c>
      <c r="BP1502">
        <v>79.900000000000006</v>
      </c>
      <c r="BQ1502">
        <v>61.8</v>
      </c>
      <c r="BR1502">
        <v>94.2</v>
      </c>
      <c r="BS1502">
        <v>115</v>
      </c>
      <c r="BT1502">
        <v>83.4</v>
      </c>
      <c r="BU1502">
        <v>77.2</v>
      </c>
      <c r="BV1502">
        <v>66.2</v>
      </c>
      <c r="BW1502">
        <v>94.4</v>
      </c>
      <c r="BX1502">
        <v>75.599999999999994</v>
      </c>
      <c r="BY1502">
        <v>71.099999999999994</v>
      </c>
      <c r="BZ1502">
        <v>92.1</v>
      </c>
      <c r="CA1502">
        <v>91.5</v>
      </c>
      <c r="CB1502">
        <v>94.9</v>
      </c>
      <c r="CC1502">
        <v>84.9</v>
      </c>
      <c r="CD1502">
        <v>148.9</v>
      </c>
      <c r="CE1502">
        <v>106.2</v>
      </c>
      <c r="CF1502">
        <v>114.4</v>
      </c>
      <c r="CG1502">
        <v>174.5</v>
      </c>
      <c r="CH1502">
        <v>71.400000000000006</v>
      </c>
      <c r="CI1502">
        <v>135.6</v>
      </c>
      <c r="CJ1502">
        <v>85.9</v>
      </c>
      <c r="CK1502">
        <v>109.6</v>
      </c>
      <c r="CL1502">
        <v>79.3</v>
      </c>
      <c r="CM1502">
        <v>104.7</v>
      </c>
      <c r="CN1502">
        <v>117.9</v>
      </c>
      <c r="CO1502">
        <v>97.1</v>
      </c>
      <c r="CP1502">
        <v>925598.65234375</v>
      </c>
    </row>
    <row r="1503" spans="1:94">
      <c r="A1503" s="11" t="s">
        <v>3654</v>
      </c>
      <c r="B1503" t="b">
        <v>0</v>
      </c>
      <c r="C1503" t="s">
        <v>167</v>
      </c>
      <c r="D1503" t="s">
        <v>168</v>
      </c>
      <c r="E1503" s="9" t="s">
        <v>3655</v>
      </c>
      <c r="F1503" s="9" t="s">
        <v>3656</v>
      </c>
      <c r="G1503">
        <v>0</v>
      </c>
      <c r="H1503">
        <v>22.079000000000001</v>
      </c>
      <c r="I1503">
        <v>16</v>
      </c>
      <c r="J1503" s="10">
        <v>3</v>
      </c>
      <c r="K1503">
        <v>67</v>
      </c>
      <c r="L1503" s="10">
        <v>3</v>
      </c>
      <c r="M1503">
        <v>304</v>
      </c>
      <c r="N1503">
        <v>34.700000000000003</v>
      </c>
      <c r="O1503">
        <v>8.5299999999999994</v>
      </c>
      <c r="P1503">
        <v>106.85</v>
      </c>
      <c r="Q1503">
        <v>3</v>
      </c>
      <c r="R1503">
        <v>0</v>
      </c>
      <c r="S1503">
        <v>100</v>
      </c>
      <c r="T1503">
        <v>62.17</v>
      </c>
      <c r="U1503">
        <v>67</v>
      </c>
      <c r="V1503">
        <v>237.2</v>
      </c>
      <c r="W1503">
        <v>270.89999999999998</v>
      </c>
      <c r="X1503">
        <v>239.8</v>
      </c>
      <c r="Y1503">
        <v>93.1</v>
      </c>
      <c r="Z1503">
        <v>229.2</v>
      </c>
      <c r="AA1503">
        <v>222.4</v>
      </c>
      <c r="AB1503">
        <v>87.4</v>
      </c>
      <c r="AC1503">
        <v>261.8</v>
      </c>
      <c r="AD1503">
        <v>202.9</v>
      </c>
      <c r="AE1503">
        <v>221</v>
      </c>
      <c r="AF1503">
        <v>89</v>
      </c>
      <c r="AG1503">
        <v>90.5</v>
      </c>
      <c r="AH1503">
        <v>213.2</v>
      </c>
      <c r="AI1503">
        <v>125.9</v>
      </c>
      <c r="AJ1503">
        <v>112.6</v>
      </c>
      <c r="AK1503">
        <v>234.9</v>
      </c>
      <c r="AL1503">
        <v>226</v>
      </c>
      <c r="AM1503">
        <v>101.8</v>
      </c>
      <c r="AN1503">
        <v>96.8</v>
      </c>
      <c r="AO1503">
        <v>91.7</v>
      </c>
      <c r="AP1503">
        <v>95</v>
      </c>
      <c r="AQ1503">
        <v>102.1</v>
      </c>
      <c r="AR1503">
        <v>88.5</v>
      </c>
      <c r="AS1503">
        <v>85.4</v>
      </c>
      <c r="AT1503">
        <v>194.7</v>
      </c>
      <c r="AU1503">
        <v>48.1</v>
      </c>
      <c r="AV1503">
        <v>37.299999999999997</v>
      </c>
      <c r="AW1503">
        <v>105.3</v>
      </c>
      <c r="AY1503">
        <v>142.69999999999999</v>
      </c>
      <c r="AZ1503">
        <v>128.4</v>
      </c>
      <c r="BA1503">
        <v>117.3</v>
      </c>
      <c r="BB1503">
        <v>44.8</v>
      </c>
      <c r="BC1503">
        <v>35.299999999999997</v>
      </c>
      <c r="BD1503">
        <v>45.9</v>
      </c>
      <c r="BE1503">
        <v>46.7</v>
      </c>
      <c r="BH1503">
        <v>55.2</v>
      </c>
      <c r="BI1503">
        <v>77.599999999999994</v>
      </c>
      <c r="BJ1503">
        <v>38.299999999999997</v>
      </c>
      <c r="BK1503">
        <v>123.3</v>
      </c>
      <c r="BL1503">
        <v>55.1</v>
      </c>
      <c r="BM1503">
        <v>61.8</v>
      </c>
      <c r="BN1503">
        <v>47.3</v>
      </c>
      <c r="BO1503">
        <v>145.9</v>
      </c>
      <c r="BP1503">
        <v>42.1</v>
      </c>
      <c r="BQ1503">
        <v>52</v>
      </c>
      <c r="BR1503">
        <v>174.3</v>
      </c>
      <c r="BS1503">
        <v>84.9</v>
      </c>
      <c r="BT1503">
        <v>46.8</v>
      </c>
      <c r="BU1503">
        <v>46</v>
      </c>
      <c r="BV1503">
        <v>52.8</v>
      </c>
      <c r="BW1503">
        <v>37.4</v>
      </c>
      <c r="BX1503">
        <v>48.3</v>
      </c>
      <c r="BY1503">
        <v>40</v>
      </c>
      <c r="BZ1503">
        <v>46.1</v>
      </c>
      <c r="CA1503">
        <v>47</v>
      </c>
      <c r="CC1503">
        <v>146.30000000000001</v>
      </c>
      <c r="CD1503">
        <v>68.599999999999994</v>
      </c>
      <c r="CE1503">
        <v>41.7</v>
      </c>
      <c r="CF1503">
        <v>76.900000000000006</v>
      </c>
      <c r="CG1503">
        <v>55.8</v>
      </c>
      <c r="CI1503">
        <v>116</v>
      </c>
      <c r="CJ1503">
        <v>45.2</v>
      </c>
      <c r="CK1503">
        <v>60.2</v>
      </c>
      <c r="CL1503">
        <v>111.6</v>
      </c>
      <c r="CM1503">
        <v>126</v>
      </c>
      <c r="CN1503">
        <v>120.6</v>
      </c>
      <c r="CO1503">
        <v>143.19999999999999</v>
      </c>
      <c r="CP1503">
        <v>991449.5625</v>
      </c>
    </row>
    <row r="1504" spans="1:94">
      <c r="A1504">
        <v>-7.8002826827754998E+18</v>
      </c>
      <c r="B1504" t="b">
        <v>0</v>
      </c>
      <c r="C1504" t="s">
        <v>277</v>
      </c>
      <c r="D1504" t="s">
        <v>168</v>
      </c>
      <c r="E1504" s="9" t="s">
        <v>3657</v>
      </c>
      <c r="F1504" s="9" t="s">
        <v>3658</v>
      </c>
      <c r="G1504">
        <v>9.1999999999999998E-2</v>
      </c>
      <c r="H1504">
        <v>2.16</v>
      </c>
      <c r="I1504">
        <v>3</v>
      </c>
      <c r="J1504" s="10">
        <v>1</v>
      </c>
      <c r="K1504">
        <v>8</v>
      </c>
      <c r="L1504" s="10">
        <v>1</v>
      </c>
      <c r="M1504">
        <v>358</v>
      </c>
      <c r="N1504">
        <v>41.5</v>
      </c>
      <c r="O1504">
        <v>7.37</v>
      </c>
      <c r="P1504">
        <v>0</v>
      </c>
      <c r="Q1504">
        <v>1</v>
      </c>
      <c r="R1504">
        <v>0</v>
      </c>
      <c r="S1504">
        <v>100</v>
      </c>
      <c r="T1504">
        <v>33.130000000000003</v>
      </c>
      <c r="U1504">
        <v>44</v>
      </c>
      <c r="W1504">
        <v>139.1</v>
      </c>
      <c r="X1504">
        <v>91.5</v>
      </c>
      <c r="Y1504">
        <v>99.3</v>
      </c>
      <c r="Z1504">
        <v>63.9</v>
      </c>
      <c r="AA1504">
        <v>87.4</v>
      </c>
      <c r="AB1504">
        <v>91.3</v>
      </c>
      <c r="AC1504">
        <v>106.1</v>
      </c>
      <c r="AH1504">
        <v>100.5</v>
      </c>
      <c r="AI1504">
        <v>103.5</v>
      </c>
      <c r="AS1504">
        <v>86.6</v>
      </c>
      <c r="AT1504">
        <v>221.3</v>
      </c>
      <c r="AU1504">
        <v>96.9</v>
      </c>
      <c r="AV1504">
        <v>185.8</v>
      </c>
      <c r="AW1504">
        <v>255.7</v>
      </c>
      <c r="AX1504">
        <v>197.5</v>
      </c>
      <c r="AY1504">
        <v>273.8</v>
      </c>
      <c r="AZ1504">
        <v>178.4</v>
      </c>
      <c r="BA1504">
        <v>194.8</v>
      </c>
      <c r="BB1504">
        <v>135.69999999999999</v>
      </c>
      <c r="BC1504">
        <v>179.6</v>
      </c>
      <c r="BD1504">
        <v>257.2</v>
      </c>
      <c r="BE1504">
        <v>198</v>
      </c>
      <c r="BF1504">
        <v>242.4</v>
      </c>
      <c r="BG1504">
        <v>184.7</v>
      </c>
      <c r="BH1504">
        <v>250.1</v>
      </c>
      <c r="BI1504">
        <v>190</v>
      </c>
      <c r="BJ1504">
        <v>196.3</v>
      </c>
      <c r="BK1504">
        <v>201.8</v>
      </c>
      <c r="BL1504">
        <v>150.5</v>
      </c>
      <c r="BM1504">
        <v>137.69999999999999</v>
      </c>
      <c r="BS1504">
        <v>131.69999999999999</v>
      </c>
      <c r="BT1504">
        <v>230.3</v>
      </c>
      <c r="BU1504">
        <v>182.4</v>
      </c>
      <c r="BV1504">
        <v>230</v>
      </c>
      <c r="BX1504">
        <v>194.7</v>
      </c>
      <c r="BY1504">
        <v>166</v>
      </c>
      <c r="BZ1504">
        <v>167.1</v>
      </c>
      <c r="CB1504">
        <v>164.6</v>
      </c>
      <c r="CD1504">
        <v>143.4</v>
      </c>
      <c r="CH1504">
        <v>154.30000000000001</v>
      </c>
      <c r="CI1504">
        <v>117.5</v>
      </c>
      <c r="CJ1504">
        <v>181.9</v>
      </c>
      <c r="CK1504">
        <v>128.19999999999999</v>
      </c>
      <c r="CO1504">
        <v>110.8</v>
      </c>
    </row>
    <row r="1505" spans="1:94">
      <c r="A1505">
        <v>-9.6687713282848205E+17</v>
      </c>
      <c r="B1505" t="b">
        <v>0</v>
      </c>
      <c r="C1505" t="s">
        <v>167</v>
      </c>
      <c r="D1505" t="s">
        <v>168</v>
      </c>
      <c r="E1505" s="9" t="s">
        <v>3659</v>
      </c>
      <c r="F1505" s="9" t="s">
        <v>3660</v>
      </c>
      <c r="G1505">
        <v>0</v>
      </c>
      <c r="H1505">
        <v>49.523000000000003</v>
      </c>
      <c r="I1505">
        <v>62</v>
      </c>
      <c r="J1505" s="10">
        <v>9</v>
      </c>
      <c r="K1505">
        <v>297</v>
      </c>
      <c r="L1505" s="10">
        <v>9</v>
      </c>
      <c r="M1505">
        <v>116</v>
      </c>
      <c r="N1505">
        <v>12.5</v>
      </c>
      <c r="O1505">
        <v>10.1</v>
      </c>
      <c r="P1505">
        <v>343.68</v>
      </c>
      <c r="Q1505">
        <v>9</v>
      </c>
      <c r="R1505">
        <v>0</v>
      </c>
      <c r="S1505">
        <v>100</v>
      </c>
      <c r="T1505">
        <v>36.6</v>
      </c>
      <c r="U1505">
        <v>72</v>
      </c>
      <c r="V1505">
        <v>58.6</v>
      </c>
      <c r="W1505">
        <v>60.3</v>
      </c>
      <c r="X1505">
        <v>59.3</v>
      </c>
      <c r="Y1505">
        <v>56.5</v>
      </c>
      <c r="Z1505">
        <v>59.5</v>
      </c>
      <c r="AA1505">
        <v>54.2</v>
      </c>
      <c r="AB1505">
        <v>59.1</v>
      </c>
      <c r="AC1505">
        <v>52.6</v>
      </c>
      <c r="AD1505">
        <v>63.1</v>
      </c>
      <c r="AE1505">
        <v>52.7</v>
      </c>
      <c r="AF1505">
        <v>62.9</v>
      </c>
      <c r="AG1505">
        <v>67.5</v>
      </c>
      <c r="AH1505">
        <v>54.8</v>
      </c>
      <c r="AI1505">
        <v>65.7</v>
      </c>
      <c r="AJ1505">
        <v>55.4</v>
      </c>
      <c r="AK1505">
        <v>49.1</v>
      </c>
      <c r="AL1505">
        <v>41.2</v>
      </c>
      <c r="AM1505">
        <v>41.8</v>
      </c>
      <c r="AN1505">
        <v>47.6</v>
      </c>
      <c r="AO1505">
        <v>81.400000000000006</v>
      </c>
      <c r="AP1505">
        <v>45.8</v>
      </c>
      <c r="AQ1505">
        <v>40.5</v>
      </c>
      <c r="AR1505">
        <v>38.200000000000003</v>
      </c>
      <c r="AS1505">
        <v>59.4</v>
      </c>
      <c r="AT1505">
        <v>137</v>
      </c>
      <c r="AU1505">
        <v>121.1</v>
      </c>
      <c r="AV1505">
        <v>146.5</v>
      </c>
      <c r="AW1505">
        <v>115.4</v>
      </c>
      <c r="AX1505">
        <v>124.3</v>
      </c>
      <c r="AY1505">
        <v>123.7</v>
      </c>
      <c r="AZ1505">
        <v>124.9</v>
      </c>
      <c r="BA1505">
        <v>130.1</v>
      </c>
      <c r="BB1505">
        <v>146</v>
      </c>
      <c r="BC1505">
        <v>137.80000000000001</v>
      </c>
      <c r="BD1505">
        <v>154</v>
      </c>
      <c r="BE1505">
        <v>137.5</v>
      </c>
      <c r="BF1505">
        <v>151.1</v>
      </c>
      <c r="BG1505">
        <v>120.6</v>
      </c>
      <c r="BH1505">
        <v>142.19999999999999</v>
      </c>
      <c r="BI1505">
        <v>134.80000000000001</v>
      </c>
      <c r="BJ1505">
        <v>140.4</v>
      </c>
      <c r="BK1505">
        <v>121.1</v>
      </c>
      <c r="BL1505">
        <v>123</v>
      </c>
      <c r="BM1505">
        <v>116.7</v>
      </c>
      <c r="BN1505">
        <v>173.1</v>
      </c>
      <c r="BO1505">
        <v>135.80000000000001</v>
      </c>
      <c r="BP1505">
        <v>170.9</v>
      </c>
      <c r="BQ1505">
        <v>133.4</v>
      </c>
      <c r="BR1505">
        <v>133.9</v>
      </c>
      <c r="BS1505">
        <v>109.7</v>
      </c>
      <c r="BT1505">
        <v>130.69999999999999</v>
      </c>
      <c r="BU1505">
        <v>106.3</v>
      </c>
      <c r="BV1505">
        <v>128.6</v>
      </c>
      <c r="BW1505">
        <v>100.7</v>
      </c>
      <c r="BX1505">
        <v>122</v>
      </c>
      <c r="BY1505">
        <v>120.5</v>
      </c>
      <c r="BZ1505">
        <v>115.5</v>
      </c>
      <c r="CA1505">
        <v>97.2</v>
      </c>
      <c r="CB1505">
        <v>125.2</v>
      </c>
      <c r="CC1505">
        <v>102.8</v>
      </c>
      <c r="CD1505">
        <v>108</v>
      </c>
      <c r="CE1505">
        <v>67.7</v>
      </c>
      <c r="CF1505">
        <v>105.5</v>
      </c>
      <c r="CG1505">
        <v>78.400000000000006</v>
      </c>
      <c r="CH1505">
        <v>120.2</v>
      </c>
      <c r="CI1505">
        <v>102.9</v>
      </c>
      <c r="CJ1505">
        <v>131.4</v>
      </c>
      <c r="CK1505">
        <v>100.3</v>
      </c>
      <c r="CL1505">
        <v>117.4</v>
      </c>
      <c r="CM1505">
        <v>92</v>
      </c>
      <c r="CN1505">
        <v>107.6</v>
      </c>
      <c r="CO1505">
        <v>86.7</v>
      </c>
      <c r="CP1505">
        <v>1608166.1875</v>
      </c>
    </row>
    <row r="1506" spans="1:94">
      <c r="A1506">
        <v>-7.8114036102767196E+18</v>
      </c>
      <c r="B1506" t="b">
        <v>0</v>
      </c>
      <c r="C1506" t="s">
        <v>167</v>
      </c>
      <c r="D1506" t="s">
        <v>168</v>
      </c>
      <c r="E1506" s="9" t="s">
        <v>3661</v>
      </c>
      <c r="F1506" s="9" t="s">
        <v>3662</v>
      </c>
      <c r="G1506">
        <v>0</v>
      </c>
      <c r="H1506">
        <v>137.84100000000001</v>
      </c>
      <c r="I1506">
        <v>43</v>
      </c>
      <c r="J1506" s="10">
        <v>25</v>
      </c>
      <c r="K1506">
        <v>556</v>
      </c>
      <c r="L1506" s="10">
        <v>25</v>
      </c>
      <c r="M1506">
        <v>621</v>
      </c>
      <c r="N1506">
        <v>72</v>
      </c>
      <c r="O1506">
        <v>8.6999999999999993</v>
      </c>
      <c r="P1506">
        <v>616.83000000000004</v>
      </c>
      <c r="Q1506">
        <v>25</v>
      </c>
      <c r="R1506">
        <v>0</v>
      </c>
      <c r="S1506">
        <v>100</v>
      </c>
      <c r="T1506">
        <v>21.23</v>
      </c>
      <c r="U1506">
        <v>72</v>
      </c>
      <c r="V1506">
        <v>92.7</v>
      </c>
      <c r="W1506">
        <v>88.8</v>
      </c>
      <c r="X1506">
        <v>90.3</v>
      </c>
      <c r="Y1506">
        <v>92.2</v>
      </c>
      <c r="Z1506">
        <v>90.7</v>
      </c>
      <c r="AA1506">
        <v>95</v>
      </c>
      <c r="AB1506">
        <v>87.1</v>
      </c>
      <c r="AC1506">
        <v>87.2</v>
      </c>
      <c r="AD1506">
        <v>91.3</v>
      </c>
      <c r="AE1506">
        <v>79.900000000000006</v>
      </c>
      <c r="AF1506">
        <v>86.2</v>
      </c>
      <c r="AG1506">
        <v>217.1</v>
      </c>
      <c r="AH1506">
        <v>81.8</v>
      </c>
      <c r="AI1506">
        <v>77.400000000000006</v>
      </c>
      <c r="AJ1506">
        <v>76.599999999999994</v>
      </c>
      <c r="AK1506">
        <v>82.7</v>
      </c>
      <c r="AL1506">
        <v>68.5</v>
      </c>
      <c r="AM1506">
        <v>76.7</v>
      </c>
      <c r="AN1506">
        <v>71.7</v>
      </c>
      <c r="AO1506">
        <v>73.400000000000006</v>
      </c>
      <c r="AP1506">
        <v>76.900000000000006</v>
      </c>
      <c r="AQ1506">
        <v>74.7</v>
      </c>
      <c r="AR1506">
        <v>75.2</v>
      </c>
      <c r="AS1506">
        <v>84.6</v>
      </c>
      <c r="AT1506">
        <v>102.3</v>
      </c>
      <c r="AU1506">
        <v>87.6</v>
      </c>
      <c r="AV1506">
        <v>102</v>
      </c>
      <c r="AW1506">
        <v>101.5</v>
      </c>
      <c r="AX1506">
        <v>89</v>
      </c>
      <c r="AY1506">
        <v>121.7</v>
      </c>
      <c r="AZ1506">
        <v>95</v>
      </c>
      <c r="BA1506">
        <v>129.5</v>
      </c>
      <c r="BB1506">
        <v>95.8</v>
      </c>
      <c r="BC1506">
        <v>89.3</v>
      </c>
      <c r="BD1506">
        <v>89.8</v>
      </c>
      <c r="BE1506">
        <v>80.599999999999994</v>
      </c>
      <c r="BF1506">
        <v>103.1</v>
      </c>
      <c r="BG1506">
        <v>100.8</v>
      </c>
      <c r="BH1506">
        <v>100.5</v>
      </c>
      <c r="BI1506">
        <v>96.2</v>
      </c>
      <c r="BJ1506">
        <v>104.1</v>
      </c>
      <c r="BK1506">
        <v>113.8</v>
      </c>
      <c r="BL1506">
        <v>98.9</v>
      </c>
      <c r="BM1506">
        <v>116</v>
      </c>
      <c r="BN1506">
        <v>85.4</v>
      </c>
      <c r="BO1506">
        <v>93.3</v>
      </c>
      <c r="BP1506">
        <v>76.900000000000006</v>
      </c>
      <c r="BQ1506">
        <v>85.4</v>
      </c>
      <c r="BR1506">
        <v>130.19999999999999</v>
      </c>
      <c r="BS1506">
        <v>109</v>
      </c>
      <c r="BT1506">
        <v>127.2</v>
      </c>
      <c r="BU1506">
        <v>121.1</v>
      </c>
      <c r="BV1506">
        <v>104.9</v>
      </c>
      <c r="BW1506">
        <v>99.4</v>
      </c>
      <c r="BX1506">
        <v>103</v>
      </c>
      <c r="BY1506">
        <v>105.1</v>
      </c>
      <c r="BZ1506">
        <v>107.7</v>
      </c>
      <c r="CA1506">
        <v>121.5</v>
      </c>
      <c r="CB1506">
        <v>114.2</v>
      </c>
      <c r="CC1506">
        <v>117.6</v>
      </c>
      <c r="CD1506">
        <v>109.5</v>
      </c>
      <c r="CE1506">
        <v>123.1</v>
      </c>
      <c r="CF1506">
        <v>126.7</v>
      </c>
      <c r="CG1506">
        <v>120.5</v>
      </c>
      <c r="CH1506">
        <v>106.7</v>
      </c>
      <c r="CI1506">
        <v>100.7</v>
      </c>
      <c r="CJ1506">
        <v>114.5</v>
      </c>
      <c r="CK1506">
        <v>98.6</v>
      </c>
      <c r="CL1506">
        <v>120.8</v>
      </c>
      <c r="CM1506">
        <v>109.8</v>
      </c>
      <c r="CN1506">
        <v>118.5</v>
      </c>
      <c r="CO1506">
        <v>112.9</v>
      </c>
      <c r="CP1506">
        <v>7238944.43359375</v>
      </c>
    </row>
    <row r="1507" spans="1:94">
      <c r="A1507">
        <v>-8.4127158062641295E+18</v>
      </c>
      <c r="B1507" t="b">
        <v>0</v>
      </c>
      <c r="C1507" t="s">
        <v>167</v>
      </c>
      <c r="D1507" t="s">
        <v>168</v>
      </c>
      <c r="E1507" s="9" t="s">
        <v>3663</v>
      </c>
      <c r="F1507" s="9" t="s">
        <v>3664</v>
      </c>
      <c r="G1507">
        <v>0</v>
      </c>
      <c r="H1507">
        <v>71.441999999999993</v>
      </c>
      <c r="I1507">
        <v>31</v>
      </c>
      <c r="J1507" s="10">
        <v>12</v>
      </c>
      <c r="K1507">
        <v>303</v>
      </c>
      <c r="L1507" s="10">
        <v>12</v>
      </c>
      <c r="M1507">
        <v>531</v>
      </c>
      <c r="N1507">
        <v>62</v>
      </c>
      <c r="O1507">
        <v>5.47</v>
      </c>
      <c r="P1507">
        <v>534.21</v>
      </c>
      <c r="Q1507">
        <v>12</v>
      </c>
      <c r="R1507">
        <v>0</v>
      </c>
      <c r="S1507">
        <v>100</v>
      </c>
      <c r="T1507">
        <v>34.21</v>
      </c>
      <c r="U1507">
        <v>72</v>
      </c>
      <c r="V1507">
        <v>77.400000000000006</v>
      </c>
      <c r="W1507">
        <v>157.5</v>
      </c>
      <c r="X1507">
        <v>96.3</v>
      </c>
      <c r="Y1507">
        <v>85.4</v>
      </c>
      <c r="Z1507">
        <v>122.6</v>
      </c>
      <c r="AA1507">
        <v>116.1</v>
      </c>
      <c r="AB1507">
        <v>120.7</v>
      </c>
      <c r="AC1507">
        <v>171</v>
      </c>
      <c r="AD1507">
        <v>134.4</v>
      </c>
      <c r="AE1507">
        <v>185.8</v>
      </c>
      <c r="AF1507">
        <v>162.4</v>
      </c>
      <c r="AG1507">
        <v>199.8</v>
      </c>
      <c r="AH1507">
        <v>101</v>
      </c>
      <c r="AI1507">
        <v>130.30000000000001</v>
      </c>
      <c r="AJ1507">
        <v>116.2</v>
      </c>
      <c r="AK1507">
        <v>129.6</v>
      </c>
      <c r="AL1507">
        <v>166.5</v>
      </c>
      <c r="AM1507">
        <v>130.80000000000001</v>
      </c>
      <c r="AN1507">
        <v>163.30000000000001</v>
      </c>
      <c r="AO1507">
        <v>152.80000000000001</v>
      </c>
      <c r="AP1507">
        <v>167.2</v>
      </c>
      <c r="AQ1507">
        <v>153.69999999999999</v>
      </c>
      <c r="AR1507">
        <v>131.1</v>
      </c>
      <c r="AS1507">
        <v>146.1</v>
      </c>
      <c r="AT1507">
        <v>103.7</v>
      </c>
      <c r="AU1507">
        <v>84.4</v>
      </c>
      <c r="AV1507">
        <v>98</v>
      </c>
      <c r="AW1507">
        <v>97.5</v>
      </c>
      <c r="AX1507">
        <v>96.3</v>
      </c>
      <c r="AY1507">
        <v>97.4</v>
      </c>
      <c r="AZ1507">
        <v>84.7</v>
      </c>
      <c r="BA1507">
        <v>96.8</v>
      </c>
      <c r="BB1507">
        <v>80.5</v>
      </c>
      <c r="BC1507">
        <v>80.2</v>
      </c>
      <c r="BD1507">
        <v>88.3</v>
      </c>
      <c r="BE1507">
        <v>85</v>
      </c>
      <c r="BF1507">
        <v>77.2</v>
      </c>
      <c r="BG1507">
        <v>76.900000000000006</v>
      </c>
      <c r="BH1507">
        <v>96.5</v>
      </c>
      <c r="BI1507">
        <v>76.2</v>
      </c>
      <c r="BJ1507">
        <v>69.3</v>
      </c>
      <c r="BK1507">
        <v>72.900000000000006</v>
      </c>
      <c r="BL1507">
        <v>74.900000000000006</v>
      </c>
      <c r="BM1507">
        <v>87.5</v>
      </c>
      <c r="BN1507">
        <v>67.3</v>
      </c>
      <c r="BO1507">
        <v>74.599999999999994</v>
      </c>
      <c r="BP1507">
        <v>63.6</v>
      </c>
      <c r="BQ1507">
        <v>77.2</v>
      </c>
      <c r="BR1507">
        <v>94.5</v>
      </c>
      <c r="BS1507">
        <v>86.6</v>
      </c>
      <c r="BT1507">
        <v>89</v>
      </c>
      <c r="BU1507">
        <v>89.3</v>
      </c>
      <c r="BV1507">
        <v>90.5</v>
      </c>
      <c r="BW1507">
        <v>99.9</v>
      </c>
      <c r="BX1507">
        <v>91.8</v>
      </c>
      <c r="BY1507">
        <v>80</v>
      </c>
      <c r="BZ1507">
        <v>94.6</v>
      </c>
      <c r="CA1507">
        <v>84.2</v>
      </c>
      <c r="CB1507">
        <v>92</v>
      </c>
      <c r="CC1507">
        <v>95.2</v>
      </c>
      <c r="CD1507">
        <v>68.400000000000006</v>
      </c>
      <c r="CE1507">
        <v>59.2</v>
      </c>
      <c r="CF1507">
        <v>57</v>
      </c>
      <c r="CG1507">
        <v>52.3</v>
      </c>
      <c r="CH1507">
        <v>74.3</v>
      </c>
      <c r="CI1507">
        <v>79.599999999999994</v>
      </c>
      <c r="CJ1507">
        <v>69.900000000000006</v>
      </c>
      <c r="CK1507">
        <v>77.7</v>
      </c>
      <c r="CL1507">
        <v>64.599999999999994</v>
      </c>
      <c r="CM1507">
        <v>60.2</v>
      </c>
      <c r="CN1507">
        <v>59.2</v>
      </c>
      <c r="CO1507">
        <v>64.599999999999994</v>
      </c>
      <c r="CP1507">
        <v>2924274.078125</v>
      </c>
    </row>
    <row r="1508" spans="1:94">
      <c r="A1508">
        <v>-6.3853631240405996E+18</v>
      </c>
      <c r="B1508" t="b">
        <v>0</v>
      </c>
      <c r="C1508" t="s">
        <v>167</v>
      </c>
      <c r="D1508" t="s">
        <v>168</v>
      </c>
      <c r="E1508" s="9" t="s">
        <v>3665</v>
      </c>
      <c r="F1508" s="9" t="s">
        <v>3666</v>
      </c>
      <c r="G1508">
        <v>0</v>
      </c>
      <c r="H1508">
        <v>205.70500000000001</v>
      </c>
      <c r="I1508">
        <v>56</v>
      </c>
      <c r="J1508" s="10">
        <v>23</v>
      </c>
      <c r="K1508">
        <v>582</v>
      </c>
      <c r="L1508" s="10">
        <v>23</v>
      </c>
      <c r="M1508">
        <v>504</v>
      </c>
      <c r="N1508">
        <v>57.5</v>
      </c>
      <c r="O1508">
        <v>6.15</v>
      </c>
      <c r="P1508">
        <v>814.49</v>
      </c>
      <c r="Q1508">
        <v>23</v>
      </c>
      <c r="R1508">
        <v>0</v>
      </c>
      <c r="S1508">
        <v>100</v>
      </c>
      <c r="T1508">
        <v>56.51</v>
      </c>
      <c r="U1508">
        <v>72</v>
      </c>
      <c r="V1508">
        <v>119.3</v>
      </c>
      <c r="W1508">
        <v>125.5</v>
      </c>
      <c r="X1508">
        <v>136.4</v>
      </c>
      <c r="Y1508">
        <v>150.69999999999999</v>
      </c>
      <c r="Z1508">
        <v>120.4</v>
      </c>
      <c r="AA1508">
        <v>129.69999999999999</v>
      </c>
      <c r="AB1508">
        <v>157.5</v>
      </c>
      <c r="AC1508">
        <v>336.1</v>
      </c>
      <c r="AD1508">
        <v>144.6</v>
      </c>
      <c r="AE1508">
        <v>146.30000000000001</v>
      </c>
      <c r="AF1508">
        <v>126.3</v>
      </c>
      <c r="AG1508">
        <v>171.5</v>
      </c>
      <c r="AH1508">
        <v>129.4</v>
      </c>
      <c r="AI1508">
        <v>142.19999999999999</v>
      </c>
      <c r="AJ1508">
        <v>99</v>
      </c>
      <c r="AK1508">
        <v>143.5</v>
      </c>
      <c r="AL1508">
        <v>118.7</v>
      </c>
      <c r="AM1508">
        <v>120</v>
      </c>
      <c r="AN1508">
        <v>127</v>
      </c>
      <c r="AO1508">
        <v>250.3</v>
      </c>
      <c r="AP1508">
        <v>126.6</v>
      </c>
      <c r="AQ1508">
        <v>128.6</v>
      </c>
      <c r="AR1508">
        <v>302.2</v>
      </c>
      <c r="AS1508">
        <v>277</v>
      </c>
      <c r="AT1508">
        <v>64.7</v>
      </c>
      <c r="AU1508">
        <v>67.7</v>
      </c>
      <c r="AV1508">
        <v>60.9</v>
      </c>
      <c r="AW1508">
        <v>74.5</v>
      </c>
      <c r="AX1508">
        <v>73.7</v>
      </c>
      <c r="AY1508">
        <v>56.9</v>
      </c>
      <c r="AZ1508">
        <v>59</v>
      </c>
      <c r="BA1508">
        <v>59.2</v>
      </c>
      <c r="BB1508">
        <v>64.900000000000006</v>
      </c>
      <c r="BC1508">
        <v>58.4</v>
      </c>
      <c r="BD1508">
        <v>69.2</v>
      </c>
      <c r="BE1508">
        <v>69.099999999999994</v>
      </c>
      <c r="BF1508">
        <v>82.6</v>
      </c>
      <c r="BG1508">
        <v>57.7</v>
      </c>
      <c r="BH1508">
        <v>67</v>
      </c>
      <c r="BI1508">
        <v>71.400000000000006</v>
      </c>
      <c r="BJ1508">
        <v>71.2</v>
      </c>
      <c r="BK1508">
        <v>70.5</v>
      </c>
      <c r="BL1508">
        <v>59.6</v>
      </c>
      <c r="BM1508">
        <v>98.7</v>
      </c>
      <c r="BN1508">
        <v>72.900000000000006</v>
      </c>
      <c r="BO1508">
        <v>115.7</v>
      </c>
      <c r="BP1508">
        <v>81.400000000000006</v>
      </c>
      <c r="BQ1508">
        <v>100.3</v>
      </c>
      <c r="BR1508">
        <v>70.400000000000006</v>
      </c>
      <c r="BS1508">
        <v>74.599999999999994</v>
      </c>
      <c r="BT1508">
        <v>64.900000000000006</v>
      </c>
      <c r="BU1508">
        <v>71.400000000000006</v>
      </c>
      <c r="BV1508">
        <v>65.400000000000006</v>
      </c>
      <c r="BW1508">
        <v>66.400000000000006</v>
      </c>
      <c r="BX1508">
        <v>69.900000000000006</v>
      </c>
      <c r="BY1508">
        <v>68.8</v>
      </c>
      <c r="BZ1508">
        <v>65.3</v>
      </c>
      <c r="CA1508">
        <v>64.400000000000006</v>
      </c>
      <c r="CB1508">
        <v>70.3</v>
      </c>
      <c r="CC1508">
        <v>69.2</v>
      </c>
      <c r="CD1508">
        <v>68.599999999999994</v>
      </c>
      <c r="CE1508">
        <v>63.1</v>
      </c>
      <c r="CF1508">
        <v>48.4</v>
      </c>
      <c r="CG1508">
        <v>57.5</v>
      </c>
      <c r="CH1508">
        <v>57.3</v>
      </c>
      <c r="CI1508">
        <v>78.599999999999994</v>
      </c>
      <c r="CJ1508">
        <v>68.099999999999994</v>
      </c>
      <c r="CK1508">
        <v>87.2</v>
      </c>
      <c r="CL1508">
        <v>78.900000000000006</v>
      </c>
      <c r="CM1508">
        <v>79.8</v>
      </c>
      <c r="CN1508">
        <v>66.8</v>
      </c>
      <c r="CO1508">
        <v>68.2</v>
      </c>
      <c r="CP1508">
        <v>8832593.31640625</v>
      </c>
    </row>
    <row r="1509" spans="1:94">
      <c r="A1509">
        <v>-5.2980191994295296E+18</v>
      </c>
      <c r="B1509" t="b">
        <v>0</v>
      </c>
      <c r="C1509" t="s">
        <v>167</v>
      </c>
      <c r="D1509" t="s">
        <v>168</v>
      </c>
      <c r="E1509" s="9" t="s">
        <v>3667</v>
      </c>
      <c r="F1509" s="9" t="s">
        <v>3668</v>
      </c>
      <c r="G1509">
        <v>0</v>
      </c>
      <c r="H1509">
        <v>17.341000000000001</v>
      </c>
      <c r="I1509">
        <v>28</v>
      </c>
      <c r="J1509" s="10">
        <v>3</v>
      </c>
      <c r="K1509">
        <v>51</v>
      </c>
      <c r="L1509" s="10">
        <v>3</v>
      </c>
      <c r="M1509">
        <v>167</v>
      </c>
      <c r="N1509">
        <v>18.8</v>
      </c>
      <c r="O1509">
        <v>5.59</v>
      </c>
      <c r="P1509">
        <v>23.7</v>
      </c>
      <c r="Q1509">
        <v>3</v>
      </c>
      <c r="R1509">
        <v>0</v>
      </c>
      <c r="S1509">
        <v>100</v>
      </c>
      <c r="T1509">
        <v>63.45</v>
      </c>
      <c r="U1509">
        <v>72</v>
      </c>
      <c r="V1509">
        <v>148.69999999999999</v>
      </c>
      <c r="W1509">
        <v>157.9</v>
      </c>
      <c r="X1509">
        <v>281.89999999999998</v>
      </c>
      <c r="Y1509">
        <v>118.3</v>
      </c>
      <c r="Z1509">
        <v>68</v>
      </c>
      <c r="AA1509">
        <v>165.1</v>
      </c>
      <c r="AB1509">
        <v>110.6</v>
      </c>
      <c r="AC1509">
        <v>138.4</v>
      </c>
      <c r="AD1509">
        <v>172.8</v>
      </c>
      <c r="AE1509">
        <v>208.2</v>
      </c>
      <c r="AF1509">
        <v>205.3</v>
      </c>
      <c r="AG1509">
        <v>143.69999999999999</v>
      </c>
      <c r="AH1509">
        <v>143.19999999999999</v>
      </c>
      <c r="AI1509">
        <v>294.10000000000002</v>
      </c>
      <c r="AJ1509">
        <v>59.2</v>
      </c>
      <c r="AK1509">
        <v>135.9</v>
      </c>
      <c r="AL1509">
        <v>117.9</v>
      </c>
      <c r="AM1509">
        <v>133.80000000000001</v>
      </c>
      <c r="AN1509">
        <v>178.9</v>
      </c>
      <c r="AO1509">
        <v>121.3</v>
      </c>
      <c r="AP1509">
        <v>102.1</v>
      </c>
      <c r="AQ1509">
        <v>114.7</v>
      </c>
      <c r="AR1509">
        <v>99.7</v>
      </c>
      <c r="AS1509">
        <v>138.19999999999999</v>
      </c>
      <c r="AT1509">
        <v>64.099999999999994</v>
      </c>
      <c r="AU1509">
        <v>61.7</v>
      </c>
      <c r="AV1509">
        <v>83.1</v>
      </c>
      <c r="AW1509">
        <v>47.4</v>
      </c>
      <c r="AX1509">
        <v>23.5</v>
      </c>
      <c r="AY1509">
        <v>46</v>
      </c>
      <c r="AZ1509">
        <v>27</v>
      </c>
      <c r="BA1509">
        <v>35.6</v>
      </c>
      <c r="BB1509">
        <v>86.4</v>
      </c>
      <c r="BC1509">
        <v>75.2</v>
      </c>
      <c r="BD1509">
        <v>63.1</v>
      </c>
      <c r="BE1509">
        <v>57.6</v>
      </c>
      <c r="BF1509">
        <v>42.1</v>
      </c>
      <c r="BG1509">
        <v>78.099999999999994</v>
      </c>
      <c r="BH1509">
        <v>29.2</v>
      </c>
      <c r="BI1509">
        <v>54.3</v>
      </c>
      <c r="BJ1509">
        <v>151</v>
      </c>
      <c r="BK1509">
        <v>44.9</v>
      </c>
      <c r="BL1509">
        <v>43.4</v>
      </c>
      <c r="BM1509">
        <v>44.7</v>
      </c>
      <c r="BN1509">
        <v>75.2</v>
      </c>
      <c r="BO1509">
        <v>55.5</v>
      </c>
      <c r="BP1509">
        <v>85.6</v>
      </c>
      <c r="BQ1509">
        <v>67.900000000000006</v>
      </c>
      <c r="BR1509">
        <v>52.9</v>
      </c>
      <c r="BS1509">
        <v>40</v>
      </c>
      <c r="BT1509">
        <v>52.5</v>
      </c>
      <c r="BU1509">
        <v>141.4</v>
      </c>
      <c r="BV1509">
        <v>56.6</v>
      </c>
      <c r="BW1509">
        <v>38.1</v>
      </c>
      <c r="BX1509">
        <v>51.3</v>
      </c>
      <c r="BY1509">
        <v>61.8</v>
      </c>
      <c r="BZ1509">
        <v>59.8</v>
      </c>
      <c r="CA1509">
        <v>46.7</v>
      </c>
      <c r="CB1509">
        <v>235</v>
      </c>
      <c r="CC1509">
        <v>45.8</v>
      </c>
      <c r="CD1509">
        <v>228.3</v>
      </c>
      <c r="CE1509">
        <v>91.3</v>
      </c>
      <c r="CF1509">
        <v>221.1</v>
      </c>
      <c r="CG1509">
        <v>77.599999999999994</v>
      </c>
      <c r="CH1509">
        <v>33.799999999999997</v>
      </c>
      <c r="CI1509">
        <v>118.8</v>
      </c>
      <c r="CJ1509">
        <v>190.5</v>
      </c>
      <c r="CK1509">
        <v>38.1</v>
      </c>
      <c r="CL1509">
        <v>61.3</v>
      </c>
      <c r="CM1509">
        <v>66.5</v>
      </c>
      <c r="CN1509">
        <v>153.4</v>
      </c>
      <c r="CO1509">
        <v>37.200000000000003</v>
      </c>
      <c r="CP1509">
        <v>361393.1015625</v>
      </c>
    </row>
    <row r="1510" spans="1:94">
      <c r="A1510">
        <v>-5.0549096988307702E+18</v>
      </c>
      <c r="B1510" t="b">
        <v>0</v>
      </c>
      <c r="C1510" t="s">
        <v>167</v>
      </c>
      <c r="D1510" t="s">
        <v>168</v>
      </c>
      <c r="E1510" s="9" t="s">
        <v>3669</v>
      </c>
      <c r="F1510" s="9" t="s">
        <v>3670</v>
      </c>
      <c r="G1510">
        <v>0</v>
      </c>
      <c r="H1510">
        <v>10.429</v>
      </c>
      <c r="I1510">
        <v>6</v>
      </c>
      <c r="J1510" s="10">
        <v>4</v>
      </c>
      <c r="K1510">
        <v>35</v>
      </c>
      <c r="L1510" s="10">
        <v>4</v>
      </c>
      <c r="M1510">
        <v>970</v>
      </c>
      <c r="N1510">
        <v>105.6</v>
      </c>
      <c r="O1510">
        <v>7.47</v>
      </c>
      <c r="P1510">
        <v>15.7</v>
      </c>
      <c r="Q1510">
        <v>4</v>
      </c>
      <c r="R1510">
        <v>0</v>
      </c>
      <c r="S1510">
        <v>100</v>
      </c>
      <c r="T1510">
        <v>105.27</v>
      </c>
      <c r="U1510">
        <v>72</v>
      </c>
      <c r="V1510">
        <v>328.6</v>
      </c>
      <c r="W1510">
        <v>293</v>
      </c>
      <c r="X1510">
        <v>413.2</v>
      </c>
      <c r="Y1510">
        <v>372.2</v>
      </c>
      <c r="Z1510">
        <v>339.9</v>
      </c>
      <c r="AA1510">
        <v>272.5</v>
      </c>
      <c r="AB1510">
        <v>294.7</v>
      </c>
      <c r="AC1510">
        <v>294.10000000000002</v>
      </c>
      <c r="AD1510">
        <v>235.9</v>
      </c>
      <c r="AE1510">
        <v>246.3</v>
      </c>
      <c r="AF1510">
        <v>239.7</v>
      </c>
      <c r="AG1510">
        <v>235.3</v>
      </c>
      <c r="AH1510">
        <v>239</v>
      </c>
      <c r="AI1510">
        <v>152.5</v>
      </c>
      <c r="AJ1510">
        <v>183.6</v>
      </c>
      <c r="AK1510">
        <v>177.4</v>
      </c>
      <c r="AL1510">
        <v>156.5</v>
      </c>
      <c r="AM1510">
        <v>162.5</v>
      </c>
      <c r="AN1510">
        <v>180.4</v>
      </c>
      <c r="AO1510">
        <v>143.80000000000001</v>
      </c>
      <c r="AP1510">
        <v>149.80000000000001</v>
      </c>
      <c r="AQ1510">
        <v>161.1</v>
      </c>
      <c r="AR1510">
        <v>155.69999999999999</v>
      </c>
      <c r="AS1510">
        <v>155.9</v>
      </c>
      <c r="AT1510">
        <v>52.6</v>
      </c>
      <c r="AU1510">
        <v>51.1</v>
      </c>
      <c r="AV1510">
        <v>37.700000000000003</v>
      </c>
      <c r="AW1510">
        <v>32.700000000000003</v>
      </c>
      <c r="AX1510">
        <v>34.6</v>
      </c>
      <c r="AY1510">
        <v>45.8</v>
      </c>
      <c r="AZ1510">
        <v>57.1</v>
      </c>
      <c r="BA1510">
        <v>23.3</v>
      </c>
      <c r="BB1510">
        <v>26</v>
      </c>
      <c r="BC1510">
        <v>36</v>
      </c>
      <c r="BD1510">
        <v>33.4</v>
      </c>
      <c r="BE1510">
        <v>43.8</v>
      </c>
      <c r="BF1510">
        <v>44.1</v>
      </c>
      <c r="BG1510">
        <v>47.3</v>
      </c>
      <c r="BH1510">
        <v>46.8</v>
      </c>
      <c r="BI1510">
        <v>43.1</v>
      </c>
      <c r="BJ1510">
        <v>14</v>
      </c>
      <c r="BK1510">
        <v>18</v>
      </c>
      <c r="BL1510">
        <v>20.2</v>
      </c>
      <c r="BM1510">
        <v>14.9</v>
      </c>
      <c r="BN1510">
        <v>16.600000000000001</v>
      </c>
      <c r="BO1510">
        <v>27.9</v>
      </c>
      <c r="BP1510">
        <v>29.9</v>
      </c>
      <c r="BQ1510">
        <v>43.4</v>
      </c>
      <c r="BR1510">
        <v>48.8</v>
      </c>
      <c r="BS1510">
        <v>53.2</v>
      </c>
      <c r="BT1510">
        <v>16.899999999999999</v>
      </c>
      <c r="BU1510">
        <v>51.1</v>
      </c>
      <c r="BV1510">
        <v>34.799999999999997</v>
      </c>
      <c r="BW1510">
        <v>42.3</v>
      </c>
      <c r="BX1510">
        <v>21.7</v>
      </c>
      <c r="BY1510">
        <v>52.5</v>
      </c>
      <c r="BZ1510">
        <v>39.9</v>
      </c>
      <c r="CA1510">
        <v>52.2</v>
      </c>
      <c r="CB1510">
        <v>36.1</v>
      </c>
      <c r="CC1510">
        <v>57.7</v>
      </c>
      <c r="CD1510">
        <v>8.1</v>
      </c>
      <c r="CE1510">
        <v>25.2</v>
      </c>
      <c r="CF1510">
        <v>11.4</v>
      </c>
      <c r="CG1510">
        <v>24.4</v>
      </c>
      <c r="CH1510">
        <v>30.5</v>
      </c>
      <c r="CI1510">
        <v>18</v>
      </c>
      <c r="CJ1510">
        <v>10.8</v>
      </c>
      <c r="CK1510">
        <v>34.9</v>
      </c>
      <c r="CL1510">
        <v>7.9</v>
      </c>
      <c r="CM1510">
        <v>46</v>
      </c>
      <c r="CN1510">
        <v>5.7</v>
      </c>
      <c r="CO1510">
        <v>45.4</v>
      </c>
      <c r="CP1510">
        <v>2671833.7265625</v>
      </c>
    </row>
    <row r="1511" spans="1:94">
      <c r="A1511">
        <v>-6.4653141099036099E+18</v>
      </c>
      <c r="B1511" t="b">
        <v>0</v>
      </c>
      <c r="C1511" t="s">
        <v>167</v>
      </c>
      <c r="D1511" t="s">
        <v>168</v>
      </c>
      <c r="E1511" s="9" t="s">
        <v>3671</v>
      </c>
      <c r="F1511" s="9" t="s">
        <v>3672</v>
      </c>
      <c r="G1511">
        <v>0</v>
      </c>
      <c r="H1511">
        <v>251.89099999999999</v>
      </c>
      <c r="I1511">
        <v>62</v>
      </c>
      <c r="J1511" s="10">
        <v>36</v>
      </c>
      <c r="K1511">
        <v>1593</v>
      </c>
      <c r="L1511" s="10">
        <v>36</v>
      </c>
      <c r="M1511">
        <v>494</v>
      </c>
      <c r="N1511">
        <v>56.4</v>
      </c>
      <c r="O1511">
        <v>6.96</v>
      </c>
      <c r="P1511">
        <v>2910.34</v>
      </c>
      <c r="Q1511">
        <v>36</v>
      </c>
      <c r="R1511">
        <v>0</v>
      </c>
      <c r="S1511">
        <v>100</v>
      </c>
      <c r="T1511">
        <v>15.62</v>
      </c>
      <c r="U1511">
        <v>72</v>
      </c>
      <c r="V1511">
        <v>98</v>
      </c>
      <c r="W1511">
        <v>92</v>
      </c>
      <c r="X1511">
        <v>93.3</v>
      </c>
      <c r="Y1511">
        <v>98.4</v>
      </c>
      <c r="Z1511">
        <v>92.3</v>
      </c>
      <c r="AA1511">
        <v>94.4</v>
      </c>
      <c r="AB1511">
        <v>96.2</v>
      </c>
      <c r="AC1511">
        <v>95.4</v>
      </c>
      <c r="AD1511">
        <v>105.7</v>
      </c>
      <c r="AE1511">
        <v>98.4</v>
      </c>
      <c r="AF1511">
        <v>111.8</v>
      </c>
      <c r="AG1511">
        <v>102.2</v>
      </c>
      <c r="AH1511">
        <v>91.8</v>
      </c>
      <c r="AI1511">
        <v>98.9</v>
      </c>
      <c r="AJ1511">
        <v>92.9</v>
      </c>
      <c r="AK1511">
        <v>94.7</v>
      </c>
      <c r="AL1511">
        <v>87.4</v>
      </c>
      <c r="AM1511">
        <v>89</v>
      </c>
      <c r="AN1511">
        <v>88</v>
      </c>
      <c r="AO1511">
        <v>82.6</v>
      </c>
      <c r="AP1511">
        <v>77.8</v>
      </c>
      <c r="AQ1511">
        <v>80</v>
      </c>
      <c r="AR1511">
        <v>82.2</v>
      </c>
      <c r="AS1511">
        <v>74.8</v>
      </c>
      <c r="AT1511">
        <v>105.8</v>
      </c>
      <c r="AU1511">
        <v>89.2</v>
      </c>
      <c r="AV1511">
        <v>112.6</v>
      </c>
      <c r="AW1511">
        <v>104.2</v>
      </c>
      <c r="AX1511">
        <v>99.4</v>
      </c>
      <c r="AY1511">
        <v>98.8</v>
      </c>
      <c r="AZ1511">
        <v>95.1</v>
      </c>
      <c r="BA1511">
        <v>95.1</v>
      </c>
      <c r="BB1511">
        <v>98</v>
      </c>
      <c r="BC1511">
        <v>98.5</v>
      </c>
      <c r="BD1511">
        <v>100.8</v>
      </c>
      <c r="BE1511">
        <v>91.1</v>
      </c>
      <c r="BF1511">
        <v>100.4</v>
      </c>
      <c r="BG1511">
        <v>89.6</v>
      </c>
      <c r="BH1511">
        <v>103.4</v>
      </c>
      <c r="BI1511">
        <v>90.1</v>
      </c>
      <c r="BJ1511">
        <v>98.6</v>
      </c>
      <c r="BK1511">
        <v>86.9</v>
      </c>
      <c r="BL1511">
        <v>95.4</v>
      </c>
      <c r="BM1511">
        <v>97.5</v>
      </c>
      <c r="BN1511">
        <v>97.7</v>
      </c>
      <c r="BO1511">
        <v>93.7</v>
      </c>
      <c r="BP1511">
        <v>110.1</v>
      </c>
      <c r="BQ1511">
        <v>88.3</v>
      </c>
      <c r="BR1511">
        <v>128.1</v>
      </c>
      <c r="BS1511">
        <v>110.6</v>
      </c>
      <c r="BT1511">
        <v>115.3</v>
      </c>
      <c r="BU1511">
        <v>98.9</v>
      </c>
      <c r="BV1511">
        <v>131.4</v>
      </c>
      <c r="BW1511">
        <v>111.3</v>
      </c>
      <c r="BX1511">
        <v>128.80000000000001</v>
      </c>
      <c r="BY1511">
        <v>118.5</v>
      </c>
      <c r="BZ1511">
        <v>127</v>
      </c>
      <c r="CA1511">
        <v>120.3</v>
      </c>
      <c r="CB1511">
        <v>129</v>
      </c>
      <c r="CC1511">
        <v>132.6</v>
      </c>
      <c r="CD1511">
        <v>79.7</v>
      </c>
      <c r="CE1511">
        <v>62.8</v>
      </c>
      <c r="CF1511">
        <v>81.599999999999994</v>
      </c>
      <c r="CG1511">
        <v>70.099999999999994</v>
      </c>
      <c r="CH1511">
        <v>128</v>
      </c>
      <c r="CI1511">
        <v>118.6</v>
      </c>
      <c r="CJ1511">
        <v>140.19999999999999</v>
      </c>
      <c r="CK1511">
        <v>104.6</v>
      </c>
      <c r="CL1511">
        <v>114</v>
      </c>
      <c r="CM1511">
        <v>85.3</v>
      </c>
      <c r="CN1511">
        <v>115.5</v>
      </c>
      <c r="CO1511">
        <v>89.4</v>
      </c>
      <c r="CP1511">
        <v>21557199.029296901</v>
      </c>
    </row>
    <row r="1512" spans="1:94">
      <c r="A1512">
        <v>-4.4801571263286502E+18</v>
      </c>
      <c r="B1512" t="b">
        <v>0</v>
      </c>
      <c r="C1512" t="s">
        <v>167</v>
      </c>
      <c r="D1512" t="s">
        <v>168</v>
      </c>
      <c r="E1512" s="9" t="s">
        <v>3673</v>
      </c>
      <c r="F1512" s="9" t="s">
        <v>3674</v>
      </c>
      <c r="G1512">
        <v>0</v>
      </c>
      <c r="H1512">
        <v>165.44300000000001</v>
      </c>
      <c r="I1512">
        <v>52</v>
      </c>
      <c r="J1512" s="10">
        <v>16</v>
      </c>
      <c r="K1512">
        <v>927</v>
      </c>
      <c r="L1512" s="10">
        <v>16</v>
      </c>
      <c r="M1512">
        <v>253</v>
      </c>
      <c r="N1512">
        <v>29.8</v>
      </c>
      <c r="O1512">
        <v>9.06</v>
      </c>
      <c r="P1512">
        <v>1578.84</v>
      </c>
      <c r="Q1512">
        <v>16</v>
      </c>
      <c r="R1512">
        <v>0</v>
      </c>
      <c r="S1512">
        <v>100</v>
      </c>
      <c r="T1512">
        <v>17.920000000000002</v>
      </c>
      <c r="U1512">
        <v>72</v>
      </c>
      <c r="V1512">
        <v>90.8</v>
      </c>
      <c r="W1512">
        <v>87.5</v>
      </c>
      <c r="X1512">
        <v>83.2</v>
      </c>
      <c r="Y1512">
        <v>87.7</v>
      </c>
      <c r="Z1512">
        <v>81.900000000000006</v>
      </c>
      <c r="AA1512">
        <v>87.5</v>
      </c>
      <c r="AB1512">
        <v>81.3</v>
      </c>
      <c r="AC1512">
        <v>76.2</v>
      </c>
      <c r="AD1512">
        <v>87</v>
      </c>
      <c r="AE1512">
        <v>81.099999999999994</v>
      </c>
      <c r="AF1512">
        <v>89.3</v>
      </c>
      <c r="AG1512">
        <v>88.1</v>
      </c>
      <c r="AH1512">
        <v>77</v>
      </c>
      <c r="AI1512">
        <v>92.2</v>
      </c>
      <c r="AJ1512">
        <v>85.2</v>
      </c>
      <c r="AK1512">
        <v>75.7</v>
      </c>
      <c r="AL1512">
        <v>74.7</v>
      </c>
      <c r="AM1512">
        <v>68.8</v>
      </c>
      <c r="AN1512">
        <v>75.900000000000006</v>
      </c>
      <c r="AO1512">
        <v>69</v>
      </c>
      <c r="AP1512">
        <v>62.5</v>
      </c>
      <c r="AQ1512">
        <v>63</v>
      </c>
      <c r="AR1512">
        <v>66.3</v>
      </c>
      <c r="AS1512">
        <v>61.3</v>
      </c>
      <c r="AT1512">
        <v>100.8</v>
      </c>
      <c r="AU1512">
        <v>104.2</v>
      </c>
      <c r="AV1512">
        <v>98.1</v>
      </c>
      <c r="AW1512">
        <v>112.5</v>
      </c>
      <c r="AX1512">
        <v>104</v>
      </c>
      <c r="AY1512">
        <v>113.1</v>
      </c>
      <c r="AZ1512">
        <v>106.3</v>
      </c>
      <c r="BA1512">
        <v>115.7</v>
      </c>
      <c r="BB1512">
        <v>108.5</v>
      </c>
      <c r="BC1512">
        <v>115.1</v>
      </c>
      <c r="BD1512">
        <v>117.2</v>
      </c>
      <c r="BE1512">
        <v>115.5</v>
      </c>
      <c r="BF1512">
        <v>108.1</v>
      </c>
      <c r="BG1512">
        <v>111.4</v>
      </c>
      <c r="BH1512">
        <v>122.8</v>
      </c>
      <c r="BI1512">
        <v>114.3</v>
      </c>
      <c r="BJ1512">
        <v>116.9</v>
      </c>
      <c r="BK1512">
        <v>114.7</v>
      </c>
      <c r="BL1512">
        <v>114.7</v>
      </c>
      <c r="BM1512">
        <v>116.9</v>
      </c>
      <c r="BN1512">
        <v>135.4</v>
      </c>
      <c r="BO1512">
        <v>141.5</v>
      </c>
      <c r="BP1512">
        <v>133</v>
      </c>
      <c r="BQ1512">
        <v>128.69999999999999</v>
      </c>
      <c r="BR1512">
        <v>120.6</v>
      </c>
      <c r="BS1512">
        <v>113.6</v>
      </c>
      <c r="BT1512">
        <v>119.2</v>
      </c>
      <c r="BU1512">
        <v>112.8</v>
      </c>
      <c r="BV1512">
        <v>104.3</v>
      </c>
      <c r="BW1512">
        <v>111.3</v>
      </c>
      <c r="BX1512">
        <v>102.9</v>
      </c>
      <c r="BY1512">
        <v>103.6</v>
      </c>
      <c r="BZ1512">
        <v>105</v>
      </c>
      <c r="CA1512">
        <v>105.6</v>
      </c>
      <c r="CB1512">
        <v>99.7</v>
      </c>
      <c r="CC1512">
        <v>104.5</v>
      </c>
      <c r="CD1512">
        <v>107.1</v>
      </c>
      <c r="CE1512">
        <v>103.6</v>
      </c>
      <c r="CF1512">
        <v>110.4</v>
      </c>
      <c r="CG1512">
        <v>104.8</v>
      </c>
      <c r="CH1512">
        <v>102.3</v>
      </c>
      <c r="CI1512">
        <v>96.5</v>
      </c>
      <c r="CJ1512">
        <v>102.1</v>
      </c>
      <c r="CK1512">
        <v>97.6</v>
      </c>
      <c r="CL1512">
        <v>108.1</v>
      </c>
      <c r="CM1512">
        <v>98.2</v>
      </c>
      <c r="CN1512">
        <v>99.2</v>
      </c>
      <c r="CO1512">
        <v>104.6</v>
      </c>
      <c r="CP1512">
        <v>10877369.3632813</v>
      </c>
    </row>
    <row r="1513" spans="1:94">
      <c r="A1513" s="11" t="s">
        <v>3675</v>
      </c>
      <c r="B1513" t="b">
        <v>0</v>
      </c>
      <c r="C1513" t="s">
        <v>167</v>
      </c>
      <c r="D1513" t="s">
        <v>168</v>
      </c>
      <c r="E1513" s="9" t="s">
        <v>3676</v>
      </c>
      <c r="F1513" s="9" t="s">
        <v>3677</v>
      </c>
      <c r="G1513">
        <v>0</v>
      </c>
      <c r="H1513">
        <v>145.89099999999999</v>
      </c>
      <c r="I1513">
        <v>59</v>
      </c>
      <c r="J1513" s="10">
        <v>13</v>
      </c>
      <c r="K1513">
        <v>796</v>
      </c>
      <c r="L1513" s="10">
        <v>13</v>
      </c>
      <c r="M1513">
        <v>260</v>
      </c>
      <c r="N1513">
        <v>29.9</v>
      </c>
      <c r="O1513">
        <v>5.73</v>
      </c>
      <c r="P1513">
        <v>1919.42</v>
      </c>
      <c r="Q1513">
        <v>13</v>
      </c>
      <c r="R1513">
        <v>0</v>
      </c>
      <c r="S1513">
        <v>100</v>
      </c>
      <c r="T1513">
        <v>20.53</v>
      </c>
      <c r="U1513">
        <v>72</v>
      </c>
      <c r="V1513">
        <v>138.19999999999999</v>
      </c>
      <c r="W1513">
        <v>87.7</v>
      </c>
      <c r="X1513">
        <v>94.7</v>
      </c>
      <c r="Y1513">
        <v>87</v>
      </c>
      <c r="Z1513">
        <v>81.900000000000006</v>
      </c>
      <c r="AA1513">
        <v>127.4</v>
      </c>
      <c r="AB1513">
        <v>73.599999999999994</v>
      </c>
      <c r="AC1513">
        <v>82.5</v>
      </c>
      <c r="AD1513">
        <v>79.3</v>
      </c>
      <c r="AE1513">
        <v>93</v>
      </c>
      <c r="AF1513">
        <v>75.900000000000006</v>
      </c>
      <c r="AG1513">
        <v>71.7</v>
      </c>
      <c r="AH1513">
        <v>77.7</v>
      </c>
      <c r="AI1513">
        <v>111.6</v>
      </c>
      <c r="AJ1513">
        <v>75.5</v>
      </c>
      <c r="AK1513">
        <v>109.1</v>
      </c>
      <c r="AL1513">
        <v>90.1</v>
      </c>
      <c r="AM1513">
        <v>56.6</v>
      </c>
      <c r="AN1513">
        <v>93.6</v>
      </c>
      <c r="AO1513">
        <v>71.3</v>
      </c>
      <c r="AP1513">
        <v>53.5</v>
      </c>
      <c r="AQ1513">
        <v>89.7</v>
      </c>
      <c r="AR1513">
        <v>59.2</v>
      </c>
      <c r="AS1513">
        <v>53.9</v>
      </c>
      <c r="AT1513">
        <v>142.4</v>
      </c>
      <c r="AU1513">
        <v>118.3</v>
      </c>
      <c r="AV1513">
        <v>124.4</v>
      </c>
      <c r="AW1513">
        <v>112</v>
      </c>
      <c r="AX1513">
        <v>105.9</v>
      </c>
      <c r="AY1513">
        <v>113.5</v>
      </c>
      <c r="AZ1513">
        <v>102.9</v>
      </c>
      <c r="BA1513">
        <v>111.1</v>
      </c>
      <c r="BB1513">
        <v>126.2</v>
      </c>
      <c r="BC1513">
        <v>118.7</v>
      </c>
      <c r="BD1513">
        <v>124.4</v>
      </c>
      <c r="BE1513">
        <v>116.4</v>
      </c>
      <c r="BF1513">
        <v>123.3</v>
      </c>
      <c r="BG1513">
        <v>107.4</v>
      </c>
      <c r="BH1513">
        <v>109.3</v>
      </c>
      <c r="BI1513">
        <v>105.5</v>
      </c>
      <c r="BJ1513">
        <v>104.1</v>
      </c>
      <c r="BK1513">
        <v>90.5</v>
      </c>
      <c r="BL1513">
        <v>103.8</v>
      </c>
      <c r="BM1513">
        <v>88.7</v>
      </c>
      <c r="BN1513">
        <v>101.4</v>
      </c>
      <c r="BO1513">
        <v>102.8</v>
      </c>
      <c r="BP1513">
        <v>100.3</v>
      </c>
      <c r="BQ1513">
        <v>88.3</v>
      </c>
      <c r="BR1513">
        <v>116.4</v>
      </c>
      <c r="BS1513">
        <v>113.2</v>
      </c>
      <c r="BT1513">
        <v>126</v>
      </c>
      <c r="BU1513">
        <v>119.3</v>
      </c>
      <c r="BV1513">
        <v>126.9</v>
      </c>
      <c r="BW1513">
        <v>126</v>
      </c>
      <c r="BX1513">
        <v>125.2</v>
      </c>
      <c r="BY1513">
        <v>120.4</v>
      </c>
      <c r="BZ1513">
        <v>123.6</v>
      </c>
      <c r="CA1513">
        <v>115.9</v>
      </c>
      <c r="CB1513">
        <v>120.6</v>
      </c>
      <c r="CC1513">
        <v>118.3</v>
      </c>
      <c r="CD1513">
        <v>81.2</v>
      </c>
      <c r="CE1513">
        <v>84.1</v>
      </c>
      <c r="CF1513">
        <v>87.8</v>
      </c>
      <c r="CG1513">
        <v>80.099999999999994</v>
      </c>
      <c r="CH1513">
        <v>94.8</v>
      </c>
      <c r="CI1513">
        <v>96</v>
      </c>
      <c r="CJ1513">
        <v>103</v>
      </c>
      <c r="CK1513">
        <v>105.9</v>
      </c>
      <c r="CL1513">
        <v>88.5</v>
      </c>
      <c r="CM1513">
        <v>83.5</v>
      </c>
      <c r="CN1513">
        <v>85.9</v>
      </c>
      <c r="CO1513">
        <v>80.900000000000006</v>
      </c>
      <c r="CP1513">
        <v>13781525</v>
      </c>
    </row>
    <row r="1514" spans="1:94">
      <c r="A1514">
        <v>-5.2994561380508303E+18</v>
      </c>
      <c r="B1514" t="b">
        <v>0</v>
      </c>
      <c r="C1514" t="s">
        <v>167</v>
      </c>
      <c r="D1514" t="s">
        <v>168</v>
      </c>
      <c r="E1514" s="9" t="s">
        <v>3678</v>
      </c>
      <c r="F1514" s="9" t="s">
        <v>3679</v>
      </c>
      <c r="G1514">
        <v>0.01</v>
      </c>
      <c r="H1514">
        <v>4.149</v>
      </c>
      <c r="I1514">
        <v>7</v>
      </c>
      <c r="J1514" s="10">
        <v>2</v>
      </c>
      <c r="K1514">
        <v>21</v>
      </c>
      <c r="L1514" s="10">
        <v>2</v>
      </c>
      <c r="M1514">
        <v>360</v>
      </c>
      <c r="N1514">
        <v>39.6</v>
      </c>
      <c r="O1514">
        <v>8.0500000000000007</v>
      </c>
      <c r="P1514">
        <v>0</v>
      </c>
      <c r="Q1514">
        <v>2</v>
      </c>
      <c r="R1514">
        <v>0</v>
      </c>
      <c r="S1514">
        <v>100</v>
      </c>
      <c r="T1514">
        <v>59.8</v>
      </c>
      <c r="U1514">
        <v>60</v>
      </c>
      <c r="Y1514">
        <v>35.200000000000003</v>
      </c>
      <c r="Z1514">
        <v>56.7</v>
      </c>
      <c r="AC1514">
        <v>17.2</v>
      </c>
      <c r="AD1514">
        <v>55</v>
      </c>
      <c r="AE1514">
        <v>20.399999999999999</v>
      </c>
      <c r="AG1514">
        <v>47</v>
      </c>
      <c r="AH1514">
        <v>24.4</v>
      </c>
      <c r="AI1514">
        <v>38</v>
      </c>
      <c r="AM1514">
        <v>49.4</v>
      </c>
      <c r="AN1514">
        <v>17.399999999999999</v>
      </c>
      <c r="AP1514">
        <v>34.799999999999997</v>
      </c>
      <c r="AQ1514">
        <v>24.1</v>
      </c>
      <c r="AR1514">
        <v>26</v>
      </c>
      <c r="AT1514">
        <v>223.2</v>
      </c>
      <c r="AU1514">
        <v>204.4</v>
      </c>
      <c r="AV1514">
        <v>201.5</v>
      </c>
      <c r="AW1514">
        <v>235.9</v>
      </c>
      <c r="AX1514">
        <v>249.9</v>
      </c>
      <c r="AY1514">
        <v>214.4</v>
      </c>
      <c r="AZ1514">
        <v>219.4</v>
      </c>
      <c r="BA1514">
        <v>205.1</v>
      </c>
      <c r="BB1514">
        <v>211.5</v>
      </c>
      <c r="BC1514">
        <v>221.3</v>
      </c>
      <c r="BD1514">
        <v>216.8</v>
      </c>
      <c r="BE1514">
        <v>221.1</v>
      </c>
      <c r="BF1514">
        <v>147.5</v>
      </c>
      <c r="BG1514">
        <v>177.6</v>
      </c>
      <c r="BH1514">
        <v>144.30000000000001</v>
      </c>
      <c r="BI1514">
        <v>176.3</v>
      </c>
      <c r="BJ1514">
        <v>107.5</v>
      </c>
      <c r="BK1514">
        <v>130.5</v>
      </c>
      <c r="BL1514">
        <v>110</v>
      </c>
      <c r="BM1514">
        <v>126.1</v>
      </c>
      <c r="BN1514">
        <v>142.19999999999999</v>
      </c>
      <c r="BO1514">
        <v>109.3</v>
      </c>
      <c r="BP1514">
        <v>131</v>
      </c>
      <c r="BQ1514">
        <v>121.9</v>
      </c>
      <c r="BR1514">
        <v>150.1</v>
      </c>
      <c r="BS1514">
        <v>176.1</v>
      </c>
      <c r="BT1514">
        <v>169.6</v>
      </c>
      <c r="BU1514">
        <v>195.6</v>
      </c>
      <c r="BV1514">
        <v>184</v>
      </c>
      <c r="BW1514">
        <v>173</v>
      </c>
      <c r="BX1514">
        <v>156.4</v>
      </c>
      <c r="BY1514">
        <v>178.5</v>
      </c>
      <c r="BZ1514">
        <v>38.9</v>
      </c>
      <c r="CA1514">
        <v>36.9</v>
      </c>
      <c r="CB1514">
        <v>33</v>
      </c>
      <c r="CC1514">
        <v>35.299999999999997</v>
      </c>
      <c r="CD1514">
        <v>134.80000000000001</v>
      </c>
      <c r="CE1514">
        <v>38.799999999999997</v>
      </c>
      <c r="CG1514">
        <v>118.8</v>
      </c>
      <c r="CH1514">
        <v>38.5</v>
      </c>
      <c r="CI1514">
        <v>19.100000000000001</v>
      </c>
      <c r="CJ1514">
        <v>120.9</v>
      </c>
      <c r="CK1514">
        <v>103.4</v>
      </c>
      <c r="CL1514">
        <v>95.3</v>
      </c>
      <c r="CM1514">
        <v>90.6</v>
      </c>
      <c r="CN1514">
        <v>119.2</v>
      </c>
      <c r="CO1514">
        <v>98.5</v>
      </c>
    </row>
    <row r="1515" spans="1:94">
      <c r="A1515">
        <v>-6.1189244883770798E+18</v>
      </c>
      <c r="B1515" t="b">
        <v>0</v>
      </c>
      <c r="C1515" t="s">
        <v>277</v>
      </c>
      <c r="D1515" t="s">
        <v>168</v>
      </c>
      <c r="E1515" s="9" t="s">
        <v>3680</v>
      </c>
      <c r="F1515" s="9" t="s">
        <v>3681</v>
      </c>
      <c r="G1515">
        <v>6.8000000000000005E-2</v>
      </c>
      <c r="H1515">
        <v>2.3109999999999999</v>
      </c>
      <c r="I1515">
        <v>11</v>
      </c>
      <c r="J1515" s="10">
        <v>1</v>
      </c>
      <c r="K1515">
        <v>3</v>
      </c>
      <c r="L1515" s="10">
        <v>1</v>
      </c>
      <c r="M1515">
        <v>153</v>
      </c>
      <c r="N1515">
        <v>17.8</v>
      </c>
      <c r="O1515">
        <v>9.44</v>
      </c>
      <c r="P1515">
        <v>0</v>
      </c>
      <c r="Q1515">
        <v>1</v>
      </c>
      <c r="R1515">
        <v>0</v>
      </c>
    </row>
    <row r="1516" spans="1:94">
      <c r="A1516">
        <v>-6.0119402649985096E+18</v>
      </c>
      <c r="B1516" t="b">
        <v>0</v>
      </c>
      <c r="C1516" t="s">
        <v>167</v>
      </c>
      <c r="D1516" t="s">
        <v>168</v>
      </c>
      <c r="E1516" s="9" t="s">
        <v>3682</v>
      </c>
      <c r="F1516" s="9" t="s">
        <v>3683</v>
      </c>
      <c r="G1516">
        <v>0</v>
      </c>
      <c r="H1516">
        <v>507.56</v>
      </c>
      <c r="I1516">
        <v>85</v>
      </c>
      <c r="J1516" s="10">
        <v>53</v>
      </c>
      <c r="K1516">
        <v>3168</v>
      </c>
      <c r="L1516" s="10">
        <v>2</v>
      </c>
      <c r="M1516">
        <v>736</v>
      </c>
      <c r="N1516">
        <v>81.8</v>
      </c>
      <c r="O1516">
        <v>6.81</v>
      </c>
      <c r="P1516">
        <v>6201.5</v>
      </c>
      <c r="Q1516">
        <v>53</v>
      </c>
      <c r="R1516">
        <v>56</v>
      </c>
      <c r="S1516">
        <v>100</v>
      </c>
      <c r="T1516">
        <v>17.02</v>
      </c>
      <c r="U1516">
        <v>72</v>
      </c>
      <c r="V1516">
        <v>125.3</v>
      </c>
      <c r="W1516">
        <v>125.5</v>
      </c>
      <c r="X1516">
        <v>112.6</v>
      </c>
      <c r="Y1516">
        <v>111.9</v>
      </c>
      <c r="Z1516">
        <v>109.6</v>
      </c>
      <c r="AA1516">
        <v>104.4</v>
      </c>
      <c r="AB1516">
        <v>112.4</v>
      </c>
      <c r="AC1516">
        <v>112.8</v>
      </c>
      <c r="AD1516">
        <v>112.9</v>
      </c>
      <c r="AE1516">
        <v>118.4</v>
      </c>
      <c r="AF1516">
        <v>113.6</v>
      </c>
      <c r="AG1516">
        <v>110.7</v>
      </c>
      <c r="AH1516">
        <v>115.2</v>
      </c>
      <c r="AI1516">
        <v>117.8</v>
      </c>
      <c r="AJ1516">
        <v>119.3</v>
      </c>
      <c r="AK1516">
        <v>110.4</v>
      </c>
      <c r="AL1516">
        <v>108.4</v>
      </c>
      <c r="AM1516">
        <v>114.7</v>
      </c>
      <c r="AN1516">
        <v>107.2</v>
      </c>
      <c r="AO1516">
        <v>113</v>
      </c>
      <c r="AP1516">
        <v>108.2</v>
      </c>
      <c r="AQ1516">
        <v>109.4</v>
      </c>
      <c r="AR1516">
        <v>99.3</v>
      </c>
      <c r="AS1516">
        <v>101.5</v>
      </c>
      <c r="AT1516">
        <v>86.4</v>
      </c>
      <c r="AU1516">
        <v>109.8</v>
      </c>
      <c r="AV1516">
        <v>87.9</v>
      </c>
      <c r="AW1516">
        <v>108.4</v>
      </c>
      <c r="AX1516">
        <v>83.4</v>
      </c>
      <c r="AY1516">
        <v>116.7</v>
      </c>
      <c r="AZ1516">
        <v>83</v>
      </c>
      <c r="BA1516">
        <v>109.8</v>
      </c>
      <c r="BB1516">
        <v>89.2</v>
      </c>
      <c r="BC1516">
        <v>107.7</v>
      </c>
      <c r="BD1516">
        <v>85.7</v>
      </c>
      <c r="BE1516">
        <v>102.8</v>
      </c>
      <c r="BF1516">
        <v>86</v>
      </c>
      <c r="BG1516">
        <v>107.2</v>
      </c>
      <c r="BH1516">
        <v>86</v>
      </c>
      <c r="BI1516">
        <v>108</v>
      </c>
      <c r="BJ1516">
        <v>75</v>
      </c>
      <c r="BK1516">
        <v>99.3</v>
      </c>
      <c r="BL1516">
        <v>79.2</v>
      </c>
      <c r="BM1516">
        <v>106.1</v>
      </c>
      <c r="BN1516">
        <v>61.5</v>
      </c>
      <c r="BO1516">
        <v>95.9</v>
      </c>
      <c r="BP1516">
        <v>64.8</v>
      </c>
      <c r="BQ1516">
        <v>92.3</v>
      </c>
      <c r="BR1516">
        <v>79.5</v>
      </c>
      <c r="BS1516">
        <v>105.5</v>
      </c>
      <c r="BT1516">
        <v>84.8</v>
      </c>
      <c r="BU1516">
        <v>105.1</v>
      </c>
      <c r="BV1516">
        <v>96.9</v>
      </c>
      <c r="BW1516">
        <v>119.9</v>
      </c>
      <c r="BX1516">
        <v>95.5</v>
      </c>
      <c r="BY1516">
        <v>120.5</v>
      </c>
      <c r="BZ1516">
        <v>97.8</v>
      </c>
      <c r="CA1516">
        <v>120.8</v>
      </c>
      <c r="CB1516">
        <v>95.2</v>
      </c>
      <c r="CC1516">
        <v>124.5</v>
      </c>
      <c r="CD1516">
        <v>59.5</v>
      </c>
      <c r="CE1516">
        <v>95.5</v>
      </c>
      <c r="CF1516">
        <v>62.7</v>
      </c>
      <c r="CG1516">
        <v>93.3</v>
      </c>
      <c r="CH1516">
        <v>84.8</v>
      </c>
      <c r="CI1516">
        <v>116.2</v>
      </c>
      <c r="CJ1516">
        <v>90.9</v>
      </c>
      <c r="CK1516">
        <v>114.5</v>
      </c>
      <c r="CL1516">
        <v>59.2</v>
      </c>
      <c r="CM1516">
        <v>95.1</v>
      </c>
      <c r="CN1516">
        <v>59.7</v>
      </c>
      <c r="CO1516">
        <v>96.2</v>
      </c>
      <c r="CP1516">
        <v>41742580.060546897</v>
      </c>
    </row>
    <row r="1517" spans="1:94">
      <c r="A1517" s="11" t="s">
        <v>3684</v>
      </c>
      <c r="B1517" t="b">
        <v>0</v>
      </c>
      <c r="C1517" t="s">
        <v>167</v>
      </c>
      <c r="D1517" t="s">
        <v>168</v>
      </c>
      <c r="E1517" s="9" t="s">
        <v>3682</v>
      </c>
      <c r="F1517" s="9" t="s">
        <v>3685</v>
      </c>
      <c r="G1517">
        <v>0</v>
      </c>
      <c r="H1517">
        <v>490.59699999999998</v>
      </c>
      <c r="I1517">
        <v>86</v>
      </c>
      <c r="J1517" s="10">
        <v>53</v>
      </c>
      <c r="K1517">
        <v>3109</v>
      </c>
      <c r="L1517" s="10">
        <v>2</v>
      </c>
      <c r="M1517">
        <v>725</v>
      </c>
      <c r="N1517">
        <v>80.5</v>
      </c>
      <c r="O1517">
        <v>6.71</v>
      </c>
      <c r="P1517">
        <v>5939.23</v>
      </c>
      <c r="Q1517">
        <v>53</v>
      </c>
      <c r="R1517">
        <v>0</v>
      </c>
      <c r="S1517">
        <v>100</v>
      </c>
      <c r="T1517">
        <v>44.74</v>
      </c>
      <c r="U1517">
        <v>72</v>
      </c>
      <c r="V1517">
        <v>58.2</v>
      </c>
      <c r="W1517">
        <v>84.9</v>
      </c>
      <c r="X1517">
        <v>64</v>
      </c>
      <c r="Y1517">
        <v>90.5</v>
      </c>
      <c r="Z1517">
        <v>81.599999999999994</v>
      </c>
      <c r="AA1517">
        <v>25.8</v>
      </c>
      <c r="AB1517">
        <v>81.599999999999994</v>
      </c>
      <c r="AC1517">
        <v>43.2</v>
      </c>
      <c r="AD1517">
        <v>40.9</v>
      </c>
      <c r="AE1517">
        <v>47.9</v>
      </c>
      <c r="AF1517">
        <v>55</v>
      </c>
      <c r="AG1517">
        <v>44</v>
      </c>
      <c r="AH1517">
        <v>77.7</v>
      </c>
      <c r="AI1517">
        <v>57.4</v>
      </c>
      <c r="AJ1517">
        <v>94.7</v>
      </c>
      <c r="AK1517">
        <v>56.5</v>
      </c>
      <c r="AL1517">
        <v>140.4</v>
      </c>
      <c r="AM1517">
        <v>137.19999999999999</v>
      </c>
      <c r="AN1517">
        <v>55.9</v>
      </c>
      <c r="AO1517">
        <v>46</v>
      </c>
      <c r="AP1517">
        <v>121</v>
      </c>
      <c r="AQ1517">
        <v>58.8</v>
      </c>
      <c r="AR1517">
        <v>128.19999999999999</v>
      </c>
      <c r="AS1517">
        <v>118.3</v>
      </c>
      <c r="AT1517">
        <v>101.9</v>
      </c>
      <c r="AU1517">
        <v>128.5</v>
      </c>
      <c r="AV1517">
        <v>124.5</v>
      </c>
      <c r="AW1517">
        <v>134.80000000000001</v>
      </c>
      <c r="AX1517">
        <v>114.6</v>
      </c>
      <c r="AY1517">
        <v>148.30000000000001</v>
      </c>
      <c r="AZ1517">
        <v>102.4</v>
      </c>
      <c r="BA1517">
        <v>137.4</v>
      </c>
      <c r="BB1517">
        <v>119.7</v>
      </c>
      <c r="BC1517">
        <v>102.8</v>
      </c>
      <c r="BD1517">
        <v>62.7</v>
      </c>
      <c r="BE1517">
        <v>180.8</v>
      </c>
      <c r="BF1517">
        <v>77.3</v>
      </c>
      <c r="BG1517">
        <v>84.8</v>
      </c>
      <c r="BH1517">
        <v>126.7</v>
      </c>
      <c r="BI1517">
        <v>62.1</v>
      </c>
      <c r="BJ1517">
        <v>102.9</v>
      </c>
      <c r="BK1517">
        <v>144.5</v>
      </c>
      <c r="BL1517">
        <v>129.1</v>
      </c>
      <c r="BM1517">
        <v>67.400000000000006</v>
      </c>
      <c r="BN1517">
        <v>53.3</v>
      </c>
      <c r="BO1517">
        <v>27</v>
      </c>
      <c r="BP1517">
        <v>53</v>
      </c>
      <c r="BQ1517">
        <v>22.7</v>
      </c>
      <c r="BR1517">
        <v>151.19999999999999</v>
      </c>
      <c r="BS1517">
        <v>103.1</v>
      </c>
      <c r="BT1517">
        <v>112</v>
      </c>
      <c r="BU1517">
        <v>132.9</v>
      </c>
      <c r="BV1517">
        <v>116.6</v>
      </c>
      <c r="BW1517">
        <v>198.1</v>
      </c>
      <c r="BX1517">
        <v>190.4</v>
      </c>
      <c r="BY1517">
        <v>164.2</v>
      </c>
      <c r="BZ1517">
        <v>127.5</v>
      </c>
      <c r="CA1517">
        <v>208.5</v>
      </c>
      <c r="CB1517">
        <v>158.19999999999999</v>
      </c>
      <c r="CC1517">
        <v>156.19999999999999</v>
      </c>
      <c r="CD1517">
        <v>58.6</v>
      </c>
      <c r="CE1517">
        <v>60.2</v>
      </c>
      <c r="CF1517">
        <v>69.7</v>
      </c>
      <c r="CG1517">
        <v>67.599999999999994</v>
      </c>
      <c r="CH1517">
        <v>191.7</v>
      </c>
      <c r="CI1517">
        <v>147.5</v>
      </c>
      <c r="CJ1517">
        <v>131.6</v>
      </c>
      <c r="CK1517">
        <v>126.5</v>
      </c>
      <c r="CL1517">
        <v>70.099999999999994</v>
      </c>
      <c r="CM1517">
        <v>78.400000000000006</v>
      </c>
      <c r="CN1517">
        <v>68.7</v>
      </c>
      <c r="CO1517">
        <v>91.8</v>
      </c>
      <c r="CP1517">
        <v>180112.8359375</v>
      </c>
    </row>
    <row r="1518" spans="1:94">
      <c r="A1518" s="11" t="s">
        <v>3686</v>
      </c>
      <c r="B1518" t="b">
        <v>0</v>
      </c>
      <c r="C1518" t="s">
        <v>167</v>
      </c>
      <c r="D1518" t="s">
        <v>168</v>
      </c>
      <c r="E1518" s="9" t="s">
        <v>3687</v>
      </c>
      <c r="F1518" s="9" t="s">
        <v>3688</v>
      </c>
      <c r="G1518">
        <v>0</v>
      </c>
      <c r="H1518">
        <v>325.30099999999999</v>
      </c>
      <c r="I1518">
        <v>58</v>
      </c>
      <c r="J1518" s="10">
        <v>46</v>
      </c>
      <c r="K1518">
        <v>1847</v>
      </c>
      <c r="L1518" s="10">
        <v>3</v>
      </c>
      <c r="M1518">
        <v>870</v>
      </c>
      <c r="N1518">
        <v>98</v>
      </c>
      <c r="O1518">
        <v>7.44</v>
      </c>
      <c r="P1518">
        <v>2382.7600000000002</v>
      </c>
      <c r="Q1518">
        <v>46</v>
      </c>
      <c r="R1518">
        <v>49</v>
      </c>
      <c r="S1518">
        <v>100</v>
      </c>
      <c r="T1518">
        <v>15.41</v>
      </c>
      <c r="U1518">
        <v>72</v>
      </c>
      <c r="V1518">
        <v>99.3</v>
      </c>
      <c r="W1518">
        <v>103.4</v>
      </c>
      <c r="X1518">
        <v>91.1</v>
      </c>
      <c r="Y1518">
        <v>90.6</v>
      </c>
      <c r="Z1518">
        <v>90.5</v>
      </c>
      <c r="AA1518">
        <v>83.3</v>
      </c>
      <c r="AB1518">
        <v>88.9</v>
      </c>
      <c r="AC1518">
        <v>94</v>
      </c>
      <c r="AD1518">
        <v>87.3</v>
      </c>
      <c r="AE1518">
        <v>90.5</v>
      </c>
      <c r="AF1518">
        <v>93.6</v>
      </c>
      <c r="AG1518">
        <v>88.6</v>
      </c>
      <c r="AH1518">
        <v>83.6</v>
      </c>
      <c r="AI1518">
        <v>77.400000000000006</v>
      </c>
      <c r="AJ1518">
        <v>88.4</v>
      </c>
      <c r="AK1518">
        <v>91.5</v>
      </c>
      <c r="AL1518">
        <v>77</v>
      </c>
      <c r="AM1518">
        <v>91.5</v>
      </c>
      <c r="AN1518">
        <v>90.8</v>
      </c>
      <c r="AO1518">
        <v>76.5</v>
      </c>
      <c r="AP1518">
        <v>78.5</v>
      </c>
      <c r="AQ1518">
        <v>72.599999999999994</v>
      </c>
      <c r="AR1518">
        <v>76.400000000000006</v>
      </c>
      <c r="AS1518">
        <v>75.900000000000006</v>
      </c>
      <c r="AT1518">
        <v>118.2</v>
      </c>
      <c r="AU1518">
        <v>121.8</v>
      </c>
      <c r="AV1518">
        <v>120.9</v>
      </c>
      <c r="AW1518">
        <v>115.9</v>
      </c>
      <c r="AX1518">
        <v>114.4</v>
      </c>
      <c r="AY1518">
        <v>115.2</v>
      </c>
      <c r="AZ1518">
        <v>119.2</v>
      </c>
      <c r="BA1518">
        <v>117.9</v>
      </c>
      <c r="BB1518">
        <v>113.3</v>
      </c>
      <c r="BC1518">
        <v>114.8</v>
      </c>
      <c r="BD1518">
        <v>111.4</v>
      </c>
      <c r="BE1518">
        <v>113.6</v>
      </c>
      <c r="BF1518">
        <v>100.7</v>
      </c>
      <c r="BG1518">
        <v>111.5</v>
      </c>
      <c r="BH1518">
        <v>114.2</v>
      </c>
      <c r="BI1518">
        <v>113.8</v>
      </c>
      <c r="BJ1518">
        <v>98.8</v>
      </c>
      <c r="BK1518">
        <v>104</v>
      </c>
      <c r="BL1518">
        <v>102.9</v>
      </c>
      <c r="BM1518">
        <v>103.2</v>
      </c>
      <c r="BN1518">
        <v>92.1</v>
      </c>
      <c r="BO1518">
        <v>89</v>
      </c>
      <c r="BP1518">
        <v>93.4</v>
      </c>
      <c r="BQ1518">
        <v>93.9</v>
      </c>
      <c r="BR1518">
        <v>105.8</v>
      </c>
      <c r="BS1518">
        <v>111.8</v>
      </c>
      <c r="BT1518">
        <v>107.9</v>
      </c>
      <c r="BU1518">
        <v>108.9</v>
      </c>
      <c r="BV1518">
        <v>118.8</v>
      </c>
      <c r="BW1518">
        <v>124.3</v>
      </c>
      <c r="BX1518">
        <v>132.30000000000001</v>
      </c>
      <c r="BY1518">
        <v>118.6</v>
      </c>
      <c r="BZ1518">
        <v>116.4</v>
      </c>
      <c r="CA1518">
        <v>120.3</v>
      </c>
      <c r="CB1518">
        <v>109.4</v>
      </c>
      <c r="CC1518">
        <v>123.7</v>
      </c>
      <c r="CD1518">
        <v>75.8</v>
      </c>
      <c r="CE1518">
        <v>85.3</v>
      </c>
      <c r="CF1518">
        <v>75.8</v>
      </c>
      <c r="CG1518">
        <v>81.099999999999994</v>
      </c>
      <c r="CH1518">
        <v>102.1</v>
      </c>
      <c r="CI1518">
        <v>120.6</v>
      </c>
      <c r="CJ1518">
        <v>101.3</v>
      </c>
      <c r="CK1518">
        <v>113.8</v>
      </c>
      <c r="CL1518">
        <v>85</v>
      </c>
      <c r="CM1518">
        <v>92.2</v>
      </c>
      <c r="CN1518">
        <v>85.9</v>
      </c>
      <c r="CO1518">
        <v>87.5</v>
      </c>
      <c r="CP1518">
        <v>27319261.9375</v>
      </c>
    </row>
    <row r="1519" spans="1:94">
      <c r="A1519" s="11" t="s">
        <v>3689</v>
      </c>
      <c r="B1519" t="b">
        <v>0</v>
      </c>
      <c r="C1519" t="s">
        <v>167</v>
      </c>
      <c r="D1519" t="s">
        <v>168</v>
      </c>
      <c r="E1519" s="9" t="s">
        <v>3687</v>
      </c>
      <c r="F1519" s="9" t="s">
        <v>3690</v>
      </c>
      <c r="G1519">
        <v>0</v>
      </c>
      <c r="H1519">
        <v>308.892</v>
      </c>
      <c r="I1519">
        <v>57</v>
      </c>
      <c r="J1519" s="10">
        <v>44</v>
      </c>
      <c r="K1519">
        <v>1742</v>
      </c>
      <c r="L1519" s="10">
        <v>1</v>
      </c>
      <c r="M1519">
        <v>870</v>
      </c>
      <c r="N1519">
        <v>97.9</v>
      </c>
      <c r="O1519">
        <v>7.46</v>
      </c>
      <c r="P1519">
        <v>2194.48</v>
      </c>
      <c r="Q1519">
        <v>44</v>
      </c>
      <c r="R1519">
        <v>0</v>
      </c>
      <c r="S1519">
        <v>100</v>
      </c>
      <c r="T1519">
        <v>26.29</v>
      </c>
      <c r="U1519">
        <v>18</v>
      </c>
      <c r="AT1519">
        <v>301.8</v>
      </c>
      <c r="AU1519">
        <v>449</v>
      </c>
      <c r="AV1519">
        <v>310.89999999999998</v>
      </c>
      <c r="BC1519">
        <v>295.10000000000002</v>
      </c>
      <c r="BG1519">
        <v>351.9</v>
      </c>
      <c r="BI1519">
        <v>375.1</v>
      </c>
      <c r="BL1519">
        <v>341</v>
      </c>
      <c r="BM1519">
        <v>439</v>
      </c>
      <c r="BV1519">
        <v>406.8</v>
      </c>
      <c r="BW1519">
        <v>594.4</v>
      </c>
      <c r="BX1519">
        <v>313.60000000000002</v>
      </c>
      <c r="BY1519">
        <v>614.4</v>
      </c>
      <c r="BZ1519">
        <v>334.3</v>
      </c>
      <c r="CA1519">
        <v>557.79999999999995</v>
      </c>
      <c r="CB1519">
        <v>311.89999999999998</v>
      </c>
      <c r="CC1519">
        <v>286.3</v>
      </c>
      <c r="CI1519">
        <v>481.4</v>
      </c>
      <c r="CK1519">
        <v>435.3</v>
      </c>
    </row>
    <row r="1520" spans="1:94">
      <c r="A1520">
        <v>-8.9260863276438999E+18</v>
      </c>
      <c r="B1520" t="b">
        <v>0</v>
      </c>
      <c r="C1520" t="s">
        <v>277</v>
      </c>
      <c r="D1520" t="s">
        <v>168</v>
      </c>
      <c r="E1520" s="9" t="s">
        <v>3691</v>
      </c>
      <c r="F1520" s="9" t="s">
        <v>3692</v>
      </c>
      <c r="G1520">
        <v>0.13300000000000001</v>
      </c>
      <c r="H1520">
        <v>1.9239999999999999</v>
      </c>
      <c r="I1520">
        <v>1</v>
      </c>
      <c r="J1520" s="10">
        <v>1</v>
      </c>
      <c r="K1520">
        <v>1</v>
      </c>
      <c r="L1520" s="10">
        <v>1</v>
      </c>
      <c r="M1520">
        <v>1577</v>
      </c>
      <c r="N1520">
        <v>177.2</v>
      </c>
      <c r="O1520">
        <v>5.39</v>
      </c>
      <c r="P1520">
        <v>0</v>
      </c>
      <c r="Q1520">
        <v>1</v>
      </c>
      <c r="R1520">
        <v>0</v>
      </c>
      <c r="S1520">
        <v>100</v>
      </c>
      <c r="T1520">
        <v>35.94</v>
      </c>
      <c r="U1520">
        <v>28</v>
      </c>
      <c r="W1520">
        <v>166</v>
      </c>
      <c r="X1520">
        <v>264.2</v>
      </c>
      <c r="Z1520">
        <v>208.2</v>
      </c>
      <c r="AG1520">
        <v>172.9</v>
      </c>
      <c r="AK1520">
        <v>65.599999999999994</v>
      </c>
      <c r="AT1520">
        <v>424.9</v>
      </c>
      <c r="AV1520">
        <v>372</v>
      </c>
      <c r="AX1520">
        <v>382.3</v>
      </c>
      <c r="BB1520">
        <v>262.8</v>
      </c>
      <c r="BD1520">
        <v>359.6</v>
      </c>
      <c r="BF1520">
        <v>293.8</v>
      </c>
      <c r="BH1520">
        <v>287.60000000000002</v>
      </c>
      <c r="BJ1520">
        <v>224</v>
      </c>
      <c r="BL1520">
        <v>216.4</v>
      </c>
      <c r="BP1520">
        <v>162.69999999999999</v>
      </c>
      <c r="BR1520">
        <v>375.2</v>
      </c>
      <c r="BT1520">
        <v>289.89999999999998</v>
      </c>
      <c r="BV1520">
        <v>342.6</v>
      </c>
      <c r="BX1520">
        <v>261.5</v>
      </c>
      <c r="BZ1520">
        <v>279.3</v>
      </c>
      <c r="CB1520">
        <v>258</v>
      </c>
      <c r="CD1520">
        <v>260.5</v>
      </c>
      <c r="CF1520">
        <v>142.5</v>
      </c>
      <c r="CH1520">
        <v>343</v>
      </c>
      <c r="CI1520">
        <v>98.1</v>
      </c>
      <c r="CJ1520">
        <v>258.7</v>
      </c>
      <c r="CK1520">
        <v>108.6</v>
      </c>
      <c r="CL1520">
        <v>319.2</v>
      </c>
    </row>
    <row r="1521" spans="1:94">
      <c r="A1521">
        <v>-6.88035576413346E+18</v>
      </c>
      <c r="B1521" t="b">
        <v>0</v>
      </c>
      <c r="C1521" t="s">
        <v>167</v>
      </c>
      <c r="D1521" t="s">
        <v>168</v>
      </c>
      <c r="E1521" s="9" t="s">
        <v>3693</v>
      </c>
      <c r="F1521" s="9" t="s">
        <v>3694</v>
      </c>
      <c r="G1521">
        <v>0</v>
      </c>
      <c r="H1521">
        <v>259.416</v>
      </c>
      <c r="I1521">
        <v>36</v>
      </c>
      <c r="J1521" s="10">
        <v>50</v>
      </c>
      <c r="K1521">
        <v>1039</v>
      </c>
      <c r="L1521" s="10">
        <v>50</v>
      </c>
      <c r="M1521">
        <v>1616</v>
      </c>
      <c r="N1521">
        <v>183.1</v>
      </c>
      <c r="O1521">
        <v>7.75</v>
      </c>
      <c r="P1521">
        <v>1378.97</v>
      </c>
      <c r="Q1521">
        <v>50</v>
      </c>
      <c r="R1521">
        <v>0</v>
      </c>
      <c r="S1521">
        <v>100</v>
      </c>
      <c r="T1521">
        <v>35.729999999999997</v>
      </c>
      <c r="U1521">
        <v>72</v>
      </c>
      <c r="V1521">
        <v>49.9</v>
      </c>
      <c r="W1521">
        <v>90</v>
      </c>
      <c r="X1521">
        <v>56.5</v>
      </c>
      <c r="Y1521">
        <v>52.3</v>
      </c>
      <c r="Z1521">
        <v>50.9</v>
      </c>
      <c r="AA1521">
        <v>56.7</v>
      </c>
      <c r="AB1521">
        <v>48.9</v>
      </c>
      <c r="AC1521">
        <v>49.8</v>
      </c>
      <c r="AD1521">
        <v>56.6</v>
      </c>
      <c r="AE1521">
        <v>51.5</v>
      </c>
      <c r="AF1521">
        <v>56.1</v>
      </c>
      <c r="AG1521">
        <v>43.6</v>
      </c>
      <c r="AH1521">
        <v>88.8</v>
      </c>
      <c r="AI1521">
        <v>106.9</v>
      </c>
      <c r="AJ1521">
        <v>52.8</v>
      </c>
      <c r="AK1521">
        <v>55.5</v>
      </c>
      <c r="AL1521">
        <v>53</v>
      </c>
      <c r="AM1521">
        <v>52.3</v>
      </c>
      <c r="AN1521">
        <v>50.7</v>
      </c>
      <c r="AO1521">
        <v>42.7</v>
      </c>
      <c r="AP1521">
        <v>52.2</v>
      </c>
      <c r="AQ1521">
        <v>45</v>
      </c>
      <c r="AR1521">
        <v>45.4</v>
      </c>
      <c r="AS1521">
        <v>44.2</v>
      </c>
      <c r="AT1521">
        <v>148.6</v>
      </c>
      <c r="AU1521">
        <v>138</v>
      </c>
      <c r="AV1521">
        <v>149.19999999999999</v>
      </c>
      <c r="AW1521">
        <v>144.80000000000001</v>
      </c>
      <c r="AX1521">
        <v>127.7</v>
      </c>
      <c r="AY1521">
        <v>131.1</v>
      </c>
      <c r="AZ1521">
        <v>130.5</v>
      </c>
      <c r="BA1521">
        <v>136.4</v>
      </c>
      <c r="BB1521">
        <v>110.6</v>
      </c>
      <c r="BC1521">
        <v>112.7</v>
      </c>
      <c r="BD1521">
        <v>115.3</v>
      </c>
      <c r="BE1521">
        <v>112.4</v>
      </c>
      <c r="BF1521">
        <v>125</v>
      </c>
      <c r="BG1521">
        <v>118.2</v>
      </c>
      <c r="BH1521">
        <v>113.9</v>
      </c>
      <c r="BI1521">
        <v>121.9</v>
      </c>
      <c r="BJ1521">
        <v>133.30000000000001</v>
      </c>
      <c r="BK1521">
        <v>141.80000000000001</v>
      </c>
      <c r="BL1521">
        <v>139.30000000000001</v>
      </c>
      <c r="BM1521">
        <v>135.69999999999999</v>
      </c>
      <c r="BN1521">
        <v>80.400000000000006</v>
      </c>
      <c r="BO1521">
        <v>87.1</v>
      </c>
      <c r="BP1521">
        <v>86.2</v>
      </c>
      <c r="BQ1521">
        <v>83.5</v>
      </c>
      <c r="BR1521">
        <v>128.30000000000001</v>
      </c>
      <c r="BS1521">
        <v>116.7</v>
      </c>
      <c r="BT1521">
        <v>126.6</v>
      </c>
      <c r="BU1521">
        <v>121.9</v>
      </c>
      <c r="BV1521">
        <v>116.6</v>
      </c>
      <c r="BW1521">
        <v>119.4</v>
      </c>
      <c r="BX1521">
        <v>118.9</v>
      </c>
      <c r="BY1521">
        <v>117.8</v>
      </c>
      <c r="BZ1521">
        <v>109.4</v>
      </c>
      <c r="CA1521">
        <v>116.9</v>
      </c>
      <c r="CB1521">
        <v>119.5</v>
      </c>
      <c r="CC1521">
        <v>119.7</v>
      </c>
      <c r="CD1521">
        <v>152</v>
      </c>
      <c r="CE1521">
        <v>142.6</v>
      </c>
      <c r="CF1521">
        <v>172.6</v>
      </c>
      <c r="CG1521">
        <v>149.5</v>
      </c>
      <c r="CH1521">
        <v>115.9</v>
      </c>
      <c r="CI1521">
        <v>110.8</v>
      </c>
      <c r="CJ1521">
        <v>113.9</v>
      </c>
      <c r="CK1521">
        <v>107.4</v>
      </c>
      <c r="CL1521">
        <v>117.1</v>
      </c>
      <c r="CM1521">
        <v>105.1</v>
      </c>
      <c r="CN1521">
        <v>104.4</v>
      </c>
      <c r="CO1521">
        <v>100.7</v>
      </c>
      <c r="CP1521">
        <v>6948087.03125</v>
      </c>
    </row>
    <row r="1522" spans="1:94">
      <c r="A1522" s="11" t="s">
        <v>3695</v>
      </c>
      <c r="B1522" t="b">
        <v>0</v>
      </c>
      <c r="C1522" t="s">
        <v>167</v>
      </c>
      <c r="D1522" t="s">
        <v>168</v>
      </c>
      <c r="E1522" s="9" t="s">
        <v>3696</v>
      </c>
      <c r="F1522" s="9" t="s">
        <v>3697</v>
      </c>
      <c r="G1522">
        <v>0</v>
      </c>
      <c r="H1522">
        <v>58.991</v>
      </c>
      <c r="I1522">
        <v>35</v>
      </c>
      <c r="J1522" s="10">
        <v>10</v>
      </c>
      <c r="K1522">
        <v>104</v>
      </c>
      <c r="L1522" s="10">
        <v>10</v>
      </c>
      <c r="M1522">
        <v>475</v>
      </c>
      <c r="N1522">
        <v>52.4</v>
      </c>
      <c r="O1522">
        <v>7.42</v>
      </c>
      <c r="P1522">
        <v>112.12</v>
      </c>
      <c r="Q1522">
        <v>10</v>
      </c>
      <c r="R1522">
        <v>0</v>
      </c>
      <c r="S1522">
        <v>100</v>
      </c>
      <c r="T1522">
        <v>35.89</v>
      </c>
      <c r="U1522">
        <v>72</v>
      </c>
      <c r="V1522">
        <v>125.4</v>
      </c>
      <c r="W1522">
        <v>144.1</v>
      </c>
      <c r="X1522">
        <v>108.9</v>
      </c>
      <c r="Y1522">
        <v>109.5</v>
      </c>
      <c r="Z1522">
        <v>125.4</v>
      </c>
      <c r="AA1522">
        <v>102.8</v>
      </c>
      <c r="AB1522">
        <v>95.5</v>
      </c>
      <c r="AC1522">
        <v>138.69999999999999</v>
      </c>
      <c r="AD1522">
        <v>125</v>
      </c>
      <c r="AE1522">
        <v>124.7</v>
      </c>
      <c r="AF1522">
        <v>128.6</v>
      </c>
      <c r="AG1522">
        <v>147.80000000000001</v>
      </c>
      <c r="AH1522">
        <v>81.099999999999994</v>
      </c>
      <c r="AI1522">
        <v>89.7</v>
      </c>
      <c r="AJ1522">
        <v>100.2</v>
      </c>
      <c r="AK1522">
        <v>125.4</v>
      </c>
      <c r="AL1522">
        <v>93.7</v>
      </c>
      <c r="AM1522">
        <v>125.8</v>
      </c>
      <c r="AN1522">
        <v>115</v>
      </c>
      <c r="AO1522">
        <v>105.8</v>
      </c>
      <c r="AP1522">
        <v>126</v>
      </c>
      <c r="AQ1522">
        <v>47.5</v>
      </c>
      <c r="AR1522">
        <v>108.2</v>
      </c>
      <c r="AS1522">
        <v>54.7</v>
      </c>
      <c r="AT1522">
        <v>53.2</v>
      </c>
      <c r="AU1522">
        <v>41.3</v>
      </c>
      <c r="AV1522">
        <v>57</v>
      </c>
      <c r="AW1522">
        <v>48.3</v>
      </c>
      <c r="AX1522">
        <v>57.9</v>
      </c>
      <c r="AY1522">
        <v>39.9</v>
      </c>
      <c r="AZ1522">
        <v>42.4</v>
      </c>
      <c r="BA1522">
        <v>72.599999999999994</v>
      </c>
      <c r="BB1522">
        <v>96.6</v>
      </c>
      <c r="BC1522">
        <v>108.3</v>
      </c>
      <c r="BD1522">
        <v>99.9</v>
      </c>
      <c r="BE1522">
        <v>101.9</v>
      </c>
      <c r="BF1522">
        <v>96.2</v>
      </c>
      <c r="BG1522">
        <v>91.1</v>
      </c>
      <c r="BH1522">
        <v>90.9</v>
      </c>
      <c r="BI1522">
        <v>95.4</v>
      </c>
      <c r="BJ1522">
        <v>108</v>
      </c>
      <c r="BK1522">
        <v>90.9</v>
      </c>
      <c r="BL1522">
        <v>96.6</v>
      </c>
      <c r="BM1522">
        <v>97.6</v>
      </c>
      <c r="BN1522">
        <v>101.7</v>
      </c>
      <c r="BO1522">
        <v>121.7</v>
      </c>
      <c r="BP1522">
        <v>111</v>
      </c>
      <c r="BQ1522">
        <v>142.5</v>
      </c>
      <c r="BR1522">
        <v>32.1</v>
      </c>
      <c r="BS1522">
        <v>27.9</v>
      </c>
      <c r="BT1522">
        <v>34.1</v>
      </c>
      <c r="BU1522">
        <v>31.6</v>
      </c>
      <c r="BV1522">
        <v>64.8</v>
      </c>
      <c r="BW1522">
        <v>69.3</v>
      </c>
      <c r="BX1522">
        <v>66.099999999999994</v>
      </c>
      <c r="BY1522">
        <v>71.599999999999994</v>
      </c>
      <c r="BZ1522">
        <v>123.6</v>
      </c>
      <c r="CA1522">
        <v>96.7</v>
      </c>
      <c r="CB1522">
        <v>103.1</v>
      </c>
      <c r="CC1522">
        <v>84.7</v>
      </c>
      <c r="CD1522">
        <v>99.3</v>
      </c>
      <c r="CE1522">
        <v>114.1</v>
      </c>
      <c r="CF1522">
        <v>123.2</v>
      </c>
      <c r="CG1522">
        <v>126</v>
      </c>
      <c r="CH1522">
        <v>147.80000000000001</v>
      </c>
      <c r="CI1522">
        <v>163.19999999999999</v>
      </c>
      <c r="CJ1522">
        <v>143.19999999999999</v>
      </c>
      <c r="CK1522">
        <v>186</v>
      </c>
      <c r="CL1522">
        <v>139.69999999999999</v>
      </c>
      <c r="CM1522">
        <v>158.69999999999999</v>
      </c>
      <c r="CN1522">
        <v>101.5</v>
      </c>
      <c r="CO1522">
        <v>179.5</v>
      </c>
      <c r="CP1522">
        <v>1909362.359375</v>
      </c>
    </row>
    <row r="1523" spans="1:94">
      <c r="A1523">
        <v>-5.1639802096200899E+18</v>
      </c>
      <c r="B1523" t="b">
        <v>0</v>
      </c>
      <c r="C1523" t="s">
        <v>167</v>
      </c>
      <c r="D1523" t="s">
        <v>168</v>
      </c>
      <c r="E1523" s="9" t="s">
        <v>3698</v>
      </c>
      <c r="F1523" s="9" t="s">
        <v>3699</v>
      </c>
      <c r="G1523">
        <v>0</v>
      </c>
      <c r="H1523">
        <v>88.016000000000005</v>
      </c>
      <c r="I1523">
        <v>55</v>
      </c>
      <c r="J1523" s="10">
        <v>10</v>
      </c>
      <c r="K1523">
        <v>213</v>
      </c>
      <c r="L1523" s="10">
        <v>10</v>
      </c>
      <c r="M1523">
        <v>174</v>
      </c>
      <c r="N1523">
        <v>19.100000000000001</v>
      </c>
      <c r="O1523">
        <v>5.05</v>
      </c>
      <c r="P1523">
        <v>331.51</v>
      </c>
      <c r="Q1523">
        <v>10</v>
      </c>
      <c r="R1523">
        <v>0</v>
      </c>
      <c r="S1523">
        <v>100</v>
      </c>
      <c r="T1523">
        <v>22.02</v>
      </c>
      <c r="U1523">
        <v>72</v>
      </c>
      <c r="V1523">
        <v>97</v>
      </c>
      <c r="W1523">
        <v>79.3</v>
      </c>
      <c r="X1523">
        <v>92.2</v>
      </c>
      <c r="Y1523">
        <v>101.4</v>
      </c>
      <c r="Z1523">
        <v>94</v>
      </c>
      <c r="AA1523">
        <v>98.7</v>
      </c>
      <c r="AB1523">
        <v>106.7</v>
      </c>
      <c r="AC1523">
        <v>109.3</v>
      </c>
      <c r="AD1523">
        <v>110.4</v>
      </c>
      <c r="AE1523">
        <v>100.6</v>
      </c>
      <c r="AF1523">
        <v>133.6</v>
      </c>
      <c r="AG1523">
        <v>131.9</v>
      </c>
      <c r="AH1523">
        <v>107.7</v>
      </c>
      <c r="AI1523">
        <v>108.1</v>
      </c>
      <c r="AJ1523">
        <v>99.9</v>
      </c>
      <c r="AK1523">
        <v>107.4</v>
      </c>
      <c r="AL1523">
        <v>134.9</v>
      </c>
      <c r="AM1523">
        <v>95.9</v>
      </c>
      <c r="AN1523">
        <v>83.3</v>
      </c>
      <c r="AO1523">
        <v>108.3</v>
      </c>
      <c r="AP1523">
        <v>88.4</v>
      </c>
      <c r="AQ1523">
        <v>109.5</v>
      </c>
      <c r="AR1523">
        <v>107.5</v>
      </c>
      <c r="AS1523">
        <v>82</v>
      </c>
      <c r="AT1523">
        <v>115.4</v>
      </c>
      <c r="AU1523">
        <v>105.4</v>
      </c>
      <c r="AV1523">
        <v>137.4</v>
      </c>
      <c r="AW1523">
        <v>87.5</v>
      </c>
      <c r="AX1523">
        <v>204</v>
      </c>
      <c r="AY1523">
        <v>92.4</v>
      </c>
      <c r="AZ1523">
        <v>119.8</v>
      </c>
      <c r="BA1523">
        <v>101.8</v>
      </c>
      <c r="BB1523">
        <v>105.7</v>
      </c>
      <c r="BC1523">
        <v>103.6</v>
      </c>
      <c r="BD1523">
        <v>123.3</v>
      </c>
      <c r="BE1523">
        <v>106.7</v>
      </c>
      <c r="BF1523">
        <v>108.1</v>
      </c>
      <c r="BG1523">
        <v>99.7</v>
      </c>
      <c r="BH1523">
        <v>117</v>
      </c>
      <c r="BI1523">
        <v>99.4</v>
      </c>
      <c r="BJ1523">
        <v>93.2</v>
      </c>
      <c r="BK1523">
        <v>90.5</v>
      </c>
      <c r="BL1523">
        <v>85.3</v>
      </c>
      <c r="BM1523">
        <v>104.5</v>
      </c>
      <c r="BN1523">
        <v>124.5</v>
      </c>
      <c r="BO1523">
        <v>89.7</v>
      </c>
      <c r="BP1523">
        <v>128.4</v>
      </c>
      <c r="BQ1523">
        <v>86.6</v>
      </c>
      <c r="BR1523">
        <v>82.5</v>
      </c>
      <c r="BS1523">
        <v>76.900000000000006</v>
      </c>
      <c r="BT1523">
        <v>79.400000000000006</v>
      </c>
      <c r="BU1523">
        <v>82.8</v>
      </c>
      <c r="BV1523">
        <v>133.30000000000001</v>
      </c>
      <c r="BW1523">
        <v>91.8</v>
      </c>
      <c r="BX1523">
        <v>126.7</v>
      </c>
      <c r="BY1523">
        <v>85.3</v>
      </c>
      <c r="BZ1523">
        <v>102.8</v>
      </c>
      <c r="CA1523">
        <v>77.5</v>
      </c>
      <c r="CB1523">
        <v>104.3</v>
      </c>
      <c r="CC1523">
        <v>79.2</v>
      </c>
      <c r="CD1523">
        <v>79.099999999999994</v>
      </c>
      <c r="CE1523">
        <v>76.5</v>
      </c>
      <c r="CF1523">
        <v>100.1</v>
      </c>
      <c r="CG1523">
        <v>72.599999999999994</v>
      </c>
      <c r="CH1523">
        <v>97.4</v>
      </c>
      <c r="CI1523">
        <v>63.3</v>
      </c>
      <c r="CJ1523">
        <v>110.5</v>
      </c>
      <c r="CK1523">
        <v>64.7</v>
      </c>
      <c r="CL1523">
        <v>80.2</v>
      </c>
      <c r="CM1523">
        <v>61.3</v>
      </c>
      <c r="CN1523">
        <v>99</v>
      </c>
      <c r="CO1523">
        <v>54.9</v>
      </c>
      <c r="CP1523">
        <v>3735194.6953125</v>
      </c>
    </row>
    <row r="1524" spans="1:94">
      <c r="A1524">
        <v>-7.3865284101403699E+18</v>
      </c>
      <c r="B1524" t="b">
        <v>0</v>
      </c>
      <c r="C1524" t="s">
        <v>167</v>
      </c>
      <c r="D1524" t="s">
        <v>168</v>
      </c>
      <c r="E1524" s="9" t="s">
        <v>3700</v>
      </c>
      <c r="F1524" s="9" t="s">
        <v>3701</v>
      </c>
      <c r="G1524">
        <v>0</v>
      </c>
      <c r="H1524">
        <v>11.493</v>
      </c>
      <c r="I1524">
        <v>11</v>
      </c>
      <c r="J1524" s="10">
        <v>3</v>
      </c>
      <c r="K1524">
        <v>57</v>
      </c>
      <c r="L1524" s="10">
        <v>3</v>
      </c>
      <c r="M1524">
        <v>329</v>
      </c>
      <c r="N1524">
        <v>37</v>
      </c>
      <c r="O1524">
        <v>8.9700000000000006</v>
      </c>
      <c r="P1524">
        <v>86.67</v>
      </c>
      <c r="Q1524">
        <v>3</v>
      </c>
      <c r="R1524">
        <v>0</v>
      </c>
      <c r="S1524">
        <v>100</v>
      </c>
      <c r="T1524">
        <v>46.37</v>
      </c>
      <c r="U1524">
        <v>57</v>
      </c>
      <c r="V1524">
        <v>23.2</v>
      </c>
      <c r="W1524">
        <v>25</v>
      </c>
      <c r="Y1524">
        <v>38.700000000000003</v>
      </c>
      <c r="AA1524">
        <v>21.2</v>
      </c>
      <c r="AB1524">
        <v>19.7</v>
      </c>
      <c r="AD1524">
        <v>356.4</v>
      </c>
      <c r="AH1524">
        <v>19</v>
      </c>
      <c r="AI1524">
        <v>20.3</v>
      </c>
      <c r="AJ1524">
        <v>23.2</v>
      </c>
      <c r="AN1524">
        <v>24.1</v>
      </c>
      <c r="AT1524">
        <v>159.4</v>
      </c>
      <c r="AU1524">
        <v>148.5</v>
      </c>
      <c r="AV1524">
        <v>187.7</v>
      </c>
      <c r="AW1524">
        <v>133.19999999999999</v>
      </c>
      <c r="AX1524">
        <v>144</v>
      </c>
      <c r="AY1524">
        <v>142.30000000000001</v>
      </c>
      <c r="AZ1524">
        <v>118.9</v>
      </c>
      <c r="BA1524">
        <v>158.69999999999999</v>
      </c>
      <c r="BB1524">
        <v>143.9</v>
      </c>
      <c r="BC1524">
        <v>138.9</v>
      </c>
      <c r="BD1524">
        <v>150.6</v>
      </c>
      <c r="BE1524">
        <v>143.1</v>
      </c>
      <c r="BF1524">
        <v>167.6</v>
      </c>
      <c r="BG1524">
        <v>114.5</v>
      </c>
      <c r="BH1524">
        <v>154.30000000000001</v>
      </c>
      <c r="BI1524">
        <v>143.69999999999999</v>
      </c>
      <c r="BJ1524">
        <v>161.9</v>
      </c>
      <c r="BK1524">
        <v>128.4</v>
      </c>
      <c r="BL1524">
        <v>145.6</v>
      </c>
      <c r="BM1524">
        <v>146.69999999999999</v>
      </c>
      <c r="BN1524">
        <v>177.5</v>
      </c>
      <c r="BO1524">
        <v>186.9</v>
      </c>
      <c r="BP1524">
        <v>161.19999999999999</v>
      </c>
      <c r="BQ1524">
        <v>182.5</v>
      </c>
      <c r="BR1524">
        <v>165.6</v>
      </c>
      <c r="BS1524">
        <v>127.5</v>
      </c>
      <c r="BT1524">
        <v>146</v>
      </c>
      <c r="BU1524">
        <v>137.4</v>
      </c>
      <c r="BV1524">
        <v>182.3</v>
      </c>
      <c r="BW1524">
        <v>134.69999999999999</v>
      </c>
      <c r="BX1524">
        <v>178.9</v>
      </c>
      <c r="BY1524">
        <v>126.4</v>
      </c>
      <c r="BZ1524">
        <v>123</v>
      </c>
      <c r="CA1524">
        <v>132.69999999999999</v>
      </c>
      <c r="CB1524">
        <v>125.6</v>
      </c>
      <c r="CC1524">
        <v>106.4</v>
      </c>
      <c r="CD1524">
        <v>44.8</v>
      </c>
      <c r="CE1524">
        <v>101.6</v>
      </c>
      <c r="CF1524">
        <v>112.7</v>
      </c>
      <c r="CH1524">
        <v>116.4</v>
      </c>
      <c r="CI1524">
        <v>125.9</v>
      </c>
      <c r="CJ1524">
        <v>138</v>
      </c>
      <c r="CK1524">
        <v>185.1</v>
      </c>
      <c r="CL1524">
        <v>102.8</v>
      </c>
      <c r="CM1524">
        <v>118.6</v>
      </c>
      <c r="CN1524">
        <v>120.7</v>
      </c>
      <c r="CO1524">
        <v>136.19999999999999</v>
      </c>
      <c r="CP1524">
        <v>42705.2265625</v>
      </c>
    </row>
    <row r="1525" spans="1:94">
      <c r="A1525">
        <v>-2.00902834026594E+18</v>
      </c>
      <c r="B1525" t="b">
        <v>0</v>
      </c>
      <c r="C1525" t="s">
        <v>167</v>
      </c>
      <c r="D1525" t="s">
        <v>168</v>
      </c>
      <c r="E1525" s="9" t="s">
        <v>3702</v>
      </c>
      <c r="F1525" s="9" t="s">
        <v>3703</v>
      </c>
      <c r="G1525">
        <v>0</v>
      </c>
      <c r="H1525">
        <v>269.90699999999998</v>
      </c>
      <c r="I1525">
        <v>46</v>
      </c>
      <c r="J1525" s="10">
        <v>32</v>
      </c>
      <c r="K1525">
        <v>1472</v>
      </c>
      <c r="L1525" s="10">
        <v>32</v>
      </c>
      <c r="M1525">
        <v>756</v>
      </c>
      <c r="N1525">
        <v>84.4</v>
      </c>
      <c r="O1525">
        <v>6.16</v>
      </c>
      <c r="P1525">
        <v>2641.1</v>
      </c>
      <c r="Q1525">
        <v>32</v>
      </c>
      <c r="R1525">
        <v>0</v>
      </c>
      <c r="S1525">
        <v>100</v>
      </c>
      <c r="T1525">
        <v>14.69</v>
      </c>
      <c r="U1525">
        <v>72</v>
      </c>
      <c r="V1525">
        <v>107.1</v>
      </c>
      <c r="W1525">
        <v>107.4</v>
      </c>
      <c r="X1525">
        <v>95.4</v>
      </c>
      <c r="Y1525">
        <v>101.1</v>
      </c>
      <c r="Z1525">
        <v>98.7</v>
      </c>
      <c r="AA1525">
        <v>91.6</v>
      </c>
      <c r="AB1525">
        <v>106.1</v>
      </c>
      <c r="AC1525">
        <v>98.9</v>
      </c>
      <c r="AD1525">
        <v>90.7</v>
      </c>
      <c r="AE1525">
        <v>99.6</v>
      </c>
      <c r="AF1525">
        <v>93.7</v>
      </c>
      <c r="AG1525">
        <v>83.9</v>
      </c>
      <c r="AH1525">
        <v>91.8</v>
      </c>
      <c r="AI1525">
        <v>93.3</v>
      </c>
      <c r="AJ1525">
        <v>98.3</v>
      </c>
      <c r="AK1525">
        <v>94</v>
      </c>
      <c r="AL1525">
        <v>87.3</v>
      </c>
      <c r="AM1525">
        <v>89.8</v>
      </c>
      <c r="AN1525">
        <v>86.7</v>
      </c>
      <c r="AO1525">
        <v>87</v>
      </c>
      <c r="AP1525">
        <v>88.3</v>
      </c>
      <c r="AQ1525">
        <v>73.599999999999994</v>
      </c>
      <c r="AR1525">
        <v>67.8</v>
      </c>
      <c r="AS1525">
        <v>75.599999999999994</v>
      </c>
      <c r="AT1525">
        <v>127.3</v>
      </c>
      <c r="AU1525">
        <v>123.5</v>
      </c>
      <c r="AV1525">
        <v>128.19999999999999</v>
      </c>
      <c r="AW1525">
        <v>131.69999999999999</v>
      </c>
      <c r="AX1525">
        <v>115.2</v>
      </c>
      <c r="AY1525">
        <v>111.7</v>
      </c>
      <c r="AZ1525">
        <v>107</v>
      </c>
      <c r="BA1525">
        <v>111.8</v>
      </c>
      <c r="BB1525">
        <v>114.6</v>
      </c>
      <c r="BC1525">
        <v>113.8</v>
      </c>
      <c r="BD1525">
        <v>122.5</v>
      </c>
      <c r="BE1525">
        <v>120.7</v>
      </c>
      <c r="BF1525">
        <v>112.3</v>
      </c>
      <c r="BG1525">
        <v>111.5</v>
      </c>
      <c r="BH1525">
        <v>115.8</v>
      </c>
      <c r="BI1525">
        <v>109.1</v>
      </c>
      <c r="BJ1525">
        <v>105.9</v>
      </c>
      <c r="BK1525">
        <v>104.4</v>
      </c>
      <c r="BL1525">
        <v>105.1</v>
      </c>
      <c r="BM1525">
        <v>99.9</v>
      </c>
      <c r="BN1525">
        <v>92.8</v>
      </c>
      <c r="BO1525">
        <v>95.7</v>
      </c>
      <c r="BP1525">
        <v>97.8</v>
      </c>
      <c r="BQ1525">
        <v>94.6</v>
      </c>
      <c r="BR1525">
        <v>106</v>
      </c>
      <c r="BS1525">
        <v>93.5</v>
      </c>
      <c r="BT1525">
        <v>108.6</v>
      </c>
      <c r="BU1525">
        <v>90.6</v>
      </c>
      <c r="BV1525">
        <v>111.7</v>
      </c>
      <c r="BW1525">
        <v>103.3</v>
      </c>
      <c r="BX1525">
        <v>103.1</v>
      </c>
      <c r="BY1525">
        <v>106.4</v>
      </c>
      <c r="BZ1525">
        <v>118</v>
      </c>
      <c r="CA1525">
        <v>114.5</v>
      </c>
      <c r="CB1525">
        <v>110.4</v>
      </c>
      <c r="CC1525">
        <v>111.8</v>
      </c>
      <c r="CD1525">
        <v>75</v>
      </c>
      <c r="CE1525">
        <v>67.900000000000006</v>
      </c>
      <c r="CF1525">
        <v>68.3</v>
      </c>
      <c r="CG1525">
        <v>71.900000000000006</v>
      </c>
      <c r="CH1525">
        <v>105.5</v>
      </c>
      <c r="CI1525">
        <v>106.3</v>
      </c>
      <c r="CJ1525">
        <v>99</v>
      </c>
      <c r="CK1525">
        <v>100.2</v>
      </c>
      <c r="CL1525">
        <v>86.2</v>
      </c>
      <c r="CM1525">
        <v>96.5</v>
      </c>
      <c r="CN1525">
        <v>89.6</v>
      </c>
      <c r="CO1525">
        <v>75.099999999999994</v>
      </c>
      <c r="CP1525">
        <v>15794567.517578101</v>
      </c>
    </row>
    <row r="1526" spans="1:94">
      <c r="A1526" s="11" t="s">
        <v>3704</v>
      </c>
      <c r="B1526" t="b">
        <v>0</v>
      </c>
      <c r="C1526" t="s">
        <v>277</v>
      </c>
      <c r="D1526" t="s">
        <v>168</v>
      </c>
      <c r="E1526" s="9" t="s">
        <v>3705</v>
      </c>
      <c r="F1526" s="9" t="s">
        <v>3706</v>
      </c>
      <c r="G1526">
        <v>5.6000000000000001E-2</v>
      </c>
      <c r="H1526">
        <v>2.407</v>
      </c>
      <c r="I1526">
        <v>0</v>
      </c>
      <c r="J1526" s="10">
        <v>1</v>
      </c>
      <c r="K1526">
        <v>15</v>
      </c>
      <c r="L1526" s="10">
        <v>1</v>
      </c>
      <c r="M1526">
        <v>1865</v>
      </c>
      <c r="N1526">
        <v>215.2</v>
      </c>
      <c r="O1526">
        <v>7.56</v>
      </c>
      <c r="P1526">
        <v>0</v>
      </c>
      <c r="Q1526">
        <v>1</v>
      </c>
      <c r="R1526">
        <v>0</v>
      </c>
      <c r="S1526">
        <v>100</v>
      </c>
      <c r="T1526">
        <v>66.010000000000005</v>
      </c>
      <c r="U1526">
        <v>56</v>
      </c>
      <c r="V1526">
        <v>279.7</v>
      </c>
      <c r="W1526">
        <v>207.2</v>
      </c>
      <c r="Y1526">
        <v>298</v>
      </c>
      <c r="Z1526">
        <v>224.6</v>
      </c>
      <c r="AA1526">
        <v>214.1</v>
      </c>
      <c r="AB1526">
        <v>316.7</v>
      </c>
      <c r="AC1526">
        <v>241.4</v>
      </c>
      <c r="AD1526">
        <v>331.3</v>
      </c>
      <c r="AE1526">
        <v>200.2</v>
      </c>
      <c r="AF1526">
        <v>228.6</v>
      </c>
      <c r="AG1526">
        <v>184.8</v>
      </c>
      <c r="AH1526">
        <v>229.7</v>
      </c>
      <c r="AI1526">
        <v>258.5</v>
      </c>
      <c r="AK1526">
        <v>224</v>
      </c>
      <c r="AL1526">
        <v>186.2</v>
      </c>
      <c r="AM1526">
        <v>152.4</v>
      </c>
      <c r="AN1526">
        <v>203.5</v>
      </c>
      <c r="AO1526">
        <v>267.10000000000002</v>
      </c>
      <c r="AR1526">
        <v>253.1</v>
      </c>
      <c r="AS1526">
        <v>175.8</v>
      </c>
      <c r="AT1526">
        <v>61.7</v>
      </c>
      <c r="AV1526">
        <v>82.4</v>
      </c>
      <c r="AW1526">
        <v>109.9</v>
      </c>
      <c r="AX1526">
        <v>79.099999999999994</v>
      </c>
      <c r="AY1526">
        <v>81.900000000000006</v>
      </c>
      <c r="AZ1526">
        <v>62.8</v>
      </c>
      <c r="BA1526">
        <v>72.5</v>
      </c>
      <c r="BB1526">
        <v>77.3</v>
      </c>
      <c r="BC1526">
        <v>77.8</v>
      </c>
      <c r="BD1526">
        <v>73.8</v>
      </c>
      <c r="BE1526">
        <v>72.7</v>
      </c>
      <c r="BF1526">
        <v>52.4</v>
      </c>
      <c r="BG1526">
        <v>67</v>
      </c>
      <c r="BH1526">
        <v>41.9</v>
      </c>
      <c r="BI1526">
        <v>65.8</v>
      </c>
      <c r="BK1526">
        <v>58.1</v>
      </c>
      <c r="BL1526">
        <v>54.1</v>
      </c>
      <c r="BM1526">
        <v>86.7</v>
      </c>
      <c r="BO1526">
        <v>45.3</v>
      </c>
      <c r="BQ1526">
        <v>48.6</v>
      </c>
      <c r="BR1526">
        <v>40.5</v>
      </c>
      <c r="BS1526">
        <v>68.3</v>
      </c>
      <c r="BT1526">
        <v>46.9</v>
      </c>
      <c r="BV1526">
        <v>58.2</v>
      </c>
      <c r="BW1526">
        <v>69.099999999999994</v>
      </c>
      <c r="BX1526">
        <v>65.3</v>
      </c>
      <c r="BY1526">
        <v>83.1</v>
      </c>
      <c r="BZ1526">
        <v>88.1</v>
      </c>
      <c r="CA1526">
        <v>90.2</v>
      </c>
      <c r="CB1526">
        <v>75.900000000000006</v>
      </c>
      <c r="CC1526">
        <v>71.7</v>
      </c>
      <c r="CH1526">
        <v>63.5</v>
      </c>
      <c r="CI1526">
        <v>86.6</v>
      </c>
      <c r="CJ1526">
        <v>80.099999999999994</v>
      </c>
      <c r="CK1526">
        <v>93.3</v>
      </c>
      <c r="CM1526">
        <v>70.8</v>
      </c>
      <c r="CP1526">
        <v>116599.2578125</v>
      </c>
    </row>
    <row r="1527" spans="1:94">
      <c r="A1527">
        <v>-7.8525060994696305E+18</v>
      </c>
      <c r="B1527" t="b">
        <v>0</v>
      </c>
      <c r="C1527" t="s">
        <v>167</v>
      </c>
      <c r="D1527" t="s">
        <v>168</v>
      </c>
      <c r="E1527" s="9" t="s">
        <v>3707</v>
      </c>
      <c r="F1527" s="9" t="s">
        <v>3708</v>
      </c>
      <c r="G1527">
        <v>0</v>
      </c>
      <c r="H1527">
        <v>11.006</v>
      </c>
      <c r="I1527">
        <v>3</v>
      </c>
      <c r="J1527" s="10">
        <v>4</v>
      </c>
      <c r="K1527">
        <v>10</v>
      </c>
      <c r="L1527" s="10">
        <v>4</v>
      </c>
      <c r="M1527">
        <v>1870</v>
      </c>
      <c r="N1527">
        <v>215.2</v>
      </c>
      <c r="O1527">
        <v>7.96</v>
      </c>
      <c r="P1527">
        <v>0</v>
      </c>
      <c r="Q1527">
        <v>4</v>
      </c>
      <c r="R1527">
        <v>0</v>
      </c>
      <c r="S1527">
        <v>100</v>
      </c>
      <c r="T1527">
        <v>61.4</v>
      </c>
      <c r="U1527">
        <v>70</v>
      </c>
      <c r="V1527">
        <v>127.9</v>
      </c>
      <c r="W1527">
        <v>110.6</v>
      </c>
      <c r="X1527">
        <v>98.5</v>
      </c>
      <c r="Y1527">
        <v>72.599999999999994</v>
      </c>
      <c r="AA1527">
        <v>19.5</v>
      </c>
      <c r="AB1527">
        <v>55.3</v>
      </c>
      <c r="AC1527">
        <v>144.1</v>
      </c>
      <c r="AD1527">
        <v>69.3</v>
      </c>
      <c r="AE1527">
        <v>69.400000000000006</v>
      </c>
      <c r="AF1527">
        <v>20.3</v>
      </c>
      <c r="AG1527">
        <v>51.4</v>
      </c>
      <c r="AH1527">
        <v>54.3</v>
      </c>
      <c r="AI1527">
        <v>27.2</v>
      </c>
      <c r="AJ1527">
        <v>230.5</v>
      </c>
      <c r="AK1527">
        <v>22.2</v>
      </c>
      <c r="AL1527">
        <v>44</v>
      </c>
      <c r="AM1527">
        <v>21.1</v>
      </c>
      <c r="AN1527">
        <v>90.7</v>
      </c>
      <c r="AO1527">
        <v>17.100000000000001</v>
      </c>
      <c r="AP1527">
        <v>12.4</v>
      </c>
      <c r="AQ1527">
        <v>47.1</v>
      </c>
      <c r="AS1527">
        <v>65.400000000000006</v>
      </c>
      <c r="AT1527">
        <v>128.9</v>
      </c>
      <c r="AU1527">
        <v>119.2</v>
      </c>
      <c r="AV1527">
        <v>158</v>
      </c>
      <c r="AW1527">
        <v>119.7</v>
      </c>
      <c r="AX1527">
        <v>91.5</v>
      </c>
      <c r="AY1527">
        <v>115.8</v>
      </c>
      <c r="AZ1527">
        <v>129.69999999999999</v>
      </c>
      <c r="BA1527">
        <v>112</v>
      </c>
      <c r="BB1527">
        <v>135.4</v>
      </c>
      <c r="BC1527">
        <v>125.6</v>
      </c>
      <c r="BD1527">
        <v>221.1</v>
      </c>
      <c r="BE1527">
        <v>86.1</v>
      </c>
      <c r="BF1527">
        <v>72</v>
      </c>
      <c r="BG1527">
        <v>74.900000000000006</v>
      </c>
      <c r="BH1527">
        <v>102.1</v>
      </c>
      <c r="BI1527">
        <v>80.099999999999994</v>
      </c>
      <c r="BJ1527">
        <v>98.9</v>
      </c>
      <c r="BK1527">
        <v>97.9</v>
      </c>
      <c r="BL1527">
        <v>59.6</v>
      </c>
      <c r="BM1527">
        <v>90.4</v>
      </c>
      <c r="BN1527">
        <v>91.9</v>
      </c>
      <c r="BO1527">
        <v>80.3</v>
      </c>
      <c r="BP1527">
        <v>145.1</v>
      </c>
      <c r="BQ1527">
        <v>64.5</v>
      </c>
      <c r="BR1527">
        <v>76.900000000000006</v>
      </c>
      <c r="BS1527">
        <v>117</v>
      </c>
      <c r="BT1527">
        <v>104.9</v>
      </c>
      <c r="BU1527">
        <v>74.2</v>
      </c>
      <c r="BV1527">
        <v>136.19999999999999</v>
      </c>
      <c r="BW1527">
        <v>94.9</v>
      </c>
      <c r="BX1527">
        <v>201.1</v>
      </c>
      <c r="BY1527">
        <v>138.19999999999999</v>
      </c>
      <c r="BZ1527">
        <v>92.6</v>
      </c>
      <c r="CA1527">
        <v>98.7</v>
      </c>
      <c r="CB1527">
        <v>74.5</v>
      </c>
      <c r="CC1527">
        <v>108.5</v>
      </c>
      <c r="CD1527">
        <v>269.39999999999998</v>
      </c>
      <c r="CE1527">
        <v>361.6</v>
      </c>
      <c r="CF1527">
        <v>202.3</v>
      </c>
      <c r="CG1527">
        <v>263</v>
      </c>
      <c r="CH1527">
        <v>82.3</v>
      </c>
      <c r="CI1527">
        <v>48.9</v>
      </c>
      <c r="CJ1527">
        <v>101.6</v>
      </c>
      <c r="CK1527">
        <v>83.4</v>
      </c>
      <c r="CL1527">
        <v>146.6</v>
      </c>
      <c r="CM1527">
        <v>62.9</v>
      </c>
      <c r="CN1527">
        <v>157.80000000000001</v>
      </c>
      <c r="CO1527">
        <v>30.8</v>
      </c>
      <c r="CP1527">
        <v>507633.1171875</v>
      </c>
    </row>
    <row r="1528" spans="1:94">
      <c r="A1528">
        <v>-2.8579752985974001E+18</v>
      </c>
      <c r="B1528" t="b">
        <v>0</v>
      </c>
      <c r="C1528" t="s">
        <v>167</v>
      </c>
      <c r="D1528" t="s">
        <v>168</v>
      </c>
      <c r="E1528" s="9" t="s">
        <v>3709</v>
      </c>
      <c r="F1528" s="9" t="s">
        <v>3710</v>
      </c>
      <c r="G1528">
        <v>0</v>
      </c>
      <c r="H1528">
        <v>153.887</v>
      </c>
      <c r="I1528">
        <v>22</v>
      </c>
      <c r="J1528" s="10">
        <v>33</v>
      </c>
      <c r="K1528">
        <v>365</v>
      </c>
      <c r="L1528" s="10">
        <v>33</v>
      </c>
      <c r="M1528">
        <v>2140</v>
      </c>
      <c r="N1528">
        <v>242.4</v>
      </c>
      <c r="O1528">
        <v>6.8</v>
      </c>
      <c r="P1528">
        <v>321.81</v>
      </c>
      <c r="Q1528">
        <v>33</v>
      </c>
      <c r="R1528">
        <v>0</v>
      </c>
      <c r="S1528">
        <v>100</v>
      </c>
      <c r="T1528">
        <v>22.36</v>
      </c>
      <c r="U1528">
        <v>72</v>
      </c>
      <c r="V1528">
        <v>113.5</v>
      </c>
      <c r="W1528">
        <v>115</v>
      </c>
      <c r="X1528">
        <v>112.2</v>
      </c>
      <c r="Y1528">
        <v>104.7</v>
      </c>
      <c r="Z1528">
        <v>96.8</v>
      </c>
      <c r="AA1528">
        <v>91.7</v>
      </c>
      <c r="AB1528">
        <v>90.1</v>
      </c>
      <c r="AC1528">
        <v>116.1</v>
      </c>
      <c r="AD1528">
        <v>91.4</v>
      </c>
      <c r="AE1528">
        <v>93.5</v>
      </c>
      <c r="AF1528">
        <v>96.2</v>
      </c>
      <c r="AG1528">
        <v>88.6</v>
      </c>
      <c r="AH1528">
        <v>97.1</v>
      </c>
      <c r="AI1528">
        <v>96.9</v>
      </c>
      <c r="AJ1528">
        <v>91.3</v>
      </c>
      <c r="AK1528">
        <v>86.8</v>
      </c>
      <c r="AL1528">
        <v>76.099999999999994</v>
      </c>
      <c r="AM1528">
        <v>81.3</v>
      </c>
      <c r="AN1528">
        <v>92.6</v>
      </c>
      <c r="AO1528">
        <v>100.9</v>
      </c>
      <c r="AP1528">
        <v>83.6</v>
      </c>
      <c r="AQ1528">
        <v>90.4</v>
      </c>
      <c r="AR1528">
        <v>87.2</v>
      </c>
      <c r="AS1528">
        <v>95.2</v>
      </c>
      <c r="AT1528">
        <v>98.1</v>
      </c>
      <c r="AU1528">
        <v>62.2</v>
      </c>
      <c r="AV1528">
        <v>92.3</v>
      </c>
      <c r="AW1528">
        <v>102.6</v>
      </c>
      <c r="AX1528">
        <v>91.3</v>
      </c>
      <c r="AY1528">
        <v>59.5</v>
      </c>
      <c r="AZ1528">
        <v>90.8</v>
      </c>
      <c r="BA1528">
        <v>96.2</v>
      </c>
      <c r="BB1528">
        <v>109.9</v>
      </c>
      <c r="BC1528">
        <v>100.1</v>
      </c>
      <c r="BD1528">
        <v>108.2</v>
      </c>
      <c r="BE1528">
        <v>72.099999999999994</v>
      </c>
      <c r="BF1528">
        <v>117</v>
      </c>
      <c r="BG1528">
        <v>69.5</v>
      </c>
      <c r="BH1528">
        <v>118.3</v>
      </c>
      <c r="BI1528">
        <v>110.2</v>
      </c>
      <c r="BJ1528">
        <v>113.9</v>
      </c>
      <c r="BK1528">
        <v>110.5</v>
      </c>
      <c r="BL1528">
        <v>120.5</v>
      </c>
      <c r="BM1528">
        <v>108.4</v>
      </c>
      <c r="BN1528">
        <v>63.1</v>
      </c>
      <c r="BO1528">
        <v>94.4</v>
      </c>
      <c r="BP1528">
        <v>75</v>
      </c>
      <c r="BQ1528">
        <v>94.4</v>
      </c>
      <c r="BR1528">
        <v>94.5</v>
      </c>
      <c r="BS1528">
        <v>92.8</v>
      </c>
      <c r="BT1528">
        <v>94.1</v>
      </c>
      <c r="BU1528">
        <v>88.6</v>
      </c>
      <c r="BV1528">
        <v>114.6</v>
      </c>
      <c r="BW1528">
        <v>120.3</v>
      </c>
      <c r="BX1528">
        <v>113</v>
      </c>
      <c r="BY1528">
        <v>113.1</v>
      </c>
      <c r="BZ1528">
        <v>132.5</v>
      </c>
      <c r="CA1528">
        <v>126.6</v>
      </c>
      <c r="CB1528">
        <v>124.1</v>
      </c>
      <c r="CC1528">
        <v>123.3</v>
      </c>
      <c r="CD1528">
        <v>70.599999999999994</v>
      </c>
      <c r="CE1528">
        <v>36.700000000000003</v>
      </c>
      <c r="CF1528">
        <v>68.2</v>
      </c>
      <c r="CG1528">
        <v>77.3</v>
      </c>
      <c r="CH1528">
        <v>147.4</v>
      </c>
      <c r="CI1528">
        <v>155.6</v>
      </c>
      <c r="CJ1528">
        <v>146.30000000000001</v>
      </c>
      <c r="CK1528">
        <v>170</v>
      </c>
      <c r="CL1528">
        <v>84.6</v>
      </c>
      <c r="CM1528">
        <v>117.1</v>
      </c>
      <c r="CN1528">
        <v>106.1</v>
      </c>
      <c r="CO1528">
        <v>114.9</v>
      </c>
      <c r="CP1528">
        <v>11290575.9960938</v>
      </c>
    </row>
    <row r="1529" spans="1:94">
      <c r="A1529" s="11" t="s">
        <v>3711</v>
      </c>
      <c r="B1529" t="b">
        <v>0</v>
      </c>
      <c r="C1529" t="s">
        <v>167</v>
      </c>
      <c r="D1529" t="s">
        <v>168</v>
      </c>
      <c r="E1529" s="9" t="s">
        <v>3712</v>
      </c>
      <c r="F1529" s="9" t="s">
        <v>3713</v>
      </c>
      <c r="G1529">
        <v>0</v>
      </c>
      <c r="H1529">
        <v>20.077999999999999</v>
      </c>
      <c r="I1529">
        <v>21</v>
      </c>
      <c r="J1529" s="10">
        <v>4</v>
      </c>
      <c r="K1529">
        <v>84</v>
      </c>
      <c r="L1529" s="10">
        <v>4</v>
      </c>
      <c r="M1529">
        <v>302</v>
      </c>
      <c r="N1529">
        <v>32.9</v>
      </c>
      <c r="O1529">
        <v>4.83</v>
      </c>
      <c r="P1529">
        <v>41.04</v>
      </c>
      <c r="Q1529">
        <v>4</v>
      </c>
      <c r="R1529">
        <v>0</v>
      </c>
      <c r="S1529">
        <v>100</v>
      </c>
      <c r="T1529">
        <v>55.69</v>
      </c>
      <c r="U1529">
        <v>72</v>
      </c>
      <c r="V1529">
        <v>78.400000000000006</v>
      </c>
      <c r="W1529">
        <v>262.89999999999998</v>
      </c>
      <c r="X1529">
        <v>202.7</v>
      </c>
      <c r="Y1529">
        <v>242.4</v>
      </c>
      <c r="Z1529">
        <v>69.400000000000006</v>
      </c>
      <c r="AA1529">
        <v>32.5</v>
      </c>
      <c r="AB1529">
        <v>65.3</v>
      </c>
      <c r="AC1529">
        <v>86.2</v>
      </c>
      <c r="AD1529">
        <v>41.5</v>
      </c>
      <c r="AE1529">
        <v>148.5</v>
      </c>
      <c r="AF1529">
        <v>60.3</v>
      </c>
      <c r="AG1529">
        <v>61.8</v>
      </c>
      <c r="AH1529">
        <v>177.3</v>
      </c>
      <c r="AI1529">
        <v>345.4</v>
      </c>
      <c r="AJ1529">
        <v>227.3</v>
      </c>
      <c r="AK1529">
        <v>73.3</v>
      </c>
      <c r="AL1529">
        <v>211.3</v>
      </c>
      <c r="AM1529">
        <v>75.5</v>
      </c>
      <c r="AN1529">
        <v>24.8</v>
      </c>
      <c r="AO1529">
        <v>57.3</v>
      </c>
      <c r="AP1529">
        <v>73.400000000000006</v>
      </c>
      <c r="AQ1529">
        <v>72.5</v>
      </c>
      <c r="AR1529">
        <v>51.5</v>
      </c>
      <c r="AS1529">
        <v>64.599999999999994</v>
      </c>
      <c r="AT1529">
        <v>94.8</v>
      </c>
      <c r="AU1529">
        <v>137.80000000000001</v>
      </c>
      <c r="AV1529">
        <v>97.8</v>
      </c>
      <c r="AW1529">
        <v>120.1</v>
      </c>
      <c r="AX1529">
        <v>77.5</v>
      </c>
      <c r="AY1529">
        <v>105.3</v>
      </c>
      <c r="AZ1529">
        <v>81.3</v>
      </c>
      <c r="BA1529">
        <v>102.9</v>
      </c>
      <c r="BB1529">
        <v>133</v>
      </c>
      <c r="BC1529">
        <v>85.7</v>
      </c>
      <c r="BD1529">
        <v>99.4</v>
      </c>
      <c r="BE1529">
        <v>114</v>
      </c>
      <c r="BF1529">
        <v>96.1</v>
      </c>
      <c r="BG1529">
        <v>87.2</v>
      </c>
      <c r="BH1529">
        <v>92.7</v>
      </c>
      <c r="BI1529">
        <v>115.9</v>
      </c>
      <c r="BJ1529">
        <v>59.3</v>
      </c>
      <c r="BK1529">
        <v>83.4</v>
      </c>
      <c r="BL1529">
        <v>53.2</v>
      </c>
      <c r="BM1529">
        <v>78.2</v>
      </c>
      <c r="BN1529">
        <v>81</v>
      </c>
      <c r="BO1529">
        <v>95.8</v>
      </c>
      <c r="BP1529">
        <v>101.9</v>
      </c>
      <c r="BQ1529">
        <v>34.299999999999997</v>
      </c>
      <c r="BR1529">
        <v>111.3</v>
      </c>
      <c r="BS1529">
        <v>78.5</v>
      </c>
      <c r="BT1529">
        <v>115.8</v>
      </c>
      <c r="BU1529">
        <v>133.30000000000001</v>
      </c>
      <c r="BV1529">
        <v>125</v>
      </c>
      <c r="BW1529">
        <v>77.599999999999994</v>
      </c>
      <c r="BX1529">
        <v>102.8</v>
      </c>
      <c r="BY1529">
        <v>107.5</v>
      </c>
      <c r="BZ1529">
        <v>71</v>
      </c>
      <c r="CA1529">
        <v>114.6</v>
      </c>
      <c r="CB1529">
        <v>130.69999999999999</v>
      </c>
      <c r="CC1529">
        <v>67.099999999999994</v>
      </c>
      <c r="CD1529">
        <v>88.1</v>
      </c>
      <c r="CE1529">
        <v>97.7</v>
      </c>
      <c r="CF1529">
        <v>56.6</v>
      </c>
      <c r="CG1529">
        <v>79.099999999999994</v>
      </c>
      <c r="CH1529">
        <v>84.9</v>
      </c>
      <c r="CI1529">
        <v>116</v>
      </c>
      <c r="CJ1529">
        <v>57.1</v>
      </c>
      <c r="CK1529">
        <v>152.30000000000001</v>
      </c>
      <c r="CL1529">
        <v>52.7</v>
      </c>
      <c r="CM1529">
        <v>47.6</v>
      </c>
      <c r="CN1529">
        <v>52.3</v>
      </c>
      <c r="CO1529">
        <v>45.4</v>
      </c>
      <c r="CP1529">
        <v>602019.921875</v>
      </c>
    </row>
    <row r="1530" spans="1:94">
      <c r="A1530" s="11" t="s">
        <v>3714</v>
      </c>
      <c r="B1530" t="b">
        <v>0</v>
      </c>
      <c r="C1530" t="s">
        <v>167</v>
      </c>
      <c r="D1530" t="s">
        <v>168</v>
      </c>
      <c r="E1530" s="9" t="s">
        <v>3715</v>
      </c>
      <c r="F1530" s="9" t="s">
        <v>3716</v>
      </c>
      <c r="G1530">
        <v>0</v>
      </c>
      <c r="H1530">
        <v>20.425999999999998</v>
      </c>
      <c r="I1530">
        <v>42</v>
      </c>
      <c r="J1530" s="10">
        <v>7</v>
      </c>
      <c r="K1530">
        <v>89</v>
      </c>
      <c r="L1530" s="10">
        <v>7</v>
      </c>
      <c r="M1530">
        <v>203</v>
      </c>
      <c r="N1530">
        <v>23.2</v>
      </c>
      <c r="O1530">
        <v>9.0299999999999994</v>
      </c>
      <c r="P1530">
        <v>13.34</v>
      </c>
      <c r="Q1530">
        <v>7</v>
      </c>
      <c r="R1530">
        <v>0</v>
      </c>
      <c r="S1530">
        <v>100</v>
      </c>
      <c r="T1530">
        <v>54.64</v>
      </c>
      <c r="U1530">
        <v>71</v>
      </c>
      <c r="V1530">
        <v>22.6</v>
      </c>
      <c r="W1530">
        <v>23.3</v>
      </c>
      <c r="X1530">
        <v>38.5</v>
      </c>
      <c r="Y1530">
        <v>17.399999999999999</v>
      </c>
      <c r="Z1530">
        <v>101.8</v>
      </c>
      <c r="AA1530">
        <v>15.2</v>
      </c>
      <c r="AB1530">
        <v>31.1</v>
      </c>
      <c r="AC1530">
        <v>49.8</v>
      </c>
      <c r="AD1530">
        <v>46.8</v>
      </c>
      <c r="AE1530">
        <v>90.8</v>
      </c>
      <c r="AF1530">
        <v>34.299999999999997</v>
      </c>
      <c r="AG1530">
        <v>10.4</v>
      </c>
      <c r="AH1530">
        <v>15.3</v>
      </c>
      <c r="AI1530">
        <v>13.1</v>
      </c>
      <c r="AJ1530">
        <v>6.5</v>
      </c>
      <c r="AK1530">
        <v>89.2</v>
      </c>
      <c r="AL1530">
        <v>39.4</v>
      </c>
      <c r="AM1530">
        <v>13.7</v>
      </c>
      <c r="AN1530">
        <v>7.7</v>
      </c>
      <c r="AO1530">
        <v>17.8</v>
      </c>
      <c r="AP1530">
        <v>35.299999999999997</v>
      </c>
      <c r="AR1530">
        <v>22.8</v>
      </c>
      <c r="AS1530">
        <v>9.1999999999999993</v>
      </c>
      <c r="AT1530">
        <v>138.9</v>
      </c>
      <c r="AU1530">
        <v>148.19999999999999</v>
      </c>
      <c r="AV1530">
        <v>161.30000000000001</v>
      </c>
      <c r="AW1530">
        <v>81.400000000000006</v>
      </c>
      <c r="AX1530">
        <v>154.9</v>
      </c>
      <c r="AY1530">
        <v>116.8</v>
      </c>
      <c r="AZ1530">
        <v>152.80000000000001</v>
      </c>
      <c r="BA1530">
        <v>123.8</v>
      </c>
      <c r="BB1530">
        <v>185.6</v>
      </c>
      <c r="BC1530">
        <v>175.1</v>
      </c>
      <c r="BD1530">
        <v>165.9</v>
      </c>
      <c r="BE1530">
        <v>155.9</v>
      </c>
      <c r="BF1530">
        <v>143.30000000000001</v>
      </c>
      <c r="BG1530">
        <v>163.30000000000001</v>
      </c>
      <c r="BH1530">
        <v>154.80000000000001</v>
      </c>
      <c r="BI1530">
        <v>145.9</v>
      </c>
      <c r="BJ1530">
        <v>166.7</v>
      </c>
      <c r="BK1530">
        <v>141.9</v>
      </c>
      <c r="BL1530">
        <v>131.30000000000001</v>
      </c>
      <c r="BM1530">
        <v>144.9</v>
      </c>
      <c r="BN1530">
        <v>176.1</v>
      </c>
      <c r="BO1530">
        <v>183.4</v>
      </c>
      <c r="BP1530">
        <v>192.7</v>
      </c>
      <c r="BQ1530">
        <v>157.1</v>
      </c>
      <c r="BR1530">
        <v>146.69999999999999</v>
      </c>
      <c r="BS1530">
        <v>134</v>
      </c>
      <c r="BT1530">
        <v>159.1</v>
      </c>
      <c r="BU1530">
        <v>127.8</v>
      </c>
      <c r="BV1530">
        <v>124.9</v>
      </c>
      <c r="BW1530">
        <v>123.4</v>
      </c>
      <c r="BX1530">
        <v>126.8</v>
      </c>
      <c r="BY1530">
        <v>94.1</v>
      </c>
      <c r="BZ1530">
        <v>129.19999999999999</v>
      </c>
      <c r="CA1530">
        <v>102.2</v>
      </c>
      <c r="CB1530">
        <v>126.3</v>
      </c>
      <c r="CC1530">
        <v>95.7</v>
      </c>
      <c r="CD1530">
        <v>69.5</v>
      </c>
      <c r="CE1530">
        <v>86.7</v>
      </c>
      <c r="CF1530">
        <v>112.6</v>
      </c>
      <c r="CG1530">
        <v>105.7</v>
      </c>
      <c r="CH1530">
        <v>126.1</v>
      </c>
      <c r="CI1530">
        <v>103.8</v>
      </c>
      <c r="CJ1530">
        <v>118.7</v>
      </c>
      <c r="CK1530">
        <v>105.2</v>
      </c>
      <c r="CL1530">
        <v>113.9</v>
      </c>
      <c r="CM1530">
        <v>113.8</v>
      </c>
      <c r="CN1530">
        <v>126.4</v>
      </c>
      <c r="CO1530">
        <v>113.5</v>
      </c>
      <c r="CP1530">
        <v>109957.517578125</v>
      </c>
    </row>
    <row r="1531" spans="1:94">
      <c r="A1531" s="11" t="s">
        <v>3717</v>
      </c>
      <c r="B1531" t="b">
        <v>0</v>
      </c>
      <c r="C1531" t="s">
        <v>167</v>
      </c>
      <c r="D1531" t="s">
        <v>168</v>
      </c>
      <c r="E1531" s="9" t="s">
        <v>3718</v>
      </c>
      <c r="F1531" s="9" t="s">
        <v>3719</v>
      </c>
      <c r="G1531">
        <v>0</v>
      </c>
      <c r="H1531">
        <v>60.787999999999997</v>
      </c>
      <c r="I1531">
        <v>36</v>
      </c>
      <c r="J1531" s="10">
        <v>8</v>
      </c>
      <c r="K1531">
        <v>218</v>
      </c>
      <c r="L1531" s="10">
        <v>8</v>
      </c>
      <c r="M1531">
        <v>391</v>
      </c>
      <c r="N1531">
        <v>44.1</v>
      </c>
      <c r="O1531">
        <v>6.33</v>
      </c>
      <c r="P1531">
        <v>360.28</v>
      </c>
      <c r="Q1531">
        <v>8</v>
      </c>
      <c r="R1531">
        <v>0</v>
      </c>
      <c r="S1531">
        <v>100</v>
      </c>
      <c r="T1531">
        <v>15.88</v>
      </c>
      <c r="U1531">
        <v>72</v>
      </c>
      <c r="V1531">
        <v>118.1</v>
      </c>
      <c r="W1531">
        <v>131.30000000000001</v>
      </c>
      <c r="X1531">
        <v>112.7</v>
      </c>
      <c r="Y1531">
        <v>127.2</v>
      </c>
      <c r="Z1531">
        <v>105.4</v>
      </c>
      <c r="AA1531">
        <v>84.9</v>
      </c>
      <c r="AB1531">
        <v>101.5</v>
      </c>
      <c r="AC1531">
        <v>100.8</v>
      </c>
      <c r="AD1531">
        <v>89.9</v>
      </c>
      <c r="AE1531">
        <v>98.3</v>
      </c>
      <c r="AF1531">
        <v>101.9</v>
      </c>
      <c r="AG1531">
        <v>101.2</v>
      </c>
      <c r="AH1531">
        <v>102.4</v>
      </c>
      <c r="AI1531">
        <v>114.7</v>
      </c>
      <c r="AJ1531">
        <v>113.7</v>
      </c>
      <c r="AK1531">
        <v>116.7</v>
      </c>
      <c r="AL1531">
        <v>104.6</v>
      </c>
      <c r="AM1531">
        <v>111.1</v>
      </c>
      <c r="AN1531">
        <v>107.6</v>
      </c>
      <c r="AO1531">
        <v>105.7</v>
      </c>
      <c r="AP1531">
        <v>85</v>
      </c>
      <c r="AQ1531">
        <v>131.9</v>
      </c>
      <c r="AR1531">
        <v>90</v>
      </c>
      <c r="AS1531">
        <v>88.2</v>
      </c>
      <c r="AT1531">
        <v>95.2</v>
      </c>
      <c r="AU1531">
        <v>117.1</v>
      </c>
      <c r="AV1531">
        <v>104.5</v>
      </c>
      <c r="AW1531">
        <v>99.5</v>
      </c>
      <c r="AX1531">
        <v>83</v>
      </c>
      <c r="AY1531">
        <v>89.2</v>
      </c>
      <c r="AZ1531">
        <v>77.900000000000006</v>
      </c>
      <c r="BA1531">
        <v>81.400000000000006</v>
      </c>
      <c r="BB1531">
        <v>109.1</v>
      </c>
      <c r="BC1531">
        <v>92.6</v>
      </c>
      <c r="BD1531">
        <v>95.9</v>
      </c>
      <c r="BE1531">
        <v>91.7</v>
      </c>
      <c r="BF1531">
        <v>97.3</v>
      </c>
      <c r="BG1531">
        <v>96.1</v>
      </c>
      <c r="BH1531">
        <v>106</v>
      </c>
      <c r="BI1531">
        <v>99.2</v>
      </c>
      <c r="BJ1531">
        <v>135.6</v>
      </c>
      <c r="BK1531">
        <v>80.400000000000006</v>
      </c>
      <c r="BL1531">
        <v>85</v>
      </c>
      <c r="BM1531">
        <v>89.1</v>
      </c>
      <c r="BN1531">
        <v>106.9</v>
      </c>
      <c r="BO1531">
        <v>97</v>
      </c>
      <c r="BP1531">
        <v>100.1</v>
      </c>
      <c r="BQ1531">
        <v>97</v>
      </c>
      <c r="BR1531">
        <v>123.2</v>
      </c>
      <c r="BS1531">
        <v>115.4</v>
      </c>
      <c r="BT1531">
        <v>113.2</v>
      </c>
      <c r="BU1531">
        <v>70.2</v>
      </c>
      <c r="BV1531">
        <v>112.1</v>
      </c>
      <c r="BW1531">
        <v>88.7</v>
      </c>
      <c r="BX1531">
        <v>114.9</v>
      </c>
      <c r="BY1531">
        <v>91.3</v>
      </c>
      <c r="BZ1531">
        <v>110.5</v>
      </c>
      <c r="CA1531">
        <v>84.9</v>
      </c>
      <c r="CB1531">
        <v>102</v>
      </c>
      <c r="CC1531">
        <v>93.9</v>
      </c>
      <c r="CD1531">
        <v>77.2</v>
      </c>
      <c r="CE1531">
        <v>79.7</v>
      </c>
      <c r="CF1531">
        <v>60.6</v>
      </c>
      <c r="CG1531">
        <v>101.3</v>
      </c>
      <c r="CH1531">
        <v>83.8</v>
      </c>
      <c r="CI1531">
        <v>94.6</v>
      </c>
      <c r="CJ1531">
        <v>94.7</v>
      </c>
      <c r="CK1531">
        <v>100.8</v>
      </c>
      <c r="CL1531">
        <v>60.4</v>
      </c>
      <c r="CM1531">
        <v>138</v>
      </c>
      <c r="CN1531">
        <v>97.5</v>
      </c>
      <c r="CO1531">
        <v>119.3</v>
      </c>
      <c r="CP1531">
        <v>2597958.3359375</v>
      </c>
    </row>
    <row r="1532" spans="1:94">
      <c r="A1532">
        <v>-3.8699714737492198E+18</v>
      </c>
      <c r="B1532" t="b">
        <v>0</v>
      </c>
      <c r="C1532" t="s">
        <v>351</v>
      </c>
      <c r="D1532" t="s">
        <v>168</v>
      </c>
      <c r="E1532" s="9" t="s">
        <v>3720</v>
      </c>
      <c r="F1532" s="9" t="s">
        <v>3721</v>
      </c>
      <c r="G1532">
        <v>1.2E-2</v>
      </c>
      <c r="H1532">
        <v>4.0140000000000002</v>
      </c>
      <c r="I1532">
        <v>3</v>
      </c>
      <c r="J1532" s="10">
        <v>1</v>
      </c>
      <c r="K1532">
        <v>24</v>
      </c>
      <c r="L1532" s="10">
        <v>1</v>
      </c>
      <c r="M1532">
        <v>363</v>
      </c>
      <c r="N1532">
        <v>40</v>
      </c>
      <c r="O1532">
        <v>6.44</v>
      </c>
      <c r="P1532">
        <v>14.55</v>
      </c>
      <c r="Q1532">
        <v>1</v>
      </c>
      <c r="R1532">
        <v>0</v>
      </c>
      <c r="S1532">
        <v>100</v>
      </c>
      <c r="T1532">
        <v>56.03</v>
      </c>
      <c r="U1532">
        <v>51</v>
      </c>
      <c r="V1532">
        <v>234.8</v>
      </c>
      <c r="W1532">
        <v>194.3</v>
      </c>
      <c r="X1532">
        <v>185.8</v>
      </c>
      <c r="Y1532">
        <v>146.5</v>
      </c>
      <c r="Z1532">
        <v>245.9</v>
      </c>
      <c r="AA1532">
        <v>218</v>
      </c>
      <c r="AB1532">
        <v>214.2</v>
      </c>
      <c r="AC1532">
        <v>223.3</v>
      </c>
      <c r="AD1532">
        <v>201.5</v>
      </c>
      <c r="AE1532">
        <v>224.6</v>
      </c>
      <c r="AF1532">
        <v>239.6</v>
      </c>
      <c r="AG1532">
        <v>213.9</v>
      </c>
      <c r="AH1532">
        <v>228.6</v>
      </c>
      <c r="AI1532">
        <v>193.7</v>
      </c>
      <c r="AJ1532">
        <v>234</v>
      </c>
      <c r="AK1532">
        <v>227.2</v>
      </c>
      <c r="AL1532">
        <v>206.4</v>
      </c>
      <c r="AM1532">
        <v>229.3</v>
      </c>
      <c r="AN1532">
        <v>200.5</v>
      </c>
      <c r="AO1532">
        <v>233</v>
      </c>
      <c r="AP1532">
        <v>243.1</v>
      </c>
      <c r="AQ1532">
        <v>252.1</v>
      </c>
      <c r="AR1532">
        <v>249</v>
      </c>
      <c r="AS1532">
        <v>267.10000000000002</v>
      </c>
      <c r="AT1532">
        <v>89.7</v>
      </c>
      <c r="AV1532">
        <v>94</v>
      </c>
      <c r="AW1532">
        <v>62.1</v>
      </c>
      <c r="AX1532">
        <v>60.9</v>
      </c>
      <c r="BB1532">
        <v>88</v>
      </c>
      <c r="BD1532">
        <v>92.8</v>
      </c>
      <c r="BF1532">
        <v>57.1</v>
      </c>
      <c r="BH1532">
        <v>93.7</v>
      </c>
      <c r="BJ1532">
        <v>72.400000000000006</v>
      </c>
      <c r="BL1532">
        <v>79.099999999999994</v>
      </c>
      <c r="BN1532">
        <v>39.700000000000003</v>
      </c>
      <c r="BR1532">
        <v>80.8</v>
      </c>
      <c r="BT1532">
        <v>83</v>
      </c>
      <c r="BU1532">
        <v>66.099999999999994</v>
      </c>
      <c r="BV1532">
        <v>74.5</v>
      </c>
      <c r="BW1532">
        <v>58.6</v>
      </c>
      <c r="BX1532">
        <v>84.5</v>
      </c>
      <c r="BY1532">
        <v>42.1</v>
      </c>
      <c r="BZ1532">
        <v>89.9</v>
      </c>
      <c r="CB1532">
        <v>72.599999999999994</v>
      </c>
      <c r="CC1532">
        <v>61.2</v>
      </c>
      <c r="CD1532">
        <v>52.6</v>
      </c>
      <c r="CH1532">
        <v>86.2</v>
      </c>
      <c r="CJ1532">
        <v>58.3</v>
      </c>
      <c r="CK1532">
        <v>54.6</v>
      </c>
      <c r="CL1532">
        <v>33.1</v>
      </c>
      <c r="CN1532">
        <v>66.3</v>
      </c>
      <c r="CP1532">
        <v>225077.0625</v>
      </c>
    </row>
    <row r="1533" spans="1:94">
      <c r="A1533" s="11" t="s">
        <v>3722</v>
      </c>
      <c r="B1533" t="b">
        <v>0</v>
      </c>
      <c r="C1533" t="s">
        <v>167</v>
      </c>
      <c r="D1533" t="s">
        <v>168</v>
      </c>
      <c r="E1533" s="9" t="s">
        <v>3723</v>
      </c>
      <c r="F1533" s="9" t="s">
        <v>3724</v>
      </c>
      <c r="G1533">
        <v>0</v>
      </c>
      <c r="H1533">
        <v>11.315</v>
      </c>
      <c r="I1533">
        <v>8</v>
      </c>
      <c r="J1533" s="10">
        <v>2</v>
      </c>
      <c r="K1533">
        <v>29</v>
      </c>
      <c r="L1533" s="10">
        <v>2</v>
      </c>
      <c r="M1533">
        <v>489</v>
      </c>
      <c r="N1533">
        <v>52.1</v>
      </c>
      <c r="O1533">
        <v>5.53</v>
      </c>
      <c r="P1533">
        <v>38.57</v>
      </c>
      <c r="Q1533">
        <v>2</v>
      </c>
      <c r="R1533">
        <v>0</v>
      </c>
      <c r="S1533">
        <v>100</v>
      </c>
      <c r="T1533">
        <v>96.04</v>
      </c>
      <c r="U1533">
        <v>70</v>
      </c>
      <c r="V1533">
        <v>112.2</v>
      </c>
      <c r="W1533">
        <v>326.3</v>
      </c>
      <c r="X1533">
        <v>125.1</v>
      </c>
      <c r="Y1533">
        <v>134.6</v>
      </c>
      <c r="Z1533">
        <v>279</v>
      </c>
      <c r="AA1533">
        <v>288.89999999999998</v>
      </c>
      <c r="AB1533">
        <v>292.7</v>
      </c>
      <c r="AC1533">
        <v>320.89999999999998</v>
      </c>
      <c r="AD1533">
        <v>260.3</v>
      </c>
      <c r="AE1533">
        <v>233.4</v>
      </c>
      <c r="AF1533">
        <v>247.6</v>
      </c>
      <c r="AG1533">
        <v>255.8</v>
      </c>
      <c r="AH1533">
        <v>229.4</v>
      </c>
      <c r="AI1533">
        <v>230.8</v>
      </c>
      <c r="AJ1533">
        <v>249.2</v>
      </c>
      <c r="AK1533">
        <v>249.3</v>
      </c>
      <c r="AL1533">
        <v>226.5</v>
      </c>
      <c r="AM1533">
        <v>212</v>
      </c>
      <c r="AN1533">
        <v>167.5</v>
      </c>
      <c r="AO1533">
        <v>217.6</v>
      </c>
      <c r="AP1533">
        <v>213.6</v>
      </c>
      <c r="AQ1533">
        <v>258.60000000000002</v>
      </c>
      <c r="AR1533">
        <v>170.7</v>
      </c>
      <c r="AS1533">
        <v>226.8</v>
      </c>
      <c r="AT1533">
        <v>36.6</v>
      </c>
      <c r="AU1533">
        <v>45.5</v>
      </c>
      <c r="AV1533">
        <v>34.9</v>
      </c>
      <c r="AW1533">
        <v>39.799999999999997</v>
      </c>
      <c r="AX1533">
        <v>30.6</v>
      </c>
      <c r="AY1533">
        <v>39.5</v>
      </c>
      <c r="AZ1533">
        <v>39.700000000000003</v>
      </c>
      <c r="BA1533">
        <v>28.3</v>
      </c>
      <c r="BB1533">
        <v>37.299999999999997</v>
      </c>
      <c r="BC1533">
        <v>35.799999999999997</v>
      </c>
      <c r="BD1533">
        <v>37</v>
      </c>
      <c r="BE1533">
        <v>39</v>
      </c>
      <c r="BF1533">
        <v>29.9</v>
      </c>
      <c r="BG1533">
        <v>38.6</v>
      </c>
      <c r="BH1533">
        <v>26.4</v>
      </c>
      <c r="BI1533">
        <v>35.299999999999997</v>
      </c>
      <c r="BJ1533">
        <v>27.5</v>
      </c>
      <c r="BK1533">
        <v>26.8</v>
      </c>
      <c r="BL1533">
        <v>26.5</v>
      </c>
      <c r="BM1533">
        <v>29.8</v>
      </c>
      <c r="BN1533">
        <v>26.5</v>
      </c>
      <c r="BO1533">
        <v>20.399999999999999</v>
      </c>
      <c r="BQ1533">
        <v>28.2</v>
      </c>
      <c r="BR1533">
        <v>29.4</v>
      </c>
      <c r="BS1533">
        <v>53.8</v>
      </c>
      <c r="BT1533">
        <v>44.1</v>
      </c>
      <c r="BU1533">
        <v>71.099999999999994</v>
      </c>
      <c r="BV1533">
        <v>53</v>
      </c>
      <c r="BW1533">
        <v>34.6</v>
      </c>
      <c r="BX1533">
        <v>37.200000000000003</v>
      </c>
      <c r="BY1533">
        <v>70.900000000000006</v>
      </c>
      <c r="BZ1533">
        <v>45.7</v>
      </c>
      <c r="CA1533">
        <v>73.2</v>
      </c>
      <c r="CB1533">
        <v>44.8</v>
      </c>
      <c r="CC1533">
        <v>29.4</v>
      </c>
      <c r="CD1533">
        <v>32.700000000000003</v>
      </c>
      <c r="CE1533">
        <v>25.2</v>
      </c>
      <c r="CF1533">
        <v>22.2</v>
      </c>
      <c r="CG1533">
        <v>32.1</v>
      </c>
      <c r="CH1533">
        <v>24.1</v>
      </c>
      <c r="CI1533">
        <v>27.9</v>
      </c>
      <c r="CJ1533">
        <v>33.200000000000003</v>
      </c>
      <c r="CK1533">
        <v>40.5</v>
      </c>
      <c r="CL1533">
        <v>23.8</v>
      </c>
      <c r="CM1533">
        <v>31.3</v>
      </c>
      <c r="CO1533">
        <v>31</v>
      </c>
      <c r="CP1533">
        <v>247765.375</v>
      </c>
    </row>
    <row r="1534" spans="1:94">
      <c r="A1534">
        <v>-4.6533115830401802E+18</v>
      </c>
      <c r="B1534" t="b">
        <v>0</v>
      </c>
      <c r="C1534" t="s">
        <v>167</v>
      </c>
      <c r="D1534" t="s">
        <v>168</v>
      </c>
      <c r="E1534" s="9" t="s">
        <v>3725</v>
      </c>
      <c r="F1534" s="9" t="s">
        <v>3726</v>
      </c>
      <c r="G1534">
        <v>0</v>
      </c>
      <c r="H1534">
        <v>133.14099999999999</v>
      </c>
      <c r="I1534">
        <v>70</v>
      </c>
      <c r="J1534" s="10">
        <v>13</v>
      </c>
      <c r="K1534">
        <v>682</v>
      </c>
      <c r="L1534" s="10">
        <v>13</v>
      </c>
      <c r="M1534">
        <v>285</v>
      </c>
      <c r="N1534">
        <v>31.6</v>
      </c>
      <c r="O1534">
        <v>5.31</v>
      </c>
      <c r="P1534">
        <v>1541.41</v>
      </c>
      <c r="Q1534">
        <v>13</v>
      </c>
      <c r="R1534">
        <v>0</v>
      </c>
      <c r="S1534">
        <v>100</v>
      </c>
      <c r="T1534">
        <v>85.75</v>
      </c>
      <c r="U1534">
        <v>72</v>
      </c>
      <c r="V1534">
        <v>136</v>
      </c>
      <c r="W1534">
        <v>148.30000000000001</v>
      </c>
      <c r="X1534">
        <v>145.4</v>
      </c>
      <c r="Y1534">
        <v>144.4</v>
      </c>
      <c r="Z1534">
        <v>150.69999999999999</v>
      </c>
      <c r="AA1534">
        <v>150.30000000000001</v>
      </c>
      <c r="AB1534">
        <v>172.9</v>
      </c>
      <c r="AC1534">
        <v>168.2</v>
      </c>
      <c r="AD1534">
        <v>165.6</v>
      </c>
      <c r="AE1534">
        <v>175.7</v>
      </c>
      <c r="AF1534">
        <v>194</v>
      </c>
      <c r="AG1534">
        <v>166.8</v>
      </c>
      <c r="AH1534">
        <v>203.1</v>
      </c>
      <c r="AI1534">
        <v>215.2</v>
      </c>
      <c r="AJ1534">
        <v>222.1</v>
      </c>
      <c r="AK1534">
        <v>204.3</v>
      </c>
      <c r="AL1534">
        <v>258</v>
      </c>
      <c r="AM1534">
        <v>292.7</v>
      </c>
      <c r="AN1534">
        <v>267.10000000000002</v>
      </c>
      <c r="AO1534">
        <v>254.2</v>
      </c>
      <c r="AP1534">
        <v>319.3</v>
      </c>
      <c r="AQ1534">
        <v>312.8</v>
      </c>
      <c r="AR1534">
        <v>283.5</v>
      </c>
      <c r="AS1534">
        <v>278.39999999999998</v>
      </c>
      <c r="AT1534">
        <v>42.5</v>
      </c>
      <c r="AU1534">
        <v>55.3</v>
      </c>
      <c r="AV1534">
        <v>45</v>
      </c>
      <c r="AW1534">
        <v>56.2</v>
      </c>
      <c r="AX1534">
        <v>45.6</v>
      </c>
      <c r="AY1534">
        <v>52.3</v>
      </c>
      <c r="AZ1534">
        <v>52.4</v>
      </c>
      <c r="BA1534">
        <v>53.5</v>
      </c>
      <c r="BB1534">
        <v>43.6</v>
      </c>
      <c r="BC1534">
        <v>43.3</v>
      </c>
      <c r="BD1534">
        <v>39.299999999999997</v>
      </c>
      <c r="BE1534">
        <v>45.7</v>
      </c>
      <c r="BF1534">
        <v>35</v>
      </c>
      <c r="BG1534">
        <v>48.7</v>
      </c>
      <c r="BH1534">
        <v>31</v>
      </c>
      <c r="BI1534">
        <v>45.4</v>
      </c>
      <c r="BJ1534">
        <v>38.1</v>
      </c>
      <c r="BK1534">
        <v>55.3</v>
      </c>
      <c r="BL1534">
        <v>43.7</v>
      </c>
      <c r="BM1534">
        <v>62.1</v>
      </c>
      <c r="BN1534">
        <v>27.6</v>
      </c>
      <c r="BO1534">
        <v>33.5</v>
      </c>
      <c r="BP1534">
        <v>33.5</v>
      </c>
      <c r="BQ1534">
        <v>40.200000000000003</v>
      </c>
      <c r="BR1534">
        <v>35.9</v>
      </c>
      <c r="BS1534">
        <v>60.3</v>
      </c>
      <c r="BT1534">
        <v>41.7</v>
      </c>
      <c r="BU1534">
        <v>53.3</v>
      </c>
      <c r="BV1534">
        <v>40.700000000000003</v>
      </c>
      <c r="BW1534">
        <v>47.1</v>
      </c>
      <c r="BX1534">
        <v>38.200000000000003</v>
      </c>
      <c r="BY1534">
        <v>47.1</v>
      </c>
      <c r="BZ1534">
        <v>34.1</v>
      </c>
      <c r="CA1534">
        <v>47.3</v>
      </c>
      <c r="CB1534">
        <v>33.4</v>
      </c>
      <c r="CC1534">
        <v>48.6</v>
      </c>
      <c r="CD1534">
        <v>42.2</v>
      </c>
      <c r="CE1534">
        <v>86.7</v>
      </c>
      <c r="CF1534">
        <v>44.2</v>
      </c>
      <c r="CG1534">
        <v>102.9</v>
      </c>
      <c r="CH1534">
        <v>27.5</v>
      </c>
      <c r="CI1534">
        <v>32</v>
      </c>
      <c r="CJ1534">
        <v>30.5</v>
      </c>
      <c r="CK1534">
        <v>50.5</v>
      </c>
      <c r="CL1534">
        <v>33.6</v>
      </c>
      <c r="CM1534">
        <v>22</v>
      </c>
      <c r="CN1534">
        <v>33.700000000000003</v>
      </c>
      <c r="CO1534">
        <v>68.8</v>
      </c>
      <c r="CP1534">
        <v>24889614.5078125</v>
      </c>
    </row>
    <row r="1535" spans="1:94">
      <c r="A1535" s="11" t="s">
        <v>3727</v>
      </c>
      <c r="B1535" t="b">
        <v>0</v>
      </c>
      <c r="C1535" t="s">
        <v>167</v>
      </c>
      <c r="D1535" t="s">
        <v>168</v>
      </c>
      <c r="E1535" s="9" t="s">
        <v>3728</v>
      </c>
      <c r="F1535" s="9" t="s">
        <v>3729</v>
      </c>
      <c r="G1535">
        <v>0</v>
      </c>
      <c r="H1535">
        <v>115.887</v>
      </c>
      <c r="I1535">
        <v>68</v>
      </c>
      <c r="J1535" s="10">
        <v>13</v>
      </c>
      <c r="K1535">
        <v>386</v>
      </c>
      <c r="L1535" s="10">
        <v>13</v>
      </c>
      <c r="M1535">
        <v>260</v>
      </c>
      <c r="N1535">
        <v>29.6</v>
      </c>
      <c r="O1535">
        <v>9.57</v>
      </c>
      <c r="P1535">
        <v>905.44</v>
      </c>
      <c r="Q1535">
        <v>13</v>
      </c>
      <c r="R1535">
        <v>0</v>
      </c>
      <c r="S1535">
        <v>100</v>
      </c>
      <c r="T1535">
        <v>14.43</v>
      </c>
      <c r="U1535">
        <v>72</v>
      </c>
      <c r="V1535">
        <v>122.5</v>
      </c>
      <c r="W1535">
        <v>146.19999999999999</v>
      </c>
      <c r="X1535">
        <v>124.3</v>
      </c>
      <c r="Y1535">
        <v>118.5</v>
      </c>
      <c r="Z1535">
        <v>88.9</v>
      </c>
      <c r="AA1535">
        <v>114.7</v>
      </c>
      <c r="AB1535">
        <v>119.8</v>
      </c>
      <c r="AC1535">
        <v>114.3</v>
      </c>
      <c r="AD1535">
        <v>98.2</v>
      </c>
      <c r="AE1535">
        <v>116.5</v>
      </c>
      <c r="AF1535">
        <v>125.6</v>
      </c>
      <c r="AG1535">
        <v>111.8</v>
      </c>
      <c r="AH1535">
        <v>105.8</v>
      </c>
      <c r="AI1535">
        <v>126.3</v>
      </c>
      <c r="AJ1535">
        <v>125.8</v>
      </c>
      <c r="AK1535">
        <v>114</v>
      </c>
      <c r="AL1535">
        <v>106.7</v>
      </c>
      <c r="AM1535">
        <v>107.1</v>
      </c>
      <c r="AN1535">
        <v>113.3</v>
      </c>
      <c r="AO1535">
        <v>111.6</v>
      </c>
      <c r="AP1535">
        <v>100</v>
      </c>
      <c r="AQ1535">
        <v>95</v>
      </c>
      <c r="AR1535">
        <v>90.7</v>
      </c>
      <c r="AS1535">
        <v>107.5</v>
      </c>
      <c r="AT1535">
        <v>100.8</v>
      </c>
      <c r="AU1535">
        <v>110.7</v>
      </c>
      <c r="AV1535">
        <v>96</v>
      </c>
      <c r="AW1535">
        <v>109.7</v>
      </c>
      <c r="AX1535">
        <v>101.8</v>
      </c>
      <c r="AY1535">
        <v>106.4</v>
      </c>
      <c r="AZ1535">
        <v>94.3</v>
      </c>
      <c r="BA1535">
        <v>104.1</v>
      </c>
      <c r="BB1535">
        <v>96.9</v>
      </c>
      <c r="BC1535">
        <v>95.7</v>
      </c>
      <c r="BD1535">
        <v>94.3</v>
      </c>
      <c r="BE1535">
        <v>94.8</v>
      </c>
      <c r="BF1535">
        <v>94.3</v>
      </c>
      <c r="BG1535">
        <v>109.5</v>
      </c>
      <c r="BH1535">
        <v>99.3</v>
      </c>
      <c r="BI1535">
        <v>104.6</v>
      </c>
      <c r="BJ1535">
        <v>98</v>
      </c>
      <c r="BK1535">
        <v>106.9</v>
      </c>
      <c r="BL1535">
        <v>91.2</v>
      </c>
      <c r="BM1535">
        <v>104.4</v>
      </c>
      <c r="BN1535">
        <v>101.2</v>
      </c>
      <c r="BO1535">
        <v>107.5</v>
      </c>
      <c r="BP1535">
        <v>106.4</v>
      </c>
      <c r="BQ1535">
        <v>109.3</v>
      </c>
      <c r="BR1535">
        <v>83.2</v>
      </c>
      <c r="BS1535">
        <v>99.1</v>
      </c>
      <c r="BT1535">
        <v>77.8</v>
      </c>
      <c r="BU1535">
        <v>93.9</v>
      </c>
      <c r="BV1535">
        <v>83.3</v>
      </c>
      <c r="BW1535">
        <v>96.2</v>
      </c>
      <c r="BX1535">
        <v>84.6</v>
      </c>
      <c r="BY1535">
        <v>83</v>
      </c>
      <c r="BZ1535">
        <v>82.9</v>
      </c>
      <c r="CA1535">
        <v>89.2</v>
      </c>
      <c r="CB1535">
        <v>83.7</v>
      </c>
      <c r="CC1535">
        <v>83</v>
      </c>
      <c r="CD1535">
        <v>84.3</v>
      </c>
      <c r="CE1535">
        <v>102.1</v>
      </c>
      <c r="CF1535">
        <v>79.7</v>
      </c>
      <c r="CG1535">
        <v>96</v>
      </c>
      <c r="CH1535">
        <v>81.900000000000006</v>
      </c>
      <c r="CI1535">
        <v>91.2</v>
      </c>
      <c r="CJ1535">
        <v>74.5</v>
      </c>
      <c r="CK1535">
        <v>84.7</v>
      </c>
      <c r="CL1535">
        <v>83.2</v>
      </c>
      <c r="CM1535">
        <v>78.400000000000006</v>
      </c>
      <c r="CN1535">
        <v>74.2</v>
      </c>
      <c r="CO1535">
        <v>86.8</v>
      </c>
      <c r="CP1535">
        <v>7410958.453125</v>
      </c>
    </row>
    <row r="1536" spans="1:94">
      <c r="A1536">
        <v>-5.7943861933980897E+18</v>
      </c>
      <c r="B1536" t="b">
        <v>0</v>
      </c>
      <c r="C1536" t="s">
        <v>167</v>
      </c>
      <c r="D1536" t="s">
        <v>168</v>
      </c>
      <c r="E1536" s="9" t="s">
        <v>3730</v>
      </c>
      <c r="F1536" s="9" t="s">
        <v>3731</v>
      </c>
      <c r="G1536">
        <v>0</v>
      </c>
      <c r="H1536">
        <v>204.351</v>
      </c>
      <c r="I1536">
        <v>43</v>
      </c>
      <c r="J1536" s="10">
        <v>21</v>
      </c>
      <c r="K1536">
        <v>782</v>
      </c>
      <c r="L1536" s="10">
        <v>21</v>
      </c>
      <c r="M1536">
        <v>737</v>
      </c>
      <c r="N1536">
        <v>82.5</v>
      </c>
      <c r="O1536">
        <v>5.0999999999999996</v>
      </c>
      <c r="P1536">
        <v>1869.48</v>
      </c>
      <c r="Q1536">
        <v>21</v>
      </c>
      <c r="R1536">
        <v>0</v>
      </c>
      <c r="S1536">
        <v>100</v>
      </c>
      <c r="T1536">
        <v>32.630000000000003</v>
      </c>
      <c r="U1536">
        <v>72</v>
      </c>
      <c r="V1536">
        <v>155.9</v>
      </c>
      <c r="W1536">
        <v>150.19999999999999</v>
      </c>
      <c r="X1536">
        <v>136.1</v>
      </c>
      <c r="Y1536">
        <v>129.6</v>
      </c>
      <c r="Z1536">
        <v>148</v>
      </c>
      <c r="AA1536">
        <v>165.7</v>
      </c>
      <c r="AB1536">
        <v>163.1</v>
      </c>
      <c r="AC1536">
        <v>157.4</v>
      </c>
      <c r="AD1536">
        <v>149.69999999999999</v>
      </c>
      <c r="AE1536">
        <v>116.9</v>
      </c>
      <c r="AF1536">
        <v>130.4</v>
      </c>
      <c r="AG1536">
        <v>143</v>
      </c>
      <c r="AH1536">
        <v>135.1</v>
      </c>
      <c r="AI1536">
        <v>136.5</v>
      </c>
      <c r="AJ1536">
        <v>133</v>
      </c>
      <c r="AK1536">
        <v>143.5</v>
      </c>
      <c r="AL1536">
        <v>129.6</v>
      </c>
      <c r="AM1536">
        <v>120.8</v>
      </c>
      <c r="AN1536">
        <v>137.4</v>
      </c>
      <c r="AO1536">
        <v>134.80000000000001</v>
      </c>
      <c r="AP1536">
        <v>121.2</v>
      </c>
      <c r="AQ1536">
        <v>125</v>
      </c>
      <c r="AR1536">
        <v>107.2</v>
      </c>
      <c r="AS1536">
        <v>115.3</v>
      </c>
      <c r="AT1536">
        <v>74.8</v>
      </c>
      <c r="AU1536">
        <v>114.8</v>
      </c>
      <c r="AV1536">
        <v>69.8</v>
      </c>
      <c r="AW1536">
        <v>103.6</v>
      </c>
      <c r="AX1536">
        <v>73.5</v>
      </c>
      <c r="AY1536">
        <v>101.4</v>
      </c>
      <c r="AZ1536">
        <v>72.2</v>
      </c>
      <c r="BA1536">
        <v>103.2</v>
      </c>
      <c r="BB1536">
        <v>69.099999999999994</v>
      </c>
      <c r="BC1536">
        <v>102.2</v>
      </c>
      <c r="BD1536">
        <v>70.400000000000006</v>
      </c>
      <c r="BE1536">
        <v>100.8</v>
      </c>
      <c r="BF1536">
        <v>63.5</v>
      </c>
      <c r="BG1536">
        <v>92.2</v>
      </c>
      <c r="BH1536">
        <v>64.2</v>
      </c>
      <c r="BI1536">
        <v>93.6</v>
      </c>
      <c r="BJ1536">
        <v>51.7</v>
      </c>
      <c r="BK1536">
        <v>89.3</v>
      </c>
      <c r="BL1536">
        <v>54.6</v>
      </c>
      <c r="BM1536">
        <v>96.7</v>
      </c>
      <c r="BN1536">
        <v>51.8</v>
      </c>
      <c r="BO1536">
        <v>102.5</v>
      </c>
      <c r="BP1536">
        <v>51.5</v>
      </c>
      <c r="BQ1536">
        <v>102.3</v>
      </c>
      <c r="BR1536">
        <v>66.3</v>
      </c>
      <c r="BS1536">
        <v>95.4</v>
      </c>
      <c r="BT1536">
        <v>66.3</v>
      </c>
      <c r="BU1536">
        <v>98.5</v>
      </c>
      <c r="BV1536">
        <v>74</v>
      </c>
      <c r="BW1536">
        <v>109.4</v>
      </c>
      <c r="BX1536">
        <v>71.7</v>
      </c>
      <c r="BY1536">
        <v>118.5</v>
      </c>
      <c r="BZ1536">
        <v>67.599999999999994</v>
      </c>
      <c r="CA1536">
        <v>104.4</v>
      </c>
      <c r="CB1536">
        <v>68.8</v>
      </c>
      <c r="CC1536">
        <v>109.7</v>
      </c>
      <c r="CD1536">
        <v>48</v>
      </c>
      <c r="CE1536">
        <v>96.2</v>
      </c>
      <c r="CF1536">
        <v>46.1</v>
      </c>
      <c r="CG1536">
        <v>96.8</v>
      </c>
      <c r="CH1536">
        <v>63.9</v>
      </c>
      <c r="CI1536">
        <v>94.2</v>
      </c>
      <c r="CJ1536">
        <v>54.7</v>
      </c>
      <c r="CK1536">
        <v>100.1</v>
      </c>
      <c r="CL1536">
        <v>52.6</v>
      </c>
      <c r="CM1536">
        <v>90.2</v>
      </c>
      <c r="CN1536">
        <v>47</v>
      </c>
      <c r="CO1536">
        <v>104.1</v>
      </c>
      <c r="CP1536">
        <v>14373655.4765625</v>
      </c>
    </row>
    <row r="1537" spans="1:94">
      <c r="A1537">
        <v>-4.71703157781935E+18</v>
      </c>
      <c r="B1537" t="b">
        <v>0</v>
      </c>
      <c r="C1537" t="s">
        <v>167</v>
      </c>
      <c r="D1537" t="s">
        <v>168</v>
      </c>
      <c r="E1537" s="9" t="s">
        <v>3732</v>
      </c>
      <c r="F1537" s="9" t="s">
        <v>3733</v>
      </c>
      <c r="G1537">
        <v>0</v>
      </c>
      <c r="H1537">
        <v>64.977999999999994</v>
      </c>
      <c r="I1537">
        <v>19</v>
      </c>
      <c r="J1537" s="10">
        <v>12</v>
      </c>
      <c r="K1537">
        <v>167</v>
      </c>
      <c r="L1537" s="10">
        <v>12</v>
      </c>
      <c r="M1537">
        <v>892</v>
      </c>
      <c r="N1537">
        <v>101.6</v>
      </c>
      <c r="O1537">
        <v>6.64</v>
      </c>
      <c r="P1537">
        <v>162.91999999999999</v>
      </c>
      <c r="Q1537">
        <v>12</v>
      </c>
      <c r="R1537">
        <v>0</v>
      </c>
      <c r="S1537">
        <v>100</v>
      </c>
      <c r="T1537">
        <v>55.8</v>
      </c>
      <c r="U1537">
        <v>72</v>
      </c>
      <c r="V1537">
        <v>135.4</v>
      </c>
      <c r="W1537">
        <v>141.6</v>
      </c>
      <c r="X1537">
        <v>156.1</v>
      </c>
      <c r="Y1537">
        <v>127.4</v>
      </c>
      <c r="Z1537">
        <v>201</v>
      </c>
      <c r="AA1537">
        <v>212</v>
      </c>
      <c r="AB1537">
        <v>142.80000000000001</v>
      </c>
      <c r="AC1537">
        <v>195.9</v>
      </c>
      <c r="AD1537">
        <v>208</v>
      </c>
      <c r="AE1537">
        <v>122.9</v>
      </c>
      <c r="AF1537">
        <v>219.6</v>
      </c>
      <c r="AG1537">
        <v>126.7</v>
      </c>
      <c r="AH1537">
        <v>97.4</v>
      </c>
      <c r="AI1537">
        <v>222.7</v>
      </c>
      <c r="AJ1537">
        <v>196.7</v>
      </c>
      <c r="AK1537">
        <v>218.5</v>
      </c>
      <c r="AL1537">
        <v>201.8</v>
      </c>
      <c r="AM1537">
        <v>128.30000000000001</v>
      </c>
      <c r="AN1537">
        <v>168.5</v>
      </c>
      <c r="AO1537">
        <v>90.7</v>
      </c>
      <c r="AP1537">
        <v>167.4</v>
      </c>
      <c r="AQ1537">
        <v>176.6</v>
      </c>
      <c r="AR1537">
        <v>144.69999999999999</v>
      </c>
      <c r="AS1537">
        <v>145.9</v>
      </c>
      <c r="AT1537">
        <v>79.900000000000006</v>
      </c>
      <c r="AU1537">
        <v>57.2</v>
      </c>
      <c r="AV1537">
        <v>70.400000000000006</v>
      </c>
      <c r="AW1537">
        <v>97.8</v>
      </c>
      <c r="AX1537">
        <v>76.2</v>
      </c>
      <c r="AY1537">
        <v>72.8</v>
      </c>
      <c r="AZ1537">
        <v>72.599999999999994</v>
      </c>
      <c r="BA1537">
        <v>100.6</v>
      </c>
      <c r="BB1537">
        <v>118.3</v>
      </c>
      <c r="BC1537">
        <v>117.2</v>
      </c>
      <c r="BD1537">
        <v>73.5</v>
      </c>
      <c r="BE1537">
        <v>79.599999999999994</v>
      </c>
      <c r="BF1537">
        <v>53.1</v>
      </c>
      <c r="BG1537">
        <v>72.3</v>
      </c>
      <c r="BH1537">
        <v>81.599999999999994</v>
      </c>
      <c r="BI1537">
        <v>102.7</v>
      </c>
      <c r="BJ1537">
        <v>55.1</v>
      </c>
      <c r="BK1537">
        <v>96.8</v>
      </c>
      <c r="BL1537">
        <v>63.1</v>
      </c>
      <c r="BM1537">
        <v>93.4</v>
      </c>
      <c r="BN1537">
        <v>50.7</v>
      </c>
      <c r="BO1537">
        <v>31.3</v>
      </c>
      <c r="BP1537">
        <v>9.6999999999999993</v>
      </c>
      <c r="BQ1537">
        <v>56</v>
      </c>
      <c r="BR1537">
        <v>53.3</v>
      </c>
      <c r="BS1537">
        <v>35.9</v>
      </c>
      <c r="BT1537">
        <v>71.3</v>
      </c>
      <c r="BU1537">
        <v>43.8</v>
      </c>
      <c r="BV1537">
        <v>81.599999999999994</v>
      </c>
      <c r="BW1537">
        <v>92.8</v>
      </c>
      <c r="BX1537">
        <v>74.599999999999994</v>
      </c>
      <c r="BY1537">
        <v>74.5</v>
      </c>
      <c r="BZ1537">
        <v>75.2</v>
      </c>
      <c r="CA1537">
        <v>72.400000000000006</v>
      </c>
      <c r="CB1537">
        <v>81.599999999999994</v>
      </c>
      <c r="CC1537">
        <v>87.2</v>
      </c>
      <c r="CD1537">
        <v>16.3</v>
      </c>
      <c r="CE1537">
        <v>14.9</v>
      </c>
      <c r="CF1537">
        <v>27</v>
      </c>
      <c r="CG1537">
        <v>11.5</v>
      </c>
      <c r="CH1537">
        <v>58.3</v>
      </c>
      <c r="CI1537">
        <v>102.3</v>
      </c>
      <c r="CJ1537">
        <v>73.3</v>
      </c>
      <c r="CK1537">
        <v>114.5</v>
      </c>
      <c r="CL1537">
        <v>39.6</v>
      </c>
      <c r="CM1537">
        <v>52.8</v>
      </c>
      <c r="CN1537">
        <v>56</v>
      </c>
      <c r="CO1537">
        <v>58.7</v>
      </c>
      <c r="CP1537">
        <v>1461480</v>
      </c>
    </row>
    <row r="1538" spans="1:94">
      <c r="A1538" s="11" t="s">
        <v>3734</v>
      </c>
      <c r="B1538" t="b">
        <v>0</v>
      </c>
      <c r="C1538" t="s">
        <v>167</v>
      </c>
      <c r="D1538" t="s">
        <v>168</v>
      </c>
      <c r="E1538" s="9" t="s">
        <v>3735</v>
      </c>
      <c r="F1538" s="9" t="s">
        <v>3736</v>
      </c>
      <c r="G1538">
        <v>0</v>
      </c>
      <c r="H1538">
        <v>56.069000000000003</v>
      </c>
      <c r="I1538">
        <v>77</v>
      </c>
      <c r="J1538" s="10">
        <v>5</v>
      </c>
      <c r="K1538">
        <v>306</v>
      </c>
      <c r="L1538" s="10">
        <v>5</v>
      </c>
      <c r="M1538">
        <v>99</v>
      </c>
      <c r="N1538">
        <v>11.2</v>
      </c>
      <c r="O1538">
        <v>4.88</v>
      </c>
      <c r="P1538">
        <v>900.6</v>
      </c>
      <c r="Q1538">
        <v>5</v>
      </c>
      <c r="R1538">
        <v>0</v>
      </c>
      <c r="S1538">
        <v>100</v>
      </c>
      <c r="T1538">
        <v>83.94</v>
      </c>
      <c r="U1538">
        <v>72</v>
      </c>
      <c r="V1538">
        <v>198.2</v>
      </c>
      <c r="W1538">
        <v>223.4</v>
      </c>
      <c r="X1538">
        <v>275.89999999999998</v>
      </c>
      <c r="Y1538">
        <v>267.7</v>
      </c>
      <c r="Z1538">
        <v>218.5</v>
      </c>
      <c r="AA1538">
        <v>232</v>
      </c>
      <c r="AB1538">
        <v>199.6</v>
      </c>
      <c r="AC1538">
        <v>236.8</v>
      </c>
      <c r="AD1538">
        <v>234.5</v>
      </c>
      <c r="AE1538">
        <v>218.2</v>
      </c>
      <c r="AF1538">
        <v>251.9</v>
      </c>
      <c r="AG1538">
        <v>241.9</v>
      </c>
      <c r="AH1538">
        <v>219.9</v>
      </c>
      <c r="AI1538">
        <v>223.2</v>
      </c>
      <c r="AJ1538">
        <v>210.1</v>
      </c>
      <c r="AK1538">
        <v>224.7</v>
      </c>
      <c r="AL1538">
        <v>212.2</v>
      </c>
      <c r="AM1538">
        <v>189.6</v>
      </c>
      <c r="AN1538">
        <v>178.9</v>
      </c>
      <c r="AO1538">
        <v>164</v>
      </c>
      <c r="AP1538">
        <v>188.9</v>
      </c>
      <c r="AQ1538">
        <v>173.1</v>
      </c>
      <c r="AR1538">
        <v>177.4</v>
      </c>
      <c r="AS1538">
        <v>174.4</v>
      </c>
      <c r="AT1538">
        <v>81.099999999999994</v>
      </c>
      <c r="AU1538">
        <v>67.900000000000006</v>
      </c>
      <c r="AV1538">
        <v>75.5</v>
      </c>
      <c r="AW1538">
        <v>65.2</v>
      </c>
      <c r="AX1538">
        <v>57.1</v>
      </c>
      <c r="AY1538">
        <v>46.4</v>
      </c>
      <c r="AZ1538">
        <v>69.8</v>
      </c>
      <c r="BA1538">
        <v>52</v>
      </c>
      <c r="BB1538">
        <v>67</v>
      </c>
      <c r="BC1538">
        <v>57.4</v>
      </c>
      <c r="BD1538">
        <v>64.599999999999994</v>
      </c>
      <c r="BE1538">
        <v>55.2</v>
      </c>
      <c r="BF1538">
        <v>27.6</v>
      </c>
      <c r="BG1538">
        <v>33.200000000000003</v>
      </c>
      <c r="BH1538">
        <v>29.6</v>
      </c>
      <c r="BI1538">
        <v>33</v>
      </c>
      <c r="BJ1538">
        <v>26.3</v>
      </c>
      <c r="BK1538">
        <v>28.5</v>
      </c>
      <c r="BL1538">
        <v>30</v>
      </c>
      <c r="BM1538">
        <v>39.299999999999997</v>
      </c>
      <c r="BN1538">
        <v>60.4</v>
      </c>
      <c r="BO1538">
        <v>36.700000000000003</v>
      </c>
      <c r="BP1538">
        <v>45.8</v>
      </c>
      <c r="BQ1538">
        <v>41.8</v>
      </c>
      <c r="BR1538">
        <v>51.7</v>
      </c>
      <c r="BS1538">
        <v>54.2</v>
      </c>
      <c r="BT1538">
        <v>49.6</v>
      </c>
      <c r="BU1538">
        <v>55.3</v>
      </c>
      <c r="BV1538">
        <v>56.7</v>
      </c>
      <c r="BW1538">
        <v>40</v>
      </c>
      <c r="BX1538">
        <v>61.8</v>
      </c>
      <c r="BY1538">
        <v>45.2</v>
      </c>
      <c r="BZ1538">
        <v>30.3</v>
      </c>
      <c r="CA1538">
        <v>20.3</v>
      </c>
      <c r="CB1538">
        <v>28.8</v>
      </c>
      <c r="CC1538">
        <v>36.299999999999997</v>
      </c>
      <c r="CD1538">
        <v>31.4</v>
      </c>
      <c r="CE1538">
        <v>28.4</v>
      </c>
      <c r="CF1538">
        <v>25.2</v>
      </c>
      <c r="CG1538">
        <v>26.9</v>
      </c>
      <c r="CH1538">
        <v>30.8</v>
      </c>
      <c r="CI1538">
        <v>33.5</v>
      </c>
      <c r="CJ1538">
        <v>31.7</v>
      </c>
      <c r="CK1538">
        <v>22.8</v>
      </c>
      <c r="CL1538">
        <v>25.6</v>
      </c>
      <c r="CM1538">
        <v>32.700000000000003</v>
      </c>
      <c r="CN1538">
        <v>28.5</v>
      </c>
      <c r="CO1538">
        <v>26.1</v>
      </c>
      <c r="CP1538">
        <v>8901381.40625</v>
      </c>
    </row>
    <row r="1539" spans="1:94">
      <c r="A1539">
        <v>-5.6467587343199304E+18</v>
      </c>
      <c r="B1539" t="b">
        <v>0</v>
      </c>
      <c r="C1539" t="s">
        <v>167</v>
      </c>
      <c r="D1539" t="s">
        <v>168</v>
      </c>
      <c r="E1539" s="9" t="s">
        <v>3737</v>
      </c>
      <c r="F1539" s="9" t="s">
        <v>3738</v>
      </c>
      <c r="G1539">
        <v>0</v>
      </c>
      <c r="H1539">
        <v>267.38</v>
      </c>
      <c r="I1539">
        <v>78</v>
      </c>
      <c r="J1539" s="10">
        <v>33</v>
      </c>
      <c r="K1539">
        <v>1203</v>
      </c>
      <c r="L1539" s="10">
        <v>33</v>
      </c>
      <c r="M1539">
        <v>572</v>
      </c>
      <c r="N1539">
        <v>62.3</v>
      </c>
      <c r="O1539">
        <v>6.38</v>
      </c>
      <c r="P1539">
        <v>2104.37</v>
      </c>
      <c r="Q1539">
        <v>33</v>
      </c>
      <c r="R1539">
        <v>0</v>
      </c>
      <c r="S1539">
        <v>100</v>
      </c>
      <c r="T1539">
        <v>25.82</v>
      </c>
      <c r="U1539">
        <v>72</v>
      </c>
      <c r="V1539">
        <v>129</v>
      </c>
      <c r="W1539">
        <v>89.6</v>
      </c>
      <c r="X1539">
        <v>94.1</v>
      </c>
      <c r="Y1539">
        <v>86.2</v>
      </c>
      <c r="Z1539">
        <v>83.1</v>
      </c>
      <c r="AA1539">
        <v>145.6</v>
      </c>
      <c r="AB1539">
        <v>154.30000000000001</v>
      </c>
      <c r="AC1539">
        <v>94.2</v>
      </c>
      <c r="AD1539">
        <v>175.8</v>
      </c>
      <c r="AE1539">
        <v>99.7</v>
      </c>
      <c r="AF1539">
        <v>159.9</v>
      </c>
      <c r="AG1539">
        <v>85.7</v>
      </c>
      <c r="AH1539">
        <v>101</v>
      </c>
      <c r="AI1539">
        <v>156.30000000000001</v>
      </c>
      <c r="AJ1539">
        <v>75.599999999999994</v>
      </c>
      <c r="AK1539">
        <v>103.3</v>
      </c>
      <c r="AL1539">
        <v>83.2</v>
      </c>
      <c r="AM1539">
        <v>80.599999999999994</v>
      </c>
      <c r="AN1539">
        <v>77</v>
      </c>
      <c r="AO1539">
        <v>149.30000000000001</v>
      </c>
      <c r="AP1539">
        <v>104.2</v>
      </c>
      <c r="AQ1539">
        <v>99.5</v>
      </c>
      <c r="AR1539">
        <v>167.8</v>
      </c>
      <c r="AS1539">
        <v>156.5</v>
      </c>
      <c r="AT1539">
        <v>111.1</v>
      </c>
      <c r="AU1539">
        <v>119</v>
      </c>
      <c r="AV1539">
        <v>105.5</v>
      </c>
      <c r="AW1539">
        <v>100.9</v>
      </c>
      <c r="AX1539">
        <v>101.2</v>
      </c>
      <c r="AY1539">
        <v>110</v>
      </c>
      <c r="AZ1539">
        <v>98.3</v>
      </c>
      <c r="BA1539">
        <v>106</v>
      </c>
      <c r="BB1539">
        <v>110.3</v>
      </c>
      <c r="BC1539">
        <v>113.9</v>
      </c>
      <c r="BD1539">
        <v>102.4</v>
      </c>
      <c r="BE1539">
        <v>107.6</v>
      </c>
      <c r="BF1539">
        <v>105.4</v>
      </c>
      <c r="BG1539">
        <v>106.2</v>
      </c>
      <c r="BH1539">
        <v>105.9</v>
      </c>
      <c r="BI1539">
        <v>93.4</v>
      </c>
      <c r="BJ1539">
        <v>92.9</v>
      </c>
      <c r="BK1539">
        <v>95.9</v>
      </c>
      <c r="BL1539">
        <v>90.4</v>
      </c>
      <c r="BM1539">
        <v>100.1</v>
      </c>
      <c r="BN1539">
        <v>113.5</v>
      </c>
      <c r="BO1539">
        <v>111.4</v>
      </c>
      <c r="BP1539">
        <v>115.5</v>
      </c>
      <c r="BQ1539">
        <v>114.6</v>
      </c>
      <c r="BR1539">
        <v>82.8</v>
      </c>
      <c r="BS1539">
        <v>92.8</v>
      </c>
      <c r="BT1539">
        <v>82.3</v>
      </c>
      <c r="BU1539">
        <v>90.7</v>
      </c>
      <c r="BV1539">
        <v>92.5</v>
      </c>
      <c r="BW1539">
        <v>91.8</v>
      </c>
      <c r="BX1539">
        <v>93.8</v>
      </c>
      <c r="BY1539">
        <v>87.2</v>
      </c>
      <c r="BZ1539">
        <v>83</v>
      </c>
      <c r="CA1539">
        <v>81.900000000000006</v>
      </c>
      <c r="CB1539">
        <v>85.9</v>
      </c>
      <c r="CC1539">
        <v>80</v>
      </c>
      <c r="CD1539">
        <v>52.7</v>
      </c>
      <c r="CE1539">
        <v>54.2</v>
      </c>
      <c r="CF1539">
        <v>51</v>
      </c>
      <c r="CG1539">
        <v>54.2</v>
      </c>
      <c r="CH1539">
        <v>81.5</v>
      </c>
      <c r="CI1539">
        <v>83.9</v>
      </c>
      <c r="CJ1539">
        <v>75.099999999999994</v>
      </c>
      <c r="CK1539">
        <v>81.7</v>
      </c>
      <c r="CL1539">
        <v>75.5</v>
      </c>
      <c r="CM1539">
        <v>94.4</v>
      </c>
      <c r="CN1539">
        <v>75.2</v>
      </c>
      <c r="CO1539">
        <v>92.8</v>
      </c>
      <c r="CP1539">
        <v>14348433.9882813</v>
      </c>
    </row>
    <row r="1540" spans="1:94">
      <c r="A1540">
        <v>-7.6917491114986701E+18</v>
      </c>
      <c r="B1540" t="b">
        <v>0</v>
      </c>
      <c r="C1540" t="s">
        <v>167</v>
      </c>
      <c r="D1540" t="s">
        <v>168</v>
      </c>
      <c r="E1540" s="9" t="s">
        <v>3739</v>
      </c>
      <c r="F1540" s="9" t="s">
        <v>3740</v>
      </c>
      <c r="G1540">
        <v>1E-3</v>
      </c>
      <c r="H1540">
        <v>8.4760000000000009</v>
      </c>
      <c r="I1540">
        <v>7</v>
      </c>
      <c r="J1540" s="10">
        <v>2</v>
      </c>
      <c r="K1540">
        <v>7</v>
      </c>
      <c r="L1540" s="10">
        <v>2</v>
      </c>
      <c r="M1540">
        <v>572</v>
      </c>
      <c r="N1540">
        <v>61.8</v>
      </c>
      <c r="O1540">
        <v>7.09</v>
      </c>
      <c r="P1540">
        <v>14.68</v>
      </c>
      <c r="Q1540">
        <v>2</v>
      </c>
      <c r="R1540">
        <v>0</v>
      </c>
      <c r="S1540">
        <v>100</v>
      </c>
      <c r="T1540">
        <v>31.43</v>
      </c>
      <c r="U1540">
        <v>10</v>
      </c>
      <c r="V1540">
        <v>647.6</v>
      </c>
      <c r="AB1540">
        <v>366.1</v>
      </c>
      <c r="AD1540">
        <v>963.5</v>
      </c>
      <c r="AM1540">
        <v>579.20000000000005</v>
      </c>
      <c r="BL1540">
        <v>923</v>
      </c>
      <c r="BQ1540">
        <v>1130.8</v>
      </c>
      <c r="BR1540">
        <v>583.29999999999995</v>
      </c>
      <c r="BT1540">
        <v>571.9</v>
      </c>
      <c r="BY1540">
        <v>736.2</v>
      </c>
      <c r="CI1540">
        <v>698.4</v>
      </c>
      <c r="CP1540">
        <v>138641.96875</v>
      </c>
    </row>
    <row r="1541" spans="1:94">
      <c r="A1541" s="11" t="s">
        <v>3741</v>
      </c>
      <c r="B1541" t="b">
        <v>0</v>
      </c>
      <c r="C1541" t="s">
        <v>167</v>
      </c>
      <c r="D1541" t="s">
        <v>168</v>
      </c>
      <c r="E1541" s="9" t="s">
        <v>3742</v>
      </c>
      <c r="F1541" s="9" t="s">
        <v>3743</v>
      </c>
      <c r="G1541">
        <v>6.0000000000000001E-3</v>
      </c>
      <c r="H1541">
        <v>4.7789999999999999</v>
      </c>
      <c r="I1541">
        <v>2</v>
      </c>
      <c r="J1541" s="10">
        <v>1</v>
      </c>
      <c r="K1541">
        <v>9</v>
      </c>
      <c r="L1541" s="10">
        <v>1</v>
      </c>
      <c r="M1541">
        <v>564</v>
      </c>
      <c r="N1541">
        <v>61.4</v>
      </c>
      <c r="O1541">
        <v>7.2</v>
      </c>
      <c r="P1541">
        <v>11.83</v>
      </c>
      <c r="Q1541">
        <v>1</v>
      </c>
      <c r="R1541">
        <v>0</v>
      </c>
    </row>
    <row r="1542" spans="1:94">
      <c r="A1542" s="11" t="s">
        <v>3744</v>
      </c>
      <c r="B1542" t="b">
        <v>0</v>
      </c>
      <c r="C1542" t="s">
        <v>167</v>
      </c>
      <c r="D1542" t="s">
        <v>168</v>
      </c>
      <c r="E1542" s="9" t="s">
        <v>3745</v>
      </c>
      <c r="F1542" s="9" t="s">
        <v>3746</v>
      </c>
      <c r="G1542">
        <v>0</v>
      </c>
      <c r="H1542">
        <v>53.313000000000002</v>
      </c>
      <c r="I1542">
        <v>50</v>
      </c>
      <c r="J1542" s="10">
        <v>8</v>
      </c>
      <c r="K1542">
        <v>224</v>
      </c>
      <c r="L1542" s="10">
        <v>8</v>
      </c>
      <c r="M1542">
        <v>176</v>
      </c>
      <c r="N1542">
        <v>19.399999999999999</v>
      </c>
      <c r="O1542">
        <v>4.75</v>
      </c>
      <c r="P1542">
        <v>408.38</v>
      </c>
      <c r="Q1542">
        <v>8</v>
      </c>
      <c r="R1542">
        <v>0</v>
      </c>
      <c r="S1542">
        <v>100</v>
      </c>
      <c r="T1542">
        <v>29.7</v>
      </c>
      <c r="U1542">
        <v>72</v>
      </c>
      <c r="V1542">
        <v>161.30000000000001</v>
      </c>
      <c r="W1542">
        <v>142.6</v>
      </c>
      <c r="X1542">
        <v>138.19999999999999</v>
      </c>
      <c r="Y1542">
        <v>133.19999999999999</v>
      </c>
      <c r="Z1542">
        <v>84.4</v>
      </c>
      <c r="AA1542">
        <v>144.19999999999999</v>
      </c>
      <c r="AB1542">
        <v>134.69999999999999</v>
      </c>
      <c r="AC1542">
        <v>122.5</v>
      </c>
      <c r="AD1542">
        <v>96.7</v>
      </c>
      <c r="AE1542">
        <v>88.2</v>
      </c>
      <c r="AF1542">
        <v>114.9</v>
      </c>
      <c r="AG1542">
        <v>145.19999999999999</v>
      </c>
      <c r="AH1542">
        <v>121.1</v>
      </c>
      <c r="AI1542">
        <v>120.5</v>
      </c>
      <c r="AJ1542">
        <v>116.4</v>
      </c>
      <c r="AK1542">
        <v>71</v>
      </c>
      <c r="AL1542">
        <v>63.9</v>
      </c>
      <c r="AM1542">
        <v>106.7</v>
      </c>
      <c r="AN1542">
        <v>109.9</v>
      </c>
      <c r="AO1542">
        <v>171.8</v>
      </c>
      <c r="AP1542">
        <v>118.5</v>
      </c>
      <c r="AQ1542">
        <v>121.5</v>
      </c>
      <c r="AR1542">
        <v>92.3</v>
      </c>
      <c r="AS1542">
        <v>98.4</v>
      </c>
      <c r="AT1542">
        <v>130.4</v>
      </c>
      <c r="AU1542">
        <v>151.6</v>
      </c>
      <c r="AV1542">
        <v>117.3</v>
      </c>
      <c r="AW1542">
        <v>122.5</v>
      </c>
      <c r="AX1542">
        <v>123.5</v>
      </c>
      <c r="AY1542">
        <v>100</v>
      </c>
      <c r="AZ1542">
        <v>112.5</v>
      </c>
      <c r="BA1542">
        <v>98.8</v>
      </c>
      <c r="BB1542">
        <v>120.6</v>
      </c>
      <c r="BC1542">
        <v>113.8</v>
      </c>
      <c r="BD1542">
        <v>133.9</v>
      </c>
      <c r="BE1542">
        <v>106.5</v>
      </c>
      <c r="BF1542">
        <v>83.9</v>
      </c>
      <c r="BG1542">
        <v>86.4</v>
      </c>
      <c r="BH1542">
        <v>84.4</v>
      </c>
      <c r="BI1542">
        <v>90.4</v>
      </c>
      <c r="BJ1542">
        <v>68.599999999999994</v>
      </c>
      <c r="BK1542">
        <v>57.5</v>
      </c>
      <c r="BL1542">
        <v>55.7</v>
      </c>
      <c r="BM1542">
        <v>63.9</v>
      </c>
      <c r="BN1542">
        <v>132</v>
      </c>
      <c r="BO1542">
        <v>119.2</v>
      </c>
      <c r="BP1542">
        <v>126.7</v>
      </c>
      <c r="BQ1542">
        <v>95</v>
      </c>
      <c r="BR1542">
        <v>125.9</v>
      </c>
      <c r="BS1542">
        <v>120.2</v>
      </c>
      <c r="BT1542">
        <v>115.4</v>
      </c>
      <c r="BU1542">
        <v>97.2</v>
      </c>
      <c r="BV1542">
        <v>104.5</v>
      </c>
      <c r="BW1542">
        <v>94.9</v>
      </c>
      <c r="BX1542">
        <v>104.6</v>
      </c>
      <c r="BY1542">
        <v>97.4</v>
      </c>
      <c r="BZ1542">
        <v>63.7</v>
      </c>
      <c r="CA1542">
        <v>60</v>
      </c>
      <c r="CB1542">
        <v>66.5</v>
      </c>
      <c r="CC1542">
        <v>75.5</v>
      </c>
      <c r="CD1542">
        <v>57.6</v>
      </c>
      <c r="CE1542">
        <v>67.599999999999994</v>
      </c>
      <c r="CF1542">
        <v>61.1</v>
      </c>
      <c r="CG1542">
        <v>51.8</v>
      </c>
      <c r="CH1542">
        <v>77.2</v>
      </c>
      <c r="CI1542">
        <v>64.5</v>
      </c>
      <c r="CJ1542">
        <v>60.4</v>
      </c>
      <c r="CK1542">
        <v>66.3</v>
      </c>
      <c r="CL1542">
        <v>78.599999999999994</v>
      </c>
      <c r="CM1542">
        <v>55.5</v>
      </c>
      <c r="CN1542">
        <v>55</v>
      </c>
      <c r="CO1542">
        <v>65.400000000000006</v>
      </c>
      <c r="CP1542">
        <v>3856647.265625</v>
      </c>
    </row>
    <row r="1543" spans="1:94">
      <c r="A1543">
        <v>-2.9705603871352801E+18</v>
      </c>
      <c r="B1543" t="b">
        <v>0</v>
      </c>
      <c r="C1543" t="s">
        <v>167</v>
      </c>
      <c r="D1543" t="s">
        <v>168</v>
      </c>
      <c r="E1543" s="9" t="s">
        <v>3747</v>
      </c>
      <c r="F1543" s="9" t="s">
        <v>3748</v>
      </c>
      <c r="G1543">
        <v>0</v>
      </c>
      <c r="H1543">
        <v>49.363999999999997</v>
      </c>
      <c r="I1543">
        <v>32</v>
      </c>
      <c r="J1543" s="10">
        <v>6</v>
      </c>
      <c r="K1543">
        <v>338</v>
      </c>
      <c r="L1543" s="10">
        <v>6</v>
      </c>
      <c r="M1543">
        <v>211</v>
      </c>
      <c r="N1543">
        <v>23.1</v>
      </c>
      <c r="O1543">
        <v>5.27</v>
      </c>
      <c r="P1543">
        <v>659.44</v>
      </c>
      <c r="Q1543">
        <v>6</v>
      </c>
      <c r="R1543">
        <v>0</v>
      </c>
      <c r="S1543">
        <v>100</v>
      </c>
      <c r="T1543">
        <v>43.36</v>
      </c>
      <c r="U1543">
        <v>72</v>
      </c>
      <c r="V1543">
        <v>150.30000000000001</v>
      </c>
      <c r="W1543">
        <v>149.4</v>
      </c>
      <c r="X1543">
        <v>139.30000000000001</v>
      </c>
      <c r="Y1543">
        <v>138.9</v>
      </c>
      <c r="Z1543">
        <v>150.19999999999999</v>
      </c>
      <c r="AA1543">
        <v>163.5</v>
      </c>
      <c r="AB1543">
        <v>147</v>
      </c>
      <c r="AC1543">
        <v>172.8</v>
      </c>
      <c r="AD1543">
        <v>157.1</v>
      </c>
      <c r="AE1543">
        <v>146.1</v>
      </c>
      <c r="AF1543">
        <v>168.8</v>
      </c>
      <c r="AG1543">
        <v>157.80000000000001</v>
      </c>
      <c r="AH1543">
        <v>142.9</v>
      </c>
      <c r="AI1543">
        <v>171.6</v>
      </c>
      <c r="AJ1543">
        <v>176.8</v>
      </c>
      <c r="AK1543">
        <v>160.6</v>
      </c>
      <c r="AL1543">
        <v>163</v>
      </c>
      <c r="AM1543">
        <v>142.80000000000001</v>
      </c>
      <c r="AN1543">
        <v>146</v>
      </c>
      <c r="AO1543">
        <v>142.80000000000001</v>
      </c>
      <c r="AP1543">
        <v>162.30000000000001</v>
      </c>
      <c r="AQ1543">
        <v>162</v>
      </c>
      <c r="AR1543">
        <v>142.9</v>
      </c>
      <c r="AS1543">
        <v>142.9</v>
      </c>
      <c r="AT1543">
        <v>61.5</v>
      </c>
      <c r="AU1543">
        <v>58.2</v>
      </c>
      <c r="AV1543">
        <v>64.400000000000006</v>
      </c>
      <c r="AW1543">
        <v>79</v>
      </c>
      <c r="AX1543">
        <v>73.8</v>
      </c>
      <c r="AY1543">
        <v>78.3</v>
      </c>
      <c r="AZ1543">
        <v>70</v>
      </c>
      <c r="BA1543">
        <v>64.5</v>
      </c>
      <c r="BB1543">
        <v>75.5</v>
      </c>
      <c r="BC1543">
        <v>76.900000000000006</v>
      </c>
      <c r="BD1543">
        <v>70.2</v>
      </c>
      <c r="BE1543">
        <v>77.599999999999994</v>
      </c>
      <c r="BF1543">
        <v>75</v>
      </c>
      <c r="BG1543">
        <v>77.3</v>
      </c>
      <c r="BH1543">
        <v>66.3</v>
      </c>
      <c r="BI1543">
        <v>61.9</v>
      </c>
      <c r="BJ1543">
        <v>73.7</v>
      </c>
      <c r="BK1543">
        <v>62.2</v>
      </c>
      <c r="BL1543">
        <v>67.400000000000006</v>
      </c>
      <c r="BM1543">
        <v>64.599999999999994</v>
      </c>
      <c r="BN1543">
        <v>64.2</v>
      </c>
      <c r="BO1543">
        <v>77.099999999999994</v>
      </c>
      <c r="BP1543">
        <v>83.5</v>
      </c>
      <c r="BQ1543">
        <v>72</v>
      </c>
      <c r="BR1543">
        <v>69.900000000000006</v>
      </c>
      <c r="BS1543">
        <v>63.4</v>
      </c>
      <c r="BT1543">
        <v>77.400000000000006</v>
      </c>
      <c r="BU1543">
        <v>66.7</v>
      </c>
      <c r="BV1543">
        <v>72.400000000000006</v>
      </c>
      <c r="BW1543">
        <v>60.8</v>
      </c>
      <c r="BX1543">
        <v>69.599999999999994</v>
      </c>
      <c r="BY1543">
        <v>64.7</v>
      </c>
      <c r="BZ1543">
        <v>81.400000000000006</v>
      </c>
      <c r="CA1543">
        <v>58.2</v>
      </c>
      <c r="CB1543">
        <v>70.3</v>
      </c>
      <c r="CC1543">
        <v>72.599999999999994</v>
      </c>
      <c r="CD1543">
        <v>58.1</v>
      </c>
      <c r="CE1543">
        <v>198.8</v>
      </c>
      <c r="CF1543">
        <v>151.5</v>
      </c>
      <c r="CG1543">
        <v>53.8</v>
      </c>
      <c r="CH1543">
        <v>59.5</v>
      </c>
      <c r="CI1543">
        <v>72.5</v>
      </c>
      <c r="CJ1543">
        <v>68.2</v>
      </c>
      <c r="CK1543">
        <v>60.1</v>
      </c>
      <c r="CL1543">
        <v>62.7</v>
      </c>
      <c r="CM1543">
        <v>62.5</v>
      </c>
      <c r="CN1543">
        <v>67.7</v>
      </c>
      <c r="CO1543">
        <v>64.400000000000006</v>
      </c>
      <c r="CP1543">
        <v>6334255.49609375</v>
      </c>
    </row>
    <row r="1544" spans="1:94">
      <c r="A1544">
        <v>-8.6018890548280003E+18</v>
      </c>
      <c r="B1544" t="b">
        <v>0</v>
      </c>
      <c r="C1544" t="s">
        <v>277</v>
      </c>
      <c r="D1544" t="s">
        <v>168</v>
      </c>
      <c r="E1544" s="9" t="s">
        <v>3749</v>
      </c>
      <c r="F1544" s="9" t="s">
        <v>3750</v>
      </c>
      <c r="G1544">
        <v>8.1000000000000003E-2</v>
      </c>
      <c r="H1544">
        <v>2.2330000000000001</v>
      </c>
      <c r="I1544">
        <v>2</v>
      </c>
      <c r="J1544" s="10">
        <v>1</v>
      </c>
      <c r="K1544">
        <v>2</v>
      </c>
      <c r="L1544" s="10">
        <v>1</v>
      </c>
      <c r="M1544">
        <v>809</v>
      </c>
      <c r="N1544">
        <v>96.2</v>
      </c>
      <c r="O1544">
        <v>5.62</v>
      </c>
      <c r="P1544">
        <v>0</v>
      </c>
      <c r="Q1544">
        <v>1</v>
      </c>
      <c r="R1544">
        <v>0</v>
      </c>
      <c r="S1544">
        <v>100</v>
      </c>
      <c r="T1544">
        <v>20.399999999999999</v>
      </c>
      <c r="U1544">
        <v>8</v>
      </c>
      <c r="AL1544">
        <v>715.3</v>
      </c>
      <c r="AM1544">
        <v>786.1</v>
      </c>
      <c r="AN1544">
        <v>788.4</v>
      </c>
      <c r="AO1544">
        <v>688.4</v>
      </c>
      <c r="AP1544">
        <v>1177.8</v>
      </c>
      <c r="AQ1544">
        <v>1072.8</v>
      </c>
      <c r="AR1544">
        <v>914.4</v>
      </c>
      <c r="AS1544">
        <v>1056.7</v>
      </c>
    </row>
    <row r="1545" spans="1:94">
      <c r="A1545">
        <v>-2.5989468537910702E+18</v>
      </c>
      <c r="B1545" t="b">
        <v>0</v>
      </c>
      <c r="C1545" t="s">
        <v>167</v>
      </c>
      <c r="D1545" t="s">
        <v>168</v>
      </c>
      <c r="E1545" s="9" t="s">
        <v>3751</v>
      </c>
      <c r="F1545" s="9" t="s">
        <v>3752</v>
      </c>
      <c r="G1545">
        <v>0</v>
      </c>
      <c r="H1545">
        <v>127.017</v>
      </c>
      <c r="I1545">
        <v>71</v>
      </c>
      <c r="J1545" s="10">
        <v>22</v>
      </c>
      <c r="K1545">
        <v>592</v>
      </c>
      <c r="L1545" s="10">
        <v>22</v>
      </c>
      <c r="M1545">
        <v>367</v>
      </c>
      <c r="N1545">
        <v>40.5</v>
      </c>
      <c r="O1545">
        <v>8.9</v>
      </c>
      <c r="P1545">
        <v>1252.32</v>
      </c>
      <c r="Q1545">
        <v>22</v>
      </c>
      <c r="R1545">
        <v>0</v>
      </c>
      <c r="S1545">
        <v>100</v>
      </c>
      <c r="T1545">
        <v>12.87</v>
      </c>
      <c r="U1545">
        <v>72</v>
      </c>
      <c r="V1545">
        <v>140.5</v>
      </c>
      <c r="W1545">
        <v>124</v>
      </c>
      <c r="X1545">
        <v>119.8</v>
      </c>
      <c r="Y1545">
        <v>120.6</v>
      </c>
      <c r="Z1545">
        <v>121.1</v>
      </c>
      <c r="AA1545">
        <v>117</v>
      </c>
      <c r="AB1545">
        <v>117.6</v>
      </c>
      <c r="AC1545">
        <v>112.2</v>
      </c>
      <c r="AD1545">
        <v>110.9</v>
      </c>
      <c r="AE1545">
        <v>104.2</v>
      </c>
      <c r="AF1545">
        <v>113.7</v>
      </c>
      <c r="AG1545">
        <v>120.1</v>
      </c>
      <c r="AH1545">
        <v>107.5</v>
      </c>
      <c r="AI1545">
        <v>121.4</v>
      </c>
      <c r="AJ1545">
        <v>117.1</v>
      </c>
      <c r="AK1545">
        <v>114.7</v>
      </c>
      <c r="AL1545">
        <v>110.4</v>
      </c>
      <c r="AM1545">
        <v>104.6</v>
      </c>
      <c r="AN1545">
        <v>93.3</v>
      </c>
      <c r="AO1545">
        <v>93.3</v>
      </c>
      <c r="AP1545">
        <v>116.1</v>
      </c>
      <c r="AQ1545">
        <v>98.7</v>
      </c>
      <c r="AR1545">
        <v>90.8</v>
      </c>
      <c r="AS1545">
        <v>99.5</v>
      </c>
      <c r="AT1545">
        <v>105.7</v>
      </c>
      <c r="AU1545">
        <v>96.5</v>
      </c>
      <c r="AV1545">
        <v>107.8</v>
      </c>
      <c r="AW1545">
        <v>94.5</v>
      </c>
      <c r="AX1545">
        <v>94.2</v>
      </c>
      <c r="AY1545">
        <v>87.4</v>
      </c>
      <c r="AZ1545">
        <v>92.2</v>
      </c>
      <c r="BA1545">
        <v>94.8</v>
      </c>
      <c r="BB1545">
        <v>102.1</v>
      </c>
      <c r="BC1545">
        <v>94.9</v>
      </c>
      <c r="BD1545">
        <v>102.6</v>
      </c>
      <c r="BE1545">
        <v>97.9</v>
      </c>
      <c r="BF1545">
        <v>101.6</v>
      </c>
      <c r="BG1545">
        <v>92.4</v>
      </c>
      <c r="BH1545">
        <v>99.9</v>
      </c>
      <c r="BI1545">
        <v>88.7</v>
      </c>
      <c r="BJ1545">
        <v>98.3</v>
      </c>
      <c r="BK1545">
        <v>89.9</v>
      </c>
      <c r="BL1545">
        <v>93.8</v>
      </c>
      <c r="BM1545">
        <v>74</v>
      </c>
      <c r="BN1545">
        <v>97.1</v>
      </c>
      <c r="BO1545">
        <v>88.9</v>
      </c>
      <c r="BP1545">
        <v>99.5</v>
      </c>
      <c r="BQ1545">
        <v>89.6</v>
      </c>
      <c r="BR1545">
        <v>109.1</v>
      </c>
      <c r="BS1545">
        <v>101.4</v>
      </c>
      <c r="BT1545">
        <v>104</v>
      </c>
      <c r="BU1545">
        <v>85.4</v>
      </c>
      <c r="BV1545">
        <v>89.6</v>
      </c>
      <c r="BW1545">
        <v>103.3</v>
      </c>
      <c r="BX1545">
        <v>102.4</v>
      </c>
      <c r="BY1545">
        <v>89.4</v>
      </c>
      <c r="BZ1545">
        <v>97.7</v>
      </c>
      <c r="CA1545">
        <v>93.5</v>
      </c>
      <c r="CB1545">
        <v>90</v>
      </c>
      <c r="CC1545">
        <v>112</v>
      </c>
      <c r="CD1545">
        <v>83.3</v>
      </c>
      <c r="CE1545">
        <v>81.2</v>
      </c>
      <c r="CF1545">
        <v>87.7</v>
      </c>
      <c r="CG1545">
        <v>73.3</v>
      </c>
      <c r="CH1545">
        <v>99.5</v>
      </c>
      <c r="CI1545">
        <v>93.2</v>
      </c>
      <c r="CJ1545">
        <v>96.9</v>
      </c>
      <c r="CK1545">
        <v>87.8</v>
      </c>
      <c r="CL1545">
        <v>93.2</v>
      </c>
      <c r="CM1545">
        <v>84.5</v>
      </c>
      <c r="CN1545">
        <v>93.3</v>
      </c>
      <c r="CO1545">
        <v>74.599999999999994</v>
      </c>
      <c r="CP1545">
        <v>11327469.828125</v>
      </c>
    </row>
    <row r="1546" spans="1:94">
      <c r="A1546" s="11" t="s">
        <v>3753</v>
      </c>
      <c r="B1546" t="b">
        <v>0</v>
      </c>
      <c r="C1546" t="s">
        <v>167</v>
      </c>
      <c r="D1546" t="s">
        <v>168</v>
      </c>
      <c r="E1546" s="9" t="s">
        <v>3754</v>
      </c>
      <c r="F1546" s="9" t="s">
        <v>3755</v>
      </c>
      <c r="G1546">
        <v>0</v>
      </c>
      <c r="H1546">
        <v>97.183000000000007</v>
      </c>
      <c r="I1546">
        <v>48</v>
      </c>
      <c r="J1546" s="10">
        <v>15</v>
      </c>
      <c r="K1546">
        <v>379</v>
      </c>
      <c r="L1546" s="10">
        <v>15</v>
      </c>
      <c r="M1546">
        <v>364</v>
      </c>
      <c r="N1546">
        <v>40.700000000000003</v>
      </c>
      <c r="O1546">
        <v>8.8800000000000008</v>
      </c>
      <c r="P1546">
        <v>363.18</v>
      </c>
      <c r="Q1546">
        <v>15</v>
      </c>
      <c r="R1546">
        <v>0</v>
      </c>
      <c r="S1546">
        <v>100</v>
      </c>
      <c r="T1546">
        <v>17.16</v>
      </c>
      <c r="U1546">
        <v>72</v>
      </c>
      <c r="V1546">
        <v>144</v>
      </c>
      <c r="W1546">
        <v>128.5</v>
      </c>
      <c r="X1546">
        <v>126.1</v>
      </c>
      <c r="Y1546">
        <v>132.30000000000001</v>
      </c>
      <c r="Z1546">
        <v>106.3</v>
      </c>
      <c r="AA1546">
        <v>90.6</v>
      </c>
      <c r="AB1546">
        <v>112</v>
      </c>
      <c r="AC1546">
        <v>88.1</v>
      </c>
      <c r="AD1546">
        <v>104.6</v>
      </c>
      <c r="AE1546">
        <v>89.8</v>
      </c>
      <c r="AF1546">
        <v>108.5</v>
      </c>
      <c r="AG1546">
        <v>95.1</v>
      </c>
      <c r="AH1546">
        <v>91.7</v>
      </c>
      <c r="AI1546">
        <v>89.8</v>
      </c>
      <c r="AJ1546">
        <v>78.3</v>
      </c>
      <c r="AK1546">
        <v>82.5</v>
      </c>
      <c r="AL1546">
        <v>73.7</v>
      </c>
      <c r="AM1546">
        <v>67</v>
      </c>
      <c r="AN1546">
        <v>76.8</v>
      </c>
      <c r="AO1546">
        <v>73.8</v>
      </c>
      <c r="AP1546">
        <v>64.900000000000006</v>
      </c>
      <c r="AQ1546">
        <v>63.8</v>
      </c>
      <c r="AR1546">
        <v>75.2</v>
      </c>
      <c r="AS1546">
        <v>78</v>
      </c>
      <c r="AT1546">
        <v>91.5</v>
      </c>
      <c r="AU1546">
        <v>106</v>
      </c>
      <c r="AV1546">
        <v>94.8</v>
      </c>
      <c r="AW1546">
        <v>122.8</v>
      </c>
      <c r="AX1546">
        <v>99.3</v>
      </c>
      <c r="AY1546">
        <v>116.7</v>
      </c>
      <c r="AZ1546">
        <v>100.6</v>
      </c>
      <c r="BA1546">
        <v>119.8</v>
      </c>
      <c r="BB1546">
        <v>97.4</v>
      </c>
      <c r="BC1546">
        <v>111.5</v>
      </c>
      <c r="BD1546">
        <v>84.9</v>
      </c>
      <c r="BE1546">
        <v>109.1</v>
      </c>
      <c r="BF1546">
        <v>89.5</v>
      </c>
      <c r="BG1546">
        <v>108.9</v>
      </c>
      <c r="BH1546">
        <v>80.599999999999994</v>
      </c>
      <c r="BI1546">
        <v>113.8</v>
      </c>
      <c r="BJ1546">
        <v>89.4</v>
      </c>
      <c r="BK1546">
        <v>116.9</v>
      </c>
      <c r="BL1546">
        <v>84.9</v>
      </c>
      <c r="BM1546">
        <v>118.9</v>
      </c>
      <c r="BN1546">
        <v>95.7</v>
      </c>
      <c r="BO1546">
        <v>102</v>
      </c>
      <c r="BP1546">
        <v>91.6</v>
      </c>
      <c r="BQ1546">
        <v>102.6</v>
      </c>
      <c r="BR1546">
        <v>101.7</v>
      </c>
      <c r="BS1546">
        <v>121.6</v>
      </c>
      <c r="BT1546">
        <v>93.3</v>
      </c>
      <c r="BU1546">
        <v>123.7</v>
      </c>
      <c r="BV1546">
        <v>83</v>
      </c>
      <c r="BW1546">
        <v>124.5</v>
      </c>
      <c r="BX1546">
        <v>88.6</v>
      </c>
      <c r="BY1546">
        <v>121.5</v>
      </c>
      <c r="BZ1546">
        <v>104</v>
      </c>
      <c r="CA1546">
        <v>118.3</v>
      </c>
      <c r="CB1546">
        <v>105.4</v>
      </c>
      <c r="CC1546">
        <v>120.4</v>
      </c>
      <c r="CD1546">
        <v>94.7</v>
      </c>
      <c r="CE1546">
        <v>89.9</v>
      </c>
      <c r="CF1546">
        <v>89.4</v>
      </c>
      <c r="CG1546">
        <v>90.5</v>
      </c>
      <c r="CH1546">
        <v>97.3</v>
      </c>
      <c r="CI1546">
        <v>122.5</v>
      </c>
      <c r="CJ1546">
        <v>92.4</v>
      </c>
      <c r="CK1546">
        <v>105.6</v>
      </c>
      <c r="CL1546">
        <v>94.2</v>
      </c>
      <c r="CM1546">
        <v>105.3</v>
      </c>
      <c r="CN1546">
        <v>114.4</v>
      </c>
      <c r="CO1546">
        <v>107.5</v>
      </c>
      <c r="CP1546">
        <v>9910817.7734375</v>
      </c>
    </row>
    <row r="1547" spans="1:94">
      <c r="A1547">
        <v>-8.6481732807693804E+18</v>
      </c>
      <c r="B1547" t="b">
        <v>0</v>
      </c>
      <c r="C1547" t="s">
        <v>351</v>
      </c>
      <c r="D1547" t="s">
        <v>168</v>
      </c>
      <c r="E1547" s="9" t="s">
        <v>3756</v>
      </c>
      <c r="F1547" s="9" t="s">
        <v>3757</v>
      </c>
      <c r="G1547">
        <v>1.7000000000000001E-2</v>
      </c>
      <c r="H1547">
        <v>3.5190000000000001</v>
      </c>
      <c r="I1547">
        <v>3</v>
      </c>
      <c r="J1547" s="10">
        <v>1</v>
      </c>
      <c r="K1547">
        <v>2</v>
      </c>
      <c r="L1547" s="10">
        <v>1</v>
      </c>
      <c r="M1547">
        <v>840</v>
      </c>
      <c r="N1547">
        <v>93.8</v>
      </c>
      <c r="O1547">
        <v>5.53</v>
      </c>
      <c r="P1547">
        <v>2.56</v>
      </c>
      <c r="Q1547">
        <v>1</v>
      </c>
      <c r="R1547">
        <v>0</v>
      </c>
      <c r="S1547">
        <v>100</v>
      </c>
      <c r="T1547">
        <v>87.37</v>
      </c>
      <c r="U1547">
        <v>35</v>
      </c>
      <c r="V1547">
        <v>184.5</v>
      </c>
      <c r="W1547">
        <v>183.4</v>
      </c>
      <c r="X1547">
        <v>166</v>
      </c>
      <c r="Y1547">
        <v>154.6</v>
      </c>
      <c r="Z1547">
        <v>193.9</v>
      </c>
      <c r="AB1547">
        <v>174.6</v>
      </c>
      <c r="AC1547">
        <v>236.5</v>
      </c>
      <c r="AD1547">
        <v>143.9</v>
      </c>
      <c r="AE1547">
        <v>162.69999999999999</v>
      </c>
      <c r="AH1547">
        <v>167.4</v>
      </c>
      <c r="AJ1547">
        <v>141.19999999999999</v>
      </c>
      <c r="AL1547">
        <v>187.7</v>
      </c>
      <c r="AN1547">
        <v>390.4</v>
      </c>
      <c r="AO1547">
        <v>307.3</v>
      </c>
      <c r="AP1547">
        <v>567.1</v>
      </c>
      <c r="AQ1547">
        <v>423.9</v>
      </c>
      <c r="AR1547">
        <v>816.1</v>
      </c>
      <c r="AS1547">
        <v>700.7</v>
      </c>
      <c r="AW1547">
        <v>97.2</v>
      </c>
      <c r="BA1547">
        <v>84.2</v>
      </c>
      <c r="BB1547">
        <v>84.7</v>
      </c>
      <c r="BD1547">
        <v>57</v>
      </c>
      <c r="BF1547">
        <v>70.900000000000006</v>
      </c>
      <c r="BK1547">
        <v>85</v>
      </c>
      <c r="BO1547">
        <v>289.60000000000002</v>
      </c>
      <c r="BQ1547">
        <v>302.3</v>
      </c>
      <c r="BV1547">
        <v>83.5</v>
      </c>
      <c r="BZ1547">
        <v>87.1</v>
      </c>
      <c r="CB1547">
        <v>66.8</v>
      </c>
      <c r="CH1547">
        <v>89.4</v>
      </c>
      <c r="CJ1547">
        <v>75.099999999999994</v>
      </c>
      <c r="CK1547">
        <v>71</v>
      </c>
      <c r="CL1547">
        <v>67.7</v>
      </c>
      <c r="CM1547">
        <v>104.3</v>
      </c>
      <c r="CN1547">
        <v>182.5</v>
      </c>
      <c r="CP1547">
        <v>132314.03125</v>
      </c>
    </row>
    <row r="1548" spans="1:94">
      <c r="A1548">
        <v>-1.4065340531670899E+18</v>
      </c>
      <c r="B1548" t="b">
        <v>0</v>
      </c>
      <c r="C1548" t="s">
        <v>167</v>
      </c>
      <c r="D1548" t="s">
        <v>168</v>
      </c>
      <c r="E1548" s="9" t="s">
        <v>3758</v>
      </c>
      <c r="F1548" s="9" t="s">
        <v>3759</v>
      </c>
      <c r="G1548">
        <v>0.01</v>
      </c>
      <c r="H1548">
        <v>4.1740000000000004</v>
      </c>
      <c r="I1548">
        <v>2</v>
      </c>
      <c r="J1548" s="10">
        <v>2</v>
      </c>
      <c r="K1548">
        <v>25</v>
      </c>
      <c r="L1548" s="10">
        <v>2</v>
      </c>
      <c r="M1548">
        <v>847</v>
      </c>
      <c r="N1548">
        <v>93.7</v>
      </c>
      <c r="O1548">
        <v>5.47</v>
      </c>
      <c r="P1548">
        <v>17.489999999999998</v>
      </c>
      <c r="Q1548">
        <v>2</v>
      </c>
      <c r="R1548">
        <v>0</v>
      </c>
      <c r="S1548">
        <v>100</v>
      </c>
      <c r="T1548">
        <v>83.87</v>
      </c>
      <c r="U1548">
        <v>72</v>
      </c>
      <c r="V1548">
        <v>165.7</v>
      </c>
      <c r="W1548">
        <v>69.3</v>
      </c>
      <c r="X1548">
        <v>196.2</v>
      </c>
      <c r="Y1548">
        <v>345.1</v>
      </c>
      <c r="Z1548">
        <v>240.4</v>
      </c>
      <c r="AA1548">
        <v>317.10000000000002</v>
      </c>
      <c r="AB1548">
        <v>429.3</v>
      </c>
      <c r="AC1548">
        <v>167.2</v>
      </c>
      <c r="AD1548">
        <v>272.7</v>
      </c>
      <c r="AE1548">
        <v>210.7</v>
      </c>
      <c r="AF1548">
        <v>26.7</v>
      </c>
      <c r="AG1548">
        <v>404.1</v>
      </c>
      <c r="AH1548">
        <v>75.7</v>
      </c>
      <c r="AI1548">
        <v>157.5</v>
      </c>
      <c r="AJ1548">
        <v>30.8</v>
      </c>
      <c r="AK1548">
        <v>25.8</v>
      </c>
      <c r="AL1548">
        <v>15.8</v>
      </c>
      <c r="AM1548">
        <v>19.5</v>
      </c>
      <c r="AN1548">
        <v>62.6</v>
      </c>
      <c r="AO1548">
        <v>30.2</v>
      </c>
      <c r="AP1548">
        <v>15.5</v>
      </c>
      <c r="AQ1548">
        <v>11.6</v>
      </c>
      <c r="AR1548">
        <v>30.4</v>
      </c>
      <c r="AS1548">
        <v>11.9</v>
      </c>
      <c r="AT1548">
        <v>95.1</v>
      </c>
      <c r="AU1548">
        <v>64.400000000000006</v>
      </c>
      <c r="AV1548">
        <v>93.1</v>
      </c>
      <c r="AW1548">
        <v>70.099999999999994</v>
      </c>
      <c r="AX1548">
        <v>93.8</v>
      </c>
      <c r="AY1548">
        <v>96.2</v>
      </c>
      <c r="AZ1548">
        <v>91.4</v>
      </c>
      <c r="BA1548">
        <v>101.7</v>
      </c>
      <c r="BB1548">
        <v>112.7</v>
      </c>
      <c r="BC1548">
        <v>119.4</v>
      </c>
      <c r="BD1548">
        <v>130</v>
      </c>
      <c r="BE1548">
        <v>101.4</v>
      </c>
      <c r="BF1548">
        <v>104.9</v>
      </c>
      <c r="BG1548">
        <v>86.7</v>
      </c>
      <c r="BH1548">
        <v>96.2</v>
      </c>
      <c r="BI1548">
        <v>87.5</v>
      </c>
      <c r="BJ1548">
        <v>75.2</v>
      </c>
      <c r="BK1548">
        <v>76.3</v>
      </c>
      <c r="BL1548">
        <v>88.8</v>
      </c>
      <c r="BM1548">
        <v>78</v>
      </c>
      <c r="BN1548">
        <v>99</v>
      </c>
      <c r="BO1548">
        <v>73.400000000000006</v>
      </c>
      <c r="BP1548">
        <v>84.9</v>
      </c>
      <c r="BQ1548">
        <v>52.5</v>
      </c>
      <c r="BR1548">
        <v>115.1</v>
      </c>
      <c r="BS1548">
        <v>65.099999999999994</v>
      </c>
      <c r="BT1548">
        <v>101</v>
      </c>
      <c r="BU1548">
        <v>67.8</v>
      </c>
      <c r="BV1548">
        <v>58.5</v>
      </c>
      <c r="BW1548">
        <v>50.3</v>
      </c>
      <c r="BX1548">
        <v>68</v>
      </c>
      <c r="BY1548">
        <v>53.1</v>
      </c>
      <c r="BZ1548">
        <v>69.2</v>
      </c>
      <c r="CA1548">
        <v>56.5</v>
      </c>
      <c r="CB1548">
        <v>66.3</v>
      </c>
      <c r="CC1548">
        <v>62.1</v>
      </c>
      <c r="CD1548">
        <v>124.1</v>
      </c>
      <c r="CE1548">
        <v>67.2</v>
      </c>
      <c r="CF1548">
        <v>120</v>
      </c>
      <c r="CG1548">
        <v>79.099999999999994</v>
      </c>
      <c r="CH1548">
        <v>68.400000000000006</v>
      </c>
      <c r="CI1548">
        <v>40.200000000000003</v>
      </c>
      <c r="CJ1548">
        <v>88.8</v>
      </c>
      <c r="CK1548">
        <v>37.4</v>
      </c>
      <c r="CL1548">
        <v>74.5</v>
      </c>
      <c r="CM1548">
        <v>41.3</v>
      </c>
      <c r="CN1548">
        <v>81.3</v>
      </c>
      <c r="CO1548">
        <v>40.299999999999997</v>
      </c>
      <c r="CP1548">
        <v>1253265.875</v>
      </c>
    </row>
    <row r="1549" spans="1:94">
      <c r="A1549" s="11" t="s">
        <v>3760</v>
      </c>
      <c r="B1549" t="b">
        <v>0</v>
      </c>
      <c r="C1549" t="s">
        <v>351</v>
      </c>
      <c r="D1549" t="s">
        <v>168</v>
      </c>
      <c r="E1549" s="9" t="s">
        <v>3761</v>
      </c>
      <c r="F1549" s="9" t="s">
        <v>3762</v>
      </c>
      <c r="G1549">
        <v>4.5999999999999999E-2</v>
      </c>
      <c r="H1549">
        <v>2.5049999999999999</v>
      </c>
      <c r="I1549">
        <v>6</v>
      </c>
      <c r="J1549" s="10">
        <v>1</v>
      </c>
      <c r="K1549">
        <v>1</v>
      </c>
      <c r="L1549" s="10">
        <v>1</v>
      </c>
      <c r="M1549">
        <v>393</v>
      </c>
      <c r="N1549">
        <v>44.8</v>
      </c>
      <c r="O1549">
        <v>5.17</v>
      </c>
      <c r="P1549">
        <v>0</v>
      </c>
      <c r="Q1549">
        <v>1</v>
      </c>
      <c r="R1549">
        <v>0</v>
      </c>
      <c r="S1549">
        <v>100</v>
      </c>
      <c r="T1549">
        <v>38.03</v>
      </c>
      <c r="U1549">
        <v>18</v>
      </c>
      <c r="W1549">
        <v>390.7</v>
      </c>
      <c r="X1549">
        <v>719.5</v>
      </c>
      <c r="Z1549">
        <v>361.5</v>
      </c>
      <c r="AA1549">
        <v>368.5</v>
      </c>
      <c r="AB1549">
        <v>469.8</v>
      </c>
      <c r="AC1549">
        <v>402.8</v>
      </c>
      <c r="AD1549">
        <v>405</v>
      </c>
      <c r="AF1549">
        <v>439.2</v>
      </c>
      <c r="AH1549">
        <v>499.7</v>
      </c>
      <c r="AI1549">
        <v>655.6</v>
      </c>
      <c r="AJ1549">
        <v>489.3</v>
      </c>
      <c r="AL1549">
        <v>514</v>
      </c>
      <c r="AM1549">
        <v>359.2</v>
      </c>
      <c r="AR1549">
        <v>378.1</v>
      </c>
      <c r="BY1549">
        <v>170.6</v>
      </c>
      <c r="CC1549">
        <v>171.8</v>
      </c>
      <c r="CE1549">
        <v>224.5</v>
      </c>
      <c r="CI1549">
        <v>180.2</v>
      </c>
    </row>
    <row r="1550" spans="1:94">
      <c r="A1550" s="11" t="s">
        <v>3763</v>
      </c>
      <c r="B1550" t="b">
        <v>0</v>
      </c>
      <c r="C1550" t="s">
        <v>167</v>
      </c>
      <c r="D1550" t="s">
        <v>168</v>
      </c>
      <c r="E1550" s="9" t="s">
        <v>3764</v>
      </c>
      <c r="F1550" s="9" t="s">
        <v>3765</v>
      </c>
      <c r="G1550">
        <v>0</v>
      </c>
      <c r="H1550">
        <v>111.42400000000001</v>
      </c>
      <c r="I1550">
        <v>25</v>
      </c>
      <c r="J1550" s="10">
        <v>17</v>
      </c>
      <c r="K1550">
        <v>346</v>
      </c>
      <c r="L1550" s="10">
        <v>17</v>
      </c>
      <c r="M1550">
        <v>1118</v>
      </c>
      <c r="N1550">
        <v>122.2</v>
      </c>
      <c r="O1550">
        <v>5.24</v>
      </c>
      <c r="P1550">
        <v>746.83</v>
      </c>
      <c r="Q1550">
        <v>17</v>
      </c>
      <c r="R1550">
        <v>0</v>
      </c>
      <c r="S1550">
        <v>100</v>
      </c>
      <c r="T1550">
        <v>47.94</v>
      </c>
      <c r="U1550">
        <v>72</v>
      </c>
      <c r="V1550">
        <v>63.1</v>
      </c>
      <c r="W1550">
        <v>46.4</v>
      </c>
      <c r="X1550">
        <v>51.8</v>
      </c>
      <c r="Y1550">
        <v>33.9</v>
      </c>
      <c r="Z1550">
        <v>62.5</v>
      </c>
      <c r="AA1550">
        <v>25.8</v>
      </c>
      <c r="AB1550">
        <v>34.1</v>
      </c>
      <c r="AC1550">
        <v>40.9</v>
      </c>
      <c r="AD1550">
        <v>88.4</v>
      </c>
      <c r="AE1550">
        <v>27.6</v>
      </c>
      <c r="AF1550">
        <v>25.7</v>
      </c>
      <c r="AG1550">
        <v>49.3</v>
      </c>
      <c r="AH1550">
        <v>34.4</v>
      </c>
      <c r="AI1550">
        <v>49.4</v>
      </c>
      <c r="AJ1550">
        <v>28.2</v>
      </c>
      <c r="AK1550">
        <v>42.4</v>
      </c>
      <c r="AL1550">
        <v>25.3</v>
      </c>
      <c r="AM1550">
        <v>22.5</v>
      </c>
      <c r="AN1550">
        <v>37.200000000000003</v>
      </c>
      <c r="AO1550">
        <v>27.5</v>
      </c>
      <c r="AP1550">
        <v>22.4</v>
      </c>
      <c r="AQ1550">
        <v>17.899999999999999</v>
      </c>
      <c r="AR1550">
        <v>32.700000000000003</v>
      </c>
      <c r="AS1550">
        <v>40.5</v>
      </c>
      <c r="AT1550">
        <v>153.19999999999999</v>
      </c>
      <c r="AU1550">
        <v>168.3</v>
      </c>
      <c r="AV1550">
        <v>158</v>
      </c>
      <c r="AW1550">
        <v>159.19999999999999</v>
      </c>
      <c r="AX1550">
        <v>152.30000000000001</v>
      </c>
      <c r="AY1550">
        <v>143.4</v>
      </c>
      <c r="AZ1550">
        <v>158.4</v>
      </c>
      <c r="BA1550">
        <v>154.4</v>
      </c>
      <c r="BB1550">
        <v>135.69999999999999</v>
      </c>
      <c r="BC1550">
        <v>137.30000000000001</v>
      </c>
      <c r="BD1550">
        <v>152.19999999999999</v>
      </c>
      <c r="BE1550">
        <v>143.4</v>
      </c>
      <c r="BF1550">
        <v>144.69999999999999</v>
      </c>
      <c r="BG1550">
        <v>147.4</v>
      </c>
      <c r="BH1550">
        <v>162.1</v>
      </c>
      <c r="BI1550">
        <v>144.30000000000001</v>
      </c>
      <c r="BJ1550">
        <v>162.80000000000001</v>
      </c>
      <c r="BK1550">
        <v>135.69999999999999</v>
      </c>
      <c r="BL1550">
        <v>154.69999999999999</v>
      </c>
      <c r="BM1550">
        <v>147.9</v>
      </c>
      <c r="BN1550">
        <v>133.4</v>
      </c>
      <c r="BO1550">
        <v>131</v>
      </c>
      <c r="BP1550">
        <v>133.6</v>
      </c>
      <c r="BQ1550">
        <v>143.6</v>
      </c>
      <c r="BR1550">
        <v>116.1</v>
      </c>
      <c r="BS1550">
        <v>138.69999999999999</v>
      </c>
      <c r="BT1550">
        <v>115.5</v>
      </c>
      <c r="BU1550">
        <v>129.1</v>
      </c>
      <c r="BV1550">
        <v>118.7</v>
      </c>
      <c r="BW1550">
        <v>119.5</v>
      </c>
      <c r="BX1550">
        <v>116.6</v>
      </c>
      <c r="BY1550">
        <v>120.5</v>
      </c>
      <c r="BZ1550">
        <v>109.4</v>
      </c>
      <c r="CA1550">
        <v>124.5</v>
      </c>
      <c r="CB1550">
        <v>112.7</v>
      </c>
      <c r="CC1550">
        <v>113.9</v>
      </c>
      <c r="CD1550">
        <v>114</v>
      </c>
      <c r="CE1550">
        <v>82.1</v>
      </c>
      <c r="CF1550">
        <v>110</v>
      </c>
      <c r="CG1550">
        <v>88.3</v>
      </c>
      <c r="CH1550">
        <v>132</v>
      </c>
      <c r="CI1550">
        <v>122.5</v>
      </c>
      <c r="CJ1550">
        <v>111.4</v>
      </c>
      <c r="CK1550">
        <v>126.8</v>
      </c>
      <c r="CL1550">
        <v>109.7</v>
      </c>
      <c r="CM1550">
        <v>95.3</v>
      </c>
      <c r="CN1550">
        <v>101.8</v>
      </c>
      <c r="CO1550">
        <v>84.5</v>
      </c>
      <c r="CP1550">
        <v>2982275.875</v>
      </c>
    </row>
    <row r="1551" spans="1:94">
      <c r="A1551">
        <v>-7.5768936252284703E+18</v>
      </c>
      <c r="B1551" t="b">
        <v>0</v>
      </c>
      <c r="C1551" t="s">
        <v>167</v>
      </c>
      <c r="D1551" t="s">
        <v>168</v>
      </c>
      <c r="E1551" s="9" t="s">
        <v>3766</v>
      </c>
      <c r="F1551" s="9" t="s">
        <v>3767</v>
      </c>
      <c r="G1551">
        <v>0</v>
      </c>
      <c r="H1551">
        <v>12.682</v>
      </c>
      <c r="I1551">
        <v>9</v>
      </c>
      <c r="J1551" s="10">
        <v>3</v>
      </c>
      <c r="K1551">
        <v>35</v>
      </c>
      <c r="L1551" s="10">
        <v>3</v>
      </c>
      <c r="M1551">
        <v>356</v>
      </c>
      <c r="N1551">
        <v>40</v>
      </c>
      <c r="O1551">
        <v>7.05</v>
      </c>
      <c r="P1551">
        <v>19.52</v>
      </c>
      <c r="Q1551">
        <v>3</v>
      </c>
      <c r="R1551">
        <v>0</v>
      </c>
      <c r="S1551">
        <v>100</v>
      </c>
      <c r="T1551">
        <v>41.9</v>
      </c>
      <c r="U1551">
        <v>58</v>
      </c>
      <c r="V1551">
        <v>26.8</v>
      </c>
      <c r="AA1551">
        <v>38.700000000000003</v>
      </c>
      <c r="AB1551">
        <v>57.5</v>
      </c>
      <c r="AD1551">
        <v>65.7</v>
      </c>
      <c r="AE1551">
        <v>40.200000000000003</v>
      </c>
      <c r="AG1551">
        <v>81.099999999999994</v>
      </c>
      <c r="AH1551">
        <v>29</v>
      </c>
      <c r="AI1551">
        <v>42</v>
      </c>
      <c r="AJ1551">
        <v>23.9</v>
      </c>
      <c r="AN1551">
        <v>32.799999999999997</v>
      </c>
      <c r="AT1551">
        <v>156.69999999999999</v>
      </c>
      <c r="AU1551">
        <v>179.7</v>
      </c>
      <c r="AV1551">
        <v>184.8</v>
      </c>
      <c r="AW1551">
        <v>161.30000000000001</v>
      </c>
      <c r="AX1551">
        <v>153.6</v>
      </c>
      <c r="AY1551">
        <v>143.69999999999999</v>
      </c>
      <c r="AZ1551">
        <v>154.4</v>
      </c>
      <c r="BA1551">
        <v>146.6</v>
      </c>
      <c r="BB1551">
        <v>159.19999999999999</v>
      </c>
      <c r="BC1551">
        <v>169.7</v>
      </c>
      <c r="BD1551">
        <v>155.4</v>
      </c>
      <c r="BE1551">
        <v>177</v>
      </c>
      <c r="BF1551">
        <v>146.69999999999999</v>
      </c>
      <c r="BG1551">
        <v>163.69999999999999</v>
      </c>
      <c r="BH1551">
        <v>156.19999999999999</v>
      </c>
      <c r="BI1551">
        <v>144.80000000000001</v>
      </c>
      <c r="BJ1551">
        <v>142.30000000000001</v>
      </c>
      <c r="BK1551">
        <v>144.19999999999999</v>
      </c>
      <c r="BL1551">
        <v>74.099999999999994</v>
      </c>
      <c r="BM1551">
        <v>145.5</v>
      </c>
      <c r="BN1551">
        <v>135.5</v>
      </c>
      <c r="BO1551">
        <v>133</v>
      </c>
      <c r="BP1551">
        <v>105.8</v>
      </c>
      <c r="BQ1551">
        <v>140.6</v>
      </c>
      <c r="BR1551">
        <v>158.6</v>
      </c>
      <c r="BS1551">
        <v>186.9</v>
      </c>
      <c r="BT1551">
        <v>168.8</v>
      </c>
      <c r="BU1551">
        <v>187.4</v>
      </c>
      <c r="BV1551">
        <v>125.9</v>
      </c>
      <c r="BW1551">
        <v>132.19999999999999</v>
      </c>
      <c r="BX1551">
        <v>154.4</v>
      </c>
      <c r="BY1551">
        <v>159.6</v>
      </c>
      <c r="BZ1551">
        <v>133.80000000000001</v>
      </c>
      <c r="CA1551">
        <v>151.19999999999999</v>
      </c>
      <c r="CB1551">
        <v>88.4</v>
      </c>
      <c r="CC1551">
        <v>159.19999999999999</v>
      </c>
      <c r="CD1551">
        <v>22.2</v>
      </c>
      <c r="CE1551">
        <v>212.7</v>
      </c>
      <c r="CF1551">
        <v>14</v>
      </c>
      <c r="CG1551">
        <v>146.5</v>
      </c>
      <c r="CH1551">
        <v>128.19999999999999</v>
      </c>
      <c r="CI1551">
        <v>130</v>
      </c>
      <c r="CJ1551">
        <v>88.2</v>
      </c>
      <c r="CK1551">
        <v>153.5</v>
      </c>
      <c r="CL1551">
        <v>73</v>
      </c>
      <c r="CM1551">
        <v>147.5</v>
      </c>
      <c r="CN1551">
        <v>76.2</v>
      </c>
      <c r="CO1551">
        <v>189.8</v>
      </c>
      <c r="CP1551">
        <v>79436.2109375</v>
      </c>
    </row>
    <row r="1552" spans="1:94">
      <c r="A1552">
        <v>-1.4740100753784499E+18</v>
      </c>
      <c r="B1552" t="b">
        <v>0</v>
      </c>
      <c r="C1552" t="s">
        <v>167</v>
      </c>
      <c r="D1552" t="s">
        <v>168</v>
      </c>
      <c r="E1552" s="9" t="s">
        <v>3768</v>
      </c>
      <c r="F1552" s="9" t="s">
        <v>3769</v>
      </c>
      <c r="G1552">
        <v>0</v>
      </c>
      <c r="H1552">
        <v>602.08900000000006</v>
      </c>
      <c r="I1552">
        <v>46</v>
      </c>
      <c r="J1552" s="10">
        <v>113</v>
      </c>
      <c r="K1552">
        <v>1819</v>
      </c>
      <c r="L1552" s="10">
        <v>113</v>
      </c>
      <c r="M1552">
        <v>2871</v>
      </c>
      <c r="N1552">
        <v>331.6</v>
      </c>
      <c r="O1552">
        <v>6.81</v>
      </c>
      <c r="P1552">
        <v>2428.0500000000002</v>
      </c>
      <c r="Q1552">
        <v>113</v>
      </c>
      <c r="R1552">
        <v>0</v>
      </c>
      <c r="S1552">
        <v>100</v>
      </c>
      <c r="T1552">
        <v>31.29</v>
      </c>
      <c r="U1552">
        <v>72</v>
      </c>
      <c r="V1552">
        <v>100.6</v>
      </c>
      <c r="W1552">
        <v>96</v>
      </c>
      <c r="X1552">
        <v>93.6</v>
      </c>
      <c r="Y1552">
        <v>102.1</v>
      </c>
      <c r="Z1552">
        <v>89</v>
      </c>
      <c r="AA1552">
        <v>91.8</v>
      </c>
      <c r="AB1552">
        <v>96.1</v>
      </c>
      <c r="AC1552">
        <v>93.5</v>
      </c>
      <c r="AD1552">
        <v>110.7</v>
      </c>
      <c r="AE1552">
        <v>93.1</v>
      </c>
      <c r="AF1552">
        <v>87.3</v>
      </c>
      <c r="AG1552">
        <v>106.7</v>
      </c>
      <c r="AH1552">
        <v>85.8</v>
      </c>
      <c r="AI1552">
        <v>92.3</v>
      </c>
      <c r="AJ1552">
        <v>79.5</v>
      </c>
      <c r="AK1552">
        <v>81.400000000000006</v>
      </c>
      <c r="AL1552">
        <v>79</v>
      </c>
      <c r="AM1552">
        <v>73.5</v>
      </c>
      <c r="AN1552">
        <v>86.6</v>
      </c>
      <c r="AO1552">
        <v>83.8</v>
      </c>
      <c r="AP1552">
        <v>75.3</v>
      </c>
      <c r="AQ1552">
        <v>62.6</v>
      </c>
      <c r="AR1552">
        <v>85.7</v>
      </c>
      <c r="AS1552">
        <v>75.8</v>
      </c>
      <c r="AT1552">
        <v>200.3</v>
      </c>
      <c r="AU1552">
        <v>185.3</v>
      </c>
      <c r="AV1552">
        <v>198.3</v>
      </c>
      <c r="AW1552">
        <v>193.7</v>
      </c>
      <c r="AX1552">
        <v>142.19999999999999</v>
      </c>
      <c r="AY1552">
        <v>146.30000000000001</v>
      </c>
      <c r="AZ1552">
        <v>137.9</v>
      </c>
      <c r="BA1552">
        <v>152.9</v>
      </c>
      <c r="BB1552">
        <v>114.3</v>
      </c>
      <c r="BC1552">
        <v>109.5</v>
      </c>
      <c r="BD1552">
        <v>122.4</v>
      </c>
      <c r="BE1552">
        <v>109.3</v>
      </c>
      <c r="BF1552">
        <v>113.2</v>
      </c>
      <c r="BG1552">
        <v>103</v>
      </c>
      <c r="BH1552">
        <v>115.5</v>
      </c>
      <c r="BI1552">
        <v>105.6</v>
      </c>
      <c r="BJ1552">
        <v>112.2</v>
      </c>
      <c r="BK1552">
        <v>108.1</v>
      </c>
      <c r="BL1552">
        <v>114.1</v>
      </c>
      <c r="BM1552">
        <v>106.2</v>
      </c>
      <c r="BN1552">
        <v>82.8</v>
      </c>
      <c r="BO1552">
        <v>81.400000000000006</v>
      </c>
      <c r="BP1552">
        <v>103.1</v>
      </c>
      <c r="BQ1552">
        <v>83.8</v>
      </c>
      <c r="BR1552">
        <v>117.2</v>
      </c>
      <c r="BS1552">
        <v>113.2</v>
      </c>
      <c r="BT1552">
        <v>115.2</v>
      </c>
      <c r="BU1552">
        <v>110.4</v>
      </c>
      <c r="BV1552">
        <v>112.3</v>
      </c>
      <c r="BW1552">
        <v>106.3</v>
      </c>
      <c r="BX1552">
        <v>116.6</v>
      </c>
      <c r="BY1552">
        <v>107.9</v>
      </c>
      <c r="BZ1552">
        <v>92</v>
      </c>
      <c r="CA1552">
        <v>82.1</v>
      </c>
      <c r="CB1552">
        <v>87</v>
      </c>
      <c r="CC1552">
        <v>79.8</v>
      </c>
      <c r="CD1552">
        <v>64</v>
      </c>
      <c r="CE1552">
        <v>59.3</v>
      </c>
      <c r="CF1552">
        <v>63.6</v>
      </c>
      <c r="CG1552">
        <v>61.4</v>
      </c>
      <c r="CH1552">
        <v>77.400000000000006</v>
      </c>
      <c r="CI1552">
        <v>75.5</v>
      </c>
      <c r="CJ1552">
        <v>78.8</v>
      </c>
      <c r="CK1552">
        <v>77.3</v>
      </c>
      <c r="CL1552">
        <v>66.5</v>
      </c>
      <c r="CM1552">
        <v>54.8</v>
      </c>
      <c r="CN1552">
        <v>65.900000000000006</v>
      </c>
      <c r="CO1552">
        <v>52.1</v>
      </c>
      <c r="CP1552">
        <v>27777392.6484375</v>
      </c>
    </row>
    <row r="1553" spans="1:94">
      <c r="A1553">
        <v>-7.3441241180471204E+18</v>
      </c>
      <c r="B1553" t="b">
        <v>0</v>
      </c>
      <c r="C1553" t="s">
        <v>167</v>
      </c>
      <c r="D1553" t="s">
        <v>168</v>
      </c>
      <c r="E1553" s="9" t="s">
        <v>3770</v>
      </c>
      <c r="F1553" s="9" t="s">
        <v>3771</v>
      </c>
      <c r="G1553">
        <v>0</v>
      </c>
      <c r="H1553">
        <v>23.643999999999998</v>
      </c>
      <c r="I1553">
        <v>1</v>
      </c>
      <c r="J1553" s="10">
        <v>5</v>
      </c>
      <c r="K1553">
        <v>37</v>
      </c>
      <c r="L1553" s="10">
        <v>2</v>
      </c>
      <c r="M1553">
        <v>5375</v>
      </c>
      <c r="N1553">
        <v>615.29999999999995</v>
      </c>
      <c r="O1553">
        <v>5.74</v>
      </c>
      <c r="P1553">
        <v>50.7</v>
      </c>
      <c r="Q1553">
        <v>5</v>
      </c>
      <c r="R1553">
        <v>0</v>
      </c>
      <c r="S1553">
        <v>100</v>
      </c>
      <c r="T1553">
        <v>114.56</v>
      </c>
      <c r="U1553">
        <v>72</v>
      </c>
      <c r="V1553">
        <v>4.9000000000000004</v>
      </c>
      <c r="W1553">
        <v>4.5999999999999996</v>
      </c>
      <c r="X1553">
        <v>3.9</v>
      </c>
      <c r="Y1553">
        <v>3.9</v>
      </c>
      <c r="Z1553">
        <v>3.9</v>
      </c>
      <c r="AA1553">
        <v>3.9</v>
      </c>
      <c r="AB1553">
        <v>3.6</v>
      </c>
      <c r="AC1553">
        <v>4.0999999999999996</v>
      </c>
      <c r="AD1553">
        <v>3.4</v>
      </c>
      <c r="AE1553">
        <v>3.6</v>
      </c>
      <c r="AF1553">
        <v>3.9</v>
      </c>
      <c r="AG1553">
        <v>3.5</v>
      </c>
      <c r="AH1553">
        <v>4</v>
      </c>
      <c r="AI1553">
        <v>3.8</v>
      </c>
      <c r="AJ1553">
        <v>3.5</v>
      </c>
      <c r="AK1553">
        <v>3.6</v>
      </c>
      <c r="AL1553">
        <v>3.7</v>
      </c>
      <c r="AM1553">
        <v>3.1</v>
      </c>
      <c r="AN1553">
        <v>3.4</v>
      </c>
      <c r="AO1553">
        <v>3.4</v>
      </c>
      <c r="AP1553">
        <v>2.6</v>
      </c>
      <c r="AQ1553">
        <v>2.8</v>
      </c>
      <c r="AR1553">
        <v>3.4</v>
      </c>
      <c r="AS1553">
        <v>3.2</v>
      </c>
      <c r="AT1553">
        <v>113.8</v>
      </c>
      <c r="AU1553">
        <v>100</v>
      </c>
      <c r="AV1553">
        <v>122.7</v>
      </c>
      <c r="AW1553">
        <v>103.9</v>
      </c>
      <c r="AX1553">
        <v>179.7</v>
      </c>
      <c r="AY1553">
        <v>131.80000000000001</v>
      </c>
      <c r="AZ1553">
        <v>180.8</v>
      </c>
      <c r="BA1553">
        <v>132.6</v>
      </c>
      <c r="BB1553">
        <v>60.2</v>
      </c>
      <c r="BC1553">
        <v>58.5</v>
      </c>
      <c r="BD1553">
        <v>64.2</v>
      </c>
      <c r="BE1553">
        <v>58.2</v>
      </c>
      <c r="BF1553">
        <v>160.80000000000001</v>
      </c>
      <c r="BG1553">
        <v>144.6</v>
      </c>
      <c r="BH1553">
        <v>128.30000000000001</v>
      </c>
      <c r="BI1553">
        <v>135</v>
      </c>
      <c r="BJ1553">
        <v>239.2</v>
      </c>
      <c r="BK1553">
        <v>222</v>
      </c>
      <c r="BL1553">
        <v>216.2</v>
      </c>
      <c r="BM1553">
        <v>214.1</v>
      </c>
      <c r="BN1553">
        <v>111.5</v>
      </c>
      <c r="BO1553">
        <v>99.5</v>
      </c>
      <c r="BP1553">
        <v>96.7</v>
      </c>
      <c r="BQ1553">
        <v>80.8</v>
      </c>
      <c r="BR1553">
        <v>133.69999999999999</v>
      </c>
      <c r="BS1553">
        <v>124.4</v>
      </c>
      <c r="BT1553">
        <v>130</v>
      </c>
      <c r="BU1553">
        <v>118.8</v>
      </c>
      <c r="BV1553">
        <v>52.6</v>
      </c>
      <c r="BW1553">
        <v>51.3</v>
      </c>
      <c r="BX1553">
        <v>57.7</v>
      </c>
      <c r="BY1553">
        <v>53.5</v>
      </c>
      <c r="BZ1553">
        <v>70.5</v>
      </c>
      <c r="CA1553">
        <v>59.1</v>
      </c>
      <c r="CB1553">
        <v>76.3</v>
      </c>
      <c r="CC1553">
        <v>59.8</v>
      </c>
      <c r="CD1553">
        <v>455.5</v>
      </c>
      <c r="CE1553">
        <v>475.1</v>
      </c>
      <c r="CF1553">
        <v>517.29999999999995</v>
      </c>
      <c r="CG1553">
        <v>447.7</v>
      </c>
      <c r="CH1553">
        <v>94.1</v>
      </c>
      <c r="CI1553">
        <v>55.7</v>
      </c>
      <c r="CJ1553">
        <v>101</v>
      </c>
      <c r="CK1553">
        <v>60.5</v>
      </c>
      <c r="CL1553">
        <v>219.4</v>
      </c>
      <c r="CM1553">
        <v>159.69999999999999</v>
      </c>
      <c r="CN1553">
        <v>219.4</v>
      </c>
      <c r="CO1553">
        <v>164.2</v>
      </c>
      <c r="CP1553">
        <v>2967627.25</v>
      </c>
    </row>
    <row r="1554" spans="1:94">
      <c r="A1554" s="11" t="s">
        <v>3772</v>
      </c>
      <c r="B1554" t="b">
        <v>0</v>
      </c>
      <c r="C1554" t="s">
        <v>277</v>
      </c>
      <c r="D1554" t="s">
        <v>168</v>
      </c>
      <c r="E1554" s="9" t="s">
        <v>3770</v>
      </c>
      <c r="F1554" s="9" t="s">
        <v>3773</v>
      </c>
      <c r="G1554">
        <v>8.4000000000000005E-2</v>
      </c>
      <c r="H1554">
        <v>2.222</v>
      </c>
      <c r="I1554">
        <v>0</v>
      </c>
      <c r="J1554" s="10">
        <v>1</v>
      </c>
      <c r="K1554">
        <v>4</v>
      </c>
      <c r="L1554" s="10">
        <v>1</v>
      </c>
      <c r="M1554">
        <v>2649</v>
      </c>
      <c r="N1554">
        <v>306.60000000000002</v>
      </c>
      <c r="O1554">
        <v>6.32</v>
      </c>
      <c r="P1554">
        <v>3.29</v>
      </c>
      <c r="Q1554">
        <v>1</v>
      </c>
      <c r="R1554">
        <v>0</v>
      </c>
      <c r="S1554">
        <v>100</v>
      </c>
      <c r="T1554">
        <v>48.41</v>
      </c>
      <c r="U1554">
        <v>55</v>
      </c>
      <c r="V1554">
        <v>28.9</v>
      </c>
      <c r="W1554">
        <v>15.7</v>
      </c>
      <c r="Y1554">
        <v>79.2</v>
      </c>
      <c r="Z1554">
        <v>31.4</v>
      </c>
      <c r="AA1554">
        <v>20.6</v>
      </c>
      <c r="AB1554">
        <v>28.6</v>
      </c>
      <c r="AC1554">
        <v>22.5</v>
      </c>
      <c r="AD1554">
        <v>20.8</v>
      </c>
      <c r="AG1554">
        <v>44.4</v>
      </c>
      <c r="AI1554">
        <v>17.2</v>
      </c>
      <c r="AO1554">
        <v>11.3</v>
      </c>
      <c r="AQ1554">
        <v>9.9</v>
      </c>
      <c r="AT1554">
        <v>184.4</v>
      </c>
      <c r="AU1554">
        <v>127.2</v>
      </c>
      <c r="AV1554">
        <v>178.8</v>
      </c>
      <c r="AW1554">
        <v>169.1</v>
      </c>
      <c r="AX1554">
        <v>147.6</v>
      </c>
      <c r="AY1554">
        <v>176.2</v>
      </c>
      <c r="AZ1554">
        <v>166.8</v>
      </c>
      <c r="BB1554">
        <v>187.8</v>
      </c>
      <c r="BC1554">
        <v>183.1</v>
      </c>
      <c r="BD1554">
        <v>218.6</v>
      </c>
      <c r="BE1554">
        <v>151.80000000000001</v>
      </c>
      <c r="BF1554">
        <v>192.1</v>
      </c>
      <c r="BG1554">
        <v>196.9</v>
      </c>
      <c r="BH1554">
        <v>148.69999999999999</v>
      </c>
      <c r="BI1554">
        <v>213.6</v>
      </c>
      <c r="BJ1554">
        <v>152.30000000000001</v>
      </c>
      <c r="BK1554">
        <v>163.6</v>
      </c>
      <c r="BL1554">
        <v>169.9</v>
      </c>
      <c r="BM1554">
        <v>182.6</v>
      </c>
      <c r="BN1554">
        <v>135.4</v>
      </c>
      <c r="BO1554">
        <v>146.69999999999999</v>
      </c>
      <c r="BQ1554">
        <v>98.9</v>
      </c>
      <c r="BR1554">
        <v>199.4</v>
      </c>
      <c r="BS1554">
        <v>137</v>
      </c>
      <c r="BU1554">
        <v>151.5</v>
      </c>
      <c r="BV1554">
        <v>204.6</v>
      </c>
      <c r="BX1554">
        <v>181.4</v>
      </c>
      <c r="BZ1554">
        <v>162.30000000000001</v>
      </c>
      <c r="CA1554">
        <v>195.7</v>
      </c>
      <c r="CB1554">
        <v>151.1</v>
      </c>
      <c r="CC1554">
        <v>213.7</v>
      </c>
      <c r="CD1554">
        <v>136.4</v>
      </c>
      <c r="CE1554">
        <v>82.3</v>
      </c>
      <c r="CF1554">
        <v>115.4</v>
      </c>
      <c r="CG1554">
        <v>133.69999999999999</v>
      </c>
      <c r="CH1554">
        <v>194.2</v>
      </c>
      <c r="CI1554">
        <v>136.80000000000001</v>
      </c>
      <c r="CJ1554">
        <v>184.6</v>
      </c>
      <c r="CK1554">
        <v>128.69999999999999</v>
      </c>
      <c r="CL1554">
        <v>149.1</v>
      </c>
      <c r="CM1554">
        <v>93.2</v>
      </c>
      <c r="CN1554">
        <v>130.30000000000001</v>
      </c>
      <c r="CO1554">
        <v>95.8</v>
      </c>
      <c r="CP1554">
        <v>33554.3203125</v>
      </c>
    </row>
    <row r="1555" spans="1:94">
      <c r="A1555" s="11" t="s">
        <v>3774</v>
      </c>
      <c r="B1555" t="b">
        <v>0</v>
      </c>
      <c r="C1555" t="s">
        <v>167</v>
      </c>
      <c r="D1555" t="s">
        <v>168</v>
      </c>
      <c r="E1555" s="9" t="s">
        <v>3775</v>
      </c>
      <c r="F1555" s="9" t="s">
        <v>3776</v>
      </c>
      <c r="G1555">
        <v>0</v>
      </c>
      <c r="H1555">
        <v>161.98599999999999</v>
      </c>
      <c r="I1555">
        <v>83</v>
      </c>
      <c r="J1555" s="10">
        <v>22</v>
      </c>
      <c r="K1555">
        <v>1282</v>
      </c>
      <c r="L1555" s="10">
        <v>21</v>
      </c>
      <c r="M1555">
        <v>165</v>
      </c>
      <c r="N1555">
        <v>18.5</v>
      </c>
      <c r="O1555">
        <v>7.85</v>
      </c>
      <c r="P1555">
        <v>2292.96</v>
      </c>
      <c r="Q1555">
        <v>22</v>
      </c>
      <c r="R1555">
        <v>0</v>
      </c>
      <c r="S1555">
        <v>100</v>
      </c>
      <c r="T1555">
        <v>49.69</v>
      </c>
      <c r="U1555">
        <v>72</v>
      </c>
      <c r="V1555">
        <v>204.4</v>
      </c>
      <c r="W1555">
        <v>185</v>
      </c>
      <c r="X1555">
        <v>178.7</v>
      </c>
      <c r="Y1555">
        <v>175.6</v>
      </c>
      <c r="Z1555">
        <v>190.7</v>
      </c>
      <c r="AA1555">
        <v>191.7</v>
      </c>
      <c r="AB1555">
        <v>191.1</v>
      </c>
      <c r="AC1555">
        <v>186.5</v>
      </c>
      <c r="AD1555">
        <v>168.2</v>
      </c>
      <c r="AE1555">
        <v>170.5</v>
      </c>
      <c r="AF1555">
        <v>157.80000000000001</v>
      </c>
      <c r="AG1555">
        <v>173.4</v>
      </c>
      <c r="AH1555">
        <v>158.69999999999999</v>
      </c>
      <c r="AI1555">
        <v>178.4</v>
      </c>
      <c r="AJ1555">
        <v>169.3</v>
      </c>
      <c r="AK1555">
        <v>158.9</v>
      </c>
      <c r="AL1555">
        <v>156.6</v>
      </c>
      <c r="AM1555">
        <v>149.30000000000001</v>
      </c>
      <c r="AN1555">
        <v>149.30000000000001</v>
      </c>
      <c r="AO1555">
        <v>149.5</v>
      </c>
      <c r="AP1555">
        <v>140.1</v>
      </c>
      <c r="AQ1555">
        <v>138</v>
      </c>
      <c r="AR1555">
        <v>142.9</v>
      </c>
      <c r="AS1555">
        <v>141</v>
      </c>
      <c r="AT1555">
        <v>80.400000000000006</v>
      </c>
      <c r="AU1555">
        <v>69.7</v>
      </c>
      <c r="AV1555">
        <v>76.099999999999994</v>
      </c>
      <c r="AW1555">
        <v>69.900000000000006</v>
      </c>
      <c r="AX1555">
        <v>76.7</v>
      </c>
      <c r="AY1555">
        <v>65.099999999999994</v>
      </c>
      <c r="AZ1555">
        <v>79.8</v>
      </c>
      <c r="BA1555">
        <v>67.900000000000006</v>
      </c>
      <c r="BB1555">
        <v>72.8</v>
      </c>
      <c r="BC1555">
        <v>70.7</v>
      </c>
      <c r="BD1555">
        <v>71.3</v>
      </c>
      <c r="BE1555">
        <v>68.5</v>
      </c>
      <c r="BF1555">
        <v>66.2</v>
      </c>
      <c r="BG1555">
        <v>65</v>
      </c>
      <c r="BH1555">
        <v>64.8</v>
      </c>
      <c r="BI1555">
        <v>66.599999999999994</v>
      </c>
      <c r="BJ1555">
        <v>60.9</v>
      </c>
      <c r="BK1555">
        <v>57.5</v>
      </c>
      <c r="BL1555">
        <v>58</v>
      </c>
      <c r="BM1555">
        <v>54.9</v>
      </c>
      <c r="BN1555">
        <v>51.6</v>
      </c>
      <c r="BO1555">
        <v>45.4</v>
      </c>
      <c r="BP1555">
        <v>52.9</v>
      </c>
      <c r="BQ1555">
        <v>47.9</v>
      </c>
      <c r="BR1555">
        <v>77.3</v>
      </c>
      <c r="BS1555">
        <v>79.2</v>
      </c>
      <c r="BT1555">
        <v>81.2</v>
      </c>
      <c r="BU1555">
        <v>75.8</v>
      </c>
      <c r="BV1555">
        <v>82.5</v>
      </c>
      <c r="BW1555">
        <v>76.7</v>
      </c>
      <c r="BX1555">
        <v>83.2</v>
      </c>
      <c r="BY1555">
        <v>78.7</v>
      </c>
      <c r="BZ1555">
        <v>78.5</v>
      </c>
      <c r="CA1555">
        <v>77</v>
      </c>
      <c r="CB1555">
        <v>83</v>
      </c>
      <c r="CC1555">
        <v>74.7</v>
      </c>
      <c r="CD1555">
        <v>53.5</v>
      </c>
      <c r="CE1555">
        <v>52.2</v>
      </c>
      <c r="CF1555">
        <v>51.7</v>
      </c>
      <c r="CG1555">
        <v>50.5</v>
      </c>
      <c r="CH1555">
        <v>70.2</v>
      </c>
      <c r="CI1555">
        <v>61.9</v>
      </c>
      <c r="CJ1555">
        <v>70.400000000000006</v>
      </c>
      <c r="CK1555">
        <v>61.9</v>
      </c>
      <c r="CL1555">
        <v>54.5</v>
      </c>
      <c r="CM1555">
        <v>46.9</v>
      </c>
      <c r="CN1555">
        <v>58.4</v>
      </c>
      <c r="CO1555">
        <v>53.7</v>
      </c>
      <c r="CP1555">
        <v>61132498.947265603</v>
      </c>
    </row>
    <row r="1556" spans="1:94">
      <c r="A1556">
        <v>-6.0594492795385805E+18</v>
      </c>
      <c r="B1556" t="b">
        <v>0</v>
      </c>
      <c r="C1556" t="s">
        <v>277</v>
      </c>
      <c r="D1556" t="s">
        <v>168</v>
      </c>
      <c r="E1556" s="9" t="s">
        <v>3777</v>
      </c>
      <c r="F1556" s="9" t="s">
        <v>3778</v>
      </c>
      <c r="G1556">
        <v>0.123</v>
      </c>
      <c r="H1556">
        <v>1.9730000000000001</v>
      </c>
      <c r="I1556">
        <v>8</v>
      </c>
      <c r="J1556" s="10">
        <v>1</v>
      </c>
      <c r="K1556">
        <v>1</v>
      </c>
      <c r="L1556" s="10">
        <v>1</v>
      </c>
      <c r="M1556">
        <v>179</v>
      </c>
      <c r="N1556">
        <v>20.8</v>
      </c>
      <c r="O1556">
        <v>9.7200000000000006</v>
      </c>
      <c r="P1556">
        <v>0</v>
      </c>
      <c r="Q1556">
        <v>1</v>
      </c>
      <c r="R1556">
        <v>0</v>
      </c>
      <c r="S1556">
        <v>100</v>
      </c>
      <c r="T1556">
        <v>30.79</v>
      </c>
      <c r="U1556">
        <v>27</v>
      </c>
      <c r="V1556">
        <v>303.89999999999998</v>
      </c>
      <c r="W1556">
        <v>358.6</v>
      </c>
      <c r="X1556">
        <v>419.7</v>
      </c>
      <c r="Y1556">
        <v>234.7</v>
      </c>
      <c r="Z1556">
        <v>376.4</v>
      </c>
      <c r="AA1556">
        <v>258.39999999999998</v>
      </c>
      <c r="AB1556">
        <v>254.8</v>
      </c>
      <c r="AC1556">
        <v>322.5</v>
      </c>
      <c r="AD1556">
        <v>277.89999999999998</v>
      </c>
      <c r="AE1556">
        <v>279</v>
      </c>
      <c r="AF1556">
        <v>254.7</v>
      </c>
      <c r="AG1556">
        <v>212.7</v>
      </c>
      <c r="AH1556">
        <v>322.2</v>
      </c>
      <c r="AI1556">
        <v>239.2</v>
      </c>
      <c r="AJ1556">
        <v>312.2</v>
      </c>
      <c r="AK1556">
        <v>250.2</v>
      </c>
      <c r="AL1556">
        <v>198.4</v>
      </c>
      <c r="AM1556">
        <v>322</v>
      </c>
      <c r="AN1556">
        <v>246.1</v>
      </c>
      <c r="AO1556">
        <v>297</v>
      </c>
      <c r="AP1556">
        <v>263.10000000000002</v>
      </c>
      <c r="AQ1556">
        <v>342.6</v>
      </c>
      <c r="AR1556">
        <v>325.39999999999998</v>
      </c>
      <c r="AS1556">
        <v>267.89999999999998</v>
      </c>
      <c r="AW1556">
        <v>108.6</v>
      </c>
      <c r="BQ1556">
        <v>76</v>
      </c>
      <c r="BW1556">
        <v>75.7</v>
      </c>
      <c r="CP1556">
        <v>221386.03125</v>
      </c>
    </row>
    <row r="1557" spans="1:94">
      <c r="A1557" s="11" t="s">
        <v>3779</v>
      </c>
      <c r="B1557" t="b">
        <v>0</v>
      </c>
      <c r="C1557" t="s">
        <v>167</v>
      </c>
      <c r="D1557" t="s">
        <v>168</v>
      </c>
      <c r="E1557" s="9" t="s">
        <v>3780</v>
      </c>
      <c r="F1557" s="9" t="s">
        <v>3781</v>
      </c>
      <c r="G1557">
        <v>0</v>
      </c>
      <c r="H1557">
        <v>25.045999999999999</v>
      </c>
      <c r="I1557">
        <v>36</v>
      </c>
      <c r="J1557" s="10">
        <v>4</v>
      </c>
      <c r="K1557">
        <v>138</v>
      </c>
      <c r="L1557" s="10">
        <v>4</v>
      </c>
      <c r="M1557">
        <v>209</v>
      </c>
      <c r="N1557">
        <v>23.4</v>
      </c>
      <c r="O1557">
        <v>8.24</v>
      </c>
      <c r="P1557">
        <v>293.06</v>
      </c>
      <c r="Q1557">
        <v>4</v>
      </c>
      <c r="R1557">
        <v>0</v>
      </c>
      <c r="S1557">
        <v>100</v>
      </c>
      <c r="T1557">
        <v>16.489999999999998</v>
      </c>
      <c r="U1557">
        <v>72</v>
      </c>
      <c r="V1557">
        <v>92</v>
      </c>
      <c r="W1557">
        <v>70.8</v>
      </c>
      <c r="X1557">
        <v>69.2</v>
      </c>
      <c r="Y1557">
        <v>84.7</v>
      </c>
      <c r="Z1557">
        <v>90.7</v>
      </c>
      <c r="AA1557">
        <v>110.9</v>
      </c>
      <c r="AB1557">
        <v>83.5</v>
      </c>
      <c r="AC1557">
        <v>91.4</v>
      </c>
      <c r="AD1557">
        <v>108.7</v>
      </c>
      <c r="AE1557">
        <v>94.9</v>
      </c>
      <c r="AF1557">
        <v>86.1</v>
      </c>
      <c r="AG1557">
        <v>76.599999999999994</v>
      </c>
      <c r="AH1557">
        <v>96</v>
      </c>
      <c r="AI1557">
        <v>85.5</v>
      </c>
      <c r="AJ1557">
        <v>74.400000000000006</v>
      </c>
      <c r="AK1557">
        <v>90.4</v>
      </c>
      <c r="AL1557">
        <v>64.5</v>
      </c>
      <c r="AM1557">
        <v>75</v>
      </c>
      <c r="AN1557">
        <v>99.2</v>
      </c>
      <c r="AO1557">
        <v>62.7</v>
      </c>
      <c r="AP1557">
        <v>89.4</v>
      </c>
      <c r="AQ1557">
        <v>84.1</v>
      </c>
      <c r="AR1557">
        <v>84.2</v>
      </c>
      <c r="AS1557">
        <v>82</v>
      </c>
      <c r="AT1557">
        <v>100.8</v>
      </c>
      <c r="AU1557">
        <v>96.4</v>
      </c>
      <c r="AV1557">
        <v>96.2</v>
      </c>
      <c r="AW1557">
        <v>97.2</v>
      </c>
      <c r="AX1557">
        <v>92.7</v>
      </c>
      <c r="AY1557">
        <v>90.5</v>
      </c>
      <c r="AZ1557">
        <v>103.3</v>
      </c>
      <c r="BA1557">
        <v>102.8</v>
      </c>
      <c r="BB1557">
        <v>114.4</v>
      </c>
      <c r="BC1557">
        <v>121</v>
      </c>
      <c r="BD1557">
        <v>111.3</v>
      </c>
      <c r="BE1557">
        <v>102.7</v>
      </c>
      <c r="BF1557">
        <v>98.3</v>
      </c>
      <c r="BG1557">
        <v>106.3</v>
      </c>
      <c r="BH1557">
        <v>95</v>
      </c>
      <c r="BI1557">
        <v>106.4</v>
      </c>
      <c r="BJ1557">
        <v>102.7</v>
      </c>
      <c r="BK1557">
        <v>98.3</v>
      </c>
      <c r="BL1557">
        <v>104.3</v>
      </c>
      <c r="BM1557">
        <v>89.7</v>
      </c>
      <c r="BN1557">
        <v>121.5</v>
      </c>
      <c r="BO1557">
        <v>117.6</v>
      </c>
      <c r="BP1557">
        <v>132.19999999999999</v>
      </c>
      <c r="BQ1557">
        <v>130.19999999999999</v>
      </c>
      <c r="BR1557">
        <v>122.4</v>
      </c>
      <c r="BS1557">
        <v>114.1</v>
      </c>
      <c r="BT1557">
        <v>124.5</v>
      </c>
      <c r="BU1557">
        <v>119.8</v>
      </c>
      <c r="BV1557">
        <v>135.5</v>
      </c>
      <c r="BW1557">
        <v>114.4</v>
      </c>
      <c r="BX1557">
        <v>117.7</v>
      </c>
      <c r="BY1557">
        <v>97.3</v>
      </c>
      <c r="BZ1557">
        <v>112.1</v>
      </c>
      <c r="CA1557">
        <v>93.7</v>
      </c>
      <c r="CB1557">
        <v>113.1</v>
      </c>
      <c r="CC1557">
        <v>117.3</v>
      </c>
      <c r="CD1557">
        <v>73.8</v>
      </c>
      <c r="CE1557">
        <v>103</v>
      </c>
      <c r="CF1557">
        <v>78.099999999999994</v>
      </c>
      <c r="CG1557">
        <v>105</v>
      </c>
      <c r="CH1557">
        <v>110.5</v>
      </c>
      <c r="CI1557">
        <v>111.5</v>
      </c>
      <c r="CJ1557">
        <v>103.9</v>
      </c>
      <c r="CK1557">
        <v>118.4</v>
      </c>
      <c r="CL1557">
        <v>98.4</v>
      </c>
      <c r="CM1557">
        <v>112.4</v>
      </c>
      <c r="CN1557">
        <v>100.7</v>
      </c>
      <c r="CO1557">
        <v>123.9</v>
      </c>
      <c r="CP1557">
        <v>583293.28125</v>
      </c>
    </row>
    <row r="1558" spans="1:94">
      <c r="A1558">
        <v>-2.68281981840179E+18</v>
      </c>
      <c r="B1558" t="b">
        <v>0</v>
      </c>
      <c r="C1558" t="s">
        <v>167</v>
      </c>
      <c r="D1558" t="s">
        <v>168</v>
      </c>
      <c r="E1558" s="9" t="s">
        <v>3782</v>
      </c>
      <c r="F1558" s="9" t="s">
        <v>3783</v>
      </c>
      <c r="G1558">
        <v>0</v>
      </c>
      <c r="H1558">
        <v>22.954000000000001</v>
      </c>
      <c r="I1558">
        <v>11</v>
      </c>
      <c r="J1558" s="10">
        <v>7</v>
      </c>
      <c r="K1558">
        <v>120</v>
      </c>
      <c r="L1558" s="10">
        <v>7</v>
      </c>
      <c r="M1558">
        <v>730</v>
      </c>
      <c r="N1558">
        <v>79.400000000000006</v>
      </c>
      <c r="O1558">
        <v>8.8699999999999992</v>
      </c>
      <c r="P1558">
        <v>168.58</v>
      </c>
      <c r="Q1558">
        <v>7</v>
      </c>
      <c r="R1558">
        <v>0</v>
      </c>
      <c r="S1558">
        <v>100</v>
      </c>
      <c r="T1558">
        <v>66.63</v>
      </c>
      <c r="U1558">
        <v>72</v>
      </c>
      <c r="V1558">
        <v>76.900000000000006</v>
      </c>
      <c r="W1558">
        <v>60.1</v>
      </c>
      <c r="X1558">
        <v>62.6</v>
      </c>
      <c r="Y1558">
        <v>100</v>
      </c>
      <c r="Z1558">
        <v>63.4</v>
      </c>
      <c r="AA1558">
        <v>101.9</v>
      </c>
      <c r="AB1558">
        <v>97.8</v>
      </c>
      <c r="AC1558">
        <v>57.5</v>
      </c>
      <c r="AD1558">
        <v>91.3</v>
      </c>
      <c r="AE1558">
        <v>75.7</v>
      </c>
      <c r="AF1558">
        <v>34.6</v>
      </c>
      <c r="AG1558">
        <v>83.8</v>
      </c>
      <c r="AH1558">
        <v>51.4</v>
      </c>
      <c r="AI1558">
        <v>44.8</v>
      </c>
      <c r="AJ1558">
        <v>30.4</v>
      </c>
      <c r="AK1558">
        <v>50.4</v>
      </c>
      <c r="AL1558">
        <v>45.6</v>
      </c>
      <c r="AM1558">
        <v>61.1</v>
      </c>
      <c r="AN1558">
        <v>36.299999999999997</v>
      </c>
      <c r="AO1558">
        <v>19.8</v>
      </c>
      <c r="AP1558">
        <v>32.5</v>
      </c>
      <c r="AQ1558">
        <v>35.9</v>
      </c>
      <c r="AR1558">
        <v>41.1</v>
      </c>
      <c r="AS1558">
        <v>25.5</v>
      </c>
      <c r="AT1558">
        <v>123.1</v>
      </c>
      <c r="AU1558">
        <v>175.5</v>
      </c>
      <c r="AV1558">
        <v>150</v>
      </c>
      <c r="AW1558">
        <v>126.1</v>
      </c>
      <c r="AX1558">
        <v>149.5</v>
      </c>
      <c r="AY1558">
        <v>292</v>
      </c>
      <c r="AZ1558">
        <v>158</v>
      </c>
      <c r="BA1558">
        <v>139.1</v>
      </c>
      <c r="BB1558">
        <v>182</v>
      </c>
      <c r="BC1558">
        <v>150.19999999999999</v>
      </c>
      <c r="BD1558">
        <v>157.19999999999999</v>
      </c>
      <c r="BE1558">
        <v>164.3</v>
      </c>
      <c r="BF1558">
        <v>118.2</v>
      </c>
      <c r="BG1558">
        <v>252.2</v>
      </c>
      <c r="BH1558">
        <v>285.3</v>
      </c>
      <c r="BI1558">
        <v>149.69999999999999</v>
      </c>
      <c r="BJ1558">
        <v>107.2</v>
      </c>
      <c r="BK1558">
        <v>86.5</v>
      </c>
      <c r="BL1558">
        <v>246.9</v>
      </c>
      <c r="BM1558">
        <v>62.3</v>
      </c>
      <c r="BN1558">
        <v>61.7</v>
      </c>
      <c r="BO1558">
        <v>54.1</v>
      </c>
      <c r="BP1558">
        <v>69.599999999999994</v>
      </c>
      <c r="BQ1558">
        <v>55.9</v>
      </c>
      <c r="BR1558">
        <v>85.4</v>
      </c>
      <c r="BS1558">
        <v>72.900000000000006</v>
      </c>
      <c r="BT1558">
        <v>99.2</v>
      </c>
      <c r="BU1558">
        <v>107.7</v>
      </c>
      <c r="BV1558">
        <v>158</v>
      </c>
      <c r="BW1558">
        <v>110.5</v>
      </c>
      <c r="BX1558">
        <v>143.6</v>
      </c>
      <c r="BY1558">
        <v>287.8</v>
      </c>
      <c r="BZ1558">
        <v>90</v>
      </c>
      <c r="CA1558">
        <v>135.6</v>
      </c>
      <c r="CB1558">
        <v>109</v>
      </c>
      <c r="CC1558">
        <v>131.1</v>
      </c>
      <c r="CD1558">
        <v>18.899999999999999</v>
      </c>
      <c r="CE1558">
        <v>112.7</v>
      </c>
      <c r="CF1558">
        <v>21.4</v>
      </c>
      <c r="CG1558">
        <v>7</v>
      </c>
      <c r="CH1558">
        <v>223.2</v>
      </c>
      <c r="CI1558">
        <v>51.4</v>
      </c>
      <c r="CJ1558">
        <v>85.4</v>
      </c>
      <c r="CK1558">
        <v>58.3</v>
      </c>
      <c r="CL1558">
        <v>49.9</v>
      </c>
      <c r="CM1558">
        <v>18.3</v>
      </c>
      <c r="CN1558">
        <v>45.2</v>
      </c>
      <c r="CO1558">
        <v>80.900000000000006</v>
      </c>
      <c r="CP1558">
        <v>670899.6953125</v>
      </c>
    </row>
    <row r="1559" spans="1:94">
      <c r="A1559">
        <v>-7.8864535672067297E+18</v>
      </c>
      <c r="B1559" t="b">
        <v>0</v>
      </c>
      <c r="C1559" t="s">
        <v>167</v>
      </c>
      <c r="D1559" t="s">
        <v>168</v>
      </c>
      <c r="E1559" s="9" t="s">
        <v>3784</v>
      </c>
      <c r="F1559" s="9" t="s">
        <v>3785</v>
      </c>
      <c r="G1559">
        <v>1E-3</v>
      </c>
      <c r="H1559">
        <v>7.4950000000000001</v>
      </c>
      <c r="I1559">
        <v>8</v>
      </c>
      <c r="J1559" s="10">
        <v>2</v>
      </c>
      <c r="K1559">
        <v>35</v>
      </c>
      <c r="L1559" s="10">
        <v>2</v>
      </c>
      <c r="M1559">
        <v>303</v>
      </c>
      <c r="N1559">
        <v>34.799999999999997</v>
      </c>
      <c r="O1559">
        <v>5.26</v>
      </c>
      <c r="P1559">
        <v>6.08</v>
      </c>
      <c r="Q1559">
        <v>2</v>
      </c>
      <c r="R1559">
        <v>0</v>
      </c>
      <c r="S1559">
        <v>100</v>
      </c>
      <c r="T1559">
        <v>54.62</v>
      </c>
      <c r="U1559">
        <v>58</v>
      </c>
      <c r="W1559">
        <v>18.2</v>
      </c>
      <c r="X1559">
        <v>23.2</v>
      </c>
      <c r="AC1559">
        <v>71</v>
      </c>
      <c r="AD1559">
        <v>28.1</v>
      </c>
      <c r="AE1559">
        <v>23</v>
      </c>
      <c r="AH1559">
        <v>32.200000000000003</v>
      </c>
      <c r="AN1559">
        <v>73.599999999999994</v>
      </c>
      <c r="AO1559">
        <v>88.3</v>
      </c>
      <c r="AQ1559">
        <v>60</v>
      </c>
      <c r="AS1559">
        <v>46</v>
      </c>
      <c r="AT1559">
        <v>239.2</v>
      </c>
      <c r="AU1559">
        <v>159.69999999999999</v>
      </c>
      <c r="AV1559">
        <v>318.89999999999998</v>
      </c>
      <c r="AW1559">
        <v>182.3</v>
      </c>
      <c r="AX1559">
        <v>247.9</v>
      </c>
      <c r="AY1559">
        <v>160</v>
      </c>
      <c r="AZ1559">
        <v>240.5</v>
      </c>
      <c r="BA1559">
        <v>162.9</v>
      </c>
      <c r="BB1559">
        <v>106.3</v>
      </c>
      <c r="BC1559">
        <v>156.9</v>
      </c>
      <c r="BD1559">
        <v>217.3</v>
      </c>
      <c r="BE1559">
        <v>175.1</v>
      </c>
      <c r="BF1559">
        <v>99.4</v>
      </c>
      <c r="BG1559">
        <v>168.9</v>
      </c>
      <c r="BH1559">
        <v>203.8</v>
      </c>
      <c r="BI1559">
        <v>188.2</v>
      </c>
      <c r="BJ1559">
        <v>189.3</v>
      </c>
      <c r="BK1559">
        <v>105.4</v>
      </c>
      <c r="BL1559">
        <v>53.6</v>
      </c>
      <c r="BM1559">
        <v>158.9</v>
      </c>
      <c r="BN1559">
        <v>245.1</v>
      </c>
      <c r="BO1559">
        <v>176</v>
      </c>
      <c r="BP1559">
        <v>190.8</v>
      </c>
      <c r="BQ1559">
        <v>153</v>
      </c>
      <c r="BR1559">
        <v>97.8</v>
      </c>
      <c r="BS1559">
        <v>64</v>
      </c>
      <c r="BT1559">
        <v>231.4</v>
      </c>
      <c r="BU1559">
        <v>139.19999999999999</v>
      </c>
      <c r="BV1559">
        <v>92.7</v>
      </c>
      <c r="BW1559">
        <v>146.69999999999999</v>
      </c>
      <c r="BX1559">
        <v>83</v>
      </c>
      <c r="BY1559">
        <v>65.8</v>
      </c>
      <c r="BZ1559">
        <v>69.400000000000006</v>
      </c>
      <c r="CA1559">
        <v>124.5</v>
      </c>
      <c r="CB1559">
        <v>96</v>
      </c>
      <c r="CC1559">
        <v>95.8</v>
      </c>
      <c r="CD1559">
        <v>174.1</v>
      </c>
      <c r="CE1559">
        <v>122.4</v>
      </c>
      <c r="CF1559">
        <v>73.599999999999994</v>
      </c>
      <c r="CG1559">
        <v>88.7</v>
      </c>
      <c r="CH1559">
        <v>84.3</v>
      </c>
      <c r="CI1559">
        <v>79.2</v>
      </c>
      <c r="CJ1559">
        <v>69.5</v>
      </c>
      <c r="CK1559">
        <v>82.9</v>
      </c>
      <c r="CL1559">
        <v>71.7</v>
      </c>
      <c r="CM1559">
        <v>66.5</v>
      </c>
      <c r="CN1559">
        <v>131.4</v>
      </c>
      <c r="CO1559">
        <v>86.8</v>
      </c>
    </row>
    <row r="1560" spans="1:94">
      <c r="A1560">
        <v>-4.0219928255476598E+18</v>
      </c>
      <c r="B1560" t="b">
        <v>0</v>
      </c>
      <c r="C1560" t="s">
        <v>167</v>
      </c>
      <c r="D1560" t="s">
        <v>168</v>
      </c>
      <c r="E1560" s="9" t="s">
        <v>3786</v>
      </c>
      <c r="F1560" s="9" t="s">
        <v>3787</v>
      </c>
      <c r="G1560">
        <v>0</v>
      </c>
      <c r="H1560">
        <v>20.585999999999999</v>
      </c>
      <c r="I1560">
        <v>10</v>
      </c>
      <c r="J1560" s="10">
        <v>5</v>
      </c>
      <c r="K1560">
        <v>35</v>
      </c>
      <c r="L1560" s="10">
        <v>5</v>
      </c>
      <c r="M1560">
        <v>740</v>
      </c>
      <c r="N1560">
        <v>83.5</v>
      </c>
      <c r="O1560">
        <v>8.06</v>
      </c>
      <c r="P1560">
        <v>4.7</v>
      </c>
      <c r="Q1560">
        <v>5</v>
      </c>
      <c r="R1560">
        <v>0</v>
      </c>
      <c r="S1560">
        <v>100</v>
      </c>
      <c r="T1560">
        <v>38.99</v>
      </c>
      <c r="U1560">
        <v>71</v>
      </c>
      <c r="V1560">
        <v>69.7</v>
      </c>
      <c r="W1560">
        <v>83</v>
      </c>
      <c r="X1560">
        <v>85.6</v>
      </c>
      <c r="Y1560">
        <v>86</v>
      </c>
      <c r="Z1560">
        <v>98.7</v>
      </c>
      <c r="AA1560">
        <v>90.2</v>
      </c>
      <c r="AB1560">
        <v>84.7</v>
      </c>
      <c r="AC1560">
        <v>76.400000000000006</v>
      </c>
      <c r="AD1560">
        <v>85.8</v>
      </c>
      <c r="AE1560">
        <v>88.7</v>
      </c>
      <c r="AF1560">
        <v>120.5</v>
      </c>
      <c r="AG1560">
        <v>112.7</v>
      </c>
      <c r="AH1560">
        <v>101.7</v>
      </c>
      <c r="AI1560">
        <v>108.4</v>
      </c>
      <c r="AJ1560">
        <v>101.3</v>
      </c>
      <c r="AK1560">
        <v>118.7</v>
      </c>
      <c r="AL1560">
        <v>118.8</v>
      </c>
      <c r="AM1560">
        <v>74.599999999999994</v>
      </c>
      <c r="AN1560">
        <v>88.3</v>
      </c>
      <c r="AP1560">
        <v>119.7</v>
      </c>
      <c r="AQ1560">
        <v>98.1</v>
      </c>
      <c r="AR1560">
        <v>9.8000000000000007</v>
      </c>
      <c r="AS1560">
        <v>24.4</v>
      </c>
      <c r="AT1560">
        <v>178.9</v>
      </c>
      <c r="AU1560">
        <v>200</v>
      </c>
      <c r="AV1560">
        <v>93.5</v>
      </c>
      <c r="AW1560">
        <v>176.3</v>
      </c>
      <c r="AX1560">
        <v>97.1</v>
      </c>
      <c r="AY1560">
        <v>163.5</v>
      </c>
      <c r="AZ1560">
        <v>88.3</v>
      </c>
      <c r="BA1560">
        <v>128.30000000000001</v>
      </c>
      <c r="BB1560">
        <v>136.1</v>
      </c>
      <c r="BC1560">
        <v>162.80000000000001</v>
      </c>
      <c r="BD1560">
        <v>161.1</v>
      </c>
      <c r="BE1560">
        <v>187.9</v>
      </c>
      <c r="BF1560">
        <v>122.5</v>
      </c>
      <c r="BG1560">
        <v>163.9</v>
      </c>
      <c r="BH1560">
        <v>129.5</v>
      </c>
      <c r="BI1560">
        <v>64.900000000000006</v>
      </c>
      <c r="BJ1560">
        <v>64</v>
      </c>
      <c r="BK1560">
        <v>121.2</v>
      </c>
      <c r="BL1560">
        <v>86.2</v>
      </c>
      <c r="BM1560">
        <v>97.4</v>
      </c>
      <c r="BN1560">
        <v>44.1</v>
      </c>
      <c r="BO1560">
        <v>95.5</v>
      </c>
      <c r="BP1560">
        <v>92.4</v>
      </c>
      <c r="BQ1560">
        <v>120.3</v>
      </c>
      <c r="BR1560">
        <v>58.6</v>
      </c>
      <c r="BS1560">
        <v>90</v>
      </c>
      <c r="BT1560">
        <v>112.2</v>
      </c>
      <c r="BU1560">
        <v>80.7</v>
      </c>
      <c r="BV1560">
        <v>76.599999999999994</v>
      </c>
      <c r="BW1560">
        <v>152.80000000000001</v>
      </c>
      <c r="BX1560">
        <v>115</v>
      </c>
      <c r="BY1560">
        <v>169.1</v>
      </c>
      <c r="BZ1560">
        <v>113.1</v>
      </c>
      <c r="CA1560">
        <v>75</v>
      </c>
      <c r="CB1560">
        <v>57.8</v>
      </c>
      <c r="CC1560">
        <v>78.599999999999994</v>
      </c>
      <c r="CD1560">
        <v>65.5</v>
      </c>
      <c r="CE1560">
        <v>119.4</v>
      </c>
      <c r="CF1560">
        <v>28.8</v>
      </c>
      <c r="CG1560">
        <v>100.4</v>
      </c>
      <c r="CH1560">
        <v>87.8</v>
      </c>
      <c r="CI1560">
        <v>143</v>
      </c>
      <c r="CJ1560">
        <v>91</v>
      </c>
      <c r="CK1560">
        <v>60.1</v>
      </c>
      <c r="CL1560">
        <v>28.8</v>
      </c>
      <c r="CM1560">
        <v>149.19999999999999</v>
      </c>
      <c r="CN1560">
        <v>59.8</v>
      </c>
      <c r="CO1560">
        <v>64.900000000000006</v>
      </c>
      <c r="CP1560">
        <v>495282.96875</v>
      </c>
    </row>
    <row r="1561" spans="1:94">
      <c r="A1561">
        <v>-3.0981951042150702E+18</v>
      </c>
      <c r="B1561" t="b">
        <v>0</v>
      </c>
      <c r="C1561" t="s">
        <v>167</v>
      </c>
      <c r="D1561" t="s">
        <v>168</v>
      </c>
      <c r="E1561" s="9" t="s">
        <v>3788</v>
      </c>
      <c r="F1561" s="9" t="s">
        <v>3789</v>
      </c>
      <c r="G1561">
        <v>0</v>
      </c>
      <c r="H1561">
        <v>89.840999999999994</v>
      </c>
      <c r="I1561">
        <v>84</v>
      </c>
      <c r="J1561" s="10">
        <v>16</v>
      </c>
      <c r="K1561">
        <v>720</v>
      </c>
      <c r="L1561" s="10">
        <v>16</v>
      </c>
      <c r="M1561">
        <v>212</v>
      </c>
      <c r="N1561">
        <v>23.8</v>
      </c>
      <c r="O1561">
        <v>8.27</v>
      </c>
      <c r="P1561">
        <v>895.95</v>
      </c>
      <c r="Q1561">
        <v>16</v>
      </c>
      <c r="R1561">
        <v>0</v>
      </c>
      <c r="S1561">
        <v>100</v>
      </c>
      <c r="T1561">
        <v>30.23</v>
      </c>
      <c r="U1561">
        <v>72</v>
      </c>
      <c r="V1561">
        <v>62.5</v>
      </c>
      <c r="W1561">
        <v>63.8</v>
      </c>
      <c r="X1561">
        <v>49.2</v>
      </c>
      <c r="Y1561">
        <v>59.3</v>
      </c>
      <c r="Z1561">
        <v>65.2</v>
      </c>
      <c r="AA1561">
        <v>57.7</v>
      </c>
      <c r="AB1561">
        <v>57.3</v>
      </c>
      <c r="AC1561">
        <v>62.6</v>
      </c>
      <c r="AD1561">
        <v>64.2</v>
      </c>
      <c r="AE1561">
        <v>60.5</v>
      </c>
      <c r="AF1561">
        <v>149.9</v>
      </c>
      <c r="AG1561">
        <v>60.8</v>
      </c>
      <c r="AH1561">
        <v>60.4</v>
      </c>
      <c r="AI1561">
        <v>57.8</v>
      </c>
      <c r="AJ1561">
        <v>54.2</v>
      </c>
      <c r="AK1561">
        <v>57.9</v>
      </c>
      <c r="AL1561">
        <v>55.6</v>
      </c>
      <c r="AM1561">
        <v>57.8</v>
      </c>
      <c r="AN1561">
        <v>62</v>
      </c>
      <c r="AO1561">
        <v>53.8</v>
      </c>
      <c r="AP1561">
        <v>52.9</v>
      </c>
      <c r="AQ1561">
        <v>48.3</v>
      </c>
      <c r="AR1561">
        <v>57.5</v>
      </c>
      <c r="AS1561">
        <v>50.6</v>
      </c>
      <c r="AT1561">
        <v>117.6</v>
      </c>
      <c r="AU1561">
        <v>118.2</v>
      </c>
      <c r="AV1561">
        <v>127.8</v>
      </c>
      <c r="AW1561">
        <v>125.5</v>
      </c>
      <c r="AX1561">
        <v>126.4</v>
      </c>
      <c r="AY1561">
        <v>116.4</v>
      </c>
      <c r="AZ1561">
        <v>126.4</v>
      </c>
      <c r="BA1561">
        <v>121.6</v>
      </c>
      <c r="BB1561">
        <v>122.2</v>
      </c>
      <c r="BC1561">
        <v>120.6</v>
      </c>
      <c r="BD1561">
        <v>116.6</v>
      </c>
      <c r="BE1561">
        <v>127.7</v>
      </c>
      <c r="BF1561">
        <v>108.4</v>
      </c>
      <c r="BG1561">
        <v>122.2</v>
      </c>
      <c r="BH1561">
        <v>116.4</v>
      </c>
      <c r="BI1561">
        <v>119.2</v>
      </c>
      <c r="BJ1561">
        <v>102.2</v>
      </c>
      <c r="BK1561">
        <v>113.6</v>
      </c>
      <c r="BL1561">
        <v>99.1</v>
      </c>
      <c r="BM1561">
        <v>113.5</v>
      </c>
      <c r="BN1561">
        <v>108.7</v>
      </c>
      <c r="BO1561">
        <v>123.3</v>
      </c>
      <c r="BP1561">
        <v>114.9</v>
      </c>
      <c r="BQ1561">
        <v>116.6</v>
      </c>
      <c r="BR1561">
        <v>129</v>
      </c>
      <c r="BS1561">
        <v>135.80000000000001</v>
      </c>
      <c r="BT1561">
        <v>129.69999999999999</v>
      </c>
      <c r="BU1561">
        <v>132.4</v>
      </c>
      <c r="BV1561">
        <v>130.19999999999999</v>
      </c>
      <c r="BW1561">
        <v>131.5</v>
      </c>
      <c r="BX1561">
        <v>128.69999999999999</v>
      </c>
      <c r="BY1561">
        <v>135.9</v>
      </c>
      <c r="BZ1561">
        <v>119.9</v>
      </c>
      <c r="CA1561">
        <v>121.4</v>
      </c>
      <c r="CB1561">
        <v>117.2</v>
      </c>
      <c r="CC1561">
        <v>118.7</v>
      </c>
      <c r="CD1561">
        <v>109</v>
      </c>
      <c r="CE1561">
        <v>112.2</v>
      </c>
      <c r="CF1561">
        <v>110.6</v>
      </c>
      <c r="CG1561">
        <v>112.3</v>
      </c>
      <c r="CH1561">
        <v>112</v>
      </c>
      <c r="CI1561">
        <v>108.1</v>
      </c>
      <c r="CJ1561">
        <v>112</v>
      </c>
      <c r="CK1561">
        <v>112.5</v>
      </c>
      <c r="CL1561">
        <v>108.9</v>
      </c>
      <c r="CM1561">
        <v>125.5</v>
      </c>
      <c r="CN1561">
        <v>110.3</v>
      </c>
      <c r="CO1561">
        <v>129.6</v>
      </c>
      <c r="CP1561">
        <v>6232862.57421875</v>
      </c>
    </row>
    <row r="1562" spans="1:94">
      <c r="A1562">
        <v>-1.45187412938595E+18</v>
      </c>
      <c r="B1562" t="b">
        <v>0</v>
      </c>
      <c r="C1562" t="s">
        <v>351</v>
      </c>
      <c r="D1562" t="s">
        <v>168</v>
      </c>
      <c r="E1562" s="9" t="s">
        <v>3790</v>
      </c>
      <c r="F1562" s="9" t="s">
        <v>3791</v>
      </c>
      <c r="G1562">
        <v>4.5999999999999999E-2</v>
      </c>
      <c r="H1562">
        <v>2.4929999999999999</v>
      </c>
      <c r="I1562">
        <v>1</v>
      </c>
      <c r="J1562" s="10">
        <v>1</v>
      </c>
      <c r="K1562">
        <v>21</v>
      </c>
      <c r="L1562" s="10">
        <v>1</v>
      </c>
      <c r="M1562">
        <v>1551</v>
      </c>
      <c r="N1562">
        <v>177.1</v>
      </c>
      <c r="O1562">
        <v>7.9</v>
      </c>
      <c r="P1562">
        <v>0</v>
      </c>
      <c r="Q1562">
        <v>1</v>
      </c>
      <c r="R1562">
        <v>0</v>
      </c>
      <c r="S1562">
        <v>100</v>
      </c>
      <c r="T1562">
        <v>123.91</v>
      </c>
      <c r="U1562">
        <v>19</v>
      </c>
      <c r="V1562">
        <v>803.4</v>
      </c>
      <c r="AC1562">
        <v>723.1</v>
      </c>
      <c r="AE1562">
        <v>1165.2</v>
      </c>
      <c r="AG1562">
        <v>1638.8</v>
      </c>
      <c r="AK1562">
        <v>1081</v>
      </c>
      <c r="AO1562">
        <v>164.7</v>
      </c>
      <c r="AQ1562">
        <v>76</v>
      </c>
      <c r="AR1562">
        <v>166.3</v>
      </c>
      <c r="AS1562">
        <v>381.7</v>
      </c>
      <c r="AW1562">
        <v>109.5</v>
      </c>
      <c r="AY1562">
        <v>112.9</v>
      </c>
      <c r="BB1562">
        <v>92</v>
      </c>
      <c r="BI1562">
        <v>88.5</v>
      </c>
      <c r="BM1562">
        <v>168.5</v>
      </c>
      <c r="BQ1562">
        <v>80.5</v>
      </c>
      <c r="BX1562">
        <v>60.2</v>
      </c>
      <c r="CH1562">
        <v>89</v>
      </c>
      <c r="CJ1562">
        <v>139.6</v>
      </c>
      <c r="CO1562">
        <v>59.1</v>
      </c>
      <c r="CP1562">
        <v>504211.78125</v>
      </c>
    </row>
    <row r="1563" spans="1:94">
      <c r="A1563">
        <v>-8.2712118859403699E+17</v>
      </c>
      <c r="B1563" t="b">
        <v>0</v>
      </c>
      <c r="C1563" t="s">
        <v>167</v>
      </c>
      <c r="D1563" t="s">
        <v>168</v>
      </c>
      <c r="E1563" s="9" t="s">
        <v>3792</v>
      </c>
      <c r="F1563" s="9" t="s">
        <v>3793</v>
      </c>
      <c r="G1563">
        <v>0</v>
      </c>
      <c r="H1563">
        <v>24.093</v>
      </c>
      <c r="I1563">
        <v>15</v>
      </c>
      <c r="J1563" s="10">
        <v>6</v>
      </c>
      <c r="K1563">
        <v>75</v>
      </c>
      <c r="L1563" s="10">
        <v>6</v>
      </c>
      <c r="M1563">
        <v>473</v>
      </c>
      <c r="N1563">
        <v>53.2</v>
      </c>
      <c r="O1563">
        <v>8.2899999999999991</v>
      </c>
      <c r="P1563">
        <v>91.19</v>
      </c>
      <c r="Q1563">
        <v>6</v>
      </c>
      <c r="R1563">
        <v>0</v>
      </c>
      <c r="S1563">
        <v>100</v>
      </c>
      <c r="T1563">
        <v>65.400000000000006</v>
      </c>
      <c r="U1563">
        <v>72</v>
      </c>
      <c r="V1563">
        <v>12.6</v>
      </c>
      <c r="W1563">
        <v>11.6</v>
      </c>
      <c r="X1563">
        <v>10.8</v>
      </c>
      <c r="Y1563">
        <v>13.9</v>
      </c>
      <c r="Z1563">
        <v>20.5</v>
      </c>
      <c r="AA1563">
        <v>11</v>
      </c>
      <c r="AB1563">
        <v>24.6</v>
      </c>
      <c r="AC1563">
        <v>12.6</v>
      </c>
      <c r="AD1563">
        <v>11</v>
      </c>
      <c r="AE1563">
        <v>15.8</v>
      </c>
      <c r="AF1563">
        <v>8.6</v>
      </c>
      <c r="AG1563">
        <v>9.5</v>
      </c>
      <c r="AH1563">
        <v>14.8</v>
      </c>
      <c r="AI1563">
        <v>8.8000000000000007</v>
      </c>
      <c r="AJ1563">
        <v>13</v>
      </c>
      <c r="AK1563">
        <v>14</v>
      </c>
      <c r="AL1563">
        <v>8.1999999999999993</v>
      </c>
      <c r="AM1563">
        <v>11</v>
      </c>
      <c r="AN1563">
        <v>8.5</v>
      </c>
      <c r="AO1563">
        <v>17.7</v>
      </c>
      <c r="AP1563">
        <v>6.7</v>
      </c>
      <c r="AQ1563">
        <v>10.6</v>
      </c>
      <c r="AR1563">
        <v>15.1</v>
      </c>
      <c r="AS1563">
        <v>9.6</v>
      </c>
      <c r="AT1563">
        <v>167.2</v>
      </c>
      <c r="AU1563">
        <v>139.1</v>
      </c>
      <c r="AV1563">
        <v>169.6</v>
      </c>
      <c r="AW1563">
        <v>148.19999999999999</v>
      </c>
      <c r="AX1563">
        <v>161.9</v>
      </c>
      <c r="AY1563">
        <v>159.19999999999999</v>
      </c>
      <c r="AZ1563">
        <v>180.2</v>
      </c>
      <c r="BA1563">
        <v>148.5</v>
      </c>
      <c r="BB1563">
        <v>164.3</v>
      </c>
      <c r="BC1563">
        <v>160.9</v>
      </c>
      <c r="BD1563">
        <v>169.8</v>
      </c>
      <c r="BE1563">
        <v>164.8</v>
      </c>
      <c r="BF1563">
        <v>184.6</v>
      </c>
      <c r="BG1563">
        <v>163.1</v>
      </c>
      <c r="BH1563">
        <v>175.9</v>
      </c>
      <c r="BI1563">
        <v>164.1</v>
      </c>
      <c r="BJ1563">
        <v>166.8</v>
      </c>
      <c r="BK1563">
        <v>149.4</v>
      </c>
      <c r="BL1563">
        <v>148.5</v>
      </c>
      <c r="BM1563">
        <v>138.5</v>
      </c>
      <c r="BN1563">
        <v>175.1</v>
      </c>
      <c r="BO1563">
        <v>161.6</v>
      </c>
      <c r="BP1563">
        <v>144.5</v>
      </c>
      <c r="BQ1563">
        <v>125.7</v>
      </c>
      <c r="BR1563">
        <v>140.19999999999999</v>
      </c>
      <c r="BS1563">
        <v>106.8</v>
      </c>
      <c r="BT1563">
        <v>146.80000000000001</v>
      </c>
      <c r="BU1563">
        <v>123.4</v>
      </c>
      <c r="BV1563">
        <v>140.69999999999999</v>
      </c>
      <c r="BW1563">
        <v>142.9</v>
      </c>
      <c r="BX1563">
        <v>157.80000000000001</v>
      </c>
      <c r="BY1563">
        <v>145.1</v>
      </c>
      <c r="BZ1563">
        <v>144.69999999999999</v>
      </c>
      <c r="CA1563">
        <v>125.4</v>
      </c>
      <c r="CB1563">
        <v>154.80000000000001</v>
      </c>
      <c r="CC1563">
        <v>130.5</v>
      </c>
      <c r="CD1563">
        <v>119.1</v>
      </c>
      <c r="CE1563">
        <v>95.7</v>
      </c>
      <c r="CF1563">
        <v>132.80000000000001</v>
      </c>
      <c r="CG1563">
        <v>93</v>
      </c>
      <c r="CH1563">
        <v>147.9</v>
      </c>
      <c r="CI1563">
        <v>99.1</v>
      </c>
      <c r="CJ1563">
        <v>143.9</v>
      </c>
      <c r="CK1563">
        <v>97.9</v>
      </c>
      <c r="CL1563">
        <v>136</v>
      </c>
      <c r="CM1563">
        <v>94.6</v>
      </c>
      <c r="CN1563">
        <v>151.4</v>
      </c>
      <c r="CO1563">
        <v>97.4</v>
      </c>
      <c r="CP1563">
        <v>450583.453125</v>
      </c>
    </row>
    <row r="1564" spans="1:94">
      <c r="A1564" s="11" t="s">
        <v>3794</v>
      </c>
      <c r="B1564" t="b">
        <v>0</v>
      </c>
      <c r="C1564" t="s">
        <v>167</v>
      </c>
      <c r="D1564" t="s">
        <v>168</v>
      </c>
      <c r="E1564" s="9" t="s">
        <v>3795</v>
      </c>
      <c r="F1564" s="9" t="s">
        <v>3796</v>
      </c>
      <c r="G1564">
        <v>0</v>
      </c>
      <c r="H1564">
        <v>23.084</v>
      </c>
      <c r="I1564">
        <v>21</v>
      </c>
      <c r="J1564" s="10">
        <v>8</v>
      </c>
      <c r="K1564">
        <v>78</v>
      </c>
      <c r="L1564" s="10">
        <v>7</v>
      </c>
      <c r="M1564">
        <v>493</v>
      </c>
      <c r="N1564">
        <v>55</v>
      </c>
      <c r="O1564">
        <v>7.11</v>
      </c>
      <c r="P1564">
        <v>45.33</v>
      </c>
      <c r="Q1564">
        <v>8</v>
      </c>
      <c r="R1564">
        <v>0</v>
      </c>
      <c r="S1564">
        <v>100</v>
      </c>
      <c r="T1564">
        <v>36.729999999999997</v>
      </c>
      <c r="U1564">
        <v>72</v>
      </c>
      <c r="V1564">
        <v>64</v>
      </c>
      <c r="W1564">
        <v>78.7</v>
      </c>
      <c r="X1564">
        <v>119.2</v>
      </c>
      <c r="Y1564">
        <v>99.7</v>
      </c>
      <c r="Z1564">
        <v>70.599999999999994</v>
      </c>
      <c r="AA1564">
        <v>79.599999999999994</v>
      </c>
      <c r="AB1564">
        <v>144.80000000000001</v>
      </c>
      <c r="AC1564">
        <v>84.5</v>
      </c>
      <c r="AD1564">
        <v>134.69999999999999</v>
      </c>
      <c r="AE1564">
        <v>80.400000000000006</v>
      </c>
      <c r="AF1564">
        <v>127</v>
      </c>
      <c r="AG1564">
        <v>136.69999999999999</v>
      </c>
      <c r="AH1564">
        <v>150.30000000000001</v>
      </c>
      <c r="AI1564">
        <v>120.6</v>
      </c>
      <c r="AJ1564">
        <v>108.6</v>
      </c>
      <c r="AK1564">
        <v>199.7</v>
      </c>
      <c r="AL1564">
        <v>124.5</v>
      </c>
      <c r="AM1564">
        <v>190.3</v>
      </c>
      <c r="AN1564">
        <v>105.3</v>
      </c>
      <c r="AO1564">
        <v>151</v>
      </c>
      <c r="AP1564">
        <v>209.4</v>
      </c>
      <c r="AQ1564">
        <v>72.3</v>
      </c>
      <c r="AR1564">
        <v>133</v>
      </c>
      <c r="AS1564">
        <v>99.7</v>
      </c>
      <c r="AT1564">
        <v>118.1</v>
      </c>
      <c r="AU1564">
        <v>141.19999999999999</v>
      </c>
      <c r="AV1564">
        <v>100.7</v>
      </c>
      <c r="AW1564">
        <v>144.6</v>
      </c>
      <c r="AX1564">
        <v>94</v>
      </c>
      <c r="AY1564">
        <v>118.7</v>
      </c>
      <c r="AZ1564">
        <v>108.1</v>
      </c>
      <c r="BA1564">
        <v>125</v>
      </c>
      <c r="BB1564">
        <v>130.9</v>
      </c>
      <c r="BC1564">
        <v>113</v>
      </c>
      <c r="BD1564">
        <v>101.7</v>
      </c>
      <c r="BE1564">
        <v>117.6</v>
      </c>
      <c r="BF1564">
        <v>92.4</v>
      </c>
      <c r="BG1564">
        <v>127.9</v>
      </c>
      <c r="BH1564">
        <v>124.8</v>
      </c>
      <c r="BI1564">
        <v>118.8</v>
      </c>
      <c r="BJ1564">
        <v>90</v>
      </c>
      <c r="BK1564">
        <v>84.3</v>
      </c>
      <c r="BL1564">
        <v>98.9</v>
      </c>
      <c r="BM1564">
        <v>105.2</v>
      </c>
      <c r="BN1564">
        <v>80.099999999999994</v>
      </c>
      <c r="BO1564">
        <v>85</v>
      </c>
      <c r="BP1564">
        <v>70.2</v>
      </c>
      <c r="BQ1564">
        <v>55.3</v>
      </c>
      <c r="BR1564">
        <v>52.6</v>
      </c>
      <c r="BS1564">
        <v>87.8</v>
      </c>
      <c r="BT1564">
        <v>92.7</v>
      </c>
      <c r="BU1564">
        <v>84</v>
      </c>
      <c r="BV1564">
        <v>109.7</v>
      </c>
      <c r="BW1564">
        <v>116.4</v>
      </c>
      <c r="BX1564">
        <v>71.8</v>
      </c>
      <c r="BY1564">
        <v>119.1</v>
      </c>
      <c r="BZ1564">
        <v>102.6</v>
      </c>
      <c r="CA1564">
        <v>105.1</v>
      </c>
      <c r="CB1564">
        <v>84.8</v>
      </c>
      <c r="CC1564">
        <v>99.2</v>
      </c>
      <c r="CD1564">
        <v>33.200000000000003</v>
      </c>
      <c r="CE1564">
        <v>30.2</v>
      </c>
      <c r="CF1564">
        <v>27.7</v>
      </c>
      <c r="CG1564">
        <v>37</v>
      </c>
      <c r="CH1564">
        <v>55.7</v>
      </c>
      <c r="CI1564">
        <v>82</v>
      </c>
      <c r="CJ1564">
        <v>84</v>
      </c>
      <c r="CK1564">
        <v>64.400000000000006</v>
      </c>
      <c r="CL1564">
        <v>47.4</v>
      </c>
      <c r="CM1564">
        <v>89</v>
      </c>
      <c r="CN1564">
        <v>29.5</v>
      </c>
      <c r="CO1564">
        <v>62.7</v>
      </c>
      <c r="CP1564">
        <v>367215.78125</v>
      </c>
    </row>
    <row r="1565" spans="1:94">
      <c r="A1565">
        <v>-1.72645694805134E+18</v>
      </c>
      <c r="B1565" t="b">
        <v>0</v>
      </c>
      <c r="C1565" t="s">
        <v>167</v>
      </c>
      <c r="D1565" t="s">
        <v>168</v>
      </c>
      <c r="E1565" s="9" t="s">
        <v>3797</v>
      </c>
      <c r="F1565" s="9" t="s">
        <v>3798</v>
      </c>
      <c r="G1565">
        <v>0</v>
      </c>
      <c r="H1565">
        <v>71.844999999999999</v>
      </c>
      <c r="I1565">
        <v>32</v>
      </c>
      <c r="J1565" s="10">
        <v>14</v>
      </c>
      <c r="K1565">
        <v>245</v>
      </c>
      <c r="L1565" s="10">
        <v>14</v>
      </c>
      <c r="M1565">
        <v>650</v>
      </c>
      <c r="N1565">
        <v>72.5</v>
      </c>
      <c r="O1565">
        <v>8.0500000000000007</v>
      </c>
      <c r="P1565">
        <v>305.55</v>
      </c>
      <c r="Q1565">
        <v>14</v>
      </c>
      <c r="R1565">
        <v>0</v>
      </c>
      <c r="S1565">
        <v>100</v>
      </c>
      <c r="T1565">
        <v>23.66</v>
      </c>
      <c r="U1565">
        <v>72</v>
      </c>
      <c r="V1565">
        <v>113.4</v>
      </c>
      <c r="W1565">
        <v>105.5</v>
      </c>
      <c r="X1565">
        <v>105.4</v>
      </c>
      <c r="Y1565">
        <v>104</v>
      </c>
      <c r="Z1565">
        <v>70.599999999999994</v>
      </c>
      <c r="AA1565">
        <v>91.6</v>
      </c>
      <c r="AB1565">
        <v>107.1</v>
      </c>
      <c r="AC1565">
        <v>66.8</v>
      </c>
      <c r="AD1565">
        <v>95.4</v>
      </c>
      <c r="AE1565">
        <v>65.099999999999994</v>
      </c>
      <c r="AF1565">
        <v>112.2</v>
      </c>
      <c r="AG1565">
        <v>91.2</v>
      </c>
      <c r="AH1565">
        <v>69.7</v>
      </c>
      <c r="AI1565">
        <v>87.1</v>
      </c>
      <c r="AJ1565">
        <v>79.900000000000006</v>
      </c>
      <c r="AK1565">
        <v>93.7</v>
      </c>
      <c r="AL1565">
        <v>103.9</v>
      </c>
      <c r="AM1565">
        <v>63.3</v>
      </c>
      <c r="AN1565">
        <v>89.6</v>
      </c>
      <c r="AO1565">
        <v>73.099999999999994</v>
      </c>
      <c r="AP1565">
        <v>71.2</v>
      </c>
      <c r="AQ1565">
        <v>95.2</v>
      </c>
      <c r="AR1565">
        <v>87.4</v>
      </c>
      <c r="AS1565">
        <v>87.6</v>
      </c>
      <c r="AT1565">
        <v>114.9</v>
      </c>
      <c r="AU1565">
        <v>132.4</v>
      </c>
      <c r="AV1565">
        <v>109.3</v>
      </c>
      <c r="AW1565">
        <v>129.4</v>
      </c>
      <c r="AX1565">
        <v>99.7</v>
      </c>
      <c r="AY1565">
        <v>113.4</v>
      </c>
      <c r="AZ1565">
        <v>102.4</v>
      </c>
      <c r="BA1565">
        <v>114.1</v>
      </c>
      <c r="BB1565">
        <v>103.8</v>
      </c>
      <c r="BC1565">
        <v>109.4</v>
      </c>
      <c r="BD1565">
        <v>111.6</v>
      </c>
      <c r="BE1565">
        <v>105.4</v>
      </c>
      <c r="BF1565">
        <v>95.3</v>
      </c>
      <c r="BG1565">
        <v>113.2</v>
      </c>
      <c r="BH1565">
        <v>112.4</v>
      </c>
      <c r="BI1565">
        <v>102.3</v>
      </c>
      <c r="BJ1565">
        <v>123.2</v>
      </c>
      <c r="BK1565">
        <v>95.9</v>
      </c>
      <c r="BL1565">
        <v>91.8</v>
      </c>
      <c r="BM1565">
        <v>107.7</v>
      </c>
      <c r="BN1565">
        <v>92.8</v>
      </c>
      <c r="BO1565">
        <v>84.2</v>
      </c>
      <c r="BP1565">
        <v>123.3</v>
      </c>
      <c r="BQ1565">
        <v>81.099999999999994</v>
      </c>
      <c r="BR1565">
        <v>114.7</v>
      </c>
      <c r="BS1565">
        <v>112.5</v>
      </c>
      <c r="BT1565">
        <v>97.9</v>
      </c>
      <c r="BU1565">
        <v>116</v>
      </c>
      <c r="BV1565">
        <v>129.1</v>
      </c>
      <c r="BW1565">
        <v>115</v>
      </c>
      <c r="BX1565">
        <v>126.4</v>
      </c>
      <c r="BY1565">
        <v>129.6</v>
      </c>
      <c r="BZ1565">
        <v>103.7</v>
      </c>
      <c r="CA1565">
        <v>105.6</v>
      </c>
      <c r="CB1565">
        <v>130.69999999999999</v>
      </c>
      <c r="CC1565">
        <v>114.7</v>
      </c>
      <c r="CD1565">
        <v>30.5</v>
      </c>
      <c r="CE1565">
        <v>47.8</v>
      </c>
      <c r="CF1565">
        <v>39.700000000000003</v>
      </c>
      <c r="CG1565">
        <v>29.3</v>
      </c>
      <c r="CH1565">
        <v>135.5</v>
      </c>
      <c r="CI1565">
        <v>107.5</v>
      </c>
      <c r="CJ1565">
        <v>129.30000000000001</v>
      </c>
      <c r="CK1565">
        <v>115.6</v>
      </c>
      <c r="CL1565">
        <v>129.30000000000001</v>
      </c>
      <c r="CM1565">
        <v>101.7</v>
      </c>
      <c r="CN1565">
        <v>144.19999999999999</v>
      </c>
      <c r="CO1565">
        <v>94.6</v>
      </c>
      <c r="CP1565">
        <v>1987693.1171875</v>
      </c>
    </row>
    <row r="1566" spans="1:94">
      <c r="A1566" s="11" t="s">
        <v>3799</v>
      </c>
      <c r="B1566" t="b">
        <v>0</v>
      </c>
      <c r="C1566" t="s">
        <v>167</v>
      </c>
      <c r="D1566" t="s">
        <v>168</v>
      </c>
      <c r="E1566" s="9" t="s">
        <v>3800</v>
      </c>
      <c r="F1566" s="9" t="s">
        <v>3801</v>
      </c>
      <c r="G1566">
        <v>0</v>
      </c>
      <c r="H1566">
        <v>9.82</v>
      </c>
      <c r="I1566">
        <v>18</v>
      </c>
      <c r="J1566" s="10">
        <v>3</v>
      </c>
      <c r="K1566">
        <v>6</v>
      </c>
      <c r="L1566" s="10">
        <v>3</v>
      </c>
      <c r="M1566">
        <v>226</v>
      </c>
      <c r="N1566">
        <v>25.9</v>
      </c>
      <c r="O1566">
        <v>9.67</v>
      </c>
      <c r="P1566">
        <v>4.4000000000000004</v>
      </c>
      <c r="Q1566">
        <v>3</v>
      </c>
      <c r="R1566">
        <v>0</v>
      </c>
      <c r="S1566">
        <v>100</v>
      </c>
      <c r="T1566">
        <v>55.88</v>
      </c>
      <c r="U1566">
        <v>34</v>
      </c>
      <c r="AO1566">
        <v>226.8</v>
      </c>
      <c r="AT1566">
        <v>517.70000000000005</v>
      </c>
      <c r="AU1566">
        <v>411.3</v>
      </c>
      <c r="AV1566">
        <v>271</v>
      </c>
      <c r="AW1566">
        <v>352.6</v>
      </c>
      <c r="AX1566">
        <v>101.4</v>
      </c>
      <c r="AY1566">
        <v>160.6</v>
      </c>
      <c r="AZ1566">
        <v>153.9</v>
      </c>
      <c r="BA1566">
        <v>260.8</v>
      </c>
      <c r="BB1566">
        <v>270.10000000000002</v>
      </c>
      <c r="BC1566">
        <v>499.2</v>
      </c>
      <c r="BD1566">
        <v>309.2</v>
      </c>
      <c r="BE1566">
        <v>102</v>
      </c>
      <c r="BG1566">
        <v>257.89999999999998</v>
      </c>
      <c r="BH1566">
        <v>170.7</v>
      </c>
      <c r="BI1566">
        <v>300.60000000000002</v>
      </c>
      <c r="BJ1566">
        <v>114.5</v>
      </c>
      <c r="BL1566">
        <v>122</v>
      </c>
      <c r="BM1566">
        <v>94</v>
      </c>
      <c r="BN1566">
        <v>112.3</v>
      </c>
      <c r="BP1566">
        <v>218.7</v>
      </c>
      <c r="BQ1566">
        <v>141.30000000000001</v>
      </c>
      <c r="BR1566">
        <v>173.9</v>
      </c>
      <c r="BS1566">
        <v>351.6</v>
      </c>
      <c r="BT1566">
        <v>358.3</v>
      </c>
      <c r="BU1566">
        <v>130.9</v>
      </c>
      <c r="BV1566">
        <v>226</v>
      </c>
      <c r="BY1566">
        <v>94.6</v>
      </c>
      <c r="CC1566">
        <v>138.30000000000001</v>
      </c>
      <c r="CD1566">
        <v>101.3</v>
      </c>
      <c r="CE1566">
        <v>108.5</v>
      </c>
      <c r="CG1566">
        <v>124.2</v>
      </c>
      <c r="CN1566">
        <v>101.1</v>
      </c>
      <c r="CO1566">
        <v>122.9</v>
      </c>
    </row>
    <row r="1567" spans="1:94">
      <c r="A1567">
        <v>-1.39127244793374E+18</v>
      </c>
      <c r="B1567" t="b">
        <v>0</v>
      </c>
      <c r="C1567" t="s">
        <v>167</v>
      </c>
      <c r="D1567" t="s">
        <v>168</v>
      </c>
      <c r="E1567" s="9" t="s">
        <v>3802</v>
      </c>
      <c r="F1567" s="9" t="s">
        <v>3803</v>
      </c>
      <c r="G1567">
        <v>0</v>
      </c>
      <c r="H1567">
        <v>52.402000000000001</v>
      </c>
      <c r="I1567">
        <v>45</v>
      </c>
      <c r="J1567" s="10">
        <v>10</v>
      </c>
      <c r="K1567">
        <v>256</v>
      </c>
      <c r="L1567" s="10">
        <v>10</v>
      </c>
      <c r="M1567">
        <v>340</v>
      </c>
      <c r="N1567">
        <v>37.700000000000003</v>
      </c>
      <c r="O1567">
        <v>6.84</v>
      </c>
      <c r="P1567">
        <v>209.62</v>
      </c>
      <c r="Q1567">
        <v>10</v>
      </c>
      <c r="R1567">
        <v>0</v>
      </c>
      <c r="S1567">
        <v>100</v>
      </c>
      <c r="T1567">
        <v>35.340000000000003</v>
      </c>
      <c r="U1567">
        <v>72</v>
      </c>
      <c r="V1567">
        <v>161.19999999999999</v>
      </c>
      <c r="W1567">
        <v>115.1</v>
      </c>
      <c r="X1567">
        <v>137.4</v>
      </c>
      <c r="Y1567">
        <v>143.5</v>
      </c>
      <c r="Z1567">
        <v>142</v>
      </c>
      <c r="AA1567">
        <v>146.30000000000001</v>
      </c>
      <c r="AB1567">
        <v>101.2</v>
      </c>
      <c r="AC1567">
        <v>280.10000000000002</v>
      </c>
      <c r="AD1567">
        <v>80.8</v>
      </c>
      <c r="AE1567">
        <v>85.5</v>
      </c>
      <c r="AF1567">
        <v>122.2</v>
      </c>
      <c r="AG1567">
        <v>99.4</v>
      </c>
      <c r="AH1567">
        <v>120.4</v>
      </c>
      <c r="AI1567">
        <v>126.7</v>
      </c>
      <c r="AJ1567">
        <v>81.5</v>
      </c>
      <c r="AK1567">
        <v>120.1</v>
      </c>
      <c r="AL1567">
        <v>101</v>
      </c>
      <c r="AM1567">
        <v>75.2</v>
      </c>
      <c r="AN1567">
        <v>119.8</v>
      </c>
      <c r="AO1567">
        <v>226.4</v>
      </c>
      <c r="AP1567">
        <v>90.3</v>
      </c>
      <c r="AQ1567">
        <v>100.2</v>
      </c>
      <c r="AR1567">
        <v>124.7</v>
      </c>
      <c r="AS1567">
        <v>76.3</v>
      </c>
      <c r="AT1567">
        <v>101.6</v>
      </c>
      <c r="AU1567">
        <v>102.3</v>
      </c>
      <c r="AV1567">
        <v>98.8</v>
      </c>
      <c r="AW1567">
        <v>101</v>
      </c>
      <c r="AX1567">
        <v>75.900000000000006</v>
      </c>
      <c r="AY1567">
        <v>93.9</v>
      </c>
      <c r="AZ1567">
        <v>87.4</v>
      </c>
      <c r="BA1567">
        <v>87.9</v>
      </c>
      <c r="BB1567">
        <v>96</v>
      </c>
      <c r="BC1567">
        <v>97.7</v>
      </c>
      <c r="BD1567">
        <v>100.3</v>
      </c>
      <c r="BE1567">
        <v>89.6</v>
      </c>
      <c r="BF1567">
        <v>54.2</v>
      </c>
      <c r="BG1567">
        <v>94.9</v>
      </c>
      <c r="BH1567">
        <v>62.9</v>
      </c>
      <c r="BI1567">
        <v>67.2</v>
      </c>
      <c r="BJ1567">
        <v>50.6</v>
      </c>
      <c r="BK1567">
        <v>82.4</v>
      </c>
      <c r="BL1567">
        <v>51.7</v>
      </c>
      <c r="BM1567">
        <v>64.599999999999994</v>
      </c>
      <c r="BN1567">
        <v>67.599999999999994</v>
      </c>
      <c r="BO1567">
        <v>68.2</v>
      </c>
      <c r="BP1567">
        <v>62.4</v>
      </c>
      <c r="BQ1567">
        <v>59</v>
      </c>
      <c r="BR1567">
        <v>93.5</v>
      </c>
      <c r="BS1567">
        <v>102.1</v>
      </c>
      <c r="BT1567">
        <v>111.6</v>
      </c>
      <c r="BU1567">
        <v>96.6</v>
      </c>
      <c r="BV1567">
        <v>94.3</v>
      </c>
      <c r="BW1567">
        <v>130.80000000000001</v>
      </c>
      <c r="BX1567">
        <v>104.7</v>
      </c>
      <c r="BY1567">
        <v>117.4</v>
      </c>
      <c r="BZ1567">
        <v>118.5</v>
      </c>
      <c r="CA1567">
        <v>108.4</v>
      </c>
      <c r="CB1567">
        <v>113.9</v>
      </c>
      <c r="CC1567">
        <v>96.7</v>
      </c>
      <c r="CD1567">
        <v>59.6</v>
      </c>
      <c r="CE1567">
        <v>94.9</v>
      </c>
      <c r="CF1567">
        <v>83</v>
      </c>
      <c r="CG1567">
        <v>62.1</v>
      </c>
      <c r="CH1567">
        <v>100.3</v>
      </c>
      <c r="CI1567">
        <v>84.4</v>
      </c>
      <c r="CJ1567">
        <v>83.1</v>
      </c>
      <c r="CK1567">
        <v>97.6</v>
      </c>
      <c r="CL1567">
        <v>92.4</v>
      </c>
      <c r="CM1567">
        <v>85.9</v>
      </c>
      <c r="CN1567">
        <v>91.1</v>
      </c>
      <c r="CO1567">
        <v>81.599999999999994</v>
      </c>
      <c r="CP1567">
        <v>2385838.21484375</v>
      </c>
    </row>
    <row r="1568" spans="1:94">
      <c r="A1568" s="11" t="s">
        <v>3804</v>
      </c>
      <c r="B1568" t="b">
        <v>0</v>
      </c>
      <c r="C1568" t="s">
        <v>167</v>
      </c>
      <c r="D1568" t="s">
        <v>168</v>
      </c>
      <c r="E1568" s="9" t="s">
        <v>3805</v>
      </c>
      <c r="F1568" s="9" t="s">
        <v>3806</v>
      </c>
      <c r="G1568">
        <v>0</v>
      </c>
      <c r="H1568">
        <v>9.0609999999999999</v>
      </c>
      <c r="I1568">
        <v>31</v>
      </c>
      <c r="J1568" s="10">
        <v>3</v>
      </c>
      <c r="K1568">
        <v>70</v>
      </c>
      <c r="L1568" s="10">
        <v>3</v>
      </c>
      <c r="M1568">
        <v>150</v>
      </c>
      <c r="N1568">
        <v>16.600000000000001</v>
      </c>
      <c r="O1568">
        <v>8.2100000000000009</v>
      </c>
      <c r="P1568">
        <v>53.72</v>
      </c>
      <c r="Q1568">
        <v>3</v>
      </c>
      <c r="R1568">
        <v>0</v>
      </c>
      <c r="S1568">
        <v>100</v>
      </c>
      <c r="T1568">
        <v>60.87</v>
      </c>
      <c r="U1568">
        <v>72</v>
      </c>
      <c r="V1568">
        <v>63.6</v>
      </c>
      <c r="W1568">
        <v>52.3</v>
      </c>
      <c r="X1568">
        <v>61.6</v>
      </c>
      <c r="Y1568">
        <v>48.4</v>
      </c>
      <c r="Z1568">
        <v>50.8</v>
      </c>
      <c r="AA1568">
        <v>29.5</v>
      </c>
      <c r="AB1568">
        <v>35.6</v>
      </c>
      <c r="AC1568">
        <v>45.2</v>
      </c>
      <c r="AD1568">
        <v>54</v>
      </c>
      <c r="AE1568">
        <v>58.3</v>
      </c>
      <c r="AF1568">
        <v>51.1</v>
      </c>
      <c r="AG1568">
        <v>30.3</v>
      </c>
      <c r="AH1568">
        <v>25.3</v>
      </c>
      <c r="AI1568">
        <v>27</v>
      </c>
      <c r="AJ1568">
        <v>46.1</v>
      </c>
      <c r="AK1568">
        <v>54.7</v>
      </c>
      <c r="AL1568">
        <v>54.8</v>
      </c>
      <c r="AM1568">
        <v>52.9</v>
      </c>
      <c r="AN1568">
        <v>79.3</v>
      </c>
      <c r="AO1568">
        <v>110.2</v>
      </c>
      <c r="AP1568">
        <v>59</v>
      </c>
      <c r="AQ1568">
        <v>46.8</v>
      </c>
      <c r="AR1568">
        <v>72.7</v>
      </c>
      <c r="AS1568">
        <v>39.6</v>
      </c>
      <c r="AT1568">
        <v>106.6</v>
      </c>
      <c r="AU1568">
        <v>101.4</v>
      </c>
      <c r="AV1568">
        <v>106.3</v>
      </c>
      <c r="AW1568">
        <v>113.8</v>
      </c>
      <c r="AX1568">
        <v>137</v>
      </c>
      <c r="AY1568">
        <v>117.6</v>
      </c>
      <c r="AZ1568">
        <v>156.80000000000001</v>
      </c>
      <c r="BA1568">
        <v>137.5</v>
      </c>
      <c r="BB1568">
        <v>98.7</v>
      </c>
      <c r="BC1568">
        <v>81.099999999999994</v>
      </c>
      <c r="BD1568">
        <v>97.2</v>
      </c>
      <c r="BE1568">
        <v>87.2</v>
      </c>
      <c r="BF1568">
        <v>119.5</v>
      </c>
      <c r="BG1568">
        <v>100.7</v>
      </c>
      <c r="BH1568">
        <v>122.6</v>
      </c>
      <c r="BI1568">
        <v>97</v>
      </c>
      <c r="BJ1568">
        <v>174.6</v>
      </c>
      <c r="BK1568">
        <v>142</v>
      </c>
      <c r="BL1568">
        <v>180.5</v>
      </c>
      <c r="BM1568">
        <v>131.9</v>
      </c>
      <c r="BN1568">
        <v>95.6</v>
      </c>
      <c r="BO1568">
        <v>93.7</v>
      </c>
      <c r="BP1568">
        <v>118</v>
      </c>
      <c r="BQ1568">
        <v>111.8</v>
      </c>
      <c r="BR1568">
        <v>118.8</v>
      </c>
      <c r="BS1568">
        <v>105</v>
      </c>
      <c r="BT1568">
        <v>112.5</v>
      </c>
      <c r="BU1568">
        <v>92.8</v>
      </c>
      <c r="BV1568">
        <v>80.400000000000006</v>
      </c>
      <c r="BW1568">
        <v>72.400000000000006</v>
      </c>
      <c r="BX1568">
        <v>75.8</v>
      </c>
      <c r="BY1568">
        <v>77.7</v>
      </c>
      <c r="BZ1568">
        <v>75.8</v>
      </c>
      <c r="CA1568">
        <v>56.4</v>
      </c>
      <c r="CB1568">
        <v>104.7</v>
      </c>
      <c r="CC1568">
        <v>67.900000000000006</v>
      </c>
      <c r="CD1568">
        <v>324.39999999999998</v>
      </c>
      <c r="CE1568">
        <v>274.7</v>
      </c>
      <c r="CF1568">
        <v>332</v>
      </c>
      <c r="CG1568">
        <v>269.3</v>
      </c>
      <c r="CH1568">
        <v>81.099999999999994</v>
      </c>
      <c r="CI1568">
        <v>89.4</v>
      </c>
      <c r="CJ1568">
        <v>73.400000000000006</v>
      </c>
      <c r="CK1568">
        <v>90.4</v>
      </c>
      <c r="CL1568">
        <v>143.5</v>
      </c>
      <c r="CM1568">
        <v>149.1</v>
      </c>
      <c r="CN1568">
        <v>124</v>
      </c>
      <c r="CO1568">
        <v>130</v>
      </c>
      <c r="CP1568">
        <v>402917.703125</v>
      </c>
    </row>
    <row r="1569" spans="1:94">
      <c r="A1569">
        <v>-4.1601717745177201E+18</v>
      </c>
      <c r="B1569" t="b">
        <v>0</v>
      </c>
      <c r="C1569" t="s">
        <v>167</v>
      </c>
      <c r="D1569" t="s">
        <v>168</v>
      </c>
      <c r="E1569" s="9" t="s">
        <v>3807</v>
      </c>
      <c r="F1569" s="9" t="s">
        <v>3808</v>
      </c>
      <c r="G1569">
        <v>0</v>
      </c>
      <c r="H1569">
        <v>54.606999999999999</v>
      </c>
      <c r="I1569">
        <v>62</v>
      </c>
      <c r="J1569" s="10">
        <v>9</v>
      </c>
      <c r="K1569">
        <v>263</v>
      </c>
      <c r="L1569" s="10">
        <v>9</v>
      </c>
      <c r="M1569">
        <v>185</v>
      </c>
      <c r="N1569">
        <v>20.5</v>
      </c>
      <c r="O1569">
        <v>7.8</v>
      </c>
      <c r="P1569">
        <v>348.62</v>
      </c>
      <c r="Q1569">
        <v>9</v>
      </c>
      <c r="R1569">
        <v>0</v>
      </c>
      <c r="S1569">
        <v>100</v>
      </c>
      <c r="T1569">
        <v>21.48</v>
      </c>
      <c r="U1569">
        <v>72</v>
      </c>
      <c r="V1569">
        <v>110.3</v>
      </c>
      <c r="W1569">
        <v>102.8</v>
      </c>
      <c r="X1569">
        <v>107.9</v>
      </c>
      <c r="Y1569">
        <v>96.8</v>
      </c>
      <c r="Z1569">
        <v>103.7</v>
      </c>
      <c r="AA1569">
        <v>103.7</v>
      </c>
      <c r="AB1569">
        <v>85.9</v>
      </c>
      <c r="AC1569">
        <v>98.7</v>
      </c>
      <c r="AD1569">
        <v>77.599999999999994</v>
      </c>
      <c r="AE1569">
        <v>111.5</v>
      </c>
      <c r="AF1569">
        <v>91.8</v>
      </c>
      <c r="AG1569">
        <v>101.7</v>
      </c>
      <c r="AH1569">
        <v>110.1</v>
      </c>
      <c r="AI1569">
        <v>109.7</v>
      </c>
      <c r="AJ1569">
        <v>96.6</v>
      </c>
      <c r="AK1569">
        <v>114.4</v>
      </c>
      <c r="AL1569">
        <v>111</v>
      </c>
      <c r="AM1569">
        <v>116.4</v>
      </c>
      <c r="AN1569">
        <v>110.4</v>
      </c>
      <c r="AO1569">
        <v>119.6</v>
      </c>
      <c r="AP1569">
        <v>136.19999999999999</v>
      </c>
      <c r="AQ1569">
        <v>140.30000000000001</v>
      </c>
      <c r="AR1569">
        <v>126.9</v>
      </c>
      <c r="AS1569">
        <v>113.7</v>
      </c>
      <c r="AT1569">
        <v>117.7</v>
      </c>
      <c r="AU1569">
        <v>120.3</v>
      </c>
      <c r="AV1569">
        <v>100.8</v>
      </c>
      <c r="AW1569">
        <v>108.7</v>
      </c>
      <c r="AX1569">
        <v>114.3</v>
      </c>
      <c r="AY1569">
        <v>108.4</v>
      </c>
      <c r="AZ1569">
        <v>93.6</v>
      </c>
      <c r="BA1569">
        <v>110.5</v>
      </c>
      <c r="BB1569">
        <v>86.9</v>
      </c>
      <c r="BC1569">
        <v>89.7</v>
      </c>
      <c r="BD1569">
        <v>84.4</v>
      </c>
      <c r="BE1569">
        <v>81.900000000000006</v>
      </c>
      <c r="BF1569">
        <v>92.1</v>
      </c>
      <c r="BG1569">
        <v>100.9</v>
      </c>
      <c r="BH1569">
        <v>91.3</v>
      </c>
      <c r="BI1569">
        <v>107.7</v>
      </c>
      <c r="BJ1569">
        <v>91.5</v>
      </c>
      <c r="BK1569">
        <v>96.5</v>
      </c>
      <c r="BL1569">
        <v>107.3</v>
      </c>
      <c r="BM1569">
        <v>138.69999999999999</v>
      </c>
      <c r="BN1569">
        <v>90.2</v>
      </c>
      <c r="BO1569">
        <v>78</v>
      </c>
      <c r="BP1569">
        <v>37.4</v>
      </c>
      <c r="BQ1569">
        <v>77.900000000000006</v>
      </c>
      <c r="BR1569">
        <v>91.1</v>
      </c>
      <c r="BS1569">
        <v>120.5</v>
      </c>
      <c r="BT1569">
        <v>89.9</v>
      </c>
      <c r="BU1569">
        <v>125.5</v>
      </c>
      <c r="BV1569">
        <v>85.7</v>
      </c>
      <c r="BW1569">
        <v>78.2</v>
      </c>
      <c r="BX1569">
        <v>82.5</v>
      </c>
      <c r="BY1569">
        <v>81.7</v>
      </c>
      <c r="BZ1569">
        <v>61.1</v>
      </c>
      <c r="CA1569">
        <v>73.599999999999994</v>
      </c>
      <c r="CB1569">
        <v>76.599999999999994</v>
      </c>
      <c r="CC1569">
        <v>82.1</v>
      </c>
      <c r="CD1569">
        <v>112.5</v>
      </c>
      <c r="CE1569">
        <v>146.1</v>
      </c>
      <c r="CF1569">
        <v>91.9</v>
      </c>
      <c r="CG1569">
        <v>169.8</v>
      </c>
      <c r="CH1569">
        <v>67</v>
      </c>
      <c r="CI1569">
        <v>91</v>
      </c>
      <c r="CJ1569">
        <v>64.7</v>
      </c>
      <c r="CK1569">
        <v>86.2</v>
      </c>
      <c r="CL1569">
        <v>79.3</v>
      </c>
      <c r="CM1569">
        <v>119.7</v>
      </c>
      <c r="CN1569">
        <v>73.7</v>
      </c>
      <c r="CO1569">
        <v>125.2</v>
      </c>
      <c r="CP1569">
        <v>3337160.484375</v>
      </c>
    </row>
    <row r="1570" spans="1:94">
      <c r="A1570">
        <v>-3.3716774784643901E+18</v>
      </c>
      <c r="B1570" t="b">
        <v>0</v>
      </c>
      <c r="C1570" t="s">
        <v>167</v>
      </c>
      <c r="D1570" t="s">
        <v>168</v>
      </c>
      <c r="E1570" s="9" t="s">
        <v>3809</v>
      </c>
      <c r="F1570" s="9" t="s">
        <v>3810</v>
      </c>
      <c r="G1570">
        <v>0</v>
      </c>
      <c r="H1570">
        <v>15.598000000000001</v>
      </c>
      <c r="I1570">
        <v>10</v>
      </c>
      <c r="J1570" s="10">
        <v>4</v>
      </c>
      <c r="K1570">
        <v>44</v>
      </c>
      <c r="L1570" s="10">
        <v>4</v>
      </c>
      <c r="M1570">
        <v>384</v>
      </c>
      <c r="N1570">
        <v>41.8</v>
      </c>
      <c r="O1570">
        <v>6.11</v>
      </c>
      <c r="P1570">
        <v>20.62</v>
      </c>
      <c r="Q1570">
        <v>4</v>
      </c>
      <c r="R1570">
        <v>0</v>
      </c>
      <c r="S1570">
        <v>100</v>
      </c>
      <c r="T1570">
        <v>71.72</v>
      </c>
      <c r="U1570">
        <v>60</v>
      </c>
      <c r="V1570">
        <v>323.7</v>
      </c>
      <c r="W1570">
        <v>281.10000000000002</v>
      </c>
      <c r="X1570">
        <v>205.5</v>
      </c>
      <c r="Y1570">
        <v>242.1</v>
      </c>
      <c r="Z1570">
        <v>228.7</v>
      </c>
      <c r="AA1570">
        <v>244.9</v>
      </c>
      <c r="AB1570">
        <v>215.7</v>
      </c>
      <c r="AC1570">
        <v>235.8</v>
      </c>
      <c r="AD1570">
        <v>210.9</v>
      </c>
      <c r="AE1570">
        <v>256.7</v>
      </c>
      <c r="AF1570">
        <v>233.4</v>
      </c>
      <c r="AG1570">
        <v>252.1</v>
      </c>
      <c r="AH1570">
        <v>228.9</v>
      </c>
      <c r="AI1570">
        <v>271.2</v>
      </c>
      <c r="AJ1570">
        <v>272.60000000000002</v>
      </c>
      <c r="AK1570">
        <v>198.2</v>
      </c>
      <c r="AL1570">
        <v>146.6</v>
      </c>
      <c r="AM1570">
        <v>145.80000000000001</v>
      </c>
      <c r="AN1570">
        <v>152.9</v>
      </c>
      <c r="AO1570">
        <v>136.6</v>
      </c>
      <c r="AP1570">
        <v>122.1</v>
      </c>
      <c r="AQ1570">
        <v>169</v>
      </c>
      <c r="AR1570">
        <v>177.8</v>
      </c>
      <c r="AS1570">
        <v>155.4</v>
      </c>
      <c r="AT1570">
        <v>55.3</v>
      </c>
      <c r="AU1570">
        <v>94.4</v>
      </c>
      <c r="AV1570">
        <v>23.3</v>
      </c>
      <c r="AW1570">
        <v>96.4</v>
      </c>
      <c r="AY1570">
        <v>62.3</v>
      </c>
      <c r="AZ1570">
        <v>23.5</v>
      </c>
      <c r="BA1570">
        <v>43.6</v>
      </c>
      <c r="BB1570">
        <v>70.3</v>
      </c>
      <c r="BC1570">
        <v>80.3</v>
      </c>
      <c r="BD1570">
        <v>29.3</v>
      </c>
      <c r="BE1570">
        <v>14.2</v>
      </c>
      <c r="BG1570">
        <v>75.900000000000006</v>
      </c>
      <c r="BH1570">
        <v>26.1</v>
      </c>
      <c r="BI1570">
        <v>79.5</v>
      </c>
      <c r="BK1570">
        <v>15.2</v>
      </c>
      <c r="BN1570">
        <v>34.4</v>
      </c>
      <c r="BO1570">
        <v>58.7</v>
      </c>
      <c r="BP1570">
        <v>37.200000000000003</v>
      </c>
      <c r="BR1570">
        <v>33.5</v>
      </c>
      <c r="BS1570">
        <v>66.8</v>
      </c>
      <c r="BT1570">
        <v>58.9</v>
      </c>
      <c r="BU1570">
        <v>78.900000000000006</v>
      </c>
      <c r="BV1570">
        <v>99.9</v>
      </c>
      <c r="BW1570">
        <v>59.1</v>
      </c>
      <c r="BX1570">
        <v>77.599999999999994</v>
      </c>
      <c r="BY1570">
        <v>114.5</v>
      </c>
      <c r="BZ1570">
        <v>87.6</v>
      </c>
      <c r="CA1570">
        <v>50.3</v>
      </c>
      <c r="CB1570">
        <v>91.3</v>
      </c>
      <c r="CC1570">
        <v>71.7</v>
      </c>
      <c r="CE1570">
        <v>54.6</v>
      </c>
      <c r="CI1570">
        <v>98.3</v>
      </c>
      <c r="CJ1570">
        <v>23.8</v>
      </c>
      <c r="CK1570">
        <v>13.9</v>
      </c>
      <c r="CM1570">
        <v>70.099999999999994</v>
      </c>
      <c r="CO1570">
        <v>21.8</v>
      </c>
      <c r="CP1570">
        <v>647836.8125</v>
      </c>
    </row>
    <row r="1571" spans="1:94">
      <c r="A1571" s="11" t="s">
        <v>3811</v>
      </c>
      <c r="B1571" t="b">
        <v>0</v>
      </c>
      <c r="C1571" t="s">
        <v>167</v>
      </c>
      <c r="D1571" t="s">
        <v>168</v>
      </c>
      <c r="E1571" s="9" t="s">
        <v>3812</v>
      </c>
      <c r="F1571" s="9" t="s">
        <v>3813</v>
      </c>
      <c r="G1571">
        <v>0</v>
      </c>
      <c r="H1571">
        <v>98.655000000000001</v>
      </c>
      <c r="I1571">
        <v>59</v>
      </c>
      <c r="J1571" s="10">
        <v>15</v>
      </c>
      <c r="K1571">
        <v>525</v>
      </c>
      <c r="L1571" s="10">
        <v>15</v>
      </c>
      <c r="M1571">
        <v>252</v>
      </c>
      <c r="N1571">
        <v>26.5</v>
      </c>
      <c r="O1571">
        <v>9.36</v>
      </c>
      <c r="P1571">
        <v>1224.31</v>
      </c>
      <c r="Q1571">
        <v>15</v>
      </c>
      <c r="R1571">
        <v>0</v>
      </c>
      <c r="S1571">
        <v>100</v>
      </c>
      <c r="T1571">
        <v>32.57</v>
      </c>
      <c r="U1571">
        <v>72</v>
      </c>
      <c r="V1571">
        <v>75.7</v>
      </c>
      <c r="W1571">
        <v>72.8</v>
      </c>
      <c r="X1571">
        <v>77.8</v>
      </c>
      <c r="Y1571">
        <v>75.8</v>
      </c>
      <c r="Z1571">
        <v>88.3</v>
      </c>
      <c r="AA1571">
        <v>87.7</v>
      </c>
      <c r="AB1571">
        <v>70.900000000000006</v>
      </c>
      <c r="AC1571">
        <v>81.099999999999994</v>
      </c>
      <c r="AD1571">
        <v>77</v>
      </c>
      <c r="AE1571">
        <v>73.5</v>
      </c>
      <c r="AF1571">
        <v>70.3</v>
      </c>
      <c r="AG1571">
        <v>72.900000000000006</v>
      </c>
      <c r="AH1571">
        <v>68.8</v>
      </c>
      <c r="AI1571">
        <v>70.599999999999994</v>
      </c>
      <c r="AJ1571">
        <v>63.9</v>
      </c>
      <c r="AK1571">
        <v>61.9</v>
      </c>
      <c r="AL1571">
        <v>60.3</v>
      </c>
      <c r="AM1571">
        <v>66.2</v>
      </c>
      <c r="AN1571">
        <v>72.3</v>
      </c>
      <c r="AO1571">
        <v>72.099999999999994</v>
      </c>
      <c r="AP1571">
        <v>62.8</v>
      </c>
      <c r="AQ1571">
        <v>55.3</v>
      </c>
      <c r="AR1571">
        <v>66</v>
      </c>
      <c r="AS1571">
        <v>68.099999999999994</v>
      </c>
      <c r="AT1571">
        <v>159.80000000000001</v>
      </c>
      <c r="AU1571">
        <v>152.9</v>
      </c>
      <c r="AV1571">
        <v>164</v>
      </c>
      <c r="AW1571">
        <v>156.4</v>
      </c>
      <c r="AX1571">
        <v>163.6</v>
      </c>
      <c r="AY1571">
        <v>136.6</v>
      </c>
      <c r="AZ1571">
        <v>156.6</v>
      </c>
      <c r="BA1571">
        <v>125.4</v>
      </c>
      <c r="BB1571">
        <v>156.19999999999999</v>
      </c>
      <c r="BC1571">
        <v>152</v>
      </c>
      <c r="BD1571">
        <v>151.4</v>
      </c>
      <c r="BE1571">
        <v>160.6</v>
      </c>
      <c r="BF1571">
        <v>130.30000000000001</v>
      </c>
      <c r="BG1571">
        <v>136.80000000000001</v>
      </c>
      <c r="BH1571">
        <v>128.19999999999999</v>
      </c>
      <c r="BI1571">
        <v>127.8</v>
      </c>
      <c r="BJ1571">
        <v>113.1</v>
      </c>
      <c r="BK1571">
        <v>111.9</v>
      </c>
      <c r="BL1571">
        <v>112.4</v>
      </c>
      <c r="BM1571">
        <v>113.3</v>
      </c>
      <c r="BN1571">
        <v>135.4</v>
      </c>
      <c r="BO1571">
        <v>115</v>
      </c>
      <c r="BP1571">
        <v>137.6</v>
      </c>
      <c r="BQ1571">
        <v>115.4</v>
      </c>
      <c r="BR1571">
        <v>113.2</v>
      </c>
      <c r="BS1571">
        <v>107.5</v>
      </c>
      <c r="BT1571">
        <v>114.3</v>
      </c>
      <c r="BU1571">
        <v>118.3</v>
      </c>
      <c r="BV1571">
        <v>112.2</v>
      </c>
      <c r="BW1571">
        <v>120.6</v>
      </c>
      <c r="BX1571">
        <v>120.6</v>
      </c>
      <c r="BY1571">
        <v>120.4</v>
      </c>
      <c r="BZ1571">
        <v>87</v>
      </c>
      <c r="CA1571">
        <v>78.5</v>
      </c>
      <c r="CB1571">
        <v>86.7</v>
      </c>
      <c r="CC1571">
        <v>88.7</v>
      </c>
      <c r="CD1571">
        <v>85</v>
      </c>
      <c r="CE1571">
        <v>57.2</v>
      </c>
      <c r="CF1571">
        <v>88.2</v>
      </c>
      <c r="CG1571">
        <v>62.5</v>
      </c>
      <c r="CH1571">
        <v>79.599999999999994</v>
      </c>
      <c r="CI1571">
        <v>70.3</v>
      </c>
      <c r="CJ1571">
        <v>84.9</v>
      </c>
      <c r="CK1571">
        <v>70.099999999999994</v>
      </c>
      <c r="CL1571">
        <v>69.7</v>
      </c>
      <c r="CM1571">
        <v>70.400000000000006</v>
      </c>
      <c r="CN1571">
        <v>91.4</v>
      </c>
      <c r="CO1571">
        <v>78.2</v>
      </c>
      <c r="CP1571">
        <v>5176784.03125</v>
      </c>
    </row>
    <row r="1572" spans="1:94">
      <c r="A1572">
        <v>-8.1096701934185902E+18</v>
      </c>
      <c r="B1572" t="b">
        <v>0</v>
      </c>
      <c r="C1572" t="s">
        <v>167</v>
      </c>
      <c r="D1572" t="s">
        <v>168</v>
      </c>
      <c r="E1572" s="9" t="s">
        <v>3814</v>
      </c>
      <c r="F1572" s="9" t="s">
        <v>3815</v>
      </c>
      <c r="G1572">
        <v>0</v>
      </c>
      <c r="H1572">
        <v>14.478</v>
      </c>
      <c r="I1572">
        <v>5</v>
      </c>
      <c r="J1572" s="10">
        <v>3</v>
      </c>
      <c r="K1572">
        <v>51</v>
      </c>
      <c r="L1572" s="10">
        <v>3</v>
      </c>
      <c r="M1572">
        <v>736</v>
      </c>
      <c r="N1572">
        <v>78.900000000000006</v>
      </c>
      <c r="O1572">
        <v>6.02</v>
      </c>
      <c r="P1572">
        <v>49.16</v>
      </c>
      <c r="Q1572">
        <v>3</v>
      </c>
      <c r="R1572">
        <v>0</v>
      </c>
      <c r="S1572">
        <v>100</v>
      </c>
      <c r="T1572">
        <v>45.13</v>
      </c>
      <c r="U1572">
        <v>59</v>
      </c>
      <c r="AD1572">
        <v>46.5</v>
      </c>
      <c r="AE1572">
        <v>30.9</v>
      </c>
      <c r="AF1572">
        <v>27.4</v>
      </c>
      <c r="AG1572">
        <v>4.9000000000000004</v>
      </c>
      <c r="AI1572">
        <v>38.4</v>
      </c>
      <c r="AJ1572">
        <v>73.2</v>
      </c>
      <c r="AK1572">
        <v>85.1</v>
      </c>
      <c r="AL1572">
        <v>35.1</v>
      </c>
      <c r="AM1572">
        <v>90.8</v>
      </c>
      <c r="AQ1572">
        <v>45.7</v>
      </c>
      <c r="AR1572">
        <v>52.9</v>
      </c>
      <c r="AT1572">
        <v>188.6</v>
      </c>
      <c r="AU1572">
        <v>160.9</v>
      </c>
      <c r="AV1572">
        <v>213</v>
      </c>
      <c r="AW1572">
        <v>153.69999999999999</v>
      </c>
      <c r="AX1572">
        <v>158.30000000000001</v>
      </c>
      <c r="AY1572">
        <v>162.5</v>
      </c>
      <c r="AZ1572">
        <v>175.7</v>
      </c>
      <c r="BA1572">
        <v>162.9</v>
      </c>
      <c r="BB1572">
        <v>161.30000000000001</v>
      </c>
      <c r="BC1572">
        <v>162.6</v>
      </c>
      <c r="BD1572">
        <v>230.7</v>
      </c>
      <c r="BE1572">
        <v>167.1</v>
      </c>
      <c r="BF1572">
        <v>125.3</v>
      </c>
      <c r="BG1572">
        <v>125.4</v>
      </c>
      <c r="BH1572">
        <v>118.1</v>
      </c>
      <c r="BI1572">
        <v>90.6</v>
      </c>
      <c r="BJ1572">
        <v>63.4</v>
      </c>
      <c r="BK1572">
        <v>77.2</v>
      </c>
      <c r="BL1572">
        <v>82.9</v>
      </c>
      <c r="BM1572">
        <v>79.099999999999994</v>
      </c>
      <c r="BN1572">
        <v>148.6</v>
      </c>
      <c r="BO1572">
        <v>110.7</v>
      </c>
      <c r="BP1572">
        <v>85.3</v>
      </c>
      <c r="BQ1572">
        <v>143.4</v>
      </c>
      <c r="BR1572">
        <v>175.8</v>
      </c>
      <c r="BS1572">
        <v>144.19999999999999</v>
      </c>
      <c r="BT1572">
        <v>190.4</v>
      </c>
      <c r="BU1572">
        <v>141</v>
      </c>
      <c r="BV1572">
        <v>182.2</v>
      </c>
      <c r="BW1572">
        <v>160.80000000000001</v>
      </c>
      <c r="BX1572">
        <v>279.39999999999998</v>
      </c>
      <c r="BY1572">
        <v>155.1</v>
      </c>
      <c r="BZ1572">
        <v>125.8</v>
      </c>
      <c r="CA1572">
        <v>119.3</v>
      </c>
      <c r="CB1572">
        <v>72.8</v>
      </c>
      <c r="CC1572">
        <v>125.5</v>
      </c>
      <c r="CD1572">
        <v>126.3</v>
      </c>
      <c r="CE1572">
        <v>86.6</v>
      </c>
      <c r="CF1572">
        <v>138.19999999999999</v>
      </c>
      <c r="CG1572">
        <v>119.2</v>
      </c>
      <c r="CH1572">
        <v>111.5</v>
      </c>
      <c r="CI1572">
        <v>120.5</v>
      </c>
      <c r="CJ1572">
        <v>183.6</v>
      </c>
      <c r="CK1572">
        <v>193.5</v>
      </c>
      <c r="CL1572">
        <v>64.5</v>
      </c>
      <c r="CM1572">
        <v>114.1</v>
      </c>
      <c r="CN1572">
        <v>98.8</v>
      </c>
      <c r="CO1572">
        <v>92.9</v>
      </c>
    </row>
    <row r="1573" spans="1:94">
      <c r="A1573">
        <v>-2.3057832933418399E+18</v>
      </c>
      <c r="B1573" t="b">
        <v>0</v>
      </c>
      <c r="C1573" t="s">
        <v>167</v>
      </c>
      <c r="D1573" t="s">
        <v>168</v>
      </c>
      <c r="E1573" s="9" t="s">
        <v>3816</v>
      </c>
      <c r="F1573" s="9" t="s">
        <v>3817</v>
      </c>
      <c r="G1573">
        <v>0</v>
      </c>
      <c r="H1573">
        <v>1549.5530000000001</v>
      </c>
      <c r="I1573">
        <v>58</v>
      </c>
      <c r="J1573" s="10">
        <v>222</v>
      </c>
      <c r="K1573">
        <v>6106</v>
      </c>
      <c r="L1573" s="10">
        <v>222</v>
      </c>
      <c r="M1573">
        <v>4646</v>
      </c>
      <c r="N1573">
        <v>532.1</v>
      </c>
      <c r="O1573">
        <v>6.4</v>
      </c>
      <c r="P1573">
        <v>9980.81</v>
      </c>
      <c r="Q1573">
        <v>222</v>
      </c>
      <c r="R1573">
        <v>0</v>
      </c>
      <c r="S1573">
        <v>100</v>
      </c>
      <c r="T1573">
        <v>31.16</v>
      </c>
      <c r="U1573">
        <v>72</v>
      </c>
      <c r="V1573">
        <v>163.80000000000001</v>
      </c>
      <c r="W1573">
        <v>146</v>
      </c>
      <c r="X1573">
        <v>138.19999999999999</v>
      </c>
      <c r="Y1573">
        <v>134.19999999999999</v>
      </c>
      <c r="Z1573">
        <v>144.5</v>
      </c>
      <c r="AA1573">
        <v>142.5</v>
      </c>
      <c r="AB1573">
        <v>140.69999999999999</v>
      </c>
      <c r="AC1573">
        <v>144.19999999999999</v>
      </c>
      <c r="AD1573">
        <v>149.19999999999999</v>
      </c>
      <c r="AE1573">
        <v>147.30000000000001</v>
      </c>
      <c r="AF1573">
        <v>156.80000000000001</v>
      </c>
      <c r="AG1573">
        <v>151.6</v>
      </c>
      <c r="AH1573">
        <v>143.30000000000001</v>
      </c>
      <c r="AI1573">
        <v>137.6</v>
      </c>
      <c r="AJ1573">
        <v>150.5</v>
      </c>
      <c r="AK1573">
        <v>140.9</v>
      </c>
      <c r="AL1573">
        <v>132.30000000000001</v>
      </c>
      <c r="AM1573">
        <v>129.30000000000001</v>
      </c>
      <c r="AN1573">
        <v>131.69999999999999</v>
      </c>
      <c r="AO1573">
        <v>139.30000000000001</v>
      </c>
      <c r="AP1573">
        <v>137.4</v>
      </c>
      <c r="AQ1573">
        <v>129.19999999999999</v>
      </c>
      <c r="AR1573">
        <v>131.9</v>
      </c>
      <c r="AS1573">
        <v>130.6</v>
      </c>
      <c r="AT1573">
        <v>85.7</v>
      </c>
      <c r="AU1573">
        <v>89.3</v>
      </c>
      <c r="AV1573">
        <v>83</v>
      </c>
      <c r="AW1573">
        <v>88.5</v>
      </c>
      <c r="AX1573">
        <v>84.8</v>
      </c>
      <c r="AY1573">
        <v>89.6</v>
      </c>
      <c r="AZ1573">
        <v>83.2</v>
      </c>
      <c r="BA1573">
        <v>93.8</v>
      </c>
      <c r="BB1573">
        <v>81.2</v>
      </c>
      <c r="BC1573">
        <v>82.5</v>
      </c>
      <c r="BD1573">
        <v>79.2</v>
      </c>
      <c r="BE1573">
        <v>78.400000000000006</v>
      </c>
      <c r="BF1573">
        <v>83</v>
      </c>
      <c r="BG1573">
        <v>88.5</v>
      </c>
      <c r="BH1573">
        <v>84.8</v>
      </c>
      <c r="BI1573">
        <v>85.7</v>
      </c>
      <c r="BJ1573">
        <v>93</v>
      </c>
      <c r="BK1573">
        <v>91.7</v>
      </c>
      <c r="BL1573">
        <v>88.6</v>
      </c>
      <c r="BM1573">
        <v>94.3</v>
      </c>
      <c r="BN1573">
        <v>52.4</v>
      </c>
      <c r="BO1573">
        <v>66.099999999999994</v>
      </c>
      <c r="BP1573">
        <v>52.7</v>
      </c>
      <c r="BQ1573">
        <v>61.3</v>
      </c>
      <c r="BR1573">
        <v>72.3</v>
      </c>
      <c r="BS1573">
        <v>70</v>
      </c>
      <c r="BT1573">
        <v>71.7</v>
      </c>
      <c r="BU1573">
        <v>72.3</v>
      </c>
      <c r="BV1573">
        <v>82.9</v>
      </c>
      <c r="BW1573">
        <v>81.400000000000006</v>
      </c>
      <c r="BX1573">
        <v>81.599999999999994</v>
      </c>
      <c r="BY1573">
        <v>85.6</v>
      </c>
      <c r="BZ1573">
        <v>85.9</v>
      </c>
      <c r="CA1573">
        <v>93.5</v>
      </c>
      <c r="CB1573">
        <v>85.7</v>
      </c>
      <c r="CC1573">
        <v>89.2</v>
      </c>
      <c r="CD1573">
        <v>74.599999999999994</v>
      </c>
      <c r="CE1573">
        <v>68.3</v>
      </c>
      <c r="CF1573">
        <v>69.3</v>
      </c>
      <c r="CG1573">
        <v>72.900000000000006</v>
      </c>
      <c r="CH1573">
        <v>86.3</v>
      </c>
      <c r="CI1573">
        <v>83.8</v>
      </c>
      <c r="CJ1573">
        <v>82</v>
      </c>
      <c r="CK1573">
        <v>82.3</v>
      </c>
      <c r="CL1573">
        <v>66.099999999999994</v>
      </c>
      <c r="CM1573">
        <v>60.4</v>
      </c>
      <c r="CN1573">
        <v>65.8</v>
      </c>
      <c r="CO1573">
        <v>61.7</v>
      </c>
      <c r="CP1573">
        <v>131356790.541016</v>
      </c>
    </row>
    <row r="1574" spans="1:94">
      <c r="A1574">
        <v>-3.6921314575179899E+18</v>
      </c>
      <c r="B1574" t="b">
        <v>0</v>
      </c>
      <c r="C1574" t="s">
        <v>167</v>
      </c>
      <c r="D1574" t="s">
        <v>168</v>
      </c>
      <c r="E1574" s="9" t="s">
        <v>3818</v>
      </c>
      <c r="F1574" s="9" t="s">
        <v>3819</v>
      </c>
      <c r="G1574">
        <v>0</v>
      </c>
      <c r="H1574">
        <v>12.752000000000001</v>
      </c>
      <c r="I1574">
        <v>5</v>
      </c>
      <c r="J1574" s="10">
        <v>1</v>
      </c>
      <c r="K1574">
        <v>17</v>
      </c>
      <c r="L1574" s="10">
        <v>1</v>
      </c>
      <c r="M1574">
        <v>625</v>
      </c>
      <c r="N1574">
        <v>70.7</v>
      </c>
      <c r="O1574">
        <v>5.22</v>
      </c>
      <c r="P1574">
        <v>35.159999999999997</v>
      </c>
      <c r="Q1574">
        <v>1</v>
      </c>
      <c r="R1574">
        <v>0</v>
      </c>
      <c r="S1574">
        <v>100</v>
      </c>
      <c r="T1574">
        <v>73.510000000000005</v>
      </c>
      <c r="U1574">
        <v>57</v>
      </c>
      <c r="V1574">
        <v>179.6</v>
      </c>
      <c r="W1574">
        <v>210.3</v>
      </c>
      <c r="X1574">
        <v>100.2</v>
      </c>
      <c r="Y1574">
        <v>101.7</v>
      </c>
      <c r="Z1574">
        <v>248</v>
      </c>
      <c r="AA1574">
        <v>207.6</v>
      </c>
      <c r="AB1574">
        <v>215.3</v>
      </c>
      <c r="AC1574">
        <v>229.2</v>
      </c>
      <c r="AD1574">
        <v>217.9</v>
      </c>
      <c r="AE1574">
        <v>251.1</v>
      </c>
      <c r="AF1574">
        <v>247.8</v>
      </c>
      <c r="AG1574">
        <v>243.5</v>
      </c>
      <c r="AH1574">
        <v>253</v>
      </c>
      <c r="AI1574">
        <v>248.4</v>
      </c>
      <c r="AJ1574">
        <v>283.5</v>
      </c>
      <c r="AK1574">
        <v>276.8</v>
      </c>
      <c r="AL1574">
        <v>289</v>
      </c>
      <c r="AM1574">
        <v>267.7</v>
      </c>
      <c r="AN1574">
        <v>219.1</v>
      </c>
      <c r="AO1574">
        <v>187.5</v>
      </c>
      <c r="AP1574">
        <v>289.89999999999998</v>
      </c>
      <c r="AQ1574">
        <v>261.5</v>
      </c>
      <c r="AR1574">
        <v>202.2</v>
      </c>
      <c r="AS1574">
        <v>215.2</v>
      </c>
      <c r="AT1574">
        <v>58.6</v>
      </c>
      <c r="AU1574">
        <v>60.6</v>
      </c>
      <c r="AV1574">
        <v>54.3</v>
      </c>
      <c r="AW1574">
        <v>21.9</v>
      </c>
      <c r="AX1574">
        <v>66.7</v>
      </c>
      <c r="AY1574">
        <v>66.599999999999994</v>
      </c>
      <c r="AZ1574">
        <v>66.5</v>
      </c>
      <c r="BB1574">
        <v>67.099999999999994</v>
      </c>
      <c r="BC1574">
        <v>73.5</v>
      </c>
      <c r="BE1574">
        <v>60.2</v>
      </c>
      <c r="BG1574">
        <v>53.1</v>
      </c>
      <c r="BL1574">
        <v>44</v>
      </c>
      <c r="BN1574">
        <v>37</v>
      </c>
      <c r="BO1574">
        <v>51.8</v>
      </c>
      <c r="BP1574">
        <v>44.6</v>
      </c>
      <c r="BQ1574">
        <v>47.8</v>
      </c>
      <c r="BR1574">
        <v>62.8</v>
      </c>
      <c r="BS1574">
        <v>65.8</v>
      </c>
      <c r="BT1574">
        <v>45.9</v>
      </c>
      <c r="BU1574">
        <v>36.299999999999997</v>
      </c>
      <c r="BV1574">
        <v>61.1</v>
      </c>
      <c r="BW1574">
        <v>60.8</v>
      </c>
      <c r="BX1574">
        <v>45.5</v>
      </c>
      <c r="BY1574">
        <v>79</v>
      </c>
      <c r="BZ1574">
        <v>51.9</v>
      </c>
      <c r="CC1574">
        <v>70.099999999999994</v>
      </c>
      <c r="CE1574">
        <v>31.5</v>
      </c>
      <c r="CF1574">
        <v>29</v>
      </c>
      <c r="CH1574">
        <v>33.9</v>
      </c>
      <c r="CJ1574">
        <v>28</v>
      </c>
      <c r="CK1574">
        <v>68.5</v>
      </c>
      <c r="CM1574">
        <v>54.8</v>
      </c>
      <c r="CO1574">
        <v>54.6</v>
      </c>
      <c r="CP1574">
        <v>509696</v>
      </c>
    </row>
    <row r="1575" spans="1:94">
      <c r="A1575">
        <v>-3.86107810852976E+17</v>
      </c>
      <c r="B1575" t="b">
        <v>0</v>
      </c>
      <c r="C1575" t="s">
        <v>167</v>
      </c>
      <c r="D1575" t="s">
        <v>168</v>
      </c>
      <c r="E1575" s="9" t="s">
        <v>3820</v>
      </c>
      <c r="F1575" s="9" t="s">
        <v>3821</v>
      </c>
      <c r="G1575">
        <v>0</v>
      </c>
      <c r="H1575">
        <v>203.73599999999999</v>
      </c>
      <c r="I1575">
        <v>56</v>
      </c>
      <c r="J1575" s="10">
        <v>23</v>
      </c>
      <c r="K1575">
        <v>787</v>
      </c>
      <c r="L1575" s="10">
        <v>23</v>
      </c>
      <c r="M1575">
        <v>632</v>
      </c>
      <c r="N1575">
        <v>70.599999999999994</v>
      </c>
      <c r="O1575">
        <v>5.24</v>
      </c>
      <c r="P1575">
        <v>1780.84</v>
      </c>
      <c r="Q1575">
        <v>23</v>
      </c>
      <c r="R1575">
        <v>0</v>
      </c>
      <c r="S1575">
        <v>100</v>
      </c>
      <c r="T1575">
        <v>17.14</v>
      </c>
      <c r="U1575">
        <v>72</v>
      </c>
      <c r="V1575">
        <v>119.3</v>
      </c>
      <c r="W1575">
        <v>132.19999999999999</v>
      </c>
      <c r="X1575">
        <v>150.6</v>
      </c>
      <c r="Y1575">
        <v>144.1</v>
      </c>
      <c r="Z1575">
        <v>136.5</v>
      </c>
      <c r="AA1575">
        <v>141.80000000000001</v>
      </c>
      <c r="AB1575">
        <v>117.4</v>
      </c>
      <c r="AC1575">
        <v>116.8</v>
      </c>
      <c r="AD1575">
        <v>112.2</v>
      </c>
      <c r="AE1575">
        <v>122.4</v>
      </c>
      <c r="AF1575">
        <v>103.3</v>
      </c>
      <c r="AG1575">
        <v>110.7</v>
      </c>
      <c r="AH1575">
        <v>99.1</v>
      </c>
      <c r="AI1575">
        <v>110.8</v>
      </c>
      <c r="AJ1575">
        <v>135.9</v>
      </c>
      <c r="AK1575">
        <v>110.7</v>
      </c>
      <c r="AL1575">
        <v>105.9</v>
      </c>
      <c r="AM1575">
        <v>116.1</v>
      </c>
      <c r="AN1575">
        <v>101.3</v>
      </c>
      <c r="AO1575">
        <v>87.2</v>
      </c>
      <c r="AP1575">
        <v>104.2</v>
      </c>
      <c r="AQ1575">
        <v>99.3</v>
      </c>
      <c r="AR1575">
        <v>88.5</v>
      </c>
      <c r="AS1575">
        <v>107.1</v>
      </c>
      <c r="AT1575">
        <v>97</v>
      </c>
      <c r="AU1575">
        <v>112.1</v>
      </c>
      <c r="AV1575">
        <v>98.3</v>
      </c>
      <c r="AW1575">
        <v>109.2</v>
      </c>
      <c r="AX1575">
        <v>104.9</v>
      </c>
      <c r="AY1575">
        <v>104</v>
      </c>
      <c r="AZ1575">
        <v>98.7</v>
      </c>
      <c r="BA1575">
        <v>101.8</v>
      </c>
      <c r="BB1575">
        <v>101.2</v>
      </c>
      <c r="BC1575">
        <v>107.1</v>
      </c>
      <c r="BD1575">
        <v>96.6</v>
      </c>
      <c r="BE1575">
        <v>96</v>
      </c>
      <c r="BF1575">
        <v>101.8</v>
      </c>
      <c r="BG1575">
        <v>97.2</v>
      </c>
      <c r="BH1575">
        <v>105.2</v>
      </c>
      <c r="BI1575">
        <v>98.5</v>
      </c>
      <c r="BJ1575">
        <v>98.3</v>
      </c>
      <c r="BK1575">
        <v>90.8</v>
      </c>
      <c r="BL1575">
        <v>97.6</v>
      </c>
      <c r="BM1575">
        <v>100.2</v>
      </c>
      <c r="BN1575">
        <v>87.1</v>
      </c>
      <c r="BO1575">
        <v>80.099999999999994</v>
      </c>
      <c r="BP1575">
        <v>83.2</v>
      </c>
      <c r="BQ1575">
        <v>79.900000000000006</v>
      </c>
      <c r="BR1575">
        <v>88.8</v>
      </c>
      <c r="BS1575">
        <v>97.4</v>
      </c>
      <c r="BT1575">
        <v>86.7</v>
      </c>
      <c r="BU1575">
        <v>97.6</v>
      </c>
      <c r="BV1575">
        <v>94.3</v>
      </c>
      <c r="BW1575">
        <v>97.5</v>
      </c>
      <c r="BX1575">
        <v>97</v>
      </c>
      <c r="BY1575">
        <v>90.6</v>
      </c>
      <c r="BZ1575">
        <v>93.2</v>
      </c>
      <c r="CA1575">
        <v>100</v>
      </c>
      <c r="CB1575">
        <v>93.1</v>
      </c>
      <c r="CC1575">
        <v>101.1</v>
      </c>
      <c r="CD1575">
        <v>78.900000000000006</v>
      </c>
      <c r="CE1575">
        <v>73.8</v>
      </c>
      <c r="CF1575">
        <v>79.3</v>
      </c>
      <c r="CG1575">
        <v>79.099999999999994</v>
      </c>
      <c r="CH1575">
        <v>80.8</v>
      </c>
      <c r="CI1575">
        <v>86.7</v>
      </c>
      <c r="CJ1575">
        <v>81</v>
      </c>
      <c r="CK1575">
        <v>90.7</v>
      </c>
      <c r="CL1575">
        <v>81.599999999999994</v>
      </c>
      <c r="CM1575">
        <v>73</v>
      </c>
      <c r="CN1575">
        <v>65.2</v>
      </c>
      <c r="CO1575">
        <v>72.099999999999994</v>
      </c>
      <c r="CP1575">
        <v>8570370.9453125</v>
      </c>
    </row>
    <row r="1576" spans="1:94">
      <c r="A1576" s="11" t="s">
        <v>3822</v>
      </c>
      <c r="B1576" t="b">
        <v>0</v>
      </c>
      <c r="C1576" t="s">
        <v>167</v>
      </c>
      <c r="D1576" t="s">
        <v>168</v>
      </c>
      <c r="E1576" s="9" t="s">
        <v>3823</v>
      </c>
      <c r="F1576" s="9" t="s">
        <v>3824</v>
      </c>
      <c r="G1576">
        <v>0</v>
      </c>
      <c r="H1576">
        <v>211.98099999999999</v>
      </c>
      <c r="I1576">
        <v>65</v>
      </c>
      <c r="J1576" s="10">
        <v>29</v>
      </c>
      <c r="K1576">
        <v>1142</v>
      </c>
      <c r="L1576" s="10">
        <v>27</v>
      </c>
      <c r="M1576">
        <v>523</v>
      </c>
      <c r="N1576">
        <v>56.5</v>
      </c>
      <c r="O1576">
        <v>6.42</v>
      </c>
      <c r="P1576">
        <v>1843.46</v>
      </c>
      <c r="Q1576">
        <v>29</v>
      </c>
      <c r="R1576">
        <v>3</v>
      </c>
      <c r="S1576">
        <v>100</v>
      </c>
      <c r="T1576">
        <v>24.29</v>
      </c>
      <c r="U1576">
        <v>72</v>
      </c>
      <c r="V1576">
        <v>127.7</v>
      </c>
      <c r="W1576">
        <v>135.80000000000001</v>
      </c>
      <c r="X1576">
        <v>151.4</v>
      </c>
      <c r="Y1576">
        <v>133.1</v>
      </c>
      <c r="Z1576">
        <v>130</v>
      </c>
      <c r="AA1576">
        <v>140.69999999999999</v>
      </c>
      <c r="AB1576">
        <v>141.1</v>
      </c>
      <c r="AC1576">
        <v>161.69999999999999</v>
      </c>
      <c r="AD1576">
        <v>130.19999999999999</v>
      </c>
      <c r="AE1576">
        <v>139.9</v>
      </c>
      <c r="AF1576">
        <v>122.7</v>
      </c>
      <c r="AG1576">
        <v>125.6</v>
      </c>
      <c r="AH1576">
        <v>135.69999999999999</v>
      </c>
      <c r="AI1576">
        <v>115</v>
      </c>
      <c r="AJ1576">
        <v>123.5</v>
      </c>
      <c r="AK1576">
        <v>114.2</v>
      </c>
      <c r="AL1576">
        <v>123.4</v>
      </c>
      <c r="AM1576">
        <v>131.4</v>
      </c>
      <c r="AN1576">
        <v>121.8</v>
      </c>
      <c r="AO1576">
        <v>121.7</v>
      </c>
      <c r="AP1576">
        <v>121.4</v>
      </c>
      <c r="AQ1576">
        <v>135.80000000000001</v>
      </c>
      <c r="AR1576">
        <v>135.69999999999999</v>
      </c>
      <c r="AS1576">
        <v>121.3</v>
      </c>
      <c r="AT1576">
        <v>88.5</v>
      </c>
      <c r="AU1576">
        <v>104.5</v>
      </c>
      <c r="AV1576">
        <v>90</v>
      </c>
      <c r="AW1576">
        <v>94.9</v>
      </c>
      <c r="AX1576">
        <v>87.7</v>
      </c>
      <c r="AY1576">
        <v>85.6</v>
      </c>
      <c r="AZ1576">
        <v>87.7</v>
      </c>
      <c r="BA1576">
        <v>89.3</v>
      </c>
      <c r="BB1576">
        <v>84.5</v>
      </c>
      <c r="BC1576">
        <v>88.4</v>
      </c>
      <c r="BD1576">
        <v>85.5</v>
      </c>
      <c r="BE1576">
        <v>88.7</v>
      </c>
      <c r="BF1576">
        <v>73.599999999999994</v>
      </c>
      <c r="BG1576">
        <v>82.6</v>
      </c>
      <c r="BH1576">
        <v>84.5</v>
      </c>
      <c r="BI1576">
        <v>75.3</v>
      </c>
      <c r="BJ1576">
        <v>68.7</v>
      </c>
      <c r="BK1576">
        <v>71.400000000000006</v>
      </c>
      <c r="BL1576">
        <v>75.5</v>
      </c>
      <c r="BM1576">
        <v>69.599999999999994</v>
      </c>
      <c r="BN1576">
        <v>71.2</v>
      </c>
      <c r="BO1576">
        <v>86.7</v>
      </c>
      <c r="BP1576">
        <v>78.8</v>
      </c>
      <c r="BQ1576">
        <v>80.3</v>
      </c>
      <c r="BR1576">
        <v>93.8</v>
      </c>
      <c r="BS1576">
        <v>102.3</v>
      </c>
      <c r="BT1576">
        <v>92.6</v>
      </c>
      <c r="BU1576">
        <v>100.8</v>
      </c>
      <c r="BV1576">
        <v>97</v>
      </c>
      <c r="BW1576">
        <v>93.2</v>
      </c>
      <c r="BX1576">
        <v>93.1</v>
      </c>
      <c r="BY1576">
        <v>91.9</v>
      </c>
      <c r="BZ1576">
        <v>87.6</v>
      </c>
      <c r="CA1576">
        <v>89.4</v>
      </c>
      <c r="CB1576">
        <v>90.4</v>
      </c>
      <c r="CC1576">
        <v>90</v>
      </c>
      <c r="CD1576">
        <v>64.8</v>
      </c>
      <c r="CE1576">
        <v>75.3</v>
      </c>
      <c r="CF1576">
        <v>61.8</v>
      </c>
      <c r="CG1576">
        <v>68.900000000000006</v>
      </c>
      <c r="CH1576">
        <v>81.3</v>
      </c>
      <c r="CI1576">
        <v>83.9</v>
      </c>
      <c r="CJ1576">
        <v>79.099999999999994</v>
      </c>
      <c r="CK1576">
        <v>97.6</v>
      </c>
      <c r="CL1576">
        <v>74.3</v>
      </c>
      <c r="CM1576">
        <v>96.7</v>
      </c>
      <c r="CN1576">
        <v>76.099999999999994</v>
      </c>
      <c r="CO1576">
        <v>83.7</v>
      </c>
      <c r="CP1576">
        <v>18179465.888671901</v>
      </c>
    </row>
    <row r="1577" spans="1:94">
      <c r="A1577">
        <v>-3.0452513610274099E+18</v>
      </c>
      <c r="B1577" t="b">
        <v>0</v>
      </c>
      <c r="C1577" t="s">
        <v>167</v>
      </c>
      <c r="D1577" t="s">
        <v>168</v>
      </c>
      <c r="E1577" s="9" t="s">
        <v>3825</v>
      </c>
      <c r="F1577" s="9" t="s">
        <v>3826</v>
      </c>
      <c r="G1577">
        <v>0</v>
      </c>
      <c r="H1577">
        <v>115.206</v>
      </c>
      <c r="I1577">
        <v>55</v>
      </c>
      <c r="J1577" s="10">
        <v>20</v>
      </c>
      <c r="K1577">
        <v>522</v>
      </c>
      <c r="L1577" s="10">
        <v>18</v>
      </c>
      <c r="M1577">
        <v>492</v>
      </c>
      <c r="N1577">
        <v>54.1</v>
      </c>
      <c r="O1577">
        <v>6.38</v>
      </c>
      <c r="P1577">
        <v>642.16</v>
      </c>
      <c r="Q1577">
        <v>20</v>
      </c>
      <c r="R1577">
        <v>0</v>
      </c>
      <c r="S1577">
        <v>100</v>
      </c>
      <c r="T1577">
        <v>16.309999999999999</v>
      </c>
      <c r="U1577">
        <v>72</v>
      </c>
      <c r="V1577">
        <v>106.3</v>
      </c>
      <c r="W1577">
        <v>116.4</v>
      </c>
      <c r="X1577">
        <v>119.9</v>
      </c>
      <c r="Y1577">
        <v>116.5</v>
      </c>
      <c r="Z1577">
        <v>117.6</v>
      </c>
      <c r="AA1577">
        <v>82.5</v>
      </c>
      <c r="AB1577">
        <v>99.8</v>
      </c>
      <c r="AC1577">
        <v>106.1</v>
      </c>
      <c r="AD1577">
        <v>99.8</v>
      </c>
      <c r="AE1577">
        <v>107.4</v>
      </c>
      <c r="AF1577">
        <v>115.4</v>
      </c>
      <c r="AG1577">
        <v>101.5</v>
      </c>
      <c r="AH1577">
        <v>107.1</v>
      </c>
      <c r="AI1577">
        <v>100.9</v>
      </c>
      <c r="AJ1577">
        <v>104.4</v>
      </c>
      <c r="AK1577">
        <v>108.8</v>
      </c>
      <c r="AL1577">
        <v>108.5</v>
      </c>
      <c r="AM1577">
        <v>102.8</v>
      </c>
      <c r="AN1577">
        <v>114.8</v>
      </c>
      <c r="AO1577">
        <v>110.5</v>
      </c>
      <c r="AP1577">
        <v>101</v>
      </c>
      <c r="AQ1577">
        <v>100</v>
      </c>
      <c r="AR1577">
        <v>103.4</v>
      </c>
      <c r="AS1577">
        <v>109.6</v>
      </c>
      <c r="AT1577">
        <v>79.7</v>
      </c>
      <c r="AU1577">
        <v>122.8</v>
      </c>
      <c r="AV1577">
        <v>91.5</v>
      </c>
      <c r="AW1577">
        <v>103.4</v>
      </c>
      <c r="AX1577">
        <v>92.5</v>
      </c>
      <c r="AY1577">
        <v>114.6</v>
      </c>
      <c r="AZ1577">
        <v>84.3</v>
      </c>
      <c r="BA1577">
        <v>117.7</v>
      </c>
      <c r="BB1577">
        <v>88.8</v>
      </c>
      <c r="BC1577">
        <v>99.5</v>
      </c>
      <c r="BD1577">
        <v>115.6</v>
      </c>
      <c r="BE1577">
        <v>112</v>
      </c>
      <c r="BF1577">
        <v>124.1</v>
      </c>
      <c r="BG1577">
        <v>118.4</v>
      </c>
      <c r="BH1577">
        <v>103.6</v>
      </c>
      <c r="BI1577">
        <v>113.7</v>
      </c>
      <c r="BJ1577">
        <v>75.7</v>
      </c>
      <c r="BK1577">
        <v>109.2</v>
      </c>
      <c r="BL1577">
        <v>86.4</v>
      </c>
      <c r="BM1577">
        <v>110.6</v>
      </c>
      <c r="BN1577">
        <v>111.4</v>
      </c>
      <c r="BO1577">
        <v>106.4</v>
      </c>
      <c r="BP1577">
        <v>104.7</v>
      </c>
      <c r="BQ1577">
        <v>116.1</v>
      </c>
      <c r="BR1577">
        <v>96.3</v>
      </c>
      <c r="BS1577">
        <v>127.8</v>
      </c>
      <c r="BT1577">
        <v>88.5</v>
      </c>
      <c r="BU1577">
        <v>113.8</v>
      </c>
      <c r="BV1577">
        <v>78.599999999999994</v>
      </c>
      <c r="BW1577">
        <v>96.3</v>
      </c>
      <c r="BX1577">
        <v>72.400000000000006</v>
      </c>
      <c r="BY1577">
        <v>67.599999999999994</v>
      </c>
      <c r="BZ1577">
        <v>65.3</v>
      </c>
      <c r="CA1577">
        <v>90.9</v>
      </c>
      <c r="CB1577">
        <v>71.7</v>
      </c>
      <c r="CC1577">
        <v>65.900000000000006</v>
      </c>
      <c r="CD1577">
        <v>69.5</v>
      </c>
      <c r="CE1577">
        <v>101.4</v>
      </c>
      <c r="CF1577">
        <v>62.9</v>
      </c>
      <c r="CG1577">
        <v>61.9</v>
      </c>
      <c r="CH1577">
        <v>90.5</v>
      </c>
      <c r="CI1577">
        <v>122.8</v>
      </c>
      <c r="CJ1577">
        <v>100</v>
      </c>
      <c r="CK1577">
        <v>103.5</v>
      </c>
      <c r="CL1577">
        <v>90.3</v>
      </c>
      <c r="CM1577">
        <v>103.7</v>
      </c>
      <c r="CN1577">
        <v>86.1</v>
      </c>
      <c r="CO1577">
        <v>108.9</v>
      </c>
      <c r="CP1577">
        <v>4100241.1308593801</v>
      </c>
    </row>
    <row r="1578" spans="1:94">
      <c r="A1578" s="11" t="s">
        <v>3827</v>
      </c>
      <c r="B1578" t="b">
        <v>0</v>
      </c>
      <c r="C1578" t="s">
        <v>167</v>
      </c>
      <c r="D1578" t="s">
        <v>168</v>
      </c>
      <c r="E1578" s="9" t="s">
        <v>3828</v>
      </c>
      <c r="F1578" s="9" t="s">
        <v>3829</v>
      </c>
      <c r="G1578">
        <v>0</v>
      </c>
      <c r="H1578">
        <v>112.599</v>
      </c>
      <c r="I1578">
        <v>78</v>
      </c>
      <c r="J1578" s="10">
        <v>6</v>
      </c>
      <c r="K1578">
        <v>741</v>
      </c>
      <c r="L1578" s="10">
        <v>2</v>
      </c>
      <c r="M1578">
        <v>89</v>
      </c>
      <c r="N1578">
        <v>10.4</v>
      </c>
      <c r="O1578">
        <v>7.4</v>
      </c>
      <c r="P1578">
        <v>1922.8</v>
      </c>
      <c r="Q1578">
        <v>6</v>
      </c>
      <c r="R1578">
        <v>0</v>
      </c>
      <c r="S1578">
        <v>100</v>
      </c>
      <c r="T1578">
        <v>21.84</v>
      </c>
      <c r="U1578">
        <v>72</v>
      </c>
      <c r="V1578">
        <v>153.19999999999999</v>
      </c>
      <c r="W1578">
        <v>141.4</v>
      </c>
      <c r="X1578">
        <v>139.80000000000001</v>
      </c>
      <c r="Y1578">
        <v>127.5</v>
      </c>
      <c r="Z1578">
        <v>128.1</v>
      </c>
      <c r="AA1578">
        <v>120.5</v>
      </c>
      <c r="AB1578">
        <v>115.3</v>
      </c>
      <c r="AC1578">
        <v>119.5</v>
      </c>
      <c r="AD1578">
        <v>120.1</v>
      </c>
      <c r="AE1578">
        <v>119.9</v>
      </c>
      <c r="AF1578">
        <v>131.30000000000001</v>
      </c>
      <c r="AG1578">
        <v>118.3</v>
      </c>
      <c r="AH1578">
        <v>120.6</v>
      </c>
      <c r="AI1578">
        <v>117.7</v>
      </c>
      <c r="AJ1578">
        <v>123.1</v>
      </c>
      <c r="AK1578">
        <v>117</v>
      </c>
      <c r="AL1578">
        <v>112.3</v>
      </c>
      <c r="AM1578">
        <v>119.5</v>
      </c>
      <c r="AN1578">
        <v>113.9</v>
      </c>
      <c r="AO1578">
        <v>122.3</v>
      </c>
      <c r="AP1578">
        <v>128</v>
      </c>
      <c r="AQ1578">
        <v>132.5</v>
      </c>
      <c r="AR1578">
        <v>114.3</v>
      </c>
      <c r="AS1578">
        <v>109.4</v>
      </c>
      <c r="AT1578">
        <v>112.1</v>
      </c>
      <c r="AU1578">
        <v>111</v>
      </c>
      <c r="AV1578">
        <v>113.8</v>
      </c>
      <c r="AW1578">
        <v>109.9</v>
      </c>
      <c r="AX1578">
        <v>131.4</v>
      </c>
      <c r="AY1578">
        <v>101.8</v>
      </c>
      <c r="AZ1578">
        <v>123.9</v>
      </c>
      <c r="BA1578">
        <v>97.1</v>
      </c>
      <c r="BB1578">
        <v>104.8</v>
      </c>
      <c r="BC1578">
        <v>97</v>
      </c>
      <c r="BD1578">
        <v>99.4</v>
      </c>
      <c r="BE1578">
        <v>98.6</v>
      </c>
      <c r="BF1578">
        <v>83.2</v>
      </c>
      <c r="BG1578">
        <v>87.1</v>
      </c>
      <c r="BH1578">
        <v>77.7</v>
      </c>
      <c r="BI1578">
        <v>88.5</v>
      </c>
      <c r="BJ1578">
        <v>77.7</v>
      </c>
      <c r="BK1578">
        <v>68.3</v>
      </c>
      <c r="BL1578">
        <v>76.400000000000006</v>
      </c>
      <c r="BM1578">
        <v>76.400000000000006</v>
      </c>
      <c r="BN1578">
        <v>82.1</v>
      </c>
      <c r="BO1578">
        <v>72.8</v>
      </c>
      <c r="BP1578">
        <v>80.2</v>
      </c>
      <c r="BQ1578">
        <v>73.8</v>
      </c>
      <c r="BR1578">
        <v>88.4</v>
      </c>
      <c r="BS1578">
        <v>95.6</v>
      </c>
      <c r="BT1578">
        <v>87.7</v>
      </c>
      <c r="BU1578">
        <v>100.1</v>
      </c>
      <c r="BV1578">
        <v>98.7</v>
      </c>
      <c r="BW1578">
        <v>96.7</v>
      </c>
      <c r="BX1578">
        <v>102.8</v>
      </c>
      <c r="BY1578">
        <v>98.9</v>
      </c>
      <c r="BZ1578">
        <v>88.2</v>
      </c>
      <c r="CA1578">
        <v>82.4</v>
      </c>
      <c r="CB1578">
        <v>85.4</v>
      </c>
      <c r="CC1578">
        <v>76.900000000000006</v>
      </c>
      <c r="CD1578">
        <v>67.8</v>
      </c>
      <c r="CE1578">
        <v>63.9</v>
      </c>
      <c r="CF1578">
        <v>65.599999999999994</v>
      </c>
      <c r="CG1578">
        <v>66.7</v>
      </c>
      <c r="CH1578">
        <v>79.099999999999994</v>
      </c>
      <c r="CI1578">
        <v>76.3</v>
      </c>
      <c r="CJ1578">
        <v>75.099999999999994</v>
      </c>
      <c r="CK1578">
        <v>79.8</v>
      </c>
      <c r="CL1578">
        <v>82.7</v>
      </c>
      <c r="CM1578">
        <v>80.099999999999994</v>
      </c>
      <c r="CN1578">
        <v>72.7</v>
      </c>
      <c r="CO1578">
        <v>77.7</v>
      </c>
      <c r="CP1578">
        <v>9371914.828125</v>
      </c>
    </row>
    <row r="1579" spans="1:94">
      <c r="A1579" s="11" t="s">
        <v>3830</v>
      </c>
      <c r="B1579" t="b">
        <v>0</v>
      </c>
      <c r="C1579" t="s">
        <v>167</v>
      </c>
      <c r="D1579" t="s">
        <v>168</v>
      </c>
      <c r="E1579" s="9" t="s">
        <v>3831</v>
      </c>
      <c r="F1579" s="9" t="s">
        <v>3832</v>
      </c>
      <c r="G1579">
        <v>0</v>
      </c>
      <c r="H1579">
        <v>93.043000000000006</v>
      </c>
      <c r="I1579">
        <v>78</v>
      </c>
      <c r="J1579" s="10">
        <v>7</v>
      </c>
      <c r="K1579">
        <v>563</v>
      </c>
      <c r="L1579" s="10">
        <v>3</v>
      </c>
      <c r="M1579">
        <v>89</v>
      </c>
      <c r="N1579">
        <v>10.3</v>
      </c>
      <c r="O1579">
        <v>7.37</v>
      </c>
      <c r="P1579">
        <v>1258.82</v>
      </c>
      <c r="Q1579">
        <v>7</v>
      </c>
      <c r="R1579">
        <v>5</v>
      </c>
      <c r="S1579">
        <v>100</v>
      </c>
      <c r="T1579">
        <v>22.32</v>
      </c>
      <c r="U1579">
        <v>72</v>
      </c>
      <c r="V1579">
        <v>89.8</v>
      </c>
      <c r="W1579">
        <v>87.6</v>
      </c>
      <c r="X1579">
        <v>86.5</v>
      </c>
      <c r="Y1579">
        <v>107.7</v>
      </c>
      <c r="Z1579">
        <v>115.6</v>
      </c>
      <c r="AA1579">
        <v>118.8</v>
      </c>
      <c r="AB1579">
        <v>141.69999999999999</v>
      </c>
      <c r="AC1579">
        <v>94.1</v>
      </c>
      <c r="AD1579">
        <v>153</v>
      </c>
      <c r="AE1579">
        <v>103.5</v>
      </c>
      <c r="AF1579">
        <v>133.9</v>
      </c>
      <c r="AG1579">
        <v>158</v>
      </c>
      <c r="AH1579">
        <v>96.8</v>
      </c>
      <c r="AI1579">
        <v>130.9</v>
      </c>
      <c r="AJ1579">
        <v>106.5</v>
      </c>
      <c r="AK1579">
        <v>118</v>
      </c>
      <c r="AL1579">
        <v>108.8</v>
      </c>
      <c r="AM1579">
        <v>85.4</v>
      </c>
      <c r="AN1579">
        <v>85.5</v>
      </c>
      <c r="AO1579">
        <v>64.099999999999994</v>
      </c>
      <c r="AP1579">
        <v>62.7</v>
      </c>
      <c r="AQ1579">
        <v>49.3</v>
      </c>
      <c r="AR1579">
        <v>91.1</v>
      </c>
      <c r="AS1579">
        <v>42.6</v>
      </c>
      <c r="AT1579">
        <v>108.3</v>
      </c>
      <c r="AU1579">
        <v>116.5</v>
      </c>
      <c r="AV1579">
        <v>111.2</v>
      </c>
      <c r="AW1579">
        <v>129.80000000000001</v>
      </c>
      <c r="AX1579">
        <v>141.5</v>
      </c>
      <c r="AY1579">
        <v>110.3</v>
      </c>
      <c r="AZ1579">
        <v>149.69999999999999</v>
      </c>
      <c r="BA1579">
        <v>119.7</v>
      </c>
      <c r="BB1579">
        <v>102</v>
      </c>
      <c r="BC1579">
        <v>120.4</v>
      </c>
      <c r="BD1579">
        <v>101.5</v>
      </c>
      <c r="BE1579">
        <v>121.2</v>
      </c>
      <c r="BF1579">
        <v>88.5</v>
      </c>
      <c r="BG1579">
        <v>116.5</v>
      </c>
      <c r="BH1579">
        <v>85.4</v>
      </c>
      <c r="BI1579">
        <v>113.9</v>
      </c>
      <c r="BJ1579">
        <v>87.1</v>
      </c>
      <c r="BK1579">
        <v>101.1</v>
      </c>
      <c r="BL1579">
        <v>87.8</v>
      </c>
      <c r="BM1579">
        <v>95</v>
      </c>
      <c r="BN1579">
        <v>90.2</v>
      </c>
      <c r="BO1579">
        <v>100</v>
      </c>
      <c r="BP1579">
        <v>90.7</v>
      </c>
      <c r="BQ1579">
        <v>92.7</v>
      </c>
      <c r="BR1579">
        <v>97.7</v>
      </c>
      <c r="BS1579">
        <v>115.1</v>
      </c>
      <c r="BT1579">
        <v>95.4</v>
      </c>
      <c r="BU1579">
        <v>114</v>
      </c>
      <c r="BV1579">
        <v>86</v>
      </c>
      <c r="BW1579">
        <v>94.9</v>
      </c>
      <c r="BX1579">
        <v>92.5</v>
      </c>
      <c r="BY1579">
        <v>97.4</v>
      </c>
      <c r="BZ1579">
        <v>74.099999999999994</v>
      </c>
      <c r="CA1579">
        <v>81.8</v>
      </c>
      <c r="CB1579">
        <v>79</v>
      </c>
      <c r="CC1579">
        <v>87.3</v>
      </c>
      <c r="CD1579">
        <v>101.9</v>
      </c>
      <c r="CE1579">
        <v>108</v>
      </c>
      <c r="CF1579">
        <v>111.5</v>
      </c>
      <c r="CG1579">
        <v>109.5</v>
      </c>
      <c r="CH1579">
        <v>84.5</v>
      </c>
      <c r="CI1579">
        <v>66.8</v>
      </c>
      <c r="CJ1579">
        <v>86.4</v>
      </c>
      <c r="CK1579">
        <v>65.099999999999994</v>
      </c>
      <c r="CL1579">
        <v>87.7</v>
      </c>
      <c r="CM1579">
        <v>82.5</v>
      </c>
      <c r="CN1579">
        <v>88.5</v>
      </c>
      <c r="CO1579">
        <v>79.3</v>
      </c>
      <c r="CP1579">
        <v>10431190.6679688</v>
      </c>
    </row>
    <row r="1580" spans="1:94">
      <c r="A1580" s="11" t="s">
        <v>3833</v>
      </c>
      <c r="B1580" t="b">
        <v>0</v>
      </c>
      <c r="C1580" t="s">
        <v>167</v>
      </c>
      <c r="D1580" t="s">
        <v>168</v>
      </c>
      <c r="E1580" s="9" t="s">
        <v>3834</v>
      </c>
      <c r="F1580" s="9" t="s">
        <v>3835</v>
      </c>
      <c r="G1580">
        <v>0</v>
      </c>
      <c r="H1580">
        <v>66.322999999999993</v>
      </c>
      <c r="I1580">
        <v>80</v>
      </c>
      <c r="J1580" s="10">
        <v>8</v>
      </c>
      <c r="K1580">
        <v>276</v>
      </c>
      <c r="L1580" s="10">
        <v>8</v>
      </c>
      <c r="M1580">
        <v>96</v>
      </c>
      <c r="N1580">
        <v>10.9</v>
      </c>
      <c r="O1580">
        <v>7.25</v>
      </c>
      <c r="P1580">
        <v>640.24</v>
      </c>
      <c r="Q1580">
        <v>8</v>
      </c>
      <c r="R1580">
        <v>0</v>
      </c>
      <c r="S1580">
        <v>100</v>
      </c>
      <c r="T1580">
        <v>43.51</v>
      </c>
      <c r="U1580">
        <v>72</v>
      </c>
      <c r="V1580">
        <v>126.5</v>
      </c>
      <c r="W1580">
        <v>177.2</v>
      </c>
      <c r="X1580">
        <v>221.6</v>
      </c>
      <c r="Y1580">
        <v>184.9</v>
      </c>
      <c r="Z1580">
        <v>101.2</v>
      </c>
      <c r="AA1580">
        <v>109.8</v>
      </c>
      <c r="AB1580">
        <v>164.8</v>
      </c>
      <c r="AC1580">
        <v>156.19999999999999</v>
      </c>
      <c r="AD1580">
        <v>137.5</v>
      </c>
      <c r="AE1580">
        <v>95.6</v>
      </c>
      <c r="AF1580">
        <v>99</v>
      </c>
      <c r="AG1580">
        <v>132.9</v>
      </c>
      <c r="AH1580">
        <v>224.4</v>
      </c>
      <c r="AI1580">
        <v>161.6</v>
      </c>
      <c r="AJ1580">
        <v>157.5</v>
      </c>
      <c r="AK1580">
        <v>90.6</v>
      </c>
      <c r="AL1580">
        <v>138.30000000000001</v>
      </c>
      <c r="AM1580">
        <v>232.7</v>
      </c>
      <c r="AN1580">
        <v>68.5</v>
      </c>
      <c r="AO1580">
        <v>139.5</v>
      </c>
      <c r="AP1580">
        <v>158.5</v>
      </c>
      <c r="AQ1580">
        <v>106.4</v>
      </c>
      <c r="AR1580">
        <v>142.19999999999999</v>
      </c>
      <c r="AS1580">
        <v>149.30000000000001</v>
      </c>
      <c r="AT1580">
        <v>104.8</v>
      </c>
      <c r="AU1580">
        <v>112.2</v>
      </c>
      <c r="AV1580">
        <v>106.7</v>
      </c>
      <c r="AW1580">
        <v>103.9</v>
      </c>
      <c r="AX1580">
        <v>108.3</v>
      </c>
      <c r="AY1580">
        <v>89.8</v>
      </c>
      <c r="AZ1580">
        <v>104.2</v>
      </c>
      <c r="BA1580">
        <v>92.2</v>
      </c>
      <c r="BB1580">
        <v>103.3</v>
      </c>
      <c r="BC1580">
        <v>108.4</v>
      </c>
      <c r="BD1580">
        <v>99</v>
      </c>
      <c r="BE1580">
        <v>96.7</v>
      </c>
      <c r="BF1580">
        <v>66</v>
      </c>
      <c r="BG1580">
        <v>81.7</v>
      </c>
      <c r="BH1580">
        <v>66.2</v>
      </c>
      <c r="BI1580">
        <v>86.1</v>
      </c>
      <c r="BJ1580">
        <v>64</v>
      </c>
      <c r="BK1580">
        <v>59.4</v>
      </c>
      <c r="BL1580">
        <v>64.400000000000006</v>
      </c>
      <c r="BM1580">
        <v>61.6</v>
      </c>
      <c r="BN1580">
        <v>95</v>
      </c>
      <c r="BO1580">
        <v>90.5</v>
      </c>
      <c r="BP1580">
        <v>82.9</v>
      </c>
      <c r="BQ1580">
        <v>92.1</v>
      </c>
      <c r="BR1580">
        <v>69</v>
      </c>
      <c r="BS1580">
        <v>90.9</v>
      </c>
      <c r="BT1580">
        <v>79</v>
      </c>
      <c r="BU1580">
        <v>104.8</v>
      </c>
      <c r="BV1580">
        <v>88.5</v>
      </c>
      <c r="BW1580">
        <v>81.400000000000006</v>
      </c>
      <c r="BX1580">
        <v>83.1</v>
      </c>
      <c r="BY1580">
        <v>87.9</v>
      </c>
      <c r="BZ1580">
        <v>52.9</v>
      </c>
      <c r="CA1580">
        <v>51.8</v>
      </c>
      <c r="CB1580">
        <v>51.6</v>
      </c>
      <c r="CC1580">
        <v>42.8</v>
      </c>
      <c r="CD1580">
        <v>56.5</v>
      </c>
      <c r="CE1580">
        <v>77.3</v>
      </c>
      <c r="CF1580">
        <v>48.4</v>
      </c>
      <c r="CG1580">
        <v>71.900000000000006</v>
      </c>
      <c r="CH1580">
        <v>57.8</v>
      </c>
      <c r="CI1580">
        <v>53.2</v>
      </c>
      <c r="CJ1580">
        <v>45.7</v>
      </c>
      <c r="CK1580">
        <v>57.7</v>
      </c>
      <c r="CL1580">
        <v>55</v>
      </c>
      <c r="CM1580">
        <v>62.4</v>
      </c>
      <c r="CN1580">
        <v>54.6</v>
      </c>
      <c r="CO1580">
        <v>59.7</v>
      </c>
      <c r="CP1580">
        <v>4355106.75390625</v>
      </c>
    </row>
    <row r="1581" spans="1:94">
      <c r="A1581">
        <v>-2.18636444998529E+18</v>
      </c>
      <c r="B1581" t="b">
        <v>0</v>
      </c>
      <c r="C1581" t="s">
        <v>167</v>
      </c>
      <c r="D1581" t="s">
        <v>168</v>
      </c>
      <c r="E1581" s="9" t="s">
        <v>3836</v>
      </c>
      <c r="F1581" s="9" t="s">
        <v>3837</v>
      </c>
      <c r="G1581">
        <v>0</v>
      </c>
      <c r="H1581">
        <v>37.250999999999998</v>
      </c>
      <c r="I1581">
        <v>39</v>
      </c>
      <c r="J1581" s="10">
        <v>3</v>
      </c>
      <c r="K1581">
        <v>91</v>
      </c>
      <c r="L1581" s="10">
        <v>3</v>
      </c>
      <c r="M1581">
        <v>113</v>
      </c>
      <c r="N1581">
        <v>12.4</v>
      </c>
      <c r="O1581">
        <v>5.08</v>
      </c>
      <c r="P1581">
        <v>231.22</v>
      </c>
      <c r="Q1581">
        <v>3</v>
      </c>
      <c r="R1581">
        <v>0</v>
      </c>
      <c r="S1581">
        <v>100</v>
      </c>
      <c r="T1581">
        <v>34.76</v>
      </c>
      <c r="U1581">
        <v>72</v>
      </c>
      <c r="V1581">
        <v>121.5</v>
      </c>
      <c r="W1581">
        <v>145.69999999999999</v>
      </c>
      <c r="X1581">
        <v>134.69999999999999</v>
      </c>
      <c r="Y1581">
        <v>133.19999999999999</v>
      </c>
      <c r="Z1581">
        <v>151.30000000000001</v>
      </c>
      <c r="AA1581">
        <v>133.4</v>
      </c>
      <c r="AB1581">
        <v>157.9</v>
      </c>
      <c r="AC1581">
        <v>121</v>
      </c>
      <c r="AD1581">
        <v>129.5</v>
      </c>
      <c r="AE1581">
        <v>133.30000000000001</v>
      </c>
      <c r="AF1581">
        <v>104.1</v>
      </c>
      <c r="AG1581">
        <v>120.1</v>
      </c>
      <c r="AH1581">
        <v>122.4</v>
      </c>
      <c r="AI1581">
        <v>135.5</v>
      </c>
      <c r="AJ1581">
        <v>101.5</v>
      </c>
      <c r="AK1581">
        <v>108</v>
      </c>
      <c r="AL1581">
        <v>121.6</v>
      </c>
      <c r="AM1581">
        <v>127.6</v>
      </c>
      <c r="AN1581">
        <v>82.4</v>
      </c>
      <c r="AO1581">
        <v>20</v>
      </c>
      <c r="AP1581">
        <v>94.2</v>
      </c>
      <c r="AQ1581">
        <v>100.6</v>
      </c>
      <c r="AR1581">
        <v>117.3</v>
      </c>
      <c r="AS1581">
        <v>11.3</v>
      </c>
      <c r="AT1581">
        <v>124.9</v>
      </c>
      <c r="AU1581">
        <v>127.2</v>
      </c>
      <c r="AV1581">
        <v>126.4</v>
      </c>
      <c r="AW1581">
        <v>134.1</v>
      </c>
      <c r="AX1581">
        <v>163.1</v>
      </c>
      <c r="AY1581">
        <v>110.3</v>
      </c>
      <c r="AZ1581">
        <v>150.30000000000001</v>
      </c>
      <c r="BA1581">
        <v>120.7</v>
      </c>
      <c r="BB1581">
        <v>133.9</v>
      </c>
      <c r="BC1581">
        <v>124.8</v>
      </c>
      <c r="BD1581">
        <v>160.30000000000001</v>
      </c>
      <c r="BE1581">
        <v>109.5</v>
      </c>
      <c r="BF1581">
        <v>93.7</v>
      </c>
      <c r="BG1581">
        <v>106.9</v>
      </c>
      <c r="BH1581">
        <v>114.4</v>
      </c>
      <c r="BI1581">
        <v>113.5</v>
      </c>
      <c r="BJ1581">
        <v>82.1</v>
      </c>
      <c r="BK1581">
        <v>83.3</v>
      </c>
      <c r="BL1581">
        <v>84.1</v>
      </c>
      <c r="BM1581">
        <v>84.1</v>
      </c>
      <c r="BN1581">
        <v>84.2</v>
      </c>
      <c r="BO1581">
        <v>116.2</v>
      </c>
      <c r="BP1581">
        <v>98.1</v>
      </c>
      <c r="BQ1581">
        <v>102.8</v>
      </c>
      <c r="BR1581">
        <v>67.7</v>
      </c>
      <c r="BS1581">
        <v>71.400000000000006</v>
      </c>
      <c r="BT1581">
        <v>83</v>
      </c>
      <c r="BU1581">
        <v>98.7</v>
      </c>
      <c r="BV1581">
        <v>124.1</v>
      </c>
      <c r="BW1581">
        <v>112.5</v>
      </c>
      <c r="BX1581">
        <v>131.19999999999999</v>
      </c>
      <c r="BY1581">
        <v>91.3</v>
      </c>
      <c r="BZ1581">
        <v>46.3</v>
      </c>
      <c r="CA1581">
        <v>62.7</v>
      </c>
      <c r="CB1581">
        <v>77.2</v>
      </c>
      <c r="CC1581">
        <v>67.400000000000006</v>
      </c>
      <c r="CD1581">
        <v>55.1</v>
      </c>
      <c r="CE1581">
        <v>49.3</v>
      </c>
      <c r="CF1581">
        <v>77.5</v>
      </c>
      <c r="CG1581">
        <v>47.3</v>
      </c>
      <c r="CH1581">
        <v>79.5</v>
      </c>
      <c r="CI1581">
        <v>51.2</v>
      </c>
      <c r="CJ1581">
        <v>77.8</v>
      </c>
      <c r="CK1581">
        <v>62.4</v>
      </c>
      <c r="CL1581">
        <v>19.2</v>
      </c>
      <c r="CM1581">
        <v>52.6</v>
      </c>
      <c r="CN1581">
        <v>76.3</v>
      </c>
      <c r="CO1581">
        <v>41.2</v>
      </c>
      <c r="CP1581">
        <v>511147.53125</v>
      </c>
    </row>
    <row r="1582" spans="1:94">
      <c r="A1582" s="11" t="s">
        <v>3838</v>
      </c>
      <c r="B1582" t="b">
        <v>0</v>
      </c>
      <c r="C1582" t="s">
        <v>167</v>
      </c>
      <c r="D1582" t="s">
        <v>168</v>
      </c>
      <c r="E1582" s="9" t="s">
        <v>3839</v>
      </c>
      <c r="F1582" s="9" t="s">
        <v>3840</v>
      </c>
      <c r="G1582">
        <v>0</v>
      </c>
      <c r="H1582">
        <v>35.795000000000002</v>
      </c>
      <c r="I1582">
        <v>73</v>
      </c>
      <c r="J1582" s="10">
        <v>4</v>
      </c>
      <c r="K1582">
        <v>102</v>
      </c>
      <c r="L1582" s="10">
        <v>4</v>
      </c>
      <c r="M1582">
        <v>116</v>
      </c>
      <c r="N1582">
        <v>13.1</v>
      </c>
      <c r="O1582">
        <v>5.66</v>
      </c>
      <c r="P1582">
        <v>244.33</v>
      </c>
      <c r="Q1582">
        <v>4</v>
      </c>
      <c r="R1582">
        <v>0</v>
      </c>
      <c r="S1582">
        <v>100</v>
      </c>
      <c r="T1582">
        <v>66.930000000000007</v>
      </c>
      <c r="U1582">
        <v>71</v>
      </c>
      <c r="V1582">
        <v>273</v>
      </c>
      <c r="W1582">
        <v>223.4</v>
      </c>
      <c r="X1582">
        <v>194.5</v>
      </c>
      <c r="Y1582">
        <v>142.9</v>
      </c>
      <c r="Z1582">
        <v>227.9</v>
      </c>
      <c r="AA1582">
        <v>206</v>
      </c>
      <c r="AB1582">
        <v>220.8</v>
      </c>
      <c r="AC1582">
        <v>176</v>
      </c>
      <c r="AD1582">
        <v>193.1</v>
      </c>
      <c r="AE1582">
        <v>175.1</v>
      </c>
      <c r="AF1582">
        <v>184.1</v>
      </c>
      <c r="AG1582">
        <v>182.5</v>
      </c>
      <c r="AH1582">
        <v>192.6</v>
      </c>
      <c r="AI1582">
        <v>234.5</v>
      </c>
      <c r="AJ1582">
        <v>211.8</v>
      </c>
      <c r="AK1582">
        <v>191.6</v>
      </c>
      <c r="AL1582">
        <v>220.8</v>
      </c>
      <c r="AM1582">
        <v>167.2</v>
      </c>
      <c r="AN1582">
        <v>148.1</v>
      </c>
      <c r="AO1582">
        <v>132.4</v>
      </c>
      <c r="AP1582">
        <v>166.6</v>
      </c>
      <c r="AQ1582">
        <v>207.9</v>
      </c>
      <c r="AR1582">
        <v>133.30000000000001</v>
      </c>
      <c r="AS1582">
        <v>121.3</v>
      </c>
      <c r="AT1582">
        <v>70.2</v>
      </c>
      <c r="AU1582">
        <v>49.2</v>
      </c>
      <c r="AV1582">
        <v>56.7</v>
      </c>
      <c r="AW1582">
        <v>62.2</v>
      </c>
      <c r="AX1582">
        <v>71.3</v>
      </c>
      <c r="AY1582">
        <v>55.7</v>
      </c>
      <c r="AZ1582">
        <v>60.5</v>
      </c>
      <c r="BA1582">
        <v>61.9</v>
      </c>
      <c r="BB1582">
        <v>61.2</v>
      </c>
      <c r="BC1582">
        <v>74.5</v>
      </c>
      <c r="BD1582">
        <v>50.5</v>
      </c>
      <c r="BE1582">
        <v>67.2</v>
      </c>
      <c r="BF1582">
        <v>46.7</v>
      </c>
      <c r="BG1582">
        <v>56.6</v>
      </c>
      <c r="BH1582">
        <v>53.4</v>
      </c>
      <c r="BI1582">
        <v>59.5</v>
      </c>
      <c r="BJ1582">
        <v>36.299999999999997</v>
      </c>
      <c r="BK1582">
        <v>81.900000000000006</v>
      </c>
      <c r="BL1582">
        <v>47.4</v>
      </c>
      <c r="BM1582">
        <v>66.099999999999994</v>
      </c>
      <c r="BN1582">
        <v>43.4</v>
      </c>
      <c r="BO1582">
        <v>24.8</v>
      </c>
      <c r="BP1582">
        <v>39.799999999999997</v>
      </c>
      <c r="BQ1582">
        <v>28.1</v>
      </c>
      <c r="BR1582">
        <v>45.9</v>
      </c>
      <c r="BS1582">
        <v>57</v>
      </c>
      <c r="BT1582">
        <v>68</v>
      </c>
      <c r="BU1582">
        <v>61</v>
      </c>
      <c r="BV1582">
        <v>74</v>
      </c>
      <c r="BW1582">
        <v>140.4</v>
      </c>
      <c r="BX1582">
        <v>47.8</v>
      </c>
      <c r="BY1582">
        <v>52.6</v>
      </c>
      <c r="BZ1582">
        <v>45.5</v>
      </c>
      <c r="CA1582">
        <v>60.3</v>
      </c>
      <c r="CB1582">
        <v>55.9</v>
      </c>
      <c r="CC1582">
        <v>43.2</v>
      </c>
      <c r="CD1582">
        <v>50.5</v>
      </c>
      <c r="CE1582">
        <v>54.8</v>
      </c>
      <c r="CF1582">
        <v>90.3</v>
      </c>
      <c r="CG1582">
        <v>63.5</v>
      </c>
      <c r="CH1582">
        <v>64.099999999999994</v>
      </c>
      <c r="CI1582">
        <v>43.9</v>
      </c>
      <c r="CJ1582">
        <v>59.4</v>
      </c>
      <c r="CK1582">
        <v>40</v>
      </c>
      <c r="CL1582">
        <v>55.7</v>
      </c>
      <c r="CN1582">
        <v>48.5</v>
      </c>
      <c r="CO1582">
        <v>25.5</v>
      </c>
      <c r="CP1582">
        <v>1802762.0625</v>
      </c>
    </row>
    <row r="1583" spans="1:94">
      <c r="A1583">
        <v>-3.8161115612326098E+18</v>
      </c>
      <c r="B1583" t="b">
        <v>0</v>
      </c>
      <c r="C1583" t="s">
        <v>167</v>
      </c>
      <c r="D1583" t="s">
        <v>168</v>
      </c>
      <c r="E1583" s="9" t="s">
        <v>3841</v>
      </c>
      <c r="F1583" s="9" t="s">
        <v>3842</v>
      </c>
      <c r="G1583">
        <v>5.0000000000000001E-3</v>
      </c>
      <c r="H1583">
        <v>4.8479999999999999</v>
      </c>
      <c r="I1583">
        <v>3</v>
      </c>
      <c r="J1583" s="10">
        <v>2</v>
      </c>
      <c r="K1583">
        <v>30</v>
      </c>
      <c r="L1583" s="10">
        <v>2</v>
      </c>
      <c r="M1583">
        <v>540</v>
      </c>
      <c r="N1583">
        <v>61.7</v>
      </c>
      <c r="O1583">
        <v>9</v>
      </c>
      <c r="P1583">
        <v>22.88</v>
      </c>
      <c r="Q1583">
        <v>2</v>
      </c>
      <c r="R1583">
        <v>0</v>
      </c>
      <c r="S1583">
        <v>100</v>
      </c>
      <c r="T1583">
        <v>57.52</v>
      </c>
      <c r="U1583">
        <v>70</v>
      </c>
      <c r="V1583">
        <v>34.4</v>
      </c>
      <c r="W1583">
        <v>24.8</v>
      </c>
      <c r="X1583">
        <v>23.2</v>
      </c>
      <c r="Y1583">
        <v>41.3</v>
      </c>
      <c r="Z1583">
        <v>16.3</v>
      </c>
      <c r="AA1583">
        <v>15.2</v>
      </c>
      <c r="AB1583">
        <v>35.4</v>
      </c>
      <c r="AC1583">
        <v>25</v>
      </c>
      <c r="AD1583">
        <v>15.7</v>
      </c>
      <c r="AE1583">
        <v>37.200000000000003</v>
      </c>
      <c r="AF1583">
        <v>36.299999999999997</v>
      </c>
      <c r="AG1583">
        <v>6.2</v>
      </c>
      <c r="AH1583">
        <v>29.7</v>
      </c>
      <c r="AI1583">
        <v>29</v>
      </c>
      <c r="AK1583">
        <v>5.5</v>
      </c>
      <c r="AL1583">
        <v>19.100000000000001</v>
      </c>
      <c r="AM1583">
        <v>21.2</v>
      </c>
      <c r="AN1583">
        <v>16.3</v>
      </c>
      <c r="AO1583">
        <v>10.9</v>
      </c>
      <c r="AP1583">
        <v>14</v>
      </c>
      <c r="AQ1583">
        <v>18.8</v>
      </c>
      <c r="AS1583">
        <v>13.5</v>
      </c>
      <c r="AT1583">
        <v>157.69999999999999</v>
      </c>
      <c r="AU1583">
        <v>181.9</v>
      </c>
      <c r="AV1583">
        <v>149.1</v>
      </c>
      <c r="AW1583">
        <v>191.8</v>
      </c>
      <c r="AX1583">
        <v>161.30000000000001</v>
      </c>
      <c r="AY1583">
        <v>173.1</v>
      </c>
      <c r="AZ1583">
        <v>161.4</v>
      </c>
      <c r="BA1583">
        <v>171.8</v>
      </c>
      <c r="BB1583">
        <v>141.80000000000001</v>
      </c>
      <c r="BC1583">
        <v>151</v>
      </c>
      <c r="BD1583">
        <v>138</v>
      </c>
      <c r="BE1583">
        <v>148.4</v>
      </c>
      <c r="BF1583">
        <v>136.69999999999999</v>
      </c>
      <c r="BG1583">
        <v>154.19999999999999</v>
      </c>
      <c r="BH1583">
        <v>145.9</v>
      </c>
      <c r="BI1583">
        <v>148</v>
      </c>
      <c r="BJ1583">
        <v>129.30000000000001</v>
      </c>
      <c r="BK1583">
        <v>141.30000000000001</v>
      </c>
      <c r="BL1583">
        <v>124.4</v>
      </c>
      <c r="BM1583">
        <v>139.19999999999999</v>
      </c>
      <c r="BN1583">
        <v>93.8</v>
      </c>
      <c r="BO1583">
        <v>103.2</v>
      </c>
      <c r="BP1583">
        <v>88.9</v>
      </c>
      <c r="BQ1583">
        <v>103.9</v>
      </c>
      <c r="BR1583">
        <v>132.19999999999999</v>
      </c>
      <c r="BS1583">
        <v>167.9</v>
      </c>
      <c r="BT1583">
        <v>147.5</v>
      </c>
      <c r="BU1583">
        <v>184.8</v>
      </c>
      <c r="BV1583">
        <v>151.69999999999999</v>
      </c>
      <c r="BW1583">
        <v>162.30000000000001</v>
      </c>
      <c r="BX1583">
        <v>147.5</v>
      </c>
      <c r="BY1583">
        <v>164.9</v>
      </c>
      <c r="BZ1583">
        <v>140.5</v>
      </c>
      <c r="CA1583">
        <v>155.6</v>
      </c>
      <c r="CB1583">
        <v>139.9</v>
      </c>
      <c r="CC1583">
        <v>166.9</v>
      </c>
      <c r="CD1583">
        <v>83.4</v>
      </c>
      <c r="CE1583">
        <v>120.2</v>
      </c>
      <c r="CF1583">
        <v>106.9</v>
      </c>
      <c r="CG1583">
        <v>117.2</v>
      </c>
      <c r="CH1583">
        <v>141.1</v>
      </c>
      <c r="CI1583">
        <v>145.1</v>
      </c>
      <c r="CJ1583">
        <v>120.8</v>
      </c>
      <c r="CK1583">
        <v>138.69999999999999</v>
      </c>
      <c r="CL1583">
        <v>114</v>
      </c>
      <c r="CM1583">
        <v>100.1</v>
      </c>
      <c r="CN1583">
        <v>105.5</v>
      </c>
      <c r="CO1583">
        <v>120.3</v>
      </c>
      <c r="CP1583">
        <v>171140.63671875</v>
      </c>
    </row>
    <row r="1584" spans="1:94">
      <c r="A1584">
        <v>-4.7716475647769098E+18</v>
      </c>
      <c r="B1584" t="b">
        <v>0</v>
      </c>
      <c r="C1584" t="s">
        <v>351</v>
      </c>
      <c r="D1584" t="s">
        <v>168</v>
      </c>
      <c r="E1584" s="9" t="s">
        <v>3843</v>
      </c>
      <c r="F1584" s="9" t="s">
        <v>3844</v>
      </c>
      <c r="G1584">
        <v>3.1E-2</v>
      </c>
      <c r="H1584">
        <v>2.738</v>
      </c>
      <c r="I1584">
        <v>6</v>
      </c>
      <c r="J1584" s="10">
        <v>1</v>
      </c>
      <c r="K1584">
        <v>13</v>
      </c>
      <c r="L1584" s="10">
        <v>1</v>
      </c>
      <c r="M1584">
        <v>268</v>
      </c>
      <c r="N1584">
        <v>29</v>
      </c>
      <c r="O1584">
        <v>5.4</v>
      </c>
      <c r="P1584">
        <v>2.08</v>
      </c>
      <c r="Q1584">
        <v>1</v>
      </c>
      <c r="R1584">
        <v>0</v>
      </c>
      <c r="S1584">
        <v>100</v>
      </c>
      <c r="T1584">
        <v>19.95</v>
      </c>
      <c r="U1584">
        <v>47</v>
      </c>
      <c r="AT1584">
        <v>174.3</v>
      </c>
      <c r="AU1584">
        <v>205.3</v>
      </c>
      <c r="AV1584">
        <v>177</v>
      </c>
      <c r="AW1584">
        <v>167.8</v>
      </c>
      <c r="AX1584">
        <v>178.3</v>
      </c>
      <c r="AY1584">
        <v>157</v>
      </c>
      <c r="AZ1584">
        <v>171.9</v>
      </c>
      <c r="BB1584">
        <v>159.30000000000001</v>
      </c>
      <c r="BC1584">
        <v>115.9</v>
      </c>
      <c r="BD1584">
        <v>141.80000000000001</v>
      </c>
      <c r="BE1584">
        <v>141.4</v>
      </c>
      <c r="BF1584">
        <v>122.7</v>
      </c>
      <c r="BG1584">
        <v>120.7</v>
      </c>
      <c r="BH1584">
        <v>138.5</v>
      </c>
      <c r="BI1584">
        <v>141.80000000000001</v>
      </c>
      <c r="BJ1584">
        <v>122.7</v>
      </c>
      <c r="BK1584">
        <v>115.4</v>
      </c>
      <c r="BL1584">
        <v>121.8</v>
      </c>
      <c r="BM1584">
        <v>103.6</v>
      </c>
      <c r="BN1584">
        <v>112.2</v>
      </c>
      <c r="BO1584">
        <v>117.3</v>
      </c>
      <c r="BP1584">
        <v>173</v>
      </c>
      <c r="BQ1584">
        <v>128.69999999999999</v>
      </c>
      <c r="BR1584">
        <v>182.7</v>
      </c>
      <c r="BS1584">
        <v>190</v>
      </c>
      <c r="BT1584">
        <v>164.4</v>
      </c>
      <c r="BU1584">
        <v>193.1</v>
      </c>
      <c r="BV1584">
        <v>201.1</v>
      </c>
      <c r="BW1584">
        <v>188.7</v>
      </c>
      <c r="BX1584">
        <v>239.5</v>
      </c>
      <c r="BY1584">
        <v>172</v>
      </c>
      <c r="BZ1584">
        <v>196.1</v>
      </c>
      <c r="CA1584">
        <v>175.3</v>
      </c>
      <c r="CB1584">
        <v>182.2</v>
      </c>
      <c r="CC1584">
        <v>143.19999999999999</v>
      </c>
      <c r="CD1584">
        <v>132.19999999999999</v>
      </c>
      <c r="CE1584">
        <v>110.2</v>
      </c>
      <c r="CF1584">
        <v>137.80000000000001</v>
      </c>
      <c r="CG1584">
        <v>126.8</v>
      </c>
      <c r="CH1584">
        <v>160.5</v>
      </c>
      <c r="CI1584">
        <v>166.6</v>
      </c>
      <c r="CJ1584">
        <v>136.9</v>
      </c>
      <c r="CK1584">
        <v>129.9</v>
      </c>
      <c r="CL1584">
        <v>141.9</v>
      </c>
      <c r="CM1584">
        <v>152.19999999999999</v>
      </c>
      <c r="CN1584">
        <v>150.4</v>
      </c>
      <c r="CO1584">
        <v>117.7</v>
      </c>
    </row>
    <row r="1585" spans="1:94">
      <c r="A1585" s="11" t="s">
        <v>3845</v>
      </c>
      <c r="B1585" t="b">
        <v>0</v>
      </c>
      <c r="C1585" t="s">
        <v>167</v>
      </c>
      <c r="D1585" t="s">
        <v>168</v>
      </c>
      <c r="E1585" s="9" t="s">
        <v>3846</v>
      </c>
      <c r="F1585" s="9" t="s">
        <v>3847</v>
      </c>
      <c r="G1585">
        <v>0</v>
      </c>
      <c r="H1585">
        <v>23.64</v>
      </c>
      <c r="I1585">
        <v>27</v>
      </c>
      <c r="J1585" s="10">
        <v>6</v>
      </c>
      <c r="K1585">
        <v>67</v>
      </c>
      <c r="L1585" s="10">
        <v>6</v>
      </c>
      <c r="M1585">
        <v>285</v>
      </c>
      <c r="N1585">
        <v>32.700000000000003</v>
      </c>
      <c r="O1585">
        <v>5.12</v>
      </c>
      <c r="P1585">
        <v>36.94</v>
      </c>
      <c r="Q1585">
        <v>6</v>
      </c>
      <c r="R1585">
        <v>0</v>
      </c>
      <c r="S1585">
        <v>100</v>
      </c>
      <c r="T1585">
        <v>53.96</v>
      </c>
      <c r="U1585">
        <v>72</v>
      </c>
      <c r="V1585">
        <v>96.4</v>
      </c>
      <c r="W1585">
        <v>50.1</v>
      </c>
      <c r="X1585">
        <v>108.9</v>
      </c>
      <c r="Y1585">
        <v>120.1</v>
      </c>
      <c r="Z1585">
        <v>55.9</v>
      </c>
      <c r="AA1585">
        <v>48</v>
      </c>
      <c r="AB1585">
        <v>35.1</v>
      </c>
      <c r="AC1585">
        <v>70.8</v>
      </c>
      <c r="AD1585">
        <v>40.299999999999997</v>
      </c>
      <c r="AE1585">
        <v>38.299999999999997</v>
      </c>
      <c r="AF1585">
        <v>67.400000000000006</v>
      </c>
      <c r="AG1585">
        <v>55.5</v>
      </c>
      <c r="AH1585">
        <v>164.1</v>
      </c>
      <c r="AI1585">
        <v>64.8</v>
      </c>
      <c r="AJ1585">
        <v>59.3</v>
      </c>
      <c r="AK1585">
        <v>49.4</v>
      </c>
      <c r="AL1585">
        <v>41.1</v>
      </c>
      <c r="AM1585">
        <v>180.8</v>
      </c>
      <c r="AN1585">
        <v>227.5</v>
      </c>
      <c r="AO1585">
        <v>243.9</v>
      </c>
      <c r="AP1585">
        <v>279.60000000000002</v>
      </c>
      <c r="AQ1585">
        <v>226.6</v>
      </c>
      <c r="AR1585">
        <v>259.89999999999998</v>
      </c>
      <c r="AS1585">
        <v>255.3</v>
      </c>
      <c r="AT1585">
        <v>80.7</v>
      </c>
      <c r="AU1585">
        <v>81.3</v>
      </c>
      <c r="AV1585">
        <v>74.2</v>
      </c>
      <c r="AW1585">
        <v>57</v>
      </c>
      <c r="AX1585">
        <v>88.5</v>
      </c>
      <c r="AY1585">
        <v>74</v>
      </c>
      <c r="AZ1585">
        <v>73.099999999999994</v>
      </c>
      <c r="BA1585">
        <v>108.2</v>
      </c>
      <c r="BB1585">
        <v>93</v>
      </c>
      <c r="BC1585">
        <v>95.8</v>
      </c>
      <c r="BD1585">
        <v>106.6</v>
      </c>
      <c r="BE1585">
        <v>96.2</v>
      </c>
      <c r="BF1585">
        <v>86.1</v>
      </c>
      <c r="BG1585">
        <v>53.8</v>
      </c>
      <c r="BH1585">
        <v>97.9</v>
      </c>
      <c r="BI1585">
        <v>118.7</v>
      </c>
      <c r="BJ1585">
        <v>99.1</v>
      </c>
      <c r="BK1585">
        <v>78</v>
      </c>
      <c r="BL1585">
        <v>100.3</v>
      </c>
      <c r="BM1585">
        <v>71.2</v>
      </c>
      <c r="BN1585">
        <v>118.1</v>
      </c>
      <c r="BO1585">
        <v>112</v>
      </c>
      <c r="BP1585">
        <v>74.7</v>
      </c>
      <c r="BQ1585">
        <v>107.5</v>
      </c>
      <c r="BR1585">
        <v>92.1</v>
      </c>
      <c r="BS1585">
        <v>94.2</v>
      </c>
      <c r="BT1585">
        <v>70.599999999999994</v>
      </c>
      <c r="BU1585">
        <v>80.900000000000006</v>
      </c>
      <c r="BV1585">
        <v>95.2</v>
      </c>
      <c r="BW1585">
        <v>101.6</v>
      </c>
      <c r="BX1585">
        <v>90</v>
      </c>
      <c r="BY1585">
        <v>105.6</v>
      </c>
      <c r="BZ1585">
        <v>132.6</v>
      </c>
      <c r="CA1585">
        <v>103.4</v>
      </c>
      <c r="CB1585">
        <v>103.5</v>
      </c>
      <c r="CC1585">
        <v>112.5</v>
      </c>
      <c r="CD1585">
        <v>39.299999999999997</v>
      </c>
      <c r="CE1585">
        <v>55.8</v>
      </c>
      <c r="CF1585">
        <v>44</v>
      </c>
      <c r="CG1585">
        <v>41.7</v>
      </c>
      <c r="CH1585">
        <v>76.099999999999994</v>
      </c>
      <c r="CI1585">
        <v>76.900000000000006</v>
      </c>
      <c r="CJ1585">
        <v>128.5</v>
      </c>
      <c r="CK1585">
        <v>118.1</v>
      </c>
      <c r="CL1585">
        <v>98.7</v>
      </c>
      <c r="CM1585">
        <v>138</v>
      </c>
      <c r="CN1585">
        <v>95.4</v>
      </c>
      <c r="CO1585">
        <v>120.4</v>
      </c>
      <c r="CP1585">
        <v>796527.9765625</v>
      </c>
    </row>
    <row r="1586" spans="1:94">
      <c r="A1586">
        <v>-8.0488875606101903E+18</v>
      </c>
      <c r="B1586" t="b">
        <v>0</v>
      </c>
      <c r="C1586" t="s">
        <v>277</v>
      </c>
      <c r="D1586" t="s">
        <v>168</v>
      </c>
      <c r="E1586" s="9" t="s">
        <v>3848</v>
      </c>
      <c r="F1586" s="9" t="s">
        <v>3849</v>
      </c>
      <c r="G1586">
        <v>8.5000000000000006E-2</v>
      </c>
      <c r="H1586">
        <v>2.2160000000000002</v>
      </c>
      <c r="I1586">
        <v>2</v>
      </c>
      <c r="J1586" s="10">
        <v>1</v>
      </c>
      <c r="K1586">
        <v>2</v>
      </c>
      <c r="L1586" s="10">
        <v>1</v>
      </c>
      <c r="M1586">
        <v>523</v>
      </c>
      <c r="N1586">
        <v>58.7</v>
      </c>
      <c r="O1586">
        <v>8.76</v>
      </c>
      <c r="P1586">
        <v>0</v>
      </c>
      <c r="Q1586">
        <v>1</v>
      </c>
      <c r="R1586">
        <v>0</v>
      </c>
      <c r="S1586">
        <v>100</v>
      </c>
      <c r="T1586">
        <v>42.93</v>
      </c>
      <c r="U1586">
        <v>23</v>
      </c>
      <c r="Y1586">
        <v>15.2</v>
      </c>
      <c r="AE1586">
        <v>18.399999999999999</v>
      </c>
      <c r="AV1586">
        <v>453.7</v>
      </c>
      <c r="AW1586">
        <v>333.3</v>
      </c>
      <c r="BB1586">
        <v>421.8</v>
      </c>
      <c r="BC1586">
        <v>405.2</v>
      </c>
      <c r="BK1586">
        <v>161.4</v>
      </c>
      <c r="BL1586">
        <v>417.8</v>
      </c>
      <c r="BO1586">
        <v>222.6</v>
      </c>
      <c r="BQ1586">
        <v>100.6</v>
      </c>
      <c r="BT1586">
        <v>455.4</v>
      </c>
      <c r="BU1586">
        <v>374.7</v>
      </c>
      <c r="BV1586">
        <v>441.1</v>
      </c>
      <c r="BX1586">
        <v>290.3</v>
      </c>
      <c r="BY1586">
        <v>435.9</v>
      </c>
      <c r="BZ1586">
        <v>396.2</v>
      </c>
      <c r="CA1586">
        <v>339.9</v>
      </c>
      <c r="CB1586">
        <v>417.1</v>
      </c>
      <c r="CD1586">
        <v>280</v>
      </c>
      <c r="CH1586">
        <v>318.39999999999998</v>
      </c>
      <c r="CJ1586">
        <v>363.8</v>
      </c>
      <c r="CM1586">
        <v>191.8</v>
      </c>
      <c r="CN1586">
        <v>345.5</v>
      </c>
    </row>
    <row r="1587" spans="1:94">
      <c r="A1587" s="11" t="s">
        <v>3850</v>
      </c>
      <c r="B1587" t="b">
        <v>0</v>
      </c>
      <c r="C1587" t="s">
        <v>167</v>
      </c>
      <c r="D1587" t="s">
        <v>168</v>
      </c>
      <c r="E1587" s="9" t="s">
        <v>3851</v>
      </c>
      <c r="F1587" s="9" t="s">
        <v>3852</v>
      </c>
      <c r="G1587">
        <v>8.9999999999999993E-3</v>
      </c>
      <c r="H1587">
        <v>4.3040000000000003</v>
      </c>
      <c r="I1587">
        <v>9</v>
      </c>
      <c r="J1587" s="10">
        <v>1</v>
      </c>
      <c r="K1587">
        <v>14</v>
      </c>
      <c r="L1587" s="10">
        <v>1</v>
      </c>
      <c r="M1587">
        <v>213</v>
      </c>
      <c r="N1587">
        <v>24.4</v>
      </c>
      <c r="O1587">
        <v>6.29</v>
      </c>
      <c r="P1587">
        <v>6.47</v>
      </c>
      <c r="Q1587">
        <v>1</v>
      </c>
      <c r="R1587">
        <v>0</v>
      </c>
      <c r="S1587">
        <v>100</v>
      </c>
      <c r="T1587">
        <v>31.01</v>
      </c>
      <c r="U1587">
        <v>48</v>
      </c>
      <c r="AT1587">
        <v>185.1</v>
      </c>
      <c r="AU1587">
        <v>197.5</v>
      </c>
      <c r="AV1587">
        <v>152.19999999999999</v>
      </c>
      <c r="AW1587">
        <v>214.6</v>
      </c>
      <c r="AX1587">
        <v>149.80000000000001</v>
      </c>
      <c r="AY1587">
        <v>204.6</v>
      </c>
      <c r="AZ1587">
        <v>147.69999999999999</v>
      </c>
      <c r="BA1587">
        <v>178.5</v>
      </c>
      <c r="BB1587">
        <v>183.2</v>
      </c>
      <c r="BC1587">
        <v>197.9</v>
      </c>
      <c r="BD1587">
        <v>172.3</v>
      </c>
      <c r="BE1587">
        <v>206.5</v>
      </c>
      <c r="BF1587">
        <v>158.5</v>
      </c>
      <c r="BG1587">
        <v>183</v>
      </c>
      <c r="BH1587">
        <v>191</v>
      </c>
      <c r="BI1587">
        <v>186.5</v>
      </c>
      <c r="BJ1587">
        <v>107.1</v>
      </c>
      <c r="BK1587">
        <v>98</v>
      </c>
      <c r="BL1587">
        <v>94.3</v>
      </c>
      <c r="BM1587">
        <v>104.9</v>
      </c>
      <c r="BN1587">
        <v>232.8</v>
      </c>
      <c r="BO1587">
        <v>168.5</v>
      </c>
      <c r="BP1587">
        <v>229.9</v>
      </c>
      <c r="BQ1587">
        <v>219.8</v>
      </c>
      <c r="BR1587">
        <v>200.9</v>
      </c>
      <c r="BS1587">
        <v>220.7</v>
      </c>
      <c r="BT1587">
        <v>140.5</v>
      </c>
      <c r="BU1587">
        <v>177.9</v>
      </c>
      <c r="BV1587">
        <v>118.2</v>
      </c>
      <c r="BW1587">
        <v>195.1</v>
      </c>
      <c r="BX1587">
        <v>126.3</v>
      </c>
      <c r="BY1587">
        <v>153.30000000000001</v>
      </c>
      <c r="BZ1587">
        <v>106.4</v>
      </c>
      <c r="CA1587">
        <v>140.80000000000001</v>
      </c>
      <c r="CB1587">
        <v>103.8</v>
      </c>
      <c r="CC1587">
        <v>119.8</v>
      </c>
      <c r="CD1587">
        <v>90</v>
      </c>
      <c r="CE1587">
        <v>111.5</v>
      </c>
      <c r="CF1587">
        <v>60.3</v>
      </c>
      <c r="CG1587">
        <v>80.3</v>
      </c>
      <c r="CH1587">
        <v>85.5</v>
      </c>
      <c r="CI1587">
        <v>121.5</v>
      </c>
      <c r="CJ1587">
        <v>86.9</v>
      </c>
      <c r="CK1587">
        <v>150.9</v>
      </c>
      <c r="CL1587">
        <v>119.7</v>
      </c>
      <c r="CM1587">
        <v>118.7</v>
      </c>
      <c r="CN1587">
        <v>87</v>
      </c>
      <c r="CO1587">
        <v>120.1</v>
      </c>
    </row>
    <row r="1588" spans="1:94">
      <c r="A1588">
        <v>-6.8031052773209201E+18</v>
      </c>
      <c r="B1588" t="b">
        <v>0</v>
      </c>
      <c r="C1588" t="s">
        <v>167</v>
      </c>
      <c r="D1588" t="s">
        <v>168</v>
      </c>
      <c r="E1588" s="9" t="s">
        <v>3853</v>
      </c>
      <c r="F1588" s="9" t="s">
        <v>3854</v>
      </c>
      <c r="G1588">
        <v>0</v>
      </c>
      <c r="H1588">
        <v>269.80099999999999</v>
      </c>
      <c r="I1588">
        <v>56</v>
      </c>
      <c r="J1588" s="10">
        <v>27</v>
      </c>
      <c r="K1588">
        <v>2071</v>
      </c>
      <c r="L1588" s="10">
        <v>27</v>
      </c>
      <c r="M1588">
        <v>306</v>
      </c>
      <c r="N1588">
        <v>34.799999999999997</v>
      </c>
      <c r="O1588">
        <v>10.1</v>
      </c>
      <c r="P1588">
        <v>4047.59</v>
      </c>
      <c r="Q1588">
        <v>27</v>
      </c>
      <c r="R1588">
        <v>0</v>
      </c>
      <c r="S1588">
        <v>100</v>
      </c>
      <c r="T1588">
        <v>33.6</v>
      </c>
      <c r="U1588">
        <v>72</v>
      </c>
      <c r="V1588">
        <v>77.400000000000006</v>
      </c>
      <c r="W1588">
        <v>89.1</v>
      </c>
      <c r="X1588">
        <v>55.2</v>
      </c>
      <c r="Y1588">
        <v>71</v>
      </c>
      <c r="Z1588">
        <v>52.9</v>
      </c>
      <c r="AA1588">
        <v>63.8</v>
      </c>
      <c r="AB1588">
        <v>59</v>
      </c>
      <c r="AC1588">
        <v>53.9</v>
      </c>
      <c r="AD1588">
        <v>57.4</v>
      </c>
      <c r="AE1588">
        <v>78.5</v>
      </c>
      <c r="AF1588">
        <v>56.5</v>
      </c>
      <c r="AG1588">
        <v>65.099999999999994</v>
      </c>
      <c r="AH1588">
        <v>48.7</v>
      </c>
      <c r="AI1588">
        <v>43.4</v>
      </c>
      <c r="AJ1588">
        <v>58</v>
      </c>
      <c r="AK1588">
        <v>56.4</v>
      </c>
      <c r="AL1588">
        <v>38.9</v>
      </c>
      <c r="AM1588">
        <v>56.2</v>
      </c>
      <c r="AN1588">
        <v>46.3</v>
      </c>
      <c r="AO1588">
        <v>51.4</v>
      </c>
      <c r="AP1588">
        <v>50.3</v>
      </c>
      <c r="AQ1588">
        <v>41.8</v>
      </c>
      <c r="AR1588">
        <v>49</v>
      </c>
      <c r="AS1588">
        <v>42.5</v>
      </c>
      <c r="AT1588">
        <v>118.6</v>
      </c>
      <c r="AU1588">
        <v>100.2</v>
      </c>
      <c r="AV1588">
        <v>112.6</v>
      </c>
      <c r="AW1588">
        <v>102.4</v>
      </c>
      <c r="AX1588">
        <v>101.5</v>
      </c>
      <c r="AY1588">
        <v>106.6</v>
      </c>
      <c r="AZ1588">
        <v>103.6</v>
      </c>
      <c r="BA1588">
        <v>115.4</v>
      </c>
      <c r="BB1588">
        <v>126.9</v>
      </c>
      <c r="BC1588">
        <v>121.9</v>
      </c>
      <c r="BD1588">
        <v>136.9</v>
      </c>
      <c r="BE1588">
        <v>117.6</v>
      </c>
      <c r="BF1588">
        <v>131.19999999999999</v>
      </c>
      <c r="BG1588">
        <v>116.6</v>
      </c>
      <c r="BH1588">
        <v>142.30000000000001</v>
      </c>
      <c r="BI1588">
        <v>121.3</v>
      </c>
      <c r="BJ1588">
        <v>128.6</v>
      </c>
      <c r="BK1588">
        <v>113.9</v>
      </c>
      <c r="BL1588">
        <v>133.4</v>
      </c>
      <c r="BM1588">
        <v>114.7</v>
      </c>
      <c r="BN1588">
        <v>149.69999999999999</v>
      </c>
      <c r="BO1588">
        <v>148.5</v>
      </c>
      <c r="BP1588">
        <v>162.1</v>
      </c>
      <c r="BQ1588">
        <v>146.9</v>
      </c>
      <c r="BR1588">
        <v>123.5</v>
      </c>
      <c r="BS1588">
        <v>106.3</v>
      </c>
      <c r="BT1588">
        <v>121.3</v>
      </c>
      <c r="BU1588">
        <v>107.7</v>
      </c>
      <c r="BV1588">
        <v>123.7</v>
      </c>
      <c r="BW1588">
        <v>115.7</v>
      </c>
      <c r="BX1588">
        <v>133.69999999999999</v>
      </c>
      <c r="BY1588">
        <v>112.7</v>
      </c>
      <c r="BZ1588">
        <v>126.3</v>
      </c>
      <c r="CA1588">
        <v>119</v>
      </c>
      <c r="CB1588">
        <v>128.80000000000001</v>
      </c>
      <c r="CC1588">
        <v>121.2</v>
      </c>
      <c r="CD1588">
        <v>110.7</v>
      </c>
      <c r="CE1588">
        <v>96.4</v>
      </c>
      <c r="CF1588">
        <v>109.4</v>
      </c>
      <c r="CG1588">
        <v>100.6</v>
      </c>
      <c r="CH1588">
        <v>134.5</v>
      </c>
      <c r="CI1588">
        <v>117.7</v>
      </c>
      <c r="CJ1588">
        <v>126.8</v>
      </c>
      <c r="CK1588">
        <v>118.6</v>
      </c>
      <c r="CL1588">
        <v>124.2</v>
      </c>
      <c r="CM1588">
        <v>127.1</v>
      </c>
      <c r="CN1588">
        <v>134.69999999999999</v>
      </c>
      <c r="CO1588">
        <v>123.2</v>
      </c>
      <c r="CP1588">
        <v>19220801.884765599</v>
      </c>
    </row>
    <row r="1589" spans="1:94">
      <c r="A1589" s="11" t="s">
        <v>3855</v>
      </c>
      <c r="B1589" t="b">
        <v>0</v>
      </c>
      <c r="C1589" t="s">
        <v>167</v>
      </c>
      <c r="D1589" t="s">
        <v>168</v>
      </c>
      <c r="E1589" s="9" t="s">
        <v>3856</v>
      </c>
      <c r="F1589" s="9" t="s">
        <v>3857</v>
      </c>
      <c r="G1589">
        <v>1E-3</v>
      </c>
      <c r="H1589">
        <v>6.8470000000000004</v>
      </c>
      <c r="I1589">
        <v>5</v>
      </c>
      <c r="J1589" s="10">
        <v>1</v>
      </c>
      <c r="K1589">
        <v>25</v>
      </c>
      <c r="L1589" s="10">
        <v>1</v>
      </c>
      <c r="M1589">
        <v>230</v>
      </c>
      <c r="N1589">
        <v>26.3</v>
      </c>
      <c r="O1589">
        <v>7.9</v>
      </c>
      <c r="P1589">
        <v>46.17</v>
      </c>
      <c r="Q1589">
        <v>1</v>
      </c>
      <c r="R1589">
        <v>0</v>
      </c>
      <c r="S1589">
        <v>100</v>
      </c>
      <c r="T1589">
        <v>67.430000000000007</v>
      </c>
      <c r="U1589">
        <v>67</v>
      </c>
      <c r="Y1589">
        <v>27.3</v>
      </c>
      <c r="Z1589">
        <v>1.4</v>
      </c>
      <c r="AA1589">
        <v>10.4</v>
      </c>
      <c r="AB1589">
        <v>11.2</v>
      </c>
      <c r="AC1589">
        <v>1.8</v>
      </c>
      <c r="AD1589">
        <v>2.4</v>
      </c>
      <c r="AE1589">
        <v>2.7</v>
      </c>
      <c r="AF1589">
        <v>1.3</v>
      </c>
      <c r="AG1589">
        <v>12.2</v>
      </c>
      <c r="AH1589">
        <v>1.2</v>
      </c>
      <c r="AI1589">
        <v>1.9</v>
      </c>
      <c r="AJ1589">
        <v>1.5</v>
      </c>
      <c r="AK1589">
        <v>1.3</v>
      </c>
      <c r="AL1589">
        <v>1.4</v>
      </c>
      <c r="AM1589">
        <v>1.1000000000000001</v>
      </c>
      <c r="AN1589">
        <v>1.9</v>
      </c>
      <c r="AO1589">
        <v>1.2</v>
      </c>
      <c r="AP1589">
        <v>1.7</v>
      </c>
      <c r="AQ1589">
        <v>1</v>
      </c>
      <c r="AS1589">
        <v>1.1000000000000001</v>
      </c>
      <c r="AT1589">
        <v>152.9</v>
      </c>
      <c r="AU1589">
        <v>202.7</v>
      </c>
      <c r="AV1589">
        <v>136.6</v>
      </c>
      <c r="AW1589">
        <v>186.3</v>
      </c>
      <c r="AX1589">
        <v>139.9</v>
      </c>
      <c r="AY1589">
        <v>141.4</v>
      </c>
      <c r="AZ1589">
        <v>100.3</v>
      </c>
      <c r="BA1589">
        <v>158.30000000000001</v>
      </c>
      <c r="BB1589">
        <v>126.3</v>
      </c>
      <c r="BC1589">
        <v>212.4</v>
      </c>
      <c r="BD1589">
        <v>158.9</v>
      </c>
      <c r="BE1589">
        <v>190.8</v>
      </c>
      <c r="BF1589">
        <v>176.5</v>
      </c>
      <c r="BG1589">
        <v>202.9</v>
      </c>
      <c r="BH1589">
        <v>143.5</v>
      </c>
      <c r="BI1589">
        <v>187.9</v>
      </c>
      <c r="BJ1589">
        <v>130</v>
      </c>
      <c r="BK1589">
        <v>164.8</v>
      </c>
      <c r="BL1589">
        <v>152.69999999999999</v>
      </c>
      <c r="BM1589">
        <v>180.4</v>
      </c>
      <c r="BN1589">
        <v>161.4</v>
      </c>
      <c r="BO1589">
        <v>184.6</v>
      </c>
      <c r="BP1589">
        <v>131.6</v>
      </c>
      <c r="BQ1589">
        <v>147.30000000000001</v>
      </c>
      <c r="BR1589">
        <v>165.3</v>
      </c>
      <c r="BS1589">
        <v>139.9</v>
      </c>
      <c r="BT1589">
        <v>114.3</v>
      </c>
      <c r="BU1589">
        <v>157.4</v>
      </c>
      <c r="BV1589">
        <v>113.1</v>
      </c>
      <c r="BW1589">
        <v>157.30000000000001</v>
      </c>
      <c r="BX1589">
        <v>108.4</v>
      </c>
      <c r="BY1589">
        <v>178.7</v>
      </c>
      <c r="BZ1589">
        <v>92.6</v>
      </c>
      <c r="CA1589">
        <v>212.3</v>
      </c>
      <c r="CB1589">
        <v>109.6</v>
      </c>
      <c r="CD1589">
        <v>146.19999999999999</v>
      </c>
      <c r="CE1589">
        <v>158.1</v>
      </c>
      <c r="CF1589">
        <v>135.9</v>
      </c>
      <c r="CG1589">
        <v>186</v>
      </c>
      <c r="CH1589">
        <v>158.5</v>
      </c>
      <c r="CI1589">
        <v>130.5</v>
      </c>
      <c r="CJ1589">
        <v>115.8</v>
      </c>
      <c r="CK1589">
        <v>149.30000000000001</v>
      </c>
      <c r="CL1589">
        <v>126</v>
      </c>
      <c r="CM1589">
        <v>121.9</v>
      </c>
      <c r="CN1589">
        <v>107.3</v>
      </c>
      <c r="CO1589">
        <v>159.6</v>
      </c>
    </row>
    <row r="1590" spans="1:94">
      <c r="A1590">
        <v>-2.3111857624535199E+18</v>
      </c>
      <c r="B1590" t="b">
        <v>0</v>
      </c>
      <c r="C1590" t="s">
        <v>167</v>
      </c>
      <c r="D1590" t="s">
        <v>168</v>
      </c>
      <c r="E1590" s="9" t="s">
        <v>3858</v>
      </c>
      <c r="F1590" s="9" t="s">
        <v>3859</v>
      </c>
      <c r="G1590">
        <v>0</v>
      </c>
      <c r="H1590">
        <v>39.290999999999997</v>
      </c>
      <c r="I1590">
        <v>17</v>
      </c>
      <c r="J1590" s="10">
        <v>7</v>
      </c>
      <c r="K1590">
        <v>129</v>
      </c>
      <c r="L1590" s="10">
        <v>7</v>
      </c>
      <c r="M1590">
        <v>644</v>
      </c>
      <c r="N1590">
        <v>72.7</v>
      </c>
      <c r="O1590">
        <v>4.87</v>
      </c>
      <c r="P1590">
        <v>233.98</v>
      </c>
      <c r="Q1590">
        <v>7</v>
      </c>
      <c r="R1590">
        <v>0</v>
      </c>
      <c r="S1590">
        <v>100</v>
      </c>
      <c r="T1590">
        <v>113.1</v>
      </c>
      <c r="U1590">
        <v>72</v>
      </c>
      <c r="V1590">
        <v>112.4</v>
      </c>
      <c r="W1590">
        <v>398.8</v>
      </c>
      <c r="X1590">
        <v>460.6</v>
      </c>
      <c r="Y1590">
        <v>480.4</v>
      </c>
      <c r="Z1590">
        <v>99.1</v>
      </c>
      <c r="AA1590">
        <v>116.6</v>
      </c>
      <c r="AB1590">
        <v>119.2</v>
      </c>
      <c r="AC1590">
        <v>106.9</v>
      </c>
      <c r="AD1590">
        <v>89.4</v>
      </c>
      <c r="AE1590">
        <v>144.4</v>
      </c>
      <c r="AF1590">
        <v>98.5</v>
      </c>
      <c r="AG1590">
        <v>103.8</v>
      </c>
      <c r="AH1590">
        <v>105.1</v>
      </c>
      <c r="AI1590">
        <v>378.1</v>
      </c>
      <c r="AJ1590">
        <v>436.7</v>
      </c>
      <c r="AK1590">
        <v>384.3</v>
      </c>
      <c r="AL1590">
        <v>356.1</v>
      </c>
      <c r="AM1590">
        <v>107.1</v>
      </c>
      <c r="AN1590">
        <v>75.400000000000006</v>
      </c>
      <c r="AO1590">
        <v>348.2</v>
      </c>
      <c r="AP1590">
        <v>138.1</v>
      </c>
      <c r="AQ1590">
        <v>90.4</v>
      </c>
      <c r="AR1590">
        <v>83.8</v>
      </c>
      <c r="AS1590">
        <v>106.8</v>
      </c>
      <c r="AT1590">
        <v>47.1</v>
      </c>
      <c r="AU1590">
        <v>71.5</v>
      </c>
      <c r="AV1590">
        <v>53.6</v>
      </c>
      <c r="AW1590">
        <v>56.5</v>
      </c>
      <c r="AX1590">
        <v>70</v>
      </c>
      <c r="AY1590">
        <v>38.700000000000003</v>
      </c>
      <c r="AZ1590">
        <v>42.7</v>
      </c>
      <c r="BA1590">
        <v>44.1</v>
      </c>
      <c r="BB1590">
        <v>48.9</v>
      </c>
      <c r="BC1590">
        <v>53.7</v>
      </c>
      <c r="BD1590">
        <v>43.2</v>
      </c>
      <c r="BE1590">
        <v>49.7</v>
      </c>
      <c r="BF1590">
        <v>43</v>
      </c>
      <c r="BG1590">
        <v>41.9</v>
      </c>
      <c r="BH1590">
        <v>43.6</v>
      </c>
      <c r="BI1590">
        <v>46.3</v>
      </c>
      <c r="BJ1590">
        <v>57.5</v>
      </c>
      <c r="BK1590">
        <v>42.8</v>
      </c>
      <c r="BL1590">
        <v>43.8</v>
      </c>
      <c r="BM1590">
        <v>54.1</v>
      </c>
      <c r="BN1590">
        <v>26.7</v>
      </c>
      <c r="BO1590">
        <v>31.5</v>
      </c>
      <c r="BP1590">
        <v>22.1</v>
      </c>
      <c r="BQ1590">
        <v>56.1</v>
      </c>
      <c r="BR1590">
        <v>39.9</v>
      </c>
      <c r="BS1590">
        <v>45.6</v>
      </c>
      <c r="BT1590">
        <v>39</v>
      </c>
      <c r="BU1590">
        <v>43.1</v>
      </c>
      <c r="BV1590">
        <v>39.9</v>
      </c>
      <c r="BW1590">
        <v>59.1</v>
      </c>
      <c r="BX1590">
        <v>42.7</v>
      </c>
      <c r="BY1590">
        <v>55.8</v>
      </c>
      <c r="BZ1590">
        <v>42.8</v>
      </c>
      <c r="CA1590">
        <v>63.8</v>
      </c>
      <c r="CB1590">
        <v>51.2</v>
      </c>
      <c r="CC1590">
        <v>51.2</v>
      </c>
      <c r="CD1590">
        <v>47.7</v>
      </c>
      <c r="CE1590">
        <v>48.6</v>
      </c>
      <c r="CF1590">
        <v>51.4</v>
      </c>
      <c r="CG1590">
        <v>43.7</v>
      </c>
      <c r="CH1590">
        <v>36.1</v>
      </c>
      <c r="CI1590">
        <v>62.4</v>
      </c>
      <c r="CJ1590">
        <v>37.6</v>
      </c>
      <c r="CK1590">
        <v>70.5</v>
      </c>
      <c r="CL1590">
        <v>28.4</v>
      </c>
      <c r="CM1590">
        <v>37.799999999999997</v>
      </c>
      <c r="CN1590">
        <v>32.200000000000003</v>
      </c>
      <c r="CO1590">
        <v>60.4</v>
      </c>
      <c r="CP1590">
        <v>1290513.390625</v>
      </c>
    </row>
    <row r="1591" spans="1:94">
      <c r="A1591">
        <v>-7.8099659173789399E+18</v>
      </c>
      <c r="B1591" t="b">
        <v>0</v>
      </c>
      <c r="C1591" t="s">
        <v>351</v>
      </c>
      <c r="D1591" t="s">
        <v>168</v>
      </c>
      <c r="E1591" s="9" t="s">
        <v>3860</v>
      </c>
      <c r="F1591" s="9" t="s">
        <v>3861</v>
      </c>
      <c r="G1591">
        <v>3.1E-2</v>
      </c>
      <c r="H1591">
        <v>2.7229999999999999</v>
      </c>
      <c r="I1591">
        <v>2</v>
      </c>
      <c r="J1591" s="10">
        <v>1</v>
      </c>
      <c r="K1591">
        <v>2</v>
      </c>
      <c r="L1591" s="10">
        <v>1</v>
      </c>
      <c r="M1591">
        <v>770</v>
      </c>
      <c r="N1591">
        <v>87.1</v>
      </c>
      <c r="O1591">
        <v>5.88</v>
      </c>
      <c r="P1591">
        <v>0</v>
      </c>
      <c r="Q1591">
        <v>1</v>
      </c>
      <c r="R1591">
        <v>0</v>
      </c>
      <c r="S1591">
        <v>100</v>
      </c>
      <c r="T1591">
        <v>45.02</v>
      </c>
      <c r="U1591">
        <v>25</v>
      </c>
      <c r="X1591">
        <v>281.2</v>
      </c>
      <c r="Z1591">
        <v>357.5</v>
      </c>
      <c r="AB1591">
        <v>149.6</v>
      </c>
      <c r="AE1591">
        <v>343.5</v>
      </c>
      <c r="AG1591">
        <v>303.60000000000002</v>
      </c>
      <c r="AH1591">
        <v>279.89999999999998</v>
      </c>
      <c r="AI1591">
        <v>222.1</v>
      </c>
      <c r="AK1591">
        <v>300.2</v>
      </c>
      <c r="AM1591">
        <v>374.7</v>
      </c>
      <c r="AN1591">
        <v>265.89999999999998</v>
      </c>
      <c r="AP1591">
        <v>328.9</v>
      </c>
      <c r="AQ1591">
        <v>363.6</v>
      </c>
      <c r="AS1591">
        <v>231.6</v>
      </c>
      <c r="BK1591">
        <v>154.9</v>
      </c>
      <c r="BM1591">
        <v>354.7</v>
      </c>
      <c r="CB1591">
        <v>86.7</v>
      </c>
      <c r="CD1591">
        <v>357</v>
      </c>
      <c r="CE1591">
        <v>434.7</v>
      </c>
      <c r="CF1591">
        <v>327.2</v>
      </c>
      <c r="CH1591">
        <v>96.3</v>
      </c>
      <c r="CI1591">
        <v>354.6</v>
      </c>
      <c r="CJ1591">
        <v>95.4</v>
      </c>
      <c r="CK1591">
        <v>269.5</v>
      </c>
      <c r="CN1591">
        <v>167.3</v>
      </c>
      <c r="CO1591">
        <v>699.5</v>
      </c>
    </row>
    <row r="1592" spans="1:94">
      <c r="A1592" s="11" t="s">
        <v>3862</v>
      </c>
      <c r="B1592" t="b">
        <v>0</v>
      </c>
      <c r="C1592" t="s">
        <v>167</v>
      </c>
      <c r="D1592" t="s">
        <v>168</v>
      </c>
      <c r="E1592" s="9" t="s">
        <v>3863</v>
      </c>
      <c r="F1592" s="9" t="s">
        <v>3864</v>
      </c>
      <c r="G1592">
        <v>0</v>
      </c>
      <c r="H1592">
        <v>309.19</v>
      </c>
      <c r="I1592">
        <v>83</v>
      </c>
      <c r="J1592" s="10">
        <v>28</v>
      </c>
      <c r="K1592">
        <v>1672</v>
      </c>
      <c r="L1592" s="10">
        <v>28</v>
      </c>
      <c r="M1592">
        <v>328</v>
      </c>
      <c r="N1592">
        <v>35.799999999999997</v>
      </c>
      <c r="O1592">
        <v>8</v>
      </c>
      <c r="P1592">
        <v>4136.97</v>
      </c>
      <c r="Q1592">
        <v>28</v>
      </c>
      <c r="R1592">
        <v>0</v>
      </c>
      <c r="S1592">
        <v>100</v>
      </c>
      <c r="T1592">
        <v>21.59</v>
      </c>
      <c r="U1592">
        <v>72</v>
      </c>
      <c r="V1592">
        <v>102.7</v>
      </c>
      <c r="W1592">
        <v>103</v>
      </c>
      <c r="X1592">
        <v>97.5</v>
      </c>
      <c r="Y1592">
        <v>93</v>
      </c>
      <c r="Z1592">
        <v>87.4</v>
      </c>
      <c r="AA1592">
        <v>85.8</v>
      </c>
      <c r="AB1592">
        <v>88.9</v>
      </c>
      <c r="AC1592">
        <v>88.1</v>
      </c>
      <c r="AD1592">
        <v>83.5</v>
      </c>
      <c r="AE1592">
        <v>87.6</v>
      </c>
      <c r="AF1592">
        <v>81</v>
      </c>
      <c r="AG1592">
        <v>83.9</v>
      </c>
      <c r="AH1592">
        <v>86.1</v>
      </c>
      <c r="AI1592">
        <v>80</v>
      </c>
      <c r="AJ1592">
        <v>85.2</v>
      </c>
      <c r="AK1592">
        <v>83.6</v>
      </c>
      <c r="AL1592">
        <v>76.099999999999994</v>
      </c>
      <c r="AM1592">
        <v>73.7</v>
      </c>
      <c r="AN1592">
        <v>74.2</v>
      </c>
      <c r="AO1592">
        <v>78.7</v>
      </c>
      <c r="AP1592">
        <v>66</v>
      </c>
      <c r="AQ1592">
        <v>70</v>
      </c>
      <c r="AR1592">
        <v>67.2</v>
      </c>
      <c r="AS1592">
        <v>67.900000000000006</v>
      </c>
      <c r="AT1592">
        <v>134.4</v>
      </c>
      <c r="AU1592">
        <v>144.5</v>
      </c>
      <c r="AV1592">
        <v>132.80000000000001</v>
      </c>
      <c r="AW1592">
        <v>137</v>
      </c>
      <c r="AX1592">
        <v>133.19999999999999</v>
      </c>
      <c r="AY1592">
        <v>127.5</v>
      </c>
      <c r="AZ1592">
        <v>131</v>
      </c>
      <c r="BA1592">
        <v>127.1</v>
      </c>
      <c r="BB1592">
        <v>128.9</v>
      </c>
      <c r="BC1592">
        <v>129.6</v>
      </c>
      <c r="BD1592">
        <v>124.4</v>
      </c>
      <c r="BE1592">
        <v>133.6</v>
      </c>
      <c r="BF1592">
        <v>116.4</v>
      </c>
      <c r="BG1592">
        <v>126.4</v>
      </c>
      <c r="BH1592">
        <v>112.4</v>
      </c>
      <c r="BI1592">
        <v>116.1</v>
      </c>
      <c r="BJ1592">
        <v>100</v>
      </c>
      <c r="BK1592">
        <v>105.1</v>
      </c>
      <c r="BL1592">
        <v>108.4</v>
      </c>
      <c r="BM1592">
        <v>107.3</v>
      </c>
      <c r="BN1592">
        <v>108.6</v>
      </c>
      <c r="BO1592">
        <v>110.2</v>
      </c>
      <c r="BP1592">
        <v>113.5</v>
      </c>
      <c r="BQ1592">
        <v>115.1</v>
      </c>
      <c r="BR1592">
        <v>109.4</v>
      </c>
      <c r="BS1592">
        <v>133.69999999999999</v>
      </c>
      <c r="BT1592">
        <v>108.7</v>
      </c>
      <c r="BU1592">
        <v>124.5</v>
      </c>
      <c r="BV1592">
        <v>117.2</v>
      </c>
      <c r="BW1592">
        <v>118.5</v>
      </c>
      <c r="BX1592">
        <v>101.9</v>
      </c>
      <c r="BY1592">
        <v>113.1</v>
      </c>
      <c r="BZ1592">
        <v>94.7</v>
      </c>
      <c r="CA1592">
        <v>106.9</v>
      </c>
      <c r="CB1592">
        <v>94.4</v>
      </c>
      <c r="CC1592">
        <v>102.3</v>
      </c>
      <c r="CD1592">
        <v>67.7</v>
      </c>
      <c r="CE1592">
        <v>87.9</v>
      </c>
      <c r="CF1592">
        <v>65.400000000000006</v>
      </c>
      <c r="CG1592">
        <v>80.7</v>
      </c>
      <c r="CH1592">
        <v>75.400000000000006</v>
      </c>
      <c r="CI1592">
        <v>97.8</v>
      </c>
      <c r="CJ1592">
        <v>71.7</v>
      </c>
      <c r="CK1592">
        <v>97.7</v>
      </c>
      <c r="CL1592">
        <v>72.8</v>
      </c>
      <c r="CM1592">
        <v>85.7</v>
      </c>
      <c r="CN1592">
        <v>70.3</v>
      </c>
      <c r="CO1592">
        <v>87.1</v>
      </c>
      <c r="CP1592">
        <v>43577966.808105499</v>
      </c>
    </row>
    <row r="1593" spans="1:94">
      <c r="A1593">
        <v>-4.8399453242638295E+18</v>
      </c>
      <c r="B1593" t="b">
        <v>0</v>
      </c>
      <c r="C1593" t="s">
        <v>167</v>
      </c>
      <c r="D1593" t="s">
        <v>168</v>
      </c>
      <c r="E1593" s="9" t="s">
        <v>3865</v>
      </c>
      <c r="F1593" s="9" t="s">
        <v>3866</v>
      </c>
      <c r="G1593">
        <v>0</v>
      </c>
      <c r="H1593">
        <v>56.584000000000003</v>
      </c>
      <c r="I1593">
        <v>50</v>
      </c>
      <c r="J1593" s="10">
        <v>11</v>
      </c>
      <c r="K1593">
        <v>317</v>
      </c>
      <c r="L1593" s="10">
        <v>11</v>
      </c>
      <c r="M1593">
        <v>307</v>
      </c>
      <c r="N1593">
        <v>33.700000000000003</v>
      </c>
      <c r="O1593">
        <v>8.2100000000000009</v>
      </c>
      <c r="P1593">
        <v>514.5</v>
      </c>
      <c r="Q1593">
        <v>11</v>
      </c>
      <c r="R1593">
        <v>0</v>
      </c>
      <c r="S1593">
        <v>100</v>
      </c>
      <c r="T1593">
        <v>49.5</v>
      </c>
      <c r="U1593">
        <v>72</v>
      </c>
      <c r="V1593">
        <v>86.1</v>
      </c>
      <c r="W1593">
        <v>85.3</v>
      </c>
      <c r="X1593">
        <v>59.8</v>
      </c>
      <c r="Y1593">
        <v>48</v>
      </c>
      <c r="Z1593">
        <v>102.3</v>
      </c>
      <c r="AA1593">
        <v>73</v>
      </c>
      <c r="AB1593">
        <v>76.900000000000006</v>
      </c>
      <c r="AC1593">
        <v>84.6</v>
      </c>
      <c r="AD1593">
        <v>77.5</v>
      </c>
      <c r="AE1593">
        <v>78.099999999999994</v>
      </c>
      <c r="AF1593">
        <v>73.3</v>
      </c>
      <c r="AG1593">
        <v>72.7</v>
      </c>
      <c r="AH1593">
        <v>74.5</v>
      </c>
      <c r="AI1593">
        <v>64.7</v>
      </c>
      <c r="AJ1593">
        <v>76.900000000000006</v>
      </c>
      <c r="AK1593">
        <v>71.5</v>
      </c>
      <c r="AL1593">
        <v>56.6</v>
      </c>
      <c r="AM1593">
        <v>52.1</v>
      </c>
      <c r="AN1593">
        <v>60.9</v>
      </c>
      <c r="AO1593">
        <v>75.2</v>
      </c>
      <c r="AP1593">
        <v>59</v>
      </c>
      <c r="AQ1593">
        <v>57.2</v>
      </c>
      <c r="AR1593">
        <v>60.8</v>
      </c>
      <c r="AS1593">
        <v>50.2</v>
      </c>
      <c r="AT1593">
        <v>83.8</v>
      </c>
      <c r="AU1593">
        <v>99.7</v>
      </c>
      <c r="AV1593">
        <v>88.2</v>
      </c>
      <c r="AW1593">
        <v>55.7</v>
      </c>
      <c r="AX1593">
        <v>111.4</v>
      </c>
      <c r="AY1593">
        <v>112.3</v>
      </c>
      <c r="AZ1593">
        <v>111</v>
      </c>
      <c r="BA1593">
        <v>110.9</v>
      </c>
      <c r="BB1593">
        <v>77.099999999999994</v>
      </c>
      <c r="BC1593">
        <v>44.9</v>
      </c>
      <c r="BD1593">
        <v>74.5</v>
      </c>
      <c r="BE1593">
        <v>81.7</v>
      </c>
      <c r="BF1593">
        <v>100.4</v>
      </c>
      <c r="BG1593">
        <v>108.1</v>
      </c>
      <c r="BH1593">
        <v>108.1</v>
      </c>
      <c r="BI1593">
        <v>109.1</v>
      </c>
      <c r="BJ1593">
        <v>137.1</v>
      </c>
      <c r="BK1593">
        <v>161.69999999999999</v>
      </c>
      <c r="BL1593">
        <v>135.5</v>
      </c>
      <c r="BM1593">
        <v>149.69999999999999</v>
      </c>
      <c r="BN1593">
        <v>85</v>
      </c>
      <c r="BO1593">
        <v>99.4</v>
      </c>
      <c r="BP1593">
        <v>92.6</v>
      </c>
      <c r="BQ1593">
        <v>110.9</v>
      </c>
      <c r="BR1593">
        <v>97.4</v>
      </c>
      <c r="BS1593">
        <v>112.6</v>
      </c>
      <c r="BT1593">
        <v>104.2</v>
      </c>
      <c r="BU1593">
        <v>111</v>
      </c>
      <c r="BV1593">
        <v>78.2</v>
      </c>
      <c r="BW1593">
        <v>80.5</v>
      </c>
      <c r="BX1593">
        <v>75</v>
      </c>
      <c r="BY1593">
        <v>79</v>
      </c>
      <c r="BZ1593">
        <v>79.7</v>
      </c>
      <c r="CA1593">
        <v>87</v>
      </c>
      <c r="CB1593">
        <v>82.9</v>
      </c>
      <c r="CC1593">
        <v>78</v>
      </c>
      <c r="CD1593">
        <v>232</v>
      </c>
      <c r="CE1593">
        <v>286.8</v>
      </c>
      <c r="CF1593">
        <v>246.3</v>
      </c>
      <c r="CG1593">
        <v>304.10000000000002</v>
      </c>
      <c r="CH1593">
        <v>72.599999999999994</v>
      </c>
      <c r="CI1593">
        <v>102.6</v>
      </c>
      <c r="CJ1593">
        <v>79.400000000000006</v>
      </c>
      <c r="CK1593">
        <v>93.7</v>
      </c>
      <c r="CL1593">
        <v>126</v>
      </c>
      <c r="CM1593">
        <v>173.2</v>
      </c>
      <c r="CN1593">
        <v>125</v>
      </c>
      <c r="CO1593">
        <v>166.8</v>
      </c>
      <c r="CP1593">
        <v>6361882.625</v>
      </c>
    </row>
    <row r="1594" spans="1:94">
      <c r="A1594" s="11" t="s">
        <v>3867</v>
      </c>
      <c r="B1594" t="b">
        <v>0</v>
      </c>
      <c r="C1594" t="s">
        <v>167</v>
      </c>
      <c r="D1594" t="s">
        <v>168</v>
      </c>
      <c r="E1594" s="9" t="s">
        <v>3868</v>
      </c>
      <c r="F1594" s="9" t="s">
        <v>3869</v>
      </c>
      <c r="G1594">
        <v>0</v>
      </c>
      <c r="H1594">
        <v>53.595999999999997</v>
      </c>
      <c r="I1594">
        <v>38</v>
      </c>
      <c r="J1594" s="10">
        <v>7</v>
      </c>
      <c r="K1594">
        <v>229</v>
      </c>
      <c r="L1594" s="10">
        <v>7</v>
      </c>
      <c r="M1594">
        <v>303</v>
      </c>
      <c r="N1594">
        <v>32.6</v>
      </c>
      <c r="O1594">
        <v>8.65</v>
      </c>
      <c r="P1594">
        <v>276.33</v>
      </c>
      <c r="Q1594">
        <v>7</v>
      </c>
      <c r="R1594">
        <v>0</v>
      </c>
      <c r="S1594">
        <v>100</v>
      </c>
      <c r="T1594">
        <v>28.39</v>
      </c>
      <c r="U1594">
        <v>72</v>
      </c>
      <c r="V1594">
        <v>77.7</v>
      </c>
      <c r="W1594">
        <v>110.6</v>
      </c>
      <c r="X1594">
        <v>89.9</v>
      </c>
      <c r="Y1594">
        <v>128.1</v>
      </c>
      <c r="Z1594">
        <v>126.1</v>
      </c>
      <c r="AA1594">
        <v>79.400000000000006</v>
      </c>
      <c r="AB1594">
        <v>104.9</v>
      </c>
      <c r="AC1594">
        <v>133.69999999999999</v>
      </c>
      <c r="AD1594">
        <v>65.8</v>
      </c>
      <c r="AE1594">
        <v>195</v>
      </c>
      <c r="AF1594">
        <v>107.9</v>
      </c>
      <c r="AG1594">
        <v>82.8</v>
      </c>
      <c r="AH1594">
        <v>103.6</v>
      </c>
      <c r="AI1594">
        <v>110.8</v>
      </c>
      <c r="AJ1594">
        <v>72.900000000000006</v>
      </c>
      <c r="AK1594">
        <v>87.3</v>
      </c>
      <c r="AL1594">
        <v>77.7</v>
      </c>
      <c r="AM1594">
        <v>152</v>
      </c>
      <c r="AN1594">
        <v>115.6</v>
      </c>
      <c r="AO1594">
        <v>177</v>
      </c>
      <c r="AP1594">
        <v>96</v>
      </c>
      <c r="AQ1594">
        <v>104.5</v>
      </c>
      <c r="AR1594">
        <v>67.2</v>
      </c>
      <c r="AS1594">
        <v>58.4</v>
      </c>
      <c r="AT1594">
        <v>135</v>
      </c>
      <c r="AU1594">
        <v>122.5</v>
      </c>
      <c r="AV1594">
        <v>130.80000000000001</v>
      </c>
      <c r="AW1594">
        <v>126.2</v>
      </c>
      <c r="AX1594">
        <v>111.9</v>
      </c>
      <c r="AY1594">
        <v>123.8</v>
      </c>
      <c r="AZ1594">
        <v>113.8</v>
      </c>
      <c r="BA1594">
        <v>116.9</v>
      </c>
      <c r="BB1594">
        <v>133.4</v>
      </c>
      <c r="BC1594">
        <v>128.1</v>
      </c>
      <c r="BD1594">
        <v>121.2</v>
      </c>
      <c r="BE1594">
        <v>131.1</v>
      </c>
      <c r="BF1594">
        <v>104.8</v>
      </c>
      <c r="BG1594">
        <v>127.5</v>
      </c>
      <c r="BH1594">
        <v>107.5</v>
      </c>
      <c r="BI1594">
        <v>112.9</v>
      </c>
      <c r="BJ1594">
        <v>102.5</v>
      </c>
      <c r="BK1594">
        <v>95.5</v>
      </c>
      <c r="BL1594">
        <v>103.9</v>
      </c>
      <c r="BM1594">
        <v>99</v>
      </c>
      <c r="BN1594">
        <v>123.5</v>
      </c>
      <c r="BO1594">
        <v>126.3</v>
      </c>
      <c r="BP1594">
        <v>119.4</v>
      </c>
      <c r="BQ1594">
        <v>130.19999999999999</v>
      </c>
      <c r="BR1594">
        <v>78.3</v>
      </c>
      <c r="BS1594">
        <v>104.8</v>
      </c>
      <c r="BT1594">
        <v>81.8</v>
      </c>
      <c r="BU1594">
        <v>88.6</v>
      </c>
      <c r="BV1594">
        <v>82.2</v>
      </c>
      <c r="BW1594">
        <v>88.7</v>
      </c>
      <c r="BX1594">
        <v>95.1</v>
      </c>
      <c r="BY1594">
        <v>96.9</v>
      </c>
      <c r="BZ1594">
        <v>72.400000000000006</v>
      </c>
      <c r="CA1594">
        <v>79</v>
      </c>
      <c r="CB1594">
        <v>82.3</v>
      </c>
      <c r="CC1594">
        <v>87.6</v>
      </c>
      <c r="CD1594">
        <v>57</v>
      </c>
      <c r="CE1594">
        <v>73.5</v>
      </c>
      <c r="CF1594">
        <v>69.099999999999994</v>
      </c>
      <c r="CG1594">
        <v>69.099999999999994</v>
      </c>
      <c r="CH1594">
        <v>70.900000000000006</v>
      </c>
      <c r="CI1594">
        <v>75.599999999999994</v>
      </c>
      <c r="CJ1594">
        <v>61.4</v>
      </c>
      <c r="CK1594">
        <v>83.7</v>
      </c>
      <c r="CL1594">
        <v>46.1</v>
      </c>
      <c r="CM1594">
        <v>60.3</v>
      </c>
      <c r="CN1594">
        <v>57.4</v>
      </c>
      <c r="CO1594">
        <v>65.3</v>
      </c>
      <c r="CP1594">
        <v>1398770.875</v>
      </c>
    </row>
    <row r="1595" spans="1:94">
      <c r="A1595" s="11" t="s">
        <v>3870</v>
      </c>
      <c r="B1595" t="b">
        <v>0</v>
      </c>
      <c r="C1595" t="s">
        <v>167</v>
      </c>
      <c r="D1595" t="s">
        <v>168</v>
      </c>
      <c r="E1595" s="9" t="s">
        <v>3871</v>
      </c>
      <c r="F1595" s="9" t="s">
        <v>3872</v>
      </c>
      <c r="G1595">
        <v>0</v>
      </c>
      <c r="H1595">
        <v>254.41</v>
      </c>
      <c r="I1595">
        <v>73</v>
      </c>
      <c r="J1595" s="10">
        <v>17</v>
      </c>
      <c r="K1595">
        <v>1707</v>
      </c>
      <c r="L1595" s="10">
        <v>17</v>
      </c>
      <c r="M1595">
        <v>290</v>
      </c>
      <c r="N1595">
        <v>31.4</v>
      </c>
      <c r="O1595">
        <v>8.07</v>
      </c>
      <c r="P1595">
        <v>4534.41</v>
      </c>
      <c r="Q1595">
        <v>17</v>
      </c>
      <c r="R1595">
        <v>0</v>
      </c>
      <c r="S1595">
        <v>100</v>
      </c>
      <c r="T1595">
        <v>13.86</v>
      </c>
      <c r="U1595">
        <v>72</v>
      </c>
      <c r="V1595">
        <v>119.2</v>
      </c>
      <c r="W1595">
        <v>127.2</v>
      </c>
      <c r="X1595">
        <v>124.7</v>
      </c>
      <c r="Y1595">
        <v>116.3</v>
      </c>
      <c r="Z1595">
        <v>112.7</v>
      </c>
      <c r="AA1595">
        <v>111.9</v>
      </c>
      <c r="AB1595">
        <v>117.7</v>
      </c>
      <c r="AC1595">
        <v>115.6</v>
      </c>
      <c r="AD1595">
        <v>111.2</v>
      </c>
      <c r="AE1595">
        <v>118.4</v>
      </c>
      <c r="AF1595">
        <v>114.6</v>
      </c>
      <c r="AG1595">
        <v>119.4</v>
      </c>
      <c r="AH1595">
        <v>119.5</v>
      </c>
      <c r="AI1595">
        <v>111.4</v>
      </c>
      <c r="AJ1595">
        <v>114.2</v>
      </c>
      <c r="AK1595">
        <v>118</v>
      </c>
      <c r="AL1595">
        <v>103.6</v>
      </c>
      <c r="AM1595">
        <v>109.7</v>
      </c>
      <c r="AN1595">
        <v>104.5</v>
      </c>
      <c r="AO1595">
        <v>106.4</v>
      </c>
      <c r="AP1595">
        <v>103.9</v>
      </c>
      <c r="AQ1595">
        <v>99.3</v>
      </c>
      <c r="AR1595">
        <v>110.5</v>
      </c>
      <c r="AS1595">
        <v>99.3</v>
      </c>
      <c r="AT1595">
        <v>86.8</v>
      </c>
      <c r="AU1595">
        <v>103</v>
      </c>
      <c r="AV1595">
        <v>90.4</v>
      </c>
      <c r="AW1595">
        <v>102.2</v>
      </c>
      <c r="AX1595">
        <v>106.1</v>
      </c>
      <c r="AY1595">
        <v>104.4</v>
      </c>
      <c r="AZ1595">
        <v>99.9</v>
      </c>
      <c r="BA1595">
        <v>109.6</v>
      </c>
      <c r="BB1595">
        <v>92.9</v>
      </c>
      <c r="BC1595">
        <v>109.9</v>
      </c>
      <c r="BD1595">
        <v>94.6</v>
      </c>
      <c r="BE1595">
        <v>108</v>
      </c>
      <c r="BF1595">
        <v>92.8</v>
      </c>
      <c r="BG1595">
        <v>101.5</v>
      </c>
      <c r="BH1595">
        <v>94.5</v>
      </c>
      <c r="BI1595">
        <v>105.6</v>
      </c>
      <c r="BJ1595">
        <v>92.4</v>
      </c>
      <c r="BK1595">
        <v>93.6</v>
      </c>
      <c r="BL1595">
        <v>91</v>
      </c>
      <c r="BM1595">
        <v>85.8</v>
      </c>
      <c r="BN1595">
        <v>96.9</v>
      </c>
      <c r="BO1595">
        <v>100.1</v>
      </c>
      <c r="BP1595">
        <v>98.4</v>
      </c>
      <c r="BQ1595">
        <v>107.4</v>
      </c>
      <c r="BR1595">
        <v>100.2</v>
      </c>
      <c r="BS1595">
        <v>106.7</v>
      </c>
      <c r="BT1595">
        <v>92.7</v>
      </c>
      <c r="BU1595">
        <v>107.2</v>
      </c>
      <c r="BV1595">
        <v>91.8</v>
      </c>
      <c r="BW1595">
        <v>102.2</v>
      </c>
      <c r="BX1595">
        <v>91.3</v>
      </c>
      <c r="BY1595">
        <v>99.3</v>
      </c>
      <c r="BZ1595">
        <v>81.400000000000006</v>
      </c>
      <c r="CA1595">
        <v>92.2</v>
      </c>
      <c r="CB1595">
        <v>83.7</v>
      </c>
      <c r="CC1595">
        <v>93.7</v>
      </c>
      <c r="CD1595">
        <v>81.400000000000006</v>
      </c>
      <c r="CE1595">
        <v>95.8</v>
      </c>
      <c r="CF1595">
        <v>56.5</v>
      </c>
      <c r="CG1595">
        <v>51.8</v>
      </c>
      <c r="CH1595">
        <v>88.6</v>
      </c>
      <c r="CI1595">
        <v>87</v>
      </c>
      <c r="CJ1595">
        <v>87.4</v>
      </c>
      <c r="CK1595">
        <v>95.2</v>
      </c>
      <c r="CL1595">
        <v>77.099999999999994</v>
      </c>
      <c r="CM1595">
        <v>89.5</v>
      </c>
      <c r="CN1595">
        <v>81.400000000000006</v>
      </c>
      <c r="CO1595">
        <v>89.3</v>
      </c>
      <c r="CP1595">
        <v>52118058.167968802</v>
      </c>
    </row>
    <row r="1596" spans="1:94">
      <c r="A1596">
        <v>-4.9905070168783104E+18</v>
      </c>
      <c r="B1596" t="b">
        <v>0</v>
      </c>
      <c r="C1596" t="s">
        <v>167</v>
      </c>
      <c r="D1596" t="s">
        <v>168</v>
      </c>
      <c r="E1596" s="9" t="s">
        <v>3873</v>
      </c>
      <c r="F1596" s="9" t="s">
        <v>3874</v>
      </c>
      <c r="G1596">
        <v>0</v>
      </c>
      <c r="H1596">
        <v>146.85400000000001</v>
      </c>
      <c r="I1596">
        <v>59</v>
      </c>
      <c r="J1596" s="10">
        <v>15</v>
      </c>
      <c r="K1596">
        <v>745</v>
      </c>
      <c r="L1596" s="10">
        <v>15</v>
      </c>
      <c r="M1596">
        <v>302</v>
      </c>
      <c r="N1596">
        <v>32.799999999999997</v>
      </c>
      <c r="O1596">
        <v>8.5399999999999991</v>
      </c>
      <c r="P1596">
        <v>1500.14</v>
      </c>
      <c r="Q1596">
        <v>15</v>
      </c>
      <c r="R1596">
        <v>0</v>
      </c>
      <c r="S1596">
        <v>100</v>
      </c>
      <c r="T1596">
        <v>21.95</v>
      </c>
      <c r="U1596">
        <v>72</v>
      </c>
      <c r="V1596">
        <v>121.5</v>
      </c>
      <c r="W1596">
        <v>112.1</v>
      </c>
      <c r="X1596">
        <v>115.1</v>
      </c>
      <c r="Y1596">
        <v>126</v>
      </c>
      <c r="Z1596">
        <v>108.9</v>
      </c>
      <c r="AA1596">
        <v>157.6</v>
      </c>
      <c r="AB1596">
        <v>147.1</v>
      </c>
      <c r="AC1596">
        <v>109.2</v>
      </c>
      <c r="AD1596">
        <v>114.5</v>
      </c>
      <c r="AE1596">
        <v>108.7</v>
      </c>
      <c r="AF1596">
        <v>107.5</v>
      </c>
      <c r="AG1596">
        <v>142.80000000000001</v>
      </c>
      <c r="AH1596">
        <v>113.1</v>
      </c>
      <c r="AI1596">
        <v>109.4</v>
      </c>
      <c r="AJ1596">
        <v>122.9</v>
      </c>
      <c r="AK1596">
        <v>108.9</v>
      </c>
      <c r="AL1596">
        <v>96.2</v>
      </c>
      <c r="AM1596">
        <v>110.7</v>
      </c>
      <c r="AN1596">
        <v>116</v>
      </c>
      <c r="AO1596">
        <v>78.3</v>
      </c>
      <c r="AP1596">
        <v>55.1</v>
      </c>
      <c r="AQ1596">
        <v>102.2</v>
      </c>
      <c r="AR1596">
        <v>102.9</v>
      </c>
      <c r="AS1596">
        <v>93.3</v>
      </c>
      <c r="AT1596">
        <v>116.4</v>
      </c>
      <c r="AU1596">
        <v>128.19999999999999</v>
      </c>
      <c r="AV1596">
        <v>109.5</v>
      </c>
      <c r="AW1596">
        <v>127.8</v>
      </c>
      <c r="AX1596">
        <v>128.1</v>
      </c>
      <c r="AY1596">
        <v>106.9</v>
      </c>
      <c r="AZ1596">
        <v>127.9</v>
      </c>
      <c r="BA1596">
        <v>115.3</v>
      </c>
      <c r="BB1596">
        <v>111.5</v>
      </c>
      <c r="BC1596">
        <v>115.8</v>
      </c>
      <c r="BD1596">
        <v>115.5</v>
      </c>
      <c r="BE1596">
        <v>118.3</v>
      </c>
      <c r="BF1596">
        <v>87.5</v>
      </c>
      <c r="BG1596">
        <v>104.5</v>
      </c>
      <c r="BH1596">
        <v>93.9</v>
      </c>
      <c r="BI1596">
        <v>103.2</v>
      </c>
      <c r="BJ1596">
        <v>83.1</v>
      </c>
      <c r="BK1596">
        <v>98.5</v>
      </c>
      <c r="BL1596">
        <v>87.5</v>
      </c>
      <c r="BM1596">
        <v>97.4</v>
      </c>
      <c r="BN1596">
        <v>103.7</v>
      </c>
      <c r="BO1596">
        <v>112.7</v>
      </c>
      <c r="BP1596">
        <v>105.2</v>
      </c>
      <c r="BQ1596">
        <v>119.2</v>
      </c>
      <c r="BR1596">
        <v>79.7</v>
      </c>
      <c r="BS1596">
        <v>100.9</v>
      </c>
      <c r="BT1596">
        <v>78.599999999999994</v>
      </c>
      <c r="BU1596">
        <v>97.3</v>
      </c>
      <c r="BV1596">
        <v>86.8</v>
      </c>
      <c r="BW1596">
        <v>87</v>
      </c>
      <c r="BX1596">
        <v>90</v>
      </c>
      <c r="BY1596">
        <v>89.9</v>
      </c>
      <c r="BZ1596">
        <v>67.7</v>
      </c>
      <c r="CA1596">
        <v>72.3</v>
      </c>
      <c r="CB1596">
        <v>58.6</v>
      </c>
      <c r="CC1596">
        <v>72.5</v>
      </c>
      <c r="CD1596">
        <v>87.5</v>
      </c>
      <c r="CE1596">
        <v>103</v>
      </c>
      <c r="CF1596">
        <v>77</v>
      </c>
      <c r="CG1596">
        <v>104.2</v>
      </c>
      <c r="CH1596">
        <v>58.1</v>
      </c>
      <c r="CI1596">
        <v>72.400000000000006</v>
      </c>
      <c r="CJ1596">
        <v>54.2</v>
      </c>
      <c r="CK1596">
        <v>78.2</v>
      </c>
      <c r="CL1596">
        <v>61.9</v>
      </c>
      <c r="CM1596">
        <v>83.9</v>
      </c>
      <c r="CN1596">
        <v>65.400000000000006</v>
      </c>
      <c r="CO1596">
        <v>75.400000000000006</v>
      </c>
      <c r="CP1596">
        <v>14027407.828125</v>
      </c>
    </row>
    <row r="1597" spans="1:94">
      <c r="A1597">
        <v>-6.6407450819086797E+18</v>
      </c>
      <c r="B1597" t="b">
        <v>0</v>
      </c>
      <c r="C1597" t="s">
        <v>167</v>
      </c>
      <c r="D1597" t="s">
        <v>168</v>
      </c>
      <c r="E1597" s="9" t="s">
        <v>3875</v>
      </c>
      <c r="F1597" s="9" t="s">
        <v>3876</v>
      </c>
      <c r="G1597">
        <v>0</v>
      </c>
      <c r="H1597">
        <v>246.09899999999999</v>
      </c>
      <c r="I1597">
        <v>67</v>
      </c>
      <c r="J1597" s="10">
        <v>20</v>
      </c>
      <c r="K1597">
        <v>1514</v>
      </c>
      <c r="L1597" s="10">
        <v>20</v>
      </c>
      <c r="M1597">
        <v>394</v>
      </c>
      <c r="N1597">
        <v>43.6</v>
      </c>
      <c r="O1597">
        <v>9</v>
      </c>
      <c r="P1597">
        <v>3414.68</v>
      </c>
      <c r="Q1597">
        <v>20</v>
      </c>
      <c r="R1597">
        <v>0</v>
      </c>
      <c r="S1597">
        <v>100</v>
      </c>
      <c r="T1597">
        <v>22.78</v>
      </c>
      <c r="U1597">
        <v>72</v>
      </c>
      <c r="V1597">
        <v>110.3</v>
      </c>
      <c r="W1597">
        <v>145.80000000000001</v>
      </c>
      <c r="X1597">
        <v>147.5</v>
      </c>
      <c r="Y1597">
        <v>147</v>
      </c>
      <c r="Z1597">
        <v>138.9</v>
      </c>
      <c r="AA1597">
        <v>111.1</v>
      </c>
      <c r="AB1597">
        <v>134.19999999999999</v>
      </c>
      <c r="AC1597">
        <v>128.5</v>
      </c>
      <c r="AD1597">
        <v>119.4</v>
      </c>
      <c r="AE1597">
        <v>129.30000000000001</v>
      </c>
      <c r="AF1597">
        <v>129.9</v>
      </c>
      <c r="AG1597">
        <v>134</v>
      </c>
      <c r="AH1597">
        <v>127</v>
      </c>
      <c r="AI1597">
        <v>132.19999999999999</v>
      </c>
      <c r="AJ1597">
        <v>134.80000000000001</v>
      </c>
      <c r="AK1597">
        <v>120.6</v>
      </c>
      <c r="AL1597">
        <v>130.5</v>
      </c>
      <c r="AM1597">
        <v>126.8</v>
      </c>
      <c r="AN1597">
        <v>114.4</v>
      </c>
      <c r="AO1597">
        <v>120</v>
      </c>
      <c r="AP1597">
        <v>115.1</v>
      </c>
      <c r="AQ1597">
        <v>114.8</v>
      </c>
      <c r="AR1597">
        <v>106.9</v>
      </c>
      <c r="AS1597">
        <v>108.3</v>
      </c>
      <c r="AT1597">
        <v>98.1</v>
      </c>
      <c r="AU1597">
        <v>90.1</v>
      </c>
      <c r="AV1597">
        <v>100.2</v>
      </c>
      <c r="AW1597">
        <v>97.4</v>
      </c>
      <c r="AX1597">
        <v>90.3</v>
      </c>
      <c r="AY1597">
        <v>97.1</v>
      </c>
      <c r="AZ1597">
        <v>89.1</v>
      </c>
      <c r="BA1597">
        <v>101.3</v>
      </c>
      <c r="BB1597">
        <v>98.5</v>
      </c>
      <c r="BC1597">
        <v>94.6</v>
      </c>
      <c r="BD1597">
        <v>99.4</v>
      </c>
      <c r="BE1597">
        <v>94.8</v>
      </c>
      <c r="BF1597">
        <v>97.8</v>
      </c>
      <c r="BG1597">
        <v>90.8</v>
      </c>
      <c r="BH1597">
        <v>100.2</v>
      </c>
      <c r="BI1597">
        <v>93</v>
      </c>
      <c r="BJ1597">
        <v>93</v>
      </c>
      <c r="BK1597">
        <v>85.9</v>
      </c>
      <c r="BL1597">
        <v>94.6</v>
      </c>
      <c r="BM1597">
        <v>87.2</v>
      </c>
      <c r="BN1597">
        <v>88.7</v>
      </c>
      <c r="BO1597">
        <v>84.7</v>
      </c>
      <c r="BP1597">
        <v>89.9</v>
      </c>
      <c r="BQ1597">
        <v>83.8</v>
      </c>
      <c r="BR1597">
        <v>86.9</v>
      </c>
      <c r="BS1597">
        <v>88.5</v>
      </c>
      <c r="BT1597">
        <v>85.9</v>
      </c>
      <c r="BU1597">
        <v>90.6</v>
      </c>
      <c r="BV1597">
        <v>99</v>
      </c>
      <c r="BW1597">
        <v>93.6</v>
      </c>
      <c r="BX1597">
        <v>91.4</v>
      </c>
      <c r="BY1597">
        <v>93.3</v>
      </c>
      <c r="BZ1597">
        <v>96.7</v>
      </c>
      <c r="CA1597">
        <v>90.2</v>
      </c>
      <c r="CB1597">
        <v>95.3</v>
      </c>
      <c r="CC1597">
        <v>93.4</v>
      </c>
      <c r="CD1597">
        <v>52.3</v>
      </c>
      <c r="CE1597">
        <v>49.6</v>
      </c>
      <c r="CF1597">
        <v>48.8</v>
      </c>
      <c r="CG1597">
        <v>48</v>
      </c>
      <c r="CH1597">
        <v>88.6</v>
      </c>
      <c r="CI1597">
        <v>86.1</v>
      </c>
      <c r="CJ1597">
        <v>87.3</v>
      </c>
      <c r="CK1597">
        <v>87.5</v>
      </c>
      <c r="CL1597">
        <v>72.099999999999994</v>
      </c>
      <c r="CM1597">
        <v>69.5</v>
      </c>
      <c r="CN1597">
        <v>71.8</v>
      </c>
      <c r="CO1597">
        <v>65.8</v>
      </c>
      <c r="CP1597">
        <v>27112876.472656298</v>
      </c>
    </row>
    <row r="1598" spans="1:94">
      <c r="A1598" s="11" t="s">
        <v>3877</v>
      </c>
      <c r="B1598" t="b">
        <v>0</v>
      </c>
      <c r="C1598" t="s">
        <v>167</v>
      </c>
      <c r="D1598" t="s">
        <v>168</v>
      </c>
      <c r="E1598" s="9" t="s">
        <v>3878</v>
      </c>
      <c r="F1598" s="9" t="s">
        <v>3879</v>
      </c>
      <c r="G1598">
        <v>0</v>
      </c>
      <c r="H1598">
        <v>604.14599999999996</v>
      </c>
      <c r="I1598">
        <v>57</v>
      </c>
      <c r="J1598" s="10">
        <v>82</v>
      </c>
      <c r="K1598">
        <v>2446</v>
      </c>
      <c r="L1598" s="10">
        <v>82</v>
      </c>
      <c r="M1598">
        <v>1845</v>
      </c>
      <c r="N1598">
        <v>204.2</v>
      </c>
      <c r="O1598">
        <v>7.12</v>
      </c>
      <c r="P1598">
        <v>4047.45</v>
      </c>
      <c r="Q1598">
        <v>82</v>
      </c>
      <c r="R1598">
        <v>0</v>
      </c>
      <c r="S1598">
        <v>100</v>
      </c>
      <c r="T1598">
        <v>47.64</v>
      </c>
      <c r="U1598">
        <v>72</v>
      </c>
      <c r="V1598">
        <v>178.8</v>
      </c>
      <c r="W1598">
        <v>180.7</v>
      </c>
      <c r="X1598">
        <v>165.3</v>
      </c>
      <c r="Y1598">
        <v>153.1</v>
      </c>
      <c r="Z1598">
        <v>165.9</v>
      </c>
      <c r="AA1598">
        <v>172.9</v>
      </c>
      <c r="AB1598">
        <v>169.6</v>
      </c>
      <c r="AC1598">
        <v>175.7</v>
      </c>
      <c r="AD1598">
        <v>160.30000000000001</v>
      </c>
      <c r="AE1598">
        <v>180.2</v>
      </c>
      <c r="AF1598">
        <v>176.5</v>
      </c>
      <c r="AG1598">
        <v>168.8</v>
      </c>
      <c r="AH1598">
        <v>163.4</v>
      </c>
      <c r="AI1598">
        <v>162.5</v>
      </c>
      <c r="AJ1598">
        <v>169.4</v>
      </c>
      <c r="AK1598">
        <v>167</v>
      </c>
      <c r="AL1598">
        <v>163.30000000000001</v>
      </c>
      <c r="AM1598">
        <v>158.30000000000001</v>
      </c>
      <c r="AN1598">
        <v>163.69999999999999</v>
      </c>
      <c r="AO1598">
        <v>164.1</v>
      </c>
      <c r="AP1598">
        <v>158.1</v>
      </c>
      <c r="AQ1598">
        <v>157.6</v>
      </c>
      <c r="AR1598">
        <v>138.80000000000001</v>
      </c>
      <c r="AS1598">
        <v>144.4</v>
      </c>
      <c r="AT1598">
        <v>74.900000000000006</v>
      </c>
      <c r="AU1598">
        <v>86.8</v>
      </c>
      <c r="AV1598">
        <v>73</v>
      </c>
      <c r="AW1598">
        <v>86.8</v>
      </c>
      <c r="AX1598">
        <v>66.3</v>
      </c>
      <c r="AY1598">
        <v>74.400000000000006</v>
      </c>
      <c r="AZ1598">
        <v>68.3</v>
      </c>
      <c r="BA1598">
        <v>80.8</v>
      </c>
      <c r="BB1598">
        <v>65.400000000000006</v>
      </c>
      <c r="BC1598">
        <v>73</v>
      </c>
      <c r="BD1598">
        <v>63</v>
      </c>
      <c r="BE1598">
        <v>73.400000000000006</v>
      </c>
      <c r="BF1598">
        <v>68</v>
      </c>
      <c r="BG1598">
        <v>69.599999999999994</v>
      </c>
      <c r="BH1598">
        <v>64.900000000000006</v>
      </c>
      <c r="BI1598">
        <v>73.599999999999994</v>
      </c>
      <c r="BJ1598">
        <v>61.8</v>
      </c>
      <c r="BK1598">
        <v>66.2</v>
      </c>
      <c r="BL1598">
        <v>71.7</v>
      </c>
      <c r="BM1598">
        <v>64.099999999999994</v>
      </c>
      <c r="BN1598">
        <v>43.7</v>
      </c>
      <c r="BO1598">
        <v>49.2</v>
      </c>
      <c r="BP1598">
        <v>44.2</v>
      </c>
      <c r="BQ1598">
        <v>48.4</v>
      </c>
      <c r="BR1598">
        <v>65.099999999999994</v>
      </c>
      <c r="BS1598">
        <v>73</v>
      </c>
      <c r="BT1598">
        <v>58.9</v>
      </c>
      <c r="BU1598">
        <v>71</v>
      </c>
      <c r="BV1598">
        <v>70.5</v>
      </c>
      <c r="BW1598">
        <v>83.1</v>
      </c>
      <c r="BX1598">
        <v>67.8</v>
      </c>
      <c r="BY1598">
        <v>82.3</v>
      </c>
      <c r="BZ1598">
        <v>73.599999999999994</v>
      </c>
      <c r="CA1598">
        <v>81.7</v>
      </c>
      <c r="CB1598">
        <v>75.5</v>
      </c>
      <c r="CC1598">
        <v>93.2</v>
      </c>
      <c r="CD1598">
        <v>65.3</v>
      </c>
      <c r="CE1598">
        <v>64.7</v>
      </c>
      <c r="CF1598">
        <v>56.1</v>
      </c>
      <c r="CG1598">
        <v>57.6</v>
      </c>
      <c r="CH1598">
        <v>61.4</v>
      </c>
      <c r="CI1598">
        <v>83.8</v>
      </c>
      <c r="CJ1598">
        <v>61.5</v>
      </c>
      <c r="CK1598">
        <v>85.6</v>
      </c>
      <c r="CL1598">
        <v>46.1</v>
      </c>
      <c r="CM1598">
        <v>51.6</v>
      </c>
      <c r="CN1598">
        <v>47.4</v>
      </c>
      <c r="CO1598">
        <v>53</v>
      </c>
      <c r="CP1598">
        <v>48109788.230468802</v>
      </c>
    </row>
    <row r="1599" spans="1:94">
      <c r="A1599" s="11" t="s">
        <v>3880</v>
      </c>
      <c r="B1599" t="b">
        <v>0</v>
      </c>
      <c r="C1599" t="s">
        <v>167</v>
      </c>
      <c r="D1599" t="s">
        <v>168</v>
      </c>
      <c r="E1599" s="9" t="s">
        <v>3881</v>
      </c>
      <c r="F1599" s="9" t="s">
        <v>3882</v>
      </c>
      <c r="G1599">
        <v>0</v>
      </c>
      <c r="H1599">
        <v>10.327999999999999</v>
      </c>
      <c r="I1599">
        <v>11</v>
      </c>
      <c r="J1599" s="10">
        <v>2</v>
      </c>
      <c r="K1599">
        <v>23</v>
      </c>
      <c r="L1599" s="10">
        <v>2</v>
      </c>
      <c r="M1599">
        <v>296</v>
      </c>
      <c r="N1599">
        <v>33.200000000000003</v>
      </c>
      <c r="O1599">
        <v>9.1300000000000008</v>
      </c>
      <c r="P1599">
        <v>7.04</v>
      </c>
      <c r="Q1599">
        <v>2</v>
      </c>
      <c r="R1599">
        <v>0</v>
      </c>
      <c r="S1599">
        <v>100</v>
      </c>
      <c r="T1599">
        <v>193.88</v>
      </c>
      <c r="U1599">
        <v>69</v>
      </c>
      <c r="V1599">
        <v>6</v>
      </c>
      <c r="W1599">
        <v>11.9</v>
      </c>
      <c r="X1599">
        <v>12.8</v>
      </c>
      <c r="Z1599">
        <v>12.3</v>
      </c>
      <c r="AC1599">
        <v>2.7</v>
      </c>
      <c r="AD1599">
        <v>9.6</v>
      </c>
      <c r="AE1599">
        <v>9.3000000000000007</v>
      </c>
      <c r="AF1599">
        <v>40.200000000000003</v>
      </c>
      <c r="AG1599">
        <v>2.9</v>
      </c>
      <c r="AH1599">
        <v>9</v>
      </c>
      <c r="AI1599">
        <v>10</v>
      </c>
      <c r="AJ1599">
        <v>10.3</v>
      </c>
      <c r="AK1599">
        <v>9.4</v>
      </c>
      <c r="AL1599">
        <v>14</v>
      </c>
      <c r="AM1599">
        <v>5.9</v>
      </c>
      <c r="AN1599">
        <v>7.3</v>
      </c>
      <c r="AO1599">
        <v>7.3</v>
      </c>
      <c r="AP1599">
        <v>9.8000000000000007</v>
      </c>
      <c r="AQ1599">
        <v>7.3</v>
      </c>
      <c r="AR1599">
        <v>6.1</v>
      </c>
      <c r="AS1599">
        <v>7</v>
      </c>
      <c r="AT1599">
        <v>123.6</v>
      </c>
      <c r="AU1599">
        <v>142.1</v>
      </c>
      <c r="AV1599">
        <v>68.3</v>
      </c>
      <c r="AW1599">
        <v>117.7</v>
      </c>
      <c r="AX1599">
        <v>128.30000000000001</v>
      </c>
      <c r="AY1599">
        <v>107.1</v>
      </c>
      <c r="AZ1599">
        <v>119.6</v>
      </c>
      <c r="BA1599">
        <v>1200.8</v>
      </c>
      <c r="BB1599">
        <v>138</v>
      </c>
      <c r="BC1599">
        <v>106.9</v>
      </c>
      <c r="BD1599">
        <v>102.3</v>
      </c>
      <c r="BE1599">
        <v>120.7</v>
      </c>
      <c r="BF1599">
        <v>72</v>
      </c>
      <c r="BG1599">
        <v>111.5</v>
      </c>
      <c r="BH1599">
        <v>78.900000000000006</v>
      </c>
      <c r="BI1599">
        <v>128.80000000000001</v>
      </c>
      <c r="BJ1599">
        <v>75.400000000000006</v>
      </c>
      <c r="BK1599">
        <v>118.8</v>
      </c>
      <c r="BL1599">
        <v>91.6</v>
      </c>
      <c r="BM1599">
        <v>128.1</v>
      </c>
      <c r="BN1599">
        <v>76.5</v>
      </c>
      <c r="BO1599">
        <v>130.1</v>
      </c>
      <c r="BP1599">
        <v>77.8</v>
      </c>
      <c r="BQ1599">
        <v>153.1</v>
      </c>
      <c r="BR1599">
        <v>76.2</v>
      </c>
      <c r="BS1599">
        <v>110.1</v>
      </c>
      <c r="BT1599">
        <v>76.5</v>
      </c>
      <c r="BU1599">
        <v>1266.5</v>
      </c>
      <c r="BV1599">
        <v>58.6</v>
      </c>
      <c r="BW1599">
        <v>84.3</v>
      </c>
      <c r="BX1599">
        <v>74</v>
      </c>
      <c r="BY1599">
        <v>102.8</v>
      </c>
      <c r="BZ1599">
        <v>54.1</v>
      </c>
      <c r="CA1599">
        <v>76.900000000000006</v>
      </c>
      <c r="CB1599">
        <v>89.8</v>
      </c>
      <c r="CC1599">
        <v>86.6</v>
      </c>
      <c r="CD1599">
        <v>108.6</v>
      </c>
      <c r="CE1599">
        <v>149.1</v>
      </c>
      <c r="CF1599">
        <v>68.099999999999994</v>
      </c>
      <c r="CG1599">
        <v>129.1</v>
      </c>
      <c r="CH1599">
        <v>35.6</v>
      </c>
      <c r="CI1599">
        <v>113.5</v>
      </c>
      <c r="CJ1599">
        <v>32.200000000000003</v>
      </c>
      <c r="CK1599">
        <v>119.3</v>
      </c>
      <c r="CL1599">
        <v>44.6</v>
      </c>
      <c r="CM1599">
        <v>124.3</v>
      </c>
      <c r="CN1599">
        <v>71.099999999999994</v>
      </c>
      <c r="CO1599">
        <v>118.5</v>
      </c>
      <c r="CP1599">
        <v>242351.27734375</v>
      </c>
    </row>
    <row r="1600" spans="1:94">
      <c r="A1600">
        <v>-6.8689857390108498E+18</v>
      </c>
      <c r="B1600" t="b">
        <v>0</v>
      </c>
      <c r="C1600" t="s">
        <v>351</v>
      </c>
      <c r="D1600" t="s">
        <v>168</v>
      </c>
      <c r="E1600" s="9" t="s">
        <v>3883</v>
      </c>
      <c r="F1600" s="9" t="s">
        <v>3884</v>
      </c>
      <c r="G1600">
        <v>2.4E-2</v>
      </c>
      <c r="H1600">
        <v>2.9620000000000002</v>
      </c>
      <c r="I1600">
        <v>2</v>
      </c>
      <c r="J1600" s="10">
        <v>1</v>
      </c>
      <c r="K1600">
        <v>3</v>
      </c>
      <c r="L1600" s="10">
        <v>1</v>
      </c>
      <c r="M1600">
        <v>882</v>
      </c>
      <c r="N1600">
        <v>99.9</v>
      </c>
      <c r="O1600">
        <v>7.61</v>
      </c>
      <c r="P1600">
        <v>0</v>
      </c>
      <c r="Q1600">
        <v>1</v>
      </c>
      <c r="R1600">
        <v>0</v>
      </c>
      <c r="S1600">
        <v>100</v>
      </c>
      <c r="T1600">
        <v>36.81</v>
      </c>
      <c r="U1600">
        <v>28</v>
      </c>
      <c r="AT1600">
        <v>331.3</v>
      </c>
      <c r="AU1600">
        <v>529.9</v>
      </c>
      <c r="AV1600">
        <v>389.6</v>
      </c>
      <c r="AW1600">
        <v>467.3</v>
      </c>
      <c r="AX1600">
        <v>309.2</v>
      </c>
      <c r="AY1600">
        <v>280.39999999999998</v>
      </c>
      <c r="AZ1600">
        <v>262.8</v>
      </c>
      <c r="BA1600">
        <v>356</v>
      </c>
      <c r="BB1600">
        <v>260</v>
      </c>
      <c r="BC1600">
        <v>260</v>
      </c>
      <c r="BE1600">
        <v>219.6</v>
      </c>
      <c r="BF1600">
        <v>171.4</v>
      </c>
      <c r="BG1600">
        <v>232.4</v>
      </c>
      <c r="BH1600">
        <v>129.69999999999999</v>
      </c>
      <c r="BI1600">
        <v>231</v>
      </c>
      <c r="BJ1600">
        <v>179.5</v>
      </c>
      <c r="BK1600">
        <v>218.8</v>
      </c>
      <c r="BL1600">
        <v>198</v>
      </c>
      <c r="BM1600">
        <v>348.3</v>
      </c>
      <c r="BR1600">
        <v>164.3</v>
      </c>
      <c r="BS1600">
        <v>291.8</v>
      </c>
      <c r="BT1600">
        <v>180.1</v>
      </c>
      <c r="BU1600">
        <v>241.3</v>
      </c>
      <c r="BW1600">
        <v>183.4</v>
      </c>
      <c r="BX1600">
        <v>187.4</v>
      </c>
      <c r="CA1600">
        <v>191.5</v>
      </c>
      <c r="CH1600">
        <v>155.5</v>
      </c>
      <c r="CK1600">
        <v>229.8</v>
      </c>
    </row>
    <row r="1601" spans="1:94">
      <c r="A1601" s="11" t="s">
        <v>3885</v>
      </c>
      <c r="B1601" t="b">
        <v>0</v>
      </c>
      <c r="C1601" t="s">
        <v>167</v>
      </c>
      <c r="D1601" t="s">
        <v>168</v>
      </c>
      <c r="E1601" s="9" t="s">
        <v>3886</v>
      </c>
      <c r="F1601" s="9" t="s">
        <v>3887</v>
      </c>
      <c r="G1601">
        <v>0</v>
      </c>
      <c r="H1601">
        <v>129.321</v>
      </c>
      <c r="I1601">
        <v>63</v>
      </c>
      <c r="J1601" s="10">
        <v>20</v>
      </c>
      <c r="K1601">
        <v>448</v>
      </c>
      <c r="L1601" s="10">
        <v>20</v>
      </c>
      <c r="M1601">
        <v>508</v>
      </c>
      <c r="N1601">
        <v>56</v>
      </c>
      <c r="O1601">
        <v>7.11</v>
      </c>
      <c r="P1601">
        <v>814.76</v>
      </c>
      <c r="Q1601">
        <v>20</v>
      </c>
      <c r="R1601">
        <v>0</v>
      </c>
      <c r="S1601">
        <v>100</v>
      </c>
      <c r="T1601">
        <v>23.06</v>
      </c>
      <c r="U1601">
        <v>72</v>
      </c>
      <c r="V1601">
        <v>106.9</v>
      </c>
      <c r="W1601">
        <v>73.5</v>
      </c>
      <c r="X1601">
        <v>86.2</v>
      </c>
      <c r="Y1601">
        <v>57.8</v>
      </c>
      <c r="Z1601">
        <v>97.9</v>
      </c>
      <c r="AA1601">
        <v>73.3</v>
      </c>
      <c r="AB1601">
        <v>73.400000000000006</v>
      </c>
      <c r="AC1601">
        <v>85.1</v>
      </c>
      <c r="AD1601">
        <v>93.1</v>
      </c>
      <c r="AE1601">
        <v>99.8</v>
      </c>
      <c r="AF1601">
        <v>102.3</v>
      </c>
      <c r="AG1601">
        <v>90.5</v>
      </c>
      <c r="AH1601">
        <v>75.3</v>
      </c>
      <c r="AI1601">
        <v>82.5</v>
      </c>
      <c r="AJ1601">
        <v>108.4</v>
      </c>
      <c r="AK1601">
        <v>85</v>
      </c>
      <c r="AL1601">
        <v>67.400000000000006</v>
      </c>
      <c r="AM1601">
        <v>71</v>
      </c>
      <c r="AN1601">
        <v>71.2</v>
      </c>
      <c r="AO1601">
        <v>67.599999999999994</v>
      </c>
      <c r="AP1601">
        <v>102.5</v>
      </c>
      <c r="AQ1601">
        <v>72.5</v>
      </c>
      <c r="AR1601">
        <v>77.099999999999994</v>
      </c>
      <c r="AS1601">
        <v>71.2</v>
      </c>
      <c r="AT1601">
        <v>129.80000000000001</v>
      </c>
      <c r="AU1601">
        <v>132.80000000000001</v>
      </c>
      <c r="AV1601">
        <v>136.30000000000001</v>
      </c>
      <c r="AW1601">
        <v>116.7</v>
      </c>
      <c r="AX1601">
        <v>127</v>
      </c>
      <c r="AY1601">
        <v>142.69999999999999</v>
      </c>
      <c r="AZ1601">
        <v>130.6</v>
      </c>
      <c r="BA1601">
        <v>145.6</v>
      </c>
      <c r="BB1601">
        <v>95.7</v>
      </c>
      <c r="BC1601">
        <v>93.5</v>
      </c>
      <c r="BD1601">
        <v>102.2</v>
      </c>
      <c r="BE1601">
        <v>90.3</v>
      </c>
      <c r="BF1601">
        <v>98.5</v>
      </c>
      <c r="BG1601">
        <v>120.2</v>
      </c>
      <c r="BH1601">
        <v>104.6</v>
      </c>
      <c r="BI1601">
        <v>105.7</v>
      </c>
      <c r="BJ1601">
        <v>74.900000000000006</v>
      </c>
      <c r="BK1601">
        <v>106.5</v>
      </c>
      <c r="BL1601">
        <v>96.7</v>
      </c>
      <c r="BM1601">
        <v>115</v>
      </c>
      <c r="BN1601">
        <v>73.900000000000006</v>
      </c>
      <c r="BO1601">
        <v>75</v>
      </c>
      <c r="BP1601">
        <v>68.400000000000006</v>
      </c>
      <c r="BQ1601">
        <v>76</v>
      </c>
      <c r="BR1601">
        <v>130.80000000000001</v>
      </c>
      <c r="BS1601">
        <v>110.2</v>
      </c>
      <c r="BT1601">
        <v>118.1</v>
      </c>
      <c r="BU1601">
        <v>120.8</v>
      </c>
      <c r="BV1601">
        <v>140.30000000000001</v>
      </c>
      <c r="BW1601">
        <v>145.4</v>
      </c>
      <c r="BX1601">
        <v>142.9</v>
      </c>
      <c r="BY1601">
        <v>136.4</v>
      </c>
      <c r="BZ1601">
        <v>115.4</v>
      </c>
      <c r="CA1601">
        <v>131.80000000000001</v>
      </c>
      <c r="CB1601">
        <v>106.1</v>
      </c>
      <c r="CC1601">
        <v>112.9</v>
      </c>
      <c r="CD1601">
        <v>77.400000000000006</v>
      </c>
      <c r="CE1601">
        <v>92.4</v>
      </c>
      <c r="CF1601">
        <v>75.099999999999994</v>
      </c>
      <c r="CG1601">
        <v>98.6</v>
      </c>
      <c r="CH1601">
        <v>95.4</v>
      </c>
      <c r="CI1601">
        <v>119.9</v>
      </c>
      <c r="CJ1601">
        <v>115.9</v>
      </c>
      <c r="CK1601">
        <v>107.4</v>
      </c>
      <c r="CL1601">
        <v>83.8</v>
      </c>
      <c r="CM1601">
        <v>86.1</v>
      </c>
      <c r="CN1601">
        <v>89.2</v>
      </c>
      <c r="CO1601">
        <v>97.5</v>
      </c>
      <c r="CP1601">
        <v>4781214.49609375</v>
      </c>
    </row>
    <row r="1602" spans="1:94">
      <c r="A1602" s="11" t="s">
        <v>3888</v>
      </c>
      <c r="B1602" t="b">
        <v>0</v>
      </c>
      <c r="C1602" t="s">
        <v>167</v>
      </c>
      <c r="D1602" t="s">
        <v>168</v>
      </c>
      <c r="E1602" s="9" t="s">
        <v>3889</v>
      </c>
      <c r="F1602" s="9" t="s">
        <v>3890</v>
      </c>
      <c r="G1602">
        <v>0</v>
      </c>
      <c r="H1602">
        <v>249.577</v>
      </c>
      <c r="I1602">
        <v>34</v>
      </c>
      <c r="J1602" s="10">
        <v>33</v>
      </c>
      <c r="K1602">
        <v>706</v>
      </c>
      <c r="L1602" s="10">
        <v>33</v>
      </c>
      <c r="M1602">
        <v>1401</v>
      </c>
      <c r="N1602">
        <v>151.6</v>
      </c>
      <c r="O1602">
        <v>5.86</v>
      </c>
      <c r="P1602">
        <v>1220.83</v>
      </c>
      <c r="Q1602">
        <v>33</v>
      </c>
      <c r="R1602">
        <v>0</v>
      </c>
      <c r="S1602">
        <v>100</v>
      </c>
      <c r="T1602">
        <v>52.52</v>
      </c>
      <c r="U1602">
        <v>72</v>
      </c>
      <c r="V1602">
        <v>212.8</v>
      </c>
      <c r="W1602">
        <v>213.5</v>
      </c>
      <c r="X1602">
        <v>184.3</v>
      </c>
      <c r="Y1602">
        <v>169.3</v>
      </c>
      <c r="Z1602">
        <v>192.7</v>
      </c>
      <c r="AA1602">
        <v>190.4</v>
      </c>
      <c r="AB1602">
        <v>156.4</v>
      </c>
      <c r="AC1602">
        <v>170.8</v>
      </c>
      <c r="AD1602">
        <v>180</v>
      </c>
      <c r="AE1602">
        <v>185.3</v>
      </c>
      <c r="AF1602">
        <v>177.1</v>
      </c>
      <c r="AG1602">
        <v>169.2</v>
      </c>
      <c r="AH1602">
        <v>176.8</v>
      </c>
      <c r="AI1602">
        <v>163.69999999999999</v>
      </c>
      <c r="AJ1602">
        <v>180.1</v>
      </c>
      <c r="AK1602">
        <v>170.3</v>
      </c>
      <c r="AL1602">
        <v>146.9</v>
      </c>
      <c r="AM1602">
        <v>172.5</v>
      </c>
      <c r="AN1602">
        <v>148.30000000000001</v>
      </c>
      <c r="AO1602">
        <v>162.19999999999999</v>
      </c>
      <c r="AP1602">
        <v>119.1</v>
      </c>
      <c r="AQ1602">
        <v>159.80000000000001</v>
      </c>
      <c r="AR1602">
        <v>114</v>
      </c>
      <c r="AS1602">
        <v>145.30000000000001</v>
      </c>
      <c r="AT1602">
        <v>77.3</v>
      </c>
      <c r="AU1602">
        <v>80.900000000000006</v>
      </c>
      <c r="AV1602">
        <v>74.5</v>
      </c>
      <c r="AW1602">
        <v>70.7</v>
      </c>
      <c r="AX1602">
        <v>67.599999999999994</v>
      </c>
      <c r="AY1602">
        <v>70</v>
      </c>
      <c r="AZ1602">
        <v>66</v>
      </c>
      <c r="BA1602">
        <v>63</v>
      </c>
      <c r="BB1602">
        <v>66.599999999999994</v>
      </c>
      <c r="BC1602">
        <v>69.099999999999994</v>
      </c>
      <c r="BD1602">
        <v>65.599999999999994</v>
      </c>
      <c r="BE1602">
        <v>68.599999999999994</v>
      </c>
      <c r="BF1602">
        <v>57.4</v>
      </c>
      <c r="BG1602">
        <v>59.9</v>
      </c>
      <c r="BH1602">
        <v>59.6</v>
      </c>
      <c r="BI1602">
        <v>62.6</v>
      </c>
      <c r="BJ1602">
        <v>58.5</v>
      </c>
      <c r="BK1602">
        <v>66.3</v>
      </c>
      <c r="BL1602">
        <v>68.900000000000006</v>
      </c>
      <c r="BM1602">
        <v>60.9</v>
      </c>
      <c r="BN1602">
        <v>37.700000000000003</v>
      </c>
      <c r="BO1602">
        <v>43.6</v>
      </c>
      <c r="BP1602">
        <v>42.5</v>
      </c>
      <c r="BQ1602">
        <v>52.2</v>
      </c>
      <c r="BR1602">
        <v>67.3</v>
      </c>
      <c r="BS1602">
        <v>68.7</v>
      </c>
      <c r="BT1602">
        <v>58.2</v>
      </c>
      <c r="BU1602">
        <v>67.2</v>
      </c>
      <c r="BV1602">
        <v>92.4</v>
      </c>
      <c r="BW1602">
        <v>76.8</v>
      </c>
      <c r="BX1602">
        <v>94.5</v>
      </c>
      <c r="BY1602">
        <v>83.2</v>
      </c>
      <c r="BZ1602">
        <v>87.2</v>
      </c>
      <c r="CA1602">
        <v>82.4</v>
      </c>
      <c r="CB1602">
        <v>84.6</v>
      </c>
      <c r="CC1602">
        <v>83.5</v>
      </c>
      <c r="CD1602">
        <v>39.799999999999997</v>
      </c>
      <c r="CE1602">
        <v>50.6</v>
      </c>
      <c r="CF1602">
        <v>34.4</v>
      </c>
      <c r="CG1602">
        <v>41</v>
      </c>
      <c r="CH1602">
        <v>71.3</v>
      </c>
      <c r="CI1602">
        <v>83</v>
      </c>
      <c r="CJ1602">
        <v>77</v>
      </c>
      <c r="CK1602">
        <v>83.4</v>
      </c>
      <c r="CL1602">
        <v>47.7</v>
      </c>
      <c r="CM1602">
        <v>52.9</v>
      </c>
      <c r="CN1602">
        <v>51</v>
      </c>
      <c r="CO1602">
        <v>51.3</v>
      </c>
      <c r="CP1602">
        <v>16478052.2734375</v>
      </c>
    </row>
    <row r="1603" spans="1:94">
      <c r="A1603" s="11" t="s">
        <v>3891</v>
      </c>
      <c r="B1603" t="b">
        <v>0</v>
      </c>
      <c r="C1603" t="s">
        <v>351</v>
      </c>
      <c r="D1603" t="s">
        <v>168</v>
      </c>
      <c r="E1603" s="9" t="s">
        <v>3892</v>
      </c>
      <c r="F1603" s="9" t="s">
        <v>3893</v>
      </c>
      <c r="G1603">
        <v>4.2999999999999997E-2</v>
      </c>
      <c r="H1603">
        <v>2.5190000000000001</v>
      </c>
      <c r="I1603">
        <v>1</v>
      </c>
      <c r="J1603" s="10">
        <v>1</v>
      </c>
      <c r="K1603">
        <v>2</v>
      </c>
      <c r="L1603" s="10">
        <v>1</v>
      </c>
      <c r="M1603">
        <v>932</v>
      </c>
      <c r="N1603">
        <v>104.6</v>
      </c>
      <c r="O1603">
        <v>4.93</v>
      </c>
      <c r="P1603">
        <v>0</v>
      </c>
      <c r="Q1603">
        <v>1</v>
      </c>
      <c r="R1603">
        <v>0</v>
      </c>
      <c r="S1603">
        <v>100</v>
      </c>
      <c r="T1603">
        <v>60.23</v>
      </c>
      <c r="U1603">
        <v>48</v>
      </c>
      <c r="V1603">
        <v>367.5</v>
      </c>
      <c r="W1603">
        <v>282.2</v>
      </c>
      <c r="Y1603">
        <v>252.9</v>
      </c>
      <c r="Z1603">
        <v>224.9</v>
      </c>
      <c r="AA1603">
        <v>228.6</v>
      </c>
      <c r="AB1603">
        <v>221.4</v>
      </c>
      <c r="AC1603">
        <v>243</v>
      </c>
      <c r="AD1603">
        <v>190</v>
      </c>
      <c r="AE1603">
        <v>189.4</v>
      </c>
      <c r="AF1603">
        <v>234.5</v>
      </c>
      <c r="AG1603">
        <v>208.9</v>
      </c>
      <c r="AH1603">
        <v>243.3</v>
      </c>
      <c r="AI1603">
        <v>163.9</v>
      </c>
      <c r="AJ1603">
        <v>199.9</v>
      </c>
      <c r="AK1603">
        <v>264.5</v>
      </c>
      <c r="AL1603">
        <v>230.6</v>
      </c>
      <c r="AM1603">
        <v>228.8</v>
      </c>
      <c r="AP1603">
        <v>239.2</v>
      </c>
      <c r="AQ1603">
        <v>321</v>
      </c>
      <c r="AR1603">
        <v>286.2</v>
      </c>
      <c r="AS1603">
        <v>305.10000000000002</v>
      </c>
      <c r="AU1603">
        <v>103.4</v>
      </c>
      <c r="AV1603">
        <v>68.7</v>
      </c>
      <c r="AW1603">
        <v>105.7</v>
      </c>
      <c r="AX1603">
        <v>45.8</v>
      </c>
      <c r="AY1603">
        <v>65.5</v>
      </c>
      <c r="BA1603">
        <v>73.7</v>
      </c>
      <c r="BG1603">
        <v>68</v>
      </c>
      <c r="BK1603">
        <v>61.6</v>
      </c>
      <c r="BM1603">
        <v>59.7</v>
      </c>
      <c r="BO1603">
        <v>55.2</v>
      </c>
      <c r="BR1603">
        <v>60.6</v>
      </c>
      <c r="BS1603">
        <v>67.900000000000006</v>
      </c>
      <c r="BV1603">
        <v>82.9</v>
      </c>
      <c r="BW1603">
        <v>85.2</v>
      </c>
      <c r="BX1603">
        <v>98</v>
      </c>
      <c r="BY1603">
        <v>99.9</v>
      </c>
      <c r="BZ1603">
        <v>86</v>
      </c>
      <c r="CA1603">
        <v>90</v>
      </c>
      <c r="CB1603">
        <v>82.1</v>
      </c>
      <c r="CC1603">
        <v>86.6</v>
      </c>
      <c r="CH1603">
        <v>64.3</v>
      </c>
      <c r="CI1603">
        <v>92.4</v>
      </c>
      <c r="CJ1603">
        <v>60.3</v>
      </c>
      <c r="CK1603">
        <v>102.8</v>
      </c>
      <c r="CM1603">
        <v>81.599999999999994</v>
      </c>
      <c r="CN1603">
        <v>58.7</v>
      </c>
      <c r="CO1603">
        <v>67.599999999999994</v>
      </c>
      <c r="CP1603">
        <v>198621.875</v>
      </c>
    </row>
    <row r="1604" spans="1:94">
      <c r="A1604" s="11" t="s">
        <v>3894</v>
      </c>
      <c r="B1604" t="b">
        <v>0</v>
      </c>
      <c r="C1604" t="s">
        <v>167</v>
      </c>
      <c r="D1604" t="s">
        <v>168</v>
      </c>
      <c r="E1604" s="9" t="s">
        <v>3895</v>
      </c>
      <c r="F1604" s="9" t="s">
        <v>3896</v>
      </c>
      <c r="G1604">
        <v>0</v>
      </c>
      <c r="H1604">
        <v>89.289000000000001</v>
      </c>
      <c r="I1604">
        <v>49</v>
      </c>
      <c r="J1604" s="10">
        <v>9</v>
      </c>
      <c r="K1604">
        <v>496</v>
      </c>
      <c r="L1604" s="10">
        <v>9</v>
      </c>
      <c r="M1604">
        <v>148</v>
      </c>
      <c r="N1604">
        <v>16.399999999999999</v>
      </c>
      <c r="O1604">
        <v>9.9499999999999993</v>
      </c>
      <c r="P1604">
        <v>1036.6400000000001</v>
      </c>
      <c r="Q1604">
        <v>9</v>
      </c>
      <c r="R1604">
        <v>0</v>
      </c>
      <c r="S1604">
        <v>100</v>
      </c>
      <c r="T1604">
        <v>43.3</v>
      </c>
      <c r="U1604">
        <v>72</v>
      </c>
      <c r="V1604">
        <v>24.1</v>
      </c>
      <c r="W1604">
        <v>36.799999999999997</v>
      </c>
      <c r="X1604">
        <v>38.6</v>
      </c>
      <c r="Y1604">
        <v>58.2</v>
      </c>
      <c r="Z1604">
        <v>50.9</v>
      </c>
      <c r="AA1604">
        <v>55.9</v>
      </c>
      <c r="AB1604">
        <v>46.9</v>
      </c>
      <c r="AC1604">
        <v>33</v>
      </c>
      <c r="AD1604">
        <v>58.8</v>
      </c>
      <c r="AE1604">
        <v>40.4</v>
      </c>
      <c r="AF1604">
        <v>50.6</v>
      </c>
      <c r="AG1604">
        <v>66.099999999999994</v>
      </c>
      <c r="AH1604">
        <v>32.1</v>
      </c>
      <c r="AI1604">
        <v>50.6</v>
      </c>
      <c r="AJ1604">
        <v>42.8</v>
      </c>
      <c r="AK1604">
        <v>52.6</v>
      </c>
      <c r="AL1604">
        <v>50.5</v>
      </c>
      <c r="AM1604">
        <v>37.799999999999997</v>
      </c>
      <c r="AN1604">
        <v>24.2</v>
      </c>
      <c r="AO1604">
        <v>34.9</v>
      </c>
      <c r="AP1604">
        <v>47.6</v>
      </c>
      <c r="AQ1604">
        <v>47.2</v>
      </c>
      <c r="AR1604">
        <v>16</v>
      </c>
      <c r="AS1604">
        <v>22.8</v>
      </c>
      <c r="AT1604">
        <v>131.19999999999999</v>
      </c>
      <c r="AU1604">
        <v>118.4</v>
      </c>
      <c r="AV1604">
        <v>127.3</v>
      </c>
      <c r="AW1604">
        <v>118.7</v>
      </c>
      <c r="AX1604">
        <v>118.7</v>
      </c>
      <c r="AY1604">
        <v>122.4</v>
      </c>
      <c r="AZ1604">
        <v>118.1</v>
      </c>
      <c r="BA1604">
        <v>124.4</v>
      </c>
      <c r="BB1604">
        <v>139.19999999999999</v>
      </c>
      <c r="BC1604">
        <v>134</v>
      </c>
      <c r="BD1604">
        <v>143.30000000000001</v>
      </c>
      <c r="BE1604">
        <v>126.6</v>
      </c>
      <c r="BF1604">
        <v>136.4</v>
      </c>
      <c r="BG1604">
        <v>120.9</v>
      </c>
      <c r="BH1604">
        <v>131.9</v>
      </c>
      <c r="BI1604">
        <v>126.2</v>
      </c>
      <c r="BJ1604">
        <v>141.80000000000001</v>
      </c>
      <c r="BK1604">
        <v>118.7</v>
      </c>
      <c r="BL1604">
        <v>130.4</v>
      </c>
      <c r="BM1604">
        <v>124.4</v>
      </c>
      <c r="BN1604">
        <v>151.80000000000001</v>
      </c>
      <c r="BO1604">
        <v>153.4</v>
      </c>
      <c r="BP1604">
        <v>174.3</v>
      </c>
      <c r="BQ1604">
        <v>135.5</v>
      </c>
      <c r="BR1604">
        <v>154.6</v>
      </c>
      <c r="BS1604">
        <v>113.5</v>
      </c>
      <c r="BT1604">
        <v>148.19999999999999</v>
      </c>
      <c r="BU1604">
        <v>116.7</v>
      </c>
      <c r="BV1604">
        <v>115.5</v>
      </c>
      <c r="BW1604">
        <v>112.3</v>
      </c>
      <c r="BX1604">
        <v>117.2</v>
      </c>
      <c r="BY1604">
        <v>116.5</v>
      </c>
      <c r="BZ1604">
        <v>126.1</v>
      </c>
      <c r="CA1604">
        <v>121.7</v>
      </c>
      <c r="CB1604">
        <v>118.6</v>
      </c>
      <c r="CC1604">
        <v>117.1</v>
      </c>
      <c r="CD1604">
        <v>128</v>
      </c>
      <c r="CE1604">
        <v>105.8</v>
      </c>
      <c r="CF1604">
        <v>135.9</v>
      </c>
      <c r="CG1604">
        <v>114.2</v>
      </c>
      <c r="CH1604">
        <v>143.5</v>
      </c>
      <c r="CI1604">
        <v>109</v>
      </c>
      <c r="CJ1604">
        <v>144.5</v>
      </c>
      <c r="CK1604">
        <v>113.2</v>
      </c>
      <c r="CL1604">
        <v>142.4</v>
      </c>
      <c r="CM1604">
        <v>122.7</v>
      </c>
      <c r="CN1604">
        <v>159.19999999999999</v>
      </c>
      <c r="CO1604">
        <v>116.3</v>
      </c>
      <c r="CP1604">
        <v>1403788.1875</v>
      </c>
    </row>
    <row r="1605" spans="1:94">
      <c r="A1605" s="11" t="s">
        <v>3897</v>
      </c>
      <c r="B1605" t="b">
        <v>0</v>
      </c>
      <c r="C1605" t="s">
        <v>167</v>
      </c>
      <c r="D1605" t="s">
        <v>168</v>
      </c>
      <c r="E1605" s="9" t="s">
        <v>3898</v>
      </c>
      <c r="F1605" s="9" t="s">
        <v>3899</v>
      </c>
      <c r="G1605">
        <v>0</v>
      </c>
      <c r="H1605">
        <v>411.22699999999998</v>
      </c>
      <c r="I1605">
        <v>51</v>
      </c>
      <c r="J1605" s="10">
        <v>57</v>
      </c>
      <c r="K1605">
        <v>1559</v>
      </c>
      <c r="L1605" s="10">
        <v>57</v>
      </c>
      <c r="M1605">
        <v>1411</v>
      </c>
      <c r="N1605">
        <v>162.4</v>
      </c>
      <c r="O1605">
        <v>5.68</v>
      </c>
      <c r="P1605">
        <v>2263.39</v>
      </c>
      <c r="Q1605">
        <v>57</v>
      </c>
      <c r="R1605">
        <v>0</v>
      </c>
      <c r="S1605">
        <v>100</v>
      </c>
      <c r="T1605">
        <v>15.66</v>
      </c>
      <c r="U1605">
        <v>72</v>
      </c>
      <c r="V1605">
        <v>79.7</v>
      </c>
      <c r="W1605">
        <v>92.7</v>
      </c>
      <c r="X1605">
        <v>79.599999999999994</v>
      </c>
      <c r="Y1605">
        <v>82.7</v>
      </c>
      <c r="Z1605">
        <v>82.4</v>
      </c>
      <c r="AA1605">
        <v>78</v>
      </c>
      <c r="AB1605">
        <v>78.400000000000006</v>
      </c>
      <c r="AC1605">
        <v>92.3</v>
      </c>
      <c r="AD1605">
        <v>91.5</v>
      </c>
      <c r="AE1605">
        <v>90.5</v>
      </c>
      <c r="AF1605">
        <v>99.7</v>
      </c>
      <c r="AG1605">
        <v>89.4</v>
      </c>
      <c r="AH1605">
        <v>91.7</v>
      </c>
      <c r="AI1605">
        <v>94.9</v>
      </c>
      <c r="AJ1605">
        <v>89.2</v>
      </c>
      <c r="AK1605">
        <v>93.4</v>
      </c>
      <c r="AL1605">
        <v>82.4</v>
      </c>
      <c r="AM1605">
        <v>79.900000000000006</v>
      </c>
      <c r="AN1605">
        <v>74.099999999999994</v>
      </c>
      <c r="AO1605">
        <v>82.4</v>
      </c>
      <c r="AP1605">
        <v>79.2</v>
      </c>
      <c r="AQ1605">
        <v>74.599999999999994</v>
      </c>
      <c r="AR1605">
        <v>91.1</v>
      </c>
      <c r="AS1605">
        <v>78.400000000000006</v>
      </c>
      <c r="AT1605">
        <v>127.5</v>
      </c>
      <c r="AU1605">
        <v>99.3</v>
      </c>
      <c r="AV1605">
        <v>130.69999999999999</v>
      </c>
      <c r="AW1605">
        <v>104.6</v>
      </c>
      <c r="AX1605">
        <v>110.2</v>
      </c>
      <c r="AY1605">
        <v>103.8</v>
      </c>
      <c r="AZ1605">
        <v>117.6</v>
      </c>
      <c r="BA1605">
        <v>103.3</v>
      </c>
      <c r="BB1605">
        <v>119</v>
      </c>
      <c r="BC1605">
        <v>107.4</v>
      </c>
      <c r="BD1605">
        <v>123.4</v>
      </c>
      <c r="BE1605">
        <v>106.6</v>
      </c>
      <c r="BF1605">
        <v>112</v>
      </c>
      <c r="BG1605">
        <v>99.3</v>
      </c>
      <c r="BH1605">
        <v>108.5</v>
      </c>
      <c r="BI1605">
        <v>102.8</v>
      </c>
      <c r="BJ1605">
        <v>103.1</v>
      </c>
      <c r="BK1605">
        <v>93.4</v>
      </c>
      <c r="BL1605">
        <v>98.1</v>
      </c>
      <c r="BM1605">
        <v>94.4</v>
      </c>
      <c r="BN1605">
        <v>124.4</v>
      </c>
      <c r="BO1605">
        <v>109</v>
      </c>
      <c r="BP1605">
        <v>121.6</v>
      </c>
      <c r="BQ1605">
        <v>90.3</v>
      </c>
      <c r="BR1605">
        <v>124.8</v>
      </c>
      <c r="BS1605">
        <v>103.5</v>
      </c>
      <c r="BT1605">
        <v>124.6</v>
      </c>
      <c r="BU1605">
        <v>103.4</v>
      </c>
      <c r="BV1605">
        <v>125.1</v>
      </c>
      <c r="BW1605">
        <v>110.5</v>
      </c>
      <c r="BX1605">
        <v>124.4</v>
      </c>
      <c r="BY1605">
        <v>113.3</v>
      </c>
      <c r="BZ1605">
        <v>115.1</v>
      </c>
      <c r="CA1605">
        <v>101.2</v>
      </c>
      <c r="CB1605">
        <v>123.1</v>
      </c>
      <c r="CC1605">
        <v>99.4</v>
      </c>
      <c r="CD1605">
        <v>103.9</v>
      </c>
      <c r="CE1605">
        <v>76.5</v>
      </c>
      <c r="CF1605">
        <v>110.4</v>
      </c>
      <c r="CG1605">
        <v>81.400000000000006</v>
      </c>
      <c r="CH1605">
        <v>117.2</v>
      </c>
      <c r="CI1605">
        <v>84.2</v>
      </c>
      <c r="CJ1605">
        <v>116.1</v>
      </c>
      <c r="CK1605">
        <v>80.099999999999994</v>
      </c>
      <c r="CL1605">
        <v>111.2</v>
      </c>
      <c r="CM1605">
        <v>89</v>
      </c>
      <c r="CN1605">
        <v>114.5</v>
      </c>
      <c r="CO1605">
        <v>88.2</v>
      </c>
      <c r="CP1605">
        <v>29376226.388671901</v>
      </c>
    </row>
    <row r="1606" spans="1:94">
      <c r="A1606">
        <v>-5.0852319354587003E+18</v>
      </c>
      <c r="B1606" t="b">
        <v>0</v>
      </c>
      <c r="C1606" t="s">
        <v>167</v>
      </c>
      <c r="D1606" t="s">
        <v>168</v>
      </c>
      <c r="E1606" s="9" t="s">
        <v>3900</v>
      </c>
      <c r="F1606" s="9" t="s">
        <v>3901</v>
      </c>
      <c r="G1606">
        <v>0</v>
      </c>
      <c r="H1606">
        <v>46.722999999999999</v>
      </c>
      <c r="I1606">
        <v>28</v>
      </c>
      <c r="J1606" s="10">
        <v>11</v>
      </c>
      <c r="K1606">
        <v>234</v>
      </c>
      <c r="L1606" s="10">
        <v>11</v>
      </c>
      <c r="M1606">
        <v>441</v>
      </c>
      <c r="N1606">
        <v>50.2</v>
      </c>
      <c r="O1606">
        <v>7.03</v>
      </c>
      <c r="P1606">
        <v>139.08000000000001</v>
      </c>
      <c r="Q1606">
        <v>11</v>
      </c>
      <c r="R1606">
        <v>0</v>
      </c>
      <c r="S1606">
        <v>100</v>
      </c>
      <c r="T1606">
        <v>33.35</v>
      </c>
      <c r="U1606">
        <v>72</v>
      </c>
      <c r="V1606">
        <v>176.6</v>
      </c>
      <c r="W1606">
        <v>171.2</v>
      </c>
      <c r="X1606">
        <v>146.1</v>
      </c>
      <c r="Y1606">
        <v>150.1</v>
      </c>
      <c r="Z1606">
        <v>121.3</v>
      </c>
      <c r="AA1606">
        <v>111</v>
      </c>
      <c r="AB1606">
        <v>153.6</v>
      </c>
      <c r="AC1606">
        <v>166.4</v>
      </c>
      <c r="AD1606">
        <v>150.69999999999999</v>
      </c>
      <c r="AE1606">
        <v>141.30000000000001</v>
      </c>
      <c r="AF1606">
        <v>142.5</v>
      </c>
      <c r="AG1606">
        <v>139.69999999999999</v>
      </c>
      <c r="AH1606">
        <v>143</v>
      </c>
      <c r="AI1606">
        <v>138.4</v>
      </c>
      <c r="AJ1606">
        <v>148.5</v>
      </c>
      <c r="AK1606">
        <v>122</v>
      </c>
      <c r="AL1606">
        <v>121.1</v>
      </c>
      <c r="AM1606">
        <v>105</v>
      </c>
      <c r="AN1606">
        <v>124.6</v>
      </c>
      <c r="AO1606">
        <v>98.4</v>
      </c>
      <c r="AP1606">
        <v>93.6</v>
      </c>
      <c r="AQ1606">
        <v>103.4</v>
      </c>
      <c r="AR1606">
        <v>103.2</v>
      </c>
      <c r="AS1606">
        <v>84.3</v>
      </c>
      <c r="AT1606">
        <v>108.4</v>
      </c>
      <c r="AU1606">
        <v>117.6</v>
      </c>
      <c r="AV1606">
        <v>100.4</v>
      </c>
      <c r="AW1606">
        <v>97.7</v>
      </c>
      <c r="AX1606">
        <v>112.6</v>
      </c>
      <c r="AY1606">
        <v>83.7</v>
      </c>
      <c r="AZ1606">
        <v>62.5</v>
      </c>
      <c r="BA1606">
        <v>76.099999999999994</v>
      </c>
      <c r="BB1606">
        <v>69.099999999999994</v>
      </c>
      <c r="BC1606">
        <v>97.6</v>
      </c>
      <c r="BD1606">
        <v>77.2</v>
      </c>
      <c r="BE1606">
        <v>93.7</v>
      </c>
      <c r="BF1606">
        <v>68.400000000000006</v>
      </c>
      <c r="BG1606">
        <v>81.5</v>
      </c>
      <c r="BH1606">
        <v>97.9</v>
      </c>
      <c r="BI1606">
        <v>137.80000000000001</v>
      </c>
      <c r="BJ1606">
        <v>85.7</v>
      </c>
      <c r="BK1606">
        <v>65.900000000000006</v>
      </c>
      <c r="BL1606">
        <v>75.599999999999994</v>
      </c>
      <c r="BM1606">
        <v>98</v>
      </c>
      <c r="BN1606">
        <v>41.2</v>
      </c>
      <c r="BO1606">
        <v>54.8</v>
      </c>
      <c r="BP1606">
        <v>59.4</v>
      </c>
      <c r="BQ1606">
        <v>52.6</v>
      </c>
      <c r="BR1606">
        <v>91</v>
      </c>
      <c r="BS1606">
        <v>172.4</v>
      </c>
      <c r="BT1606">
        <v>79.900000000000006</v>
      </c>
      <c r="BU1606">
        <v>125.8</v>
      </c>
      <c r="BV1606">
        <v>98.1</v>
      </c>
      <c r="BW1606">
        <v>97.7</v>
      </c>
      <c r="BX1606">
        <v>81.7</v>
      </c>
      <c r="BY1606">
        <v>92.5</v>
      </c>
      <c r="BZ1606">
        <v>85.9</v>
      </c>
      <c r="CA1606">
        <v>89.2</v>
      </c>
      <c r="CB1606">
        <v>74.3</v>
      </c>
      <c r="CC1606">
        <v>105.1</v>
      </c>
      <c r="CD1606">
        <v>96.6</v>
      </c>
      <c r="CE1606">
        <v>62.6</v>
      </c>
      <c r="CF1606">
        <v>56.2</v>
      </c>
      <c r="CG1606">
        <v>73.8</v>
      </c>
      <c r="CH1606">
        <v>84.4</v>
      </c>
      <c r="CI1606">
        <v>76.7</v>
      </c>
      <c r="CJ1606">
        <v>64.2</v>
      </c>
      <c r="CK1606">
        <v>90.4</v>
      </c>
      <c r="CL1606">
        <v>75</v>
      </c>
      <c r="CM1606">
        <v>50.8</v>
      </c>
      <c r="CN1606">
        <v>40.200000000000003</v>
      </c>
      <c r="CO1606">
        <v>64</v>
      </c>
      <c r="CP1606">
        <v>3138741.109375</v>
      </c>
    </row>
    <row r="1607" spans="1:94">
      <c r="A1607">
        <v>-4.1032542707322701E+17</v>
      </c>
      <c r="B1607" t="b">
        <v>0</v>
      </c>
      <c r="C1607" t="s">
        <v>167</v>
      </c>
      <c r="D1607" t="s">
        <v>168</v>
      </c>
      <c r="E1607" s="9" t="s">
        <v>3902</v>
      </c>
      <c r="F1607" s="9" t="s">
        <v>3903</v>
      </c>
      <c r="G1607">
        <v>0</v>
      </c>
      <c r="H1607">
        <v>1066.009</v>
      </c>
      <c r="I1607">
        <v>79</v>
      </c>
      <c r="J1607" s="10">
        <v>35</v>
      </c>
      <c r="K1607">
        <v>24042</v>
      </c>
      <c r="L1607" s="10">
        <v>19</v>
      </c>
      <c r="M1607">
        <v>462</v>
      </c>
      <c r="N1607">
        <v>50.1</v>
      </c>
      <c r="O1607">
        <v>9.01</v>
      </c>
      <c r="P1607">
        <v>77847.31</v>
      </c>
      <c r="Q1607">
        <v>35</v>
      </c>
      <c r="R1607">
        <v>28</v>
      </c>
      <c r="S1607">
        <v>100</v>
      </c>
      <c r="T1607">
        <v>9.9499999999999993</v>
      </c>
      <c r="U1607">
        <v>72</v>
      </c>
      <c r="V1607">
        <v>112.7</v>
      </c>
      <c r="W1607">
        <v>112.8</v>
      </c>
      <c r="X1607">
        <v>114.3</v>
      </c>
      <c r="Y1607">
        <v>118.8</v>
      </c>
      <c r="Z1607">
        <v>114.8</v>
      </c>
      <c r="AA1607">
        <v>120.1</v>
      </c>
      <c r="AB1607">
        <v>113.9</v>
      </c>
      <c r="AC1607">
        <v>119.4</v>
      </c>
      <c r="AD1607">
        <v>109.8</v>
      </c>
      <c r="AE1607">
        <v>111.9</v>
      </c>
      <c r="AF1607">
        <v>106.6</v>
      </c>
      <c r="AG1607">
        <v>112.8</v>
      </c>
      <c r="AH1607">
        <v>109.5</v>
      </c>
      <c r="AI1607">
        <v>106.8</v>
      </c>
      <c r="AJ1607">
        <v>109.7</v>
      </c>
      <c r="AK1607">
        <v>105.5</v>
      </c>
      <c r="AL1607">
        <v>101</v>
      </c>
      <c r="AM1607">
        <v>103.4</v>
      </c>
      <c r="AN1607">
        <v>98.6</v>
      </c>
      <c r="AO1607">
        <v>102.1</v>
      </c>
      <c r="AP1607">
        <v>103.7</v>
      </c>
      <c r="AQ1607">
        <v>108.1</v>
      </c>
      <c r="AR1607">
        <v>95.7</v>
      </c>
      <c r="AS1607">
        <v>100.9</v>
      </c>
      <c r="AT1607">
        <v>95.3</v>
      </c>
      <c r="AU1607">
        <v>97.5</v>
      </c>
      <c r="AV1607">
        <v>95.1</v>
      </c>
      <c r="AW1607">
        <v>98.4</v>
      </c>
      <c r="AX1607">
        <v>95.4</v>
      </c>
      <c r="AY1607">
        <v>102.2</v>
      </c>
      <c r="AZ1607">
        <v>95.2</v>
      </c>
      <c r="BA1607">
        <v>104.1</v>
      </c>
      <c r="BB1607">
        <v>97.9</v>
      </c>
      <c r="BC1607">
        <v>101.6</v>
      </c>
      <c r="BD1607">
        <v>96.4</v>
      </c>
      <c r="BE1607">
        <v>101.2</v>
      </c>
      <c r="BF1607">
        <v>95.8</v>
      </c>
      <c r="BG1607">
        <v>98</v>
      </c>
      <c r="BH1607">
        <v>96.7</v>
      </c>
      <c r="BI1607">
        <v>100.1</v>
      </c>
      <c r="BJ1607">
        <v>87.5</v>
      </c>
      <c r="BK1607">
        <v>88.8</v>
      </c>
      <c r="BL1607">
        <v>88.6</v>
      </c>
      <c r="BM1607">
        <v>90.1</v>
      </c>
      <c r="BN1607">
        <v>77.099999999999994</v>
      </c>
      <c r="BO1607">
        <v>79.2</v>
      </c>
      <c r="BP1607">
        <v>76.7</v>
      </c>
      <c r="BQ1607">
        <v>79.8</v>
      </c>
      <c r="BR1607">
        <v>98.3</v>
      </c>
      <c r="BS1607">
        <v>100.5</v>
      </c>
      <c r="BT1607">
        <v>96.9</v>
      </c>
      <c r="BU1607">
        <v>96.4</v>
      </c>
      <c r="BV1607">
        <v>100.4</v>
      </c>
      <c r="BW1607">
        <v>104.9</v>
      </c>
      <c r="BX1607">
        <v>103</v>
      </c>
      <c r="BY1607">
        <v>103</v>
      </c>
      <c r="BZ1607">
        <v>106.2</v>
      </c>
      <c r="CA1607">
        <v>113.4</v>
      </c>
      <c r="CB1607">
        <v>105.7</v>
      </c>
      <c r="CC1607">
        <v>113.1</v>
      </c>
      <c r="CD1607">
        <v>87.3</v>
      </c>
      <c r="CE1607">
        <v>89.2</v>
      </c>
      <c r="CF1607">
        <v>87.2</v>
      </c>
      <c r="CG1607">
        <v>87.8</v>
      </c>
      <c r="CH1607">
        <v>96</v>
      </c>
      <c r="CI1607">
        <v>101.9</v>
      </c>
      <c r="CJ1607">
        <v>94.9</v>
      </c>
      <c r="CK1607">
        <v>101.9</v>
      </c>
      <c r="CL1607">
        <v>91.4</v>
      </c>
      <c r="CM1607">
        <v>89.7</v>
      </c>
      <c r="CN1607">
        <v>90.4</v>
      </c>
      <c r="CO1607">
        <v>88.6</v>
      </c>
      <c r="CP1607">
        <v>1209536484.4043</v>
      </c>
    </row>
    <row r="1608" spans="1:94">
      <c r="A1608">
        <v>-9.1254155527570995E+18</v>
      </c>
      <c r="B1608" t="b">
        <v>0</v>
      </c>
      <c r="C1608" t="s">
        <v>167</v>
      </c>
      <c r="D1608" t="s">
        <v>168</v>
      </c>
      <c r="E1608" s="9" t="s">
        <v>3904</v>
      </c>
      <c r="F1608" s="9" t="s">
        <v>3905</v>
      </c>
      <c r="G1608">
        <v>0</v>
      </c>
      <c r="H1608">
        <v>315.48500000000001</v>
      </c>
      <c r="I1608">
        <v>38</v>
      </c>
      <c r="J1608" s="10">
        <v>17</v>
      </c>
      <c r="K1608">
        <v>16023</v>
      </c>
      <c r="L1608" s="10">
        <v>1</v>
      </c>
      <c r="M1608">
        <v>463</v>
      </c>
      <c r="N1608">
        <v>50.4</v>
      </c>
      <c r="O1608">
        <v>9.0299999999999994</v>
      </c>
      <c r="P1608">
        <v>51735.97</v>
      </c>
      <c r="Q1608">
        <v>17</v>
      </c>
      <c r="R1608">
        <v>0</v>
      </c>
      <c r="S1608">
        <v>100</v>
      </c>
      <c r="T1608">
        <v>56.71</v>
      </c>
      <c r="U1608">
        <v>43</v>
      </c>
      <c r="V1608">
        <v>313.10000000000002</v>
      </c>
      <c r="X1608">
        <v>341.4</v>
      </c>
      <c r="Y1608">
        <v>305.3</v>
      </c>
      <c r="Z1608">
        <v>283.60000000000002</v>
      </c>
      <c r="AA1608">
        <v>222.4</v>
      </c>
      <c r="AD1608">
        <v>266.8</v>
      </c>
      <c r="AE1608">
        <v>236.1</v>
      </c>
      <c r="AF1608">
        <v>281.39999999999998</v>
      </c>
      <c r="AI1608">
        <v>273</v>
      </c>
      <c r="AM1608">
        <v>295.60000000000002</v>
      </c>
      <c r="AO1608">
        <v>306.7</v>
      </c>
      <c r="AP1608">
        <v>276.3</v>
      </c>
      <c r="AQ1608">
        <v>336.4</v>
      </c>
      <c r="AR1608">
        <v>268.10000000000002</v>
      </c>
      <c r="AS1608">
        <v>290.60000000000002</v>
      </c>
      <c r="AT1608">
        <v>44.6</v>
      </c>
      <c r="AU1608">
        <v>93.3</v>
      </c>
      <c r="AW1608">
        <v>112.5</v>
      </c>
      <c r="BA1608">
        <v>97.4</v>
      </c>
      <c r="BD1608">
        <v>66</v>
      </c>
      <c r="BE1608">
        <v>120.6</v>
      </c>
      <c r="BG1608">
        <v>44.8</v>
      </c>
      <c r="BH1608">
        <v>105.9</v>
      </c>
      <c r="BI1608">
        <v>61.7</v>
      </c>
      <c r="BJ1608">
        <v>98.9</v>
      </c>
      <c r="BM1608">
        <v>55.9</v>
      </c>
      <c r="BN1608">
        <v>65.400000000000006</v>
      </c>
      <c r="BR1608">
        <v>109.7</v>
      </c>
      <c r="BT1608">
        <v>101.9</v>
      </c>
      <c r="BV1608">
        <v>166.8</v>
      </c>
      <c r="BW1608">
        <v>87</v>
      </c>
      <c r="BX1608">
        <v>198.9</v>
      </c>
      <c r="BY1608">
        <v>120.5</v>
      </c>
      <c r="BZ1608">
        <v>150.4</v>
      </c>
      <c r="CA1608">
        <v>132.5</v>
      </c>
      <c r="CB1608">
        <v>138.9</v>
      </c>
      <c r="CC1608">
        <v>102.7</v>
      </c>
      <c r="CF1608">
        <v>101.5</v>
      </c>
      <c r="CH1608">
        <v>119.5</v>
      </c>
      <c r="CJ1608">
        <v>125.7</v>
      </c>
      <c r="CK1608">
        <v>73.8</v>
      </c>
      <c r="CN1608">
        <v>146.4</v>
      </c>
      <c r="CO1608">
        <v>59.7</v>
      </c>
      <c r="CP1608">
        <v>520978.21875</v>
      </c>
    </row>
    <row r="1609" spans="1:94">
      <c r="A1609">
        <v>-7.7246863323365396E+18</v>
      </c>
      <c r="B1609" t="b">
        <v>0</v>
      </c>
      <c r="C1609" t="s">
        <v>167</v>
      </c>
      <c r="D1609" t="s">
        <v>168</v>
      </c>
      <c r="E1609" s="9" t="s">
        <v>3906</v>
      </c>
      <c r="F1609" s="9" t="s">
        <v>3907</v>
      </c>
      <c r="G1609">
        <v>1E-3</v>
      </c>
      <c r="H1609">
        <v>6.3869999999999996</v>
      </c>
      <c r="I1609">
        <v>11</v>
      </c>
      <c r="J1609" s="10">
        <v>2</v>
      </c>
      <c r="K1609">
        <v>9</v>
      </c>
      <c r="L1609" s="10">
        <v>2</v>
      </c>
      <c r="M1609">
        <v>291</v>
      </c>
      <c r="N1609">
        <v>31.8</v>
      </c>
      <c r="O1609">
        <v>6.16</v>
      </c>
      <c r="P1609">
        <v>1.67</v>
      </c>
      <c r="Q1609">
        <v>2</v>
      </c>
      <c r="R1609">
        <v>0</v>
      </c>
      <c r="S1609">
        <v>100</v>
      </c>
      <c r="T1609">
        <v>37.909999999999997</v>
      </c>
      <c r="U1609">
        <v>70</v>
      </c>
      <c r="V1609">
        <v>119</v>
      </c>
      <c r="W1609">
        <v>56.7</v>
      </c>
      <c r="X1609">
        <v>173.1</v>
      </c>
      <c r="Y1609">
        <v>176.5</v>
      </c>
      <c r="AA1609">
        <v>129.1</v>
      </c>
      <c r="AB1609">
        <v>74.400000000000006</v>
      </c>
      <c r="AC1609">
        <v>160.1</v>
      </c>
      <c r="AD1609">
        <v>139.5</v>
      </c>
      <c r="AE1609">
        <v>156.19999999999999</v>
      </c>
      <c r="AF1609">
        <v>56.1</v>
      </c>
      <c r="AG1609">
        <v>116.7</v>
      </c>
      <c r="AH1609">
        <v>136</v>
      </c>
      <c r="AI1609">
        <v>88.3</v>
      </c>
      <c r="AJ1609">
        <v>68.099999999999994</v>
      </c>
      <c r="AK1609">
        <v>138.69999999999999</v>
      </c>
      <c r="AL1609">
        <v>74.2</v>
      </c>
      <c r="AM1609">
        <v>79.3</v>
      </c>
      <c r="AN1609">
        <v>191.7</v>
      </c>
      <c r="AO1609">
        <v>74.2</v>
      </c>
      <c r="AP1609">
        <v>85.2</v>
      </c>
      <c r="AQ1609">
        <v>169.1</v>
      </c>
      <c r="AR1609">
        <v>127.7</v>
      </c>
      <c r="AS1609">
        <v>139.5</v>
      </c>
      <c r="AT1609">
        <v>87.4</v>
      </c>
      <c r="AU1609">
        <v>184.1</v>
      </c>
      <c r="AV1609">
        <v>123.3</v>
      </c>
      <c r="AW1609">
        <v>88</v>
      </c>
      <c r="AX1609">
        <v>64.7</v>
      </c>
      <c r="AY1609">
        <v>130</v>
      </c>
      <c r="AZ1609">
        <v>67</v>
      </c>
      <c r="BA1609">
        <v>140.6</v>
      </c>
      <c r="BB1609">
        <v>63.4</v>
      </c>
      <c r="BC1609">
        <v>87.9</v>
      </c>
      <c r="BD1609">
        <v>73.599999999999994</v>
      </c>
      <c r="BE1609">
        <v>144.19999999999999</v>
      </c>
      <c r="BF1609">
        <v>75.099999999999994</v>
      </c>
      <c r="BG1609">
        <v>82.3</v>
      </c>
      <c r="BH1609">
        <v>62.2</v>
      </c>
      <c r="BI1609">
        <v>147.80000000000001</v>
      </c>
      <c r="BJ1609">
        <v>84.7</v>
      </c>
      <c r="BK1609">
        <v>42.8</v>
      </c>
      <c r="BL1609">
        <v>85</v>
      </c>
      <c r="BM1609">
        <v>47.4</v>
      </c>
      <c r="BN1609">
        <v>112.9</v>
      </c>
      <c r="BO1609">
        <v>147.9</v>
      </c>
      <c r="BP1609">
        <v>130.69999999999999</v>
      </c>
      <c r="BQ1609">
        <v>148.30000000000001</v>
      </c>
      <c r="BR1609">
        <v>123.8</v>
      </c>
      <c r="BS1609">
        <v>132.9</v>
      </c>
      <c r="BT1609">
        <v>112.1</v>
      </c>
      <c r="BU1609">
        <v>79.900000000000006</v>
      </c>
      <c r="BV1609">
        <v>79.900000000000006</v>
      </c>
      <c r="BW1609">
        <v>79.2</v>
      </c>
      <c r="BX1609">
        <v>99.8</v>
      </c>
      <c r="BY1609">
        <v>155.4</v>
      </c>
      <c r="BZ1609">
        <v>122.2</v>
      </c>
      <c r="CA1609">
        <v>120.8</v>
      </c>
      <c r="CB1609">
        <v>68.3</v>
      </c>
      <c r="CC1609">
        <v>85.3</v>
      </c>
      <c r="CD1609">
        <v>18.100000000000001</v>
      </c>
      <c r="CE1609">
        <v>63</v>
      </c>
      <c r="CF1609">
        <v>100.9</v>
      </c>
      <c r="CG1609">
        <v>52.4</v>
      </c>
      <c r="CH1609">
        <v>61.3</v>
      </c>
      <c r="CI1609">
        <v>122.6</v>
      </c>
      <c r="CJ1609">
        <v>55</v>
      </c>
      <c r="CK1609">
        <v>88.6</v>
      </c>
      <c r="CL1609">
        <v>83.3</v>
      </c>
      <c r="CM1609">
        <v>62.7</v>
      </c>
      <c r="CN1609">
        <v>81.7</v>
      </c>
      <c r="CP1609">
        <v>207982.75</v>
      </c>
    </row>
    <row r="1610" spans="1:94">
      <c r="A1610">
        <v>-6.9590935333066998E+18</v>
      </c>
      <c r="B1610" t="b">
        <v>0</v>
      </c>
      <c r="C1610" t="s">
        <v>167</v>
      </c>
      <c r="D1610" t="s">
        <v>168</v>
      </c>
      <c r="E1610" s="9" t="s">
        <v>3908</v>
      </c>
      <c r="F1610" s="9" t="s">
        <v>3909</v>
      </c>
      <c r="G1610">
        <v>1E-3</v>
      </c>
      <c r="H1610">
        <v>6.42</v>
      </c>
      <c r="I1610">
        <v>10</v>
      </c>
      <c r="J1610" s="10">
        <v>2</v>
      </c>
      <c r="K1610">
        <v>17</v>
      </c>
      <c r="L1610" s="10">
        <v>2</v>
      </c>
      <c r="M1610">
        <v>255</v>
      </c>
      <c r="N1610">
        <v>28.3</v>
      </c>
      <c r="O1610">
        <v>6.05</v>
      </c>
      <c r="P1610">
        <v>7.58</v>
      </c>
      <c r="Q1610">
        <v>2</v>
      </c>
      <c r="R1610">
        <v>0</v>
      </c>
      <c r="S1610">
        <v>100</v>
      </c>
      <c r="T1610">
        <v>65.08</v>
      </c>
      <c r="U1610">
        <v>70</v>
      </c>
      <c r="V1610">
        <v>13.3</v>
      </c>
      <c r="W1610">
        <v>24</v>
      </c>
      <c r="X1610">
        <v>16.399999999999999</v>
      </c>
      <c r="Y1610">
        <v>17.100000000000001</v>
      </c>
      <c r="Z1610">
        <v>16.600000000000001</v>
      </c>
      <c r="AB1610">
        <v>10</v>
      </c>
      <c r="AC1610">
        <v>15.5</v>
      </c>
      <c r="AD1610">
        <v>16.2</v>
      </c>
      <c r="AE1610">
        <v>10.8</v>
      </c>
      <c r="AG1610">
        <v>4.7</v>
      </c>
      <c r="AH1610">
        <v>14.2</v>
      </c>
      <c r="AI1610">
        <v>16.7</v>
      </c>
      <c r="AJ1610">
        <v>16.600000000000001</v>
      </c>
      <c r="AK1610">
        <v>15.6</v>
      </c>
      <c r="AL1610">
        <v>13.1</v>
      </c>
      <c r="AM1610">
        <v>13</v>
      </c>
      <c r="AN1610">
        <v>5.5</v>
      </c>
      <c r="AO1610">
        <v>9.5</v>
      </c>
      <c r="AP1610">
        <v>6.3</v>
      </c>
      <c r="AQ1610">
        <v>10.8</v>
      </c>
      <c r="AR1610">
        <v>8.3000000000000007</v>
      </c>
      <c r="AS1610">
        <v>11.5</v>
      </c>
      <c r="AT1610">
        <v>139.5</v>
      </c>
      <c r="AU1610">
        <v>105.9</v>
      </c>
      <c r="AV1610">
        <v>146.69999999999999</v>
      </c>
      <c r="AW1610">
        <v>113.6</v>
      </c>
      <c r="AX1610">
        <v>160.1</v>
      </c>
      <c r="AY1610">
        <v>127.4</v>
      </c>
      <c r="AZ1610">
        <v>165.3</v>
      </c>
      <c r="BA1610">
        <v>130.4</v>
      </c>
      <c r="BB1610">
        <v>145.30000000000001</v>
      </c>
      <c r="BC1610">
        <v>139</v>
      </c>
      <c r="BD1610">
        <v>153.69999999999999</v>
      </c>
      <c r="BE1610">
        <v>138.19999999999999</v>
      </c>
      <c r="BF1610">
        <v>117.5</v>
      </c>
      <c r="BG1610">
        <v>116</v>
      </c>
      <c r="BH1610">
        <v>137.30000000000001</v>
      </c>
      <c r="BI1610">
        <v>114.3</v>
      </c>
      <c r="BJ1610">
        <v>125.5</v>
      </c>
      <c r="BK1610">
        <v>125.4</v>
      </c>
      <c r="BL1610">
        <v>128.1</v>
      </c>
      <c r="BM1610">
        <v>118.8</v>
      </c>
      <c r="BN1610">
        <v>98.5</v>
      </c>
      <c r="BO1610">
        <v>97.8</v>
      </c>
      <c r="BP1610">
        <v>104.2</v>
      </c>
      <c r="BQ1610">
        <v>90.9</v>
      </c>
      <c r="BR1610">
        <v>176.7</v>
      </c>
      <c r="BS1610">
        <v>162.9</v>
      </c>
      <c r="BT1610">
        <v>175</v>
      </c>
      <c r="BU1610">
        <v>154.69999999999999</v>
      </c>
      <c r="BV1610">
        <v>212.3</v>
      </c>
      <c r="BW1610">
        <v>193.5</v>
      </c>
      <c r="BX1610">
        <v>211.7</v>
      </c>
      <c r="BY1610">
        <v>180</v>
      </c>
      <c r="BZ1610">
        <v>208.9</v>
      </c>
      <c r="CA1610">
        <v>161.1</v>
      </c>
      <c r="CB1610">
        <v>208</v>
      </c>
      <c r="CC1610">
        <v>181.1</v>
      </c>
      <c r="CD1610">
        <v>119.7</v>
      </c>
      <c r="CE1610">
        <v>100</v>
      </c>
      <c r="CF1610">
        <v>122.7</v>
      </c>
      <c r="CG1610">
        <v>103.5</v>
      </c>
      <c r="CH1610">
        <v>182</v>
      </c>
      <c r="CI1610">
        <v>145.30000000000001</v>
      </c>
      <c r="CJ1610">
        <v>178.6</v>
      </c>
      <c r="CK1610">
        <v>156.69999999999999</v>
      </c>
      <c r="CL1610">
        <v>141.69999999999999</v>
      </c>
      <c r="CM1610">
        <v>128.30000000000001</v>
      </c>
      <c r="CN1610">
        <v>137.5</v>
      </c>
      <c r="CO1610">
        <v>133</v>
      </c>
      <c r="CP1610">
        <v>502757.9375</v>
      </c>
    </row>
    <row r="1611" spans="1:94">
      <c r="A1611" s="11" t="s">
        <v>3910</v>
      </c>
      <c r="B1611" t="b">
        <v>0</v>
      </c>
      <c r="C1611" t="s">
        <v>167</v>
      </c>
      <c r="D1611" t="s">
        <v>168</v>
      </c>
      <c r="E1611" s="9" t="s">
        <v>3911</v>
      </c>
      <c r="F1611" s="9" t="s">
        <v>3912</v>
      </c>
      <c r="G1611">
        <v>0</v>
      </c>
      <c r="H1611">
        <v>60.28</v>
      </c>
      <c r="I1611">
        <v>25</v>
      </c>
      <c r="J1611" s="10">
        <v>11</v>
      </c>
      <c r="K1611">
        <v>162</v>
      </c>
      <c r="L1611" s="10">
        <v>11</v>
      </c>
      <c r="M1611">
        <v>699</v>
      </c>
      <c r="N1611">
        <v>78.7</v>
      </c>
      <c r="O1611">
        <v>6.73</v>
      </c>
      <c r="P1611">
        <v>114.31</v>
      </c>
      <c r="Q1611">
        <v>11</v>
      </c>
      <c r="R1611">
        <v>0</v>
      </c>
      <c r="S1611">
        <v>100</v>
      </c>
      <c r="T1611">
        <v>101.07</v>
      </c>
      <c r="U1611">
        <v>72</v>
      </c>
      <c r="V1611">
        <v>288.5</v>
      </c>
      <c r="W1611">
        <v>305.7</v>
      </c>
      <c r="X1611">
        <v>258.39999999999998</v>
      </c>
      <c r="Y1611">
        <v>272.8</v>
      </c>
      <c r="Z1611">
        <v>251</v>
      </c>
      <c r="AA1611">
        <v>220.9</v>
      </c>
      <c r="AB1611">
        <v>219.2</v>
      </c>
      <c r="AC1611">
        <v>240.4</v>
      </c>
      <c r="AD1611">
        <v>219.9</v>
      </c>
      <c r="AE1611">
        <v>235.8</v>
      </c>
      <c r="AF1611">
        <v>240.1</v>
      </c>
      <c r="AG1611">
        <v>197.3</v>
      </c>
      <c r="AH1611">
        <v>243.8</v>
      </c>
      <c r="AI1611">
        <v>188.5</v>
      </c>
      <c r="AJ1611">
        <v>241.1</v>
      </c>
      <c r="AK1611">
        <v>236.4</v>
      </c>
      <c r="AL1611">
        <v>191.9</v>
      </c>
      <c r="AM1611">
        <v>265.10000000000002</v>
      </c>
      <c r="AN1611">
        <v>233.4</v>
      </c>
      <c r="AO1611">
        <v>258.8</v>
      </c>
      <c r="AP1611">
        <v>235.2</v>
      </c>
      <c r="AQ1611">
        <v>246.5</v>
      </c>
      <c r="AR1611">
        <v>218.8</v>
      </c>
      <c r="AS1611">
        <v>242</v>
      </c>
      <c r="AT1611">
        <v>45.7</v>
      </c>
      <c r="AU1611">
        <v>55.5</v>
      </c>
      <c r="AV1611">
        <v>44.3</v>
      </c>
      <c r="AW1611">
        <v>52.3</v>
      </c>
      <c r="AX1611">
        <v>32.299999999999997</v>
      </c>
      <c r="AY1611">
        <v>40.9</v>
      </c>
      <c r="AZ1611">
        <v>36.9</v>
      </c>
      <c r="BA1611">
        <v>46.6</v>
      </c>
      <c r="BB1611">
        <v>33</v>
      </c>
      <c r="BC1611">
        <v>39.299999999999997</v>
      </c>
      <c r="BD1611">
        <v>30.7</v>
      </c>
      <c r="BE1611">
        <v>35.4</v>
      </c>
      <c r="BF1611">
        <v>28.9</v>
      </c>
      <c r="BG1611">
        <v>46.1</v>
      </c>
      <c r="BH1611">
        <v>40.6</v>
      </c>
      <c r="BI1611">
        <v>33.200000000000003</v>
      </c>
      <c r="BJ1611">
        <v>19.100000000000001</v>
      </c>
      <c r="BK1611">
        <v>26</v>
      </c>
      <c r="BL1611">
        <v>24.2</v>
      </c>
      <c r="BM1611">
        <v>28.6</v>
      </c>
      <c r="BN1611">
        <v>23.6</v>
      </c>
      <c r="BO1611">
        <v>31</v>
      </c>
      <c r="BP1611">
        <v>26.1</v>
      </c>
      <c r="BQ1611">
        <v>21.9</v>
      </c>
      <c r="BR1611">
        <v>22.1</v>
      </c>
      <c r="BS1611">
        <v>32.6</v>
      </c>
      <c r="BT1611">
        <v>30.5</v>
      </c>
      <c r="BU1611">
        <v>28.3</v>
      </c>
      <c r="BV1611">
        <v>39.299999999999997</v>
      </c>
      <c r="BW1611">
        <v>27.9</v>
      </c>
      <c r="BX1611">
        <v>35.9</v>
      </c>
      <c r="BY1611">
        <v>42.2</v>
      </c>
      <c r="BZ1611">
        <v>23.9</v>
      </c>
      <c r="CA1611">
        <v>33.200000000000003</v>
      </c>
      <c r="CB1611">
        <v>34</v>
      </c>
      <c r="CC1611">
        <v>34.4</v>
      </c>
      <c r="CD1611">
        <v>7.8</v>
      </c>
      <c r="CE1611">
        <v>13.3</v>
      </c>
      <c r="CF1611">
        <v>15</v>
      </c>
      <c r="CG1611">
        <v>18.399999999999999</v>
      </c>
      <c r="CH1611">
        <v>17.600000000000001</v>
      </c>
      <c r="CI1611">
        <v>27.1</v>
      </c>
      <c r="CJ1611">
        <v>20.5</v>
      </c>
      <c r="CK1611">
        <v>34.700000000000003</v>
      </c>
      <c r="CL1611">
        <v>15.2</v>
      </c>
      <c r="CM1611">
        <v>24.7</v>
      </c>
      <c r="CN1611">
        <v>8.1999999999999993</v>
      </c>
      <c r="CO1611">
        <v>19.8</v>
      </c>
      <c r="CP1611">
        <v>5425822.1953125</v>
      </c>
    </row>
    <row r="1612" spans="1:94">
      <c r="A1612" s="11" t="s">
        <v>3913</v>
      </c>
      <c r="B1612" t="b">
        <v>0</v>
      </c>
      <c r="C1612" t="s">
        <v>167</v>
      </c>
      <c r="D1612" t="s">
        <v>168</v>
      </c>
      <c r="E1612" s="9" t="s">
        <v>3914</v>
      </c>
      <c r="F1612" s="9" t="s">
        <v>3915</v>
      </c>
      <c r="G1612">
        <v>0</v>
      </c>
      <c r="H1612">
        <v>200.25299999999999</v>
      </c>
      <c r="I1612">
        <v>83</v>
      </c>
      <c r="J1612" s="10">
        <v>17</v>
      </c>
      <c r="K1612">
        <v>2178</v>
      </c>
      <c r="L1612" s="10">
        <v>15</v>
      </c>
      <c r="M1612">
        <v>225</v>
      </c>
      <c r="N1612">
        <v>24.7</v>
      </c>
      <c r="O1612">
        <v>4.67</v>
      </c>
      <c r="P1612">
        <v>7007.17</v>
      </c>
      <c r="Q1612">
        <v>17</v>
      </c>
      <c r="R1612">
        <v>0</v>
      </c>
      <c r="S1612">
        <v>100</v>
      </c>
      <c r="T1612">
        <v>17.13</v>
      </c>
      <c r="U1612">
        <v>72</v>
      </c>
      <c r="V1612">
        <v>111.7</v>
      </c>
      <c r="W1612">
        <v>112.6</v>
      </c>
      <c r="X1612">
        <v>127.5</v>
      </c>
      <c r="Y1612">
        <v>123.5</v>
      </c>
      <c r="Z1612">
        <v>127.6</v>
      </c>
      <c r="AA1612">
        <v>120.9</v>
      </c>
      <c r="AB1612">
        <v>125.3</v>
      </c>
      <c r="AC1612">
        <v>125.5</v>
      </c>
      <c r="AD1612">
        <v>117.6</v>
      </c>
      <c r="AE1612">
        <v>119.8</v>
      </c>
      <c r="AF1612">
        <v>120.1</v>
      </c>
      <c r="AG1612">
        <v>114.5</v>
      </c>
      <c r="AH1612">
        <v>117.5</v>
      </c>
      <c r="AI1612">
        <v>116.2</v>
      </c>
      <c r="AJ1612">
        <v>116</v>
      </c>
      <c r="AK1612">
        <v>117.1</v>
      </c>
      <c r="AL1612">
        <v>114.5</v>
      </c>
      <c r="AM1612">
        <v>110.7</v>
      </c>
      <c r="AN1612">
        <v>105.5</v>
      </c>
      <c r="AO1612">
        <v>111</v>
      </c>
      <c r="AP1612">
        <v>116.5</v>
      </c>
      <c r="AQ1612">
        <v>111</v>
      </c>
      <c r="AR1612">
        <v>112.9</v>
      </c>
      <c r="AS1612">
        <v>114</v>
      </c>
      <c r="AT1612">
        <v>103.8</v>
      </c>
      <c r="AU1612">
        <v>107.5</v>
      </c>
      <c r="AV1612">
        <v>103.2</v>
      </c>
      <c r="AW1612">
        <v>106.2</v>
      </c>
      <c r="AX1612">
        <v>101.3</v>
      </c>
      <c r="AY1612">
        <v>86.1</v>
      </c>
      <c r="AZ1612">
        <v>102.4</v>
      </c>
      <c r="BA1612">
        <v>86</v>
      </c>
      <c r="BB1612">
        <v>99.1</v>
      </c>
      <c r="BC1612">
        <v>101.8</v>
      </c>
      <c r="BD1612">
        <v>100.8</v>
      </c>
      <c r="BE1612">
        <v>100</v>
      </c>
      <c r="BF1612">
        <v>76.599999999999994</v>
      </c>
      <c r="BG1612">
        <v>79.8</v>
      </c>
      <c r="BH1612">
        <v>75.8</v>
      </c>
      <c r="BI1612">
        <v>78.5</v>
      </c>
      <c r="BJ1612">
        <v>62.2</v>
      </c>
      <c r="BK1612">
        <v>67.5</v>
      </c>
      <c r="BL1612">
        <v>62.4</v>
      </c>
      <c r="BM1612">
        <v>68.900000000000006</v>
      </c>
      <c r="BN1612">
        <v>88.7</v>
      </c>
      <c r="BO1612">
        <v>91.7</v>
      </c>
      <c r="BP1612">
        <v>91.6</v>
      </c>
      <c r="BQ1612">
        <v>91.5</v>
      </c>
      <c r="BR1612">
        <v>96.6</v>
      </c>
      <c r="BS1612">
        <v>111.7</v>
      </c>
      <c r="BT1612">
        <v>97.4</v>
      </c>
      <c r="BU1612">
        <v>112</v>
      </c>
      <c r="BV1612">
        <v>117.6</v>
      </c>
      <c r="BW1612">
        <v>112.9</v>
      </c>
      <c r="BX1612">
        <v>115.4</v>
      </c>
      <c r="BY1612">
        <v>114.5</v>
      </c>
      <c r="BZ1612">
        <v>93.5</v>
      </c>
      <c r="CA1612">
        <v>85</v>
      </c>
      <c r="CB1612">
        <v>96.4</v>
      </c>
      <c r="CC1612">
        <v>83.8</v>
      </c>
      <c r="CD1612">
        <v>78.099999999999994</v>
      </c>
      <c r="CE1612">
        <v>89.7</v>
      </c>
      <c r="CF1612">
        <v>70.599999999999994</v>
      </c>
      <c r="CG1612">
        <v>88.7</v>
      </c>
      <c r="CH1612">
        <v>81.7</v>
      </c>
      <c r="CI1612">
        <v>87.6</v>
      </c>
      <c r="CJ1612">
        <v>75.900000000000006</v>
      </c>
      <c r="CK1612">
        <v>89.9</v>
      </c>
      <c r="CL1612">
        <v>79.8</v>
      </c>
      <c r="CM1612">
        <v>100.5</v>
      </c>
      <c r="CN1612">
        <v>79.099999999999994</v>
      </c>
      <c r="CO1612">
        <v>98.8</v>
      </c>
      <c r="CP1612">
        <v>70263226.015625</v>
      </c>
    </row>
    <row r="1613" spans="1:94">
      <c r="A1613" s="11" t="s">
        <v>3916</v>
      </c>
      <c r="B1613" t="b">
        <v>0</v>
      </c>
      <c r="C1613" t="s">
        <v>167</v>
      </c>
      <c r="D1613" t="s">
        <v>168</v>
      </c>
      <c r="E1613" s="9" t="s">
        <v>3917</v>
      </c>
      <c r="F1613" s="9" t="s">
        <v>3918</v>
      </c>
      <c r="G1613">
        <v>0</v>
      </c>
      <c r="H1613">
        <v>514.08399999999995</v>
      </c>
      <c r="I1613">
        <v>46</v>
      </c>
      <c r="J1613" s="10">
        <v>37</v>
      </c>
      <c r="K1613">
        <v>3437</v>
      </c>
      <c r="L1613" s="10">
        <v>5</v>
      </c>
      <c r="M1613">
        <v>647</v>
      </c>
      <c r="N1613">
        <v>71.400000000000006</v>
      </c>
      <c r="O1613">
        <v>6.42</v>
      </c>
      <c r="P1613">
        <v>9041.3799999999992</v>
      </c>
      <c r="Q1613">
        <v>37</v>
      </c>
      <c r="R1613">
        <v>57</v>
      </c>
      <c r="S1613">
        <v>100</v>
      </c>
      <c r="T1613">
        <v>20.22</v>
      </c>
      <c r="U1613">
        <v>72</v>
      </c>
      <c r="V1613">
        <v>128.30000000000001</v>
      </c>
      <c r="W1613">
        <v>119.5</v>
      </c>
      <c r="X1613">
        <v>115.1</v>
      </c>
      <c r="Y1613">
        <v>112.4</v>
      </c>
      <c r="Z1613">
        <v>125</v>
      </c>
      <c r="AA1613">
        <v>120.3</v>
      </c>
      <c r="AB1613">
        <v>118.6</v>
      </c>
      <c r="AC1613">
        <v>124.8</v>
      </c>
      <c r="AD1613">
        <v>117.4</v>
      </c>
      <c r="AE1613">
        <v>120.8</v>
      </c>
      <c r="AF1613">
        <v>123.2</v>
      </c>
      <c r="AG1613">
        <v>116.9</v>
      </c>
      <c r="AH1613">
        <v>118.6</v>
      </c>
      <c r="AI1613">
        <v>116.1</v>
      </c>
      <c r="AJ1613">
        <v>120.5</v>
      </c>
      <c r="AK1613">
        <v>119.9</v>
      </c>
      <c r="AL1613">
        <v>113.9</v>
      </c>
      <c r="AM1613">
        <v>113.6</v>
      </c>
      <c r="AN1613">
        <v>108.5</v>
      </c>
      <c r="AO1613">
        <v>109.3</v>
      </c>
      <c r="AP1613">
        <v>117.4</v>
      </c>
      <c r="AQ1613">
        <v>113.9</v>
      </c>
      <c r="AR1613">
        <v>106.9</v>
      </c>
      <c r="AS1613">
        <v>110.9</v>
      </c>
      <c r="AT1613">
        <v>94.7</v>
      </c>
      <c r="AU1613">
        <v>80</v>
      </c>
      <c r="AV1613">
        <v>84.3</v>
      </c>
      <c r="AW1613">
        <v>79.2</v>
      </c>
      <c r="AX1613">
        <v>132.5</v>
      </c>
      <c r="AY1613">
        <v>111</v>
      </c>
      <c r="AZ1613">
        <v>83.9</v>
      </c>
      <c r="BA1613">
        <v>70.900000000000006</v>
      </c>
      <c r="BB1613">
        <v>82</v>
      </c>
      <c r="BC1613">
        <v>81.3</v>
      </c>
      <c r="BD1613">
        <v>84.1</v>
      </c>
      <c r="BE1613">
        <v>122</v>
      </c>
      <c r="BF1613">
        <v>72.400000000000006</v>
      </c>
      <c r="BG1613">
        <v>72.5</v>
      </c>
      <c r="BH1613">
        <v>73.2</v>
      </c>
      <c r="BI1613">
        <v>71.3</v>
      </c>
      <c r="BJ1613">
        <v>89.7</v>
      </c>
      <c r="BK1613">
        <v>67.599999999999994</v>
      </c>
      <c r="BL1613">
        <v>94</v>
      </c>
      <c r="BM1613">
        <v>66.5</v>
      </c>
      <c r="BN1613">
        <v>80.099999999999994</v>
      </c>
      <c r="BO1613">
        <v>80</v>
      </c>
      <c r="BP1613">
        <v>104.8</v>
      </c>
      <c r="BQ1613">
        <v>105.7</v>
      </c>
      <c r="BR1613">
        <v>111</v>
      </c>
      <c r="BS1613">
        <v>124.2</v>
      </c>
      <c r="BT1613">
        <v>114.9</v>
      </c>
      <c r="BU1613">
        <v>84.3</v>
      </c>
      <c r="BV1613">
        <v>126.4</v>
      </c>
      <c r="BW1613">
        <v>124.3</v>
      </c>
      <c r="BX1613">
        <v>126.9</v>
      </c>
      <c r="BY1613">
        <v>125.9</v>
      </c>
      <c r="BZ1613">
        <v>108.6</v>
      </c>
      <c r="CA1613">
        <v>73.7</v>
      </c>
      <c r="CB1613">
        <v>80.900000000000006</v>
      </c>
      <c r="CC1613">
        <v>74.3</v>
      </c>
      <c r="CD1613">
        <v>69.8</v>
      </c>
      <c r="CE1613">
        <v>102.6</v>
      </c>
      <c r="CF1613">
        <v>89.1</v>
      </c>
      <c r="CG1613">
        <v>104.7</v>
      </c>
      <c r="CH1613">
        <v>73.400000000000006</v>
      </c>
      <c r="CI1613">
        <v>68</v>
      </c>
      <c r="CJ1613">
        <v>98</v>
      </c>
      <c r="CK1613">
        <v>100.6</v>
      </c>
      <c r="CL1613">
        <v>96.5</v>
      </c>
      <c r="CM1613">
        <v>74.7</v>
      </c>
      <c r="CN1613">
        <v>74.099999999999994</v>
      </c>
      <c r="CO1613">
        <v>77.8</v>
      </c>
      <c r="CP1613">
        <v>135883876.86230499</v>
      </c>
    </row>
    <row r="1614" spans="1:94">
      <c r="A1614" s="11" t="s">
        <v>3919</v>
      </c>
      <c r="B1614" t="b">
        <v>0</v>
      </c>
      <c r="C1614" t="s">
        <v>167</v>
      </c>
      <c r="D1614" t="s">
        <v>168</v>
      </c>
      <c r="E1614" s="9" t="s">
        <v>3917</v>
      </c>
      <c r="F1614" s="9" t="s">
        <v>3920</v>
      </c>
      <c r="G1614">
        <v>0</v>
      </c>
      <c r="H1614">
        <v>457.56700000000001</v>
      </c>
      <c r="I1614">
        <v>85</v>
      </c>
      <c r="J1614" s="10">
        <v>29</v>
      </c>
      <c r="K1614">
        <v>2644</v>
      </c>
      <c r="L1614" s="10">
        <v>1</v>
      </c>
      <c r="M1614">
        <v>257</v>
      </c>
      <c r="N1614">
        <v>28.5</v>
      </c>
      <c r="O1614">
        <v>4.92</v>
      </c>
      <c r="P1614">
        <v>7338.3</v>
      </c>
      <c r="Q1614">
        <v>29</v>
      </c>
      <c r="R1614">
        <v>0</v>
      </c>
      <c r="S1614">
        <v>100</v>
      </c>
      <c r="T1614">
        <v>60.46</v>
      </c>
      <c r="U1614">
        <v>72</v>
      </c>
      <c r="V1614">
        <v>200.6</v>
      </c>
      <c r="W1614">
        <v>198.6</v>
      </c>
      <c r="X1614">
        <v>306.60000000000002</v>
      </c>
      <c r="Y1614">
        <v>385.9</v>
      </c>
      <c r="Z1614">
        <v>63.5</v>
      </c>
      <c r="AA1614">
        <v>58.4</v>
      </c>
      <c r="AB1614">
        <v>68.7</v>
      </c>
      <c r="AC1614">
        <v>62.2</v>
      </c>
      <c r="AD1614">
        <v>310.89999999999998</v>
      </c>
      <c r="AE1614">
        <v>53</v>
      </c>
      <c r="AF1614">
        <v>67.900000000000006</v>
      </c>
      <c r="AG1614">
        <v>71.099999999999994</v>
      </c>
      <c r="AH1614">
        <v>54.9</v>
      </c>
      <c r="AI1614">
        <v>53</v>
      </c>
      <c r="AJ1614">
        <v>44.1</v>
      </c>
      <c r="AK1614">
        <v>59.4</v>
      </c>
      <c r="AL1614">
        <v>58.5</v>
      </c>
      <c r="AM1614">
        <v>54.2</v>
      </c>
      <c r="AN1614">
        <v>59.9</v>
      </c>
      <c r="AO1614">
        <v>40.799999999999997</v>
      </c>
      <c r="AP1614">
        <v>128.9</v>
      </c>
      <c r="AQ1614">
        <v>22</v>
      </c>
      <c r="AR1614">
        <v>53.9</v>
      </c>
      <c r="AS1614">
        <v>53</v>
      </c>
      <c r="AT1614">
        <v>152.5</v>
      </c>
      <c r="AU1614">
        <v>110.6</v>
      </c>
      <c r="AV1614">
        <v>158</v>
      </c>
      <c r="AW1614">
        <v>122.3</v>
      </c>
      <c r="AX1614">
        <v>127.8</v>
      </c>
      <c r="AY1614">
        <v>107.2</v>
      </c>
      <c r="AZ1614">
        <v>132.6</v>
      </c>
      <c r="BA1614">
        <v>92.2</v>
      </c>
      <c r="BB1614">
        <v>97.4</v>
      </c>
      <c r="BC1614">
        <v>79.8</v>
      </c>
      <c r="BD1614">
        <v>106.8</v>
      </c>
      <c r="BE1614">
        <v>97</v>
      </c>
      <c r="BF1614">
        <v>78.400000000000006</v>
      </c>
      <c r="BG1614">
        <v>78.8</v>
      </c>
      <c r="BH1614">
        <v>107.3</v>
      </c>
      <c r="BI1614">
        <v>89.3</v>
      </c>
      <c r="BJ1614">
        <v>91.5</v>
      </c>
      <c r="BK1614">
        <v>136.1</v>
      </c>
      <c r="BL1614">
        <v>88.3</v>
      </c>
      <c r="BM1614">
        <v>77.400000000000006</v>
      </c>
      <c r="BN1614">
        <v>120.7</v>
      </c>
      <c r="BO1614">
        <v>80</v>
      </c>
      <c r="BP1614">
        <v>83.8</v>
      </c>
      <c r="BQ1614">
        <v>63.1</v>
      </c>
      <c r="BR1614">
        <v>117.1</v>
      </c>
      <c r="BS1614">
        <v>81.2</v>
      </c>
      <c r="BT1614">
        <v>117.3</v>
      </c>
      <c r="BU1614">
        <v>81.900000000000006</v>
      </c>
      <c r="BV1614">
        <v>106.2</v>
      </c>
      <c r="BW1614">
        <v>96.1</v>
      </c>
      <c r="BX1614">
        <v>136.1</v>
      </c>
      <c r="BY1614">
        <v>122.5</v>
      </c>
      <c r="BZ1614">
        <v>83.3</v>
      </c>
      <c r="CA1614">
        <v>66.099999999999994</v>
      </c>
      <c r="CB1614">
        <v>102.2</v>
      </c>
      <c r="CC1614">
        <v>78.599999999999994</v>
      </c>
      <c r="CD1614">
        <v>82.4</v>
      </c>
      <c r="CE1614">
        <v>48.1</v>
      </c>
      <c r="CF1614">
        <v>120.4</v>
      </c>
      <c r="CG1614">
        <v>118.2</v>
      </c>
      <c r="CH1614">
        <v>114.8</v>
      </c>
      <c r="CI1614">
        <v>52</v>
      </c>
      <c r="CJ1614">
        <v>110.2</v>
      </c>
      <c r="CK1614">
        <v>55.2</v>
      </c>
      <c r="CL1614">
        <v>90.3</v>
      </c>
      <c r="CM1614">
        <v>56.3</v>
      </c>
      <c r="CN1614">
        <v>97.5</v>
      </c>
      <c r="CO1614">
        <v>56.9</v>
      </c>
      <c r="CP1614">
        <v>515267.328125</v>
      </c>
    </row>
    <row r="1615" spans="1:94">
      <c r="A1615">
        <v>-5.0745058664676602E+17</v>
      </c>
      <c r="B1615" t="b">
        <v>0</v>
      </c>
      <c r="C1615" t="s">
        <v>167</v>
      </c>
      <c r="D1615" t="s">
        <v>168</v>
      </c>
      <c r="E1615" s="9" t="s">
        <v>3917</v>
      </c>
      <c r="F1615" s="9" t="s">
        <v>3921</v>
      </c>
      <c r="G1615">
        <v>0</v>
      </c>
      <c r="H1615">
        <v>396.14699999999999</v>
      </c>
      <c r="I1615">
        <v>83</v>
      </c>
      <c r="J1615" s="10">
        <v>29</v>
      </c>
      <c r="K1615">
        <v>2775</v>
      </c>
      <c r="L1615" s="10">
        <v>2</v>
      </c>
      <c r="M1615">
        <v>262</v>
      </c>
      <c r="N1615">
        <v>29.1</v>
      </c>
      <c r="O1615">
        <v>5.03</v>
      </c>
      <c r="P1615">
        <v>6617.82</v>
      </c>
      <c r="Q1615">
        <v>29</v>
      </c>
      <c r="R1615">
        <v>0</v>
      </c>
      <c r="S1615">
        <v>100</v>
      </c>
      <c r="T1615">
        <v>69.8</v>
      </c>
      <c r="U1615">
        <v>72</v>
      </c>
      <c r="V1615">
        <v>253.7</v>
      </c>
      <c r="W1615">
        <v>217.5</v>
      </c>
      <c r="X1615">
        <v>218</v>
      </c>
      <c r="Y1615">
        <v>193.1</v>
      </c>
      <c r="Z1615">
        <v>205.2</v>
      </c>
      <c r="AA1615">
        <v>197.7</v>
      </c>
      <c r="AB1615">
        <v>166.8</v>
      </c>
      <c r="AC1615">
        <v>96.6</v>
      </c>
      <c r="AD1615">
        <v>137.4</v>
      </c>
      <c r="AE1615">
        <v>93.9</v>
      </c>
      <c r="AF1615">
        <v>285.5</v>
      </c>
      <c r="AG1615">
        <v>170.2</v>
      </c>
      <c r="AH1615">
        <v>112.7</v>
      </c>
      <c r="AI1615">
        <v>169.6</v>
      </c>
      <c r="AJ1615">
        <v>168.2</v>
      </c>
      <c r="AK1615">
        <v>138.19999999999999</v>
      </c>
      <c r="AL1615">
        <v>144.4</v>
      </c>
      <c r="AM1615">
        <v>131.9</v>
      </c>
      <c r="AN1615">
        <v>250.5</v>
      </c>
      <c r="AO1615">
        <v>103.3</v>
      </c>
      <c r="AP1615">
        <v>125.4</v>
      </c>
      <c r="AQ1615">
        <v>136.69999999999999</v>
      </c>
      <c r="AR1615">
        <v>34.700000000000003</v>
      </c>
      <c r="AS1615">
        <v>76.599999999999994</v>
      </c>
      <c r="AT1615">
        <v>74.400000000000006</v>
      </c>
      <c r="AU1615">
        <v>47.2</v>
      </c>
      <c r="AV1615">
        <v>57.4</v>
      </c>
      <c r="AW1615">
        <v>31.6</v>
      </c>
      <c r="AX1615">
        <v>55.8</v>
      </c>
      <c r="AY1615">
        <v>28.6</v>
      </c>
      <c r="AZ1615">
        <v>53.1</v>
      </c>
      <c r="BA1615">
        <v>25.2</v>
      </c>
      <c r="BB1615">
        <v>33.700000000000003</v>
      </c>
      <c r="BC1615">
        <v>56.8</v>
      </c>
      <c r="BD1615">
        <v>59</v>
      </c>
      <c r="BE1615">
        <v>50.5</v>
      </c>
      <c r="BF1615">
        <v>23.8</v>
      </c>
      <c r="BG1615">
        <v>50</v>
      </c>
      <c r="BH1615">
        <v>43.7</v>
      </c>
      <c r="BI1615">
        <v>23.6</v>
      </c>
      <c r="BJ1615">
        <v>17.7</v>
      </c>
      <c r="BK1615">
        <v>20.100000000000001</v>
      </c>
      <c r="BL1615">
        <v>93.2</v>
      </c>
      <c r="BM1615">
        <v>76.099999999999994</v>
      </c>
      <c r="BN1615">
        <v>46.4</v>
      </c>
      <c r="BO1615">
        <v>42.8</v>
      </c>
      <c r="BP1615">
        <v>52.4</v>
      </c>
      <c r="BQ1615">
        <v>47.1</v>
      </c>
      <c r="BR1615">
        <v>34.9</v>
      </c>
      <c r="BS1615">
        <v>41.1</v>
      </c>
      <c r="BT1615">
        <v>113.8</v>
      </c>
      <c r="BU1615">
        <v>126.3</v>
      </c>
      <c r="BV1615">
        <v>39.9</v>
      </c>
      <c r="BW1615">
        <v>35.6</v>
      </c>
      <c r="BX1615">
        <v>250.7</v>
      </c>
      <c r="BY1615">
        <v>99.1</v>
      </c>
      <c r="BZ1615">
        <v>69</v>
      </c>
      <c r="CA1615">
        <v>87.3</v>
      </c>
      <c r="CB1615">
        <v>110.8</v>
      </c>
      <c r="CC1615">
        <v>78.5</v>
      </c>
      <c r="CD1615">
        <v>30.7</v>
      </c>
      <c r="CE1615">
        <v>138.69999999999999</v>
      </c>
      <c r="CF1615">
        <v>105.8</v>
      </c>
      <c r="CG1615">
        <v>47.1</v>
      </c>
      <c r="CH1615">
        <v>28</v>
      </c>
      <c r="CI1615">
        <v>168.5</v>
      </c>
      <c r="CJ1615">
        <v>74.400000000000006</v>
      </c>
      <c r="CK1615">
        <v>100</v>
      </c>
      <c r="CL1615">
        <v>23.1</v>
      </c>
      <c r="CM1615">
        <v>230.9</v>
      </c>
      <c r="CN1615">
        <v>26.7</v>
      </c>
      <c r="CO1615">
        <v>200.6</v>
      </c>
      <c r="CP1615">
        <v>1136683.3125</v>
      </c>
    </row>
    <row r="1616" spans="1:94">
      <c r="A1616">
        <v>-3.2663320440314598E+18</v>
      </c>
      <c r="B1616" t="b">
        <v>0</v>
      </c>
      <c r="C1616" t="s">
        <v>167</v>
      </c>
      <c r="D1616" t="s">
        <v>168</v>
      </c>
      <c r="E1616" s="9" t="s">
        <v>3922</v>
      </c>
      <c r="F1616" s="9" t="s">
        <v>3923</v>
      </c>
      <c r="G1616">
        <v>0</v>
      </c>
      <c r="H1616">
        <v>75.171000000000006</v>
      </c>
      <c r="I1616">
        <v>76</v>
      </c>
      <c r="J1616" s="10">
        <v>11</v>
      </c>
      <c r="K1616">
        <v>539</v>
      </c>
      <c r="L1616" s="10">
        <v>11</v>
      </c>
      <c r="M1616">
        <v>174</v>
      </c>
      <c r="N1616">
        <v>19.8</v>
      </c>
      <c r="O1616">
        <v>8.5399999999999991</v>
      </c>
      <c r="P1616">
        <v>596.84</v>
      </c>
      <c r="Q1616">
        <v>11</v>
      </c>
      <c r="R1616">
        <v>0</v>
      </c>
      <c r="S1616">
        <v>100</v>
      </c>
      <c r="T1616">
        <v>34.75</v>
      </c>
      <c r="U1616">
        <v>72</v>
      </c>
      <c r="V1616">
        <v>143.1</v>
      </c>
      <c r="W1616">
        <v>168.2</v>
      </c>
      <c r="X1616">
        <v>171.5</v>
      </c>
      <c r="Y1616">
        <v>175.3</v>
      </c>
      <c r="Z1616">
        <v>151.19999999999999</v>
      </c>
      <c r="AA1616">
        <v>165.4</v>
      </c>
      <c r="AB1616">
        <v>165.7</v>
      </c>
      <c r="AC1616">
        <v>159.80000000000001</v>
      </c>
      <c r="AD1616">
        <v>153.80000000000001</v>
      </c>
      <c r="AE1616">
        <v>149.6</v>
      </c>
      <c r="AF1616">
        <v>164</v>
      </c>
      <c r="AG1616">
        <v>157.6</v>
      </c>
      <c r="AH1616">
        <v>138.9</v>
      </c>
      <c r="AI1616">
        <v>152.1</v>
      </c>
      <c r="AJ1616">
        <v>136.9</v>
      </c>
      <c r="AK1616">
        <v>142.4</v>
      </c>
      <c r="AL1616">
        <v>137.30000000000001</v>
      </c>
      <c r="AM1616">
        <v>122.2</v>
      </c>
      <c r="AN1616">
        <v>123.7</v>
      </c>
      <c r="AO1616">
        <v>114.8</v>
      </c>
      <c r="AP1616">
        <v>102.3</v>
      </c>
      <c r="AQ1616">
        <v>102.3</v>
      </c>
      <c r="AR1616">
        <v>107.5</v>
      </c>
      <c r="AS1616">
        <v>109.6</v>
      </c>
      <c r="AT1616">
        <v>80.400000000000006</v>
      </c>
      <c r="AU1616">
        <v>96.9</v>
      </c>
      <c r="AV1616">
        <v>87.9</v>
      </c>
      <c r="AW1616">
        <v>113.1</v>
      </c>
      <c r="AX1616">
        <v>99.2</v>
      </c>
      <c r="AY1616">
        <v>87.3</v>
      </c>
      <c r="AZ1616">
        <v>94.7</v>
      </c>
      <c r="BA1616">
        <v>88.9</v>
      </c>
      <c r="BB1616">
        <v>82.5</v>
      </c>
      <c r="BC1616">
        <v>95.1</v>
      </c>
      <c r="BD1616">
        <v>84.6</v>
      </c>
      <c r="BE1616">
        <v>87.9</v>
      </c>
      <c r="BF1616">
        <v>71.7</v>
      </c>
      <c r="BG1616">
        <v>85.4</v>
      </c>
      <c r="BH1616">
        <v>78.099999999999994</v>
      </c>
      <c r="BI1616">
        <v>80.2</v>
      </c>
      <c r="BJ1616">
        <v>63</v>
      </c>
      <c r="BK1616">
        <v>70.400000000000006</v>
      </c>
      <c r="BL1616">
        <v>66.400000000000006</v>
      </c>
      <c r="BM1616">
        <v>74.400000000000006</v>
      </c>
      <c r="BN1616">
        <v>75.400000000000006</v>
      </c>
      <c r="BO1616">
        <v>82.3</v>
      </c>
      <c r="BP1616">
        <v>83.7</v>
      </c>
      <c r="BQ1616">
        <v>90.7</v>
      </c>
      <c r="BR1616">
        <v>81.2</v>
      </c>
      <c r="BS1616">
        <v>89.8</v>
      </c>
      <c r="BT1616">
        <v>74.900000000000006</v>
      </c>
      <c r="BU1616">
        <v>102.5</v>
      </c>
      <c r="BV1616">
        <v>78.3</v>
      </c>
      <c r="BW1616">
        <v>78.8</v>
      </c>
      <c r="BX1616">
        <v>71.7</v>
      </c>
      <c r="BY1616">
        <v>79.099999999999994</v>
      </c>
      <c r="BZ1616">
        <v>62.2</v>
      </c>
      <c r="CA1616">
        <v>81</v>
      </c>
      <c r="CB1616">
        <v>63.7</v>
      </c>
      <c r="CC1616">
        <v>71</v>
      </c>
      <c r="CD1616">
        <v>69.400000000000006</v>
      </c>
      <c r="CE1616">
        <v>99.1</v>
      </c>
      <c r="CF1616">
        <v>61.2</v>
      </c>
      <c r="CG1616">
        <v>103.7</v>
      </c>
      <c r="CH1616">
        <v>55.7</v>
      </c>
      <c r="CI1616">
        <v>69</v>
      </c>
      <c r="CJ1616">
        <v>53</v>
      </c>
      <c r="CK1616">
        <v>69</v>
      </c>
      <c r="CL1616">
        <v>51.9</v>
      </c>
      <c r="CM1616">
        <v>74.3</v>
      </c>
      <c r="CN1616">
        <v>54.3</v>
      </c>
      <c r="CO1616">
        <v>69.599999999999994</v>
      </c>
      <c r="CP1616">
        <v>10102993.5234375</v>
      </c>
    </row>
    <row r="1617" spans="1:94">
      <c r="A1617">
        <v>-9.0889670028156498E+18</v>
      </c>
      <c r="B1617" t="b">
        <v>0</v>
      </c>
      <c r="C1617" t="s">
        <v>167</v>
      </c>
      <c r="D1617" t="s">
        <v>168</v>
      </c>
      <c r="E1617" s="9" t="s">
        <v>3924</v>
      </c>
      <c r="F1617" s="9" t="s">
        <v>3925</v>
      </c>
      <c r="G1617">
        <v>0</v>
      </c>
      <c r="H1617">
        <v>530.43399999999997</v>
      </c>
      <c r="I1617">
        <v>82</v>
      </c>
      <c r="J1617" s="10">
        <v>42</v>
      </c>
      <c r="K1617">
        <v>3757</v>
      </c>
      <c r="L1617" s="10">
        <v>42</v>
      </c>
      <c r="M1617">
        <v>437</v>
      </c>
      <c r="N1617">
        <v>50.1</v>
      </c>
      <c r="O1617">
        <v>6.67</v>
      </c>
      <c r="P1617">
        <v>9044.91</v>
      </c>
      <c r="Q1617">
        <v>42</v>
      </c>
      <c r="R1617">
        <v>0</v>
      </c>
      <c r="S1617">
        <v>100</v>
      </c>
      <c r="T1617">
        <v>57.63</v>
      </c>
      <c r="U1617">
        <v>72</v>
      </c>
      <c r="V1617">
        <v>195.7</v>
      </c>
      <c r="W1617">
        <v>192.6</v>
      </c>
      <c r="X1617">
        <v>168.5</v>
      </c>
      <c r="Y1617">
        <v>166</v>
      </c>
      <c r="Z1617">
        <v>189.1</v>
      </c>
      <c r="AA1617">
        <v>183.2</v>
      </c>
      <c r="AB1617">
        <v>189.9</v>
      </c>
      <c r="AC1617">
        <v>191.4</v>
      </c>
      <c r="AD1617">
        <v>184.5</v>
      </c>
      <c r="AE1617">
        <v>182</v>
      </c>
      <c r="AF1617">
        <v>189.3</v>
      </c>
      <c r="AG1617">
        <v>184.4</v>
      </c>
      <c r="AH1617">
        <v>177.4</v>
      </c>
      <c r="AI1617">
        <v>179.8</v>
      </c>
      <c r="AJ1617">
        <v>190.4</v>
      </c>
      <c r="AK1617">
        <v>184.5</v>
      </c>
      <c r="AL1617">
        <v>167.5</v>
      </c>
      <c r="AM1617">
        <v>171.7</v>
      </c>
      <c r="AN1617">
        <v>169.7</v>
      </c>
      <c r="AO1617">
        <v>168.9</v>
      </c>
      <c r="AP1617">
        <v>174.4</v>
      </c>
      <c r="AQ1617">
        <v>176</v>
      </c>
      <c r="AR1617">
        <v>171.1</v>
      </c>
      <c r="AS1617">
        <v>178.3</v>
      </c>
      <c r="AT1617">
        <v>61.3</v>
      </c>
      <c r="AU1617">
        <v>59.7</v>
      </c>
      <c r="AV1617">
        <v>61.5</v>
      </c>
      <c r="AW1617">
        <v>60.1</v>
      </c>
      <c r="AX1617">
        <v>59.1</v>
      </c>
      <c r="AY1617">
        <v>58.3</v>
      </c>
      <c r="AZ1617">
        <v>58</v>
      </c>
      <c r="BA1617">
        <v>59.3</v>
      </c>
      <c r="BB1617">
        <v>62.4</v>
      </c>
      <c r="BC1617">
        <v>58.7</v>
      </c>
      <c r="BD1617">
        <v>62.9</v>
      </c>
      <c r="BE1617">
        <v>58.5</v>
      </c>
      <c r="BF1617">
        <v>62</v>
      </c>
      <c r="BG1617">
        <v>60.1</v>
      </c>
      <c r="BH1617">
        <v>61.8</v>
      </c>
      <c r="BI1617">
        <v>59.9</v>
      </c>
      <c r="BJ1617">
        <v>55.8</v>
      </c>
      <c r="BK1617">
        <v>52.7</v>
      </c>
      <c r="BL1617">
        <v>55.8</v>
      </c>
      <c r="BM1617">
        <v>54.1</v>
      </c>
      <c r="BN1617">
        <v>47</v>
      </c>
      <c r="BO1617">
        <v>45.3</v>
      </c>
      <c r="BP1617">
        <v>44.8</v>
      </c>
      <c r="BQ1617">
        <v>44.6</v>
      </c>
      <c r="BR1617">
        <v>60.9</v>
      </c>
      <c r="BS1617">
        <v>58.8</v>
      </c>
      <c r="BT1617">
        <v>60.6</v>
      </c>
      <c r="BU1617">
        <v>60.3</v>
      </c>
      <c r="BV1617">
        <v>69.400000000000006</v>
      </c>
      <c r="BW1617">
        <v>64.599999999999994</v>
      </c>
      <c r="BX1617">
        <v>68.900000000000006</v>
      </c>
      <c r="BY1617">
        <v>65.8</v>
      </c>
      <c r="BZ1617">
        <v>71.2</v>
      </c>
      <c r="CA1617">
        <v>69.8</v>
      </c>
      <c r="CB1617">
        <v>72.5</v>
      </c>
      <c r="CC1617">
        <v>66.900000000000006</v>
      </c>
      <c r="CD1617">
        <v>56.6</v>
      </c>
      <c r="CE1617">
        <v>55.3</v>
      </c>
      <c r="CF1617">
        <v>57.4</v>
      </c>
      <c r="CG1617">
        <v>57.6</v>
      </c>
      <c r="CH1617">
        <v>68.5</v>
      </c>
      <c r="CI1617">
        <v>64.900000000000006</v>
      </c>
      <c r="CJ1617">
        <v>70.2</v>
      </c>
      <c r="CK1617">
        <v>65.599999999999994</v>
      </c>
      <c r="CL1617">
        <v>57.4</v>
      </c>
      <c r="CM1617">
        <v>54.8</v>
      </c>
      <c r="CN1617">
        <v>57.5</v>
      </c>
      <c r="CO1617">
        <v>54.3</v>
      </c>
      <c r="CP1617">
        <v>252386355.50976601</v>
      </c>
    </row>
    <row r="1618" spans="1:94">
      <c r="A1618" s="11" t="s">
        <v>3926</v>
      </c>
      <c r="B1618" t="b">
        <v>0</v>
      </c>
      <c r="C1618" t="s">
        <v>167</v>
      </c>
      <c r="D1618" t="s">
        <v>168</v>
      </c>
      <c r="E1618" s="9" t="s">
        <v>3927</v>
      </c>
      <c r="F1618" s="9" t="s">
        <v>3928</v>
      </c>
      <c r="G1618">
        <v>0</v>
      </c>
      <c r="H1618">
        <v>1785.4570000000001</v>
      </c>
      <c r="I1618">
        <v>93</v>
      </c>
      <c r="J1618" s="10">
        <v>104</v>
      </c>
      <c r="K1618">
        <v>18899</v>
      </c>
      <c r="L1618" s="10">
        <v>103</v>
      </c>
      <c r="M1618">
        <v>858</v>
      </c>
      <c r="N1618">
        <v>95.3</v>
      </c>
      <c r="O1618">
        <v>6.83</v>
      </c>
      <c r="P1618">
        <v>47798.21</v>
      </c>
      <c r="Q1618">
        <v>104</v>
      </c>
      <c r="R1618">
        <v>1</v>
      </c>
      <c r="S1618">
        <v>100</v>
      </c>
      <c r="T1618">
        <v>22.06</v>
      </c>
      <c r="U1618">
        <v>72</v>
      </c>
      <c r="V1618">
        <v>123.9</v>
      </c>
      <c r="W1618">
        <v>121.8</v>
      </c>
      <c r="X1618">
        <v>115.5</v>
      </c>
      <c r="Y1618">
        <v>115.2</v>
      </c>
      <c r="Z1618">
        <v>121.7</v>
      </c>
      <c r="AA1618">
        <v>125.2</v>
      </c>
      <c r="AB1618">
        <v>127.1</v>
      </c>
      <c r="AC1618">
        <v>127.2</v>
      </c>
      <c r="AD1618">
        <v>125.9</v>
      </c>
      <c r="AE1618">
        <v>125.7</v>
      </c>
      <c r="AF1618">
        <v>123.5</v>
      </c>
      <c r="AG1618">
        <v>125.9</v>
      </c>
      <c r="AH1618">
        <v>115.3</v>
      </c>
      <c r="AI1618">
        <v>120.6</v>
      </c>
      <c r="AJ1618">
        <v>120.4</v>
      </c>
      <c r="AK1618">
        <v>121.1</v>
      </c>
      <c r="AL1618">
        <v>118.4</v>
      </c>
      <c r="AM1618">
        <v>113.7</v>
      </c>
      <c r="AN1618">
        <v>118.4</v>
      </c>
      <c r="AO1618">
        <v>118.7</v>
      </c>
      <c r="AP1618">
        <v>113.6</v>
      </c>
      <c r="AQ1618">
        <v>113.3</v>
      </c>
      <c r="AR1618">
        <v>118.7</v>
      </c>
      <c r="AS1618">
        <v>120.4</v>
      </c>
      <c r="AT1618">
        <v>99.9</v>
      </c>
      <c r="AU1618">
        <v>104.2</v>
      </c>
      <c r="AV1618">
        <v>99.4</v>
      </c>
      <c r="AW1618">
        <v>101.8</v>
      </c>
      <c r="AX1618">
        <v>97.2</v>
      </c>
      <c r="AY1618">
        <v>101.9</v>
      </c>
      <c r="AZ1618">
        <v>97</v>
      </c>
      <c r="BA1618">
        <v>101.8</v>
      </c>
      <c r="BB1618">
        <v>93.2</v>
      </c>
      <c r="BC1618">
        <v>92.3</v>
      </c>
      <c r="BD1618">
        <v>93.5</v>
      </c>
      <c r="BE1618">
        <v>94.4</v>
      </c>
      <c r="BF1618">
        <v>88.1</v>
      </c>
      <c r="BG1618">
        <v>88.4</v>
      </c>
      <c r="BH1618">
        <v>90.2</v>
      </c>
      <c r="BI1618">
        <v>88</v>
      </c>
      <c r="BJ1618">
        <v>79.900000000000006</v>
      </c>
      <c r="BK1618">
        <v>82</v>
      </c>
      <c r="BL1618">
        <v>79.900000000000006</v>
      </c>
      <c r="BM1618">
        <v>80.900000000000006</v>
      </c>
      <c r="BN1618">
        <v>52</v>
      </c>
      <c r="BO1618">
        <v>53.1</v>
      </c>
      <c r="BP1618">
        <v>52.9</v>
      </c>
      <c r="BQ1618">
        <v>54.1</v>
      </c>
      <c r="BR1618">
        <v>87.5</v>
      </c>
      <c r="BS1618">
        <v>92.7</v>
      </c>
      <c r="BT1618">
        <v>87.6</v>
      </c>
      <c r="BU1618">
        <v>92</v>
      </c>
      <c r="BV1618">
        <v>115.6</v>
      </c>
      <c r="BW1618">
        <v>116.6</v>
      </c>
      <c r="BX1618">
        <v>115.4</v>
      </c>
      <c r="BY1618">
        <v>114.2</v>
      </c>
      <c r="BZ1618">
        <v>118.7</v>
      </c>
      <c r="CA1618">
        <v>117.7</v>
      </c>
      <c r="CB1618">
        <v>119.2</v>
      </c>
      <c r="CC1618">
        <v>116.3</v>
      </c>
      <c r="CD1618">
        <v>58.3</v>
      </c>
      <c r="CE1618">
        <v>59.9</v>
      </c>
      <c r="CF1618">
        <v>58.5</v>
      </c>
      <c r="CG1618">
        <v>58.4</v>
      </c>
      <c r="CH1618">
        <v>103.2</v>
      </c>
      <c r="CI1618">
        <v>109.6</v>
      </c>
      <c r="CJ1618">
        <v>104.3</v>
      </c>
      <c r="CK1618">
        <v>110.5</v>
      </c>
      <c r="CL1618">
        <v>71.099999999999994</v>
      </c>
      <c r="CM1618">
        <v>72.5</v>
      </c>
      <c r="CN1618">
        <v>71.2</v>
      </c>
      <c r="CO1618">
        <v>71.3</v>
      </c>
      <c r="CP1618">
        <v>923222837.28857398</v>
      </c>
    </row>
    <row r="1619" spans="1:94">
      <c r="A1619">
        <v>-4.8710535174435604E+18</v>
      </c>
      <c r="B1619" t="b">
        <v>0</v>
      </c>
      <c r="C1619" t="s">
        <v>167</v>
      </c>
      <c r="D1619" t="s">
        <v>168</v>
      </c>
      <c r="E1619" s="9" t="s">
        <v>3929</v>
      </c>
      <c r="F1619" s="9" t="s">
        <v>3930</v>
      </c>
      <c r="G1619">
        <v>0</v>
      </c>
      <c r="H1619">
        <v>56.777999999999999</v>
      </c>
      <c r="I1619">
        <v>23</v>
      </c>
      <c r="J1619" s="10">
        <v>12</v>
      </c>
      <c r="K1619">
        <v>103</v>
      </c>
      <c r="L1619" s="10">
        <v>12</v>
      </c>
      <c r="M1619">
        <v>596</v>
      </c>
      <c r="N1619">
        <v>65.3</v>
      </c>
      <c r="O1619">
        <v>8.35</v>
      </c>
      <c r="P1619">
        <v>106.12</v>
      </c>
      <c r="Q1619">
        <v>12</v>
      </c>
      <c r="R1619">
        <v>0</v>
      </c>
      <c r="S1619">
        <v>100</v>
      </c>
      <c r="T1619">
        <v>24.36</v>
      </c>
      <c r="U1619">
        <v>72</v>
      </c>
      <c r="V1619">
        <v>104.6</v>
      </c>
      <c r="W1619">
        <v>66.2</v>
      </c>
      <c r="X1619">
        <v>66.599999999999994</v>
      </c>
      <c r="Y1619">
        <v>74.900000000000006</v>
      </c>
      <c r="Z1619">
        <v>76.8</v>
      </c>
      <c r="AA1619">
        <v>57.6</v>
      </c>
      <c r="AB1619">
        <v>104.4</v>
      </c>
      <c r="AC1619">
        <v>99.5</v>
      </c>
      <c r="AD1619">
        <v>76.400000000000006</v>
      </c>
      <c r="AE1619">
        <v>108.5</v>
      </c>
      <c r="AF1619">
        <v>54.4</v>
      </c>
      <c r="AG1619">
        <v>77.099999999999994</v>
      </c>
      <c r="AH1619">
        <v>102.7</v>
      </c>
      <c r="AI1619">
        <v>66.599999999999994</v>
      </c>
      <c r="AJ1619">
        <v>89.8</v>
      </c>
      <c r="AK1619">
        <v>110</v>
      </c>
      <c r="AL1619">
        <v>70.7</v>
      </c>
      <c r="AM1619">
        <v>84.7</v>
      </c>
      <c r="AN1619">
        <v>76.900000000000006</v>
      </c>
      <c r="AO1619">
        <v>69.400000000000006</v>
      </c>
      <c r="AP1619">
        <v>86.8</v>
      </c>
      <c r="AQ1619">
        <v>41.2</v>
      </c>
      <c r="AR1619">
        <v>53.3</v>
      </c>
      <c r="AS1619">
        <v>85.6</v>
      </c>
      <c r="AT1619">
        <v>115.1</v>
      </c>
      <c r="AU1619">
        <v>106.7</v>
      </c>
      <c r="AV1619">
        <v>116.9</v>
      </c>
      <c r="AW1619">
        <v>129.1</v>
      </c>
      <c r="AX1619">
        <v>103.8</v>
      </c>
      <c r="AY1619">
        <v>110.4</v>
      </c>
      <c r="AZ1619">
        <v>125.7</v>
      </c>
      <c r="BA1619">
        <v>125.2</v>
      </c>
      <c r="BB1619">
        <v>107.7</v>
      </c>
      <c r="BC1619">
        <v>120.7</v>
      </c>
      <c r="BD1619">
        <v>126.8</v>
      </c>
      <c r="BE1619">
        <v>151.80000000000001</v>
      </c>
      <c r="BF1619">
        <v>126</v>
      </c>
      <c r="BG1619">
        <v>142.9</v>
      </c>
      <c r="BH1619">
        <v>92.1</v>
      </c>
      <c r="BI1619">
        <v>86.7</v>
      </c>
      <c r="BJ1619">
        <v>115.6</v>
      </c>
      <c r="BK1619">
        <v>96.1</v>
      </c>
      <c r="BL1619">
        <v>118.3</v>
      </c>
      <c r="BM1619">
        <v>96.2</v>
      </c>
      <c r="BN1619">
        <v>140.5</v>
      </c>
      <c r="BO1619">
        <v>158.5</v>
      </c>
      <c r="BP1619">
        <v>91.7</v>
      </c>
      <c r="BQ1619">
        <v>127.6</v>
      </c>
      <c r="BR1619">
        <v>127.9</v>
      </c>
      <c r="BS1619">
        <v>98.2</v>
      </c>
      <c r="BT1619">
        <v>113.2</v>
      </c>
      <c r="BU1619">
        <v>100.2</v>
      </c>
      <c r="BV1619">
        <v>114.6</v>
      </c>
      <c r="BW1619">
        <v>108.1</v>
      </c>
      <c r="BX1619">
        <v>139.4</v>
      </c>
      <c r="BY1619">
        <v>104.9</v>
      </c>
      <c r="BZ1619">
        <v>115.4</v>
      </c>
      <c r="CA1619">
        <v>106.3</v>
      </c>
      <c r="CB1619">
        <v>118.5</v>
      </c>
      <c r="CC1619">
        <v>100.9</v>
      </c>
      <c r="CD1619">
        <v>101.1</v>
      </c>
      <c r="CE1619">
        <v>54.1</v>
      </c>
      <c r="CF1619">
        <v>83.2</v>
      </c>
      <c r="CG1619">
        <v>76.8</v>
      </c>
      <c r="CH1619">
        <v>109.9</v>
      </c>
      <c r="CI1619">
        <v>89.9</v>
      </c>
      <c r="CJ1619">
        <v>118.1</v>
      </c>
      <c r="CK1619">
        <v>106.8</v>
      </c>
      <c r="CL1619">
        <v>105.7</v>
      </c>
      <c r="CM1619">
        <v>85.9</v>
      </c>
      <c r="CN1619">
        <v>107.2</v>
      </c>
      <c r="CO1619">
        <v>76.7</v>
      </c>
      <c r="CP1619">
        <v>1769701.64453125</v>
      </c>
    </row>
    <row r="1620" spans="1:94">
      <c r="A1620">
        <v>-1.5985844376232E+17</v>
      </c>
      <c r="B1620" t="b">
        <v>0</v>
      </c>
      <c r="C1620" t="s">
        <v>351</v>
      </c>
      <c r="D1620" t="s">
        <v>168</v>
      </c>
      <c r="E1620" s="9" t="s">
        <v>3931</v>
      </c>
      <c r="F1620" s="9" t="s">
        <v>3932</v>
      </c>
      <c r="G1620">
        <v>3.1E-2</v>
      </c>
      <c r="H1620">
        <v>2.7250000000000001</v>
      </c>
      <c r="I1620">
        <v>1</v>
      </c>
      <c r="J1620" s="10">
        <v>1</v>
      </c>
      <c r="K1620">
        <v>5</v>
      </c>
      <c r="L1620" s="10">
        <v>1</v>
      </c>
      <c r="M1620">
        <v>1503</v>
      </c>
      <c r="N1620">
        <v>173.3</v>
      </c>
      <c r="O1620">
        <v>5.82</v>
      </c>
      <c r="P1620">
        <v>3.47</v>
      </c>
      <c r="Q1620">
        <v>1</v>
      </c>
      <c r="R1620">
        <v>0</v>
      </c>
      <c r="S1620">
        <v>100</v>
      </c>
      <c r="T1620">
        <v>52.92</v>
      </c>
      <c r="U1620">
        <v>51</v>
      </c>
      <c r="V1620">
        <v>330.5</v>
      </c>
      <c r="W1620">
        <v>346.6</v>
      </c>
      <c r="X1620">
        <v>392.6</v>
      </c>
      <c r="Y1620">
        <v>176.6</v>
      </c>
      <c r="Z1620">
        <v>226.9</v>
      </c>
      <c r="AA1620">
        <v>194.7</v>
      </c>
      <c r="AB1620">
        <v>303.2</v>
      </c>
      <c r="AC1620">
        <v>194</v>
      </c>
      <c r="AD1620">
        <v>136.19999999999999</v>
      </c>
      <c r="AE1620">
        <v>154.19999999999999</v>
      </c>
      <c r="AF1620">
        <v>150.30000000000001</v>
      </c>
      <c r="AG1620">
        <v>131.6</v>
      </c>
      <c r="AH1620">
        <v>168.4</v>
      </c>
      <c r="AI1620">
        <v>133.1</v>
      </c>
      <c r="AJ1620">
        <v>169.7</v>
      </c>
      <c r="AK1620">
        <v>166.2</v>
      </c>
      <c r="AL1620">
        <v>164.4</v>
      </c>
      <c r="AM1620">
        <v>155.69999999999999</v>
      </c>
      <c r="AN1620">
        <v>141.30000000000001</v>
      </c>
      <c r="AO1620">
        <v>150.5</v>
      </c>
      <c r="AP1620">
        <v>127.6</v>
      </c>
      <c r="AQ1620">
        <v>152.4</v>
      </c>
      <c r="AR1620">
        <v>154.9</v>
      </c>
      <c r="AS1620">
        <v>140.19999999999999</v>
      </c>
      <c r="AU1620">
        <v>109.2</v>
      </c>
      <c r="AV1620">
        <v>85.7</v>
      </c>
      <c r="AX1620">
        <v>116.9</v>
      </c>
      <c r="BA1620">
        <v>101.2</v>
      </c>
      <c r="BB1620">
        <v>67</v>
      </c>
      <c r="BC1620">
        <v>62</v>
      </c>
      <c r="BD1620">
        <v>55.3</v>
      </c>
      <c r="BE1620">
        <v>71.8</v>
      </c>
      <c r="BF1620">
        <v>99.9</v>
      </c>
      <c r="BI1620">
        <v>100.3</v>
      </c>
      <c r="BJ1620">
        <v>148.4</v>
      </c>
      <c r="BK1620">
        <v>183.5</v>
      </c>
      <c r="BL1620">
        <v>149.69999999999999</v>
      </c>
      <c r="BM1620">
        <v>203.8</v>
      </c>
      <c r="BN1620">
        <v>63.4</v>
      </c>
      <c r="BO1620">
        <v>77.2</v>
      </c>
      <c r="BP1620">
        <v>105.7</v>
      </c>
      <c r="BQ1620">
        <v>92.9</v>
      </c>
      <c r="BR1620">
        <v>84</v>
      </c>
      <c r="BT1620">
        <v>97.8</v>
      </c>
      <c r="BV1620">
        <v>84.9</v>
      </c>
      <c r="BW1620">
        <v>57.4</v>
      </c>
      <c r="BX1620">
        <v>57.2</v>
      </c>
      <c r="BZ1620">
        <v>68.900000000000006</v>
      </c>
      <c r="CA1620">
        <v>67.900000000000006</v>
      </c>
      <c r="CB1620">
        <v>60</v>
      </c>
      <c r="CN1620">
        <v>165.8</v>
      </c>
      <c r="CP1620">
        <v>603900.484375</v>
      </c>
    </row>
    <row r="1621" spans="1:94">
      <c r="A1621">
        <v>-7.6123156278483599E+18</v>
      </c>
      <c r="B1621" t="b">
        <v>0</v>
      </c>
      <c r="C1621" t="s">
        <v>277</v>
      </c>
      <c r="D1621" t="s">
        <v>168</v>
      </c>
      <c r="E1621" s="9" t="s">
        <v>3933</v>
      </c>
      <c r="F1621" s="9" t="s">
        <v>3934</v>
      </c>
      <c r="G1621">
        <v>0.127</v>
      </c>
      <c r="H1621">
        <v>1.9510000000000001</v>
      </c>
      <c r="I1621">
        <v>3</v>
      </c>
      <c r="J1621" s="10">
        <v>1</v>
      </c>
      <c r="K1621">
        <v>4</v>
      </c>
      <c r="L1621" s="10">
        <v>1</v>
      </c>
      <c r="M1621">
        <v>606</v>
      </c>
      <c r="N1621">
        <v>69.099999999999994</v>
      </c>
      <c r="O1621">
        <v>6.43</v>
      </c>
      <c r="P1621">
        <v>0</v>
      </c>
      <c r="Q1621">
        <v>1</v>
      </c>
      <c r="R1621">
        <v>0</v>
      </c>
      <c r="S1621">
        <v>100</v>
      </c>
      <c r="T1621">
        <v>37.81</v>
      </c>
      <c r="U1621">
        <v>23</v>
      </c>
      <c r="V1621">
        <v>209.1</v>
      </c>
      <c r="W1621">
        <v>429.2</v>
      </c>
      <c r="X1621">
        <v>347.6</v>
      </c>
      <c r="Y1621">
        <v>443.3</v>
      </c>
      <c r="Z1621">
        <v>353.2</v>
      </c>
      <c r="AB1621">
        <v>423.7</v>
      </c>
      <c r="AC1621">
        <v>327.8</v>
      </c>
      <c r="AD1621">
        <v>471.4</v>
      </c>
      <c r="AE1621">
        <v>401.3</v>
      </c>
      <c r="AF1621">
        <v>447.5</v>
      </c>
      <c r="AG1621">
        <v>482.4</v>
      </c>
      <c r="AH1621">
        <v>293.7</v>
      </c>
      <c r="AI1621">
        <v>347.3</v>
      </c>
      <c r="AJ1621">
        <v>145.19999999999999</v>
      </c>
      <c r="AK1621">
        <v>315.7</v>
      </c>
      <c r="AL1621">
        <v>361.9</v>
      </c>
      <c r="AM1621">
        <v>223</v>
      </c>
      <c r="AN1621">
        <v>313</v>
      </c>
      <c r="AO1621">
        <v>227.7</v>
      </c>
      <c r="AP1621">
        <v>82.1</v>
      </c>
      <c r="AQ1621">
        <v>79.5</v>
      </c>
      <c r="AR1621">
        <v>288.2</v>
      </c>
      <c r="AS1621">
        <v>186.2</v>
      </c>
      <c r="CP1621">
        <v>88666.046875</v>
      </c>
    </row>
    <row r="1622" spans="1:94">
      <c r="A1622">
        <v>-9.10609064741901E+18</v>
      </c>
      <c r="B1622" t="b">
        <v>0</v>
      </c>
      <c r="C1622" t="s">
        <v>167</v>
      </c>
      <c r="D1622" t="s">
        <v>168</v>
      </c>
      <c r="E1622" s="9" t="s">
        <v>3935</v>
      </c>
      <c r="F1622" s="9" t="s">
        <v>3936</v>
      </c>
      <c r="G1622">
        <v>0</v>
      </c>
      <c r="H1622">
        <v>10.624000000000001</v>
      </c>
      <c r="I1622">
        <v>5</v>
      </c>
      <c r="J1622" s="10">
        <v>2</v>
      </c>
      <c r="K1622">
        <v>4</v>
      </c>
      <c r="L1622" s="10">
        <v>2</v>
      </c>
      <c r="M1622">
        <v>492</v>
      </c>
      <c r="N1622">
        <v>54.5</v>
      </c>
      <c r="O1622">
        <v>5.07</v>
      </c>
      <c r="P1622">
        <v>6.61</v>
      </c>
      <c r="Q1622">
        <v>2</v>
      </c>
      <c r="R1622">
        <v>0</v>
      </c>
      <c r="S1622">
        <v>100</v>
      </c>
      <c r="T1622">
        <v>37.93</v>
      </c>
      <c r="U1622">
        <v>26</v>
      </c>
      <c r="X1622">
        <v>463.2</v>
      </c>
      <c r="AC1622">
        <v>400.6</v>
      </c>
      <c r="AQ1622">
        <v>419.8</v>
      </c>
      <c r="AR1622">
        <v>256.7</v>
      </c>
      <c r="AS1622">
        <v>375</v>
      </c>
      <c r="AT1622">
        <v>323.2</v>
      </c>
      <c r="AV1622">
        <v>214.8</v>
      </c>
      <c r="AX1622">
        <v>217.6</v>
      </c>
      <c r="AY1622">
        <v>177.3</v>
      </c>
      <c r="BF1622">
        <v>202.7</v>
      </c>
      <c r="BJ1622">
        <v>345.1</v>
      </c>
      <c r="BK1622">
        <v>283.39999999999998</v>
      </c>
      <c r="BL1622">
        <v>215</v>
      </c>
      <c r="BM1622">
        <v>181.4</v>
      </c>
      <c r="BR1622">
        <v>178</v>
      </c>
      <c r="BS1622">
        <v>159.1</v>
      </c>
      <c r="BU1622">
        <v>147.69999999999999</v>
      </c>
      <c r="CD1622">
        <v>459.2</v>
      </c>
      <c r="CE1622">
        <v>311.5</v>
      </c>
      <c r="CF1622">
        <v>463.8</v>
      </c>
      <c r="CG1622">
        <v>377.1</v>
      </c>
      <c r="CH1622">
        <v>202.6</v>
      </c>
      <c r="CL1622">
        <v>218.9</v>
      </c>
      <c r="CM1622">
        <v>154.19999999999999</v>
      </c>
      <c r="CN1622">
        <v>269.89999999999998</v>
      </c>
      <c r="CO1622">
        <v>182.1</v>
      </c>
    </row>
    <row r="1623" spans="1:94">
      <c r="A1623" s="11" t="s">
        <v>3937</v>
      </c>
      <c r="B1623" t="b">
        <v>0</v>
      </c>
      <c r="C1623" t="s">
        <v>167</v>
      </c>
      <c r="D1623" t="s">
        <v>168</v>
      </c>
      <c r="E1623" s="9" t="s">
        <v>3938</v>
      </c>
      <c r="F1623" s="9" t="s">
        <v>3939</v>
      </c>
      <c r="G1623">
        <v>0</v>
      </c>
      <c r="H1623">
        <v>15.084</v>
      </c>
      <c r="I1623">
        <v>16</v>
      </c>
      <c r="J1623" s="10">
        <v>4</v>
      </c>
      <c r="K1623">
        <v>120</v>
      </c>
      <c r="L1623" s="10">
        <v>2</v>
      </c>
      <c r="M1623">
        <v>239</v>
      </c>
      <c r="N1623">
        <v>26.9</v>
      </c>
      <c r="O1623">
        <v>5.39</v>
      </c>
      <c r="P1623">
        <v>118.52</v>
      </c>
      <c r="Q1623">
        <v>4</v>
      </c>
      <c r="R1623">
        <v>0</v>
      </c>
      <c r="S1623">
        <v>100</v>
      </c>
      <c r="T1623">
        <v>64.55</v>
      </c>
      <c r="U1623">
        <v>40</v>
      </c>
      <c r="X1623">
        <v>60.4</v>
      </c>
      <c r="AT1623">
        <v>360.9</v>
      </c>
      <c r="AU1623">
        <v>331.6</v>
      </c>
      <c r="AV1623">
        <v>299.5</v>
      </c>
      <c r="AW1623">
        <v>301.8</v>
      </c>
      <c r="AX1623">
        <v>324.5</v>
      </c>
      <c r="AZ1623">
        <v>336.1</v>
      </c>
      <c r="BA1623">
        <v>244.4</v>
      </c>
      <c r="BB1623">
        <v>362.5</v>
      </c>
      <c r="BC1623">
        <v>81.5</v>
      </c>
      <c r="BD1623">
        <v>310.60000000000002</v>
      </c>
      <c r="BE1623">
        <v>358.8</v>
      </c>
      <c r="BF1623">
        <v>241.6</v>
      </c>
      <c r="BG1623">
        <v>255.2</v>
      </c>
      <c r="BH1623">
        <v>195.6</v>
      </c>
      <c r="BI1623">
        <v>272.8</v>
      </c>
      <c r="BJ1623">
        <v>44.1</v>
      </c>
      <c r="BK1623">
        <v>54</v>
      </c>
      <c r="BL1623">
        <v>34.200000000000003</v>
      </c>
      <c r="BM1623">
        <v>58.2</v>
      </c>
      <c r="BN1623">
        <v>62</v>
      </c>
      <c r="BO1623">
        <v>179.5</v>
      </c>
      <c r="BP1623">
        <v>244.9</v>
      </c>
      <c r="BQ1623">
        <v>302.10000000000002</v>
      </c>
      <c r="BR1623">
        <v>123.7</v>
      </c>
      <c r="BS1623">
        <v>293.10000000000002</v>
      </c>
      <c r="BT1623">
        <v>179.4</v>
      </c>
      <c r="BU1623">
        <v>166.2</v>
      </c>
      <c r="BV1623">
        <v>199.3</v>
      </c>
      <c r="BW1623">
        <v>171.4</v>
      </c>
      <c r="BX1623">
        <v>160.80000000000001</v>
      </c>
      <c r="BZ1623">
        <v>31.4</v>
      </c>
      <c r="CA1623">
        <v>38</v>
      </c>
      <c r="CB1623">
        <v>49.3</v>
      </c>
      <c r="CE1623">
        <v>51</v>
      </c>
      <c r="CF1623">
        <v>47.6</v>
      </c>
      <c r="CJ1623">
        <v>50.3</v>
      </c>
      <c r="CK1623">
        <v>224.6</v>
      </c>
      <c r="CL1623">
        <v>34.299999999999997</v>
      </c>
      <c r="CM1623">
        <v>62.7</v>
      </c>
    </row>
    <row r="1624" spans="1:94">
      <c r="A1624" s="11" t="s">
        <v>3940</v>
      </c>
      <c r="B1624" t="b">
        <v>0</v>
      </c>
      <c r="C1624" t="s">
        <v>167</v>
      </c>
      <c r="D1624" t="s">
        <v>168</v>
      </c>
      <c r="E1624" s="9" t="s">
        <v>3941</v>
      </c>
      <c r="F1624" s="9" t="s">
        <v>3942</v>
      </c>
      <c r="G1624">
        <v>0</v>
      </c>
      <c r="H1624">
        <v>114.417</v>
      </c>
      <c r="I1624">
        <v>52</v>
      </c>
      <c r="J1624" s="10">
        <v>18</v>
      </c>
      <c r="K1624">
        <v>1038</v>
      </c>
      <c r="L1624" s="10">
        <v>16</v>
      </c>
      <c r="M1624">
        <v>240</v>
      </c>
      <c r="N1624">
        <v>26.7</v>
      </c>
      <c r="O1624">
        <v>5.2</v>
      </c>
      <c r="P1624">
        <v>1597.43</v>
      </c>
      <c r="Q1624">
        <v>18</v>
      </c>
      <c r="R1624">
        <v>2</v>
      </c>
      <c r="S1624">
        <v>100</v>
      </c>
      <c r="T1624">
        <v>15.75</v>
      </c>
      <c r="U1624">
        <v>72</v>
      </c>
      <c r="V1624">
        <v>115.7</v>
      </c>
      <c r="W1624">
        <v>122.3</v>
      </c>
      <c r="X1624">
        <v>120.1</v>
      </c>
      <c r="Y1624">
        <v>110.4</v>
      </c>
      <c r="Z1624">
        <v>120.7</v>
      </c>
      <c r="AA1624">
        <v>110.2</v>
      </c>
      <c r="AB1624">
        <v>118.9</v>
      </c>
      <c r="AC1624">
        <v>127.5</v>
      </c>
      <c r="AD1624">
        <v>126.3</v>
      </c>
      <c r="AE1624">
        <v>120.6</v>
      </c>
      <c r="AF1624">
        <v>128.80000000000001</v>
      </c>
      <c r="AG1624">
        <v>123.4</v>
      </c>
      <c r="AH1624">
        <v>69.3</v>
      </c>
      <c r="AI1624">
        <v>121.8</v>
      </c>
      <c r="AJ1624">
        <v>115.6</v>
      </c>
      <c r="AK1624">
        <v>129.6</v>
      </c>
      <c r="AL1624">
        <v>111.7</v>
      </c>
      <c r="AM1624">
        <v>106.9</v>
      </c>
      <c r="AN1624">
        <v>74.400000000000006</v>
      </c>
      <c r="AO1624">
        <v>105</v>
      </c>
      <c r="AP1624">
        <v>107.2</v>
      </c>
      <c r="AQ1624">
        <v>99</v>
      </c>
      <c r="AR1624">
        <v>104.5</v>
      </c>
      <c r="AS1624">
        <v>108.1</v>
      </c>
      <c r="AT1624">
        <v>102.8</v>
      </c>
      <c r="AU1624">
        <v>109.2</v>
      </c>
      <c r="AV1624">
        <v>106.3</v>
      </c>
      <c r="AW1624">
        <v>105.4</v>
      </c>
      <c r="AX1624">
        <v>103.4</v>
      </c>
      <c r="AY1624">
        <v>93.3</v>
      </c>
      <c r="AZ1624">
        <v>100.6</v>
      </c>
      <c r="BA1624">
        <v>93.2</v>
      </c>
      <c r="BB1624">
        <v>99.8</v>
      </c>
      <c r="BC1624">
        <v>100.9</v>
      </c>
      <c r="BD1624">
        <v>102.7</v>
      </c>
      <c r="BE1624">
        <v>107.2</v>
      </c>
      <c r="BF1624">
        <v>85.1</v>
      </c>
      <c r="BG1624">
        <v>87</v>
      </c>
      <c r="BH1624">
        <v>86.8</v>
      </c>
      <c r="BI1624">
        <v>86.4</v>
      </c>
      <c r="BJ1624">
        <v>76.400000000000006</v>
      </c>
      <c r="BK1624">
        <v>78.5</v>
      </c>
      <c r="BL1624">
        <v>75</v>
      </c>
      <c r="BM1624">
        <v>80.400000000000006</v>
      </c>
      <c r="BN1624">
        <v>88.4</v>
      </c>
      <c r="BO1624">
        <v>90</v>
      </c>
      <c r="BP1624">
        <v>89</v>
      </c>
      <c r="BQ1624">
        <v>94.5</v>
      </c>
      <c r="BR1624">
        <v>111.4</v>
      </c>
      <c r="BS1624">
        <v>116.5</v>
      </c>
      <c r="BT1624">
        <v>112.3</v>
      </c>
      <c r="BU1624">
        <v>119</v>
      </c>
      <c r="BV1624">
        <v>108</v>
      </c>
      <c r="BW1624">
        <v>104.5</v>
      </c>
      <c r="BX1624">
        <v>107.2</v>
      </c>
      <c r="BY1624">
        <v>110.4</v>
      </c>
      <c r="BZ1624">
        <v>91.9</v>
      </c>
      <c r="CA1624">
        <v>85.3</v>
      </c>
      <c r="CB1624">
        <v>88.9</v>
      </c>
      <c r="CC1624">
        <v>85.3</v>
      </c>
      <c r="CD1624">
        <v>91.9</v>
      </c>
      <c r="CE1624">
        <v>96.9</v>
      </c>
      <c r="CF1624">
        <v>90.1</v>
      </c>
      <c r="CG1624">
        <v>91.9</v>
      </c>
      <c r="CH1624">
        <v>82</v>
      </c>
      <c r="CI1624">
        <v>79.3</v>
      </c>
      <c r="CJ1624">
        <v>68.400000000000006</v>
      </c>
      <c r="CK1624">
        <v>81.3</v>
      </c>
      <c r="CL1624">
        <v>78.3</v>
      </c>
      <c r="CM1624">
        <v>87.4</v>
      </c>
      <c r="CN1624">
        <v>81.900000000000006</v>
      </c>
      <c r="CO1624">
        <v>89.2</v>
      </c>
      <c r="CP1624">
        <v>18544922.453125</v>
      </c>
    </row>
    <row r="1625" spans="1:94">
      <c r="A1625" s="11" t="s">
        <v>3943</v>
      </c>
      <c r="B1625" t="b">
        <v>0</v>
      </c>
      <c r="C1625" t="s">
        <v>167</v>
      </c>
      <c r="D1625" t="s">
        <v>168</v>
      </c>
      <c r="E1625" s="9" t="s">
        <v>3944</v>
      </c>
      <c r="F1625" s="9" t="s">
        <v>3945</v>
      </c>
      <c r="G1625">
        <v>0</v>
      </c>
      <c r="H1625">
        <v>104.236</v>
      </c>
      <c r="I1625">
        <v>20</v>
      </c>
      <c r="J1625" s="10">
        <v>18</v>
      </c>
      <c r="K1625">
        <v>367</v>
      </c>
      <c r="L1625" s="10">
        <v>18</v>
      </c>
      <c r="M1625">
        <v>1120</v>
      </c>
      <c r="N1625">
        <v>125.4</v>
      </c>
      <c r="O1625">
        <v>5.91</v>
      </c>
      <c r="P1625">
        <v>394.55</v>
      </c>
      <c r="Q1625">
        <v>18</v>
      </c>
      <c r="R1625">
        <v>0</v>
      </c>
      <c r="S1625">
        <v>100</v>
      </c>
      <c r="T1625">
        <v>15.74</v>
      </c>
      <c r="U1625">
        <v>72</v>
      </c>
      <c r="V1625">
        <v>91.7</v>
      </c>
      <c r="W1625">
        <v>105.3</v>
      </c>
      <c r="X1625">
        <v>83.4</v>
      </c>
      <c r="Y1625">
        <v>101</v>
      </c>
      <c r="Z1625">
        <v>96.2</v>
      </c>
      <c r="AA1625">
        <v>112.5</v>
      </c>
      <c r="AB1625">
        <v>105</v>
      </c>
      <c r="AC1625">
        <v>105.6</v>
      </c>
      <c r="AD1625">
        <v>121.4</v>
      </c>
      <c r="AE1625">
        <v>120.8</v>
      </c>
      <c r="AF1625">
        <v>122.7</v>
      </c>
      <c r="AG1625">
        <v>111.7</v>
      </c>
      <c r="AH1625">
        <v>112.7</v>
      </c>
      <c r="AI1625">
        <v>111.2</v>
      </c>
      <c r="AJ1625">
        <v>109</v>
      </c>
      <c r="AK1625">
        <v>102</v>
      </c>
      <c r="AL1625">
        <v>105.6</v>
      </c>
      <c r="AM1625">
        <v>90.4</v>
      </c>
      <c r="AN1625">
        <v>97.6</v>
      </c>
      <c r="AO1625">
        <v>68.900000000000006</v>
      </c>
      <c r="AP1625">
        <v>84.5</v>
      </c>
      <c r="AQ1625">
        <v>74.599999999999994</v>
      </c>
      <c r="AR1625">
        <v>91.9</v>
      </c>
      <c r="AS1625">
        <v>82.3</v>
      </c>
      <c r="AT1625">
        <v>120.1</v>
      </c>
      <c r="AU1625">
        <v>110.7</v>
      </c>
      <c r="AV1625">
        <v>128.6</v>
      </c>
      <c r="AW1625">
        <v>129.19999999999999</v>
      </c>
      <c r="AX1625">
        <v>119</v>
      </c>
      <c r="AY1625">
        <v>115.9</v>
      </c>
      <c r="AZ1625">
        <v>114.7</v>
      </c>
      <c r="BA1625">
        <v>117</v>
      </c>
      <c r="BB1625">
        <v>108.3</v>
      </c>
      <c r="BC1625">
        <v>106.8</v>
      </c>
      <c r="BD1625">
        <v>107.2</v>
      </c>
      <c r="BE1625">
        <v>112.5</v>
      </c>
      <c r="BF1625">
        <v>106.3</v>
      </c>
      <c r="BG1625">
        <v>107.4</v>
      </c>
      <c r="BH1625">
        <v>102</v>
      </c>
      <c r="BI1625">
        <v>98.8</v>
      </c>
      <c r="BJ1625">
        <v>96.1</v>
      </c>
      <c r="BK1625">
        <v>94</v>
      </c>
      <c r="BL1625">
        <v>89.2</v>
      </c>
      <c r="BM1625">
        <v>94.9</v>
      </c>
      <c r="BN1625">
        <v>83.9</v>
      </c>
      <c r="BO1625">
        <v>87.8</v>
      </c>
      <c r="BP1625">
        <v>72.900000000000006</v>
      </c>
      <c r="BQ1625">
        <v>81</v>
      </c>
      <c r="BR1625">
        <v>100.1</v>
      </c>
      <c r="BS1625">
        <v>111.9</v>
      </c>
      <c r="BT1625">
        <v>102</v>
      </c>
      <c r="BU1625">
        <v>107.4</v>
      </c>
      <c r="BV1625">
        <v>118.6</v>
      </c>
      <c r="BW1625">
        <v>115.3</v>
      </c>
      <c r="BX1625">
        <v>120.9</v>
      </c>
      <c r="BY1625">
        <v>112.2</v>
      </c>
      <c r="BZ1625">
        <v>96.3</v>
      </c>
      <c r="CA1625">
        <v>106</v>
      </c>
      <c r="CB1625">
        <v>105.2</v>
      </c>
      <c r="CC1625">
        <v>107.2</v>
      </c>
      <c r="CD1625">
        <v>65.099999999999994</v>
      </c>
      <c r="CE1625">
        <v>68.099999999999994</v>
      </c>
      <c r="CF1625">
        <v>71.2</v>
      </c>
      <c r="CG1625">
        <v>70</v>
      </c>
      <c r="CH1625">
        <v>97.2</v>
      </c>
      <c r="CI1625">
        <v>90.7</v>
      </c>
      <c r="CJ1625">
        <v>98.8</v>
      </c>
      <c r="CK1625">
        <v>85.5</v>
      </c>
      <c r="CL1625">
        <v>103.2</v>
      </c>
      <c r="CM1625">
        <v>75.099999999999994</v>
      </c>
      <c r="CN1625">
        <v>85</v>
      </c>
      <c r="CO1625">
        <v>74.5</v>
      </c>
      <c r="CP1625">
        <v>3836486.2871093801</v>
      </c>
    </row>
    <row r="1626" spans="1:94">
      <c r="A1626" s="11" t="s">
        <v>3946</v>
      </c>
      <c r="B1626" t="b">
        <v>0</v>
      </c>
      <c r="C1626" t="s">
        <v>167</v>
      </c>
      <c r="D1626" t="s">
        <v>168</v>
      </c>
      <c r="E1626" s="9" t="s">
        <v>3947</v>
      </c>
      <c r="F1626" s="9" t="s">
        <v>3948</v>
      </c>
      <c r="G1626">
        <v>0</v>
      </c>
      <c r="H1626">
        <v>738.13300000000004</v>
      </c>
      <c r="I1626">
        <v>82</v>
      </c>
      <c r="J1626" s="10">
        <v>66</v>
      </c>
      <c r="K1626">
        <v>4167</v>
      </c>
      <c r="L1626" s="10">
        <v>65</v>
      </c>
      <c r="M1626">
        <v>972</v>
      </c>
      <c r="N1626">
        <v>109.4</v>
      </c>
      <c r="O1626">
        <v>5</v>
      </c>
      <c r="P1626">
        <v>8727.7999999999993</v>
      </c>
      <c r="Q1626">
        <v>66</v>
      </c>
      <c r="R1626">
        <v>0</v>
      </c>
      <c r="S1626">
        <v>100</v>
      </c>
      <c r="T1626">
        <v>31.54</v>
      </c>
      <c r="U1626">
        <v>72</v>
      </c>
      <c r="V1626">
        <v>146.5</v>
      </c>
      <c r="W1626">
        <v>149.19999999999999</v>
      </c>
      <c r="X1626">
        <v>141.5</v>
      </c>
      <c r="Y1626">
        <v>128.5</v>
      </c>
      <c r="Z1626">
        <v>136.6</v>
      </c>
      <c r="AA1626">
        <v>140.4</v>
      </c>
      <c r="AB1626">
        <v>140.4</v>
      </c>
      <c r="AC1626">
        <v>145.19999999999999</v>
      </c>
      <c r="AD1626">
        <v>159.6</v>
      </c>
      <c r="AE1626">
        <v>147.30000000000001</v>
      </c>
      <c r="AF1626">
        <v>150.4</v>
      </c>
      <c r="AG1626">
        <v>151.80000000000001</v>
      </c>
      <c r="AH1626">
        <v>139.5</v>
      </c>
      <c r="AI1626">
        <v>146.19999999999999</v>
      </c>
      <c r="AJ1626">
        <v>148.9</v>
      </c>
      <c r="AK1626">
        <v>149.19999999999999</v>
      </c>
      <c r="AL1626">
        <v>145.19999999999999</v>
      </c>
      <c r="AM1626">
        <v>144.6</v>
      </c>
      <c r="AN1626">
        <v>142.1</v>
      </c>
      <c r="AO1626">
        <v>141.19999999999999</v>
      </c>
      <c r="AP1626">
        <v>117.7</v>
      </c>
      <c r="AQ1626">
        <v>117.7</v>
      </c>
      <c r="AR1626">
        <v>117.6</v>
      </c>
      <c r="AS1626">
        <v>123.5</v>
      </c>
      <c r="AT1626">
        <v>87.6</v>
      </c>
      <c r="AU1626">
        <v>88.2</v>
      </c>
      <c r="AV1626">
        <v>87.8</v>
      </c>
      <c r="AW1626">
        <v>98.6</v>
      </c>
      <c r="AX1626">
        <v>89.9</v>
      </c>
      <c r="AY1626">
        <v>86.7</v>
      </c>
      <c r="AZ1626">
        <v>87.6</v>
      </c>
      <c r="BA1626">
        <v>92.3</v>
      </c>
      <c r="BB1626">
        <v>81.7</v>
      </c>
      <c r="BC1626">
        <v>88.1</v>
      </c>
      <c r="BD1626">
        <v>82.3</v>
      </c>
      <c r="BE1626">
        <v>88.3</v>
      </c>
      <c r="BF1626">
        <v>80.900000000000006</v>
      </c>
      <c r="BG1626">
        <v>84</v>
      </c>
      <c r="BH1626">
        <v>78.5</v>
      </c>
      <c r="BI1626">
        <v>80.900000000000006</v>
      </c>
      <c r="BJ1626">
        <v>73</v>
      </c>
      <c r="BK1626">
        <v>79.900000000000006</v>
      </c>
      <c r="BL1626">
        <v>70.900000000000006</v>
      </c>
      <c r="BM1626">
        <v>77</v>
      </c>
      <c r="BN1626">
        <v>62.2</v>
      </c>
      <c r="BO1626">
        <v>62.4</v>
      </c>
      <c r="BP1626">
        <v>56.1</v>
      </c>
      <c r="BQ1626">
        <v>57.9</v>
      </c>
      <c r="BR1626">
        <v>81.900000000000006</v>
      </c>
      <c r="BS1626">
        <v>78.5</v>
      </c>
      <c r="BT1626">
        <v>78.400000000000006</v>
      </c>
      <c r="BU1626">
        <v>86.5</v>
      </c>
      <c r="BV1626">
        <v>92.5</v>
      </c>
      <c r="BW1626">
        <v>93.9</v>
      </c>
      <c r="BX1626">
        <v>86</v>
      </c>
      <c r="BY1626">
        <v>101.5</v>
      </c>
      <c r="BZ1626">
        <v>98.2</v>
      </c>
      <c r="CA1626">
        <v>107.7</v>
      </c>
      <c r="CB1626">
        <v>87.4</v>
      </c>
      <c r="CC1626">
        <v>99.2</v>
      </c>
      <c r="CD1626">
        <v>57.3</v>
      </c>
      <c r="CE1626">
        <v>58.3</v>
      </c>
      <c r="CF1626">
        <v>53.8</v>
      </c>
      <c r="CG1626">
        <v>61.8</v>
      </c>
      <c r="CH1626">
        <v>81.099999999999994</v>
      </c>
      <c r="CI1626">
        <v>81.2</v>
      </c>
      <c r="CJ1626">
        <v>85.9</v>
      </c>
      <c r="CK1626">
        <v>87.7</v>
      </c>
      <c r="CL1626">
        <v>57.2</v>
      </c>
      <c r="CM1626">
        <v>60.8</v>
      </c>
      <c r="CN1626">
        <v>66.599999999999994</v>
      </c>
      <c r="CO1626">
        <v>63.3</v>
      </c>
      <c r="CP1626">
        <v>68310979.181640595</v>
      </c>
    </row>
    <row r="1627" spans="1:94">
      <c r="A1627">
        <v>-3.3174165488835502E+18</v>
      </c>
      <c r="B1627" t="b">
        <v>0</v>
      </c>
      <c r="C1627" t="s">
        <v>167</v>
      </c>
      <c r="D1627" t="s">
        <v>168</v>
      </c>
      <c r="E1627" s="9" t="s">
        <v>3949</v>
      </c>
      <c r="F1627" s="9" t="s">
        <v>3950</v>
      </c>
      <c r="G1627">
        <v>0</v>
      </c>
      <c r="H1627">
        <v>168.92099999999999</v>
      </c>
      <c r="I1627">
        <v>28</v>
      </c>
      <c r="J1627" s="10">
        <v>30</v>
      </c>
      <c r="K1627">
        <v>754</v>
      </c>
      <c r="L1627" s="10">
        <v>28</v>
      </c>
      <c r="M1627">
        <v>1210</v>
      </c>
      <c r="N1627">
        <v>134.19999999999999</v>
      </c>
      <c r="O1627">
        <v>6.68</v>
      </c>
      <c r="P1627">
        <v>886.75</v>
      </c>
      <c r="Q1627">
        <v>30</v>
      </c>
      <c r="R1627">
        <v>3</v>
      </c>
      <c r="S1627">
        <v>100</v>
      </c>
      <c r="T1627">
        <v>18.940000000000001</v>
      </c>
      <c r="U1627">
        <v>72</v>
      </c>
      <c r="V1627">
        <v>103.4</v>
      </c>
      <c r="W1627">
        <v>101.6</v>
      </c>
      <c r="X1627">
        <v>76.099999999999994</v>
      </c>
      <c r="Y1627">
        <v>99.2</v>
      </c>
      <c r="Z1627">
        <v>80.400000000000006</v>
      </c>
      <c r="AA1627">
        <v>69.099999999999994</v>
      </c>
      <c r="AB1627">
        <v>92.3</v>
      </c>
      <c r="AC1627">
        <v>95.9</v>
      </c>
      <c r="AD1627">
        <v>87.8</v>
      </c>
      <c r="AE1627">
        <v>81.099999999999994</v>
      </c>
      <c r="AF1627">
        <v>103.3</v>
      </c>
      <c r="AG1627">
        <v>96.3</v>
      </c>
      <c r="AH1627">
        <v>88.5</v>
      </c>
      <c r="AI1627">
        <v>85.3</v>
      </c>
      <c r="AJ1627">
        <v>91.9</v>
      </c>
      <c r="AK1627">
        <v>84</v>
      </c>
      <c r="AL1627">
        <v>80.2</v>
      </c>
      <c r="AM1627">
        <v>82.6</v>
      </c>
      <c r="AN1627">
        <v>86</v>
      </c>
      <c r="AO1627">
        <v>72.7</v>
      </c>
      <c r="AP1627">
        <v>70.7</v>
      </c>
      <c r="AQ1627">
        <v>71.900000000000006</v>
      </c>
      <c r="AR1627">
        <v>80.2</v>
      </c>
      <c r="AS1627">
        <v>61.4</v>
      </c>
      <c r="AT1627">
        <v>142</v>
      </c>
      <c r="AU1627">
        <v>124.5</v>
      </c>
      <c r="AV1627">
        <v>155.5</v>
      </c>
      <c r="AW1627">
        <v>127.2</v>
      </c>
      <c r="AX1627">
        <v>101.9</v>
      </c>
      <c r="AY1627">
        <v>93.4</v>
      </c>
      <c r="AZ1627">
        <v>121.3</v>
      </c>
      <c r="BA1627">
        <v>122.6</v>
      </c>
      <c r="BB1627">
        <v>124.8</v>
      </c>
      <c r="BC1627">
        <v>124.1</v>
      </c>
      <c r="BD1627">
        <v>130</v>
      </c>
      <c r="BE1627">
        <v>108.4</v>
      </c>
      <c r="BF1627">
        <v>121.6</v>
      </c>
      <c r="BG1627">
        <v>120.2</v>
      </c>
      <c r="BH1627">
        <v>117.2</v>
      </c>
      <c r="BI1627">
        <v>110.6</v>
      </c>
      <c r="BJ1627">
        <v>110.6</v>
      </c>
      <c r="BK1627">
        <v>114.2</v>
      </c>
      <c r="BL1627">
        <v>110.5</v>
      </c>
      <c r="BM1627">
        <v>99.3</v>
      </c>
      <c r="BN1627">
        <v>112.3</v>
      </c>
      <c r="BO1627">
        <v>97.3</v>
      </c>
      <c r="BP1627">
        <v>88.4</v>
      </c>
      <c r="BQ1627">
        <v>83.4</v>
      </c>
      <c r="BR1627">
        <v>101.2</v>
      </c>
      <c r="BS1627">
        <v>100.3</v>
      </c>
      <c r="BT1627">
        <v>98.1</v>
      </c>
      <c r="BU1627">
        <v>85.1</v>
      </c>
      <c r="BV1627">
        <v>113.7</v>
      </c>
      <c r="BW1627">
        <v>89.3</v>
      </c>
      <c r="BX1627">
        <v>131.5</v>
      </c>
      <c r="BY1627">
        <v>110.1</v>
      </c>
      <c r="BZ1627">
        <v>118.5</v>
      </c>
      <c r="CA1627">
        <v>110.1</v>
      </c>
      <c r="CB1627">
        <v>122.1</v>
      </c>
      <c r="CC1627">
        <v>104.4</v>
      </c>
      <c r="CD1627">
        <v>100.1</v>
      </c>
      <c r="CE1627">
        <v>81.099999999999994</v>
      </c>
      <c r="CF1627">
        <v>108</v>
      </c>
      <c r="CG1627">
        <v>85.6</v>
      </c>
      <c r="CH1627">
        <v>106.7</v>
      </c>
      <c r="CI1627">
        <v>96.1</v>
      </c>
      <c r="CJ1627">
        <v>116.9</v>
      </c>
      <c r="CK1627">
        <v>104.3</v>
      </c>
      <c r="CL1627">
        <v>80.8</v>
      </c>
      <c r="CM1627">
        <v>74.8</v>
      </c>
      <c r="CN1627">
        <v>82.8</v>
      </c>
      <c r="CO1627">
        <v>75.7</v>
      </c>
      <c r="CP1627">
        <v>4807397.2128906297</v>
      </c>
    </row>
    <row r="1628" spans="1:94">
      <c r="A1628">
        <v>-1.41951069517811E+18</v>
      </c>
      <c r="B1628" t="b">
        <v>0</v>
      </c>
      <c r="C1628" t="s">
        <v>167</v>
      </c>
      <c r="D1628" t="s">
        <v>168</v>
      </c>
      <c r="E1628" s="9" t="s">
        <v>3951</v>
      </c>
      <c r="F1628" s="9" t="s">
        <v>3952</v>
      </c>
      <c r="G1628">
        <v>0</v>
      </c>
      <c r="H1628">
        <v>35.637999999999998</v>
      </c>
      <c r="I1628">
        <v>26</v>
      </c>
      <c r="J1628" s="10">
        <v>7</v>
      </c>
      <c r="K1628">
        <v>125</v>
      </c>
      <c r="L1628" s="10">
        <v>7</v>
      </c>
      <c r="M1628">
        <v>404</v>
      </c>
      <c r="N1628">
        <v>43.6</v>
      </c>
      <c r="O1628">
        <v>8.5399999999999991</v>
      </c>
      <c r="P1628">
        <v>126.64</v>
      </c>
      <c r="Q1628">
        <v>7</v>
      </c>
      <c r="R1628">
        <v>0</v>
      </c>
      <c r="S1628">
        <v>100</v>
      </c>
      <c r="T1628">
        <v>20.13</v>
      </c>
      <c r="U1628">
        <v>72</v>
      </c>
      <c r="V1628">
        <v>112.5</v>
      </c>
      <c r="W1628">
        <v>117.8</v>
      </c>
      <c r="X1628">
        <v>105.8</v>
      </c>
      <c r="Y1628">
        <v>90.5</v>
      </c>
      <c r="Z1628">
        <v>93.4</v>
      </c>
      <c r="AA1628">
        <v>102.5</v>
      </c>
      <c r="AB1628">
        <v>108.2</v>
      </c>
      <c r="AC1628">
        <v>111.6</v>
      </c>
      <c r="AD1628">
        <v>111.3</v>
      </c>
      <c r="AE1628">
        <v>86</v>
      </c>
      <c r="AF1628">
        <v>95.2</v>
      </c>
      <c r="AG1628">
        <v>118.1</v>
      </c>
      <c r="AH1628">
        <v>101.3</v>
      </c>
      <c r="AI1628">
        <v>87.1</v>
      </c>
      <c r="AJ1628">
        <v>64.900000000000006</v>
      </c>
      <c r="AK1628">
        <v>86.8</v>
      </c>
      <c r="AL1628">
        <v>59.4</v>
      </c>
      <c r="AM1628">
        <v>77.900000000000006</v>
      </c>
      <c r="AN1628">
        <v>79.5</v>
      </c>
      <c r="AO1628">
        <v>68.5</v>
      </c>
      <c r="AP1628">
        <v>53.2</v>
      </c>
      <c r="AQ1628">
        <v>93.3</v>
      </c>
      <c r="AR1628">
        <v>78.599999999999994</v>
      </c>
      <c r="AS1628">
        <v>75.3</v>
      </c>
      <c r="AT1628">
        <v>117.2</v>
      </c>
      <c r="AU1628">
        <v>100.4</v>
      </c>
      <c r="AV1628">
        <v>109.8</v>
      </c>
      <c r="AW1628">
        <v>104</v>
      </c>
      <c r="AX1628">
        <v>94.4</v>
      </c>
      <c r="AY1628">
        <v>125.4</v>
      </c>
      <c r="AZ1628">
        <v>111</v>
      </c>
      <c r="BA1628">
        <v>100.7</v>
      </c>
      <c r="BB1628">
        <v>128</v>
      </c>
      <c r="BC1628">
        <v>120.8</v>
      </c>
      <c r="BD1628">
        <v>98.5</v>
      </c>
      <c r="BE1628">
        <v>118</v>
      </c>
      <c r="BF1628">
        <v>111.8</v>
      </c>
      <c r="BG1628">
        <v>116.7</v>
      </c>
      <c r="BH1628">
        <v>101.9</v>
      </c>
      <c r="BI1628">
        <v>115.9</v>
      </c>
      <c r="BJ1628">
        <v>90.4</v>
      </c>
      <c r="BK1628">
        <v>100</v>
      </c>
      <c r="BL1628">
        <v>76.5</v>
      </c>
      <c r="BM1628">
        <v>107.7</v>
      </c>
      <c r="BN1628">
        <v>119.4</v>
      </c>
      <c r="BO1628">
        <v>134.30000000000001</v>
      </c>
      <c r="BP1628">
        <v>91.6</v>
      </c>
      <c r="BQ1628">
        <v>112.1</v>
      </c>
      <c r="BR1628">
        <v>126.8</v>
      </c>
      <c r="BS1628">
        <v>88.6</v>
      </c>
      <c r="BT1628">
        <v>89.9</v>
      </c>
      <c r="BU1628">
        <v>117.8</v>
      </c>
      <c r="BV1628">
        <v>123.2</v>
      </c>
      <c r="BW1628">
        <v>125.8</v>
      </c>
      <c r="BX1628">
        <v>108.3</v>
      </c>
      <c r="BY1628">
        <v>112.7</v>
      </c>
      <c r="BZ1628">
        <v>134.30000000000001</v>
      </c>
      <c r="CA1628">
        <v>100.5</v>
      </c>
      <c r="CB1628">
        <v>114.6</v>
      </c>
      <c r="CC1628">
        <v>139.9</v>
      </c>
      <c r="CD1628">
        <v>67.099999999999994</v>
      </c>
      <c r="CE1628">
        <v>70.2</v>
      </c>
      <c r="CF1628">
        <v>49.1</v>
      </c>
      <c r="CG1628">
        <v>92.6</v>
      </c>
      <c r="CH1628">
        <v>97.4</v>
      </c>
      <c r="CI1628">
        <v>124.1</v>
      </c>
      <c r="CJ1628">
        <v>107.6</v>
      </c>
      <c r="CK1628">
        <v>94.2</v>
      </c>
      <c r="CL1628">
        <v>65.599999999999994</v>
      </c>
      <c r="CM1628">
        <v>78.900000000000006</v>
      </c>
      <c r="CN1628">
        <v>82.6</v>
      </c>
      <c r="CO1628">
        <v>102.9</v>
      </c>
      <c r="CP1628">
        <v>1729545.18359375</v>
      </c>
    </row>
    <row r="1629" spans="1:94">
      <c r="A1629">
        <v>-6.2474122812725105E+18</v>
      </c>
      <c r="B1629" t="b">
        <v>0</v>
      </c>
      <c r="C1629" t="s">
        <v>167</v>
      </c>
      <c r="D1629" t="s">
        <v>168</v>
      </c>
      <c r="E1629" s="9" t="s">
        <v>3953</v>
      </c>
      <c r="F1629" s="9" t="s">
        <v>3954</v>
      </c>
      <c r="G1629">
        <v>1E-3</v>
      </c>
      <c r="H1629">
        <v>7.7640000000000002</v>
      </c>
      <c r="I1629">
        <v>3</v>
      </c>
      <c r="J1629" s="10">
        <v>3</v>
      </c>
      <c r="K1629">
        <v>7</v>
      </c>
      <c r="L1629" s="10">
        <v>3</v>
      </c>
      <c r="M1629">
        <v>1196</v>
      </c>
      <c r="N1629">
        <v>136.19999999999999</v>
      </c>
      <c r="O1629">
        <v>5.43</v>
      </c>
      <c r="P1629">
        <v>0</v>
      </c>
      <c r="Q1629">
        <v>3</v>
      </c>
      <c r="R1629">
        <v>0</v>
      </c>
      <c r="S1629">
        <v>100</v>
      </c>
      <c r="T1629">
        <v>93.2</v>
      </c>
      <c r="U1629">
        <v>63</v>
      </c>
      <c r="V1629">
        <v>51.5</v>
      </c>
      <c r="W1629">
        <v>261.3</v>
      </c>
      <c r="X1629">
        <v>270.60000000000002</v>
      </c>
      <c r="Y1629">
        <v>54.5</v>
      </c>
      <c r="Z1629">
        <v>247</v>
      </c>
      <c r="AA1629">
        <v>235.6</v>
      </c>
      <c r="AB1629">
        <v>293.3</v>
      </c>
      <c r="AC1629">
        <v>170.7</v>
      </c>
      <c r="AD1629">
        <v>300.7</v>
      </c>
      <c r="AE1629">
        <v>40.5</v>
      </c>
      <c r="AF1629">
        <v>368.9</v>
      </c>
      <c r="AG1629">
        <v>285.10000000000002</v>
      </c>
      <c r="AH1629">
        <v>244.3</v>
      </c>
      <c r="AI1629">
        <v>259.39999999999998</v>
      </c>
      <c r="AJ1629">
        <v>19</v>
      </c>
      <c r="AK1629">
        <v>273.7</v>
      </c>
      <c r="AL1629">
        <v>198</v>
      </c>
      <c r="AM1629">
        <v>290.60000000000002</v>
      </c>
      <c r="AN1629">
        <v>285.3</v>
      </c>
      <c r="AO1629">
        <v>295.2</v>
      </c>
      <c r="AP1629">
        <v>298</v>
      </c>
      <c r="AQ1629">
        <v>101</v>
      </c>
      <c r="AR1629">
        <v>338.8</v>
      </c>
      <c r="AT1629">
        <v>43.8</v>
      </c>
      <c r="AU1629">
        <v>26.9</v>
      </c>
      <c r="AV1629">
        <v>91.7</v>
      </c>
      <c r="AW1629">
        <v>26.7</v>
      </c>
      <c r="AX1629">
        <v>33.9</v>
      </c>
      <c r="AY1629">
        <v>82.6</v>
      </c>
      <c r="AZ1629">
        <v>22.4</v>
      </c>
      <c r="BA1629">
        <v>65.8</v>
      </c>
      <c r="BB1629">
        <v>66.8</v>
      </c>
      <c r="BC1629">
        <v>57.8</v>
      </c>
      <c r="BD1629">
        <v>85.1</v>
      </c>
      <c r="BE1629">
        <v>22.8</v>
      </c>
      <c r="BF1629">
        <v>31.7</v>
      </c>
      <c r="BG1629">
        <v>22.8</v>
      </c>
      <c r="BH1629">
        <v>72.8</v>
      </c>
      <c r="BI1629">
        <v>63.5</v>
      </c>
      <c r="BK1629">
        <v>50.2</v>
      </c>
      <c r="BL1629">
        <v>53.6</v>
      </c>
      <c r="BM1629">
        <v>19.5</v>
      </c>
      <c r="BN1629">
        <v>42</v>
      </c>
      <c r="BR1629">
        <v>63</v>
      </c>
      <c r="BS1629">
        <v>25.9</v>
      </c>
      <c r="BT1629">
        <v>107.1</v>
      </c>
      <c r="BU1629">
        <v>97</v>
      </c>
      <c r="BV1629">
        <v>56.4</v>
      </c>
      <c r="BW1629">
        <v>71.7</v>
      </c>
      <c r="BX1629">
        <v>77.900000000000006</v>
      </c>
      <c r="BZ1629">
        <v>26.8</v>
      </c>
      <c r="CA1629">
        <v>42.2</v>
      </c>
      <c r="CB1629">
        <v>114.4</v>
      </c>
      <c r="CC1629">
        <v>28.5</v>
      </c>
      <c r="CD1629">
        <v>17.899999999999999</v>
      </c>
      <c r="CE1629">
        <v>26.6</v>
      </c>
      <c r="CH1629">
        <v>29.7</v>
      </c>
      <c r="CI1629">
        <v>30.6</v>
      </c>
      <c r="CK1629">
        <v>73.400000000000006</v>
      </c>
      <c r="CL1629">
        <v>18.5</v>
      </c>
      <c r="CM1629">
        <v>20.5</v>
      </c>
      <c r="CN1629">
        <v>40.1</v>
      </c>
      <c r="CO1629">
        <v>66.3</v>
      </c>
      <c r="CP1629">
        <v>126915.921875</v>
      </c>
    </row>
    <row r="1630" spans="1:94">
      <c r="A1630">
        <v>-6.6878703546626396E+18</v>
      </c>
      <c r="B1630" t="b">
        <v>0</v>
      </c>
      <c r="C1630" t="s">
        <v>351</v>
      </c>
      <c r="D1630" t="s">
        <v>168</v>
      </c>
      <c r="E1630" s="9" t="s">
        <v>3955</v>
      </c>
      <c r="F1630" s="9" t="s">
        <v>3956</v>
      </c>
      <c r="G1630">
        <v>2.9000000000000001E-2</v>
      </c>
      <c r="H1630">
        <v>2.7810000000000001</v>
      </c>
      <c r="I1630">
        <v>1</v>
      </c>
      <c r="J1630" s="10">
        <v>1</v>
      </c>
      <c r="K1630">
        <v>2</v>
      </c>
      <c r="L1630" s="10">
        <v>1</v>
      </c>
      <c r="M1630">
        <v>1523</v>
      </c>
      <c r="N1630">
        <v>161.80000000000001</v>
      </c>
      <c r="O1630">
        <v>4.83</v>
      </c>
      <c r="P1630">
        <v>1.63</v>
      </c>
      <c r="Q1630">
        <v>1</v>
      </c>
      <c r="R1630">
        <v>0</v>
      </c>
      <c r="S1630">
        <v>100</v>
      </c>
      <c r="T1630">
        <v>26.43</v>
      </c>
      <c r="U1630">
        <v>14</v>
      </c>
      <c r="AV1630">
        <v>720.2</v>
      </c>
      <c r="AX1630">
        <v>659.4</v>
      </c>
      <c r="BB1630">
        <v>563.20000000000005</v>
      </c>
      <c r="BF1630">
        <v>600</v>
      </c>
      <c r="BO1630">
        <v>338.4</v>
      </c>
      <c r="BP1630">
        <v>359.6</v>
      </c>
      <c r="BT1630">
        <v>545.4</v>
      </c>
      <c r="BV1630">
        <v>687.4</v>
      </c>
      <c r="BX1630">
        <v>587.5</v>
      </c>
      <c r="CB1630">
        <v>392.4</v>
      </c>
      <c r="CH1630">
        <v>506.2</v>
      </c>
      <c r="CJ1630">
        <v>335.3</v>
      </c>
      <c r="CL1630">
        <v>555.29999999999995</v>
      </c>
      <c r="CN1630">
        <v>349.6</v>
      </c>
    </row>
    <row r="1631" spans="1:94">
      <c r="A1631" s="11" t="s">
        <v>3957</v>
      </c>
      <c r="B1631" t="b">
        <v>0</v>
      </c>
      <c r="C1631" t="s">
        <v>167</v>
      </c>
      <c r="D1631" t="s">
        <v>168</v>
      </c>
      <c r="E1631" s="9" t="s">
        <v>3958</v>
      </c>
      <c r="F1631" s="9" t="s">
        <v>3959</v>
      </c>
      <c r="G1631">
        <v>0</v>
      </c>
      <c r="H1631">
        <v>183.07900000000001</v>
      </c>
      <c r="I1631">
        <v>70</v>
      </c>
      <c r="J1631" s="10">
        <v>28</v>
      </c>
      <c r="K1631">
        <v>950</v>
      </c>
      <c r="L1631" s="10">
        <v>19</v>
      </c>
      <c r="M1631">
        <v>534</v>
      </c>
      <c r="N1631">
        <v>60.6</v>
      </c>
      <c r="O1631">
        <v>6.83</v>
      </c>
      <c r="P1631">
        <v>1576.47</v>
      </c>
      <c r="Q1631">
        <v>28</v>
      </c>
      <c r="R1631">
        <v>9</v>
      </c>
      <c r="S1631">
        <v>100</v>
      </c>
      <c r="T1631">
        <v>27.68</v>
      </c>
      <c r="U1631">
        <v>72</v>
      </c>
      <c r="V1631">
        <v>160.19999999999999</v>
      </c>
      <c r="W1631">
        <v>158.1</v>
      </c>
      <c r="X1631">
        <v>151.30000000000001</v>
      </c>
      <c r="Y1631">
        <v>139.1</v>
      </c>
      <c r="Z1631">
        <v>127</v>
      </c>
      <c r="AA1631">
        <v>125.6</v>
      </c>
      <c r="AB1631">
        <v>132.9</v>
      </c>
      <c r="AC1631">
        <v>144.4</v>
      </c>
      <c r="AD1631">
        <v>144.19999999999999</v>
      </c>
      <c r="AE1631">
        <v>135.30000000000001</v>
      </c>
      <c r="AF1631">
        <v>159.30000000000001</v>
      </c>
      <c r="AG1631">
        <v>135</v>
      </c>
      <c r="AH1631">
        <v>143.5</v>
      </c>
      <c r="AI1631">
        <v>141.5</v>
      </c>
      <c r="AJ1631">
        <v>146.69999999999999</v>
      </c>
      <c r="AK1631">
        <v>135.6</v>
      </c>
      <c r="AL1631">
        <v>128.80000000000001</v>
      </c>
      <c r="AM1631">
        <v>128.6</v>
      </c>
      <c r="AN1631">
        <v>119.6</v>
      </c>
      <c r="AO1631">
        <v>137.80000000000001</v>
      </c>
      <c r="AP1631">
        <v>123.9</v>
      </c>
      <c r="AQ1631">
        <v>112.8</v>
      </c>
      <c r="AR1631">
        <v>122.6</v>
      </c>
      <c r="AS1631">
        <v>117.8</v>
      </c>
      <c r="AT1631">
        <v>86.3</v>
      </c>
      <c r="AU1631">
        <v>78.7</v>
      </c>
      <c r="AV1631">
        <v>90.2</v>
      </c>
      <c r="AW1631">
        <v>82</v>
      </c>
      <c r="AX1631">
        <v>78.099999999999994</v>
      </c>
      <c r="AY1631">
        <v>86.4</v>
      </c>
      <c r="AZ1631">
        <v>83.3</v>
      </c>
      <c r="BA1631">
        <v>87.3</v>
      </c>
      <c r="BB1631">
        <v>89.7</v>
      </c>
      <c r="BC1631">
        <v>84.7</v>
      </c>
      <c r="BD1631">
        <v>87.5</v>
      </c>
      <c r="BE1631">
        <v>85</v>
      </c>
      <c r="BF1631">
        <v>89.1</v>
      </c>
      <c r="BG1631">
        <v>86.6</v>
      </c>
      <c r="BH1631">
        <v>86.3</v>
      </c>
      <c r="BI1631">
        <v>86.1</v>
      </c>
      <c r="BJ1631">
        <v>83.9</v>
      </c>
      <c r="BK1631">
        <v>84.7</v>
      </c>
      <c r="BL1631">
        <v>84.1</v>
      </c>
      <c r="BM1631">
        <v>85.7</v>
      </c>
      <c r="BN1631">
        <v>89.9</v>
      </c>
      <c r="BO1631">
        <v>90.2</v>
      </c>
      <c r="BP1631">
        <v>86.8</v>
      </c>
      <c r="BQ1631">
        <v>82.1</v>
      </c>
      <c r="BR1631">
        <v>84.2</v>
      </c>
      <c r="BS1631">
        <v>81.400000000000006</v>
      </c>
      <c r="BT1631">
        <v>89.6</v>
      </c>
      <c r="BU1631">
        <v>83.9</v>
      </c>
      <c r="BV1631">
        <v>86.1</v>
      </c>
      <c r="BW1631">
        <v>86.1</v>
      </c>
      <c r="BX1631">
        <v>90.1</v>
      </c>
      <c r="BY1631">
        <v>86.1</v>
      </c>
      <c r="BZ1631">
        <v>87.6</v>
      </c>
      <c r="CA1631">
        <v>79.8</v>
      </c>
      <c r="CB1631">
        <v>82.5</v>
      </c>
      <c r="CC1631">
        <v>82.3</v>
      </c>
      <c r="CD1631">
        <v>75.3</v>
      </c>
      <c r="CE1631">
        <v>65.400000000000006</v>
      </c>
      <c r="CF1631">
        <v>76.400000000000006</v>
      </c>
      <c r="CG1631">
        <v>62.6</v>
      </c>
      <c r="CH1631">
        <v>82.7</v>
      </c>
      <c r="CI1631">
        <v>66.2</v>
      </c>
      <c r="CJ1631">
        <v>79.900000000000006</v>
      </c>
      <c r="CK1631">
        <v>70.3</v>
      </c>
      <c r="CL1631">
        <v>82.1</v>
      </c>
      <c r="CM1631">
        <v>56.9</v>
      </c>
      <c r="CN1631">
        <v>73.099999999999994</v>
      </c>
      <c r="CO1631">
        <v>63</v>
      </c>
      <c r="CP1631">
        <v>34986646.650390603</v>
      </c>
    </row>
    <row r="1632" spans="1:94">
      <c r="A1632" s="11" t="s">
        <v>3960</v>
      </c>
      <c r="B1632" t="b">
        <v>0</v>
      </c>
      <c r="C1632" t="s">
        <v>167</v>
      </c>
      <c r="D1632" t="s">
        <v>168</v>
      </c>
      <c r="E1632" s="9" t="s">
        <v>3961</v>
      </c>
      <c r="F1632" s="9" t="s">
        <v>3962</v>
      </c>
      <c r="G1632">
        <v>0</v>
      </c>
      <c r="H1632">
        <v>52.265000000000001</v>
      </c>
      <c r="I1632">
        <v>28</v>
      </c>
      <c r="J1632" s="10">
        <v>11</v>
      </c>
      <c r="K1632">
        <v>229</v>
      </c>
      <c r="L1632" s="10">
        <v>8</v>
      </c>
      <c r="M1632">
        <v>543</v>
      </c>
      <c r="N1632">
        <v>61.1</v>
      </c>
      <c r="O1632">
        <v>6.46</v>
      </c>
      <c r="P1632">
        <v>228.26</v>
      </c>
      <c r="Q1632">
        <v>11</v>
      </c>
      <c r="R1632">
        <v>0</v>
      </c>
      <c r="S1632">
        <v>100</v>
      </c>
      <c r="T1632">
        <v>38.06</v>
      </c>
      <c r="U1632">
        <v>72</v>
      </c>
      <c r="V1632">
        <v>67.7</v>
      </c>
      <c r="W1632">
        <v>83.1</v>
      </c>
      <c r="X1632">
        <v>66.7</v>
      </c>
      <c r="Y1632">
        <v>81.599999999999994</v>
      </c>
      <c r="Z1632">
        <v>48.6</v>
      </c>
      <c r="AA1632">
        <v>56.4</v>
      </c>
      <c r="AB1632">
        <v>62.1</v>
      </c>
      <c r="AC1632">
        <v>59.5</v>
      </c>
      <c r="AD1632">
        <v>58.3</v>
      </c>
      <c r="AE1632">
        <v>43.3</v>
      </c>
      <c r="AF1632">
        <v>57.9</v>
      </c>
      <c r="AG1632">
        <v>40.200000000000003</v>
      </c>
      <c r="AH1632">
        <v>43.2</v>
      </c>
      <c r="AI1632">
        <v>39.799999999999997</v>
      </c>
      <c r="AJ1632">
        <v>113.2</v>
      </c>
      <c r="AK1632">
        <v>55.3</v>
      </c>
      <c r="AL1632">
        <v>55.1</v>
      </c>
      <c r="AM1632">
        <v>58.7</v>
      </c>
      <c r="AN1632">
        <v>49.2</v>
      </c>
      <c r="AO1632">
        <v>53.2</v>
      </c>
      <c r="AP1632">
        <v>48.6</v>
      </c>
      <c r="AQ1632">
        <v>59.2</v>
      </c>
      <c r="AR1632">
        <v>54.1</v>
      </c>
      <c r="AS1632">
        <v>75.7</v>
      </c>
      <c r="AT1632">
        <v>172.7</v>
      </c>
      <c r="AU1632">
        <v>180.1</v>
      </c>
      <c r="AV1632">
        <v>163.30000000000001</v>
      </c>
      <c r="AW1632">
        <v>186.7</v>
      </c>
      <c r="AX1632">
        <v>127.5</v>
      </c>
      <c r="AY1632">
        <v>153</v>
      </c>
      <c r="AZ1632">
        <v>152.4</v>
      </c>
      <c r="BA1632">
        <v>146</v>
      </c>
      <c r="BB1632">
        <v>118.8</v>
      </c>
      <c r="BC1632">
        <v>123.8</v>
      </c>
      <c r="BD1632">
        <v>121.4</v>
      </c>
      <c r="BE1632">
        <v>136.9</v>
      </c>
      <c r="BF1632">
        <v>110.1</v>
      </c>
      <c r="BG1632">
        <v>120.3</v>
      </c>
      <c r="BH1632">
        <v>124.6</v>
      </c>
      <c r="BI1632">
        <v>147.5</v>
      </c>
      <c r="BJ1632">
        <v>108.2</v>
      </c>
      <c r="BK1632">
        <v>130.4</v>
      </c>
      <c r="BL1632">
        <v>96</v>
      </c>
      <c r="BM1632">
        <v>131.30000000000001</v>
      </c>
      <c r="BN1632">
        <v>136</v>
      </c>
      <c r="BO1632">
        <v>137.6</v>
      </c>
      <c r="BP1632">
        <v>147.6</v>
      </c>
      <c r="BQ1632">
        <v>156.5</v>
      </c>
      <c r="BR1632">
        <v>94.4</v>
      </c>
      <c r="BS1632">
        <v>131</v>
      </c>
      <c r="BT1632">
        <v>98.6</v>
      </c>
      <c r="BU1632">
        <v>133.6</v>
      </c>
      <c r="BV1632">
        <v>119.4</v>
      </c>
      <c r="BW1632">
        <v>119.8</v>
      </c>
      <c r="BX1632">
        <v>118.1</v>
      </c>
      <c r="BY1632">
        <v>105.6</v>
      </c>
      <c r="BZ1632">
        <v>97.4</v>
      </c>
      <c r="CA1632">
        <v>127.2</v>
      </c>
      <c r="CB1632">
        <v>106.5</v>
      </c>
      <c r="CC1632">
        <v>107.1</v>
      </c>
      <c r="CD1632">
        <v>68.8</v>
      </c>
      <c r="CE1632">
        <v>68.7</v>
      </c>
      <c r="CF1632">
        <v>66.2</v>
      </c>
      <c r="CG1632">
        <v>84.5</v>
      </c>
      <c r="CH1632">
        <v>79.099999999999994</v>
      </c>
      <c r="CI1632">
        <v>115.1</v>
      </c>
      <c r="CJ1632">
        <v>87.2</v>
      </c>
      <c r="CK1632">
        <v>119.2</v>
      </c>
      <c r="CL1632">
        <v>82</v>
      </c>
      <c r="CM1632">
        <v>99.4</v>
      </c>
      <c r="CN1632">
        <v>87.6</v>
      </c>
      <c r="CO1632">
        <v>124.5</v>
      </c>
      <c r="CP1632">
        <v>568534.4453125</v>
      </c>
    </row>
    <row r="1633" spans="1:94">
      <c r="A1633" s="11" t="s">
        <v>3963</v>
      </c>
      <c r="B1633" t="b">
        <v>0</v>
      </c>
      <c r="C1633" t="s">
        <v>167</v>
      </c>
      <c r="D1633" t="s">
        <v>168</v>
      </c>
      <c r="E1633" s="9" t="s">
        <v>3964</v>
      </c>
      <c r="F1633" s="9" t="s">
        <v>3965</v>
      </c>
      <c r="G1633">
        <v>0</v>
      </c>
      <c r="H1633">
        <v>59.72</v>
      </c>
      <c r="I1633">
        <v>30</v>
      </c>
      <c r="J1633" s="10">
        <v>12</v>
      </c>
      <c r="K1633">
        <v>271</v>
      </c>
      <c r="L1633" s="10">
        <v>1</v>
      </c>
      <c r="M1633">
        <v>535</v>
      </c>
      <c r="N1633">
        <v>60.8</v>
      </c>
      <c r="O1633">
        <v>6.57</v>
      </c>
      <c r="P1633">
        <v>217.57</v>
      </c>
      <c r="Q1633">
        <v>12</v>
      </c>
      <c r="R1633">
        <v>0</v>
      </c>
    </row>
    <row r="1634" spans="1:94">
      <c r="A1634">
        <v>-7.9464976307547095E+18</v>
      </c>
      <c r="B1634" t="b">
        <v>0</v>
      </c>
      <c r="C1634" t="s">
        <v>167</v>
      </c>
      <c r="D1634" t="s">
        <v>168</v>
      </c>
      <c r="E1634" s="9" t="s">
        <v>3966</v>
      </c>
      <c r="F1634" s="9" t="s">
        <v>3967</v>
      </c>
      <c r="G1634">
        <v>0</v>
      </c>
      <c r="H1634">
        <v>75.683000000000007</v>
      </c>
      <c r="I1634">
        <v>39</v>
      </c>
      <c r="J1634" s="10">
        <v>18</v>
      </c>
      <c r="K1634">
        <v>398</v>
      </c>
      <c r="L1634" s="10">
        <v>13</v>
      </c>
      <c r="M1634">
        <v>541</v>
      </c>
      <c r="N1634">
        <v>61.1</v>
      </c>
      <c r="O1634">
        <v>6.76</v>
      </c>
      <c r="P1634">
        <v>553.11</v>
      </c>
      <c r="Q1634">
        <v>18</v>
      </c>
      <c r="R1634">
        <v>3</v>
      </c>
      <c r="S1634">
        <v>100</v>
      </c>
      <c r="T1634">
        <v>34.270000000000003</v>
      </c>
      <c r="U1634">
        <v>72</v>
      </c>
      <c r="V1634">
        <v>168.9</v>
      </c>
      <c r="W1634">
        <v>192.9</v>
      </c>
      <c r="X1634">
        <v>149.69999999999999</v>
      </c>
      <c r="Y1634">
        <v>133.80000000000001</v>
      </c>
      <c r="Z1634">
        <v>150.9</v>
      </c>
      <c r="AA1634">
        <v>127.3</v>
      </c>
      <c r="AB1634">
        <v>128</v>
      </c>
      <c r="AC1634">
        <v>165.9</v>
      </c>
      <c r="AD1634">
        <v>156.69999999999999</v>
      </c>
      <c r="AE1634">
        <v>168.4</v>
      </c>
      <c r="AF1634">
        <v>171.1</v>
      </c>
      <c r="AG1634">
        <v>163.30000000000001</v>
      </c>
      <c r="AH1634">
        <v>144.30000000000001</v>
      </c>
      <c r="AI1634">
        <v>141.6</v>
      </c>
      <c r="AJ1634">
        <v>141.1</v>
      </c>
      <c r="AK1634">
        <v>139</v>
      </c>
      <c r="AL1634">
        <v>110.3</v>
      </c>
      <c r="AM1634">
        <v>133.5</v>
      </c>
      <c r="AN1634">
        <v>123.6</v>
      </c>
      <c r="AO1634">
        <v>128.9</v>
      </c>
      <c r="AP1634">
        <v>116.4</v>
      </c>
      <c r="AQ1634">
        <v>91</v>
      </c>
      <c r="AR1634">
        <v>150.6</v>
      </c>
      <c r="AS1634">
        <v>106.8</v>
      </c>
      <c r="AT1634">
        <v>90.7</v>
      </c>
      <c r="AU1634">
        <v>102.3</v>
      </c>
      <c r="AV1634">
        <v>76.5</v>
      </c>
      <c r="AW1634">
        <v>94.4</v>
      </c>
      <c r="AX1634">
        <v>72.400000000000006</v>
      </c>
      <c r="AY1634">
        <v>94.4</v>
      </c>
      <c r="AZ1634">
        <v>74.7</v>
      </c>
      <c r="BA1634">
        <v>93.6</v>
      </c>
      <c r="BB1634">
        <v>98</v>
      </c>
      <c r="BC1634">
        <v>64.3</v>
      </c>
      <c r="BD1634">
        <v>85.9</v>
      </c>
      <c r="BE1634">
        <v>84.7</v>
      </c>
      <c r="BF1634">
        <v>88.4</v>
      </c>
      <c r="BG1634">
        <v>90.5</v>
      </c>
      <c r="BH1634">
        <v>77.8</v>
      </c>
      <c r="BI1634">
        <v>79.8</v>
      </c>
      <c r="BJ1634">
        <v>65.3</v>
      </c>
      <c r="BK1634">
        <v>76.400000000000006</v>
      </c>
      <c r="BL1634">
        <v>87.7</v>
      </c>
      <c r="BM1634">
        <v>69</v>
      </c>
      <c r="BN1634">
        <v>64.3</v>
      </c>
      <c r="BO1634">
        <v>57</v>
      </c>
      <c r="BP1634">
        <v>66.2</v>
      </c>
      <c r="BQ1634">
        <v>64.8</v>
      </c>
      <c r="BR1634">
        <v>85.8</v>
      </c>
      <c r="BS1634">
        <v>93.1</v>
      </c>
      <c r="BT1634">
        <v>89.6</v>
      </c>
      <c r="BU1634">
        <v>101.2</v>
      </c>
      <c r="BV1634">
        <v>104.3</v>
      </c>
      <c r="BW1634">
        <v>94.7</v>
      </c>
      <c r="BX1634">
        <v>75.7</v>
      </c>
      <c r="BY1634">
        <v>87.1</v>
      </c>
      <c r="BZ1634">
        <v>77.900000000000006</v>
      </c>
      <c r="CA1634">
        <v>77.3</v>
      </c>
      <c r="CB1634">
        <v>72.8</v>
      </c>
      <c r="CC1634">
        <v>90.9</v>
      </c>
      <c r="CD1634">
        <v>61.5</v>
      </c>
      <c r="CE1634">
        <v>62.6</v>
      </c>
      <c r="CF1634">
        <v>66.2</v>
      </c>
      <c r="CG1634">
        <v>72.099999999999994</v>
      </c>
      <c r="CH1634">
        <v>69</v>
      </c>
      <c r="CI1634">
        <v>80.8</v>
      </c>
      <c r="CJ1634">
        <v>67.5</v>
      </c>
      <c r="CK1634">
        <v>82.7</v>
      </c>
      <c r="CL1634">
        <v>63.6</v>
      </c>
      <c r="CM1634">
        <v>68.3</v>
      </c>
      <c r="CN1634">
        <v>61.5</v>
      </c>
      <c r="CO1634">
        <v>71.2</v>
      </c>
      <c r="CP1634">
        <v>5279874.359375</v>
      </c>
    </row>
    <row r="1635" spans="1:94">
      <c r="A1635">
        <v>-4.6642582475943199E+18</v>
      </c>
      <c r="B1635" t="b">
        <v>0</v>
      </c>
      <c r="C1635" t="s">
        <v>167</v>
      </c>
      <c r="D1635" t="s">
        <v>168</v>
      </c>
      <c r="E1635" s="9" t="s">
        <v>3968</v>
      </c>
      <c r="F1635" s="9" t="s">
        <v>3969</v>
      </c>
      <c r="G1635">
        <v>0</v>
      </c>
      <c r="H1635">
        <v>9.91</v>
      </c>
      <c r="I1635">
        <v>3</v>
      </c>
      <c r="J1635" s="10">
        <v>4</v>
      </c>
      <c r="K1635">
        <v>36</v>
      </c>
      <c r="L1635" s="10">
        <v>3</v>
      </c>
      <c r="M1635">
        <v>1298</v>
      </c>
      <c r="N1635">
        <v>141.4</v>
      </c>
      <c r="O1635">
        <v>5.76</v>
      </c>
      <c r="P1635">
        <v>0</v>
      </c>
      <c r="Q1635">
        <v>4</v>
      </c>
      <c r="R1635">
        <v>0</v>
      </c>
      <c r="S1635">
        <v>100</v>
      </c>
      <c r="T1635">
        <v>44.71</v>
      </c>
      <c r="U1635">
        <v>67</v>
      </c>
      <c r="V1635">
        <v>95</v>
      </c>
      <c r="W1635">
        <v>52.1</v>
      </c>
      <c r="X1635">
        <v>67.5</v>
      </c>
      <c r="Y1635">
        <v>50.5</v>
      </c>
      <c r="Z1635">
        <v>95.7</v>
      </c>
      <c r="AB1635">
        <v>114.4</v>
      </c>
      <c r="AC1635">
        <v>101.6</v>
      </c>
      <c r="AD1635">
        <v>121.2</v>
      </c>
      <c r="AE1635">
        <v>125.4</v>
      </c>
      <c r="AF1635">
        <v>129.69999999999999</v>
      </c>
      <c r="AG1635">
        <v>120.5</v>
      </c>
      <c r="AH1635">
        <v>37.1</v>
      </c>
      <c r="AI1635">
        <v>98.9</v>
      </c>
      <c r="AJ1635">
        <v>123</v>
      </c>
      <c r="AK1635">
        <v>119.1</v>
      </c>
      <c r="AL1635">
        <v>123.8</v>
      </c>
      <c r="AM1635">
        <v>78.5</v>
      </c>
      <c r="AN1635">
        <v>116.4</v>
      </c>
      <c r="AO1635">
        <v>28.2</v>
      </c>
      <c r="AP1635">
        <v>57.9</v>
      </c>
      <c r="AQ1635">
        <v>57.1</v>
      </c>
      <c r="AR1635">
        <v>31.2</v>
      </c>
      <c r="AT1635">
        <v>127.3</v>
      </c>
      <c r="AU1635">
        <v>181.2</v>
      </c>
      <c r="AV1635">
        <v>107.3</v>
      </c>
      <c r="AW1635">
        <v>159</v>
      </c>
      <c r="AX1635">
        <v>91.2</v>
      </c>
      <c r="AY1635">
        <v>22.7</v>
      </c>
      <c r="AZ1635">
        <v>84.6</v>
      </c>
      <c r="BA1635">
        <v>132.5</v>
      </c>
      <c r="BB1635">
        <v>124.7</v>
      </c>
      <c r="BC1635">
        <v>166.2</v>
      </c>
      <c r="BD1635">
        <v>136.1</v>
      </c>
      <c r="BE1635">
        <v>121.7</v>
      </c>
      <c r="BF1635">
        <v>117.7</v>
      </c>
      <c r="BG1635">
        <v>120.8</v>
      </c>
      <c r="BH1635">
        <v>104.1</v>
      </c>
      <c r="BI1635">
        <v>124.9</v>
      </c>
      <c r="BJ1635">
        <v>91.4</v>
      </c>
      <c r="BK1635">
        <v>169.2</v>
      </c>
      <c r="BL1635">
        <v>102.4</v>
      </c>
      <c r="BM1635">
        <v>127.3</v>
      </c>
      <c r="BN1635">
        <v>41.6</v>
      </c>
      <c r="BP1635">
        <v>94.6</v>
      </c>
      <c r="BQ1635">
        <v>84.6</v>
      </c>
      <c r="BR1635">
        <v>111</v>
      </c>
      <c r="BS1635">
        <v>47.2</v>
      </c>
      <c r="BU1635">
        <v>79.8</v>
      </c>
      <c r="BV1635">
        <v>134.9</v>
      </c>
      <c r="BW1635">
        <v>126.8</v>
      </c>
      <c r="BX1635">
        <v>169.5</v>
      </c>
      <c r="BY1635">
        <v>171.8</v>
      </c>
      <c r="BZ1635">
        <v>213.2</v>
      </c>
      <c r="CA1635">
        <v>268.10000000000002</v>
      </c>
      <c r="CB1635">
        <v>154.6</v>
      </c>
      <c r="CC1635">
        <v>188.2</v>
      </c>
      <c r="CE1635">
        <v>33.6</v>
      </c>
      <c r="CF1635">
        <v>151.9</v>
      </c>
      <c r="CG1635">
        <v>36.5</v>
      </c>
      <c r="CH1635">
        <v>113.7</v>
      </c>
      <c r="CI1635">
        <v>148.1</v>
      </c>
      <c r="CJ1635">
        <v>147.5</v>
      </c>
      <c r="CK1635">
        <v>103.6</v>
      </c>
      <c r="CL1635">
        <v>27.7</v>
      </c>
      <c r="CM1635">
        <v>50.9</v>
      </c>
      <c r="CN1635">
        <v>77.400000000000006</v>
      </c>
      <c r="CO1635">
        <v>66.3</v>
      </c>
      <c r="CP1635">
        <v>140630.59375</v>
      </c>
    </row>
    <row r="1636" spans="1:94">
      <c r="A1636">
        <v>-7.2889062966640404E+18</v>
      </c>
      <c r="B1636" t="b">
        <v>0</v>
      </c>
      <c r="C1636" t="s">
        <v>167</v>
      </c>
      <c r="D1636" t="s">
        <v>168</v>
      </c>
      <c r="E1636" s="9" t="s">
        <v>3970</v>
      </c>
      <c r="F1636" s="9" t="s">
        <v>3971</v>
      </c>
      <c r="G1636">
        <v>0</v>
      </c>
      <c r="H1636">
        <v>20.036999999999999</v>
      </c>
      <c r="I1636">
        <v>7</v>
      </c>
      <c r="J1636" s="10">
        <v>6</v>
      </c>
      <c r="K1636">
        <v>19</v>
      </c>
      <c r="L1636" s="10">
        <v>5</v>
      </c>
      <c r="M1636">
        <v>1176</v>
      </c>
      <c r="N1636">
        <v>128.9</v>
      </c>
      <c r="O1636">
        <v>5.54</v>
      </c>
      <c r="P1636">
        <v>3.4</v>
      </c>
      <c r="Q1636">
        <v>6</v>
      </c>
      <c r="R1636">
        <v>1</v>
      </c>
      <c r="S1636">
        <v>100</v>
      </c>
      <c r="T1636">
        <v>43.59</v>
      </c>
      <c r="U1636">
        <v>72</v>
      </c>
      <c r="V1636">
        <v>115.7</v>
      </c>
      <c r="W1636">
        <v>125.4</v>
      </c>
      <c r="X1636">
        <v>186.8</v>
      </c>
      <c r="Y1636">
        <v>85.5</v>
      </c>
      <c r="Z1636">
        <v>76.599999999999994</v>
      </c>
      <c r="AA1636">
        <v>97.5</v>
      </c>
      <c r="AB1636">
        <v>87.1</v>
      </c>
      <c r="AC1636">
        <v>85.5</v>
      </c>
      <c r="AD1636">
        <v>140.5</v>
      </c>
      <c r="AE1636">
        <v>80.599999999999994</v>
      </c>
      <c r="AF1636">
        <v>116.6</v>
      </c>
      <c r="AG1636">
        <v>96.6</v>
      </c>
      <c r="AH1636">
        <v>143.4</v>
      </c>
      <c r="AI1636">
        <v>58.5</v>
      </c>
      <c r="AJ1636">
        <v>109.3</v>
      </c>
      <c r="AK1636">
        <v>79.900000000000006</v>
      </c>
      <c r="AL1636">
        <v>77.3</v>
      </c>
      <c r="AM1636">
        <v>94.5</v>
      </c>
      <c r="AN1636">
        <v>56.2</v>
      </c>
      <c r="AO1636">
        <v>106.5</v>
      </c>
      <c r="AP1636">
        <v>26.7</v>
      </c>
      <c r="AQ1636">
        <v>33.5</v>
      </c>
      <c r="AR1636">
        <v>69.7</v>
      </c>
      <c r="AS1636">
        <v>115.8</v>
      </c>
      <c r="AT1636">
        <v>138.6</v>
      </c>
      <c r="AU1636">
        <v>361.1</v>
      </c>
      <c r="AV1636">
        <v>115.3</v>
      </c>
      <c r="AW1636">
        <v>96.4</v>
      </c>
      <c r="AX1636">
        <v>59.9</v>
      </c>
      <c r="AY1636">
        <v>72.099999999999994</v>
      </c>
      <c r="AZ1636">
        <v>108.6</v>
      </c>
      <c r="BA1636">
        <v>77.900000000000006</v>
      </c>
      <c r="BB1636">
        <v>137.19999999999999</v>
      </c>
      <c r="BC1636">
        <v>117.3</v>
      </c>
      <c r="BD1636">
        <v>114</v>
      </c>
      <c r="BE1636">
        <v>98.1</v>
      </c>
      <c r="BF1636">
        <v>56.2</v>
      </c>
      <c r="BG1636">
        <v>72.400000000000006</v>
      </c>
      <c r="BH1636">
        <v>97.2</v>
      </c>
      <c r="BI1636">
        <v>116.8</v>
      </c>
      <c r="BJ1636">
        <v>79.400000000000006</v>
      </c>
      <c r="BK1636">
        <v>80.5</v>
      </c>
      <c r="BL1636">
        <v>64.599999999999994</v>
      </c>
      <c r="BM1636">
        <v>118.4</v>
      </c>
      <c r="BN1636">
        <v>90.4</v>
      </c>
      <c r="BO1636">
        <v>101.6</v>
      </c>
      <c r="BP1636">
        <v>107.8</v>
      </c>
      <c r="BQ1636">
        <v>121.3</v>
      </c>
      <c r="BR1636">
        <v>112.3</v>
      </c>
      <c r="BS1636">
        <v>80.099999999999994</v>
      </c>
      <c r="BT1636">
        <v>148</v>
      </c>
      <c r="BU1636">
        <v>92.8</v>
      </c>
      <c r="BV1636">
        <v>136.69999999999999</v>
      </c>
      <c r="BW1636">
        <v>103.9</v>
      </c>
      <c r="BX1636">
        <v>141.69999999999999</v>
      </c>
      <c r="BY1636">
        <v>84</v>
      </c>
      <c r="BZ1636">
        <v>136.4</v>
      </c>
      <c r="CA1636">
        <v>89.5</v>
      </c>
      <c r="CB1636">
        <v>117.7</v>
      </c>
      <c r="CC1636">
        <v>111.3</v>
      </c>
      <c r="CD1636">
        <v>43.6</v>
      </c>
      <c r="CE1636">
        <v>70.400000000000006</v>
      </c>
      <c r="CF1636">
        <v>23.3</v>
      </c>
      <c r="CG1636">
        <v>76.099999999999994</v>
      </c>
      <c r="CH1636">
        <v>96.7</v>
      </c>
      <c r="CI1636">
        <v>153.6</v>
      </c>
      <c r="CJ1636">
        <v>114.1</v>
      </c>
      <c r="CK1636">
        <v>98.9</v>
      </c>
      <c r="CL1636">
        <v>88</v>
      </c>
      <c r="CM1636">
        <v>59.9</v>
      </c>
      <c r="CN1636">
        <v>82.9</v>
      </c>
      <c r="CO1636">
        <v>69.2</v>
      </c>
      <c r="CP1636">
        <v>572143.9765625</v>
      </c>
    </row>
    <row r="1637" spans="1:94">
      <c r="A1637" s="11" t="s">
        <v>3972</v>
      </c>
      <c r="B1637" t="b">
        <v>0</v>
      </c>
      <c r="C1637" t="s">
        <v>167</v>
      </c>
      <c r="D1637" t="s">
        <v>168</v>
      </c>
      <c r="E1637" s="9" t="s">
        <v>3973</v>
      </c>
      <c r="F1637" s="9" t="s">
        <v>3974</v>
      </c>
      <c r="G1637">
        <v>1E-3</v>
      </c>
      <c r="H1637">
        <v>7.33</v>
      </c>
      <c r="I1637">
        <v>6</v>
      </c>
      <c r="J1637" s="10">
        <v>2</v>
      </c>
      <c r="K1637">
        <v>40</v>
      </c>
      <c r="L1637" s="10">
        <v>2</v>
      </c>
      <c r="M1637">
        <v>340</v>
      </c>
      <c r="N1637">
        <v>38.9</v>
      </c>
      <c r="O1637">
        <v>9.7200000000000006</v>
      </c>
      <c r="P1637">
        <v>53.44</v>
      </c>
      <c r="Q1637">
        <v>2</v>
      </c>
      <c r="R1637">
        <v>0</v>
      </c>
      <c r="S1637">
        <v>100</v>
      </c>
      <c r="T1637">
        <v>29.49</v>
      </c>
      <c r="U1637">
        <v>48</v>
      </c>
      <c r="AT1637">
        <v>158.69999999999999</v>
      </c>
      <c r="AU1637">
        <v>180</v>
      </c>
      <c r="AV1637">
        <v>160.9</v>
      </c>
      <c r="AW1637">
        <v>107.8</v>
      </c>
      <c r="AX1637">
        <v>120</v>
      </c>
      <c r="AY1637">
        <v>159.69999999999999</v>
      </c>
      <c r="AZ1637">
        <v>87.6</v>
      </c>
      <c r="BA1637">
        <v>159.19999999999999</v>
      </c>
      <c r="BB1637">
        <v>190.6</v>
      </c>
      <c r="BC1637">
        <v>147.69999999999999</v>
      </c>
      <c r="BD1637">
        <v>170.9</v>
      </c>
      <c r="BE1637">
        <v>179.3</v>
      </c>
      <c r="BF1637">
        <v>116.1</v>
      </c>
      <c r="BG1637">
        <v>107.3</v>
      </c>
      <c r="BH1637">
        <v>122.2</v>
      </c>
      <c r="BI1637">
        <v>149.5</v>
      </c>
      <c r="BJ1637">
        <v>93.2</v>
      </c>
      <c r="BK1637">
        <v>80.5</v>
      </c>
      <c r="BL1637">
        <v>111.6</v>
      </c>
      <c r="BM1637">
        <v>162.6</v>
      </c>
      <c r="BN1637">
        <v>122.4</v>
      </c>
      <c r="BO1637">
        <v>90.9</v>
      </c>
      <c r="BP1637">
        <v>138.1</v>
      </c>
      <c r="BQ1637">
        <v>160.4</v>
      </c>
      <c r="BR1637">
        <v>181.7</v>
      </c>
      <c r="BS1637">
        <v>166.8</v>
      </c>
      <c r="BT1637">
        <v>151.5</v>
      </c>
      <c r="BU1637">
        <v>158.5</v>
      </c>
      <c r="BV1637">
        <v>178.9</v>
      </c>
      <c r="BW1637">
        <v>143</v>
      </c>
      <c r="BX1637">
        <v>209.2</v>
      </c>
      <c r="BY1637">
        <v>172</v>
      </c>
      <c r="BZ1637">
        <v>192.7</v>
      </c>
      <c r="CA1637">
        <v>188.4</v>
      </c>
      <c r="CB1637">
        <v>218.1</v>
      </c>
      <c r="CC1637">
        <v>206.9</v>
      </c>
      <c r="CD1637">
        <v>63.9</v>
      </c>
      <c r="CE1637">
        <v>227.2</v>
      </c>
      <c r="CF1637">
        <v>62.4</v>
      </c>
      <c r="CG1637">
        <v>73.8</v>
      </c>
      <c r="CH1637">
        <v>170.6</v>
      </c>
      <c r="CI1637">
        <v>196.6</v>
      </c>
      <c r="CJ1637">
        <v>188.2</v>
      </c>
      <c r="CK1637">
        <v>247.8</v>
      </c>
      <c r="CL1637">
        <v>115.1</v>
      </c>
      <c r="CM1637">
        <v>185.4</v>
      </c>
      <c r="CN1637">
        <v>111.7</v>
      </c>
      <c r="CO1637">
        <v>112.2</v>
      </c>
    </row>
    <row r="1638" spans="1:94">
      <c r="A1638">
        <v>-4.6438681444515604E+18</v>
      </c>
      <c r="B1638" t="b">
        <v>0</v>
      </c>
      <c r="C1638" t="s">
        <v>167</v>
      </c>
      <c r="D1638" t="s">
        <v>168</v>
      </c>
      <c r="E1638" s="9" t="s">
        <v>3975</v>
      </c>
      <c r="F1638" s="9" t="s">
        <v>3976</v>
      </c>
      <c r="G1638">
        <v>0</v>
      </c>
      <c r="H1638">
        <v>121.476</v>
      </c>
      <c r="I1638">
        <v>66</v>
      </c>
      <c r="J1638" s="10">
        <v>7</v>
      </c>
      <c r="K1638">
        <v>674</v>
      </c>
      <c r="L1638" s="10">
        <v>2</v>
      </c>
      <c r="M1638">
        <v>113</v>
      </c>
      <c r="N1638">
        <v>12.7</v>
      </c>
      <c r="O1638">
        <v>7.44</v>
      </c>
      <c r="P1638">
        <v>2101.79</v>
      </c>
      <c r="Q1638">
        <v>7</v>
      </c>
      <c r="R1638">
        <v>0</v>
      </c>
      <c r="S1638">
        <v>100</v>
      </c>
      <c r="T1638">
        <v>57.3</v>
      </c>
      <c r="U1638">
        <v>72</v>
      </c>
      <c r="V1638">
        <v>197</v>
      </c>
      <c r="W1638">
        <v>170.5</v>
      </c>
      <c r="X1638">
        <v>168.5</v>
      </c>
      <c r="Y1638">
        <v>183.3</v>
      </c>
      <c r="Z1638">
        <v>157.69999999999999</v>
      </c>
      <c r="AA1638">
        <v>178.1</v>
      </c>
      <c r="AB1638">
        <v>152.4</v>
      </c>
      <c r="AC1638">
        <v>149.30000000000001</v>
      </c>
      <c r="AD1638">
        <v>110.9</v>
      </c>
      <c r="AE1638">
        <v>147.4</v>
      </c>
      <c r="AF1638">
        <v>125.4</v>
      </c>
      <c r="AG1638">
        <v>127.3</v>
      </c>
      <c r="AH1638">
        <v>143.30000000000001</v>
      </c>
      <c r="AI1638">
        <v>146.80000000000001</v>
      </c>
      <c r="AJ1638">
        <v>159.4</v>
      </c>
      <c r="AK1638">
        <v>144.1</v>
      </c>
      <c r="AL1638">
        <v>180</v>
      </c>
      <c r="AM1638">
        <v>178.5</v>
      </c>
      <c r="AN1638">
        <v>175.3</v>
      </c>
      <c r="AO1638">
        <v>216.1</v>
      </c>
      <c r="AP1638">
        <v>243.1</v>
      </c>
      <c r="AQ1638">
        <v>216.2</v>
      </c>
      <c r="AR1638">
        <v>204.7</v>
      </c>
      <c r="AS1638">
        <v>228.1</v>
      </c>
      <c r="AT1638">
        <v>101.4</v>
      </c>
      <c r="AU1638">
        <v>75.8</v>
      </c>
      <c r="AV1638">
        <v>105.4</v>
      </c>
      <c r="AW1638">
        <v>94.3</v>
      </c>
      <c r="AX1638">
        <v>117.2</v>
      </c>
      <c r="AY1638">
        <v>59.3</v>
      </c>
      <c r="AZ1638">
        <v>106.8</v>
      </c>
      <c r="BA1638">
        <v>73.3</v>
      </c>
      <c r="BB1638">
        <v>84.4</v>
      </c>
      <c r="BC1638">
        <v>72</v>
      </c>
      <c r="BD1638">
        <v>92.6</v>
      </c>
      <c r="BE1638">
        <v>49.9</v>
      </c>
      <c r="BF1638">
        <v>80.7</v>
      </c>
      <c r="BG1638">
        <v>60.2</v>
      </c>
      <c r="BH1638">
        <v>91.7</v>
      </c>
      <c r="BI1638">
        <v>65.099999999999994</v>
      </c>
      <c r="BJ1638">
        <v>63.8</v>
      </c>
      <c r="BK1638">
        <v>46.3</v>
      </c>
      <c r="BL1638">
        <v>85</v>
      </c>
      <c r="BM1638">
        <v>49.1</v>
      </c>
      <c r="BN1638">
        <v>69.099999999999994</v>
      </c>
      <c r="BO1638">
        <v>51.3</v>
      </c>
      <c r="BP1638">
        <v>63.8</v>
      </c>
      <c r="BQ1638">
        <v>27.5</v>
      </c>
      <c r="BR1638">
        <v>77.7</v>
      </c>
      <c r="BS1638">
        <v>65.5</v>
      </c>
      <c r="BT1638">
        <v>64.3</v>
      </c>
      <c r="BU1638">
        <v>71</v>
      </c>
      <c r="BV1638">
        <v>93.8</v>
      </c>
      <c r="BW1638">
        <v>64.3</v>
      </c>
      <c r="BX1638">
        <v>96.2</v>
      </c>
      <c r="BY1638">
        <v>48.2</v>
      </c>
      <c r="BZ1638">
        <v>64.099999999999994</v>
      </c>
      <c r="CA1638">
        <v>53.2</v>
      </c>
      <c r="CB1638">
        <v>51.1</v>
      </c>
      <c r="CC1638">
        <v>39.6</v>
      </c>
      <c r="CD1638">
        <v>44.2</v>
      </c>
      <c r="CE1638">
        <v>30.4</v>
      </c>
      <c r="CF1638">
        <v>15.8</v>
      </c>
      <c r="CG1638">
        <v>18.600000000000001</v>
      </c>
      <c r="CH1638">
        <v>41.8</v>
      </c>
      <c r="CI1638">
        <v>60.6</v>
      </c>
      <c r="CJ1638">
        <v>60.8</v>
      </c>
      <c r="CK1638">
        <v>64.7</v>
      </c>
      <c r="CL1638">
        <v>36.200000000000003</v>
      </c>
      <c r="CM1638">
        <v>32.700000000000003</v>
      </c>
      <c r="CN1638">
        <v>47.1</v>
      </c>
      <c r="CO1638">
        <v>69</v>
      </c>
      <c r="CP1638">
        <v>2967718.59375</v>
      </c>
    </row>
    <row r="1639" spans="1:94">
      <c r="A1639">
        <v>-1.7324263686685399E+18</v>
      </c>
      <c r="B1639" t="b">
        <v>0</v>
      </c>
      <c r="C1639" t="s">
        <v>167</v>
      </c>
      <c r="D1639" t="s">
        <v>168</v>
      </c>
      <c r="E1639" s="9" t="s">
        <v>3977</v>
      </c>
      <c r="F1639" s="9" t="s">
        <v>3978</v>
      </c>
      <c r="G1639">
        <v>0</v>
      </c>
      <c r="H1639">
        <v>38.305</v>
      </c>
      <c r="I1639">
        <v>45</v>
      </c>
      <c r="J1639" s="10">
        <v>6</v>
      </c>
      <c r="K1639">
        <v>170</v>
      </c>
      <c r="L1639" s="10">
        <v>6</v>
      </c>
      <c r="M1639">
        <v>165</v>
      </c>
      <c r="N1639">
        <v>19</v>
      </c>
      <c r="O1639">
        <v>5.21</v>
      </c>
      <c r="P1639">
        <v>289.95999999999998</v>
      </c>
      <c r="Q1639">
        <v>6</v>
      </c>
      <c r="R1639">
        <v>0</v>
      </c>
      <c r="S1639">
        <v>100</v>
      </c>
      <c r="T1639">
        <v>21.53</v>
      </c>
      <c r="U1639">
        <v>72</v>
      </c>
      <c r="V1639">
        <v>87.3</v>
      </c>
      <c r="W1639">
        <v>109.9</v>
      </c>
      <c r="X1639">
        <v>98.1</v>
      </c>
      <c r="Y1639">
        <v>90.1</v>
      </c>
      <c r="Z1639">
        <v>135.69999999999999</v>
      </c>
      <c r="AA1639">
        <v>106.1</v>
      </c>
      <c r="AB1639">
        <v>92.2</v>
      </c>
      <c r="AC1639">
        <v>123.4</v>
      </c>
      <c r="AD1639">
        <v>99.7</v>
      </c>
      <c r="AE1639">
        <v>96.1</v>
      </c>
      <c r="AF1639">
        <v>113.5</v>
      </c>
      <c r="AG1639">
        <v>105.7</v>
      </c>
      <c r="AH1639">
        <v>84.4</v>
      </c>
      <c r="AI1639">
        <v>86.9</v>
      </c>
      <c r="AJ1639">
        <v>89.6</v>
      </c>
      <c r="AK1639">
        <v>93.2</v>
      </c>
      <c r="AL1639">
        <v>80.5</v>
      </c>
      <c r="AM1639">
        <v>88.5</v>
      </c>
      <c r="AN1639">
        <v>97</v>
      </c>
      <c r="AO1639">
        <v>98.7</v>
      </c>
      <c r="AP1639">
        <v>78</v>
      </c>
      <c r="AQ1639">
        <v>90.6</v>
      </c>
      <c r="AR1639">
        <v>77.099999999999994</v>
      </c>
      <c r="AS1639">
        <v>85.2</v>
      </c>
      <c r="AT1639">
        <v>118.5</v>
      </c>
      <c r="AU1639">
        <v>145.1</v>
      </c>
      <c r="AV1639">
        <v>146.9</v>
      </c>
      <c r="AW1639">
        <v>123.9</v>
      </c>
      <c r="AX1639">
        <v>124.2</v>
      </c>
      <c r="AY1639">
        <v>132.5</v>
      </c>
      <c r="AZ1639">
        <v>123.3</v>
      </c>
      <c r="BA1639">
        <v>121.7</v>
      </c>
      <c r="BB1639">
        <v>137.69999999999999</v>
      </c>
      <c r="BC1639">
        <v>114.7</v>
      </c>
      <c r="BD1639">
        <v>123.3</v>
      </c>
      <c r="BE1639">
        <v>119.6</v>
      </c>
      <c r="BF1639">
        <v>94</v>
      </c>
      <c r="BG1639">
        <v>89</v>
      </c>
      <c r="BH1639">
        <v>120</v>
      </c>
      <c r="BI1639">
        <v>92.6</v>
      </c>
      <c r="BJ1639">
        <v>83.3</v>
      </c>
      <c r="BK1639">
        <v>71.3</v>
      </c>
      <c r="BL1639">
        <v>77.7</v>
      </c>
      <c r="BM1639">
        <v>83</v>
      </c>
      <c r="BN1639">
        <v>84.2</v>
      </c>
      <c r="BO1639">
        <v>76.900000000000006</v>
      </c>
      <c r="BP1639">
        <v>75.900000000000006</v>
      </c>
      <c r="BQ1639">
        <v>94.1</v>
      </c>
      <c r="BR1639">
        <v>116.6</v>
      </c>
      <c r="BS1639">
        <v>110.7</v>
      </c>
      <c r="BT1639">
        <v>115.5</v>
      </c>
      <c r="BU1639">
        <v>108.9</v>
      </c>
      <c r="BV1639">
        <v>149.6</v>
      </c>
      <c r="BW1639">
        <v>122.5</v>
      </c>
      <c r="BX1639">
        <v>135.69999999999999</v>
      </c>
      <c r="BY1639">
        <v>121.1</v>
      </c>
      <c r="BZ1639">
        <v>116.4</v>
      </c>
      <c r="CA1639">
        <v>101.4</v>
      </c>
      <c r="CB1639">
        <v>113.1</v>
      </c>
      <c r="CC1639">
        <v>94.5</v>
      </c>
      <c r="CD1639">
        <v>79.7</v>
      </c>
      <c r="CE1639">
        <v>72.8</v>
      </c>
      <c r="CF1639">
        <v>65.8</v>
      </c>
      <c r="CG1639">
        <v>67.7</v>
      </c>
      <c r="CH1639">
        <v>96.6</v>
      </c>
      <c r="CI1639">
        <v>81.400000000000006</v>
      </c>
      <c r="CJ1639">
        <v>86</v>
      </c>
      <c r="CK1639">
        <v>76.400000000000006</v>
      </c>
      <c r="CL1639">
        <v>64.5</v>
      </c>
      <c r="CM1639">
        <v>82.5</v>
      </c>
      <c r="CN1639">
        <v>72.400000000000006</v>
      </c>
      <c r="CO1639">
        <v>67.3</v>
      </c>
      <c r="CP1639">
        <v>1324856.421875</v>
      </c>
    </row>
    <row r="1640" spans="1:94">
      <c r="A1640">
        <v>-1.2088670465300301E+18</v>
      </c>
      <c r="B1640" t="b">
        <v>0</v>
      </c>
      <c r="C1640" t="s">
        <v>167</v>
      </c>
      <c r="D1640" t="s">
        <v>168</v>
      </c>
      <c r="E1640" s="9" t="s">
        <v>3979</v>
      </c>
      <c r="F1640" s="9" t="s">
        <v>3980</v>
      </c>
      <c r="G1640">
        <v>0</v>
      </c>
      <c r="H1640">
        <v>141.131</v>
      </c>
      <c r="I1640">
        <v>74</v>
      </c>
      <c r="J1640" s="10">
        <v>13</v>
      </c>
      <c r="K1640">
        <v>1021</v>
      </c>
      <c r="L1640" s="10">
        <v>13</v>
      </c>
      <c r="M1640">
        <v>144</v>
      </c>
      <c r="N1640">
        <v>16.5</v>
      </c>
      <c r="O1640">
        <v>5.24</v>
      </c>
      <c r="P1640">
        <v>1829.39</v>
      </c>
      <c r="Q1640">
        <v>13</v>
      </c>
      <c r="R1640">
        <v>0</v>
      </c>
      <c r="S1640">
        <v>100</v>
      </c>
      <c r="T1640">
        <v>7.6</v>
      </c>
      <c r="U1640">
        <v>72</v>
      </c>
      <c r="V1640">
        <v>100.6</v>
      </c>
      <c r="W1640">
        <v>103.4</v>
      </c>
      <c r="X1640">
        <v>97</v>
      </c>
      <c r="Y1640">
        <v>93.9</v>
      </c>
      <c r="Z1640">
        <v>104.9</v>
      </c>
      <c r="AA1640">
        <v>102.7</v>
      </c>
      <c r="AB1640">
        <v>100.8</v>
      </c>
      <c r="AC1640">
        <v>104.3</v>
      </c>
      <c r="AD1640">
        <v>100.1</v>
      </c>
      <c r="AE1640">
        <v>99.4</v>
      </c>
      <c r="AF1640">
        <v>96.1</v>
      </c>
      <c r="AG1640">
        <v>92.4</v>
      </c>
      <c r="AH1640">
        <v>94.6</v>
      </c>
      <c r="AI1640">
        <v>93.8</v>
      </c>
      <c r="AJ1640">
        <v>94.8</v>
      </c>
      <c r="AK1640">
        <v>97</v>
      </c>
      <c r="AL1640">
        <v>95.3</v>
      </c>
      <c r="AM1640">
        <v>95.7</v>
      </c>
      <c r="AN1640">
        <v>98.8</v>
      </c>
      <c r="AO1640">
        <v>93.6</v>
      </c>
      <c r="AP1640">
        <v>90.1</v>
      </c>
      <c r="AQ1640">
        <v>92.2</v>
      </c>
      <c r="AR1640">
        <v>87</v>
      </c>
      <c r="AS1640">
        <v>87.8</v>
      </c>
      <c r="AT1640">
        <v>94.7</v>
      </c>
      <c r="AU1640">
        <v>96.1</v>
      </c>
      <c r="AV1640">
        <v>94.5</v>
      </c>
      <c r="AW1640">
        <v>90.5</v>
      </c>
      <c r="AX1640">
        <v>93.5</v>
      </c>
      <c r="AY1640">
        <v>91.7</v>
      </c>
      <c r="AZ1640">
        <v>93.7</v>
      </c>
      <c r="BA1640">
        <v>91.5</v>
      </c>
      <c r="BB1640">
        <v>97.9</v>
      </c>
      <c r="BC1640">
        <v>106</v>
      </c>
      <c r="BD1640">
        <v>95.6</v>
      </c>
      <c r="BE1640">
        <v>101.2</v>
      </c>
      <c r="BF1640">
        <v>97.4</v>
      </c>
      <c r="BG1640">
        <v>100.5</v>
      </c>
      <c r="BH1640">
        <v>92.4</v>
      </c>
      <c r="BI1640">
        <v>99.2</v>
      </c>
      <c r="BJ1640">
        <v>94.4</v>
      </c>
      <c r="BK1640">
        <v>97.1</v>
      </c>
      <c r="BL1640">
        <v>94.8</v>
      </c>
      <c r="BM1640">
        <v>102.3</v>
      </c>
      <c r="BN1640">
        <v>92.8</v>
      </c>
      <c r="BO1640">
        <v>110.6</v>
      </c>
      <c r="BP1640">
        <v>110.1</v>
      </c>
      <c r="BQ1640">
        <v>115.1</v>
      </c>
      <c r="BR1640">
        <v>117.3</v>
      </c>
      <c r="BS1640">
        <v>108.9</v>
      </c>
      <c r="BT1640">
        <v>120.1</v>
      </c>
      <c r="BU1640">
        <v>115.5</v>
      </c>
      <c r="BV1640">
        <v>107.8</v>
      </c>
      <c r="BW1640">
        <v>102.8</v>
      </c>
      <c r="BX1640">
        <v>106.1</v>
      </c>
      <c r="BY1640">
        <v>105.3</v>
      </c>
      <c r="BZ1640">
        <v>103.9</v>
      </c>
      <c r="CA1640">
        <v>102.9</v>
      </c>
      <c r="CB1640">
        <v>107</v>
      </c>
      <c r="CC1640">
        <v>105.7</v>
      </c>
      <c r="CD1640">
        <v>90</v>
      </c>
      <c r="CE1640">
        <v>103.3</v>
      </c>
      <c r="CF1640">
        <v>86.3</v>
      </c>
      <c r="CG1640">
        <v>100</v>
      </c>
      <c r="CH1640">
        <v>96.6</v>
      </c>
      <c r="CI1640">
        <v>103.9</v>
      </c>
      <c r="CJ1640">
        <v>101.9</v>
      </c>
      <c r="CK1640">
        <v>115.5</v>
      </c>
      <c r="CL1640">
        <v>106.2</v>
      </c>
      <c r="CM1640">
        <v>113.1</v>
      </c>
      <c r="CN1640">
        <v>98.8</v>
      </c>
      <c r="CO1640">
        <v>111.3</v>
      </c>
      <c r="CP1640">
        <v>18302011.251953099</v>
      </c>
    </row>
    <row r="1641" spans="1:94">
      <c r="A1641" s="11" t="s">
        <v>3981</v>
      </c>
      <c r="B1641" t="b">
        <v>0</v>
      </c>
      <c r="C1641" t="s">
        <v>167</v>
      </c>
      <c r="D1641" t="s">
        <v>168</v>
      </c>
      <c r="E1641" s="9" t="s">
        <v>3982</v>
      </c>
      <c r="F1641" s="9" t="s">
        <v>3983</v>
      </c>
      <c r="G1641">
        <v>0</v>
      </c>
      <c r="H1641">
        <v>122.07</v>
      </c>
      <c r="I1641">
        <v>66</v>
      </c>
      <c r="J1641" s="10">
        <v>7</v>
      </c>
      <c r="K1641">
        <v>583</v>
      </c>
      <c r="L1641" s="10">
        <v>2</v>
      </c>
      <c r="M1641">
        <v>113</v>
      </c>
      <c r="N1641">
        <v>12.8</v>
      </c>
      <c r="O1641">
        <v>7.37</v>
      </c>
      <c r="P1641">
        <v>1820.69</v>
      </c>
      <c r="Q1641">
        <v>7</v>
      </c>
      <c r="R1641">
        <v>9</v>
      </c>
      <c r="S1641">
        <v>100</v>
      </c>
      <c r="T1641">
        <v>24.85</v>
      </c>
      <c r="U1641">
        <v>72</v>
      </c>
      <c r="V1641">
        <v>107.7</v>
      </c>
      <c r="W1641">
        <v>111</v>
      </c>
      <c r="X1641">
        <v>122.5</v>
      </c>
      <c r="Y1641">
        <v>94.6</v>
      </c>
      <c r="Z1641">
        <v>100.3</v>
      </c>
      <c r="AA1641">
        <v>88.9</v>
      </c>
      <c r="AB1641">
        <v>92.9</v>
      </c>
      <c r="AC1641">
        <v>111.5</v>
      </c>
      <c r="AD1641">
        <v>94.8</v>
      </c>
      <c r="AE1641">
        <v>101.9</v>
      </c>
      <c r="AF1641">
        <v>105.6</v>
      </c>
      <c r="AG1641">
        <v>85.5</v>
      </c>
      <c r="AH1641">
        <v>125.6</v>
      </c>
      <c r="AI1641">
        <v>99</v>
      </c>
      <c r="AJ1641">
        <v>111.2</v>
      </c>
      <c r="AK1641">
        <v>107.8</v>
      </c>
      <c r="AL1641">
        <v>107.4</v>
      </c>
      <c r="AM1641">
        <v>125.2</v>
      </c>
      <c r="AN1641">
        <v>109.3</v>
      </c>
      <c r="AO1641">
        <v>131.4</v>
      </c>
      <c r="AP1641">
        <v>136.5</v>
      </c>
      <c r="AQ1641">
        <v>166.9</v>
      </c>
      <c r="AR1641">
        <v>141.1</v>
      </c>
      <c r="AS1641">
        <v>133.6</v>
      </c>
      <c r="AT1641">
        <v>124.4</v>
      </c>
      <c r="AU1641">
        <v>151.69999999999999</v>
      </c>
      <c r="AV1641">
        <v>126</v>
      </c>
      <c r="AW1641">
        <v>136.19999999999999</v>
      </c>
      <c r="AX1641">
        <v>130.80000000000001</v>
      </c>
      <c r="AY1641">
        <v>119.7</v>
      </c>
      <c r="AZ1641">
        <v>137.9</v>
      </c>
      <c r="BA1641">
        <v>115.7</v>
      </c>
      <c r="BB1641">
        <v>114.2</v>
      </c>
      <c r="BC1641">
        <v>118.5</v>
      </c>
      <c r="BD1641">
        <v>113.2</v>
      </c>
      <c r="BE1641">
        <v>116.5</v>
      </c>
      <c r="BF1641">
        <v>84.6</v>
      </c>
      <c r="BG1641">
        <v>95.4</v>
      </c>
      <c r="BH1641">
        <v>91.7</v>
      </c>
      <c r="BI1641">
        <v>90.3</v>
      </c>
      <c r="BJ1641">
        <v>79.5</v>
      </c>
      <c r="BK1641">
        <v>91.3</v>
      </c>
      <c r="BL1641">
        <v>74.900000000000006</v>
      </c>
      <c r="BM1641">
        <v>86.7</v>
      </c>
      <c r="BN1641">
        <v>107.2</v>
      </c>
      <c r="BO1641">
        <v>107.1</v>
      </c>
      <c r="BP1641">
        <v>108.8</v>
      </c>
      <c r="BQ1641">
        <v>122.3</v>
      </c>
      <c r="BR1641">
        <v>82</v>
      </c>
      <c r="BS1641">
        <v>109.7</v>
      </c>
      <c r="BT1641">
        <v>85.1</v>
      </c>
      <c r="BU1641">
        <v>102.2</v>
      </c>
      <c r="BV1641">
        <v>86.5</v>
      </c>
      <c r="BW1641">
        <v>89.2</v>
      </c>
      <c r="BX1641">
        <v>85.4</v>
      </c>
      <c r="BY1641">
        <v>85.3</v>
      </c>
      <c r="BZ1641">
        <v>57.2</v>
      </c>
      <c r="CA1641">
        <v>66.5</v>
      </c>
      <c r="CB1641">
        <v>57.3</v>
      </c>
      <c r="CC1641">
        <v>58.6</v>
      </c>
      <c r="CD1641">
        <v>52.9</v>
      </c>
      <c r="CE1641">
        <v>62.1</v>
      </c>
      <c r="CF1641">
        <v>53</v>
      </c>
      <c r="CG1641">
        <v>67</v>
      </c>
      <c r="CH1641">
        <v>66.2</v>
      </c>
      <c r="CI1641">
        <v>76.7</v>
      </c>
      <c r="CJ1641">
        <v>60.2</v>
      </c>
      <c r="CK1641">
        <v>76.400000000000006</v>
      </c>
      <c r="CL1641">
        <v>79.099999999999994</v>
      </c>
      <c r="CM1641">
        <v>103.6</v>
      </c>
      <c r="CN1641">
        <v>76.8</v>
      </c>
      <c r="CO1641">
        <v>104.9</v>
      </c>
      <c r="CP1641">
        <v>12580547.3515625</v>
      </c>
    </row>
    <row r="1642" spans="1:94">
      <c r="A1642">
        <v>-8.1358542149222195E+18</v>
      </c>
      <c r="B1642" t="b">
        <v>0</v>
      </c>
      <c r="C1642" t="s">
        <v>167</v>
      </c>
      <c r="D1642" t="s">
        <v>168</v>
      </c>
      <c r="E1642" s="9" t="s">
        <v>3984</v>
      </c>
      <c r="F1642" s="9" t="s">
        <v>3985</v>
      </c>
      <c r="G1642">
        <v>0</v>
      </c>
      <c r="H1642">
        <v>237.09299999999999</v>
      </c>
      <c r="I1642">
        <v>70</v>
      </c>
      <c r="J1642" s="10">
        <v>31</v>
      </c>
      <c r="K1642">
        <v>1492</v>
      </c>
      <c r="L1642" s="10">
        <v>31</v>
      </c>
      <c r="M1642">
        <v>585</v>
      </c>
      <c r="N1642">
        <v>64.900000000000006</v>
      </c>
      <c r="O1642">
        <v>8.8699999999999992</v>
      </c>
      <c r="P1642">
        <v>2043.36</v>
      </c>
      <c r="Q1642">
        <v>31</v>
      </c>
      <c r="R1642">
        <v>0</v>
      </c>
      <c r="S1642">
        <v>100</v>
      </c>
      <c r="T1642">
        <v>19.96</v>
      </c>
      <c r="U1642">
        <v>72</v>
      </c>
      <c r="V1642">
        <v>148</v>
      </c>
      <c r="W1642">
        <v>145.30000000000001</v>
      </c>
      <c r="X1642">
        <v>141.80000000000001</v>
      </c>
      <c r="Y1642">
        <v>126.9</v>
      </c>
      <c r="Z1642">
        <v>122.5</v>
      </c>
      <c r="AA1642">
        <v>139.4</v>
      </c>
      <c r="AB1642">
        <v>137</v>
      </c>
      <c r="AC1642">
        <v>144</v>
      </c>
      <c r="AD1642">
        <v>125.7</v>
      </c>
      <c r="AE1642">
        <v>124.4</v>
      </c>
      <c r="AF1642">
        <v>132.5</v>
      </c>
      <c r="AG1642">
        <v>127.8</v>
      </c>
      <c r="AH1642">
        <v>132.30000000000001</v>
      </c>
      <c r="AI1642">
        <v>102.6</v>
      </c>
      <c r="AJ1642">
        <v>128</v>
      </c>
      <c r="AK1642">
        <v>127.7</v>
      </c>
      <c r="AL1642">
        <v>115.3</v>
      </c>
      <c r="AM1642">
        <v>103.9</v>
      </c>
      <c r="AN1642">
        <v>87.4</v>
      </c>
      <c r="AO1642">
        <v>107.1</v>
      </c>
      <c r="AP1642">
        <v>108.5</v>
      </c>
      <c r="AQ1642">
        <v>101</v>
      </c>
      <c r="AR1642">
        <v>106.3</v>
      </c>
      <c r="AS1642">
        <v>112.1</v>
      </c>
      <c r="AT1642">
        <v>92</v>
      </c>
      <c r="AU1642">
        <v>97</v>
      </c>
      <c r="AV1642">
        <v>95.8</v>
      </c>
      <c r="AW1642">
        <v>99.4</v>
      </c>
      <c r="AX1642">
        <v>85.9</v>
      </c>
      <c r="AY1642">
        <v>93.1</v>
      </c>
      <c r="AZ1642">
        <v>77</v>
      </c>
      <c r="BA1642">
        <v>89.3</v>
      </c>
      <c r="BB1642">
        <v>89.5</v>
      </c>
      <c r="BC1642">
        <v>89.9</v>
      </c>
      <c r="BD1642">
        <v>91</v>
      </c>
      <c r="BE1642">
        <v>87.2</v>
      </c>
      <c r="BF1642">
        <v>85.9</v>
      </c>
      <c r="BG1642">
        <v>92.2</v>
      </c>
      <c r="BH1642">
        <v>88.2</v>
      </c>
      <c r="BI1642">
        <v>96.6</v>
      </c>
      <c r="BJ1642">
        <v>82.9</v>
      </c>
      <c r="BK1642">
        <v>92.6</v>
      </c>
      <c r="BL1642">
        <v>83.9</v>
      </c>
      <c r="BM1642">
        <v>86.9</v>
      </c>
      <c r="BN1642">
        <v>74.400000000000006</v>
      </c>
      <c r="BO1642">
        <v>80.400000000000006</v>
      </c>
      <c r="BP1642">
        <v>81.7</v>
      </c>
      <c r="BQ1642">
        <v>84.3</v>
      </c>
      <c r="BR1642">
        <v>84.2</v>
      </c>
      <c r="BS1642">
        <v>87.9</v>
      </c>
      <c r="BT1642">
        <v>91.2</v>
      </c>
      <c r="BU1642">
        <v>90.3</v>
      </c>
      <c r="BV1642">
        <v>103.3</v>
      </c>
      <c r="BW1642">
        <v>99.3</v>
      </c>
      <c r="BX1642">
        <v>105</v>
      </c>
      <c r="BY1642">
        <v>92.6</v>
      </c>
      <c r="BZ1642">
        <v>99</v>
      </c>
      <c r="CA1642">
        <v>96.9</v>
      </c>
      <c r="CB1642">
        <v>93.4</v>
      </c>
      <c r="CC1642">
        <v>95</v>
      </c>
      <c r="CD1642">
        <v>70</v>
      </c>
      <c r="CE1642">
        <v>75.599999999999994</v>
      </c>
      <c r="CF1642">
        <v>76.2</v>
      </c>
      <c r="CG1642">
        <v>76.3</v>
      </c>
      <c r="CH1642">
        <v>90.6</v>
      </c>
      <c r="CI1642">
        <v>91.3</v>
      </c>
      <c r="CJ1642">
        <v>81</v>
      </c>
      <c r="CK1642">
        <v>110</v>
      </c>
      <c r="CL1642">
        <v>76.400000000000006</v>
      </c>
      <c r="CM1642">
        <v>85.1</v>
      </c>
      <c r="CN1642">
        <v>76.8</v>
      </c>
      <c r="CO1642">
        <v>87.9</v>
      </c>
      <c r="CP1642">
        <v>26468256.765625</v>
      </c>
    </row>
    <row r="1643" spans="1:94">
      <c r="A1643" s="11" t="s">
        <v>3986</v>
      </c>
      <c r="B1643" t="b">
        <v>0</v>
      </c>
      <c r="C1643" t="s">
        <v>167</v>
      </c>
      <c r="D1643" t="s">
        <v>168</v>
      </c>
      <c r="E1643" s="9" t="s">
        <v>3987</v>
      </c>
      <c r="F1643" s="9" t="s">
        <v>3988</v>
      </c>
      <c r="G1643">
        <v>0</v>
      </c>
      <c r="H1643">
        <v>179.886</v>
      </c>
      <c r="I1643">
        <v>55</v>
      </c>
      <c r="J1643" s="10">
        <v>28</v>
      </c>
      <c r="K1643">
        <v>1240</v>
      </c>
      <c r="L1643" s="10">
        <v>28</v>
      </c>
      <c r="M1643">
        <v>551</v>
      </c>
      <c r="N1643">
        <v>62.1</v>
      </c>
      <c r="O1643">
        <v>8.4</v>
      </c>
      <c r="P1643">
        <v>2058.35</v>
      </c>
      <c r="Q1643">
        <v>28</v>
      </c>
      <c r="R1643">
        <v>0</v>
      </c>
      <c r="S1643">
        <v>100</v>
      </c>
      <c r="T1643">
        <v>116.19</v>
      </c>
      <c r="U1643">
        <v>72</v>
      </c>
      <c r="V1643">
        <v>101.1</v>
      </c>
      <c r="W1643">
        <v>115</v>
      </c>
      <c r="X1643">
        <v>104.3</v>
      </c>
      <c r="Y1643">
        <v>93.2</v>
      </c>
      <c r="Z1643">
        <v>145</v>
      </c>
      <c r="AA1643">
        <v>146</v>
      </c>
      <c r="AB1643">
        <v>138</v>
      </c>
      <c r="AC1643">
        <v>155.9</v>
      </c>
      <c r="AD1643">
        <v>207.1</v>
      </c>
      <c r="AE1643">
        <v>225.2</v>
      </c>
      <c r="AF1643">
        <v>217.2</v>
      </c>
      <c r="AG1643">
        <v>216.2</v>
      </c>
      <c r="AH1643">
        <v>331.4</v>
      </c>
      <c r="AI1643">
        <v>266.2</v>
      </c>
      <c r="AJ1643">
        <v>282.2</v>
      </c>
      <c r="AK1643">
        <v>302.2</v>
      </c>
      <c r="AL1643">
        <v>316.60000000000002</v>
      </c>
      <c r="AM1643">
        <v>347.2</v>
      </c>
      <c r="AN1643">
        <v>353.2</v>
      </c>
      <c r="AO1643">
        <v>367.5</v>
      </c>
      <c r="AP1643">
        <v>360.7</v>
      </c>
      <c r="AQ1643">
        <v>362.6</v>
      </c>
      <c r="AR1643">
        <v>339.7</v>
      </c>
      <c r="AS1643">
        <v>334.3</v>
      </c>
      <c r="AT1643">
        <v>37.9</v>
      </c>
      <c r="AU1643">
        <v>39</v>
      </c>
      <c r="AV1643">
        <v>37.700000000000003</v>
      </c>
      <c r="AW1643">
        <v>35.6</v>
      </c>
      <c r="AX1643">
        <v>33.6</v>
      </c>
      <c r="AY1643">
        <v>37</v>
      </c>
      <c r="AZ1643">
        <v>34.5</v>
      </c>
      <c r="BA1643">
        <v>36.799999999999997</v>
      </c>
      <c r="BB1643">
        <v>28.5</v>
      </c>
      <c r="BC1643">
        <v>28</v>
      </c>
      <c r="BD1643">
        <v>31.3</v>
      </c>
      <c r="BE1643">
        <v>31.6</v>
      </c>
      <c r="BF1643">
        <v>25</v>
      </c>
      <c r="BG1643">
        <v>23.6</v>
      </c>
      <c r="BH1643">
        <v>25.8</v>
      </c>
      <c r="BI1643">
        <v>32.4</v>
      </c>
      <c r="BJ1643">
        <v>32.299999999999997</v>
      </c>
      <c r="BK1643">
        <v>28.9</v>
      </c>
      <c r="BL1643">
        <v>30.3</v>
      </c>
      <c r="BM1643">
        <v>31.6</v>
      </c>
      <c r="BN1643">
        <v>21.4</v>
      </c>
      <c r="BO1643">
        <v>27.7</v>
      </c>
      <c r="BP1643">
        <v>21.9</v>
      </c>
      <c r="BQ1643">
        <v>32.700000000000003</v>
      </c>
      <c r="BR1643">
        <v>30.7</v>
      </c>
      <c r="BS1643">
        <v>33.6</v>
      </c>
      <c r="BT1643">
        <v>31.3</v>
      </c>
      <c r="BU1643">
        <v>32.1</v>
      </c>
      <c r="BV1643">
        <v>30.7</v>
      </c>
      <c r="BW1643">
        <v>37.1</v>
      </c>
      <c r="BX1643">
        <v>35.700000000000003</v>
      </c>
      <c r="BY1643">
        <v>40.200000000000003</v>
      </c>
      <c r="BZ1643">
        <v>22.5</v>
      </c>
      <c r="CA1643">
        <v>26.8</v>
      </c>
      <c r="CB1643">
        <v>23.6</v>
      </c>
      <c r="CC1643">
        <v>23.1</v>
      </c>
      <c r="CD1643">
        <v>17.8</v>
      </c>
      <c r="CE1643">
        <v>22.8</v>
      </c>
      <c r="CF1643">
        <v>12.3</v>
      </c>
      <c r="CG1643">
        <v>12.6</v>
      </c>
      <c r="CH1643">
        <v>25.9</v>
      </c>
      <c r="CI1643">
        <v>28.4</v>
      </c>
      <c r="CJ1643">
        <v>23.5</v>
      </c>
      <c r="CK1643">
        <v>31.4</v>
      </c>
      <c r="CL1643">
        <v>19.399999999999999</v>
      </c>
      <c r="CM1643">
        <v>21.5</v>
      </c>
      <c r="CN1643">
        <v>20.100000000000001</v>
      </c>
      <c r="CO1643">
        <v>23.9</v>
      </c>
      <c r="CP1643">
        <v>38331471.046875</v>
      </c>
    </row>
    <row r="1644" spans="1:94">
      <c r="A1644" s="11" t="s">
        <v>3989</v>
      </c>
      <c r="B1644" t="b">
        <v>0</v>
      </c>
      <c r="C1644" t="s">
        <v>277</v>
      </c>
      <c r="D1644" t="s">
        <v>168</v>
      </c>
      <c r="E1644" s="9" t="s">
        <v>3990</v>
      </c>
      <c r="F1644" s="9" t="s">
        <v>3991</v>
      </c>
      <c r="G1644">
        <v>6.3E-2</v>
      </c>
      <c r="H1644">
        <v>2.351</v>
      </c>
      <c r="I1644">
        <v>1</v>
      </c>
      <c r="J1644" s="10">
        <v>1</v>
      </c>
      <c r="K1644">
        <v>1</v>
      </c>
      <c r="L1644" s="10">
        <v>1</v>
      </c>
      <c r="M1644">
        <v>1116</v>
      </c>
      <c r="N1644">
        <v>125.1</v>
      </c>
      <c r="O1644">
        <v>5.43</v>
      </c>
      <c r="P1644">
        <v>1.91</v>
      </c>
      <c r="Q1644">
        <v>1</v>
      </c>
      <c r="R1644">
        <v>0</v>
      </c>
      <c r="S1644">
        <v>100</v>
      </c>
      <c r="T1644">
        <v>26.59</v>
      </c>
      <c r="U1644">
        <v>32</v>
      </c>
      <c r="AB1644">
        <v>299.8</v>
      </c>
      <c r="AD1644">
        <v>120.5</v>
      </c>
      <c r="AE1644">
        <v>171</v>
      </c>
      <c r="AF1644">
        <v>227.5</v>
      </c>
      <c r="AH1644">
        <v>169.6</v>
      </c>
      <c r="AJ1644">
        <v>160.1</v>
      </c>
      <c r="AK1644">
        <v>212.7</v>
      </c>
      <c r="AL1644">
        <v>163.5</v>
      </c>
      <c r="AM1644">
        <v>245</v>
      </c>
      <c r="AN1644">
        <v>320.8</v>
      </c>
      <c r="AO1644">
        <v>404.8</v>
      </c>
      <c r="AQ1644">
        <v>329.3</v>
      </c>
      <c r="AR1644">
        <v>260.60000000000002</v>
      </c>
      <c r="AV1644">
        <v>160.6</v>
      </c>
      <c r="AY1644">
        <v>239</v>
      </c>
      <c r="AZ1644">
        <v>230</v>
      </c>
      <c r="BB1644">
        <v>207.4</v>
      </c>
      <c r="BF1644">
        <v>210</v>
      </c>
      <c r="BK1644">
        <v>179.5</v>
      </c>
      <c r="BR1644">
        <v>242.7</v>
      </c>
      <c r="BU1644">
        <v>266.39999999999998</v>
      </c>
      <c r="BV1644">
        <v>197.7</v>
      </c>
      <c r="BX1644">
        <v>232.6</v>
      </c>
      <c r="BY1644">
        <v>208.9</v>
      </c>
      <c r="BZ1644">
        <v>231.2</v>
      </c>
      <c r="CA1644">
        <v>229.5</v>
      </c>
      <c r="CB1644">
        <v>146.1</v>
      </c>
      <c r="CD1644">
        <v>274.5</v>
      </c>
      <c r="CF1644">
        <v>224.7</v>
      </c>
      <c r="CG1644">
        <v>203.3</v>
      </c>
      <c r="CJ1644">
        <v>157.30000000000001</v>
      </c>
      <c r="CK1644">
        <v>273.60000000000002</v>
      </c>
    </row>
    <row r="1645" spans="1:94">
      <c r="A1645">
        <v>-1.37648087753807E+18</v>
      </c>
      <c r="B1645" t="b">
        <v>0</v>
      </c>
      <c r="C1645" t="s">
        <v>167</v>
      </c>
      <c r="D1645" t="s">
        <v>168</v>
      </c>
      <c r="E1645" s="9" t="s">
        <v>3992</v>
      </c>
      <c r="F1645" s="9" t="s">
        <v>3993</v>
      </c>
      <c r="G1645">
        <v>0</v>
      </c>
      <c r="H1645">
        <v>104.199</v>
      </c>
      <c r="I1645">
        <v>76</v>
      </c>
      <c r="J1645" s="10">
        <v>15</v>
      </c>
      <c r="K1645">
        <v>523</v>
      </c>
      <c r="L1645" s="10">
        <v>15</v>
      </c>
      <c r="M1645">
        <v>305</v>
      </c>
      <c r="N1645">
        <v>33.700000000000003</v>
      </c>
      <c r="O1645">
        <v>7.33</v>
      </c>
      <c r="P1645">
        <v>653.58000000000004</v>
      </c>
      <c r="Q1645">
        <v>15</v>
      </c>
      <c r="R1645">
        <v>0</v>
      </c>
      <c r="S1645">
        <v>100</v>
      </c>
      <c r="T1645">
        <v>54.47</v>
      </c>
      <c r="U1645">
        <v>72</v>
      </c>
      <c r="V1645">
        <v>200.1</v>
      </c>
      <c r="W1645">
        <v>196</v>
      </c>
      <c r="X1645">
        <v>164.4</v>
      </c>
      <c r="Y1645">
        <v>164.3</v>
      </c>
      <c r="Z1645">
        <v>174.6</v>
      </c>
      <c r="AA1645">
        <v>170.3</v>
      </c>
      <c r="AB1645">
        <v>177.8</v>
      </c>
      <c r="AC1645">
        <v>198.4</v>
      </c>
      <c r="AD1645">
        <v>185.8</v>
      </c>
      <c r="AE1645">
        <v>193.2</v>
      </c>
      <c r="AF1645">
        <v>184.8</v>
      </c>
      <c r="AG1645">
        <v>184.8</v>
      </c>
      <c r="AH1645">
        <v>173.5</v>
      </c>
      <c r="AI1645">
        <v>164.3</v>
      </c>
      <c r="AJ1645">
        <v>170.9</v>
      </c>
      <c r="AK1645">
        <v>179.7</v>
      </c>
      <c r="AL1645">
        <v>168.7</v>
      </c>
      <c r="AM1645">
        <v>179.8</v>
      </c>
      <c r="AN1645">
        <v>157.69999999999999</v>
      </c>
      <c r="AO1645">
        <v>166.5</v>
      </c>
      <c r="AP1645">
        <v>149.1</v>
      </c>
      <c r="AQ1645">
        <v>157.9</v>
      </c>
      <c r="AR1645">
        <v>171.2</v>
      </c>
      <c r="AS1645">
        <v>170.5</v>
      </c>
      <c r="AT1645">
        <v>64.7</v>
      </c>
      <c r="AU1645">
        <v>71.8</v>
      </c>
      <c r="AV1645">
        <v>66.400000000000006</v>
      </c>
      <c r="AW1645">
        <v>75.7</v>
      </c>
      <c r="AX1645">
        <v>58.5</v>
      </c>
      <c r="AY1645">
        <v>70.400000000000006</v>
      </c>
      <c r="AZ1645">
        <v>55.3</v>
      </c>
      <c r="BA1645">
        <v>71.3</v>
      </c>
      <c r="BB1645">
        <v>63.2</v>
      </c>
      <c r="BC1645">
        <v>68.5</v>
      </c>
      <c r="BD1645">
        <v>71.099999999999994</v>
      </c>
      <c r="BE1645">
        <v>73.900000000000006</v>
      </c>
      <c r="BF1645">
        <v>63.3</v>
      </c>
      <c r="BG1645">
        <v>65.3</v>
      </c>
      <c r="BH1645">
        <v>69.900000000000006</v>
      </c>
      <c r="BI1645">
        <v>73.2</v>
      </c>
      <c r="BJ1645">
        <v>50.3</v>
      </c>
      <c r="BK1645">
        <v>64.5</v>
      </c>
      <c r="BL1645">
        <v>66</v>
      </c>
      <c r="BM1645">
        <v>74.8</v>
      </c>
      <c r="BN1645">
        <v>61.8</v>
      </c>
      <c r="BO1645">
        <v>62.6</v>
      </c>
      <c r="BP1645">
        <v>54.7</v>
      </c>
      <c r="BQ1645">
        <v>60.5</v>
      </c>
      <c r="BR1645">
        <v>60</v>
      </c>
      <c r="BS1645">
        <v>66.099999999999994</v>
      </c>
      <c r="BT1645">
        <v>59.9</v>
      </c>
      <c r="BU1645">
        <v>67.2</v>
      </c>
      <c r="BV1645">
        <v>59.1</v>
      </c>
      <c r="BW1645">
        <v>63.9</v>
      </c>
      <c r="BX1645">
        <v>66.2</v>
      </c>
      <c r="BY1645">
        <v>62.2</v>
      </c>
      <c r="BZ1645">
        <v>65</v>
      </c>
      <c r="CA1645">
        <v>67.400000000000006</v>
      </c>
      <c r="CB1645">
        <v>69.8</v>
      </c>
      <c r="CC1645">
        <v>62.4</v>
      </c>
      <c r="CD1645">
        <v>45.3</v>
      </c>
      <c r="CE1645">
        <v>41.7</v>
      </c>
      <c r="CF1645">
        <v>47.3</v>
      </c>
      <c r="CG1645">
        <v>46.9</v>
      </c>
      <c r="CH1645">
        <v>59.7</v>
      </c>
      <c r="CI1645">
        <v>63.7</v>
      </c>
      <c r="CJ1645">
        <v>53.1</v>
      </c>
      <c r="CK1645">
        <v>67.5</v>
      </c>
      <c r="CL1645">
        <v>51.4</v>
      </c>
      <c r="CM1645">
        <v>68.599999999999994</v>
      </c>
      <c r="CN1645">
        <v>52.6</v>
      </c>
      <c r="CO1645">
        <v>51.2</v>
      </c>
      <c r="CP1645">
        <v>14447822.6953125</v>
      </c>
    </row>
    <row r="1646" spans="1:94">
      <c r="A1646">
        <v>-5.6581035322900204E+18</v>
      </c>
      <c r="B1646" t="b">
        <v>0</v>
      </c>
      <c r="C1646" t="s">
        <v>167</v>
      </c>
      <c r="D1646" t="s">
        <v>168</v>
      </c>
      <c r="E1646" s="9" t="s">
        <v>3994</v>
      </c>
      <c r="F1646" s="9" t="s">
        <v>3995</v>
      </c>
      <c r="G1646">
        <v>0</v>
      </c>
      <c r="H1646">
        <v>73.676000000000002</v>
      </c>
      <c r="I1646">
        <v>49</v>
      </c>
      <c r="J1646" s="10">
        <v>12</v>
      </c>
      <c r="K1646">
        <v>329</v>
      </c>
      <c r="L1646" s="10">
        <v>12</v>
      </c>
      <c r="M1646">
        <v>351</v>
      </c>
      <c r="N1646">
        <v>39</v>
      </c>
      <c r="O1646">
        <v>6.16</v>
      </c>
      <c r="P1646">
        <v>370.23</v>
      </c>
      <c r="Q1646">
        <v>12</v>
      </c>
      <c r="R1646">
        <v>0</v>
      </c>
      <c r="S1646">
        <v>100</v>
      </c>
      <c r="T1646">
        <v>44.28</v>
      </c>
      <c r="U1646">
        <v>72</v>
      </c>
      <c r="V1646">
        <v>154.9</v>
      </c>
      <c r="W1646">
        <v>160.5</v>
      </c>
      <c r="X1646">
        <v>138.6</v>
      </c>
      <c r="Y1646">
        <v>132.19999999999999</v>
      </c>
      <c r="Z1646">
        <v>122</v>
      </c>
      <c r="AA1646">
        <v>133.19999999999999</v>
      </c>
      <c r="AB1646">
        <v>165.2</v>
      </c>
      <c r="AC1646">
        <v>146.30000000000001</v>
      </c>
      <c r="AD1646">
        <v>158.1</v>
      </c>
      <c r="AE1646">
        <v>145.5</v>
      </c>
      <c r="AF1646">
        <v>141.9</v>
      </c>
      <c r="AG1646">
        <v>182.2</v>
      </c>
      <c r="AH1646">
        <v>130.80000000000001</v>
      </c>
      <c r="AI1646">
        <v>130.69999999999999</v>
      </c>
      <c r="AJ1646">
        <v>204.9</v>
      </c>
      <c r="AK1646">
        <v>138.9</v>
      </c>
      <c r="AL1646">
        <v>135.19999999999999</v>
      </c>
      <c r="AM1646">
        <v>138.80000000000001</v>
      </c>
      <c r="AN1646">
        <v>116.3</v>
      </c>
      <c r="AO1646">
        <v>245</v>
      </c>
      <c r="AP1646">
        <v>132.30000000000001</v>
      </c>
      <c r="AQ1646">
        <v>270.7</v>
      </c>
      <c r="AR1646">
        <v>103</v>
      </c>
      <c r="AS1646">
        <v>104.4</v>
      </c>
      <c r="AT1646">
        <v>71.400000000000006</v>
      </c>
      <c r="AU1646">
        <v>89.2</v>
      </c>
      <c r="AV1646">
        <v>80.8</v>
      </c>
      <c r="AW1646">
        <v>85.8</v>
      </c>
      <c r="AX1646">
        <v>71.5</v>
      </c>
      <c r="AY1646">
        <v>76.2</v>
      </c>
      <c r="AZ1646">
        <v>72.400000000000006</v>
      </c>
      <c r="BA1646">
        <v>82</v>
      </c>
      <c r="BB1646">
        <v>74</v>
      </c>
      <c r="BC1646">
        <v>78.7</v>
      </c>
      <c r="BD1646">
        <v>91.8</v>
      </c>
      <c r="BE1646">
        <v>78</v>
      </c>
      <c r="BF1646">
        <v>78.3</v>
      </c>
      <c r="BG1646">
        <v>79.3</v>
      </c>
      <c r="BH1646">
        <v>64.7</v>
      </c>
      <c r="BI1646">
        <v>78.2</v>
      </c>
      <c r="BJ1646">
        <v>50.7</v>
      </c>
      <c r="BK1646">
        <v>73.599999999999994</v>
      </c>
      <c r="BL1646">
        <v>64.5</v>
      </c>
      <c r="BM1646">
        <v>71.5</v>
      </c>
      <c r="BN1646">
        <v>73</v>
      </c>
      <c r="BO1646">
        <v>98</v>
      </c>
      <c r="BP1646">
        <v>80.400000000000006</v>
      </c>
      <c r="BQ1646">
        <v>83.1</v>
      </c>
      <c r="BR1646">
        <v>69.5</v>
      </c>
      <c r="BS1646">
        <v>86.3</v>
      </c>
      <c r="BT1646">
        <v>63.7</v>
      </c>
      <c r="BU1646">
        <v>80.2</v>
      </c>
      <c r="BV1646">
        <v>73.400000000000006</v>
      </c>
      <c r="BW1646">
        <v>91.8</v>
      </c>
      <c r="BX1646">
        <v>72.099999999999994</v>
      </c>
      <c r="BY1646">
        <v>86.8</v>
      </c>
      <c r="BZ1646">
        <v>58.4</v>
      </c>
      <c r="CA1646">
        <v>72.7</v>
      </c>
      <c r="CB1646">
        <v>79.2</v>
      </c>
      <c r="CC1646">
        <v>76.599999999999994</v>
      </c>
      <c r="CD1646">
        <v>60.8</v>
      </c>
      <c r="CE1646">
        <v>72.8</v>
      </c>
      <c r="CF1646">
        <v>47.6</v>
      </c>
      <c r="CG1646">
        <v>67.8</v>
      </c>
      <c r="CH1646">
        <v>106.7</v>
      </c>
      <c r="CI1646">
        <v>81.7</v>
      </c>
      <c r="CJ1646">
        <v>48.8</v>
      </c>
      <c r="CK1646">
        <v>79.3</v>
      </c>
      <c r="CL1646">
        <v>47.4</v>
      </c>
      <c r="CM1646">
        <v>80.8</v>
      </c>
      <c r="CN1646">
        <v>42.7</v>
      </c>
      <c r="CO1646">
        <v>74.3</v>
      </c>
      <c r="CP1646">
        <v>3883169.9765625</v>
      </c>
    </row>
    <row r="1647" spans="1:94">
      <c r="A1647">
        <v>-7.1817856044826399E+18</v>
      </c>
      <c r="B1647" t="b">
        <v>0</v>
      </c>
      <c r="C1647" t="s">
        <v>167</v>
      </c>
      <c r="D1647" t="s">
        <v>168</v>
      </c>
      <c r="E1647" s="9" t="s">
        <v>3996</v>
      </c>
      <c r="F1647" s="9" t="s">
        <v>3997</v>
      </c>
      <c r="G1647">
        <v>0</v>
      </c>
      <c r="H1647">
        <v>134.333</v>
      </c>
      <c r="I1647">
        <v>69</v>
      </c>
      <c r="J1647" s="10">
        <v>21</v>
      </c>
      <c r="K1647">
        <v>619</v>
      </c>
      <c r="L1647" s="10">
        <v>21</v>
      </c>
      <c r="M1647">
        <v>452</v>
      </c>
      <c r="N1647">
        <v>50.2</v>
      </c>
      <c r="O1647">
        <v>6.47</v>
      </c>
      <c r="P1647">
        <v>1165.07</v>
      </c>
      <c r="Q1647">
        <v>21</v>
      </c>
      <c r="R1647">
        <v>0</v>
      </c>
      <c r="S1647">
        <v>100</v>
      </c>
      <c r="T1647">
        <v>29.09</v>
      </c>
      <c r="U1647">
        <v>72</v>
      </c>
      <c r="V1647">
        <v>146.4</v>
      </c>
      <c r="W1647">
        <v>144.30000000000001</v>
      </c>
      <c r="X1647">
        <v>147.80000000000001</v>
      </c>
      <c r="Y1647">
        <v>149.69999999999999</v>
      </c>
      <c r="Z1647">
        <v>157.69999999999999</v>
      </c>
      <c r="AA1647">
        <v>157.1</v>
      </c>
      <c r="AB1647">
        <v>141.9</v>
      </c>
      <c r="AC1647">
        <v>117.6</v>
      </c>
      <c r="AD1647">
        <v>127.9</v>
      </c>
      <c r="AE1647">
        <v>119.4</v>
      </c>
      <c r="AF1647">
        <v>133.1</v>
      </c>
      <c r="AG1647">
        <v>157.4</v>
      </c>
      <c r="AH1647">
        <v>132.4</v>
      </c>
      <c r="AI1647">
        <v>137</v>
      </c>
      <c r="AJ1647">
        <v>165.3</v>
      </c>
      <c r="AK1647">
        <v>128.1</v>
      </c>
      <c r="AL1647">
        <v>137.19999999999999</v>
      </c>
      <c r="AM1647">
        <v>110.6</v>
      </c>
      <c r="AN1647">
        <v>112.5</v>
      </c>
      <c r="AO1647">
        <v>115.6</v>
      </c>
      <c r="AP1647">
        <v>115.5</v>
      </c>
      <c r="AQ1647">
        <v>98.9</v>
      </c>
      <c r="AR1647">
        <v>108.8</v>
      </c>
      <c r="AS1647">
        <v>109.7</v>
      </c>
      <c r="AT1647">
        <v>86.7</v>
      </c>
      <c r="AU1647">
        <v>100.9</v>
      </c>
      <c r="AV1647">
        <v>94.3</v>
      </c>
      <c r="AW1647">
        <v>95.7</v>
      </c>
      <c r="AX1647">
        <v>98</v>
      </c>
      <c r="AY1647">
        <v>115.2</v>
      </c>
      <c r="AZ1647">
        <v>95.9</v>
      </c>
      <c r="BA1647">
        <v>96.1</v>
      </c>
      <c r="BB1647">
        <v>90</v>
      </c>
      <c r="BC1647">
        <v>84.4</v>
      </c>
      <c r="BD1647">
        <v>79.7</v>
      </c>
      <c r="BE1647">
        <v>88.9</v>
      </c>
      <c r="BF1647">
        <v>81.400000000000006</v>
      </c>
      <c r="BG1647">
        <v>83.4</v>
      </c>
      <c r="BH1647">
        <v>80.3</v>
      </c>
      <c r="BI1647">
        <v>84.5</v>
      </c>
      <c r="BJ1647">
        <v>78.7</v>
      </c>
      <c r="BK1647">
        <v>114.5</v>
      </c>
      <c r="BL1647">
        <v>78.599999999999994</v>
      </c>
      <c r="BM1647">
        <v>77.5</v>
      </c>
      <c r="BN1647">
        <v>54.1</v>
      </c>
      <c r="BO1647">
        <v>48.7</v>
      </c>
      <c r="BP1647">
        <v>61.5</v>
      </c>
      <c r="BQ1647">
        <v>54.4</v>
      </c>
      <c r="BR1647">
        <v>96.5</v>
      </c>
      <c r="BS1647">
        <v>97.7</v>
      </c>
      <c r="BT1647">
        <v>114.4</v>
      </c>
      <c r="BU1647">
        <v>92.2</v>
      </c>
      <c r="BV1647">
        <v>98.7</v>
      </c>
      <c r="BW1647">
        <v>104.6</v>
      </c>
      <c r="BX1647">
        <v>92.8</v>
      </c>
      <c r="BY1647">
        <v>104.9</v>
      </c>
      <c r="BZ1647">
        <v>90</v>
      </c>
      <c r="CA1647">
        <v>101.4</v>
      </c>
      <c r="CB1647">
        <v>86.1</v>
      </c>
      <c r="CC1647">
        <v>96.5</v>
      </c>
      <c r="CD1647">
        <v>57.7</v>
      </c>
      <c r="CE1647">
        <v>59.4</v>
      </c>
      <c r="CF1647">
        <v>46.3</v>
      </c>
      <c r="CG1647">
        <v>51.5</v>
      </c>
      <c r="CH1647">
        <v>78.3</v>
      </c>
      <c r="CI1647">
        <v>86.2</v>
      </c>
      <c r="CJ1647">
        <v>76.400000000000006</v>
      </c>
      <c r="CK1647">
        <v>82.1</v>
      </c>
      <c r="CL1647">
        <v>66.5</v>
      </c>
      <c r="CM1647">
        <v>61.5</v>
      </c>
      <c r="CN1647">
        <v>97.2</v>
      </c>
      <c r="CO1647">
        <v>65.900000000000006</v>
      </c>
      <c r="CP1647">
        <v>7286008.9296875</v>
      </c>
    </row>
    <row r="1648" spans="1:94">
      <c r="A1648" s="11" t="s">
        <v>3998</v>
      </c>
      <c r="B1648" t="b">
        <v>0</v>
      </c>
      <c r="C1648" t="s">
        <v>167</v>
      </c>
      <c r="D1648" t="s">
        <v>168</v>
      </c>
      <c r="E1648" s="9" t="s">
        <v>3999</v>
      </c>
      <c r="F1648" s="9" t="s">
        <v>4000</v>
      </c>
      <c r="G1648">
        <v>0</v>
      </c>
      <c r="H1648">
        <v>82.531999999999996</v>
      </c>
      <c r="I1648">
        <v>49</v>
      </c>
      <c r="J1648" s="10">
        <v>16</v>
      </c>
      <c r="K1648">
        <v>346</v>
      </c>
      <c r="L1648" s="10">
        <v>16</v>
      </c>
      <c r="M1648">
        <v>523</v>
      </c>
      <c r="N1648">
        <v>57.5</v>
      </c>
      <c r="O1648">
        <v>9.3800000000000008</v>
      </c>
      <c r="P1648">
        <v>518.77</v>
      </c>
      <c r="Q1648">
        <v>16</v>
      </c>
      <c r="R1648">
        <v>0</v>
      </c>
      <c r="S1648">
        <v>100</v>
      </c>
      <c r="T1648">
        <v>38.99</v>
      </c>
      <c r="U1648">
        <v>72</v>
      </c>
      <c r="V1648">
        <v>171</v>
      </c>
      <c r="W1648">
        <v>192.7</v>
      </c>
      <c r="X1648">
        <v>182</v>
      </c>
      <c r="Y1648">
        <v>139.19999999999999</v>
      </c>
      <c r="Z1648">
        <v>196.9</v>
      </c>
      <c r="AA1648">
        <v>189.8</v>
      </c>
      <c r="AB1648">
        <v>157.80000000000001</v>
      </c>
      <c r="AC1648">
        <v>177.6</v>
      </c>
      <c r="AD1648">
        <v>147.4</v>
      </c>
      <c r="AE1648">
        <v>158.6</v>
      </c>
      <c r="AF1648">
        <v>139.80000000000001</v>
      </c>
      <c r="AG1648">
        <v>139.80000000000001</v>
      </c>
      <c r="AH1648">
        <v>175.3</v>
      </c>
      <c r="AI1648">
        <v>135.5</v>
      </c>
      <c r="AJ1648">
        <v>148.30000000000001</v>
      </c>
      <c r="AK1648">
        <v>135.4</v>
      </c>
      <c r="AL1648">
        <v>129.1</v>
      </c>
      <c r="AM1648">
        <v>125.9</v>
      </c>
      <c r="AN1648">
        <v>119.4</v>
      </c>
      <c r="AO1648">
        <v>114.3</v>
      </c>
      <c r="AP1648">
        <v>132.5</v>
      </c>
      <c r="AQ1648">
        <v>135</v>
      </c>
      <c r="AR1648">
        <v>106.5</v>
      </c>
      <c r="AS1648">
        <v>114.5</v>
      </c>
      <c r="AT1648">
        <v>81.5</v>
      </c>
      <c r="AU1648">
        <v>70.900000000000006</v>
      </c>
      <c r="AV1648">
        <v>80.2</v>
      </c>
      <c r="AW1648">
        <v>79.900000000000006</v>
      </c>
      <c r="AX1648">
        <v>87</v>
      </c>
      <c r="AY1648">
        <v>81.599999999999994</v>
      </c>
      <c r="AZ1648">
        <v>86.1</v>
      </c>
      <c r="BA1648">
        <v>91</v>
      </c>
      <c r="BB1648">
        <v>78.400000000000006</v>
      </c>
      <c r="BC1648">
        <v>85.4</v>
      </c>
      <c r="BD1648">
        <v>84.3</v>
      </c>
      <c r="BE1648">
        <v>86.6</v>
      </c>
      <c r="BF1648">
        <v>79.3</v>
      </c>
      <c r="BG1648">
        <v>71.900000000000006</v>
      </c>
      <c r="BH1648">
        <v>85.2</v>
      </c>
      <c r="BI1648">
        <v>72.7</v>
      </c>
      <c r="BJ1648">
        <v>73</v>
      </c>
      <c r="BK1648">
        <v>65.599999999999994</v>
      </c>
      <c r="BL1648">
        <v>65.400000000000006</v>
      </c>
      <c r="BM1648">
        <v>70.3</v>
      </c>
      <c r="BN1648">
        <v>64.599999999999994</v>
      </c>
      <c r="BO1648">
        <v>65.3</v>
      </c>
      <c r="BP1648">
        <v>63.8</v>
      </c>
      <c r="BQ1648">
        <v>56.3</v>
      </c>
      <c r="BR1648">
        <v>97</v>
      </c>
      <c r="BS1648">
        <v>73.7</v>
      </c>
      <c r="BT1648">
        <v>100.1</v>
      </c>
      <c r="BU1648">
        <v>72.2</v>
      </c>
      <c r="BV1648">
        <v>100.5</v>
      </c>
      <c r="BW1648">
        <v>86.3</v>
      </c>
      <c r="BX1648">
        <v>94</v>
      </c>
      <c r="BY1648">
        <v>85.3</v>
      </c>
      <c r="BZ1648">
        <v>88.7</v>
      </c>
      <c r="CA1648">
        <v>82.1</v>
      </c>
      <c r="CB1648">
        <v>77.3</v>
      </c>
      <c r="CC1648">
        <v>81.8</v>
      </c>
      <c r="CD1648">
        <v>57.1</v>
      </c>
      <c r="CE1648">
        <v>54.4</v>
      </c>
      <c r="CF1648">
        <v>63.5</v>
      </c>
      <c r="CG1648">
        <v>54.4</v>
      </c>
      <c r="CH1648">
        <v>79</v>
      </c>
      <c r="CI1648">
        <v>59.6</v>
      </c>
      <c r="CJ1648">
        <v>79.2</v>
      </c>
      <c r="CK1648">
        <v>71.099999999999994</v>
      </c>
      <c r="CL1648">
        <v>69.400000000000006</v>
      </c>
      <c r="CM1648">
        <v>52.4</v>
      </c>
      <c r="CN1648">
        <v>68.900000000000006</v>
      </c>
      <c r="CO1648">
        <v>61.5</v>
      </c>
      <c r="CP1648">
        <v>5999479.234375</v>
      </c>
    </row>
    <row r="1649" spans="1:94">
      <c r="A1649" s="11" t="s">
        <v>4001</v>
      </c>
      <c r="B1649" t="b">
        <v>0</v>
      </c>
      <c r="C1649" t="s">
        <v>167</v>
      </c>
      <c r="D1649" t="s">
        <v>168</v>
      </c>
      <c r="E1649" s="9" t="s">
        <v>4002</v>
      </c>
      <c r="F1649" s="9" t="s">
        <v>4003</v>
      </c>
      <c r="G1649">
        <v>0</v>
      </c>
      <c r="H1649">
        <v>84.305999999999997</v>
      </c>
      <c r="I1649">
        <v>27</v>
      </c>
      <c r="J1649" s="10">
        <v>13</v>
      </c>
      <c r="K1649">
        <v>351</v>
      </c>
      <c r="L1649" s="10">
        <v>13</v>
      </c>
      <c r="M1649">
        <v>721</v>
      </c>
      <c r="N1649">
        <v>80.3</v>
      </c>
      <c r="O1649">
        <v>5.08</v>
      </c>
      <c r="P1649">
        <v>521.17999999999995</v>
      </c>
      <c r="Q1649">
        <v>13</v>
      </c>
      <c r="R1649">
        <v>0</v>
      </c>
      <c r="S1649">
        <v>100</v>
      </c>
      <c r="T1649">
        <v>16.29</v>
      </c>
      <c r="U1649">
        <v>72</v>
      </c>
      <c r="V1649">
        <v>102.4</v>
      </c>
      <c r="W1649">
        <v>100.7</v>
      </c>
      <c r="X1649">
        <v>112.1</v>
      </c>
      <c r="Y1649">
        <v>113.1</v>
      </c>
      <c r="Z1649">
        <v>111.8</v>
      </c>
      <c r="AA1649">
        <v>116.4</v>
      </c>
      <c r="AB1649">
        <v>127.8</v>
      </c>
      <c r="AC1649">
        <v>71.5</v>
      </c>
      <c r="AD1649">
        <v>127.8</v>
      </c>
      <c r="AE1649">
        <v>107</v>
      </c>
      <c r="AF1649">
        <v>136.69999999999999</v>
      </c>
      <c r="AG1649">
        <v>135</v>
      </c>
      <c r="AH1649">
        <v>104.2</v>
      </c>
      <c r="AI1649">
        <v>140.19999999999999</v>
      </c>
      <c r="AJ1649">
        <v>129.30000000000001</v>
      </c>
      <c r="AK1649">
        <v>120.2</v>
      </c>
      <c r="AL1649">
        <v>127.8</v>
      </c>
      <c r="AM1649">
        <v>115.3</v>
      </c>
      <c r="AN1649">
        <v>98.9</v>
      </c>
      <c r="AO1649">
        <v>68.2</v>
      </c>
      <c r="AP1649">
        <v>113.5</v>
      </c>
      <c r="AQ1649">
        <v>111.5</v>
      </c>
      <c r="AR1649">
        <v>69.400000000000006</v>
      </c>
      <c r="AS1649">
        <v>68.599999999999994</v>
      </c>
      <c r="AT1649">
        <v>77.5</v>
      </c>
      <c r="AU1649">
        <v>95.7</v>
      </c>
      <c r="AV1649">
        <v>88.4</v>
      </c>
      <c r="AW1649">
        <v>95.8</v>
      </c>
      <c r="AX1649">
        <v>88.1</v>
      </c>
      <c r="AY1649">
        <v>103</v>
      </c>
      <c r="AZ1649">
        <v>92.7</v>
      </c>
      <c r="BA1649">
        <v>104.6</v>
      </c>
      <c r="BB1649">
        <v>96.4</v>
      </c>
      <c r="BC1649">
        <v>99.8</v>
      </c>
      <c r="BD1649">
        <v>98.3</v>
      </c>
      <c r="BE1649">
        <v>99.3</v>
      </c>
      <c r="BF1649">
        <v>100</v>
      </c>
      <c r="BG1649">
        <v>93.9</v>
      </c>
      <c r="BH1649">
        <v>101.4</v>
      </c>
      <c r="BI1649">
        <v>91.1</v>
      </c>
      <c r="BJ1649">
        <v>85.7</v>
      </c>
      <c r="BK1649">
        <v>89</v>
      </c>
      <c r="BL1649">
        <v>86.4</v>
      </c>
      <c r="BM1649">
        <v>89.7</v>
      </c>
      <c r="BN1649">
        <v>83.9</v>
      </c>
      <c r="BO1649">
        <v>83.2</v>
      </c>
      <c r="BP1649">
        <v>74</v>
      </c>
      <c r="BQ1649">
        <v>85.2</v>
      </c>
      <c r="BR1649">
        <v>106.3</v>
      </c>
      <c r="BS1649">
        <v>110.5</v>
      </c>
      <c r="BT1649">
        <v>106.7</v>
      </c>
      <c r="BU1649">
        <v>107.8</v>
      </c>
      <c r="BV1649">
        <v>103.7</v>
      </c>
      <c r="BW1649">
        <v>109.8</v>
      </c>
      <c r="BX1649">
        <v>110</v>
      </c>
      <c r="BY1649">
        <v>103.5</v>
      </c>
      <c r="BZ1649">
        <v>104.7</v>
      </c>
      <c r="CA1649">
        <v>104.1</v>
      </c>
      <c r="CB1649">
        <v>108.2</v>
      </c>
      <c r="CC1649">
        <v>96.5</v>
      </c>
      <c r="CD1649">
        <v>73.400000000000006</v>
      </c>
      <c r="CE1649">
        <v>79.900000000000006</v>
      </c>
      <c r="CF1649">
        <v>77.400000000000006</v>
      </c>
      <c r="CG1649">
        <v>80.2</v>
      </c>
      <c r="CH1649">
        <v>109</v>
      </c>
      <c r="CI1649">
        <v>95.4</v>
      </c>
      <c r="CJ1649">
        <v>102.9</v>
      </c>
      <c r="CK1649">
        <v>99.1</v>
      </c>
      <c r="CL1649">
        <v>89.3</v>
      </c>
      <c r="CM1649">
        <v>99.9</v>
      </c>
      <c r="CN1649">
        <v>94.5</v>
      </c>
      <c r="CO1649">
        <v>94.6</v>
      </c>
      <c r="CP1649">
        <v>5112954.234375</v>
      </c>
    </row>
    <row r="1650" spans="1:94">
      <c r="A1650" s="11" t="s">
        <v>4004</v>
      </c>
      <c r="B1650" t="b">
        <v>0</v>
      </c>
      <c r="C1650" t="s">
        <v>167</v>
      </c>
      <c r="D1650" t="s">
        <v>168</v>
      </c>
      <c r="E1650" s="9" t="s">
        <v>4005</v>
      </c>
      <c r="F1650" s="9" t="s">
        <v>4006</v>
      </c>
      <c r="G1650">
        <v>0</v>
      </c>
      <c r="H1650">
        <v>150.16</v>
      </c>
      <c r="I1650">
        <v>54</v>
      </c>
      <c r="J1650" s="10">
        <v>22</v>
      </c>
      <c r="K1650">
        <v>515</v>
      </c>
      <c r="L1650" s="10">
        <v>22</v>
      </c>
      <c r="M1650">
        <v>584</v>
      </c>
      <c r="N1650">
        <v>64.7</v>
      </c>
      <c r="O1650">
        <v>7.65</v>
      </c>
      <c r="P1650">
        <v>982.04</v>
      </c>
      <c r="Q1650">
        <v>22</v>
      </c>
      <c r="R1650">
        <v>0</v>
      </c>
      <c r="S1650">
        <v>100</v>
      </c>
      <c r="T1650">
        <v>177.91</v>
      </c>
      <c r="U1650">
        <v>72</v>
      </c>
      <c r="V1650">
        <v>33.9</v>
      </c>
      <c r="W1650">
        <v>20.6</v>
      </c>
      <c r="X1650">
        <v>26.4</v>
      </c>
      <c r="Y1650">
        <v>30.5</v>
      </c>
      <c r="Z1650">
        <v>41.5</v>
      </c>
      <c r="AA1650">
        <v>40.4</v>
      </c>
      <c r="AB1650">
        <v>30.6</v>
      </c>
      <c r="AC1650">
        <v>28.5</v>
      </c>
      <c r="AD1650">
        <v>57.5</v>
      </c>
      <c r="AE1650">
        <v>58.8</v>
      </c>
      <c r="AF1650">
        <v>60.6</v>
      </c>
      <c r="AG1650">
        <v>62</v>
      </c>
      <c r="AH1650">
        <v>82.6</v>
      </c>
      <c r="AI1650">
        <v>88.9</v>
      </c>
      <c r="AJ1650">
        <v>90</v>
      </c>
      <c r="AK1650">
        <v>89.3</v>
      </c>
      <c r="AL1650">
        <v>127.5</v>
      </c>
      <c r="AM1650">
        <v>113.5</v>
      </c>
      <c r="AN1650">
        <v>92.5</v>
      </c>
      <c r="AO1650">
        <v>70.7</v>
      </c>
      <c r="AP1650">
        <v>102.6</v>
      </c>
      <c r="AQ1650">
        <v>81.099999999999994</v>
      </c>
      <c r="AR1650">
        <v>82.5</v>
      </c>
      <c r="AS1650">
        <v>77</v>
      </c>
      <c r="AT1650">
        <v>78.2</v>
      </c>
      <c r="AU1650">
        <v>75</v>
      </c>
      <c r="AV1650">
        <v>75.599999999999994</v>
      </c>
      <c r="AW1650">
        <v>69.400000000000006</v>
      </c>
      <c r="AX1650">
        <v>73</v>
      </c>
      <c r="AY1650">
        <v>69.2</v>
      </c>
      <c r="AZ1650">
        <v>79.2</v>
      </c>
      <c r="BA1650">
        <v>69.599999999999994</v>
      </c>
      <c r="BB1650">
        <v>81.5</v>
      </c>
      <c r="BC1650">
        <v>73.2</v>
      </c>
      <c r="BD1650">
        <v>69.5</v>
      </c>
      <c r="BE1650">
        <v>71.400000000000006</v>
      </c>
      <c r="BF1650">
        <v>67.7</v>
      </c>
      <c r="BG1650">
        <v>66.400000000000006</v>
      </c>
      <c r="BH1650">
        <v>67.5</v>
      </c>
      <c r="BI1650">
        <v>73.599999999999994</v>
      </c>
      <c r="BJ1650">
        <v>75.5</v>
      </c>
      <c r="BK1650">
        <v>71.8</v>
      </c>
      <c r="BL1650">
        <v>68.8</v>
      </c>
      <c r="BM1650">
        <v>64</v>
      </c>
      <c r="BN1650">
        <v>69.5</v>
      </c>
      <c r="BO1650">
        <v>61.7</v>
      </c>
      <c r="BP1650">
        <v>62.9</v>
      </c>
      <c r="BQ1650">
        <v>66.400000000000006</v>
      </c>
      <c r="BR1650">
        <v>80.8</v>
      </c>
      <c r="BS1650">
        <v>81</v>
      </c>
      <c r="BT1650">
        <v>78.7</v>
      </c>
      <c r="BU1650">
        <v>79</v>
      </c>
      <c r="BV1650">
        <v>91.2</v>
      </c>
      <c r="BW1650">
        <v>77</v>
      </c>
      <c r="BX1650">
        <v>81.7</v>
      </c>
      <c r="BY1650">
        <v>79.2</v>
      </c>
      <c r="BZ1650">
        <v>77.400000000000006</v>
      </c>
      <c r="CA1650">
        <v>74.599999999999994</v>
      </c>
      <c r="CB1650">
        <v>80.2</v>
      </c>
      <c r="CC1650">
        <v>86.1</v>
      </c>
      <c r="CD1650">
        <v>1081.5999999999999</v>
      </c>
      <c r="CE1650">
        <v>58</v>
      </c>
      <c r="CF1650">
        <v>1194.7</v>
      </c>
      <c r="CG1650">
        <v>62.7</v>
      </c>
      <c r="CH1650">
        <v>62.8</v>
      </c>
      <c r="CI1650">
        <v>75.3</v>
      </c>
      <c r="CJ1650">
        <v>78.099999999999994</v>
      </c>
      <c r="CK1650">
        <v>79.2</v>
      </c>
      <c r="CL1650">
        <v>56.7</v>
      </c>
      <c r="CM1650">
        <v>69.2</v>
      </c>
      <c r="CN1650">
        <v>58.5</v>
      </c>
      <c r="CO1650">
        <v>66.5</v>
      </c>
      <c r="CP1650">
        <v>7137497.01171875</v>
      </c>
    </row>
    <row r="1651" spans="1:94">
      <c r="A1651" s="11" t="s">
        <v>4007</v>
      </c>
      <c r="B1651" t="b">
        <v>0</v>
      </c>
      <c r="C1651" t="s">
        <v>167</v>
      </c>
      <c r="D1651" t="s">
        <v>168</v>
      </c>
      <c r="E1651" s="9" t="s">
        <v>4008</v>
      </c>
      <c r="F1651" s="9" t="s">
        <v>4009</v>
      </c>
      <c r="G1651">
        <v>0</v>
      </c>
      <c r="H1651">
        <v>330.89699999999999</v>
      </c>
      <c r="I1651">
        <v>78</v>
      </c>
      <c r="J1651" s="10">
        <v>32</v>
      </c>
      <c r="K1651">
        <v>2275</v>
      </c>
      <c r="L1651" s="10">
        <v>32</v>
      </c>
      <c r="M1651">
        <v>315</v>
      </c>
      <c r="N1651">
        <v>36.1</v>
      </c>
      <c r="O1651">
        <v>5.08</v>
      </c>
      <c r="P1651">
        <v>4333.7299999999996</v>
      </c>
      <c r="Q1651">
        <v>32</v>
      </c>
      <c r="R1651">
        <v>0</v>
      </c>
      <c r="S1651">
        <v>100</v>
      </c>
      <c r="T1651">
        <v>7.91</v>
      </c>
      <c r="U1651">
        <v>72</v>
      </c>
      <c r="V1651">
        <v>101.1</v>
      </c>
      <c r="W1651">
        <v>96.3</v>
      </c>
      <c r="X1651">
        <v>92.8</v>
      </c>
      <c r="Y1651">
        <v>102.4</v>
      </c>
      <c r="Z1651">
        <v>100.3</v>
      </c>
      <c r="AA1651">
        <v>98.6</v>
      </c>
      <c r="AB1651">
        <v>106.3</v>
      </c>
      <c r="AC1651">
        <v>104.2</v>
      </c>
      <c r="AD1651">
        <v>107.4</v>
      </c>
      <c r="AE1651">
        <v>99.9</v>
      </c>
      <c r="AF1651">
        <v>104</v>
      </c>
      <c r="AG1651">
        <v>106.1</v>
      </c>
      <c r="AH1651">
        <v>100</v>
      </c>
      <c r="AI1651">
        <v>101.3</v>
      </c>
      <c r="AJ1651">
        <v>99.9</v>
      </c>
      <c r="AK1651">
        <v>99.6</v>
      </c>
      <c r="AL1651">
        <v>94</v>
      </c>
      <c r="AM1651">
        <v>96.9</v>
      </c>
      <c r="AN1651">
        <v>88.9</v>
      </c>
      <c r="AO1651">
        <v>86.8</v>
      </c>
      <c r="AP1651">
        <v>77</v>
      </c>
      <c r="AQ1651">
        <v>72.2</v>
      </c>
      <c r="AR1651">
        <v>80.900000000000006</v>
      </c>
      <c r="AS1651">
        <v>79.900000000000006</v>
      </c>
      <c r="AT1651">
        <v>103.4</v>
      </c>
      <c r="AU1651">
        <v>99.2</v>
      </c>
      <c r="AV1651">
        <v>103.8</v>
      </c>
      <c r="AW1651">
        <v>102.1</v>
      </c>
      <c r="AX1651">
        <v>105.7</v>
      </c>
      <c r="AY1651">
        <v>101.1</v>
      </c>
      <c r="AZ1651">
        <v>104.9</v>
      </c>
      <c r="BA1651">
        <v>102.7</v>
      </c>
      <c r="BB1651">
        <v>103.9</v>
      </c>
      <c r="BC1651">
        <v>105.4</v>
      </c>
      <c r="BD1651">
        <v>101.9</v>
      </c>
      <c r="BE1651">
        <v>105.6</v>
      </c>
      <c r="BF1651">
        <v>99.2</v>
      </c>
      <c r="BG1651">
        <v>101.2</v>
      </c>
      <c r="BH1651">
        <v>100.4</v>
      </c>
      <c r="BI1651">
        <v>105.8</v>
      </c>
      <c r="BJ1651">
        <v>95.4</v>
      </c>
      <c r="BK1651">
        <v>97.3</v>
      </c>
      <c r="BL1651">
        <v>93</v>
      </c>
      <c r="BM1651">
        <v>98.7</v>
      </c>
      <c r="BN1651">
        <v>96.3</v>
      </c>
      <c r="BO1651">
        <v>92.3</v>
      </c>
      <c r="BP1651">
        <v>90</v>
      </c>
      <c r="BQ1651">
        <v>91.9</v>
      </c>
      <c r="BR1651">
        <v>106.6</v>
      </c>
      <c r="BS1651">
        <v>107.5</v>
      </c>
      <c r="BT1651">
        <v>109.3</v>
      </c>
      <c r="BU1651">
        <v>106.7</v>
      </c>
      <c r="BV1651">
        <v>114.2</v>
      </c>
      <c r="BW1651">
        <v>109.1</v>
      </c>
      <c r="BX1651">
        <v>112.4</v>
      </c>
      <c r="BY1651">
        <v>109.9</v>
      </c>
      <c r="BZ1651">
        <v>114.5</v>
      </c>
      <c r="CA1651">
        <v>105.5</v>
      </c>
      <c r="CB1651">
        <v>103.7</v>
      </c>
      <c r="CC1651">
        <v>105.9</v>
      </c>
      <c r="CD1651">
        <v>104.6</v>
      </c>
      <c r="CE1651">
        <v>96.6</v>
      </c>
      <c r="CF1651">
        <v>102.7</v>
      </c>
      <c r="CG1651">
        <v>107.7</v>
      </c>
      <c r="CH1651">
        <v>99.5</v>
      </c>
      <c r="CI1651">
        <v>95.1</v>
      </c>
      <c r="CJ1651">
        <v>103.1</v>
      </c>
      <c r="CK1651">
        <v>96.1</v>
      </c>
      <c r="CL1651">
        <v>102.9</v>
      </c>
      <c r="CM1651">
        <v>95</v>
      </c>
      <c r="CN1651">
        <v>95.6</v>
      </c>
      <c r="CO1651">
        <v>97.8</v>
      </c>
      <c r="CP1651">
        <v>33029383.9296875</v>
      </c>
    </row>
    <row r="1652" spans="1:94">
      <c r="A1652" s="11" t="s">
        <v>4010</v>
      </c>
      <c r="B1652" t="b">
        <v>0</v>
      </c>
      <c r="C1652" t="s">
        <v>167</v>
      </c>
      <c r="D1652" t="s">
        <v>168</v>
      </c>
      <c r="E1652" s="9" t="s">
        <v>4011</v>
      </c>
      <c r="F1652" s="9" t="s">
        <v>4012</v>
      </c>
      <c r="G1652">
        <v>0</v>
      </c>
      <c r="H1652">
        <v>362.88200000000001</v>
      </c>
      <c r="I1652">
        <v>82</v>
      </c>
      <c r="J1652" s="10">
        <v>39</v>
      </c>
      <c r="K1652">
        <v>2308</v>
      </c>
      <c r="L1652" s="10">
        <v>39</v>
      </c>
      <c r="M1652">
        <v>333</v>
      </c>
      <c r="N1652">
        <v>38.4</v>
      </c>
      <c r="O1652">
        <v>5.8</v>
      </c>
      <c r="P1652">
        <v>4257.9799999999996</v>
      </c>
      <c r="Q1652">
        <v>39</v>
      </c>
      <c r="R1652">
        <v>0</v>
      </c>
      <c r="S1652">
        <v>100</v>
      </c>
      <c r="T1652">
        <v>32.35</v>
      </c>
      <c r="U1652">
        <v>72</v>
      </c>
      <c r="V1652">
        <v>59.6</v>
      </c>
      <c r="W1652">
        <v>61.2</v>
      </c>
      <c r="X1652">
        <v>65.900000000000006</v>
      </c>
      <c r="Y1652">
        <v>71.599999999999994</v>
      </c>
      <c r="Z1652">
        <v>65.8</v>
      </c>
      <c r="AA1652">
        <v>65</v>
      </c>
      <c r="AB1652">
        <v>63.1</v>
      </c>
      <c r="AC1652">
        <v>56.2</v>
      </c>
      <c r="AD1652">
        <v>63.5</v>
      </c>
      <c r="AE1652">
        <v>59</v>
      </c>
      <c r="AF1652">
        <v>56.3</v>
      </c>
      <c r="AG1652">
        <v>64.400000000000006</v>
      </c>
      <c r="AH1652">
        <v>52.2</v>
      </c>
      <c r="AI1652">
        <v>57.2</v>
      </c>
      <c r="AJ1652">
        <v>51.5</v>
      </c>
      <c r="AK1652">
        <v>51.1</v>
      </c>
      <c r="AL1652">
        <v>53.8</v>
      </c>
      <c r="AM1652">
        <v>53.9</v>
      </c>
      <c r="AN1652">
        <v>47.4</v>
      </c>
      <c r="AO1652">
        <v>51.9</v>
      </c>
      <c r="AP1652">
        <v>53.7</v>
      </c>
      <c r="AQ1652">
        <v>46.8</v>
      </c>
      <c r="AR1652">
        <v>45.2</v>
      </c>
      <c r="AS1652">
        <v>51.3</v>
      </c>
      <c r="AT1652">
        <v>130</v>
      </c>
      <c r="AU1652">
        <v>112.3</v>
      </c>
      <c r="AV1652">
        <v>128.30000000000001</v>
      </c>
      <c r="AW1652">
        <v>115.4</v>
      </c>
      <c r="AX1652">
        <v>117.1</v>
      </c>
      <c r="AY1652">
        <v>117.7</v>
      </c>
      <c r="AZ1652">
        <v>112.7</v>
      </c>
      <c r="BA1652">
        <v>113.9</v>
      </c>
      <c r="BB1652">
        <v>131</v>
      </c>
      <c r="BC1652">
        <v>118.1</v>
      </c>
      <c r="BD1652">
        <v>132.19999999999999</v>
      </c>
      <c r="BE1652">
        <v>121.2</v>
      </c>
      <c r="BF1652">
        <v>127.6</v>
      </c>
      <c r="BG1652">
        <v>112.6</v>
      </c>
      <c r="BH1652">
        <v>128.5</v>
      </c>
      <c r="BI1652">
        <v>121.8</v>
      </c>
      <c r="BJ1652">
        <v>128.6</v>
      </c>
      <c r="BK1652">
        <v>120.4</v>
      </c>
      <c r="BL1652">
        <v>120.9</v>
      </c>
      <c r="BM1652">
        <v>119.8</v>
      </c>
      <c r="BN1652">
        <v>126.9</v>
      </c>
      <c r="BO1652">
        <v>121.8</v>
      </c>
      <c r="BP1652">
        <v>126.7</v>
      </c>
      <c r="BQ1652">
        <v>109.6</v>
      </c>
      <c r="BR1652">
        <v>135.30000000000001</v>
      </c>
      <c r="BS1652">
        <v>110.8</v>
      </c>
      <c r="BT1652">
        <v>142.30000000000001</v>
      </c>
      <c r="BU1652">
        <v>122.1</v>
      </c>
      <c r="BV1652">
        <v>137.1</v>
      </c>
      <c r="BW1652">
        <v>125.2</v>
      </c>
      <c r="BX1652">
        <v>135.69999999999999</v>
      </c>
      <c r="BY1652">
        <v>127.2</v>
      </c>
      <c r="BZ1652">
        <v>136.9</v>
      </c>
      <c r="CA1652">
        <v>124.9</v>
      </c>
      <c r="CB1652">
        <v>129.9</v>
      </c>
      <c r="CC1652">
        <v>124.4</v>
      </c>
      <c r="CD1652">
        <v>103.3</v>
      </c>
      <c r="CE1652">
        <v>88.3</v>
      </c>
      <c r="CF1652">
        <v>103.5</v>
      </c>
      <c r="CG1652">
        <v>88.2</v>
      </c>
      <c r="CH1652">
        <v>135.1</v>
      </c>
      <c r="CI1652">
        <v>121.8</v>
      </c>
      <c r="CJ1652">
        <v>135.69999999999999</v>
      </c>
      <c r="CK1652">
        <v>113.5</v>
      </c>
      <c r="CL1652">
        <v>131.19999999999999</v>
      </c>
      <c r="CM1652">
        <v>107.9</v>
      </c>
      <c r="CN1652">
        <v>132.1</v>
      </c>
      <c r="CO1652">
        <v>104.8</v>
      </c>
      <c r="CP1652">
        <v>17777831.1947021</v>
      </c>
    </row>
    <row r="1653" spans="1:94">
      <c r="A1653" s="11" t="s">
        <v>4013</v>
      </c>
      <c r="B1653" t="b">
        <v>0</v>
      </c>
      <c r="C1653" t="s">
        <v>167</v>
      </c>
      <c r="D1653" t="s">
        <v>168</v>
      </c>
      <c r="E1653" s="9" t="s">
        <v>4014</v>
      </c>
      <c r="F1653" s="9" t="s">
        <v>4015</v>
      </c>
      <c r="G1653">
        <v>0</v>
      </c>
      <c r="H1653">
        <v>215.08099999999999</v>
      </c>
      <c r="I1653">
        <v>57</v>
      </c>
      <c r="J1653" s="10">
        <v>28</v>
      </c>
      <c r="K1653">
        <v>1705</v>
      </c>
      <c r="L1653" s="10">
        <v>28</v>
      </c>
      <c r="M1653">
        <v>472</v>
      </c>
      <c r="N1653">
        <v>51.1</v>
      </c>
      <c r="O1653">
        <v>8.4</v>
      </c>
      <c r="P1653">
        <v>3115.91</v>
      </c>
      <c r="Q1653">
        <v>28</v>
      </c>
      <c r="R1653">
        <v>0</v>
      </c>
      <c r="S1653">
        <v>100</v>
      </c>
      <c r="T1653">
        <v>21.56</v>
      </c>
      <c r="U1653">
        <v>72</v>
      </c>
      <c r="V1653">
        <v>122.7</v>
      </c>
      <c r="W1653">
        <v>127.5</v>
      </c>
      <c r="X1653">
        <v>118.8</v>
      </c>
      <c r="Y1653">
        <v>125.8</v>
      </c>
      <c r="Z1653">
        <v>130.69999999999999</v>
      </c>
      <c r="AA1653">
        <v>123.4</v>
      </c>
      <c r="AB1653">
        <v>141.4</v>
      </c>
      <c r="AC1653">
        <v>130.6</v>
      </c>
      <c r="AD1653">
        <v>143.80000000000001</v>
      </c>
      <c r="AE1653">
        <v>133.5</v>
      </c>
      <c r="AF1653">
        <v>142</v>
      </c>
      <c r="AG1653">
        <v>147.5</v>
      </c>
      <c r="AH1653">
        <v>125.7</v>
      </c>
      <c r="AI1653">
        <v>136.19999999999999</v>
      </c>
      <c r="AJ1653">
        <v>126.4</v>
      </c>
      <c r="AK1653">
        <v>132.19999999999999</v>
      </c>
      <c r="AL1653">
        <v>127.2</v>
      </c>
      <c r="AM1653">
        <v>118.1</v>
      </c>
      <c r="AN1653">
        <v>116.4</v>
      </c>
      <c r="AO1653">
        <v>111.6</v>
      </c>
      <c r="AP1653">
        <v>113.5</v>
      </c>
      <c r="AQ1653">
        <v>102.7</v>
      </c>
      <c r="AR1653">
        <v>114</v>
      </c>
      <c r="AS1653">
        <v>104.8</v>
      </c>
      <c r="AT1653">
        <v>90</v>
      </c>
      <c r="AU1653">
        <v>95.2</v>
      </c>
      <c r="AV1653">
        <v>91.6</v>
      </c>
      <c r="AW1653">
        <v>98.6</v>
      </c>
      <c r="AX1653">
        <v>87.9</v>
      </c>
      <c r="AY1653">
        <v>99</v>
      </c>
      <c r="AZ1653">
        <v>88.6</v>
      </c>
      <c r="BA1653">
        <v>96.9</v>
      </c>
      <c r="BB1653">
        <v>89.9</v>
      </c>
      <c r="BC1653">
        <v>91.4</v>
      </c>
      <c r="BD1653">
        <v>87.8</v>
      </c>
      <c r="BE1653">
        <v>88.8</v>
      </c>
      <c r="BF1653">
        <v>88.9</v>
      </c>
      <c r="BG1653">
        <v>92.6</v>
      </c>
      <c r="BH1653">
        <v>87.6</v>
      </c>
      <c r="BI1653">
        <v>93.4</v>
      </c>
      <c r="BJ1653">
        <v>86.3</v>
      </c>
      <c r="BK1653">
        <v>84.9</v>
      </c>
      <c r="BL1653">
        <v>81</v>
      </c>
      <c r="BM1653">
        <v>86.5</v>
      </c>
      <c r="BN1653">
        <v>65.599999999999994</v>
      </c>
      <c r="BO1653">
        <v>69.900000000000006</v>
      </c>
      <c r="BP1653">
        <v>64.900000000000006</v>
      </c>
      <c r="BQ1653">
        <v>63.5</v>
      </c>
      <c r="BR1653">
        <v>87.1</v>
      </c>
      <c r="BS1653">
        <v>92.6</v>
      </c>
      <c r="BT1653">
        <v>85.7</v>
      </c>
      <c r="BU1653">
        <v>92</v>
      </c>
      <c r="BV1653">
        <v>98.1</v>
      </c>
      <c r="BW1653">
        <v>108.8</v>
      </c>
      <c r="BX1653">
        <v>98.6</v>
      </c>
      <c r="BY1653">
        <v>100.6</v>
      </c>
      <c r="BZ1653">
        <v>91.5</v>
      </c>
      <c r="CA1653">
        <v>99.1</v>
      </c>
      <c r="CB1653">
        <v>101.8</v>
      </c>
      <c r="CC1653">
        <v>103.3</v>
      </c>
      <c r="CD1653">
        <v>73.2</v>
      </c>
      <c r="CE1653">
        <v>65.400000000000006</v>
      </c>
      <c r="CF1653">
        <v>75.8</v>
      </c>
      <c r="CG1653">
        <v>65.900000000000006</v>
      </c>
      <c r="CH1653">
        <v>94.1</v>
      </c>
      <c r="CI1653">
        <v>87.1</v>
      </c>
      <c r="CJ1653">
        <v>98.4</v>
      </c>
      <c r="CK1653">
        <v>90.5</v>
      </c>
      <c r="CL1653">
        <v>76.7</v>
      </c>
      <c r="CM1653">
        <v>73.599999999999994</v>
      </c>
      <c r="CN1653">
        <v>79.7</v>
      </c>
      <c r="CO1653">
        <v>73</v>
      </c>
      <c r="CP1653">
        <v>39628861.2890625</v>
      </c>
    </row>
    <row r="1654" spans="1:94">
      <c r="A1654" s="11" t="s">
        <v>4016</v>
      </c>
      <c r="B1654" t="b">
        <v>0</v>
      </c>
      <c r="C1654" t="s">
        <v>167</v>
      </c>
      <c r="D1654" t="s">
        <v>168</v>
      </c>
      <c r="E1654" s="9" t="s">
        <v>4017</v>
      </c>
      <c r="F1654" s="9" t="s">
        <v>4018</v>
      </c>
      <c r="G1654">
        <v>0</v>
      </c>
      <c r="H1654">
        <v>582.46100000000001</v>
      </c>
      <c r="I1654">
        <v>59</v>
      </c>
      <c r="J1654" s="10">
        <v>88</v>
      </c>
      <c r="K1654">
        <v>3728</v>
      </c>
      <c r="L1654" s="10">
        <v>88</v>
      </c>
      <c r="M1654">
        <v>1382</v>
      </c>
      <c r="N1654">
        <v>166.5</v>
      </c>
      <c r="O1654">
        <v>6.79</v>
      </c>
      <c r="P1654">
        <v>5633.8</v>
      </c>
      <c r="Q1654">
        <v>88</v>
      </c>
      <c r="R1654">
        <v>0</v>
      </c>
      <c r="S1654">
        <v>100</v>
      </c>
      <c r="T1654">
        <v>19.38</v>
      </c>
      <c r="U1654">
        <v>72</v>
      </c>
      <c r="V1654">
        <v>86.4</v>
      </c>
      <c r="W1654">
        <v>79.099999999999994</v>
      </c>
      <c r="X1654">
        <v>89.5</v>
      </c>
      <c r="Y1654">
        <v>91.8</v>
      </c>
      <c r="Z1654">
        <v>79.2</v>
      </c>
      <c r="AA1654">
        <v>77</v>
      </c>
      <c r="AB1654">
        <v>80.8</v>
      </c>
      <c r="AC1654">
        <v>76.099999999999994</v>
      </c>
      <c r="AD1654">
        <v>74</v>
      </c>
      <c r="AE1654">
        <v>71.900000000000006</v>
      </c>
      <c r="AF1654">
        <v>71.599999999999994</v>
      </c>
      <c r="AG1654">
        <v>73.599999999999994</v>
      </c>
      <c r="AH1654">
        <v>75.599999999999994</v>
      </c>
      <c r="AI1654">
        <v>71.2</v>
      </c>
      <c r="AJ1654">
        <v>67.3</v>
      </c>
      <c r="AK1654">
        <v>70.900000000000006</v>
      </c>
      <c r="AL1654">
        <v>70.8</v>
      </c>
      <c r="AM1654">
        <v>67.099999999999994</v>
      </c>
      <c r="AN1654">
        <v>69.7</v>
      </c>
      <c r="AO1654">
        <v>71.7</v>
      </c>
      <c r="AP1654">
        <v>77.099999999999994</v>
      </c>
      <c r="AQ1654">
        <v>72.8</v>
      </c>
      <c r="AR1654">
        <v>75.2</v>
      </c>
      <c r="AS1654">
        <v>74.8</v>
      </c>
      <c r="AT1654">
        <v>127.2</v>
      </c>
      <c r="AU1654">
        <v>118.2</v>
      </c>
      <c r="AV1654">
        <v>123.8</v>
      </c>
      <c r="AW1654">
        <v>120.3</v>
      </c>
      <c r="AX1654">
        <v>108.6</v>
      </c>
      <c r="AY1654">
        <v>119.5</v>
      </c>
      <c r="AZ1654">
        <v>108.2</v>
      </c>
      <c r="BA1654">
        <v>117.4</v>
      </c>
      <c r="BB1654">
        <v>115.1</v>
      </c>
      <c r="BC1654">
        <v>118.7</v>
      </c>
      <c r="BD1654">
        <v>120.4</v>
      </c>
      <c r="BE1654">
        <v>111.6</v>
      </c>
      <c r="BF1654">
        <v>117.8</v>
      </c>
      <c r="BG1654">
        <v>115.1</v>
      </c>
      <c r="BH1654">
        <v>121.2</v>
      </c>
      <c r="BI1654">
        <v>114.1</v>
      </c>
      <c r="BJ1654">
        <v>112.6</v>
      </c>
      <c r="BK1654">
        <v>106.4</v>
      </c>
      <c r="BL1654">
        <v>111.1</v>
      </c>
      <c r="BM1654">
        <v>107.4</v>
      </c>
      <c r="BN1654">
        <v>118.8</v>
      </c>
      <c r="BO1654">
        <v>109.1</v>
      </c>
      <c r="BP1654">
        <v>115.9</v>
      </c>
      <c r="BQ1654">
        <v>112.2</v>
      </c>
      <c r="BR1654">
        <v>120.7</v>
      </c>
      <c r="BS1654">
        <v>111.1</v>
      </c>
      <c r="BT1654">
        <v>117.4</v>
      </c>
      <c r="BU1654">
        <v>116.3</v>
      </c>
      <c r="BV1654">
        <v>115</v>
      </c>
      <c r="BW1654">
        <v>117.2</v>
      </c>
      <c r="BX1654">
        <v>113.7</v>
      </c>
      <c r="BY1654">
        <v>116.1</v>
      </c>
      <c r="BZ1654">
        <v>110.1</v>
      </c>
      <c r="CA1654">
        <v>113.6</v>
      </c>
      <c r="CB1654">
        <v>112.6</v>
      </c>
      <c r="CC1654">
        <v>108</v>
      </c>
      <c r="CD1654">
        <v>86.3</v>
      </c>
      <c r="CE1654">
        <v>84.8</v>
      </c>
      <c r="CF1654">
        <v>89</v>
      </c>
      <c r="CG1654">
        <v>88</v>
      </c>
      <c r="CH1654">
        <v>127.1</v>
      </c>
      <c r="CI1654">
        <v>114.1</v>
      </c>
      <c r="CJ1654">
        <v>123.8</v>
      </c>
      <c r="CK1654">
        <v>110.5</v>
      </c>
      <c r="CL1654">
        <v>109.8</v>
      </c>
      <c r="CM1654">
        <v>102.3</v>
      </c>
      <c r="CN1654">
        <v>109.4</v>
      </c>
      <c r="CO1654">
        <v>96.9</v>
      </c>
      <c r="CP1654">
        <v>76780458.809570298</v>
      </c>
    </row>
    <row r="1655" spans="1:94">
      <c r="A1655">
        <v>-6.1727069723984998E+18</v>
      </c>
      <c r="B1655" t="b">
        <v>0</v>
      </c>
      <c r="C1655" t="s">
        <v>167</v>
      </c>
      <c r="D1655" t="s">
        <v>168</v>
      </c>
      <c r="E1655" s="9" t="s">
        <v>4019</v>
      </c>
      <c r="F1655" s="9" t="s">
        <v>4020</v>
      </c>
      <c r="G1655">
        <v>0</v>
      </c>
      <c r="H1655">
        <v>430.30500000000001</v>
      </c>
      <c r="I1655">
        <v>61</v>
      </c>
      <c r="J1655" s="10">
        <v>50</v>
      </c>
      <c r="K1655">
        <v>2580</v>
      </c>
      <c r="L1655" s="10">
        <v>50</v>
      </c>
      <c r="M1655">
        <v>873</v>
      </c>
      <c r="N1655">
        <v>99</v>
      </c>
      <c r="O1655">
        <v>5.08</v>
      </c>
      <c r="P1655">
        <v>5554.44</v>
      </c>
      <c r="Q1655">
        <v>50</v>
      </c>
      <c r="R1655">
        <v>0</v>
      </c>
      <c r="S1655">
        <v>100</v>
      </c>
      <c r="T1655">
        <v>39.1</v>
      </c>
      <c r="U1655">
        <v>72</v>
      </c>
      <c r="V1655">
        <v>174.3</v>
      </c>
      <c r="W1655">
        <v>174.8</v>
      </c>
      <c r="X1655">
        <v>172.1</v>
      </c>
      <c r="Y1655">
        <v>163.9</v>
      </c>
      <c r="Z1655">
        <v>152.5</v>
      </c>
      <c r="AA1655">
        <v>150.1</v>
      </c>
      <c r="AB1655">
        <v>153</v>
      </c>
      <c r="AC1655">
        <v>157.5</v>
      </c>
      <c r="AD1655">
        <v>146.80000000000001</v>
      </c>
      <c r="AE1655">
        <v>146.4</v>
      </c>
      <c r="AF1655">
        <v>160.1</v>
      </c>
      <c r="AG1655">
        <v>147.30000000000001</v>
      </c>
      <c r="AH1655">
        <v>153.30000000000001</v>
      </c>
      <c r="AI1655">
        <v>148.5</v>
      </c>
      <c r="AJ1655">
        <v>150.6</v>
      </c>
      <c r="AK1655">
        <v>147.19999999999999</v>
      </c>
      <c r="AL1655">
        <v>145.69999999999999</v>
      </c>
      <c r="AM1655">
        <v>145.6</v>
      </c>
      <c r="AN1655">
        <v>153.1</v>
      </c>
      <c r="AO1655">
        <v>155.6</v>
      </c>
      <c r="AP1655">
        <v>148.4</v>
      </c>
      <c r="AQ1655">
        <v>150.4</v>
      </c>
      <c r="AR1655">
        <v>151.5</v>
      </c>
      <c r="AS1655">
        <v>151.1</v>
      </c>
      <c r="AT1655">
        <v>76.099999999999994</v>
      </c>
      <c r="AU1655">
        <v>82.9</v>
      </c>
      <c r="AV1655">
        <v>76.5</v>
      </c>
      <c r="AW1655">
        <v>79.900000000000006</v>
      </c>
      <c r="AX1655">
        <v>71.2</v>
      </c>
      <c r="AY1655">
        <v>78.599999999999994</v>
      </c>
      <c r="AZ1655">
        <v>74.2</v>
      </c>
      <c r="BA1655">
        <v>79.099999999999994</v>
      </c>
      <c r="BB1655">
        <v>72.599999999999994</v>
      </c>
      <c r="BC1655">
        <v>74.5</v>
      </c>
      <c r="BD1655">
        <v>72.099999999999994</v>
      </c>
      <c r="BE1655">
        <v>77.400000000000006</v>
      </c>
      <c r="BF1655">
        <v>75.3</v>
      </c>
      <c r="BG1655">
        <v>77.8</v>
      </c>
      <c r="BH1655">
        <v>76.5</v>
      </c>
      <c r="BI1655">
        <v>80.7</v>
      </c>
      <c r="BJ1655">
        <v>74.7</v>
      </c>
      <c r="BK1655">
        <v>76.2</v>
      </c>
      <c r="BL1655">
        <v>70.7</v>
      </c>
      <c r="BM1655">
        <v>78.2</v>
      </c>
      <c r="BN1655">
        <v>63.3</v>
      </c>
      <c r="BO1655">
        <v>62.7</v>
      </c>
      <c r="BP1655">
        <v>63.5</v>
      </c>
      <c r="BQ1655">
        <v>67.599999999999994</v>
      </c>
      <c r="BR1655">
        <v>70.3</v>
      </c>
      <c r="BS1655">
        <v>74.900000000000006</v>
      </c>
      <c r="BT1655">
        <v>73.3</v>
      </c>
      <c r="BU1655">
        <v>74</v>
      </c>
      <c r="BV1655">
        <v>73.8</v>
      </c>
      <c r="BW1655">
        <v>76.099999999999994</v>
      </c>
      <c r="BX1655">
        <v>70.900000000000006</v>
      </c>
      <c r="BY1655">
        <v>76.8</v>
      </c>
      <c r="BZ1655">
        <v>70.099999999999994</v>
      </c>
      <c r="CA1655">
        <v>75</v>
      </c>
      <c r="CB1655">
        <v>71.2</v>
      </c>
      <c r="CC1655">
        <v>75.599999999999994</v>
      </c>
      <c r="CD1655">
        <v>59.7</v>
      </c>
      <c r="CE1655">
        <v>65.5</v>
      </c>
      <c r="CF1655">
        <v>63</v>
      </c>
      <c r="CG1655">
        <v>69</v>
      </c>
      <c r="CH1655">
        <v>71.5</v>
      </c>
      <c r="CI1655">
        <v>75.599999999999994</v>
      </c>
      <c r="CJ1655">
        <v>73.599999999999994</v>
      </c>
      <c r="CK1655">
        <v>77.5</v>
      </c>
      <c r="CL1655">
        <v>69.099999999999994</v>
      </c>
      <c r="CM1655">
        <v>69.5</v>
      </c>
      <c r="CN1655">
        <v>70.8</v>
      </c>
      <c r="CO1655">
        <v>71</v>
      </c>
      <c r="CP1655">
        <v>62028974.826171897</v>
      </c>
    </row>
    <row r="1656" spans="1:94">
      <c r="A1656" s="11" t="s">
        <v>4021</v>
      </c>
      <c r="B1656" t="b">
        <v>0</v>
      </c>
      <c r="C1656" t="s">
        <v>167</v>
      </c>
      <c r="D1656" t="s">
        <v>168</v>
      </c>
      <c r="E1656" s="9" t="s">
        <v>4022</v>
      </c>
      <c r="F1656" s="9" t="s">
        <v>4023</v>
      </c>
      <c r="G1656">
        <v>0</v>
      </c>
      <c r="H1656">
        <v>410.791</v>
      </c>
      <c r="I1656">
        <v>44</v>
      </c>
      <c r="J1656" s="10">
        <v>41</v>
      </c>
      <c r="K1656">
        <v>2460</v>
      </c>
      <c r="L1656" s="10">
        <v>41</v>
      </c>
      <c r="M1656">
        <v>913</v>
      </c>
      <c r="N1656">
        <v>105.3</v>
      </c>
      <c r="O1656">
        <v>5.68</v>
      </c>
      <c r="P1656">
        <v>4379.34</v>
      </c>
      <c r="Q1656">
        <v>41</v>
      </c>
      <c r="R1656">
        <v>0</v>
      </c>
      <c r="S1656">
        <v>100</v>
      </c>
      <c r="T1656">
        <v>16.62</v>
      </c>
      <c r="U1656">
        <v>72</v>
      </c>
      <c r="V1656">
        <v>131.6</v>
      </c>
      <c r="W1656">
        <v>128.30000000000001</v>
      </c>
      <c r="X1656">
        <v>118.7</v>
      </c>
      <c r="Y1656">
        <v>124.8</v>
      </c>
      <c r="Z1656">
        <v>109.9</v>
      </c>
      <c r="AA1656">
        <v>112.8</v>
      </c>
      <c r="AB1656">
        <v>111.3</v>
      </c>
      <c r="AC1656">
        <v>116.8</v>
      </c>
      <c r="AD1656">
        <v>113.5</v>
      </c>
      <c r="AE1656">
        <v>110.9</v>
      </c>
      <c r="AF1656">
        <v>114.8</v>
      </c>
      <c r="AG1656">
        <v>114.7</v>
      </c>
      <c r="AH1656">
        <v>112.7</v>
      </c>
      <c r="AI1656">
        <v>108.1</v>
      </c>
      <c r="AJ1656">
        <v>115.1</v>
      </c>
      <c r="AK1656">
        <v>113</v>
      </c>
      <c r="AL1656">
        <v>109.6</v>
      </c>
      <c r="AM1656">
        <v>110.3</v>
      </c>
      <c r="AN1656">
        <v>113.5</v>
      </c>
      <c r="AO1656">
        <v>117.1</v>
      </c>
      <c r="AP1656">
        <v>112.1</v>
      </c>
      <c r="AQ1656">
        <v>110.9</v>
      </c>
      <c r="AR1656">
        <v>115.4</v>
      </c>
      <c r="AS1656">
        <v>112.8</v>
      </c>
      <c r="AT1656">
        <v>103.1</v>
      </c>
      <c r="AU1656">
        <v>111.4</v>
      </c>
      <c r="AV1656">
        <v>107.1</v>
      </c>
      <c r="AW1656">
        <v>113.8</v>
      </c>
      <c r="AX1656">
        <v>96.3</v>
      </c>
      <c r="AY1656">
        <v>111</v>
      </c>
      <c r="AZ1656">
        <v>98.8</v>
      </c>
      <c r="BA1656">
        <v>117.7</v>
      </c>
      <c r="BB1656">
        <v>99.4</v>
      </c>
      <c r="BC1656">
        <v>103.6</v>
      </c>
      <c r="BD1656">
        <v>96.2</v>
      </c>
      <c r="BE1656">
        <v>103.4</v>
      </c>
      <c r="BF1656">
        <v>101.6</v>
      </c>
      <c r="BG1656">
        <v>100.5</v>
      </c>
      <c r="BH1656">
        <v>107.3</v>
      </c>
      <c r="BI1656">
        <v>100.4</v>
      </c>
      <c r="BJ1656">
        <v>92.6</v>
      </c>
      <c r="BK1656">
        <v>99</v>
      </c>
      <c r="BL1656">
        <v>95.9</v>
      </c>
      <c r="BM1656">
        <v>98.6</v>
      </c>
      <c r="BN1656">
        <v>77.400000000000006</v>
      </c>
      <c r="BO1656">
        <v>83.3</v>
      </c>
      <c r="BP1656">
        <v>76.099999999999994</v>
      </c>
      <c r="BQ1656">
        <v>82.1</v>
      </c>
      <c r="BR1656">
        <v>89.8</v>
      </c>
      <c r="BS1656">
        <v>93</v>
      </c>
      <c r="BT1656">
        <v>89.7</v>
      </c>
      <c r="BU1656">
        <v>97.2</v>
      </c>
      <c r="BV1656">
        <v>101.4</v>
      </c>
      <c r="BW1656">
        <v>98.6</v>
      </c>
      <c r="BX1656">
        <v>97.7</v>
      </c>
      <c r="BY1656">
        <v>101.3</v>
      </c>
      <c r="BZ1656">
        <v>94</v>
      </c>
      <c r="CA1656">
        <v>89.9</v>
      </c>
      <c r="CB1656">
        <v>94.6</v>
      </c>
      <c r="CC1656">
        <v>96.4</v>
      </c>
      <c r="CD1656">
        <v>49.5</v>
      </c>
      <c r="CE1656">
        <v>54.9</v>
      </c>
      <c r="CF1656">
        <v>55.6</v>
      </c>
      <c r="CG1656">
        <v>56.4</v>
      </c>
      <c r="CH1656">
        <v>95.4</v>
      </c>
      <c r="CI1656">
        <v>98.2</v>
      </c>
      <c r="CJ1656">
        <v>100.7</v>
      </c>
      <c r="CK1656">
        <v>95.8</v>
      </c>
      <c r="CL1656">
        <v>79.2</v>
      </c>
      <c r="CM1656">
        <v>76.599999999999994</v>
      </c>
      <c r="CN1656">
        <v>79.8</v>
      </c>
      <c r="CO1656">
        <v>79.3</v>
      </c>
      <c r="CP1656">
        <v>45475587.066406302</v>
      </c>
    </row>
    <row r="1657" spans="1:94">
      <c r="A1657">
        <v>-7.3388399131710003E+18</v>
      </c>
      <c r="B1657" t="b">
        <v>0</v>
      </c>
      <c r="C1657" t="s">
        <v>167</v>
      </c>
      <c r="D1657" t="s">
        <v>168</v>
      </c>
      <c r="E1657" s="9" t="s">
        <v>4024</v>
      </c>
      <c r="F1657" s="9" t="s">
        <v>4025</v>
      </c>
      <c r="G1657">
        <v>0</v>
      </c>
      <c r="H1657">
        <v>453.38099999999997</v>
      </c>
      <c r="I1657">
        <v>76</v>
      </c>
      <c r="J1657" s="10">
        <v>36</v>
      </c>
      <c r="K1657">
        <v>2148</v>
      </c>
      <c r="L1657" s="10">
        <v>36</v>
      </c>
      <c r="M1657">
        <v>533</v>
      </c>
      <c r="N1657">
        <v>62</v>
      </c>
      <c r="O1657">
        <v>5.63</v>
      </c>
      <c r="P1657">
        <v>5628.29</v>
      </c>
      <c r="Q1657">
        <v>36</v>
      </c>
      <c r="R1657">
        <v>0</v>
      </c>
      <c r="S1657">
        <v>100</v>
      </c>
      <c r="T1657">
        <v>32.82</v>
      </c>
      <c r="U1657">
        <v>72</v>
      </c>
      <c r="V1657">
        <v>150.69999999999999</v>
      </c>
      <c r="W1657">
        <v>143.80000000000001</v>
      </c>
      <c r="X1657">
        <v>179.5</v>
      </c>
      <c r="Y1657">
        <v>186.5</v>
      </c>
      <c r="Z1657">
        <v>147.9</v>
      </c>
      <c r="AA1657">
        <v>129.6</v>
      </c>
      <c r="AB1657">
        <v>137.69999999999999</v>
      </c>
      <c r="AC1657">
        <v>136.6</v>
      </c>
      <c r="AD1657">
        <v>139.30000000000001</v>
      </c>
      <c r="AE1657">
        <v>138.5</v>
      </c>
      <c r="AF1657">
        <v>139.30000000000001</v>
      </c>
      <c r="AG1657">
        <v>147.80000000000001</v>
      </c>
      <c r="AH1657">
        <v>138.6</v>
      </c>
      <c r="AI1657">
        <v>131.1</v>
      </c>
      <c r="AJ1657">
        <v>135.5</v>
      </c>
      <c r="AK1657">
        <v>131.80000000000001</v>
      </c>
      <c r="AL1657">
        <v>143.1</v>
      </c>
      <c r="AM1657">
        <v>134.80000000000001</v>
      </c>
      <c r="AN1657">
        <v>142.9</v>
      </c>
      <c r="AO1657">
        <v>133.5</v>
      </c>
      <c r="AP1657">
        <v>136.9</v>
      </c>
      <c r="AQ1657">
        <v>142.69999999999999</v>
      </c>
      <c r="AR1657">
        <v>121.6</v>
      </c>
      <c r="AS1657">
        <v>132.4</v>
      </c>
      <c r="AT1657">
        <v>90.9</v>
      </c>
      <c r="AU1657">
        <v>95.1</v>
      </c>
      <c r="AV1657">
        <v>94.4</v>
      </c>
      <c r="AW1657">
        <v>95.7</v>
      </c>
      <c r="AX1657">
        <v>87.2</v>
      </c>
      <c r="AY1657">
        <v>93.1</v>
      </c>
      <c r="AZ1657">
        <v>87.6</v>
      </c>
      <c r="BA1657">
        <v>94.9</v>
      </c>
      <c r="BB1657">
        <v>88.4</v>
      </c>
      <c r="BC1657">
        <v>89.1</v>
      </c>
      <c r="BD1657">
        <v>82.1</v>
      </c>
      <c r="BE1657">
        <v>91.8</v>
      </c>
      <c r="BF1657">
        <v>86.4</v>
      </c>
      <c r="BG1657">
        <v>84.7</v>
      </c>
      <c r="BH1657">
        <v>84.4</v>
      </c>
      <c r="BI1657">
        <v>87.4</v>
      </c>
      <c r="BJ1657">
        <v>78.400000000000006</v>
      </c>
      <c r="BK1657">
        <v>81</v>
      </c>
      <c r="BL1657">
        <v>80</v>
      </c>
      <c r="BM1657">
        <v>77.3</v>
      </c>
      <c r="BN1657">
        <v>59.8</v>
      </c>
      <c r="BO1657">
        <v>61.3</v>
      </c>
      <c r="BP1657">
        <v>58.8</v>
      </c>
      <c r="BQ1657">
        <v>59.9</v>
      </c>
      <c r="BR1657">
        <v>78.2</v>
      </c>
      <c r="BS1657">
        <v>81.7</v>
      </c>
      <c r="BT1657">
        <v>77.099999999999994</v>
      </c>
      <c r="BU1657">
        <v>84.1</v>
      </c>
      <c r="BV1657">
        <v>85.1</v>
      </c>
      <c r="BW1657">
        <v>93.9</v>
      </c>
      <c r="BX1657">
        <v>87.4</v>
      </c>
      <c r="BY1657">
        <v>91.9</v>
      </c>
      <c r="BZ1657">
        <v>83.8</v>
      </c>
      <c r="CA1657">
        <v>90.9</v>
      </c>
      <c r="CB1657">
        <v>85.7</v>
      </c>
      <c r="CC1657">
        <v>92</v>
      </c>
      <c r="CD1657">
        <v>49.2</v>
      </c>
      <c r="CE1657">
        <v>57.2</v>
      </c>
      <c r="CF1657">
        <v>52</v>
      </c>
      <c r="CG1657">
        <v>51</v>
      </c>
      <c r="CH1657">
        <v>75</v>
      </c>
      <c r="CI1657">
        <v>87.9</v>
      </c>
      <c r="CJ1657">
        <v>77.5</v>
      </c>
      <c r="CK1657">
        <v>88.6</v>
      </c>
      <c r="CL1657">
        <v>59.2</v>
      </c>
      <c r="CM1657">
        <v>61.9</v>
      </c>
      <c r="CN1657">
        <v>57.3</v>
      </c>
      <c r="CO1657">
        <v>59.7</v>
      </c>
      <c r="CP1657">
        <v>49646375.328613304</v>
      </c>
    </row>
    <row r="1658" spans="1:94">
      <c r="A1658">
        <v>-1.82297500901535E+18</v>
      </c>
      <c r="B1658" t="b">
        <v>0</v>
      </c>
      <c r="C1658" t="s">
        <v>167</v>
      </c>
      <c r="D1658" t="s">
        <v>168</v>
      </c>
      <c r="E1658" s="9" t="s">
        <v>4026</v>
      </c>
      <c r="F1658" s="9" t="s">
        <v>4027</v>
      </c>
      <c r="G1658">
        <v>0</v>
      </c>
      <c r="H1658">
        <v>272.97800000000001</v>
      </c>
      <c r="I1658">
        <v>75</v>
      </c>
      <c r="J1658" s="10">
        <v>30</v>
      </c>
      <c r="K1658">
        <v>1371</v>
      </c>
      <c r="L1658" s="10">
        <v>30</v>
      </c>
      <c r="M1658">
        <v>445</v>
      </c>
      <c r="N1658">
        <v>52.2</v>
      </c>
      <c r="O1658">
        <v>6.04</v>
      </c>
      <c r="P1658">
        <v>2723.11</v>
      </c>
      <c r="Q1658">
        <v>30</v>
      </c>
      <c r="R1658">
        <v>0</v>
      </c>
      <c r="S1658">
        <v>100</v>
      </c>
      <c r="T1658">
        <v>13.03</v>
      </c>
      <c r="U1658">
        <v>72</v>
      </c>
      <c r="V1658">
        <v>106.3</v>
      </c>
      <c r="W1658">
        <v>103.1</v>
      </c>
      <c r="X1658">
        <v>108.7</v>
      </c>
      <c r="Y1658">
        <v>106</v>
      </c>
      <c r="Z1658">
        <v>105.1</v>
      </c>
      <c r="AA1658">
        <v>106.3</v>
      </c>
      <c r="AB1658">
        <v>113.2</v>
      </c>
      <c r="AC1658">
        <v>104.4</v>
      </c>
      <c r="AD1658">
        <v>108</v>
      </c>
      <c r="AE1658">
        <v>101.4</v>
      </c>
      <c r="AF1658">
        <v>106.4</v>
      </c>
      <c r="AG1658">
        <v>104</v>
      </c>
      <c r="AH1658">
        <v>94.3</v>
      </c>
      <c r="AI1658">
        <v>99.5</v>
      </c>
      <c r="AJ1658">
        <v>95.7</v>
      </c>
      <c r="AK1658">
        <v>96.7</v>
      </c>
      <c r="AL1658">
        <v>94</v>
      </c>
      <c r="AM1658">
        <v>87.5</v>
      </c>
      <c r="AN1658">
        <v>99.1</v>
      </c>
      <c r="AO1658">
        <v>112</v>
      </c>
      <c r="AP1658">
        <v>89.4</v>
      </c>
      <c r="AQ1658">
        <v>84.1</v>
      </c>
      <c r="AR1658">
        <v>107.2</v>
      </c>
      <c r="AS1658">
        <v>89.4</v>
      </c>
      <c r="AT1658">
        <v>103.5</v>
      </c>
      <c r="AU1658">
        <v>100.8</v>
      </c>
      <c r="AV1658">
        <v>105</v>
      </c>
      <c r="AW1658">
        <v>102.5</v>
      </c>
      <c r="AX1658">
        <v>104.6</v>
      </c>
      <c r="AY1658">
        <v>106</v>
      </c>
      <c r="AZ1658">
        <v>107.3</v>
      </c>
      <c r="BA1658">
        <v>104.6</v>
      </c>
      <c r="BB1658">
        <v>96.6</v>
      </c>
      <c r="BC1658">
        <v>92.9</v>
      </c>
      <c r="BD1658">
        <v>100</v>
      </c>
      <c r="BE1658">
        <v>90.7</v>
      </c>
      <c r="BF1658">
        <v>97.7</v>
      </c>
      <c r="BG1658">
        <v>100.9</v>
      </c>
      <c r="BH1658">
        <v>99.5</v>
      </c>
      <c r="BI1658">
        <v>96.1</v>
      </c>
      <c r="BJ1658">
        <v>103.4</v>
      </c>
      <c r="BK1658">
        <v>103.5</v>
      </c>
      <c r="BL1658">
        <v>103</v>
      </c>
      <c r="BM1658">
        <v>107.3</v>
      </c>
      <c r="BN1658">
        <v>95.6</v>
      </c>
      <c r="BO1658">
        <v>94.2</v>
      </c>
      <c r="BP1658">
        <v>95.4</v>
      </c>
      <c r="BQ1658">
        <v>91.6</v>
      </c>
      <c r="BR1658">
        <v>101.5</v>
      </c>
      <c r="BS1658">
        <v>105.6</v>
      </c>
      <c r="BT1658">
        <v>101.7</v>
      </c>
      <c r="BU1658">
        <v>110.8</v>
      </c>
      <c r="BV1658">
        <v>93.4</v>
      </c>
      <c r="BW1658">
        <v>87.3</v>
      </c>
      <c r="BX1658">
        <v>90.2</v>
      </c>
      <c r="BY1658">
        <v>88.9</v>
      </c>
      <c r="BZ1658">
        <v>86.1</v>
      </c>
      <c r="CA1658">
        <v>82.4</v>
      </c>
      <c r="CB1658">
        <v>86.9</v>
      </c>
      <c r="CC1658">
        <v>85.1</v>
      </c>
      <c r="CD1658">
        <v>132.19999999999999</v>
      </c>
      <c r="CE1658">
        <v>158.6</v>
      </c>
      <c r="CF1658">
        <v>120.1</v>
      </c>
      <c r="CG1658">
        <v>140.19999999999999</v>
      </c>
      <c r="CH1658">
        <v>87</v>
      </c>
      <c r="CI1658">
        <v>77.7</v>
      </c>
      <c r="CJ1658">
        <v>88.1</v>
      </c>
      <c r="CK1658">
        <v>80.2</v>
      </c>
      <c r="CL1658">
        <v>99.7</v>
      </c>
      <c r="CM1658">
        <v>71.599999999999994</v>
      </c>
      <c r="CN1658">
        <v>96.2</v>
      </c>
      <c r="CO1658">
        <v>103.7</v>
      </c>
      <c r="CP1658">
        <v>30289420.355468798</v>
      </c>
    </row>
    <row r="1659" spans="1:94">
      <c r="A1659" s="11" t="s">
        <v>4028</v>
      </c>
      <c r="B1659" t="b">
        <v>0</v>
      </c>
      <c r="C1659" t="s">
        <v>167</v>
      </c>
      <c r="D1659" t="s">
        <v>168</v>
      </c>
      <c r="E1659" s="9" t="s">
        <v>4029</v>
      </c>
      <c r="F1659" s="9" t="s">
        <v>4030</v>
      </c>
      <c r="G1659">
        <v>0</v>
      </c>
      <c r="H1659">
        <v>237.25</v>
      </c>
      <c r="I1659">
        <v>72</v>
      </c>
      <c r="J1659" s="10">
        <v>23</v>
      </c>
      <c r="K1659">
        <v>1310</v>
      </c>
      <c r="L1659" s="10">
        <v>23</v>
      </c>
      <c r="M1659">
        <v>357</v>
      </c>
      <c r="N1659">
        <v>37.5</v>
      </c>
      <c r="O1659">
        <v>5.45</v>
      </c>
      <c r="P1659">
        <v>2707.91</v>
      </c>
      <c r="Q1659">
        <v>23</v>
      </c>
      <c r="R1659">
        <v>0</v>
      </c>
      <c r="S1659">
        <v>100</v>
      </c>
      <c r="T1659">
        <v>75.760000000000005</v>
      </c>
      <c r="U1659">
        <v>72</v>
      </c>
      <c r="V1659">
        <v>243.2</v>
      </c>
      <c r="W1659">
        <v>247.8</v>
      </c>
      <c r="X1659">
        <v>237</v>
      </c>
      <c r="Y1659">
        <v>189.3</v>
      </c>
      <c r="Z1659">
        <v>209.3</v>
      </c>
      <c r="AA1659">
        <v>194.3</v>
      </c>
      <c r="AB1659">
        <v>215.1</v>
      </c>
      <c r="AC1659">
        <v>223.6</v>
      </c>
      <c r="AD1659">
        <v>194.5</v>
      </c>
      <c r="AE1659">
        <v>201.1</v>
      </c>
      <c r="AF1659">
        <v>203.5</v>
      </c>
      <c r="AG1659">
        <v>188.3</v>
      </c>
      <c r="AH1659">
        <v>211</v>
      </c>
      <c r="AI1659">
        <v>186.2</v>
      </c>
      <c r="AJ1659">
        <v>199</v>
      </c>
      <c r="AK1659">
        <v>212.7</v>
      </c>
      <c r="AL1659">
        <v>197.3</v>
      </c>
      <c r="AM1659">
        <v>198.1</v>
      </c>
      <c r="AN1659">
        <v>190.5</v>
      </c>
      <c r="AO1659">
        <v>188.9</v>
      </c>
      <c r="AP1659">
        <v>199.1</v>
      </c>
      <c r="AQ1659">
        <v>194.1</v>
      </c>
      <c r="AR1659">
        <v>201.4</v>
      </c>
      <c r="AS1659">
        <v>195.1</v>
      </c>
      <c r="AT1659">
        <v>52.4</v>
      </c>
      <c r="AU1659">
        <v>64.900000000000006</v>
      </c>
      <c r="AV1659">
        <v>53.6</v>
      </c>
      <c r="AW1659">
        <v>62.6</v>
      </c>
      <c r="AX1659">
        <v>61.8</v>
      </c>
      <c r="AY1659">
        <v>51</v>
      </c>
      <c r="AZ1659">
        <v>60.5</v>
      </c>
      <c r="BA1659">
        <v>53</v>
      </c>
      <c r="BB1659">
        <v>44.1</v>
      </c>
      <c r="BC1659">
        <v>51.7</v>
      </c>
      <c r="BD1659">
        <v>43.4</v>
      </c>
      <c r="BE1659">
        <v>50.3</v>
      </c>
      <c r="BF1659">
        <v>37.5</v>
      </c>
      <c r="BG1659">
        <v>45.2</v>
      </c>
      <c r="BH1659">
        <v>40.5</v>
      </c>
      <c r="BI1659">
        <v>47.3</v>
      </c>
      <c r="BJ1659">
        <v>40.9</v>
      </c>
      <c r="BK1659">
        <v>45.8</v>
      </c>
      <c r="BL1659">
        <v>43.7</v>
      </c>
      <c r="BM1659">
        <v>42.3</v>
      </c>
      <c r="BN1659">
        <v>42.7</v>
      </c>
      <c r="BO1659">
        <v>45.7</v>
      </c>
      <c r="BP1659">
        <v>43</v>
      </c>
      <c r="BQ1659">
        <v>48.9</v>
      </c>
      <c r="BR1659">
        <v>45.1</v>
      </c>
      <c r="BS1659">
        <v>59.5</v>
      </c>
      <c r="BT1659">
        <v>44.3</v>
      </c>
      <c r="BU1659">
        <v>54.9</v>
      </c>
      <c r="BV1659">
        <v>43.7</v>
      </c>
      <c r="BW1659">
        <v>51</v>
      </c>
      <c r="BX1659">
        <v>44.5</v>
      </c>
      <c r="BY1659">
        <v>46.3</v>
      </c>
      <c r="BZ1659">
        <v>35</v>
      </c>
      <c r="CA1659">
        <v>35.200000000000003</v>
      </c>
      <c r="CB1659">
        <v>33.200000000000003</v>
      </c>
      <c r="CC1659">
        <v>40.4</v>
      </c>
      <c r="CD1659">
        <v>55.2</v>
      </c>
      <c r="CE1659">
        <v>62.1</v>
      </c>
      <c r="CF1659">
        <v>56.3</v>
      </c>
      <c r="CG1659">
        <v>63.5</v>
      </c>
      <c r="CH1659">
        <v>32.5</v>
      </c>
      <c r="CI1659">
        <v>38.299999999999997</v>
      </c>
      <c r="CJ1659">
        <v>32.4</v>
      </c>
      <c r="CK1659">
        <v>38.9</v>
      </c>
      <c r="CL1659">
        <v>42.6</v>
      </c>
      <c r="CM1659">
        <v>57.4</v>
      </c>
      <c r="CN1659">
        <v>40.9</v>
      </c>
      <c r="CO1659">
        <v>53.4</v>
      </c>
      <c r="CP1659">
        <v>47600178.109375</v>
      </c>
    </row>
    <row r="1660" spans="1:94">
      <c r="A1660" s="11" t="s">
        <v>4031</v>
      </c>
      <c r="B1660" t="b">
        <v>0</v>
      </c>
      <c r="C1660" t="s">
        <v>167</v>
      </c>
      <c r="D1660" t="s">
        <v>168</v>
      </c>
      <c r="E1660" s="9" t="s">
        <v>4032</v>
      </c>
      <c r="F1660" s="9" t="s">
        <v>4033</v>
      </c>
      <c r="G1660">
        <v>0</v>
      </c>
      <c r="H1660">
        <v>182.81800000000001</v>
      </c>
      <c r="I1660">
        <v>71</v>
      </c>
      <c r="J1660" s="10">
        <v>23</v>
      </c>
      <c r="K1660">
        <v>1191</v>
      </c>
      <c r="L1660" s="10">
        <v>23</v>
      </c>
      <c r="M1660">
        <v>320</v>
      </c>
      <c r="N1660">
        <v>35.6</v>
      </c>
      <c r="O1660">
        <v>6.13</v>
      </c>
      <c r="P1660">
        <v>2229.19</v>
      </c>
      <c r="Q1660">
        <v>23</v>
      </c>
      <c r="R1660">
        <v>0</v>
      </c>
      <c r="S1660">
        <v>100</v>
      </c>
      <c r="T1660">
        <v>29.95</v>
      </c>
      <c r="U1660">
        <v>72</v>
      </c>
      <c r="V1660">
        <v>63.9</v>
      </c>
      <c r="W1660">
        <v>65.5</v>
      </c>
      <c r="X1660">
        <v>78.599999999999994</v>
      </c>
      <c r="Y1660">
        <v>79.2</v>
      </c>
      <c r="Z1660">
        <v>77.599999999999994</v>
      </c>
      <c r="AA1660">
        <v>74</v>
      </c>
      <c r="AB1660">
        <v>71.5</v>
      </c>
      <c r="AC1660">
        <v>198.2</v>
      </c>
      <c r="AD1660">
        <v>73</v>
      </c>
      <c r="AE1660">
        <v>67</v>
      </c>
      <c r="AF1660">
        <v>80</v>
      </c>
      <c r="AG1660">
        <v>70.7</v>
      </c>
      <c r="AH1660">
        <v>61.9</v>
      </c>
      <c r="AI1660">
        <v>73.099999999999994</v>
      </c>
      <c r="AJ1660">
        <v>66.5</v>
      </c>
      <c r="AK1660">
        <v>73.7</v>
      </c>
      <c r="AL1660">
        <v>73.8</v>
      </c>
      <c r="AM1660">
        <v>65.3</v>
      </c>
      <c r="AN1660">
        <v>62.9</v>
      </c>
      <c r="AO1660">
        <v>51.8</v>
      </c>
      <c r="AP1660">
        <v>64.400000000000006</v>
      </c>
      <c r="AQ1660">
        <v>63</v>
      </c>
      <c r="AR1660">
        <v>62.9</v>
      </c>
      <c r="AS1660">
        <v>70.599999999999994</v>
      </c>
      <c r="AT1660">
        <v>118.3</v>
      </c>
      <c r="AU1660">
        <v>112.3</v>
      </c>
      <c r="AV1660">
        <v>122.2</v>
      </c>
      <c r="AW1660">
        <v>107.7</v>
      </c>
      <c r="AX1660">
        <v>110.5</v>
      </c>
      <c r="AY1660">
        <v>105.7</v>
      </c>
      <c r="AZ1660">
        <v>103.1</v>
      </c>
      <c r="BA1660">
        <v>156.5</v>
      </c>
      <c r="BB1660">
        <v>118.7</v>
      </c>
      <c r="BC1660">
        <v>107.8</v>
      </c>
      <c r="BD1660">
        <v>119.1</v>
      </c>
      <c r="BE1660">
        <v>165.7</v>
      </c>
      <c r="BF1660">
        <v>123.9</v>
      </c>
      <c r="BG1660">
        <v>106.6</v>
      </c>
      <c r="BH1660">
        <v>117.4</v>
      </c>
      <c r="BI1660">
        <v>101.9</v>
      </c>
      <c r="BJ1660">
        <v>108.8</v>
      </c>
      <c r="BK1660">
        <v>94.4</v>
      </c>
      <c r="BL1660">
        <v>141.5</v>
      </c>
      <c r="BM1660">
        <v>94.5</v>
      </c>
      <c r="BN1660">
        <v>116.5</v>
      </c>
      <c r="BO1660">
        <v>92.8</v>
      </c>
      <c r="BP1660">
        <v>150.69999999999999</v>
      </c>
      <c r="BQ1660">
        <v>96.9</v>
      </c>
      <c r="BR1660">
        <v>117.1</v>
      </c>
      <c r="BS1660">
        <v>105.1</v>
      </c>
      <c r="BT1660">
        <v>110.3</v>
      </c>
      <c r="BU1660">
        <v>178.9</v>
      </c>
      <c r="BV1660">
        <v>114.7</v>
      </c>
      <c r="BW1660">
        <v>106.5</v>
      </c>
      <c r="BX1660">
        <v>112.1</v>
      </c>
      <c r="BY1660">
        <v>107.6</v>
      </c>
      <c r="BZ1660">
        <v>117</v>
      </c>
      <c r="CA1660">
        <v>111.1</v>
      </c>
      <c r="CB1660">
        <v>125.1</v>
      </c>
      <c r="CC1660">
        <v>173.4</v>
      </c>
      <c r="CD1660">
        <v>78.2</v>
      </c>
      <c r="CE1660">
        <v>83.4</v>
      </c>
      <c r="CF1660">
        <v>82.3</v>
      </c>
      <c r="CG1660">
        <v>78</v>
      </c>
      <c r="CH1660">
        <v>113</v>
      </c>
      <c r="CI1660">
        <v>98.2</v>
      </c>
      <c r="CJ1660">
        <v>121.7</v>
      </c>
      <c r="CK1660">
        <v>99.9</v>
      </c>
      <c r="CL1660">
        <v>102.9</v>
      </c>
      <c r="CM1660">
        <v>90.5</v>
      </c>
      <c r="CN1660">
        <v>102.2</v>
      </c>
      <c r="CO1660">
        <v>88.2</v>
      </c>
      <c r="CP1660">
        <v>12934362.7773438</v>
      </c>
    </row>
    <row r="1661" spans="1:94">
      <c r="A1661" s="11" t="s">
        <v>4034</v>
      </c>
      <c r="B1661" t="b">
        <v>0</v>
      </c>
      <c r="C1661" t="s">
        <v>167</v>
      </c>
      <c r="D1661" t="s">
        <v>168</v>
      </c>
      <c r="E1661" s="9" t="s">
        <v>4035</v>
      </c>
      <c r="F1661" s="9" t="s">
        <v>4036</v>
      </c>
      <c r="G1661">
        <v>0</v>
      </c>
      <c r="H1661">
        <v>244.39599999999999</v>
      </c>
      <c r="I1661">
        <v>66</v>
      </c>
      <c r="J1661" s="10">
        <v>23</v>
      </c>
      <c r="K1661">
        <v>1639</v>
      </c>
      <c r="L1661" s="10">
        <v>23</v>
      </c>
      <c r="M1661">
        <v>352</v>
      </c>
      <c r="N1661">
        <v>39.9</v>
      </c>
      <c r="O1661">
        <v>6.54</v>
      </c>
      <c r="P1661">
        <v>3497.89</v>
      </c>
      <c r="Q1661">
        <v>23</v>
      </c>
      <c r="R1661">
        <v>0</v>
      </c>
      <c r="S1661">
        <v>100</v>
      </c>
      <c r="T1661">
        <v>17.73</v>
      </c>
      <c r="U1661">
        <v>72</v>
      </c>
      <c r="V1661">
        <v>133.80000000000001</v>
      </c>
      <c r="W1661">
        <v>124.5</v>
      </c>
      <c r="X1661">
        <v>126.3</v>
      </c>
      <c r="Y1661">
        <v>131.4</v>
      </c>
      <c r="Z1661">
        <v>119.9</v>
      </c>
      <c r="AA1661">
        <v>138</v>
      </c>
      <c r="AB1661">
        <v>134.5</v>
      </c>
      <c r="AC1661">
        <v>116.7</v>
      </c>
      <c r="AD1661">
        <v>112.9</v>
      </c>
      <c r="AE1661">
        <v>124.8</v>
      </c>
      <c r="AF1661">
        <v>118.4</v>
      </c>
      <c r="AG1661">
        <v>121.4</v>
      </c>
      <c r="AH1661">
        <v>116.5</v>
      </c>
      <c r="AI1661">
        <v>127.4</v>
      </c>
      <c r="AJ1661">
        <v>134.5</v>
      </c>
      <c r="AK1661">
        <v>128.19999999999999</v>
      </c>
      <c r="AL1661">
        <v>125.2</v>
      </c>
      <c r="AM1661">
        <v>105.3</v>
      </c>
      <c r="AN1661">
        <v>111.6</v>
      </c>
      <c r="AO1661">
        <v>119.5</v>
      </c>
      <c r="AP1661">
        <v>104</v>
      </c>
      <c r="AQ1661">
        <v>122.7</v>
      </c>
      <c r="AR1661">
        <v>107.2</v>
      </c>
      <c r="AS1661">
        <v>113.8</v>
      </c>
      <c r="AT1661">
        <v>92.2</v>
      </c>
      <c r="AU1661">
        <v>100.7</v>
      </c>
      <c r="AV1661">
        <v>96.3</v>
      </c>
      <c r="AW1661">
        <v>104.3</v>
      </c>
      <c r="AX1661">
        <v>85.7</v>
      </c>
      <c r="AY1661">
        <v>92.3</v>
      </c>
      <c r="AZ1661">
        <v>82.4</v>
      </c>
      <c r="BA1661">
        <v>94.1</v>
      </c>
      <c r="BB1661">
        <v>90.6</v>
      </c>
      <c r="BC1661">
        <v>96.4</v>
      </c>
      <c r="BD1661">
        <v>86.4</v>
      </c>
      <c r="BE1661">
        <v>91.8</v>
      </c>
      <c r="BF1661">
        <v>85.8</v>
      </c>
      <c r="BG1661">
        <v>96</v>
      </c>
      <c r="BH1661">
        <v>88.7</v>
      </c>
      <c r="BI1661">
        <v>96.2</v>
      </c>
      <c r="BJ1661">
        <v>83.8</v>
      </c>
      <c r="BK1661">
        <v>89</v>
      </c>
      <c r="BL1661">
        <v>79.5</v>
      </c>
      <c r="BM1661">
        <v>90.1</v>
      </c>
      <c r="BN1661">
        <v>97.3</v>
      </c>
      <c r="BO1661">
        <v>107.2</v>
      </c>
      <c r="BP1661">
        <v>99.2</v>
      </c>
      <c r="BQ1661">
        <v>103.7</v>
      </c>
      <c r="BR1661">
        <v>83.6</v>
      </c>
      <c r="BS1661">
        <v>96.9</v>
      </c>
      <c r="BT1661">
        <v>89.3</v>
      </c>
      <c r="BU1661">
        <v>99.3</v>
      </c>
      <c r="BV1661">
        <v>84.4</v>
      </c>
      <c r="BW1661">
        <v>91.1</v>
      </c>
      <c r="BX1661">
        <v>81.3</v>
      </c>
      <c r="BY1661">
        <v>88.7</v>
      </c>
      <c r="BZ1661">
        <v>77.900000000000006</v>
      </c>
      <c r="CA1661">
        <v>82.2</v>
      </c>
      <c r="CB1661">
        <v>76.7</v>
      </c>
      <c r="CC1661">
        <v>86.9</v>
      </c>
      <c r="CD1661">
        <v>72.400000000000006</v>
      </c>
      <c r="CE1661">
        <v>79.8</v>
      </c>
      <c r="CF1661">
        <v>68.099999999999994</v>
      </c>
      <c r="CG1661">
        <v>77.3</v>
      </c>
      <c r="CH1661">
        <v>81.3</v>
      </c>
      <c r="CI1661">
        <v>95.3</v>
      </c>
      <c r="CJ1661">
        <v>78.400000000000006</v>
      </c>
      <c r="CK1661">
        <v>89.8</v>
      </c>
      <c r="CL1661">
        <v>88.4</v>
      </c>
      <c r="CM1661">
        <v>98.5</v>
      </c>
      <c r="CN1661">
        <v>88</v>
      </c>
      <c r="CO1661">
        <v>95.9</v>
      </c>
      <c r="CP1661">
        <v>29369601.079589799</v>
      </c>
    </row>
    <row r="1662" spans="1:94">
      <c r="A1662">
        <v>-7.8906860965261404E+18</v>
      </c>
      <c r="B1662" t="b">
        <v>0</v>
      </c>
      <c r="C1662" t="s">
        <v>167</v>
      </c>
      <c r="D1662" t="s">
        <v>168</v>
      </c>
      <c r="E1662" s="9" t="s">
        <v>4037</v>
      </c>
      <c r="F1662" s="9" t="s">
        <v>4038</v>
      </c>
      <c r="G1662">
        <v>0</v>
      </c>
      <c r="H1662">
        <v>304.48</v>
      </c>
      <c r="I1662">
        <v>87</v>
      </c>
      <c r="J1662" s="10">
        <v>25</v>
      </c>
      <c r="K1662">
        <v>2028</v>
      </c>
      <c r="L1662" s="10">
        <v>25</v>
      </c>
      <c r="M1662">
        <v>325</v>
      </c>
      <c r="N1662">
        <v>36.5</v>
      </c>
      <c r="O1662">
        <v>5.64</v>
      </c>
      <c r="P1662">
        <v>3992.94</v>
      </c>
      <c r="Q1662">
        <v>25</v>
      </c>
      <c r="R1662">
        <v>0</v>
      </c>
      <c r="S1662">
        <v>100</v>
      </c>
      <c r="T1662">
        <v>8.14</v>
      </c>
      <c r="U1662">
        <v>72</v>
      </c>
      <c r="V1662">
        <v>93.5</v>
      </c>
      <c r="W1662">
        <v>108.7</v>
      </c>
      <c r="X1662">
        <v>95.7</v>
      </c>
      <c r="Y1662">
        <v>98.1</v>
      </c>
      <c r="Z1662">
        <v>94.9</v>
      </c>
      <c r="AA1662">
        <v>107.7</v>
      </c>
      <c r="AB1662">
        <v>107</v>
      </c>
      <c r="AC1662">
        <v>91.8</v>
      </c>
      <c r="AD1662">
        <v>109</v>
      </c>
      <c r="AE1662">
        <v>107.4</v>
      </c>
      <c r="AF1662">
        <v>103.2</v>
      </c>
      <c r="AG1662">
        <v>94.1</v>
      </c>
      <c r="AH1662">
        <v>82.1</v>
      </c>
      <c r="AI1662">
        <v>108.5</v>
      </c>
      <c r="AJ1662">
        <v>92.3</v>
      </c>
      <c r="AK1662">
        <v>90.9</v>
      </c>
      <c r="AL1662">
        <v>106.4</v>
      </c>
      <c r="AM1662">
        <v>88.3</v>
      </c>
      <c r="AN1662">
        <v>98.2</v>
      </c>
      <c r="AO1662">
        <v>90.8</v>
      </c>
      <c r="AP1662">
        <v>92.5</v>
      </c>
      <c r="AQ1662">
        <v>92.7</v>
      </c>
      <c r="AR1662">
        <v>97.9</v>
      </c>
      <c r="AS1662">
        <v>97.2</v>
      </c>
      <c r="AT1662">
        <v>110.6</v>
      </c>
      <c r="AU1662">
        <v>110.8</v>
      </c>
      <c r="AV1662">
        <v>122.6</v>
      </c>
      <c r="AW1662">
        <v>117.9</v>
      </c>
      <c r="AX1662">
        <v>109.8</v>
      </c>
      <c r="AY1662">
        <v>103.6</v>
      </c>
      <c r="AZ1662">
        <v>120.8</v>
      </c>
      <c r="BA1662">
        <v>104.9</v>
      </c>
      <c r="BB1662">
        <v>103.3</v>
      </c>
      <c r="BC1662">
        <v>100.4</v>
      </c>
      <c r="BD1662">
        <v>107.8</v>
      </c>
      <c r="BE1662">
        <v>102.3</v>
      </c>
      <c r="BF1662">
        <v>97.2</v>
      </c>
      <c r="BG1662">
        <v>108.5</v>
      </c>
      <c r="BH1662">
        <v>95.4</v>
      </c>
      <c r="BI1662">
        <v>102.7</v>
      </c>
      <c r="BJ1662">
        <v>103</v>
      </c>
      <c r="BK1662">
        <v>106.7</v>
      </c>
      <c r="BL1662">
        <v>100.5</v>
      </c>
      <c r="BM1662">
        <v>103.4</v>
      </c>
      <c r="BN1662">
        <v>95.7</v>
      </c>
      <c r="BO1662">
        <v>105.9</v>
      </c>
      <c r="BP1662">
        <v>93</v>
      </c>
      <c r="BQ1662">
        <v>99.4</v>
      </c>
      <c r="BR1662">
        <v>93.5</v>
      </c>
      <c r="BS1662">
        <v>98.3</v>
      </c>
      <c r="BT1662">
        <v>95</v>
      </c>
      <c r="BU1662">
        <v>100.1</v>
      </c>
      <c r="BV1662">
        <v>99.9</v>
      </c>
      <c r="BW1662">
        <v>97.2</v>
      </c>
      <c r="BX1662">
        <v>102.4</v>
      </c>
      <c r="BY1662">
        <v>100.3</v>
      </c>
      <c r="BZ1662">
        <v>86.9</v>
      </c>
      <c r="CA1662">
        <v>85.4</v>
      </c>
      <c r="CB1662">
        <v>96</v>
      </c>
      <c r="CC1662">
        <v>87.1</v>
      </c>
      <c r="CD1662">
        <v>104.6</v>
      </c>
      <c r="CE1662">
        <v>99.6</v>
      </c>
      <c r="CF1662">
        <v>111.1</v>
      </c>
      <c r="CG1662">
        <v>100.3</v>
      </c>
      <c r="CH1662">
        <v>101.3</v>
      </c>
      <c r="CI1662">
        <v>87.8</v>
      </c>
      <c r="CJ1662">
        <v>95.1</v>
      </c>
      <c r="CK1662">
        <v>84.7</v>
      </c>
      <c r="CL1662">
        <v>99.8</v>
      </c>
      <c r="CM1662">
        <v>95.1</v>
      </c>
      <c r="CN1662">
        <v>106.7</v>
      </c>
      <c r="CO1662">
        <v>96.8</v>
      </c>
      <c r="CP1662">
        <v>28739156.921875</v>
      </c>
    </row>
    <row r="1663" spans="1:94">
      <c r="A1663">
        <v>-4.8775037925663795E+18</v>
      </c>
      <c r="B1663" t="b">
        <v>0</v>
      </c>
      <c r="C1663" t="s">
        <v>167</v>
      </c>
      <c r="D1663" t="s">
        <v>168</v>
      </c>
      <c r="E1663" s="9" t="s">
        <v>4039</v>
      </c>
      <c r="F1663" s="9" t="s">
        <v>4040</v>
      </c>
      <c r="G1663">
        <v>0</v>
      </c>
      <c r="H1663">
        <v>198.35900000000001</v>
      </c>
      <c r="I1663">
        <v>72</v>
      </c>
      <c r="J1663" s="10">
        <v>22</v>
      </c>
      <c r="K1663">
        <v>1218</v>
      </c>
      <c r="L1663" s="10">
        <v>22</v>
      </c>
      <c r="M1663">
        <v>258</v>
      </c>
      <c r="N1663">
        <v>29</v>
      </c>
      <c r="O1663">
        <v>4.83</v>
      </c>
      <c r="P1663">
        <v>2568.7399999999998</v>
      </c>
      <c r="Q1663">
        <v>22</v>
      </c>
      <c r="R1663">
        <v>0</v>
      </c>
      <c r="S1663">
        <v>100</v>
      </c>
      <c r="T1663">
        <v>29.45</v>
      </c>
      <c r="U1663">
        <v>72</v>
      </c>
      <c r="V1663">
        <v>51.6</v>
      </c>
      <c r="W1663">
        <v>47.2</v>
      </c>
      <c r="X1663">
        <v>62.7</v>
      </c>
      <c r="Y1663">
        <v>62.1</v>
      </c>
      <c r="Z1663">
        <v>87.7</v>
      </c>
      <c r="AA1663">
        <v>75.599999999999994</v>
      </c>
      <c r="AB1663">
        <v>71.400000000000006</v>
      </c>
      <c r="AC1663">
        <v>60.5</v>
      </c>
      <c r="AD1663">
        <v>61.9</v>
      </c>
      <c r="AE1663">
        <v>64.099999999999994</v>
      </c>
      <c r="AF1663">
        <v>64.099999999999994</v>
      </c>
      <c r="AG1663">
        <v>72.099999999999994</v>
      </c>
      <c r="AH1663">
        <v>54.2</v>
      </c>
      <c r="AI1663">
        <v>74.5</v>
      </c>
      <c r="AJ1663">
        <v>59.5</v>
      </c>
      <c r="AK1663">
        <v>80.599999999999994</v>
      </c>
      <c r="AL1663">
        <v>78</v>
      </c>
      <c r="AM1663">
        <v>62.2</v>
      </c>
      <c r="AN1663">
        <v>54.9</v>
      </c>
      <c r="AO1663">
        <v>53.1</v>
      </c>
      <c r="AP1663">
        <v>62.4</v>
      </c>
      <c r="AQ1663">
        <v>58.1</v>
      </c>
      <c r="AR1663">
        <v>49.9</v>
      </c>
      <c r="AS1663">
        <v>49.4</v>
      </c>
      <c r="AT1663">
        <v>128.80000000000001</v>
      </c>
      <c r="AU1663">
        <v>121.4</v>
      </c>
      <c r="AV1663">
        <v>133.9</v>
      </c>
      <c r="AW1663">
        <v>126.8</v>
      </c>
      <c r="AX1663">
        <v>117.7</v>
      </c>
      <c r="AY1663">
        <v>117.2</v>
      </c>
      <c r="AZ1663">
        <v>127.4</v>
      </c>
      <c r="BA1663">
        <v>109.6</v>
      </c>
      <c r="BB1663">
        <v>123.9</v>
      </c>
      <c r="BC1663">
        <v>125.7</v>
      </c>
      <c r="BD1663">
        <v>128.1</v>
      </c>
      <c r="BE1663">
        <v>120.6</v>
      </c>
      <c r="BF1663">
        <v>112</v>
      </c>
      <c r="BG1663">
        <v>102.3</v>
      </c>
      <c r="BH1663">
        <v>110.7</v>
      </c>
      <c r="BI1663">
        <v>102.5</v>
      </c>
      <c r="BJ1663">
        <v>95.9</v>
      </c>
      <c r="BK1663">
        <v>97.4</v>
      </c>
      <c r="BL1663">
        <v>92.6</v>
      </c>
      <c r="BM1663">
        <v>98.2</v>
      </c>
      <c r="BN1663">
        <v>120.4</v>
      </c>
      <c r="BO1663">
        <v>113.6</v>
      </c>
      <c r="BP1663">
        <v>108.5</v>
      </c>
      <c r="BQ1663">
        <v>104.1</v>
      </c>
      <c r="BR1663">
        <v>135.69999999999999</v>
      </c>
      <c r="BS1663">
        <v>127.4</v>
      </c>
      <c r="BT1663">
        <v>136.4</v>
      </c>
      <c r="BU1663">
        <v>125.3</v>
      </c>
      <c r="BV1663">
        <v>144.80000000000001</v>
      </c>
      <c r="BW1663">
        <v>141</v>
      </c>
      <c r="BX1663">
        <v>146.1</v>
      </c>
      <c r="BY1663">
        <v>141.6</v>
      </c>
      <c r="BZ1663">
        <v>133.5</v>
      </c>
      <c r="CA1663">
        <v>130.4</v>
      </c>
      <c r="CB1663">
        <v>136.30000000000001</v>
      </c>
      <c r="CC1663">
        <v>132.80000000000001</v>
      </c>
      <c r="CD1663">
        <v>103.7</v>
      </c>
      <c r="CE1663">
        <v>93</v>
      </c>
      <c r="CF1663">
        <v>113.2</v>
      </c>
      <c r="CG1663">
        <v>96</v>
      </c>
      <c r="CH1663">
        <v>124.2</v>
      </c>
      <c r="CI1663">
        <v>102.6</v>
      </c>
      <c r="CJ1663">
        <v>127.4</v>
      </c>
      <c r="CK1663">
        <v>104.1</v>
      </c>
      <c r="CL1663">
        <v>122.7</v>
      </c>
      <c r="CM1663">
        <v>104</v>
      </c>
      <c r="CN1663">
        <v>118.8</v>
      </c>
      <c r="CO1663">
        <v>101.8</v>
      </c>
      <c r="CP1663">
        <v>10936702.5429688</v>
      </c>
    </row>
    <row r="1664" spans="1:94">
      <c r="A1664">
        <v>-3.9285586948474399E+18</v>
      </c>
      <c r="B1664" t="b">
        <v>0</v>
      </c>
      <c r="C1664" t="s">
        <v>167</v>
      </c>
      <c r="D1664" t="s">
        <v>168</v>
      </c>
      <c r="E1664" s="9" t="s">
        <v>4041</v>
      </c>
      <c r="F1664" s="9" t="s">
        <v>4042</v>
      </c>
      <c r="G1664">
        <v>0</v>
      </c>
      <c r="H1664">
        <v>135.79300000000001</v>
      </c>
      <c r="I1664">
        <v>70</v>
      </c>
      <c r="J1664" s="10">
        <v>11</v>
      </c>
      <c r="K1664">
        <v>604</v>
      </c>
      <c r="L1664" s="10">
        <v>11</v>
      </c>
      <c r="M1664">
        <v>218</v>
      </c>
      <c r="N1664">
        <v>25</v>
      </c>
      <c r="O1664">
        <v>4.93</v>
      </c>
      <c r="P1664">
        <v>1509.25</v>
      </c>
      <c r="Q1664">
        <v>11</v>
      </c>
      <c r="R1664">
        <v>0</v>
      </c>
      <c r="S1664">
        <v>100</v>
      </c>
      <c r="T1664">
        <v>26.56</v>
      </c>
      <c r="U1664">
        <v>72</v>
      </c>
      <c r="V1664">
        <v>134.9</v>
      </c>
      <c r="W1664">
        <v>141.30000000000001</v>
      </c>
      <c r="X1664">
        <v>128.69999999999999</v>
      </c>
      <c r="Y1664">
        <v>112.6</v>
      </c>
      <c r="Z1664">
        <v>126.2</v>
      </c>
      <c r="AA1664">
        <v>129.19999999999999</v>
      </c>
      <c r="AB1664">
        <v>129</v>
      </c>
      <c r="AC1664">
        <v>134.69999999999999</v>
      </c>
      <c r="AD1664">
        <v>122.5</v>
      </c>
      <c r="AE1664">
        <v>134.5</v>
      </c>
      <c r="AF1664">
        <v>132.19999999999999</v>
      </c>
      <c r="AG1664">
        <v>131</v>
      </c>
      <c r="AH1664">
        <v>133.69999999999999</v>
      </c>
      <c r="AI1664">
        <v>123.7</v>
      </c>
      <c r="AJ1664">
        <v>135</v>
      </c>
      <c r="AK1664">
        <v>125.4</v>
      </c>
      <c r="AL1664">
        <v>113.5</v>
      </c>
      <c r="AM1664">
        <v>127.4</v>
      </c>
      <c r="AN1664">
        <v>126.1</v>
      </c>
      <c r="AO1664">
        <v>131.6</v>
      </c>
      <c r="AP1664">
        <v>125.8</v>
      </c>
      <c r="AQ1664">
        <v>128.30000000000001</v>
      </c>
      <c r="AR1664">
        <v>120.5</v>
      </c>
      <c r="AS1664">
        <v>126.7</v>
      </c>
      <c r="AT1664">
        <v>95</v>
      </c>
      <c r="AU1664">
        <v>110.7</v>
      </c>
      <c r="AV1664">
        <v>96.8</v>
      </c>
      <c r="AW1664">
        <v>111.3</v>
      </c>
      <c r="AX1664">
        <v>101</v>
      </c>
      <c r="AY1664">
        <v>103.1</v>
      </c>
      <c r="AZ1664">
        <v>102.8</v>
      </c>
      <c r="BA1664">
        <v>104.9</v>
      </c>
      <c r="BB1664">
        <v>88</v>
      </c>
      <c r="BC1664">
        <v>98.4</v>
      </c>
      <c r="BD1664">
        <v>95.4</v>
      </c>
      <c r="BE1664">
        <v>100.6</v>
      </c>
      <c r="BF1664">
        <v>84.9</v>
      </c>
      <c r="BG1664">
        <v>90</v>
      </c>
      <c r="BH1664">
        <v>96.4</v>
      </c>
      <c r="BI1664">
        <v>91.4</v>
      </c>
      <c r="BJ1664">
        <v>90</v>
      </c>
      <c r="BK1664">
        <v>89.9</v>
      </c>
      <c r="BL1664">
        <v>80.400000000000006</v>
      </c>
      <c r="BM1664">
        <v>93.3</v>
      </c>
      <c r="BN1664">
        <v>80.599999999999994</v>
      </c>
      <c r="BO1664">
        <v>81.400000000000006</v>
      </c>
      <c r="BP1664">
        <v>81.8</v>
      </c>
      <c r="BQ1664">
        <v>93.4</v>
      </c>
      <c r="BR1664">
        <v>81.400000000000006</v>
      </c>
      <c r="BS1664">
        <v>101.9</v>
      </c>
      <c r="BT1664">
        <v>75.900000000000006</v>
      </c>
      <c r="BU1664">
        <v>44.7</v>
      </c>
      <c r="BV1664">
        <v>103.3</v>
      </c>
      <c r="BW1664">
        <v>43.3</v>
      </c>
      <c r="BX1664">
        <v>103.2</v>
      </c>
      <c r="BY1664">
        <v>32.200000000000003</v>
      </c>
      <c r="BZ1664">
        <v>87.5</v>
      </c>
      <c r="CA1664">
        <v>30.8</v>
      </c>
      <c r="CB1664">
        <v>82.4</v>
      </c>
      <c r="CC1664">
        <v>26</v>
      </c>
      <c r="CD1664">
        <v>65.400000000000006</v>
      </c>
      <c r="CE1664">
        <v>72.8</v>
      </c>
      <c r="CF1664">
        <v>61.4</v>
      </c>
      <c r="CG1664">
        <v>81.5</v>
      </c>
      <c r="CH1664">
        <v>91.3</v>
      </c>
      <c r="CI1664">
        <v>107.1</v>
      </c>
      <c r="CJ1664">
        <v>99.9</v>
      </c>
      <c r="CK1664">
        <v>107.9</v>
      </c>
      <c r="CL1664">
        <v>74.400000000000006</v>
      </c>
      <c r="CM1664">
        <v>109</v>
      </c>
      <c r="CN1664">
        <v>83.8</v>
      </c>
      <c r="CO1664">
        <v>97.2</v>
      </c>
      <c r="CP1664">
        <v>15082010.3515625</v>
      </c>
    </row>
    <row r="1665" spans="1:94">
      <c r="A1665" s="11" t="s">
        <v>4043</v>
      </c>
      <c r="B1665" t="b">
        <v>0</v>
      </c>
      <c r="C1665" t="s">
        <v>167</v>
      </c>
      <c r="D1665" t="s">
        <v>168</v>
      </c>
      <c r="E1665" s="9" t="s">
        <v>4044</v>
      </c>
      <c r="F1665" s="9" t="s">
        <v>4045</v>
      </c>
      <c r="G1665">
        <v>0</v>
      </c>
      <c r="H1665">
        <v>275.09699999999998</v>
      </c>
      <c r="I1665">
        <v>60</v>
      </c>
      <c r="J1665" s="10">
        <v>32</v>
      </c>
      <c r="K1665">
        <v>1682</v>
      </c>
      <c r="L1665" s="10">
        <v>32</v>
      </c>
      <c r="M1665">
        <v>516</v>
      </c>
      <c r="N1665">
        <v>61</v>
      </c>
      <c r="O1665">
        <v>7.03</v>
      </c>
      <c r="P1665">
        <v>2860.85</v>
      </c>
      <c r="Q1665">
        <v>32</v>
      </c>
      <c r="R1665">
        <v>0</v>
      </c>
      <c r="S1665">
        <v>100</v>
      </c>
      <c r="T1665">
        <v>22.41</v>
      </c>
      <c r="U1665">
        <v>72</v>
      </c>
      <c r="V1665">
        <v>137</v>
      </c>
      <c r="W1665">
        <v>134.69999999999999</v>
      </c>
      <c r="X1665">
        <v>123.1</v>
      </c>
      <c r="Y1665">
        <v>116.7</v>
      </c>
      <c r="Z1665">
        <v>120.6</v>
      </c>
      <c r="AA1665">
        <v>118.6</v>
      </c>
      <c r="AB1665">
        <v>132.69999999999999</v>
      </c>
      <c r="AC1665">
        <v>131.1</v>
      </c>
      <c r="AD1665">
        <v>135.30000000000001</v>
      </c>
      <c r="AE1665">
        <v>138.1</v>
      </c>
      <c r="AF1665">
        <v>137</v>
      </c>
      <c r="AG1665">
        <v>128.9</v>
      </c>
      <c r="AH1665">
        <v>132.19999999999999</v>
      </c>
      <c r="AI1665">
        <v>129.6</v>
      </c>
      <c r="AJ1665">
        <v>129.9</v>
      </c>
      <c r="AK1665">
        <v>134.19999999999999</v>
      </c>
      <c r="AL1665">
        <v>119.3</v>
      </c>
      <c r="AM1665">
        <v>119</v>
      </c>
      <c r="AN1665">
        <v>128.9</v>
      </c>
      <c r="AO1665">
        <v>121.7</v>
      </c>
      <c r="AP1665">
        <v>109.2</v>
      </c>
      <c r="AQ1665">
        <v>116.8</v>
      </c>
      <c r="AR1665">
        <v>125.9</v>
      </c>
      <c r="AS1665">
        <v>129.4</v>
      </c>
      <c r="AT1665">
        <v>66.2</v>
      </c>
      <c r="AU1665">
        <v>81.599999999999994</v>
      </c>
      <c r="AV1665">
        <v>70.400000000000006</v>
      </c>
      <c r="AW1665">
        <v>78.099999999999994</v>
      </c>
      <c r="AX1665">
        <v>67.7</v>
      </c>
      <c r="AY1665">
        <v>78.099999999999994</v>
      </c>
      <c r="AZ1665">
        <v>68.2</v>
      </c>
      <c r="BA1665">
        <v>74.900000000000006</v>
      </c>
      <c r="BB1665">
        <v>78.599999999999994</v>
      </c>
      <c r="BC1665">
        <v>80.2</v>
      </c>
      <c r="BD1665">
        <v>77.3</v>
      </c>
      <c r="BE1665">
        <v>79.400000000000006</v>
      </c>
      <c r="BF1665">
        <v>83.3</v>
      </c>
      <c r="BG1665">
        <v>85.9</v>
      </c>
      <c r="BH1665">
        <v>87.9</v>
      </c>
      <c r="BI1665">
        <v>87.4</v>
      </c>
      <c r="BJ1665">
        <v>89.1</v>
      </c>
      <c r="BK1665">
        <v>91.7</v>
      </c>
      <c r="BL1665">
        <v>86.7</v>
      </c>
      <c r="BM1665">
        <v>92.3</v>
      </c>
      <c r="BN1665">
        <v>86.7</v>
      </c>
      <c r="BO1665">
        <v>88.2</v>
      </c>
      <c r="BP1665">
        <v>86.6</v>
      </c>
      <c r="BQ1665">
        <v>94</v>
      </c>
      <c r="BR1665">
        <v>69</v>
      </c>
      <c r="BS1665">
        <v>73.599999999999994</v>
      </c>
      <c r="BT1665">
        <v>65.2</v>
      </c>
      <c r="BU1665">
        <v>87.9</v>
      </c>
      <c r="BV1665">
        <v>75.7</v>
      </c>
      <c r="BW1665">
        <v>101.7</v>
      </c>
      <c r="BX1665">
        <v>74.3</v>
      </c>
      <c r="BY1665">
        <v>99.8</v>
      </c>
      <c r="BZ1665">
        <v>91.3</v>
      </c>
      <c r="CA1665">
        <v>109</v>
      </c>
      <c r="CB1665">
        <v>92.5</v>
      </c>
      <c r="CC1665">
        <v>113.1</v>
      </c>
      <c r="CD1665">
        <v>79.099999999999994</v>
      </c>
      <c r="CE1665">
        <v>84.2</v>
      </c>
      <c r="CF1665">
        <v>76.900000000000006</v>
      </c>
      <c r="CG1665">
        <v>75.3</v>
      </c>
      <c r="CH1665">
        <v>104.9</v>
      </c>
      <c r="CI1665">
        <v>114.5</v>
      </c>
      <c r="CJ1665">
        <v>105.3</v>
      </c>
      <c r="CK1665">
        <v>114.1</v>
      </c>
      <c r="CL1665">
        <v>92.8</v>
      </c>
      <c r="CM1665">
        <v>100.5</v>
      </c>
      <c r="CN1665">
        <v>89.6</v>
      </c>
      <c r="CO1665">
        <v>99.5</v>
      </c>
      <c r="CP1665">
        <v>45174449.089843802</v>
      </c>
    </row>
    <row r="1666" spans="1:94">
      <c r="A1666">
        <v>-5.9656872882122097E+18</v>
      </c>
      <c r="B1666" t="b">
        <v>0</v>
      </c>
      <c r="C1666" t="s">
        <v>167</v>
      </c>
      <c r="D1666" t="s">
        <v>168</v>
      </c>
      <c r="E1666" s="9" t="s">
        <v>4046</v>
      </c>
      <c r="F1666" s="9" t="s">
        <v>4047</v>
      </c>
      <c r="G1666">
        <v>0</v>
      </c>
      <c r="H1666">
        <v>272.55799999999999</v>
      </c>
      <c r="I1666">
        <v>70</v>
      </c>
      <c r="J1666" s="10">
        <v>21</v>
      </c>
      <c r="K1666">
        <v>1167</v>
      </c>
      <c r="L1666" s="10">
        <v>21</v>
      </c>
      <c r="M1666">
        <v>374</v>
      </c>
      <c r="N1666">
        <v>42.5</v>
      </c>
      <c r="O1666">
        <v>5.63</v>
      </c>
      <c r="P1666">
        <v>3184.54</v>
      </c>
      <c r="Q1666">
        <v>21</v>
      </c>
      <c r="R1666">
        <v>0</v>
      </c>
      <c r="S1666">
        <v>100</v>
      </c>
      <c r="T1666">
        <v>87.78</v>
      </c>
      <c r="U1666">
        <v>72</v>
      </c>
      <c r="V1666">
        <v>261.10000000000002</v>
      </c>
      <c r="W1666">
        <v>255</v>
      </c>
      <c r="X1666">
        <v>196.5</v>
      </c>
      <c r="Y1666">
        <v>198.3</v>
      </c>
      <c r="Z1666">
        <v>217.7</v>
      </c>
      <c r="AA1666">
        <v>205.3</v>
      </c>
      <c r="AB1666">
        <v>206.3</v>
      </c>
      <c r="AC1666">
        <v>232.7</v>
      </c>
      <c r="AD1666">
        <v>201.9</v>
      </c>
      <c r="AE1666">
        <v>215.3</v>
      </c>
      <c r="AF1666">
        <v>216.8</v>
      </c>
      <c r="AG1666">
        <v>221</v>
      </c>
      <c r="AH1666">
        <v>228.1</v>
      </c>
      <c r="AI1666">
        <v>210.3</v>
      </c>
      <c r="AJ1666">
        <v>238.1</v>
      </c>
      <c r="AK1666">
        <v>207.2</v>
      </c>
      <c r="AL1666">
        <v>227.3</v>
      </c>
      <c r="AM1666">
        <v>223.6</v>
      </c>
      <c r="AN1666">
        <v>209.7</v>
      </c>
      <c r="AO1666">
        <v>238.1</v>
      </c>
      <c r="AP1666">
        <v>235.4</v>
      </c>
      <c r="AQ1666">
        <v>258</v>
      </c>
      <c r="AR1666">
        <v>209.4</v>
      </c>
      <c r="AS1666">
        <v>217.7</v>
      </c>
      <c r="AT1666">
        <v>42</v>
      </c>
      <c r="AU1666">
        <v>52.6</v>
      </c>
      <c r="AV1666">
        <v>45.5</v>
      </c>
      <c r="AW1666">
        <v>50.8</v>
      </c>
      <c r="AX1666">
        <v>49.5</v>
      </c>
      <c r="AY1666">
        <v>44.5</v>
      </c>
      <c r="AZ1666">
        <v>47.6</v>
      </c>
      <c r="BA1666">
        <v>43.5</v>
      </c>
      <c r="BB1666">
        <v>40.799999999999997</v>
      </c>
      <c r="BC1666">
        <v>43.2</v>
      </c>
      <c r="BD1666">
        <v>38.700000000000003</v>
      </c>
      <c r="BE1666">
        <v>45.2</v>
      </c>
      <c r="BF1666">
        <v>38.6</v>
      </c>
      <c r="BG1666">
        <v>40.200000000000003</v>
      </c>
      <c r="BH1666">
        <v>31.8</v>
      </c>
      <c r="BI1666">
        <v>38.700000000000003</v>
      </c>
      <c r="BJ1666">
        <v>28.1</v>
      </c>
      <c r="BK1666">
        <v>32.4</v>
      </c>
      <c r="BL1666">
        <v>29.9</v>
      </c>
      <c r="BM1666">
        <v>29.9</v>
      </c>
      <c r="BN1666">
        <v>30.9</v>
      </c>
      <c r="BO1666">
        <v>33.4</v>
      </c>
      <c r="BP1666">
        <v>30.6</v>
      </c>
      <c r="BQ1666">
        <v>40.799999999999997</v>
      </c>
      <c r="BR1666">
        <v>42.9</v>
      </c>
      <c r="BS1666">
        <v>50.9</v>
      </c>
      <c r="BT1666">
        <v>41.4</v>
      </c>
      <c r="BU1666">
        <v>55</v>
      </c>
      <c r="BV1666">
        <v>38.6</v>
      </c>
      <c r="BW1666">
        <v>43.2</v>
      </c>
      <c r="BX1666">
        <v>42.3</v>
      </c>
      <c r="BY1666">
        <v>43.7</v>
      </c>
      <c r="BZ1666">
        <v>34.299999999999997</v>
      </c>
      <c r="CA1666">
        <v>40.799999999999997</v>
      </c>
      <c r="CB1666">
        <v>33.799999999999997</v>
      </c>
      <c r="CC1666">
        <v>42.8</v>
      </c>
      <c r="CD1666">
        <v>25.5</v>
      </c>
      <c r="CE1666">
        <v>36.799999999999997</v>
      </c>
      <c r="CF1666">
        <v>30.6</v>
      </c>
      <c r="CG1666">
        <v>42.8</v>
      </c>
      <c r="CH1666">
        <v>28.5</v>
      </c>
      <c r="CI1666">
        <v>39.9</v>
      </c>
      <c r="CJ1666">
        <v>28.2</v>
      </c>
      <c r="CK1666">
        <v>38.4</v>
      </c>
      <c r="CL1666">
        <v>27.1</v>
      </c>
      <c r="CM1666">
        <v>43</v>
      </c>
      <c r="CN1666">
        <v>28.7</v>
      </c>
      <c r="CO1666">
        <v>40.9</v>
      </c>
      <c r="CP1666">
        <v>57675675.9453125</v>
      </c>
    </row>
    <row r="1667" spans="1:94">
      <c r="A1667">
        <v>-1.6121902882938601E+18</v>
      </c>
      <c r="B1667" t="b">
        <v>0</v>
      </c>
      <c r="C1667" t="s">
        <v>167</v>
      </c>
      <c r="D1667" t="s">
        <v>168</v>
      </c>
      <c r="E1667" s="9" t="s">
        <v>4048</v>
      </c>
      <c r="F1667" s="9" t="s">
        <v>4049</v>
      </c>
      <c r="G1667">
        <v>0</v>
      </c>
      <c r="H1667">
        <v>590.90899999999999</v>
      </c>
      <c r="I1667">
        <v>91</v>
      </c>
      <c r="J1667" s="10">
        <v>43</v>
      </c>
      <c r="K1667">
        <v>4385</v>
      </c>
      <c r="L1667" s="10">
        <v>26</v>
      </c>
      <c r="M1667">
        <v>406</v>
      </c>
      <c r="N1667">
        <v>46.1</v>
      </c>
      <c r="O1667">
        <v>5.48</v>
      </c>
      <c r="P1667">
        <v>10968.69</v>
      </c>
      <c r="Q1667">
        <v>43</v>
      </c>
      <c r="R1667">
        <v>23</v>
      </c>
      <c r="S1667">
        <v>100</v>
      </c>
      <c r="T1667">
        <v>36.17</v>
      </c>
      <c r="U1667">
        <v>72</v>
      </c>
      <c r="V1667">
        <v>163.30000000000001</v>
      </c>
      <c r="W1667">
        <v>157.1</v>
      </c>
      <c r="X1667">
        <v>152.4</v>
      </c>
      <c r="Y1667">
        <v>160.80000000000001</v>
      </c>
      <c r="Z1667">
        <v>159.9</v>
      </c>
      <c r="AA1667">
        <v>163.5</v>
      </c>
      <c r="AB1667">
        <v>166.2</v>
      </c>
      <c r="AC1667">
        <v>158.80000000000001</v>
      </c>
      <c r="AD1667">
        <v>161.1</v>
      </c>
      <c r="AE1667">
        <v>159.80000000000001</v>
      </c>
      <c r="AF1667">
        <v>152.69999999999999</v>
      </c>
      <c r="AG1667">
        <v>167.9</v>
      </c>
      <c r="AH1667">
        <v>149.6</v>
      </c>
      <c r="AI1667">
        <v>155.4</v>
      </c>
      <c r="AJ1667">
        <v>149.4</v>
      </c>
      <c r="AK1667">
        <v>148.19999999999999</v>
      </c>
      <c r="AL1667">
        <v>134.80000000000001</v>
      </c>
      <c r="AM1667">
        <v>132.9</v>
      </c>
      <c r="AN1667">
        <v>133.30000000000001</v>
      </c>
      <c r="AO1667">
        <v>129.4</v>
      </c>
      <c r="AP1667">
        <v>133.19999999999999</v>
      </c>
      <c r="AQ1667">
        <v>129</v>
      </c>
      <c r="AR1667">
        <v>130.69999999999999</v>
      </c>
      <c r="AS1667">
        <v>129.9</v>
      </c>
      <c r="AT1667">
        <v>72.8</v>
      </c>
      <c r="AU1667">
        <v>78.099999999999994</v>
      </c>
      <c r="AV1667">
        <v>74.3</v>
      </c>
      <c r="AW1667">
        <v>81.099999999999994</v>
      </c>
      <c r="AX1667">
        <v>73.3</v>
      </c>
      <c r="AY1667">
        <v>77.5</v>
      </c>
      <c r="AZ1667">
        <v>73.8</v>
      </c>
      <c r="BA1667">
        <v>76.3</v>
      </c>
      <c r="BB1667">
        <v>73.8</v>
      </c>
      <c r="BC1667">
        <v>75.400000000000006</v>
      </c>
      <c r="BD1667">
        <v>72.400000000000006</v>
      </c>
      <c r="BE1667">
        <v>76.099999999999994</v>
      </c>
      <c r="BF1667">
        <v>70.2</v>
      </c>
      <c r="BG1667">
        <v>72.8</v>
      </c>
      <c r="BH1667">
        <v>69.400000000000006</v>
      </c>
      <c r="BI1667">
        <v>73.400000000000006</v>
      </c>
      <c r="BJ1667">
        <v>61.6</v>
      </c>
      <c r="BK1667">
        <v>65.900000000000006</v>
      </c>
      <c r="BL1667">
        <v>63.9</v>
      </c>
      <c r="BM1667">
        <v>67</v>
      </c>
      <c r="BN1667">
        <v>63.6</v>
      </c>
      <c r="BO1667">
        <v>71.3</v>
      </c>
      <c r="BP1667">
        <v>64.7</v>
      </c>
      <c r="BQ1667">
        <v>73.400000000000006</v>
      </c>
      <c r="BR1667">
        <v>76.099999999999994</v>
      </c>
      <c r="BS1667">
        <v>82.9</v>
      </c>
      <c r="BT1667">
        <v>78.2</v>
      </c>
      <c r="BU1667">
        <v>83.7</v>
      </c>
      <c r="BV1667">
        <v>82.2</v>
      </c>
      <c r="BW1667">
        <v>81.8</v>
      </c>
      <c r="BX1667">
        <v>82.1</v>
      </c>
      <c r="BY1667">
        <v>80.099999999999994</v>
      </c>
      <c r="BZ1667">
        <v>82.7</v>
      </c>
      <c r="CA1667">
        <v>82.8</v>
      </c>
      <c r="CB1667">
        <v>82.5</v>
      </c>
      <c r="CC1667">
        <v>83.8</v>
      </c>
      <c r="CD1667">
        <v>76.3</v>
      </c>
      <c r="CE1667">
        <v>81</v>
      </c>
      <c r="CF1667">
        <v>76.400000000000006</v>
      </c>
      <c r="CG1667">
        <v>83.8</v>
      </c>
      <c r="CH1667">
        <v>72.8</v>
      </c>
      <c r="CI1667">
        <v>80.3</v>
      </c>
      <c r="CJ1667">
        <v>71.8</v>
      </c>
      <c r="CK1667">
        <v>79.099999999999994</v>
      </c>
      <c r="CL1667">
        <v>70.2</v>
      </c>
      <c r="CM1667">
        <v>80.599999999999994</v>
      </c>
      <c r="CN1667">
        <v>70.400000000000006</v>
      </c>
      <c r="CO1667">
        <v>76.900000000000006</v>
      </c>
      <c r="CP1667">
        <v>210825766.55175799</v>
      </c>
    </row>
    <row r="1668" spans="1:94">
      <c r="A1668" s="11" t="s">
        <v>4050</v>
      </c>
      <c r="B1668" t="b">
        <v>0</v>
      </c>
      <c r="C1668" t="s">
        <v>167</v>
      </c>
      <c r="D1668" t="s">
        <v>168</v>
      </c>
      <c r="E1668" s="9" t="s">
        <v>4051</v>
      </c>
      <c r="F1668" s="9" t="s">
        <v>4052</v>
      </c>
      <c r="G1668">
        <v>0</v>
      </c>
      <c r="H1668">
        <v>260.58499999999998</v>
      </c>
      <c r="I1668">
        <v>72</v>
      </c>
      <c r="J1668" s="10">
        <v>32</v>
      </c>
      <c r="K1668">
        <v>2069</v>
      </c>
      <c r="L1668" s="10">
        <v>15</v>
      </c>
      <c r="M1668">
        <v>408</v>
      </c>
      <c r="N1668">
        <v>46.5</v>
      </c>
      <c r="O1668">
        <v>5.48</v>
      </c>
      <c r="P1668">
        <v>4116.46</v>
      </c>
      <c r="Q1668">
        <v>32</v>
      </c>
      <c r="R1668">
        <v>0</v>
      </c>
      <c r="S1668">
        <v>100</v>
      </c>
      <c r="T1668">
        <v>30.29</v>
      </c>
      <c r="U1668">
        <v>72</v>
      </c>
      <c r="V1668">
        <v>137.6</v>
      </c>
      <c r="W1668">
        <v>154.30000000000001</v>
      </c>
      <c r="X1668">
        <v>107.4</v>
      </c>
      <c r="Y1668">
        <v>116.4</v>
      </c>
      <c r="Z1668">
        <v>121.6</v>
      </c>
      <c r="AA1668">
        <v>123.4</v>
      </c>
      <c r="AB1668">
        <v>119.7</v>
      </c>
      <c r="AC1668">
        <v>112.6</v>
      </c>
      <c r="AD1668">
        <v>129.69999999999999</v>
      </c>
      <c r="AE1668">
        <v>122.4</v>
      </c>
      <c r="AF1668">
        <v>140.80000000000001</v>
      </c>
      <c r="AG1668">
        <v>132.69999999999999</v>
      </c>
      <c r="AH1668">
        <v>129.5</v>
      </c>
      <c r="AI1668">
        <v>134.30000000000001</v>
      </c>
      <c r="AJ1668">
        <v>138.9</v>
      </c>
      <c r="AK1668">
        <v>127.5</v>
      </c>
      <c r="AL1668">
        <v>134.19999999999999</v>
      </c>
      <c r="AM1668">
        <v>102.8</v>
      </c>
      <c r="AN1668">
        <v>128.5</v>
      </c>
      <c r="AO1668">
        <v>174.7</v>
      </c>
      <c r="AP1668">
        <v>142.9</v>
      </c>
      <c r="AQ1668">
        <v>131</v>
      </c>
      <c r="AR1668">
        <v>175.1</v>
      </c>
      <c r="AS1668">
        <v>173.4</v>
      </c>
      <c r="AT1668">
        <v>88.9</v>
      </c>
      <c r="AU1668">
        <v>114.3</v>
      </c>
      <c r="AV1668">
        <v>82</v>
      </c>
      <c r="AW1668">
        <v>92.4</v>
      </c>
      <c r="AX1668">
        <v>76</v>
      </c>
      <c r="AY1668">
        <v>90</v>
      </c>
      <c r="AZ1668">
        <v>114.5</v>
      </c>
      <c r="BA1668">
        <v>87.2</v>
      </c>
      <c r="BB1668">
        <v>80.7</v>
      </c>
      <c r="BC1668">
        <v>77.900000000000006</v>
      </c>
      <c r="BD1668">
        <v>99.1</v>
      </c>
      <c r="BE1668">
        <v>122.4</v>
      </c>
      <c r="BF1668">
        <v>87.8</v>
      </c>
      <c r="BG1668">
        <v>112.6</v>
      </c>
      <c r="BH1668">
        <v>100.6</v>
      </c>
      <c r="BI1668">
        <v>128.1</v>
      </c>
      <c r="BJ1668">
        <v>81.900000000000006</v>
      </c>
      <c r="BK1668">
        <v>100</v>
      </c>
      <c r="BL1668">
        <v>82.4</v>
      </c>
      <c r="BM1668">
        <v>96.8</v>
      </c>
      <c r="BN1668">
        <v>70.7</v>
      </c>
      <c r="BO1668">
        <v>94.9</v>
      </c>
      <c r="BP1668">
        <v>94.5</v>
      </c>
      <c r="BQ1668">
        <v>110.3</v>
      </c>
      <c r="BR1668">
        <v>68.099999999999994</v>
      </c>
      <c r="BS1668">
        <v>74.400000000000006</v>
      </c>
      <c r="BT1668">
        <v>69.5</v>
      </c>
      <c r="BU1668">
        <v>81.8</v>
      </c>
      <c r="BV1668">
        <v>64</v>
      </c>
      <c r="BW1668">
        <v>71.599999999999994</v>
      </c>
      <c r="BX1668">
        <v>91</v>
      </c>
      <c r="BY1668">
        <v>87.8</v>
      </c>
      <c r="BZ1668">
        <v>62.5</v>
      </c>
      <c r="CA1668">
        <v>69</v>
      </c>
      <c r="CB1668">
        <v>68.2</v>
      </c>
      <c r="CC1668">
        <v>67.599999999999994</v>
      </c>
      <c r="CD1668">
        <v>102.7</v>
      </c>
      <c r="CE1668">
        <v>62.9</v>
      </c>
      <c r="CF1668">
        <v>61.9</v>
      </c>
      <c r="CG1668">
        <v>80.599999999999994</v>
      </c>
      <c r="CH1668">
        <v>67.2</v>
      </c>
      <c r="CI1668">
        <v>65.099999999999994</v>
      </c>
      <c r="CJ1668">
        <v>61.4</v>
      </c>
      <c r="CK1668">
        <v>58.8</v>
      </c>
      <c r="CL1668">
        <v>58.5</v>
      </c>
      <c r="CM1668">
        <v>76.599999999999994</v>
      </c>
      <c r="CN1668">
        <v>57.2</v>
      </c>
      <c r="CO1668">
        <v>74.400000000000006</v>
      </c>
      <c r="CP1668">
        <v>5578474.390625</v>
      </c>
    </row>
    <row r="1669" spans="1:94">
      <c r="A1669" s="11" t="s">
        <v>4053</v>
      </c>
      <c r="B1669" t="b">
        <v>0</v>
      </c>
      <c r="C1669" t="s">
        <v>167</v>
      </c>
      <c r="D1669" t="s">
        <v>168</v>
      </c>
      <c r="E1669" s="9" t="s">
        <v>4054</v>
      </c>
      <c r="F1669" s="9" t="s">
        <v>4055</v>
      </c>
      <c r="G1669">
        <v>0</v>
      </c>
      <c r="H1669">
        <v>475.15899999999999</v>
      </c>
      <c r="I1669">
        <v>82</v>
      </c>
      <c r="J1669" s="10">
        <v>38</v>
      </c>
      <c r="K1669">
        <v>3051</v>
      </c>
      <c r="L1669" s="10">
        <v>35</v>
      </c>
      <c r="M1669">
        <v>411</v>
      </c>
      <c r="N1669">
        <v>46.8</v>
      </c>
      <c r="O1669">
        <v>6.73</v>
      </c>
      <c r="P1669">
        <v>6849.78</v>
      </c>
      <c r="Q1669">
        <v>38</v>
      </c>
      <c r="R1669">
        <v>0</v>
      </c>
      <c r="S1669">
        <v>100</v>
      </c>
      <c r="T1669">
        <v>44.28</v>
      </c>
      <c r="U1669">
        <v>72</v>
      </c>
      <c r="V1669">
        <v>168</v>
      </c>
      <c r="W1669">
        <v>167.5</v>
      </c>
      <c r="X1669">
        <v>155.6</v>
      </c>
      <c r="Y1669">
        <v>156.80000000000001</v>
      </c>
      <c r="Z1669">
        <v>156</v>
      </c>
      <c r="AA1669">
        <v>178.3</v>
      </c>
      <c r="AB1669">
        <v>168.4</v>
      </c>
      <c r="AC1669">
        <v>173.2</v>
      </c>
      <c r="AD1669">
        <v>166.4</v>
      </c>
      <c r="AE1669">
        <v>165.6</v>
      </c>
      <c r="AF1669">
        <v>175.9</v>
      </c>
      <c r="AG1669">
        <v>176.3</v>
      </c>
      <c r="AH1669">
        <v>163.6</v>
      </c>
      <c r="AI1669">
        <v>170.8</v>
      </c>
      <c r="AJ1669">
        <v>155</v>
      </c>
      <c r="AK1669">
        <v>161.4</v>
      </c>
      <c r="AL1669">
        <v>166.2</v>
      </c>
      <c r="AM1669">
        <v>156.80000000000001</v>
      </c>
      <c r="AN1669">
        <v>163.69999999999999</v>
      </c>
      <c r="AO1669">
        <v>156.69999999999999</v>
      </c>
      <c r="AP1669">
        <v>133.6</v>
      </c>
      <c r="AQ1669">
        <v>124.9</v>
      </c>
      <c r="AR1669">
        <v>133.6</v>
      </c>
      <c r="AS1669">
        <v>144.1</v>
      </c>
      <c r="AT1669">
        <v>67.2</v>
      </c>
      <c r="AU1669">
        <v>90.1</v>
      </c>
      <c r="AV1669">
        <v>58.8</v>
      </c>
      <c r="AW1669">
        <v>66.5</v>
      </c>
      <c r="AX1669">
        <v>62.2</v>
      </c>
      <c r="AY1669">
        <v>77.2</v>
      </c>
      <c r="AZ1669">
        <v>59.7</v>
      </c>
      <c r="BA1669">
        <v>68.2</v>
      </c>
      <c r="BB1669">
        <v>61</v>
      </c>
      <c r="BC1669">
        <v>68.8</v>
      </c>
      <c r="BD1669">
        <v>67.099999999999994</v>
      </c>
      <c r="BE1669">
        <v>66.8</v>
      </c>
      <c r="BF1669">
        <v>60.5</v>
      </c>
      <c r="BG1669">
        <v>72.400000000000006</v>
      </c>
      <c r="BH1669">
        <v>68.599999999999994</v>
      </c>
      <c r="BI1669">
        <v>73.400000000000006</v>
      </c>
      <c r="BJ1669">
        <v>57.4</v>
      </c>
      <c r="BK1669">
        <v>65.3</v>
      </c>
      <c r="BL1669">
        <v>52.9</v>
      </c>
      <c r="BM1669">
        <v>66.7</v>
      </c>
      <c r="BN1669">
        <v>55.3</v>
      </c>
      <c r="BO1669">
        <v>67.5</v>
      </c>
      <c r="BP1669">
        <v>54.6</v>
      </c>
      <c r="BQ1669">
        <v>74.8</v>
      </c>
      <c r="BR1669">
        <v>67.099999999999994</v>
      </c>
      <c r="BS1669">
        <v>79.2</v>
      </c>
      <c r="BT1669">
        <v>71.7</v>
      </c>
      <c r="BU1669">
        <v>77.400000000000006</v>
      </c>
      <c r="BV1669">
        <v>72.599999999999994</v>
      </c>
      <c r="BW1669">
        <v>93.2</v>
      </c>
      <c r="BX1669">
        <v>67.2</v>
      </c>
      <c r="BY1669">
        <v>75.099999999999994</v>
      </c>
      <c r="BZ1669">
        <v>67.7</v>
      </c>
      <c r="CA1669">
        <v>96.5</v>
      </c>
      <c r="CB1669">
        <v>64.900000000000006</v>
      </c>
      <c r="CC1669">
        <v>76.599999999999994</v>
      </c>
      <c r="CD1669">
        <v>64.400000000000006</v>
      </c>
      <c r="CE1669">
        <v>73.900000000000006</v>
      </c>
      <c r="CF1669">
        <v>66.400000000000006</v>
      </c>
      <c r="CG1669">
        <v>86.6</v>
      </c>
      <c r="CH1669">
        <v>82.5</v>
      </c>
      <c r="CI1669">
        <v>84.3</v>
      </c>
      <c r="CJ1669">
        <v>52.2</v>
      </c>
      <c r="CK1669">
        <v>88.6</v>
      </c>
      <c r="CL1669">
        <v>55.5</v>
      </c>
      <c r="CM1669">
        <v>81.2</v>
      </c>
      <c r="CN1669">
        <v>54.1</v>
      </c>
      <c r="CO1669">
        <v>79.7</v>
      </c>
      <c r="CP1669">
        <v>111042237.980469</v>
      </c>
    </row>
    <row r="1670" spans="1:94">
      <c r="A1670" s="11" t="s">
        <v>4056</v>
      </c>
      <c r="B1670" t="b">
        <v>0</v>
      </c>
      <c r="C1670" t="s">
        <v>167</v>
      </c>
      <c r="D1670" t="s">
        <v>168</v>
      </c>
      <c r="E1670" s="9" t="s">
        <v>4057</v>
      </c>
      <c r="F1670" s="9" t="s">
        <v>4058</v>
      </c>
      <c r="G1670">
        <v>0</v>
      </c>
      <c r="H1670">
        <v>452.49200000000002</v>
      </c>
      <c r="I1670">
        <v>70</v>
      </c>
      <c r="J1670" s="10">
        <v>54</v>
      </c>
      <c r="K1670">
        <v>4076</v>
      </c>
      <c r="L1670" s="10">
        <v>54</v>
      </c>
      <c r="M1670">
        <v>611</v>
      </c>
      <c r="N1670">
        <v>69.099999999999994</v>
      </c>
      <c r="O1670">
        <v>5.73</v>
      </c>
      <c r="P1670">
        <v>6719.66</v>
      </c>
      <c r="Q1670">
        <v>54</v>
      </c>
      <c r="R1670">
        <v>0</v>
      </c>
      <c r="S1670">
        <v>100</v>
      </c>
      <c r="T1670">
        <v>40.409999999999997</v>
      </c>
      <c r="U1670">
        <v>72</v>
      </c>
      <c r="V1670">
        <v>38.799999999999997</v>
      </c>
      <c r="W1670">
        <v>38</v>
      </c>
      <c r="X1670">
        <v>47.9</v>
      </c>
      <c r="Y1670">
        <v>60.3</v>
      </c>
      <c r="Z1670">
        <v>63</v>
      </c>
      <c r="AA1670">
        <v>63.7</v>
      </c>
      <c r="AB1670">
        <v>53.8</v>
      </c>
      <c r="AC1670">
        <v>49</v>
      </c>
      <c r="AD1670">
        <v>53.1</v>
      </c>
      <c r="AE1670">
        <v>46.4</v>
      </c>
      <c r="AF1670">
        <v>45.5</v>
      </c>
      <c r="AG1670">
        <v>58.1</v>
      </c>
      <c r="AH1670">
        <v>41.8</v>
      </c>
      <c r="AI1670">
        <v>44.1</v>
      </c>
      <c r="AJ1670">
        <v>40</v>
      </c>
      <c r="AK1670">
        <v>41</v>
      </c>
      <c r="AL1670">
        <v>38.1</v>
      </c>
      <c r="AM1670">
        <v>39.9</v>
      </c>
      <c r="AN1670">
        <v>40.200000000000003</v>
      </c>
      <c r="AO1670">
        <v>36.5</v>
      </c>
      <c r="AP1670">
        <v>35.4</v>
      </c>
      <c r="AQ1670">
        <v>32.700000000000003</v>
      </c>
      <c r="AR1670">
        <v>42.9</v>
      </c>
      <c r="AS1670">
        <v>37.299999999999997</v>
      </c>
      <c r="AT1670">
        <v>133.69999999999999</v>
      </c>
      <c r="AU1670">
        <v>118.1</v>
      </c>
      <c r="AV1670">
        <v>135.19999999999999</v>
      </c>
      <c r="AW1670">
        <v>122.6</v>
      </c>
      <c r="AX1670">
        <v>121.7</v>
      </c>
      <c r="AY1670">
        <v>117.2</v>
      </c>
      <c r="AZ1670">
        <v>114.3</v>
      </c>
      <c r="BA1670">
        <v>118.3</v>
      </c>
      <c r="BB1670">
        <v>123.7</v>
      </c>
      <c r="BC1670">
        <v>127.3</v>
      </c>
      <c r="BD1670">
        <v>137.9</v>
      </c>
      <c r="BE1670">
        <v>125</v>
      </c>
      <c r="BF1670">
        <v>127.9</v>
      </c>
      <c r="BG1670">
        <v>115</v>
      </c>
      <c r="BH1670">
        <v>125</v>
      </c>
      <c r="BI1670">
        <v>123.7</v>
      </c>
      <c r="BJ1670">
        <v>114.1</v>
      </c>
      <c r="BK1670">
        <v>109.8</v>
      </c>
      <c r="BL1670">
        <v>112.1</v>
      </c>
      <c r="BM1670">
        <v>112.4</v>
      </c>
      <c r="BN1670">
        <v>135</v>
      </c>
      <c r="BO1670">
        <v>128.6</v>
      </c>
      <c r="BP1670">
        <v>125.6</v>
      </c>
      <c r="BQ1670">
        <v>114.6</v>
      </c>
      <c r="BR1670">
        <v>152.1</v>
      </c>
      <c r="BS1670">
        <v>123.1</v>
      </c>
      <c r="BT1670">
        <v>153.9</v>
      </c>
      <c r="BU1670">
        <v>130.80000000000001</v>
      </c>
      <c r="BV1670">
        <v>129.19999999999999</v>
      </c>
      <c r="BW1670">
        <v>124.4</v>
      </c>
      <c r="BX1670">
        <v>132.5</v>
      </c>
      <c r="BY1670">
        <v>131.69999999999999</v>
      </c>
      <c r="BZ1670">
        <v>134.6</v>
      </c>
      <c r="CA1670">
        <v>130.5</v>
      </c>
      <c r="CB1670">
        <v>135.9</v>
      </c>
      <c r="CC1670">
        <v>128.19999999999999</v>
      </c>
      <c r="CD1670">
        <v>132.9</v>
      </c>
      <c r="CE1670">
        <v>107.6</v>
      </c>
      <c r="CF1670">
        <v>140.30000000000001</v>
      </c>
      <c r="CG1670">
        <v>116.6</v>
      </c>
      <c r="CH1670">
        <v>146.1</v>
      </c>
      <c r="CI1670">
        <v>119.2</v>
      </c>
      <c r="CJ1670">
        <v>151.1</v>
      </c>
      <c r="CK1670">
        <v>119.2</v>
      </c>
      <c r="CL1670">
        <v>149.80000000000001</v>
      </c>
      <c r="CM1670">
        <v>116.7</v>
      </c>
      <c r="CN1670">
        <v>147.6</v>
      </c>
      <c r="CO1670">
        <v>119.8</v>
      </c>
      <c r="CP1670">
        <v>20474499.182617199</v>
      </c>
    </row>
    <row r="1671" spans="1:94">
      <c r="A1671">
        <v>-2.4828947009133102E+18</v>
      </c>
      <c r="B1671" t="b">
        <v>0</v>
      </c>
      <c r="C1671" t="s">
        <v>167</v>
      </c>
      <c r="D1671" t="s">
        <v>168</v>
      </c>
      <c r="E1671" s="9" t="s">
        <v>4059</v>
      </c>
      <c r="F1671" s="9" t="s">
        <v>4060</v>
      </c>
      <c r="G1671">
        <v>0</v>
      </c>
      <c r="H1671">
        <v>117.386</v>
      </c>
      <c r="I1671">
        <v>65</v>
      </c>
      <c r="J1671" s="10">
        <v>14</v>
      </c>
      <c r="K1671">
        <v>867</v>
      </c>
      <c r="L1671" s="10">
        <v>14</v>
      </c>
      <c r="M1671">
        <v>237</v>
      </c>
      <c r="N1671">
        <v>27.2</v>
      </c>
      <c r="O1671">
        <v>6.79</v>
      </c>
      <c r="P1671">
        <v>1474.65</v>
      </c>
      <c r="Q1671">
        <v>14</v>
      </c>
      <c r="R1671">
        <v>0</v>
      </c>
      <c r="S1671">
        <v>100</v>
      </c>
      <c r="T1671">
        <v>17.329999999999998</v>
      </c>
      <c r="U1671">
        <v>72</v>
      </c>
      <c r="V1671">
        <v>89.2</v>
      </c>
      <c r="W1671">
        <v>88</v>
      </c>
      <c r="X1671">
        <v>76.900000000000006</v>
      </c>
      <c r="Y1671">
        <v>78.400000000000006</v>
      </c>
      <c r="Z1671">
        <v>81.599999999999994</v>
      </c>
      <c r="AA1671">
        <v>81.099999999999994</v>
      </c>
      <c r="AB1671">
        <v>85</v>
      </c>
      <c r="AC1671">
        <v>92</v>
      </c>
      <c r="AD1671">
        <v>82.2</v>
      </c>
      <c r="AE1671">
        <v>93.3</v>
      </c>
      <c r="AF1671">
        <v>86.9</v>
      </c>
      <c r="AG1671">
        <v>84.6</v>
      </c>
      <c r="AH1671">
        <v>92</v>
      </c>
      <c r="AI1671">
        <v>75.8</v>
      </c>
      <c r="AJ1671">
        <v>81.5</v>
      </c>
      <c r="AK1671">
        <v>88</v>
      </c>
      <c r="AL1671">
        <v>83.7</v>
      </c>
      <c r="AM1671">
        <v>81.3</v>
      </c>
      <c r="AN1671">
        <v>97.7</v>
      </c>
      <c r="AO1671">
        <v>80.7</v>
      </c>
      <c r="AP1671">
        <v>99.6</v>
      </c>
      <c r="AQ1671">
        <v>91.5</v>
      </c>
      <c r="AR1671">
        <v>83.1</v>
      </c>
      <c r="AS1671">
        <v>93.2</v>
      </c>
      <c r="AT1671">
        <v>129.1</v>
      </c>
      <c r="AU1671">
        <v>111.6</v>
      </c>
      <c r="AV1671">
        <v>117.9</v>
      </c>
      <c r="AW1671">
        <v>116.9</v>
      </c>
      <c r="AX1671">
        <v>112.6</v>
      </c>
      <c r="AY1671">
        <v>104.7</v>
      </c>
      <c r="AZ1671">
        <v>109</v>
      </c>
      <c r="BA1671">
        <v>112.6</v>
      </c>
      <c r="BB1671">
        <v>115.4</v>
      </c>
      <c r="BC1671">
        <v>120.6</v>
      </c>
      <c r="BD1671">
        <v>165.5</v>
      </c>
      <c r="BE1671">
        <v>107.6</v>
      </c>
      <c r="BF1671">
        <v>104.9</v>
      </c>
      <c r="BG1671">
        <v>94</v>
      </c>
      <c r="BH1671">
        <v>96.7</v>
      </c>
      <c r="BI1671">
        <v>93.8</v>
      </c>
      <c r="BJ1671">
        <v>86.4</v>
      </c>
      <c r="BK1671">
        <v>90.9</v>
      </c>
      <c r="BL1671">
        <v>95.3</v>
      </c>
      <c r="BM1671">
        <v>122.9</v>
      </c>
      <c r="BN1671">
        <v>92.4</v>
      </c>
      <c r="BO1671">
        <v>112.9</v>
      </c>
      <c r="BP1671">
        <v>99.4</v>
      </c>
      <c r="BQ1671">
        <v>106.4</v>
      </c>
      <c r="BR1671">
        <v>112.1</v>
      </c>
      <c r="BS1671">
        <v>107.8</v>
      </c>
      <c r="BT1671">
        <v>107.4</v>
      </c>
      <c r="BU1671">
        <v>106.8</v>
      </c>
      <c r="BV1671">
        <v>125.8</v>
      </c>
      <c r="BW1671">
        <v>148</v>
      </c>
      <c r="BX1671">
        <v>121.8</v>
      </c>
      <c r="BY1671">
        <v>147.69999999999999</v>
      </c>
      <c r="BZ1671">
        <v>105.7</v>
      </c>
      <c r="CA1671">
        <v>99.2</v>
      </c>
      <c r="CB1671">
        <v>117.1</v>
      </c>
      <c r="CC1671">
        <v>101.2</v>
      </c>
      <c r="CD1671">
        <v>90.6</v>
      </c>
      <c r="CE1671">
        <v>86.9</v>
      </c>
      <c r="CF1671">
        <v>91.2</v>
      </c>
      <c r="CG1671">
        <v>80.7</v>
      </c>
      <c r="CH1671">
        <v>107</v>
      </c>
      <c r="CI1671">
        <v>91.6</v>
      </c>
      <c r="CJ1671">
        <v>97.3</v>
      </c>
      <c r="CK1671">
        <v>87.4</v>
      </c>
      <c r="CL1671">
        <v>98.9</v>
      </c>
      <c r="CM1671">
        <v>92.1</v>
      </c>
      <c r="CN1671">
        <v>100.3</v>
      </c>
      <c r="CO1671">
        <v>88.2</v>
      </c>
      <c r="CP1671">
        <v>14388816.7265625</v>
      </c>
    </row>
    <row r="1672" spans="1:94">
      <c r="A1672">
        <v>-6.2462815221934397E+18</v>
      </c>
      <c r="B1672" t="b">
        <v>0</v>
      </c>
      <c r="C1672" t="s">
        <v>167</v>
      </c>
      <c r="D1672" t="s">
        <v>168</v>
      </c>
      <c r="E1672" s="9" t="s">
        <v>4061</v>
      </c>
      <c r="F1672" s="9" t="s">
        <v>4062</v>
      </c>
      <c r="G1672">
        <v>0</v>
      </c>
      <c r="H1672">
        <v>46.250999999999998</v>
      </c>
      <c r="I1672">
        <v>40</v>
      </c>
      <c r="J1672" s="10">
        <v>7</v>
      </c>
      <c r="K1672">
        <v>231</v>
      </c>
      <c r="L1672" s="10">
        <v>7</v>
      </c>
      <c r="M1672">
        <v>245</v>
      </c>
      <c r="N1672">
        <v>28.3</v>
      </c>
      <c r="O1672">
        <v>8.8800000000000008</v>
      </c>
      <c r="P1672">
        <v>438.48</v>
      </c>
      <c r="Q1672">
        <v>7</v>
      </c>
      <c r="R1672">
        <v>0</v>
      </c>
      <c r="S1672">
        <v>100</v>
      </c>
      <c r="T1672">
        <v>42.19</v>
      </c>
      <c r="U1672">
        <v>72</v>
      </c>
      <c r="V1672">
        <v>205.2</v>
      </c>
      <c r="W1672">
        <v>233.4</v>
      </c>
      <c r="X1672">
        <v>191.1</v>
      </c>
      <c r="Y1672">
        <v>135.80000000000001</v>
      </c>
      <c r="Z1672">
        <v>174.6</v>
      </c>
      <c r="AA1672">
        <v>90.8</v>
      </c>
      <c r="AB1672">
        <v>178.7</v>
      </c>
      <c r="AC1672">
        <v>175.7</v>
      </c>
      <c r="AD1672">
        <v>122.5</v>
      </c>
      <c r="AE1672">
        <v>103.5</v>
      </c>
      <c r="AF1672">
        <v>155.1</v>
      </c>
      <c r="AG1672">
        <v>190.1</v>
      </c>
      <c r="AH1672">
        <v>155.80000000000001</v>
      </c>
      <c r="AI1672">
        <v>134.19999999999999</v>
      </c>
      <c r="AJ1672">
        <v>158.1</v>
      </c>
      <c r="AK1672">
        <v>136.69999999999999</v>
      </c>
      <c r="AL1672">
        <v>117</v>
      </c>
      <c r="AM1672">
        <v>140.30000000000001</v>
      </c>
      <c r="AN1672">
        <v>131</v>
      </c>
      <c r="AO1672">
        <v>164.9</v>
      </c>
      <c r="AP1672">
        <v>133.5</v>
      </c>
      <c r="AQ1672">
        <v>102.7</v>
      </c>
      <c r="AR1672">
        <v>139</v>
      </c>
      <c r="AS1672">
        <v>87</v>
      </c>
      <c r="AT1672">
        <v>76.7</v>
      </c>
      <c r="AU1672">
        <v>72.099999999999994</v>
      </c>
      <c r="AV1672">
        <v>86.2</v>
      </c>
      <c r="AW1672">
        <v>87.4</v>
      </c>
      <c r="AX1672">
        <v>73.3</v>
      </c>
      <c r="AY1672">
        <v>62.8</v>
      </c>
      <c r="AZ1672">
        <v>85.5</v>
      </c>
      <c r="BA1672">
        <v>60.3</v>
      </c>
      <c r="BB1672">
        <v>81.5</v>
      </c>
      <c r="BC1672">
        <v>70.400000000000006</v>
      </c>
      <c r="BD1672">
        <v>80</v>
      </c>
      <c r="BE1672">
        <v>58.7</v>
      </c>
      <c r="BF1672">
        <v>65.400000000000006</v>
      </c>
      <c r="BG1672">
        <v>59.8</v>
      </c>
      <c r="BH1672">
        <v>70.2</v>
      </c>
      <c r="BI1672">
        <v>72.2</v>
      </c>
      <c r="BJ1672">
        <v>63.6</v>
      </c>
      <c r="BK1672">
        <v>51.8</v>
      </c>
      <c r="BL1672">
        <v>66.2</v>
      </c>
      <c r="BM1672">
        <v>56.5</v>
      </c>
      <c r="BN1672">
        <v>76</v>
      </c>
      <c r="BO1672">
        <v>55.2</v>
      </c>
      <c r="BP1672">
        <v>64.099999999999994</v>
      </c>
      <c r="BQ1672">
        <v>65.400000000000006</v>
      </c>
      <c r="BR1672">
        <v>92</v>
      </c>
      <c r="BS1672">
        <v>104.9</v>
      </c>
      <c r="BT1672">
        <v>129.69999999999999</v>
      </c>
      <c r="BU1672">
        <v>98</v>
      </c>
      <c r="BV1672">
        <v>108.3</v>
      </c>
      <c r="BW1672">
        <v>83.8</v>
      </c>
      <c r="BX1672">
        <v>80.8</v>
      </c>
      <c r="BY1672">
        <v>86.7</v>
      </c>
      <c r="BZ1672">
        <v>78.099999999999994</v>
      </c>
      <c r="CA1672">
        <v>71.2</v>
      </c>
      <c r="CB1672">
        <v>78.099999999999994</v>
      </c>
      <c r="CC1672">
        <v>81.400000000000006</v>
      </c>
      <c r="CD1672">
        <v>81.400000000000006</v>
      </c>
      <c r="CE1672">
        <v>67.5</v>
      </c>
      <c r="CF1672">
        <v>70.7</v>
      </c>
      <c r="CG1672">
        <v>44.7</v>
      </c>
      <c r="CH1672">
        <v>104.9</v>
      </c>
      <c r="CI1672">
        <v>74</v>
      </c>
      <c r="CJ1672">
        <v>78.400000000000006</v>
      </c>
      <c r="CK1672">
        <v>56.4</v>
      </c>
      <c r="CL1672">
        <v>90.8</v>
      </c>
      <c r="CM1672">
        <v>78.8</v>
      </c>
      <c r="CN1672">
        <v>75.099999999999994</v>
      </c>
      <c r="CO1672">
        <v>66.599999999999994</v>
      </c>
      <c r="CP1672">
        <v>3643704.7734375</v>
      </c>
    </row>
    <row r="1673" spans="1:94">
      <c r="A1673">
        <v>-4.1547923990737802E+18</v>
      </c>
      <c r="B1673" t="b">
        <v>0</v>
      </c>
      <c r="C1673" t="s">
        <v>167</v>
      </c>
      <c r="D1673" t="s">
        <v>168</v>
      </c>
      <c r="E1673" s="9" t="s">
        <v>4063</v>
      </c>
      <c r="F1673" s="9" t="s">
        <v>4064</v>
      </c>
      <c r="G1673">
        <v>2E-3</v>
      </c>
      <c r="H1673">
        <v>5.694</v>
      </c>
      <c r="I1673">
        <v>16</v>
      </c>
      <c r="J1673" s="10">
        <v>2</v>
      </c>
      <c r="K1673">
        <v>118</v>
      </c>
      <c r="L1673" s="10">
        <v>2</v>
      </c>
      <c r="M1673">
        <v>118</v>
      </c>
      <c r="N1673">
        <v>12.6</v>
      </c>
      <c r="O1673">
        <v>5.48</v>
      </c>
      <c r="P1673">
        <v>168.15</v>
      </c>
      <c r="Q1673">
        <v>2</v>
      </c>
      <c r="R1673">
        <v>0</v>
      </c>
      <c r="S1673">
        <v>100</v>
      </c>
      <c r="T1673">
        <v>63.34</v>
      </c>
      <c r="U1673">
        <v>72</v>
      </c>
      <c r="V1673">
        <v>21.4</v>
      </c>
      <c r="W1673">
        <v>23.6</v>
      </c>
      <c r="X1673">
        <v>31.9</v>
      </c>
      <c r="Y1673">
        <v>30.1</v>
      </c>
      <c r="Z1673">
        <v>34.6</v>
      </c>
      <c r="AA1673">
        <v>33.799999999999997</v>
      </c>
      <c r="AB1673">
        <v>37.1</v>
      </c>
      <c r="AC1673">
        <v>41.1</v>
      </c>
      <c r="AD1673">
        <v>13.9</v>
      </c>
      <c r="AE1673">
        <v>19.899999999999999</v>
      </c>
      <c r="AF1673">
        <v>33.4</v>
      </c>
      <c r="AG1673">
        <v>27.8</v>
      </c>
      <c r="AH1673">
        <v>29.1</v>
      </c>
      <c r="AI1673">
        <v>30.7</v>
      </c>
      <c r="AJ1673">
        <v>24.8</v>
      </c>
      <c r="AK1673">
        <v>24.4</v>
      </c>
      <c r="AL1673">
        <v>24.5</v>
      </c>
      <c r="AM1673">
        <v>30.2</v>
      </c>
      <c r="AN1673">
        <v>10</v>
      </c>
      <c r="AO1673">
        <v>26.6</v>
      </c>
      <c r="AP1673">
        <v>9.1999999999999993</v>
      </c>
      <c r="AQ1673">
        <v>21</v>
      </c>
      <c r="AR1673">
        <v>16.100000000000001</v>
      </c>
      <c r="AS1673">
        <v>23.4</v>
      </c>
      <c r="AT1673">
        <v>234.6</v>
      </c>
      <c r="AU1673">
        <v>186.1</v>
      </c>
      <c r="AV1673">
        <v>221.6</v>
      </c>
      <c r="AW1673">
        <v>195.6</v>
      </c>
      <c r="AX1673">
        <v>195.9</v>
      </c>
      <c r="AY1673">
        <v>137.69999999999999</v>
      </c>
      <c r="AZ1673">
        <v>198.3</v>
      </c>
      <c r="BA1673">
        <v>155.19999999999999</v>
      </c>
      <c r="BB1673">
        <v>162.6</v>
      </c>
      <c r="BC1673">
        <v>147.9</v>
      </c>
      <c r="BD1673">
        <v>163.19999999999999</v>
      </c>
      <c r="BE1673">
        <v>158.6</v>
      </c>
      <c r="BF1673">
        <v>100</v>
      </c>
      <c r="BG1673">
        <v>97.9</v>
      </c>
      <c r="BH1673">
        <v>116</v>
      </c>
      <c r="BI1673">
        <v>98.2</v>
      </c>
      <c r="BJ1673">
        <v>108.6</v>
      </c>
      <c r="BK1673">
        <v>90.7</v>
      </c>
      <c r="BL1673">
        <v>109.5</v>
      </c>
      <c r="BM1673">
        <v>93.5</v>
      </c>
      <c r="BN1673">
        <v>147.80000000000001</v>
      </c>
      <c r="BO1673">
        <v>122.2</v>
      </c>
      <c r="BP1673">
        <v>145.19999999999999</v>
      </c>
      <c r="BQ1673">
        <v>125.6</v>
      </c>
      <c r="BR1673">
        <v>165.6</v>
      </c>
      <c r="BS1673">
        <v>174.8</v>
      </c>
      <c r="BT1673">
        <v>163.69999999999999</v>
      </c>
      <c r="BU1673">
        <v>156.69999999999999</v>
      </c>
      <c r="BV1673">
        <v>225.9</v>
      </c>
      <c r="BW1673">
        <v>167</v>
      </c>
      <c r="BX1673">
        <v>217.7</v>
      </c>
      <c r="BY1673">
        <v>163.80000000000001</v>
      </c>
      <c r="BZ1673">
        <v>111.2</v>
      </c>
      <c r="CA1673">
        <v>99.4</v>
      </c>
      <c r="CB1673">
        <v>128.80000000000001</v>
      </c>
      <c r="CC1673">
        <v>83.3</v>
      </c>
      <c r="CD1673">
        <v>106.6</v>
      </c>
      <c r="CE1673">
        <v>98.7</v>
      </c>
      <c r="CF1673">
        <v>105.6</v>
      </c>
      <c r="CG1673">
        <v>99.1</v>
      </c>
      <c r="CH1673">
        <v>105.7</v>
      </c>
      <c r="CI1673">
        <v>79.8</v>
      </c>
      <c r="CJ1673">
        <v>104</v>
      </c>
      <c r="CK1673">
        <v>71.2</v>
      </c>
      <c r="CL1673">
        <v>116.8</v>
      </c>
      <c r="CM1673">
        <v>115.4</v>
      </c>
      <c r="CN1673">
        <v>105.5</v>
      </c>
      <c r="CO1673">
        <v>102.9</v>
      </c>
      <c r="CP1673">
        <v>138386.03125</v>
      </c>
    </row>
    <row r="1674" spans="1:94">
      <c r="A1674">
        <v>-6.5853263173016904E+18</v>
      </c>
      <c r="B1674" t="b">
        <v>0</v>
      </c>
      <c r="C1674" t="s">
        <v>167</v>
      </c>
      <c r="D1674" t="s">
        <v>168</v>
      </c>
      <c r="E1674" s="9" t="s">
        <v>4065</v>
      </c>
      <c r="F1674" s="9" t="s">
        <v>4066</v>
      </c>
      <c r="G1674">
        <v>2E-3</v>
      </c>
      <c r="H1674">
        <v>5.4989999999999997</v>
      </c>
      <c r="I1674">
        <v>3</v>
      </c>
      <c r="J1674" s="10">
        <v>2</v>
      </c>
      <c r="K1674">
        <v>15</v>
      </c>
      <c r="L1674" s="10">
        <v>2</v>
      </c>
      <c r="M1674">
        <v>811</v>
      </c>
      <c r="N1674">
        <v>88.2</v>
      </c>
      <c r="O1674">
        <v>7.42</v>
      </c>
      <c r="P1674">
        <v>1.62</v>
      </c>
      <c r="Q1674">
        <v>2</v>
      </c>
      <c r="R1674">
        <v>0</v>
      </c>
      <c r="S1674">
        <v>100</v>
      </c>
      <c r="T1674">
        <v>120.92</v>
      </c>
      <c r="U1674">
        <v>61</v>
      </c>
      <c r="V1674">
        <v>469.9</v>
      </c>
      <c r="W1674">
        <v>457.7</v>
      </c>
      <c r="X1674">
        <v>485</v>
      </c>
      <c r="Y1674">
        <v>15.3</v>
      </c>
      <c r="Z1674">
        <v>423.6</v>
      </c>
      <c r="AA1674">
        <v>373.2</v>
      </c>
      <c r="AB1674">
        <v>339</v>
      </c>
      <c r="AC1674">
        <v>326.5</v>
      </c>
      <c r="AD1674">
        <v>245.9</v>
      </c>
      <c r="AE1674">
        <v>260.39999999999998</v>
      </c>
      <c r="AF1674">
        <v>256.7</v>
      </c>
      <c r="AG1674">
        <v>263.89999999999998</v>
      </c>
      <c r="AH1674">
        <v>263.39999999999998</v>
      </c>
      <c r="AI1674">
        <v>241</v>
      </c>
      <c r="AJ1674">
        <v>261.10000000000002</v>
      </c>
      <c r="AK1674">
        <v>266.8</v>
      </c>
      <c r="AL1674">
        <v>243.4</v>
      </c>
      <c r="AM1674">
        <v>211.7</v>
      </c>
      <c r="AN1674">
        <v>229.5</v>
      </c>
      <c r="AO1674">
        <v>21.3</v>
      </c>
      <c r="AP1674">
        <v>190.2</v>
      </c>
      <c r="AQ1674">
        <v>187</v>
      </c>
      <c r="AR1674">
        <v>217.7</v>
      </c>
      <c r="AS1674">
        <v>205.1</v>
      </c>
      <c r="AT1674">
        <v>17.100000000000001</v>
      </c>
      <c r="AU1674">
        <v>28</v>
      </c>
      <c r="AV1674">
        <v>16.3</v>
      </c>
      <c r="AW1674">
        <v>14.5</v>
      </c>
      <c r="AX1674">
        <v>18</v>
      </c>
      <c r="AY1674">
        <v>32.9</v>
      </c>
      <c r="AZ1674">
        <v>41.2</v>
      </c>
      <c r="BA1674">
        <v>10.3</v>
      </c>
      <c r="BB1674">
        <v>20.100000000000001</v>
      </c>
      <c r="BC1674">
        <v>35.700000000000003</v>
      </c>
      <c r="BD1674">
        <v>27.1</v>
      </c>
      <c r="BE1674">
        <v>33.799999999999997</v>
      </c>
      <c r="BF1674">
        <v>9.6</v>
      </c>
      <c r="BG1674">
        <v>27.1</v>
      </c>
      <c r="BH1674">
        <v>17.899999999999999</v>
      </c>
      <c r="BI1674">
        <v>20.3</v>
      </c>
      <c r="BJ1674">
        <v>18.600000000000001</v>
      </c>
      <c r="BK1674">
        <v>15.3</v>
      </c>
      <c r="BL1674">
        <v>12.3</v>
      </c>
      <c r="BM1674">
        <v>8.5</v>
      </c>
      <c r="BO1674">
        <v>22.1</v>
      </c>
      <c r="BP1674">
        <v>7.7</v>
      </c>
      <c r="BR1674">
        <v>15.3</v>
      </c>
      <c r="BS1674">
        <v>13.3</v>
      </c>
      <c r="BT1674">
        <v>23.7</v>
      </c>
      <c r="BU1674">
        <v>14</v>
      </c>
      <c r="BV1674">
        <v>29.5</v>
      </c>
      <c r="BW1674">
        <v>10.7</v>
      </c>
      <c r="BX1674">
        <v>17.399999999999999</v>
      </c>
      <c r="BY1674">
        <v>14.8</v>
      </c>
      <c r="BZ1674">
        <v>32.5</v>
      </c>
      <c r="CA1674">
        <v>35.4</v>
      </c>
      <c r="CB1674">
        <v>12.8</v>
      </c>
      <c r="CC1674">
        <v>17.8</v>
      </c>
      <c r="CD1674">
        <v>8.3000000000000007</v>
      </c>
      <c r="CH1674">
        <v>19.899999999999999</v>
      </c>
      <c r="CK1674">
        <v>25</v>
      </c>
      <c r="CP1674">
        <v>2232098.96875</v>
      </c>
    </row>
    <row r="1675" spans="1:94">
      <c r="A1675">
        <v>-6.2875557600731699E+18</v>
      </c>
      <c r="B1675" t="b">
        <v>0</v>
      </c>
      <c r="C1675" t="s">
        <v>167</v>
      </c>
      <c r="D1675" t="s">
        <v>168</v>
      </c>
      <c r="E1675" s="9" t="s">
        <v>4067</v>
      </c>
      <c r="F1675" s="9" t="s">
        <v>4068</v>
      </c>
      <c r="G1675">
        <v>0</v>
      </c>
      <c r="H1675">
        <v>739.55</v>
      </c>
      <c r="I1675">
        <v>53</v>
      </c>
      <c r="J1675" s="10">
        <v>78</v>
      </c>
      <c r="K1675">
        <v>4471</v>
      </c>
      <c r="L1675" s="10">
        <v>70</v>
      </c>
      <c r="M1675">
        <v>1606</v>
      </c>
      <c r="N1675">
        <v>176.1</v>
      </c>
      <c r="O1675">
        <v>5.34</v>
      </c>
      <c r="P1675">
        <v>7995.81</v>
      </c>
      <c r="Q1675">
        <v>78</v>
      </c>
      <c r="R1675">
        <v>9</v>
      </c>
      <c r="S1675">
        <v>100</v>
      </c>
      <c r="T1675">
        <v>19.12</v>
      </c>
      <c r="U1675">
        <v>72</v>
      </c>
      <c r="V1675">
        <v>124.2</v>
      </c>
      <c r="W1675">
        <v>121.5</v>
      </c>
      <c r="X1675">
        <v>116.7</v>
      </c>
      <c r="Y1675">
        <v>120.3</v>
      </c>
      <c r="Z1675">
        <v>112.5</v>
      </c>
      <c r="AA1675">
        <v>111.8</v>
      </c>
      <c r="AB1675">
        <v>110.3</v>
      </c>
      <c r="AC1675">
        <v>113.5</v>
      </c>
      <c r="AD1675">
        <v>112.9</v>
      </c>
      <c r="AE1675">
        <v>108</v>
      </c>
      <c r="AF1675">
        <v>116.7</v>
      </c>
      <c r="AG1675">
        <v>113.9</v>
      </c>
      <c r="AH1675">
        <v>114.7</v>
      </c>
      <c r="AI1675">
        <v>109.8</v>
      </c>
      <c r="AJ1675">
        <v>116</v>
      </c>
      <c r="AK1675">
        <v>115.2</v>
      </c>
      <c r="AL1675">
        <v>107.2</v>
      </c>
      <c r="AM1675">
        <v>105.7</v>
      </c>
      <c r="AN1675">
        <v>106</v>
      </c>
      <c r="AO1675">
        <v>102.6</v>
      </c>
      <c r="AP1675">
        <v>97.2</v>
      </c>
      <c r="AQ1675">
        <v>94.3</v>
      </c>
      <c r="AR1675">
        <v>95.7</v>
      </c>
      <c r="AS1675">
        <v>90.5</v>
      </c>
      <c r="AT1675">
        <v>89.7</v>
      </c>
      <c r="AU1675">
        <v>90.5</v>
      </c>
      <c r="AV1675">
        <v>89.3</v>
      </c>
      <c r="AW1675">
        <v>85.8</v>
      </c>
      <c r="AX1675">
        <v>80</v>
      </c>
      <c r="AY1675">
        <v>89.1</v>
      </c>
      <c r="AZ1675">
        <v>79.7</v>
      </c>
      <c r="BA1675">
        <v>91.8</v>
      </c>
      <c r="BB1675">
        <v>81.8</v>
      </c>
      <c r="BC1675">
        <v>83.7</v>
      </c>
      <c r="BD1675">
        <v>80.2</v>
      </c>
      <c r="BE1675">
        <v>83.7</v>
      </c>
      <c r="BF1675">
        <v>88.3</v>
      </c>
      <c r="BG1675">
        <v>91.6</v>
      </c>
      <c r="BH1675">
        <v>95.7</v>
      </c>
      <c r="BI1675">
        <v>82.9</v>
      </c>
      <c r="BJ1675">
        <v>82.2</v>
      </c>
      <c r="BK1675">
        <v>78.599999999999994</v>
      </c>
      <c r="BL1675">
        <v>81.7</v>
      </c>
      <c r="BM1675">
        <v>92.3</v>
      </c>
      <c r="BN1675">
        <v>58.4</v>
      </c>
      <c r="BO1675">
        <v>61</v>
      </c>
      <c r="BP1675">
        <v>63</v>
      </c>
      <c r="BQ1675">
        <v>58.4</v>
      </c>
      <c r="BR1675">
        <v>108.4</v>
      </c>
      <c r="BS1675">
        <v>97.4</v>
      </c>
      <c r="BT1675">
        <v>101.8</v>
      </c>
      <c r="BU1675">
        <v>107.8</v>
      </c>
      <c r="BV1675">
        <v>121.9</v>
      </c>
      <c r="BW1675">
        <v>122.3</v>
      </c>
      <c r="BX1675">
        <v>123.9</v>
      </c>
      <c r="BY1675">
        <v>122.1</v>
      </c>
      <c r="BZ1675">
        <v>134.1</v>
      </c>
      <c r="CA1675">
        <v>123.7</v>
      </c>
      <c r="CB1675">
        <v>128.9</v>
      </c>
      <c r="CC1675">
        <v>135.4</v>
      </c>
      <c r="CD1675">
        <v>90.1</v>
      </c>
      <c r="CE1675">
        <v>70</v>
      </c>
      <c r="CF1675">
        <v>62.1</v>
      </c>
      <c r="CG1675">
        <v>107.7</v>
      </c>
      <c r="CH1675">
        <v>118.1</v>
      </c>
      <c r="CI1675">
        <v>124.8</v>
      </c>
      <c r="CJ1675">
        <v>122.5</v>
      </c>
      <c r="CK1675">
        <v>122.2</v>
      </c>
      <c r="CL1675">
        <v>83.3</v>
      </c>
      <c r="CM1675">
        <v>86.7</v>
      </c>
      <c r="CN1675">
        <v>87.4</v>
      </c>
      <c r="CO1675">
        <v>100.5</v>
      </c>
      <c r="CP1675">
        <v>74513817.078125</v>
      </c>
    </row>
    <row r="1676" spans="1:94">
      <c r="A1676" s="11" t="s">
        <v>4069</v>
      </c>
      <c r="B1676" t="b">
        <v>0</v>
      </c>
      <c r="C1676" t="s">
        <v>167</v>
      </c>
      <c r="D1676" t="s">
        <v>168</v>
      </c>
      <c r="E1676" s="9" t="s">
        <v>4070</v>
      </c>
      <c r="F1676" s="9" t="s">
        <v>4071</v>
      </c>
      <c r="G1676">
        <v>0</v>
      </c>
      <c r="H1676">
        <v>429.65699999999998</v>
      </c>
      <c r="I1676">
        <v>69</v>
      </c>
      <c r="J1676" s="10">
        <v>55</v>
      </c>
      <c r="K1676">
        <v>2627</v>
      </c>
      <c r="L1676" s="10">
        <v>3</v>
      </c>
      <c r="M1676">
        <v>907</v>
      </c>
      <c r="N1676">
        <v>102.3</v>
      </c>
      <c r="O1676">
        <v>7.14</v>
      </c>
      <c r="P1676">
        <v>4285.22</v>
      </c>
      <c r="Q1676">
        <v>55</v>
      </c>
      <c r="R1676">
        <v>62</v>
      </c>
      <c r="S1676">
        <v>100</v>
      </c>
      <c r="T1676">
        <v>27.82</v>
      </c>
      <c r="U1676">
        <v>72</v>
      </c>
      <c r="V1676">
        <v>122.8</v>
      </c>
      <c r="W1676">
        <v>117</v>
      </c>
      <c r="X1676">
        <v>126.7</v>
      </c>
      <c r="Y1676">
        <v>131.30000000000001</v>
      </c>
      <c r="Z1676">
        <v>121.2</v>
      </c>
      <c r="AA1676">
        <v>113.6</v>
      </c>
      <c r="AB1676">
        <v>130.9</v>
      </c>
      <c r="AC1676">
        <v>125.9</v>
      </c>
      <c r="AD1676">
        <v>137.19999999999999</v>
      </c>
      <c r="AE1676">
        <v>130.30000000000001</v>
      </c>
      <c r="AF1676">
        <v>117.9</v>
      </c>
      <c r="AG1676">
        <v>142.69999999999999</v>
      </c>
      <c r="AH1676">
        <v>136.19999999999999</v>
      </c>
      <c r="AI1676">
        <v>137.80000000000001</v>
      </c>
      <c r="AJ1676">
        <v>127.4</v>
      </c>
      <c r="AK1676">
        <v>132.1</v>
      </c>
      <c r="AL1676">
        <v>145.80000000000001</v>
      </c>
      <c r="AM1676">
        <v>137.4</v>
      </c>
      <c r="AN1676">
        <v>152.4</v>
      </c>
      <c r="AO1676">
        <v>146.19999999999999</v>
      </c>
      <c r="AP1676">
        <v>160.9</v>
      </c>
      <c r="AQ1676">
        <v>161.30000000000001</v>
      </c>
      <c r="AR1676">
        <v>155.9</v>
      </c>
      <c r="AS1676">
        <v>159.69999999999999</v>
      </c>
      <c r="AT1676">
        <v>82.1</v>
      </c>
      <c r="AU1676">
        <v>82.8</v>
      </c>
      <c r="AV1676">
        <v>85</v>
      </c>
      <c r="AW1676">
        <v>80.2</v>
      </c>
      <c r="AX1676">
        <v>76.599999999999994</v>
      </c>
      <c r="AY1676">
        <v>81.7</v>
      </c>
      <c r="AZ1676">
        <v>79.099999999999994</v>
      </c>
      <c r="BA1676">
        <v>79.400000000000006</v>
      </c>
      <c r="BB1676">
        <v>79.599999999999994</v>
      </c>
      <c r="BC1676">
        <v>75.599999999999994</v>
      </c>
      <c r="BD1676">
        <v>79.8</v>
      </c>
      <c r="BE1676">
        <v>78.099999999999994</v>
      </c>
      <c r="BF1676">
        <v>82.1</v>
      </c>
      <c r="BG1676">
        <v>75.599999999999994</v>
      </c>
      <c r="BH1676">
        <v>70.8</v>
      </c>
      <c r="BI1676">
        <v>83.5</v>
      </c>
      <c r="BJ1676">
        <v>72</v>
      </c>
      <c r="BK1676">
        <v>71.599999999999994</v>
      </c>
      <c r="BL1676">
        <v>71.5</v>
      </c>
      <c r="BM1676">
        <v>71.099999999999994</v>
      </c>
      <c r="BN1676">
        <v>76</v>
      </c>
      <c r="BO1676">
        <v>78.099999999999994</v>
      </c>
      <c r="BP1676">
        <v>69.2</v>
      </c>
      <c r="BQ1676">
        <v>73.400000000000006</v>
      </c>
      <c r="BR1676">
        <v>84</v>
      </c>
      <c r="BS1676">
        <v>83.8</v>
      </c>
      <c r="BT1676">
        <v>87.2</v>
      </c>
      <c r="BU1676">
        <v>86.6</v>
      </c>
      <c r="BV1676">
        <v>90</v>
      </c>
      <c r="BW1676">
        <v>92.1</v>
      </c>
      <c r="BX1676">
        <v>93.2</v>
      </c>
      <c r="BY1676">
        <v>90.6</v>
      </c>
      <c r="BZ1676">
        <v>94.4</v>
      </c>
      <c r="CA1676">
        <v>97.8</v>
      </c>
      <c r="CB1676">
        <v>97.7</v>
      </c>
      <c r="CC1676">
        <v>94.4</v>
      </c>
      <c r="CD1676">
        <v>70.7</v>
      </c>
      <c r="CE1676">
        <v>82.5</v>
      </c>
      <c r="CF1676">
        <v>71.900000000000006</v>
      </c>
      <c r="CG1676">
        <v>75.5</v>
      </c>
      <c r="CH1676">
        <v>85.9</v>
      </c>
      <c r="CI1676">
        <v>93.1</v>
      </c>
      <c r="CJ1676">
        <v>94</v>
      </c>
      <c r="CK1676">
        <v>88.7</v>
      </c>
      <c r="CL1676">
        <v>77.599999999999994</v>
      </c>
      <c r="CM1676">
        <v>81.8</v>
      </c>
      <c r="CN1676">
        <v>84.7</v>
      </c>
      <c r="CO1676">
        <v>76.3</v>
      </c>
      <c r="CP1676">
        <v>39557849.7421875</v>
      </c>
    </row>
    <row r="1677" spans="1:94">
      <c r="A1677" s="11" t="s">
        <v>4072</v>
      </c>
      <c r="B1677" t="b">
        <v>0</v>
      </c>
      <c r="C1677" t="s">
        <v>167</v>
      </c>
      <c r="D1677" t="s">
        <v>168</v>
      </c>
      <c r="E1677" s="9" t="s">
        <v>4070</v>
      </c>
      <c r="F1677" s="9" t="s">
        <v>4073</v>
      </c>
      <c r="G1677">
        <v>0</v>
      </c>
      <c r="H1677">
        <v>385.90300000000002</v>
      </c>
      <c r="I1677">
        <v>69</v>
      </c>
      <c r="J1677" s="10">
        <v>53</v>
      </c>
      <c r="K1677">
        <v>2393</v>
      </c>
      <c r="L1677" s="10">
        <v>1</v>
      </c>
      <c r="M1677">
        <v>869</v>
      </c>
      <c r="N1677">
        <v>98.1</v>
      </c>
      <c r="O1677">
        <v>6.99</v>
      </c>
      <c r="P1677">
        <v>3540.43</v>
      </c>
      <c r="Q1677">
        <v>53</v>
      </c>
      <c r="R1677">
        <v>0</v>
      </c>
      <c r="S1677">
        <v>100</v>
      </c>
      <c r="T1677">
        <v>47.98</v>
      </c>
      <c r="U1677">
        <v>42</v>
      </c>
      <c r="X1677">
        <v>146.80000000000001</v>
      </c>
      <c r="Y1677">
        <v>131</v>
      </c>
      <c r="AA1677">
        <v>86</v>
      </c>
      <c r="AB1677">
        <v>80.599999999999994</v>
      </c>
      <c r="AF1677">
        <v>67.2</v>
      </c>
      <c r="AG1677">
        <v>88.3</v>
      </c>
      <c r="AH1677">
        <v>93.7</v>
      </c>
      <c r="AI1677">
        <v>102.3</v>
      </c>
      <c r="AJ1677">
        <v>113.4</v>
      </c>
      <c r="AK1677">
        <v>97</v>
      </c>
      <c r="AL1677">
        <v>117.2</v>
      </c>
      <c r="AM1677">
        <v>72.8</v>
      </c>
      <c r="AN1677">
        <v>88.1</v>
      </c>
      <c r="AO1677">
        <v>81.900000000000006</v>
      </c>
      <c r="AP1677">
        <v>105</v>
      </c>
      <c r="AQ1677">
        <v>94.8</v>
      </c>
      <c r="AR1677">
        <v>98.8</v>
      </c>
      <c r="AS1677">
        <v>83.4</v>
      </c>
      <c r="AT1677">
        <v>172.2</v>
      </c>
      <c r="AU1677">
        <v>204.2</v>
      </c>
      <c r="BA1677">
        <v>231.8</v>
      </c>
      <c r="BF1677">
        <v>191.1</v>
      </c>
      <c r="BH1677">
        <v>178</v>
      </c>
      <c r="BJ1677">
        <v>223.8</v>
      </c>
      <c r="BR1677">
        <v>153.6</v>
      </c>
      <c r="BS1677">
        <v>192.6</v>
      </c>
      <c r="BT1677">
        <v>199.2</v>
      </c>
      <c r="BU1677">
        <v>187.5</v>
      </c>
      <c r="BV1677">
        <v>262.10000000000002</v>
      </c>
      <c r="BW1677">
        <v>248</v>
      </c>
      <c r="BX1677">
        <v>243.9</v>
      </c>
      <c r="BY1677">
        <v>241.8</v>
      </c>
      <c r="BZ1677">
        <v>280.5</v>
      </c>
      <c r="CA1677">
        <v>343</v>
      </c>
      <c r="CC1677">
        <v>331.1</v>
      </c>
      <c r="CE1677">
        <v>265.3</v>
      </c>
      <c r="CF1677">
        <v>201.9</v>
      </c>
      <c r="CG1677">
        <v>25.9</v>
      </c>
      <c r="CJ1677">
        <v>263.60000000000002</v>
      </c>
      <c r="CL1677">
        <v>239.9</v>
      </c>
      <c r="CM1677">
        <v>295.7</v>
      </c>
      <c r="CO1677">
        <v>275</v>
      </c>
    </row>
    <row r="1678" spans="1:94">
      <c r="A1678">
        <v>-7.97252283546846E+18</v>
      </c>
      <c r="B1678" t="b">
        <v>0</v>
      </c>
      <c r="C1678" t="s">
        <v>167</v>
      </c>
      <c r="D1678" t="s">
        <v>168</v>
      </c>
      <c r="E1678" s="9" t="s">
        <v>4074</v>
      </c>
      <c r="F1678" s="9" t="s">
        <v>4075</v>
      </c>
      <c r="G1678">
        <v>0</v>
      </c>
      <c r="H1678">
        <v>79.623999999999995</v>
      </c>
      <c r="I1678">
        <v>8</v>
      </c>
      <c r="J1678" s="10">
        <v>13</v>
      </c>
      <c r="K1678">
        <v>725</v>
      </c>
      <c r="L1678" s="10">
        <v>5</v>
      </c>
      <c r="M1678">
        <v>1585</v>
      </c>
      <c r="N1678">
        <v>176.5</v>
      </c>
      <c r="O1678">
        <v>5.38</v>
      </c>
      <c r="P1678">
        <v>1014.74</v>
      </c>
      <c r="Q1678">
        <v>13</v>
      </c>
      <c r="R1678">
        <v>0</v>
      </c>
      <c r="S1678">
        <v>100</v>
      </c>
      <c r="T1678">
        <v>76.17</v>
      </c>
      <c r="U1678">
        <v>71</v>
      </c>
      <c r="V1678">
        <v>247</v>
      </c>
      <c r="W1678">
        <v>241</v>
      </c>
      <c r="X1678">
        <v>242.7</v>
      </c>
      <c r="Y1678">
        <v>196.1</v>
      </c>
      <c r="Z1678">
        <v>231.4</v>
      </c>
      <c r="AA1678">
        <v>260.7</v>
      </c>
      <c r="AB1678">
        <v>228.8</v>
      </c>
      <c r="AC1678">
        <v>186.2</v>
      </c>
      <c r="AD1678">
        <v>182.9</v>
      </c>
      <c r="AE1678">
        <v>232.7</v>
      </c>
      <c r="AF1678">
        <v>170.7</v>
      </c>
      <c r="AG1678">
        <v>170.1</v>
      </c>
      <c r="AH1678">
        <v>179.6</v>
      </c>
      <c r="AI1678">
        <v>182.6</v>
      </c>
      <c r="AJ1678">
        <v>221.6</v>
      </c>
      <c r="AK1678">
        <v>175.4</v>
      </c>
      <c r="AL1678">
        <v>175.4</v>
      </c>
      <c r="AM1678">
        <v>183.8</v>
      </c>
      <c r="AN1678">
        <v>157.30000000000001</v>
      </c>
      <c r="AO1678">
        <v>243.2</v>
      </c>
      <c r="AP1678">
        <v>190.8</v>
      </c>
      <c r="AQ1678">
        <v>225.6</v>
      </c>
      <c r="AR1678">
        <v>166.7</v>
      </c>
      <c r="AS1678">
        <v>160.80000000000001</v>
      </c>
      <c r="AT1678">
        <v>44</v>
      </c>
      <c r="AU1678">
        <v>60.5</v>
      </c>
      <c r="AV1678">
        <v>74.099999999999994</v>
      </c>
      <c r="AW1678">
        <v>66.900000000000006</v>
      </c>
      <c r="AX1678">
        <v>65.2</v>
      </c>
      <c r="AY1678">
        <v>46.5</v>
      </c>
      <c r="AZ1678">
        <v>78.599999999999994</v>
      </c>
      <c r="BA1678">
        <v>49.5</v>
      </c>
      <c r="BB1678">
        <v>23.7</v>
      </c>
      <c r="BC1678">
        <v>24</v>
      </c>
      <c r="BD1678">
        <v>83.8</v>
      </c>
      <c r="BE1678">
        <v>57.7</v>
      </c>
      <c r="BF1678">
        <v>35</v>
      </c>
      <c r="BG1678">
        <v>54.7</v>
      </c>
      <c r="BH1678">
        <v>47.8</v>
      </c>
      <c r="BI1678">
        <v>57.8</v>
      </c>
      <c r="BJ1678">
        <v>54.8</v>
      </c>
      <c r="BK1678">
        <v>52.8</v>
      </c>
      <c r="BL1678">
        <v>77</v>
      </c>
      <c r="BM1678">
        <v>55.6</v>
      </c>
      <c r="BN1678">
        <v>31.9</v>
      </c>
      <c r="BO1678">
        <v>24</v>
      </c>
      <c r="BP1678">
        <v>9.9</v>
      </c>
      <c r="BQ1678">
        <v>32.1</v>
      </c>
      <c r="BR1678">
        <v>17.899999999999999</v>
      </c>
      <c r="BS1678">
        <v>25.5</v>
      </c>
      <c r="BT1678">
        <v>19.600000000000001</v>
      </c>
      <c r="BU1678">
        <v>29.5</v>
      </c>
      <c r="BV1678">
        <v>106.2</v>
      </c>
      <c r="BW1678">
        <v>51.5</v>
      </c>
      <c r="BX1678">
        <v>45.7</v>
      </c>
      <c r="BY1678">
        <v>69.2</v>
      </c>
      <c r="BZ1678">
        <v>52.2</v>
      </c>
      <c r="CA1678">
        <v>53.3</v>
      </c>
      <c r="CB1678">
        <v>107.3</v>
      </c>
      <c r="CC1678">
        <v>50.6</v>
      </c>
      <c r="CE1678">
        <v>14.2</v>
      </c>
      <c r="CF1678">
        <v>11.1</v>
      </c>
      <c r="CG1678">
        <v>5.2</v>
      </c>
      <c r="CH1678">
        <v>75.900000000000006</v>
      </c>
      <c r="CI1678">
        <v>55.3</v>
      </c>
      <c r="CJ1678">
        <v>73.599999999999994</v>
      </c>
      <c r="CK1678">
        <v>66.7</v>
      </c>
      <c r="CL1678">
        <v>63.6</v>
      </c>
      <c r="CM1678">
        <v>51.6</v>
      </c>
      <c r="CN1678">
        <v>49.3</v>
      </c>
      <c r="CO1678">
        <v>44.2</v>
      </c>
      <c r="CP1678">
        <v>1146247.81640625</v>
      </c>
    </row>
    <row r="1679" spans="1:94">
      <c r="A1679" s="11" t="s">
        <v>4076</v>
      </c>
      <c r="B1679" t="b">
        <v>0</v>
      </c>
      <c r="C1679" t="s">
        <v>167</v>
      </c>
      <c r="D1679" t="s">
        <v>168</v>
      </c>
      <c r="E1679" s="9" t="s">
        <v>4077</v>
      </c>
      <c r="F1679" s="9" t="s">
        <v>4078</v>
      </c>
      <c r="G1679">
        <v>0</v>
      </c>
      <c r="H1679">
        <v>117.718</v>
      </c>
      <c r="I1679">
        <v>63</v>
      </c>
      <c r="J1679" s="10">
        <v>16</v>
      </c>
      <c r="K1679">
        <v>923</v>
      </c>
      <c r="L1679" s="10">
        <v>16</v>
      </c>
      <c r="M1679">
        <v>248</v>
      </c>
      <c r="N1679">
        <v>27.4</v>
      </c>
      <c r="O1679">
        <v>7.23</v>
      </c>
      <c r="P1679">
        <v>2355.38</v>
      </c>
      <c r="Q1679">
        <v>16</v>
      </c>
      <c r="R1679">
        <v>0</v>
      </c>
      <c r="S1679">
        <v>100</v>
      </c>
      <c r="T1679">
        <v>44.01</v>
      </c>
      <c r="U1679">
        <v>72</v>
      </c>
      <c r="V1679">
        <v>191.1</v>
      </c>
      <c r="W1679">
        <v>200.7</v>
      </c>
      <c r="X1679">
        <v>246.6</v>
      </c>
      <c r="Y1679">
        <v>226.9</v>
      </c>
      <c r="Z1679">
        <v>193.8</v>
      </c>
      <c r="AA1679">
        <v>172.5</v>
      </c>
      <c r="AB1679">
        <v>140</v>
      </c>
      <c r="AC1679">
        <v>168</v>
      </c>
      <c r="AD1679">
        <v>135.69999999999999</v>
      </c>
      <c r="AE1679">
        <v>147.1</v>
      </c>
      <c r="AF1679">
        <v>132.69999999999999</v>
      </c>
      <c r="AG1679">
        <v>122.6</v>
      </c>
      <c r="AH1679">
        <v>129.30000000000001</v>
      </c>
      <c r="AI1679">
        <v>106</v>
      </c>
      <c r="AJ1679">
        <v>113.3</v>
      </c>
      <c r="AK1679">
        <v>113</v>
      </c>
      <c r="AL1679">
        <v>84.7</v>
      </c>
      <c r="AM1679">
        <v>91.6</v>
      </c>
      <c r="AN1679">
        <v>90</v>
      </c>
      <c r="AO1679">
        <v>98.1</v>
      </c>
      <c r="AP1679">
        <v>65.2</v>
      </c>
      <c r="AQ1679">
        <v>74</v>
      </c>
      <c r="AR1679">
        <v>65.599999999999994</v>
      </c>
      <c r="AS1679">
        <v>68</v>
      </c>
      <c r="AT1679">
        <v>118.7</v>
      </c>
      <c r="AU1679">
        <v>121.2</v>
      </c>
      <c r="AV1679">
        <v>119.6</v>
      </c>
      <c r="AW1679">
        <v>114.5</v>
      </c>
      <c r="AX1679">
        <v>106.7</v>
      </c>
      <c r="AY1679">
        <v>94.9</v>
      </c>
      <c r="AZ1679">
        <v>107.9</v>
      </c>
      <c r="BA1679">
        <v>97.2</v>
      </c>
      <c r="BB1679">
        <v>103.7</v>
      </c>
      <c r="BC1679">
        <v>93.8</v>
      </c>
      <c r="BD1679">
        <v>99.4</v>
      </c>
      <c r="BE1679">
        <v>94.3</v>
      </c>
      <c r="BF1679">
        <v>73.099999999999994</v>
      </c>
      <c r="BG1679">
        <v>68.599999999999994</v>
      </c>
      <c r="BH1679">
        <v>73.900000000000006</v>
      </c>
      <c r="BI1679">
        <v>68.7</v>
      </c>
      <c r="BJ1679">
        <v>46</v>
      </c>
      <c r="BK1679">
        <v>46.3</v>
      </c>
      <c r="BL1679">
        <v>47.5</v>
      </c>
      <c r="BM1679">
        <v>41.5</v>
      </c>
      <c r="BN1679">
        <v>58.2</v>
      </c>
      <c r="BO1679">
        <v>53.8</v>
      </c>
      <c r="BP1679">
        <v>56</v>
      </c>
      <c r="BQ1679">
        <v>51.7</v>
      </c>
      <c r="BR1679">
        <v>127.3</v>
      </c>
      <c r="BS1679">
        <v>128.5</v>
      </c>
      <c r="BT1679">
        <v>122.9</v>
      </c>
      <c r="BU1679">
        <v>115</v>
      </c>
      <c r="BV1679">
        <v>123.8</v>
      </c>
      <c r="BW1679">
        <v>112</v>
      </c>
      <c r="BX1679">
        <v>123.2</v>
      </c>
      <c r="BY1679">
        <v>114.2</v>
      </c>
      <c r="BZ1679">
        <v>106.4</v>
      </c>
      <c r="CA1679">
        <v>95.7</v>
      </c>
      <c r="CB1679">
        <v>101.2</v>
      </c>
      <c r="CC1679">
        <v>97.6</v>
      </c>
      <c r="CD1679">
        <v>67.7</v>
      </c>
      <c r="CE1679">
        <v>62.8</v>
      </c>
      <c r="CF1679">
        <v>66.2</v>
      </c>
      <c r="CG1679">
        <v>65.599999999999994</v>
      </c>
      <c r="CH1679">
        <v>53.9</v>
      </c>
      <c r="CI1679">
        <v>49.4</v>
      </c>
      <c r="CJ1679">
        <v>63.3</v>
      </c>
      <c r="CK1679">
        <v>61.2</v>
      </c>
      <c r="CL1679">
        <v>51.8</v>
      </c>
      <c r="CM1679">
        <v>54.3</v>
      </c>
      <c r="CN1679">
        <v>49.1</v>
      </c>
      <c r="CO1679">
        <v>53.2</v>
      </c>
      <c r="CP1679">
        <v>46398400.294433601</v>
      </c>
    </row>
    <row r="1680" spans="1:94">
      <c r="A1680" s="11" t="s">
        <v>4079</v>
      </c>
      <c r="B1680" t="b">
        <v>0</v>
      </c>
      <c r="C1680" t="s">
        <v>167</v>
      </c>
      <c r="D1680" t="s">
        <v>168</v>
      </c>
      <c r="E1680" s="9" t="s">
        <v>4080</v>
      </c>
      <c r="F1680" s="9" t="s">
        <v>4081</v>
      </c>
      <c r="G1680">
        <v>0</v>
      </c>
      <c r="H1680">
        <v>196.91499999999999</v>
      </c>
      <c r="I1680">
        <v>53</v>
      </c>
      <c r="J1680" s="10">
        <v>25</v>
      </c>
      <c r="K1680">
        <v>1516</v>
      </c>
      <c r="L1680" s="10">
        <v>25</v>
      </c>
      <c r="M1680">
        <v>431</v>
      </c>
      <c r="N1680">
        <v>49.2</v>
      </c>
      <c r="O1680">
        <v>5.58</v>
      </c>
      <c r="P1680">
        <v>2488.8200000000002</v>
      </c>
      <c r="Q1680">
        <v>25</v>
      </c>
      <c r="R1680">
        <v>0</v>
      </c>
      <c r="S1680">
        <v>100</v>
      </c>
      <c r="T1680">
        <v>16.190000000000001</v>
      </c>
      <c r="U1680">
        <v>72</v>
      </c>
      <c r="V1680">
        <v>120.9</v>
      </c>
      <c r="W1680">
        <v>120.7</v>
      </c>
      <c r="X1680">
        <v>123.1</v>
      </c>
      <c r="Y1680">
        <v>113.4</v>
      </c>
      <c r="Z1680">
        <v>123</v>
      </c>
      <c r="AA1680">
        <v>110.4</v>
      </c>
      <c r="AB1680">
        <v>120.5</v>
      </c>
      <c r="AC1680">
        <v>133.1</v>
      </c>
      <c r="AD1680">
        <v>122.1</v>
      </c>
      <c r="AE1680">
        <v>124.7</v>
      </c>
      <c r="AF1680">
        <v>122.3</v>
      </c>
      <c r="AG1680">
        <v>117.4</v>
      </c>
      <c r="AH1680">
        <v>121</v>
      </c>
      <c r="AI1680">
        <v>118.8</v>
      </c>
      <c r="AJ1680">
        <v>114.5</v>
      </c>
      <c r="AK1680">
        <v>119.1</v>
      </c>
      <c r="AL1680">
        <v>109.6</v>
      </c>
      <c r="AM1680">
        <v>113.7</v>
      </c>
      <c r="AN1680">
        <v>116.7</v>
      </c>
      <c r="AO1680">
        <v>113</v>
      </c>
      <c r="AP1680">
        <v>109.4</v>
      </c>
      <c r="AQ1680">
        <v>109.5</v>
      </c>
      <c r="AR1680">
        <v>117.3</v>
      </c>
      <c r="AS1680">
        <v>101.5</v>
      </c>
      <c r="AT1680">
        <v>89.5</v>
      </c>
      <c r="AU1680">
        <v>87.5</v>
      </c>
      <c r="AV1680">
        <v>89.8</v>
      </c>
      <c r="AW1680">
        <v>90.6</v>
      </c>
      <c r="AX1680">
        <v>80.5</v>
      </c>
      <c r="AY1680">
        <v>87.4</v>
      </c>
      <c r="AZ1680">
        <v>80.8</v>
      </c>
      <c r="BA1680">
        <v>85</v>
      </c>
      <c r="BB1680">
        <v>86.9</v>
      </c>
      <c r="BC1680">
        <v>86.2</v>
      </c>
      <c r="BD1680">
        <v>88.2</v>
      </c>
      <c r="BE1680">
        <v>85.1</v>
      </c>
      <c r="BF1680">
        <v>83.5</v>
      </c>
      <c r="BG1680">
        <v>79.5</v>
      </c>
      <c r="BH1680">
        <v>83.5</v>
      </c>
      <c r="BI1680">
        <v>80.5</v>
      </c>
      <c r="BJ1680">
        <v>79.2</v>
      </c>
      <c r="BK1680">
        <v>78.2</v>
      </c>
      <c r="BL1680">
        <v>81.2</v>
      </c>
      <c r="BM1680">
        <v>80</v>
      </c>
      <c r="BN1680">
        <v>78.099999999999994</v>
      </c>
      <c r="BO1680">
        <v>78.099999999999994</v>
      </c>
      <c r="BP1680">
        <v>77.099999999999994</v>
      </c>
      <c r="BQ1680">
        <v>76.400000000000006</v>
      </c>
      <c r="BR1680">
        <v>100.5</v>
      </c>
      <c r="BS1680">
        <v>104.9</v>
      </c>
      <c r="BT1680">
        <v>102.2</v>
      </c>
      <c r="BU1680">
        <v>102.6</v>
      </c>
      <c r="BV1680">
        <v>107.5</v>
      </c>
      <c r="BW1680">
        <v>111.9</v>
      </c>
      <c r="BX1680">
        <v>104.8</v>
      </c>
      <c r="BY1680">
        <v>114.6</v>
      </c>
      <c r="BZ1680">
        <v>106.7</v>
      </c>
      <c r="CA1680">
        <v>112</v>
      </c>
      <c r="CB1680">
        <v>112.6</v>
      </c>
      <c r="CC1680">
        <v>110.2</v>
      </c>
      <c r="CD1680">
        <v>80.5</v>
      </c>
      <c r="CE1680">
        <v>78.5</v>
      </c>
      <c r="CF1680">
        <v>78.2</v>
      </c>
      <c r="CG1680">
        <v>79.2</v>
      </c>
      <c r="CH1680">
        <v>99.7</v>
      </c>
      <c r="CI1680">
        <v>107.4</v>
      </c>
      <c r="CJ1680">
        <v>98.4</v>
      </c>
      <c r="CK1680">
        <v>108.6</v>
      </c>
      <c r="CL1680">
        <v>95</v>
      </c>
      <c r="CM1680">
        <v>95</v>
      </c>
      <c r="CN1680">
        <v>89.6</v>
      </c>
      <c r="CO1680">
        <v>91.4</v>
      </c>
      <c r="CP1680">
        <v>24641952.560546901</v>
      </c>
    </row>
    <row r="1681" spans="1:94">
      <c r="A1681">
        <v>-2.5892970385539098E+18</v>
      </c>
      <c r="B1681" t="b">
        <v>0</v>
      </c>
      <c r="C1681" t="s">
        <v>167</v>
      </c>
      <c r="D1681" t="s">
        <v>168</v>
      </c>
      <c r="E1681" s="9" t="s">
        <v>4082</v>
      </c>
      <c r="F1681" s="9" t="s">
        <v>4083</v>
      </c>
      <c r="G1681">
        <v>0</v>
      </c>
      <c r="H1681">
        <v>281.99099999999999</v>
      </c>
      <c r="I1681">
        <v>78</v>
      </c>
      <c r="J1681" s="10">
        <v>15</v>
      </c>
      <c r="K1681">
        <v>3158</v>
      </c>
      <c r="L1681" s="10">
        <v>6</v>
      </c>
      <c r="M1681">
        <v>184</v>
      </c>
      <c r="N1681">
        <v>20.2</v>
      </c>
      <c r="O1681">
        <v>7.01</v>
      </c>
      <c r="P1681">
        <v>8097.19</v>
      </c>
      <c r="Q1681">
        <v>15</v>
      </c>
      <c r="R1681">
        <v>19</v>
      </c>
      <c r="S1681">
        <v>100</v>
      </c>
      <c r="T1681">
        <v>14.26</v>
      </c>
      <c r="U1681">
        <v>72</v>
      </c>
      <c r="V1681">
        <v>121.3</v>
      </c>
      <c r="W1681">
        <v>117.6</v>
      </c>
      <c r="X1681">
        <v>118.3</v>
      </c>
      <c r="Y1681">
        <v>117.6</v>
      </c>
      <c r="Z1681">
        <v>113.8</v>
      </c>
      <c r="AA1681">
        <v>120.3</v>
      </c>
      <c r="AB1681">
        <v>121.4</v>
      </c>
      <c r="AC1681">
        <v>124.1</v>
      </c>
      <c r="AD1681">
        <v>109.3</v>
      </c>
      <c r="AE1681">
        <v>113.3</v>
      </c>
      <c r="AF1681">
        <v>117.1</v>
      </c>
      <c r="AG1681">
        <v>116.3</v>
      </c>
      <c r="AH1681">
        <v>109.3</v>
      </c>
      <c r="AI1681">
        <v>109.7</v>
      </c>
      <c r="AJ1681">
        <v>112.4</v>
      </c>
      <c r="AK1681">
        <v>111.9</v>
      </c>
      <c r="AL1681">
        <v>110.1</v>
      </c>
      <c r="AM1681">
        <v>107.3</v>
      </c>
      <c r="AN1681">
        <v>106.7</v>
      </c>
      <c r="AO1681">
        <v>107.4</v>
      </c>
      <c r="AP1681">
        <v>103.3</v>
      </c>
      <c r="AQ1681">
        <v>105.4</v>
      </c>
      <c r="AR1681">
        <v>105.8</v>
      </c>
      <c r="AS1681">
        <v>106.8</v>
      </c>
      <c r="AT1681">
        <v>101.3</v>
      </c>
      <c r="AU1681">
        <v>93.2</v>
      </c>
      <c r="AV1681">
        <v>102.4</v>
      </c>
      <c r="AW1681">
        <v>88.5</v>
      </c>
      <c r="AX1681">
        <v>107.9</v>
      </c>
      <c r="AY1681">
        <v>87.3</v>
      </c>
      <c r="AZ1681">
        <v>102.3</v>
      </c>
      <c r="BA1681">
        <v>84.7</v>
      </c>
      <c r="BB1681">
        <v>100.7</v>
      </c>
      <c r="BC1681">
        <v>94.5</v>
      </c>
      <c r="BD1681">
        <v>102.2</v>
      </c>
      <c r="BE1681">
        <v>93.8</v>
      </c>
      <c r="BF1681">
        <v>88.4</v>
      </c>
      <c r="BG1681">
        <v>79.599999999999994</v>
      </c>
      <c r="BH1681">
        <v>88.9</v>
      </c>
      <c r="BI1681">
        <v>80.599999999999994</v>
      </c>
      <c r="BJ1681">
        <v>72.900000000000006</v>
      </c>
      <c r="BK1681">
        <v>69.900000000000006</v>
      </c>
      <c r="BL1681">
        <v>74.900000000000006</v>
      </c>
      <c r="BM1681">
        <v>68.099999999999994</v>
      </c>
      <c r="BN1681">
        <v>91.6</v>
      </c>
      <c r="BO1681">
        <v>77.599999999999994</v>
      </c>
      <c r="BP1681">
        <v>88.1</v>
      </c>
      <c r="BQ1681">
        <v>80.900000000000006</v>
      </c>
      <c r="BR1681">
        <v>114.6</v>
      </c>
      <c r="BS1681">
        <v>116.3</v>
      </c>
      <c r="BT1681">
        <v>119.8</v>
      </c>
      <c r="BU1681">
        <v>113.9</v>
      </c>
      <c r="BV1681">
        <v>118.6</v>
      </c>
      <c r="BW1681">
        <v>108.7</v>
      </c>
      <c r="BX1681">
        <v>111.1</v>
      </c>
      <c r="BY1681">
        <v>106.9</v>
      </c>
      <c r="BZ1681">
        <v>106.1</v>
      </c>
      <c r="CA1681">
        <v>96.2</v>
      </c>
      <c r="CB1681">
        <v>104.9</v>
      </c>
      <c r="CC1681">
        <v>96</v>
      </c>
      <c r="CD1681">
        <v>85.4</v>
      </c>
      <c r="CE1681">
        <v>86.8</v>
      </c>
      <c r="CF1681">
        <v>79.099999999999994</v>
      </c>
      <c r="CG1681">
        <v>83</v>
      </c>
      <c r="CH1681">
        <v>89</v>
      </c>
      <c r="CI1681">
        <v>87.6</v>
      </c>
      <c r="CJ1681">
        <v>93.1</v>
      </c>
      <c r="CK1681">
        <v>88</v>
      </c>
      <c r="CL1681">
        <v>89.7</v>
      </c>
      <c r="CM1681">
        <v>94.1</v>
      </c>
      <c r="CN1681">
        <v>91.4</v>
      </c>
      <c r="CO1681">
        <v>93.1</v>
      </c>
      <c r="CP1681">
        <v>230624505.4375</v>
      </c>
    </row>
    <row r="1682" spans="1:94">
      <c r="A1682">
        <v>-3.13386394485811E+18</v>
      </c>
      <c r="B1682" t="b">
        <v>0</v>
      </c>
      <c r="C1682" t="s">
        <v>167</v>
      </c>
      <c r="D1682" t="s">
        <v>168</v>
      </c>
      <c r="E1682" s="9" t="s">
        <v>4084</v>
      </c>
      <c r="F1682" s="9" t="s">
        <v>4085</v>
      </c>
      <c r="G1682">
        <v>0</v>
      </c>
      <c r="H1682">
        <v>135.833</v>
      </c>
      <c r="I1682">
        <v>48</v>
      </c>
      <c r="J1682" s="10">
        <v>8</v>
      </c>
      <c r="K1682">
        <v>2070</v>
      </c>
      <c r="L1682" s="10">
        <v>1</v>
      </c>
      <c r="M1682">
        <v>153</v>
      </c>
      <c r="N1682">
        <v>16.8</v>
      </c>
      <c r="O1682">
        <v>5.58</v>
      </c>
      <c r="P1682">
        <v>4679.09</v>
      </c>
      <c r="Q1682">
        <v>8</v>
      </c>
      <c r="R1682">
        <v>0</v>
      </c>
      <c r="S1682">
        <v>100</v>
      </c>
      <c r="T1682">
        <v>30.6</v>
      </c>
      <c r="U1682">
        <v>55</v>
      </c>
      <c r="X1682">
        <v>90.7</v>
      </c>
      <c r="Z1682">
        <v>75.099999999999994</v>
      </c>
      <c r="AA1682">
        <v>88.2</v>
      </c>
      <c r="AB1682">
        <v>97.1</v>
      </c>
      <c r="AC1682">
        <v>96.9</v>
      </c>
      <c r="AD1682">
        <v>202</v>
      </c>
      <c r="AE1682">
        <v>108.8</v>
      </c>
      <c r="AF1682">
        <v>69.099999999999994</v>
      </c>
      <c r="AG1682">
        <v>176.7</v>
      </c>
      <c r="AH1682">
        <v>156.5</v>
      </c>
      <c r="AI1682">
        <v>190.5</v>
      </c>
      <c r="AJ1682">
        <v>116.9</v>
      </c>
      <c r="AM1682">
        <v>92.3</v>
      </c>
      <c r="AS1682">
        <v>204</v>
      </c>
      <c r="AT1682">
        <v>157</v>
      </c>
      <c r="AU1682">
        <v>131.5</v>
      </c>
      <c r="AV1682">
        <v>135.30000000000001</v>
      </c>
      <c r="AW1682">
        <v>136.19999999999999</v>
      </c>
      <c r="AX1682">
        <v>120.6</v>
      </c>
      <c r="AY1682">
        <v>116.9</v>
      </c>
      <c r="AZ1682">
        <v>123.3</v>
      </c>
      <c r="BA1682">
        <v>168.5</v>
      </c>
      <c r="BC1682">
        <v>134.30000000000001</v>
      </c>
      <c r="BD1682">
        <v>127.8</v>
      </c>
      <c r="BE1682">
        <v>107.6</v>
      </c>
      <c r="BG1682">
        <v>96.6</v>
      </c>
      <c r="BH1682">
        <v>103</v>
      </c>
      <c r="BI1682">
        <v>157.69999999999999</v>
      </c>
      <c r="BJ1682">
        <v>88.9</v>
      </c>
      <c r="BN1682">
        <v>120</v>
      </c>
      <c r="BO1682">
        <v>107.9</v>
      </c>
      <c r="BP1682">
        <v>129.4</v>
      </c>
      <c r="BR1682">
        <v>174.4</v>
      </c>
      <c r="BS1682">
        <v>161</v>
      </c>
      <c r="BT1682">
        <v>155.30000000000001</v>
      </c>
      <c r="BU1682">
        <v>160.4</v>
      </c>
      <c r="BV1682">
        <v>172.6</v>
      </c>
      <c r="BW1682">
        <v>185.6</v>
      </c>
      <c r="BX1682">
        <v>180.4</v>
      </c>
      <c r="BY1682">
        <v>134.69999999999999</v>
      </c>
      <c r="BZ1682">
        <v>137.1</v>
      </c>
      <c r="CA1682">
        <v>153.80000000000001</v>
      </c>
      <c r="CB1682">
        <v>152.80000000000001</v>
      </c>
      <c r="CC1682">
        <v>189.6</v>
      </c>
      <c r="CD1682">
        <v>70.900000000000006</v>
      </c>
      <c r="CE1682">
        <v>140.69999999999999</v>
      </c>
      <c r="CF1682">
        <v>38.700000000000003</v>
      </c>
      <c r="CG1682">
        <v>154</v>
      </c>
      <c r="CH1682">
        <v>61.4</v>
      </c>
      <c r="CI1682">
        <v>151</v>
      </c>
      <c r="CJ1682">
        <v>92</v>
      </c>
      <c r="CK1682">
        <v>213.8</v>
      </c>
      <c r="CL1682">
        <v>91.2</v>
      </c>
      <c r="CN1682">
        <v>75.7</v>
      </c>
      <c r="CO1682">
        <v>125.7</v>
      </c>
    </row>
    <row r="1683" spans="1:94">
      <c r="A1683">
        <v>-6.1109087732486103E+18</v>
      </c>
      <c r="B1683" t="b">
        <v>0</v>
      </c>
      <c r="C1683" t="s">
        <v>167</v>
      </c>
      <c r="D1683" t="s">
        <v>168</v>
      </c>
      <c r="E1683" s="9" t="s">
        <v>4086</v>
      </c>
      <c r="F1683" s="9" t="s">
        <v>4087</v>
      </c>
      <c r="G1683">
        <v>0</v>
      </c>
      <c r="H1683">
        <v>190.822</v>
      </c>
      <c r="I1683">
        <v>66</v>
      </c>
      <c r="J1683" s="10">
        <v>9</v>
      </c>
      <c r="K1683">
        <v>2214</v>
      </c>
      <c r="L1683" s="10">
        <v>1</v>
      </c>
      <c r="M1683">
        <v>154</v>
      </c>
      <c r="N1683">
        <v>16.8</v>
      </c>
      <c r="O1683">
        <v>5</v>
      </c>
      <c r="P1683">
        <v>5814.19</v>
      </c>
      <c r="Q1683">
        <v>9</v>
      </c>
      <c r="R1683">
        <v>0</v>
      </c>
      <c r="S1683">
        <v>100</v>
      </c>
      <c r="T1683">
        <v>37.04</v>
      </c>
      <c r="U1683">
        <v>24</v>
      </c>
      <c r="V1683">
        <v>435.4</v>
      </c>
      <c r="W1683">
        <v>274.8</v>
      </c>
      <c r="X1683">
        <v>451.6</v>
      </c>
      <c r="Y1683">
        <v>575.1</v>
      </c>
      <c r="Z1683">
        <v>379.5</v>
      </c>
      <c r="AA1683">
        <v>389.3</v>
      </c>
      <c r="AB1683">
        <v>479.8</v>
      </c>
      <c r="AC1683">
        <v>339</v>
      </c>
      <c r="AD1683">
        <v>196.2</v>
      </c>
      <c r="AE1683">
        <v>182</v>
      </c>
      <c r="AF1683">
        <v>366.6</v>
      </c>
      <c r="AG1683">
        <v>298.39999999999998</v>
      </c>
      <c r="AH1683">
        <v>206.2</v>
      </c>
      <c r="AI1683">
        <v>216.1</v>
      </c>
      <c r="AJ1683">
        <v>298.10000000000002</v>
      </c>
      <c r="AK1683">
        <v>290.3</v>
      </c>
      <c r="AL1683">
        <v>260.2</v>
      </c>
      <c r="AM1683">
        <v>270</v>
      </c>
      <c r="AN1683">
        <v>269.3</v>
      </c>
      <c r="AO1683">
        <v>175.5</v>
      </c>
      <c r="AP1683">
        <v>86.9</v>
      </c>
      <c r="AQ1683">
        <v>279.5</v>
      </c>
      <c r="AR1683">
        <v>214.9</v>
      </c>
      <c r="AS1683">
        <v>265.39999999999998</v>
      </c>
      <c r="CP1683">
        <v>712658.4375</v>
      </c>
    </row>
    <row r="1684" spans="1:94">
      <c r="A1684" s="11" t="s">
        <v>4088</v>
      </c>
      <c r="B1684" t="b">
        <v>0</v>
      </c>
      <c r="C1684" t="s">
        <v>167</v>
      </c>
      <c r="D1684" t="s">
        <v>168</v>
      </c>
      <c r="E1684" s="9" t="s">
        <v>4089</v>
      </c>
      <c r="F1684" s="9" t="s">
        <v>4090</v>
      </c>
      <c r="G1684">
        <v>0</v>
      </c>
      <c r="H1684">
        <v>688.82500000000005</v>
      </c>
      <c r="I1684">
        <v>57</v>
      </c>
      <c r="J1684" s="10">
        <v>72</v>
      </c>
      <c r="K1684">
        <v>3940</v>
      </c>
      <c r="L1684" s="10">
        <v>72</v>
      </c>
      <c r="M1684">
        <v>1220</v>
      </c>
      <c r="N1684">
        <v>138.69999999999999</v>
      </c>
      <c r="O1684">
        <v>5.49</v>
      </c>
      <c r="P1684">
        <v>8139.59</v>
      </c>
      <c r="Q1684">
        <v>72</v>
      </c>
      <c r="R1684">
        <v>0</v>
      </c>
      <c r="S1684">
        <v>100</v>
      </c>
      <c r="T1684">
        <v>23.95</v>
      </c>
      <c r="U1684">
        <v>72</v>
      </c>
      <c r="V1684">
        <v>71.400000000000006</v>
      </c>
      <c r="W1684">
        <v>66.7</v>
      </c>
      <c r="X1684">
        <v>68.900000000000006</v>
      </c>
      <c r="Y1684">
        <v>75.099999999999994</v>
      </c>
      <c r="Z1684">
        <v>73.599999999999994</v>
      </c>
      <c r="AA1684">
        <v>73.5</v>
      </c>
      <c r="AB1684">
        <v>75.599999999999994</v>
      </c>
      <c r="AC1684">
        <v>72.2</v>
      </c>
      <c r="AD1684">
        <v>83.3</v>
      </c>
      <c r="AE1684">
        <v>70.8</v>
      </c>
      <c r="AF1684">
        <v>68.5</v>
      </c>
      <c r="AG1684">
        <v>84.8</v>
      </c>
      <c r="AH1684">
        <v>66.7</v>
      </c>
      <c r="AI1684">
        <v>73.2</v>
      </c>
      <c r="AJ1684">
        <v>68.400000000000006</v>
      </c>
      <c r="AK1684">
        <v>66.5</v>
      </c>
      <c r="AL1684">
        <v>61.9</v>
      </c>
      <c r="AM1684">
        <v>57.7</v>
      </c>
      <c r="AN1684">
        <v>66</v>
      </c>
      <c r="AO1684">
        <v>59.4</v>
      </c>
      <c r="AP1684">
        <v>57.9</v>
      </c>
      <c r="AQ1684">
        <v>55.6</v>
      </c>
      <c r="AR1684">
        <v>61.7</v>
      </c>
      <c r="AS1684">
        <v>62.5</v>
      </c>
      <c r="AT1684">
        <v>120</v>
      </c>
      <c r="AU1684">
        <v>111.5</v>
      </c>
      <c r="AV1684">
        <v>120.1</v>
      </c>
      <c r="AW1684">
        <v>116.9</v>
      </c>
      <c r="AX1684">
        <v>114.2</v>
      </c>
      <c r="AY1684">
        <v>123.2</v>
      </c>
      <c r="AZ1684">
        <v>112.8</v>
      </c>
      <c r="BA1684">
        <v>123.7</v>
      </c>
      <c r="BB1684">
        <v>126.7</v>
      </c>
      <c r="BC1684">
        <v>123.3</v>
      </c>
      <c r="BD1684">
        <v>122.4</v>
      </c>
      <c r="BE1684">
        <v>117.8</v>
      </c>
      <c r="BF1684">
        <v>123</v>
      </c>
      <c r="BG1684">
        <v>115.2</v>
      </c>
      <c r="BH1684">
        <v>122.1</v>
      </c>
      <c r="BI1684">
        <v>119.7</v>
      </c>
      <c r="BJ1684">
        <v>126.7</v>
      </c>
      <c r="BK1684">
        <v>120.8</v>
      </c>
      <c r="BL1684">
        <v>131.19999999999999</v>
      </c>
      <c r="BM1684">
        <v>122.3</v>
      </c>
      <c r="BN1684">
        <v>115.2</v>
      </c>
      <c r="BO1684">
        <v>110.8</v>
      </c>
      <c r="BP1684">
        <v>115.1</v>
      </c>
      <c r="BQ1684">
        <v>103.1</v>
      </c>
      <c r="BR1684">
        <v>104.8</v>
      </c>
      <c r="BS1684">
        <v>101.9</v>
      </c>
      <c r="BT1684">
        <v>115.1</v>
      </c>
      <c r="BU1684">
        <v>107.3</v>
      </c>
      <c r="BV1684">
        <v>116.9</v>
      </c>
      <c r="BW1684">
        <v>117.7</v>
      </c>
      <c r="BX1684">
        <v>115.1</v>
      </c>
      <c r="BY1684">
        <v>119.2</v>
      </c>
      <c r="BZ1684">
        <v>117.9</v>
      </c>
      <c r="CA1684">
        <v>128.69999999999999</v>
      </c>
      <c r="CB1684">
        <v>123.3</v>
      </c>
      <c r="CC1684">
        <v>125.4</v>
      </c>
      <c r="CD1684">
        <v>100</v>
      </c>
      <c r="CE1684">
        <v>102.7</v>
      </c>
      <c r="CF1684">
        <v>110.9</v>
      </c>
      <c r="CG1684">
        <v>101.3</v>
      </c>
      <c r="CH1684">
        <v>123.3</v>
      </c>
      <c r="CI1684">
        <v>119.7</v>
      </c>
      <c r="CJ1684">
        <v>119.1</v>
      </c>
      <c r="CK1684">
        <v>122.4</v>
      </c>
      <c r="CL1684">
        <v>101.3</v>
      </c>
      <c r="CM1684">
        <v>101.1</v>
      </c>
      <c r="CN1684">
        <v>108.5</v>
      </c>
      <c r="CO1684">
        <v>96.5</v>
      </c>
      <c r="CP1684">
        <v>49172042.048828103</v>
      </c>
    </row>
    <row r="1685" spans="1:94">
      <c r="A1685" s="11" t="s">
        <v>4091</v>
      </c>
      <c r="B1685" t="b">
        <v>0</v>
      </c>
      <c r="C1685" t="s">
        <v>167</v>
      </c>
      <c r="D1685" t="s">
        <v>168</v>
      </c>
      <c r="E1685" s="9" t="s">
        <v>4092</v>
      </c>
      <c r="F1685" s="9" t="s">
        <v>4093</v>
      </c>
      <c r="G1685">
        <v>0</v>
      </c>
      <c r="H1685">
        <v>187.40600000000001</v>
      </c>
      <c r="I1685">
        <v>64</v>
      </c>
      <c r="J1685" s="10">
        <v>11</v>
      </c>
      <c r="K1685">
        <v>553</v>
      </c>
      <c r="L1685" s="10">
        <v>11</v>
      </c>
      <c r="M1685">
        <v>245</v>
      </c>
      <c r="N1685">
        <v>26.6</v>
      </c>
      <c r="O1685">
        <v>4.68</v>
      </c>
      <c r="P1685">
        <v>1460.69</v>
      </c>
      <c r="Q1685">
        <v>11</v>
      </c>
      <c r="R1685">
        <v>0</v>
      </c>
      <c r="S1685">
        <v>100</v>
      </c>
      <c r="T1685">
        <v>47.19</v>
      </c>
      <c r="U1685">
        <v>72</v>
      </c>
      <c r="V1685">
        <v>169.6</v>
      </c>
      <c r="W1685">
        <v>180.5</v>
      </c>
      <c r="X1685">
        <v>169.6</v>
      </c>
      <c r="Y1685">
        <v>158.5</v>
      </c>
      <c r="Z1685">
        <v>167.7</v>
      </c>
      <c r="AA1685">
        <v>172.8</v>
      </c>
      <c r="AB1685">
        <v>159.80000000000001</v>
      </c>
      <c r="AC1685">
        <v>171.8</v>
      </c>
      <c r="AD1685">
        <v>169.6</v>
      </c>
      <c r="AE1685">
        <v>179.6</v>
      </c>
      <c r="AF1685">
        <v>169.4</v>
      </c>
      <c r="AG1685">
        <v>164</v>
      </c>
      <c r="AH1685">
        <v>175.2</v>
      </c>
      <c r="AI1685">
        <v>169</v>
      </c>
      <c r="AJ1685">
        <v>174.2</v>
      </c>
      <c r="AK1685">
        <v>181.1</v>
      </c>
      <c r="AL1685">
        <v>160.9</v>
      </c>
      <c r="AM1685">
        <v>169.8</v>
      </c>
      <c r="AN1685">
        <v>148.69999999999999</v>
      </c>
      <c r="AO1685">
        <v>142.6</v>
      </c>
      <c r="AP1685">
        <v>133.80000000000001</v>
      </c>
      <c r="AQ1685">
        <v>147.5</v>
      </c>
      <c r="AR1685">
        <v>138.1</v>
      </c>
      <c r="AS1685">
        <v>161.30000000000001</v>
      </c>
      <c r="AT1685">
        <v>84.6</v>
      </c>
      <c r="AU1685">
        <v>86</v>
      </c>
      <c r="AV1685">
        <v>79.2</v>
      </c>
      <c r="AW1685">
        <v>77.3</v>
      </c>
      <c r="AX1685">
        <v>93</v>
      </c>
      <c r="AY1685">
        <v>73.400000000000006</v>
      </c>
      <c r="AZ1685">
        <v>85.2</v>
      </c>
      <c r="BA1685">
        <v>71.8</v>
      </c>
      <c r="BB1685">
        <v>76.099999999999994</v>
      </c>
      <c r="BC1685">
        <v>68.7</v>
      </c>
      <c r="BD1685">
        <v>77.3</v>
      </c>
      <c r="BE1685">
        <v>78</v>
      </c>
      <c r="BF1685">
        <v>71</v>
      </c>
      <c r="BG1685">
        <v>67.7</v>
      </c>
      <c r="BH1685">
        <v>68.2</v>
      </c>
      <c r="BI1685">
        <v>60.1</v>
      </c>
      <c r="BJ1685">
        <v>50</v>
      </c>
      <c r="BK1685">
        <v>53.7</v>
      </c>
      <c r="BL1685">
        <v>65.2</v>
      </c>
      <c r="BM1685">
        <v>49.8</v>
      </c>
      <c r="BN1685">
        <v>66.599999999999994</v>
      </c>
      <c r="BO1685">
        <v>45</v>
      </c>
      <c r="BP1685">
        <v>64.3</v>
      </c>
      <c r="BQ1685">
        <v>52</v>
      </c>
      <c r="BR1685">
        <v>72.599999999999994</v>
      </c>
      <c r="BS1685">
        <v>82.6</v>
      </c>
      <c r="BT1685">
        <v>74</v>
      </c>
      <c r="BU1685">
        <v>80.900000000000006</v>
      </c>
      <c r="BV1685">
        <v>85</v>
      </c>
      <c r="BW1685">
        <v>85.8</v>
      </c>
      <c r="BX1685">
        <v>84.1</v>
      </c>
      <c r="BY1685">
        <v>74.900000000000006</v>
      </c>
      <c r="BZ1685">
        <v>78.599999999999994</v>
      </c>
      <c r="CA1685">
        <v>64.3</v>
      </c>
      <c r="CB1685">
        <v>62.8</v>
      </c>
      <c r="CC1685">
        <v>65.5</v>
      </c>
      <c r="CD1685">
        <v>58.2</v>
      </c>
      <c r="CE1685">
        <v>59.3</v>
      </c>
      <c r="CF1685">
        <v>54.6</v>
      </c>
      <c r="CG1685">
        <v>57.2</v>
      </c>
      <c r="CH1685">
        <v>57.8</v>
      </c>
      <c r="CI1685">
        <v>53.4</v>
      </c>
      <c r="CJ1685">
        <v>59.4</v>
      </c>
      <c r="CK1685">
        <v>51.6</v>
      </c>
      <c r="CL1685">
        <v>61.7</v>
      </c>
      <c r="CM1685">
        <v>65.900000000000006</v>
      </c>
      <c r="CN1685">
        <v>53.7</v>
      </c>
      <c r="CO1685">
        <v>56.3</v>
      </c>
      <c r="CP1685">
        <v>15012766.921875</v>
      </c>
    </row>
    <row r="1686" spans="1:94">
      <c r="A1686" s="11" t="s">
        <v>4094</v>
      </c>
      <c r="B1686" t="b">
        <v>0</v>
      </c>
      <c r="C1686" t="s">
        <v>167</v>
      </c>
      <c r="D1686" t="s">
        <v>168</v>
      </c>
      <c r="E1686" s="9" t="s">
        <v>4095</v>
      </c>
      <c r="F1686" s="9" t="s">
        <v>4096</v>
      </c>
      <c r="G1686">
        <v>0</v>
      </c>
      <c r="H1686">
        <v>29.206</v>
      </c>
      <c r="I1686">
        <v>27</v>
      </c>
      <c r="J1686" s="10">
        <v>5</v>
      </c>
      <c r="K1686">
        <v>15</v>
      </c>
      <c r="L1686" s="10">
        <v>5</v>
      </c>
      <c r="M1686">
        <v>387</v>
      </c>
      <c r="N1686">
        <v>43.6</v>
      </c>
      <c r="O1686">
        <v>5.0599999999999996</v>
      </c>
      <c r="P1686">
        <v>11.45</v>
      </c>
      <c r="Q1686">
        <v>5</v>
      </c>
      <c r="R1686">
        <v>0</v>
      </c>
      <c r="S1686">
        <v>100</v>
      </c>
      <c r="T1686">
        <v>52.13</v>
      </c>
      <c r="U1686">
        <v>71</v>
      </c>
      <c r="V1686">
        <v>98.1</v>
      </c>
      <c r="W1686">
        <v>150.30000000000001</v>
      </c>
      <c r="X1686">
        <v>43.3</v>
      </c>
      <c r="Y1686">
        <v>39.1</v>
      </c>
      <c r="Z1686">
        <v>107.6</v>
      </c>
      <c r="AA1686">
        <v>68.5</v>
      </c>
      <c r="AB1686">
        <v>114.7</v>
      </c>
      <c r="AC1686">
        <v>110.2</v>
      </c>
      <c r="AD1686">
        <v>163.69999999999999</v>
      </c>
      <c r="AE1686">
        <v>160.9</v>
      </c>
      <c r="AF1686">
        <v>135.9</v>
      </c>
      <c r="AG1686">
        <v>111.8</v>
      </c>
      <c r="AH1686">
        <v>112.7</v>
      </c>
      <c r="AI1686">
        <v>100.9</v>
      </c>
      <c r="AJ1686">
        <v>205.8</v>
      </c>
      <c r="AK1686">
        <v>46.6</v>
      </c>
      <c r="AL1686">
        <v>199.5</v>
      </c>
      <c r="AM1686">
        <v>219.6</v>
      </c>
      <c r="AN1686">
        <v>100.4</v>
      </c>
      <c r="AO1686">
        <v>113.4</v>
      </c>
      <c r="AP1686">
        <v>233.3</v>
      </c>
      <c r="AQ1686">
        <v>137.9</v>
      </c>
      <c r="AR1686">
        <v>101.1</v>
      </c>
      <c r="AS1686">
        <v>37.1</v>
      </c>
      <c r="AT1686">
        <v>80.8</v>
      </c>
      <c r="AU1686">
        <v>148.30000000000001</v>
      </c>
      <c r="AV1686">
        <v>66.400000000000006</v>
      </c>
      <c r="AW1686">
        <v>140</v>
      </c>
      <c r="AX1686">
        <v>30.8</v>
      </c>
      <c r="AY1686">
        <v>90.3</v>
      </c>
      <c r="AZ1686">
        <v>108</v>
      </c>
      <c r="BA1686">
        <v>166</v>
      </c>
      <c r="BB1686">
        <v>45.1</v>
      </c>
      <c r="BC1686">
        <v>109</v>
      </c>
      <c r="BD1686">
        <v>37.299999999999997</v>
      </c>
      <c r="BE1686">
        <v>65.8</v>
      </c>
      <c r="BF1686">
        <v>83</v>
      </c>
      <c r="BG1686">
        <v>109.5</v>
      </c>
      <c r="BH1686">
        <v>34.200000000000003</v>
      </c>
      <c r="BI1686">
        <v>118.5</v>
      </c>
      <c r="BJ1686">
        <v>105.5</v>
      </c>
      <c r="BK1686">
        <v>72.099999999999994</v>
      </c>
      <c r="BL1686">
        <v>25.2</v>
      </c>
      <c r="BM1686">
        <v>49.7</v>
      </c>
      <c r="BO1686">
        <v>100.1</v>
      </c>
      <c r="BP1686">
        <v>52.6</v>
      </c>
      <c r="BQ1686">
        <v>51.1</v>
      </c>
      <c r="BR1686">
        <v>90.2</v>
      </c>
      <c r="BS1686">
        <v>87.7</v>
      </c>
      <c r="BT1686">
        <v>54.5</v>
      </c>
      <c r="BU1686">
        <v>83.7</v>
      </c>
      <c r="BV1686">
        <v>124.6</v>
      </c>
      <c r="BW1686">
        <v>55.6</v>
      </c>
      <c r="BX1686">
        <v>77.5</v>
      </c>
      <c r="BY1686">
        <v>68.3</v>
      </c>
      <c r="BZ1686">
        <v>38</v>
      </c>
      <c r="CA1686">
        <v>99.8</v>
      </c>
      <c r="CB1686">
        <v>76.2</v>
      </c>
      <c r="CC1686">
        <v>59.2</v>
      </c>
      <c r="CD1686">
        <v>135.69999999999999</v>
      </c>
      <c r="CE1686">
        <v>331.6</v>
      </c>
      <c r="CF1686">
        <v>132.69999999999999</v>
      </c>
      <c r="CG1686">
        <v>79.7</v>
      </c>
      <c r="CH1686">
        <v>119.2</v>
      </c>
      <c r="CI1686">
        <v>66.5</v>
      </c>
      <c r="CJ1686">
        <v>108.8</v>
      </c>
      <c r="CK1686">
        <v>93.8</v>
      </c>
      <c r="CL1686">
        <v>104.9</v>
      </c>
      <c r="CM1686">
        <v>127.7</v>
      </c>
      <c r="CN1686">
        <v>111.5</v>
      </c>
      <c r="CO1686">
        <v>71.2</v>
      </c>
      <c r="CP1686">
        <v>451041.125</v>
      </c>
    </row>
    <row r="1687" spans="1:94">
      <c r="A1687" s="11" t="s">
        <v>4097</v>
      </c>
      <c r="B1687" t="b">
        <v>0</v>
      </c>
      <c r="C1687" t="s">
        <v>167</v>
      </c>
      <c r="D1687" t="s">
        <v>168</v>
      </c>
      <c r="E1687" s="9" t="s">
        <v>4098</v>
      </c>
      <c r="F1687" s="9" t="s">
        <v>4099</v>
      </c>
      <c r="G1687">
        <v>0</v>
      </c>
      <c r="H1687">
        <v>258.04000000000002</v>
      </c>
      <c r="I1687">
        <v>61</v>
      </c>
      <c r="J1687" s="10">
        <v>35</v>
      </c>
      <c r="K1687">
        <v>1153</v>
      </c>
      <c r="L1687" s="10">
        <v>35</v>
      </c>
      <c r="M1687">
        <v>826</v>
      </c>
      <c r="N1687">
        <v>92.2</v>
      </c>
      <c r="O1687">
        <v>7.9</v>
      </c>
      <c r="P1687">
        <v>2531.4899999999998</v>
      </c>
      <c r="Q1687">
        <v>35</v>
      </c>
      <c r="R1687">
        <v>0</v>
      </c>
      <c r="S1687">
        <v>100</v>
      </c>
      <c r="T1687">
        <v>42.94</v>
      </c>
      <c r="U1687">
        <v>72</v>
      </c>
      <c r="V1687">
        <v>154.6</v>
      </c>
      <c r="W1687">
        <v>166.8</v>
      </c>
      <c r="X1687">
        <v>142.4</v>
      </c>
      <c r="Y1687">
        <v>144.4</v>
      </c>
      <c r="Z1687">
        <v>142.4</v>
      </c>
      <c r="AA1687">
        <v>145.4</v>
      </c>
      <c r="AB1687">
        <v>170.4</v>
      </c>
      <c r="AC1687">
        <v>161.5</v>
      </c>
      <c r="AD1687">
        <v>180.5</v>
      </c>
      <c r="AE1687">
        <v>167.7</v>
      </c>
      <c r="AF1687">
        <v>164.6</v>
      </c>
      <c r="AG1687">
        <v>155</v>
      </c>
      <c r="AH1687">
        <v>168</v>
      </c>
      <c r="AI1687">
        <v>169.5</v>
      </c>
      <c r="AJ1687">
        <v>174.9</v>
      </c>
      <c r="AK1687">
        <v>168.1</v>
      </c>
      <c r="AL1687">
        <v>154.30000000000001</v>
      </c>
      <c r="AM1687">
        <v>153.4</v>
      </c>
      <c r="AN1687">
        <v>134</v>
      </c>
      <c r="AO1687">
        <v>148.69999999999999</v>
      </c>
      <c r="AP1687">
        <v>152</v>
      </c>
      <c r="AQ1687">
        <v>155.1</v>
      </c>
      <c r="AR1687">
        <v>150.4</v>
      </c>
      <c r="AS1687">
        <v>125.9</v>
      </c>
      <c r="AT1687">
        <v>72.8</v>
      </c>
      <c r="AU1687">
        <v>83.3</v>
      </c>
      <c r="AV1687">
        <v>60.9</v>
      </c>
      <c r="AW1687">
        <v>92.6</v>
      </c>
      <c r="AX1687">
        <v>59.4</v>
      </c>
      <c r="AY1687">
        <v>93.2</v>
      </c>
      <c r="AZ1687">
        <v>70.3</v>
      </c>
      <c r="BA1687">
        <v>89.7</v>
      </c>
      <c r="BB1687">
        <v>75.5</v>
      </c>
      <c r="BC1687">
        <v>80.5</v>
      </c>
      <c r="BD1687">
        <v>69.3</v>
      </c>
      <c r="BE1687">
        <v>76.900000000000006</v>
      </c>
      <c r="BF1687">
        <v>74.599999999999994</v>
      </c>
      <c r="BG1687">
        <v>86.3</v>
      </c>
      <c r="BH1687">
        <v>74.5</v>
      </c>
      <c r="BI1687">
        <v>82.1</v>
      </c>
      <c r="BJ1687">
        <v>66</v>
      </c>
      <c r="BK1687">
        <v>80.900000000000006</v>
      </c>
      <c r="BL1687">
        <v>60.8</v>
      </c>
      <c r="BM1687">
        <v>80.3</v>
      </c>
      <c r="BN1687">
        <v>47.1</v>
      </c>
      <c r="BO1687">
        <v>36.200000000000003</v>
      </c>
      <c r="BP1687">
        <v>47</v>
      </c>
      <c r="BQ1687">
        <v>57.9</v>
      </c>
      <c r="BR1687">
        <v>63.8</v>
      </c>
      <c r="BS1687">
        <v>77</v>
      </c>
      <c r="BT1687">
        <v>91</v>
      </c>
      <c r="BU1687">
        <v>75.599999999999994</v>
      </c>
      <c r="BV1687">
        <v>72.8</v>
      </c>
      <c r="BW1687">
        <v>90.1</v>
      </c>
      <c r="BX1687">
        <v>101.9</v>
      </c>
      <c r="BY1687">
        <v>99.4</v>
      </c>
      <c r="BZ1687">
        <v>71.400000000000006</v>
      </c>
      <c r="CA1687">
        <v>90.9</v>
      </c>
      <c r="CB1687">
        <v>84.7</v>
      </c>
      <c r="CC1687">
        <v>96.6</v>
      </c>
      <c r="CD1687">
        <v>50</v>
      </c>
      <c r="CE1687">
        <v>58.5</v>
      </c>
      <c r="CF1687">
        <v>47</v>
      </c>
      <c r="CG1687">
        <v>52.7</v>
      </c>
      <c r="CH1687">
        <v>58.2</v>
      </c>
      <c r="CI1687">
        <v>87.9</v>
      </c>
      <c r="CJ1687">
        <v>59.4</v>
      </c>
      <c r="CK1687">
        <v>87</v>
      </c>
      <c r="CL1687">
        <v>46</v>
      </c>
      <c r="CM1687">
        <v>64.400000000000006</v>
      </c>
      <c r="CN1687">
        <v>39.700000000000003</v>
      </c>
      <c r="CO1687">
        <v>66.3</v>
      </c>
      <c r="CP1687">
        <v>21009647.3671875</v>
      </c>
    </row>
    <row r="1688" spans="1:94">
      <c r="A1688" s="11" t="s">
        <v>4100</v>
      </c>
      <c r="B1688" t="b">
        <v>0</v>
      </c>
      <c r="C1688" t="s">
        <v>167</v>
      </c>
      <c r="D1688" t="s">
        <v>168</v>
      </c>
      <c r="E1688" s="9" t="s">
        <v>4101</v>
      </c>
      <c r="F1688" s="9" t="s">
        <v>4102</v>
      </c>
      <c r="G1688">
        <v>0</v>
      </c>
      <c r="H1688">
        <v>205.387</v>
      </c>
      <c r="I1688">
        <v>62</v>
      </c>
      <c r="J1688" s="10">
        <v>24</v>
      </c>
      <c r="K1688">
        <v>2074</v>
      </c>
      <c r="L1688" s="10">
        <v>22</v>
      </c>
      <c r="M1688">
        <v>353</v>
      </c>
      <c r="N1688">
        <v>39</v>
      </c>
      <c r="O1688">
        <v>9.4499999999999993</v>
      </c>
      <c r="P1688">
        <v>4793.08</v>
      </c>
      <c r="Q1688">
        <v>24</v>
      </c>
      <c r="R1688">
        <v>3</v>
      </c>
      <c r="S1688">
        <v>100</v>
      </c>
      <c r="T1688">
        <v>25.43</v>
      </c>
      <c r="U1688">
        <v>72</v>
      </c>
      <c r="V1688">
        <v>76</v>
      </c>
      <c r="W1688">
        <v>71.3</v>
      </c>
      <c r="X1688">
        <v>68.7</v>
      </c>
      <c r="Y1688">
        <v>69</v>
      </c>
      <c r="Z1688">
        <v>60.6</v>
      </c>
      <c r="AA1688">
        <v>61.5</v>
      </c>
      <c r="AB1688">
        <v>62.3</v>
      </c>
      <c r="AC1688">
        <v>68.400000000000006</v>
      </c>
      <c r="AD1688">
        <v>72.3</v>
      </c>
      <c r="AE1688">
        <v>64.5</v>
      </c>
      <c r="AF1688">
        <v>66</v>
      </c>
      <c r="AG1688">
        <v>70.3</v>
      </c>
      <c r="AH1688">
        <v>70.8</v>
      </c>
      <c r="AI1688">
        <v>65.5</v>
      </c>
      <c r="AJ1688">
        <v>63.4</v>
      </c>
      <c r="AK1688">
        <v>68.8</v>
      </c>
      <c r="AL1688">
        <v>65.2</v>
      </c>
      <c r="AM1688">
        <v>66.3</v>
      </c>
      <c r="AN1688">
        <v>66</v>
      </c>
      <c r="AO1688">
        <v>64.5</v>
      </c>
      <c r="AP1688">
        <v>58.3</v>
      </c>
      <c r="AQ1688">
        <v>60.1</v>
      </c>
      <c r="AR1688">
        <v>72.400000000000006</v>
      </c>
      <c r="AS1688">
        <v>65.400000000000006</v>
      </c>
      <c r="AT1688">
        <v>121</v>
      </c>
      <c r="AU1688">
        <v>125</v>
      </c>
      <c r="AV1688">
        <v>120.6</v>
      </c>
      <c r="AW1688">
        <v>130.5</v>
      </c>
      <c r="AX1688">
        <v>112.2</v>
      </c>
      <c r="AY1688">
        <v>119.2</v>
      </c>
      <c r="AZ1688">
        <v>112.1</v>
      </c>
      <c r="BA1688">
        <v>120.5</v>
      </c>
      <c r="BB1688">
        <v>120.4</v>
      </c>
      <c r="BC1688">
        <v>122.5</v>
      </c>
      <c r="BD1688">
        <v>120.7</v>
      </c>
      <c r="BE1688">
        <v>122.3</v>
      </c>
      <c r="BF1688">
        <v>119.6</v>
      </c>
      <c r="BG1688">
        <v>116.5</v>
      </c>
      <c r="BH1688">
        <v>118</v>
      </c>
      <c r="BI1688">
        <v>117.4</v>
      </c>
      <c r="BJ1688">
        <v>105.8</v>
      </c>
      <c r="BK1688">
        <v>112.3</v>
      </c>
      <c r="BL1688">
        <v>107.7</v>
      </c>
      <c r="BM1688">
        <v>111.9</v>
      </c>
      <c r="BN1688">
        <v>109.1</v>
      </c>
      <c r="BO1688">
        <v>117.9</v>
      </c>
      <c r="BP1688">
        <v>113.6</v>
      </c>
      <c r="BQ1688">
        <v>118.2</v>
      </c>
      <c r="BR1688">
        <v>127.6</v>
      </c>
      <c r="BS1688">
        <v>131.19999999999999</v>
      </c>
      <c r="BT1688">
        <v>126.9</v>
      </c>
      <c r="BU1688">
        <v>130.5</v>
      </c>
      <c r="BV1688">
        <v>127.8</v>
      </c>
      <c r="BW1688">
        <v>131.19999999999999</v>
      </c>
      <c r="BX1688">
        <v>128</v>
      </c>
      <c r="BY1688">
        <v>130.69999999999999</v>
      </c>
      <c r="BZ1688">
        <v>120.4</v>
      </c>
      <c r="CA1688">
        <v>123.5</v>
      </c>
      <c r="CB1688">
        <v>126</v>
      </c>
      <c r="CC1688">
        <v>120.6</v>
      </c>
      <c r="CD1688">
        <v>90.2</v>
      </c>
      <c r="CE1688">
        <v>94.1</v>
      </c>
      <c r="CF1688">
        <v>91.4</v>
      </c>
      <c r="CG1688">
        <v>94.5</v>
      </c>
      <c r="CH1688">
        <v>113.8</v>
      </c>
      <c r="CI1688">
        <v>124.1</v>
      </c>
      <c r="CJ1688">
        <v>110.9</v>
      </c>
      <c r="CK1688">
        <v>122.3</v>
      </c>
      <c r="CL1688">
        <v>102</v>
      </c>
      <c r="CM1688">
        <v>107.9</v>
      </c>
      <c r="CN1688">
        <v>103.7</v>
      </c>
      <c r="CO1688">
        <v>108.8</v>
      </c>
      <c r="CP1688">
        <v>33979343.730468802</v>
      </c>
    </row>
    <row r="1689" spans="1:94">
      <c r="A1689">
        <v>-2.1577025421396198E+17</v>
      </c>
      <c r="B1689" t="b">
        <v>0</v>
      </c>
      <c r="C1689" t="s">
        <v>167</v>
      </c>
      <c r="D1689" t="s">
        <v>168</v>
      </c>
      <c r="E1689" s="9" t="s">
        <v>4103</v>
      </c>
      <c r="F1689" s="9" t="s">
        <v>4104</v>
      </c>
      <c r="G1689">
        <v>0</v>
      </c>
      <c r="H1689">
        <v>14.976000000000001</v>
      </c>
      <c r="I1689">
        <v>14</v>
      </c>
      <c r="J1689" s="10">
        <v>5</v>
      </c>
      <c r="K1689">
        <v>161</v>
      </c>
      <c r="L1689" s="10">
        <v>3</v>
      </c>
      <c r="M1689">
        <v>359</v>
      </c>
      <c r="N1689">
        <v>39.5</v>
      </c>
      <c r="O1689">
        <v>9.1300000000000008</v>
      </c>
      <c r="P1689">
        <v>243.3</v>
      </c>
      <c r="Q1689">
        <v>5</v>
      </c>
      <c r="R1689">
        <v>0</v>
      </c>
      <c r="S1689">
        <v>100</v>
      </c>
      <c r="T1689">
        <v>47.73</v>
      </c>
      <c r="U1689">
        <v>58</v>
      </c>
      <c r="V1689">
        <v>208.3</v>
      </c>
      <c r="W1689">
        <v>92.3</v>
      </c>
      <c r="X1689">
        <v>94.8</v>
      </c>
      <c r="Y1689">
        <v>174.6</v>
      </c>
      <c r="Z1689">
        <v>146.9</v>
      </c>
      <c r="AA1689">
        <v>72.599999999999994</v>
      </c>
      <c r="AB1689">
        <v>71.2</v>
      </c>
      <c r="AC1689">
        <v>100.5</v>
      </c>
      <c r="AD1689">
        <v>228.3</v>
      </c>
      <c r="AE1689">
        <v>203.7</v>
      </c>
      <c r="AF1689">
        <v>243</v>
      </c>
      <c r="AG1689">
        <v>78.599999999999994</v>
      </c>
      <c r="AH1689">
        <v>187.9</v>
      </c>
      <c r="AI1689">
        <v>263.2</v>
      </c>
      <c r="AJ1689">
        <v>266.7</v>
      </c>
      <c r="AK1689">
        <v>250.3</v>
      </c>
      <c r="AL1689">
        <v>159.19999999999999</v>
      </c>
      <c r="AM1689">
        <v>175.5</v>
      </c>
      <c r="AN1689">
        <v>112.8</v>
      </c>
      <c r="AO1689">
        <v>104.2</v>
      </c>
      <c r="AP1689">
        <v>161.4</v>
      </c>
      <c r="AQ1689">
        <v>189.7</v>
      </c>
      <c r="AR1689">
        <v>77.2</v>
      </c>
      <c r="AS1689">
        <v>136.1</v>
      </c>
      <c r="AT1689">
        <v>169.8</v>
      </c>
      <c r="AU1689">
        <v>56</v>
      </c>
      <c r="AV1689">
        <v>112.5</v>
      </c>
      <c r="AW1689">
        <v>66.8</v>
      </c>
      <c r="AX1689">
        <v>62.8</v>
      </c>
      <c r="AZ1689">
        <v>67.3</v>
      </c>
      <c r="BA1689">
        <v>56.3</v>
      </c>
      <c r="BB1689">
        <v>71.400000000000006</v>
      </c>
      <c r="BC1689">
        <v>54.7</v>
      </c>
      <c r="BD1689">
        <v>115.9</v>
      </c>
      <c r="BE1689">
        <v>152.19999999999999</v>
      </c>
      <c r="BF1689">
        <v>34.5</v>
      </c>
      <c r="BH1689">
        <v>39.9</v>
      </c>
      <c r="BI1689">
        <v>153.4</v>
      </c>
      <c r="BJ1689">
        <v>105.4</v>
      </c>
      <c r="BM1689">
        <v>60.9</v>
      </c>
      <c r="BN1689">
        <v>41.1</v>
      </c>
      <c r="BO1689">
        <v>111.1</v>
      </c>
      <c r="BR1689">
        <v>91.2</v>
      </c>
      <c r="BS1689">
        <v>97.6</v>
      </c>
      <c r="BT1689">
        <v>185.4</v>
      </c>
      <c r="BU1689">
        <v>96.3</v>
      </c>
      <c r="BV1689">
        <v>139.30000000000001</v>
      </c>
      <c r="BW1689">
        <v>133.19999999999999</v>
      </c>
      <c r="BX1689">
        <v>133.6</v>
      </c>
      <c r="BY1689">
        <v>101.7</v>
      </c>
      <c r="BZ1689">
        <v>107.7</v>
      </c>
      <c r="CB1689">
        <v>158.80000000000001</v>
      </c>
      <c r="CC1689">
        <v>148.5</v>
      </c>
      <c r="CH1689">
        <v>68.7</v>
      </c>
      <c r="CI1689">
        <v>89.3</v>
      </c>
      <c r="CJ1689">
        <v>144</v>
      </c>
      <c r="CK1689">
        <v>119.8</v>
      </c>
      <c r="CM1689">
        <v>53.6</v>
      </c>
      <c r="CP1689">
        <v>284590.4140625</v>
      </c>
    </row>
    <row r="1690" spans="1:94">
      <c r="A1690">
        <v>-7.9401794224105103E+18</v>
      </c>
      <c r="B1690" t="b">
        <v>0</v>
      </c>
      <c r="C1690" t="s">
        <v>277</v>
      </c>
      <c r="D1690" t="s">
        <v>168</v>
      </c>
      <c r="E1690" s="9" t="s">
        <v>4105</v>
      </c>
      <c r="F1690" s="9" t="s">
        <v>4106</v>
      </c>
      <c r="G1690">
        <v>0.106</v>
      </c>
      <c r="H1690">
        <v>2.077</v>
      </c>
      <c r="I1690">
        <v>1</v>
      </c>
      <c r="J1690" s="10">
        <v>1</v>
      </c>
      <c r="K1690">
        <v>8</v>
      </c>
      <c r="L1690" s="10">
        <v>1</v>
      </c>
      <c r="M1690">
        <v>533</v>
      </c>
      <c r="N1690">
        <v>57.4</v>
      </c>
      <c r="O1690">
        <v>8.9700000000000006</v>
      </c>
      <c r="P1690">
        <v>0</v>
      </c>
      <c r="Q1690">
        <v>1</v>
      </c>
      <c r="R1690">
        <v>0</v>
      </c>
      <c r="S1690">
        <v>100</v>
      </c>
      <c r="T1690">
        <v>57.32</v>
      </c>
      <c r="U1690">
        <v>48</v>
      </c>
      <c r="V1690">
        <v>48.5</v>
      </c>
      <c r="Z1690">
        <v>87.3</v>
      </c>
      <c r="AA1690">
        <v>61.4</v>
      </c>
      <c r="AB1690">
        <v>97.9</v>
      </c>
      <c r="AC1690">
        <v>88.4</v>
      </c>
      <c r="AD1690">
        <v>213.4</v>
      </c>
      <c r="AE1690">
        <v>207.4</v>
      </c>
      <c r="AF1690">
        <v>195.9</v>
      </c>
      <c r="AG1690">
        <v>182.7</v>
      </c>
      <c r="AH1690">
        <v>244.4</v>
      </c>
      <c r="AI1690">
        <v>269.8</v>
      </c>
      <c r="AJ1690">
        <v>274.39999999999998</v>
      </c>
      <c r="AK1690">
        <v>258.89999999999998</v>
      </c>
      <c r="AL1690">
        <v>326</v>
      </c>
      <c r="AM1690">
        <v>286.60000000000002</v>
      </c>
      <c r="AN1690">
        <v>303.7</v>
      </c>
      <c r="AO1690">
        <v>263.3</v>
      </c>
      <c r="AP1690">
        <v>100.9</v>
      </c>
      <c r="AQ1690">
        <v>94.5</v>
      </c>
      <c r="AR1690">
        <v>344.7</v>
      </c>
      <c r="AS1690">
        <v>285.3</v>
      </c>
      <c r="AT1690">
        <v>90.4</v>
      </c>
      <c r="AV1690">
        <v>140.80000000000001</v>
      </c>
      <c r="AX1690">
        <v>122.6</v>
      </c>
      <c r="AY1690">
        <v>201.8</v>
      </c>
      <c r="BA1690">
        <v>57.4</v>
      </c>
      <c r="BB1690">
        <v>71.5</v>
      </c>
      <c r="BD1690">
        <v>72.7</v>
      </c>
      <c r="BH1690">
        <v>72</v>
      </c>
      <c r="BI1690">
        <v>52.7</v>
      </c>
      <c r="BJ1690">
        <v>44</v>
      </c>
      <c r="BL1690">
        <v>97.5</v>
      </c>
      <c r="BN1690">
        <v>89.6</v>
      </c>
      <c r="BQ1690">
        <v>69.099999999999994</v>
      </c>
      <c r="BR1690">
        <v>91</v>
      </c>
      <c r="BV1690">
        <v>66.900000000000006</v>
      </c>
      <c r="BX1690">
        <v>82.2</v>
      </c>
      <c r="BY1690">
        <v>117.3</v>
      </c>
      <c r="BZ1690">
        <v>66.599999999999994</v>
      </c>
      <c r="CA1690">
        <v>243.8</v>
      </c>
      <c r="CB1690">
        <v>61</v>
      </c>
      <c r="CC1690">
        <v>182.7</v>
      </c>
      <c r="CH1690">
        <v>145.4</v>
      </c>
      <c r="CI1690">
        <v>175.5</v>
      </c>
      <c r="CJ1690">
        <v>119.7</v>
      </c>
      <c r="CM1690">
        <v>137.30000000000001</v>
      </c>
      <c r="CN1690">
        <v>147.4</v>
      </c>
      <c r="CO1690">
        <v>146</v>
      </c>
      <c r="CP1690">
        <v>68894.0703125</v>
      </c>
    </row>
    <row r="1691" spans="1:94">
      <c r="A1691">
        <v>-2.8079882498189901E+18</v>
      </c>
      <c r="B1691" t="b">
        <v>0</v>
      </c>
      <c r="C1691" t="s">
        <v>351</v>
      </c>
      <c r="D1691" t="s">
        <v>168</v>
      </c>
      <c r="E1691" s="9" t="s">
        <v>4107</v>
      </c>
      <c r="F1691" s="9" t="s">
        <v>4108</v>
      </c>
      <c r="G1691">
        <v>1.2999999999999999E-2</v>
      </c>
      <c r="H1691">
        <v>3.9319999999999999</v>
      </c>
      <c r="I1691">
        <v>4</v>
      </c>
      <c r="J1691" s="10">
        <v>1</v>
      </c>
      <c r="K1691">
        <v>1</v>
      </c>
      <c r="L1691" s="10">
        <v>1</v>
      </c>
      <c r="M1691">
        <v>371</v>
      </c>
      <c r="N1691">
        <v>41.4</v>
      </c>
      <c r="O1691">
        <v>5.77</v>
      </c>
      <c r="P1691">
        <v>0</v>
      </c>
      <c r="Q1691">
        <v>1</v>
      </c>
      <c r="R1691">
        <v>0</v>
      </c>
    </row>
    <row r="1692" spans="1:94">
      <c r="A1692">
        <v>-7.5991474233107702E+18</v>
      </c>
      <c r="B1692" t="b">
        <v>0</v>
      </c>
      <c r="C1692" t="s">
        <v>167</v>
      </c>
      <c r="D1692" t="s">
        <v>168</v>
      </c>
      <c r="E1692" s="9" t="s">
        <v>4109</v>
      </c>
      <c r="F1692" s="9" t="s">
        <v>4110</v>
      </c>
      <c r="G1692">
        <v>0</v>
      </c>
      <c r="H1692">
        <v>18.475000000000001</v>
      </c>
      <c r="I1692">
        <v>11</v>
      </c>
      <c r="J1692" s="10">
        <v>5</v>
      </c>
      <c r="K1692">
        <v>78</v>
      </c>
      <c r="L1692" s="10">
        <v>5</v>
      </c>
      <c r="M1692">
        <v>621</v>
      </c>
      <c r="N1692">
        <v>68.2</v>
      </c>
      <c r="O1692">
        <v>9.33</v>
      </c>
      <c r="P1692">
        <v>58.38</v>
      </c>
      <c r="Q1692">
        <v>5</v>
      </c>
      <c r="R1692">
        <v>0</v>
      </c>
      <c r="S1692">
        <v>100</v>
      </c>
      <c r="T1692">
        <v>63.23</v>
      </c>
      <c r="U1692">
        <v>72</v>
      </c>
      <c r="V1692">
        <v>21.5</v>
      </c>
      <c r="W1692">
        <v>24.3</v>
      </c>
      <c r="X1692">
        <v>54.8</v>
      </c>
      <c r="Y1692">
        <v>32.9</v>
      </c>
      <c r="Z1692">
        <v>38</v>
      </c>
      <c r="AA1692">
        <v>35.4</v>
      </c>
      <c r="AB1692">
        <v>48.3</v>
      </c>
      <c r="AC1692">
        <v>20.7</v>
      </c>
      <c r="AD1692">
        <v>38.9</v>
      </c>
      <c r="AE1692">
        <v>21</v>
      </c>
      <c r="AF1692">
        <v>51</v>
      </c>
      <c r="AG1692">
        <v>36.1</v>
      </c>
      <c r="AH1692">
        <v>21.4</v>
      </c>
      <c r="AI1692">
        <v>44.4</v>
      </c>
      <c r="AJ1692">
        <v>39.9</v>
      </c>
      <c r="AK1692">
        <v>46.3</v>
      </c>
      <c r="AL1692">
        <v>28</v>
      </c>
      <c r="AM1692">
        <v>31.6</v>
      </c>
      <c r="AN1692">
        <v>43.9</v>
      </c>
      <c r="AO1692">
        <v>19.2</v>
      </c>
      <c r="AP1692">
        <v>16.8</v>
      </c>
      <c r="AQ1692">
        <v>10.6</v>
      </c>
      <c r="AR1692">
        <v>10.9</v>
      </c>
      <c r="AS1692">
        <v>30.8</v>
      </c>
      <c r="AT1692">
        <v>215.1</v>
      </c>
      <c r="AU1692">
        <v>138</v>
      </c>
      <c r="AV1692">
        <v>183.2</v>
      </c>
      <c r="AW1692">
        <v>185.6</v>
      </c>
      <c r="AX1692">
        <v>173.4</v>
      </c>
      <c r="AY1692">
        <v>159.30000000000001</v>
      </c>
      <c r="AZ1692">
        <v>141.30000000000001</v>
      </c>
      <c r="BA1692">
        <v>206.2</v>
      </c>
      <c r="BB1692">
        <v>124.3</v>
      </c>
      <c r="BC1692">
        <v>147.9</v>
      </c>
      <c r="BD1692">
        <v>128.1</v>
      </c>
      <c r="BE1692">
        <v>135</v>
      </c>
      <c r="BF1692">
        <v>117.8</v>
      </c>
      <c r="BG1692">
        <v>123.1</v>
      </c>
      <c r="BH1692">
        <v>155.80000000000001</v>
      </c>
      <c r="BI1692">
        <v>117.2</v>
      </c>
      <c r="BJ1692">
        <v>71.3</v>
      </c>
      <c r="BK1692">
        <v>99.9</v>
      </c>
      <c r="BL1692">
        <v>122.7</v>
      </c>
      <c r="BM1692">
        <v>110.5</v>
      </c>
      <c r="BN1692">
        <v>61.7</v>
      </c>
      <c r="BO1692">
        <v>58.7</v>
      </c>
      <c r="BP1692">
        <v>70</v>
      </c>
      <c r="BQ1692">
        <v>55.1</v>
      </c>
      <c r="BR1692">
        <v>142.1</v>
      </c>
      <c r="BS1692">
        <v>127.3</v>
      </c>
      <c r="BT1692">
        <v>160.80000000000001</v>
      </c>
      <c r="BU1692">
        <v>117.2</v>
      </c>
      <c r="BV1692">
        <v>211.5</v>
      </c>
      <c r="BW1692">
        <v>180.4</v>
      </c>
      <c r="BX1692">
        <v>193.3</v>
      </c>
      <c r="BY1692">
        <v>184.7</v>
      </c>
      <c r="BZ1692">
        <v>169.3</v>
      </c>
      <c r="CA1692">
        <v>158</v>
      </c>
      <c r="CB1692">
        <v>183</v>
      </c>
      <c r="CC1692">
        <v>173.3</v>
      </c>
      <c r="CD1692">
        <v>87.2</v>
      </c>
      <c r="CE1692">
        <v>45</v>
      </c>
      <c r="CF1692">
        <v>66.5</v>
      </c>
      <c r="CG1692">
        <v>39.4</v>
      </c>
      <c r="CH1692">
        <v>246.8</v>
      </c>
      <c r="CI1692">
        <v>142.80000000000001</v>
      </c>
      <c r="CJ1692">
        <v>160.69999999999999</v>
      </c>
      <c r="CK1692">
        <v>163.19999999999999</v>
      </c>
      <c r="CL1692">
        <v>105.4</v>
      </c>
      <c r="CM1692">
        <v>76.599999999999994</v>
      </c>
      <c r="CN1692">
        <v>109</v>
      </c>
      <c r="CO1692">
        <v>88.6</v>
      </c>
      <c r="CP1692">
        <v>66193.6015625</v>
      </c>
    </row>
    <row r="1693" spans="1:94">
      <c r="A1693">
        <v>-6.3742928505305805E+17</v>
      </c>
      <c r="B1693" t="b">
        <v>0</v>
      </c>
      <c r="C1693" t="s">
        <v>167</v>
      </c>
      <c r="D1693" t="s">
        <v>168</v>
      </c>
      <c r="E1693" s="9" t="s">
        <v>4111</v>
      </c>
      <c r="F1693" s="9" t="s">
        <v>4112</v>
      </c>
      <c r="G1693">
        <v>0</v>
      </c>
      <c r="H1693">
        <v>20.425999999999998</v>
      </c>
      <c r="I1693">
        <v>7</v>
      </c>
      <c r="J1693" s="10">
        <v>3</v>
      </c>
      <c r="K1693">
        <v>100</v>
      </c>
      <c r="L1693" s="10">
        <v>3</v>
      </c>
      <c r="M1693">
        <v>632</v>
      </c>
      <c r="N1693">
        <v>72.8</v>
      </c>
      <c r="O1693">
        <v>5.96</v>
      </c>
      <c r="P1693">
        <v>110.06</v>
      </c>
      <c r="Q1693">
        <v>3</v>
      </c>
      <c r="R1693">
        <v>0</v>
      </c>
      <c r="S1693">
        <v>100</v>
      </c>
      <c r="T1693">
        <v>37.340000000000003</v>
      </c>
      <c r="U1693">
        <v>72</v>
      </c>
      <c r="V1693">
        <v>117.5</v>
      </c>
      <c r="W1693">
        <v>127.1</v>
      </c>
      <c r="X1693">
        <v>126.5</v>
      </c>
      <c r="Y1693">
        <v>126.1</v>
      </c>
      <c r="Z1693">
        <v>110.3</v>
      </c>
      <c r="AA1693">
        <v>97.4</v>
      </c>
      <c r="AB1693">
        <v>254.2</v>
      </c>
      <c r="AC1693">
        <v>96.7</v>
      </c>
      <c r="AD1693">
        <v>92</v>
      </c>
      <c r="AE1693">
        <v>107.5</v>
      </c>
      <c r="AF1693">
        <v>109</v>
      </c>
      <c r="AG1693">
        <v>98</v>
      </c>
      <c r="AH1693">
        <v>104.7</v>
      </c>
      <c r="AI1693">
        <v>118.9</v>
      </c>
      <c r="AJ1693">
        <v>111.7</v>
      </c>
      <c r="AK1693">
        <v>106.6</v>
      </c>
      <c r="AL1693">
        <v>101.6</v>
      </c>
      <c r="AM1693">
        <v>125</v>
      </c>
      <c r="AN1693">
        <v>144.5</v>
      </c>
      <c r="AO1693">
        <v>143</v>
      </c>
      <c r="AP1693">
        <v>138.9</v>
      </c>
      <c r="AQ1693">
        <v>113.4</v>
      </c>
      <c r="AR1693">
        <v>99.9</v>
      </c>
      <c r="AS1693">
        <v>120.6</v>
      </c>
      <c r="AT1693">
        <v>99.5</v>
      </c>
      <c r="AU1693">
        <v>101.6</v>
      </c>
      <c r="AV1693">
        <v>80.3</v>
      </c>
      <c r="AW1693">
        <v>110.8</v>
      </c>
      <c r="AX1693">
        <v>78.099999999999994</v>
      </c>
      <c r="AY1693">
        <v>69.099999999999994</v>
      </c>
      <c r="AZ1693">
        <v>86.6</v>
      </c>
      <c r="BA1693">
        <v>109.2</v>
      </c>
      <c r="BB1693">
        <v>84.6</v>
      </c>
      <c r="BC1693">
        <v>113.7</v>
      </c>
      <c r="BD1693">
        <v>69.2</v>
      </c>
      <c r="BE1693">
        <v>119.3</v>
      </c>
      <c r="BF1693">
        <v>78.7</v>
      </c>
      <c r="BG1693">
        <v>119.8</v>
      </c>
      <c r="BH1693">
        <v>86.2</v>
      </c>
      <c r="BI1693">
        <v>77.5</v>
      </c>
      <c r="BJ1693">
        <v>40.9</v>
      </c>
      <c r="BK1693">
        <v>143</v>
      </c>
      <c r="BL1693">
        <v>77.2</v>
      </c>
      <c r="BM1693">
        <v>114.2</v>
      </c>
      <c r="BN1693">
        <v>63.1</v>
      </c>
      <c r="BO1693">
        <v>216.3</v>
      </c>
      <c r="BP1693">
        <v>72.7</v>
      </c>
      <c r="BQ1693">
        <v>103.2</v>
      </c>
      <c r="BR1693">
        <v>34.5</v>
      </c>
      <c r="BS1693">
        <v>129.30000000000001</v>
      </c>
      <c r="BT1693">
        <v>64.599999999999994</v>
      </c>
      <c r="BU1693">
        <v>76.8</v>
      </c>
      <c r="BV1693">
        <v>78.8</v>
      </c>
      <c r="BW1693">
        <v>111.6</v>
      </c>
      <c r="BX1693">
        <v>63.7</v>
      </c>
      <c r="BY1693">
        <v>144.5</v>
      </c>
      <c r="BZ1693">
        <v>55.3</v>
      </c>
      <c r="CA1693">
        <v>120.8</v>
      </c>
      <c r="CB1693">
        <v>84.4</v>
      </c>
      <c r="CC1693">
        <v>82.1</v>
      </c>
      <c r="CD1693">
        <v>11</v>
      </c>
      <c r="CE1693">
        <v>107.9</v>
      </c>
      <c r="CF1693">
        <v>74.099999999999994</v>
      </c>
      <c r="CG1693">
        <v>75.2</v>
      </c>
      <c r="CH1693">
        <v>65.5</v>
      </c>
      <c r="CI1693">
        <v>160.80000000000001</v>
      </c>
      <c r="CJ1693">
        <v>68.7</v>
      </c>
      <c r="CK1693">
        <v>144.30000000000001</v>
      </c>
      <c r="CL1693">
        <v>78.8</v>
      </c>
      <c r="CM1693">
        <v>47.2</v>
      </c>
      <c r="CN1693">
        <v>45.8</v>
      </c>
      <c r="CO1693">
        <v>68.3</v>
      </c>
      <c r="CP1693">
        <v>549264.203125</v>
      </c>
    </row>
    <row r="1694" spans="1:94">
      <c r="A1694">
        <v>-2.7832655280741699E+18</v>
      </c>
      <c r="B1694" t="b">
        <v>0</v>
      </c>
      <c r="C1694" t="s">
        <v>167</v>
      </c>
      <c r="D1694" t="s">
        <v>168</v>
      </c>
      <c r="E1694" s="9" t="s">
        <v>4113</v>
      </c>
      <c r="F1694" s="9" t="s">
        <v>4114</v>
      </c>
      <c r="G1694">
        <v>0</v>
      </c>
      <c r="H1694">
        <v>16.286000000000001</v>
      </c>
      <c r="I1694">
        <v>9</v>
      </c>
      <c r="J1694" s="10">
        <v>2</v>
      </c>
      <c r="K1694">
        <v>40</v>
      </c>
      <c r="L1694" s="10">
        <v>2</v>
      </c>
      <c r="M1694">
        <v>293</v>
      </c>
      <c r="N1694">
        <v>34.9</v>
      </c>
      <c r="O1694">
        <v>8.0500000000000007</v>
      </c>
      <c r="P1694">
        <v>21.03</v>
      </c>
      <c r="Q1694">
        <v>2</v>
      </c>
      <c r="R1694">
        <v>0</v>
      </c>
      <c r="S1694">
        <v>100</v>
      </c>
      <c r="T1694">
        <v>28.79</v>
      </c>
      <c r="U1694">
        <v>72</v>
      </c>
      <c r="V1694">
        <v>138.30000000000001</v>
      </c>
      <c r="W1694">
        <v>119.4</v>
      </c>
      <c r="X1694">
        <v>134.9</v>
      </c>
      <c r="Y1694">
        <v>46.1</v>
      </c>
      <c r="Z1694">
        <v>99.2</v>
      </c>
      <c r="AA1694">
        <v>53</v>
      </c>
      <c r="AB1694">
        <v>95.7</v>
      </c>
      <c r="AC1694">
        <v>93.1</v>
      </c>
      <c r="AD1694">
        <v>89.6</v>
      </c>
      <c r="AE1694">
        <v>92.5</v>
      </c>
      <c r="AF1694">
        <v>99.4</v>
      </c>
      <c r="AG1694">
        <v>94.9</v>
      </c>
      <c r="AH1694">
        <v>103.3</v>
      </c>
      <c r="AI1694">
        <v>19</v>
      </c>
      <c r="AJ1694">
        <v>105.9</v>
      </c>
      <c r="AK1694">
        <v>62.7</v>
      </c>
      <c r="AL1694">
        <v>70.8</v>
      </c>
      <c r="AM1694">
        <v>66.900000000000006</v>
      </c>
      <c r="AN1694">
        <v>95.4</v>
      </c>
      <c r="AO1694">
        <v>90.4</v>
      </c>
      <c r="AP1694">
        <v>106.9</v>
      </c>
      <c r="AQ1694">
        <v>76.900000000000006</v>
      </c>
      <c r="AR1694">
        <v>78.3</v>
      </c>
      <c r="AS1694">
        <v>104.3</v>
      </c>
      <c r="AT1694">
        <v>144.5</v>
      </c>
      <c r="AU1694">
        <v>124.7</v>
      </c>
      <c r="AV1694">
        <v>136.69999999999999</v>
      </c>
      <c r="AW1694">
        <v>134.5</v>
      </c>
      <c r="AX1694">
        <v>129.9</v>
      </c>
      <c r="AY1694">
        <v>134.30000000000001</v>
      </c>
      <c r="AZ1694">
        <v>93.9</v>
      </c>
      <c r="BA1694">
        <v>128.69999999999999</v>
      </c>
      <c r="BB1694">
        <v>131.4</v>
      </c>
      <c r="BC1694">
        <v>115.2</v>
      </c>
      <c r="BD1694">
        <v>114.4</v>
      </c>
      <c r="BE1694">
        <v>102</v>
      </c>
      <c r="BF1694">
        <v>114.8</v>
      </c>
      <c r="BG1694">
        <v>102.7</v>
      </c>
      <c r="BH1694">
        <v>119.4</v>
      </c>
      <c r="BI1694">
        <v>100.6</v>
      </c>
      <c r="BJ1694">
        <v>93.5</v>
      </c>
      <c r="BK1694">
        <v>114.3</v>
      </c>
      <c r="BL1694">
        <v>91.6</v>
      </c>
      <c r="BM1694">
        <v>99.8</v>
      </c>
      <c r="BN1694">
        <v>92.9</v>
      </c>
      <c r="BO1694">
        <v>80.900000000000006</v>
      </c>
      <c r="BP1694">
        <v>78.2</v>
      </c>
      <c r="BQ1694">
        <v>66.7</v>
      </c>
      <c r="BR1694">
        <v>101.7</v>
      </c>
      <c r="BS1694">
        <v>121.2</v>
      </c>
      <c r="BT1694">
        <v>89.6</v>
      </c>
      <c r="BU1694">
        <v>122.8</v>
      </c>
      <c r="BV1694">
        <v>130.5</v>
      </c>
      <c r="BW1694">
        <v>147.1</v>
      </c>
      <c r="BX1694">
        <v>126.2</v>
      </c>
      <c r="BY1694">
        <v>145.4</v>
      </c>
      <c r="BZ1694">
        <v>114.6</v>
      </c>
      <c r="CA1694">
        <v>137.4</v>
      </c>
      <c r="CB1694">
        <v>134.5</v>
      </c>
      <c r="CC1694">
        <v>144</v>
      </c>
      <c r="CD1694">
        <v>55.5</v>
      </c>
      <c r="CE1694">
        <v>66.8</v>
      </c>
      <c r="CF1694">
        <v>28.9</v>
      </c>
      <c r="CG1694">
        <v>63.9</v>
      </c>
      <c r="CH1694">
        <v>74</v>
      </c>
      <c r="CI1694">
        <v>135.69999999999999</v>
      </c>
      <c r="CJ1694">
        <v>81.3</v>
      </c>
      <c r="CK1694">
        <v>108.3</v>
      </c>
      <c r="CL1694">
        <v>68</v>
      </c>
      <c r="CM1694">
        <v>80.8</v>
      </c>
      <c r="CN1694">
        <v>62</v>
      </c>
      <c r="CO1694">
        <v>77.2</v>
      </c>
      <c r="CP1694">
        <v>1134008.453125</v>
      </c>
    </row>
    <row r="1695" spans="1:94">
      <c r="A1695">
        <v>-5.6126468962868695E+18</v>
      </c>
      <c r="B1695" t="b">
        <v>0</v>
      </c>
      <c r="C1695" t="s">
        <v>167</v>
      </c>
      <c r="D1695" t="s">
        <v>168</v>
      </c>
      <c r="E1695" s="9" t="s">
        <v>4115</v>
      </c>
      <c r="F1695" s="9" t="s">
        <v>4116</v>
      </c>
      <c r="G1695">
        <v>0</v>
      </c>
      <c r="H1695">
        <v>14.791</v>
      </c>
      <c r="I1695">
        <v>5</v>
      </c>
      <c r="J1695" s="10">
        <v>3</v>
      </c>
      <c r="K1695">
        <v>43</v>
      </c>
      <c r="L1695" s="10">
        <v>3</v>
      </c>
      <c r="M1695">
        <v>1045</v>
      </c>
      <c r="N1695">
        <v>114.9</v>
      </c>
      <c r="O1695">
        <v>9.19</v>
      </c>
      <c r="P1695">
        <v>35.409999999999997</v>
      </c>
      <c r="Q1695">
        <v>3</v>
      </c>
      <c r="R1695">
        <v>0</v>
      </c>
      <c r="S1695">
        <v>100</v>
      </c>
      <c r="T1695">
        <v>69.38</v>
      </c>
      <c r="U1695">
        <v>67</v>
      </c>
      <c r="V1695">
        <v>126.6</v>
      </c>
      <c r="X1695">
        <v>115.6</v>
      </c>
      <c r="AA1695">
        <v>58.9</v>
      </c>
      <c r="AB1695">
        <v>87.9</v>
      </c>
      <c r="AC1695">
        <v>34.4</v>
      </c>
      <c r="AD1695">
        <v>166.8</v>
      </c>
      <c r="AE1695">
        <v>241.1</v>
      </c>
      <c r="AG1695">
        <v>243.7</v>
      </c>
      <c r="AH1695">
        <v>64.3</v>
      </c>
      <c r="AI1695">
        <v>241.3</v>
      </c>
      <c r="AJ1695">
        <v>251.8</v>
      </c>
      <c r="AK1695">
        <v>211.7</v>
      </c>
      <c r="AL1695">
        <v>49.7</v>
      </c>
      <c r="AM1695">
        <v>253.4</v>
      </c>
      <c r="AN1695">
        <v>64.5</v>
      </c>
      <c r="AO1695">
        <v>281.3</v>
      </c>
      <c r="AP1695">
        <v>298</v>
      </c>
      <c r="AQ1695">
        <v>72.3</v>
      </c>
      <c r="AS1695">
        <v>321.3</v>
      </c>
      <c r="AT1695">
        <v>44.7</v>
      </c>
      <c r="AU1695">
        <v>65.400000000000006</v>
      </c>
      <c r="AV1695">
        <v>17.8</v>
      </c>
      <c r="AW1695">
        <v>87.5</v>
      </c>
      <c r="AX1695">
        <v>115.2</v>
      </c>
      <c r="AY1695">
        <v>163.69999999999999</v>
      </c>
      <c r="AZ1695">
        <v>121.2</v>
      </c>
      <c r="BA1695">
        <v>59.1</v>
      </c>
      <c r="BB1695">
        <v>109.2</v>
      </c>
      <c r="BC1695">
        <v>77.2</v>
      </c>
      <c r="BD1695">
        <v>140.9</v>
      </c>
      <c r="BE1695">
        <v>60.8</v>
      </c>
      <c r="BF1695">
        <v>31.2</v>
      </c>
      <c r="BG1695">
        <v>59.5</v>
      </c>
      <c r="BH1695">
        <v>30.8</v>
      </c>
      <c r="BI1695">
        <v>140.1</v>
      </c>
      <c r="BJ1695">
        <v>92.7</v>
      </c>
      <c r="BK1695">
        <v>50.6</v>
      </c>
      <c r="BL1695">
        <v>89.5</v>
      </c>
      <c r="BM1695">
        <v>38.9</v>
      </c>
      <c r="BN1695">
        <v>104.7</v>
      </c>
      <c r="BO1695">
        <v>149</v>
      </c>
      <c r="BP1695">
        <v>115.2</v>
      </c>
      <c r="BQ1695">
        <v>55</v>
      </c>
      <c r="BR1695">
        <v>132.30000000000001</v>
      </c>
      <c r="BS1695">
        <v>219.3</v>
      </c>
      <c r="BT1695">
        <v>117.5</v>
      </c>
      <c r="BU1695">
        <v>167.6</v>
      </c>
      <c r="BV1695">
        <v>38</v>
      </c>
      <c r="BW1695">
        <v>85.3</v>
      </c>
      <c r="BX1695">
        <v>36.200000000000003</v>
      </c>
      <c r="BY1695">
        <v>82.5</v>
      </c>
      <c r="BZ1695">
        <v>31.6</v>
      </c>
      <c r="CA1695">
        <v>140</v>
      </c>
      <c r="CB1695">
        <v>31.6</v>
      </c>
      <c r="CC1695">
        <v>88.3</v>
      </c>
      <c r="CD1695">
        <v>22.9</v>
      </c>
      <c r="CE1695">
        <v>127.7</v>
      </c>
      <c r="CF1695">
        <v>141.9</v>
      </c>
      <c r="CG1695">
        <v>36.200000000000003</v>
      </c>
      <c r="CH1695">
        <v>56.8</v>
      </c>
      <c r="CI1695">
        <v>83.1</v>
      </c>
      <c r="CJ1695">
        <v>86.7</v>
      </c>
      <c r="CK1695">
        <v>60.5</v>
      </c>
      <c r="CL1695">
        <v>17.899999999999999</v>
      </c>
      <c r="CM1695">
        <v>53.4</v>
      </c>
      <c r="CN1695">
        <v>85.1</v>
      </c>
      <c r="CO1695">
        <v>53.2</v>
      </c>
      <c r="CP1695">
        <v>257462.81640625</v>
      </c>
    </row>
    <row r="1696" spans="1:94">
      <c r="A1696" s="11" t="s">
        <v>4117</v>
      </c>
      <c r="B1696" t="b">
        <v>0</v>
      </c>
      <c r="C1696" t="s">
        <v>167</v>
      </c>
      <c r="D1696" t="s">
        <v>168</v>
      </c>
      <c r="E1696" s="9" t="s">
        <v>4118</v>
      </c>
      <c r="F1696" s="9" t="s">
        <v>4119</v>
      </c>
      <c r="G1696">
        <v>0</v>
      </c>
      <c r="H1696">
        <v>55.777000000000001</v>
      </c>
      <c r="I1696">
        <v>18</v>
      </c>
      <c r="J1696" s="10">
        <v>11</v>
      </c>
      <c r="K1696">
        <v>148</v>
      </c>
      <c r="L1696" s="10">
        <v>11</v>
      </c>
      <c r="M1696">
        <v>798</v>
      </c>
      <c r="N1696">
        <v>89.9</v>
      </c>
      <c r="O1696">
        <v>9.57</v>
      </c>
      <c r="P1696">
        <v>103.02</v>
      </c>
      <c r="Q1696">
        <v>11</v>
      </c>
      <c r="R1696">
        <v>0</v>
      </c>
      <c r="S1696">
        <v>100</v>
      </c>
      <c r="T1696">
        <v>48.59</v>
      </c>
      <c r="U1696">
        <v>72</v>
      </c>
      <c r="V1696">
        <v>40.700000000000003</v>
      </c>
      <c r="W1696">
        <v>28.1</v>
      </c>
      <c r="X1696">
        <v>39.299999999999997</v>
      </c>
      <c r="Y1696">
        <v>81.400000000000006</v>
      </c>
      <c r="Z1696">
        <v>51</v>
      </c>
      <c r="AA1696">
        <v>55.2</v>
      </c>
      <c r="AB1696">
        <v>52.2</v>
      </c>
      <c r="AC1696">
        <v>46.3</v>
      </c>
      <c r="AD1696">
        <v>54.9</v>
      </c>
      <c r="AE1696">
        <v>40.6</v>
      </c>
      <c r="AF1696">
        <v>44.3</v>
      </c>
      <c r="AG1696">
        <v>51.4</v>
      </c>
      <c r="AH1696">
        <v>42.1</v>
      </c>
      <c r="AI1696">
        <v>55.1</v>
      </c>
      <c r="AJ1696">
        <v>53.5</v>
      </c>
      <c r="AK1696">
        <v>41.5</v>
      </c>
      <c r="AL1696">
        <v>50.6</v>
      </c>
      <c r="AM1696">
        <v>44.3</v>
      </c>
      <c r="AN1696">
        <v>49.4</v>
      </c>
      <c r="AO1696">
        <v>28.7</v>
      </c>
      <c r="AP1696">
        <v>25.4</v>
      </c>
      <c r="AQ1696">
        <v>24.3</v>
      </c>
      <c r="AR1696">
        <v>85.1</v>
      </c>
      <c r="AS1696">
        <v>54.3</v>
      </c>
      <c r="AT1696">
        <v>165.7</v>
      </c>
      <c r="AU1696">
        <v>148.5</v>
      </c>
      <c r="AV1696">
        <v>145.19999999999999</v>
      </c>
      <c r="AW1696">
        <v>138.9</v>
      </c>
      <c r="AX1696">
        <v>149</v>
      </c>
      <c r="AY1696">
        <v>158.30000000000001</v>
      </c>
      <c r="AZ1696">
        <v>164.7</v>
      </c>
      <c r="BA1696">
        <v>130.19999999999999</v>
      </c>
      <c r="BB1696">
        <v>145.69999999999999</v>
      </c>
      <c r="BC1696">
        <v>156.5</v>
      </c>
      <c r="BD1696">
        <v>145.80000000000001</v>
      </c>
      <c r="BE1696">
        <v>168.6</v>
      </c>
      <c r="BF1696">
        <v>99.7</v>
      </c>
      <c r="BG1696">
        <v>146.1</v>
      </c>
      <c r="BH1696">
        <v>154.5</v>
      </c>
      <c r="BI1696">
        <v>134.69999999999999</v>
      </c>
      <c r="BJ1696">
        <v>148.80000000000001</v>
      </c>
      <c r="BK1696">
        <v>59.1</v>
      </c>
      <c r="BL1696">
        <v>159.80000000000001</v>
      </c>
      <c r="BM1696">
        <v>140.69999999999999</v>
      </c>
      <c r="BN1696">
        <v>46.8</v>
      </c>
      <c r="BO1696">
        <v>52.2</v>
      </c>
      <c r="BP1696">
        <v>121.2</v>
      </c>
      <c r="BQ1696">
        <v>116.3</v>
      </c>
      <c r="BR1696">
        <v>90.4</v>
      </c>
      <c r="BS1696">
        <v>142.5</v>
      </c>
      <c r="BT1696">
        <v>77.5</v>
      </c>
      <c r="BU1696">
        <v>158.19999999999999</v>
      </c>
      <c r="BV1696">
        <v>147.19999999999999</v>
      </c>
      <c r="BW1696">
        <v>157.19999999999999</v>
      </c>
      <c r="BX1696">
        <v>85.7</v>
      </c>
      <c r="BY1696">
        <v>164</v>
      </c>
      <c r="BZ1696">
        <v>165.9</v>
      </c>
      <c r="CA1696">
        <v>173.4</v>
      </c>
      <c r="CB1696">
        <v>113.2</v>
      </c>
      <c r="CC1696">
        <v>159.30000000000001</v>
      </c>
      <c r="CD1696">
        <v>118.4</v>
      </c>
      <c r="CE1696">
        <v>39.200000000000003</v>
      </c>
      <c r="CF1696">
        <v>144.19999999999999</v>
      </c>
      <c r="CG1696">
        <v>99.8</v>
      </c>
      <c r="CH1696">
        <v>93.8</v>
      </c>
      <c r="CI1696">
        <v>129</v>
      </c>
      <c r="CJ1696">
        <v>95.5</v>
      </c>
      <c r="CK1696">
        <v>65.8</v>
      </c>
      <c r="CL1696">
        <v>74.8</v>
      </c>
      <c r="CM1696">
        <v>97.4</v>
      </c>
      <c r="CN1696">
        <v>164.1</v>
      </c>
      <c r="CO1696">
        <v>107.1</v>
      </c>
      <c r="CP1696">
        <v>699537.8671875</v>
      </c>
    </row>
    <row r="1697" spans="1:94">
      <c r="A1697">
        <v>-4.2354643577873398E+18</v>
      </c>
      <c r="B1697" t="b">
        <v>0</v>
      </c>
      <c r="C1697" t="s">
        <v>167</v>
      </c>
      <c r="D1697" t="s">
        <v>168</v>
      </c>
      <c r="E1697" s="9" t="s">
        <v>4120</v>
      </c>
      <c r="F1697" s="9" t="s">
        <v>4121</v>
      </c>
      <c r="G1697">
        <v>0</v>
      </c>
      <c r="H1697">
        <v>60.865000000000002</v>
      </c>
      <c r="I1697">
        <v>97</v>
      </c>
      <c r="J1697" s="10">
        <v>10</v>
      </c>
      <c r="K1697">
        <v>491</v>
      </c>
      <c r="L1697" s="10">
        <v>10</v>
      </c>
      <c r="M1697">
        <v>118</v>
      </c>
      <c r="N1697">
        <v>13.1</v>
      </c>
      <c r="O1697">
        <v>4.88</v>
      </c>
      <c r="P1697">
        <v>765.62</v>
      </c>
      <c r="Q1697">
        <v>10</v>
      </c>
      <c r="R1697">
        <v>0</v>
      </c>
      <c r="S1697">
        <v>100</v>
      </c>
      <c r="T1697">
        <v>39.26</v>
      </c>
      <c r="U1697">
        <v>72</v>
      </c>
      <c r="V1697">
        <v>120.4</v>
      </c>
      <c r="W1697">
        <v>126.4</v>
      </c>
      <c r="X1697">
        <v>136.30000000000001</v>
      </c>
      <c r="Y1697">
        <v>159.1</v>
      </c>
      <c r="Z1697">
        <v>158.1</v>
      </c>
      <c r="AA1697">
        <v>161.5</v>
      </c>
      <c r="AB1697">
        <v>159.9</v>
      </c>
      <c r="AC1697">
        <v>150.4</v>
      </c>
      <c r="AD1697">
        <v>160.80000000000001</v>
      </c>
      <c r="AE1697">
        <v>150.19999999999999</v>
      </c>
      <c r="AF1697">
        <v>172.2</v>
      </c>
      <c r="AG1697">
        <v>174.3</v>
      </c>
      <c r="AH1697">
        <v>141.9</v>
      </c>
      <c r="AI1697">
        <v>166.3</v>
      </c>
      <c r="AJ1697">
        <v>158.5</v>
      </c>
      <c r="AK1697">
        <v>166.8</v>
      </c>
      <c r="AL1697">
        <v>166</v>
      </c>
      <c r="AM1697">
        <v>167.6</v>
      </c>
      <c r="AN1697">
        <v>101.7</v>
      </c>
      <c r="AO1697">
        <v>121.2</v>
      </c>
      <c r="AP1697">
        <v>170.8</v>
      </c>
      <c r="AQ1697">
        <v>149</v>
      </c>
      <c r="AR1697">
        <v>154.6</v>
      </c>
      <c r="AS1697">
        <v>116.3</v>
      </c>
      <c r="AT1697">
        <v>90.8</v>
      </c>
      <c r="AU1697">
        <v>84.6</v>
      </c>
      <c r="AV1697">
        <v>90.4</v>
      </c>
      <c r="AW1697">
        <v>86.1</v>
      </c>
      <c r="AX1697">
        <v>100.2</v>
      </c>
      <c r="AY1697">
        <v>81.900000000000006</v>
      </c>
      <c r="AZ1697">
        <v>97.5</v>
      </c>
      <c r="BA1697">
        <v>58.3</v>
      </c>
      <c r="BB1697">
        <v>94.1</v>
      </c>
      <c r="BC1697">
        <v>85.8</v>
      </c>
      <c r="BD1697">
        <v>92.5</v>
      </c>
      <c r="BE1697">
        <v>87.9</v>
      </c>
      <c r="BF1697">
        <v>66.900000000000006</v>
      </c>
      <c r="BG1697">
        <v>75.099999999999994</v>
      </c>
      <c r="BH1697">
        <v>71.099999999999994</v>
      </c>
      <c r="BI1697">
        <v>76.099999999999994</v>
      </c>
      <c r="BJ1697">
        <v>61.4</v>
      </c>
      <c r="BK1697">
        <v>55.3</v>
      </c>
      <c r="BL1697">
        <v>62.5</v>
      </c>
      <c r="BM1697">
        <v>60.6</v>
      </c>
      <c r="BN1697">
        <v>77.400000000000006</v>
      </c>
      <c r="BO1697">
        <v>72.5</v>
      </c>
      <c r="BP1697">
        <v>78.2</v>
      </c>
      <c r="BQ1697">
        <v>69.400000000000006</v>
      </c>
      <c r="BR1697">
        <v>84.2</v>
      </c>
      <c r="BS1697">
        <v>91.6</v>
      </c>
      <c r="BT1697">
        <v>83</v>
      </c>
      <c r="BU1697">
        <v>94.4</v>
      </c>
      <c r="BV1697">
        <v>88</v>
      </c>
      <c r="BW1697">
        <v>87.9</v>
      </c>
      <c r="BX1697">
        <v>90.4</v>
      </c>
      <c r="BY1697">
        <v>86.8</v>
      </c>
      <c r="BZ1697">
        <v>68.400000000000006</v>
      </c>
      <c r="CA1697">
        <v>64.5</v>
      </c>
      <c r="CB1697">
        <v>66.3</v>
      </c>
      <c r="CC1697">
        <v>51.4</v>
      </c>
      <c r="CD1697">
        <v>61.6</v>
      </c>
      <c r="CE1697">
        <v>65.400000000000006</v>
      </c>
      <c r="CF1697">
        <v>68.900000000000006</v>
      </c>
      <c r="CG1697">
        <v>68.8</v>
      </c>
      <c r="CH1697">
        <v>69.099999999999994</v>
      </c>
      <c r="CI1697">
        <v>54.8</v>
      </c>
      <c r="CJ1697">
        <v>71</v>
      </c>
      <c r="CK1697">
        <v>52.3</v>
      </c>
      <c r="CL1697">
        <v>63.8</v>
      </c>
      <c r="CM1697">
        <v>52.5</v>
      </c>
      <c r="CN1697">
        <v>65.5</v>
      </c>
      <c r="CO1697">
        <v>62.4</v>
      </c>
      <c r="CP1697">
        <v>10446237.09375</v>
      </c>
    </row>
    <row r="1698" spans="1:94">
      <c r="A1698">
        <v>-3.5336891054789002E+18</v>
      </c>
      <c r="B1698" t="b">
        <v>0</v>
      </c>
      <c r="C1698" t="s">
        <v>167</v>
      </c>
      <c r="D1698" t="s">
        <v>168</v>
      </c>
      <c r="E1698" s="9" t="s">
        <v>4122</v>
      </c>
      <c r="F1698" s="9" t="s">
        <v>4123</v>
      </c>
      <c r="G1698">
        <v>0</v>
      </c>
      <c r="H1698">
        <v>96.384</v>
      </c>
      <c r="I1698">
        <v>95</v>
      </c>
      <c r="J1698" s="10">
        <v>10</v>
      </c>
      <c r="K1698">
        <v>526</v>
      </c>
      <c r="L1698" s="10">
        <v>10</v>
      </c>
      <c r="M1698">
        <v>112</v>
      </c>
      <c r="N1698">
        <v>12.5</v>
      </c>
      <c r="O1698">
        <v>4.78</v>
      </c>
      <c r="P1698">
        <v>1285.51</v>
      </c>
      <c r="Q1698">
        <v>10</v>
      </c>
      <c r="R1698">
        <v>0</v>
      </c>
      <c r="S1698">
        <v>100</v>
      </c>
      <c r="T1698">
        <v>22.75</v>
      </c>
      <c r="U1698">
        <v>72</v>
      </c>
      <c r="V1698">
        <v>91.3</v>
      </c>
      <c r="W1698">
        <v>109.5</v>
      </c>
      <c r="X1698">
        <v>124.8</v>
      </c>
      <c r="Y1698">
        <v>115</v>
      </c>
      <c r="Z1698">
        <v>148.6</v>
      </c>
      <c r="AA1698">
        <v>144.4</v>
      </c>
      <c r="AB1698">
        <v>127.2</v>
      </c>
      <c r="AC1698">
        <v>115.9</v>
      </c>
      <c r="AD1698">
        <v>127.9</v>
      </c>
      <c r="AE1698">
        <v>122.6</v>
      </c>
      <c r="AF1698">
        <v>144.9</v>
      </c>
      <c r="AG1698">
        <v>123.9</v>
      </c>
      <c r="AH1698">
        <v>114.8</v>
      </c>
      <c r="AI1698">
        <v>131.1</v>
      </c>
      <c r="AJ1698">
        <v>120.3</v>
      </c>
      <c r="AK1698">
        <v>129.6</v>
      </c>
      <c r="AL1698">
        <v>119.8</v>
      </c>
      <c r="AM1698">
        <v>118.2</v>
      </c>
      <c r="AN1698">
        <v>80.7</v>
      </c>
      <c r="AO1698">
        <v>83.2</v>
      </c>
      <c r="AP1698">
        <v>104</v>
      </c>
      <c r="AQ1698">
        <v>96.9</v>
      </c>
      <c r="AR1698">
        <v>89.4</v>
      </c>
      <c r="AS1698">
        <v>90.9</v>
      </c>
      <c r="AT1698">
        <v>96.2</v>
      </c>
      <c r="AU1698">
        <v>103.7</v>
      </c>
      <c r="AV1698">
        <v>93.3</v>
      </c>
      <c r="AW1698">
        <v>136.1</v>
      </c>
      <c r="AX1698">
        <v>106.7</v>
      </c>
      <c r="AY1698">
        <v>89.7</v>
      </c>
      <c r="AZ1698">
        <v>127.6</v>
      </c>
      <c r="BA1698">
        <v>126.2</v>
      </c>
      <c r="BB1698">
        <v>96.6</v>
      </c>
      <c r="BC1698">
        <v>130.9</v>
      </c>
      <c r="BD1698">
        <v>97.4</v>
      </c>
      <c r="BE1698">
        <v>124.2</v>
      </c>
      <c r="BF1698">
        <v>72.900000000000006</v>
      </c>
      <c r="BG1698">
        <v>78.599999999999994</v>
      </c>
      <c r="BH1698">
        <v>95.9</v>
      </c>
      <c r="BI1698">
        <v>116.1</v>
      </c>
      <c r="BJ1698">
        <v>67.099999999999994</v>
      </c>
      <c r="BK1698">
        <v>67</v>
      </c>
      <c r="BL1698">
        <v>97.5</v>
      </c>
      <c r="BM1698">
        <v>94.2</v>
      </c>
      <c r="BN1698">
        <v>73.2</v>
      </c>
      <c r="BO1698">
        <v>109.2</v>
      </c>
      <c r="BP1698">
        <v>78.8</v>
      </c>
      <c r="BQ1698">
        <v>76.400000000000006</v>
      </c>
      <c r="BR1698">
        <v>86.9</v>
      </c>
      <c r="BS1698">
        <v>88.6</v>
      </c>
      <c r="BT1698">
        <v>90.2</v>
      </c>
      <c r="BU1698">
        <v>130.4</v>
      </c>
      <c r="BV1698">
        <v>133.5</v>
      </c>
      <c r="BW1698">
        <v>93.7</v>
      </c>
      <c r="BX1698">
        <v>101</v>
      </c>
      <c r="BY1698">
        <v>95.1</v>
      </c>
      <c r="BZ1698">
        <v>77</v>
      </c>
      <c r="CA1698">
        <v>73.599999999999994</v>
      </c>
      <c r="CB1698">
        <v>80.3</v>
      </c>
      <c r="CC1698">
        <v>104.6</v>
      </c>
      <c r="CD1698">
        <v>85.4</v>
      </c>
      <c r="CE1698">
        <v>88.6</v>
      </c>
      <c r="CF1698">
        <v>88</v>
      </c>
      <c r="CG1698">
        <v>63.9</v>
      </c>
      <c r="CH1698">
        <v>74.2</v>
      </c>
      <c r="CI1698">
        <v>70</v>
      </c>
      <c r="CJ1698">
        <v>100.4</v>
      </c>
      <c r="CK1698">
        <v>67.7</v>
      </c>
      <c r="CL1698">
        <v>63.5</v>
      </c>
      <c r="CM1698">
        <v>76</v>
      </c>
      <c r="CN1698">
        <v>64.2</v>
      </c>
      <c r="CO1698">
        <v>72.900000000000006</v>
      </c>
      <c r="CP1698">
        <v>8580718.8439941406</v>
      </c>
    </row>
    <row r="1699" spans="1:94">
      <c r="A1699">
        <v>-5.4786443638930401E+18</v>
      </c>
      <c r="B1699" t="b">
        <v>0</v>
      </c>
      <c r="C1699" t="s">
        <v>167</v>
      </c>
      <c r="D1699" t="s">
        <v>168</v>
      </c>
      <c r="E1699" s="9" t="s">
        <v>4124</v>
      </c>
      <c r="F1699" s="9" t="s">
        <v>4125</v>
      </c>
      <c r="G1699">
        <v>0</v>
      </c>
      <c r="H1699">
        <v>33.613999999999997</v>
      </c>
      <c r="I1699">
        <v>23</v>
      </c>
      <c r="J1699" s="10">
        <v>2</v>
      </c>
      <c r="K1699">
        <v>161</v>
      </c>
      <c r="L1699" s="10">
        <v>2</v>
      </c>
      <c r="M1699">
        <v>83</v>
      </c>
      <c r="N1699">
        <v>9.5</v>
      </c>
      <c r="O1699">
        <v>8</v>
      </c>
      <c r="P1699">
        <v>289.51</v>
      </c>
      <c r="Q1699">
        <v>2</v>
      </c>
      <c r="R1699">
        <v>0</v>
      </c>
      <c r="S1699">
        <v>100</v>
      </c>
      <c r="T1699">
        <v>43.83</v>
      </c>
      <c r="U1699">
        <v>72</v>
      </c>
      <c r="V1699">
        <v>27.2</v>
      </c>
      <c r="W1699">
        <v>40.6</v>
      </c>
      <c r="X1699">
        <v>39.4</v>
      </c>
      <c r="Y1699">
        <v>27</v>
      </c>
      <c r="Z1699">
        <v>42.8</v>
      </c>
      <c r="AA1699">
        <v>37.700000000000003</v>
      </c>
      <c r="AB1699">
        <v>26.6</v>
      </c>
      <c r="AC1699">
        <v>53.1</v>
      </c>
      <c r="AD1699">
        <v>34.700000000000003</v>
      </c>
      <c r="AE1699">
        <v>40.1</v>
      </c>
      <c r="AF1699">
        <v>44.8</v>
      </c>
      <c r="AG1699">
        <v>39.6</v>
      </c>
      <c r="AH1699">
        <v>50.7</v>
      </c>
      <c r="AI1699">
        <v>44.6</v>
      </c>
      <c r="AJ1699">
        <v>48.1</v>
      </c>
      <c r="AK1699">
        <v>42.1</v>
      </c>
      <c r="AL1699">
        <v>28</v>
      </c>
      <c r="AM1699">
        <v>48</v>
      </c>
      <c r="AN1699">
        <v>47.3</v>
      </c>
      <c r="AO1699">
        <v>61.8</v>
      </c>
      <c r="AP1699">
        <v>35.799999999999997</v>
      </c>
      <c r="AQ1699">
        <v>49.5</v>
      </c>
      <c r="AR1699">
        <v>49.7</v>
      </c>
      <c r="AS1699">
        <v>31.3</v>
      </c>
      <c r="AT1699">
        <v>133.19999999999999</v>
      </c>
      <c r="AU1699">
        <v>124.8</v>
      </c>
      <c r="AV1699">
        <v>130.9</v>
      </c>
      <c r="AW1699">
        <v>116.7</v>
      </c>
      <c r="AX1699">
        <v>134.6</v>
      </c>
      <c r="AY1699">
        <v>106.7</v>
      </c>
      <c r="AZ1699">
        <v>133.19999999999999</v>
      </c>
      <c r="BA1699">
        <v>128.9</v>
      </c>
      <c r="BB1699">
        <v>135.80000000000001</v>
      </c>
      <c r="BC1699">
        <v>112.8</v>
      </c>
      <c r="BD1699">
        <v>137</v>
      </c>
      <c r="BE1699">
        <v>119</v>
      </c>
      <c r="BF1699">
        <v>154.4</v>
      </c>
      <c r="BG1699">
        <v>116</v>
      </c>
      <c r="BH1699">
        <v>135.69999999999999</v>
      </c>
      <c r="BI1699">
        <v>109.5</v>
      </c>
      <c r="BJ1699">
        <v>146.19999999999999</v>
      </c>
      <c r="BK1699">
        <v>111.9</v>
      </c>
      <c r="BL1699">
        <v>127.5</v>
      </c>
      <c r="BM1699">
        <v>110.5</v>
      </c>
      <c r="BN1699">
        <v>135.5</v>
      </c>
      <c r="BO1699">
        <v>124</v>
      </c>
      <c r="BP1699">
        <v>155.6</v>
      </c>
      <c r="BQ1699">
        <v>136.30000000000001</v>
      </c>
      <c r="BR1699">
        <v>147.30000000000001</v>
      </c>
      <c r="BS1699">
        <v>102.9</v>
      </c>
      <c r="BT1699">
        <v>155.9</v>
      </c>
      <c r="BU1699">
        <v>125.8</v>
      </c>
      <c r="BV1699">
        <v>143.5</v>
      </c>
      <c r="BW1699">
        <v>115.3</v>
      </c>
      <c r="BX1699">
        <v>155.6</v>
      </c>
      <c r="BY1699">
        <v>127.1</v>
      </c>
      <c r="BZ1699">
        <v>160.1</v>
      </c>
      <c r="CA1699">
        <v>121.3</v>
      </c>
      <c r="CB1699">
        <v>156.19999999999999</v>
      </c>
      <c r="CC1699">
        <v>111.2</v>
      </c>
      <c r="CD1699">
        <v>139.30000000000001</v>
      </c>
      <c r="CE1699">
        <v>108.5</v>
      </c>
      <c r="CF1699">
        <v>132.1</v>
      </c>
      <c r="CG1699">
        <v>113.2</v>
      </c>
      <c r="CH1699">
        <v>130.19999999999999</v>
      </c>
      <c r="CI1699">
        <v>135.30000000000001</v>
      </c>
      <c r="CJ1699">
        <v>134.6</v>
      </c>
      <c r="CK1699">
        <v>126.2</v>
      </c>
      <c r="CL1699">
        <v>130.80000000000001</v>
      </c>
      <c r="CM1699">
        <v>122.4</v>
      </c>
      <c r="CN1699">
        <v>123.7</v>
      </c>
      <c r="CO1699">
        <v>113.9</v>
      </c>
      <c r="CP1699">
        <v>621777.1171875</v>
      </c>
    </row>
    <row r="1700" spans="1:94">
      <c r="A1700">
        <v>-2.37373758019042E+18</v>
      </c>
      <c r="B1700" t="b">
        <v>0</v>
      </c>
      <c r="C1700" t="s">
        <v>167</v>
      </c>
      <c r="D1700" t="s">
        <v>168</v>
      </c>
      <c r="E1700" s="9" t="s">
        <v>4126</v>
      </c>
      <c r="F1700" s="9" t="s">
        <v>4127</v>
      </c>
      <c r="G1700">
        <v>1E-3</v>
      </c>
      <c r="H1700">
        <v>7.359</v>
      </c>
      <c r="I1700">
        <v>9</v>
      </c>
      <c r="J1700" s="10">
        <v>2</v>
      </c>
      <c r="K1700">
        <v>38</v>
      </c>
      <c r="L1700" s="10">
        <v>2</v>
      </c>
      <c r="M1700">
        <v>279</v>
      </c>
      <c r="N1700">
        <v>32.6</v>
      </c>
      <c r="O1700">
        <v>9.6</v>
      </c>
      <c r="P1700">
        <v>77.37</v>
      </c>
      <c r="Q1700">
        <v>2</v>
      </c>
      <c r="R1700">
        <v>0</v>
      </c>
      <c r="S1700">
        <v>100</v>
      </c>
      <c r="T1700">
        <v>33.93</v>
      </c>
      <c r="U1700">
        <v>68</v>
      </c>
      <c r="V1700">
        <v>140.6</v>
      </c>
      <c r="W1700">
        <v>88.4</v>
      </c>
      <c r="X1700">
        <v>75.3</v>
      </c>
      <c r="Y1700">
        <v>88.2</v>
      </c>
      <c r="Z1700">
        <v>203.3</v>
      </c>
      <c r="AA1700">
        <v>120.9</v>
      </c>
      <c r="AB1700">
        <v>123.7</v>
      </c>
      <c r="AC1700">
        <v>101.9</v>
      </c>
      <c r="AD1700">
        <v>89.2</v>
      </c>
      <c r="AE1700">
        <v>104.8</v>
      </c>
      <c r="AF1700">
        <v>87.1</v>
      </c>
      <c r="AG1700">
        <v>144.4</v>
      </c>
      <c r="AH1700">
        <v>82.3</v>
      </c>
      <c r="AI1700">
        <v>42.9</v>
      </c>
      <c r="AJ1700">
        <v>58.9</v>
      </c>
      <c r="AK1700">
        <v>27</v>
      </c>
      <c r="AL1700">
        <v>17.399999999999999</v>
      </c>
      <c r="AN1700">
        <v>112.2</v>
      </c>
      <c r="AO1700">
        <v>20.100000000000001</v>
      </c>
      <c r="AQ1700">
        <v>8.8000000000000007</v>
      </c>
      <c r="AR1700">
        <v>22.8</v>
      </c>
      <c r="AT1700">
        <v>105.4</v>
      </c>
      <c r="AU1700">
        <v>90</v>
      </c>
      <c r="AV1700">
        <v>109.6</v>
      </c>
      <c r="AW1700">
        <v>96.8</v>
      </c>
      <c r="AX1700">
        <v>80.2</v>
      </c>
      <c r="AY1700">
        <v>86.1</v>
      </c>
      <c r="AZ1700">
        <v>64.3</v>
      </c>
      <c r="BA1700">
        <v>116.4</v>
      </c>
      <c r="BB1700">
        <v>98.2</v>
      </c>
      <c r="BC1700">
        <v>113.5</v>
      </c>
      <c r="BD1700">
        <v>114.4</v>
      </c>
      <c r="BE1700">
        <v>110.7</v>
      </c>
      <c r="BF1700">
        <v>133.19999999999999</v>
      </c>
      <c r="BG1700">
        <v>96.3</v>
      </c>
      <c r="BH1700">
        <v>87.2</v>
      </c>
      <c r="BJ1700">
        <v>124.3</v>
      </c>
      <c r="BK1700">
        <v>108.3</v>
      </c>
      <c r="BL1700">
        <v>95.7</v>
      </c>
      <c r="BM1700">
        <v>128.30000000000001</v>
      </c>
      <c r="BN1700">
        <v>150.30000000000001</v>
      </c>
      <c r="BO1700">
        <v>118.5</v>
      </c>
      <c r="BP1700">
        <v>141.80000000000001</v>
      </c>
      <c r="BQ1700">
        <v>86.9</v>
      </c>
      <c r="BR1700">
        <v>128</v>
      </c>
      <c r="BS1700">
        <v>111.8</v>
      </c>
      <c r="BT1700">
        <v>155</v>
      </c>
      <c r="BU1700">
        <v>113.9</v>
      </c>
      <c r="BV1700">
        <v>123.1</v>
      </c>
      <c r="BW1700">
        <v>130.69999999999999</v>
      </c>
      <c r="BX1700">
        <v>139.80000000000001</v>
      </c>
      <c r="BY1700">
        <v>138.4</v>
      </c>
      <c r="BZ1700">
        <v>144.19999999999999</v>
      </c>
      <c r="CA1700">
        <v>101.9</v>
      </c>
      <c r="CB1700">
        <v>143.1</v>
      </c>
      <c r="CC1700">
        <v>141.9</v>
      </c>
      <c r="CD1700">
        <v>132.4</v>
      </c>
      <c r="CE1700">
        <v>116.5</v>
      </c>
      <c r="CF1700">
        <v>138.19999999999999</v>
      </c>
      <c r="CG1700">
        <v>107.9</v>
      </c>
      <c r="CH1700">
        <v>149</v>
      </c>
      <c r="CI1700">
        <v>94.1</v>
      </c>
      <c r="CJ1700">
        <v>133.30000000000001</v>
      </c>
      <c r="CK1700">
        <v>79.599999999999994</v>
      </c>
      <c r="CL1700">
        <v>140.80000000000001</v>
      </c>
      <c r="CM1700">
        <v>85.3</v>
      </c>
      <c r="CN1700">
        <v>126.9</v>
      </c>
      <c r="CO1700">
        <v>107.9</v>
      </c>
      <c r="CP1700">
        <v>450129.078125</v>
      </c>
    </row>
    <row r="1701" spans="1:94">
      <c r="A1701">
        <v>-4.3830827914756198E+18</v>
      </c>
      <c r="B1701" t="b">
        <v>0</v>
      </c>
      <c r="C1701" t="s">
        <v>167</v>
      </c>
      <c r="D1701" t="s">
        <v>168</v>
      </c>
      <c r="E1701" s="9" t="s">
        <v>4128</v>
      </c>
      <c r="F1701" s="9" t="s">
        <v>4129</v>
      </c>
      <c r="G1701">
        <v>3.0000000000000001E-3</v>
      </c>
      <c r="H1701">
        <v>5.4269999999999996</v>
      </c>
      <c r="I1701">
        <v>4</v>
      </c>
      <c r="J1701" s="10">
        <v>1</v>
      </c>
      <c r="K1701">
        <v>50</v>
      </c>
      <c r="L1701" s="10">
        <v>1</v>
      </c>
      <c r="M1701">
        <v>299</v>
      </c>
      <c r="N1701">
        <v>35.299999999999997</v>
      </c>
      <c r="O1701">
        <v>9.42</v>
      </c>
      <c r="P1701">
        <v>123</v>
      </c>
      <c r="Q1701">
        <v>1</v>
      </c>
      <c r="R1701">
        <v>0</v>
      </c>
      <c r="S1701">
        <v>100</v>
      </c>
      <c r="T1701">
        <v>91.51</v>
      </c>
      <c r="U1701">
        <v>72</v>
      </c>
      <c r="V1701">
        <v>230</v>
      </c>
      <c r="W1701">
        <v>215.4</v>
      </c>
      <c r="X1701">
        <v>245</v>
      </c>
      <c r="Y1701">
        <v>250.2</v>
      </c>
      <c r="Z1701">
        <v>212.5</v>
      </c>
      <c r="AA1701">
        <v>204.2</v>
      </c>
      <c r="AB1701">
        <v>208.7</v>
      </c>
      <c r="AC1701">
        <v>211.5</v>
      </c>
      <c r="AD1701">
        <v>224.2</v>
      </c>
      <c r="AE1701">
        <v>244.3</v>
      </c>
      <c r="AF1701">
        <v>207.5</v>
      </c>
      <c r="AG1701">
        <v>189.7</v>
      </c>
      <c r="AH1701">
        <v>205</v>
      </c>
      <c r="AI1701">
        <v>211.7</v>
      </c>
      <c r="AJ1701">
        <v>233.4</v>
      </c>
      <c r="AK1701">
        <v>219.4</v>
      </c>
      <c r="AL1701">
        <v>251.2</v>
      </c>
      <c r="AM1701">
        <v>250.4</v>
      </c>
      <c r="AN1701">
        <v>243.3</v>
      </c>
      <c r="AO1701">
        <v>255.9</v>
      </c>
      <c r="AP1701">
        <v>229.8</v>
      </c>
      <c r="AQ1701">
        <v>239.5</v>
      </c>
      <c r="AR1701">
        <v>191.2</v>
      </c>
      <c r="AS1701">
        <v>208.8</v>
      </c>
      <c r="AT1701">
        <v>16.5</v>
      </c>
      <c r="AU1701">
        <v>40</v>
      </c>
      <c r="AV1701">
        <v>18.5</v>
      </c>
      <c r="AW1701">
        <v>44.6</v>
      </c>
      <c r="AX1701">
        <v>31.2</v>
      </c>
      <c r="AY1701">
        <v>35.5</v>
      </c>
      <c r="AZ1701">
        <v>16.7</v>
      </c>
      <c r="BA1701">
        <v>22.2</v>
      </c>
      <c r="BB1701">
        <v>23.9</v>
      </c>
      <c r="BC1701">
        <v>28.6</v>
      </c>
      <c r="BD1701">
        <v>12.7</v>
      </c>
      <c r="BE1701">
        <v>28.7</v>
      </c>
      <c r="BF1701">
        <v>23.4</v>
      </c>
      <c r="BG1701">
        <v>39.700000000000003</v>
      </c>
      <c r="BH1701">
        <v>17.5</v>
      </c>
      <c r="BI1701">
        <v>45.3</v>
      </c>
      <c r="BJ1701">
        <v>32.9</v>
      </c>
      <c r="BK1701">
        <v>55.4</v>
      </c>
      <c r="BL1701">
        <v>45.7</v>
      </c>
      <c r="BM1701">
        <v>40.9</v>
      </c>
      <c r="BN1701">
        <v>11.7</v>
      </c>
      <c r="BO1701">
        <v>40.4</v>
      </c>
      <c r="BP1701">
        <v>14.3</v>
      </c>
      <c r="BQ1701">
        <v>35.6</v>
      </c>
      <c r="BR1701">
        <v>28.6</v>
      </c>
      <c r="BS1701">
        <v>34.4</v>
      </c>
      <c r="BT1701">
        <v>30</v>
      </c>
      <c r="BU1701">
        <v>44.3</v>
      </c>
      <c r="BV1701">
        <v>18.100000000000001</v>
      </c>
      <c r="BW1701">
        <v>36.299999999999997</v>
      </c>
      <c r="BX1701">
        <v>20.9</v>
      </c>
      <c r="BY1701">
        <v>39.200000000000003</v>
      </c>
      <c r="BZ1701">
        <v>20.3</v>
      </c>
      <c r="CA1701">
        <v>34</v>
      </c>
      <c r="CB1701">
        <v>19.899999999999999</v>
      </c>
      <c r="CC1701">
        <v>32.200000000000003</v>
      </c>
      <c r="CD1701">
        <v>71.3</v>
      </c>
      <c r="CE1701">
        <v>134.9</v>
      </c>
      <c r="CF1701">
        <v>71.400000000000006</v>
      </c>
      <c r="CG1701">
        <v>129.6</v>
      </c>
      <c r="CH1701">
        <v>20.7</v>
      </c>
      <c r="CI1701">
        <v>51.9</v>
      </c>
      <c r="CJ1701">
        <v>19.899999999999999</v>
      </c>
      <c r="CK1701">
        <v>38.5</v>
      </c>
      <c r="CL1701">
        <v>32.9</v>
      </c>
      <c r="CM1701">
        <v>74.900000000000006</v>
      </c>
      <c r="CN1701">
        <v>31.4</v>
      </c>
      <c r="CO1701">
        <v>59.3</v>
      </c>
      <c r="CP1701">
        <v>1068890.25</v>
      </c>
    </row>
    <row r="1702" spans="1:94">
      <c r="A1702" s="11" t="s">
        <v>4130</v>
      </c>
      <c r="B1702" t="b">
        <v>0</v>
      </c>
      <c r="C1702" t="s">
        <v>167</v>
      </c>
      <c r="D1702" t="s">
        <v>168</v>
      </c>
      <c r="E1702" s="9" t="s">
        <v>4131</v>
      </c>
      <c r="F1702" s="9" t="s">
        <v>4132</v>
      </c>
      <c r="G1702">
        <v>0</v>
      </c>
      <c r="H1702">
        <v>236.864</v>
      </c>
      <c r="I1702">
        <v>40</v>
      </c>
      <c r="J1702" s="10">
        <v>38</v>
      </c>
      <c r="K1702">
        <v>764</v>
      </c>
      <c r="L1702" s="10">
        <v>38</v>
      </c>
      <c r="M1702">
        <v>1332</v>
      </c>
      <c r="N1702">
        <v>150.19999999999999</v>
      </c>
      <c r="O1702">
        <v>5.94</v>
      </c>
      <c r="P1702">
        <v>1076.76</v>
      </c>
      <c r="Q1702">
        <v>38</v>
      </c>
      <c r="R1702">
        <v>0</v>
      </c>
      <c r="S1702">
        <v>100</v>
      </c>
      <c r="T1702">
        <v>46.69</v>
      </c>
      <c r="U1702">
        <v>72</v>
      </c>
      <c r="V1702">
        <v>164.9</v>
      </c>
      <c r="W1702">
        <v>156</v>
      </c>
      <c r="X1702">
        <v>128.80000000000001</v>
      </c>
      <c r="Y1702">
        <v>139.6</v>
      </c>
      <c r="Z1702">
        <v>159.6</v>
      </c>
      <c r="AA1702">
        <v>147.5</v>
      </c>
      <c r="AB1702">
        <v>206.7</v>
      </c>
      <c r="AC1702">
        <v>163.69999999999999</v>
      </c>
      <c r="AD1702">
        <v>134.80000000000001</v>
      </c>
      <c r="AE1702">
        <v>215.8</v>
      </c>
      <c r="AF1702">
        <v>177.7</v>
      </c>
      <c r="AG1702">
        <v>157</v>
      </c>
      <c r="AH1702">
        <v>174.4</v>
      </c>
      <c r="AI1702">
        <v>173</v>
      </c>
      <c r="AJ1702">
        <v>172.6</v>
      </c>
      <c r="AK1702">
        <v>171.5</v>
      </c>
      <c r="AL1702">
        <v>179.1</v>
      </c>
      <c r="AM1702">
        <v>148.9</v>
      </c>
      <c r="AN1702">
        <v>165.8</v>
      </c>
      <c r="AO1702">
        <v>169.4</v>
      </c>
      <c r="AP1702">
        <v>141.4</v>
      </c>
      <c r="AQ1702">
        <v>135.69999999999999</v>
      </c>
      <c r="AR1702">
        <v>147.30000000000001</v>
      </c>
      <c r="AS1702">
        <v>150.69999999999999</v>
      </c>
      <c r="AT1702">
        <v>60.5</v>
      </c>
      <c r="AU1702">
        <v>65.3</v>
      </c>
      <c r="AV1702">
        <v>70.8</v>
      </c>
      <c r="AW1702">
        <v>69.900000000000006</v>
      </c>
      <c r="AX1702">
        <v>60.7</v>
      </c>
      <c r="AY1702">
        <v>80.8</v>
      </c>
      <c r="AZ1702">
        <v>70.400000000000006</v>
      </c>
      <c r="BA1702">
        <v>67</v>
      </c>
      <c r="BB1702">
        <v>66.2</v>
      </c>
      <c r="BC1702">
        <v>60.3</v>
      </c>
      <c r="BD1702">
        <v>59.6</v>
      </c>
      <c r="BE1702">
        <v>49.1</v>
      </c>
      <c r="BF1702">
        <v>61.1</v>
      </c>
      <c r="BG1702">
        <v>72.599999999999994</v>
      </c>
      <c r="BH1702">
        <v>70</v>
      </c>
      <c r="BI1702">
        <v>74.400000000000006</v>
      </c>
      <c r="BJ1702">
        <v>63</v>
      </c>
      <c r="BK1702">
        <v>78.599999999999994</v>
      </c>
      <c r="BL1702">
        <v>70</v>
      </c>
      <c r="BM1702">
        <v>77</v>
      </c>
      <c r="BN1702">
        <v>51.8</v>
      </c>
      <c r="BO1702">
        <v>49.1</v>
      </c>
      <c r="BP1702">
        <v>56.1</v>
      </c>
      <c r="BQ1702">
        <v>57.3</v>
      </c>
      <c r="BR1702">
        <v>64.7</v>
      </c>
      <c r="BS1702">
        <v>79.900000000000006</v>
      </c>
      <c r="BT1702">
        <v>66.7</v>
      </c>
      <c r="BU1702">
        <v>80.900000000000006</v>
      </c>
      <c r="BV1702">
        <v>66.5</v>
      </c>
      <c r="BW1702">
        <v>66.400000000000006</v>
      </c>
      <c r="BX1702">
        <v>59.9</v>
      </c>
      <c r="BY1702">
        <v>76.400000000000006</v>
      </c>
      <c r="BZ1702">
        <v>66.3</v>
      </c>
      <c r="CA1702">
        <v>72.400000000000006</v>
      </c>
      <c r="CB1702">
        <v>60.7</v>
      </c>
      <c r="CC1702">
        <v>67.400000000000006</v>
      </c>
      <c r="CD1702">
        <v>86.9</v>
      </c>
      <c r="CE1702">
        <v>112.6</v>
      </c>
      <c r="CF1702">
        <v>86.6</v>
      </c>
      <c r="CG1702">
        <v>109.1</v>
      </c>
      <c r="CH1702">
        <v>58.1</v>
      </c>
      <c r="CI1702">
        <v>75.3</v>
      </c>
      <c r="CJ1702">
        <v>56.4</v>
      </c>
      <c r="CK1702">
        <v>67.400000000000006</v>
      </c>
      <c r="CL1702">
        <v>63.6</v>
      </c>
      <c r="CM1702">
        <v>69.5</v>
      </c>
      <c r="CN1702">
        <v>64.400000000000006</v>
      </c>
      <c r="CO1702">
        <v>78.400000000000006</v>
      </c>
      <c r="CP1702">
        <v>14333613.6289063</v>
      </c>
    </row>
    <row r="1703" spans="1:94">
      <c r="A1703">
        <v>-5.0694412256130601E+18</v>
      </c>
      <c r="B1703" t="b">
        <v>0</v>
      </c>
      <c r="C1703" t="s">
        <v>167</v>
      </c>
      <c r="D1703" t="s">
        <v>168</v>
      </c>
      <c r="E1703" s="9" t="s">
        <v>4133</v>
      </c>
      <c r="F1703" s="9" t="s">
        <v>4134</v>
      </c>
      <c r="G1703">
        <v>0</v>
      </c>
      <c r="H1703">
        <v>79.8</v>
      </c>
      <c r="I1703">
        <v>37</v>
      </c>
      <c r="J1703" s="10">
        <v>18</v>
      </c>
      <c r="K1703">
        <v>186</v>
      </c>
      <c r="L1703" s="10">
        <v>18</v>
      </c>
      <c r="M1703">
        <v>800</v>
      </c>
      <c r="N1703">
        <v>89.7</v>
      </c>
      <c r="O1703">
        <v>6.01</v>
      </c>
      <c r="P1703">
        <v>136.36000000000001</v>
      </c>
      <c r="Q1703">
        <v>18</v>
      </c>
      <c r="R1703">
        <v>0</v>
      </c>
      <c r="S1703">
        <v>100</v>
      </c>
      <c r="T1703">
        <v>119.65</v>
      </c>
      <c r="U1703">
        <v>72</v>
      </c>
      <c r="V1703">
        <v>204.2</v>
      </c>
      <c r="W1703">
        <v>239.3</v>
      </c>
      <c r="X1703">
        <v>354.4</v>
      </c>
      <c r="Y1703">
        <v>280.60000000000002</v>
      </c>
      <c r="Z1703">
        <v>284.2</v>
      </c>
      <c r="AA1703">
        <v>233.8</v>
      </c>
      <c r="AB1703">
        <v>261.10000000000002</v>
      </c>
      <c r="AC1703">
        <v>311.7</v>
      </c>
      <c r="AD1703">
        <v>338.1</v>
      </c>
      <c r="AE1703">
        <v>276.10000000000002</v>
      </c>
      <c r="AF1703">
        <v>356.9</v>
      </c>
      <c r="AG1703">
        <v>305.39999999999998</v>
      </c>
      <c r="AH1703">
        <v>256.7</v>
      </c>
      <c r="AI1703">
        <v>240.8</v>
      </c>
      <c r="AJ1703">
        <v>264.2</v>
      </c>
      <c r="AK1703">
        <v>243.8</v>
      </c>
      <c r="AL1703">
        <v>268.39999999999998</v>
      </c>
      <c r="AM1703">
        <v>293.8</v>
      </c>
      <c r="AN1703">
        <v>295.10000000000002</v>
      </c>
      <c r="AO1703">
        <v>197.1</v>
      </c>
      <c r="AP1703">
        <v>181.7</v>
      </c>
      <c r="AQ1703">
        <v>182.4</v>
      </c>
      <c r="AR1703">
        <v>222.3</v>
      </c>
      <c r="AS1703">
        <v>224.5</v>
      </c>
      <c r="AT1703">
        <v>16.100000000000001</v>
      </c>
      <c r="AU1703">
        <v>17.5</v>
      </c>
      <c r="AV1703">
        <v>19.100000000000001</v>
      </c>
      <c r="AW1703">
        <v>23.6</v>
      </c>
      <c r="AX1703">
        <v>15.8</v>
      </c>
      <c r="AY1703">
        <v>21.5</v>
      </c>
      <c r="AZ1703">
        <v>13.5</v>
      </c>
      <c r="BA1703">
        <v>15.7</v>
      </c>
      <c r="BB1703">
        <v>17.399999999999999</v>
      </c>
      <c r="BC1703">
        <v>11.8</v>
      </c>
      <c r="BD1703">
        <v>21.2</v>
      </c>
      <c r="BE1703">
        <v>19.7</v>
      </c>
      <c r="BF1703">
        <v>12.6</v>
      </c>
      <c r="BG1703">
        <v>22.8</v>
      </c>
      <c r="BH1703">
        <v>17.899999999999999</v>
      </c>
      <c r="BI1703">
        <v>14.9</v>
      </c>
      <c r="BJ1703">
        <v>20.2</v>
      </c>
      <c r="BK1703">
        <v>17.7</v>
      </c>
      <c r="BL1703">
        <v>14.4</v>
      </c>
      <c r="BM1703">
        <v>16.399999999999999</v>
      </c>
      <c r="BN1703">
        <v>24.5</v>
      </c>
      <c r="BO1703">
        <v>26.4</v>
      </c>
      <c r="BP1703">
        <v>24.3</v>
      </c>
      <c r="BQ1703">
        <v>25.3</v>
      </c>
      <c r="BR1703">
        <v>18.7</v>
      </c>
      <c r="BS1703">
        <v>21.2</v>
      </c>
      <c r="BT1703">
        <v>19.5</v>
      </c>
      <c r="BU1703">
        <v>14.8</v>
      </c>
      <c r="BV1703">
        <v>12.9</v>
      </c>
      <c r="BW1703">
        <v>20.100000000000001</v>
      </c>
      <c r="BX1703">
        <v>17.7</v>
      </c>
      <c r="BY1703">
        <v>22.4</v>
      </c>
      <c r="BZ1703">
        <v>16.600000000000001</v>
      </c>
      <c r="CA1703">
        <v>11.7</v>
      </c>
      <c r="CB1703">
        <v>14</v>
      </c>
      <c r="CC1703">
        <v>19.899999999999999</v>
      </c>
      <c r="CD1703">
        <v>14.3</v>
      </c>
      <c r="CE1703">
        <v>3.7</v>
      </c>
      <c r="CF1703">
        <v>11.5</v>
      </c>
      <c r="CG1703">
        <v>6.7</v>
      </c>
      <c r="CH1703">
        <v>19.2</v>
      </c>
      <c r="CI1703">
        <v>16.399999999999999</v>
      </c>
      <c r="CJ1703">
        <v>26.4</v>
      </c>
      <c r="CK1703">
        <v>15.7</v>
      </c>
      <c r="CL1703">
        <v>25.5</v>
      </c>
      <c r="CM1703">
        <v>32.5</v>
      </c>
      <c r="CN1703">
        <v>24.9</v>
      </c>
      <c r="CO1703">
        <v>26.5</v>
      </c>
      <c r="CP1703">
        <v>11682973.390625</v>
      </c>
    </row>
    <row r="1704" spans="1:94">
      <c r="A1704">
        <v>-1.52807322746031E+18</v>
      </c>
      <c r="B1704" t="b">
        <v>0</v>
      </c>
      <c r="C1704" t="s">
        <v>167</v>
      </c>
      <c r="D1704" t="s">
        <v>168</v>
      </c>
      <c r="E1704" s="9" t="s">
        <v>4135</v>
      </c>
      <c r="F1704" s="9" t="s">
        <v>4136</v>
      </c>
      <c r="G1704">
        <v>0</v>
      </c>
      <c r="H1704">
        <v>77.542000000000002</v>
      </c>
      <c r="I1704">
        <v>35</v>
      </c>
      <c r="J1704" s="10">
        <v>15</v>
      </c>
      <c r="K1704">
        <v>457</v>
      </c>
      <c r="L1704" s="10">
        <v>15</v>
      </c>
      <c r="M1704">
        <v>547</v>
      </c>
      <c r="N1704">
        <v>62.2</v>
      </c>
      <c r="O1704">
        <v>8.8800000000000008</v>
      </c>
      <c r="P1704">
        <v>705.6</v>
      </c>
      <c r="Q1704">
        <v>15</v>
      </c>
      <c r="R1704">
        <v>0</v>
      </c>
      <c r="S1704">
        <v>100</v>
      </c>
      <c r="T1704">
        <v>52.54</v>
      </c>
      <c r="U1704">
        <v>72</v>
      </c>
      <c r="V1704">
        <v>198.2</v>
      </c>
      <c r="W1704">
        <v>257.7</v>
      </c>
      <c r="X1704">
        <v>195.6</v>
      </c>
      <c r="Y1704">
        <v>197.9</v>
      </c>
      <c r="Z1704">
        <v>195</v>
      </c>
      <c r="AA1704">
        <v>146.1</v>
      </c>
      <c r="AB1704">
        <v>175.2</v>
      </c>
      <c r="AC1704">
        <v>200</v>
      </c>
      <c r="AD1704">
        <v>176.8</v>
      </c>
      <c r="AE1704">
        <v>179.4</v>
      </c>
      <c r="AF1704">
        <v>165.8</v>
      </c>
      <c r="AG1704">
        <v>162.1</v>
      </c>
      <c r="AH1704">
        <v>182.1</v>
      </c>
      <c r="AI1704">
        <v>160.69999999999999</v>
      </c>
      <c r="AJ1704">
        <v>154.6</v>
      </c>
      <c r="AK1704">
        <v>143.5</v>
      </c>
      <c r="AL1704">
        <v>157.1</v>
      </c>
      <c r="AM1704">
        <v>139.19999999999999</v>
      </c>
      <c r="AN1704">
        <v>160</v>
      </c>
      <c r="AO1704">
        <v>134.4</v>
      </c>
      <c r="AP1704">
        <v>137.80000000000001</v>
      </c>
      <c r="AQ1704">
        <v>169.8</v>
      </c>
      <c r="AR1704">
        <v>137.6</v>
      </c>
      <c r="AS1704">
        <v>135.4</v>
      </c>
      <c r="AT1704">
        <v>63.7</v>
      </c>
      <c r="AU1704">
        <v>69.400000000000006</v>
      </c>
      <c r="AV1704">
        <v>71.7</v>
      </c>
      <c r="AW1704">
        <v>78.099999999999994</v>
      </c>
      <c r="AX1704">
        <v>66.900000000000006</v>
      </c>
      <c r="AY1704">
        <v>65.3</v>
      </c>
      <c r="AZ1704">
        <v>61.8</v>
      </c>
      <c r="BA1704">
        <v>65.5</v>
      </c>
      <c r="BB1704">
        <v>67.7</v>
      </c>
      <c r="BC1704">
        <v>74.3</v>
      </c>
      <c r="BD1704">
        <v>59.4</v>
      </c>
      <c r="BE1704">
        <v>76.099999999999994</v>
      </c>
      <c r="BF1704">
        <v>50.9</v>
      </c>
      <c r="BG1704">
        <v>69.5</v>
      </c>
      <c r="BH1704">
        <v>72.5</v>
      </c>
      <c r="BI1704">
        <v>74.3</v>
      </c>
      <c r="BJ1704">
        <v>60.5</v>
      </c>
      <c r="BK1704">
        <v>68.2</v>
      </c>
      <c r="BL1704">
        <v>68.400000000000006</v>
      </c>
      <c r="BM1704">
        <v>58.8</v>
      </c>
      <c r="BN1704">
        <v>49.5</v>
      </c>
      <c r="BO1704">
        <v>65.400000000000006</v>
      </c>
      <c r="BP1704">
        <v>68.900000000000006</v>
      </c>
      <c r="BQ1704">
        <v>74.8</v>
      </c>
      <c r="BR1704">
        <v>72.900000000000006</v>
      </c>
      <c r="BS1704">
        <v>83</v>
      </c>
      <c r="BT1704">
        <v>63.3</v>
      </c>
      <c r="BU1704">
        <v>82.6</v>
      </c>
      <c r="BV1704">
        <v>56.8</v>
      </c>
      <c r="BW1704">
        <v>66.5</v>
      </c>
      <c r="BX1704">
        <v>56.1</v>
      </c>
      <c r="BY1704">
        <v>68.5</v>
      </c>
      <c r="BZ1704">
        <v>56</v>
      </c>
      <c r="CA1704">
        <v>65.400000000000006</v>
      </c>
      <c r="CB1704">
        <v>45.9</v>
      </c>
      <c r="CC1704">
        <v>61.9</v>
      </c>
      <c r="CD1704">
        <v>53.7</v>
      </c>
      <c r="CE1704">
        <v>78.599999999999994</v>
      </c>
      <c r="CF1704">
        <v>58.5</v>
      </c>
      <c r="CG1704">
        <v>78.3</v>
      </c>
      <c r="CH1704">
        <v>57.3</v>
      </c>
      <c r="CI1704">
        <v>73.5</v>
      </c>
      <c r="CJ1704">
        <v>48.6</v>
      </c>
      <c r="CK1704">
        <v>76.599999999999994</v>
      </c>
      <c r="CL1704">
        <v>60.7</v>
      </c>
      <c r="CM1704">
        <v>63.1</v>
      </c>
      <c r="CN1704">
        <v>43.4</v>
      </c>
      <c r="CO1704">
        <v>65.3</v>
      </c>
      <c r="CP1704">
        <v>5157016.5703125</v>
      </c>
    </row>
    <row r="1705" spans="1:94">
      <c r="A1705">
        <v>-7.6710847581922304E+18</v>
      </c>
      <c r="B1705" t="b">
        <v>0</v>
      </c>
      <c r="C1705" t="s">
        <v>167</v>
      </c>
      <c r="D1705" t="s">
        <v>168</v>
      </c>
      <c r="E1705" s="9" t="s">
        <v>4137</v>
      </c>
      <c r="F1705" s="9" t="s">
        <v>4138</v>
      </c>
      <c r="G1705">
        <v>0</v>
      </c>
      <c r="H1705">
        <v>10.077</v>
      </c>
      <c r="I1705">
        <v>11</v>
      </c>
      <c r="J1705" s="10">
        <v>3</v>
      </c>
      <c r="K1705">
        <v>5</v>
      </c>
      <c r="L1705" s="10">
        <v>3</v>
      </c>
      <c r="M1705">
        <v>476</v>
      </c>
      <c r="N1705">
        <v>52.7</v>
      </c>
      <c r="O1705">
        <v>8.98</v>
      </c>
      <c r="P1705">
        <v>5.0999999999999996</v>
      </c>
      <c r="Q1705">
        <v>3</v>
      </c>
      <c r="R1705">
        <v>0</v>
      </c>
      <c r="S1705">
        <v>100</v>
      </c>
      <c r="T1705">
        <v>61.62</v>
      </c>
      <c r="U1705">
        <v>32</v>
      </c>
      <c r="V1705">
        <v>228.6</v>
      </c>
      <c r="W1705">
        <v>300.60000000000002</v>
      </c>
      <c r="X1705">
        <v>514.29999999999995</v>
      </c>
      <c r="Y1705">
        <v>279.5</v>
      </c>
      <c r="Z1705">
        <v>252.1</v>
      </c>
      <c r="AB1705">
        <v>216.7</v>
      </c>
      <c r="AC1705">
        <v>596.1</v>
      </c>
      <c r="AI1705">
        <v>272.10000000000002</v>
      </c>
      <c r="AM1705">
        <v>530.20000000000005</v>
      </c>
      <c r="AN1705">
        <v>484.1</v>
      </c>
      <c r="AO1705">
        <v>218.4</v>
      </c>
      <c r="AP1705">
        <v>356.9</v>
      </c>
      <c r="AW1705">
        <v>153.5</v>
      </c>
      <c r="AX1705">
        <v>139.30000000000001</v>
      </c>
      <c r="BA1705">
        <v>158.4</v>
      </c>
      <c r="BB1705">
        <v>93.3</v>
      </c>
      <c r="BC1705">
        <v>204.4</v>
      </c>
      <c r="BF1705">
        <v>71.7</v>
      </c>
      <c r="BH1705">
        <v>152.1</v>
      </c>
      <c r="BL1705">
        <v>123.9</v>
      </c>
      <c r="BN1705">
        <v>85.4</v>
      </c>
      <c r="BP1705">
        <v>142.80000000000001</v>
      </c>
      <c r="BT1705">
        <v>90</v>
      </c>
      <c r="BV1705">
        <v>89.1</v>
      </c>
      <c r="BW1705">
        <v>149.6</v>
      </c>
      <c r="BY1705">
        <v>104.8</v>
      </c>
      <c r="CA1705">
        <v>95.5</v>
      </c>
      <c r="CB1705">
        <v>202.7</v>
      </c>
      <c r="CI1705">
        <v>257.7</v>
      </c>
      <c r="CJ1705">
        <v>147.1</v>
      </c>
      <c r="CK1705">
        <v>205.1</v>
      </c>
      <c r="CM1705">
        <v>283.7</v>
      </c>
      <c r="CP1705">
        <v>108887.7578125</v>
      </c>
    </row>
    <row r="1706" spans="1:94">
      <c r="A1706">
        <v>-6.6582655036219996E+18</v>
      </c>
      <c r="B1706" t="b">
        <v>0</v>
      </c>
      <c r="C1706" t="s">
        <v>167</v>
      </c>
      <c r="D1706" t="s">
        <v>168</v>
      </c>
      <c r="E1706" s="9" t="s">
        <v>4139</v>
      </c>
      <c r="F1706" s="9" t="s">
        <v>4140</v>
      </c>
      <c r="G1706">
        <v>1E-3</v>
      </c>
      <c r="H1706">
        <v>8.9499999999999993</v>
      </c>
      <c r="I1706">
        <v>9</v>
      </c>
      <c r="J1706" s="10">
        <v>2</v>
      </c>
      <c r="K1706">
        <v>47</v>
      </c>
      <c r="L1706" s="10">
        <v>2</v>
      </c>
      <c r="M1706">
        <v>323</v>
      </c>
      <c r="N1706">
        <v>35.700000000000003</v>
      </c>
      <c r="O1706">
        <v>5.0199999999999996</v>
      </c>
      <c r="P1706">
        <v>46.17</v>
      </c>
      <c r="Q1706">
        <v>2</v>
      </c>
      <c r="R1706">
        <v>0</v>
      </c>
      <c r="S1706">
        <v>100</v>
      </c>
      <c r="T1706">
        <v>30.43</v>
      </c>
      <c r="U1706">
        <v>70</v>
      </c>
      <c r="V1706">
        <v>107.4</v>
      </c>
      <c r="W1706">
        <v>117.1</v>
      </c>
      <c r="X1706">
        <v>117.2</v>
      </c>
      <c r="Y1706">
        <v>138.30000000000001</v>
      </c>
      <c r="Z1706">
        <v>94.3</v>
      </c>
      <c r="AA1706">
        <v>122.9</v>
      </c>
      <c r="AB1706">
        <v>106.1</v>
      </c>
      <c r="AC1706">
        <v>94</v>
      </c>
      <c r="AD1706">
        <v>102.7</v>
      </c>
      <c r="AE1706">
        <v>117.4</v>
      </c>
      <c r="AF1706">
        <v>140.4</v>
      </c>
      <c r="AG1706">
        <v>146.4</v>
      </c>
      <c r="AH1706">
        <v>133.69999999999999</v>
      </c>
      <c r="AI1706">
        <v>141.5</v>
      </c>
      <c r="AJ1706">
        <v>136.69999999999999</v>
      </c>
      <c r="AK1706">
        <v>70.8</v>
      </c>
      <c r="AL1706">
        <v>130.5</v>
      </c>
      <c r="AM1706">
        <v>124.1</v>
      </c>
      <c r="AN1706">
        <v>97</v>
      </c>
      <c r="AO1706">
        <v>89.6</v>
      </c>
      <c r="AP1706">
        <v>106.7</v>
      </c>
      <c r="AQ1706">
        <v>124.7</v>
      </c>
      <c r="AR1706">
        <v>83.2</v>
      </c>
      <c r="AS1706">
        <v>114.5</v>
      </c>
      <c r="AT1706">
        <v>132.5</v>
      </c>
      <c r="AU1706">
        <v>145.1</v>
      </c>
      <c r="AV1706">
        <v>159.19999999999999</v>
      </c>
      <c r="AW1706">
        <v>169.8</v>
      </c>
      <c r="AX1706">
        <v>134.69999999999999</v>
      </c>
      <c r="AY1706">
        <v>126.5</v>
      </c>
      <c r="AZ1706">
        <v>157.19999999999999</v>
      </c>
      <c r="BA1706">
        <v>113.3</v>
      </c>
      <c r="BB1706">
        <v>123.8</v>
      </c>
      <c r="BC1706">
        <v>108.4</v>
      </c>
      <c r="BD1706">
        <v>157.4</v>
      </c>
      <c r="BE1706">
        <v>108.4</v>
      </c>
      <c r="BF1706">
        <v>71.5</v>
      </c>
      <c r="BG1706">
        <v>110.8</v>
      </c>
      <c r="BH1706">
        <v>95.4</v>
      </c>
      <c r="BI1706">
        <v>58.6</v>
      </c>
      <c r="BJ1706">
        <v>71.900000000000006</v>
      </c>
      <c r="BK1706">
        <v>79.2</v>
      </c>
      <c r="BL1706">
        <v>51.5</v>
      </c>
      <c r="BM1706">
        <v>65</v>
      </c>
      <c r="BN1706">
        <v>81.099999999999994</v>
      </c>
      <c r="BO1706">
        <v>81.099999999999994</v>
      </c>
      <c r="BP1706">
        <v>85.9</v>
      </c>
      <c r="BQ1706">
        <v>94</v>
      </c>
      <c r="BR1706">
        <v>74.2</v>
      </c>
      <c r="BS1706">
        <v>104</v>
      </c>
      <c r="BT1706">
        <v>112.9</v>
      </c>
      <c r="BU1706">
        <v>106.2</v>
      </c>
      <c r="BV1706">
        <v>119.9</v>
      </c>
      <c r="BW1706">
        <v>131.5</v>
      </c>
      <c r="BX1706">
        <v>103.2</v>
      </c>
      <c r="BY1706">
        <v>142.6</v>
      </c>
      <c r="BZ1706">
        <v>73.900000000000006</v>
      </c>
      <c r="CA1706">
        <v>107.2</v>
      </c>
      <c r="CB1706">
        <v>63.8</v>
      </c>
      <c r="CC1706">
        <v>98.4</v>
      </c>
      <c r="CD1706">
        <v>35.9</v>
      </c>
      <c r="CE1706">
        <v>56.5</v>
      </c>
      <c r="CH1706">
        <v>74.900000000000006</v>
      </c>
      <c r="CI1706">
        <v>79.2</v>
      </c>
      <c r="CJ1706">
        <v>70.599999999999994</v>
      </c>
      <c r="CK1706">
        <v>88.6</v>
      </c>
      <c r="CL1706">
        <v>87.4</v>
      </c>
      <c r="CM1706">
        <v>49.8</v>
      </c>
      <c r="CN1706">
        <v>31</v>
      </c>
      <c r="CO1706">
        <v>48.7</v>
      </c>
      <c r="CP1706">
        <v>175363.453125</v>
      </c>
    </row>
    <row r="1707" spans="1:94">
      <c r="A1707">
        <v>-7.1896212315357798E+18</v>
      </c>
      <c r="B1707" t="b">
        <v>0</v>
      </c>
      <c r="C1707" t="s">
        <v>277</v>
      </c>
      <c r="D1707" t="s">
        <v>168</v>
      </c>
      <c r="E1707" s="9" t="s">
        <v>4141</v>
      </c>
      <c r="F1707" s="9" t="s">
        <v>4142</v>
      </c>
      <c r="G1707">
        <v>0.11799999999999999</v>
      </c>
      <c r="H1707">
        <v>2.0129999999999999</v>
      </c>
      <c r="I1707">
        <v>9</v>
      </c>
      <c r="J1707" s="10">
        <v>1</v>
      </c>
      <c r="K1707">
        <v>5</v>
      </c>
      <c r="L1707" s="10">
        <v>1</v>
      </c>
      <c r="M1707">
        <v>277</v>
      </c>
      <c r="N1707">
        <v>31.6</v>
      </c>
      <c r="O1707">
        <v>6.3</v>
      </c>
      <c r="P1707">
        <v>0</v>
      </c>
      <c r="Q1707">
        <v>1</v>
      </c>
      <c r="R1707">
        <v>0</v>
      </c>
      <c r="S1707">
        <v>100</v>
      </c>
      <c r="T1707">
        <v>28.3</v>
      </c>
      <c r="U1707">
        <v>20</v>
      </c>
      <c r="AV1707">
        <v>324.39999999999998</v>
      </c>
      <c r="AW1707">
        <v>397.2</v>
      </c>
      <c r="AZ1707">
        <v>331.1</v>
      </c>
      <c r="BB1707">
        <v>431.6</v>
      </c>
      <c r="BC1707">
        <v>355.2</v>
      </c>
      <c r="BF1707">
        <v>275.89999999999998</v>
      </c>
      <c r="BS1707">
        <v>587.20000000000005</v>
      </c>
      <c r="BT1707">
        <v>383.8</v>
      </c>
      <c r="BU1707">
        <v>428.6</v>
      </c>
      <c r="BV1707">
        <v>247.2</v>
      </c>
      <c r="BW1707">
        <v>440.1</v>
      </c>
      <c r="BX1707">
        <v>212.1</v>
      </c>
      <c r="CA1707">
        <v>374.8</v>
      </c>
      <c r="CB1707">
        <v>330.6</v>
      </c>
      <c r="CC1707">
        <v>401.7</v>
      </c>
      <c r="CI1707">
        <v>534.29999999999995</v>
      </c>
      <c r="CJ1707">
        <v>302.8</v>
      </c>
      <c r="CK1707">
        <v>224.9</v>
      </c>
      <c r="CM1707">
        <v>416.6</v>
      </c>
      <c r="CN1707">
        <v>199.9</v>
      </c>
    </row>
    <row r="1708" spans="1:94">
      <c r="A1708">
        <v>-6.6297028999309798E+17</v>
      </c>
      <c r="B1708" t="b">
        <v>0</v>
      </c>
      <c r="C1708" t="s">
        <v>167</v>
      </c>
      <c r="D1708" t="s">
        <v>168</v>
      </c>
      <c r="E1708" s="9" t="s">
        <v>4143</v>
      </c>
      <c r="F1708" s="9" t="s">
        <v>4144</v>
      </c>
      <c r="G1708">
        <v>0</v>
      </c>
      <c r="H1708">
        <v>169.262</v>
      </c>
      <c r="I1708">
        <v>43</v>
      </c>
      <c r="J1708" s="10">
        <v>29</v>
      </c>
      <c r="K1708">
        <v>425</v>
      </c>
      <c r="L1708" s="10">
        <v>29</v>
      </c>
      <c r="M1708">
        <v>992</v>
      </c>
      <c r="N1708">
        <v>111.6</v>
      </c>
      <c r="O1708">
        <v>7.66</v>
      </c>
      <c r="P1708">
        <v>565.19000000000005</v>
      </c>
      <c r="Q1708">
        <v>29</v>
      </c>
      <c r="R1708">
        <v>0</v>
      </c>
      <c r="S1708">
        <v>100</v>
      </c>
      <c r="T1708">
        <v>83.24</v>
      </c>
      <c r="U1708">
        <v>72</v>
      </c>
      <c r="V1708">
        <v>262.7</v>
      </c>
      <c r="W1708">
        <v>245.4</v>
      </c>
      <c r="X1708">
        <v>203.1</v>
      </c>
      <c r="Y1708">
        <v>224.3</v>
      </c>
      <c r="Z1708">
        <v>218.1</v>
      </c>
      <c r="AA1708">
        <v>214.5</v>
      </c>
      <c r="AB1708">
        <v>219.2</v>
      </c>
      <c r="AC1708">
        <v>223.4</v>
      </c>
      <c r="AD1708">
        <v>201.4</v>
      </c>
      <c r="AE1708">
        <v>221.2</v>
      </c>
      <c r="AF1708">
        <v>213.5</v>
      </c>
      <c r="AG1708">
        <v>206.1</v>
      </c>
      <c r="AH1708">
        <v>192.9</v>
      </c>
      <c r="AI1708">
        <v>210.8</v>
      </c>
      <c r="AJ1708">
        <v>227.7</v>
      </c>
      <c r="AK1708">
        <v>204.9</v>
      </c>
      <c r="AL1708">
        <v>210.6</v>
      </c>
      <c r="AM1708">
        <v>212.9</v>
      </c>
      <c r="AN1708">
        <v>234.7</v>
      </c>
      <c r="AO1708">
        <v>236.6</v>
      </c>
      <c r="AP1708">
        <v>199.5</v>
      </c>
      <c r="AQ1708">
        <v>199.9</v>
      </c>
      <c r="AR1708">
        <v>193</v>
      </c>
      <c r="AS1708">
        <v>201.2</v>
      </c>
      <c r="AT1708">
        <v>43.6</v>
      </c>
      <c r="AU1708">
        <v>29.3</v>
      </c>
      <c r="AV1708">
        <v>54</v>
      </c>
      <c r="AW1708">
        <v>38.299999999999997</v>
      </c>
      <c r="AX1708">
        <v>44.2</v>
      </c>
      <c r="AY1708">
        <v>46.1</v>
      </c>
      <c r="AZ1708">
        <v>43.7</v>
      </c>
      <c r="BA1708">
        <v>37.5</v>
      </c>
      <c r="BB1708">
        <v>45.2</v>
      </c>
      <c r="BC1708">
        <v>51.9</v>
      </c>
      <c r="BD1708">
        <v>47.4</v>
      </c>
      <c r="BE1708">
        <v>51</v>
      </c>
      <c r="BF1708">
        <v>42.5</v>
      </c>
      <c r="BG1708">
        <v>48.7</v>
      </c>
      <c r="BH1708">
        <v>40.1</v>
      </c>
      <c r="BI1708">
        <v>45.9</v>
      </c>
      <c r="BJ1708">
        <v>41.2</v>
      </c>
      <c r="BK1708">
        <v>46</v>
      </c>
      <c r="BL1708">
        <v>43.1</v>
      </c>
      <c r="BM1708">
        <v>45.8</v>
      </c>
      <c r="BN1708">
        <v>49.1</v>
      </c>
      <c r="BO1708">
        <v>46.6</v>
      </c>
      <c r="BP1708">
        <v>31.2</v>
      </c>
      <c r="BQ1708">
        <v>39.799999999999997</v>
      </c>
      <c r="BR1708">
        <v>41.8</v>
      </c>
      <c r="BS1708">
        <v>50.8</v>
      </c>
      <c r="BT1708">
        <v>48.2</v>
      </c>
      <c r="BU1708">
        <v>37.6</v>
      </c>
      <c r="BV1708">
        <v>32.200000000000003</v>
      </c>
      <c r="BW1708">
        <v>31.7</v>
      </c>
      <c r="BX1708">
        <v>32.9</v>
      </c>
      <c r="BY1708">
        <v>30.4</v>
      </c>
      <c r="BZ1708">
        <v>31.8</v>
      </c>
      <c r="CA1708">
        <v>30.2</v>
      </c>
      <c r="CB1708">
        <v>25.1</v>
      </c>
      <c r="CC1708">
        <v>37.5</v>
      </c>
      <c r="CD1708">
        <v>50.3</v>
      </c>
      <c r="CE1708">
        <v>37.6</v>
      </c>
      <c r="CF1708">
        <v>52.5</v>
      </c>
      <c r="CG1708">
        <v>50.3</v>
      </c>
      <c r="CH1708">
        <v>44.3</v>
      </c>
      <c r="CI1708">
        <v>41.3</v>
      </c>
      <c r="CJ1708">
        <v>18.100000000000001</v>
      </c>
      <c r="CK1708">
        <v>48</v>
      </c>
      <c r="CL1708">
        <v>49.9</v>
      </c>
      <c r="CM1708">
        <v>55.1</v>
      </c>
      <c r="CN1708">
        <v>48.6</v>
      </c>
      <c r="CO1708">
        <v>43.9</v>
      </c>
      <c r="CP1708">
        <v>11617772.5703125</v>
      </c>
    </row>
    <row r="1709" spans="1:94">
      <c r="A1709">
        <v>-4.2704698728957701E+18</v>
      </c>
      <c r="B1709" t="b">
        <v>0</v>
      </c>
      <c r="C1709" t="s">
        <v>167</v>
      </c>
      <c r="D1709" t="s">
        <v>168</v>
      </c>
      <c r="E1709" s="9" t="s">
        <v>4145</v>
      </c>
      <c r="F1709" s="9" t="s">
        <v>4146</v>
      </c>
      <c r="G1709">
        <v>0</v>
      </c>
      <c r="H1709">
        <v>14.106</v>
      </c>
      <c r="I1709">
        <v>17</v>
      </c>
      <c r="J1709" s="10">
        <v>2</v>
      </c>
      <c r="K1709">
        <v>42</v>
      </c>
      <c r="L1709" s="10">
        <v>2</v>
      </c>
      <c r="M1709">
        <v>262</v>
      </c>
      <c r="N1709">
        <v>27.3</v>
      </c>
      <c r="O1709">
        <v>6.13</v>
      </c>
      <c r="P1709">
        <v>74.400000000000006</v>
      </c>
      <c r="Q1709">
        <v>2</v>
      </c>
      <c r="R1709">
        <v>0</v>
      </c>
      <c r="S1709">
        <v>100</v>
      </c>
      <c r="T1709">
        <v>85.51</v>
      </c>
      <c r="U1709">
        <v>72</v>
      </c>
      <c r="V1709">
        <v>157.19999999999999</v>
      </c>
      <c r="W1709">
        <v>107.1</v>
      </c>
      <c r="X1709">
        <v>51.5</v>
      </c>
      <c r="Y1709">
        <v>46.5</v>
      </c>
      <c r="Z1709">
        <v>157.9</v>
      </c>
      <c r="AA1709">
        <v>91.2</v>
      </c>
      <c r="AB1709">
        <v>172.5</v>
      </c>
      <c r="AC1709">
        <v>148.9</v>
      </c>
      <c r="AD1709">
        <v>116.6</v>
      </c>
      <c r="AE1709">
        <v>98.2</v>
      </c>
      <c r="AF1709">
        <v>143.19999999999999</v>
      </c>
      <c r="AG1709">
        <v>89.5</v>
      </c>
      <c r="AH1709">
        <v>272.7</v>
      </c>
      <c r="AI1709">
        <v>343.1</v>
      </c>
      <c r="AJ1709">
        <v>225.1</v>
      </c>
      <c r="AK1709">
        <v>229.1</v>
      </c>
      <c r="AL1709">
        <v>280.10000000000002</v>
      </c>
      <c r="AM1709">
        <v>339.2</v>
      </c>
      <c r="AN1709">
        <v>166.9</v>
      </c>
      <c r="AO1709">
        <v>295.7</v>
      </c>
      <c r="AP1709">
        <v>243.7</v>
      </c>
      <c r="AQ1709">
        <v>327.3</v>
      </c>
      <c r="AR1709">
        <v>223.6</v>
      </c>
      <c r="AS1709">
        <v>272.8</v>
      </c>
      <c r="AT1709">
        <v>76.099999999999994</v>
      </c>
      <c r="AU1709">
        <v>70.2</v>
      </c>
      <c r="AV1709">
        <v>72.400000000000006</v>
      </c>
      <c r="AW1709">
        <v>116.7</v>
      </c>
      <c r="AX1709">
        <v>80.3</v>
      </c>
      <c r="AY1709">
        <v>81.099999999999994</v>
      </c>
      <c r="AZ1709">
        <v>121.7</v>
      </c>
      <c r="BA1709">
        <v>62</v>
      </c>
      <c r="BB1709">
        <v>82.7</v>
      </c>
      <c r="BC1709">
        <v>82.2</v>
      </c>
      <c r="BD1709">
        <v>64.8</v>
      </c>
      <c r="BE1709">
        <v>65.5</v>
      </c>
      <c r="BF1709">
        <v>18.5</v>
      </c>
      <c r="BG1709">
        <v>14.8</v>
      </c>
      <c r="BH1709">
        <v>39.1</v>
      </c>
      <c r="BI1709">
        <v>48.1</v>
      </c>
      <c r="BJ1709">
        <v>56.9</v>
      </c>
      <c r="BK1709">
        <v>37.200000000000003</v>
      </c>
      <c r="BL1709">
        <v>42</v>
      </c>
      <c r="BM1709">
        <v>37.700000000000003</v>
      </c>
      <c r="BN1709">
        <v>82.1</v>
      </c>
      <c r="BO1709">
        <v>36</v>
      </c>
      <c r="BP1709">
        <v>46.6</v>
      </c>
      <c r="BQ1709">
        <v>45.7</v>
      </c>
      <c r="BR1709">
        <v>45</v>
      </c>
      <c r="BS1709">
        <v>69.7</v>
      </c>
      <c r="BT1709">
        <v>52.7</v>
      </c>
      <c r="BU1709">
        <v>59.8</v>
      </c>
      <c r="BV1709">
        <v>72.8</v>
      </c>
      <c r="BW1709">
        <v>68.099999999999994</v>
      </c>
      <c r="BX1709">
        <v>55.4</v>
      </c>
      <c r="BY1709">
        <v>68.7</v>
      </c>
      <c r="BZ1709">
        <v>28.1</v>
      </c>
      <c r="CA1709">
        <v>43.2</v>
      </c>
      <c r="CB1709">
        <v>46.6</v>
      </c>
      <c r="CC1709">
        <v>59.5</v>
      </c>
      <c r="CD1709">
        <v>27.6</v>
      </c>
      <c r="CE1709">
        <v>45.6</v>
      </c>
      <c r="CF1709">
        <v>43.9</v>
      </c>
      <c r="CG1709">
        <v>43.9</v>
      </c>
      <c r="CH1709">
        <v>32.9</v>
      </c>
      <c r="CI1709">
        <v>27.6</v>
      </c>
      <c r="CJ1709">
        <v>46.6</v>
      </c>
      <c r="CK1709">
        <v>36.1</v>
      </c>
      <c r="CL1709">
        <v>30.4</v>
      </c>
      <c r="CM1709">
        <v>64.2</v>
      </c>
      <c r="CN1709">
        <v>6.7</v>
      </c>
      <c r="CO1709">
        <v>45.4</v>
      </c>
      <c r="CP1709">
        <v>866621.67578125</v>
      </c>
    </row>
    <row r="1710" spans="1:94">
      <c r="A1710" s="11" t="s">
        <v>4147</v>
      </c>
      <c r="B1710" t="b">
        <v>0</v>
      </c>
      <c r="C1710" t="s">
        <v>167</v>
      </c>
      <c r="D1710" t="s">
        <v>168</v>
      </c>
      <c r="E1710" s="9" t="s">
        <v>4148</v>
      </c>
      <c r="F1710" s="9" t="s">
        <v>4149</v>
      </c>
      <c r="G1710">
        <v>0</v>
      </c>
      <c r="H1710">
        <v>83.119</v>
      </c>
      <c r="I1710">
        <v>54</v>
      </c>
      <c r="J1710" s="10">
        <v>13</v>
      </c>
      <c r="K1710">
        <v>225</v>
      </c>
      <c r="L1710" s="10">
        <v>13</v>
      </c>
      <c r="M1710">
        <v>297</v>
      </c>
      <c r="N1710">
        <v>34.799999999999997</v>
      </c>
      <c r="O1710">
        <v>6.57</v>
      </c>
      <c r="P1710">
        <v>315.19</v>
      </c>
      <c r="Q1710">
        <v>13</v>
      </c>
      <c r="R1710">
        <v>0</v>
      </c>
      <c r="S1710">
        <v>100</v>
      </c>
      <c r="T1710">
        <v>15.96</v>
      </c>
      <c r="U1710">
        <v>72</v>
      </c>
      <c r="V1710">
        <v>125.4</v>
      </c>
      <c r="W1710">
        <v>120.6</v>
      </c>
      <c r="X1710">
        <v>85.3</v>
      </c>
      <c r="Y1710">
        <v>100</v>
      </c>
      <c r="Z1710">
        <v>102.1</v>
      </c>
      <c r="AA1710">
        <v>103.1</v>
      </c>
      <c r="AB1710">
        <v>113.8</v>
      </c>
      <c r="AC1710">
        <v>93.3</v>
      </c>
      <c r="AD1710">
        <v>104.7</v>
      </c>
      <c r="AE1710">
        <v>93.4</v>
      </c>
      <c r="AF1710">
        <v>101.8</v>
      </c>
      <c r="AG1710">
        <v>101.3</v>
      </c>
      <c r="AH1710">
        <v>85.5</v>
      </c>
      <c r="AI1710">
        <v>101</v>
      </c>
      <c r="AJ1710">
        <v>103.6</v>
      </c>
      <c r="AK1710">
        <v>94.8</v>
      </c>
      <c r="AL1710">
        <v>92.9</v>
      </c>
      <c r="AM1710">
        <v>79.400000000000006</v>
      </c>
      <c r="AN1710">
        <v>87.6</v>
      </c>
      <c r="AO1710">
        <v>87.5</v>
      </c>
      <c r="AP1710">
        <v>80.7</v>
      </c>
      <c r="AQ1710">
        <v>69.400000000000006</v>
      </c>
      <c r="AR1710">
        <v>66.7</v>
      </c>
      <c r="AS1710">
        <v>76.5</v>
      </c>
      <c r="AT1710">
        <v>96.1</v>
      </c>
      <c r="AU1710">
        <v>119.4</v>
      </c>
      <c r="AV1710">
        <v>94</v>
      </c>
      <c r="AW1710">
        <v>116</v>
      </c>
      <c r="AX1710">
        <v>104.4</v>
      </c>
      <c r="AY1710">
        <v>83</v>
      </c>
      <c r="AZ1710">
        <v>98.3</v>
      </c>
      <c r="BA1710">
        <v>111.6</v>
      </c>
      <c r="BB1710">
        <v>104.7</v>
      </c>
      <c r="BC1710">
        <v>112.2</v>
      </c>
      <c r="BD1710">
        <v>106.8</v>
      </c>
      <c r="BE1710">
        <v>113.2</v>
      </c>
      <c r="BF1710">
        <v>91.9</v>
      </c>
      <c r="BG1710">
        <v>136.30000000000001</v>
      </c>
      <c r="BH1710">
        <v>101.4</v>
      </c>
      <c r="BI1710">
        <v>104.2</v>
      </c>
      <c r="BJ1710">
        <v>84.5</v>
      </c>
      <c r="BK1710">
        <v>103.7</v>
      </c>
      <c r="BL1710">
        <v>80.599999999999994</v>
      </c>
      <c r="BM1710">
        <v>111</v>
      </c>
      <c r="BN1710">
        <v>117.8</v>
      </c>
      <c r="BO1710">
        <v>132.9</v>
      </c>
      <c r="BP1710">
        <v>131.9</v>
      </c>
      <c r="BQ1710">
        <v>132</v>
      </c>
      <c r="BR1710">
        <v>78.8</v>
      </c>
      <c r="BS1710">
        <v>131.30000000000001</v>
      </c>
      <c r="BT1710">
        <v>105.3</v>
      </c>
      <c r="BU1710">
        <v>97.1</v>
      </c>
      <c r="BV1710">
        <v>88.9</v>
      </c>
      <c r="BW1710">
        <v>103.7</v>
      </c>
      <c r="BX1710">
        <v>94.5</v>
      </c>
      <c r="BY1710">
        <v>109</v>
      </c>
      <c r="BZ1710">
        <v>98.6</v>
      </c>
      <c r="CA1710">
        <v>117.3</v>
      </c>
      <c r="CB1710">
        <v>95.2</v>
      </c>
      <c r="CC1710">
        <v>101.6</v>
      </c>
      <c r="CD1710">
        <v>85.2</v>
      </c>
      <c r="CE1710">
        <v>81.2</v>
      </c>
      <c r="CF1710">
        <v>89.9</v>
      </c>
      <c r="CG1710">
        <v>97.5</v>
      </c>
      <c r="CH1710">
        <v>76.099999999999994</v>
      </c>
      <c r="CI1710">
        <v>104.8</v>
      </c>
      <c r="CJ1710">
        <v>85.5</v>
      </c>
      <c r="CK1710">
        <v>94.7</v>
      </c>
      <c r="CL1710">
        <v>80.400000000000006</v>
      </c>
      <c r="CM1710">
        <v>136</v>
      </c>
      <c r="CN1710">
        <v>89</v>
      </c>
      <c r="CO1710">
        <v>100.3</v>
      </c>
      <c r="CP1710">
        <v>3540842.7265625</v>
      </c>
    </row>
    <row r="1711" spans="1:94">
      <c r="A1711" s="11" t="s">
        <v>4150</v>
      </c>
      <c r="B1711" t="b">
        <v>0</v>
      </c>
      <c r="C1711" t="s">
        <v>167</v>
      </c>
      <c r="D1711" t="s">
        <v>168</v>
      </c>
      <c r="E1711" s="9" t="s">
        <v>4151</v>
      </c>
      <c r="F1711" s="9" t="s">
        <v>4152</v>
      </c>
      <c r="G1711">
        <v>0</v>
      </c>
      <c r="H1711">
        <v>69.968000000000004</v>
      </c>
      <c r="I1711">
        <v>39</v>
      </c>
      <c r="J1711" s="10">
        <v>9</v>
      </c>
      <c r="K1711">
        <v>210</v>
      </c>
      <c r="L1711" s="10">
        <v>9</v>
      </c>
      <c r="M1711">
        <v>261</v>
      </c>
      <c r="N1711">
        <v>29.9</v>
      </c>
      <c r="O1711">
        <v>6.81</v>
      </c>
      <c r="P1711">
        <v>246.86</v>
      </c>
      <c r="Q1711">
        <v>9</v>
      </c>
      <c r="R1711">
        <v>0</v>
      </c>
      <c r="S1711">
        <v>100</v>
      </c>
      <c r="T1711">
        <v>65.680000000000007</v>
      </c>
      <c r="U1711">
        <v>72</v>
      </c>
      <c r="V1711">
        <v>206.4</v>
      </c>
      <c r="W1711">
        <v>273.39999999999998</v>
      </c>
      <c r="X1711">
        <v>234.7</v>
      </c>
      <c r="Y1711">
        <v>178.6</v>
      </c>
      <c r="Z1711">
        <v>203</v>
      </c>
      <c r="AA1711">
        <v>175.8</v>
      </c>
      <c r="AB1711">
        <v>171</v>
      </c>
      <c r="AC1711">
        <v>209.7</v>
      </c>
      <c r="AD1711">
        <v>180.1</v>
      </c>
      <c r="AE1711">
        <v>178.7</v>
      </c>
      <c r="AF1711">
        <v>194.4</v>
      </c>
      <c r="AG1711">
        <v>153.19999999999999</v>
      </c>
      <c r="AH1711">
        <v>222</v>
      </c>
      <c r="AI1711">
        <v>147</v>
      </c>
      <c r="AJ1711">
        <v>183.4</v>
      </c>
      <c r="AK1711">
        <v>195.1</v>
      </c>
      <c r="AL1711">
        <v>192.3</v>
      </c>
      <c r="AM1711">
        <v>207.1</v>
      </c>
      <c r="AN1711">
        <v>195.8</v>
      </c>
      <c r="AO1711">
        <v>189</v>
      </c>
      <c r="AP1711">
        <v>184.5</v>
      </c>
      <c r="AQ1711">
        <v>138.9</v>
      </c>
      <c r="AR1711">
        <v>152.30000000000001</v>
      </c>
      <c r="AS1711">
        <v>158.1</v>
      </c>
      <c r="AT1711">
        <v>56.2</v>
      </c>
      <c r="AU1711">
        <v>53.5</v>
      </c>
      <c r="AV1711">
        <v>59.7</v>
      </c>
      <c r="AW1711">
        <v>45.5</v>
      </c>
      <c r="AX1711">
        <v>39.200000000000003</v>
      </c>
      <c r="AY1711">
        <v>40</v>
      </c>
      <c r="AZ1711">
        <v>35.6</v>
      </c>
      <c r="BA1711">
        <v>43.7</v>
      </c>
      <c r="BB1711">
        <v>56.5</v>
      </c>
      <c r="BC1711">
        <v>48.7</v>
      </c>
      <c r="BD1711">
        <v>48.7</v>
      </c>
      <c r="BE1711">
        <v>61.7</v>
      </c>
      <c r="BF1711">
        <v>60.4</v>
      </c>
      <c r="BG1711">
        <v>53.8</v>
      </c>
      <c r="BH1711">
        <v>62.4</v>
      </c>
      <c r="BI1711">
        <v>47.2</v>
      </c>
      <c r="BJ1711">
        <v>48.2</v>
      </c>
      <c r="BK1711">
        <v>46</v>
      </c>
      <c r="BL1711">
        <v>54.3</v>
      </c>
      <c r="BM1711">
        <v>53.5</v>
      </c>
      <c r="BN1711">
        <v>62.4</v>
      </c>
      <c r="BO1711">
        <v>44</v>
      </c>
      <c r="BP1711">
        <v>75.099999999999994</v>
      </c>
      <c r="BQ1711">
        <v>61.1</v>
      </c>
      <c r="BR1711">
        <v>65.2</v>
      </c>
      <c r="BS1711">
        <v>56.2</v>
      </c>
      <c r="BT1711">
        <v>62.9</v>
      </c>
      <c r="BU1711">
        <v>49.4</v>
      </c>
      <c r="BV1711">
        <v>62.1</v>
      </c>
      <c r="BW1711">
        <v>53.5</v>
      </c>
      <c r="BX1711">
        <v>59.7</v>
      </c>
      <c r="BY1711">
        <v>64.7</v>
      </c>
      <c r="BZ1711">
        <v>72.099999999999994</v>
      </c>
      <c r="CA1711">
        <v>67.099999999999994</v>
      </c>
      <c r="CB1711">
        <v>57.4</v>
      </c>
      <c r="CC1711">
        <v>53.3</v>
      </c>
      <c r="CD1711">
        <v>55.4</v>
      </c>
      <c r="CE1711">
        <v>56.7</v>
      </c>
      <c r="CF1711">
        <v>53.6</v>
      </c>
      <c r="CG1711">
        <v>68.900000000000006</v>
      </c>
      <c r="CH1711">
        <v>56.6</v>
      </c>
      <c r="CI1711">
        <v>60.4</v>
      </c>
      <c r="CJ1711">
        <v>46</v>
      </c>
      <c r="CK1711">
        <v>58.6</v>
      </c>
      <c r="CL1711">
        <v>47.7</v>
      </c>
      <c r="CM1711">
        <v>49.6</v>
      </c>
      <c r="CN1711">
        <v>63.5</v>
      </c>
      <c r="CO1711">
        <v>76.900000000000006</v>
      </c>
      <c r="CP1711">
        <v>3929864.703125</v>
      </c>
    </row>
    <row r="1712" spans="1:94">
      <c r="A1712" s="11" t="s">
        <v>4153</v>
      </c>
      <c r="B1712" t="b">
        <v>0</v>
      </c>
      <c r="C1712" t="s">
        <v>167</v>
      </c>
      <c r="D1712" t="s">
        <v>168</v>
      </c>
      <c r="E1712" s="9" t="s">
        <v>4154</v>
      </c>
      <c r="F1712" s="9" t="s">
        <v>4155</v>
      </c>
      <c r="G1712">
        <v>0</v>
      </c>
      <c r="H1712">
        <v>26.117000000000001</v>
      </c>
      <c r="I1712">
        <v>33</v>
      </c>
      <c r="J1712" s="10">
        <v>4</v>
      </c>
      <c r="K1712">
        <v>119</v>
      </c>
      <c r="L1712" s="10">
        <v>4</v>
      </c>
      <c r="M1712">
        <v>242</v>
      </c>
      <c r="N1712">
        <v>26.5</v>
      </c>
      <c r="O1712">
        <v>9.25</v>
      </c>
      <c r="P1712">
        <v>157.1</v>
      </c>
      <c r="Q1712">
        <v>4</v>
      </c>
      <c r="R1712">
        <v>0</v>
      </c>
      <c r="S1712">
        <v>100</v>
      </c>
      <c r="T1712">
        <v>38.49</v>
      </c>
      <c r="U1712">
        <v>72</v>
      </c>
      <c r="V1712">
        <v>65.8</v>
      </c>
      <c r="W1712">
        <v>53.8</v>
      </c>
      <c r="X1712">
        <v>43.1</v>
      </c>
      <c r="Y1712">
        <v>100.7</v>
      </c>
      <c r="Z1712">
        <v>23</v>
      </c>
      <c r="AA1712">
        <v>56.4</v>
      </c>
      <c r="AB1712">
        <v>63.7</v>
      </c>
      <c r="AC1712">
        <v>35.6</v>
      </c>
      <c r="AD1712">
        <v>36.5</v>
      </c>
      <c r="AE1712">
        <v>75</v>
      </c>
      <c r="AF1712">
        <v>51.4</v>
      </c>
      <c r="AG1712">
        <v>52.8</v>
      </c>
      <c r="AH1712">
        <v>38.799999999999997</v>
      </c>
      <c r="AI1712">
        <v>54.9</v>
      </c>
      <c r="AJ1712">
        <v>54</v>
      </c>
      <c r="AK1712">
        <v>53.1</v>
      </c>
      <c r="AL1712">
        <v>61.3</v>
      </c>
      <c r="AM1712">
        <v>51.5</v>
      </c>
      <c r="AN1712">
        <v>71.2</v>
      </c>
      <c r="AO1712">
        <v>56.9</v>
      </c>
      <c r="AP1712">
        <v>51.1</v>
      </c>
      <c r="AQ1712">
        <v>52.8</v>
      </c>
      <c r="AR1712">
        <v>56.3</v>
      </c>
      <c r="AS1712">
        <v>45</v>
      </c>
      <c r="AT1712">
        <v>124.8</v>
      </c>
      <c r="AU1712">
        <v>133.80000000000001</v>
      </c>
      <c r="AV1712">
        <v>141.1</v>
      </c>
      <c r="AW1712">
        <v>128.4</v>
      </c>
      <c r="AX1712">
        <v>128.30000000000001</v>
      </c>
      <c r="AY1712">
        <v>143.1</v>
      </c>
      <c r="AZ1712">
        <v>130.6</v>
      </c>
      <c r="BA1712">
        <v>137.4</v>
      </c>
      <c r="BB1712">
        <v>136.69999999999999</v>
      </c>
      <c r="BC1712">
        <v>123.2</v>
      </c>
      <c r="BD1712">
        <v>162.69999999999999</v>
      </c>
      <c r="BE1712">
        <v>92.8</v>
      </c>
      <c r="BF1712">
        <v>80.599999999999994</v>
      </c>
      <c r="BG1712">
        <v>118.9</v>
      </c>
      <c r="BH1712">
        <v>94.9</v>
      </c>
      <c r="BI1712">
        <v>156.19999999999999</v>
      </c>
      <c r="BJ1712">
        <v>117.3</v>
      </c>
      <c r="BK1712">
        <v>154.9</v>
      </c>
      <c r="BL1712">
        <v>122.8</v>
      </c>
      <c r="BM1712">
        <v>137.5</v>
      </c>
      <c r="BN1712">
        <v>105.1</v>
      </c>
      <c r="BO1712">
        <v>110.3</v>
      </c>
      <c r="BP1712">
        <v>109.3</v>
      </c>
      <c r="BQ1712">
        <v>123.2</v>
      </c>
      <c r="BR1712">
        <v>95.6</v>
      </c>
      <c r="BS1712">
        <v>111.8</v>
      </c>
      <c r="BT1712">
        <v>119.5</v>
      </c>
      <c r="BU1712">
        <v>103</v>
      </c>
      <c r="BV1712">
        <v>166.6</v>
      </c>
      <c r="BW1712">
        <v>139.80000000000001</v>
      </c>
      <c r="BX1712">
        <v>156.80000000000001</v>
      </c>
      <c r="BY1712">
        <v>150.6</v>
      </c>
      <c r="BZ1712">
        <v>145.80000000000001</v>
      </c>
      <c r="CA1712">
        <v>121.4</v>
      </c>
      <c r="CB1712">
        <v>149.30000000000001</v>
      </c>
      <c r="CC1712">
        <v>115.9</v>
      </c>
      <c r="CD1712">
        <v>103</v>
      </c>
      <c r="CE1712">
        <v>82.7</v>
      </c>
      <c r="CF1712">
        <v>101.3</v>
      </c>
      <c r="CG1712">
        <v>115.6</v>
      </c>
      <c r="CH1712">
        <v>121.3</v>
      </c>
      <c r="CI1712">
        <v>110.9</v>
      </c>
      <c r="CJ1712">
        <v>88.7</v>
      </c>
      <c r="CK1712">
        <v>173.2</v>
      </c>
      <c r="CL1712">
        <v>86.4</v>
      </c>
      <c r="CM1712">
        <v>92.9</v>
      </c>
      <c r="CN1712">
        <v>114.3</v>
      </c>
      <c r="CO1712">
        <v>115.1</v>
      </c>
      <c r="CP1712">
        <v>1441603.90625</v>
      </c>
    </row>
    <row r="1713" spans="1:94">
      <c r="A1713" s="11" t="s">
        <v>4156</v>
      </c>
      <c r="B1713" t="b">
        <v>0</v>
      </c>
      <c r="C1713" t="s">
        <v>167</v>
      </c>
      <c r="D1713" t="s">
        <v>168</v>
      </c>
      <c r="E1713" s="9" t="s">
        <v>4157</v>
      </c>
      <c r="F1713" s="9" t="s">
        <v>4158</v>
      </c>
      <c r="G1713">
        <v>0</v>
      </c>
      <c r="H1713">
        <v>40.432000000000002</v>
      </c>
      <c r="I1713">
        <v>36</v>
      </c>
      <c r="J1713" s="10">
        <v>5</v>
      </c>
      <c r="K1713">
        <v>137</v>
      </c>
      <c r="L1713" s="10">
        <v>5</v>
      </c>
      <c r="M1713">
        <v>210</v>
      </c>
      <c r="N1713">
        <v>23.8</v>
      </c>
      <c r="O1713">
        <v>6.4</v>
      </c>
      <c r="P1713">
        <v>239.47</v>
      </c>
      <c r="Q1713">
        <v>5</v>
      </c>
      <c r="R1713">
        <v>0</v>
      </c>
      <c r="S1713">
        <v>100</v>
      </c>
      <c r="T1713">
        <v>22.45</v>
      </c>
      <c r="U1713">
        <v>72</v>
      </c>
      <c r="V1713">
        <v>81</v>
      </c>
      <c r="W1713">
        <v>76.3</v>
      </c>
      <c r="X1713">
        <v>69.8</v>
      </c>
      <c r="Y1713">
        <v>68</v>
      </c>
      <c r="Z1713">
        <v>130.9</v>
      </c>
      <c r="AA1713">
        <v>87.1</v>
      </c>
      <c r="AB1713">
        <v>90.3</v>
      </c>
      <c r="AC1713">
        <v>63.8</v>
      </c>
      <c r="AD1713">
        <v>94.5</v>
      </c>
      <c r="AE1713">
        <v>64.7</v>
      </c>
      <c r="AF1713">
        <v>132.1</v>
      </c>
      <c r="AG1713">
        <v>106.2</v>
      </c>
      <c r="AH1713">
        <v>63.8</v>
      </c>
      <c r="AI1713">
        <v>95.3</v>
      </c>
      <c r="AJ1713">
        <v>78.5</v>
      </c>
      <c r="AK1713">
        <v>131.1</v>
      </c>
      <c r="AL1713">
        <v>85.7</v>
      </c>
      <c r="AM1713">
        <v>75.599999999999994</v>
      </c>
      <c r="AN1713">
        <v>58</v>
      </c>
      <c r="AO1713">
        <v>63.6</v>
      </c>
      <c r="AP1713">
        <v>83.1</v>
      </c>
      <c r="AQ1713">
        <v>58.6</v>
      </c>
      <c r="AR1713">
        <v>80.5</v>
      </c>
      <c r="AS1713">
        <v>66.2</v>
      </c>
      <c r="AT1713">
        <v>135</v>
      </c>
      <c r="AU1713">
        <v>123.3</v>
      </c>
      <c r="AV1713">
        <v>107.6</v>
      </c>
      <c r="AW1713">
        <v>130.80000000000001</v>
      </c>
      <c r="AX1713">
        <v>118.5</v>
      </c>
      <c r="AY1713">
        <v>147.80000000000001</v>
      </c>
      <c r="AZ1713">
        <v>127.8</v>
      </c>
      <c r="BA1713">
        <v>91.2</v>
      </c>
      <c r="BB1713">
        <v>124.2</v>
      </c>
      <c r="BC1713">
        <v>118.7</v>
      </c>
      <c r="BD1713">
        <v>135.80000000000001</v>
      </c>
      <c r="BE1713">
        <v>111.2</v>
      </c>
      <c r="BF1713">
        <v>109</v>
      </c>
      <c r="BG1713">
        <v>79.7</v>
      </c>
      <c r="BH1713">
        <v>113.4</v>
      </c>
      <c r="BI1713">
        <v>120.1</v>
      </c>
      <c r="BJ1713">
        <v>79.8</v>
      </c>
      <c r="BK1713">
        <v>91.5</v>
      </c>
      <c r="BL1713">
        <v>143.9</v>
      </c>
      <c r="BM1713">
        <v>90</v>
      </c>
      <c r="BN1713">
        <v>91.9</v>
      </c>
      <c r="BO1713">
        <v>97.1</v>
      </c>
      <c r="BP1713">
        <v>97.4</v>
      </c>
      <c r="BQ1713">
        <v>98</v>
      </c>
      <c r="BR1713">
        <v>121.7</v>
      </c>
      <c r="BS1713">
        <v>125.6</v>
      </c>
      <c r="BT1713">
        <v>108.4</v>
      </c>
      <c r="BU1713">
        <v>96.1</v>
      </c>
      <c r="BV1713">
        <v>101.4</v>
      </c>
      <c r="BW1713">
        <v>105.8</v>
      </c>
      <c r="BX1713">
        <v>111.3</v>
      </c>
      <c r="BY1713">
        <v>118.5</v>
      </c>
      <c r="BZ1713">
        <v>109</v>
      </c>
      <c r="CA1713">
        <v>138.4</v>
      </c>
      <c r="CB1713">
        <v>112.6</v>
      </c>
      <c r="CC1713">
        <v>106.1</v>
      </c>
      <c r="CD1713">
        <v>77.900000000000006</v>
      </c>
      <c r="CE1713">
        <v>94.6</v>
      </c>
      <c r="CF1713">
        <v>106.3</v>
      </c>
      <c r="CG1713">
        <v>120.1</v>
      </c>
      <c r="CH1713">
        <v>96.5</v>
      </c>
      <c r="CI1713">
        <v>90.2</v>
      </c>
      <c r="CJ1713">
        <v>105</v>
      </c>
      <c r="CK1713">
        <v>98.7</v>
      </c>
      <c r="CL1713">
        <v>95.4</v>
      </c>
      <c r="CM1713">
        <v>107.1</v>
      </c>
      <c r="CN1713">
        <v>95.9</v>
      </c>
      <c r="CO1713">
        <v>68.900000000000006</v>
      </c>
      <c r="CP1713">
        <v>1089783.71875</v>
      </c>
    </row>
    <row r="1714" spans="1:94">
      <c r="A1714">
        <v>-4.5391178671769001E+18</v>
      </c>
      <c r="B1714" t="b">
        <v>0</v>
      </c>
      <c r="C1714" t="s">
        <v>167</v>
      </c>
      <c r="D1714" t="s">
        <v>168</v>
      </c>
      <c r="E1714" s="9" t="s">
        <v>4159</v>
      </c>
      <c r="F1714" s="9" t="s">
        <v>4160</v>
      </c>
      <c r="G1714">
        <v>0</v>
      </c>
      <c r="H1714">
        <v>133.869</v>
      </c>
      <c r="I1714">
        <v>75</v>
      </c>
      <c r="J1714" s="10">
        <v>19</v>
      </c>
      <c r="K1714">
        <v>674</v>
      </c>
      <c r="L1714" s="10">
        <v>19</v>
      </c>
      <c r="M1714">
        <v>254</v>
      </c>
      <c r="N1714">
        <v>29</v>
      </c>
      <c r="O1714">
        <v>5.5</v>
      </c>
      <c r="P1714">
        <v>879.66</v>
      </c>
      <c r="Q1714">
        <v>19</v>
      </c>
      <c r="R1714">
        <v>0</v>
      </c>
      <c r="S1714">
        <v>100</v>
      </c>
      <c r="T1714">
        <v>80.8</v>
      </c>
      <c r="U1714">
        <v>72</v>
      </c>
      <c r="V1714">
        <v>11.9</v>
      </c>
      <c r="W1714">
        <v>14.5</v>
      </c>
      <c r="X1714">
        <v>15.4</v>
      </c>
      <c r="Y1714">
        <v>20.3</v>
      </c>
      <c r="Z1714">
        <v>17</v>
      </c>
      <c r="AA1714">
        <v>15.6</v>
      </c>
      <c r="AB1714">
        <v>16.5</v>
      </c>
      <c r="AC1714">
        <v>12.6</v>
      </c>
      <c r="AD1714">
        <v>17.2</v>
      </c>
      <c r="AE1714">
        <v>13.2</v>
      </c>
      <c r="AF1714">
        <v>14.9</v>
      </c>
      <c r="AG1714">
        <v>17.399999999999999</v>
      </c>
      <c r="AH1714">
        <v>12.8</v>
      </c>
      <c r="AI1714">
        <v>13.2</v>
      </c>
      <c r="AJ1714">
        <v>15.3</v>
      </c>
      <c r="AK1714">
        <v>12.9</v>
      </c>
      <c r="AL1714">
        <v>12</v>
      </c>
      <c r="AM1714">
        <v>13.3</v>
      </c>
      <c r="AN1714">
        <v>11.1</v>
      </c>
      <c r="AO1714">
        <v>9.4</v>
      </c>
      <c r="AP1714">
        <v>6.3</v>
      </c>
      <c r="AQ1714">
        <v>4.5</v>
      </c>
      <c r="AR1714">
        <v>7.5</v>
      </c>
      <c r="AS1714">
        <v>6.1</v>
      </c>
      <c r="AT1714">
        <v>74.2</v>
      </c>
      <c r="AU1714">
        <v>64.900000000000006</v>
      </c>
      <c r="AV1714">
        <v>73.2</v>
      </c>
      <c r="AW1714">
        <v>66.7</v>
      </c>
      <c r="AX1714">
        <v>89</v>
      </c>
      <c r="AY1714">
        <v>86.9</v>
      </c>
      <c r="AZ1714">
        <v>86.7</v>
      </c>
      <c r="BA1714">
        <v>87.9</v>
      </c>
      <c r="BB1714">
        <v>116.3</v>
      </c>
      <c r="BC1714">
        <v>114</v>
      </c>
      <c r="BD1714">
        <v>126</v>
      </c>
      <c r="BE1714">
        <v>122</v>
      </c>
      <c r="BF1714">
        <v>137.69999999999999</v>
      </c>
      <c r="BG1714">
        <v>130.5</v>
      </c>
      <c r="BH1714">
        <v>129.69999999999999</v>
      </c>
      <c r="BI1714">
        <v>123.5</v>
      </c>
      <c r="BJ1714">
        <v>199.2</v>
      </c>
      <c r="BK1714">
        <v>180.7</v>
      </c>
      <c r="BL1714">
        <v>195</v>
      </c>
      <c r="BM1714">
        <v>182.1</v>
      </c>
      <c r="BN1714">
        <v>243.4</v>
      </c>
      <c r="BO1714">
        <v>218.4</v>
      </c>
      <c r="BP1714">
        <v>222.2</v>
      </c>
      <c r="BQ1714">
        <v>185.7</v>
      </c>
      <c r="BR1714">
        <v>89.8</v>
      </c>
      <c r="BS1714">
        <v>69.900000000000006</v>
      </c>
      <c r="BT1714">
        <v>67.5</v>
      </c>
      <c r="BU1714">
        <v>70.099999999999994</v>
      </c>
      <c r="BV1714">
        <v>86.2</v>
      </c>
      <c r="BW1714">
        <v>88.9</v>
      </c>
      <c r="BX1714">
        <v>89.6</v>
      </c>
      <c r="BY1714">
        <v>91.6</v>
      </c>
      <c r="BZ1714">
        <v>151.5</v>
      </c>
      <c r="CA1714">
        <v>146.6</v>
      </c>
      <c r="CB1714">
        <v>154.30000000000001</v>
      </c>
      <c r="CC1714">
        <v>148.6</v>
      </c>
      <c r="CD1714">
        <v>142.69999999999999</v>
      </c>
      <c r="CE1714">
        <v>110.5</v>
      </c>
      <c r="CF1714">
        <v>143.19999999999999</v>
      </c>
      <c r="CG1714">
        <v>97.6</v>
      </c>
      <c r="CH1714">
        <v>255.8</v>
      </c>
      <c r="CI1714">
        <v>181.1</v>
      </c>
      <c r="CJ1714">
        <v>270.89999999999998</v>
      </c>
      <c r="CK1714">
        <v>185.5</v>
      </c>
      <c r="CL1714">
        <v>281.39999999999998</v>
      </c>
      <c r="CM1714">
        <v>188.2</v>
      </c>
      <c r="CN1714">
        <v>312.8</v>
      </c>
      <c r="CO1714">
        <v>208.9</v>
      </c>
      <c r="CP1714">
        <v>4038026.8671875</v>
      </c>
    </row>
    <row r="1715" spans="1:94">
      <c r="A1715">
        <v>-4.8358838256891996E+18</v>
      </c>
      <c r="B1715" t="b">
        <v>0</v>
      </c>
      <c r="C1715" t="s">
        <v>167</v>
      </c>
      <c r="D1715" t="s">
        <v>168</v>
      </c>
      <c r="E1715" s="9" t="s">
        <v>4161</v>
      </c>
      <c r="F1715" s="9" t="s">
        <v>4162</v>
      </c>
      <c r="G1715">
        <v>0</v>
      </c>
      <c r="H1715">
        <v>153.244</v>
      </c>
      <c r="I1715">
        <v>81</v>
      </c>
      <c r="J1715" s="10">
        <v>17</v>
      </c>
      <c r="K1715">
        <v>1185</v>
      </c>
      <c r="L1715" s="10">
        <v>17</v>
      </c>
      <c r="M1715">
        <v>244</v>
      </c>
      <c r="N1715">
        <v>26.7</v>
      </c>
      <c r="O1715">
        <v>9.17</v>
      </c>
      <c r="P1715">
        <v>2230.1</v>
      </c>
      <c r="Q1715">
        <v>17</v>
      </c>
      <c r="R1715">
        <v>0</v>
      </c>
      <c r="S1715">
        <v>100</v>
      </c>
      <c r="T1715">
        <v>49.99</v>
      </c>
      <c r="U1715">
        <v>72</v>
      </c>
      <c r="V1715">
        <v>198.2</v>
      </c>
      <c r="W1715">
        <v>193.2</v>
      </c>
      <c r="X1715">
        <v>179.7</v>
      </c>
      <c r="Y1715">
        <v>164.4</v>
      </c>
      <c r="Z1715">
        <v>169.2</v>
      </c>
      <c r="AA1715">
        <v>167.6</v>
      </c>
      <c r="AB1715">
        <v>177.6</v>
      </c>
      <c r="AC1715">
        <v>174.8</v>
      </c>
      <c r="AD1715">
        <v>167.6</v>
      </c>
      <c r="AE1715">
        <v>170.1</v>
      </c>
      <c r="AF1715">
        <v>177.6</v>
      </c>
      <c r="AG1715">
        <v>161.30000000000001</v>
      </c>
      <c r="AH1715">
        <v>174.6</v>
      </c>
      <c r="AI1715">
        <v>168.5</v>
      </c>
      <c r="AJ1715">
        <v>174.9</v>
      </c>
      <c r="AK1715">
        <v>174.3</v>
      </c>
      <c r="AL1715">
        <v>173.2</v>
      </c>
      <c r="AM1715">
        <v>151.9</v>
      </c>
      <c r="AN1715">
        <v>149</v>
      </c>
      <c r="AO1715">
        <v>165.1</v>
      </c>
      <c r="AP1715">
        <v>155.19999999999999</v>
      </c>
      <c r="AQ1715">
        <v>147.4</v>
      </c>
      <c r="AR1715">
        <v>149</v>
      </c>
      <c r="AS1715">
        <v>153.4</v>
      </c>
      <c r="AT1715">
        <v>76.8</v>
      </c>
      <c r="AU1715">
        <v>79.2</v>
      </c>
      <c r="AV1715">
        <v>92.5</v>
      </c>
      <c r="AW1715">
        <v>111.9</v>
      </c>
      <c r="AX1715">
        <v>63.5</v>
      </c>
      <c r="AY1715">
        <v>66</v>
      </c>
      <c r="AZ1715">
        <v>64.900000000000006</v>
      </c>
      <c r="BA1715">
        <v>65.7</v>
      </c>
      <c r="BB1715">
        <v>64.599999999999994</v>
      </c>
      <c r="BC1715">
        <v>72.8</v>
      </c>
      <c r="BD1715">
        <v>64.7</v>
      </c>
      <c r="BE1715">
        <v>67.599999999999994</v>
      </c>
      <c r="BF1715">
        <v>56.5</v>
      </c>
      <c r="BG1715">
        <v>62.1</v>
      </c>
      <c r="BH1715">
        <v>61.7</v>
      </c>
      <c r="BI1715">
        <v>66.2</v>
      </c>
      <c r="BJ1715">
        <v>57.1</v>
      </c>
      <c r="BK1715">
        <v>55.5</v>
      </c>
      <c r="BL1715">
        <v>50.2</v>
      </c>
      <c r="BM1715">
        <v>52.9</v>
      </c>
      <c r="BN1715">
        <v>55.2</v>
      </c>
      <c r="BO1715">
        <v>55.6</v>
      </c>
      <c r="BP1715">
        <v>57.8</v>
      </c>
      <c r="BQ1715">
        <v>62.4</v>
      </c>
      <c r="BR1715">
        <v>66.099999999999994</v>
      </c>
      <c r="BS1715">
        <v>72.099999999999994</v>
      </c>
      <c r="BT1715">
        <v>72.2</v>
      </c>
      <c r="BU1715">
        <v>75.400000000000006</v>
      </c>
      <c r="BV1715">
        <v>74.2</v>
      </c>
      <c r="BW1715">
        <v>73.2</v>
      </c>
      <c r="BX1715">
        <v>63.9</v>
      </c>
      <c r="BY1715">
        <v>78.2</v>
      </c>
      <c r="BZ1715">
        <v>59.3</v>
      </c>
      <c r="CA1715">
        <v>75.599999999999994</v>
      </c>
      <c r="CB1715">
        <v>69.099999999999994</v>
      </c>
      <c r="CC1715">
        <v>73.099999999999994</v>
      </c>
      <c r="CD1715">
        <v>46.7</v>
      </c>
      <c r="CE1715">
        <v>61.6</v>
      </c>
      <c r="CF1715">
        <v>56.9</v>
      </c>
      <c r="CG1715">
        <v>68.5</v>
      </c>
      <c r="CH1715">
        <v>56.6</v>
      </c>
      <c r="CI1715">
        <v>67.5</v>
      </c>
      <c r="CJ1715">
        <v>55.4</v>
      </c>
      <c r="CK1715">
        <v>66.2</v>
      </c>
      <c r="CL1715">
        <v>55.7</v>
      </c>
      <c r="CM1715">
        <v>70.599999999999994</v>
      </c>
      <c r="CN1715">
        <v>53.3</v>
      </c>
      <c r="CO1715">
        <v>67.099999999999994</v>
      </c>
      <c r="CP1715">
        <v>28483371.949218798</v>
      </c>
    </row>
    <row r="1716" spans="1:94">
      <c r="A1716">
        <v>-8.5575744290113004E+18</v>
      </c>
      <c r="B1716" t="b">
        <v>0</v>
      </c>
      <c r="C1716" t="s">
        <v>167</v>
      </c>
      <c r="D1716" t="s">
        <v>168</v>
      </c>
      <c r="E1716" s="9" t="s">
        <v>4163</v>
      </c>
      <c r="F1716" s="9" t="s">
        <v>4164</v>
      </c>
      <c r="G1716">
        <v>0</v>
      </c>
      <c r="H1716">
        <v>124.598</v>
      </c>
      <c r="I1716">
        <v>35</v>
      </c>
      <c r="J1716" s="10">
        <v>21</v>
      </c>
      <c r="K1716">
        <v>535</v>
      </c>
      <c r="L1716" s="10">
        <v>21</v>
      </c>
      <c r="M1716">
        <v>850</v>
      </c>
      <c r="N1716">
        <v>92</v>
      </c>
      <c r="O1716">
        <v>7.06</v>
      </c>
      <c r="P1716">
        <v>846.82</v>
      </c>
      <c r="Q1716">
        <v>21</v>
      </c>
      <c r="R1716">
        <v>0</v>
      </c>
      <c r="S1716">
        <v>100</v>
      </c>
      <c r="T1716">
        <v>85.25</v>
      </c>
      <c r="U1716">
        <v>72</v>
      </c>
      <c r="V1716">
        <v>241.1</v>
      </c>
      <c r="W1716">
        <v>224.5</v>
      </c>
      <c r="X1716">
        <v>212.2</v>
      </c>
      <c r="Y1716">
        <v>202</v>
      </c>
      <c r="Z1716">
        <v>225</v>
      </c>
      <c r="AA1716">
        <v>240.8</v>
      </c>
      <c r="AB1716">
        <v>227.7</v>
      </c>
      <c r="AC1716">
        <v>242.4</v>
      </c>
      <c r="AD1716">
        <v>206</v>
      </c>
      <c r="AE1716">
        <v>214.2</v>
      </c>
      <c r="AF1716">
        <v>230.8</v>
      </c>
      <c r="AG1716">
        <v>217.2</v>
      </c>
      <c r="AH1716">
        <v>217.8</v>
      </c>
      <c r="AI1716">
        <v>241.3</v>
      </c>
      <c r="AJ1716">
        <v>221.1</v>
      </c>
      <c r="AK1716">
        <v>210.2</v>
      </c>
      <c r="AL1716">
        <v>216.2</v>
      </c>
      <c r="AM1716">
        <v>197.1</v>
      </c>
      <c r="AN1716">
        <v>209.6</v>
      </c>
      <c r="AO1716">
        <v>222.1</v>
      </c>
      <c r="AP1716">
        <v>211.7</v>
      </c>
      <c r="AQ1716">
        <v>214.1</v>
      </c>
      <c r="AR1716">
        <v>197.8</v>
      </c>
      <c r="AS1716">
        <v>204.4</v>
      </c>
      <c r="AT1716">
        <v>49.5</v>
      </c>
      <c r="AU1716">
        <v>55.5</v>
      </c>
      <c r="AV1716">
        <v>48.7</v>
      </c>
      <c r="AW1716">
        <v>54.8</v>
      </c>
      <c r="AX1716">
        <v>48.2</v>
      </c>
      <c r="AY1716">
        <v>54.5</v>
      </c>
      <c r="AZ1716">
        <v>43.4</v>
      </c>
      <c r="BA1716">
        <v>51.5</v>
      </c>
      <c r="BB1716">
        <v>49.4</v>
      </c>
      <c r="BC1716">
        <v>56.2</v>
      </c>
      <c r="BD1716">
        <v>50.8</v>
      </c>
      <c r="BE1716">
        <v>54.1</v>
      </c>
      <c r="BF1716">
        <v>50.7</v>
      </c>
      <c r="BG1716">
        <v>55.7</v>
      </c>
      <c r="BH1716">
        <v>53.2</v>
      </c>
      <c r="BI1716">
        <v>57.5</v>
      </c>
      <c r="BJ1716">
        <v>44.9</v>
      </c>
      <c r="BK1716">
        <v>51.8</v>
      </c>
      <c r="BL1716">
        <v>43.8</v>
      </c>
      <c r="BM1716">
        <v>52.4</v>
      </c>
      <c r="BN1716">
        <v>34.299999999999997</v>
      </c>
      <c r="BO1716">
        <v>34.9</v>
      </c>
      <c r="BP1716">
        <v>37.299999999999997</v>
      </c>
      <c r="BQ1716">
        <v>39.5</v>
      </c>
      <c r="BR1716">
        <v>35.299999999999997</v>
      </c>
      <c r="BS1716">
        <v>36.1</v>
      </c>
      <c r="BT1716">
        <v>32.6</v>
      </c>
      <c r="BU1716">
        <v>35.9</v>
      </c>
      <c r="BV1716">
        <v>38.700000000000003</v>
      </c>
      <c r="BW1716">
        <v>41.8</v>
      </c>
      <c r="BX1716">
        <v>38</v>
      </c>
      <c r="BY1716">
        <v>40.4</v>
      </c>
      <c r="BZ1716">
        <v>34.6</v>
      </c>
      <c r="CA1716">
        <v>37.299999999999997</v>
      </c>
      <c r="CB1716">
        <v>35.200000000000003</v>
      </c>
      <c r="CC1716">
        <v>39.6</v>
      </c>
      <c r="CD1716">
        <v>23.8</v>
      </c>
      <c r="CE1716">
        <v>31.6</v>
      </c>
      <c r="CF1716">
        <v>18.8</v>
      </c>
      <c r="CG1716">
        <v>29</v>
      </c>
      <c r="CH1716">
        <v>31.6</v>
      </c>
      <c r="CI1716">
        <v>30.5</v>
      </c>
      <c r="CJ1716">
        <v>33.200000000000003</v>
      </c>
      <c r="CK1716">
        <v>28.9</v>
      </c>
      <c r="CL1716">
        <v>27</v>
      </c>
      <c r="CM1716">
        <v>27.8</v>
      </c>
      <c r="CN1716">
        <v>27.8</v>
      </c>
      <c r="CO1716">
        <v>24.7</v>
      </c>
      <c r="CP1716">
        <v>36991889.0546875</v>
      </c>
    </row>
    <row r="1717" spans="1:94">
      <c r="A1717">
        <v>-1.90132268626397E+18</v>
      </c>
      <c r="B1717" t="b">
        <v>0</v>
      </c>
      <c r="C1717" t="s">
        <v>167</v>
      </c>
      <c r="D1717" t="s">
        <v>168</v>
      </c>
      <c r="E1717" s="9" t="s">
        <v>4165</v>
      </c>
      <c r="F1717" s="9" t="s">
        <v>4166</v>
      </c>
      <c r="G1717">
        <v>0</v>
      </c>
      <c r="H1717">
        <v>12.791</v>
      </c>
      <c r="I1717">
        <v>4</v>
      </c>
      <c r="J1717" s="10">
        <v>3</v>
      </c>
      <c r="K1717">
        <v>43</v>
      </c>
      <c r="L1717" s="10">
        <v>3</v>
      </c>
      <c r="M1717">
        <v>896</v>
      </c>
      <c r="N1717">
        <v>95.1</v>
      </c>
      <c r="O1717">
        <v>7.12</v>
      </c>
      <c r="P1717">
        <v>47.31</v>
      </c>
      <c r="Q1717">
        <v>3</v>
      </c>
      <c r="R1717">
        <v>0</v>
      </c>
      <c r="S1717">
        <v>100</v>
      </c>
      <c r="T1717">
        <v>57.89</v>
      </c>
      <c r="U1717">
        <v>67</v>
      </c>
      <c r="V1717">
        <v>64.7</v>
      </c>
      <c r="W1717">
        <v>52.9</v>
      </c>
      <c r="X1717">
        <v>341.1</v>
      </c>
      <c r="Y1717">
        <v>271.89999999999998</v>
      </c>
      <c r="Z1717">
        <v>278</v>
      </c>
      <c r="AB1717">
        <v>139.4</v>
      </c>
      <c r="AC1717">
        <v>39.1</v>
      </c>
      <c r="AD1717">
        <v>261</v>
      </c>
      <c r="AE1717">
        <v>35.200000000000003</v>
      </c>
      <c r="AF1717">
        <v>153.80000000000001</v>
      </c>
      <c r="AG1717">
        <v>37.4</v>
      </c>
      <c r="AH1717">
        <v>50.4</v>
      </c>
      <c r="AI1717">
        <v>44.5</v>
      </c>
      <c r="AJ1717">
        <v>86.7</v>
      </c>
      <c r="AK1717">
        <v>114.9</v>
      </c>
      <c r="AL1717">
        <v>62.4</v>
      </c>
      <c r="AM1717">
        <v>35.700000000000003</v>
      </c>
      <c r="AP1717">
        <v>21.3</v>
      </c>
      <c r="AR1717">
        <v>46.4</v>
      </c>
      <c r="AS1717">
        <v>26.1</v>
      </c>
      <c r="AT1717">
        <v>139.6</v>
      </c>
      <c r="AU1717">
        <v>129.80000000000001</v>
      </c>
      <c r="AV1717">
        <v>132.1</v>
      </c>
      <c r="AW1717">
        <v>115.6</v>
      </c>
      <c r="AX1717">
        <v>105.4</v>
      </c>
      <c r="AY1717">
        <v>152.6</v>
      </c>
      <c r="AZ1717">
        <v>152.30000000000001</v>
      </c>
      <c r="BA1717">
        <v>149.6</v>
      </c>
      <c r="BB1717">
        <v>142</v>
      </c>
      <c r="BC1717">
        <v>152.80000000000001</v>
      </c>
      <c r="BD1717">
        <v>121.3</v>
      </c>
      <c r="BE1717">
        <v>54.6</v>
      </c>
      <c r="BF1717">
        <v>136.6</v>
      </c>
      <c r="BG1717">
        <v>164.7</v>
      </c>
      <c r="BH1717">
        <v>158.80000000000001</v>
      </c>
      <c r="BI1717">
        <v>137.69999999999999</v>
      </c>
      <c r="BJ1717">
        <v>144.9</v>
      </c>
      <c r="BK1717">
        <v>135.6</v>
      </c>
      <c r="BL1717">
        <v>199.5</v>
      </c>
      <c r="BM1717">
        <v>108.3</v>
      </c>
      <c r="BN1717">
        <v>107.6</v>
      </c>
      <c r="BO1717">
        <v>97.5</v>
      </c>
      <c r="BP1717">
        <v>93.8</v>
      </c>
      <c r="BQ1717">
        <v>58.8</v>
      </c>
      <c r="BR1717">
        <v>86.3</v>
      </c>
      <c r="BS1717">
        <v>38.799999999999997</v>
      </c>
      <c r="BT1717">
        <v>95.6</v>
      </c>
      <c r="BU1717">
        <v>90.6</v>
      </c>
      <c r="BV1717">
        <v>117.2</v>
      </c>
      <c r="BW1717">
        <v>106.3</v>
      </c>
      <c r="BX1717">
        <v>97.9</v>
      </c>
      <c r="BY1717">
        <v>113.2</v>
      </c>
      <c r="BZ1717">
        <v>89.2</v>
      </c>
      <c r="CA1717">
        <v>80.900000000000006</v>
      </c>
      <c r="CB1717">
        <v>108.9</v>
      </c>
      <c r="CC1717">
        <v>121.5</v>
      </c>
      <c r="CD1717">
        <v>67</v>
      </c>
      <c r="CF1717">
        <v>79.8</v>
      </c>
      <c r="CG1717">
        <v>36.700000000000003</v>
      </c>
      <c r="CH1717">
        <v>114.7</v>
      </c>
      <c r="CI1717">
        <v>120.3</v>
      </c>
      <c r="CJ1717">
        <v>104.9</v>
      </c>
      <c r="CK1717">
        <v>36.299999999999997</v>
      </c>
      <c r="CL1717">
        <v>72</v>
      </c>
      <c r="CM1717">
        <v>26.2</v>
      </c>
      <c r="CN1717">
        <v>78.599999999999994</v>
      </c>
      <c r="CO1717">
        <v>62.9</v>
      </c>
      <c r="CP1717">
        <v>98973.8671875</v>
      </c>
    </row>
    <row r="1718" spans="1:94">
      <c r="A1718">
        <v>-5.8081925340944896E+18</v>
      </c>
      <c r="B1718" t="b">
        <v>0</v>
      </c>
      <c r="C1718" t="s">
        <v>167</v>
      </c>
      <c r="D1718" t="s">
        <v>168</v>
      </c>
      <c r="E1718" s="9" t="s">
        <v>4167</v>
      </c>
      <c r="F1718" s="9" t="s">
        <v>4168</v>
      </c>
      <c r="G1718">
        <v>0</v>
      </c>
      <c r="H1718">
        <v>214.995</v>
      </c>
      <c r="I1718">
        <v>40</v>
      </c>
      <c r="J1718" s="10">
        <v>33</v>
      </c>
      <c r="K1718">
        <v>970</v>
      </c>
      <c r="L1718" s="10">
        <v>33</v>
      </c>
      <c r="M1718">
        <v>981</v>
      </c>
      <c r="N1718">
        <v>108.8</v>
      </c>
      <c r="O1718">
        <v>6.4</v>
      </c>
      <c r="P1718">
        <v>1265.6600000000001</v>
      </c>
      <c r="Q1718">
        <v>33</v>
      </c>
      <c r="R1718">
        <v>0</v>
      </c>
      <c r="S1718">
        <v>100</v>
      </c>
      <c r="T1718">
        <v>9.94</v>
      </c>
      <c r="U1718">
        <v>72</v>
      </c>
      <c r="V1718">
        <v>90.5</v>
      </c>
      <c r="W1718">
        <v>95.3</v>
      </c>
      <c r="X1718">
        <v>92.5</v>
      </c>
      <c r="Y1718">
        <v>93.2</v>
      </c>
      <c r="Z1718">
        <v>88.8</v>
      </c>
      <c r="AA1718">
        <v>88.5</v>
      </c>
      <c r="AB1718">
        <v>100.2</v>
      </c>
      <c r="AC1718">
        <v>90.7</v>
      </c>
      <c r="AD1718">
        <v>97.2</v>
      </c>
      <c r="AE1718">
        <v>93.5</v>
      </c>
      <c r="AF1718">
        <v>106</v>
      </c>
      <c r="AG1718">
        <v>99.3</v>
      </c>
      <c r="AH1718">
        <v>102.3</v>
      </c>
      <c r="AI1718">
        <v>98</v>
      </c>
      <c r="AJ1718">
        <v>83</v>
      </c>
      <c r="AK1718">
        <v>88.1</v>
      </c>
      <c r="AL1718">
        <v>89.2</v>
      </c>
      <c r="AM1718">
        <v>80</v>
      </c>
      <c r="AN1718">
        <v>86.5</v>
      </c>
      <c r="AO1718">
        <v>107.8</v>
      </c>
      <c r="AP1718">
        <v>78.400000000000006</v>
      </c>
      <c r="AQ1718">
        <v>101.5</v>
      </c>
      <c r="AR1718">
        <v>93.1</v>
      </c>
      <c r="AS1718">
        <v>93.1</v>
      </c>
      <c r="AT1718">
        <v>101.9</v>
      </c>
      <c r="AU1718">
        <v>100</v>
      </c>
      <c r="AV1718">
        <v>105</v>
      </c>
      <c r="AW1718">
        <v>99.2</v>
      </c>
      <c r="AX1718">
        <v>99.4</v>
      </c>
      <c r="AY1718">
        <v>118.5</v>
      </c>
      <c r="AZ1718">
        <v>103.6</v>
      </c>
      <c r="BA1718">
        <v>120.8</v>
      </c>
      <c r="BB1718">
        <v>97.7</v>
      </c>
      <c r="BC1718">
        <v>97.6</v>
      </c>
      <c r="BD1718">
        <v>99.8</v>
      </c>
      <c r="BE1718">
        <v>101.2</v>
      </c>
      <c r="BF1718">
        <v>111.5</v>
      </c>
      <c r="BG1718">
        <v>111.1</v>
      </c>
      <c r="BH1718">
        <v>107.1</v>
      </c>
      <c r="BI1718">
        <v>105.8</v>
      </c>
      <c r="BJ1718">
        <v>112.9</v>
      </c>
      <c r="BK1718">
        <v>103.4</v>
      </c>
      <c r="BL1718">
        <v>117</v>
      </c>
      <c r="BM1718">
        <v>111.2</v>
      </c>
      <c r="BN1718">
        <v>98.7</v>
      </c>
      <c r="BO1718">
        <v>98.2</v>
      </c>
      <c r="BP1718">
        <v>104.2</v>
      </c>
      <c r="BQ1718">
        <v>92.4</v>
      </c>
      <c r="BR1718">
        <v>104.9</v>
      </c>
      <c r="BS1718">
        <v>103.4</v>
      </c>
      <c r="BT1718">
        <v>108.8</v>
      </c>
      <c r="BU1718">
        <v>94.1</v>
      </c>
      <c r="BV1718">
        <v>106.6</v>
      </c>
      <c r="BW1718">
        <v>108.4</v>
      </c>
      <c r="BX1718">
        <v>107.3</v>
      </c>
      <c r="BY1718">
        <v>110.7</v>
      </c>
      <c r="BZ1718">
        <v>106.8</v>
      </c>
      <c r="CA1718">
        <v>109.5</v>
      </c>
      <c r="CB1718">
        <v>108.9</v>
      </c>
      <c r="CC1718">
        <v>105.7</v>
      </c>
      <c r="CD1718">
        <v>123.3</v>
      </c>
      <c r="CE1718">
        <v>76.900000000000006</v>
      </c>
      <c r="CF1718">
        <v>104.3</v>
      </c>
      <c r="CG1718">
        <v>84.4</v>
      </c>
      <c r="CH1718">
        <v>107.1</v>
      </c>
      <c r="CI1718">
        <v>99.6</v>
      </c>
      <c r="CJ1718">
        <v>106.3</v>
      </c>
      <c r="CK1718">
        <v>100.7</v>
      </c>
      <c r="CL1718">
        <v>105.1</v>
      </c>
      <c r="CM1718">
        <v>83.8</v>
      </c>
      <c r="CN1718">
        <v>97.8</v>
      </c>
      <c r="CO1718">
        <v>80.599999999999994</v>
      </c>
      <c r="CP1718">
        <v>9163132.01171875</v>
      </c>
    </row>
    <row r="1719" spans="1:94">
      <c r="A1719">
        <v>-9.0805467297196196E+18</v>
      </c>
      <c r="B1719" t="b">
        <v>0</v>
      </c>
      <c r="C1719" t="s">
        <v>277</v>
      </c>
      <c r="D1719" t="s">
        <v>168</v>
      </c>
      <c r="E1719" s="9" t="s">
        <v>4169</v>
      </c>
      <c r="F1719" s="9" t="s">
        <v>4170</v>
      </c>
      <c r="G1719">
        <v>0.104</v>
      </c>
      <c r="H1719">
        <v>2.0880000000000001</v>
      </c>
      <c r="I1719">
        <v>1</v>
      </c>
      <c r="J1719" s="10">
        <v>1</v>
      </c>
      <c r="K1719">
        <v>16</v>
      </c>
      <c r="L1719" s="10">
        <v>1</v>
      </c>
      <c r="M1719">
        <v>1958</v>
      </c>
      <c r="N1719">
        <v>217.8</v>
      </c>
      <c r="O1719">
        <v>7.44</v>
      </c>
      <c r="P1719">
        <v>5.0199999999999996</v>
      </c>
      <c r="Q1719">
        <v>1</v>
      </c>
      <c r="R1719">
        <v>0</v>
      </c>
      <c r="S1719">
        <v>100</v>
      </c>
      <c r="T1719">
        <v>24.03</v>
      </c>
      <c r="U1719">
        <v>41</v>
      </c>
      <c r="AT1719">
        <v>121</v>
      </c>
      <c r="AU1719">
        <v>210.1</v>
      </c>
      <c r="AV1719">
        <v>85.6</v>
      </c>
      <c r="AW1719">
        <v>248.7</v>
      </c>
      <c r="AX1719">
        <v>139.6</v>
      </c>
      <c r="AY1719">
        <v>171.9</v>
      </c>
      <c r="AZ1719">
        <v>132.80000000000001</v>
      </c>
      <c r="BA1719">
        <v>196.8</v>
      </c>
      <c r="BB1719">
        <v>183.2</v>
      </c>
      <c r="BC1719">
        <v>186.2</v>
      </c>
      <c r="BD1719">
        <v>156</v>
      </c>
      <c r="BE1719">
        <v>202.8</v>
      </c>
      <c r="BF1719">
        <v>176.8</v>
      </c>
      <c r="BG1719">
        <v>212.2</v>
      </c>
      <c r="BH1719">
        <v>183.9</v>
      </c>
      <c r="BI1719">
        <v>193.1</v>
      </c>
      <c r="BK1719">
        <v>202.8</v>
      </c>
      <c r="BL1719">
        <v>117</v>
      </c>
      <c r="BM1719">
        <v>164.4</v>
      </c>
      <c r="BN1719">
        <v>117.3</v>
      </c>
      <c r="BO1719">
        <v>171</v>
      </c>
      <c r="BQ1719">
        <v>240.5</v>
      </c>
      <c r="BR1719">
        <v>156.6</v>
      </c>
      <c r="BS1719">
        <v>197.7</v>
      </c>
      <c r="BT1719">
        <v>87.9</v>
      </c>
      <c r="BU1719">
        <v>201</v>
      </c>
      <c r="BV1719">
        <v>167.4</v>
      </c>
      <c r="BW1719">
        <v>185.8</v>
      </c>
      <c r="BX1719">
        <v>167.5</v>
      </c>
      <c r="BY1719">
        <v>191.8</v>
      </c>
      <c r="BZ1719">
        <v>143.6</v>
      </c>
      <c r="CA1719">
        <v>206.3</v>
      </c>
      <c r="CB1719">
        <v>141</v>
      </c>
      <c r="CC1719">
        <v>206.9</v>
      </c>
      <c r="CG1719">
        <v>180.8</v>
      </c>
      <c r="CH1719">
        <v>138.6</v>
      </c>
      <c r="CI1719">
        <v>229.1</v>
      </c>
      <c r="CJ1719">
        <v>119.3</v>
      </c>
      <c r="CK1719">
        <v>271.8</v>
      </c>
      <c r="CM1719">
        <v>239.3</v>
      </c>
      <c r="CO1719">
        <v>154</v>
      </c>
    </row>
    <row r="1720" spans="1:94">
      <c r="A1720">
        <v>-3.1953418991295498E+18</v>
      </c>
      <c r="B1720" t="b">
        <v>0</v>
      </c>
      <c r="C1720" t="s">
        <v>167</v>
      </c>
      <c r="D1720" t="s">
        <v>168</v>
      </c>
      <c r="E1720" s="9" t="s">
        <v>4171</v>
      </c>
      <c r="F1720" s="9" t="s">
        <v>4172</v>
      </c>
      <c r="G1720">
        <v>4.0000000000000001E-3</v>
      </c>
      <c r="H1720">
        <v>5.0720000000000001</v>
      </c>
      <c r="I1720">
        <v>2</v>
      </c>
      <c r="J1720" s="10">
        <v>2</v>
      </c>
      <c r="K1720">
        <v>16</v>
      </c>
      <c r="L1720" s="10">
        <v>2</v>
      </c>
      <c r="M1720">
        <v>1155</v>
      </c>
      <c r="N1720">
        <v>123.8</v>
      </c>
      <c r="O1720">
        <v>9.42</v>
      </c>
      <c r="P1720">
        <v>0</v>
      </c>
      <c r="Q1720">
        <v>2</v>
      </c>
      <c r="R1720">
        <v>0</v>
      </c>
      <c r="S1720">
        <v>100</v>
      </c>
      <c r="T1720">
        <v>133.13</v>
      </c>
      <c r="U1720">
        <v>57</v>
      </c>
      <c r="V1720">
        <v>568.5</v>
      </c>
      <c r="W1720">
        <v>546.20000000000005</v>
      </c>
      <c r="Y1720">
        <v>387</v>
      </c>
      <c r="Z1720">
        <v>396.3</v>
      </c>
      <c r="AA1720">
        <v>397.8</v>
      </c>
      <c r="AC1720">
        <v>374</v>
      </c>
      <c r="AH1720">
        <v>372.9</v>
      </c>
      <c r="AI1720">
        <v>498.4</v>
      </c>
      <c r="AK1720">
        <v>342</v>
      </c>
      <c r="AL1720">
        <v>410.1</v>
      </c>
      <c r="AM1720">
        <v>405.7</v>
      </c>
      <c r="AN1720">
        <v>264.10000000000002</v>
      </c>
      <c r="AP1720">
        <v>353.3</v>
      </c>
      <c r="AR1720">
        <v>251.3</v>
      </c>
      <c r="AS1720">
        <v>330.5</v>
      </c>
      <c r="AT1720">
        <v>28.6</v>
      </c>
      <c r="AU1720">
        <v>20.9</v>
      </c>
      <c r="AV1720">
        <v>19.8</v>
      </c>
      <c r="AW1720">
        <v>28.5</v>
      </c>
      <c r="AX1720">
        <v>21.5</v>
      </c>
      <c r="AY1720">
        <v>17.899999999999999</v>
      </c>
      <c r="AZ1720">
        <v>13.8</v>
      </c>
      <c r="BA1720">
        <v>23.4</v>
      </c>
      <c r="BB1720">
        <v>22.6</v>
      </c>
      <c r="BD1720">
        <v>20.7</v>
      </c>
      <c r="BE1720">
        <v>25.5</v>
      </c>
      <c r="BF1720">
        <v>17.2</v>
      </c>
      <c r="BG1720">
        <v>21.7</v>
      </c>
      <c r="BH1720">
        <v>76.2</v>
      </c>
      <c r="BI1720">
        <v>22</v>
      </c>
      <c r="BJ1720">
        <v>21.8</v>
      </c>
      <c r="BK1720">
        <v>99.6</v>
      </c>
      <c r="BL1720">
        <v>19</v>
      </c>
      <c r="BM1720">
        <v>98.5</v>
      </c>
      <c r="BN1720">
        <v>61.8</v>
      </c>
      <c r="BO1720">
        <v>11.5</v>
      </c>
      <c r="BP1720">
        <v>52.6</v>
      </c>
      <c r="BR1720">
        <v>16.3</v>
      </c>
      <c r="BS1720">
        <v>57.6</v>
      </c>
      <c r="BT1720">
        <v>22</v>
      </c>
      <c r="BU1720">
        <v>63.1</v>
      </c>
      <c r="BV1720">
        <v>23.1</v>
      </c>
      <c r="BW1720">
        <v>18.600000000000001</v>
      </c>
      <c r="BX1720">
        <v>18.7</v>
      </c>
      <c r="BY1720">
        <v>41.7</v>
      </c>
      <c r="BZ1720">
        <v>17.600000000000001</v>
      </c>
      <c r="CA1720">
        <v>19.8</v>
      </c>
      <c r="CB1720">
        <v>15.5</v>
      </c>
      <c r="CD1720">
        <v>11.6</v>
      </c>
      <c r="CE1720">
        <v>52.8</v>
      </c>
      <c r="CG1720">
        <v>76.3</v>
      </c>
      <c r="CI1720">
        <v>20.7</v>
      </c>
      <c r="CJ1720">
        <v>10.7</v>
      </c>
      <c r="CK1720">
        <v>26.6</v>
      </c>
      <c r="CL1720">
        <v>20.100000000000001</v>
      </c>
      <c r="CM1720">
        <v>12.8</v>
      </c>
      <c r="CO1720">
        <v>11.3</v>
      </c>
      <c r="CP1720">
        <v>1217313.875</v>
      </c>
    </row>
    <row r="1721" spans="1:94">
      <c r="A1721" s="11" t="s">
        <v>4173</v>
      </c>
      <c r="B1721" t="b">
        <v>0</v>
      </c>
      <c r="C1721" t="s">
        <v>167</v>
      </c>
      <c r="D1721" t="s">
        <v>168</v>
      </c>
      <c r="E1721" s="9" t="s">
        <v>4174</v>
      </c>
      <c r="F1721" s="9" t="s">
        <v>4175</v>
      </c>
      <c r="G1721">
        <v>0</v>
      </c>
      <c r="H1721">
        <v>145.792</v>
      </c>
      <c r="I1721">
        <v>41</v>
      </c>
      <c r="J1721" s="10">
        <v>21</v>
      </c>
      <c r="K1721">
        <v>629</v>
      </c>
      <c r="L1721" s="10">
        <v>21</v>
      </c>
      <c r="M1721">
        <v>591</v>
      </c>
      <c r="N1721">
        <v>66.5</v>
      </c>
      <c r="O1721">
        <v>6.93</v>
      </c>
      <c r="P1721">
        <v>755.09</v>
      </c>
      <c r="Q1721">
        <v>21</v>
      </c>
      <c r="R1721">
        <v>0</v>
      </c>
      <c r="S1721">
        <v>100</v>
      </c>
      <c r="T1721">
        <v>32.299999999999997</v>
      </c>
      <c r="U1721">
        <v>72</v>
      </c>
      <c r="V1721">
        <v>70.5</v>
      </c>
      <c r="W1721">
        <v>69.8</v>
      </c>
      <c r="X1721">
        <v>79.5</v>
      </c>
      <c r="Y1721">
        <v>61.1</v>
      </c>
      <c r="Z1721">
        <v>71.2</v>
      </c>
      <c r="AA1721">
        <v>65.2</v>
      </c>
      <c r="AB1721">
        <v>46.3</v>
      </c>
      <c r="AC1721">
        <v>60.4</v>
      </c>
      <c r="AD1721">
        <v>56.9</v>
      </c>
      <c r="AE1721">
        <v>69.3</v>
      </c>
      <c r="AF1721">
        <v>59.9</v>
      </c>
      <c r="AG1721">
        <v>71.5</v>
      </c>
      <c r="AH1721">
        <v>57.4</v>
      </c>
      <c r="AI1721">
        <v>60.6</v>
      </c>
      <c r="AJ1721">
        <v>62.7</v>
      </c>
      <c r="AK1721">
        <v>73.2</v>
      </c>
      <c r="AL1721">
        <v>56.5</v>
      </c>
      <c r="AM1721">
        <v>56.5</v>
      </c>
      <c r="AN1721">
        <v>52.8</v>
      </c>
      <c r="AO1721">
        <v>45.4</v>
      </c>
      <c r="AP1721">
        <v>48.2</v>
      </c>
      <c r="AQ1721">
        <v>48.4</v>
      </c>
      <c r="AR1721">
        <v>48.5</v>
      </c>
      <c r="AS1721">
        <v>54.7</v>
      </c>
      <c r="AT1721">
        <v>143.6</v>
      </c>
      <c r="AU1721">
        <v>109.3</v>
      </c>
      <c r="AV1721">
        <v>122.9</v>
      </c>
      <c r="AW1721">
        <v>100.5</v>
      </c>
      <c r="AX1721">
        <v>135.30000000000001</v>
      </c>
      <c r="AY1721">
        <v>117.8</v>
      </c>
      <c r="AZ1721">
        <v>113.8</v>
      </c>
      <c r="BA1721">
        <v>108.5</v>
      </c>
      <c r="BB1721">
        <v>119.9</v>
      </c>
      <c r="BC1721">
        <v>136.6</v>
      </c>
      <c r="BD1721">
        <v>135.30000000000001</v>
      </c>
      <c r="BE1721">
        <v>133.80000000000001</v>
      </c>
      <c r="BF1721">
        <v>128.19999999999999</v>
      </c>
      <c r="BG1721">
        <v>116.1</v>
      </c>
      <c r="BH1721">
        <v>116.4</v>
      </c>
      <c r="BI1721">
        <v>128.4</v>
      </c>
      <c r="BJ1721">
        <v>108.1</v>
      </c>
      <c r="BK1721">
        <v>106.6</v>
      </c>
      <c r="BL1721">
        <v>103.9</v>
      </c>
      <c r="BM1721">
        <v>102.9</v>
      </c>
      <c r="BN1721">
        <v>125.9</v>
      </c>
      <c r="BO1721">
        <v>107.8</v>
      </c>
      <c r="BP1721">
        <v>114.3</v>
      </c>
      <c r="BQ1721">
        <v>87.2</v>
      </c>
      <c r="BR1721">
        <v>148.30000000000001</v>
      </c>
      <c r="BS1721">
        <v>110.4</v>
      </c>
      <c r="BT1721">
        <v>146</v>
      </c>
      <c r="BU1721">
        <v>122.6</v>
      </c>
      <c r="BV1721">
        <v>136.1</v>
      </c>
      <c r="BW1721">
        <v>137.30000000000001</v>
      </c>
      <c r="BX1721">
        <v>135.9</v>
      </c>
      <c r="BY1721">
        <v>134.80000000000001</v>
      </c>
      <c r="BZ1721">
        <v>138.19999999999999</v>
      </c>
      <c r="CA1721">
        <v>143.4</v>
      </c>
      <c r="CB1721">
        <v>146.5</v>
      </c>
      <c r="CC1721">
        <v>153.30000000000001</v>
      </c>
      <c r="CD1721">
        <v>103.2</v>
      </c>
      <c r="CE1721">
        <v>76.900000000000006</v>
      </c>
      <c r="CF1721">
        <v>105.3</v>
      </c>
      <c r="CG1721">
        <v>85.3</v>
      </c>
      <c r="CH1721">
        <v>138.9</v>
      </c>
      <c r="CI1721">
        <v>100.6</v>
      </c>
      <c r="CJ1721">
        <v>128.19999999999999</v>
      </c>
      <c r="CK1721">
        <v>102.9</v>
      </c>
      <c r="CL1721">
        <v>109.8</v>
      </c>
      <c r="CM1721">
        <v>101.7</v>
      </c>
      <c r="CN1721">
        <v>122.4</v>
      </c>
      <c r="CO1721">
        <v>102.2</v>
      </c>
      <c r="CP1721">
        <v>6727095.109375</v>
      </c>
    </row>
    <row r="1722" spans="1:94">
      <c r="A1722" s="11" t="s">
        <v>4176</v>
      </c>
      <c r="B1722" t="b">
        <v>0</v>
      </c>
      <c r="C1722" t="s">
        <v>167</v>
      </c>
      <c r="D1722" t="s">
        <v>168</v>
      </c>
      <c r="E1722" s="9" t="s">
        <v>4177</v>
      </c>
      <c r="F1722" s="9" t="s">
        <v>4178</v>
      </c>
      <c r="G1722">
        <v>0</v>
      </c>
      <c r="H1722">
        <v>25.957999999999998</v>
      </c>
      <c r="I1722">
        <v>20</v>
      </c>
      <c r="J1722" s="10">
        <v>6</v>
      </c>
      <c r="K1722">
        <v>136</v>
      </c>
      <c r="L1722" s="10">
        <v>6</v>
      </c>
      <c r="M1722">
        <v>500</v>
      </c>
      <c r="N1722">
        <v>55</v>
      </c>
      <c r="O1722">
        <v>5.71</v>
      </c>
      <c r="P1722">
        <v>166.23</v>
      </c>
      <c r="Q1722">
        <v>6</v>
      </c>
      <c r="R1722">
        <v>0</v>
      </c>
      <c r="S1722">
        <v>100</v>
      </c>
      <c r="T1722">
        <v>38.33</v>
      </c>
      <c r="U1722">
        <v>72</v>
      </c>
      <c r="V1722">
        <v>183.8</v>
      </c>
      <c r="W1722">
        <v>180.9</v>
      </c>
      <c r="X1722">
        <v>157.30000000000001</v>
      </c>
      <c r="Y1722">
        <v>136.5</v>
      </c>
      <c r="Z1722">
        <v>154.6</v>
      </c>
      <c r="AA1722">
        <v>132.9</v>
      </c>
      <c r="AB1722">
        <v>158.9</v>
      </c>
      <c r="AC1722">
        <v>159</v>
      </c>
      <c r="AD1722">
        <v>133.1</v>
      </c>
      <c r="AE1722">
        <v>168.8</v>
      </c>
      <c r="AF1722">
        <v>189.1</v>
      </c>
      <c r="AG1722">
        <v>143.6</v>
      </c>
      <c r="AH1722">
        <v>160.5</v>
      </c>
      <c r="AI1722">
        <v>141.80000000000001</v>
      </c>
      <c r="AJ1722">
        <v>153.19999999999999</v>
      </c>
      <c r="AK1722">
        <v>151.6</v>
      </c>
      <c r="AL1722">
        <v>130.5</v>
      </c>
      <c r="AM1722">
        <v>146.19999999999999</v>
      </c>
      <c r="AN1722">
        <v>142.1</v>
      </c>
      <c r="AO1722">
        <v>165.6</v>
      </c>
      <c r="AP1722">
        <v>138</v>
      </c>
      <c r="AQ1722">
        <v>127.5</v>
      </c>
      <c r="AR1722">
        <v>110.5</v>
      </c>
      <c r="AS1722">
        <v>119.4</v>
      </c>
      <c r="AT1722">
        <v>70.599999999999994</v>
      </c>
      <c r="AU1722">
        <v>69.8</v>
      </c>
      <c r="AV1722">
        <v>90.4</v>
      </c>
      <c r="AW1722">
        <v>82.5</v>
      </c>
      <c r="AX1722">
        <v>62.3</v>
      </c>
      <c r="AY1722">
        <v>104.3</v>
      </c>
      <c r="AZ1722">
        <v>64</v>
      </c>
      <c r="BA1722">
        <v>89.2</v>
      </c>
      <c r="BB1722">
        <v>68.2</v>
      </c>
      <c r="BC1722">
        <v>81.5</v>
      </c>
      <c r="BD1722">
        <v>84.7</v>
      </c>
      <c r="BE1722">
        <v>82.6</v>
      </c>
      <c r="BF1722">
        <v>73.099999999999994</v>
      </c>
      <c r="BG1722">
        <v>88</v>
      </c>
      <c r="BH1722">
        <v>77.599999999999994</v>
      </c>
      <c r="BI1722">
        <v>82.3</v>
      </c>
      <c r="BJ1722">
        <v>64.2</v>
      </c>
      <c r="BK1722">
        <v>63.4</v>
      </c>
      <c r="BL1722">
        <v>67.099999999999994</v>
      </c>
      <c r="BM1722">
        <v>73.2</v>
      </c>
      <c r="BN1722">
        <v>71.3</v>
      </c>
      <c r="BO1722">
        <v>56.8</v>
      </c>
      <c r="BP1722">
        <v>82.7</v>
      </c>
      <c r="BQ1722">
        <v>62.9</v>
      </c>
      <c r="BR1722">
        <v>78.3</v>
      </c>
      <c r="BS1722">
        <v>81.8</v>
      </c>
      <c r="BT1722">
        <v>67.8</v>
      </c>
      <c r="BU1722">
        <v>94.7</v>
      </c>
      <c r="BV1722">
        <v>86.8</v>
      </c>
      <c r="BW1722">
        <v>77</v>
      </c>
      <c r="BX1722">
        <v>75.099999999999994</v>
      </c>
      <c r="BY1722">
        <v>79.3</v>
      </c>
      <c r="BZ1722">
        <v>81.099999999999994</v>
      </c>
      <c r="CA1722">
        <v>79.8</v>
      </c>
      <c r="CB1722">
        <v>71.400000000000006</v>
      </c>
      <c r="CC1722">
        <v>91.1</v>
      </c>
      <c r="CD1722">
        <v>49.3</v>
      </c>
      <c r="CE1722">
        <v>49</v>
      </c>
      <c r="CF1722">
        <v>67</v>
      </c>
      <c r="CG1722">
        <v>47.9</v>
      </c>
      <c r="CH1722">
        <v>68.7</v>
      </c>
      <c r="CI1722">
        <v>96.2</v>
      </c>
      <c r="CJ1722">
        <v>68.099999999999994</v>
      </c>
      <c r="CK1722">
        <v>94.9</v>
      </c>
      <c r="CL1722">
        <v>64.400000000000006</v>
      </c>
      <c r="CM1722">
        <v>87.5</v>
      </c>
      <c r="CN1722">
        <v>68.7</v>
      </c>
      <c r="CO1722">
        <v>75.5</v>
      </c>
      <c r="CP1722">
        <v>5290275.0859375</v>
      </c>
    </row>
    <row r="1723" spans="1:94">
      <c r="A1723">
        <v>-4.3987890724125901E+18</v>
      </c>
      <c r="B1723" t="b">
        <v>0</v>
      </c>
      <c r="C1723" t="s">
        <v>277</v>
      </c>
      <c r="D1723" t="s">
        <v>168</v>
      </c>
      <c r="E1723" s="9" t="s">
        <v>4179</v>
      </c>
      <c r="F1723" s="9" t="s">
        <v>4180</v>
      </c>
      <c r="G1723">
        <v>8.3000000000000004E-2</v>
      </c>
      <c r="H1723">
        <v>2.2269999999999999</v>
      </c>
      <c r="I1723">
        <v>4</v>
      </c>
      <c r="J1723" s="10">
        <v>1</v>
      </c>
      <c r="K1723">
        <v>10</v>
      </c>
      <c r="L1723" s="10">
        <v>1</v>
      </c>
      <c r="M1723">
        <v>297</v>
      </c>
      <c r="N1723">
        <v>32.6</v>
      </c>
      <c r="O1723">
        <v>9.5</v>
      </c>
      <c r="P1723">
        <v>9.06</v>
      </c>
      <c r="Q1723">
        <v>1</v>
      </c>
      <c r="R1723">
        <v>0</v>
      </c>
      <c r="S1723">
        <v>100</v>
      </c>
      <c r="T1723">
        <v>24.65</v>
      </c>
      <c r="U1723">
        <v>25</v>
      </c>
      <c r="V1723">
        <v>275.8</v>
      </c>
      <c r="W1723">
        <v>341</v>
      </c>
      <c r="Y1723">
        <v>353.8</v>
      </c>
      <c r="AA1723">
        <v>331.6</v>
      </c>
      <c r="AC1723">
        <v>204.9</v>
      </c>
      <c r="AI1723">
        <v>276.60000000000002</v>
      </c>
      <c r="AT1723">
        <v>296.39999999999998</v>
      </c>
      <c r="AU1723">
        <v>361</v>
      </c>
      <c r="AV1723">
        <v>378.9</v>
      </c>
      <c r="AW1723">
        <v>327.2</v>
      </c>
      <c r="AY1723">
        <v>285.8</v>
      </c>
      <c r="AZ1723">
        <v>169.8</v>
      </c>
      <c r="BA1723">
        <v>174.8</v>
      </c>
      <c r="BD1723">
        <v>197.4</v>
      </c>
      <c r="BJ1723">
        <v>164.1</v>
      </c>
      <c r="BM1723">
        <v>244.6</v>
      </c>
      <c r="BN1723">
        <v>324.39999999999998</v>
      </c>
      <c r="BO1723">
        <v>293.5</v>
      </c>
      <c r="BP1723">
        <v>341.2</v>
      </c>
      <c r="BQ1723">
        <v>362.3</v>
      </c>
      <c r="BR1723">
        <v>269.3</v>
      </c>
      <c r="BS1723">
        <v>374.1</v>
      </c>
      <c r="BT1723">
        <v>250.9</v>
      </c>
      <c r="BU1723">
        <v>395.6</v>
      </c>
      <c r="BY1723">
        <v>204.9</v>
      </c>
      <c r="CP1723">
        <v>39294.953125</v>
      </c>
    </row>
    <row r="1724" spans="1:94">
      <c r="A1724" s="11" t="s">
        <v>4181</v>
      </c>
      <c r="B1724" t="b">
        <v>0</v>
      </c>
      <c r="C1724" t="s">
        <v>167</v>
      </c>
      <c r="D1724" t="s">
        <v>168</v>
      </c>
      <c r="E1724" s="9" t="s">
        <v>4182</v>
      </c>
      <c r="F1724" s="9" t="s">
        <v>4183</v>
      </c>
      <c r="G1724">
        <v>0</v>
      </c>
      <c r="H1724">
        <v>1002.49</v>
      </c>
      <c r="I1724">
        <v>88</v>
      </c>
      <c r="J1724" s="10">
        <v>52</v>
      </c>
      <c r="K1724">
        <v>18184</v>
      </c>
      <c r="L1724" s="10">
        <v>13</v>
      </c>
      <c r="M1724">
        <v>434</v>
      </c>
      <c r="N1724">
        <v>47.1</v>
      </c>
      <c r="O1724">
        <v>7.39</v>
      </c>
      <c r="P1724">
        <v>54684.43</v>
      </c>
      <c r="Q1724">
        <v>52</v>
      </c>
      <c r="R1724">
        <v>87</v>
      </c>
      <c r="S1724">
        <v>100</v>
      </c>
      <c r="T1724">
        <v>11.65</v>
      </c>
      <c r="U1724">
        <v>72</v>
      </c>
      <c r="V1724">
        <v>96.2</v>
      </c>
      <c r="W1724">
        <v>93.4</v>
      </c>
      <c r="X1724">
        <v>95.5</v>
      </c>
      <c r="Y1724">
        <v>95.6</v>
      </c>
      <c r="Z1724">
        <v>96.4</v>
      </c>
      <c r="AA1724">
        <v>98.6</v>
      </c>
      <c r="AB1724">
        <v>96.8</v>
      </c>
      <c r="AC1724">
        <v>96.4</v>
      </c>
      <c r="AD1724">
        <v>86.3</v>
      </c>
      <c r="AE1724">
        <v>87.7</v>
      </c>
      <c r="AF1724">
        <v>84.3</v>
      </c>
      <c r="AG1724">
        <v>86.8</v>
      </c>
      <c r="AH1724">
        <v>83.6</v>
      </c>
      <c r="AI1724">
        <v>86</v>
      </c>
      <c r="AJ1724">
        <v>83.9</v>
      </c>
      <c r="AK1724">
        <v>81.599999999999994</v>
      </c>
      <c r="AL1724">
        <v>83.6</v>
      </c>
      <c r="AM1724">
        <v>81.5</v>
      </c>
      <c r="AN1724">
        <v>88.3</v>
      </c>
      <c r="AO1724">
        <v>87.5</v>
      </c>
      <c r="AP1724">
        <v>77.7</v>
      </c>
      <c r="AQ1724">
        <v>77</v>
      </c>
      <c r="AR1724">
        <v>77</v>
      </c>
      <c r="AS1724">
        <v>76.3</v>
      </c>
      <c r="AT1724">
        <v>109.5</v>
      </c>
      <c r="AU1724">
        <v>107.4</v>
      </c>
      <c r="AV1724">
        <v>108.3</v>
      </c>
      <c r="AW1724">
        <v>108</v>
      </c>
      <c r="AX1724">
        <v>103.3</v>
      </c>
      <c r="AY1724">
        <v>106</v>
      </c>
      <c r="AZ1724">
        <v>105.5</v>
      </c>
      <c r="BA1724">
        <v>105.3</v>
      </c>
      <c r="BB1724">
        <v>112.8</v>
      </c>
      <c r="BC1724">
        <v>111.5</v>
      </c>
      <c r="BD1724">
        <v>109.2</v>
      </c>
      <c r="BE1724">
        <v>110.7</v>
      </c>
      <c r="BF1724">
        <v>106</v>
      </c>
      <c r="BG1724">
        <v>106</v>
      </c>
      <c r="BH1724">
        <v>104.2</v>
      </c>
      <c r="BI1724">
        <v>104.8</v>
      </c>
      <c r="BJ1724">
        <v>94</v>
      </c>
      <c r="BK1724">
        <v>94.7</v>
      </c>
      <c r="BL1724">
        <v>95.4</v>
      </c>
      <c r="BM1724">
        <v>95.6</v>
      </c>
      <c r="BN1724">
        <v>106.6</v>
      </c>
      <c r="BO1724">
        <v>106.1</v>
      </c>
      <c r="BP1724">
        <v>105.2</v>
      </c>
      <c r="BQ1724">
        <v>104.1</v>
      </c>
      <c r="BR1724">
        <v>118.3</v>
      </c>
      <c r="BS1724">
        <v>123</v>
      </c>
      <c r="BT1724">
        <v>120.4</v>
      </c>
      <c r="BU1724">
        <v>122.2</v>
      </c>
      <c r="BV1724">
        <v>116.1</v>
      </c>
      <c r="BW1724">
        <v>117.2</v>
      </c>
      <c r="BX1724">
        <v>114.9</v>
      </c>
      <c r="BY1724">
        <v>117.5</v>
      </c>
      <c r="BZ1724">
        <v>108.2</v>
      </c>
      <c r="CA1724">
        <v>112.2</v>
      </c>
      <c r="CB1724">
        <v>100.4</v>
      </c>
      <c r="CC1724">
        <v>111.4</v>
      </c>
      <c r="CD1724">
        <v>93.1</v>
      </c>
      <c r="CE1724">
        <v>96</v>
      </c>
      <c r="CF1724">
        <v>93.5</v>
      </c>
      <c r="CG1724">
        <v>94.3</v>
      </c>
      <c r="CH1724">
        <v>101.4</v>
      </c>
      <c r="CI1724">
        <v>104.7</v>
      </c>
      <c r="CJ1724">
        <v>101.5</v>
      </c>
      <c r="CK1724">
        <v>104.2</v>
      </c>
      <c r="CL1724">
        <v>100.5</v>
      </c>
      <c r="CM1724">
        <v>105.6</v>
      </c>
      <c r="CN1724">
        <v>102</v>
      </c>
      <c r="CO1724">
        <v>103</v>
      </c>
      <c r="CP1724">
        <v>1067415634.18066</v>
      </c>
    </row>
    <row r="1725" spans="1:94">
      <c r="A1725">
        <v>-5.5593738677388196E+18</v>
      </c>
      <c r="B1725" t="b">
        <v>0</v>
      </c>
      <c r="C1725" t="s">
        <v>167</v>
      </c>
      <c r="D1725" t="s">
        <v>168</v>
      </c>
      <c r="E1725" s="9" t="s">
        <v>4182</v>
      </c>
      <c r="F1725" s="9" t="s">
        <v>4184</v>
      </c>
      <c r="G1725">
        <v>0</v>
      </c>
      <c r="H1725">
        <v>807.28399999999999</v>
      </c>
      <c r="I1725">
        <v>90</v>
      </c>
      <c r="J1725" s="10">
        <v>39</v>
      </c>
      <c r="K1725">
        <v>14078</v>
      </c>
      <c r="L1725" s="10">
        <v>1</v>
      </c>
      <c r="M1725">
        <v>341</v>
      </c>
      <c r="N1725">
        <v>36.9</v>
      </c>
      <c r="O1725">
        <v>6.28</v>
      </c>
      <c r="P1725">
        <v>44064.95</v>
      </c>
      <c r="Q1725">
        <v>39</v>
      </c>
      <c r="R1725">
        <v>0</v>
      </c>
    </row>
    <row r="1726" spans="1:94">
      <c r="A1726">
        <v>-1.04754309905646E+18</v>
      </c>
      <c r="B1726" t="b">
        <v>0</v>
      </c>
      <c r="C1726" t="s">
        <v>167</v>
      </c>
      <c r="D1726" t="s">
        <v>168</v>
      </c>
      <c r="E1726" s="9" t="s">
        <v>4185</v>
      </c>
      <c r="F1726" s="9" t="s">
        <v>4186</v>
      </c>
      <c r="G1726">
        <v>0</v>
      </c>
      <c r="H1726">
        <v>95.632000000000005</v>
      </c>
      <c r="I1726">
        <v>24</v>
      </c>
      <c r="J1726" s="10">
        <v>7</v>
      </c>
      <c r="K1726">
        <v>2420</v>
      </c>
      <c r="L1726" s="10">
        <v>2</v>
      </c>
      <c r="M1726">
        <v>434</v>
      </c>
      <c r="N1726">
        <v>47.2</v>
      </c>
      <c r="O1726">
        <v>5.03</v>
      </c>
      <c r="P1726">
        <v>6429.79</v>
      </c>
      <c r="Q1726">
        <v>7</v>
      </c>
      <c r="R1726">
        <v>0</v>
      </c>
      <c r="S1726">
        <v>100</v>
      </c>
      <c r="T1726">
        <v>56.88</v>
      </c>
      <c r="U1726">
        <v>64</v>
      </c>
      <c r="V1726">
        <v>164.2</v>
      </c>
      <c r="W1726">
        <v>178.2</v>
      </c>
      <c r="X1726">
        <v>67.900000000000006</v>
      </c>
      <c r="Z1726">
        <v>87.5</v>
      </c>
      <c r="AA1726">
        <v>144.30000000000001</v>
      </c>
      <c r="AB1726">
        <v>167.9</v>
      </c>
      <c r="AC1726">
        <v>201.2</v>
      </c>
      <c r="AD1726">
        <v>114.7</v>
      </c>
      <c r="AE1726">
        <v>120.6</v>
      </c>
      <c r="AF1726">
        <v>163</v>
      </c>
      <c r="AG1726">
        <v>119.3</v>
      </c>
      <c r="AH1726">
        <v>170.5</v>
      </c>
      <c r="AI1726">
        <v>195.8</v>
      </c>
      <c r="AJ1726">
        <v>133.30000000000001</v>
      </c>
      <c r="AK1726">
        <v>118.9</v>
      </c>
      <c r="AL1726">
        <v>123.9</v>
      </c>
      <c r="AM1726">
        <v>233.6</v>
      </c>
      <c r="AN1726">
        <v>195.2</v>
      </c>
      <c r="AO1726">
        <v>226.8</v>
      </c>
      <c r="AP1726">
        <v>302.7</v>
      </c>
      <c r="AQ1726">
        <v>244.5</v>
      </c>
      <c r="AR1726">
        <v>193.8</v>
      </c>
      <c r="AS1726">
        <v>246.4</v>
      </c>
      <c r="AT1726">
        <v>113.4</v>
      </c>
      <c r="AU1726">
        <v>59.3</v>
      </c>
      <c r="AV1726">
        <v>109</v>
      </c>
      <c r="AW1726">
        <v>154</v>
      </c>
      <c r="AX1726">
        <v>49.8</v>
      </c>
      <c r="AY1726">
        <v>138.69999999999999</v>
      </c>
      <c r="AZ1726">
        <v>66.099999999999994</v>
      </c>
      <c r="BA1726">
        <v>83.6</v>
      </c>
      <c r="BC1726">
        <v>26.4</v>
      </c>
      <c r="BE1726">
        <v>90</v>
      </c>
      <c r="BF1726">
        <v>101.3</v>
      </c>
      <c r="BG1726">
        <v>119.5</v>
      </c>
      <c r="BI1726">
        <v>53.9</v>
      </c>
      <c r="BJ1726">
        <v>12.6</v>
      </c>
      <c r="BK1726">
        <v>126.4</v>
      </c>
      <c r="BL1726">
        <v>59.2</v>
      </c>
      <c r="BM1726">
        <v>99.4</v>
      </c>
      <c r="BN1726">
        <v>50.7</v>
      </c>
      <c r="BQ1726">
        <v>146.80000000000001</v>
      </c>
      <c r="BR1726">
        <v>16.899999999999999</v>
      </c>
      <c r="BS1726">
        <v>70.900000000000006</v>
      </c>
      <c r="BT1726">
        <v>32.799999999999997</v>
      </c>
      <c r="BU1726">
        <v>59.4</v>
      </c>
      <c r="BV1726">
        <v>84</v>
      </c>
      <c r="BW1726">
        <v>118.1</v>
      </c>
      <c r="BX1726">
        <v>15.5</v>
      </c>
      <c r="BY1726">
        <v>63.2</v>
      </c>
      <c r="BZ1726">
        <v>13.7</v>
      </c>
      <c r="CA1726">
        <v>154.1</v>
      </c>
      <c r="CB1726">
        <v>70.599999999999994</v>
      </c>
      <c r="CC1726">
        <v>42.5</v>
      </c>
      <c r="CD1726">
        <v>90.4</v>
      </c>
      <c r="CE1726">
        <v>122.6</v>
      </c>
      <c r="CF1726">
        <v>60.8</v>
      </c>
      <c r="CG1726">
        <v>77.3</v>
      </c>
      <c r="CI1726">
        <v>131.80000000000001</v>
      </c>
      <c r="CK1726">
        <v>127</v>
      </c>
      <c r="CL1726">
        <v>38.200000000000003</v>
      </c>
      <c r="CM1726">
        <v>117.8</v>
      </c>
      <c r="CN1726">
        <v>81</v>
      </c>
      <c r="CO1726">
        <v>36.9</v>
      </c>
      <c r="CP1726">
        <v>252519.8671875</v>
      </c>
    </row>
    <row r="1727" spans="1:94">
      <c r="A1727">
        <v>-9.1196716464325601E+18</v>
      </c>
      <c r="B1727" t="b">
        <v>0</v>
      </c>
      <c r="C1727" t="s">
        <v>167</v>
      </c>
      <c r="D1727" t="s">
        <v>168</v>
      </c>
      <c r="E1727" s="9" t="s">
        <v>4187</v>
      </c>
      <c r="F1727" s="9" t="s">
        <v>4188</v>
      </c>
      <c r="G1727">
        <v>0</v>
      </c>
      <c r="H1727">
        <v>169.78299999999999</v>
      </c>
      <c r="I1727">
        <v>50</v>
      </c>
      <c r="J1727" s="10">
        <v>14</v>
      </c>
      <c r="K1727">
        <v>3008</v>
      </c>
      <c r="L1727" s="10">
        <v>8</v>
      </c>
      <c r="M1727">
        <v>434</v>
      </c>
      <c r="N1727">
        <v>47</v>
      </c>
      <c r="O1727">
        <v>7.71</v>
      </c>
      <c r="P1727">
        <v>7829.79</v>
      </c>
      <c r="Q1727">
        <v>14</v>
      </c>
      <c r="R1727">
        <v>0</v>
      </c>
      <c r="S1727">
        <v>100</v>
      </c>
      <c r="T1727">
        <v>90.95</v>
      </c>
      <c r="U1727">
        <v>72</v>
      </c>
      <c r="V1727">
        <v>82.5</v>
      </c>
      <c r="W1727">
        <v>92.1</v>
      </c>
      <c r="X1727">
        <v>104.1</v>
      </c>
      <c r="Y1727">
        <v>101.4</v>
      </c>
      <c r="Z1727">
        <v>71.8</v>
      </c>
      <c r="AA1727">
        <v>99.2</v>
      </c>
      <c r="AB1727">
        <v>78.7</v>
      </c>
      <c r="AC1727">
        <v>88.5</v>
      </c>
      <c r="AD1727">
        <v>66.400000000000006</v>
      </c>
      <c r="AE1727">
        <v>68</v>
      </c>
      <c r="AF1727">
        <v>85.3</v>
      </c>
      <c r="AG1727">
        <v>95</v>
      </c>
      <c r="AH1727">
        <v>94.3</v>
      </c>
      <c r="AI1727">
        <v>100.8</v>
      </c>
      <c r="AJ1727">
        <v>78.2</v>
      </c>
      <c r="AK1727">
        <v>84.7</v>
      </c>
      <c r="AL1727">
        <v>102</v>
      </c>
      <c r="AM1727">
        <v>87</v>
      </c>
      <c r="AN1727">
        <v>104.4</v>
      </c>
      <c r="AO1727">
        <v>85.6</v>
      </c>
      <c r="AP1727">
        <v>102.4</v>
      </c>
      <c r="AQ1727">
        <v>76.400000000000006</v>
      </c>
      <c r="AR1727">
        <v>77.900000000000006</v>
      </c>
      <c r="AS1727">
        <v>854.8</v>
      </c>
      <c r="AT1727">
        <v>93.7</v>
      </c>
      <c r="AU1727">
        <v>118.3</v>
      </c>
      <c r="AV1727">
        <v>95.6</v>
      </c>
      <c r="AW1727">
        <v>99</v>
      </c>
      <c r="AX1727">
        <v>90.8</v>
      </c>
      <c r="AY1727">
        <v>97.7</v>
      </c>
      <c r="AZ1727">
        <v>98.4</v>
      </c>
      <c r="BA1727">
        <v>83.6</v>
      </c>
      <c r="BB1727">
        <v>95.5</v>
      </c>
      <c r="BC1727">
        <v>95</v>
      </c>
      <c r="BD1727">
        <v>103.4</v>
      </c>
      <c r="BE1727">
        <v>99.9</v>
      </c>
      <c r="BF1727">
        <v>83.1</v>
      </c>
      <c r="BG1727">
        <v>75.099999999999994</v>
      </c>
      <c r="BH1727">
        <v>79.5</v>
      </c>
      <c r="BI1727">
        <v>89.6</v>
      </c>
      <c r="BJ1727">
        <v>74.8</v>
      </c>
      <c r="BK1727">
        <v>97</v>
      </c>
      <c r="BL1727">
        <v>75.099999999999994</v>
      </c>
      <c r="BM1727">
        <v>99.6</v>
      </c>
      <c r="BN1727">
        <v>86.2</v>
      </c>
      <c r="BO1727">
        <v>113.1</v>
      </c>
      <c r="BP1727">
        <v>96.3</v>
      </c>
      <c r="BQ1727">
        <v>114</v>
      </c>
      <c r="BR1727">
        <v>90.2</v>
      </c>
      <c r="BS1727">
        <v>107.9</v>
      </c>
      <c r="BT1727">
        <v>107.4</v>
      </c>
      <c r="BU1727">
        <v>95.2</v>
      </c>
      <c r="BV1727">
        <v>87.3</v>
      </c>
      <c r="BW1727">
        <v>78.3</v>
      </c>
      <c r="BX1727">
        <v>82.5</v>
      </c>
      <c r="BY1727">
        <v>99.2</v>
      </c>
      <c r="BZ1727">
        <v>82.7</v>
      </c>
      <c r="CA1727">
        <v>80.3</v>
      </c>
      <c r="CB1727">
        <v>92.5</v>
      </c>
      <c r="CC1727">
        <v>87.1</v>
      </c>
      <c r="CD1727">
        <v>87.8</v>
      </c>
      <c r="CE1727">
        <v>91.7</v>
      </c>
      <c r="CF1727">
        <v>71.7</v>
      </c>
      <c r="CG1727">
        <v>66.2</v>
      </c>
      <c r="CH1727">
        <v>72.7</v>
      </c>
      <c r="CI1727">
        <v>79.900000000000006</v>
      </c>
      <c r="CJ1727">
        <v>77.5</v>
      </c>
      <c r="CK1727">
        <v>93.3</v>
      </c>
      <c r="CL1727">
        <v>78</v>
      </c>
      <c r="CM1727">
        <v>82.9</v>
      </c>
      <c r="CN1727">
        <v>77</v>
      </c>
      <c r="CO1727">
        <v>94.8</v>
      </c>
      <c r="CP1727">
        <v>4392796.58984375</v>
      </c>
    </row>
    <row r="1728" spans="1:94">
      <c r="A1728">
        <v>-6.2705657925864796E+18</v>
      </c>
      <c r="B1728" t="b">
        <v>0</v>
      </c>
      <c r="C1728" t="s">
        <v>167</v>
      </c>
      <c r="D1728" t="s">
        <v>168</v>
      </c>
      <c r="E1728" s="9" t="s">
        <v>4189</v>
      </c>
      <c r="F1728" s="9" t="s">
        <v>4190</v>
      </c>
      <c r="G1728">
        <v>0</v>
      </c>
      <c r="H1728">
        <v>90.366</v>
      </c>
      <c r="I1728">
        <v>43</v>
      </c>
      <c r="J1728" s="10">
        <v>8</v>
      </c>
      <c r="K1728">
        <v>405</v>
      </c>
      <c r="L1728" s="10">
        <v>8</v>
      </c>
      <c r="M1728">
        <v>261</v>
      </c>
      <c r="N1728">
        <v>28.9</v>
      </c>
      <c r="O1728">
        <v>4.78</v>
      </c>
      <c r="P1728">
        <v>993.15</v>
      </c>
      <c r="Q1728">
        <v>8</v>
      </c>
      <c r="R1728">
        <v>0</v>
      </c>
      <c r="S1728">
        <v>100</v>
      </c>
      <c r="T1728">
        <v>47.96</v>
      </c>
      <c r="U1728">
        <v>72</v>
      </c>
      <c r="V1728">
        <v>141.1</v>
      </c>
      <c r="W1728">
        <v>192.6</v>
      </c>
      <c r="X1728">
        <v>161</v>
      </c>
      <c r="Y1728">
        <v>139.6</v>
      </c>
      <c r="Z1728">
        <v>149</v>
      </c>
      <c r="AA1728">
        <v>124.9</v>
      </c>
      <c r="AB1728">
        <v>159.80000000000001</v>
      </c>
      <c r="AC1728">
        <v>157.6</v>
      </c>
      <c r="AD1728">
        <v>152.4</v>
      </c>
      <c r="AE1728">
        <v>174</v>
      </c>
      <c r="AF1728">
        <v>142.1</v>
      </c>
      <c r="AG1728">
        <v>175.8</v>
      </c>
      <c r="AH1728">
        <v>150.30000000000001</v>
      </c>
      <c r="AI1728">
        <v>145.1</v>
      </c>
      <c r="AJ1728">
        <v>181.2</v>
      </c>
      <c r="AK1728">
        <v>153.30000000000001</v>
      </c>
      <c r="AL1728">
        <v>175.4</v>
      </c>
      <c r="AM1728">
        <v>181.4</v>
      </c>
      <c r="AN1728">
        <v>192.6</v>
      </c>
      <c r="AO1728">
        <v>179.7</v>
      </c>
      <c r="AP1728">
        <v>171.6</v>
      </c>
      <c r="AQ1728">
        <v>188.4</v>
      </c>
      <c r="AR1728">
        <v>161.5</v>
      </c>
      <c r="AS1728">
        <v>181.3</v>
      </c>
      <c r="AT1728">
        <v>90.2</v>
      </c>
      <c r="AU1728">
        <v>75.599999999999994</v>
      </c>
      <c r="AV1728">
        <v>73</v>
      </c>
      <c r="AW1728">
        <v>83.6</v>
      </c>
      <c r="AX1728">
        <v>66.7</v>
      </c>
      <c r="AY1728">
        <v>71.3</v>
      </c>
      <c r="AZ1728">
        <v>96.1</v>
      </c>
      <c r="BA1728">
        <v>80.5</v>
      </c>
      <c r="BB1728">
        <v>74.900000000000006</v>
      </c>
      <c r="BC1728">
        <v>70.7</v>
      </c>
      <c r="BD1728">
        <v>80.599999999999994</v>
      </c>
      <c r="BE1728">
        <v>74.7</v>
      </c>
      <c r="BF1728">
        <v>55.3</v>
      </c>
      <c r="BG1728">
        <v>86.9</v>
      </c>
      <c r="BH1728">
        <v>83.7</v>
      </c>
      <c r="BI1728">
        <v>76.400000000000006</v>
      </c>
      <c r="BJ1728">
        <v>51.5</v>
      </c>
      <c r="BK1728">
        <v>62.7</v>
      </c>
      <c r="BL1728">
        <v>84</v>
      </c>
      <c r="BM1728">
        <v>51.2</v>
      </c>
      <c r="BN1728">
        <v>56.8</v>
      </c>
      <c r="BO1728">
        <v>48.7</v>
      </c>
      <c r="BP1728">
        <v>53.4</v>
      </c>
      <c r="BQ1728">
        <v>62.7</v>
      </c>
      <c r="BR1728">
        <v>74.8</v>
      </c>
      <c r="BS1728">
        <v>72.099999999999994</v>
      </c>
      <c r="BT1728">
        <v>64.2</v>
      </c>
      <c r="BU1728">
        <v>78.599999999999994</v>
      </c>
      <c r="BV1728">
        <v>73.599999999999994</v>
      </c>
      <c r="BW1728">
        <v>74.900000000000006</v>
      </c>
      <c r="BX1728">
        <v>80.7</v>
      </c>
      <c r="BY1728">
        <v>60.6</v>
      </c>
      <c r="BZ1728">
        <v>58.8</v>
      </c>
      <c r="CA1728">
        <v>84.8</v>
      </c>
      <c r="CB1728">
        <v>58.1</v>
      </c>
      <c r="CC1728">
        <v>54.7</v>
      </c>
      <c r="CD1728">
        <v>66.8</v>
      </c>
      <c r="CE1728">
        <v>57.5</v>
      </c>
      <c r="CF1728">
        <v>78.099999999999994</v>
      </c>
      <c r="CG1728">
        <v>67.5</v>
      </c>
      <c r="CH1728">
        <v>41.8</v>
      </c>
      <c r="CI1728">
        <v>51.7</v>
      </c>
      <c r="CJ1728">
        <v>56.5</v>
      </c>
      <c r="CK1728">
        <v>75.2</v>
      </c>
      <c r="CL1728">
        <v>43.3</v>
      </c>
      <c r="CM1728">
        <v>60.5</v>
      </c>
      <c r="CN1728">
        <v>39</v>
      </c>
      <c r="CO1728">
        <v>83.4</v>
      </c>
      <c r="CP1728">
        <v>5101775.4453125</v>
      </c>
    </row>
    <row r="1729" spans="1:94">
      <c r="A1729">
        <v>-2.1034533703970401E+18</v>
      </c>
      <c r="B1729" t="b">
        <v>0</v>
      </c>
      <c r="C1729" t="s">
        <v>167</v>
      </c>
      <c r="D1729" t="s">
        <v>168</v>
      </c>
      <c r="E1729" s="9" t="s">
        <v>4191</v>
      </c>
      <c r="F1729" s="9" t="s">
        <v>4192</v>
      </c>
      <c r="G1729">
        <v>0</v>
      </c>
      <c r="H1729">
        <v>69.715999999999994</v>
      </c>
      <c r="I1729">
        <v>28</v>
      </c>
      <c r="J1729" s="10">
        <v>10</v>
      </c>
      <c r="K1729">
        <v>289</v>
      </c>
      <c r="L1729" s="10">
        <v>10</v>
      </c>
      <c r="M1729">
        <v>474</v>
      </c>
      <c r="N1729">
        <v>52.4</v>
      </c>
      <c r="O1729">
        <v>5.19</v>
      </c>
      <c r="P1729">
        <v>372.8</v>
      </c>
      <c r="Q1729">
        <v>10</v>
      </c>
      <c r="R1729">
        <v>0</v>
      </c>
      <c r="S1729">
        <v>100</v>
      </c>
      <c r="T1729">
        <v>44.65</v>
      </c>
      <c r="U1729">
        <v>72</v>
      </c>
      <c r="V1729">
        <v>173.4</v>
      </c>
      <c r="W1729">
        <v>138.19999999999999</v>
      </c>
      <c r="X1729">
        <v>146.9</v>
      </c>
      <c r="Y1729">
        <v>176.1</v>
      </c>
      <c r="Z1729">
        <v>162.69999999999999</v>
      </c>
      <c r="AA1729">
        <v>133.9</v>
      </c>
      <c r="AB1729">
        <v>151.9</v>
      </c>
      <c r="AC1729">
        <v>180.2</v>
      </c>
      <c r="AD1729">
        <v>159.4</v>
      </c>
      <c r="AE1729">
        <v>157.4</v>
      </c>
      <c r="AF1729">
        <v>157.69999999999999</v>
      </c>
      <c r="AG1729">
        <v>139.69999999999999</v>
      </c>
      <c r="AH1729">
        <v>173.7</v>
      </c>
      <c r="AI1729">
        <v>141.9</v>
      </c>
      <c r="AJ1729">
        <v>176.9</v>
      </c>
      <c r="AK1729">
        <v>144.9</v>
      </c>
      <c r="AL1729">
        <v>157.1</v>
      </c>
      <c r="AM1729">
        <v>156.9</v>
      </c>
      <c r="AN1729">
        <v>171</v>
      </c>
      <c r="AO1729">
        <v>162.9</v>
      </c>
      <c r="AP1729">
        <v>173.8</v>
      </c>
      <c r="AQ1729">
        <v>140.30000000000001</v>
      </c>
      <c r="AR1729">
        <v>173.7</v>
      </c>
      <c r="AS1729">
        <v>129.80000000000001</v>
      </c>
      <c r="AT1729">
        <v>81.8</v>
      </c>
      <c r="AU1729">
        <v>87.3</v>
      </c>
      <c r="AV1729">
        <v>98.9</v>
      </c>
      <c r="AW1729">
        <v>81</v>
      </c>
      <c r="AX1729">
        <v>111.1</v>
      </c>
      <c r="AY1729">
        <v>80.599999999999994</v>
      </c>
      <c r="AZ1729">
        <v>71.400000000000006</v>
      </c>
      <c r="BA1729">
        <v>71</v>
      </c>
      <c r="BB1729">
        <v>83.5</v>
      </c>
      <c r="BC1729">
        <v>84.7</v>
      </c>
      <c r="BD1729">
        <v>59.1</v>
      </c>
      <c r="BE1729">
        <v>87.3</v>
      </c>
      <c r="BF1729">
        <v>90.6</v>
      </c>
      <c r="BG1729">
        <v>69.900000000000006</v>
      </c>
      <c r="BH1729">
        <v>85.8</v>
      </c>
      <c r="BI1729">
        <v>75.599999999999994</v>
      </c>
      <c r="BJ1729">
        <v>64.7</v>
      </c>
      <c r="BK1729">
        <v>70</v>
      </c>
      <c r="BL1729">
        <v>86.7</v>
      </c>
      <c r="BM1729">
        <v>74.400000000000006</v>
      </c>
      <c r="BN1729">
        <v>36.200000000000003</v>
      </c>
      <c r="BO1729">
        <v>44.8</v>
      </c>
      <c r="BP1729">
        <v>52.6</v>
      </c>
      <c r="BQ1729">
        <v>66.400000000000006</v>
      </c>
      <c r="BR1729">
        <v>72.2</v>
      </c>
      <c r="BS1729">
        <v>75.2</v>
      </c>
      <c r="BT1729">
        <v>109.7</v>
      </c>
      <c r="BU1729">
        <v>81.7</v>
      </c>
      <c r="BV1729">
        <v>77.599999999999994</v>
      </c>
      <c r="BW1729">
        <v>89.6</v>
      </c>
      <c r="BX1729">
        <v>72.3</v>
      </c>
      <c r="BY1729">
        <v>86.6</v>
      </c>
      <c r="BZ1729">
        <v>72.8</v>
      </c>
      <c r="CA1729">
        <v>86.8</v>
      </c>
      <c r="CB1729">
        <v>71.3</v>
      </c>
      <c r="CC1729">
        <v>79.5</v>
      </c>
      <c r="CD1729">
        <v>30.4</v>
      </c>
      <c r="CE1729">
        <v>50.5</v>
      </c>
      <c r="CF1729">
        <v>27.7</v>
      </c>
      <c r="CG1729">
        <v>35.6</v>
      </c>
      <c r="CH1729">
        <v>43.9</v>
      </c>
      <c r="CI1729">
        <v>80.3</v>
      </c>
      <c r="CJ1729">
        <v>53.1</v>
      </c>
      <c r="CK1729">
        <v>70.8</v>
      </c>
      <c r="CL1729">
        <v>74.7</v>
      </c>
      <c r="CM1729">
        <v>44.6</v>
      </c>
      <c r="CN1729">
        <v>48.5</v>
      </c>
      <c r="CO1729">
        <v>68.7</v>
      </c>
      <c r="CP1729">
        <v>3451727.875</v>
      </c>
    </row>
    <row r="1730" spans="1:94">
      <c r="A1730">
        <v>-8.8939091613724396E+18</v>
      </c>
      <c r="B1730" t="b">
        <v>0</v>
      </c>
      <c r="C1730" t="s">
        <v>167</v>
      </c>
      <c r="D1730" t="s">
        <v>168</v>
      </c>
      <c r="E1730" s="9" t="s">
        <v>4193</v>
      </c>
      <c r="F1730" s="9" t="s">
        <v>4194</v>
      </c>
      <c r="G1730">
        <v>0</v>
      </c>
      <c r="H1730">
        <v>66.421000000000006</v>
      </c>
      <c r="I1730">
        <v>76</v>
      </c>
      <c r="J1730" s="10">
        <v>8</v>
      </c>
      <c r="K1730">
        <v>542</v>
      </c>
      <c r="L1730" s="10">
        <v>7</v>
      </c>
      <c r="M1730">
        <v>117</v>
      </c>
      <c r="N1730">
        <v>13</v>
      </c>
      <c r="O1730">
        <v>8.27</v>
      </c>
      <c r="P1730">
        <v>709.78</v>
      </c>
      <c r="Q1730">
        <v>8</v>
      </c>
      <c r="R1730">
        <v>3</v>
      </c>
      <c r="S1730">
        <v>100</v>
      </c>
      <c r="T1730">
        <v>46.64</v>
      </c>
      <c r="U1730">
        <v>72</v>
      </c>
      <c r="V1730">
        <v>27.9</v>
      </c>
      <c r="W1730">
        <v>37.200000000000003</v>
      </c>
      <c r="X1730">
        <v>60.3</v>
      </c>
      <c r="Y1730">
        <v>62.7</v>
      </c>
      <c r="Z1730">
        <v>53.3</v>
      </c>
      <c r="AA1730">
        <v>47.5</v>
      </c>
      <c r="AB1730">
        <v>54.4</v>
      </c>
      <c r="AC1730">
        <v>45.9</v>
      </c>
      <c r="AD1730">
        <v>42.2</v>
      </c>
      <c r="AE1730">
        <v>44.5</v>
      </c>
      <c r="AF1730">
        <v>55.5</v>
      </c>
      <c r="AG1730">
        <v>42.3</v>
      </c>
      <c r="AH1730">
        <v>35</v>
      </c>
      <c r="AI1730">
        <v>41</v>
      </c>
      <c r="AJ1730">
        <v>36</v>
      </c>
      <c r="AK1730">
        <v>34.5</v>
      </c>
      <c r="AL1730">
        <v>41.3</v>
      </c>
      <c r="AM1730">
        <v>40.4</v>
      </c>
      <c r="AN1730">
        <v>42.1</v>
      </c>
      <c r="AO1730">
        <v>30</v>
      </c>
      <c r="AP1730">
        <v>41.4</v>
      </c>
      <c r="AQ1730">
        <v>37.5</v>
      </c>
      <c r="AR1730">
        <v>45.9</v>
      </c>
      <c r="AS1730">
        <v>35.1</v>
      </c>
      <c r="AT1730">
        <v>161.5</v>
      </c>
      <c r="AU1730">
        <v>149.6</v>
      </c>
      <c r="AV1730">
        <v>171.4</v>
      </c>
      <c r="AW1730">
        <v>160.19999999999999</v>
      </c>
      <c r="AX1730">
        <v>155.5</v>
      </c>
      <c r="AY1730">
        <v>142.19999999999999</v>
      </c>
      <c r="AZ1730">
        <v>166.2</v>
      </c>
      <c r="BA1730">
        <v>144.9</v>
      </c>
      <c r="BB1730">
        <v>183.5</v>
      </c>
      <c r="BC1730">
        <v>151.1</v>
      </c>
      <c r="BD1730">
        <v>181.8</v>
      </c>
      <c r="BE1730">
        <v>159.9</v>
      </c>
      <c r="BF1730">
        <v>126.6</v>
      </c>
      <c r="BG1730">
        <v>117.1</v>
      </c>
      <c r="BH1730">
        <v>120.8</v>
      </c>
      <c r="BI1730">
        <v>116.2</v>
      </c>
      <c r="BJ1730">
        <v>104</v>
      </c>
      <c r="BK1730">
        <v>95.1</v>
      </c>
      <c r="BL1730">
        <v>97.1</v>
      </c>
      <c r="BM1730">
        <v>102.3</v>
      </c>
      <c r="BN1730">
        <v>136.80000000000001</v>
      </c>
      <c r="BO1730">
        <v>133.9</v>
      </c>
      <c r="BP1730">
        <v>139.1</v>
      </c>
      <c r="BQ1730">
        <v>125.5</v>
      </c>
      <c r="BR1730">
        <v>158.5</v>
      </c>
      <c r="BS1730">
        <v>148.1</v>
      </c>
      <c r="BT1730">
        <v>144.30000000000001</v>
      </c>
      <c r="BU1730">
        <v>140.80000000000001</v>
      </c>
      <c r="BV1730">
        <v>142.69999999999999</v>
      </c>
      <c r="BW1730">
        <v>143</v>
      </c>
      <c r="BX1730">
        <v>143.4</v>
      </c>
      <c r="BY1730">
        <v>157.30000000000001</v>
      </c>
      <c r="BZ1730">
        <v>131.1</v>
      </c>
      <c r="CA1730">
        <v>115.5</v>
      </c>
      <c r="CB1730">
        <v>115</v>
      </c>
      <c r="CC1730">
        <v>100.7</v>
      </c>
      <c r="CD1730">
        <v>88.1</v>
      </c>
      <c r="CE1730">
        <v>82.6</v>
      </c>
      <c r="CF1730">
        <v>99.8</v>
      </c>
      <c r="CG1730">
        <v>87.9</v>
      </c>
      <c r="CH1730">
        <v>105.9</v>
      </c>
      <c r="CI1730">
        <v>143.69999999999999</v>
      </c>
      <c r="CJ1730">
        <v>94.5</v>
      </c>
      <c r="CK1730">
        <v>91.1</v>
      </c>
      <c r="CL1730">
        <v>94.7</v>
      </c>
      <c r="CM1730">
        <v>102</v>
      </c>
      <c r="CN1730">
        <v>95</v>
      </c>
      <c r="CO1730">
        <v>97.8</v>
      </c>
      <c r="CP1730">
        <v>1603299.703125</v>
      </c>
    </row>
    <row r="1731" spans="1:94">
      <c r="A1731" s="11" t="s">
        <v>4195</v>
      </c>
      <c r="B1731" t="b">
        <v>0</v>
      </c>
      <c r="C1731" t="s">
        <v>167</v>
      </c>
      <c r="D1731" t="s">
        <v>168</v>
      </c>
      <c r="E1731" s="9" t="s">
        <v>4196</v>
      </c>
      <c r="F1731" s="9" t="s">
        <v>4197</v>
      </c>
      <c r="G1731">
        <v>0</v>
      </c>
      <c r="H1731">
        <v>36.587000000000003</v>
      </c>
      <c r="I1731">
        <v>39</v>
      </c>
      <c r="J1731" s="10">
        <v>5</v>
      </c>
      <c r="K1731">
        <v>249</v>
      </c>
      <c r="L1731" s="10">
        <v>5</v>
      </c>
      <c r="M1731">
        <v>101</v>
      </c>
      <c r="N1731">
        <v>11.5</v>
      </c>
      <c r="O1731">
        <v>9.33</v>
      </c>
      <c r="P1731">
        <v>544.80999999999995</v>
      </c>
      <c r="Q1731">
        <v>5</v>
      </c>
      <c r="R1731">
        <v>0</v>
      </c>
      <c r="S1731">
        <v>100</v>
      </c>
      <c r="T1731">
        <v>29.44</v>
      </c>
      <c r="U1731">
        <v>72</v>
      </c>
      <c r="V1731">
        <v>60.9</v>
      </c>
      <c r="W1731">
        <v>98.4</v>
      </c>
      <c r="X1731">
        <v>80.8</v>
      </c>
      <c r="Y1731">
        <v>86.4</v>
      </c>
      <c r="Z1731">
        <v>76.599999999999994</v>
      </c>
      <c r="AA1731">
        <v>62.5</v>
      </c>
      <c r="AB1731">
        <v>79.900000000000006</v>
      </c>
      <c r="AC1731">
        <v>54.2</v>
      </c>
      <c r="AD1731">
        <v>76.599999999999994</v>
      </c>
      <c r="AE1731">
        <v>63</v>
      </c>
      <c r="AF1731">
        <v>70.400000000000006</v>
      </c>
      <c r="AG1731">
        <v>77.599999999999994</v>
      </c>
      <c r="AH1731">
        <v>64.400000000000006</v>
      </c>
      <c r="AI1731">
        <v>74.8</v>
      </c>
      <c r="AJ1731">
        <v>79.2</v>
      </c>
      <c r="AK1731">
        <v>68.5</v>
      </c>
      <c r="AL1731">
        <v>69.099999999999994</v>
      </c>
      <c r="AM1731">
        <v>54.4</v>
      </c>
      <c r="AN1731">
        <v>50.3</v>
      </c>
      <c r="AO1731">
        <v>63.8</v>
      </c>
      <c r="AP1731">
        <v>76.8</v>
      </c>
      <c r="AQ1731">
        <v>64.5</v>
      </c>
      <c r="AR1731">
        <v>81.2</v>
      </c>
      <c r="AS1731">
        <v>59.1</v>
      </c>
      <c r="AT1731">
        <v>126.5</v>
      </c>
      <c r="AU1731">
        <v>157.6</v>
      </c>
      <c r="AV1731">
        <v>124.2</v>
      </c>
      <c r="AW1731">
        <v>142.80000000000001</v>
      </c>
      <c r="AX1731">
        <v>123.8</v>
      </c>
      <c r="AY1731">
        <v>125.9</v>
      </c>
      <c r="AZ1731">
        <v>131.19999999999999</v>
      </c>
      <c r="BA1731">
        <v>137.6</v>
      </c>
      <c r="BB1731">
        <v>126.1</v>
      </c>
      <c r="BC1731">
        <v>138</v>
      </c>
      <c r="BD1731">
        <v>146.5</v>
      </c>
      <c r="BE1731">
        <v>140.69999999999999</v>
      </c>
      <c r="BF1731">
        <v>106.1</v>
      </c>
      <c r="BG1731">
        <v>115.8</v>
      </c>
      <c r="BH1731">
        <v>108.3</v>
      </c>
      <c r="BI1731">
        <v>147.6</v>
      </c>
      <c r="BJ1731">
        <v>121.7</v>
      </c>
      <c r="BK1731">
        <v>134</v>
      </c>
      <c r="BL1731">
        <v>109.1</v>
      </c>
      <c r="BM1731">
        <v>129.5</v>
      </c>
      <c r="BN1731">
        <v>129.6</v>
      </c>
      <c r="BO1731">
        <v>136.9</v>
      </c>
      <c r="BP1731">
        <v>129</v>
      </c>
      <c r="BQ1731">
        <v>157.1</v>
      </c>
      <c r="BR1731">
        <v>86.4</v>
      </c>
      <c r="BS1731">
        <v>132.5</v>
      </c>
      <c r="BT1731">
        <v>96.7</v>
      </c>
      <c r="BU1731">
        <v>130.19999999999999</v>
      </c>
      <c r="BV1731">
        <v>121.4</v>
      </c>
      <c r="BW1731">
        <v>115.4</v>
      </c>
      <c r="BX1731">
        <v>120.2</v>
      </c>
      <c r="BY1731">
        <v>85.7</v>
      </c>
      <c r="BZ1731">
        <v>69.400000000000006</v>
      </c>
      <c r="CA1731">
        <v>98.5</v>
      </c>
      <c r="CB1731">
        <v>85.7</v>
      </c>
      <c r="CC1731">
        <v>84</v>
      </c>
      <c r="CD1731">
        <v>106.8</v>
      </c>
      <c r="CE1731">
        <v>91.5</v>
      </c>
      <c r="CF1731">
        <v>103.6</v>
      </c>
      <c r="CG1731">
        <v>116.7</v>
      </c>
      <c r="CH1731">
        <v>65.599999999999994</v>
      </c>
      <c r="CI1731">
        <v>124.8</v>
      </c>
      <c r="CJ1731">
        <v>69.5</v>
      </c>
      <c r="CK1731">
        <v>100.9</v>
      </c>
      <c r="CL1731">
        <v>73.599999999999994</v>
      </c>
      <c r="CM1731">
        <v>103.9</v>
      </c>
      <c r="CN1731">
        <v>64.2</v>
      </c>
      <c r="CO1731">
        <v>113.7</v>
      </c>
      <c r="CP1731">
        <v>1412365.8828125</v>
      </c>
    </row>
    <row r="1732" spans="1:94">
      <c r="A1732">
        <v>-6.2947208745642394E+17</v>
      </c>
      <c r="B1732" t="b">
        <v>0</v>
      </c>
      <c r="C1732" t="s">
        <v>167</v>
      </c>
      <c r="D1732" t="s">
        <v>168</v>
      </c>
      <c r="E1732" s="9" t="s">
        <v>4198</v>
      </c>
      <c r="F1732" s="9" t="s">
        <v>4199</v>
      </c>
      <c r="G1732">
        <v>0</v>
      </c>
      <c r="H1732">
        <v>18.603999999999999</v>
      </c>
      <c r="I1732">
        <v>2</v>
      </c>
      <c r="J1732" s="10">
        <v>4</v>
      </c>
      <c r="K1732">
        <v>46</v>
      </c>
      <c r="L1732" s="10">
        <v>1</v>
      </c>
      <c r="M1732">
        <v>2414</v>
      </c>
      <c r="N1732">
        <v>264</v>
      </c>
      <c r="O1732">
        <v>8.5</v>
      </c>
      <c r="P1732">
        <v>31.06</v>
      </c>
      <c r="Q1732">
        <v>4</v>
      </c>
      <c r="R1732">
        <v>0</v>
      </c>
      <c r="S1732">
        <v>100</v>
      </c>
      <c r="T1732">
        <v>43.7</v>
      </c>
      <c r="U1732">
        <v>35</v>
      </c>
      <c r="V1732">
        <v>439.3</v>
      </c>
      <c r="W1732">
        <v>314.7</v>
      </c>
      <c r="X1732">
        <v>328.6</v>
      </c>
      <c r="AB1732">
        <v>207.4</v>
      </c>
      <c r="AC1732">
        <v>246.1</v>
      </c>
      <c r="AD1732">
        <v>215.3</v>
      </c>
      <c r="AF1732">
        <v>232.4</v>
      </c>
      <c r="AG1732">
        <v>241.6</v>
      </c>
      <c r="AK1732">
        <v>196.5</v>
      </c>
      <c r="AL1732">
        <v>251.6</v>
      </c>
      <c r="AM1732">
        <v>219.5</v>
      </c>
      <c r="AN1732">
        <v>245.8</v>
      </c>
      <c r="AR1732">
        <v>197.6</v>
      </c>
      <c r="AS1732">
        <v>203.5</v>
      </c>
      <c r="AT1732">
        <v>87.5</v>
      </c>
      <c r="AX1732">
        <v>122.2</v>
      </c>
      <c r="AZ1732">
        <v>115.6</v>
      </c>
      <c r="BA1732">
        <v>162.80000000000001</v>
      </c>
      <c r="BB1732">
        <v>115.8</v>
      </c>
      <c r="BC1732">
        <v>187.3</v>
      </c>
      <c r="BD1732">
        <v>183.1</v>
      </c>
      <c r="BE1732">
        <v>184.4</v>
      </c>
      <c r="BG1732">
        <v>148.69999999999999</v>
      </c>
      <c r="BM1732">
        <v>128.5</v>
      </c>
      <c r="BO1732">
        <v>91.6</v>
      </c>
      <c r="BS1732">
        <v>121.8</v>
      </c>
      <c r="BU1732">
        <v>235.4</v>
      </c>
      <c r="BV1732">
        <v>135.19999999999999</v>
      </c>
      <c r="BZ1732">
        <v>156.1</v>
      </c>
      <c r="CA1732">
        <v>187.7</v>
      </c>
      <c r="CF1732">
        <v>403.1</v>
      </c>
      <c r="CH1732">
        <v>89.6</v>
      </c>
      <c r="CK1732">
        <v>152.19999999999999</v>
      </c>
      <c r="CM1732">
        <v>218.5</v>
      </c>
      <c r="CN1732">
        <v>433.1</v>
      </c>
      <c r="CP1732">
        <v>195199.34375</v>
      </c>
    </row>
    <row r="1733" spans="1:94">
      <c r="A1733">
        <v>-9.1876297074589399E+18</v>
      </c>
      <c r="B1733" t="b">
        <v>0</v>
      </c>
      <c r="C1733" t="s">
        <v>167</v>
      </c>
      <c r="D1733" t="s">
        <v>168</v>
      </c>
      <c r="E1733" s="9" t="s">
        <v>4200</v>
      </c>
      <c r="F1733" s="9" t="s">
        <v>4201</v>
      </c>
      <c r="G1733">
        <v>0</v>
      </c>
      <c r="H1733">
        <v>29.501999999999999</v>
      </c>
      <c r="I1733">
        <v>4</v>
      </c>
      <c r="J1733" s="10">
        <v>9</v>
      </c>
      <c r="K1733">
        <v>38</v>
      </c>
      <c r="L1733" s="10">
        <v>9</v>
      </c>
      <c r="M1733">
        <v>3086</v>
      </c>
      <c r="N1733">
        <v>335.6</v>
      </c>
      <c r="O1733">
        <v>9.17</v>
      </c>
      <c r="P1733">
        <v>10.74</v>
      </c>
      <c r="Q1733">
        <v>9</v>
      </c>
      <c r="R1733">
        <v>0</v>
      </c>
      <c r="S1733">
        <v>100</v>
      </c>
      <c r="T1733">
        <v>56.64</v>
      </c>
      <c r="U1733">
        <v>72</v>
      </c>
      <c r="V1733">
        <v>138.5</v>
      </c>
      <c r="W1733">
        <v>143.30000000000001</v>
      </c>
      <c r="X1733">
        <v>117.6</v>
      </c>
      <c r="Y1733">
        <v>125</v>
      </c>
      <c r="Z1733">
        <v>135.69999999999999</v>
      </c>
      <c r="AA1733">
        <v>124.4</v>
      </c>
      <c r="AB1733">
        <v>157.6</v>
      </c>
      <c r="AC1733">
        <v>121.3</v>
      </c>
      <c r="AD1733">
        <v>179.8</v>
      </c>
      <c r="AE1733">
        <v>125.1</v>
      </c>
      <c r="AF1733">
        <v>158.30000000000001</v>
      </c>
      <c r="AG1733">
        <v>147.5</v>
      </c>
      <c r="AH1733">
        <v>163.30000000000001</v>
      </c>
      <c r="AI1733">
        <v>185.1</v>
      </c>
      <c r="AJ1733">
        <v>166.8</v>
      </c>
      <c r="AK1733">
        <v>194.7</v>
      </c>
      <c r="AL1733">
        <v>154.19999999999999</v>
      </c>
      <c r="AM1733">
        <v>175.8</v>
      </c>
      <c r="AN1733">
        <v>181.9</v>
      </c>
      <c r="AO1733">
        <v>222.4</v>
      </c>
      <c r="AP1733">
        <v>201</v>
      </c>
      <c r="AQ1733">
        <v>188</v>
      </c>
      <c r="AR1733">
        <v>202</v>
      </c>
      <c r="AS1733">
        <v>194.5</v>
      </c>
      <c r="AT1733">
        <v>111.6</v>
      </c>
      <c r="AU1733">
        <v>70.3</v>
      </c>
      <c r="AV1733">
        <v>103.4</v>
      </c>
      <c r="AW1733">
        <v>96.7</v>
      </c>
      <c r="AX1733">
        <v>67.400000000000006</v>
      </c>
      <c r="AY1733">
        <v>95.2</v>
      </c>
      <c r="AZ1733">
        <v>78.400000000000006</v>
      </c>
      <c r="BA1733">
        <v>94.6</v>
      </c>
      <c r="BB1733">
        <v>56.4</v>
      </c>
      <c r="BC1733">
        <v>80.8</v>
      </c>
      <c r="BD1733">
        <v>66.400000000000006</v>
      </c>
      <c r="BE1733">
        <v>56.4</v>
      </c>
      <c r="BF1733">
        <v>54.5</v>
      </c>
      <c r="BG1733">
        <v>47.4</v>
      </c>
      <c r="BH1733">
        <v>82.7</v>
      </c>
      <c r="BI1733">
        <v>68.7</v>
      </c>
      <c r="BJ1733">
        <v>54.7</v>
      </c>
      <c r="BK1733">
        <v>26.2</v>
      </c>
      <c r="BL1733">
        <v>59.8</v>
      </c>
      <c r="BM1733">
        <v>47.8</v>
      </c>
      <c r="BN1733">
        <v>20.2</v>
      </c>
      <c r="BO1733">
        <v>8</v>
      </c>
      <c r="BP1733">
        <v>7.7</v>
      </c>
      <c r="BQ1733">
        <v>31.7</v>
      </c>
      <c r="BR1733">
        <v>46.5</v>
      </c>
      <c r="BS1733">
        <v>115.9</v>
      </c>
      <c r="BT1733">
        <v>33.4</v>
      </c>
      <c r="BU1733">
        <v>74.099999999999994</v>
      </c>
      <c r="BV1733">
        <v>126.1</v>
      </c>
      <c r="BW1733">
        <v>118.4</v>
      </c>
      <c r="BX1733">
        <v>106.5</v>
      </c>
      <c r="BY1733">
        <v>114.5</v>
      </c>
      <c r="BZ1733">
        <v>112.7</v>
      </c>
      <c r="CA1733">
        <v>119</v>
      </c>
      <c r="CB1733">
        <v>127.8</v>
      </c>
      <c r="CC1733">
        <v>112.3</v>
      </c>
      <c r="CD1733">
        <v>6</v>
      </c>
      <c r="CE1733">
        <v>22.8</v>
      </c>
      <c r="CF1733">
        <v>37.799999999999997</v>
      </c>
      <c r="CG1733">
        <v>16.7</v>
      </c>
      <c r="CH1733">
        <v>78.8</v>
      </c>
      <c r="CI1733">
        <v>127.9</v>
      </c>
      <c r="CJ1733">
        <v>90.2</v>
      </c>
      <c r="CK1733">
        <v>105.7</v>
      </c>
      <c r="CL1733">
        <v>11.2</v>
      </c>
      <c r="CM1733">
        <v>46.9</v>
      </c>
      <c r="CN1733">
        <v>40.6</v>
      </c>
      <c r="CO1733">
        <v>17.7</v>
      </c>
      <c r="CP1733">
        <v>478312.8671875</v>
      </c>
    </row>
    <row r="1734" spans="1:94">
      <c r="A1734" s="11" t="s">
        <v>4202</v>
      </c>
      <c r="B1734" t="b">
        <v>0</v>
      </c>
      <c r="C1734" t="s">
        <v>167</v>
      </c>
      <c r="D1734" t="s">
        <v>168</v>
      </c>
      <c r="E1734" s="9" t="s">
        <v>4203</v>
      </c>
      <c r="F1734" s="9" t="s">
        <v>4204</v>
      </c>
      <c r="G1734">
        <v>0</v>
      </c>
      <c r="H1734">
        <v>27.913</v>
      </c>
      <c r="I1734">
        <v>12</v>
      </c>
      <c r="J1734" s="10">
        <v>9</v>
      </c>
      <c r="K1734">
        <v>44</v>
      </c>
      <c r="L1734" s="10">
        <v>5</v>
      </c>
      <c r="M1734">
        <v>864</v>
      </c>
      <c r="N1734">
        <v>97</v>
      </c>
      <c r="O1734">
        <v>5.58</v>
      </c>
      <c r="P1734">
        <v>30.37</v>
      </c>
      <c r="Q1734">
        <v>9</v>
      </c>
      <c r="R1734">
        <v>0</v>
      </c>
      <c r="S1734">
        <v>100</v>
      </c>
      <c r="T1734">
        <v>39.880000000000003</v>
      </c>
      <c r="U1734">
        <v>68</v>
      </c>
      <c r="W1734">
        <v>23.1</v>
      </c>
      <c r="Z1734">
        <v>37.799999999999997</v>
      </c>
      <c r="AA1734">
        <v>40.700000000000003</v>
      </c>
      <c r="AB1734">
        <v>66</v>
      </c>
      <c r="AC1734">
        <v>58.1</v>
      </c>
      <c r="AD1734">
        <v>35.700000000000003</v>
      </c>
      <c r="AE1734">
        <v>44</v>
      </c>
      <c r="AG1734">
        <v>48.2</v>
      </c>
      <c r="AH1734">
        <v>85.2</v>
      </c>
      <c r="AI1734">
        <v>94</v>
      </c>
      <c r="AJ1734">
        <v>88.5</v>
      </c>
      <c r="AK1734">
        <v>92</v>
      </c>
      <c r="AL1734">
        <v>145.4</v>
      </c>
      <c r="AM1734">
        <v>170.5</v>
      </c>
      <c r="AN1734">
        <v>61.6</v>
      </c>
      <c r="AO1734">
        <v>95.3</v>
      </c>
      <c r="AP1734">
        <v>109.1</v>
      </c>
      <c r="AQ1734">
        <v>189.3</v>
      </c>
      <c r="AR1734">
        <v>78.400000000000006</v>
      </c>
      <c r="AS1734">
        <v>42.8</v>
      </c>
      <c r="AT1734">
        <v>169.3</v>
      </c>
      <c r="AU1734">
        <v>179.8</v>
      </c>
      <c r="AV1734">
        <v>213.7</v>
      </c>
      <c r="AW1734">
        <v>136.9</v>
      </c>
      <c r="AX1734">
        <v>116.1</v>
      </c>
      <c r="AY1734">
        <v>144.69999999999999</v>
      </c>
      <c r="AZ1734">
        <v>151.69999999999999</v>
      </c>
      <c r="BA1734">
        <v>155.1</v>
      </c>
      <c r="BB1734">
        <v>144.30000000000001</v>
      </c>
      <c r="BC1734">
        <v>99.8</v>
      </c>
      <c r="BD1734">
        <v>118.4</v>
      </c>
      <c r="BE1734">
        <v>121.4</v>
      </c>
      <c r="BF1734">
        <v>77</v>
      </c>
      <c r="BG1734">
        <v>129</v>
      </c>
      <c r="BH1734">
        <v>111.2</v>
      </c>
      <c r="BI1734">
        <v>151.30000000000001</v>
      </c>
      <c r="BJ1734">
        <v>67</v>
      </c>
      <c r="BK1734">
        <v>83.4</v>
      </c>
      <c r="BL1734">
        <v>97.6</v>
      </c>
      <c r="BM1734">
        <v>119.3</v>
      </c>
      <c r="BN1734">
        <v>87.4</v>
      </c>
      <c r="BO1734">
        <v>80.099999999999994</v>
      </c>
      <c r="BP1734">
        <v>71.7</v>
      </c>
      <c r="BQ1734">
        <v>101.2</v>
      </c>
      <c r="BR1734">
        <v>124.5</v>
      </c>
      <c r="BS1734">
        <v>146.30000000000001</v>
      </c>
      <c r="BT1734">
        <v>92.2</v>
      </c>
      <c r="BU1734">
        <v>90.2</v>
      </c>
      <c r="BV1734">
        <v>165.8</v>
      </c>
      <c r="BW1734">
        <v>160.5</v>
      </c>
      <c r="BX1734">
        <v>158.80000000000001</v>
      </c>
      <c r="BY1734">
        <v>138.19999999999999</v>
      </c>
      <c r="BZ1734">
        <v>121.9</v>
      </c>
      <c r="CA1734">
        <v>122</v>
      </c>
      <c r="CB1734">
        <v>163.69999999999999</v>
      </c>
      <c r="CC1734">
        <v>127.2</v>
      </c>
      <c r="CD1734">
        <v>45.5</v>
      </c>
      <c r="CE1734">
        <v>100.2</v>
      </c>
      <c r="CF1734">
        <v>73.099999999999994</v>
      </c>
      <c r="CG1734">
        <v>68.5</v>
      </c>
      <c r="CH1734">
        <v>126.6</v>
      </c>
      <c r="CI1734">
        <v>146.4</v>
      </c>
      <c r="CJ1734">
        <v>76.400000000000006</v>
      </c>
      <c r="CK1734">
        <v>97.5</v>
      </c>
      <c r="CL1734">
        <v>88.6</v>
      </c>
      <c r="CM1734">
        <v>70.5</v>
      </c>
      <c r="CN1734">
        <v>74.599999999999994</v>
      </c>
      <c r="CO1734">
        <v>87.6</v>
      </c>
    </row>
    <row r="1735" spans="1:94">
      <c r="A1735" s="11" t="s">
        <v>4205</v>
      </c>
      <c r="B1735" t="b">
        <v>0</v>
      </c>
      <c r="C1735" t="s">
        <v>167</v>
      </c>
      <c r="D1735" t="s">
        <v>168</v>
      </c>
      <c r="E1735" s="9" t="s">
        <v>4206</v>
      </c>
      <c r="F1735" s="9" t="s">
        <v>4207</v>
      </c>
      <c r="G1735">
        <v>0</v>
      </c>
      <c r="H1735">
        <v>144.529</v>
      </c>
      <c r="I1735">
        <v>45</v>
      </c>
      <c r="J1735" s="10">
        <v>29</v>
      </c>
      <c r="K1735">
        <v>530</v>
      </c>
      <c r="L1735" s="10">
        <v>2</v>
      </c>
      <c r="M1735">
        <v>779</v>
      </c>
      <c r="N1735">
        <v>87.6</v>
      </c>
      <c r="O1735">
        <v>5.92</v>
      </c>
      <c r="P1735">
        <v>731.5</v>
      </c>
      <c r="Q1735">
        <v>29</v>
      </c>
      <c r="R1735">
        <v>25</v>
      </c>
      <c r="S1735">
        <v>100</v>
      </c>
      <c r="T1735">
        <v>30.68</v>
      </c>
      <c r="U1735">
        <v>72</v>
      </c>
      <c r="V1735">
        <v>65.5</v>
      </c>
      <c r="W1735">
        <v>62.8</v>
      </c>
      <c r="X1735">
        <v>58.4</v>
      </c>
      <c r="Y1735">
        <v>60.5</v>
      </c>
      <c r="Z1735">
        <v>74.900000000000006</v>
      </c>
      <c r="AA1735">
        <v>64.099999999999994</v>
      </c>
      <c r="AB1735">
        <v>72.400000000000006</v>
      </c>
      <c r="AC1735">
        <v>52.1</v>
      </c>
      <c r="AD1735">
        <v>94.4</v>
      </c>
      <c r="AE1735">
        <v>74.599999999999994</v>
      </c>
      <c r="AF1735">
        <v>73.8</v>
      </c>
      <c r="AG1735">
        <v>50.5</v>
      </c>
      <c r="AH1735">
        <v>55</v>
      </c>
      <c r="AI1735">
        <v>67.3</v>
      </c>
      <c r="AJ1735">
        <v>64.900000000000006</v>
      </c>
      <c r="AK1735">
        <v>88</v>
      </c>
      <c r="AL1735">
        <v>64.599999999999994</v>
      </c>
      <c r="AM1735">
        <v>56.2</v>
      </c>
      <c r="AN1735">
        <v>66.7</v>
      </c>
      <c r="AO1735">
        <v>52</v>
      </c>
      <c r="AP1735">
        <v>65.599999999999994</v>
      </c>
      <c r="AQ1735">
        <v>65</v>
      </c>
      <c r="AR1735">
        <v>37.6</v>
      </c>
      <c r="AS1735">
        <v>48</v>
      </c>
      <c r="AT1735">
        <v>108.7</v>
      </c>
      <c r="AU1735">
        <v>117.5</v>
      </c>
      <c r="AV1735">
        <v>111.6</v>
      </c>
      <c r="AW1735">
        <v>112.6</v>
      </c>
      <c r="AX1735">
        <v>108</v>
      </c>
      <c r="AY1735">
        <v>133.19999999999999</v>
      </c>
      <c r="AZ1735">
        <v>104.8</v>
      </c>
      <c r="BA1735">
        <v>118.2</v>
      </c>
      <c r="BB1735">
        <v>126.6</v>
      </c>
      <c r="BC1735">
        <v>135.1</v>
      </c>
      <c r="BD1735">
        <v>136.5</v>
      </c>
      <c r="BE1735">
        <v>134.30000000000001</v>
      </c>
      <c r="BF1735">
        <v>136.4</v>
      </c>
      <c r="BG1735">
        <v>158.30000000000001</v>
      </c>
      <c r="BH1735">
        <v>130</v>
      </c>
      <c r="BI1735">
        <v>136.5</v>
      </c>
      <c r="BJ1735">
        <v>132.5</v>
      </c>
      <c r="BK1735">
        <v>136.6</v>
      </c>
      <c r="BL1735">
        <v>142.1</v>
      </c>
      <c r="BM1735">
        <v>122.2</v>
      </c>
      <c r="BN1735">
        <v>138.1</v>
      </c>
      <c r="BO1735">
        <v>135</v>
      </c>
      <c r="BP1735">
        <v>129.9</v>
      </c>
      <c r="BQ1735">
        <v>125.5</v>
      </c>
      <c r="BR1735">
        <v>90.9</v>
      </c>
      <c r="BS1735">
        <v>93.1</v>
      </c>
      <c r="BT1735">
        <v>92.1</v>
      </c>
      <c r="BU1735">
        <v>87.5</v>
      </c>
      <c r="BV1735">
        <v>103.8</v>
      </c>
      <c r="BW1735">
        <v>110.6</v>
      </c>
      <c r="BX1735">
        <v>109.4</v>
      </c>
      <c r="BY1735">
        <v>118.4</v>
      </c>
      <c r="BZ1735">
        <v>120.2</v>
      </c>
      <c r="CA1735">
        <v>121</v>
      </c>
      <c r="CB1735">
        <v>127.5</v>
      </c>
      <c r="CC1735">
        <v>125</v>
      </c>
      <c r="CD1735">
        <v>80.900000000000006</v>
      </c>
      <c r="CE1735">
        <v>82.9</v>
      </c>
      <c r="CF1735">
        <v>86.2</v>
      </c>
      <c r="CG1735">
        <v>73.3</v>
      </c>
      <c r="CH1735">
        <v>127.9</v>
      </c>
      <c r="CI1735">
        <v>124.5</v>
      </c>
      <c r="CJ1735">
        <v>136.1</v>
      </c>
      <c r="CK1735">
        <v>123.9</v>
      </c>
      <c r="CL1735">
        <v>134.69999999999999</v>
      </c>
      <c r="CM1735">
        <v>100.4</v>
      </c>
      <c r="CN1735">
        <v>121.8</v>
      </c>
      <c r="CO1735">
        <v>102.6</v>
      </c>
      <c r="CP1735">
        <v>5802839.8203125</v>
      </c>
    </row>
    <row r="1736" spans="1:94">
      <c r="A1736">
        <v>-9.0713368460187197E+18</v>
      </c>
      <c r="B1736" t="b">
        <v>0</v>
      </c>
      <c r="C1736" t="s">
        <v>167</v>
      </c>
      <c r="D1736" t="s">
        <v>168</v>
      </c>
      <c r="E1736" s="9" t="s">
        <v>4206</v>
      </c>
      <c r="F1736" s="9" t="s">
        <v>4208</v>
      </c>
      <c r="G1736">
        <v>0</v>
      </c>
      <c r="H1736">
        <v>143.785</v>
      </c>
      <c r="I1736">
        <v>48</v>
      </c>
      <c r="J1736" s="10">
        <v>28</v>
      </c>
      <c r="K1736">
        <v>518</v>
      </c>
      <c r="L1736" s="10">
        <v>1</v>
      </c>
      <c r="M1736">
        <v>701</v>
      </c>
      <c r="N1736">
        <v>78.8</v>
      </c>
      <c r="O1736">
        <v>7.09</v>
      </c>
      <c r="P1736">
        <v>714.13</v>
      </c>
      <c r="Q1736">
        <v>28</v>
      </c>
      <c r="R1736">
        <v>0</v>
      </c>
      <c r="S1736">
        <v>100</v>
      </c>
      <c r="T1736">
        <v>23.27</v>
      </c>
      <c r="U1736">
        <v>21</v>
      </c>
      <c r="AT1736">
        <v>294.7</v>
      </c>
      <c r="AU1736">
        <v>263.8</v>
      </c>
      <c r="AV1736">
        <v>294.10000000000002</v>
      </c>
      <c r="AW1736">
        <v>377.4</v>
      </c>
      <c r="AX1736">
        <v>423.3</v>
      </c>
      <c r="AY1736">
        <v>426.7</v>
      </c>
      <c r="BA1736">
        <v>336.5</v>
      </c>
      <c r="BD1736">
        <v>433.7</v>
      </c>
      <c r="BE1736">
        <v>463.1</v>
      </c>
      <c r="BG1736">
        <v>263.39999999999998</v>
      </c>
      <c r="BI1736">
        <v>331.2</v>
      </c>
      <c r="BL1736">
        <v>354</v>
      </c>
      <c r="BM1736">
        <v>458.7</v>
      </c>
      <c r="BR1736">
        <v>219.1</v>
      </c>
      <c r="BT1736">
        <v>369</v>
      </c>
      <c r="BU1736">
        <v>215</v>
      </c>
      <c r="BW1736">
        <v>415.7</v>
      </c>
      <c r="BX1736">
        <v>393.2</v>
      </c>
      <c r="BY1736">
        <v>370.9</v>
      </c>
      <c r="CC1736">
        <v>255.6</v>
      </c>
      <c r="CH1736">
        <v>241.1</v>
      </c>
    </row>
    <row r="1737" spans="1:94">
      <c r="A1737" s="11" t="s">
        <v>4209</v>
      </c>
      <c r="B1737" t="b">
        <v>0</v>
      </c>
      <c r="C1737" t="s">
        <v>167</v>
      </c>
      <c r="D1737" t="s">
        <v>168</v>
      </c>
      <c r="E1737" s="9" t="s">
        <v>4210</v>
      </c>
      <c r="F1737" s="9" t="s">
        <v>4211</v>
      </c>
      <c r="G1737">
        <v>0</v>
      </c>
      <c r="H1737">
        <v>277.25700000000001</v>
      </c>
      <c r="I1737">
        <v>52</v>
      </c>
      <c r="J1737" s="10">
        <v>41</v>
      </c>
      <c r="K1737">
        <v>1140</v>
      </c>
      <c r="L1737" s="10">
        <v>7</v>
      </c>
      <c r="M1737">
        <v>1005</v>
      </c>
      <c r="N1737">
        <v>112.5</v>
      </c>
      <c r="O1737">
        <v>5.44</v>
      </c>
      <c r="P1737">
        <v>1636.79</v>
      </c>
      <c r="Q1737">
        <v>41</v>
      </c>
      <c r="R1737">
        <v>36</v>
      </c>
      <c r="S1737">
        <v>100</v>
      </c>
      <c r="T1737">
        <v>76.69</v>
      </c>
      <c r="U1737">
        <v>72</v>
      </c>
      <c r="V1737">
        <v>22.5</v>
      </c>
      <c r="W1737">
        <v>20.8</v>
      </c>
      <c r="X1737">
        <v>23.2</v>
      </c>
      <c r="Y1737">
        <v>21.1</v>
      </c>
      <c r="Z1737">
        <v>23.7</v>
      </c>
      <c r="AA1737">
        <v>21.8</v>
      </c>
      <c r="AB1737">
        <v>22.8</v>
      </c>
      <c r="AC1737">
        <v>22.8</v>
      </c>
      <c r="AD1737">
        <v>22.6</v>
      </c>
      <c r="AE1737">
        <v>19.8</v>
      </c>
      <c r="AF1737">
        <v>22.6</v>
      </c>
      <c r="AG1737">
        <v>22.8</v>
      </c>
      <c r="AH1737">
        <v>18.899999999999999</v>
      </c>
      <c r="AI1737">
        <v>20.399999999999999</v>
      </c>
      <c r="AJ1737">
        <v>20.5</v>
      </c>
      <c r="AK1737">
        <v>22.4</v>
      </c>
      <c r="AL1737">
        <v>20.9</v>
      </c>
      <c r="AM1737">
        <v>19.8</v>
      </c>
      <c r="AN1737">
        <v>17.899999999999999</v>
      </c>
      <c r="AO1737">
        <v>18.600000000000001</v>
      </c>
      <c r="AP1737">
        <v>18.600000000000001</v>
      </c>
      <c r="AQ1737">
        <v>16.100000000000001</v>
      </c>
      <c r="AR1737">
        <v>14.2</v>
      </c>
      <c r="AS1737">
        <v>16.600000000000001</v>
      </c>
      <c r="AT1737">
        <v>86</v>
      </c>
      <c r="AU1737">
        <v>91</v>
      </c>
      <c r="AV1737">
        <v>80.8</v>
      </c>
      <c r="AW1737">
        <v>89.6</v>
      </c>
      <c r="AX1737">
        <v>81.400000000000006</v>
      </c>
      <c r="AY1737">
        <v>99.7</v>
      </c>
      <c r="AZ1737">
        <v>78.5</v>
      </c>
      <c r="BA1737">
        <v>100.5</v>
      </c>
      <c r="BB1737">
        <v>103.6</v>
      </c>
      <c r="BC1737">
        <v>117.6</v>
      </c>
      <c r="BD1737">
        <v>111.1</v>
      </c>
      <c r="BE1737">
        <v>111</v>
      </c>
      <c r="BF1737">
        <v>125.1</v>
      </c>
      <c r="BG1737">
        <v>123.2</v>
      </c>
      <c r="BH1737">
        <v>123.1</v>
      </c>
      <c r="BI1737">
        <v>135.6</v>
      </c>
      <c r="BJ1737">
        <v>152.69999999999999</v>
      </c>
      <c r="BK1737">
        <v>171.8</v>
      </c>
      <c r="BL1737">
        <v>149.80000000000001</v>
      </c>
      <c r="BM1737">
        <v>185.5</v>
      </c>
      <c r="BN1737">
        <v>269</v>
      </c>
      <c r="BO1737">
        <v>316.3</v>
      </c>
      <c r="BP1737">
        <v>268.5</v>
      </c>
      <c r="BQ1737">
        <v>293.3</v>
      </c>
      <c r="BR1737">
        <v>86.2</v>
      </c>
      <c r="BS1737">
        <v>81.8</v>
      </c>
      <c r="BT1737">
        <v>89.8</v>
      </c>
      <c r="BU1737">
        <v>83.4</v>
      </c>
      <c r="BV1737">
        <v>89.8</v>
      </c>
      <c r="BW1737">
        <v>104.2</v>
      </c>
      <c r="BX1737">
        <v>87.2</v>
      </c>
      <c r="BY1737">
        <v>111.2</v>
      </c>
      <c r="BZ1737">
        <v>99.5</v>
      </c>
      <c r="CA1737">
        <v>119.6</v>
      </c>
      <c r="CB1737">
        <v>101.4</v>
      </c>
      <c r="CC1737">
        <v>118.1</v>
      </c>
      <c r="CD1737">
        <v>108.8</v>
      </c>
      <c r="CE1737">
        <v>98.7</v>
      </c>
      <c r="CF1737">
        <v>113.4</v>
      </c>
      <c r="CG1737">
        <v>110.6</v>
      </c>
      <c r="CH1737">
        <v>173.9</v>
      </c>
      <c r="CI1737">
        <v>160.4</v>
      </c>
      <c r="CJ1737">
        <v>174</v>
      </c>
      <c r="CK1737">
        <v>163.80000000000001</v>
      </c>
      <c r="CL1737">
        <v>246.4</v>
      </c>
      <c r="CM1737">
        <v>234.2</v>
      </c>
      <c r="CN1737">
        <v>244.7</v>
      </c>
      <c r="CO1737">
        <v>242.5</v>
      </c>
      <c r="CP1737">
        <v>9358413.8984375</v>
      </c>
    </row>
    <row r="1738" spans="1:94">
      <c r="A1738">
        <v>-5.2845984394641797E+18</v>
      </c>
      <c r="B1738" t="b">
        <v>0</v>
      </c>
      <c r="C1738" t="s">
        <v>167</v>
      </c>
      <c r="D1738" t="s">
        <v>168</v>
      </c>
      <c r="E1738" s="9" t="s">
        <v>4210</v>
      </c>
      <c r="F1738" s="9" t="s">
        <v>4212</v>
      </c>
      <c r="G1738">
        <v>0</v>
      </c>
      <c r="H1738">
        <v>214.22300000000001</v>
      </c>
      <c r="I1738">
        <v>49</v>
      </c>
      <c r="J1738" s="10">
        <v>35</v>
      </c>
      <c r="K1738">
        <v>983</v>
      </c>
      <c r="L1738" s="10">
        <v>1</v>
      </c>
      <c r="M1738">
        <v>852</v>
      </c>
      <c r="N1738">
        <v>95.5</v>
      </c>
      <c r="O1738">
        <v>5.77</v>
      </c>
      <c r="P1738">
        <v>1418.21</v>
      </c>
      <c r="Q1738">
        <v>35</v>
      </c>
      <c r="R1738">
        <v>0</v>
      </c>
      <c r="S1738">
        <v>100</v>
      </c>
      <c r="T1738">
        <v>66.81</v>
      </c>
      <c r="U1738">
        <v>34</v>
      </c>
      <c r="W1738">
        <v>642</v>
      </c>
      <c r="Y1738">
        <v>819.5</v>
      </c>
      <c r="Z1738">
        <v>187</v>
      </c>
      <c r="AB1738">
        <v>271.10000000000002</v>
      </c>
      <c r="AC1738">
        <v>269.60000000000002</v>
      </c>
      <c r="AD1738">
        <v>246.3</v>
      </c>
      <c r="AF1738">
        <v>185.6</v>
      </c>
      <c r="AI1738">
        <v>201</v>
      </c>
      <c r="AJ1738">
        <v>206.4</v>
      </c>
      <c r="AK1738">
        <v>208.4</v>
      </c>
      <c r="AL1738">
        <v>189.3</v>
      </c>
      <c r="AN1738">
        <v>136.9</v>
      </c>
      <c r="AO1738">
        <v>137.1</v>
      </c>
      <c r="AS1738">
        <v>184.4</v>
      </c>
      <c r="AU1738">
        <v>116.5</v>
      </c>
      <c r="AV1738">
        <v>200.1</v>
      </c>
      <c r="AW1738">
        <v>87.5</v>
      </c>
      <c r="BB1738">
        <v>158.5</v>
      </c>
      <c r="BC1738">
        <v>138.69999999999999</v>
      </c>
      <c r="BD1738">
        <v>112.5</v>
      </c>
      <c r="BE1738">
        <v>194.8</v>
      </c>
      <c r="BR1738">
        <v>191.2</v>
      </c>
      <c r="BT1738">
        <v>192.7</v>
      </c>
      <c r="BV1738">
        <v>262.8</v>
      </c>
      <c r="BW1738">
        <v>146.1</v>
      </c>
      <c r="BX1738">
        <v>170.4</v>
      </c>
      <c r="BY1738">
        <v>268.60000000000002</v>
      </c>
      <c r="BZ1738">
        <v>165.7</v>
      </c>
      <c r="CA1738">
        <v>152.19999999999999</v>
      </c>
      <c r="CB1738">
        <v>150.80000000000001</v>
      </c>
      <c r="CC1738">
        <v>117.5</v>
      </c>
      <c r="CH1738">
        <v>149.80000000000001</v>
      </c>
      <c r="CI1738">
        <v>131.69999999999999</v>
      </c>
      <c r="CJ1738">
        <v>207</v>
      </c>
    </row>
    <row r="1739" spans="1:94">
      <c r="A1739" s="11" t="s">
        <v>4213</v>
      </c>
      <c r="B1739" t="b">
        <v>0</v>
      </c>
      <c r="C1739" t="s">
        <v>167</v>
      </c>
      <c r="D1739" t="s">
        <v>168</v>
      </c>
      <c r="E1739" s="9" t="s">
        <v>4214</v>
      </c>
      <c r="F1739" s="9" t="s">
        <v>4215</v>
      </c>
      <c r="G1739">
        <v>0</v>
      </c>
      <c r="H1739">
        <v>53.792999999999999</v>
      </c>
      <c r="I1739">
        <v>21</v>
      </c>
      <c r="J1739" s="10">
        <v>16</v>
      </c>
      <c r="K1739">
        <v>172</v>
      </c>
      <c r="L1739" s="10">
        <v>8</v>
      </c>
      <c r="M1739">
        <v>883</v>
      </c>
      <c r="N1739">
        <v>98.4</v>
      </c>
      <c r="O1739">
        <v>5.34</v>
      </c>
      <c r="P1739">
        <v>87.76</v>
      </c>
      <c r="Q1739">
        <v>16</v>
      </c>
      <c r="R1739">
        <v>1</v>
      </c>
      <c r="S1739">
        <v>100</v>
      </c>
      <c r="T1739">
        <v>29.66</v>
      </c>
      <c r="U1739">
        <v>72</v>
      </c>
      <c r="V1739">
        <v>86.1</v>
      </c>
      <c r="W1739">
        <v>90.2</v>
      </c>
      <c r="X1739">
        <v>71.8</v>
      </c>
      <c r="Y1739">
        <v>83.7</v>
      </c>
      <c r="Z1739">
        <v>59</v>
      </c>
      <c r="AA1739">
        <v>61.7</v>
      </c>
      <c r="AB1739">
        <v>68.5</v>
      </c>
      <c r="AC1739">
        <v>69.3</v>
      </c>
      <c r="AD1739">
        <v>87.7</v>
      </c>
      <c r="AE1739">
        <v>97.5</v>
      </c>
      <c r="AF1739">
        <v>72.2</v>
      </c>
      <c r="AG1739">
        <v>101.4</v>
      </c>
      <c r="AH1739">
        <v>91.1</v>
      </c>
      <c r="AI1739">
        <v>69.099999999999994</v>
      </c>
      <c r="AJ1739">
        <v>64.8</v>
      </c>
      <c r="AK1739">
        <v>70.099999999999994</v>
      </c>
      <c r="AL1739">
        <v>110.2</v>
      </c>
      <c r="AM1739">
        <v>93.3</v>
      </c>
      <c r="AN1739">
        <v>81.599999999999994</v>
      </c>
      <c r="AO1739">
        <v>61.7</v>
      </c>
      <c r="AP1739">
        <v>66.5</v>
      </c>
      <c r="AQ1739">
        <v>56.7</v>
      </c>
      <c r="AR1739">
        <v>34.799999999999997</v>
      </c>
      <c r="AS1739">
        <v>68.900000000000006</v>
      </c>
      <c r="AT1739">
        <v>144</v>
      </c>
      <c r="AU1739">
        <v>121.1</v>
      </c>
      <c r="AV1739">
        <v>124</v>
      </c>
      <c r="AW1739">
        <v>105</v>
      </c>
      <c r="AX1739">
        <v>150.30000000000001</v>
      </c>
      <c r="AY1739">
        <v>138.6</v>
      </c>
      <c r="AZ1739">
        <v>117.3</v>
      </c>
      <c r="BA1739">
        <v>156.6</v>
      </c>
      <c r="BB1739">
        <v>155.1</v>
      </c>
      <c r="BC1739">
        <v>145</v>
      </c>
      <c r="BD1739">
        <v>129.19999999999999</v>
      </c>
      <c r="BE1739">
        <v>141.6</v>
      </c>
      <c r="BF1739">
        <v>166.8</v>
      </c>
      <c r="BG1739">
        <v>133.69999999999999</v>
      </c>
      <c r="BH1739">
        <v>131.9</v>
      </c>
      <c r="BI1739">
        <v>131.69999999999999</v>
      </c>
      <c r="BJ1739">
        <v>65.400000000000006</v>
      </c>
      <c r="BK1739">
        <v>108</v>
      </c>
      <c r="BL1739">
        <v>97.1</v>
      </c>
      <c r="BM1739">
        <v>112.4</v>
      </c>
      <c r="BN1739">
        <v>130.19999999999999</v>
      </c>
      <c r="BO1739">
        <v>130.1</v>
      </c>
      <c r="BP1739">
        <v>117.4</v>
      </c>
      <c r="BQ1739">
        <v>100.5</v>
      </c>
      <c r="BR1739">
        <v>127.3</v>
      </c>
      <c r="BS1739">
        <v>96.7</v>
      </c>
      <c r="BT1739">
        <v>101.3</v>
      </c>
      <c r="BU1739">
        <v>85.7</v>
      </c>
      <c r="BV1739">
        <v>119.7</v>
      </c>
      <c r="BW1739">
        <v>104</v>
      </c>
      <c r="BX1739">
        <v>141.1</v>
      </c>
      <c r="BY1739">
        <v>107.3</v>
      </c>
      <c r="BZ1739">
        <v>140.30000000000001</v>
      </c>
      <c r="CA1739">
        <v>69.8</v>
      </c>
      <c r="CB1739">
        <v>114.6</v>
      </c>
      <c r="CC1739">
        <v>105.1</v>
      </c>
      <c r="CD1739">
        <v>76</v>
      </c>
      <c r="CE1739">
        <v>66.900000000000006</v>
      </c>
      <c r="CF1739">
        <v>87.8</v>
      </c>
      <c r="CG1739">
        <v>54.8</v>
      </c>
      <c r="CH1739">
        <v>107.8</v>
      </c>
      <c r="CI1739">
        <v>81.400000000000006</v>
      </c>
      <c r="CJ1739">
        <v>106</v>
      </c>
      <c r="CK1739">
        <v>106.3</v>
      </c>
      <c r="CL1739">
        <v>75.5</v>
      </c>
      <c r="CM1739">
        <v>106.1</v>
      </c>
      <c r="CN1739">
        <v>63.3</v>
      </c>
      <c r="CO1739">
        <v>84.1</v>
      </c>
      <c r="CP1739">
        <v>921638.869140625</v>
      </c>
    </row>
    <row r="1740" spans="1:94">
      <c r="A1740">
        <v>-1.82131981315073E+18</v>
      </c>
      <c r="B1740" t="b">
        <v>0</v>
      </c>
      <c r="C1740" t="s">
        <v>167</v>
      </c>
      <c r="D1740" t="s">
        <v>168</v>
      </c>
      <c r="E1740" s="9" t="s">
        <v>4216</v>
      </c>
      <c r="F1740" s="9" t="s">
        <v>4217</v>
      </c>
      <c r="G1740">
        <v>0</v>
      </c>
      <c r="H1740">
        <v>11.121</v>
      </c>
      <c r="I1740">
        <v>5</v>
      </c>
      <c r="J1740" s="10">
        <v>3</v>
      </c>
      <c r="K1740">
        <v>55</v>
      </c>
      <c r="L1740" s="10">
        <v>3</v>
      </c>
      <c r="M1740">
        <v>687</v>
      </c>
      <c r="N1740">
        <v>77.5</v>
      </c>
      <c r="O1740">
        <v>6.79</v>
      </c>
      <c r="P1740">
        <v>0</v>
      </c>
      <c r="Q1740">
        <v>3</v>
      </c>
      <c r="R1740">
        <v>0</v>
      </c>
      <c r="S1740">
        <v>100</v>
      </c>
      <c r="T1740">
        <v>30.45</v>
      </c>
      <c r="U1740">
        <v>72</v>
      </c>
      <c r="V1740">
        <v>142.30000000000001</v>
      </c>
      <c r="W1740">
        <v>100.7</v>
      </c>
      <c r="X1740">
        <v>146.4</v>
      </c>
      <c r="Y1740">
        <v>125.3</v>
      </c>
      <c r="Z1740">
        <v>98.7</v>
      </c>
      <c r="AA1740">
        <v>105.5</v>
      </c>
      <c r="AB1740">
        <v>132.1</v>
      </c>
      <c r="AC1740">
        <v>104.2</v>
      </c>
      <c r="AD1740">
        <v>112</v>
      </c>
      <c r="AE1740">
        <v>116.6</v>
      </c>
      <c r="AF1740">
        <v>202.6</v>
      </c>
      <c r="AG1740">
        <v>97.7</v>
      </c>
      <c r="AH1740">
        <v>143.80000000000001</v>
      </c>
      <c r="AI1740">
        <v>185.5</v>
      </c>
      <c r="AJ1740">
        <v>117.1</v>
      </c>
      <c r="AK1740">
        <v>102.5</v>
      </c>
      <c r="AL1740">
        <v>97.5</v>
      </c>
      <c r="AM1740">
        <v>102.4</v>
      </c>
      <c r="AN1740">
        <v>119.7</v>
      </c>
      <c r="AO1740">
        <v>87.7</v>
      </c>
      <c r="AP1740">
        <v>90.1</v>
      </c>
      <c r="AQ1740">
        <v>94.5</v>
      </c>
      <c r="AR1740">
        <v>89.7</v>
      </c>
      <c r="AS1740">
        <v>197</v>
      </c>
      <c r="AT1740">
        <v>112.8</v>
      </c>
      <c r="AU1740">
        <v>140.80000000000001</v>
      </c>
      <c r="AV1740">
        <v>115.8</v>
      </c>
      <c r="AW1740">
        <v>105.7</v>
      </c>
      <c r="AX1740">
        <v>92.4</v>
      </c>
      <c r="AY1740">
        <v>135.30000000000001</v>
      </c>
      <c r="AZ1740">
        <v>92.6</v>
      </c>
      <c r="BA1740">
        <v>120.8</v>
      </c>
      <c r="BB1740">
        <v>109.1</v>
      </c>
      <c r="BC1740">
        <v>105.7</v>
      </c>
      <c r="BD1740">
        <v>103.8</v>
      </c>
      <c r="BE1740">
        <v>119</v>
      </c>
      <c r="BF1740">
        <v>89.9</v>
      </c>
      <c r="BG1740">
        <v>97.7</v>
      </c>
      <c r="BH1740">
        <v>86.3</v>
      </c>
      <c r="BI1740">
        <v>47</v>
      </c>
      <c r="BJ1740">
        <v>89.3</v>
      </c>
      <c r="BK1740">
        <v>93.8</v>
      </c>
      <c r="BL1740">
        <v>94.1</v>
      </c>
      <c r="BM1740">
        <v>81.2</v>
      </c>
      <c r="BN1740">
        <v>74.5</v>
      </c>
      <c r="BO1740">
        <v>66.8</v>
      </c>
      <c r="BP1740">
        <v>63.7</v>
      </c>
      <c r="BQ1740">
        <v>81.8</v>
      </c>
      <c r="BR1740">
        <v>95.2</v>
      </c>
      <c r="BS1740">
        <v>107</v>
      </c>
      <c r="BT1740">
        <v>81.7</v>
      </c>
      <c r="BU1740">
        <v>112.9</v>
      </c>
      <c r="BV1740">
        <v>99.9</v>
      </c>
      <c r="BW1740">
        <v>97.2</v>
      </c>
      <c r="BX1740">
        <v>98.5</v>
      </c>
      <c r="BY1740">
        <v>96.5</v>
      </c>
      <c r="BZ1740">
        <v>89.7</v>
      </c>
      <c r="CA1740">
        <v>112.2</v>
      </c>
      <c r="CB1740">
        <v>97.1</v>
      </c>
      <c r="CC1740">
        <v>109.1</v>
      </c>
      <c r="CD1740">
        <v>56.9</v>
      </c>
      <c r="CE1740">
        <v>69.5</v>
      </c>
      <c r="CF1740">
        <v>57</v>
      </c>
      <c r="CG1740">
        <v>51.9</v>
      </c>
      <c r="CH1740">
        <v>66.400000000000006</v>
      </c>
      <c r="CI1740">
        <v>90</v>
      </c>
      <c r="CJ1740">
        <v>71.400000000000006</v>
      </c>
      <c r="CK1740">
        <v>83.8</v>
      </c>
      <c r="CL1740">
        <v>48.9</v>
      </c>
      <c r="CM1740">
        <v>68.2</v>
      </c>
      <c r="CN1740">
        <v>52.3</v>
      </c>
      <c r="CO1740">
        <v>55.4</v>
      </c>
      <c r="CP1740">
        <v>384800.390625</v>
      </c>
    </row>
    <row r="1741" spans="1:94">
      <c r="A1741">
        <v>-3.57360397010611E+18</v>
      </c>
      <c r="B1741" t="b">
        <v>0</v>
      </c>
      <c r="C1741" t="s">
        <v>167</v>
      </c>
      <c r="D1741" t="s">
        <v>168</v>
      </c>
      <c r="E1741" s="9" t="s">
        <v>4218</v>
      </c>
      <c r="F1741" s="9" t="s">
        <v>4219</v>
      </c>
      <c r="G1741">
        <v>2E-3</v>
      </c>
      <c r="H1741">
        <v>5.54</v>
      </c>
      <c r="I1741">
        <v>2</v>
      </c>
      <c r="J1741" s="10">
        <v>2</v>
      </c>
      <c r="K1741">
        <v>16</v>
      </c>
      <c r="L1741" s="10">
        <v>2</v>
      </c>
      <c r="M1741">
        <v>836</v>
      </c>
      <c r="N1741">
        <v>93.4</v>
      </c>
      <c r="O1741">
        <v>8.59</v>
      </c>
      <c r="P1741">
        <v>1.6</v>
      </c>
      <c r="Q1741">
        <v>2</v>
      </c>
      <c r="R1741">
        <v>0</v>
      </c>
      <c r="S1741">
        <v>100</v>
      </c>
      <c r="T1741">
        <v>27.78</v>
      </c>
      <c r="U1741">
        <v>48</v>
      </c>
      <c r="AT1741">
        <v>174.2</v>
      </c>
      <c r="AU1741">
        <v>227.4</v>
      </c>
      <c r="AV1741">
        <v>156.1</v>
      </c>
      <c r="AW1741">
        <v>204.3</v>
      </c>
      <c r="AX1741">
        <v>163</v>
      </c>
      <c r="AY1741">
        <v>175.1</v>
      </c>
      <c r="AZ1741">
        <v>122.1</v>
      </c>
      <c r="BA1741">
        <v>167.4</v>
      </c>
      <c r="BB1741">
        <v>157.30000000000001</v>
      </c>
      <c r="BC1741">
        <v>195.5</v>
      </c>
      <c r="BD1741">
        <v>164.4</v>
      </c>
      <c r="BE1741">
        <v>206.6</v>
      </c>
      <c r="BF1741">
        <v>143.5</v>
      </c>
      <c r="BG1741">
        <v>160.4</v>
      </c>
      <c r="BH1741">
        <v>137.19999999999999</v>
      </c>
      <c r="BI1741">
        <v>160.4</v>
      </c>
      <c r="BJ1741">
        <v>138.30000000000001</v>
      </c>
      <c r="BK1741">
        <v>146.30000000000001</v>
      </c>
      <c r="BL1741">
        <v>119.2</v>
      </c>
      <c r="BM1741">
        <v>124</v>
      </c>
      <c r="BN1741">
        <v>108.5</v>
      </c>
      <c r="BO1741">
        <v>131.9</v>
      </c>
      <c r="BP1741">
        <v>102.9</v>
      </c>
      <c r="BQ1741">
        <v>147.5</v>
      </c>
      <c r="BR1741">
        <v>164.1</v>
      </c>
      <c r="BS1741">
        <v>215.9</v>
      </c>
      <c r="BT1741">
        <v>115.8</v>
      </c>
      <c r="BU1741">
        <v>210.8</v>
      </c>
      <c r="BV1741">
        <v>168.3</v>
      </c>
      <c r="BW1741">
        <v>197.7</v>
      </c>
      <c r="BX1741">
        <v>154.5</v>
      </c>
      <c r="BY1741">
        <v>181.8</v>
      </c>
      <c r="BZ1741">
        <v>155.5</v>
      </c>
      <c r="CA1741">
        <v>201</v>
      </c>
      <c r="CB1741">
        <v>143.1</v>
      </c>
      <c r="CC1741">
        <v>199</v>
      </c>
      <c r="CD1741">
        <v>64.900000000000006</v>
      </c>
      <c r="CE1741">
        <v>90.9</v>
      </c>
      <c r="CF1741">
        <v>57.9</v>
      </c>
      <c r="CG1741">
        <v>111.4</v>
      </c>
      <c r="CH1741">
        <v>89.7</v>
      </c>
      <c r="CI1741">
        <v>182.7</v>
      </c>
      <c r="CJ1741">
        <v>112.4</v>
      </c>
      <c r="CK1741">
        <v>189.6</v>
      </c>
      <c r="CL1741">
        <v>89.5</v>
      </c>
      <c r="CM1741">
        <v>167.9</v>
      </c>
      <c r="CN1741">
        <v>63.1</v>
      </c>
      <c r="CO1741">
        <v>139</v>
      </c>
    </row>
    <row r="1742" spans="1:94">
      <c r="A1742" s="11" t="s">
        <v>4220</v>
      </c>
      <c r="B1742" t="b">
        <v>0</v>
      </c>
      <c r="C1742" t="s">
        <v>277</v>
      </c>
      <c r="D1742" t="s">
        <v>168</v>
      </c>
      <c r="E1742" s="9" t="s">
        <v>4221</v>
      </c>
      <c r="F1742" s="9" t="s">
        <v>4222</v>
      </c>
      <c r="G1742">
        <v>0.112</v>
      </c>
      <c r="H1742">
        <v>2.0470000000000002</v>
      </c>
      <c r="I1742">
        <v>1</v>
      </c>
      <c r="J1742" s="10">
        <v>1</v>
      </c>
      <c r="K1742">
        <v>2</v>
      </c>
      <c r="L1742" s="10">
        <v>1</v>
      </c>
      <c r="M1742">
        <v>807</v>
      </c>
      <c r="N1742">
        <v>91</v>
      </c>
      <c r="O1742">
        <v>8.73</v>
      </c>
      <c r="P1742">
        <v>0</v>
      </c>
      <c r="Q1742">
        <v>1</v>
      </c>
      <c r="R1742">
        <v>0</v>
      </c>
      <c r="S1742">
        <v>100</v>
      </c>
      <c r="T1742">
        <v>276.08</v>
      </c>
      <c r="U1742">
        <v>26</v>
      </c>
      <c r="AD1742">
        <v>247.1</v>
      </c>
      <c r="AE1742">
        <v>406.3</v>
      </c>
      <c r="AJ1742">
        <v>458.2</v>
      </c>
      <c r="AP1742">
        <v>279.10000000000002</v>
      </c>
      <c r="AQ1742">
        <v>130.9</v>
      </c>
      <c r="AS1742">
        <v>3990.6</v>
      </c>
      <c r="AT1742">
        <v>88.5</v>
      </c>
      <c r="AU1742">
        <v>74.599999999999994</v>
      </c>
      <c r="AX1742">
        <v>86.9</v>
      </c>
      <c r="BC1742">
        <v>65.599999999999994</v>
      </c>
      <c r="BD1742">
        <v>102.2</v>
      </c>
      <c r="BE1742">
        <v>52.9</v>
      </c>
      <c r="BF1742">
        <v>80.8</v>
      </c>
      <c r="BS1742">
        <v>96.1</v>
      </c>
      <c r="BT1742">
        <v>99.6</v>
      </c>
      <c r="BV1742">
        <v>80.400000000000006</v>
      </c>
      <c r="BW1742">
        <v>72.3</v>
      </c>
      <c r="BX1742">
        <v>81.2</v>
      </c>
      <c r="BY1742">
        <v>78.3</v>
      </c>
      <c r="BZ1742">
        <v>63.4</v>
      </c>
      <c r="CA1742">
        <v>97.1</v>
      </c>
      <c r="CB1742">
        <v>60.9</v>
      </c>
      <c r="CC1742">
        <v>103.7</v>
      </c>
      <c r="CH1742">
        <v>73</v>
      </c>
      <c r="CI1742">
        <v>81.900000000000006</v>
      </c>
      <c r="CK1742">
        <v>148.69999999999999</v>
      </c>
    </row>
    <row r="1743" spans="1:94">
      <c r="A1743" s="11" t="s">
        <v>4223</v>
      </c>
      <c r="B1743" t="b">
        <v>0</v>
      </c>
      <c r="C1743" t="s">
        <v>351</v>
      </c>
      <c r="D1743" t="s">
        <v>168</v>
      </c>
      <c r="E1743" s="9" t="s">
        <v>4224</v>
      </c>
      <c r="F1743" s="9" t="s">
        <v>4225</v>
      </c>
      <c r="G1743">
        <v>2.9000000000000001E-2</v>
      </c>
      <c r="H1743">
        <v>2.7839999999999998</v>
      </c>
      <c r="I1743">
        <v>7</v>
      </c>
      <c r="J1743" s="10">
        <v>1</v>
      </c>
      <c r="K1743">
        <v>1</v>
      </c>
      <c r="L1743" s="10">
        <v>1</v>
      </c>
      <c r="M1743">
        <v>163</v>
      </c>
      <c r="N1743">
        <v>18.7</v>
      </c>
      <c r="O1743">
        <v>5.15</v>
      </c>
      <c r="P1743">
        <v>2.11</v>
      </c>
      <c r="Q1743">
        <v>1</v>
      </c>
      <c r="R1743">
        <v>0</v>
      </c>
      <c r="S1743">
        <v>100</v>
      </c>
      <c r="T1743">
        <v>25.13</v>
      </c>
      <c r="U1743">
        <v>48</v>
      </c>
      <c r="X1743">
        <v>150.6</v>
      </c>
      <c r="Y1743">
        <v>132.30000000000001</v>
      </c>
      <c r="AF1743">
        <v>180.5</v>
      </c>
      <c r="AG1743">
        <v>202.6</v>
      </c>
      <c r="AH1743">
        <v>166.6</v>
      </c>
      <c r="AL1743">
        <v>149.80000000000001</v>
      </c>
      <c r="AO1743">
        <v>107.4</v>
      </c>
      <c r="AP1743">
        <v>140.69999999999999</v>
      </c>
      <c r="AR1743">
        <v>127</v>
      </c>
      <c r="AU1743">
        <v>207.9</v>
      </c>
      <c r="AV1743">
        <v>131.69999999999999</v>
      </c>
      <c r="AW1743">
        <v>187.1</v>
      </c>
      <c r="AX1743">
        <v>115.7</v>
      </c>
      <c r="AY1743">
        <v>185.1</v>
      </c>
      <c r="AZ1743">
        <v>147.9</v>
      </c>
      <c r="BA1743">
        <v>145.30000000000001</v>
      </c>
      <c r="BB1743">
        <v>149.80000000000001</v>
      </c>
      <c r="BC1743">
        <v>174.5</v>
      </c>
      <c r="BD1743">
        <v>141.6</v>
      </c>
      <c r="BE1743">
        <v>166.7</v>
      </c>
      <c r="BF1743">
        <v>130.9</v>
      </c>
      <c r="BH1743">
        <v>112.1</v>
      </c>
      <c r="BI1743">
        <v>123.4</v>
      </c>
      <c r="BK1743">
        <v>118.7</v>
      </c>
      <c r="BL1743">
        <v>112.1</v>
      </c>
      <c r="BM1743">
        <v>125.6</v>
      </c>
      <c r="BN1743">
        <v>95.6</v>
      </c>
      <c r="BR1743">
        <v>120.5</v>
      </c>
      <c r="BS1743">
        <v>149.5</v>
      </c>
      <c r="BT1743">
        <v>119.1</v>
      </c>
      <c r="BU1743">
        <v>176.1</v>
      </c>
      <c r="BV1743">
        <v>200.6</v>
      </c>
      <c r="BW1743">
        <v>231</v>
      </c>
      <c r="BX1743">
        <v>186.5</v>
      </c>
      <c r="BY1743">
        <v>200.8</v>
      </c>
      <c r="BZ1743">
        <v>170.7</v>
      </c>
      <c r="CA1743">
        <v>215.2</v>
      </c>
      <c r="CB1743">
        <v>177.6</v>
      </c>
      <c r="CC1743">
        <v>234.9</v>
      </c>
      <c r="CD1743">
        <v>102.4</v>
      </c>
      <c r="CE1743">
        <v>106.9</v>
      </c>
      <c r="CF1743">
        <v>97.1</v>
      </c>
      <c r="CG1743">
        <v>128.69999999999999</v>
      </c>
      <c r="CH1743">
        <v>125.7</v>
      </c>
      <c r="CI1743">
        <v>167.2</v>
      </c>
      <c r="CJ1743">
        <v>166.8</v>
      </c>
      <c r="CL1743">
        <v>115.6</v>
      </c>
      <c r="CN1743">
        <v>77.599999999999994</v>
      </c>
    </row>
    <row r="1744" spans="1:94">
      <c r="A1744">
        <v>-4.1874983865602202E+18</v>
      </c>
      <c r="B1744" t="b">
        <v>0</v>
      </c>
      <c r="C1744" t="s">
        <v>167</v>
      </c>
      <c r="D1744" t="s">
        <v>168</v>
      </c>
      <c r="E1744" s="9" t="s">
        <v>4226</v>
      </c>
      <c r="F1744" s="9" t="s">
        <v>4227</v>
      </c>
      <c r="G1744">
        <v>0</v>
      </c>
      <c r="H1744">
        <v>45.08</v>
      </c>
      <c r="I1744">
        <v>12</v>
      </c>
      <c r="J1744" s="10">
        <v>9</v>
      </c>
      <c r="K1744">
        <v>136</v>
      </c>
      <c r="L1744" s="10">
        <v>8</v>
      </c>
      <c r="M1744">
        <v>976</v>
      </c>
      <c r="N1744">
        <v>108.2</v>
      </c>
      <c r="O1744">
        <v>6.23</v>
      </c>
      <c r="P1744">
        <v>96.42</v>
      </c>
      <c r="Q1744">
        <v>9</v>
      </c>
      <c r="R1744">
        <v>1</v>
      </c>
      <c r="S1744">
        <v>100</v>
      </c>
      <c r="T1744">
        <v>47.99</v>
      </c>
      <c r="U1744">
        <v>72</v>
      </c>
      <c r="V1744">
        <v>236.6</v>
      </c>
      <c r="W1744">
        <v>227.8</v>
      </c>
      <c r="X1744">
        <v>215.1</v>
      </c>
      <c r="Y1744">
        <v>180.6</v>
      </c>
      <c r="Z1744">
        <v>164.7</v>
      </c>
      <c r="AA1744">
        <v>157.5</v>
      </c>
      <c r="AB1744">
        <v>178.4</v>
      </c>
      <c r="AC1744">
        <v>144.80000000000001</v>
      </c>
      <c r="AD1744">
        <v>130.69999999999999</v>
      </c>
      <c r="AE1744">
        <v>157.69999999999999</v>
      </c>
      <c r="AF1744">
        <v>169.3</v>
      </c>
      <c r="AG1744">
        <v>160.30000000000001</v>
      </c>
      <c r="AH1744">
        <v>156</v>
      </c>
      <c r="AI1744">
        <v>153.6</v>
      </c>
      <c r="AJ1744">
        <v>176.8</v>
      </c>
      <c r="AK1744">
        <v>124.7</v>
      </c>
      <c r="AL1744">
        <v>123.1</v>
      </c>
      <c r="AM1744">
        <v>125.2</v>
      </c>
      <c r="AN1744">
        <v>90.4</v>
      </c>
      <c r="AO1744">
        <v>116.1</v>
      </c>
      <c r="AP1744">
        <v>57.8</v>
      </c>
      <c r="AQ1744">
        <v>99.2</v>
      </c>
      <c r="AR1744">
        <v>82.6</v>
      </c>
      <c r="AS1744">
        <v>70.7</v>
      </c>
      <c r="AT1744">
        <v>104.7</v>
      </c>
      <c r="AU1744">
        <v>110.5</v>
      </c>
      <c r="AV1744">
        <v>113.3</v>
      </c>
      <c r="AW1744">
        <v>113.9</v>
      </c>
      <c r="AX1744">
        <v>132.5</v>
      </c>
      <c r="AY1744">
        <v>88.2</v>
      </c>
      <c r="AZ1744">
        <v>99.3</v>
      </c>
      <c r="BA1744">
        <v>84.9</v>
      </c>
      <c r="BB1744">
        <v>77.3</v>
      </c>
      <c r="BC1744">
        <v>86.7</v>
      </c>
      <c r="BD1744">
        <v>93</v>
      </c>
      <c r="BE1744">
        <v>82</v>
      </c>
      <c r="BF1744">
        <v>57.4</v>
      </c>
      <c r="BG1744">
        <v>66</v>
      </c>
      <c r="BH1744">
        <v>63.5</v>
      </c>
      <c r="BI1744">
        <v>82.2</v>
      </c>
      <c r="BJ1744">
        <v>34</v>
      </c>
      <c r="BK1744">
        <v>40.700000000000003</v>
      </c>
      <c r="BL1744">
        <v>50.8</v>
      </c>
      <c r="BM1744">
        <v>57.3</v>
      </c>
      <c r="BN1744">
        <v>33</v>
      </c>
      <c r="BO1744">
        <v>43.2</v>
      </c>
      <c r="BP1744">
        <v>34.6</v>
      </c>
      <c r="BQ1744">
        <v>31.5</v>
      </c>
      <c r="BR1744">
        <v>95.6</v>
      </c>
      <c r="BS1744">
        <v>94.6</v>
      </c>
      <c r="BT1744">
        <v>89.1</v>
      </c>
      <c r="BU1744">
        <v>96.4</v>
      </c>
      <c r="BV1744">
        <v>129.5</v>
      </c>
      <c r="BW1744">
        <v>114.5</v>
      </c>
      <c r="BX1744">
        <v>104.7</v>
      </c>
      <c r="BY1744">
        <v>83.8</v>
      </c>
      <c r="BZ1744">
        <v>115.6</v>
      </c>
      <c r="CA1744">
        <v>112.9</v>
      </c>
      <c r="CB1744">
        <v>93.9</v>
      </c>
      <c r="CC1744">
        <v>99.7</v>
      </c>
      <c r="CD1744">
        <v>54.8</v>
      </c>
      <c r="CE1744">
        <v>33.6</v>
      </c>
      <c r="CF1744">
        <v>41.5</v>
      </c>
      <c r="CG1744">
        <v>50.1</v>
      </c>
      <c r="CH1744">
        <v>73.3</v>
      </c>
      <c r="CI1744">
        <v>75.400000000000006</v>
      </c>
      <c r="CJ1744">
        <v>94.6</v>
      </c>
      <c r="CK1744">
        <v>68.3</v>
      </c>
      <c r="CL1744">
        <v>54.2</v>
      </c>
      <c r="CM1744">
        <v>46.6</v>
      </c>
      <c r="CN1744">
        <v>40.9</v>
      </c>
      <c r="CO1744">
        <v>56.3</v>
      </c>
      <c r="CP1744">
        <v>2810127.7578125</v>
      </c>
    </row>
    <row r="1745" spans="1:94">
      <c r="A1745">
        <v>-1.7957694112274299E+18</v>
      </c>
      <c r="B1745" t="b">
        <v>0</v>
      </c>
      <c r="C1745" t="s">
        <v>167</v>
      </c>
      <c r="D1745" t="s">
        <v>168</v>
      </c>
      <c r="E1745" s="9" t="s">
        <v>4228</v>
      </c>
      <c r="F1745" s="9" t="s">
        <v>4229</v>
      </c>
      <c r="G1745">
        <v>8.0000000000000002E-3</v>
      </c>
      <c r="H1745">
        <v>4.3710000000000004</v>
      </c>
      <c r="I1745">
        <v>2</v>
      </c>
      <c r="J1745" s="10">
        <v>2</v>
      </c>
      <c r="K1745">
        <v>30</v>
      </c>
      <c r="L1745" s="10">
        <v>1</v>
      </c>
      <c r="M1745">
        <v>969</v>
      </c>
      <c r="N1745">
        <v>107.6</v>
      </c>
      <c r="O1745">
        <v>6.51</v>
      </c>
      <c r="P1745">
        <v>0</v>
      </c>
      <c r="Q1745">
        <v>2</v>
      </c>
      <c r="R1745">
        <v>0</v>
      </c>
      <c r="S1745">
        <v>100</v>
      </c>
      <c r="T1745">
        <v>81.34</v>
      </c>
      <c r="U1745">
        <v>48</v>
      </c>
      <c r="AT1745">
        <v>101.3</v>
      </c>
      <c r="AU1745">
        <v>75.7</v>
      </c>
      <c r="AV1745">
        <v>99.9</v>
      </c>
      <c r="AW1745">
        <v>93</v>
      </c>
      <c r="AX1745">
        <v>155.4</v>
      </c>
      <c r="AY1745">
        <v>129</v>
      </c>
      <c r="AZ1745">
        <v>166.8</v>
      </c>
      <c r="BA1745">
        <v>145.69999999999999</v>
      </c>
      <c r="BB1745">
        <v>68.5</v>
      </c>
      <c r="BC1745">
        <v>52.2</v>
      </c>
      <c r="BD1745">
        <v>71.3</v>
      </c>
      <c r="BE1745">
        <v>54.6</v>
      </c>
      <c r="BF1745">
        <v>169.3</v>
      </c>
      <c r="BG1745">
        <v>135.19999999999999</v>
      </c>
      <c r="BH1745">
        <v>164.3</v>
      </c>
      <c r="BI1745">
        <v>118.3</v>
      </c>
      <c r="BJ1745">
        <v>267.89999999999998</v>
      </c>
      <c r="BK1745">
        <v>228.7</v>
      </c>
      <c r="BL1745">
        <v>248.1</v>
      </c>
      <c r="BM1745">
        <v>207.5</v>
      </c>
      <c r="BN1745">
        <v>136.69999999999999</v>
      </c>
      <c r="BO1745">
        <v>112.3</v>
      </c>
      <c r="BP1745">
        <v>118.1</v>
      </c>
      <c r="BQ1745">
        <v>101.3</v>
      </c>
      <c r="BR1745">
        <v>135.80000000000001</v>
      </c>
      <c r="BS1745">
        <v>97.5</v>
      </c>
      <c r="BT1745">
        <v>148.4</v>
      </c>
      <c r="BU1745">
        <v>96.2</v>
      </c>
      <c r="BV1745">
        <v>54.8</v>
      </c>
      <c r="BW1745">
        <v>45.2</v>
      </c>
      <c r="BX1745">
        <v>68.2</v>
      </c>
      <c r="BY1745">
        <v>42.9</v>
      </c>
      <c r="BZ1745">
        <v>83.4</v>
      </c>
      <c r="CA1745">
        <v>64.5</v>
      </c>
      <c r="CB1745">
        <v>63.4</v>
      </c>
      <c r="CC1745">
        <v>67.5</v>
      </c>
      <c r="CD1745">
        <v>582.6</v>
      </c>
      <c r="CE1745">
        <v>410.5</v>
      </c>
      <c r="CF1745">
        <v>603.9</v>
      </c>
      <c r="CG1745">
        <v>386.3</v>
      </c>
      <c r="CH1745">
        <v>97.4</v>
      </c>
      <c r="CI1745">
        <v>62.6</v>
      </c>
      <c r="CJ1745">
        <v>94.5</v>
      </c>
      <c r="CK1745">
        <v>61.6</v>
      </c>
      <c r="CL1745">
        <v>203.9</v>
      </c>
      <c r="CM1745">
        <v>152.4</v>
      </c>
      <c r="CN1745">
        <v>201.7</v>
      </c>
      <c r="CO1745">
        <v>153.6</v>
      </c>
    </row>
    <row r="1746" spans="1:94">
      <c r="A1746" s="11" t="s">
        <v>4230</v>
      </c>
      <c r="B1746" t="b">
        <v>0</v>
      </c>
      <c r="C1746" t="s">
        <v>167</v>
      </c>
      <c r="D1746" t="s">
        <v>168</v>
      </c>
      <c r="E1746" s="9" t="s">
        <v>4231</v>
      </c>
      <c r="F1746" s="9" t="s">
        <v>4232</v>
      </c>
      <c r="G1746">
        <v>0</v>
      </c>
      <c r="H1746">
        <v>86.108999999999995</v>
      </c>
      <c r="I1746">
        <v>50</v>
      </c>
      <c r="J1746" s="10">
        <v>15</v>
      </c>
      <c r="K1746">
        <v>344</v>
      </c>
      <c r="L1746" s="10">
        <v>15</v>
      </c>
      <c r="M1746">
        <v>455</v>
      </c>
      <c r="N1746">
        <v>52.9</v>
      </c>
      <c r="O1746">
        <v>7.25</v>
      </c>
      <c r="P1746">
        <v>352.21</v>
      </c>
      <c r="Q1746">
        <v>15</v>
      </c>
      <c r="R1746">
        <v>0</v>
      </c>
      <c r="S1746">
        <v>100</v>
      </c>
      <c r="T1746">
        <v>98.91</v>
      </c>
      <c r="U1746">
        <v>72</v>
      </c>
      <c r="V1746">
        <v>266.8</v>
      </c>
      <c r="W1746">
        <v>275.5</v>
      </c>
      <c r="X1746">
        <v>245.6</v>
      </c>
      <c r="Y1746">
        <v>243.8</v>
      </c>
      <c r="Z1746">
        <v>249.7</v>
      </c>
      <c r="AA1746">
        <v>263.5</v>
      </c>
      <c r="AB1746">
        <v>241.3</v>
      </c>
      <c r="AC1746">
        <v>239.4</v>
      </c>
      <c r="AD1746">
        <v>239.9</v>
      </c>
      <c r="AE1746">
        <v>246.2</v>
      </c>
      <c r="AF1746">
        <v>246.5</v>
      </c>
      <c r="AG1746">
        <v>258.3</v>
      </c>
      <c r="AH1746">
        <v>233.6</v>
      </c>
      <c r="AI1746">
        <v>250.5</v>
      </c>
      <c r="AJ1746">
        <v>245.7</v>
      </c>
      <c r="AK1746">
        <v>225</v>
      </c>
      <c r="AL1746">
        <v>231.2</v>
      </c>
      <c r="AM1746">
        <v>237.7</v>
      </c>
      <c r="AN1746">
        <v>224.2</v>
      </c>
      <c r="AO1746">
        <v>220.9</v>
      </c>
      <c r="AP1746">
        <v>238.2</v>
      </c>
      <c r="AQ1746">
        <v>218.2</v>
      </c>
      <c r="AR1746">
        <v>188.1</v>
      </c>
      <c r="AS1746">
        <v>169.8</v>
      </c>
      <c r="AT1746">
        <v>30.1</v>
      </c>
      <c r="AU1746">
        <v>42.1</v>
      </c>
      <c r="AV1746">
        <v>28.8</v>
      </c>
      <c r="AW1746">
        <v>38.9</v>
      </c>
      <c r="AX1746">
        <v>28.8</v>
      </c>
      <c r="AY1746">
        <v>44.4</v>
      </c>
      <c r="AZ1746">
        <v>28.4</v>
      </c>
      <c r="BA1746">
        <v>41.5</v>
      </c>
      <c r="BB1746">
        <v>25.9</v>
      </c>
      <c r="BC1746">
        <v>33.200000000000003</v>
      </c>
      <c r="BD1746">
        <v>36.4</v>
      </c>
      <c r="BE1746">
        <v>29.6</v>
      </c>
      <c r="BF1746">
        <v>30.1</v>
      </c>
      <c r="BG1746">
        <v>36.700000000000003</v>
      </c>
      <c r="BH1746">
        <v>31.6</v>
      </c>
      <c r="BI1746">
        <v>36.299999999999997</v>
      </c>
      <c r="BJ1746">
        <v>28.1</v>
      </c>
      <c r="BK1746">
        <v>39.1</v>
      </c>
      <c r="BL1746">
        <v>32.299999999999997</v>
      </c>
      <c r="BM1746">
        <v>37</v>
      </c>
      <c r="BN1746">
        <v>26.4</v>
      </c>
      <c r="BO1746">
        <v>30</v>
      </c>
      <c r="BP1746">
        <v>21.2</v>
      </c>
      <c r="BQ1746">
        <v>33</v>
      </c>
      <c r="BR1746">
        <v>21.8</v>
      </c>
      <c r="BS1746">
        <v>32.700000000000003</v>
      </c>
      <c r="BT1746">
        <v>27.2</v>
      </c>
      <c r="BU1746">
        <v>29</v>
      </c>
      <c r="BV1746">
        <v>31</v>
      </c>
      <c r="BW1746">
        <v>37.200000000000003</v>
      </c>
      <c r="BX1746">
        <v>26.6</v>
      </c>
      <c r="BY1746">
        <v>33.299999999999997</v>
      </c>
      <c r="BZ1746">
        <v>29.7</v>
      </c>
      <c r="CA1746">
        <v>42.9</v>
      </c>
      <c r="CB1746">
        <v>29.6</v>
      </c>
      <c r="CC1746">
        <v>40.299999999999997</v>
      </c>
      <c r="CD1746">
        <v>19</v>
      </c>
      <c r="CE1746">
        <v>24.2</v>
      </c>
      <c r="CF1746">
        <v>17.7</v>
      </c>
      <c r="CG1746">
        <v>32.200000000000003</v>
      </c>
      <c r="CH1746">
        <v>33.299999999999997</v>
      </c>
      <c r="CI1746">
        <v>33.6</v>
      </c>
      <c r="CJ1746">
        <v>28</v>
      </c>
      <c r="CK1746">
        <v>41.9</v>
      </c>
      <c r="CL1746">
        <v>23.4</v>
      </c>
      <c r="CM1746">
        <v>28.2</v>
      </c>
      <c r="CN1746">
        <v>19.3</v>
      </c>
      <c r="CO1746">
        <v>28.4</v>
      </c>
      <c r="CP1746">
        <v>16828752.839843798</v>
      </c>
    </row>
    <row r="1747" spans="1:94">
      <c r="A1747">
        <v>-5.70377807231023E+18</v>
      </c>
      <c r="B1747" t="b">
        <v>0</v>
      </c>
      <c r="C1747" t="s">
        <v>167</v>
      </c>
      <c r="D1747" t="s">
        <v>168</v>
      </c>
      <c r="E1747" s="9" t="s">
        <v>4233</v>
      </c>
      <c r="F1747" s="9" t="s">
        <v>4234</v>
      </c>
      <c r="G1747">
        <v>0</v>
      </c>
      <c r="H1747">
        <v>42.701000000000001</v>
      </c>
      <c r="I1747">
        <v>20</v>
      </c>
      <c r="J1747" s="10">
        <v>6</v>
      </c>
      <c r="K1747">
        <v>212</v>
      </c>
      <c r="L1747" s="10">
        <v>6</v>
      </c>
      <c r="M1747">
        <v>576</v>
      </c>
      <c r="N1747">
        <v>60.3</v>
      </c>
      <c r="O1747">
        <v>4.83</v>
      </c>
      <c r="P1747">
        <v>247.21</v>
      </c>
      <c r="Q1747">
        <v>6</v>
      </c>
      <c r="R1747">
        <v>0</v>
      </c>
      <c r="S1747">
        <v>100</v>
      </c>
      <c r="T1747">
        <v>23.44</v>
      </c>
      <c r="U1747">
        <v>72</v>
      </c>
      <c r="V1747">
        <v>80.2</v>
      </c>
      <c r="W1747">
        <v>75.900000000000006</v>
      </c>
      <c r="X1747">
        <v>68.2</v>
      </c>
      <c r="Y1747">
        <v>95.8</v>
      </c>
      <c r="Z1747">
        <v>67.3</v>
      </c>
      <c r="AA1747">
        <v>73.099999999999994</v>
      </c>
      <c r="AB1747">
        <v>80.3</v>
      </c>
      <c r="AC1747">
        <v>91.3</v>
      </c>
      <c r="AD1747">
        <v>83.6</v>
      </c>
      <c r="AE1747">
        <v>86.7</v>
      </c>
      <c r="AF1747">
        <v>92.7</v>
      </c>
      <c r="AG1747">
        <v>89.8</v>
      </c>
      <c r="AH1747">
        <v>81.900000000000006</v>
      </c>
      <c r="AI1747">
        <v>98.1</v>
      </c>
      <c r="AJ1747">
        <v>74</v>
      </c>
      <c r="AK1747">
        <v>76.7</v>
      </c>
      <c r="AL1747">
        <v>72.5</v>
      </c>
      <c r="AM1747">
        <v>74.5</v>
      </c>
      <c r="AN1747">
        <v>83.9</v>
      </c>
      <c r="AO1747">
        <v>62.3</v>
      </c>
      <c r="AP1747">
        <v>60.2</v>
      </c>
      <c r="AQ1747">
        <v>70.2</v>
      </c>
      <c r="AR1747">
        <v>68.400000000000006</v>
      </c>
      <c r="AS1747">
        <v>73.099999999999994</v>
      </c>
      <c r="AT1747">
        <v>143.80000000000001</v>
      </c>
      <c r="AU1747">
        <v>121.1</v>
      </c>
      <c r="AV1747">
        <v>148.5</v>
      </c>
      <c r="AW1747">
        <v>133.6</v>
      </c>
      <c r="AX1747">
        <v>125.8</v>
      </c>
      <c r="AY1747">
        <v>126.5</v>
      </c>
      <c r="AZ1747">
        <v>135.9</v>
      </c>
      <c r="BA1747">
        <v>116.5</v>
      </c>
      <c r="BB1747">
        <v>126.3</v>
      </c>
      <c r="BC1747">
        <v>122.8</v>
      </c>
      <c r="BD1747">
        <v>121.9</v>
      </c>
      <c r="BE1747">
        <v>119.1</v>
      </c>
      <c r="BF1747">
        <v>129.5</v>
      </c>
      <c r="BG1747">
        <v>114.5</v>
      </c>
      <c r="BH1747">
        <v>116.3</v>
      </c>
      <c r="BI1747">
        <v>123.4</v>
      </c>
      <c r="BJ1747">
        <v>112.4</v>
      </c>
      <c r="BK1747">
        <v>109.8</v>
      </c>
      <c r="BL1747">
        <v>133.80000000000001</v>
      </c>
      <c r="BM1747">
        <v>116.5</v>
      </c>
      <c r="BN1747">
        <v>108.8</v>
      </c>
      <c r="BO1747">
        <v>132.5</v>
      </c>
      <c r="BP1747">
        <v>98.6</v>
      </c>
      <c r="BQ1747">
        <v>99.1</v>
      </c>
      <c r="BR1747">
        <v>111.3</v>
      </c>
      <c r="BS1747">
        <v>125</v>
      </c>
      <c r="BT1747">
        <v>130.6</v>
      </c>
      <c r="BU1747">
        <v>98.7</v>
      </c>
      <c r="BV1747">
        <v>112.9</v>
      </c>
      <c r="BW1747">
        <v>105.8</v>
      </c>
      <c r="BX1747">
        <v>122.4</v>
      </c>
      <c r="BY1747">
        <v>126.8</v>
      </c>
      <c r="BZ1747">
        <v>117.5</v>
      </c>
      <c r="CA1747">
        <v>97.4</v>
      </c>
      <c r="CB1747">
        <v>97.2</v>
      </c>
      <c r="CC1747">
        <v>115.1</v>
      </c>
      <c r="CD1747">
        <v>69.900000000000006</v>
      </c>
      <c r="CE1747">
        <v>68.8</v>
      </c>
      <c r="CF1747">
        <v>116.7</v>
      </c>
      <c r="CG1747">
        <v>69.8</v>
      </c>
      <c r="CH1747">
        <v>66.5</v>
      </c>
      <c r="CI1747">
        <v>99.1</v>
      </c>
      <c r="CJ1747">
        <v>97</v>
      </c>
      <c r="CK1747">
        <v>95</v>
      </c>
      <c r="CL1747">
        <v>71.8</v>
      </c>
      <c r="CM1747">
        <v>90.9</v>
      </c>
      <c r="CN1747">
        <v>68.8</v>
      </c>
      <c r="CO1747">
        <v>107.2</v>
      </c>
      <c r="CP1747">
        <v>817178.890625</v>
      </c>
    </row>
    <row r="1748" spans="1:94">
      <c r="A1748">
        <v>-1.8934277618925599E+18</v>
      </c>
      <c r="B1748" t="b">
        <v>0</v>
      </c>
      <c r="C1748" t="s">
        <v>167</v>
      </c>
      <c r="D1748" t="s">
        <v>168</v>
      </c>
      <c r="E1748" s="9" t="s">
        <v>4235</v>
      </c>
      <c r="F1748" s="9" t="s">
        <v>4236</v>
      </c>
      <c r="G1748">
        <v>1E-3</v>
      </c>
      <c r="H1748">
        <v>7.0810000000000004</v>
      </c>
      <c r="I1748">
        <v>4</v>
      </c>
      <c r="J1748" s="10">
        <v>2</v>
      </c>
      <c r="K1748">
        <v>33</v>
      </c>
      <c r="L1748" s="10">
        <v>2</v>
      </c>
      <c r="M1748">
        <v>584</v>
      </c>
      <c r="N1748">
        <v>62.3</v>
      </c>
      <c r="O1748">
        <v>7.53</v>
      </c>
      <c r="P1748">
        <v>20.350000000000001</v>
      </c>
      <c r="Q1748">
        <v>2</v>
      </c>
      <c r="R1748">
        <v>0</v>
      </c>
      <c r="S1748">
        <v>100</v>
      </c>
      <c r="T1748">
        <v>71.349999999999994</v>
      </c>
      <c r="U1748">
        <v>50</v>
      </c>
      <c r="V1748">
        <v>373</v>
      </c>
      <c r="W1748">
        <v>268.60000000000002</v>
      </c>
      <c r="X1748">
        <v>464.6</v>
      </c>
      <c r="Y1748">
        <v>442.7</v>
      </c>
      <c r="Z1748">
        <v>364.4</v>
      </c>
      <c r="AA1748">
        <v>305.5</v>
      </c>
      <c r="AB1748">
        <v>194</v>
      </c>
      <c r="AC1748">
        <v>257.10000000000002</v>
      </c>
      <c r="AD1748">
        <v>281</v>
      </c>
      <c r="AE1748">
        <v>141</v>
      </c>
      <c r="AF1748">
        <v>153.4</v>
      </c>
      <c r="AG1748">
        <v>119.9</v>
      </c>
      <c r="AH1748">
        <v>85.7</v>
      </c>
      <c r="AI1748">
        <v>158.4</v>
      </c>
      <c r="AJ1748">
        <v>154.5</v>
      </c>
      <c r="AK1748">
        <v>158.1</v>
      </c>
      <c r="AL1748">
        <v>137.4</v>
      </c>
      <c r="AM1748">
        <v>122.7</v>
      </c>
      <c r="AN1748">
        <v>141.9</v>
      </c>
      <c r="AO1748">
        <v>130.80000000000001</v>
      </c>
      <c r="AP1748">
        <v>122.8</v>
      </c>
      <c r="AQ1748">
        <v>187.5</v>
      </c>
      <c r="AR1748">
        <v>134.1</v>
      </c>
      <c r="AS1748">
        <v>186.6</v>
      </c>
      <c r="AZ1748">
        <v>18.899999999999999</v>
      </c>
      <c r="BB1748">
        <v>13.5</v>
      </c>
      <c r="BD1748">
        <v>97.4</v>
      </c>
      <c r="BI1748">
        <v>88</v>
      </c>
      <c r="BK1748">
        <v>103.9</v>
      </c>
      <c r="BL1748">
        <v>15.7</v>
      </c>
      <c r="BM1748">
        <v>102</v>
      </c>
      <c r="BN1748">
        <v>39.6</v>
      </c>
      <c r="BO1748">
        <v>93.7</v>
      </c>
      <c r="BP1748">
        <v>18.3</v>
      </c>
      <c r="BQ1748">
        <v>91.7</v>
      </c>
      <c r="BR1748">
        <v>19.100000000000001</v>
      </c>
      <c r="BT1748">
        <v>22.7</v>
      </c>
      <c r="BV1748">
        <v>100</v>
      </c>
      <c r="BW1748">
        <v>102.8</v>
      </c>
      <c r="BX1748">
        <v>109.8</v>
      </c>
      <c r="BY1748">
        <v>94.4</v>
      </c>
      <c r="BZ1748">
        <v>103.8</v>
      </c>
      <c r="CB1748">
        <v>101.2</v>
      </c>
      <c r="CE1748">
        <v>104.1</v>
      </c>
      <c r="CH1748">
        <v>120.6</v>
      </c>
      <c r="CI1748">
        <v>106.6</v>
      </c>
      <c r="CJ1748">
        <v>118.4</v>
      </c>
      <c r="CK1748">
        <v>103.6</v>
      </c>
      <c r="CM1748">
        <v>125.4</v>
      </c>
      <c r="CO1748">
        <v>99.2</v>
      </c>
      <c r="CP1748">
        <v>905130.515625</v>
      </c>
    </row>
    <row r="1749" spans="1:94">
      <c r="A1749" s="11" t="s">
        <v>4237</v>
      </c>
      <c r="B1749" t="b">
        <v>0</v>
      </c>
      <c r="C1749" t="s">
        <v>167</v>
      </c>
      <c r="D1749" t="s">
        <v>168</v>
      </c>
      <c r="E1749" s="9" t="s">
        <v>4238</v>
      </c>
      <c r="F1749" s="9" t="s">
        <v>4239</v>
      </c>
      <c r="G1749">
        <v>0</v>
      </c>
      <c r="H1749">
        <v>1070.548</v>
      </c>
      <c r="I1749">
        <v>63</v>
      </c>
      <c r="J1749" s="10">
        <v>132</v>
      </c>
      <c r="K1749">
        <v>4504</v>
      </c>
      <c r="L1749" s="10">
        <v>124</v>
      </c>
      <c r="M1749">
        <v>5090</v>
      </c>
      <c r="N1749">
        <v>555.29999999999995</v>
      </c>
      <c r="O1749">
        <v>5.6</v>
      </c>
      <c r="P1749">
        <v>9052.11</v>
      </c>
      <c r="Q1749">
        <v>132</v>
      </c>
      <c r="R1749">
        <v>0</v>
      </c>
      <c r="S1749">
        <v>100</v>
      </c>
      <c r="T1749">
        <v>12.31</v>
      </c>
      <c r="U1749">
        <v>72</v>
      </c>
      <c r="V1749">
        <v>115.3</v>
      </c>
      <c r="W1749">
        <v>113.1</v>
      </c>
      <c r="X1749">
        <v>113.1</v>
      </c>
      <c r="Y1749">
        <v>100.3</v>
      </c>
      <c r="Z1749">
        <v>103.8</v>
      </c>
      <c r="AA1749">
        <v>107.5</v>
      </c>
      <c r="AB1749">
        <v>113.3</v>
      </c>
      <c r="AC1749">
        <v>105.6</v>
      </c>
      <c r="AD1749">
        <v>104.9</v>
      </c>
      <c r="AE1749">
        <v>110.4</v>
      </c>
      <c r="AF1749">
        <v>110.4</v>
      </c>
      <c r="AG1749">
        <v>106.6</v>
      </c>
      <c r="AH1749">
        <v>104.4</v>
      </c>
      <c r="AI1749">
        <v>102.7</v>
      </c>
      <c r="AJ1749">
        <v>109.2</v>
      </c>
      <c r="AK1749">
        <v>106.6</v>
      </c>
      <c r="AL1749">
        <v>99.3</v>
      </c>
      <c r="AM1749">
        <v>99</v>
      </c>
      <c r="AN1749">
        <v>95.4</v>
      </c>
      <c r="AO1749">
        <v>91.3</v>
      </c>
      <c r="AP1749">
        <v>97.7</v>
      </c>
      <c r="AQ1749">
        <v>92.7</v>
      </c>
      <c r="AR1749">
        <v>90.4</v>
      </c>
      <c r="AS1749">
        <v>89</v>
      </c>
      <c r="AT1749">
        <v>100.7</v>
      </c>
      <c r="AU1749">
        <v>115.8</v>
      </c>
      <c r="AV1749">
        <v>97</v>
      </c>
      <c r="AW1749">
        <v>108.4</v>
      </c>
      <c r="AX1749">
        <v>105.8</v>
      </c>
      <c r="AY1749">
        <v>108.1</v>
      </c>
      <c r="AZ1749">
        <v>100</v>
      </c>
      <c r="BA1749">
        <v>108.5</v>
      </c>
      <c r="BB1749">
        <v>96.3</v>
      </c>
      <c r="BC1749">
        <v>101</v>
      </c>
      <c r="BD1749">
        <v>88.6</v>
      </c>
      <c r="BE1749">
        <v>105</v>
      </c>
      <c r="BF1749">
        <v>87.6</v>
      </c>
      <c r="BG1749">
        <v>94.9</v>
      </c>
      <c r="BH1749">
        <v>91.2</v>
      </c>
      <c r="BI1749">
        <v>93.9</v>
      </c>
      <c r="BJ1749">
        <v>83.2</v>
      </c>
      <c r="BK1749">
        <v>89.4</v>
      </c>
      <c r="BL1749">
        <v>87.7</v>
      </c>
      <c r="BM1749">
        <v>88.8</v>
      </c>
      <c r="BN1749">
        <v>66.8</v>
      </c>
      <c r="BO1749">
        <v>71.8</v>
      </c>
      <c r="BP1749">
        <v>75.3</v>
      </c>
      <c r="BQ1749">
        <v>76.099999999999994</v>
      </c>
      <c r="BR1749">
        <v>102.2</v>
      </c>
      <c r="BS1749">
        <v>116</v>
      </c>
      <c r="BT1749">
        <v>98.3</v>
      </c>
      <c r="BU1749">
        <v>115.3</v>
      </c>
      <c r="BV1749">
        <v>106.9</v>
      </c>
      <c r="BW1749">
        <v>117</v>
      </c>
      <c r="BX1749">
        <v>110.3</v>
      </c>
      <c r="BY1749">
        <v>115.7</v>
      </c>
      <c r="BZ1749">
        <v>108.4</v>
      </c>
      <c r="CA1749">
        <v>116.9</v>
      </c>
      <c r="CB1749">
        <v>106.6</v>
      </c>
      <c r="CC1749">
        <v>121.6</v>
      </c>
      <c r="CD1749">
        <v>89.9</v>
      </c>
      <c r="CE1749">
        <v>115.8</v>
      </c>
      <c r="CF1749">
        <v>84.5</v>
      </c>
      <c r="CG1749">
        <v>107.6</v>
      </c>
      <c r="CH1749">
        <v>81.099999999999994</v>
      </c>
      <c r="CI1749">
        <v>109.7</v>
      </c>
      <c r="CJ1749">
        <v>82.8</v>
      </c>
      <c r="CK1749">
        <v>110.6</v>
      </c>
      <c r="CL1749">
        <v>79.8</v>
      </c>
      <c r="CM1749">
        <v>101.9</v>
      </c>
      <c r="CN1749">
        <v>80.2</v>
      </c>
      <c r="CO1749">
        <v>96.9</v>
      </c>
      <c r="CP1749">
        <v>99663957.818359405</v>
      </c>
    </row>
    <row r="1750" spans="1:94">
      <c r="A1750" s="11" t="s">
        <v>4240</v>
      </c>
      <c r="B1750" t="b">
        <v>0</v>
      </c>
      <c r="C1750" t="s">
        <v>167</v>
      </c>
      <c r="D1750" t="s">
        <v>168</v>
      </c>
      <c r="E1750" s="9" t="s">
        <v>4241</v>
      </c>
      <c r="F1750" s="9" t="s">
        <v>4242</v>
      </c>
      <c r="G1750">
        <v>0</v>
      </c>
      <c r="H1750">
        <v>1371.655</v>
      </c>
      <c r="I1750">
        <v>81</v>
      </c>
      <c r="J1750" s="10">
        <v>123</v>
      </c>
      <c r="K1750">
        <v>9526</v>
      </c>
      <c r="L1750" s="10">
        <v>122</v>
      </c>
      <c r="M1750">
        <v>1512</v>
      </c>
      <c r="N1750">
        <v>170.5</v>
      </c>
      <c r="O1750">
        <v>7.33</v>
      </c>
      <c r="P1750">
        <v>21246.46</v>
      </c>
      <c r="Q1750">
        <v>123</v>
      </c>
      <c r="R1750">
        <v>1</v>
      </c>
      <c r="S1750">
        <v>100</v>
      </c>
      <c r="T1750">
        <v>20.92</v>
      </c>
      <c r="U1750">
        <v>72</v>
      </c>
      <c r="V1750">
        <v>128</v>
      </c>
      <c r="W1750">
        <v>130.1</v>
      </c>
      <c r="X1750">
        <v>120.2</v>
      </c>
      <c r="Y1750">
        <v>128.4</v>
      </c>
      <c r="Z1750">
        <v>121.1</v>
      </c>
      <c r="AA1750">
        <v>123.2</v>
      </c>
      <c r="AB1750">
        <v>126.9</v>
      </c>
      <c r="AC1750">
        <v>128.6</v>
      </c>
      <c r="AD1750">
        <v>129.1</v>
      </c>
      <c r="AE1750">
        <v>129.6</v>
      </c>
      <c r="AF1750">
        <v>122.8</v>
      </c>
      <c r="AG1750">
        <v>130.4</v>
      </c>
      <c r="AH1750">
        <v>123.5</v>
      </c>
      <c r="AI1750">
        <v>121.2</v>
      </c>
      <c r="AJ1750">
        <v>120.1</v>
      </c>
      <c r="AK1750">
        <v>117.9</v>
      </c>
      <c r="AL1750">
        <v>110.9</v>
      </c>
      <c r="AM1750">
        <v>107.7</v>
      </c>
      <c r="AN1750">
        <v>115.3</v>
      </c>
      <c r="AO1750">
        <v>113.1</v>
      </c>
      <c r="AP1750">
        <v>104.7</v>
      </c>
      <c r="AQ1750">
        <v>105.7</v>
      </c>
      <c r="AR1750">
        <v>107.7</v>
      </c>
      <c r="AS1750">
        <v>105.8</v>
      </c>
      <c r="AT1750">
        <v>95.1</v>
      </c>
      <c r="AU1750">
        <v>95</v>
      </c>
      <c r="AV1750">
        <v>95.4</v>
      </c>
      <c r="AW1750">
        <v>94.8</v>
      </c>
      <c r="AX1750">
        <v>90.1</v>
      </c>
      <c r="AY1750">
        <v>102.4</v>
      </c>
      <c r="AZ1750">
        <v>91.4</v>
      </c>
      <c r="BA1750">
        <v>102.8</v>
      </c>
      <c r="BB1750">
        <v>91.8</v>
      </c>
      <c r="BC1750">
        <v>91.9</v>
      </c>
      <c r="BD1750">
        <v>93.1</v>
      </c>
      <c r="BE1750">
        <v>91.5</v>
      </c>
      <c r="BF1750">
        <v>98.2</v>
      </c>
      <c r="BG1750">
        <v>95.9</v>
      </c>
      <c r="BH1750">
        <v>96.9</v>
      </c>
      <c r="BI1750">
        <v>92.4</v>
      </c>
      <c r="BJ1750">
        <v>94.2</v>
      </c>
      <c r="BK1750">
        <v>94.5</v>
      </c>
      <c r="BL1750">
        <v>96.6</v>
      </c>
      <c r="BM1750">
        <v>96.5</v>
      </c>
      <c r="BN1750">
        <v>55.9</v>
      </c>
      <c r="BO1750">
        <v>53.7</v>
      </c>
      <c r="BP1750">
        <v>56.1</v>
      </c>
      <c r="BQ1750">
        <v>57</v>
      </c>
      <c r="BR1750">
        <v>87</v>
      </c>
      <c r="BS1750">
        <v>86.5</v>
      </c>
      <c r="BT1750">
        <v>87</v>
      </c>
      <c r="BU1750">
        <v>94.1</v>
      </c>
      <c r="BV1750">
        <v>109.9</v>
      </c>
      <c r="BW1750">
        <v>110.3</v>
      </c>
      <c r="BX1750">
        <v>109.7</v>
      </c>
      <c r="BY1750">
        <v>113</v>
      </c>
      <c r="BZ1750">
        <v>116.2</v>
      </c>
      <c r="CA1750">
        <v>115.9</v>
      </c>
      <c r="CB1750">
        <v>112.9</v>
      </c>
      <c r="CC1750">
        <v>116.2</v>
      </c>
      <c r="CD1750">
        <v>60.4</v>
      </c>
      <c r="CE1750">
        <v>66.8</v>
      </c>
      <c r="CF1750">
        <v>60.9</v>
      </c>
      <c r="CG1750">
        <v>59.1</v>
      </c>
      <c r="CH1750">
        <v>102.8</v>
      </c>
      <c r="CI1750">
        <v>106</v>
      </c>
      <c r="CJ1750">
        <v>104.5</v>
      </c>
      <c r="CK1750">
        <v>104</v>
      </c>
      <c r="CL1750">
        <v>69.400000000000006</v>
      </c>
      <c r="CM1750">
        <v>69.5</v>
      </c>
      <c r="CN1750">
        <v>74.2</v>
      </c>
      <c r="CO1750">
        <v>68.599999999999994</v>
      </c>
      <c r="CP1750">
        <v>193860147.446289</v>
      </c>
    </row>
    <row r="1751" spans="1:94">
      <c r="A1751">
        <v>-4.1074952866891602E+18</v>
      </c>
      <c r="B1751" t="b">
        <v>0</v>
      </c>
      <c r="C1751" t="s">
        <v>167</v>
      </c>
      <c r="D1751" t="s">
        <v>168</v>
      </c>
      <c r="E1751" s="9" t="s">
        <v>4243</v>
      </c>
      <c r="F1751" s="9" t="s">
        <v>4244</v>
      </c>
      <c r="G1751">
        <v>0</v>
      </c>
      <c r="H1751">
        <v>59.078000000000003</v>
      </c>
      <c r="I1751">
        <v>21</v>
      </c>
      <c r="J1751" s="10">
        <v>14</v>
      </c>
      <c r="K1751">
        <v>147</v>
      </c>
      <c r="L1751" s="10">
        <v>14</v>
      </c>
      <c r="M1751">
        <v>896</v>
      </c>
      <c r="N1751">
        <v>98.6</v>
      </c>
      <c r="O1751">
        <v>4.6399999999999997</v>
      </c>
      <c r="P1751">
        <v>85.23</v>
      </c>
      <c r="Q1751">
        <v>14</v>
      </c>
      <c r="R1751">
        <v>0</v>
      </c>
      <c r="S1751">
        <v>100</v>
      </c>
      <c r="T1751">
        <v>85.47</v>
      </c>
      <c r="U1751">
        <v>72</v>
      </c>
      <c r="V1751">
        <v>247.5</v>
      </c>
      <c r="W1751">
        <v>236.3</v>
      </c>
      <c r="X1751">
        <v>219</v>
      </c>
      <c r="Y1751">
        <v>235.5</v>
      </c>
      <c r="Z1751">
        <v>230.2</v>
      </c>
      <c r="AA1751">
        <v>211.2</v>
      </c>
      <c r="AB1751">
        <v>223.4</v>
      </c>
      <c r="AC1751">
        <v>224.2</v>
      </c>
      <c r="AD1751">
        <v>230.7</v>
      </c>
      <c r="AE1751">
        <v>215.4</v>
      </c>
      <c r="AF1751">
        <v>224.8</v>
      </c>
      <c r="AG1751">
        <v>224.6</v>
      </c>
      <c r="AH1751">
        <v>228.7</v>
      </c>
      <c r="AI1751">
        <v>240.1</v>
      </c>
      <c r="AJ1751">
        <v>238.9</v>
      </c>
      <c r="AK1751">
        <v>227.8</v>
      </c>
      <c r="AL1751">
        <v>202.7</v>
      </c>
      <c r="AM1751">
        <v>209.6</v>
      </c>
      <c r="AN1751">
        <v>221.6</v>
      </c>
      <c r="AO1751">
        <v>204.6</v>
      </c>
      <c r="AP1751">
        <v>175.1</v>
      </c>
      <c r="AQ1751">
        <v>186.9</v>
      </c>
      <c r="AR1751">
        <v>201.8</v>
      </c>
      <c r="AS1751">
        <v>187.4</v>
      </c>
      <c r="AT1751">
        <v>45.2</v>
      </c>
      <c r="AU1751">
        <v>53.1</v>
      </c>
      <c r="AV1751">
        <v>57.5</v>
      </c>
      <c r="AW1751">
        <v>44</v>
      </c>
      <c r="AX1751">
        <v>48.2</v>
      </c>
      <c r="AY1751">
        <v>46.1</v>
      </c>
      <c r="AZ1751">
        <v>53.3</v>
      </c>
      <c r="BA1751">
        <v>48.5</v>
      </c>
      <c r="BB1751">
        <v>45.9</v>
      </c>
      <c r="BC1751">
        <v>51.3</v>
      </c>
      <c r="BD1751">
        <v>51.4</v>
      </c>
      <c r="BE1751">
        <v>35.4</v>
      </c>
      <c r="BF1751">
        <v>43.8</v>
      </c>
      <c r="BG1751">
        <v>42.1</v>
      </c>
      <c r="BH1751">
        <v>43.3</v>
      </c>
      <c r="BI1751">
        <v>42.3</v>
      </c>
      <c r="BJ1751">
        <v>48.3</v>
      </c>
      <c r="BK1751">
        <v>32.5</v>
      </c>
      <c r="BL1751">
        <v>38.5</v>
      </c>
      <c r="BM1751">
        <v>34.5</v>
      </c>
      <c r="BN1751">
        <v>32.6</v>
      </c>
      <c r="BO1751">
        <v>35.799999999999997</v>
      </c>
      <c r="BP1751">
        <v>38.700000000000003</v>
      </c>
      <c r="BQ1751">
        <v>42.3</v>
      </c>
      <c r="BR1751">
        <v>42.6</v>
      </c>
      <c r="BS1751">
        <v>35.9</v>
      </c>
      <c r="BT1751">
        <v>39.9</v>
      </c>
      <c r="BU1751">
        <v>54.4</v>
      </c>
      <c r="BV1751">
        <v>54.2</v>
      </c>
      <c r="BW1751">
        <v>50.9</v>
      </c>
      <c r="BX1751">
        <v>43.4</v>
      </c>
      <c r="BY1751">
        <v>51.9</v>
      </c>
      <c r="BZ1751">
        <v>36.200000000000003</v>
      </c>
      <c r="CA1751">
        <v>33.5</v>
      </c>
      <c r="CB1751">
        <v>40</v>
      </c>
      <c r="CC1751">
        <v>39.799999999999997</v>
      </c>
      <c r="CD1751">
        <v>29.2</v>
      </c>
      <c r="CE1751">
        <v>36.6</v>
      </c>
      <c r="CF1751">
        <v>23.1</v>
      </c>
      <c r="CG1751">
        <v>33.799999999999997</v>
      </c>
      <c r="CH1751">
        <v>14.4</v>
      </c>
      <c r="CI1751">
        <v>48.3</v>
      </c>
      <c r="CJ1751">
        <v>24.8</v>
      </c>
      <c r="CK1751">
        <v>37.4</v>
      </c>
      <c r="CL1751">
        <v>21.2</v>
      </c>
      <c r="CM1751">
        <v>32.6</v>
      </c>
      <c r="CN1751">
        <v>32.200000000000003</v>
      </c>
      <c r="CO1751">
        <v>40.9</v>
      </c>
      <c r="CP1751">
        <v>8251933.7265625</v>
      </c>
    </row>
    <row r="1752" spans="1:94">
      <c r="A1752">
        <v>-6.5297759504048998E+18</v>
      </c>
      <c r="B1752" t="b">
        <v>0</v>
      </c>
      <c r="C1752" t="s">
        <v>167</v>
      </c>
      <c r="D1752" t="s">
        <v>168</v>
      </c>
      <c r="E1752" s="9" t="s">
        <v>4245</v>
      </c>
      <c r="F1752" s="9" t="s">
        <v>4246</v>
      </c>
      <c r="G1752">
        <v>0</v>
      </c>
      <c r="H1752">
        <v>193.733</v>
      </c>
      <c r="I1752">
        <v>54</v>
      </c>
      <c r="J1752" s="10">
        <v>34</v>
      </c>
      <c r="K1752">
        <v>618</v>
      </c>
      <c r="L1752" s="10">
        <v>34</v>
      </c>
      <c r="M1752">
        <v>864</v>
      </c>
      <c r="N1752">
        <v>94.2</v>
      </c>
      <c r="O1752">
        <v>5.1100000000000003</v>
      </c>
      <c r="P1752">
        <v>822.7</v>
      </c>
      <c r="Q1752">
        <v>34</v>
      </c>
      <c r="R1752">
        <v>0</v>
      </c>
      <c r="S1752">
        <v>100</v>
      </c>
      <c r="T1752">
        <v>18.100000000000001</v>
      </c>
      <c r="U1752">
        <v>72</v>
      </c>
      <c r="V1752">
        <v>110.7</v>
      </c>
      <c r="W1752">
        <v>111.2</v>
      </c>
      <c r="X1752">
        <v>136.30000000000001</v>
      </c>
      <c r="Y1752">
        <v>137.69999999999999</v>
      </c>
      <c r="Z1752">
        <v>154.30000000000001</v>
      </c>
      <c r="AA1752">
        <v>129.80000000000001</v>
      </c>
      <c r="AB1752">
        <v>118.5</v>
      </c>
      <c r="AC1752">
        <v>117.2</v>
      </c>
      <c r="AD1752">
        <v>97.2</v>
      </c>
      <c r="AE1752">
        <v>116.9</v>
      </c>
      <c r="AF1752">
        <v>98.5</v>
      </c>
      <c r="AG1752">
        <v>103.1</v>
      </c>
      <c r="AH1752">
        <v>118.5</v>
      </c>
      <c r="AI1752">
        <v>117.3</v>
      </c>
      <c r="AJ1752">
        <v>106.1</v>
      </c>
      <c r="AK1752">
        <v>100.5</v>
      </c>
      <c r="AL1752">
        <v>103.2</v>
      </c>
      <c r="AM1752">
        <v>84.2</v>
      </c>
      <c r="AN1752">
        <v>99.7</v>
      </c>
      <c r="AO1752">
        <v>93</v>
      </c>
      <c r="AP1752">
        <v>97.1</v>
      </c>
      <c r="AQ1752">
        <v>94.6</v>
      </c>
      <c r="AR1752">
        <v>90.5</v>
      </c>
      <c r="AS1752">
        <v>103.2</v>
      </c>
      <c r="AT1752">
        <v>127</v>
      </c>
      <c r="AU1752">
        <v>99</v>
      </c>
      <c r="AV1752">
        <v>119.7</v>
      </c>
      <c r="AW1752">
        <v>95.3</v>
      </c>
      <c r="AX1752">
        <v>113.8</v>
      </c>
      <c r="AY1752">
        <v>107.1</v>
      </c>
      <c r="AZ1752">
        <v>116.7</v>
      </c>
      <c r="BA1752">
        <v>96.4</v>
      </c>
      <c r="BB1752">
        <v>111.8</v>
      </c>
      <c r="BC1752">
        <v>107.3</v>
      </c>
      <c r="BD1752">
        <v>123.1</v>
      </c>
      <c r="BE1752">
        <v>116.9</v>
      </c>
      <c r="BF1752">
        <v>93.7</v>
      </c>
      <c r="BG1752">
        <v>79.599999999999994</v>
      </c>
      <c r="BH1752">
        <v>87.1</v>
      </c>
      <c r="BI1752">
        <v>82.6</v>
      </c>
      <c r="BJ1752">
        <v>88.9</v>
      </c>
      <c r="BK1752">
        <v>83</v>
      </c>
      <c r="BL1752">
        <v>87.4</v>
      </c>
      <c r="BM1752">
        <v>80.2</v>
      </c>
      <c r="BN1752">
        <v>93.5</v>
      </c>
      <c r="BO1752">
        <v>82.8</v>
      </c>
      <c r="BP1752">
        <v>85.7</v>
      </c>
      <c r="BQ1752">
        <v>82.6</v>
      </c>
      <c r="BR1752">
        <v>113.6</v>
      </c>
      <c r="BS1752">
        <v>104.5</v>
      </c>
      <c r="BT1752">
        <v>113.6</v>
      </c>
      <c r="BU1752">
        <v>103.8</v>
      </c>
      <c r="BV1752">
        <v>114.2</v>
      </c>
      <c r="BW1752">
        <v>111.9</v>
      </c>
      <c r="BX1752">
        <v>122.9</v>
      </c>
      <c r="BY1752">
        <v>102</v>
      </c>
      <c r="BZ1752">
        <v>85.8</v>
      </c>
      <c r="CA1752">
        <v>86.5</v>
      </c>
      <c r="CB1752">
        <v>90.2</v>
      </c>
      <c r="CC1752">
        <v>84.1</v>
      </c>
      <c r="CD1752">
        <v>105.5</v>
      </c>
      <c r="CE1752">
        <v>99.6</v>
      </c>
      <c r="CF1752">
        <v>61.7</v>
      </c>
      <c r="CG1752">
        <v>63.7</v>
      </c>
      <c r="CH1752">
        <v>80.900000000000006</v>
      </c>
      <c r="CI1752">
        <v>77.900000000000006</v>
      </c>
      <c r="CJ1752">
        <v>74.5</v>
      </c>
      <c r="CK1752">
        <v>78.8</v>
      </c>
      <c r="CL1752">
        <v>68.599999999999994</v>
      </c>
      <c r="CM1752">
        <v>66.099999999999994</v>
      </c>
      <c r="CN1752">
        <v>96.6</v>
      </c>
      <c r="CO1752">
        <v>92.6</v>
      </c>
      <c r="CP1752">
        <v>5984882.984375</v>
      </c>
    </row>
    <row r="1753" spans="1:94">
      <c r="A1753">
        <v>-8.7782740403031296E+18</v>
      </c>
      <c r="B1753" t="b">
        <v>0</v>
      </c>
      <c r="C1753" t="s">
        <v>351</v>
      </c>
      <c r="D1753" t="s">
        <v>168</v>
      </c>
      <c r="E1753" s="9" t="s">
        <v>4247</v>
      </c>
      <c r="F1753" s="9" t="s">
        <v>4248</v>
      </c>
      <c r="G1753">
        <v>3.6999999999999998E-2</v>
      </c>
      <c r="H1753">
        <v>2.6150000000000002</v>
      </c>
      <c r="I1753">
        <v>2</v>
      </c>
      <c r="J1753" s="10">
        <v>1</v>
      </c>
      <c r="K1753">
        <v>1</v>
      </c>
      <c r="L1753" s="10">
        <v>1</v>
      </c>
      <c r="M1753">
        <v>822</v>
      </c>
      <c r="N1753">
        <v>91.8</v>
      </c>
      <c r="O1753">
        <v>7.5</v>
      </c>
      <c r="P1753">
        <v>0</v>
      </c>
      <c r="Q1753">
        <v>1</v>
      </c>
      <c r="R1753">
        <v>0</v>
      </c>
    </row>
    <row r="1754" spans="1:94">
      <c r="A1754" s="11" t="s">
        <v>4249</v>
      </c>
      <c r="B1754" t="b">
        <v>0</v>
      </c>
      <c r="C1754" t="s">
        <v>167</v>
      </c>
      <c r="D1754" t="s">
        <v>168</v>
      </c>
      <c r="E1754" s="9" t="s">
        <v>4250</v>
      </c>
      <c r="F1754" s="9" t="s">
        <v>4251</v>
      </c>
      <c r="G1754">
        <v>0</v>
      </c>
      <c r="H1754">
        <v>88.466999999999999</v>
      </c>
      <c r="I1754">
        <v>35</v>
      </c>
      <c r="J1754" s="10">
        <v>16</v>
      </c>
      <c r="K1754">
        <v>258</v>
      </c>
      <c r="L1754" s="10">
        <v>16</v>
      </c>
      <c r="M1754">
        <v>715</v>
      </c>
      <c r="N1754">
        <v>80.599999999999994</v>
      </c>
      <c r="O1754">
        <v>6.84</v>
      </c>
      <c r="P1754">
        <v>223.23</v>
      </c>
      <c r="Q1754">
        <v>16</v>
      </c>
      <c r="R1754">
        <v>0</v>
      </c>
      <c r="S1754">
        <v>100</v>
      </c>
      <c r="T1754">
        <v>23.06</v>
      </c>
      <c r="U1754">
        <v>72</v>
      </c>
      <c r="V1754">
        <v>117.1</v>
      </c>
      <c r="W1754">
        <v>103.1</v>
      </c>
      <c r="X1754">
        <v>97.2</v>
      </c>
      <c r="Y1754">
        <v>90.1</v>
      </c>
      <c r="Z1754">
        <v>90.5</v>
      </c>
      <c r="AA1754">
        <v>93.7</v>
      </c>
      <c r="AB1754">
        <v>85.3</v>
      </c>
      <c r="AC1754">
        <v>101</v>
      </c>
      <c r="AD1754">
        <v>102.7</v>
      </c>
      <c r="AE1754">
        <v>95.8</v>
      </c>
      <c r="AF1754">
        <v>101.4</v>
      </c>
      <c r="AG1754">
        <v>89.6</v>
      </c>
      <c r="AH1754">
        <v>103.3</v>
      </c>
      <c r="AI1754">
        <v>82.6</v>
      </c>
      <c r="AJ1754">
        <v>81.8</v>
      </c>
      <c r="AK1754">
        <v>119.7</v>
      </c>
      <c r="AL1754">
        <v>72.3</v>
      </c>
      <c r="AM1754">
        <v>73.7</v>
      </c>
      <c r="AN1754">
        <v>63.6</v>
      </c>
      <c r="AO1754">
        <v>69.599999999999994</v>
      </c>
      <c r="AP1754">
        <v>93.5</v>
      </c>
      <c r="AQ1754">
        <v>59</v>
      </c>
      <c r="AR1754">
        <v>75.599999999999994</v>
      </c>
      <c r="AS1754">
        <v>66.599999999999994</v>
      </c>
      <c r="AT1754">
        <v>118.8</v>
      </c>
      <c r="AU1754">
        <v>107.3</v>
      </c>
      <c r="AV1754">
        <v>121.6</v>
      </c>
      <c r="AW1754">
        <v>111.4</v>
      </c>
      <c r="AX1754">
        <v>106.4</v>
      </c>
      <c r="AY1754">
        <v>118.2</v>
      </c>
      <c r="AZ1754">
        <v>110.6</v>
      </c>
      <c r="BA1754">
        <v>124.1</v>
      </c>
      <c r="BB1754">
        <v>110.7</v>
      </c>
      <c r="BC1754">
        <v>109.4</v>
      </c>
      <c r="BD1754">
        <v>112.2</v>
      </c>
      <c r="BE1754">
        <v>110.7</v>
      </c>
      <c r="BF1754">
        <v>161.80000000000001</v>
      </c>
      <c r="BG1754">
        <v>103.7</v>
      </c>
      <c r="BH1754">
        <v>107.5</v>
      </c>
      <c r="BI1754">
        <v>113.7</v>
      </c>
      <c r="BJ1754">
        <v>109.2</v>
      </c>
      <c r="BK1754">
        <v>108.6</v>
      </c>
      <c r="BL1754">
        <v>97</v>
      </c>
      <c r="BM1754">
        <v>100.9</v>
      </c>
      <c r="BN1754">
        <v>84.4</v>
      </c>
      <c r="BO1754">
        <v>87.1</v>
      </c>
      <c r="BP1754">
        <v>87.5</v>
      </c>
      <c r="BQ1754">
        <v>87.2</v>
      </c>
      <c r="BR1754">
        <v>104.2</v>
      </c>
      <c r="BS1754">
        <v>96.9</v>
      </c>
      <c r="BT1754">
        <v>97.8</v>
      </c>
      <c r="BU1754">
        <v>100.1</v>
      </c>
      <c r="BV1754">
        <v>130.30000000000001</v>
      </c>
      <c r="BW1754">
        <v>131.19999999999999</v>
      </c>
      <c r="BX1754">
        <v>130.9</v>
      </c>
      <c r="BY1754">
        <v>131.9</v>
      </c>
      <c r="BZ1754">
        <v>128.5</v>
      </c>
      <c r="CA1754">
        <v>114.9</v>
      </c>
      <c r="CB1754">
        <v>129.6</v>
      </c>
      <c r="CC1754">
        <v>127.7</v>
      </c>
      <c r="CD1754">
        <v>50.8</v>
      </c>
      <c r="CE1754">
        <v>49.2</v>
      </c>
      <c r="CF1754">
        <v>43.1</v>
      </c>
      <c r="CG1754">
        <v>37.700000000000003</v>
      </c>
      <c r="CH1754">
        <v>125.9</v>
      </c>
      <c r="CI1754">
        <v>128</v>
      </c>
      <c r="CJ1754">
        <v>115</v>
      </c>
      <c r="CK1754">
        <v>113.8</v>
      </c>
      <c r="CL1754">
        <v>94.5</v>
      </c>
      <c r="CM1754">
        <v>111</v>
      </c>
      <c r="CN1754">
        <v>84.4</v>
      </c>
      <c r="CO1754">
        <v>84.1</v>
      </c>
      <c r="CP1754">
        <v>3441837.71875</v>
      </c>
    </row>
    <row r="1755" spans="1:94">
      <c r="A1755">
        <v>-7.12876154449169E+18</v>
      </c>
      <c r="B1755" t="b">
        <v>0</v>
      </c>
      <c r="C1755" t="s">
        <v>351</v>
      </c>
      <c r="D1755" t="s">
        <v>168</v>
      </c>
      <c r="E1755" s="9" t="s">
        <v>4252</v>
      </c>
      <c r="F1755" s="9" t="s">
        <v>4253</v>
      </c>
      <c r="G1755">
        <v>1.4999999999999999E-2</v>
      </c>
      <c r="H1755">
        <v>3.629</v>
      </c>
      <c r="I1755">
        <v>4</v>
      </c>
      <c r="J1755" s="10">
        <v>1</v>
      </c>
      <c r="K1755">
        <v>7</v>
      </c>
      <c r="L1755" s="10">
        <v>1</v>
      </c>
      <c r="M1755">
        <v>307</v>
      </c>
      <c r="N1755">
        <v>35.4</v>
      </c>
      <c r="O1755">
        <v>9.85</v>
      </c>
      <c r="P1755">
        <v>6.75</v>
      </c>
      <c r="Q1755">
        <v>1</v>
      </c>
      <c r="R1755">
        <v>0</v>
      </c>
      <c r="S1755">
        <v>100</v>
      </c>
      <c r="T1755">
        <v>35.159999999999997</v>
      </c>
      <c r="U1755">
        <v>53</v>
      </c>
      <c r="W1755">
        <v>88</v>
      </c>
      <c r="Z1755">
        <v>109.4</v>
      </c>
      <c r="AF1755">
        <v>112.2</v>
      </c>
      <c r="AO1755">
        <v>29.9</v>
      </c>
      <c r="AQ1755">
        <v>79</v>
      </c>
      <c r="AT1755">
        <v>233.9</v>
      </c>
      <c r="AU1755">
        <v>262</v>
      </c>
      <c r="AV1755">
        <v>120.7</v>
      </c>
      <c r="AW1755">
        <v>213.3</v>
      </c>
      <c r="AX1755">
        <v>79.8</v>
      </c>
      <c r="AY1755">
        <v>101.4</v>
      </c>
      <c r="AZ1755">
        <v>86</v>
      </c>
      <c r="BA1755">
        <v>128.30000000000001</v>
      </c>
      <c r="BB1755">
        <v>154.5</v>
      </c>
      <c r="BC1755">
        <v>188.7</v>
      </c>
      <c r="BD1755">
        <v>150.5</v>
      </c>
      <c r="BE1755">
        <v>163.19999999999999</v>
      </c>
      <c r="BF1755">
        <v>90.5</v>
      </c>
      <c r="BG1755">
        <v>108.3</v>
      </c>
      <c r="BH1755">
        <v>106.7</v>
      </c>
      <c r="BI1755">
        <v>225</v>
      </c>
      <c r="BJ1755">
        <v>115</v>
      </c>
      <c r="BK1755">
        <v>136.6</v>
      </c>
      <c r="BL1755">
        <v>91.7</v>
      </c>
      <c r="BM1755">
        <v>182.6</v>
      </c>
      <c r="BN1755">
        <v>154</v>
      </c>
      <c r="BO1755">
        <v>114.2</v>
      </c>
      <c r="BP1755">
        <v>179.5</v>
      </c>
      <c r="BQ1755">
        <v>215.4</v>
      </c>
      <c r="BR1755">
        <v>141.69999999999999</v>
      </c>
      <c r="BS1755">
        <v>176</v>
      </c>
      <c r="BT1755">
        <v>134</v>
      </c>
      <c r="BU1755">
        <v>156.9</v>
      </c>
      <c r="BV1755">
        <v>155.19999999999999</v>
      </c>
      <c r="BW1755">
        <v>207</v>
      </c>
      <c r="BX1755">
        <v>122.1</v>
      </c>
      <c r="BY1755">
        <v>81.5</v>
      </c>
      <c r="BZ1755">
        <v>79.2</v>
      </c>
      <c r="CA1755">
        <v>136.69999999999999</v>
      </c>
      <c r="CB1755">
        <v>104.1</v>
      </c>
      <c r="CC1755">
        <v>148.4</v>
      </c>
      <c r="CD1755">
        <v>121.5</v>
      </c>
      <c r="CE1755">
        <v>103.4</v>
      </c>
      <c r="CF1755">
        <v>116.9</v>
      </c>
      <c r="CG1755">
        <v>170.9</v>
      </c>
      <c r="CH1755">
        <v>80.7</v>
      </c>
      <c r="CI1755">
        <v>199.1</v>
      </c>
      <c r="CJ1755">
        <v>147.6</v>
      </c>
      <c r="CK1755">
        <v>154.80000000000001</v>
      </c>
      <c r="CL1755">
        <v>109.1</v>
      </c>
      <c r="CM1755">
        <v>83.6</v>
      </c>
      <c r="CN1755">
        <v>82.8</v>
      </c>
      <c r="CO1755">
        <v>166.3</v>
      </c>
    </row>
    <row r="1756" spans="1:94">
      <c r="A1756">
        <v>-7.5035937719058803E+17</v>
      </c>
      <c r="B1756" t="b">
        <v>0</v>
      </c>
      <c r="C1756" t="s">
        <v>167</v>
      </c>
      <c r="D1756" t="s">
        <v>168</v>
      </c>
      <c r="E1756" s="9" t="s">
        <v>4254</v>
      </c>
      <c r="F1756" s="9" t="s">
        <v>4255</v>
      </c>
      <c r="G1756">
        <v>0</v>
      </c>
      <c r="H1756">
        <v>41.96</v>
      </c>
      <c r="I1756">
        <v>26</v>
      </c>
      <c r="J1756" s="10">
        <v>9</v>
      </c>
      <c r="K1756">
        <v>127</v>
      </c>
      <c r="L1756" s="10">
        <v>9</v>
      </c>
      <c r="M1756">
        <v>437</v>
      </c>
      <c r="N1756">
        <v>48.3</v>
      </c>
      <c r="O1756">
        <v>8.84</v>
      </c>
      <c r="P1756">
        <v>247.97</v>
      </c>
      <c r="Q1756">
        <v>9</v>
      </c>
      <c r="R1756">
        <v>0</v>
      </c>
      <c r="S1756">
        <v>100</v>
      </c>
      <c r="T1756">
        <v>83.25</v>
      </c>
      <c r="U1756">
        <v>72</v>
      </c>
      <c r="V1756">
        <v>285.5</v>
      </c>
      <c r="W1756">
        <v>265</v>
      </c>
      <c r="X1756">
        <v>208.8</v>
      </c>
      <c r="Y1756">
        <v>252.5</v>
      </c>
      <c r="Z1756">
        <v>200.5</v>
      </c>
      <c r="AA1756">
        <v>186.1</v>
      </c>
      <c r="AB1756">
        <v>254.1</v>
      </c>
      <c r="AC1756">
        <v>189</v>
      </c>
      <c r="AD1756">
        <v>224.3</v>
      </c>
      <c r="AE1756">
        <v>218.6</v>
      </c>
      <c r="AF1756">
        <v>249.3</v>
      </c>
      <c r="AG1756">
        <v>226.2</v>
      </c>
      <c r="AH1756">
        <v>197.9</v>
      </c>
      <c r="AI1756">
        <v>201.4</v>
      </c>
      <c r="AJ1756">
        <v>209.3</v>
      </c>
      <c r="AK1756">
        <v>254.5</v>
      </c>
      <c r="AL1756">
        <v>188.1</v>
      </c>
      <c r="AM1756">
        <v>191.6</v>
      </c>
      <c r="AN1756">
        <v>193.4</v>
      </c>
      <c r="AO1756">
        <v>158.4</v>
      </c>
      <c r="AP1756">
        <v>173.4</v>
      </c>
      <c r="AQ1756">
        <v>221.1</v>
      </c>
      <c r="AR1756">
        <v>192.3</v>
      </c>
      <c r="AS1756">
        <v>149.30000000000001</v>
      </c>
      <c r="AT1756">
        <v>40.200000000000003</v>
      </c>
      <c r="AU1756">
        <v>57.1</v>
      </c>
      <c r="AV1756">
        <v>43.3</v>
      </c>
      <c r="AW1756">
        <v>46.3</v>
      </c>
      <c r="AX1756">
        <v>36.1</v>
      </c>
      <c r="AY1756">
        <v>44.1</v>
      </c>
      <c r="AZ1756">
        <v>34.9</v>
      </c>
      <c r="BA1756">
        <v>50.1</v>
      </c>
      <c r="BB1756">
        <v>47</v>
      </c>
      <c r="BC1756">
        <v>27.2</v>
      </c>
      <c r="BD1756">
        <v>33.1</v>
      </c>
      <c r="BE1756">
        <v>28</v>
      </c>
      <c r="BF1756">
        <v>31.7</v>
      </c>
      <c r="BG1756">
        <v>34.5</v>
      </c>
      <c r="BH1756">
        <v>35.5</v>
      </c>
      <c r="BI1756">
        <v>21.9</v>
      </c>
      <c r="BJ1756">
        <v>43.2</v>
      </c>
      <c r="BK1756">
        <v>35.200000000000003</v>
      </c>
      <c r="BL1756">
        <v>21.1</v>
      </c>
      <c r="BM1756">
        <v>33</v>
      </c>
      <c r="BN1756">
        <v>19.600000000000001</v>
      </c>
      <c r="BO1756">
        <v>17</v>
      </c>
      <c r="BP1756">
        <v>16.600000000000001</v>
      </c>
      <c r="BQ1756">
        <v>30.7</v>
      </c>
      <c r="BR1756">
        <v>49</v>
      </c>
      <c r="BS1756">
        <v>53.3</v>
      </c>
      <c r="BT1756">
        <v>51.1</v>
      </c>
      <c r="BU1756">
        <v>58.5</v>
      </c>
      <c r="BV1756">
        <v>66.400000000000006</v>
      </c>
      <c r="BW1756">
        <v>84.2</v>
      </c>
      <c r="BX1756">
        <v>80.3</v>
      </c>
      <c r="BY1756">
        <v>72.3</v>
      </c>
      <c r="BZ1756">
        <v>54.7</v>
      </c>
      <c r="CA1756">
        <v>60.1</v>
      </c>
      <c r="CB1756">
        <v>64.2</v>
      </c>
      <c r="CC1756">
        <v>48.5</v>
      </c>
      <c r="CD1756">
        <v>24.3</v>
      </c>
      <c r="CE1756">
        <v>33.799999999999997</v>
      </c>
      <c r="CF1756">
        <v>24.5</v>
      </c>
      <c r="CG1756">
        <v>38.4</v>
      </c>
      <c r="CH1756">
        <v>52.2</v>
      </c>
      <c r="CI1756">
        <v>65.8</v>
      </c>
      <c r="CJ1756">
        <v>48.2</v>
      </c>
      <c r="CK1756">
        <v>70.599999999999994</v>
      </c>
      <c r="CL1756">
        <v>49.7</v>
      </c>
      <c r="CM1756">
        <v>49.8</v>
      </c>
      <c r="CN1756">
        <v>35.1</v>
      </c>
      <c r="CO1756">
        <v>46.6</v>
      </c>
      <c r="CP1756">
        <v>6853641.09375</v>
      </c>
    </row>
    <row r="1757" spans="1:94">
      <c r="A1757" s="11" t="s">
        <v>4256</v>
      </c>
      <c r="B1757" t="b">
        <v>0</v>
      </c>
      <c r="C1757" t="s">
        <v>167</v>
      </c>
      <c r="D1757" t="s">
        <v>168</v>
      </c>
      <c r="E1757" s="9" t="s">
        <v>4257</v>
      </c>
      <c r="F1757" s="9" t="s">
        <v>4258</v>
      </c>
      <c r="G1757">
        <v>0</v>
      </c>
      <c r="H1757">
        <v>58.905000000000001</v>
      </c>
      <c r="I1757">
        <v>18</v>
      </c>
      <c r="J1757" s="10">
        <v>15</v>
      </c>
      <c r="K1757">
        <v>231</v>
      </c>
      <c r="L1757" s="10">
        <v>15</v>
      </c>
      <c r="M1757">
        <v>941</v>
      </c>
      <c r="N1757">
        <v>107.2</v>
      </c>
      <c r="O1757">
        <v>6.46</v>
      </c>
      <c r="P1757">
        <v>87.47</v>
      </c>
      <c r="Q1757">
        <v>15</v>
      </c>
      <c r="R1757">
        <v>0</v>
      </c>
      <c r="S1757">
        <v>100</v>
      </c>
      <c r="T1757">
        <v>53.63</v>
      </c>
      <c r="U1757">
        <v>72</v>
      </c>
      <c r="V1757">
        <v>141.30000000000001</v>
      </c>
      <c r="W1757">
        <v>196.8</v>
      </c>
      <c r="X1757">
        <v>123.3</v>
      </c>
      <c r="Y1757">
        <v>175.9</v>
      </c>
      <c r="Z1757">
        <v>181.3</v>
      </c>
      <c r="AA1757">
        <v>144.9</v>
      </c>
      <c r="AB1757">
        <v>146</v>
      </c>
      <c r="AC1757">
        <v>176.4</v>
      </c>
      <c r="AD1757">
        <v>148.19999999999999</v>
      </c>
      <c r="AE1757">
        <v>128.19999999999999</v>
      </c>
      <c r="AF1757">
        <v>153.4</v>
      </c>
      <c r="AG1757">
        <v>170.3</v>
      </c>
      <c r="AH1757">
        <v>142.6</v>
      </c>
      <c r="AI1757">
        <v>176.9</v>
      </c>
      <c r="AJ1757">
        <v>193.9</v>
      </c>
      <c r="AK1757">
        <v>208.2</v>
      </c>
      <c r="AL1757">
        <v>220.1</v>
      </c>
      <c r="AM1757">
        <v>160.30000000000001</v>
      </c>
      <c r="AN1757">
        <v>202.6</v>
      </c>
      <c r="AO1757">
        <v>220.3</v>
      </c>
      <c r="AP1757">
        <v>174.9</v>
      </c>
      <c r="AQ1757">
        <v>152</v>
      </c>
      <c r="AR1757">
        <v>177</v>
      </c>
      <c r="AS1757">
        <v>171.6</v>
      </c>
      <c r="AT1757">
        <v>74.599999999999994</v>
      </c>
      <c r="AU1757">
        <v>73.099999999999994</v>
      </c>
      <c r="AV1757">
        <v>86</v>
      </c>
      <c r="AW1757">
        <v>82</v>
      </c>
      <c r="AX1757">
        <v>75.900000000000006</v>
      </c>
      <c r="AY1757">
        <v>73.2</v>
      </c>
      <c r="AZ1757">
        <v>72.3</v>
      </c>
      <c r="BA1757">
        <v>76.3</v>
      </c>
      <c r="BB1757">
        <v>73.099999999999994</v>
      </c>
      <c r="BC1757">
        <v>63</v>
      </c>
      <c r="BD1757">
        <v>80</v>
      </c>
      <c r="BE1757">
        <v>68</v>
      </c>
      <c r="BF1757">
        <v>50</v>
      </c>
      <c r="BG1757">
        <v>87.6</v>
      </c>
      <c r="BH1757">
        <v>74.099999999999994</v>
      </c>
      <c r="BI1757">
        <v>96</v>
      </c>
      <c r="BJ1757">
        <v>57.6</v>
      </c>
      <c r="BK1757">
        <v>65.599999999999994</v>
      </c>
      <c r="BL1757">
        <v>63.8</v>
      </c>
      <c r="BM1757">
        <v>57</v>
      </c>
      <c r="BN1757">
        <v>50.8</v>
      </c>
      <c r="BO1757">
        <v>62.1</v>
      </c>
      <c r="BP1757">
        <v>61.8</v>
      </c>
      <c r="BQ1757">
        <v>73.400000000000006</v>
      </c>
      <c r="BR1757">
        <v>59.8</v>
      </c>
      <c r="BS1757">
        <v>76.3</v>
      </c>
      <c r="BT1757">
        <v>49.4</v>
      </c>
      <c r="BU1757">
        <v>69.400000000000006</v>
      </c>
      <c r="BV1757">
        <v>91.3</v>
      </c>
      <c r="BW1757">
        <v>53.3</v>
      </c>
      <c r="BX1757">
        <v>65.099999999999994</v>
      </c>
      <c r="BY1757">
        <v>64.5</v>
      </c>
      <c r="BZ1757">
        <v>79</v>
      </c>
      <c r="CA1757">
        <v>64.8</v>
      </c>
      <c r="CB1757">
        <v>71.2</v>
      </c>
      <c r="CC1757">
        <v>58.8</v>
      </c>
      <c r="CD1757">
        <v>26.3</v>
      </c>
      <c r="CE1757">
        <v>68.900000000000006</v>
      </c>
      <c r="CF1757">
        <v>57.9</v>
      </c>
      <c r="CG1757">
        <v>55.1</v>
      </c>
      <c r="CH1757">
        <v>56.5</v>
      </c>
      <c r="CI1757">
        <v>39.1</v>
      </c>
      <c r="CJ1757">
        <v>50.8</v>
      </c>
      <c r="CK1757">
        <v>63.1</v>
      </c>
      <c r="CL1757">
        <v>38.799999999999997</v>
      </c>
      <c r="CM1757">
        <v>51.7</v>
      </c>
      <c r="CN1757">
        <v>39.6</v>
      </c>
      <c r="CO1757">
        <v>65.7</v>
      </c>
      <c r="CP1757">
        <v>2136783.171875</v>
      </c>
    </row>
    <row r="1758" spans="1:94">
      <c r="A1758">
        <v>-8.2537058825115505E+18</v>
      </c>
      <c r="B1758" t="b">
        <v>0</v>
      </c>
      <c r="C1758" t="s">
        <v>167</v>
      </c>
      <c r="D1758" t="s">
        <v>168</v>
      </c>
      <c r="E1758" s="9" t="s">
        <v>4259</v>
      </c>
      <c r="F1758" s="9" t="s">
        <v>4260</v>
      </c>
      <c r="G1758">
        <v>0</v>
      </c>
      <c r="H1758">
        <v>13.617000000000001</v>
      </c>
      <c r="I1758">
        <v>7</v>
      </c>
      <c r="J1758" s="10">
        <v>3</v>
      </c>
      <c r="K1758">
        <v>22</v>
      </c>
      <c r="L1758" s="10">
        <v>1</v>
      </c>
      <c r="M1758">
        <v>645</v>
      </c>
      <c r="N1758">
        <v>70.900000000000006</v>
      </c>
      <c r="O1758">
        <v>5.34</v>
      </c>
      <c r="P1758">
        <v>17.04</v>
      </c>
      <c r="Q1758">
        <v>3</v>
      </c>
      <c r="R1758">
        <v>0</v>
      </c>
    </row>
    <row r="1759" spans="1:94">
      <c r="A1759">
        <v>-7.6032322401645599E+18</v>
      </c>
      <c r="B1759" t="b">
        <v>0</v>
      </c>
      <c r="C1759" t="s">
        <v>167</v>
      </c>
      <c r="D1759" t="s">
        <v>168</v>
      </c>
      <c r="E1759" s="9" t="s">
        <v>4261</v>
      </c>
      <c r="F1759" s="9" t="s">
        <v>4262</v>
      </c>
      <c r="G1759">
        <v>1E-3</v>
      </c>
      <c r="H1759">
        <v>6.86</v>
      </c>
      <c r="I1759">
        <v>2</v>
      </c>
      <c r="J1759" s="10">
        <v>2</v>
      </c>
      <c r="K1759">
        <v>6</v>
      </c>
      <c r="L1759" s="10">
        <v>2</v>
      </c>
      <c r="M1759">
        <v>1371</v>
      </c>
      <c r="N1759">
        <v>153.80000000000001</v>
      </c>
      <c r="O1759">
        <v>5.47</v>
      </c>
      <c r="P1759">
        <v>6.18</v>
      </c>
      <c r="Q1759">
        <v>2</v>
      </c>
      <c r="R1759">
        <v>0</v>
      </c>
    </row>
    <row r="1760" spans="1:94">
      <c r="A1760">
        <v>-5.3576483136940298E+18</v>
      </c>
      <c r="B1760" t="b">
        <v>0</v>
      </c>
      <c r="C1760" t="s">
        <v>167</v>
      </c>
      <c r="D1760" t="s">
        <v>168</v>
      </c>
      <c r="E1760" s="9" t="s">
        <v>4263</v>
      </c>
      <c r="F1760" s="9" t="s">
        <v>4264</v>
      </c>
      <c r="G1760">
        <v>0</v>
      </c>
      <c r="H1760">
        <v>199.626</v>
      </c>
      <c r="I1760">
        <v>41</v>
      </c>
      <c r="J1760" s="10">
        <v>42</v>
      </c>
      <c r="K1760">
        <v>971</v>
      </c>
      <c r="L1760" s="10">
        <v>42</v>
      </c>
      <c r="M1760">
        <v>1116</v>
      </c>
      <c r="N1760">
        <v>128</v>
      </c>
      <c r="O1760">
        <v>5.97</v>
      </c>
      <c r="P1760">
        <v>1126.1099999999999</v>
      </c>
      <c r="Q1760">
        <v>42</v>
      </c>
      <c r="R1760">
        <v>0</v>
      </c>
      <c r="S1760">
        <v>100</v>
      </c>
      <c r="T1760">
        <v>48.81</v>
      </c>
      <c r="U1760">
        <v>72</v>
      </c>
      <c r="V1760">
        <v>187.7</v>
      </c>
      <c r="W1760">
        <v>197.3</v>
      </c>
      <c r="X1760">
        <v>187.4</v>
      </c>
      <c r="Y1760">
        <v>178.8</v>
      </c>
      <c r="Z1760">
        <v>172.8</v>
      </c>
      <c r="AA1760">
        <v>167.5</v>
      </c>
      <c r="AB1760">
        <v>167.6</v>
      </c>
      <c r="AC1760">
        <v>169.4</v>
      </c>
      <c r="AD1760">
        <v>160.30000000000001</v>
      </c>
      <c r="AE1760">
        <v>153.9</v>
      </c>
      <c r="AF1760">
        <v>158.30000000000001</v>
      </c>
      <c r="AG1760">
        <v>154.30000000000001</v>
      </c>
      <c r="AH1760">
        <v>166.7</v>
      </c>
      <c r="AI1760">
        <v>162</v>
      </c>
      <c r="AJ1760">
        <v>172.5</v>
      </c>
      <c r="AK1760">
        <v>163.6</v>
      </c>
      <c r="AL1760">
        <v>149.9</v>
      </c>
      <c r="AM1760">
        <v>152.6</v>
      </c>
      <c r="AN1760">
        <v>139.1</v>
      </c>
      <c r="AO1760">
        <v>144.30000000000001</v>
      </c>
      <c r="AP1760">
        <v>176.6</v>
      </c>
      <c r="AQ1760">
        <v>164.2</v>
      </c>
      <c r="AR1760">
        <v>158.19999999999999</v>
      </c>
      <c r="AS1760">
        <v>156.30000000000001</v>
      </c>
      <c r="AT1760">
        <v>59.8</v>
      </c>
      <c r="AU1760">
        <v>70.5</v>
      </c>
      <c r="AV1760">
        <v>71.900000000000006</v>
      </c>
      <c r="AW1760">
        <v>57.1</v>
      </c>
      <c r="AX1760">
        <v>54.4</v>
      </c>
      <c r="AY1760">
        <v>62.7</v>
      </c>
      <c r="AZ1760">
        <v>56.1</v>
      </c>
      <c r="BA1760">
        <v>74.599999999999994</v>
      </c>
      <c r="BB1760">
        <v>58.8</v>
      </c>
      <c r="BC1760">
        <v>57.6</v>
      </c>
      <c r="BD1760">
        <v>110.6</v>
      </c>
      <c r="BE1760">
        <v>63.5</v>
      </c>
      <c r="BF1760">
        <v>63.4</v>
      </c>
      <c r="BG1760">
        <v>70.099999999999994</v>
      </c>
      <c r="BH1760">
        <v>61.6</v>
      </c>
      <c r="BI1760">
        <v>54.4</v>
      </c>
      <c r="BJ1760">
        <v>60.2</v>
      </c>
      <c r="BK1760">
        <v>57.5</v>
      </c>
      <c r="BL1760">
        <v>96.7</v>
      </c>
      <c r="BM1760">
        <v>66.599999999999994</v>
      </c>
      <c r="BN1760">
        <v>60.8</v>
      </c>
      <c r="BO1760">
        <v>60</v>
      </c>
      <c r="BP1760">
        <v>65.900000000000006</v>
      </c>
      <c r="BQ1760">
        <v>69.3</v>
      </c>
      <c r="BR1760">
        <v>76.3</v>
      </c>
      <c r="BS1760">
        <v>48.5</v>
      </c>
      <c r="BT1760">
        <v>71.5</v>
      </c>
      <c r="BU1760">
        <v>57.4</v>
      </c>
      <c r="BV1760">
        <v>70.8</v>
      </c>
      <c r="BW1760">
        <v>65.400000000000006</v>
      </c>
      <c r="BX1760">
        <v>80.7</v>
      </c>
      <c r="BY1760">
        <v>83.8</v>
      </c>
      <c r="BZ1760">
        <v>92.6</v>
      </c>
      <c r="CA1760">
        <v>55.7</v>
      </c>
      <c r="CB1760">
        <v>61.1</v>
      </c>
      <c r="CC1760">
        <v>56.8</v>
      </c>
      <c r="CD1760">
        <v>99.6</v>
      </c>
      <c r="CE1760">
        <v>43.4</v>
      </c>
      <c r="CF1760">
        <v>58.9</v>
      </c>
      <c r="CG1760">
        <v>107.4</v>
      </c>
      <c r="CH1760">
        <v>55.5</v>
      </c>
      <c r="CI1760">
        <v>72</v>
      </c>
      <c r="CJ1760">
        <v>61.7</v>
      </c>
      <c r="CK1760">
        <v>115.7</v>
      </c>
      <c r="CL1760">
        <v>59.2</v>
      </c>
      <c r="CM1760">
        <v>49.4</v>
      </c>
      <c r="CN1760">
        <v>54.9</v>
      </c>
      <c r="CO1760">
        <v>56.6</v>
      </c>
      <c r="CP1760">
        <v>31461495.0234375</v>
      </c>
    </row>
    <row r="1761" spans="1:94">
      <c r="A1761">
        <v>-1.8345581613482099E+18</v>
      </c>
      <c r="B1761" t="b">
        <v>0</v>
      </c>
      <c r="C1761" t="s">
        <v>167</v>
      </c>
      <c r="D1761" t="s">
        <v>168</v>
      </c>
      <c r="E1761" s="9" t="s">
        <v>4265</v>
      </c>
      <c r="F1761" s="9" t="s">
        <v>4266</v>
      </c>
      <c r="G1761">
        <v>2E-3</v>
      </c>
      <c r="H1761">
        <v>5.7370000000000001</v>
      </c>
      <c r="I1761">
        <v>5</v>
      </c>
      <c r="J1761" s="10">
        <v>1</v>
      </c>
      <c r="K1761">
        <v>43</v>
      </c>
      <c r="L1761" s="10">
        <v>1</v>
      </c>
      <c r="M1761">
        <v>225</v>
      </c>
      <c r="N1761">
        <v>25.2</v>
      </c>
      <c r="O1761">
        <v>6.23</v>
      </c>
      <c r="P1761">
        <v>25.42</v>
      </c>
      <c r="Q1761">
        <v>1</v>
      </c>
      <c r="R1761">
        <v>0</v>
      </c>
      <c r="S1761">
        <v>100</v>
      </c>
      <c r="T1761">
        <v>71.27</v>
      </c>
      <c r="U1761">
        <v>72</v>
      </c>
      <c r="V1761">
        <v>313.7</v>
      </c>
      <c r="W1761">
        <v>123.3</v>
      </c>
      <c r="X1761">
        <v>189.7</v>
      </c>
      <c r="Y1761">
        <v>139.5</v>
      </c>
      <c r="Z1761">
        <v>284</v>
      </c>
      <c r="AA1761">
        <v>72.7</v>
      </c>
      <c r="AB1761">
        <v>212</v>
      </c>
      <c r="AC1761">
        <v>112.5</v>
      </c>
      <c r="AD1761">
        <v>84</v>
      </c>
      <c r="AE1761">
        <v>234.2</v>
      </c>
      <c r="AF1761">
        <v>90.6</v>
      </c>
      <c r="AG1761">
        <v>194</v>
      </c>
      <c r="AH1761">
        <v>255.9</v>
      </c>
      <c r="AI1761">
        <v>87.5</v>
      </c>
      <c r="AJ1761">
        <v>261.5</v>
      </c>
      <c r="AK1761">
        <v>70.3</v>
      </c>
      <c r="AL1761">
        <v>169.1</v>
      </c>
      <c r="AM1761">
        <v>251.7</v>
      </c>
      <c r="AN1761">
        <v>72</v>
      </c>
      <c r="AO1761">
        <v>101.9</v>
      </c>
      <c r="AP1761">
        <v>293.7</v>
      </c>
      <c r="AQ1761">
        <v>74.8</v>
      </c>
      <c r="AR1761">
        <v>61</v>
      </c>
      <c r="AS1761">
        <v>227.4</v>
      </c>
      <c r="AT1761">
        <v>109.5</v>
      </c>
      <c r="AU1761">
        <v>42.9</v>
      </c>
      <c r="AV1761">
        <v>106.1</v>
      </c>
      <c r="AW1761">
        <v>52.4</v>
      </c>
      <c r="AX1761">
        <v>108.6</v>
      </c>
      <c r="AY1761">
        <v>41.5</v>
      </c>
      <c r="AZ1761">
        <v>117</v>
      </c>
      <c r="BA1761">
        <v>35.9</v>
      </c>
      <c r="BB1761">
        <v>114.1</v>
      </c>
      <c r="BC1761">
        <v>38.200000000000003</v>
      </c>
      <c r="BD1761">
        <v>106.5</v>
      </c>
      <c r="BE1761">
        <v>49.7</v>
      </c>
      <c r="BF1761">
        <v>74.3</v>
      </c>
      <c r="BG1761">
        <v>35.799999999999997</v>
      </c>
      <c r="BH1761">
        <v>81.599999999999994</v>
      </c>
      <c r="BI1761">
        <v>28.9</v>
      </c>
      <c r="BJ1761">
        <v>100.7</v>
      </c>
      <c r="BK1761">
        <v>25.8</v>
      </c>
      <c r="BL1761">
        <v>84.4</v>
      </c>
      <c r="BM1761">
        <v>33.299999999999997</v>
      </c>
      <c r="BN1761">
        <v>114.2</v>
      </c>
      <c r="BO1761">
        <v>64.400000000000006</v>
      </c>
      <c r="BP1761">
        <v>109.3</v>
      </c>
      <c r="BQ1761">
        <v>60.2</v>
      </c>
      <c r="BR1761">
        <v>109.4</v>
      </c>
      <c r="BS1761">
        <v>53.7</v>
      </c>
      <c r="BT1761">
        <v>86.8</v>
      </c>
      <c r="BU1761">
        <v>44.4</v>
      </c>
      <c r="BV1761">
        <v>60.8</v>
      </c>
      <c r="BW1761">
        <v>40.299999999999997</v>
      </c>
      <c r="BX1761">
        <v>72.400000000000006</v>
      </c>
      <c r="BY1761">
        <v>45.8</v>
      </c>
      <c r="BZ1761">
        <v>75.8</v>
      </c>
      <c r="CA1761">
        <v>28.2</v>
      </c>
      <c r="CB1761">
        <v>81.400000000000006</v>
      </c>
      <c r="CC1761">
        <v>46.8</v>
      </c>
      <c r="CD1761">
        <v>108.1</v>
      </c>
      <c r="CE1761">
        <v>25</v>
      </c>
      <c r="CF1761">
        <v>105</v>
      </c>
      <c r="CG1761">
        <v>16.899999999999999</v>
      </c>
      <c r="CH1761">
        <v>73.099999999999994</v>
      </c>
      <c r="CI1761">
        <v>45.4</v>
      </c>
      <c r="CJ1761">
        <v>69.5</v>
      </c>
      <c r="CK1761">
        <v>49.2</v>
      </c>
      <c r="CL1761">
        <v>84.8</v>
      </c>
      <c r="CM1761">
        <v>36.299999999999997</v>
      </c>
      <c r="CN1761">
        <v>85.3</v>
      </c>
      <c r="CO1761">
        <v>43.4</v>
      </c>
      <c r="CP1761">
        <v>600160.375</v>
      </c>
    </row>
    <row r="1762" spans="1:94">
      <c r="A1762">
        <v>-3.1158339960258401E+18</v>
      </c>
      <c r="B1762" t="b">
        <v>0</v>
      </c>
      <c r="C1762" t="s">
        <v>167</v>
      </c>
      <c r="D1762" t="s">
        <v>168</v>
      </c>
      <c r="E1762" s="9" t="s">
        <v>4267</v>
      </c>
      <c r="F1762" s="9" t="s">
        <v>4268</v>
      </c>
      <c r="G1762">
        <v>0</v>
      </c>
      <c r="H1762">
        <v>15.724</v>
      </c>
      <c r="I1762">
        <v>6</v>
      </c>
      <c r="J1762" s="10">
        <v>4</v>
      </c>
      <c r="K1762">
        <v>59</v>
      </c>
      <c r="L1762" s="10">
        <v>4</v>
      </c>
      <c r="M1762">
        <v>782</v>
      </c>
      <c r="N1762">
        <v>89.2</v>
      </c>
      <c r="O1762">
        <v>7.23</v>
      </c>
      <c r="P1762">
        <v>10.97</v>
      </c>
      <c r="Q1762">
        <v>4</v>
      </c>
      <c r="R1762">
        <v>0</v>
      </c>
      <c r="S1762">
        <v>100</v>
      </c>
      <c r="T1762">
        <v>79.150000000000006</v>
      </c>
      <c r="U1762">
        <v>67</v>
      </c>
      <c r="V1762">
        <v>295.39999999999998</v>
      </c>
      <c r="W1762">
        <v>246.3</v>
      </c>
      <c r="X1762">
        <v>189.6</v>
      </c>
      <c r="Y1762">
        <v>189.3</v>
      </c>
      <c r="Z1762">
        <v>217.6</v>
      </c>
      <c r="AA1762">
        <v>208.1</v>
      </c>
      <c r="AB1762">
        <v>209.9</v>
      </c>
      <c r="AC1762">
        <v>199.9</v>
      </c>
      <c r="AD1762">
        <v>189.3</v>
      </c>
      <c r="AE1762">
        <v>257.60000000000002</v>
      </c>
      <c r="AF1762">
        <v>185.4</v>
      </c>
      <c r="AG1762">
        <v>179.4</v>
      </c>
      <c r="AH1762">
        <v>209.7</v>
      </c>
      <c r="AI1762">
        <v>170</v>
      </c>
      <c r="AJ1762">
        <v>226.6</v>
      </c>
      <c r="AK1762">
        <v>194.4</v>
      </c>
      <c r="AL1762">
        <v>193.1</v>
      </c>
      <c r="AM1762">
        <v>225.5</v>
      </c>
      <c r="AN1762">
        <v>240.5</v>
      </c>
      <c r="AO1762">
        <v>209.5</v>
      </c>
      <c r="AP1762">
        <v>275.8</v>
      </c>
      <c r="AQ1762">
        <v>219.7</v>
      </c>
      <c r="AR1762">
        <v>163.9</v>
      </c>
      <c r="AS1762">
        <v>191.7</v>
      </c>
      <c r="AU1762">
        <v>70.400000000000006</v>
      </c>
      <c r="AV1762">
        <v>47.9</v>
      </c>
      <c r="AW1762">
        <v>54.7</v>
      </c>
      <c r="AY1762">
        <v>79.400000000000006</v>
      </c>
      <c r="AZ1762">
        <v>21.9</v>
      </c>
      <c r="BA1762">
        <v>23.1</v>
      </c>
      <c r="BB1762">
        <v>61.6</v>
      </c>
      <c r="BD1762">
        <v>20.8</v>
      </c>
      <c r="BE1762">
        <v>22.6</v>
      </c>
      <c r="BF1762">
        <v>17.8</v>
      </c>
      <c r="BG1762">
        <v>81.7</v>
      </c>
      <c r="BI1762">
        <v>52</v>
      </c>
      <c r="BJ1762">
        <v>91.3</v>
      </c>
      <c r="BK1762">
        <v>42.9</v>
      </c>
      <c r="BM1762">
        <v>23.7</v>
      </c>
      <c r="BN1762">
        <v>30.4</v>
      </c>
      <c r="BO1762">
        <v>53.3</v>
      </c>
      <c r="BP1762">
        <v>37.700000000000003</v>
      </c>
      <c r="BQ1762">
        <v>74.5</v>
      </c>
      <c r="BR1762">
        <v>113.7</v>
      </c>
      <c r="BS1762">
        <v>80</v>
      </c>
      <c r="BT1762">
        <v>23.2</v>
      </c>
      <c r="BU1762">
        <v>22.3</v>
      </c>
      <c r="BV1762">
        <v>21.9</v>
      </c>
      <c r="BW1762">
        <v>23.1</v>
      </c>
      <c r="BX1762">
        <v>32.299999999999997</v>
      </c>
      <c r="BY1762">
        <v>21.4</v>
      </c>
      <c r="BZ1762">
        <v>21</v>
      </c>
      <c r="CA1762">
        <v>63</v>
      </c>
      <c r="CB1762">
        <v>26.4</v>
      </c>
      <c r="CC1762">
        <v>26.8</v>
      </c>
      <c r="CD1762">
        <v>61.9</v>
      </c>
      <c r="CE1762">
        <v>194.5</v>
      </c>
      <c r="CF1762">
        <v>58.6</v>
      </c>
      <c r="CG1762">
        <v>79.900000000000006</v>
      </c>
      <c r="CH1762">
        <v>32.700000000000003</v>
      </c>
      <c r="CI1762">
        <v>38.6</v>
      </c>
      <c r="CJ1762">
        <v>37.799999999999997</v>
      </c>
      <c r="CK1762">
        <v>59.3</v>
      </c>
      <c r="CL1762">
        <v>43.2</v>
      </c>
      <c r="CM1762">
        <v>37.700000000000003</v>
      </c>
      <c r="CN1762">
        <v>52.5</v>
      </c>
      <c r="CO1762">
        <v>32.4</v>
      </c>
      <c r="CP1762">
        <v>837054.234375</v>
      </c>
    </row>
    <row r="1763" spans="1:94">
      <c r="A1763" s="11" t="s">
        <v>4269</v>
      </c>
      <c r="B1763" t="b">
        <v>0</v>
      </c>
      <c r="C1763" t="s">
        <v>167</v>
      </c>
      <c r="D1763" t="s">
        <v>168</v>
      </c>
      <c r="E1763" s="9" t="s">
        <v>4270</v>
      </c>
      <c r="F1763" s="9" t="s">
        <v>4271</v>
      </c>
      <c r="G1763">
        <v>0</v>
      </c>
      <c r="H1763">
        <v>9.9540000000000006</v>
      </c>
      <c r="I1763">
        <v>3</v>
      </c>
      <c r="J1763" s="10">
        <v>2</v>
      </c>
      <c r="K1763">
        <v>17</v>
      </c>
      <c r="L1763" s="10">
        <v>2</v>
      </c>
      <c r="M1763">
        <v>916</v>
      </c>
      <c r="N1763">
        <v>104.4</v>
      </c>
      <c r="O1763">
        <v>6.93</v>
      </c>
      <c r="P1763">
        <v>4.6500000000000004</v>
      </c>
      <c r="Q1763">
        <v>2</v>
      </c>
      <c r="R1763">
        <v>0</v>
      </c>
      <c r="S1763">
        <v>100</v>
      </c>
      <c r="T1763">
        <v>84.79</v>
      </c>
      <c r="U1763">
        <v>61</v>
      </c>
      <c r="V1763">
        <v>116.1</v>
      </c>
      <c r="W1763">
        <v>119.2</v>
      </c>
      <c r="X1763">
        <v>153.5</v>
      </c>
      <c r="Y1763">
        <v>207.6</v>
      </c>
      <c r="Z1763">
        <v>126.4</v>
      </c>
      <c r="AA1763">
        <v>86.4</v>
      </c>
      <c r="AB1763">
        <v>133.1</v>
      </c>
      <c r="AC1763">
        <v>126.2</v>
      </c>
      <c r="AD1763">
        <v>83.2</v>
      </c>
      <c r="AE1763">
        <v>83</v>
      </c>
      <c r="AF1763">
        <v>118.3</v>
      </c>
      <c r="AG1763">
        <v>148.5</v>
      </c>
      <c r="AH1763">
        <v>91.5</v>
      </c>
      <c r="AI1763">
        <v>114.3</v>
      </c>
      <c r="AJ1763">
        <v>111.7</v>
      </c>
      <c r="AK1763">
        <v>142.5</v>
      </c>
      <c r="AM1763">
        <v>70.599999999999994</v>
      </c>
      <c r="AN1763">
        <v>77.7</v>
      </c>
      <c r="AO1763">
        <v>89.7</v>
      </c>
      <c r="AP1763">
        <v>94</v>
      </c>
      <c r="AQ1763">
        <v>60.4</v>
      </c>
      <c r="AR1763">
        <v>90.1</v>
      </c>
      <c r="AS1763">
        <v>84.1</v>
      </c>
      <c r="AT1763">
        <v>144.5</v>
      </c>
      <c r="AU1763">
        <v>225.9</v>
      </c>
      <c r="AV1763">
        <v>165.3</v>
      </c>
      <c r="AW1763">
        <v>197</v>
      </c>
      <c r="AX1763">
        <v>164.5</v>
      </c>
      <c r="AY1763">
        <v>149.80000000000001</v>
      </c>
      <c r="AZ1763">
        <v>80.8</v>
      </c>
      <c r="BA1763">
        <v>128.30000000000001</v>
      </c>
      <c r="BB1763">
        <v>51.8</v>
      </c>
      <c r="BC1763">
        <v>121.6</v>
      </c>
      <c r="BD1763">
        <v>89.1</v>
      </c>
      <c r="BE1763">
        <v>61.2</v>
      </c>
      <c r="BF1763">
        <v>86.6</v>
      </c>
      <c r="BH1763">
        <v>79.8</v>
      </c>
      <c r="BI1763">
        <v>80.400000000000006</v>
      </c>
      <c r="BJ1763">
        <v>99.4</v>
      </c>
      <c r="BK1763">
        <v>64.400000000000006</v>
      </c>
      <c r="BL1763">
        <v>70.099999999999994</v>
      </c>
      <c r="BM1763">
        <v>112.5</v>
      </c>
      <c r="BN1763">
        <v>812.8</v>
      </c>
      <c r="BR1763">
        <v>114.3</v>
      </c>
      <c r="BS1763">
        <v>134.1</v>
      </c>
      <c r="BT1763">
        <v>126.8</v>
      </c>
      <c r="BU1763">
        <v>101.5</v>
      </c>
      <c r="BV1763">
        <v>152.69999999999999</v>
      </c>
      <c r="BW1763">
        <v>132.30000000000001</v>
      </c>
      <c r="BX1763">
        <v>68.099999999999994</v>
      </c>
      <c r="BY1763">
        <v>161</v>
      </c>
      <c r="BZ1763">
        <v>49</v>
      </c>
      <c r="CA1763">
        <v>160.9</v>
      </c>
      <c r="CB1763">
        <v>121</v>
      </c>
      <c r="CC1763">
        <v>64.7</v>
      </c>
      <c r="CH1763">
        <v>28.1</v>
      </c>
      <c r="CI1763">
        <v>26.9</v>
      </c>
      <c r="CJ1763">
        <v>56.9</v>
      </c>
      <c r="CK1763">
        <v>114</v>
      </c>
      <c r="CM1763">
        <v>37.700000000000003</v>
      </c>
      <c r="CO1763">
        <v>36.4</v>
      </c>
      <c r="CP1763">
        <v>101513.140625</v>
      </c>
    </row>
    <row r="1764" spans="1:94">
      <c r="A1764" s="11" t="s">
        <v>4272</v>
      </c>
      <c r="B1764" t="b">
        <v>0</v>
      </c>
      <c r="C1764" t="s">
        <v>167</v>
      </c>
      <c r="D1764" t="s">
        <v>168</v>
      </c>
      <c r="E1764" s="9" t="s">
        <v>4273</v>
      </c>
      <c r="F1764" s="9" t="s">
        <v>4274</v>
      </c>
      <c r="G1764">
        <v>0</v>
      </c>
      <c r="H1764">
        <v>10.994</v>
      </c>
      <c r="I1764">
        <v>4</v>
      </c>
      <c r="J1764" s="10">
        <v>3</v>
      </c>
      <c r="K1764">
        <v>14</v>
      </c>
      <c r="L1764" s="10">
        <v>3</v>
      </c>
      <c r="M1764">
        <v>1186</v>
      </c>
      <c r="N1764">
        <v>133</v>
      </c>
      <c r="O1764">
        <v>5.22</v>
      </c>
      <c r="P1764">
        <v>2.08</v>
      </c>
      <c r="Q1764">
        <v>3</v>
      </c>
      <c r="R1764">
        <v>0</v>
      </c>
      <c r="S1764">
        <v>100</v>
      </c>
      <c r="T1764">
        <v>31.82</v>
      </c>
      <c r="U1764">
        <v>65</v>
      </c>
      <c r="V1764">
        <v>177.6</v>
      </c>
      <c r="W1764">
        <v>127.7</v>
      </c>
      <c r="Z1764">
        <v>166.6</v>
      </c>
      <c r="AA1764">
        <v>117.7</v>
      </c>
      <c r="AB1764">
        <v>105.2</v>
      </c>
      <c r="AC1764">
        <v>103.9</v>
      </c>
      <c r="AD1764">
        <v>76.400000000000006</v>
      </c>
      <c r="AE1764">
        <v>105.9</v>
      </c>
      <c r="AF1764">
        <v>116.4</v>
      </c>
      <c r="AG1764">
        <v>97.5</v>
      </c>
      <c r="AH1764">
        <v>106.8</v>
      </c>
      <c r="AI1764">
        <v>103.4</v>
      </c>
      <c r="AJ1764">
        <v>123.6</v>
      </c>
      <c r="AK1764">
        <v>115.5</v>
      </c>
      <c r="AL1764">
        <v>107.5</v>
      </c>
      <c r="AM1764">
        <v>121</v>
      </c>
      <c r="AN1764">
        <v>109</v>
      </c>
      <c r="AO1764">
        <v>102.5</v>
      </c>
      <c r="AP1764">
        <v>100.9</v>
      </c>
      <c r="AQ1764">
        <v>110.5</v>
      </c>
      <c r="AR1764">
        <v>95.6</v>
      </c>
      <c r="AS1764">
        <v>115.8</v>
      </c>
      <c r="AT1764">
        <v>123.1</v>
      </c>
      <c r="AU1764">
        <v>185.2</v>
      </c>
      <c r="AV1764">
        <v>121.1</v>
      </c>
      <c r="AW1764">
        <v>189.2</v>
      </c>
      <c r="AX1764">
        <v>160.9</v>
      </c>
      <c r="AY1764">
        <v>124</v>
      </c>
      <c r="AZ1764">
        <v>97.4</v>
      </c>
      <c r="BA1764">
        <v>131.9</v>
      </c>
      <c r="BB1764">
        <v>113.5</v>
      </c>
      <c r="BC1764">
        <v>177.4</v>
      </c>
      <c r="BD1764">
        <v>107.9</v>
      </c>
      <c r="BE1764">
        <v>167.9</v>
      </c>
      <c r="BF1764">
        <v>169.3</v>
      </c>
      <c r="BG1764">
        <v>145.5</v>
      </c>
      <c r="BH1764">
        <v>102</v>
      </c>
      <c r="BI1764">
        <v>117.2</v>
      </c>
      <c r="BJ1764">
        <v>87.7</v>
      </c>
      <c r="BK1764">
        <v>110.6</v>
      </c>
      <c r="BL1764">
        <v>53.4</v>
      </c>
      <c r="BM1764">
        <v>101.9</v>
      </c>
      <c r="BN1764">
        <v>63.8</v>
      </c>
      <c r="BO1764">
        <v>127</v>
      </c>
      <c r="BP1764">
        <v>71.599999999999994</v>
      </c>
      <c r="BQ1764">
        <v>103.2</v>
      </c>
      <c r="BR1764">
        <v>87.2</v>
      </c>
      <c r="BS1764">
        <v>148</v>
      </c>
      <c r="BT1764">
        <v>90.7</v>
      </c>
      <c r="BU1764">
        <v>105.7</v>
      </c>
      <c r="BV1764">
        <v>109.1</v>
      </c>
      <c r="BW1764">
        <v>147.4</v>
      </c>
      <c r="BX1764">
        <v>105.6</v>
      </c>
      <c r="BY1764">
        <v>127.9</v>
      </c>
      <c r="BZ1764">
        <v>51.1</v>
      </c>
      <c r="CA1764">
        <v>134.80000000000001</v>
      </c>
      <c r="CB1764">
        <v>105.4</v>
      </c>
      <c r="CC1764">
        <v>129.4</v>
      </c>
      <c r="CG1764">
        <v>37.9</v>
      </c>
      <c r="CH1764">
        <v>64.599999999999994</v>
      </c>
      <c r="CI1764">
        <v>115.3</v>
      </c>
      <c r="CJ1764">
        <v>47.4</v>
      </c>
      <c r="CK1764">
        <v>56.6</v>
      </c>
      <c r="CM1764">
        <v>33.799999999999997</v>
      </c>
      <c r="CO1764">
        <v>41.8</v>
      </c>
      <c r="CP1764">
        <v>298019.65625</v>
      </c>
    </row>
    <row r="1765" spans="1:94">
      <c r="A1765">
        <v>-2.5764410292903398E+18</v>
      </c>
      <c r="B1765" t="b">
        <v>0</v>
      </c>
      <c r="C1765" t="s">
        <v>167</v>
      </c>
      <c r="D1765" t="s">
        <v>168</v>
      </c>
      <c r="E1765" s="9" t="s">
        <v>4275</v>
      </c>
      <c r="F1765" s="9" t="s">
        <v>4276</v>
      </c>
      <c r="G1765">
        <v>0</v>
      </c>
      <c r="H1765">
        <v>23.206</v>
      </c>
      <c r="I1765">
        <v>5</v>
      </c>
      <c r="J1765" s="10">
        <v>5</v>
      </c>
      <c r="K1765">
        <v>55</v>
      </c>
      <c r="L1765" s="10">
        <v>5</v>
      </c>
      <c r="M1765">
        <v>1493</v>
      </c>
      <c r="N1765">
        <v>168.3</v>
      </c>
      <c r="O1765">
        <v>8.09</v>
      </c>
      <c r="P1765">
        <v>47.1</v>
      </c>
      <c r="Q1765">
        <v>5</v>
      </c>
      <c r="R1765">
        <v>0</v>
      </c>
      <c r="S1765">
        <v>100</v>
      </c>
      <c r="T1765">
        <v>20.88</v>
      </c>
      <c r="U1765">
        <v>72</v>
      </c>
      <c r="V1765">
        <v>92.4</v>
      </c>
      <c r="W1765">
        <v>140.6</v>
      </c>
      <c r="X1765">
        <v>84.9</v>
      </c>
      <c r="Y1765">
        <v>88.2</v>
      </c>
      <c r="Z1765">
        <v>93.9</v>
      </c>
      <c r="AA1765">
        <v>69.400000000000006</v>
      </c>
      <c r="AB1765">
        <v>92.6</v>
      </c>
      <c r="AC1765">
        <v>100.9</v>
      </c>
      <c r="AD1765">
        <v>93.9</v>
      </c>
      <c r="AE1765">
        <v>98.7</v>
      </c>
      <c r="AF1765">
        <v>97.4</v>
      </c>
      <c r="AG1765">
        <v>71.099999999999994</v>
      </c>
      <c r="AH1765">
        <v>85.6</v>
      </c>
      <c r="AI1765">
        <v>73.3</v>
      </c>
      <c r="AJ1765">
        <v>81.3</v>
      </c>
      <c r="AK1765">
        <v>86.5</v>
      </c>
      <c r="AL1765">
        <v>70</v>
      </c>
      <c r="AM1765">
        <v>104.3</v>
      </c>
      <c r="AN1765">
        <v>93.7</v>
      </c>
      <c r="AO1765">
        <v>80.599999999999994</v>
      </c>
      <c r="AP1765">
        <v>79</v>
      </c>
      <c r="AQ1765">
        <v>85.7</v>
      </c>
      <c r="AR1765">
        <v>77.3</v>
      </c>
      <c r="AS1765">
        <v>70.8</v>
      </c>
      <c r="AT1765">
        <v>141.9</v>
      </c>
      <c r="AU1765">
        <v>130.80000000000001</v>
      </c>
      <c r="AV1765">
        <v>123.3</v>
      </c>
      <c r="AW1765">
        <v>138.6</v>
      </c>
      <c r="AX1765">
        <v>108</v>
      </c>
      <c r="AY1765">
        <v>85.7</v>
      </c>
      <c r="AZ1765">
        <v>95.4</v>
      </c>
      <c r="BA1765">
        <v>101.7</v>
      </c>
      <c r="BB1765">
        <v>83.6</v>
      </c>
      <c r="BC1765">
        <v>74.400000000000006</v>
      </c>
      <c r="BD1765">
        <v>83.9</v>
      </c>
      <c r="BE1765">
        <v>77.5</v>
      </c>
      <c r="BF1765">
        <v>75.5</v>
      </c>
      <c r="BG1765">
        <v>73.5</v>
      </c>
      <c r="BH1765">
        <v>75.2</v>
      </c>
      <c r="BI1765">
        <v>73.599999999999994</v>
      </c>
      <c r="BJ1765">
        <v>102.8</v>
      </c>
      <c r="BK1765">
        <v>108.4</v>
      </c>
      <c r="BL1765">
        <v>108.7</v>
      </c>
      <c r="BM1765">
        <v>105.1</v>
      </c>
      <c r="BN1765">
        <v>85.3</v>
      </c>
      <c r="BO1765">
        <v>101.8</v>
      </c>
      <c r="BP1765">
        <v>94.6</v>
      </c>
      <c r="BQ1765">
        <v>79.599999999999994</v>
      </c>
      <c r="BR1765">
        <v>102.1</v>
      </c>
      <c r="BS1765">
        <v>97.4</v>
      </c>
      <c r="BT1765">
        <v>107.2</v>
      </c>
      <c r="BU1765">
        <v>95.2</v>
      </c>
      <c r="BV1765">
        <v>113.9</v>
      </c>
      <c r="BW1765">
        <v>108.8</v>
      </c>
      <c r="BX1765">
        <v>114.5</v>
      </c>
      <c r="BY1765">
        <v>112.1</v>
      </c>
      <c r="BZ1765">
        <v>99.8</v>
      </c>
      <c r="CA1765">
        <v>88</v>
      </c>
      <c r="CB1765">
        <v>96.1</v>
      </c>
      <c r="CC1765">
        <v>82.4</v>
      </c>
      <c r="CD1765">
        <v>125.3</v>
      </c>
      <c r="CE1765">
        <v>132.80000000000001</v>
      </c>
      <c r="CF1765">
        <v>123.1</v>
      </c>
      <c r="CG1765">
        <v>132.4</v>
      </c>
      <c r="CH1765">
        <v>128.4</v>
      </c>
      <c r="CI1765">
        <v>128.80000000000001</v>
      </c>
      <c r="CJ1765">
        <v>126.7</v>
      </c>
      <c r="CK1765">
        <v>115</v>
      </c>
      <c r="CL1765">
        <v>120.1</v>
      </c>
      <c r="CM1765">
        <v>141.69999999999999</v>
      </c>
      <c r="CN1765">
        <v>117.2</v>
      </c>
      <c r="CO1765">
        <v>150</v>
      </c>
      <c r="CP1765">
        <v>1564314.55859375</v>
      </c>
    </row>
    <row r="1766" spans="1:94">
      <c r="A1766" s="11" t="s">
        <v>4277</v>
      </c>
      <c r="B1766" t="b">
        <v>0</v>
      </c>
      <c r="C1766" t="s">
        <v>167</v>
      </c>
      <c r="D1766" t="s">
        <v>168</v>
      </c>
      <c r="E1766" s="9" t="s">
        <v>4278</v>
      </c>
      <c r="F1766" s="9" t="s">
        <v>4279</v>
      </c>
      <c r="G1766">
        <v>0</v>
      </c>
      <c r="H1766">
        <v>101.324</v>
      </c>
      <c r="I1766">
        <v>23</v>
      </c>
      <c r="J1766" s="10">
        <v>20</v>
      </c>
      <c r="K1766">
        <v>157</v>
      </c>
      <c r="L1766" s="10">
        <v>20</v>
      </c>
      <c r="M1766">
        <v>1250</v>
      </c>
      <c r="N1766">
        <v>141</v>
      </c>
      <c r="O1766">
        <v>5.31</v>
      </c>
      <c r="P1766">
        <v>106.69</v>
      </c>
      <c r="Q1766">
        <v>20</v>
      </c>
      <c r="R1766">
        <v>0</v>
      </c>
      <c r="S1766">
        <v>100</v>
      </c>
      <c r="T1766">
        <v>83.41</v>
      </c>
      <c r="U1766">
        <v>72</v>
      </c>
      <c r="V1766">
        <v>280.2</v>
      </c>
      <c r="W1766">
        <v>223.7</v>
      </c>
      <c r="X1766">
        <v>237</v>
      </c>
      <c r="Y1766">
        <v>233.4</v>
      </c>
      <c r="Z1766">
        <v>213.7</v>
      </c>
      <c r="AA1766">
        <v>221.3</v>
      </c>
      <c r="AB1766">
        <v>198.5</v>
      </c>
      <c r="AC1766">
        <v>221.2</v>
      </c>
      <c r="AD1766">
        <v>195.2</v>
      </c>
      <c r="AE1766">
        <v>216.4</v>
      </c>
      <c r="AF1766">
        <v>224.4</v>
      </c>
      <c r="AG1766">
        <v>203.4</v>
      </c>
      <c r="AH1766">
        <v>225.7</v>
      </c>
      <c r="AI1766">
        <v>230</v>
      </c>
      <c r="AJ1766">
        <v>244.9</v>
      </c>
      <c r="AK1766">
        <v>222.2</v>
      </c>
      <c r="AL1766">
        <v>208.2</v>
      </c>
      <c r="AM1766">
        <v>200.8</v>
      </c>
      <c r="AN1766">
        <v>177.7</v>
      </c>
      <c r="AO1766">
        <v>211.3</v>
      </c>
      <c r="AP1766">
        <v>189.3</v>
      </c>
      <c r="AQ1766">
        <v>199.2</v>
      </c>
      <c r="AR1766">
        <v>167.3</v>
      </c>
      <c r="AS1766">
        <v>196</v>
      </c>
      <c r="AT1766">
        <v>63.7</v>
      </c>
      <c r="AU1766">
        <v>80.599999999999994</v>
      </c>
      <c r="AV1766">
        <v>68.900000000000006</v>
      </c>
      <c r="AW1766">
        <v>64.599999999999994</v>
      </c>
      <c r="AX1766">
        <v>42.1</v>
      </c>
      <c r="AY1766">
        <v>38.799999999999997</v>
      </c>
      <c r="AZ1766">
        <v>53.5</v>
      </c>
      <c r="BA1766">
        <v>57.3</v>
      </c>
      <c r="BB1766">
        <v>44.2</v>
      </c>
      <c r="BC1766">
        <v>45.2</v>
      </c>
      <c r="BD1766">
        <v>42.1</v>
      </c>
      <c r="BE1766">
        <v>47.9</v>
      </c>
      <c r="BF1766">
        <v>31.5</v>
      </c>
      <c r="BG1766">
        <v>35.9</v>
      </c>
      <c r="BH1766">
        <v>39.9</v>
      </c>
      <c r="BI1766">
        <v>32.1</v>
      </c>
      <c r="BJ1766">
        <v>29.7</v>
      </c>
      <c r="BK1766">
        <v>39.5</v>
      </c>
      <c r="BL1766">
        <v>30.8</v>
      </c>
      <c r="BM1766">
        <v>28.7</v>
      </c>
      <c r="BN1766">
        <v>17.2</v>
      </c>
      <c r="BO1766">
        <v>25.9</v>
      </c>
      <c r="BP1766">
        <v>22</v>
      </c>
      <c r="BQ1766">
        <v>35.4</v>
      </c>
      <c r="BR1766">
        <v>45.5</v>
      </c>
      <c r="BS1766">
        <v>44.1</v>
      </c>
      <c r="BT1766">
        <v>47</v>
      </c>
      <c r="BU1766">
        <v>52.5</v>
      </c>
      <c r="BV1766">
        <v>60.5</v>
      </c>
      <c r="BW1766">
        <v>57.1</v>
      </c>
      <c r="BX1766">
        <v>49.4</v>
      </c>
      <c r="BY1766">
        <v>69.599999999999994</v>
      </c>
      <c r="BZ1766">
        <v>64.3</v>
      </c>
      <c r="CA1766">
        <v>53</v>
      </c>
      <c r="CB1766">
        <v>60.5</v>
      </c>
      <c r="CC1766">
        <v>49.2</v>
      </c>
      <c r="CD1766">
        <v>29.4</v>
      </c>
      <c r="CE1766">
        <v>32.799999999999997</v>
      </c>
      <c r="CF1766">
        <v>14.7</v>
      </c>
      <c r="CG1766">
        <v>30.8</v>
      </c>
      <c r="CH1766">
        <v>48</v>
      </c>
      <c r="CI1766">
        <v>55.1</v>
      </c>
      <c r="CJ1766">
        <v>43</v>
      </c>
      <c r="CK1766">
        <v>56.7</v>
      </c>
      <c r="CL1766">
        <v>22.9</v>
      </c>
      <c r="CM1766">
        <v>13.6</v>
      </c>
      <c r="CN1766">
        <v>17.399999999999999</v>
      </c>
      <c r="CO1766">
        <v>24.5</v>
      </c>
      <c r="CP1766">
        <v>9644549.87109375</v>
      </c>
    </row>
    <row r="1767" spans="1:94">
      <c r="A1767">
        <v>-7.1542551040095703E+18</v>
      </c>
      <c r="B1767" t="b">
        <v>0</v>
      </c>
      <c r="C1767" t="s">
        <v>167</v>
      </c>
      <c r="D1767" t="s">
        <v>168</v>
      </c>
      <c r="E1767" s="9" t="s">
        <v>4280</v>
      </c>
      <c r="F1767" s="9" t="s">
        <v>4281</v>
      </c>
      <c r="G1767">
        <v>0</v>
      </c>
      <c r="H1767">
        <v>42.521999999999998</v>
      </c>
      <c r="I1767">
        <v>57</v>
      </c>
      <c r="J1767" s="10">
        <v>8</v>
      </c>
      <c r="K1767">
        <v>256</v>
      </c>
      <c r="L1767" s="10">
        <v>8</v>
      </c>
      <c r="M1767">
        <v>198</v>
      </c>
      <c r="N1767">
        <v>22.1</v>
      </c>
      <c r="O1767">
        <v>9.16</v>
      </c>
      <c r="P1767">
        <v>105.08</v>
      </c>
      <c r="Q1767">
        <v>8</v>
      </c>
      <c r="R1767">
        <v>0</v>
      </c>
      <c r="S1767">
        <v>100</v>
      </c>
      <c r="T1767">
        <v>22.1</v>
      </c>
      <c r="U1767">
        <v>72</v>
      </c>
      <c r="V1767">
        <v>81.400000000000006</v>
      </c>
      <c r="W1767">
        <v>93.5</v>
      </c>
      <c r="X1767">
        <v>68.5</v>
      </c>
      <c r="Y1767">
        <v>75.099999999999994</v>
      </c>
      <c r="Z1767">
        <v>79.8</v>
      </c>
      <c r="AA1767">
        <v>82.3</v>
      </c>
      <c r="AB1767">
        <v>75.7</v>
      </c>
      <c r="AC1767">
        <v>71.599999999999994</v>
      </c>
      <c r="AD1767">
        <v>147.30000000000001</v>
      </c>
      <c r="AE1767">
        <v>133.4</v>
      </c>
      <c r="AF1767">
        <v>91.8</v>
      </c>
      <c r="AG1767">
        <v>88</v>
      </c>
      <c r="AH1767">
        <v>76.7</v>
      </c>
      <c r="AI1767">
        <v>88.8</v>
      </c>
      <c r="AJ1767">
        <v>74.2</v>
      </c>
      <c r="AK1767">
        <v>84.8</v>
      </c>
      <c r="AL1767">
        <v>82.3</v>
      </c>
      <c r="AM1767">
        <v>72.3</v>
      </c>
      <c r="AN1767">
        <v>71</v>
      </c>
      <c r="AO1767">
        <v>56.4</v>
      </c>
      <c r="AP1767">
        <v>125</v>
      </c>
      <c r="AQ1767">
        <v>81.400000000000006</v>
      </c>
      <c r="AR1767">
        <v>81.099999999999994</v>
      </c>
      <c r="AS1767">
        <v>72.599999999999994</v>
      </c>
      <c r="AT1767">
        <v>114.3</v>
      </c>
      <c r="AU1767">
        <v>122.4</v>
      </c>
      <c r="AV1767">
        <v>116.5</v>
      </c>
      <c r="AW1767">
        <v>125.7</v>
      </c>
      <c r="AX1767">
        <v>110.5</v>
      </c>
      <c r="AY1767">
        <v>124.7</v>
      </c>
      <c r="AZ1767">
        <v>112.8</v>
      </c>
      <c r="BA1767">
        <v>148.6</v>
      </c>
      <c r="BB1767">
        <v>107.5</v>
      </c>
      <c r="BC1767">
        <v>127.6</v>
      </c>
      <c r="BD1767">
        <v>115.2</v>
      </c>
      <c r="BE1767">
        <v>134.4</v>
      </c>
      <c r="BF1767">
        <v>110.2</v>
      </c>
      <c r="BG1767">
        <v>136.69999999999999</v>
      </c>
      <c r="BH1767">
        <v>95.8</v>
      </c>
      <c r="BI1767">
        <v>131.4</v>
      </c>
      <c r="BJ1767">
        <v>93.1</v>
      </c>
      <c r="BK1767">
        <v>110.1</v>
      </c>
      <c r="BL1767">
        <v>99.2</v>
      </c>
      <c r="BM1767">
        <v>113.1</v>
      </c>
      <c r="BN1767">
        <v>116.8</v>
      </c>
      <c r="BO1767">
        <v>141.4</v>
      </c>
      <c r="BP1767">
        <v>126.2</v>
      </c>
      <c r="BQ1767">
        <v>146.30000000000001</v>
      </c>
      <c r="BR1767">
        <v>78</v>
      </c>
      <c r="BS1767">
        <v>118.8</v>
      </c>
      <c r="BT1767">
        <v>81.8</v>
      </c>
      <c r="BU1767">
        <v>111.9</v>
      </c>
      <c r="BV1767">
        <v>86.8</v>
      </c>
      <c r="BW1767">
        <v>113.6</v>
      </c>
      <c r="BX1767">
        <v>93.6</v>
      </c>
      <c r="BY1767">
        <v>112.1</v>
      </c>
      <c r="BZ1767">
        <v>81.900000000000006</v>
      </c>
      <c r="CA1767">
        <v>109.5</v>
      </c>
      <c r="CB1767">
        <v>85.6</v>
      </c>
      <c r="CC1767">
        <v>108.4</v>
      </c>
      <c r="CD1767">
        <v>87.2</v>
      </c>
      <c r="CE1767">
        <v>93.9</v>
      </c>
      <c r="CF1767">
        <v>79.7</v>
      </c>
      <c r="CG1767">
        <v>106.3</v>
      </c>
      <c r="CH1767">
        <v>81.8</v>
      </c>
      <c r="CI1767">
        <v>95</v>
      </c>
      <c r="CJ1767">
        <v>84.6</v>
      </c>
      <c r="CK1767">
        <v>99.2</v>
      </c>
      <c r="CL1767">
        <v>78</v>
      </c>
      <c r="CM1767">
        <v>100.2</v>
      </c>
      <c r="CN1767">
        <v>77.3</v>
      </c>
      <c r="CO1767">
        <v>99.5</v>
      </c>
      <c r="CP1767">
        <v>1820387.75390625</v>
      </c>
    </row>
    <row r="1768" spans="1:94">
      <c r="A1768" s="11" t="s">
        <v>4282</v>
      </c>
      <c r="B1768" t="b">
        <v>0</v>
      </c>
      <c r="C1768" t="s">
        <v>167</v>
      </c>
      <c r="D1768" t="s">
        <v>168</v>
      </c>
      <c r="E1768" s="9" t="s">
        <v>4283</v>
      </c>
      <c r="F1768" s="9" t="s">
        <v>4284</v>
      </c>
      <c r="G1768">
        <v>1E-3</v>
      </c>
      <c r="H1768">
        <v>8.8689999999999998</v>
      </c>
      <c r="I1768">
        <v>8</v>
      </c>
      <c r="J1768" s="10">
        <v>2</v>
      </c>
      <c r="K1768">
        <v>20</v>
      </c>
      <c r="L1768" s="10">
        <v>2</v>
      </c>
      <c r="M1768">
        <v>377</v>
      </c>
      <c r="N1768">
        <v>42.5</v>
      </c>
      <c r="O1768">
        <v>6.77</v>
      </c>
      <c r="P1768">
        <v>0</v>
      </c>
      <c r="Q1768">
        <v>2</v>
      </c>
      <c r="R1768">
        <v>0</v>
      </c>
      <c r="S1768">
        <v>100</v>
      </c>
      <c r="T1768">
        <v>62.74</v>
      </c>
      <c r="U1768">
        <v>71</v>
      </c>
      <c r="V1768">
        <v>167.1</v>
      </c>
      <c r="W1768">
        <v>158.9</v>
      </c>
      <c r="X1768">
        <v>170.7</v>
      </c>
      <c r="Y1768">
        <v>185.9</v>
      </c>
      <c r="Z1768">
        <v>154.30000000000001</v>
      </c>
      <c r="AA1768">
        <v>225</v>
      </c>
      <c r="AB1768">
        <v>186.5</v>
      </c>
      <c r="AC1768">
        <v>187.7</v>
      </c>
      <c r="AD1768">
        <v>76.099999999999994</v>
      </c>
      <c r="AE1768">
        <v>287.8</v>
      </c>
      <c r="AF1768">
        <v>189.7</v>
      </c>
      <c r="AG1768">
        <v>185.5</v>
      </c>
      <c r="AH1768">
        <v>193.2</v>
      </c>
      <c r="AI1768">
        <v>214.6</v>
      </c>
      <c r="AJ1768">
        <v>182.4</v>
      </c>
      <c r="AK1768">
        <v>207.2</v>
      </c>
      <c r="AL1768">
        <v>208.4</v>
      </c>
      <c r="AM1768">
        <v>208.9</v>
      </c>
      <c r="AN1768">
        <v>233.4</v>
      </c>
      <c r="AO1768">
        <v>159.1</v>
      </c>
      <c r="AP1768">
        <v>101.9</v>
      </c>
      <c r="AQ1768">
        <v>143.80000000000001</v>
      </c>
      <c r="AR1768">
        <v>94.1</v>
      </c>
      <c r="AS1768">
        <v>147</v>
      </c>
      <c r="AT1768">
        <v>71.2</v>
      </c>
      <c r="AU1768">
        <v>40.299999999999997</v>
      </c>
      <c r="AV1768">
        <v>77.400000000000006</v>
      </c>
      <c r="AW1768">
        <v>76.3</v>
      </c>
      <c r="AX1768">
        <v>68.599999999999994</v>
      </c>
      <c r="AY1768">
        <v>43.5</v>
      </c>
      <c r="AZ1768">
        <v>77.2</v>
      </c>
      <c r="BA1768">
        <v>66.599999999999994</v>
      </c>
      <c r="BB1768">
        <v>62.6</v>
      </c>
      <c r="BC1768">
        <v>85.7</v>
      </c>
      <c r="BD1768">
        <v>77.2</v>
      </c>
      <c r="BE1768">
        <v>98.2</v>
      </c>
      <c r="BF1768">
        <v>45</v>
      </c>
      <c r="BG1768">
        <v>46.3</v>
      </c>
      <c r="BH1768">
        <v>86.2</v>
      </c>
      <c r="BI1768">
        <v>96.8</v>
      </c>
      <c r="BJ1768">
        <v>50.2</v>
      </c>
      <c r="BK1768">
        <v>79.599999999999994</v>
      </c>
      <c r="BL1768">
        <v>45.3</v>
      </c>
      <c r="BM1768">
        <v>102</v>
      </c>
      <c r="BN1768">
        <v>50.5</v>
      </c>
      <c r="BO1768">
        <v>73</v>
      </c>
      <c r="BP1768">
        <v>54.2</v>
      </c>
      <c r="BQ1768">
        <v>105.5</v>
      </c>
      <c r="BR1768">
        <v>34.1</v>
      </c>
      <c r="BS1768">
        <v>72.099999999999994</v>
      </c>
      <c r="BT1768">
        <v>36.200000000000003</v>
      </c>
      <c r="BU1768">
        <v>18.100000000000001</v>
      </c>
      <c r="BV1768">
        <v>29.6</v>
      </c>
      <c r="BW1768">
        <v>68.099999999999994</v>
      </c>
      <c r="BX1768">
        <v>30.2</v>
      </c>
      <c r="BY1768">
        <v>57.5</v>
      </c>
      <c r="BZ1768">
        <v>90</v>
      </c>
      <c r="CA1768">
        <v>94</v>
      </c>
      <c r="CC1768">
        <v>68.7</v>
      </c>
      <c r="CD1768">
        <v>63.5</v>
      </c>
      <c r="CE1768">
        <v>47.9</v>
      </c>
      <c r="CF1768">
        <v>37.5</v>
      </c>
      <c r="CG1768">
        <v>45.3</v>
      </c>
      <c r="CH1768">
        <v>49.4</v>
      </c>
      <c r="CI1768">
        <v>70.3</v>
      </c>
      <c r="CJ1768">
        <v>36.9</v>
      </c>
      <c r="CK1768">
        <v>76</v>
      </c>
      <c r="CL1768">
        <v>60.3</v>
      </c>
      <c r="CM1768">
        <v>90.2</v>
      </c>
      <c r="CN1768">
        <v>48</v>
      </c>
      <c r="CO1768">
        <v>27.2</v>
      </c>
      <c r="CP1768">
        <v>253566.44921875</v>
      </c>
    </row>
    <row r="1769" spans="1:94">
      <c r="A1769" s="11" t="s">
        <v>4285</v>
      </c>
      <c r="B1769" t="b">
        <v>0</v>
      </c>
      <c r="C1769" t="s">
        <v>167</v>
      </c>
      <c r="D1769" t="s">
        <v>168</v>
      </c>
      <c r="E1769" s="9" t="s">
        <v>4286</v>
      </c>
      <c r="F1769" s="9" t="s">
        <v>4287</v>
      </c>
      <c r="G1769">
        <v>0</v>
      </c>
      <c r="H1769">
        <v>38.787999999999997</v>
      </c>
      <c r="I1769">
        <v>27</v>
      </c>
      <c r="J1769" s="10">
        <v>7</v>
      </c>
      <c r="K1769">
        <v>149</v>
      </c>
      <c r="L1769" s="10">
        <v>7</v>
      </c>
      <c r="M1769">
        <v>383</v>
      </c>
      <c r="N1769">
        <v>43.2</v>
      </c>
      <c r="O1769">
        <v>6.06</v>
      </c>
      <c r="P1769">
        <v>169.21</v>
      </c>
      <c r="Q1769">
        <v>7</v>
      </c>
      <c r="R1769">
        <v>0</v>
      </c>
      <c r="S1769">
        <v>100</v>
      </c>
      <c r="T1769">
        <v>34.06</v>
      </c>
      <c r="U1769">
        <v>72</v>
      </c>
      <c r="V1769">
        <v>83.8</v>
      </c>
      <c r="W1769">
        <v>55.6</v>
      </c>
      <c r="X1769">
        <v>109.3</v>
      </c>
      <c r="Y1769">
        <v>99.2</v>
      </c>
      <c r="Z1769">
        <v>122.1</v>
      </c>
      <c r="AA1769">
        <v>120.1</v>
      </c>
      <c r="AB1769">
        <v>87.6</v>
      </c>
      <c r="AC1769">
        <v>115.3</v>
      </c>
      <c r="AD1769">
        <v>131.1</v>
      </c>
      <c r="AE1769">
        <v>106.1</v>
      </c>
      <c r="AF1769">
        <v>115.7</v>
      </c>
      <c r="AG1769">
        <v>103.8</v>
      </c>
      <c r="AH1769">
        <v>78.900000000000006</v>
      </c>
      <c r="AI1769">
        <v>110.5</v>
      </c>
      <c r="AJ1769">
        <v>92.1</v>
      </c>
      <c r="AK1769">
        <v>92</v>
      </c>
      <c r="AL1769">
        <v>83.5</v>
      </c>
      <c r="AM1769">
        <v>21.6</v>
      </c>
      <c r="AN1769">
        <v>99.6</v>
      </c>
      <c r="AO1769">
        <v>86.4</v>
      </c>
      <c r="AP1769">
        <v>33.9</v>
      </c>
      <c r="AQ1769">
        <v>52.6</v>
      </c>
      <c r="AR1769">
        <v>311</v>
      </c>
      <c r="AS1769">
        <v>59.8</v>
      </c>
      <c r="AT1769">
        <v>95.2</v>
      </c>
      <c r="AU1769">
        <v>87.8</v>
      </c>
      <c r="AV1769">
        <v>92</v>
      </c>
      <c r="AW1769">
        <v>105.5</v>
      </c>
      <c r="AX1769">
        <v>137.5</v>
      </c>
      <c r="AY1769">
        <v>120.6</v>
      </c>
      <c r="AZ1769">
        <v>82.8</v>
      </c>
      <c r="BA1769">
        <v>120.3</v>
      </c>
      <c r="BB1769">
        <v>96.3</v>
      </c>
      <c r="BC1769">
        <v>115.7</v>
      </c>
      <c r="BD1769">
        <v>141.6</v>
      </c>
      <c r="BE1769">
        <v>112.7</v>
      </c>
      <c r="BF1769">
        <v>127.4</v>
      </c>
      <c r="BG1769">
        <v>101.8</v>
      </c>
      <c r="BH1769">
        <v>88.2</v>
      </c>
      <c r="BI1769">
        <v>112.6</v>
      </c>
      <c r="BJ1769">
        <v>104.6</v>
      </c>
      <c r="BK1769">
        <v>109.4</v>
      </c>
      <c r="BL1769">
        <v>128.80000000000001</v>
      </c>
      <c r="BM1769">
        <v>134.80000000000001</v>
      </c>
      <c r="BN1769">
        <v>115</v>
      </c>
      <c r="BO1769">
        <v>129.9</v>
      </c>
      <c r="BP1769">
        <v>87.2</v>
      </c>
      <c r="BQ1769">
        <v>100</v>
      </c>
      <c r="BR1769">
        <v>129.1</v>
      </c>
      <c r="BS1769">
        <v>84.1</v>
      </c>
      <c r="BT1769">
        <v>114.2</v>
      </c>
      <c r="BU1769">
        <v>98.7</v>
      </c>
      <c r="BV1769">
        <v>91.5</v>
      </c>
      <c r="BW1769">
        <v>78</v>
      </c>
      <c r="BX1769">
        <v>93.8</v>
      </c>
      <c r="BY1769">
        <v>86.5</v>
      </c>
      <c r="BZ1769">
        <v>76.400000000000006</v>
      </c>
      <c r="CA1769">
        <v>88.8</v>
      </c>
      <c r="CB1769">
        <v>84.2</v>
      </c>
      <c r="CC1769">
        <v>94.7</v>
      </c>
      <c r="CD1769">
        <v>95.1</v>
      </c>
      <c r="CE1769">
        <v>61.1</v>
      </c>
      <c r="CF1769">
        <v>97.5</v>
      </c>
      <c r="CG1769">
        <v>80.400000000000006</v>
      </c>
      <c r="CH1769">
        <v>89.5</v>
      </c>
      <c r="CI1769">
        <v>66.3</v>
      </c>
      <c r="CJ1769">
        <v>118.7</v>
      </c>
      <c r="CK1769">
        <v>70.599999999999994</v>
      </c>
      <c r="CL1769">
        <v>97.8</v>
      </c>
      <c r="CM1769">
        <v>78</v>
      </c>
      <c r="CN1769">
        <v>108.6</v>
      </c>
      <c r="CO1769">
        <v>97.2</v>
      </c>
      <c r="CP1769">
        <v>1088033.1484375</v>
      </c>
    </row>
    <row r="1770" spans="1:94">
      <c r="A1770" s="11" t="s">
        <v>4288</v>
      </c>
      <c r="B1770" t="b">
        <v>0</v>
      </c>
      <c r="C1770" t="s">
        <v>167</v>
      </c>
      <c r="D1770" t="s">
        <v>168</v>
      </c>
      <c r="E1770" s="9" t="s">
        <v>4289</v>
      </c>
      <c r="F1770" s="9" t="s">
        <v>4290</v>
      </c>
      <c r="G1770">
        <v>0</v>
      </c>
      <c r="H1770">
        <v>39.549999999999997</v>
      </c>
      <c r="I1770">
        <v>71</v>
      </c>
      <c r="J1770" s="10">
        <v>6</v>
      </c>
      <c r="K1770">
        <v>400</v>
      </c>
      <c r="L1770" s="10">
        <v>6</v>
      </c>
      <c r="M1770">
        <v>104</v>
      </c>
      <c r="N1770">
        <v>12.3</v>
      </c>
      <c r="O1770">
        <v>5.92</v>
      </c>
      <c r="P1770">
        <v>706.11</v>
      </c>
      <c r="Q1770">
        <v>6</v>
      </c>
      <c r="R1770">
        <v>0</v>
      </c>
      <c r="S1770">
        <v>100</v>
      </c>
      <c r="T1770">
        <v>38.69</v>
      </c>
      <c r="U1770">
        <v>72</v>
      </c>
      <c r="V1770">
        <v>54.9</v>
      </c>
      <c r="W1770">
        <v>54.2</v>
      </c>
      <c r="X1770">
        <v>84.3</v>
      </c>
      <c r="Y1770">
        <v>82.4</v>
      </c>
      <c r="Z1770">
        <v>63</v>
      </c>
      <c r="AA1770">
        <v>59.7</v>
      </c>
      <c r="AB1770">
        <v>67.5</v>
      </c>
      <c r="AC1770">
        <v>75.400000000000006</v>
      </c>
      <c r="AD1770">
        <v>76.2</v>
      </c>
      <c r="AE1770">
        <v>72.8</v>
      </c>
      <c r="AF1770">
        <v>65</v>
      </c>
      <c r="AG1770">
        <v>81</v>
      </c>
      <c r="AH1770">
        <v>61.4</v>
      </c>
      <c r="AI1770">
        <v>73.2</v>
      </c>
      <c r="AJ1770">
        <v>59.2</v>
      </c>
      <c r="AK1770">
        <v>58.1</v>
      </c>
      <c r="AL1770">
        <v>56.3</v>
      </c>
      <c r="AM1770">
        <v>54.4</v>
      </c>
      <c r="AN1770">
        <v>51.3</v>
      </c>
      <c r="AO1770">
        <v>53.4</v>
      </c>
      <c r="AP1770">
        <v>38.4</v>
      </c>
      <c r="AQ1770">
        <v>43.1</v>
      </c>
      <c r="AR1770">
        <v>55.8</v>
      </c>
      <c r="AS1770">
        <v>51.1</v>
      </c>
      <c r="AT1770">
        <v>188.7</v>
      </c>
      <c r="AU1770">
        <v>124.5</v>
      </c>
      <c r="AV1770">
        <v>180.6</v>
      </c>
      <c r="AW1770">
        <v>126.5</v>
      </c>
      <c r="AX1770">
        <v>176.5</v>
      </c>
      <c r="AY1770">
        <v>102.6</v>
      </c>
      <c r="AZ1770">
        <v>176.7</v>
      </c>
      <c r="BA1770">
        <v>107.3</v>
      </c>
      <c r="BB1770">
        <v>165.4</v>
      </c>
      <c r="BC1770">
        <v>132.19999999999999</v>
      </c>
      <c r="BD1770">
        <v>177.8</v>
      </c>
      <c r="BE1770">
        <v>123.7</v>
      </c>
      <c r="BF1770">
        <v>126</v>
      </c>
      <c r="BG1770">
        <v>98.6</v>
      </c>
      <c r="BH1770">
        <v>123.5</v>
      </c>
      <c r="BI1770">
        <v>105.8</v>
      </c>
      <c r="BJ1770">
        <v>109.3</v>
      </c>
      <c r="BK1770">
        <v>80</v>
      </c>
      <c r="BL1770">
        <v>113.8</v>
      </c>
      <c r="BM1770">
        <v>82.5</v>
      </c>
      <c r="BN1770">
        <v>142.6</v>
      </c>
      <c r="BO1770">
        <v>93.6</v>
      </c>
      <c r="BP1770">
        <v>144.9</v>
      </c>
      <c r="BQ1770">
        <v>92.8</v>
      </c>
      <c r="BR1770">
        <v>142.80000000000001</v>
      </c>
      <c r="BS1770">
        <v>110.9</v>
      </c>
      <c r="BT1770">
        <v>152.5</v>
      </c>
      <c r="BU1770">
        <v>114.6</v>
      </c>
      <c r="BV1770">
        <v>168.1</v>
      </c>
      <c r="BW1770">
        <v>111.2</v>
      </c>
      <c r="BX1770">
        <v>175</v>
      </c>
      <c r="BY1770">
        <v>108.5</v>
      </c>
      <c r="BZ1770">
        <v>116.9</v>
      </c>
      <c r="CA1770">
        <v>78.400000000000006</v>
      </c>
      <c r="CB1770">
        <v>123.8</v>
      </c>
      <c r="CC1770">
        <v>69.8</v>
      </c>
      <c r="CD1770">
        <v>111.6</v>
      </c>
      <c r="CE1770">
        <v>82.8</v>
      </c>
      <c r="CF1770">
        <v>115.8</v>
      </c>
      <c r="CG1770">
        <v>77.599999999999994</v>
      </c>
      <c r="CH1770">
        <v>109.5</v>
      </c>
      <c r="CI1770">
        <v>67.099999999999994</v>
      </c>
      <c r="CJ1770">
        <v>118.2</v>
      </c>
      <c r="CK1770">
        <v>62.9</v>
      </c>
      <c r="CL1770">
        <v>113</v>
      </c>
      <c r="CM1770">
        <v>84</v>
      </c>
      <c r="CN1770">
        <v>118.5</v>
      </c>
      <c r="CO1770">
        <v>78.3</v>
      </c>
      <c r="CP1770">
        <v>4331311.640625</v>
      </c>
    </row>
    <row r="1771" spans="1:94">
      <c r="A1771">
        <v>-9.7332822588304704E+17</v>
      </c>
      <c r="B1771" t="b">
        <v>0</v>
      </c>
      <c r="C1771" t="s">
        <v>167</v>
      </c>
      <c r="D1771" t="s">
        <v>168</v>
      </c>
      <c r="E1771" s="9" t="s">
        <v>4291</v>
      </c>
      <c r="F1771" s="9" t="s">
        <v>4292</v>
      </c>
      <c r="G1771">
        <v>0</v>
      </c>
      <c r="H1771">
        <v>17.184999999999999</v>
      </c>
      <c r="I1771">
        <v>15</v>
      </c>
      <c r="J1771" s="10">
        <v>5</v>
      </c>
      <c r="K1771">
        <v>58</v>
      </c>
      <c r="L1771" s="10">
        <v>5</v>
      </c>
      <c r="M1771">
        <v>349</v>
      </c>
      <c r="N1771">
        <v>40</v>
      </c>
      <c r="O1771">
        <v>6.7</v>
      </c>
      <c r="P1771">
        <v>35.880000000000003</v>
      </c>
      <c r="Q1771">
        <v>5</v>
      </c>
      <c r="R1771">
        <v>0</v>
      </c>
      <c r="S1771">
        <v>100</v>
      </c>
      <c r="T1771">
        <v>36.47</v>
      </c>
      <c r="U1771">
        <v>72</v>
      </c>
      <c r="V1771">
        <v>90.1</v>
      </c>
      <c r="W1771">
        <v>75.5</v>
      </c>
      <c r="X1771">
        <v>84.5</v>
      </c>
      <c r="Y1771">
        <v>78.2</v>
      </c>
      <c r="Z1771">
        <v>79.400000000000006</v>
      </c>
      <c r="AA1771">
        <v>55.3</v>
      </c>
      <c r="AB1771">
        <v>54.8</v>
      </c>
      <c r="AC1771">
        <v>82.8</v>
      </c>
      <c r="AD1771">
        <v>85.4</v>
      </c>
      <c r="AE1771">
        <v>86.1</v>
      </c>
      <c r="AF1771">
        <v>72.5</v>
      </c>
      <c r="AG1771">
        <v>81.2</v>
      </c>
      <c r="AH1771">
        <v>79.900000000000006</v>
      </c>
      <c r="AI1771">
        <v>68.5</v>
      </c>
      <c r="AJ1771">
        <v>83.7</v>
      </c>
      <c r="AK1771">
        <v>88</v>
      </c>
      <c r="AL1771">
        <v>78.7</v>
      </c>
      <c r="AM1771">
        <v>81.400000000000006</v>
      </c>
      <c r="AN1771">
        <v>56.9</v>
      </c>
      <c r="AO1771">
        <v>79.599999999999994</v>
      </c>
      <c r="AP1771">
        <v>29</v>
      </c>
      <c r="AQ1771">
        <v>64.400000000000006</v>
      </c>
      <c r="AR1771">
        <v>74</v>
      </c>
      <c r="AS1771">
        <v>46.5</v>
      </c>
      <c r="AT1771">
        <v>95.4</v>
      </c>
      <c r="AU1771">
        <v>65.900000000000006</v>
      </c>
      <c r="AV1771">
        <v>83</v>
      </c>
      <c r="AW1771">
        <v>82.3</v>
      </c>
      <c r="AX1771">
        <v>80.5</v>
      </c>
      <c r="AY1771">
        <v>95.2</v>
      </c>
      <c r="AZ1771">
        <v>95.2</v>
      </c>
      <c r="BA1771">
        <v>88.6</v>
      </c>
      <c r="BB1771">
        <v>140.19999999999999</v>
      </c>
      <c r="BC1771">
        <v>130</v>
      </c>
      <c r="BD1771">
        <v>193.3</v>
      </c>
      <c r="BE1771">
        <v>125</v>
      </c>
      <c r="BF1771">
        <v>121.6</v>
      </c>
      <c r="BG1771">
        <v>119</v>
      </c>
      <c r="BH1771">
        <v>136.9</v>
      </c>
      <c r="BI1771">
        <v>106.2</v>
      </c>
      <c r="BJ1771">
        <v>153</v>
      </c>
      <c r="BK1771">
        <v>122.6</v>
      </c>
      <c r="BL1771">
        <v>124.7</v>
      </c>
      <c r="BM1771">
        <v>146.6</v>
      </c>
      <c r="BN1771">
        <v>95.2</v>
      </c>
      <c r="BO1771">
        <v>106.3</v>
      </c>
      <c r="BP1771">
        <v>110.1</v>
      </c>
      <c r="BQ1771">
        <v>86.8</v>
      </c>
      <c r="BR1771">
        <v>68.900000000000006</v>
      </c>
      <c r="BS1771">
        <v>61.8</v>
      </c>
      <c r="BT1771">
        <v>61.3</v>
      </c>
      <c r="BU1771">
        <v>78.3</v>
      </c>
      <c r="BV1771">
        <v>181.5</v>
      </c>
      <c r="BW1771">
        <v>150.9</v>
      </c>
      <c r="BX1771">
        <v>104.4</v>
      </c>
      <c r="BY1771">
        <v>140.80000000000001</v>
      </c>
      <c r="BZ1771">
        <v>192.1</v>
      </c>
      <c r="CA1771">
        <v>102.6</v>
      </c>
      <c r="CB1771">
        <v>173.1</v>
      </c>
      <c r="CC1771">
        <v>131.1</v>
      </c>
      <c r="CD1771">
        <v>99.5</v>
      </c>
      <c r="CE1771">
        <v>56.5</v>
      </c>
      <c r="CF1771">
        <v>79</v>
      </c>
      <c r="CG1771">
        <v>59.2</v>
      </c>
      <c r="CH1771">
        <v>183.4</v>
      </c>
      <c r="CI1771">
        <v>146.9</v>
      </c>
      <c r="CJ1771">
        <v>172.4</v>
      </c>
      <c r="CK1771">
        <v>115.6</v>
      </c>
      <c r="CL1771">
        <v>103.9</v>
      </c>
      <c r="CM1771">
        <v>83.9</v>
      </c>
      <c r="CN1771">
        <v>103.3</v>
      </c>
      <c r="CO1771">
        <v>89.2</v>
      </c>
      <c r="CP1771">
        <v>796619.2109375</v>
      </c>
    </row>
    <row r="1772" spans="1:94">
      <c r="A1772">
        <v>-7.15416888367424E+18</v>
      </c>
      <c r="B1772" t="b">
        <v>0</v>
      </c>
      <c r="C1772" t="s">
        <v>167</v>
      </c>
      <c r="D1772" t="s">
        <v>168</v>
      </c>
      <c r="E1772" s="9" t="s">
        <v>4293</v>
      </c>
      <c r="F1772" s="9" t="s">
        <v>4294</v>
      </c>
      <c r="G1772">
        <v>0</v>
      </c>
      <c r="H1772">
        <v>36.511000000000003</v>
      </c>
      <c r="I1772">
        <v>35</v>
      </c>
      <c r="J1772" s="10">
        <v>7</v>
      </c>
      <c r="K1772">
        <v>127</v>
      </c>
      <c r="L1772" s="10">
        <v>7</v>
      </c>
      <c r="M1772">
        <v>222</v>
      </c>
      <c r="N1772">
        <v>25</v>
      </c>
      <c r="O1772">
        <v>6.52</v>
      </c>
      <c r="P1772">
        <v>113.18</v>
      </c>
      <c r="Q1772">
        <v>7</v>
      </c>
      <c r="R1772">
        <v>0</v>
      </c>
      <c r="S1772">
        <v>100</v>
      </c>
      <c r="T1772">
        <v>109.87</v>
      </c>
      <c r="U1772">
        <v>72</v>
      </c>
      <c r="V1772">
        <v>306.8</v>
      </c>
      <c r="W1772">
        <v>317.89999999999998</v>
      </c>
      <c r="X1772">
        <v>266.3</v>
      </c>
      <c r="Y1772">
        <v>267.89999999999998</v>
      </c>
      <c r="Z1772">
        <v>299.10000000000002</v>
      </c>
      <c r="AA1772">
        <v>262.3</v>
      </c>
      <c r="AB1772">
        <v>267.10000000000002</v>
      </c>
      <c r="AC1772">
        <v>290.7</v>
      </c>
      <c r="AD1772">
        <v>255</v>
      </c>
      <c r="AE1772">
        <v>241.1</v>
      </c>
      <c r="AF1772">
        <v>269.60000000000002</v>
      </c>
      <c r="AG1772">
        <v>239.2</v>
      </c>
      <c r="AH1772">
        <v>269.60000000000002</v>
      </c>
      <c r="AI1772">
        <v>231.7</v>
      </c>
      <c r="AJ1772">
        <v>230.6</v>
      </c>
      <c r="AK1772">
        <v>265.7</v>
      </c>
      <c r="AL1772">
        <v>221.3</v>
      </c>
      <c r="AM1772">
        <v>251.1</v>
      </c>
      <c r="AN1772">
        <v>200.1</v>
      </c>
      <c r="AO1772">
        <v>192.6</v>
      </c>
      <c r="AP1772">
        <v>229.1</v>
      </c>
      <c r="AQ1772">
        <v>220</v>
      </c>
      <c r="AR1772">
        <v>230.1</v>
      </c>
      <c r="AS1772">
        <v>224</v>
      </c>
      <c r="AT1772">
        <v>31.8</v>
      </c>
      <c r="AU1772">
        <v>29.1</v>
      </c>
      <c r="AV1772">
        <v>32.4</v>
      </c>
      <c r="AW1772">
        <v>25.5</v>
      </c>
      <c r="AX1772">
        <v>31.6</v>
      </c>
      <c r="AY1772">
        <v>24.3</v>
      </c>
      <c r="AZ1772">
        <v>30.6</v>
      </c>
      <c r="BA1772">
        <v>25.2</v>
      </c>
      <c r="BB1772">
        <v>27.7</v>
      </c>
      <c r="BC1772">
        <v>22.9</v>
      </c>
      <c r="BD1772">
        <v>28.2</v>
      </c>
      <c r="BE1772">
        <v>27.1</v>
      </c>
      <c r="BF1772">
        <v>24.2</v>
      </c>
      <c r="BG1772">
        <v>24.8</v>
      </c>
      <c r="BH1772">
        <v>23.8</v>
      </c>
      <c r="BI1772">
        <v>22.5</v>
      </c>
      <c r="BJ1772">
        <v>23.3</v>
      </c>
      <c r="BK1772">
        <v>23.2</v>
      </c>
      <c r="BL1772">
        <v>23.3</v>
      </c>
      <c r="BM1772">
        <v>17.5</v>
      </c>
      <c r="BN1772">
        <v>24.5</v>
      </c>
      <c r="BO1772">
        <v>18.600000000000001</v>
      </c>
      <c r="BP1772">
        <v>21.8</v>
      </c>
      <c r="BQ1772">
        <v>15.9</v>
      </c>
      <c r="BR1772">
        <v>29.5</v>
      </c>
      <c r="BS1772">
        <v>23.4</v>
      </c>
      <c r="BT1772">
        <v>30</v>
      </c>
      <c r="BU1772">
        <v>27.5</v>
      </c>
      <c r="BV1772">
        <v>30.5</v>
      </c>
      <c r="BW1772">
        <v>27</v>
      </c>
      <c r="BX1772">
        <v>28.1</v>
      </c>
      <c r="BY1772">
        <v>29.4</v>
      </c>
      <c r="BZ1772">
        <v>27.6</v>
      </c>
      <c r="CA1772">
        <v>25.4</v>
      </c>
      <c r="CB1772">
        <v>28.2</v>
      </c>
      <c r="CC1772">
        <v>22.5</v>
      </c>
      <c r="CD1772">
        <v>17.2</v>
      </c>
      <c r="CE1772">
        <v>13.3</v>
      </c>
      <c r="CF1772">
        <v>18.7</v>
      </c>
      <c r="CG1772">
        <v>14</v>
      </c>
      <c r="CH1772">
        <v>23.8</v>
      </c>
      <c r="CI1772">
        <v>21.6</v>
      </c>
      <c r="CJ1772">
        <v>26.1</v>
      </c>
      <c r="CK1772">
        <v>17.399999999999999</v>
      </c>
      <c r="CL1772">
        <v>21.3</v>
      </c>
      <c r="CM1772">
        <v>13.1</v>
      </c>
      <c r="CN1772">
        <v>21.2</v>
      </c>
      <c r="CO1772">
        <v>14.4</v>
      </c>
      <c r="CP1772">
        <v>16342760.4453125</v>
      </c>
    </row>
    <row r="1773" spans="1:94">
      <c r="A1773">
        <v>-7.9305392838803098E+18</v>
      </c>
      <c r="B1773" t="b">
        <v>0</v>
      </c>
      <c r="C1773" t="s">
        <v>167</v>
      </c>
      <c r="D1773" t="s">
        <v>168</v>
      </c>
      <c r="E1773" s="9" t="s">
        <v>4295</v>
      </c>
      <c r="F1773" s="9" t="s">
        <v>4296</v>
      </c>
      <c r="G1773">
        <v>3.0000000000000001E-3</v>
      </c>
      <c r="H1773">
        <v>5.1890000000000001</v>
      </c>
      <c r="I1773">
        <v>5</v>
      </c>
      <c r="J1773" s="10">
        <v>2</v>
      </c>
      <c r="K1773">
        <v>48</v>
      </c>
      <c r="L1773" s="10">
        <v>2</v>
      </c>
      <c r="M1773">
        <v>483</v>
      </c>
      <c r="N1773">
        <v>54.8</v>
      </c>
      <c r="O1773">
        <v>6.28</v>
      </c>
      <c r="P1773">
        <v>3.28</v>
      </c>
      <c r="Q1773">
        <v>2</v>
      </c>
      <c r="R1773">
        <v>0</v>
      </c>
      <c r="S1773">
        <v>100</v>
      </c>
      <c r="T1773">
        <v>80.209999999999994</v>
      </c>
      <c r="U1773">
        <v>46</v>
      </c>
      <c r="AT1773">
        <v>80.8</v>
      </c>
      <c r="AU1773">
        <v>106.4</v>
      </c>
      <c r="AV1773">
        <v>92.6</v>
      </c>
      <c r="AW1773">
        <v>121.9</v>
      </c>
      <c r="AX1773">
        <v>372.8</v>
      </c>
      <c r="AY1773">
        <v>96.9</v>
      </c>
      <c r="AZ1773">
        <v>81.599999999999994</v>
      </c>
      <c r="BA1773">
        <v>88.2</v>
      </c>
      <c r="BB1773">
        <v>120.1</v>
      </c>
      <c r="BC1773">
        <v>254.5</v>
      </c>
      <c r="BD1773">
        <v>95.3</v>
      </c>
      <c r="BE1773">
        <v>119.7</v>
      </c>
      <c r="BF1773">
        <v>92.9</v>
      </c>
      <c r="BG1773">
        <v>118.4</v>
      </c>
      <c r="BH1773">
        <v>283.60000000000002</v>
      </c>
      <c r="BI1773">
        <v>81.099999999999994</v>
      </c>
      <c r="BJ1773">
        <v>67.8</v>
      </c>
      <c r="BK1773">
        <v>92.1</v>
      </c>
      <c r="BL1773">
        <v>71.099999999999994</v>
      </c>
      <c r="BM1773">
        <v>382</v>
      </c>
      <c r="BN1773">
        <v>111.3</v>
      </c>
      <c r="BO1773">
        <v>644.9</v>
      </c>
      <c r="BP1773">
        <v>122.5</v>
      </c>
      <c r="BQ1773">
        <v>491.1</v>
      </c>
      <c r="BR1773">
        <v>88.9</v>
      </c>
      <c r="BS1773">
        <v>111.9</v>
      </c>
      <c r="BT1773">
        <v>110.1</v>
      </c>
      <c r="BU1773">
        <v>140.9</v>
      </c>
      <c r="BV1773">
        <v>367.1</v>
      </c>
      <c r="BW1773">
        <v>103.3</v>
      </c>
      <c r="BX1773">
        <v>290.7</v>
      </c>
      <c r="BY1773">
        <v>119.7</v>
      </c>
      <c r="BZ1773">
        <v>60.5</v>
      </c>
      <c r="CA1773">
        <v>113.1</v>
      </c>
      <c r="CB1773">
        <v>272.8</v>
      </c>
      <c r="CC1773">
        <v>72.7</v>
      </c>
      <c r="CD1773">
        <v>147.30000000000001</v>
      </c>
      <c r="CE1773">
        <v>231.3</v>
      </c>
      <c r="CG1773">
        <v>119.8</v>
      </c>
      <c r="CH1773">
        <v>58</v>
      </c>
      <c r="CI1773">
        <v>48.9</v>
      </c>
      <c r="CJ1773">
        <v>64.3</v>
      </c>
      <c r="CK1773">
        <v>95.8</v>
      </c>
      <c r="CL1773">
        <v>238.6</v>
      </c>
      <c r="CN1773">
        <v>53.8</v>
      </c>
      <c r="CO1773">
        <v>101.3</v>
      </c>
    </row>
    <row r="1774" spans="1:94">
      <c r="A1774">
        <v>-4.1311673420522199E+18</v>
      </c>
      <c r="B1774" t="b">
        <v>0</v>
      </c>
      <c r="C1774" t="s">
        <v>167</v>
      </c>
      <c r="D1774" t="s">
        <v>168</v>
      </c>
      <c r="E1774" s="9" t="s">
        <v>4297</v>
      </c>
      <c r="F1774" s="9" t="s">
        <v>4298</v>
      </c>
      <c r="G1774">
        <v>0</v>
      </c>
      <c r="H1774">
        <v>86.98</v>
      </c>
      <c r="I1774">
        <v>39</v>
      </c>
      <c r="J1774" s="10">
        <v>14</v>
      </c>
      <c r="K1774">
        <v>451</v>
      </c>
      <c r="L1774" s="10">
        <v>12</v>
      </c>
      <c r="M1774">
        <v>346</v>
      </c>
      <c r="N1774">
        <v>38.9</v>
      </c>
      <c r="O1774">
        <v>7.87</v>
      </c>
      <c r="P1774">
        <v>616.72</v>
      </c>
      <c r="Q1774">
        <v>14</v>
      </c>
      <c r="R1774">
        <v>0</v>
      </c>
      <c r="S1774">
        <v>100</v>
      </c>
      <c r="T1774">
        <v>36.020000000000003</v>
      </c>
      <c r="U1774">
        <v>72</v>
      </c>
      <c r="V1774">
        <v>71.099999999999994</v>
      </c>
      <c r="W1774">
        <v>69.5</v>
      </c>
      <c r="X1774">
        <v>75.599999999999994</v>
      </c>
      <c r="Y1774">
        <v>78.099999999999994</v>
      </c>
      <c r="Z1774">
        <v>86.3</v>
      </c>
      <c r="AA1774">
        <v>67.5</v>
      </c>
      <c r="AB1774">
        <v>60.8</v>
      </c>
      <c r="AC1774">
        <v>92.8</v>
      </c>
      <c r="AD1774">
        <v>117.5</v>
      </c>
      <c r="AE1774">
        <v>66</v>
      </c>
      <c r="AF1774">
        <v>55.3</v>
      </c>
      <c r="AG1774">
        <v>53.8</v>
      </c>
      <c r="AH1774">
        <v>59.7</v>
      </c>
      <c r="AI1774">
        <v>57</v>
      </c>
      <c r="AJ1774">
        <v>59.1</v>
      </c>
      <c r="AK1774">
        <v>58.7</v>
      </c>
      <c r="AL1774">
        <v>52.2</v>
      </c>
      <c r="AM1774">
        <v>48.7</v>
      </c>
      <c r="AN1774">
        <v>36.4</v>
      </c>
      <c r="AO1774">
        <v>58.7</v>
      </c>
      <c r="AP1774">
        <v>43.3</v>
      </c>
      <c r="AQ1774">
        <v>42.6</v>
      </c>
      <c r="AR1774">
        <v>41.2</v>
      </c>
      <c r="AS1774">
        <v>45.2</v>
      </c>
      <c r="AT1774">
        <v>124.1</v>
      </c>
      <c r="AU1774">
        <v>122.4</v>
      </c>
      <c r="AV1774">
        <v>126</v>
      </c>
      <c r="AW1774">
        <v>108</v>
      </c>
      <c r="AX1774">
        <v>109.1</v>
      </c>
      <c r="AY1774">
        <v>130</v>
      </c>
      <c r="AZ1774">
        <v>101.6</v>
      </c>
      <c r="BA1774">
        <v>134</v>
      </c>
      <c r="BB1774">
        <v>127.8</v>
      </c>
      <c r="BC1774">
        <v>134.9</v>
      </c>
      <c r="BD1774">
        <v>133.9</v>
      </c>
      <c r="BE1774">
        <v>125</v>
      </c>
      <c r="BF1774">
        <v>133.4</v>
      </c>
      <c r="BG1774">
        <v>120.5</v>
      </c>
      <c r="BH1774">
        <v>128.6</v>
      </c>
      <c r="BI1774">
        <v>128.1</v>
      </c>
      <c r="BJ1774">
        <v>118</v>
      </c>
      <c r="BK1774">
        <v>94.4</v>
      </c>
      <c r="BL1774">
        <v>112</v>
      </c>
      <c r="BM1774">
        <v>97.6</v>
      </c>
      <c r="BN1774">
        <v>150.6</v>
      </c>
      <c r="BO1774">
        <v>148.4</v>
      </c>
      <c r="BP1774">
        <v>147.1</v>
      </c>
      <c r="BQ1774">
        <v>146.9</v>
      </c>
      <c r="BR1774">
        <v>106.6</v>
      </c>
      <c r="BS1774">
        <v>109.3</v>
      </c>
      <c r="BT1774">
        <v>110</v>
      </c>
      <c r="BU1774">
        <v>109.4</v>
      </c>
      <c r="BV1774">
        <v>130.80000000000001</v>
      </c>
      <c r="BW1774">
        <v>106.5</v>
      </c>
      <c r="BX1774">
        <v>111.3</v>
      </c>
      <c r="BY1774">
        <v>106.9</v>
      </c>
      <c r="BZ1774">
        <v>109</v>
      </c>
      <c r="CA1774">
        <v>123.5</v>
      </c>
      <c r="CB1774">
        <v>114.4</v>
      </c>
      <c r="CC1774">
        <v>118.6</v>
      </c>
      <c r="CD1774">
        <v>96</v>
      </c>
      <c r="CE1774">
        <v>86.8</v>
      </c>
      <c r="CF1774">
        <v>87.5</v>
      </c>
      <c r="CG1774">
        <v>81.3</v>
      </c>
      <c r="CH1774">
        <v>110.4</v>
      </c>
      <c r="CI1774">
        <v>110.5</v>
      </c>
      <c r="CJ1774">
        <v>102.2</v>
      </c>
      <c r="CK1774">
        <v>116.1</v>
      </c>
      <c r="CL1774">
        <v>260</v>
      </c>
      <c r="CM1774">
        <v>105.9</v>
      </c>
      <c r="CN1774">
        <v>86.2</v>
      </c>
      <c r="CO1774">
        <v>100.9</v>
      </c>
      <c r="CP1774">
        <v>2570943.6875</v>
      </c>
    </row>
    <row r="1775" spans="1:94">
      <c r="A1775" s="11" t="s">
        <v>4299</v>
      </c>
      <c r="B1775" t="b">
        <v>0</v>
      </c>
      <c r="C1775" t="s">
        <v>167</v>
      </c>
      <c r="D1775" t="s">
        <v>168</v>
      </c>
      <c r="E1775" s="9" t="s">
        <v>4300</v>
      </c>
      <c r="F1775" s="9" t="s">
        <v>4301</v>
      </c>
      <c r="G1775">
        <v>0</v>
      </c>
      <c r="H1775">
        <v>105.28</v>
      </c>
      <c r="I1775">
        <v>50</v>
      </c>
      <c r="J1775" s="10">
        <v>16</v>
      </c>
      <c r="K1775">
        <v>574</v>
      </c>
      <c r="L1775" s="10">
        <v>14</v>
      </c>
      <c r="M1775">
        <v>339</v>
      </c>
      <c r="N1775">
        <v>37.799999999999997</v>
      </c>
      <c r="O1775">
        <v>5.62</v>
      </c>
      <c r="P1775">
        <v>1026.6300000000001</v>
      </c>
      <c r="Q1775">
        <v>16</v>
      </c>
      <c r="R1775">
        <v>2</v>
      </c>
      <c r="S1775">
        <v>100</v>
      </c>
      <c r="T1775">
        <v>17.23</v>
      </c>
      <c r="U1775">
        <v>72</v>
      </c>
      <c r="V1775">
        <v>160.1</v>
      </c>
      <c r="W1775">
        <v>119.6</v>
      </c>
      <c r="X1775">
        <v>122.6</v>
      </c>
      <c r="Y1775">
        <v>120.8</v>
      </c>
      <c r="Z1775">
        <v>113.4</v>
      </c>
      <c r="AA1775">
        <v>131.69999999999999</v>
      </c>
      <c r="AB1775">
        <v>113.5</v>
      </c>
      <c r="AC1775">
        <v>111.1</v>
      </c>
      <c r="AD1775">
        <v>117.3</v>
      </c>
      <c r="AE1775">
        <v>105</v>
      </c>
      <c r="AF1775">
        <v>132.4</v>
      </c>
      <c r="AG1775">
        <v>112.3</v>
      </c>
      <c r="AH1775">
        <v>111.2</v>
      </c>
      <c r="AI1775">
        <v>101.9</v>
      </c>
      <c r="AJ1775">
        <v>98.7</v>
      </c>
      <c r="AK1775">
        <v>129.5</v>
      </c>
      <c r="AL1775">
        <v>100.5</v>
      </c>
      <c r="AM1775">
        <v>99.7</v>
      </c>
      <c r="AN1775">
        <v>101.2</v>
      </c>
      <c r="AO1775">
        <v>97.4</v>
      </c>
      <c r="AP1775">
        <v>76.099999999999994</v>
      </c>
      <c r="AQ1775">
        <v>77.3</v>
      </c>
      <c r="AR1775">
        <v>89.5</v>
      </c>
      <c r="AS1775">
        <v>89.3</v>
      </c>
      <c r="AT1775">
        <v>109.7</v>
      </c>
      <c r="AU1775">
        <v>95.7</v>
      </c>
      <c r="AV1775">
        <v>116.3</v>
      </c>
      <c r="AW1775">
        <v>112.4</v>
      </c>
      <c r="AX1775">
        <v>110.5</v>
      </c>
      <c r="AY1775">
        <v>118.5</v>
      </c>
      <c r="AZ1775">
        <v>120.6</v>
      </c>
      <c r="BA1775">
        <v>107</v>
      </c>
      <c r="BB1775">
        <v>118.5</v>
      </c>
      <c r="BC1775">
        <v>104.2</v>
      </c>
      <c r="BD1775">
        <v>115.2</v>
      </c>
      <c r="BE1775">
        <v>108.4</v>
      </c>
      <c r="BF1775">
        <v>107.7</v>
      </c>
      <c r="BG1775">
        <v>102.8</v>
      </c>
      <c r="BH1775">
        <v>103.9</v>
      </c>
      <c r="BI1775">
        <v>101.7</v>
      </c>
      <c r="BJ1775">
        <v>100</v>
      </c>
      <c r="BK1775">
        <v>103.7</v>
      </c>
      <c r="BL1775">
        <v>97.5</v>
      </c>
      <c r="BM1775">
        <v>89.4</v>
      </c>
      <c r="BN1775">
        <v>102.6</v>
      </c>
      <c r="BO1775">
        <v>100.1</v>
      </c>
      <c r="BP1775">
        <v>108.3</v>
      </c>
      <c r="BQ1775">
        <v>100.5</v>
      </c>
      <c r="BR1775">
        <v>79.900000000000006</v>
      </c>
      <c r="BS1775">
        <v>81.5</v>
      </c>
      <c r="BT1775">
        <v>83.4</v>
      </c>
      <c r="BU1775">
        <v>89.3</v>
      </c>
      <c r="BV1775">
        <v>96.3</v>
      </c>
      <c r="BW1775">
        <v>84.9</v>
      </c>
      <c r="BX1775">
        <v>100</v>
      </c>
      <c r="BY1775">
        <v>96.4</v>
      </c>
      <c r="BZ1775">
        <v>91.7</v>
      </c>
      <c r="CA1775">
        <v>95.8</v>
      </c>
      <c r="CB1775">
        <v>93.1</v>
      </c>
      <c r="CC1775">
        <v>86.1</v>
      </c>
      <c r="CD1775">
        <v>66.400000000000006</v>
      </c>
      <c r="CE1775">
        <v>80.099999999999994</v>
      </c>
      <c r="CF1775">
        <v>71.8</v>
      </c>
      <c r="CG1775">
        <v>84.9</v>
      </c>
      <c r="CH1775">
        <v>90.8</v>
      </c>
      <c r="CI1775">
        <v>82.4</v>
      </c>
      <c r="CJ1775">
        <v>90.8</v>
      </c>
      <c r="CK1775">
        <v>83.3</v>
      </c>
      <c r="CL1775">
        <v>74.2</v>
      </c>
      <c r="CM1775">
        <v>69.099999999999994</v>
      </c>
      <c r="CN1775">
        <v>70.7</v>
      </c>
      <c r="CO1775">
        <v>70</v>
      </c>
      <c r="CP1775">
        <v>5529459.34765625</v>
      </c>
    </row>
    <row r="1776" spans="1:94">
      <c r="A1776">
        <v>-1.1327904792231E+16</v>
      </c>
      <c r="B1776" t="b">
        <v>0</v>
      </c>
      <c r="C1776" t="s">
        <v>167</v>
      </c>
      <c r="D1776" t="s">
        <v>168</v>
      </c>
      <c r="E1776" s="9" t="s">
        <v>4302</v>
      </c>
      <c r="F1776" s="9" t="s">
        <v>4303</v>
      </c>
      <c r="G1776">
        <v>0</v>
      </c>
      <c r="H1776">
        <v>23.004000000000001</v>
      </c>
      <c r="I1776">
        <v>9</v>
      </c>
      <c r="J1776" s="10">
        <v>7</v>
      </c>
      <c r="K1776">
        <v>67</v>
      </c>
      <c r="L1776" s="10">
        <v>7</v>
      </c>
      <c r="M1776">
        <v>904</v>
      </c>
      <c r="N1776">
        <v>100.2</v>
      </c>
      <c r="O1776">
        <v>7.52</v>
      </c>
      <c r="P1776">
        <v>61.26</v>
      </c>
      <c r="Q1776">
        <v>7</v>
      </c>
      <c r="R1776">
        <v>0</v>
      </c>
      <c r="S1776">
        <v>100</v>
      </c>
      <c r="T1776">
        <v>34.270000000000003</v>
      </c>
      <c r="U1776">
        <v>71</v>
      </c>
      <c r="V1776">
        <v>155.1</v>
      </c>
      <c r="W1776">
        <v>91.8</v>
      </c>
      <c r="X1776">
        <v>129.19999999999999</v>
      </c>
      <c r="Y1776">
        <v>149.4</v>
      </c>
      <c r="Z1776">
        <v>93.7</v>
      </c>
      <c r="AA1776">
        <v>91.3</v>
      </c>
      <c r="AB1776">
        <v>188</v>
      </c>
      <c r="AC1776">
        <v>122.7</v>
      </c>
      <c r="AD1776">
        <v>74.599999999999994</v>
      </c>
      <c r="AE1776">
        <v>132.80000000000001</v>
      </c>
      <c r="AF1776">
        <v>69.599999999999994</v>
      </c>
      <c r="AG1776">
        <v>85.8</v>
      </c>
      <c r="AH1776">
        <v>116.9</v>
      </c>
      <c r="AI1776">
        <v>59.6</v>
      </c>
      <c r="AJ1776">
        <v>111.2</v>
      </c>
      <c r="AK1776">
        <v>152.19999999999999</v>
      </c>
      <c r="AL1776">
        <v>104.9</v>
      </c>
      <c r="AM1776">
        <v>131.6</v>
      </c>
      <c r="AN1776">
        <v>95.5</v>
      </c>
      <c r="AO1776">
        <v>75.400000000000006</v>
      </c>
      <c r="AP1776">
        <v>71.7</v>
      </c>
      <c r="AQ1776">
        <v>103</v>
      </c>
      <c r="AR1776">
        <v>78.599999999999994</v>
      </c>
      <c r="AS1776">
        <v>47.4</v>
      </c>
      <c r="AT1776">
        <v>147.6</v>
      </c>
      <c r="AU1776">
        <v>86.8</v>
      </c>
      <c r="AV1776">
        <v>145.5</v>
      </c>
      <c r="AW1776">
        <v>94.6</v>
      </c>
      <c r="AX1776">
        <v>115.5</v>
      </c>
      <c r="AY1776">
        <v>107.3</v>
      </c>
      <c r="AZ1776">
        <v>103.4</v>
      </c>
      <c r="BA1776">
        <v>123.2</v>
      </c>
      <c r="BB1776">
        <v>141.5</v>
      </c>
      <c r="BC1776">
        <v>148.69999999999999</v>
      </c>
      <c r="BD1776">
        <v>135.69999999999999</v>
      </c>
      <c r="BE1776">
        <v>144.80000000000001</v>
      </c>
      <c r="BF1776">
        <v>150.80000000000001</v>
      </c>
      <c r="BG1776">
        <v>125.8</v>
      </c>
      <c r="BH1776">
        <v>143.6</v>
      </c>
      <c r="BI1776">
        <v>137.6</v>
      </c>
      <c r="BJ1776">
        <v>150.9</v>
      </c>
      <c r="BK1776">
        <v>130.80000000000001</v>
      </c>
      <c r="BL1776">
        <v>136.6</v>
      </c>
      <c r="BM1776">
        <v>121.3</v>
      </c>
      <c r="BN1776">
        <v>109.6</v>
      </c>
      <c r="BO1776">
        <v>99.6</v>
      </c>
      <c r="BP1776">
        <v>123.2</v>
      </c>
      <c r="BQ1776">
        <v>102.3</v>
      </c>
      <c r="BR1776">
        <v>80.2</v>
      </c>
      <c r="BS1776">
        <v>63</v>
      </c>
      <c r="BT1776">
        <v>94.8</v>
      </c>
      <c r="BU1776">
        <v>69.900000000000006</v>
      </c>
      <c r="BV1776">
        <v>106.8</v>
      </c>
      <c r="BW1776">
        <v>81</v>
      </c>
      <c r="BX1776">
        <v>93.3</v>
      </c>
      <c r="BY1776">
        <v>90</v>
      </c>
      <c r="BZ1776">
        <v>94.3</v>
      </c>
      <c r="CA1776">
        <v>76.2</v>
      </c>
      <c r="CB1776">
        <v>84.2</v>
      </c>
      <c r="CC1776">
        <v>57.6</v>
      </c>
      <c r="CD1776">
        <v>17.8</v>
      </c>
      <c r="CE1776">
        <v>11.7</v>
      </c>
      <c r="CG1776">
        <v>46.8</v>
      </c>
      <c r="CH1776">
        <v>96.1</v>
      </c>
      <c r="CI1776">
        <v>70.5</v>
      </c>
      <c r="CJ1776">
        <v>86.7</v>
      </c>
      <c r="CK1776">
        <v>61.4</v>
      </c>
      <c r="CL1776">
        <v>62.7</v>
      </c>
      <c r="CM1776">
        <v>58.2</v>
      </c>
      <c r="CN1776">
        <v>84.8</v>
      </c>
      <c r="CO1776">
        <v>53.6</v>
      </c>
      <c r="CP1776">
        <v>989381.046875</v>
      </c>
    </row>
    <row r="1777" spans="1:94">
      <c r="A1777" s="11" t="s">
        <v>4304</v>
      </c>
      <c r="B1777" t="b">
        <v>0</v>
      </c>
      <c r="C1777" t="s">
        <v>167</v>
      </c>
      <c r="D1777" t="s">
        <v>168</v>
      </c>
      <c r="E1777" s="9" t="s">
        <v>4305</v>
      </c>
      <c r="F1777" s="9" t="s">
        <v>4306</v>
      </c>
      <c r="G1777">
        <v>0</v>
      </c>
      <c r="H1777">
        <v>169.96700000000001</v>
      </c>
      <c r="I1777">
        <v>62</v>
      </c>
      <c r="J1777" s="10">
        <v>23</v>
      </c>
      <c r="K1777">
        <v>703</v>
      </c>
      <c r="L1777" s="10">
        <v>23</v>
      </c>
      <c r="M1777">
        <v>468</v>
      </c>
      <c r="N1777">
        <v>54.4</v>
      </c>
      <c r="O1777">
        <v>5.68</v>
      </c>
      <c r="P1777">
        <v>1029.5999999999999</v>
      </c>
      <c r="Q1777">
        <v>23</v>
      </c>
      <c r="R1777">
        <v>0</v>
      </c>
      <c r="S1777">
        <v>100</v>
      </c>
      <c r="T1777">
        <v>49.38</v>
      </c>
      <c r="U1777">
        <v>72</v>
      </c>
      <c r="V1777">
        <v>194.4</v>
      </c>
      <c r="W1777">
        <v>169.8</v>
      </c>
      <c r="X1777">
        <v>230.6</v>
      </c>
      <c r="Y1777">
        <v>280.5</v>
      </c>
      <c r="Z1777">
        <v>196.2</v>
      </c>
      <c r="AA1777">
        <v>184.4</v>
      </c>
      <c r="AB1777">
        <v>183.6</v>
      </c>
      <c r="AC1777">
        <v>178.9</v>
      </c>
      <c r="AD1777">
        <v>184.1</v>
      </c>
      <c r="AE1777">
        <v>153.5</v>
      </c>
      <c r="AF1777">
        <v>140.69999999999999</v>
      </c>
      <c r="AG1777">
        <v>160.1</v>
      </c>
      <c r="AH1777">
        <v>155.5</v>
      </c>
      <c r="AI1777">
        <v>147.9</v>
      </c>
      <c r="AJ1777">
        <v>125</v>
      </c>
      <c r="AK1777">
        <v>136.1</v>
      </c>
      <c r="AL1777">
        <v>138.19999999999999</v>
      </c>
      <c r="AM1777">
        <v>140</v>
      </c>
      <c r="AN1777">
        <v>139.80000000000001</v>
      </c>
      <c r="AO1777">
        <v>129.9</v>
      </c>
      <c r="AP1777">
        <v>120.7</v>
      </c>
      <c r="AQ1777">
        <v>116.8</v>
      </c>
      <c r="AR1777">
        <v>113.2</v>
      </c>
      <c r="AS1777">
        <v>111.3</v>
      </c>
      <c r="AT1777">
        <v>88.8</v>
      </c>
      <c r="AU1777">
        <v>84.2</v>
      </c>
      <c r="AV1777">
        <v>76</v>
      </c>
      <c r="AW1777">
        <v>82.7</v>
      </c>
      <c r="AX1777">
        <v>75.599999999999994</v>
      </c>
      <c r="AY1777">
        <v>89.7</v>
      </c>
      <c r="AZ1777">
        <v>79</v>
      </c>
      <c r="BA1777">
        <v>87.7</v>
      </c>
      <c r="BB1777">
        <v>79</v>
      </c>
      <c r="BC1777">
        <v>76.099999999999994</v>
      </c>
      <c r="BD1777">
        <v>80.099999999999994</v>
      </c>
      <c r="BE1777">
        <v>71.599999999999994</v>
      </c>
      <c r="BF1777">
        <v>75.400000000000006</v>
      </c>
      <c r="BG1777">
        <v>63.3</v>
      </c>
      <c r="BH1777">
        <v>82.6</v>
      </c>
      <c r="BI1777">
        <v>80.099999999999994</v>
      </c>
      <c r="BJ1777">
        <v>71</v>
      </c>
      <c r="BK1777">
        <v>65.5</v>
      </c>
      <c r="BL1777">
        <v>72.5</v>
      </c>
      <c r="BM1777">
        <v>73.599999999999994</v>
      </c>
      <c r="BN1777">
        <v>57</v>
      </c>
      <c r="BO1777">
        <v>64</v>
      </c>
      <c r="BP1777">
        <v>60.1</v>
      </c>
      <c r="BQ1777">
        <v>56.4</v>
      </c>
      <c r="BR1777">
        <v>71.8</v>
      </c>
      <c r="BS1777">
        <v>65.900000000000006</v>
      </c>
      <c r="BT1777">
        <v>65</v>
      </c>
      <c r="BU1777">
        <v>85.2</v>
      </c>
      <c r="BV1777">
        <v>89.5</v>
      </c>
      <c r="BW1777">
        <v>80.5</v>
      </c>
      <c r="BX1777">
        <v>86.6</v>
      </c>
      <c r="BY1777">
        <v>74.8</v>
      </c>
      <c r="BZ1777">
        <v>79.7</v>
      </c>
      <c r="CA1777">
        <v>84.3</v>
      </c>
      <c r="CB1777">
        <v>81.3</v>
      </c>
      <c r="CC1777">
        <v>71.3</v>
      </c>
      <c r="CD1777">
        <v>43.7</v>
      </c>
      <c r="CE1777">
        <v>57.3</v>
      </c>
      <c r="CF1777">
        <v>44.6</v>
      </c>
      <c r="CG1777">
        <v>57</v>
      </c>
      <c r="CH1777">
        <v>57.3</v>
      </c>
      <c r="CI1777">
        <v>58.2</v>
      </c>
      <c r="CJ1777">
        <v>43.1</v>
      </c>
      <c r="CK1777">
        <v>75.2</v>
      </c>
      <c r="CL1777">
        <v>51.9</v>
      </c>
      <c r="CM1777">
        <v>54.4</v>
      </c>
      <c r="CN1777">
        <v>46.8</v>
      </c>
      <c r="CO1777">
        <v>51.3</v>
      </c>
      <c r="CP1777">
        <v>17534743.515625</v>
      </c>
    </row>
    <row r="1778" spans="1:94">
      <c r="A1778">
        <v>-5.2153571325187195E+18</v>
      </c>
      <c r="B1778" t="b">
        <v>0</v>
      </c>
      <c r="C1778" t="s">
        <v>167</v>
      </c>
      <c r="D1778" t="s">
        <v>168</v>
      </c>
      <c r="E1778" s="9" t="s">
        <v>4307</v>
      </c>
      <c r="F1778" s="9" t="s">
        <v>4308</v>
      </c>
      <c r="G1778">
        <v>0</v>
      </c>
      <c r="H1778">
        <v>147.374</v>
      </c>
      <c r="I1778">
        <v>66</v>
      </c>
      <c r="J1778" s="10">
        <v>18</v>
      </c>
      <c r="K1778">
        <v>1636</v>
      </c>
      <c r="L1778" s="10">
        <v>18</v>
      </c>
      <c r="M1778">
        <v>261</v>
      </c>
      <c r="N1778">
        <v>29</v>
      </c>
      <c r="O1778">
        <v>7.31</v>
      </c>
      <c r="P1778">
        <v>3495.91</v>
      </c>
      <c r="Q1778">
        <v>18</v>
      </c>
      <c r="R1778">
        <v>0</v>
      </c>
      <c r="S1778">
        <v>100</v>
      </c>
      <c r="T1778">
        <v>14.34</v>
      </c>
      <c r="U1778">
        <v>72</v>
      </c>
      <c r="V1778">
        <v>95.9</v>
      </c>
      <c r="W1778">
        <v>90.1</v>
      </c>
      <c r="X1778">
        <v>109</v>
      </c>
      <c r="Y1778">
        <v>89.3</v>
      </c>
      <c r="Z1778">
        <v>99</v>
      </c>
      <c r="AA1778">
        <v>88.1</v>
      </c>
      <c r="AB1778">
        <v>92.1</v>
      </c>
      <c r="AC1778">
        <v>111.3</v>
      </c>
      <c r="AD1778">
        <v>86.3</v>
      </c>
      <c r="AE1778">
        <v>85.5</v>
      </c>
      <c r="AF1778">
        <v>91.5</v>
      </c>
      <c r="AG1778">
        <v>85.4</v>
      </c>
      <c r="AH1778">
        <v>83.4</v>
      </c>
      <c r="AI1778">
        <v>90.8</v>
      </c>
      <c r="AJ1778">
        <v>78.2</v>
      </c>
      <c r="AK1778">
        <v>82.1</v>
      </c>
      <c r="AL1778">
        <v>83.2</v>
      </c>
      <c r="AM1778">
        <v>80</v>
      </c>
      <c r="AN1778">
        <v>82.6</v>
      </c>
      <c r="AO1778">
        <v>81.599999999999994</v>
      </c>
      <c r="AP1778">
        <v>73.3</v>
      </c>
      <c r="AQ1778">
        <v>76</v>
      </c>
      <c r="AR1778">
        <v>80</v>
      </c>
      <c r="AS1778">
        <v>84.4</v>
      </c>
      <c r="AT1778">
        <v>124.5</v>
      </c>
      <c r="AU1778">
        <v>117</v>
      </c>
      <c r="AV1778">
        <v>122.6</v>
      </c>
      <c r="AW1778">
        <v>120</v>
      </c>
      <c r="AX1778">
        <v>111.4</v>
      </c>
      <c r="AY1778">
        <v>107.2</v>
      </c>
      <c r="AZ1778">
        <v>114.3</v>
      </c>
      <c r="BA1778">
        <v>103.5</v>
      </c>
      <c r="BB1778">
        <v>125.2</v>
      </c>
      <c r="BC1778">
        <v>114.7</v>
      </c>
      <c r="BD1778">
        <v>127.8</v>
      </c>
      <c r="BE1778">
        <v>117.4</v>
      </c>
      <c r="BF1778">
        <v>107.4</v>
      </c>
      <c r="BG1778">
        <v>96.3</v>
      </c>
      <c r="BH1778">
        <v>102.9</v>
      </c>
      <c r="BI1778">
        <v>100.9</v>
      </c>
      <c r="BJ1778">
        <v>84</v>
      </c>
      <c r="BK1778">
        <v>93.7</v>
      </c>
      <c r="BL1778">
        <v>89.4</v>
      </c>
      <c r="BM1778">
        <v>94.1</v>
      </c>
      <c r="BN1778">
        <v>122.8</v>
      </c>
      <c r="BO1778">
        <v>115.5</v>
      </c>
      <c r="BP1778">
        <v>124.4</v>
      </c>
      <c r="BQ1778">
        <v>117.2</v>
      </c>
      <c r="BR1778">
        <v>109.6</v>
      </c>
      <c r="BS1778">
        <v>111</v>
      </c>
      <c r="BT1778">
        <v>110.9</v>
      </c>
      <c r="BU1778">
        <v>113.9</v>
      </c>
      <c r="BV1778">
        <v>119.9</v>
      </c>
      <c r="BW1778">
        <v>118.1</v>
      </c>
      <c r="BX1778">
        <v>123.7</v>
      </c>
      <c r="BY1778">
        <v>104.9</v>
      </c>
      <c r="BZ1778">
        <v>100.5</v>
      </c>
      <c r="CA1778">
        <v>104.2</v>
      </c>
      <c r="CB1778">
        <v>99.2</v>
      </c>
      <c r="CC1778">
        <v>96.9</v>
      </c>
      <c r="CD1778">
        <v>90.1</v>
      </c>
      <c r="CE1778">
        <v>90.3</v>
      </c>
      <c r="CF1778">
        <v>92.9</v>
      </c>
      <c r="CG1778">
        <v>87.5</v>
      </c>
      <c r="CH1778">
        <v>96.8</v>
      </c>
      <c r="CI1778">
        <v>95.5</v>
      </c>
      <c r="CJ1778">
        <v>93.8</v>
      </c>
      <c r="CK1778">
        <v>90.3</v>
      </c>
      <c r="CL1778">
        <v>92.9</v>
      </c>
      <c r="CM1778">
        <v>107.1</v>
      </c>
      <c r="CN1778">
        <v>93.2</v>
      </c>
      <c r="CO1778">
        <v>103.4</v>
      </c>
      <c r="CP1778">
        <v>23289474.390625</v>
      </c>
    </row>
    <row r="1779" spans="1:94">
      <c r="A1779" s="11" t="s">
        <v>4309</v>
      </c>
      <c r="B1779" t="b">
        <v>0</v>
      </c>
      <c r="C1779" t="s">
        <v>167</v>
      </c>
      <c r="D1779" t="s">
        <v>168</v>
      </c>
      <c r="E1779" s="9" t="s">
        <v>4310</v>
      </c>
      <c r="F1779" s="9" t="s">
        <v>4311</v>
      </c>
      <c r="G1779">
        <v>0</v>
      </c>
      <c r="H1779">
        <v>177.28100000000001</v>
      </c>
      <c r="I1779">
        <v>65</v>
      </c>
      <c r="J1779" s="10">
        <v>23</v>
      </c>
      <c r="K1779">
        <v>961</v>
      </c>
      <c r="L1779" s="10">
        <v>22</v>
      </c>
      <c r="M1779">
        <v>406</v>
      </c>
      <c r="N1779">
        <v>46.9</v>
      </c>
      <c r="O1779">
        <v>5.26</v>
      </c>
      <c r="P1779">
        <v>1324.46</v>
      </c>
      <c r="Q1779">
        <v>23</v>
      </c>
      <c r="R1779">
        <v>0</v>
      </c>
      <c r="S1779">
        <v>100</v>
      </c>
      <c r="T1779">
        <v>76.48</v>
      </c>
      <c r="U1779">
        <v>72</v>
      </c>
      <c r="V1779">
        <v>377.9</v>
      </c>
      <c r="W1779">
        <v>216.5</v>
      </c>
      <c r="X1779">
        <v>206.9</v>
      </c>
      <c r="Y1779">
        <v>193.1</v>
      </c>
      <c r="Z1779">
        <v>196.5</v>
      </c>
      <c r="AA1779">
        <v>189.4</v>
      </c>
      <c r="AB1779">
        <v>177.1</v>
      </c>
      <c r="AC1779">
        <v>193.1</v>
      </c>
      <c r="AD1779">
        <v>196.3</v>
      </c>
      <c r="AE1779">
        <v>205.8</v>
      </c>
      <c r="AF1779">
        <v>191.9</v>
      </c>
      <c r="AG1779">
        <v>176.5</v>
      </c>
      <c r="AH1779">
        <v>211.3</v>
      </c>
      <c r="AI1779">
        <v>172.4</v>
      </c>
      <c r="AJ1779">
        <v>193.5</v>
      </c>
      <c r="AK1779">
        <v>201.8</v>
      </c>
      <c r="AL1779">
        <v>165.5</v>
      </c>
      <c r="AM1779">
        <v>194.2</v>
      </c>
      <c r="AN1779">
        <v>200.5</v>
      </c>
      <c r="AO1779">
        <v>215.9</v>
      </c>
      <c r="AP1779">
        <v>178</v>
      </c>
      <c r="AQ1779">
        <v>201</v>
      </c>
      <c r="AR1779">
        <v>208.3</v>
      </c>
      <c r="AS1779">
        <v>191.5</v>
      </c>
      <c r="AT1779">
        <v>54.5</v>
      </c>
      <c r="AU1779">
        <v>52</v>
      </c>
      <c r="AV1779">
        <v>52.2</v>
      </c>
      <c r="AW1779">
        <v>58.2</v>
      </c>
      <c r="AX1779">
        <v>54.9</v>
      </c>
      <c r="AY1779">
        <v>54.2</v>
      </c>
      <c r="AZ1779">
        <v>59.2</v>
      </c>
      <c r="BA1779">
        <v>49.2</v>
      </c>
      <c r="BB1779">
        <v>55.5</v>
      </c>
      <c r="BC1779">
        <v>57.2</v>
      </c>
      <c r="BD1779">
        <v>53.2</v>
      </c>
      <c r="BE1779">
        <v>53.1</v>
      </c>
      <c r="BF1779">
        <v>48.5</v>
      </c>
      <c r="BG1779">
        <v>45.7</v>
      </c>
      <c r="BH1779">
        <v>51.5</v>
      </c>
      <c r="BI1779">
        <v>51.7</v>
      </c>
      <c r="BJ1779">
        <v>36.200000000000003</v>
      </c>
      <c r="BK1779">
        <v>47</v>
      </c>
      <c r="BL1779">
        <v>37.200000000000003</v>
      </c>
      <c r="BM1779">
        <v>43.1</v>
      </c>
      <c r="BN1779">
        <v>40.4</v>
      </c>
      <c r="BO1779">
        <v>47.1</v>
      </c>
      <c r="BP1779">
        <v>48.3</v>
      </c>
      <c r="BQ1779">
        <v>43.5</v>
      </c>
      <c r="BR1779">
        <v>51.4</v>
      </c>
      <c r="BS1779">
        <v>56.6</v>
      </c>
      <c r="BT1779">
        <v>54</v>
      </c>
      <c r="BU1779">
        <v>53.1</v>
      </c>
      <c r="BV1779">
        <v>55.8</v>
      </c>
      <c r="BW1779">
        <v>57.5</v>
      </c>
      <c r="BX1779">
        <v>55</v>
      </c>
      <c r="BY1779">
        <v>59.8</v>
      </c>
      <c r="BZ1779">
        <v>46.1</v>
      </c>
      <c r="CA1779">
        <v>47.2</v>
      </c>
      <c r="CB1779">
        <v>53.5</v>
      </c>
      <c r="CC1779">
        <v>51.4</v>
      </c>
      <c r="CD1779">
        <v>37.799999999999997</v>
      </c>
      <c r="CE1779">
        <v>43.2</v>
      </c>
      <c r="CF1779">
        <v>34.9</v>
      </c>
      <c r="CG1779">
        <v>50.5</v>
      </c>
      <c r="CH1779">
        <v>43</v>
      </c>
      <c r="CI1779">
        <v>49.2</v>
      </c>
      <c r="CJ1779">
        <v>41.9</v>
      </c>
      <c r="CK1779">
        <v>49.9</v>
      </c>
      <c r="CL1779">
        <v>34.299999999999997</v>
      </c>
      <c r="CM1779">
        <v>38.799999999999997</v>
      </c>
      <c r="CN1779">
        <v>37.200000000000003</v>
      </c>
      <c r="CO1779">
        <v>49.2</v>
      </c>
      <c r="CP1779">
        <v>48630528.46875</v>
      </c>
    </row>
    <row r="1780" spans="1:94">
      <c r="A1780">
        <v>-8.2946694314361805E+18</v>
      </c>
      <c r="B1780" t="b">
        <v>0</v>
      </c>
      <c r="C1780" t="s">
        <v>277</v>
      </c>
      <c r="D1780" t="s">
        <v>168</v>
      </c>
      <c r="E1780" s="9" t="s">
        <v>4312</v>
      </c>
      <c r="F1780" s="9" t="s">
        <v>4313</v>
      </c>
      <c r="G1780">
        <v>0.127</v>
      </c>
      <c r="H1780">
        <v>1.9530000000000001</v>
      </c>
      <c r="I1780">
        <v>1</v>
      </c>
      <c r="J1780" s="10">
        <v>1</v>
      </c>
      <c r="K1780">
        <v>1</v>
      </c>
      <c r="L1780" s="10">
        <v>1</v>
      </c>
      <c r="M1780">
        <v>699</v>
      </c>
      <c r="N1780">
        <v>79.2</v>
      </c>
      <c r="O1780">
        <v>9.01</v>
      </c>
      <c r="P1780">
        <v>0</v>
      </c>
      <c r="Q1780">
        <v>1</v>
      </c>
      <c r="R1780">
        <v>0</v>
      </c>
      <c r="S1780">
        <v>100</v>
      </c>
      <c r="T1780">
        <v>31.85</v>
      </c>
      <c r="U1780">
        <v>52</v>
      </c>
      <c r="Y1780">
        <v>6.1</v>
      </c>
      <c r="AA1780">
        <v>3.5</v>
      </c>
      <c r="AB1780">
        <v>3.3</v>
      </c>
      <c r="AG1780">
        <v>3.9</v>
      </c>
      <c r="AT1780">
        <v>165.5</v>
      </c>
      <c r="AU1780">
        <v>131.5</v>
      </c>
      <c r="AV1780">
        <v>163.5</v>
      </c>
      <c r="AW1780">
        <v>149</v>
      </c>
      <c r="AX1780">
        <v>145.30000000000001</v>
      </c>
      <c r="AY1780">
        <v>153.69999999999999</v>
      </c>
      <c r="AZ1780">
        <v>145.30000000000001</v>
      </c>
      <c r="BA1780">
        <v>164.7</v>
      </c>
      <c r="BB1780">
        <v>166.5</v>
      </c>
      <c r="BC1780">
        <v>179.1</v>
      </c>
      <c r="BD1780">
        <v>165.1</v>
      </c>
      <c r="BE1780">
        <v>172.1</v>
      </c>
      <c r="BF1780">
        <v>170.4</v>
      </c>
      <c r="BG1780">
        <v>171</v>
      </c>
      <c r="BH1780">
        <v>157.19999999999999</v>
      </c>
      <c r="BI1780">
        <v>181.9</v>
      </c>
      <c r="BJ1780">
        <v>146.1</v>
      </c>
      <c r="BK1780">
        <v>160.4</v>
      </c>
      <c r="BL1780">
        <v>139.69999999999999</v>
      </c>
      <c r="BM1780">
        <v>161.4</v>
      </c>
      <c r="BN1780">
        <v>156.9</v>
      </c>
      <c r="BO1780">
        <v>174.6</v>
      </c>
      <c r="BP1780">
        <v>147.9</v>
      </c>
      <c r="BQ1780">
        <v>130.4</v>
      </c>
      <c r="BR1780">
        <v>171.2</v>
      </c>
      <c r="BS1780">
        <v>133.6</v>
      </c>
      <c r="BT1780">
        <v>161.69999999999999</v>
      </c>
      <c r="BU1780">
        <v>137.9</v>
      </c>
      <c r="BV1780">
        <v>150.19999999999999</v>
      </c>
      <c r="BW1780">
        <v>154.69999999999999</v>
      </c>
      <c r="BX1780">
        <v>159.80000000000001</v>
      </c>
      <c r="BY1780">
        <v>163.30000000000001</v>
      </c>
      <c r="BZ1780">
        <v>147.80000000000001</v>
      </c>
      <c r="CA1780">
        <v>163.30000000000001</v>
      </c>
      <c r="CB1780">
        <v>146.69999999999999</v>
      </c>
      <c r="CC1780">
        <v>171.3</v>
      </c>
      <c r="CD1780">
        <v>157</v>
      </c>
      <c r="CE1780">
        <v>106.6</v>
      </c>
      <c r="CF1780">
        <v>154.4</v>
      </c>
      <c r="CG1780">
        <v>125.4</v>
      </c>
      <c r="CH1780">
        <v>155.6</v>
      </c>
      <c r="CI1780">
        <v>109.9</v>
      </c>
      <c r="CJ1780">
        <v>142</v>
      </c>
      <c r="CK1780">
        <v>102.8</v>
      </c>
      <c r="CL1780">
        <v>140.4</v>
      </c>
      <c r="CM1780">
        <v>94.8</v>
      </c>
      <c r="CN1780">
        <v>140.30000000000001</v>
      </c>
      <c r="CO1780">
        <v>93.3</v>
      </c>
    </row>
    <row r="1781" spans="1:94">
      <c r="A1781">
        <v>-8.0234151912527795E+17</v>
      </c>
      <c r="B1781" t="b">
        <v>0</v>
      </c>
      <c r="C1781" t="s">
        <v>351</v>
      </c>
      <c r="D1781" t="s">
        <v>168</v>
      </c>
      <c r="E1781" s="9" t="s">
        <v>4314</v>
      </c>
      <c r="F1781" s="9" t="s">
        <v>4315</v>
      </c>
      <c r="G1781">
        <v>4.2999999999999997E-2</v>
      </c>
      <c r="H1781">
        <v>2.5179999999999998</v>
      </c>
      <c r="I1781">
        <v>4</v>
      </c>
      <c r="J1781" s="10">
        <v>1</v>
      </c>
      <c r="K1781">
        <v>10</v>
      </c>
      <c r="L1781" s="10">
        <v>1</v>
      </c>
      <c r="M1781">
        <v>477</v>
      </c>
      <c r="N1781">
        <v>52.5</v>
      </c>
      <c r="O1781">
        <v>8.41</v>
      </c>
      <c r="P1781">
        <v>0</v>
      </c>
      <c r="Q1781">
        <v>1</v>
      </c>
      <c r="R1781">
        <v>0</v>
      </c>
      <c r="S1781">
        <v>100</v>
      </c>
      <c r="T1781">
        <v>42.52</v>
      </c>
      <c r="U1781">
        <v>39</v>
      </c>
      <c r="W1781">
        <v>151.19999999999999</v>
      </c>
      <c r="AC1781">
        <v>100.4</v>
      </c>
      <c r="AD1781">
        <v>114.2</v>
      </c>
      <c r="AO1781">
        <v>119.6</v>
      </c>
      <c r="AS1781">
        <v>110.3</v>
      </c>
      <c r="AT1781">
        <v>172.3</v>
      </c>
      <c r="AU1781">
        <v>186.2</v>
      </c>
      <c r="AV1781">
        <v>192.7</v>
      </c>
      <c r="AW1781">
        <v>174.7</v>
      </c>
      <c r="AY1781">
        <v>216.6</v>
      </c>
      <c r="AZ1781">
        <v>266.3</v>
      </c>
      <c r="BA1781">
        <v>180.4</v>
      </c>
      <c r="BC1781">
        <v>63.3</v>
      </c>
      <c r="BD1781">
        <v>85.5</v>
      </c>
      <c r="BF1781">
        <v>220.7</v>
      </c>
      <c r="BG1781">
        <v>164.5</v>
      </c>
      <c r="BH1781">
        <v>196.9</v>
      </c>
      <c r="BI1781">
        <v>202.2</v>
      </c>
      <c r="BJ1781">
        <v>176.9</v>
      </c>
      <c r="BL1781">
        <v>211.1</v>
      </c>
      <c r="BN1781">
        <v>300.8</v>
      </c>
      <c r="BP1781">
        <v>298.7</v>
      </c>
      <c r="BR1781">
        <v>169.9</v>
      </c>
      <c r="BS1781">
        <v>175.8</v>
      </c>
      <c r="BT1781">
        <v>131.4</v>
      </c>
      <c r="BU1781">
        <v>212.2</v>
      </c>
      <c r="BX1781">
        <v>74.8</v>
      </c>
      <c r="BY1781">
        <v>79</v>
      </c>
      <c r="CA1781">
        <v>81.3</v>
      </c>
      <c r="CC1781">
        <v>81.599999999999994</v>
      </c>
      <c r="CD1781">
        <v>334</v>
      </c>
      <c r="CE1781">
        <v>330.3</v>
      </c>
      <c r="CF1781">
        <v>242</v>
      </c>
      <c r="CG1781">
        <v>408.1</v>
      </c>
      <c r="CH1781">
        <v>163.30000000000001</v>
      </c>
      <c r="CI1781">
        <v>208.2</v>
      </c>
      <c r="CJ1781">
        <v>165.1</v>
      </c>
      <c r="CL1781">
        <v>230.8</v>
      </c>
      <c r="CN1781">
        <v>206.7</v>
      </c>
    </row>
    <row r="1782" spans="1:94">
      <c r="A1782">
        <v>-3.7316784038576599E+18</v>
      </c>
      <c r="B1782" t="b">
        <v>0</v>
      </c>
      <c r="C1782" t="s">
        <v>167</v>
      </c>
      <c r="D1782" t="s">
        <v>168</v>
      </c>
      <c r="E1782" s="9" t="s">
        <v>4316</v>
      </c>
      <c r="F1782" s="9" t="s">
        <v>4317</v>
      </c>
      <c r="G1782">
        <v>0</v>
      </c>
      <c r="H1782">
        <v>307.81</v>
      </c>
      <c r="I1782">
        <v>85</v>
      </c>
      <c r="J1782" s="10">
        <v>22</v>
      </c>
      <c r="K1782">
        <v>1731</v>
      </c>
      <c r="L1782" s="10">
        <v>22</v>
      </c>
      <c r="M1782">
        <v>282</v>
      </c>
      <c r="N1782">
        <v>31.4</v>
      </c>
      <c r="O1782">
        <v>7.02</v>
      </c>
      <c r="P1782">
        <v>3431.38</v>
      </c>
      <c r="Q1782">
        <v>22</v>
      </c>
      <c r="R1782">
        <v>0</v>
      </c>
      <c r="S1782">
        <v>100</v>
      </c>
      <c r="T1782">
        <v>18.47</v>
      </c>
      <c r="U1782">
        <v>72</v>
      </c>
      <c r="V1782">
        <v>149.4</v>
      </c>
      <c r="W1782">
        <v>141.5</v>
      </c>
      <c r="X1782">
        <v>128.4</v>
      </c>
      <c r="Y1782">
        <v>110.7</v>
      </c>
      <c r="Z1782">
        <v>142</v>
      </c>
      <c r="AA1782">
        <v>144.6</v>
      </c>
      <c r="AB1782">
        <v>135.69999999999999</v>
      </c>
      <c r="AC1782">
        <v>140.69999999999999</v>
      </c>
      <c r="AD1782">
        <v>125.7</v>
      </c>
      <c r="AE1782">
        <v>120.7</v>
      </c>
      <c r="AF1782">
        <v>133.6</v>
      </c>
      <c r="AG1782">
        <v>131.69999999999999</v>
      </c>
      <c r="AH1782">
        <v>118.9</v>
      </c>
      <c r="AI1782">
        <v>118.5</v>
      </c>
      <c r="AJ1782">
        <v>119</v>
      </c>
      <c r="AK1782">
        <v>112.4</v>
      </c>
      <c r="AL1782">
        <v>113.6</v>
      </c>
      <c r="AM1782">
        <v>111.4</v>
      </c>
      <c r="AN1782">
        <v>109.3</v>
      </c>
      <c r="AO1782">
        <v>102.6</v>
      </c>
      <c r="AP1782">
        <v>90.2</v>
      </c>
      <c r="AQ1782">
        <v>96.9</v>
      </c>
      <c r="AR1782">
        <v>91.8</v>
      </c>
      <c r="AS1782">
        <v>105.4</v>
      </c>
      <c r="AT1782">
        <v>91.9</v>
      </c>
      <c r="AU1782">
        <v>96.2</v>
      </c>
      <c r="AV1782">
        <v>95.7</v>
      </c>
      <c r="AW1782">
        <v>96.2</v>
      </c>
      <c r="AX1782">
        <v>102.8</v>
      </c>
      <c r="AY1782">
        <v>91.1</v>
      </c>
      <c r="AZ1782">
        <v>102.8</v>
      </c>
      <c r="BA1782">
        <v>93.4</v>
      </c>
      <c r="BB1782">
        <v>99.9</v>
      </c>
      <c r="BC1782">
        <v>95.8</v>
      </c>
      <c r="BD1782">
        <v>98.1</v>
      </c>
      <c r="BE1782">
        <v>95.4</v>
      </c>
      <c r="BF1782">
        <v>88.1</v>
      </c>
      <c r="BG1782">
        <v>88.1</v>
      </c>
      <c r="BH1782">
        <v>89.2</v>
      </c>
      <c r="BI1782">
        <v>90.6</v>
      </c>
      <c r="BJ1782">
        <v>78.8</v>
      </c>
      <c r="BK1782">
        <v>82.7</v>
      </c>
      <c r="BL1782">
        <v>75.900000000000006</v>
      </c>
      <c r="BM1782">
        <v>82.8</v>
      </c>
      <c r="BN1782">
        <v>85.7</v>
      </c>
      <c r="BO1782">
        <v>82.8</v>
      </c>
      <c r="BP1782">
        <v>89.7</v>
      </c>
      <c r="BQ1782">
        <v>92.4</v>
      </c>
      <c r="BR1782">
        <v>90.8</v>
      </c>
      <c r="BS1782">
        <v>99.5</v>
      </c>
      <c r="BT1782">
        <v>93.6</v>
      </c>
      <c r="BU1782">
        <v>100.3</v>
      </c>
      <c r="BV1782">
        <v>96.2</v>
      </c>
      <c r="BW1782">
        <v>96.3</v>
      </c>
      <c r="BX1782">
        <v>98.6</v>
      </c>
      <c r="BY1782">
        <v>92.9</v>
      </c>
      <c r="BZ1782">
        <v>84.5</v>
      </c>
      <c r="CA1782">
        <v>83.3</v>
      </c>
      <c r="CB1782">
        <v>85.7</v>
      </c>
      <c r="CC1782">
        <v>80.900000000000006</v>
      </c>
      <c r="CD1782">
        <v>86.4</v>
      </c>
      <c r="CE1782">
        <v>86.1</v>
      </c>
      <c r="CF1782">
        <v>85.6</v>
      </c>
      <c r="CG1782">
        <v>81.8</v>
      </c>
      <c r="CH1782">
        <v>81.599999999999994</v>
      </c>
      <c r="CI1782">
        <v>86</v>
      </c>
      <c r="CJ1782">
        <v>77.900000000000006</v>
      </c>
      <c r="CK1782">
        <v>82.9</v>
      </c>
      <c r="CL1782">
        <v>81.7</v>
      </c>
      <c r="CM1782">
        <v>93.3</v>
      </c>
      <c r="CN1782">
        <v>80.5</v>
      </c>
      <c r="CO1782">
        <v>92.6</v>
      </c>
      <c r="CP1782">
        <v>34800372.359375</v>
      </c>
    </row>
    <row r="1783" spans="1:94">
      <c r="A1783">
        <v>-3.09149510737421E+18</v>
      </c>
      <c r="B1783" t="b">
        <v>0</v>
      </c>
      <c r="C1783" t="s">
        <v>167</v>
      </c>
      <c r="D1783" t="s">
        <v>168</v>
      </c>
      <c r="E1783" s="9" t="s">
        <v>4318</v>
      </c>
      <c r="F1783" s="9" t="s">
        <v>4319</v>
      </c>
      <c r="G1783">
        <v>0</v>
      </c>
      <c r="H1783">
        <v>130.24199999999999</v>
      </c>
      <c r="I1783">
        <v>31</v>
      </c>
      <c r="J1783" s="10">
        <v>23</v>
      </c>
      <c r="K1783">
        <v>541</v>
      </c>
      <c r="L1783" s="10">
        <v>23</v>
      </c>
      <c r="M1783">
        <v>851</v>
      </c>
      <c r="N1783">
        <v>98.7</v>
      </c>
      <c r="O1783">
        <v>5.1100000000000003</v>
      </c>
      <c r="P1783">
        <v>532.41</v>
      </c>
      <c r="Q1783">
        <v>23</v>
      </c>
      <c r="R1783">
        <v>0</v>
      </c>
      <c r="S1783">
        <v>100</v>
      </c>
      <c r="T1783">
        <v>32.020000000000003</v>
      </c>
      <c r="U1783">
        <v>72</v>
      </c>
      <c r="V1783">
        <v>86.7</v>
      </c>
      <c r="W1783">
        <v>76.3</v>
      </c>
      <c r="X1783">
        <v>63.8</v>
      </c>
      <c r="Y1783">
        <v>77.400000000000006</v>
      </c>
      <c r="Z1783">
        <v>70</v>
      </c>
      <c r="AA1783">
        <v>69.2</v>
      </c>
      <c r="AB1783">
        <v>68.7</v>
      </c>
      <c r="AC1783">
        <v>73.599999999999994</v>
      </c>
      <c r="AD1783">
        <v>99.9</v>
      </c>
      <c r="AE1783">
        <v>71.599999999999994</v>
      </c>
      <c r="AF1783">
        <v>56</v>
      </c>
      <c r="AG1783">
        <v>69.3</v>
      </c>
      <c r="AH1783">
        <v>68.7</v>
      </c>
      <c r="AI1783">
        <v>69.3</v>
      </c>
      <c r="AJ1783">
        <v>59.5</v>
      </c>
      <c r="AK1783">
        <v>59.2</v>
      </c>
      <c r="AL1783">
        <v>58.8</v>
      </c>
      <c r="AM1783">
        <v>48.6</v>
      </c>
      <c r="AN1783">
        <v>68.3</v>
      </c>
      <c r="AO1783">
        <v>62.9</v>
      </c>
      <c r="AP1783">
        <v>45.2</v>
      </c>
      <c r="AQ1783">
        <v>38.4</v>
      </c>
      <c r="AR1783">
        <v>59.4</v>
      </c>
      <c r="AS1783">
        <v>52.8</v>
      </c>
      <c r="AT1783">
        <v>160.69999999999999</v>
      </c>
      <c r="AU1783">
        <v>139.9</v>
      </c>
      <c r="AV1783">
        <v>159.9</v>
      </c>
      <c r="AW1783">
        <v>132.4</v>
      </c>
      <c r="AX1783">
        <v>141.69999999999999</v>
      </c>
      <c r="AY1783">
        <v>134.4</v>
      </c>
      <c r="AZ1783">
        <v>127</v>
      </c>
      <c r="BA1783">
        <v>127.5</v>
      </c>
      <c r="BB1783">
        <v>141.4</v>
      </c>
      <c r="BC1783">
        <v>126.3</v>
      </c>
      <c r="BD1783">
        <v>133.1</v>
      </c>
      <c r="BE1783">
        <v>114.2</v>
      </c>
      <c r="BF1783">
        <v>120.8</v>
      </c>
      <c r="BG1783">
        <v>95.3</v>
      </c>
      <c r="BH1783">
        <v>110.2</v>
      </c>
      <c r="BI1783">
        <v>118</v>
      </c>
      <c r="BJ1783">
        <v>95.1</v>
      </c>
      <c r="BK1783">
        <v>84.7</v>
      </c>
      <c r="BL1783">
        <v>103</v>
      </c>
      <c r="BM1783">
        <v>95.6</v>
      </c>
      <c r="BN1783">
        <v>79.599999999999994</v>
      </c>
      <c r="BO1783">
        <v>80.7</v>
      </c>
      <c r="BP1783">
        <v>83</v>
      </c>
      <c r="BQ1783">
        <v>74.7</v>
      </c>
      <c r="BR1783">
        <v>117.7</v>
      </c>
      <c r="BS1783">
        <v>112.7</v>
      </c>
      <c r="BT1783">
        <v>141.9</v>
      </c>
      <c r="BU1783">
        <v>114.9</v>
      </c>
      <c r="BV1783">
        <v>142.19999999999999</v>
      </c>
      <c r="BW1783">
        <v>127.6</v>
      </c>
      <c r="BX1783">
        <v>162.19999999999999</v>
      </c>
      <c r="BY1783">
        <v>132.5</v>
      </c>
      <c r="BZ1783">
        <v>141.19999999999999</v>
      </c>
      <c r="CA1783">
        <v>130.9</v>
      </c>
      <c r="CB1783">
        <v>140.80000000000001</v>
      </c>
      <c r="CC1783">
        <v>140.19999999999999</v>
      </c>
      <c r="CD1783">
        <v>119</v>
      </c>
      <c r="CE1783">
        <v>73.8</v>
      </c>
      <c r="CF1783">
        <v>90</v>
      </c>
      <c r="CG1783">
        <v>94.5</v>
      </c>
      <c r="CH1783">
        <v>129.6</v>
      </c>
      <c r="CI1783">
        <v>104.3</v>
      </c>
      <c r="CJ1783">
        <v>121.5</v>
      </c>
      <c r="CK1783">
        <v>106.2</v>
      </c>
      <c r="CL1783">
        <v>110.8</v>
      </c>
      <c r="CM1783">
        <v>79.8</v>
      </c>
      <c r="CN1783">
        <v>121.7</v>
      </c>
      <c r="CO1783">
        <v>91.1</v>
      </c>
      <c r="CP1783">
        <v>5082438.0546875</v>
      </c>
    </row>
    <row r="1784" spans="1:94">
      <c r="A1784">
        <v>-8.8757575995961306E+17</v>
      </c>
      <c r="B1784" t="b">
        <v>0</v>
      </c>
      <c r="C1784" t="s">
        <v>277</v>
      </c>
      <c r="D1784" t="s">
        <v>168</v>
      </c>
      <c r="E1784" s="9" t="s">
        <v>4320</v>
      </c>
      <c r="F1784" s="9" t="s">
        <v>4321</v>
      </c>
      <c r="G1784">
        <v>0.10100000000000001</v>
      </c>
      <c r="H1784">
        <v>2.117</v>
      </c>
      <c r="I1784">
        <v>2</v>
      </c>
      <c r="J1784" s="10">
        <v>1</v>
      </c>
      <c r="K1784">
        <v>1</v>
      </c>
      <c r="L1784" s="10">
        <v>1</v>
      </c>
      <c r="M1784">
        <v>483</v>
      </c>
      <c r="N1784">
        <v>53.7</v>
      </c>
      <c r="O1784">
        <v>7.4</v>
      </c>
      <c r="P1784">
        <v>2.17</v>
      </c>
      <c r="Q1784">
        <v>1</v>
      </c>
      <c r="R1784">
        <v>0</v>
      </c>
    </row>
    <row r="1785" spans="1:94">
      <c r="A1785">
        <v>-2.3390171114573E+18</v>
      </c>
      <c r="B1785" t="b">
        <v>0</v>
      </c>
      <c r="C1785" t="s">
        <v>167</v>
      </c>
      <c r="D1785" t="s">
        <v>168</v>
      </c>
      <c r="E1785" s="9" t="s">
        <v>4322</v>
      </c>
      <c r="F1785" s="9" t="s">
        <v>4323</v>
      </c>
      <c r="G1785">
        <v>1E-3</v>
      </c>
      <c r="H1785">
        <v>7.6210000000000004</v>
      </c>
      <c r="I1785">
        <v>2</v>
      </c>
      <c r="J1785" s="10">
        <v>1</v>
      </c>
      <c r="K1785">
        <v>37</v>
      </c>
      <c r="L1785" s="10">
        <v>1</v>
      </c>
      <c r="M1785">
        <v>717</v>
      </c>
      <c r="N1785">
        <v>77.3</v>
      </c>
      <c r="O1785">
        <v>6.83</v>
      </c>
      <c r="P1785">
        <v>18.309999999999999</v>
      </c>
      <c r="Q1785">
        <v>1</v>
      </c>
      <c r="R1785">
        <v>0</v>
      </c>
      <c r="S1785">
        <v>100</v>
      </c>
      <c r="T1785">
        <v>58.44</v>
      </c>
      <c r="U1785">
        <v>42</v>
      </c>
      <c r="V1785">
        <v>326.3</v>
      </c>
      <c r="W1785">
        <v>283.8</v>
      </c>
      <c r="X1785">
        <v>269.5</v>
      </c>
      <c r="Y1785">
        <v>256.89999999999998</v>
      </c>
      <c r="Z1785">
        <v>279</v>
      </c>
      <c r="AA1785">
        <v>293.60000000000002</v>
      </c>
      <c r="AB1785">
        <v>316.39999999999998</v>
      </c>
      <c r="AC1785">
        <v>301.10000000000002</v>
      </c>
      <c r="AD1785">
        <v>261.10000000000002</v>
      </c>
      <c r="AE1785">
        <v>287.5</v>
      </c>
      <c r="AF1785">
        <v>265.7</v>
      </c>
      <c r="AG1785">
        <v>257.2</v>
      </c>
      <c r="AH1785">
        <v>227</v>
      </c>
      <c r="AI1785">
        <v>232.9</v>
      </c>
      <c r="AJ1785">
        <v>275</v>
      </c>
      <c r="AK1785">
        <v>252.6</v>
      </c>
      <c r="AL1785">
        <v>220.5</v>
      </c>
      <c r="AM1785">
        <v>133.6</v>
      </c>
      <c r="AN1785">
        <v>236.6</v>
      </c>
      <c r="AO1785">
        <v>206.2</v>
      </c>
      <c r="AP1785">
        <v>223.1</v>
      </c>
      <c r="AQ1785">
        <v>245.5</v>
      </c>
      <c r="AR1785">
        <v>136.5</v>
      </c>
      <c r="AS1785">
        <v>196.4</v>
      </c>
      <c r="AT1785">
        <v>48.2</v>
      </c>
      <c r="AU1785">
        <v>118</v>
      </c>
      <c r="AV1785">
        <v>56.6</v>
      </c>
      <c r="AW1785">
        <v>155.6</v>
      </c>
      <c r="AX1785">
        <v>45.4</v>
      </c>
      <c r="AY1785">
        <v>53.4</v>
      </c>
      <c r="AZ1785">
        <v>38.299999999999997</v>
      </c>
      <c r="BC1785">
        <v>58.1</v>
      </c>
      <c r="BD1785">
        <v>41.3</v>
      </c>
      <c r="BE1785">
        <v>37.1</v>
      </c>
      <c r="BH1785">
        <v>35.4</v>
      </c>
      <c r="BI1785">
        <v>45.9</v>
      </c>
      <c r="BS1785">
        <v>96.8</v>
      </c>
      <c r="BU1785">
        <v>74.099999999999994</v>
      </c>
      <c r="BW1785">
        <v>107.1</v>
      </c>
      <c r="BY1785">
        <v>72.400000000000006</v>
      </c>
      <c r="CA1785">
        <v>56.3</v>
      </c>
      <c r="CC1785">
        <v>76.3</v>
      </c>
      <c r="CP1785">
        <v>269929.734375</v>
      </c>
    </row>
    <row r="1786" spans="1:94">
      <c r="A1786">
        <v>-4.6697190944484403E+18</v>
      </c>
      <c r="B1786" t="b">
        <v>0</v>
      </c>
      <c r="C1786" t="s">
        <v>167</v>
      </c>
      <c r="D1786" t="s">
        <v>168</v>
      </c>
      <c r="E1786" s="9" t="s">
        <v>4324</v>
      </c>
      <c r="F1786" s="9" t="s">
        <v>4325</v>
      </c>
      <c r="G1786">
        <v>0</v>
      </c>
      <c r="H1786">
        <v>191.922</v>
      </c>
      <c r="I1786">
        <v>38</v>
      </c>
      <c r="J1786" s="10">
        <v>27</v>
      </c>
      <c r="K1786">
        <v>905</v>
      </c>
      <c r="L1786" s="10">
        <v>27</v>
      </c>
      <c r="M1786">
        <v>1104</v>
      </c>
      <c r="N1786">
        <v>122.8</v>
      </c>
      <c r="O1786">
        <v>5.83</v>
      </c>
      <c r="P1786">
        <v>1652.04</v>
      </c>
      <c r="Q1786">
        <v>27</v>
      </c>
      <c r="R1786">
        <v>0</v>
      </c>
      <c r="S1786">
        <v>100</v>
      </c>
      <c r="T1786">
        <v>43.36</v>
      </c>
      <c r="U1786">
        <v>72</v>
      </c>
      <c r="V1786">
        <v>172.7</v>
      </c>
      <c r="W1786">
        <v>173.3</v>
      </c>
      <c r="X1786">
        <v>169.7</v>
      </c>
      <c r="Y1786">
        <v>136.1</v>
      </c>
      <c r="Z1786">
        <v>144.9</v>
      </c>
      <c r="AA1786">
        <v>159.19999999999999</v>
      </c>
      <c r="AB1786">
        <v>143.69999999999999</v>
      </c>
      <c r="AC1786">
        <v>148</v>
      </c>
      <c r="AD1786">
        <v>165.5</v>
      </c>
      <c r="AE1786">
        <v>169.2</v>
      </c>
      <c r="AF1786">
        <v>169.6</v>
      </c>
      <c r="AG1786">
        <v>167.3</v>
      </c>
      <c r="AH1786">
        <v>161.69999999999999</v>
      </c>
      <c r="AI1786">
        <v>165.1</v>
      </c>
      <c r="AJ1786">
        <v>185.1</v>
      </c>
      <c r="AK1786">
        <v>170.5</v>
      </c>
      <c r="AL1786">
        <v>139.6</v>
      </c>
      <c r="AM1786">
        <v>167.4</v>
      </c>
      <c r="AN1786">
        <v>151.19999999999999</v>
      </c>
      <c r="AO1786">
        <v>143.19999999999999</v>
      </c>
      <c r="AP1786">
        <v>163.9</v>
      </c>
      <c r="AQ1786">
        <v>149.69999999999999</v>
      </c>
      <c r="AR1786">
        <v>142.30000000000001</v>
      </c>
      <c r="AS1786">
        <v>141.6</v>
      </c>
      <c r="AT1786">
        <v>59</v>
      </c>
      <c r="AU1786">
        <v>77.3</v>
      </c>
      <c r="AV1786">
        <v>58.9</v>
      </c>
      <c r="AW1786">
        <v>73</v>
      </c>
      <c r="AX1786">
        <v>65.599999999999994</v>
      </c>
      <c r="AY1786">
        <v>67.8</v>
      </c>
      <c r="AZ1786">
        <v>50.8</v>
      </c>
      <c r="BA1786">
        <v>71.900000000000006</v>
      </c>
      <c r="BB1786">
        <v>62.6</v>
      </c>
      <c r="BC1786">
        <v>71.400000000000006</v>
      </c>
      <c r="BD1786">
        <v>66.3</v>
      </c>
      <c r="BE1786">
        <v>81.900000000000006</v>
      </c>
      <c r="BF1786">
        <v>65.599999999999994</v>
      </c>
      <c r="BG1786">
        <v>70.7</v>
      </c>
      <c r="BH1786">
        <v>72.099999999999994</v>
      </c>
      <c r="BI1786">
        <v>84.4</v>
      </c>
      <c r="BJ1786">
        <v>61.3</v>
      </c>
      <c r="BK1786">
        <v>80.400000000000006</v>
      </c>
      <c r="BL1786">
        <v>67.7</v>
      </c>
      <c r="BM1786">
        <v>80.400000000000006</v>
      </c>
      <c r="BN1786">
        <v>56.8</v>
      </c>
      <c r="BO1786">
        <v>66</v>
      </c>
      <c r="BP1786">
        <v>61.6</v>
      </c>
      <c r="BQ1786">
        <v>64.900000000000006</v>
      </c>
      <c r="BR1786">
        <v>68.099999999999994</v>
      </c>
      <c r="BS1786">
        <v>74.8</v>
      </c>
      <c r="BT1786">
        <v>55.1</v>
      </c>
      <c r="BU1786">
        <v>70</v>
      </c>
      <c r="BV1786">
        <v>83.5</v>
      </c>
      <c r="BW1786">
        <v>85.2</v>
      </c>
      <c r="BX1786">
        <v>80.7</v>
      </c>
      <c r="BY1786">
        <v>84.3</v>
      </c>
      <c r="BZ1786">
        <v>82.6</v>
      </c>
      <c r="CA1786">
        <v>87.9</v>
      </c>
      <c r="CB1786">
        <v>77.5</v>
      </c>
      <c r="CC1786">
        <v>100.3</v>
      </c>
      <c r="CD1786">
        <v>41.7</v>
      </c>
      <c r="CE1786">
        <v>57.1</v>
      </c>
      <c r="CF1786">
        <v>50.5</v>
      </c>
      <c r="CG1786">
        <v>56.1</v>
      </c>
      <c r="CH1786">
        <v>68.2</v>
      </c>
      <c r="CI1786">
        <v>91</v>
      </c>
      <c r="CJ1786">
        <v>76.5</v>
      </c>
      <c r="CK1786">
        <v>92.1</v>
      </c>
      <c r="CL1786">
        <v>66.5</v>
      </c>
      <c r="CM1786">
        <v>74.2</v>
      </c>
      <c r="CN1786">
        <v>67.900000000000006</v>
      </c>
      <c r="CO1786">
        <v>69.400000000000006</v>
      </c>
      <c r="CP1786">
        <v>14071673.2578125</v>
      </c>
    </row>
    <row r="1787" spans="1:94">
      <c r="A1787">
        <v>-5.0960074170212102E+17</v>
      </c>
      <c r="B1787" t="b">
        <v>0</v>
      </c>
      <c r="C1787" t="s">
        <v>167</v>
      </c>
      <c r="D1787" t="s">
        <v>168</v>
      </c>
      <c r="E1787" s="9" t="s">
        <v>4326</v>
      </c>
      <c r="F1787" s="9" t="s">
        <v>4327</v>
      </c>
      <c r="G1787">
        <v>0</v>
      </c>
      <c r="H1787">
        <v>137.03</v>
      </c>
      <c r="I1787">
        <v>38</v>
      </c>
      <c r="J1787" s="10">
        <v>25</v>
      </c>
      <c r="K1787">
        <v>589</v>
      </c>
      <c r="L1787" s="10">
        <v>25</v>
      </c>
      <c r="M1787">
        <v>942</v>
      </c>
      <c r="N1787">
        <v>104.6</v>
      </c>
      <c r="O1787">
        <v>9.33</v>
      </c>
      <c r="P1787">
        <v>744.28</v>
      </c>
      <c r="Q1787">
        <v>25</v>
      </c>
      <c r="R1787">
        <v>0</v>
      </c>
      <c r="S1787">
        <v>100</v>
      </c>
      <c r="T1787">
        <v>12.91</v>
      </c>
      <c r="U1787">
        <v>72</v>
      </c>
      <c r="V1787">
        <v>79.7</v>
      </c>
      <c r="W1787">
        <v>85.6</v>
      </c>
      <c r="X1787">
        <v>106.6</v>
      </c>
      <c r="Y1787">
        <v>118.9</v>
      </c>
      <c r="Z1787">
        <v>88.3</v>
      </c>
      <c r="AA1787">
        <v>116.2</v>
      </c>
      <c r="AB1787">
        <v>97.3</v>
      </c>
      <c r="AC1787">
        <v>87.3</v>
      </c>
      <c r="AD1787">
        <v>104.7</v>
      </c>
      <c r="AE1787">
        <v>95.3</v>
      </c>
      <c r="AF1787">
        <v>112.1</v>
      </c>
      <c r="AG1787">
        <v>98.4</v>
      </c>
      <c r="AH1787">
        <v>84.8</v>
      </c>
      <c r="AI1787">
        <v>98.3</v>
      </c>
      <c r="AJ1787">
        <v>90.7</v>
      </c>
      <c r="AK1787">
        <v>110.4</v>
      </c>
      <c r="AL1787">
        <v>91</v>
      </c>
      <c r="AM1787">
        <v>90.8</v>
      </c>
      <c r="AN1787">
        <v>100.3</v>
      </c>
      <c r="AO1787">
        <v>98.7</v>
      </c>
      <c r="AP1787">
        <v>89.1</v>
      </c>
      <c r="AQ1787">
        <v>65.7</v>
      </c>
      <c r="AR1787">
        <v>74.599999999999994</v>
      </c>
      <c r="AS1787">
        <v>82.7</v>
      </c>
      <c r="AT1787">
        <v>95.6</v>
      </c>
      <c r="AU1787">
        <v>93.5</v>
      </c>
      <c r="AV1787">
        <v>103.8</v>
      </c>
      <c r="AW1787">
        <v>105.8</v>
      </c>
      <c r="AX1787">
        <v>83.4</v>
      </c>
      <c r="AY1787">
        <v>95.4</v>
      </c>
      <c r="AZ1787">
        <v>86.9</v>
      </c>
      <c r="BA1787">
        <v>100.9</v>
      </c>
      <c r="BB1787">
        <v>99.9</v>
      </c>
      <c r="BC1787">
        <v>103.8</v>
      </c>
      <c r="BD1787">
        <v>99.4</v>
      </c>
      <c r="BE1787">
        <v>120.8</v>
      </c>
      <c r="BF1787">
        <v>110</v>
      </c>
      <c r="BG1787">
        <v>104.6</v>
      </c>
      <c r="BH1787">
        <v>97.8</v>
      </c>
      <c r="BI1787">
        <v>111.4</v>
      </c>
      <c r="BJ1787">
        <v>93.7</v>
      </c>
      <c r="BK1787">
        <v>135.4</v>
      </c>
      <c r="BL1787">
        <v>95</v>
      </c>
      <c r="BM1787">
        <v>114.1</v>
      </c>
      <c r="BN1787">
        <v>93.6</v>
      </c>
      <c r="BO1787">
        <v>99.7</v>
      </c>
      <c r="BP1787">
        <v>90.4</v>
      </c>
      <c r="BQ1787">
        <v>91.4</v>
      </c>
      <c r="BR1787">
        <v>93.8</v>
      </c>
      <c r="BS1787">
        <v>108</v>
      </c>
      <c r="BT1787">
        <v>89.1</v>
      </c>
      <c r="BU1787">
        <v>101.5</v>
      </c>
      <c r="BV1787">
        <v>111</v>
      </c>
      <c r="BW1787">
        <v>106.3</v>
      </c>
      <c r="BX1787">
        <v>105.5</v>
      </c>
      <c r="BY1787">
        <v>127.7</v>
      </c>
      <c r="BZ1787">
        <v>111.7</v>
      </c>
      <c r="CA1787">
        <v>121.7</v>
      </c>
      <c r="CB1787">
        <v>113.3</v>
      </c>
      <c r="CC1787">
        <v>123.7</v>
      </c>
      <c r="CD1787">
        <v>72.099999999999994</v>
      </c>
      <c r="CE1787">
        <v>100.6</v>
      </c>
      <c r="CF1787">
        <v>88.8</v>
      </c>
      <c r="CG1787">
        <v>87.8</v>
      </c>
      <c r="CH1787">
        <v>111.7</v>
      </c>
      <c r="CI1787">
        <v>113.1</v>
      </c>
      <c r="CJ1787">
        <v>111.3</v>
      </c>
      <c r="CK1787">
        <v>111.6</v>
      </c>
      <c r="CL1787">
        <v>92.7</v>
      </c>
      <c r="CM1787">
        <v>101.5</v>
      </c>
      <c r="CN1787">
        <v>103.5</v>
      </c>
      <c r="CO1787">
        <v>97.8</v>
      </c>
      <c r="CP1787">
        <v>5473679.71875</v>
      </c>
    </row>
    <row r="1788" spans="1:94">
      <c r="A1788" s="11" t="s">
        <v>4328</v>
      </c>
      <c r="B1788" t="b">
        <v>0</v>
      </c>
      <c r="C1788" t="s">
        <v>351</v>
      </c>
      <c r="D1788" t="s">
        <v>168</v>
      </c>
      <c r="E1788" s="9" t="s">
        <v>4329</v>
      </c>
      <c r="F1788" s="9" t="s">
        <v>4330</v>
      </c>
      <c r="G1788">
        <v>2.3E-2</v>
      </c>
      <c r="H1788">
        <v>3.0169999999999999</v>
      </c>
      <c r="I1788">
        <v>3</v>
      </c>
      <c r="J1788" s="10">
        <v>1</v>
      </c>
      <c r="K1788">
        <v>3</v>
      </c>
      <c r="L1788" s="10">
        <v>1</v>
      </c>
      <c r="M1788">
        <v>926</v>
      </c>
      <c r="N1788">
        <v>103.4</v>
      </c>
      <c r="O1788">
        <v>7.62</v>
      </c>
      <c r="P1788">
        <v>0</v>
      </c>
      <c r="Q1788">
        <v>1</v>
      </c>
      <c r="R1788">
        <v>0</v>
      </c>
    </row>
    <row r="1789" spans="1:94">
      <c r="A1789" s="11" t="s">
        <v>4331</v>
      </c>
      <c r="B1789" t="b">
        <v>0</v>
      </c>
      <c r="C1789" t="s">
        <v>167</v>
      </c>
      <c r="D1789" t="s">
        <v>168</v>
      </c>
      <c r="E1789" s="9" t="s">
        <v>4332</v>
      </c>
      <c r="F1789" s="9" t="s">
        <v>4333</v>
      </c>
      <c r="G1789">
        <v>0</v>
      </c>
      <c r="H1789">
        <v>317.52199999999999</v>
      </c>
      <c r="I1789">
        <v>77</v>
      </c>
      <c r="J1789" s="10">
        <v>35</v>
      </c>
      <c r="K1789">
        <v>1993</v>
      </c>
      <c r="L1789" s="10">
        <v>35</v>
      </c>
      <c r="M1789">
        <v>437</v>
      </c>
      <c r="N1789">
        <v>49</v>
      </c>
      <c r="O1789">
        <v>5.71</v>
      </c>
      <c r="P1789">
        <v>3981.45</v>
      </c>
      <c r="Q1789">
        <v>35</v>
      </c>
      <c r="R1789">
        <v>0</v>
      </c>
      <c r="S1789">
        <v>100</v>
      </c>
      <c r="T1789">
        <v>37.33</v>
      </c>
      <c r="U1789">
        <v>72</v>
      </c>
      <c r="V1789">
        <v>176.1</v>
      </c>
      <c r="W1789">
        <v>169</v>
      </c>
      <c r="X1789">
        <v>166</v>
      </c>
      <c r="Y1789">
        <v>157.69999999999999</v>
      </c>
      <c r="Z1789">
        <v>138.80000000000001</v>
      </c>
      <c r="AA1789">
        <v>151.6</v>
      </c>
      <c r="AB1789">
        <v>151.4</v>
      </c>
      <c r="AC1789">
        <v>155.9</v>
      </c>
      <c r="AD1789">
        <v>144.69999999999999</v>
      </c>
      <c r="AE1789">
        <v>156.80000000000001</v>
      </c>
      <c r="AF1789">
        <v>152.5</v>
      </c>
      <c r="AG1789">
        <v>150.9</v>
      </c>
      <c r="AH1789">
        <v>147.80000000000001</v>
      </c>
      <c r="AI1789">
        <v>152</v>
      </c>
      <c r="AJ1789">
        <v>149.69999999999999</v>
      </c>
      <c r="AK1789">
        <v>147.1</v>
      </c>
      <c r="AL1789">
        <v>146.30000000000001</v>
      </c>
      <c r="AM1789">
        <v>140</v>
      </c>
      <c r="AN1789">
        <v>149.69999999999999</v>
      </c>
      <c r="AO1789">
        <v>149.80000000000001</v>
      </c>
      <c r="AP1789">
        <v>142.80000000000001</v>
      </c>
      <c r="AQ1789">
        <v>150.5</v>
      </c>
      <c r="AR1789">
        <v>136.30000000000001</v>
      </c>
      <c r="AS1789">
        <v>148.1</v>
      </c>
      <c r="AT1789">
        <v>69.099999999999994</v>
      </c>
      <c r="AU1789">
        <v>74.7</v>
      </c>
      <c r="AV1789">
        <v>70.400000000000006</v>
      </c>
      <c r="AW1789">
        <v>73.7</v>
      </c>
      <c r="AX1789">
        <v>65.3</v>
      </c>
      <c r="AY1789">
        <v>73.2</v>
      </c>
      <c r="AZ1789">
        <v>64.599999999999994</v>
      </c>
      <c r="BA1789">
        <v>71.099999999999994</v>
      </c>
      <c r="BB1789">
        <v>69.8</v>
      </c>
      <c r="BC1789">
        <v>70.099999999999994</v>
      </c>
      <c r="BD1789">
        <v>67.099999999999994</v>
      </c>
      <c r="BE1789">
        <v>72.8</v>
      </c>
      <c r="BF1789">
        <v>70.2</v>
      </c>
      <c r="BG1789">
        <v>75.2</v>
      </c>
      <c r="BH1789">
        <v>71</v>
      </c>
      <c r="BI1789">
        <v>75.8</v>
      </c>
      <c r="BJ1789">
        <v>67.099999999999994</v>
      </c>
      <c r="BK1789">
        <v>73</v>
      </c>
      <c r="BL1789">
        <v>67.3</v>
      </c>
      <c r="BM1789">
        <v>76.3</v>
      </c>
      <c r="BN1789">
        <v>60.9</v>
      </c>
      <c r="BO1789">
        <v>67.599999999999994</v>
      </c>
      <c r="BP1789">
        <v>61.1</v>
      </c>
      <c r="BQ1789">
        <v>66.099999999999994</v>
      </c>
      <c r="BR1789">
        <v>78.5</v>
      </c>
      <c r="BS1789">
        <v>85.1</v>
      </c>
      <c r="BT1789">
        <v>77.7</v>
      </c>
      <c r="BU1789">
        <v>85</v>
      </c>
      <c r="BV1789">
        <v>81.400000000000006</v>
      </c>
      <c r="BW1789">
        <v>82.7</v>
      </c>
      <c r="BX1789">
        <v>81.900000000000006</v>
      </c>
      <c r="BY1789">
        <v>78.900000000000006</v>
      </c>
      <c r="BZ1789">
        <v>79.900000000000006</v>
      </c>
      <c r="CA1789">
        <v>88.3</v>
      </c>
      <c r="CB1789">
        <v>78.400000000000006</v>
      </c>
      <c r="CC1789">
        <v>86.8</v>
      </c>
      <c r="CD1789">
        <v>72.3</v>
      </c>
      <c r="CE1789">
        <v>72.2</v>
      </c>
      <c r="CF1789">
        <v>64.099999999999994</v>
      </c>
      <c r="CG1789">
        <v>83.6</v>
      </c>
      <c r="CH1789">
        <v>76</v>
      </c>
      <c r="CI1789">
        <v>87.3</v>
      </c>
      <c r="CJ1789">
        <v>74.599999999999994</v>
      </c>
      <c r="CK1789">
        <v>82.7</v>
      </c>
      <c r="CL1789">
        <v>70.3</v>
      </c>
      <c r="CM1789">
        <v>76.5</v>
      </c>
      <c r="CN1789">
        <v>71.5</v>
      </c>
      <c r="CO1789">
        <v>79.599999999999994</v>
      </c>
      <c r="CP1789">
        <v>56958258.6796875</v>
      </c>
    </row>
    <row r="1790" spans="1:94">
      <c r="A1790" s="11" t="s">
        <v>4334</v>
      </c>
      <c r="B1790" t="b">
        <v>0</v>
      </c>
      <c r="C1790" t="s">
        <v>167</v>
      </c>
      <c r="D1790" t="s">
        <v>168</v>
      </c>
      <c r="E1790" s="9" t="s">
        <v>4335</v>
      </c>
      <c r="F1790" s="9" t="s">
        <v>4336</v>
      </c>
      <c r="G1790">
        <v>0</v>
      </c>
      <c r="H1790">
        <v>257.476</v>
      </c>
      <c r="I1790">
        <v>74</v>
      </c>
      <c r="J1790" s="10">
        <v>21</v>
      </c>
      <c r="K1790">
        <v>1723</v>
      </c>
      <c r="L1790" s="10">
        <v>21</v>
      </c>
      <c r="M1790">
        <v>333</v>
      </c>
      <c r="N1790">
        <v>35.1</v>
      </c>
      <c r="O1790">
        <v>8.3800000000000008</v>
      </c>
      <c r="P1790">
        <v>5017.3999999999996</v>
      </c>
      <c r="Q1790">
        <v>21</v>
      </c>
      <c r="R1790">
        <v>0</v>
      </c>
      <c r="S1790">
        <v>100</v>
      </c>
      <c r="T1790">
        <v>19.420000000000002</v>
      </c>
      <c r="U1790">
        <v>72</v>
      </c>
      <c r="V1790">
        <v>133.1</v>
      </c>
      <c r="W1790">
        <v>123.7</v>
      </c>
      <c r="X1790">
        <v>119.2</v>
      </c>
      <c r="Y1790">
        <v>114.4</v>
      </c>
      <c r="Z1790">
        <v>114</v>
      </c>
      <c r="AA1790">
        <v>110.7</v>
      </c>
      <c r="AB1790">
        <v>114.3</v>
      </c>
      <c r="AC1790">
        <v>106.1</v>
      </c>
      <c r="AD1790">
        <v>112.7</v>
      </c>
      <c r="AE1790">
        <v>105</v>
      </c>
      <c r="AF1790">
        <v>122.8</v>
      </c>
      <c r="AG1790">
        <v>108.1</v>
      </c>
      <c r="AH1790">
        <v>110</v>
      </c>
      <c r="AI1790">
        <v>121.2</v>
      </c>
      <c r="AJ1790">
        <v>116.3</v>
      </c>
      <c r="AK1790">
        <v>114.4</v>
      </c>
      <c r="AL1790">
        <v>122.5</v>
      </c>
      <c r="AM1790">
        <v>115.3</v>
      </c>
      <c r="AN1790">
        <v>119</v>
      </c>
      <c r="AO1790">
        <v>124.2</v>
      </c>
      <c r="AP1790">
        <v>120.9</v>
      </c>
      <c r="AQ1790">
        <v>125.6</v>
      </c>
      <c r="AR1790">
        <v>123.8</v>
      </c>
      <c r="AS1790">
        <v>117.9</v>
      </c>
      <c r="AT1790">
        <v>117.9</v>
      </c>
      <c r="AU1790">
        <v>117.7</v>
      </c>
      <c r="AV1790">
        <v>119.1</v>
      </c>
      <c r="AW1790">
        <v>112.9</v>
      </c>
      <c r="AX1790">
        <v>122.7</v>
      </c>
      <c r="AY1790">
        <v>105.7</v>
      </c>
      <c r="AZ1790">
        <v>123</v>
      </c>
      <c r="BA1790">
        <v>101.7</v>
      </c>
      <c r="BB1790">
        <v>114.6</v>
      </c>
      <c r="BC1790">
        <v>112.8</v>
      </c>
      <c r="BD1790">
        <v>115.7</v>
      </c>
      <c r="BE1790">
        <v>108.8</v>
      </c>
      <c r="BF1790">
        <v>98.8</v>
      </c>
      <c r="BG1790">
        <v>102.1</v>
      </c>
      <c r="BH1790">
        <v>100</v>
      </c>
      <c r="BI1790">
        <v>98.8</v>
      </c>
      <c r="BJ1790">
        <v>88.2</v>
      </c>
      <c r="BK1790">
        <v>89.5</v>
      </c>
      <c r="BL1790">
        <v>91.5</v>
      </c>
      <c r="BM1790">
        <v>90.6</v>
      </c>
      <c r="BN1790">
        <v>98.4</v>
      </c>
      <c r="BO1790">
        <v>99.2</v>
      </c>
      <c r="BP1790">
        <v>101.3</v>
      </c>
      <c r="BQ1790">
        <v>102.7</v>
      </c>
      <c r="BR1790">
        <v>81.2</v>
      </c>
      <c r="BS1790">
        <v>90.1</v>
      </c>
      <c r="BT1790">
        <v>83</v>
      </c>
      <c r="BU1790">
        <v>89.7</v>
      </c>
      <c r="BV1790">
        <v>95.7</v>
      </c>
      <c r="BW1790">
        <v>92.1</v>
      </c>
      <c r="BX1790">
        <v>95.1</v>
      </c>
      <c r="BY1790">
        <v>91.8</v>
      </c>
      <c r="BZ1790">
        <v>80.400000000000006</v>
      </c>
      <c r="CA1790">
        <v>76.3</v>
      </c>
      <c r="CB1790">
        <v>79.7</v>
      </c>
      <c r="CC1790">
        <v>75.5</v>
      </c>
      <c r="CD1790">
        <v>62.9</v>
      </c>
      <c r="CE1790">
        <v>66.7</v>
      </c>
      <c r="CF1790">
        <v>60.5</v>
      </c>
      <c r="CG1790">
        <v>66.3</v>
      </c>
      <c r="CH1790">
        <v>74.8</v>
      </c>
      <c r="CI1790">
        <v>71.3</v>
      </c>
      <c r="CJ1790">
        <v>73.5</v>
      </c>
      <c r="CK1790">
        <v>71.599999999999994</v>
      </c>
      <c r="CL1790">
        <v>68.3</v>
      </c>
      <c r="CM1790">
        <v>66.8</v>
      </c>
      <c r="CN1790">
        <v>66.5</v>
      </c>
      <c r="CO1790">
        <v>71.599999999999994</v>
      </c>
      <c r="CP1790">
        <v>42823776.580078103</v>
      </c>
    </row>
    <row r="1791" spans="1:94">
      <c r="A1791" s="11" t="s">
        <v>4337</v>
      </c>
      <c r="B1791" t="b">
        <v>0</v>
      </c>
      <c r="C1791" t="s">
        <v>167</v>
      </c>
      <c r="D1791" t="s">
        <v>168</v>
      </c>
      <c r="E1791" s="9" t="s">
        <v>4338</v>
      </c>
      <c r="F1791" s="9" t="s">
        <v>4339</v>
      </c>
      <c r="G1791">
        <v>0</v>
      </c>
      <c r="H1791">
        <v>227.495</v>
      </c>
      <c r="I1791">
        <v>72</v>
      </c>
      <c r="J1791" s="10">
        <v>29</v>
      </c>
      <c r="K1791">
        <v>1877</v>
      </c>
      <c r="L1791" s="10">
        <v>29</v>
      </c>
      <c r="M1791">
        <v>255</v>
      </c>
      <c r="N1791">
        <v>27.8</v>
      </c>
      <c r="O1791">
        <v>8.1</v>
      </c>
      <c r="P1791">
        <v>3546.48</v>
      </c>
      <c r="Q1791">
        <v>29</v>
      </c>
      <c r="R1791">
        <v>0</v>
      </c>
      <c r="S1791">
        <v>100</v>
      </c>
      <c r="T1791">
        <v>27.71</v>
      </c>
      <c r="U1791">
        <v>72</v>
      </c>
      <c r="V1791">
        <v>74.2</v>
      </c>
      <c r="W1791">
        <v>75.599999999999994</v>
      </c>
      <c r="X1791">
        <v>78.5</v>
      </c>
      <c r="Y1791">
        <v>82.5</v>
      </c>
      <c r="Z1791">
        <v>71.900000000000006</v>
      </c>
      <c r="AA1791">
        <v>73.599999999999994</v>
      </c>
      <c r="AB1791">
        <v>76.400000000000006</v>
      </c>
      <c r="AC1791">
        <v>75.900000000000006</v>
      </c>
      <c r="AD1791">
        <v>82.8</v>
      </c>
      <c r="AE1791">
        <v>77.7</v>
      </c>
      <c r="AF1791">
        <v>78</v>
      </c>
      <c r="AG1791">
        <v>82.7</v>
      </c>
      <c r="AH1791">
        <v>73.5</v>
      </c>
      <c r="AI1791">
        <v>71.3</v>
      </c>
      <c r="AJ1791">
        <v>62</v>
      </c>
      <c r="AK1791">
        <v>71.8</v>
      </c>
      <c r="AL1791">
        <v>64.2</v>
      </c>
      <c r="AM1791">
        <v>65.8</v>
      </c>
      <c r="AN1791">
        <v>63.4</v>
      </c>
      <c r="AO1791">
        <v>63.5</v>
      </c>
      <c r="AP1791">
        <v>50.4</v>
      </c>
      <c r="AQ1791">
        <v>50.2</v>
      </c>
      <c r="AR1791">
        <v>63.7</v>
      </c>
      <c r="AS1791">
        <v>54.9</v>
      </c>
      <c r="AT1791">
        <v>128.9</v>
      </c>
      <c r="AU1791">
        <v>130.4</v>
      </c>
      <c r="AV1791">
        <v>133.30000000000001</v>
      </c>
      <c r="AW1791">
        <v>130.80000000000001</v>
      </c>
      <c r="AX1791">
        <v>128</v>
      </c>
      <c r="AY1791">
        <v>122.9</v>
      </c>
      <c r="AZ1791">
        <v>131.9</v>
      </c>
      <c r="BA1791">
        <v>121.8</v>
      </c>
      <c r="BB1791">
        <v>148.9</v>
      </c>
      <c r="BC1791">
        <v>140</v>
      </c>
      <c r="BD1791">
        <v>138</v>
      </c>
      <c r="BE1791">
        <v>138.1</v>
      </c>
      <c r="BF1791">
        <v>126.1</v>
      </c>
      <c r="BG1791">
        <v>129</v>
      </c>
      <c r="BH1791">
        <v>128.19999999999999</v>
      </c>
      <c r="BI1791">
        <v>129.69999999999999</v>
      </c>
      <c r="BJ1791">
        <v>119.9</v>
      </c>
      <c r="BK1791">
        <v>120.2</v>
      </c>
      <c r="BL1791">
        <v>113</v>
      </c>
      <c r="BM1791">
        <v>116.4</v>
      </c>
      <c r="BN1791">
        <v>142.19999999999999</v>
      </c>
      <c r="BO1791">
        <v>136</v>
      </c>
      <c r="BP1791">
        <v>144</v>
      </c>
      <c r="BQ1791">
        <v>146.9</v>
      </c>
      <c r="BR1791">
        <v>111.8</v>
      </c>
      <c r="BS1791">
        <v>109.1</v>
      </c>
      <c r="BT1791">
        <v>105</v>
      </c>
      <c r="BU1791">
        <v>111.2</v>
      </c>
      <c r="BV1791">
        <v>118</v>
      </c>
      <c r="BW1791">
        <v>112.5</v>
      </c>
      <c r="BX1791">
        <v>116.5</v>
      </c>
      <c r="BY1791">
        <v>117.2</v>
      </c>
      <c r="BZ1791">
        <v>109.8</v>
      </c>
      <c r="CA1791">
        <v>104.8</v>
      </c>
      <c r="CB1791">
        <v>112.6</v>
      </c>
      <c r="CC1791">
        <v>106.8</v>
      </c>
      <c r="CD1791">
        <v>70.7</v>
      </c>
      <c r="CE1791">
        <v>69</v>
      </c>
      <c r="CF1791">
        <v>69.8</v>
      </c>
      <c r="CG1791">
        <v>70.900000000000006</v>
      </c>
      <c r="CH1791">
        <v>99.1</v>
      </c>
      <c r="CI1791">
        <v>102</v>
      </c>
      <c r="CJ1791">
        <v>103</v>
      </c>
      <c r="CK1791">
        <v>100.7</v>
      </c>
      <c r="CL1791">
        <v>87</v>
      </c>
      <c r="CM1791">
        <v>87.9</v>
      </c>
      <c r="CN1791">
        <v>89.6</v>
      </c>
      <c r="CO1791">
        <v>85.9</v>
      </c>
      <c r="CP1791">
        <v>20920545.009765599</v>
      </c>
    </row>
    <row r="1792" spans="1:94">
      <c r="A1792" s="11" t="s">
        <v>4340</v>
      </c>
      <c r="B1792" t="b">
        <v>0</v>
      </c>
      <c r="C1792" t="s">
        <v>167</v>
      </c>
      <c r="D1792" t="s">
        <v>168</v>
      </c>
      <c r="E1792" s="9" t="s">
        <v>4341</v>
      </c>
      <c r="F1792" s="9" t="s">
        <v>4342</v>
      </c>
      <c r="G1792">
        <v>0</v>
      </c>
      <c r="H1792">
        <v>33.970999999999997</v>
      </c>
      <c r="I1792">
        <v>18</v>
      </c>
      <c r="J1792" s="10">
        <v>8</v>
      </c>
      <c r="K1792">
        <v>76</v>
      </c>
      <c r="L1792" s="10">
        <v>8</v>
      </c>
      <c r="M1792">
        <v>617</v>
      </c>
      <c r="N1792">
        <v>68.5</v>
      </c>
      <c r="O1792">
        <v>7.55</v>
      </c>
      <c r="P1792">
        <v>31.88</v>
      </c>
      <c r="Q1792">
        <v>8</v>
      </c>
      <c r="R1792">
        <v>0</v>
      </c>
      <c r="S1792">
        <v>100</v>
      </c>
      <c r="T1792">
        <v>46.22</v>
      </c>
      <c r="U1792">
        <v>71</v>
      </c>
      <c r="V1792">
        <v>263.7</v>
      </c>
      <c r="W1792">
        <v>84.4</v>
      </c>
      <c r="X1792">
        <v>172.3</v>
      </c>
      <c r="Y1792">
        <v>97.3</v>
      </c>
      <c r="Z1792">
        <v>71.099999999999994</v>
      </c>
      <c r="AA1792">
        <v>92.7</v>
      </c>
      <c r="AB1792">
        <v>57.2</v>
      </c>
      <c r="AC1792">
        <v>48.7</v>
      </c>
      <c r="AD1792">
        <v>107.4</v>
      </c>
      <c r="AE1792">
        <v>114.6</v>
      </c>
      <c r="AF1792">
        <v>108.3</v>
      </c>
      <c r="AG1792">
        <v>38.4</v>
      </c>
      <c r="AH1792">
        <v>92.6</v>
      </c>
      <c r="AJ1792">
        <v>79.099999999999994</v>
      </c>
      <c r="AK1792">
        <v>3.8</v>
      </c>
      <c r="AL1792">
        <v>4.8</v>
      </c>
      <c r="AM1792">
        <v>47.3</v>
      </c>
      <c r="AN1792">
        <v>68.099999999999994</v>
      </c>
      <c r="AO1792">
        <v>109.2</v>
      </c>
      <c r="AP1792">
        <v>46.1</v>
      </c>
      <c r="AQ1792">
        <v>74.3</v>
      </c>
      <c r="AR1792">
        <v>21.6</v>
      </c>
      <c r="AS1792">
        <v>66</v>
      </c>
      <c r="AT1792">
        <v>111.1</v>
      </c>
      <c r="AU1792">
        <v>175</v>
      </c>
      <c r="AV1792">
        <v>101.1</v>
      </c>
      <c r="AW1792">
        <v>126.4</v>
      </c>
      <c r="AX1792">
        <v>135.80000000000001</v>
      </c>
      <c r="AY1792">
        <v>131.80000000000001</v>
      </c>
      <c r="AZ1792">
        <v>134.1</v>
      </c>
      <c r="BA1792">
        <v>135.80000000000001</v>
      </c>
      <c r="BB1792">
        <v>170.5</v>
      </c>
      <c r="BC1792">
        <v>169.7</v>
      </c>
      <c r="BD1792">
        <v>146.6</v>
      </c>
      <c r="BE1792">
        <v>164</v>
      </c>
      <c r="BF1792">
        <v>88.3</v>
      </c>
      <c r="BG1792">
        <v>173.1</v>
      </c>
      <c r="BH1792">
        <v>101.9</v>
      </c>
      <c r="BI1792">
        <v>128.69999999999999</v>
      </c>
      <c r="BJ1792">
        <v>97.9</v>
      </c>
      <c r="BK1792">
        <v>119.3</v>
      </c>
      <c r="BL1792">
        <v>136.9</v>
      </c>
      <c r="BM1792">
        <v>128.6</v>
      </c>
      <c r="BN1792">
        <v>134.69999999999999</v>
      </c>
      <c r="BO1792">
        <v>105.4</v>
      </c>
      <c r="BP1792">
        <v>75.2</v>
      </c>
      <c r="BQ1792">
        <v>98.1</v>
      </c>
      <c r="BR1792">
        <v>99</v>
      </c>
      <c r="BS1792">
        <v>63.1</v>
      </c>
      <c r="BT1792">
        <v>76.7</v>
      </c>
      <c r="BU1792">
        <v>119.5</v>
      </c>
      <c r="BV1792">
        <v>130.80000000000001</v>
      </c>
      <c r="BW1792">
        <v>89.9</v>
      </c>
      <c r="BX1792">
        <v>144.5</v>
      </c>
      <c r="BY1792">
        <v>158.80000000000001</v>
      </c>
      <c r="BZ1792">
        <v>116.6</v>
      </c>
      <c r="CA1792">
        <v>97</v>
      </c>
      <c r="CB1792">
        <v>82.4</v>
      </c>
      <c r="CC1792">
        <v>178.3</v>
      </c>
      <c r="CD1792">
        <v>49.6</v>
      </c>
      <c r="CE1792">
        <v>26.5</v>
      </c>
      <c r="CF1792">
        <v>63</v>
      </c>
      <c r="CG1792">
        <v>37.799999999999997</v>
      </c>
      <c r="CH1792">
        <v>78</v>
      </c>
      <c r="CI1792">
        <v>93.2</v>
      </c>
      <c r="CJ1792">
        <v>120.9</v>
      </c>
      <c r="CK1792">
        <v>168.8</v>
      </c>
      <c r="CL1792">
        <v>68.2</v>
      </c>
      <c r="CM1792">
        <v>47.6</v>
      </c>
      <c r="CN1792">
        <v>68.8</v>
      </c>
      <c r="CO1792">
        <v>61.6</v>
      </c>
      <c r="CP1792">
        <v>1845518.96875</v>
      </c>
    </row>
    <row r="1793" spans="1:94">
      <c r="A1793">
        <v>-6.3073272025408799E+18</v>
      </c>
      <c r="B1793" t="b">
        <v>0</v>
      </c>
      <c r="C1793" t="s">
        <v>167</v>
      </c>
      <c r="D1793" t="s">
        <v>168</v>
      </c>
      <c r="E1793" s="9" t="s">
        <v>4343</v>
      </c>
      <c r="F1793" s="9" t="s">
        <v>4344</v>
      </c>
      <c r="G1793">
        <v>8.0000000000000002E-3</v>
      </c>
      <c r="H1793">
        <v>4.4139999999999997</v>
      </c>
      <c r="I1793">
        <v>11</v>
      </c>
      <c r="J1793" s="10">
        <v>1</v>
      </c>
      <c r="K1793">
        <v>3</v>
      </c>
      <c r="L1793" s="10">
        <v>1</v>
      </c>
      <c r="M1793">
        <v>90</v>
      </c>
      <c r="N1793">
        <v>10.9</v>
      </c>
      <c r="O1793">
        <v>9.92</v>
      </c>
      <c r="P1793">
        <v>0</v>
      </c>
      <c r="Q1793">
        <v>1</v>
      </c>
      <c r="R1793">
        <v>0</v>
      </c>
    </row>
    <row r="1794" spans="1:94">
      <c r="A1794" s="11" t="s">
        <v>4345</v>
      </c>
      <c r="B1794" t="b">
        <v>0</v>
      </c>
      <c r="C1794" t="s">
        <v>167</v>
      </c>
      <c r="D1794" t="s">
        <v>168</v>
      </c>
      <c r="E1794" s="9" t="s">
        <v>4346</v>
      </c>
      <c r="F1794" s="9" t="s">
        <v>4347</v>
      </c>
      <c r="G1794">
        <v>0</v>
      </c>
      <c r="H1794">
        <v>32.625999999999998</v>
      </c>
      <c r="I1794">
        <v>46</v>
      </c>
      <c r="J1794" s="10">
        <v>7</v>
      </c>
      <c r="K1794">
        <v>130</v>
      </c>
      <c r="L1794" s="10">
        <v>7</v>
      </c>
      <c r="M1794">
        <v>254</v>
      </c>
      <c r="N1794">
        <v>27.9</v>
      </c>
      <c r="O1794">
        <v>6.83</v>
      </c>
      <c r="P1794">
        <v>173.76</v>
      </c>
      <c r="Q1794">
        <v>7</v>
      </c>
      <c r="R1794">
        <v>0</v>
      </c>
      <c r="S1794">
        <v>100</v>
      </c>
      <c r="T1794">
        <v>37.450000000000003</v>
      </c>
      <c r="U1794">
        <v>72</v>
      </c>
      <c r="V1794">
        <v>46.3</v>
      </c>
      <c r="W1794">
        <v>42.3</v>
      </c>
      <c r="X1794">
        <v>50.2</v>
      </c>
      <c r="Y1794">
        <v>57.1</v>
      </c>
      <c r="Z1794">
        <v>42.2</v>
      </c>
      <c r="AA1794">
        <v>42</v>
      </c>
      <c r="AB1794">
        <v>81.3</v>
      </c>
      <c r="AC1794">
        <v>91.4</v>
      </c>
      <c r="AD1794">
        <v>69.599999999999994</v>
      </c>
      <c r="AE1794">
        <v>62.9</v>
      </c>
      <c r="AF1794">
        <v>63.4</v>
      </c>
      <c r="AG1794">
        <v>58.6</v>
      </c>
      <c r="AH1794">
        <v>55.6</v>
      </c>
      <c r="AI1794">
        <v>55.4</v>
      </c>
      <c r="AJ1794">
        <v>42</v>
      </c>
      <c r="AK1794">
        <v>52.5</v>
      </c>
      <c r="AL1794">
        <v>54.8</v>
      </c>
      <c r="AM1794">
        <v>46.1</v>
      </c>
      <c r="AN1794">
        <v>70.8</v>
      </c>
      <c r="AO1794">
        <v>62.3</v>
      </c>
      <c r="AP1794">
        <v>53.5</v>
      </c>
      <c r="AQ1794">
        <v>66.5</v>
      </c>
      <c r="AR1794">
        <v>49</v>
      </c>
      <c r="AS1794">
        <v>74.400000000000006</v>
      </c>
      <c r="AT1794">
        <v>125.1</v>
      </c>
      <c r="AU1794">
        <v>141.1</v>
      </c>
      <c r="AV1794">
        <v>121.1</v>
      </c>
      <c r="AW1794">
        <v>123.5</v>
      </c>
      <c r="AX1794">
        <v>124.7</v>
      </c>
      <c r="AY1794">
        <v>142.80000000000001</v>
      </c>
      <c r="AZ1794">
        <v>137.80000000000001</v>
      </c>
      <c r="BA1794">
        <v>122.2</v>
      </c>
      <c r="BB1794">
        <v>125.3</v>
      </c>
      <c r="BC1794">
        <v>129.19999999999999</v>
      </c>
      <c r="BD1794">
        <v>97.8</v>
      </c>
      <c r="BE1794">
        <v>140.80000000000001</v>
      </c>
      <c r="BF1794">
        <v>117.6</v>
      </c>
      <c r="BG1794">
        <v>117.5</v>
      </c>
      <c r="BH1794">
        <v>85.4</v>
      </c>
      <c r="BI1794">
        <v>131.1</v>
      </c>
      <c r="BJ1794">
        <v>86</v>
      </c>
      <c r="BK1794">
        <v>136.5</v>
      </c>
      <c r="BL1794">
        <v>75.900000000000006</v>
      </c>
      <c r="BM1794">
        <v>82.8</v>
      </c>
      <c r="BN1794">
        <v>195</v>
      </c>
      <c r="BO1794">
        <v>160.1</v>
      </c>
      <c r="BP1794">
        <v>108.4</v>
      </c>
      <c r="BQ1794">
        <v>83.6</v>
      </c>
      <c r="BR1794">
        <v>109.3</v>
      </c>
      <c r="BS1794">
        <v>126.2</v>
      </c>
      <c r="BT1794">
        <v>118.8</v>
      </c>
      <c r="BU1794">
        <v>126.4</v>
      </c>
      <c r="BV1794">
        <v>104.5</v>
      </c>
      <c r="BW1794">
        <v>133</v>
      </c>
      <c r="BX1794">
        <v>119.5</v>
      </c>
      <c r="BY1794">
        <v>149.30000000000001</v>
      </c>
      <c r="BZ1794">
        <v>118.7</v>
      </c>
      <c r="CA1794">
        <v>108.3</v>
      </c>
      <c r="CB1794">
        <v>124.8</v>
      </c>
      <c r="CC1794">
        <v>137.6</v>
      </c>
      <c r="CD1794">
        <v>110</v>
      </c>
      <c r="CE1794">
        <v>148.30000000000001</v>
      </c>
      <c r="CF1794">
        <v>149.6</v>
      </c>
      <c r="CG1794">
        <v>133.5</v>
      </c>
      <c r="CH1794">
        <v>80.5</v>
      </c>
      <c r="CI1794">
        <v>87.3</v>
      </c>
      <c r="CJ1794">
        <v>89.6</v>
      </c>
      <c r="CK1794">
        <v>83.8</v>
      </c>
      <c r="CL1794">
        <v>179.3</v>
      </c>
      <c r="CM1794">
        <v>108.6</v>
      </c>
      <c r="CN1794">
        <v>160.19999999999999</v>
      </c>
      <c r="CO1794">
        <v>90.8</v>
      </c>
      <c r="CP1794">
        <v>1457016.515625</v>
      </c>
    </row>
    <row r="1795" spans="1:94">
      <c r="A1795">
        <v>-5.94067185995614E+18</v>
      </c>
      <c r="B1795" t="b">
        <v>0</v>
      </c>
      <c r="C1795" t="s">
        <v>277</v>
      </c>
      <c r="D1795" t="s">
        <v>168</v>
      </c>
      <c r="E1795" s="9" t="s">
        <v>4348</v>
      </c>
      <c r="F1795" s="9" t="s">
        <v>4349</v>
      </c>
      <c r="G1795">
        <v>0.105</v>
      </c>
      <c r="H1795">
        <v>2.0819999999999999</v>
      </c>
      <c r="I1795">
        <v>2</v>
      </c>
      <c r="J1795" s="10">
        <v>1</v>
      </c>
      <c r="K1795">
        <v>2</v>
      </c>
      <c r="L1795" s="10">
        <v>1</v>
      </c>
      <c r="M1795">
        <v>438</v>
      </c>
      <c r="N1795">
        <v>49.1</v>
      </c>
      <c r="O1795">
        <v>7.08</v>
      </c>
      <c r="P1795">
        <v>0</v>
      </c>
      <c r="Q1795">
        <v>1</v>
      </c>
      <c r="R1795">
        <v>0</v>
      </c>
      <c r="S1795">
        <v>100</v>
      </c>
      <c r="T1795">
        <v>70.180000000000007</v>
      </c>
      <c r="U1795">
        <v>47</v>
      </c>
      <c r="V1795">
        <v>324.5</v>
      </c>
      <c r="W1795">
        <v>298.10000000000002</v>
      </c>
      <c r="X1795">
        <v>309.8</v>
      </c>
      <c r="Y1795">
        <v>287.8</v>
      </c>
      <c r="Z1795">
        <v>239.2</v>
      </c>
      <c r="AA1795">
        <v>240.1</v>
      </c>
      <c r="AB1795">
        <v>281.2</v>
      </c>
      <c r="AC1795">
        <v>301.7</v>
      </c>
      <c r="AD1795">
        <v>289.2</v>
      </c>
      <c r="AE1795">
        <v>287.89999999999998</v>
      </c>
      <c r="AF1795">
        <v>301.5</v>
      </c>
      <c r="AG1795">
        <v>220.7</v>
      </c>
      <c r="AH1795">
        <v>242.7</v>
      </c>
      <c r="AI1795">
        <v>237.2</v>
      </c>
      <c r="AJ1795">
        <v>196.6</v>
      </c>
      <c r="AK1795">
        <v>253.9</v>
      </c>
      <c r="AL1795">
        <v>205.2</v>
      </c>
      <c r="AM1795">
        <v>223.1</v>
      </c>
      <c r="AN1795">
        <v>203.1</v>
      </c>
      <c r="AO1795">
        <v>232.3</v>
      </c>
      <c r="AP1795">
        <v>139.5</v>
      </c>
      <c r="AQ1795">
        <v>157.69999999999999</v>
      </c>
      <c r="AR1795">
        <v>273.2</v>
      </c>
      <c r="AS1795">
        <v>229.4</v>
      </c>
      <c r="AT1795">
        <v>26.9</v>
      </c>
      <c r="AW1795">
        <v>32.4</v>
      </c>
      <c r="AX1795">
        <v>63.1</v>
      </c>
      <c r="AZ1795">
        <v>43.1</v>
      </c>
      <c r="BB1795">
        <v>21.8</v>
      </c>
      <c r="BE1795">
        <v>17</v>
      </c>
      <c r="BF1795">
        <v>58.3</v>
      </c>
      <c r="BH1795">
        <v>65.599999999999994</v>
      </c>
      <c r="BI1795">
        <v>21.6</v>
      </c>
      <c r="BJ1795">
        <v>46.3</v>
      </c>
      <c r="BL1795">
        <v>74.900000000000006</v>
      </c>
      <c r="BN1795">
        <v>53.7</v>
      </c>
      <c r="BP1795">
        <v>43</v>
      </c>
      <c r="BR1795">
        <v>57.7</v>
      </c>
      <c r="BT1795">
        <v>38.799999999999997</v>
      </c>
      <c r="BX1795">
        <v>24.4</v>
      </c>
      <c r="CE1795">
        <v>51.3</v>
      </c>
      <c r="CF1795">
        <v>196.3</v>
      </c>
      <c r="CG1795">
        <v>78.599999999999994</v>
      </c>
      <c r="CH1795">
        <v>67.900000000000006</v>
      </c>
      <c r="CJ1795">
        <v>39.4</v>
      </c>
      <c r="CN1795">
        <v>63.8</v>
      </c>
      <c r="CO1795">
        <v>38.200000000000003</v>
      </c>
      <c r="CP1795">
        <v>660240.1875</v>
      </c>
    </row>
    <row r="1796" spans="1:94">
      <c r="A1796" s="11" t="s">
        <v>4350</v>
      </c>
      <c r="B1796" t="b">
        <v>0</v>
      </c>
      <c r="C1796" t="s">
        <v>351</v>
      </c>
      <c r="D1796" t="s">
        <v>168</v>
      </c>
      <c r="E1796" s="9" t="s">
        <v>4351</v>
      </c>
      <c r="F1796" s="9" t="s">
        <v>4352</v>
      </c>
      <c r="G1796">
        <v>3.1E-2</v>
      </c>
      <c r="H1796">
        <v>2.7349999999999999</v>
      </c>
      <c r="I1796">
        <v>1</v>
      </c>
      <c r="J1796" s="10">
        <v>1</v>
      </c>
      <c r="K1796">
        <v>5</v>
      </c>
      <c r="L1796" s="10">
        <v>1</v>
      </c>
      <c r="M1796">
        <v>821</v>
      </c>
      <c r="N1796">
        <v>94.1</v>
      </c>
      <c r="O1796">
        <v>6.05</v>
      </c>
      <c r="P1796">
        <v>0</v>
      </c>
      <c r="Q1796">
        <v>1</v>
      </c>
      <c r="R1796">
        <v>0</v>
      </c>
      <c r="S1796">
        <v>100</v>
      </c>
      <c r="T1796">
        <v>30.2</v>
      </c>
      <c r="U1796">
        <v>40</v>
      </c>
      <c r="AH1796">
        <v>128</v>
      </c>
      <c r="AK1796">
        <v>119</v>
      </c>
      <c r="AM1796">
        <v>107</v>
      </c>
      <c r="AO1796">
        <v>121.8</v>
      </c>
      <c r="AR1796">
        <v>277</v>
      </c>
      <c r="AS1796">
        <v>398.3</v>
      </c>
      <c r="AT1796">
        <v>232.5</v>
      </c>
      <c r="AU1796">
        <v>173.2</v>
      </c>
      <c r="AV1796">
        <v>188.5</v>
      </c>
      <c r="AW1796">
        <v>220.2</v>
      </c>
      <c r="AX1796">
        <v>177.7</v>
      </c>
      <c r="AZ1796">
        <v>99.7</v>
      </c>
      <c r="BA1796">
        <v>213.6</v>
      </c>
      <c r="BB1796">
        <v>205.4</v>
      </c>
      <c r="BC1796">
        <v>177.3</v>
      </c>
      <c r="BD1796">
        <v>150.4</v>
      </c>
      <c r="BE1796">
        <v>129.6</v>
      </c>
      <c r="BG1796">
        <v>226.3</v>
      </c>
      <c r="BH1796">
        <v>166.7</v>
      </c>
      <c r="BI1796">
        <v>179.1</v>
      </c>
      <c r="BN1796">
        <v>165.6</v>
      </c>
      <c r="BO1796">
        <v>134.1</v>
      </c>
      <c r="BP1796">
        <v>125.1</v>
      </c>
      <c r="BQ1796">
        <v>208.5</v>
      </c>
      <c r="BR1796">
        <v>150.6</v>
      </c>
      <c r="BS1796">
        <v>274.7</v>
      </c>
      <c r="BT1796">
        <v>128.1</v>
      </c>
      <c r="BU1796">
        <v>149.19999999999999</v>
      </c>
      <c r="BV1796">
        <v>161.9</v>
      </c>
      <c r="BW1796">
        <v>215.3</v>
      </c>
      <c r="BX1796">
        <v>198</v>
      </c>
      <c r="BY1796">
        <v>193.1</v>
      </c>
      <c r="BZ1796">
        <v>133.30000000000001</v>
      </c>
      <c r="CA1796">
        <v>177.1</v>
      </c>
      <c r="CB1796">
        <v>170.8</v>
      </c>
      <c r="CC1796">
        <v>167.5</v>
      </c>
      <c r="CH1796">
        <v>186.9</v>
      </c>
      <c r="CI1796">
        <v>179.7</v>
      </c>
      <c r="CJ1796">
        <v>194.4</v>
      </c>
      <c r="CL1796">
        <v>194.9</v>
      </c>
    </row>
    <row r="1797" spans="1:94">
      <c r="A1797">
        <v>-9.1332603921992899E+18</v>
      </c>
      <c r="B1797" t="b">
        <v>0</v>
      </c>
      <c r="C1797" t="s">
        <v>167</v>
      </c>
      <c r="D1797" t="s">
        <v>168</v>
      </c>
      <c r="E1797" s="9" t="s">
        <v>4353</v>
      </c>
      <c r="F1797" s="9" t="s">
        <v>4354</v>
      </c>
      <c r="G1797">
        <v>0</v>
      </c>
      <c r="H1797">
        <v>25.763999999999999</v>
      </c>
      <c r="I1797">
        <v>26</v>
      </c>
      <c r="J1797" s="10">
        <v>7</v>
      </c>
      <c r="K1797">
        <v>49</v>
      </c>
      <c r="L1797" s="10">
        <v>7</v>
      </c>
      <c r="M1797">
        <v>418</v>
      </c>
      <c r="N1797">
        <v>44.8</v>
      </c>
      <c r="O1797">
        <v>8.84</v>
      </c>
      <c r="P1797">
        <v>12.85</v>
      </c>
      <c r="Q1797">
        <v>7</v>
      </c>
      <c r="R1797">
        <v>0</v>
      </c>
      <c r="S1797">
        <v>100</v>
      </c>
      <c r="T1797">
        <v>102.96</v>
      </c>
      <c r="U1797">
        <v>72</v>
      </c>
      <c r="V1797">
        <v>69.2</v>
      </c>
      <c r="W1797">
        <v>68.900000000000006</v>
      </c>
      <c r="X1797">
        <v>101.7</v>
      </c>
      <c r="Y1797">
        <v>131</v>
      </c>
      <c r="Z1797">
        <v>181.4</v>
      </c>
      <c r="AA1797">
        <v>90.6</v>
      </c>
      <c r="AB1797">
        <v>84.6</v>
      </c>
      <c r="AC1797">
        <v>100.8</v>
      </c>
      <c r="AD1797">
        <v>152.1</v>
      </c>
      <c r="AE1797">
        <v>176.6</v>
      </c>
      <c r="AF1797">
        <v>222.3</v>
      </c>
      <c r="AG1797">
        <v>262</v>
      </c>
      <c r="AH1797">
        <v>281</v>
      </c>
      <c r="AI1797">
        <v>305.7</v>
      </c>
      <c r="AJ1797">
        <v>245.4</v>
      </c>
      <c r="AK1797">
        <v>335</v>
      </c>
      <c r="AL1797">
        <v>343.9</v>
      </c>
      <c r="AM1797">
        <v>342.1</v>
      </c>
      <c r="AN1797">
        <v>267.89999999999998</v>
      </c>
      <c r="AO1797">
        <v>291</v>
      </c>
      <c r="AP1797">
        <v>321.89999999999998</v>
      </c>
      <c r="AQ1797">
        <v>317.10000000000002</v>
      </c>
      <c r="AR1797">
        <v>293.39999999999998</v>
      </c>
      <c r="AS1797">
        <v>313.3</v>
      </c>
      <c r="AT1797">
        <v>37</v>
      </c>
      <c r="AU1797">
        <v>58</v>
      </c>
      <c r="AV1797">
        <v>31.7</v>
      </c>
      <c r="AW1797">
        <v>46.7</v>
      </c>
      <c r="AX1797">
        <v>29.3</v>
      </c>
      <c r="AY1797">
        <v>49.2</v>
      </c>
      <c r="AZ1797">
        <v>32.299999999999997</v>
      </c>
      <c r="BA1797">
        <v>34.299999999999997</v>
      </c>
      <c r="BB1797">
        <v>38.200000000000003</v>
      </c>
      <c r="BC1797">
        <v>53.5</v>
      </c>
      <c r="BD1797">
        <v>34.700000000000003</v>
      </c>
      <c r="BE1797">
        <v>45.2</v>
      </c>
      <c r="BF1797">
        <v>42.1</v>
      </c>
      <c r="BG1797">
        <v>49.7</v>
      </c>
      <c r="BH1797">
        <v>43.4</v>
      </c>
      <c r="BI1797">
        <v>35.5</v>
      </c>
      <c r="BJ1797">
        <v>21</v>
      </c>
      <c r="BK1797">
        <v>45.1</v>
      </c>
      <c r="BL1797">
        <v>40.299999999999997</v>
      </c>
      <c r="BM1797">
        <v>40</v>
      </c>
      <c r="BN1797">
        <v>43</v>
      </c>
      <c r="BO1797">
        <v>48.5</v>
      </c>
      <c r="BP1797">
        <v>32.1</v>
      </c>
      <c r="BQ1797">
        <v>41.3</v>
      </c>
      <c r="BR1797">
        <v>30.9</v>
      </c>
      <c r="BS1797">
        <v>49.9</v>
      </c>
      <c r="BT1797">
        <v>42.1</v>
      </c>
      <c r="BU1797">
        <v>48.6</v>
      </c>
      <c r="BV1797">
        <v>33.200000000000003</v>
      </c>
      <c r="BW1797">
        <v>44.7</v>
      </c>
      <c r="BX1797">
        <v>26.8</v>
      </c>
      <c r="BY1797">
        <v>62.3</v>
      </c>
      <c r="BZ1797">
        <v>29.3</v>
      </c>
      <c r="CA1797">
        <v>55.8</v>
      </c>
      <c r="CB1797">
        <v>34</v>
      </c>
      <c r="CC1797">
        <v>41.5</v>
      </c>
      <c r="CD1797">
        <v>22.6</v>
      </c>
      <c r="CE1797">
        <v>36.700000000000003</v>
      </c>
      <c r="CF1797">
        <v>29</v>
      </c>
      <c r="CG1797">
        <v>35.6</v>
      </c>
      <c r="CH1797">
        <v>29.8</v>
      </c>
      <c r="CI1797">
        <v>41.7</v>
      </c>
      <c r="CJ1797">
        <v>28</v>
      </c>
      <c r="CK1797">
        <v>42.9</v>
      </c>
      <c r="CL1797">
        <v>35.5</v>
      </c>
      <c r="CM1797">
        <v>54.8</v>
      </c>
      <c r="CN1797">
        <v>21.8</v>
      </c>
      <c r="CO1797">
        <v>51.2</v>
      </c>
      <c r="CP1797">
        <v>1179275.125</v>
      </c>
    </row>
    <row r="1798" spans="1:94">
      <c r="A1798">
        <v>-1877904687141610</v>
      </c>
      <c r="B1798" t="b">
        <v>0</v>
      </c>
      <c r="C1798" t="s">
        <v>351</v>
      </c>
      <c r="D1798" t="s">
        <v>168</v>
      </c>
      <c r="E1798" s="9" t="s">
        <v>4355</v>
      </c>
      <c r="F1798" s="9" t="s">
        <v>4356</v>
      </c>
      <c r="G1798">
        <v>3.1E-2</v>
      </c>
      <c r="H1798">
        <v>2.7290000000000001</v>
      </c>
      <c r="I1798">
        <v>7</v>
      </c>
      <c r="J1798" s="10">
        <v>1</v>
      </c>
      <c r="K1798">
        <v>1</v>
      </c>
      <c r="L1798" s="10">
        <v>1</v>
      </c>
      <c r="M1798">
        <v>476</v>
      </c>
      <c r="N1798">
        <v>47.8</v>
      </c>
      <c r="O1798">
        <v>8.92</v>
      </c>
      <c r="P1798">
        <v>0</v>
      </c>
      <c r="Q1798">
        <v>1</v>
      </c>
      <c r="R1798">
        <v>0</v>
      </c>
      <c r="S1798">
        <v>100</v>
      </c>
      <c r="T1798">
        <v>28.91</v>
      </c>
      <c r="U1798">
        <v>43</v>
      </c>
      <c r="AT1798">
        <v>179.6</v>
      </c>
      <c r="AU1798">
        <v>130.69999999999999</v>
      </c>
      <c r="AV1798">
        <v>166.4</v>
      </c>
      <c r="AW1798">
        <v>180.5</v>
      </c>
      <c r="AX1798">
        <v>252.8</v>
      </c>
      <c r="AY1798">
        <v>209.6</v>
      </c>
      <c r="AZ1798">
        <v>196.9</v>
      </c>
      <c r="BA1798">
        <v>182.8</v>
      </c>
      <c r="BB1798">
        <v>159.1</v>
      </c>
      <c r="BC1798">
        <v>193.6</v>
      </c>
      <c r="BD1798">
        <v>171.3</v>
      </c>
      <c r="BE1798">
        <v>202.8</v>
      </c>
      <c r="BF1798">
        <v>123.7</v>
      </c>
      <c r="BG1798">
        <v>109.1</v>
      </c>
      <c r="BH1798">
        <v>115.3</v>
      </c>
      <c r="BI1798">
        <v>99.7</v>
      </c>
      <c r="BJ1798">
        <v>128.1</v>
      </c>
      <c r="BK1798">
        <v>133.1</v>
      </c>
      <c r="BL1798">
        <v>162</v>
      </c>
      <c r="BM1798">
        <v>122.4</v>
      </c>
      <c r="BN1798">
        <v>123.8</v>
      </c>
      <c r="BO1798">
        <v>110</v>
      </c>
      <c r="BP1798">
        <v>156.80000000000001</v>
      </c>
      <c r="BQ1798">
        <v>143.80000000000001</v>
      </c>
      <c r="BR1798">
        <v>186.6</v>
      </c>
      <c r="BS1798">
        <v>153.9</v>
      </c>
      <c r="BT1798">
        <v>126.4</v>
      </c>
      <c r="BU1798">
        <v>160.4</v>
      </c>
      <c r="BV1798">
        <v>196.5</v>
      </c>
      <c r="BW1798">
        <v>259.89999999999998</v>
      </c>
      <c r="BX1798">
        <v>202.2</v>
      </c>
      <c r="BY1798">
        <v>203.5</v>
      </c>
      <c r="BZ1798">
        <v>170.5</v>
      </c>
      <c r="CA1798">
        <v>259.60000000000002</v>
      </c>
      <c r="CB1798">
        <v>141.30000000000001</v>
      </c>
      <c r="CC1798">
        <v>165.1</v>
      </c>
      <c r="CH1798">
        <v>132.69999999999999</v>
      </c>
      <c r="CI1798">
        <v>246</v>
      </c>
      <c r="CJ1798">
        <v>124.6</v>
      </c>
      <c r="CK1798">
        <v>322.7</v>
      </c>
      <c r="CL1798">
        <v>137.5</v>
      </c>
      <c r="CN1798">
        <v>110.9</v>
      </c>
      <c r="CO1798">
        <v>145.9</v>
      </c>
    </row>
    <row r="1799" spans="1:94">
      <c r="A1799">
        <v>-8.9557692079128904E+18</v>
      </c>
      <c r="B1799" t="b">
        <v>0</v>
      </c>
      <c r="C1799" t="s">
        <v>167</v>
      </c>
      <c r="D1799" t="s">
        <v>168</v>
      </c>
      <c r="E1799" s="9" t="s">
        <v>4357</v>
      </c>
      <c r="F1799" s="9" t="s">
        <v>4358</v>
      </c>
      <c r="G1799">
        <v>0</v>
      </c>
      <c r="H1799">
        <v>115.276</v>
      </c>
      <c r="I1799">
        <v>19</v>
      </c>
      <c r="J1799" s="10">
        <v>8</v>
      </c>
      <c r="K1799">
        <v>1164</v>
      </c>
      <c r="L1799" s="10">
        <v>8</v>
      </c>
      <c r="M1799">
        <v>600</v>
      </c>
      <c r="N1799">
        <v>62.5</v>
      </c>
      <c r="O1799">
        <v>9.39</v>
      </c>
      <c r="P1799">
        <v>2953.28</v>
      </c>
      <c r="Q1799">
        <v>8</v>
      </c>
      <c r="R1799">
        <v>0</v>
      </c>
      <c r="S1799">
        <v>100</v>
      </c>
      <c r="T1799">
        <v>16.63</v>
      </c>
      <c r="U1799">
        <v>72</v>
      </c>
      <c r="V1799">
        <v>70.5</v>
      </c>
      <c r="W1799">
        <v>77.099999999999994</v>
      </c>
      <c r="X1799">
        <v>91.5</v>
      </c>
      <c r="Y1799">
        <v>91.6</v>
      </c>
      <c r="Z1799">
        <v>86.2</v>
      </c>
      <c r="AA1799">
        <v>81</v>
      </c>
      <c r="AB1799">
        <v>82.5</v>
      </c>
      <c r="AC1799">
        <v>89.4</v>
      </c>
      <c r="AD1799">
        <v>90.9</v>
      </c>
      <c r="AE1799">
        <v>84</v>
      </c>
      <c r="AF1799">
        <v>95.6</v>
      </c>
      <c r="AG1799">
        <v>86.7</v>
      </c>
      <c r="AH1799">
        <v>82.4</v>
      </c>
      <c r="AI1799">
        <v>84.9</v>
      </c>
      <c r="AJ1799">
        <v>78.5</v>
      </c>
      <c r="AK1799">
        <v>85.6</v>
      </c>
      <c r="AL1799">
        <v>80.400000000000006</v>
      </c>
      <c r="AM1799">
        <v>69.5</v>
      </c>
      <c r="AN1799">
        <v>72</v>
      </c>
      <c r="AO1799">
        <v>73.7</v>
      </c>
      <c r="AP1799">
        <v>57.1</v>
      </c>
      <c r="AQ1799">
        <v>56</v>
      </c>
      <c r="AR1799">
        <v>78.3</v>
      </c>
      <c r="AS1799">
        <v>65.8</v>
      </c>
      <c r="AT1799">
        <v>103</v>
      </c>
      <c r="AU1799">
        <v>102.8</v>
      </c>
      <c r="AV1799">
        <v>98.1</v>
      </c>
      <c r="AW1799">
        <v>97.1</v>
      </c>
      <c r="AX1799">
        <v>113.6</v>
      </c>
      <c r="AY1799">
        <v>106.2</v>
      </c>
      <c r="AZ1799">
        <v>96.9</v>
      </c>
      <c r="BA1799">
        <v>107.5</v>
      </c>
      <c r="BB1799">
        <v>107.1</v>
      </c>
      <c r="BC1799">
        <v>104.6</v>
      </c>
      <c r="BD1799">
        <v>110.5</v>
      </c>
      <c r="BE1799">
        <v>107</v>
      </c>
      <c r="BF1799">
        <v>112</v>
      </c>
      <c r="BG1799">
        <v>109.1</v>
      </c>
      <c r="BH1799">
        <v>115.6</v>
      </c>
      <c r="BI1799">
        <v>109.8</v>
      </c>
      <c r="BJ1799">
        <v>115.5</v>
      </c>
      <c r="BK1799">
        <v>108.4</v>
      </c>
      <c r="BL1799">
        <v>119.2</v>
      </c>
      <c r="BM1799">
        <v>108</v>
      </c>
      <c r="BN1799">
        <v>112.9</v>
      </c>
      <c r="BO1799">
        <v>114.3</v>
      </c>
      <c r="BP1799">
        <v>114.7</v>
      </c>
      <c r="BQ1799">
        <v>122</v>
      </c>
      <c r="BR1799">
        <v>112.3</v>
      </c>
      <c r="BS1799">
        <v>104.2</v>
      </c>
      <c r="BT1799">
        <v>120</v>
      </c>
      <c r="BU1799">
        <v>104.2</v>
      </c>
      <c r="BV1799">
        <v>112.5</v>
      </c>
      <c r="BW1799">
        <v>108.5</v>
      </c>
      <c r="BX1799">
        <v>104.9</v>
      </c>
      <c r="BY1799">
        <v>105.4</v>
      </c>
      <c r="BZ1799">
        <v>114.3</v>
      </c>
      <c r="CA1799">
        <v>108.3</v>
      </c>
      <c r="CB1799">
        <v>107.6</v>
      </c>
      <c r="CC1799">
        <v>106.8</v>
      </c>
      <c r="CD1799">
        <v>105.5</v>
      </c>
      <c r="CE1799">
        <v>100</v>
      </c>
      <c r="CF1799">
        <v>106.6</v>
      </c>
      <c r="CG1799">
        <v>101.3</v>
      </c>
      <c r="CH1799">
        <v>116.3</v>
      </c>
      <c r="CI1799">
        <v>115.9</v>
      </c>
      <c r="CJ1799">
        <v>117.3</v>
      </c>
      <c r="CK1799">
        <v>113</v>
      </c>
      <c r="CL1799">
        <v>125.3</v>
      </c>
      <c r="CM1799">
        <v>120.5</v>
      </c>
      <c r="CN1799">
        <v>121.8</v>
      </c>
      <c r="CO1799">
        <v>120.3</v>
      </c>
      <c r="CP1799">
        <v>12136323.59375</v>
      </c>
    </row>
    <row r="1800" spans="1:94">
      <c r="A1800" s="11" t="s">
        <v>4359</v>
      </c>
      <c r="B1800" t="b">
        <v>0</v>
      </c>
      <c r="C1800" t="s">
        <v>167</v>
      </c>
      <c r="D1800" t="s">
        <v>168</v>
      </c>
      <c r="E1800" s="9" t="s">
        <v>4360</v>
      </c>
      <c r="F1800" s="9" t="s">
        <v>4361</v>
      </c>
      <c r="G1800">
        <v>2E-3</v>
      </c>
      <c r="H1800">
        <v>5.9349999999999996</v>
      </c>
      <c r="I1800">
        <v>5</v>
      </c>
      <c r="J1800" s="10">
        <v>2</v>
      </c>
      <c r="K1800">
        <v>6</v>
      </c>
      <c r="L1800" s="10">
        <v>2</v>
      </c>
      <c r="M1800">
        <v>621</v>
      </c>
      <c r="N1800">
        <v>70.3</v>
      </c>
      <c r="O1800">
        <v>8.32</v>
      </c>
      <c r="P1800">
        <v>0</v>
      </c>
      <c r="Q1800">
        <v>2</v>
      </c>
      <c r="R1800">
        <v>0</v>
      </c>
      <c r="S1800">
        <v>100</v>
      </c>
      <c r="T1800">
        <v>42.47</v>
      </c>
      <c r="U1800">
        <v>71</v>
      </c>
      <c r="V1800">
        <v>63.5</v>
      </c>
      <c r="W1800">
        <v>51.7</v>
      </c>
      <c r="X1800">
        <v>84.1</v>
      </c>
      <c r="Y1800">
        <v>117.6</v>
      </c>
      <c r="Z1800">
        <v>84.5</v>
      </c>
      <c r="AA1800">
        <v>92.1</v>
      </c>
      <c r="AB1800">
        <v>106.4</v>
      </c>
      <c r="AC1800">
        <v>112.6</v>
      </c>
      <c r="AD1800">
        <v>114.1</v>
      </c>
      <c r="AE1800">
        <v>81.599999999999994</v>
      </c>
      <c r="AF1800">
        <v>60.9</v>
      </c>
      <c r="AG1800">
        <v>113.5</v>
      </c>
      <c r="AH1800">
        <v>72.8</v>
      </c>
      <c r="AI1800">
        <v>66.3</v>
      </c>
      <c r="AJ1800">
        <v>43</v>
      </c>
      <c r="AK1800">
        <v>45.8</v>
      </c>
      <c r="AL1800">
        <v>36</v>
      </c>
      <c r="AM1800">
        <v>24.6</v>
      </c>
      <c r="AN1800">
        <v>77.7</v>
      </c>
      <c r="AO1800">
        <v>60.7</v>
      </c>
      <c r="AP1800">
        <v>8.6999999999999993</v>
      </c>
      <c r="AR1800">
        <v>59.9</v>
      </c>
      <c r="AS1800">
        <v>24.9</v>
      </c>
      <c r="AT1800">
        <v>119.4</v>
      </c>
      <c r="AU1800">
        <v>108.2</v>
      </c>
      <c r="AV1800">
        <v>128.69999999999999</v>
      </c>
      <c r="AW1800">
        <v>98.6</v>
      </c>
      <c r="AX1800">
        <v>122.7</v>
      </c>
      <c r="AY1800">
        <v>141</v>
      </c>
      <c r="AZ1800">
        <v>130.1</v>
      </c>
      <c r="BA1800">
        <v>135.9</v>
      </c>
      <c r="BB1800">
        <v>143.80000000000001</v>
      </c>
      <c r="BC1800">
        <v>137.19999999999999</v>
      </c>
      <c r="BD1800">
        <v>158.1</v>
      </c>
      <c r="BE1800">
        <v>130.6</v>
      </c>
      <c r="BF1800">
        <v>148.19999999999999</v>
      </c>
      <c r="BG1800">
        <v>129</v>
      </c>
      <c r="BH1800">
        <v>165.3</v>
      </c>
      <c r="BI1800">
        <v>123.2</v>
      </c>
      <c r="BJ1800">
        <v>127.6</v>
      </c>
      <c r="BK1800">
        <v>110.3</v>
      </c>
      <c r="BL1800">
        <v>118.9</v>
      </c>
      <c r="BM1800">
        <v>115</v>
      </c>
      <c r="BN1800">
        <v>73.3</v>
      </c>
      <c r="BO1800">
        <v>43.6</v>
      </c>
      <c r="BP1800">
        <v>95.6</v>
      </c>
      <c r="BQ1800">
        <v>56.7</v>
      </c>
      <c r="BR1800">
        <v>118.9</v>
      </c>
      <c r="BS1800">
        <v>89.6</v>
      </c>
      <c r="BT1800">
        <v>110.8</v>
      </c>
      <c r="BU1800">
        <v>95.5</v>
      </c>
      <c r="BV1800">
        <v>179</v>
      </c>
      <c r="BW1800">
        <v>146.19999999999999</v>
      </c>
      <c r="BX1800">
        <v>173.5</v>
      </c>
      <c r="BY1800">
        <v>137.9</v>
      </c>
      <c r="BZ1800">
        <v>188.4</v>
      </c>
      <c r="CA1800">
        <v>165.9</v>
      </c>
      <c r="CB1800">
        <v>176.5</v>
      </c>
      <c r="CC1800">
        <v>152.9</v>
      </c>
      <c r="CD1800">
        <v>77.3</v>
      </c>
      <c r="CE1800">
        <v>21.9</v>
      </c>
      <c r="CF1800">
        <v>20.9</v>
      </c>
      <c r="CG1800">
        <v>56.3</v>
      </c>
      <c r="CH1800">
        <v>146.4</v>
      </c>
      <c r="CI1800">
        <v>86.8</v>
      </c>
      <c r="CJ1800">
        <v>145.4</v>
      </c>
      <c r="CK1800">
        <v>122.4</v>
      </c>
      <c r="CL1800">
        <v>103.3</v>
      </c>
      <c r="CM1800">
        <v>85.7</v>
      </c>
      <c r="CN1800">
        <v>82.5</v>
      </c>
      <c r="CO1800">
        <v>52.5</v>
      </c>
      <c r="CP1800">
        <v>137072.5625</v>
      </c>
    </row>
    <row r="1801" spans="1:94">
      <c r="A1801">
        <v>-1.33241981015662E+18</v>
      </c>
      <c r="B1801" t="b">
        <v>0</v>
      </c>
      <c r="C1801" t="s">
        <v>167</v>
      </c>
      <c r="D1801" t="s">
        <v>168</v>
      </c>
      <c r="E1801" s="9" t="s">
        <v>4362</v>
      </c>
      <c r="F1801" s="9" t="s">
        <v>4363</v>
      </c>
      <c r="G1801">
        <v>0</v>
      </c>
      <c r="H1801">
        <v>30.364000000000001</v>
      </c>
      <c r="I1801">
        <v>9</v>
      </c>
      <c r="J1801" s="10">
        <v>7</v>
      </c>
      <c r="K1801">
        <v>83</v>
      </c>
      <c r="L1801" s="10">
        <v>7</v>
      </c>
      <c r="M1801">
        <v>879</v>
      </c>
      <c r="N1801">
        <v>100.2</v>
      </c>
      <c r="O1801">
        <v>6.6</v>
      </c>
      <c r="P1801">
        <v>40.06</v>
      </c>
      <c r="Q1801">
        <v>7</v>
      </c>
      <c r="R1801">
        <v>0</v>
      </c>
      <c r="S1801">
        <v>100</v>
      </c>
      <c r="T1801">
        <v>54.57</v>
      </c>
      <c r="U1801">
        <v>67</v>
      </c>
      <c r="V1801">
        <v>78.8</v>
      </c>
      <c r="W1801">
        <v>102.4</v>
      </c>
      <c r="X1801">
        <v>61.2</v>
      </c>
      <c r="Y1801">
        <v>170.9</v>
      </c>
      <c r="Z1801">
        <v>90.5</v>
      </c>
      <c r="AA1801">
        <v>163.19999999999999</v>
      </c>
      <c r="AB1801">
        <v>75.7</v>
      </c>
      <c r="AC1801">
        <v>101.7</v>
      </c>
      <c r="AD1801">
        <v>97.2</v>
      </c>
      <c r="AE1801">
        <v>62.3</v>
      </c>
      <c r="AG1801">
        <v>48.1</v>
      </c>
      <c r="AH1801">
        <v>65.099999999999994</v>
      </c>
      <c r="AI1801">
        <v>59.5</v>
      </c>
      <c r="AJ1801">
        <v>62.6</v>
      </c>
      <c r="AK1801">
        <v>54.6</v>
      </c>
      <c r="AL1801">
        <v>62</v>
      </c>
      <c r="AM1801">
        <v>73.900000000000006</v>
      </c>
      <c r="AN1801">
        <v>96.1</v>
      </c>
      <c r="AO1801">
        <v>141.6</v>
      </c>
      <c r="AT1801">
        <v>118.3</v>
      </c>
      <c r="AU1801">
        <v>79.5</v>
      </c>
      <c r="AV1801">
        <v>126.3</v>
      </c>
      <c r="AW1801">
        <v>84.7</v>
      </c>
      <c r="AX1801">
        <v>113</v>
      </c>
      <c r="AY1801">
        <v>125</v>
      </c>
      <c r="AZ1801">
        <v>166.2</v>
      </c>
      <c r="BA1801">
        <v>111.4</v>
      </c>
      <c r="BB1801">
        <v>142.5</v>
      </c>
      <c r="BC1801">
        <v>143.19999999999999</v>
      </c>
      <c r="BD1801">
        <v>100.9</v>
      </c>
      <c r="BE1801">
        <v>109.3</v>
      </c>
      <c r="BF1801">
        <v>99.3</v>
      </c>
      <c r="BG1801">
        <v>94.2</v>
      </c>
      <c r="BH1801">
        <v>119.5</v>
      </c>
      <c r="BI1801">
        <v>113.2</v>
      </c>
      <c r="BJ1801">
        <v>118.5</v>
      </c>
      <c r="BK1801">
        <v>97.6</v>
      </c>
      <c r="BL1801">
        <v>94.9</v>
      </c>
      <c r="BM1801">
        <v>129.9</v>
      </c>
      <c r="BN1801">
        <v>98.6</v>
      </c>
      <c r="BO1801">
        <v>87</v>
      </c>
      <c r="BP1801">
        <v>50.5</v>
      </c>
      <c r="BQ1801">
        <v>122.3</v>
      </c>
      <c r="BR1801">
        <v>102.2</v>
      </c>
      <c r="BS1801">
        <v>85.7</v>
      </c>
      <c r="BT1801">
        <v>67.5</v>
      </c>
      <c r="BU1801">
        <v>68.3</v>
      </c>
      <c r="BV1801">
        <v>104.7</v>
      </c>
      <c r="BW1801">
        <v>68.099999999999994</v>
      </c>
      <c r="BX1801">
        <v>145.5</v>
      </c>
      <c r="BY1801">
        <v>88.9</v>
      </c>
      <c r="BZ1801">
        <v>99.9</v>
      </c>
      <c r="CA1801">
        <v>98.8</v>
      </c>
      <c r="CB1801">
        <v>152.19999999999999</v>
      </c>
      <c r="CC1801">
        <v>135</v>
      </c>
      <c r="CD1801">
        <v>162.1</v>
      </c>
      <c r="CE1801">
        <v>304.10000000000002</v>
      </c>
      <c r="CF1801">
        <v>147.5</v>
      </c>
      <c r="CG1801">
        <v>448.7</v>
      </c>
      <c r="CH1801">
        <v>102.9</v>
      </c>
      <c r="CI1801">
        <v>100.3</v>
      </c>
      <c r="CJ1801">
        <v>57.3</v>
      </c>
      <c r="CK1801">
        <v>86.1</v>
      </c>
      <c r="CL1801">
        <v>57</v>
      </c>
      <c r="CM1801">
        <v>91.7</v>
      </c>
      <c r="CN1801">
        <v>21.3</v>
      </c>
      <c r="CO1801">
        <v>91.1</v>
      </c>
      <c r="CP1801">
        <v>286275.46875</v>
      </c>
    </row>
    <row r="1802" spans="1:94">
      <c r="A1802" s="11" t="s">
        <v>4364</v>
      </c>
      <c r="B1802" t="b">
        <v>0</v>
      </c>
      <c r="C1802" t="s">
        <v>167</v>
      </c>
      <c r="D1802" t="s">
        <v>168</v>
      </c>
      <c r="E1802" s="9" t="s">
        <v>4365</v>
      </c>
      <c r="F1802" s="9" t="s">
        <v>4366</v>
      </c>
      <c r="G1802">
        <v>0</v>
      </c>
      <c r="H1802">
        <v>30.838000000000001</v>
      </c>
      <c r="I1802">
        <v>11</v>
      </c>
      <c r="J1802" s="10">
        <v>7</v>
      </c>
      <c r="K1802">
        <v>117</v>
      </c>
      <c r="L1802" s="10">
        <v>7</v>
      </c>
      <c r="M1802">
        <v>924</v>
      </c>
      <c r="N1802">
        <v>104</v>
      </c>
      <c r="O1802">
        <v>6.9</v>
      </c>
      <c r="P1802">
        <v>71.489999999999995</v>
      </c>
      <c r="Q1802">
        <v>7</v>
      </c>
      <c r="R1802">
        <v>0</v>
      </c>
      <c r="S1802">
        <v>100</v>
      </c>
      <c r="T1802">
        <v>69.59</v>
      </c>
      <c r="U1802">
        <v>72</v>
      </c>
      <c r="V1802">
        <v>233.6</v>
      </c>
      <c r="W1802">
        <v>238.7</v>
      </c>
      <c r="X1802">
        <v>205.3</v>
      </c>
      <c r="Y1802">
        <v>185.8</v>
      </c>
      <c r="Z1802">
        <v>269.2</v>
      </c>
      <c r="AA1802">
        <v>266.10000000000002</v>
      </c>
      <c r="AB1802">
        <v>194.6</v>
      </c>
      <c r="AC1802">
        <v>178.7</v>
      </c>
      <c r="AD1802">
        <v>268.60000000000002</v>
      </c>
      <c r="AE1802">
        <v>190.2</v>
      </c>
      <c r="AF1802">
        <v>183.8</v>
      </c>
      <c r="AG1802">
        <v>160.9</v>
      </c>
      <c r="AH1802">
        <v>193.7</v>
      </c>
      <c r="AI1802">
        <v>172.7</v>
      </c>
      <c r="AJ1802">
        <v>165.3</v>
      </c>
      <c r="AK1802">
        <v>185</v>
      </c>
      <c r="AL1802">
        <v>152.6</v>
      </c>
      <c r="AM1802">
        <v>158.9</v>
      </c>
      <c r="AN1802">
        <v>157.80000000000001</v>
      </c>
      <c r="AO1802">
        <v>171.4</v>
      </c>
      <c r="AP1802">
        <v>144.5</v>
      </c>
      <c r="AQ1802">
        <v>153.69999999999999</v>
      </c>
      <c r="AR1802">
        <v>156.69999999999999</v>
      </c>
      <c r="AS1802">
        <v>148.19999999999999</v>
      </c>
      <c r="AT1802">
        <v>72.7</v>
      </c>
      <c r="AU1802">
        <v>100.7</v>
      </c>
      <c r="AV1802">
        <v>71.3</v>
      </c>
      <c r="AW1802">
        <v>95.2</v>
      </c>
      <c r="AX1802">
        <v>56.5</v>
      </c>
      <c r="AY1802">
        <v>67.5</v>
      </c>
      <c r="AZ1802">
        <v>58.6</v>
      </c>
      <c r="BA1802">
        <v>80.5</v>
      </c>
      <c r="BB1802">
        <v>60.7</v>
      </c>
      <c r="BC1802">
        <v>66.7</v>
      </c>
      <c r="BD1802">
        <v>49.4</v>
      </c>
      <c r="BE1802">
        <v>79.099999999999994</v>
      </c>
      <c r="BF1802">
        <v>60.1</v>
      </c>
      <c r="BG1802">
        <v>64</v>
      </c>
      <c r="BH1802">
        <v>61.2</v>
      </c>
      <c r="BI1802">
        <v>67.3</v>
      </c>
      <c r="BJ1802">
        <v>39</v>
      </c>
      <c r="BK1802">
        <v>63.7</v>
      </c>
      <c r="BL1802">
        <v>53</v>
      </c>
      <c r="BM1802">
        <v>59.7</v>
      </c>
      <c r="BN1802">
        <v>34.5</v>
      </c>
      <c r="BO1802">
        <v>42.1</v>
      </c>
      <c r="BP1802">
        <v>45.1</v>
      </c>
      <c r="BQ1802">
        <v>33.799999999999997</v>
      </c>
      <c r="BR1802">
        <v>46.1</v>
      </c>
      <c r="BS1802">
        <v>68.5</v>
      </c>
      <c r="BT1802">
        <v>50.9</v>
      </c>
      <c r="BU1802">
        <v>101.7</v>
      </c>
      <c r="BV1802">
        <v>61.3</v>
      </c>
      <c r="BW1802">
        <v>77.599999999999994</v>
      </c>
      <c r="BX1802">
        <v>53.4</v>
      </c>
      <c r="BY1802">
        <v>68.900000000000006</v>
      </c>
      <c r="BZ1802">
        <v>54.9</v>
      </c>
      <c r="CA1802">
        <v>70.2</v>
      </c>
      <c r="CB1802">
        <v>45.7</v>
      </c>
      <c r="CC1802">
        <v>76.599999999999994</v>
      </c>
      <c r="CD1802">
        <v>9</v>
      </c>
      <c r="CE1802">
        <v>45.6</v>
      </c>
      <c r="CF1802">
        <v>16.5</v>
      </c>
      <c r="CG1802">
        <v>33.200000000000003</v>
      </c>
      <c r="CH1802">
        <v>28.8</v>
      </c>
      <c r="CI1802">
        <v>83.6</v>
      </c>
      <c r="CJ1802">
        <v>24.2</v>
      </c>
      <c r="CK1802">
        <v>81.400000000000006</v>
      </c>
      <c r="CL1802">
        <v>17.3</v>
      </c>
      <c r="CM1802">
        <v>11</v>
      </c>
      <c r="CN1802">
        <v>19.2</v>
      </c>
      <c r="CO1802">
        <v>36</v>
      </c>
      <c r="CP1802">
        <v>1573012</v>
      </c>
    </row>
    <row r="1803" spans="1:94">
      <c r="A1803">
        <v>-8.95040874370001E+18</v>
      </c>
      <c r="B1803" t="b">
        <v>0</v>
      </c>
      <c r="C1803" t="s">
        <v>167</v>
      </c>
      <c r="D1803" t="s">
        <v>168</v>
      </c>
      <c r="E1803" s="9" t="s">
        <v>4367</v>
      </c>
      <c r="F1803" s="9" t="s">
        <v>4368</v>
      </c>
      <c r="G1803">
        <v>0</v>
      </c>
      <c r="H1803">
        <v>30.689</v>
      </c>
      <c r="I1803">
        <v>14</v>
      </c>
      <c r="J1803" s="10">
        <v>8</v>
      </c>
      <c r="K1803">
        <v>74</v>
      </c>
      <c r="L1803" s="10">
        <v>8</v>
      </c>
      <c r="M1803">
        <v>745</v>
      </c>
      <c r="N1803">
        <v>85.5</v>
      </c>
      <c r="O1803">
        <v>6.29</v>
      </c>
      <c r="P1803">
        <v>14.93</v>
      </c>
      <c r="Q1803">
        <v>8</v>
      </c>
      <c r="R1803">
        <v>0</v>
      </c>
      <c r="S1803">
        <v>100</v>
      </c>
      <c r="T1803">
        <v>45.36</v>
      </c>
      <c r="U1803">
        <v>72</v>
      </c>
      <c r="V1803">
        <v>67.599999999999994</v>
      </c>
      <c r="W1803">
        <v>116.7</v>
      </c>
      <c r="X1803">
        <v>91.1</v>
      </c>
      <c r="Y1803">
        <v>93.2</v>
      </c>
      <c r="Z1803">
        <v>62.3</v>
      </c>
      <c r="AA1803">
        <v>65</v>
      </c>
      <c r="AB1803">
        <v>60.6</v>
      </c>
      <c r="AC1803">
        <v>107.5</v>
      </c>
      <c r="AD1803">
        <v>50.3</v>
      </c>
      <c r="AE1803">
        <v>61.9</v>
      </c>
      <c r="AF1803">
        <v>47</v>
      </c>
      <c r="AG1803">
        <v>79.8</v>
      </c>
      <c r="AH1803">
        <v>74.400000000000006</v>
      </c>
      <c r="AI1803">
        <v>48.7</v>
      </c>
      <c r="AJ1803">
        <v>87.2</v>
      </c>
      <c r="AK1803">
        <v>79.8</v>
      </c>
      <c r="AL1803">
        <v>50.7</v>
      </c>
      <c r="AM1803">
        <v>45.9</v>
      </c>
      <c r="AN1803">
        <v>33.299999999999997</v>
      </c>
      <c r="AO1803">
        <v>88.3</v>
      </c>
      <c r="AP1803">
        <v>78.2</v>
      </c>
      <c r="AQ1803">
        <v>45.4</v>
      </c>
      <c r="AR1803">
        <v>67.8</v>
      </c>
      <c r="AS1803">
        <v>73</v>
      </c>
      <c r="AT1803">
        <v>131.30000000000001</v>
      </c>
      <c r="AU1803">
        <v>138.69999999999999</v>
      </c>
      <c r="AV1803">
        <v>152.9</v>
      </c>
      <c r="AW1803">
        <v>130.6</v>
      </c>
      <c r="AX1803">
        <v>131.1</v>
      </c>
      <c r="AY1803">
        <v>140.30000000000001</v>
      </c>
      <c r="AZ1803">
        <v>153.30000000000001</v>
      </c>
      <c r="BA1803">
        <v>146.80000000000001</v>
      </c>
      <c r="BB1803">
        <v>142.1</v>
      </c>
      <c r="BC1803">
        <v>134.9</v>
      </c>
      <c r="BD1803">
        <v>157.19999999999999</v>
      </c>
      <c r="BE1803">
        <v>132.30000000000001</v>
      </c>
      <c r="BF1803">
        <v>66.099999999999994</v>
      </c>
      <c r="BG1803">
        <v>146.4</v>
      </c>
      <c r="BH1803">
        <v>170.1</v>
      </c>
      <c r="BI1803">
        <v>157.1</v>
      </c>
      <c r="BJ1803">
        <v>102.2</v>
      </c>
      <c r="BK1803">
        <v>81.7</v>
      </c>
      <c r="BL1803">
        <v>105.4</v>
      </c>
      <c r="BM1803">
        <v>51.1</v>
      </c>
      <c r="BN1803">
        <v>177.5</v>
      </c>
      <c r="BO1803">
        <v>184.9</v>
      </c>
      <c r="BP1803">
        <v>191.9</v>
      </c>
      <c r="BQ1803">
        <v>191.7</v>
      </c>
      <c r="BR1803">
        <v>173.2</v>
      </c>
      <c r="BS1803">
        <v>114</v>
      </c>
      <c r="BT1803">
        <v>172</v>
      </c>
      <c r="BU1803">
        <v>120.7</v>
      </c>
      <c r="BV1803">
        <v>137.6</v>
      </c>
      <c r="BW1803">
        <v>129.69999999999999</v>
      </c>
      <c r="BX1803">
        <v>114.2</v>
      </c>
      <c r="BY1803">
        <v>130.69999999999999</v>
      </c>
      <c r="BZ1803">
        <v>124.8</v>
      </c>
      <c r="CA1803">
        <v>113.3</v>
      </c>
      <c r="CB1803">
        <v>65.900000000000006</v>
      </c>
      <c r="CC1803">
        <v>112.7</v>
      </c>
      <c r="CD1803">
        <v>34.200000000000003</v>
      </c>
      <c r="CE1803">
        <v>30.9</v>
      </c>
      <c r="CF1803">
        <v>44.6</v>
      </c>
      <c r="CG1803">
        <v>22.9</v>
      </c>
      <c r="CH1803">
        <v>110.8</v>
      </c>
      <c r="CI1803">
        <v>47.5</v>
      </c>
      <c r="CJ1803">
        <v>59.4</v>
      </c>
      <c r="CK1803">
        <v>117.2</v>
      </c>
      <c r="CL1803">
        <v>38.799999999999997</v>
      </c>
      <c r="CM1803">
        <v>49.2</v>
      </c>
      <c r="CN1803">
        <v>47.6</v>
      </c>
      <c r="CO1803">
        <v>94.9</v>
      </c>
      <c r="CP1803">
        <v>1067787.7675781299</v>
      </c>
    </row>
    <row r="1804" spans="1:94">
      <c r="A1804" s="11" t="s">
        <v>4369</v>
      </c>
      <c r="B1804" t="b">
        <v>0</v>
      </c>
      <c r="C1804" t="s">
        <v>277</v>
      </c>
      <c r="D1804" t="s">
        <v>168</v>
      </c>
      <c r="E1804" s="9" t="s">
        <v>4370</v>
      </c>
      <c r="F1804" s="9" t="s">
        <v>4371</v>
      </c>
      <c r="G1804">
        <v>0.125</v>
      </c>
      <c r="H1804">
        <v>1.958</v>
      </c>
      <c r="I1804">
        <v>1</v>
      </c>
      <c r="J1804" s="10">
        <v>1</v>
      </c>
      <c r="K1804">
        <v>16</v>
      </c>
      <c r="L1804" s="10">
        <v>1</v>
      </c>
      <c r="M1804">
        <v>722</v>
      </c>
      <c r="N1804">
        <v>79.8</v>
      </c>
      <c r="O1804">
        <v>6.32</v>
      </c>
      <c r="P1804">
        <v>1.61</v>
      </c>
      <c r="Q1804">
        <v>1</v>
      </c>
      <c r="R1804">
        <v>0</v>
      </c>
      <c r="S1804">
        <v>100</v>
      </c>
      <c r="T1804">
        <v>45.58</v>
      </c>
      <c r="U1804">
        <v>30</v>
      </c>
      <c r="V1804">
        <v>353.1</v>
      </c>
      <c r="W1804">
        <v>368.4</v>
      </c>
      <c r="X1804">
        <v>307.5</v>
      </c>
      <c r="Y1804">
        <v>260.8</v>
      </c>
      <c r="Z1804">
        <v>302.3</v>
      </c>
      <c r="AA1804">
        <v>262.7</v>
      </c>
      <c r="AB1804">
        <v>283.2</v>
      </c>
      <c r="AC1804">
        <v>357.5</v>
      </c>
      <c r="AD1804">
        <v>299.89999999999998</v>
      </c>
      <c r="AE1804">
        <v>315.7</v>
      </c>
      <c r="AF1804">
        <v>301.5</v>
      </c>
      <c r="AG1804">
        <v>266.10000000000002</v>
      </c>
      <c r="AH1804">
        <v>319.5</v>
      </c>
      <c r="AI1804">
        <v>276.10000000000002</v>
      </c>
      <c r="AJ1804">
        <v>263</v>
      </c>
      <c r="AK1804">
        <v>301.39999999999998</v>
      </c>
      <c r="AL1804">
        <v>239.6</v>
      </c>
      <c r="AM1804">
        <v>239.9</v>
      </c>
      <c r="AN1804">
        <v>238.5</v>
      </c>
      <c r="AO1804">
        <v>301.7</v>
      </c>
      <c r="AP1804">
        <v>223.9</v>
      </c>
      <c r="AQ1804">
        <v>254.5</v>
      </c>
      <c r="AR1804">
        <v>364.1</v>
      </c>
      <c r="AS1804">
        <v>267.8</v>
      </c>
      <c r="AZ1804">
        <v>48.7</v>
      </c>
      <c r="BA1804">
        <v>50.6</v>
      </c>
      <c r="BD1804">
        <v>8.1999999999999993</v>
      </c>
      <c r="BG1804">
        <v>8</v>
      </c>
      <c r="BW1804">
        <v>66.3</v>
      </c>
      <c r="CD1804">
        <v>49.4</v>
      </c>
      <c r="CP1804">
        <v>2193642.8125</v>
      </c>
    </row>
    <row r="1805" spans="1:94">
      <c r="A1805">
        <v>-2.16395688838382E+18</v>
      </c>
      <c r="B1805" t="b">
        <v>0</v>
      </c>
      <c r="C1805" t="s">
        <v>167</v>
      </c>
      <c r="D1805" t="s">
        <v>168</v>
      </c>
      <c r="E1805" s="9" t="s">
        <v>4372</v>
      </c>
      <c r="F1805" s="9" t="s">
        <v>4373</v>
      </c>
      <c r="G1805">
        <v>0</v>
      </c>
      <c r="H1805">
        <v>49.131999999999998</v>
      </c>
      <c r="I1805">
        <v>16</v>
      </c>
      <c r="J1805" s="10">
        <v>12</v>
      </c>
      <c r="K1805">
        <v>120</v>
      </c>
      <c r="L1805" s="10">
        <v>12</v>
      </c>
      <c r="M1805">
        <v>974</v>
      </c>
      <c r="N1805">
        <v>110.4</v>
      </c>
      <c r="O1805">
        <v>6.49</v>
      </c>
      <c r="P1805">
        <v>12.74</v>
      </c>
      <c r="Q1805">
        <v>12</v>
      </c>
      <c r="R1805">
        <v>0</v>
      </c>
      <c r="S1805">
        <v>100</v>
      </c>
      <c r="T1805">
        <v>30.57</v>
      </c>
      <c r="U1805">
        <v>72</v>
      </c>
      <c r="V1805">
        <v>74.2</v>
      </c>
      <c r="W1805">
        <v>93.9</v>
      </c>
      <c r="X1805">
        <v>63</v>
      </c>
      <c r="Y1805">
        <v>70.7</v>
      </c>
      <c r="Z1805">
        <v>98.1</v>
      </c>
      <c r="AA1805">
        <v>55.2</v>
      </c>
      <c r="AB1805">
        <v>61.3</v>
      </c>
      <c r="AC1805">
        <v>79.8</v>
      </c>
      <c r="AD1805">
        <v>63.6</v>
      </c>
      <c r="AE1805">
        <v>116.3</v>
      </c>
      <c r="AF1805">
        <v>78.400000000000006</v>
      </c>
      <c r="AG1805">
        <v>77.3</v>
      </c>
      <c r="AH1805">
        <v>92.5</v>
      </c>
      <c r="AI1805">
        <v>87.6</v>
      </c>
      <c r="AJ1805">
        <v>98.6</v>
      </c>
      <c r="AK1805">
        <v>87.6</v>
      </c>
      <c r="AL1805">
        <v>77.400000000000006</v>
      </c>
      <c r="AM1805">
        <v>64.2</v>
      </c>
      <c r="AN1805">
        <v>84.6</v>
      </c>
      <c r="AO1805">
        <v>90.8</v>
      </c>
      <c r="AP1805">
        <v>80.599999999999994</v>
      </c>
      <c r="AQ1805">
        <v>90.7</v>
      </c>
      <c r="AR1805">
        <v>61.6</v>
      </c>
      <c r="AS1805">
        <v>83.5</v>
      </c>
      <c r="AT1805">
        <v>132.19999999999999</v>
      </c>
      <c r="AU1805">
        <v>131</v>
      </c>
      <c r="AV1805">
        <v>104.8</v>
      </c>
      <c r="AW1805">
        <v>164.2</v>
      </c>
      <c r="AX1805">
        <v>113.7</v>
      </c>
      <c r="AY1805">
        <v>128.80000000000001</v>
      </c>
      <c r="AZ1805">
        <v>116.6</v>
      </c>
      <c r="BA1805">
        <v>152.4</v>
      </c>
      <c r="BB1805">
        <v>112.9</v>
      </c>
      <c r="BC1805">
        <v>110.3</v>
      </c>
      <c r="BD1805">
        <v>104.5</v>
      </c>
      <c r="BE1805">
        <v>119.9</v>
      </c>
      <c r="BF1805">
        <v>129.1</v>
      </c>
      <c r="BG1805">
        <v>129.6</v>
      </c>
      <c r="BH1805">
        <v>122.9</v>
      </c>
      <c r="BI1805">
        <v>132.5</v>
      </c>
      <c r="BJ1805">
        <v>113.7</v>
      </c>
      <c r="BK1805">
        <v>107.3</v>
      </c>
      <c r="BL1805">
        <v>109.3</v>
      </c>
      <c r="BM1805">
        <v>126.4</v>
      </c>
      <c r="BN1805">
        <v>53.3</v>
      </c>
      <c r="BO1805">
        <v>64.2</v>
      </c>
      <c r="BP1805">
        <v>72.5</v>
      </c>
      <c r="BQ1805">
        <v>82.2</v>
      </c>
      <c r="BR1805">
        <v>105</v>
      </c>
      <c r="BS1805">
        <v>151.4</v>
      </c>
      <c r="BT1805">
        <v>103.5</v>
      </c>
      <c r="BU1805">
        <v>103.7</v>
      </c>
      <c r="BV1805">
        <v>113.2</v>
      </c>
      <c r="BW1805">
        <v>123.6</v>
      </c>
      <c r="BX1805">
        <v>133.30000000000001</v>
      </c>
      <c r="BY1805">
        <v>143.4</v>
      </c>
      <c r="BZ1805">
        <v>97.5</v>
      </c>
      <c r="CA1805">
        <v>165.3</v>
      </c>
      <c r="CB1805">
        <v>121.8</v>
      </c>
      <c r="CC1805">
        <v>185.6</v>
      </c>
      <c r="CD1805">
        <v>46.4</v>
      </c>
      <c r="CE1805">
        <v>54.6</v>
      </c>
      <c r="CF1805">
        <v>61</v>
      </c>
      <c r="CG1805">
        <v>66.3</v>
      </c>
      <c r="CH1805">
        <v>99.5</v>
      </c>
      <c r="CI1805">
        <v>134</v>
      </c>
      <c r="CJ1805">
        <v>94.6</v>
      </c>
      <c r="CK1805">
        <v>138.1</v>
      </c>
      <c r="CL1805">
        <v>55.7</v>
      </c>
      <c r="CM1805">
        <v>79.7</v>
      </c>
      <c r="CN1805">
        <v>63.1</v>
      </c>
      <c r="CO1805">
        <v>93.6</v>
      </c>
      <c r="CP1805">
        <v>997991.41796875</v>
      </c>
    </row>
    <row r="1806" spans="1:94">
      <c r="A1806">
        <v>-2.7434627962573101E+17</v>
      </c>
      <c r="B1806" t="b">
        <v>0</v>
      </c>
      <c r="C1806" t="s">
        <v>167</v>
      </c>
      <c r="D1806" t="s">
        <v>168</v>
      </c>
      <c r="E1806" s="9" t="s">
        <v>4374</v>
      </c>
      <c r="F1806" s="9" t="s">
        <v>4375</v>
      </c>
      <c r="G1806">
        <v>0</v>
      </c>
      <c r="H1806">
        <v>30.477</v>
      </c>
      <c r="I1806">
        <v>13</v>
      </c>
      <c r="J1806" s="10">
        <v>7</v>
      </c>
      <c r="K1806">
        <v>51</v>
      </c>
      <c r="L1806" s="10">
        <v>7</v>
      </c>
      <c r="M1806">
        <v>708</v>
      </c>
      <c r="N1806">
        <v>81.8</v>
      </c>
      <c r="O1806">
        <v>6.71</v>
      </c>
      <c r="P1806">
        <v>14.36</v>
      </c>
      <c r="Q1806">
        <v>7</v>
      </c>
      <c r="R1806">
        <v>0</v>
      </c>
      <c r="S1806">
        <v>100</v>
      </c>
      <c r="T1806">
        <v>93.38</v>
      </c>
      <c r="U1806">
        <v>72</v>
      </c>
      <c r="V1806">
        <v>19.600000000000001</v>
      </c>
      <c r="W1806">
        <v>12.8</v>
      </c>
      <c r="X1806">
        <v>18.8</v>
      </c>
      <c r="Y1806">
        <v>13.4</v>
      </c>
      <c r="Z1806">
        <v>10</v>
      </c>
      <c r="AA1806">
        <v>16.100000000000001</v>
      </c>
      <c r="AB1806">
        <v>16.899999999999999</v>
      </c>
      <c r="AC1806">
        <v>11.8</v>
      </c>
      <c r="AD1806">
        <v>17.399999999999999</v>
      </c>
      <c r="AE1806">
        <v>14.9</v>
      </c>
      <c r="AF1806">
        <v>17</v>
      </c>
      <c r="AG1806">
        <v>13.5</v>
      </c>
      <c r="AH1806">
        <v>6.3</v>
      </c>
      <c r="AI1806">
        <v>17</v>
      </c>
      <c r="AJ1806">
        <v>16.399999999999999</v>
      </c>
      <c r="AK1806">
        <v>11.4</v>
      </c>
      <c r="AL1806">
        <v>7.5</v>
      </c>
      <c r="AM1806">
        <v>9.8000000000000007</v>
      </c>
      <c r="AN1806">
        <v>9</v>
      </c>
      <c r="AO1806">
        <v>10.1</v>
      </c>
      <c r="AP1806">
        <v>5.0999999999999996</v>
      </c>
      <c r="AQ1806">
        <v>8.1999999999999993</v>
      </c>
      <c r="AR1806">
        <v>2.8</v>
      </c>
      <c r="AS1806">
        <v>8.4</v>
      </c>
      <c r="AT1806">
        <v>34</v>
      </c>
      <c r="AU1806">
        <v>34.4</v>
      </c>
      <c r="AV1806">
        <v>31.8</v>
      </c>
      <c r="AW1806">
        <v>29.9</v>
      </c>
      <c r="AX1806">
        <v>68.400000000000006</v>
      </c>
      <c r="AY1806">
        <v>69.5</v>
      </c>
      <c r="AZ1806">
        <v>67.099999999999994</v>
      </c>
      <c r="BA1806">
        <v>68</v>
      </c>
      <c r="BB1806">
        <v>78.3</v>
      </c>
      <c r="BC1806">
        <v>69.400000000000006</v>
      </c>
      <c r="BD1806">
        <v>80.3</v>
      </c>
      <c r="BE1806">
        <v>71.3</v>
      </c>
      <c r="BF1806">
        <v>123.6</v>
      </c>
      <c r="BG1806">
        <v>109.2</v>
      </c>
      <c r="BH1806">
        <v>118.9</v>
      </c>
      <c r="BI1806">
        <v>118.4</v>
      </c>
      <c r="BJ1806">
        <v>146.9</v>
      </c>
      <c r="BK1806">
        <v>151.80000000000001</v>
      </c>
      <c r="BL1806">
        <v>141.30000000000001</v>
      </c>
      <c r="BM1806">
        <v>138.5</v>
      </c>
      <c r="BN1806">
        <v>223.5</v>
      </c>
      <c r="BO1806">
        <v>203.5</v>
      </c>
      <c r="BP1806">
        <v>204.6</v>
      </c>
      <c r="BQ1806">
        <v>245.2</v>
      </c>
      <c r="BR1806">
        <v>48</v>
      </c>
      <c r="BS1806">
        <v>54.7</v>
      </c>
      <c r="BT1806">
        <v>40.9</v>
      </c>
      <c r="BU1806">
        <v>44.6</v>
      </c>
      <c r="BV1806">
        <v>76.599999999999994</v>
      </c>
      <c r="BW1806">
        <v>73.900000000000006</v>
      </c>
      <c r="BX1806">
        <v>75.3</v>
      </c>
      <c r="BY1806">
        <v>63.1</v>
      </c>
      <c r="BZ1806">
        <v>205</v>
      </c>
      <c r="CA1806">
        <v>178.2</v>
      </c>
      <c r="CB1806">
        <v>194.9</v>
      </c>
      <c r="CC1806">
        <v>170</v>
      </c>
      <c r="CD1806">
        <v>215.9</v>
      </c>
      <c r="CE1806">
        <v>227</v>
      </c>
      <c r="CF1806">
        <v>205.8</v>
      </c>
      <c r="CG1806">
        <v>226.6</v>
      </c>
      <c r="CH1806">
        <v>292.3</v>
      </c>
      <c r="CI1806">
        <v>284.3</v>
      </c>
      <c r="CJ1806">
        <v>268.8</v>
      </c>
      <c r="CK1806">
        <v>289.5</v>
      </c>
      <c r="CL1806">
        <v>253.1</v>
      </c>
      <c r="CM1806">
        <v>284.3</v>
      </c>
      <c r="CN1806">
        <v>243.4</v>
      </c>
      <c r="CO1806">
        <v>261.2</v>
      </c>
      <c r="CP1806">
        <v>1061502.234375</v>
      </c>
    </row>
    <row r="1807" spans="1:94">
      <c r="A1807" s="11" t="s">
        <v>4376</v>
      </c>
      <c r="B1807" t="b">
        <v>0</v>
      </c>
      <c r="C1807" t="s">
        <v>167</v>
      </c>
      <c r="D1807" t="s">
        <v>168</v>
      </c>
      <c r="E1807" s="9" t="s">
        <v>4377</v>
      </c>
      <c r="F1807" s="9" t="s">
        <v>4378</v>
      </c>
      <c r="G1807">
        <v>1E-3</v>
      </c>
      <c r="H1807">
        <v>6.3049999999999997</v>
      </c>
      <c r="I1807">
        <v>5</v>
      </c>
      <c r="J1807" s="10">
        <v>2</v>
      </c>
      <c r="K1807">
        <v>3</v>
      </c>
      <c r="L1807" s="10">
        <v>2</v>
      </c>
      <c r="M1807">
        <v>799</v>
      </c>
      <c r="N1807">
        <v>93.3</v>
      </c>
      <c r="O1807">
        <v>6.04</v>
      </c>
      <c r="P1807">
        <v>3.45</v>
      </c>
      <c r="Q1807">
        <v>2</v>
      </c>
      <c r="R1807">
        <v>0</v>
      </c>
      <c r="S1807">
        <v>100</v>
      </c>
      <c r="T1807">
        <v>10.4</v>
      </c>
      <c r="U1807">
        <v>48</v>
      </c>
      <c r="AT1807">
        <v>140.69999999999999</v>
      </c>
      <c r="AU1807">
        <v>145.6</v>
      </c>
      <c r="AV1807">
        <v>150.1</v>
      </c>
      <c r="AW1807">
        <v>145.1</v>
      </c>
      <c r="AX1807">
        <v>168.5</v>
      </c>
      <c r="AY1807">
        <v>154.19999999999999</v>
      </c>
      <c r="AZ1807">
        <v>170.5</v>
      </c>
      <c r="BA1807">
        <v>156.80000000000001</v>
      </c>
      <c r="BB1807">
        <v>159.69999999999999</v>
      </c>
      <c r="BC1807">
        <v>146.30000000000001</v>
      </c>
      <c r="BD1807">
        <v>158.80000000000001</v>
      </c>
      <c r="BE1807">
        <v>142.1</v>
      </c>
      <c r="BF1807">
        <v>143.6</v>
      </c>
      <c r="BG1807">
        <v>141.5</v>
      </c>
      <c r="BH1807">
        <v>141.19999999999999</v>
      </c>
      <c r="BI1807">
        <v>140.6</v>
      </c>
      <c r="BJ1807">
        <v>149.5</v>
      </c>
      <c r="BK1807">
        <v>154.4</v>
      </c>
      <c r="BL1807">
        <v>142.69999999999999</v>
      </c>
      <c r="BM1807">
        <v>154.5</v>
      </c>
      <c r="BN1807">
        <v>117.9</v>
      </c>
      <c r="BO1807">
        <v>127.4</v>
      </c>
      <c r="BP1807">
        <v>133.6</v>
      </c>
      <c r="BQ1807">
        <v>128.30000000000001</v>
      </c>
      <c r="BR1807">
        <v>157</v>
      </c>
      <c r="BS1807">
        <v>192.2</v>
      </c>
      <c r="BT1807">
        <v>165.3</v>
      </c>
      <c r="BU1807">
        <v>185.7</v>
      </c>
      <c r="BV1807">
        <v>176.4</v>
      </c>
      <c r="BW1807">
        <v>159.1</v>
      </c>
      <c r="BX1807">
        <v>171.2</v>
      </c>
      <c r="BY1807">
        <v>156.5</v>
      </c>
      <c r="BZ1807">
        <v>153</v>
      </c>
      <c r="CA1807">
        <v>153.80000000000001</v>
      </c>
      <c r="CB1807">
        <v>169.9</v>
      </c>
      <c r="CC1807">
        <v>151.6</v>
      </c>
      <c r="CD1807">
        <v>120.3</v>
      </c>
      <c r="CE1807">
        <v>143.5</v>
      </c>
      <c r="CF1807">
        <v>139.4</v>
      </c>
      <c r="CG1807">
        <v>131.5</v>
      </c>
      <c r="CH1807">
        <v>144.4</v>
      </c>
      <c r="CI1807">
        <v>148.5</v>
      </c>
      <c r="CJ1807">
        <v>126.5</v>
      </c>
      <c r="CK1807">
        <v>160.4</v>
      </c>
      <c r="CL1807">
        <v>137.80000000000001</v>
      </c>
      <c r="CM1807">
        <v>154.19999999999999</v>
      </c>
      <c r="CN1807">
        <v>133.6</v>
      </c>
      <c r="CO1807">
        <v>154.80000000000001</v>
      </c>
    </row>
    <row r="1808" spans="1:94">
      <c r="A1808">
        <v>-3.1949567004394998E+18</v>
      </c>
      <c r="B1808" t="b">
        <v>0</v>
      </c>
      <c r="C1808" t="s">
        <v>167</v>
      </c>
      <c r="D1808" t="s">
        <v>168</v>
      </c>
      <c r="E1808" s="9" t="s">
        <v>4379</v>
      </c>
      <c r="F1808" s="9" t="s">
        <v>4380</v>
      </c>
      <c r="G1808">
        <v>0</v>
      </c>
      <c r="H1808">
        <v>47.116999999999997</v>
      </c>
      <c r="I1808">
        <v>24</v>
      </c>
      <c r="J1808" s="10">
        <v>14</v>
      </c>
      <c r="K1808">
        <v>197</v>
      </c>
      <c r="L1808" s="10">
        <v>14</v>
      </c>
      <c r="M1808">
        <v>735</v>
      </c>
      <c r="N1808">
        <v>83.3</v>
      </c>
      <c r="O1808">
        <v>6.79</v>
      </c>
      <c r="P1808">
        <v>244.85</v>
      </c>
      <c r="Q1808">
        <v>14</v>
      </c>
      <c r="R1808">
        <v>0</v>
      </c>
      <c r="S1808">
        <v>100</v>
      </c>
      <c r="T1808">
        <v>50.95</v>
      </c>
      <c r="U1808">
        <v>72</v>
      </c>
      <c r="V1808">
        <v>183</v>
      </c>
      <c r="W1808">
        <v>120</v>
      </c>
      <c r="X1808">
        <v>204.9</v>
      </c>
      <c r="Y1808">
        <v>132.69999999999999</v>
      </c>
      <c r="Z1808">
        <v>215.3</v>
      </c>
      <c r="AA1808">
        <v>137.4</v>
      </c>
      <c r="AB1808">
        <v>154.6</v>
      </c>
      <c r="AC1808">
        <v>148.80000000000001</v>
      </c>
      <c r="AD1808">
        <v>247.8</v>
      </c>
      <c r="AE1808">
        <v>135.80000000000001</v>
      </c>
      <c r="AF1808">
        <v>206.5</v>
      </c>
      <c r="AG1808">
        <v>234.6</v>
      </c>
      <c r="AH1808">
        <v>144.6</v>
      </c>
      <c r="AI1808">
        <v>131.4</v>
      </c>
      <c r="AJ1808">
        <v>134</v>
      </c>
      <c r="AK1808">
        <v>116.4</v>
      </c>
      <c r="AL1808">
        <v>187.9</v>
      </c>
      <c r="AM1808">
        <v>187.3</v>
      </c>
      <c r="AN1808">
        <v>127.9</v>
      </c>
      <c r="AO1808">
        <v>111.3</v>
      </c>
      <c r="AP1808">
        <v>191.7</v>
      </c>
      <c r="AQ1808">
        <v>97.9</v>
      </c>
      <c r="AR1808">
        <v>177</v>
      </c>
      <c r="AS1808">
        <v>128.9</v>
      </c>
      <c r="AT1808">
        <v>69.2</v>
      </c>
      <c r="AU1808">
        <v>95.7</v>
      </c>
      <c r="AV1808">
        <v>87.9</v>
      </c>
      <c r="AW1808">
        <v>88.9</v>
      </c>
      <c r="AX1808">
        <v>64.8</v>
      </c>
      <c r="AY1808">
        <v>72.2</v>
      </c>
      <c r="AZ1808">
        <v>49</v>
      </c>
      <c r="BA1808">
        <v>82.8</v>
      </c>
      <c r="BB1808">
        <v>84.2</v>
      </c>
      <c r="BC1808">
        <v>78.7</v>
      </c>
      <c r="BD1808">
        <v>73</v>
      </c>
      <c r="BE1808">
        <v>101.1</v>
      </c>
      <c r="BF1808">
        <v>56.9</v>
      </c>
      <c r="BG1808">
        <v>80.3</v>
      </c>
      <c r="BH1808">
        <v>69.3</v>
      </c>
      <c r="BI1808">
        <v>82</v>
      </c>
      <c r="BJ1808">
        <v>82.4</v>
      </c>
      <c r="BK1808">
        <v>82</v>
      </c>
      <c r="BL1808">
        <v>52.6</v>
      </c>
      <c r="BM1808">
        <v>83.6</v>
      </c>
      <c r="BN1808">
        <v>70.8</v>
      </c>
      <c r="BO1808">
        <v>95</v>
      </c>
      <c r="BP1808">
        <v>79.099999999999994</v>
      </c>
      <c r="BQ1808">
        <v>104</v>
      </c>
      <c r="BR1808">
        <v>66.2</v>
      </c>
      <c r="BS1808">
        <v>72.900000000000006</v>
      </c>
      <c r="BT1808">
        <v>59.1</v>
      </c>
      <c r="BU1808">
        <v>76.900000000000006</v>
      </c>
      <c r="BV1808">
        <v>59</v>
      </c>
      <c r="BW1808">
        <v>70</v>
      </c>
      <c r="BX1808">
        <v>63.2</v>
      </c>
      <c r="BY1808">
        <v>59.2</v>
      </c>
      <c r="BZ1808">
        <v>67.900000000000006</v>
      </c>
      <c r="CA1808">
        <v>56.7</v>
      </c>
      <c r="CB1808">
        <v>63.9</v>
      </c>
      <c r="CC1808">
        <v>73.099999999999994</v>
      </c>
      <c r="CD1808">
        <v>36.1</v>
      </c>
      <c r="CE1808">
        <v>55.8</v>
      </c>
      <c r="CF1808">
        <v>39.6</v>
      </c>
      <c r="CG1808">
        <v>34</v>
      </c>
      <c r="CH1808">
        <v>49.2</v>
      </c>
      <c r="CI1808">
        <v>88.6</v>
      </c>
      <c r="CJ1808">
        <v>47.8</v>
      </c>
      <c r="CK1808">
        <v>63.9</v>
      </c>
      <c r="CL1808">
        <v>65.900000000000006</v>
      </c>
      <c r="CM1808">
        <v>64.2</v>
      </c>
      <c r="CN1808">
        <v>53.9</v>
      </c>
      <c r="CO1808">
        <v>69.5</v>
      </c>
      <c r="CP1808">
        <v>3775476.46875</v>
      </c>
    </row>
    <row r="1809" spans="1:94">
      <c r="A1809" s="11" t="s">
        <v>4381</v>
      </c>
      <c r="B1809" t="b">
        <v>0</v>
      </c>
      <c r="C1809" t="s">
        <v>167</v>
      </c>
      <c r="D1809" t="s">
        <v>168</v>
      </c>
      <c r="E1809" s="9" t="s">
        <v>4382</v>
      </c>
      <c r="F1809" s="9" t="s">
        <v>4383</v>
      </c>
      <c r="G1809">
        <v>0</v>
      </c>
      <c r="H1809">
        <v>14.154</v>
      </c>
      <c r="I1809">
        <v>6</v>
      </c>
      <c r="J1809" s="10">
        <v>4</v>
      </c>
      <c r="K1809">
        <v>42</v>
      </c>
      <c r="L1809" s="10">
        <v>4</v>
      </c>
      <c r="M1809">
        <v>725</v>
      </c>
      <c r="N1809">
        <v>81.7</v>
      </c>
      <c r="O1809">
        <v>5.49</v>
      </c>
      <c r="P1809">
        <v>37.380000000000003</v>
      </c>
      <c r="Q1809">
        <v>4</v>
      </c>
      <c r="R1809">
        <v>0</v>
      </c>
      <c r="S1809">
        <v>100</v>
      </c>
      <c r="T1809">
        <v>50.29</v>
      </c>
      <c r="U1809">
        <v>72</v>
      </c>
      <c r="V1809">
        <v>43.6</v>
      </c>
      <c r="W1809">
        <v>45.8</v>
      </c>
      <c r="X1809">
        <v>49.7</v>
      </c>
      <c r="Y1809">
        <v>42.3</v>
      </c>
      <c r="Z1809">
        <v>36.9</v>
      </c>
      <c r="AA1809">
        <v>36.4</v>
      </c>
      <c r="AB1809">
        <v>35.4</v>
      </c>
      <c r="AC1809">
        <v>38.4</v>
      </c>
      <c r="AD1809">
        <v>34.1</v>
      </c>
      <c r="AE1809">
        <v>35.200000000000003</v>
      </c>
      <c r="AF1809">
        <v>41.7</v>
      </c>
      <c r="AG1809">
        <v>40.799999999999997</v>
      </c>
      <c r="AH1809">
        <v>28.8</v>
      </c>
      <c r="AI1809">
        <v>38.9</v>
      </c>
      <c r="AJ1809">
        <v>35.799999999999997</v>
      </c>
      <c r="AK1809">
        <v>37</v>
      </c>
      <c r="AL1809">
        <v>30.8</v>
      </c>
      <c r="AM1809">
        <v>32.4</v>
      </c>
      <c r="AN1809">
        <v>27.3</v>
      </c>
      <c r="AO1809">
        <v>29.3</v>
      </c>
      <c r="AP1809">
        <v>28.7</v>
      </c>
      <c r="AQ1809">
        <v>25.9</v>
      </c>
      <c r="AR1809">
        <v>26.7</v>
      </c>
      <c r="AS1809">
        <v>35.200000000000003</v>
      </c>
      <c r="AT1809">
        <v>126.6</v>
      </c>
      <c r="AU1809">
        <v>206.4</v>
      </c>
      <c r="AV1809">
        <v>128.69999999999999</v>
      </c>
      <c r="AW1809">
        <v>186.6</v>
      </c>
      <c r="AX1809">
        <v>121.7</v>
      </c>
      <c r="AY1809">
        <v>134.80000000000001</v>
      </c>
      <c r="AZ1809">
        <v>124.9</v>
      </c>
      <c r="BA1809">
        <v>122.6</v>
      </c>
      <c r="BB1809">
        <v>108</v>
      </c>
      <c r="BC1809">
        <v>150.5</v>
      </c>
      <c r="BD1809">
        <v>113.3</v>
      </c>
      <c r="BE1809">
        <v>124.5</v>
      </c>
      <c r="BF1809">
        <v>115.9</v>
      </c>
      <c r="BG1809">
        <v>141.9</v>
      </c>
      <c r="BH1809">
        <v>127.8</v>
      </c>
      <c r="BI1809">
        <v>139.9</v>
      </c>
      <c r="BJ1809">
        <v>105.4</v>
      </c>
      <c r="BK1809">
        <v>148.19999999999999</v>
      </c>
      <c r="BL1809">
        <v>112.1</v>
      </c>
      <c r="BM1809">
        <v>140</v>
      </c>
      <c r="BN1809">
        <v>107.4</v>
      </c>
      <c r="BO1809">
        <v>159</v>
      </c>
      <c r="BP1809">
        <v>96</v>
      </c>
      <c r="BQ1809">
        <v>150.4</v>
      </c>
      <c r="BR1809">
        <v>112.5</v>
      </c>
      <c r="BS1809">
        <v>173.7</v>
      </c>
      <c r="BT1809">
        <v>97.2</v>
      </c>
      <c r="BU1809">
        <v>144.80000000000001</v>
      </c>
      <c r="BV1809">
        <v>110.2</v>
      </c>
      <c r="BW1809">
        <v>145.19999999999999</v>
      </c>
      <c r="BX1809">
        <v>98.9</v>
      </c>
      <c r="BY1809">
        <v>142.6</v>
      </c>
      <c r="BZ1809">
        <v>116.1</v>
      </c>
      <c r="CA1809">
        <v>149.9</v>
      </c>
      <c r="CB1809">
        <v>118.9</v>
      </c>
      <c r="CC1809">
        <v>126.3</v>
      </c>
      <c r="CD1809">
        <v>129.69999999999999</v>
      </c>
      <c r="CE1809">
        <v>167</v>
      </c>
      <c r="CF1809">
        <v>122.6</v>
      </c>
      <c r="CG1809">
        <v>160.30000000000001</v>
      </c>
      <c r="CH1809">
        <v>109.8</v>
      </c>
      <c r="CI1809">
        <v>170.7</v>
      </c>
      <c r="CJ1809">
        <v>112.5</v>
      </c>
      <c r="CK1809">
        <v>165.6</v>
      </c>
      <c r="CL1809">
        <v>86</v>
      </c>
      <c r="CM1809">
        <v>141.6</v>
      </c>
      <c r="CN1809">
        <v>104.1</v>
      </c>
      <c r="CO1809">
        <v>144.1</v>
      </c>
      <c r="CP1809">
        <v>645449.734375</v>
      </c>
    </row>
    <row r="1810" spans="1:94">
      <c r="A1810">
        <v>-8.8803596826843405E+17</v>
      </c>
      <c r="B1810" t="b">
        <v>0</v>
      </c>
      <c r="C1810" t="s">
        <v>167</v>
      </c>
      <c r="D1810" t="s">
        <v>168</v>
      </c>
      <c r="E1810" s="9" t="s">
        <v>4384</v>
      </c>
      <c r="F1810" s="9" t="s">
        <v>4385</v>
      </c>
      <c r="G1810">
        <v>0</v>
      </c>
      <c r="H1810">
        <v>39.433</v>
      </c>
      <c r="I1810">
        <v>31</v>
      </c>
      <c r="J1810" s="10">
        <v>5</v>
      </c>
      <c r="K1810">
        <v>271</v>
      </c>
      <c r="L1810" s="10">
        <v>5</v>
      </c>
      <c r="M1810">
        <v>195</v>
      </c>
      <c r="N1810">
        <v>21.4</v>
      </c>
      <c r="O1810">
        <v>8.24</v>
      </c>
      <c r="P1810">
        <v>425.15</v>
      </c>
      <c r="Q1810">
        <v>5</v>
      </c>
      <c r="R1810">
        <v>0</v>
      </c>
      <c r="S1810">
        <v>100</v>
      </c>
      <c r="T1810">
        <v>22.13</v>
      </c>
      <c r="U1810">
        <v>72</v>
      </c>
      <c r="V1810">
        <v>142.1</v>
      </c>
      <c r="W1810">
        <v>141.6</v>
      </c>
      <c r="X1810">
        <v>178.9</v>
      </c>
      <c r="Y1810">
        <v>159.30000000000001</v>
      </c>
      <c r="Z1810">
        <v>128.80000000000001</v>
      </c>
      <c r="AA1810">
        <v>133.19999999999999</v>
      </c>
      <c r="AB1810">
        <v>137.69999999999999</v>
      </c>
      <c r="AC1810">
        <v>118.6</v>
      </c>
      <c r="AD1810">
        <v>128.4</v>
      </c>
      <c r="AE1810">
        <v>108</v>
      </c>
      <c r="AF1810">
        <v>108.4</v>
      </c>
      <c r="AG1810">
        <v>99.8</v>
      </c>
      <c r="AH1810">
        <v>96.5</v>
      </c>
      <c r="AI1810">
        <v>106.7</v>
      </c>
      <c r="AJ1810">
        <v>104.5</v>
      </c>
      <c r="AK1810">
        <v>110.5</v>
      </c>
      <c r="AL1810">
        <v>88.5</v>
      </c>
      <c r="AM1810">
        <v>93.5</v>
      </c>
      <c r="AN1810">
        <v>113.2</v>
      </c>
      <c r="AO1810">
        <v>111.4</v>
      </c>
      <c r="AP1810">
        <v>97</v>
      </c>
      <c r="AQ1810">
        <v>101.5</v>
      </c>
      <c r="AR1810">
        <v>87.7</v>
      </c>
      <c r="AS1810">
        <v>99.3</v>
      </c>
      <c r="AT1810">
        <v>104.9</v>
      </c>
      <c r="AU1810">
        <v>116.9</v>
      </c>
      <c r="AV1810">
        <v>118.2</v>
      </c>
      <c r="AW1810">
        <v>107.6</v>
      </c>
      <c r="AX1810">
        <v>107</v>
      </c>
      <c r="AY1810">
        <v>95.8</v>
      </c>
      <c r="AZ1810">
        <v>107.8</v>
      </c>
      <c r="BA1810">
        <v>98.4</v>
      </c>
      <c r="BB1810">
        <v>124.1</v>
      </c>
      <c r="BC1810">
        <v>102.6</v>
      </c>
      <c r="BD1810">
        <v>121.6</v>
      </c>
      <c r="BE1810">
        <v>110.1</v>
      </c>
      <c r="BF1810">
        <v>92.5</v>
      </c>
      <c r="BG1810">
        <v>95.7</v>
      </c>
      <c r="BH1810">
        <v>103.3</v>
      </c>
      <c r="BI1810">
        <v>113.1</v>
      </c>
      <c r="BJ1810">
        <v>88.4</v>
      </c>
      <c r="BK1810">
        <v>78.3</v>
      </c>
      <c r="BL1810">
        <v>96</v>
      </c>
      <c r="BM1810">
        <v>100.7</v>
      </c>
      <c r="BN1810">
        <v>96.1</v>
      </c>
      <c r="BO1810">
        <v>81.400000000000006</v>
      </c>
      <c r="BP1810">
        <v>100.3</v>
      </c>
      <c r="BQ1810">
        <v>85.3</v>
      </c>
      <c r="BR1810">
        <v>89.6</v>
      </c>
      <c r="BS1810">
        <v>81.7</v>
      </c>
      <c r="BT1810">
        <v>98.8</v>
      </c>
      <c r="BU1810">
        <v>85.5</v>
      </c>
      <c r="BV1810">
        <v>94.1</v>
      </c>
      <c r="BW1810">
        <v>86</v>
      </c>
      <c r="BX1810">
        <v>92.6</v>
      </c>
      <c r="BY1810">
        <v>94.4</v>
      </c>
      <c r="BZ1810">
        <v>100.7</v>
      </c>
      <c r="CA1810">
        <v>82.6</v>
      </c>
      <c r="CB1810">
        <v>96.8</v>
      </c>
      <c r="CC1810">
        <v>99.4</v>
      </c>
      <c r="CD1810">
        <v>64.599999999999994</v>
      </c>
      <c r="CE1810">
        <v>56.2</v>
      </c>
      <c r="CF1810">
        <v>59.1</v>
      </c>
      <c r="CG1810">
        <v>56.8</v>
      </c>
      <c r="CH1810">
        <v>91.5</v>
      </c>
      <c r="CI1810">
        <v>74.099999999999994</v>
      </c>
      <c r="CJ1810">
        <v>87.2</v>
      </c>
      <c r="CK1810">
        <v>79.099999999999994</v>
      </c>
      <c r="CL1810">
        <v>72.400000000000006</v>
      </c>
      <c r="CM1810">
        <v>68.3</v>
      </c>
      <c r="CN1810">
        <v>80.8</v>
      </c>
      <c r="CO1810">
        <v>66.3</v>
      </c>
      <c r="CP1810">
        <v>3605687.828125</v>
      </c>
    </row>
    <row r="1811" spans="1:94">
      <c r="A1811" s="11" t="s">
        <v>4386</v>
      </c>
      <c r="B1811" t="b">
        <v>0</v>
      </c>
      <c r="C1811" t="s">
        <v>167</v>
      </c>
      <c r="D1811" t="s">
        <v>168</v>
      </c>
      <c r="E1811" s="9" t="s">
        <v>4387</v>
      </c>
      <c r="F1811" s="9" t="s">
        <v>4388</v>
      </c>
      <c r="G1811">
        <v>0</v>
      </c>
      <c r="H1811">
        <v>212.084</v>
      </c>
      <c r="I1811">
        <v>54</v>
      </c>
      <c r="J1811" s="10">
        <v>36</v>
      </c>
      <c r="K1811">
        <v>1012</v>
      </c>
      <c r="L1811" s="10">
        <v>36</v>
      </c>
      <c r="M1811">
        <v>885</v>
      </c>
      <c r="N1811">
        <v>100.8</v>
      </c>
      <c r="O1811">
        <v>8.4600000000000009</v>
      </c>
      <c r="P1811">
        <v>1556.44</v>
      </c>
      <c r="Q1811">
        <v>36</v>
      </c>
      <c r="R1811">
        <v>0</v>
      </c>
      <c r="S1811">
        <v>100</v>
      </c>
      <c r="T1811">
        <v>34.9</v>
      </c>
      <c r="U1811">
        <v>72</v>
      </c>
      <c r="V1811">
        <v>78.7</v>
      </c>
      <c r="W1811">
        <v>68.2</v>
      </c>
      <c r="X1811">
        <v>75.900000000000006</v>
      </c>
      <c r="Y1811">
        <v>70.599999999999994</v>
      </c>
      <c r="Z1811">
        <v>54</v>
      </c>
      <c r="AA1811">
        <v>59.4</v>
      </c>
      <c r="AB1811">
        <v>58.9</v>
      </c>
      <c r="AC1811">
        <v>53</v>
      </c>
      <c r="AD1811">
        <v>53.2</v>
      </c>
      <c r="AE1811">
        <v>57.9</v>
      </c>
      <c r="AF1811">
        <v>49.7</v>
      </c>
      <c r="AG1811">
        <v>53.3</v>
      </c>
      <c r="AH1811">
        <v>43.3</v>
      </c>
      <c r="AI1811">
        <v>53.6</v>
      </c>
      <c r="AJ1811">
        <v>59.1</v>
      </c>
      <c r="AK1811">
        <v>66.5</v>
      </c>
      <c r="AL1811">
        <v>50.2</v>
      </c>
      <c r="AM1811">
        <v>67.400000000000006</v>
      </c>
      <c r="AN1811">
        <v>48.8</v>
      </c>
      <c r="AO1811">
        <v>63.5</v>
      </c>
      <c r="AP1811">
        <v>47.4</v>
      </c>
      <c r="AQ1811">
        <v>66.099999999999994</v>
      </c>
      <c r="AR1811">
        <v>50.8</v>
      </c>
      <c r="AS1811">
        <v>46</v>
      </c>
      <c r="AT1811">
        <v>138.5</v>
      </c>
      <c r="AU1811">
        <v>158.30000000000001</v>
      </c>
      <c r="AV1811">
        <v>136.19999999999999</v>
      </c>
      <c r="AW1811">
        <v>133.19999999999999</v>
      </c>
      <c r="AX1811">
        <v>125.5</v>
      </c>
      <c r="AY1811">
        <v>115.7</v>
      </c>
      <c r="AZ1811">
        <v>124.6</v>
      </c>
      <c r="BA1811">
        <v>129.69999999999999</v>
      </c>
      <c r="BB1811">
        <v>139.1</v>
      </c>
      <c r="BC1811">
        <v>145.69999999999999</v>
      </c>
      <c r="BD1811">
        <v>137.1</v>
      </c>
      <c r="BE1811">
        <v>152.9</v>
      </c>
      <c r="BF1811">
        <v>112.5</v>
      </c>
      <c r="BG1811">
        <v>123.1</v>
      </c>
      <c r="BH1811">
        <v>118.6</v>
      </c>
      <c r="BI1811">
        <v>128.6</v>
      </c>
      <c r="BJ1811">
        <v>109.9</v>
      </c>
      <c r="BK1811">
        <v>105.3</v>
      </c>
      <c r="BL1811">
        <v>96.3</v>
      </c>
      <c r="BM1811">
        <v>98.7</v>
      </c>
      <c r="BN1811">
        <v>102</v>
      </c>
      <c r="BO1811">
        <v>108.5</v>
      </c>
      <c r="BP1811">
        <v>101.9</v>
      </c>
      <c r="BQ1811">
        <v>108.7</v>
      </c>
      <c r="BR1811">
        <v>126.1</v>
      </c>
      <c r="BS1811">
        <v>153</v>
      </c>
      <c r="BT1811">
        <v>116.7</v>
      </c>
      <c r="BU1811">
        <v>132.19999999999999</v>
      </c>
      <c r="BV1811">
        <v>143.19999999999999</v>
      </c>
      <c r="BW1811">
        <v>141.4</v>
      </c>
      <c r="BX1811">
        <v>142.5</v>
      </c>
      <c r="BY1811">
        <v>144.5</v>
      </c>
      <c r="BZ1811">
        <v>139.80000000000001</v>
      </c>
      <c r="CA1811">
        <v>136.4</v>
      </c>
      <c r="CB1811">
        <v>132</v>
      </c>
      <c r="CC1811">
        <v>142.9</v>
      </c>
      <c r="CD1811">
        <v>89.7</v>
      </c>
      <c r="CE1811">
        <v>89.1</v>
      </c>
      <c r="CF1811">
        <v>71.2</v>
      </c>
      <c r="CG1811">
        <v>97.5</v>
      </c>
      <c r="CH1811">
        <v>116.7</v>
      </c>
      <c r="CI1811">
        <v>136.6</v>
      </c>
      <c r="CJ1811">
        <v>108.7</v>
      </c>
      <c r="CK1811">
        <v>129.9</v>
      </c>
      <c r="CL1811">
        <v>78.8</v>
      </c>
      <c r="CM1811">
        <v>107</v>
      </c>
      <c r="CN1811">
        <v>75.7</v>
      </c>
      <c r="CO1811">
        <v>102.2</v>
      </c>
      <c r="CP1811">
        <v>13560469.5283508</v>
      </c>
    </row>
    <row r="1812" spans="1:94">
      <c r="A1812" s="11" t="s">
        <v>4389</v>
      </c>
      <c r="B1812" t="b">
        <v>0</v>
      </c>
      <c r="C1812" t="s">
        <v>167</v>
      </c>
      <c r="D1812" t="s">
        <v>168</v>
      </c>
      <c r="E1812" s="9" t="s">
        <v>4390</v>
      </c>
      <c r="F1812" s="9" t="s">
        <v>4391</v>
      </c>
      <c r="G1812">
        <v>0</v>
      </c>
      <c r="H1812">
        <v>96.546000000000006</v>
      </c>
      <c r="I1812">
        <v>69</v>
      </c>
      <c r="J1812" s="10">
        <v>15</v>
      </c>
      <c r="K1812">
        <v>507</v>
      </c>
      <c r="L1812" s="10">
        <v>15</v>
      </c>
      <c r="M1812">
        <v>293</v>
      </c>
      <c r="N1812">
        <v>32.799999999999997</v>
      </c>
      <c r="O1812">
        <v>7.5</v>
      </c>
      <c r="P1812">
        <v>1248.6099999999999</v>
      </c>
      <c r="Q1812">
        <v>15</v>
      </c>
      <c r="R1812">
        <v>0</v>
      </c>
      <c r="S1812">
        <v>100</v>
      </c>
      <c r="T1812">
        <v>43.97</v>
      </c>
      <c r="U1812">
        <v>72</v>
      </c>
      <c r="V1812">
        <v>188.5</v>
      </c>
      <c r="W1812">
        <v>184.2</v>
      </c>
      <c r="X1812">
        <v>188.4</v>
      </c>
      <c r="Y1812">
        <v>173.1</v>
      </c>
      <c r="Z1812">
        <v>161.30000000000001</v>
      </c>
      <c r="AA1812">
        <v>159.1</v>
      </c>
      <c r="AB1812">
        <v>157.5</v>
      </c>
      <c r="AC1812">
        <v>179</v>
      </c>
      <c r="AD1812">
        <v>164.6</v>
      </c>
      <c r="AE1812">
        <v>170.3</v>
      </c>
      <c r="AF1812">
        <v>137.30000000000001</v>
      </c>
      <c r="AG1812">
        <v>147.69999999999999</v>
      </c>
      <c r="AH1812">
        <v>163.4</v>
      </c>
      <c r="AI1812">
        <v>157.19999999999999</v>
      </c>
      <c r="AJ1812">
        <v>165.9</v>
      </c>
      <c r="AK1812">
        <v>163.9</v>
      </c>
      <c r="AL1812">
        <v>145.9</v>
      </c>
      <c r="AM1812">
        <v>152.80000000000001</v>
      </c>
      <c r="AN1812">
        <v>150.9</v>
      </c>
      <c r="AO1812">
        <v>155.30000000000001</v>
      </c>
      <c r="AP1812">
        <v>131.5</v>
      </c>
      <c r="AQ1812">
        <v>146.1</v>
      </c>
      <c r="AR1812">
        <v>115.7</v>
      </c>
      <c r="AS1812">
        <v>122.5</v>
      </c>
      <c r="AT1812">
        <v>73.099999999999994</v>
      </c>
      <c r="AU1812">
        <v>108.4</v>
      </c>
      <c r="AV1812">
        <v>76.099999999999994</v>
      </c>
      <c r="AW1812">
        <v>92.2</v>
      </c>
      <c r="AX1812">
        <v>75</v>
      </c>
      <c r="AY1812">
        <v>81.599999999999994</v>
      </c>
      <c r="AZ1812">
        <v>72.3</v>
      </c>
      <c r="BA1812">
        <v>81.099999999999994</v>
      </c>
      <c r="BB1812">
        <v>77.3</v>
      </c>
      <c r="BC1812">
        <v>89.6</v>
      </c>
      <c r="BD1812">
        <v>69.400000000000006</v>
      </c>
      <c r="BE1812">
        <v>86.9</v>
      </c>
      <c r="BF1812">
        <v>60.7</v>
      </c>
      <c r="BG1812">
        <v>83.6</v>
      </c>
      <c r="BH1812">
        <v>64.400000000000006</v>
      </c>
      <c r="BI1812">
        <v>70.900000000000006</v>
      </c>
      <c r="BJ1812">
        <v>54</v>
      </c>
      <c r="BK1812">
        <v>66.2</v>
      </c>
      <c r="BL1812">
        <v>62.4</v>
      </c>
      <c r="BM1812">
        <v>73.400000000000006</v>
      </c>
      <c r="BN1812">
        <v>66.900000000000006</v>
      </c>
      <c r="BO1812">
        <v>80.400000000000006</v>
      </c>
      <c r="BP1812">
        <v>65.5</v>
      </c>
      <c r="BQ1812">
        <v>75.900000000000006</v>
      </c>
      <c r="BR1812">
        <v>83.8</v>
      </c>
      <c r="BS1812">
        <v>85.9</v>
      </c>
      <c r="BT1812">
        <v>72.099999999999994</v>
      </c>
      <c r="BU1812">
        <v>96.1</v>
      </c>
      <c r="BV1812">
        <v>67.099999999999994</v>
      </c>
      <c r="BW1812">
        <v>100</v>
      </c>
      <c r="BX1812">
        <v>65.400000000000006</v>
      </c>
      <c r="BY1812">
        <v>75.8</v>
      </c>
      <c r="BZ1812">
        <v>65</v>
      </c>
      <c r="CA1812">
        <v>83.5</v>
      </c>
      <c r="CB1812">
        <v>68.7</v>
      </c>
      <c r="CC1812">
        <v>71.8</v>
      </c>
      <c r="CD1812">
        <v>36.799999999999997</v>
      </c>
      <c r="CE1812">
        <v>71.7</v>
      </c>
      <c r="CF1812">
        <v>43.5</v>
      </c>
      <c r="CG1812">
        <v>62.9</v>
      </c>
      <c r="CH1812">
        <v>45.1</v>
      </c>
      <c r="CI1812">
        <v>60</v>
      </c>
      <c r="CJ1812">
        <v>51.4</v>
      </c>
      <c r="CK1812">
        <v>65.400000000000006</v>
      </c>
      <c r="CL1812">
        <v>52.2</v>
      </c>
      <c r="CM1812">
        <v>69</v>
      </c>
      <c r="CN1812">
        <v>53.6</v>
      </c>
      <c r="CO1812">
        <v>63.3</v>
      </c>
      <c r="CP1812">
        <v>7900652.59765625</v>
      </c>
    </row>
    <row r="1813" spans="1:94">
      <c r="A1813">
        <v>-8.4139745764003799E+18</v>
      </c>
      <c r="B1813" t="b">
        <v>0</v>
      </c>
      <c r="C1813" t="s">
        <v>167</v>
      </c>
      <c r="D1813" t="s">
        <v>168</v>
      </c>
      <c r="E1813" s="9" t="s">
        <v>4392</v>
      </c>
      <c r="F1813" s="9" t="s">
        <v>4393</v>
      </c>
      <c r="G1813">
        <v>0</v>
      </c>
      <c r="H1813">
        <v>101.819</v>
      </c>
      <c r="I1813">
        <v>68</v>
      </c>
      <c r="J1813" s="10">
        <v>10</v>
      </c>
      <c r="K1813">
        <v>369</v>
      </c>
      <c r="L1813" s="10">
        <v>10</v>
      </c>
      <c r="M1813">
        <v>275</v>
      </c>
      <c r="N1813">
        <v>29.6</v>
      </c>
      <c r="O1813">
        <v>8.1</v>
      </c>
      <c r="P1813">
        <v>873.33</v>
      </c>
      <c r="Q1813">
        <v>10</v>
      </c>
      <c r="R1813">
        <v>0</v>
      </c>
      <c r="S1813">
        <v>100</v>
      </c>
      <c r="T1813">
        <v>23.84</v>
      </c>
      <c r="U1813">
        <v>72</v>
      </c>
      <c r="V1813">
        <v>142.80000000000001</v>
      </c>
      <c r="W1813">
        <v>124.6</v>
      </c>
      <c r="X1813">
        <v>92.9</v>
      </c>
      <c r="Y1813">
        <v>76.5</v>
      </c>
      <c r="Z1813">
        <v>106.8</v>
      </c>
      <c r="AA1813">
        <v>90.2</v>
      </c>
      <c r="AB1813">
        <v>121.1</v>
      </c>
      <c r="AC1813">
        <v>123.6</v>
      </c>
      <c r="AD1813">
        <v>111.5</v>
      </c>
      <c r="AE1813">
        <v>142.30000000000001</v>
      </c>
      <c r="AF1813">
        <v>106</v>
      </c>
      <c r="AG1813">
        <v>122.6</v>
      </c>
      <c r="AH1813">
        <v>130.9</v>
      </c>
      <c r="AI1813">
        <v>123.7</v>
      </c>
      <c r="AJ1813">
        <v>146.5</v>
      </c>
      <c r="AK1813">
        <v>101.2</v>
      </c>
      <c r="AL1813">
        <v>117.2</v>
      </c>
      <c r="AM1813">
        <v>137.6</v>
      </c>
      <c r="AN1813">
        <v>127.8</v>
      </c>
      <c r="AO1813">
        <v>168.8</v>
      </c>
      <c r="AP1813">
        <v>117.1</v>
      </c>
      <c r="AQ1813">
        <v>128.30000000000001</v>
      </c>
      <c r="AR1813">
        <v>129.1</v>
      </c>
      <c r="AS1813">
        <v>107.1</v>
      </c>
      <c r="AT1813">
        <v>82.5</v>
      </c>
      <c r="AU1813">
        <v>99.5</v>
      </c>
      <c r="AV1813">
        <v>80.8</v>
      </c>
      <c r="AW1813">
        <v>90.7</v>
      </c>
      <c r="AX1813">
        <v>92.3</v>
      </c>
      <c r="AY1813">
        <v>102.3</v>
      </c>
      <c r="AZ1813">
        <v>98.4</v>
      </c>
      <c r="BA1813">
        <v>98</v>
      </c>
      <c r="BB1813">
        <v>92.4</v>
      </c>
      <c r="BC1813">
        <v>104.9</v>
      </c>
      <c r="BD1813">
        <v>84.4</v>
      </c>
      <c r="BE1813">
        <v>102.5</v>
      </c>
      <c r="BF1813">
        <v>84.2</v>
      </c>
      <c r="BG1813">
        <v>93.7</v>
      </c>
      <c r="BH1813">
        <v>112.9</v>
      </c>
      <c r="BI1813">
        <v>111.9</v>
      </c>
      <c r="BJ1813">
        <v>93.6</v>
      </c>
      <c r="BK1813">
        <v>100.9</v>
      </c>
      <c r="BL1813">
        <v>94.4</v>
      </c>
      <c r="BM1813">
        <v>113.5</v>
      </c>
      <c r="BN1813">
        <v>97.1</v>
      </c>
      <c r="BO1813">
        <v>86.3</v>
      </c>
      <c r="BP1813">
        <v>93.1</v>
      </c>
      <c r="BQ1813">
        <v>112.5</v>
      </c>
      <c r="BR1813">
        <v>82.2</v>
      </c>
      <c r="BS1813">
        <v>95.9</v>
      </c>
      <c r="BT1813">
        <v>89.7</v>
      </c>
      <c r="BU1813">
        <v>81.3</v>
      </c>
      <c r="BV1813">
        <v>80.8</v>
      </c>
      <c r="BW1813">
        <v>86.1</v>
      </c>
      <c r="BX1813">
        <v>76.5</v>
      </c>
      <c r="BY1813">
        <v>99.4</v>
      </c>
      <c r="BZ1813">
        <v>102.8</v>
      </c>
      <c r="CA1813">
        <v>91.5</v>
      </c>
      <c r="CB1813">
        <v>81.2</v>
      </c>
      <c r="CC1813">
        <v>92.9</v>
      </c>
      <c r="CD1813">
        <v>40</v>
      </c>
      <c r="CE1813">
        <v>61.2</v>
      </c>
      <c r="CF1813">
        <v>31.4</v>
      </c>
      <c r="CG1813">
        <v>47.2</v>
      </c>
      <c r="CH1813">
        <v>67.8</v>
      </c>
      <c r="CI1813">
        <v>111.5</v>
      </c>
      <c r="CJ1813">
        <v>71.400000000000006</v>
      </c>
      <c r="CK1813">
        <v>125.9</v>
      </c>
      <c r="CL1813">
        <v>85.8</v>
      </c>
      <c r="CM1813">
        <v>101</v>
      </c>
      <c r="CN1813">
        <v>76.599999999999994</v>
      </c>
      <c r="CO1813">
        <v>100.8</v>
      </c>
      <c r="CP1813">
        <v>4073167.3671875</v>
      </c>
    </row>
    <row r="1814" spans="1:94">
      <c r="A1814">
        <v>-4.8303118052472504E+18</v>
      </c>
      <c r="B1814" t="b">
        <v>0</v>
      </c>
      <c r="C1814" t="s">
        <v>167</v>
      </c>
      <c r="D1814" t="s">
        <v>168</v>
      </c>
      <c r="E1814" s="9" t="s">
        <v>4394</v>
      </c>
      <c r="F1814" s="9" t="s">
        <v>4395</v>
      </c>
      <c r="G1814">
        <v>0</v>
      </c>
      <c r="H1814">
        <v>38.488</v>
      </c>
      <c r="I1814">
        <v>21</v>
      </c>
      <c r="J1814" s="10">
        <v>4</v>
      </c>
      <c r="K1814">
        <v>147</v>
      </c>
      <c r="L1814" s="10">
        <v>4</v>
      </c>
      <c r="M1814">
        <v>245</v>
      </c>
      <c r="N1814">
        <v>26.4</v>
      </c>
      <c r="O1814">
        <v>6.52</v>
      </c>
      <c r="P1814">
        <v>198.72</v>
      </c>
      <c r="Q1814">
        <v>4</v>
      </c>
      <c r="R1814">
        <v>0</v>
      </c>
      <c r="S1814">
        <v>100</v>
      </c>
      <c r="T1814">
        <v>49.1</v>
      </c>
      <c r="U1814">
        <v>72</v>
      </c>
      <c r="V1814">
        <v>41</v>
      </c>
      <c r="W1814">
        <v>42.3</v>
      </c>
      <c r="X1814">
        <v>29</v>
      </c>
      <c r="Y1814">
        <v>42.9</v>
      </c>
      <c r="Z1814">
        <v>38.6</v>
      </c>
      <c r="AA1814">
        <v>39.700000000000003</v>
      </c>
      <c r="AB1814">
        <v>46</v>
      </c>
      <c r="AC1814">
        <v>33.799999999999997</v>
      </c>
      <c r="AD1814">
        <v>39.4</v>
      </c>
      <c r="AE1814">
        <v>34.9</v>
      </c>
      <c r="AF1814">
        <v>47.2</v>
      </c>
      <c r="AG1814">
        <v>45.1</v>
      </c>
      <c r="AH1814">
        <v>29.1</v>
      </c>
      <c r="AI1814">
        <v>43.9</v>
      </c>
      <c r="AJ1814">
        <v>41.8</v>
      </c>
      <c r="AK1814">
        <v>43.4</v>
      </c>
      <c r="AL1814">
        <v>40.200000000000003</v>
      </c>
      <c r="AM1814">
        <v>37.200000000000003</v>
      </c>
      <c r="AN1814">
        <v>34.799999999999997</v>
      </c>
      <c r="AO1814">
        <v>22.9</v>
      </c>
      <c r="AP1814">
        <v>26.7</v>
      </c>
      <c r="AQ1814">
        <v>27.8</v>
      </c>
      <c r="AR1814">
        <v>20.2</v>
      </c>
      <c r="AS1814">
        <v>33.700000000000003</v>
      </c>
      <c r="AT1814">
        <v>158.1</v>
      </c>
      <c r="AU1814">
        <v>148.4</v>
      </c>
      <c r="AV1814">
        <v>164.6</v>
      </c>
      <c r="AW1814">
        <v>165.5</v>
      </c>
      <c r="AX1814">
        <v>159.30000000000001</v>
      </c>
      <c r="AY1814">
        <v>140.6</v>
      </c>
      <c r="AZ1814">
        <v>165.6</v>
      </c>
      <c r="BA1814">
        <v>153.1</v>
      </c>
      <c r="BB1814">
        <v>160.30000000000001</v>
      </c>
      <c r="BC1814">
        <v>152.1</v>
      </c>
      <c r="BD1814">
        <v>173.2</v>
      </c>
      <c r="BE1814">
        <v>160.6</v>
      </c>
      <c r="BF1814">
        <v>144.6</v>
      </c>
      <c r="BG1814">
        <v>143.5</v>
      </c>
      <c r="BH1814">
        <v>146.19999999999999</v>
      </c>
      <c r="BI1814">
        <v>137.69999999999999</v>
      </c>
      <c r="BJ1814">
        <v>119.6</v>
      </c>
      <c r="BK1814">
        <v>138.4</v>
      </c>
      <c r="BL1814">
        <v>128.5</v>
      </c>
      <c r="BM1814">
        <v>126.2</v>
      </c>
      <c r="BN1814">
        <v>145.19999999999999</v>
      </c>
      <c r="BO1814">
        <v>146.19999999999999</v>
      </c>
      <c r="BP1814">
        <v>140</v>
      </c>
      <c r="BQ1814">
        <v>123.3</v>
      </c>
      <c r="BR1814">
        <v>125.5</v>
      </c>
      <c r="BS1814">
        <v>140.9</v>
      </c>
      <c r="BT1814">
        <v>129.9</v>
      </c>
      <c r="BU1814">
        <v>137.9</v>
      </c>
      <c r="BV1814">
        <v>140</v>
      </c>
      <c r="BW1814">
        <v>139.5</v>
      </c>
      <c r="BX1814">
        <v>150.80000000000001</v>
      </c>
      <c r="BY1814">
        <v>124.6</v>
      </c>
      <c r="BZ1814">
        <v>114.7</v>
      </c>
      <c r="CA1814">
        <v>90.5</v>
      </c>
      <c r="CB1814">
        <v>118.7</v>
      </c>
      <c r="CC1814">
        <v>110</v>
      </c>
      <c r="CD1814">
        <v>100.8</v>
      </c>
      <c r="CE1814">
        <v>91.3</v>
      </c>
      <c r="CF1814">
        <v>105.8</v>
      </c>
      <c r="CG1814">
        <v>75.7</v>
      </c>
      <c r="CH1814">
        <v>130.5</v>
      </c>
      <c r="CI1814">
        <v>88.4</v>
      </c>
      <c r="CJ1814">
        <v>127.9</v>
      </c>
      <c r="CK1814">
        <v>93.6</v>
      </c>
      <c r="CL1814">
        <v>117.3</v>
      </c>
      <c r="CM1814">
        <v>105.3</v>
      </c>
      <c r="CN1814">
        <v>111.5</v>
      </c>
      <c r="CO1814">
        <v>106.8</v>
      </c>
      <c r="CP1814">
        <v>1044559.6875</v>
      </c>
    </row>
    <row r="1815" spans="1:94">
      <c r="A1815" s="11" t="s">
        <v>4396</v>
      </c>
      <c r="B1815" t="b">
        <v>0</v>
      </c>
      <c r="C1815" t="s">
        <v>167</v>
      </c>
      <c r="D1815" t="s">
        <v>168</v>
      </c>
      <c r="E1815" s="9" t="s">
        <v>4397</v>
      </c>
      <c r="F1815" s="9" t="s">
        <v>4398</v>
      </c>
      <c r="G1815">
        <v>0</v>
      </c>
      <c r="H1815">
        <v>84.549000000000007</v>
      </c>
      <c r="I1815">
        <v>60</v>
      </c>
      <c r="J1815" s="10">
        <v>10</v>
      </c>
      <c r="K1815">
        <v>415</v>
      </c>
      <c r="L1815" s="10">
        <v>10</v>
      </c>
      <c r="M1815">
        <v>235</v>
      </c>
      <c r="N1815">
        <v>25.2</v>
      </c>
      <c r="O1815">
        <v>7.59</v>
      </c>
      <c r="P1815">
        <v>595.08000000000004</v>
      </c>
      <c r="Q1815">
        <v>10</v>
      </c>
      <c r="R1815">
        <v>0</v>
      </c>
      <c r="S1815">
        <v>100</v>
      </c>
      <c r="T1815">
        <v>44.14</v>
      </c>
      <c r="U1815">
        <v>72</v>
      </c>
      <c r="V1815">
        <v>186.4</v>
      </c>
      <c r="W1815">
        <v>170</v>
      </c>
      <c r="X1815">
        <v>172.6</v>
      </c>
      <c r="Y1815">
        <v>243.2</v>
      </c>
      <c r="Z1815">
        <v>152.30000000000001</v>
      </c>
      <c r="AA1815">
        <v>158.4</v>
      </c>
      <c r="AB1815">
        <v>159.69999999999999</v>
      </c>
      <c r="AC1815">
        <v>154.69999999999999</v>
      </c>
      <c r="AD1815">
        <v>149.9</v>
      </c>
      <c r="AE1815">
        <v>162.30000000000001</v>
      </c>
      <c r="AF1815">
        <v>158.4</v>
      </c>
      <c r="AG1815">
        <v>141</v>
      </c>
      <c r="AH1815">
        <v>142.4</v>
      </c>
      <c r="AI1815">
        <v>171.6</v>
      </c>
      <c r="AJ1815">
        <v>170.4</v>
      </c>
      <c r="AK1815">
        <v>147.5</v>
      </c>
      <c r="AL1815">
        <v>151.80000000000001</v>
      </c>
      <c r="AM1815">
        <v>138.30000000000001</v>
      </c>
      <c r="AN1815">
        <v>134.5</v>
      </c>
      <c r="AO1815">
        <v>141.6</v>
      </c>
      <c r="AP1815">
        <v>132.4</v>
      </c>
      <c r="AQ1815">
        <v>142.5</v>
      </c>
      <c r="AR1815">
        <v>118.8</v>
      </c>
      <c r="AS1815">
        <v>138.1</v>
      </c>
      <c r="AT1815">
        <v>86.3</v>
      </c>
      <c r="AU1815">
        <v>93.4</v>
      </c>
      <c r="AV1815">
        <v>90.4</v>
      </c>
      <c r="AW1815">
        <v>93.3</v>
      </c>
      <c r="AX1815">
        <v>96.3</v>
      </c>
      <c r="AY1815">
        <v>100.2</v>
      </c>
      <c r="AZ1815">
        <v>90.7</v>
      </c>
      <c r="BA1815">
        <v>88.7</v>
      </c>
      <c r="BB1815">
        <v>84.3</v>
      </c>
      <c r="BC1815">
        <v>82.6</v>
      </c>
      <c r="BD1815">
        <v>90.9</v>
      </c>
      <c r="BE1815">
        <v>94.3</v>
      </c>
      <c r="BF1815">
        <v>67.2</v>
      </c>
      <c r="BG1815">
        <v>83</v>
      </c>
      <c r="BH1815">
        <v>77.099999999999994</v>
      </c>
      <c r="BI1815">
        <v>84.3</v>
      </c>
      <c r="BJ1815">
        <v>66.5</v>
      </c>
      <c r="BK1815">
        <v>74.3</v>
      </c>
      <c r="BL1815">
        <v>70.599999999999994</v>
      </c>
      <c r="BM1815">
        <v>62.9</v>
      </c>
      <c r="BN1815">
        <v>73.5</v>
      </c>
      <c r="BO1815">
        <v>73.599999999999994</v>
      </c>
      <c r="BP1815">
        <v>82.8</v>
      </c>
      <c r="BQ1815">
        <v>87.3</v>
      </c>
      <c r="BR1815">
        <v>70.900000000000006</v>
      </c>
      <c r="BS1815">
        <v>82.4</v>
      </c>
      <c r="BT1815">
        <v>66.900000000000006</v>
      </c>
      <c r="BU1815">
        <v>86</v>
      </c>
      <c r="BV1815">
        <v>69.3</v>
      </c>
      <c r="BW1815">
        <v>68.3</v>
      </c>
      <c r="BX1815">
        <v>71.2</v>
      </c>
      <c r="BY1815">
        <v>75.3</v>
      </c>
      <c r="BZ1815">
        <v>57.5</v>
      </c>
      <c r="CA1815">
        <v>67.400000000000006</v>
      </c>
      <c r="CB1815">
        <v>66.900000000000006</v>
      </c>
      <c r="CC1815">
        <v>69</v>
      </c>
      <c r="CD1815">
        <v>26.4</v>
      </c>
      <c r="CE1815">
        <v>52.1</v>
      </c>
      <c r="CF1815">
        <v>37.9</v>
      </c>
      <c r="CG1815">
        <v>59.6</v>
      </c>
      <c r="CH1815">
        <v>56.3</v>
      </c>
      <c r="CI1815">
        <v>63.8</v>
      </c>
      <c r="CJ1815">
        <v>58.3</v>
      </c>
      <c r="CK1815">
        <v>67.099999999999994</v>
      </c>
      <c r="CL1815">
        <v>42.7</v>
      </c>
      <c r="CM1815">
        <v>53.1</v>
      </c>
      <c r="CN1815">
        <v>38</v>
      </c>
      <c r="CO1815">
        <v>60.6</v>
      </c>
      <c r="CP1815">
        <v>5514488.859375</v>
      </c>
    </row>
    <row r="1816" spans="1:94">
      <c r="A1816">
        <v>-2.32056303043725E+18</v>
      </c>
      <c r="B1816" t="b">
        <v>0</v>
      </c>
      <c r="C1816" t="s">
        <v>167</v>
      </c>
      <c r="D1816" t="s">
        <v>168</v>
      </c>
      <c r="E1816" s="9" t="s">
        <v>4399</v>
      </c>
      <c r="F1816" s="9" t="s">
        <v>4400</v>
      </c>
      <c r="G1816">
        <v>0</v>
      </c>
      <c r="H1816">
        <v>56.624000000000002</v>
      </c>
      <c r="I1816">
        <v>41</v>
      </c>
      <c r="J1816" s="10">
        <v>10</v>
      </c>
      <c r="K1816">
        <v>263</v>
      </c>
      <c r="L1816" s="10">
        <v>10</v>
      </c>
      <c r="M1816">
        <v>272</v>
      </c>
      <c r="N1816">
        <v>28.2</v>
      </c>
      <c r="O1816">
        <v>6.28</v>
      </c>
      <c r="P1816">
        <v>350.08</v>
      </c>
      <c r="Q1816">
        <v>10</v>
      </c>
      <c r="R1816">
        <v>0</v>
      </c>
      <c r="S1816">
        <v>100</v>
      </c>
      <c r="T1816">
        <v>69.260000000000005</v>
      </c>
      <c r="U1816">
        <v>72</v>
      </c>
      <c r="V1816">
        <v>159.19999999999999</v>
      </c>
      <c r="W1816">
        <v>131.69999999999999</v>
      </c>
      <c r="X1816">
        <v>125.2</v>
      </c>
      <c r="Y1816">
        <v>226.5</v>
      </c>
      <c r="Z1816">
        <v>174.9</v>
      </c>
      <c r="AA1816">
        <v>183.4</v>
      </c>
      <c r="AB1816">
        <v>296.3</v>
      </c>
      <c r="AC1816">
        <v>252.5</v>
      </c>
      <c r="AD1816">
        <v>300.7</v>
      </c>
      <c r="AE1816">
        <v>212.2</v>
      </c>
      <c r="AF1816">
        <v>205.5</v>
      </c>
      <c r="AG1816">
        <v>302.3</v>
      </c>
      <c r="AH1816">
        <v>196</v>
      </c>
      <c r="AI1816">
        <v>231.3</v>
      </c>
      <c r="AJ1816">
        <v>164.5</v>
      </c>
      <c r="AK1816">
        <v>162.1</v>
      </c>
      <c r="AL1816">
        <v>163.80000000000001</v>
      </c>
      <c r="AM1816">
        <v>115</v>
      </c>
      <c r="AN1816">
        <v>180.9</v>
      </c>
      <c r="AO1816">
        <v>134.5</v>
      </c>
      <c r="AP1816">
        <v>67.400000000000006</v>
      </c>
      <c r="AQ1816">
        <v>58.3</v>
      </c>
      <c r="AR1816">
        <v>153.6</v>
      </c>
      <c r="AS1816">
        <v>108</v>
      </c>
      <c r="AT1816">
        <v>87.2</v>
      </c>
      <c r="AU1816">
        <v>58.8</v>
      </c>
      <c r="AV1816">
        <v>80.5</v>
      </c>
      <c r="AW1816">
        <v>56.4</v>
      </c>
      <c r="AX1816">
        <v>77</v>
      </c>
      <c r="AY1816">
        <v>69.400000000000006</v>
      </c>
      <c r="AZ1816">
        <v>80.5</v>
      </c>
      <c r="BA1816">
        <v>70.8</v>
      </c>
      <c r="BB1816">
        <v>81.099999999999994</v>
      </c>
      <c r="BC1816">
        <v>66.599999999999994</v>
      </c>
      <c r="BD1816">
        <v>83</v>
      </c>
      <c r="BE1816">
        <v>76.400000000000006</v>
      </c>
      <c r="BF1816">
        <v>81.3</v>
      </c>
      <c r="BG1816">
        <v>65.099999999999994</v>
      </c>
      <c r="BH1816">
        <v>76.3</v>
      </c>
      <c r="BI1816">
        <v>77.400000000000006</v>
      </c>
      <c r="BJ1816">
        <v>64.8</v>
      </c>
      <c r="BK1816">
        <v>63.1</v>
      </c>
      <c r="BL1816">
        <v>68.3</v>
      </c>
      <c r="BM1816">
        <v>49.2</v>
      </c>
      <c r="BN1816">
        <v>72.099999999999994</v>
      </c>
      <c r="BO1816">
        <v>65.8</v>
      </c>
      <c r="BP1816">
        <v>67.400000000000006</v>
      </c>
      <c r="BQ1816">
        <v>57.4</v>
      </c>
      <c r="BR1816">
        <v>74.5</v>
      </c>
      <c r="BS1816">
        <v>55.2</v>
      </c>
      <c r="BT1816">
        <v>67.8</v>
      </c>
      <c r="BU1816">
        <v>53.9</v>
      </c>
      <c r="BV1816">
        <v>57.4</v>
      </c>
      <c r="BW1816">
        <v>60.6</v>
      </c>
      <c r="BX1816">
        <v>61.8</v>
      </c>
      <c r="BY1816">
        <v>61.4</v>
      </c>
      <c r="BZ1816">
        <v>55.4</v>
      </c>
      <c r="CA1816">
        <v>57.4</v>
      </c>
      <c r="CB1816">
        <v>63.3</v>
      </c>
      <c r="CC1816">
        <v>52.7</v>
      </c>
      <c r="CD1816">
        <v>26.8</v>
      </c>
      <c r="CE1816">
        <v>25.5</v>
      </c>
      <c r="CF1816">
        <v>36.9</v>
      </c>
      <c r="CG1816">
        <v>23.8</v>
      </c>
      <c r="CH1816">
        <v>60.5</v>
      </c>
      <c r="CI1816">
        <v>42.4</v>
      </c>
      <c r="CJ1816">
        <v>65</v>
      </c>
      <c r="CK1816">
        <v>45.3</v>
      </c>
      <c r="CL1816">
        <v>35.6</v>
      </c>
      <c r="CM1816">
        <v>33.5</v>
      </c>
      <c r="CN1816">
        <v>47.1</v>
      </c>
      <c r="CO1816">
        <v>34</v>
      </c>
      <c r="CP1816">
        <v>6584107.73046875</v>
      </c>
    </row>
    <row r="1817" spans="1:94">
      <c r="A1817">
        <v>-2.66274685881438E+18</v>
      </c>
      <c r="B1817" t="b">
        <v>0</v>
      </c>
      <c r="C1817" t="s">
        <v>167</v>
      </c>
      <c r="D1817" t="s">
        <v>168</v>
      </c>
      <c r="E1817" s="9" t="s">
        <v>4401</v>
      </c>
      <c r="F1817" s="9" t="s">
        <v>4402</v>
      </c>
      <c r="G1817">
        <v>0</v>
      </c>
      <c r="H1817">
        <v>71.186000000000007</v>
      </c>
      <c r="I1817">
        <v>57</v>
      </c>
      <c r="J1817" s="10">
        <v>12</v>
      </c>
      <c r="K1817">
        <v>179</v>
      </c>
      <c r="L1817" s="10">
        <v>12</v>
      </c>
      <c r="M1817">
        <v>291</v>
      </c>
      <c r="N1817">
        <v>31.8</v>
      </c>
      <c r="O1817">
        <v>5.19</v>
      </c>
      <c r="P1817">
        <v>296.27999999999997</v>
      </c>
      <c r="Q1817">
        <v>12</v>
      </c>
      <c r="R1817">
        <v>0</v>
      </c>
      <c r="S1817">
        <v>100</v>
      </c>
      <c r="T1817">
        <v>66.349999999999994</v>
      </c>
      <c r="U1817">
        <v>72</v>
      </c>
      <c r="V1817">
        <v>209.6</v>
      </c>
      <c r="W1817">
        <v>226.9</v>
      </c>
      <c r="X1817">
        <v>167.2</v>
      </c>
      <c r="Y1817">
        <v>160.1</v>
      </c>
      <c r="Z1817">
        <v>188.9</v>
      </c>
      <c r="AA1817">
        <v>167.8</v>
      </c>
      <c r="AB1817">
        <v>183.2</v>
      </c>
      <c r="AC1817">
        <v>230.3</v>
      </c>
      <c r="AD1817">
        <v>165</v>
      </c>
      <c r="AE1817">
        <v>207.2</v>
      </c>
      <c r="AF1817">
        <v>192.1</v>
      </c>
      <c r="AG1817">
        <v>195.9</v>
      </c>
      <c r="AH1817">
        <v>190.1</v>
      </c>
      <c r="AI1817">
        <v>230.4</v>
      </c>
      <c r="AJ1817">
        <v>186.9</v>
      </c>
      <c r="AK1817">
        <v>200.8</v>
      </c>
      <c r="AL1817">
        <v>178.3</v>
      </c>
      <c r="AM1817">
        <v>199.4</v>
      </c>
      <c r="AN1817">
        <v>181.4</v>
      </c>
      <c r="AO1817">
        <v>189</v>
      </c>
      <c r="AP1817">
        <v>173.6</v>
      </c>
      <c r="AQ1817">
        <v>185.3</v>
      </c>
      <c r="AR1817">
        <v>203.4</v>
      </c>
      <c r="AS1817">
        <v>176.7</v>
      </c>
      <c r="AT1817">
        <v>62.5</v>
      </c>
      <c r="AU1817">
        <v>74.599999999999994</v>
      </c>
      <c r="AV1817">
        <v>49.1</v>
      </c>
      <c r="AW1817">
        <v>67.3</v>
      </c>
      <c r="AX1817">
        <v>66.8</v>
      </c>
      <c r="AY1817">
        <v>63</v>
      </c>
      <c r="AZ1817">
        <v>62.1</v>
      </c>
      <c r="BA1817">
        <v>70.2</v>
      </c>
      <c r="BB1817">
        <v>74.400000000000006</v>
      </c>
      <c r="BC1817">
        <v>50</v>
      </c>
      <c r="BD1817">
        <v>46.9</v>
      </c>
      <c r="BE1817">
        <v>57.2</v>
      </c>
      <c r="BF1817">
        <v>55</v>
      </c>
      <c r="BG1817">
        <v>59.8</v>
      </c>
      <c r="BH1817">
        <v>52.5</v>
      </c>
      <c r="BI1817">
        <v>57.3</v>
      </c>
      <c r="BJ1817">
        <v>61.8</v>
      </c>
      <c r="BK1817">
        <v>58</v>
      </c>
      <c r="BL1817">
        <v>52.2</v>
      </c>
      <c r="BM1817">
        <v>55.7</v>
      </c>
      <c r="BN1817">
        <v>49.2</v>
      </c>
      <c r="BO1817">
        <v>54.3</v>
      </c>
      <c r="BP1817">
        <v>48.8</v>
      </c>
      <c r="BQ1817">
        <v>49.2</v>
      </c>
      <c r="BR1817">
        <v>44</v>
      </c>
      <c r="BS1817">
        <v>56.7</v>
      </c>
      <c r="BT1817">
        <v>39.5</v>
      </c>
      <c r="BU1817">
        <v>64.2</v>
      </c>
      <c r="BV1817">
        <v>48.5</v>
      </c>
      <c r="BW1817">
        <v>63</v>
      </c>
      <c r="BX1817">
        <v>56.3</v>
      </c>
      <c r="BY1817">
        <v>56.7</v>
      </c>
      <c r="BZ1817">
        <v>48.5</v>
      </c>
      <c r="CA1817">
        <v>48.9</v>
      </c>
      <c r="CB1817">
        <v>47.2</v>
      </c>
      <c r="CC1817">
        <v>45.2</v>
      </c>
      <c r="CD1817">
        <v>57.1</v>
      </c>
      <c r="CE1817">
        <v>57.6</v>
      </c>
      <c r="CF1817">
        <v>54.4</v>
      </c>
      <c r="CG1817">
        <v>57.8</v>
      </c>
      <c r="CH1817">
        <v>48.3</v>
      </c>
      <c r="CI1817">
        <v>50.2</v>
      </c>
      <c r="CJ1817">
        <v>33.1</v>
      </c>
      <c r="CK1817">
        <v>59.5</v>
      </c>
      <c r="CL1817">
        <v>49.2</v>
      </c>
      <c r="CM1817">
        <v>54.1</v>
      </c>
      <c r="CN1817">
        <v>28.4</v>
      </c>
      <c r="CO1817">
        <v>44.3</v>
      </c>
      <c r="CP1817">
        <v>5839415.9453125</v>
      </c>
    </row>
    <row r="1818" spans="1:94">
      <c r="A1818">
        <v>-9.0253275845174298E+17</v>
      </c>
      <c r="B1818" t="b">
        <v>0</v>
      </c>
      <c r="C1818" t="s">
        <v>167</v>
      </c>
      <c r="D1818" t="s">
        <v>168</v>
      </c>
      <c r="E1818" s="9" t="s">
        <v>4403</v>
      </c>
      <c r="F1818" s="9" t="s">
        <v>4404</v>
      </c>
      <c r="G1818">
        <v>0</v>
      </c>
      <c r="H1818">
        <v>48.646999999999998</v>
      </c>
      <c r="I1818">
        <v>44</v>
      </c>
      <c r="J1818" s="10">
        <v>11</v>
      </c>
      <c r="K1818">
        <v>258</v>
      </c>
      <c r="L1818" s="10">
        <v>11</v>
      </c>
      <c r="M1818">
        <v>276</v>
      </c>
      <c r="N1818">
        <v>30</v>
      </c>
      <c r="O1818">
        <v>5.3</v>
      </c>
      <c r="P1818">
        <v>410.17</v>
      </c>
      <c r="Q1818">
        <v>11</v>
      </c>
      <c r="R1818">
        <v>0</v>
      </c>
      <c r="S1818">
        <v>100</v>
      </c>
      <c r="T1818">
        <v>31.57</v>
      </c>
      <c r="U1818">
        <v>72</v>
      </c>
      <c r="V1818">
        <v>54.4</v>
      </c>
      <c r="W1818">
        <v>61.8</v>
      </c>
      <c r="X1818">
        <v>58.1</v>
      </c>
      <c r="Y1818">
        <v>57.3</v>
      </c>
      <c r="Z1818">
        <v>53.7</v>
      </c>
      <c r="AA1818">
        <v>62.9</v>
      </c>
      <c r="AB1818">
        <v>67.900000000000006</v>
      </c>
      <c r="AC1818">
        <v>64.5</v>
      </c>
      <c r="AD1818">
        <v>72.3</v>
      </c>
      <c r="AE1818">
        <v>65.400000000000006</v>
      </c>
      <c r="AF1818">
        <v>67.900000000000006</v>
      </c>
      <c r="AG1818">
        <v>75</v>
      </c>
      <c r="AH1818">
        <v>61.5</v>
      </c>
      <c r="AI1818">
        <v>74.3</v>
      </c>
      <c r="AJ1818">
        <v>67.7</v>
      </c>
      <c r="AK1818">
        <v>68.7</v>
      </c>
      <c r="AL1818">
        <v>66.099999999999994</v>
      </c>
      <c r="AM1818">
        <v>60.4</v>
      </c>
      <c r="AN1818">
        <v>54.6</v>
      </c>
      <c r="AO1818">
        <v>57.5</v>
      </c>
      <c r="AP1818">
        <v>45.9</v>
      </c>
      <c r="AQ1818">
        <v>40.5</v>
      </c>
      <c r="AR1818">
        <v>50.7</v>
      </c>
      <c r="AS1818">
        <v>41</v>
      </c>
      <c r="AT1818">
        <v>136.4</v>
      </c>
      <c r="AU1818">
        <v>119.1</v>
      </c>
      <c r="AV1818">
        <v>133.69999999999999</v>
      </c>
      <c r="AW1818">
        <v>128.4</v>
      </c>
      <c r="AX1818">
        <v>126.3</v>
      </c>
      <c r="AY1818">
        <v>123.6</v>
      </c>
      <c r="AZ1818">
        <v>135.69999999999999</v>
      </c>
      <c r="BA1818">
        <v>128.30000000000001</v>
      </c>
      <c r="BB1818">
        <v>134.1</v>
      </c>
      <c r="BC1818">
        <v>130.80000000000001</v>
      </c>
      <c r="BD1818">
        <v>131</v>
      </c>
      <c r="BE1818">
        <v>121.1</v>
      </c>
      <c r="BF1818">
        <v>121.3</v>
      </c>
      <c r="BG1818">
        <v>118.5</v>
      </c>
      <c r="BH1818">
        <v>130</v>
      </c>
      <c r="BI1818">
        <v>129.19999999999999</v>
      </c>
      <c r="BJ1818">
        <v>115.5</v>
      </c>
      <c r="BK1818">
        <v>117.9</v>
      </c>
      <c r="BL1818">
        <v>122.9</v>
      </c>
      <c r="BM1818">
        <v>124.9</v>
      </c>
      <c r="BN1818">
        <v>99</v>
      </c>
      <c r="BO1818">
        <v>104</v>
      </c>
      <c r="BP1818">
        <v>101</v>
      </c>
      <c r="BQ1818">
        <v>89.1</v>
      </c>
      <c r="BR1818">
        <v>118.2</v>
      </c>
      <c r="BS1818">
        <v>120.6</v>
      </c>
      <c r="BT1818">
        <v>122.3</v>
      </c>
      <c r="BU1818">
        <v>120.2</v>
      </c>
      <c r="BV1818">
        <v>144.1</v>
      </c>
      <c r="BW1818">
        <v>139.4</v>
      </c>
      <c r="BX1818">
        <v>137.9</v>
      </c>
      <c r="BY1818">
        <v>141.1</v>
      </c>
      <c r="BZ1818">
        <v>132.30000000000001</v>
      </c>
      <c r="CA1818">
        <v>130.5</v>
      </c>
      <c r="CB1818">
        <v>138.1</v>
      </c>
      <c r="CC1818">
        <v>128.5</v>
      </c>
      <c r="CD1818">
        <v>90.9</v>
      </c>
      <c r="CE1818">
        <v>79</v>
      </c>
      <c r="CF1818">
        <v>105.6</v>
      </c>
      <c r="CG1818">
        <v>83.1</v>
      </c>
      <c r="CH1818">
        <v>125</v>
      </c>
      <c r="CI1818">
        <v>109.7</v>
      </c>
      <c r="CJ1818">
        <v>137.19999999999999</v>
      </c>
      <c r="CK1818">
        <v>105.3</v>
      </c>
      <c r="CL1818">
        <v>100.3</v>
      </c>
      <c r="CM1818">
        <v>122.1</v>
      </c>
      <c r="CN1818">
        <v>109.5</v>
      </c>
      <c r="CO1818">
        <v>87.5</v>
      </c>
      <c r="CP1818">
        <v>3292314.515625</v>
      </c>
    </row>
    <row r="1819" spans="1:94">
      <c r="A1819">
        <v>-5.82512397537037E+18</v>
      </c>
      <c r="B1819" t="b">
        <v>0</v>
      </c>
      <c r="C1819" t="s">
        <v>167</v>
      </c>
      <c r="D1819" t="s">
        <v>168</v>
      </c>
      <c r="E1819" s="9" t="s">
        <v>4405</v>
      </c>
      <c r="F1819" s="9" t="s">
        <v>4406</v>
      </c>
      <c r="G1819">
        <v>0</v>
      </c>
      <c r="H1819">
        <v>51.036999999999999</v>
      </c>
      <c r="I1819">
        <v>31</v>
      </c>
      <c r="J1819" s="10">
        <v>9</v>
      </c>
      <c r="K1819">
        <v>255</v>
      </c>
      <c r="L1819" s="10">
        <v>9</v>
      </c>
      <c r="M1819">
        <v>456</v>
      </c>
      <c r="N1819">
        <v>50.8</v>
      </c>
      <c r="O1819">
        <v>5.3</v>
      </c>
      <c r="P1819">
        <v>582.14</v>
      </c>
      <c r="Q1819">
        <v>9</v>
      </c>
      <c r="R1819">
        <v>0</v>
      </c>
      <c r="S1819">
        <v>100</v>
      </c>
      <c r="T1819">
        <v>66.62</v>
      </c>
      <c r="U1819">
        <v>72</v>
      </c>
      <c r="V1819">
        <v>208.4</v>
      </c>
      <c r="W1819">
        <v>191.8</v>
      </c>
      <c r="X1819">
        <v>230.2</v>
      </c>
      <c r="Y1819">
        <v>279.3</v>
      </c>
      <c r="Z1819">
        <v>203.8</v>
      </c>
      <c r="AA1819">
        <v>206.9</v>
      </c>
      <c r="AB1819">
        <v>233.8</v>
      </c>
      <c r="AC1819">
        <v>237.6</v>
      </c>
      <c r="AD1819">
        <v>249.7</v>
      </c>
      <c r="AE1819">
        <v>196</v>
      </c>
      <c r="AF1819">
        <v>174</v>
      </c>
      <c r="AG1819">
        <v>262.39999999999998</v>
      </c>
      <c r="AH1819">
        <v>196.4</v>
      </c>
      <c r="AI1819">
        <v>218</v>
      </c>
      <c r="AJ1819">
        <v>132.69999999999999</v>
      </c>
      <c r="AK1819">
        <v>139.19999999999999</v>
      </c>
      <c r="AL1819">
        <v>140.30000000000001</v>
      </c>
      <c r="AM1819">
        <v>109.1</v>
      </c>
      <c r="AN1819">
        <v>182.3</v>
      </c>
      <c r="AO1819">
        <v>127.1</v>
      </c>
      <c r="AP1819">
        <v>77.7</v>
      </c>
      <c r="AQ1819">
        <v>65.8</v>
      </c>
      <c r="AR1819">
        <v>141.6</v>
      </c>
      <c r="AS1819">
        <v>110.6</v>
      </c>
      <c r="AT1819">
        <v>59.6</v>
      </c>
      <c r="AU1819">
        <v>58.6</v>
      </c>
      <c r="AV1819">
        <v>57.8</v>
      </c>
      <c r="AW1819">
        <v>64</v>
      </c>
      <c r="AX1819">
        <v>35</v>
      </c>
      <c r="AY1819">
        <v>60.7</v>
      </c>
      <c r="AZ1819">
        <v>73</v>
      </c>
      <c r="BA1819">
        <v>54.6</v>
      </c>
      <c r="BB1819">
        <v>80.3</v>
      </c>
      <c r="BC1819">
        <v>85</v>
      </c>
      <c r="BD1819">
        <v>64.099999999999994</v>
      </c>
      <c r="BE1819">
        <v>55.2</v>
      </c>
      <c r="BF1819">
        <v>80.900000000000006</v>
      </c>
      <c r="BG1819">
        <v>82.5</v>
      </c>
      <c r="BH1819">
        <v>70.900000000000006</v>
      </c>
      <c r="BI1819">
        <v>66.7</v>
      </c>
      <c r="BJ1819">
        <v>70.2</v>
      </c>
      <c r="BK1819">
        <v>78</v>
      </c>
      <c r="BL1819">
        <v>52.2</v>
      </c>
      <c r="BM1819">
        <v>80.3</v>
      </c>
      <c r="BN1819">
        <v>45.5</v>
      </c>
      <c r="BO1819">
        <v>67.099999999999994</v>
      </c>
      <c r="BP1819">
        <v>48.6</v>
      </c>
      <c r="BQ1819">
        <v>63.4</v>
      </c>
      <c r="BR1819">
        <v>42.3</v>
      </c>
      <c r="BS1819">
        <v>42</v>
      </c>
      <c r="BT1819">
        <v>68.7</v>
      </c>
      <c r="BU1819">
        <v>39</v>
      </c>
      <c r="BV1819">
        <v>66.8</v>
      </c>
      <c r="BW1819">
        <v>51.4</v>
      </c>
      <c r="BX1819">
        <v>71.8</v>
      </c>
      <c r="BY1819">
        <v>60.1</v>
      </c>
      <c r="BZ1819">
        <v>52.2</v>
      </c>
      <c r="CA1819">
        <v>83.8</v>
      </c>
      <c r="CB1819">
        <v>41.3</v>
      </c>
      <c r="CC1819">
        <v>59.6</v>
      </c>
      <c r="CD1819">
        <v>48.9</v>
      </c>
      <c r="CE1819">
        <v>56.2</v>
      </c>
      <c r="CF1819">
        <v>34</v>
      </c>
      <c r="CG1819">
        <v>57.3</v>
      </c>
      <c r="CH1819">
        <v>63.5</v>
      </c>
      <c r="CI1819">
        <v>68.099999999999994</v>
      </c>
      <c r="CJ1819">
        <v>54.9</v>
      </c>
      <c r="CK1819">
        <v>61.7</v>
      </c>
      <c r="CL1819">
        <v>42.1</v>
      </c>
      <c r="CM1819">
        <v>64.5</v>
      </c>
      <c r="CN1819">
        <v>41.2</v>
      </c>
      <c r="CO1819">
        <v>59.5</v>
      </c>
      <c r="CP1819">
        <v>6295500.4375</v>
      </c>
    </row>
    <row r="1820" spans="1:94">
      <c r="A1820">
        <v>-5.8513270057929298E+18</v>
      </c>
      <c r="B1820" t="b">
        <v>0</v>
      </c>
      <c r="C1820" t="s">
        <v>277</v>
      </c>
      <c r="D1820" t="s">
        <v>168</v>
      </c>
      <c r="E1820" s="9" t="s">
        <v>4407</v>
      </c>
      <c r="F1820" s="9" t="s">
        <v>4408</v>
      </c>
      <c r="G1820">
        <v>6.4000000000000001E-2</v>
      </c>
      <c r="H1820">
        <v>2.3340000000000001</v>
      </c>
      <c r="I1820">
        <v>1</v>
      </c>
      <c r="J1820" s="10">
        <v>1</v>
      </c>
      <c r="K1820">
        <v>2</v>
      </c>
      <c r="L1820" s="10">
        <v>1</v>
      </c>
      <c r="M1820">
        <v>1989</v>
      </c>
      <c r="N1820">
        <v>222.4</v>
      </c>
      <c r="O1820">
        <v>7.87</v>
      </c>
      <c r="P1820">
        <v>3.76</v>
      </c>
      <c r="Q1820">
        <v>1</v>
      </c>
      <c r="R1820">
        <v>0</v>
      </c>
      <c r="S1820">
        <v>100</v>
      </c>
      <c r="T1820">
        <v>46.67</v>
      </c>
      <c r="U1820">
        <v>36</v>
      </c>
      <c r="V1820">
        <v>174.7</v>
      </c>
      <c r="W1820">
        <v>201.5</v>
      </c>
      <c r="X1820">
        <v>178</v>
      </c>
      <c r="Y1820">
        <v>148.19999999999999</v>
      </c>
      <c r="Z1820">
        <v>203.8</v>
      </c>
      <c r="AA1820">
        <v>151.5</v>
      </c>
      <c r="AB1820">
        <v>231</v>
      </c>
      <c r="AC1820">
        <v>321.60000000000002</v>
      </c>
      <c r="AD1820">
        <v>238.1</v>
      </c>
      <c r="AE1820">
        <v>311.5</v>
      </c>
      <c r="AF1820">
        <v>304.2</v>
      </c>
      <c r="AG1820">
        <v>284.89999999999998</v>
      </c>
      <c r="AH1820">
        <v>333.9</v>
      </c>
      <c r="AI1820">
        <v>334.2</v>
      </c>
      <c r="AJ1820">
        <v>227.6</v>
      </c>
      <c r="AK1820">
        <v>250.4</v>
      </c>
      <c r="AL1820">
        <v>224.6</v>
      </c>
      <c r="AM1820">
        <v>293</v>
      </c>
      <c r="AN1820">
        <v>253.5</v>
      </c>
      <c r="AO1820">
        <v>370.5</v>
      </c>
      <c r="AP1820">
        <v>138.1</v>
      </c>
      <c r="AQ1820">
        <v>283</v>
      </c>
      <c r="AR1820">
        <v>276.10000000000002</v>
      </c>
      <c r="AS1820">
        <v>328.6</v>
      </c>
      <c r="BH1820">
        <v>87</v>
      </c>
      <c r="BI1820">
        <v>78.5</v>
      </c>
      <c r="BN1820">
        <v>118.4</v>
      </c>
      <c r="BX1820">
        <v>55.6</v>
      </c>
      <c r="BZ1820">
        <v>96.8</v>
      </c>
      <c r="CB1820">
        <v>105.2</v>
      </c>
      <c r="CC1820">
        <v>99.8</v>
      </c>
      <c r="CD1820">
        <v>69.7</v>
      </c>
      <c r="CI1820">
        <v>129.9</v>
      </c>
      <c r="CJ1820">
        <v>111.7</v>
      </c>
      <c r="CK1820">
        <v>89.6</v>
      </c>
      <c r="CL1820">
        <v>95.2</v>
      </c>
      <c r="CP1820">
        <v>287427.625</v>
      </c>
    </row>
    <row r="1821" spans="1:94">
      <c r="A1821" s="11" t="s">
        <v>4409</v>
      </c>
      <c r="B1821" t="b">
        <v>0</v>
      </c>
      <c r="C1821" t="s">
        <v>167</v>
      </c>
      <c r="D1821" t="s">
        <v>168</v>
      </c>
      <c r="E1821" s="9" t="s">
        <v>4410</v>
      </c>
      <c r="F1821" s="9" t="s">
        <v>4411</v>
      </c>
      <c r="G1821">
        <v>0</v>
      </c>
      <c r="H1821">
        <v>10.888</v>
      </c>
      <c r="I1821">
        <v>9</v>
      </c>
      <c r="J1821" s="10">
        <v>2</v>
      </c>
      <c r="K1821">
        <v>48</v>
      </c>
      <c r="L1821" s="10">
        <v>2</v>
      </c>
      <c r="M1821">
        <v>330</v>
      </c>
      <c r="N1821">
        <v>37.4</v>
      </c>
      <c r="O1821">
        <v>8.9499999999999993</v>
      </c>
      <c r="P1821">
        <v>25.83</v>
      </c>
      <c r="Q1821">
        <v>2</v>
      </c>
      <c r="R1821">
        <v>0</v>
      </c>
      <c r="S1821">
        <v>100</v>
      </c>
      <c r="T1821">
        <v>27.12</v>
      </c>
      <c r="U1821">
        <v>72</v>
      </c>
      <c r="V1821">
        <v>119.5</v>
      </c>
      <c r="W1821">
        <v>102.4</v>
      </c>
      <c r="X1821">
        <v>103.5</v>
      </c>
      <c r="Y1821">
        <v>68.5</v>
      </c>
      <c r="Z1821">
        <v>123.2</v>
      </c>
      <c r="AA1821">
        <v>133.69999999999999</v>
      </c>
      <c r="AB1821">
        <v>94.2</v>
      </c>
      <c r="AC1821">
        <v>96.8</v>
      </c>
      <c r="AD1821">
        <v>87.3</v>
      </c>
      <c r="AE1821">
        <v>98.8</v>
      </c>
      <c r="AF1821">
        <v>108.9</v>
      </c>
      <c r="AG1821">
        <v>86.2</v>
      </c>
      <c r="AH1821">
        <v>92.6</v>
      </c>
      <c r="AI1821">
        <v>93.1</v>
      </c>
      <c r="AJ1821">
        <v>108</v>
      </c>
      <c r="AK1821">
        <v>105.1</v>
      </c>
      <c r="AL1821">
        <v>91.6</v>
      </c>
      <c r="AM1821">
        <v>93.5</v>
      </c>
      <c r="AN1821">
        <v>110.3</v>
      </c>
      <c r="AO1821">
        <v>45.4</v>
      </c>
      <c r="AP1821">
        <v>120.2</v>
      </c>
      <c r="AQ1821">
        <v>91.2</v>
      </c>
      <c r="AR1821">
        <v>68.099999999999994</v>
      </c>
      <c r="AS1821">
        <v>51.4</v>
      </c>
      <c r="AT1821">
        <v>92.5</v>
      </c>
      <c r="AU1821">
        <v>78.400000000000006</v>
      </c>
      <c r="AV1821">
        <v>125.8</v>
      </c>
      <c r="AW1821">
        <v>51.3</v>
      </c>
      <c r="AX1821">
        <v>97.2</v>
      </c>
      <c r="AY1821">
        <v>139.30000000000001</v>
      </c>
      <c r="AZ1821">
        <v>35.6</v>
      </c>
      <c r="BA1821">
        <v>134.69999999999999</v>
      </c>
      <c r="BB1821">
        <v>118</v>
      </c>
      <c r="BC1821">
        <v>124.4</v>
      </c>
      <c r="BD1821">
        <v>70.900000000000006</v>
      </c>
      <c r="BE1821">
        <v>78.599999999999994</v>
      </c>
      <c r="BF1821">
        <v>116.8</v>
      </c>
      <c r="BG1821">
        <v>93</v>
      </c>
      <c r="BH1821">
        <v>111.7</v>
      </c>
      <c r="BI1821">
        <v>113.8</v>
      </c>
      <c r="BJ1821">
        <v>105.4</v>
      </c>
      <c r="BK1821">
        <v>115.9</v>
      </c>
      <c r="BL1821">
        <v>94.1</v>
      </c>
      <c r="BM1821">
        <v>140.19999999999999</v>
      </c>
      <c r="BN1821">
        <v>70.400000000000006</v>
      </c>
      <c r="BO1821">
        <v>70.400000000000006</v>
      </c>
      <c r="BP1821">
        <v>76.400000000000006</v>
      </c>
      <c r="BQ1821">
        <v>54.9</v>
      </c>
      <c r="BR1821">
        <v>86</v>
      </c>
      <c r="BS1821">
        <v>136.9</v>
      </c>
      <c r="BT1821">
        <v>114.8</v>
      </c>
      <c r="BU1821">
        <v>154.4</v>
      </c>
      <c r="BV1821">
        <v>81.8</v>
      </c>
      <c r="BW1821">
        <v>127.6</v>
      </c>
      <c r="BX1821">
        <v>90.7</v>
      </c>
      <c r="BY1821">
        <v>88.6</v>
      </c>
      <c r="BZ1821">
        <v>80.7</v>
      </c>
      <c r="CA1821">
        <v>88.5</v>
      </c>
      <c r="CB1821">
        <v>82.1</v>
      </c>
      <c r="CC1821">
        <v>65.5</v>
      </c>
      <c r="CD1821">
        <v>144.19999999999999</v>
      </c>
      <c r="CE1821">
        <v>165.2</v>
      </c>
      <c r="CF1821">
        <v>97.7</v>
      </c>
      <c r="CG1821">
        <v>151</v>
      </c>
      <c r="CH1821">
        <v>69.900000000000006</v>
      </c>
      <c r="CI1821">
        <v>118.1</v>
      </c>
      <c r="CJ1821">
        <v>79.400000000000006</v>
      </c>
      <c r="CK1821">
        <v>118.4</v>
      </c>
      <c r="CL1821">
        <v>97.4</v>
      </c>
      <c r="CM1821">
        <v>144.69999999999999</v>
      </c>
      <c r="CN1821">
        <v>85.9</v>
      </c>
      <c r="CO1821">
        <v>127.6</v>
      </c>
      <c r="CP1821">
        <v>572370.78125</v>
      </c>
    </row>
    <row r="1822" spans="1:94">
      <c r="A1822">
        <v>-6.7178547334294694E+17</v>
      </c>
      <c r="B1822" t="b">
        <v>0</v>
      </c>
      <c r="C1822" t="s">
        <v>167</v>
      </c>
      <c r="D1822" t="s">
        <v>168</v>
      </c>
      <c r="E1822" s="9" t="s">
        <v>4412</v>
      </c>
      <c r="F1822" s="9" t="s">
        <v>4413</v>
      </c>
      <c r="G1822">
        <v>8.0000000000000002E-3</v>
      </c>
      <c r="H1822">
        <v>4.5529999999999999</v>
      </c>
      <c r="I1822">
        <v>8</v>
      </c>
      <c r="J1822" s="10">
        <v>2</v>
      </c>
      <c r="K1822">
        <v>3</v>
      </c>
      <c r="L1822" s="10">
        <v>2</v>
      </c>
      <c r="M1822">
        <v>527</v>
      </c>
      <c r="N1822">
        <v>57.8</v>
      </c>
      <c r="O1822">
        <v>5.1100000000000003</v>
      </c>
      <c r="P1822">
        <v>1.65</v>
      </c>
      <c r="Q1822">
        <v>2</v>
      </c>
      <c r="R1822">
        <v>0</v>
      </c>
      <c r="S1822">
        <v>100</v>
      </c>
      <c r="T1822">
        <v>28.3</v>
      </c>
      <c r="U1822">
        <v>11</v>
      </c>
      <c r="AT1822">
        <v>887.2</v>
      </c>
      <c r="AV1822">
        <v>1032.3</v>
      </c>
      <c r="BJ1822">
        <v>525.79999999999995</v>
      </c>
      <c r="BK1822">
        <v>557.4</v>
      </c>
      <c r="BO1822">
        <v>653.70000000000005</v>
      </c>
      <c r="BP1822">
        <v>635.20000000000005</v>
      </c>
      <c r="BQ1822">
        <v>784.5</v>
      </c>
      <c r="CB1822">
        <v>672.8</v>
      </c>
      <c r="CF1822">
        <v>402.3</v>
      </c>
      <c r="CG1822">
        <v>473.1</v>
      </c>
      <c r="CH1822">
        <v>575.5</v>
      </c>
    </row>
    <row r="1823" spans="1:94">
      <c r="A1823">
        <v>-3.3960140578021499E+18</v>
      </c>
      <c r="B1823" t="b">
        <v>0</v>
      </c>
      <c r="C1823" t="s">
        <v>167</v>
      </c>
      <c r="D1823" t="s">
        <v>168</v>
      </c>
      <c r="E1823" s="9" t="s">
        <v>4414</v>
      </c>
      <c r="F1823" s="9" t="s">
        <v>4415</v>
      </c>
      <c r="G1823">
        <v>0</v>
      </c>
      <c r="H1823">
        <v>74.037000000000006</v>
      </c>
      <c r="I1823">
        <v>29</v>
      </c>
      <c r="J1823" s="10">
        <v>15</v>
      </c>
      <c r="K1823">
        <v>204</v>
      </c>
      <c r="L1823" s="10">
        <v>15</v>
      </c>
      <c r="M1823">
        <v>746</v>
      </c>
      <c r="N1823">
        <v>85.3</v>
      </c>
      <c r="O1823">
        <v>7.02</v>
      </c>
      <c r="P1823">
        <v>244.14</v>
      </c>
      <c r="Q1823">
        <v>15</v>
      </c>
      <c r="R1823">
        <v>0</v>
      </c>
      <c r="S1823">
        <v>100</v>
      </c>
      <c r="T1823">
        <v>79.510000000000005</v>
      </c>
      <c r="U1823">
        <v>72</v>
      </c>
      <c r="V1823">
        <v>199.2</v>
      </c>
      <c r="W1823">
        <v>229</v>
      </c>
      <c r="X1823">
        <v>197.7</v>
      </c>
      <c r="Y1823">
        <v>163.5</v>
      </c>
      <c r="Z1823">
        <v>202.8</v>
      </c>
      <c r="AA1823">
        <v>187.4</v>
      </c>
      <c r="AB1823">
        <v>198.6</v>
      </c>
      <c r="AC1823">
        <v>213.1</v>
      </c>
      <c r="AD1823">
        <v>198.9</v>
      </c>
      <c r="AE1823">
        <v>226.6</v>
      </c>
      <c r="AF1823">
        <v>234.3</v>
      </c>
      <c r="AG1823">
        <v>229.3</v>
      </c>
      <c r="AH1823">
        <v>223.7</v>
      </c>
      <c r="AI1823">
        <v>210</v>
      </c>
      <c r="AJ1823">
        <v>205.6</v>
      </c>
      <c r="AK1823">
        <v>225.6</v>
      </c>
      <c r="AL1823">
        <v>254.9</v>
      </c>
      <c r="AM1823">
        <v>204.1</v>
      </c>
      <c r="AN1823">
        <v>189.3</v>
      </c>
      <c r="AO1823">
        <v>215.1</v>
      </c>
      <c r="AP1823">
        <v>206.7</v>
      </c>
      <c r="AQ1823">
        <v>197.2</v>
      </c>
      <c r="AR1823">
        <v>226.7</v>
      </c>
      <c r="AS1823">
        <v>198.3</v>
      </c>
      <c r="AT1823">
        <v>45.3</v>
      </c>
      <c r="AU1823">
        <v>46.8</v>
      </c>
      <c r="AV1823">
        <v>47.6</v>
      </c>
      <c r="AW1823">
        <v>68.900000000000006</v>
      </c>
      <c r="AX1823">
        <v>44.5</v>
      </c>
      <c r="AY1823">
        <v>42.2</v>
      </c>
      <c r="AZ1823">
        <v>32.5</v>
      </c>
      <c r="BA1823">
        <v>36.9</v>
      </c>
      <c r="BB1823">
        <v>53</v>
      </c>
      <c r="BC1823">
        <v>64.599999999999994</v>
      </c>
      <c r="BD1823">
        <v>50.8</v>
      </c>
      <c r="BE1823">
        <v>54.9</v>
      </c>
      <c r="BF1823">
        <v>40.6</v>
      </c>
      <c r="BG1823">
        <v>38.299999999999997</v>
      </c>
      <c r="BH1823">
        <v>46.7</v>
      </c>
      <c r="BI1823">
        <v>37.1</v>
      </c>
      <c r="BJ1823">
        <v>46.2</v>
      </c>
      <c r="BK1823">
        <v>32.6</v>
      </c>
      <c r="BL1823">
        <v>49.1</v>
      </c>
      <c r="BM1823">
        <v>37.9</v>
      </c>
      <c r="BN1823">
        <v>34.6</v>
      </c>
      <c r="BO1823">
        <v>40.9</v>
      </c>
      <c r="BP1823">
        <v>33.299999999999997</v>
      </c>
      <c r="BQ1823">
        <v>53.4</v>
      </c>
      <c r="BR1823">
        <v>51.6</v>
      </c>
      <c r="BS1823">
        <v>45.9</v>
      </c>
      <c r="BT1823">
        <v>42.6</v>
      </c>
      <c r="BU1823">
        <v>38.700000000000003</v>
      </c>
      <c r="BV1823">
        <v>55.1</v>
      </c>
      <c r="BW1823">
        <v>51.7</v>
      </c>
      <c r="BX1823">
        <v>64</v>
      </c>
      <c r="BY1823">
        <v>63.8</v>
      </c>
      <c r="BZ1823">
        <v>54.3</v>
      </c>
      <c r="CA1823">
        <v>50.7</v>
      </c>
      <c r="CB1823">
        <v>59.9</v>
      </c>
      <c r="CC1823">
        <v>55</v>
      </c>
      <c r="CD1823">
        <v>23.9</v>
      </c>
      <c r="CE1823">
        <v>26.4</v>
      </c>
      <c r="CF1823">
        <v>31.9</v>
      </c>
      <c r="CG1823">
        <v>19.2</v>
      </c>
      <c r="CH1823">
        <v>47.6</v>
      </c>
      <c r="CI1823">
        <v>51.2</v>
      </c>
      <c r="CJ1823">
        <v>48.7</v>
      </c>
      <c r="CK1823">
        <v>49</v>
      </c>
      <c r="CL1823">
        <v>47.5</v>
      </c>
      <c r="CM1823">
        <v>40.799999999999997</v>
      </c>
      <c r="CN1823">
        <v>37.1</v>
      </c>
      <c r="CO1823">
        <v>27</v>
      </c>
      <c r="CP1823">
        <v>5457348.32421875</v>
      </c>
    </row>
    <row r="1824" spans="1:94">
      <c r="A1824">
        <v>-7.9561012717480205E+17</v>
      </c>
      <c r="B1824" t="b">
        <v>0</v>
      </c>
      <c r="C1824" t="s">
        <v>167</v>
      </c>
      <c r="D1824" t="s">
        <v>168</v>
      </c>
      <c r="E1824" s="9" t="s">
        <v>4416</v>
      </c>
      <c r="F1824" s="9" t="s">
        <v>4417</v>
      </c>
      <c r="G1824">
        <v>0</v>
      </c>
      <c r="H1824">
        <v>694.71299999999997</v>
      </c>
      <c r="I1824">
        <v>76</v>
      </c>
      <c r="J1824" s="10">
        <v>71</v>
      </c>
      <c r="K1824">
        <v>6535</v>
      </c>
      <c r="L1824" s="10">
        <v>54</v>
      </c>
      <c r="M1824">
        <v>586</v>
      </c>
      <c r="N1824">
        <v>69.400000000000006</v>
      </c>
      <c r="O1824">
        <v>6.27</v>
      </c>
      <c r="P1824">
        <v>13457.98</v>
      </c>
      <c r="Q1824">
        <v>71</v>
      </c>
      <c r="R1824">
        <v>25</v>
      </c>
      <c r="S1824">
        <v>100</v>
      </c>
      <c r="T1824">
        <v>44.07</v>
      </c>
      <c r="U1824">
        <v>72</v>
      </c>
      <c r="V1824">
        <v>158.80000000000001</v>
      </c>
      <c r="W1824">
        <v>152</v>
      </c>
      <c r="X1824">
        <v>174.5</v>
      </c>
      <c r="Y1824">
        <v>176.7</v>
      </c>
      <c r="Z1824">
        <v>168.5</v>
      </c>
      <c r="AA1824">
        <v>168.5</v>
      </c>
      <c r="AB1824">
        <v>156.80000000000001</v>
      </c>
      <c r="AC1824">
        <v>149.9</v>
      </c>
      <c r="AD1824">
        <v>170.7</v>
      </c>
      <c r="AE1824">
        <v>175.7</v>
      </c>
      <c r="AF1824">
        <v>166</v>
      </c>
      <c r="AG1824">
        <v>162.30000000000001</v>
      </c>
      <c r="AH1824">
        <v>145.30000000000001</v>
      </c>
      <c r="AI1824">
        <v>163.6</v>
      </c>
      <c r="AJ1824">
        <v>165.5</v>
      </c>
      <c r="AK1824">
        <v>159.30000000000001</v>
      </c>
      <c r="AL1824">
        <v>141.1</v>
      </c>
      <c r="AM1824">
        <v>148.1</v>
      </c>
      <c r="AN1824">
        <v>167.1</v>
      </c>
      <c r="AO1824">
        <v>180.7</v>
      </c>
      <c r="AP1824">
        <v>163.6</v>
      </c>
      <c r="AQ1824">
        <v>159.69999999999999</v>
      </c>
      <c r="AR1824">
        <v>140.80000000000001</v>
      </c>
      <c r="AS1824">
        <v>151.69999999999999</v>
      </c>
      <c r="AT1824">
        <v>69</v>
      </c>
      <c r="AU1824">
        <v>66.5</v>
      </c>
      <c r="AV1824">
        <v>69.400000000000006</v>
      </c>
      <c r="AW1824">
        <v>66.7</v>
      </c>
      <c r="AX1824">
        <v>64.900000000000006</v>
      </c>
      <c r="AY1824">
        <v>67.400000000000006</v>
      </c>
      <c r="AZ1824">
        <v>64.099999999999994</v>
      </c>
      <c r="BA1824">
        <v>73.099999999999994</v>
      </c>
      <c r="BB1824">
        <v>71.400000000000006</v>
      </c>
      <c r="BC1824">
        <v>70.5</v>
      </c>
      <c r="BD1824">
        <v>70.7</v>
      </c>
      <c r="BE1824">
        <v>69</v>
      </c>
      <c r="BF1824">
        <v>69.099999999999994</v>
      </c>
      <c r="BG1824">
        <v>70.8</v>
      </c>
      <c r="BH1824">
        <v>68.400000000000006</v>
      </c>
      <c r="BI1824">
        <v>73</v>
      </c>
      <c r="BJ1824">
        <v>62.7</v>
      </c>
      <c r="BK1824">
        <v>66.5</v>
      </c>
      <c r="BL1824">
        <v>62.5</v>
      </c>
      <c r="BM1824">
        <v>67</v>
      </c>
      <c r="BN1824">
        <v>67.2</v>
      </c>
      <c r="BO1824">
        <v>69.3</v>
      </c>
      <c r="BP1824">
        <v>66.8</v>
      </c>
      <c r="BQ1824">
        <v>68.900000000000006</v>
      </c>
      <c r="BR1824">
        <v>76.099999999999994</v>
      </c>
      <c r="BS1824">
        <v>72.5</v>
      </c>
      <c r="BT1824">
        <v>80.3</v>
      </c>
      <c r="BU1824">
        <v>72.400000000000006</v>
      </c>
      <c r="BV1824">
        <v>70.8</v>
      </c>
      <c r="BW1824">
        <v>70.900000000000006</v>
      </c>
      <c r="BX1824">
        <v>73.8</v>
      </c>
      <c r="BY1824">
        <v>73</v>
      </c>
      <c r="BZ1824">
        <v>69.3</v>
      </c>
      <c r="CA1824">
        <v>74.3</v>
      </c>
      <c r="CB1824">
        <v>68.8</v>
      </c>
      <c r="CC1824">
        <v>73.599999999999994</v>
      </c>
      <c r="CD1824">
        <v>70.3</v>
      </c>
      <c r="CE1824">
        <v>65.8</v>
      </c>
      <c r="CF1824">
        <v>72.3</v>
      </c>
      <c r="CG1824">
        <v>70</v>
      </c>
      <c r="CH1824">
        <v>70.099999999999994</v>
      </c>
      <c r="CI1824">
        <v>68</v>
      </c>
      <c r="CJ1824">
        <v>66.7</v>
      </c>
      <c r="CK1824">
        <v>68.7</v>
      </c>
      <c r="CL1824">
        <v>64.7</v>
      </c>
      <c r="CM1824">
        <v>69</v>
      </c>
      <c r="CN1824">
        <v>69.099999999999994</v>
      </c>
      <c r="CO1824">
        <v>67.7</v>
      </c>
      <c r="CP1824">
        <v>428145132.694763</v>
      </c>
    </row>
    <row r="1825" spans="1:94">
      <c r="A1825">
        <v>-6.6173636651306598E+18</v>
      </c>
      <c r="B1825" t="b">
        <v>0</v>
      </c>
      <c r="C1825" t="s">
        <v>167</v>
      </c>
      <c r="D1825" t="s">
        <v>168</v>
      </c>
      <c r="E1825" s="9" t="s">
        <v>4418</v>
      </c>
      <c r="F1825" s="9" t="s">
        <v>4419</v>
      </c>
      <c r="G1825">
        <v>0</v>
      </c>
      <c r="H1825">
        <v>12.19</v>
      </c>
      <c r="I1825">
        <v>9</v>
      </c>
      <c r="J1825" s="10">
        <v>3</v>
      </c>
      <c r="K1825">
        <v>14</v>
      </c>
      <c r="L1825" s="10">
        <v>3</v>
      </c>
      <c r="M1825">
        <v>488</v>
      </c>
      <c r="N1825">
        <v>54.7</v>
      </c>
      <c r="O1825">
        <v>5.94</v>
      </c>
      <c r="P1825">
        <v>18.579999999999998</v>
      </c>
      <c r="Q1825">
        <v>3</v>
      </c>
      <c r="R1825">
        <v>0</v>
      </c>
      <c r="S1825">
        <v>100</v>
      </c>
      <c r="T1825">
        <v>67.010000000000005</v>
      </c>
      <c r="U1825">
        <v>70</v>
      </c>
      <c r="V1825">
        <v>10.3</v>
      </c>
      <c r="W1825">
        <v>9.5</v>
      </c>
      <c r="X1825">
        <v>12.9</v>
      </c>
      <c r="Y1825">
        <v>19.5</v>
      </c>
      <c r="Z1825">
        <v>11.2</v>
      </c>
      <c r="AA1825">
        <v>11.5</v>
      </c>
      <c r="AB1825">
        <v>11.6</v>
      </c>
      <c r="AC1825">
        <v>14.4</v>
      </c>
      <c r="AD1825">
        <v>11.7</v>
      </c>
      <c r="AE1825">
        <v>8.9</v>
      </c>
      <c r="AF1825">
        <v>10</v>
      </c>
      <c r="AG1825">
        <v>12.5</v>
      </c>
      <c r="AH1825">
        <v>8.4</v>
      </c>
      <c r="AI1825">
        <v>7.9</v>
      </c>
      <c r="AJ1825">
        <v>8.1</v>
      </c>
      <c r="AK1825">
        <v>7.3</v>
      </c>
      <c r="AL1825">
        <v>8</v>
      </c>
      <c r="AM1825">
        <v>6.7</v>
      </c>
      <c r="AN1825">
        <v>12</v>
      </c>
      <c r="AO1825">
        <v>9.3000000000000007</v>
      </c>
      <c r="AR1825">
        <v>9.6999999999999993</v>
      </c>
      <c r="AS1825">
        <v>7.9</v>
      </c>
      <c r="AT1825">
        <v>167.3</v>
      </c>
      <c r="AU1825">
        <v>204.3</v>
      </c>
      <c r="AV1825">
        <v>180.9</v>
      </c>
      <c r="AW1825">
        <v>193.7</v>
      </c>
      <c r="AX1825">
        <v>221.7</v>
      </c>
      <c r="AY1825">
        <v>148.4</v>
      </c>
      <c r="AZ1825">
        <v>212.6</v>
      </c>
      <c r="BA1825">
        <v>148.1</v>
      </c>
      <c r="BB1825">
        <v>174.3</v>
      </c>
      <c r="BC1825">
        <v>161.6</v>
      </c>
      <c r="BD1825">
        <v>162</v>
      </c>
      <c r="BE1825">
        <v>162</v>
      </c>
      <c r="BF1825">
        <v>139.5</v>
      </c>
      <c r="BG1825">
        <v>154.30000000000001</v>
      </c>
      <c r="BH1825">
        <v>132.9</v>
      </c>
      <c r="BI1825">
        <v>144.1</v>
      </c>
      <c r="BJ1825">
        <v>127.9</v>
      </c>
      <c r="BK1825">
        <v>147.19999999999999</v>
      </c>
      <c r="BL1825">
        <v>129</v>
      </c>
      <c r="BM1825">
        <v>145.1</v>
      </c>
      <c r="BN1825">
        <v>127.3</v>
      </c>
      <c r="BO1825">
        <v>149.5</v>
      </c>
      <c r="BP1825">
        <v>136.5</v>
      </c>
      <c r="BQ1825">
        <v>176.2</v>
      </c>
      <c r="BR1825">
        <v>138.4</v>
      </c>
      <c r="BS1825">
        <v>169.1</v>
      </c>
      <c r="BT1825">
        <v>146.1</v>
      </c>
      <c r="BU1825">
        <v>153.5</v>
      </c>
      <c r="BV1825">
        <v>134.9</v>
      </c>
      <c r="BW1825">
        <v>118.1</v>
      </c>
      <c r="BX1825">
        <v>147.69999999999999</v>
      </c>
      <c r="BY1825">
        <v>129.30000000000001</v>
      </c>
      <c r="BZ1825">
        <v>108.8</v>
      </c>
      <c r="CA1825">
        <v>86</v>
      </c>
      <c r="CB1825">
        <v>102.9</v>
      </c>
      <c r="CC1825">
        <v>83.9</v>
      </c>
      <c r="CD1825">
        <v>167.4</v>
      </c>
      <c r="CE1825">
        <v>198.7</v>
      </c>
      <c r="CF1825">
        <v>167.6</v>
      </c>
      <c r="CG1825">
        <v>200.1</v>
      </c>
      <c r="CH1825">
        <v>95.9</v>
      </c>
      <c r="CI1825">
        <v>104.3</v>
      </c>
      <c r="CJ1825">
        <v>88.1</v>
      </c>
      <c r="CK1825">
        <v>103.7</v>
      </c>
      <c r="CL1825">
        <v>110.2</v>
      </c>
      <c r="CM1825">
        <v>137.9</v>
      </c>
      <c r="CN1825">
        <v>101.2</v>
      </c>
      <c r="CO1825">
        <v>130.4</v>
      </c>
      <c r="CP1825">
        <v>112624.5</v>
      </c>
    </row>
    <row r="1826" spans="1:94">
      <c r="A1826">
        <v>-7.3390772150687304E+18</v>
      </c>
      <c r="B1826" t="b">
        <v>0</v>
      </c>
      <c r="C1826" t="s">
        <v>167</v>
      </c>
      <c r="D1826" t="s">
        <v>168</v>
      </c>
      <c r="E1826" s="9" t="s">
        <v>4420</v>
      </c>
      <c r="F1826" s="9" t="s">
        <v>4421</v>
      </c>
      <c r="G1826">
        <v>0</v>
      </c>
      <c r="H1826">
        <v>45.124000000000002</v>
      </c>
      <c r="I1826">
        <v>37</v>
      </c>
      <c r="J1826" s="10">
        <v>8</v>
      </c>
      <c r="K1826">
        <v>101</v>
      </c>
      <c r="L1826" s="10">
        <v>8</v>
      </c>
      <c r="M1826">
        <v>299</v>
      </c>
      <c r="N1826">
        <v>32.6</v>
      </c>
      <c r="O1826">
        <v>7.9</v>
      </c>
      <c r="P1826">
        <v>139.66</v>
      </c>
      <c r="Q1826">
        <v>8</v>
      </c>
      <c r="R1826">
        <v>0</v>
      </c>
      <c r="S1826">
        <v>100</v>
      </c>
      <c r="T1826">
        <v>50.8</v>
      </c>
      <c r="U1826">
        <v>72</v>
      </c>
      <c r="V1826">
        <v>197.5</v>
      </c>
      <c r="W1826">
        <v>200</v>
      </c>
      <c r="X1826">
        <v>250.2</v>
      </c>
      <c r="Y1826">
        <v>199.8</v>
      </c>
      <c r="Z1826">
        <v>95.1</v>
      </c>
      <c r="AA1826">
        <v>166.3</v>
      </c>
      <c r="AB1826">
        <v>193.7</v>
      </c>
      <c r="AC1826">
        <v>146.9</v>
      </c>
      <c r="AD1826">
        <v>153</v>
      </c>
      <c r="AE1826">
        <v>139.5</v>
      </c>
      <c r="AF1826">
        <v>138.69999999999999</v>
      </c>
      <c r="AG1826">
        <v>154.69999999999999</v>
      </c>
      <c r="AH1826">
        <v>131</v>
      </c>
      <c r="AI1826">
        <v>153.19999999999999</v>
      </c>
      <c r="AJ1826">
        <v>127.3</v>
      </c>
      <c r="AK1826">
        <v>139.4</v>
      </c>
      <c r="AL1826">
        <v>141.30000000000001</v>
      </c>
      <c r="AM1826">
        <v>91.2</v>
      </c>
      <c r="AN1826">
        <v>129.6</v>
      </c>
      <c r="AO1826">
        <v>127.5</v>
      </c>
      <c r="AP1826">
        <v>108.4</v>
      </c>
      <c r="AQ1826">
        <v>75.900000000000006</v>
      </c>
      <c r="AR1826">
        <v>37.200000000000003</v>
      </c>
      <c r="AS1826">
        <v>56.4</v>
      </c>
      <c r="AT1826">
        <v>102.4</v>
      </c>
      <c r="AU1826">
        <v>63.7</v>
      </c>
      <c r="AV1826">
        <v>120.3</v>
      </c>
      <c r="AW1826">
        <v>76.2</v>
      </c>
      <c r="AX1826">
        <v>85.1</v>
      </c>
      <c r="AY1826">
        <v>63.7</v>
      </c>
      <c r="AZ1826">
        <v>91.5</v>
      </c>
      <c r="BA1826">
        <v>61.7</v>
      </c>
      <c r="BB1826">
        <v>114.9</v>
      </c>
      <c r="BC1826">
        <v>53.6</v>
      </c>
      <c r="BD1826">
        <v>93.3</v>
      </c>
      <c r="BE1826">
        <v>88.4</v>
      </c>
      <c r="BF1826">
        <v>33.799999999999997</v>
      </c>
      <c r="BG1826">
        <v>58.1</v>
      </c>
      <c r="BH1826">
        <v>51.7</v>
      </c>
      <c r="BI1826">
        <v>60.8</v>
      </c>
      <c r="BJ1826">
        <v>27.3</v>
      </c>
      <c r="BK1826">
        <v>25.8</v>
      </c>
      <c r="BL1826">
        <v>44.1</v>
      </c>
      <c r="BM1826">
        <v>26.8</v>
      </c>
      <c r="BN1826">
        <v>66.2</v>
      </c>
      <c r="BO1826">
        <v>42.6</v>
      </c>
      <c r="BP1826">
        <v>41.8</v>
      </c>
      <c r="BQ1826">
        <v>74.7</v>
      </c>
      <c r="BR1826">
        <v>108.6</v>
      </c>
      <c r="BS1826">
        <v>164.3</v>
      </c>
      <c r="BT1826">
        <v>134.80000000000001</v>
      </c>
      <c r="BU1826">
        <v>113.5</v>
      </c>
      <c r="BV1826">
        <v>171.6</v>
      </c>
      <c r="BW1826">
        <v>122.7</v>
      </c>
      <c r="BX1826">
        <v>153.69999999999999</v>
      </c>
      <c r="BY1826">
        <v>165.2</v>
      </c>
      <c r="BZ1826">
        <v>136.30000000000001</v>
      </c>
      <c r="CA1826">
        <v>102.8</v>
      </c>
      <c r="CB1826">
        <v>133.9</v>
      </c>
      <c r="CC1826">
        <v>68.8</v>
      </c>
      <c r="CD1826">
        <v>43.6</v>
      </c>
      <c r="CE1826">
        <v>48.9</v>
      </c>
      <c r="CF1826">
        <v>51.8</v>
      </c>
      <c r="CG1826">
        <v>42.5</v>
      </c>
      <c r="CH1826">
        <v>68.8</v>
      </c>
      <c r="CI1826">
        <v>37.799999999999997</v>
      </c>
      <c r="CJ1826">
        <v>85.2</v>
      </c>
      <c r="CK1826">
        <v>82.6</v>
      </c>
      <c r="CL1826">
        <v>58.4</v>
      </c>
      <c r="CM1826">
        <v>48.9</v>
      </c>
      <c r="CN1826">
        <v>64.5</v>
      </c>
      <c r="CO1826">
        <v>68.2</v>
      </c>
      <c r="CP1826">
        <v>1357956.5605468799</v>
      </c>
    </row>
    <row r="1827" spans="1:94">
      <c r="A1827" s="11" t="s">
        <v>4422</v>
      </c>
      <c r="B1827" t="b">
        <v>0</v>
      </c>
      <c r="C1827" t="s">
        <v>167</v>
      </c>
      <c r="D1827" t="s">
        <v>168</v>
      </c>
      <c r="E1827" s="9" t="s">
        <v>4423</v>
      </c>
      <c r="F1827" s="9" t="s">
        <v>4424</v>
      </c>
      <c r="G1827">
        <v>0</v>
      </c>
      <c r="H1827">
        <v>77.531999999999996</v>
      </c>
      <c r="I1827">
        <v>19</v>
      </c>
      <c r="J1827" s="10">
        <v>10</v>
      </c>
      <c r="K1827">
        <v>246</v>
      </c>
      <c r="L1827" s="10">
        <v>10</v>
      </c>
      <c r="M1827">
        <v>622</v>
      </c>
      <c r="N1827">
        <v>70</v>
      </c>
      <c r="O1827">
        <v>5.9</v>
      </c>
      <c r="P1827">
        <v>397.1</v>
      </c>
      <c r="Q1827">
        <v>10</v>
      </c>
      <c r="R1827">
        <v>0</v>
      </c>
      <c r="S1827">
        <v>100</v>
      </c>
      <c r="T1827">
        <v>107.03</v>
      </c>
      <c r="U1827">
        <v>72</v>
      </c>
      <c r="V1827">
        <v>30.2</v>
      </c>
      <c r="W1827">
        <v>29.8</v>
      </c>
      <c r="X1827">
        <v>14.4</v>
      </c>
      <c r="Y1827">
        <v>30.6</v>
      </c>
      <c r="Z1827">
        <v>30.8</v>
      </c>
      <c r="AA1827">
        <v>30</v>
      </c>
      <c r="AB1827">
        <v>43.8</v>
      </c>
      <c r="AC1827">
        <v>28.2</v>
      </c>
      <c r="AD1827">
        <v>26.8</v>
      </c>
      <c r="AE1827">
        <v>21.8</v>
      </c>
      <c r="AF1827">
        <v>42.9</v>
      </c>
      <c r="AG1827">
        <v>34.6</v>
      </c>
      <c r="AH1827">
        <v>39.200000000000003</v>
      </c>
      <c r="AI1827">
        <v>44.4</v>
      </c>
      <c r="AJ1827">
        <v>39.6</v>
      </c>
      <c r="AK1827">
        <v>18.8</v>
      </c>
      <c r="AL1827">
        <v>28.4</v>
      </c>
      <c r="AM1827">
        <v>16.2</v>
      </c>
      <c r="AN1827">
        <v>13.4</v>
      </c>
      <c r="AO1827">
        <v>14.3</v>
      </c>
      <c r="AP1827">
        <v>12.8</v>
      </c>
      <c r="AQ1827">
        <v>16.7</v>
      </c>
      <c r="AR1827">
        <v>14.7</v>
      </c>
      <c r="AS1827">
        <v>20.2</v>
      </c>
      <c r="AT1827">
        <v>79.400000000000006</v>
      </c>
      <c r="AU1827">
        <v>86</v>
      </c>
      <c r="AV1827">
        <v>78.900000000000006</v>
      </c>
      <c r="AW1827">
        <v>66.5</v>
      </c>
      <c r="AX1827">
        <v>107.6</v>
      </c>
      <c r="AY1827">
        <v>107</v>
      </c>
      <c r="AZ1827">
        <v>114.4</v>
      </c>
      <c r="BA1827">
        <v>121.9</v>
      </c>
      <c r="BB1827">
        <v>38.4</v>
      </c>
      <c r="BC1827">
        <v>44</v>
      </c>
      <c r="BD1827">
        <v>39.200000000000003</v>
      </c>
      <c r="BE1827">
        <v>36.6</v>
      </c>
      <c r="BF1827">
        <v>131.9</v>
      </c>
      <c r="BG1827">
        <v>129.30000000000001</v>
      </c>
      <c r="BH1827">
        <v>138.6</v>
      </c>
      <c r="BI1827">
        <v>117.8</v>
      </c>
      <c r="BJ1827">
        <v>232.8</v>
      </c>
      <c r="BK1827">
        <v>248.1</v>
      </c>
      <c r="BL1827">
        <v>233.6</v>
      </c>
      <c r="BM1827">
        <v>255.3</v>
      </c>
      <c r="BN1827">
        <v>80.599999999999994</v>
      </c>
      <c r="BO1827">
        <v>84.4</v>
      </c>
      <c r="BP1827">
        <v>79.400000000000006</v>
      </c>
      <c r="BQ1827">
        <v>91.5</v>
      </c>
      <c r="BR1827">
        <v>98.3</v>
      </c>
      <c r="BS1827">
        <v>93.9</v>
      </c>
      <c r="BT1827">
        <v>103.6</v>
      </c>
      <c r="BU1827">
        <v>107.7</v>
      </c>
      <c r="BV1827">
        <v>42.2</v>
      </c>
      <c r="BW1827">
        <v>34</v>
      </c>
      <c r="BX1827">
        <v>40.6</v>
      </c>
      <c r="BY1827">
        <v>33.4</v>
      </c>
      <c r="BZ1827">
        <v>67.099999999999994</v>
      </c>
      <c r="CA1827">
        <v>58.9</v>
      </c>
      <c r="CB1827">
        <v>65.3</v>
      </c>
      <c r="CC1827">
        <v>56.2</v>
      </c>
      <c r="CD1827">
        <v>438.5</v>
      </c>
      <c r="CE1827">
        <v>467.5</v>
      </c>
      <c r="CF1827">
        <v>446.2</v>
      </c>
      <c r="CG1827">
        <v>472.4</v>
      </c>
      <c r="CH1827">
        <v>83</v>
      </c>
      <c r="CI1827">
        <v>93.1</v>
      </c>
      <c r="CJ1827">
        <v>84.9</v>
      </c>
      <c r="CK1827">
        <v>91.9</v>
      </c>
      <c r="CL1827">
        <v>204.8</v>
      </c>
      <c r="CM1827">
        <v>213</v>
      </c>
      <c r="CN1827">
        <v>195.5</v>
      </c>
      <c r="CO1827">
        <v>222</v>
      </c>
      <c r="CP1827">
        <v>669065.828125</v>
      </c>
    </row>
    <row r="1828" spans="1:94">
      <c r="A1828">
        <v>-2.03317229688098E+18</v>
      </c>
      <c r="B1828" t="b">
        <v>0</v>
      </c>
      <c r="C1828" t="s">
        <v>167</v>
      </c>
      <c r="D1828" t="s">
        <v>168</v>
      </c>
      <c r="E1828" s="9" t="s">
        <v>4425</v>
      </c>
      <c r="F1828" s="9" t="s">
        <v>4426</v>
      </c>
      <c r="G1828">
        <v>0</v>
      </c>
      <c r="H1828">
        <v>23.085999999999999</v>
      </c>
      <c r="I1828">
        <v>3</v>
      </c>
      <c r="J1828" s="10">
        <v>6</v>
      </c>
      <c r="K1828">
        <v>36</v>
      </c>
      <c r="L1828" s="10">
        <v>6</v>
      </c>
      <c r="M1828">
        <v>2224</v>
      </c>
      <c r="N1828">
        <v>251.5</v>
      </c>
      <c r="O1828">
        <v>6.05</v>
      </c>
      <c r="P1828">
        <v>23.27</v>
      </c>
      <c r="Q1828">
        <v>6</v>
      </c>
      <c r="R1828">
        <v>0</v>
      </c>
      <c r="S1828">
        <v>100</v>
      </c>
      <c r="T1828">
        <v>99.28</v>
      </c>
      <c r="U1828">
        <v>65</v>
      </c>
      <c r="Y1828">
        <v>17.100000000000001</v>
      </c>
      <c r="Z1828">
        <v>37.1</v>
      </c>
      <c r="AB1828">
        <v>19.399999999999999</v>
      </c>
      <c r="AC1828">
        <v>19.600000000000001</v>
      </c>
      <c r="AD1828">
        <v>16.3</v>
      </c>
      <c r="AE1828">
        <v>20.399999999999999</v>
      </c>
      <c r="AF1828">
        <v>41</v>
      </c>
      <c r="AG1828">
        <v>22.1</v>
      </c>
      <c r="AH1828">
        <v>17.7</v>
      </c>
      <c r="AI1828">
        <v>24.8</v>
      </c>
      <c r="AM1828">
        <v>222</v>
      </c>
      <c r="AN1828">
        <v>173.2</v>
      </c>
      <c r="AO1828">
        <v>11.4</v>
      </c>
      <c r="AP1828">
        <v>12.6</v>
      </c>
      <c r="AQ1828">
        <v>238.6</v>
      </c>
      <c r="AR1828">
        <v>161.6</v>
      </c>
      <c r="AS1828">
        <v>178.6</v>
      </c>
      <c r="AT1828">
        <v>78</v>
      </c>
      <c r="AU1828">
        <v>108.2</v>
      </c>
      <c r="AV1828">
        <v>74</v>
      </c>
      <c r="AW1828">
        <v>100.6</v>
      </c>
      <c r="AX1828">
        <v>106.7</v>
      </c>
      <c r="AY1828">
        <v>115.4</v>
      </c>
      <c r="AZ1828">
        <v>85.2</v>
      </c>
      <c r="BA1828">
        <v>90.6</v>
      </c>
      <c r="BB1828">
        <v>24.5</v>
      </c>
      <c r="BC1828">
        <v>28.9</v>
      </c>
      <c r="BD1828">
        <v>30.9</v>
      </c>
      <c r="BE1828">
        <v>46.6</v>
      </c>
      <c r="BF1828">
        <v>74.7</v>
      </c>
      <c r="BG1828">
        <v>76.7</v>
      </c>
      <c r="BH1828">
        <v>83.9</v>
      </c>
      <c r="BI1828">
        <v>51</v>
      </c>
      <c r="BJ1828">
        <v>182.2</v>
      </c>
      <c r="BK1828">
        <v>213.1</v>
      </c>
      <c r="BL1828">
        <v>168.9</v>
      </c>
      <c r="BM1828">
        <v>191.9</v>
      </c>
      <c r="BN1828">
        <v>61.2</v>
      </c>
      <c r="BO1828">
        <v>58.4</v>
      </c>
      <c r="BP1828">
        <v>43.6</v>
      </c>
      <c r="BQ1828">
        <v>84.6</v>
      </c>
      <c r="BR1828">
        <v>78.900000000000006</v>
      </c>
      <c r="BS1828">
        <v>59.9</v>
      </c>
      <c r="BT1828">
        <v>81.3</v>
      </c>
      <c r="BU1828">
        <v>94.8</v>
      </c>
      <c r="BV1828">
        <v>58.5</v>
      </c>
      <c r="BW1828">
        <v>93</v>
      </c>
      <c r="BX1828">
        <v>68.8</v>
      </c>
      <c r="BY1828">
        <v>92.5</v>
      </c>
      <c r="BZ1828">
        <v>66.099999999999994</v>
      </c>
      <c r="CA1828">
        <v>60.7</v>
      </c>
      <c r="CB1828">
        <v>72.8</v>
      </c>
      <c r="CC1828">
        <v>99.5</v>
      </c>
      <c r="CD1828">
        <v>461.6</v>
      </c>
      <c r="CE1828">
        <v>418.1</v>
      </c>
      <c r="CF1828">
        <v>536.70000000000005</v>
      </c>
      <c r="CG1828">
        <v>462</v>
      </c>
      <c r="CH1828">
        <v>55.6</v>
      </c>
      <c r="CI1828">
        <v>82.8</v>
      </c>
      <c r="CJ1828">
        <v>78.3</v>
      </c>
      <c r="CK1828">
        <v>63.6</v>
      </c>
      <c r="CL1828">
        <v>187.9</v>
      </c>
      <c r="CM1828">
        <v>198.1</v>
      </c>
      <c r="CN1828">
        <v>200.6</v>
      </c>
      <c r="CO1828">
        <v>114.8</v>
      </c>
    </row>
    <row r="1829" spans="1:94">
      <c r="A1829">
        <v>-1.99733929214689E+18</v>
      </c>
      <c r="B1829" t="b">
        <v>0</v>
      </c>
      <c r="C1829" t="s">
        <v>167</v>
      </c>
      <c r="D1829" t="s">
        <v>168</v>
      </c>
      <c r="E1829" s="9" t="s">
        <v>4427</v>
      </c>
      <c r="F1829" s="9" t="s">
        <v>4428</v>
      </c>
      <c r="G1829">
        <v>1E-3</v>
      </c>
      <c r="H1829">
        <v>6.3150000000000004</v>
      </c>
      <c r="I1829">
        <v>4</v>
      </c>
      <c r="J1829" s="10">
        <v>2</v>
      </c>
      <c r="K1829">
        <v>33</v>
      </c>
      <c r="L1829" s="10">
        <v>2</v>
      </c>
      <c r="M1829">
        <v>461</v>
      </c>
      <c r="N1829">
        <v>51.7</v>
      </c>
      <c r="O1829">
        <v>5.47</v>
      </c>
      <c r="P1829">
        <v>11.74</v>
      </c>
      <c r="Q1829">
        <v>2</v>
      </c>
      <c r="R1829">
        <v>0</v>
      </c>
      <c r="S1829">
        <v>100</v>
      </c>
      <c r="T1829">
        <v>73.55</v>
      </c>
      <c r="U1829">
        <v>40</v>
      </c>
      <c r="Z1829">
        <v>291.3</v>
      </c>
      <c r="AC1829">
        <v>203.9</v>
      </c>
      <c r="AE1829">
        <v>182.2</v>
      </c>
      <c r="AH1829">
        <v>245.3</v>
      </c>
      <c r="AI1829">
        <v>178.4</v>
      </c>
      <c r="AL1829">
        <v>155.69999999999999</v>
      </c>
      <c r="AN1829">
        <v>198.8</v>
      </c>
      <c r="AQ1829">
        <v>134.69999999999999</v>
      </c>
      <c r="AS1829">
        <v>171.8</v>
      </c>
      <c r="AT1829">
        <v>24.9</v>
      </c>
      <c r="AX1829">
        <v>100</v>
      </c>
      <c r="AY1829">
        <v>116.7</v>
      </c>
      <c r="AZ1829">
        <v>125.9</v>
      </c>
      <c r="BA1829">
        <v>133.30000000000001</v>
      </c>
      <c r="BF1829">
        <v>106.7</v>
      </c>
      <c r="BG1829">
        <v>65.400000000000006</v>
      </c>
      <c r="BH1829">
        <v>114.8</v>
      </c>
      <c r="BI1829">
        <v>104.9</v>
      </c>
      <c r="BJ1829">
        <v>194.4</v>
      </c>
      <c r="BK1829">
        <v>199.7</v>
      </c>
      <c r="BL1829">
        <v>238.4</v>
      </c>
      <c r="BM1829">
        <v>253.2</v>
      </c>
      <c r="BN1829">
        <v>84.2</v>
      </c>
      <c r="BO1829">
        <v>44.5</v>
      </c>
      <c r="BP1829">
        <v>50</v>
      </c>
      <c r="BR1829">
        <v>113.8</v>
      </c>
      <c r="BS1829">
        <v>66.400000000000006</v>
      </c>
      <c r="BT1829">
        <v>65.400000000000006</v>
      </c>
      <c r="BU1829">
        <v>68</v>
      </c>
      <c r="BZ1829">
        <v>78.5</v>
      </c>
      <c r="CD1829">
        <v>571.6</v>
      </c>
      <c r="CE1829">
        <v>407.4</v>
      </c>
      <c r="CF1829">
        <v>620.79999999999995</v>
      </c>
      <c r="CG1829">
        <v>444.7</v>
      </c>
      <c r="CH1829">
        <v>95.8</v>
      </c>
      <c r="CJ1829">
        <v>97.9</v>
      </c>
      <c r="CL1829">
        <v>233.2</v>
      </c>
      <c r="CM1829">
        <v>215</v>
      </c>
      <c r="CN1829">
        <v>200.6</v>
      </c>
      <c r="CO1829">
        <v>201.8</v>
      </c>
    </row>
    <row r="1830" spans="1:94">
      <c r="A1830" s="11" t="s">
        <v>4429</v>
      </c>
      <c r="B1830" t="b">
        <v>0</v>
      </c>
      <c r="C1830" t="s">
        <v>277</v>
      </c>
      <c r="D1830" t="s">
        <v>168</v>
      </c>
      <c r="E1830" s="9" t="s">
        <v>4430</v>
      </c>
      <c r="F1830" s="9" t="s">
        <v>4431</v>
      </c>
      <c r="G1830">
        <v>0.12</v>
      </c>
      <c r="H1830">
        <v>1.986</v>
      </c>
      <c r="I1830">
        <v>2</v>
      </c>
      <c r="J1830" s="10">
        <v>1</v>
      </c>
      <c r="K1830">
        <v>2</v>
      </c>
      <c r="L1830" s="10">
        <v>1</v>
      </c>
      <c r="M1830">
        <v>579</v>
      </c>
      <c r="N1830">
        <v>63</v>
      </c>
      <c r="O1830">
        <v>7.66</v>
      </c>
      <c r="P1830">
        <v>0</v>
      </c>
      <c r="Q1830">
        <v>1</v>
      </c>
      <c r="R1830">
        <v>0</v>
      </c>
      <c r="S1830">
        <v>100</v>
      </c>
      <c r="T1830">
        <v>18.78</v>
      </c>
      <c r="U1830">
        <v>49</v>
      </c>
      <c r="AD1830">
        <v>6.7</v>
      </c>
      <c r="AT1830">
        <v>125.7</v>
      </c>
      <c r="AU1830">
        <v>160.1</v>
      </c>
      <c r="AV1830">
        <v>141.1</v>
      </c>
      <c r="AW1830">
        <v>137</v>
      </c>
      <c r="AX1830">
        <v>111.7</v>
      </c>
      <c r="AY1830">
        <v>133.4</v>
      </c>
      <c r="AZ1830">
        <v>102.2</v>
      </c>
      <c r="BA1830">
        <v>134.9</v>
      </c>
      <c r="BB1830">
        <v>130.1</v>
      </c>
      <c r="BC1830">
        <v>151.80000000000001</v>
      </c>
      <c r="BD1830">
        <v>136.30000000000001</v>
      </c>
      <c r="BE1830">
        <v>124.8</v>
      </c>
      <c r="BF1830">
        <v>139.4</v>
      </c>
      <c r="BG1830">
        <v>166.1</v>
      </c>
      <c r="BH1830">
        <v>144.19999999999999</v>
      </c>
      <c r="BI1830">
        <v>147.9</v>
      </c>
      <c r="BJ1830">
        <v>124.4</v>
      </c>
      <c r="BK1830">
        <v>148.6</v>
      </c>
      <c r="BL1830">
        <v>136.5</v>
      </c>
      <c r="BM1830">
        <v>165</v>
      </c>
      <c r="BN1830">
        <v>143.1</v>
      </c>
      <c r="BO1830">
        <v>189.1</v>
      </c>
      <c r="BP1830">
        <v>139</v>
      </c>
      <c r="BQ1830">
        <v>159</v>
      </c>
      <c r="BR1830">
        <v>180.4</v>
      </c>
      <c r="BS1830">
        <v>136.69999999999999</v>
      </c>
      <c r="BT1830">
        <v>160.80000000000001</v>
      </c>
      <c r="BU1830">
        <v>156.69999999999999</v>
      </c>
      <c r="BV1830">
        <v>144.9</v>
      </c>
      <c r="BW1830">
        <v>155.4</v>
      </c>
      <c r="BX1830">
        <v>122.1</v>
      </c>
      <c r="BY1830">
        <v>150.5</v>
      </c>
      <c r="BZ1830">
        <v>165.1</v>
      </c>
      <c r="CA1830">
        <v>163.9</v>
      </c>
      <c r="CB1830">
        <v>160.19999999999999</v>
      </c>
      <c r="CC1830">
        <v>172.7</v>
      </c>
      <c r="CD1830">
        <v>163.69999999999999</v>
      </c>
      <c r="CE1830">
        <v>137.6</v>
      </c>
      <c r="CF1830">
        <v>168.1</v>
      </c>
      <c r="CG1830">
        <v>163.9</v>
      </c>
      <c r="CH1830">
        <v>146.19999999999999</v>
      </c>
      <c r="CI1830">
        <v>147.9</v>
      </c>
      <c r="CJ1830">
        <v>190.3</v>
      </c>
      <c r="CK1830">
        <v>151.80000000000001</v>
      </c>
      <c r="CL1830">
        <v>160.30000000000001</v>
      </c>
      <c r="CM1830">
        <v>161.69999999999999</v>
      </c>
      <c r="CN1830">
        <v>176.5</v>
      </c>
      <c r="CO1830">
        <v>164.8</v>
      </c>
    </row>
    <row r="1831" spans="1:94">
      <c r="A1831">
        <v>-6.3918413416021299E+18</v>
      </c>
      <c r="B1831" t="b">
        <v>0</v>
      </c>
      <c r="C1831" t="s">
        <v>277</v>
      </c>
      <c r="D1831" t="s">
        <v>168</v>
      </c>
      <c r="E1831" s="9" t="s">
        <v>4432</v>
      </c>
      <c r="F1831" s="9" t="s">
        <v>4433</v>
      </c>
      <c r="G1831">
        <v>0.11899999999999999</v>
      </c>
      <c r="H1831">
        <v>2.0009999999999999</v>
      </c>
      <c r="I1831">
        <v>7</v>
      </c>
      <c r="J1831" s="10">
        <v>1</v>
      </c>
      <c r="K1831">
        <v>3</v>
      </c>
      <c r="L1831" s="10">
        <v>1</v>
      </c>
      <c r="M1831">
        <v>133</v>
      </c>
      <c r="N1831">
        <v>14.8</v>
      </c>
      <c r="O1831">
        <v>6.8</v>
      </c>
      <c r="P1831">
        <v>0</v>
      </c>
      <c r="Q1831">
        <v>1</v>
      </c>
      <c r="R1831">
        <v>0</v>
      </c>
      <c r="S1831">
        <v>100</v>
      </c>
      <c r="T1831">
        <v>18.670000000000002</v>
      </c>
      <c r="U1831">
        <v>49</v>
      </c>
      <c r="AP1831">
        <v>42.2</v>
      </c>
      <c r="AT1831">
        <v>184.2</v>
      </c>
      <c r="AU1831">
        <v>115.6</v>
      </c>
      <c r="AV1831">
        <v>191.7</v>
      </c>
      <c r="AW1831">
        <v>154.6</v>
      </c>
      <c r="AX1831">
        <v>175.3</v>
      </c>
      <c r="AY1831">
        <v>144.6</v>
      </c>
      <c r="AZ1831">
        <v>145.19999999999999</v>
      </c>
      <c r="BA1831">
        <v>161.4</v>
      </c>
      <c r="BB1831">
        <v>171.6</v>
      </c>
      <c r="BC1831">
        <v>153.19999999999999</v>
      </c>
      <c r="BD1831">
        <v>184.6</v>
      </c>
      <c r="BE1831">
        <v>149.5</v>
      </c>
      <c r="BF1831">
        <v>146.80000000000001</v>
      </c>
      <c r="BG1831">
        <v>134</v>
      </c>
      <c r="BH1831">
        <v>165.6</v>
      </c>
      <c r="BI1831">
        <v>126.8</v>
      </c>
      <c r="BJ1831">
        <v>169.4</v>
      </c>
      <c r="BK1831">
        <v>145.30000000000001</v>
      </c>
      <c r="BL1831">
        <v>150.80000000000001</v>
      </c>
      <c r="BM1831">
        <v>126</v>
      </c>
      <c r="BN1831">
        <v>186.8</v>
      </c>
      <c r="BO1831">
        <v>154.30000000000001</v>
      </c>
      <c r="BP1831">
        <v>182.5</v>
      </c>
      <c r="BQ1831">
        <v>135.69999999999999</v>
      </c>
      <c r="BR1831">
        <v>157</v>
      </c>
      <c r="BS1831">
        <v>143.5</v>
      </c>
      <c r="BT1831">
        <v>168.1</v>
      </c>
      <c r="BU1831">
        <v>153.9</v>
      </c>
      <c r="BV1831">
        <v>171.3</v>
      </c>
      <c r="BW1831">
        <v>142</v>
      </c>
      <c r="BX1831">
        <v>153.5</v>
      </c>
      <c r="BY1831">
        <v>146.19999999999999</v>
      </c>
      <c r="BZ1831">
        <v>142.80000000000001</v>
      </c>
      <c r="CA1831">
        <v>118</v>
      </c>
      <c r="CB1831">
        <v>166.4</v>
      </c>
      <c r="CC1831">
        <v>122.8</v>
      </c>
      <c r="CD1831">
        <v>166.9</v>
      </c>
      <c r="CE1831">
        <v>115.5</v>
      </c>
      <c r="CF1831">
        <v>143.80000000000001</v>
      </c>
      <c r="CG1831">
        <v>114</v>
      </c>
      <c r="CH1831">
        <v>158.4</v>
      </c>
      <c r="CI1831">
        <v>87</v>
      </c>
      <c r="CJ1831">
        <v>155</v>
      </c>
      <c r="CK1831">
        <v>113.2</v>
      </c>
      <c r="CL1831">
        <v>137.4</v>
      </c>
      <c r="CM1831">
        <v>124.5</v>
      </c>
      <c r="CN1831">
        <v>178.7</v>
      </c>
      <c r="CO1831">
        <v>122.2</v>
      </c>
    </row>
    <row r="1832" spans="1:94">
      <c r="A1832">
        <v>-8.9634980657251297E+18</v>
      </c>
      <c r="B1832" t="b">
        <v>0</v>
      </c>
      <c r="C1832" t="s">
        <v>277</v>
      </c>
      <c r="D1832" t="s">
        <v>168</v>
      </c>
      <c r="E1832" s="9" t="s">
        <v>4434</v>
      </c>
      <c r="F1832" s="9" t="s">
        <v>4435</v>
      </c>
      <c r="G1832">
        <v>0.09</v>
      </c>
      <c r="H1832">
        <v>2.1789999999999998</v>
      </c>
      <c r="I1832">
        <v>7</v>
      </c>
      <c r="J1832" s="10">
        <v>1</v>
      </c>
      <c r="K1832">
        <v>4</v>
      </c>
      <c r="L1832" s="10">
        <v>1</v>
      </c>
      <c r="M1832">
        <v>177</v>
      </c>
      <c r="N1832">
        <v>19.899999999999999</v>
      </c>
      <c r="O1832">
        <v>9.26</v>
      </c>
      <c r="P1832">
        <v>3.46</v>
      </c>
      <c r="Q1832">
        <v>1</v>
      </c>
      <c r="R1832">
        <v>0</v>
      </c>
      <c r="S1832">
        <v>100</v>
      </c>
      <c r="T1832">
        <v>31.32</v>
      </c>
      <c r="U1832">
        <v>51</v>
      </c>
      <c r="W1832">
        <v>16.100000000000001</v>
      </c>
      <c r="AK1832">
        <v>21.7</v>
      </c>
      <c r="AM1832">
        <v>27.5</v>
      </c>
      <c r="AQ1832">
        <v>20.5</v>
      </c>
      <c r="AT1832">
        <v>150.4</v>
      </c>
      <c r="AU1832">
        <v>143.4</v>
      </c>
      <c r="AV1832">
        <v>161.9</v>
      </c>
      <c r="AW1832">
        <v>131.6</v>
      </c>
      <c r="AX1832">
        <v>173.8</v>
      </c>
      <c r="AY1832">
        <v>182.4</v>
      </c>
      <c r="AZ1832">
        <v>173.4</v>
      </c>
      <c r="BA1832">
        <v>156.1</v>
      </c>
      <c r="BB1832">
        <v>166.3</v>
      </c>
      <c r="BC1832">
        <v>150.4</v>
      </c>
      <c r="BD1832">
        <v>197.1</v>
      </c>
      <c r="BE1832">
        <v>132.5</v>
      </c>
      <c r="BF1832">
        <v>193.7</v>
      </c>
      <c r="BG1832">
        <v>148.4</v>
      </c>
      <c r="BH1832">
        <v>116.4</v>
      </c>
      <c r="BI1832">
        <v>129.5</v>
      </c>
      <c r="BJ1832">
        <v>177.7</v>
      </c>
      <c r="BK1832">
        <v>143.6</v>
      </c>
      <c r="BL1832">
        <v>104.9</v>
      </c>
      <c r="BM1832">
        <v>130.9</v>
      </c>
      <c r="BN1832">
        <v>148.4</v>
      </c>
      <c r="BO1832">
        <v>176.7</v>
      </c>
      <c r="BP1832">
        <v>117.1</v>
      </c>
      <c r="BQ1832">
        <v>88.8</v>
      </c>
      <c r="BR1832">
        <v>198.5</v>
      </c>
      <c r="BS1832">
        <v>156.1</v>
      </c>
      <c r="BT1832">
        <v>180</v>
      </c>
      <c r="BU1832">
        <v>170.2</v>
      </c>
      <c r="BV1832">
        <v>173.2</v>
      </c>
      <c r="BW1832">
        <v>157.19999999999999</v>
      </c>
      <c r="BX1832">
        <v>159.1</v>
      </c>
      <c r="BY1832">
        <v>177.8</v>
      </c>
      <c r="BZ1832">
        <v>136</v>
      </c>
      <c r="CA1832">
        <v>166.6</v>
      </c>
      <c r="CB1832">
        <v>167.7</v>
      </c>
      <c r="CC1832">
        <v>183.2</v>
      </c>
      <c r="CE1832">
        <v>101.1</v>
      </c>
      <c r="CF1832">
        <v>130.5</v>
      </c>
      <c r="CG1832">
        <v>120.1</v>
      </c>
      <c r="CH1832">
        <v>120.3</v>
      </c>
      <c r="CI1832">
        <v>119.6</v>
      </c>
      <c r="CJ1832">
        <v>181</v>
      </c>
      <c r="CK1832">
        <v>133.1</v>
      </c>
      <c r="CL1832">
        <v>179.3</v>
      </c>
      <c r="CM1832">
        <v>98.8</v>
      </c>
      <c r="CN1832">
        <v>171.5</v>
      </c>
      <c r="CO1832">
        <v>137.5</v>
      </c>
    </row>
    <row r="1833" spans="1:94">
      <c r="A1833">
        <v>-2.0337957622059901E+17</v>
      </c>
      <c r="B1833" t="b">
        <v>0</v>
      </c>
      <c r="C1833" t="s">
        <v>167</v>
      </c>
      <c r="D1833" t="s">
        <v>168</v>
      </c>
      <c r="E1833" s="9" t="s">
        <v>4436</v>
      </c>
      <c r="F1833" s="9" t="s">
        <v>4437</v>
      </c>
      <c r="G1833">
        <v>0</v>
      </c>
      <c r="H1833">
        <v>19.864000000000001</v>
      </c>
      <c r="I1833">
        <v>30</v>
      </c>
      <c r="J1833" s="10">
        <v>4</v>
      </c>
      <c r="K1833">
        <v>81</v>
      </c>
      <c r="L1833" s="10">
        <v>4</v>
      </c>
      <c r="M1833">
        <v>208</v>
      </c>
      <c r="N1833">
        <v>23.3</v>
      </c>
      <c r="O1833">
        <v>5.69</v>
      </c>
      <c r="P1833">
        <v>53.77</v>
      </c>
      <c r="Q1833">
        <v>4</v>
      </c>
      <c r="R1833">
        <v>0</v>
      </c>
      <c r="S1833">
        <v>100</v>
      </c>
      <c r="T1833">
        <v>39.58</v>
      </c>
      <c r="U1833">
        <v>72</v>
      </c>
      <c r="V1833">
        <v>198.1</v>
      </c>
      <c r="W1833">
        <v>170.7</v>
      </c>
      <c r="X1833">
        <v>104.2</v>
      </c>
      <c r="Y1833">
        <v>129.80000000000001</v>
      </c>
      <c r="Z1833">
        <v>146.9</v>
      </c>
      <c r="AA1833">
        <v>145.6</v>
      </c>
      <c r="AB1833">
        <v>133.69999999999999</v>
      </c>
      <c r="AC1833">
        <v>164.7</v>
      </c>
      <c r="AD1833">
        <v>166.3</v>
      </c>
      <c r="AE1833">
        <v>139.1</v>
      </c>
      <c r="AF1833">
        <v>127.4</v>
      </c>
      <c r="AG1833">
        <v>143.4</v>
      </c>
      <c r="AH1833">
        <v>145.9</v>
      </c>
      <c r="AI1833">
        <v>149.80000000000001</v>
      </c>
      <c r="AJ1833">
        <v>147.30000000000001</v>
      </c>
      <c r="AK1833">
        <v>126.4</v>
      </c>
      <c r="AL1833">
        <v>109.8</v>
      </c>
      <c r="AM1833">
        <v>140.9</v>
      </c>
      <c r="AN1833">
        <v>129.6</v>
      </c>
      <c r="AO1833">
        <v>105.2</v>
      </c>
      <c r="AP1833">
        <v>117.3</v>
      </c>
      <c r="AQ1833">
        <v>143.80000000000001</v>
      </c>
      <c r="AR1833">
        <v>132</v>
      </c>
      <c r="AS1833">
        <v>108.6</v>
      </c>
      <c r="AT1833">
        <v>109.1</v>
      </c>
      <c r="AU1833">
        <v>127.6</v>
      </c>
      <c r="AV1833">
        <v>108.7</v>
      </c>
      <c r="AW1833">
        <v>125.4</v>
      </c>
      <c r="AX1833">
        <v>102.6</v>
      </c>
      <c r="AY1833">
        <v>93</v>
      </c>
      <c r="AZ1833">
        <v>160.5</v>
      </c>
      <c r="BA1833">
        <v>143.1</v>
      </c>
      <c r="BB1833">
        <v>94.7</v>
      </c>
      <c r="BC1833">
        <v>101.2</v>
      </c>
      <c r="BD1833">
        <v>81.8</v>
      </c>
      <c r="BE1833">
        <v>91.1</v>
      </c>
      <c r="BF1833">
        <v>61.1</v>
      </c>
      <c r="BG1833">
        <v>73.2</v>
      </c>
      <c r="BH1833">
        <v>69.5</v>
      </c>
      <c r="BI1833">
        <v>63.1</v>
      </c>
      <c r="BJ1833">
        <v>51.5</v>
      </c>
      <c r="BK1833">
        <v>53.7</v>
      </c>
      <c r="BL1833">
        <v>48.5</v>
      </c>
      <c r="BM1833">
        <v>72.8</v>
      </c>
      <c r="BN1833">
        <v>62.9</v>
      </c>
      <c r="BO1833">
        <v>59.8</v>
      </c>
      <c r="BP1833">
        <v>57.4</v>
      </c>
      <c r="BQ1833">
        <v>64.5</v>
      </c>
      <c r="BR1833">
        <v>92.7</v>
      </c>
      <c r="BS1833">
        <v>150.1</v>
      </c>
      <c r="BT1833">
        <v>87.4</v>
      </c>
      <c r="BU1833">
        <v>134.80000000000001</v>
      </c>
      <c r="BV1833">
        <v>94.5</v>
      </c>
      <c r="BW1833">
        <v>95.9</v>
      </c>
      <c r="BX1833">
        <v>92.2</v>
      </c>
      <c r="BY1833">
        <v>86.9</v>
      </c>
      <c r="BZ1833">
        <v>17.2</v>
      </c>
      <c r="CA1833">
        <v>64.2</v>
      </c>
      <c r="CB1833">
        <v>70.3</v>
      </c>
      <c r="CC1833">
        <v>79.900000000000006</v>
      </c>
      <c r="CD1833">
        <v>41.8</v>
      </c>
      <c r="CE1833">
        <v>96.6</v>
      </c>
      <c r="CF1833">
        <v>19</v>
      </c>
      <c r="CG1833">
        <v>104.1</v>
      </c>
      <c r="CH1833">
        <v>54.8</v>
      </c>
      <c r="CI1833">
        <v>62.8</v>
      </c>
      <c r="CJ1833">
        <v>53.3</v>
      </c>
      <c r="CK1833">
        <v>58.9</v>
      </c>
      <c r="CL1833">
        <v>52.3</v>
      </c>
      <c r="CM1833">
        <v>72.8</v>
      </c>
      <c r="CN1833">
        <v>44</v>
      </c>
      <c r="CO1833">
        <v>69.7</v>
      </c>
      <c r="CP1833">
        <v>1990591.6953125</v>
      </c>
    </row>
    <row r="1834" spans="1:94">
      <c r="A1834">
        <v>-3.4288092614467E+18</v>
      </c>
      <c r="B1834" t="b">
        <v>0</v>
      </c>
      <c r="C1834" t="s">
        <v>167</v>
      </c>
      <c r="D1834" t="s">
        <v>168</v>
      </c>
      <c r="E1834" s="9" t="s">
        <v>4438</v>
      </c>
      <c r="F1834" s="9" t="s">
        <v>4439</v>
      </c>
      <c r="G1834">
        <v>0</v>
      </c>
      <c r="H1834">
        <v>75.671999999999997</v>
      </c>
      <c r="I1834">
        <v>24</v>
      </c>
      <c r="J1834" s="10">
        <v>13</v>
      </c>
      <c r="K1834">
        <v>563</v>
      </c>
      <c r="L1834" s="10">
        <v>13</v>
      </c>
      <c r="M1834">
        <v>650</v>
      </c>
      <c r="N1834">
        <v>73.900000000000006</v>
      </c>
      <c r="O1834">
        <v>4.88</v>
      </c>
      <c r="P1834">
        <v>694.05</v>
      </c>
      <c r="Q1834">
        <v>13</v>
      </c>
      <c r="R1834">
        <v>0</v>
      </c>
      <c r="S1834">
        <v>100</v>
      </c>
      <c r="T1834">
        <v>22.85</v>
      </c>
      <c r="U1834">
        <v>72</v>
      </c>
      <c r="V1834">
        <v>155.6</v>
      </c>
      <c r="W1834">
        <v>134.4</v>
      </c>
      <c r="X1834">
        <v>139.4</v>
      </c>
      <c r="Y1834">
        <v>132.6</v>
      </c>
      <c r="Z1834">
        <v>150.6</v>
      </c>
      <c r="AA1834">
        <v>132.69999999999999</v>
      </c>
      <c r="AB1834">
        <v>135.1</v>
      </c>
      <c r="AC1834">
        <v>132.19999999999999</v>
      </c>
      <c r="AD1834">
        <v>123.4</v>
      </c>
      <c r="AE1834">
        <v>114.7</v>
      </c>
      <c r="AF1834">
        <v>132.9</v>
      </c>
      <c r="AG1834">
        <v>123.2</v>
      </c>
      <c r="AH1834">
        <v>117.6</v>
      </c>
      <c r="AI1834">
        <v>122.3</v>
      </c>
      <c r="AJ1834">
        <v>129.80000000000001</v>
      </c>
      <c r="AK1834">
        <v>122</v>
      </c>
      <c r="AL1834">
        <v>111.2</v>
      </c>
      <c r="AM1834">
        <v>119</v>
      </c>
      <c r="AN1834">
        <v>119.2</v>
      </c>
      <c r="AO1834">
        <v>125.7</v>
      </c>
      <c r="AP1834">
        <v>118.2</v>
      </c>
      <c r="AQ1834">
        <v>116.7</v>
      </c>
      <c r="AR1834">
        <v>104.8</v>
      </c>
      <c r="AS1834">
        <v>112.9</v>
      </c>
      <c r="AT1834">
        <v>111</v>
      </c>
      <c r="AU1834">
        <v>78</v>
      </c>
      <c r="AV1834">
        <v>115.3</v>
      </c>
      <c r="AW1834">
        <v>101.3</v>
      </c>
      <c r="AX1834">
        <v>104.1</v>
      </c>
      <c r="AY1834">
        <v>102</v>
      </c>
      <c r="AZ1834">
        <v>111.5</v>
      </c>
      <c r="BA1834">
        <v>107.9</v>
      </c>
      <c r="BB1834">
        <v>98.3</v>
      </c>
      <c r="BC1834">
        <v>100.1</v>
      </c>
      <c r="BD1834">
        <v>101</v>
      </c>
      <c r="BE1834">
        <v>96.6</v>
      </c>
      <c r="BF1834">
        <v>100.3</v>
      </c>
      <c r="BG1834">
        <v>84.1</v>
      </c>
      <c r="BH1834">
        <v>94.8</v>
      </c>
      <c r="BI1834">
        <v>95.5</v>
      </c>
      <c r="BJ1834">
        <v>91.9</v>
      </c>
      <c r="BK1834">
        <v>89.3</v>
      </c>
      <c r="BL1834">
        <v>89.9</v>
      </c>
      <c r="BM1834">
        <v>90.5</v>
      </c>
      <c r="BN1834">
        <v>79</v>
      </c>
      <c r="BO1834">
        <v>79.7</v>
      </c>
      <c r="BP1834">
        <v>69</v>
      </c>
      <c r="BQ1834">
        <v>73.400000000000006</v>
      </c>
      <c r="BR1834">
        <v>85.8</v>
      </c>
      <c r="BS1834">
        <v>82.9</v>
      </c>
      <c r="BT1834">
        <v>76.5</v>
      </c>
      <c r="BU1834">
        <v>87.5</v>
      </c>
      <c r="BV1834">
        <v>93.6</v>
      </c>
      <c r="BW1834">
        <v>96.5</v>
      </c>
      <c r="BX1834">
        <v>98.4</v>
      </c>
      <c r="BY1834">
        <v>101.5</v>
      </c>
      <c r="BZ1834">
        <v>78.900000000000006</v>
      </c>
      <c r="CA1834">
        <v>80.900000000000006</v>
      </c>
      <c r="CB1834">
        <v>89</v>
      </c>
      <c r="CC1834">
        <v>82.8</v>
      </c>
      <c r="CD1834">
        <v>58.1</v>
      </c>
      <c r="CE1834">
        <v>70.7</v>
      </c>
      <c r="CF1834">
        <v>64.7</v>
      </c>
      <c r="CG1834">
        <v>71.5</v>
      </c>
      <c r="CH1834">
        <v>78.900000000000006</v>
      </c>
      <c r="CI1834">
        <v>79.900000000000006</v>
      </c>
      <c r="CJ1834">
        <v>80.400000000000006</v>
      </c>
      <c r="CK1834">
        <v>84.8</v>
      </c>
      <c r="CL1834">
        <v>66.900000000000006</v>
      </c>
      <c r="CM1834">
        <v>66.5</v>
      </c>
      <c r="CN1834">
        <v>69.7</v>
      </c>
      <c r="CO1834">
        <v>62.9</v>
      </c>
      <c r="CP1834">
        <v>5751988.83203125</v>
      </c>
    </row>
    <row r="1835" spans="1:94">
      <c r="A1835" s="11" t="s">
        <v>4440</v>
      </c>
      <c r="B1835" t="b">
        <v>0</v>
      </c>
      <c r="C1835" t="s">
        <v>167</v>
      </c>
      <c r="D1835" t="s">
        <v>168</v>
      </c>
      <c r="E1835" s="9" t="s">
        <v>4441</v>
      </c>
      <c r="F1835" s="9" t="s">
        <v>4442</v>
      </c>
      <c r="G1835">
        <v>0</v>
      </c>
      <c r="H1835">
        <v>64.522999999999996</v>
      </c>
      <c r="I1835">
        <v>31</v>
      </c>
      <c r="J1835" s="10">
        <v>9</v>
      </c>
      <c r="K1835">
        <v>94</v>
      </c>
      <c r="L1835" s="10">
        <v>9</v>
      </c>
      <c r="M1835">
        <v>445</v>
      </c>
      <c r="N1835">
        <v>52.6</v>
      </c>
      <c r="O1835">
        <v>5.62</v>
      </c>
      <c r="P1835">
        <v>97.87</v>
      </c>
      <c r="Q1835">
        <v>9</v>
      </c>
      <c r="R1835">
        <v>0</v>
      </c>
      <c r="S1835">
        <v>100</v>
      </c>
      <c r="T1835">
        <v>45.7</v>
      </c>
      <c r="U1835">
        <v>72</v>
      </c>
      <c r="V1835">
        <v>172.2</v>
      </c>
      <c r="W1835">
        <v>177.2</v>
      </c>
      <c r="X1835">
        <v>148</v>
      </c>
      <c r="Y1835">
        <v>160.9</v>
      </c>
      <c r="Z1835">
        <v>167.4</v>
      </c>
      <c r="AA1835">
        <v>122.1</v>
      </c>
      <c r="AB1835">
        <v>176.3</v>
      </c>
      <c r="AC1835">
        <v>167.8</v>
      </c>
      <c r="AD1835">
        <v>104.7</v>
      </c>
      <c r="AE1835">
        <v>159</v>
      </c>
      <c r="AF1835">
        <v>113</v>
      </c>
      <c r="AG1835">
        <v>107.2</v>
      </c>
      <c r="AH1835">
        <v>165.1</v>
      </c>
      <c r="AI1835">
        <v>105.1</v>
      </c>
      <c r="AJ1835">
        <v>169.5</v>
      </c>
      <c r="AK1835">
        <v>150.80000000000001</v>
      </c>
      <c r="AL1835">
        <v>157.19999999999999</v>
      </c>
      <c r="AM1835">
        <v>135.19999999999999</v>
      </c>
      <c r="AN1835">
        <v>97.7</v>
      </c>
      <c r="AO1835">
        <v>117.2</v>
      </c>
      <c r="AP1835">
        <v>67</v>
      </c>
      <c r="AQ1835">
        <v>115.4</v>
      </c>
      <c r="AR1835">
        <v>100.4</v>
      </c>
      <c r="AS1835">
        <v>103.6</v>
      </c>
      <c r="AT1835">
        <v>89.5</v>
      </c>
      <c r="AU1835">
        <v>140</v>
      </c>
      <c r="AV1835">
        <v>73.2</v>
      </c>
      <c r="AW1835">
        <v>21</v>
      </c>
      <c r="AX1835">
        <v>75.599999999999994</v>
      </c>
      <c r="AY1835">
        <v>103.1</v>
      </c>
      <c r="AZ1835">
        <v>19.2</v>
      </c>
      <c r="BA1835">
        <v>105.1</v>
      </c>
      <c r="BB1835">
        <v>68.599999999999994</v>
      </c>
      <c r="BC1835">
        <v>58.4</v>
      </c>
      <c r="BD1835">
        <v>73.2</v>
      </c>
      <c r="BE1835">
        <v>100.3</v>
      </c>
      <c r="BF1835">
        <v>25.5</v>
      </c>
      <c r="BG1835">
        <v>86.3</v>
      </c>
      <c r="BH1835">
        <v>73.5</v>
      </c>
      <c r="BI1835">
        <v>77.599999999999994</v>
      </c>
      <c r="BJ1835">
        <v>203.1</v>
      </c>
      <c r="BK1835">
        <v>87.7</v>
      </c>
      <c r="BL1835">
        <v>30.1</v>
      </c>
      <c r="BM1835">
        <v>85.6</v>
      </c>
      <c r="BN1835">
        <v>59.1</v>
      </c>
      <c r="BO1835">
        <v>58.4</v>
      </c>
      <c r="BP1835">
        <v>29.7</v>
      </c>
      <c r="BQ1835">
        <v>96</v>
      </c>
      <c r="BR1835">
        <v>79.8</v>
      </c>
      <c r="BS1835">
        <v>97.6</v>
      </c>
      <c r="BT1835">
        <v>65.3</v>
      </c>
      <c r="BU1835">
        <v>88.2</v>
      </c>
      <c r="BV1835">
        <v>70.599999999999994</v>
      </c>
      <c r="BW1835">
        <v>104.4</v>
      </c>
      <c r="BX1835">
        <v>81.900000000000006</v>
      </c>
      <c r="BY1835">
        <v>131</v>
      </c>
      <c r="BZ1835">
        <v>71.8</v>
      </c>
      <c r="CA1835">
        <v>99.8</v>
      </c>
      <c r="CB1835">
        <v>67.599999999999994</v>
      </c>
      <c r="CC1835">
        <v>67.099999999999994</v>
      </c>
      <c r="CD1835">
        <v>16.600000000000001</v>
      </c>
      <c r="CE1835">
        <v>208.7</v>
      </c>
      <c r="CF1835">
        <v>177</v>
      </c>
      <c r="CG1835">
        <v>85.8</v>
      </c>
      <c r="CH1835">
        <v>58.1</v>
      </c>
      <c r="CI1835">
        <v>74</v>
      </c>
      <c r="CJ1835">
        <v>63.3</v>
      </c>
      <c r="CK1835">
        <v>116.4</v>
      </c>
      <c r="CL1835">
        <v>50.1</v>
      </c>
      <c r="CM1835">
        <v>92.4</v>
      </c>
      <c r="CN1835">
        <v>27.5</v>
      </c>
      <c r="CO1835">
        <v>105.3</v>
      </c>
      <c r="CP1835">
        <v>2604039.32421875</v>
      </c>
    </row>
    <row r="1836" spans="1:94">
      <c r="A1836" s="11" t="s">
        <v>4443</v>
      </c>
      <c r="B1836" t="b">
        <v>0</v>
      </c>
      <c r="C1836" t="s">
        <v>167</v>
      </c>
      <c r="D1836" t="s">
        <v>168</v>
      </c>
      <c r="E1836" s="9" t="s">
        <v>4444</v>
      </c>
      <c r="F1836" s="9" t="s">
        <v>4445</v>
      </c>
      <c r="G1836">
        <v>0</v>
      </c>
      <c r="H1836">
        <v>77.415000000000006</v>
      </c>
      <c r="I1836">
        <v>47</v>
      </c>
      <c r="J1836" s="10">
        <v>13</v>
      </c>
      <c r="K1836">
        <v>260</v>
      </c>
      <c r="L1836" s="10">
        <v>13</v>
      </c>
      <c r="M1836">
        <v>419</v>
      </c>
      <c r="N1836">
        <v>46.3</v>
      </c>
      <c r="O1836">
        <v>6.95</v>
      </c>
      <c r="P1836">
        <v>425.22</v>
      </c>
      <c r="Q1836">
        <v>13</v>
      </c>
      <c r="R1836">
        <v>0</v>
      </c>
      <c r="S1836">
        <v>100</v>
      </c>
      <c r="T1836">
        <v>48.31</v>
      </c>
      <c r="U1836">
        <v>72</v>
      </c>
      <c r="V1836">
        <v>188.3</v>
      </c>
      <c r="W1836">
        <v>169.8</v>
      </c>
      <c r="X1836">
        <v>128.19999999999999</v>
      </c>
      <c r="Y1836">
        <v>205</v>
      </c>
      <c r="Z1836">
        <v>199.6</v>
      </c>
      <c r="AA1836">
        <v>192.2</v>
      </c>
      <c r="AB1836">
        <v>166</v>
      </c>
      <c r="AC1836">
        <v>146.4</v>
      </c>
      <c r="AD1836">
        <v>159.1</v>
      </c>
      <c r="AE1836">
        <v>182</v>
      </c>
      <c r="AF1836">
        <v>187.1</v>
      </c>
      <c r="AG1836">
        <v>163.19999999999999</v>
      </c>
      <c r="AH1836">
        <v>154</v>
      </c>
      <c r="AI1836">
        <v>165.7</v>
      </c>
      <c r="AJ1836">
        <v>181.7</v>
      </c>
      <c r="AK1836">
        <v>138.30000000000001</v>
      </c>
      <c r="AL1836">
        <v>150.1</v>
      </c>
      <c r="AM1836">
        <v>144.9</v>
      </c>
      <c r="AN1836">
        <v>152.69999999999999</v>
      </c>
      <c r="AO1836">
        <v>151.69999999999999</v>
      </c>
      <c r="AP1836">
        <v>133.4</v>
      </c>
      <c r="AQ1836">
        <v>132.6</v>
      </c>
      <c r="AR1836">
        <v>130.30000000000001</v>
      </c>
      <c r="AS1836">
        <v>175.9</v>
      </c>
      <c r="AT1836">
        <v>61.2</v>
      </c>
      <c r="AU1836">
        <v>74.8</v>
      </c>
      <c r="AV1836">
        <v>71.7</v>
      </c>
      <c r="AW1836">
        <v>74.7</v>
      </c>
      <c r="AX1836">
        <v>73.5</v>
      </c>
      <c r="AY1836">
        <v>84.5</v>
      </c>
      <c r="AZ1836">
        <v>75</v>
      </c>
      <c r="BA1836">
        <v>79.7</v>
      </c>
      <c r="BB1836">
        <v>59.7</v>
      </c>
      <c r="BC1836">
        <v>61.1</v>
      </c>
      <c r="BD1836">
        <v>54</v>
      </c>
      <c r="BE1836">
        <v>62.5</v>
      </c>
      <c r="BF1836">
        <v>59</v>
      </c>
      <c r="BG1836">
        <v>81</v>
      </c>
      <c r="BH1836">
        <v>53.4</v>
      </c>
      <c r="BI1836">
        <v>70.099999999999994</v>
      </c>
      <c r="BJ1836">
        <v>75.400000000000006</v>
      </c>
      <c r="BK1836">
        <v>71.7</v>
      </c>
      <c r="BL1836">
        <v>63.3</v>
      </c>
      <c r="BM1836">
        <v>53.5</v>
      </c>
      <c r="BN1836">
        <v>56.7</v>
      </c>
      <c r="BO1836">
        <v>57.1</v>
      </c>
      <c r="BP1836">
        <v>52.7</v>
      </c>
      <c r="BQ1836">
        <v>57.6</v>
      </c>
      <c r="BR1836">
        <v>73.2</v>
      </c>
      <c r="BS1836">
        <v>80.8</v>
      </c>
      <c r="BT1836">
        <v>63.7</v>
      </c>
      <c r="BU1836">
        <v>79.2</v>
      </c>
      <c r="BV1836">
        <v>63.8</v>
      </c>
      <c r="BW1836">
        <v>55.4</v>
      </c>
      <c r="BX1836">
        <v>56.2</v>
      </c>
      <c r="BY1836">
        <v>71.7</v>
      </c>
      <c r="BZ1836">
        <v>68.8</v>
      </c>
      <c r="CA1836">
        <v>56</v>
      </c>
      <c r="CB1836">
        <v>56.9</v>
      </c>
      <c r="CC1836">
        <v>64.400000000000006</v>
      </c>
      <c r="CD1836">
        <v>121.3</v>
      </c>
      <c r="CE1836">
        <v>100.2</v>
      </c>
      <c r="CF1836">
        <v>126.4</v>
      </c>
      <c r="CG1836">
        <v>102.5</v>
      </c>
      <c r="CH1836">
        <v>42</v>
      </c>
      <c r="CI1836">
        <v>57.1</v>
      </c>
      <c r="CJ1836">
        <v>50.9</v>
      </c>
      <c r="CK1836">
        <v>46.2</v>
      </c>
      <c r="CL1836">
        <v>65.8</v>
      </c>
      <c r="CM1836">
        <v>62</v>
      </c>
      <c r="CN1836">
        <v>78.5</v>
      </c>
      <c r="CO1836">
        <v>74.900000000000006</v>
      </c>
      <c r="CP1836">
        <v>4691822.90625</v>
      </c>
    </row>
    <row r="1837" spans="1:94">
      <c r="A1837" s="11" t="s">
        <v>4446</v>
      </c>
      <c r="B1837" t="b">
        <v>0</v>
      </c>
      <c r="C1837" t="s">
        <v>167</v>
      </c>
      <c r="D1837" t="s">
        <v>168</v>
      </c>
      <c r="E1837" s="9" t="s">
        <v>4447</v>
      </c>
      <c r="F1837" s="9" t="s">
        <v>4448</v>
      </c>
      <c r="G1837">
        <v>0</v>
      </c>
      <c r="H1837">
        <v>53.716000000000001</v>
      </c>
      <c r="I1837">
        <v>65</v>
      </c>
      <c r="J1837" s="10">
        <v>11</v>
      </c>
      <c r="K1837">
        <v>395</v>
      </c>
      <c r="L1837" s="10">
        <v>11</v>
      </c>
      <c r="M1837">
        <v>224</v>
      </c>
      <c r="N1837">
        <v>24.8</v>
      </c>
      <c r="O1837">
        <v>7.39</v>
      </c>
      <c r="P1837">
        <v>421.58</v>
      </c>
      <c r="Q1837">
        <v>11</v>
      </c>
      <c r="R1837">
        <v>0</v>
      </c>
      <c r="S1837">
        <v>100</v>
      </c>
      <c r="T1837">
        <v>26.78</v>
      </c>
      <c r="U1837">
        <v>72</v>
      </c>
      <c r="V1837">
        <v>107.7</v>
      </c>
      <c r="W1837">
        <v>99.6</v>
      </c>
      <c r="X1837">
        <v>106.7</v>
      </c>
      <c r="Y1837">
        <v>108.6</v>
      </c>
      <c r="Z1837">
        <v>95.4</v>
      </c>
      <c r="AA1837">
        <v>103.8</v>
      </c>
      <c r="AB1837">
        <v>106.6</v>
      </c>
      <c r="AC1837">
        <v>77.8</v>
      </c>
      <c r="AD1837">
        <v>78.7</v>
      </c>
      <c r="AE1837">
        <v>89</v>
      </c>
      <c r="AF1837">
        <v>96.4</v>
      </c>
      <c r="AG1837">
        <v>92</v>
      </c>
      <c r="AH1837">
        <v>80.8</v>
      </c>
      <c r="AI1837">
        <v>96.5</v>
      </c>
      <c r="AJ1837">
        <v>92.4</v>
      </c>
      <c r="AK1837">
        <v>72.900000000000006</v>
      </c>
      <c r="AL1837">
        <v>91.2</v>
      </c>
      <c r="AM1837">
        <v>108.2</v>
      </c>
      <c r="AN1837">
        <v>63.5</v>
      </c>
      <c r="AO1837">
        <v>89.9</v>
      </c>
      <c r="AP1837">
        <v>54.8</v>
      </c>
      <c r="AQ1837">
        <v>65.099999999999994</v>
      </c>
      <c r="AR1837">
        <v>62.1</v>
      </c>
      <c r="AS1837">
        <v>58.6</v>
      </c>
      <c r="AT1837">
        <v>146.80000000000001</v>
      </c>
      <c r="AU1837">
        <v>154.6</v>
      </c>
      <c r="AV1837">
        <v>144.69999999999999</v>
      </c>
      <c r="AW1837">
        <v>120.4</v>
      </c>
      <c r="AX1837">
        <v>151.1</v>
      </c>
      <c r="AY1837">
        <v>118.8</v>
      </c>
      <c r="AZ1837">
        <v>155.9</v>
      </c>
      <c r="BA1837">
        <v>123.3</v>
      </c>
      <c r="BB1837">
        <v>168.5</v>
      </c>
      <c r="BC1837">
        <v>116.5</v>
      </c>
      <c r="BD1837">
        <v>153.1</v>
      </c>
      <c r="BE1837">
        <v>143.1</v>
      </c>
      <c r="BF1837">
        <v>108.8</v>
      </c>
      <c r="BG1837">
        <v>118.2</v>
      </c>
      <c r="BH1837">
        <v>109</v>
      </c>
      <c r="BI1837">
        <v>122.3</v>
      </c>
      <c r="BJ1837">
        <v>101</v>
      </c>
      <c r="BK1837">
        <v>91.1</v>
      </c>
      <c r="BL1837">
        <v>93.5</v>
      </c>
      <c r="BM1837">
        <v>107.3</v>
      </c>
      <c r="BN1837">
        <v>90.8</v>
      </c>
      <c r="BO1837">
        <v>97</v>
      </c>
      <c r="BP1837">
        <v>110.9</v>
      </c>
      <c r="BQ1837">
        <v>113.3</v>
      </c>
      <c r="BR1837">
        <v>94.8</v>
      </c>
      <c r="BS1837">
        <v>110.3</v>
      </c>
      <c r="BT1837">
        <v>104.2</v>
      </c>
      <c r="BU1837">
        <v>112.5</v>
      </c>
      <c r="BV1837">
        <v>140.19999999999999</v>
      </c>
      <c r="BW1837">
        <v>106.3</v>
      </c>
      <c r="BX1837">
        <v>121</v>
      </c>
      <c r="BY1837">
        <v>112.5</v>
      </c>
      <c r="BZ1837">
        <v>95.5</v>
      </c>
      <c r="CA1837">
        <v>85.7</v>
      </c>
      <c r="CB1837">
        <v>90.8</v>
      </c>
      <c r="CC1837">
        <v>86</v>
      </c>
      <c r="CD1837">
        <v>46.3</v>
      </c>
      <c r="CE1837">
        <v>67.400000000000006</v>
      </c>
      <c r="CF1837">
        <v>48.5</v>
      </c>
      <c r="CG1837">
        <v>58.8</v>
      </c>
      <c r="CH1837">
        <v>82</v>
      </c>
      <c r="CI1837">
        <v>98.3</v>
      </c>
      <c r="CJ1837">
        <v>82.6</v>
      </c>
      <c r="CK1837">
        <v>94.4</v>
      </c>
      <c r="CL1837">
        <v>71.8</v>
      </c>
      <c r="CM1837">
        <v>86.6</v>
      </c>
      <c r="CN1837">
        <v>57.6</v>
      </c>
      <c r="CO1837">
        <v>87.4</v>
      </c>
      <c r="CP1837">
        <v>2148436.25</v>
      </c>
    </row>
    <row r="1838" spans="1:94">
      <c r="A1838">
        <v>-4.1009183307428598E+18</v>
      </c>
      <c r="B1838" t="b">
        <v>0</v>
      </c>
      <c r="C1838" t="s">
        <v>167</v>
      </c>
      <c r="D1838" t="s">
        <v>168</v>
      </c>
      <c r="E1838" s="9" t="s">
        <v>4449</v>
      </c>
      <c r="F1838" s="9" t="s">
        <v>4450</v>
      </c>
      <c r="G1838">
        <v>0</v>
      </c>
      <c r="H1838">
        <v>62.58</v>
      </c>
      <c r="I1838">
        <v>44</v>
      </c>
      <c r="J1838" s="10">
        <v>9</v>
      </c>
      <c r="K1838">
        <v>254</v>
      </c>
      <c r="L1838" s="10">
        <v>9</v>
      </c>
      <c r="M1838">
        <v>314</v>
      </c>
      <c r="N1838">
        <v>34.6</v>
      </c>
      <c r="O1838">
        <v>8.24</v>
      </c>
      <c r="P1838">
        <v>379.28</v>
      </c>
      <c r="Q1838">
        <v>9</v>
      </c>
      <c r="R1838">
        <v>0</v>
      </c>
      <c r="S1838">
        <v>100</v>
      </c>
      <c r="T1838">
        <v>55.52</v>
      </c>
      <c r="U1838">
        <v>72</v>
      </c>
      <c r="V1838">
        <v>121.8</v>
      </c>
      <c r="W1838">
        <v>181.1</v>
      </c>
      <c r="X1838">
        <v>139.9</v>
      </c>
      <c r="Y1838">
        <v>142.1</v>
      </c>
      <c r="Z1838">
        <v>144.1</v>
      </c>
      <c r="AA1838">
        <v>168.2</v>
      </c>
      <c r="AB1838">
        <v>141.30000000000001</v>
      </c>
      <c r="AC1838">
        <v>193.8</v>
      </c>
      <c r="AD1838">
        <v>177.1</v>
      </c>
      <c r="AE1838">
        <v>182</v>
      </c>
      <c r="AF1838">
        <v>183.7</v>
      </c>
      <c r="AG1838">
        <v>165.9</v>
      </c>
      <c r="AH1838">
        <v>161.6</v>
      </c>
      <c r="AI1838">
        <v>181.8</v>
      </c>
      <c r="AJ1838">
        <v>185.8</v>
      </c>
      <c r="AK1838">
        <v>203</v>
      </c>
      <c r="AL1838">
        <v>173.9</v>
      </c>
      <c r="AM1838">
        <v>189.5</v>
      </c>
      <c r="AN1838">
        <v>176.9</v>
      </c>
      <c r="AO1838">
        <v>214.4</v>
      </c>
      <c r="AP1838">
        <v>212.3</v>
      </c>
      <c r="AQ1838">
        <v>180.9</v>
      </c>
      <c r="AR1838">
        <v>209.7</v>
      </c>
      <c r="AS1838">
        <v>136.5</v>
      </c>
      <c r="AT1838">
        <v>86.6</v>
      </c>
      <c r="AU1838">
        <v>65.900000000000006</v>
      </c>
      <c r="AV1838">
        <v>73.7</v>
      </c>
      <c r="AW1838">
        <v>75.8</v>
      </c>
      <c r="AX1838">
        <v>73.3</v>
      </c>
      <c r="AY1838">
        <v>70.8</v>
      </c>
      <c r="AZ1838">
        <v>69.900000000000006</v>
      </c>
      <c r="BA1838">
        <v>80.3</v>
      </c>
      <c r="BB1838">
        <v>75.099999999999994</v>
      </c>
      <c r="BC1838">
        <v>62.4</v>
      </c>
      <c r="BD1838">
        <v>68.5</v>
      </c>
      <c r="BE1838">
        <v>72.099999999999994</v>
      </c>
      <c r="BF1838">
        <v>88.9</v>
      </c>
      <c r="BG1838">
        <v>62.7</v>
      </c>
      <c r="BH1838">
        <v>76.8</v>
      </c>
      <c r="BI1838">
        <v>71.099999999999994</v>
      </c>
      <c r="BJ1838">
        <v>68.8</v>
      </c>
      <c r="BK1838">
        <v>66</v>
      </c>
      <c r="BL1838">
        <v>65.7</v>
      </c>
      <c r="BM1838">
        <v>60</v>
      </c>
      <c r="BN1838">
        <v>60.5</v>
      </c>
      <c r="BO1838">
        <v>60.1</v>
      </c>
      <c r="BP1838">
        <v>63.9</v>
      </c>
      <c r="BQ1838">
        <v>53.4</v>
      </c>
      <c r="BR1838">
        <v>74</v>
      </c>
      <c r="BS1838">
        <v>73.8</v>
      </c>
      <c r="BT1838">
        <v>66.7</v>
      </c>
      <c r="BU1838">
        <v>84.1</v>
      </c>
      <c r="BV1838">
        <v>78.599999999999994</v>
      </c>
      <c r="BW1838">
        <v>57.9</v>
      </c>
      <c r="BX1838">
        <v>65.5</v>
      </c>
      <c r="BY1838">
        <v>67.5</v>
      </c>
      <c r="BZ1838">
        <v>59.1</v>
      </c>
      <c r="CA1838">
        <v>57.6</v>
      </c>
      <c r="CB1838">
        <v>51.9</v>
      </c>
      <c r="CC1838">
        <v>50.6</v>
      </c>
      <c r="CD1838">
        <v>38.5</v>
      </c>
      <c r="CE1838">
        <v>33.799999999999997</v>
      </c>
      <c r="CF1838">
        <v>69.2</v>
      </c>
      <c r="CG1838">
        <v>23.4</v>
      </c>
      <c r="CH1838">
        <v>49.2</v>
      </c>
      <c r="CI1838">
        <v>54.9</v>
      </c>
      <c r="CJ1838">
        <v>50.9</v>
      </c>
      <c r="CK1838">
        <v>56.9</v>
      </c>
      <c r="CL1838">
        <v>57.1</v>
      </c>
      <c r="CM1838">
        <v>56.2</v>
      </c>
      <c r="CN1838">
        <v>52.1</v>
      </c>
      <c r="CO1838">
        <v>30.7</v>
      </c>
      <c r="CP1838">
        <v>3018359.4375</v>
      </c>
    </row>
    <row r="1839" spans="1:94">
      <c r="A1839">
        <v>-8.1939463567565496E+18</v>
      </c>
      <c r="B1839" t="b">
        <v>0</v>
      </c>
      <c r="C1839" t="s">
        <v>167</v>
      </c>
      <c r="D1839" t="s">
        <v>168</v>
      </c>
      <c r="E1839" s="9" t="s">
        <v>4451</v>
      </c>
      <c r="F1839" s="9" t="s">
        <v>4452</v>
      </c>
      <c r="G1839">
        <v>0</v>
      </c>
      <c r="H1839">
        <v>22.26</v>
      </c>
      <c r="I1839">
        <v>25</v>
      </c>
      <c r="J1839" s="10">
        <v>3</v>
      </c>
      <c r="K1839">
        <v>102</v>
      </c>
      <c r="L1839" s="10">
        <v>3</v>
      </c>
      <c r="M1839">
        <v>213</v>
      </c>
      <c r="N1839">
        <v>24</v>
      </c>
      <c r="O1839">
        <v>6.02</v>
      </c>
      <c r="P1839">
        <v>92.43</v>
      </c>
      <c r="Q1839">
        <v>3</v>
      </c>
      <c r="R1839">
        <v>0</v>
      </c>
      <c r="S1839">
        <v>100</v>
      </c>
      <c r="T1839">
        <v>60.72</v>
      </c>
      <c r="U1839">
        <v>72</v>
      </c>
      <c r="V1839">
        <v>212</v>
      </c>
      <c r="W1839">
        <v>256.8</v>
      </c>
      <c r="X1839">
        <v>197.6</v>
      </c>
      <c r="Y1839">
        <v>209.1</v>
      </c>
      <c r="Z1839">
        <v>190.8</v>
      </c>
      <c r="AA1839">
        <v>152.1</v>
      </c>
      <c r="AB1839">
        <v>163.9</v>
      </c>
      <c r="AC1839">
        <v>218.6</v>
      </c>
      <c r="AD1839">
        <v>123</v>
      </c>
      <c r="AE1839">
        <v>142.4</v>
      </c>
      <c r="AF1839">
        <v>176.9</v>
      </c>
      <c r="AG1839">
        <v>156.30000000000001</v>
      </c>
      <c r="AH1839">
        <v>210.8</v>
      </c>
      <c r="AI1839">
        <v>185.3</v>
      </c>
      <c r="AJ1839">
        <v>193.2</v>
      </c>
      <c r="AK1839">
        <v>166.1</v>
      </c>
      <c r="AL1839">
        <v>155.80000000000001</v>
      </c>
      <c r="AM1839">
        <v>147.19999999999999</v>
      </c>
      <c r="AN1839">
        <v>129.9</v>
      </c>
      <c r="AO1839">
        <v>131.9</v>
      </c>
      <c r="AP1839">
        <v>131.9</v>
      </c>
      <c r="AQ1839">
        <v>193.7</v>
      </c>
      <c r="AR1839">
        <v>127</v>
      </c>
      <c r="AS1839">
        <v>164.4</v>
      </c>
      <c r="AT1839">
        <v>99.7</v>
      </c>
      <c r="AU1839">
        <v>145.9</v>
      </c>
      <c r="AV1839">
        <v>88.9</v>
      </c>
      <c r="AW1839">
        <v>86.4</v>
      </c>
      <c r="AX1839">
        <v>67</v>
      </c>
      <c r="AY1839">
        <v>65.8</v>
      </c>
      <c r="AZ1839">
        <v>86.4</v>
      </c>
      <c r="BA1839">
        <v>45.3</v>
      </c>
      <c r="BB1839">
        <v>44.4</v>
      </c>
      <c r="BC1839">
        <v>35.6</v>
      </c>
      <c r="BD1839">
        <v>65.3</v>
      </c>
      <c r="BE1839">
        <v>52.6</v>
      </c>
      <c r="BF1839">
        <v>19</v>
      </c>
      <c r="BG1839">
        <v>47.6</v>
      </c>
      <c r="BH1839">
        <v>46.9</v>
      </c>
      <c r="BI1839">
        <v>48.4</v>
      </c>
      <c r="BJ1839">
        <v>39.799999999999997</v>
      </c>
      <c r="BK1839">
        <v>17.399999999999999</v>
      </c>
      <c r="BL1839">
        <v>37.4</v>
      </c>
      <c r="BM1839">
        <v>37.799999999999997</v>
      </c>
      <c r="BN1839">
        <v>46</v>
      </c>
      <c r="BO1839">
        <v>54.6</v>
      </c>
      <c r="BP1839">
        <v>41.2</v>
      </c>
      <c r="BQ1839">
        <v>52.7</v>
      </c>
      <c r="BR1839">
        <v>122.1</v>
      </c>
      <c r="BS1839">
        <v>147.69999999999999</v>
      </c>
      <c r="BT1839">
        <v>97.2</v>
      </c>
      <c r="BU1839">
        <v>103.7</v>
      </c>
      <c r="BV1839">
        <v>111</v>
      </c>
      <c r="BW1839">
        <v>88.9</v>
      </c>
      <c r="BX1839">
        <v>93.7</v>
      </c>
      <c r="BY1839">
        <v>121.9</v>
      </c>
      <c r="BZ1839">
        <v>43.1</v>
      </c>
      <c r="CA1839">
        <v>49</v>
      </c>
      <c r="CB1839">
        <v>86.4</v>
      </c>
      <c r="CC1839">
        <v>44.5</v>
      </c>
      <c r="CD1839">
        <v>36.799999999999997</v>
      </c>
      <c r="CE1839">
        <v>47.3</v>
      </c>
      <c r="CF1839">
        <v>49.5</v>
      </c>
      <c r="CG1839">
        <v>44.3</v>
      </c>
      <c r="CH1839">
        <v>37.1</v>
      </c>
      <c r="CI1839">
        <v>53</v>
      </c>
      <c r="CJ1839">
        <v>56.3</v>
      </c>
      <c r="CK1839">
        <v>77</v>
      </c>
      <c r="CL1839">
        <v>40.200000000000003</v>
      </c>
      <c r="CM1839">
        <v>47.2</v>
      </c>
      <c r="CN1839">
        <v>36.700000000000003</v>
      </c>
      <c r="CO1839">
        <v>56.4</v>
      </c>
      <c r="CP1839">
        <v>1582618.96875</v>
      </c>
    </row>
    <row r="1840" spans="1:94">
      <c r="A1840">
        <v>-3.2636184843209902E+18</v>
      </c>
      <c r="B1840" t="b">
        <v>0</v>
      </c>
      <c r="C1840" t="s">
        <v>167</v>
      </c>
      <c r="D1840" t="s">
        <v>168</v>
      </c>
      <c r="E1840" s="9" t="s">
        <v>4453</v>
      </c>
      <c r="F1840" s="9" t="s">
        <v>4454</v>
      </c>
      <c r="G1840">
        <v>0</v>
      </c>
      <c r="H1840">
        <v>32.130000000000003</v>
      </c>
      <c r="I1840">
        <v>47</v>
      </c>
      <c r="J1840" s="10">
        <v>7</v>
      </c>
      <c r="K1840">
        <v>220</v>
      </c>
      <c r="L1840" s="10">
        <v>7</v>
      </c>
      <c r="M1840">
        <v>131</v>
      </c>
      <c r="N1840">
        <v>15.5</v>
      </c>
      <c r="O1840">
        <v>8.2899999999999991</v>
      </c>
      <c r="P1840">
        <v>359.04</v>
      </c>
      <c r="Q1840">
        <v>7</v>
      </c>
      <c r="R1840">
        <v>0</v>
      </c>
      <c r="S1840">
        <v>100</v>
      </c>
      <c r="T1840">
        <v>56.24</v>
      </c>
      <c r="U1840">
        <v>72</v>
      </c>
      <c r="V1840">
        <v>21.9</v>
      </c>
      <c r="W1840">
        <v>24</v>
      </c>
      <c r="X1840">
        <v>32.1</v>
      </c>
      <c r="Y1840">
        <v>46</v>
      </c>
      <c r="Z1840">
        <v>49.3</v>
      </c>
      <c r="AA1840">
        <v>32.799999999999997</v>
      </c>
      <c r="AB1840">
        <v>44.7</v>
      </c>
      <c r="AC1840">
        <v>21.5</v>
      </c>
      <c r="AD1840">
        <v>28.1</v>
      </c>
      <c r="AE1840">
        <v>26.1</v>
      </c>
      <c r="AF1840">
        <v>32.799999999999997</v>
      </c>
      <c r="AG1840">
        <v>24.7</v>
      </c>
      <c r="AH1840">
        <v>22.8</v>
      </c>
      <c r="AI1840">
        <v>27.2</v>
      </c>
      <c r="AJ1840">
        <v>25</v>
      </c>
      <c r="AK1840">
        <v>24.8</v>
      </c>
      <c r="AL1840">
        <v>90.9</v>
      </c>
      <c r="AM1840">
        <v>25</v>
      </c>
      <c r="AN1840">
        <v>24.7</v>
      </c>
      <c r="AO1840">
        <v>10.7</v>
      </c>
      <c r="AP1840">
        <v>22.4</v>
      </c>
      <c r="AQ1840">
        <v>30.9</v>
      </c>
      <c r="AR1840">
        <v>23.9</v>
      </c>
      <c r="AS1840">
        <v>17.600000000000001</v>
      </c>
      <c r="AT1840">
        <v>176.6</v>
      </c>
      <c r="AU1840">
        <v>160.1</v>
      </c>
      <c r="AV1840">
        <v>171</v>
      </c>
      <c r="AW1840">
        <v>163.19999999999999</v>
      </c>
      <c r="AX1840">
        <v>153.4</v>
      </c>
      <c r="AY1840">
        <v>143.4</v>
      </c>
      <c r="AZ1840">
        <v>154.19999999999999</v>
      </c>
      <c r="BA1840">
        <v>156.19999999999999</v>
      </c>
      <c r="BB1840">
        <v>170.8</v>
      </c>
      <c r="BC1840">
        <v>157.9</v>
      </c>
      <c r="BD1840">
        <v>189.5</v>
      </c>
      <c r="BE1840">
        <v>155.80000000000001</v>
      </c>
      <c r="BF1840">
        <v>141.1</v>
      </c>
      <c r="BG1840">
        <v>138.4</v>
      </c>
      <c r="BH1840">
        <v>142.4</v>
      </c>
      <c r="BI1840">
        <v>142.5</v>
      </c>
      <c r="BJ1840">
        <v>118</v>
      </c>
      <c r="BK1840">
        <v>114.6</v>
      </c>
      <c r="BL1840">
        <v>118</v>
      </c>
      <c r="BM1840">
        <v>118</v>
      </c>
      <c r="BN1840">
        <v>158.69999999999999</v>
      </c>
      <c r="BO1840">
        <v>131.5</v>
      </c>
      <c r="BP1840">
        <v>156.30000000000001</v>
      </c>
      <c r="BQ1840">
        <v>139.19999999999999</v>
      </c>
      <c r="BR1840">
        <v>194.4</v>
      </c>
      <c r="BS1840">
        <v>168</v>
      </c>
      <c r="BT1840">
        <v>191</v>
      </c>
      <c r="BU1840">
        <v>170.4</v>
      </c>
      <c r="BV1840">
        <v>146.80000000000001</v>
      </c>
      <c r="BW1840">
        <v>145.9</v>
      </c>
      <c r="BX1840">
        <v>139.4</v>
      </c>
      <c r="BY1840">
        <v>141.4</v>
      </c>
      <c r="BZ1840">
        <v>109.9</v>
      </c>
      <c r="CA1840">
        <v>121.2</v>
      </c>
      <c r="CB1840">
        <v>117</v>
      </c>
      <c r="CC1840">
        <v>99</v>
      </c>
      <c r="CD1840">
        <v>105.9</v>
      </c>
      <c r="CE1840">
        <v>82.8</v>
      </c>
      <c r="CF1840">
        <v>97</v>
      </c>
      <c r="CG1840">
        <v>82.7</v>
      </c>
      <c r="CH1840">
        <v>94.2</v>
      </c>
      <c r="CI1840">
        <v>90</v>
      </c>
      <c r="CJ1840">
        <v>115</v>
      </c>
      <c r="CK1840">
        <v>82.2</v>
      </c>
      <c r="CL1840">
        <v>108.4</v>
      </c>
      <c r="CM1840">
        <v>86.9</v>
      </c>
      <c r="CN1840">
        <v>106.4</v>
      </c>
      <c r="CO1840">
        <v>103.7</v>
      </c>
      <c r="CP1840">
        <v>264818.47265625</v>
      </c>
    </row>
    <row r="1841" spans="1:94">
      <c r="A1841">
        <v>-9.1462782481051699E+18</v>
      </c>
      <c r="B1841" t="b">
        <v>0</v>
      </c>
      <c r="C1841" t="s">
        <v>351</v>
      </c>
      <c r="D1841" t="s">
        <v>168</v>
      </c>
      <c r="E1841" s="9" t="s">
        <v>4455</v>
      </c>
      <c r="F1841" s="9" t="s">
        <v>4456</v>
      </c>
      <c r="G1841">
        <v>2.3E-2</v>
      </c>
      <c r="H1841">
        <v>3.012</v>
      </c>
      <c r="I1841">
        <v>2</v>
      </c>
      <c r="J1841" s="10">
        <v>1</v>
      </c>
      <c r="K1841">
        <v>1</v>
      </c>
      <c r="L1841" s="10">
        <v>1</v>
      </c>
      <c r="M1841">
        <v>734</v>
      </c>
      <c r="N1841">
        <v>84.6</v>
      </c>
      <c r="O1841">
        <v>8.59</v>
      </c>
      <c r="P1841">
        <v>0</v>
      </c>
      <c r="Q1841">
        <v>1</v>
      </c>
      <c r="R1841">
        <v>0</v>
      </c>
      <c r="S1841">
        <v>100</v>
      </c>
      <c r="T1841">
        <v>27</v>
      </c>
      <c r="U1841">
        <v>13</v>
      </c>
      <c r="AT1841">
        <v>706.4</v>
      </c>
      <c r="AU1841">
        <v>883.8</v>
      </c>
      <c r="AW1841">
        <v>699.3</v>
      </c>
      <c r="AX1841">
        <v>471.6</v>
      </c>
      <c r="AY1841">
        <v>726.3</v>
      </c>
      <c r="AZ1841">
        <v>461.1</v>
      </c>
      <c r="BA1841">
        <v>510.4</v>
      </c>
      <c r="BD1841">
        <v>489.4</v>
      </c>
      <c r="BE1841">
        <v>400.2</v>
      </c>
      <c r="BH1841">
        <v>448.2</v>
      </c>
      <c r="BJ1841">
        <v>520.9</v>
      </c>
      <c r="BK1841">
        <v>477.6</v>
      </c>
      <c r="BR1841">
        <v>404.7</v>
      </c>
    </row>
    <row r="1842" spans="1:94">
      <c r="A1842">
        <v>-5.3188634702585999E+18</v>
      </c>
      <c r="B1842" t="b">
        <v>0</v>
      </c>
      <c r="C1842" t="s">
        <v>167</v>
      </c>
      <c r="D1842" t="s">
        <v>168</v>
      </c>
      <c r="E1842" s="9" t="s">
        <v>4457</v>
      </c>
      <c r="F1842" s="9" t="s">
        <v>4458</v>
      </c>
      <c r="G1842">
        <v>0</v>
      </c>
      <c r="H1842">
        <v>61.03</v>
      </c>
      <c r="I1842">
        <v>25</v>
      </c>
      <c r="J1842" s="10">
        <v>9</v>
      </c>
      <c r="K1842">
        <v>134</v>
      </c>
      <c r="L1842" s="10">
        <v>2</v>
      </c>
      <c r="M1842">
        <v>563</v>
      </c>
      <c r="N1842">
        <v>60.7</v>
      </c>
      <c r="O1842">
        <v>4.68</v>
      </c>
      <c r="P1842">
        <v>236.97</v>
      </c>
      <c r="Q1842">
        <v>9</v>
      </c>
      <c r="R1842">
        <v>7</v>
      </c>
      <c r="S1842">
        <v>100</v>
      </c>
      <c r="T1842">
        <v>107.11</v>
      </c>
      <c r="U1842">
        <v>72</v>
      </c>
      <c r="V1842">
        <v>240.2</v>
      </c>
      <c r="W1842">
        <v>216.9</v>
      </c>
      <c r="X1842">
        <v>220.6</v>
      </c>
      <c r="Y1842">
        <v>206.9</v>
      </c>
      <c r="Z1842">
        <v>239.7</v>
      </c>
      <c r="AA1842">
        <v>275.7</v>
      </c>
      <c r="AB1842">
        <v>259.5</v>
      </c>
      <c r="AC1842">
        <v>245.8</v>
      </c>
      <c r="AD1842">
        <v>237</v>
      </c>
      <c r="AE1842">
        <v>259.8</v>
      </c>
      <c r="AF1842">
        <v>258.8</v>
      </c>
      <c r="AG1842">
        <v>249.6</v>
      </c>
      <c r="AH1842">
        <v>230.8</v>
      </c>
      <c r="AI1842">
        <v>240.3</v>
      </c>
      <c r="AJ1842">
        <v>268.39999999999998</v>
      </c>
      <c r="AK1842">
        <v>265.39999999999998</v>
      </c>
      <c r="AL1842">
        <v>245.5</v>
      </c>
      <c r="AM1842">
        <v>266.8</v>
      </c>
      <c r="AN1842">
        <v>261.39999999999998</v>
      </c>
      <c r="AO1842">
        <v>272.2</v>
      </c>
      <c r="AP1842">
        <v>272.60000000000002</v>
      </c>
      <c r="AQ1842">
        <v>287.7</v>
      </c>
      <c r="AR1842">
        <v>213.1</v>
      </c>
      <c r="AS1842">
        <v>235.9</v>
      </c>
      <c r="AT1842">
        <v>30.5</v>
      </c>
      <c r="AU1842">
        <v>44.8</v>
      </c>
      <c r="AV1842">
        <v>30</v>
      </c>
      <c r="AW1842">
        <v>56.6</v>
      </c>
      <c r="AX1842">
        <v>40.700000000000003</v>
      </c>
      <c r="AY1842">
        <v>29.5</v>
      </c>
      <c r="AZ1842">
        <v>45</v>
      </c>
      <c r="BA1842">
        <v>31.8</v>
      </c>
      <c r="BB1842">
        <v>46.6</v>
      </c>
      <c r="BC1842">
        <v>32.5</v>
      </c>
      <c r="BD1842">
        <v>31.6</v>
      </c>
      <c r="BE1842">
        <v>26</v>
      </c>
      <c r="BF1842">
        <v>24</v>
      </c>
      <c r="BG1842">
        <v>25</v>
      </c>
      <c r="BH1842">
        <v>44.2</v>
      </c>
      <c r="BI1842">
        <v>45.4</v>
      </c>
      <c r="BJ1842">
        <v>13</v>
      </c>
      <c r="BK1842">
        <v>11.9</v>
      </c>
      <c r="BL1842">
        <v>32.1</v>
      </c>
      <c r="BM1842">
        <v>22.3</v>
      </c>
      <c r="BN1842">
        <v>29.7</v>
      </c>
      <c r="BO1842">
        <v>30.5</v>
      </c>
      <c r="BP1842">
        <v>26.2</v>
      </c>
      <c r="BQ1842">
        <v>40.9</v>
      </c>
      <c r="BR1842">
        <v>20</v>
      </c>
      <c r="BS1842">
        <v>19</v>
      </c>
      <c r="BT1842">
        <v>16.7</v>
      </c>
      <c r="BU1842">
        <v>30.6</v>
      </c>
      <c r="BV1842">
        <v>14.9</v>
      </c>
      <c r="BW1842">
        <v>23.7</v>
      </c>
      <c r="BX1842">
        <v>18.399999999999999</v>
      </c>
      <c r="BY1842">
        <v>27.7</v>
      </c>
      <c r="BZ1842">
        <v>24.4</v>
      </c>
      <c r="CA1842">
        <v>24.4</v>
      </c>
      <c r="CB1842">
        <v>30.3</v>
      </c>
      <c r="CC1842">
        <v>9.3000000000000007</v>
      </c>
      <c r="CD1842">
        <v>16.100000000000001</v>
      </c>
      <c r="CE1842">
        <v>38.5</v>
      </c>
      <c r="CF1842">
        <v>28.7</v>
      </c>
      <c r="CG1842">
        <v>4.3</v>
      </c>
      <c r="CH1842">
        <v>6.8</v>
      </c>
      <c r="CI1842">
        <v>16.2</v>
      </c>
      <c r="CJ1842">
        <v>9.3000000000000007</v>
      </c>
      <c r="CK1842">
        <v>4.4000000000000004</v>
      </c>
      <c r="CL1842">
        <v>10.7</v>
      </c>
      <c r="CM1842">
        <v>20.7</v>
      </c>
      <c r="CN1842">
        <v>13.4</v>
      </c>
      <c r="CO1842">
        <v>10.4</v>
      </c>
      <c r="CP1842">
        <v>5398937.078125</v>
      </c>
    </row>
    <row r="1843" spans="1:94">
      <c r="A1843">
        <v>-1.8077015701718799E+18</v>
      </c>
      <c r="B1843" t="b">
        <v>0</v>
      </c>
      <c r="C1843" t="s">
        <v>167</v>
      </c>
      <c r="D1843" t="s">
        <v>168</v>
      </c>
      <c r="E1843" s="9" t="s">
        <v>4457</v>
      </c>
      <c r="F1843" s="9" t="s">
        <v>4459</v>
      </c>
      <c r="G1843">
        <v>0</v>
      </c>
      <c r="H1843">
        <v>48.302999999999997</v>
      </c>
      <c r="I1843">
        <v>35</v>
      </c>
      <c r="J1843" s="10">
        <v>8</v>
      </c>
      <c r="K1843">
        <v>109</v>
      </c>
      <c r="L1843" s="10">
        <v>1</v>
      </c>
      <c r="M1843">
        <v>356</v>
      </c>
      <c r="N1843">
        <v>40</v>
      </c>
      <c r="O1843">
        <v>4.9800000000000004</v>
      </c>
      <c r="P1843">
        <v>209.47</v>
      </c>
      <c r="Q1843">
        <v>8</v>
      </c>
      <c r="R1843">
        <v>0</v>
      </c>
      <c r="S1843">
        <v>100</v>
      </c>
      <c r="T1843">
        <v>28.51</v>
      </c>
      <c r="U1843">
        <v>50</v>
      </c>
      <c r="Z1843">
        <v>33.700000000000003</v>
      </c>
      <c r="AA1843">
        <v>23.3</v>
      </c>
      <c r="AT1843">
        <v>208.4</v>
      </c>
      <c r="AU1843">
        <v>171.8</v>
      </c>
      <c r="AV1843">
        <v>222.6</v>
      </c>
      <c r="AW1843">
        <v>167.2</v>
      </c>
      <c r="AX1843">
        <v>167</v>
      </c>
      <c r="AY1843">
        <v>151.69999999999999</v>
      </c>
      <c r="AZ1843">
        <v>158.1</v>
      </c>
      <c r="BA1843">
        <v>146.69999999999999</v>
      </c>
      <c r="BB1843">
        <v>165.7</v>
      </c>
      <c r="BC1843">
        <v>146.30000000000001</v>
      </c>
      <c r="BD1843">
        <v>150</v>
      </c>
      <c r="BE1843">
        <v>169.7</v>
      </c>
      <c r="BF1843">
        <v>137.1</v>
      </c>
      <c r="BG1843">
        <v>131.5</v>
      </c>
      <c r="BH1843">
        <v>140.6</v>
      </c>
      <c r="BI1843">
        <v>140.30000000000001</v>
      </c>
      <c r="BJ1843">
        <v>132.5</v>
      </c>
      <c r="BK1843">
        <v>133.30000000000001</v>
      </c>
      <c r="BL1843">
        <v>119</v>
      </c>
      <c r="BM1843">
        <v>137.19999999999999</v>
      </c>
      <c r="BN1843">
        <v>104.3</v>
      </c>
      <c r="BO1843">
        <v>93.2</v>
      </c>
      <c r="BP1843">
        <v>93.6</v>
      </c>
      <c r="BQ1843">
        <v>103.5</v>
      </c>
      <c r="BR1843">
        <v>121.5</v>
      </c>
      <c r="BS1843">
        <v>141.9</v>
      </c>
      <c r="BT1843">
        <v>135.19999999999999</v>
      </c>
      <c r="BU1843">
        <v>144.30000000000001</v>
      </c>
      <c r="BV1843">
        <v>205.9</v>
      </c>
      <c r="BW1843">
        <v>205.7</v>
      </c>
      <c r="BX1843">
        <v>184.4</v>
      </c>
      <c r="BY1843">
        <v>190.3</v>
      </c>
      <c r="BZ1843">
        <v>189.1</v>
      </c>
      <c r="CA1843">
        <v>188.1</v>
      </c>
      <c r="CB1843">
        <v>187</v>
      </c>
      <c r="CC1843">
        <v>166.8</v>
      </c>
      <c r="CD1843">
        <v>88.8</v>
      </c>
      <c r="CE1843">
        <v>126.5</v>
      </c>
      <c r="CF1843">
        <v>83.8</v>
      </c>
      <c r="CG1843">
        <v>125.9</v>
      </c>
      <c r="CH1843">
        <v>164.7</v>
      </c>
      <c r="CI1843">
        <v>189.9</v>
      </c>
      <c r="CJ1843">
        <v>161.5</v>
      </c>
      <c r="CK1843">
        <v>177.5</v>
      </c>
      <c r="CL1843">
        <v>112.1</v>
      </c>
      <c r="CM1843">
        <v>136.1</v>
      </c>
      <c r="CN1843">
        <v>106.2</v>
      </c>
      <c r="CO1843">
        <v>118.8</v>
      </c>
    </row>
    <row r="1844" spans="1:94">
      <c r="A1844" s="11" t="s">
        <v>4460</v>
      </c>
      <c r="B1844" t="b">
        <v>0</v>
      </c>
      <c r="C1844" t="s">
        <v>167</v>
      </c>
      <c r="D1844" t="s">
        <v>168</v>
      </c>
      <c r="E1844" s="9" t="s">
        <v>4461</v>
      </c>
      <c r="F1844" s="9" t="s">
        <v>4462</v>
      </c>
      <c r="G1844">
        <v>0</v>
      </c>
      <c r="H1844">
        <v>64.325999999999993</v>
      </c>
      <c r="I1844">
        <v>36</v>
      </c>
      <c r="J1844" s="10">
        <v>13</v>
      </c>
      <c r="K1844">
        <v>123</v>
      </c>
      <c r="L1844" s="10">
        <v>13</v>
      </c>
      <c r="M1844">
        <v>505</v>
      </c>
      <c r="N1844">
        <v>55.4</v>
      </c>
      <c r="O1844">
        <v>4.88</v>
      </c>
      <c r="P1844">
        <v>163.74</v>
      </c>
      <c r="Q1844">
        <v>13</v>
      </c>
      <c r="R1844">
        <v>0</v>
      </c>
      <c r="S1844">
        <v>100</v>
      </c>
      <c r="T1844">
        <v>61.28</v>
      </c>
      <c r="U1844">
        <v>72</v>
      </c>
      <c r="V1844">
        <v>25.1</v>
      </c>
      <c r="W1844">
        <v>18.899999999999999</v>
      </c>
      <c r="X1844">
        <v>20.7</v>
      </c>
      <c r="Y1844">
        <v>33.700000000000003</v>
      </c>
      <c r="Z1844">
        <v>15.3</v>
      </c>
      <c r="AA1844">
        <v>21.4</v>
      </c>
      <c r="AB1844">
        <v>33.9</v>
      </c>
      <c r="AC1844">
        <v>31.5</v>
      </c>
      <c r="AD1844">
        <v>10.8</v>
      </c>
      <c r="AE1844">
        <v>24.9</v>
      </c>
      <c r="AF1844">
        <v>33.5</v>
      </c>
      <c r="AG1844">
        <v>31.5</v>
      </c>
      <c r="AH1844">
        <v>27.9</v>
      </c>
      <c r="AI1844">
        <v>23.7</v>
      </c>
      <c r="AJ1844">
        <v>18.600000000000001</v>
      </c>
      <c r="AK1844">
        <v>4.0999999999999996</v>
      </c>
      <c r="AL1844">
        <v>26.4</v>
      </c>
      <c r="AM1844">
        <v>22.5</v>
      </c>
      <c r="AN1844">
        <v>18.600000000000001</v>
      </c>
      <c r="AO1844">
        <v>30.9</v>
      </c>
      <c r="AP1844">
        <v>21.8</v>
      </c>
      <c r="AQ1844">
        <v>26.8</v>
      </c>
      <c r="AR1844">
        <v>26.2</v>
      </c>
      <c r="AS1844">
        <v>13.8</v>
      </c>
      <c r="AT1844">
        <v>141.4</v>
      </c>
      <c r="AU1844">
        <v>153.9</v>
      </c>
      <c r="AV1844">
        <v>156.19999999999999</v>
      </c>
      <c r="AW1844">
        <v>146.1</v>
      </c>
      <c r="AX1844">
        <v>154.80000000000001</v>
      </c>
      <c r="AY1844">
        <v>150.4</v>
      </c>
      <c r="AZ1844">
        <v>152.69999999999999</v>
      </c>
      <c r="BA1844">
        <v>148.19999999999999</v>
      </c>
      <c r="BB1844">
        <v>148.30000000000001</v>
      </c>
      <c r="BC1844">
        <v>134.6</v>
      </c>
      <c r="BD1844">
        <v>137.6</v>
      </c>
      <c r="BE1844">
        <v>140.4</v>
      </c>
      <c r="BF1844">
        <v>151.69999999999999</v>
      </c>
      <c r="BG1844">
        <v>131.1</v>
      </c>
      <c r="BH1844">
        <v>149.1</v>
      </c>
      <c r="BI1844">
        <v>134.19999999999999</v>
      </c>
      <c r="BJ1844">
        <v>157.9</v>
      </c>
      <c r="BK1844">
        <v>144.19999999999999</v>
      </c>
      <c r="BL1844">
        <v>154.6</v>
      </c>
      <c r="BM1844">
        <v>147.19999999999999</v>
      </c>
      <c r="BN1844">
        <v>82.4</v>
      </c>
      <c r="BO1844">
        <v>85.1</v>
      </c>
      <c r="BP1844">
        <v>89.4</v>
      </c>
      <c r="BQ1844">
        <v>88.5</v>
      </c>
      <c r="BR1844">
        <v>131.5</v>
      </c>
      <c r="BS1844">
        <v>135.9</v>
      </c>
      <c r="BT1844">
        <v>114.3</v>
      </c>
      <c r="BU1844">
        <v>139.9</v>
      </c>
      <c r="BV1844">
        <v>175.7</v>
      </c>
      <c r="BW1844">
        <v>174.5</v>
      </c>
      <c r="BX1844">
        <v>177.2</v>
      </c>
      <c r="BY1844">
        <v>169.3</v>
      </c>
      <c r="BZ1844">
        <v>178.1</v>
      </c>
      <c r="CA1844">
        <v>177.2</v>
      </c>
      <c r="CB1844">
        <v>181.2</v>
      </c>
      <c r="CC1844">
        <v>187.7</v>
      </c>
      <c r="CD1844">
        <v>70.8</v>
      </c>
      <c r="CE1844">
        <v>98.8</v>
      </c>
      <c r="CF1844">
        <v>63.7</v>
      </c>
      <c r="CG1844">
        <v>95.7</v>
      </c>
      <c r="CH1844">
        <v>152.6</v>
      </c>
      <c r="CI1844">
        <v>201.1</v>
      </c>
      <c r="CJ1844">
        <v>140</v>
      </c>
      <c r="CK1844">
        <v>193.4</v>
      </c>
      <c r="CL1844">
        <v>81.3</v>
      </c>
      <c r="CM1844">
        <v>120.4</v>
      </c>
      <c r="CN1844">
        <v>86.9</v>
      </c>
      <c r="CO1844">
        <v>110.2</v>
      </c>
      <c r="CP1844">
        <v>671690.244140625</v>
      </c>
    </row>
    <row r="1845" spans="1:94">
      <c r="A1845">
        <v>-7.0798480718206996E+18</v>
      </c>
      <c r="B1845" t="b">
        <v>0</v>
      </c>
      <c r="C1845" t="s">
        <v>167</v>
      </c>
      <c r="D1845" t="s">
        <v>168</v>
      </c>
      <c r="E1845" s="9" t="s">
        <v>4463</v>
      </c>
      <c r="F1845" s="9" t="s">
        <v>4464</v>
      </c>
      <c r="G1845">
        <v>0</v>
      </c>
      <c r="H1845">
        <v>19.463999999999999</v>
      </c>
      <c r="I1845">
        <v>15</v>
      </c>
      <c r="J1845" s="10">
        <v>4</v>
      </c>
      <c r="K1845">
        <v>51</v>
      </c>
      <c r="L1845" s="10">
        <v>4</v>
      </c>
      <c r="M1845">
        <v>351</v>
      </c>
      <c r="N1845">
        <v>39.5</v>
      </c>
      <c r="O1845">
        <v>5.99</v>
      </c>
      <c r="P1845">
        <v>20.88</v>
      </c>
      <c r="Q1845">
        <v>4</v>
      </c>
      <c r="R1845">
        <v>0</v>
      </c>
      <c r="S1845">
        <v>100</v>
      </c>
      <c r="T1845">
        <v>100.91</v>
      </c>
      <c r="U1845">
        <v>72</v>
      </c>
      <c r="V1845">
        <v>233.4</v>
      </c>
      <c r="W1845">
        <v>273.10000000000002</v>
      </c>
      <c r="X1845">
        <v>230.8</v>
      </c>
      <c r="Y1845">
        <v>186.7</v>
      </c>
      <c r="Z1845">
        <v>221.6</v>
      </c>
      <c r="AA1845">
        <v>210.3</v>
      </c>
      <c r="AB1845">
        <v>197.2</v>
      </c>
      <c r="AC1845">
        <v>246.8</v>
      </c>
      <c r="AD1845">
        <v>274.2</v>
      </c>
      <c r="AE1845">
        <v>279.60000000000002</v>
      </c>
      <c r="AF1845">
        <v>244.9</v>
      </c>
      <c r="AG1845">
        <v>247.6</v>
      </c>
      <c r="AH1845">
        <v>245.5</v>
      </c>
      <c r="AI1845">
        <v>259.5</v>
      </c>
      <c r="AJ1845">
        <v>220.3</v>
      </c>
      <c r="AK1845">
        <v>253.5</v>
      </c>
      <c r="AL1845">
        <v>235</v>
      </c>
      <c r="AM1845">
        <v>239.4</v>
      </c>
      <c r="AN1845">
        <v>209.6</v>
      </c>
      <c r="AO1845">
        <v>243</v>
      </c>
      <c r="AP1845">
        <v>259.60000000000002</v>
      </c>
      <c r="AQ1845">
        <v>248.6</v>
      </c>
      <c r="AR1845">
        <v>257.8</v>
      </c>
      <c r="AS1845">
        <v>242.6</v>
      </c>
      <c r="AT1845">
        <v>30.6</v>
      </c>
      <c r="AU1845">
        <v>43.2</v>
      </c>
      <c r="AV1845">
        <v>22.5</v>
      </c>
      <c r="AW1845">
        <v>39.700000000000003</v>
      </c>
      <c r="AX1845">
        <v>21.2</v>
      </c>
      <c r="AY1845">
        <v>30.9</v>
      </c>
      <c r="AZ1845">
        <v>29.7</v>
      </c>
      <c r="BA1845">
        <v>30</v>
      </c>
      <c r="BB1845">
        <v>25.6</v>
      </c>
      <c r="BC1845">
        <v>25.9</v>
      </c>
      <c r="BD1845">
        <v>27.2</v>
      </c>
      <c r="BE1845">
        <v>23.1</v>
      </c>
      <c r="BF1845">
        <v>22.8</v>
      </c>
      <c r="BG1845">
        <v>17</v>
      </c>
      <c r="BH1845">
        <v>27.9</v>
      </c>
      <c r="BI1845">
        <v>24.2</v>
      </c>
      <c r="BJ1845">
        <v>18.8</v>
      </c>
      <c r="BK1845">
        <v>25.2</v>
      </c>
      <c r="BL1845">
        <v>12.2</v>
      </c>
      <c r="BM1845">
        <v>17.5</v>
      </c>
      <c r="BN1845">
        <v>20.7</v>
      </c>
      <c r="BO1845">
        <v>26.2</v>
      </c>
      <c r="BP1845">
        <v>20.7</v>
      </c>
      <c r="BQ1845">
        <v>35.1</v>
      </c>
      <c r="BR1845">
        <v>37.9</v>
      </c>
      <c r="BS1845">
        <v>58.1</v>
      </c>
      <c r="BT1845">
        <v>37.9</v>
      </c>
      <c r="BU1845">
        <v>47.8</v>
      </c>
      <c r="BV1845">
        <v>44.4</v>
      </c>
      <c r="BW1845">
        <v>45.2</v>
      </c>
      <c r="BX1845">
        <v>31.9</v>
      </c>
      <c r="BY1845">
        <v>35.700000000000003</v>
      </c>
      <c r="BZ1845">
        <v>29.1</v>
      </c>
      <c r="CA1845">
        <v>35.5</v>
      </c>
      <c r="CB1845">
        <v>36.9</v>
      </c>
      <c r="CC1845">
        <v>35</v>
      </c>
      <c r="CD1845">
        <v>15.4</v>
      </c>
      <c r="CE1845">
        <v>26.8</v>
      </c>
      <c r="CF1845">
        <v>11.6</v>
      </c>
      <c r="CG1845">
        <v>27.6</v>
      </c>
      <c r="CH1845">
        <v>38.299999999999997</v>
      </c>
      <c r="CI1845">
        <v>41.6</v>
      </c>
      <c r="CJ1845">
        <v>26.1</v>
      </c>
      <c r="CK1845">
        <v>47.2</v>
      </c>
      <c r="CL1845">
        <v>22.5</v>
      </c>
      <c r="CM1845">
        <v>36.700000000000003</v>
      </c>
      <c r="CN1845">
        <v>23.9</v>
      </c>
      <c r="CO1845">
        <v>28.5</v>
      </c>
      <c r="CP1845">
        <v>1085953.7265625</v>
      </c>
    </row>
    <row r="1846" spans="1:94">
      <c r="A1846">
        <v>-6.0749791446498304E+18</v>
      </c>
      <c r="B1846" t="b">
        <v>0</v>
      </c>
      <c r="C1846" t="s">
        <v>167</v>
      </c>
      <c r="D1846" t="s">
        <v>168</v>
      </c>
      <c r="E1846" s="9" t="s">
        <v>4465</v>
      </c>
      <c r="F1846" s="9" t="s">
        <v>4466</v>
      </c>
      <c r="G1846">
        <v>0</v>
      </c>
      <c r="H1846">
        <v>196.80699999999999</v>
      </c>
      <c r="I1846">
        <v>38</v>
      </c>
      <c r="J1846" s="10">
        <v>33</v>
      </c>
      <c r="K1846">
        <v>751</v>
      </c>
      <c r="L1846" s="10">
        <v>33</v>
      </c>
      <c r="M1846">
        <v>1146</v>
      </c>
      <c r="N1846">
        <v>125.2</v>
      </c>
      <c r="O1846">
        <v>9</v>
      </c>
      <c r="P1846">
        <v>851.15</v>
      </c>
      <c r="Q1846">
        <v>33</v>
      </c>
      <c r="R1846">
        <v>0</v>
      </c>
      <c r="S1846">
        <v>100</v>
      </c>
      <c r="T1846">
        <v>36.28</v>
      </c>
      <c r="U1846">
        <v>72</v>
      </c>
      <c r="V1846">
        <v>122.7</v>
      </c>
      <c r="W1846">
        <v>153.30000000000001</v>
      </c>
      <c r="X1846">
        <v>142.4</v>
      </c>
      <c r="Y1846">
        <v>143.1</v>
      </c>
      <c r="Z1846">
        <v>159.4</v>
      </c>
      <c r="AA1846">
        <v>144.6</v>
      </c>
      <c r="AB1846">
        <v>152.80000000000001</v>
      </c>
      <c r="AC1846">
        <v>142.30000000000001</v>
      </c>
      <c r="AD1846">
        <v>183.6</v>
      </c>
      <c r="AE1846">
        <v>159.5</v>
      </c>
      <c r="AF1846">
        <v>157.5</v>
      </c>
      <c r="AG1846">
        <v>161.5</v>
      </c>
      <c r="AH1846">
        <v>156.4</v>
      </c>
      <c r="AI1846">
        <v>149.1</v>
      </c>
      <c r="AJ1846">
        <v>157.1</v>
      </c>
      <c r="AK1846">
        <v>162.80000000000001</v>
      </c>
      <c r="AL1846">
        <v>143.69999999999999</v>
      </c>
      <c r="AM1846">
        <v>128.30000000000001</v>
      </c>
      <c r="AN1846">
        <v>148.5</v>
      </c>
      <c r="AO1846">
        <v>123.6</v>
      </c>
      <c r="AP1846">
        <v>102.5</v>
      </c>
      <c r="AQ1846">
        <v>118.1</v>
      </c>
      <c r="AR1846">
        <v>125.7</v>
      </c>
      <c r="AS1846">
        <v>120.7</v>
      </c>
      <c r="AT1846">
        <v>88.3</v>
      </c>
      <c r="AU1846">
        <v>82.1</v>
      </c>
      <c r="AV1846">
        <v>91.5</v>
      </c>
      <c r="AW1846">
        <v>79.099999999999994</v>
      </c>
      <c r="AX1846">
        <v>74.5</v>
      </c>
      <c r="AY1846">
        <v>85.9</v>
      </c>
      <c r="AZ1846">
        <v>77.2</v>
      </c>
      <c r="BA1846">
        <v>91.3</v>
      </c>
      <c r="BB1846">
        <v>81.400000000000006</v>
      </c>
      <c r="BC1846">
        <v>78</v>
      </c>
      <c r="BD1846">
        <v>87</v>
      </c>
      <c r="BE1846">
        <v>99.7</v>
      </c>
      <c r="BF1846">
        <v>87.2</v>
      </c>
      <c r="BG1846">
        <v>81.099999999999994</v>
      </c>
      <c r="BH1846">
        <v>83.9</v>
      </c>
      <c r="BI1846">
        <v>94.3</v>
      </c>
      <c r="BJ1846">
        <v>86</v>
      </c>
      <c r="BK1846">
        <v>81.400000000000006</v>
      </c>
      <c r="BL1846">
        <v>90.3</v>
      </c>
      <c r="BM1846">
        <v>87.7</v>
      </c>
      <c r="BN1846">
        <v>64.3</v>
      </c>
      <c r="BO1846">
        <v>52.6</v>
      </c>
      <c r="BP1846">
        <v>56.9</v>
      </c>
      <c r="BQ1846">
        <v>55.8</v>
      </c>
      <c r="BR1846">
        <v>78.900000000000006</v>
      </c>
      <c r="BS1846">
        <v>70.599999999999994</v>
      </c>
      <c r="BT1846">
        <v>72.599999999999994</v>
      </c>
      <c r="BU1846">
        <v>66.8</v>
      </c>
      <c r="BV1846">
        <v>87.1</v>
      </c>
      <c r="BW1846">
        <v>98.4</v>
      </c>
      <c r="BX1846">
        <v>88</v>
      </c>
      <c r="BY1846">
        <v>96.2</v>
      </c>
      <c r="BZ1846">
        <v>98.6</v>
      </c>
      <c r="CA1846">
        <v>91.4</v>
      </c>
      <c r="CB1846">
        <v>88.1</v>
      </c>
      <c r="CC1846">
        <v>92.7</v>
      </c>
      <c r="CD1846">
        <v>33.799999999999997</v>
      </c>
      <c r="CE1846">
        <v>41.2</v>
      </c>
      <c r="CF1846">
        <v>35.799999999999997</v>
      </c>
      <c r="CG1846">
        <v>39.6</v>
      </c>
      <c r="CH1846">
        <v>108.7</v>
      </c>
      <c r="CI1846">
        <v>101.7</v>
      </c>
      <c r="CJ1846">
        <v>90.3</v>
      </c>
      <c r="CK1846">
        <v>86.8</v>
      </c>
      <c r="CL1846">
        <v>67.099999999999994</v>
      </c>
      <c r="CM1846">
        <v>51.6</v>
      </c>
      <c r="CN1846">
        <v>60.4</v>
      </c>
      <c r="CO1846">
        <v>57.1</v>
      </c>
      <c r="CP1846">
        <v>8515363.80078125</v>
      </c>
    </row>
    <row r="1847" spans="1:94">
      <c r="A1847">
        <v>-3.1181848455816499E+18</v>
      </c>
      <c r="B1847" t="b">
        <v>0</v>
      </c>
      <c r="C1847" t="s">
        <v>167</v>
      </c>
      <c r="D1847" t="s">
        <v>168</v>
      </c>
      <c r="E1847" s="9" t="s">
        <v>4467</v>
      </c>
      <c r="F1847" s="9" t="s">
        <v>4468</v>
      </c>
      <c r="G1847">
        <v>2E-3</v>
      </c>
      <c r="H1847">
        <v>5.92</v>
      </c>
      <c r="I1847">
        <v>11</v>
      </c>
      <c r="J1847" s="10">
        <v>2</v>
      </c>
      <c r="K1847">
        <v>40</v>
      </c>
      <c r="L1847" s="10">
        <v>2</v>
      </c>
      <c r="M1847">
        <v>266</v>
      </c>
      <c r="N1847">
        <v>29.1</v>
      </c>
      <c r="O1847">
        <v>8.16</v>
      </c>
      <c r="P1847">
        <v>27.36</v>
      </c>
      <c r="Q1847">
        <v>2</v>
      </c>
      <c r="R1847">
        <v>0</v>
      </c>
      <c r="S1847">
        <v>100</v>
      </c>
      <c r="T1847">
        <v>31.97</v>
      </c>
      <c r="U1847">
        <v>50</v>
      </c>
      <c r="AL1847">
        <v>68.5</v>
      </c>
      <c r="AQ1847">
        <v>83</v>
      </c>
      <c r="AT1847">
        <v>177.8</v>
      </c>
      <c r="AU1847">
        <v>176.1</v>
      </c>
      <c r="AV1847">
        <v>179.9</v>
      </c>
      <c r="AW1847">
        <v>198</v>
      </c>
      <c r="AX1847">
        <v>188.1</v>
      </c>
      <c r="AY1847">
        <v>172.5</v>
      </c>
      <c r="AZ1847">
        <v>187</v>
      </c>
      <c r="BA1847">
        <v>154.9</v>
      </c>
      <c r="BB1847">
        <v>201.4</v>
      </c>
      <c r="BC1847">
        <v>156.4</v>
      </c>
      <c r="BD1847">
        <v>155.4</v>
      </c>
      <c r="BE1847">
        <v>177.8</v>
      </c>
      <c r="BF1847">
        <v>166.9</v>
      </c>
      <c r="BG1847">
        <v>152.69999999999999</v>
      </c>
      <c r="BH1847">
        <v>160</v>
      </c>
      <c r="BI1847">
        <v>166.7</v>
      </c>
      <c r="BJ1847">
        <v>182</v>
      </c>
      <c r="BK1847">
        <v>106.8</v>
      </c>
      <c r="BL1847">
        <v>170.9</v>
      </c>
      <c r="BM1847">
        <v>104.8</v>
      </c>
      <c r="BN1847">
        <v>186.5</v>
      </c>
      <c r="BO1847">
        <v>149</v>
      </c>
      <c r="BP1847">
        <v>182.4</v>
      </c>
      <c r="BQ1847">
        <v>186.7</v>
      </c>
      <c r="BR1847">
        <v>225</v>
      </c>
      <c r="BS1847">
        <v>165.5</v>
      </c>
      <c r="BT1847">
        <v>189.4</v>
      </c>
      <c r="BU1847">
        <v>210.7</v>
      </c>
      <c r="BV1847">
        <v>186.3</v>
      </c>
      <c r="BW1847">
        <v>164.4</v>
      </c>
      <c r="BX1847">
        <v>164.2</v>
      </c>
      <c r="BY1847">
        <v>171.2</v>
      </c>
      <c r="BZ1847">
        <v>124.9</v>
      </c>
      <c r="CA1847">
        <v>73.7</v>
      </c>
      <c r="CB1847">
        <v>118.7</v>
      </c>
      <c r="CC1847">
        <v>111.7</v>
      </c>
      <c r="CD1847">
        <v>58.2</v>
      </c>
      <c r="CE1847">
        <v>60.1</v>
      </c>
      <c r="CF1847">
        <v>62</v>
      </c>
      <c r="CG1847">
        <v>88.3</v>
      </c>
      <c r="CH1847">
        <v>134.80000000000001</v>
      </c>
      <c r="CI1847">
        <v>110.5</v>
      </c>
      <c r="CJ1847">
        <v>135.30000000000001</v>
      </c>
      <c r="CK1847">
        <v>123.8</v>
      </c>
      <c r="CL1847">
        <v>112.8</v>
      </c>
      <c r="CM1847">
        <v>73.7</v>
      </c>
      <c r="CN1847">
        <v>52.1</v>
      </c>
      <c r="CO1847">
        <v>90.4</v>
      </c>
    </row>
    <row r="1848" spans="1:94">
      <c r="A1848" s="11" t="s">
        <v>4469</v>
      </c>
      <c r="B1848" t="b">
        <v>0</v>
      </c>
      <c r="C1848" t="s">
        <v>167</v>
      </c>
      <c r="D1848" t="s">
        <v>168</v>
      </c>
      <c r="E1848" s="9" t="s">
        <v>4470</v>
      </c>
      <c r="F1848" s="9" t="s">
        <v>4471</v>
      </c>
      <c r="G1848">
        <v>6.0000000000000001E-3</v>
      </c>
      <c r="H1848">
        <v>4.7770000000000001</v>
      </c>
      <c r="I1848">
        <v>2</v>
      </c>
      <c r="J1848" s="10">
        <v>1</v>
      </c>
      <c r="K1848">
        <v>34</v>
      </c>
      <c r="L1848" s="10">
        <v>1</v>
      </c>
      <c r="M1848">
        <v>521</v>
      </c>
      <c r="N1848">
        <v>57.6</v>
      </c>
      <c r="O1848">
        <v>8.16</v>
      </c>
      <c r="P1848">
        <v>63.59</v>
      </c>
      <c r="Q1848">
        <v>1</v>
      </c>
      <c r="R1848">
        <v>0</v>
      </c>
      <c r="S1848">
        <v>100</v>
      </c>
      <c r="T1848">
        <v>84.68</v>
      </c>
      <c r="U1848">
        <v>66</v>
      </c>
      <c r="V1848">
        <v>352.1</v>
      </c>
      <c r="W1848">
        <v>294.89999999999998</v>
      </c>
      <c r="X1848">
        <v>198.3</v>
      </c>
      <c r="Y1848">
        <v>181.8</v>
      </c>
      <c r="Z1848">
        <v>167.4</v>
      </c>
      <c r="AA1848">
        <v>199</v>
      </c>
      <c r="AB1848">
        <v>243</v>
      </c>
      <c r="AC1848">
        <v>288.8</v>
      </c>
      <c r="AD1848">
        <v>223.1</v>
      </c>
      <c r="AE1848">
        <v>264.60000000000002</v>
      </c>
      <c r="AF1848">
        <v>246.1</v>
      </c>
      <c r="AG1848">
        <v>241.9</v>
      </c>
      <c r="AH1848">
        <v>241.8</v>
      </c>
      <c r="AI1848">
        <v>255.5</v>
      </c>
      <c r="AJ1848">
        <v>195.8</v>
      </c>
      <c r="AK1848">
        <v>181.2</v>
      </c>
      <c r="AL1848">
        <v>229.7</v>
      </c>
      <c r="AM1848">
        <v>201.5</v>
      </c>
      <c r="AN1848">
        <v>186.1</v>
      </c>
      <c r="AO1848">
        <v>194.5</v>
      </c>
      <c r="AP1848">
        <v>194.4</v>
      </c>
      <c r="AQ1848">
        <v>182.8</v>
      </c>
      <c r="AR1848">
        <v>210.7</v>
      </c>
      <c r="AS1848">
        <v>205.8</v>
      </c>
      <c r="AT1848">
        <v>43.6</v>
      </c>
      <c r="AU1848">
        <v>60.1</v>
      </c>
      <c r="AV1848">
        <v>46.3</v>
      </c>
      <c r="AW1848">
        <v>49.2</v>
      </c>
      <c r="AX1848">
        <v>49.1</v>
      </c>
      <c r="AY1848">
        <v>49.5</v>
      </c>
      <c r="AZ1848">
        <v>43.9</v>
      </c>
      <c r="BA1848">
        <v>38.9</v>
      </c>
      <c r="BB1848">
        <v>39.4</v>
      </c>
      <c r="BC1848">
        <v>38</v>
      </c>
      <c r="BD1848">
        <v>50.9</v>
      </c>
      <c r="BE1848">
        <v>53</v>
      </c>
      <c r="BF1848">
        <v>58.6</v>
      </c>
      <c r="BG1848">
        <v>54</v>
      </c>
      <c r="BH1848">
        <v>46.7</v>
      </c>
      <c r="BI1848">
        <v>54.8</v>
      </c>
      <c r="BJ1848">
        <v>59.6</v>
      </c>
      <c r="BL1848">
        <v>64.099999999999994</v>
      </c>
      <c r="BM1848">
        <v>53.3</v>
      </c>
      <c r="BN1848">
        <v>48.6</v>
      </c>
      <c r="BO1848">
        <v>29.6</v>
      </c>
      <c r="BP1848">
        <v>40.299999999999997</v>
      </c>
      <c r="BR1848">
        <v>47.8</v>
      </c>
      <c r="BS1848">
        <v>26.9</v>
      </c>
      <c r="BT1848">
        <v>63.3</v>
      </c>
      <c r="BU1848">
        <v>38.200000000000003</v>
      </c>
      <c r="BV1848">
        <v>43.8</v>
      </c>
      <c r="BW1848">
        <v>50.8</v>
      </c>
      <c r="BX1848">
        <v>45.5</v>
      </c>
      <c r="BY1848">
        <v>42.9</v>
      </c>
      <c r="BZ1848">
        <v>27.3</v>
      </c>
      <c r="CA1848">
        <v>38.5</v>
      </c>
      <c r="CB1848">
        <v>24.1</v>
      </c>
      <c r="CC1848">
        <v>39.9</v>
      </c>
      <c r="CE1848">
        <v>12.4</v>
      </c>
      <c r="CG1848">
        <v>14</v>
      </c>
      <c r="CI1848">
        <v>40.700000000000003</v>
      </c>
      <c r="CJ1848">
        <v>43.6</v>
      </c>
      <c r="CK1848">
        <v>93.2</v>
      </c>
      <c r="CL1848">
        <v>10.8</v>
      </c>
      <c r="CM1848">
        <v>7.2</v>
      </c>
      <c r="CN1848">
        <v>36.700000000000003</v>
      </c>
      <c r="CP1848">
        <v>769682.1328125</v>
      </c>
    </row>
    <row r="1849" spans="1:94">
      <c r="A1849" s="11" t="s">
        <v>4472</v>
      </c>
      <c r="B1849" t="b">
        <v>0</v>
      </c>
      <c r="C1849" t="s">
        <v>167</v>
      </c>
      <c r="D1849" t="s">
        <v>168</v>
      </c>
      <c r="E1849" s="9" t="s">
        <v>4473</v>
      </c>
      <c r="F1849" s="9" t="s">
        <v>4474</v>
      </c>
      <c r="G1849">
        <v>8.0000000000000002E-3</v>
      </c>
      <c r="H1849">
        <v>4.4859999999999998</v>
      </c>
      <c r="I1849">
        <v>17</v>
      </c>
      <c r="J1849" s="10">
        <v>2</v>
      </c>
      <c r="K1849">
        <v>18</v>
      </c>
      <c r="L1849" s="10">
        <v>2</v>
      </c>
      <c r="M1849">
        <v>113</v>
      </c>
      <c r="N1849">
        <v>13.2</v>
      </c>
      <c r="O1849">
        <v>5.07</v>
      </c>
      <c r="P1849">
        <v>0</v>
      </c>
      <c r="Q1849">
        <v>2</v>
      </c>
      <c r="R1849">
        <v>0</v>
      </c>
      <c r="S1849">
        <v>100</v>
      </c>
      <c r="T1849">
        <v>52.82</v>
      </c>
      <c r="U1849">
        <v>63</v>
      </c>
      <c r="V1849">
        <v>135</v>
      </c>
      <c r="W1849">
        <v>146</v>
      </c>
      <c r="X1849">
        <v>126.4</v>
      </c>
      <c r="Y1849">
        <v>112.3</v>
      </c>
      <c r="Z1849">
        <v>91.3</v>
      </c>
      <c r="AA1849">
        <v>64.2</v>
      </c>
      <c r="AC1849">
        <v>84.8</v>
      </c>
      <c r="AD1849">
        <v>92.9</v>
      </c>
      <c r="AE1849">
        <v>104.7</v>
      </c>
      <c r="AF1849">
        <v>115</v>
      </c>
      <c r="AG1849">
        <v>89.4</v>
      </c>
      <c r="AH1849">
        <v>73.7</v>
      </c>
      <c r="AI1849">
        <v>94.3</v>
      </c>
      <c r="AK1849">
        <v>101.3</v>
      </c>
      <c r="AL1849">
        <v>102.4</v>
      </c>
      <c r="AM1849">
        <v>69.3</v>
      </c>
      <c r="AN1849">
        <v>96</v>
      </c>
      <c r="AR1849">
        <v>72.599999999999994</v>
      </c>
      <c r="AS1849">
        <v>93.8</v>
      </c>
      <c r="AT1849">
        <v>119.4</v>
      </c>
      <c r="AU1849">
        <v>229.4</v>
      </c>
      <c r="AV1849">
        <v>191</v>
      </c>
      <c r="AW1849">
        <v>247</v>
      </c>
      <c r="AX1849">
        <v>230.8</v>
      </c>
      <c r="AY1849">
        <v>246.4</v>
      </c>
      <c r="AZ1849">
        <v>192.6</v>
      </c>
      <c r="BA1849">
        <v>133.1</v>
      </c>
      <c r="BB1849">
        <v>149.30000000000001</v>
      </c>
      <c r="BC1849">
        <v>130.80000000000001</v>
      </c>
      <c r="BD1849">
        <v>221.5</v>
      </c>
      <c r="BE1849">
        <v>158.5</v>
      </c>
      <c r="BF1849">
        <v>35.200000000000003</v>
      </c>
      <c r="BG1849">
        <v>153.4</v>
      </c>
      <c r="BH1849">
        <v>54.7</v>
      </c>
      <c r="BI1849">
        <v>184.7</v>
      </c>
      <c r="BJ1849">
        <v>46.5</v>
      </c>
      <c r="BK1849">
        <v>140.69999999999999</v>
      </c>
      <c r="BL1849">
        <v>134.6</v>
      </c>
      <c r="BM1849">
        <v>151.6</v>
      </c>
      <c r="BN1849">
        <v>189</v>
      </c>
      <c r="BO1849">
        <v>230.7</v>
      </c>
      <c r="BP1849">
        <v>192.9</v>
      </c>
      <c r="BQ1849">
        <v>144.5</v>
      </c>
      <c r="BR1849">
        <v>117.7</v>
      </c>
      <c r="BS1849">
        <v>157.69999999999999</v>
      </c>
      <c r="BT1849">
        <v>136.4</v>
      </c>
      <c r="BU1849">
        <v>81.599999999999994</v>
      </c>
      <c r="BV1849">
        <v>50.6</v>
      </c>
      <c r="BW1849">
        <v>57.4</v>
      </c>
      <c r="BX1849">
        <v>114.1</v>
      </c>
      <c r="BY1849">
        <v>44.3</v>
      </c>
      <c r="BZ1849">
        <v>23.3</v>
      </c>
      <c r="CA1849">
        <v>31.8</v>
      </c>
      <c r="CB1849">
        <v>45.3</v>
      </c>
      <c r="CD1849">
        <v>34.5</v>
      </c>
      <c r="CE1849">
        <v>71.099999999999994</v>
      </c>
      <c r="CF1849">
        <v>141.5</v>
      </c>
      <c r="CG1849">
        <v>124.3</v>
      </c>
      <c r="CH1849">
        <v>39.1</v>
      </c>
      <c r="CI1849">
        <v>54.6</v>
      </c>
      <c r="CJ1849">
        <v>22.6</v>
      </c>
      <c r="CL1849">
        <v>34</v>
      </c>
      <c r="CO1849">
        <v>44.4</v>
      </c>
      <c r="CP1849">
        <v>105107.21875</v>
      </c>
    </row>
    <row r="1850" spans="1:94">
      <c r="A1850" s="11" t="s">
        <v>4475</v>
      </c>
      <c r="B1850" t="b">
        <v>0</v>
      </c>
      <c r="C1850" t="s">
        <v>167</v>
      </c>
      <c r="D1850" t="s">
        <v>168</v>
      </c>
      <c r="E1850" s="9" t="s">
        <v>4476</v>
      </c>
      <c r="F1850" s="9" t="s">
        <v>4477</v>
      </c>
      <c r="G1850">
        <v>0</v>
      </c>
      <c r="H1850">
        <v>29.631</v>
      </c>
      <c r="I1850">
        <v>14</v>
      </c>
      <c r="J1850" s="10">
        <v>8</v>
      </c>
      <c r="K1850">
        <v>72</v>
      </c>
      <c r="L1850" s="10">
        <v>8</v>
      </c>
      <c r="M1850">
        <v>928</v>
      </c>
      <c r="N1850">
        <v>103.1</v>
      </c>
      <c r="O1850">
        <v>4.78</v>
      </c>
      <c r="P1850">
        <v>115.43</v>
      </c>
      <c r="Q1850">
        <v>8</v>
      </c>
      <c r="R1850">
        <v>0</v>
      </c>
      <c r="S1850">
        <v>100</v>
      </c>
      <c r="T1850">
        <v>41.41</v>
      </c>
      <c r="U1850">
        <v>72</v>
      </c>
      <c r="V1850">
        <v>184.6</v>
      </c>
      <c r="W1850">
        <v>129.9</v>
      </c>
      <c r="X1850">
        <v>119.9</v>
      </c>
      <c r="Y1850">
        <v>112.6</v>
      </c>
      <c r="Z1850">
        <v>139.9</v>
      </c>
      <c r="AA1850">
        <v>143</v>
      </c>
      <c r="AB1850">
        <v>167.9</v>
      </c>
      <c r="AC1850">
        <v>126.1</v>
      </c>
      <c r="AD1850">
        <v>102.4</v>
      </c>
      <c r="AE1850">
        <v>140.80000000000001</v>
      </c>
      <c r="AF1850">
        <v>150.5</v>
      </c>
      <c r="AG1850">
        <v>209.9</v>
      </c>
      <c r="AH1850">
        <v>148.19999999999999</v>
      </c>
      <c r="AI1850">
        <v>185.7</v>
      </c>
      <c r="AJ1850">
        <v>110.4</v>
      </c>
      <c r="AK1850">
        <v>179.6</v>
      </c>
      <c r="AL1850">
        <v>158.1</v>
      </c>
      <c r="AM1850">
        <v>140</v>
      </c>
      <c r="AN1850">
        <v>135.80000000000001</v>
      </c>
      <c r="AO1850">
        <v>153.4</v>
      </c>
      <c r="AP1850">
        <v>140.9</v>
      </c>
      <c r="AQ1850">
        <v>133.30000000000001</v>
      </c>
      <c r="AR1850">
        <v>134.5</v>
      </c>
      <c r="AS1850">
        <v>177</v>
      </c>
      <c r="AT1850">
        <v>117.2</v>
      </c>
      <c r="AU1850">
        <v>100.2</v>
      </c>
      <c r="AV1850">
        <v>86.4</v>
      </c>
      <c r="AW1850">
        <v>62.8</v>
      </c>
      <c r="AX1850">
        <v>61.8</v>
      </c>
      <c r="AY1850">
        <v>64.8</v>
      </c>
      <c r="AZ1850">
        <v>76.400000000000006</v>
      </c>
      <c r="BA1850">
        <v>77.400000000000006</v>
      </c>
      <c r="BB1850">
        <v>107.3</v>
      </c>
      <c r="BC1850">
        <v>83.3</v>
      </c>
      <c r="BD1850">
        <v>104.7</v>
      </c>
      <c r="BE1850">
        <v>83.7</v>
      </c>
      <c r="BF1850">
        <v>95.8</v>
      </c>
      <c r="BG1850">
        <v>106.9</v>
      </c>
      <c r="BH1850">
        <v>89.6</v>
      </c>
      <c r="BI1850">
        <v>73.099999999999994</v>
      </c>
      <c r="BJ1850">
        <v>92.3</v>
      </c>
      <c r="BK1850">
        <v>85.6</v>
      </c>
      <c r="BL1850">
        <v>97.1</v>
      </c>
      <c r="BM1850">
        <v>117.4</v>
      </c>
      <c r="BN1850">
        <v>48.5</v>
      </c>
      <c r="BO1850">
        <v>70.900000000000006</v>
      </c>
      <c r="BP1850">
        <v>83.4</v>
      </c>
      <c r="BQ1850">
        <v>78</v>
      </c>
      <c r="BR1850">
        <v>68</v>
      </c>
      <c r="BS1850">
        <v>31.3</v>
      </c>
      <c r="BT1850">
        <v>75.599999999999994</v>
      </c>
      <c r="BU1850">
        <v>59.3</v>
      </c>
      <c r="BV1850">
        <v>91.3</v>
      </c>
      <c r="BW1850">
        <v>81.5</v>
      </c>
      <c r="BX1850">
        <v>65.8</v>
      </c>
      <c r="BY1850">
        <v>78.099999999999994</v>
      </c>
      <c r="BZ1850">
        <v>86.5</v>
      </c>
      <c r="CA1850">
        <v>50.3</v>
      </c>
      <c r="CB1850">
        <v>113.6</v>
      </c>
      <c r="CC1850">
        <v>64.900000000000006</v>
      </c>
      <c r="CD1850">
        <v>123</v>
      </c>
      <c r="CE1850">
        <v>31.7</v>
      </c>
      <c r="CF1850">
        <v>14.1</v>
      </c>
      <c r="CG1850">
        <v>66.400000000000006</v>
      </c>
      <c r="CH1850">
        <v>45.1</v>
      </c>
      <c r="CI1850">
        <v>51.6</v>
      </c>
      <c r="CJ1850">
        <v>66.3</v>
      </c>
      <c r="CK1850">
        <v>41.7</v>
      </c>
      <c r="CL1850">
        <v>73.2</v>
      </c>
      <c r="CM1850">
        <v>97.8</v>
      </c>
      <c r="CN1850">
        <v>53.7</v>
      </c>
      <c r="CO1850">
        <v>79.8</v>
      </c>
      <c r="CP1850">
        <v>1154583.4140625</v>
      </c>
    </row>
    <row r="1851" spans="1:94">
      <c r="A1851">
        <v>-4.7669173608732396E+18</v>
      </c>
      <c r="B1851" t="b">
        <v>0</v>
      </c>
      <c r="C1851" t="s">
        <v>167</v>
      </c>
      <c r="D1851" t="s">
        <v>168</v>
      </c>
      <c r="E1851" s="9" t="s">
        <v>4478</v>
      </c>
      <c r="F1851" s="9" t="s">
        <v>4479</v>
      </c>
      <c r="G1851">
        <v>0</v>
      </c>
      <c r="H1851">
        <v>249.321</v>
      </c>
      <c r="I1851">
        <v>59</v>
      </c>
      <c r="J1851" s="10">
        <v>31</v>
      </c>
      <c r="K1851">
        <v>823</v>
      </c>
      <c r="L1851" s="10">
        <v>31</v>
      </c>
      <c r="M1851">
        <v>733</v>
      </c>
      <c r="N1851">
        <v>82.6</v>
      </c>
      <c r="O1851">
        <v>6.15</v>
      </c>
      <c r="P1851">
        <v>1637.87</v>
      </c>
      <c r="Q1851">
        <v>31</v>
      </c>
      <c r="R1851">
        <v>0</v>
      </c>
      <c r="S1851">
        <v>100</v>
      </c>
      <c r="T1851">
        <v>68.94</v>
      </c>
      <c r="U1851">
        <v>72</v>
      </c>
      <c r="V1851">
        <v>201.2</v>
      </c>
      <c r="W1851">
        <v>209.3</v>
      </c>
      <c r="X1851">
        <v>194.7</v>
      </c>
      <c r="Y1851">
        <v>202.9</v>
      </c>
      <c r="Z1851">
        <v>196.9</v>
      </c>
      <c r="AA1851">
        <v>194.6</v>
      </c>
      <c r="AB1851">
        <v>206.6</v>
      </c>
      <c r="AC1851">
        <v>212.9</v>
      </c>
      <c r="AD1851">
        <v>204</v>
      </c>
      <c r="AE1851">
        <v>205.3</v>
      </c>
      <c r="AF1851">
        <v>208.5</v>
      </c>
      <c r="AG1851">
        <v>259.10000000000002</v>
      </c>
      <c r="AH1851">
        <v>196.3</v>
      </c>
      <c r="AI1851">
        <v>200</v>
      </c>
      <c r="AJ1851">
        <v>181.1</v>
      </c>
      <c r="AK1851">
        <v>182.6</v>
      </c>
      <c r="AL1851">
        <v>190.3</v>
      </c>
      <c r="AM1851">
        <v>168.2</v>
      </c>
      <c r="AN1851">
        <v>196.3</v>
      </c>
      <c r="AO1851">
        <v>191.4</v>
      </c>
      <c r="AP1851">
        <v>139.1</v>
      </c>
      <c r="AQ1851">
        <v>198.5</v>
      </c>
      <c r="AR1851">
        <v>166.9</v>
      </c>
      <c r="AS1851">
        <v>165.6</v>
      </c>
      <c r="AT1851">
        <v>59.5</v>
      </c>
      <c r="AU1851">
        <v>60</v>
      </c>
      <c r="AV1851">
        <v>63.3</v>
      </c>
      <c r="AW1851">
        <v>59.2</v>
      </c>
      <c r="AX1851">
        <v>54.5</v>
      </c>
      <c r="AY1851">
        <v>57.9</v>
      </c>
      <c r="AZ1851">
        <v>46.3</v>
      </c>
      <c r="BA1851">
        <v>52.1</v>
      </c>
      <c r="BB1851">
        <v>58.5</v>
      </c>
      <c r="BC1851">
        <v>64.099999999999994</v>
      </c>
      <c r="BD1851">
        <v>58.9</v>
      </c>
      <c r="BE1851">
        <v>57.6</v>
      </c>
      <c r="BF1851">
        <v>50.1</v>
      </c>
      <c r="BG1851">
        <v>56.9</v>
      </c>
      <c r="BH1851">
        <v>61</v>
      </c>
      <c r="BI1851">
        <v>52.7</v>
      </c>
      <c r="BJ1851">
        <v>50.4</v>
      </c>
      <c r="BK1851">
        <v>55.2</v>
      </c>
      <c r="BL1851">
        <v>50.2</v>
      </c>
      <c r="BM1851">
        <v>49.4</v>
      </c>
      <c r="BN1851">
        <v>39.1</v>
      </c>
      <c r="BO1851">
        <v>38.6</v>
      </c>
      <c r="BP1851">
        <v>46</v>
      </c>
      <c r="BQ1851">
        <v>44.7</v>
      </c>
      <c r="BR1851">
        <v>61.1</v>
      </c>
      <c r="BS1851">
        <v>65.8</v>
      </c>
      <c r="BT1851">
        <v>53.8</v>
      </c>
      <c r="BU1851">
        <v>64.599999999999994</v>
      </c>
      <c r="BV1851">
        <v>57.5</v>
      </c>
      <c r="BW1851">
        <v>55.3</v>
      </c>
      <c r="BX1851">
        <v>58.2</v>
      </c>
      <c r="BY1851">
        <v>61.9</v>
      </c>
      <c r="BZ1851">
        <v>53</v>
      </c>
      <c r="CA1851">
        <v>59.6</v>
      </c>
      <c r="CB1851">
        <v>55.1</v>
      </c>
      <c r="CC1851">
        <v>63.4</v>
      </c>
      <c r="CD1851">
        <v>30.2</v>
      </c>
      <c r="CE1851">
        <v>37.1</v>
      </c>
      <c r="CF1851">
        <v>32.700000000000003</v>
      </c>
      <c r="CG1851">
        <v>38.299999999999997</v>
      </c>
      <c r="CH1851">
        <v>44.2</v>
      </c>
      <c r="CI1851">
        <v>55.4</v>
      </c>
      <c r="CJ1851">
        <v>54.4</v>
      </c>
      <c r="CK1851">
        <v>57.6</v>
      </c>
      <c r="CL1851">
        <v>46.8</v>
      </c>
      <c r="CM1851">
        <v>50</v>
      </c>
      <c r="CN1851">
        <v>40.200000000000003</v>
      </c>
      <c r="CO1851">
        <v>45.2</v>
      </c>
      <c r="CP1851">
        <v>23088661.8671875</v>
      </c>
    </row>
    <row r="1852" spans="1:94">
      <c r="A1852" s="11" t="s">
        <v>4480</v>
      </c>
      <c r="B1852" t="b">
        <v>0</v>
      </c>
      <c r="C1852" t="s">
        <v>167</v>
      </c>
      <c r="D1852" t="s">
        <v>168</v>
      </c>
      <c r="E1852" s="9" t="s">
        <v>4481</v>
      </c>
      <c r="F1852" s="9" t="s">
        <v>4482</v>
      </c>
      <c r="G1852">
        <v>0</v>
      </c>
      <c r="H1852">
        <v>14.189</v>
      </c>
      <c r="I1852">
        <v>15</v>
      </c>
      <c r="J1852" s="10">
        <v>2</v>
      </c>
      <c r="K1852">
        <v>24</v>
      </c>
      <c r="L1852" s="10">
        <v>2</v>
      </c>
      <c r="M1852">
        <v>247</v>
      </c>
      <c r="N1852">
        <v>28.4</v>
      </c>
      <c r="O1852">
        <v>10.02</v>
      </c>
      <c r="P1852">
        <v>20.63</v>
      </c>
      <c r="Q1852">
        <v>2</v>
      </c>
      <c r="R1852">
        <v>0</v>
      </c>
      <c r="S1852">
        <v>100</v>
      </c>
      <c r="T1852">
        <v>68.099999999999994</v>
      </c>
      <c r="U1852">
        <v>44</v>
      </c>
      <c r="AT1852">
        <v>264.2</v>
      </c>
      <c r="AU1852">
        <v>73.599999999999994</v>
      </c>
      <c r="AV1852">
        <v>60.2</v>
      </c>
      <c r="AW1852">
        <v>88.3</v>
      </c>
      <c r="AX1852">
        <v>288.60000000000002</v>
      </c>
      <c r="AY1852">
        <v>328.2</v>
      </c>
      <c r="BA1852">
        <v>78.8</v>
      </c>
      <c r="BB1852">
        <v>50.5</v>
      </c>
      <c r="BC1852">
        <v>82</v>
      </c>
      <c r="BD1852">
        <v>295.89999999999998</v>
      </c>
      <c r="BE1852">
        <v>362</v>
      </c>
      <c r="BF1852">
        <v>64.599999999999994</v>
      </c>
      <c r="BG1852">
        <v>287.10000000000002</v>
      </c>
      <c r="BH1852">
        <v>77.900000000000006</v>
      </c>
      <c r="BI1852">
        <v>77.2</v>
      </c>
      <c r="BK1852">
        <v>249.2</v>
      </c>
      <c r="BL1852">
        <v>64.8</v>
      </c>
      <c r="BM1852">
        <v>57.3</v>
      </c>
      <c r="BN1852">
        <v>277</v>
      </c>
      <c r="BO1852">
        <v>75.8</v>
      </c>
      <c r="BP1852">
        <v>81.2</v>
      </c>
      <c r="BQ1852">
        <v>413.2</v>
      </c>
      <c r="BR1852">
        <v>201.2</v>
      </c>
      <c r="BS1852">
        <v>61</v>
      </c>
      <c r="BT1852">
        <v>70.8</v>
      </c>
      <c r="BU1852">
        <v>42</v>
      </c>
      <c r="BW1852">
        <v>50</v>
      </c>
      <c r="BX1852">
        <v>279.5</v>
      </c>
      <c r="BY1852">
        <v>202.1</v>
      </c>
      <c r="BZ1852">
        <v>63.6</v>
      </c>
      <c r="CA1852">
        <v>54.8</v>
      </c>
      <c r="CB1852">
        <v>315.39999999999998</v>
      </c>
      <c r="CC1852">
        <v>65.7</v>
      </c>
      <c r="CE1852">
        <v>255.5</v>
      </c>
      <c r="CF1852">
        <v>149.1</v>
      </c>
      <c r="CG1852">
        <v>227.4</v>
      </c>
      <c r="CH1852">
        <v>54.9</v>
      </c>
      <c r="CI1852">
        <v>85.6</v>
      </c>
      <c r="CJ1852">
        <v>71.900000000000006</v>
      </c>
      <c r="CK1852">
        <v>339.5</v>
      </c>
      <c r="CL1852">
        <v>189.4</v>
      </c>
      <c r="CM1852">
        <v>229.6</v>
      </c>
      <c r="CN1852">
        <v>180.2</v>
      </c>
      <c r="CO1852">
        <v>313.10000000000002</v>
      </c>
    </row>
    <row r="1853" spans="1:94">
      <c r="A1853" s="11" t="s">
        <v>4483</v>
      </c>
      <c r="B1853" t="b">
        <v>0</v>
      </c>
      <c r="C1853" t="s">
        <v>167</v>
      </c>
      <c r="D1853" t="s">
        <v>168</v>
      </c>
      <c r="E1853" s="9" t="s">
        <v>4484</v>
      </c>
      <c r="F1853" s="9" t="s">
        <v>4485</v>
      </c>
      <c r="G1853">
        <v>0</v>
      </c>
      <c r="H1853">
        <v>47.634</v>
      </c>
      <c r="I1853">
        <v>70</v>
      </c>
      <c r="J1853" s="10">
        <v>9</v>
      </c>
      <c r="K1853">
        <v>321</v>
      </c>
      <c r="L1853" s="10">
        <v>9</v>
      </c>
      <c r="M1853">
        <v>138</v>
      </c>
      <c r="N1853">
        <v>15.6</v>
      </c>
      <c r="O1853">
        <v>7.61</v>
      </c>
      <c r="P1853">
        <v>363.07</v>
      </c>
      <c r="Q1853">
        <v>9</v>
      </c>
      <c r="R1853">
        <v>0</v>
      </c>
      <c r="S1853">
        <v>100</v>
      </c>
      <c r="T1853">
        <v>44.96</v>
      </c>
      <c r="U1853">
        <v>72</v>
      </c>
      <c r="V1853">
        <v>55.4</v>
      </c>
      <c r="W1853">
        <v>40</v>
      </c>
      <c r="X1853">
        <v>60.6</v>
      </c>
      <c r="Y1853">
        <v>55.6</v>
      </c>
      <c r="Z1853">
        <v>54.3</v>
      </c>
      <c r="AA1853">
        <v>46.2</v>
      </c>
      <c r="AB1853">
        <v>59.4</v>
      </c>
      <c r="AC1853">
        <v>58</v>
      </c>
      <c r="AD1853">
        <v>57.9</v>
      </c>
      <c r="AE1853">
        <v>42</v>
      </c>
      <c r="AF1853">
        <v>52.2</v>
      </c>
      <c r="AG1853">
        <v>52.6</v>
      </c>
      <c r="AH1853">
        <v>43.7</v>
      </c>
      <c r="AI1853">
        <v>49.3</v>
      </c>
      <c r="AJ1853">
        <v>41.3</v>
      </c>
      <c r="AK1853">
        <v>46.3</v>
      </c>
      <c r="AL1853">
        <v>43.1</v>
      </c>
      <c r="AM1853">
        <v>29.5</v>
      </c>
      <c r="AN1853">
        <v>46.7</v>
      </c>
      <c r="AO1853">
        <v>33.799999999999997</v>
      </c>
      <c r="AP1853">
        <v>19.100000000000001</v>
      </c>
      <c r="AQ1853">
        <v>16.8</v>
      </c>
      <c r="AR1853">
        <v>37.6</v>
      </c>
      <c r="AS1853">
        <v>33.299999999999997</v>
      </c>
      <c r="AT1853">
        <v>192.5</v>
      </c>
      <c r="AU1853">
        <v>140.4</v>
      </c>
      <c r="AV1853">
        <v>181.3</v>
      </c>
      <c r="AW1853">
        <v>142.80000000000001</v>
      </c>
      <c r="AX1853">
        <v>153</v>
      </c>
      <c r="AY1853">
        <v>129.9</v>
      </c>
      <c r="AZ1853">
        <v>148.4</v>
      </c>
      <c r="BA1853">
        <v>126.2</v>
      </c>
      <c r="BB1853">
        <v>157.6</v>
      </c>
      <c r="BC1853">
        <v>134.30000000000001</v>
      </c>
      <c r="BD1853">
        <v>159.9</v>
      </c>
      <c r="BE1853">
        <v>134.80000000000001</v>
      </c>
      <c r="BF1853">
        <v>125.5</v>
      </c>
      <c r="BG1853">
        <v>110.7</v>
      </c>
      <c r="BH1853">
        <v>121.5</v>
      </c>
      <c r="BI1853">
        <v>115</v>
      </c>
      <c r="BJ1853">
        <v>114.1</v>
      </c>
      <c r="BK1853">
        <v>104.2</v>
      </c>
      <c r="BL1853">
        <v>114.3</v>
      </c>
      <c r="BM1853">
        <v>99.4</v>
      </c>
      <c r="BN1853">
        <v>179.5</v>
      </c>
      <c r="BO1853">
        <v>162.6</v>
      </c>
      <c r="BP1853">
        <v>172.2</v>
      </c>
      <c r="BQ1853">
        <v>139</v>
      </c>
      <c r="BR1853">
        <v>142.69999999999999</v>
      </c>
      <c r="BS1853">
        <v>130</v>
      </c>
      <c r="BT1853">
        <v>138.19999999999999</v>
      </c>
      <c r="BU1853">
        <v>126.2</v>
      </c>
      <c r="BV1853">
        <v>136.4</v>
      </c>
      <c r="BW1853">
        <v>118.6</v>
      </c>
      <c r="BX1853">
        <v>144.5</v>
      </c>
      <c r="BY1853">
        <v>120</v>
      </c>
      <c r="BZ1853">
        <v>113.9</v>
      </c>
      <c r="CA1853">
        <v>92</v>
      </c>
      <c r="CB1853">
        <v>115.4</v>
      </c>
      <c r="CC1853">
        <v>88.4</v>
      </c>
      <c r="CD1853">
        <v>101.5</v>
      </c>
      <c r="CE1853">
        <v>91.7</v>
      </c>
      <c r="CF1853">
        <v>102.5</v>
      </c>
      <c r="CG1853">
        <v>91.9</v>
      </c>
      <c r="CH1853">
        <v>127</v>
      </c>
      <c r="CI1853">
        <v>89.9</v>
      </c>
      <c r="CJ1853">
        <v>128.1</v>
      </c>
      <c r="CK1853">
        <v>90.1</v>
      </c>
      <c r="CL1853">
        <v>132.4</v>
      </c>
      <c r="CM1853">
        <v>105.5</v>
      </c>
      <c r="CN1853">
        <v>131.6</v>
      </c>
      <c r="CO1853">
        <v>108.1</v>
      </c>
      <c r="CP1853">
        <v>2745719.59375</v>
      </c>
    </row>
    <row r="1854" spans="1:94">
      <c r="A1854">
        <v>-3.6788219325036201E+18</v>
      </c>
      <c r="B1854" t="b">
        <v>0</v>
      </c>
      <c r="C1854" t="s">
        <v>167</v>
      </c>
      <c r="D1854" t="s">
        <v>168</v>
      </c>
      <c r="E1854" s="9" t="s">
        <v>4486</v>
      </c>
      <c r="F1854" s="9" t="s">
        <v>4487</v>
      </c>
      <c r="G1854">
        <v>0</v>
      </c>
      <c r="H1854">
        <v>17.151</v>
      </c>
      <c r="I1854">
        <v>7</v>
      </c>
      <c r="J1854" s="10">
        <v>4</v>
      </c>
      <c r="K1854">
        <v>15</v>
      </c>
      <c r="L1854" s="10">
        <v>4</v>
      </c>
      <c r="M1854">
        <v>738</v>
      </c>
      <c r="N1854">
        <v>83.7</v>
      </c>
      <c r="O1854">
        <v>5.3</v>
      </c>
      <c r="P1854">
        <v>9.9</v>
      </c>
      <c r="Q1854">
        <v>4</v>
      </c>
      <c r="R1854">
        <v>0</v>
      </c>
      <c r="S1854">
        <v>100</v>
      </c>
      <c r="T1854">
        <v>39.61</v>
      </c>
      <c r="U1854">
        <v>51</v>
      </c>
      <c r="V1854">
        <v>195.4</v>
      </c>
      <c r="W1854">
        <v>244.1</v>
      </c>
      <c r="X1854">
        <v>217.7</v>
      </c>
      <c r="Y1854">
        <v>169.4</v>
      </c>
      <c r="Z1854">
        <v>190.1</v>
      </c>
      <c r="AA1854">
        <v>168.8</v>
      </c>
      <c r="AB1854">
        <v>175.9</v>
      </c>
      <c r="AC1854">
        <v>209.2</v>
      </c>
      <c r="AD1854">
        <v>188.2</v>
      </c>
      <c r="AE1854">
        <v>199.1</v>
      </c>
      <c r="AF1854">
        <v>177.9</v>
      </c>
      <c r="AG1854">
        <v>168.7</v>
      </c>
      <c r="AH1854">
        <v>199.1</v>
      </c>
      <c r="AI1854">
        <v>151.30000000000001</v>
      </c>
      <c r="AJ1854">
        <v>178.3</v>
      </c>
      <c r="AK1854">
        <v>193.8</v>
      </c>
      <c r="AL1854">
        <v>163.69999999999999</v>
      </c>
      <c r="AM1854">
        <v>213.7</v>
      </c>
      <c r="AN1854">
        <v>176.4</v>
      </c>
      <c r="AO1854">
        <v>162.30000000000001</v>
      </c>
      <c r="AP1854">
        <v>138.30000000000001</v>
      </c>
      <c r="AQ1854">
        <v>205</v>
      </c>
      <c r="AR1854">
        <v>249.2</v>
      </c>
      <c r="AS1854">
        <v>258.5</v>
      </c>
      <c r="AT1854">
        <v>52.6</v>
      </c>
      <c r="AU1854">
        <v>114.8</v>
      </c>
      <c r="AV1854">
        <v>101.7</v>
      </c>
      <c r="AW1854">
        <v>151.80000000000001</v>
      </c>
      <c r="AX1854">
        <v>111</v>
      </c>
      <c r="AY1854">
        <v>115.7</v>
      </c>
      <c r="BA1854">
        <v>64.7</v>
      </c>
      <c r="BB1854">
        <v>116.1</v>
      </c>
      <c r="BC1854">
        <v>142.6</v>
      </c>
      <c r="BD1854">
        <v>71.900000000000006</v>
      </c>
      <c r="BE1854">
        <v>102.1</v>
      </c>
      <c r="BI1854">
        <v>106.2</v>
      </c>
      <c r="BM1854">
        <v>65.8</v>
      </c>
      <c r="BO1854">
        <v>116.8</v>
      </c>
      <c r="BQ1854">
        <v>98.2</v>
      </c>
      <c r="BU1854">
        <v>125.7</v>
      </c>
      <c r="BV1854">
        <v>95</v>
      </c>
      <c r="BW1854">
        <v>75</v>
      </c>
      <c r="BX1854">
        <v>73.900000000000006</v>
      </c>
      <c r="BY1854">
        <v>84.4</v>
      </c>
      <c r="BZ1854">
        <v>114.3</v>
      </c>
      <c r="CA1854">
        <v>56</v>
      </c>
      <c r="CB1854">
        <v>67.400000000000006</v>
      </c>
      <c r="CI1854">
        <v>116.7</v>
      </c>
      <c r="CJ1854">
        <v>36.9</v>
      </c>
      <c r="CK1854">
        <v>123</v>
      </c>
      <c r="CM1854">
        <v>105.6</v>
      </c>
      <c r="CP1854">
        <v>174579.375</v>
      </c>
    </row>
    <row r="1855" spans="1:94">
      <c r="A1855">
        <v>-9.7603342370996096E+17</v>
      </c>
      <c r="B1855" t="b">
        <v>0</v>
      </c>
      <c r="C1855" t="s">
        <v>167</v>
      </c>
      <c r="D1855" t="s">
        <v>168</v>
      </c>
      <c r="E1855" s="9" t="s">
        <v>4488</v>
      </c>
      <c r="F1855" s="9" t="s">
        <v>4489</v>
      </c>
      <c r="G1855">
        <v>0</v>
      </c>
      <c r="H1855">
        <v>107.18600000000001</v>
      </c>
      <c r="I1855">
        <v>45</v>
      </c>
      <c r="J1855" s="10">
        <v>11</v>
      </c>
      <c r="K1855">
        <v>707</v>
      </c>
      <c r="L1855" s="10">
        <v>11</v>
      </c>
      <c r="M1855">
        <v>154</v>
      </c>
      <c r="N1855">
        <v>17.3</v>
      </c>
      <c r="O1855">
        <v>9.77</v>
      </c>
      <c r="P1855">
        <v>1285.8699999999999</v>
      </c>
      <c r="Q1855">
        <v>11</v>
      </c>
      <c r="R1855">
        <v>0</v>
      </c>
      <c r="S1855">
        <v>100</v>
      </c>
      <c r="T1855">
        <v>26.25</v>
      </c>
      <c r="U1855">
        <v>72</v>
      </c>
      <c r="V1855">
        <v>98.4</v>
      </c>
      <c r="W1855">
        <v>99.4</v>
      </c>
      <c r="X1855">
        <v>96.5</v>
      </c>
      <c r="Y1855">
        <v>69.3</v>
      </c>
      <c r="Z1855">
        <v>91.5</v>
      </c>
      <c r="AA1855">
        <v>88.6</v>
      </c>
      <c r="AB1855">
        <v>102.4</v>
      </c>
      <c r="AC1855">
        <v>72</v>
      </c>
      <c r="AD1855">
        <v>101.4</v>
      </c>
      <c r="AE1855">
        <v>94.5</v>
      </c>
      <c r="AF1855">
        <v>111.7</v>
      </c>
      <c r="AG1855">
        <v>109.4</v>
      </c>
      <c r="AH1855">
        <v>100.6</v>
      </c>
      <c r="AI1855">
        <v>120.3</v>
      </c>
      <c r="AJ1855">
        <v>116.2</v>
      </c>
      <c r="AK1855">
        <v>121</v>
      </c>
      <c r="AL1855">
        <v>172.3</v>
      </c>
      <c r="AM1855">
        <v>157.4</v>
      </c>
      <c r="AN1855">
        <v>140.69999999999999</v>
      </c>
      <c r="AO1855">
        <v>139.4</v>
      </c>
      <c r="AP1855">
        <v>187.2</v>
      </c>
      <c r="AQ1855">
        <v>163.69999999999999</v>
      </c>
      <c r="AR1855">
        <v>170.1</v>
      </c>
      <c r="AS1855">
        <v>174.1</v>
      </c>
      <c r="AT1855">
        <v>89.5</v>
      </c>
      <c r="AU1855">
        <v>96.8</v>
      </c>
      <c r="AV1855">
        <v>91.4</v>
      </c>
      <c r="AW1855">
        <v>86.6</v>
      </c>
      <c r="AX1855">
        <v>79.3</v>
      </c>
      <c r="AY1855">
        <v>83</v>
      </c>
      <c r="AZ1855">
        <v>77.8</v>
      </c>
      <c r="BA1855">
        <v>83.6</v>
      </c>
      <c r="BB1855">
        <v>88.7</v>
      </c>
      <c r="BC1855">
        <v>98.3</v>
      </c>
      <c r="BD1855">
        <v>88.9</v>
      </c>
      <c r="BE1855">
        <v>101.7</v>
      </c>
      <c r="BF1855">
        <v>91.3</v>
      </c>
      <c r="BG1855">
        <v>98.6</v>
      </c>
      <c r="BH1855">
        <v>86.5</v>
      </c>
      <c r="BI1855">
        <v>96.3</v>
      </c>
      <c r="BJ1855">
        <v>84.2</v>
      </c>
      <c r="BK1855">
        <v>89.8</v>
      </c>
      <c r="BL1855">
        <v>89.8</v>
      </c>
      <c r="BM1855">
        <v>90.8</v>
      </c>
      <c r="BN1855">
        <v>125.5</v>
      </c>
      <c r="BO1855">
        <v>124.4</v>
      </c>
      <c r="BP1855">
        <v>112</v>
      </c>
      <c r="BQ1855">
        <v>117.2</v>
      </c>
      <c r="BR1855">
        <v>100.5</v>
      </c>
      <c r="BS1855">
        <v>98</v>
      </c>
      <c r="BT1855">
        <v>97</v>
      </c>
      <c r="BU1855">
        <v>91.5</v>
      </c>
      <c r="BV1855">
        <v>76.5</v>
      </c>
      <c r="BW1855">
        <v>81.400000000000006</v>
      </c>
      <c r="BX1855">
        <v>81.2</v>
      </c>
      <c r="BY1855">
        <v>78.2</v>
      </c>
      <c r="BZ1855">
        <v>78.400000000000006</v>
      </c>
      <c r="CA1855">
        <v>74.7</v>
      </c>
      <c r="CB1855">
        <v>80.7</v>
      </c>
      <c r="CC1855">
        <v>88.2</v>
      </c>
      <c r="CD1855">
        <v>75.2</v>
      </c>
      <c r="CE1855">
        <v>91.2</v>
      </c>
      <c r="CF1855">
        <v>74.400000000000006</v>
      </c>
      <c r="CG1855">
        <v>88.9</v>
      </c>
      <c r="CH1855">
        <v>78.400000000000006</v>
      </c>
      <c r="CI1855">
        <v>82.8</v>
      </c>
      <c r="CJ1855">
        <v>77.3</v>
      </c>
      <c r="CK1855">
        <v>80.900000000000006</v>
      </c>
      <c r="CL1855">
        <v>96.3</v>
      </c>
      <c r="CM1855">
        <v>80.3</v>
      </c>
      <c r="CN1855">
        <v>89.6</v>
      </c>
      <c r="CO1855">
        <v>88.4</v>
      </c>
      <c r="CP1855">
        <v>6276289.140625</v>
      </c>
    </row>
    <row r="1856" spans="1:94">
      <c r="A1856">
        <v>-8.20291771690061E+18</v>
      </c>
      <c r="B1856" t="b">
        <v>0</v>
      </c>
      <c r="C1856" t="s">
        <v>277</v>
      </c>
      <c r="D1856" t="s">
        <v>168</v>
      </c>
      <c r="E1856" s="9" t="s">
        <v>4490</v>
      </c>
      <c r="F1856" s="9" t="s">
        <v>4491</v>
      </c>
      <c r="G1856">
        <v>0.127</v>
      </c>
      <c r="H1856">
        <v>1.9490000000000001</v>
      </c>
      <c r="I1856">
        <v>3</v>
      </c>
      <c r="J1856" s="10">
        <v>1</v>
      </c>
      <c r="K1856">
        <v>1</v>
      </c>
      <c r="L1856" s="10">
        <v>1</v>
      </c>
      <c r="M1856">
        <v>292</v>
      </c>
      <c r="N1856">
        <v>34.299999999999997</v>
      </c>
      <c r="O1856">
        <v>5.52</v>
      </c>
      <c r="P1856">
        <v>0</v>
      </c>
      <c r="Q1856">
        <v>1</v>
      </c>
      <c r="R1856">
        <v>0</v>
      </c>
      <c r="S1856">
        <v>100</v>
      </c>
      <c r="T1856">
        <v>17.86</v>
      </c>
      <c r="U1856">
        <v>13</v>
      </c>
      <c r="AT1856">
        <v>737.8</v>
      </c>
      <c r="AV1856">
        <v>610.4</v>
      </c>
      <c r="AZ1856">
        <v>603.4</v>
      </c>
      <c r="BD1856">
        <v>577.1</v>
      </c>
      <c r="BI1856">
        <v>423.1</v>
      </c>
      <c r="BN1856">
        <v>430.7</v>
      </c>
      <c r="BS1856">
        <v>632.5</v>
      </c>
      <c r="CB1856">
        <v>593.1</v>
      </c>
      <c r="CD1856">
        <v>473.7</v>
      </c>
      <c r="CF1856">
        <v>482.5</v>
      </c>
      <c r="CI1856">
        <v>643</v>
      </c>
      <c r="CN1856">
        <v>421.1</v>
      </c>
      <c r="CO1856">
        <v>571.70000000000005</v>
      </c>
    </row>
    <row r="1857" spans="1:94">
      <c r="A1857" s="11" t="s">
        <v>4492</v>
      </c>
      <c r="B1857" t="b">
        <v>0</v>
      </c>
      <c r="C1857" t="s">
        <v>167</v>
      </c>
      <c r="D1857" t="s">
        <v>168</v>
      </c>
      <c r="E1857" s="9" t="s">
        <v>4493</v>
      </c>
      <c r="F1857" s="9" t="s">
        <v>4494</v>
      </c>
      <c r="G1857">
        <v>0</v>
      </c>
      <c r="H1857">
        <v>57.707000000000001</v>
      </c>
      <c r="I1857">
        <v>35</v>
      </c>
      <c r="J1857" s="10">
        <v>11</v>
      </c>
      <c r="K1857">
        <v>352</v>
      </c>
      <c r="L1857" s="10">
        <v>11</v>
      </c>
      <c r="M1857">
        <v>415</v>
      </c>
      <c r="N1857">
        <v>46.9</v>
      </c>
      <c r="O1857">
        <v>6.21</v>
      </c>
      <c r="P1857">
        <v>454.2</v>
      </c>
      <c r="Q1857">
        <v>11</v>
      </c>
      <c r="R1857">
        <v>0</v>
      </c>
      <c r="S1857">
        <v>100</v>
      </c>
      <c r="T1857">
        <v>20.91</v>
      </c>
      <c r="U1857">
        <v>72</v>
      </c>
      <c r="V1857">
        <v>65.099999999999994</v>
      </c>
      <c r="W1857">
        <v>94.6</v>
      </c>
      <c r="X1857">
        <v>87.5</v>
      </c>
      <c r="Y1857">
        <v>79.5</v>
      </c>
      <c r="Z1857">
        <v>86.3</v>
      </c>
      <c r="AA1857">
        <v>77.900000000000006</v>
      </c>
      <c r="AB1857">
        <v>92.8</v>
      </c>
      <c r="AC1857">
        <v>74.599999999999994</v>
      </c>
      <c r="AD1857">
        <v>79.400000000000006</v>
      </c>
      <c r="AE1857">
        <v>92.1</v>
      </c>
      <c r="AF1857">
        <v>98.7</v>
      </c>
      <c r="AG1857">
        <v>85.6</v>
      </c>
      <c r="AH1857">
        <v>75.3</v>
      </c>
      <c r="AI1857">
        <v>71.5</v>
      </c>
      <c r="AJ1857">
        <v>91.2</v>
      </c>
      <c r="AK1857">
        <v>79.2</v>
      </c>
      <c r="AL1857">
        <v>57</v>
      </c>
      <c r="AM1857">
        <v>62.3</v>
      </c>
      <c r="AN1857">
        <v>63.2</v>
      </c>
      <c r="AO1857">
        <v>57.2</v>
      </c>
      <c r="AP1857">
        <v>66.599999999999994</v>
      </c>
      <c r="AQ1857">
        <v>77.5</v>
      </c>
      <c r="AR1857">
        <v>61.4</v>
      </c>
      <c r="AS1857">
        <v>63</v>
      </c>
      <c r="AT1857">
        <v>106.6</v>
      </c>
      <c r="AU1857">
        <v>132.19999999999999</v>
      </c>
      <c r="AV1857">
        <v>122.7</v>
      </c>
      <c r="AW1857">
        <v>118.4</v>
      </c>
      <c r="AX1857">
        <v>102.1</v>
      </c>
      <c r="AY1857">
        <v>119</v>
      </c>
      <c r="AZ1857">
        <v>114.9</v>
      </c>
      <c r="BA1857">
        <v>122.3</v>
      </c>
      <c r="BB1857">
        <v>113</v>
      </c>
      <c r="BC1857">
        <v>121.2</v>
      </c>
      <c r="BD1857">
        <v>123.6</v>
      </c>
      <c r="BE1857">
        <v>124.8</v>
      </c>
      <c r="BF1857">
        <v>125.9</v>
      </c>
      <c r="BG1857">
        <v>119.3</v>
      </c>
      <c r="BH1857">
        <v>127.2</v>
      </c>
      <c r="BI1857">
        <v>112.7</v>
      </c>
      <c r="BJ1857">
        <v>134.30000000000001</v>
      </c>
      <c r="BK1857">
        <v>109.5</v>
      </c>
      <c r="BL1857">
        <v>108.8</v>
      </c>
      <c r="BM1857">
        <v>102.5</v>
      </c>
      <c r="BN1857">
        <v>110</v>
      </c>
      <c r="BO1857">
        <v>117.2</v>
      </c>
      <c r="BP1857">
        <v>95.2</v>
      </c>
      <c r="BQ1857">
        <v>114.1</v>
      </c>
      <c r="BR1857">
        <v>109.1</v>
      </c>
      <c r="BS1857">
        <v>104.2</v>
      </c>
      <c r="BT1857">
        <v>100.4</v>
      </c>
      <c r="BU1857">
        <v>101.4</v>
      </c>
      <c r="BV1857">
        <v>103.2</v>
      </c>
      <c r="BW1857">
        <v>128.4</v>
      </c>
      <c r="BX1857">
        <v>108.5</v>
      </c>
      <c r="BY1857">
        <v>135.4</v>
      </c>
      <c r="BZ1857">
        <v>105.9</v>
      </c>
      <c r="CA1857">
        <v>142.1</v>
      </c>
      <c r="CB1857">
        <v>108.1</v>
      </c>
      <c r="CC1857">
        <v>105.6</v>
      </c>
      <c r="CD1857">
        <v>105.2</v>
      </c>
      <c r="CE1857">
        <v>103.8</v>
      </c>
      <c r="CF1857">
        <v>110</v>
      </c>
      <c r="CG1857">
        <v>108.5</v>
      </c>
      <c r="CH1857">
        <v>111.7</v>
      </c>
      <c r="CI1857">
        <v>94</v>
      </c>
      <c r="CJ1857">
        <v>121.6</v>
      </c>
      <c r="CK1857">
        <v>93.3</v>
      </c>
      <c r="CL1857">
        <v>91.9</v>
      </c>
      <c r="CM1857">
        <v>80.7</v>
      </c>
      <c r="CN1857">
        <v>92.7</v>
      </c>
      <c r="CO1857">
        <v>97</v>
      </c>
      <c r="CP1857">
        <v>1571086.27734375</v>
      </c>
    </row>
    <row r="1858" spans="1:94">
      <c r="A1858">
        <v>-8.0557583654541094E+17</v>
      </c>
      <c r="B1858" t="b">
        <v>0</v>
      </c>
      <c r="C1858" t="s">
        <v>167</v>
      </c>
      <c r="D1858" t="s">
        <v>168</v>
      </c>
      <c r="E1858" s="9" t="s">
        <v>4495</v>
      </c>
      <c r="F1858" s="9" t="s">
        <v>4496</v>
      </c>
      <c r="G1858">
        <v>7.0000000000000001E-3</v>
      </c>
      <c r="H1858">
        <v>4.681</v>
      </c>
      <c r="I1858">
        <v>2</v>
      </c>
      <c r="J1858" s="10">
        <v>1</v>
      </c>
      <c r="K1858">
        <v>20</v>
      </c>
      <c r="L1858" s="10">
        <v>1</v>
      </c>
      <c r="M1858">
        <v>1060</v>
      </c>
      <c r="N1858">
        <v>121</v>
      </c>
      <c r="O1858">
        <v>6.18</v>
      </c>
      <c r="P1858">
        <v>14.57</v>
      </c>
      <c r="Q1858">
        <v>1</v>
      </c>
      <c r="R1858">
        <v>0</v>
      </c>
      <c r="S1858">
        <v>100</v>
      </c>
      <c r="T1858">
        <v>55.37</v>
      </c>
      <c r="U1858">
        <v>60</v>
      </c>
      <c r="X1858">
        <v>7.3</v>
      </c>
      <c r="Z1858">
        <v>6.1</v>
      </c>
      <c r="AC1858">
        <v>4.9000000000000004</v>
      </c>
      <c r="AD1858">
        <v>7.3</v>
      </c>
      <c r="AF1858">
        <v>3.6</v>
      </c>
      <c r="AG1858">
        <v>8.9</v>
      </c>
      <c r="AH1858">
        <v>5.5</v>
      </c>
      <c r="AK1858">
        <v>3.3</v>
      </c>
      <c r="AN1858">
        <v>5.8</v>
      </c>
      <c r="AO1858">
        <v>4.5</v>
      </c>
      <c r="AQ1858">
        <v>3.3</v>
      </c>
      <c r="AS1858">
        <v>4.7</v>
      </c>
      <c r="AT1858">
        <v>178.5</v>
      </c>
      <c r="AU1858">
        <v>147.30000000000001</v>
      </c>
      <c r="AV1858">
        <v>174.2</v>
      </c>
      <c r="AW1858">
        <v>135.19999999999999</v>
      </c>
      <c r="AX1858">
        <v>143.30000000000001</v>
      </c>
      <c r="AY1858">
        <v>165.6</v>
      </c>
      <c r="AZ1858">
        <v>159.5</v>
      </c>
      <c r="BA1858">
        <v>192.1</v>
      </c>
      <c r="BB1858">
        <v>159</v>
      </c>
      <c r="BC1858">
        <v>152.4</v>
      </c>
      <c r="BD1858">
        <v>168.9</v>
      </c>
      <c r="BE1858">
        <v>148</v>
      </c>
      <c r="BF1858">
        <v>162.80000000000001</v>
      </c>
      <c r="BG1858">
        <v>166.6</v>
      </c>
      <c r="BH1858">
        <v>181.3</v>
      </c>
      <c r="BI1858">
        <v>142.69999999999999</v>
      </c>
      <c r="BJ1858">
        <v>148.5</v>
      </c>
      <c r="BK1858">
        <v>122.2</v>
      </c>
      <c r="BL1858">
        <v>172.4</v>
      </c>
      <c r="BM1858">
        <v>149.5</v>
      </c>
      <c r="BN1858">
        <v>34.6</v>
      </c>
      <c r="BO1858">
        <v>94.2</v>
      </c>
      <c r="BP1858">
        <v>114.1</v>
      </c>
      <c r="BQ1858">
        <v>77.8</v>
      </c>
      <c r="BR1858">
        <v>182.4</v>
      </c>
      <c r="BS1858">
        <v>116</v>
      </c>
      <c r="BT1858">
        <v>170.4</v>
      </c>
      <c r="BU1858">
        <v>135.19999999999999</v>
      </c>
      <c r="BV1858">
        <v>183</v>
      </c>
      <c r="BW1858">
        <v>173.7</v>
      </c>
      <c r="BX1858">
        <v>203.2</v>
      </c>
      <c r="BY1858">
        <v>182</v>
      </c>
      <c r="BZ1858">
        <v>189.9</v>
      </c>
      <c r="CA1858">
        <v>184.7</v>
      </c>
      <c r="CB1858">
        <v>190.6</v>
      </c>
      <c r="CC1858">
        <v>167.6</v>
      </c>
      <c r="CD1858">
        <v>149.1</v>
      </c>
      <c r="CE1858">
        <v>92.1</v>
      </c>
      <c r="CF1858">
        <v>114.4</v>
      </c>
      <c r="CG1858">
        <v>95.8</v>
      </c>
      <c r="CH1858">
        <v>169.9</v>
      </c>
      <c r="CI1858">
        <v>111.1</v>
      </c>
      <c r="CJ1858">
        <v>209.7</v>
      </c>
      <c r="CK1858">
        <v>123.4</v>
      </c>
      <c r="CL1858">
        <v>152.6</v>
      </c>
      <c r="CM1858">
        <v>90.4</v>
      </c>
      <c r="CN1858">
        <v>163.4</v>
      </c>
      <c r="CO1858">
        <v>93.6</v>
      </c>
    </row>
    <row r="1859" spans="1:94">
      <c r="A1859">
        <v>-7.7090086453351803E+18</v>
      </c>
      <c r="B1859" t="b">
        <v>0</v>
      </c>
      <c r="C1859" t="s">
        <v>277</v>
      </c>
      <c r="D1859" t="s">
        <v>168</v>
      </c>
      <c r="E1859" s="9" t="s">
        <v>4497</v>
      </c>
      <c r="F1859" s="9" t="s">
        <v>4498</v>
      </c>
      <c r="G1859">
        <v>0.108</v>
      </c>
      <c r="H1859">
        <v>2.0659999999999998</v>
      </c>
      <c r="I1859">
        <v>3</v>
      </c>
      <c r="J1859" s="10">
        <v>1</v>
      </c>
      <c r="K1859">
        <v>5</v>
      </c>
      <c r="L1859" s="10">
        <v>1</v>
      </c>
      <c r="M1859">
        <v>275</v>
      </c>
      <c r="N1859">
        <v>29.8</v>
      </c>
      <c r="O1859">
        <v>8.92</v>
      </c>
      <c r="P1859">
        <v>0</v>
      </c>
      <c r="Q1859">
        <v>1</v>
      </c>
      <c r="R1859">
        <v>0</v>
      </c>
      <c r="S1859">
        <v>100</v>
      </c>
      <c r="T1859">
        <v>41.82</v>
      </c>
      <c r="U1859">
        <v>58</v>
      </c>
      <c r="AA1859">
        <v>26.3</v>
      </c>
      <c r="AD1859">
        <v>35.799999999999997</v>
      </c>
      <c r="AE1859">
        <v>16.7</v>
      </c>
      <c r="AH1859">
        <v>33.4</v>
      </c>
      <c r="AI1859">
        <v>25.6</v>
      </c>
      <c r="AJ1859">
        <v>41.2</v>
      </c>
      <c r="AK1859">
        <v>33.5</v>
      </c>
      <c r="AO1859">
        <v>40.200000000000003</v>
      </c>
      <c r="AP1859">
        <v>28.9</v>
      </c>
      <c r="AR1859">
        <v>22.9</v>
      </c>
      <c r="AT1859">
        <v>135.80000000000001</v>
      </c>
      <c r="AU1859">
        <v>207.6</v>
      </c>
      <c r="AV1859">
        <v>137.30000000000001</v>
      </c>
      <c r="AW1859">
        <v>172.4</v>
      </c>
      <c r="AX1859">
        <v>167.2</v>
      </c>
      <c r="AY1859">
        <v>158.80000000000001</v>
      </c>
      <c r="AZ1859">
        <v>179</v>
      </c>
      <c r="BA1859">
        <v>192.4</v>
      </c>
      <c r="BB1859">
        <v>131.6</v>
      </c>
      <c r="BC1859">
        <v>154.30000000000001</v>
      </c>
      <c r="BD1859">
        <v>125.2</v>
      </c>
      <c r="BE1859">
        <v>147.80000000000001</v>
      </c>
      <c r="BF1859">
        <v>137.30000000000001</v>
      </c>
      <c r="BG1859">
        <v>163.80000000000001</v>
      </c>
      <c r="BH1859">
        <v>128.5</v>
      </c>
      <c r="BI1859">
        <v>180.4</v>
      </c>
      <c r="BJ1859">
        <v>123.2</v>
      </c>
      <c r="BK1859">
        <v>138.30000000000001</v>
      </c>
      <c r="BL1859">
        <v>116.4</v>
      </c>
      <c r="BM1859">
        <v>156.9</v>
      </c>
      <c r="BN1859">
        <v>66.2</v>
      </c>
      <c r="BO1859">
        <v>86.2</v>
      </c>
      <c r="BP1859">
        <v>84.1</v>
      </c>
      <c r="BQ1859">
        <v>90.1</v>
      </c>
      <c r="BR1859">
        <v>129.19999999999999</v>
      </c>
      <c r="BS1859">
        <v>157.80000000000001</v>
      </c>
      <c r="BT1859">
        <v>134.5</v>
      </c>
      <c r="BU1859">
        <v>174.4</v>
      </c>
      <c r="BV1859">
        <v>172.7</v>
      </c>
      <c r="BW1859">
        <v>170.6</v>
      </c>
      <c r="BX1859">
        <v>157.80000000000001</v>
      </c>
      <c r="BY1859">
        <v>188.1</v>
      </c>
      <c r="BZ1859">
        <v>166</v>
      </c>
      <c r="CA1859">
        <v>166.1</v>
      </c>
      <c r="CB1859">
        <v>140.5</v>
      </c>
      <c r="CC1859">
        <v>188.5</v>
      </c>
      <c r="CD1859">
        <v>120.1</v>
      </c>
      <c r="CE1859">
        <v>139.80000000000001</v>
      </c>
      <c r="CF1859">
        <v>111.5</v>
      </c>
      <c r="CG1859">
        <v>151</v>
      </c>
      <c r="CH1859">
        <v>129.30000000000001</v>
      </c>
      <c r="CI1859">
        <v>180.6</v>
      </c>
      <c r="CJ1859">
        <v>124.4</v>
      </c>
      <c r="CK1859">
        <v>171.3</v>
      </c>
      <c r="CL1859">
        <v>91.5</v>
      </c>
      <c r="CM1859">
        <v>126.6</v>
      </c>
      <c r="CN1859">
        <v>101.7</v>
      </c>
      <c r="CO1859">
        <v>120.8</v>
      </c>
    </row>
    <row r="1860" spans="1:94">
      <c r="A1860" s="11" t="s">
        <v>4499</v>
      </c>
      <c r="B1860" t="b">
        <v>0</v>
      </c>
      <c r="C1860" t="s">
        <v>167</v>
      </c>
      <c r="D1860" t="s">
        <v>168</v>
      </c>
      <c r="E1860" s="9" t="s">
        <v>4500</v>
      </c>
      <c r="F1860" s="9" t="s">
        <v>4501</v>
      </c>
      <c r="G1860">
        <v>0</v>
      </c>
      <c r="H1860">
        <v>64.283000000000001</v>
      </c>
      <c r="I1860">
        <v>47</v>
      </c>
      <c r="J1860" s="10">
        <v>11</v>
      </c>
      <c r="K1860">
        <v>309</v>
      </c>
      <c r="L1860" s="10">
        <v>11</v>
      </c>
      <c r="M1860">
        <v>254</v>
      </c>
      <c r="N1860">
        <v>28.9</v>
      </c>
      <c r="O1860">
        <v>5.45</v>
      </c>
      <c r="P1860">
        <v>281.77</v>
      </c>
      <c r="Q1860">
        <v>11</v>
      </c>
      <c r="R1860">
        <v>0</v>
      </c>
      <c r="S1860">
        <v>100</v>
      </c>
      <c r="T1860">
        <v>64.72</v>
      </c>
      <c r="U1860">
        <v>72</v>
      </c>
      <c r="V1860">
        <v>8.6</v>
      </c>
      <c r="W1860">
        <v>9.1</v>
      </c>
      <c r="X1860">
        <v>7.8</v>
      </c>
      <c r="Y1860">
        <v>13</v>
      </c>
      <c r="Z1860">
        <v>8.3000000000000007</v>
      </c>
      <c r="AA1860">
        <v>14.6</v>
      </c>
      <c r="AB1860">
        <v>10.9</v>
      </c>
      <c r="AC1860">
        <v>10.4</v>
      </c>
      <c r="AD1860">
        <v>15.8</v>
      </c>
      <c r="AE1860">
        <v>12</v>
      </c>
      <c r="AF1860">
        <v>11.5</v>
      </c>
      <c r="AG1860">
        <v>26</v>
      </c>
      <c r="AH1860">
        <v>12.7</v>
      </c>
      <c r="AI1860">
        <v>14.5</v>
      </c>
      <c r="AJ1860">
        <v>12.6</v>
      </c>
      <c r="AK1860">
        <v>15.9</v>
      </c>
      <c r="AL1860">
        <v>12.8</v>
      </c>
      <c r="AM1860">
        <v>16.5</v>
      </c>
      <c r="AN1860">
        <v>10.199999999999999</v>
      </c>
      <c r="AO1860">
        <v>12.3</v>
      </c>
      <c r="AP1860">
        <v>9.9</v>
      </c>
      <c r="AQ1860">
        <v>4.7</v>
      </c>
      <c r="AR1860">
        <v>12.4</v>
      </c>
      <c r="AS1860">
        <v>10.1</v>
      </c>
      <c r="AT1860">
        <v>123.2</v>
      </c>
      <c r="AU1860">
        <v>155.19999999999999</v>
      </c>
      <c r="AV1860">
        <v>122.7</v>
      </c>
      <c r="AW1860">
        <v>152.6</v>
      </c>
      <c r="AX1860">
        <v>116.9</v>
      </c>
      <c r="AY1860">
        <v>161.1</v>
      </c>
      <c r="AZ1860">
        <v>121.6</v>
      </c>
      <c r="BA1860">
        <v>154.69999999999999</v>
      </c>
      <c r="BB1860">
        <v>113.5</v>
      </c>
      <c r="BC1860">
        <v>155.30000000000001</v>
      </c>
      <c r="BD1860">
        <v>134.69999999999999</v>
      </c>
      <c r="BE1860">
        <v>160</v>
      </c>
      <c r="BF1860">
        <v>135.4</v>
      </c>
      <c r="BG1860">
        <v>142.5</v>
      </c>
      <c r="BH1860">
        <v>122.8</v>
      </c>
      <c r="BI1860">
        <v>145.9</v>
      </c>
      <c r="BJ1860">
        <v>133.80000000000001</v>
      </c>
      <c r="BK1860">
        <v>166</v>
      </c>
      <c r="BL1860">
        <v>128</v>
      </c>
      <c r="BM1860">
        <v>156.5</v>
      </c>
      <c r="BN1860">
        <v>121.7</v>
      </c>
      <c r="BO1860">
        <v>158.6</v>
      </c>
      <c r="BP1860">
        <v>122.6</v>
      </c>
      <c r="BQ1860">
        <v>166.4</v>
      </c>
      <c r="BR1860">
        <v>157.5</v>
      </c>
      <c r="BS1860">
        <v>165.5</v>
      </c>
      <c r="BT1860">
        <v>153.19999999999999</v>
      </c>
      <c r="BU1860">
        <v>168</v>
      </c>
      <c r="BV1860">
        <v>111.4</v>
      </c>
      <c r="BW1860">
        <v>145.19999999999999</v>
      </c>
      <c r="BX1860">
        <v>112.9</v>
      </c>
      <c r="BY1860">
        <v>165.2</v>
      </c>
      <c r="BZ1860">
        <v>113.6</v>
      </c>
      <c r="CA1860">
        <v>165.7</v>
      </c>
      <c r="CB1860">
        <v>113.6</v>
      </c>
      <c r="CC1860">
        <v>177.1</v>
      </c>
      <c r="CD1860">
        <v>146.1</v>
      </c>
      <c r="CE1860">
        <v>166.8</v>
      </c>
      <c r="CF1860">
        <v>164.1</v>
      </c>
      <c r="CG1860">
        <v>163.6</v>
      </c>
      <c r="CH1860">
        <v>115.8</v>
      </c>
      <c r="CI1860">
        <v>146.9</v>
      </c>
      <c r="CJ1860">
        <v>115.3</v>
      </c>
      <c r="CK1860">
        <v>144.80000000000001</v>
      </c>
      <c r="CL1860">
        <v>143.9</v>
      </c>
      <c r="CM1860">
        <v>173.5</v>
      </c>
      <c r="CN1860">
        <v>130.6</v>
      </c>
      <c r="CO1860">
        <v>175.5</v>
      </c>
      <c r="CP1860">
        <v>525321.287109375</v>
      </c>
    </row>
    <row r="1861" spans="1:94">
      <c r="A1861" s="11" t="s">
        <v>4502</v>
      </c>
      <c r="B1861" t="b">
        <v>0</v>
      </c>
      <c r="C1861" t="s">
        <v>167</v>
      </c>
      <c r="D1861" t="s">
        <v>168</v>
      </c>
      <c r="E1861" s="9" t="s">
        <v>4503</v>
      </c>
      <c r="F1861" s="9" t="s">
        <v>4504</v>
      </c>
      <c r="G1861">
        <v>0</v>
      </c>
      <c r="H1861">
        <v>49.573999999999998</v>
      </c>
      <c r="I1861">
        <v>58</v>
      </c>
      <c r="J1861" s="10">
        <v>10</v>
      </c>
      <c r="K1861">
        <v>232</v>
      </c>
      <c r="L1861" s="10">
        <v>10</v>
      </c>
      <c r="M1861">
        <v>215</v>
      </c>
      <c r="N1861">
        <v>23.9</v>
      </c>
      <c r="O1861">
        <v>10.86</v>
      </c>
      <c r="P1861">
        <v>357.69</v>
      </c>
      <c r="Q1861">
        <v>10</v>
      </c>
      <c r="R1861">
        <v>0</v>
      </c>
      <c r="S1861">
        <v>100</v>
      </c>
      <c r="T1861">
        <v>43.2</v>
      </c>
      <c r="U1861">
        <v>72</v>
      </c>
      <c r="V1861">
        <v>52</v>
      </c>
      <c r="W1861">
        <v>38.700000000000003</v>
      </c>
      <c r="X1861">
        <v>49.3</v>
      </c>
      <c r="Y1861">
        <v>24.7</v>
      </c>
      <c r="Z1861">
        <v>29</v>
      </c>
      <c r="AA1861">
        <v>41</v>
      </c>
      <c r="AB1861">
        <v>39.799999999999997</v>
      </c>
      <c r="AC1861">
        <v>49.4</v>
      </c>
      <c r="AD1861">
        <v>46.2</v>
      </c>
      <c r="AE1861">
        <v>49.1</v>
      </c>
      <c r="AF1861">
        <v>44</v>
      </c>
      <c r="AG1861">
        <v>46.4</v>
      </c>
      <c r="AH1861">
        <v>59.4</v>
      </c>
      <c r="AI1861">
        <v>56.9</v>
      </c>
      <c r="AJ1861">
        <v>56.6</v>
      </c>
      <c r="AK1861">
        <v>57.2</v>
      </c>
      <c r="AL1861">
        <v>41</v>
      </c>
      <c r="AM1861">
        <v>43</v>
      </c>
      <c r="AN1861">
        <v>61.3</v>
      </c>
      <c r="AO1861">
        <v>54.4</v>
      </c>
      <c r="AP1861">
        <v>43.7</v>
      </c>
      <c r="AQ1861">
        <v>19.100000000000001</v>
      </c>
      <c r="AR1861">
        <v>45.4</v>
      </c>
      <c r="AS1861">
        <v>51.3</v>
      </c>
      <c r="AT1861">
        <v>163.4</v>
      </c>
      <c r="AU1861">
        <v>151.6</v>
      </c>
      <c r="AV1861">
        <v>156.5</v>
      </c>
      <c r="AW1861">
        <v>173.7</v>
      </c>
      <c r="AX1861">
        <v>119.1</v>
      </c>
      <c r="AY1861">
        <v>122.2</v>
      </c>
      <c r="AZ1861">
        <v>141.19999999999999</v>
      </c>
      <c r="BA1861">
        <v>144.80000000000001</v>
      </c>
      <c r="BB1861">
        <v>161.69999999999999</v>
      </c>
      <c r="BC1861">
        <v>153.30000000000001</v>
      </c>
      <c r="BD1861">
        <v>153.69999999999999</v>
      </c>
      <c r="BE1861">
        <v>158.80000000000001</v>
      </c>
      <c r="BF1861">
        <v>127</v>
      </c>
      <c r="BG1861">
        <v>130.30000000000001</v>
      </c>
      <c r="BH1861">
        <v>134.9</v>
      </c>
      <c r="BI1861">
        <v>127.7</v>
      </c>
      <c r="BJ1861">
        <v>107.7</v>
      </c>
      <c r="BK1861">
        <v>107.3</v>
      </c>
      <c r="BL1861">
        <v>101</v>
      </c>
      <c r="BM1861">
        <v>111.3</v>
      </c>
      <c r="BN1861">
        <v>121</v>
      </c>
      <c r="BO1861">
        <v>127.3</v>
      </c>
      <c r="BP1861">
        <v>109.4</v>
      </c>
      <c r="BQ1861">
        <v>130.5</v>
      </c>
      <c r="BR1861">
        <v>145.69999999999999</v>
      </c>
      <c r="BS1861">
        <v>137</v>
      </c>
      <c r="BT1861">
        <v>125.7</v>
      </c>
      <c r="BU1861">
        <v>119.3</v>
      </c>
      <c r="BV1861">
        <v>151.6</v>
      </c>
      <c r="BW1861">
        <v>140.80000000000001</v>
      </c>
      <c r="BX1861">
        <v>156</v>
      </c>
      <c r="BY1861">
        <v>147.1</v>
      </c>
      <c r="BZ1861">
        <v>123.9</v>
      </c>
      <c r="CA1861">
        <v>133.9</v>
      </c>
      <c r="CB1861">
        <v>132</v>
      </c>
      <c r="CC1861">
        <v>132.1</v>
      </c>
      <c r="CD1861">
        <v>81.599999999999994</v>
      </c>
      <c r="CE1861">
        <v>90.7</v>
      </c>
      <c r="CF1861">
        <v>81.8</v>
      </c>
      <c r="CG1861">
        <v>84.5</v>
      </c>
      <c r="CH1861">
        <v>123.4</v>
      </c>
      <c r="CI1861">
        <v>122</v>
      </c>
      <c r="CJ1861">
        <v>115</v>
      </c>
      <c r="CK1861">
        <v>111</v>
      </c>
      <c r="CL1861">
        <v>113.1</v>
      </c>
      <c r="CM1861">
        <v>95.8</v>
      </c>
      <c r="CN1861">
        <v>102.3</v>
      </c>
      <c r="CO1861">
        <v>99.2</v>
      </c>
      <c r="CP1861">
        <v>1432768.48828125</v>
      </c>
    </row>
    <row r="1862" spans="1:94">
      <c r="A1862">
        <v>-6.2562070771446804E+18</v>
      </c>
      <c r="B1862" t="b">
        <v>0</v>
      </c>
      <c r="C1862" t="s">
        <v>167</v>
      </c>
      <c r="D1862" t="s">
        <v>168</v>
      </c>
      <c r="E1862" s="9" t="s">
        <v>4505</v>
      </c>
      <c r="F1862" s="9" t="s">
        <v>4506</v>
      </c>
      <c r="G1862">
        <v>0</v>
      </c>
      <c r="H1862">
        <v>27.344999999999999</v>
      </c>
      <c r="I1862">
        <v>4</v>
      </c>
      <c r="J1862" s="10">
        <v>6</v>
      </c>
      <c r="K1862">
        <v>95</v>
      </c>
      <c r="L1862" s="10">
        <v>6</v>
      </c>
      <c r="M1862">
        <v>1670</v>
      </c>
      <c r="N1862">
        <v>188.9</v>
      </c>
      <c r="O1862">
        <v>5.8</v>
      </c>
      <c r="P1862">
        <v>90.04</v>
      </c>
      <c r="Q1862">
        <v>6</v>
      </c>
      <c r="R1862">
        <v>0</v>
      </c>
      <c r="S1862">
        <v>100</v>
      </c>
      <c r="T1862">
        <v>65.91</v>
      </c>
      <c r="U1862">
        <v>72</v>
      </c>
      <c r="V1862">
        <v>85.1</v>
      </c>
      <c r="W1862">
        <v>271.3</v>
      </c>
      <c r="X1862">
        <v>42.6</v>
      </c>
      <c r="Y1862">
        <v>67.2</v>
      </c>
      <c r="Z1862">
        <v>224.6</v>
      </c>
      <c r="AA1862">
        <v>211.2</v>
      </c>
      <c r="AB1862">
        <v>234.4</v>
      </c>
      <c r="AC1862">
        <v>226.4</v>
      </c>
      <c r="AD1862">
        <v>216.3</v>
      </c>
      <c r="AE1862">
        <v>237.7</v>
      </c>
      <c r="AF1862">
        <v>204.7</v>
      </c>
      <c r="AG1862">
        <v>196.5</v>
      </c>
      <c r="AH1862">
        <v>251.1</v>
      </c>
      <c r="AI1862">
        <v>210.4</v>
      </c>
      <c r="AJ1862">
        <v>38.6</v>
      </c>
      <c r="AK1862">
        <v>223.5</v>
      </c>
      <c r="AL1862">
        <v>192.4</v>
      </c>
      <c r="AM1862">
        <v>18.8</v>
      </c>
      <c r="AN1862">
        <v>40.5</v>
      </c>
      <c r="AO1862">
        <v>36.299999999999997</v>
      </c>
      <c r="AP1862">
        <v>190.2</v>
      </c>
      <c r="AQ1862">
        <v>14.8</v>
      </c>
      <c r="AR1862">
        <v>219.8</v>
      </c>
      <c r="AS1862">
        <v>30.1</v>
      </c>
      <c r="AT1862">
        <v>86.5</v>
      </c>
      <c r="AU1862">
        <v>96</v>
      </c>
      <c r="AV1862">
        <v>102.8</v>
      </c>
      <c r="AW1862">
        <v>77.3</v>
      </c>
      <c r="AX1862">
        <v>89.6</v>
      </c>
      <c r="AY1862">
        <v>72.8</v>
      </c>
      <c r="AZ1862">
        <v>84.6</v>
      </c>
      <c r="BA1862">
        <v>76.7</v>
      </c>
      <c r="BB1862">
        <v>91.5</v>
      </c>
      <c r="BC1862">
        <v>77.599999999999994</v>
      </c>
      <c r="BD1862">
        <v>79.8</v>
      </c>
      <c r="BE1862">
        <v>66</v>
      </c>
      <c r="BF1862">
        <v>64.599999999999994</v>
      </c>
      <c r="BG1862">
        <v>48</v>
      </c>
      <c r="BH1862">
        <v>71.8</v>
      </c>
      <c r="BI1862">
        <v>58.7</v>
      </c>
      <c r="BJ1862">
        <v>64.099999999999994</v>
      </c>
      <c r="BK1862">
        <v>58.2</v>
      </c>
      <c r="BL1862">
        <v>69.900000000000006</v>
      </c>
      <c r="BM1862">
        <v>71.8</v>
      </c>
      <c r="BN1862">
        <v>59.1</v>
      </c>
      <c r="BO1862">
        <v>57.9</v>
      </c>
      <c r="BP1862">
        <v>69.599999999999994</v>
      </c>
      <c r="BQ1862">
        <v>64.2</v>
      </c>
      <c r="BR1862">
        <v>90</v>
      </c>
      <c r="BS1862">
        <v>65.5</v>
      </c>
      <c r="BT1862">
        <v>107.8</v>
      </c>
      <c r="BU1862">
        <v>80.599999999999994</v>
      </c>
      <c r="BV1862">
        <v>97.9</v>
      </c>
      <c r="BW1862">
        <v>96.5</v>
      </c>
      <c r="BX1862">
        <v>114.6</v>
      </c>
      <c r="BY1862">
        <v>83.3</v>
      </c>
      <c r="BZ1862">
        <v>67.8</v>
      </c>
      <c r="CA1862">
        <v>60.5</v>
      </c>
      <c r="CB1862">
        <v>80.2</v>
      </c>
      <c r="CC1862">
        <v>97.1</v>
      </c>
      <c r="CD1862">
        <v>41.1</v>
      </c>
      <c r="CE1862">
        <v>36.6</v>
      </c>
      <c r="CF1862">
        <v>46.9</v>
      </c>
      <c r="CG1862">
        <v>49.1</v>
      </c>
      <c r="CH1862">
        <v>72.8</v>
      </c>
      <c r="CI1862">
        <v>53.7</v>
      </c>
      <c r="CJ1862">
        <v>79.900000000000006</v>
      </c>
      <c r="CK1862">
        <v>67.599999999999994</v>
      </c>
      <c r="CL1862">
        <v>71</v>
      </c>
      <c r="CM1862">
        <v>74.599999999999994</v>
      </c>
      <c r="CN1862">
        <v>64.5</v>
      </c>
      <c r="CO1862">
        <v>56.9</v>
      </c>
      <c r="CP1862">
        <v>1361143.484375</v>
      </c>
    </row>
    <row r="1863" spans="1:94">
      <c r="A1863" s="11" t="s">
        <v>4507</v>
      </c>
      <c r="B1863" t="b">
        <v>0</v>
      </c>
      <c r="C1863" t="s">
        <v>167</v>
      </c>
      <c r="D1863" t="s">
        <v>168</v>
      </c>
      <c r="E1863" s="9" t="s">
        <v>4508</v>
      </c>
      <c r="F1863" s="9" t="s">
        <v>4509</v>
      </c>
      <c r="G1863">
        <v>0</v>
      </c>
      <c r="H1863">
        <v>13.978999999999999</v>
      </c>
      <c r="I1863">
        <v>13</v>
      </c>
      <c r="J1863" s="10">
        <v>4</v>
      </c>
      <c r="K1863">
        <v>44</v>
      </c>
      <c r="L1863" s="10">
        <v>4</v>
      </c>
      <c r="M1863">
        <v>409</v>
      </c>
      <c r="N1863">
        <v>46.4</v>
      </c>
      <c r="O1863">
        <v>6.87</v>
      </c>
      <c r="P1863">
        <v>1.63</v>
      </c>
      <c r="Q1863">
        <v>4</v>
      </c>
      <c r="R1863">
        <v>0</v>
      </c>
      <c r="S1863">
        <v>100</v>
      </c>
      <c r="T1863">
        <v>28.57</v>
      </c>
      <c r="U1863">
        <v>72</v>
      </c>
      <c r="V1863">
        <v>118.1</v>
      </c>
      <c r="W1863">
        <v>139.19999999999999</v>
      </c>
      <c r="X1863">
        <v>143.30000000000001</v>
      </c>
      <c r="Y1863">
        <v>111.1</v>
      </c>
      <c r="Z1863">
        <v>63.1</v>
      </c>
      <c r="AA1863">
        <v>141.30000000000001</v>
      </c>
      <c r="AB1863">
        <v>94.7</v>
      </c>
      <c r="AC1863">
        <v>136.9</v>
      </c>
      <c r="AD1863">
        <v>128.6</v>
      </c>
      <c r="AE1863">
        <v>132</v>
      </c>
      <c r="AF1863">
        <v>197.3</v>
      </c>
      <c r="AG1863">
        <v>112.7</v>
      </c>
      <c r="AH1863">
        <v>117.8</v>
      </c>
      <c r="AI1863">
        <v>162.19999999999999</v>
      </c>
      <c r="AJ1863">
        <v>130.80000000000001</v>
      </c>
      <c r="AK1863">
        <v>117.2</v>
      </c>
      <c r="AL1863">
        <v>188.5</v>
      </c>
      <c r="AM1863">
        <v>85.7</v>
      </c>
      <c r="AN1863">
        <v>116.6</v>
      </c>
      <c r="AO1863">
        <v>119.6</v>
      </c>
      <c r="AP1863">
        <v>79.400000000000006</v>
      </c>
      <c r="AQ1863">
        <v>84.7</v>
      </c>
      <c r="AR1863">
        <v>107.5</v>
      </c>
      <c r="AS1863">
        <v>74.900000000000006</v>
      </c>
      <c r="AT1863">
        <v>89.2</v>
      </c>
      <c r="AU1863">
        <v>127.4</v>
      </c>
      <c r="AV1863">
        <v>83.2</v>
      </c>
      <c r="AW1863">
        <v>99.3</v>
      </c>
      <c r="AX1863">
        <v>93.6</v>
      </c>
      <c r="AY1863">
        <v>96.7</v>
      </c>
      <c r="AZ1863">
        <v>98.5</v>
      </c>
      <c r="BA1863">
        <v>87.4</v>
      </c>
      <c r="BB1863">
        <v>76.8</v>
      </c>
      <c r="BC1863">
        <v>92.6</v>
      </c>
      <c r="BD1863">
        <v>73.5</v>
      </c>
      <c r="BE1863">
        <v>110.6</v>
      </c>
      <c r="BF1863">
        <v>75.599999999999994</v>
      </c>
      <c r="BG1863">
        <v>108.7</v>
      </c>
      <c r="BH1863">
        <v>68.7</v>
      </c>
      <c r="BI1863">
        <v>107.9</v>
      </c>
      <c r="BJ1863">
        <v>71.599999999999994</v>
      </c>
      <c r="BK1863">
        <v>70.900000000000006</v>
      </c>
      <c r="BL1863">
        <v>101.5</v>
      </c>
      <c r="BM1863">
        <v>82.9</v>
      </c>
      <c r="BN1863">
        <v>75</v>
      </c>
      <c r="BO1863">
        <v>87.2</v>
      </c>
      <c r="BP1863">
        <v>76.8</v>
      </c>
      <c r="BQ1863">
        <v>101.6</v>
      </c>
      <c r="BR1863">
        <v>88.8</v>
      </c>
      <c r="BS1863">
        <v>100.3</v>
      </c>
      <c r="BT1863">
        <v>74.599999999999994</v>
      </c>
      <c r="BU1863">
        <v>108.7</v>
      </c>
      <c r="BV1863">
        <v>92.4</v>
      </c>
      <c r="BW1863">
        <v>104.1</v>
      </c>
      <c r="BX1863">
        <v>76.3</v>
      </c>
      <c r="BY1863">
        <v>104</v>
      </c>
      <c r="BZ1863">
        <v>74.599999999999994</v>
      </c>
      <c r="CA1863">
        <v>82.6</v>
      </c>
      <c r="CB1863">
        <v>71.400000000000006</v>
      </c>
      <c r="CC1863">
        <v>86.8</v>
      </c>
      <c r="CD1863">
        <v>130.6</v>
      </c>
      <c r="CE1863">
        <v>111.7</v>
      </c>
      <c r="CF1863">
        <v>141.9</v>
      </c>
      <c r="CG1863">
        <v>76.5</v>
      </c>
      <c r="CH1863">
        <v>57.6</v>
      </c>
      <c r="CI1863">
        <v>91.4</v>
      </c>
      <c r="CJ1863">
        <v>57.2</v>
      </c>
      <c r="CK1863">
        <v>94.2</v>
      </c>
      <c r="CL1863">
        <v>53.9</v>
      </c>
      <c r="CM1863">
        <v>85.4</v>
      </c>
      <c r="CN1863">
        <v>57.9</v>
      </c>
      <c r="CO1863">
        <v>116.7</v>
      </c>
      <c r="CP1863">
        <v>528946.109375</v>
      </c>
    </row>
    <row r="1864" spans="1:94">
      <c r="A1864">
        <v>-4.2642963568351601E+18</v>
      </c>
      <c r="B1864" t="b">
        <v>0</v>
      </c>
      <c r="C1864" t="s">
        <v>167</v>
      </c>
      <c r="D1864" t="s">
        <v>168</v>
      </c>
      <c r="E1864" s="9" t="s">
        <v>4510</v>
      </c>
      <c r="F1864" s="9" t="s">
        <v>4511</v>
      </c>
      <c r="G1864">
        <v>0</v>
      </c>
      <c r="H1864">
        <v>9.4160000000000004</v>
      </c>
      <c r="I1864">
        <v>13</v>
      </c>
      <c r="J1864" s="10">
        <v>3</v>
      </c>
      <c r="K1864">
        <v>7</v>
      </c>
      <c r="L1864" s="10">
        <v>3</v>
      </c>
      <c r="M1864">
        <v>272</v>
      </c>
      <c r="N1864">
        <v>30.8</v>
      </c>
      <c r="O1864">
        <v>9.76</v>
      </c>
      <c r="P1864">
        <v>0</v>
      </c>
      <c r="Q1864">
        <v>3</v>
      </c>
      <c r="R1864">
        <v>0</v>
      </c>
      <c r="S1864">
        <v>100</v>
      </c>
      <c r="T1864">
        <v>28.1</v>
      </c>
      <c r="U1864">
        <v>65</v>
      </c>
      <c r="V1864">
        <v>150.69999999999999</v>
      </c>
      <c r="AA1864">
        <v>71.2</v>
      </c>
      <c r="AB1864">
        <v>95.4</v>
      </c>
      <c r="AC1864">
        <v>93.9</v>
      </c>
      <c r="AD1864">
        <v>88.1</v>
      </c>
      <c r="AE1864">
        <v>107.1</v>
      </c>
      <c r="AF1864">
        <v>98.1</v>
      </c>
      <c r="AG1864">
        <v>100.8</v>
      </c>
      <c r="AH1864">
        <v>97.6</v>
      </c>
      <c r="AI1864">
        <v>107.3</v>
      </c>
      <c r="AJ1864">
        <v>77.8</v>
      </c>
      <c r="AK1864">
        <v>85.8</v>
      </c>
      <c r="AL1864">
        <v>88.7</v>
      </c>
      <c r="AN1864">
        <v>110.9</v>
      </c>
      <c r="AP1864">
        <v>82.4</v>
      </c>
      <c r="AQ1864">
        <v>108.9</v>
      </c>
      <c r="AS1864">
        <v>114.1</v>
      </c>
      <c r="AT1864">
        <v>133.1</v>
      </c>
      <c r="AU1864">
        <v>132.80000000000001</v>
      </c>
      <c r="AV1864">
        <v>147</v>
      </c>
      <c r="AW1864">
        <v>80.7</v>
      </c>
      <c r="AX1864">
        <v>88.5</v>
      </c>
      <c r="AY1864">
        <v>159.1</v>
      </c>
      <c r="AZ1864">
        <v>90.4</v>
      </c>
      <c r="BA1864">
        <v>142.5</v>
      </c>
      <c r="BB1864">
        <v>158.80000000000001</v>
      </c>
      <c r="BC1864">
        <v>149.9</v>
      </c>
      <c r="BD1864">
        <v>140</v>
      </c>
      <c r="BE1864">
        <v>145.9</v>
      </c>
      <c r="BF1864">
        <v>82.9</v>
      </c>
      <c r="BG1864">
        <v>119.5</v>
      </c>
      <c r="BH1864">
        <v>126</v>
      </c>
      <c r="BI1864">
        <v>129.1</v>
      </c>
      <c r="BJ1864">
        <v>112.4</v>
      </c>
      <c r="BK1864">
        <v>130.6</v>
      </c>
      <c r="BL1864">
        <v>69.599999999999994</v>
      </c>
      <c r="BM1864">
        <v>73.3</v>
      </c>
      <c r="BN1864">
        <v>103.4</v>
      </c>
      <c r="BO1864">
        <v>67.400000000000006</v>
      </c>
      <c r="BP1864">
        <v>117.2</v>
      </c>
      <c r="BQ1864">
        <v>101.8</v>
      </c>
      <c r="BR1864">
        <v>125.7</v>
      </c>
      <c r="BS1864">
        <v>143.80000000000001</v>
      </c>
      <c r="BT1864">
        <v>138.9</v>
      </c>
      <c r="BU1864">
        <v>135.19999999999999</v>
      </c>
      <c r="BV1864">
        <v>156.69999999999999</v>
      </c>
      <c r="BW1864">
        <v>136.1</v>
      </c>
      <c r="BX1864">
        <v>139</v>
      </c>
      <c r="BY1864">
        <v>158.9</v>
      </c>
      <c r="BZ1864">
        <v>140.30000000000001</v>
      </c>
      <c r="CA1864">
        <v>112</v>
      </c>
      <c r="CB1864">
        <v>151.9</v>
      </c>
      <c r="CC1864">
        <v>142.30000000000001</v>
      </c>
      <c r="CD1864">
        <v>103.3</v>
      </c>
      <c r="CE1864">
        <v>100.4</v>
      </c>
      <c r="CF1864">
        <v>63.6</v>
      </c>
      <c r="CG1864">
        <v>64.099999999999994</v>
      </c>
      <c r="CH1864">
        <v>151</v>
      </c>
      <c r="CI1864">
        <v>134.69999999999999</v>
      </c>
      <c r="CJ1864">
        <v>129.1</v>
      </c>
      <c r="CK1864">
        <v>34</v>
      </c>
      <c r="CL1864">
        <v>54.7</v>
      </c>
      <c r="CM1864">
        <v>70.900000000000006</v>
      </c>
      <c r="CN1864">
        <v>56.6</v>
      </c>
      <c r="CO1864">
        <v>76.400000000000006</v>
      </c>
      <c r="CP1864">
        <v>287125.0625</v>
      </c>
    </row>
    <row r="1865" spans="1:94">
      <c r="A1865">
        <v>-2.2371129290741701E+18</v>
      </c>
      <c r="B1865" t="b">
        <v>0</v>
      </c>
      <c r="C1865" t="s">
        <v>351</v>
      </c>
      <c r="D1865" t="s">
        <v>168</v>
      </c>
      <c r="E1865" s="9" t="s">
        <v>4512</v>
      </c>
      <c r="F1865" s="9" t="s">
        <v>4513</v>
      </c>
      <c r="G1865">
        <v>4.5999999999999999E-2</v>
      </c>
      <c r="H1865">
        <v>2.4990000000000001</v>
      </c>
      <c r="I1865">
        <v>3</v>
      </c>
      <c r="J1865" s="10">
        <v>1</v>
      </c>
      <c r="K1865">
        <v>7</v>
      </c>
      <c r="L1865" s="10">
        <v>1</v>
      </c>
      <c r="M1865">
        <v>508</v>
      </c>
      <c r="N1865">
        <v>59.9</v>
      </c>
      <c r="O1865">
        <v>8.9</v>
      </c>
      <c r="P1865">
        <v>0</v>
      </c>
      <c r="Q1865">
        <v>1</v>
      </c>
      <c r="R1865">
        <v>0</v>
      </c>
      <c r="S1865">
        <v>100</v>
      </c>
      <c r="T1865">
        <v>83.59</v>
      </c>
      <c r="U1865">
        <v>19</v>
      </c>
      <c r="W1865">
        <v>206.5</v>
      </c>
      <c r="X1865">
        <v>1042.2</v>
      </c>
      <c r="AA1865">
        <v>688.5</v>
      </c>
      <c r="AG1865">
        <v>158.80000000000001</v>
      </c>
      <c r="AT1865">
        <v>89.5</v>
      </c>
      <c r="AW1865">
        <v>125.2</v>
      </c>
      <c r="AY1865">
        <v>165.7</v>
      </c>
      <c r="BB1865">
        <v>116.8</v>
      </c>
      <c r="BD1865">
        <v>139.80000000000001</v>
      </c>
      <c r="BF1865">
        <v>83.2</v>
      </c>
      <c r="BH1865">
        <v>734</v>
      </c>
      <c r="BI1865">
        <v>884.9</v>
      </c>
      <c r="BN1865">
        <v>102.2</v>
      </c>
      <c r="BQ1865">
        <v>541.79999999999995</v>
      </c>
      <c r="BR1865">
        <v>845</v>
      </c>
      <c r="BX1865">
        <v>106.4</v>
      </c>
      <c r="CG1865">
        <v>384.5</v>
      </c>
      <c r="CM1865">
        <v>456.1</v>
      </c>
      <c r="CN1865">
        <v>328.9</v>
      </c>
    </row>
    <row r="1866" spans="1:94">
      <c r="A1866">
        <v>-7.3331647090990797E+18</v>
      </c>
      <c r="B1866" t="b">
        <v>0</v>
      </c>
      <c r="C1866" t="s">
        <v>277</v>
      </c>
      <c r="D1866" t="s">
        <v>168</v>
      </c>
      <c r="E1866" s="9" t="s">
        <v>4514</v>
      </c>
      <c r="F1866" s="9" t="s">
        <v>4515</v>
      </c>
      <c r="G1866">
        <v>0.13</v>
      </c>
      <c r="H1866">
        <v>1.9339999999999999</v>
      </c>
      <c r="I1866">
        <v>3</v>
      </c>
      <c r="J1866" s="10">
        <v>1</v>
      </c>
      <c r="K1866">
        <v>2</v>
      </c>
      <c r="L1866" s="10">
        <v>1</v>
      </c>
      <c r="M1866">
        <v>230</v>
      </c>
      <c r="N1866">
        <v>25.1</v>
      </c>
      <c r="O1866">
        <v>8.68</v>
      </c>
      <c r="P1866">
        <v>1.69</v>
      </c>
      <c r="Q1866">
        <v>1</v>
      </c>
      <c r="R1866">
        <v>0</v>
      </c>
      <c r="S1866">
        <v>100</v>
      </c>
      <c r="T1866">
        <v>13.79</v>
      </c>
      <c r="U1866">
        <v>48</v>
      </c>
      <c r="AT1866">
        <v>146.9</v>
      </c>
      <c r="AU1866">
        <v>152.9</v>
      </c>
      <c r="AV1866">
        <v>162.30000000000001</v>
      </c>
      <c r="AW1866">
        <v>165.5</v>
      </c>
      <c r="AX1866">
        <v>152.69999999999999</v>
      </c>
      <c r="AY1866">
        <v>174.4</v>
      </c>
      <c r="AZ1866">
        <v>154.6</v>
      </c>
      <c r="BA1866">
        <v>184.3</v>
      </c>
      <c r="BB1866">
        <v>166.6</v>
      </c>
      <c r="BC1866">
        <v>168.5</v>
      </c>
      <c r="BD1866">
        <v>178.4</v>
      </c>
      <c r="BE1866">
        <v>165.5</v>
      </c>
      <c r="BF1866">
        <v>182.9</v>
      </c>
      <c r="BG1866">
        <v>171.5</v>
      </c>
      <c r="BH1866">
        <v>190.3</v>
      </c>
      <c r="BI1866">
        <v>173.4</v>
      </c>
      <c r="BJ1866">
        <v>155.4</v>
      </c>
      <c r="BK1866">
        <v>163.19999999999999</v>
      </c>
      <c r="BL1866">
        <v>155.1</v>
      </c>
      <c r="BM1866">
        <v>150.30000000000001</v>
      </c>
      <c r="BN1866">
        <v>121</v>
      </c>
      <c r="BO1866">
        <v>121</v>
      </c>
      <c r="BP1866">
        <v>127.9</v>
      </c>
      <c r="BQ1866">
        <v>132.80000000000001</v>
      </c>
      <c r="BR1866">
        <v>148.5</v>
      </c>
      <c r="BS1866">
        <v>160.69999999999999</v>
      </c>
      <c r="BT1866">
        <v>151.4</v>
      </c>
      <c r="BU1866">
        <v>168</v>
      </c>
      <c r="BV1866">
        <v>168.3</v>
      </c>
      <c r="BW1866">
        <v>152.4</v>
      </c>
      <c r="BX1866">
        <v>169.7</v>
      </c>
      <c r="BY1866">
        <v>149.4</v>
      </c>
      <c r="BZ1866">
        <v>151.5</v>
      </c>
      <c r="CA1866">
        <v>137.9</v>
      </c>
      <c r="CB1866">
        <v>158.69999999999999</v>
      </c>
      <c r="CC1866">
        <v>138.69999999999999</v>
      </c>
      <c r="CD1866">
        <v>125.5</v>
      </c>
      <c r="CE1866">
        <v>108.7</v>
      </c>
      <c r="CF1866">
        <v>130.1</v>
      </c>
      <c r="CG1866">
        <v>115.7</v>
      </c>
      <c r="CH1866">
        <v>144.80000000000001</v>
      </c>
      <c r="CI1866">
        <v>142.5</v>
      </c>
      <c r="CJ1866">
        <v>144.1</v>
      </c>
      <c r="CK1866">
        <v>146.4</v>
      </c>
      <c r="CL1866">
        <v>115.7</v>
      </c>
      <c r="CM1866">
        <v>116.2</v>
      </c>
      <c r="CN1866">
        <v>121.3</v>
      </c>
      <c r="CO1866">
        <v>116.2</v>
      </c>
    </row>
    <row r="1867" spans="1:94">
      <c r="A1867">
        <v>-6.2891031389714299E+18</v>
      </c>
      <c r="B1867" t="b">
        <v>0</v>
      </c>
      <c r="C1867" t="s">
        <v>167</v>
      </c>
      <c r="D1867" t="s">
        <v>168</v>
      </c>
      <c r="E1867" s="9" t="s">
        <v>4516</v>
      </c>
      <c r="F1867" s="9" t="s">
        <v>4517</v>
      </c>
      <c r="G1867">
        <v>0</v>
      </c>
      <c r="H1867">
        <v>39.335999999999999</v>
      </c>
      <c r="I1867">
        <v>39</v>
      </c>
      <c r="J1867" s="10">
        <v>8</v>
      </c>
      <c r="K1867">
        <v>135</v>
      </c>
      <c r="L1867" s="10">
        <v>8</v>
      </c>
      <c r="M1867">
        <v>227</v>
      </c>
      <c r="N1867">
        <v>24.7</v>
      </c>
      <c r="O1867">
        <v>8.2899999999999991</v>
      </c>
      <c r="P1867">
        <v>225.12</v>
      </c>
      <c r="Q1867">
        <v>8</v>
      </c>
      <c r="R1867">
        <v>0</v>
      </c>
      <c r="S1867">
        <v>100</v>
      </c>
      <c r="T1867">
        <v>23.18</v>
      </c>
      <c r="U1867">
        <v>72</v>
      </c>
      <c r="V1867">
        <v>120.9</v>
      </c>
      <c r="W1867">
        <v>92.4</v>
      </c>
      <c r="X1867">
        <v>94.4</v>
      </c>
      <c r="Y1867">
        <v>108</v>
      </c>
      <c r="Z1867">
        <v>88.1</v>
      </c>
      <c r="AA1867">
        <v>76.099999999999994</v>
      </c>
      <c r="AB1867">
        <v>100.7</v>
      </c>
      <c r="AC1867">
        <v>87.9</v>
      </c>
      <c r="AD1867">
        <v>68.400000000000006</v>
      </c>
      <c r="AE1867">
        <v>74.400000000000006</v>
      </c>
      <c r="AF1867">
        <v>97.6</v>
      </c>
      <c r="AG1867">
        <v>91.4</v>
      </c>
      <c r="AH1867">
        <v>78.2</v>
      </c>
      <c r="AI1867">
        <v>61.8</v>
      </c>
      <c r="AJ1867">
        <v>97.2</v>
      </c>
      <c r="AK1867">
        <v>41</v>
      </c>
      <c r="AL1867">
        <v>60.3</v>
      </c>
      <c r="AM1867">
        <v>86</v>
      </c>
      <c r="AN1867">
        <v>68.400000000000006</v>
      </c>
      <c r="AO1867">
        <v>61.2</v>
      </c>
      <c r="AP1867">
        <v>74</v>
      </c>
      <c r="AQ1867">
        <v>70.599999999999994</v>
      </c>
      <c r="AR1867">
        <v>80.900000000000006</v>
      </c>
      <c r="AS1867">
        <v>75.3</v>
      </c>
      <c r="AT1867">
        <v>129</v>
      </c>
      <c r="AU1867">
        <v>104.8</v>
      </c>
      <c r="AV1867">
        <v>128.30000000000001</v>
      </c>
      <c r="AW1867">
        <v>102.1</v>
      </c>
      <c r="AX1867">
        <v>105.2</v>
      </c>
      <c r="AY1867">
        <v>128.69999999999999</v>
      </c>
      <c r="AZ1867">
        <v>97.2</v>
      </c>
      <c r="BA1867">
        <v>120.5</v>
      </c>
      <c r="BB1867">
        <v>96.1</v>
      </c>
      <c r="BC1867">
        <v>108.5</v>
      </c>
      <c r="BD1867">
        <v>98.8</v>
      </c>
      <c r="BE1867">
        <v>104.2</v>
      </c>
      <c r="BF1867">
        <v>85</v>
      </c>
      <c r="BG1867">
        <v>97.8</v>
      </c>
      <c r="BH1867">
        <v>114.1</v>
      </c>
      <c r="BI1867">
        <v>103.7</v>
      </c>
      <c r="BJ1867">
        <v>112.2</v>
      </c>
      <c r="BK1867">
        <v>83.3</v>
      </c>
      <c r="BL1867">
        <v>80.400000000000006</v>
      </c>
      <c r="BM1867">
        <v>91.7</v>
      </c>
      <c r="BN1867">
        <v>111.2</v>
      </c>
      <c r="BO1867">
        <v>108.8</v>
      </c>
      <c r="BP1867">
        <v>100.9</v>
      </c>
      <c r="BQ1867">
        <v>136.1</v>
      </c>
      <c r="BR1867">
        <v>142.4</v>
      </c>
      <c r="BS1867">
        <v>141.4</v>
      </c>
      <c r="BT1867">
        <v>155.80000000000001</v>
      </c>
      <c r="BU1867">
        <v>149.5</v>
      </c>
      <c r="BV1867">
        <v>128.69999999999999</v>
      </c>
      <c r="BW1867">
        <v>142.19999999999999</v>
      </c>
      <c r="BX1867">
        <v>122.8</v>
      </c>
      <c r="BY1867">
        <v>145.80000000000001</v>
      </c>
      <c r="BZ1867">
        <v>101.4</v>
      </c>
      <c r="CA1867">
        <v>109.4</v>
      </c>
      <c r="CB1867">
        <v>100.2</v>
      </c>
      <c r="CC1867">
        <v>115.8</v>
      </c>
      <c r="CD1867">
        <v>81.3</v>
      </c>
      <c r="CE1867">
        <v>81.2</v>
      </c>
      <c r="CF1867">
        <v>72.5</v>
      </c>
      <c r="CG1867">
        <v>93.3</v>
      </c>
      <c r="CH1867">
        <v>87.2</v>
      </c>
      <c r="CI1867">
        <v>114.9</v>
      </c>
      <c r="CJ1867">
        <v>97.2</v>
      </c>
      <c r="CK1867">
        <v>103.7</v>
      </c>
      <c r="CL1867">
        <v>96.8</v>
      </c>
      <c r="CM1867">
        <v>104.6</v>
      </c>
      <c r="CN1867">
        <v>93</v>
      </c>
      <c r="CO1867">
        <v>115.2</v>
      </c>
      <c r="CP1867">
        <v>2124947.6796875</v>
      </c>
    </row>
    <row r="1868" spans="1:94">
      <c r="A1868">
        <v>-8.02727281488802E+18</v>
      </c>
      <c r="B1868" t="b">
        <v>0</v>
      </c>
      <c r="C1868" t="s">
        <v>167</v>
      </c>
      <c r="D1868" t="s">
        <v>168</v>
      </c>
      <c r="E1868" s="9" t="s">
        <v>4518</v>
      </c>
      <c r="F1868" s="9" t="s">
        <v>4519</v>
      </c>
      <c r="G1868">
        <v>0</v>
      </c>
      <c r="H1868">
        <v>10.474</v>
      </c>
      <c r="I1868">
        <v>10</v>
      </c>
      <c r="J1868" s="10">
        <v>2</v>
      </c>
      <c r="K1868">
        <v>30</v>
      </c>
      <c r="L1868" s="10">
        <v>2</v>
      </c>
      <c r="M1868">
        <v>349</v>
      </c>
      <c r="N1868">
        <v>39.799999999999997</v>
      </c>
      <c r="O1868">
        <v>6.8</v>
      </c>
      <c r="P1868">
        <v>86.57</v>
      </c>
      <c r="Q1868">
        <v>2</v>
      </c>
      <c r="R1868">
        <v>0</v>
      </c>
      <c r="S1868">
        <v>100</v>
      </c>
      <c r="T1868">
        <v>96.67</v>
      </c>
      <c r="U1868">
        <v>71</v>
      </c>
      <c r="V1868">
        <v>148.6</v>
      </c>
      <c r="W1868">
        <v>117.3</v>
      </c>
      <c r="X1868">
        <v>99.8</v>
      </c>
      <c r="Y1868">
        <v>98.4</v>
      </c>
      <c r="Z1868">
        <v>94.6</v>
      </c>
      <c r="AA1868">
        <v>105.5</v>
      </c>
      <c r="AB1868">
        <v>115.8</v>
      </c>
      <c r="AC1868">
        <v>82.9</v>
      </c>
      <c r="AD1868">
        <v>84</v>
      </c>
      <c r="AE1868">
        <v>55.4</v>
      </c>
      <c r="AF1868">
        <v>100.3</v>
      </c>
      <c r="AG1868">
        <v>75.099999999999994</v>
      </c>
      <c r="AH1868">
        <v>81</v>
      </c>
      <c r="AI1868">
        <v>69</v>
      </c>
      <c r="AJ1868">
        <v>71.2</v>
      </c>
      <c r="AK1868">
        <v>74.3</v>
      </c>
      <c r="AL1868">
        <v>71.8</v>
      </c>
      <c r="AM1868">
        <v>65.900000000000006</v>
      </c>
      <c r="AN1868">
        <v>72.8</v>
      </c>
      <c r="AO1868">
        <v>59</v>
      </c>
      <c r="AP1868">
        <v>134</v>
      </c>
      <c r="AQ1868">
        <v>116.2</v>
      </c>
      <c r="AR1868">
        <v>71.400000000000006</v>
      </c>
      <c r="AS1868">
        <v>114.3</v>
      </c>
      <c r="AT1868">
        <v>42.3</v>
      </c>
      <c r="AU1868">
        <v>128.4</v>
      </c>
      <c r="AV1868">
        <v>101.5</v>
      </c>
      <c r="AW1868">
        <v>47.6</v>
      </c>
      <c r="AX1868">
        <v>119.5</v>
      </c>
      <c r="AY1868">
        <v>65.400000000000006</v>
      </c>
      <c r="AZ1868">
        <v>136.69999999999999</v>
      </c>
      <c r="BA1868">
        <v>117.7</v>
      </c>
      <c r="BB1868">
        <v>104</v>
      </c>
      <c r="BC1868">
        <v>50.7</v>
      </c>
      <c r="BD1868">
        <v>53.2</v>
      </c>
      <c r="BE1868">
        <v>52.6</v>
      </c>
      <c r="BF1868">
        <v>89.9</v>
      </c>
      <c r="BG1868">
        <v>48.4</v>
      </c>
      <c r="BH1868">
        <v>81</v>
      </c>
      <c r="BI1868">
        <v>60.4</v>
      </c>
      <c r="BJ1868">
        <v>70</v>
      </c>
      <c r="BK1868">
        <v>38.6</v>
      </c>
      <c r="BL1868">
        <v>39.4</v>
      </c>
      <c r="BM1868">
        <v>68.3</v>
      </c>
      <c r="BN1868">
        <v>36.799999999999997</v>
      </c>
      <c r="BO1868">
        <v>44.4</v>
      </c>
      <c r="BP1868">
        <v>38.6</v>
      </c>
      <c r="BQ1868">
        <v>435.3</v>
      </c>
      <c r="BR1868">
        <v>84.3</v>
      </c>
      <c r="BS1868">
        <v>93.6</v>
      </c>
      <c r="BT1868">
        <v>45</v>
      </c>
      <c r="BU1868">
        <v>56</v>
      </c>
      <c r="BV1868">
        <v>121.8</v>
      </c>
      <c r="BW1868">
        <v>47.7</v>
      </c>
      <c r="BX1868">
        <v>36.200000000000003</v>
      </c>
      <c r="BY1868">
        <v>44.1</v>
      </c>
      <c r="BZ1868">
        <v>35.200000000000003</v>
      </c>
      <c r="CA1868">
        <v>80.7</v>
      </c>
      <c r="CB1868">
        <v>100.6</v>
      </c>
      <c r="CC1868">
        <v>85.3</v>
      </c>
      <c r="CD1868">
        <v>75.400000000000006</v>
      </c>
      <c r="CE1868">
        <v>65.8</v>
      </c>
      <c r="CF1868">
        <v>58.4</v>
      </c>
      <c r="CG1868">
        <v>91.9</v>
      </c>
      <c r="CH1868">
        <v>29.5</v>
      </c>
      <c r="CI1868">
        <v>38.299999999999997</v>
      </c>
      <c r="CJ1868">
        <v>352.4</v>
      </c>
      <c r="CK1868">
        <v>507.1</v>
      </c>
      <c r="CL1868">
        <v>17.600000000000001</v>
      </c>
      <c r="CM1868">
        <v>441.1</v>
      </c>
      <c r="CO1868">
        <v>442.8</v>
      </c>
      <c r="CP1868">
        <v>511343.703125</v>
      </c>
    </row>
    <row r="1869" spans="1:94">
      <c r="A1869" s="11" t="s">
        <v>4520</v>
      </c>
      <c r="B1869" t="b">
        <v>0</v>
      </c>
      <c r="C1869" t="s">
        <v>167</v>
      </c>
      <c r="D1869" t="s">
        <v>168</v>
      </c>
      <c r="E1869" s="9" t="s">
        <v>4521</v>
      </c>
      <c r="F1869" s="9" t="s">
        <v>4522</v>
      </c>
      <c r="G1869">
        <v>0</v>
      </c>
      <c r="H1869">
        <v>126.4</v>
      </c>
      <c r="I1869">
        <v>63</v>
      </c>
      <c r="J1869" s="10">
        <v>15</v>
      </c>
      <c r="K1869">
        <v>580</v>
      </c>
      <c r="L1869" s="10">
        <v>15</v>
      </c>
      <c r="M1869">
        <v>324</v>
      </c>
      <c r="N1869">
        <v>36.700000000000003</v>
      </c>
      <c r="O1869">
        <v>6.06</v>
      </c>
      <c r="P1869">
        <v>906.53</v>
      </c>
      <c r="Q1869">
        <v>15</v>
      </c>
      <c r="R1869">
        <v>0</v>
      </c>
      <c r="S1869">
        <v>100</v>
      </c>
      <c r="T1869">
        <v>17.309999999999999</v>
      </c>
      <c r="U1869">
        <v>72</v>
      </c>
      <c r="V1869">
        <v>122.4</v>
      </c>
      <c r="W1869">
        <v>127.1</v>
      </c>
      <c r="X1869">
        <v>100.6</v>
      </c>
      <c r="Y1869">
        <v>95.8</v>
      </c>
      <c r="Z1869">
        <v>111.8</v>
      </c>
      <c r="AA1869">
        <v>105.6</v>
      </c>
      <c r="AB1869">
        <v>103.8</v>
      </c>
      <c r="AC1869">
        <v>117.4</v>
      </c>
      <c r="AD1869">
        <v>102.5</v>
      </c>
      <c r="AE1869">
        <v>112.7</v>
      </c>
      <c r="AF1869">
        <v>101.4</v>
      </c>
      <c r="AG1869">
        <v>99.4</v>
      </c>
      <c r="AH1869">
        <v>96</v>
      </c>
      <c r="AI1869">
        <v>95.6</v>
      </c>
      <c r="AJ1869">
        <v>99.8</v>
      </c>
      <c r="AK1869">
        <v>96.5</v>
      </c>
      <c r="AL1869">
        <v>95.5</v>
      </c>
      <c r="AM1869">
        <v>101.2</v>
      </c>
      <c r="AN1869">
        <v>100.1</v>
      </c>
      <c r="AO1869">
        <v>101.8</v>
      </c>
      <c r="AP1869">
        <v>109.3</v>
      </c>
      <c r="AQ1869">
        <v>116.2</v>
      </c>
      <c r="AR1869">
        <v>99.7</v>
      </c>
      <c r="AS1869">
        <v>111.5</v>
      </c>
      <c r="AT1869">
        <v>114.3</v>
      </c>
      <c r="AU1869">
        <v>117.2</v>
      </c>
      <c r="AV1869">
        <v>118.9</v>
      </c>
      <c r="AW1869">
        <v>117</v>
      </c>
      <c r="AX1869">
        <v>128.1</v>
      </c>
      <c r="AY1869">
        <v>105.9</v>
      </c>
      <c r="AZ1869">
        <v>129.4</v>
      </c>
      <c r="BA1869">
        <v>110.4</v>
      </c>
      <c r="BB1869">
        <v>110.4</v>
      </c>
      <c r="BC1869">
        <v>111.7</v>
      </c>
      <c r="BD1869">
        <v>103.9</v>
      </c>
      <c r="BE1869">
        <v>112.1</v>
      </c>
      <c r="BF1869">
        <v>96.4</v>
      </c>
      <c r="BG1869">
        <v>100.6</v>
      </c>
      <c r="BH1869">
        <v>95.3</v>
      </c>
      <c r="BI1869">
        <v>102.7</v>
      </c>
      <c r="BJ1869">
        <v>80.400000000000006</v>
      </c>
      <c r="BK1869">
        <v>96.9</v>
      </c>
      <c r="BL1869">
        <v>88.5</v>
      </c>
      <c r="BM1869">
        <v>86.4</v>
      </c>
      <c r="BN1869">
        <v>84</v>
      </c>
      <c r="BO1869">
        <v>93</v>
      </c>
      <c r="BP1869">
        <v>94.2</v>
      </c>
      <c r="BQ1869">
        <v>103.8</v>
      </c>
      <c r="BR1869">
        <v>101.3</v>
      </c>
      <c r="BS1869">
        <v>107.3</v>
      </c>
      <c r="BT1869">
        <v>101.6</v>
      </c>
      <c r="BU1869">
        <v>129.9</v>
      </c>
      <c r="BV1869">
        <v>99.5</v>
      </c>
      <c r="BW1869">
        <v>115.7</v>
      </c>
      <c r="BX1869">
        <v>117.8</v>
      </c>
      <c r="BY1869">
        <v>112.7</v>
      </c>
      <c r="BZ1869">
        <v>88.6</v>
      </c>
      <c r="CA1869">
        <v>90.3</v>
      </c>
      <c r="CB1869">
        <v>84.2</v>
      </c>
      <c r="CC1869">
        <v>105.1</v>
      </c>
      <c r="CD1869">
        <v>62.6</v>
      </c>
      <c r="CE1869">
        <v>80.400000000000006</v>
      </c>
      <c r="CF1869">
        <v>49</v>
      </c>
      <c r="CG1869">
        <v>84.8</v>
      </c>
      <c r="CH1869">
        <v>54.1</v>
      </c>
      <c r="CI1869">
        <v>94.9</v>
      </c>
      <c r="CJ1869">
        <v>59.2</v>
      </c>
      <c r="CK1869">
        <v>102.7</v>
      </c>
      <c r="CL1869">
        <v>59.6</v>
      </c>
      <c r="CM1869">
        <v>111.1</v>
      </c>
      <c r="CN1869">
        <v>55.9</v>
      </c>
      <c r="CO1869">
        <v>106.7</v>
      </c>
      <c r="CP1869">
        <v>13972621.6289063</v>
      </c>
    </row>
    <row r="1870" spans="1:94">
      <c r="A1870" s="11" t="s">
        <v>4523</v>
      </c>
      <c r="B1870" t="b">
        <v>0</v>
      </c>
      <c r="C1870" t="s">
        <v>167</v>
      </c>
      <c r="D1870" t="s">
        <v>168</v>
      </c>
      <c r="E1870" s="9" t="s">
        <v>4524</v>
      </c>
      <c r="F1870" s="9" t="s">
        <v>4525</v>
      </c>
      <c r="G1870">
        <v>0</v>
      </c>
      <c r="H1870">
        <v>135.422</v>
      </c>
      <c r="I1870">
        <v>42</v>
      </c>
      <c r="J1870" s="10">
        <v>16</v>
      </c>
      <c r="K1870">
        <v>957</v>
      </c>
      <c r="L1870" s="10">
        <v>16</v>
      </c>
      <c r="M1870">
        <v>339</v>
      </c>
      <c r="N1870">
        <v>40.200000000000003</v>
      </c>
      <c r="O1870">
        <v>6.83</v>
      </c>
      <c r="P1870">
        <v>1722.21</v>
      </c>
      <c r="Q1870">
        <v>16</v>
      </c>
      <c r="R1870">
        <v>0</v>
      </c>
      <c r="S1870">
        <v>100</v>
      </c>
      <c r="T1870">
        <v>11.34</v>
      </c>
      <c r="U1870">
        <v>72</v>
      </c>
      <c r="V1870">
        <v>97.5</v>
      </c>
      <c r="W1870">
        <v>104.6</v>
      </c>
      <c r="X1870">
        <v>111</v>
      </c>
      <c r="Y1870">
        <v>109.5</v>
      </c>
      <c r="Z1870">
        <v>96.6</v>
      </c>
      <c r="AA1870">
        <v>90.3</v>
      </c>
      <c r="AB1870">
        <v>90.2</v>
      </c>
      <c r="AC1870">
        <v>116.6</v>
      </c>
      <c r="AD1870">
        <v>93.1</v>
      </c>
      <c r="AE1870">
        <v>97.5</v>
      </c>
      <c r="AF1870">
        <v>84.3</v>
      </c>
      <c r="AG1870">
        <v>88.5</v>
      </c>
      <c r="AH1870">
        <v>96.2</v>
      </c>
      <c r="AI1870">
        <v>83.3</v>
      </c>
      <c r="AJ1870">
        <v>87.2</v>
      </c>
      <c r="AK1870">
        <v>93</v>
      </c>
      <c r="AL1870">
        <v>80.400000000000006</v>
      </c>
      <c r="AM1870">
        <v>87.5</v>
      </c>
      <c r="AN1870">
        <v>86.8</v>
      </c>
      <c r="AO1870">
        <v>82.3</v>
      </c>
      <c r="AP1870">
        <v>75</v>
      </c>
      <c r="AQ1870">
        <v>77.8</v>
      </c>
      <c r="AR1870">
        <v>100.7</v>
      </c>
      <c r="AS1870">
        <v>92</v>
      </c>
      <c r="AT1870">
        <v>104.6</v>
      </c>
      <c r="AU1870">
        <v>107</v>
      </c>
      <c r="AV1870">
        <v>96.7</v>
      </c>
      <c r="AW1870">
        <v>101.9</v>
      </c>
      <c r="AX1870">
        <v>103.3</v>
      </c>
      <c r="AY1870">
        <v>104.4</v>
      </c>
      <c r="AZ1870">
        <v>97.4</v>
      </c>
      <c r="BA1870">
        <v>103.6</v>
      </c>
      <c r="BB1870">
        <v>115.7</v>
      </c>
      <c r="BC1870">
        <v>118.4</v>
      </c>
      <c r="BD1870">
        <v>109</v>
      </c>
      <c r="BE1870">
        <v>112</v>
      </c>
      <c r="BF1870">
        <v>117</v>
      </c>
      <c r="BG1870">
        <v>109.2</v>
      </c>
      <c r="BH1870">
        <v>117.4</v>
      </c>
      <c r="BI1870">
        <v>112.5</v>
      </c>
      <c r="BJ1870">
        <v>116</v>
      </c>
      <c r="BK1870">
        <v>109.3</v>
      </c>
      <c r="BL1870">
        <v>111.3</v>
      </c>
      <c r="BM1870">
        <v>112.3</v>
      </c>
      <c r="BN1870">
        <v>124.6</v>
      </c>
      <c r="BO1870">
        <v>119.7</v>
      </c>
      <c r="BP1870">
        <v>117.8</v>
      </c>
      <c r="BQ1870">
        <v>121</v>
      </c>
      <c r="BR1870">
        <v>107.3</v>
      </c>
      <c r="BS1870">
        <v>100.9</v>
      </c>
      <c r="BT1870">
        <v>106.3</v>
      </c>
      <c r="BU1870">
        <v>95.6</v>
      </c>
      <c r="BV1870">
        <v>97.9</v>
      </c>
      <c r="BW1870">
        <v>103.2</v>
      </c>
      <c r="BX1870">
        <v>92.6</v>
      </c>
      <c r="BY1870">
        <v>95.5</v>
      </c>
      <c r="BZ1870">
        <v>96.3</v>
      </c>
      <c r="CA1870">
        <v>101.7</v>
      </c>
      <c r="CB1870">
        <v>93.5</v>
      </c>
      <c r="CC1870">
        <v>97.2</v>
      </c>
      <c r="CD1870">
        <v>88.3</v>
      </c>
      <c r="CE1870">
        <v>86.5</v>
      </c>
      <c r="CF1870">
        <v>92</v>
      </c>
      <c r="CG1870">
        <v>83</v>
      </c>
      <c r="CH1870">
        <v>96</v>
      </c>
      <c r="CI1870">
        <v>93.9</v>
      </c>
      <c r="CJ1870">
        <v>98.4</v>
      </c>
      <c r="CK1870">
        <v>96.4</v>
      </c>
      <c r="CL1870">
        <v>96.5</v>
      </c>
      <c r="CM1870">
        <v>106.6</v>
      </c>
      <c r="CN1870">
        <v>96.7</v>
      </c>
      <c r="CO1870">
        <v>93.7</v>
      </c>
      <c r="CP1870">
        <v>14559563.3046875</v>
      </c>
    </row>
    <row r="1871" spans="1:94">
      <c r="A1871">
        <v>-5.0080195432540897E+18</v>
      </c>
      <c r="B1871" t="b">
        <v>0</v>
      </c>
      <c r="C1871" t="s">
        <v>351</v>
      </c>
      <c r="D1871" t="s">
        <v>168</v>
      </c>
      <c r="E1871" s="9" t="s">
        <v>4526</v>
      </c>
      <c r="F1871" s="9" t="s">
        <v>4527</v>
      </c>
      <c r="G1871">
        <v>1.4999999999999999E-2</v>
      </c>
      <c r="H1871">
        <v>3.7309999999999999</v>
      </c>
      <c r="I1871">
        <v>5</v>
      </c>
      <c r="J1871" s="10">
        <v>1</v>
      </c>
      <c r="K1871">
        <v>1</v>
      </c>
      <c r="L1871" s="10">
        <v>1</v>
      </c>
      <c r="M1871">
        <v>221</v>
      </c>
      <c r="N1871">
        <v>24.8</v>
      </c>
      <c r="O1871">
        <v>9.41</v>
      </c>
      <c r="P1871">
        <v>0</v>
      </c>
      <c r="Q1871">
        <v>1</v>
      </c>
      <c r="R1871">
        <v>0</v>
      </c>
      <c r="S1871">
        <v>100</v>
      </c>
      <c r="T1871">
        <v>29.07</v>
      </c>
      <c r="U1871">
        <v>22</v>
      </c>
      <c r="AT1871">
        <v>563.1</v>
      </c>
      <c r="AU1871">
        <v>426.8</v>
      </c>
      <c r="AV1871">
        <v>451.5</v>
      </c>
      <c r="AW1871">
        <v>453.4</v>
      </c>
      <c r="AY1871">
        <v>243.2</v>
      </c>
      <c r="BB1871">
        <v>271.10000000000002</v>
      </c>
      <c r="BI1871">
        <v>301.2</v>
      </c>
      <c r="BK1871">
        <v>220.4</v>
      </c>
      <c r="BL1871">
        <v>415.8</v>
      </c>
      <c r="BM1871">
        <v>229.1</v>
      </c>
      <c r="BP1871">
        <v>278.39999999999998</v>
      </c>
      <c r="BQ1871">
        <v>372.2</v>
      </c>
      <c r="BR1871">
        <v>239.6</v>
      </c>
      <c r="BS1871">
        <v>421.7</v>
      </c>
      <c r="BT1871">
        <v>349.7</v>
      </c>
      <c r="BU1871">
        <v>301.3</v>
      </c>
      <c r="BW1871">
        <v>384.9</v>
      </c>
      <c r="BX1871">
        <v>281.39999999999998</v>
      </c>
      <c r="BY1871">
        <v>229</v>
      </c>
      <c r="BZ1871">
        <v>249.6</v>
      </c>
      <c r="CB1871">
        <v>275.39999999999998</v>
      </c>
      <c r="CH1871">
        <v>241.2</v>
      </c>
    </row>
    <row r="1872" spans="1:94">
      <c r="A1872">
        <v>-2.9742197257559501E+18</v>
      </c>
      <c r="B1872" t="b">
        <v>0</v>
      </c>
      <c r="C1872" t="s">
        <v>167</v>
      </c>
      <c r="D1872" t="s">
        <v>168</v>
      </c>
      <c r="E1872" s="9" t="s">
        <v>4528</v>
      </c>
      <c r="F1872" s="9" t="s">
        <v>4529</v>
      </c>
      <c r="G1872">
        <v>0</v>
      </c>
      <c r="H1872">
        <v>12.42</v>
      </c>
      <c r="I1872">
        <v>15</v>
      </c>
      <c r="J1872" s="10">
        <v>4</v>
      </c>
      <c r="K1872">
        <v>25</v>
      </c>
      <c r="L1872" s="10">
        <v>4</v>
      </c>
      <c r="M1872">
        <v>339</v>
      </c>
      <c r="N1872">
        <v>38.700000000000003</v>
      </c>
      <c r="O1872">
        <v>9.25</v>
      </c>
      <c r="P1872">
        <v>8.4</v>
      </c>
      <c r="Q1872">
        <v>4</v>
      </c>
      <c r="R1872">
        <v>0</v>
      </c>
      <c r="S1872">
        <v>100</v>
      </c>
      <c r="T1872">
        <v>39.24</v>
      </c>
      <c r="U1872">
        <v>72</v>
      </c>
      <c r="V1872">
        <v>187.9</v>
      </c>
      <c r="W1872">
        <v>105.9</v>
      </c>
      <c r="X1872">
        <v>147.5</v>
      </c>
      <c r="Y1872">
        <v>82.9</v>
      </c>
      <c r="Z1872">
        <v>150.4</v>
      </c>
      <c r="AA1872">
        <v>129</v>
      </c>
      <c r="AB1872">
        <v>176.8</v>
      </c>
      <c r="AC1872">
        <v>100.1</v>
      </c>
      <c r="AD1872">
        <v>96.4</v>
      </c>
      <c r="AE1872">
        <v>83.2</v>
      </c>
      <c r="AF1872">
        <v>110.1</v>
      </c>
      <c r="AG1872">
        <v>115.7</v>
      </c>
      <c r="AH1872">
        <v>105.4</v>
      </c>
      <c r="AI1872">
        <v>86.8</v>
      </c>
      <c r="AJ1872">
        <v>107.9</v>
      </c>
      <c r="AK1872">
        <v>134.1</v>
      </c>
      <c r="AL1872">
        <v>98.3</v>
      </c>
      <c r="AM1872">
        <v>90.8</v>
      </c>
      <c r="AN1872">
        <v>95.8</v>
      </c>
      <c r="AO1872">
        <v>227.1</v>
      </c>
      <c r="AP1872">
        <v>161.6</v>
      </c>
      <c r="AQ1872">
        <v>81.599999999999994</v>
      </c>
      <c r="AR1872">
        <v>55.3</v>
      </c>
      <c r="AS1872">
        <v>72.900000000000006</v>
      </c>
      <c r="AT1872">
        <v>91.3</v>
      </c>
      <c r="AU1872">
        <v>29.1</v>
      </c>
      <c r="AV1872">
        <v>123.3</v>
      </c>
      <c r="AW1872">
        <v>41.4</v>
      </c>
      <c r="AX1872">
        <v>44.8</v>
      </c>
      <c r="AY1872">
        <v>83.7</v>
      </c>
      <c r="AZ1872">
        <v>114.5</v>
      </c>
      <c r="BA1872">
        <v>144.30000000000001</v>
      </c>
      <c r="BB1872">
        <v>158.1</v>
      </c>
      <c r="BC1872">
        <v>142.4</v>
      </c>
      <c r="BD1872">
        <v>83.2</v>
      </c>
      <c r="BE1872">
        <v>116.2</v>
      </c>
      <c r="BF1872">
        <v>88.4</v>
      </c>
      <c r="BG1872">
        <v>69.7</v>
      </c>
      <c r="BH1872">
        <v>71.5</v>
      </c>
      <c r="BI1872">
        <v>101.4</v>
      </c>
      <c r="BJ1872">
        <v>71.400000000000006</v>
      </c>
      <c r="BK1872">
        <v>102.1</v>
      </c>
      <c r="BL1872">
        <v>68.8</v>
      </c>
      <c r="BM1872">
        <v>113.3</v>
      </c>
      <c r="BN1872">
        <v>112</v>
      </c>
      <c r="BO1872">
        <v>99.9</v>
      </c>
      <c r="BP1872">
        <v>110.7</v>
      </c>
      <c r="BQ1872">
        <v>21.7</v>
      </c>
      <c r="BR1872">
        <v>90.9</v>
      </c>
      <c r="BS1872">
        <v>54.9</v>
      </c>
      <c r="BT1872">
        <v>80.2</v>
      </c>
      <c r="BU1872">
        <v>47.4</v>
      </c>
      <c r="BV1872">
        <v>117.6</v>
      </c>
      <c r="BW1872">
        <v>128.9</v>
      </c>
      <c r="BX1872">
        <v>122.2</v>
      </c>
      <c r="BY1872">
        <v>81.2</v>
      </c>
      <c r="BZ1872">
        <v>76.400000000000006</v>
      </c>
      <c r="CA1872">
        <v>126.2</v>
      </c>
      <c r="CB1872">
        <v>78.3</v>
      </c>
      <c r="CC1872">
        <v>177</v>
      </c>
      <c r="CD1872">
        <v>50.2</v>
      </c>
      <c r="CE1872">
        <v>101.9</v>
      </c>
      <c r="CF1872">
        <v>14.5</v>
      </c>
      <c r="CG1872">
        <v>44.5</v>
      </c>
      <c r="CH1872">
        <v>50.4</v>
      </c>
      <c r="CI1872">
        <v>130.69999999999999</v>
      </c>
      <c r="CJ1872">
        <v>96.7</v>
      </c>
      <c r="CK1872">
        <v>101.4</v>
      </c>
      <c r="CL1872">
        <v>100.6</v>
      </c>
      <c r="CM1872">
        <v>111.4</v>
      </c>
      <c r="CN1872">
        <v>68.7</v>
      </c>
      <c r="CO1872">
        <v>141.30000000000001</v>
      </c>
      <c r="CP1872">
        <v>281561.0078125</v>
      </c>
    </row>
    <row r="1873" spans="1:94">
      <c r="A1873" s="11" t="s">
        <v>4530</v>
      </c>
      <c r="B1873" t="b">
        <v>0</v>
      </c>
      <c r="C1873" t="s">
        <v>167</v>
      </c>
      <c r="D1873" t="s">
        <v>168</v>
      </c>
      <c r="E1873" s="9" t="s">
        <v>4531</v>
      </c>
      <c r="F1873" s="9" t="s">
        <v>4532</v>
      </c>
      <c r="G1873">
        <v>0</v>
      </c>
      <c r="H1873">
        <v>10.159000000000001</v>
      </c>
      <c r="I1873">
        <v>4</v>
      </c>
      <c r="J1873" s="10">
        <v>3</v>
      </c>
      <c r="K1873">
        <v>20</v>
      </c>
      <c r="L1873" s="10">
        <v>3</v>
      </c>
      <c r="M1873">
        <v>1179</v>
      </c>
      <c r="N1873">
        <v>127</v>
      </c>
      <c r="O1873">
        <v>6.98</v>
      </c>
      <c r="P1873">
        <v>5.42</v>
      </c>
      <c r="Q1873">
        <v>3</v>
      </c>
      <c r="R1873">
        <v>0</v>
      </c>
      <c r="S1873">
        <v>100</v>
      </c>
      <c r="T1873">
        <v>43.29</v>
      </c>
      <c r="U1873">
        <v>70</v>
      </c>
      <c r="V1873">
        <v>64</v>
      </c>
      <c r="W1873">
        <v>51.6</v>
      </c>
      <c r="X1873">
        <v>57</v>
      </c>
      <c r="Y1873">
        <v>97.3</v>
      </c>
      <c r="Z1873">
        <v>147.6</v>
      </c>
      <c r="AA1873">
        <v>139.30000000000001</v>
      </c>
      <c r="AB1873">
        <v>68</v>
      </c>
      <c r="AC1873">
        <v>115.9</v>
      </c>
      <c r="AD1873">
        <v>112.7</v>
      </c>
      <c r="AE1873">
        <v>83.3</v>
      </c>
      <c r="AF1873">
        <v>144.69999999999999</v>
      </c>
      <c r="AG1873">
        <v>137.80000000000001</v>
      </c>
      <c r="AH1873">
        <v>86.3</v>
      </c>
      <c r="AI1873">
        <v>222</v>
      </c>
      <c r="AJ1873">
        <v>187.9</v>
      </c>
      <c r="AK1873">
        <v>138</v>
      </c>
      <c r="AL1873">
        <v>132.6</v>
      </c>
      <c r="AM1873">
        <v>172.6</v>
      </c>
      <c r="AN1873">
        <v>62.5</v>
      </c>
      <c r="AO1873">
        <v>99.4</v>
      </c>
      <c r="AP1873">
        <v>221.5</v>
      </c>
      <c r="AQ1873">
        <v>95.8</v>
      </c>
      <c r="AR1873">
        <v>232.5</v>
      </c>
      <c r="AS1873">
        <v>91.3</v>
      </c>
      <c r="AT1873">
        <v>114.8</v>
      </c>
      <c r="AU1873">
        <v>93.6</v>
      </c>
      <c r="AV1873">
        <v>143.69999999999999</v>
      </c>
      <c r="AW1873">
        <v>109.7</v>
      </c>
      <c r="AX1873">
        <v>120.6</v>
      </c>
      <c r="AY1873">
        <v>109.3</v>
      </c>
      <c r="AZ1873">
        <v>143.6</v>
      </c>
      <c r="BA1873">
        <v>131</v>
      </c>
      <c r="BB1873">
        <v>108</v>
      </c>
      <c r="BC1873">
        <v>55</v>
      </c>
      <c r="BD1873">
        <v>117.6</v>
      </c>
      <c r="BE1873">
        <v>37.5</v>
      </c>
      <c r="BF1873">
        <v>128.80000000000001</v>
      </c>
      <c r="BG1873">
        <v>100.6</v>
      </c>
      <c r="BH1873">
        <v>120.6</v>
      </c>
      <c r="BI1873">
        <v>41.5</v>
      </c>
      <c r="BJ1873">
        <v>60.5</v>
      </c>
      <c r="BK1873">
        <v>32.4</v>
      </c>
      <c r="BL1873">
        <v>39.6</v>
      </c>
      <c r="BM1873">
        <v>36.6</v>
      </c>
      <c r="BN1873">
        <v>53.1</v>
      </c>
      <c r="BO1873">
        <v>79.5</v>
      </c>
      <c r="BP1873">
        <v>45</v>
      </c>
      <c r="BQ1873">
        <v>60.3</v>
      </c>
      <c r="BR1873">
        <v>145.30000000000001</v>
      </c>
      <c r="BS1873">
        <v>117.1</v>
      </c>
      <c r="BT1873">
        <v>122.2</v>
      </c>
      <c r="BU1873">
        <v>96</v>
      </c>
      <c r="BV1873">
        <v>92.7</v>
      </c>
      <c r="BW1873">
        <v>108.1</v>
      </c>
      <c r="BX1873">
        <v>126.7</v>
      </c>
      <c r="BY1873">
        <v>60.9</v>
      </c>
      <c r="BZ1873">
        <v>120.9</v>
      </c>
      <c r="CA1873">
        <v>126.8</v>
      </c>
      <c r="CB1873">
        <v>140.6</v>
      </c>
      <c r="CC1873">
        <v>115</v>
      </c>
      <c r="CE1873">
        <v>87.1</v>
      </c>
      <c r="CF1873">
        <v>52.5</v>
      </c>
      <c r="CG1873">
        <v>51.2</v>
      </c>
      <c r="CH1873">
        <v>57.8</v>
      </c>
      <c r="CI1873">
        <v>89.2</v>
      </c>
      <c r="CJ1873">
        <v>71.400000000000006</v>
      </c>
      <c r="CK1873">
        <v>80.099999999999994</v>
      </c>
      <c r="CL1873">
        <v>154.30000000000001</v>
      </c>
      <c r="CM1873">
        <v>71.599999999999994</v>
      </c>
      <c r="CO1873">
        <v>68.400000000000006</v>
      </c>
      <c r="CP1873">
        <v>156135.875</v>
      </c>
    </row>
    <row r="1874" spans="1:94">
      <c r="A1874">
        <v>-6.34377048493167E+18</v>
      </c>
      <c r="B1874" t="b">
        <v>0</v>
      </c>
      <c r="C1874" t="s">
        <v>351</v>
      </c>
      <c r="D1874" t="s">
        <v>168</v>
      </c>
      <c r="E1874" s="9" t="s">
        <v>4533</v>
      </c>
      <c r="F1874" s="9" t="s">
        <v>4534</v>
      </c>
      <c r="G1874">
        <v>3.1E-2</v>
      </c>
      <c r="H1874">
        <v>2.726</v>
      </c>
      <c r="I1874">
        <v>5</v>
      </c>
      <c r="J1874" s="10">
        <v>1</v>
      </c>
      <c r="K1874">
        <v>26</v>
      </c>
      <c r="L1874" s="10">
        <v>1</v>
      </c>
      <c r="M1874">
        <v>286</v>
      </c>
      <c r="N1874">
        <v>31.7</v>
      </c>
      <c r="O1874">
        <v>10.01</v>
      </c>
      <c r="P1874">
        <v>27.35</v>
      </c>
      <c r="Q1874">
        <v>1</v>
      </c>
      <c r="R1874">
        <v>0</v>
      </c>
      <c r="S1874">
        <v>100</v>
      </c>
      <c r="T1874">
        <v>22.95</v>
      </c>
      <c r="U1874">
        <v>49</v>
      </c>
      <c r="AR1874">
        <v>5.0999999999999996</v>
      </c>
      <c r="AT1874">
        <v>157.69999999999999</v>
      </c>
      <c r="AU1874">
        <v>193.3</v>
      </c>
      <c r="AV1874">
        <v>161.1</v>
      </c>
      <c r="AW1874">
        <v>180.5</v>
      </c>
      <c r="AX1874">
        <v>137.80000000000001</v>
      </c>
      <c r="AY1874">
        <v>177</v>
      </c>
      <c r="AZ1874">
        <v>137.6</v>
      </c>
      <c r="BA1874">
        <v>174.1</v>
      </c>
      <c r="BB1874">
        <v>144.80000000000001</v>
      </c>
      <c r="BC1874">
        <v>134.30000000000001</v>
      </c>
      <c r="BD1874">
        <v>134.19999999999999</v>
      </c>
      <c r="BE1874">
        <v>145.19999999999999</v>
      </c>
      <c r="BF1874">
        <v>138.4</v>
      </c>
      <c r="BG1874">
        <v>138.9</v>
      </c>
      <c r="BH1874">
        <v>147.5</v>
      </c>
      <c r="BI1874">
        <v>132.9</v>
      </c>
      <c r="BJ1874">
        <v>125.8</v>
      </c>
      <c r="BK1874">
        <v>127.8</v>
      </c>
      <c r="BL1874">
        <v>134.30000000000001</v>
      </c>
      <c r="BM1874">
        <v>130.19999999999999</v>
      </c>
      <c r="BN1874">
        <v>103.6</v>
      </c>
      <c r="BO1874">
        <v>103.4</v>
      </c>
      <c r="BP1874">
        <v>101.8</v>
      </c>
      <c r="BQ1874">
        <v>109.8</v>
      </c>
      <c r="BR1874">
        <v>154.9</v>
      </c>
      <c r="BS1874">
        <v>177.2</v>
      </c>
      <c r="BT1874">
        <v>146.69999999999999</v>
      </c>
      <c r="BU1874">
        <v>174.3</v>
      </c>
      <c r="BV1874">
        <v>164.6</v>
      </c>
      <c r="BW1874">
        <v>173.2</v>
      </c>
      <c r="BX1874">
        <v>168.8</v>
      </c>
      <c r="BY1874">
        <v>176.1</v>
      </c>
      <c r="BZ1874">
        <v>162.69999999999999</v>
      </c>
      <c r="CA1874">
        <v>187.3</v>
      </c>
      <c r="CB1874">
        <v>179.4</v>
      </c>
      <c r="CC1874">
        <v>187.2</v>
      </c>
      <c r="CD1874">
        <v>116.1</v>
      </c>
      <c r="CE1874">
        <v>119.3</v>
      </c>
      <c r="CF1874">
        <v>118.7</v>
      </c>
      <c r="CG1874">
        <v>116.7</v>
      </c>
      <c r="CH1874">
        <v>168.1</v>
      </c>
      <c r="CI1874">
        <v>204.4</v>
      </c>
      <c r="CJ1874">
        <v>164.6</v>
      </c>
      <c r="CK1874">
        <v>204.8</v>
      </c>
      <c r="CL1874">
        <v>144.69999999999999</v>
      </c>
      <c r="CM1874">
        <v>150.30000000000001</v>
      </c>
      <c r="CN1874">
        <v>133.1</v>
      </c>
      <c r="CO1874">
        <v>129.6</v>
      </c>
    </row>
    <row r="1875" spans="1:94">
      <c r="A1875">
        <v>-3.6475813319533302E+18</v>
      </c>
      <c r="B1875" t="b">
        <v>0</v>
      </c>
      <c r="C1875" t="s">
        <v>167</v>
      </c>
      <c r="D1875" t="s">
        <v>168</v>
      </c>
      <c r="E1875" s="9" t="s">
        <v>4535</v>
      </c>
      <c r="F1875" s="9" t="s">
        <v>4536</v>
      </c>
      <c r="G1875">
        <v>0</v>
      </c>
      <c r="H1875">
        <v>22.812000000000001</v>
      </c>
      <c r="I1875">
        <v>15</v>
      </c>
      <c r="J1875" s="10">
        <v>7</v>
      </c>
      <c r="K1875">
        <v>30</v>
      </c>
      <c r="L1875" s="10">
        <v>7</v>
      </c>
      <c r="M1875">
        <v>838</v>
      </c>
      <c r="N1875">
        <v>93.9</v>
      </c>
      <c r="O1875">
        <v>6.39</v>
      </c>
      <c r="P1875">
        <v>24.45</v>
      </c>
      <c r="Q1875">
        <v>7</v>
      </c>
      <c r="R1875">
        <v>0</v>
      </c>
      <c r="S1875">
        <v>100</v>
      </c>
      <c r="T1875">
        <v>92.16</v>
      </c>
      <c r="U1875">
        <v>57</v>
      </c>
      <c r="V1875">
        <v>351.8</v>
      </c>
      <c r="W1875">
        <v>326.60000000000002</v>
      </c>
      <c r="X1875">
        <v>289.89999999999998</v>
      </c>
      <c r="Y1875">
        <v>303.89999999999998</v>
      </c>
      <c r="Z1875">
        <v>229.9</v>
      </c>
      <c r="AA1875">
        <v>270.7</v>
      </c>
      <c r="AB1875">
        <v>309.60000000000002</v>
      </c>
      <c r="AC1875">
        <v>318</v>
      </c>
      <c r="AD1875">
        <v>207</v>
      </c>
      <c r="AE1875">
        <v>231.9</v>
      </c>
      <c r="AF1875">
        <v>284.89999999999998</v>
      </c>
      <c r="AG1875">
        <v>203.3</v>
      </c>
      <c r="AH1875">
        <v>222.6</v>
      </c>
      <c r="AI1875">
        <v>298.89999999999998</v>
      </c>
      <c r="AJ1875">
        <v>320.89999999999998</v>
      </c>
      <c r="AK1875">
        <v>234.4</v>
      </c>
      <c r="AL1875">
        <v>219.3</v>
      </c>
      <c r="AM1875">
        <v>209.1</v>
      </c>
      <c r="AN1875">
        <v>270.2</v>
      </c>
      <c r="AO1875">
        <v>202.9</v>
      </c>
      <c r="AP1875">
        <v>219.8</v>
      </c>
      <c r="AQ1875">
        <v>236</v>
      </c>
      <c r="AR1875">
        <v>213.4</v>
      </c>
      <c r="AS1875">
        <v>149.30000000000001</v>
      </c>
      <c r="AT1875">
        <v>39.299999999999997</v>
      </c>
      <c r="AU1875">
        <v>52.7</v>
      </c>
      <c r="AV1875">
        <v>18.2</v>
      </c>
      <c r="AY1875">
        <v>40.700000000000003</v>
      </c>
      <c r="AZ1875">
        <v>17.8</v>
      </c>
      <c r="BA1875">
        <v>36.799999999999997</v>
      </c>
      <c r="BB1875">
        <v>37.799999999999997</v>
      </c>
      <c r="BC1875">
        <v>54.4</v>
      </c>
      <c r="BD1875">
        <v>43.8</v>
      </c>
      <c r="BE1875">
        <v>46</v>
      </c>
      <c r="BF1875">
        <v>9.6999999999999993</v>
      </c>
      <c r="BG1875">
        <v>15.4</v>
      </c>
      <c r="BH1875">
        <v>24.1</v>
      </c>
      <c r="BK1875">
        <v>15.1</v>
      </c>
      <c r="BM1875">
        <v>23.9</v>
      </c>
      <c r="BO1875">
        <v>19.399999999999999</v>
      </c>
      <c r="BR1875">
        <v>10.9</v>
      </c>
      <c r="BS1875">
        <v>41.1</v>
      </c>
      <c r="BU1875">
        <v>24.7</v>
      </c>
      <c r="BV1875">
        <v>45.5</v>
      </c>
      <c r="BW1875">
        <v>75.2</v>
      </c>
      <c r="BX1875">
        <v>32.700000000000003</v>
      </c>
      <c r="BY1875">
        <v>46.6</v>
      </c>
      <c r="BZ1875">
        <v>55.2</v>
      </c>
      <c r="CA1875">
        <v>51.6</v>
      </c>
      <c r="CB1875">
        <v>25.4</v>
      </c>
      <c r="CC1875">
        <v>60.5</v>
      </c>
      <c r="CF1875">
        <v>7.7</v>
      </c>
      <c r="CG1875">
        <v>17.399999999999999</v>
      </c>
      <c r="CH1875">
        <v>21.5</v>
      </c>
      <c r="CI1875">
        <v>8.9</v>
      </c>
      <c r="CJ1875">
        <v>16.100000000000001</v>
      </c>
      <c r="CK1875">
        <v>39.6</v>
      </c>
      <c r="CP1875">
        <v>1370779.265625</v>
      </c>
    </row>
    <row r="1876" spans="1:94">
      <c r="A1876" s="11" t="s">
        <v>4537</v>
      </c>
      <c r="B1876" t="b">
        <v>0</v>
      </c>
      <c r="C1876" t="s">
        <v>167</v>
      </c>
      <c r="D1876" t="s">
        <v>168</v>
      </c>
      <c r="E1876" s="9" t="s">
        <v>4538</v>
      </c>
      <c r="F1876" s="9" t="s">
        <v>4539</v>
      </c>
      <c r="G1876">
        <v>0</v>
      </c>
      <c r="H1876">
        <v>15.571999999999999</v>
      </c>
      <c r="I1876">
        <v>33</v>
      </c>
      <c r="J1876" s="10">
        <v>4</v>
      </c>
      <c r="K1876">
        <v>97</v>
      </c>
      <c r="L1876" s="10">
        <v>4</v>
      </c>
      <c r="M1876">
        <v>160</v>
      </c>
      <c r="N1876">
        <v>18.3</v>
      </c>
      <c r="O1876">
        <v>4.88</v>
      </c>
      <c r="P1876">
        <v>79.17</v>
      </c>
      <c r="Q1876">
        <v>4</v>
      </c>
      <c r="R1876">
        <v>0</v>
      </c>
      <c r="S1876">
        <v>100</v>
      </c>
      <c r="T1876">
        <v>64.099999999999994</v>
      </c>
      <c r="U1876">
        <v>72</v>
      </c>
      <c r="V1876">
        <v>96.4</v>
      </c>
      <c r="W1876">
        <v>79.3</v>
      </c>
      <c r="X1876">
        <v>80.900000000000006</v>
      </c>
      <c r="Y1876">
        <v>65.7</v>
      </c>
      <c r="Z1876">
        <v>106.4</v>
      </c>
      <c r="AA1876">
        <v>88.6</v>
      </c>
      <c r="AB1876">
        <v>89.8</v>
      </c>
      <c r="AC1876">
        <v>75.8</v>
      </c>
      <c r="AD1876">
        <v>74.599999999999994</v>
      </c>
      <c r="AE1876">
        <v>44.6</v>
      </c>
      <c r="AF1876">
        <v>103.3</v>
      </c>
      <c r="AG1876">
        <v>85.4</v>
      </c>
      <c r="AH1876">
        <v>63.3</v>
      </c>
      <c r="AI1876">
        <v>49.9</v>
      </c>
      <c r="AJ1876">
        <v>83.6</v>
      </c>
      <c r="AK1876">
        <v>65.400000000000006</v>
      </c>
      <c r="AL1876">
        <v>34.700000000000003</v>
      </c>
      <c r="AM1876">
        <v>67.099999999999994</v>
      </c>
      <c r="AN1876">
        <v>73.099999999999994</v>
      </c>
      <c r="AO1876">
        <v>48.1</v>
      </c>
      <c r="AP1876">
        <v>40.299999999999997</v>
      </c>
      <c r="AQ1876">
        <v>53.3</v>
      </c>
      <c r="AR1876">
        <v>53.2</v>
      </c>
      <c r="AS1876">
        <v>38.799999999999997</v>
      </c>
      <c r="AT1876">
        <v>203.3</v>
      </c>
      <c r="AU1876">
        <v>231.6</v>
      </c>
      <c r="AV1876">
        <v>253.3</v>
      </c>
      <c r="AW1876">
        <v>64.400000000000006</v>
      </c>
      <c r="AX1876">
        <v>83.2</v>
      </c>
      <c r="AY1876">
        <v>233.4</v>
      </c>
      <c r="AZ1876">
        <v>65.5</v>
      </c>
      <c r="BA1876">
        <v>70.900000000000006</v>
      </c>
      <c r="BB1876">
        <v>195.1</v>
      </c>
      <c r="BC1876">
        <v>221.5</v>
      </c>
      <c r="BD1876">
        <v>222.5</v>
      </c>
      <c r="BE1876">
        <v>86</v>
      </c>
      <c r="BF1876">
        <v>179.1</v>
      </c>
      <c r="BG1876">
        <v>180.6</v>
      </c>
      <c r="BH1876">
        <v>188</v>
      </c>
      <c r="BI1876">
        <v>82.1</v>
      </c>
      <c r="BJ1876">
        <v>149.4</v>
      </c>
      <c r="BK1876">
        <v>138.19999999999999</v>
      </c>
      <c r="BL1876">
        <v>188</v>
      </c>
      <c r="BM1876">
        <v>51.7</v>
      </c>
      <c r="BN1876">
        <v>44.3</v>
      </c>
      <c r="BO1876">
        <v>69.8</v>
      </c>
      <c r="BP1876">
        <v>71.5</v>
      </c>
      <c r="BQ1876">
        <v>73.900000000000006</v>
      </c>
      <c r="BR1876">
        <v>197.5</v>
      </c>
      <c r="BS1876">
        <v>46.6</v>
      </c>
      <c r="BT1876">
        <v>71.099999999999994</v>
      </c>
      <c r="BU1876">
        <v>43.9</v>
      </c>
      <c r="BV1876">
        <v>56.8</v>
      </c>
      <c r="BW1876">
        <v>63.6</v>
      </c>
      <c r="BX1876">
        <v>207.9</v>
      </c>
      <c r="BY1876">
        <v>203.5</v>
      </c>
      <c r="BZ1876">
        <v>45.3</v>
      </c>
      <c r="CA1876">
        <v>22.6</v>
      </c>
      <c r="CB1876">
        <v>42.6</v>
      </c>
      <c r="CC1876">
        <v>192.6</v>
      </c>
      <c r="CD1876">
        <v>25.4</v>
      </c>
      <c r="CE1876">
        <v>30</v>
      </c>
      <c r="CF1876">
        <v>23.2</v>
      </c>
      <c r="CG1876">
        <v>28.4</v>
      </c>
      <c r="CH1876">
        <v>149.5</v>
      </c>
      <c r="CI1876">
        <v>132.5</v>
      </c>
      <c r="CJ1876">
        <v>157.4</v>
      </c>
      <c r="CK1876">
        <v>144.30000000000001</v>
      </c>
      <c r="CL1876">
        <v>57.8</v>
      </c>
      <c r="CM1876">
        <v>36.799999999999997</v>
      </c>
      <c r="CN1876">
        <v>169.7</v>
      </c>
      <c r="CO1876">
        <v>42.1</v>
      </c>
      <c r="CP1876">
        <v>667119.41015625</v>
      </c>
    </row>
    <row r="1877" spans="1:94">
      <c r="A1877" s="11" t="s">
        <v>4540</v>
      </c>
      <c r="B1877" t="b">
        <v>0</v>
      </c>
      <c r="C1877" t="s">
        <v>167</v>
      </c>
      <c r="D1877" t="s">
        <v>168</v>
      </c>
      <c r="E1877" s="9" t="s">
        <v>4541</v>
      </c>
      <c r="F1877" s="9" t="s">
        <v>4542</v>
      </c>
      <c r="G1877">
        <v>0</v>
      </c>
      <c r="H1877">
        <v>21.396999999999998</v>
      </c>
      <c r="I1877">
        <v>33</v>
      </c>
      <c r="J1877" s="10">
        <v>3</v>
      </c>
      <c r="K1877">
        <v>111</v>
      </c>
      <c r="L1877" s="10">
        <v>3</v>
      </c>
      <c r="M1877">
        <v>163</v>
      </c>
      <c r="N1877">
        <v>17.7</v>
      </c>
      <c r="O1877">
        <v>5.19</v>
      </c>
      <c r="P1877">
        <v>281.85000000000002</v>
      </c>
      <c r="Q1877">
        <v>3</v>
      </c>
      <c r="R1877">
        <v>0</v>
      </c>
      <c r="S1877">
        <v>100</v>
      </c>
      <c r="T1877">
        <v>46.16</v>
      </c>
      <c r="U1877">
        <v>72</v>
      </c>
      <c r="V1877">
        <v>82.7</v>
      </c>
      <c r="W1877">
        <v>65.599999999999994</v>
      </c>
      <c r="X1877">
        <v>77.099999999999994</v>
      </c>
      <c r="Y1877">
        <v>72</v>
      </c>
      <c r="Z1877">
        <v>53.8</v>
      </c>
      <c r="AA1877">
        <v>56.6</v>
      </c>
      <c r="AB1877">
        <v>58.4</v>
      </c>
      <c r="AC1877">
        <v>61.6</v>
      </c>
      <c r="AD1877">
        <v>44.3</v>
      </c>
      <c r="AE1877">
        <v>31</v>
      </c>
      <c r="AF1877">
        <v>63</v>
      </c>
      <c r="AG1877">
        <v>48.3</v>
      </c>
      <c r="AH1877">
        <v>41.6</v>
      </c>
      <c r="AI1877">
        <v>29.9</v>
      </c>
      <c r="AJ1877">
        <v>33.200000000000003</v>
      </c>
      <c r="AK1877">
        <v>50.9</v>
      </c>
      <c r="AL1877">
        <v>42.7</v>
      </c>
      <c r="AM1877">
        <v>45</v>
      </c>
      <c r="AN1877">
        <v>35.6</v>
      </c>
      <c r="AO1877">
        <v>29.3</v>
      </c>
      <c r="AP1877">
        <v>55</v>
      </c>
      <c r="AQ1877">
        <v>55.2</v>
      </c>
      <c r="AR1877">
        <v>52.2</v>
      </c>
      <c r="AS1877">
        <v>55.9</v>
      </c>
      <c r="AT1877">
        <v>190.8</v>
      </c>
      <c r="AU1877">
        <v>200.9</v>
      </c>
      <c r="AV1877">
        <v>180.3</v>
      </c>
      <c r="AW1877">
        <v>192.8</v>
      </c>
      <c r="AX1877">
        <v>192.7</v>
      </c>
      <c r="AY1877">
        <v>131.19999999999999</v>
      </c>
      <c r="AZ1877">
        <v>179.7</v>
      </c>
      <c r="BA1877">
        <v>149.1</v>
      </c>
      <c r="BB1877">
        <v>159.80000000000001</v>
      </c>
      <c r="BC1877">
        <v>141.80000000000001</v>
      </c>
      <c r="BD1877">
        <v>157.30000000000001</v>
      </c>
      <c r="BE1877">
        <v>167.2</v>
      </c>
      <c r="BF1877">
        <v>135.80000000000001</v>
      </c>
      <c r="BG1877">
        <v>129</v>
      </c>
      <c r="BH1877">
        <v>139.30000000000001</v>
      </c>
      <c r="BI1877">
        <v>109.8</v>
      </c>
      <c r="BJ1877">
        <v>95.5</v>
      </c>
      <c r="BK1877">
        <v>109.4</v>
      </c>
      <c r="BL1877">
        <v>93</v>
      </c>
      <c r="BM1877">
        <v>100.4</v>
      </c>
      <c r="BN1877">
        <v>121.4</v>
      </c>
      <c r="BO1877">
        <v>139</v>
      </c>
      <c r="BP1877">
        <v>131</v>
      </c>
      <c r="BQ1877">
        <v>128.4</v>
      </c>
      <c r="BR1877">
        <v>116.7</v>
      </c>
      <c r="BS1877">
        <v>146</v>
      </c>
      <c r="BT1877">
        <v>117.2</v>
      </c>
      <c r="BU1877">
        <v>153.1</v>
      </c>
      <c r="BV1877">
        <v>132.4</v>
      </c>
      <c r="BW1877">
        <v>138.69999999999999</v>
      </c>
      <c r="BX1877">
        <v>150.5</v>
      </c>
      <c r="BY1877">
        <v>133</v>
      </c>
      <c r="BZ1877">
        <v>98.1</v>
      </c>
      <c r="CA1877">
        <v>101.7</v>
      </c>
      <c r="CB1877">
        <v>97.3</v>
      </c>
      <c r="CC1877">
        <v>75.400000000000006</v>
      </c>
      <c r="CD1877">
        <v>83.4</v>
      </c>
      <c r="CE1877">
        <v>57.6</v>
      </c>
      <c r="CF1877">
        <v>81.400000000000006</v>
      </c>
      <c r="CG1877">
        <v>99.6</v>
      </c>
      <c r="CH1877">
        <v>72.7</v>
      </c>
      <c r="CI1877">
        <v>76.099999999999994</v>
      </c>
      <c r="CJ1877">
        <v>89.1</v>
      </c>
      <c r="CK1877">
        <v>104.2</v>
      </c>
      <c r="CL1877">
        <v>75.7</v>
      </c>
      <c r="CM1877">
        <v>111.9</v>
      </c>
      <c r="CN1877">
        <v>70.3</v>
      </c>
      <c r="CO1877">
        <v>101.7</v>
      </c>
      <c r="CP1877">
        <v>575103.5625</v>
      </c>
    </row>
    <row r="1878" spans="1:94">
      <c r="A1878">
        <v>-1.3544650927772101E+18</v>
      </c>
      <c r="B1878" t="b">
        <v>0</v>
      </c>
      <c r="C1878" t="s">
        <v>167</v>
      </c>
      <c r="D1878" t="s">
        <v>168</v>
      </c>
      <c r="E1878" s="9" t="s">
        <v>4543</v>
      </c>
      <c r="F1878" s="9" t="s">
        <v>4544</v>
      </c>
      <c r="G1878">
        <v>0</v>
      </c>
      <c r="H1878">
        <v>120.98099999999999</v>
      </c>
      <c r="I1878">
        <v>35</v>
      </c>
      <c r="J1878" s="10">
        <v>13</v>
      </c>
      <c r="K1878">
        <v>576</v>
      </c>
      <c r="L1878" s="10">
        <v>10</v>
      </c>
      <c r="M1878">
        <v>519</v>
      </c>
      <c r="N1878">
        <v>55.4</v>
      </c>
      <c r="O1878">
        <v>9.0299999999999994</v>
      </c>
      <c r="P1878">
        <v>1297.27</v>
      </c>
      <c r="Q1878">
        <v>13</v>
      </c>
      <c r="R1878">
        <v>0</v>
      </c>
      <c r="S1878">
        <v>100</v>
      </c>
      <c r="T1878">
        <v>94.97</v>
      </c>
      <c r="U1878">
        <v>72</v>
      </c>
      <c r="V1878">
        <v>119.2</v>
      </c>
      <c r="W1878">
        <v>118.8</v>
      </c>
      <c r="X1878">
        <v>122.7</v>
      </c>
      <c r="Y1878">
        <v>125.8</v>
      </c>
      <c r="Z1878">
        <v>126.5</v>
      </c>
      <c r="AA1878">
        <v>116.4</v>
      </c>
      <c r="AB1878">
        <v>120.2</v>
      </c>
      <c r="AC1878">
        <v>145.6</v>
      </c>
      <c r="AD1878">
        <v>164.2</v>
      </c>
      <c r="AE1878">
        <v>166.5</v>
      </c>
      <c r="AF1878">
        <v>136.9</v>
      </c>
      <c r="AG1878">
        <v>150.9</v>
      </c>
      <c r="AH1878">
        <v>212.8</v>
      </c>
      <c r="AI1878">
        <v>177.7</v>
      </c>
      <c r="AJ1878">
        <v>168.9</v>
      </c>
      <c r="AK1878">
        <v>180.5</v>
      </c>
      <c r="AL1878">
        <v>243.3</v>
      </c>
      <c r="AM1878">
        <v>294.60000000000002</v>
      </c>
      <c r="AN1878">
        <v>293.5</v>
      </c>
      <c r="AO1878">
        <v>296.60000000000002</v>
      </c>
      <c r="AP1878">
        <v>333</v>
      </c>
      <c r="AQ1878">
        <v>377.9</v>
      </c>
      <c r="AR1878">
        <v>403.7</v>
      </c>
      <c r="AS1878">
        <v>403</v>
      </c>
      <c r="AT1878">
        <v>40.5</v>
      </c>
      <c r="AU1878">
        <v>52.2</v>
      </c>
      <c r="AV1878">
        <v>43.1</v>
      </c>
      <c r="AW1878">
        <v>44.1</v>
      </c>
      <c r="AX1878">
        <v>45.6</v>
      </c>
      <c r="AY1878">
        <v>48.2</v>
      </c>
      <c r="AZ1878">
        <v>41</v>
      </c>
      <c r="BA1878">
        <v>47.1</v>
      </c>
      <c r="BB1878">
        <v>48.9</v>
      </c>
      <c r="BC1878">
        <v>45.3</v>
      </c>
      <c r="BD1878">
        <v>40.6</v>
      </c>
      <c r="BE1878">
        <v>47.1</v>
      </c>
      <c r="BF1878">
        <v>46.3</v>
      </c>
      <c r="BG1878">
        <v>46.9</v>
      </c>
      <c r="BH1878">
        <v>50.1</v>
      </c>
      <c r="BI1878">
        <v>48.9</v>
      </c>
      <c r="BJ1878">
        <v>44.4</v>
      </c>
      <c r="BK1878">
        <v>44.8</v>
      </c>
      <c r="BL1878">
        <v>46.2</v>
      </c>
      <c r="BM1878">
        <v>45.8</v>
      </c>
      <c r="BN1878">
        <v>44.8</v>
      </c>
      <c r="BO1878">
        <v>43.6</v>
      </c>
      <c r="BP1878">
        <v>42.5</v>
      </c>
      <c r="BQ1878">
        <v>46.5</v>
      </c>
      <c r="BR1878">
        <v>53.5</v>
      </c>
      <c r="BS1878">
        <v>53.6</v>
      </c>
      <c r="BT1878">
        <v>45.2</v>
      </c>
      <c r="BU1878">
        <v>48.2</v>
      </c>
      <c r="BV1878">
        <v>49.1</v>
      </c>
      <c r="BW1878">
        <v>50</v>
      </c>
      <c r="BX1878">
        <v>49.9</v>
      </c>
      <c r="BY1878">
        <v>49.2</v>
      </c>
      <c r="BZ1878">
        <v>44.5</v>
      </c>
      <c r="CA1878">
        <v>50.9</v>
      </c>
      <c r="CB1878">
        <v>50.2</v>
      </c>
      <c r="CC1878">
        <v>59.1</v>
      </c>
      <c r="CD1878">
        <v>31</v>
      </c>
      <c r="CE1878">
        <v>27.5</v>
      </c>
      <c r="CF1878">
        <v>30.6</v>
      </c>
      <c r="CG1878">
        <v>33.299999999999997</v>
      </c>
      <c r="CH1878">
        <v>49.8</v>
      </c>
      <c r="CI1878">
        <v>51.2</v>
      </c>
      <c r="CJ1878">
        <v>47.9</v>
      </c>
      <c r="CK1878">
        <v>55.6</v>
      </c>
      <c r="CL1878">
        <v>42.4</v>
      </c>
      <c r="CM1878">
        <v>47.6</v>
      </c>
      <c r="CN1878">
        <v>42.3</v>
      </c>
      <c r="CO1878">
        <v>44</v>
      </c>
      <c r="CP1878">
        <v>14027829.0078125</v>
      </c>
    </row>
    <row r="1879" spans="1:94">
      <c r="A1879" s="11" t="s">
        <v>4545</v>
      </c>
      <c r="B1879" t="b">
        <v>0</v>
      </c>
      <c r="C1879" t="s">
        <v>167</v>
      </c>
      <c r="D1879" t="s">
        <v>168</v>
      </c>
      <c r="E1879" s="9" t="s">
        <v>4546</v>
      </c>
      <c r="F1879" s="9" t="s">
        <v>4547</v>
      </c>
      <c r="G1879">
        <v>0</v>
      </c>
      <c r="H1879">
        <v>121.539</v>
      </c>
      <c r="I1879">
        <v>51</v>
      </c>
      <c r="J1879" s="10">
        <v>15</v>
      </c>
      <c r="K1879">
        <v>644</v>
      </c>
      <c r="L1879" s="10">
        <v>12</v>
      </c>
      <c r="M1879">
        <v>433</v>
      </c>
      <c r="N1879">
        <v>45.5</v>
      </c>
      <c r="O1879">
        <v>8.69</v>
      </c>
      <c r="P1879">
        <v>1494.88</v>
      </c>
      <c r="Q1879">
        <v>15</v>
      </c>
      <c r="R1879">
        <v>5</v>
      </c>
      <c r="S1879">
        <v>100</v>
      </c>
      <c r="T1879">
        <v>86.03</v>
      </c>
      <c r="U1879">
        <v>72</v>
      </c>
      <c r="V1879">
        <v>171</v>
      </c>
      <c r="W1879">
        <v>189.1</v>
      </c>
      <c r="X1879">
        <v>202.1</v>
      </c>
      <c r="Y1879">
        <v>188.3</v>
      </c>
      <c r="Z1879">
        <v>195.8</v>
      </c>
      <c r="AA1879">
        <v>206.1</v>
      </c>
      <c r="AB1879">
        <v>222.5</v>
      </c>
      <c r="AC1879">
        <v>209.1</v>
      </c>
      <c r="AD1879">
        <v>272.10000000000002</v>
      </c>
      <c r="AE1879">
        <v>229.9</v>
      </c>
      <c r="AF1879">
        <v>277.39999999999998</v>
      </c>
      <c r="AG1879">
        <v>265.7</v>
      </c>
      <c r="AH1879">
        <v>210.5</v>
      </c>
      <c r="AI1879">
        <v>230.7</v>
      </c>
      <c r="AJ1879">
        <v>235.3</v>
      </c>
      <c r="AK1879">
        <v>255.1</v>
      </c>
      <c r="AL1879">
        <v>235.5</v>
      </c>
      <c r="AM1879">
        <v>223.7</v>
      </c>
      <c r="AN1879">
        <v>219.5</v>
      </c>
      <c r="AO1879">
        <v>215.7</v>
      </c>
      <c r="AP1879">
        <v>195.1</v>
      </c>
      <c r="AQ1879">
        <v>169.4</v>
      </c>
      <c r="AR1879">
        <v>218.3</v>
      </c>
      <c r="AS1879">
        <v>205.6</v>
      </c>
      <c r="AT1879">
        <v>45.5</v>
      </c>
      <c r="AU1879">
        <v>44.7</v>
      </c>
      <c r="AV1879">
        <v>46.4</v>
      </c>
      <c r="AW1879">
        <v>44.6</v>
      </c>
      <c r="AX1879">
        <v>47.3</v>
      </c>
      <c r="AY1879">
        <v>39.6</v>
      </c>
      <c r="AZ1879">
        <v>44.3</v>
      </c>
      <c r="BA1879">
        <v>43.8</v>
      </c>
      <c r="BB1879">
        <v>42.6</v>
      </c>
      <c r="BC1879">
        <v>45.8</v>
      </c>
      <c r="BD1879">
        <v>39.700000000000003</v>
      </c>
      <c r="BE1879">
        <v>42.9</v>
      </c>
      <c r="BF1879">
        <v>35.1</v>
      </c>
      <c r="BG1879">
        <v>39.6</v>
      </c>
      <c r="BH1879">
        <v>32.799999999999997</v>
      </c>
      <c r="BI1879">
        <v>41.7</v>
      </c>
      <c r="BJ1879">
        <v>39.4</v>
      </c>
      <c r="BK1879">
        <v>37.1</v>
      </c>
      <c r="BL1879">
        <v>34.9</v>
      </c>
      <c r="BM1879">
        <v>34.799999999999997</v>
      </c>
      <c r="BN1879">
        <v>41.6</v>
      </c>
      <c r="BO1879">
        <v>41.8</v>
      </c>
      <c r="BP1879">
        <v>39.6</v>
      </c>
      <c r="BQ1879">
        <v>50.4</v>
      </c>
      <c r="BR1879">
        <v>42.1</v>
      </c>
      <c r="BS1879">
        <v>46.4</v>
      </c>
      <c r="BT1879">
        <v>42.3</v>
      </c>
      <c r="BU1879">
        <v>43.4</v>
      </c>
      <c r="BV1879">
        <v>45</v>
      </c>
      <c r="BW1879">
        <v>46.2</v>
      </c>
      <c r="BX1879">
        <v>40.799999999999997</v>
      </c>
      <c r="BY1879">
        <v>44.4</v>
      </c>
      <c r="BZ1879">
        <v>40.700000000000003</v>
      </c>
      <c r="CA1879">
        <v>42.4</v>
      </c>
      <c r="CB1879">
        <v>36.9</v>
      </c>
      <c r="CC1879">
        <v>41.7</v>
      </c>
      <c r="CD1879">
        <v>30</v>
      </c>
      <c r="CE1879">
        <v>37.1</v>
      </c>
      <c r="CF1879">
        <v>30</v>
      </c>
      <c r="CG1879">
        <v>35.299999999999997</v>
      </c>
      <c r="CH1879">
        <v>36.700000000000003</v>
      </c>
      <c r="CI1879">
        <v>45.6</v>
      </c>
      <c r="CJ1879">
        <v>38.200000000000003</v>
      </c>
      <c r="CK1879">
        <v>47</v>
      </c>
      <c r="CL1879">
        <v>33.9</v>
      </c>
      <c r="CM1879">
        <v>43.1</v>
      </c>
      <c r="CN1879">
        <v>29</v>
      </c>
      <c r="CO1879">
        <v>42.2</v>
      </c>
      <c r="CP1879">
        <v>39026232.953125</v>
      </c>
    </row>
    <row r="1880" spans="1:94">
      <c r="A1880">
        <v>-1.2170357422072699E+18</v>
      </c>
      <c r="B1880" t="b">
        <v>0</v>
      </c>
      <c r="C1880" t="s">
        <v>351</v>
      </c>
      <c r="D1880" t="s">
        <v>168</v>
      </c>
      <c r="E1880" s="9" t="s">
        <v>4548</v>
      </c>
      <c r="F1880" s="9" t="s">
        <v>4549</v>
      </c>
      <c r="G1880">
        <v>1.4999999999999999E-2</v>
      </c>
      <c r="H1880">
        <v>3.6190000000000002</v>
      </c>
      <c r="I1880">
        <v>7</v>
      </c>
      <c r="J1880" s="10">
        <v>1</v>
      </c>
      <c r="K1880">
        <v>1</v>
      </c>
      <c r="L1880" s="10">
        <v>1</v>
      </c>
      <c r="M1880">
        <v>349</v>
      </c>
      <c r="N1880">
        <v>37.299999999999997</v>
      </c>
      <c r="O1880">
        <v>7.18</v>
      </c>
      <c r="P1880">
        <v>0</v>
      </c>
      <c r="Q1880">
        <v>1</v>
      </c>
      <c r="R1880">
        <v>0</v>
      </c>
      <c r="S1880">
        <v>100</v>
      </c>
      <c r="T1880">
        <v>26.72</v>
      </c>
      <c r="U1880">
        <v>29</v>
      </c>
      <c r="Z1880">
        <v>175.5</v>
      </c>
      <c r="AD1880">
        <v>234.5</v>
      </c>
      <c r="AE1880">
        <v>247.5</v>
      </c>
      <c r="AG1880">
        <v>247.8</v>
      </c>
      <c r="AI1880">
        <v>292.7</v>
      </c>
      <c r="AJ1880">
        <v>357.6</v>
      </c>
      <c r="AK1880">
        <v>349.1</v>
      </c>
      <c r="AL1880">
        <v>263.5</v>
      </c>
      <c r="AN1880">
        <v>270.2</v>
      </c>
      <c r="AP1880">
        <v>330.4</v>
      </c>
      <c r="AQ1880">
        <v>305.2</v>
      </c>
      <c r="AR1880">
        <v>205</v>
      </c>
      <c r="AS1880">
        <v>247.1</v>
      </c>
      <c r="AT1880">
        <v>220.5</v>
      </c>
      <c r="AV1880">
        <v>253</v>
      </c>
      <c r="AW1880">
        <v>177.4</v>
      </c>
      <c r="AX1880">
        <v>125</v>
      </c>
      <c r="AY1880">
        <v>224.8</v>
      </c>
      <c r="AZ1880">
        <v>142.19999999999999</v>
      </c>
      <c r="BB1880">
        <v>314.7</v>
      </c>
      <c r="BC1880">
        <v>387.1</v>
      </c>
      <c r="BD1880">
        <v>289.2</v>
      </c>
      <c r="BE1880">
        <v>254.5</v>
      </c>
      <c r="BF1880">
        <v>157</v>
      </c>
      <c r="BH1880">
        <v>182.1</v>
      </c>
      <c r="BJ1880">
        <v>295</v>
      </c>
      <c r="BN1880">
        <v>275</v>
      </c>
      <c r="BP1880">
        <v>184.2</v>
      </c>
      <c r="BW1880">
        <v>192.1</v>
      </c>
    </row>
    <row r="1881" spans="1:94">
      <c r="A1881">
        <v>-2.6986911297043999E+18</v>
      </c>
      <c r="B1881" t="b">
        <v>0</v>
      </c>
      <c r="C1881" t="s">
        <v>277</v>
      </c>
      <c r="D1881" t="s">
        <v>168</v>
      </c>
      <c r="E1881" s="9" t="s">
        <v>4550</v>
      </c>
      <c r="F1881" s="9" t="s">
        <v>4551</v>
      </c>
      <c r="G1881">
        <v>0.104</v>
      </c>
      <c r="H1881">
        <v>2.0859999999999999</v>
      </c>
      <c r="I1881">
        <v>1</v>
      </c>
      <c r="J1881" s="10">
        <v>1</v>
      </c>
      <c r="K1881">
        <v>3</v>
      </c>
      <c r="L1881" s="10">
        <v>1</v>
      </c>
      <c r="M1881">
        <v>1017</v>
      </c>
      <c r="N1881">
        <v>114.2</v>
      </c>
      <c r="O1881">
        <v>7.34</v>
      </c>
      <c r="P1881">
        <v>0</v>
      </c>
      <c r="Q1881">
        <v>1</v>
      </c>
      <c r="R1881">
        <v>0</v>
      </c>
      <c r="S1881">
        <v>100</v>
      </c>
      <c r="T1881">
        <v>21.71</v>
      </c>
      <c r="U1881">
        <v>72</v>
      </c>
      <c r="V1881">
        <v>142.30000000000001</v>
      </c>
      <c r="W1881">
        <v>143.1</v>
      </c>
      <c r="X1881">
        <v>167.4</v>
      </c>
      <c r="Y1881">
        <v>107.1</v>
      </c>
      <c r="Z1881">
        <v>103.8</v>
      </c>
      <c r="AA1881">
        <v>93.6</v>
      </c>
      <c r="AB1881">
        <v>85.5</v>
      </c>
      <c r="AC1881">
        <v>99.7</v>
      </c>
      <c r="AD1881">
        <v>105</v>
      </c>
      <c r="AE1881">
        <v>103.8</v>
      </c>
      <c r="AF1881">
        <v>125.2</v>
      </c>
      <c r="AG1881">
        <v>80.2</v>
      </c>
      <c r="AH1881">
        <v>121.4</v>
      </c>
      <c r="AI1881">
        <v>71.599999999999994</v>
      </c>
      <c r="AJ1881">
        <v>81.3</v>
      </c>
      <c r="AK1881">
        <v>108</v>
      </c>
      <c r="AL1881">
        <v>92.4</v>
      </c>
      <c r="AM1881">
        <v>83.1</v>
      </c>
      <c r="AN1881">
        <v>94.9</v>
      </c>
      <c r="AO1881">
        <v>90.9</v>
      </c>
      <c r="AP1881">
        <v>74.400000000000006</v>
      </c>
      <c r="AQ1881">
        <v>84.8</v>
      </c>
      <c r="AR1881">
        <v>100.6</v>
      </c>
      <c r="AS1881">
        <v>85.9</v>
      </c>
      <c r="AT1881">
        <v>127.6</v>
      </c>
      <c r="AU1881">
        <v>132.30000000000001</v>
      </c>
      <c r="AV1881">
        <v>119.8</v>
      </c>
      <c r="AW1881">
        <v>154.6</v>
      </c>
      <c r="AX1881">
        <v>94.1</v>
      </c>
      <c r="AY1881">
        <v>97.6</v>
      </c>
      <c r="AZ1881">
        <v>106.8</v>
      </c>
      <c r="BA1881">
        <v>109.6</v>
      </c>
      <c r="BB1881">
        <v>107.4</v>
      </c>
      <c r="BC1881">
        <v>118.7</v>
      </c>
      <c r="BD1881">
        <v>117.9</v>
      </c>
      <c r="BE1881">
        <v>102.3</v>
      </c>
      <c r="BF1881">
        <v>91.4</v>
      </c>
      <c r="BG1881">
        <v>101.9</v>
      </c>
      <c r="BH1881">
        <v>97.4</v>
      </c>
      <c r="BI1881">
        <v>93.2</v>
      </c>
      <c r="BJ1881">
        <v>94.2</v>
      </c>
      <c r="BK1881">
        <v>127.3</v>
      </c>
      <c r="BL1881">
        <v>101.9</v>
      </c>
      <c r="BM1881">
        <v>126.5</v>
      </c>
      <c r="BN1881">
        <v>67.8</v>
      </c>
      <c r="BO1881">
        <v>64.599999999999994</v>
      </c>
      <c r="BP1881">
        <v>71.599999999999994</v>
      </c>
      <c r="BQ1881">
        <v>99.4</v>
      </c>
      <c r="BR1881">
        <v>99.6</v>
      </c>
      <c r="BS1881">
        <v>118.9</v>
      </c>
      <c r="BT1881">
        <v>93.3</v>
      </c>
      <c r="BU1881">
        <v>107</v>
      </c>
      <c r="BV1881">
        <v>99.9</v>
      </c>
      <c r="BW1881">
        <v>88.4</v>
      </c>
      <c r="BX1881">
        <v>95.3</v>
      </c>
      <c r="BY1881">
        <v>95.7</v>
      </c>
      <c r="BZ1881">
        <v>141.6</v>
      </c>
      <c r="CA1881">
        <v>86</v>
      </c>
      <c r="CB1881">
        <v>106.3</v>
      </c>
      <c r="CC1881">
        <v>94.8</v>
      </c>
      <c r="CD1881">
        <v>70.400000000000006</v>
      </c>
      <c r="CE1881">
        <v>85.1</v>
      </c>
      <c r="CF1881">
        <v>61.4</v>
      </c>
      <c r="CG1881">
        <v>92.3</v>
      </c>
      <c r="CH1881">
        <v>86.2</v>
      </c>
      <c r="CI1881">
        <v>98</v>
      </c>
      <c r="CJ1881">
        <v>96</v>
      </c>
      <c r="CK1881">
        <v>101.6</v>
      </c>
      <c r="CL1881">
        <v>62.6</v>
      </c>
      <c r="CM1881">
        <v>107.5</v>
      </c>
      <c r="CN1881">
        <v>46.2</v>
      </c>
      <c r="CO1881">
        <v>93.9</v>
      </c>
      <c r="CP1881">
        <v>388096.9375</v>
      </c>
    </row>
    <row r="1882" spans="1:94">
      <c r="A1882">
        <v>-6.8497028182186304E+17</v>
      </c>
      <c r="B1882" t="b">
        <v>0</v>
      </c>
      <c r="C1882" t="s">
        <v>167</v>
      </c>
      <c r="D1882" t="s">
        <v>168</v>
      </c>
      <c r="E1882" s="9" t="s">
        <v>4552</v>
      </c>
      <c r="F1882" s="9" t="s">
        <v>4553</v>
      </c>
      <c r="G1882">
        <v>0</v>
      </c>
      <c r="H1882">
        <v>10.108000000000001</v>
      </c>
      <c r="I1882">
        <v>2</v>
      </c>
      <c r="J1882" s="10">
        <v>3</v>
      </c>
      <c r="K1882">
        <v>10</v>
      </c>
      <c r="L1882" s="10">
        <v>3</v>
      </c>
      <c r="M1882">
        <v>1451</v>
      </c>
      <c r="N1882">
        <v>164</v>
      </c>
      <c r="O1882">
        <v>5.88</v>
      </c>
      <c r="P1882">
        <v>2.34</v>
      </c>
      <c r="Q1882">
        <v>3</v>
      </c>
      <c r="R1882">
        <v>0</v>
      </c>
      <c r="S1882">
        <v>100</v>
      </c>
      <c r="T1882">
        <v>37.51</v>
      </c>
      <c r="U1882">
        <v>66</v>
      </c>
      <c r="V1882">
        <v>68</v>
      </c>
      <c r="W1882">
        <v>110.1</v>
      </c>
      <c r="X1882">
        <v>61.2</v>
      </c>
      <c r="Z1882">
        <v>88.1</v>
      </c>
      <c r="AA1882">
        <v>88.7</v>
      </c>
      <c r="AB1882">
        <v>171.5</v>
      </c>
      <c r="AC1882">
        <v>150</v>
      </c>
      <c r="AE1882">
        <v>59.1</v>
      </c>
      <c r="AF1882">
        <v>163.1</v>
      </c>
      <c r="AG1882">
        <v>141.69999999999999</v>
      </c>
      <c r="AH1882">
        <v>65.2</v>
      </c>
      <c r="AI1882">
        <v>195.1</v>
      </c>
      <c r="AJ1882">
        <v>53</v>
      </c>
      <c r="AK1882">
        <v>98.1</v>
      </c>
      <c r="AL1882">
        <v>222.9</v>
      </c>
      <c r="AM1882">
        <v>69.8</v>
      </c>
      <c r="AN1882">
        <v>117.6</v>
      </c>
      <c r="AO1882">
        <v>175.3</v>
      </c>
      <c r="AP1882">
        <v>67</v>
      </c>
      <c r="AR1882">
        <v>66.7</v>
      </c>
      <c r="AS1882">
        <v>99.7</v>
      </c>
      <c r="AT1882">
        <v>122.7</v>
      </c>
      <c r="AU1882">
        <v>112.5</v>
      </c>
      <c r="AV1882">
        <v>107.7</v>
      </c>
      <c r="AW1882">
        <v>146.5</v>
      </c>
      <c r="AX1882">
        <v>121.9</v>
      </c>
      <c r="AY1882">
        <v>195.5</v>
      </c>
      <c r="AZ1882">
        <v>86.4</v>
      </c>
      <c r="BA1882">
        <v>161.4</v>
      </c>
      <c r="BB1882">
        <v>124.7</v>
      </c>
      <c r="BC1882">
        <v>128.80000000000001</v>
      </c>
      <c r="BD1882">
        <v>111.9</v>
      </c>
      <c r="BE1882">
        <v>146.5</v>
      </c>
      <c r="BF1882">
        <v>126.5</v>
      </c>
      <c r="BG1882">
        <v>113.5</v>
      </c>
      <c r="BH1882">
        <v>87.4</v>
      </c>
      <c r="BI1882">
        <v>105.7</v>
      </c>
      <c r="BJ1882">
        <v>121.2</v>
      </c>
      <c r="BK1882">
        <v>111.3</v>
      </c>
      <c r="BL1882">
        <v>56.5</v>
      </c>
      <c r="BM1882">
        <v>90.2</v>
      </c>
      <c r="BO1882">
        <v>34.5</v>
      </c>
      <c r="BP1882">
        <v>66.900000000000006</v>
      </c>
      <c r="BQ1882">
        <v>88</v>
      </c>
      <c r="BR1882">
        <v>108.1</v>
      </c>
      <c r="BS1882">
        <v>147.4</v>
      </c>
      <c r="BT1882">
        <v>136.6</v>
      </c>
      <c r="BU1882">
        <v>149.30000000000001</v>
      </c>
      <c r="BV1882">
        <v>110.7</v>
      </c>
      <c r="BW1882">
        <v>137</v>
      </c>
      <c r="BX1882">
        <v>115.9</v>
      </c>
      <c r="BY1882">
        <v>147.69999999999999</v>
      </c>
      <c r="BZ1882">
        <v>100.4</v>
      </c>
      <c r="CA1882">
        <v>170.2</v>
      </c>
      <c r="CB1882">
        <v>138.69999999999999</v>
      </c>
      <c r="CC1882">
        <v>92.7</v>
      </c>
      <c r="CD1882">
        <v>44.2</v>
      </c>
      <c r="CE1882">
        <v>76.2</v>
      </c>
      <c r="CF1882">
        <v>45.3</v>
      </c>
      <c r="CG1882">
        <v>73.3</v>
      </c>
      <c r="CH1882">
        <v>50.1</v>
      </c>
      <c r="CI1882">
        <v>96.4</v>
      </c>
      <c r="CJ1882">
        <v>135.69999999999999</v>
      </c>
      <c r="CK1882">
        <v>93.9</v>
      </c>
      <c r="CM1882">
        <v>72.8</v>
      </c>
      <c r="CO1882">
        <v>57.2</v>
      </c>
      <c r="CP1882">
        <v>122656.5625</v>
      </c>
    </row>
    <row r="1883" spans="1:94">
      <c r="A1883">
        <v>-8.8404763011480504E+18</v>
      </c>
      <c r="B1883" t="b">
        <v>0</v>
      </c>
      <c r="C1883" t="s">
        <v>167</v>
      </c>
      <c r="D1883" t="s">
        <v>168</v>
      </c>
      <c r="E1883" s="9" t="s">
        <v>4554</v>
      </c>
      <c r="F1883" s="9" t="s">
        <v>4555</v>
      </c>
      <c r="G1883">
        <v>0</v>
      </c>
      <c r="H1883">
        <v>35.691000000000003</v>
      </c>
      <c r="I1883">
        <v>8</v>
      </c>
      <c r="J1883" s="10">
        <v>10</v>
      </c>
      <c r="K1883">
        <v>92</v>
      </c>
      <c r="L1883" s="10">
        <v>9</v>
      </c>
      <c r="M1883">
        <v>1328</v>
      </c>
      <c r="N1883">
        <v>149.19999999999999</v>
      </c>
      <c r="O1883">
        <v>6.74</v>
      </c>
      <c r="P1883">
        <v>49.91</v>
      </c>
      <c r="Q1883">
        <v>10</v>
      </c>
      <c r="R1883">
        <v>0</v>
      </c>
      <c r="S1883">
        <v>100</v>
      </c>
      <c r="T1883">
        <v>50.38</v>
      </c>
      <c r="U1883">
        <v>72</v>
      </c>
      <c r="V1883">
        <v>160.4</v>
      </c>
      <c r="W1883">
        <v>154.80000000000001</v>
      </c>
      <c r="X1883">
        <v>150.69999999999999</v>
      </c>
      <c r="Y1883">
        <v>140.69999999999999</v>
      </c>
      <c r="Z1883">
        <v>105.1</v>
      </c>
      <c r="AA1883">
        <v>103.9</v>
      </c>
      <c r="AB1883">
        <v>138.80000000000001</v>
      </c>
      <c r="AC1883">
        <v>167.9</v>
      </c>
      <c r="AD1883">
        <v>200.6</v>
      </c>
      <c r="AE1883">
        <v>195.5</v>
      </c>
      <c r="AF1883">
        <v>173</v>
      </c>
      <c r="AG1883">
        <v>165.4</v>
      </c>
      <c r="AH1883">
        <v>134.19999999999999</v>
      </c>
      <c r="AI1883">
        <v>188.9</v>
      </c>
      <c r="AJ1883">
        <v>213.1</v>
      </c>
      <c r="AK1883">
        <v>227.4</v>
      </c>
      <c r="AL1883">
        <v>122.4</v>
      </c>
      <c r="AM1883">
        <v>143.80000000000001</v>
      </c>
      <c r="AN1883">
        <v>121</v>
      </c>
      <c r="AO1883">
        <v>112.6</v>
      </c>
      <c r="AP1883">
        <v>168.5</v>
      </c>
      <c r="AQ1883">
        <v>149.1</v>
      </c>
      <c r="AR1883">
        <v>130.69999999999999</v>
      </c>
      <c r="AS1883">
        <v>108.8</v>
      </c>
      <c r="AT1883">
        <v>71.7</v>
      </c>
      <c r="AU1883">
        <v>115.8</v>
      </c>
      <c r="AV1883">
        <v>87.8</v>
      </c>
      <c r="AW1883">
        <v>123</v>
      </c>
      <c r="AX1883">
        <v>72.7</v>
      </c>
      <c r="AY1883">
        <v>93.1</v>
      </c>
      <c r="AZ1883">
        <v>84.4</v>
      </c>
      <c r="BA1883">
        <v>94.7</v>
      </c>
      <c r="BB1883">
        <v>77.400000000000006</v>
      </c>
      <c r="BC1883">
        <v>95.1</v>
      </c>
      <c r="BD1883">
        <v>61.8</v>
      </c>
      <c r="BE1883">
        <v>80.599999999999994</v>
      </c>
      <c r="BF1883">
        <v>61.3</v>
      </c>
      <c r="BG1883">
        <v>61</v>
      </c>
      <c r="BH1883">
        <v>103.7</v>
      </c>
      <c r="BI1883">
        <v>97.8</v>
      </c>
      <c r="BJ1883">
        <v>43.5</v>
      </c>
      <c r="BK1883">
        <v>73.900000000000006</v>
      </c>
      <c r="BL1883">
        <v>13.7</v>
      </c>
      <c r="BM1883">
        <v>66.2</v>
      </c>
      <c r="BN1883">
        <v>60.3</v>
      </c>
      <c r="BO1883">
        <v>48.9</v>
      </c>
      <c r="BP1883">
        <v>25.3</v>
      </c>
      <c r="BQ1883">
        <v>72.400000000000006</v>
      </c>
      <c r="BR1883">
        <v>73.2</v>
      </c>
      <c r="BS1883">
        <v>80.599999999999994</v>
      </c>
      <c r="BT1883">
        <v>65.099999999999994</v>
      </c>
      <c r="BU1883">
        <v>136.30000000000001</v>
      </c>
      <c r="BV1883">
        <v>82.2</v>
      </c>
      <c r="BW1883">
        <v>61.5</v>
      </c>
      <c r="BX1883">
        <v>63.9</v>
      </c>
      <c r="BY1883">
        <v>95.1</v>
      </c>
      <c r="BZ1883">
        <v>86.8</v>
      </c>
      <c r="CA1883">
        <v>93.6</v>
      </c>
      <c r="CB1883">
        <v>78</v>
      </c>
      <c r="CC1883">
        <v>95.7</v>
      </c>
      <c r="CD1883">
        <v>18.100000000000001</v>
      </c>
      <c r="CE1883">
        <v>31.7</v>
      </c>
      <c r="CF1883">
        <v>11.3</v>
      </c>
      <c r="CG1883">
        <v>24.2</v>
      </c>
      <c r="CH1883">
        <v>65.5</v>
      </c>
      <c r="CI1883">
        <v>117.4</v>
      </c>
      <c r="CJ1883">
        <v>51.9</v>
      </c>
      <c r="CK1883">
        <v>174</v>
      </c>
      <c r="CL1883">
        <v>59.2</v>
      </c>
      <c r="CM1883">
        <v>10.7</v>
      </c>
      <c r="CN1883">
        <v>50.7</v>
      </c>
      <c r="CO1883">
        <v>109.7</v>
      </c>
      <c r="CP1883">
        <v>1225994.7265625</v>
      </c>
    </row>
    <row r="1884" spans="1:94">
      <c r="A1884" s="11" t="s">
        <v>4556</v>
      </c>
      <c r="B1884" t="b">
        <v>0</v>
      </c>
      <c r="C1884" t="s">
        <v>167</v>
      </c>
      <c r="D1884" t="s">
        <v>168</v>
      </c>
      <c r="E1884" s="9" t="s">
        <v>4557</v>
      </c>
      <c r="F1884" s="9" t="s">
        <v>4558</v>
      </c>
      <c r="G1884">
        <v>0</v>
      </c>
      <c r="H1884">
        <v>12.423999999999999</v>
      </c>
      <c r="I1884">
        <v>7</v>
      </c>
      <c r="J1884" s="10">
        <v>3</v>
      </c>
      <c r="K1884">
        <v>35</v>
      </c>
      <c r="L1884" s="10">
        <v>3</v>
      </c>
      <c r="M1884">
        <v>515</v>
      </c>
      <c r="N1884">
        <v>59.3</v>
      </c>
      <c r="O1884">
        <v>9.17</v>
      </c>
      <c r="P1884">
        <v>46.66</v>
      </c>
      <c r="Q1884">
        <v>3</v>
      </c>
      <c r="R1884">
        <v>0</v>
      </c>
      <c r="S1884">
        <v>100</v>
      </c>
      <c r="T1884">
        <v>79.27</v>
      </c>
      <c r="U1884">
        <v>40</v>
      </c>
      <c r="AC1884">
        <v>574.70000000000005</v>
      </c>
      <c r="AJ1884">
        <v>64.3</v>
      </c>
      <c r="AT1884">
        <v>98.7</v>
      </c>
      <c r="AU1884">
        <v>122.8</v>
      </c>
      <c r="AV1884">
        <v>107.8</v>
      </c>
      <c r="AW1884">
        <v>186.4</v>
      </c>
      <c r="AY1884">
        <v>70.099999999999994</v>
      </c>
      <c r="BA1884">
        <v>77.900000000000006</v>
      </c>
      <c r="BB1884">
        <v>60.7</v>
      </c>
      <c r="BD1884">
        <v>46.2</v>
      </c>
      <c r="BE1884">
        <v>52</v>
      </c>
      <c r="BF1884">
        <v>41.3</v>
      </c>
      <c r="BG1884">
        <v>51</v>
      </c>
      <c r="BH1884">
        <v>46.3</v>
      </c>
      <c r="BI1884">
        <v>38.200000000000003</v>
      </c>
      <c r="BO1884">
        <v>49.8</v>
      </c>
      <c r="BR1884">
        <v>359.6</v>
      </c>
      <c r="BS1884">
        <v>449</v>
      </c>
      <c r="BT1884">
        <v>398.1</v>
      </c>
      <c r="BU1884">
        <v>342.7</v>
      </c>
      <c r="BV1884">
        <v>388.3</v>
      </c>
      <c r="BW1884">
        <v>436.3</v>
      </c>
      <c r="BX1884">
        <v>263.7</v>
      </c>
      <c r="BY1884">
        <v>401.3</v>
      </c>
      <c r="BZ1884">
        <v>226.6</v>
      </c>
      <c r="CA1884">
        <v>223.3</v>
      </c>
      <c r="CB1884">
        <v>144.80000000000001</v>
      </c>
      <c r="CC1884">
        <v>367.4</v>
      </c>
      <c r="CD1884">
        <v>66.099999999999994</v>
      </c>
      <c r="CE1884">
        <v>107.6</v>
      </c>
      <c r="CF1884">
        <v>69.900000000000006</v>
      </c>
      <c r="CG1884">
        <v>88</v>
      </c>
      <c r="CH1884">
        <v>177.2</v>
      </c>
      <c r="CI1884">
        <v>245.1</v>
      </c>
      <c r="CJ1884">
        <v>155.30000000000001</v>
      </c>
      <c r="CK1884">
        <v>148.4</v>
      </c>
      <c r="CL1884">
        <v>109.4</v>
      </c>
      <c r="CM1884">
        <v>142.9</v>
      </c>
      <c r="CN1884">
        <v>91.2</v>
      </c>
      <c r="CO1884">
        <v>109.6</v>
      </c>
    </row>
    <row r="1885" spans="1:94">
      <c r="A1885" s="11" t="s">
        <v>4559</v>
      </c>
      <c r="B1885" t="b">
        <v>0</v>
      </c>
      <c r="C1885" t="s">
        <v>167</v>
      </c>
      <c r="D1885" t="s">
        <v>168</v>
      </c>
      <c r="E1885" s="9" t="s">
        <v>4560</v>
      </c>
      <c r="F1885" s="9" t="s">
        <v>4561</v>
      </c>
      <c r="G1885">
        <v>0</v>
      </c>
      <c r="H1885">
        <v>66.442999999999998</v>
      </c>
      <c r="I1885">
        <v>18</v>
      </c>
      <c r="J1885" s="10">
        <v>12</v>
      </c>
      <c r="K1885">
        <v>188</v>
      </c>
      <c r="L1885" s="10">
        <v>12</v>
      </c>
      <c r="M1885">
        <v>1045</v>
      </c>
      <c r="N1885">
        <v>118.6</v>
      </c>
      <c r="O1885">
        <v>8.15</v>
      </c>
      <c r="P1885">
        <v>179.96</v>
      </c>
      <c r="Q1885">
        <v>12</v>
      </c>
      <c r="R1885">
        <v>0</v>
      </c>
      <c r="S1885">
        <v>100</v>
      </c>
      <c r="T1885">
        <v>22.98</v>
      </c>
      <c r="U1885">
        <v>72</v>
      </c>
      <c r="V1885">
        <v>104.3</v>
      </c>
      <c r="W1885">
        <v>128.1</v>
      </c>
      <c r="X1885">
        <v>92.6</v>
      </c>
      <c r="Y1885">
        <v>111.9</v>
      </c>
      <c r="Z1885">
        <v>109.2</v>
      </c>
      <c r="AA1885">
        <v>113</v>
      </c>
      <c r="AB1885">
        <v>81.2</v>
      </c>
      <c r="AC1885">
        <v>91.5</v>
      </c>
      <c r="AD1885">
        <v>91.2</v>
      </c>
      <c r="AE1885">
        <v>97.8</v>
      </c>
      <c r="AF1885">
        <v>108.1</v>
      </c>
      <c r="AG1885">
        <v>90.2</v>
      </c>
      <c r="AH1885">
        <v>132.80000000000001</v>
      </c>
      <c r="AI1885">
        <v>96.3</v>
      </c>
      <c r="AJ1885">
        <v>82.2</v>
      </c>
      <c r="AK1885">
        <v>135</v>
      </c>
      <c r="AL1885">
        <v>55.6</v>
      </c>
      <c r="AM1885">
        <v>91.7</v>
      </c>
      <c r="AN1885">
        <v>111.5</v>
      </c>
      <c r="AO1885">
        <v>66.7</v>
      </c>
      <c r="AP1885">
        <v>96.6</v>
      </c>
      <c r="AQ1885">
        <v>93.1</v>
      </c>
      <c r="AR1885">
        <v>53.3</v>
      </c>
      <c r="AS1885">
        <v>70.7</v>
      </c>
      <c r="AT1885">
        <v>125.8</v>
      </c>
      <c r="AU1885">
        <v>126.1</v>
      </c>
      <c r="AV1885">
        <v>102.7</v>
      </c>
      <c r="AW1885">
        <v>123.7</v>
      </c>
      <c r="AX1885">
        <v>140.6</v>
      </c>
      <c r="AY1885">
        <v>114.8</v>
      </c>
      <c r="AZ1885">
        <v>107.6</v>
      </c>
      <c r="BA1885">
        <v>113.2</v>
      </c>
      <c r="BB1885">
        <v>157.1</v>
      </c>
      <c r="BC1885">
        <v>111.4</v>
      </c>
      <c r="BD1885">
        <v>133.5</v>
      </c>
      <c r="BE1885">
        <v>118.6</v>
      </c>
      <c r="BF1885">
        <v>99.6</v>
      </c>
      <c r="BG1885">
        <v>100.8</v>
      </c>
      <c r="BH1885">
        <v>114.8</v>
      </c>
      <c r="BI1885">
        <v>108.9</v>
      </c>
      <c r="BJ1885">
        <v>92.8</v>
      </c>
      <c r="BK1885">
        <v>117</v>
      </c>
      <c r="BL1885">
        <v>86.9</v>
      </c>
      <c r="BM1885">
        <v>119.2</v>
      </c>
      <c r="BN1885">
        <v>73.900000000000006</v>
      </c>
      <c r="BO1885">
        <v>87.8</v>
      </c>
      <c r="BP1885">
        <v>76.8</v>
      </c>
      <c r="BQ1885">
        <v>97.3</v>
      </c>
      <c r="BR1885">
        <v>74</v>
      </c>
      <c r="BS1885">
        <v>99.8</v>
      </c>
      <c r="BT1885">
        <v>77.099999999999994</v>
      </c>
      <c r="BU1885">
        <v>102.4</v>
      </c>
      <c r="BV1885">
        <v>102.2</v>
      </c>
      <c r="BW1885">
        <v>117.3</v>
      </c>
      <c r="BX1885">
        <v>138</v>
      </c>
      <c r="BY1885">
        <v>127.9</v>
      </c>
      <c r="BZ1885">
        <v>85.7</v>
      </c>
      <c r="CA1885">
        <v>98.4</v>
      </c>
      <c r="CB1885">
        <v>81.599999999999994</v>
      </c>
      <c r="CC1885">
        <v>111.5</v>
      </c>
      <c r="CD1885">
        <v>43.9</v>
      </c>
      <c r="CE1885">
        <v>92.7</v>
      </c>
      <c r="CF1885">
        <v>61.6</v>
      </c>
      <c r="CG1885">
        <v>74.599999999999994</v>
      </c>
      <c r="CH1885">
        <v>68.5</v>
      </c>
      <c r="CI1885">
        <v>126.9</v>
      </c>
      <c r="CJ1885">
        <v>83</v>
      </c>
      <c r="CK1885">
        <v>131.6</v>
      </c>
      <c r="CL1885">
        <v>71.599999999999994</v>
      </c>
      <c r="CM1885">
        <v>107.5</v>
      </c>
      <c r="CN1885">
        <v>61.2</v>
      </c>
      <c r="CO1885">
        <v>106</v>
      </c>
      <c r="CP1885">
        <v>1589231.046875</v>
      </c>
    </row>
    <row r="1886" spans="1:94">
      <c r="A1886" s="11" t="s">
        <v>4562</v>
      </c>
      <c r="B1886" t="b">
        <v>0</v>
      </c>
      <c r="C1886" t="s">
        <v>167</v>
      </c>
      <c r="D1886" t="s">
        <v>168</v>
      </c>
      <c r="E1886" s="9" t="s">
        <v>4563</v>
      </c>
      <c r="F1886" s="9" t="s">
        <v>4564</v>
      </c>
      <c r="G1886">
        <v>4.0000000000000001E-3</v>
      </c>
      <c r="H1886">
        <v>5.0979999999999999</v>
      </c>
      <c r="I1886">
        <v>6</v>
      </c>
      <c r="J1886" s="10">
        <v>2</v>
      </c>
      <c r="K1886">
        <v>24</v>
      </c>
      <c r="L1886" s="10">
        <v>2</v>
      </c>
      <c r="M1886">
        <v>451</v>
      </c>
      <c r="N1886">
        <v>52.3</v>
      </c>
      <c r="O1886">
        <v>7.46</v>
      </c>
      <c r="P1886">
        <v>0</v>
      </c>
      <c r="Q1886">
        <v>2</v>
      </c>
      <c r="R1886">
        <v>0</v>
      </c>
      <c r="S1886">
        <v>100</v>
      </c>
      <c r="T1886">
        <v>106.44</v>
      </c>
      <c r="U1886">
        <v>49</v>
      </c>
      <c r="AG1886">
        <v>42.3</v>
      </c>
      <c r="AJ1886">
        <v>33.5</v>
      </c>
      <c r="AM1886">
        <v>30.5</v>
      </c>
      <c r="AS1886">
        <v>37.6</v>
      </c>
      <c r="AT1886">
        <v>144.30000000000001</v>
      </c>
      <c r="AU1886">
        <v>91</v>
      </c>
      <c r="AW1886">
        <v>97.3</v>
      </c>
      <c r="AX1886">
        <v>127</v>
      </c>
      <c r="AY1886">
        <v>161.4</v>
      </c>
      <c r="AZ1886">
        <v>84.4</v>
      </c>
      <c r="BA1886">
        <v>174.4</v>
      </c>
      <c r="BB1886">
        <v>78.900000000000006</v>
      </c>
      <c r="BC1886">
        <v>101.5</v>
      </c>
      <c r="BD1886">
        <v>95.1</v>
      </c>
      <c r="BE1886">
        <v>86.5</v>
      </c>
      <c r="BF1886">
        <v>105.3</v>
      </c>
      <c r="BG1886">
        <v>111.2</v>
      </c>
      <c r="BH1886">
        <v>120.6</v>
      </c>
      <c r="BI1886">
        <v>159</v>
      </c>
      <c r="BJ1886">
        <v>95.8</v>
      </c>
      <c r="BK1886">
        <v>218.5</v>
      </c>
      <c r="BL1886">
        <v>105.2</v>
      </c>
      <c r="BM1886">
        <v>190.2</v>
      </c>
      <c r="BN1886">
        <v>89.5</v>
      </c>
      <c r="BO1886">
        <v>100.2</v>
      </c>
      <c r="BP1886">
        <v>88.1</v>
      </c>
      <c r="BQ1886">
        <v>83.8</v>
      </c>
      <c r="BR1886">
        <v>73</v>
      </c>
      <c r="BS1886">
        <v>66.099999999999994</v>
      </c>
      <c r="BU1886">
        <v>38.9</v>
      </c>
      <c r="BV1886">
        <v>84</v>
      </c>
      <c r="BW1886">
        <v>88</v>
      </c>
      <c r="BX1886">
        <v>82.6</v>
      </c>
      <c r="BY1886">
        <v>90.4</v>
      </c>
      <c r="BZ1886">
        <v>130.4</v>
      </c>
      <c r="CA1886">
        <v>121.9</v>
      </c>
      <c r="CB1886">
        <v>95.9</v>
      </c>
      <c r="CC1886">
        <v>132.1</v>
      </c>
      <c r="CD1886">
        <v>491.8</v>
      </c>
      <c r="CE1886">
        <v>768.9</v>
      </c>
      <c r="CF1886">
        <v>532.1</v>
      </c>
      <c r="CG1886">
        <v>744.6</v>
      </c>
      <c r="CH1886">
        <v>89</v>
      </c>
      <c r="CI1886">
        <v>66</v>
      </c>
      <c r="CJ1886">
        <v>91.9</v>
      </c>
      <c r="CK1886">
        <v>74.599999999999994</v>
      </c>
      <c r="CL1886">
        <v>166.1</v>
      </c>
      <c r="CN1886">
        <v>174.6</v>
      </c>
      <c r="CO1886">
        <v>143.80000000000001</v>
      </c>
    </row>
    <row r="1887" spans="1:94">
      <c r="A1887" s="11" t="s">
        <v>4565</v>
      </c>
      <c r="B1887" t="b">
        <v>0</v>
      </c>
      <c r="C1887" t="s">
        <v>167</v>
      </c>
      <c r="D1887" t="s">
        <v>168</v>
      </c>
      <c r="E1887" s="9" t="s">
        <v>4566</v>
      </c>
      <c r="F1887" s="9" t="s">
        <v>4567</v>
      </c>
      <c r="G1887">
        <v>0</v>
      </c>
      <c r="H1887">
        <v>251.43600000000001</v>
      </c>
      <c r="I1887">
        <v>49</v>
      </c>
      <c r="J1887" s="10">
        <v>28</v>
      </c>
      <c r="K1887">
        <v>1500</v>
      </c>
      <c r="L1887" s="10">
        <v>28</v>
      </c>
      <c r="M1887">
        <v>508</v>
      </c>
      <c r="N1887">
        <v>57.5</v>
      </c>
      <c r="O1887">
        <v>7.8</v>
      </c>
      <c r="P1887">
        <v>2982.34</v>
      </c>
      <c r="Q1887">
        <v>28</v>
      </c>
      <c r="R1887">
        <v>0</v>
      </c>
      <c r="S1887">
        <v>100</v>
      </c>
      <c r="T1887">
        <v>25.8</v>
      </c>
      <c r="U1887">
        <v>72</v>
      </c>
      <c r="V1887">
        <v>141.6</v>
      </c>
      <c r="W1887">
        <v>128.1</v>
      </c>
      <c r="X1887">
        <v>137.80000000000001</v>
      </c>
      <c r="Y1887">
        <v>130.30000000000001</v>
      </c>
      <c r="Z1887">
        <v>137.4</v>
      </c>
      <c r="AA1887">
        <v>140.6</v>
      </c>
      <c r="AB1887">
        <v>142.19999999999999</v>
      </c>
      <c r="AC1887">
        <v>135.6</v>
      </c>
      <c r="AD1887">
        <v>136.30000000000001</v>
      </c>
      <c r="AE1887">
        <v>146.4</v>
      </c>
      <c r="AF1887">
        <v>130.80000000000001</v>
      </c>
      <c r="AG1887">
        <v>143.1</v>
      </c>
      <c r="AH1887">
        <v>128.6</v>
      </c>
      <c r="AI1887">
        <v>133.80000000000001</v>
      </c>
      <c r="AJ1887">
        <v>139.69999999999999</v>
      </c>
      <c r="AK1887">
        <v>132</v>
      </c>
      <c r="AL1887">
        <v>121.8</v>
      </c>
      <c r="AM1887">
        <v>116.3</v>
      </c>
      <c r="AN1887">
        <v>130</v>
      </c>
      <c r="AO1887">
        <v>149</v>
      </c>
      <c r="AP1887">
        <v>139.80000000000001</v>
      </c>
      <c r="AQ1887">
        <v>133.6</v>
      </c>
      <c r="AR1887">
        <v>130.69999999999999</v>
      </c>
      <c r="AS1887">
        <v>131.6</v>
      </c>
      <c r="AT1887">
        <v>85.1</v>
      </c>
      <c r="AU1887">
        <v>81</v>
      </c>
      <c r="AV1887">
        <v>78.7</v>
      </c>
      <c r="AW1887">
        <v>80.3</v>
      </c>
      <c r="AX1887">
        <v>78.599999999999994</v>
      </c>
      <c r="AY1887">
        <v>89.2</v>
      </c>
      <c r="AZ1887">
        <v>80.2</v>
      </c>
      <c r="BA1887">
        <v>90.4</v>
      </c>
      <c r="BB1887">
        <v>74.5</v>
      </c>
      <c r="BC1887">
        <v>79.099999999999994</v>
      </c>
      <c r="BD1887">
        <v>73</v>
      </c>
      <c r="BE1887">
        <v>79.5</v>
      </c>
      <c r="BF1887">
        <v>86.3</v>
      </c>
      <c r="BG1887">
        <v>92.7</v>
      </c>
      <c r="BH1887">
        <v>88.9</v>
      </c>
      <c r="BI1887">
        <v>90.4</v>
      </c>
      <c r="BJ1887">
        <v>89.1</v>
      </c>
      <c r="BK1887">
        <v>94.1</v>
      </c>
      <c r="BL1887">
        <v>88.1</v>
      </c>
      <c r="BM1887">
        <v>90.9</v>
      </c>
      <c r="BN1887">
        <v>76.7</v>
      </c>
      <c r="BO1887">
        <v>86</v>
      </c>
      <c r="BP1887">
        <v>75</v>
      </c>
      <c r="BQ1887">
        <v>82.4</v>
      </c>
      <c r="BR1887">
        <v>81.599999999999994</v>
      </c>
      <c r="BS1887">
        <v>80.3</v>
      </c>
      <c r="BT1887">
        <v>84.3</v>
      </c>
      <c r="BU1887">
        <v>85.8</v>
      </c>
      <c r="BV1887">
        <v>73.3</v>
      </c>
      <c r="BW1887">
        <v>78.7</v>
      </c>
      <c r="BX1887">
        <v>73.400000000000006</v>
      </c>
      <c r="BY1887">
        <v>74.7</v>
      </c>
      <c r="BZ1887">
        <v>74.8</v>
      </c>
      <c r="CA1887">
        <v>80.5</v>
      </c>
      <c r="CB1887">
        <v>71.5</v>
      </c>
      <c r="CC1887">
        <v>84.1</v>
      </c>
      <c r="CD1887">
        <v>96.7</v>
      </c>
      <c r="CE1887">
        <v>92.8</v>
      </c>
      <c r="CF1887">
        <v>91</v>
      </c>
      <c r="CG1887">
        <v>94.1</v>
      </c>
      <c r="CH1887">
        <v>72.099999999999994</v>
      </c>
      <c r="CI1887">
        <v>77.7</v>
      </c>
      <c r="CJ1887">
        <v>72.7</v>
      </c>
      <c r="CK1887">
        <v>78.8</v>
      </c>
      <c r="CL1887">
        <v>82.5</v>
      </c>
      <c r="CM1887">
        <v>84.8</v>
      </c>
      <c r="CN1887">
        <v>81.7</v>
      </c>
      <c r="CO1887">
        <v>85.1</v>
      </c>
      <c r="CP1887">
        <v>30850266.345703099</v>
      </c>
    </row>
    <row r="1888" spans="1:94">
      <c r="A1888">
        <v>-6.4442967047731599E+18</v>
      </c>
      <c r="B1888" t="b">
        <v>0</v>
      </c>
      <c r="C1888" t="s">
        <v>167</v>
      </c>
      <c r="D1888" t="s">
        <v>168</v>
      </c>
      <c r="E1888" s="9" t="s">
        <v>4568</v>
      </c>
      <c r="F1888" s="9" t="s">
        <v>4569</v>
      </c>
      <c r="G1888">
        <v>0</v>
      </c>
      <c r="H1888">
        <v>227.642</v>
      </c>
      <c r="I1888">
        <v>60</v>
      </c>
      <c r="J1888" s="10">
        <v>35</v>
      </c>
      <c r="K1888">
        <v>2170</v>
      </c>
      <c r="L1888" s="10">
        <v>35</v>
      </c>
      <c r="M1888">
        <v>589</v>
      </c>
      <c r="N1888">
        <v>66.099999999999994</v>
      </c>
      <c r="O1888">
        <v>6.84</v>
      </c>
      <c r="P1888">
        <v>3532.62</v>
      </c>
      <c r="Q1888">
        <v>35</v>
      </c>
      <c r="R1888">
        <v>0</v>
      </c>
      <c r="S1888">
        <v>100</v>
      </c>
      <c r="T1888">
        <v>16.98</v>
      </c>
      <c r="U1888">
        <v>72</v>
      </c>
      <c r="V1888">
        <v>122.5</v>
      </c>
      <c r="W1888">
        <v>124.7</v>
      </c>
      <c r="X1888">
        <v>115.8</v>
      </c>
      <c r="Y1888">
        <v>126.8</v>
      </c>
      <c r="Z1888">
        <v>117.3</v>
      </c>
      <c r="AA1888">
        <v>116.3</v>
      </c>
      <c r="AB1888">
        <v>122</v>
      </c>
      <c r="AC1888">
        <v>125.6</v>
      </c>
      <c r="AD1888">
        <v>127.2</v>
      </c>
      <c r="AE1888">
        <v>125.7</v>
      </c>
      <c r="AF1888">
        <v>116.6</v>
      </c>
      <c r="AG1888">
        <v>123.3</v>
      </c>
      <c r="AH1888">
        <v>117.7</v>
      </c>
      <c r="AI1888">
        <v>107.8</v>
      </c>
      <c r="AJ1888">
        <v>106.9</v>
      </c>
      <c r="AK1888">
        <v>111.1</v>
      </c>
      <c r="AL1888">
        <v>104</v>
      </c>
      <c r="AM1888">
        <v>101.8</v>
      </c>
      <c r="AN1888">
        <v>107.2</v>
      </c>
      <c r="AO1888">
        <v>106.1</v>
      </c>
      <c r="AP1888">
        <v>93.6</v>
      </c>
      <c r="AQ1888">
        <v>97</v>
      </c>
      <c r="AR1888">
        <v>107.9</v>
      </c>
      <c r="AS1888">
        <v>102.4</v>
      </c>
      <c r="AT1888">
        <v>102.7</v>
      </c>
      <c r="AU1888">
        <v>105.3</v>
      </c>
      <c r="AV1888">
        <v>102.8</v>
      </c>
      <c r="AW1888">
        <v>111.3</v>
      </c>
      <c r="AX1888">
        <v>98</v>
      </c>
      <c r="AY1888">
        <v>107.7</v>
      </c>
      <c r="AZ1888">
        <v>100.8</v>
      </c>
      <c r="BA1888">
        <v>106.7</v>
      </c>
      <c r="BB1888">
        <v>98.7</v>
      </c>
      <c r="BC1888">
        <v>100.1</v>
      </c>
      <c r="BD1888">
        <v>100.1</v>
      </c>
      <c r="BE1888">
        <v>101.2</v>
      </c>
      <c r="BF1888">
        <v>102</v>
      </c>
      <c r="BG1888">
        <v>104</v>
      </c>
      <c r="BH1888">
        <v>102</v>
      </c>
      <c r="BI1888">
        <v>105.2</v>
      </c>
      <c r="BJ1888">
        <v>96.9</v>
      </c>
      <c r="BK1888">
        <v>99.8</v>
      </c>
      <c r="BL1888">
        <v>93.8</v>
      </c>
      <c r="BM1888">
        <v>97.9</v>
      </c>
      <c r="BN1888">
        <v>69.3</v>
      </c>
      <c r="BO1888">
        <v>74.099999999999994</v>
      </c>
      <c r="BP1888">
        <v>68.099999999999994</v>
      </c>
      <c r="BQ1888">
        <v>70.3</v>
      </c>
      <c r="BR1888">
        <v>86.7</v>
      </c>
      <c r="BS1888">
        <v>92.2</v>
      </c>
      <c r="BT1888">
        <v>90.7</v>
      </c>
      <c r="BU1888">
        <v>98.2</v>
      </c>
      <c r="BV1888">
        <v>104.6</v>
      </c>
      <c r="BW1888">
        <v>106.2</v>
      </c>
      <c r="BX1888">
        <v>104.5</v>
      </c>
      <c r="BY1888">
        <v>111.3</v>
      </c>
      <c r="BZ1888">
        <v>105.6</v>
      </c>
      <c r="CA1888">
        <v>108.6</v>
      </c>
      <c r="CB1888">
        <v>106.6</v>
      </c>
      <c r="CC1888">
        <v>110.4</v>
      </c>
      <c r="CD1888">
        <v>61.5</v>
      </c>
      <c r="CE1888">
        <v>60.6</v>
      </c>
      <c r="CF1888">
        <v>61.9</v>
      </c>
      <c r="CG1888">
        <v>62.3</v>
      </c>
      <c r="CH1888">
        <v>92.6</v>
      </c>
      <c r="CI1888">
        <v>102</v>
      </c>
      <c r="CJ1888">
        <v>93.1</v>
      </c>
      <c r="CK1888">
        <v>103.1</v>
      </c>
      <c r="CL1888">
        <v>72.7</v>
      </c>
      <c r="CM1888">
        <v>73.400000000000006</v>
      </c>
      <c r="CN1888">
        <v>71.3</v>
      </c>
      <c r="CO1888">
        <v>73.7</v>
      </c>
      <c r="CP1888">
        <v>31285910.105468798</v>
      </c>
    </row>
    <row r="1889" spans="1:94">
      <c r="A1889">
        <v>-7.5629045058605701E+18</v>
      </c>
      <c r="B1889" t="b">
        <v>0</v>
      </c>
      <c r="C1889" t="s">
        <v>351</v>
      </c>
      <c r="D1889" t="s">
        <v>168</v>
      </c>
      <c r="E1889" s="9" t="s">
        <v>4570</v>
      </c>
      <c r="F1889" s="9" t="s">
        <v>4571</v>
      </c>
      <c r="G1889">
        <v>0.05</v>
      </c>
      <c r="H1889">
        <v>2.4550000000000001</v>
      </c>
      <c r="I1889">
        <v>2</v>
      </c>
      <c r="J1889" s="10">
        <v>1</v>
      </c>
      <c r="K1889">
        <v>22</v>
      </c>
      <c r="L1889" s="10">
        <v>1</v>
      </c>
      <c r="M1889">
        <v>314</v>
      </c>
      <c r="N1889">
        <v>35.4</v>
      </c>
      <c r="O1889">
        <v>7.87</v>
      </c>
      <c r="P1889">
        <v>1.73</v>
      </c>
      <c r="Q1889">
        <v>1</v>
      </c>
      <c r="R1889">
        <v>0</v>
      </c>
      <c r="S1889">
        <v>100</v>
      </c>
      <c r="T1889">
        <v>37.950000000000003</v>
      </c>
      <c r="U1889">
        <v>63</v>
      </c>
      <c r="V1889">
        <v>59.6</v>
      </c>
      <c r="W1889">
        <v>55.4</v>
      </c>
      <c r="X1889">
        <v>55</v>
      </c>
      <c r="Y1889">
        <v>62.3</v>
      </c>
      <c r="Z1889">
        <v>32.4</v>
      </c>
      <c r="AA1889">
        <v>29.6</v>
      </c>
      <c r="AB1889">
        <v>54.2</v>
      </c>
      <c r="AC1889">
        <v>49.9</v>
      </c>
      <c r="AD1889">
        <v>48.9</v>
      </c>
      <c r="AE1889">
        <v>61.8</v>
      </c>
      <c r="AF1889">
        <v>45.4</v>
      </c>
      <c r="AG1889">
        <v>71</v>
      </c>
      <c r="AH1889">
        <v>35.9</v>
      </c>
      <c r="AI1889">
        <v>29.3</v>
      </c>
      <c r="AK1889">
        <v>44.6</v>
      </c>
      <c r="AT1889">
        <v>150.9</v>
      </c>
      <c r="AU1889">
        <v>169.7</v>
      </c>
      <c r="AV1889">
        <v>135</v>
      </c>
      <c r="AW1889">
        <v>150.6</v>
      </c>
      <c r="AX1889">
        <v>121.8</v>
      </c>
      <c r="AY1889">
        <v>154.5</v>
      </c>
      <c r="AZ1889">
        <v>132.80000000000001</v>
      </c>
      <c r="BA1889">
        <v>175.6</v>
      </c>
      <c r="BB1889">
        <v>164.2</v>
      </c>
      <c r="BC1889">
        <v>132.9</v>
      </c>
      <c r="BD1889">
        <v>121.8</v>
      </c>
      <c r="BE1889">
        <v>105.3</v>
      </c>
      <c r="BF1889">
        <v>103.4</v>
      </c>
      <c r="BG1889">
        <v>136.5</v>
      </c>
      <c r="BH1889">
        <v>115.6</v>
      </c>
      <c r="BI1889">
        <v>107.9</v>
      </c>
      <c r="BJ1889">
        <v>103.2</v>
      </c>
      <c r="BK1889">
        <v>94.1</v>
      </c>
      <c r="BL1889">
        <v>125.4</v>
      </c>
      <c r="BM1889">
        <v>114.7</v>
      </c>
      <c r="BN1889">
        <v>109.6</v>
      </c>
      <c r="BO1889">
        <v>112.9</v>
      </c>
      <c r="BP1889">
        <v>141.19999999999999</v>
      </c>
      <c r="BQ1889">
        <v>137.1</v>
      </c>
      <c r="BR1889">
        <v>153.30000000000001</v>
      </c>
      <c r="BS1889">
        <v>185.7</v>
      </c>
      <c r="BT1889">
        <v>170.8</v>
      </c>
      <c r="BU1889">
        <v>174.4</v>
      </c>
      <c r="BV1889">
        <v>156.4</v>
      </c>
      <c r="BW1889">
        <v>146.80000000000001</v>
      </c>
      <c r="BX1889">
        <v>147.5</v>
      </c>
      <c r="BY1889">
        <v>161.9</v>
      </c>
      <c r="BZ1889">
        <v>142.5</v>
      </c>
      <c r="CA1889">
        <v>142.1</v>
      </c>
      <c r="CB1889">
        <v>148.6</v>
      </c>
      <c r="CC1889">
        <v>126.1</v>
      </c>
      <c r="CD1889">
        <v>84.7</v>
      </c>
      <c r="CE1889">
        <v>118.6</v>
      </c>
      <c r="CF1889">
        <v>122</v>
      </c>
      <c r="CG1889">
        <v>93.3</v>
      </c>
      <c r="CH1889">
        <v>132.1</v>
      </c>
      <c r="CI1889">
        <v>182.6</v>
      </c>
      <c r="CJ1889">
        <v>141.6</v>
      </c>
      <c r="CK1889">
        <v>158.4</v>
      </c>
      <c r="CL1889">
        <v>115.7</v>
      </c>
      <c r="CM1889">
        <v>139.4</v>
      </c>
      <c r="CN1889">
        <v>116.9</v>
      </c>
      <c r="CO1889">
        <v>86.7</v>
      </c>
      <c r="CP1889">
        <v>92439.7109375</v>
      </c>
    </row>
    <row r="1890" spans="1:94">
      <c r="A1890">
        <v>-6.2523674349312297E+18</v>
      </c>
      <c r="B1890" t="b">
        <v>0</v>
      </c>
      <c r="C1890" t="s">
        <v>167</v>
      </c>
      <c r="D1890" t="s">
        <v>168</v>
      </c>
      <c r="E1890" s="9" t="s">
        <v>4572</v>
      </c>
      <c r="F1890" s="9" t="s">
        <v>4573</v>
      </c>
      <c r="G1890">
        <v>0</v>
      </c>
      <c r="H1890">
        <v>1800.463</v>
      </c>
      <c r="I1890">
        <v>72</v>
      </c>
      <c r="J1890" s="10">
        <v>148</v>
      </c>
      <c r="K1890">
        <v>9948</v>
      </c>
      <c r="L1890" s="10">
        <v>147</v>
      </c>
      <c r="M1890">
        <v>2511</v>
      </c>
      <c r="N1890">
        <v>273.3</v>
      </c>
      <c r="O1890">
        <v>6.44</v>
      </c>
      <c r="P1890">
        <v>24508.29</v>
      </c>
      <c r="Q1890">
        <v>148</v>
      </c>
      <c r="R1890">
        <v>1</v>
      </c>
      <c r="S1890">
        <v>100</v>
      </c>
      <c r="T1890">
        <v>65.17</v>
      </c>
      <c r="U1890">
        <v>72</v>
      </c>
      <c r="V1890">
        <v>197.1</v>
      </c>
      <c r="W1890">
        <v>196.9</v>
      </c>
      <c r="X1890">
        <v>181.2</v>
      </c>
      <c r="Y1890">
        <v>178.7</v>
      </c>
      <c r="Z1890">
        <v>193.6</v>
      </c>
      <c r="AA1890">
        <v>193.9</v>
      </c>
      <c r="AB1890">
        <v>197.7</v>
      </c>
      <c r="AC1890">
        <v>202.3</v>
      </c>
      <c r="AD1890">
        <v>195.6</v>
      </c>
      <c r="AE1890">
        <v>200.8</v>
      </c>
      <c r="AF1890">
        <v>197.6</v>
      </c>
      <c r="AG1890">
        <v>195.2</v>
      </c>
      <c r="AH1890">
        <v>191.7</v>
      </c>
      <c r="AI1890">
        <v>196.8</v>
      </c>
      <c r="AJ1890">
        <v>196.7</v>
      </c>
      <c r="AK1890">
        <v>194.2</v>
      </c>
      <c r="AL1890">
        <v>187.3</v>
      </c>
      <c r="AM1890">
        <v>179.8</v>
      </c>
      <c r="AN1890">
        <v>178.5</v>
      </c>
      <c r="AO1890">
        <v>180.1</v>
      </c>
      <c r="AP1890">
        <v>189.8</v>
      </c>
      <c r="AQ1890">
        <v>190</v>
      </c>
      <c r="AR1890">
        <v>176.2</v>
      </c>
      <c r="AS1890">
        <v>180</v>
      </c>
      <c r="AT1890">
        <v>54.4</v>
      </c>
      <c r="AU1890">
        <v>63.6</v>
      </c>
      <c r="AV1890">
        <v>55.3</v>
      </c>
      <c r="AW1890">
        <v>64</v>
      </c>
      <c r="AX1890">
        <v>53.9</v>
      </c>
      <c r="AY1890">
        <v>61.6</v>
      </c>
      <c r="AZ1890">
        <v>54.9</v>
      </c>
      <c r="BA1890">
        <v>61</v>
      </c>
      <c r="BB1890">
        <v>48.5</v>
      </c>
      <c r="BC1890">
        <v>51.7</v>
      </c>
      <c r="BD1890">
        <v>47.3</v>
      </c>
      <c r="BE1890">
        <v>52.2</v>
      </c>
      <c r="BF1890">
        <v>50.3</v>
      </c>
      <c r="BG1890">
        <v>55.5</v>
      </c>
      <c r="BH1890">
        <v>51.7</v>
      </c>
      <c r="BI1890">
        <v>55.9</v>
      </c>
      <c r="BJ1890">
        <v>47.7</v>
      </c>
      <c r="BK1890">
        <v>60.3</v>
      </c>
      <c r="BL1890">
        <v>51.1</v>
      </c>
      <c r="BM1890">
        <v>59.9</v>
      </c>
      <c r="BN1890">
        <v>31.7</v>
      </c>
      <c r="BO1890">
        <v>42.6</v>
      </c>
      <c r="BP1890">
        <v>34.200000000000003</v>
      </c>
      <c r="BQ1890">
        <v>48.9</v>
      </c>
      <c r="BR1890">
        <v>49.2</v>
      </c>
      <c r="BS1890">
        <v>58.1</v>
      </c>
      <c r="BT1890">
        <v>50</v>
      </c>
      <c r="BU1890">
        <v>58.4</v>
      </c>
      <c r="BV1890">
        <v>65</v>
      </c>
      <c r="BW1890">
        <v>71.099999999999994</v>
      </c>
      <c r="BX1890">
        <v>63.5</v>
      </c>
      <c r="BY1890">
        <v>68.900000000000006</v>
      </c>
      <c r="BZ1890">
        <v>65.8</v>
      </c>
      <c r="CA1890">
        <v>71.3</v>
      </c>
      <c r="CB1890">
        <v>68.5</v>
      </c>
      <c r="CC1890">
        <v>71.400000000000006</v>
      </c>
      <c r="CD1890">
        <v>36</v>
      </c>
      <c r="CE1890">
        <v>38.5</v>
      </c>
      <c r="CF1890">
        <v>35.6</v>
      </c>
      <c r="CG1890">
        <v>41.4</v>
      </c>
      <c r="CH1890">
        <v>56.8</v>
      </c>
      <c r="CI1890">
        <v>73.900000000000006</v>
      </c>
      <c r="CJ1890">
        <v>57.7</v>
      </c>
      <c r="CK1890">
        <v>72.8</v>
      </c>
      <c r="CL1890">
        <v>45</v>
      </c>
      <c r="CM1890">
        <v>53.8</v>
      </c>
      <c r="CN1890">
        <v>43.1</v>
      </c>
      <c r="CO1890">
        <v>54.3</v>
      </c>
      <c r="CP1890">
        <v>393473540.373779</v>
      </c>
    </row>
    <row r="1891" spans="1:94">
      <c r="A1891">
        <v>-5.4022463042876703E+18</v>
      </c>
      <c r="B1891" t="b">
        <v>0</v>
      </c>
      <c r="C1891" t="s">
        <v>277</v>
      </c>
      <c r="D1891" t="s">
        <v>168</v>
      </c>
      <c r="E1891" s="9" t="s">
        <v>4574</v>
      </c>
      <c r="F1891" s="9" t="s">
        <v>4575</v>
      </c>
      <c r="G1891">
        <v>5.3999999999999999E-2</v>
      </c>
      <c r="H1891">
        <v>2.423</v>
      </c>
      <c r="I1891">
        <v>1</v>
      </c>
      <c r="J1891" s="10">
        <v>1</v>
      </c>
      <c r="K1891">
        <v>3</v>
      </c>
      <c r="L1891" s="10">
        <v>1</v>
      </c>
      <c r="M1891">
        <v>847</v>
      </c>
      <c r="N1891">
        <v>97.3</v>
      </c>
      <c r="O1891">
        <v>7.74</v>
      </c>
      <c r="P1891">
        <v>0</v>
      </c>
      <c r="Q1891">
        <v>1</v>
      </c>
      <c r="R1891">
        <v>0</v>
      </c>
      <c r="S1891">
        <v>100</v>
      </c>
      <c r="T1891">
        <v>58.79</v>
      </c>
      <c r="U1891">
        <v>35</v>
      </c>
      <c r="V1891">
        <v>417.9</v>
      </c>
      <c r="W1891">
        <v>485.7</v>
      </c>
      <c r="AF1891">
        <v>59.2</v>
      </c>
      <c r="AO1891">
        <v>184.4</v>
      </c>
      <c r="AP1891">
        <v>294.39999999999998</v>
      </c>
      <c r="AR1891">
        <v>312.2</v>
      </c>
      <c r="AU1891">
        <v>102.5</v>
      </c>
      <c r="AV1891">
        <v>197</v>
      </c>
      <c r="AW1891">
        <v>98.3</v>
      </c>
      <c r="AX1891">
        <v>213.2</v>
      </c>
      <c r="AY1891">
        <v>362.3</v>
      </c>
      <c r="AZ1891">
        <v>259</v>
      </c>
      <c r="BA1891">
        <v>398.1</v>
      </c>
      <c r="BD1891">
        <v>40.4</v>
      </c>
      <c r="BF1891">
        <v>277.39999999999998</v>
      </c>
      <c r="BG1891">
        <v>283.7</v>
      </c>
      <c r="BI1891">
        <v>273.8</v>
      </c>
      <c r="BJ1891">
        <v>155.4</v>
      </c>
      <c r="BK1891">
        <v>148.5</v>
      </c>
      <c r="BL1891">
        <v>215.2</v>
      </c>
      <c r="BM1891">
        <v>251.4</v>
      </c>
      <c r="BO1891">
        <v>382.1</v>
      </c>
      <c r="BP1891">
        <v>257.89999999999998</v>
      </c>
      <c r="BQ1891">
        <v>381.9</v>
      </c>
      <c r="BR1891">
        <v>123</v>
      </c>
      <c r="BT1891">
        <v>101.3</v>
      </c>
      <c r="BV1891">
        <v>41</v>
      </c>
      <c r="BW1891">
        <v>131.69999999999999</v>
      </c>
      <c r="BY1891">
        <v>67.5</v>
      </c>
      <c r="CA1891">
        <v>86.2</v>
      </c>
      <c r="CC1891">
        <v>89.6</v>
      </c>
      <c r="CD1891">
        <v>172.4</v>
      </c>
      <c r="CI1891">
        <v>57.5</v>
      </c>
      <c r="CK1891">
        <v>119.2</v>
      </c>
      <c r="CO1891">
        <v>158.69999999999999</v>
      </c>
      <c r="CP1891">
        <v>293659.03125</v>
      </c>
    </row>
    <row r="1892" spans="1:94">
      <c r="A1892">
        <v>-7.2128382111366298E+18</v>
      </c>
      <c r="B1892" t="b">
        <v>0</v>
      </c>
      <c r="C1892" t="s">
        <v>167</v>
      </c>
      <c r="D1892" t="s">
        <v>168</v>
      </c>
      <c r="E1892" s="9" t="s">
        <v>4576</v>
      </c>
      <c r="F1892" s="9" t="s">
        <v>4577</v>
      </c>
      <c r="G1892">
        <v>0</v>
      </c>
      <c r="H1892">
        <v>22.312000000000001</v>
      </c>
      <c r="I1892">
        <v>11</v>
      </c>
      <c r="J1892" s="10">
        <v>5</v>
      </c>
      <c r="K1892">
        <v>22</v>
      </c>
      <c r="L1892" s="10">
        <v>5</v>
      </c>
      <c r="M1892">
        <v>710</v>
      </c>
      <c r="N1892">
        <v>81.400000000000006</v>
      </c>
      <c r="O1892">
        <v>8.0500000000000007</v>
      </c>
      <c r="P1892">
        <v>18.55</v>
      </c>
      <c r="Q1892">
        <v>5</v>
      </c>
      <c r="R1892">
        <v>0</v>
      </c>
      <c r="S1892">
        <v>100</v>
      </c>
      <c r="T1892">
        <v>34.58</v>
      </c>
      <c r="U1892">
        <v>72</v>
      </c>
      <c r="V1892">
        <v>152.4</v>
      </c>
      <c r="W1892">
        <v>146.6</v>
      </c>
      <c r="X1892">
        <v>133.69999999999999</v>
      </c>
      <c r="Y1892">
        <v>134.4</v>
      </c>
      <c r="Z1892">
        <v>116.3</v>
      </c>
      <c r="AA1892">
        <v>122.2</v>
      </c>
      <c r="AB1892">
        <v>171.9</v>
      </c>
      <c r="AC1892">
        <v>116.4</v>
      </c>
      <c r="AD1892">
        <v>143.9</v>
      </c>
      <c r="AE1892">
        <v>102.6</v>
      </c>
      <c r="AF1892">
        <v>122.1</v>
      </c>
      <c r="AG1892">
        <v>159.80000000000001</v>
      </c>
      <c r="AH1892">
        <v>94.8</v>
      </c>
      <c r="AI1892">
        <v>104.1</v>
      </c>
      <c r="AJ1892">
        <v>143.4</v>
      </c>
      <c r="AK1892">
        <v>104.1</v>
      </c>
      <c r="AL1892">
        <v>88.5</v>
      </c>
      <c r="AM1892">
        <v>107.5</v>
      </c>
      <c r="AN1892">
        <v>120.4</v>
      </c>
      <c r="AO1892">
        <v>62.2</v>
      </c>
      <c r="AP1892">
        <v>77</v>
      </c>
      <c r="AQ1892">
        <v>34.6</v>
      </c>
      <c r="AR1892">
        <v>56.3</v>
      </c>
      <c r="AS1892">
        <v>25.9</v>
      </c>
      <c r="AT1892">
        <v>123.9</v>
      </c>
      <c r="AU1892">
        <v>88.4</v>
      </c>
      <c r="AV1892">
        <v>150.6</v>
      </c>
      <c r="AW1892">
        <v>131.1</v>
      </c>
      <c r="AX1892">
        <v>33.5</v>
      </c>
      <c r="AY1892">
        <v>89.5</v>
      </c>
      <c r="AZ1892">
        <v>90.2</v>
      </c>
      <c r="BA1892">
        <v>137.6</v>
      </c>
      <c r="BB1892">
        <v>140.4</v>
      </c>
      <c r="BC1892">
        <v>108.8</v>
      </c>
      <c r="BD1892">
        <v>103.6</v>
      </c>
      <c r="BE1892">
        <v>107.6</v>
      </c>
      <c r="BF1892">
        <v>105.8</v>
      </c>
      <c r="BG1892">
        <v>103.3</v>
      </c>
      <c r="BH1892">
        <v>134.69999999999999</v>
      </c>
      <c r="BI1892">
        <v>76.5</v>
      </c>
      <c r="BJ1892">
        <v>89.1</v>
      </c>
      <c r="BK1892">
        <v>73.099999999999994</v>
      </c>
      <c r="BL1892">
        <v>102.7</v>
      </c>
      <c r="BM1892">
        <v>77.7</v>
      </c>
      <c r="BN1892">
        <v>89.1</v>
      </c>
      <c r="BO1892">
        <v>51.5</v>
      </c>
      <c r="BP1892">
        <v>99.4</v>
      </c>
      <c r="BQ1892">
        <v>19.399999999999999</v>
      </c>
      <c r="BR1892">
        <v>122.8</v>
      </c>
      <c r="BS1892">
        <v>110.2</v>
      </c>
      <c r="BT1892">
        <v>95.4</v>
      </c>
      <c r="BU1892">
        <v>105.7</v>
      </c>
      <c r="BV1892">
        <v>128</v>
      </c>
      <c r="BW1892">
        <v>91</v>
      </c>
      <c r="BX1892">
        <v>139.69999999999999</v>
      </c>
      <c r="BY1892">
        <v>98.7</v>
      </c>
      <c r="BZ1892">
        <v>135.80000000000001</v>
      </c>
      <c r="CA1892">
        <v>99.2</v>
      </c>
      <c r="CB1892">
        <v>134.80000000000001</v>
      </c>
      <c r="CC1892">
        <v>85.4</v>
      </c>
      <c r="CD1892">
        <v>47.1</v>
      </c>
      <c r="CE1892">
        <v>47.6</v>
      </c>
      <c r="CF1892">
        <v>81.900000000000006</v>
      </c>
      <c r="CG1892">
        <v>18.5</v>
      </c>
      <c r="CH1892">
        <v>120.9</v>
      </c>
      <c r="CI1892">
        <v>108.4</v>
      </c>
      <c r="CJ1892">
        <v>118.4</v>
      </c>
      <c r="CK1892">
        <v>84.7</v>
      </c>
      <c r="CL1892">
        <v>67.599999999999994</v>
      </c>
      <c r="CM1892">
        <v>45.9</v>
      </c>
      <c r="CN1892">
        <v>81.599999999999994</v>
      </c>
      <c r="CO1892">
        <v>62.8</v>
      </c>
      <c r="CP1892">
        <v>904468.203125</v>
      </c>
    </row>
    <row r="1893" spans="1:94">
      <c r="A1893">
        <v>-6.8863805846485197E+18</v>
      </c>
      <c r="B1893" t="b">
        <v>0</v>
      </c>
      <c r="C1893" t="s">
        <v>351</v>
      </c>
      <c r="D1893" t="s">
        <v>168</v>
      </c>
      <c r="E1893" s="9" t="s">
        <v>4578</v>
      </c>
      <c r="F1893" s="9" t="s">
        <v>4579</v>
      </c>
      <c r="G1893">
        <v>1.4E-2</v>
      </c>
      <c r="H1893">
        <v>3.7749999999999999</v>
      </c>
      <c r="I1893">
        <v>2</v>
      </c>
      <c r="J1893" s="10">
        <v>1</v>
      </c>
      <c r="K1893">
        <v>14</v>
      </c>
      <c r="L1893" s="10">
        <v>1</v>
      </c>
      <c r="M1893">
        <v>662</v>
      </c>
      <c r="N1893">
        <v>75.599999999999994</v>
      </c>
      <c r="O1893">
        <v>8.2899999999999991</v>
      </c>
      <c r="P1893">
        <v>6.8</v>
      </c>
      <c r="Q1893">
        <v>1</v>
      </c>
      <c r="R1893">
        <v>0</v>
      </c>
      <c r="S1893">
        <v>100</v>
      </c>
      <c r="T1893">
        <v>28.37</v>
      </c>
      <c r="U1893">
        <v>39</v>
      </c>
      <c r="AT1893">
        <v>185.1</v>
      </c>
      <c r="AU1893">
        <v>321.39999999999998</v>
      </c>
      <c r="AV1893">
        <v>225.2</v>
      </c>
      <c r="AW1893">
        <v>308.7</v>
      </c>
      <c r="AX1893">
        <v>215.9</v>
      </c>
      <c r="AY1893">
        <v>215.5</v>
      </c>
      <c r="AZ1893">
        <v>183.7</v>
      </c>
      <c r="BA1893">
        <v>212.7</v>
      </c>
      <c r="BB1893">
        <v>130.5</v>
      </c>
      <c r="BC1893">
        <v>190.5</v>
      </c>
      <c r="BD1893">
        <v>166</v>
      </c>
      <c r="BE1893">
        <v>237.6</v>
      </c>
      <c r="BF1893">
        <v>172.7</v>
      </c>
      <c r="BG1893">
        <v>203.1</v>
      </c>
      <c r="BH1893">
        <v>116</v>
      </c>
      <c r="BI1893">
        <v>180.6</v>
      </c>
      <c r="BJ1893">
        <v>173.1</v>
      </c>
      <c r="BK1893">
        <v>205.4</v>
      </c>
      <c r="BL1893">
        <v>103.5</v>
      </c>
      <c r="BM1893">
        <v>78.7</v>
      </c>
      <c r="BO1893">
        <v>92.3</v>
      </c>
      <c r="BR1893">
        <v>184.9</v>
      </c>
      <c r="BS1893">
        <v>200.5</v>
      </c>
      <c r="BT1893">
        <v>158.6</v>
      </c>
      <c r="BU1893">
        <v>208.3</v>
      </c>
      <c r="BV1893">
        <v>178.1</v>
      </c>
      <c r="BW1893">
        <v>238.2</v>
      </c>
      <c r="BX1893">
        <v>178</v>
      </c>
      <c r="BY1893">
        <v>178.5</v>
      </c>
      <c r="BZ1893">
        <v>205.1</v>
      </c>
      <c r="CA1893">
        <v>198.2</v>
      </c>
      <c r="CB1893">
        <v>215.8</v>
      </c>
      <c r="CC1893">
        <v>251.8</v>
      </c>
      <c r="CD1893">
        <v>134.1</v>
      </c>
      <c r="CF1893">
        <v>112</v>
      </c>
      <c r="CI1893">
        <v>198</v>
      </c>
      <c r="CJ1893">
        <v>111.8</v>
      </c>
      <c r="CK1893">
        <v>203.3</v>
      </c>
      <c r="CM1893">
        <v>126.9</v>
      </c>
    </row>
    <row r="1894" spans="1:94">
      <c r="A1894">
        <v>-7.4864037240567798E+18</v>
      </c>
      <c r="B1894" t="b">
        <v>0</v>
      </c>
      <c r="C1894" t="s">
        <v>167</v>
      </c>
      <c r="D1894" t="s">
        <v>168</v>
      </c>
      <c r="E1894" s="9" t="s">
        <v>4580</v>
      </c>
      <c r="F1894" s="9" t="s">
        <v>4581</v>
      </c>
      <c r="G1894">
        <v>0</v>
      </c>
      <c r="H1894">
        <v>22.29</v>
      </c>
      <c r="I1894">
        <v>14</v>
      </c>
      <c r="J1894" s="10">
        <v>7</v>
      </c>
      <c r="K1894">
        <v>22</v>
      </c>
      <c r="L1894" s="10">
        <v>7</v>
      </c>
      <c r="M1894">
        <v>764</v>
      </c>
      <c r="N1894">
        <v>86.5</v>
      </c>
      <c r="O1894">
        <v>8.1300000000000008</v>
      </c>
      <c r="P1894">
        <v>1.82</v>
      </c>
      <c r="Q1894">
        <v>7</v>
      </c>
      <c r="R1894">
        <v>0</v>
      </c>
      <c r="S1894">
        <v>100</v>
      </c>
      <c r="T1894">
        <v>45.72</v>
      </c>
      <c r="U1894">
        <v>72</v>
      </c>
      <c r="V1894">
        <v>83.7</v>
      </c>
      <c r="W1894">
        <v>77.5</v>
      </c>
      <c r="X1894">
        <v>68.400000000000006</v>
      </c>
      <c r="Y1894">
        <v>53</v>
      </c>
      <c r="Z1894">
        <v>63</v>
      </c>
      <c r="AA1894">
        <v>75.7</v>
      </c>
      <c r="AB1894">
        <v>52.9</v>
      </c>
      <c r="AC1894">
        <v>71.900000000000006</v>
      </c>
      <c r="AD1894">
        <v>57.2</v>
      </c>
      <c r="AE1894">
        <v>71.599999999999994</v>
      </c>
      <c r="AF1894">
        <v>46.1</v>
      </c>
      <c r="AG1894">
        <v>58.1</v>
      </c>
      <c r="AH1894">
        <v>50.9</v>
      </c>
      <c r="AI1894">
        <v>47.3</v>
      </c>
      <c r="AJ1894">
        <v>54.6</v>
      </c>
      <c r="AK1894">
        <v>53.8</v>
      </c>
      <c r="AL1894">
        <v>52.1</v>
      </c>
      <c r="AM1894">
        <v>42.8</v>
      </c>
      <c r="AN1894">
        <v>50.2</v>
      </c>
      <c r="AO1894">
        <v>44.8</v>
      </c>
      <c r="AP1894">
        <v>52.3</v>
      </c>
      <c r="AQ1894">
        <v>56.9</v>
      </c>
      <c r="AR1894">
        <v>43</v>
      </c>
      <c r="AS1894">
        <v>51.9</v>
      </c>
      <c r="AT1894">
        <v>107.8</v>
      </c>
      <c r="AU1894">
        <v>97.1</v>
      </c>
      <c r="AV1894">
        <v>109.7</v>
      </c>
      <c r="AW1894">
        <v>122</v>
      </c>
      <c r="AX1894">
        <v>137.4</v>
      </c>
      <c r="AY1894">
        <v>176.2</v>
      </c>
      <c r="AZ1894">
        <v>93.8</v>
      </c>
      <c r="BA1894">
        <v>179.5</v>
      </c>
      <c r="BB1894">
        <v>109.8</v>
      </c>
      <c r="BC1894">
        <v>171.9</v>
      </c>
      <c r="BD1894">
        <v>115.1</v>
      </c>
      <c r="BE1894">
        <v>162.80000000000001</v>
      </c>
      <c r="BF1894">
        <v>78</v>
      </c>
      <c r="BG1894">
        <v>136.6</v>
      </c>
      <c r="BH1894">
        <v>103.4</v>
      </c>
      <c r="BI1894">
        <v>104.8</v>
      </c>
      <c r="BJ1894">
        <v>81.400000000000006</v>
      </c>
      <c r="BK1894">
        <v>98.2</v>
      </c>
      <c r="BL1894">
        <v>140.9</v>
      </c>
      <c r="BM1894">
        <v>96.4</v>
      </c>
      <c r="BN1894">
        <v>81.900000000000006</v>
      </c>
      <c r="BO1894">
        <v>88.3</v>
      </c>
      <c r="BP1894">
        <v>84.6</v>
      </c>
      <c r="BQ1894">
        <v>85.6</v>
      </c>
      <c r="BR1894">
        <v>94.4</v>
      </c>
      <c r="BS1894">
        <v>160.19999999999999</v>
      </c>
      <c r="BT1894">
        <v>145.5</v>
      </c>
      <c r="BU1894">
        <v>145.5</v>
      </c>
      <c r="BV1894">
        <v>128.9</v>
      </c>
      <c r="BW1894">
        <v>200.6</v>
      </c>
      <c r="BX1894">
        <v>132.80000000000001</v>
      </c>
      <c r="BY1894">
        <v>204.2</v>
      </c>
      <c r="BZ1894">
        <v>112.7</v>
      </c>
      <c r="CA1894">
        <v>228.6</v>
      </c>
      <c r="CB1894">
        <v>122.9</v>
      </c>
      <c r="CC1894">
        <v>238.5</v>
      </c>
      <c r="CD1894">
        <v>68.400000000000006</v>
      </c>
      <c r="CE1894">
        <v>121.7</v>
      </c>
      <c r="CF1894">
        <v>58.5</v>
      </c>
      <c r="CG1894">
        <v>65.900000000000006</v>
      </c>
      <c r="CH1894">
        <v>112.5</v>
      </c>
      <c r="CI1894">
        <v>108.9</v>
      </c>
      <c r="CJ1894">
        <v>109.8</v>
      </c>
      <c r="CK1894">
        <v>111.4</v>
      </c>
      <c r="CL1894">
        <v>130.4</v>
      </c>
      <c r="CM1894">
        <v>86.4</v>
      </c>
      <c r="CN1894">
        <v>87.1</v>
      </c>
      <c r="CO1894">
        <v>81.3</v>
      </c>
      <c r="CP1894">
        <v>1307071.1171875</v>
      </c>
    </row>
    <row r="1895" spans="1:94">
      <c r="A1895">
        <v>-7.0770636670142904E+18</v>
      </c>
      <c r="B1895" t="b">
        <v>0</v>
      </c>
      <c r="C1895" t="s">
        <v>351</v>
      </c>
      <c r="D1895" t="s">
        <v>168</v>
      </c>
      <c r="E1895" s="9" t="s">
        <v>4582</v>
      </c>
      <c r="F1895" s="9" t="s">
        <v>4583</v>
      </c>
      <c r="G1895">
        <v>0.03</v>
      </c>
      <c r="H1895">
        <v>2.7589999999999999</v>
      </c>
      <c r="I1895">
        <v>0</v>
      </c>
      <c r="J1895" s="10">
        <v>1</v>
      </c>
      <c r="K1895">
        <v>3</v>
      </c>
      <c r="L1895" s="10">
        <v>1</v>
      </c>
      <c r="M1895">
        <v>4349</v>
      </c>
      <c r="N1895">
        <v>479</v>
      </c>
      <c r="O1895">
        <v>5.16</v>
      </c>
      <c r="P1895">
        <v>0</v>
      </c>
      <c r="Q1895">
        <v>1</v>
      </c>
      <c r="R1895">
        <v>0</v>
      </c>
      <c r="S1895">
        <v>100</v>
      </c>
      <c r="T1895">
        <v>24.11</v>
      </c>
      <c r="U1895">
        <v>23</v>
      </c>
      <c r="V1895">
        <v>235.6</v>
      </c>
      <c r="W1895">
        <v>298.60000000000002</v>
      </c>
      <c r="X1895">
        <v>332.5</v>
      </c>
      <c r="Y1895">
        <v>333.3</v>
      </c>
      <c r="Z1895">
        <v>295.10000000000002</v>
      </c>
      <c r="AA1895">
        <v>307.10000000000002</v>
      </c>
      <c r="AB1895">
        <v>313.3</v>
      </c>
      <c r="AC1895">
        <v>287.7</v>
      </c>
      <c r="AD1895">
        <v>303.7</v>
      </c>
      <c r="AE1895">
        <v>271.89999999999998</v>
      </c>
      <c r="AF1895">
        <v>353.8</v>
      </c>
      <c r="AG1895">
        <v>323.60000000000002</v>
      </c>
      <c r="AH1895">
        <v>294.3</v>
      </c>
      <c r="AI1895">
        <v>345</v>
      </c>
      <c r="AJ1895">
        <v>409.4</v>
      </c>
      <c r="AK1895">
        <v>357.1</v>
      </c>
      <c r="AL1895">
        <v>342.3</v>
      </c>
      <c r="AM1895">
        <v>273.5</v>
      </c>
      <c r="AO1895">
        <v>339</v>
      </c>
      <c r="AP1895">
        <v>374</v>
      </c>
      <c r="AQ1895">
        <v>368.7</v>
      </c>
      <c r="AS1895">
        <v>412.7</v>
      </c>
      <c r="BK1895">
        <v>27.8</v>
      </c>
      <c r="CP1895">
        <v>289143.15625</v>
      </c>
    </row>
    <row r="1896" spans="1:94">
      <c r="A1896">
        <v>-2.7808485224249501E+17</v>
      </c>
      <c r="B1896" t="b">
        <v>0</v>
      </c>
      <c r="C1896" t="s">
        <v>167</v>
      </c>
      <c r="D1896" t="s">
        <v>168</v>
      </c>
      <c r="E1896" s="9" t="s">
        <v>4584</v>
      </c>
      <c r="F1896" s="9" t="s">
        <v>4585</v>
      </c>
      <c r="G1896">
        <v>0</v>
      </c>
      <c r="H1896">
        <v>32.335999999999999</v>
      </c>
      <c r="I1896">
        <v>20</v>
      </c>
      <c r="J1896" s="10">
        <v>4</v>
      </c>
      <c r="K1896">
        <v>677</v>
      </c>
      <c r="L1896" s="10">
        <v>4</v>
      </c>
      <c r="M1896">
        <v>59</v>
      </c>
      <c r="N1896">
        <v>6.6</v>
      </c>
      <c r="O1896">
        <v>12.15</v>
      </c>
      <c r="P1896">
        <v>1215.32</v>
      </c>
      <c r="Q1896">
        <v>4</v>
      </c>
      <c r="R1896">
        <v>0</v>
      </c>
      <c r="S1896">
        <v>100</v>
      </c>
      <c r="T1896">
        <v>12.58</v>
      </c>
      <c r="U1896">
        <v>72</v>
      </c>
      <c r="V1896">
        <v>84.2</v>
      </c>
      <c r="W1896">
        <v>88.3</v>
      </c>
      <c r="X1896">
        <v>106.9</v>
      </c>
      <c r="Y1896">
        <v>99.3</v>
      </c>
      <c r="Z1896">
        <v>104.5</v>
      </c>
      <c r="AA1896">
        <v>91.2</v>
      </c>
      <c r="AB1896">
        <v>84</v>
      </c>
      <c r="AC1896">
        <v>93.8</v>
      </c>
      <c r="AD1896">
        <v>84.1</v>
      </c>
      <c r="AE1896">
        <v>86.9</v>
      </c>
      <c r="AF1896">
        <v>90.9</v>
      </c>
      <c r="AG1896">
        <v>85.3</v>
      </c>
      <c r="AH1896">
        <v>86.9</v>
      </c>
      <c r="AI1896">
        <v>70.3</v>
      </c>
      <c r="AJ1896">
        <v>73.599999999999994</v>
      </c>
      <c r="AK1896">
        <v>86.3</v>
      </c>
      <c r="AL1896">
        <v>71.2</v>
      </c>
      <c r="AM1896">
        <v>78.400000000000006</v>
      </c>
      <c r="AN1896">
        <v>87.3</v>
      </c>
      <c r="AO1896">
        <v>91.7</v>
      </c>
      <c r="AP1896">
        <v>83.5</v>
      </c>
      <c r="AQ1896">
        <v>86.4</v>
      </c>
      <c r="AR1896">
        <v>100.1</v>
      </c>
      <c r="AS1896">
        <v>91.8</v>
      </c>
      <c r="AT1896">
        <v>86.3</v>
      </c>
      <c r="AU1896">
        <v>99.7</v>
      </c>
      <c r="AV1896">
        <v>87.5</v>
      </c>
      <c r="AW1896">
        <v>99.2</v>
      </c>
      <c r="AX1896">
        <v>97.3</v>
      </c>
      <c r="AY1896">
        <v>98.2</v>
      </c>
      <c r="AZ1896">
        <v>97</v>
      </c>
      <c r="BA1896">
        <v>98.8</v>
      </c>
      <c r="BB1896">
        <v>102.8</v>
      </c>
      <c r="BC1896">
        <v>98.8</v>
      </c>
      <c r="BD1896">
        <v>102.7</v>
      </c>
      <c r="BE1896">
        <v>101.9</v>
      </c>
      <c r="BF1896">
        <v>105.7</v>
      </c>
      <c r="BG1896">
        <v>98.5</v>
      </c>
      <c r="BH1896">
        <v>103.3</v>
      </c>
      <c r="BI1896">
        <v>102.7</v>
      </c>
      <c r="BJ1896">
        <v>94.3</v>
      </c>
      <c r="BK1896">
        <v>100</v>
      </c>
      <c r="BL1896">
        <v>98.7</v>
      </c>
      <c r="BM1896">
        <v>102</v>
      </c>
      <c r="BN1896">
        <v>104.8</v>
      </c>
      <c r="BO1896">
        <v>112.5</v>
      </c>
      <c r="BP1896">
        <v>112</v>
      </c>
      <c r="BQ1896">
        <v>118.8</v>
      </c>
      <c r="BR1896">
        <v>106.9</v>
      </c>
      <c r="BS1896">
        <v>108.2</v>
      </c>
      <c r="BT1896">
        <v>107.1</v>
      </c>
      <c r="BU1896">
        <v>110.4</v>
      </c>
      <c r="BV1896">
        <v>104</v>
      </c>
      <c r="BW1896">
        <v>100.1</v>
      </c>
      <c r="BX1896">
        <v>103.7</v>
      </c>
      <c r="BY1896">
        <v>100.3</v>
      </c>
      <c r="BZ1896">
        <v>108.7</v>
      </c>
      <c r="CA1896">
        <v>107.9</v>
      </c>
      <c r="CB1896">
        <v>111.3</v>
      </c>
      <c r="CC1896">
        <v>102.1</v>
      </c>
      <c r="CD1896">
        <v>112.7</v>
      </c>
      <c r="CE1896">
        <v>122</v>
      </c>
      <c r="CF1896">
        <v>116.9</v>
      </c>
      <c r="CG1896">
        <v>116.9</v>
      </c>
      <c r="CH1896">
        <v>111.7</v>
      </c>
      <c r="CI1896">
        <v>124.8</v>
      </c>
      <c r="CJ1896">
        <v>105.5</v>
      </c>
      <c r="CK1896">
        <v>127.3</v>
      </c>
      <c r="CL1896">
        <v>106.7</v>
      </c>
      <c r="CM1896">
        <v>119.8</v>
      </c>
      <c r="CN1896">
        <v>107.7</v>
      </c>
      <c r="CO1896">
        <v>126.9</v>
      </c>
      <c r="CP1896">
        <v>16943658.3828125</v>
      </c>
    </row>
    <row r="1897" spans="1:94">
      <c r="A1897" s="11" t="s">
        <v>4586</v>
      </c>
      <c r="B1897" t="b">
        <v>0</v>
      </c>
      <c r="C1897" t="s">
        <v>167</v>
      </c>
      <c r="D1897" t="s">
        <v>168</v>
      </c>
      <c r="E1897" s="9" t="s">
        <v>4587</v>
      </c>
      <c r="F1897" s="9" t="s">
        <v>4588</v>
      </c>
      <c r="G1897">
        <v>0</v>
      </c>
      <c r="H1897">
        <v>252.096</v>
      </c>
      <c r="I1897">
        <v>69</v>
      </c>
      <c r="J1897" s="10">
        <v>25</v>
      </c>
      <c r="K1897">
        <v>1878</v>
      </c>
      <c r="L1897" s="10">
        <v>25</v>
      </c>
      <c r="M1897">
        <v>321</v>
      </c>
      <c r="N1897">
        <v>33.799999999999997</v>
      </c>
      <c r="O1897">
        <v>10.18</v>
      </c>
      <c r="P1897">
        <v>4097.42</v>
      </c>
      <c r="Q1897">
        <v>25</v>
      </c>
      <c r="R1897">
        <v>0</v>
      </c>
      <c r="S1897">
        <v>100</v>
      </c>
      <c r="T1897">
        <v>17.77</v>
      </c>
      <c r="U1897">
        <v>72</v>
      </c>
      <c r="V1897">
        <v>86.7</v>
      </c>
      <c r="W1897">
        <v>92.8</v>
      </c>
      <c r="X1897">
        <v>92.3</v>
      </c>
      <c r="Y1897">
        <v>98.7</v>
      </c>
      <c r="Z1897">
        <v>83</v>
      </c>
      <c r="AA1897">
        <v>90.3</v>
      </c>
      <c r="AB1897">
        <v>78.400000000000006</v>
      </c>
      <c r="AC1897">
        <v>89.9</v>
      </c>
      <c r="AD1897">
        <v>83.5</v>
      </c>
      <c r="AE1897">
        <v>89.1</v>
      </c>
      <c r="AF1897">
        <v>79.7</v>
      </c>
      <c r="AG1897">
        <v>83.5</v>
      </c>
      <c r="AH1897">
        <v>86.3</v>
      </c>
      <c r="AI1897">
        <v>83</v>
      </c>
      <c r="AJ1897">
        <v>81.400000000000006</v>
      </c>
      <c r="AK1897">
        <v>86.7</v>
      </c>
      <c r="AL1897">
        <v>73.599999999999994</v>
      </c>
      <c r="AM1897">
        <v>74</v>
      </c>
      <c r="AN1897">
        <v>69.3</v>
      </c>
      <c r="AO1897">
        <v>67.2</v>
      </c>
      <c r="AP1897">
        <v>58.8</v>
      </c>
      <c r="AQ1897">
        <v>59.6</v>
      </c>
      <c r="AR1897">
        <v>61.2</v>
      </c>
      <c r="AS1897">
        <v>58.2</v>
      </c>
      <c r="AT1897">
        <v>113.8</v>
      </c>
      <c r="AU1897">
        <v>113.8</v>
      </c>
      <c r="AV1897">
        <v>108.5</v>
      </c>
      <c r="AW1897">
        <v>115</v>
      </c>
      <c r="AX1897">
        <v>110</v>
      </c>
      <c r="AY1897">
        <v>115.3</v>
      </c>
      <c r="AZ1897">
        <v>107.2</v>
      </c>
      <c r="BA1897">
        <v>112.6</v>
      </c>
      <c r="BB1897">
        <v>119.1</v>
      </c>
      <c r="BC1897">
        <v>117.8</v>
      </c>
      <c r="BD1897">
        <v>116.8</v>
      </c>
      <c r="BE1897">
        <v>119.2</v>
      </c>
      <c r="BF1897">
        <v>115.9</v>
      </c>
      <c r="BG1897">
        <v>112.1</v>
      </c>
      <c r="BH1897">
        <v>114.6</v>
      </c>
      <c r="BI1897">
        <v>114.4</v>
      </c>
      <c r="BJ1897">
        <v>110.3</v>
      </c>
      <c r="BK1897">
        <v>110.3</v>
      </c>
      <c r="BL1897">
        <v>108.5</v>
      </c>
      <c r="BM1897">
        <v>110.2</v>
      </c>
      <c r="BN1897">
        <v>108.9</v>
      </c>
      <c r="BO1897">
        <v>103</v>
      </c>
      <c r="BP1897">
        <v>110.5</v>
      </c>
      <c r="BQ1897">
        <v>104.5</v>
      </c>
      <c r="BR1897">
        <v>111.9</v>
      </c>
      <c r="BS1897">
        <v>111.1</v>
      </c>
      <c r="BT1897">
        <v>120</v>
      </c>
      <c r="BU1897">
        <v>107.7</v>
      </c>
      <c r="BV1897">
        <v>114.2</v>
      </c>
      <c r="BW1897">
        <v>118.2</v>
      </c>
      <c r="BX1897">
        <v>117.5</v>
      </c>
      <c r="BY1897">
        <v>118.3</v>
      </c>
      <c r="BZ1897">
        <v>120.5</v>
      </c>
      <c r="CA1897">
        <v>117.2</v>
      </c>
      <c r="CB1897">
        <v>114</v>
      </c>
      <c r="CC1897">
        <v>123.5</v>
      </c>
      <c r="CD1897">
        <v>86.9</v>
      </c>
      <c r="CE1897">
        <v>92.8</v>
      </c>
      <c r="CF1897">
        <v>88.7</v>
      </c>
      <c r="CG1897">
        <v>88.5</v>
      </c>
      <c r="CH1897">
        <v>119.1</v>
      </c>
      <c r="CI1897">
        <v>113.6</v>
      </c>
      <c r="CJ1897">
        <v>121.3</v>
      </c>
      <c r="CK1897">
        <v>114.2</v>
      </c>
      <c r="CL1897">
        <v>99.5</v>
      </c>
      <c r="CM1897">
        <v>94.6</v>
      </c>
      <c r="CN1897">
        <v>93.4</v>
      </c>
      <c r="CO1897">
        <v>94.2</v>
      </c>
      <c r="CP1897">
        <v>32506144.626953099</v>
      </c>
    </row>
    <row r="1898" spans="1:94">
      <c r="A1898">
        <v>-5.4924734014416902E+17</v>
      </c>
      <c r="B1898" t="b">
        <v>0</v>
      </c>
      <c r="C1898" t="s">
        <v>277</v>
      </c>
      <c r="D1898" t="s">
        <v>168</v>
      </c>
      <c r="E1898" s="9" t="s">
        <v>4589</v>
      </c>
      <c r="F1898" s="9" t="s">
        <v>4590</v>
      </c>
      <c r="G1898">
        <v>0.11</v>
      </c>
      <c r="H1898">
        <v>2.056</v>
      </c>
      <c r="I1898">
        <v>5</v>
      </c>
      <c r="J1898" s="10">
        <v>1</v>
      </c>
      <c r="K1898">
        <v>2</v>
      </c>
      <c r="L1898" s="10">
        <v>1</v>
      </c>
      <c r="M1898">
        <v>276</v>
      </c>
      <c r="N1898">
        <v>30.8</v>
      </c>
      <c r="O1898">
        <v>8.02</v>
      </c>
      <c r="P1898">
        <v>0</v>
      </c>
      <c r="Q1898">
        <v>1</v>
      </c>
      <c r="R1898">
        <v>0</v>
      </c>
      <c r="S1898">
        <v>100</v>
      </c>
      <c r="T1898">
        <v>108.55</v>
      </c>
      <c r="U1898">
        <v>67</v>
      </c>
      <c r="V1898">
        <v>233.4</v>
      </c>
      <c r="W1898">
        <v>250.4</v>
      </c>
      <c r="X1898">
        <v>218.1</v>
      </c>
      <c r="Y1898">
        <v>253.6</v>
      </c>
      <c r="Z1898">
        <v>275.5</v>
      </c>
      <c r="AA1898">
        <v>263.2</v>
      </c>
      <c r="AB1898">
        <v>293</v>
      </c>
      <c r="AC1898">
        <v>263.8</v>
      </c>
      <c r="AD1898">
        <v>320.8</v>
      </c>
      <c r="AE1898">
        <v>294.3</v>
      </c>
      <c r="AF1898">
        <v>311.10000000000002</v>
      </c>
      <c r="AG1898">
        <v>322.5</v>
      </c>
      <c r="AH1898">
        <v>243</v>
      </c>
      <c r="AI1898">
        <v>295.3</v>
      </c>
      <c r="AJ1898">
        <v>247</v>
      </c>
      <c r="AK1898">
        <v>277.60000000000002</v>
      </c>
      <c r="AL1898">
        <v>307</v>
      </c>
      <c r="AM1898">
        <v>286.2</v>
      </c>
      <c r="AN1898">
        <v>265.60000000000002</v>
      </c>
      <c r="AO1898">
        <v>180.4</v>
      </c>
      <c r="AP1898">
        <v>223.6</v>
      </c>
      <c r="AQ1898">
        <v>186.4</v>
      </c>
      <c r="AR1898">
        <v>144</v>
      </c>
      <c r="AS1898">
        <v>241.1</v>
      </c>
      <c r="AT1898">
        <v>19.8</v>
      </c>
      <c r="AU1898">
        <v>22.5</v>
      </c>
      <c r="AV1898">
        <v>15.6</v>
      </c>
      <c r="AW1898">
        <v>33</v>
      </c>
      <c r="AX1898">
        <v>25.5</v>
      </c>
      <c r="AY1898">
        <v>25.5</v>
      </c>
      <c r="AZ1898">
        <v>17.399999999999999</v>
      </c>
      <c r="BA1898">
        <v>27.6</v>
      </c>
      <c r="BB1898">
        <v>19.899999999999999</v>
      </c>
      <c r="BC1898">
        <v>20.7</v>
      </c>
      <c r="BD1898">
        <v>19.7</v>
      </c>
      <c r="BE1898">
        <v>29.3</v>
      </c>
      <c r="BF1898">
        <v>13.3</v>
      </c>
      <c r="BG1898">
        <v>30.3</v>
      </c>
      <c r="BH1898">
        <v>20.7</v>
      </c>
      <c r="BI1898">
        <v>30.2</v>
      </c>
      <c r="BJ1898">
        <v>20.9</v>
      </c>
      <c r="BK1898">
        <v>25.9</v>
      </c>
      <c r="BL1898">
        <v>16.600000000000001</v>
      </c>
      <c r="BM1898">
        <v>28.5</v>
      </c>
      <c r="BO1898">
        <v>18.600000000000001</v>
      </c>
      <c r="BQ1898">
        <v>14.2</v>
      </c>
      <c r="BR1898">
        <v>23.3</v>
      </c>
      <c r="BS1898">
        <v>21.1</v>
      </c>
      <c r="BT1898">
        <v>22.4</v>
      </c>
      <c r="BU1898">
        <v>25.7</v>
      </c>
      <c r="BV1898">
        <v>22.6</v>
      </c>
      <c r="BW1898">
        <v>31.5</v>
      </c>
      <c r="BX1898">
        <v>21.2</v>
      </c>
      <c r="BY1898">
        <v>22.6</v>
      </c>
      <c r="BZ1898">
        <v>29.1</v>
      </c>
      <c r="CA1898">
        <v>31.3</v>
      </c>
      <c r="CB1898">
        <v>29.1</v>
      </c>
      <c r="CC1898">
        <v>34.6</v>
      </c>
      <c r="CF1898">
        <v>15.5</v>
      </c>
      <c r="CH1898">
        <v>26.6</v>
      </c>
      <c r="CI1898">
        <v>24.9</v>
      </c>
      <c r="CJ1898">
        <v>27.4</v>
      </c>
      <c r="CK1898">
        <v>28.3</v>
      </c>
      <c r="CL1898">
        <v>20</v>
      </c>
      <c r="CM1898">
        <v>14.4</v>
      </c>
      <c r="CN1898">
        <v>15.3</v>
      </c>
      <c r="CO1898">
        <v>20.6</v>
      </c>
      <c r="CP1898">
        <v>1236282.375</v>
      </c>
    </row>
    <row r="1899" spans="1:94">
      <c r="A1899" s="11" t="s">
        <v>4591</v>
      </c>
      <c r="B1899" t="b">
        <v>0</v>
      </c>
      <c r="C1899" t="s">
        <v>167</v>
      </c>
      <c r="D1899" t="s">
        <v>168</v>
      </c>
      <c r="E1899" s="9" t="s">
        <v>4592</v>
      </c>
      <c r="F1899" s="9" t="s">
        <v>4593</v>
      </c>
      <c r="G1899">
        <v>0</v>
      </c>
      <c r="H1899">
        <v>106.655</v>
      </c>
      <c r="I1899">
        <v>16</v>
      </c>
      <c r="J1899" s="10">
        <v>8</v>
      </c>
      <c r="K1899">
        <v>217</v>
      </c>
      <c r="L1899" s="10">
        <v>2</v>
      </c>
      <c r="M1899">
        <v>703</v>
      </c>
      <c r="N1899">
        <v>77.2</v>
      </c>
      <c r="O1899">
        <v>5.22</v>
      </c>
      <c r="P1899">
        <v>539.85</v>
      </c>
      <c r="Q1899">
        <v>8</v>
      </c>
      <c r="R1899">
        <v>11</v>
      </c>
      <c r="S1899">
        <v>100</v>
      </c>
      <c r="T1899">
        <v>104.85</v>
      </c>
      <c r="U1899">
        <v>69</v>
      </c>
      <c r="V1899">
        <v>6.5</v>
      </c>
      <c r="W1899">
        <v>4.9000000000000004</v>
      </c>
      <c r="X1899">
        <v>3.9</v>
      </c>
      <c r="Z1899">
        <v>8.5</v>
      </c>
      <c r="AA1899">
        <v>5.5</v>
      </c>
      <c r="AB1899">
        <v>12.6</v>
      </c>
      <c r="AC1899">
        <v>6</v>
      </c>
      <c r="AD1899">
        <v>7.4</v>
      </c>
      <c r="AE1899">
        <v>4.5999999999999996</v>
      </c>
      <c r="AF1899">
        <v>10.8</v>
      </c>
      <c r="AG1899">
        <v>8.6999999999999993</v>
      </c>
      <c r="AH1899">
        <v>4.7</v>
      </c>
      <c r="AI1899">
        <v>5.4</v>
      </c>
      <c r="AJ1899">
        <v>9.8000000000000007</v>
      </c>
      <c r="AK1899">
        <v>5.2</v>
      </c>
      <c r="AL1899">
        <v>3.3</v>
      </c>
      <c r="AN1899">
        <v>5.4</v>
      </c>
      <c r="AP1899">
        <v>14</v>
      </c>
      <c r="AQ1899">
        <v>14.4</v>
      </c>
      <c r="AR1899">
        <v>14.9</v>
      </c>
      <c r="AS1899">
        <v>10.4</v>
      </c>
      <c r="AT1899">
        <v>112.2</v>
      </c>
      <c r="AU1899">
        <v>100.8</v>
      </c>
      <c r="AV1899">
        <v>112.5</v>
      </c>
      <c r="AW1899">
        <v>98.1</v>
      </c>
      <c r="AX1899">
        <v>161.5</v>
      </c>
      <c r="AY1899">
        <v>128.30000000000001</v>
      </c>
      <c r="AZ1899">
        <v>166.9</v>
      </c>
      <c r="BA1899">
        <v>140.19999999999999</v>
      </c>
      <c r="BB1899">
        <v>46.4</v>
      </c>
      <c r="BC1899">
        <v>35.799999999999997</v>
      </c>
      <c r="BD1899">
        <v>50.8</v>
      </c>
      <c r="BE1899">
        <v>45.7</v>
      </c>
      <c r="BF1899">
        <v>157</v>
      </c>
      <c r="BG1899">
        <v>124.7</v>
      </c>
      <c r="BH1899">
        <v>151.9</v>
      </c>
      <c r="BI1899">
        <v>139</v>
      </c>
      <c r="BJ1899">
        <v>270.39999999999998</v>
      </c>
      <c r="BK1899">
        <v>231.9</v>
      </c>
      <c r="BL1899">
        <v>279.10000000000002</v>
      </c>
      <c r="BM1899">
        <v>219.3</v>
      </c>
      <c r="BN1899">
        <v>116.7</v>
      </c>
      <c r="BO1899">
        <v>104.2</v>
      </c>
      <c r="BP1899">
        <v>102.1</v>
      </c>
      <c r="BQ1899">
        <v>92.1</v>
      </c>
      <c r="BR1899">
        <v>141.9</v>
      </c>
      <c r="BS1899">
        <v>136.30000000000001</v>
      </c>
      <c r="BT1899">
        <v>137.1</v>
      </c>
      <c r="BU1899">
        <v>118.9</v>
      </c>
      <c r="BV1899">
        <v>49.1</v>
      </c>
      <c r="BW1899">
        <v>42.3</v>
      </c>
      <c r="BX1899">
        <v>50.1</v>
      </c>
      <c r="BY1899">
        <v>38.5</v>
      </c>
      <c r="BZ1899">
        <v>78.7</v>
      </c>
      <c r="CA1899">
        <v>72.099999999999994</v>
      </c>
      <c r="CB1899">
        <v>83.3</v>
      </c>
      <c r="CC1899">
        <v>64.099999999999994</v>
      </c>
      <c r="CD1899">
        <v>503.2</v>
      </c>
      <c r="CE1899">
        <v>294.89999999999998</v>
      </c>
      <c r="CF1899">
        <v>492.4</v>
      </c>
      <c r="CG1899">
        <v>408.4</v>
      </c>
      <c r="CH1899">
        <v>101.4</v>
      </c>
      <c r="CI1899">
        <v>69.099999999999994</v>
      </c>
      <c r="CJ1899">
        <v>101.6</v>
      </c>
      <c r="CK1899">
        <v>86</v>
      </c>
      <c r="CL1899">
        <v>239.1</v>
      </c>
      <c r="CM1899">
        <v>137.69999999999999</v>
      </c>
      <c r="CN1899">
        <v>225.4</v>
      </c>
      <c r="CO1899">
        <v>173.8</v>
      </c>
      <c r="CP1899">
        <v>124987.203125</v>
      </c>
    </row>
    <row r="1900" spans="1:94">
      <c r="A1900">
        <v>-6.6872826035358106E+17</v>
      </c>
      <c r="B1900" t="b">
        <v>0</v>
      </c>
      <c r="C1900" t="s">
        <v>167</v>
      </c>
      <c r="D1900" t="s">
        <v>168</v>
      </c>
      <c r="E1900" s="9" t="s">
        <v>4592</v>
      </c>
      <c r="F1900" s="9" t="s">
        <v>4594</v>
      </c>
      <c r="G1900">
        <v>0</v>
      </c>
      <c r="H1900">
        <v>103.32299999999999</v>
      </c>
      <c r="I1900">
        <v>16</v>
      </c>
      <c r="J1900" s="10">
        <v>7</v>
      </c>
      <c r="K1900">
        <v>232</v>
      </c>
      <c r="L1900" s="10">
        <v>1</v>
      </c>
      <c r="M1900">
        <v>683</v>
      </c>
      <c r="N1900">
        <v>74.400000000000006</v>
      </c>
      <c r="O1900">
        <v>5.24</v>
      </c>
      <c r="P1900">
        <v>564.21</v>
      </c>
      <c r="Q1900">
        <v>7</v>
      </c>
      <c r="R1900">
        <v>0</v>
      </c>
      <c r="S1900">
        <v>100</v>
      </c>
      <c r="T1900">
        <v>96.67</v>
      </c>
      <c r="U1900">
        <v>54</v>
      </c>
      <c r="V1900">
        <v>26.6</v>
      </c>
      <c r="X1900">
        <v>22</v>
      </c>
      <c r="Y1900">
        <v>76.2</v>
      </c>
      <c r="Z1900">
        <v>27</v>
      </c>
      <c r="AA1900">
        <v>77.5</v>
      </c>
      <c r="AB1900">
        <v>120</v>
      </c>
      <c r="AC1900">
        <v>31.4</v>
      </c>
      <c r="AD1900">
        <v>40.799999999999997</v>
      </c>
      <c r="AE1900">
        <v>36.5</v>
      </c>
      <c r="AG1900">
        <v>127.4</v>
      </c>
      <c r="AI1900">
        <v>24</v>
      </c>
      <c r="AJ1900">
        <v>15.3</v>
      </c>
      <c r="AO1900">
        <v>31</v>
      </c>
      <c r="AQ1900">
        <v>13.6</v>
      </c>
      <c r="AT1900">
        <v>115</v>
      </c>
      <c r="AU1900">
        <v>61.4</v>
      </c>
      <c r="AW1900">
        <v>76.599999999999994</v>
      </c>
      <c r="AX1900">
        <v>127.3</v>
      </c>
      <c r="AY1900">
        <v>127.6</v>
      </c>
      <c r="AZ1900">
        <v>131.6</v>
      </c>
      <c r="BA1900">
        <v>143</v>
      </c>
      <c r="BF1900">
        <v>145.1</v>
      </c>
      <c r="BG1900">
        <v>131.9</v>
      </c>
      <c r="BH1900">
        <v>144</v>
      </c>
      <c r="BI1900">
        <v>131.4</v>
      </c>
      <c r="BJ1900">
        <v>243.8</v>
      </c>
      <c r="BK1900">
        <v>227.2</v>
      </c>
      <c r="BL1900">
        <v>247.9</v>
      </c>
      <c r="BM1900">
        <v>209.8</v>
      </c>
      <c r="BN1900">
        <v>99</v>
      </c>
      <c r="BO1900">
        <v>94.1</v>
      </c>
      <c r="BP1900">
        <v>86</v>
      </c>
      <c r="BQ1900">
        <v>74.400000000000006</v>
      </c>
      <c r="BR1900">
        <v>137.30000000000001</v>
      </c>
      <c r="BS1900">
        <v>101.7</v>
      </c>
      <c r="BT1900">
        <v>148.80000000000001</v>
      </c>
      <c r="BU1900">
        <v>97.6</v>
      </c>
      <c r="BX1900">
        <v>45</v>
      </c>
      <c r="BY1900">
        <v>51.5</v>
      </c>
      <c r="BZ1900">
        <v>51.4</v>
      </c>
      <c r="CA1900">
        <v>69.099999999999994</v>
      </c>
      <c r="CC1900">
        <v>69.3</v>
      </c>
      <c r="CD1900">
        <v>637.70000000000005</v>
      </c>
      <c r="CE1900">
        <v>412.6</v>
      </c>
      <c r="CF1900">
        <v>558.1</v>
      </c>
      <c r="CG1900">
        <v>482</v>
      </c>
      <c r="CH1900">
        <v>91.5</v>
      </c>
      <c r="CI1900">
        <v>69.7</v>
      </c>
      <c r="CJ1900">
        <v>69.2</v>
      </c>
      <c r="CK1900">
        <v>59</v>
      </c>
      <c r="CL1900">
        <v>227.8</v>
      </c>
      <c r="CM1900">
        <v>138.69999999999999</v>
      </c>
      <c r="CN1900">
        <v>237.5</v>
      </c>
      <c r="CO1900">
        <v>158.30000000000001</v>
      </c>
      <c r="CP1900">
        <v>33924.83203125</v>
      </c>
    </row>
    <row r="1901" spans="1:94">
      <c r="A1901">
        <v>-2.0817843581395E+18</v>
      </c>
      <c r="B1901" t="b">
        <v>0</v>
      </c>
      <c r="C1901" t="s">
        <v>277</v>
      </c>
      <c r="D1901" t="s">
        <v>168</v>
      </c>
      <c r="E1901" s="9" t="s">
        <v>4595</v>
      </c>
      <c r="F1901" s="9" t="s">
        <v>4596</v>
      </c>
      <c r="G1901">
        <v>0.104</v>
      </c>
      <c r="H1901">
        <v>2.0870000000000002</v>
      </c>
      <c r="I1901">
        <v>1</v>
      </c>
      <c r="J1901" s="10">
        <v>1</v>
      </c>
      <c r="K1901">
        <v>4</v>
      </c>
      <c r="L1901" s="10">
        <v>1</v>
      </c>
      <c r="M1901">
        <v>718</v>
      </c>
      <c r="N1901">
        <v>78.900000000000006</v>
      </c>
      <c r="O1901">
        <v>8.27</v>
      </c>
      <c r="P1901">
        <v>0</v>
      </c>
      <c r="Q1901">
        <v>1</v>
      </c>
      <c r="R1901">
        <v>0</v>
      </c>
      <c r="S1901">
        <v>100</v>
      </c>
      <c r="T1901">
        <v>6.25</v>
      </c>
      <c r="U1901">
        <v>3</v>
      </c>
      <c r="AV1901">
        <v>2329.3000000000002</v>
      </c>
      <c r="BA1901">
        <v>2572.1999999999998</v>
      </c>
      <c r="BX1901">
        <v>2298.5</v>
      </c>
    </row>
    <row r="1902" spans="1:94">
      <c r="A1902" s="11" t="s">
        <v>4597</v>
      </c>
      <c r="B1902" t="b">
        <v>0</v>
      </c>
      <c r="C1902" t="s">
        <v>167</v>
      </c>
      <c r="D1902" t="s">
        <v>168</v>
      </c>
      <c r="E1902" s="9" t="s">
        <v>4598</v>
      </c>
      <c r="F1902" s="9" t="s">
        <v>4599</v>
      </c>
      <c r="G1902">
        <v>1E-3</v>
      </c>
      <c r="H1902">
        <v>7.4740000000000002</v>
      </c>
      <c r="I1902">
        <v>19</v>
      </c>
      <c r="J1902" s="10">
        <v>2</v>
      </c>
      <c r="K1902">
        <v>38</v>
      </c>
      <c r="L1902" s="10">
        <v>2</v>
      </c>
      <c r="M1902">
        <v>296</v>
      </c>
      <c r="N1902">
        <v>33.299999999999997</v>
      </c>
      <c r="O1902">
        <v>4.37</v>
      </c>
      <c r="P1902">
        <v>48.33</v>
      </c>
      <c r="Q1902">
        <v>2</v>
      </c>
      <c r="R1902">
        <v>0</v>
      </c>
      <c r="S1902">
        <v>100</v>
      </c>
      <c r="T1902">
        <v>54.23</v>
      </c>
      <c r="U1902">
        <v>51</v>
      </c>
      <c r="V1902">
        <v>244.2</v>
      </c>
      <c r="W1902">
        <v>182.1</v>
      </c>
      <c r="X1902">
        <v>187</v>
      </c>
      <c r="Y1902">
        <v>190.6</v>
      </c>
      <c r="Z1902">
        <v>168</v>
      </c>
      <c r="AA1902">
        <v>147.6</v>
      </c>
      <c r="AB1902">
        <v>163.9</v>
      </c>
      <c r="AC1902">
        <v>225.9</v>
      </c>
      <c r="AD1902">
        <v>211.9</v>
      </c>
      <c r="AE1902">
        <v>152.4</v>
      </c>
      <c r="AF1902">
        <v>127.6</v>
      </c>
      <c r="AG1902">
        <v>190.7</v>
      </c>
      <c r="AH1902">
        <v>200.2</v>
      </c>
      <c r="AI1902">
        <v>135.9</v>
      </c>
      <c r="AJ1902">
        <v>190.1</v>
      </c>
      <c r="AK1902">
        <v>235.7</v>
      </c>
      <c r="AL1902">
        <v>280.2</v>
      </c>
      <c r="AM1902">
        <v>251.5</v>
      </c>
      <c r="AN1902">
        <v>244.2</v>
      </c>
      <c r="AO1902">
        <v>254.1</v>
      </c>
      <c r="AP1902">
        <v>175.8</v>
      </c>
      <c r="AQ1902">
        <v>284.39999999999998</v>
      </c>
      <c r="AR1902">
        <v>269</v>
      </c>
      <c r="AS1902">
        <v>262</v>
      </c>
      <c r="AT1902">
        <v>114.9</v>
      </c>
      <c r="AX1902">
        <v>52</v>
      </c>
      <c r="AZ1902">
        <v>99.6</v>
      </c>
      <c r="BB1902">
        <v>131.1</v>
      </c>
      <c r="BC1902">
        <v>121.2</v>
      </c>
      <c r="BD1902">
        <v>103.4</v>
      </c>
      <c r="BE1902">
        <v>72.099999999999994</v>
      </c>
      <c r="BF1902">
        <v>41.9</v>
      </c>
      <c r="BH1902">
        <v>52.8</v>
      </c>
      <c r="BJ1902">
        <v>42.1</v>
      </c>
      <c r="BK1902">
        <v>28.7</v>
      </c>
      <c r="BL1902">
        <v>73.3</v>
      </c>
      <c r="BM1902">
        <v>36</v>
      </c>
      <c r="BN1902">
        <v>135.80000000000001</v>
      </c>
      <c r="BO1902">
        <v>86.5</v>
      </c>
      <c r="BP1902">
        <v>134.19999999999999</v>
      </c>
      <c r="BQ1902">
        <v>69</v>
      </c>
      <c r="BR1902">
        <v>35.299999999999997</v>
      </c>
      <c r="BS1902">
        <v>134.69999999999999</v>
      </c>
      <c r="BT1902">
        <v>143.6</v>
      </c>
      <c r="BV1902">
        <v>59.9</v>
      </c>
      <c r="BW1902">
        <v>65.099999999999994</v>
      </c>
      <c r="BX1902">
        <v>43.7</v>
      </c>
      <c r="CE1902">
        <v>97.6</v>
      </c>
      <c r="CF1902">
        <v>30.2</v>
      </c>
      <c r="CK1902">
        <v>170.5</v>
      </c>
      <c r="CM1902">
        <v>49.9</v>
      </c>
      <c r="CP1902">
        <v>432894.21875</v>
      </c>
    </row>
    <row r="1903" spans="1:94">
      <c r="A1903" s="11" t="s">
        <v>4600</v>
      </c>
      <c r="B1903" t="b">
        <v>0</v>
      </c>
      <c r="C1903" t="s">
        <v>167</v>
      </c>
      <c r="D1903" t="s">
        <v>168</v>
      </c>
      <c r="E1903" s="9" t="s">
        <v>4601</v>
      </c>
      <c r="F1903" s="9" t="s">
        <v>4602</v>
      </c>
      <c r="G1903">
        <v>0</v>
      </c>
      <c r="H1903">
        <v>49.875999999999998</v>
      </c>
      <c r="I1903">
        <v>36</v>
      </c>
      <c r="J1903" s="10">
        <v>11</v>
      </c>
      <c r="K1903">
        <v>130</v>
      </c>
      <c r="L1903" s="10">
        <v>11</v>
      </c>
      <c r="M1903">
        <v>403</v>
      </c>
      <c r="N1903">
        <v>44.5</v>
      </c>
      <c r="O1903">
        <v>7.03</v>
      </c>
      <c r="P1903">
        <v>137.71</v>
      </c>
      <c r="Q1903">
        <v>11</v>
      </c>
      <c r="R1903">
        <v>0</v>
      </c>
      <c r="S1903">
        <v>100</v>
      </c>
      <c r="T1903">
        <v>97.36</v>
      </c>
      <c r="U1903">
        <v>72</v>
      </c>
      <c r="V1903">
        <v>302.7</v>
      </c>
      <c r="W1903">
        <v>282.89999999999998</v>
      </c>
      <c r="X1903">
        <v>369.1</v>
      </c>
      <c r="Y1903">
        <v>237.3</v>
      </c>
      <c r="Z1903">
        <v>268.3</v>
      </c>
      <c r="AA1903">
        <v>255.4</v>
      </c>
      <c r="AB1903">
        <v>273</v>
      </c>
      <c r="AC1903">
        <v>257.8</v>
      </c>
      <c r="AD1903">
        <v>207.6</v>
      </c>
      <c r="AE1903">
        <v>244.9</v>
      </c>
      <c r="AF1903">
        <v>249.5</v>
      </c>
      <c r="AG1903">
        <v>244.6</v>
      </c>
      <c r="AH1903">
        <v>236.3</v>
      </c>
      <c r="AI1903">
        <v>184.5</v>
      </c>
      <c r="AJ1903">
        <v>235.3</v>
      </c>
      <c r="AK1903">
        <v>235.5</v>
      </c>
      <c r="AL1903">
        <v>199.7</v>
      </c>
      <c r="AM1903">
        <v>205.5</v>
      </c>
      <c r="AN1903">
        <v>197.1</v>
      </c>
      <c r="AO1903">
        <v>195.2</v>
      </c>
      <c r="AP1903">
        <v>154.30000000000001</v>
      </c>
      <c r="AQ1903">
        <v>147.6</v>
      </c>
      <c r="AR1903">
        <v>164.9</v>
      </c>
      <c r="AS1903">
        <v>154.9</v>
      </c>
      <c r="AT1903">
        <v>26</v>
      </c>
      <c r="AU1903">
        <v>64.099999999999994</v>
      </c>
      <c r="AV1903">
        <v>29</v>
      </c>
      <c r="AW1903">
        <v>37.5</v>
      </c>
      <c r="AX1903">
        <v>51.1</v>
      </c>
      <c r="AY1903">
        <v>23.9</v>
      </c>
      <c r="AZ1903">
        <v>31.7</v>
      </c>
      <c r="BA1903">
        <v>23.2</v>
      </c>
      <c r="BB1903">
        <v>19.3</v>
      </c>
      <c r="BC1903">
        <v>34.799999999999997</v>
      </c>
      <c r="BD1903">
        <v>15.7</v>
      </c>
      <c r="BE1903">
        <v>48</v>
      </c>
      <c r="BF1903">
        <v>33.1</v>
      </c>
      <c r="BG1903">
        <v>53.7</v>
      </c>
      <c r="BH1903">
        <v>20.6</v>
      </c>
      <c r="BI1903">
        <v>25.4</v>
      </c>
      <c r="BJ1903">
        <v>35.799999999999997</v>
      </c>
      <c r="BK1903">
        <v>31.5</v>
      </c>
      <c r="BL1903">
        <v>47.7</v>
      </c>
      <c r="BM1903">
        <v>27.9</v>
      </c>
      <c r="BN1903">
        <v>26.2</v>
      </c>
      <c r="BO1903">
        <v>47.1</v>
      </c>
      <c r="BP1903">
        <v>43.1</v>
      </c>
      <c r="BQ1903">
        <v>39</v>
      </c>
      <c r="BR1903">
        <v>58</v>
      </c>
      <c r="BS1903">
        <v>21.3</v>
      </c>
      <c r="BT1903">
        <v>46.5</v>
      </c>
      <c r="BU1903">
        <v>41.4</v>
      </c>
      <c r="BV1903">
        <v>17.5</v>
      </c>
      <c r="BW1903">
        <v>26.9</v>
      </c>
      <c r="BX1903">
        <v>26.7</v>
      </c>
      <c r="BY1903">
        <v>36</v>
      </c>
      <c r="BZ1903">
        <v>38.9</v>
      </c>
      <c r="CA1903">
        <v>29.2</v>
      </c>
      <c r="CB1903">
        <v>14.3</v>
      </c>
      <c r="CC1903">
        <v>15.2</v>
      </c>
      <c r="CD1903">
        <v>52.9</v>
      </c>
      <c r="CE1903">
        <v>59.1</v>
      </c>
      <c r="CF1903">
        <v>52.4</v>
      </c>
      <c r="CG1903">
        <v>59</v>
      </c>
      <c r="CH1903">
        <v>14.1</v>
      </c>
      <c r="CI1903">
        <v>36.1</v>
      </c>
      <c r="CJ1903">
        <v>11.3</v>
      </c>
      <c r="CK1903">
        <v>50.6</v>
      </c>
      <c r="CL1903">
        <v>50</v>
      </c>
      <c r="CM1903">
        <v>37.1</v>
      </c>
      <c r="CN1903">
        <v>29.5</v>
      </c>
      <c r="CO1903">
        <v>37</v>
      </c>
      <c r="CP1903">
        <v>3439256.171875</v>
      </c>
    </row>
    <row r="1904" spans="1:94">
      <c r="A1904">
        <v>-3.7938713274365501E+18</v>
      </c>
      <c r="B1904" t="b">
        <v>0</v>
      </c>
      <c r="C1904" t="s">
        <v>277</v>
      </c>
      <c r="D1904" t="s">
        <v>168</v>
      </c>
      <c r="E1904" s="9" t="s">
        <v>4603</v>
      </c>
      <c r="F1904" s="9" t="s">
        <v>4604</v>
      </c>
      <c r="G1904">
        <v>0.09</v>
      </c>
      <c r="H1904">
        <v>2.181</v>
      </c>
      <c r="I1904">
        <v>2</v>
      </c>
      <c r="J1904" s="10">
        <v>1</v>
      </c>
      <c r="K1904">
        <v>11</v>
      </c>
      <c r="L1904" s="10">
        <v>1</v>
      </c>
      <c r="M1904">
        <v>410</v>
      </c>
      <c r="N1904">
        <v>46.9</v>
      </c>
      <c r="O1904">
        <v>6.6</v>
      </c>
      <c r="P1904">
        <v>0</v>
      </c>
      <c r="Q1904">
        <v>1</v>
      </c>
      <c r="R1904">
        <v>0</v>
      </c>
      <c r="S1904">
        <v>100</v>
      </c>
      <c r="T1904">
        <v>33.4</v>
      </c>
      <c r="U1904">
        <v>38</v>
      </c>
      <c r="AT1904">
        <v>204.3</v>
      </c>
      <c r="AU1904">
        <v>88.9</v>
      </c>
      <c r="AV1904">
        <v>212.9</v>
      </c>
      <c r="AW1904">
        <v>145.69999999999999</v>
      </c>
      <c r="AX1904">
        <v>209.3</v>
      </c>
      <c r="AY1904">
        <v>99</v>
      </c>
      <c r="AZ1904">
        <v>237.8</v>
      </c>
      <c r="BA1904">
        <v>133.6</v>
      </c>
      <c r="BB1904">
        <v>232.2</v>
      </c>
      <c r="BC1904">
        <v>145.5</v>
      </c>
      <c r="BD1904">
        <v>263</v>
      </c>
      <c r="BF1904">
        <v>257.60000000000002</v>
      </c>
      <c r="BG1904">
        <v>172.2</v>
      </c>
      <c r="BH1904">
        <v>225.1</v>
      </c>
      <c r="BI1904">
        <v>143.69999999999999</v>
      </c>
      <c r="BJ1904">
        <v>234.5</v>
      </c>
      <c r="BK1904">
        <v>110.3</v>
      </c>
      <c r="BL1904">
        <v>258.89999999999998</v>
      </c>
      <c r="BN1904">
        <v>198.9</v>
      </c>
      <c r="BP1904">
        <v>144.4</v>
      </c>
      <c r="BR1904">
        <v>251.4</v>
      </c>
      <c r="BS1904">
        <v>118.6</v>
      </c>
      <c r="BT1904">
        <v>260.7</v>
      </c>
      <c r="BU1904">
        <v>96</v>
      </c>
      <c r="BV1904">
        <v>264.3</v>
      </c>
      <c r="BW1904">
        <v>97.7</v>
      </c>
      <c r="BX1904">
        <v>238.2</v>
      </c>
      <c r="BY1904">
        <v>103.4</v>
      </c>
      <c r="BZ1904">
        <v>226.5</v>
      </c>
      <c r="CA1904">
        <v>123.9</v>
      </c>
      <c r="CB1904">
        <v>220.6</v>
      </c>
      <c r="CC1904">
        <v>110.3</v>
      </c>
      <c r="CD1904">
        <v>139.4</v>
      </c>
      <c r="CF1904">
        <v>178.8</v>
      </c>
      <c r="CH1904">
        <v>291</v>
      </c>
      <c r="CJ1904">
        <v>304.7</v>
      </c>
      <c r="CL1904">
        <v>234.8</v>
      </c>
      <c r="CN1904">
        <v>222</v>
      </c>
    </row>
    <row r="1905" spans="1:94">
      <c r="A1905" s="11" t="s">
        <v>4605</v>
      </c>
      <c r="B1905" t="b">
        <v>0</v>
      </c>
      <c r="C1905" t="s">
        <v>167</v>
      </c>
      <c r="D1905" t="s">
        <v>168</v>
      </c>
      <c r="E1905" s="9" t="s">
        <v>4606</v>
      </c>
      <c r="F1905" s="9" t="s">
        <v>4607</v>
      </c>
      <c r="G1905">
        <v>0</v>
      </c>
      <c r="H1905">
        <v>16.427</v>
      </c>
      <c r="I1905">
        <v>8</v>
      </c>
      <c r="J1905" s="10">
        <v>5</v>
      </c>
      <c r="K1905">
        <v>46</v>
      </c>
      <c r="L1905" s="10">
        <v>5</v>
      </c>
      <c r="M1905">
        <v>745</v>
      </c>
      <c r="N1905">
        <v>82.3</v>
      </c>
      <c r="O1905">
        <v>5.4</v>
      </c>
      <c r="P1905">
        <v>38.19</v>
      </c>
      <c r="Q1905">
        <v>5</v>
      </c>
      <c r="R1905">
        <v>0</v>
      </c>
      <c r="S1905">
        <v>100</v>
      </c>
      <c r="T1905">
        <v>45.83</v>
      </c>
      <c r="U1905">
        <v>72</v>
      </c>
      <c r="V1905">
        <v>204</v>
      </c>
      <c r="W1905">
        <v>214.6</v>
      </c>
      <c r="X1905">
        <v>132.9</v>
      </c>
      <c r="Y1905">
        <v>92.6</v>
      </c>
      <c r="Z1905">
        <v>131.4</v>
      </c>
      <c r="AA1905">
        <v>136.80000000000001</v>
      </c>
      <c r="AB1905">
        <v>117</v>
      </c>
      <c r="AC1905">
        <v>170.9</v>
      </c>
      <c r="AD1905">
        <v>93.6</v>
      </c>
      <c r="AE1905">
        <v>113.3</v>
      </c>
      <c r="AF1905">
        <v>120.3</v>
      </c>
      <c r="AG1905">
        <v>154</v>
      </c>
      <c r="AH1905">
        <v>100.3</v>
      </c>
      <c r="AI1905">
        <v>90.8</v>
      </c>
      <c r="AJ1905">
        <v>106</v>
      </c>
      <c r="AK1905">
        <v>146.19999999999999</v>
      </c>
      <c r="AL1905">
        <v>121.5</v>
      </c>
      <c r="AM1905">
        <v>93.2</v>
      </c>
      <c r="AN1905">
        <v>94.9</v>
      </c>
      <c r="AO1905">
        <v>149</v>
      </c>
      <c r="AP1905">
        <v>89.3</v>
      </c>
      <c r="AQ1905">
        <v>84.1</v>
      </c>
      <c r="AR1905">
        <v>95.1</v>
      </c>
      <c r="AS1905">
        <v>140.5</v>
      </c>
      <c r="AT1905">
        <v>149.69999999999999</v>
      </c>
      <c r="AU1905">
        <v>85.5</v>
      </c>
      <c r="AV1905">
        <v>169.6</v>
      </c>
      <c r="AW1905">
        <v>129.1</v>
      </c>
      <c r="AX1905">
        <v>90.7</v>
      </c>
      <c r="AY1905">
        <v>109.4</v>
      </c>
      <c r="AZ1905">
        <v>104.8</v>
      </c>
      <c r="BA1905">
        <v>104.4</v>
      </c>
      <c r="BB1905">
        <v>98.8</v>
      </c>
      <c r="BC1905">
        <v>74.8</v>
      </c>
      <c r="BD1905">
        <v>92.8</v>
      </c>
      <c r="BE1905">
        <v>78.3</v>
      </c>
      <c r="BF1905">
        <v>62.4</v>
      </c>
      <c r="BG1905">
        <v>61.6</v>
      </c>
      <c r="BH1905">
        <v>45.9</v>
      </c>
      <c r="BI1905">
        <v>72.2</v>
      </c>
      <c r="BJ1905">
        <v>50.6</v>
      </c>
      <c r="BK1905">
        <v>32.1</v>
      </c>
      <c r="BL1905">
        <v>39.299999999999997</v>
      </c>
      <c r="BM1905">
        <v>62.1</v>
      </c>
      <c r="BN1905">
        <v>36.700000000000003</v>
      </c>
      <c r="BO1905">
        <v>41.9</v>
      </c>
      <c r="BP1905">
        <v>44.5</v>
      </c>
      <c r="BQ1905">
        <v>37.799999999999997</v>
      </c>
      <c r="BR1905">
        <v>130</v>
      </c>
      <c r="BS1905">
        <v>115.8</v>
      </c>
      <c r="BT1905">
        <v>118.5</v>
      </c>
      <c r="BU1905">
        <v>85.6</v>
      </c>
      <c r="BV1905">
        <v>189.5</v>
      </c>
      <c r="BW1905">
        <v>171.1</v>
      </c>
      <c r="BX1905">
        <v>184.8</v>
      </c>
      <c r="BY1905">
        <v>144.5</v>
      </c>
      <c r="BZ1905">
        <v>144.9</v>
      </c>
      <c r="CA1905">
        <v>136.80000000000001</v>
      </c>
      <c r="CB1905">
        <v>123.3</v>
      </c>
      <c r="CC1905">
        <v>109.4</v>
      </c>
      <c r="CD1905">
        <v>24.7</v>
      </c>
      <c r="CE1905">
        <v>27.1</v>
      </c>
      <c r="CF1905">
        <v>28.9</v>
      </c>
      <c r="CG1905">
        <v>35.200000000000003</v>
      </c>
      <c r="CH1905">
        <v>58</v>
      </c>
      <c r="CI1905">
        <v>111</v>
      </c>
      <c r="CJ1905">
        <v>106.6</v>
      </c>
      <c r="CK1905">
        <v>109.1</v>
      </c>
      <c r="CL1905">
        <v>47.1</v>
      </c>
      <c r="CM1905">
        <v>39.200000000000003</v>
      </c>
      <c r="CN1905">
        <v>34.5</v>
      </c>
      <c r="CO1905">
        <v>57.3</v>
      </c>
      <c r="CP1905">
        <v>570517.15625</v>
      </c>
    </row>
    <row r="1906" spans="1:94">
      <c r="A1906" s="11" t="s">
        <v>4608</v>
      </c>
      <c r="B1906" t="b">
        <v>0</v>
      </c>
      <c r="C1906" t="s">
        <v>351</v>
      </c>
      <c r="D1906" t="s">
        <v>168</v>
      </c>
      <c r="E1906" s="9" t="s">
        <v>4609</v>
      </c>
      <c r="F1906" s="9" t="s">
        <v>4610</v>
      </c>
      <c r="G1906">
        <v>2.4E-2</v>
      </c>
      <c r="H1906">
        <v>2.9630000000000001</v>
      </c>
      <c r="I1906">
        <v>3</v>
      </c>
      <c r="J1906" s="10">
        <v>1</v>
      </c>
      <c r="K1906">
        <v>8</v>
      </c>
      <c r="L1906" s="10">
        <v>1</v>
      </c>
      <c r="M1906">
        <v>286</v>
      </c>
      <c r="N1906">
        <v>30.6</v>
      </c>
      <c r="O1906">
        <v>7.83</v>
      </c>
      <c r="P1906">
        <v>1.95</v>
      </c>
      <c r="Q1906">
        <v>1</v>
      </c>
      <c r="R1906">
        <v>0</v>
      </c>
      <c r="S1906">
        <v>100</v>
      </c>
      <c r="T1906">
        <v>69.06</v>
      </c>
      <c r="U1906">
        <v>42</v>
      </c>
      <c r="V1906">
        <v>317</v>
      </c>
      <c r="W1906">
        <v>327.39999999999998</v>
      </c>
      <c r="X1906">
        <v>280.8</v>
      </c>
      <c r="Y1906">
        <v>283.8</v>
      </c>
      <c r="Z1906">
        <v>303.7</v>
      </c>
      <c r="AA1906">
        <v>314</v>
      </c>
      <c r="AB1906">
        <v>283.5</v>
      </c>
      <c r="AC1906">
        <v>302.7</v>
      </c>
      <c r="AD1906">
        <v>264</v>
      </c>
      <c r="AE1906">
        <v>268.3</v>
      </c>
      <c r="AF1906">
        <v>250.4</v>
      </c>
      <c r="AG1906">
        <v>293.7</v>
      </c>
      <c r="AH1906">
        <v>246.6</v>
      </c>
      <c r="AI1906">
        <v>274</v>
      </c>
      <c r="AJ1906">
        <v>264</v>
      </c>
      <c r="AK1906">
        <v>263.8</v>
      </c>
      <c r="AL1906">
        <v>250.3</v>
      </c>
      <c r="AM1906">
        <v>303.5</v>
      </c>
      <c r="AN1906">
        <v>250.7</v>
      </c>
      <c r="AO1906">
        <v>257.3</v>
      </c>
      <c r="AP1906">
        <v>243.5</v>
      </c>
      <c r="AQ1906">
        <v>249.3</v>
      </c>
      <c r="AR1906">
        <v>216.3</v>
      </c>
      <c r="AS1906">
        <v>175.2</v>
      </c>
      <c r="AT1906">
        <v>35.799999999999997</v>
      </c>
      <c r="AU1906">
        <v>47.7</v>
      </c>
      <c r="AV1906">
        <v>31.1</v>
      </c>
      <c r="AW1906">
        <v>25.5</v>
      </c>
      <c r="AX1906">
        <v>35.6</v>
      </c>
      <c r="AZ1906">
        <v>26.9</v>
      </c>
      <c r="BE1906">
        <v>55.1</v>
      </c>
      <c r="BG1906">
        <v>35.6</v>
      </c>
      <c r="BH1906">
        <v>31.9</v>
      </c>
      <c r="BS1906">
        <v>32.799999999999997</v>
      </c>
      <c r="BU1906">
        <v>33.1</v>
      </c>
      <c r="BV1906">
        <v>53.1</v>
      </c>
      <c r="BW1906">
        <v>55.2</v>
      </c>
      <c r="BY1906">
        <v>30.1</v>
      </c>
      <c r="CA1906">
        <v>58.2</v>
      </c>
      <c r="CB1906">
        <v>53.6</v>
      </c>
      <c r="CK1906">
        <v>36.1</v>
      </c>
      <c r="CL1906">
        <v>38.799999999999997</v>
      </c>
      <c r="CP1906">
        <v>403009.4375</v>
      </c>
    </row>
    <row r="1907" spans="1:94">
      <c r="A1907">
        <v>-8.7995211451198904E+18</v>
      </c>
      <c r="B1907" t="b">
        <v>0</v>
      </c>
      <c r="C1907" t="s">
        <v>351</v>
      </c>
      <c r="D1907" t="s">
        <v>168</v>
      </c>
      <c r="E1907" s="9" t="s">
        <v>4611</v>
      </c>
      <c r="F1907" s="9" t="s">
        <v>4612</v>
      </c>
      <c r="G1907">
        <v>1.7000000000000001E-2</v>
      </c>
      <c r="H1907">
        <v>3.4169999999999998</v>
      </c>
      <c r="I1907">
        <v>3</v>
      </c>
      <c r="J1907" s="10">
        <v>1</v>
      </c>
      <c r="K1907">
        <v>15</v>
      </c>
      <c r="L1907" s="10">
        <v>1</v>
      </c>
      <c r="M1907">
        <v>443</v>
      </c>
      <c r="N1907">
        <v>49.3</v>
      </c>
      <c r="O1907">
        <v>6.73</v>
      </c>
      <c r="P1907">
        <v>0</v>
      </c>
      <c r="Q1907">
        <v>1</v>
      </c>
      <c r="R1907">
        <v>0</v>
      </c>
      <c r="S1907">
        <v>100</v>
      </c>
      <c r="T1907">
        <v>51.21</v>
      </c>
      <c r="U1907">
        <v>32</v>
      </c>
      <c r="V1907">
        <v>459.4</v>
      </c>
      <c r="W1907">
        <v>379.7</v>
      </c>
      <c r="X1907">
        <v>299.7</v>
      </c>
      <c r="Y1907">
        <v>314.89999999999998</v>
      </c>
      <c r="Z1907">
        <v>272.89999999999998</v>
      </c>
      <c r="AA1907">
        <v>306</v>
      </c>
      <c r="AB1907">
        <v>265.10000000000002</v>
      </c>
      <c r="AC1907">
        <v>319.39999999999998</v>
      </c>
      <c r="AD1907">
        <v>283.89999999999998</v>
      </c>
      <c r="AE1907">
        <v>309.5</v>
      </c>
      <c r="AF1907">
        <v>264.5</v>
      </c>
      <c r="AG1907">
        <v>214.7</v>
      </c>
      <c r="AH1907">
        <v>275.7</v>
      </c>
      <c r="AI1907">
        <v>251.3</v>
      </c>
      <c r="AJ1907">
        <v>267.89999999999998</v>
      </c>
      <c r="AK1907">
        <v>305.89999999999998</v>
      </c>
      <c r="AL1907">
        <v>209.7</v>
      </c>
      <c r="AM1907">
        <v>256.39999999999998</v>
      </c>
      <c r="AN1907">
        <v>276.39999999999998</v>
      </c>
      <c r="AO1907">
        <v>246.9</v>
      </c>
      <c r="AP1907">
        <v>237</v>
      </c>
      <c r="AQ1907">
        <v>277.8</v>
      </c>
      <c r="AR1907">
        <v>264.60000000000002</v>
      </c>
      <c r="AS1907">
        <v>286.89999999999998</v>
      </c>
      <c r="AV1907">
        <v>26.4</v>
      </c>
      <c r="BD1907">
        <v>38.200000000000003</v>
      </c>
      <c r="BH1907">
        <v>35.299999999999997</v>
      </c>
      <c r="BN1907">
        <v>43.7</v>
      </c>
      <c r="BY1907">
        <v>55.8</v>
      </c>
      <c r="CA1907">
        <v>67.2</v>
      </c>
      <c r="CJ1907">
        <v>28.4</v>
      </c>
      <c r="CK1907">
        <v>58.8</v>
      </c>
      <c r="CP1907">
        <v>417774.375</v>
      </c>
    </row>
    <row r="1908" spans="1:94">
      <c r="A1908">
        <v>-3.4045162031145702E+18</v>
      </c>
      <c r="B1908" t="b">
        <v>0</v>
      </c>
      <c r="C1908" t="s">
        <v>277</v>
      </c>
      <c r="D1908" t="s">
        <v>168</v>
      </c>
      <c r="E1908" s="9" t="s">
        <v>4613</v>
      </c>
      <c r="F1908" s="9" t="s">
        <v>4614</v>
      </c>
      <c r="G1908">
        <v>0.08</v>
      </c>
      <c r="H1908">
        <v>2.2389999999999999</v>
      </c>
      <c r="I1908">
        <v>8</v>
      </c>
      <c r="J1908" s="10">
        <v>1</v>
      </c>
      <c r="K1908">
        <v>11</v>
      </c>
      <c r="L1908" s="10">
        <v>1</v>
      </c>
      <c r="M1908">
        <v>291</v>
      </c>
      <c r="N1908">
        <v>32.6</v>
      </c>
      <c r="O1908">
        <v>7.18</v>
      </c>
      <c r="P1908">
        <v>2.0299999999999998</v>
      </c>
      <c r="Q1908">
        <v>1</v>
      </c>
      <c r="R1908">
        <v>0</v>
      </c>
      <c r="S1908">
        <v>100</v>
      </c>
      <c r="T1908">
        <v>76.67</v>
      </c>
      <c r="U1908">
        <v>24</v>
      </c>
      <c r="W1908">
        <v>155.5</v>
      </c>
      <c r="Z1908">
        <v>242.6</v>
      </c>
      <c r="AA1908">
        <v>195.3</v>
      </c>
      <c r="AF1908">
        <v>129.4</v>
      </c>
      <c r="AH1908">
        <v>145</v>
      </c>
      <c r="AN1908">
        <v>134</v>
      </c>
      <c r="AQ1908">
        <v>189.6</v>
      </c>
      <c r="BD1908">
        <v>113.4</v>
      </c>
      <c r="BH1908">
        <v>302.7</v>
      </c>
      <c r="BK1908">
        <v>371</v>
      </c>
      <c r="BL1908">
        <v>335</v>
      </c>
      <c r="BQ1908">
        <v>269.8</v>
      </c>
      <c r="BT1908">
        <v>405.3</v>
      </c>
      <c r="CB1908">
        <v>116.5</v>
      </c>
      <c r="CC1908">
        <v>158.1</v>
      </c>
      <c r="CD1908">
        <v>543.79999999999995</v>
      </c>
      <c r="CE1908">
        <v>131.6</v>
      </c>
      <c r="CF1908">
        <v>495.3</v>
      </c>
      <c r="CG1908">
        <v>988.7</v>
      </c>
      <c r="CH1908">
        <v>99.1</v>
      </c>
      <c r="CJ1908">
        <v>108.7</v>
      </c>
      <c r="CM1908">
        <v>775.1</v>
      </c>
      <c r="CN1908">
        <v>224.5</v>
      </c>
      <c r="CO1908">
        <v>570.4</v>
      </c>
    </row>
    <row r="1909" spans="1:94">
      <c r="A1909">
        <v>-7.0144886822669701E+18</v>
      </c>
      <c r="B1909" t="b">
        <v>0</v>
      </c>
      <c r="C1909" t="s">
        <v>167</v>
      </c>
      <c r="D1909" t="s">
        <v>168</v>
      </c>
      <c r="E1909" s="9" t="s">
        <v>4615</v>
      </c>
      <c r="F1909" s="9" t="s">
        <v>4616</v>
      </c>
      <c r="G1909">
        <v>0</v>
      </c>
      <c r="H1909">
        <v>55.363</v>
      </c>
      <c r="I1909">
        <v>41</v>
      </c>
      <c r="J1909" s="10">
        <v>10</v>
      </c>
      <c r="K1909">
        <v>249</v>
      </c>
      <c r="L1909" s="10">
        <v>10</v>
      </c>
      <c r="M1909">
        <v>198</v>
      </c>
      <c r="N1909">
        <v>23.4</v>
      </c>
      <c r="O1909">
        <v>9.6999999999999993</v>
      </c>
      <c r="P1909">
        <v>246.89</v>
      </c>
      <c r="Q1909">
        <v>10</v>
      </c>
      <c r="R1909">
        <v>0</v>
      </c>
      <c r="S1909">
        <v>100</v>
      </c>
      <c r="T1909">
        <v>43.6</v>
      </c>
      <c r="U1909">
        <v>72</v>
      </c>
      <c r="V1909">
        <v>48.5</v>
      </c>
      <c r="W1909">
        <v>46.2</v>
      </c>
      <c r="X1909">
        <v>41.8</v>
      </c>
      <c r="Y1909">
        <v>53.1</v>
      </c>
      <c r="Z1909">
        <v>38.799999999999997</v>
      </c>
      <c r="AA1909">
        <v>44.5</v>
      </c>
      <c r="AB1909">
        <v>37</v>
      </c>
      <c r="AC1909">
        <v>38.1</v>
      </c>
      <c r="AD1909">
        <v>37.1</v>
      </c>
      <c r="AE1909">
        <v>51.2</v>
      </c>
      <c r="AF1909">
        <v>45.6</v>
      </c>
      <c r="AG1909">
        <v>40.1</v>
      </c>
      <c r="AH1909">
        <v>52.1</v>
      </c>
      <c r="AI1909">
        <v>48.5</v>
      </c>
      <c r="AJ1909">
        <v>42.7</v>
      </c>
      <c r="AK1909">
        <v>47.5</v>
      </c>
      <c r="AL1909">
        <v>38.1</v>
      </c>
      <c r="AM1909">
        <v>45</v>
      </c>
      <c r="AN1909">
        <v>29</v>
      </c>
      <c r="AO1909">
        <v>50.8</v>
      </c>
      <c r="AP1909">
        <v>41.2</v>
      </c>
      <c r="AQ1909">
        <v>49.8</v>
      </c>
      <c r="AR1909">
        <v>47.6</v>
      </c>
      <c r="AS1909">
        <v>38.799999999999997</v>
      </c>
      <c r="AT1909">
        <v>160.6</v>
      </c>
      <c r="AU1909">
        <v>165.9</v>
      </c>
      <c r="AV1909">
        <v>160.69999999999999</v>
      </c>
      <c r="AW1909">
        <v>165.2</v>
      </c>
      <c r="AX1909">
        <v>148.4</v>
      </c>
      <c r="AY1909">
        <v>146.1</v>
      </c>
      <c r="AZ1909">
        <v>144.1</v>
      </c>
      <c r="BA1909">
        <v>150.6</v>
      </c>
      <c r="BB1909">
        <v>156.69999999999999</v>
      </c>
      <c r="BC1909">
        <v>142.5</v>
      </c>
      <c r="BD1909">
        <v>135.80000000000001</v>
      </c>
      <c r="BE1909">
        <v>141.19999999999999</v>
      </c>
      <c r="BF1909">
        <v>112.5</v>
      </c>
      <c r="BG1909">
        <v>133.30000000000001</v>
      </c>
      <c r="BH1909">
        <v>112.8</v>
      </c>
      <c r="BI1909">
        <v>129.69999999999999</v>
      </c>
      <c r="BJ1909">
        <v>112.2</v>
      </c>
      <c r="BK1909">
        <v>113</v>
      </c>
      <c r="BL1909">
        <v>108.9</v>
      </c>
      <c r="BM1909">
        <v>119.3</v>
      </c>
      <c r="BN1909">
        <v>108.4</v>
      </c>
      <c r="BO1909">
        <v>109.2</v>
      </c>
      <c r="BP1909">
        <v>124</v>
      </c>
      <c r="BQ1909">
        <v>138.9</v>
      </c>
      <c r="BR1909">
        <v>134.6</v>
      </c>
      <c r="BS1909">
        <v>147.30000000000001</v>
      </c>
      <c r="BT1909">
        <v>137.30000000000001</v>
      </c>
      <c r="BU1909">
        <v>140.4</v>
      </c>
      <c r="BV1909">
        <v>157.5</v>
      </c>
      <c r="BW1909">
        <v>136.80000000000001</v>
      </c>
      <c r="BX1909">
        <v>143.80000000000001</v>
      </c>
      <c r="BY1909">
        <v>142.6</v>
      </c>
      <c r="BZ1909">
        <v>134.1</v>
      </c>
      <c r="CA1909">
        <v>123.9</v>
      </c>
      <c r="CB1909">
        <v>117.9</v>
      </c>
      <c r="CC1909">
        <v>125</v>
      </c>
      <c r="CD1909">
        <v>89.6</v>
      </c>
      <c r="CE1909">
        <v>114.4</v>
      </c>
      <c r="CF1909">
        <v>70.599999999999994</v>
      </c>
      <c r="CG1909">
        <v>100.7</v>
      </c>
      <c r="CH1909">
        <v>107.7</v>
      </c>
      <c r="CI1909">
        <v>124</v>
      </c>
      <c r="CJ1909">
        <v>117.2</v>
      </c>
      <c r="CK1909">
        <v>115.7</v>
      </c>
      <c r="CL1909">
        <v>98.8</v>
      </c>
      <c r="CM1909">
        <v>114.7</v>
      </c>
      <c r="CN1909">
        <v>99.2</v>
      </c>
      <c r="CO1909">
        <v>113.5</v>
      </c>
      <c r="CP1909">
        <v>961867.859375</v>
      </c>
    </row>
    <row r="1910" spans="1:94">
      <c r="A1910">
        <v>-1.72788146836449E+18</v>
      </c>
      <c r="B1910" t="b">
        <v>0</v>
      </c>
      <c r="C1910" t="s">
        <v>167</v>
      </c>
      <c r="D1910" t="s">
        <v>168</v>
      </c>
      <c r="E1910" s="9" t="s">
        <v>4617</v>
      </c>
      <c r="F1910" s="9" t="s">
        <v>4618</v>
      </c>
      <c r="G1910">
        <v>0</v>
      </c>
      <c r="H1910">
        <v>66.700999999999993</v>
      </c>
      <c r="I1910">
        <v>22</v>
      </c>
      <c r="J1910" s="10">
        <v>11</v>
      </c>
      <c r="K1910">
        <v>223</v>
      </c>
      <c r="L1910" s="10">
        <v>11</v>
      </c>
      <c r="M1910">
        <v>810</v>
      </c>
      <c r="N1910">
        <v>88.9</v>
      </c>
      <c r="O1910">
        <v>6.86</v>
      </c>
      <c r="P1910">
        <v>187.19</v>
      </c>
      <c r="Q1910">
        <v>11</v>
      </c>
      <c r="R1910">
        <v>0</v>
      </c>
      <c r="S1910">
        <v>100</v>
      </c>
      <c r="T1910">
        <v>32.69</v>
      </c>
      <c r="U1910">
        <v>72</v>
      </c>
      <c r="V1910">
        <v>120.7</v>
      </c>
      <c r="W1910">
        <v>124.4</v>
      </c>
      <c r="X1910">
        <v>119.7</v>
      </c>
      <c r="Y1910">
        <v>114.2</v>
      </c>
      <c r="Z1910">
        <v>138.5</v>
      </c>
      <c r="AA1910">
        <v>136.69999999999999</v>
      </c>
      <c r="AB1910">
        <v>131.4</v>
      </c>
      <c r="AC1910">
        <v>132.80000000000001</v>
      </c>
      <c r="AD1910">
        <v>155.9</v>
      </c>
      <c r="AE1910">
        <v>149.69999999999999</v>
      </c>
      <c r="AF1910">
        <v>151.6</v>
      </c>
      <c r="AG1910">
        <v>144.4</v>
      </c>
      <c r="AH1910">
        <v>115.3</v>
      </c>
      <c r="AI1910">
        <v>135.1</v>
      </c>
      <c r="AJ1910">
        <v>139.1</v>
      </c>
      <c r="AK1910">
        <v>133.80000000000001</v>
      </c>
      <c r="AL1910">
        <v>72.8</v>
      </c>
      <c r="AM1910">
        <v>106.9</v>
      </c>
      <c r="AN1910">
        <v>132.19999999999999</v>
      </c>
      <c r="AO1910">
        <v>132.1</v>
      </c>
      <c r="AP1910">
        <v>135.19999999999999</v>
      </c>
      <c r="AQ1910">
        <v>133</v>
      </c>
      <c r="AR1910">
        <v>115.4</v>
      </c>
      <c r="AS1910">
        <v>111.3</v>
      </c>
      <c r="AT1910">
        <v>131.1</v>
      </c>
      <c r="AU1910">
        <v>120.9</v>
      </c>
      <c r="AV1910">
        <v>110.6</v>
      </c>
      <c r="AW1910">
        <v>125.6</v>
      </c>
      <c r="AX1910">
        <v>96.8</v>
      </c>
      <c r="AY1910">
        <v>112.7</v>
      </c>
      <c r="AZ1910">
        <v>93.6</v>
      </c>
      <c r="BA1910">
        <v>108.6</v>
      </c>
      <c r="BB1910">
        <v>103.9</v>
      </c>
      <c r="BC1910">
        <v>99.6</v>
      </c>
      <c r="BD1910">
        <v>74.7</v>
      </c>
      <c r="BE1910">
        <v>83</v>
      </c>
      <c r="BF1910">
        <v>87.8</v>
      </c>
      <c r="BG1910">
        <v>79.599999999999994</v>
      </c>
      <c r="BH1910">
        <v>101.3</v>
      </c>
      <c r="BI1910">
        <v>58.5</v>
      </c>
      <c r="BJ1910">
        <v>59.7</v>
      </c>
      <c r="BK1910">
        <v>68.2</v>
      </c>
      <c r="BL1910">
        <v>68.400000000000006</v>
      </c>
      <c r="BM1910">
        <v>71.7</v>
      </c>
      <c r="BN1910">
        <v>69.8</v>
      </c>
      <c r="BO1910">
        <v>53.2</v>
      </c>
      <c r="BP1910">
        <v>56.5</v>
      </c>
      <c r="BQ1910">
        <v>51</v>
      </c>
      <c r="BR1910">
        <v>108.6</v>
      </c>
      <c r="BS1910">
        <v>117.6</v>
      </c>
      <c r="BT1910">
        <v>87.5</v>
      </c>
      <c r="BU1910">
        <v>76.900000000000006</v>
      </c>
      <c r="BV1910">
        <v>130</v>
      </c>
      <c r="BW1910">
        <v>116</v>
      </c>
      <c r="BX1910">
        <v>106.6</v>
      </c>
      <c r="BY1910">
        <v>124</v>
      </c>
      <c r="BZ1910">
        <v>113</v>
      </c>
      <c r="CA1910">
        <v>119.8</v>
      </c>
      <c r="CB1910">
        <v>109</v>
      </c>
      <c r="CC1910">
        <v>135.80000000000001</v>
      </c>
      <c r="CD1910">
        <v>37.299999999999997</v>
      </c>
      <c r="CE1910">
        <v>53.8</v>
      </c>
      <c r="CF1910">
        <v>27.4</v>
      </c>
      <c r="CG1910">
        <v>48.3</v>
      </c>
      <c r="CH1910">
        <v>62.6</v>
      </c>
      <c r="CI1910">
        <v>96.3</v>
      </c>
      <c r="CJ1910">
        <v>75.5</v>
      </c>
      <c r="CK1910">
        <v>83.4</v>
      </c>
      <c r="CL1910">
        <v>54.2</v>
      </c>
      <c r="CM1910">
        <v>36.200000000000003</v>
      </c>
      <c r="CN1910">
        <v>36.200000000000003</v>
      </c>
      <c r="CO1910">
        <v>75</v>
      </c>
      <c r="CP1910">
        <v>1680379.9296875</v>
      </c>
    </row>
    <row r="1911" spans="1:94">
      <c r="A1911">
        <v>-8.6414416606866995E+18</v>
      </c>
      <c r="B1911" t="b">
        <v>0</v>
      </c>
      <c r="C1911" t="s">
        <v>351</v>
      </c>
      <c r="D1911" t="s">
        <v>168</v>
      </c>
      <c r="E1911" s="9" t="s">
        <v>4619</v>
      </c>
      <c r="F1911" s="9" t="s">
        <v>4620</v>
      </c>
      <c r="G1911">
        <v>1.7999999999999999E-2</v>
      </c>
      <c r="H1911">
        <v>3.4180000000000001</v>
      </c>
      <c r="I1911">
        <v>2</v>
      </c>
      <c r="J1911" s="10">
        <v>1</v>
      </c>
      <c r="K1911">
        <v>1</v>
      </c>
      <c r="L1911" s="10">
        <v>1</v>
      </c>
      <c r="M1911">
        <v>740</v>
      </c>
      <c r="N1911">
        <v>84.2</v>
      </c>
      <c r="O1911">
        <v>5.77</v>
      </c>
      <c r="P1911">
        <v>0</v>
      </c>
      <c r="Q1911">
        <v>1</v>
      </c>
      <c r="R1911">
        <v>0</v>
      </c>
    </row>
    <row r="1912" spans="1:94">
      <c r="A1912" s="11" t="s">
        <v>4621</v>
      </c>
      <c r="B1912" t="b">
        <v>0</v>
      </c>
      <c r="C1912" t="s">
        <v>277</v>
      </c>
      <c r="D1912" t="s">
        <v>168</v>
      </c>
      <c r="E1912" s="9" t="s">
        <v>4622</v>
      </c>
      <c r="F1912" s="9" t="s">
        <v>4623</v>
      </c>
      <c r="G1912">
        <v>0.113</v>
      </c>
      <c r="H1912">
        <v>2.04</v>
      </c>
      <c r="I1912">
        <v>1</v>
      </c>
      <c r="J1912" s="10">
        <v>1</v>
      </c>
      <c r="K1912">
        <v>8</v>
      </c>
      <c r="L1912" s="10">
        <v>1</v>
      </c>
      <c r="M1912">
        <v>1084</v>
      </c>
      <c r="N1912">
        <v>117.5</v>
      </c>
      <c r="O1912">
        <v>6.25</v>
      </c>
      <c r="P1912">
        <v>0</v>
      </c>
      <c r="Q1912">
        <v>1</v>
      </c>
      <c r="R1912">
        <v>0</v>
      </c>
      <c r="S1912">
        <v>100</v>
      </c>
      <c r="T1912">
        <v>54.48</v>
      </c>
      <c r="U1912">
        <v>48</v>
      </c>
      <c r="V1912">
        <v>301.7</v>
      </c>
      <c r="Y1912">
        <v>274.3</v>
      </c>
      <c r="Z1912">
        <v>270.39999999999998</v>
      </c>
      <c r="AA1912">
        <v>251.4</v>
      </c>
      <c r="AC1912">
        <v>225.2</v>
      </c>
      <c r="AD1912">
        <v>218.6</v>
      </c>
      <c r="AE1912">
        <v>209.8</v>
      </c>
      <c r="AF1912">
        <v>240.2</v>
      </c>
      <c r="AG1912">
        <v>203</v>
      </c>
      <c r="AH1912">
        <v>241.8</v>
      </c>
      <c r="AI1912">
        <v>150.1</v>
      </c>
      <c r="AJ1912">
        <v>185.2</v>
      </c>
      <c r="AK1912">
        <v>242.9</v>
      </c>
      <c r="AM1912">
        <v>237.4</v>
      </c>
      <c r="AN1912">
        <v>346.3</v>
      </c>
      <c r="AO1912">
        <v>204.6</v>
      </c>
      <c r="AR1912">
        <v>186.6</v>
      </c>
      <c r="AS1912">
        <v>278.2</v>
      </c>
      <c r="AT1912">
        <v>80.599999999999994</v>
      </c>
      <c r="AU1912">
        <v>90.7</v>
      </c>
      <c r="AV1912">
        <v>61.2</v>
      </c>
      <c r="AW1912">
        <v>101.1</v>
      </c>
      <c r="AX1912">
        <v>119.7</v>
      </c>
      <c r="AY1912">
        <v>100.8</v>
      </c>
      <c r="AZ1912">
        <v>200.8</v>
      </c>
      <c r="BA1912">
        <v>104</v>
      </c>
      <c r="BB1912">
        <v>114.5</v>
      </c>
      <c r="BC1912">
        <v>86.3</v>
      </c>
      <c r="BD1912">
        <v>105.3</v>
      </c>
      <c r="BE1912">
        <v>206.7</v>
      </c>
      <c r="BF1912">
        <v>81.2</v>
      </c>
      <c r="BG1912">
        <v>157.4</v>
      </c>
      <c r="BH1912">
        <v>63.2</v>
      </c>
      <c r="BI1912">
        <v>212.9</v>
      </c>
      <c r="BJ1912">
        <v>50.4</v>
      </c>
      <c r="BK1912">
        <v>75</v>
      </c>
      <c r="BL1912">
        <v>101.3</v>
      </c>
      <c r="BM1912">
        <v>62.5</v>
      </c>
      <c r="BP1912">
        <v>55.1</v>
      </c>
      <c r="BX1912">
        <v>57.6</v>
      </c>
      <c r="BY1912">
        <v>78.8</v>
      </c>
      <c r="BZ1912">
        <v>49.4</v>
      </c>
      <c r="CA1912">
        <v>88</v>
      </c>
      <c r="CB1912">
        <v>46.8</v>
      </c>
      <c r="CD1912">
        <v>93.3</v>
      </c>
      <c r="CF1912">
        <v>129.69999999999999</v>
      </c>
      <c r="CI1912">
        <v>62</v>
      </c>
      <c r="CK1912">
        <v>95.9</v>
      </c>
      <c r="CP1912">
        <v>107287.53125</v>
      </c>
    </row>
    <row r="1913" spans="1:94">
      <c r="A1913" s="11" t="s">
        <v>4624</v>
      </c>
      <c r="B1913" t="b">
        <v>0</v>
      </c>
      <c r="C1913" t="s">
        <v>167</v>
      </c>
      <c r="D1913" t="s">
        <v>168</v>
      </c>
      <c r="E1913" s="9" t="s">
        <v>4625</v>
      </c>
      <c r="F1913" s="9" t="s">
        <v>4626</v>
      </c>
      <c r="G1913">
        <v>0</v>
      </c>
      <c r="H1913">
        <v>9.0850000000000009</v>
      </c>
      <c r="I1913">
        <v>10</v>
      </c>
      <c r="J1913" s="10">
        <v>3</v>
      </c>
      <c r="K1913">
        <v>7</v>
      </c>
      <c r="L1913" s="10">
        <v>3</v>
      </c>
      <c r="M1913">
        <v>417</v>
      </c>
      <c r="N1913">
        <v>48.1</v>
      </c>
      <c r="O1913">
        <v>6.54</v>
      </c>
      <c r="P1913">
        <v>0</v>
      </c>
      <c r="Q1913">
        <v>3</v>
      </c>
      <c r="R1913">
        <v>0</v>
      </c>
      <c r="S1913">
        <v>100</v>
      </c>
      <c r="T1913">
        <v>48.47</v>
      </c>
      <c r="U1913">
        <v>67</v>
      </c>
      <c r="V1913">
        <v>333.4</v>
      </c>
      <c r="W1913">
        <v>268.60000000000002</v>
      </c>
      <c r="X1913">
        <v>313.39999999999998</v>
      </c>
      <c r="Y1913">
        <v>262.3</v>
      </c>
      <c r="Z1913">
        <v>201.8</v>
      </c>
      <c r="AA1913">
        <v>131.69999999999999</v>
      </c>
      <c r="AC1913">
        <v>128.5</v>
      </c>
      <c r="AE1913">
        <v>96.2</v>
      </c>
      <c r="AH1913">
        <v>104.5</v>
      </c>
      <c r="AI1913">
        <v>86.7</v>
      </c>
      <c r="AJ1913">
        <v>93.9</v>
      </c>
      <c r="AK1913">
        <v>83.4</v>
      </c>
      <c r="AM1913">
        <v>90.8</v>
      </c>
      <c r="AN1913">
        <v>110.5</v>
      </c>
      <c r="AO1913">
        <v>118.2</v>
      </c>
      <c r="AP1913">
        <v>75.099999999999994</v>
      </c>
      <c r="AQ1913">
        <v>78.599999999999994</v>
      </c>
      <c r="AR1913">
        <v>74.5</v>
      </c>
      <c r="AS1913">
        <v>71.099999999999994</v>
      </c>
      <c r="AT1913">
        <v>94.7</v>
      </c>
      <c r="AU1913">
        <v>123.2</v>
      </c>
      <c r="AV1913">
        <v>105.2</v>
      </c>
      <c r="AW1913">
        <v>112.5</v>
      </c>
      <c r="AX1913">
        <v>110.7</v>
      </c>
      <c r="AY1913">
        <v>77.099999999999994</v>
      </c>
      <c r="AZ1913">
        <v>101</v>
      </c>
      <c r="BA1913">
        <v>58.2</v>
      </c>
      <c r="BB1913">
        <v>108</v>
      </c>
      <c r="BC1913">
        <v>95.5</v>
      </c>
      <c r="BD1913">
        <v>113.3</v>
      </c>
      <c r="BE1913">
        <v>100.4</v>
      </c>
      <c r="BF1913">
        <v>99.9</v>
      </c>
      <c r="BG1913">
        <v>74.7</v>
      </c>
      <c r="BH1913">
        <v>96.7</v>
      </c>
      <c r="BI1913">
        <v>85.6</v>
      </c>
      <c r="BJ1913">
        <v>76.2</v>
      </c>
      <c r="BK1913">
        <v>73.900000000000006</v>
      </c>
      <c r="BL1913">
        <v>92.9</v>
      </c>
      <c r="BM1913">
        <v>78.5</v>
      </c>
      <c r="BN1913">
        <v>103.4</v>
      </c>
      <c r="BO1913">
        <v>92.3</v>
      </c>
      <c r="BP1913">
        <v>114.7</v>
      </c>
      <c r="BQ1913">
        <v>109.1</v>
      </c>
      <c r="BR1913">
        <v>105.8</v>
      </c>
      <c r="BS1913">
        <v>91.1</v>
      </c>
      <c r="BT1913">
        <v>94.7</v>
      </c>
      <c r="BU1913">
        <v>97.2</v>
      </c>
      <c r="BV1913">
        <v>113.4</v>
      </c>
      <c r="BW1913">
        <v>85.8</v>
      </c>
      <c r="BX1913">
        <v>106.7</v>
      </c>
      <c r="BY1913">
        <v>91.4</v>
      </c>
      <c r="BZ1913">
        <v>105.4</v>
      </c>
      <c r="CA1913">
        <v>77.5</v>
      </c>
      <c r="CB1913">
        <v>111.4</v>
      </c>
      <c r="CC1913">
        <v>66.5</v>
      </c>
      <c r="CD1913">
        <v>78.7</v>
      </c>
      <c r="CE1913">
        <v>95.9</v>
      </c>
      <c r="CF1913">
        <v>88.8</v>
      </c>
      <c r="CG1913">
        <v>88.3</v>
      </c>
      <c r="CH1913">
        <v>96.6</v>
      </c>
      <c r="CI1913">
        <v>96.9</v>
      </c>
      <c r="CJ1913">
        <v>76.7</v>
      </c>
      <c r="CK1913">
        <v>77.599999999999994</v>
      </c>
      <c r="CL1913">
        <v>67.400000000000006</v>
      </c>
      <c r="CM1913">
        <v>90.7</v>
      </c>
      <c r="CN1913">
        <v>79.2</v>
      </c>
      <c r="CO1913">
        <v>95.3</v>
      </c>
      <c r="CP1913">
        <v>1202638.0625</v>
      </c>
    </row>
    <row r="1914" spans="1:94">
      <c r="A1914">
        <v>-1.40339149515998E+18</v>
      </c>
      <c r="B1914" t="b">
        <v>0</v>
      </c>
      <c r="C1914" t="s">
        <v>167</v>
      </c>
      <c r="D1914" t="s">
        <v>168</v>
      </c>
      <c r="E1914" s="9" t="s">
        <v>4627</v>
      </c>
      <c r="F1914" s="9" t="s">
        <v>4628</v>
      </c>
      <c r="G1914">
        <v>0</v>
      </c>
      <c r="H1914">
        <v>119.17100000000001</v>
      </c>
      <c r="I1914">
        <v>61</v>
      </c>
      <c r="J1914" s="10">
        <v>13</v>
      </c>
      <c r="K1914">
        <v>563</v>
      </c>
      <c r="L1914" s="10">
        <v>13</v>
      </c>
      <c r="M1914">
        <v>353</v>
      </c>
      <c r="N1914">
        <v>40.5</v>
      </c>
      <c r="O1914">
        <v>5.17</v>
      </c>
      <c r="P1914">
        <v>1078.2</v>
      </c>
      <c r="Q1914">
        <v>13</v>
      </c>
      <c r="R1914">
        <v>0</v>
      </c>
      <c r="S1914">
        <v>100</v>
      </c>
      <c r="T1914">
        <v>45.62</v>
      </c>
      <c r="U1914">
        <v>72</v>
      </c>
      <c r="V1914">
        <v>179</v>
      </c>
      <c r="W1914">
        <v>194.6</v>
      </c>
      <c r="X1914">
        <v>195.3</v>
      </c>
      <c r="Y1914">
        <v>191.9</v>
      </c>
      <c r="Z1914">
        <v>184.4</v>
      </c>
      <c r="AA1914">
        <v>180.3</v>
      </c>
      <c r="AB1914">
        <v>187</v>
      </c>
      <c r="AC1914">
        <v>185.7</v>
      </c>
      <c r="AD1914">
        <v>158.4</v>
      </c>
      <c r="AE1914">
        <v>155.80000000000001</v>
      </c>
      <c r="AF1914">
        <v>170.4</v>
      </c>
      <c r="AG1914">
        <v>162.1</v>
      </c>
      <c r="AH1914">
        <v>151</v>
      </c>
      <c r="AI1914">
        <v>155.30000000000001</v>
      </c>
      <c r="AJ1914">
        <v>152.4</v>
      </c>
      <c r="AK1914">
        <v>161.69999999999999</v>
      </c>
      <c r="AL1914">
        <v>137.1</v>
      </c>
      <c r="AM1914">
        <v>137.6</v>
      </c>
      <c r="AN1914">
        <v>142.6</v>
      </c>
      <c r="AO1914">
        <v>145</v>
      </c>
      <c r="AP1914">
        <v>132.1</v>
      </c>
      <c r="AQ1914">
        <v>128</v>
      </c>
      <c r="AR1914">
        <v>127.1</v>
      </c>
      <c r="AS1914">
        <v>141.4</v>
      </c>
      <c r="AT1914">
        <v>76.400000000000006</v>
      </c>
      <c r="AU1914">
        <v>89.4</v>
      </c>
      <c r="AV1914">
        <v>73</v>
      </c>
      <c r="AW1914">
        <v>82</v>
      </c>
      <c r="AX1914">
        <v>76.900000000000006</v>
      </c>
      <c r="AY1914">
        <v>78.900000000000006</v>
      </c>
      <c r="AZ1914">
        <v>74.099999999999994</v>
      </c>
      <c r="BA1914">
        <v>79.7</v>
      </c>
      <c r="BB1914">
        <v>75.2</v>
      </c>
      <c r="BC1914">
        <v>76.900000000000006</v>
      </c>
      <c r="BD1914">
        <v>75</v>
      </c>
      <c r="BE1914">
        <v>78</v>
      </c>
      <c r="BF1914">
        <v>67.3</v>
      </c>
      <c r="BG1914">
        <v>78.099999999999994</v>
      </c>
      <c r="BH1914">
        <v>74.2</v>
      </c>
      <c r="BI1914">
        <v>87</v>
      </c>
      <c r="BJ1914">
        <v>62.4</v>
      </c>
      <c r="BK1914">
        <v>78.2</v>
      </c>
      <c r="BL1914">
        <v>61.8</v>
      </c>
      <c r="BM1914">
        <v>76.7</v>
      </c>
      <c r="BN1914">
        <v>63.1</v>
      </c>
      <c r="BO1914">
        <v>75.599999999999994</v>
      </c>
      <c r="BP1914">
        <v>68</v>
      </c>
      <c r="BQ1914">
        <v>76.400000000000006</v>
      </c>
      <c r="BR1914">
        <v>62.2</v>
      </c>
      <c r="BS1914">
        <v>72.7</v>
      </c>
      <c r="BT1914">
        <v>70.8</v>
      </c>
      <c r="BU1914">
        <v>82.7</v>
      </c>
      <c r="BV1914">
        <v>72</v>
      </c>
      <c r="BW1914">
        <v>70.5</v>
      </c>
      <c r="BX1914">
        <v>62.2</v>
      </c>
      <c r="BY1914">
        <v>71.7</v>
      </c>
      <c r="BZ1914">
        <v>71.3</v>
      </c>
      <c r="CA1914">
        <v>68.400000000000006</v>
      </c>
      <c r="CB1914">
        <v>64.8</v>
      </c>
      <c r="CC1914">
        <v>61.5</v>
      </c>
      <c r="CD1914">
        <v>57.3</v>
      </c>
      <c r="CE1914">
        <v>67.8</v>
      </c>
      <c r="CF1914">
        <v>60.7</v>
      </c>
      <c r="CG1914">
        <v>64.599999999999994</v>
      </c>
      <c r="CH1914">
        <v>53.8</v>
      </c>
      <c r="CI1914">
        <v>61.2</v>
      </c>
      <c r="CJ1914">
        <v>56.5</v>
      </c>
      <c r="CK1914">
        <v>58.9</v>
      </c>
      <c r="CL1914">
        <v>46.8</v>
      </c>
      <c r="CM1914">
        <v>66</v>
      </c>
      <c r="CN1914">
        <v>53.7</v>
      </c>
      <c r="CO1914">
        <v>61.4</v>
      </c>
      <c r="CP1914">
        <v>22120520.9375</v>
      </c>
    </row>
    <row r="1915" spans="1:94">
      <c r="A1915">
        <v>-6.1072692651404001E+18</v>
      </c>
      <c r="B1915" t="b">
        <v>0</v>
      </c>
      <c r="C1915" t="s">
        <v>167</v>
      </c>
      <c r="D1915" t="s">
        <v>168</v>
      </c>
      <c r="E1915" s="9" t="s">
        <v>4629</v>
      </c>
      <c r="F1915" s="9" t="s">
        <v>4630</v>
      </c>
      <c r="G1915">
        <v>0</v>
      </c>
      <c r="H1915">
        <v>16.606999999999999</v>
      </c>
      <c r="I1915">
        <v>27</v>
      </c>
      <c r="J1915" s="10">
        <v>3</v>
      </c>
      <c r="K1915">
        <v>42</v>
      </c>
      <c r="L1915" s="10">
        <v>3</v>
      </c>
      <c r="M1915">
        <v>184</v>
      </c>
      <c r="N1915">
        <v>19.399999999999999</v>
      </c>
      <c r="O1915">
        <v>5.83</v>
      </c>
      <c r="P1915">
        <v>65.930000000000007</v>
      </c>
      <c r="Q1915">
        <v>3</v>
      </c>
      <c r="R1915">
        <v>0</v>
      </c>
      <c r="S1915">
        <v>100</v>
      </c>
      <c r="T1915">
        <v>56.57</v>
      </c>
      <c r="U1915">
        <v>71</v>
      </c>
      <c r="V1915">
        <v>199.4</v>
      </c>
      <c r="W1915">
        <v>322.8</v>
      </c>
      <c r="X1915">
        <v>318.3</v>
      </c>
      <c r="Y1915">
        <v>160.4</v>
      </c>
      <c r="Z1915">
        <v>221</v>
      </c>
      <c r="AA1915">
        <v>164.7</v>
      </c>
      <c r="AB1915">
        <v>144.80000000000001</v>
      </c>
      <c r="AC1915">
        <v>147</v>
      </c>
      <c r="AD1915">
        <v>140.1</v>
      </c>
      <c r="AE1915">
        <v>162.19999999999999</v>
      </c>
      <c r="AF1915">
        <v>169.7</v>
      </c>
      <c r="AG1915">
        <v>121.1</v>
      </c>
      <c r="AH1915">
        <v>128.9</v>
      </c>
      <c r="AI1915">
        <v>181.9</v>
      </c>
      <c r="AJ1915">
        <v>117.7</v>
      </c>
      <c r="AK1915">
        <v>182.9</v>
      </c>
      <c r="AL1915">
        <v>106.5</v>
      </c>
      <c r="AM1915">
        <v>117.9</v>
      </c>
      <c r="AN1915">
        <v>90.4</v>
      </c>
      <c r="AO1915">
        <v>100.5</v>
      </c>
      <c r="AP1915">
        <v>165.7</v>
      </c>
      <c r="AQ1915">
        <v>99.4</v>
      </c>
      <c r="AR1915">
        <v>132.30000000000001</v>
      </c>
      <c r="AS1915">
        <v>133.69999999999999</v>
      </c>
      <c r="AT1915">
        <v>90.4</v>
      </c>
      <c r="AU1915">
        <v>89.4</v>
      </c>
      <c r="AV1915">
        <v>87.8</v>
      </c>
      <c r="AW1915">
        <v>97.1</v>
      </c>
      <c r="AX1915">
        <v>103.1</v>
      </c>
      <c r="AY1915">
        <v>43.6</v>
      </c>
      <c r="AZ1915">
        <v>68.900000000000006</v>
      </c>
      <c r="BA1915">
        <v>61</v>
      </c>
      <c r="BB1915">
        <v>99.6</v>
      </c>
      <c r="BC1915">
        <v>55.5</v>
      </c>
      <c r="BD1915">
        <v>58.6</v>
      </c>
      <c r="BE1915">
        <v>59.4</v>
      </c>
      <c r="BF1915">
        <v>43.1</v>
      </c>
      <c r="BG1915">
        <v>65.7</v>
      </c>
      <c r="BH1915">
        <v>66.900000000000006</v>
      </c>
      <c r="BI1915">
        <v>37.9</v>
      </c>
      <c r="BJ1915">
        <v>84.7</v>
      </c>
      <c r="BK1915">
        <v>72.8</v>
      </c>
      <c r="BL1915">
        <v>39.1</v>
      </c>
      <c r="BM1915">
        <v>36.6</v>
      </c>
      <c r="BN1915">
        <v>96.4</v>
      </c>
      <c r="BO1915">
        <v>62.5</v>
      </c>
      <c r="BP1915">
        <v>81.7</v>
      </c>
      <c r="BQ1915">
        <v>72.599999999999994</v>
      </c>
      <c r="BR1915">
        <v>90.3</v>
      </c>
      <c r="BS1915">
        <v>86.1</v>
      </c>
      <c r="BT1915">
        <v>63.2</v>
      </c>
      <c r="BU1915">
        <v>157</v>
      </c>
      <c r="BV1915">
        <v>62.3</v>
      </c>
      <c r="BW1915">
        <v>71.5</v>
      </c>
      <c r="BX1915">
        <v>87.3</v>
      </c>
      <c r="BY1915">
        <v>82.2</v>
      </c>
      <c r="BZ1915">
        <v>73.3</v>
      </c>
      <c r="CA1915">
        <v>41.6</v>
      </c>
      <c r="CB1915">
        <v>47.6</v>
      </c>
      <c r="CC1915">
        <v>45.6</v>
      </c>
      <c r="CD1915">
        <v>95.7</v>
      </c>
      <c r="CE1915">
        <v>64.8</v>
      </c>
      <c r="CF1915">
        <v>121.9</v>
      </c>
      <c r="CG1915">
        <v>51.5</v>
      </c>
      <c r="CI1915">
        <v>37.1</v>
      </c>
      <c r="CJ1915">
        <v>63</v>
      </c>
      <c r="CK1915">
        <v>50</v>
      </c>
      <c r="CL1915">
        <v>78.900000000000006</v>
      </c>
      <c r="CM1915">
        <v>92.3</v>
      </c>
      <c r="CN1915">
        <v>74.900000000000006</v>
      </c>
      <c r="CO1915">
        <v>58.2</v>
      </c>
      <c r="CP1915">
        <v>831400.625</v>
      </c>
    </row>
    <row r="1916" spans="1:94">
      <c r="A1916">
        <v>-4.3543760184795402E+18</v>
      </c>
      <c r="B1916" t="b">
        <v>0</v>
      </c>
      <c r="C1916" t="s">
        <v>351</v>
      </c>
      <c r="D1916" t="s">
        <v>168</v>
      </c>
      <c r="E1916" s="9" t="s">
        <v>4631</v>
      </c>
      <c r="F1916" s="9" t="s">
        <v>4632</v>
      </c>
      <c r="G1916">
        <v>3.9E-2</v>
      </c>
      <c r="H1916">
        <v>2.5790000000000002</v>
      </c>
      <c r="I1916">
        <v>8</v>
      </c>
      <c r="J1916" s="10">
        <v>1</v>
      </c>
      <c r="K1916">
        <v>1</v>
      </c>
      <c r="L1916" s="10">
        <v>1</v>
      </c>
      <c r="M1916">
        <v>145</v>
      </c>
      <c r="N1916">
        <v>15.3</v>
      </c>
      <c r="O1916">
        <v>7.43</v>
      </c>
      <c r="P1916">
        <v>0</v>
      </c>
      <c r="Q1916">
        <v>1</v>
      </c>
      <c r="R1916">
        <v>0</v>
      </c>
    </row>
    <row r="1917" spans="1:94">
      <c r="A1917" s="11" t="s">
        <v>4633</v>
      </c>
      <c r="B1917" t="b">
        <v>0</v>
      </c>
      <c r="C1917" t="s">
        <v>167</v>
      </c>
      <c r="D1917" t="s">
        <v>168</v>
      </c>
      <c r="E1917" s="9" t="s">
        <v>4634</v>
      </c>
      <c r="F1917" s="9" t="s">
        <v>4635</v>
      </c>
      <c r="G1917">
        <v>0</v>
      </c>
      <c r="H1917">
        <v>118.117</v>
      </c>
      <c r="I1917">
        <v>48</v>
      </c>
      <c r="J1917" s="10">
        <v>17</v>
      </c>
      <c r="K1917">
        <v>398</v>
      </c>
      <c r="L1917" s="10">
        <v>17</v>
      </c>
      <c r="M1917">
        <v>522</v>
      </c>
      <c r="N1917">
        <v>57.3</v>
      </c>
      <c r="O1917">
        <v>9.1999999999999993</v>
      </c>
      <c r="P1917">
        <v>544.1</v>
      </c>
      <c r="Q1917">
        <v>17</v>
      </c>
      <c r="R1917">
        <v>0</v>
      </c>
      <c r="S1917">
        <v>100</v>
      </c>
      <c r="T1917">
        <v>52.93</v>
      </c>
      <c r="U1917">
        <v>72</v>
      </c>
      <c r="V1917">
        <v>31.4</v>
      </c>
      <c r="W1917">
        <v>31.7</v>
      </c>
      <c r="X1917">
        <v>28.3</v>
      </c>
      <c r="Y1917">
        <v>29.3</v>
      </c>
      <c r="Z1917">
        <v>29.8</v>
      </c>
      <c r="AA1917">
        <v>32.1</v>
      </c>
      <c r="AB1917">
        <v>36.4</v>
      </c>
      <c r="AC1917">
        <v>30.6</v>
      </c>
      <c r="AD1917">
        <v>32.700000000000003</v>
      </c>
      <c r="AE1917">
        <v>36.299999999999997</v>
      </c>
      <c r="AF1917">
        <v>31</v>
      </c>
      <c r="AG1917">
        <v>34.5</v>
      </c>
      <c r="AH1917">
        <v>30.9</v>
      </c>
      <c r="AI1917">
        <v>33.700000000000003</v>
      </c>
      <c r="AJ1917">
        <v>29.5</v>
      </c>
      <c r="AK1917">
        <v>34.299999999999997</v>
      </c>
      <c r="AL1917">
        <v>30.6</v>
      </c>
      <c r="AM1917">
        <v>32.200000000000003</v>
      </c>
      <c r="AN1917">
        <v>24.3</v>
      </c>
      <c r="AO1917">
        <v>33.299999999999997</v>
      </c>
      <c r="AP1917">
        <v>28.5</v>
      </c>
      <c r="AQ1917">
        <v>26.8</v>
      </c>
      <c r="AR1917">
        <v>21.2</v>
      </c>
      <c r="AS1917">
        <v>22.8</v>
      </c>
      <c r="AT1917">
        <v>152</v>
      </c>
      <c r="AU1917">
        <v>130.5</v>
      </c>
      <c r="AV1917">
        <v>154.80000000000001</v>
      </c>
      <c r="AW1917">
        <v>132.4</v>
      </c>
      <c r="AX1917">
        <v>149.1</v>
      </c>
      <c r="AY1917">
        <v>145.5</v>
      </c>
      <c r="AZ1917">
        <v>153.69999999999999</v>
      </c>
      <c r="BA1917">
        <v>142.4</v>
      </c>
      <c r="BB1917">
        <v>155.4</v>
      </c>
      <c r="BC1917">
        <v>160</v>
      </c>
      <c r="BD1917">
        <v>168.5</v>
      </c>
      <c r="BE1917">
        <v>151.4</v>
      </c>
      <c r="BF1917">
        <v>155.19999999999999</v>
      </c>
      <c r="BG1917">
        <v>157.4</v>
      </c>
      <c r="BH1917">
        <v>163.5</v>
      </c>
      <c r="BI1917">
        <v>141.6</v>
      </c>
      <c r="BJ1917">
        <v>149</v>
      </c>
      <c r="BK1917">
        <v>120</v>
      </c>
      <c r="BL1917">
        <v>163</v>
      </c>
      <c r="BM1917">
        <v>128.80000000000001</v>
      </c>
      <c r="BN1917">
        <v>163.80000000000001</v>
      </c>
      <c r="BO1917">
        <v>152.30000000000001</v>
      </c>
      <c r="BP1917">
        <v>163.6</v>
      </c>
      <c r="BQ1917">
        <v>126</v>
      </c>
      <c r="BR1917">
        <v>139.4</v>
      </c>
      <c r="BS1917">
        <v>100.5</v>
      </c>
      <c r="BT1917">
        <v>136.19999999999999</v>
      </c>
      <c r="BU1917">
        <v>104.7</v>
      </c>
      <c r="BV1917">
        <v>144.6</v>
      </c>
      <c r="BW1917">
        <v>123.3</v>
      </c>
      <c r="BX1917">
        <v>142.30000000000001</v>
      </c>
      <c r="BY1917">
        <v>132.4</v>
      </c>
      <c r="BZ1917">
        <v>136.6</v>
      </c>
      <c r="CA1917">
        <v>128.6</v>
      </c>
      <c r="CB1917">
        <v>142.4</v>
      </c>
      <c r="CC1917">
        <v>119.8</v>
      </c>
      <c r="CD1917">
        <v>126.1</v>
      </c>
      <c r="CE1917">
        <v>83</v>
      </c>
      <c r="CF1917">
        <v>126.2</v>
      </c>
      <c r="CG1917">
        <v>85.8</v>
      </c>
      <c r="CH1917">
        <v>132.19999999999999</v>
      </c>
      <c r="CI1917">
        <v>94</v>
      </c>
      <c r="CJ1917">
        <v>149.30000000000001</v>
      </c>
      <c r="CK1917">
        <v>92.4</v>
      </c>
      <c r="CL1917">
        <v>132.5</v>
      </c>
      <c r="CM1917">
        <v>90.3</v>
      </c>
      <c r="CN1917">
        <v>135.69999999999999</v>
      </c>
      <c r="CO1917">
        <v>89.5</v>
      </c>
      <c r="CP1917">
        <v>3497428.43359375</v>
      </c>
    </row>
    <row r="1918" spans="1:94">
      <c r="A1918">
        <v>-4.7890868317255895E+18</v>
      </c>
      <c r="B1918" t="b">
        <v>0</v>
      </c>
      <c r="C1918" t="s">
        <v>167</v>
      </c>
      <c r="D1918" t="s">
        <v>168</v>
      </c>
      <c r="E1918" s="9" t="s">
        <v>4636</v>
      </c>
      <c r="F1918" s="9" t="s">
        <v>4637</v>
      </c>
      <c r="G1918">
        <v>0</v>
      </c>
      <c r="H1918">
        <v>50.055</v>
      </c>
      <c r="I1918">
        <v>26</v>
      </c>
      <c r="J1918" s="10">
        <v>7</v>
      </c>
      <c r="K1918">
        <v>195</v>
      </c>
      <c r="L1918" s="10">
        <v>7</v>
      </c>
      <c r="M1918">
        <v>429</v>
      </c>
      <c r="N1918">
        <v>48.6</v>
      </c>
      <c r="O1918">
        <v>8.7200000000000006</v>
      </c>
      <c r="P1918">
        <v>326.26</v>
      </c>
      <c r="Q1918">
        <v>7</v>
      </c>
      <c r="R1918">
        <v>0</v>
      </c>
      <c r="S1918">
        <v>100</v>
      </c>
      <c r="T1918">
        <v>73.36</v>
      </c>
      <c r="U1918">
        <v>72</v>
      </c>
      <c r="V1918">
        <v>94.4</v>
      </c>
      <c r="W1918">
        <v>72</v>
      </c>
      <c r="X1918">
        <v>50.2</v>
      </c>
      <c r="Y1918">
        <v>52.1</v>
      </c>
      <c r="Z1918">
        <v>31</v>
      </c>
      <c r="AA1918">
        <v>98.2</v>
      </c>
      <c r="AB1918">
        <v>51.7</v>
      </c>
      <c r="AC1918">
        <v>71.099999999999994</v>
      </c>
      <c r="AD1918">
        <v>90.6</v>
      </c>
      <c r="AE1918">
        <v>87</v>
      </c>
      <c r="AF1918">
        <v>47.7</v>
      </c>
      <c r="AG1918">
        <v>40.5</v>
      </c>
      <c r="AH1918">
        <v>111</v>
      </c>
      <c r="AI1918">
        <v>21.1</v>
      </c>
      <c r="AJ1918">
        <v>58.3</v>
      </c>
      <c r="AK1918">
        <v>49.9</v>
      </c>
      <c r="AL1918">
        <v>22</v>
      </c>
      <c r="AM1918">
        <v>73.599999999999994</v>
      </c>
      <c r="AN1918">
        <v>81.900000000000006</v>
      </c>
      <c r="AO1918">
        <v>66.8</v>
      </c>
      <c r="AP1918">
        <v>77</v>
      </c>
      <c r="AQ1918">
        <v>71.099999999999994</v>
      </c>
      <c r="AR1918">
        <v>40</v>
      </c>
      <c r="AS1918">
        <v>41.5</v>
      </c>
      <c r="AT1918">
        <v>79.8</v>
      </c>
      <c r="AU1918">
        <v>104.1</v>
      </c>
      <c r="AV1918">
        <v>80.900000000000006</v>
      </c>
      <c r="AW1918">
        <v>94.3</v>
      </c>
      <c r="AX1918">
        <v>89</v>
      </c>
      <c r="AY1918">
        <v>93.1</v>
      </c>
      <c r="AZ1918">
        <v>76</v>
      </c>
      <c r="BA1918">
        <v>63.3</v>
      </c>
      <c r="BB1918">
        <v>111.6</v>
      </c>
      <c r="BC1918">
        <v>90.6</v>
      </c>
      <c r="BD1918">
        <v>93.7</v>
      </c>
      <c r="BE1918">
        <v>91.4</v>
      </c>
      <c r="BF1918">
        <v>69.099999999999994</v>
      </c>
      <c r="BG1918">
        <v>72.5</v>
      </c>
      <c r="BH1918">
        <v>87.6</v>
      </c>
      <c r="BI1918">
        <v>95.7</v>
      </c>
      <c r="BJ1918">
        <v>63</v>
      </c>
      <c r="BK1918">
        <v>70.599999999999994</v>
      </c>
      <c r="BL1918">
        <v>75.900000000000006</v>
      </c>
      <c r="BM1918">
        <v>81.2</v>
      </c>
      <c r="BN1918">
        <v>253.2</v>
      </c>
      <c r="BO1918">
        <v>68.5</v>
      </c>
      <c r="BP1918">
        <v>242.8</v>
      </c>
      <c r="BQ1918">
        <v>264.10000000000002</v>
      </c>
      <c r="BR1918">
        <v>72.3</v>
      </c>
      <c r="BS1918">
        <v>122.3</v>
      </c>
      <c r="BT1918">
        <v>69.7</v>
      </c>
      <c r="BU1918">
        <v>124.3</v>
      </c>
      <c r="BV1918">
        <v>95.2</v>
      </c>
      <c r="BW1918">
        <v>131.4</v>
      </c>
      <c r="BX1918">
        <v>89</v>
      </c>
      <c r="BY1918">
        <v>101.9</v>
      </c>
      <c r="BZ1918">
        <v>97.5</v>
      </c>
      <c r="CA1918">
        <v>104</v>
      </c>
      <c r="CB1918">
        <v>83.2</v>
      </c>
      <c r="CC1918">
        <v>112.5</v>
      </c>
      <c r="CD1918">
        <v>44.1</v>
      </c>
      <c r="CE1918">
        <v>52.3</v>
      </c>
      <c r="CF1918">
        <v>46.7</v>
      </c>
      <c r="CG1918">
        <v>316.39999999999998</v>
      </c>
      <c r="CH1918">
        <v>76.3</v>
      </c>
      <c r="CI1918">
        <v>371.4</v>
      </c>
      <c r="CJ1918">
        <v>392.5</v>
      </c>
      <c r="CK1918">
        <v>113</v>
      </c>
      <c r="CL1918">
        <v>62.8</v>
      </c>
      <c r="CM1918">
        <v>228</v>
      </c>
      <c r="CN1918">
        <v>55.7</v>
      </c>
      <c r="CO1918">
        <v>224.8</v>
      </c>
      <c r="CP1918">
        <v>1321412.1796875</v>
      </c>
    </row>
    <row r="1919" spans="1:94">
      <c r="A1919" s="11" t="s">
        <v>4638</v>
      </c>
      <c r="B1919" t="b">
        <v>0</v>
      </c>
      <c r="C1919" t="s">
        <v>167</v>
      </c>
      <c r="D1919" t="s">
        <v>168</v>
      </c>
      <c r="E1919" s="9" t="s">
        <v>4639</v>
      </c>
      <c r="F1919" s="9" t="s">
        <v>4640</v>
      </c>
      <c r="G1919">
        <v>0</v>
      </c>
      <c r="H1919">
        <v>270.214</v>
      </c>
      <c r="I1919">
        <v>64</v>
      </c>
      <c r="J1919" s="10">
        <v>21</v>
      </c>
      <c r="K1919">
        <v>1940</v>
      </c>
      <c r="L1919" s="10">
        <v>21</v>
      </c>
      <c r="M1919">
        <v>380</v>
      </c>
      <c r="N1919">
        <v>42.6</v>
      </c>
      <c r="O1919">
        <v>8.6199999999999992</v>
      </c>
      <c r="P1919">
        <v>4696.78</v>
      </c>
      <c r="Q1919">
        <v>21</v>
      </c>
      <c r="R1919">
        <v>0</v>
      </c>
      <c r="S1919">
        <v>100</v>
      </c>
      <c r="T1919">
        <v>27.58</v>
      </c>
      <c r="U1919">
        <v>72</v>
      </c>
      <c r="V1919">
        <v>78.2</v>
      </c>
      <c r="W1919">
        <v>81.900000000000006</v>
      </c>
      <c r="X1919">
        <v>72.599999999999994</v>
      </c>
      <c r="Y1919">
        <v>69.599999999999994</v>
      </c>
      <c r="Z1919">
        <v>68.599999999999994</v>
      </c>
      <c r="AA1919">
        <v>71.099999999999994</v>
      </c>
      <c r="AB1919">
        <v>70.8</v>
      </c>
      <c r="AC1919">
        <v>77.7</v>
      </c>
      <c r="AD1919">
        <v>73</v>
      </c>
      <c r="AE1919">
        <v>76.7</v>
      </c>
      <c r="AF1919">
        <v>71.8</v>
      </c>
      <c r="AG1919">
        <v>71.3</v>
      </c>
      <c r="AH1919">
        <v>73.599999999999994</v>
      </c>
      <c r="AI1919">
        <v>68.099999999999994</v>
      </c>
      <c r="AJ1919">
        <v>69</v>
      </c>
      <c r="AK1919">
        <v>68.8</v>
      </c>
      <c r="AL1919">
        <v>60.8</v>
      </c>
      <c r="AM1919">
        <v>59.9</v>
      </c>
      <c r="AN1919">
        <v>59.3</v>
      </c>
      <c r="AO1919">
        <v>64.400000000000006</v>
      </c>
      <c r="AP1919">
        <v>62.6</v>
      </c>
      <c r="AQ1919">
        <v>62.9</v>
      </c>
      <c r="AR1919">
        <v>62.8</v>
      </c>
      <c r="AS1919">
        <v>55</v>
      </c>
      <c r="AT1919">
        <v>134.80000000000001</v>
      </c>
      <c r="AU1919">
        <v>118.5</v>
      </c>
      <c r="AV1919">
        <v>133</v>
      </c>
      <c r="AW1919">
        <v>122.6</v>
      </c>
      <c r="AX1919">
        <v>112.2</v>
      </c>
      <c r="AY1919">
        <v>120</v>
      </c>
      <c r="AZ1919">
        <v>110.4</v>
      </c>
      <c r="BA1919">
        <v>143.1</v>
      </c>
      <c r="BB1919">
        <v>134.9</v>
      </c>
      <c r="BC1919">
        <v>120.8</v>
      </c>
      <c r="BD1919">
        <v>141.1</v>
      </c>
      <c r="BE1919">
        <v>135.69999999999999</v>
      </c>
      <c r="BF1919">
        <v>141.80000000000001</v>
      </c>
      <c r="BG1919">
        <v>134.80000000000001</v>
      </c>
      <c r="BH1919">
        <v>145.1</v>
      </c>
      <c r="BI1919">
        <v>135.80000000000001</v>
      </c>
      <c r="BJ1919">
        <v>128.19999999999999</v>
      </c>
      <c r="BK1919">
        <v>123.9</v>
      </c>
      <c r="BL1919">
        <v>130.5</v>
      </c>
      <c r="BM1919">
        <v>129.30000000000001</v>
      </c>
      <c r="BN1919">
        <v>129.30000000000001</v>
      </c>
      <c r="BO1919">
        <v>122.8</v>
      </c>
      <c r="BP1919">
        <v>130</v>
      </c>
      <c r="BQ1919">
        <v>129.30000000000001</v>
      </c>
      <c r="BR1919">
        <v>125.3</v>
      </c>
      <c r="BS1919">
        <v>107.5</v>
      </c>
      <c r="BT1919">
        <v>119.1</v>
      </c>
      <c r="BU1919">
        <v>100.6</v>
      </c>
      <c r="BV1919">
        <v>116</v>
      </c>
      <c r="BW1919">
        <v>116.6</v>
      </c>
      <c r="BX1919">
        <v>116.8</v>
      </c>
      <c r="BY1919">
        <v>108</v>
      </c>
      <c r="BZ1919">
        <v>112.8</v>
      </c>
      <c r="CA1919">
        <v>110.2</v>
      </c>
      <c r="CB1919">
        <v>115.5</v>
      </c>
      <c r="CC1919">
        <v>110.3</v>
      </c>
      <c r="CD1919">
        <v>69.3</v>
      </c>
      <c r="CE1919">
        <v>62.8</v>
      </c>
      <c r="CF1919">
        <v>75.900000000000006</v>
      </c>
      <c r="CG1919">
        <v>68.5</v>
      </c>
      <c r="CH1919">
        <v>107.1</v>
      </c>
      <c r="CI1919">
        <v>107.2</v>
      </c>
      <c r="CJ1919">
        <v>102.1</v>
      </c>
      <c r="CK1919">
        <v>106.5</v>
      </c>
      <c r="CL1919">
        <v>98</v>
      </c>
      <c r="CM1919">
        <v>96.2</v>
      </c>
      <c r="CN1919">
        <v>98.6</v>
      </c>
      <c r="CO1919">
        <v>91</v>
      </c>
      <c r="CP1919">
        <v>29631212.769531298</v>
      </c>
    </row>
    <row r="1920" spans="1:94">
      <c r="A1920">
        <v>-4.4637827357810801E+18</v>
      </c>
      <c r="B1920" t="b">
        <v>0</v>
      </c>
      <c r="C1920" t="s">
        <v>167</v>
      </c>
      <c r="D1920" t="s">
        <v>168</v>
      </c>
      <c r="E1920" s="9" t="s">
        <v>4641</v>
      </c>
      <c r="F1920" s="9" t="s">
        <v>4642</v>
      </c>
      <c r="G1920">
        <v>1E-3</v>
      </c>
      <c r="H1920">
        <v>6.3920000000000003</v>
      </c>
      <c r="I1920">
        <v>7</v>
      </c>
      <c r="J1920" s="10">
        <v>2</v>
      </c>
      <c r="K1920">
        <v>5</v>
      </c>
      <c r="L1920" s="10">
        <v>2</v>
      </c>
      <c r="M1920">
        <v>453</v>
      </c>
      <c r="N1920">
        <v>51.6</v>
      </c>
      <c r="O1920">
        <v>8.68</v>
      </c>
      <c r="P1920">
        <v>0</v>
      </c>
      <c r="Q1920">
        <v>2</v>
      </c>
      <c r="R1920">
        <v>0</v>
      </c>
      <c r="S1920">
        <v>100</v>
      </c>
      <c r="T1920">
        <v>77.989999999999995</v>
      </c>
      <c r="U1920">
        <v>71</v>
      </c>
      <c r="V1920">
        <v>211.8</v>
      </c>
      <c r="W1920">
        <v>207.2</v>
      </c>
      <c r="X1920">
        <v>192.3</v>
      </c>
      <c r="Y1920">
        <v>185.5</v>
      </c>
      <c r="Z1920">
        <v>213.2</v>
      </c>
      <c r="AA1920">
        <v>209.7</v>
      </c>
      <c r="AB1920">
        <v>199.8</v>
      </c>
      <c r="AC1920">
        <v>225.4</v>
      </c>
      <c r="AD1920">
        <v>183.7</v>
      </c>
      <c r="AE1920">
        <v>211.9</v>
      </c>
      <c r="AF1920">
        <v>193.8</v>
      </c>
      <c r="AG1920">
        <v>199.4</v>
      </c>
      <c r="AH1920">
        <v>196.5</v>
      </c>
      <c r="AI1920">
        <v>207.5</v>
      </c>
      <c r="AJ1920">
        <v>231.1</v>
      </c>
      <c r="AK1920">
        <v>211.5</v>
      </c>
      <c r="AL1920">
        <v>223.5</v>
      </c>
      <c r="AM1920">
        <v>238.3</v>
      </c>
      <c r="AN1920">
        <v>190.7</v>
      </c>
      <c r="AO1920">
        <v>207.3</v>
      </c>
      <c r="AP1920">
        <v>221.1</v>
      </c>
      <c r="AQ1920">
        <v>245</v>
      </c>
      <c r="AR1920">
        <v>185.9</v>
      </c>
      <c r="AS1920">
        <v>222.9</v>
      </c>
      <c r="AT1920">
        <v>65.8</v>
      </c>
      <c r="AU1920">
        <v>68.099999999999994</v>
      </c>
      <c r="AV1920">
        <v>72.900000000000006</v>
      </c>
      <c r="AW1920">
        <v>57.2</v>
      </c>
      <c r="AX1920">
        <v>65.599999999999994</v>
      </c>
      <c r="AY1920">
        <v>43.4</v>
      </c>
      <c r="AZ1920">
        <v>60.2</v>
      </c>
      <c r="BA1920">
        <v>47.3</v>
      </c>
      <c r="BB1920">
        <v>63.8</v>
      </c>
      <c r="BC1920">
        <v>57.5</v>
      </c>
      <c r="BD1920">
        <v>36.4</v>
      </c>
      <c r="BE1920">
        <v>65.099999999999994</v>
      </c>
      <c r="BF1920">
        <v>31.7</v>
      </c>
      <c r="BG1920">
        <v>44</v>
      </c>
      <c r="BH1920">
        <v>34.9</v>
      </c>
      <c r="BI1920">
        <v>43.3</v>
      </c>
      <c r="BJ1920">
        <v>24.7</v>
      </c>
      <c r="BK1920">
        <v>31.3</v>
      </c>
      <c r="BL1920">
        <v>24.1</v>
      </c>
      <c r="BM1920">
        <v>27.9</v>
      </c>
      <c r="BN1920">
        <v>28.6</v>
      </c>
      <c r="BO1920">
        <v>40</v>
      </c>
      <c r="BP1920">
        <v>33.799999999999997</v>
      </c>
      <c r="BQ1920">
        <v>44.6</v>
      </c>
      <c r="BR1920">
        <v>54.1</v>
      </c>
      <c r="BS1920">
        <v>57.1</v>
      </c>
      <c r="BT1920">
        <v>46</v>
      </c>
      <c r="BU1920">
        <v>70.900000000000006</v>
      </c>
      <c r="BV1920">
        <v>43</v>
      </c>
      <c r="BW1920">
        <v>79.3</v>
      </c>
      <c r="BX1920">
        <v>42.8</v>
      </c>
      <c r="BY1920">
        <v>78.599999999999994</v>
      </c>
      <c r="BZ1920">
        <v>34.799999999999997</v>
      </c>
      <c r="CA1920">
        <v>60.6</v>
      </c>
      <c r="CB1920">
        <v>34</v>
      </c>
      <c r="CC1920">
        <v>43.5</v>
      </c>
      <c r="CD1920">
        <v>22.2</v>
      </c>
      <c r="CE1920">
        <v>47.3</v>
      </c>
      <c r="CF1920">
        <v>21.3</v>
      </c>
      <c r="CG1920">
        <v>52.9</v>
      </c>
      <c r="CH1920">
        <v>32.6</v>
      </c>
      <c r="CI1920">
        <v>60.2</v>
      </c>
      <c r="CJ1920">
        <v>41.7</v>
      </c>
      <c r="CK1920">
        <v>50.2</v>
      </c>
      <c r="CL1920">
        <v>20.399999999999999</v>
      </c>
      <c r="CN1920">
        <v>21.4</v>
      </c>
      <c r="CO1920">
        <v>58</v>
      </c>
      <c r="CP1920">
        <v>33198896</v>
      </c>
    </row>
    <row r="1921" spans="1:94">
      <c r="A1921">
        <v>-6.6064033201825198E+18</v>
      </c>
      <c r="B1921" t="b">
        <v>0</v>
      </c>
      <c r="C1921" t="s">
        <v>277</v>
      </c>
      <c r="D1921" t="s">
        <v>168</v>
      </c>
      <c r="E1921" s="9" t="s">
        <v>4643</v>
      </c>
      <c r="F1921" s="9" t="s">
        <v>4644</v>
      </c>
      <c r="G1921">
        <v>6.2E-2</v>
      </c>
      <c r="H1921">
        <v>2.3610000000000002</v>
      </c>
      <c r="I1921">
        <v>1</v>
      </c>
      <c r="J1921" s="10">
        <v>1</v>
      </c>
      <c r="K1921">
        <v>4</v>
      </c>
      <c r="L1921" s="10">
        <v>1</v>
      </c>
      <c r="M1921">
        <v>2057</v>
      </c>
      <c r="N1921">
        <v>237.8</v>
      </c>
      <c r="O1921">
        <v>8.0500000000000007</v>
      </c>
      <c r="P1921">
        <v>0</v>
      </c>
      <c r="Q1921">
        <v>1</v>
      </c>
      <c r="R1921">
        <v>0</v>
      </c>
      <c r="S1921">
        <v>100</v>
      </c>
      <c r="T1921">
        <v>127.28</v>
      </c>
      <c r="U1921">
        <v>12</v>
      </c>
      <c r="V1921">
        <v>122.4</v>
      </c>
      <c r="X1921">
        <v>149</v>
      </c>
      <c r="Y1921">
        <v>138</v>
      </c>
      <c r="BG1921">
        <v>133.30000000000001</v>
      </c>
      <c r="BO1921">
        <v>1127.0999999999999</v>
      </c>
      <c r="BP1921">
        <v>130.1</v>
      </c>
      <c r="BS1921">
        <v>186.8</v>
      </c>
      <c r="BW1921">
        <v>159.6</v>
      </c>
      <c r="BX1921">
        <v>141</v>
      </c>
      <c r="CE1921">
        <v>1060.5999999999999</v>
      </c>
      <c r="CM1921">
        <v>1313.9</v>
      </c>
      <c r="CN1921">
        <v>2538.1</v>
      </c>
      <c r="CP1921">
        <v>60117.08984375</v>
      </c>
    </row>
    <row r="1922" spans="1:94">
      <c r="A1922" s="11" t="s">
        <v>4645</v>
      </c>
      <c r="B1922" t="b">
        <v>0</v>
      </c>
      <c r="C1922" t="s">
        <v>167</v>
      </c>
      <c r="D1922" t="s">
        <v>168</v>
      </c>
      <c r="E1922" s="9" t="s">
        <v>4646</v>
      </c>
      <c r="F1922" s="9" t="s">
        <v>4647</v>
      </c>
      <c r="G1922">
        <v>0</v>
      </c>
      <c r="H1922">
        <v>20.326000000000001</v>
      </c>
      <c r="I1922">
        <v>10</v>
      </c>
      <c r="J1922" s="10">
        <v>5</v>
      </c>
      <c r="K1922">
        <v>85</v>
      </c>
      <c r="L1922" s="10">
        <v>4</v>
      </c>
      <c r="M1922">
        <v>677</v>
      </c>
      <c r="N1922">
        <v>77.400000000000006</v>
      </c>
      <c r="O1922">
        <v>6.28</v>
      </c>
      <c r="P1922">
        <v>53.32</v>
      </c>
      <c r="Q1922">
        <v>5</v>
      </c>
      <c r="R1922">
        <v>0</v>
      </c>
      <c r="S1922">
        <v>100</v>
      </c>
      <c r="T1922">
        <v>48.73</v>
      </c>
      <c r="U1922">
        <v>71</v>
      </c>
      <c r="V1922">
        <v>139.6</v>
      </c>
      <c r="W1922">
        <v>129.80000000000001</v>
      </c>
      <c r="X1922">
        <v>136.5</v>
      </c>
      <c r="Y1922">
        <v>88.3</v>
      </c>
      <c r="Z1922">
        <v>105.3</v>
      </c>
      <c r="AA1922">
        <v>135</v>
      </c>
      <c r="AB1922">
        <v>153.69999999999999</v>
      </c>
      <c r="AC1922">
        <v>104.2</v>
      </c>
      <c r="AD1922">
        <v>156.69999999999999</v>
      </c>
      <c r="AE1922">
        <v>148</v>
      </c>
      <c r="AF1922">
        <v>170.4</v>
      </c>
      <c r="AG1922">
        <v>166.6</v>
      </c>
      <c r="AH1922">
        <v>215.1</v>
      </c>
      <c r="AI1922">
        <v>152</v>
      </c>
      <c r="AJ1922">
        <v>221</v>
      </c>
      <c r="AK1922">
        <v>134.19999999999999</v>
      </c>
      <c r="AL1922">
        <v>115.1</v>
      </c>
      <c r="AM1922">
        <v>90.4</v>
      </c>
      <c r="AN1922">
        <v>140.6</v>
      </c>
      <c r="AO1922">
        <v>182</v>
      </c>
      <c r="AP1922">
        <v>176.7</v>
      </c>
      <c r="AQ1922">
        <v>172.4</v>
      </c>
      <c r="AR1922">
        <v>174</v>
      </c>
      <c r="AS1922">
        <v>179.6</v>
      </c>
      <c r="AT1922">
        <v>41.5</v>
      </c>
      <c r="AU1922">
        <v>92.4</v>
      </c>
      <c r="AV1922">
        <v>60.6</v>
      </c>
      <c r="AW1922">
        <v>108.5</v>
      </c>
      <c r="AX1922">
        <v>55.9</v>
      </c>
      <c r="AY1922">
        <v>112.6</v>
      </c>
      <c r="AZ1922">
        <v>81.599999999999994</v>
      </c>
      <c r="BA1922">
        <v>106.8</v>
      </c>
      <c r="BB1922">
        <v>62.1</v>
      </c>
      <c r="BC1922">
        <v>105.9</v>
      </c>
      <c r="BD1922">
        <v>37.4</v>
      </c>
      <c r="BE1922">
        <v>124.6</v>
      </c>
      <c r="BF1922">
        <v>135.4</v>
      </c>
      <c r="BG1922">
        <v>120.5</v>
      </c>
      <c r="BH1922">
        <v>74.2</v>
      </c>
      <c r="BI1922">
        <v>27.3</v>
      </c>
      <c r="BJ1922">
        <v>66.5</v>
      </c>
      <c r="BK1922">
        <v>113.2</v>
      </c>
      <c r="BL1922">
        <v>79</v>
      </c>
      <c r="BM1922">
        <v>42.6</v>
      </c>
      <c r="BN1922">
        <v>9</v>
      </c>
      <c r="BP1922">
        <v>32.9</v>
      </c>
      <c r="BQ1922">
        <v>47.4</v>
      </c>
      <c r="BR1922">
        <v>115.3</v>
      </c>
      <c r="BS1922">
        <v>87.4</v>
      </c>
      <c r="BT1922">
        <v>66.099999999999994</v>
      </c>
      <c r="BU1922">
        <v>134.9</v>
      </c>
      <c r="BV1922">
        <v>74.8</v>
      </c>
      <c r="BW1922">
        <v>68.599999999999994</v>
      </c>
      <c r="BX1922">
        <v>94.5</v>
      </c>
      <c r="BY1922">
        <v>106.6</v>
      </c>
      <c r="BZ1922">
        <v>120.6</v>
      </c>
      <c r="CA1922">
        <v>89.4</v>
      </c>
      <c r="CB1922">
        <v>145.19999999999999</v>
      </c>
      <c r="CC1922">
        <v>92.4</v>
      </c>
      <c r="CD1922">
        <v>10.5</v>
      </c>
      <c r="CE1922">
        <v>36</v>
      </c>
      <c r="CF1922">
        <v>24.4</v>
      </c>
      <c r="CG1922">
        <v>64.400000000000006</v>
      </c>
      <c r="CH1922">
        <v>66.599999999999994</v>
      </c>
      <c r="CI1922">
        <v>105.5</v>
      </c>
      <c r="CJ1922">
        <v>73.400000000000006</v>
      </c>
      <c r="CK1922">
        <v>124.9</v>
      </c>
      <c r="CL1922">
        <v>60.4</v>
      </c>
      <c r="CM1922">
        <v>61.4</v>
      </c>
      <c r="CN1922">
        <v>36.200000000000003</v>
      </c>
      <c r="CO1922">
        <v>15.5</v>
      </c>
      <c r="CP1922">
        <v>330191.890625</v>
      </c>
    </row>
    <row r="1923" spans="1:94">
      <c r="A1923">
        <v>-8.4059522730335601E+18</v>
      </c>
      <c r="B1923" t="b">
        <v>0</v>
      </c>
      <c r="C1923" t="s">
        <v>167</v>
      </c>
      <c r="D1923" t="s">
        <v>168</v>
      </c>
      <c r="E1923" s="9" t="s">
        <v>4648</v>
      </c>
      <c r="F1923" s="9" t="s">
        <v>4649</v>
      </c>
      <c r="G1923">
        <v>0</v>
      </c>
      <c r="H1923">
        <v>257.21899999999999</v>
      </c>
      <c r="I1923">
        <v>69</v>
      </c>
      <c r="J1923" s="10">
        <v>35</v>
      </c>
      <c r="K1923">
        <v>1023</v>
      </c>
      <c r="L1923" s="10">
        <v>34</v>
      </c>
      <c r="M1923">
        <v>687</v>
      </c>
      <c r="N1923">
        <v>78.599999999999994</v>
      </c>
      <c r="O1923">
        <v>6.7</v>
      </c>
      <c r="P1923">
        <v>1577.77</v>
      </c>
      <c r="Q1923">
        <v>35</v>
      </c>
      <c r="R1923">
        <v>1</v>
      </c>
      <c r="S1923">
        <v>100</v>
      </c>
      <c r="T1923">
        <v>50.23</v>
      </c>
      <c r="U1923">
        <v>72</v>
      </c>
      <c r="V1923">
        <v>201.7</v>
      </c>
      <c r="W1923">
        <v>199.1</v>
      </c>
      <c r="X1923">
        <v>185.5</v>
      </c>
      <c r="Y1923">
        <v>169.1</v>
      </c>
      <c r="Z1923">
        <v>186.3</v>
      </c>
      <c r="AA1923">
        <v>181.4</v>
      </c>
      <c r="AB1923">
        <v>170.3</v>
      </c>
      <c r="AC1923">
        <v>184.5</v>
      </c>
      <c r="AD1923">
        <v>165.1</v>
      </c>
      <c r="AE1923">
        <v>172.4</v>
      </c>
      <c r="AF1923">
        <v>180.8</v>
      </c>
      <c r="AG1923">
        <v>164.6</v>
      </c>
      <c r="AH1923">
        <v>176.2</v>
      </c>
      <c r="AI1923">
        <v>174.7</v>
      </c>
      <c r="AJ1923">
        <v>172</v>
      </c>
      <c r="AK1923">
        <v>169.9</v>
      </c>
      <c r="AL1923">
        <v>143.5</v>
      </c>
      <c r="AM1923">
        <v>154.19999999999999</v>
      </c>
      <c r="AN1923">
        <v>140</v>
      </c>
      <c r="AO1923">
        <v>149.69999999999999</v>
      </c>
      <c r="AP1923">
        <v>155.5</v>
      </c>
      <c r="AQ1923">
        <v>154.1</v>
      </c>
      <c r="AR1923">
        <v>135.19999999999999</v>
      </c>
      <c r="AS1923">
        <v>145.1</v>
      </c>
      <c r="AT1923">
        <v>64.7</v>
      </c>
      <c r="AU1923">
        <v>73.5</v>
      </c>
      <c r="AV1923">
        <v>56.6</v>
      </c>
      <c r="AW1923">
        <v>64.8</v>
      </c>
      <c r="AX1923">
        <v>58.4</v>
      </c>
      <c r="AY1923">
        <v>60.9</v>
      </c>
      <c r="AZ1923">
        <v>50</v>
      </c>
      <c r="BA1923">
        <v>68.900000000000006</v>
      </c>
      <c r="BB1923">
        <v>59.5</v>
      </c>
      <c r="BC1923">
        <v>60.8</v>
      </c>
      <c r="BD1923">
        <v>51</v>
      </c>
      <c r="BE1923">
        <v>60.1</v>
      </c>
      <c r="BF1923">
        <v>49.2</v>
      </c>
      <c r="BG1923">
        <v>72.7</v>
      </c>
      <c r="BH1923">
        <v>53</v>
      </c>
      <c r="BI1923">
        <v>71.2</v>
      </c>
      <c r="BJ1923">
        <v>67.900000000000006</v>
      </c>
      <c r="BK1923">
        <v>59.6</v>
      </c>
      <c r="BL1923">
        <v>68.2</v>
      </c>
      <c r="BM1923">
        <v>57.6</v>
      </c>
      <c r="BN1923">
        <v>55.4</v>
      </c>
      <c r="BO1923">
        <v>54.5</v>
      </c>
      <c r="BP1923">
        <v>41.8</v>
      </c>
      <c r="BQ1923">
        <v>51</v>
      </c>
      <c r="BR1923">
        <v>67</v>
      </c>
      <c r="BS1923">
        <v>84.6</v>
      </c>
      <c r="BT1923">
        <v>61.7</v>
      </c>
      <c r="BU1923">
        <v>92.9</v>
      </c>
      <c r="BV1923">
        <v>70.400000000000006</v>
      </c>
      <c r="BW1923">
        <v>75.099999999999994</v>
      </c>
      <c r="BX1923">
        <v>71.3</v>
      </c>
      <c r="BY1923">
        <v>79</v>
      </c>
      <c r="BZ1923">
        <v>75.5</v>
      </c>
      <c r="CA1923">
        <v>79.7</v>
      </c>
      <c r="CB1923">
        <v>78.400000000000006</v>
      </c>
      <c r="CC1923">
        <v>84.7</v>
      </c>
      <c r="CD1923">
        <v>78.8</v>
      </c>
      <c r="CE1923">
        <v>61.6</v>
      </c>
      <c r="CF1923">
        <v>72.5</v>
      </c>
      <c r="CG1923">
        <v>65.400000000000006</v>
      </c>
      <c r="CH1923">
        <v>64.3</v>
      </c>
      <c r="CI1923">
        <v>78.8</v>
      </c>
      <c r="CJ1923">
        <v>70.7</v>
      </c>
      <c r="CK1923">
        <v>80.7</v>
      </c>
      <c r="CL1923">
        <v>63.7</v>
      </c>
      <c r="CM1923">
        <v>57.7</v>
      </c>
      <c r="CN1923">
        <v>65.900000000000006</v>
      </c>
      <c r="CO1923">
        <v>57.5</v>
      </c>
      <c r="CP1923">
        <v>21559137.740722701</v>
      </c>
    </row>
    <row r="1924" spans="1:94">
      <c r="A1924">
        <v>-3.00126526797536E+18</v>
      </c>
      <c r="B1924" t="b">
        <v>0</v>
      </c>
      <c r="C1924" t="s">
        <v>351</v>
      </c>
      <c r="D1924" t="s">
        <v>168</v>
      </c>
      <c r="E1924" s="9" t="s">
        <v>4650</v>
      </c>
      <c r="F1924" s="9" t="s">
        <v>4651</v>
      </c>
      <c r="G1924">
        <v>0.03</v>
      </c>
      <c r="H1924">
        <v>2.766</v>
      </c>
      <c r="I1924">
        <v>1</v>
      </c>
      <c r="J1924" s="10">
        <v>1</v>
      </c>
      <c r="K1924">
        <v>32</v>
      </c>
      <c r="L1924" s="10">
        <v>1</v>
      </c>
      <c r="M1924">
        <v>866</v>
      </c>
      <c r="N1924">
        <v>94.9</v>
      </c>
      <c r="O1924">
        <v>6.01</v>
      </c>
      <c r="P1924">
        <v>10.47</v>
      </c>
      <c r="Q1924">
        <v>1</v>
      </c>
      <c r="R1924">
        <v>0</v>
      </c>
      <c r="S1924">
        <v>100</v>
      </c>
      <c r="T1924">
        <v>55.8</v>
      </c>
      <c r="U1924">
        <v>69</v>
      </c>
      <c r="V1924">
        <v>45.7</v>
      </c>
      <c r="W1924">
        <v>50.6</v>
      </c>
      <c r="X1924">
        <v>38.200000000000003</v>
      </c>
      <c r="Y1924">
        <v>31.4</v>
      </c>
      <c r="Z1924">
        <v>31.9</v>
      </c>
      <c r="AA1924">
        <v>35.1</v>
      </c>
      <c r="AB1924">
        <v>37.1</v>
      </c>
      <c r="AC1924">
        <v>33.9</v>
      </c>
      <c r="AD1924">
        <v>47.7</v>
      </c>
      <c r="AE1924">
        <v>47.6</v>
      </c>
      <c r="AF1924">
        <v>44.7</v>
      </c>
      <c r="AG1924">
        <v>40.299999999999997</v>
      </c>
      <c r="AH1924">
        <v>50.2</v>
      </c>
      <c r="AI1924">
        <v>43.6</v>
      </c>
      <c r="AJ1924">
        <v>34.9</v>
      </c>
      <c r="AK1924">
        <v>44.3</v>
      </c>
      <c r="AL1924">
        <v>48.1</v>
      </c>
      <c r="AM1924">
        <v>42.4</v>
      </c>
      <c r="AN1924">
        <v>41.9</v>
      </c>
      <c r="AP1924">
        <v>24.5</v>
      </c>
      <c r="AR1924">
        <v>37.5</v>
      </c>
      <c r="AT1924">
        <v>202.2</v>
      </c>
      <c r="AU1924">
        <v>194.6</v>
      </c>
      <c r="AV1924">
        <v>191.7</v>
      </c>
      <c r="AW1924">
        <v>206.4</v>
      </c>
      <c r="AX1924">
        <v>45.1</v>
      </c>
      <c r="AY1924">
        <v>161.19999999999999</v>
      </c>
      <c r="AZ1924">
        <v>145.4</v>
      </c>
      <c r="BA1924">
        <v>142.69999999999999</v>
      </c>
      <c r="BB1924">
        <v>137.80000000000001</v>
      </c>
      <c r="BC1924">
        <v>167.7</v>
      </c>
      <c r="BD1924">
        <v>169.1</v>
      </c>
      <c r="BE1924">
        <v>179.8</v>
      </c>
      <c r="BF1924">
        <v>143.5</v>
      </c>
      <c r="BG1924">
        <v>155.5</v>
      </c>
      <c r="BH1924">
        <v>178.3</v>
      </c>
      <c r="BI1924">
        <v>120.3</v>
      </c>
      <c r="BJ1924">
        <v>118.1</v>
      </c>
      <c r="BK1924">
        <v>49.2</v>
      </c>
      <c r="BL1924">
        <v>120.4</v>
      </c>
      <c r="BM1924">
        <v>49.2</v>
      </c>
      <c r="BN1924">
        <v>92.9</v>
      </c>
      <c r="BO1924">
        <v>66.7</v>
      </c>
      <c r="BP1924">
        <v>99.8</v>
      </c>
      <c r="BQ1924">
        <v>93.6</v>
      </c>
      <c r="BR1924">
        <v>154.69999999999999</v>
      </c>
      <c r="BS1924">
        <v>188.9</v>
      </c>
      <c r="BT1924">
        <v>78.3</v>
      </c>
      <c r="BU1924">
        <v>186.2</v>
      </c>
      <c r="BV1924">
        <v>165.6</v>
      </c>
      <c r="BW1924">
        <v>175.2</v>
      </c>
      <c r="BX1924">
        <v>70.099999999999994</v>
      </c>
      <c r="BY1924">
        <v>182.8</v>
      </c>
      <c r="BZ1924">
        <v>182.5</v>
      </c>
      <c r="CA1924">
        <v>179.1</v>
      </c>
      <c r="CB1924">
        <v>167.4</v>
      </c>
      <c r="CC1924">
        <v>154.5</v>
      </c>
      <c r="CD1924">
        <v>87.9</v>
      </c>
      <c r="CE1924">
        <v>55.7</v>
      </c>
      <c r="CF1924">
        <v>87.6</v>
      </c>
      <c r="CG1924">
        <v>96.6</v>
      </c>
      <c r="CH1924">
        <v>155.30000000000001</v>
      </c>
      <c r="CI1924">
        <v>155.9</v>
      </c>
      <c r="CJ1924">
        <v>157.1</v>
      </c>
      <c r="CK1924">
        <v>86.3</v>
      </c>
      <c r="CL1924">
        <v>83.3</v>
      </c>
      <c r="CM1924">
        <v>106.6</v>
      </c>
      <c r="CN1924">
        <v>102.5</v>
      </c>
      <c r="CO1924">
        <v>57.2</v>
      </c>
      <c r="CP1924">
        <v>136759.8125</v>
      </c>
    </row>
    <row r="1925" spans="1:94">
      <c r="A1925">
        <v>-1.30525459552753E+18</v>
      </c>
      <c r="B1925" t="b">
        <v>0</v>
      </c>
      <c r="C1925" t="s">
        <v>351</v>
      </c>
      <c r="D1925" t="s">
        <v>168</v>
      </c>
      <c r="E1925" s="9" t="s">
        <v>4652</v>
      </c>
      <c r="F1925" s="9" t="s">
        <v>4653</v>
      </c>
      <c r="G1925">
        <v>1.4999999999999999E-2</v>
      </c>
      <c r="H1925">
        <v>3.6339999999999999</v>
      </c>
      <c r="I1925">
        <v>2</v>
      </c>
      <c r="J1925" s="10">
        <v>1</v>
      </c>
      <c r="K1925">
        <v>3</v>
      </c>
      <c r="L1925" s="10">
        <v>1</v>
      </c>
      <c r="M1925">
        <v>491</v>
      </c>
      <c r="N1925">
        <v>55.9</v>
      </c>
      <c r="O1925">
        <v>8.27</v>
      </c>
      <c r="P1925">
        <v>1.87</v>
      </c>
      <c r="Q1925">
        <v>1</v>
      </c>
      <c r="R1925">
        <v>0</v>
      </c>
      <c r="S1925">
        <v>100</v>
      </c>
      <c r="T1925">
        <v>40.950000000000003</v>
      </c>
      <c r="U1925">
        <v>9</v>
      </c>
      <c r="BJ1925">
        <v>574</v>
      </c>
      <c r="BK1925">
        <v>485.4</v>
      </c>
      <c r="BL1925">
        <v>591.9</v>
      </c>
      <c r="BM1925">
        <v>584.9</v>
      </c>
      <c r="CD1925">
        <v>1001.4</v>
      </c>
      <c r="CE1925">
        <v>1156.2</v>
      </c>
      <c r="CF1925">
        <v>1236</v>
      </c>
      <c r="CG1925">
        <v>1146.3</v>
      </c>
      <c r="CO1925">
        <v>424</v>
      </c>
    </row>
    <row r="1926" spans="1:94">
      <c r="A1926">
        <v>-2.35300602178413E+18</v>
      </c>
      <c r="B1926" t="b">
        <v>0</v>
      </c>
      <c r="C1926" t="s">
        <v>351</v>
      </c>
      <c r="D1926" t="s">
        <v>168</v>
      </c>
      <c r="E1926" s="9" t="s">
        <v>4654</v>
      </c>
      <c r="F1926" s="9" t="s">
        <v>4655</v>
      </c>
      <c r="G1926">
        <v>4.1000000000000002E-2</v>
      </c>
      <c r="H1926">
        <v>2.5470000000000002</v>
      </c>
      <c r="I1926">
        <v>3</v>
      </c>
      <c r="J1926" s="10">
        <v>1</v>
      </c>
      <c r="K1926">
        <v>2</v>
      </c>
      <c r="L1926" s="10">
        <v>1</v>
      </c>
      <c r="M1926">
        <v>280</v>
      </c>
      <c r="N1926">
        <v>32.5</v>
      </c>
      <c r="O1926">
        <v>8.57</v>
      </c>
      <c r="P1926">
        <v>0</v>
      </c>
      <c r="Q1926">
        <v>1</v>
      </c>
      <c r="R1926">
        <v>0</v>
      </c>
      <c r="S1926">
        <v>100</v>
      </c>
      <c r="T1926">
        <v>15.76</v>
      </c>
      <c r="U1926">
        <v>48</v>
      </c>
      <c r="AT1926">
        <v>161.4</v>
      </c>
      <c r="AU1926">
        <v>132.9</v>
      </c>
      <c r="AV1926">
        <v>152</v>
      </c>
      <c r="AW1926">
        <v>145.19999999999999</v>
      </c>
      <c r="AX1926">
        <v>136.19999999999999</v>
      </c>
      <c r="AY1926">
        <v>176.4</v>
      </c>
      <c r="AZ1926">
        <v>135.1</v>
      </c>
      <c r="BA1926">
        <v>145.9</v>
      </c>
      <c r="BB1926">
        <v>160.80000000000001</v>
      </c>
      <c r="BC1926">
        <v>160.4</v>
      </c>
      <c r="BD1926">
        <v>146.6</v>
      </c>
      <c r="BE1926">
        <v>136.4</v>
      </c>
      <c r="BF1926">
        <v>159.69999999999999</v>
      </c>
      <c r="BG1926">
        <v>155.6</v>
      </c>
      <c r="BH1926">
        <v>203</v>
      </c>
      <c r="BI1926">
        <v>139.80000000000001</v>
      </c>
      <c r="BJ1926">
        <v>139.30000000000001</v>
      </c>
      <c r="BK1926">
        <v>157.80000000000001</v>
      </c>
      <c r="BL1926">
        <v>129.69999999999999</v>
      </c>
      <c r="BM1926">
        <v>138</v>
      </c>
      <c r="BN1926">
        <v>134</v>
      </c>
      <c r="BO1926">
        <v>184.7</v>
      </c>
      <c r="BP1926">
        <v>152.80000000000001</v>
      </c>
      <c r="BQ1926">
        <v>188.5</v>
      </c>
      <c r="BR1926">
        <v>163.30000000000001</v>
      </c>
      <c r="BS1926">
        <v>160.80000000000001</v>
      </c>
      <c r="BT1926">
        <v>170.2</v>
      </c>
      <c r="BU1926">
        <v>171.7</v>
      </c>
      <c r="BV1926">
        <v>174.1</v>
      </c>
      <c r="BW1926">
        <v>153.6</v>
      </c>
      <c r="BX1926">
        <v>185.9</v>
      </c>
      <c r="BY1926">
        <v>160.30000000000001</v>
      </c>
      <c r="BZ1926">
        <v>151.80000000000001</v>
      </c>
      <c r="CA1926">
        <v>149.4</v>
      </c>
      <c r="CB1926">
        <v>164.3</v>
      </c>
      <c r="CC1926">
        <v>142.19999999999999</v>
      </c>
      <c r="CD1926">
        <v>118</v>
      </c>
      <c r="CE1926">
        <v>89.4</v>
      </c>
      <c r="CF1926">
        <v>105.2</v>
      </c>
      <c r="CG1926">
        <v>106.3</v>
      </c>
      <c r="CH1926">
        <v>151.69999999999999</v>
      </c>
      <c r="CI1926">
        <v>171.1</v>
      </c>
      <c r="CJ1926">
        <v>165.1</v>
      </c>
      <c r="CK1926">
        <v>180.6</v>
      </c>
      <c r="CL1926">
        <v>98.1</v>
      </c>
      <c r="CM1926">
        <v>129.6</v>
      </c>
      <c r="CN1926">
        <v>123.1</v>
      </c>
      <c r="CO1926">
        <v>142.30000000000001</v>
      </c>
    </row>
    <row r="1927" spans="1:94">
      <c r="A1927">
        <v>-8.3727738379508398E+18</v>
      </c>
      <c r="B1927" t="b">
        <v>0</v>
      </c>
      <c r="C1927" t="s">
        <v>167</v>
      </c>
      <c r="D1927" t="s">
        <v>168</v>
      </c>
      <c r="E1927" s="9" t="s">
        <v>4656</v>
      </c>
      <c r="F1927" s="9" t="s">
        <v>4657</v>
      </c>
      <c r="G1927">
        <v>8.0000000000000002E-3</v>
      </c>
      <c r="H1927">
        <v>4.6159999999999997</v>
      </c>
      <c r="I1927">
        <v>8</v>
      </c>
      <c r="J1927" s="10">
        <v>2</v>
      </c>
      <c r="K1927">
        <v>20</v>
      </c>
      <c r="L1927" s="10">
        <v>2</v>
      </c>
      <c r="M1927">
        <v>210</v>
      </c>
      <c r="N1927">
        <v>22.6</v>
      </c>
      <c r="O1927">
        <v>10.54</v>
      </c>
      <c r="P1927">
        <v>7.54</v>
      </c>
      <c r="Q1927">
        <v>2</v>
      </c>
      <c r="R1927">
        <v>0</v>
      </c>
      <c r="S1927">
        <v>100</v>
      </c>
      <c r="T1927">
        <v>34.24</v>
      </c>
      <c r="U1927">
        <v>48</v>
      </c>
      <c r="AT1927">
        <v>108.7</v>
      </c>
      <c r="AU1927">
        <v>185.7</v>
      </c>
      <c r="AV1927">
        <v>94.5</v>
      </c>
      <c r="AW1927">
        <v>203.4</v>
      </c>
      <c r="AX1927">
        <v>180.6</v>
      </c>
      <c r="AY1927">
        <v>163.1</v>
      </c>
      <c r="AZ1927">
        <v>90.7</v>
      </c>
      <c r="BA1927">
        <v>148.80000000000001</v>
      </c>
      <c r="BB1927">
        <v>107.5</v>
      </c>
      <c r="BC1927">
        <v>177.7</v>
      </c>
      <c r="BD1927">
        <v>107.8</v>
      </c>
      <c r="BE1927">
        <v>213.9</v>
      </c>
      <c r="BF1927">
        <v>113.6</v>
      </c>
      <c r="BG1927">
        <v>338.1</v>
      </c>
      <c r="BH1927">
        <v>128.1</v>
      </c>
      <c r="BI1927">
        <v>159.5</v>
      </c>
      <c r="BJ1927">
        <v>126.8</v>
      </c>
      <c r="BK1927">
        <v>133.4</v>
      </c>
      <c r="BL1927">
        <v>126.6</v>
      </c>
      <c r="BM1927">
        <v>129.4</v>
      </c>
      <c r="BN1927">
        <v>151</v>
      </c>
      <c r="BO1927">
        <v>272.5</v>
      </c>
      <c r="BP1927">
        <v>211</v>
      </c>
      <c r="BQ1927">
        <v>168.3</v>
      </c>
      <c r="BR1927">
        <v>127.7</v>
      </c>
      <c r="BS1927">
        <v>153.80000000000001</v>
      </c>
      <c r="BT1927">
        <v>171.7</v>
      </c>
      <c r="BU1927">
        <v>193.3</v>
      </c>
      <c r="BV1927">
        <v>93</v>
      </c>
      <c r="BW1927">
        <v>141.80000000000001</v>
      </c>
      <c r="BX1927">
        <v>89.9</v>
      </c>
      <c r="BY1927">
        <v>120.3</v>
      </c>
      <c r="BZ1927">
        <v>123.8</v>
      </c>
      <c r="CA1927">
        <v>152.69999999999999</v>
      </c>
      <c r="CB1927">
        <v>84.8</v>
      </c>
      <c r="CC1927">
        <v>121.9</v>
      </c>
      <c r="CD1927">
        <v>147.1</v>
      </c>
      <c r="CE1927">
        <v>285.60000000000002</v>
      </c>
      <c r="CF1927">
        <v>158.80000000000001</v>
      </c>
      <c r="CG1927">
        <v>157.19999999999999</v>
      </c>
      <c r="CH1927">
        <v>93</v>
      </c>
      <c r="CI1927">
        <v>144.80000000000001</v>
      </c>
      <c r="CJ1927">
        <v>91.5</v>
      </c>
      <c r="CK1927">
        <v>110.6</v>
      </c>
      <c r="CL1927">
        <v>130.19999999999999</v>
      </c>
      <c r="CM1927">
        <v>164.9</v>
      </c>
      <c r="CN1927">
        <v>157</v>
      </c>
      <c r="CO1927">
        <v>144</v>
      </c>
    </row>
    <row r="1928" spans="1:94">
      <c r="A1928" s="11" t="s">
        <v>4658</v>
      </c>
      <c r="B1928" t="b">
        <v>0</v>
      </c>
      <c r="C1928" t="s">
        <v>167</v>
      </c>
      <c r="D1928" t="s">
        <v>168</v>
      </c>
      <c r="E1928" s="9" t="s">
        <v>4659</v>
      </c>
      <c r="F1928" s="9" t="s">
        <v>4660</v>
      </c>
      <c r="G1928">
        <v>0</v>
      </c>
      <c r="H1928">
        <v>9.3439999999999994</v>
      </c>
      <c r="I1928">
        <v>10</v>
      </c>
      <c r="J1928" s="10">
        <v>3</v>
      </c>
      <c r="K1928">
        <v>26</v>
      </c>
      <c r="L1928" s="10">
        <v>3</v>
      </c>
      <c r="M1928">
        <v>379</v>
      </c>
      <c r="N1928">
        <v>40.9</v>
      </c>
      <c r="O1928">
        <v>4.63</v>
      </c>
      <c r="P1928">
        <v>15.04</v>
      </c>
      <c r="Q1928">
        <v>3</v>
      </c>
      <c r="R1928">
        <v>0</v>
      </c>
      <c r="S1928">
        <v>100</v>
      </c>
      <c r="T1928">
        <v>53.45</v>
      </c>
      <c r="U1928">
        <v>61</v>
      </c>
      <c r="W1928">
        <v>13.3</v>
      </c>
      <c r="Z1928">
        <v>42.1</v>
      </c>
      <c r="AA1928">
        <v>26.6</v>
      </c>
      <c r="AB1928">
        <v>31.1</v>
      </c>
      <c r="AC1928">
        <v>16.2</v>
      </c>
      <c r="AD1928">
        <v>36.799999999999997</v>
      </c>
      <c r="AF1928">
        <v>33.6</v>
      </c>
      <c r="AG1928">
        <v>68.5</v>
      </c>
      <c r="AH1928">
        <v>82.1</v>
      </c>
      <c r="AJ1928">
        <v>35.6</v>
      </c>
      <c r="AK1928">
        <v>40.200000000000003</v>
      </c>
      <c r="AL1928">
        <v>41.2</v>
      </c>
      <c r="AP1928">
        <v>27.4</v>
      </c>
      <c r="AR1928">
        <v>15.7</v>
      </c>
      <c r="AT1928">
        <v>172.7</v>
      </c>
      <c r="AU1928">
        <v>210.1</v>
      </c>
      <c r="AV1928">
        <v>178.7</v>
      </c>
      <c r="AW1928">
        <v>74.8</v>
      </c>
      <c r="AX1928">
        <v>148.1</v>
      </c>
      <c r="AY1928">
        <v>132.30000000000001</v>
      </c>
      <c r="AZ1928">
        <v>157</v>
      </c>
      <c r="BA1928">
        <v>120.4</v>
      </c>
      <c r="BB1928">
        <v>129.9</v>
      </c>
      <c r="BC1928">
        <v>125.3</v>
      </c>
      <c r="BD1928">
        <v>123.5</v>
      </c>
      <c r="BE1928">
        <v>116.7</v>
      </c>
      <c r="BF1928">
        <v>116.5</v>
      </c>
      <c r="BG1928">
        <v>90.7</v>
      </c>
      <c r="BH1928">
        <v>64</v>
      </c>
      <c r="BI1928">
        <v>94.1</v>
      </c>
      <c r="BJ1928">
        <v>67.5</v>
      </c>
      <c r="BL1928">
        <v>61.6</v>
      </c>
      <c r="BM1928">
        <v>93.9</v>
      </c>
      <c r="BN1928">
        <v>138</v>
      </c>
      <c r="BO1928">
        <v>125.9</v>
      </c>
      <c r="BP1928">
        <v>146.5</v>
      </c>
      <c r="BQ1928">
        <v>237.5</v>
      </c>
      <c r="BR1928">
        <v>278.8</v>
      </c>
      <c r="BS1928">
        <v>158.30000000000001</v>
      </c>
      <c r="BT1928">
        <v>220.3</v>
      </c>
      <c r="BU1928">
        <v>175.5</v>
      </c>
      <c r="BV1928">
        <v>168.1</v>
      </c>
      <c r="BW1928">
        <v>127.2</v>
      </c>
      <c r="BX1928">
        <v>188</v>
      </c>
      <c r="BY1928">
        <v>172</v>
      </c>
      <c r="BZ1928">
        <v>120.8</v>
      </c>
      <c r="CA1928">
        <v>138.19999999999999</v>
      </c>
      <c r="CB1928">
        <v>155.9</v>
      </c>
      <c r="CC1928">
        <v>137.80000000000001</v>
      </c>
      <c r="CD1928">
        <v>55.4</v>
      </c>
      <c r="CE1928">
        <v>143.19999999999999</v>
      </c>
      <c r="CF1928">
        <v>124</v>
      </c>
      <c r="CG1928">
        <v>201.8</v>
      </c>
      <c r="CH1928">
        <v>162.9</v>
      </c>
      <c r="CI1928">
        <v>103.6</v>
      </c>
      <c r="CJ1928">
        <v>77.3</v>
      </c>
      <c r="CK1928">
        <v>265.3</v>
      </c>
      <c r="CL1928">
        <v>132.80000000000001</v>
      </c>
      <c r="CM1928">
        <v>145.19999999999999</v>
      </c>
      <c r="CN1928">
        <v>150.30000000000001</v>
      </c>
      <c r="CO1928">
        <v>161.30000000000001</v>
      </c>
    </row>
    <row r="1929" spans="1:94">
      <c r="A1929" s="11" t="s">
        <v>4661</v>
      </c>
      <c r="B1929" t="b">
        <v>0</v>
      </c>
      <c r="C1929" t="s">
        <v>277</v>
      </c>
      <c r="D1929" t="s">
        <v>168</v>
      </c>
      <c r="E1929" s="9" t="s">
        <v>4662</v>
      </c>
      <c r="F1929" s="9" t="s">
        <v>4663</v>
      </c>
      <c r="G1929">
        <v>6.8000000000000005E-2</v>
      </c>
      <c r="H1929">
        <v>2.3159999999999998</v>
      </c>
      <c r="I1929">
        <v>5</v>
      </c>
      <c r="J1929" s="10">
        <v>1</v>
      </c>
      <c r="K1929">
        <v>3</v>
      </c>
      <c r="L1929" s="10">
        <v>1</v>
      </c>
      <c r="M1929">
        <v>215</v>
      </c>
      <c r="N1929">
        <v>25</v>
      </c>
      <c r="O1929">
        <v>5.57</v>
      </c>
      <c r="P1929">
        <v>0</v>
      </c>
      <c r="Q1929">
        <v>1</v>
      </c>
      <c r="R1929">
        <v>0</v>
      </c>
      <c r="S1929">
        <v>100</v>
      </c>
      <c r="T1929">
        <v>27.52</v>
      </c>
      <c r="U1929">
        <v>35</v>
      </c>
      <c r="AT1929">
        <v>227.6</v>
      </c>
      <c r="AU1929">
        <v>332</v>
      </c>
      <c r="AV1929">
        <v>246.9</v>
      </c>
      <c r="AW1929">
        <v>206</v>
      </c>
      <c r="AX1929">
        <v>241</v>
      </c>
      <c r="AY1929">
        <v>150.9</v>
      </c>
      <c r="AZ1929">
        <v>279.5</v>
      </c>
      <c r="BA1929">
        <v>164.1</v>
      </c>
      <c r="BB1929">
        <v>242.9</v>
      </c>
      <c r="BC1929">
        <v>344.4</v>
      </c>
      <c r="BD1929">
        <v>278.89999999999998</v>
      </c>
      <c r="BE1929">
        <v>188.9</v>
      </c>
      <c r="BG1929">
        <v>116.2</v>
      </c>
      <c r="BH1929">
        <v>205.7</v>
      </c>
      <c r="BJ1929">
        <v>171.3</v>
      </c>
      <c r="BK1929">
        <v>193.5</v>
      </c>
      <c r="BM1929">
        <v>134.5</v>
      </c>
      <c r="BN1929">
        <v>280.8</v>
      </c>
      <c r="BO1929">
        <v>153.69999999999999</v>
      </c>
      <c r="BP1929">
        <v>244.2</v>
      </c>
      <c r="BQ1929">
        <v>203.9</v>
      </c>
      <c r="BR1929">
        <v>255.5</v>
      </c>
      <c r="BS1929">
        <v>243.3</v>
      </c>
      <c r="BT1929">
        <v>180.7</v>
      </c>
      <c r="BV1929">
        <v>149.30000000000001</v>
      </c>
      <c r="BW1929">
        <v>236.3</v>
      </c>
      <c r="BX1929">
        <v>227</v>
      </c>
      <c r="BY1929">
        <v>197.7</v>
      </c>
      <c r="BZ1929">
        <v>207.3</v>
      </c>
      <c r="CC1929">
        <v>140.4</v>
      </c>
      <c r="CE1929">
        <v>143.9</v>
      </c>
      <c r="CG1929">
        <v>134.4</v>
      </c>
      <c r="CH1929">
        <v>163.5</v>
      </c>
      <c r="CJ1929">
        <v>155</v>
      </c>
      <c r="CL1929">
        <v>158.80000000000001</v>
      </c>
    </row>
    <row r="1930" spans="1:94">
      <c r="A1930" s="11" t="s">
        <v>4664</v>
      </c>
      <c r="B1930" t="b">
        <v>0</v>
      </c>
      <c r="C1930" t="s">
        <v>167</v>
      </c>
      <c r="D1930" t="s">
        <v>168</v>
      </c>
      <c r="E1930" s="9" t="s">
        <v>4665</v>
      </c>
      <c r="F1930" s="9" t="s">
        <v>4666</v>
      </c>
      <c r="G1930">
        <v>0</v>
      </c>
      <c r="H1930">
        <v>487.64699999999999</v>
      </c>
      <c r="I1930">
        <v>77</v>
      </c>
      <c r="J1930" s="10">
        <v>30</v>
      </c>
      <c r="K1930">
        <v>2832</v>
      </c>
      <c r="L1930" s="10">
        <v>30</v>
      </c>
      <c r="M1930">
        <v>467</v>
      </c>
      <c r="N1930">
        <v>50.2</v>
      </c>
      <c r="O1930">
        <v>7.4</v>
      </c>
      <c r="P1930">
        <v>8367.32</v>
      </c>
      <c r="Q1930">
        <v>30</v>
      </c>
      <c r="R1930">
        <v>0</v>
      </c>
      <c r="S1930">
        <v>100</v>
      </c>
      <c r="T1930">
        <v>12.05</v>
      </c>
      <c r="U1930">
        <v>72</v>
      </c>
      <c r="V1930">
        <v>133.4</v>
      </c>
      <c r="W1930">
        <v>118.1</v>
      </c>
      <c r="X1930">
        <v>106</v>
      </c>
      <c r="Y1930">
        <v>112.8</v>
      </c>
      <c r="Z1930">
        <v>123.6</v>
      </c>
      <c r="AA1930">
        <v>114.6</v>
      </c>
      <c r="AB1930">
        <v>119.5</v>
      </c>
      <c r="AC1930">
        <v>115.7</v>
      </c>
      <c r="AD1930">
        <v>104.8</v>
      </c>
      <c r="AE1930">
        <v>111.3</v>
      </c>
      <c r="AF1930">
        <v>101.5</v>
      </c>
      <c r="AG1930">
        <v>104.5</v>
      </c>
      <c r="AH1930">
        <v>103.4</v>
      </c>
      <c r="AI1930">
        <v>101.4</v>
      </c>
      <c r="AJ1930">
        <v>110.1</v>
      </c>
      <c r="AK1930">
        <v>104</v>
      </c>
      <c r="AL1930">
        <v>99.7</v>
      </c>
      <c r="AM1930">
        <v>101.6</v>
      </c>
      <c r="AN1930">
        <v>103.4</v>
      </c>
      <c r="AO1930">
        <v>109.6</v>
      </c>
      <c r="AP1930">
        <v>108.8</v>
      </c>
      <c r="AQ1930">
        <v>98.3</v>
      </c>
      <c r="AR1930">
        <v>97.7</v>
      </c>
      <c r="AS1930">
        <v>106.3</v>
      </c>
      <c r="AT1930">
        <v>102.8</v>
      </c>
      <c r="AU1930">
        <v>96.3</v>
      </c>
      <c r="AV1930">
        <v>98.5</v>
      </c>
      <c r="AW1930">
        <v>95.9</v>
      </c>
      <c r="AX1930">
        <v>105.8</v>
      </c>
      <c r="AY1930">
        <v>102.2</v>
      </c>
      <c r="AZ1930">
        <v>105.5</v>
      </c>
      <c r="BA1930">
        <v>101.3</v>
      </c>
      <c r="BB1930">
        <v>93.6</v>
      </c>
      <c r="BC1930">
        <v>91.7</v>
      </c>
      <c r="BD1930">
        <v>94.7</v>
      </c>
      <c r="BE1930">
        <v>91.4</v>
      </c>
      <c r="BF1930">
        <v>109.9</v>
      </c>
      <c r="BG1930">
        <v>100.2</v>
      </c>
      <c r="BH1930">
        <v>109.3</v>
      </c>
      <c r="BI1930">
        <v>103.8</v>
      </c>
      <c r="BJ1930">
        <v>112</v>
      </c>
      <c r="BK1930">
        <v>106.7</v>
      </c>
      <c r="BL1930">
        <v>115.2</v>
      </c>
      <c r="BM1930">
        <v>109.5</v>
      </c>
      <c r="BN1930">
        <v>102.3</v>
      </c>
      <c r="BO1930">
        <v>95.7</v>
      </c>
      <c r="BP1930">
        <v>100.2</v>
      </c>
      <c r="BQ1930">
        <v>96.2</v>
      </c>
      <c r="BR1930">
        <v>92.8</v>
      </c>
      <c r="BS1930">
        <v>84.2</v>
      </c>
      <c r="BT1930">
        <v>92.4</v>
      </c>
      <c r="BU1930">
        <v>87.2</v>
      </c>
      <c r="BV1930">
        <v>84.2</v>
      </c>
      <c r="BW1930">
        <v>78.7</v>
      </c>
      <c r="BX1930">
        <v>83.7</v>
      </c>
      <c r="BY1930">
        <v>78.099999999999994</v>
      </c>
      <c r="BZ1930">
        <v>85.6</v>
      </c>
      <c r="CA1930">
        <v>78.599999999999994</v>
      </c>
      <c r="CB1930">
        <v>85.1</v>
      </c>
      <c r="CC1930">
        <v>80.5</v>
      </c>
      <c r="CD1930">
        <v>109.9</v>
      </c>
      <c r="CE1930">
        <v>108.1</v>
      </c>
      <c r="CF1930">
        <v>118.5</v>
      </c>
      <c r="CG1930">
        <v>110.8</v>
      </c>
      <c r="CH1930">
        <v>83.6</v>
      </c>
      <c r="CI1930">
        <v>79.3</v>
      </c>
      <c r="CJ1930">
        <v>85</v>
      </c>
      <c r="CK1930">
        <v>77.3</v>
      </c>
      <c r="CL1930">
        <v>95.3</v>
      </c>
      <c r="CM1930">
        <v>91.2</v>
      </c>
      <c r="CN1930">
        <v>94.3</v>
      </c>
      <c r="CO1930">
        <v>84.8</v>
      </c>
      <c r="CP1930">
        <v>104028290.703125</v>
      </c>
    </row>
    <row r="1931" spans="1:94">
      <c r="A1931">
        <v>-8.19488488617758E+18</v>
      </c>
      <c r="B1931" t="b">
        <v>0</v>
      </c>
      <c r="C1931" t="s">
        <v>167</v>
      </c>
      <c r="D1931" t="s">
        <v>168</v>
      </c>
      <c r="E1931" s="9" t="s">
        <v>4667</v>
      </c>
      <c r="F1931" s="9" t="s">
        <v>4668</v>
      </c>
      <c r="G1931">
        <v>0</v>
      </c>
      <c r="H1931">
        <v>151.53299999999999</v>
      </c>
      <c r="I1931">
        <v>80</v>
      </c>
      <c r="J1931" s="10">
        <v>19</v>
      </c>
      <c r="K1931">
        <v>654</v>
      </c>
      <c r="L1931" s="10">
        <v>19</v>
      </c>
      <c r="M1931">
        <v>279</v>
      </c>
      <c r="N1931">
        <v>32.200000000000003</v>
      </c>
      <c r="O1931">
        <v>7.55</v>
      </c>
      <c r="P1931">
        <v>936.75</v>
      </c>
      <c r="Q1931">
        <v>19</v>
      </c>
      <c r="R1931">
        <v>0</v>
      </c>
      <c r="S1931">
        <v>100</v>
      </c>
      <c r="T1931">
        <v>16.84</v>
      </c>
      <c r="U1931">
        <v>72</v>
      </c>
      <c r="V1931">
        <v>67.2</v>
      </c>
      <c r="W1931">
        <v>69.5</v>
      </c>
      <c r="X1931">
        <v>81.099999999999994</v>
      </c>
      <c r="Y1931">
        <v>113.3</v>
      </c>
      <c r="Z1931">
        <v>84.1</v>
      </c>
      <c r="AA1931">
        <v>99.1</v>
      </c>
      <c r="AB1931">
        <v>119.1</v>
      </c>
      <c r="AC1931">
        <v>66.3</v>
      </c>
      <c r="AD1931">
        <v>103.9</v>
      </c>
      <c r="AE1931">
        <v>89</v>
      </c>
      <c r="AF1931">
        <v>110</v>
      </c>
      <c r="AG1931">
        <v>115.5</v>
      </c>
      <c r="AH1931">
        <v>93</v>
      </c>
      <c r="AI1931">
        <v>122.7</v>
      </c>
      <c r="AJ1931">
        <v>94.5</v>
      </c>
      <c r="AK1931">
        <v>95.3</v>
      </c>
      <c r="AL1931">
        <v>110.5</v>
      </c>
      <c r="AM1931">
        <v>91.8</v>
      </c>
      <c r="AN1931">
        <v>93.8</v>
      </c>
      <c r="AO1931">
        <v>82.5</v>
      </c>
      <c r="AP1931">
        <v>82.3</v>
      </c>
      <c r="AQ1931">
        <v>69.599999999999994</v>
      </c>
      <c r="AR1931">
        <v>78.5</v>
      </c>
      <c r="AS1931">
        <v>75.8</v>
      </c>
      <c r="AT1931">
        <v>112.6</v>
      </c>
      <c r="AU1931">
        <v>95.7</v>
      </c>
      <c r="AV1931">
        <v>107.2</v>
      </c>
      <c r="AW1931">
        <v>106.8</v>
      </c>
      <c r="AX1931">
        <v>106.2</v>
      </c>
      <c r="AY1931">
        <v>108.7</v>
      </c>
      <c r="AZ1931">
        <v>116.1</v>
      </c>
      <c r="BA1931">
        <v>106.3</v>
      </c>
      <c r="BB1931">
        <v>115</v>
      </c>
      <c r="BC1931">
        <v>114.7</v>
      </c>
      <c r="BD1931">
        <v>119.2</v>
      </c>
      <c r="BE1931">
        <v>117.9</v>
      </c>
      <c r="BF1931">
        <v>109.2</v>
      </c>
      <c r="BG1931">
        <v>112.2</v>
      </c>
      <c r="BH1931">
        <v>118.1</v>
      </c>
      <c r="BI1931">
        <v>116.3</v>
      </c>
      <c r="BJ1931">
        <v>120.7</v>
      </c>
      <c r="BK1931">
        <v>116</v>
      </c>
      <c r="BL1931">
        <v>120</v>
      </c>
      <c r="BM1931">
        <v>115.3</v>
      </c>
      <c r="BN1931">
        <v>118.9</v>
      </c>
      <c r="BO1931">
        <v>114.6</v>
      </c>
      <c r="BP1931">
        <v>125.5</v>
      </c>
      <c r="BQ1931">
        <v>118.7</v>
      </c>
      <c r="BR1931">
        <v>104.6</v>
      </c>
      <c r="BS1931">
        <v>87</v>
      </c>
      <c r="BT1931">
        <v>119.6</v>
      </c>
      <c r="BU1931">
        <v>89.8</v>
      </c>
      <c r="BV1931">
        <v>100.8</v>
      </c>
      <c r="BW1931">
        <v>90.3</v>
      </c>
      <c r="BX1931">
        <v>99.2</v>
      </c>
      <c r="BY1931">
        <v>92.9</v>
      </c>
      <c r="BZ1931">
        <v>114.1</v>
      </c>
      <c r="CA1931">
        <v>94.9</v>
      </c>
      <c r="CB1931">
        <v>104.9</v>
      </c>
      <c r="CC1931">
        <v>96</v>
      </c>
      <c r="CD1931">
        <v>73.2</v>
      </c>
      <c r="CE1931">
        <v>61.5</v>
      </c>
      <c r="CF1931">
        <v>88.9</v>
      </c>
      <c r="CG1931">
        <v>68.099999999999994</v>
      </c>
      <c r="CH1931">
        <v>112.9</v>
      </c>
      <c r="CI1931">
        <v>83.9</v>
      </c>
      <c r="CJ1931">
        <v>122</v>
      </c>
      <c r="CK1931">
        <v>81.900000000000006</v>
      </c>
      <c r="CL1931">
        <v>106.2</v>
      </c>
      <c r="CM1931">
        <v>85.9</v>
      </c>
      <c r="CN1931">
        <v>103.2</v>
      </c>
      <c r="CO1931">
        <v>78</v>
      </c>
      <c r="CP1931">
        <v>3547949.3359375</v>
      </c>
    </row>
    <row r="1932" spans="1:94">
      <c r="A1932" s="11" t="s">
        <v>4669</v>
      </c>
      <c r="B1932" t="b">
        <v>0</v>
      </c>
      <c r="C1932" t="s">
        <v>167</v>
      </c>
      <c r="D1932" t="s">
        <v>168</v>
      </c>
      <c r="E1932" s="9" t="s">
        <v>4670</v>
      </c>
      <c r="F1932" s="9" t="s">
        <v>4671</v>
      </c>
      <c r="G1932">
        <v>1E-3</v>
      </c>
      <c r="H1932">
        <v>7.5940000000000003</v>
      </c>
      <c r="I1932">
        <v>10</v>
      </c>
      <c r="J1932" s="10">
        <v>2</v>
      </c>
      <c r="K1932">
        <v>10</v>
      </c>
      <c r="L1932" s="10">
        <v>2</v>
      </c>
      <c r="M1932">
        <v>280</v>
      </c>
      <c r="N1932">
        <v>31.2</v>
      </c>
      <c r="O1932">
        <v>6.2</v>
      </c>
      <c r="P1932">
        <v>9.14</v>
      </c>
      <c r="Q1932">
        <v>2</v>
      </c>
      <c r="R1932">
        <v>0</v>
      </c>
      <c r="S1932">
        <v>100</v>
      </c>
      <c r="T1932">
        <v>50.24</v>
      </c>
      <c r="U1932">
        <v>68</v>
      </c>
      <c r="V1932">
        <v>129.30000000000001</v>
      </c>
      <c r="W1932">
        <v>167.2</v>
      </c>
      <c r="X1932">
        <v>157.9</v>
      </c>
      <c r="Y1932">
        <v>144</v>
      </c>
      <c r="Z1932">
        <v>164.7</v>
      </c>
      <c r="AA1932">
        <v>157.5</v>
      </c>
      <c r="AB1932">
        <v>150.5</v>
      </c>
      <c r="AC1932">
        <v>180.6</v>
      </c>
      <c r="AD1932">
        <v>184.6</v>
      </c>
      <c r="AE1932">
        <v>201.9</v>
      </c>
      <c r="AF1932">
        <v>206.6</v>
      </c>
      <c r="AG1932">
        <v>173.5</v>
      </c>
      <c r="AH1932">
        <v>195.4</v>
      </c>
      <c r="AI1932">
        <v>180.1</v>
      </c>
      <c r="AJ1932">
        <v>171.4</v>
      </c>
      <c r="AK1932">
        <v>204.8</v>
      </c>
      <c r="AL1932">
        <v>184.9</v>
      </c>
      <c r="AM1932">
        <v>161.69999999999999</v>
      </c>
      <c r="AN1932">
        <v>170.9</v>
      </c>
      <c r="AO1932">
        <v>144.1</v>
      </c>
      <c r="AP1932">
        <v>160.30000000000001</v>
      </c>
      <c r="AQ1932">
        <v>168.1</v>
      </c>
      <c r="AR1932">
        <v>167.8</v>
      </c>
      <c r="AS1932">
        <v>79.2</v>
      </c>
      <c r="AT1932">
        <v>104.9</v>
      </c>
      <c r="AU1932">
        <v>77.8</v>
      </c>
      <c r="AV1932">
        <v>119.6</v>
      </c>
      <c r="AW1932">
        <v>95.2</v>
      </c>
      <c r="AX1932">
        <v>81.099999999999994</v>
      </c>
      <c r="AY1932">
        <v>44.4</v>
      </c>
      <c r="AZ1932">
        <v>92.3</v>
      </c>
      <c r="BA1932">
        <v>63.3</v>
      </c>
      <c r="BB1932">
        <v>61.3</v>
      </c>
      <c r="BC1932">
        <v>65</v>
      </c>
      <c r="BD1932">
        <v>67.5</v>
      </c>
      <c r="BE1932">
        <v>69.599999999999994</v>
      </c>
      <c r="BF1932">
        <v>57.4</v>
      </c>
      <c r="BH1932">
        <v>39.5</v>
      </c>
      <c r="BJ1932">
        <v>70.900000000000006</v>
      </c>
      <c r="BK1932">
        <v>57.3</v>
      </c>
      <c r="BM1932">
        <v>48.5</v>
      </c>
      <c r="BN1932">
        <v>73.900000000000006</v>
      </c>
      <c r="BO1932">
        <v>106.3</v>
      </c>
      <c r="BP1932">
        <v>73.7</v>
      </c>
      <c r="BR1932">
        <v>136.4</v>
      </c>
      <c r="BS1932">
        <v>140.1</v>
      </c>
      <c r="BT1932">
        <v>101.6</v>
      </c>
      <c r="BU1932">
        <v>164.8</v>
      </c>
      <c r="BV1932">
        <v>72</v>
      </c>
      <c r="BW1932">
        <v>79.7</v>
      </c>
      <c r="BX1932">
        <v>82.5</v>
      </c>
      <c r="BY1932">
        <v>82.1</v>
      </c>
      <c r="BZ1932">
        <v>68.599999999999994</v>
      </c>
      <c r="CA1932">
        <v>53</v>
      </c>
      <c r="CB1932">
        <v>60</v>
      </c>
      <c r="CC1932">
        <v>45.8</v>
      </c>
      <c r="CD1932">
        <v>50.1</v>
      </c>
      <c r="CE1932">
        <v>57.1</v>
      </c>
      <c r="CF1932">
        <v>74.8</v>
      </c>
      <c r="CG1932">
        <v>41.6</v>
      </c>
      <c r="CH1932">
        <v>57.7</v>
      </c>
      <c r="CI1932">
        <v>46.2</v>
      </c>
      <c r="CJ1932">
        <v>47.2</v>
      </c>
      <c r="CK1932">
        <v>40.5</v>
      </c>
      <c r="CL1932">
        <v>68.099999999999994</v>
      </c>
      <c r="CM1932">
        <v>45.4</v>
      </c>
      <c r="CN1932">
        <v>37.4</v>
      </c>
      <c r="CO1932">
        <v>71</v>
      </c>
      <c r="CP1932">
        <v>269715</v>
      </c>
    </row>
    <row r="1933" spans="1:94">
      <c r="A1933" s="11" t="s">
        <v>4672</v>
      </c>
      <c r="B1933" t="b">
        <v>0</v>
      </c>
      <c r="C1933" t="s">
        <v>167</v>
      </c>
      <c r="D1933" t="s">
        <v>168</v>
      </c>
      <c r="E1933" s="9" t="s">
        <v>4673</v>
      </c>
      <c r="F1933" s="9" t="s">
        <v>4674</v>
      </c>
      <c r="G1933">
        <v>0</v>
      </c>
      <c r="H1933">
        <v>48.231000000000002</v>
      </c>
      <c r="I1933">
        <v>11</v>
      </c>
      <c r="J1933" s="10">
        <v>9</v>
      </c>
      <c r="K1933">
        <v>114</v>
      </c>
      <c r="L1933" s="10">
        <v>9</v>
      </c>
      <c r="M1933">
        <v>1164</v>
      </c>
      <c r="N1933">
        <v>126.5</v>
      </c>
      <c r="O1933">
        <v>6.39</v>
      </c>
      <c r="P1933">
        <v>177.46</v>
      </c>
      <c r="Q1933">
        <v>9</v>
      </c>
      <c r="R1933">
        <v>0</v>
      </c>
      <c r="S1933">
        <v>100</v>
      </c>
      <c r="T1933">
        <v>35.090000000000003</v>
      </c>
      <c r="U1933">
        <v>72</v>
      </c>
      <c r="V1933">
        <v>162.30000000000001</v>
      </c>
      <c r="W1933">
        <v>161.19999999999999</v>
      </c>
      <c r="X1933">
        <v>120</v>
      </c>
      <c r="Y1933">
        <v>135</v>
      </c>
      <c r="Z1933">
        <v>111.2</v>
      </c>
      <c r="AA1933">
        <v>118</v>
      </c>
      <c r="AB1933">
        <v>122</v>
      </c>
      <c r="AC1933">
        <v>136</v>
      </c>
      <c r="AD1933">
        <v>139.1</v>
      </c>
      <c r="AE1933">
        <v>155.80000000000001</v>
      </c>
      <c r="AF1933">
        <v>87.8</v>
      </c>
      <c r="AG1933">
        <v>78.400000000000006</v>
      </c>
      <c r="AH1933">
        <v>151</v>
      </c>
      <c r="AI1933">
        <v>163.6</v>
      </c>
      <c r="AJ1933">
        <v>141</v>
      </c>
      <c r="AK1933">
        <v>109.7</v>
      </c>
      <c r="AL1933">
        <v>94.3</v>
      </c>
      <c r="AM1933">
        <v>132.9</v>
      </c>
      <c r="AN1933">
        <v>113.7</v>
      </c>
      <c r="AO1933">
        <v>151.1</v>
      </c>
      <c r="AP1933">
        <v>138.4</v>
      </c>
      <c r="AQ1933">
        <v>118.1</v>
      </c>
      <c r="AR1933">
        <v>79.2</v>
      </c>
      <c r="AS1933">
        <v>69.7</v>
      </c>
      <c r="AT1933">
        <v>84.9</v>
      </c>
      <c r="AU1933">
        <v>108.5</v>
      </c>
      <c r="AV1933">
        <v>87.7</v>
      </c>
      <c r="AW1933">
        <v>69.099999999999994</v>
      </c>
      <c r="AX1933">
        <v>41.5</v>
      </c>
      <c r="AY1933">
        <v>118.3</v>
      </c>
      <c r="AZ1933">
        <v>95.6</v>
      </c>
      <c r="BA1933">
        <v>77.8</v>
      </c>
      <c r="BB1933">
        <v>118.1</v>
      </c>
      <c r="BC1933">
        <v>103</v>
      </c>
      <c r="BD1933">
        <v>84.8</v>
      </c>
      <c r="BE1933">
        <v>82.4</v>
      </c>
      <c r="BF1933">
        <v>78</v>
      </c>
      <c r="BG1933">
        <v>91.4</v>
      </c>
      <c r="BH1933">
        <v>136.19999999999999</v>
      </c>
      <c r="BI1933">
        <v>116.2</v>
      </c>
      <c r="BJ1933">
        <v>76.599999999999994</v>
      </c>
      <c r="BK1933">
        <v>123.8</v>
      </c>
      <c r="BL1933">
        <v>102.5</v>
      </c>
      <c r="BM1933">
        <v>79.099999999999994</v>
      </c>
      <c r="BN1933">
        <v>24.8</v>
      </c>
      <c r="BO1933">
        <v>104.3</v>
      </c>
      <c r="BP1933">
        <v>50.1</v>
      </c>
      <c r="BQ1933">
        <v>75.099999999999994</v>
      </c>
      <c r="BR1933">
        <v>87</v>
      </c>
      <c r="BS1933">
        <v>131.4</v>
      </c>
      <c r="BT1933">
        <v>66.3</v>
      </c>
      <c r="BU1933">
        <v>74.400000000000006</v>
      </c>
      <c r="BV1933">
        <v>98.3</v>
      </c>
      <c r="BW1933">
        <v>119.5</v>
      </c>
      <c r="BX1933">
        <v>87.7</v>
      </c>
      <c r="BY1933">
        <v>99.2</v>
      </c>
      <c r="BZ1933">
        <v>105.3</v>
      </c>
      <c r="CA1933">
        <v>107.8</v>
      </c>
      <c r="CB1933">
        <v>123.2</v>
      </c>
      <c r="CC1933">
        <v>139.6</v>
      </c>
      <c r="CD1933">
        <v>21.5</v>
      </c>
      <c r="CE1933">
        <v>56.6</v>
      </c>
      <c r="CF1933">
        <v>19.7</v>
      </c>
      <c r="CG1933">
        <v>58.5</v>
      </c>
      <c r="CH1933">
        <v>79</v>
      </c>
      <c r="CI1933">
        <v>118.1</v>
      </c>
      <c r="CJ1933">
        <v>137.80000000000001</v>
      </c>
      <c r="CK1933">
        <v>146.4</v>
      </c>
      <c r="CL1933">
        <v>47.7</v>
      </c>
      <c r="CM1933">
        <v>54.6</v>
      </c>
      <c r="CN1933">
        <v>62.2</v>
      </c>
      <c r="CO1933">
        <v>39.1</v>
      </c>
      <c r="CP1933">
        <v>1128952.015625</v>
      </c>
    </row>
    <row r="1934" spans="1:94">
      <c r="A1934">
        <v>-4.5526470155181599E+18</v>
      </c>
      <c r="B1934" t="b">
        <v>0</v>
      </c>
      <c r="C1934" t="s">
        <v>167</v>
      </c>
      <c r="D1934" t="s">
        <v>168</v>
      </c>
      <c r="E1934" s="9" t="s">
        <v>4675</v>
      </c>
      <c r="F1934" s="9" t="s">
        <v>4676</v>
      </c>
      <c r="G1934">
        <v>2E-3</v>
      </c>
      <c r="H1934">
        <v>5.8250000000000002</v>
      </c>
      <c r="I1934">
        <v>11</v>
      </c>
      <c r="J1934" s="10">
        <v>2</v>
      </c>
      <c r="K1934">
        <v>4</v>
      </c>
      <c r="L1934" s="10">
        <v>2</v>
      </c>
      <c r="M1934">
        <v>357</v>
      </c>
      <c r="N1934">
        <v>41.2</v>
      </c>
      <c r="O1934">
        <v>6.76</v>
      </c>
      <c r="P1934">
        <v>2.0299999999999998</v>
      </c>
      <c r="Q1934">
        <v>2</v>
      </c>
      <c r="R1934">
        <v>0</v>
      </c>
      <c r="S1934">
        <v>100</v>
      </c>
      <c r="T1934">
        <v>131.57</v>
      </c>
      <c r="U1934">
        <v>28</v>
      </c>
      <c r="X1934">
        <v>870.5</v>
      </c>
      <c r="AG1934">
        <v>913.8</v>
      </c>
      <c r="AP1934">
        <v>1093.9000000000001</v>
      </c>
      <c r="AR1934">
        <v>461.1</v>
      </c>
      <c r="AT1934">
        <v>46</v>
      </c>
      <c r="AU1934">
        <v>84.3</v>
      </c>
      <c r="AV1934">
        <v>53.2</v>
      </c>
      <c r="AW1934">
        <v>90</v>
      </c>
      <c r="AX1934">
        <v>52.1</v>
      </c>
      <c r="AY1934">
        <v>63.5</v>
      </c>
      <c r="AZ1934">
        <v>47.9</v>
      </c>
      <c r="BA1934">
        <v>56</v>
      </c>
      <c r="BB1934">
        <v>743.9</v>
      </c>
      <c r="BC1934">
        <v>47.9</v>
      </c>
      <c r="BD1934">
        <v>39.799999999999997</v>
      </c>
      <c r="BE1934">
        <v>61</v>
      </c>
      <c r="BF1934">
        <v>618.70000000000005</v>
      </c>
      <c r="BI1934">
        <v>53.2</v>
      </c>
      <c r="BK1934">
        <v>48.4</v>
      </c>
      <c r="BO1934">
        <v>54.4</v>
      </c>
      <c r="BQ1934">
        <v>69</v>
      </c>
      <c r="BS1934">
        <v>69.8</v>
      </c>
      <c r="BT1934">
        <v>695</v>
      </c>
      <c r="BU1934">
        <v>47.2</v>
      </c>
      <c r="BY1934">
        <v>39.4</v>
      </c>
      <c r="CC1934">
        <v>42.8</v>
      </c>
      <c r="CH1934">
        <v>673.2</v>
      </c>
      <c r="CI1934">
        <v>64.099999999999994</v>
      </c>
    </row>
    <row r="1935" spans="1:94">
      <c r="A1935">
        <v>-4.8267384871750799E+18</v>
      </c>
      <c r="B1935" t="b">
        <v>0</v>
      </c>
      <c r="C1935" t="s">
        <v>277</v>
      </c>
      <c r="D1935" t="s">
        <v>168</v>
      </c>
      <c r="E1935" s="9" t="s">
        <v>4677</v>
      </c>
      <c r="F1935" s="9" t="s">
        <v>4678</v>
      </c>
      <c r="G1935">
        <v>9.9000000000000005E-2</v>
      </c>
      <c r="H1935">
        <v>2.133</v>
      </c>
      <c r="I1935">
        <v>2</v>
      </c>
      <c r="J1935" s="10">
        <v>1</v>
      </c>
      <c r="K1935">
        <v>2</v>
      </c>
      <c r="L1935" s="10">
        <v>1</v>
      </c>
      <c r="M1935">
        <v>1177</v>
      </c>
      <c r="N1935">
        <v>134.80000000000001</v>
      </c>
      <c r="O1935">
        <v>7.97</v>
      </c>
      <c r="P1935">
        <v>0</v>
      </c>
      <c r="Q1935">
        <v>1</v>
      </c>
      <c r="R1935">
        <v>0</v>
      </c>
    </row>
    <row r="1936" spans="1:94">
      <c r="A1936" s="11" t="s">
        <v>4679</v>
      </c>
      <c r="B1936" t="b">
        <v>0</v>
      </c>
      <c r="C1936" t="s">
        <v>167</v>
      </c>
      <c r="D1936" t="s">
        <v>168</v>
      </c>
      <c r="E1936" s="9" t="s">
        <v>4680</v>
      </c>
      <c r="F1936" s="9" t="s">
        <v>4681</v>
      </c>
      <c r="G1936">
        <v>0</v>
      </c>
      <c r="H1936">
        <v>88.486000000000004</v>
      </c>
      <c r="I1936">
        <v>39</v>
      </c>
      <c r="J1936" s="10">
        <v>14</v>
      </c>
      <c r="K1936">
        <v>544</v>
      </c>
      <c r="L1936" s="10">
        <v>14</v>
      </c>
      <c r="M1936">
        <v>594</v>
      </c>
      <c r="N1936">
        <v>66.5</v>
      </c>
      <c r="O1936">
        <v>5.59</v>
      </c>
      <c r="P1936">
        <v>936.47</v>
      </c>
      <c r="Q1936">
        <v>14</v>
      </c>
      <c r="R1936">
        <v>0</v>
      </c>
      <c r="S1936">
        <v>100</v>
      </c>
      <c r="T1936">
        <v>20.64</v>
      </c>
      <c r="U1936">
        <v>72</v>
      </c>
      <c r="V1936">
        <v>99.3</v>
      </c>
      <c r="W1936">
        <v>94.6</v>
      </c>
      <c r="X1936">
        <v>99.3</v>
      </c>
      <c r="Y1936">
        <v>98.4</v>
      </c>
      <c r="Z1936">
        <v>80.099999999999994</v>
      </c>
      <c r="AA1936">
        <v>79.900000000000006</v>
      </c>
      <c r="AB1936">
        <v>97.9</v>
      </c>
      <c r="AC1936">
        <v>75.900000000000006</v>
      </c>
      <c r="AD1936">
        <v>77.2</v>
      </c>
      <c r="AE1936">
        <v>78.400000000000006</v>
      </c>
      <c r="AF1936">
        <v>88.9</v>
      </c>
      <c r="AG1936">
        <v>90.6</v>
      </c>
      <c r="AH1936">
        <v>85.8</v>
      </c>
      <c r="AI1936">
        <v>85.3</v>
      </c>
      <c r="AJ1936">
        <v>75.7</v>
      </c>
      <c r="AK1936">
        <v>79.900000000000006</v>
      </c>
      <c r="AL1936">
        <v>81.099999999999994</v>
      </c>
      <c r="AM1936">
        <v>72</v>
      </c>
      <c r="AN1936">
        <v>83.9</v>
      </c>
      <c r="AO1936">
        <v>64.2</v>
      </c>
      <c r="AP1936">
        <v>72.5</v>
      </c>
      <c r="AQ1936">
        <v>73.7</v>
      </c>
      <c r="AR1936">
        <v>69.2</v>
      </c>
      <c r="AS1936">
        <v>63.1</v>
      </c>
      <c r="AT1936">
        <v>134.9</v>
      </c>
      <c r="AU1936">
        <v>138.80000000000001</v>
      </c>
      <c r="AV1936">
        <v>134.6</v>
      </c>
      <c r="AW1936">
        <v>140.30000000000001</v>
      </c>
      <c r="AX1936">
        <v>116.3</v>
      </c>
      <c r="AY1936">
        <v>129</v>
      </c>
      <c r="AZ1936">
        <v>121.3</v>
      </c>
      <c r="BA1936">
        <v>129.5</v>
      </c>
      <c r="BB1936">
        <v>102.6</v>
      </c>
      <c r="BC1936">
        <v>106.1</v>
      </c>
      <c r="BD1936">
        <v>120.2</v>
      </c>
      <c r="BE1936">
        <v>125.1</v>
      </c>
      <c r="BF1936">
        <v>110.4</v>
      </c>
      <c r="BG1936">
        <v>119.5</v>
      </c>
      <c r="BH1936">
        <v>109.6</v>
      </c>
      <c r="BI1936">
        <v>94.5</v>
      </c>
      <c r="BJ1936">
        <v>109.9</v>
      </c>
      <c r="BK1936">
        <v>80.400000000000006</v>
      </c>
      <c r="BL1936">
        <v>107.9</v>
      </c>
      <c r="BM1936">
        <v>95.7</v>
      </c>
      <c r="BN1936">
        <v>123.4</v>
      </c>
      <c r="BO1936">
        <v>90.8</v>
      </c>
      <c r="BP1936">
        <v>114.8</v>
      </c>
      <c r="BQ1936">
        <v>104.3</v>
      </c>
      <c r="BR1936">
        <v>119.4</v>
      </c>
      <c r="BS1936">
        <v>128</v>
      </c>
      <c r="BT1936">
        <v>115.2</v>
      </c>
      <c r="BU1936">
        <v>137.4</v>
      </c>
      <c r="BV1936">
        <v>119.6</v>
      </c>
      <c r="BW1936">
        <v>121.6</v>
      </c>
      <c r="BX1936">
        <v>120.9</v>
      </c>
      <c r="BY1936">
        <v>132.80000000000001</v>
      </c>
      <c r="BZ1936">
        <v>108.8</v>
      </c>
      <c r="CA1936">
        <v>118.1</v>
      </c>
      <c r="CB1936">
        <v>96.5</v>
      </c>
      <c r="CC1936">
        <v>98.4</v>
      </c>
      <c r="CD1936">
        <v>84.9</v>
      </c>
      <c r="CE1936">
        <v>86.7</v>
      </c>
      <c r="CF1936">
        <v>62.7</v>
      </c>
      <c r="CG1936">
        <v>88.2</v>
      </c>
      <c r="CH1936">
        <v>92.3</v>
      </c>
      <c r="CI1936">
        <v>100.2</v>
      </c>
      <c r="CJ1936">
        <v>87.7</v>
      </c>
      <c r="CK1936">
        <v>110.4</v>
      </c>
      <c r="CL1936">
        <v>86.9</v>
      </c>
      <c r="CM1936">
        <v>86.1</v>
      </c>
      <c r="CN1936">
        <v>80.5</v>
      </c>
      <c r="CO1936">
        <v>89.5</v>
      </c>
      <c r="CP1936">
        <v>4318419</v>
      </c>
    </row>
    <row r="1937" spans="1:94">
      <c r="A1937" s="11" t="s">
        <v>4682</v>
      </c>
      <c r="B1937" t="b">
        <v>0</v>
      </c>
      <c r="C1937" t="s">
        <v>167</v>
      </c>
      <c r="D1937" t="s">
        <v>168</v>
      </c>
      <c r="E1937" s="9" t="s">
        <v>4683</v>
      </c>
      <c r="F1937" s="9" t="s">
        <v>4684</v>
      </c>
      <c r="G1937">
        <v>0</v>
      </c>
      <c r="H1937">
        <v>36.74</v>
      </c>
      <c r="I1937">
        <v>45</v>
      </c>
      <c r="J1937" s="10">
        <v>6</v>
      </c>
      <c r="K1937">
        <v>176</v>
      </c>
      <c r="L1937" s="10">
        <v>6</v>
      </c>
      <c r="M1937">
        <v>152</v>
      </c>
      <c r="N1937">
        <v>16.899999999999999</v>
      </c>
      <c r="O1937">
        <v>8.7899999999999991</v>
      </c>
      <c r="P1937">
        <v>364.19</v>
      </c>
      <c r="Q1937">
        <v>6</v>
      </c>
      <c r="R1937">
        <v>0</v>
      </c>
      <c r="S1937">
        <v>100</v>
      </c>
      <c r="T1937">
        <v>58.44</v>
      </c>
      <c r="U1937">
        <v>72</v>
      </c>
      <c r="V1937">
        <v>137.1</v>
      </c>
      <c r="W1937">
        <v>158.9</v>
      </c>
      <c r="X1937">
        <v>198.6</v>
      </c>
      <c r="Y1937">
        <v>187.2</v>
      </c>
      <c r="Z1937">
        <v>169.7</v>
      </c>
      <c r="AA1937">
        <v>160.30000000000001</v>
      </c>
      <c r="AB1937">
        <v>162.30000000000001</v>
      </c>
      <c r="AC1937">
        <v>167.8</v>
      </c>
      <c r="AD1937">
        <v>201.8</v>
      </c>
      <c r="AE1937">
        <v>236.3</v>
      </c>
      <c r="AF1937">
        <v>206.7</v>
      </c>
      <c r="AG1937">
        <v>138.1</v>
      </c>
      <c r="AH1937">
        <v>180.9</v>
      </c>
      <c r="AI1937">
        <v>223.5</v>
      </c>
      <c r="AJ1937">
        <v>212</v>
      </c>
      <c r="AK1937">
        <v>204.4</v>
      </c>
      <c r="AL1937">
        <v>186</v>
      </c>
      <c r="AM1937">
        <v>130.1</v>
      </c>
      <c r="AN1937">
        <v>203.7</v>
      </c>
      <c r="AO1937">
        <v>157.9</v>
      </c>
      <c r="AP1937">
        <v>144.5</v>
      </c>
      <c r="AQ1937">
        <v>160.9</v>
      </c>
      <c r="AR1937">
        <v>118.8</v>
      </c>
      <c r="AS1937">
        <v>175.5</v>
      </c>
      <c r="AT1937">
        <v>59.7</v>
      </c>
      <c r="AU1937">
        <v>85.6</v>
      </c>
      <c r="AV1937">
        <v>49.2</v>
      </c>
      <c r="AW1937">
        <v>72.900000000000006</v>
      </c>
      <c r="AX1937">
        <v>42.5</v>
      </c>
      <c r="AY1937">
        <v>59.4</v>
      </c>
      <c r="AZ1937">
        <v>45.6</v>
      </c>
      <c r="BA1937">
        <v>79.400000000000006</v>
      </c>
      <c r="BB1937">
        <v>44.1</v>
      </c>
      <c r="BC1937">
        <v>91.6</v>
      </c>
      <c r="BD1937">
        <v>84.6</v>
      </c>
      <c r="BE1937">
        <v>96.9</v>
      </c>
      <c r="BF1937">
        <v>61.3</v>
      </c>
      <c r="BG1937">
        <v>55.8</v>
      </c>
      <c r="BH1937">
        <v>83.6</v>
      </c>
      <c r="BI1937">
        <v>91.2</v>
      </c>
      <c r="BJ1937">
        <v>55</v>
      </c>
      <c r="BK1937">
        <v>64.3</v>
      </c>
      <c r="BL1937">
        <v>53.6</v>
      </c>
      <c r="BM1937">
        <v>69</v>
      </c>
      <c r="BN1937">
        <v>80.5</v>
      </c>
      <c r="BO1937">
        <v>66.599999999999994</v>
      </c>
      <c r="BP1937">
        <v>54.2</v>
      </c>
      <c r="BQ1937">
        <v>48.6</v>
      </c>
      <c r="BR1937">
        <v>57.9</v>
      </c>
      <c r="BS1937">
        <v>91.5</v>
      </c>
      <c r="BT1937">
        <v>49.3</v>
      </c>
      <c r="BU1937">
        <v>85.6</v>
      </c>
      <c r="BV1937">
        <v>57.3</v>
      </c>
      <c r="BW1937">
        <v>57.9</v>
      </c>
      <c r="BX1937">
        <v>51.9</v>
      </c>
      <c r="BY1937">
        <v>55.5</v>
      </c>
      <c r="BZ1937">
        <v>69</v>
      </c>
      <c r="CA1937">
        <v>70.2</v>
      </c>
      <c r="CB1937">
        <v>41.6</v>
      </c>
      <c r="CC1937">
        <v>35.200000000000003</v>
      </c>
      <c r="CD1937">
        <v>42.1</v>
      </c>
      <c r="CE1937">
        <v>49.9</v>
      </c>
      <c r="CF1937">
        <v>40.799999999999997</v>
      </c>
      <c r="CG1937">
        <v>66.400000000000006</v>
      </c>
      <c r="CH1937">
        <v>60.2</v>
      </c>
      <c r="CI1937">
        <v>43.6</v>
      </c>
      <c r="CJ1937">
        <v>69.5</v>
      </c>
      <c r="CK1937">
        <v>88.8</v>
      </c>
      <c r="CL1937">
        <v>44.1</v>
      </c>
      <c r="CM1937">
        <v>59.8</v>
      </c>
      <c r="CN1937">
        <v>52.9</v>
      </c>
      <c r="CO1937">
        <v>40.5</v>
      </c>
      <c r="CP1937">
        <v>2011551.3417968799</v>
      </c>
    </row>
    <row r="1938" spans="1:94">
      <c r="A1938">
        <v>-9.1463731263465103E+18</v>
      </c>
      <c r="B1938" t="b">
        <v>0</v>
      </c>
      <c r="C1938" t="s">
        <v>167</v>
      </c>
      <c r="D1938" t="s">
        <v>168</v>
      </c>
      <c r="E1938" s="9" t="s">
        <v>4685</v>
      </c>
      <c r="F1938" s="9" t="s">
        <v>4686</v>
      </c>
      <c r="G1938">
        <v>8.0000000000000002E-3</v>
      </c>
      <c r="H1938">
        <v>4.3810000000000002</v>
      </c>
      <c r="I1938">
        <v>2</v>
      </c>
      <c r="J1938" s="10">
        <v>1</v>
      </c>
      <c r="K1938">
        <v>11</v>
      </c>
      <c r="L1938" s="10">
        <v>1</v>
      </c>
      <c r="M1938">
        <v>496</v>
      </c>
      <c r="N1938">
        <v>52</v>
      </c>
      <c r="O1938">
        <v>8.19</v>
      </c>
      <c r="P1938">
        <v>5.1100000000000003</v>
      </c>
      <c r="Q1938">
        <v>1</v>
      </c>
      <c r="R1938">
        <v>0</v>
      </c>
    </row>
    <row r="1939" spans="1:94">
      <c r="A1939">
        <v>-1.4073097800447101E+17</v>
      </c>
      <c r="B1939" t="b">
        <v>0</v>
      </c>
      <c r="C1939" t="s">
        <v>167</v>
      </c>
      <c r="D1939" t="s">
        <v>168</v>
      </c>
      <c r="E1939" s="9" t="s">
        <v>4687</v>
      </c>
      <c r="F1939" s="9" t="s">
        <v>4688</v>
      </c>
      <c r="G1939">
        <v>0</v>
      </c>
      <c r="H1939">
        <v>203.02199999999999</v>
      </c>
      <c r="I1939">
        <v>57</v>
      </c>
      <c r="J1939" s="10">
        <v>29</v>
      </c>
      <c r="K1939">
        <v>1266</v>
      </c>
      <c r="L1939" s="10">
        <v>29</v>
      </c>
      <c r="M1939">
        <v>582</v>
      </c>
      <c r="N1939">
        <v>64.2</v>
      </c>
      <c r="O1939">
        <v>5.62</v>
      </c>
      <c r="P1939">
        <v>1725.75</v>
      </c>
      <c r="Q1939">
        <v>29</v>
      </c>
      <c r="R1939">
        <v>0</v>
      </c>
      <c r="S1939">
        <v>100</v>
      </c>
      <c r="T1939">
        <v>44.17</v>
      </c>
      <c r="U1939">
        <v>72</v>
      </c>
      <c r="V1939">
        <v>43.2</v>
      </c>
      <c r="W1939">
        <v>43.7</v>
      </c>
      <c r="X1939">
        <v>45.5</v>
      </c>
      <c r="Y1939">
        <v>44.7</v>
      </c>
      <c r="Z1939">
        <v>42</v>
      </c>
      <c r="AA1939">
        <v>45.2</v>
      </c>
      <c r="AB1939">
        <v>46</v>
      </c>
      <c r="AC1939">
        <v>44.3</v>
      </c>
      <c r="AD1939">
        <v>41.4</v>
      </c>
      <c r="AE1939">
        <v>38.5</v>
      </c>
      <c r="AF1939">
        <v>41.2</v>
      </c>
      <c r="AG1939">
        <v>39.1</v>
      </c>
      <c r="AH1939">
        <v>41.2</v>
      </c>
      <c r="AI1939">
        <v>44.3</v>
      </c>
      <c r="AJ1939">
        <v>40.1</v>
      </c>
      <c r="AK1939">
        <v>38.5</v>
      </c>
      <c r="AL1939">
        <v>39</v>
      </c>
      <c r="AM1939">
        <v>40.200000000000003</v>
      </c>
      <c r="AN1939">
        <v>36.299999999999997</v>
      </c>
      <c r="AO1939">
        <v>36.799999999999997</v>
      </c>
      <c r="AP1939">
        <v>34.1</v>
      </c>
      <c r="AQ1939">
        <v>32.799999999999997</v>
      </c>
      <c r="AR1939">
        <v>31</v>
      </c>
      <c r="AS1939">
        <v>31.6</v>
      </c>
      <c r="AT1939">
        <v>146.69999999999999</v>
      </c>
      <c r="AU1939">
        <v>150.6</v>
      </c>
      <c r="AV1939">
        <v>147.1</v>
      </c>
      <c r="AW1939">
        <v>145.19999999999999</v>
      </c>
      <c r="AX1939">
        <v>140.80000000000001</v>
      </c>
      <c r="AY1939">
        <v>142.9</v>
      </c>
      <c r="AZ1939">
        <v>133.4</v>
      </c>
      <c r="BA1939">
        <v>130.19999999999999</v>
      </c>
      <c r="BB1939">
        <v>147.69999999999999</v>
      </c>
      <c r="BC1939">
        <v>135.9</v>
      </c>
      <c r="BD1939">
        <v>139.9</v>
      </c>
      <c r="BE1939">
        <v>141.4</v>
      </c>
      <c r="BF1939">
        <v>123.7</v>
      </c>
      <c r="BG1939">
        <v>114.9</v>
      </c>
      <c r="BH1939">
        <v>124.3</v>
      </c>
      <c r="BI1939">
        <v>111.8</v>
      </c>
      <c r="BJ1939">
        <v>106.9</v>
      </c>
      <c r="BK1939">
        <v>106.4</v>
      </c>
      <c r="BL1939">
        <v>104.6</v>
      </c>
      <c r="BM1939">
        <v>105.1</v>
      </c>
      <c r="BN1939">
        <v>130.1</v>
      </c>
      <c r="BO1939">
        <v>116.6</v>
      </c>
      <c r="BP1939">
        <v>119.4</v>
      </c>
      <c r="BQ1939">
        <v>114.8</v>
      </c>
      <c r="BR1939">
        <v>131.19999999999999</v>
      </c>
      <c r="BS1939">
        <v>135.9</v>
      </c>
      <c r="BT1939">
        <v>129.5</v>
      </c>
      <c r="BU1939">
        <v>134.4</v>
      </c>
      <c r="BV1939">
        <v>144.4</v>
      </c>
      <c r="BW1939">
        <v>142.1</v>
      </c>
      <c r="BX1939">
        <v>151.4</v>
      </c>
      <c r="BY1939">
        <v>142.9</v>
      </c>
      <c r="BZ1939">
        <v>150.1</v>
      </c>
      <c r="CA1939">
        <v>139.19999999999999</v>
      </c>
      <c r="CB1939">
        <v>131</v>
      </c>
      <c r="CC1939">
        <v>143.19999999999999</v>
      </c>
      <c r="CD1939">
        <v>123.1</v>
      </c>
      <c r="CE1939">
        <v>119.7</v>
      </c>
      <c r="CF1939">
        <v>111</v>
      </c>
      <c r="CG1939">
        <v>117.9</v>
      </c>
      <c r="CH1939">
        <v>119.7</v>
      </c>
      <c r="CI1939">
        <v>136.1</v>
      </c>
      <c r="CJ1939">
        <v>118.4</v>
      </c>
      <c r="CK1939">
        <v>138.80000000000001</v>
      </c>
      <c r="CL1939">
        <v>115.5</v>
      </c>
      <c r="CM1939">
        <v>131.80000000000001</v>
      </c>
      <c r="CN1939">
        <v>121.1</v>
      </c>
      <c r="CO1939">
        <v>130.6</v>
      </c>
      <c r="CP1939">
        <v>12577634.1914063</v>
      </c>
    </row>
    <row r="1940" spans="1:94">
      <c r="A1940" s="11" t="s">
        <v>4689</v>
      </c>
      <c r="B1940" t="b">
        <v>0</v>
      </c>
      <c r="C1940" t="s">
        <v>167</v>
      </c>
      <c r="D1940" t="s">
        <v>168</v>
      </c>
      <c r="E1940" s="9" t="s">
        <v>4690</v>
      </c>
      <c r="F1940" s="9" t="s">
        <v>4691</v>
      </c>
      <c r="G1940">
        <v>0</v>
      </c>
      <c r="H1940">
        <v>11.26</v>
      </c>
      <c r="I1940">
        <v>23</v>
      </c>
      <c r="J1940" s="10">
        <v>3</v>
      </c>
      <c r="K1940">
        <v>12</v>
      </c>
      <c r="L1940" s="10">
        <v>3</v>
      </c>
      <c r="M1940">
        <v>211</v>
      </c>
      <c r="N1940">
        <v>24.2</v>
      </c>
      <c r="O1940">
        <v>6.07</v>
      </c>
      <c r="P1940">
        <v>2.52</v>
      </c>
      <c r="Q1940">
        <v>3</v>
      </c>
      <c r="R1940">
        <v>0</v>
      </c>
      <c r="S1940">
        <v>100</v>
      </c>
      <c r="T1940">
        <v>61.78</v>
      </c>
      <c r="U1940">
        <v>66</v>
      </c>
      <c r="V1940">
        <v>162.19999999999999</v>
      </c>
      <c r="W1940">
        <v>342.5</v>
      </c>
      <c r="X1940">
        <v>133.80000000000001</v>
      </c>
      <c r="Y1940">
        <v>318.3</v>
      </c>
      <c r="Z1940">
        <v>112.1</v>
      </c>
      <c r="AA1940">
        <v>111.6</v>
      </c>
      <c r="AB1940">
        <v>84.5</v>
      </c>
      <c r="AC1940">
        <v>242.7</v>
      </c>
      <c r="AD1940">
        <v>161.30000000000001</v>
      </c>
      <c r="AE1940">
        <v>121</v>
      </c>
      <c r="AF1940">
        <v>104</v>
      </c>
      <c r="AG1940">
        <v>94.9</v>
      </c>
      <c r="AH1940">
        <v>188.8</v>
      </c>
      <c r="AI1940">
        <v>97.1</v>
      </c>
      <c r="AJ1940">
        <v>208.4</v>
      </c>
      <c r="AK1940">
        <v>161.6</v>
      </c>
      <c r="AL1940">
        <v>135.5</v>
      </c>
      <c r="AM1940">
        <v>169.5</v>
      </c>
      <c r="AN1940">
        <v>133.9</v>
      </c>
      <c r="AO1940">
        <v>209.3</v>
      </c>
      <c r="AP1940">
        <v>212.2</v>
      </c>
      <c r="AQ1940">
        <v>238.1</v>
      </c>
      <c r="AR1940">
        <v>145.9</v>
      </c>
      <c r="AS1940">
        <v>228.4</v>
      </c>
      <c r="AT1940">
        <v>107.8</v>
      </c>
      <c r="AU1940">
        <v>192.1</v>
      </c>
      <c r="AV1940">
        <v>90.8</v>
      </c>
      <c r="AW1940">
        <v>105.2</v>
      </c>
      <c r="AX1940">
        <v>85.3</v>
      </c>
      <c r="AY1940">
        <v>68.900000000000006</v>
      </c>
      <c r="AZ1940">
        <v>99.2</v>
      </c>
      <c r="BA1940">
        <v>105.9</v>
      </c>
      <c r="BB1940">
        <v>81.2</v>
      </c>
      <c r="BC1940">
        <v>34.299999999999997</v>
      </c>
      <c r="BD1940">
        <v>67.400000000000006</v>
      </c>
      <c r="BE1940">
        <v>64.099999999999994</v>
      </c>
      <c r="BF1940">
        <v>61.1</v>
      </c>
      <c r="BG1940">
        <v>29.8</v>
      </c>
      <c r="BH1940">
        <v>47.5</v>
      </c>
      <c r="BI1940">
        <v>102.3</v>
      </c>
      <c r="BK1940">
        <v>46</v>
      </c>
      <c r="BM1940">
        <v>46.7</v>
      </c>
      <c r="BN1940">
        <v>89.3</v>
      </c>
      <c r="BO1940">
        <v>85.4</v>
      </c>
      <c r="BP1940">
        <v>77.900000000000006</v>
      </c>
      <c r="BQ1940">
        <v>113.3</v>
      </c>
      <c r="BR1940">
        <v>73.5</v>
      </c>
      <c r="BS1940">
        <v>101.5</v>
      </c>
      <c r="BT1940">
        <v>61.4</v>
      </c>
      <c r="BU1940">
        <v>127.6</v>
      </c>
      <c r="BV1940">
        <v>61.4</v>
      </c>
      <c r="BW1940">
        <v>34.299999999999997</v>
      </c>
      <c r="BX1940">
        <v>74.7</v>
      </c>
      <c r="BY1940">
        <v>75.2</v>
      </c>
      <c r="BZ1940">
        <v>62.5</v>
      </c>
      <c r="CA1940">
        <v>36.6</v>
      </c>
      <c r="CB1940">
        <v>45.4</v>
      </c>
      <c r="CE1940">
        <v>40.799999999999997</v>
      </c>
      <c r="CF1940">
        <v>53.8</v>
      </c>
      <c r="CH1940">
        <v>37.5</v>
      </c>
      <c r="CI1940">
        <v>93.1</v>
      </c>
      <c r="CJ1940">
        <v>61.5</v>
      </c>
      <c r="CK1940">
        <v>102.3</v>
      </c>
      <c r="CL1940">
        <v>39.6</v>
      </c>
      <c r="CN1940">
        <v>44.7</v>
      </c>
      <c r="CO1940">
        <v>53.4</v>
      </c>
      <c r="CP1940">
        <v>331701.453125</v>
      </c>
    </row>
    <row r="1941" spans="1:94">
      <c r="A1941" s="11" t="s">
        <v>4692</v>
      </c>
      <c r="B1941" t="b">
        <v>0</v>
      </c>
      <c r="C1941" t="s">
        <v>167</v>
      </c>
      <c r="D1941" t="s">
        <v>168</v>
      </c>
      <c r="E1941" s="9" t="s">
        <v>4693</v>
      </c>
      <c r="F1941" s="9" t="s">
        <v>4694</v>
      </c>
      <c r="G1941">
        <v>0</v>
      </c>
      <c r="H1941">
        <v>137.381</v>
      </c>
      <c r="I1941">
        <v>27</v>
      </c>
      <c r="J1941" s="10">
        <v>24</v>
      </c>
      <c r="K1941">
        <v>561</v>
      </c>
      <c r="L1941" s="10">
        <v>24</v>
      </c>
      <c r="M1941">
        <v>1219</v>
      </c>
      <c r="N1941">
        <v>133.5</v>
      </c>
      <c r="O1941">
        <v>5.2</v>
      </c>
      <c r="P1941">
        <v>809.3</v>
      </c>
      <c r="Q1941">
        <v>24</v>
      </c>
      <c r="R1941">
        <v>0</v>
      </c>
      <c r="S1941">
        <v>100</v>
      </c>
      <c r="T1941">
        <v>113.83</v>
      </c>
      <c r="U1941">
        <v>72</v>
      </c>
      <c r="V1941">
        <v>205.1</v>
      </c>
      <c r="W1941">
        <v>217.8</v>
      </c>
      <c r="X1941">
        <v>192.3</v>
      </c>
      <c r="Y1941">
        <v>209.2</v>
      </c>
      <c r="Z1941">
        <v>232.8</v>
      </c>
      <c r="AA1941">
        <v>250.9</v>
      </c>
      <c r="AB1941">
        <v>298.2</v>
      </c>
      <c r="AC1941">
        <v>268.8</v>
      </c>
      <c r="AD1941">
        <v>293.60000000000002</v>
      </c>
      <c r="AE1941">
        <v>267.89999999999998</v>
      </c>
      <c r="AF1941">
        <v>342.6</v>
      </c>
      <c r="AG1941">
        <v>321.10000000000002</v>
      </c>
      <c r="AH1941">
        <v>250.1</v>
      </c>
      <c r="AI1941">
        <v>268.2</v>
      </c>
      <c r="AJ1941">
        <v>274.2</v>
      </c>
      <c r="AK1941">
        <v>299.2</v>
      </c>
      <c r="AL1941">
        <v>292.2</v>
      </c>
      <c r="AM1941">
        <v>257.2</v>
      </c>
      <c r="AN1941">
        <v>259.10000000000002</v>
      </c>
      <c r="AO1941">
        <v>230.4</v>
      </c>
      <c r="AP1941">
        <v>200.8</v>
      </c>
      <c r="AQ1941">
        <v>216.4</v>
      </c>
      <c r="AR1941">
        <v>262.3</v>
      </c>
      <c r="AS1941">
        <v>250.5</v>
      </c>
      <c r="AT1941">
        <v>28.4</v>
      </c>
      <c r="AU1941">
        <v>26.1</v>
      </c>
      <c r="AV1941">
        <v>27.5</v>
      </c>
      <c r="AW1941">
        <v>25.7</v>
      </c>
      <c r="AX1941">
        <v>24.9</v>
      </c>
      <c r="AY1941">
        <v>26</v>
      </c>
      <c r="AZ1941">
        <v>25</v>
      </c>
      <c r="BA1941">
        <v>23.8</v>
      </c>
      <c r="BB1941">
        <v>27.1</v>
      </c>
      <c r="BC1941">
        <v>24.5</v>
      </c>
      <c r="BD1941">
        <v>23.7</v>
      </c>
      <c r="BE1941">
        <v>22.4</v>
      </c>
      <c r="BF1941">
        <v>26.2</v>
      </c>
      <c r="BG1941">
        <v>23.1</v>
      </c>
      <c r="BH1941">
        <v>24</v>
      </c>
      <c r="BI1941">
        <v>23.2</v>
      </c>
      <c r="BJ1941">
        <v>19.5</v>
      </c>
      <c r="BK1941">
        <v>20.100000000000001</v>
      </c>
      <c r="BL1941">
        <v>19.5</v>
      </c>
      <c r="BM1941">
        <v>19.399999999999999</v>
      </c>
      <c r="BN1941">
        <v>18</v>
      </c>
      <c r="BO1941">
        <v>15.8</v>
      </c>
      <c r="BP1941">
        <v>18.2</v>
      </c>
      <c r="BQ1941">
        <v>16.100000000000001</v>
      </c>
      <c r="BR1941">
        <v>22.5</v>
      </c>
      <c r="BS1941">
        <v>22</v>
      </c>
      <c r="BT1941">
        <v>19.600000000000001</v>
      </c>
      <c r="BU1941">
        <v>21.3</v>
      </c>
      <c r="BV1941">
        <v>22.6</v>
      </c>
      <c r="BW1941">
        <v>25.3</v>
      </c>
      <c r="BX1941">
        <v>28.6</v>
      </c>
      <c r="BY1941">
        <v>27.4</v>
      </c>
      <c r="BZ1941">
        <v>23.7</v>
      </c>
      <c r="CA1941">
        <v>24.7</v>
      </c>
      <c r="CB1941">
        <v>21.8</v>
      </c>
      <c r="CC1941">
        <v>22.2</v>
      </c>
      <c r="CD1941">
        <v>13.9</v>
      </c>
      <c r="CE1941">
        <v>16.600000000000001</v>
      </c>
      <c r="CF1941">
        <v>12.4</v>
      </c>
      <c r="CG1941">
        <v>14.6</v>
      </c>
      <c r="CH1941">
        <v>21.2</v>
      </c>
      <c r="CI1941">
        <v>20.9</v>
      </c>
      <c r="CJ1941">
        <v>21.9</v>
      </c>
      <c r="CK1941">
        <v>24.5</v>
      </c>
      <c r="CL1941">
        <v>16.100000000000001</v>
      </c>
      <c r="CM1941">
        <v>16.100000000000001</v>
      </c>
      <c r="CN1941">
        <v>15.4</v>
      </c>
      <c r="CO1941">
        <v>15.5</v>
      </c>
      <c r="CP1941">
        <v>40318185.6015625</v>
      </c>
    </row>
    <row r="1942" spans="1:94">
      <c r="A1942" s="11" t="s">
        <v>4695</v>
      </c>
      <c r="B1942" t="b">
        <v>0</v>
      </c>
      <c r="C1942" t="s">
        <v>167</v>
      </c>
      <c r="D1942" t="s">
        <v>168</v>
      </c>
      <c r="E1942" s="9" t="s">
        <v>4696</v>
      </c>
      <c r="F1942" s="9" t="s">
        <v>4697</v>
      </c>
      <c r="G1942">
        <v>0</v>
      </c>
      <c r="H1942">
        <v>112.099</v>
      </c>
      <c r="I1942">
        <v>70</v>
      </c>
      <c r="J1942" s="10">
        <v>8</v>
      </c>
      <c r="K1942">
        <v>637</v>
      </c>
      <c r="L1942" s="10">
        <v>8</v>
      </c>
      <c r="M1942">
        <v>108</v>
      </c>
      <c r="N1942">
        <v>11.9</v>
      </c>
      <c r="O1942">
        <v>8.16</v>
      </c>
      <c r="P1942">
        <v>1228.54</v>
      </c>
      <c r="Q1942">
        <v>8</v>
      </c>
      <c r="R1942">
        <v>0</v>
      </c>
      <c r="S1942">
        <v>100</v>
      </c>
      <c r="T1942">
        <v>43.81</v>
      </c>
      <c r="U1942">
        <v>72</v>
      </c>
      <c r="V1942">
        <v>121.4</v>
      </c>
      <c r="W1942">
        <v>125.1</v>
      </c>
      <c r="X1942">
        <v>135.80000000000001</v>
      </c>
      <c r="Y1942">
        <v>88.5</v>
      </c>
      <c r="Z1942">
        <v>115</v>
      </c>
      <c r="AA1942">
        <v>114.6</v>
      </c>
      <c r="AB1942">
        <v>126.2</v>
      </c>
      <c r="AC1942">
        <v>105.3</v>
      </c>
      <c r="AD1942">
        <v>100.4</v>
      </c>
      <c r="AE1942">
        <v>103.3</v>
      </c>
      <c r="AF1942">
        <v>130.9</v>
      </c>
      <c r="AG1942">
        <v>128.80000000000001</v>
      </c>
      <c r="AH1942">
        <v>99.6</v>
      </c>
      <c r="AI1942">
        <v>105.6</v>
      </c>
      <c r="AJ1942">
        <v>114.4</v>
      </c>
      <c r="AK1942">
        <v>106.5</v>
      </c>
      <c r="AL1942">
        <v>106.5</v>
      </c>
      <c r="AM1942">
        <v>107.6</v>
      </c>
      <c r="AN1942">
        <v>93.4</v>
      </c>
      <c r="AO1942">
        <v>437.1</v>
      </c>
      <c r="AP1942">
        <v>117.3</v>
      </c>
      <c r="AQ1942">
        <v>101.9</v>
      </c>
      <c r="AR1942">
        <v>103.3</v>
      </c>
      <c r="AS1942">
        <v>88.4</v>
      </c>
      <c r="AT1942">
        <v>90.2</v>
      </c>
      <c r="AU1942">
        <v>82.8</v>
      </c>
      <c r="AV1942">
        <v>106.4</v>
      </c>
      <c r="AW1942">
        <v>86.6</v>
      </c>
      <c r="AX1942">
        <v>105</v>
      </c>
      <c r="AY1942">
        <v>93.1</v>
      </c>
      <c r="AZ1942">
        <v>118.1</v>
      </c>
      <c r="BA1942">
        <v>97.2</v>
      </c>
      <c r="BB1942">
        <v>96.9</v>
      </c>
      <c r="BC1942">
        <v>95.9</v>
      </c>
      <c r="BD1942">
        <v>98.8</v>
      </c>
      <c r="BE1942">
        <v>98.8</v>
      </c>
      <c r="BF1942">
        <v>82.4</v>
      </c>
      <c r="BG1942">
        <v>74.599999999999994</v>
      </c>
      <c r="BH1942">
        <v>79.8</v>
      </c>
      <c r="BI1942">
        <v>70.2</v>
      </c>
      <c r="BJ1942">
        <v>80</v>
      </c>
      <c r="BK1942">
        <v>82.9</v>
      </c>
      <c r="BL1942">
        <v>83.5</v>
      </c>
      <c r="BM1942">
        <v>75.900000000000006</v>
      </c>
      <c r="BN1942">
        <v>74.3</v>
      </c>
      <c r="BO1942">
        <v>70</v>
      </c>
      <c r="BP1942">
        <v>75.5</v>
      </c>
      <c r="BQ1942">
        <v>69.2</v>
      </c>
      <c r="BR1942">
        <v>104.8</v>
      </c>
      <c r="BS1942">
        <v>107.4</v>
      </c>
      <c r="BT1942">
        <v>109.1</v>
      </c>
      <c r="BU1942">
        <v>107</v>
      </c>
      <c r="BV1942">
        <v>106.1</v>
      </c>
      <c r="BW1942">
        <v>101</v>
      </c>
      <c r="BX1942">
        <v>106.6</v>
      </c>
      <c r="BY1942">
        <v>102.7</v>
      </c>
      <c r="BZ1942">
        <v>82.9</v>
      </c>
      <c r="CA1942">
        <v>78.099999999999994</v>
      </c>
      <c r="CB1942">
        <v>70.7</v>
      </c>
      <c r="CC1942">
        <v>74</v>
      </c>
      <c r="CD1942">
        <v>100.4</v>
      </c>
      <c r="CE1942">
        <v>100.5</v>
      </c>
      <c r="CF1942">
        <v>97.6</v>
      </c>
      <c r="CG1942">
        <v>90.2</v>
      </c>
      <c r="CH1942">
        <v>73.8</v>
      </c>
      <c r="CI1942">
        <v>61.1</v>
      </c>
      <c r="CJ1942">
        <v>81.3</v>
      </c>
      <c r="CK1942">
        <v>64.3</v>
      </c>
      <c r="CL1942">
        <v>76.7</v>
      </c>
      <c r="CM1942">
        <v>77.8</v>
      </c>
      <c r="CN1942">
        <v>78</v>
      </c>
      <c r="CO1942">
        <v>82.7</v>
      </c>
      <c r="CP1942">
        <v>7239738.5078125</v>
      </c>
    </row>
    <row r="1943" spans="1:94">
      <c r="A1943">
        <v>-2.7358032634475501E+17</v>
      </c>
      <c r="B1943" t="b">
        <v>0</v>
      </c>
      <c r="C1943" t="s">
        <v>167</v>
      </c>
      <c r="D1943" t="s">
        <v>168</v>
      </c>
      <c r="E1943" s="9" t="s">
        <v>4698</v>
      </c>
      <c r="F1943" s="9" t="s">
        <v>4699</v>
      </c>
      <c r="G1943">
        <v>0</v>
      </c>
      <c r="H1943">
        <v>60.335999999999999</v>
      </c>
      <c r="I1943">
        <v>61</v>
      </c>
      <c r="J1943" s="10">
        <v>8</v>
      </c>
      <c r="K1943">
        <v>326</v>
      </c>
      <c r="L1943" s="10">
        <v>8</v>
      </c>
      <c r="M1943">
        <v>142</v>
      </c>
      <c r="N1943">
        <v>15.6</v>
      </c>
      <c r="O1943">
        <v>9.1300000000000008</v>
      </c>
      <c r="P1943">
        <v>527.79</v>
      </c>
      <c r="Q1943">
        <v>8</v>
      </c>
      <c r="R1943">
        <v>0</v>
      </c>
      <c r="S1943">
        <v>100</v>
      </c>
      <c r="T1943">
        <v>37.869999999999997</v>
      </c>
      <c r="U1943">
        <v>72</v>
      </c>
      <c r="V1943">
        <v>167.2</v>
      </c>
      <c r="W1943">
        <v>171.3</v>
      </c>
      <c r="X1943">
        <v>159.1</v>
      </c>
      <c r="Y1943">
        <v>152.4</v>
      </c>
      <c r="Z1943">
        <v>165.2</v>
      </c>
      <c r="AA1943">
        <v>147.6</v>
      </c>
      <c r="AB1943">
        <v>152.6</v>
      </c>
      <c r="AC1943">
        <v>158.9</v>
      </c>
      <c r="AD1943">
        <v>134.19999999999999</v>
      </c>
      <c r="AE1943">
        <v>143.69999999999999</v>
      </c>
      <c r="AF1943">
        <v>146.69999999999999</v>
      </c>
      <c r="AG1943">
        <v>127.9</v>
      </c>
      <c r="AH1943">
        <v>147</v>
      </c>
      <c r="AI1943">
        <v>138</v>
      </c>
      <c r="AJ1943">
        <v>142.80000000000001</v>
      </c>
      <c r="AK1943">
        <v>154.5</v>
      </c>
      <c r="AL1943">
        <v>135.6</v>
      </c>
      <c r="AM1943">
        <v>127.7</v>
      </c>
      <c r="AN1943">
        <v>133.5</v>
      </c>
      <c r="AO1943">
        <v>136.80000000000001</v>
      </c>
      <c r="AP1943">
        <v>162.1</v>
      </c>
      <c r="AQ1943">
        <v>180.2</v>
      </c>
      <c r="AR1943">
        <v>158.69999999999999</v>
      </c>
      <c r="AS1943">
        <v>157.80000000000001</v>
      </c>
      <c r="AT1943">
        <v>70.099999999999994</v>
      </c>
      <c r="AU1943">
        <v>91.2</v>
      </c>
      <c r="AV1943">
        <v>76.900000000000006</v>
      </c>
      <c r="AW1943">
        <v>76.7</v>
      </c>
      <c r="AX1943">
        <v>68</v>
      </c>
      <c r="AY1943">
        <v>68.8</v>
      </c>
      <c r="AZ1943">
        <v>72.5</v>
      </c>
      <c r="BA1943">
        <v>79.3</v>
      </c>
      <c r="BB1943">
        <v>94.4</v>
      </c>
      <c r="BC1943">
        <v>80.8</v>
      </c>
      <c r="BD1943">
        <v>83.9</v>
      </c>
      <c r="BE1943">
        <v>84.2</v>
      </c>
      <c r="BF1943">
        <v>71</v>
      </c>
      <c r="BG1943">
        <v>79.7</v>
      </c>
      <c r="BH1943">
        <v>96.7</v>
      </c>
      <c r="BI1943">
        <v>71.8</v>
      </c>
      <c r="BJ1943">
        <v>89</v>
      </c>
      <c r="BK1943">
        <v>80.900000000000006</v>
      </c>
      <c r="BL1943">
        <v>79</v>
      </c>
      <c r="BM1943">
        <v>70.900000000000006</v>
      </c>
      <c r="BN1943">
        <v>85.2</v>
      </c>
      <c r="BO1943">
        <v>97.9</v>
      </c>
      <c r="BP1943">
        <v>99.5</v>
      </c>
      <c r="BQ1943">
        <v>96</v>
      </c>
      <c r="BR1943">
        <v>62.3</v>
      </c>
      <c r="BS1943">
        <v>79</v>
      </c>
      <c r="BT1943">
        <v>70.8</v>
      </c>
      <c r="BU1943">
        <v>77.2</v>
      </c>
      <c r="BV1943">
        <v>73.599999999999994</v>
      </c>
      <c r="BW1943">
        <v>74.599999999999994</v>
      </c>
      <c r="BX1943">
        <v>70.5</v>
      </c>
      <c r="BY1943">
        <v>76</v>
      </c>
      <c r="BZ1943">
        <v>66.8</v>
      </c>
      <c r="CA1943">
        <v>52.5</v>
      </c>
      <c r="CB1943">
        <v>61.1</v>
      </c>
      <c r="CC1943">
        <v>56.5</v>
      </c>
      <c r="CD1943">
        <v>51.2</v>
      </c>
      <c r="CE1943">
        <v>77</v>
      </c>
      <c r="CF1943">
        <v>44.8</v>
      </c>
      <c r="CG1943">
        <v>76.2</v>
      </c>
      <c r="CH1943">
        <v>65.5</v>
      </c>
      <c r="CI1943">
        <v>78.8</v>
      </c>
      <c r="CJ1943">
        <v>71</v>
      </c>
      <c r="CK1943">
        <v>88.4</v>
      </c>
      <c r="CL1943">
        <v>58.8</v>
      </c>
      <c r="CM1943">
        <v>71.400000000000006</v>
      </c>
      <c r="CN1943">
        <v>61.8</v>
      </c>
      <c r="CO1943">
        <v>68</v>
      </c>
      <c r="CP1943">
        <v>5031370.1875</v>
      </c>
    </row>
    <row r="1944" spans="1:94">
      <c r="A1944" s="11" t="s">
        <v>4700</v>
      </c>
      <c r="B1944" t="b">
        <v>0</v>
      </c>
      <c r="C1944" t="s">
        <v>167</v>
      </c>
      <c r="D1944" t="s">
        <v>168</v>
      </c>
      <c r="E1944" s="9" t="s">
        <v>4701</v>
      </c>
      <c r="F1944" s="9" t="s">
        <v>4702</v>
      </c>
      <c r="G1944">
        <v>0</v>
      </c>
      <c r="H1944">
        <v>205.733</v>
      </c>
      <c r="I1944">
        <v>64</v>
      </c>
      <c r="J1944" s="10">
        <v>16</v>
      </c>
      <c r="K1944">
        <v>1073</v>
      </c>
      <c r="L1944" s="10">
        <v>16</v>
      </c>
      <c r="M1944">
        <v>224</v>
      </c>
      <c r="N1944">
        <v>25.2</v>
      </c>
      <c r="O1944">
        <v>9.2799999999999994</v>
      </c>
      <c r="P1944">
        <v>2590.9499999999998</v>
      </c>
      <c r="Q1944">
        <v>16</v>
      </c>
      <c r="R1944">
        <v>0</v>
      </c>
      <c r="S1944">
        <v>100</v>
      </c>
      <c r="T1944">
        <v>15.43</v>
      </c>
      <c r="U1944">
        <v>72</v>
      </c>
      <c r="V1944">
        <v>69.3</v>
      </c>
      <c r="W1944">
        <v>79.3</v>
      </c>
      <c r="X1944">
        <v>86.7</v>
      </c>
      <c r="Y1944">
        <v>82.3</v>
      </c>
      <c r="Z1944">
        <v>90</v>
      </c>
      <c r="AA1944">
        <v>78.8</v>
      </c>
      <c r="AB1944">
        <v>76.3</v>
      </c>
      <c r="AC1944">
        <v>91.6</v>
      </c>
      <c r="AD1944">
        <v>85.4</v>
      </c>
      <c r="AE1944">
        <v>86.9</v>
      </c>
      <c r="AF1944">
        <v>79.7</v>
      </c>
      <c r="AG1944">
        <v>82.4</v>
      </c>
      <c r="AH1944">
        <v>83.6</v>
      </c>
      <c r="AI1944">
        <v>80.400000000000006</v>
      </c>
      <c r="AJ1944">
        <v>72.3</v>
      </c>
      <c r="AK1944">
        <v>83.4</v>
      </c>
      <c r="AL1944">
        <v>80.599999999999994</v>
      </c>
      <c r="AM1944">
        <v>79.2</v>
      </c>
      <c r="AN1944">
        <v>76.5</v>
      </c>
      <c r="AO1944">
        <v>79.099999999999994</v>
      </c>
      <c r="AP1944">
        <v>84.9</v>
      </c>
      <c r="AQ1944">
        <v>86.9</v>
      </c>
      <c r="AR1944">
        <v>82.1</v>
      </c>
      <c r="AS1944">
        <v>82</v>
      </c>
      <c r="AT1944">
        <v>111.5</v>
      </c>
      <c r="AU1944">
        <v>119.2</v>
      </c>
      <c r="AV1944">
        <v>108.1</v>
      </c>
      <c r="AW1944">
        <v>115.3</v>
      </c>
      <c r="AX1944">
        <v>110.7</v>
      </c>
      <c r="AY1944">
        <v>114.8</v>
      </c>
      <c r="AZ1944">
        <v>105</v>
      </c>
      <c r="BA1944">
        <v>115.5</v>
      </c>
      <c r="BB1944">
        <v>112.6</v>
      </c>
      <c r="BC1944">
        <v>116.2</v>
      </c>
      <c r="BD1944">
        <v>118.6</v>
      </c>
      <c r="BE1944">
        <v>119.2</v>
      </c>
      <c r="BF1944">
        <v>123.9</v>
      </c>
      <c r="BG1944">
        <v>116.2</v>
      </c>
      <c r="BH1944">
        <v>119.6</v>
      </c>
      <c r="BI1944">
        <v>114.9</v>
      </c>
      <c r="BJ1944">
        <v>107.5</v>
      </c>
      <c r="BK1944">
        <v>109.4</v>
      </c>
      <c r="BL1944">
        <v>110.3</v>
      </c>
      <c r="BM1944">
        <v>113.1</v>
      </c>
      <c r="BN1944">
        <v>123</v>
      </c>
      <c r="BO1944">
        <v>126</v>
      </c>
      <c r="BP1944">
        <v>125.1</v>
      </c>
      <c r="BQ1944">
        <v>130.6</v>
      </c>
      <c r="BR1944">
        <v>111.9</v>
      </c>
      <c r="BS1944">
        <v>110.3</v>
      </c>
      <c r="BT1944">
        <v>109.2</v>
      </c>
      <c r="BU1944">
        <v>105.3</v>
      </c>
      <c r="BV1944">
        <v>103.6</v>
      </c>
      <c r="BW1944">
        <v>102.2</v>
      </c>
      <c r="BX1944">
        <v>103.7</v>
      </c>
      <c r="BY1944">
        <v>103.4</v>
      </c>
      <c r="BZ1944">
        <v>105.4</v>
      </c>
      <c r="CA1944">
        <v>101.6</v>
      </c>
      <c r="CB1944">
        <v>107.4</v>
      </c>
      <c r="CC1944">
        <v>99.4</v>
      </c>
      <c r="CD1944">
        <v>91.8</v>
      </c>
      <c r="CE1944">
        <v>96.9</v>
      </c>
      <c r="CF1944">
        <v>86.1</v>
      </c>
      <c r="CG1944">
        <v>90.3</v>
      </c>
      <c r="CH1944">
        <v>100.5</v>
      </c>
      <c r="CI1944">
        <v>107.3</v>
      </c>
      <c r="CJ1944">
        <v>99.4</v>
      </c>
      <c r="CK1944">
        <v>108.2</v>
      </c>
      <c r="CL1944">
        <v>97.3</v>
      </c>
      <c r="CM1944">
        <v>105</v>
      </c>
      <c r="CN1944">
        <v>102.4</v>
      </c>
      <c r="CO1944">
        <v>105.9</v>
      </c>
      <c r="CP1944">
        <v>9563027.03125</v>
      </c>
    </row>
    <row r="1945" spans="1:94">
      <c r="A1945" s="11" t="s">
        <v>4703</v>
      </c>
      <c r="B1945" t="b">
        <v>0</v>
      </c>
      <c r="C1945" t="s">
        <v>167</v>
      </c>
      <c r="D1945" t="s">
        <v>168</v>
      </c>
      <c r="E1945" s="9" t="s">
        <v>4704</v>
      </c>
      <c r="F1945" s="9" t="s">
        <v>4705</v>
      </c>
      <c r="G1945">
        <v>0</v>
      </c>
      <c r="H1945">
        <v>663.08799999999997</v>
      </c>
      <c r="I1945">
        <v>87</v>
      </c>
      <c r="J1945" s="10">
        <v>53</v>
      </c>
      <c r="K1945">
        <v>5340</v>
      </c>
      <c r="L1945" s="10">
        <v>53</v>
      </c>
      <c r="M1945">
        <v>459</v>
      </c>
      <c r="N1945">
        <v>51.8</v>
      </c>
      <c r="O1945">
        <v>5.43</v>
      </c>
      <c r="P1945">
        <v>13056.87</v>
      </c>
      <c r="Q1945">
        <v>53</v>
      </c>
      <c r="R1945">
        <v>0</v>
      </c>
      <c r="S1945">
        <v>100</v>
      </c>
      <c r="T1945">
        <v>13.36</v>
      </c>
      <c r="U1945">
        <v>72</v>
      </c>
      <c r="V1945">
        <v>86.7</v>
      </c>
      <c r="W1945">
        <v>87.8</v>
      </c>
      <c r="X1945">
        <v>87.5</v>
      </c>
      <c r="Y1945">
        <v>93.6</v>
      </c>
      <c r="Z1945">
        <v>87.2</v>
      </c>
      <c r="AA1945">
        <v>89</v>
      </c>
      <c r="AB1945">
        <v>90</v>
      </c>
      <c r="AC1945">
        <v>89.6</v>
      </c>
      <c r="AD1945">
        <v>89.1</v>
      </c>
      <c r="AE1945">
        <v>86.6</v>
      </c>
      <c r="AF1945">
        <v>84.7</v>
      </c>
      <c r="AG1945">
        <v>85.2</v>
      </c>
      <c r="AH1945">
        <v>81.400000000000006</v>
      </c>
      <c r="AI1945">
        <v>79.099999999999994</v>
      </c>
      <c r="AJ1945">
        <v>86.5</v>
      </c>
      <c r="AK1945">
        <v>87</v>
      </c>
      <c r="AL1945">
        <v>75.7</v>
      </c>
      <c r="AM1945">
        <v>75.599999999999994</v>
      </c>
      <c r="AN1945">
        <v>79</v>
      </c>
      <c r="AO1945">
        <v>78.099999999999994</v>
      </c>
      <c r="AP1945">
        <v>76.400000000000006</v>
      </c>
      <c r="AQ1945">
        <v>77.5</v>
      </c>
      <c r="AR1945">
        <v>79.900000000000006</v>
      </c>
      <c r="AS1945">
        <v>76.099999999999994</v>
      </c>
      <c r="AT1945">
        <v>106.5</v>
      </c>
      <c r="AU1945">
        <v>104.1</v>
      </c>
      <c r="AV1945">
        <v>108.2</v>
      </c>
      <c r="AW1945">
        <v>108.1</v>
      </c>
      <c r="AX1945">
        <v>100.6</v>
      </c>
      <c r="AY1945">
        <v>106.9</v>
      </c>
      <c r="AZ1945">
        <v>101</v>
      </c>
      <c r="BA1945">
        <v>105.4</v>
      </c>
      <c r="BB1945">
        <v>108</v>
      </c>
      <c r="BC1945">
        <v>109.1</v>
      </c>
      <c r="BD1945">
        <v>110.3</v>
      </c>
      <c r="BE1945">
        <v>108.3</v>
      </c>
      <c r="BF1945">
        <v>106.8</v>
      </c>
      <c r="BG1945">
        <v>105</v>
      </c>
      <c r="BH1945">
        <v>104.3</v>
      </c>
      <c r="BI1945">
        <v>103.6</v>
      </c>
      <c r="BJ1945">
        <v>99.3</v>
      </c>
      <c r="BK1945">
        <v>100.3</v>
      </c>
      <c r="BL1945">
        <v>102.3</v>
      </c>
      <c r="BM1945">
        <v>98.9</v>
      </c>
      <c r="BN1945">
        <v>106.1</v>
      </c>
      <c r="BO1945">
        <v>103</v>
      </c>
      <c r="BP1945">
        <v>103</v>
      </c>
      <c r="BQ1945">
        <v>106</v>
      </c>
      <c r="BR1945">
        <v>113.4</v>
      </c>
      <c r="BS1945">
        <v>106.9</v>
      </c>
      <c r="BT1945">
        <v>113.7</v>
      </c>
      <c r="BU1945">
        <v>111.5</v>
      </c>
      <c r="BV1945">
        <v>116.9</v>
      </c>
      <c r="BW1945">
        <v>112.9</v>
      </c>
      <c r="BX1945">
        <v>117</v>
      </c>
      <c r="BY1945">
        <v>115.3</v>
      </c>
      <c r="BZ1945">
        <v>116.5</v>
      </c>
      <c r="CA1945">
        <v>118.9</v>
      </c>
      <c r="CB1945">
        <v>117.8</v>
      </c>
      <c r="CC1945">
        <v>115.7</v>
      </c>
      <c r="CD1945">
        <v>94.2</v>
      </c>
      <c r="CE1945">
        <v>90</v>
      </c>
      <c r="CF1945">
        <v>98.3</v>
      </c>
      <c r="CG1945">
        <v>93.6</v>
      </c>
      <c r="CH1945">
        <v>117.1</v>
      </c>
      <c r="CI1945">
        <v>116.2</v>
      </c>
      <c r="CJ1945">
        <v>119.3</v>
      </c>
      <c r="CK1945">
        <v>115.2</v>
      </c>
      <c r="CL1945">
        <v>113.9</v>
      </c>
      <c r="CM1945">
        <v>113</v>
      </c>
      <c r="CN1945">
        <v>116.9</v>
      </c>
      <c r="CO1945">
        <v>111.6</v>
      </c>
      <c r="CP1945">
        <v>102299844.935425</v>
      </c>
    </row>
    <row r="1946" spans="1:94">
      <c r="A1946">
        <v>-6.6920753329810002E+18</v>
      </c>
      <c r="B1946" t="b">
        <v>0</v>
      </c>
      <c r="C1946" t="s">
        <v>167</v>
      </c>
      <c r="D1946" t="s">
        <v>168</v>
      </c>
      <c r="E1946" s="9" t="s">
        <v>4706</v>
      </c>
      <c r="F1946" s="9" t="s">
        <v>4707</v>
      </c>
      <c r="G1946">
        <v>0</v>
      </c>
      <c r="H1946">
        <v>217.839</v>
      </c>
      <c r="I1946">
        <v>66</v>
      </c>
      <c r="J1946" s="10">
        <v>27</v>
      </c>
      <c r="K1946">
        <v>1091</v>
      </c>
      <c r="L1946" s="10">
        <v>27</v>
      </c>
      <c r="M1946">
        <v>457</v>
      </c>
      <c r="N1946">
        <v>51.2</v>
      </c>
      <c r="O1946">
        <v>5.9</v>
      </c>
      <c r="P1946">
        <v>2151.73</v>
      </c>
      <c r="Q1946">
        <v>27</v>
      </c>
      <c r="R1946">
        <v>0</v>
      </c>
      <c r="S1946">
        <v>100</v>
      </c>
      <c r="T1946">
        <v>42.53</v>
      </c>
      <c r="U1946">
        <v>72</v>
      </c>
      <c r="V1946">
        <v>46.3</v>
      </c>
      <c r="W1946">
        <v>58</v>
      </c>
      <c r="X1946">
        <v>49.5</v>
      </c>
      <c r="Y1946">
        <v>50.5</v>
      </c>
      <c r="Z1946">
        <v>44.1</v>
      </c>
      <c r="AA1946">
        <v>43.3</v>
      </c>
      <c r="AB1946">
        <v>45.4</v>
      </c>
      <c r="AC1946">
        <v>49.6</v>
      </c>
      <c r="AD1946">
        <v>42.4</v>
      </c>
      <c r="AE1946">
        <v>49.7</v>
      </c>
      <c r="AF1946">
        <v>46.3</v>
      </c>
      <c r="AG1946">
        <v>43.4</v>
      </c>
      <c r="AH1946">
        <v>51</v>
      </c>
      <c r="AI1946">
        <v>48</v>
      </c>
      <c r="AJ1946">
        <v>48.7</v>
      </c>
      <c r="AK1946">
        <v>46.5</v>
      </c>
      <c r="AL1946">
        <v>44.9</v>
      </c>
      <c r="AM1946">
        <v>36.700000000000003</v>
      </c>
      <c r="AN1946">
        <v>39.4</v>
      </c>
      <c r="AO1946">
        <v>41.1</v>
      </c>
      <c r="AP1946">
        <v>39.1</v>
      </c>
      <c r="AQ1946">
        <v>34.299999999999997</v>
      </c>
      <c r="AR1946">
        <v>32.6</v>
      </c>
      <c r="AS1946">
        <v>32.1</v>
      </c>
      <c r="AT1946">
        <v>141</v>
      </c>
      <c r="AU1946">
        <v>125.7</v>
      </c>
      <c r="AV1946">
        <v>144.9</v>
      </c>
      <c r="AW1946">
        <v>121.2</v>
      </c>
      <c r="AX1946">
        <v>136.80000000000001</v>
      </c>
      <c r="AY1946">
        <v>138.19999999999999</v>
      </c>
      <c r="AZ1946">
        <v>122.4</v>
      </c>
      <c r="BA1946">
        <v>126.7</v>
      </c>
      <c r="BB1946">
        <v>157</v>
      </c>
      <c r="BC1946">
        <v>144.80000000000001</v>
      </c>
      <c r="BD1946">
        <v>144.6</v>
      </c>
      <c r="BE1946">
        <v>144.80000000000001</v>
      </c>
      <c r="BF1946">
        <v>146.19999999999999</v>
      </c>
      <c r="BG1946">
        <v>137.80000000000001</v>
      </c>
      <c r="BH1946">
        <v>145.80000000000001</v>
      </c>
      <c r="BI1946">
        <v>137.6</v>
      </c>
      <c r="BJ1946">
        <v>139.6</v>
      </c>
      <c r="BK1946">
        <v>124.5</v>
      </c>
      <c r="BL1946">
        <v>136.9</v>
      </c>
      <c r="BM1946">
        <v>117</v>
      </c>
      <c r="BN1946">
        <v>127.7</v>
      </c>
      <c r="BO1946">
        <v>110.7</v>
      </c>
      <c r="BP1946">
        <v>133.30000000000001</v>
      </c>
      <c r="BQ1946">
        <v>92</v>
      </c>
      <c r="BR1946">
        <v>148.5</v>
      </c>
      <c r="BS1946">
        <v>110.2</v>
      </c>
      <c r="BT1946">
        <v>149.1</v>
      </c>
      <c r="BU1946">
        <v>111.3</v>
      </c>
      <c r="BV1946">
        <v>146.4</v>
      </c>
      <c r="BW1946">
        <v>131.6</v>
      </c>
      <c r="BX1946">
        <v>137.6</v>
      </c>
      <c r="BY1946">
        <v>141.6</v>
      </c>
      <c r="BZ1946">
        <v>138</v>
      </c>
      <c r="CA1946">
        <v>130.19999999999999</v>
      </c>
      <c r="CB1946">
        <v>133.5</v>
      </c>
      <c r="CC1946">
        <v>134.30000000000001</v>
      </c>
      <c r="CD1946">
        <v>99.7</v>
      </c>
      <c r="CE1946">
        <v>89.3</v>
      </c>
      <c r="CF1946">
        <v>114.3</v>
      </c>
      <c r="CG1946">
        <v>98.4</v>
      </c>
      <c r="CH1946">
        <v>140.1</v>
      </c>
      <c r="CI1946">
        <v>109.2</v>
      </c>
      <c r="CJ1946">
        <v>140</v>
      </c>
      <c r="CK1946">
        <v>112.9</v>
      </c>
      <c r="CL1946">
        <v>128.1</v>
      </c>
      <c r="CM1946">
        <v>91.6</v>
      </c>
      <c r="CN1946">
        <v>128.30000000000001</v>
      </c>
      <c r="CO1946">
        <v>75.7</v>
      </c>
      <c r="CP1946">
        <v>9060181.0410156306</v>
      </c>
    </row>
    <row r="1947" spans="1:94">
      <c r="A1947">
        <v>-4.3873622863146701E+18</v>
      </c>
      <c r="B1947" t="b">
        <v>0</v>
      </c>
      <c r="C1947" t="s">
        <v>167</v>
      </c>
      <c r="D1947" t="s">
        <v>168</v>
      </c>
      <c r="E1947" s="9" t="s">
        <v>4708</v>
      </c>
      <c r="F1947" s="9" t="s">
        <v>4709</v>
      </c>
      <c r="G1947">
        <v>0</v>
      </c>
      <c r="H1947">
        <v>49.334000000000003</v>
      </c>
      <c r="I1947">
        <v>30</v>
      </c>
      <c r="J1947" s="10">
        <v>10</v>
      </c>
      <c r="K1947">
        <v>346</v>
      </c>
      <c r="L1947" s="10">
        <v>10</v>
      </c>
      <c r="M1947">
        <v>412</v>
      </c>
      <c r="N1947">
        <v>44.5</v>
      </c>
      <c r="O1947">
        <v>4.84</v>
      </c>
      <c r="P1947">
        <v>567.91</v>
      </c>
      <c r="Q1947">
        <v>10</v>
      </c>
      <c r="R1947">
        <v>0</v>
      </c>
      <c r="S1947">
        <v>100</v>
      </c>
      <c r="T1947">
        <v>28.71</v>
      </c>
      <c r="U1947">
        <v>72</v>
      </c>
      <c r="V1947">
        <v>68.599999999999994</v>
      </c>
      <c r="W1947">
        <v>62.8</v>
      </c>
      <c r="X1947">
        <v>67.8</v>
      </c>
      <c r="Y1947">
        <v>66.2</v>
      </c>
      <c r="Z1947">
        <v>77.2</v>
      </c>
      <c r="AA1947">
        <v>63.6</v>
      </c>
      <c r="AB1947">
        <v>67.400000000000006</v>
      </c>
      <c r="AC1947">
        <v>171.5</v>
      </c>
      <c r="AD1947">
        <v>77.3</v>
      </c>
      <c r="AE1947">
        <v>69.3</v>
      </c>
      <c r="AF1947">
        <v>64.900000000000006</v>
      </c>
      <c r="AG1947">
        <v>61</v>
      </c>
      <c r="AH1947">
        <v>71.599999999999994</v>
      </c>
      <c r="AI1947">
        <v>67</v>
      </c>
      <c r="AJ1947">
        <v>73.900000000000006</v>
      </c>
      <c r="AK1947">
        <v>70.2</v>
      </c>
      <c r="AL1947">
        <v>76.7</v>
      </c>
      <c r="AM1947">
        <v>71.7</v>
      </c>
      <c r="AN1947">
        <v>67.900000000000006</v>
      </c>
      <c r="AO1947">
        <v>58</v>
      </c>
      <c r="AP1947">
        <v>70</v>
      </c>
      <c r="AQ1947">
        <v>53.7</v>
      </c>
      <c r="AR1947">
        <v>74.7</v>
      </c>
      <c r="AS1947">
        <v>50.8</v>
      </c>
      <c r="AT1947">
        <v>128.1</v>
      </c>
      <c r="AU1947">
        <v>111.3</v>
      </c>
      <c r="AV1947">
        <v>120.1</v>
      </c>
      <c r="AW1947">
        <v>124.6</v>
      </c>
      <c r="AX1947">
        <v>114.4</v>
      </c>
      <c r="AY1947">
        <v>128.6</v>
      </c>
      <c r="AZ1947">
        <v>122.9</v>
      </c>
      <c r="BA1947">
        <v>130.69999999999999</v>
      </c>
      <c r="BB1947">
        <v>124</v>
      </c>
      <c r="BC1947">
        <v>136.19999999999999</v>
      </c>
      <c r="BD1947">
        <v>130.19999999999999</v>
      </c>
      <c r="BE1947">
        <v>130.1</v>
      </c>
      <c r="BF1947">
        <v>126.2</v>
      </c>
      <c r="BG1947">
        <v>132.6</v>
      </c>
      <c r="BH1947">
        <v>117.9</v>
      </c>
      <c r="BI1947">
        <v>126.4</v>
      </c>
      <c r="BJ1947">
        <v>119.5</v>
      </c>
      <c r="BK1947">
        <v>125.4</v>
      </c>
      <c r="BL1947">
        <v>118.1</v>
      </c>
      <c r="BM1947">
        <v>117.3</v>
      </c>
      <c r="BN1947">
        <v>114.3</v>
      </c>
      <c r="BO1947">
        <v>102</v>
      </c>
      <c r="BP1947">
        <v>90.4</v>
      </c>
      <c r="BQ1947">
        <v>114</v>
      </c>
      <c r="BR1947">
        <v>126.1</v>
      </c>
      <c r="BS1947">
        <v>114.1</v>
      </c>
      <c r="BT1947">
        <v>120.4</v>
      </c>
      <c r="BU1947">
        <v>135.5</v>
      </c>
      <c r="BV1947">
        <v>125.1</v>
      </c>
      <c r="BW1947">
        <v>142.9</v>
      </c>
      <c r="BX1947">
        <v>140.80000000000001</v>
      </c>
      <c r="BY1947">
        <v>126.7</v>
      </c>
      <c r="BZ1947">
        <v>125.8</v>
      </c>
      <c r="CA1947">
        <v>129.80000000000001</v>
      </c>
      <c r="CB1947">
        <v>122.4</v>
      </c>
      <c r="CC1947">
        <v>95.8</v>
      </c>
      <c r="CD1947">
        <v>70.7</v>
      </c>
      <c r="CE1947">
        <v>57.9</v>
      </c>
      <c r="CF1947">
        <v>78.8</v>
      </c>
      <c r="CG1947">
        <v>83.7</v>
      </c>
      <c r="CH1947">
        <v>107.8</v>
      </c>
      <c r="CI1947">
        <v>99</v>
      </c>
      <c r="CJ1947">
        <v>109.3</v>
      </c>
      <c r="CK1947">
        <v>110.9</v>
      </c>
      <c r="CL1947">
        <v>116.9</v>
      </c>
      <c r="CM1947">
        <v>82.5</v>
      </c>
      <c r="CN1947">
        <v>75.099999999999994</v>
      </c>
      <c r="CO1947">
        <v>72.8</v>
      </c>
      <c r="CP1947">
        <v>1641061.921875</v>
      </c>
    </row>
    <row r="1948" spans="1:94">
      <c r="A1948">
        <v>-2.0574739822848799E+18</v>
      </c>
      <c r="B1948" t="b">
        <v>0</v>
      </c>
      <c r="C1948" t="s">
        <v>167</v>
      </c>
      <c r="D1948" t="s">
        <v>168</v>
      </c>
      <c r="E1948" s="9" t="s">
        <v>4710</v>
      </c>
      <c r="F1948" s="9" t="s">
        <v>4711</v>
      </c>
      <c r="G1948">
        <v>0</v>
      </c>
      <c r="H1948">
        <v>30.398</v>
      </c>
      <c r="I1948">
        <v>21</v>
      </c>
      <c r="J1948" s="10">
        <v>8</v>
      </c>
      <c r="K1948">
        <v>87</v>
      </c>
      <c r="L1948" s="10">
        <v>8</v>
      </c>
      <c r="M1948">
        <v>570</v>
      </c>
      <c r="N1948">
        <v>63</v>
      </c>
      <c r="O1948">
        <v>5.08</v>
      </c>
      <c r="P1948">
        <v>70.84</v>
      </c>
      <c r="Q1948">
        <v>8</v>
      </c>
      <c r="R1948">
        <v>0</v>
      </c>
      <c r="S1948">
        <v>100</v>
      </c>
      <c r="T1948">
        <v>47.75</v>
      </c>
      <c r="U1948">
        <v>72</v>
      </c>
      <c r="V1948">
        <v>107.1</v>
      </c>
      <c r="W1948">
        <v>152.80000000000001</v>
      </c>
      <c r="X1948">
        <v>104.9</v>
      </c>
      <c r="Y1948">
        <v>116.8</v>
      </c>
      <c r="Z1948">
        <v>134.6</v>
      </c>
      <c r="AA1948">
        <v>192.2</v>
      </c>
      <c r="AB1948">
        <v>193.9</v>
      </c>
      <c r="AC1948">
        <v>191</v>
      </c>
      <c r="AD1948">
        <v>159.30000000000001</v>
      </c>
      <c r="AE1948">
        <v>181</v>
      </c>
      <c r="AF1948">
        <v>182</v>
      </c>
      <c r="AG1948">
        <v>180.9</v>
      </c>
      <c r="AH1948">
        <v>163.5</v>
      </c>
      <c r="AI1948">
        <v>181.6</v>
      </c>
      <c r="AJ1948">
        <v>76.5</v>
      </c>
      <c r="AK1948">
        <v>118.1</v>
      </c>
      <c r="AL1948">
        <v>124.4</v>
      </c>
      <c r="AM1948">
        <v>160.30000000000001</v>
      </c>
      <c r="AN1948">
        <v>206.5</v>
      </c>
      <c r="AO1948">
        <v>185.4</v>
      </c>
      <c r="AP1948">
        <v>240.3</v>
      </c>
      <c r="AQ1948">
        <v>83.5</v>
      </c>
      <c r="AR1948">
        <v>206.3</v>
      </c>
      <c r="AS1948">
        <v>80.8</v>
      </c>
      <c r="AT1948">
        <v>83.5</v>
      </c>
      <c r="AU1948">
        <v>91.5</v>
      </c>
      <c r="AV1948">
        <v>95.6</v>
      </c>
      <c r="AW1948">
        <v>91.7</v>
      </c>
      <c r="AX1948">
        <v>76.599999999999994</v>
      </c>
      <c r="AY1948">
        <v>58.9</v>
      </c>
      <c r="AZ1948">
        <v>80.3</v>
      </c>
      <c r="BA1948">
        <v>71.900000000000006</v>
      </c>
      <c r="BB1948">
        <v>81.400000000000006</v>
      </c>
      <c r="BC1948">
        <v>74.3</v>
      </c>
      <c r="BD1948">
        <v>77.2</v>
      </c>
      <c r="BE1948">
        <v>78.3</v>
      </c>
      <c r="BF1948">
        <v>73.900000000000006</v>
      </c>
      <c r="BG1948">
        <v>71.8</v>
      </c>
      <c r="BH1948">
        <v>96.6</v>
      </c>
      <c r="BI1948">
        <v>75.5</v>
      </c>
      <c r="BJ1948">
        <v>81.5</v>
      </c>
      <c r="BK1948">
        <v>84.6</v>
      </c>
      <c r="BL1948">
        <v>56.2</v>
      </c>
      <c r="BM1948">
        <v>85.7</v>
      </c>
      <c r="BN1948">
        <v>75.5</v>
      </c>
      <c r="BO1948">
        <v>65.8</v>
      </c>
      <c r="BP1948">
        <v>87.7</v>
      </c>
      <c r="BQ1948">
        <v>78</v>
      </c>
      <c r="BR1948">
        <v>64.599999999999994</v>
      </c>
      <c r="BS1948">
        <v>70.2</v>
      </c>
      <c r="BT1948">
        <v>58.3</v>
      </c>
      <c r="BU1948">
        <v>78.7</v>
      </c>
      <c r="BV1948">
        <v>79.900000000000006</v>
      </c>
      <c r="BW1948">
        <v>71.5</v>
      </c>
      <c r="BX1948">
        <v>68.8</v>
      </c>
      <c r="BY1948">
        <v>80.599999999999994</v>
      </c>
      <c r="BZ1948">
        <v>69.5</v>
      </c>
      <c r="CA1948">
        <v>66</v>
      </c>
      <c r="CB1948">
        <v>70</v>
      </c>
      <c r="CC1948">
        <v>65.8</v>
      </c>
      <c r="CD1948">
        <v>46.3</v>
      </c>
      <c r="CE1948">
        <v>52.1</v>
      </c>
      <c r="CF1948">
        <v>61.9</v>
      </c>
      <c r="CG1948">
        <v>58.8</v>
      </c>
      <c r="CH1948">
        <v>70.099999999999994</v>
      </c>
      <c r="CI1948">
        <v>68.900000000000006</v>
      </c>
      <c r="CJ1948">
        <v>59.1</v>
      </c>
      <c r="CK1948">
        <v>72.8</v>
      </c>
      <c r="CL1948">
        <v>62.4</v>
      </c>
      <c r="CM1948">
        <v>65.099999999999994</v>
      </c>
      <c r="CN1948">
        <v>54.8</v>
      </c>
      <c r="CO1948">
        <v>66.099999999999994</v>
      </c>
      <c r="CP1948">
        <v>1490846.9921875</v>
      </c>
    </row>
    <row r="1949" spans="1:94">
      <c r="A1949">
        <v>-6.6221693968483502E+18</v>
      </c>
      <c r="B1949" t="b">
        <v>0</v>
      </c>
      <c r="C1949" t="s">
        <v>167</v>
      </c>
      <c r="D1949" t="s">
        <v>168</v>
      </c>
      <c r="E1949" s="9" t="s">
        <v>4712</v>
      </c>
      <c r="F1949" s="9" t="s">
        <v>4713</v>
      </c>
      <c r="G1949">
        <v>0</v>
      </c>
      <c r="H1949">
        <v>51.654000000000003</v>
      </c>
      <c r="I1949">
        <v>23</v>
      </c>
      <c r="J1949" s="10">
        <v>9</v>
      </c>
      <c r="K1949">
        <v>225</v>
      </c>
      <c r="L1949" s="10">
        <v>9</v>
      </c>
      <c r="M1949">
        <v>587</v>
      </c>
      <c r="N1949">
        <v>65.2</v>
      </c>
      <c r="O1949">
        <v>6.93</v>
      </c>
      <c r="P1949">
        <v>217.78</v>
      </c>
      <c r="Q1949">
        <v>9</v>
      </c>
      <c r="R1949">
        <v>0</v>
      </c>
      <c r="S1949">
        <v>100</v>
      </c>
      <c r="T1949">
        <v>40.21</v>
      </c>
      <c r="U1949">
        <v>72</v>
      </c>
      <c r="V1949">
        <v>173.2</v>
      </c>
      <c r="W1949">
        <v>204.1</v>
      </c>
      <c r="X1949">
        <v>114.6</v>
      </c>
      <c r="Y1949">
        <v>144.1</v>
      </c>
      <c r="Z1949">
        <v>151.69999999999999</v>
      </c>
      <c r="AA1949">
        <v>129.30000000000001</v>
      </c>
      <c r="AB1949">
        <v>178</v>
      </c>
      <c r="AC1949">
        <v>166.6</v>
      </c>
      <c r="AD1949">
        <v>148.1</v>
      </c>
      <c r="AE1949">
        <v>158.6</v>
      </c>
      <c r="AF1949">
        <v>140.6</v>
      </c>
      <c r="AG1949">
        <v>142.19999999999999</v>
      </c>
      <c r="AH1949">
        <v>149.6</v>
      </c>
      <c r="AI1949">
        <v>141.80000000000001</v>
      </c>
      <c r="AJ1949">
        <v>183.9</v>
      </c>
      <c r="AK1949">
        <v>162.5</v>
      </c>
      <c r="AL1949">
        <v>166.5</v>
      </c>
      <c r="AM1949">
        <v>168.2</v>
      </c>
      <c r="AN1949">
        <v>163.30000000000001</v>
      </c>
      <c r="AO1949">
        <v>115.3</v>
      </c>
      <c r="AP1949">
        <v>110.7</v>
      </c>
      <c r="AQ1949">
        <v>112.1</v>
      </c>
      <c r="AR1949">
        <v>111.2</v>
      </c>
      <c r="AS1949">
        <v>107.4</v>
      </c>
      <c r="AT1949">
        <v>68.2</v>
      </c>
      <c r="AU1949">
        <v>102.9</v>
      </c>
      <c r="AV1949">
        <v>66.3</v>
      </c>
      <c r="AW1949">
        <v>104.8</v>
      </c>
      <c r="AX1949">
        <v>104.6</v>
      </c>
      <c r="AY1949">
        <v>106.8</v>
      </c>
      <c r="AZ1949">
        <v>105.9</v>
      </c>
      <c r="BA1949">
        <v>95</v>
      </c>
      <c r="BB1949">
        <v>75.8</v>
      </c>
      <c r="BC1949">
        <v>84.9</v>
      </c>
      <c r="BD1949">
        <v>76.900000000000006</v>
      </c>
      <c r="BE1949">
        <v>81.900000000000006</v>
      </c>
      <c r="BF1949">
        <v>72.7</v>
      </c>
      <c r="BG1949">
        <v>70.8</v>
      </c>
      <c r="BH1949">
        <v>66.599999999999994</v>
      </c>
      <c r="BI1949">
        <v>75.2</v>
      </c>
      <c r="BJ1949">
        <v>53.3</v>
      </c>
      <c r="BK1949">
        <v>81.3</v>
      </c>
      <c r="BL1949">
        <v>64</v>
      </c>
      <c r="BM1949">
        <v>107.3</v>
      </c>
      <c r="BN1949">
        <v>49.3</v>
      </c>
      <c r="BO1949">
        <v>55.1</v>
      </c>
      <c r="BP1949">
        <v>42.7</v>
      </c>
      <c r="BQ1949">
        <v>79</v>
      </c>
      <c r="BR1949">
        <v>66.900000000000006</v>
      </c>
      <c r="BS1949">
        <v>82.1</v>
      </c>
      <c r="BT1949">
        <v>69.7</v>
      </c>
      <c r="BU1949">
        <v>89.6</v>
      </c>
      <c r="BV1949">
        <v>79.2</v>
      </c>
      <c r="BW1949">
        <v>121.9</v>
      </c>
      <c r="BX1949">
        <v>75.400000000000006</v>
      </c>
      <c r="BY1949">
        <v>105.9</v>
      </c>
      <c r="BZ1949">
        <v>75</v>
      </c>
      <c r="CA1949">
        <v>56.3</v>
      </c>
      <c r="CB1949">
        <v>85.8</v>
      </c>
      <c r="CC1949">
        <v>78.099999999999994</v>
      </c>
      <c r="CD1949">
        <v>53.6</v>
      </c>
      <c r="CE1949">
        <v>67.5</v>
      </c>
      <c r="CF1949">
        <v>49.2</v>
      </c>
      <c r="CG1949">
        <v>69.7</v>
      </c>
      <c r="CH1949">
        <v>45.9</v>
      </c>
      <c r="CI1949">
        <v>72.7</v>
      </c>
      <c r="CJ1949">
        <v>53.4</v>
      </c>
      <c r="CK1949">
        <v>90.5</v>
      </c>
      <c r="CL1949">
        <v>66.5</v>
      </c>
      <c r="CM1949">
        <v>74.7</v>
      </c>
      <c r="CN1949">
        <v>44.6</v>
      </c>
      <c r="CO1949">
        <v>91</v>
      </c>
      <c r="CP1949">
        <v>1779863.1640625</v>
      </c>
    </row>
    <row r="1950" spans="1:94">
      <c r="A1950" s="11" t="s">
        <v>4714</v>
      </c>
      <c r="B1950" t="b">
        <v>0</v>
      </c>
      <c r="C1950" t="s">
        <v>351</v>
      </c>
      <c r="D1950" t="s">
        <v>168</v>
      </c>
      <c r="E1950" s="9" t="s">
        <v>4715</v>
      </c>
      <c r="F1950" s="9" t="s">
        <v>4716</v>
      </c>
      <c r="G1950">
        <v>2.1000000000000001E-2</v>
      </c>
      <c r="H1950">
        <v>3.161</v>
      </c>
      <c r="I1950">
        <v>0</v>
      </c>
      <c r="J1950" s="10">
        <v>1</v>
      </c>
      <c r="K1950">
        <v>2</v>
      </c>
      <c r="L1950" s="10">
        <v>1</v>
      </c>
      <c r="M1950">
        <v>4061</v>
      </c>
      <c r="N1950">
        <v>434.9</v>
      </c>
      <c r="O1950">
        <v>9.25</v>
      </c>
      <c r="P1950">
        <v>0</v>
      </c>
      <c r="Q1950">
        <v>1</v>
      </c>
      <c r="R1950">
        <v>0</v>
      </c>
      <c r="S1950">
        <v>100</v>
      </c>
      <c r="T1950">
        <v>43.39</v>
      </c>
      <c r="U1950">
        <v>53</v>
      </c>
      <c r="AJ1950">
        <v>54.6</v>
      </c>
      <c r="AL1950">
        <v>18.3</v>
      </c>
      <c r="AM1950">
        <v>19</v>
      </c>
      <c r="AN1950">
        <v>16.5</v>
      </c>
      <c r="AO1950">
        <v>40.4</v>
      </c>
      <c r="AP1950">
        <v>43.4</v>
      </c>
      <c r="AQ1950">
        <v>44.3</v>
      </c>
      <c r="AR1950">
        <v>87.8</v>
      </c>
      <c r="AS1950">
        <v>123.6</v>
      </c>
      <c r="AT1950">
        <v>220.1</v>
      </c>
      <c r="AU1950">
        <v>116.4</v>
      </c>
      <c r="AV1950">
        <v>205.1</v>
      </c>
      <c r="AW1950">
        <v>119</v>
      </c>
      <c r="AX1950">
        <v>173.4</v>
      </c>
      <c r="AY1950">
        <v>124.8</v>
      </c>
      <c r="AZ1950">
        <v>130.1</v>
      </c>
      <c r="BA1950">
        <v>123.1</v>
      </c>
      <c r="BC1950">
        <v>177.4</v>
      </c>
      <c r="BD1950">
        <v>187.4</v>
      </c>
      <c r="BE1950">
        <v>130.6</v>
      </c>
      <c r="BF1950">
        <v>149.69999999999999</v>
      </c>
      <c r="BG1950">
        <v>128.5</v>
      </c>
      <c r="BH1950">
        <v>107.8</v>
      </c>
      <c r="BI1950">
        <v>141.4</v>
      </c>
      <c r="BJ1950">
        <v>168.2</v>
      </c>
      <c r="BK1950">
        <v>126.2</v>
      </c>
      <c r="BL1950">
        <v>156.69999999999999</v>
      </c>
      <c r="BM1950">
        <v>98.4</v>
      </c>
      <c r="BN1950">
        <v>139.80000000000001</v>
      </c>
      <c r="BO1950">
        <v>271.39999999999998</v>
      </c>
      <c r="BQ1950">
        <v>216.9</v>
      </c>
      <c r="BR1950">
        <v>223.6</v>
      </c>
      <c r="BS1950">
        <v>143.6</v>
      </c>
      <c r="BT1950">
        <v>168.7</v>
      </c>
      <c r="BU1950">
        <v>144.9</v>
      </c>
      <c r="BW1950">
        <v>129.6</v>
      </c>
      <c r="BY1950">
        <v>137.6</v>
      </c>
      <c r="BZ1950">
        <v>158.5</v>
      </c>
      <c r="CA1950">
        <v>162.1</v>
      </c>
      <c r="CB1950">
        <v>175.4</v>
      </c>
      <c r="CC1950">
        <v>152.6</v>
      </c>
      <c r="CD1950">
        <v>172.9</v>
      </c>
      <c r="CE1950">
        <v>61.7</v>
      </c>
      <c r="CF1950">
        <v>171.6</v>
      </c>
      <c r="CG1950">
        <v>76.099999999999994</v>
      </c>
      <c r="CH1950">
        <v>201.2</v>
      </c>
      <c r="CI1950">
        <v>63.7</v>
      </c>
      <c r="CJ1950">
        <v>182</v>
      </c>
      <c r="CK1950">
        <v>88.9</v>
      </c>
      <c r="CL1950">
        <v>244.4</v>
      </c>
      <c r="CM1950">
        <v>117.8</v>
      </c>
      <c r="CN1950">
        <v>215.8</v>
      </c>
      <c r="CO1950">
        <v>146.69999999999999</v>
      </c>
    </row>
    <row r="1951" spans="1:94">
      <c r="A1951">
        <v>-2.2608043290093701E+18</v>
      </c>
      <c r="B1951" t="b">
        <v>0</v>
      </c>
      <c r="C1951" t="s">
        <v>167</v>
      </c>
      <c r="D1951" t="s">
        <v>168</v>
      </c>
      <c r="E1951" s="9" t="s">
        <v>4717</v>
      </c>
      <c r="F1951" s="9" t="s">
        <v>4718</v>
      </c>
      <c r="G1951">
        <v>0</v>
      </c>
      <c r="H1951">
        <v>171.02600000000001</v>
      </c>
      <c r="I1951">
        <v>33</v>
      </c>
      <c r="J1951" s="10">
        <v>33</v>
      </c>
      <c r="K1951">
        <v>712</v>
      </c>
      <c r="L1951" s="10">
        <v>33</v>
      </c>
      <c r="M1951">
        <v>1269</v>
      </c>
      <c r="N1951">
        <v>144.69999999999999</v>
      </c>
      <c r="O1951">
        <v>6.05</v>
      </c>
      <c r="P1951">
        <v>953.37</v>
      </c>
      <c r="Q1951">
        <v>33</v>
      </c>
      <c r="R1951">
        <v>0</v>
      </c>
      <c r="S1951">
        <v>100</v>
      </c>
      <c r="T1951">
        <v>50.83</v>
      </c>
      <c r="U1951">
        <v>72</v>
      </c>
      <c r="V1951">
        <v>177.6</v>
      </c>
      <c r="W1951">
        <v>172.4</v>
      </c>
      <c r="X1951">
        <v>167.1</v>
      </c>
      <c r="Y1951">
        <v>161.1</v>
      </c>
      <c r="Z1951">
        <v>172.5</v>
      </c>
      <c r="AA1951">
        <v>164.6</v>
      </c>
      <c r="AB1951">
        <v>174.1</v>
      </c>
      <c r="AC1951">
        <v>176.9</v>
      </c>
      <c r="AD1951">
        <v>157.4</v>
      </c>
      <c r="AE1951">
        <v>177.3</v>
      </c>
      <c r="AF1951">
        <v>163.30000000000001</v>
      </c>
      <c r="AG1951">
        <v>162</v>
      </c>
      <c r="AH1951">
        <v>166.8</v>
      </c>
      <c r="AI1951">
        <v>170.2</v>
      </c>
      <c r="AJ1951">
        <v>177.7</v>
      </c>
      <c r="AK1951">
        <v>178.4</v>
      </c>
      <c r="AL1951">
        <v>165.5</v>
      </c>
      <c r="AM1951">
        <v>168.1</v>
      </c>
      <c r="AN1951">
        <v>161.19999999999999</v>
      </c>
      <c r="AO1951">
        <v>176.1</v>
      </c>
      <c r="AP1951">
        <v>178.4</v>
      </c>
      <c r="AQ1951">
        <v>174.2</v>
      </c>
      <c r="AR1951">
        <v>162.69999999999999</v>
      </c>
      <c r="AS1951">
        <v>166.7</v>
      </c>
      <c r="AT1951">
        <v>67.599999999999994</v>
      </c>
      <c r="AU1951">
        <v>73.099999999999994</v>
      </c>
      <c r="AV1951">
        <v>75.2</v>
      </c>
      <c r="AW1951">
        <v>75.5</v>
      </c>
      <c r="AX1951">
        <v>61.4</v>
      </c>
      <c r="AY1951">
        <v>66.8</v>
      </c>
      <c r="AZ1951">
        <v>62.2</v>
      </c>
      <c r="BA1951">
        <v>71</v>
      </c>
      <c r="BB1951">
        <v>71.2</v>
      </c>
      <c r="BC1951">
        <v>71.3</v>
      </c>
      <c r="BD1951">
        <v>63.6</v>
      </c>
      <c r="BE1951">
        <v>67.8</v>
      </c>
      <c r="BF1951">
        <v>67.099999999999994</v>
      </c>
      <c r="BG1951">
        <v>71.7</v>
      </c>
      <c r="BH1951">
        <v>70.900000000000006</v>
      </c>
      <c r="BI1951">
        <v>65.900000000000006</v>
      </c>
      <c r="BJ1951">
        <v>66</v>
      </c>
      <c r="BK1951">
        <v>71</v>
      </c>
      <c r="BL1951">
        <v>54.6</v>
      </c>
      <c r="BM1951">
        <v>67.099999999999994</v>
      </c>
      <c r="BN1951">
        <v>50.2</v>
      </c>
      <c r="BO1951">
        <v>54.5</v>
      </c>
      <c r="BP1951">
        <v>55.6</v>
      </c>
      <c r="BQ1951">
        <v>54</v>
      </c>
      <c r="BR1951">
        <v>58.5</v>
      </c>
      <c r="BS1951">
        <v>70.2</v>
      </c>
      <c r="BT1951">
        <v>61.3</v>
      </c>
      <c r="BU1951">
        <v>65</v>
      </c>
      <c r="BV1951">
        <v>80.2</v>
      </c>
      <c r="BW1951">
        <v>85</v>
      </c>
      <c r="BX1951">
        <v>79</v>
      </c>
      <c r="BY1951">
        <v>71</v>
      </c>
      <c r="BZ1951">
        <v>84.8</v>
      </c>
      <c r="CA1951">
        <v>73.3</v>
      </c>
      <c r="CB1951">
        <v>82.3</v>
      </c>
      <c r="CC1951">
        <v>81</v>
      </c>
      <c r="CD1951">
        <v>37</v>
      </c>
      <c r="CE1951">
        <v>41.7</v>
      </c>
      <c r="CF1951">
        <v>34.5</v>
      </c>
      <c r="CG1951">
        <v>34.5</v>
      </c>
      <c r="CH1951">
        <v>64.2</v>
      </c>
      <c r="CI1951">
        <v>78.099999999999994</v>
      </c>
      <c r="CJ1951">
        <v>74.099999999999994</v>
      </c>
      <c r="CK1951">
        <v>85.3</v>
      </c>
      <c r="CL1951">
        <v>49.4</v>
      </c>
      <c r="CM1951">
        <v>54.1</v>
      </c>
      <c r="CN1951">
        <v>51.5</v>
      </c>
      <c r="CO1951">
        <v>56.1</v>
      </c>
      <c r="CP1951">
        <v>16315207.2304688</v>
      </c>
    </row>
    <row r="1952" spans="1:94">
      <c r="A1952">
        <v>-4.5675477958789801E+18</v>
      </c>
      <c r="B1952" t="b">
        <v>0</v>
      </c>
      <c r="C1952" t="s">
        <v>167</v>
      </c>
      <c r="D1952" t="s">
        <v>168</v>
      </c>
      <c r="E1952" s="9" t="s">
        <v>4719</v>
      </c>
      <c r="F1952" s="9" t="s">
        <v>4720</v>
      </c>
      <c r="G1952">
        <v>0</v>
      </c>
      <c r="H1952">
        <v>2183.1669999999999</v>
      </c>
      <c r="I1952">
        <v>79</v>
      </c>
      <c r="J1952" s="10">
        <v>182</v>
      </c>
      <c r="K1952">
        <v>12660</v>
      </c>
      <c r="L1952" s="10">
        <v>169</v>
      </c>
      <c r="M1952">
        <v>2647</v>
      </c>
      <c r="N1952">
        <v>280.60000000000002</v>
      </c>
      <c r="O1952">
        <v>6.06</v>
      </c>
      <c r="P1952">
        <v>30057.45</v>
      </c>
      <c r="Q1952">
        <v>182</v>
      </c>
      <c r="R1952">
        <v>15</v>
      </c>
      <c r="S1952">
        <v>100</v>
      </c>
      <c r="T1952">
        <v>18.43</v>
      </c>
      <c r="U1952">
        <v>72</v>
      </c>
      <c r="V1952">
        <v>82.7</v>
      </c>
      <c r="W1952">
        <v>85.6</v>
      </c>
      <c r="X1952">
        <v>82.9</v>
      </c>
      <c r="Y1952">
        <v>83.6</v>
      </c>
      <c r="Z1952">
        <v>82.6</v>
      </c>
      <c r="AA1952">
        <v>80.8</v>
      </c>
      <c r="AB1952">
        <v>79.900000000000006</v>
      </c>
      <c r="AC1952">
        <v>83.6</v>
      </c>
      <c r="AD1952">
        <v>84.8</v>
      </c>
      <c r="AE1952">
        <v>85.5</v>
      </c>
      <c r="AF1952">
        <v>85.7</v>
      </c>
      <c r="AG1952">
        <v>82.3</v>
      </c>
      <c r="AH1952">
        <v>81.900000000000006</v>
      </c>
      <c r="AI1952">
        <v>81.7</v>
      </c>
      <c r="AJ1952">
        <v>80.2</v>
      </c>
      <c r="AK1952">
        <v>81.8</v>
      </c>
      <c r="AL1952">
        <v>76.599999999999994</v>
      </c>
      <c r="AM1952">
        <v>76.2</v>
      </c>
      <c r="AN1952">
        <v>75.599999999999994</v>
      </c>
      <c r="AO1952">
        <v>77.099999999999994</v>
      </c>
      <c r="AP1952">
        <v>76.900000000000006</v>
      </c>
      <c r="AQ1952">
        <v>76.5</v>
      </c>
      <c r="AR1952">
        <v>75.3</v>
      </c>
      <c r="AS1952">
        <v>73.900000000000006</v>
      </c>
      <c r="AT1952">
        <v>108</v>
      </c>
      <c r="AU1952">
        <v>116.4</v>
      </c>
      <c r="AV1952">
        <v>106.2</v>
      </c>
      <c r="AW1952">
        <v>113</v>
      </c>
      <c r="AX1952">
        <v>120.6</v>
      </c>
      <c r="AY1952">
        <v>119.9</v>
      </c>
      <c r="AZ1952">
        <v>116.5</v>
      </c>
      <c r="BA1952">
        <v>121.1</v>
      </c>
      <c r="BB1952">
        <v>103.9</v>
      </c>
      <c r="BC1952">
        <v>110.9</v>
      </c>
      <c r="BD1952">
        <v>105.7</v>
      </c>
      <c r="BE1952">
        <v>110.5</v>
      </c>
      <c r="BF1952">
        <v>109.5</v>
      </c>
      <c r="BG1952">
        <v>112.8</v>
      </c>
      <c r="BH1952">
        <v>115.2</v>
      </c>
      <c r="BI1952">
        <v>117.2</v>
      </c>
      <c r="BJ1952">
        <v>106.2</v>
      </c>
      <c r="BK1952">
        <v>109.7</v>
      </c>
      <c r="BL1952">
        <v>106.7</v>
      </c>
      <c r="BM1952">
        <v>115.6</v>
      </c>
      <c r="BN1952">
        <v>80.8</v>
      </c>
      <c r="BO1952">
        <v>84.9</v>
      </c>
      <c r="BP1952">
        <v>82.5</v>
      </c>
      <c r="BQ1952">
        <v>87</v>
      </c>
      <c r="BR1952">
        <v>108.7</v>
      </c>
      <c r="BS1952">
        <v>115.6</v>
      </c>
      <c r="BT1952">
        <v>109.3</v>
      </c>
      <c r="BU1952">
        <v>114.6</v>
      </c>
      <c r="BV1952">
        <v>131.80000000000001</v>
      </c>
      <c r="BW1952">
        <v>133.19999999999999</v>
      </c>
      <c r="BX1952">
        <v>123.3</v>
      </c>
      <c r="BY1952">
        <v>126.5</v>
      </c>
      <c r="BZ1952">
        <v>125.4</v>
      </c>
      <c r="CA1952">
        <v>125.3</v>
      </c>
      <c r="CB1952">
        <v>124.1</v>
      </c>
      <c r="CC1952">
        <v>125.3</v>
      </c>
      <c r="CD1952">
        <v>83.2</v>
      </c>
      <c r="CE1952">
        <v>82.4</v>
      </c>
      <c r="CF1952">
        <v>87.1</v>
      </c>
      <c r="CG1952">
        <v>81.400000000000006</v>
      </c>
      <c r="CH1952">
        <v>124</v>
      </c>
      <c r="CI1952">
        <v>124.3</v>
      </c>
      <c r="CJ1952">
        <v>126.2</v>
      </c>
      <c r="CK1952">
        <v>124.3</v>
      </c>
      <c r="CL1952">
        <v>101.1</v>
      </c>
      <c r="CM1952">
        <v>94</v>
      </c>
      <c r="CN1952">
        <v>102.5</v>
      </c>
      <c r="CO1952">
        <v>91.7</v>
      </c>
      <c r="CP1952">
        <v>235499501.46875</v>
      </c>
    </row>
    <row r="1953" spans="1:94">
      <c r="A1953">
        <v>-5.8102097131556004E+18</v>
      </c>
      <c r="B1953" t="b">
        <v>0</v>
      </c>
      <c r="C1953" t="s">
        <v>167</v>
      </c>
      <c r="D1953" t="s">
        <v>168</v>
      </c>
      <c r="E1953" s="9" t="s">
        <v>4721</v>
      </c>
      <c r="F1953" s="9" t="s">
        <v>4722</v>
      </c>
      <c r="G1953">
        <v>0</v>
      </c>
      <c r="H1953">
        <v>1534.3779999999999</v>
      </c>
      <c r="I1953">
        <v>82</v>
      </c>
      <c r="J1953" s="10">
        <v>167</v>
      </c>
      <c r="K1953">
        <v>8259</v>
      </c>
      <c r="L1953" s="10">
        <v>3</v>
      </c>
      <c r="M1953">
        <v>2633</v>
      </c>
      <c r="N1953">
        <v>281.5</v>
      </c>
      <c r="O1953">
        <v>5.71</v>
      </c>
      <c r="P1953">
        <v>17411.689999999999</v>
      </c>
      <c r="Q1953">
        <v>167</v>
      </c>
      <c r="R1953">
        <v>180</v>
      </c>
      <c r="S1953">
        <v>100</v>
      </c>
      <c r="T1953">
        <v>50.97</v>
      </c>
      <c r="U1953">
        <v>72</v>
      </c>
      <c r="V1953">
        <v>55.9</v>
      </c>
      <c r="W1953">
        <v>58.4</v>
      </c>
      <c r="X1953">
        <v>57.7</v>
      </c>
      <c r="Y1953">
        <v>57.1</v>
      </c>
      <c r="Z1953">
        <v>55.7</v>
      </c>
      <c r="AA1953">
        <v>57.2</v>
      </c>
      <c r="AB1953">
        <v>56</v>
      </c>
      <c r="AC1953">
        <v>56.6</v>
      </c>
      <c r="AD1953">
        <v>58.4</v>
      </c>
      <c r="AE1953">
        <v>57</v>
      </c>
      <c r="AF1953">
        <v>56.6</v>
      </c>
      <c r="AG1953">
        <v>59.1</v>
      </c>
      <c r="AH1953">
        <v>54.7</v>
      </c>
      <c r="AI1953">
        <v>56.9</v>
      </c>
      <c r="AJ1953">
        <v>54.7</v>
      </c>
      <c r="AK1953">
        <v>55.3</v>
      </c>
      <c r="AL1953">
        <v>53.3</v>
      </c>
      <c r="AM1953">
        <v>51.5</v>
      </c>
      <c r="AN1953">
        <v>51</v>
      </c>
      <c r="AO1953">
        <v>51</v>
      </c>
      <c r="AP1953">
        <v>50.2</v>
      </c>
      <c r="AQ1953">
        <v>49.4</v>
      </c>
      <c r="AR1953">
        <v>44.4</v>
      </c>
      <c r="AS1953">
        <v>47.3</v>
      </c>
      <c r="AT1953">
        <v>109.4</v>
      </c>
      <c r="AU1953">
        <v>93.8</v>
      </c>
      <c r="AV1953">
        <v>108.6</v>
      </c>
      <c r="AW1953">
        <v>100.9</v>
      </c>
      <c r="AX1953">
        <v>134.4</v>
      </c>
      <c r="AY1953">
        <v>128.19999999999999</v>
      </c>
      <c r="AZ1953">
        <v>135.80000000000001</v>
      </c>
      <c r="BA1953">
        <v>126.6</v>
      </c>
      <c r="BB1953">
        <v>82.8</v>
      </c>
      <c r="BC1953">
        <v>80.7</v>
      </c>
      <c r="BD1953">
        <v>84.3</v>
      </c>
      <c r="BE1953">
        <v>82.8</v>
      </c>
      <c r="BF1953">
        <v>130</v>
      </c>
      <c r="BG1953">
        <v>117.5</v>
      </c>
      <c r="BH1953">
        <v>123.5</v>
      </c>
      <c r="BI1953">
        <v>121.3</v>
      </c>
      <c r="BJ1953">
        <v>158.80000000000001</v>
      </c>
      <c r="BK1953">
        <v>153.1</v>
      </c>
      <c r="BL1953">
        <v>156.19999999999999</v>
      </c>
      <c r="BM1953">
        <v>151.19999999999999</v>
      </c>
      <c r="BN1953">
        <v>89.3</v>
      </c>
      <c r="BO1953">
        <v>81</v>
      </c>
      <c r="BP1953">
        <v>86</v>
      </c>
      <c r="BQ1953">
        <v>72.2</v>
      </c>
      <c r="BR1953">
        <v>115.9</v>
      </c>
      <c r="BS1953">
        <v>114.5</v>
      </c>
      <c r="BT1953">
        <v>117.7</v>
      </c>
      <c r="BU1953">
        <v>114.8</v>
      </c>
      <c r="BV1953">
        <v>89.3</v>
      </c>
      <c r="BW1953">
        <v>92.5</v>
      </c>
      <c r="BX1953">
        <v>89.3</v>
      </c>
      <c r="BY1953">
        <v>91.9</v>
      </c>
      <c r="BZ1953">
        <v>98.4</v>
      </c>
      <c r="CA1953">
        <v>95.7</v>
      </c>
      <c r="CB1953">
        <v>96.6</v>
      </c>
      <c r="CC1953">
        <v>95.6</v>
      </c>
      <c r="CD1953">
        <v>285.89999999999998</v>
      </c>
      <c r="CE1953">
        <v>210.8</v>
      </c>
      <c r="CF1953">
        <v>300.5</v>
      </c>
      <c r="CG1953">
        <v>227.6</v>
      </c>
      <c r="CH1953">
        <v>106.3</v>
      </c>
      <c r="CI1953">
        <v>87.7</v>
      </c>
      <c r="CJ1953">
        <v>103.6</v>
      </c>
      <c r="CK1953">
        <v>87.4</v>
      </c>
      <c r="CL1953">
        <v>162.4</v>
      </c>
      <c r="CM1953">
        <v>123.3</v>
      </c>
      <c r="CN1953">
        <v>155.6</v>
      </c>
      <c r="CO1953">
        <v>122.4</v>
      </c>
      <c r="CP1953">
        <v>109708786.256836</v>
      </c>
    </row>
    <row r="1954" spans="1:94">
      <c r="A1954">
        <v>-8.63182482813773E+18</v>
      </c>
      <c r="B1954" t="b">
        <v>0</v>
      </c>
      <c r="C1954" t="s">
        <v>167</v>
      </c>
      <c r="D1954" t="s">
        <v>168</v>
      </c>
      <c r="E1954" s="9" t="s">
        <v>4721</v>
      </c>
      <c r="F1954" s="9" t="s">
        <v>4723</v>
      </c>
      <c r="G1954">
        <v>0</v>
      </c>
      <c r="H1954">
        <v>1525.6</v>
      </c>
      <c r="I1954">
        <v>83</v>
      </c>
      <c r="J1954" s="10">
        <v>165</v>
      </c>
      <c r="K1954">
        <v>8192</v>
      </c>
      <c r="L1954" s="10">
        <v>1</v>
      </c>
      <c r="M1954">
        <v>2591</v>
      </c>
      <c r="N1954">
        <v>276.8</v>
      </c>
      <c r="O1954">
        <v>5.71</v>
      </c>
      <c r="P1954">
        <v>17394.48</v>
      </c>
      <c r="Q1954">
        <v>165</v>
      </c>
      <c r="R1954">
        <v>0</v>
      </c>
      <c r="S1954">
        <v>100</v>
      </c>
      <c r="T1954">
        <v>31.51</v>
      </c>
      <c r="U1954">
        <v>22</v>
      </c>
      <c r="AT1954">
        <v>396.9</v>
      </c>
      <c r="AV1954">
        <v>388.7</v>
      </c>
      <c r="AX1954">
        <v>295.39999999999998</v>
      </c>
      <c r="AY1954">
        <v>452.6</v>
      </c>
      <c r="BB1954">
        <v>399.9</v>
      </c>
      <c r="BC1954">
        <v>299.60000000000002</v>
      </c>
      <c r="BF1954">
        <v>299.8</v>
      </c>
      <c r="BG1954">
        <v>372.9</v>
      </c>
      <c r="BJ1954">
        <v>169.5</v>
      </c>
      <c r="BK1954">
        <v>241.5</v>
      </c>
      <c r="BL1954">
        <v>281.5</v>
      </c>
      <c r="BM1954">
        <v>256.89999999999998</v>
      </c>
      <c r="BR1954">
        <v>268.2</v>
      </c>
      <c r="BS1954">
        <v>403.7</v>
      </c>
      <c r="BT1954">
        <v>382.3</v>
      </c>
      <c r="BU1954">
        <v>385.3</v>
      </c>
      <c r="CA1954">
        <v>632.79999999999995</v>
      </c>
      <c r="CG1954">
        <v>218.6</v>
      </c>
      <c r="CJ1954">
        <v>329</v>
      </c>
      <c r="CM1954">
        <v>303.3</v>
      </c>
      <c r="CN1954">
        <v>186.2</v>
      </c>
      <c r="CO1954">
        <v>235.4</v>
      </c>
    </row>
    <row r="1955" spans="1:94">
      <c r="A1955">
        <v>-4.6338674148002202E+18</v>
      </c>
      <c r="B1955" t="b">
        <v>0</v>
      </c>
      <c r="C1955" t="s">
        <v>167</v>
      </c>
      <c r="D1955" t="s">
        <v>168</v>
      </c>
      <c r="E1955" s="9" t="s">
        <v>4724</v>
      </c>
      <c r="F1955" s="9" t="s">
        <v>4725</v>
      </c>
      <c r="G1955">
        <v>0</v>
      </c>
      <c r="H1955">
        <v>121.393</v>
      </c>
      <c r="I1955">
        <v>6</v>
      </c>
      <c r="J1955" s="10">
        <v>17</v>
      </c>
      <c r="K1955">
        <v>946</v>
      </c>
      <c r="L1955" s="10">
        <v>2</v>
      </c>
      <c r="M1955">
        <v>2692</v>
      </c>
      <c r="N1955">
        <v>287.10000000000002</v>
      </c>
      <c r="O1955">
        <v>5.97</v>
      </c>
      <c r="P1955">
        <v>1810.97</v>
      </c>
      <c r="Q1955">
        <v>17</v>
      </c>
      <c r="R1955">
        <v>0</v>
      </c>
      <c r="S1955">
        <v>100</v>
      </c>
      <c r="T1955">
        <v>83.39</v>
      </c>
      <c r="U1955">
        <v>72</v>
      </c>
      <c r="V1955">
        <v>158.9</v>
      </c>
      <c r="W1955">
        <v>215.7</v>
      </c>
      <c r="X1955">
        <v>169.7</v>
      </c>
      <c r="Y1955">
        <v>169.9</v>
      </c>
      <c r="Z1955">
        <v>193.4</v>
      </c>
      <c r="AA1955">
        <v>169.9</v>
      </c>
      <c r="AB1955">
        <v>168.7</v>
      </c>
      <c r="AC1955">
        <v>209.8</v>
      </c>
      <c r="AD1955">
        <v>198.3</v>
      </c>
      <c r="AE1955">
        <v>201.1</v>
      </c>
      <c r="AF1955">
        <v>214.7</v>
      </c>
      <c r="AG1955">
        <v>175.5</v>
      </c>
      <c r="AH1955">
        <v>238.2</v>
      </c>
      <c r="AI1955">
        <v>211.2</v>
      </c>
      <c r="AJ1955">
        <v>229.9</v>
      </c>
      <c r="AK1955">
        <v>259</v>
      </c>
      <c r="AL1955">
        <v>214.8</v>
      </c>
      <c r="AM1955">
        <v>260.60000000000002</v>
      </c>
      <c r="AN1955">
        <v>237</v>
      </c>
      <c r="AO1955">
        <v>256.5</v>
      </c>
      <c r="AP1955">
        <v>258.10000000000002</v>
      </c>
      <c r="AQ1955">
        <v>257.8</v>
      </c>
      <c r="AR1955">
        <v>232.6</v>
      </c>
      <c r="AS1955">
        <v>228.9</v>
      </c>
      <c r="AT1955">
        <v>47.9</v>
      </c>
      <c r="AU1955">
        <v>47.1</v>
      </c>
      <c r="AV1955">
        <v>50.2</v>
      </c>
      <c r="AW1955">
        <v>46.2</v>
      </c>
      <c r="AX1955">
        <v>44.9</v>
      </c>
      <c r="AY1955">
        <v>46.3</v>
      </c>
      <c r="AZ1955">
        <v>46.7</v>
      </c>
      <c r="BA1955">
        <v>44</v>
      </c>
      <c r="BB1955">
        <v>44.6</v>
      </c>
      <c r="BC1955">
        <v>49.1</v>
      </c>
      <c r="BD1955">
        <v>41.5</v>
      </c>
      <c r="BE1955">
        <v>40.6</v>
      </c>
      <c r="BF1955">
        <v>45</v>
      </c>
      <c r="BG1955">
        <v>55.3</v>
      </c>
      <c r="BH1955">
        <v>44.1</v>
      </c>
      <c r="BI1955">
        <v>42.4</v>
      </c>
      <c r="BJ1955">
        <v>44.6</v>
      </c>
      <c r="BK1955">
        <v>44.4</v>
      </c>
      <c r="BL1955">
        <v>36.9</v>
      </c>
      <c r="BM1955">
        <v>48.8</v>
      </c>
      <c r="BN1955">
        <v>36.200000000000003</v>
      </c>
      <c r="BO1955">
        <v>39.799999999999997</v>
      </c>
      <c r="BP1955">
        <v>29.5</v>
      </c>
      <c r="BQ1955">
        <v>36.6</v>
      </c>
      <c r="BR1955">
        <v>35.1</v>
      </c>
      <c r="BS1955">
        <v>45.5</v>
      </c>
      <c r="BT1955">
        <v>31.8</v>
      </c>
      <c r="BU1955">
        <v>45.1</v>
      </c>
      <c r="BV1955">
        <v>55.7</v>
      </c>
      <c r="BW1955">
        <v>46.5</v>
      </c>
      <c r="BX1955">
        <v>44.9</v>
      </c>
      <c r="BY1955">
        <v>49.5</v>
      </c>
      <c r="BZ1955">
        <v>52.7</v>
      </c>
      <c r="CA1955">
        <v>48.9</v>
      </c>
      <c r="CB1955">
        <v>50.9</v>
      </c>
      <c r="CC1955">
        <v>45.9</v>
      </c>
      <c r="CD1955">
        <v>33.700000000000003</v>
      </c>
      <c r="CE1955">
        <v>43.2</v>
      </c>
      <c r="CF1955">
        <v>17.399999999999999</v>
      </c>
      <c r="CG1955">
        <v>33.700000000000003</v>
      </c>
      <c r="CH1955">
        <v>51</v>
      </c>
      <c r="CI1955">
        <v>53.3</v>
      </c>
      <c r="CJ1955">
        <v>32.5</v>
      </c>
      <c r="CK1955">
        <v>49.9</v>
      </c>
      <c r="CL1955">
        <v>34.6</v>
      </c>
      <c r="CM1955">
        <v>42.7</v>
      </c>
      <c r="CN1955">
        <v>39.9</v>
      </c>
      <c r="CO1955">
        <v>32.200000000000003</v>
      </c>
      <c r="CP1955">
        <v>2089872.6875</v>
      </c>
    </row>
    <row r="1956" spans="1:94">
      <c r="A1956">
        <v>-4.3174290406576E+17</v>
      </c>
      <c r="B1956" t="b">
        <v>0</v>
      </c>
      <c r="C1956" t="s">
        <v>167</v>
      </c>
      <c r="D1956" t="s">
        <v>168</v>
      </c>
      <c r="E1956" s="9" t="s">
        <v>4726</v>
      </c>
      <c r="F1956" s="9" t="s">
        <v>4727</v>
      </c>
      <c r="G1956">
        <v>0</v>
      </c>
      <c r="H1956">
        <v>212.00299999999999</v>
      </c>
      <c r="I1956">
        <v>70</v>
      </c>
      <c r="J1956" s="10">
        <v>25</v>
      </c>
      <c r="K1956">
        <v>1139</v>
      </c>
      <c r="L1956" s="10">
        <v>25</v>
      </c>
      <c r="M1956">
        <v>427</v>
      </c>
      <c r="N1956">
        <v>47.3</v>
      </c>
      <c r="O1956">
        <v>7.49</v>
      </c>
      <c r="P1956">
        <v>2130.39</v>
      </c>
      <c r="Q1956">
        <v>25</v>
      </c>
      <c r="R1956">
        <v>0</v>
      </c>
      <c r="S1956">
        <v>100</v>
      </c>
      <c r="T1956">
        <v>22.77</v>
      </c>
      <c r="U1956">
        <v>72</v>
      </c>
      <c r="V1956">
        <v>104.4</v>
      </c>
      <c r="W1956">
        <v>100.8</v>
      </c>
      <c r="X1956">
        <v>111</v>
      </c>
      <c r="Y1956">
        <v>119.5</v>
      </c>
      <c r="Z1956">
        <v>95</v>
      </c>
      <c r="AA1956">
        <v>105.7</v>
      </c>
      <c r="AB1956">
        <v>102.6</v>
      </c>
      <c r="AC1956">
        <v>93.9</v>
      </c>
      <c r="AD1956">
        <v>246.5</v>
      </c>
      <c r="AE1956">
        <v>110</v>
      </c>
      <c r="AF1956">
        <v>97.9</v>
      </c>
      <c r="AG1956">
        <v>101.4</v>
      </c>
      <c r="AH1956">
        <v>109</v>
      </c>
      <c r="AI1956">
        <v>109.6</v>
      </c>
      <c r="AJ1956">
        <v>103.5</v>
      </c>
      <c r="AK1956">
        <v>101.9</v>
      </c>
      <c r="AL1956">
        <v>130.1</v>
      </c>
      <c r="AM1956">
        <v>124.7</v>
      </c>
      <c r="AN1956">
        <v>115</v>
      </c>
      <c r="AO1956">
        <v>111.3</v>
      </c>
      <c r="AP1956">
        <v>136.30000000000001</v>
      </c>
      <c r="AQ1956">
        <v>131.80000000000001</v>
      </c>
      <c r="AR1956">
        <v>115.6</v>
      </c>
      <c r="AS1956">
        <v>120</v>
      </c>
      <c r="AT1956">
        <v>105.9</v>
      </c>
      <c r="AU1956">
        <v>108.5</v>
      </c>
      <c r="AV1956">
        <v>97.2</v>
      </c>
      <c r="AW1956">
        <v>97.9</v>
      </c>
      <c r="AX1956">
        <v>98.7</v>
      </c>
      <c r="AY1956">
        <v>101.3</v>
      </c>
      <c r="AZ1956">
        <v>99</v>
      </c>
      <c r="BA1956">
        <v>104.9</v>
      </c>
      <c r="BB1956">
        <v>102.2</v>
      </c>
      <c r="BC1956">
        <v>106.5</v>
      </c>
      <c r="BD1956">
        <v>102</v>
      </c>
      <c r="BE1956">
        <v>104.1</v>
      </c>
      <c r="BF1956">
        <v>103.6</v>
      </c>
      <c r="BG1956">
        <v>93.7</v>
      </c>
      <c r="BH1956">
        <v>100.1</v>
      </c>
      <c r="BI1956">
        <v>100</v>
      </c>
      <c r="BJ1956">
        <v>95.9</v>
      </c>
      <c r="BK1956">
        <v>104.1</v>
      </c>
      <c r="BL1956">
        <v>92.1</v>
      </c>
      <c r="BM1956">
        <v>89.1</v>
      </c>
      <c r="BN1956">
        <v>100.3</v>
      </c>
      <c r="BO1956">
        <v>113.5</v>
      </c>
      <c r="BP1956">
        <v>105.9</v>
      </c>
      <c r="BQ1956">
        <v>101.8</v>
      </c>
      <c r="BR1956">
        <v>89.9</v>
      </c>
      <c r="BS1956">
        <v>88.8</v>
      </c>
      <c r="BT1956">
        <v>87</v>
      </c>
      <c r="BU1956">
        <v>86.8</v>
      </c>
      <c r="BV1956">
        <v>88.1</v>
      </c>
      <c r="BW1956">
        <v>90.7</v>
      </c>
      <c r="BX1956">
        <v>88.6</v>
      </c>
      <c r="BY1956">
        <v>96.9</v>
      </c>
      <c r="BZ1956">
        <v>83.7</v>
      </c>
      <c r="CA1956">
        <v>82.1</v>
      </c>
      <c r="CB1956">
        <v>85</v>
      </c>
      <c r="CC1956">
        <v>81.8</v>
      </c>
      <c r="CD1956">
        <v>67.900000000000006</v>
      </c>
      <c r="CE1956">
        <v>67.5</v>
      </c>
      <c r="CF1956">
        <v>74</v>
      </c>
      <c r="CG1956">
        <v>67</v>
      </c>
      <c r="CH1956">
        <v>79.7</v>
      </c>
      <c r="CI1956">
        <v>84.4</v>
      </c>
      <c r="CJ1956">
        <v>81.5</v>
      </c>
      <c r="CK1956">
        <v>80.099999999999994</v>
      </c>
      <c r="CL1956">
        <v>85.7</v>
      </c>
      <c r="CM1956">
        <v>76.5</v>
      </c>
      <c r="CN1956">
        <v>78.7</v>
      </c>
      <c r="CO1956">
        <v>81.5</v>
      </c>
      <c r="CP1956">
        <v>12758471.0859375</v>
      </c>
    </row>
    <row r="1957" spans="1:94">
      <c r="A1957" s="11" t="s">
        <v>4728</v>
      </c>
      <c r="B1957" t="b">
        <v>0</v>
      </c>
      <c r="C1957" t="s">
        <v>167</v>
      </c>
      <c r="D1957" t="s">
        <v>168</v>
      </c>
      <c r="E1957" s="9" t="s">
        <v>4729</v>
      </c>
      <c r="F1957" s="9" t="s">
        <v>4730</v>
      </c>
      <c r="G1957">
        <v>0</v>
      </c>
      <c r="H1957">
        <v>181.49</v>
      </c>
      <c r="I1957">
        <v>64</v>
      </c>
      <c r="J1957" s="10">
        <v>24</v>
      </c>
      <c r="K1957">
        <v>838</v>
      </c>
      <c r="L1957" s="10">
        <v>24</v>
      </c>
      <c r="M1957">
        <v>428</v>
      </c>
      <c r="N1957">
        <v>47</v>
      </c>
      <c r="O1957">
        <v>5.25</v>
      </c>
      <c r="P1957">
        <v>1502.48</v>
      </c>
      <c r="Q1957">
        <v>24</v>
      </c>
      <c r="R1957">
        <v>0</v>
      </c>
      <c r="S1957">
        <v>100</v>
      </c>
      <c r="T1957">
        <v>55.55</v>
      </c>
      <c r="U1957">
        <v>72</v>
      </c>
      <c r="V1957">
        <v>18.100000000000001</v>
      </c>
      <c r="W1957">
        <v>26.5</v>
      </c>
      <c r="X1957">
        <v>26.9</v>
      </c>
      <c r="Y1957">
        <v>23</v>
      </c>
      <c r="Z1957">
        <v>26.5</v>
      </c>
      <c r="AA1957">
        <v>27</v>
      </c>
      <c r="AB1957">
        <v>27.5</v>
      </c>
      <c r="AC1957">
        <v>26.7</v>
      </c>
      <c r="AD1957">
        <v>28.6</v>
      </c>
      <c r="AE1957">
        <v>28.1</v>
      </c>
      <c r="AF1957">
        <v>32.799999999999997</v>
      </c>
      <c r="AG1957">
        <v>30.7</v>
      </c>
      <c r="AH1957">
        <v>30.8</v>
      </c>
      <c r="AI1957">
        <v>33.200000000000003</v>
      </c>
      <c r="AJ1957">
        <v>31.9</v>
      </c>
      <c r="AK1957">
        <v>35.799999999999997</v>
      </c>
      <c r="AL1957">
        <v>33.700000000000003</v>
      </c>
      <c r="AM1957">
        <v>33.799999999999997</v>
      </c>
      <c r="AN1957">
        <v>34.5</v>
      </c>
      <c r="AO1957">
        <v>37.799999999999997</v>
      </c>
      <c r="AP1957">
        <v>32.9</v>
      </c>
      <c r="AQ1957">
        <v>32.299999999999997</v>
      </c>
      <c r="AR1957">
        <v>29.6</v>
      </c>
      <c r="AS1957">
        <v>33.1</v>
      </c>
      <c r="AT1957">
        <v>137.69999999999999</v>
      </c>
      <c r="AU1957">
        <v>143.69999999999999</v>
      </c>
      <c r="AV1957">
        <v>140.9</v>
      </c>
      <c r="AW1957">
        <v>142.80000000000001</v>
      </c>
      <c r="AX1957">
        <v>136.5</v>
      </c>
      <c r="AY1957">
        <v>162.69999999999999</v>
      </c>
      <c r="AZ1957">
        <v>128.4</v>
      </c>
      <c r="BA1957">
        <v>150.4</v>
      </c>
      <c r="BB1957">
        <v>131.1</v>
      </c>
      <c r="BC1957">
        <v>128.1</v>
      </c>
      <c r="BD1957">
        <v>133</v>
      </c>
      <c r="BE1957">
        <v>130.19999999999999</v>
      </c>
      <c r="BF1957">
        <v>135</v>
      </c>
      <c r="BG1957">
        <v>132</v>
      </c>
      <c r="BH1957">
        <v>138.5</v>
      </c>
      <c r="BI1957">
        <v>131.6</v>
      </c>
      <c r="BJ1957">
        <v>125.3</v>
      </c>
      <c r="BK1957">
        <v>125.9</v>
      </c>
      <c r="BL1957">
        <v>127.4</v>
      </c>
      <c r="BM1957">
        <v>130.6</v>
      </c>
      <c r="BN1957">
        <v>79.400000000000006</v>
      </c>
      <c r="BO1957">
        <v>77.400000000000006</v>
      </c>
      <c r="BP1957">
        <v>77.7</v>
      </c>
      <c r="BQ1957">
        <v>85.8</v>
      </c>
      <c r="BR1957">
        <v>126.3</v>
      </c>
      <c r="BS1957">
        <v>138.6</v>
      </c>
      <c r="BT1957">
        <v>128.1</v>
      </c>
      <c r="BU1957">
        <v>142.6</v>
      </c>
      <c r="BV1957">
        <v>176.1</v>
      </c>
      <c r="BW1957">
        <v>180.7</v>
      </c>
      <c r="BX1957">
        <v>169.2</v>
      </c>
      <c r="BY1957">
        <v>172.6</v>
      </c>
      <c r="BZ1957">
        <v>173.8</v>
      </c>
      <c r="CA1957">
        <v>188.7</v>
      </c>
      <c r="CB1957">
        <v>179.9</v>
      </c>
      <c r="CC1957">
        <v>179.2</v>
      </c>
      <c r="CD1957">
        <v>89.2</v>
      </c>
      <c r="CE1957">
        <v>91.6</v>
      </c>
      <c r="CF1957">
        <v>81.099999999999994</v>
      </c>
      <c r="CG1957">
        <v>90.3</v>
      </c>
      <c r="CH1957">
        <v>159.80000000000001</v>
      </c>
      <c r="CI1957">
        <v>173.8</v>
      </c>
      <c r="CJ1957">
        <v>168.6</v>
      </c>
      <c r="CK1957">
        <v>160.4</v>
      </c>
      <c r="CL1957">
        <v>129.6</v>
      </c>
      <c r="CM1957">
        <v>118.1</v>
      </c>
      <c r="CN1957">
        <v>116.1</v>
      </c>
      <c r="CO1957">
        <v>111.7</v>
      </c>
      <c r="CP1957">
        <v>4770691.1875</v>
      </c>
    </row>
    <row r="1958" spans="1:94">
      <c r="A1958">
        <v>-7.7484540170147103E+18</v>
      </c>
      <c r="B1958" t="b">
        <v>0</v>
      </c>
      <c r="C1958" t="s">
        <v>167</v>
      </c>
      <c r="D1958" t="s">
        <v>168</v>
      </c>
      <c r="E1958" s="9" t="s">
        <v>4731</v>
      </c>
      <c r="F1958" s="9" t="s">
        <v>4732</v>
      </c>
      <c r="G1958">
        <v>1E-3</v>
      </c>
      <c r="H1958">
        <v>6.8609999999999998</v>
      </c>
      <c r="I1958">
        <v>4</v>
      </c>
      <c r="J1958" s="10">
        <v>2</v>
      </c>
      <c r="K1958">
        <v>60</v>
      </c>
      <c r="L1958" s="10">
        <v>2</v>
      </c>
      <c r="M1958">
        <v>555</v>
      </c>
      <c r="N1958">
        <v>59.8</v>
      </c>
      <c r="O1958">
        <v>5.97</v>
      </c>
      <c r="P1958">
        <v>21.34</v>
      </c>
      <c r="Q1958">
        <v>2</v>
      </c>
      <c r="R1958">
        <v>0</v>
      </c>
      <c r="S1958">
        <v>100</v>
      </c>
      <c r="T1958">
        <v>61.72</v>
      </c>
      <c r="U1958">
        <v>72</v>
      </c>
      <c r="V1958">
        <v>44.7</v>
      </c>
      <c r="W1958">
        <v>47.7</v>
      </c>
      <c r="X1958">
        <v>44.2</v>
      </c>
      <c r="Y1958">
        <v>34.299999999999997</v>
      </c>
      <c r="Z1958">
        <v>30.7</v>
      </c>
      <c r="AA1958">
        <v>22.2</v>
      </c>
      <c r="AB1958">
        <v>25.1</v>
      </c>
      <c r="AC1958">
        <v>32.6</v>
      </c>
      <c r="AD1958">
        <v>44.2</v>
      </c>
      <c r="AE1958">
        <v>45.9</v>
      </c>
      <c r="AF1958">
        <v>38</v>
      </c>
      <c r="AG1958">
        <v>53.9</v>
      </c>
      <c r="AH1958">
        <v>30.6</v>
      </c>
      <c r="AI1958">
        <v>35.1</v>
      </c>
      <c r="AJ1958">
        <v>36.9</v>
      </c>
      <c r="AK1958">
        <v>30.9</v>
      </c>
      <c r="AL1958">
        <v>28</v>
      </c>
      <c r="AM1958">
        <v>32.299999999999997</v>
      </c>
      <c r="AN1958">
        <v>33.799999999999997</v>
      </c>
      <c r="AO1958">
        <v>24.7</v>
      </c>
      <c r="AP1958">
        <v>18.5</v>
      </c>
      <c r="AQ1958">
        <v>16.899999999999999</v>
      </c>
      <c r="AR1958">
        <v>30.4</v>
      </c>
      <c r="AS1958">
        <v>24.6</v>
      </c>
      <c r="AT1958">
        <v>168.9</v>
      </c>
      <c r="AU1958">
        <v>180.4</v>
      </c>
      <c r="AV1958">
        <v>156.30000000000001</v>
      </c>
      <c r="AW1958">
        <v>110.5</v>
      </c>
      <c r="AX1958">
        <v>128.5</v>
      </c>
      <c r="AY1958">
        <v>139.80000000000001</v>
      </c>
      <c r="AZ1958">
        <v>128.80000000000001</v>
      </c>
      <c r="BA1958">
        <v>198.2</v>
      </c>
      <c r="BB1958">
        <v>196</v>
      </c>
      <c r="BC1958">
        <v>118</v>
      </c>
      <c r="BD1958">
        <v>158.30000000000001</v>
      </c>
      <c r="BE1958">
        <v>121.9</v>
      </c>
      <c r="BF1958">
        <v>67.599999999999994</v>
      </c>
      <c r="BG1958">
        <v>102.2</v>
      </c>
      <c r="BH1958">
        <v>80.3</v>
      </c>
      <c r="BI1958">
        <v>111.4</v>
      </c>
      <c r="BJ1958">
        <v>100.6</v>
      </c>
      <c r="BK1958">
        <v>94.9</v>
      </c>
      <c r="BL1958">
        <v>67</v>
      </c>
      <c r="BM1958">
        <v>103.7</v>
      </c>
      <c r="BN1958">
        <v>62.6</v>
      </c>
      <c r="BO1958">
        <v>119.6</v>
      </c>
      <c r="BP1958">
        <v>125.2</v>
      </c>
      <c r="BQ1958">
        <v>126</v>
      </c>
      <c r="BR1958">
        <v>214</v>
      </c>
      <c r="BS1958">
        <v>107</v>
      </c>
      <c r="BT1958">
        <v>204.5</v>
      </c>
      <c r="BU1958">
        <v>199.6</v>
      </c>
      <c r="BV1958">
        <v>156.6</v>
      </c>
      <c r="BW1958">
        <v>166.1</v>
      </c>
      <c r="BX1958">
        <v>239.1</v>
      </c>
      <c r="BY1958">
        <v>210.7</v>
      </c>
      <c r="BZ1958">
        <v>170.5</v>
      </c>
      <c r="CA1958">
        <v>140.69999999999999</v>
      </c>
      <c r="CB1958">
        <v>195.9</v>
      </c>
      <c r="CC1958">
        <v>130.69999999999999</v>
      </c>
      <c r="CD1958">
        <v>99.4</v>
      </c>
      <c r="CE1958">
        <v>91.7</v>
      </c>
      <c r="CF1958">
        <v>31.3</v>
      </c>
      <c r="CG1958">
        <v>35.700000000000003</v>
      </c>
      <c r="CH1958">
        <v>173.6</v>
      </c>
      <c r="CI1958">
        <v>168.3</v>
      </c>
      <c r="CJ1958">
        <v>152.6</v>
      </c>
      <c r="CK1958">
        <v>155.80000000000001</v>
      </c>
      <c r="CL1958">
        <v>122.3</v>
      </c>
      <c r="CM1958">
        <v>98.3</v>
      </c>
      <c r="CN1958">
        <v>74.7</v>
      </c>
      <c r="CO1958">
        <v>88.1</v>
      </c>
      <c r="CP1958">
        <v>125489.3125</v>
      </c>
    </row>
    <row r="1959" spans="1:94">
      <c r="A1959" s="11" t="s">
        <v>4733</v>
      </c>
      <c r="B1959" t="b">
        <v>0</v>
      </c>
      <c r="C1959" t="s">
        <v>167</v>
      </c>
      <c r="D1959" t="s">
        <v>168</v>
      </c>
      <c r="E1959" s="9" t="s">
        <v>4734</v>
      </c>
      <c r="F1959" s="9" t="s">
        <v>4735</v>
      </c>
      <c r="G1959">
        <v>0</v>
      </c>
      <c r="H1959">
        <v>71.799000000000007</v>
      </c>
      <c r="I1959">
        <v>76</v>
      </c>
      <c r="J1959" s="10">
        <v>9</v>
      </c>
      <c r="K1959">
        <v>473</v>
      </c>
      <c r="L1959" s="10">
        <v>9</v>
      </c>
      <c r="M1959">
        <v>140</v>
      </c>
      <c r="N1959">
        <v>14.6</v>
      </c>
      <c r="O1959">
        <v>8.4600000000000009</v>
      </c>
      <c r="P1959">
        <v>748.48</v>
      </c>
      <c r="Q1959">
        <v>9</v>
      </c>
      <c r="R1959">
        <v>0</v>
      </c>
      <c r="S1959">
        <v>100</v>
      </c>
      <c r="T1959">
        <v>46.19</v>
      </c>
      <c r="U1959">
        <v>72</v>
      </c>
      <c r="V1959">
        <v>54.6</v>
      </c>
      <c r="W1959">
        <v>55.1</v>
      </c>
      <c r="X1959">
        <v>79.599999999999994</v>
      </c>
      <c r="Y1959">
        <v>99.3</v>
      </c>
      <c r="Z1959">
        <v>79.8</v>
      </c>
      <c r="AA1959">
        <v>80.3</v>
      </c>
      <c r="AB1959">
        <v>91.9</v>
      </c>
      <c r="AC1959">
        <v>40.200000000000003</v>
      </c>
      <c r="AD1959">
        <v>100.8</v>
      </c>
      <c r="AE1959">
        <v>42.3</v>
      </c>
      <c r="AF1959">
        <v>74.8</v>
      </c>
      <c r="AG1959">
        <v>106.4</v>
      </c>
      <c r="AH1959">
        <v>38.299999999999997</v>
      </c>
      <c r="AI1959">
        <v>81.900000000000006</v>
      </c>
      <c r="AJ1959">
        <v>59.7</v>
      </c>
      <c r="AK1959">
        <v>57.4</v>
      </c>
      <c r="AL1959">
        <v>45.4</v>
      </c>
      <c r="AM1959">
        <v>49.7</v>
      </c>
      <c r="AN1959">
        <v>34.200000000000003</v>
      </c>
      <c r="AO1959">
        <v>17.600000000000001</v>
      </c>
      <c r="AP1959">
        <v>12.8</v>
      </c>
      <c r="AQ1959">
        <v>14.8</v>
      </c>
      <c r="AR1959">
        <v>15.6</v>
      </c>
      <c r="AS1959">
        <v>19.5</v>
      </c>
      <c r="AT1959">
        <v>151.69999999999999</v>
      </c>
      <c r="AU1959">
        <v>134.80000000000001</v>
      </c>
      <c r="AV1959">
        <v>151.6</v>
      </c>
      <c r="AW1959">
        <v>146.30000000000001</v>
      </c>
      <c r="AX1959">
        <v>147.5</v>
      </c>
      <c r="AY1959">
        <v>148.4</v>
      </c>
      <c r="AZ1959">
        <v>149.1</v>
      </c>
      <c r="BA1959">
        <v>147.4</v>
      </c>
      <c r="BB1959">
        <v>167.8</v>
      </c>
      <c r="BC1959">
        <v>157.1</v>
      </c>
      <c r="BD1959">
        <v>175.5</v>
      </c>
      <c r="BE1959">
        <v>160.69999999999999</v>
      </c>
      <c r="BF1959">
        <v>164.3</v>
      </c>
      <c r="BG1959">
        <v>159.6</v>
      </c>
      <c r="BH1959">
        <v>161.6</v>
      </c>
      <c r="BI1959">
        <v>158.4</v>
      </c>
      <c r="BJ1959">
        <v>147.9</v>
      </c>
      <c r="BK1959">
        <v>132.30000000000001</v>
      </c>
      <c r="BL1959">
        <v>154.30000000000001</v>
      </c>
      <c r="BM1959">
        <v>143.9</v>
      </c>
      <c r="BN1959">
        <v>179.4</v>
      </c>
      <c r="BO1959">
        <v>161.30000000000001</v>
      </c>
      <c r="BP1959">
        <v>174</v>
      </c>
      <c r="BQ1959">
        <v>148</v>
      </c>
      <c r="BR1959">
        <v>121.4</v>
      </c>
      <c r="BS1959">
        <v>102.6</v>
      </c>
      <c r="BT1959">
        <v>123.4</v>
      </c>
      <c r="BU1959">
        <v>106.7</v>
      </c>
      <c r="BV1959">
        <v>100.2</v>
      </c>
      <c r="BW1959">
        <v>98</v>
      </c>
      <c r="BX1959">
        <v>100.4</v>
      </c>
      <c r="BY1959">
        <v>96.9</v>
      </c>
      <c r="BZ1959">
        <v>96</v>
      </c>
      <c r="CA1959">
        <v>91</v>
      </c>
      <c r="CB1959">
        <v>92.3</v>
      </c>
      <c r="CC1959">
        <v>88.5</v>
      </c>
      <c r="CD1959">
        <v>60.5</v>
      </c>
      <c r="CE1959">
        <v>70.5</v>
      </c>
      <c r="CF1959">
        <v>74.400000000000006</v>
      </c>
      <c r="CG1959">
        <v>64.3</v>
      </c>
      <c r="CH1959">
        <v>88.2</v>
      </c>
      <c r="CI1959">
        <v>75</v>
      </c>
      <c r="CJ1959">
        <v>95.8</v>
      </c>
      <c r="CK1959">
        <v>72.099999999999994</v>
      </c>
      <c r="CL1959">
        <v>83.7</v>
      </c>
      <c r="CM1959">
        <v>67</v>
      </c>
      <c r="CN1959">
        <v>84.8</v>
      </c>
      <c r="CO1959">
        <v>70.900000000000006</v>
      </c>
      <c r="CP1959">
        <v>2753938.7734375</v>
      </c>
    </row>
    <row r="1960" spans="1:94">
      <c r="A1960" s="11" t="s">
        <v>4736</v>
      </c>
      <c r="B1960" t="b">
        <v>0</v>
      </c>
      <c r="C1960" t="s">
        <v>167</v>
      </c>
      <c r="D1960" t="s">
        <v>168</v>
      </c>
      <c r="E1960" s="9" t="s">
        <v>4737</v>
      </c>
      <c r="F1960" s="9" t="s">
        <v>4738</v>
      </c>
      <c r="G1960">
        <v>1E-3</v>
      </c>
      <c r="H1960">
        <v>6.484</v>
      </c>
      <c r="I1960">
        <v>18</v>
      </c>
      <c r="J1960" s="10">
        <v>1</v>
      </c>
      <c r="K1960">
        <v>4</v>
      </c>
      <c r="L1960" s="10">
        <v>1</v>
      </c>
      <c r="M1960">
        <v>113</v>
      </c>
      <c r="N1960">
        <v>12.7</v>
      </c>
      <c r="O1960">
        <v>10.07</v>
      </c>
      <c r="P1960">
        <v>0</v>
      </c>
      <c r="Q1960">
        <v>1</v>
      </c>
      <c r="R1960">
        <v>0</v>
      </c>
      <c r="S1960">
        <v>100</v>
      </c>
      <c r="T1960">
        <v>21.32</v>
      </c>
      <c r="U1960">
        <v>37</v>
      </c>
      <c r="AT1960">
        <v>137.69999999999999</v>
      </c>
      <c r="AU1960">
        <v>167</v>
      </c>
      <c r="AV1960">
        <v>139.30000000000001</v>
      </c>
      <c r="AW1960">
        <v>241.9</v>
      </c>
      <c r="AX1960">
        <v>215</v>
      </c>
      <c r="AZ1960">
        <v>190.2</v>
      </c>
      <c r="BA1960">
        <v>241</v>
      </c>
      <c r="BB1960">
        <v>240.7</v>
      </c>
      <c r="BC1960">
        <v>213</v>
      </c>
      <c r="BD1960">
        <v>257.60000000000002</v>
      </c>
      <c r="BE1960">
        <v>246.9</v>
      </c>
      <c r="BF1960">
        <v>234.5</v>
      </c>
      <c r="BG1960">
        <v>209.4</v>
      </c>
      <c r="BH1960">
        <v>222.8</v>
      </c>
      <c r="BI1960">
        <v>185.1</v>
      </c>
      <c r="BJ1960">
        <v>161.80000000000001</v>
      </c>
      <c r="BK1960">
        <v>254.4</v>
      </c>
      <c r="BL1960">
        <v>227.4</v>
      </c>
      <c r="BM1960">
        <v>205.6</v>
      </c>
      <c r="BN1960">
        <v>229.5</v>
      </c>
      <c r="BO1960">
        <v>190.4</v>
      </c>
      <c r="BP1960">
        <v>229</v>
      </c>
      <c r="BQ1960">
        <v>276.5</v>
      </c>
      <c r="BR1960">
        <v>131.19999999999999</v>
      </c>
      <c r="BS1960">
        <v>157.4</v>
      </c>
      <c r="BU1960">
        <v>141.5</v>
      </c>
      <c r="BV1960">
        <v>165</v>
      </c>
      <c r="BX1960">
        <v>144.9</v>
      </c>
      <c r="BY1960">
        <v>133.80000000000001</v>
      </c>
      <c r="BZ1960">
        <v>191.1</v>
      </c>
      <c r="CA1960">
        <v>185.3</v>
      </c>
      <c r="CC1960">
        <v>146.4</v>
      </c>
      <c r="CI1960">
        <v>180.4</v>
      </c>
      <c r="CJ1960">
        <v>126</v>
      </c>
      <c r="CK1960">
        <v>179.8</v>
      </c>
      <c r="CN1960">
        <v>186.8</v>
      </c>
      <c r="CO1960">
        <v>213.6</v>
      </c>
    </row>
    <row r="1961" spans="1:94">
      <c r="A1961" s="11" t="s">
        <v>4739</v>
      </c>
      <c r="B1961" t="b">
        <v>0</v>
      </c>
      <c r="C1961" t="s">
        <v>167</v>
      </c>
      <c r="D1961" t="s">
        <v>168</v>
      </c>
      <c r="E1961" s="9" t="s">
        <v>4740</v>
      </c>
      <c r="F1961" s="9" t="s">
        <v>4741</v>
      </c>
      <c r="G1961">
        <v>0</v>
      </c>
      <c r="H1961">
        <v>44.335999999999999</v>
      </c>
      <c r="I1961">
        <v>12</v>
      </c>
      <c r="J1961" s="10">
        <v>9</v>
      </c>
      <c r="K1961">
        <v>82</v>
      </c>
      <c r="L1961" s="10">
        <v>9</v>
      </c>
      <c r="M1961">
        <v>1104</v>
      </c>
      <c r="N1961">
        <v>122.3</v>
      </c>
      <c r="O1961">
        <v>5.83</v>
      </c>
      <c r="P1961">
        <v>125.54</v>
      </c>
      <c r="Q1961">
        <v>9</v>
      </c>
      <c r="R1961">
        <v>0</v>
      </c>
      <c r="S1961">
        <v>100</v>
      </c>
      <c r="T1961">
        <v>39.86</v>
      </c>
      <c r="U1961">
        <v>72</v>
      </c>
      <c r="V1961">
        <v>170.5</v>
      </c>
      <c r="W1961">
        <v>122.4</v>
      </c>
      <c r="X1961">
        <v>82.5</v>
      </c>
      <c r="Y1961">
        <v>62.5</v>
      </c>
      <c r="Z1961">
        <v>82.7</v>
      </c>
      <c r="AA1961">
        <v>68.599999999999994</v>
      </c>
      <c r="AB1961">
        <v>114</v>
      </c>
      <c r="AC1961">
        <v>85.9</v>
      </c>
      <c r="AD1961">
        <v>88.8</v>
      </c>
      <c r="AE1961">
        <v>152.5</v>
      </c>
      <c r="AF1961">
        <v>67.400000000000006</v>
      </c>
      <c r="AG1961">
        <v>94.8</v>
      </c>
      <c r="AH1961">
        <v>147</v>
      </c>
      <c r="AI1961">
        <v>153.80000000000001</v>
      </c>
      <c r="AJ1961">
        <v>254.5</v>
      </c>
      <c r="AK1961">
        <v>192.5</v>
      </c>
      <c r="AL1961">
        <v>156.4</v>
      </c>
      <c r="AM1961">
        <v>71.400000000000006</v>
      </c>
      <c r="AN1961">
        <v>111.9</v>
      </c>
      <c r="AO1961">
        <v>150.30000000000001</v>
      </c>
      <c r="AP1961">
        <v>201.8</v>
      </c>
      <c r="AQ1961">
        <v>102.6</v>
      </c>
      <c r="AR1961">
        <v>146.69999999999999</v>
      </c>
      <c r="AS1961">
        <v>125.9</v>
      </c>
      <c r="AT1961">
        <v>127.8</v>
      </c>
      <c r="AU1961">
        <v>93.9</v>
      </c>
      <c r="AV1961">
        <v>80.3</v>
      </c>
      <c r="AW1961">
        <v>77.599999999999994</v>
      </c>
      <c r="AX1961">
        <v>72.8</v>
      </c>
      <c r="AY1961">
        <v>113.8</v>
      </c>
      <c r="AZ1961">
        <v>56.6</v>
      </c>
      <c r="BA1961">
        <v>110.5</v>
      </c>
      <c r="BB1961">
        <v>83.2</v>
      </c>
      <c r="BC1961">
        <v>86.4</v>
      </c>
      <c r="BD1961">
        <v>112.5</v>
      </c>
      <c r="BE1961">
        <v>73.400000000000006</v>
      </c>
      <c r="BF1961">
        <v>70.599999999999994</v>
      </c>
      <c r="BG1961">
        <v>104.8</v>
      </c>
      <c r="BH1961">
        <v>113.7</v>
      </c>
      <c r="BI1961">
        <v>101.6</v>
      </c>
      <c r="BJ1961">
        <v>81.400000000000006</v>
      </c>
      <c r="BK1961">
        <v>77.400000000000006</v>
      </c>
      <c r="BL1961">
        <v>75</v>
      </c>
      <c r="BM1961">
        <v>69</v>
      </c>
      <c r="BN1961">
        <v>79.7</v>
      </c>
      <c r="BO1961">
        <v>76.8</v>
      </c>
      <c r="BP1961">
        <v>84.9</v>
      </c>
      <c r="BQ1961">
        <v>38</v>
      </c>
      <c r="BR1961">
        <v>73.900000000000006</v>
      </c>
      <c r="BS1961">
        <v>123</v>
      </c>
      <c r="BT1961">
        <v>85.1</v>
      </c>
      <c r="BU1961">
        <v>130.1</v>
      </c>
      <c r="BV1961">
        <v>118.6</v>
      </c>
      <c r="BW1961">
        <v>103.6</v>
      </c>
      <c r="BX1961">
        <v>86.1</v>
      </c>
      <c r="BY1961">
        <v>67.099999999999994</v>
      </c>
      <c r="BZ1961">
        <v>97.7</v>
      </c>
      <c r="CA1961">
        <v>109.1</v>
      </c>
      <c r="CB1961">
        <v>68.5</v>
      </c>
      <c r="CC1961">
        <v>97.4</v>
      </c>
      <c r="CD1961">
        <v>52.1</v>
      </c>
      <c r="CE1961">
        <v>19.399999999999999</v>
      </c>
      <c r="CF1961">
        <v>28.6</v>
      </c>
      <c r="CG1961">
        <v>73.400000000000006</v>
      </c>
      <c r="CH1961">
        <v>89.8</v>
      </c>
      <c r="CI1961">
        <v>73.7</v>
      </c>
      <c r="CJ1961">
        <v>75.3</v>
      </c>
      <c r="CK1961">
        <v>72</v>
      </c>
      <c r="CL1961">
        <v>77.7</v>
      </c>
      <c r="CM1961">
        <v>157.4</v>
      </c>
      <c r="CN1961">
        <v>101.8</v>
      </c>
      <c r="CO1961">
        <v>149.5</v>
      </c>
      <c r="CP1961">
        <v>935760.71777343797</v>
      </c>
    </row>
    <row r="1962" spans="1:94">
      <c r="A1962">
        <v>-9.0533766985313004E+18</v>
      </c>
      <c r="B1962" t="b">
        <v>0</v>
      </c>
      <c r="C1962" t="s">
        <v>351</v>
      </c>
      <c r="D1962" t="s">
        <v>168</v>
      </c>
      <c r="E1962" s="9" t="s">
        <v>4742</v>
      </c>
      <c r="F1962" s="9" t="s">
        <v>4743</v>
      </c>
      <c r="G1962">
        <v>0.04</v>
      </c>
      <c r="H1962">
        <v>2.5609999999999999</v>
      </c>
      <c r="I1962">
        <v>1</v>
      </c>
      <c r="J1962" s="10">
        <v>1</v>
      </c>
      <c r="K1962">
        <v>4</v>
      </c>
      <c r="L1962" s="10">
        <v>1</v>
      </c>
      <c r="M1962">
        <v>1092</v>
      </c>
      <c r="N1962">
        <v>124</v>
      </c>
      <c r="O1962">
        <v>7.66</v>
      </c>
      <c r="P1962">
        <v>0</v>
      </c>
      <c r="Q1962">
        <v>1</v>
      </c>
      <c r="R1962">
        <v>0</v>
      </c>
      <c r="S1962">
        <v>100</v>
      </c>
      <c r="T1962">
        <v>22.34</v>
      </c>
      <c r="U1962">
        <v>36</v>
      </c>
      <c r="X1962">
        <v>164.5</v>
      </c>
      <c r="AA1962">
        <v>215.8</v>
      </c>
      <c r="AC1962">
        <v>234.7</v>
      </c>
      <c r="AD1962">
        <v>182.4</v>
      </c>
      <c r="AF1962">
        <v>239.4</v>
      </c>
      <c r="AG1962">
        <v>243.6</v>
      </c>
      <c r="AI1962">
        <v>234.7</v>
      </c>
      <c r="AK1962">
        <v>228.4</v>
      </c>
      <c r="AO1962">
        <v>238.5</v>
      </c>
      <c r="AT1962">
        <v>194.2</v>
      </c>
      <c r="AV1962">
        <v>276.10000000000002</v>
      </c>
      <c r="AZ1962">
        <v>213.8</v>
      </c>
      <c r="BA1962">
        <v>235.9</v>
      </c>
      <c r="BB1962">
        <v>231</v>
      </c>
      <c r="BC1962">
        <v>284.3</v>
      </c>
      <c r="BD1962">
        <v>196.3</v>
      </c>
      <c r="BF1962">
        <v>216.2</v>
      </c>
      <c r="BH1962">
        <v>213.8</v>
      </c>
      <c r="BJ1962">
        <v>180.3</v>
      </c>
      <c r="BK1962">
        <v>253.5</v>
      </c>
      <c r="BL1962">
        <v>213.9</v>
      </c>
      <c r="BN1962">
        <v>117.5</v>
      </c>
      <c r="BO1962">
        <v>120.7</v>
      </c>
      <c r="BP1962">
        <v>160.4</v>
      </c>
      <c r="BQ1962">
        <v>234.6</v>
      </c>
      <c r="BR1962">
        <v>133.30000000000001</v>
      </c>
      <c r="BV1962">
        <v>217.5</v>
      </c>
      <c r="BX1962">
        <v>194.6</v>
      </c>
      <c r="BZ1962">
        <v>192.3</v>
      </c>
      <c r="CB1962">
        <v>184.6</v>
      </c>
      <c r="CE1962">
        <v>174.6</v>
      </c>
      <c r="CG1962">
        <v>235.1</v>
      </c>
      <c r="CH1962">
        <v>155.1</v>
      </c>
      <c r="CJ1962">
        <v>141.4</v>
      </c>
      <c r="CL1962">
        <v>140.1</v>
      </c>
      <c r="CN1962">
        <v>106.7</v>
      </c>
    </row>
    <row r="1963" spans="1:94">
      <c r="A1963" s="11" t="s">
        <v>4744</v>
      </c>
      <c r="B1963" t="b">
        <v>0</v>
      </c>
      <c r="C1963" t="s">
        <v>167</v>
      </c>
      <c r="D1963" t="s">
        <v>168</v>
      </c>
      <c r="E1963" s="9" t="s">
        <v>4745</v>
      </c>
      <c r="F1963" s="9" t="s">
        <v>4746</v>
      </c>
      <c r="G1963">
        <v>0</v>
      </c>
      <c r="H1963">
        <v>12.922000000000001</v>
      </c>
      <c r="I1963">
        <v>10</v>
      </c>
      <c r="J1963" s="10">
        <v>3</v>
      </c>
      <c r="K1963">
        <v>21</v>
      </c>
      <c r="L1963" s="10">
        <v>3</v>
      </c>
      <c r="M1963">
        <v>376</v>
      </c>
      <c r="N1963">
        <v>43.2</v>
      </c>
      <c r="O1963">
        <v>6.04</v>
      </c>
      <c r="P1963">
        <v>34.47</v>
      </c>
      <c r="Q1963">
        <v>3</v>
      </c>
      <c r="R1963">
        <v>0</v>
      </c>
      <c r="S1963">
        <v>100</v>
      </c>
      <c r="T1963">
        <v>105.38</v>
      </c>
      <c r="U1963">
        <v>50</v>
      </c>
      <c r="V1963">
        <v>74.3</v>
      </c>
      <c r="Y1963">
        <v>88.8</v>
      </c>
      <c r="Z1963">
        <v>134.9</v>
      </c>
      <c r="AF1963">
        <v>146.1</v>
      </c>
      <c r="AI1963">
        <v>161.4</v>
      </c>
      <c r="AL1963">
        <v>127.6</v>
      </c>
      <c r="AM1963">
        <v>38.4</v>
      </c>
      <c r="AO1963">
        <v>86.1</v>
      </c>
      <c r="AQ1963">
        <v>68.2</v>
      </c>
      <c r="AR1963">
        <v>54.6</v>
      </c>
      <c r="AT1963">
        <v>67</v>
      </c>
      <c r="AV1963">
        <v>109.9</v>
      </c>
      <c r="AX1963">
        <v>129.1</v>
      </c>
      <c r="AY1963">
        <v>149.6</v>
      </c>
      <c r="AZ1963">
        <v>95.8</v>
      </c>
      <c r="BA1963">
        <v>142.1</v>
      </c>
      <c r="BC1963">
        <v>56</v>
      </c>
      <c r="BF1963">
        <v>70.599999999999994</v>
      </c>
      <c r="BG1963">
        <v>73.8</v>
      </c>
      <c r="BH1963">
        <v>82.7</v>
      </c>
      <c r="BI1963">
        <v>120.8</v>
      </c>
      <c r="BJ1963">
        <v>133.6</v>
      </c>
      <c r="BK1963">
        <v>192.8</v>
      </c>
      <c r="BL1963">
        <v>182.7</v>
      </c>
      <c r="BM1963">
        <v>239.7</v>
      </c>
      <c r="BN1963">
        <v>69.900000000000006</v>
      </c>
      <c r="BO1963">
        <v>57.2</v>
      </c>
      <c r="BP1963">
        <v>79</v>
      </c>
      <c r="BQ1963">
        <v>57.6</v>
      </c>
      <c r="BR1963">
        <v>110.7</v>
      </c>
      <c r="BS1963">
        <v>137.5</v>
      </c>
      <c r="BT1963">
        <v>62.5</v>
      </c>
      <c r="BU1963">
        <v>101.9</v>
      </c>
      <c r="BV1963">
        <v>51.3</v>
      </c>
      <c r="BW1963">
        <v>42.1</v>
      </c>
      <c r="BX1963">
        <v>43.1</v>
      </c>
      <c r="BY1963">
        <v>38.5</v>
      </c>
      <c r="BZ1963">
        <v>50.2</v>
      </c>
      <c r="CA1963">
        <v>43.8</v>
      </c>
      <c r="CD1963">
        <v>501.9</v>
      </c>
      <c r="CE1963">
        <v>722.7</v>
      </c>
      <c r="CF1963">
        <v>481.9</v>
      </c>
      <c r="CG1963">
        <v>679.6</v>
      </c>
      <c r="CH1963">
        <v>46.3</v>
      </c>
      <c r="CJ1963">
        <v>98.6</v>
      </c>
      <c r="CK1963">
        <v>61.2</v>
      </c>
      <c r="CL1963">
        <v>71.5</v>
      </c>
      <c r="CM1963">
        <v>362.7</v>
      </c>
      <c r="CN1963">
        <v>127.3</v>
      </c>
      <c r="CO1963">
        <v>274.5</v>
      </c>
      <c r="CP1963">
        <v>76742.1953125</v>
      </c>
    </row>
    <row r="1964" spans="1:94">
      <c r="A1964">
        <v>-4.8455440460772004E+18</v>
      </c>
      <c r="B1964" t="b">
        <v>0</v>
      </c>
      <c r="C1964" t="s">
        <v>167</v>
      </c>
      <c r="D1964" t="s">
        <v>168</v>
      </c>
      <c r="E1964" s="9" t="s">
        <v>4747</v>
      </c>
      <c r="F1964" s="9" t="s">
        <v>4748</v>
      </c>
      <c r="G1964">
        <v>0</v>
      </c>
      <c r="H1964">
        <v>107.59399999999999</v>
      </c>
      <c r="I1964">
        <v>39</v>
      </c>
      <c r="J1964" s="10">
        <v>19</v>
      </c>
      <c r="K1964">
        <v>550</v>
      </c>
      <c r="L1964" s="10">
        <v>1</v>
      </c>
      <c r="M1964">
        <v>594</v>
      </c>
      <c r="N1964">
        <v>66.900000000000006</v>
      </c>
      <c r="O1964">
        <v>7.23</v>
      </c>
      <c r="P1964">
        <v>714.7</v>
      </c>
      <c r="Q1964">
        <v>19</v>
      </c>
      <c r="R1964">
        <v>0</v>
      </c>
      <c r="S1964">
        <v>100</v>
      </c>
      <c r="T1964">
        <v>38.06</v>
      </c>
      <c r="U1964">
        <v>44</v>
      </c>
      <c r="AB1964">
        <v>11.6</v>
      </c>
      <c r="AC1964">
        <v>91.7</v>
      </c>
      <c r="AF1964">
        <v>81.900000000000006</v>
      </c>
      <c r="AJ1964">
        <v>24.9</v>
      </c>
      <c r="AM1964">
        <v>43.4</v>
      </c>
      <c r="AN1964">
        <v>56.2</v>
      </c>
      <c r="AO1964">
        <v>68.900000000000006</v>
      </c>
      <c r="AR1964">
        <v>60.9</v>
      </c>
      <c r="AS1964">
        <v>64.5</v>
      </c>
      <c r="AT1964">
        <v>260.39999999999998</v>
      </c>
      <c r="AU1964">
        <v>194.9</v>
      </c>
      <c r="AV1964">
        <v>195.5</v>
      </c>
      <c r="AW1964">
        <v>184.6</v>
      </c>
      <c r="AX1964">
        <v>169</v>
      </c>
      <c r="AY1964">
        <v>215.2</v>
      </c>
      <c r="AZ1964">
        <v>154.69999999999999</v>
      </c>
      <c r="BA1964">
        <v>175.8</v>
      </c>
      <c r="BB1964">
        <v>154</v>
      </c>
      <c r="BC1964">
        <v>260.3</v>
      </c>
      <c r="BD1964">
        <v>212.4</v>
      </c>
      <c r="BF1964">
        <v>178.7</v>
      </c>
      <c r="BG1964">
        <v>246.9</v>
      </c>
      <c r="BH1964">
        <v>164.9</v>
      </c>
      <c r="BI1964">
        <v>227.5</v>
      </c>
      <c r="BJ1964">
        <v>185.9</v>
      </c>
      <c r="BL1964">
        <v>177.9</v>
      </c>
      <c r="BM1964">
        <v>192.8</v>
      </c>
      <c r="BN1964">
        <v>201.3</v>
      </c>
      <c r="BP1964">
        <v>173.1</v>
      </c>
      <c r="BR1964">
        <v>203.2</v>
      </c>
      <c r="BS1964">
        <v>201.7</v>
      </c>
      <c r="BU1964">
        <v>212</v>
      </c>
      <c r="BV1964">
        <v>181.5</v>
      </c>
      <c r="BW1964">
        <v>122.1</v>
      </c>
      <c r="BX1964">
        <v>144.6</v>
      </c>
      <c r="BZ1964">
        <v>167.2</v>
      </c>
      <c r="CA1964">
        <v>196.4</v>
      </c>
      <c r="CB1964">
        <v>183.5</v>
      </c>
      <c r="CC1964">
        <v>168.8</v>
      </c>
      <c r="CH1964">
        <v>218.2</v>
      </c>
      <c r="CJ1964">
        <v>214.4</v>
      </c>
      <c r="CK1964">
        <v>195</v>
      </c>
      <c r="CL1964">
        <v>178.9</v>
      </c>
      <c r="CN1964">
        <v>182.6</v>
      </c>
    </row>
    <row r="1965" spans="1:94">
      <c r="A1965">
        <v>-8.2598927420467599E+18</v>
      </c>
      <c r="B1965" t="b">
        <v>0</v>
      </c>
      <c r="C1965" t="s">
        <v>167</v>
      </c>
      <c r="D1965" t="s">
        <v>168</v>
      </c>
      <c r="E1965" s="9" t="s">
        <v>4747</v>
      </c>
      <c r="F1965" s="9" t="s">
        <v>4749</v>
      </c>
      <c r="G1965">
        <v>0</v>
      </c>
      <c r="H1965">
        <v>105.265</v>
      </c>
      <c r="I1965">
        <v>37</v>
      </c>
      <c r="J1965" s="10">
        <v>19</v>
      </c>
      <c r="K1965">
        <v>545</v>
      </c>
      <c r="L1965" s="10">
        <v>1</v>
      </c>
      <c r="M1965">
        <v>611</v>
      </c>
      <c r="N1965">
        <v>68.900000000000006</v>
      </c>
      <c r="O1965">
        <v>7.42</v>
      </c>
      <c r="P1965">
        <v>696.06</v>
      </c>
      <c r="Q1965">
        <v>19</v>
      </c>
      <c r="R1965">
        <v>16</v>
      </c>
      <c r="S1965">
        <v>100</v>
      </c>
      <c r="T1965">
        <v>37.44</v>
      </c>
      <c r="U1965">
        <v>72</v>
      </c>
      <c r="V1965">
        <v>57.7</v>
      </c>
      <c r="W1965">
        <v>52.2</v>
      </c>
      <c r="X1965">
        <v>68</v>
      </c>
      <c r="Y1965">
        <v>82.6</v>
      </c>
      <c r="Z1965">
        <v>45.3</v>
      </c>
      <c r="AA1965">
        <v>92.8</v>
      </c>
      <c r="AB1965">
        <v>87</v>
      </c>
      <c r="AC1965">
        <v>93.7</v>
      </c>
      <c r="AD1965">
        <v>57.6</v>
      </c>
      <c r="AE1965">
        <v>49.9</v>
      </c>
      <c r="AF1965">
        <v>44.5</v>
      </c>
      <c r="AG1965">
        <v>49.2</v>
      </c>
      <c r="AH1965">
        <v>47.3</v>
      </c>
      <c r="AI1965">
        <v>55.6</v>
      </c>
      <c r="AJ1965">
        <v>49.4</v>
      </c>
      <c r="AK1965">
        <v>42.1</v>
      </c>
      <c r="AL1965">
        <v>61.3</v>
      </c>
      <c r="AM1965">
        <v>56</v>
      </c>
      <c r="AN1965">
        <v>61.6</v>
      </c>
      <c r="AO1965">
        <v>47.9</v>
      </c>
      <c r="AP1965">
        <v>33.200000000000003</v>
      </c>
      <c r="AQ1965">
        <v>31.9</v>
      </c>
      <c r="AR1965">
        <v>40.4</v>
      </c>
      <c r="AS1965">
        <v>56.6</v>
      </c>
      <c r="AT1965">
        <v>119.8</v>
      </c>
      <c r="AU1965">
        <v>152.69999999999999</v>
      </c>
      <c r="AV1965">
        <v>116.4</v>
      </c>
      <c r="AW1965">
        <v>139.5</v>
      </c>
      <c r="AX1965">
        <v>130.30000000000001</v>
      </c>
      <c r="AY1965">
        <v>146.69999999999999</v>
      </c>
      <c r="AZ1965">
        <v>106.1</v>
      </c>
      <c r="BA1965">
        <v>152.5</v>
      </c>
      <c r="BB1965">
        <v>141.30000000000001</v>
      </c>
      <c r="BC1965">
        <v>141.19999999999999</v>
      </c>
      <c r="BD1965">
        <v>130.1</v>
      </c>
      <c r="BE1965">
        <v>133.6</v>
      </c>
      <c r="BF1965">
        <v>119.5</v>
      </c>
      <c r="BG1965">
        <v>149.5</v>
      </c>
      <c r="BH1965">
        <v>127.5</v>
      </c>
      <c r="BI1965">
        <v>141.80000000000001</v>
      </c>
      <c r="BJ1965">
        <v>111.2</v>
      </c>
      <c r="BK1965">
        <v>121.7</v>
      </c>
      <c r="BL1965">
        <v>120.6</v>
      </c>
      <c r="BM1965">
        <v>133.5</v>
      </c>
      <c r="BN1965">
        <v>95.2</v>
      </c>
      <c r="BO1965">
        <v>124.2</v>
      </c>
      <c r="BP1965">
        <v>99.1</v>
      </c>
      <c r="BQ1965">
        <v>113.9</v>
      </c>
      <c r="BR1965">
        <v>101.5</v>
      </c>
      <c r="BS1965">
        <v>127.2</v>
      </c>
      <c r="BT1965">
        <v>112.2</v>
      </c>
      <c r="BU1965">
        <v>128.30000000000001</v>
      </c>
      <c r="BV1965">
        <v>125.6</v>
      </c>
      <c r="BW1965">
        <v>139.1</v>
      </c>
      <c r="BX1965">
        <v>130.19999999999999</v>
      </c>
      <c r="BY1965">
        <v>133.80000000000001</v>
      </c>
      <c r="BZ1965">
        <v>137.19999999999999</v>
      </c>
      <c r="CA1965">
        <v>143.1</v>
      </c>
      <c r="CB1965">
        <v>122.5</v>
      </c>
      <c r="CC1965">
        <v>159.30000000000001</v>
      </c>
      <c r="CD1965">
        <v>53.1</v>
      </c>
      <c r="CE1965">
        <v>106.8</v>
      </c>
      <c r="CF1965">
        <v>57.8</v>
      </c>
      <c r="CG1965">
        <v>76</v>
      </c>
      <c r="CH1965">
        <v>111.6</v>
      </c>
      <c r="CI1965">
        <v>146.30000000000001</v>
      </c>
      <c r="CJ1965">
        <v>107.6</v>
      </c>
      <c r="CK1965">
        <v>146.69999999999999</v>
      </c>
      <c r="CL1965">
        <v>88.1</v>
      </c>
      <c r="CM1965">
        <v>123.2</v>
      </c>
      <c r="CN1965">
        <v>81.099999999999994</v>
      </c>
      <c r="CO1965">
        <v>110.2</v>
      </c>
      <c r="CP1965">
        <v>1350498.76953125</v>
      </c>
    </row>
    <row r="1966" spans="1:94">
      <c r="A1966">
        <v>-9.0865021971809894E+17</v>
      </c>
      <c r="B1966" t="b">
        <v>0</v>
      </c>
      <c r="C1966" t="s">
        <v>167</v>
      </c>
      <c r="D1966" t="s">
        <v>168</v>
      </c>
      <c r="E1966" s="9" t="s">
        <v>4750</v>
      </c>
      <c r="F1966" s="9" t="s">
        <v>4751</v>
      </c>
      <c r="G1966">
        <v>0</v>
      </c>
      <c r="H1966">
        <v>43.701999999999998</v>
      </c>
      <c r="I1966">
        <v>8</v>
      </c>
      <c r="J1966" s="10">
        <v>9</v>
      </c>
      <c r="K1966">
        <v>40</v>
      </c>
      <c r="L1966" s="10">
        <v>9</v>
      </c>
      <c r="M1966">
        <v>2008</v>
      </c>
      <c r="N1966">
        <v>221.2</v>
      </c>
      <c r="O1966">
        <v>6.18</v>
      </c>
      <c r="P1966">
        <v>51.54</v>
      </c>
      <c r="Q1966">
        <v>9</v>
      </c>
      <c r="R1966">
        <v>0</v>
      </c>
      <c r="S1966">
        <v>100</v>
      </c>
      <c r="T1966">
        <v>67.540000000000006</v>
      </c>
      <c r="U1966">
        <v>47</v>
      </c>
      <c r="V1966">
        <v>154.1</v>
      </c>
      <c r="W1966">
        <v>281.2</v>
      </c>
      <c r="X1966">
        <v>221.3</v>
      </c>
      <c r="Y1966">
        <v>344.5</v>
      </c>
      <c r="Z1966">
        <v>347.5</v>
      </c>
      <c r="AA1966">
        <v>260.3</v>
      </c>
      <c r="AB1966">
        <v>186.8</v>
      </c>
      <c r="AC1966">
        <v>161.9</v>
      </c>
      <c r="AD1966">
        <v>262.8</v>
      </c>
      <c r="AE1966">
        <v>244.8</v>
      </c>
      <c r="AF1966">
        <v>223.8</v>
      </c>
      <c r="AG1966">
        <v>177.9</v>
      </c>
      <c r="AH1966">
        <v>176</v>
      </c>
      <c r="AI1966">
        <v>241</v>
      </c>
      <c r="AJ1966">
        <v>118.6</v>
      </c>
      <c r="AK1966">
        <v>188.6</v>
      </c>
      <c r="AL1966">
        <v>201.6</v>
      </c>
      <c r="AM1966">
        <v>120.2</v>
      </c>
      <c r="AN1966">
        <v>234</v>
      </c>
      <c r="AO1966">
        <v>117.9</v>
      </c>
      <c r="AP1966">
        <v>43.5</v>
      </c>
      <c r="AQ1966">
        <v>98.1</v>
      </c>
      <c r="AR1966">
        <v>108.8</v>
      </c>
      <c r="AS1966">
        <v>118.4</v>
      </c>
      <c r="AU1966">
        <v>22.7</v>
      </c>
      <c r="AW1966">
        <v>18.600000000000001</v>
      </c>
      <c r="AX1966">
        <v>55.9</v>
      </c>
      <c r="AZ1966">
        <v>98.1</v>
      </c>
      <c r="BE1966">
        <v>25.6</v>
      </c>
      <c r="BF1966">
        <v>26.1</v>
      </c>
      <c r="BH1966">
        <v>24.1</v>
      </c>
      <c r="BJ1966">
        <v>208.2</v>
      </c>
      <c r="BK1966">
        <v>102.9</v>
      </c>
      <c r="BL1966">
        <v>60.6</v>
      </c>
      <c r="BM1966">
        <v>99.1</v>
      </c>
      <c r="BQ1966">
        <v>56.9</v>
      </c>
      <c r="BR1966">
        <v>38.799999999999997</v>
      </c>
      <c r="BX1966">
        <v>21</v>
      </c>
      <c r="CD1966">
        <v>378.1</v>
      </c>
      <c r="CE1966">
        <v>288.7</v>
      </c>
      <c r="CF1966">
        <v>341</v>
      </c>
      <c r="CG1966">
        <v>313.2</v>
      </c>
      <c r="CJ1966">
        <v>22.1</v>
      </c>
      <c r="CL1966">
        <v>50.8</v>
      </c>
      <c r="CM1966">
        <v>104.7</v>
      </c>
      <c r="CN1966">
        <v>108.2</v>
      </c>
      <c r="CO1966">
        <v>100.8</v>
      </c>
      <c r="CP1966">
        <v>724060.93359375</v>
      </c>
    </row>
    <row r="1967" spans="1:94">
      <c r="A1967">
        <v>-3.1978585979806899E+18</v>
      </c>
      <c r="B1967" t="b">
        <v>0</v>
      </c>
      <c r="C1967" t="s">
        <v>167</v>
      </c>
      <c r="D1967" t="s">
        <v>168</v>
      </c>
      <c r="E1967" s="9" t="s">
        <v>4752</v>
      </c>
      <c r="F1967" s="9" t="s">
        <v>4753</v>
      </c>
      <c r="G1967">
        <v>0</v>
      </c>
      <c r="H1967">
        <v>67.605999999999995</v>
      </c>
      <c r="I1967">
        <v>43</v>
      </c>
      <c r="J1967" s="10">
        <v>11</v>
      </c>
      <c r="K1967">
        <v>380</v>
      </c>
      <c r="L1967" s="10">
        <v>11</v>
      </c>
      <c r="M1967">
        <v>309</v>
      </c>
      <c r="N1967">
        <v>34.4</v>
      </c>
      <c r="O1967">
        <v>7.33</v>
      </c>
      <c r="P1967">
        <v>512.54999999999995</v>
      </c>
      <c r="Q1967">
        <v>11</v>
      </c>
      <c r="R1967">
        <v>0</v>
      </c>
      <c r="S1967">
        <v>100</v>
      </c>
      <c r="T1967">
        <v>25.41</v>
      </c>
      <c r="U1967">
        <v>72</v>
      </c>
      <c r="V1967">
        <v>117.7</v>
      </c>
      <c r="W1967">
        <v>115.5</v>
      </c>
      <c r="X1967">
        <v>81.3</v>
      </c>
      <c r="Y1967">
        <v>80.2</v>
      </c>
      <c r="Z1967">
        <v>78.400000000000006</v>
      </c>
      <c r="AA1967">
        <v>67.900000000000006</v>
      </c>
      <c r="AB1967">
        <v>74.400000000000006</v>
      </c>
      <c r="AC1967">
        <v>94.9</v>
      </c>
      <c r="AD1967">
        <v>48.5</v>
      </c>
      <c r="AE1967">
        <v>84.6</v>
      </c>
      <c r="AF1967">
        <v>88.1</v>
      </c>
      <c r="AG1967">
        <v>71.7</v>
      </c>
      <c r="AH1967">
        <v>70.5</v>
      </c>
      <c r="AI1967">
        <v>69.2</v>
      </c>
      <c r="AJ1967">
        <v>67.900000000000006</v>
      </c>
      <c r="AK1967">
        <v>92.8</v>
      </c>
      <c r="AL1967">
        <v>87.9</v>
      </c>
      <c r="AM1967">
        <v>70.400000000000006</v>
      </c>
      <c r="AN1967">
        <v>80.8</v>
      </c>
      <c r="AO1967">
        <v>88.5</v>
      </c>
      <c r="AP1967">
        <v>75.599999999999994</v>
      </c>
      <c r="AQ1967">
        <v>75.8</v>
      </c>
      <c r="AR1967">
        <v>68.2</v>
      </c>
      <c r="AS1967">
        <v>76.900000000000006</v>
      </c>
      <c r="AT1967">
        <v>127.1</v>
      </c>
      <c r="AU1967">
        <v>151.5</v>
      </c>
      <c r="AV1967">
        <v>116.2</v>
      </c>
      <c r="AW1967">
        <v>135.9</v>
      </c>
      <c r="AX1967">
        <v>136.19999999999999</v>
      </c>
      <c r="AY1967">
        <v>142.30000000000001</v>
      </c>
      <c r="AZ1967">
        <v>119.3</v>
      </c>
      <c r="BA1967">
        <v>134.19999999999999</v>
      </c>
      <c r="BB1967">
        <v>128.19999999999999</v>
      </c>
      <c r="BC1967">
        <v>139.69999999999999</v>
      </c>
      <c r="BD1967">
        <v>139.19999999999999</v>
      </c>
      <c r="BE1967">
        <v>145.9</v>
      </c>
      <c r="BF1967">
        <v>129.4</v>
      </c>
      <c r="BG1967">
        <v>141</v>
      </c>
      <c r="BH1967">
        <v>131.30000000000001</v>
      </c>
      <c r="BI1967">
        <v>138.1</v>
      </c>
      <c r="BJ1967">
        <v>97.6</v>
      </c>
      <c r="BK1967">
        <v>112.5</v>
      </c>
      <c r="BL1967">
        <v>102.4</v>
      </c>
      <c r="BM1967">
        <v>123.8</v>
      </c>
      <c r="BN1967">
        <v>100.7</v>
      </c>
      <c r="BO1967">
        <v>117</v>
      </c>
      <c r="BP1967">
        <v>126.4</v>
      </c>
      <c r="BQ1967">
        <v>119.4</v>
      </c>
      <c r="BR1967">
        <v>101.4</v>
      </c>
      <c r="BS1967">
        <v>112.3</v>
      </c>
      <c r="BT1967">
        <v>103.3</v>
      </c>
      <c r="BU1967">
        <v>108.2</v>
      </c>
      <c r="BV1967">
        <v>119.2</v>
      </c>
      <c r="BW1967">
        <v>111.4</v>
      </c>
      <c r="BX1967">
        <v>104.1</v>
      </c>
      <c r="BY1967">
        <v>113.9</v>
      </c>
      <c r="BZ1967">
        <v>102.2</v>
      </c>
      <c r="CA1967">
        <v>100.9</v>
      </c>
      <c r="CB1967">
        <v>92.8</v>
      </c>
      <c r="CC1967">
        <v>93.1</v>
      </c>
      <c r="CD1967">
        <v>69.3</v>
      </c>
      <c r="CE1967">
        <v>76</v>
      </c>
      <c r="CF1967">
        <v>64.099999999999994</v>
      </c>
      <c r="CG1967">
        <v>61.1</v>
      </c>
      <c r="CH1967">
        <v>84.9</v>
      </c>
      <c r="CI1967">
        <v>108.2</v>
      </c>
      <c r="CJ1967">
        <v>73.2</v>
      </c>
      <c r="CK1967">
        <v>101</v>
      </c>
      <c r="CL1967">
        <v>76.900000000000006</v>
      </c>
      <c r="CM1967">
        <v>91.4</v>
      </c>
      <c r="CN1967">
        <v>59.9</v>
      </c>
      <c r="CO1967">
        <v>88.5</v>
      </c>
      <c r="CP1967">
        <v>3378538.3125</v>
      </c>
    </row>
    <row r="1968" spans="1:94">
      <c r="A1968">
        <v>-3.19068503375522E+18</v>
      </c>
      <c r="B1968" t="b">
        <v>0</v>
      </c>
      <c r="C1968" t="s">
        <v>167</v>
      </c>
      <c r="D1968" t="s">
        <v>168</v>
      </c>
      <c r="E1968" s="9" t="s">
        <v>4754</v>
      </c>
      <c r="F1968" s="9" t="s">
        <v>4755</v>
      </c>
      <c r="G1968">
        <v>0</v>
      </c>
      <c r="H1968">
        <v>22.67</v>
      </c>
      <c r="I1968">
        <v>13</v>
      </c>
      <c r="J1968" s="10">
        <v>6</v>
      </c>
      <c r="K1968">
        <v>66</v>
      </c>
      <c r="L1968" s="10">
        <v>6</v>
      </c>
      <c r="M1968">
        <v>616</v>
      </c>
      <c r="N1968">
        <v>71.099999999999994</v>
      </c>
      <c r="O1968">
        <v>5.8</v>
      </c>
      <c r="P1968">
        <v>71.739999999999995</v>
      </c>
      <c r="Q1968">
        <v>6</v>
      </c>
      <c r="R1968">
        <v>0</v>
      </c>
      <c r="S1968">
        <v>100</v>
      </c>
      <c r="T1968">
        <v>95.48</v>
      </c>
      <c r="U1968">
        <v>72</v>
      </c>
      <c r="V1968">
        <v>198.8</v>
      </c>
      <c r="W1968">
        <v>168.2</v>
      </c>
      <c r="X1968">
        <v>201.8</v>
      </c>
      <c r="Y1968">
        <v>296</v>
      </c>
      <c r="Z1968">
        <v>241.4</v>
      </c>
      <c r="AA1968">
        <v>258.39999999999998</v>
      </c>
      <c r="AB1968">
        <v>313.2</v>
      </c>
      <c r="AC1968">
        <v>284.39999999999998</v>
      </c>
      <c r="AD1968">
        <v>344.2</v>
      </c>
      <c r="AE1968">
        <v>251.5</v>
      </c>
      <c r="AF1968">
        <v>260.3</v>
      </c>
      <c r="AG1968">
        <v>317.89999999999998</v>
      </c>
      <c r="AH1968">
        <v>206.7</v>
      </c>
      <c r="AI1968">
        <v>240.5</v>
      </c>
      <c r="AJ1968">
        <v>197.6</v>
      </c>
      <c r="AK1968">
        <v>207.6</v>
      </c>
      <c r="AL1968">
        <v>219</v>
      </c>
      <c r="AM1968">
        <v>174.7</v>
      </c>
      <c r="AN1968">
        <v>229</v>
      </c>
      <c r="AO1968">
        <v>173</v>
      </c>
      <c r="AP1968">
        <v>50.7</v>
      </c>
      <c r="AQ1968">
        <v>33</v>
      </c>
      <c r="AR1968">
        <v>244.3</v>
      </c>
      <c r="AS1968">
        <v>175.2</v>
      </c>
      <c r="AT1968">
        <v>36</v>
      </c>
      <c r="AU1968">
        <v>45.2</v>
      </c>
      <c r="AV1968">
        <v>43.6</v>
      </c>
      <c r="AW1968">
        <v>43.6</v>
      </c>
      <c r="AX1968">
        <v>37.4</v>
      </c>
      <c r="AY1968">
        <v>37.200000000000003</v>
      </c>
      <c r="AZ1968">
        <v>35.200000000000003</v>
      </c>
      <c r="BA1968">
        <v>54.6</v>
      </c>
      <c r="BB1968">
        <v>33.299999999999997</v>
      </c>
      <c r="BC1968">
        <v>39.6</v>
      </c>
      <c r="BD1968">
        <v>42.3</v>
      </c>
      <c r="BE1968">
        <v>46.6</v>
      </c>
      <c r="BF1968">
        <v>31.2</v>
      </c>
      <c r="BG1968">
        <v>41.8</v>
      </c>
      <c r="BH1968">
        <v>43.5</v>
      </c>
      <c r="BI1968">
        <v>44.7</v>
      </c>
      <c r="BJ1968">
        <v>33.700000000000003</v>
      </c>
      <c r="BK1968">
        <v>35.200000000000003</v>
      </c>
      <c r="BL1968">
        <v>31.4</v>
      </c>
      <c r="BM1968">
        <v>26.3</v>
      </c>
      <c r="BN1968">
        <v>37.799999999999997</v>
      </c>
      <c r="BO1968">
        <v>41.9</v>
      </c>
      <c r="BP1968">
        <v>34.299999999999997</v>
      </c>
      <c r="BQ1968">
        <v>40.1</v>
      </c>
      <c r="BR1968">
        <v>45.5</v>
      </c>
      <c r="BS1968">
        <v>49</v>
      </c>
      <c r="BT1968">
        <v>46</v>
      </c>
      <c r="BU1968">
        <v>40.299999999999997</v>
      </c>
      <c r="BV1968">
        <v>45.9</v>
      </c>
      <c r="BW1968">
        <v>44.1</v>
      </c>
      <c r="BX1968">
        <v>42</v>
      </c>
      <c r="BY1968">
        <v>47.7</v>
      </c>
      <c r="BZ1968">
        <v>43.7</v>
      </c>
      <c r="CA1968">
        <v>49.3</v>
      </c>
      <c r="CB1968">
        <v>45</v>
      </c>
      <c r="CC1968">
        <v>51.7</v>
      </c>
      <c r="CD1968">
        <v>23.2</v>
      </c>
      <c r="CE1968">
        <v>26</v>
      </c>
      <c r="CF1968">
        <v>27.3</v>
      </c>
      <c r="CG1968">
        <v>20.9</v>
      </c>
      <c r="CH1968">
        <v>44.7</v>
      </c>
      <c r="CI1968">
        <v>41.8</v>
      </c>
      <c r="CJ1968">
        <v>47.3</v>
      </c>
      <c r="CK1968">
        <v>35.200000000000003</v>
      </c>
      <c r="CL1968">
        <v>40.700000000000003</v>
      </c>
      <c r="CM1968">
        <v>33.6</v>
      </c>
      <c r="CN1968">
        <v>46.9</v>
      </c>
      <c r="CO1968">
        <v>37.9</v>
      </c>
      <c r="CP1968">
        <v>5143419.046875</v>
      </c>
    </row>
    <row r="1969" spans="1:94">
      <c r="A1969">
        <v>-1.57033634206303E+18</v>
      </c>
      <c r="B1969" t="b">
        <v>0</v>
      </c>
      <c r="C1969" t="s">
        <v>167</v>
      </c>
      <c r="D1969" t="s">
        <v>168</v>
      </c>
      <c r="E1969" s="9" t="s">
        <v>4756</v>
      </c>
      <c r="F1969" s="9" t="s">
        <v>4757</v>
      </c>
      <c r="G1969">
        <v>0</v>
      </c>
      <c r="H1969">
        <v>98.036000000000001</v>
      </c>
      <c r="I1969">
        <v>43</v>
      </c>
      <c r="J1969" s="10">
        <v>20</v>
      </c>
      <c r="K1969">
        <v>575</v>
      </c>
      <c r="L1969" s="10">
        <v>20</v>
      </c>
      <c r="M1969">
        <v>551</v>
      </c>
      <c r="N1969">
        <v>64</v>
      </c>
      <c r="O1969">
        <v>6.19</v>
      </c>
      <c r="P1969">
        <v>461.17</v>
      </c>
      <c r="Q1969">
        <v>20</v>
      </c>
      <c r="R1969">
        <v>0</v>
      </c>
      <c r="S1969">
        <v>100</v>
      </c>
      <c r="T1969">
        <v>19.66</v>
      </c>
      <c r="U1969">
        <v>72</v>
      </c>
      <c r="V1969">
        <v>90.8</v>
      </c>
      <c r="W1969">
        <v>82.8</v>
      </c>
      <c r="X1969">
        <v>86.4</v>
      </c>
      <c r="Y1969">
        <v>103</v>
      </c>
      <c r="Z1969">
        <v>91.3</v>
      </c>
      <c r="AA1969">
        <v>74.099999999999994</v>
      </c>
      <c r="AB1969">
        <v>87.8</v>
      </c>
      <c r="AC1969">
        <v>97.4</v>
      </c>
      <c r="AD1969">
        <v>101</v>
      </c>
      <c r="AE1969">
        <v>91.4</v>
      </c>
      <c r="AF1969">
        <v>84.6</v>
      </c>
      <c r="AG1969">
        <v>87.9</v>
      </c>
      <c r="AH1969">
        <v>87.5</v>
      </c>
      <c r="AI1969">
        <v>80.7</v>
      </c>
      <c r="AJ1969">
        <v>73.5</v>
      </c>
      <c r="AK1969">
        <v>80.2</v>
      </c>
      <c r="AL1969">
        <v>80.5</v>
      </c>
      <c r="AM1969">
        <v>77.7</v>
      </c>
      <c r="AN1969">
        <v>76</v>
      </c>
      <c r="AO1969">
        <v>54.9</v>
      </c>
      <c r="AP1969">
        <v>77.8</v>
      </c>
      <c r="AQ1969">
        <v>61.5</v>
      </c>
      <c r="AR1969">
        <v>57</v>
      </c>
      <c r="AS1969">
        <v>53</v>
      </c>
      <c r="AT1969">
        <v>121.9</v>
      </c>
      <c r="AU1969">
        <v>127.9</v>
      </c>
      <c r="AV1969">
        <v>120.6</v>
      </c>
      <c r="AW1969">
        <v>124</v>
      </c>
      <c r="AX1969">
        <v>111.6</v>
      </c>
      <c r="AY1969">
        <v>130.1</v>
      </c>
      <c r="AZ1969">
        <v>110</v>
      </c>
      <c r="BA1969">
        <v>110.5</v>
      </c>
      <c r="BB1969">
        <v>112.6</v>
      </c>
      <c r="BC1969">
        <v>111.2</v>
      </c>
      <c r="BD1969">
        <v>119.8</v>
      </c>
      <c r="BE1969">
        <v>124.1</v>
      </c>
      <c r="BF1969">
        <v>110.6</v>
      </c>
      <c r="BG1969">
        <v>103.4</v>
      </c>
      <c r="BH1969">
        <v>117.1</v>
      </c>
      <c r="BI1969">
        <v>101</v>
      </c>
      <c r="BJ1969">
        <v>127.8</v>
      </c>
      <c r="BK1969">
        <v>91.4</v>
      </c>
      <c r="BL1969">
        <v>104.2</v>
      </c>
      <c r="BM1969">
        <v>102.4</v>
      </c>
      <c r="BN1969">
        <v>108.2</v>
      </c>
      <c r="BO1969">
        <v>120.3</v>
      </c>
      <c r="BP1969">
        <v>113.5</v>
      </c>
      <c r="BQ1969">
        <v>101.7</v>
      </c>
      <c r="BR1969">
        <v>123.9</v>
      </c>
      <c r="BS1969">
        <v>104.9</v>
      </c>
      <c r="BT1969">
        <v>128.6</v>
      </c>
      <c r="BU1969">
        <v>112.2</v>
      </c>
      <c r="BV1969">
        <v>113</v>
      </c>
      <c r="BW1969">
        <v>105.3</v>
      </c>
      <c r="BX1969">
        <v>126</v>
      </c>
      <c r="BY1969">
        <v>108.1</v>
      </c>
      <c r="BZ1969">
        <v>120</v>
      </c>
      <c r="CA1969">
        <v>117.5</v>
      </c>
      <c r="CB1969">
        <v>134.1</v>
      </c>
      <c r="CC1969">
        <v>109.4</v>
      </c>
      <c r="CD1969">
        <v>57.3</v>
      </c>
      <c r="CE1969">
        <v>78.599999999999994</v>
      </c>
      <c r="CF1969">
        <v>84.2</v>
      </c>
      <c r="CG1969">
        <v>89.6</v>
      </c>
      <c r="CH1969">
        <v>105.2</v>
      </c>
      <c r="CI1969">
        <v>99.8</v>
      </c>
      <c r="CJ1969">
        <v>110.2</v>
      </c>
      <c r="CK1969">
        <v>115.6</v>
      </c>
      <c r="CL1969">
        <v>88.5</v>
      </c>
      <c r="CM1969">
        <v>106.8</v>
      </c>
      <c r="CN1969">
        <v>98.9</v>
      </c>
      <c r="CO1969">
        <v>97.6</v>
      </c>
      <c r="CP1969">
        <v>2956779.08203125</v>
      </c>
    </row>
    <row r="1970" spans="1:94">
      <c r="A1970" s="11" t="s">
        <v>4758</v>
      </c>
      <c r="B1970" t="b">
        <v>0</v>
      </c>
      <c r="C1970" t="s">
        <v>167</v>
      </c>
      <c r="D1970" t="s">
        <v>168</v>
      </c>
      <c r="E1970" s="9" t="s">
        <v>4759</v>
      </c>
      <c r="F1970" s="9" t="s">
        <v>4760</v>
      </c>
      <c r="G1970">
        <v>0</v>
      </c>
      <c r="H1970">
        <v>51.973999999999997</v>
      </c>
      <c r="I1970">
        <v>16</v>
      </c>
      <c r="J1970" s="10">
        <v>13</v>
      </c>
      <c r="K1970">
        <v>128</v>
      </c>
      <c r="L1970" s="10">
        <v>13</v>
      </c>
      <c r="M1970">
        <v>1019</v>
      </c>
      <c r="N1970">
        <v>110.4</v>
      </c>
      <c r="O1970">
        <v>4.75</v>
      </c>
      <c r="P1970">
        <v>167.19</v>
      </c>
      <c r="Q1970">
        <v>13</v>
      </c>
      <c r="R1970">
        <v>0</v>
      </c>
      <c r="S1970">
        <v>100</v>
      </c>
      <c r="T1970">
        <v>35.619999999999997</v>
      </c>
      <c r="U1970">
        <v>72</v>
      </c>
      <c r="V1970">
        <v>147.80000000000001</v>
      </c>
      <c r="W1970">
        <v>140</v>
      </c>
      <c r="X1970">
        <v>151.9</v>
      </c>
      <c r="Y1970">
        <v>152.5</v>
      </c>
      <c r="Z1970">
        <v>166.5</v>
      </c>
      <c r="AA1970">
        <v>131</v>
      </c>
      <c r="AB1970">
        <v>126.1</v>
      </c>
      <c r="AC1970">
        <v>118.6</v>
      </c>
      <c r="AD1970">
        <v>156.30000000000001</v>
      </c>
      <c r="AE1970">
        <v>148.6</v>
      </c>
      <c r="AF1970">
        <v>149.19999999999999</v>
      </c>
      <c r="AG1970">
        <v>126.6</v>
      </c>
      <c r="AH1970">
        <v>137.19999999999999</v>
      </c>
      <c r="AI1970">
        <v>94.7</v>
      </c>
      <c r="AJ1970">
        <v>131.9</v>
      </c>
      <c r="AK1970">
        <v>123.5</v>
      </c>
      <c r="AL1970">
        <v>129.5</v>
      </c>
      <c r="AM1970">
        <v>120.4</v>
      </c>
      <c r="AN1970">
        <v>146.5</v>
      </c>
      <c r="AO1970">
        <v>95.1</v>
      </c>
      <c r="AP1970">
        <v>119.8</v>
      </c>
      <c r="AQ1970">
        <v>107.3</v>
      </c>
      <c r="AR1970">
        <v>129</v>
      </c>
      <c r="AS1970">
        <v>126.1</v>
      </c>
      <c r="AT1970">
        <v>111.7</v>
      </c>
      <c r="AU1970">
        <v>79.099999999999994</v>
      </c>
      <c r="AV1970">
        <v>153</v>
      </c>
      <c r="AW1970">
        <v>93.9</v>
      </c>
      <c r="AX1970">
        <v>116.8</v>
      </c>
      <c r="AY1970">
        <v>111.6</v>
      </c>
      <c r="AZ1970">
        <v>94.1</v>
      </c>
      <c r="BA1970">
        <v>95.1</v>
      </c>
      <c r="BB1970">
        <v>111.7</v>
      </c>
      <c r="BC1970">
        <v>101.9</v>
      </c>
      <c r="BD1970">
        <v>110</v>
      </c>
      <c r="BE1970">
        <v>67.3</v>
      </c>
      <c r="BF1970">
        <v>97.7</v>
      </c>
      <c r="BG1970">
        <v>67.7</v>
      </c>
      <c r="BH1970">
        <v>98.3</v>
      </c>
      <c r="BI1970">
        <v>74.2</v>
      </c>
      <c r="BJ1970">
        <v>86.3</v>
      </c>
      <c r="BK1970">
        <v>50</v>
      </c>
      <c r="BL1970">
        <v>63.2</v>
      </c>
      <c r="BM1970">
        <v>48.7</v>
      </c>
      <c r="BN1970">
        <v>80.099999999999994</v>
      </c>
      <c r="BO1970">
        <v>64.7</v>
      </c>
      <c r="BP1970">
        <v>75.900000000000006</v>
      </c>
      <c r="BQ1970">
        <v>41.8</v>
      </c>
      <c r="BR1970">
        <v>151.30000000000001</v>
      </c>
      <c r="BS1970">
        <v>86.4</v>
      </c>
      <c r="BT1970">
        <v>124.9</v>
      </c>
      <c r="BU1970">
        <v>85.6</v>
      </c>
      <c r="BV1970">
        <v>123.7</v>
      </c>
      <c r="BW1970">
        <v>93.5</v>
      </c>
      <c r="BX1970">
        <v>139.4</v>
      </c>
      <c r="BY1970">
        <v>86.9</v>
      </c>
      <c r="BZ1970">
        <v>100.1</v>
      </c>
      <c r="CA1970">
        <v>70.7</v>
      </c>
      <c r="CB1970">
        <v>104.2</v>
      </c>
      <c r="CC1970">
        <v>78.3</v>
      </c>
      <c r="CD1970">
        <v>30.1</v>
      </c>
      <c r="CE1970">
        <v>33.9</v>
      </c>
      <c r="CF1970">
        <v>49</v>
      </c>
      <c r="CG1970">
        <v>38.1</v>
      </c>
      <c r="CH1970">
        <v>88.2</v>
      </c>
      <c r="CI1970">
        <v>57.7</v>
      </c>
      <c r="CJ1970">
        <v>125</v>
      </c>
      <c r="CK1970">
        <v>70.8</v>
      </c>
      <c r="CL1970">
        <v>71.3</v>
      </c>
      <c r="CM1970">
        <v>32.5</v>
      </c>
      <c r="CN1970">
        <v>44.2</v>
      </c>
      <c r="CO1970">
        <v>43.6</v>
      </c>
      <c r="CP1970">
        <v>1770683.7568359401</v>
      </c>
    </row>
    <row r="1971" spans="1:94">
      <c r="A1971">
        <v>-5.4089459103325501E+18</v>
      </c>
      <c r="B1971" t="b">
        <v>0</v>
      </c>
      <c r="C1971" t="s">
        <v>167</v>
      </c>
      <c r="D1971" t="s">
        <v>168</v>
      </c>
      <c r="E1971" s="9" t="s">
        <v>4761</v>
      </c>
      <c r="F1971" s="9" t="s">
        <v>4762</v>
      </c>
      <c r="G1971">
        <v>1E-3</v>
      </c>
      <c r="H1971">
        <v>7.3659999999999997</v>
      </c>
      <c r="I1971">
        <v>2</v>
      </c>
      <c r="J1971" s="10">
        <v>1</v>
      </c>
      <c r="K1971">
        <v>13</v>
      </c>
      <c r="L1971" s="10">
        <v>1</v>
      </c>
      <c r="M1971">
        <v>1142</v>
      </c>
      <c r="N1971">
        <v>125.7</v>
      </c>
      <c r="O1971">
        <v>7.08</v>
      </c>
      <c r="P1971">
        <v>46.89</v>
      </c>
      <c r="Q1971">
        <v>1</v>
      </c>
      <c r="R1971">
        <v>0</v>
      </c>
      <c r="S1971">
        <v>100</v>
      </c>
      <c r="T1971">
        <v>40.32</v>
      </c>
      <c r="U1971">
        <v>37</v>
      </c>
      <c r="AT1971">
        <v>319.89999999999998</v>
      </c>
      <c r="AU1971">
        <v>349.7</v>
      </c>
      <c r="AV1971">
        <v>245.2</v>
      </c>
      <c r="AW1971">
        <v>343.4</v>
      </c>
      <c r="AX1971">
        <v>212.2</v>
      </c>
      <c r="AY1971">
        <v>152.19999999999999</v>
      </c>
      <c r="AZ1971">
        <v>190.9</v>
      </c>
      <c r="BA1971">
        <v>242</v>
      </c>
      <c r="BC1971">
        <v>225.3</v>
      </c>
      <c r="BD1971">
        <v>157.69999999999999</v>
      </c>
      <c r="BE1971">
        <v>150.30000000000001</v>
      </c>
      <c r="BF1971">
        <v>190.7</v>
      </c>
      <c r="BH1971">
        <v>181.2</v>
      </c>
      <c r="BI1971">
        <v>196.2</v>
      </c>
      <c r="BK1971">
        <v>168.9</v>
      </c>
      <c r="BL1971">
        <v>198.8</v>
      </c>
      <c r="BM1971">
        <v>153.5</v>
      </c>
      <c r="BN1971">
        <v>102.2</v>
      </c>
      <c r="BQ1971">
        <v>88.5</v>
      </c>
      <c r="BR1971">
        <v>163.19999999999999</v>
      </c>
      <c r="BT1971">
        <v>115</v>
      </c>
      <c r="BU1971">
        <v>307</v>
      </c>
      <c r="BV1971">
        <v>246.8</v>
      </c>
      <c r="BW1971">
        <v>278.10000000000002</v>
      </c>
      <c r="BX1971">
        <v>191.8</v>
      </c>
      <c r="BY1971">
        <v>142.4</v>
      </c>
      <c r="BZ1971">
        <v>128.30000000000001</v>
      </c>
      <c r="CB1971">
        <v>196.7</v>
      </c>
      <c r="CC1971">
        <v>305</v>
      </c>
      <c r="CH1971">
        <v>81.2</v>
      </c>
      <c r="CI1971">
        <v>312.7</v>
      </c>
      <c r="CJ1971">
        <v>186.7</v>
      </c>
      <c r="CK1971">
        <v>292.39999999999998</v>
      </c>
      <c r="CL1971">
        <v>73.7</v>
      </c>
      <c r="CM1971">
        <v>122.9</v>
      </c>
      <c r="CN1971">
        <v>76.7</v>
      </c>
      <c r="CO1971">
        <v>110.5</v>
      </c>
    </row>
    <row r="1972" spans="1:94">
      <c r="A1972">
        <v>-9.2114054738362798E+18</v>
      </c>
      <c r="B1972" t="b">
        <v>0</v>
      </c>
      <c r="C1972" t="s">
        <v>351</v>
      </c>
      <c r="D1972" t="s">
        <v>168</v>
      </c>
      <c r="E1972" s="9" t="s">
        <v>4763</v>
      </c>
      <c r="F1972" s="9" t="s">
        <v>4764</v>
      </c>
      <c r="G1972">
        <v>1.7000000000000001E-2</v>
      </c>
      <c r="H1972">
        <v>3.4990000000000001</v>
      </c>
      <c r="I1972">
        <v>1</v>
      </c>
      <c r="J1972" s="10">
        <v>1</v>
      </c>
      <c r="K1972">
        <v>2</v>
      </c>
      <c r="L1972" s="10">
        <v>1</v>
      </c>
      <c r="M1972">
        <v>1204</v>
      </c>
      <c r="N1972">
        <v>132.80000000000001</v>
      </c>
      <c r="O1972">
        <v>5.95</v>
      </c>
      <c r="P1972">
        <v>3.47</v>
      </c>
      <c r="Q1972">
        <v>1</v>
      </c>
      <c r="R1972">
        <v>0</v>
      </c>
      <c r="S1972">
        <v>100</v>
      </c>
      <c r="T1972">
        <v>27</v>
      </c>
      <c r="U1972">
        <v>21</v>
      </c>
      <c r="AT1972">
        <v>480.1</v>
      </c>
      <c r="AU1972">
        <v>518.70000000000005</v>
      </c>
      <c r="AW1972">
        <v>495.5</v>
      </c>
      <c r="AX1972">
        <v>351.4</v>
      </c>
      <c r="BA1972">
        <v>312.89999999999998</v>
      </c>
      <c r="BC1972">
        <v>348.1</v>
      </c>
      <c r="BD1972">
        <v>304</v>
      </c>
      <c r="BF1972">
        <v>317.60000000000002</v>
      </c>
      <c r="BH1972">
        <v>217.1</v>
      </c>
      <c r="BJ1972">
        <v>326.8</v>
      </c>
      <c r="BK1972">
        <v>280.7</v>
      </c>
      <c r="BL1972">
        <v>339.8</v>
      </c>
      <c r="BM1972">
        <v>334.3</v>
      </c>
      <c r="BT1972">
        <v>295.89999999999998</v>
      </c>
      <c r="BV1972">
        <v>461.1</v>
      </c>
      <c r="BW1972">
        <v>449.8</v>
      </c>
      <c r="CA1972">
        <v>309.7</v>
      </c>
      <c r="CB1972">
        <v>364.9</v>
      </c>
      <c r="CD1972">
        <v>210.7</v>
      </c>
      <c r="CF1972">
        <v>179.3</v>
      </c>
      <c r="CO1972">
        <v>301.8</v>
      </c>
    </row>
    <row r="1973" spans="1:94">
      <c r="A1973" s="11" t="s">
        <v>4765</v>
      </c>
      <c r="B1973" t="b">
        <v>0</v>
      </c>
      <c r="C1973" t="s">
        <v>167</v>
      </c>
      <c r="D1973" t="s">
        <v>168</v>
      </c>
      <c r="E1973" s="9" t="s">
        <v>4766</v>
      </c>
      <c r="F1973" s="9" t="s">
        <v>4767</v>
      </c>
      <c r="G1973">
        <v>0</v>
      </c>
      <c r="H1973">
        <v>41.548000000000002</v>
      </c>
      <c r="I1973">
        <v>32</v>
      </c>
      <c r="J1973" s="10">
        <v>9</v>
      </c>
      <c r="K1973">
        <v>169</v>
      </c>
      <c r="L1973" s="10">
        <v>9</v>
      </c>
      <c r="M1973">
        <v>379</v>
      </c>
      <c r="N1973">
        <v>44.4</v>
      </c>
      <c r="O1973">
        <v>5.08</v>
      </c>
      <c r="P1973">
        <v>143.28</v>
      </c>
      <c r="Q1973">
        <v>9</v>
      </c>
      <c r="R1973">
        <v>0</v>
      </c>
      <c r="S1973">
        <v>100</v>
      </c>
      <c r="T1973">
        <v>52.08</v>
      </c>
      <c r="U1973">
        <v>72</v>
      </c>
      <c r="V1973">
        <v>128.9</v>
      </c>
      <c r="W1973">
        <v>125.6</v>
      </c>
      <c r="X1973">
        <v>99.4</v>
      </c>
      <c r="Y1973">
        <v>97.9</v>
      </c>
      <c r="Z1973">
        <v>99.3</v>
      </c>
      <c r="AA1973">
        <v>112.1</v>
      </c>
      <c r="AB1973">
        <v>118.3</v>
      </c>
      <c r="AC1973">
        <v>103.3</v>
      </c>
      <c r="AD1973">
        <v>88.3</v>
      </c>
      <c r="AE1973">
        <v>112</v>
      </c>
      <c r="AF1973">
        <v>104</v>
      </c>
      <c r="AG1973">
        <v>100.7</v>
      </c>
      <c r="AH1973">
        <v>105.9</v>
      </c>
      <c r="AI1973">
        <v>102</v>
      </c>
      <c r="AJ1973">
        <v>106.6</v>
      </c>
      <c r="AK1973">
        <v>93.6</v>
      </c>
      <c r="AL1973">
        <v>95.2</v>
      </c>
      <c r="AM1973">
        <v>96.3</v>
      </c>
      <c r="AN1973">
        <v>87</v>
      </c>
      <c r="AO1973">
        <v>99.4</v>
      </c>
      <c r="AP1973">
        <v>111.9</v>
      </c>
      <c r="AQ1973">
        <v>93.6</v>
      </c>
      <c r="AR1973">
        <v>91.7</v>
      </c>
      <c r="AS1973">
        <v>90</v>
      </c>
      <c r="AT1973">
        <v>170.2</v>
      </c>
      <c r="AU1973">
        <v>178.5</v>
      </c>
      <c r="AV1973">
        <v>19.399999999999999</v>
      </c>
      <c r="AW1973">
        <v>23.9</v>
      </c>
      <c r="AX1973">
        <v>21.2</v>
      </c>
      <c r="AY1973">
        <v>164.2</v>
      </c>
      <c r="AZ1973">
        <v>23.5</v>
      </c>
      <c r="BA1973">
        <v>20.7</v>
      </c>
      <c r="BB1973">
        <v>23.2</v>
      </c>
      <c r="BC1973">
        <v>21.1</v>
      </c>
      <c r="BD1973">
        <v>22.2</v>
      </c>
      <c r="BE1973">
        <v>18</v>
      </c>
      <c r="BF1973">
        <v>22.8</v>
      </c>
      <c r="BG1973">
        <v>159.19999999999999</v>
      </c>
      <c r="BH1973">
        <v>142.4</v>
      </c>
      <c r="BI1973">
        <v>166.7</v>
      </c>
      <c r="BJ1973">
        <v>113.6</v>
      </c>
      <c r="BK1973">
        <v>142.80000000000001</v>
      </c>
      <c r="BL1973">
        <v>19.2</v>
      </c>
      <c r="BM1973">
        <v>145.4</v>
      </c>
      <c r="BN1973">
        <v>13.3</v>
      </c>
      <c r="BO1973">
        <v>156.1</v>
      </c>
      <c r="BP1973">
        <v>19.899999999999999</v>
      </c>
      <c r="BQ1973">
        <v>16.899999999999999</v>
      </c>
      <c r="BR1973">
        <v>27.4</v>
      </c>
      <c r="BS1973">
        <v>165.1</v>
      </c>
      <c r="BT1973">
        <v>135.69999999999999</v>
      </c>
      <c r="BU1973">
        <v>158.19999999999999</v>
      </c>
      <c r="BV1973">
        <v>151.80000000000001</v>
      </c>
      <c r="BW1973">
        <v>166.4</v>
      </c>
      <c r="BX1973">
        <v>23.6</v>
      </c>
      <c r="BY1973">
        <v>169.1</v>
      </c>
      <c r="BZ1973">
        <v>141.80000000000001</v>
      </c>
      <c r="CA1973">
        <v>160.4</v>
      </c>
      <c r="CB1973">
        <v>138.69999999999999</v>
      </c>
      <c r="CC1973">
        <v>149.4</v>
      </c>
      <c r="CD1973">
        <v>102.3</v>
      </c>
      <c r="CE1973">
        <v>132.4</v>
      </c>
      <c r="CF1973">
        <v>98.7</v>
      </c>
      <c r="CG1973">
        <v>136.69999999999999</v>
      </c>
      <c r="CH1973">
        <v>107.1</v>
      </c>
      <c r="CI1973">
        <v>157.1</v>
      </c>
      <c r="CJ1973">
        <v>19</v>
      </c>
      <c r="CK1973">
        <v>153</v>
      </c>
      <c r="CL1973">
        <v>96.9</v>
      </c>
      <c r="CM1973">
        <v>147.30000000000001</v>
      </c>
      <c r="CN1973">
        <v>17.5</v>
      </c>
      <c r="CO1973">
        <v>156.69999999999999</v>
      </c>
      <c r="CP1973">
        <v>4874323.8671875</v>
      </c>
    </row>
    <row r="1974" spans="1:94">
      <c r="A1974">
        <v>-6.5319831516363602E+18</v>
      </c>
      <c r="B1974" t="b">
        <v>0</v>
      </c>
      <c r="C1974" t="s">
        <v>167</v>
      </c>
      <c r="D1974" t="s">
        <v>168</v>
      </c>
      <c r="E1974" s="9" t="s">
        <v>4768</v>
      </c>
      <c r="F1974" s="9" t="s">
        <v>4769</v>
      </c>
      <c r="G1974">
        <v>0</v>
      </c>
      <c r="H1974">
        <v>10.396000000000001</v>
      </c>
      <c r="I1974">
        <v>7</v>
      </c>
      <c r="J1974" s="10">
        <v>2</v>
      </c>
      <c r="K1974">
        <v>14</v>
      </c>
      <c r="L1974" s="10">
        <v>2</v>
      </c>
      <c r="M1974">
        <v>391</v>
      </c>
      <c r="N1974">
        <v>43.5</v>
      </c>
      <c r="O1974">
        <v>6.15</v>
      </c>
      <c r="P1974">
        <v>15.68</v>
      </c>
      <c r="Q1974">
        <v>2</v>
      </c>
      <c r="R1974">
        <v>0</v>
      </c>
      <c r="S1974">
        <v>100</v>
      </c>
      <c r="T1974">
        <v>89.84</v>
      </c>
      <c r="U1974">
        <v>50</v>
      </c>
      <c r="V1974">
        <v>326.89999999999998</v>
      </c>
      <c r="W1974">
        <v>356.6</v>
      </c>
      <c r="X1974">
        <v>285.10000000000002</v>
      </c>
      <c r="Y1974">
        <v>275.39999999999998</v>
      </c>
      <c r="Z1974">
        <v>263.8</v>
      </c>
      <c r="AA1974">
        <v>298</v>
      </c>
      <c r="AB1974">
        <v>312.10000000000002</v>
      </c>
      <c r="AC1974">
        <v>301.2</v>
      </c>
      <c r="AD1974">
        <v>269.3</v>
      </c>
      <c r="AE1974">
        <v>299.60000000000002</v>
      </c>
      <c r="AF1974">
        <v>244.9</v>
      </c>
      <c r="AG1974">
        <v>299.3</v>
      </c>
      <c r="AH1974">
        <v>324.39999999999998</v>
      </c>
      <c r="AI1974">
        <v>273.10000000000002</v>
      </c>
      <c r="AJ1974">
        <v>338.4</v>
      </c>
      <c r="AK1974">
        <v>199.3</v>
      </c>
      <c r="AL1974">
        <v>190.6</v>
      </c>
      <c r="AM1974">
        <v>196.7</v>
      </c>
      <c r="AN1974">
        <v>238.1</v>
      </c>
      <c r="AO1974">
        <v>193.7</v>
      </c>
      <c r="AP1974">
        <v>321.8</v>
      </c>
      <c r="AR1974">
        <v>181.2</v>
      </c>
      <c r="AS1974">
        <v>371</v>
      </c>
      <c r="AT1974">
        <v>49.1</v>
      </c>
      <c r="AU1974">
        <v>26.1</v>
      </c>
      <c r="AV1974">
        <v>53.1</v>
      </c>
      <c r="BB1974">
        <v>17.100000000000001</v>
      </c>
      <c r="BC1974">
        <v>33.200000000000003</v>
      </c>
      <c r="BD1974">
        <v>38.799999999999997</v>
      </c>
      <c r="BE1974">
        <v>22.8</v>
      </c>
      <c r="BF1974">
        <v>14.5</v>
      </c>
      <c r="BG1974">
        <v>19.3</v>
      </c>
      <c r="BH1974">
        <v>20.3</v>
      </c>
      <c r="BI1974">
        <v>24.8</v>
      </c>
      <c r="BL1974">
        <v>39</v>
      </c>
      <c r="BN1974">
        <v>24.6</v>
      </c>
      <c r="BQ1974">
        <v>19.600000000000001</v>
      </c>
      <c r="BS1974">
        <v>30.7</v>
      </c>
      <c r="BT1974">
        <v>18.399999999999999</v>
      </c>
      <c r="BU1974">
        <v>19.399999999999999</v>
      </c>
      <c r="BV1974">
        <v>51.9</v>
      </c>
      <c r="BW1974">
        <v>46.4</v>
      </c>
      <c r="BY1974">
        <v>22.8</v>
      </c>
      <c r="BZ1974">
        <v>45.3</v>
      </c>
      <c r="CA1974">
        <v>35.299999999999997</v>
      </c>
      <c r="CB1974">
        <v>20.2</v>
      </c>
      <c r="CE1974">
        <v>25</v>
      </c>
      <c r="CG1974">
        <v>40.200000000000003</v>
      </c>
      <c r="CH1974">
        <v>29.5</v>
      </c>
      <c r="CM1974">
        <v>52</v>
      </c>
      <c r="CP1974">
        <v>570336.625</v>
      </c>
    </row>
    <row r="1975" spans="1:94">
      <c r="A1975" s="11" t="s">
        <v>4770</v>
      </c>
      <c r="B1975" t="b">
        <v>0</v>
      </c>
      <c r="C1975" t="s">
        <v>167</v>
      </c>
      <c r="D1975" t="s">
        <v>168</v>
      </c>
      <c r="E1975" s="9" t="s">
        <v>4771</v>
      </c>
      <c r="F1975" s="9" t="s">
        <v>4772</v>
      </c>
      <c r="G1975">
        <v>3.0000000000000001E-3</v>
      </c>
      <c r="H1975">
        <v>5.4359999999999999</v>
      </c>
      <c r="I1975">
        <v>1</v>
      </c>
      <c r="J1975" s="10">
        <v>2</v>
      </c>
      <c r="K1975">
        <v>42</v>
      </c>
      <c r="L1975" s="10">
        <v>2</v>
      </c>
      <c r="M1975">
        <v>1801</v>
      </c>
      <c r="N1975">
        <v>199.9</v>
      </c>
      <c r="O1975">
        <v>6.62</v>
      </c>
      <c r="P1975">
        <v>5.04</v>
      </c>
      <c r="Q1975">
        <v>2</v>
      </c>
      <c r="R1975">
        <v>0</v>
      </c>
      <c r="S1975">
        <v>100</v>
      </c>
      <c r="T1975">
        <v>99.21</v>
      </c>
      <c r="U1975">
        <v>66</v>
      </c>
      <c r="V1975">
        <v>323.3</v>
      </c>
      <c r="W1975">
        <v>268.3</v>
      </c>
      <c r="X1975">
        <v>233.6</v>
      </c>
      <c r="Y1975">
        <v>168.6</v>
      </c>
      <c r="Z1975">
        <v>257.39999999999998</v>
      </c>
      <c r="AA1975">
        <v>196.3</v>
      </c>
      <c r="AB1975">
        <v>237.2</v>
      </c>
      <c r="AC1975">
        <v>263.2</v>
      </c>
      <c r="AD1975">
        <v>243.7</v>
      </c>
      <c r="AE1975">
        <v>237.4</v>
      </c>
      <c r="AF1975">
        <v>246.6</v>
      </c>
      <c r="AG1975">
        <v>214.2</v>
      </c>
      <c r="AH1975">
        <v>227.8</v>
      </c>
      <c r="AI1975">
        <v>216</v>
      </c>
      <c r="AJ1975">
        <v>243.5</v>
      </c>
      <c r="AK1975">
        <v>218.3</v>
      </c>
      <c r="AL1975">
        <v>233.5</v>
      </c>
      <c r="AM1975">
        <v>242.6</v>
      </c>
      <c r="AN1975">
        <v>288.3</v>
      </c>
      <c r="AO1975">
        <v>288.3</v>
      </c>
      <c r="AP1975">
        <v>286.5</v>
      </c>
      <c r="AQ1975">
        <v>295.7</v>
      </c>
      <c r="AR1975">
        <v>283.5</v>
      </c>
      <c r="AS1975">
        <v>217.6</v>
      </c>
      <c r="AT1975">
        <v>32.6</v>
      </c>
      <c r="AU1975">
        <v>70.900000000000006</v>
      </c>
      <c r="AV1975">
        <v>25.7</v>
      </c>
      <c r="AW1975">
        <v>57.7</v>
      </c>
      <c r="AY1975">
        <v>12.4</v>
      </c>
      <c r="AZ1975">
        <v>35.200000000000003</v>
      </c>
      <c r="BA1975">
        <v>49.1</v>
      </c>
      <c r="BB1975">
        <v>13.8</v>
      </c>
      <c r="BC1975">
        <v>48</v>
      </c>
      <c r="BD1975">
        <v>15.4</v>
      </c>
      <c r="BE1975">
        <v>47.1</v>
      </c>
      <c r="BF1975">
        <v>12.5</v>
      </c>
      <c r="BG1975">
        <v>43.8</v>
      </c>
      <c r="BH1975">
        <v>19.2</v>
      </c>
      <c r="BI1975">
        <v>46.2</v>
      </c>
      <c r="BJ1975">
        <v>10.6</v>
      </c>
      <c r="BK1975">
        <v>15.6</v>
      </c>
      <c r="BM1975">
        <v>17.899999999999999</v>
      </c>
      <c r="BO1975">
        <v>16.8</v>
      </c>
      <c r="BR1975">
        <v>13.6</v>
      </c>
      <c r="BS1975">
        <v>16.2</v>
      </c>
      <c r="BT1975">
        <v>11.9</v>
      </c>
      <c r="BU1975">
        <v>16.7</v>
      </c>
      <c r="BV1975">
        <v>21.5</v>
      </c>
      <c r="BW1975">
        <v>54.2</v>
      </c>
      <c r="BX1975">
        <v>25.4</v>
      </c>
      <c r="BY1975">
        <v>51.2</v>
      </c>
      <c r="BZ1975">
        <v>17.8</v>
      </c>
      <c r="CA1975">
        <v>57.4</v>
      </c>
      <c r="CB1975">
        <v>20.3</v>
      </c>
      <c r="CC1975">
        <v>54</v>
      </c>
      <c r="CD1975">
        <v>13.5</v>
      </c>
      <c r="CE1975">
        <v>26.3</v>
      </c>
      <c r="CF1975">
        <v>21.3</v>
      </c>
      <c r="CG1975">
        <v>49.7</v>
      </c>
      <c r="CH1975">
        <v>17.899999999999999</v>
      </c>
      <c r="CI1975">
        <v>64.400000000000006</v>
      </c>
      <c r="CJ1975">
        <v>14.1</v>
      </c>
      <c r="CK1975">
        <v>64.5</v>
      </c>
      <c r="CL1975">
        <v>14.2</v>
      </c>
      <c r="CM1975">
        <v>24.6</v>
      </c>
      <c r="CN1975">
        <v>7.7</v>
      </c>
      <c r="CP1975">
        <v>1173651.6328125</v>
      </c>
    </row>
    <row r="1976" spans="1:94">
      <c r="A1976" s="11" t="s">
        <v>4773</v>
      </c>
      <c r="B1976" t="b">
        <v>0</v>
      </c>
      <c r="C1976" t="s">
        <v>167</v>
      </c>
      <c r="D1976" t="s">
        <v>168</v>
      </c>
      <c r="E1976" s="9" t="s">
        <v>4774</v>
      </c>
      <c r="F1976" s="9" t="s">
        <v>4775</v>
      </c>
      <c r="G1976">
        <v>4.0000000000000001E-3</v>
      </c>
      <c r="H1976">
        <v>4.9139999999999997</v>
      </c>
      <c r="I1976">
        <v>8</v>
      </c>
      <c r="J1976" s="10">
        <v>2</v>
      </c>
      <c r="K1976">
        <v>24</v>
      </c>
      <c r="L1976" s="10">
        <v>2</v>
      </c>
      <c r="M1976">
        <v>257</v>
      </c>
      <c r="N1976">
        <v>29.8</v>
      </c>
      <c r="O1976">
        <v>7.97</v>
      </c>
      <c r="P1976">
        <v>0</v>
      </c>
      <c r="Q1976">
        <v>2</v>
      </c>
      <c r="R1976">
        <v>0</v>
      </c>
      <c r="S1976">
        <v>100</v>
      </c>
      <c r="T1976">
        <v>38.81</v>
      </c>
      <c r="U1976">
        <v>49</v>
      </c>
      <c r="AS1976">
        <v>40</v>
      </c>
      <c r="AT1976">
        <v>236.4</v>
      </c>
      <c r="AU1976">
        <v>229.2</v>
      </c>
      <c r="AV1976">
        <v>113.5</v>
      </c>
      <c r="AW1976">
        <v>228.9</v>
      </c>
      <c r="AX1976">
        <v>94.6</v>
      </c>
      <c r="AY1976">
        <v>210.9</v>
      </c>
      <c r="AZ1976">
        <v>95.5</v>
      </c>
      <c r="BA1976">
        <v>205.8</v>
      </c>
      <c r="BB1976">
        <v>229.7</v>
      </c>
      <c r="BC1976">
        <v>117.4</v>
      </c>
      <c r="BD1976">
        <v>248.1</v>
      </c>
      <c r="BE1976">
        <v>202.9</v>
      </c>
      <c r="BF1976">
        <v>201.5</v>
      </c>
      <c r="BG1976">
        <v>166.1</v>
      </c>
      <c r="BH1976">
        <v>216.5</v>
      </c>
      <c r="BI1976">
        <v>186.8</v>
      </c>
      <c r="BJ1976">
        <v>187.2</v>
      </c>
      <c r="BK1976">
        <v>179.7</v>
      </c>
      <c r="BL1976">
        <v>195.6</v>
      </c>
      <c r="BM1976">
        <v>185.9</v>
      </c>
      <c r="BN1976">
        <v>208.9</v>
      </c>
      <c r="BO1976">
        <v>176.8</v>
      </c>
      <c r="BP1976">
        <v>205.5</v>
      </c>
      <c r="BQ1976">
        <v>188.8</v>
      </c>
      <c r="BR1976">
        <v>71.2</v>
      </c>
      <c r="BS1976">
        <v>163.69999999999999</v>
      </c>
      <c r="BT1976">
        <v>74.2</v>
      </c>
      <c r="BU1976">
        <v>173.9</v>
      </c>
      <c r="BV1976">
        <v>159.1</v>
      </c>
      <c r="BW1976">
        <v>155.5</v>
      </c>
      <c r="BX1976">
        <v>89.8</v>
      </c>
      <c r="BY1976">
        <v>124.1</v>
      </c>
      <c r="BZ1976">
        <v>60.4</v>
      </c>
      <c r="CA1976">
        <v>124.8</v>
      </c>
      <c r="CB1976">
        <v>121.1</v>
      </c>
      <c r="CC1976">
        <v>48.2</v>
      </c>
      <c r="CD1976">
        <v>100.5</v>
      </c>
      <c r="CE1976">
        <v>91.1</v>
      </c>
      <c r="CF1976">
        <v>71</v>
      </c>
      <c r="CG1976">
        <v>97.6</v>
      </c>
      <c r="CH1976">
        <v>47.8</v>
      </c>
      <c r="CI1976">
        <v>114.7</v>
      </c>
      <c r="CJ1976">
        <v>133.5</v>
      </c>
      <c r="CK1976">
        <v>123.8</v>
      </c>
      <c r="CL1976">
        <v>118.6</v>
      </c>
      <c r="CM1976">
        <v>115</v>
      </c>
      <c r="CN1976">
        <v>139.30000000000001</v>
      </c>
      <c r="CO1976">
        <v>128.9</v>
      </c>
    </row>
    <row r="1977" spans="1:94">
      <c r="A1977" s="11" t="s">
        <v>4776</v>
      </c>
      <c r="B1977" t="b">
        <v>0</v>
      </c>
      <c r="C1977" t="s">
        <v>167</v>
      </c>
      <c r="D1977" t="s">
        <v>168</v>
      </c>
      <c r="E1977" s="9" t="s">
        <v>4777</v>
      </c>
      <c r="F1977" s="9" t="s">
        <v>4778</v>
      </c>
      <c r="G1977">
        <v>0</v>
      </c>
      <c r="H1977">
        <v>42.618000000000002</v>
      </c>
      <c r="I1977">
        <v>26</v>
      </c>
      <c r="J1977" s="10">
        <v>7</v>
      </c>
      <c r="K1977">
        <v>148</v>
      </c>
      <c r="L1977" s="10">
        <v>7</v>
      </c>
      <c r="M1977">
        <v>380</v>
      </c>
      <c r="N1977">
        <v>40.700000000000003</v>
      </c>
      <c r="O1977">
        <v>4.87</v>
      </c>
      <c r="P1977">
        <v>217.83</v>
      </c>
      <c r="Q1977">
        <v>7</v>
      </c>
      <c r="R1977">
        <v>0</v>
      </c>
      <c r="S1977">
        <v>100</v>
      </c>
      <c r="T1977">
        <v>134.86000000000001</v>
      </c>
      <c r="U1977">
        <v>72</v>
      </c>
      <c r="V1977">
        <v>60.9</v>
      </c>
      <c r="W1977">
        <v>81.2</v>
      </c>
      <c r="X1977">
        <v>63.8</v>
      </c>
      <c r="Y1977">
        <v>60.5</v>
      </c>
      <c r="Z1977">
        <v>66.400000000000006</v>
      </c>
      <c r="AA1977">
        <v>68.2</v>
      </c>
      <c r="AB1977">
        <v>56.1</v>
      </c>
      <c r="AC1977">
        <v>70.3</v>
      </c>
      <c r="AD1977">
        <v>63</v>
      </c>
      <c r="AE1977">
        <v>76.5</v>
      </c>
      <c r="AF1977">
        <v>39.6</v>
      </c>
      <c r="AG1977">
        <v>57.4</v>
      </c>
      <c r="AH1977">
        <v>57.3</v>
      </c>
      <c r="AI1977">
        <v>41.9</v>
      </c>
      <c r="AJ1977">
        <v>54</v>
      </c>
      <c r="AK1977">
        <v>1125.9000000000001</v>
      </c>
      <c r="AL1977">
        <v>48.8</v>
      </c>
      <c r="AM1977">
        <v>25.5</v>
      </c>
      <c r="AN1977">
        <v>25.5</v>
      </c>
      <c r="AO1977">
        <v>29.7</v>
      </c>
      <c r="AP1977">
        <v>42.6</v>
      </c>
      <c r="AQ1977">
        <v>42.1</v>
      </c>
      <c r="AR1977">
        <v>18.399999999999999</v>
      </c>
      <c r="AS1977">
        <v>30.4</v>
      </c>
      <c r="AT1977">
        <v>57.6</v>
      </c>
      <c r="AU1977">
        <v>58.4</v>
      </c>
      <c r="AV1977">
        <v>59.8</v>
      </c>
      <c r="AW1977">
        <v>87.9</v>
      </c>
      <c r="AX1977">
        <v>153.19999999999999</v>
      </c>
      <c r="AY1977">
        <v>144.9</v>
      </c>
      <c r="AZ1977">
        <v>132.19999999999999</v>
      </c>
      <c r="BA1977">
        <v>130.19999999999999</v>
      </c>
      <c r="BB1977">
        <v>121.3</v>
      </c>
      <c r="BC1977">
        <v>128</v>
      </c>
      <c r="BD1977">
        <v>104.1</v>
      </c>
      <c r="BE1977">
        <v>135.6</v>
      </c>
      <c r="BF1977">
        <v>74.599999999999994</v>
      </c>
      <c r="BG1977">
        <v>74.099999999999994</v>
      </c>
      <c r="BH1977">
        <v>76.7</v>
      </c>
      <c r="BI1977">
        <v>53.3</v>
      </c>
      <c r="BJ1977">
        <v>48.7</v>
      </c>
      <c r="BK1977">
        <v>49.3</v>
      </c>
      <c r="BL1977">
        <v>45.1</v>
      </c>
      <c r="BM1977">
        <v>49.6</v>
      </c>
      <c r="BN1977">
        <v>41.6</v>
      </c>
      <c r="BO1977">
        <v>54</v>
      </c>
      <c r="BP1977">
        <v>33.9</v>
      </c>
      <c r="BQ1977">
        <v>58.6</v>
      </c>
      <c r="BR1977">
        <v>123.4</v>
      </c>
      <c r="BS1977">
        <v>181.2</v>
      </c>
      <c r="BT1977">
        <v>124.6</v>
      </c>
      <c r="BU1977">
        <v>168.5</v>
      </c>
      <c r="BV1977">
        <v>213.5</v>
      </c>
      <c r="BW1977">
        <v>258.89999999999998</v>
      </c>
      <c r="BX1977">
        <v>218.8</v>
      </c>
      <c r="BY1977">
        <v>245.6</v>
      </c>
      <c r="BZ1977">
        <v>150.30000000000001</v>
      </c>
      <c r="CA1977">
        <v>184.3</v>
      </c>
      <c r="CB1977">
        <v>182.3</v>
      </c>
      <c r="CC1977">
        <v>179.3</v>
      </c>
      <c r="CD1977">
        <v>48.7</v>
      </c>
      <c r="CE1977">
        <v>51.8</v>
      </c>
      <c r="CF1977">
        <v>22</v>
      </c>
      <c r="CG1977">
        <v>57.6</v>
      </c>
      <c r="CH1977">
        <v>75.400000000000006</v>
      </c>
      <c r="CI1977">
        <v>98.5</v>
      </c>
      <c r="CJ1977">
        <v>78.599999999999994</v>
      </c>
      <c r="CK1977">
        <v>94.7</v>
      </c>
      <c r="CL1977">
        <v>36.9</v>
      </c>
      <c r="CM1977">
        <v>43.5</v>
      </c>
      <c r="CN1977">
        <v>37.299999999999997</v>
      </c>
      <c r="CO1977">
        <v>45.4</v>
      </c>
      <c r="CP1977">
        <v>760977.109375</v>
      </c>
    </row>
    <row r="1978" spans="1:94">
      <c r="A1978">
        <v>-8.9574660848186501E+18</v>
      </c>
      <c r="B1978" t="b">
        <v>0</v>
      </c>
      <c r="C1978" t="s">
        <v>167</v>
      </c>
      <c r="D1978" t="s">
        <v>168</v>
      </c>
      <c r="E1978" s="9" t="s">
        <v>4779</v>
      </c>
      <c r="F1978" s="9" t="s">
        <v>4780</v>
      </c>
      <c r="G1978">
        <v>0</v>
      </c>
      <c r="H1978">
        <v>11.234</v>
      </c>
      <c r="I1978">
        <v>12</v>
      </c>
      <c r="J1978" s="10">
        <v>2</v>
      </c>
      <c r="K1978">
        <v>16</v>
      </c>
      <c r="L1978" s="10">
        <v>2</v>
      </c>
      <c r="M1978">
        <v>271</v>
      </c>
      <c r="N1978">
        <v>29.4</v>
      </c>
      <c r="O1978">
        <v>8.02</v>
      </c>
      <c r="P1978">
        <v>15.4</v>
      </c>
      <c r="Q1978">
        <v>2</v>
      </c>
      <c r="R1978">
        <v>0</v>
      </c>
      <c r="S1978">
        <v>100</v>
      </c>
      <c r="T1978">
        <v>66.52</v>
      </c>
      <c r="U1978">
        <v>55</v>
      </c>
      <c r="V1978">
        <v>109.9</v>
      </c>
      <c r="W1978">
        <v>138.69999999999999</v>
      </c>
      <c r="X1978">
        <v>436.9</v>
      </c>
      <c r="Y1978">
        <v>499.9</v>
      </c>
      <c r="Z1978">
        <v>166.8</v>
      </c>
      <c r="AA1978">
        <v>189.5</v>
      </c>
      <c r="AB1978">
        <v>162.6</v>
      </c>
      <c r="AD1978">
        <v>88</v>
      </c>
      <c r="AE1978">
        <v>120.7</v>
      </c>
      <c r="AF1978">
        <v>109.1</v>
      </c>
      <c r="AG1978">
        <v>95.8</v>
      </c>
      <c r="AH1978">
        <v>151.1</v>
      </c>
      <c r="AI1978">
        <v>266.39999999999998</v>
      </c>
      <c r="AJ1978">
        <v>96.3</v>
      </c>
      <c r="AK1978">
        <v>93.3</v>
      </c>
      <c r="AL1978">
        <v>259.60000000000002</v>
      </c>
      <c r="AM1978">
        <v>148.4</v>
      </c>
      <c r="AN1978">
        <v>201.3</v>
      </c>
      <c r="AO1978">
        <v>172.6</v>
      </c>
      <c r="AP1978">
        <v>286.39999999999998</v>
      </c>
      <c r="AQ1978">
        <v>111.4</v>
      </c>
      <c r="AS1978">
        <v>79.2</v>
      </c>
      <c r="AT1978">
        <v>47.9</v>
      </c>
      <c r="AV1978">
        <v>110.2</v>
      </c>
      <c r="AW1978">
        <v>67.599999999999994</v>
      </c>
      <c r="AX1978">
        <v>136.80000000000001</v>
      </c>
      <c r="AY1978">
        <v>61.1</v>
      </c>
      <c r="AZ1978">
        <v>41.3</v>
      </c>
      <c r="BC1978">
        <v>100</v>
      </c>
      <c r="BD1978">
        <v>63.9</v>
      </c>
      <c r="BE1978">
        <v>77.900000000000006</v>
      </c>
      <c r="BG1978">
        <v>150.19999999999999</v>
      </c>
      <c r="BI1978">
        <v>90.4</v>
      </c>
      <c r="BJ1978">
        <v>70.099999999999994</v>
      </c>
      <c r="BK1978">
        <v>108.7</v>
      </c>
      <c r="BL1978">
        <v>82.3</v>
      </c>
      <c r="BM1978">
        <v>90.5</v>
      </c>
      <c r="BN1978">
        <v>70.900000000000006</v>
      </c>
      <c r="BO1978">
        <v>61.2</v>
      </c>
      <c r="BP1978">
        <v>72</v>
      </c>
      <c r="BR1978">
        <v>74.3</v>
      </c>
      <c r="BS1978">
        <v>75.099999999999994</v>
      </c>
      <c r="BT1978">
        <v>79.400000000000006</v>
      </c>
      <c r="BV1978">
        <v>69.599999999999994</v>
      </c>
      <c r="BY1978">
        <v>74.400000000000006</v>
      </c>
      <c r="BZ1978">
        <v>72.5</v>
      </c>
      <c r="CD1978">
        <v>77.2</v>
      </c>
      <c r="CE1978">
        <v>212.1</v>
      </c>
      <c r="CF1978">
        <v>119.4</v>
      </c>
      <c r="CG1978">
        <v>109.5</v>
      </c>
      <c r="CH1978">
        <v>68.7</v>
      </c>
      <c r="CL1978">
        <v>135.80000000000001</v>
      </c>
      <c r="CM1978">
        <v>175.7</v>
      </c>
      <c r="CN1978">
        <v>153.4</v>
      </c>
      <c r="CO1978">
        <v>216</v>
      </c>
      <c r="CP1978">
        <v>219155.359375</v>
      </c>
    </row>
    <row r="1979" spans="1:94">
      <c r="A1979">
        <v>-7.8802375216524001E+18</v>
      </c>
      <c r="B1979" t="b">
        <v>0</v>
      </c>
      <c r="C1979" t="s">
        <v>167</v>
      </c>
      <c r="D1979" t="s">
        <v>168</v>
      </c>
      <c r="E1979" s="9" t="s">
        <v>4781</v>
      </c>
      <c r="F1979" s="9" t="s">
        <v>4782</v>
      </c>
      <c r="G1979">
        <v>0</v>
      </c>
      <c r="H1979">
        <v>18.332000000000001</v>
      </c>
      <c r="I1979">
        <v>25</v>
      </c>
      <c r="J1979" s="10">
        <v>4</v>
      </c>
      <c r="K1979">
        <v>50</v>
      </c>
      <c r="L1979" s="10">
        <v>4</v>
      </c>
      <c r="M1979">
        <v>326</v>
      </c>
      <c r="N1979">
        <v>35.200000000000003</v>
      </c>
      <c r="O1979">
        <v>7.49</v>
      </c>
      <c r="P1979">
        <v>77.72</v>
      </c>
      <c r="Q1979">
        <v>4</v>
      </c>
      <c r="R1979">
        <v>0</v>
      </c>
      <c r="S1979">
        <v>100</v>
      </c>
      <c r="T1979">
        <v>51.44</v>
      </c>
      <c r="U1979">
        <v>61</v>
      </c>
      <c r="W1979">
        <v>176.7</v>
      </c>
      <c r="X1979">
        <v>51.7</v>
      </c>
      <c r="Y1979">
        <v>58.5</v>
      </c>
      <c r="Z1979">
        <v>34.9</v>
      </c>
      <c r="AB1979">
        <v>44.4</v>
      </c>
      <c r="AC1979">
        <v>33.5</v>
      </c>
      <c r="AE1979">
        <v>44.3</v>
      </c>
      <c r="AG1979">
        <v>56.5</v>
      </c>
      <c r="AH1979">
        <v>62.6</v>
      </c>
      <c r="AJ1979">
        <v>64.099999999999994</v>
      </c>
      <c r="AM1979">
        <v>112.1</v>
      </c>
      <c r="AO1979">
        <v>46.9</v>
      </c>
      <c r="AS1979">
        <v>104.5</v>
      </c>
      <c r="AT1979">
        <v>231.5</v>
      </c>
      <c r="AU1979">
        <v>202.1</v>
      </c>
      <c r="AV1979">
        <v>259.5</v>
      </c>
      <c r="AW1979">
        <v>193.3</v>
      </c>
      <c r="AX1979">
        <v>186.7</v>
      </c>
      <c r="AY1979">
        <v>156.6</v>
      </c>
      <c r="AZ1979">
        <v>135.69999999999999</v>
      </c>
      <c r="BA1979">
        <v>121</v>
      </c>
      <c r="BB1979">
        <v>139.1</v>
      </c>
      <c r="BC1979">
        <v>134.19999999999999</v>
      </c>
      <c r="BD1979">
        <v>139.9</v>
      </c>
      <c r="BE1979">
        <v>113.8</v>
      </c>
      <c r="BF1979">
        <v>148</v>
      </c>
      <c r="BG1979">
        <v>92</v>
      </c>
      <c r="BH1979">
        <v>75.3</v>
      </c>
      <c r="BI1979">
        <v>87.6</v>
      </c>
      <c r="BJ1979">
        <v>61.3</v>
      </c>
      <c r="BK1979">
        <v>85.8</v>
      </c>
      <c r="BL1979">
        <v>74.599999999999994</v>
      </c>
      <c r="BM1979">
        <v>79.3</v>
      </c>
      <c r="BN1979">
        <v>151.9</v>
      </c>
      <c r="BO1979">
        <v>110.3</v>
      </c>
      <c r="BP1979">
        <v>134.30000000000001</v>
      </c>
      <c r="BQ1979">
        <v>136.80000000000001</v>
      </c>
      <c r="BR1979">
        <v>202.7</v>
      </c>
      <c r="BS1979">
        <v>193.4</v>
      </c>
      <c r="BT1979">
        <v>265.8</v>
      </c>
      <c r="BU1979">
        <v>234.1</v>
      </c>
      <c r="BV1979">
        <v>178.6</v>
      </c>
      <c r="BW1979">
        <v>185.6</v>
      </c>
      <c r="BX1979">
        <v>224.5</v>
      </c>
      <c r="BY1979">
        <v>179.6</v>
      </c>
      <c r="BZ1979">
        <v>95.2</v>
      </c>
      <c r="CA1979">
        <v>70</v>
      </c>
      <c r="CB1979">
        <v>131.6</v>
      </c>
      <c r="CC1979">
        <v>128.5</v>
      </c>
      <c r="CD1979">
        <v>52.1</v>
      </c>
      <c r="CE1979">
        <v>40.200000000000003</v>
      </c>
      <c r="CF1979">
        <v>47.1</v>
      </c>
      <c r="CG1979">
        <v>39.4</v>
      </c>
      <c r="CH1979">
        <v>85.6</v>
      </c>
      <c r="CI1979">
        <v>118.7</v>
      </c>
      <c r="CJ1979">
        <v>138.30000000000001</v>
      </c>
      <c r="CK1979">
        <v>73.400000000000006</v>
      </c>
      <c r="CL1979">
        <v>104.6</v>
      </c>
      <c r="CM1979">
        <v>83.5</v>
      </c>
      <c r="CN1979">
        <v>106</v>
      </c>
      <c r="CO1979">
        <v>79.7</v>
      </c>
    </row>
    <row r="1980" spans="1:94">
      <c r="A1980" s="11" t="s">
        <v>4783</v>
      </c>
      <c r="B1980" t="b">
        <v>0</v>
      </c>
      <c r="C1980" t="s">
        <v>167</v>
      </c>
      <c r="D1980" t="s">
        <v>168</v>
      </c>
      <c r="E1980" s="9" t="s">
        <v>4784</v>
      </c>
      <c r="F1980" s="9" t="s">
        <v>4785</v>
      </c>
      <c r="G1980">
        <v>0</v>
      </c>
      <c r="H1980">
        <v>35.722999999999999</v>
      </c>
      <c r="I1980">
        <v>20</v>
      </c>
      <c r="J1980" s="10">
        <v>6</v>
      </c>
      <c r="K1980">
        <v>100</v>
      </c>
      <c r="L1980" s="10">
        <v>5</v>
      </c>
      <c r="M1980">
        <v>553</v>
      </c>
      <c r="N1980">
        <v>56.8</v>
      </c>
      <c r="O1980">
        <v>8.51</v>
      </c>
      <c r="P1980">
        <v>146.63</v>
      </c>
      <c r="Q1980">
        <v>6</v>
      </c>
      <c r="R1980">
        <v>1</v>
      </c>
      <c r="S1980">
        <v>100</v>
      </c>
      <c r="T1980">
        <v>44.78</v>
      </c>
      <c r="U1980">
        <v>70</v>
      </c>
      <c r="V1980">
        <v>37.5</v>
      </c>
      <c r="W1980">
        <v>36</v>
      </c>
      <c r="X1980">
        <v>46.6</v>
      </c>
      <c r="Y1980">
        <v>46.6</v>
      </c>
      <c r="Z1980">
        <v>39.5</v>
      </c>
      <c r="AA1980">
        <v>10.5</v>
      </c>
      <c r="AB1980">
        <v>85.4</v>
      </c>
      <c r="AC1980">
        <v>41.9</v>
      </c>
      <c r="AD1980">
        <v>96</v>
      </c>
      <c r="AE1980">
        <v>87.4</v>
      </c>
      <c r="AF1980">
        <v>82.8</v>
      </c>
      <c r="AG1980">
        <v>93.6</v>
      </c>
      <c r="AH1980">
        <v>57</v>
      </c>
      <c r="AI1980">
        <v>85.9</v>
      </c>
      <c r="AJ1980">
        <v>72.8</v>
      </c>
      <c r="AK1980">
        <v>78.099999999999994</v>
      </c>
      <c r="AL1980">
        <v>84.1</v>
      </c>
      <c r="AM1980">
        <v>69</v>
      </c>
      <c r="AN1980">
        <v>87.8</v>
      </c>
      <c r="AO1980">
        <v>38.9</v>
      </c>
      <c r="AP1980">
        <v>66.7</v>
      </c>
      <c r="AS1980">
        <v>36.4</v>
      </c>
      <c r="AT1980">
        <v>157.19999999999999</v>
      </c>
      <c r="AU1980">
        <v>149.1</v>
      </c>
      <c r="AV1980">
        <v>154.5</v>
      </c>
      <c r="AW1980">
        <v>134.69999999999999</v>
      </c>
      <c r="AX1980">
        <v>174.7</v>
      </c>
      <c r="AY1980">
        <v>163.5</v>
      </c>
      <c r="AZ1980">
        <v>177.3</v>
      </c>
      <c r="BA1980">
        <v>157</v>
      </c>
      <c r="BB1980">
        <v>189</v>
      </c>
      <c r="BC1980">
        <v>177.6</v>
      </c>
      <c r="BD1980">
        <v>179.5</v>
      </c>
      <c r="BE1980">
        <v>169.9</v>
      </c>
      <c r="BF1980">
        <v>161.4</v>
      </c>
      <c r="BG1980">
        <v>112.5</v>
      </c>
      <c r="BH1980">
        <v>136.5</v>
      </c>
      <c r="BI1980">
        <v>133.4</v>
      </c>
      <c r="BJ1980">
        <v>108.3</v>
      </c>
      <c r="BK1980">
        <v>99.3</v>
      </c>
      <c r="BL1980">
        <v>125.7</v>
      </c>
      <c r="BM1980">
        <v>102.4</v>
      </c>
      <c r="BN1980">
        <v>131</v>
      </c>
      <c r="BO1980">
        <v>84</v>
      </c>
      <c r="BP1980">
        <v>117.1</v>
      </c>
      <c r="BQ1980">
        <v>135.19999999999999</v>
      </c>
      <c r="BR1980">
        <v>134.19999999999999</v>
      </c>
      <c r="BS1980">
        <v>79.599999999999994</v>
      </c>
      <c r="BT1980">
        <v>131.6</v>
      </c>
      <c r="BU1980">
        <v>95.7</v>
      </c>
      <c r="BV1980">
        <v>162.1</v>
      </c>
      <c r="BW1980">
        <v>132</v>
      </c>
      <c r="BX1980">
        <v>158.19999999999999</v>
      </c>
      <c r="BY1980">
        <v>125.6</v>
      </c>
      <c r="BZ1980">
        <v>146.30000000000001</v>
      </c>
      <c r="CA1980">
        <v>138.9</v>
      </c>
      <c r="CB1980">
        <v>139.1</v>
      </c>
      <c r="CC1980">
        <v>133.5</v>
      </c>
      <c r="CD1980">
        <v>37.799999999999997</v>
      </c>
      <c r="CE1980">
        <v>72.599999999999994</v>
      </c>
      <c r="CF1980">
        <v>48.3</v>
      </c>
      <c r="CG1980">
        <v>31.5</v>
      </c>
      <c r="CH1980">
        <v>102.9</v>
      </c>
      <c r="CI1980">
        <v>73.5</v>
      </c>
      <c r="CJ1980">
        <v>108.1</v>
      </c>
      <c r="CK1980">
        <v>52.8</v>
      </c>
      <c r="CL1980">
        <v>103.3</v>
      </c>
      <c r="CM1980">
        <v>43.8</v>
      </c>
      <c r="CN1980">
        <v>102.5</v>
      </c>
      <c r="CO1980">
        <v>34.799999999999997</v>
      </c>
      <c r="CP1980">
        <v>200556.2109375</v>
      </c>
    </row>
    <row r="1981" spans="1:94">
      <c r="A1981">
        <v>-7.9844186145702605E+18</v>
      </c>
      <c r="B1981" t="b">
        <v>0</v>
      </c>
      <c r="C1981" t="s">
        <v>167</v>
      </c>
      <c r="D1981" t="s">
        <v>168</v>
      </c>
      <c r="E1981" s="9" t="s">
        <v>4786</v>
      </c>
      <c r="F1981" s="9" t="s">
        <v>4787</v>
      </c>
      <c r="G1981">
        <v>1E-3</v>
      </c>
      <c r="H1981">
        <v>7.8650000000000002</v>
      </c>
      <c r="I1981">
        <v>5</v>
      </c>
      <c r="J1981" s="10">
        <v>2</v>
      </c>
      <c r="K1981">
        <v>6</v>
      </c>
      <c r="L1981" s="10">
        <v>1</v>
      </c>
      <c r="M1981">
        <v>501</v>
      </c>
      <c r="N1981">
        <v>53.7</v>
      </c>
      <c r="O1981">
        <v>8.5</v>
      </c>
      <c r="P1981">
        <v>6.95</v>
      </c>
      <c r="Q1981">
        <v>2</v>
      </c>
      <c r="R1981">
        <v>0</v>
      </c>
    </row>
    <row r="1982" spans="1:94">
      <c r="A1982">
        <v>-6.1993751252699505E+18</v>
      </c>
      <c r="B1982" t="b">
        <v>0</v>
      </c>
      <c r="C1982" t="s">
        <v>351</v>
      </c>
      <c r="D1982" t="s">
        <v>168</v>
      </c>
      <c r="E1982" s="9" t="s">
        <v>4788</v>
      </c>
      <c r="F1982" s="9" t="s">
        <v>4789</v>
      </c>
      <c r="G1982">
        <v>3.5999999999999997E-2</v>
      </c>
      <c r="H1982">
        <v>2.6429999999999998</v>
      </c>
      <c r="I1982">
        <v>3</v>
      </c>
      <c r="J1982" s="10">
        <v>1</v>
      </c>
      <c r="K1982">
        <v>4</v>
      </c>
      <c r="L1982" s="10">
        <v>1</v>
      </c>
      <c r="M1982">
        <v>319</v>
      </c>
      <c r="N1982">
        <v>33.200000000000003</v>
      </c>
      <c r="O1982">
        <v>9.67</v>
      </c>
      <c r="P1982">
        <v>5.41</v>
      </c>
      <c r="Q1982">
        <v>1</v>
      </c>
      <c r="R1982">
        <v>0</v>
      </c>
      <c r="S1982">
        <v>100</v>
      </c>
      <c r="T1982">
        <v>25.46</v>
      </c>
      <c r="U1982">
        <v>20</v>
      </c>
      <c r="V1982">
        <v>249.9</v>
      </c>
      <c r="W1982">
        <v>262.2</v>
      </c>
      <c r="X1982">
        <v>342.4</v>
      </c>
      <c r="Y1982">
        <v>281.5</v>
      </c>
      <c r="Z1982">
        <v>254.3</v>
      </c>
      <c r="AB1982">
        <v>404.6</v>
      </c>
      <c r="AC1982">
        <v>278</v>
      </c>
      <c r="AD1982">
        <v>427.6</v>
      </c>
      <c r="AE1982">
        <v>352</v>
      </c>
      <c r="AF1982">
        <v>472.8</v>
      </c>
      <c r="AG1982">
        <v>448.8</v>
      </c>
      <c r="AH1982">
        <v>402.9</v>
      </c>
      <c r="AI1982">
        <v>437.7</v>
      </c>
      <c r="AJ1982">
        <v>475</v>
      </c>
      <c r="AK1982">
        <v>417.8</v>
      </c>
      <c r="AL1982">
        <v>477.9</v>
      </c>
      <c r="AM1982">
        <v>374.9</v>
      </c>
      <c r="AN1982">
        <v>417.9</v>
      </c>
      <c r="AP1982">
        <v>212.5</v>
      </c>
      <c r="AS1982">
        <v>209.5</v>
      </c>
      <c r="CP1982">
        <v>145507.875</v>
      </c>
    </row>
    <row r="1983" spans="1:94">
      <c r="A1983" s="11" t="s">
        <v>4790</v>
      </c>
      <c r="B1983" t="b">
        <v>0</v>
      </c>
      <c r="C1983" t="s">
        <v>351</v>
      </c>
      <c r="D1983" t="s">
        <v>168</v>
      </c>
      <c r="E1983" s="9" t="s">
        <v>4791</v>
      </c>
      <c r="F1983" s="9" t="s">
        <v>4792</v>
      </c>
      <c r="G1983">
        <v>3.9E-2</v>
      </c>
      <c r="H1983">
        <v>2.5790000000000002</v>
      </c>
      <c r="I1983">
        <v>3</v>
      </c>
      <c r="J1983" s="10">
        <v>1</v>
      </c>
      <c r="K1983">
        <v>1</v>
      </c>
      <c r="L1983" s="10">
        <v>1</v>
      </c>
      <c r="M1983">
        <v>588</v>
      </c>
      <c r="N1983">
        <v>65.5</v>
      </c>
      <c r="O1983">
        <v>7.24</v>
      </c>
      <c r="P1983">
        <v>0</v>
      </c>
      <c r="Q1983">
        <v>1</v>
      </c>
      <c r="R1983">
        <v>0</v>
      </c>
    </row>
    <row r="1984" spans="1:94">
      <c r="A1984" s="11" t="s">
        <v>4793</v>
      </c>
      <c r="B1984" t="b">
        <v>0</v>
      </c>
      <c r="C1984" t="s">
        <v>167</v>
      </c>
      <c r="D1984" t="s">
        <v>168</v>
      </c>
      <c r="E1984" s="9" t="s">
        <v>4794</v>
      </c>
      <c r="F1984" s="9" t="s">
        <v>4795</v>
      </c>
      <c r="G1984">
        <v>0</v>
      </c>
      <c r="H1984">
        <v>57.868000000000002</v>
      </c>
      <c r="I1984">
        <v>19</v>
      </c>
      <c r="J1984" s="10">
        <v>9</v>
      </c>
      <c r="K1984">
        <v>249</v>
      </c>
      <c r="L1984" s="10">
        <v>9</v>
      </c>
      <c r="M1984">
        <v>733</v>
      </c>
      <c r="N1984">
        <v>75.400000000000006</v>
      </c>
      <c r="O1984">
        <v>9.32</v>
      </c>
      <c r="P1984">
        <v>483.93</v>
      </c>
      <c r="Q1984">
        <v>9</v>
      </c>
      <c r="R1984">
        <v>0</v>
      </c>
      <c r="S1984">
        <v>100</v>
      </c>
      <c r="T1984">
        <v>35.21</v>
      </c>
      <c r="U1984">
        <v>72</v>
      </c>
      <c r="V1984">
        <v>158.69999999999999</v>
      </c>
      <c r="W1984">
        <v>144.4</v>
      </c>
      <c r="X1984">
        <v>134.30000000000001</v>
      </c>
      <c r="Y1984">
        <v>130.30000000000001</v>
      </c>
      <c r="Z1984">
        <v>137.69999999999999</v>
      </c>
      <c r="AA1984">
        <v>129.30000000000001</v>
      </c>
      <c r="AB1984">
        <v>134.6</v>
      </c>
      <c r="AC1984">
        <v>172.8</v>
      </c>
      <c r="AD1984">
        <v>147.80000000000001</v>
      </c>
      <c r="AE1984">
        <v>156.9</v>
      </c>
      <c r="AF1984">
        <v>168.7</v>
      </c>
      <c r="AG1984">
        <v>135.69999999999999</v>
      </c>
      <c r="AH1984">
        <v>132.5</v>
      </c>
      <c r="AI1984">
        <v>128.30000000000001</v>
      </c>
      <c r="AJ1984">
        <v>139</v>
      </c>
      <c r="AK1984">
        <v>120</v>
      </c>
      <c r="AL1984">
        <v>138.1</v>
      </c>
      <c r="AM1984">
        <v>137.1</v>
      </c>
      <c r="AN1984">
        <v>140.80000000000001</v>
      </c>
      <c r="AO1984">
        <v>130.4</v>
      </c>
      <c r="AP1984">
        <v>136.5</v>
      </c>
      <c r="AQ1984">
        <v>142.6</v>
      </c>
      <c r="AR1984">
        <v>131.1</v>
      </c>
      <c r="AS1984">
        <v>135.4</v>
      </c>
      <c r="AT1984">
        <v>87.9</v>
      </c>
      <c r="AU1984">
        <v>99.5</v>
      </c>
      <c r="AV1984">
        <v>73.3</v>
      </c>
      <c r="AW1984">
        <v>112.8</v>
      </c>
      <c r="AX1984">
        <v>76.2</v>
      </c>
      <c r="AY1984">
        <v>81.7</v>
      </c>
      <c r="AZ1984">
        <v>84.2</v>
      </c>
      <c r="BA1984">
        <v>76.900000000000006</v>
      </c>
      <c r="BB1984">
        <v>53.6</v>
      </c>
      <c r="BC1984">
        <v>112.7</v>
      </c>
      <c r="BD1984">
        <v>85</v>
      </c>
      <c r="BE1984">
        <v>80.400000000000006</v>
      </c>
      <c r="BF1984">
        <v>74</v>
      </c>
      <c r="BG1984">
        <v>103.9</v>
      </c>
      <c r="BH1984">
        <v>52.9</v>
      </c>
      <c r="BI1984">
        <v>69.400000000000006</v>
      </c>
      <c r="BJ1984">
        <v>103.6</v>
      </c>
      <c r="BK1984">
        <v>82.2</v>
      </c>
      <c r="BL1984">
        <v>77</v>
      </c>
      <c r="BM1984">
        <v>87.8</v>
      </c>
      <c r="BN1984">
        <v>46.3</v>
      </c>
      <c r="BO1984">
        <v>40.5</v>
      </c>
      <c r="BP1984">
        <v>49.1</v>
      </c>
      <c r="BQ1984">
        <v>52.4</v>
      </c>
      <c r="BR1984">
        <v>68.8</v>
      </c>
      <c r="BS1984">
        <v>65</v>
      </c>
      <c r="BT1984">
        <v>72.400000000000006</v>
      </c>
      <c r="BU1984">
        <v>75.7</v>
      </c>
      <c r="BV1984">
        <v>127.1</v>
      </c>
      <c r="BW1984">
        <v>97.4</v>
      </c>
      <c r="BX1984">
        <v>124.3</v>
      </c>
      <c r="BY1984">
        <v>89.9</v>
      </c>
      <c r="BZ1984">
        <v>85.2</v>
      </c>
      <c r="CA1984">
        <v>79.599999999999994</v>
      </c>
      <c r="CB1984">
        <v>126.3</v>
      </c>
      <c r="CC1984">
        <v>113.7</v>
      </c>
      <c r="CD1984">
        <v>53.9</v>
      </c>
      <c r="CE1984">
        <v>56.6</v>
      </c>
      <c r="CF1984">
        <v>40.299999999999997</v>
      </c>
      <c r="CG1984">
        <v>35.299999999999997</v>
      </c>
      <c r="CH1984">
        <v>117.8</v>
      </c>
      <c r="CI1984">
        <v>99</v>
      </c>
      <c r="CJ1984">
        <v>70.8</v>
      </c>
      <c r="CK1984">
        <v>94.9</v>
      </c>
      <c r="CL1984">
        <v>58.5</v>
      </c>
      <c r="CM1984">
        <v>65.5</v>
      </c>
      <c r="CN1984">
        <v>61.3</v>
      </c>
      <c r="CO1984">
        <v>94.8</v>
      </c>
      <c r="CP1984">
        <v>2645189.15625</v>
      </c>
    </row>
    <row r="1985" spans="1:94">
      <c r="A1985" s="11" t="s">
        <v>4796</v>
      </c>
      <c r="B1985" t="b">
        <v>0</v>
      </c>
      <c r="C1985" t="s">
        <v>167</v>
      </c>
      <c r="D1985" t="s">
        <v>168</v>
      </c>
      <c r="E1985" s="9" t="s">
        <v>4797</v>
      </c>
      <c r="F1985" s="9" t="s">
        <v>4798</v>
      </c>
      <c r="G1985">
        <v>0</v>
      </c>
      <c r="H1985">
        <v>20.437000000000001</v>
      </c>
      <c r="I1985">
        <v>10</v>
      </c>
      <c r="J1985" s="10">
        <v>4</v>
      </c>
      <c r="K1985">
        <v>44</v>
      </c>
      <c r="L1985" s="10">
        <v>4</v>
      </c>
      <c r="M1985">
        <v>660</v>
      </c>
      <c r="N1985">
        <v>69</v>
      </c>
      <c r="O1985">
        <v>9.5399999999999991</v>
      </c>
      <c r="P1985">
        <v>59.45</v>
      </c>
      <c r="Q1985">
        <v>4</v>
      </c>
      <c r="R1985">
        <v>0</v>
      </c>
      <c r="S1985">
        <v>100</v>
      </c>
      <c r="T1985">
        <v>97.32</v>
      </c>
      <c r="U1985">
        <v>56</v>
      </c>
      <c r="X1985">
        <v>14</v>
      </c>
      <c r="Y1985">
        <v>22.6</v>
      </c>
      <c r="AK1985">
        <v>26.4</v>
      </c>
      <c r="AO1985">
        <v>24.6</v>
      </c>
      <c r="AP1985">
        <v>34.799999999999997</v>
      </c>
      <c r="AQ1985">
        <v>11.4</v>
      </c>
      <c r="AR1985">
        <v>16</v>
      </c>
      <c r="AS1985">
        <v>23.1</v>
      </c>
      <c r="AT1985">
        <v>116.7</v>
      </c>
      <c r="AU1985">
        <v>391.7</v>
      </c>
      <c r="AV1985">
        <v>126.6</v>
      </c>
      <c r="AW1985">
        <v>397.4</v>
      </c>
      <c r="AX1985">
        <v>287.3</v>
      </c>
      <c r="AY1985">
        <v>382</v>
      </c>
      <c r="AZ1985">
        <v>259.7</v>
      </c>
      <c r="BA1985">
        <v>384.7</v>
      </c>
      <c r="BB1985">
        <v>31.8</v>
      </c>
      <c r="BC1985">
        <v>79.8</v>
      </c>
      <c r="BD1985">
        <v>98.9</v>
      </c>
      <c r="BE1985">
        <v>92.4</v>
      </c>
      <c r="BF1985">
        <v>69</v>
      </c>
      <c r="BG1985">
        <v>87.4</v>
      </c>
      <c r="BH1985">
        <v>84.2</v>
      </c>
      <c r="BI1985">
        <v>31.7</v>
      </c>
      <c r="BJ1985">
        <v>35.1</v>
      </c>
      <c r="BK1985">
        <v>98.1</v>
      </c>
      <c r="BL1985">
        <v>69.7</v>
      </c>
      <c r="BM1985">
        <v>41.4</v>
      </c>
      <c r="BN1985">
        <v>22</v>
      </c>
      <c r="BO1985">
        <v>29.2</v>
      </c>
      <c r="BP1985">
        <v>38.1</v>
      </c>
      <c r="BQ1985">
        <v>33.6</v>
      </c>
      <c r="BR1985">
        <v>311.7</v>
      </c>
      <c r="BS1985">
        <v>393.1</v>
      </c>
      <c r="BT1985">
        <v>263</v>
      </c>
      <c r="BU1985">
        <v>464.3</v>
      </c>
      <c r="BV1985">
        <v>203.2</v>
      </c>
      <c r="BW1985">
        <v>247.1</v>
      </c>
      <c r="BX1985">
        <v>210.3</v>
      </c>
      <c r="BY1985">
        <v>311.7</v>
      </c>
      <c r="BZ1985">
        <v>119.1</v>
      </c>
      <c r="CA1985">
        <v>104.7</v>
      </c>
      <c r="CB1985">
        <v>170.2</v>
      </c>
      <c r="CC1985">
        <v>124.1</v>
      </c>
      <c r="CD1985">
        <v>30.3</v>
      </c>
      <c r="CE1985">
        <v>23.1</v>
      </c>
      <c r="CF1985">
        <v>50.8</v>
      </c>
      <c r="CG1985">
        <v>39.799999999999997</v>
      </c>
      <c r="CH1985">
        <v>106.3</v>
      </c>
      <c r="CI1985">
        <v>189.7</v>
      </c>
      <c r="CJ1985">
        <v>48.5</v>
      </c>
      <c r="CK1985">
        <v>114</v>
      </c>
      <c r="CL1985">
        <v>79</v>
      </c>
      <c r="CM1985">
        <v>42.2</v>
      </c>
      <c r="CN1985">
        <v>43.1</v>
      </c>
      <c r="CO1985">
        <v>49.3</v>
      </c>
    </row>
    <row r="1986" spans="1:94">
      <c r="A1986">
        <v>-3.2656015295203599E+18</v>
      </c>
      <c r="B1986" t="b">
        <v>0</v>
      </c>
      <c r="C1986" t="s">
        <v>351</v>
      </c>
      <c r="D1986" t="s">
        <v>168</v>
      </c>
      <c r="E1986" s="9" t="s">
        <v>4799</v>
      </c>
      <c r="F1986" s="9" t="s">
        <v>4800</v>
      </c>
      <c r="G1986">
        <v>1.6E-2</v>
      </c>
      <c r="H1986">
        <v>3.5750000000000002</v>
      </c>
      <c r="I1986">
        <v>4</v>
      </c>
      <c r="J1986" s="10">
        <v>1</v>
      </c>
      <c r="K1986">
        <v>8</v>
      </c>
      <c r="L1986" s="10">
        <v>1</v>
      </c>
      <c r="M1986">
        <v>376</v>
      </c>
      <c r="N1986">
        <v>38.700000000000003</v>
      </c>
      <c r="O1986">
        <v>9.16</v>
      </c>
      <c r="P1986">
        <v>0</v>
      </c>
      <c r="Q1986">
        <v>1</v>
      </c>
      <c r="R1986">
        <v>0</v>
      </c>
      <c r="S1986">
        <v>100</v>
      </c>
      <c r="T1986">
        <v>24.83</v>
      </c>
      <c r="U1986">
        <v>70</v>
      </c>
      <c r="V1986">
        <v>125.3</v>
      </c>
      <c r="W1986">
        <v>136.9</v>
      </c>
      <c r="X1986">
        <v>117.3</v>
      </c>
      <c r="Y1986">
        <v>100.1</v>
      </c>
      <c r="Z1986">
        <v>97</v>
      </c>
      <c r="AA1986">
        <v>100.6</v>
      </c>
      <c r="AB1986">
        <v>112.7</v>
      </c>
      <c r="AC1986">
        <v>109.9</v>
      </c>
      <c r="AD1986">
        <v>84.2</v>
      </c>
      <c r="AE1986">
        <v>109.3</v>
      </c>
      <c r="AF1986">
        <v>115</v>
      </c>
      <c r="AG1986">
        <v>89.5</v>
      </c>
      <c r="AH1986">
        <v>122</v>
      </c>
      <c r="AI1986">
        <v>118.8</v>
      </c>
      <c r="AJ1986">
        <v>125</v>
      </c>
      <c r="AK1986">
        <v>82.1</v>
      </c>
      <c r="AL1986">
        <v>63.3</v>
      </c>
      <c r="AM1986">
        <v>98.8</v>
      </c>
      <c r="AN1986">
        <v>84.4</v>
      </c>
      <c r="AO1986">
        <v>81.5</v>
      </c>
      <c r="AP1986">
        <v>105.7</v>
      </c>
      <c r="AQ1986">
        <v>122.3</v>
      </c>
      <c r="AR1986">
        <v>66.8</v>
      </c>
      <c r="AS1986">
        <v>79.5</v>
      </c>
      <c r="AT1986">
        <v>131.19999999999999</v>
      </c>
      <c r="AU1986">
        <v>142.5</v>
      </c>
      <c r="AV1986">
        <v>161.6</v>
      </c>
      <c r="AW1986">
        <v>113.7</v>
      </c>
      <c r="AX1986">
        <v>116.3</v>
      </c>
      <c r="AY1986">
        <v>85.8</v>
      </c>
      <c r="AZ1986">
        <v>128</v>
      </c>
      <c r="BA1986">
        <v>116.5</v>
      </c>
      <c r="BB1986">
        <v>139.69999999999999</v>
      </c>
      <c r="BC1986">
        <v>105.6</v>
      </c>
      <c r="BD1986">
        <v>98</v>
      </c>
      <c r="BE1986">
        <v>126.3</v>
      </c>
      <c r="BF1986">
        <v>111.7</v>
      </c>
      <c r="BG1986">
        <v>125.3</v>
      </c>
      <c r="BH1986">
        <v>97</v>
      </c>
      <c r="BI1986">
        <v>121.7</v>
      </c>
      <c r="BJ1986">
        <v>90.2</v>
      </c>
      <c r="BK1986">
        <v>129.5</v>
      </c>
      <c r="BL1986">
        <v>140.9</v>
      </c>
      <c r="BM1986">
        <v>118.3</v>
      </c>
      <c r="BN1986">
        <v>98.7</v>
      </c>
      <c r="BO1986">
        <v>122</v>
      </c>
      <c r="BP1986">
        <v>102.5</v>
      </c>
      <c r="BQ1986">
        <v>115.2</v>
      </c>
      <c r="BR1986">
        <v>94.4</v>
      </c>
      <c r="BS1986">
        <v>135.80000000000001</v>
      </c>
      <c r="BT1986">
        <v>90.6</v>
      </c>
      <c r="BU1986">
        <v>134.5</v>
      </c>
      <c r="BV1986">
        <v>108.8</v>
      </c>
      <c r="BW1986">
        <v>80.400000000000006</v>
      </c>
      <c r="BX1986">
        <v>96.2</v>
      </c>
      <c r="BY1986">
        <v>100.5</v>
      </c>
      <c r="BZ1986">
        <v>106.8</v>
      </c>
      <c r="CA1986">
        <v>68.2</v>
      </c>
      <c r="CB1986">
        <v>56.6</v>
      </c>
      <c r="CC1986">
        <v>102.1</v>
      </c>
      <c r="CE1986">
        <v>99.9</v>
      </c>
      <c r="CG1986">
        <v>59.3</v>
      </c>
      <c r="CH1986">
        <v>34.9</v>
      </c>
      <c r="CI1986">
        <v>85.5</v>
      </c>
      <c r="CJ1986">
        <v>68.400000000000006</v>
      </c>
      <c r="CK1986">
        <v>98.5</v>
      </c>
      <c r="CL1986">
        <v>56.7</v>
      </c>
      <c r="CM1986">
        <v>72.3</v>
      </c>
      <c r="CN1986">
        <v>33.9</v>
      </c>
      <c r="CO1986">
        <v>129.80000000000001</v>
      </c>
      <c r="CP1986">
        <v>87089.703125</v>
      </c>
    </row>
    <row r="1987" spans="1:94">
      <c r="A1987">
        <v>-8.8377478059735501E+18</v>
      </c>
      <c r="B1987" t="b">
        <v>0</v>
      </c>
      <c r="C1987" t="s">
        <v>167</v>
      </c>
      <c r="D1987" t="s">
        <v>168</v>
      </c>
      <c r="E1987" s="9" t="s">
        <v>4801</v>
      </c>
      <c r="F1987" s="9" t="s">
        <v>4802</v>
      </c>
      <c r="G1987">
        <v>8.9999999999999993E-3</v>
      </c>
      <c r="H1987">
        <v>4.2779999999999996</v>
      </c>
      <c r="I1987">
        <v>2</v>
      </c>
      <c r="J1987" s="10">
        <v>1</v>
      </c>
      <c r="K1987">
        <v>7</v>
      </c>
      <c r="L1987" s="10">
        <v>1</v>
      </c>
      <c r="M1987">
        <v>655</v>
      </c>
      <c r="N1987">
        <v>69.599999999999994</v>
      </c>
      <c r="O1987">
        <v>6.77</v>
      </c>
      <c r="P1987">
        <v>5.04</v>
      </c>
      <c r="Q1987">
        <v>1</v>
      </c>
      <c r="R1987">
        <v>0</v>
      </c>
      <c r="S1987">
        <v>100</v>
      </c>
      <c r="T1987">
        <v>32.93</v>
      </c>
      <c r="U1987">
        <v>39</v>
      </c>
      <c r="AT1987">
        <v>243.5</v>
      </c>
      <c r="AU1987">
        <v>334.1</v>
      </c>
      <c r="AV1987">
        <v>299.89999999999998</v>
      </c>
      <c r="AW1987">
        <v>200.1</v>
      </c>
      <c r="AY1987">
        <v>115.9</v>
      </c>
      <c r="AZ1987">
        <v>285.60000000000002</v>
      </c>
      <c r="BA1987">
        <v>233.3</v>
      </c>
      <c r="BB1987">
        <v>221.1</v>
      </c>
      <c r="BC1987">
        <v>249.4</v>
      </c>
      <c r="BD1987">
        <v>154.19999999999999</v>
      </c>
      <c r="BE1987">
        <v>223.4</v>
      </c>
      <c r="BF1987">
        <v>152.4</v>
      </c>
      <c r="BG1987">
        <v>172.2</v>
      </c>
      <c r="BI1987">
        <v>105.6</v>
      </c>
      <c r="BJ1987">
        <v>143.5</v>
      </c>
      <c r="BK1987">
        <v>135.19999999999999</v>
      </c>
      <c r="BL1987">
        <v>146.6</v>
      </c>
      <c r="BM1987">
        <v>166.5</v>
      </c>
      <c r="BN1987">
        <v>179.8</v>
      </c>
      <c r="BP1987">
        <v>224.6</v>
      </c>
      <c r="BR1987">
        <v>269.2</v>
      </c>
      <c r="BS1987">
        <v>232.9</v>
      </c>
      <c r="BT1987">
        <v>234.6</v>
      </c>
      <c r="BU1987">
        <v>170.8</v>
      </c>
      <c r="BV1987">
        <v>139.4</v>
      </c>
      <c r="BW1987">
        <v>198.8</v>
      </c>
      <c r="BX1987">
        <v>226.3</v>
      </c>
      <c r="BY1987">
        <v>175.7</v>
      </c>
      <c r="BZ1987">
        <v>128.80000000000001</v>
      </c>
      <c r="CA1987">
        <v>159.5</v>
      </c>
      <c r="CB1987">
        <v>214.7</v>
      </c>
      <c r="CC1987">
        <v>165.2</v>
      </c>
      <c r="CD1987">
        <v>67.8</v>
      </c>
      <c r="CF1987">
        <v>73.599999999999994</v>
      </c>
      <c r="CG1987">
        <v>102</v>
      </c>
      <c r="CH1987">
        <v>145.6</v>
      </c>
      <c r="CI1987">
        <v>196.8</v>
      </c>
      <c r="CJ1987">
        <v>114</v>
      </c>
      <c r="CK1987">
        <v>197.7</v>
      </c>
    </row>
    <row r="1988" spans="1:94">
      <c r="A1988">
        <v>-1.686872053068E+18</v>
      </c>
      <c r="B1988" t="b">
        <v>0</v>
      </c>
      <c r="C1988" t="s">
        <v>167</v>
      </c>
      <c r="D1988" t="s">
        <v>168</v>
      </c>
      <c r="E1988" s="9" t="s">
        <v>4803</v>
      </c>
      <c r="F1988" s="9" t="s">
        <v>4804</v>
      </c>
      <c r="G1988">
        <v>1E-3</v>
      </c>
      <c r="H1988">
        <v>6.9690000000000003</v>
      </c>
      <c r="I1988">
        <v>5</v>
      </c>
      <c r="J1988" s="10">
        <v>1</v>
      </c>
      <c r="K1988">
        <v>9</v>
      </c>
      <c r="L1988" s="10">
        <v>1</v>
      </c>
      <c r="M1988">
        <v>275</v>
      </c>
      <c r="N1988">
        <v>30.6</v>
      </c>
      <c r="O1988">
        <v>6.01</v>
      </c>
      <c r="P1988">
        <v>0</v>
      </c>
      <c r="Q1988">
        <v>1</v>
      </c>
      <c r="R1988">
        <v>0</v>
      </c>
      <c r="S1988">
        <v>100</v>
      </c>
      <c r="T1988">
        <v>74.62</v>
      </c>
      <c r="U1988">
        <v>62</v>
      </c>
      <c r="V1988">
        <v>374.7</v>
      </c>
      <c r="W1988">
        <v>322.10000000000002</v>
      </c>
      <c r="X1988">
        <v>200.1</v>
      </c>
      <c r="Y1988">
        <v>350.6</v>
      </c>
      <c r="Z1988">
        <v>227.5</v>
      </c>
      <c r="AA1988">
        <v>50.3</v>
      </c>
      <c r="AB1988">
        <v>220.5</v>
      </c>
      <c r="AC1988">
        <v>265.60000000000002</v>
      </c>
      <c r="AD1988">
        <v>215.4</v>
      </c>
      <c r="AE1988">
        <v>222.9</v>
      </c>
      <c r="AF1988">
        <v>225.3</v>
      </c>
      <c r="AG1988">
        <v>116.4</v>
      </c>
      <c r="AH1988">
        <v>146.30000000000001</v>
      </c>
      <c r="AI1988">
        <v>136.80000000000001</v>
      </c>
      <c r="AJ1988">
        <v>157.30000000000001</v>
      </c>
      <c r="AK1988">
        <v>144.9</v>
      </c>
      <c r="AL1988">
        <v>189</v>
      </c>
      <c r="AM1988">
        <v>108.5</v>
      </c>
      <c r="AN1988">
        <v>144.5</v>
      </c>
      <c r="AO1988">
        <v>294.2</v>
      </c>
      <c r="AP1988">
        <v>67.900000000000006</v>
      </c>
      <c r="AQ1988">
        <v>132.5</v>
      </c>
      <c r="AR1988">
        <v>185</v>
      </c>
      <c r="AS1988">
        <v>192.9</v>
      </c>
      <c r="AT1988">
        <v>118.1</v>
      </c>
      <c r="AU1988">
        <v>17.3</v>
      </c>
      <c r="AV1988">
        <v>81</v>
      </c>
      <c r="AW1988">
        <v>129.9</v>
      </c>
      <c r="AX1988">
        <v>71</v>
      </c>
      <c r="AY1988">
        <v>84.6</v>
      </c>
      <c r="AZ1988">
        <v>73.5</v>
      </c>
      <c r="BB1988">
        <v>19.899999999999999</v>
      </c>
      <c r="BC1988">
        <v>144.19999999999999</v>
      </c>
      <c r="BD1988">
        <v>47.4</v>
      </c>
      <c r="BE1988">
        <v>145.4</v>
      </c>
      <c r="BF1988">
        <v>71.099999999999994</v>
      </c>
      <c r="BG1988">
        <v>23.6</v>
      </c>
      <c r="BH1988">
        <v>52.5</v>
      </c>
      <c r="BI1988">
        <v>28.5</v>
      </c>
      <c r="BJ1988">
        <v>41</v>
      </c>
      <c r="BL1988">
        <v>46.9</v>
      </c>
      <c r="BM1988">
        <v>75</v>
      </c>
      <c r="BN1988">
        <v>35.5</v>
      </c>
      <c r="BO1988">
        <v>26.8</v>
      </c>
      <c r="BP1988">
        <v>44</v>
      </c>
      <c r="BR1988">
        <v>11.1</v>
      </c>
      <c r="BS1988">
        <v>76.3</v>
      </c>
      <c r="BT1988">
        <v>67</v>
      </c>
      <c r="BU1988">
        <v>112</v>
      </c>
      <c r="BV1988">
        <v>76.7</v>
      </c>
      <c r="BW1988">
        <v>84.3</v>
      </c>
      <c r="BX1988">
        <v>72.3</v>
      </c>
      <c r="BY1988">
        <v>82.4</v>
      </c>
      <c r="BZ1988">
        <v>13.8</v>
      </c>
      <c r="CA1988">
        <v>161.6</v>
      </c>
      <c r="CB1988">
        <v>62.8</v>
      </c>
      <c r="CD1988">
        <v>44.7</v>
      </c>
      <c r="CE1988">
        <v>72.2</v>
      </c>
      <c r="CF1988">
        <v>31.6</v>
      </c>
      <c r="CH1988">
        <v>81.8</v>
      </c>
      <c r="CI1988">
        <v>42</v>
      </c>
      <c r="CL1988">
        <v>38.799999999999997</v>
      </c>
      <c r="CP1988">
        <v>470431.6796875</v>
      </c>
    </row>
    <row r="1989" spans="1:94">
      <c r="A1989">
        <v>-9.1919062885501501E+18</v>
      </c>
      <c r="B1989" t="b">
        <v>0</v>
      </c>
      <c r="C1989" t="s">
        <v>167</v>
      </c>
      <c r="D1989" t="s">
        <v>168</v>
      </c>
      <c r="E1989" s="9" t="s">
        <v>4805</v>
      </c>
      <c r="F1989" s="9" t="s">
        <v>4806</v>
      </c>
      <c r="G1989">
        <v>2E-3</v>
      </c>
      <c r="H1989">
        <v>5.6120000000000001</v>
      </c>
      <c r="I1989">
        <v>4</v>
      </c>
      <c r="J1989" s="10">
        <v>1</v>
      </c>
      <c r="K1989">
        <v>7</v>
      </c>
      <c r="L1989" s="10">
        <v>1</v>
      </c>
      <c r="M1989">
        <v>561</v>
      </c>
      <c r="N1989">
        <v>61.5</v>
      </c>
      <c r="O1989">
        <v>7.97</v>
      </c>
      <c r="P1989">
        <v>0</v>
      </c>
      <c r="Q1989">
        <v>1</v>
      </c>
      <c r="R1989">
        <v>0</v>
      </c>
      <c r="S1989">
        <v>100</v>
      </c>
      <c r="T1989">
        <v>53.71</v>
      </c>
      <c r="U1989">
        <v>44</v>
      </c>
      <c r="AH1989">
        <v>124.6</v>
      </c>
      <c r="AP1989">
        <v>159.4</v>
      </c>
      <c r="AT1989">
        <v>183.5</v>
      </c>
      <c r="AU1989">
        <v>121.9</v>
      </c>
      <c r="AV1989">
        <v>295.89999999999998</v>
      </c>
      <c r="AW1989">
        <v>125.8</v>
      </c>
      <c r="AX1989">
        <v>138.5</v>
      </c>
      <c r="AY1989">
        <v>70.900000000000006</v>
      </c>
      <c r="AZ1989">
        <v>100</v>
      </c>
      <c r="BA1989">
        <v>64.099999999999994</v>
      </c>
      <c r="BB1989">
        <v>98.2</v>
      </c>
      <c r="BC1989">
        <v>246.1</v>
      </c>
      <c r="BD1989">
        <v>139.19999999999999</v>
      </c>
      <c r="BE1989">
        <v>190.6</v>
      </c>
      <c r="BF1989">
        <v>233.7</v>
      </c>
      <c r="BG1989">
        <v>180.6</v>
      </c>
      <c r="BI1989">
        <v>153.80000000000001</v>
      </c>
      <c r="BJ1989">
        <v>84.9</v>
      </c>
      <c r="BL1989">
        <v>83.7</v>
      </c>
      <c r="BM1989">
        <v>65.7</v>
      </c>
      <c r="BN1989">
        <v>132.4</v>
      </c>
      <c r="BO1989">
        <v>236.2</v>
      </c>
      <c r="BP1989">
        <v>226.9</v>
      </c>
      <c r="BQ1989">
        <v>86.1</v>
      </c>
      <c r="BT1989">
        <v>85.9</v>
      </c>
      <c r="BU1989">
        <v>96.4</v>
      </c>
      <c r="BV1989">
        <v>296.8</v>
      </c>
      <c r="BW1989">
        <v>109.5</v>
      </c>
      <c r="BX1989">
        <v>227.2</v>
      </c>
      <c r="BY1989">
        <v>294.39999999999998</v>
      </c>
      <c r="BZ1989">
        <v>76.8</v>
      </c>
      <c r="CA1989">
        <v>271.2</v>
      </c>
      <c r="CB1989">
        <v>157.19999999999999</v>
      </c>
      <c r="CC1989">
        <v>358.5</v>
      </c>
      <c r="CD1989">
        <v>145.1</v>
      </c>
      <c r="CE1989">
        <v>259.3</v>
      </c>
      <c r="CF1989">
        <v>41.2</v>
      </c>
      <c r="CG1989">
        <v>174.4</v>
      </c>
      <c r="CH1989">
        <v>146.1</v>
      </c>
      <c r="CJ1989">
        <v>160</v>
      </c>
      <c r="CK1989">
        <v>373.7</v>
      </c>
      <c r="CL1989">
        <v>39.1</v>
      </c>
      <c r="CM1989">
        <v>306.39999999999998</v>
      </c>
      <c r="CN1989">
        <v>38.1</v>
      </c>
    </row>
    <row r="1990" spans="1:94">
      <c r="A1990">
        <v>-4.7543457566797199E+18</v>
      </c>
      <c r="B1990" t="b">
        <v>0</v>
      </c>
      <c r="C1990" t="s">
        <v>167</v>
      </c>
      <c r="D1990" t="s">
        <v>168</v>
      </c>
      <c r="E1990" s="9" t="s">
        <v>4807</v>
      </c>
      <c r="F1990" s="9" t="s">
        <v>4808</v>
      </c>
      <c r="G1990">
        <v>0</v>
      </c>
      <c r="H1990">
        <v>22.943000000000001</v>
      </c>
      <c r="I1990">
        <v>14</v>
      </c>
      <c r="J1990" s="10">
        <v>6</v>
      </c>
      <c r="K1990">
        <v>42</v>
      </c>
      <c r="L1990" s="10">
        <v>6</v>
      </c>
      <c r="M1990">
        <v>594</v>
      </c>
      <c r="N1990">
        <v>66.599999999999994</v>
      </c>
      <c r="O1990">
        <v>6.48</v>
      </c>
      <c r="P1990">
        <v>30</v>
      </c>
      <c r="Q1990">
        <v>6</v>
      </c>
      <c r="R1990">
        <v>0</v>
      </c>
      <c r="S1990">
        <v>100</v>
      </c>
      <c r="T1990">
        <v>122</v>
      </c>
      <c r="U1990">
        <v>63</v>
      </c>
      <c r="V1990">
        <v>647.5</v>
      </c>
      <c r="W1990">
        <v>164.6</v>
      </c>
      <c r="X1990">
        <v>507.8</v>
      </c>
      <c r="Y1990">
        <v>157.5</v>
      </c>
      <c r="Z1990">
        <v>461.8</v>
      </c>
      <c r="AA1990">
        <v>434.1</v>
      </c>
      <c r="AB1990">
        <v>182.4</v>
      </c>
      <c r="AC1990">
        <v>303.3</v>
      </c>
      <c r="AD1990">
        <v>64.400000000000006</v>
      </c>
      <c r="AE1990">
        <v>83.2</v>
      </c>
      <c r="AF1990">
        <v>262.10000000000002</v>
      </c>
      <c r="AG1990">
        <v>63.1</v>
      </c>
      <c r="AH1990">
        <v>243</v>
      </c>
      <c r="AI1990">
        <v>232.3</v>
      </c>
      <c r="AJ1990">
        <v>214.1</v>
      </c>
      <c r="AK1990">
        <v>219.6</v>
      </c>
      <c r="AL1990">
        <v>109.9</v>
      </c>
      <c r="AM1990">
        <v>224.5</v>
      </c>
      <c r="AN1990">
        <v>329.7</v>
      </c>
      <c r="AO1990">
        <v>307.7</v>
      </c>
      <c r="AP1990">
        <v>250.7</v>
      </c>
      <c r="AQ1990">
        <v>131.80000000000001</v>
      </c>
      <c r="AR1990">
        <v>245.5</v>
      </c>
      <c r="AS1990">
        <v>166.5</v>
      </c>
      <c r="AU1990">
        <v>30.2</v>
      </c>
      <c r="AV1990">
        <v>11.1</v>
      </c>
      <c r="AW1990">
        <v>50.6</v>
      </c>
      <c r="AY1990">
        <v>13.4</v>
      </c>
      <c r="AZ1990">
        <v>5.0999999999999996</v>
      </c>
      <c r="BA1990">
        <v>59.4</v>
      </c>
      <c r="BB1990">
        <v>35</v>
      </c>
      <c r="BC1990">
        <v>10.7</v>
      </c>
      <c r="BD1990">
        <v>10.1</v>
      </c>
      <c r="BF1990">
        <v>8.5</v>
      </c>
      <c r="BG1990">
        <v>20.6</v>
      </c>
      <c r="BH1990">
        <v>18.600000000000001</v>
      </c>
      <c r="BI1990">
        <v>16.399999999999999</v>
      </c>
      <c r="BJ1990">
        <v>27.8</v>
      </c>
      <c r="BK1990">
        <v>45.5</v>
      </c>
      <c r="BL1990">
        <v>30.1</v>
      </c>
      <c r="BM1990">
        <v>24.6</v>
      </c>
      <c r="BN1990">
        <v>28.7</v>
      </c>
      <c r="BO1990">
        <v>31.1</v>
      </c>
      <c r="BQ1990">
        <v>26.1</v>
      </c>
      <c r="BR1990">
        <v>37.700000000000003</v>
      </c>
      <c r="BS1990">
        <v>54.1</v>
      </c>
      <c r="BT1990">
        <v>11.9</v>
      </c>
      <c r="BU1990">
        <v>68.3</v>
      </c>
      <c r="BW1990">
        <v>43.5</v>
      </c>
      <c r="BY1990">
        <v>26.2</v>
      </c>
      <c r="BZ1990">
        <v>41.2</v>
      </c>
      <c r="CA1990">
        <v>31.2</v>
      </c>
      <c r="CC1990">
        <v>37.1</v>
      </c>
      <c r="CD1990">
        <v>27.4</v>
      </c>
      <c r="CE1990">
        <v>22.1</v>
      </c>
      <c r="CF1990">
        <v>26.2</v>
      </c>
      <c r="CH1990">
        <v>55.7</v>
      </c>
      <c r="CI1990">
        <v>5.9</v>
      </c>
      <c r="CK1990">
        <v>62</v>
      </c>
      <c r="CL1990">
        <v>42</v>
      </c>
      <c r="CM1990">
        <v>58</v>
      </c>
      <c r="CN1990">
        <v>17.7</v>
      </c>
      <c r="CO1990">
        <v>21.2</v>
      </c>
      <c r="CP1990">
        <v>4126082.1484375</v>
      </c>
    </row>
    <row r="1991" spans="1:94">
      <c r="A1991">
        <v>-8.46757372229875E+18</v>
      </c>
      <c r="B1991" t="b">
        <v>0</v>
      </c>
      <c r="C1991" t="s">
        <v>167</v>
      </c>
      <c r="D1991" t="s">
        <v>168</v>
      </c>
      <c r="E1991" s="9" t="s">
        <v>4809</v>
      </c>
      <c r="F1991" s="9" t="s">
        <v>4810</v>
      </c>
      <c r="G1991">
        <v>8.0000000000000002E-3</v>
      </c>
      <c r="H1991">
        <v>4.4829999999999997</v>
      </c>
      <c r="I1991">
        <v>8</v>
      </c>
      <c r="J1991" s="10">
        <v>2</v>
      </c>
      <c r="K1991">
        <v>5</v>
      </c>
      <c r="L1991" s="10">
        <v>2</v>
      </c>
      <c r="M1991">
        <v>315</v>
      </c>
      <c r="N1991">
        <v>37.5</v>
      </c>
      <c r="O1991">
        <v>9.25</v>
      </c>
      <c r="P1991">
        <v>0</v>
      </c>
      <c r="Q1991">
        <v>2</v>
      </c>
      <c r="R1991">
        <v>0</v>
      </c>
      <c r="S1991">
        <v>100</v>
      </c>
      <c r="T1991">
        <v>47.83</v>
      </c>
      <c r="U1991">
        <v>40</v>
      </c>
      <c r="Y1991">
        <v>66.5</v>
      </c>
      <c r="AA1991">
        <v>30</v>
      </c>
      <c r="AU1991">
        <v>273.60000000000002</v>
      </c>
      <c r="AV1991">
        <v>133.19999999999999</v>
      </c>
      <c r="AW1991">
        <v>170.4</v>
      </c>
      <c r="AX1991">
        <v>155.69999999999999</v>
      </c>
      <c r="AY1991">
        <v>170.5</v>
      </c>
      <c r="AZ1991">
        <v>144.9</v>
      </c>
      <c r="BA1991">
        <v>236.3</v>
      </c>
      <c r="BB1991">
        <v>193.3</v>
      </c>
      <c r="BC1991">
        <v>150.19999999999999</v>
      </c>
      <c r="BD1991">
        <v>167.1</v>
      </c>
      <c r="BE1991">
        <v>426.5</v>
      </c>
      <c r="BF1991">
        <v>144.30000000000001</v>
      </c>
      <c r="BG1991">
        <v>160.69999999999999</v>
      </c>
      <c r="BH1991">
        <v>127.9</v>
      </c>
      <c r="BI1991">
        <v>119</v>
      </c>
      <c r="BK1991">
        <v>306.5</v>
      </c>
      <c r="BM1991">
        <v>302.2</v>
      </c>
      <c r="BN1991">
        <v>169</v>
      </c>
      <c r="BO1991">
        <v>165.6</v>
      </c>
      <c r="BP1991">
        <v>161.80000000000001</v>
      </c>
      <c r="BQ1991">
        <v>93.6</v>
      </c>
      <c r="BR1991">
        <v>146</v>
      </c>
      <c r="BS1991">
        <v>170.9</v>
      </c>
      <c r="BT1991">
        <v>192.1</v>
      </c>
      <c r="BW1991">
        <v>61.6</v>
      </c>
      <c r="BX1991">
        <v>142.19999999999999</v>
      </c>
      <c r="BZ1991">
        <v>322</v>
      </c>
      <c r="CA1991">
        <v>370.6</v>
      </c>
      <c r="CB1991">
        <v>311.7</v>
      </c>
      <c r="CD1991">
        <v>165</v>
      </c>
      <c r="CE1991">
        <v>46.5</v>
      </c>
      <c r="CG1991">
        <v>133.1</v>
      </c>
      <c r="CH1991">
        <v>200.1</v>
      </c>
      <c r="CI1991">
        <v>273.39999999999998</v>
      </c>
      <c r="CJ1991">
        <v>202.3</v>
      </c>
      <c r="CK1991">
        <v>146.5</v>
      </c>
      <c r="CL1991">
        <v>138.5</v>
      </c>
      <c r="CO1991">
        <v>108.7</v>
      </c>
    </row>
    <row r="1992" spans="1:94">
      <c r="A1992" s="11" t="s">
        <v>4811</v>
      </c>
      <c r="B1992" t="b">
        <v>0</v>
      </c>
      <c r="C1992" t="s">
        <v>277</v>
      </c>
      <c r="D1992" t="s">
        <v>168</v>
      </c>
      <c r="E1992" s="9" t="s">
        <v>4812</v>
      </c>
      <c r="F1992" s="9" t="s">
        <v>4813</v>
      </c>
      <c r="G1992">
        <v>0.112</v>
      </c>
      <c r="H1992">
        <v>2.0449999999999999</v>
      </c>
      <c r="I1992">
        <v>0</v>
      </c>
      <c r="J1992" s="10">
        <v>1</v>
      </c>
      <c r="K1992">
        <v>20</v>
      </c>
      <c r="L1992" s="10">
        <v>1</v>
      </c>
      <c r="M1992">
        <v>2139</v>
      </c>
      <c r="N1992">
        <v>238</v>
      </c>
      <c r="O1992">
        <v>5.33</v>
      </c>
      <c r="P1992">
        <v>21.55</v>
      </c>
      <c r="Q1992">
        <v>1</v>
      </c>
      <c r="R1992">
        <v>0</v>
      </c>
      <c r="S1992">
        <v>100</v>
      </c>
      <c r="T1992">
        <v>41.6</v>
      </c>
      <c r="U1992">
        <v>54</v>
      </c>
      <c r="AH1992">
        <v>6.8</v>
      </c>
      <c r="AJ1992">
        <v>9.3000000000000007</v>
      </c>
      <c r="AL1992">
        <v>6</v>
      </c>
      <c r="AO1992">
        <v>6.4</v>
      </c>
      <c r="AR1992">
        <v>5.5</v>
      </c>
      <c r="AS1992">
        <v>5.4</v>
      </c>
      <c r="AT1992">
        <v>229</v>
      </c>
      <c r="AU1992">
        <v>129.5</v>
      </c>
      <c r="AV1992">
        <v>226.6</v>
      </c>
      <c r="AW1992">
        <v>152.5</v>
      </c>
      <c r="AX1992">
        <v>180.8</v>
      </c>
      <c r="AY1992">
        <v>149.6</v>
      </c>
      <c r="AZ1992">
        <v>177.3</v>
      </c>
      <c r="BA1992">
        <v>157.1</v>
      </c>
      <c r="BB1992">
        <v>174.3</v>
      </c>
      <c r="BC1992">
        <v>146.6</v>
      </c>
      <c r="BD1992">
        <v>180.1</v>
      </c>
      <c r="BE1992">
        <v>157.5</v>
      </c>
      <c r="BF1992">
        <v>160</v>
      </c>
      <c r="BG1992">
        <v>151.5</v>
      </c>
      <c r="BH1992">
        <v>145.19999999999999</v>
      </c>
      <c r="BI1992">
        <v>147.6</v>
      </c>
      <c r="BJ1992">
        <v>117.2</v>
      </c>
      <c r="BK1992">
        <v>132.19999999999999</v>
      </c>
      <c r="BL1992">
        <v>118.4</v>
      </c>
      <c r="BM1992">
        <v>142.30000000000001</v>
      </c>
      <c r="BN1992">
        <v>150.80000000000001</v>
      </c>
      <c r="BO1992">
        <v>138.4</v>
      </c>
      <c r="BP1992">
        <v>133.30000000000001</v>
      </c>
      <c r="BQ1992">
        <v>95.5</v>
      </c>
      <c r="BR1992">
        <v>169.4</v>
      </c>
      <c r="BS1992">
        <v>132.19999999999999</v>
      </c>
      <c r="BT1992">
        <v>164</v>
      </c>
      <c r="BU1992">
        <v>142</v>
      </c>
      <c r="BV1992">
        <v>197.8</v>
      </c>
      <c r="BW1992">
        <v>167</v>
      </c>
      <c r="BX1992">
        <v>213.2</v>
      </c>
      <c r="BY1992">
        <v>172.4</v>
      </c>
      <c r="BZ1992">
        <v>180.1</v>
      </c>
      <c r="CA1992">
        <v>133.19999999999999</v>
      </c>
      <c r="CB1992">
        <v>151.6</v>
      </c>
      <c r="CC1992">
        <v>142.69999999999999</v>
      </c>
      <c r="CD1992">
        <v>154</v>
      </c>
      <c r="CE1992">
        <v>101.2</v>
      </c>
      <c r="CF1992">
        <v>165.6</v>
      </c>
      <c r="CG1992">
        <v>129.80000000000001</v>
      </c>
      <c r="CH1992">
        <v>164.4</v>
      </c>
      <c r="CI1992">
        <v>72.5</v>
      </c>
      <c r="CJ1992">
        <v>166.9</v>
      </c>
      <c r="CK1992">
        <v>66.8</v>
      </c>
      <c r="CL1992">
        <v>148.69999999999999</v>
      </c>
      <c r="CM1992">
        <v>85.4</v>
      </c>
      <c r="CN1992">
        <v>150.19999999999999</v>
      </c>
      <c r="CO1992">
        <v>96.3</v>
      </c>
    </row>
    <row r="1993" spans="1:94">
      <c r="A1993">
        <v>-8.21372986330803E+18</v>
      </c>
      <c r="B1993" t="b">
        <v>0</v>
      </c>
      <c r="C1993" t="s">
        <v>167</v>
      </c>
      <c r="D1993" t="s">
        <v>168</v>
      </c>
      <c r="E1993" s="9" t="s">
        <v>4814</v>
      </c>
      <c r="F1993" s="9" t="s">
        <v>4815</v>
      </c>
      <c r="G1993">
        <v>0</v>
      </c>
      <c r="H1993">
        <v>49.969000000000001</v>
      </c>
      <c r="I1993">
        <v>46</v>
      </c>
      <c r="J1993" s="10">
        <v>11</v>
      </c>
      <c r="K1993">
        <v>227</v>
      </c>
      <c r="L1993" s="10">
        <v>11</v>
      </c>
      <c r="M1993">
        <v>258</v>
      </c>
      <c r="N1993">
        <v>29.2</v>
      </c>
      <c r="O1993">
        <v>9.01</v>
      </c>
      <c r="P1993">
        <v>298.39</v>
      </c>
      <c r="Q1993">
        <v>11</v>
      </c>
      <c r="R1993">
        <v>0</v>
      </c>
      <c r="S1993">
        <v>100</v>
      </c>
      <c r="T1993">
        <v>24.64</v>
      </c>
      <c r="U1993">
        <v>72</v>
      </c>
      <c r="V1993">
        <v>94.2</v>
      </c>
      <c r="W1993">
        <v>105.7</v>
      </c>
      <c r="X1993">
        <v>83.7</v>
      </c>
      <c r="Y1993">
        <v>54.6</v>
      </c>
      <c r="Z1993">
        <v>71.5</v>
      </c>
      <c r="AA1993">
        <v>85</v>
      </c>
      <c r="AB1993">
        <v>72.8</v>
      </c>
      <c r="AC1993">
        <v>86.2</v>
      </c>
      <c r="AD1993">
        <v>85.1</v>
      </c>
      <c r="AE1993">
        <v>83.6</v>
      </c>
      <c r="AF1993">
        <v>97.4</v>
      </c>
      <c r="AG1993">
        <v>95.2</v>
      </c>
      <c r="AH1993">
        <v>95</v>
      </c>
      <c r="AI1993">
        <v>92.1</v>
      </c>
      <c r="AJ1993">
        <v>66.5</v>
      </c>
      <c r="AK1993">
        <v>61.8</v>
      </c>
      <c r="AL1993">
        <v>75.900000000000006</v>
      </c>
      <c r="AM1993">
        <v>55.9</v>
      </c>
      <c r="AN1993">
        <v>65.7</v>
      </c>
      <c r="AO1993">
        <v>45.1</v>
      </c>
      <c r="AP1993">
        <v>54.5</v>
      </c>
      <c r="AQ1993">
        <v>59.8</v>
      </c>
      <c r="AR1993">
        <v>77.3</v>
      </c>
      <c r="AS1993">
        <v>58.9</v>
      </c>
      <c r="AT1993">
        <v>122.6</v>
      </c>
      <c r="AU1993">
        <v>121.8</v>
      </c>
      <c r="AV1993">
        <v>114.8</v>
      </c>
      <c r="AW1993">
        <v>81.099999999999994</v>
      </c>
      <c r="AX1993">
        <v>112.8</v>
      </c>
      <c r="AY1993">
        <v>96.2</v>
      </c>
      <c r="AZ1993">
        <v>106.4</v>
      </c>
      <c r="BA1993">
        <v>82.8</v>
      </c>
      <c r="BB1993">
        <v>104.3</v>
      </c>
      <c r="BC1993">
        <v>93.7</v>
      </c>
      <c r="BD1993">
        <v>105.3</v>
      </c>
      <c r="BE1993">
        <v>86.6</v>
      </c>
      <c r="BF1993">
        <v>111.1</v>
      </c>
      <c r="BG1993">
        <v>118.1</v>
      </c>
      <c r="BH1993">
        <v>122</v>
      </c>
      <c r="BI1993">
        <v>118.4</v>
      </c>
      <c r="BJ1993">
        <v>109.9</v>
      </c>
      <c r="BK1993">
        <v>71.400000000000006</v>
      </c>
      <c r="BL1993">
        <v>132.69999999999999</v>
      </c>
      <c r="BM1993">
        <v>90.7</v>
      </c>
      <c r="BN1993">
        <v>97</v>
      </c>
      <c r="BO1993">
        <v>82.8</v>
      </c>
      <c r="BP1993">
        <v>108.1</v>
      </c>
      <c r="BQ1993">
        <v>92.2</v>
      </c>
      <c r="BR1993">
        <v>142.5</v>
      </c>
      <c r="BS1993">
        <v>136.5</v>
      </c>
      <c r="BT1993">
        <v>117</v>
      </c>
      <c r="BU1993">
        <v>104</v>
      </c>
      <c r="BV1993">
        <v>136.4</v>
      </c>
      <c r="BW1993">
        <v>134.30000000000001</v>
      </c>
      <c r="BX1993">
        <v>120.1</v>
      </c>
      <c r="BY1993">
        <v>114.7</v>
      </c>
      <c r="BZ1993">
        <v>132.5</v>
      </c>
      <c r="CA1993">
        <v>130.69999999999999</v>
      </c>
      <c r="CB1993">
        <v>139.80000000000001</v>
      </c>
      <c r="CC1993">
        <v>133.1</v>
      </c>
      <c r="CD1993">
        <v>80.900000000000006</v>
      </c>
      <c r="CE1993">
        <v>98.9</v>
      </c>
      <c r="CF1993">
        <v>113.4</v>
      </c>
      <c r="CG1993">
        <v>106.5</v>
      </c>
      <c r="CH1993">
        <v>136.19999999999999</v>
      </c>
      <c r="CI1993">
        <v>143.6</v>
      </c>
      <c r="CJ1993">
        <v>111.7</v>
      </c>
      <c r="CK1993">
        <v>114.9</v>
      </c>
      <c r="CL1993">
        <v>108.3</v>
      </c>
      <c r="CM1993">
        <v>96</v>
      </c>
      <c r="CN1993">
        <v>105.4</v>
      </c>
      <c r="CO1993">
        <v>136.30000000000001</v>
      </c>
      <c r="CP1993">
        <v>2105607.5859375</v>
      </c>
    </row>
    <row r="1994" spans="1:94">
      <c r="A1994">
        <v>-4.25414778915328E+18</v>
      </c>
      <c r="B1994" t="b">
        <v>0</v>
      </c>
      <c r="C1994" t="s">
        <v>167</v>
      </c>
      <c r="D1994" t="s">
        <v>168</v>
      </c>
      <c r="E1994" s="9" t="s">
        <v>4816</v>
      </c>
      <c r="F1994" s="9" t="s">
        <v>4817</v>
      </c>
      <c r="G1994">
        <v>8.9999999999999993E-3</v>
      </c>
      <c r="H1994">
        <v>4.2830000000000004</v>
      </c>
      <c r="I1994">
        <v>3</v>
      </c>
      <c r="J1994" s="10">
        <v>1</v>
      </c>
      <c r="K1994">
        <v>8</v>
      </c>
      <c r="L1994" s="10">
        <v>1</v>
      </c>
      <c r="M1994">
        <v>369</v>
      </c>
      <c r="N1994">
        <v>41.1</v>
      </c>
      <c r="O1994">
        <v>5.82</v>
      </c>
      <c r="P1994">
        <v>0</v>
      </c>
      <c r="Q1994">
        <v>1</v>
      </c>
      <c r="R1994">
        <v>0</v>
      </c>
    </row>
    <row r="1995" spans="1:94">
      <c r="A1995" s="11" t="s">
        <v>4818</v>
      </c>
      <c r="B1995" t="b">
        <v>0</v>
      </c>
      <c r="C1995" t="s">
        <v>277</v>
      </c>
      <c r="D1995" t="s">
        <v>168</v>
      </c>
      <c r="E1995" s="9" t="s">
        <v>4819</v>
      </c>
      <c r="F1995" s="9" t="s">
        <v>4820</v>
      </c>
      <c r="G1995">
        <v>8.5999999999999993E-2</v>
      </c>
      <c r="H1995">
        <v>2.206</v>
      </c>
      <c r="I1995">
        <v>1</v>
      </c>
      <c r="J1995" s="10">
        <v>1</v>
      </c>
      <c r="K1995">
        <v>2</v>
      </c>
      <c r="L1995" s="10">
        <v>1</v>
      </c>
      <c r="M1995">
        <v>3013</v>
      </c>
      <c r="N1995">
        <v>338.7</v>
      </c>
      <c r="O1995">
        <v>5.99</v>
      </c>
      <c r="P1995">
        <v>2.4</v>
      </c>
      <c r="Q1995">
        <v>1</v>
      </c>
      <c r="R1995">
        <v>0</v>
      </c>
      <c r="S1995">
        <v>100</v>
      </c>
      <c r="T1995">
        <v>24.3</v>
      </c>
      <c r="U1995">
        <v>25</v>
      </c>
      <c r="V1995">
        <v>363.6</v>
      </c>
      <c r="W1995">
        <v>365</v>
      </c>
      <c r="X1995">
        <v>370.2</v>
      </c>
      <c r="Y1995">
        <v>398.5</v>
      </c>
      <c r="Z1995">
        <v>340.8</v>
      </c>
      <c r="AA1995">
        <v>335.9</v>
      </c>
      <c r="AB1995">
        <v>350.6</v>
      </c>
      <c r="AC1995">
        <v>254.3</v>
      </c>
      <c r="AD1995">
        <v>202.4</v>
      </c>
      <c r="AE1995">
        <v>210.6</v>
      </c>
      <c r="AF1995">
        <v>266.7</v>
      </c>
      <c r="AG1995">
        <v>246</v>
      </c>
      <c r="AH1995">
        <v>239.3</v>
      </c>
      <c r="AI1995">
        <v>307.7</v>
      </c>
      <c r="AJ1995">
        <v>308.10000000000002</v>
      </c>
      <c r="AK1995">
        <v>275.2</v>
      </c>
      <c r="AL1995">
        <v>269.8</v>
      </c>
      <c r="AM1995">
        <v>237.3</v>
      </c>
      <c r="AN1995">
        <v>287.5</v>
      </c>
      <c r="AO1995">
        <v>304.2</v>
      </c>
      <c r="AP1995">
        <v>305.2</v>
      </c>
      <c r="AQ1995">
        <v>307.5</v>
      </c>
      <c r="AR1995">
        <v>288.5</v>
      </c>
      <c r="AS1995">
        <v>308.8</v>
      </c>
      <c r="CI1995">
        <v>56.3</v>
      </c>
      <c r="CP1995">
        <v>1484576.125</v>
      </c>
    </row>
    <row r="1996" spans="1:94">
      <c r="A1996">
        <v>-7.0814552640552397E+18</v>
      </c>
      <c r="B1996" t="b">
        <v>0</v>
      </c>
      <c r="C1996" t="s">
        <v>167</v>
      </c>
      <c r="D1996" t="s">
        <v>168</v>
      </c>
      <c r="E1996" s="9" t="s">
        <v>4821</v>
      </c>
      <c r="F1996" s="9" t="s">
        <v>4822</v>
      </c>
      <c r="G1996">
        <v>0</v>
      </c>
      <c r="H1996">
        <v>547.78599999999994</v>
      </c>
      <c r="I1996">
        <v>89</v>
      </c>
      <c r="J1996" s="10">
        <v>47</v>
      </c>
      <c r="K1996">
        <v>3468</v>
      </c>
      <c r="L1996" s="10">
        <v>47</v>
      </c>
      <c r="M1996">
        <v>493</v>
      </c>
      <c r="N1996">
        <v>54.5</v>
      </c>
      <c r="O1996">
        <v>7.24</v>
      </c>
      <c r="P1996">
        <v>7423.73</v>
      </c>
      <c r="Q1996">
        <v>47</v>
      </c>
      <c r="R1996">
        <v>0</v>
      </c>
      <c r="S1996">
        <v>100</v>
      </c>
      <c r="T1996">
        <v>48.87</v>
      </c>
      <c r="U1996">
        <v>72</v>
      </c>
      <c r="V1996">
        <v>175.3</v>
      </c>
      <c r="W1996">
        <v>173.5</v>
      </c>
      <c r="X1996">
        <v>166.6</v>
      </c>
      <c r="Y1996">
        <v>157.5</v>
      </c>
      <c r="Z1996">
        <v>174.3</v>
      </c>
      <c r="AA1996">
        <v>174</v>
      </c>
      <c r="AB1996">
        <v>175.8</v>
      </c>
      <c r="AC1996">
        <v>180.2</v>
      </c>
      <c r="AD1996">
        <v>170.7</v>
      </c>
      <c r="AE1996">
        <v>170.7</v>
      </c>
      <c r="AF1996">
        <v>171.8</v>
      </c>
      <c r="AG1996">
        <v>167.9</v>
      </c>
      <c r="AH1996">
        <v>169.2</v>
      </c>
      <c r="AI1996">
        <v>168.2</v>
      </c>
      <c r="AJ1996">
        <v>172.3</v>
      </c>
      <c r="AK1996">
        <v>170</v>
      </c>
      <c r="AL1996">
        <v>169.4</v>
      </c>
      <c r="AM1996">
        <v>168.1</v>
      </c>
      <c r="AN1996">
        <v>174.3</v>
      </c>
      <c r="AO1996">
        <v>148.4</v>
      </c>
      <c r="AP1996">
        <v>163</v>
      </c>
      <c r="AQ1996">
        <v>165.9</v>
      </c>
      <c r="AR1996">
        <v>142.69999999999999</v>
      </c>
      <c r="AS1996">
        <v>149</v>
      </c>
      <c r="AT1996">
        <v>73.2</v>
      </c>
      <c r="AU1996">
        <v>70.599999999999994</v>
      </c>
      <c r="AV1996">
        <v>71.599999999999994</v>
      </c>
      <c r="AW1996">
        <v>69.099999999999994</v>
      </c>
      <c r="AX1996">
        <v>72.8</v>
      </c>
      <c r="AY1996">
        <v>73.8</v>
      </c>
      <c r="AZ1996">
        <v>70.3</v>
      </c>
      <c r="BA1996">
        <v>75</v>
      </c>
      <c r="BB1996">
        <v>67.900000000000006</v>
      </c>
      <c r="BC1996">
        <v>69.2</v>
      </c>
      <c r="BD1996">
        <v>67.400000000000006</v>
      </c>
      <c r="BE1996">
        <v>71.3</v>
      </c>
      <c r="BF1996">
        <v>70.7</v>
      </c>
      <c r="BG1996">
        <v>73</v>
      </c>
      <c r="BH1996">
        <v>68.8</v>
      </c>
      <c r="BI1996">
        <v>72.3</v>
      </c>
      <c r="BJ1996">
        <v>62.6</v>
      </c>
      <c r="BK1996">
        <v>66.8</v>
      </c>
      <c r="BL1996">
        <v>67.099999999999994</v>
      </c>
      <c r="BM1996">
        <v>64.8</v>
      </c>
      <c r="BN1996">
        <v>51.7</v>
      </c>
      <c r="BO1996">
        <v>47.7</v>
      </c>
      <c r="BP1996">
        <v>47.4</v>
      </c>
      <c r="BQ1996">
        <v>46.8</v>
      </c>
      <c r="BR1996">
        <v>63.8</v>
      </c>
      <c r="BS1996">
        <v>70.400000000000006</v>
      </c>
      <c r="BT1996">
        <v>67.3</v>
      </c>
      <c r="BU1996">
        <v>68.099999999999994</v>
      </c>
      <c r="BV1996">
        <v>77.7</v>
      </c>
      <c r="BW1996">
        <v>77.8</v>
      </c>
      <c r="BX1996">
        <v>75.900000000000006</v>
      </c>
      <c r="BY1996">
        <v>77.8</v>
      </c>
      <c r="BZ1996">
        <v>75.3</v>
      </c>
      <c r="CA1996">
        <v>75.900000000000006</v>
      </c>
      <c r="CB1996">
        <v>75.099999999999994</v>
      </c>
      <c r="CC1996">
        <v>74.599999999999994</v>
      </c>
      <c r="CD1996">
        <v>50.6</v>
      </c>
      <c r="CE1996">
        <v>52.1</v>
      </c>
      <c r="CF1996">
        <v>51.3</v>
      </c>
      <c r="CG1996">
        <v>53.3</v>
      </c>
      <c r="CH1996">
        <v>71.599999999999994</v>
      </c>
      <c r="CI1996">
        <v>65.3</v>
      </c>
      <c r="CJ1996">
        <v>70</v>
      </c>
      <c r="CK1996">
        <v>65.2</v>
      </c>
      <c r="CL1996">
        <v>55.6</v>
      </c>
      <c r="CM1996">
        <v>57</v>
      </c>
      <c r="CN1996">
        <v>60.7</v>
      </c>
      <c r="CO1996">
        <v>57.1</v>
      </c>
      <c r="CP1996">
        <v>102825804.683594</v>
      </c>
    </row>
    <row r="1997" spans="1:94">
      <c r="A1997" s="11" t="s">
        <v>4823</v>
      </c>
      <c r="B1997" t="b">
        <v>0</v>
      </c>
      <c r="C1997" t="s">
        <v>351</v>
      </c>
      <c r="D1997" t="s">
        <v>168</v>
      </c>
      <c r="E1997" s="9" t="s">
        <v>4824</v>
      </c>
      <c r="F1997" s="9" t="s">
        <v>4825</v>
      </c>
      <c r="G1997">
        <v>2.9000000000000001E-2</v>
      </c>
      <c r="H1997">
        <v>2.786</v>
      </c>
      <c r="I1997">
        <v>3</v>
      </c>
      <c r="J1997" s="10">
        <v>1</v>
      </c>
      <c r="K1997">
        <v>6</v>
      </c>
      <c r="L1997" s="10">
        <v>1</v>
      </c>
      <c r="M1997">
        <v>308</v>
      </c>
      <c r="N1997">
        <v>35</v>
      </c>
      <c r="O1997">
        <v>5.52</v>
      </c>
      <c r="P1997">
        <v>0</v>
      </c>
      <c r="Q1997">
        <v>1</v>
      </c>
      <c r="R1997">
        <v>0</v>
      </c>
      <c r="S1997">
        <v>100</v>
      </c>
      <c r="T1997">
        <v>52.42</v>
      </c>
      <c r="U1997">
        <v>33</v>
      </c>
      <c r="W1997">
        <v>154.9</v>
      </c>
      <c r="AI1997">
        <v>173.4</v>
      </c>
      <c r="AL1997">
        <v>426</v>
      </c>
      <c r="AQ1997">
        <v>435.8</v>
      </c>
      <c r="AR1997">
        <v>323.5</v>
      </c>
      <c r="AS1997">
        <v>377.9</v>
      </c>
      <c r="AT1997">
        <v>124.5</v>
      </c>
      <c r="AU1997">
        <v>188.2</v>
      </c>
      <c r="AW1997">
        <v>156</v>
      </c>
      <c r="AX1997">
        <v>152.69999999999999</v>
      </c>
      <c r="AZ1997">
        <v>132.30000000000001</v>
      </c>
      <c r="BA1997">
        <v>176.2</v>
      </c>
      <c r="BC1997">
        <v>100.2</v>
      </c>
      <c r="BF1997">
        <v>106.8</v>
      </c>
      <c r="BG1997">
        <v>152.6</v>
      </c>
      <c r="BH1997">
        <v>124.5</v>
      </c>
      <c r="BJ1997">
        <v>169.4</v>
      </c>
      <c r="BK1997">
        <v>183.3</v>
      </c>
      <c r="BL1997">
        <v>193.8</v>
      </c>
      <c r="BM1997">
        <v>165.4</v>
      </c>
      <c r="BP1997">
        <v>148.19999999999999</v>
      </c>
      <c r="BS1997">
        <v>199.5</v>
      </c>
      <c r="BU1997">
        <v>163.4</v>
      </c>
      <c r="BX1997">
        <v>123.9</v>
      </c>
      <c r="BZ1997">
        <v>171.4</v>
      </c>
      <c r="CD1997">
        <v>276.2</v>
      </c>
      <c r="CE1997">
        <v>426.1</v>
      </c>
      <c r="CF1997">
        <v>355</v>
      </c>
      <c r="CG1997">
        <v>549.6</v>
      </c>
      <c r="CL1997">
        <v>118.9</v>
      </c>
      <c r="CM1997">
        <v>246.9</v>
      </c>
      <c r="CN1997">
        <v>145.30000000000001</v>
      </c>
      <c r="CO1997">
        <v>258.10000000000002</v>
      </c>
    </row>
    <row r="1998" spans="1:94">
      <c r="A1998">
        <v>-8.2918800919187302E+18</v>
      </c>
      <c r="B1998" t="b">
        <v>0</v>
      </c>
      <c r="C1998" t="s">
        <v>167</v>
      </c>
      <c r="D1998" t="s">
        <v>168</v>
      </c>
      <c r="E1998" s="9" t="s">
        <v>4826</v>
      </c>
      <c r="F1998" s="9" t="s">
        <v>4827</v>
      </c>
      <c r="G1998">
        <v>0</v>
      </c>
      <c r="H1998">
        <v>21.463999999999999</v>
      </c>
      <c r="I1998">
        <v>24</v>
      </c>
      <c r="J1998" s="10">
        <v>4</v>
      </c>
      <c r="K1998">
        <v>52</v>
      </c>
      <c r="L1998" s="10">
        <v>4</v>
      </c>
      <c r="M1998">
        <v>263</v>
      </c>
      <c r="N1998">
        <v>27.6</v>
      </c>
      <c r="O1998">
        <v>6.77</v>
      </c>
      <c r="P1998">
        <v>140.91999999999999</v>
      </c>
      <c r="Q1998">
        <v>4</v>
      </c>
      <c r="R1998">
        <v>0</v>
      </c>
      <c r="S1998">
        <v>100</v>
      </c>
      <c r="T1998">
        <v>80.010000000000005</v>
      </c>
      <c r="U1998">
        <v>61</v>
      </c>
      <c r="V1998">
        <v>298.60000000000002</v>
      </c>
      <c r="W1998">
        <v>190.1</v>
      </c>
      <c r="X1998">
        <v>156.19999999999999</v>
      </c>
      <c r="Y1998">
        <v>196.1</v>
      </c>
      <c r="Z1998">
        <v>221.6</v>
      </c>
      <c r="AA1998">
        <v>288.7</v>
      </c>
      <c r="AB1998">
        <v>255.4</v>
      </c>
      <c r="AC1998">
        <v>283.2</v>
      </c>
      <c r="AD1998">
        <v>244.9</v>
      </c>
      <c r="AE1998">
        <v>251.2</v>
      </c>
      <c r="AF1998">
        <v>254.2</v>
      </c>
      <c r="AG1998">
        <v>281.89999999999998</v>
      </c>
      <c r="AH1998">
        <v>259.7</v>
      </c>
      <c r="AI1998">
        <v>242</v>
      </c>
      <c r="AJ1998">
        <v>252.4</v>
      </c>
      <c r="AK1998">
        <v>236.8</v>
      </c>
      <c r="AL1998">
        <v>241.1</v>
      </c>
      <c r="AM1998">
        <v>181.6</v>
      </c>
      <c r="AN1998">
        <v>181.8</v>
      </c>
      <c r="AO1998">
        <v>194.8</v>
      </c>
      <c r="AP1998">
        <v>194.5</v>
      </c>
      <c r="AQ1998">
        <v>179.6</v>
      </c>
      <c r="AR1998">
        <v>158.6</v>
      </c>
      <c r="AS1998">
        <v>195.1</v>
      </c>
      <c r="AT1998">
        <v>19</v>
      </c>
      <c r="AU1998">
        <v>65.099999999999994</v>
      </c>
      <c r="AV1998">
        <v>18.2</v>
      </c>
      <c r="AW1998">
        <v>27.1</v>
      </c>
      <c r="AY1998">
        <v>59.8</v>
      </c>
      <c r="AZ1998">
        <v>19.8</v>
      </c>
      <c r="BA1998">
        <v>68.900000000000006</v>
      </c>
      <c r="BB1998">
        <v>41.1</v>
      </c>
      <c r="BC1998">
        <v>70.599999999999994</v>
      </c>
      <c r="BD1998">
        <v>34.6</v>
      </c>
      <c r="BE1998">
        <v>76.900000000000006</v>
      </c>
      <c r="BF1998">
        <v>15.7</v>
      </c>
      <c r="BI1998">
        <v>48.8</v>
      </c>
      <c r="BK1998">
        <v>49.4</v>
      </c>
      <c r="BO1998">
        <v>32.4</v>
      </c>
      <c r="BQ1998">
        <v>34.4</v>
      </c>
      <c r="BR1998">
        <v>39.9</v>
      </c>
      <c r="BS1998">
        <v>19.2</v>
      </c>
      <c r="BT1998">
        <v>86.3</v>
      </c>
      <c r="BU1998">
        <v>30.5</v>
      </c>
      <c r="BV1998">
        <v>83.2</v>
      </c>
      <c r="BW1998">
        <v>98.1</v>
      </c>
      <c r="BX1998">
        <v>112.5</v>
      </c>
      <c r="BY1998">
        <v>90.5</v>
      </c>
      <c r="BZ1998">
        <v>24.2</v>
      </c>
      <c r="CA1998">
        <v>66.3</v>
      </c>
      <c r="CB1998">
        <v>16.2</v>
      </c>
      <c r="CC1998">
        <v>36.700000000000003</v>
      </c>
      <c r="CE1998">
        <v>31.5</v>
      </c>
      <c r="CF1998">
        <v>18.899999999999999</v>
      </c>
      <c r="CG1998">
        <v>48.9</v>
      </c>
      <c r="CH1998">
        <v>102.7</v>
      </c>
      <c r="CI1998">
        <v>53.4</v>
      </c>
      <c r="CJ1998">
        <v>22.1</v>
      </c>
      <c r="CK1998">
        <v>36.799999999999997</v>
      </c>
      <c r="CM1998">
        <v>29.4</v>
      </c>
      <c r="CO1998">
        <v>30.9</v>
      </c>
      <c r="CP1998">
        <v>1494173.328125</v>
      </c>
    </row>
    <row r="1999" spans="1:94">
      <c r="A1999">
        <v>-1.5347538486455401E+18</v>
      </c>
      <c r="B1999" t="b">
        <v>0</v>
      </c>
      <c r="C1999" t="s">
        <v>277</v>
      </c>
      <c r="D1999" t="s">
        <v>168</v>
      </c>
      <c r="E1999" s="9" t="s">
        <v>4828</v>
      </c>
      <c r="F1999" s="9" t="s">
        <v>4829</v>
      </c>
      <c r="G1999">
        <v>0.129</v>
      </c>
      <c r="H1999">
        <v>1.94</v>
      </c>
      <c r="I1999">
        <v>2</v>
      </c>
      <c r="J1999" s="10">
        <v>1</v>
      </c>
      <c r="K1999">
        <v>8</v>
      </c>
      <c r="L1999" s="10">
        <v>1</v>
      </c>
      <c r="M1999">
        <v>541</v>
      </c>
      <c r="N1999">
        <v>58.9</v>
      </c>
      <c r="O1999">
        <v>5.74</v>
      </c>
      <c r="P1999">
        <v>0</v>
      </c>
      <c r="Q1999">
        <v>1</v>
      </c>
      <c r="R1999">
        <v>0</v>
      </c>
    </row>
    <row r="2000" spans="1:94">
      <c r="A2000" s="11" t="s">
        <v>4830</v>
      </c>
      <c r="B2000" t="b">
        <v>0</v>
      </c>
      <c r="C2000" t="s">
        <v>167</v>
      </c>
      <c r="D2000" t="s">
        <v>168</v>
      </c>
      <c r="E2000" s="9" t="s">
        <v>4831</v>
      </c>
      <c r="F2000" s="9" t="s">
        <v>4832</v>
      </c>
      <c r="G2000">
        <v>0</v>
      </c>
      <c r="H2000">
        <v>169.708</v>
      </c>
      <c r="I2000">
        <v>64</v>
      </c>
      <c r="J2000" s="10">
        <v>12</v>
      </c>
      <c r="K2000">
        <v>865</v>
      </c>
      <c r="L2000" s="10">
        <v>12</v>
      </c>
      <c r="M2000">
        <v>183</v>
      </c>
      <c r="N2000">
        <v>21.2</v>
      </c>
      <c r="O2000">
        <v>5.55</v>
      </c>
      <c r="P2000">
        <v>1570.49</v>
      </c>
      <c r="Q2000">
        <v>12</v>
      </c>
      <c r="R2000">
        <v>0</v>
      </c>
      <c r="S2000">
        <v>100</v>
      </c>
      <c r="T2000">
        <v>46.31</v>
      </c>
      <c r="U2000">
        <v>72</v>
      </c>
      <c r="V2000">
        <v>46.5</v>
      </c>
      <c r="W2000">
        <v>43.5</v>
      </c>
      <c r="X2000">
        <v>54.4</v>
      </c>
      <c r="Y2000">
        <v>60.6</v>
      </c>
      <c r="Z2000">
        <v>42.1</v>
      </c>
      <c r="AA2000">
        <v>44.8</v>
      </c>
      <c r="AB2000">
        <v>44.7</v>
      </c>
      <c r="AC2000">
        <v>44.7</v>
      </c>
      <c r="AD2000">
        <v>46.1</v>
      </c>
      <c r="AE2000">
        <v>42.7</v>
      </c>
      <c r="AF2000">
        <v>42.4</v>
      </c>
      <c r="AG2000">
        <v>43.5</v>
      </c>
      <c r="AH2000">
        <v>42.1</v>
      </c>
      <c r="AI2000">
        <v>40.299999999999997</v>
      </c>
      <c r="AJ2000">
        <v>39.1</v>
      </c>
      <c r="AK2000">
        <v>39.9</v>
      </c>
      <c r="AL2000">
        <v>41.2</v>
      </c>
      <c r="AM2000">
        <v>39.700000000000003</v>
      </c>
      <c r="AN2000">
        <v>37.200000000000003</v>
      </c>
      <c r="AO2000">
        <v>37.6</v>
      </c>
      <c r="AP2000">
        <v>26.9</v>
      </c>
      <c r="AQ2000">
        <v>24.3</v>
      </c>
      <c r="AR2000">
        <v>38.299999999999997</v>
      </c>
      <c r="AS2000">
        <v>37.299999999999997</v>
      </c>
      <c r="AT2000">
        <v>140.1</v>
      </c>
      <c r="AU2000">
        <v>139.80000000000001</v>
      </c>
      <c r="AV2000">
        <v>135.69999999999999</v>
      </c>
      <c r="AW2000">
        <v>139.69999999999999</v>
      </c>
      <c r="AX2000">
        <v>138</v>
      </c>
      <c r="AY2000">
        <v>129.69999999999999</v>
      </c>
      <c r="AZ2000">
        <v>136.4</v>
      </c>
      <c r="BA2000">
        <v>130.5</v>
      </c>
      <c r="BB2000">
        <v>143.5</v>
      </c>
      <c r="BC2000">
        <v>154.19999999999999</v>
      </c>
      <c r="BD2000">
        <v>148.19999999999999</v>
      </c>
      <c r="BE2000">
        <v>153.4</v>
      </c>
      <c r="BF2000">
        <v>118.3</v>
      </c>
      <c r="BG2000">
        <v>129.80000000000001</v>
      </c>
      <c r="BH2000">
        <v>124.9</v>
      </c>
      <c r="BI2000">
        <v>131.6</v>
      </c>
      <c r="BJ2000">
        <v>88.1</v>
      </c>
      <c r="BK2000">
        <v>94.9</v>
      </c>
      <c r="BL2000">
        <v>87</v>
      </c>
      <c r="BM2000">
        <v>98.5</v>
      </c>
      <c r="BN2000">
        <v>145.19999999999999</v>
      </c>
      <c r="BO2000">
        <v>150.30000000000001</v>
      </c>
      <c r="BP2000">
        <v>150.9</v>
      </c>
      <c r="BQ2000">
        <v>161</v>
      </c>
      <c r="BR2000">
        <v>156.4</v>
      </c>
      <c r="BS2000">
        <v>178.9</v>
      </c>
      <c r="BT2000">
        <v>154.19999999999999</v>
      </c>
      <c r="BU2000">
        <v>181.8</v>
      </c>
      <c r="BV2000">
        <v>150.6</v>
      </c>
      <c r="BW2000">
        <v>152.6</v>
      </c>
      <c r="BX2000">
        <v>148.19999999999999</v>
      </c>
      <c r="BY2000">
        <v>156.4</v>
      </c>
      <c r="BZ2000">
        <v>105.6</v>
      </c>
      <c r="CA2000">
        <v>112.7</v>
      </c>
      <c r="CB2000">
        <v>108.1</v>
      </c>
      <c r="CC2000">
        <v>113.2</v>
      </c>
      <c r="CD2000">
        <v>88</v>
      </c>
      <c r="CE2000">
        <v>103.3</v>
      </c>
      <c r="CF2000">
        <v>87.2</v>
      </c>
      <c r="CG2000">
        <v>103</v>
      </c>
      <c r="CH2000">
        <v>101.1</v>
      </c>
      <c r="CI2000">
        <v>103.6</v>
      </c>
      <c r="CJ2000">
        <v>99.9</v>
      </c>
      <c r="CK2000">
        <v>106.8</v>
      </c>
      <c r="CL2000">
        <v>114.7</v>
      </c>
      <c r="CM2000">
        <v>140.19999999999999</v>
      </c>
      <c r="CN2000">
        <v>122.5</v>
      </c>
      <c r="CO2000">
        <v>141.19999999999999</v>
      </c>
      <c r="CP2000">
        <v>7082961.5214843797</v>
      </c>
    </row>
    <row r="2001" spans="1:94">
      <c r="A2001" s="11" t="s">
        <v>4833</v>
      </c>
      <c r="B2001" t="b">
        <v>0</v>
      </c>
      <c r="C2001" t="s">
        <v>167</v>
      </c>
      <c r="D2001" t="s">
        <v>168</v>
      </c>
      <c r="E2001" s="9" t="s">
        <v>4834</v>
      </c>
      <c r="F2001" s="9" t="s">
        <v>4835</v>
      </c>
      <c r="G2001">
        <v>0</v>
      </c>
      <c r="H2001">
        <v>104.23399999999999</v>
      </c>
      <c r="I2001">
        <v>50</v>
      </c>
      <c r="J2001" s="10">
        <v>11</v>
      </c>
      <c r="K2001">
        <v>371</v>
      </c>
      <c r="L2001" s="10">
        <v>11</v>
      </c>
      <c r="M2001">
        <v>175</v>
      </c>
      <c r="N2001">
        <v>20</v>
      </c>
      <c r="O2001">
        <v>5.78</v>
      </c>
      <c r="P2001">
        <v>846.4</v>
      </c>
      <c r="Q2001">
        <v>11</v>
      </c>
      <c r="R2001">
        <v>0</v>
      </c>
      <c r="S2001">
        <v>100</v>
      </c>
      <c r="T2001">
        <v>53.98</v>
      </c>
      <c r="U2001">
        <v>72</v>
      </c>
      <c r="V2001">
        <v>27.1</v>
      </c>
      <c r="W2001">
        <v>37.299999999999997</v>
      </c>
      <c r="X2001">
        <v>26.7</v>
      </c>
      <c r="Y2001">
        <v>35.799999999999997</v>
      </c>
      <c r="Z2001">
        <v>47.1</v>
      </c>
      <c r="AA2001">
        <v>27.1</v>
      </c>
      <c r="AB2001">
        <v>27.9</v>
      </c>
      <c r="AC2001">
        <v>34.299999999999997</v>
      </c>
      <c r="AD2001">
        <v>39.799999999999997</v>
      </c>
      <c r="AE2001">
        <v>29.8</v>
      </c>
      <c r="AF2001">
        <v>31.7</v>
      </c>
      <c r="AG2001">
        <v>19.3</v>
      </c>
      <c r="AH2001">
        <v>42.2</v>
      </c>
      <c r="AI2001">
        <v>43.3</v>
      </c>
      <c r="AJ2001">
        <v>37.299999999999997</v>
      </c>
      <c r="AK2001">
        <v>37.200000000000003</v>
      </c>
      <c r="AL2001">
        <v>36.6</v>
      </c>
      <c r="AM2001">
        <v>29.4</v>
      </c>
      <c r="AN2001">
        <v>37.700000000000003</v>
      </c>
      <c r="AO2001">
        <v>30.6</v>
      </c>
      <c r="AP2001">
        <v>36.700000000000003</v>
      </c>
      <c r="AQ2001">
        <v>25.8</v>
      </c>
      <c r="AR2001">
        <v>27.4</v>
      </c>
      <c r="AS2001">
        <v>16.8</v>
      </c>
      <c r="AT2001">
        <v>157.30000000000001</v>
      </c>
      <c r="AU2001">
        <v>166.7</v>
      </c>
      <c r="AV2001">
        <v>159.9</v>
      </c>
      <c r="AW2001">
        <v>157.80000000000001</v>
      </c>
      <c r="AX2001">
        <v>163.19999999999999</v>
      </c>
      <c r="AY2001">
        <v>152.80000000000001</v>
      </c>
      <c r="AZ2001">
        <v>162</v>
      </c>
      <c r="BA2001">
        <v>149</v>
      </c>
      <c r="BB2001">
        <v>166.7</v>
      </c>
      <c r="BC2001">
        <v>163.4</v>
      </c>
      <c r="BD2001">
        <v>157.6</v>
      </c>
      <c r="BE2001">
        <v>165.2</v>
      </c>
      <c r="BF2001">
        <v>141.1</v>
      </c>
      <c r="BG2001">
        <v>137.5</v>
      </c>
      <c r="BH2001">
        <v>119.7</v>
      </c>
      <c r="BI2001">
        <v>135.30000000000001</v>
      </c>
      <c r="BJ2001">
        <v>104.3</v>
      </c>
      <c r="BK2001">
        <v>110.1</v>
      </c>
      <c r="BL2001">
        <v>109.7</v>
      </c>
      <c r="BM2001">
        <v>78.8</v>
      </c>
      <c r="BN2001">
        <v>180.9</v>
      </c>
      <c r="BO2001">
        <v>161.6</v>
      </c>
      <c r="BP2001">
        <v>177.2</v>
      </c>
      <c r="BQ2001">
        <v>139</v>
      </c>
      <c r="BR2001">
        <v>145.30000000000001</v>
      </c>
      <c r="BS2001">
        <v>174.3</v>
      </c>
      <c r="BT2001">
        <v>137.19999999999999</v>
      </c>
      <c r="BU2001">
        <v>168.2</v>
      </c>
      <c r="BV2001">
        <v>148.30000000000001</v>
      </c>
      <c r="BW2001">
        <v>125.1</v>
      </c>
      <c r="BX2001">
        <v>159.9</v>
      </c>
      <c r="BY2001">
        <v>152.5</v>
      </c>
      <c r="BZ2001">
        <v>117.2</v>
      </c>
      <c r="CA2001">
        <v>94</v>
      </c>
      <c r="CB2001">
        <v>119.2</v>
      </c>
      <c r="CC2001">
        <v>94.3</v>
      </c>
      <c r="CD2001">
        <v>95.5</v>
      </c>
      <c r="CE2001">
        <v>87</v>
      </c>
      <c r="CF2001">
        <v>112.1</v>
      </c>
      <c r="CG2001">
        <v>79.599999999999994</v>
      </c>
      <c r="CH2001">
        <v>120.7</v>
      </c>
      <c r="CI2001">
        <v>74.5</v>
      </c>
      <c r="CJ2001">
        <v>93.5</v>
      </c>
      <c r="CK2001">
        <v>79.8</v>
      </c>
      <c r="CL2001">
        <v>128</v>
      </c>
      <c r="CM2001">
        <v>114.4</v>
      </c>
      <c r="CN2001">
        <v>132.5</v>
      </c>
      <c r="CO2001">
        <v>144.9</v>
      </c>
      <c r="CP2001">
        <v>743729.27050781297</v>
      </c>
    </row>
    <row r="2002" spans="1:94">
      <c r="A2002">
        <v>-8.4814046374556897E+18</v>
      </c>
      <c r="B2002" t="b">
        <v>0</v>
      </c>
      <c r="C2002" t="s">
        <v>167</v>
      </c>
      <c r="D2002" t="s">
        <v>168</v>
      </c>
      <c r="E2002" s="9" t="s">
        <v>4836</v>
      </c>
      <c r="F2002" s="9" t="s">
        <v>4837</v>
      </c>
      <c r="G2002">
        <v>0</v>
      </c>
      <c r="H2002">
        <v>114.64100000000001</v>
      </c>
      <c r="I2002">
        <v>45</v>
      </c>
      <c r="J2002" s="10">
        <v>21</v>
      </c>
      <c r="K2002">
        <v>622</v>
      </c>
      <c r="L2002" s="10">
        <v>21</v>
      </c>
      <c r="M2002">
        <v>505</v>
      </c>
      <c r="N2002">
        <v>58.2</v>
      </c>
      <c r="O2002">
        <v>5.22</v>
      </c>
      <c r="P2002">
        <v>687.41</v>
      </c>
      <c r="Q2002">
        <v>21</v>
      </c>
      <c r="R2002">
        <v>0</v>
      </c>
      <c r="S2002">
        <v>100</v>
      </c>
      <c r="T2002">
        <v>15.13</v>
      </c>
      <c r="U2002">
        <v>72</v>
      </c>
      <c r="V2002">
        <v>98.8</v>
      </c>
      <c r="W2002">
        <v>106.9</v>
      </c>
      <c r="X2002">
        <v>103.9</v>
      </c>
      <c r="Y2002">
        <v>117.4</v>
      </c>
      <c r="Z2002">
        <v>133.30000000000001</v>
      </c>
      <c r="AA2002">
        <v>135.69999999999999</v>
      </c>
      <c r="AB2002">
        <v>115.3</v>
      </c>
      <c r="AC2002">
        <v>111.4</v>
      </c>
      <c r="AD2002">
        <v>109.5</v>
      </c>
      <c r="AE2002">
        <v>85.3</v>
      </c>
      <c r="AF2002">
        <v>85.4</v>
      </c>
      <c r="AG2002">
        <v>98.4</v>
      </c>
      <c r="AH2002">
        <v>93.2</v>
      </c>
      <c r="AI2002">
        <v>111.4</v>
      </c>
      <c r="AJ2002">
        <v>120.1</v>
      </c>
      <c r="AK2002">
        <v>102.8</v>
      </c>
      <c r="AL2002">
        <v>89.6</v>
      </c>
      <c r="AM2002">
        <v>88</v>
      </c>
      <c r="AN2002">
        <v>96.4</v>
      </c>
      <c r="AO2002">
        <v>83.6</v>
      </c>
      <c r="AP2002">
        <v>101.5</v>
      </c>
      <c r="AQ2002">
        <v>84</v>
      </c>
      <c r="AR2002">
        <v>86.5</v>
      </c>
      <c r="AS2002">
        <v>82.5</v>
      </c>
      <c r="AT2002">
        <v>105.6</v>
      </c>
      <c r="AU2002">
        <v>124.8</v>
      </c>
      <c r="AV2002">
        <v>113.7</v>
      </c>
      <c r="AW2002">
        <v>124.6</v>
      </c>
      <c r="AX2002">
        <v>114.5</v>
      </c>
      <c r="AY2002">
        <v>110.1</v>
      </c>
      <c r="AZ2002">
        <v>107.7</v>
      </c>
      <c r="BA2002">
        <v>125.1</v>
      </c>
      <c r="BB2002">
        <v>112.8</v>
      </c>
      <c r="BC2002">
        <v>110.1</v>
      </c>
      <c r="BD2002">
        <v>112.7</v>
      </c>
      <c r="BE2002">
        <v>107.9</v>
      </c>
      <c r="BF2002">
        <v>117</v>
      </c>
      <c r="BG2002">
        <v>107.6</v>
      </c>
      <c r="BH2002">
        <v>123.9</v>
      </c>
      <c r="BI2002">
        <v>105.5</v>
      </c>
      <c r="BJ2002">
        <v>111.7</v>
      </c>
      <c r="BK2002">
        <v>115.1</v>
      </c>
      <c r="BL2002">
        <v>110.2</v>
      </c>
      <c r="BM2002">
        <v>121.2</v>
      </c>
      <c r="BN2002">
        <v>81.099999999999994</v>
      </c>
      <c r="BO2002">
        <v>83.2</v>
      </c>
      <c r="BP2002">
        <v>79.2</v>
      </c>
      <c r="BQ2002">
        <v>87.6</v>
      </c>
      <c r="BR2002">
        <v>81.8</v>
      </c>
      <c r="BS2002">
        <v>93.3</v>
      </c>
      <c r="BT2002">
        <v>81.400000000000006</v>
      </c>
      <c r="BU2002">
        <v>82.1</v>
      </c>
      <c r="BV2002">
        <v>90.7</v>
      </c>
      <c r="BW2002">
        <v>87.9</v>
      </c>
      <c r="BX2002">
        <v>91.9</v>
      </c>
      <c r="BY2002">
        <v>86</v>
      </c>
      <c r="BZ2002">
        <v>103.7</v>
      </c>
      <c r="CA2002">
        <v>91.4</v>
      </c>
      <c r="CB2002">
        <v>94.6</v>
      </c>
      <c r="CC2002">
        <v>87.5</v>
      </c>
      <c r="CD2002">
        <v>79.7</v>
      </c>
      <c r="CE2002">
        <v>90.7</v>
      </c>
      <c r="CF2002">
        <v>73.099999999999994</v>
      </c>
      <c r="CG2002">
        <v>77.599999999999994</v>
      </c>
      <c r="CH2002">
        <v>109.6</v>
      </c>
      <c r="CI2002">
        <v>97.4</v>
      </c>
      <c r="CJ2002">
        <v>107.8</v>
      </c>
      <c r="CK2002">
        <v>99.7</v>
      </c>
      <c r="CL2002">
        <v>76.400000000000006</v>
      </c>
      <c r="CM2002">
        <v>90.1</v>
      </c>
      <c r="CN2002">
        <v>85.3</v>
      </c>
      <c r="CO2002">
        <v>87.1</v>
      </c>
      <c r="CP2002">
        <v>6862361.6220703097</v>
      </c>
    </row>
    <row r="2003" spans="1:94">
      <c r="A2003" s="11" t="s">
        <v>4838</v>
      </c>
      <c r="B2003" t="b">
        <v>0</v>
      </c>
      <c r="C2003" t="s">
        <v>167</v>
      </c>
      <c r="D2003" t="s">
        <v>168</v>
      </c>
      <c r="E2003" s="9" t="s">
        <v>4839</v>
      </c>
      <c r="F2003" s="9" t="s">
        <v>4840</v>
      </c>
      <c r="G2003">
        <v>0</v>
      </c>
      <c r="H2003">
        <v>13.069000000000001</v>
      </c>
      <c r="I2003">
        <v>18</v>
      </c>
      <c r="J2003" s="10">
        <v>3</v>
      </c>
      <c r="K2003">
        <v>46</v>
      </c>
      <c r="L2003" s="10">
        <v>3</v>
      </c>
      <c r="M2003">
        <v>327</v>
      </c>
      <c r="N2003">
        <v>35.799999999999997</v>
      </c>
      <c r="O2003">
        <v>5.88</v>
      </c>
      <c r="P2003">
        <v>48.05</v>
      </c>
      <c r="Q2003">
        <v>3</v>
      </c>
      <c r="R2003">
        <v>0</v>
      </c>
      <c r="S2003">
        <v>100</v>
      </c>
      <c r="T2003">
        <v>61.83</v>
      </c>
      <c r="U2003">
        <v>48</v>
      </c>
      <c r="Y2003">
        <v>706.1</v>
      </c>
      <c r="AT2003">
        <v>143.9</v>
      </c>
      <c r="AU2003">
        <v>144.5</v>
      </c>
      <c r="AV2003">
        <v>130.19999999999999</v>
      </c>
      <c r="AW2003">
        <v>60.8</v>
      </c>
      <c r="AX2003">
        <v>182</v>
      </c>
      <c r="AY2003">
        <v>195.5</v>
      </c>
      <c r="AZ2003">
        <v>124.3</v>
      </c>
      <c r="BA2003">
        <v>197.5</v>
      </c>
      <c r="BB2003">
        <v>145.1</v>
      </c>
      <c r="BC2003">
        <v>103.6</v>
      </c>
      <c r="BD2003">
        <v>121.9</v>
      </c>
      <c r="BE2003">
        <v>89.8</v>
      </c>
      <c r="BF2003">
        <v>171.4</v>
      </c>
      <c r="BG2003">
        <v>127.2</v>
      </c>
      <c r="BH2003">
        <v>136.69999999999999</v>
      </c>
      <c r="BI2003">
        <v>148.6</v>
      </c>
      <c r="BJ2003">
        <v>163.19999999999999</v>
      </c>
      <c r="BK2003">
        <v>170.8</v>
      </c>
      <c r="BL2003">
        <v>195.5</v>
      </c>
      <c r="BM2003">
        <v>130.19999999999999</v>
      </c>
      <c r="BN2003">
        <v>81.599999999999994</v>
      </c>
      <c r="BO2003">
        <v>124.4</v>
      </c>
      <c r="BP2003">
        <v>128.30000000000001</v>
      </c>
      <c r="BQ2003">
        <v>79.7</v>
      </c>
      <c r="BR2003">
        <v>169.1</v>
      </c>
      <c r="BS2003">
        <v>207</v>
      </c>
      <c r="BT2003">
        <v>192.9</v>
      </c>
      <c r="BU2003">
        <v>218.6</v>
      </c>
      <c r="BV2003">
        <v>198.6</v>
      </c>
      <c r="BX2003">
        <v>163</v>
      </c>
      <c r="BY2003">
        <v>84.2</v>
      </c>
      <c r="BZ2003">
        <v>146.4</v>
      </c>
      <c r="CA2003">
        <v>104.6</v>
      </c>
      <c r="CB2003">
        <v>147.19999999999999</v>
      </c>
      <c r="CC2003">
        <v>55</v>
      </c>
      <c r="CD2003">
        <v>120.9</v>
      </c>
      <c r="CE2003">
        <v>171.2</v>
      </c>
      <c r="CF2003">
        <v>161.6</v>
      </c>
      <c r="CG2003">
        <v>204.1</v>
      </c>
      <c r="CH2003">
        <v>154.19999999999999</v>
      </c>
      <c r="CI2003">
        <v>57</v>
      </c>
      <c r="CJ2003">
        <v>109.9</v>
      </c>
      <c r="CK2003">
        <v>62.2</v>
      </c>
      <c r="CL2003">
        <v>153.6</v>
      </c>
      <c r="CM2003">
        <v>72.400000000000006</v>
      </c>
      <c r="CN2003">
        <v>144.19999999999999</v>
      </c>
      <c r="CO2003">
        <v>99.1</v>
      </c>
    </row>
    <row r="2004" spans="1:94">
      <c r="A2004">
        <v>-9.5658354495127194E+17</v>
      </c>
      <c r="B2004" t="b">
        <v>0</v>
      </c>
      <c r="C2004" t="s">
        <v>167</v>
      </c>
      <c r="D2004" t="s">
        <v>168</v>
      </c>
      <c r="E2004" s="9" t="s">
        <v>4841</v>
      </c>
      <c r="F2004" s="9" t="s">
        <v>4842</v>
      </c>
      <c r="G2004">
        <v>0</v>
      </c>
      <c r="H2004">
        <v>387.01600000000002</v>
      </c>
      <c r="I2004">
        <v>53</v>
      </c>
      <c r="J2004" s="10">
        <v>38</v>
      </c>
      <c r="K2004">
        <v>1720</v>
      </c>
      <c r="L2004" s="10">
        <v>38</v>
      </c>
      <c r="M2004">
        <v>847</v>
      </c>
      <c r="N2004">
        <v>96.5</v>
      </c>
      <c r="O2004">
        <v>8.4</v>
      </c>
      <c r="P2004">
        <v>4221.5</v>
      </c>
      <c r="Q2004">
        <v>38</v>
      </c>
      <c r="R2004">
        <v>0</v>
      </c>
      <c r="S2004">
        <v>100</v>
      </c>
      <c r="T2004">
        <v>17.440000000000001</v>
      </c>
      <c r="U2004">
        <v>72</v>
      </c>
      <c r="V2004">
        <v>112.5</v>
      </c>
      <c r="W2004">
        <v>104.1</v>
      </c>
      <c r="X2004">
        <v>116.5</v>
      </c>
      <c r="Y2004">
        <v>103.9</v>
      </c>
      <c r="Z2004">
        <v>96.4</v>
      </c>
      <c r="AA2004">
        <v>99.1</v>
      </c>
      <c r="AB2004">
        <v>99.8</v>
      </c>
      <c r="AC2004">
        <v>95.8</v>
      </c>
      <c r="AD2004">
        <v>101.4</v>
      </c>
      <c r="AE2004">
        <v>98</v>
      </c>
      <c r="AF2004">
        <v>95.1</v>
      </c>
      <c r="AG2004">
        <v>89.3</v>
      </c>
      <c r="AH2004">
        <v>94.3</v>
      </c>
      <c r="AI2004">
        <v>93.9</v>
      </c>
      <c r="AJ2004">
        <v>95.1</v>
      </c>
      <c r="AK2004">
        <v>99.4</v>
      </c>
      <c r="AL2004">
        <v>88.6</v>
      </c>
      <c r="AM2004">
        <v>85.2</v>
      </c>
      <c r="AN2004">
        <v>90.8</v>
      </c>
      <c r="AO2004">
        <v>84.8</v>
      </c>
      <c r="AP2004">
        <v>78</v>
      </c>
      <c r="AQ2004">
        <v>68.8</v>
      </c>
      <c r="AR2004">
        <v>72.5</v>
      </c>
      <c r="AS2004">
        <v>70.400000000000006</v>
      </c>
      <c r="AT2004">
        <v>128.1</v>
      </c>
      <c r="AU2004">
        <v>117.1</v>
      </c>
      <c r="AV2004">
        <v>122.9</v>
      </c>
      <c r="AW2004">
        <v>118.7</v>
      </c>
      <c r="AX2004">
        <v>115.4</v>
      </c>
      <c r="AY2004">
        <v>114.2</v>
      </c>
      <c r="AZ2004">
        <v>121.2</v>
      </c>
      <c r="BA2004">
        <v>109.8</v>
      </c>
      <c r="BB2004">
        <v>117</v>
      </c>
      <c r="BC2004">
        <v>111.5</v>
      </c>
      <c r="BD2004">
        <v>111.7</v>
      </c>
      <c r="BE2004">
        <v>109.1</v>
      </c>
      <c r="BF2004">
        <v>100.7</v>
      </c>
      <c r="BG2004">
        <v>99.8</v>
      </c>
      <c r="BH2004">
        <v>100.8</v>
      </c>
      <c r="BI2004">
        <v>99.5</v>
      </c>
      <c r="BJ2004">
        <v>90.5</v>
      </c>
      <c r="BK2004">
        <v>88.7</v>
      </c>
      <c r="BL2004">
        <v>88.5</v>
      </c>
      <c r="BM2004">
        <v>86.5</v>
      </c>
      <c r="BN2004">
        <v>80.900000000000006</v>
      </c>
      <c r="BO2004">
        <v>69.7</v>
      </c>
      <c r="BP2004">
        <v>82.6</v>
      </c>
      <c r="BQ2004">
        <v>75.5</v>
      </c>
      <c r="BR2004">
        <v>125.1</v>
      </c>
      <c r="BS2004">
        <v>118.9</v>
      </c>
      <c r="BT2004">
        <v>122.2</v>
      </c>
      <c r="BU2004">
        <v>120.4</v>
      </c>
      <c r="BV2004">
        <v>131.80000000000001</v>
      </c>
      <c r="BW2004">
        <v>123.5</v>
      </c>
      <c r="BX2004">
        <v>129.4</v>
      </c>
      <c r="BY2004">
        <v>125.8</v>
      </c>
      <c r="BZ2004">
        <v>109</v>
      </c>
      <c r="CA2004">
        <v>121</v>
      </c>
      <c r="CB2004">
        <v>114.5</v>
      </c>
      <c r="CC2004">
        <v>125.5</v>
      </c>
      <c r="CD2004">
        <v>68.099999999999994</v>
      </c>
      <c r="CE2004">
        <v>82.5</v>
      </c>
      <c r="CF2004">
        <v>69.2</v>
      </c>
      <c r="CG2004">
        <v>82</v>
      </c>
      <c r="CH2004">
        <v>95</v>
      </c>
      <c r="CI2004">
        <v>108.8</v>
      </c>
      <c r="CJ2004">
        <v>102.4</v>
      </c>
      <c r="CK2004">
        <v>110.8</v>
      </c>
      <c r="CL2004">
        <v>78.3</v>
      </c>
      <c r="CM2004">
        <v>82</v>
      </c>
      <c r="CN2004">
        <v>77.599999999999994</v>
      </c>
      <c r="CO2004">
        <v>82.3</v>
      </c>
      <c r="CP2004">
        <v>22907390.2421875</v>
      </c>
    </row>
    <row r="2005" spans="1:94">
      <c r="A2005">
        <v>-4.8221157130415002E+18</v>
      </c>
      <c r="B2005" t="b">
        <v>0</v>
      </c>
      <c r="C2005" t="s">
        <v>167</v>
      </c>
      <c r="D2005" t="s">
        <v>168</v>
      </c>
      <c r="E2005" s="9" t="s">
        <v>4843</v>
      </c>
      <c r="F2005" s="9" t="s">
        <v>4844</v>
      </c>
      <c r="G2005">
        <v>0</v>
      </c>
      <c r="H2005">
        <v>536.50400000000002</v>
      </c>
      <c r="I2005">
        <v>56</v>
      </c>
      <c r="J2005" s="10">
        <v>45</v>
      </c>
      <c r="K2005">
        <v>4205</v>
      </c>
      <c r="L2005" s="10">
        <v>2</v>
      </c>
      <c r="M2005">
        <v>653</v>
      </c>
      <c r="N2005">
        <v>68.599999999999994</v>
      </c>
      <c r="O2005">
        <v>7.31</v>
      </c>
      <c r="P2005">
        <v>8502.34</v>
      </c>
      <c r="Q2005">
        <v>45</v>
      </c>
      <c r="R2005">
        <v>0</v>
      </c>
      <c r="S2005">
        <v>100</v>
      </c>
      <c r="T2005">
        <v>64.959999999999994</v>
      </c>
      <c r="U2005">
        <v>72</v>
      </c>
      <c r="V2005">
        <v>4.5999999999999996</v>
      </c>
      <c r="W2005">
        <v>7</v>
      </c>
      <c r="X2005">
        <v>7.4</v>
      </c>
      <c r="Y2005">
        <v>15.1</v>
      </c>
      <c r="Z2005">
        <v>10.4</v>
      </c>
      <c r="AA2005">
        <v>8.6</v>
      </c>
      <c r="AB2005">
        <v>7.5</v>
      </c>
      <c r="AC2005">
        <v>8</v>
      </c>
      <c r="AD2005">
        <v>10.4</v>
      </c>
      <c r="AE2005">
        <v>6.8</v>
      </c>
      <c r="AF2005">
        <v>10.8</v>
      </c>
      <c r="AG2005">
        <v>10.3</v>
      </c>
      <c r="AH2005">
        <v>15.5</v>
      </c>
      <c r="AI2005">
        <v>9.5</v>
      </c>
      <c r="AJ2005">
        <v>8.8000000000000007</v>
      </c>
      <c r="AK2005">
        <v>8.6999999999999993</v>
      </c>
      <c r="AL2005">
        <v>8.4</v>
      </c>
      <c r="AM2005">
        <v>16</v>
      </c>
      <c r="AN2005">
        <v>14.2</v>
      </c>
      <c r="AO2005">
        <v>14.8</v>
      </c>
      <c r="AP2005">
        <v>10.5</v>
      </c>
      <c r="AQ2005">
        <v>18.8</v>
      </c>
      <c r="AR2005">
        <v>16.399999999999999</v>
      </c>
      <c r="AS2005">
        <v>4.0999999999999996</v>
      </c>
      <c r="AT2005">
        <v>149.4</v>
      </c>
      <c r="AU2005">
        <v>154.6</v>
      </c>
      <c r="AV2005">
        <v>158.1</v>
      </c>
      <c r="AW2005">
        <v>142.6</v>
      </c>
      <c r="AX2005">
        <v>138</v>
      </c>
      <c r="AY2005">
        <v>153.69999999999999</v>
      </c>
      <c r="AZ2005">
        <v>147.69999999999999</v>
      </c>
      <c r="BA2005">
        <v>151.6</v>
      </c>
      <c r="BB2005">
        <v>168.3</v>
      </c>
      <c r="BC2005">
        <v>145.1</v>
      </c>
      <c r="BD2005">
        <v>169.3</v>
      </c>
      <c r="BE2005">
        <v>156.9</v>
      </c>
      <c r="BF2005">
        <v>166.6</v>
      </c>
      <c r="BG2005">
        <v>148.1</v>
      </c>
      <c r="BH2005">
        <v>169.2</v>
      </c>
      <c r="BI2005">
        <v>152.19999999999999</v>
      </c>
      <c r="BJ2005">
        <v>139.1</v>
      </c>
      <c r="BK2005">
        <v>138.4</v>
      </c>
      <c r="BL2005">
        <v>147.19999999999999</v>
      </c>
      <c r="BM2005">
        <v>148.80000000000001</v>
      </c>
      <c r="BN2005">
        <v>165.6</v>
      </c>
      <c r="BO2005">
        <v>156.4</v>
      </c>
      <c r="BP2005">
        <v>165</v>
      </c>
      <c r="BQ2005">
        <v>162.80000000000001</v>
      </c>
      <c r="BR2005">
        <v>137.19999999999999</v>
      </c>
      <c r="BS2005">
        <v>133.30000000000001</v>
      </c>
      <c r="BT2005">
        <v>145</v>
      </c>
      <c r="BU2005">
        <v>135.69999999999999</v>
      </c>
      <c r="BV2005">
        <v>154.4</v>
      </c>
      <c r="BW2005">
        <v>136</v>
      </c>
      <c r="BX2005">
        <v>164.5</v>
      </c>
      <c r="BY2005">
        <v>126.7</v>
      </c>
      <c r="BZ2005">
        <v>139.69999999999999</v>
      </c>
      <c r="CA2005">
        <v>129.4</v>
      </c>
      <c r="CB2005">
        <v>154.69999999999999</v>
      </c>
      <c r="CC2005">
        <v>133.69999999999999</v>
      </c>
      <c r="CD2005">
        <v>116</v>
      </c>
      <c r="CE2005">
        <v>102.8</v>
      </c>
      <c r="CF2005">
        <v>129.9</v>
      </c>
      <c r="CG2005">
        <v>106.1</v>
      </c>
      <c r="CH2005">
        <v>144.9</v>
      </c>
      <c r="CI2005">
        <v>130.6</v>
      </c>
      <c r="CJ2005">
        <v>142.1</v>
      </c>
      <c r="CK2005">
        <v>136.1</v>
      </c>
      <c r="CL2005">
        <v>148.6</v>
      </c>
      <c r="CM2005">
        <v>133.69999999999999</v>
      </c>
      <c r="CN2005">
        <v>145.4</v>
      </c>
      <c r="CO2005">
        <v>126.2</v>
      </c>
      <c r="CP2005">
        <v>400360.0078125</v>
      </c>
    </row>
    <row r="2006" spans="1:94">
      <c r="A2006">
        <v>-8.2824957501234903E+18</v>
      </c>
      <c r="B2006" t="b">
        <v>0</v>
      </c>
      <c r="C2006" t="s">
        <v>167</v>
      </c>
      <c r="D2006" t="s">
        <v>168</v>
      </c>
      <c r="E2006" s="9" t="s">
        <v>4843</v>
      </c>
      <c r="F2006" s="9" t="s">
        <v>4845</v>
      </c>
      <c r="G2006">
        <v>0</v>
      </c>
      <c r="H2006">
        <v>534.85799999999995</v>
      </c>
      <c r="I2006">
        <v>61</v>
      </c>
      <c r="J2006" s="10">
        <v>46</v>
      </c>
      <c r="K2006">
        <v>4059</v>
      </c>
      <c r="L2006" s="10">
        <v>3</v>
      </c>
      <c r="M2006">
        <v>644</v>
      </c>
      <c r="N2006">
        <v>67.5</v>
      </c>
      <c r="O2006">
        <v>7.61</v>
      </c>
      <c r="P2006">
        <v>8231.32</v>
      </c>
      <c r="Q2006">
        <v>46</v>
      </c>
      <c r="R2006">
        <v>62</v>
      </c>
      <c r="S2006">
        <v>100</v>
      </c>
      <c r="T2006">
        <v>13.02</v>
      </c>
      <c r="U2006">
        <v>72</v>
      </c>
      <c r="V2006">
        <v>88.8</v>
      </c>
      <c r="W2006">
        <v>93</v>
      </c>
      <c r="X2006">
        <v>108.6</v>
      </c>
      <c r="Y2006">
        <v>104.8</v>
      </c>
      <c r="Z2006">
        <v>104.4</v>
      </c>
      <c r="AA2006">
        <v>101.6</v>
      </c>
      <c r="AB2006">
        <v>93.9</v>
      </c>
      <c r="AC2006">
        <v>89.6</v>
      </c>
      <c r="AD2006">
        <v>94.2</v>
      </c>
      <c r="AE2006">
        <v>87.7</v>
      </c>
      <c r="AF2006">
        <v>100.9</v>
      </c>
      <c r="AG2006">
        <v>100</v>
      </c>
      <c r="AH2006">
        <v>90.3</v>
      </c>
      <c r="AI2006">
        <v>119.7</v>
      </c>
      <c r="AJ2006">
        <v>90.7</v>
      </c>
      <c r="AK2006">
        <v>113.6</v>
      </c>
      <c r="AL2006">
        <v>119.2</v>
      </c>
      <c r="AM2006">
        <v>109.5</v>
      </c>
      <c r="AN2006">
        <v>119.3</v>
      </c>
      <c r="AO2006">
        <v>107.4</v>
      </c>
      <c r="AP2006">
        <v>109.7</v>
      </c>
      <c r="AQ2006">
        <v>108.7</v>
      </c>
      <c r="AR2006">
        <v>115.7</v>
      </c>
      <c r="AS2006">
        <v>109.2</v>
      </c>
      <c r="AT2006">
        <v>114.6</v>
      </c>
      <c r="AU2006">
        <v>110</v>
      </c>
      <c r="AV2006">
        <v>119.8</v>
      </c>
      <c r="AW2006">
        <v>114.3</v>
      </c>
      <c r="AX2006">
        <v>105.4</v>
      </c>
      <c r="AY2006">
        <v>96</v>
      </c>
      <c r="AZ2006">
        <v>106.8</v>
      </c>
      <c r="BA2006">
        <v>96.8</v>
      </c>
      <c r="BB2006">
        <v>104.7</v>
      </c>
      <c r="BC2006">
        <v>101.1</v>
      </c>
      <c r="BD2006">
        <v>107.4</v>
      </c>
      <c r="BE2006">
        <v>105.3</v>
      </c>
      <c r="BF2006">
        <v>86.9</v>
      </c>
      <c r="BG2006">
        <v>87</v>
      </c>
      <c r="BH2006">
        <v>91.3</v>
      </c>
      <c r="BI2006">
        <v>84.7</v>
      </c>
      <c r="BJ2006">
        <v>77.099999999999994</v>
      </c>
      <c r="BK2006">
        <v>75.8</v>
      </c>
      <c r="BL2006">
        <v>73.3</v>
      </c>
      <c r="BM2006">
        <v>73.3</v>
      </c>
      <c r="BN2006">
        <v>89.8</v>
      </c>
      <c r="BO2006">
        <v>84.6</v>
      </c>
      <c r="BP2006">
        <v>89.1</v>
      </c>
      <c r="BQ2006">
        <v>87</v>
      </c>
      <c r="BR2006">
        <v>106.4</v>
      </c>
      <c r="BS2006">
        <v>115.5</v>
      </c>
      <c r="BT2006">
        <v>112.8</v>
      </c>
      <c r="BU2006">
        <v>114.5</v>
      </c>
      <c r="BV2006">
        <v>122.4</v>
      </c>
      <c r="BW2006">
        <v>114.5</v>
      </c>
      <c r="BX2006">
        <v>121.9</v>
      </c>
      <c r="BY2006">
        <v>121.5</v>
      </c>
      <c r="BZ2006">
        <v>110.6</v>
      </c>
      <c r="CA2006">
        <v>98.6</v>
      </c>
      <c r="CB2006">
        <v>109.3</v>
      </c>
      <c r="CC2006">
        <v>101.5</v>
      </c>
      <c r="CD2006">
        <v>77.8</v>
      </c>
      <c r="CE2006">
        <v>81.400000000000006</v>
      </c>
      <c r="CF2006">
        <v>81</v>
      </c>
      <c r="CG2006">
        <v>80.099999999999994</v>
      </c>
      <c r="CH2006">
        <v>99.1</v>
      </c>
      <c r="CI2006">
        <v>93</v>
      </c>
      <c r="CJ2006">
        <v>103.5</v>
      </c>
      <c r="CK2006">
        <v>95</v>
      </c>
      <c r="CL2006">
        <v>92.9</v>
      </c>
      <c r="CM2006">
        <v>96.9</v>
      </c>
      <c r="CN2006">
        <v>93.9</v>
      </c>
      <c r="CO2006">
        <v>93.3</v>
      </c>
      <c r="CP2006">
        <v>67329105.550781295</v>
      </c>
    </row>
    <row r="2007" spans="1:94">
      <c r="A2007">
        <v>-2.9463808447680998E+18</v>
      </c>
      <c r="B2007" t="b">
        <v>0</v>
      </c>
      <c r="C2007" t="s">
        <v>167</v>
      </c>
      <c r="D2007" t="s">
        <v>168</v>
      </c>
      <c r="E2007" s="9" t="s">
        <v>4846</v>
      </c>
      <c r="F2007" s="9" t="s">
        <v>4847</v>
      </c>
      <c r="G2007">
        <v>0</v>
      </c>
      <c r="H2007">
        <v>204.239</v>
      </c>
      <c r="I2007">
        <v>54</v>
      </c>
      <c r="J2007" s="10">
        <v>29</v>
      </c>
      <c r="K2007">
        <v>1451</v>
      </c>
      <c r="L2007" s="10">
        <v>24</v>
      </c>
      <c r="M2007">
        <v>572</v>
      </c>
      <c r="N2007">
        <v>61.6</v>
      </c>
      <c r="O2007">
        <v>8.3800000000000008</v>
      </c>
      <c r="P2007">
        <v>2106.23</v>
      </c>
      <c r="Q2007">
        <v>29</v>
      </c>
      <c r="R2007">
        <v>0</v>
      </c>
      <c r="S2007">
        <v>100</v>
      </c>
      <c r="T2007">
        <v>18.7</v>
      </c>
      <c r="U2007">
        <v>72</v>
      </c>
      <c r="V2007">
        <v>87.8</v>
      </c>
      <c r="W2007">
        <v>100.1</v>
      </c>
      <c r="X2007">
        <v>116.1</v>
      </c>
      <c r="Y2007">
        <v>104.9</v>
      </c>
      <c r="Z2007">
        <v>92.9</v>
      </c>
      <c r="AA2007">
        <v>96.8</v>
      </c>
      <c r="AB2007">
        <v>90.4</v>
      </c>
      <c r="AC2007">
        <v>103</v>
      </c>
      <c r="AD2007">
        <v>122.2</v>
      </c>
      <c r="AE2007">
        <v>108.8</v>
      </c>
      <c r="AF2007">
        <v>102.5</v>
      </c>
      <c r="AG2007">
        <v>98.1</v>
      </c>
      <c r="AH2007">
        <v>105</v>
      </c>
      <c r="AI2007">
        <v>99.6</v>
      </c>
      <c r="AJ2007">
        <v>92.1</v>
      </c>
      <c r="AK2007">
        <v>92.4</v>
      </c>
      <c r="AL2007">
        <v>89</v>
      </c>
      <c r="AM2007">
        <v>102.4</v>
      </c>
      <c r="AN2007">
        <v>108.1</v>
      </c>
      <c r="AO2007">
        <v>98.2</v>
      </c>
      <c r="AP2007">
        <v>64.400000000000006</v>
      </c>
      <c r="AQ2007">
        <v>67.8</v>
      </c>
      <c r="AR2007">
        <v>95.9</v>
      </c>
      <c r="AS2007">
        <v>87.1</v>
      </c>
      <c r="AT2007">
        <v>123.5</v>
      </c>
      <c r="AU2007">
        <v>137.6</v>
      </c>
      <c r="AV2007">
        <v>129</v>
      </c>
      <c r="AW2007">
        <v>139</v>
      </c>
      <c r="AX2007">
        <v>123.2</v>
      </c>
      <c r="AY2007">
        <v>118.9</v>
      </c>
      <c r="AZ2007">
        <v>119.8</v>
      </c>
      <c r="BA2007">
        <v>111.3</v>
      </c>
      <c r="BB2007">
        <v>119.7</v>
      </c>
      <c r="BC2007">
        <v>113.1</v>
      </c>
      <c r="BD2007">
        <v>117.1</v>
      </c>
      <c r="BE2007">
        <v>116.2</v>
      </c>
      <c r="BF2007">
        <v>101.7</v>
      </c>
      <c r="BG2007">
        <v>98.6</v>
      </c>
      <c r="BH2007">
        <v>116.1</v>
      </c>
      <c r="BI2007">
        <v>101.3</v>
      </c>
      <c r="BJ2007">
        <v>84.7</v>
      </c>
      <c r="BK2007">
        <v>100</v>
      </c>
      <c r="BL2007">
        <v>93.2</v>
      </c>
      <c r="BM2007">
        <v>90.9</v>
      </c>
      <c r="BN2007">
        <v>83.7</v>
      </c>
      <c r="BO2007">
        <v>82.4</v>
      </c>
      <c r="BP2007">
        <v>86.7</v>
      </c>
      <c r="BQ2007">
        <v>86</v>
      </c>
      <c r="BR2007">
        <v>99.6</v>
      </c>
      <c r="BS2007">
        <v>108.9</v>
      </c>
      <c r="BT2007">
        <v>100</v>
      </c>
      <c r="BU2007">
        <v>112.3</v>
      </c>
      <c r="BV2007">
        <v>125.4</v>
      </c>
      <c r="BW2007">
        <v>127.1</v>
      </c>
      <c r="BX2007">
        <v>131.80000000000001</v>
      </c>
      <c r="BY2007">
        <v>117.6</v>
      </c>
      <c r="BZ2007">
        <v>117</v>
      </c>
      <c r="CA2007">
        <v>104.3</v>
      </c>
      <c r="CB2007">
        <v>104.4</v>
      </c>
      <c r="CC2007">
        <v>108</v>
      </c>
      <c r="CD2007">
        <v>70.400000000000006</v>
      </c>
      <c r="CE2007">
        <v>58.5</v>
      </c>
      <c r="CF2007">
        <v>63</v>
      </c>
      <c r="CG2007">
        <v>56.4</v>
      </c>
      <c r="CH2007">
        <v>89.4</v>
      </c>
      <c r="CI2007">
        <v>102.4</v>
      </c>
      <c r="CJ2007">
        <v>93.5</v>
      </c>
      <c r="CK2007">
        <v>100.2</v>
      </c>
      <c r="CL2007">
        <v>74.7</v>
      </c>
      <c r="CM2007">
        <v>73.099999999999994</v>
      </c>
      <c r="CN2007">
        <v>72.2</v>
      </c>
      <c r="CO2007">
        <v>70.2</v>
      </c>
      <c r="CP2007">
        <v>10201419.171875</v>
      </c>
    </row>
    <row r="2008" spans="1:94">
      <c r="A2008">
        <v>-6.2911971934635704E+18</v>
      </c>
      <c r="B2008" t="b">
        <v>0</v>
      </c>
      <c r="C2008" t="s">
        <v>167</v>
      </c>
      <c r="D2008" t="s">
        <v>168</v>
      </c>
      <c r="E2008" s="9" t="s">
        <v>4848</v>
      </c>
      <c r="F2008" s="9" t="s">
        <v>4849</v>
      </c>
      <c r="G2008">
        <v>0</v>
      </c>
      <c r="H2008">
        <v>27.771000000000001</v>
      </c>
      <c r="I2008">
        <v>35</v>
      </c>
      <c r="J2008" s="10">
        <v>6</v>
      </c>
      <c r="K2008">
        <v>106</v>
      </c>
      <c r="L2008" s="10">
        <v>6</v>
      </c>
      <c r="M2008">
        <v>189</v>
      </c>
      <c r="N2008">
        <v>20.7</v>
      </c>
      <c r="O2008">
        <v>9.73</v>
      </c>
      <c r="P2008">
        <v>42.8</v>
      </c>
      <c r="Q2008">
        <v>6</v>
      </c>
      <c r="R2008">
        <v>0</v>
      </c>
      <c r="S2008">
        <v>100</v>
      </c>
      <c r="T2008">
        <v>126.89</v>
      </c>
      <c r="U2008">
        <v>72</v>
      </c>
      <c r="V2008">
        <v>247.6</v>
      </c>
      <c r="W2008">
        <v>203.7</v>
      </c>
      <c r="X2008">
        <v>223.7</v>
      </c>
      <c r="Y2008">
        <v>326</v>
      </c>
      <c r="Z2008">
        <v>282.8</v>
      </c>
      <c r="AA2008">
        <v>304.2</v>
      </c>
      <c r="AB2008">
        <v>384</v>
      </c>
      <c r="AC2008">
        <v>331.9</v>
      </c>
      <c r="AD2008">
        <v>422.1</v>
      </c>
      <c r="AE2008">
        <v>295.39999999999998</v>
      </c>
      <c r="AF2008">
        <v>296.7</v>
      </c>
      <c r="AG2008">
        <v>398.7</v>
      </c>
      <c r="AH2008">
        <v>259.60000000000002</v>
      </c>
      <c r="AI2008">
        <v>296.7</v>
      </c>
      <c r="AJ2008">
        <v>228.9</v>
      </c>
      <c r="AK2008">
        <v>230.1</v>
      </c>
      <c r="AL2008">
        <v>258.60000000000002</v>
      </c>
      <c r="AM2008">
        <v>203.9</v>
      </c>
      <c r="AN2008">
        <v>291.10000000000002</v>
      </c>
      <c r="AO2008">
        <v>213.3</v>
      </c>
      <c r="AP2008">
        <v>53.4</v>
      </c>
      <c r="AQ2008">
        <v>41.6</v>
      </c>
      <c r="AR2008">
        <v>310.10000000000002</v>
      </c>
      <c r="AS2008">
        <v>208.4</v>
      </c>
      <c r="AT2008">
        <v>26.1</v>
      </c>
      <c r="AU2008">
        <v>12.2</v>
      </c>
      <c r="AV2008">
        <v>25.3</v>
      </c>
      <c r="AW2008">
        <v>13.7</v>
      </c>
      <c r="AX2008">
        <v>28.5</v>
      </c>
      <c r="AY2008">
        <v>15.1</v>
      </c>
      <c r="AZ2008">
        <v>25</v>
      </c>
      <c r="BA2008">
        <v>14.6</v>
      </c>
      <c r="BB2008">
        <v>27.2</v>
      </c>
      <c r="BC2008">
        <v>16.2</v>
      </c>
      <c r="BD2008">
        <v>28.9</v>
      </c>
      <c r="BE2008">
        <v>16.3</v>
      </c>
      <c r="BF2008">
        <v>25.8</v>
      </c>
      <c r="BG2008">
        <v>17.7</v>
      </c>
      <c r="BH2008">
        <v>23.7</v>
      </c>
      <c r="BI2008">
        <v>16.7</v>
      </c>
      <c r="BJ2008">
        <v>23.1</v>
      </c>
      <c r="BK2008">
        <v>14.5</v>
      </c>
      <c r="BL2008">
        <v>22.7</v>
      </c>
      <c r="BM2008">
        <v>14.4</v>
      </c>
      <c r="BN2008">
        <v>25.5</v>
      </c>
      <c r="BO2008">
        <v>19.5</v>
      </c>
      <c r="BP2008">
        <v>24.8</v>
      </c>
      <c r="BQ2008">
        <v>15.1</v>
      </c>
      <c r="BR2008">
        <v>24.5</v>
      </c>
      <c r="BS2008">
        <v>15</v>
      </c>
      <c r="BT2008">
        <v>25.2</v>
      </c>
      <c r="BU2008">
        <v>12.4</v>
      </c>
      <c r="BV2008">
        <v>21.5</v>
      </c>
      <c r="BW2008">
        <v>15.2</v>
      </c>
      <c r="BX2008">
        <v>22.9</v>
      </c>
      <c r="BY2008">
        <v>15.2</v>
      </c>
      <c r="BZ2008">
        <v>19.399999999999999</v>
      </c>
      <c r="CA2008">
        <v>12.1</v>
      </c>
      <c r="CB2008">
        <v>19.899999999999999</v>
      </c>
      <c r="CC2008">
        <v>13.2</v>
      </c>
      <c r="CD2008">
        <v>19.600000000000001</v>
      </c>
      <c r="CE2008">
        <v>11.9</v>
      </c>
      <c r="CF2008">
        <v>21.9</v>
      </c>
      <c r="CG2008">
        <v>10.7</v>
      </c>
      <c r="CH2008">
        <v>18.2</v>
      </c>
      <c r="CI2008">
        <v>11.6</v>
      </c>
      <c r="CJ2008">
        <v>19.899999999999999</v>
      </c>
      <c r="CK2008">
        <v>10</v>
      </c>
      <c r="CL2008">
        <v>19.100000000000001</v>
      </c>
      <c r="CM2008">
        <v>9.8000000000000007</v>
      </c>
      <c r="CN2008">
        <v>17.3</v>
      </c>
      <c r="CO2008">
        <v>8.5</v>
      </c>
      <c r="CP2008">
        <v>25409106.53125</v>
      </c>
    </row>
    <row r="2009" spans="1:94">
      <c r="A2009">
        <v>-6.64742780466739E+18</v>
      </c>
      <c r="B2009" t="b">
        <v>0</v>
      </c>
      <c r="C2009" t="s">
        <v>167</v>
      </c>
      <c r="D2009" t="s">
        <v>168</v>
      </c>
      <c r="E2009" s="9" t="s">
        <v>4850</v>
      </c>
      <c r="F2009" s="9" t="s">
        <v>4851</v>
      </c>
      <c r="G2009">
        <v>0</v>
      </c>
      <c r="H2009">
        <v>307.40899999999999</v>
      </c>
      <c r="I2009">
        <v>31</v>
      </c>
      <c r="J2009" s="10">
        <v>16</v>
      </c>
      <c r="K2009">
        <v>2355</v>
      </c>
      <c r="L2009" s="10">
        <v>14</v>
      </c>
      <c r="M2009">
        <v>525</v>
      </c>
      <c r="N2009">
        <v>53.3</v>
      </c>
      <c r="O2009">
        <v>9.36</v>
      </c>
      <c r="P2009">
        <v>5512.77</v>
      </c>
      <c r="Q2009">
        <v>16</v>
      </c>
      <c r="R2009">
        <v>3</v>
      </c>
      <c r="S2009">
        <v>100</v>
      </c>
      <c r="T2009">
        <v>20.04</v>
      </c>
      <c r="U2009">
        <v>72</v>
      </c>
      <c r="V2009">
        <v>76</v>
      </c>
      <c r="W2009">
        <v>77.2</v>
      </c>
      <c r="X2009">
        <v>82.7</v>
      </c>
      <c r="Y2009">
        <v>84.5</v>
      </c>
      <c r="Z2009">
        <v>83.2</v>
      </c>
      <c r="AA2009">
        <v>90.5</v>
      </c>
      <c r="AB2009">
        <v>76.3</v>
      </c>
      <c r="AC2009">
        <v>76.2</v>
      </c>
      <c r="AD2009">
        <v>76.900000000000006</v>
      </c>
      <c r="AE2009">
        <v>77</v>
      </c>
      <c r="AF2009">
        <v>81.5</v>
      </c>
      <c r="AG2009">
        <v>82.1</v>
      </c>
      <c r="AH2009">
        <v>72.400000000000006</v>
      </c>
      <c r="AI2009">
        <v>76.400000000000006</v>
      </c>
      <c r="AJ2009">
        <v>68.599999999999994</v>
      </c>
      <c r="AK2009">
        <v>79.900000000000006</v>
      </c>
      <c r="AL2009">
        <v>69.599999999999994</v>
      </c>
      <c r="AM2009">
        <v>69.2</v>
      </c>
      <c r="AN2009">
        <v>64.7</v>
      </c>
      <c r="AO2009">
        <v>63.1</v>
      </c>
      <c r="AP2009">
        <v>61.4</v>
      </c>
      <c r="AQ2009">
        <v>58.6</v>
      </c>
      <c r="AR2009">
        <v>66.599999999999994</v>
      </c>
      <c r="AS2009">
        <v>65.8</v>
      </c>
      <c r="AT2009">
        <v>111</v>
      </c>
      <c r="AU2009">
        <v>106.4</v>
      </c>
      <c r="AV2009">
        <v>113.5</v>
      </c>
      <c r="AW2009">
        <v>105.5</v>
      </c>
      <c r="AX2009">
        <v>105.7</v>
      </c>
      <c r="AY2009">
        <v>106.9</v>
      </c>
      <c r="AZ2009">
        <v>106</v>
      </c>
      <c r="BA2009">
        <v>108.5</v>
      </c>
      <c r="BB2009">
        <v>117.9</v>
      </c>
      <c r="BC2009">
        <v>114.5</v>
      </c>
      <c r="BD2009">
        <v>119.1</v>
      </c>
      <c r="BE2009">
        <v>111.6</v>
      </c>
      <c r="BF2009">
        <v>115</v>
      </c>
      <c r="BG2009">
        <v>106.4</v>
      </c>
      <c r="BH2009">
        <v>117.9</v>
      </c>
      <c r="BI2009">
        <v>106.4</v>
      </c>
      <c r="BJ2009">
        <v>101.6</v>
      </c>
      <c r="BK2009">
        <v>100.3</v>
      </c>
      <c r="BL2009">
        <v>103.8</v>
      </c>
      <c r="BM2009">
        <v>98.2</v>
      </c>
      <c r="BN2009">
        <v>121.9</v>
      </c>
      <c r="BO2009">
        <v>118.2</v>
      </c>
      <c r="BP2009">
        <v>122.6</v>
      </c>
      <c r="BQ2009">
        <v>120.4</v>
      </c>
      <c r="BR2009">
        <v>127.8</v>
      </c>
      <c r="BS2009">
        <v>112.4</v>
      </c>
      <c r="BT2009">
        <v>127.7</v>
      </c>
      <c r="BU2009">
        <v>115.6</v>
      </c>
      <c r="BV2009">
        <v>122.1</v>
      </c>
      <c r="BW2009">
        <v>113.3</v>
      </c>
      <c r="BX2009">
        <v>119.2</v>
      </c>
      <c r="BY2009">
        <v>114</v>
      </c>
      <c r="BZ2009">
        <v>124.3</v>
      </c>
      <c r="CA2009">
        <v>113.9</v>
      </c>
      <c r="CB2009">
        <v>122</v>
      </c>
      <c r="CC2009">
        <v>111.1</v>
      </c>
      <c r="CD2009">
        <v>105.1</v>
      </c>
      <c r="CE2009">
        <v>98</v>
      </c>
      <c r="CF2009">
        <v>112</v>
      </c>
      <c r="CG2009">
        <v>96.5</v>
      </c>
      <c r="CH2009">
        <v>122</v>
      </c>
      <c r="CI2009">
        <v>113.9</v>
      </c>
      <c r="CJ2009">
        <v>120.7</v>
      </c>
      <c r="CK2009">
        <v>109.1</v>
      </c>
      <c r="CL2009">
        <v>121.7</v>
      </c>
      <c r="CM2009">
        <v>108.7</v>
      </c>
      <c r="CN2009">
        <v>121.8</v>
      </c>
      <c r="CO2009">
        <v>107.4</v>
      </c>
      <c r="CP2009">
        <v>59543659.3359375</v>
      </c>
    </row>
    <row r="2010" spans="1:94">
      <c r="A2010" s="11" t="s">
        <v>4852</v>
      </c>
      <c r="B2010" t="b">
        <v>0</v>
      </c>
      <c r="C2010" t="s">
        <v>351</v>
      </c>
      <c r="D2010" t="s">
        <v>168</v>
      </c>
      <c r="E2010" s="9" t="s">
        <v>4853</v>
      </c>
      <c r="F2010" s="9" t="s">
        <v>4854</v>
      </c>
      <c r="G2010">
        <v>4.5999999999999999E-2</v>
      </c>
      <c r="H2010">
        <v>2.4980000000000002</v>
      </c>
      <c r="I2010">
        <v>2</v>
      </c>
      <c r="J2010" s="10">
        <v>1</v>
      </c>
      <c r="K2010">
        <v>2</v>
      </c>
      <c r="L2010" s="10">
        <v>1</v>
      </c>
      <c r="M2010">
        <v>492</v>
      </c>
      <c r="N2010">
        <v>55.8</v>
      </c>
      <c r="O2010">
        <v>5.94</v>
      </c>
      <c r="P2010">
        <v>0</v>
      </c>
      <c r="Q2010">
        <v>1</v>
      </c>
      <c r="R2010">
        <v>0</v>
      </c>
      <c r="S2010">
        <v>100</v>
      </c>
      <c r="T2010">
        <v>28.93</v>
      </c>
      <c r="U2010">
        <v>39</v>
      </c>
      <c r="AT2010">
        <v>218.3</v>
      </c>
      <c r="AU2010">
        <v>221.6</v>
      </c>
      <c r="AV2010">
        <v>283.89999999999998</v>
      </c>
      <c r="AW2010">
        <v>277.2</v>
      </c>
      <c r="AX2010">
        <v>194.9</v>
      </c>
      <c r="AY2010">
        <v>219.1</v>
      </c>
      <c r="AZ2010">
        <v>296.3</v>
      </c>
      <c r="BA2010">
        <v>189.7</v>
      </c>
      <c r="BB2010">
        <v>297.89999999999998</v>
      </c>
      <c r="BC2010">
        <v>236.4</v>
      </c>
      <c r="BD2010">
        <v>252.4</v>
      </c>
      <c r="BE2010">
        <v>207.3</v>
      </c>
      <c r="BF2010">
        <v>160</v>
      </c>
      <c r="BG2010">
        <v>187.7</v>
      </c>
      <c r="BH2010">
        <v>180.7</v>
      </c>
      <c r="BI2010">
        <v>182.9</v>
      </c>
      <c r="BJ2010">
        <v>181.1</v>
      </c>
      <c r="BK2010">
        <v>193.3</v>
      </c>
      <c r="BM2010">
        <v>121.3</v>
      </c>
      <c r="BN2010">
        <v>173.2</v>
      </c>
      <c r="BP2010">
        <v>179</v>
      </c>
      <c r="BQ2010">
        <v>188.6</v>
      </c>
      <c r="BR2010">
        <v>183.3</v>
      </c>
      <c r="BS2010">
        <v>163.69999999999999</v>
      </c>
      <c r="BT2010">
        <v>183.6</v>
      </c>
      <c r="BV2010">
        <v>126.1</v>
      </c>
      <c r="BW2010">
        <v>186.7</v>
      </c>
      <c r="BX2010">
        <v>211.1</v>
      </c>
      <c r="BY2010">
        <v>156.69999999999999</v>
      </c>
      <c r="BZ2010">
        <v>177.9</v>
      </c>
      <c r="CA2010">
        <v>128.9</v>
      </c>
      <c r="CB2010">
        <v>141.80000000000001</v>
      </c>
      <c r="CD2010">
        <v>120.6</v>
      </c>
      <c r="CI2010">
        <v>125.4</v>
      </c>
      <c r="CJ2010">
        <v>86.3</v>
      </c>
      <c r="CK2010">
        <v>171.7</v>
      </c>
      <c r="CL2010">
        <v>64</v>
      </c>
      <c r="CN2010">
        <v>114.8</v>
      </c>
      <c r="CO2010">
        <v>214.7</v>
      </c>
    </row>
    <row r="2011" spans="1:94">
      <c r="A2011">
        <v>-2.61205493834829E+18</v>
      </c>
      <c r="B2011" t="b">
        <v>0</v>
      </c>
      <c r="C2011" t="s">
        <v>167</v>
      </c>
      <c r="D2011" t="s">
        <v>168</v>
      </c>
      <c r="E2011" s="9" t="s">
        <v>4855</v>
      </c>
      <c r="F2011" s="9" t="s">
        <v>4856</v>
      </c>
      <c r="G2011">
        <v>0</v>
      </c>
      <c r="H2011">
        <v>27.308</v>
      </c>
      <c r="I2011">
        <v>39</v>
      </c>
      <c r="J2011" s="10">
        <v>6</v>
      </c>
      <c r="K2011">
        <v>109</v>
      </c>
      <c r="L2011" s="10">
        <v>6</v>
      </c>
      <c r="M2011">
        <v>210</v>
      </c>
      <c r="N2011">
        <v>23.1</v>
      </c>
      <c r="O2011">
        <v>8.69</v>
      </c>
      <c r="P2011">
        <v>141.75</v>
      </c>
      <c r="Q2011">
        <v>6</v>
      </c>
      <c r="R2011">
        <v>0</v>
      </c>
      <c r="S2011">
        <v>100</v>
      </c>
      <c r="T2011">
        <v>48.08</v>
      </c>
      <c r="U2011">
        <v>72</v>
      </c>
      <c r="V2011">
        <v>53.3</v>
      </c>
      <c r="W2011">
        <v>64.599999999999994</v>
      </c>
      <c r="X2011">
        <v>37.700000000000003</v>
      </c>
      <c r="Y2011">
        <v>96.8</v>
      </c>
      <c r="Z2011">
        <v>88.9</v>
      </c>
      <c r="AA2011">
        <v>55.8</v>
      </c>
      <c r="AB2011">
        <v>48.8</v>
      </c>
      <c r="AC2011">
        <v>86.4</v>
      </c>
      <c r="AD2011">
        <v>70.900000000000006</v>
      </c>
      <c r="AE2011">
        <v>46.3</v>
      </c>
      <c r="AF2011">
        <v>121.9</v>
      </c>
      <c r="AG2011">
        <v>115</v>
      </c>
      <c r="AH2011">
        <v>85.5</v>
      </c>
      <c r="AI2011">
        <v>170.5</v>
      </c>
      <c r="AJ2011">
        <v>97.3</v>
      </c>
      <c r="AK2011">
        <v>71.400000000000006</v>
      </c>
      <c r="AL2011">
        <v>112.2</v>
      </c>
      <c r="AM2011">
        <v>91.8</v>
      </c>
      <c r="AN2011">
        <v>99.3</v>
      </c>
      <c r="AO2011">
        <v>62</v>
      </c>
      <c r="AP2011">
        <v>149.6</v>
      </c>
      <c r="AQ2011">
        <v>140.69999999999999</v>
      </c>
      <c r="AR2011">
        <v>57.8</v>
      </c>
      <c r="AS2011">
        <v>29.1</v>
      </c>
      <c r="AT2011">
        <v>130.19999999999999</v>
      </c>
      <c r="AU2011">
        <v>197.2</v>
      </c>
      <c r="AV2011">
        <v>152.80000000000001</v>
      </c>
      <c r="AW2011">
        <v>128.5</v>
      </c>
      <c r="AX2011">
        <v>159.69999999999999</v>
      </c>
      <c r="AY2011">
        <v>120.4</v>
      </c>
      <c r="AZ2011">
        <v>113.1</v>
      </c>
      <c r="BA2011">
        <v>70.3</v>
      </c>
      <c r="BB2011">
        <v>152</v>
      </c>
      <c r="BC2011">
        <v>148.1</v>
      </c>
      <c r="BD2011">
        <v>181.1</v>
      </c>
      <c r="BE2011">
        <v>139.19999999999999</v>
      </c>
      <c r="BF2011">
        <v>96.8</v>
      </c>
      <c r="BG2011">
        <v>85.6</v>
      </c>
      <c r="BH2011">
        <v>71.599999999999994</v>
      </c>
      <c r="BI2011">
        <v>86.6</v>
      </c>
      <c r="BJ2011">
        <v>67.8</v>
      </c>
      <c r="BK2011">
        <v>50.7</v>
      </c>
      <c r="BL2011">
        <v>55</v>
      </c>
      <c r="BM2011">
        <v>18.399999999999999</v>
      </c>
      <c r="BN2011">
        <v>166.5</v>
      </c>
      <c r="BO2011">
        <v>158.69999999999999</v>
      </c>
      <c r="BP2011">
        <v>113.5</v>
      </c>
      <c r="BQ2011">
        <v>203.2</v>
      </c>
      <c r="BR2011">
        <v>89.3</v>
      </c>
      <c r="BS2011">
        <v>197.7</v>
      </c>
      <c r="BT2011">
        <v>126.3</v>
      </c>
      <c r="BU2011">
        <v>188.1</v>
      </c>
      <c r="BV2011">
        <v>146</v>
      </c>
      <c r="BW2011">
        <v>170.2</v>
      </c>
      <c r="BX2011">
        <v>113.3</v>
      </c>
      <c r="BY2011">
        <v>164.3</v>
      </c>
      <c r="BZ2011">
        <v>94.5</v>
      </c>
      <c r="CA2011">
        <v>71.7</v>
      </c>
      <c r="CB2011">
        <v>73.900000000000006</v>
      </c>
      <c r="CC2011">
        <v>87.2</v>
      </c>
      <c r="CD2011">
        <v>17.899999999999999</v>
      </c>
      <c r="CE2011">
        <v>52</v>
      </c>
      <c r="CF2011">
        <v>174.5</v>
      </c>
      <c r="CG2011">
        <v>46.7</v>
      </c>
      <c r="CH2011">
        <v>82.5</v>
      </c>
      <c r="CI2011">
        <v>67.400000000000006</v>
      </c>
      <c r="CJ2011">
        <v>74.400000000000006</v>
      </c>
      <c r="CK2011">
        <v>71.900000000000006</v>
      </c>
      <c r="CL2011">
        <v>39.799999999999997</v>
      </c>
      <c r="CM2011">
        <v>47.8</v>
      </c>
      <c r="CN2011">
        <v>40.9</v>
      </c>
      <c r="CO2011">
        <v>41.3</v>
      </c>
      <c r="CP2011">
        <v>296748.671875</v>
      </c>
    </row>
    <row r="2012" spans="1:94">
      <c r="A2012">
        <v>-1.5977448669158999E+18</v>
      </c>
      <c r="B2012" t="b">
        <v>0</v>
      </c>
      <c r="C2012" t="s">
        <v>167</v>
      </c>
      <c r="D2012" t="s">
        <v>168</v>
      </c>
      <c r="E2012" s="9" t="s">
        <v>4857</v>
      </c>
      <c r="F2012" s="9" t="s">
        <v>4858</v>
      </c>
      <c r="G2012">
        <v>0</v>
      </c>
      <c r="H2012">
        <v>205.876</v>
      </c>
      <c r="I2012">
        <v>53</v>
      </c>
      <c r="J2012" s="10">
        <v>26</v>
      </c>
      <c r="K2012">
        <v>951</v>
      </c>
      <c r="L2012" s="10">
        <v>24</v>
      </c>
      <c r="M2012">
        <v>621</v>
      </c>
      <c r="N2012">
        <v>69.7</v>
      </c>
      <c r="O2012">
        <v>6.15</v>
      </c>
      <c r="P2012">
        <v>1691.95</v>
      </c>
      <c r="Q2012">
        <v>26</v>
      </c>
      <c r="R2012">
        <v>2</v>
      </c>
      <c r="S2012">
        <v>100</v>
      </c>
      <c r="T2012">
        <v>17.37</v>
      </c>
      <c r="U2012">
        <v>72</v>
      </c>
      <c r="V2012">
        <v>139.1</v>
      </c>
      <c r="W2012">
        <v>128.19999999999999</v>
      </c>
      <c r="X2012">
        <v>123.2</v>
      </c>
      <c r="Y2012">
        <v>118.5</v>
      </c>
      <c r="Z2012">
        <v>123</v>
      </c>
      <c r="AA2012">
        <v>124.2</v>
      </c>
      <c r="AB2012">
        <v>129.30000000000001</v>
      </c>
      <c r="AC2012">
        <v>133.30000000000001</v>
      </c>
      <c r="AD2012">
        <v>132.9</v>
      </c>
      <c r="AE2012">
        <v>123</v>
      </c>
      <c r="AF2012">
        <v>128.9</v>
      </c>
      <c r="AG2012">
        <v>128.6</v>
      </c>
      <c r="AH2012">
        <v>109</v>
      </c>
      <c r="AI2012">
        <v>133.80000000000001</v>
      </c>
      <c r="AJ2012">
        <v>116</v>
      </c>
      <c r="AK2012">
        <v>103.9</v>
      </c>
      <c r="AL2012">
        <v>118.3</v>
      </c>
      <c r="AM2012">
        <v>96.1</v>
      </c>
      <c r="AN2012">
        <v>106.7</v>
      </c>
      <c r="AO2012">
        <v>105</v>
      </c>
      <c r="AP2012">
        <v>83.4</v>
      </c>
      <c r="AQ2012">
        <v>95.6</v>
      </c>
      <c r="AR2012">
        <v>102.6</v>
      </c>
      <c r="AS2012">
        <v>97.5</v>
      </c>
      <c r="AT2012">
        <v>110.5</v>
      </c>
      <c r="AU2012">
        <v>106.5</v>
      </c>
      <c r="AV2012">
        <v>111</v>
      </c>
      <c r="AW2012">
        <v>116.4</v>
      </c>
      <c r="AX2012">
        <v>88.7</v>
      </c>
      <c r="AY2012">
        <v>100</v>
      </c>
      <c r="AZ2012">
        <v>91.2</v>
      </c>
      <c r="BA2012">
        <v>98.6</v>
      </c>
      <c r="BB2012">
        <v>90.4</v>
      </c>
      <c r="BC2012">
        <v>89.8</v>
      </c>
      <c r="BD2012">
        <v>89.3</v>
      </c>
      <c r="BE2012">
        <v>89.6</v>
      </c>
      <c r="BF2012">
        <v>83.4</v>
      </c>
      <c r="BG2012">
        <v>92.6</v>
      </c>
      <c r="BH2012">
        <v>80.2</v>
      </c>
      <c r="BI2012">
        <v>87.2</v>
      </c>
      <c r="BJ2012">
        <v>73.7</v>
      </c>
      <c r="BK2012">
        <v>95.8</v>
      </c>
      <c r="BL2012">
        <v>78.400000000000006</v>
      </c>
      <c r="BM2012">
        <v>87.3</v>
      </c>
      <c r="BN2012">
        <v>70</v>
      </c>
      <c r="BO2012">
        <v>69.900000000000006</v>
      </c>
      <c r="BP2012">
        <v>68.3</v>
      </c>
      <c r="BQ2012">
        <v>81.599999999999994</v>
      </c>
      <c r="BR2012">
        <v>95.4</v>
      </c>
      <c r="BS2012">
        <v>91.8</v>
      </c>
      <c r="BT2012">
        <v>96.3</v>
      </c>
      <c r="BU2012">
        <v>101.5</v>
      </c>
      <c r="BV2012">
        <v>101.2</v>
      </c>
      <c r="BW2012">
        <v>107.5</v>
      </c>
      <c r="BX2012">
        <v>101.7</v>
      </c>
      <c r="BY2012">
        <v>100.3</v>
      </c>
      <c r="BZ2012">
        <v>101.9</v>
      </c>
      <c r="CA2012">
        <v>99.9</v>
      </c>
      <c r="CB2012">
        <v>100.6</v>
      </c>
      <c r="CC2012">
        <v>95.3</v>
      </c>
      <c r="CD2012">
        <v>77.5</v>
      </c>
      <c r="CE2012">
        <v>76.2</v>
      </c>
      <c r="CF2012">
        <v>80</v>
      </c>
      <c r="CG2012">
        <v>79.400000000000006</v>
      </c>
      <c r="CH2012">
        <v>102.2</v>
      </c>
      <c r="CI2012">
        <v>101</v>
      </c>
      <c r="CJ2012">
        <v>95.1</v>
      </c>
      <c r="CK2012">
        <v>97.5</v>
      </c>
      <c r="CL2012">
        <v>84.5</v>
      </c>
      <c r="CM2012">
        <v>94.1</v>
      </c>
      <c r="CN2012">
        <v>73.900000000000006</v>
      </c>
      <c r="CO2012">
        <v>94.1</v>
      </c>
      <c r="CP2012">
        <v>17122804.0390625</v>
      </c>
    </row>
    <row r="2013" spans="1:94">
      <c r="A2013" s="11" t="s">
        <v>4859</v>
      </c>
      <c r="B2013" t="b">
        <v>0</v>
      </c>
      <c r="C2013" t="s">
        <v>167</v>
      </c>
      <c r="D2013" t="s">
        <v>168</v>
      </c>
      <c r="E2013" s="9" t="s">
        <v>4860</v>
      </c>
      <c r="F2013" s="9" t="s">
        <v>4861</v>
      </c>
      <c r="G2013">
        <v>0</v>
      </c>
      <c r="H2013">
        <v>135.73500000000001</v>
      </c>
      <c r="I2013">
        <v>45</v>
      </c>
      <c r="J2013" s="10">
        <v>22</v>
      </c>
      <c r="K2013">
        <v>717</v>
      </c>
      <c r="L2013" s="10">
        <v>19</v>
      </c>
      <c r="M2013">
        <v>673</v>
      </c>
      <c r="N2013">
        <v>74.2</v>
      </c>
      <c r="O2013">
        <v>6.23</v>
      </c>
      <c r="P2013">
        <v>1095.1400000000001</v>
      </c>
      <c r="Q2013">
        <v>22</v>
      </c>
      <c r="R2013">
        <v>1</v>
      </c>
      <c r="S2013">
        <v>100</v>
      </c>
      <c r="T2013">
        <v>15.67</v>
      </c>
      <c r="U2013">
        <v>72</v>
      </c>
      <c r="V2013">
        <v>130.19999999999999</v>
      </c>
      <c r="W2013">
        <v>113.8</v>
      </c>
      <c r="X2013">
        <v>93.8</v>
      </c>
      <c r="Y2013">
        <v>100.7</v>
      </c>
      <c r="Z2013">
        <v>83.1</v>
      </c>
      <c r="AA2013">
        <v>93.6</v>
      </c>
      <c r="AB2013">
        <v>97.4</v>
      </c>
      <c r="AC2013">
        <v>106</v>
      </c>
      <c r="AD2013">
        <v>97</v>
      </c>
      <c r="AE2013">
        <v>95.1</v>
      </c>
      <c r="AF2013">
        <v>92.3</v>
      </c>
      <c r="AG2013">
        <v>131.4</v>
      </c>
      <c r="AH2013">
        <v>98.5</v>
      </c>
      <c r="AI2013">
        <v>105.5</v>
      </c>
      <c r="AJ2013">
        <v>83.7</v>
      </c>
      <c r="AK2013">
        <v>91.5</v>
      </c>
      <c r="AL2013">
        <v>86.6</v>
      </c>
      <c r="AM2013">
        <v>84.6</v>
      </c>
      <c r="AN2013">
        <v>77.900000000000006</v>
      </c>
      <c r="AO2013">
        <v>96.5</v>
      </c>
      <c r="AP2013">
        <v>58.7</v>
      </c>
      <c r="AQ2013">
        <v>80.2</v>
      </c>
      <c r="AR2013">
        <v>83.9</v>
      </c>
      <c r="AS2013">
        <v>65.2</v>
      </c>
      <c r="AT2013">
        <v>107.6</v>
      </c>
      <c r="AU2013">
        <v>123</v>
      </c>
      <c r="AV2013">
        <v>121.4</v>
      </c>
      <c r="AW2013">
        <v>115.7</v>
      </c>
      <c r="AX2013">
        <v>108.2</v>
      </c>
      <c r="AY2013">
        <v>109.4</v>
      </c>
      <c r="AZ2013">
        <v>105.8</v>
      </c>
      <c r="BA2013">
        <v>118.2</v>
      </c>
      <c r="BB2013">
        <v>99.4</v>
      </c>
      <c r="BC2013">
        <v>98.3</v>
      </c>
      <c r="BD2013">
        <v>111.9</v>
      </c>
      <c r="BE2013">
        <v>104.4</v>
      </c>
      <c r="BF2013">
        <v>108.6</v>
      </c>
      <c r="BG2013">
        <v>105.2</v>
      </c>
      <c r="BH2013">
        <v>107.2</v>
      </c>
      <c r="BI2013">
        <v>103.8</v>
      </c>
      <c r="BJ2013">
        <v>110.3</v>
      </c>
      <c r="BK2013">
        <v>107.3</v>
      </c>
      <c r="BL2013">
        <v>106.4</v>
      </c>
      <c r="BM2013">
        <v>121</v>
      </c>
      <c r="BN2013">
        <v>65.099999999999994</v>
      </c>
      <c r="BO2013">
        <v>81</v>
      </c>
      <c r="BP2013">
        <v>67.099999999999994</v>
      </c>
      <c r="BQ2013">
        <v>86.6</v>
      </c>
      <c r="BR2013">
        <v>111.2</v>
      </c>
      <c r="BS2013">
        <v>101</v>
      </c>
      <c r="BT2013">
        <v>96.1</v>
      </c>
      <c r="BU2013">
        <v>103</v>
      </c>
      <c r="BV2013">
        <v>114.2</v>
      </c>
      <c r="BW2013">
        <v>110.4</v>
      </c>
      <c r="BX2013">
        <v>116.8</v>
      </c>
      <c r="BY2013">
        <v>110.6</v>
      </c>
      <c r="BZ2013">
        <v>110.1</v>
      </c>
      <c r="CA2013">
        <v>116.7</v>
      </c>
      <c r="CB2013">
        <v>119</v>
      </c>
      <c r="CC2013">
        <v>126.6</v>
      </c>
      <c r="CD2013">
        <v>83.7</v>
      </c>
      <c r="CE2013">
        <v>79.900000000000006</v>
      </c>
      <c r="CF2013">
        <v>93.9</v>
      </c>
      <c r="CG2013">
        <v>84.3</v>
      </c>
      <c r="CH2013">
        <v>101.6</v>
      </c>
      <c r="CI2013">
        <v>110.6</v>
      </c>
      <c r="CJ2013">
        <v>114.3</v>
      </c>
      <c r="CK2013">
        <v>106.1</v>
      </c>
      <c r="CL2013">
        <v>91.8</v>
      </c>
      <c r="CM2013">
        <v>84.4</v>
      </c>
      <c r="CN2013">
        <v>94.2</v>
      </c>
      <c r="CO2013">
        <v>79.7</v>
      </c>
      <c r="CP2013">
        <v>5824918.5332031297</v>
      </c>
    </row>
    <row r="2014" spans="1:94">
      <c r="A2014" s="11" t="s">
        <v>4862</v>
      </c>
      <c r="B2014" t="b">
        <v>0</v>
      </c>
      <c r="C2014" t="s">
        <v>167</v>
      </c>
      <c r="D2014" t="s">
        <v>168</v>
      </c>
      <c r="E2014" s="9" t="s">
        <v>4863</v>
      </c>
      <c r="F2014" s="9" t="s">
        <v>4864</v>
      </c>
      <c r="G2014">
        <v>7.0000000000000001E-3</v>
      </c>
      <c r="H2014">
        <v>4.665</v>
      </c>
      <c r="I2014">
        <v>1</v>
      </c>
      <c r="J2014" s="10">
        <v>1</v>
      </c>
      <c r="K2014">
        <v>6</v>
      </c>
      <c r="L2014" s="10">
        <v>1</v>
      </c>
      <c r="M2014">
        <v>1478</v>
      </c>
      <c r="N2014">
        <v>166.9</v>
      </c>
      <c r="O2014">
        <v>4.92</v>
      </c>
      <c r="P2014">
        <v>0</v>
      </c>
      <c r="Q2014">
        <v>1</v>
      </c>
      <c r="R2014">
        <v>0</v>
      </c>
      <c r="S2014">
        <v>100</v>
      </c>
      <c r="T2014">
        <v>27.5</v>
      </c>
      <c r="U2014">
        <v>52</v>
      </c>
      <c r="V2014">
        <v>105.1</v>
      </c>
      <c r="W2014">
        <v>126.4</v>
      </c>
      <c r="X2014">
        <v>146.69999999999999</v>
      </c>
      <c r="Y2014">
        <v>133.69999999999999</v>
      </c>
      <c r="Z2014">
        <v>193.4</v>
      </c>
      <c r="AA2014">
        <v>175.2</v>
      </c>
      <c r="AB2014">
        <v>165.7</v>
      </c>
      <c r="AC2014">
        <v>110.5</v>
      </c>
      <c r="AD2014">
        <v>154.69999999999999</v>
      </c>
      <c r="AE2014">
        <v>126.6</v>
      </c>
      <c r="AF2014">
        <v>177.5</v>
      </c>
      <c r="AG2014">
        <v>100.5</v>
      </c>
      <c r="AH2014">
        <v>130.30000000000001</v>
      </c>
      <c r="AJ2014">
        <v>156.5</v>
      </c>
      <c r="AK2014">
        <v>166.7</v>
      </c>
      <c r="AN2014">
        <v>138.5</v>
      </c>
      <c r="AQ2014">
        <v>145.9</v>
      </c>
      <c r="AR2014">
        <v>115</v>
      </c>
      <c r="AT2014">
        <v>149.1</v>
      </c>
      <c r="AU2014">
        <v>149.9</v>
      </c>
      <c r="AV2014">
        <v>138.19999999999999</v>
      </c>
      <c r="AW2014">
        <v>149.4</v>
      </c>
      <c r="AX2014">
        <v>140.5</v>
      </c>
      <c r="AY2014">
        <v>135.80000000000001</v>
      </c>
      <c r="AZ2014">
        <v>139.19999999999999</v>
      </c>
      <c r="BA2014">
        <v>137.1</v>
      </c>
      <c r="BB2014">
        <v>74</v>
      </c>
      <c r="BC2014">
        <v>113.9</v>
      </c>
      <c r="BD2014">
        <v>71.7</v>
      </c>
      <c r="BE2014">
        <v>117.9</v>
      </c>
      <c r="BF2014">
        <v>107.3</v>
      </c>
      <c r="BG2014">
        <v>167.5</v>
      </c>
      <c r="BH2014">
        <v>117.9</v>
      </c>
      <c r="BI2014">
        <v>200.8</v>
      </c>
      <c r="BJ2014">
        <v>161.69999999999999</v>
      </c>
      <c r="BK2014">
        <v>179.2</v>
      </c>
      <c r="BL2014">
        <v>122.4</v>
      </c>
      <c r="BM2014">
        <v>180.8</v>
      </c>
      <c r="BN2014">
        <v>83.6</v>
      </c>
      <c r="BR2014">
        <v>121.1</v>
      </c>
      <c r="BT2014">
        <v>74.400000000000006</v>
      </c>
      <c r="BV2014">
        <v>135.4</v>
      </c>
      <c r="BW2014">
        <v>200.5</v>
      </c>
      <c r="BX2014">
        <v>137.5</v>
      </c>
      <c r="BY2014">
        <v>243.2</v>
      </c>
      <c r="BZ2014">
        <v>150.69999999999999</v>
      </c>
      <c r="CB2014">
        <v>133.1</v>
      </c>
      <c r="CC2014">
        <v>183.5</v>
      </c>
      <c r="CH2014">
        <v>72.099999999999994</v>
      </c>
      <c r="CI2014">
        <v>193.7</v>
      </c>
      <c r="CJ2014">
        <v>53</v>
      </c>
      <c r="CN2014">
        <v>94.8</v>
      </c>
      <c r="CP2014">
        <v>41495.953125</v>
      </c>
    </row>
    <row r="2015" spans="1:94">
      <c r="A2015" s="11" t="s">
        <v>4865</v>
      </c>
      <c r="B2015" t="b">
        <v>0</v>
      </c>
      <c r="C2015" t="s">
        <v>167</v>
      </c>
      <c r="D2015" t="s">
        <v>168</v>
      </c>
      <c r="E2015" s="9" t="s">
        <v>4866</v>
      </c>
      <c r="F2015" s="9" t="s">
        <v>4867</v>
      </c>
      <c r="G2015">
        <v>0</v>
      </c>
      <c r="H2015">
        <v>39.761000000000003</v>
      </c>
      <c r="I2015">
        <v>22</v>
      </c>
      <c r="J2015" s="10">
        <v>9</v>
      </c>
      <c r="K2015">
        <v>285</v>
      </c>
      <c r="L2015" s="10">
        <v>5</v>
      </c>
      <c r="M2015">
        <v>537</v>
      </c>
      <c r="N2015">
        <v>60.7</v>
      </c>
      <c r="O2015">
        <v>6.67</v>
      </c>
      <c r="P2015">
        <v>284.13</v>
      </c>
      <c r="Q2015">
        <v>9</v>
      </c>
      <c r="R2015">
        <v>0</v>
      </c>
      <c r="S2015">
        <v>100</v>
      </c>
      <c r="T2015">
        <v>53.71</v>
      </c>
      <c r="U2015">
        <v>72</v>
      </c>
      <c r="V2015">
        <v>101.5</v>
      </c>
      <c r="W2015">
        <v>102.5</v>
      </c>
      <c r="X2015">
        <v>130.4</v>
      </c>
      <c r="Y2015">
        <v>123.8</v>
      </c>
      <c r="Z2015">
        <v>126.3</v>
      </c>
      <c r="AA2015">
        <v>116.6</v>
      </c>
      <c r="AB2015">
        <v>108.1</v>
      </c>
      <c r="AC2015">
        <v>144.80000000000001</v>
      </c>
      <c r="AD2015">
        <v>104.5</v>
      </c>
      <c r="AE2015">
        <v>134.1</v>
      </c>
      <c r="AF2015">
        <v>57.3</v>
      </c>
      <c r="AG2015">
        <v>114.8</v>
      </c>
      <c r="AH2015">
        <v>94.7</v>
      </c>
      <c r="AI2015">
        <v>123.3</v>
      </c>
      <c r="AJ2015">
        <v>55.3</v>
      </c>
      <c r="AK2015">
        <v>115.3</v>
      </c>
      <c r="AL2015">
        <v>111.6</v>
      </c>
      <c r="AM2015">
        <v>99.5</v>
      </c>
      <c r="AN2015">
        <v>338.6</v>
      </c>
      <c r="AO2015">
        <v>354.4</v>
      </c>
      <c r="AP2015">
        <v>89.1</v>
      </c>
      <c r="AQ2015">
        <v>100.8</v>
      </c>
      <c r="AR2015">
        <v>75.900000000000006</v>
      </c>
      <c r="AS2015">
        <v>115.7</v>
      </c>
      <c r="AT2015">
        <v>110.2</v>
      </c>
      <c r="AU2015">
        <v>123.7</v>
      </c>
      <c r="AV2015">
        <v>124.3</v>
      </c>
      <c r="AW2015">
        <v>120.5</v>
      </c>
      <c r="AX2015">
        <v>85.2</v>
      </c>
      <c r="AY2015">
        <v>146.69999999999999</v>
      </c>
      <c r="AZ2015">
        <v>65.099999999999994</v>
      </c>
      <c r="BA2015">
        <v>111.4</v>
      </c>
      <c r="BB2015">
        <v>127.6</v>
      </c>
      <c r="BC2015">
        <v>97.2</v>
      </c>
      <c r="BD2015">
        <v>122.8</v>
      </c>
      <c r="BE2015">
        <v>127</v>
      </c>
      <c r="BF2015">
        <v>131.69999999999999</v>
      </c>
      <c r="BG2015">
        <v>170</v>
      </c>
      <c r="BH2015">
        <v>111.6</v>
      </c>
      <c r="BI2015">
        <v>100</v>
      </c>
      <c r="BJ2015">
        <v>66</v>
      </c>
      <c r="BK2015">
        <v>110.9</v>
      </c>
      <c r="BL2015">
        <v>65.900000000000006</v>
      </c>
      <c r="BM2015">
        <v>158.80000000000001</v>
      </c>
      <c r="BN2015">
        <v>114.7</v>
      </c>
      <c r="BO2015">
        <v>73.599999999999994</v>
      </c>
      <c r="BP2015">
        <v>109.2</v>
      </c>
      <c r="BQ2015">
        <v>138.30000000000001</v>
      </c>
      <c r="BR2015">
        <v>75.2</v>
      </c>
      <c r="BS2015">
        <v>123</v>
      </c>
      <c r="BT2015">
        <v>82.6</v>
      </c>
      <c r="BU2015">
        <v>69.900000000000006</v>
      </c>
      <c r="BV2015">
        <v>54.6</v>
      </c>
      <c r="BW2015">
        <v>77.5</v>
      </c>
      <c r="BX2015">
        <v>57.6</v>
      </c>
      <c r="BY2015">
        <v>85.1</v>
      </c>
      <c r="BZ2015">
        <v>44.9</v>
      </c>
      <c r="CA2015">
        <v>78.8</v>
      </c>
      <c r="CB2015">
        <v>40.5</v>
      </c>
      <c r="CC2015">
        <v>85.5</v>
      </c>
      <c r="CD2015">
        <v>45.5</v>
      </c>
      <c r="CE2015">
        <v>23.2</v>
      </c>
      <c r="CF2015">
        <v>38.6</v>
      </c>
      <c r="CG2015">
        <v>58.7</v>
      </c>
      <c r="CH2015">
        <v>40.799999999999997</v>
      </c>
      <c r="CI2015">
        <v>60.2</v>
      </c>
      <c r="CJ2015">
        <v>75.2</v>
      </c>
      <c r="CK2015">
        <v>61.1</v>
      </c>
      <c r="CL2015">
        <v>31.5</v>
      </c>
      <c r="CM2015">
        <v>61.9</v>
      </c>
      <c r="CN2015">
        <v>28.4</v>
      </c>
      <c r="CO2015">
        <v>48.4</v>
      </c>
      <c r="CP2015">
        <v>624953.9453125</v>
      </c>
    </row>
    <row r="2016" spans="1:94">
      <c r="A2016">
        <v>-9.0727753067591301E+18</v>
      </c>
      <c r="B2016" t="b">
        <v>0</v>
      </c>
      <c r="C2016" t="s">
        <v>277</v>
      </c>
      <c r="D2016" t="s">
        <v>168</v>
      </c>
      <c r="E2016" s="9" t="s">
        <v>4868</v>
      </c>
      <c r="F2016" s="9" t="s">
        <v>4869</v>
      </c>
      <c r="G2016">
        <v>9.8000000000000004E-2</v>
      </c>
      <c r="H2016">
        <v>2.1360000000000001</v>
      </c>
      <c r="I2016">
        <v>9</v>
      </c>
      <c r="J2016" s="10">
        <v>1</v>
      </c>
      <c r="K2016">
        <v>3</v>
      </c>
      <c r="L2016" s="10">
        <v>1</v>
      </c>
      <c r="M2016">
        <v>129</v>
      </c>
      <c r="N2016">
        <v>14.5</v>
      </c>
      <c r="O2016">
        <v>12.1</v>
      </c>
      <c r="P2016">
        <v>0</v>
      </c>
      <c r="Q2016">
        <v>1</v>
      </c>
      <c r="R2016">
        <v>0</v>
      </c>
      <c r="S2016">
        <v>100</v>
      </c>
      <c r="T2016">
        <v>21.01</v>
      </c>
      <c r="U2016">
        <v>33</v>
      </c>
      <c r="AT2016">
        <v>237.9</v>
      </c>
      <c r="AU2016">
        <v>179.8</v>
      </c>
      <c r="AX2016">
        <v>142.9</v>
      </c>
      <c r="BA2016">
        <v>180.3</v>
      </c>
      <c r="BC2016">
        <v>223.9</v>
      </c>
      <c r="BE2016">
        <v>272.5</v>
      </c>
      <c r="BF2016">
        <v>245.4</v>
      </c>
      <c r="BG2016">
        <v>283.89999999999998</v>
      </c>
      <c r="BH2016">
        <v>305.2</v>
      </c>
      <c r="BI2016">
        <v>189.8</v>
      </c>
      <c r="BJ2016">
        <v>218.4</v>
      </c>
      <c r="BK2016">
        <v>259.89999999999998</v>
      </c>
      <c r="BL2016">
        <v>269.3</v>
      </c>
      <c r="BM2016">
        <v>196.6</v>
      </c>
      <c r="BN2016">
        <v>253.2</v>
      </c>
      <c r="BO2016">
        <v>234.5</v>
      </c>
      <c r="BP2016">
        <v>164.6</v>
      </c>
      <c r="BQ2016">
        <v>170.3</v>
      </c>
      <c r="BS2016">
        <v>269.8</v>
      </c>
      <c r="BT2016">
        <v>249.2</v>
      </c>
      <c r="BU2016">
        <v>235.2</v>
      </c>
      <c r="BW2016">
        <v>184</v>
      </c>
      <c r="BZ2016">
        <v>292</v>
      </c>
      <c r="CA2016">
        <v>218.1</v>
      </c>
      <c r="CC2016">
        <v>188.1</v>
      </c>
      <c r="CE2016">
        <v>145.5</v>
      </c>
      <c r="CH2016">
        <v>274.60000000000002</v>
      </c>
      <c r="CI2016">
        <v>172.5</v>
      </c>
      <c r="CJ2016">
        <v>204.9</v>
      </c>
      <c r="CK2016">
        <v>228.9</v>
      </c>
      <c r="CL2016">
        <v>173</v>
      </c>
      <c r="CM2016">
        <v>189.7</v>
      </c>
      <c r="CO2016">
        <v>145.9</v>
      </c>
    </row>
    <row r="2017" spans="1:94">
      <c r="A2017">
        <v>-6.3748743972063498E+18</v>
      </c>
      <c r="B2017" t="b">
        <v>0</v>
      </c>
      <c r="C2017" t="s">
        <v>351</v>
      </c>
      <c r="D2017" t="s">
        <v>168</v>
      </c>
      <c r="E2017" s="9" t="s">
        <v>4870</v>
      </c>
      <c r="F2017" s="9" t="s">
        <v>4871</v>
      </c>
      <c r="G2017">
        <v>4.8000000000000001E-2</v>
      </c>
      <c r="H2017">
        <v>2.4670000000000001</v>
      </c>
      <c r="I2017">
        <v>1</v>
      </c>
      <c r="J2017" s="10">
        <v>1</v>
      </c>
      <c r="K2017">
        <v>3</v>
      </c>
      <c r="L2017" s="10">
        <v>1</v>
      </c>
      <c r="M2017">
        <v>706</v>
      </c>
      <c r="N2017">
        <v>79.2</v>
      </c>
      <c r="O2017">
        <v>7.96</v>
      </c>
      <c r="P2017">
        <v>0</v>
      </c>
      <c r="Q2017">
        <v>1</v>
      </c>
      <c r="R2017">
        <v>0</v>
      </c>
      <c r="S2017">
        <v>100</v>
      </c>
      <c r="T2017">
        <v>23.3</v>
      </c>
      <c r="U2017">
        <v>20</v>
      </c>
      <c r="AT2017">
        <v>421.3</v>
      </c>
      <c r="AU2017">
        <v>532</v>
      </c>
      <c r="AV2017">
        <v>303.2</v>
      </c>
      <c r="AW2017">
        <v>287.8</v>
      </c>
      <c r="AX2017">
        <v>321.8</v>
      </c>
      <c r="AY2017">
        <v>463.6</v>
      </c>
      <c r="AZ2017">
        <v>291.60000000000002</v>
      </c>
      <c r="BA2017">
        <v>321.89999999999998</v>
      </c>
      <c r="BB2017">
        <v>262.7</v>
      </c>
      <c r="BE2017">
        <v>414.4</v>
      </c>
      <c r="BF2017">
        <v>553.29999999999995</v>
      </c>
      <c r="BH2017">
        <v>415.3</v>
      </c>
      <c r="BI2017">
        <v>315.10000000000002</v>
      </c>
      <c r="BN2017">
        <v>373.9</v>
      </c>
      <c r="BP2017">
        <v>367.1</v>
      </c>
      <c r="BR2017">
        <v>322.10000000000002</v>
      </c>
      <c r="BV2017">
        <v>341.3</v>
      </c>
      <c r="BX2017">
        <v>351.3</v>
      </c>
      <c r="CB2017">
        <v>255.9</v>
      </c>
      <c r="CH2017">
        <v>284.5</v>
      </c>
    </row>
    <row r="2018" spans="1:94">
      <c r="A2018">
        <v>-6.4904840386647603E+18</v>
      </c>
      <c r="B2018" t="b">
        <v>0</v>
      </c>
      <c r="C2018" t="s">
        <v>167</v>
      </c>
      <c r="D2018" t="s">
        <v>168</v>
      </c>
      <c r="E2018" s="9" t="s">
        <v>4872</v>
      </c>
      <c r="F2018" s="9" t="s">
        <v>4873</v>
      </c>
      <c r="G2018">
        <v>0</v>
      </c>
      <c r="H2018">
        <v>393.85899999999998</v>
      </c>
      <c r="I2018">
        <v>67</v>
      </c>
      <c r="J2018" s="10">
        <v>30</v>
      </c>
      <c r="K2018">
        <v>2390</v>
      </c>
      <c r="L2018" s="10">
        <v>30</v>
      </c>
      <c r="M2018">
        <v>466</v>
      </c>
      <c r="N2018">
        <v>52.1</v>
      </c>
      <c r="O2018">
        <v>5.52</v>
      </c>
      <c r="P2018">
        <v>4654.84</v>
      </c>
      <c r="Q2018">
        <v>30</v>
      </c>
      <c r="R2018">
        <v>0</v>
      </c>
      <c r="S2018">
        <v>100</v>
      </c>
      <c r="T2018">
        <v>12.73</v>
      </c>
      <c r="U2018">
        <v>72</v>
      </c>
      <c r="V2018">
        <v>87.5</v>
      </c>
      <c r="W2018">
        <v>92.5</v>
      </c>
      <c r="X2018">
        <v>102.4</v>
      </c>
      <c r="Y2018">
        <v>91.5</v>
      </c>
      <c r="Z2018">
        <v>92.3</v>
      </c>
      <c r="AA2018">
        <v>89.4</v>
      </c>
      <c r="AB2018">
        <v>81.3</v>
      </c>
      <c r="AC2018">
        <v>89.7</v>
      </c>
      <c r="AD2018">
        <v>85.6</v>
      </c>
      <c r="AE2018">
        <v>89.7</v>
      </c>
      <c r="AF2018">
        <v>84.1</v>
      </c>
      <c r="AG2018">
        <v>89</v>
      </c>
      <c r="AH2018">
        <v>91.2</v>
      </c>
      <c r="AI2018">
        <v>89.3</v>
      </c>
      <c r="AJ2018">
        <v>90.1</v>
      </c>
      <c r="AK2018">
        <v>92.3</v>
      </c>
      <c r="AL2018">
        <v>89.3</v>
      </c>
      <c r="AM2018">
        <v>87.8</v>
      </c>
      <c r="AN2018">
        <v>87.8</v>
      </c>
      <c r="AO2018">
        <v>87.1</v>
      </c>
      <c r="AP2018">
        <v>105.7</v>
      </c>
      <c r="AQ2018">
        <v>98.7</v>
      </c>
      <c r="AR2018">
        <v>82</v>
      </c>
      <c r="AS2018">
        <v>88.5</v>
      </c>
      <c r="AT2018">
        <v>125</v>
      </c>
      <c r="AU2018">
        <v>132.6</v>
      </c>
      <c r="AV2018">
        <v>130.30000000000001</v>
      </c>
      <c r="AW2018">
        <v>121.2</v>
      </c>
      <c r="AX2018">
        <v>106.6</v>
      </c>
      <c r="AY2018">
        <v>110.4</v>
      </c>
      <c r="AZ2018">
        <v>103.5</v>
      </c>
      <c r="BA2018">
        <v>106.9</v>
      </c>
      <c r="BB2018">
        <v>110</v>
      </c>
      <c r="BC2018">
        <v>108.7</v>
      </c>
      <c r="BD2018">
        <v>110.3</v>
      </c>
      <c r="BE2018">
        <v>111.3</v>
      </c>
      <c r="BF2018">
        <v>104.5</v>
      </c>
      <c r="BG2018">
        <v>102.1</v>
      </c>
      <c r="BH2018">
        <v>110.1</v>
      </c>
      <c r="BI2018">
        <v>97.1</v>
      </c>
      <c r="BJ2018">
        <v>98.8</v>
      </c>
      <c r="BK2018">
        <v>93.2</v>
      </c>
      <c r="BL2018">
        <v>101.8</v>
      </c>
      <c r="BM2018">
        <v>93.6</v>
      </c>
      <c r="BN2018">
        <v>129.5</v>
      </c>
      <c r="BO2018">
        <v>126</v>
      </c>
      <c r="BP2018">
        <v>132.19999999999999</v>
      </c>
      <c r="BQ2018">
        <v>122.6</v>
      </c>
      <c r="BR2018">
        <v>107.2</v>
      </c>
      <c r="BS2018">
        <v>104.1</v>
      </c>
      <c r="BT2018">
        <v>104.7</v>
      </c>
      <c r="BU2018">
        <v>105.5</v>
      </c>
      <c r="BV2018">
        <v>99.6</v>
      </c>
      <c r="BW2018">
        <v>92.3</v>
      </c>
      <c r="BX2018">
        <v>101.8</v>
      </c>
      <c r="BY2018">
        <v>98.2</v>
      </c>
      <c r="BZ2018">
        <v>101.1</v>
      </c>
      <c r="CA2018">
        <v>95.2</v>
      </c>
      <c r="CB2018">
        <v>100.1</v>
      </c>
      <c r="CC2018">
        <v>94.5</v>
      </c>
      <c r="CD2018">
        <v>80.900000000000006</v>
      </c>
      <c r="CE2018">
        <v>84.7</v>
      </c>
      <c r="CF2018">
        <v>83.4</v>
      </c>
      <c r="CG2018">
        <v>87.2</v>
      </c>
      <c r="CH2018">
        <v>98.3</v>
      </c>
      <c r="CI2018">
        <v>95.9</v>
      </c>
      <c r="CJ2018">
        <v>94.4</v>
      </c>
      <c r="CK2018">
        <v>100</v>
      </c>
      <c r="CL2018">
        <v>110.9</v>
      </c>
      <c r="CM2018">
        <v>103.4</v>
      </c>
      <c r="CN2018">
        <v>103.3</v>
      </c>
      <c r="CO2018">
        <v>100.1</v>
      </c>
      <c r="CP2018">
        <v>29368648.828125</v>
      </c>
    </row>
    <row r="2019" spans="1:94">
      <c r="A2019">
        <v>-7.9464140116554803E+18</v>
      </c>
      <c r="B2019" t="b">
        <v>0</v>
      </c>
      <c r="C2019" t="s">
        <v>167</v>
      </c>
      <c r="D2019" t="s">
        <v>168</v>
      </c>
      <c r="E2019" s="9" t="s">
        <v>4874</v>
      </c>
      <c r="F2019" s="9" t="s">
        <v>4875</v>
      </c>
      <c r="G2019">
        <v>0</v>
      </c>
      <c r="H2019">
        <v>178.464</v>
      </c>
      <c r="I2019">
        <v>48</v>
      </c>
      <c r="J2019" s="10">
        <v>20</v>
      </c>
      <c r="K2019">
        <v>1121</v>
      </c>
      <c r="L2019" s="10">
        <v>20</v>
      </c>
      <c r="M2019">
        <v>449</v>
      </c>
      <c r="N2019">
        <v>50.8</v>
      </c>
      <c r="O2019">
        <v>5.38</v>
      </c>
      <c r="P2019">
        <v>1737.2</v>
      </c>
      <c r="Q2019">
        <v>20</v>
      </c>
      <c r="R2019">
        <v>0</v>
      </c>
      <c r="S2019">
        <v>100</v>
      </c>
      <c r="T2019">
        <v>10.51</v>
      </c>
      <c r="U2019">
        <v>72</v>
      </c>
      <c r="V2019">
        <v>97.5</v>
      </c>
      <c r="W2019">
        <v>105.7</v>
      </c>
      <c r="X2019">
        <v>101.1</v>
      </c>
      <c r="Y2019">
        <v>94.3</v>
      </c>
      <c r="Z2019">
        <v>113.4</v>
      </c>
      <c r="AA2019">
        <v>99.6</v>
      </c>
      <c r="AB2019">
        <v>113.2</v>
      </c>
      <c r="AC2019">
        <v>97.8</v>
      </c>
      <c r="AD2019">
        <v>111.1</v>
      </c>
      <c r="AE2019">
        <v>115.9</v>
      </c>
      <c r="AF2019">
        <v>109.6</v>
      </c>
      <c r="AG2019">
        <v>112.4</v>
      </c>
      <c r="AH2019">
        <v>125.6</v>
      </c>
      <c r="AI2019">
        <v>110.9</v>
      </c>
      <c r="AJ2019">
        <v>104.2</v>
      </c>
      <c r="AK2019">
        <v>113.2</v>
      </c>
      <c r="AL2019">
        <v>114.8</v>
      </c>
      <c r="AM2019">
        <v>111.3</v>
      </c>
      <c r="AN2019">
        <v>97.4</v>
      </c>
      <c r="AO2019">
        <v>121.1</v>
      </c>
      <c r="AP2019">
        <v>123.3</v>
      </c>
      <c r="AQ2019">
        <v>111.5</v>
      </c>
      <c r="AR2019">
        <v>109</v>
      </c>
      <c r="AS2019">
        <v>120.2</v>
      </c>
      <c r="AT2019">
        <v>106.2</v>
      </c>
      <c r="AU2019">
        <v>101.2</v>
      </c>
      <c r="AV2019">
        <v>101.4</v>
      </c>
      <c r="AW2019">
        <v>111.2</v>
      </c>
      <c r="AX2019">
        <v>94.9</v>
      </c>
      <c r="AY2019">
        <v>87.9</v>
      </c>
      <c r="AZ2019">
        <v>91.6</v>
      </c>
      <c r="BA2019">
        <v>97.5</v>
      </c>
      <c r="BB2019">
        <v>92.8</v>
      </c>
      <c r="BC2019">
        <v>101.5</v>
      </c>
      <c r="BD2019">
        <v>96.9</v>
      </c>
      <c r="BE2019">
        <v>91.3</v>
      </c>
      <c r="BF2019">
        <v>86.9</v>
      </c>
      <c r="BG2019">
        <v>98.5</v>
      </c>
      <c r="BH2019">
        <v>97</v>
      </c>
      <c r="BI2019">
        <v>89.9</v>
      </c>
      <c r="BJ2019">
        <v>93.5</v>
      </c>
      <c r="BK2019">
        <v>87.6</v>
      </c>
      <c r="BL2019">
        <v>90.8</v>
      </c>
      <c r="BM2019">
        <v>86.9</v>
      </c>
      <c r="BN2019">
        <v>106.9</v>
      </c>
      <c r="BO2019">
        <v>102.5</v>
      </c>
      <c r="BP2019">
        <v>103.9</v>
      </c>
      <c r="BQ2019">
        <v>116.1</v>
      </c>
      <c r="BR2019">
        <v>96.7</v>
      </c>
      <c r="BS2019">
        <v>90.6</v>
      </c>
      <c r="BT2019">
        <v>99.2</v>
      </c>
      <c r="BU2019">
        <v>101.6</v>
      </c>
      <c r="BV2019">
        <v>92.9</v>
      </c>
      <c r="BW2019">
        <v>93.6</v>
      </c>
      <c r="BX2019">
        <v>94.1</v>
      </c>
      <c r="BY2019">
        <v>91</v>
      </c>
      <c r="BZ2019">
        <v>93.6</v>
      </c>
      <c r="CA2019">
        <v>97.8</v>
      </c>
      <c r="CB2019">
        <v>90</v>
      </c>
      <c r="CC2019">
        <v>94.3</v>
      </c>
      <c r="CD2019">
        <v>75.400000000000006</v>
      </c>
      <c r="CE2019">
        <v>90</v>
      </c>
      <c r="CF2019">
        <v>97.1</v>
      </c>
      <c r="CG2019">
        <v>78.900000000000006</v>
      </c>
      <c r="CH2019">
        <v>87.4</v>
      </c>
      <c r="CI2019">
        <v>92.9</v>
      </c>
      <c r="CJ2019">
        <v>90.7</v>
      </c>
      <c r="CK2019">
        <v>91.3</v>
      </c>
      <c r="CL2019">
        <v>92</v>
      </c>
      <c r="CM2019">
        <v>110.4</v>
      </c>
      <c r="CN2019">
        <v>94.3</v>
      </c>
      <c r="CO2019">
        <v>95.3</v>
      </c>
      <c r="CP2019">
        <v>10411827.6953125</v>
      </c>
    </row>
    <row r="2020" spans="1:94">
      <c r="A2020">
        <v>-3.7056319943627602E+18</v>
      </c>
      <c r="B2020" t="b">
        <v>0</v>
      </c>
      <c r="C2020" t="s">
        <v>167</v>
      </c>
      <c r="D2020" t="s">
        <v>168</v>
      </c>
      <c r="E2020" s="9" t="s">
        <v>4876</v>
      </c>
      <c r="F2020" s="9" t="s">
        <v>4877</v>
      </c>
      <c r="G2020">
        <v>0</v>
      </c>
      <c r="H2020">
        <v>302.82799999999997</v>
      </c>
      <c r="I2020">
        <v>77</v>
      </c>
      <c r="J2020" s="10">
        <v>37</v>
      </c>
      <c r="K2020">
        <v>1618</v>
      </c>
      <c r="L2020" s="10">
        <v>37</v>
      </c>
      <c r="M2020">
        <v>515</v>
      </c>
      <c r="N2020">
        <v>59.2</v>
      </c>
      <c r="O2020">
        <v>6.84</v>
      </c>
      <c r="P2020">
        <v>2980.39</v>
      </c>
      <c r="Q2020">
        <v>37</v>
      </c>
      <c r="R2020">
        <v>0</v>
      </c>
      <c r="S2020">
        <v>100</v>
      </c>
      <c r="T2020">
        <v>25.86</v>
      </c>
      <c r="U2020">
        <v>72</v>
      </c>
      <c r="V2020">
        <v>155.30000000000001</v>
      </c>
      <c r="W2020">
        <v>155.9</v>
      </c>
      <c r="X2020">
        <v>137.69999999999999</v>
      </c>
      <c r="Y2020">
        <v>145.80000000000001</v>
      </c>
      <c r="Z2020">
        <v>140.5</v>
      </c>
      <c r="AA2020">
        <v>139.5</v>
      </c>
      <c r="AB2020">
        <v>142.4</v>
      </c>
      <c r="AC2020">
        <v>140.69999999999999</v>
      </c>
      <c r="AD2020">
        <v>128.6</v>
      </c>
      <c r="AE2020">
        <v>130.5</v>
      </c>
      <c r="AF2020">
        <v>135.30000000000001</v>
      </c>
      <c r="AG2020">
        <v>131.19999999999999</v>
      </c>
      <c r="AH2020">
        <v>129.19999999999999</v>
      </c>
      <c r="AI2020">
        <v>123.4</v>
      </c>
      <c r="AJ2020">
        <v>131.80000000000001</v>
      </c>
      <c r="AK2020">
        <v>129.9</v>
      </c>
      <c r="AL2020">
        <v>116</v>
      </c>
      <c r="AM2020">
        <v>130</v>
      </c>
      <c r="AN2020">
        <v>118.1</v>
      </c>
      <c r="AO2020">
        <v>117.7</v>
      </c>
      <c r="AP2020">
        <v>123.2</v>
      </c>
      <c r="AQ2020">
        <v>121.4</v>
      </c>
      <c r="AR2020">
        <v>109.5</v>
      </c>
      <c r="AS2020">
        <v>119.6</v>
      </c>
      <c r="AT2020">
        <v>102.8</v>
      </c>
      <c r="AU2020">
        <v>86.2</v>
      </c>
      <c r="AV2020">
        <v>89</v>
      </c>
      <c r="AW2020">
        <v>85.9</v>
      </c>
      <c r="AX2020">
        <v>90.4</v>
      </c>
      <c r="AY2020">
        <v>98.8</v>
      </c>
      <c r="AZ2020">
        <v>95.3</v>
      </c>
      <c r="BA2020">
        <v>93.7</v>
      </c>
      <c r="BB2020">
        <v>86.2</v>
      </c>
      <c r="BC2020">
        <v>86.6</v>
      </c>
      <c r="BD2020">
        <v>84.7</v>
      </c>
      <c r="BE2020">
        <v>87.4</v>
      </c>
      <c r="BF2020">
        <v>98</v>
      </c>
      <c r="BG2020">
        <v>91.4</v>
      </c>
      <c r="BH2020">
        <v>97.3</v>
      </c>
      <c r="BI2020">
        <v>86.4</v>
      </c>
      <c r="BJ2020">
        <v>78.900000000000006</v>
      </c>
      <c r="BK2020">
        <v>80.5</v>
      </c>
      <c r="BL2020">
        <v>83.2</v>
      </c>
      <c r="BM2020">
        <v>83</v>
      </c>
      <c r="BN2020">
        <v>59.5</v>
      </c>
      <c r="BO2020">
        <v>69.400000000000006</v>
      </c>
      <c r="BP2020">
        <v>58.7</v>
      </c>
      <c r="BQ2020">
        <v>56.5</v>
      </c>
      <c r="BR2020">
        <v>84.5</v>
      </c>
      <c r="BS2020">
        <v>88.6</v>
      </c>
      <c r="BT2020">
        <v>82.8</v>
      </c>
      <c r="BU2020">
        <v>84.4</v>
      </c>
      <c r="BV2020">
        <v>100.8</v>
      </c>
      <c r="BW2020">
        <v>98.5</v>
      </c>
      <c r="BX2020">
        <v>96.9</v>
      </c>
      <c r="BY2020">
        <v>95.5</v>
      </c>
      <c r="BZ2020">
        <v>93</v>
      </c>
      <c r="CA2020">
        <v>90.8</v>
      </c>
      <c r="CB2020">
        <v>91.1</v>
      </c>
      <c r="CC2020">
        <v>101.4</v>
      </c>
      <c r="CD2020">
        <v>61</v>
      </c>
      <c r="CE2020">
        <v>63</v>
      </c>
      <c r="CF2020">
        <v>116.8</v>
      </c>
      <c r="CG2020">
        <v>59.7</v>
      </c>
      <c r="CH2020">
        <v>87.4</v>
      </c>
      <c r="CI2020">
        <v>76.3</v>
      </c>
      <c r="CJ2020">
        <v>83.5</v>
      </c>
      <c r="CK2020">
        <v>85.9</v>
      </c>
      <c r="CL2020">
        <v>78.2</v>
      </c>
      <c r="CM2020">
        <v>63.2</v>
      </c>
      <c r="CN2020">
        <v>74.7</v>
      </c>
      <c r="CO2020">
        <v>59</v>
      </c>
      <c r="CP2020">
        <v>39926484.232421897</v>
      </c>
    </row>
    <row r="2021" spans="1:94">
      <c r="A2021">
        <v>-6.5484798520010895E+18</v>
      </c>
      <c r="B2021" t="b">
        <v>0</v>
      </c>
      <c r="C2021" t="s">
        <v>167</v>
      </c>
      <c r="D2021" t="s">
        <v>168</v>
      </c>
      <c r="E2021" s="9" t="s">
        <v>4878</v>
      </c>
      <c r="F2021" s="9" t="s">
        <v>4879</v>
      </c>
      <c r="G2021">
        <v>0</v>
      </c>
      <c r="H2021">
        <v>29.125</v>
      </c>
      <c r="I2021">
        <v>8</v>
      </c>
      <c r="J2021" s="10">
        <v>6</v>
      </c>
      <c r="K2021">
        <v>53</v>
      </c>
      <c r="L2021" s="10">
        <v>6</v>
      </c>
      <c r="M2021">
        <v>952</v>
      </c>
      <c r="N2021">
        <v>105.3</v>
      </c>
      <c r="O2021">
        <v>6</v>
      </c>
      <c r="P2021">
        <v>71.97</v>
      </c>
      <c r="Q2021">
        <v>6</v>
      </c>
      <c r="R2021">
        <v>0</v>
      </c>
      <c r="S2021">
        <v>100</v>
      </c>
      <c r="T2021">
        <v>66.94</v>
      </c>
      <c r="U2021">
        <v>72</v>
      </c>
      <c r="V2021">
        <v>94.9</v>
      </c>
      <c r="W2021">
        <v>108.4</v>
      </c>
      <c r="X2021">
        <v>99</v>
      </c>
      <c r="Y2021">
        <v>123.2</v>
      </c>
      <c r="Z2021">
        <v>52.1</v>
      </c>
      <c r="AA2021">
        <v>93.2</v>
      </c>
      <c r="AB2021">
        <v>70.099999999999994</v>
      </c>
      <c r="AC2021">
        <v>51.4</v>
      </c>
      <c r="AD2021">
        <v>45.6</v>
      </c>
      <c r="AE2021">
        <v>125.9</v>
      </c>
      <c r="AF2021">
        <v>61.7</v>
      </c>
      <c r="AG2021">
        <v>53.2</v>
      </c>
      <c r="AH2021">
        <v>132</v>
      </c>
      <c r="AI2021">
        <v>49.7</v>
      </c>
      <c r="AJ2021">
        <v>60.6</v>
      </c>
      <c r="AK2021">
        <v>31.2</v>
      </c>
      <c r="AL2021">
        <v>55.3</v>
      </c>
      <c r="AM2021">
        <v>83.8</v>
      </c>
      <c r="AN2021">
        <v>153.1</v>
      </c>
      <c r="AO2021">
        <v>55.7</v>
      </c>
      <c r="AP2021">
        <v>68.2</v>
      </c>
      <c r="AQ2021">
        <v>20.2</v>
      </c>
      <c r="AR2021">
        <v>175.1</v>
      </c>
      <c r="AS2021">
        <v>62.2</v>
      </c>
      <c r="AT2021">
        <v>209.2</v>
      </c>
      <c r="AU2021">
        <v>221.7</v>
      </c>
      <c r="AV2021">
        <v>235.7</v>
      </c>
      <c r="AW2021">
        <v>225.8</v>
      </c>
      <c r="AX2021">
        <v>255.9</v>
      </c>
      <c r="AY2021">
        <v>152.5</v>
      </c>
      <c r="AZ2021">
        <v>299.8</v>
      </c>
      <c r="BA2021">
        <v>236.2</v>
      </c>
      <c r="BB2021">
        <v>183.4</v>
      </c>
      <c r="BC2021">
        <v>196.7</v>
      </c>
      <c r="BD2021">
        <v>191.2</v>
      </c>
      <c r="BE2021">
        <v>204</v>
      </c>
      <c r="BF2021">
        <v>163.80000000000001</v>
      </c>
      <c r="BG2021">
        <v>164</v>
      </c>
      <c r="BH2021">
        <v>103.5</v>
      </c>
      <c r="BI2021">
        <v>157.69999999999999</v>
      </c>
      <c r="BJ2021">
        <v>59.6</v>
      </c>
      <c r="BK2021">
        <v>89.2</v>
      </c>
      <c r="BL2021">
        <v>18.100000000000001</v>
      </c>
      <c r="BM2021">
        <v>173.1</v>
      </c>
      <c r="BN2021">
        <v>138.1</v>
      </c>
      <c r="BO2021">
        <v>104.1</v>
      </c>
      <c r="BP2021">
        <v>103</v>
      </c>
      <c r="BQ2021">
        <v>72.900000000000006</v>
      </c>
      <c r="BR2021">
        <v>90.8</v>
      </c>
      <c r="BS2021">
        <v>65</v>
      </c>
      <c r="BT2021">
        <v>39</v>
      </c>
      <c r="BU2021">
        <v>67.5</v>
      </c>
      <c r="BV2021">
        <v>60</v>
      </c>
      <c r="BW2021">
        <v>68.8</v>
      </c>
      <c r="BX2021">
        <v>70.400000000000006</v>
      </c>
      <c r="BY2021">
        <v>89</v>
      </c>
      <c r="BZ2021">
        <v>61</v>
      </c>
      <c r="CA2021">
        <v>54.1</v>
      </c>
      <c r="CB2021">
        <v>30.7</v>
      </c>
      <c r="CC2021">
        <v>67.599999999999994</v>
      </c>
      <c r="CD2021">
        <v>105.9</v>
      </c>
      <c r="CE2021">
        <v>23.6</v>
      </c>
      <c r="CF2021">
        <v>59.2</v>
      </c>
      <c r="CG2021">
        <v>19.8</v>
      </c>
      <c r="CH2021">
        <v>39.4</v>
      </c>
      <c r="CI2021">
        <v>9.3000000000000007</v>
      </c>
      <c r="CJ2021">
        <v>74.400000000000006</v>
      </c>
      <c r="CK2021">
        <v>15.2</v>
      </c>
      <c r="CL2021">
        <v>63</v>
      </c>
      <c r="CM2021">
        <v>24</v>
      </c>
      <c r="CN2021">
        <v>45.3</v>
      </c>
      <c r="CO2021">
        <v>71.599999999999994</v>
      </c>
      <c r="CP2021">
        <v>420677.671875</v>
      </c>
    </row>
    <row r="2022" spans="1:94">
      <c r="A2022" s="11" t="s">
        <v>4880</v>
      </c>
      <c r="B2022" t="b">
        <v>0</v>
      </c>
      <c r="C2022" t="s">
        <v>167</v>
      </c>
      <c r="D2022" t="s">
        <v>168</v>
      </c>
      <c r="E2022" s="9" t="s">
        <v>4881</v>
      </c>
      <c r="F2022" s="9" t="s">
        <v>4882</v>
      </c>
      <c r="G2022">
        <v>0</v>
      </c>
      <c r="H2022">
        <v>22.617000000000001</v>
      </c>
      <c r="I2022">
        <v>35</v>
      </c>
      <c r="J2022" s="10">
        <v>4</v>
      </c>
      <c r="K2022">
        <v>156</v>
      </c>
      <c r="L2022" s="10">
        <v>1</v>
      </c>
      <c r="M2022">
        <v>117</v>
      </c>
      <c r="N2022">
        <v>13.9</v>
      </c>
      <c r="O2022">
        <v>8.7899999999999991</v>
      </c>
      <c r="P2022">
        <v>174.44</v>
      </c>
      <c r="Q2022">
        <v>4</v>
      </c>
      <c r="R2022">
        <v>2</v>
      </c>
      <c r="S2022">
        <v>100</v>
      </c>
      <c r="T2022">
        <v>14.78</v>
      </c>
      <c r="U2022">
        <v>72</v>
      </c>
      <c r="V2022">
        <v>94.8</v>
      </c>
      <c r="W2022">
        <v>94.4</v>
      </c>
      <c r="X2022">
        <v>110.4</v>
      </c>
      <c r="Y2022">
        <v>114.4</v>
      </c>
      <c r="Z2022">
        <v>99.4</v>
      </c>
      <c r="AA2022">
        <v>99.5</v>
      </c>
      <c r="AB2022">
        <v>100.3</v>
      </c>
      <c r="AC2022">
        <v>88.7</v>
      </c>
      <c r="AD2022">
        <v>100.2</v>
      </c>
      <c r="AE2022">
        <v>93.2</v>
      </c>
      <c r="AF2022">
        <v>97.3</v>
      </c>
      <c r="AG2022">
        <v>105.5</v>
      </c>
      <c r="AH2022">
        <v>84.8</v>
      </c>
      <c r="AI2022">
        <v>103.5</v>
      </c>
      <c r="AJ2022">
        <v>94</v>
      </c>
      <c r="AK2022">
        <v>91.4</v>
      </c>
      <c r="AL2022">
        <v>88.2</v>
      </c>
      <c r="AM2022">
        <v>85.7</v>
      </c>
      <c r="AN2022">
        <v>80.7</v>
      </c>
      <c r="AO2022">
        <v>97.4</v>
      </c>
      <c r="AP2022">
        <v>73.5</v>
      </c>
      <c r="AQ2022">
        <v>84.8</v>
      </c>
      <c r="AR2022">
        <v>63.9</v>
      </c>
      <c r="AS2022">
        <v>73.3</v>
      </c>
      <c r="AT2022">
        <v>86.5</v>
      </c>
      <c r="AU2022">
        <v>119.6</v>
      </c>
      <c r="AV2022">
        <v>82.9</v>
      </c>
      <c r="AW2022">
        <v>96.1</v>
      </c>
      <c r="AX2022">
        <v>98</v>
      </c>
      <c r="AY2022">
        <v>109.5</v>
      </c>
      <c r="AZ2022">
        <v>99.4</v>
      </c>
      <c r="BA2022">
        <v>95.7</v>
      </c>
      <c r="BB2022">
        <v>89.4</v>
      </c>
      <c r="BC2022">
        <v>103.2</v>
      </c>
      <c r="BD2022">
        <v>86.6</v>
      </c>
      <c r="BE2022">
        <v>101.8</v>
      </c>
      <c r="BF2022">
        <v>122.2</v>
      </c>
      <c r="BG2022">
        <v>117.2</v>
      </c>
      <c r="BH2022">
        <v>100.5</v>
      </c>
      <c r="BI2022">
        <v>114.5</v>
      </c>
      <c r="BJ2022">
        <v>117.2</v>
      </c>
      <c r="BK2022">
        <v>115.6</v>
      </c>
      <c r="BL2022">
        <v>102.7</v>
      </c>
      <c r="BM2022">
        <v>107.7</v>
      </c>
      <c r="BN2022">
        <v>101.6</v>
      </c>
      <c r="BO2022">
        <v>129.30000000000001</v>
      </c>
      <c r="BP2022">
        <v>112.7</v>
      </c>
      <c r="BQ2022">
        <v>107.8</v>
      </c>
      <c r="BR2022">
        <v>134.4</v>
      </c>
      <c r="BS2022">
        <v>128.1</v>
      </c>
      <c r="BT2022">
        <v>137.4</v>
      </c>
      <c r="BU2022">
        <v>138.1</v>
      </c>
      <c r="BV2022">
        <v>99.5</v>
      </c>
      <c r="BW2022">
        <v>109.6</v>
      </c>
      <c r="BX2022">
        <v>113.8</v>
      </c>
      <c r="BY2022">
        <v>102.1</v>
      </c>
      <c r="BZ2022">
        <v>95.7</v>
      </c>
      <c r="CA2022">
        <v>93</v>
      </c>
      <c r="CB2022">
        <v>86.8</v>
      </c>
      <c r="CC2022">
        <v>107</v>
      </c>
      <c r="CD2022">
        <v>84</v>
      </c>
      <c r="CE2022">
        <v>93.6</v>
      </c>
      <c r="CF2022">
        <v>80.099999999999994</v>
      </c>
      <c r="CG2022">
        <v>80.7</v>
      </c>
      <c r="CH2022">
        <v>87.5</v>
      </c>
      <c r="CI2022">
        <v>90.2</v>
      </c>
      <c r="CJ2022">
        <v>93.3</v>
      </c>
      <c r="CK2022">
        <v>103.5</v>
      </c>
      <c r="CL2022">
        <v>99.5</v>
      </c>
      <c r="CM2022">
        <v>97.4</v>
      </c>
      <c r="CN2022">
        <v>111.1</v>
      </c>
      <c r="CO2022">
        <v>96.5</v>
      </c>
      <c r="CP2022">
        <v>1222671.6328125</v>
      </c>
    </row>
    <row r="2023" spans="1:94">
      <c r="A2023">
        <v>-2.2676471745469299E+18</v>
      </c>
      <c r="B2023" t="b">
        <v>0</v>
      </c>
      <c r="C2023" t="s">
        <v>167</v>
      </c>
      <c r="D2023" t="s">
        <v>168</v>
      </c>
      <c r="E2023" s="9" t="s">
        <v>4883</v>
      </c>
      <c r="F2023" s="9" t="s">
        <v>4884</v>
      </c>
      <c r="G2023">
        <v>0</v>
      </c>
      <c r="H2023">
        <v>19.95</v>
      </c>
      <c r="I2023">
        <v>36</v>
      </c>
      <c r="J2023" s="10">
        <v>4</v>
      </c>
      <c r="K2023">
        <v>143</v>
      </c>
      <c r="L2023" s="10">
        <v>1</v>
      </c>
      <c r="M2023">
        <v>117</v>
      </c>
      <c r="N2023">
        <v>14</v>
      </c>
      <c r="O2023">
        <v>8.73</v>
      </c>
      <c r="P2023">
        <v>142.30000000000001</v>
      </c>
      <c r="Q2023">
        <v>4</v>
      </c>
      <c r="R2023">
        <v>0</v>
      </c>
      <c r="S2023">
        <v>100</v>
      </c>
      <c r="T2023">
        <v>34.659999999999997</v>
      </c>
      <c r="U2023">
        <v>15</v>
      </c>
      <c r="AT2023">
        <v>364.1</v>
      </c>
      <c r="AU2023">
        <v>452</v>
      </c>
      <c r="AV2023">
        <v>301.10000000000002</v>
      </c>
      <c r="BC2023">
        <v>406.3</v>
      </c>
      <c r="BD2023">
        <v>398.5</v>
      </c>
      <c r="BK2023">
        <v>399.7</v>
      </c>
      <c r="BP2023">
        <v>546.6</v>
      </c>
      <c r="BT2023">
        <v>536.4</v>
      </c>
      <c r="BV2023">
        <v>584.29999999999995</v>
      </c>
      <c r="BW2023">
        <v>773.2</v>
      </c>
      <c r="BX2023">
        <v>316.8</v>
      </c>
      <c r="CE2023">
        <v>880.1</v>
      </c>
      <c r="CJ2023">
        <v>523.6</v>
      </c>
      <c r="CK2023">
        <v>368.1</v>
      </c>
      <c r="CL2023">
        <v>349.1</v>
      </c>
    </row>
    <row r="2024" spans="1:94">
      <c r="A2024">
        <v>-4.5634405721634401E+18</v>
      </c>
      <c r="B2024" t="b">
        <v>0</v>
      </c>
      <c r="C2024" t="s">
        <v>167</v>
      </c>
      <c r="D2024" t="s">
        <v>168</v>
      </c>
      <c r="E2024" s="9" t="s">
        <v>4885</v>
      </c>
      <c r="F2024" s="9" t="s">
        <v>4886</v>
      </c>
      <c r="G2024">
        <v>0</v>
      </c>
      <c r="H2024">
        <v>24.613</v>
      </c>
      <c r="I2024">
        <v>54</v>
      </c>
      <c r="J2024" s="10">
        <v>5</v>
      </c>
      <c r="K2024">
        <v>134</v>
      </c>
      <c r="L2024" s="10">
        <v>4</v>
      </c>
      <c r="M2024">
        <v>117</v>
      </c>
      <c r="N2024">
        <v>13.7</v>
      </c>
      <c r="O2024">
        <v>8.1</v>
      </c>
      <c r="P2024">
        <v>173.81</v>
      </c>
      <c r="Q2024">
        <v>5</v>
      </c>
      <c r="R2024">
        <v>1</v>
      </c>
      <c r="S2024">
        <v>100</v>
      </c>
      <c r="T2024">
        <v>30.37</v>
      </c>
      <c r="U2024">
        <v>72</v>
      </c>
      <c r="V2024">
        <v>121.9</v>
      </c>
      <c r="W2024">
        <v>123.3</v>
      </c>
      <c r="X2024">
        <v>156.1</v>
      </c>
      <c r="Y2024">
        <v>94.6</v>
      </c>
      <c r="Z2024">
        <v>109.2</v>
      </c>
      <c r="AA2024">
        <v>116.8</v>
      </c>
      <c r="AB2024">
        <v>134.4</v>
      </c>
      <c r="AC2024">
        <v>153.1</v>
      </c>
      <c r="AD2024">
        <v>130.69999999999999</v>
      </c>
      <c r="AE2024">
        <v>120.8</v>
      </c>
      <c r="AF2024">
        <v>111</v>
      </c>
      <c r="AG2024">
        <v>122.2</v>
      </c>
      <c r="AH2024">
        <v>121.2</v>
      </c>
      <c r="AI2024">
        <v>107.6</v>
      </c>
      <c r="AJ2024">
        <v>135.19999999999999</v>
      </c>
      <c r="AK2024">
        <v>110.1</v>
      </c>
      <c r="AL2024">
        <v>104.7</v>
      </c>
      <c r="AM2024">
        <v>111.8</v>
      </c>
      <c r="AN2024">
        <v>96.8</v>
      </c>
      <c r="AO2024">
        <v>109.6</v>
      </c>
      <c r="AP2024">
        <v>106.6</v>
      </c>
      <c r="AQ2024">
        <v>82.4</v>
      </c>
      <c r="AR2024">
        <v>94.8</v>
      </c>
      <c r="AS2024">
        <v>95.9</v>
      </c>
      <c r="AT2024">
        <v>135.1</v>
      </c>
      <c r="AU2024">
        <v>137.1</v>
      </c>
      <c r="AV2024">
        <v>137.1</v>
      </c>
      <c r="AW2024">
        <v>143.80000000000001</v>
      </c>
      <c r="AX2024">
        <v>100.2</v>
      </c>
      <c r="AY2024">
        <v>105.8</v>
      </c>
      <c r="AZ2024">
        <v>121.7</v>
      </c>
      <c r="BA2024">
        <v>102.4</v>
      </c>
      <c r="BB2024">
        <v>93</v>
      </c>
      <c r="BC2024">
        <v>98.2</v>
      </c>
      <c r="BD2024">
        <v>112.6</v>
      </c>
      <c r="BE2024">
        <v>109.8</v>
      </c>
      <c r="BF2024">
        <v>99.2</v>
      </c>
      <c r="BG2024">
        <v>97.2</v>
      </c>
      <c r="BH2024">
        <v>79.400000000000006</v>
      </c>
      <c r="BI2024">
        <v>97.9</v>
      </c>
      <c r="BJ2024">
        <v>66.099999999999994</v>
      </c>
      <c r="BK2024">
        <v>75</v>
      </c>
      <c r="BL2024">
        <v>65.5</v>
      </c>
      <c r="BM2024">
        <v>91.9</v>
      </c>
      <c r="BN2024">
        <v>62.5</v>
      </c>
      <c r="BO2024">
        <v>80.3</v>
      </c>
      <c r="BP2024">
        <v>84</v>
      </c>
      <c r="BQ2024">
        <v>92.8</v>
      </c>
      <c r="BR2024">
        <v>72.7</v>
      </c>
      <c r="BS2024">
        <v>99.9</v>
      </c>
      <c r="BT2024">
        <v>67</v>
      </c>
      <c r="BU2024">
        <v>112.2</v>
      </c>
      <c r="BV2024">
        <v>80.2</v>
      </c>
      <c r="BW2024">
        <v>98.8</v>
      </c>
      <c r="BX2024">
        <v>92.1</v>
      </c>
      <c r="BY2024">
        <v>81.5</v>
      </c>
      <c r="BZ2024">
        <v>245.3</v>
      </c>
      <c r="CA2024">
        <v>77.7</v>
      </c>
      <c r="CB2024">
        <v>97.5</v>
      </c>
      <c r="CC2024">
        <v>82.1</v>
      </c>
      <c r="CD2024">
        <v>50.9</v>
      </c>
      <c r="CE2024">
        <v>72.8</v>
      </c>
      <c r="CF2024">
        <v>53.9</v>
      </c>
      <c r="CG2024">
        <v>49.1</v>
      </c>
      <c r="CH2024">
        <v>95.9</v>
      </c>
      <c r="CI2024">
        <v>76.599999999999994</v>
      </c>
      <c r="CJ2024">
        <v>93.7</v>
      </c>
      <c r="CK2024">
        <v>106.3</v>
      </c>
      <c r="CL2024">
        <v>66.900000000000006</v>
      </c>
      <c r="CM2024">
        <v>53.6</v>
      </c>
      <c r="CN2024">
        <v>59</v>
      </c>
      <c r="CO2024">
        <v>55.5</v>
      </c>
      <c r="CP2024">
        <v>1363226.265625</v>
      </c>
    </row>
    <row r="2025" spans="1:94">
      <c r="A2025">
        <v>-7.2017963767109901E+17</v>
      </c>
      <c r="B2025" t="b">
        <v>0</v>
      </c>
      <c r="C2025" t="s">
        <v>167</v>
      </c>
      <c r="D2025" t="s">
        <v>168</v>
      </c>
      <c r="E2025" s="9" t="s">
        <v>4887</v>
      </c>
      <c r="F2025" s="9" t="s">
        <v>4888</v>
      </c>
      <c r="G2025">
        <v>0</v>
      </c>
      <c r="H2025">
        <v>60.661000000000001</v>
      </c>
      <c r="I2025">
        <v>32</v>
      </c>
      <c r="J2025" s="10">
        <v>10</v>
      </c>
      <c r="K2025">
        <v>224</v>
      </c>
      <c r="L2025" s="10">
        <v>10</v>
      </c>
      <c r="M2025">
        <v>454</v>
      </c>
      <c r="N2025">
        <v>51.3</v>
      </c>
      <c r="O2025">
        <v>4.97</v>
      </c>
      <c r="P2025">
        <v>398.87</v>
      </c>
      <c r="Q2025">
        <v>10</v>
      </c>
      <c r="R2025">
        <v>0</v>
      </c>
      <c r="S2025">
        <v>100</v>
      </c>
      <c r="T2025">
        <v>77.790000000000006</v>
      </c>
      <c r="U2025">
        <v>72</v>
      </c>
      <c r="V2025">
        <v>221.2</v>
      </c>
      <c r="W2025">
        <v>217.8</v>
      </c>
      <c r="X2025">
        <v>186.9</v>
      </c>
      <c r="Y2025">
        <v>187</v>
      </c>
      <c r="Z2025">
        <v>211.1</v>
      </c>
      <c r="AA2025">
        <v>197</v>
      </c>
      <c r="AB2025">
        <v>203.5</v>
      </c>
      <c r="AC2025">
        <v>186.3</v>
      </c>
      <c r="AD2025">
        <v>204</v>
      </c>
      <c r="AE2025">
        <v>209.9</v>
      </c>
      <c r="AF2025">
        <v>213.2</v>
      </c>
      <c r="AG2025">
        <v>186.2</v>
      </c>
      <c r="AH2025">
        <v>228.9</v>
      </c>
      <c r="AI2025">
        <v>201.3</v>
      </c>
      <c r="AJ2025">
        <v>215.7</v>
      </c>
      <c r="AK2025">
        <v>213.4</v>
      </c>
      <c r="AL2025">
        <v>204.4</v>
      </c>
      <c r="AM2025">
        <v>205</v>
      </c>
      <c r="AN2025">
        <v>222.6</v>
      </c>
      <c r="AO2025">
        <v>211.1</v>
      </c>
      <c r="AP2025">
        <v>216.5</v>
      </c>
      <c r="AQ2025">
        <v>224.8</v>
      </c>
      <c r="AR2025">
        <v>182.2</v>
      </c>
      <c r="AS2025">
        <v>227.2</v>
      </c>
      <c r="AT2025">
        <v>36.200000000000003</v>
      </c>
      <c r="AU2025">
        <v>49.4</v>
      </c>
      <c r="AV2025">
        <v>45.6</v>
      </c>
      <c r="AW2025">
        <v>56.8</v>
      </c>
      <c r="AX2025">
        <v>37.1</v>
      </c>
      <c r="AY2025">
        <v>80.900000000000006</v>
      </c>
      <c r="AZ2025">
        <v>35.799999999999997</v>
      </c>
      <c r="BA2025">
        <v>69.099999999999994</v>
      </c>
      <c r="BB2025">
        <v>55.6</v>
      </c>
      <c r="BC2025">
        <v>57.5</v>
      </c>
      <c r="BD2025">
        <v>48.9</v>
      </c>
      <c r="BE2025">
        <v>55.4</v>
      </c>
      <c r="BF2025">
        <v>48.4</v>
      </c>
      <c r="BG2025">
        <v>58.9</v>
      </c>
      <c r="BH2025">
        <v>52.3</v>
      </c>
      <c r="BI2025">
        <v>40.299999999999997</v>
      </c>
      <c r="BJ2025">
        <v>36.799999999999997</v>
      </c>
      <c r="BK2025">
        <v>65.5</v>
      </c>
      <c r="BL2025">
        <v>40.799999999999997</v>
      </c>
      <c r="BM2025">
        <v>35.299999999999997</v>
      </c>
      <c r="BN2025">
        <v>55.1</v>
      </c>
      <c r="BO2025">
        <v>33.299999999999997</v>
      </c>
      <c r="BP2025">
        <v>41.4</v>
      </c>
      <c r="BQ2025">
        <v>19.3</v>
      </c>
      <c r="BR2025">
        <v>55.4</v>
      </c>
      <c r="BS2025">
        <v>32.5</v>
      </c>
      <c r="BT2025">
        <v>63.8</v>
      </c>
      <c r="BU2025">
        <v>35</v>
      </c>
      <c r="BV2025">
        <v>47.1</v>
      </c>
      <c r="BW2025">
        <v>44.9</v>
      </c>
      <c r="BX2025">
        <v>62.4</v>
      </c>
      <c r="BY2025">
        <v>47.4</v>
      </c>
      <c r="BZ2025">
        <v>54</v>
      </c>
      <c r="CA2025">
        <v>38.1</v>
      </c>
      <c r="CB2025">
        <v>55.2</v>
      </c>
      <c r="CC2025">
        <v>43.2</v>
      </c>
      <c r="CD2025">
        <v>14.5</v>
      </c>
      <c r="CE2025">
        <v>39.6</v>
      </c>
      <c r="CF2025">
        <v>16</v>
      </c>
      <c r="CG2025">
        <v>26.2</v>
      </c>
      <c r="CH2025">
        <v>46.7</v>
      </c>
      <c r="CI2025">
        <v>41.2</v>
      </c>
      <c r="CJ2025">
        <v>51</v>
      </c>
      <c r="CK2025">
        <v>32.1</v>
      </c>
      <c r="CL2025">
        <v>64.400000000000006</v>
      </c>
      <c r="CM2025">
        <v>69.099999999999994</v>
      </c>
      <c r="CN2025">
        <v>65.7</v>
      </c>
      <c r="CO2025">
        <v>21.4</v>
      </c>
      <c r="CP2025">
        <v>6373283.9375</v>
      </c>
    </row>
    <row r="2026" spans="1:94">
      <c r="A2026" s="11" t="s">
        <v>4889</v>
      </c>
      <c r="B2026" t="b">
        <v>0</v>
      </c>
      <c r="C2026" t="s">
        <v>167</v>
      </c>
      <c r="D2026" t="s">
        <v>168</v>
      </c>
      <c r="E2026" s="9" t="s">
        <v>4890</v>
      </c>
      <c r="F2026" s="9" t="s">
        <v>4891</v>
      </c>
      <c r="G2026">
        <v>0</v>
      </c>
      <c r="H2026">
        <v>14.847</v>
      </c>
      <c r="I2026">
        <v>15</v>
      </c>
      <c r="J2026" s="10">
        <v>3</v>
      </c>
      <c r="K2026">
        <v>40</v>
      </c>
      <c r="L2026" s="10">
        <v>3</v>
      </c>
      <c r="M2026">
        <v>348</v>
      </c>
      <c r="N2026">
        <v>36.9</v>
      </c>
      <c r="O2026">
        <v>4.87</v>
      </c>
      <c r="P2026">
        <v>23.9</v>
      </c>
      <c r="Q2026">
        <v>3</v>
      </c>
      <c r="R2026">
        <v>0</v>
      </c>
      <c r="S2026">
        <v>100</v>
      </c>
      <c r="T2026">
        <v>79.790000000000006</v>
      </c>
      <c r="U2026">
        <v>72</v>
      </c>
      <c r="V2026">
        <v>180</v>
      </c>
      <c r="W2026">
        <v>143.19999999999999</v>
      </c>
      <c r="X2026">
        <v>167.4</v>
      </c>
      <c r="Y2026">
        <v>176.7</v>
      </c>
      <c r="Z2026">
        <v>193</v>
      </c>
      <c r="AA2026">
        <v>277.7</v>
      </c>
      <c r="AB2026">
        <v>251.4</v>
      </c>
      <c r="AC2026">
        <v>165.9</v>
      </c>
      <c r="AD2026">
        <v>260.10000000000002</v>
      </c>
      <c r="AE2026">
        <v>190.8</v>
      </c>
      <c r="AF2026">
        <v>299.3</v>
      </c>
      <c r="AG2026">
        <v>167.1</v>
      </c>
      <c r="AH2026">
        <v>202.7</v>
      </c>
      <c r="AI2026">
        <v>252.5</v>
      </c>
      <c r="AJ2026">
        <v>242.3</v>
      </c>
      <c r="AK2026">
        <v>201.5</v>
      </c>
      <c r="AL2026">
        <v>265.60000000000002</v>
      </c>
      <c r="AM2026">
        <v>223.7</v>
      </c>
      <c r="AN2026">
        <v>216.2</v>
      </c>
      <c r="AO2026">
        <v>147.80000000000001</v>
      </c>
      <c r="AP2026">
        <v>237.8</v>
      </c>
      <c r="AQ2026">
        <v>147.19999999999999</v>
      </c>
      <c r="AR2026">
        <v>110.9</v>
      </c>
      <c r="AS2026">
        <v>83.4</v>
      </c>
      <c r="AT2026">
        <v>71.599999999999994</v>
      </c>
      <c r="AU2026">
        <v>81</v>
      </c>
      <c r="AV2026">
        <v>52.4</v>
      </c>
      <c r="AW2026">
        <v>79.3</v>
      </c>
      <c r="AX2026">
        <v>65.8</v>
      </c>
      <c r="AY2026">
        <v>61.4</v>
      </c>
      <c r="AZ2026">
        <v>42.6</v>
      </c>
      <c r="BA2026">
        <v>71.3</v>
      </c>
      <c r="BB2026">
        <v>39.9</v>
      </c>
      <c r="BC2026">
        <v>34.799999999999997</v>
      </c>
      <c r="BD2026">
        <v>39.6</v>
      </c>
      <c r="BE2026">
        <v>43.1</v>
      </c>
      <c r="BF2026">
        <v>55.9</v>
      </c>
      <c r="BG2026">
        <v>27.6</v>
      </c>
      <c r="BH2026">
        <v>34.5</v>
      </c>
      <c r="BI2026">
        <v>61.5</v>
      </c>
      <c r="BJ2026">
        <v>24.9</v>
      </c>
      <c r="BK2026">
        <v>54.2</v>
      </c>
      <c r="BL2026">
        <v>24.3</v>
      </c>
      <c r="BM2026">
        <v>61.9</v>
      </c>
      <c r="BN2026">
        <v>24.4</v>
      </c>
      <c r="BO2026">
        <v>24.1</v>
      </c>
      <c r="BP2026">
        <v>30.1</v>
      </c>
      <c r="BQ2026">
        <v>29.4</v>
      </c>
      <c r="BR2026">
        <v>34.700000000000003</v>
      </c>
      <c r="BS2026">
        <v>78.2</v>
      </c>
      <c r="BT2026">
        <v>34.5</v>
      </c>
      <c r="BU2026">
        <v>94.3</v>
      </c>
      <c r="BV2026">
        <v>71.8</v>
      </c>
      <c r="BW2026">
        <v>88.7</v>
      </c>
      <c r="BX2026">
        <v>75.2</v>
      </c>
      <c r="BY2026">
        <v>83.1</v>
      </c>
      <c r="BZ2026">
        <v>69.7</v>
      </c>
      <c r="CA2026">
        <v>64</v>
      </c>
      <c r="CB2026">
        <v>60.6</v>
      </c>
      <c r="CC2026">
        <v>61.5</v>
      </c>
      <c r="CD2026">
        <v>17.100000000000001</v>
      </c>
      <c r="CE2026">
        <v>18.3</v>
      </c>
      <c r="CF2026">
        <v>21.5</v>
      </c>
      <c r="CG2026">
        <v>66.2</v>
      </c>
      <c r="CH2026">
        <v>30.6</v>
      </c>
      <c r="CI2026">
        <v>71.2</v>
      </c>
      <c r="CJ2026">
        <v>31.5</v>
      </c>
      <c r="CK2026">
        <v>72.7</v>
      </c>
      <c r="CL2026">
        <v>25.1</v>
      </c>
      <c r="CM2026">
        <v>35.6</v>
      </c>
      <c r="CN2026">
        <v>20.6</v>
      </c>
      <c r="CO2026">
        <v>33.1</v>
      </c>
      <c r="CP2026">
        <v>601820.65625</v>
      </c>
    </row>
    <row r="2027" spans="1:94">
      <c r="A2027" s="11" t="s">
        <v>4892</v>
      </c>
      <c r="B2027" t="b">
        <v>0</v>
      </c>
      <c r="C2027" t="s">
        <v>167</v>
      </c>
      <c r="D2027" t="s">
        <v>168</v>
      </c>
      <c r="E2027" s="9" t="s">
        <v>4893</v>
      </c>
      <c r="F2027" s="9" t="s">
        <v>4894</v>
      </c>
      <c r="G2027">
        <v>0</v>
      </c>
      <c r="H2027">
        <v>35.009</v>
      </c>
      <c r="I2027">
        <v>39</v>
      </c>
      <c r="J2027" s="10">
        <v>6</v>
      </c>
      <c r="K2027">
        <v>184</v>
      </c>
      <c r="L2027" s="10">
        <v>6</v>
      </c>
      <c r="M2027">
        <v>222</v>
      </c>
      <c r="N2027">
        <v>25.4</v>
      </c>
      <c r="O2027">
        <v>10.02</v>
      </c>
      <c r="P2027">
        <v>391.72</v>
      </c>
      <c r="Q2027">
        <v>6</v>
      </c>
      <c r="R2027">
        <v>0</v>
      </c>
      <c r="S2027">
        <v>100</v>
      </c>
      <c r="T2027">
        <v>104.85</v>
      </c>
      <c r="U2027">
        <v>72</v>
      </c>
      <c r="V2027">
        <v>302.8</v>
      </c>
      <c r="W2027">
        <v>268.39999999999998</v>
      </c>
      <c r="X2027">
        <v>267.2</v>
      </c>
      <c r="Y2027">
        <v>263.8</v>
      </c>
      <c r="Z2027">
        <v>254</v>
      </c>
      <c r="AA2027">
        <v>264.2</v>
      </c>
      <c r="AB2027">
        <v>274</v>
      </c>
      <c r="AC2027">
        <v>254.1</v>
      </c>
      <c r="AD2027">
        <v>228.9</v>
      </c>
      <c r="AE2027">
        <v>230.9</v>
      </c>
      <c r="AF2027">
        <v>257.60000000000002</v>
      </c>
      <c r="AG2027">
        <v>236</v>
      </c>
      <c r="AH2027">
        <v>234.8</v>
      </c>
      <c r="AI2027">
        <v>232.4</v>
      </c>
      <c r="AJ2027">
        <v>258.2</v>
      </c>
      <c r="AK2027">
        <v>219.1</v>
      </c>
      <c r="AL2027">
        <v>239.6</v>
      </c>
      <c r="AM2027">
        <v>228.9</v>
      </c>
      <c r="AN2027">
        <v>234.9</v>
      </c>
      <c r="AO2027">
        <v>223.9</v>
      </c>
      <c r="AP2027">
        <v>238.5</v>
      </c>
      <c r="AQ2027">
        <v>231.8</v>
      </c>
      <c r="AR2027">
        <v>222.2</v>
      </c>
      <c r="AS2027">
        <v>242.8</v>
      </c>
      <c r="AT2027">
        <v>28.7</v>
      </c>
      <c r="AU2027">
        <v>34.5</v>
      </c>
      <c r="AV2027">
        <v>31.1</v>
      </c>
      <c r="AW2027">
        <v>31.6</v>
      </c>
      <c r="AX2027">
        <v>29.2</v>
      </c>
      <c r="AY2027">
        <v>29.5</v>
      </c>
      <c r="AZ2027">
        <v>29.1</v>
      </c>
      <c r="BA2027">
        <v>28.7</v>
      </c>
      <c r="BB2027">
        <v>28</v>
      </c>
      <c r="BC2027">
        <v>32.299999999999997</v>
      </c>
      <c r="BD2027">
        <v>28.3</v>
      </c>
      <c r="BE2027">
        <v>30.6</v>
      </c>
      <c r="BF2027">
        <v>25.5</v>
      </c>
      <c r="BG2027">
        <v>30.8</v>
      </c>
      <c r="BH2027">
        <v>25.5</v>
      </c>
      <c r="BI2027">
        <v>26.8</v>
      </c>
      <c r="BJ2027">
        <v>23.2</v>
      </c>
      <c r="BK2027">
        <v>24.1</v>
      </c>
      <c r="BL2027">
        <v>22</v>
      </c>
      <c r="BM2027">
        <v>22.9</v>
      </c>
      <c r="BN2027">
        <v>24.4</v>
      </c>
      <c r="BO2027">
        <v>26.4</v>
      </c>
      <c r="BP2027">
        <v>26.6</v>
      </c>
      <c r="BQ2027">
        <v>27.4</v>
      </c>
      <c r="BR2027">
        <v>31.7</v>
      </c>
      <c r="BS2027">
        <v>39.6</v>
      </c>
      <c r="BT2027">
        <v>37.1</v>
      </c>
      <c r="BU2027">
        <v>31.8</v>
      </c>
      <c r="BV2027">
        <v>29.2</v>
      </c>
      <c r="BW2027">
        <v>15.8</v>
      </c>
      <c r="BX2027">
        <v>28.4</v>
      </c>
      <c r="BY2027">
        <v>33.700000000000003</v>
      </c>
      <c r="BZ2027">
        <v>25.1</v>
      </c>
      <c r="CA2027">
        <v>24.4</v>
      </c>
      <c r="CB2027">
        <v>31.3</v>
      </c>
      <c r="CC2027">
        <v>31.7</v>
      </c>
      <c r="CD2027">
        <v>9.6999999999999993</v>
      </c>
      <c r="CE2027">
        <v>27.1</v>
      </c>
      <c r="CF2027">
        <v>20.100000000000001</v>
      </c>
      <c r="CG2027">
        <v>19.899999999999999</v>
      </c>
      <c r="CH2027">
        <v>9.1999999999999993</v>
      </c>
      <c r="CI2027">
        <v>23.4</v>
      </c>
      <c r="CJ2027">
        <v>23</v>
      </c>
      <c r="CK2027">
        <v>28.7</v>
      </c>
      <c r="CL2027">
        <v>26.5</v>
      </c>
      <c r="CM2027">
        <v>22.7</v>
      </c>
      <c r="CN2027">
        <v>25.4</v>
      </c>
      <c r="CO2027">
        <v>28.4</v>
      </c>
      <c r="CP2027">
        <v>19506709.3125</v>
      </c>
    </row>
    <row r="2028" spans="1:94">
      <c r="A2028">
        <v>-4.2265160340375301E+18</v>
      </c>
      <c r="B2028" t="b">
        <v>0</v>
      </c>
      <c r="C2028" t="s">
        <v>167</v>
      </c>
      <c r="D2028" t="s">
        <v>168</v>
      </c>
      <c r="E2028" s="9" t="s">
        <v>4895</v>
      </c>
      <c r="F2028" s="9" t="s">
        <v>4896</v>
      </c>
      <c r="G2028">
        <v>0</v>
      </c>
      <c r="H2028">
        <v>29.690999999999999</v>
      </c>
      <c r="I2028">
        <v>47</v>
      </c>
      <c r="J2028" s="10">
        <v>3</v>
      </c>
      <c r="K2028">
        <v>321</v>
      </c>
      <c r="L2028" s="10">
        <v>2</v>
      </c>
      <c r="M2028">
        <v>117</v>
      </c>
      <c r="N2028">
        <v>12.9</v>
      </c>
      <c r="O2028">
        <v>4.18</v>
      </c>
      <c r="P2028">
        <v>453.75</v>
      </c>
      <c r="Q2028">
        <v>3</v>
      </c>
      <c r="R2028">
        <v>1</v>
      </c>
      <c r="S2028">
        <v>100</v>
      </c>
      <c r="T2028">
        <v>72.540000000000006</v>
      </c>
      <c r="U2028">
        <v>72</v>
      </c>
      <c r="V2028">
        <v>5.4</v>
      </c>
      <c r="W2028">
        <v>10.7</v>
      </c>
      <c r="X2028">
        <v>8.1999999999999993</v>
      </c>
      <c r="Y2028">
        <v>12.9</v>
      </c>
      <c r="Z2028">
        <v>7.6</v>
      </c>
      <c r="AA2028">
        <v>9.1999999999999993</v>
      </c>
      <c r="AB2028">
        <v>8.1</v>
      </c>
      <c r="AC2028">
        <v>7.6</v>
      </c>
      <c r="AD2028">
        <v>12.3</v>
      </c>
      <c r="AE2028">
        <v>5.3</v>
      </c>
      <c r="AF2028">
        <v>8</v>
      </c>
      <c r="AG2028">
        <v>8.6</v>
      </c>
      <c r="AH2028">
        <v>5</v>
      </c>
      <c r="AI2028">
        <v>6.6</v>
      </c>
      <c r="AJ2028">
        <v>6.2</v>
      </c>
      <c r="AK2028">
        <v>6.6</v>
      </c>
      <c r="AL2028">
        <v>5.9</v>
      </c>
      <c r="AM2028">
        <v>4.5999999999999996</v>
      </c>
      <c r="AN2028">
        <v>5</v>
      </c>
      <c r="AO2028">
        <v>3.3</v>
      </c>
      <c r="AP2028">
        <v>2.2999999999999998</v>
      </c>
      <c r="AQ2028">
        <v>1.7</v>
      </c>
      <c r="AR2028">
        <v>5.8</v>
      </c>
      <c r="AS2028">
        <v>3.9</v>
      </c>
      <c r="AT2028">
        <v>169.3</v>
      </c>
      <c r="AU2028">
        <v>153.30000000000001</v>
      </c>
      <c r="AV2028">
        <v>191.4</v>
      </c>
      <c r="AW2028">
        <v>169.4</v>
      </c>
      <c r="AX2028">
        <v>181.6</v>
      </c>
      <c r="AY2028">
        <v>151.69999999999999</v>
      </c>
      <c r="AZ2028">
        <v>164.9</v>
      </c>
      <c r="BA2028">
        <v>152.30000000000001</v>
      </c>
      <c r="BB2028">
        <v>168.2</v>
      </c>
      <c r="BC2028">
        <v>173.3</v>
      </c>
      <c r="BD2028">
        <v>182.3</v>
      </c>
      <c r="BE2028">
        <v>165.3</v>
      </c>
      <c r="BF2028">
        <v>124.2</v>
      </c>
      <c r="BG2028">
        <v>128.6</v>
      </c>
      <c r="BH2028">
        <v>125.6</v>
      </c>
      <c r="BI2028">
        <v>134.5</v>
      </c>
      <c r="BJ2028">
        <v>106.8</v>
      </c>
      <c r="BK2028">
        <v>110.7</v>
      </c>
      <c r="BL2028">
        <v>100.3</v>
      </c>
      <c r="BM2028">
        <v>96.8</v>
      </c>
      <c r="BN2028">
        <v>149.69999999999999</v>
      </c>
      <c r="BO2028">
        <v>133.69999999999999</v>
      </c>
      <c r="BP2028">
        <v>158.69999999999999</v>
      </c>
      <c r="BQ2028">
        <v>118.2</v>
      </c>
      <c r="BR2028">
        <v>194.3</v>
      </c>
      <c r="BS2028">
        <v>208.8</v>
      </c>
      <c r="BT2028">
        <v>192.5</v>
      </c>
      <c r="BU2028">
        <v>210</v>
      </c>
      <c r="BV2028">
        <v>219</v>
      </c>
      <c r="BW2028">
        <v>203.6</v>
      </c>
      <c r="BX2028">
        <v>199.7</v>
      </c>
      <c r="BY2028">
        <v>192.5</v>
      </c>
      <c r="BZ2028">
        <v>139</v>
      </c>
      <c r="CA2028">
        <v>101.2</v>
      </c>
      <c r="CB2028">
        <v>142.80000000000001</v>
      </c>
      <c r="CC2028">
        <v>121.7</v>
      </c>
      <c r="CD2028">
        <v>128</v>
      </c>
      <c r="CE2028">
        <v>110.6</v>
      </c>
      <c r="CF2028">
        <v>132.69999999999999</v>
      </c>
      <c r="CG2028">
        <v>119.7</v>
      </c>
      <c r="CH2028">
        <v>120.2</v>
      </c>
      <c r="CI2028">
        <v>88.8</v>
      </c>
      <c r="CJ2028">
        <v>138.5</v>
      </c>
      <c r="CK2028">
        <v>85.5</v>
      </c>
      <c r="CL2028">
        <v>129.5</v>
      </c>
      <c r="CM2028">
        <v>121</v>
      </c>
      <c r="CN2028">
        <v>132.5</v>
      </c>
      <c r="CO2028">
        <v>96.6</v>
      </c>
      <c r="CP2028">
        <v>198335.75</v>
      </c>
    </row>
    <row r="2029" spans="1:94">
      <c r="A2029" s="11" t="s">
        <v>4897</v>
      </c>
      <c r="B2029" t="b">
        <v>0</v>
      </c>
      <c r="C2029" t="s">
        <v>167</v>
      </c>
      <c r="D2029" t="s">
        <v>168</v>
      </c>
      <c r="E2029" s="9" t="s">
        <v>4898</v>
      </c>
      <c r="F2029" s="9" t="s">
        <v>4899</v>
      </c>
      <c r="G2029">
        <v>3.0000000000000001E-3</v>
      </c>
      <c r="H2029">
        <v>5.2460000000000004</v>
      </c>
      <c r="I2029">
        <v>30</v>
      </c>
      <c r="J2029" s="10">
        <v>1</v>
      </c>
      <c r="K2029">
        <v>1</v>
      </c>
      <c r="L2029" s="10">
        <v>1</v>
      </c>
      <c r="M2029">
        <v>116</v>
      </c>
      <c r="N2029">
        <v>12.6</v>
      </c>
      <c r="O2029">
        <v>4.3499999999999996</v>
      </c>
      <c r="P2029">
        <v>4.75</v>
      </c>
      <c r="Q2029">
        <v>1</v>
      </c>
      <c r="R2029">
        <v>0</v>
      </c>
    </row>
    <row r="2030" spans="1:94">
      <c r="A2030">
        <v>-6.30433230775091E+18</v>
      </c>
      <c r="B2030" t="b">
        <v>0</v>
      </c>
      <c r="C2030" t="s">
        <v>167</v>
      </c>
      <c r="D2030" t="s">
        <v>168</v>
      </c>
      <c r="E2030" s="9" t="s">
        <v>4900</v>
      </c>
      <c r="F2030" s="9" t="s">
        <v>4901</v>
      </c>
      <c r="G2030">
        <v>0</v>
      </c>
      <c r="H2030">
        <v>23.099</v>
      </c>
      <c r="I2030">
        <v>30</v>
      </c>
      <c r="J2030" s="10">
        <v>1</v>
      </c>
      <c r="K2030">
        <v>35</v>
      </c>
      <c r="L2030" s="10">
        <v>1</v>
      </c>
      <c r="M2030">
        <v>116</v>
      </c>
      <c r="N2030">
        <v>12.8</v>
      </c>
      <c r="O2030">
        <v>4.41</v>
      </c>
      <c r="P2030">
        <v>151.99</v>
      </c>
      <c r="Q2030">
        <v>1</v>
      </c>
      <c r="R2030">
        <v>0</v>
      </c>
      <c r="S2030">
        <v>100</v>
      </c>
      <c r="T2030">
        <v>24.87</v>
      </c>
      <c r="U2030">
        <v>49</v>
      </c>
      <c r="AR2030">
        <v>33.1</v>
      </c>
      <c r="AT2030">
        <v>165.9</v>
      </c>
      <c r="AU2030">
        <v>157.4</v>
      </c>
      <c r="AV2030">
        <v>194.7</v>
      </c>
      <c r="AW2030">
        <v>200</v>
      </c>
      <c r="AX2030">
        <v>215.1</v>
      </c>
      <c r="AY2030">
        <v>117.9</v>
      </c>
      <c r="AZ2030">
        <v>161.9</v>
      </c>
      <c r="BA2030">
        <v>163.4</v>
      </c>
      <c r="BB2030">
        <v>150.5</v>
      </c>
      <c r="BC2030">
        <v>233.2</v>
      </c>
      <c r="BD2030">
        <v>148.4</v>
      </c>
      <c r="BE2030">
        <v>135.5</v>
      </c>
      <c r="BF2030">
        <v>113.6</v>
      </c>
      <c r="BG2030">
        <v>144.69999999999999</v>
      </c>
      <c r="BH2030">
        <v>117.6</v>
      </c>
      <c r="BI2030">
        <v>101</v>
      </c>
      <c r="BJ2030">
        <v>137.6</v>
      </c>
      <c r="BK2030">
        <v>146.69999999999999</v>
      </c>
      <c r="BL2030">
        <v>125</v>
      </c>
      <c r="BM2030">
        <v>119.5</v>
      </c>
      <c r="BN2030">
        <v>225.3</v>
      </c>
      <c r="BO2030">
        <v>184.2</v>
      </c>
      <c r="BP2030">
        <v>180.7</v>
      </c>
      <c r="BQ2030">
        <v>147.30000000000001</v>
      </c>
      <c r="BR2030">
        <v>119.7</v>
      </c>
      <c r="BS2030">
        <v>144.1</v>
      </c>
      <c r="BT2030">
        <v>121.5</v>
      </c>
      <c r="BU2030">
        <v>157.6</v>
      </c>
      <c r="BV2030">
        <v>202.6</v>
      </c>
      <c r="BW2030">
        <v>161.4</v>
      </c>
      <c r="BX2030">
        <v>161.69999999999999</v>
      </c>
      <c r="BY2030">
        <v>129</v>
      </c>
      <c r="BZ2030">
        <v>139</v>
      </c>
      <c r="CA2030">
        <v>93.6</v>
      </c>
      <c r="CB2030">
        <v>118.8</v>
      </c>
      <c r="CC2030">
        <v>114.7</v>
      </c>
      <c r="CD2030">
        <v>162.6</v>
      </c>
      <c r="CE2030">
        <v>135.1</v>
      </c>
      <c r="CF2030">
        <v>163.19999999999999</v>
      </c>
      <c r="CG2030">
        <v>165.6</v>
      </c>
      <c r="CH2030">
        <v>137.30000000000001</v>
      </c>
      <c r="CI2030">
        <v>141.5</v>
      </c>
      <c r="CJ2030">
        <v>162.5</v>
      </c>
      <c r="CK2030">
        <v>114.2</v>
      </c>
      <c r="CL2030">
        <v>84.8</v>
      </c>
      <c r="CM2030">
        <v>178.9</v>
      </c>
      <c r="CN2030">
        <v>123.6</v>
      </c>
      <c r="CO2030">
        <v>146.80000000000001</v>
      </c>
    </row>
    <row r="2031" spans="1:94">
      <c r="A2031">
        <v>-8.6832967442245304E+18</v>
      </c>
      <c r="B2031" t="b">
        <v>0</v>
      </c>
      <c r="C2031" t="s">
        <v>167</v>
      </c>
      <c r="D2031" t="s">
        <v>168</v>
      </c>
      <c r="E2031" s="9" t="s">
        <v>4902</v>
      </c>
      <c r="F2031" s="9" t="s">
        <v>4903</v>
      </c>
      <c r="G2031">
        <v>0</v>
      </c>
      <c r="H2031">
        <v>14.071999999999999</v>
      </c>
      <c r="I2031">
        <v>37</v>
      </c>
      <c r="J2031" s="10">
        <v>2</v>
      </c>
      <c r="K2031">
        <v>259</v>
      </c>
      <c r="L2031" s="10">
        <v>1</v>
      </c>
      <c r="M2031">
        <v>118</v>
      </c>
      <c r="N2031">
        <v>12.9</v>
      </c>
      <c r="O2031">
        <v>4.25</v>
      </c>
      <c r="P2031">
        <v>334.52</v>
      </c>
      <c r="Q2031">
        <v>2</v>
      </c>
      <c r="R2031">
        <v>0</v>
      </c>
      <c r="S2031">
        <v>100</v>
      </c>
      <c r="T2031">
        <v>28.04</v>
      </c>
      <c r="U2031">
        <v>19</v>
      </c>
      <c r="AX2031">
        <v>601.70000000000005</v>
      </c>
      <c r="BC2031">
        <v>495.2</v>
      </c>
      <c r="BG2031">
        <v>315</v>
      </c>
      <c r="BJ2031">
        <v>310.39999999999998</v>
      </c>
      <c r="BK2031">
        <v>317</v>
      </c>
      <c r="BN2031">
        <v>446.6</v>
      </c>
      <c r="BO2031">
        <v>426.9</v>
      </c>
      <c r="BP2031">
        <v>463.5</v>
      </c>
      <c r="BV2031">
        <v>572.5</v>
      </c>
      <c r="BW2031">
        <v>454.3</v>
      </c>
      <c r="BZ2031">
        <v>381.1</v>
      </c>
      <c r="CC2031">
        <v>236.1</v>
      </c>
      <c r="CD2031">
        <v>337.5</v>
      </c>
      <c r="CF2031">
        <v>326.10000000000002</v>
      </c>
      <c r="CG2031">
        <v>364.6</v>
      </c>
      <c r="CI2031">
        <v>222.7</v>
      </c>
      <c r="CJ2031">
        <v>328.5</v>
      </c>
      <c r="CK2031">
        <v>245.9</v>
      </c>
      <c r="CM2031">
        <v>354.5</v>
      </c>
    </row>
    <row r="2032" spans="1:94">
      <c r="A2032">
        <v>-8.5592909608340101E+18</v>
      </c>
      <c r="B2032" t="b">
        <v>0</v>
      </c>
      <c r="C2032" t="s">
        <v>167</v>
      </c>
      <c r="D2032" t="s">
        <v>168</v>
      </c>
      <c r="E2032" s="9" t="s">
        <v>4904</v>
      </c>
      <c r="F2032" s="9" t="s">
        <v>4905</v>
      </c>
      <c r="G2032">
        <v>0</v>
      </c>
      <c r="H2032">
        <v>11.945</v>
      </c>
      <c r="I2032">
        <v>3</v>
      </c>
      <c r="J2032" s="10">
        <v>3</v>
      </c>
      <c r="K2032">
        <v>54</v>
      </c>
      <c r="L2032" s="10">
        <v>3</v>
      </c>
      <c r="M2032">
        <v>1311</v>
      </c>
      <c r="N2032">
        <v>143.1</v>
      </c>
      <c r="O2032">
        <v>5.73</v>
      </c>
      <c r="P2032">
        <v>16.63</v>
      </c>
      <c r="Q2032">
        <v>3</v>
      </c>
      <c r="R2032">
        <v>0</v>
      </c>
      <c r="S2032">
        <v>100</v>
      </c>
      <c r="T2032">
        <v>39.46</v>
      </c>
      <c r="U2032">
        <v>71</v>
      </c>
      <c r="V2032">
        <v>91.3</v>
      </c>
      <c r="W2032">
        <v>100.6</v>
      </c>
      <c r="X2032">
        <v>129.6</v>
      </c>
      <c r="Y2032">
        <v>109.7</v>
      </c>
      <c r="Z2032">
        <v>67.7</v>
      </c>
      <c r="AA2032">
        <v>61</v>
      </c>
      <c r="AB2032">
        <v>67.2</v>
      </c>
      <c r="AC2032">
        <v>121.6</v>
      </c>
      <c r="AD2032">
        <v>78</v>
      </c>
      <c r="AE2032">
        <v>71.7</v>
      </c>
      <c r="AF2032">
        <v>85</v>
      </c>
      <c r="AG2032">
        <v>74.599999999999994</v>
      </c>
      <c r="AH2032">
        <v>125.7</v>
      </c>
      <c r="AI2032">
        <v>76.5</v>
      </c>
      <c r="AJ2032">
        <v>74.099999999999994</v>
      </c>
      <c r="AK2032">
        <v>112.1</v>
      </c>
      <c r="AL2032">
        <v>70.400000000000006</v>
      </c>
      <c r="AM2032">
        <v>61.2</v>
      </c>
      <c r="AN2032">
        <v>67.400000000000006</v>
      </c>
      <c r="AO2032">
        <v>58.9</v>
      </c>
      <c r="AP2032">
        <v>60.1</v>
      </c>
      <c r="AQ2032">
        <v>24.2</v>
      </c>
      <c r="AR2032">
        <v>59.5</v>
      </c>
      <c r="AS2032">
        <v>63.6</v>
      </c>
      <c r="AT2032">
        <v>152.1</v>
      </c>
      <c r="AU2032">
        <v>186</v>
      </c>
      <c r="AV2032">
        <v>147.69999999999999</v>
      </c>
      <c r="AW2032">
        <v>121.6</v>
      </c>
      <c r="AX2032">
        <v>174.3</v>
      </c>
      <c r="AY2032">
        <v>117.8</v>
      </c>
      <c r="AZ2032">
        <v>170.7</v>
      </c>
      <c r="BA2032">
        <v>102.3</v>
      </c>
      <c r="BB2032">
        <v>138.19999999999999</v>
      </c>
      <c r="BC2032">
        <v>100.4</v>
      </c>
      <c r="BD2032">
        <v>126.6</v>
      </c>
      <c r="BE2032">
        <v>119.7</v>
      </c>
      <c r="BF2032">
        <v>120</v>
      </c>
      <c r="BG2032">
        <v>39.299999999999997</v>
      </c>
      <c r="BH2032">
        <v>123.7</v>
      </c>
      <c r="BI2032">
        <v>57.6</v>
      </c>
      <c r="BJ2032">
        <v>121.5</v>
      </c>
      <c r="BK2032">
        <v>82</v>
      </c>
      <c r="BL2032">
        <v>113.1</v>
      </c>
      <c r="BM2032">
        <v>97.4</v>
      </c>
      <c r="BN2032">
        <v>106.6</v>
      </c>
      <c r="BO2032">
        <v>16.2</v>
      </c>
      <c r="BP2032">
        <v>105.8</v>
      </c>
      <c r="BQ2032">
        <v>44.7</v>
      </c>
      <c r="BR2032">
        <v>154.80000000000001</v>
      </c>
      <c r="BS2032">
        <v>100.2</v>
      </c>
      <c r="BT2032">
        <v>142.4</v>
      </c>
      <c r="BU2032">
        <v>75.599999999999994</v>
      </c>
      <c r="BV2032">
        <v>154.5</v>
      </c>
      <c r="BW2032">
        <v>132.69999999999999</v>
      </c>
      <c r="BX2032">
        <v>158.9</v>
      </c>
      <c r="BY2032">
        <v>114.5</v>
      </c>
      <c r="BZ2032">
        <v>152.80000000000001</v>
      </c>
      <c r="CA2032">
        <v>125.1</v>
      </c>
      <c r="CB2032">
        <v>159.69999999999999</v>
      </c>
      <c r="CC2032">
        <v>146.6</v>
      </c>
      <c r="CD2032">
        <v>46.5</v>
      </c>
      <c r="CE2032">
        <v>13.3</v>
      </c>
      <c r="CF2032">
        <v>47.9</v>
      </c>
      <c r="CH2032">
        <v>142.6</v>
      </c>
      <c r="CI2032">
        <v>129.6</v>
      </c>
      <c r="CJ2032">
        <v>138.9</v>
      </c>
      <c r="CK2032">
        <v>128.5</v>
      </c>
      <c r="CL2032">
        <v>119.8</v>
      </c>
      <c r="CM2032">
        <v>92.6</v>
      </c>
      <c r="CN2032">
        <v>67.099999999999994</v>
      </c>
      <c r="CO2032">
        <v>58.4</v>
      </c>
      <c r="CP2032">
        <v>392834.6875</v>
      </c>
    </row>
    <row r="2033" spans="1:94">
      <c r="A2033">
        <v>-6.9213385135247002E+17</v>
      </c>
      <c r="B2033" t="b">
        <v>0</v>
      </c>
      <c r="C2033" t="s">
        <v>167</v>
      </c>
      <c r="D2033" t="s">
        <v>168</v>
      </c>
      <c r="E2033" s="9" t="s">
        <v>4906</v>
      </c>
      <c r="F2033" s="9" t="s">
        <v>4907</v>
      </c>
      <c r="G2033">
        <v>0</v>
      </c>
      <c r="H2033">
        <v>76.554000000000002</v>
      </c>
      <c r="I2033">
        <v>57</v>
      </c>
      <c r="J2033" s="10">
        <v>13</v>
      </c>
      <c r="K2033">
        <v>227</v>
      </c>
      <c r="L2033" s="10">
        <v>13</v>
      </c>
      <c r="M2033">
        <v>348</v>
      </c>
      <c r="N2033">
        <v>38.299999999999997</v>
      </c>
      <c r="O2033">
        <v>6.73</v>
      </c>
      <c r="P2033">
        <v>242.76</v>
      </c>
      <c r="Q2033">
        <v>13</v>
      </c>
      <c r="R2033">
        <v>0</v>
      </c>
      <c r="S2033">
        <v>100</v>
      </c>
      <c r="T2033">
        <v>23.91</v>
      </c>
      <c r="U2033">
        <v>72</v>
      </c>
      <c r="V2033">
        <v>142.19999999999999</v>
      </c>
      <c r="W2033">
        <v>152.30000000000001</v>
      </c>
      <c r="X2033">
        <v>120.1</v>
      </c>
      <c r="Y2033">
        <v>94.7</v>
      </c>
      <c r="Z2033">
        <v>139.5</v>
      </c>
      <c r="AA2033">
        <v>116.6</v>
      </c>
      <c r="AB2033">
        <v>127.4</v>
      </c>
      <c r="AC2033">
        <v>124.8</v>
      </c>
      <c r="AD2033">
        <v>107.5</v>
      </c>
      <c r="AE2033">
        <v>97.4</v>
      </c>
      <c r="AF2033">
        <v>93.5</v>
      </c>
      <c r="AG2033">
        <v>117.8</v>
      </c>
      <c r="AH2033">
        <v>93.7</v>
      </c>
      <c r="AI2033">
        <v>83.6</v>
      </c>
      <c r="AJ2033">
        <v>106.5</v>
      </c>
      <c r="AK2033">
        <v>109.5</v>
      </c>
      <c r="AL2033">
        <v>99.9</v>
      </c>
      <c r="AM2033">
        <v>97.6</v>
      </c>
      <c r="AN2033">
        <v>102.4</v>
      </c>
      <c r="AO2033">
        <v>98.2</v>
      </c>
      <c r="AP2033">
        <v>110.5</v>
      </c>
      <c r="AQ2033">
        <v>97.2</v>
      </c>
      <c r="AR2033">
        <v>102.5</v>
      </c>
      <c r="AS2033">
        <v>111.4</v>
      </c>
      <c r="AT2033">
        <v>110.3</v>
      </c>
      <c r="AU2033">
        <v>125.2</v>
      </c>
      <c r="AV2033">
        <v>105.3</v>
      </c>
      <c r="AW2033">
        <v>120.6</v>
      </c>
      <c r="AX2033">
        <v>93.3</v>
      </c>
      <c r="AY2033">
        <v>111.1</v>
      </c>
      <c r="AZ2033">
        <v>115.8</v>
      </c>
      <c r="BA2033">
        <v>117.2</v>
      </c>
      <c r="BB2033">
        <v>108.8</v>
      </c>
      <c r="BC2033">
        <v>116.8</v>
      </c>
      <c r="BD2033">
        <v>87.9</v>
      </c>
      <c r="BE2033">
        <v>112.3</v>
      </c>
      <c r="BF2033">
        <v>76.2</v>
      </c>
      <c r="BG2033">
        <v>103.6</v>
      </c>
      <c r="BH2033">
        <v>83.4</v>
      </c>
      <c r="BI2033">
        <v>104.5</v>
      </c>
      <c r="BJ2033">
        <v>49.3</v>
      </c>
      <c r="BK2033">
        <v>65.3</v>
      </c>
      <c r="BL2033">
        <v>43.1</v>
      </c>
      <c r="BM2033">
        <v>73.8</v>
      </c>
      <c r="BN2033">
        <v>62.9</v>
      </c>
      <c r="BO2033">
        <v>62.6</v>
      </c>
      <c r="BP2033">
        <v>66.5</v>
      </c>
      <c r="BQ2033">
        <v>115.1</v>
      </c>
      <c r="BR2033">
        <v>73.8</v>
      </c>
      <c r="BS2033">
        <v>90.2</v>
      </c>
      <c r="BT2033">
        <v>79</v>
      </c>
      <c r="BU2033">
        <v>113.6</v>
      </c>
      <c r="BV2033">
        <v>107.4</v>
      </c>
      <c r="BW2033">
        <v>110.3</v>
      </c>
      <c r="BX2033">
        <v>100.1</v>
      </c>
      <c r="BY2033">
        <v>119</v>
      </c>
      <c r="BZ2033">
        <v>85.8</v>
      </c>
      <c r="CA2033">
        <v>128.69999999999999</v>
      </c>
      <c r="CB2033">
        <v>88.5</v>
      </c>
      <c r="CC2033">
        <v>127.1</v>
      </c>
      <c r="CD2033">
        <v>63.3</v>
      </c>
      <c r="CE2033">
        <v>123.2</v>
      </c>
      <c r="CF2033">
        <v>58.9</v>
      </c>
      <c r="CG2033">
        <v>98.4</v>
      </c>
      <c r="CH2033">
        <v>82.2</v>
      </c>
      <c r="CI2033">
        <v>152.9</v>
      </c>
      <c r="CJ2033">
        <v>86.4</v>
      </c>
      <c r="CK2033">
        <v>126.3</v>
      </c>
      <c r="CL2033">
        <v>43.3</v>
      </c>
      <c r="CM2033">
        <v>105.6</v>
      </c>
      <c r="CN2033">
        <v>62.5</v>
      </c>
      <c r="CO2033">
        <v>95.9</v>
      </c>
      <c r="CP2033">
        <v>3886869.7421875</v>
      </c>
    </row>
    <row r="2034" spans="1:94">
      <c r="A2034" s="11" t="s">
        <v>4908</v>
      </c>
      <c r="B2034" t="b">
        <v>0</v>
      </c>
      <c r="C2034" t="s">
        <v>167</v>
      </c>
      <c r="D2034" t="s">
        <v>168</v>
      </c>
      <c r="E2034" s="9" t="s">
        <v>4909</v>
      </c>
      <c r="F2034" s="9" t="s">
        <v>4910</v>
      </c>
      <c r="G2034">
        <v>0</v>
      </c>
      <c r="H2034">
        <v>109.83799999999999</v>
      </c>
      <c r="I2034">
        <v>48</v>
      </c>
      <c r="J2034" s="10">
        <v>12</v>
      </c>
      <c r="K2034">
        <v>397</v>
      </c>
      <c r="L2034" s="10">
        <v>12</v>
      </c>
      <c r="M2034">
        <v>392</v>
      </c>
      <c r="N2034">
        <v>42.2</v>
      </c>
      <c r="O2034">
        <v>6.46</v>
      </c>
      <c r="P2034">
        <v>886.95</v>
      </c>
      <c r="Q2034">
        <v>12</v>
      </c>
      <c r="R2034">
        <v>0</v>
      </c>
      <c r="S2034">
        <v>100</v>
      </c>
      <c r="T2034">
        <v>28.19</v>
      </c>
      <c r="U2034">
        <v>72</v>
      </c>
      <c r="V2034">
        <v>169</v>
      </c>
      <c r="W2034">
        <v>167</v>
      </c>
      <c r="X2034">
        <v>139.6</v>
      </c>
      <c r="Y2034">
        <v>144.4</v>
      </c>
      <c r="Z2034">
        <v>163.30000000000001</v>
      </c>
      <c r="AA2034">
        <v>115.7</v>
      </c>
      <c r="AB2034">
        <v>154.5</v>
      </c>
      <c r="AC2034">
        <v>155.5</v>
      </c>
      <c r="AD2034">
        <v>110.7</v>
      </c>
      <c r="AE2034">
        <v>108.9</v>
      </c>
      <c r="AF2034">
        <v>117.6</v>
      </c>
      <c r="AG2034">
        <v>119.6</v>
      </c>
      <c r="AH2034">
        <v>108.7</v>
      </c>
      <c r="AI2034">
        <v>114.5</v>
      </c>
      <c r="AJ2034">
        <v>113.1</v>
      </c>
      <c r="AK2034">
        <v>107.2</v>
      </c>
      <c r="AL2034">
        <v>120.5</v>
      </c>
      <c r="AM2034">
        <v>89.3</v>
      </c>
      <c r="AN2034">
        <v>136.1</v>
      </c>
      <c r="AO2034">
        <v>124.2</v>
      </c>
      <c r="AP2034">
        <v>122.2</v>
      </c>
      <c r="AQ2034">
        <v>129.1</v>
      </c>
      <c r="AR2034">
        <v>109.1</v>
      </c>
      <c r="AS2034">
        <v>106.7</v>
      </c>
      <c r="AT2034">
        <v>85.1</v>
      </c>
      <c r="AU2034">
        <v>133.80000000000001</v>
      </c>
      <c r="AV2034">
        <v>84.7</v>
      </c>
      <c r="AW2034">
        <v>105.6</v>
      </c>
      <c r="AX2034">
        <v>103.5</v>
      </c>
      <c r="AY2034">
        <v>117.9</v>
      </c>
      <c r="AZ2034">
        <v>82.3</v>
      </c>
      <c r="BA2034">
        <v>99</v>
      </c>
      <c r="BB2034">
        <v>102.1</v>
      </c>
      <c r="BC2034">
        <v>100.1</v>
      </c>
      <c r="BD2034">
        <v>85.7</v>
      </c>
      <c r="BE2034">
        <v>110.3</v>
      </c>
      <c r="BF2034">
        <v>99.8</v>
      </c>
      <c r="BG2034">
        <v>97.6</v>
      </c>
      <c r="BH2034">
        <v>77.099999999999994</v>
      </c>
      <c r="BI2034">
        <v>119.9</v>
      </c>
      <c r="BJ2034">
        <v>75.3</v>
      </c>
      <c r="BK2034">
        <v>74.3</v>
      </c>
      <c r="BL2034">
        <v>80.8</v>
      </c>
      <c r="BM2034">
        <v>102.4</v>
      </c>
      <c r="BN2034">
        <v>93</v>
      </c>
      <c r="BO2034">
        <v>124.3</v>
      </c>
      <c r="BP2034">
        <v>53.6</v>
      </c>
      <c r="BQ2034">
        <v>101.7</v>
      </c>
      <c r="BR2034">
        <v>115.8</v>
      </c>
      <c r="BS2034">
        <v>85.5</v>
      </c>
      <c r="BT2034">
        <v>91.5</v>
      </c>
      <c r="BU2034">
        <v>86.2</v>
      </c>
      <c r="BV2034">
        <v>99.5</v>
      </c>
      <c r="BW2034">
        <v>88</v>
      </c>
      <c r="BX2034">
        <v>74</v>
      </c>
      <c r="BY2034">
        <v>68.900000000000006</v>
      </c>
      <c r="BZ2034">
        <v>84.2</v>
      </c>
      <c r="CA2034">
        <v>63.6</v>
      </c>
      <c r="CB2034">
        <v>83.8</v>
      </c>
      <c r="CC2034">
        <v>84.9</v>
      </c>
      <c r="CD2034">
        <v>53.4</v>
      </c>
      <c r="CE2034">
        <v>66.2</v>
      </c>
      <c r="CF2034">
        <v>92.3</v>
      </c>
      <c r="CG2034">
        <v>44.8</v>
      </c>
      <c r="CH2034">
        <v>71.5</v>
      </c>
      <c r="CI2034">
        <v>86.9</v>
      </c>
      <c r="CJ2034">
        <v>57.4</v>
      </c>
      <c r="CK2034">
        <v>91.6</v>
      </c>
      <c r="CL2034">
        <v>53</v>
      </c>
      <c r="CM2034">
        <v>52.3</v>
      </c>
      <c r="CN2034">
        <v>59.6</v>
      </c>
      <c r="CO2034">
        <v>88.8</v>
      </c>
      <c r="CP2034">
        <v>7230026.4277343797</v>
      </c>
    </row>
    <row r="2035" spans="1:94">
      <c r="A2035">
        <v>-6.2298665837100401E+18</v>
      </c>
      <c r="B2035" t="b">
        <v>0</v>
      </c>
      <c r="C2035" t="s">
        <v>167</v>
      </c>
      <c r="D2035" t="s">
        <v>168</v>
      </c>
      <c r="E2035" s="9" t="s">
        <v>4911</v>
      </c>
      <c r="F2035" s="9" t="s">
        <v>4912</v>
      </c>
      <c r="G2035">
        <v>0</v>
      </c>
      <c r="H2035">
        <v>16.262</v>
      </c>
      <c r="I2035">
        <v>19</v>
      </c>
      <c r="J2035" s="10">
        <v>5</v>
      </c>
      <c r="K2035">
        <v>37</v>
      </c>
      <c r="L2035" s="10">
        <v>5</v>
      </c>
      <c r="M2035">
        <v>342</v>
      </c>
      <c r="N2035">
        <v>37.700000000000003</v>
      </c>
      <c r="O2035">
        <v>6.65</v>
      </c>
      <c r="P2035">
        <v>10.3</v>
      </c>
      <c r="Q2035">
        <v>5</v>
      </c>
      <c r="R2035">
        <v>0</v>
      </c>
      <c r="S2035">
        <v>100</v>
      </c>
      <c r="T2035">
        <v>43.63</v>
      </c>
      <c r="U2035">
        <v>70</v>
      </c>
      <c r="V2035">
        <v>137.30000000000001</v>
      </c>
      <c r="W2035">
        <v>75</v>
      </c>
      <c r="Y2035">
        <v>40</v>
      </c>
      <c r="Z2035">
        <v>116.2</v>
      </c>
      <c r="AA2035">
        <v>133.4</v>
      </c>
      <c r="AB2035">
        <v>66.5</v>
      </c>
      <c r="AC2035">
        <v>56.8</v>
      </c>
      <c r="AD2035">
        <v>70.7</v>
      </c>
      <c r="AE2035">
        <v>127.4</v>
      </c>
      <c r="AF2035">
        <v>55</v>
      </c>
      <c r="AG2035">
        <v>51.9</v>
      </c>
      <c r="AH2035">
        <v>110.6</v>
      </c>
      <c r="AI2035">
        <v>65.099999999999994</v>
      </c>
      <c r="AJ2035">
        <v>68</v>
      </c>
      <c r="AK2035">
        <v>87.4</v>
      </c>
      <c r="AL2035">
        <v>83.8</v>
      </c>
      <c r="AM2035">
        <v>77.5</v>
      </c>
      <c r="AN2035">
        <v>99.1</v>
      </c>
      <c r="AO2035">
        <v>98.6</v>
      </c>
      <c r="AP2035">
        <v>46.9</v>
      </c>
      <c r="AQ2035">
        <v>81.2</v>
      </c>
      <c r="AR2035">
        <v>97.1</v>
      </c>
      <c r="AT2035">
        <v>138.6</v>
      </c>
      <c r="AU2035">
        <v>185.5</v>
      </c>
      <c r="AV2035">
        <v>118.1</v>
      </c>
      <c r="AW2035">
        <v>218.7</v>
      </c>
      <c r="AX2035">
        <v>116.2</v>
      </c>
      <c r="AY2035">
        <v>125.1</v>
      </c>
      <c r="AZ2035">
        <v>207</v>
      </c>
      <c r="BA2035">
        <v>188</v>
      </c>
      <c r="BB2035">
        <v>148.69999999999999</v>
      </c>
      <c r="BC2035">
        <v>182.9</v>
      </c>
      <c r="BD2035">
        <v>163.19999999999999</v>
      </c>
      <c r="BE2035">
        <v>182.9</v>
      </c>
      <c r="BF2035">
        <v>77.3</v>
      </c>
      <c r="BG2035">
        <v>139.30000000000001</v>
      </c>
      <c r="BH2035">
        <v>135.4</v>
      </c>
      <c r="BI2035">
        <v>75.8</v>
      </c>
      <c r="BJ2035">
        <v>63.9</v>
      </c>
      <c r="BK2035">
        <v>64.900000000000006</v>
      </c>
      <c r="BL2035">
        <v>64.900000000000006</v>
      </c>
      <c r="BM2035">
        <v>137.9</v>
      </c>
      <c r="BN2035">
        <v>124.2</v>
      </c>
      <c r="BO2035">
        <v>155.5</v>
      </c>
      <c r="BP2035">
        <v>70</v>
      </c>
      <c r="BQ2035">
        <v>47.6</v>
      </c>
      <c r="BR2035">
        <v>147</v>
      </c>
      <c r="BS2035">
        <v>193.6</v>
      </c>
      <c r="BT2035">
        <v>113.1</v>
      </c>
      <c r="BU2035">
        <v>111.8</v>
      </c>
      <c r="BV2035">
        <v>133.1</v>
      </c>
      <c r="BW2035">
        <v>147.30000000000001</v>
      </c>
      <c r="BX2035">
        <v>125.6</v>
      </c>
      <c r="BY2035">
        <v>119</v>
      </c>
      <c r="BZ2035">
        <v>64.5</v>
      </c>
      <c r="CA2035">
        <v>112.5</v>
      </c>
      <c r="CB2035">
        <v>58.4</v>
      </c>
      <c r="CC2035">
        <v>77.7</v>
      </c>
      <c r="CD2035">
        <v>59.1</v>
      </c>
      <c r="CE2035">
        <v>79</v>
      </c>
      <c r="CF2035">
        <v>48.8</v>
      </c>
      <c r="CG2035">
        <v>60.4</v>
      </c>
      <c r="CH2035">
        <v>76.599999999999994</v>
      </c>
      <c r="CI2035">
        <v>61.5</v>
      </c>
      <c r="CJ2035">
        <v>84.2</v>
      </c>
      <c r="CK2035">
        <v>70.2</v>
      </c>
      <c r="CL2035">
        <v>57.6</v>
      </c>
      <c r="CM2035">
        <v>124.2</v>
      </c>
      <c r="CN2035">
        <v>27.6</v>
      </c>
      <c r="CO2035">
        <v>70.599999999999994</v>
      </c>
      <c r="CP2035">
        <v>388942.265625</v>
      </c>
    </row>
    <row r="2036" spans="1:94">
      <c r="A2036">
        <v>-1.7766481603802601E+18</v>
      </c>
      <c r="B2036" t="b">
        <v>0</v>
      </c>
      <c r="C2036" t="s">
        <v>167</v>
      </c>
      <c r="D2036" t="s">
        <v>168</v>
      </c>
      <c r="E2036" s="9" t="s">
        <v>4913</v>
      </c>
      <c r="F2036" s="9" t="s">
        <v>4914</v>
      </c>
      <c r="G2036">
        <v>2E-3</v>
      </c>
      <c r="H2036">
        <v>5.601</v>
      </c>
      <c r="I2036">
        <v>6</v>
      </c>
      <c r="J2036" s="10">
        <v>2</v>
      </c>
      <c r="K2036">
        <v>2</v>
      </c>
      <c r="L2036" s="10">
        <v>2</v>
      </c>
      <c r="M2036">
        <v>559</v>
      </c>
      <c r="N2036">
        <v>64.2</v>
      </c>
      <c r="O2036">
        <v>7.72</v>
      </c>
      <c r="P2036">
        <v>1.86</v>
      </c>
      <c r="Q2036">
        <v>2</v>
      </c>
      <c r="R2036">
        <v>0</v>
      </c>
      <c r="S2036">
        <v>100</v>
      </c>
      <c r="T2036">
        <v>64.260000000000005</v>
      </c>
      <c r="U2036">
        <v>32</v>
      </c>
      <c r="Z2036">
        <v>218.2</v>
      </c>
      <c r="AC2036">
        <v>182.3</v>
      </c>
      <c r="AD2036">
        <v>138.69999999999999</v>
      </c>
      <c r="AH2036">
        <v>169.2</v>
      </c>
      <c r="AL2036">
        <v>193.3</v>
      </c>
      <c r="AP2036">
        <v>923.2</v>
      </c>
      <c r="AS2036">
        <v>174.3</v>
      </c>
      <c r="AX2036">
        <v>242.2</v>
      </c>
      <c r="AY2036">
        <v>297</v>
      </c>
      <c r="AZ2036">
        <v>250.7</v>
      </c>
      <c r="BB2036">
        <v>62.9</v>
      </c>
      <c r="BC2036">
        <v>295.8</v>
      </c>
      <c r="BD2036">
        <v>210.6</v>
      </c>
      <c r="BH2036">
        <v>90.9</v>
      </c>
      <c r="BN2036">
        <v>167</v>
      </c>
      <c r="BO2036">
        <v>200.1</v>
      </c>
      <c r="BR2036">
        <v>192</v>
      </c>
      <c r="BS2036">
        <v>318.2</v>
      </c>
      <c r="BT2036">
        <v>112.4</v>
      </c>
      <c r="BU2036">
        <v>314.7</v>
      </c>
      <c r="BV2036">
        <v>64.8</v>
      </c>
      <c r="BW2036">
        <v>230.3</v>
      </c>
      <c r="BX2036">
        <v>242.2</v>
      </c>
      <c r="CC2036">
        <v>292.89999999999998</v>
      </c>
      <c r="CD2036">
        <v>158</v>
      </c>
      <c r="CE2036">
        <v>240.4</v>
      </c>
      <c r="CG2036">
        <v>178.7</v>
      </c>
      <c r="CH2036">
        <v>173.3</v>
      </c>
      <c r="CI2036">
        <v>249</v>
      </c>
      <c r="CJ2036">
        <v>166.1</v>
      </c>
      <c r="CK2036">
        <v>297.2</v>
      </c>
      <c r="CO2036">
        <v>153.4</v>
      </c>
    </row>
    <row r="2037" spans="1:94">
      <c r="A2037">
        <v>-6.5884642174009702E+18</v>
      </c>
      <c r="B2037" t="b">
        <v>0</v>
      </c>
      <c r="C2037" t="s">
        <v>167</v>
      </c>
      <c r="D2037" t="s">
        <v>168</v>
      </c>
      <c r="E2037" s="9" t="s">
        <v>4915</v>
      </c>
      <c r="F2037" s="9" t="s">
        <v>4916</v>
      </c>
      <c r="G2037">
        <v>0</v>
      </c>
      <c r="H2037">
        <v>190.44300000000001</v>
      </c>
      <c r="I2037">
        <v>53</v>
      </c>
      <c r="J2037" s="10">
        <v>26</v>
      </c>
      <c r="K2037">
        <v>815</v>
      </c>
      <c r="L2037" s="10">
        <v>25</v>
      </c>
      <c r="M2037">
        <v>571</v>
      </c>
      <c r="N2037">
        <v>64.7</v>
      </c>
      <c r="O2037">
        <v>8.35</v>
      </c>
      <c r="P2037">
        <v>1189.6400000000001</v>
      </c>
      <c r="Q2037">
        <v>26</v>
      </c>
      <c r="R2037">
        <v>1</v>
      </c>
      <c r="S2037">
        <v>100</v>
      </c>
      <c r="T2037">
        <v>17.12</v>
      </c>
      <c r="U2037">
        <v>72</v>
      </c>
      <c r="V2037">
        <v>107.6</v>
      </c>
      <c r="W2037">
        <v>87.9</v>
      </c>
      <c r="X2037">
        <v>103.9</v>
      </c>
      <c r="Y2037">
        <v>108.4</v>
      </c>
      <c r="Z2037">
        <v>108.4</v>
      </c>
      <c r="AA2037">
        <v>105</v>
      </c>
      <c r="AB2037">
        <v>117.3</v>
      </c>
      <c r="AC2037">
        <v>111.7</v>
      </c>
      <c r="AD2037">
        <v>117.2</v>
      </c>
      <c r="AE2037">
        <v>112.3</v>
      </c>
      <c r="AF2037">
        <v>116.7</v>
      </c>
      <c r="AG2037">
        <v>125</v>
      </c>
      <c r="AH2037">
        <v>108.9</v>
      </c>
      <c r="AI2037">
        <v>120.7</v>
      </c>
      <c r="AJ2037">
        <v>110.9</v>
      </c>
      <c r="AK2037">
        <v>120.6</v>
      </c>
      <c r="AL2037">
        <v>125.4</v>
      </c>
      <c r="AM2037">
        <v>116.7</v>
      </c>
      <c r="AN2037">
        <v>103.3</v>
      </c>
      <c r="AO2037">
        <v>90.5</v>
      </c>
      <c r="AP2037">
        <v>104.2</v>
      </c>
      <c r="AQ2037">
        <v>97.9</v>
      </c>
      <c r="AR2037">
        <v>77.099999999999994</v>
      </c>
      <c r="AS2037">
        <v>82</v>
      </c>
      <c r="AT2037">
        <v>86.2</v>
      </c>
      <c r="AU2037">
        <v>91.6</v>
      </c>
      <c r="AV2037">
        <v>89.7</v>
      </c>
      <c r="AW2037">
        <v>93.1</v>
      </c>
      <c r="AX2037">
        <v>83.7</v>
      </c>
      <c r="AY2037">
        <v>84.2</v>
      </c>
      <c r="AZ2037">
        <v>82.6</v>
      </c>
      <c r="BA2037">
        <v>82.2</v>
      </c>
      <c r="BB2037">
        <v>99.6</v>
      </c>
      <c r="BC2037">
        <v>113.7</v>
      </c>
      <c r="BD2037">
        <v>116</v>
      </c>
      <c r="BE2037">
        <v>113.9</v>
      </c>
      <c r="BF2037">
        <v>93.6</v>
      </c>
      <c r="BG2037">
        <v>131.30000000000001</v>
      </c>
      <c r="BH2037">
        <v>94.7</v>
      </c>
      <c r="BI2037">
        <v>98.3</v>
      </c>
      <c r="BJ2037">
        <v>80.099999999999994</v>
      </c>
      <c r="BK2037">
        <v>81.900000000000006</v>
      </c>
      <c r="BL2037">
        <v>74.099999999999994</v>
      </c>
      <c r="BM2037">
        <v>80.400000000000006</v>
      </c>
      <c r="BN2037">
        <v>75.7</v>
      </c>
      <c r="BO2037">
        <v>118.8</v>
      </c>
      <c r="BP2037">
        <v>74</v>
      </c>
      <c r="BQ2037">
        <v>85.6</v>
      </c>
      <c r="BR2037">
        <v>133.5</v>
      </c>
      <c r="BS2037">
        <v>147.19999999999999</v>
      </c>
      <c r="BT2037">
        <v>133.1</v>
      </c>
      <c r="BU2037">
        <v>98.6</v>
      </c>
      <c r="BV2037">
        <v>98</v>
      </c>
      <c r="BW2037">
        <v>102.7</v>
      </c>
      <c r="BX2037">
        <v>97.8</v>
      </c>
      <c r="BY2037">
        <v>98</v>
      </c>
      <c r="BZ2037">
        <v>107</v>
      </c>
      <c r="CA2037">
        <v>106.5</v>
      </c>
      <c r="CB2037">
        <v>129</v>
      </c>
      <c r="CC2037">
        <v>101.3</v>
      </c>
      <c r="CD2037">
        <v>87.5</v>
      </c>
      <c r="CE2037">
        <v>86.8</v>
      </c>
      <c r="CF2037">
        <v>77.5</v>
      </c>
      <c r="CG2037">
        <v>82.9</v>
      </c>
      <c r="CH2037">
        <v>93</v>
      </c>
      <c r="CI2037">
        <v>99.5</v>
      </c>
      <c r="CJ2037">
        <v>108.9</v>
      </c>
      <c r="CK2037">
        <v>100.3</v>
      </c>
      <c r="CL2037">
        <v>76.5</v>
      </c>
      <c r="CM2037">
        <v>74.5</v>
      </c>
      <c r="CN2037">
        <v>77.7</v>
      </c>
      <c r="CO2037">
        <v>77.7</v>
      </c>
      <c r="CP2037">
        <v>10444007.4812012</v>
      </c>
    </row>
    <row r="2038" spans="1:94">
      <c r="A2038">
        <v>-7.6001502677885501E+18</v>
      </c>
      <c r="B2038" t="b">
        <v>0</v>
      </c>
      <c r="C2038" t="s">
        <v>167</v>
      </c>
      <c r="D2038" t="s">
        <v>168</v>
      </c>
      <c r="E2038" s="9" t="s">
        <v>4917</v>
      </c>
      <c r="F2038" s="9" t="s">
        <v>4918</v>
      </c>
      <c r="G2038">
        <v>1E-3</v>
      </c>
      <c r="H2038">
        <v>6.9219999999999997</v>
      </c>
      <c r="I2038">
        <v>4</v>
      </c>
      <c r="J2038" s="10">
        <v>2</v>
      </c>
      <c r="K2038">
        <v>46</v>
      </c>
      <c r="L2038" s="10">
        <v>1</v>
      </c>
      <c r="M2038">
        <v>578</v>
      </c>
      <c r="N2038">
        <v>66.599999999999994</v>
      </c>
      <c r="O2038">
        <v>7.61</v>
      </c>
      <c r="P2038">
        <v>64.56</v>
      </c>
      <c r="Q2038">
        <v>2</v>
      </c>
      <c r="R2038">
        <v>0</v>
      </c>
      <c r="S2038">
        <v>100</v>
      </c>
      <c r="T2038">
        <v>29.75</v>
      </c>
      <c r="U2038">
        <v>72</v>
      </c>
      <c r="V2038">
        <v>48.5</v>
      </c>
      <c r="W2038">
        <v>42.8</v>
      </c>
      <c r="X2038">
        <v>66.900000000000006</v>
      </c>
      <c r="Y2038">
        <v>89.5</v>
      </c>
      <c r="Z2038">
        <v>83.5</v>
      </c>
      <c r="AA2038">
        <v>81.599999999999994</v>
      </c>
      <c r="AB2038">
        <v>106.4</v>
      </c>
      <c r="AC2038">
        <v>87.7</v>
      </c>
      <c r="AD2038">
        <v>125.8</v>
      </c>
      <c r="AE2038">
        <v>83.1</v>
      </c>
      <c r="AF2038">
        <v>72.8</v>
      </c>
      <c r="AG2038">
        <v>111.8</v>
      </c>
      <c r="AH2038">
        <v>86.7</v>
      </c>
      <c r="AI2038">
        <v>92</v>
      </c>
      <c r="AJ2038">
        <v>56.9</v>
      </c>
      <c r="AK2038">
        <v>61.4</v>
      </c>
      <c r="AL2038">
        <v>62.5</v>
      </c>
      <c r="AM2038">
        <v>36.299999999999997</v>
      </c>
      <c r="AN2038">
        <v>84.4</v>
      </c>
      <c r="AO2038">
        <v>73</v>
      </c>
      <c r="AP2038">
        <v>12.7</v>
      </c>
      <c r="AQ2038">
        <v>4.4000000000000004</v>
      </c>
      <c r="AR2038">
        <v>99.5</v>
      </c>
      <c r="AS2038">
        <v>41.4</v>
      </c>
      <c r="AT2038">
        <v>124.6</v>
      </c>
      <c r="AU2038">
        <v>97.1</v>
      </c>
      <c r="AV2038">
        <v>130.69999999999999</v>
      </c>
      <c r="AW2038">
        <v>102.1</v>
      </c>
      <c r="AX2038">
        <v>114.9</v>
      </c>
      <c r="AY2038">
        <v>113.3</v>
      </c>
      <c r="AZ2038">
        <v>103</v>
      </c>
      <c r="BA2038">
        <v>111.7</v>
      </c>
      <c r="BB2038">
        <v>110.2</v>
      </c>
      <c r="BC2038">
        <v>99.6</v>
      </c>
      <c r="BD2038">
        <v>125.9</v>
      </c>
      <c r="BE2038">
        <v>93.1</v>
      </c>
      <c r="BF2038">
        <v>118.5</v>
      </c>
      <c r="BG2038">
        <v>109.2</v>
      </c>
      <c r="BH2038">
        <v>125.3</v>
      </c>
      <c r="BI2038">
        <v>101.5</v>
      </c>
      <c r="BJ2038">
        <v>117.5</v>
      </c>
      <c r="BK2038">
        <v>103.5</v>
      </c>
      <c r="BL2038">
        <v>118.1</v>
      </c>
      <c r="BM2038">
        <v>108</v>
      </c>
      <c r="BN2038">
        <v>109.4</v>
      </c>
      <c r="BO2038">
        <v>104.4</v>
      </c>
      <c r="BP2038">
        <v>96.6</v>
      </c>
      <c r="BQ2038">
        <v>78.5</v>
      </c>
      <c r="BR2038">
        <v>152.1</v>
      </c>
      <c r="BS2038">
        <v>110.1</v>
      </c>
      <c r="BT2038">
        <v>147.9</v>
      </c>
      <c r="BU2038">
        <v>115.6</v>
      </c>
      <c r="BV2038">
        <v>125.8</v>
      </c>
      <c r="BW2038">
        <v>116.7</v>
      </c>
      <c r="BX2038">
        <v>132.30000000000001</v>
      </c>
      <c r="BY2038">
        <v>123</v>
      </c>
      <c r="BZ2038">
        <v>128.1</v>
      </c>
      <c r="CA2038">
        <v>121.4</v>
      </c>
      <c r="CB2038">
        <v>127.8</v>
      </c>
      <c r="CC2038">
        <v>112.3</v>
      </c>
      <c r="CD2038">
        <v>125.6</v>
      </c>
      <c r="CE2038">
        <v>96.3</v>
      </c>
      <c r="CF2038">
        <v>137.5</v>
      </c>
      <c r="CG2038">
        <v>103.3</v>
      </c>
      <c r="CH2038">
        <v>137.6</v>
      </c>
      <c r="CI2038">
        <v>85.6</v>
      </c>
      <c r="CJ2038">
        <v>148.19999999999999</v>
      </c>
      <c r="CK2038">
        <v>92.4</v>
      </c>
      <c r="CL2038">
        <v>129.30000000000001</v>
      </c>
      <c r="CM2038">
        <v>88.8</v>
      </c>
      <c r="CN2038">
        <v>120.6</v>
      </c>
      <c r="CO2038">
        <v>93.4</v>
      </c>
      <c r="CP2038">
        <v>375453.40625</v>
      </c>
    </row>
    <row r="2039" spans="1:94">
      <c r="A2039" s="11" t="s">
        <v>4919</v>
      </c>
      <c r="B2039" t="b">
        <v>0</v>
      </c>
      <c r="C2039" t="s">
        <v>167</v>
      </c>
      <c r="D2039" t="s">
        <v>168</v>
      </c>
      <c r="E2039" s="9" t="s">
        <v>4920</v>
      </c>
      <c r="F2039" s="9" t="s">
        <v>4921</v>
      </c>
      <c r="G2039">
        <v>0</v>
      </c>
      <c r="H2039">
        <v>46.281999999999996</v>
      </c>
      <c r="I2039">
        <v>22</v>
      </c>
      <c r="J2039" s="10">
        <v>10</v>
      </c>
      <c r="K2039">
        <v>129</v>
      </c>
      <c r="L2039" s="10">
        <v>10</v>
      </c>
      <c r="M2039">
        <v>657</v>
      </c>
      <c r="N2039">
        <v>75.3</v>
      </c>
      <c r="O2039">
        <v>7.11</v>
      </c>
      <c r="P2039">
        <v>81.95</v>
      </c>
      <c r="Q2039">
        <v>10</v>
      </c>
      <c r="R2039">
        <v>0</v>
      </c>
      <c r="S2039">
        <v>100</v>
      </c>
      <c r="T2039">
        <v>78.680000000000007</v>
      </c>
      <c r="U2039">
        <v>72</v>
      </c>
      <c r="V2039">
        <v>25.9</v>
      </c>
      <c r="W2039">
        <v>23.9</v>
      </c>
      <c r="X2039">
        <v>12.3</v>
      </c>
      <c r="Y2039">
        <v>19.399999999999999</v>
      </c>
      <c r="Z2039">
        <v>18.8</v>
      </c>
      <c r="AA2039">
        <v>27.8</v>
      </c>
      <c r="AB2039">
        <v>17.7</v>
      </c>
      <c r="AC2039">
        <v>17.600000000000001</v>
      </c>
      <c r="AD2039">
        <v>16.7</v>
      </c>
      <c r="AE2039">
        <v>8.6</v>
      </c>
      <c r="AF2039">
        <v>23.9</v>
      </c>
      <c r="AG2039">
        <v>20.7</v>
      </c>
      <c r="AH2039">
        <v>13</v>
      </c>
      <c r="AI2039">
        <v>19</v>
      </c>
      <c r="AJ2039">
        <v>21</v>
      </c>
      <c r="AK2039">
        <v>13.1</v>
      </c>
      <c r="AL2039">
        <v>19.8</v>
      </c>
      <c r="AM2039">
        <v>25.3</v>
      </c>
      <c r="AN2039">
        <v>20.2</v>
      </c>
      <c r="AO2039">
        <v>22.4</v>
      </c>
      <c r="AP2039">
        <v>29.3</v>
      </c>
      <c r="AQ2039">
        <v>14.9</v>
      </c>
      <c r="AR2039">
        <v>11.4</v>
      </c>
      <c r="AS2039">
        <v>21.6</v>
      </c>
      <c r="AT2039">
        <v>146.9</v>
      </c>
      <c r="AU2039">
        <v>119.4</v>
      </c>
      <c r="AV2039">
        <v>148.19999999999999</v>
      </c>
      <c r="AW2039">
        <v>122.7</v>
      </c>
      <c r="AX2039">
        <v>168.6</v>
      </c>
      <c r="AY2039">
        <v>145.6</v>
      </c>
      <c r="AZ2039">
        <v>176.2</v>
      </c>
      <c r="BA2039">
        <v>200</v>
      </c>
      <c r="BB2039">
        <v>109.4</v>
      </c>
      <c r="BC2039">
        <v>93.9</v>
      </c>
      <c r="BD2039">
        <v>103.3</v>
      </c>
      <c r="BE2039">
        <v>89.3</v>
      </c>
      <c r="BF2039">
        <v>133.5</v>
      </c>
      <c r="BG2039">
        <v>114.2</v>
      </c>
      <c r="BH2039">
        <v>173.4</v>
      </c>
      <c r="BI2039">
        <v>122.2</v>
      </c>
      <c r="BJ2039">
        <v>212.7</v>
      </c>
      <c r="BK2039">
        <v>128</v>
      </c>
      <c r="BL2039">
        <v>211.2</v>
      </c>
      <c r="BM2039">
        <v>145.4</v>
      </c>
      <c r="BN2039">
        <v>150.5</v>
      </c>
      <c r="BO2039">
        <v>101.8</v>
      </c>
      <c r="BP2039">
        <v>148.1</v>
      </c>
      <c r="BQ2039">
        <v>97.2</v>
      </c>
      <c r="BR2039">
        <v>144.5</v>
      </c>
      <c r="BS2039">
        <v>113.7</v>
      </c>
      <c r="BT2039">
        <v>151.19999999999999</v>
      </c>
      <c r="BU2039">
        <v>117.8</v>
      </c>
      <c r="BV2039">
        <v>94.2</v>
      </c>
      <c r="BW2039">
        <v>80.3</v>
      </c>
      <c r="BX2039">
        <v>83.3</v>
      </c>
      <c r="BY2039">
        <v>76.3</v>
      </c>
      <c r="BZ2039">
        <v>99.7</v>
      </c>
      <c r="CA2039">
        <v>83.5</v>
      </c>
      <c r="CB2039">
        <v>93.1</v>
      </c>
      <c r="CC2039">
        <v>78.8</v>
      </c>
      <c r="CD2039">
        <v>339.3</v>
      </c>
      <c r="CE2039">
        <v>277</v>
      </c>
      <c r="CF2039">
        <v>379.4</v>
      </c>
      <c r="CG2039">
        <v>282.8</v>
      </c>
      <c r="CH2039">
        <v>78.400000000000006</v>
      </c>
      <c r="CI2039">
        <v>82.3</v>
      </c>
      <c r="CJ2039">
        <v>94.9</v>
      </c>
      <c r="CK2039">
        <v>76.2</v>
      </c>
      <c r="CL2039">
        <v>154.69999999999999</v>
      </c>
      <c r="CM2039">
        <v>134.1</v>
      </c>
      <c r="CN2039">
        <v>127.7</v>
      </c>
      <c r="CO2039">
        <v>130.5</v>
      </c>
      <c r="CP2039">
        <v>1140990.86328125</v>
      </c>
    </row>
    <row r="2040" spans="1:94">
      <c r="A2040" s="11" t="s">
        <v>4922</v>
      </c>
      <c r="B2040" t="b">
        <v>0</v>
      </c>
      <c r="C2040" t="s">
        <v>351</v>
      </c>
      <c r="D2040" t="s">
        <v>168</v>
      </c>
      <c r="E2040" s="9" t="s">
        <v>4923</v>
      </c>
      <c r="F2040" s="9" t="s">
        <v>4924</v>
      </c>
      <c r="G2040">
        <v>0.02</v>
      </c>
      <c r="H2040">
        <v>3.2440000000000002</v>
      </c>
      <c r="I2040">
        <v>3</v>
      </c>
      <c r="J2040" s="10">
        <v>1</v>
      </c>
      <c r="K2040">
        <v>1</v>
      </c>
      <c r="L2040" s="10">
        <v>1</v>
      </c>
      <c r="M2040">
        <v>379</v>
      </c>
      <c r="N2040">
        <v>43.3</v>
      </c>
      <c r="O2040">
        <v>6.99</v>
      </c>
      <c r="P2040">
        <v>2.52</v>
      </c>
      <c r="Q2040">
        <v>1</v>
      </c>
      <c r="R2040">
        <v>0</v>
      </c>
      <c r="S2040">
        <v>100</v>
      </c>
      <c r="T2040">
        <v>31.18</v>
      </c>
      <c r="U2040">
        <v>60</v>
      </c>
      <c r="V2040">
        <v>147</v>
      </c>
      <c r="W2040">
        <v>192.7</v>
      </c>
      <c r="X2040">
        <v>124.2</v>
      </c>
      <c r="Y2040">
        <v>156.80000000000001</v>
      </c>
      <c r="Z2040">
        <v>132.19999999999999</v>
      </c>
      <c r="AA2040">
        <v>101.7</v>
      </c>
      <c r="AB2040">
        <v>106.7</v>
      </c>
      <c r="AC2040">
        <v>193.1</v>
      </c>
      <c r="AD2040">
        <v>145.80000000000001</v>
      </c>
      <c r="AE2040">
        <v>156</v>
      </c>
      <c r="AF2040">
        <v>145.30000000000001</v>
      </c>
      <c r="AG2040">
        <v>170.9</v>
      </c>
      <c r="AH2040">
        <v>115</v>
      </c>
      <c r="AI2040">
        <v>134.30000000000001</v>
      </c>
      <c r="AJ2040">
        <v>102.2</v>
      </c>
      <c r="AK2040">
        <v>122.6</v>
      </c>
      <c r="AL2040">
        <v>145.9</v>
      </c>
      <c r="AM2040">
        <v>189.3</v>
      </c>
      <c r="AN2040">
        <v>132.30000000000001</v>
      </c>
      <c r="AO2040">
        <v>159.80000000000001</v>
      </c>
      <c r="AP2040">
        <v>206.1</v>
      </c>
      <c r="AQ2040">
        <v>225.5</v>
      </c>
      <c r="AR2040">
        <v>164.4</v>
      </c>
      <c r="AS2040">
        <v>175.5</v>
      </c>
      <c r="AT2040">
        <v>101.6</v>
      </c>
      <c r="AU2040">
        <v>111.9</v>
      </c>
      <c r="AV2040">
        <v>82.2</v>
      </c>
      <c r="AW2040">
        <v>87.8</v>
      </c>
      <c r="AX2040">
        <v>83.7</v>
      </c>
      <c r="AY2040">
        <v>159.19999999999999</v>
      </c>
      <c r="AZ2040">
        <v>79.3</v>
      </c>
      <c r="BA2040">
        <v>121.9</v>
      </c>
      <c r="BB2040">
        <v>108.1</v>
      </c>
      <c r="BC2040">
        <v>133.80000000000001</v>
      </c>
      <c r="BD2040">
        <v>108</v>
      </c>
      <c r="BE2040">
        <v>119.7</v>
      </c>
      <c r="BF2040">
        <v>123.5</v>
      </c>
      <c r="BG2040">
        <v>128</v>
      </c>
      <c r="BH2040">
        <v>122.4</v>
      </c>
      <c r="BI2040">
        <v>102.2</v>
      </c>
      <c r="BJ2040">
        <v>81.7</v>
      </c>
      <c r="BK2040">
        <v>107</v>
      </c>
      <c r="BL2040">
        <v>97.3</v>
      </c>
      <c r="BM2040">
        <v>95.5</v>
      </c>
      <c r="BN2040">
        <v>101.5</v>
      </c>
      <c r="BO2040">
        <v>74.8</v>
      </c>
      <c r="BP2040">
        <v>102.3</v>
      </c>
      <c r="BQ2040">
        <v>63.9</v>
      </c>
      <c r="BS2040">
        <v>95.9</v>
      </c>
      <c r="BT2040">
        <v>107.1</v>
      </c>
      <c r="BU2040">
        <v>104.7</v>
      </c>
      <c r="BV2040">
        <v>95.4</v>
      </c>
      <c r="BW2040">
        <v>88.7</v>
      </c>
      <c r="BX2040">
        <v>95.1</v>
      </c>
      <c r="BY2040">
        <v>93.7</v>
      </c>
      <c r="BZ2040">
        <v>50.7</v>
      </c>
      <c r="CA2040">
        <v>104.3</v>
      </c>
      <c r="CB2040">
        <v>92</v>
      </c>
      <c r="CJ2040">
        <v>62.1</v>
      </c>
      <c r="CK2040">
        <v>68</v>
      </c>
      <c r="CP2040">
        <v>170368.15625</v>
      </c>
    </row>
    <row r="2041" spans="1:94">
      <c r="A2041" s="11" t="s">
        <v>4925</v>
      </c>
      <c r="B2041" t="b">
        <v>0</v>
      </c>
      <c r="C2041" t="s">
        <v>167</v>
      </c>
      <c r="D2041" t="s">
        <v>168</v>
      </c>
      <c r="E2041" s="9" t="s">
        <v>4926</v>
      </c>
      <c r="F2041" s="9" t="s">
        <v>4927</v>
      </c>
      <c r="G2041">
        <v>0</v>
      </c>
      <c r="H2041">
        <v>102.51</v>
      </c>
      <c r="I2041">
        <v>75</v>
      </c>
      <c r="J2041" s="10">
        <v>12</v>
      </c>
      <c r="K2041">
        <v>366</v>
      </c>
      <c r="L2041" s="10">
        <v>12</v>
      </c>
      <c r="M2041">
        <v>236</v>
      </c>
      <c r="N2041">
        <v>26.3</v>
      </c>
      <c r="O2041">
        <v>6.14</v>
      </c>
      <c r="P2041">
        <v>872.21</v>
      </c>
      <c r="Q2041">
        <v>12</v>
      </c>
      <c r="R2041">
        <v>0</v>
      </c>
      <c r="S2041">
        <v>100</v>
      </c>
      <c r="T2041">
        <v>34.43</v>
      </c>
      <c r="U2041">
        <v>72</v>
      </c>
      <c r="V2041">
        <v>151.1</v>
      </c>
      <c r="W2041">
        <v>166.5</v>
      </c>
      <c r="X2041">
        <v>169.2</v>
      </c>
      <c r="Y2041">
        <v>155</v>
      </c>
      <c r="Z2041">
        <v>163.69999999999999</v>
      </c>
      <c r="AA2041">
        <v>153.4</v>
      </c>
      <c r="AB2041">
        <v>147.6</v>
      </c>
      <c r="AC2041">
        <v>145.80000000000001</v>
      </c>
      <c r="AD2041">
        <v>116.1</v>
      </c>
      <c r="AE2041">
        <v>124.3</v>
      </c>
      <c r="AF2041">
        <v>130.4</v>
      </c>
      <c r="AG2041">
        <v>154</v>
      </c>
      <c r="AH2041">
        <v>128.5</v>
      </c>
      <c r="AI2041">
        <v>127.3</v>
      </c>
      <c r="AJ2041">
        <v>163.4</v>
      </c>
      <c r="AK2041">
        <v>141.4</v>
      </c>
      <c r="AL2041">
        <v>141.4</v>
      </c>
      <c r="AM2041">
        <v>129.6</v>
      </c>
      <c r="AN2041">
        <v>113.5</v>
      </c>
      <c r="AO2041">
        <v>125.7</v>
      </c>
      <c r="AP2041">
        <v>129.5</v>
      </c>
      <c r="AQ2041">
        <v>143.19999999999999</v>
      </c>
      <c r="AR2041">
        <v>105.6</v>
      </c>
      <c r="AS2041">
        <v>133.6</v>
      </c>
      <c r="AT2041">
        <v>93.4</v>
      </c>
      <c r="AU2041">
        <v>95</v>
      </c>
      <c r="AV2041">
        <v>117.3</v>
      </c>
      <c r="AW2041">
        <v>114.2</v>
      </c>
      <c r="AX2041">
        <v>101</v>
      </c>
      <c r="AY2041">
        <v>81.7</v>
      </c>
      <c r="AZ2041">
        <v>111.2</v>
      </c>
      <c r="BA2041">
        <v>95.6</v>
      </c>
      <c r="BB2041">
        <v>118.4</v>
      </c>
      <c r="BC2041">
        <v>97.4</v>
      </c>
      <c r="BD2041">
        <v>84.9</v>
      </c>
      <c r="BE2041">
        <v>102.2</v>
      </c>
      <c r="BF2041">
        <v>83.7</v>
      </c>
      <c r="BG2041">
        <v>90</v>
      </c>
      <c r="BH2041">
        <v>73.5</v>
      </c>
      <c r="BI2041">
        <v>95.7</v>
      </c>
      <c r="BJ2041">
        <v>72.400000000000006</v>
      </c>
      <c r="BK2041">
        <v>93.7</v>
      </c>
      <c r="BL2041">
        <v>60.5</v>
      </c>
      <c r="BM2041">
        <v>62</v>
      </c>
      <c r="BN2041">
        <v>79</v>
      </c>
      <c r="BO2041">
        <v>84.2</v>
      </c>
      <c r="BP2041">
        <v>80.099999999999994</v>
      </c>
      <c r="BQ2041">
        <v>107.7</v>
      </c>
      <c r="BR2041">
        <v>78.5</v>
      </c>
      <c r="BS2041">
        <v>85.5</v>
      </c>
      <c r="BT2041">
        <v>70.400000000000006</v>
      </c>
      <c r="BU2041">
        <v>111.1</v>
      </c>
      <c r="BV2041">
        <v>97.2</v>
      </c>
      <c r="BW2041">
        <v>93.2</v>
      </c>
      <c r="BX2041">
        <v>77.599999999999994</v>
      </c>
      <c r="BY2041">
        <v>79.099999999999994</v>
      </c>
      <c r="BZ2041">
        <v>69.400000000000006</v>
      </c>
      <c r="CA2041">
        <v>56.7</v>
      </c>
      <c r="CB2041">
        <v>69.2</v>
      </c>
      <c r="CC2041">
        <v>61.5</v>
      </c>
      <c r="CD2041">
        <v>50.7</v>
      </c>
      <c r="CE2041">
        <v>64.7</v>
      </c>
      <c r="CF2041">
        <v>32.6</v>
      </c>
      <c r="CG2041">
        <v>55.3</v>
      </c>
      <c r="CH2041">
        <v>60.7</v>
      </c>
      <c r="CI2041">
        <v>78.099999999999994</v>
      </c>
      <c r="CJ2041">
        <v>50.6</v>
      </c>
      <c r="CK2041">
        <v>53.8</v>
      </c>
      <c r="CL2041">
        <v>55.1</v>
      </c>
      <c r="CM2041">
        <v>65.900000000000006</v>
      </c>
      <c r="CN2041">
        <v>46.7</v>
      </c>
      <c r="CO2041">
        <v>81.7</v>
      </c>
      <c r="CP2041">
        <v>7272887.6328125</v>
      </c>
    </row>
    <row r="2042" spans="1:94">
      <c r="A2042">
        <v>-5.4385387109806203E+18</v>
      </c>
      <c r="B2042" t="b">
        <v>0</v>
      </c>
      <c r="C2042" t="s">
        <v>167</v>
      </c>
      <c r="D2042" t="s">
        <v>168</v>
      </c>
      <c r="E2042" s="9" t="s">
        <v>4928</v>
      </c>
      <c r="F2042" s="9" t="s">
        <v>4929</v>
      </c>
      <c r="G2042">
        <v>0</v>
      </c>
      <c r="H2042">
        <v>10.927</v>
      </c>
      <c r="I2042">
        <v>11</v>
      </c>
      <c r="J2042" s="10">
        <v>4</v>
      </c>
      <c r="K2042">
        <v>14</v>
      </c>
      <c r="L2042" s="10">
        <v>4</v>
      </c>
      <c r="M2042">
        <v>597</v>
      </c>
      <c r="N2042">
        <v>67.599999999999994</v>
      </c>
      <c r="O2042">
        <v>5.85</v>
      </c>
      <c r="P2042">
        <v>3.69</v>
      </c>
      <c r="Q2042">
        <v>4</v>
      </c>
      <c r="R2042">
        <v>0</v>
      </c>
      <c r="S2042">
        <v>100</v>
      </c>
      <c r="T2042">
        <v>89.62</v>
      </c>
      <c r="U2042">
        <v>61</v>
      </c>
      <c r="V2042">
        <v>110.8</v>
      </c>
      <c r="W2042">
        <v>438.2</v>
      </c>
      <c r="X2042">
        <v>81.5</v>
      </c>
      <c r="Y2042">
        <v>433.5</v>
      </c>
      <c r="AA2042">
        <v>95</v>
      </c>
      <c r="AB2042">
        <v>166.7</v>
      </c>
      <c r="AC2042">
        <v>177.9</v>
      </c>
      <c r="AD2042">
        <v>186.3</v>
      </c>
      <c r="AE2042">
        <v>174</v>
      </c>
      <c r="AF2042">
        <v>190.1</v>
      </c>
      <c r="AG2042">
        <v>263.3</v>
      </c>
      <c r="AH2042">
        <v>186.6</v>
      </c>
      <c r="AI2042">
        <v>276</v>
      </c>
      <c r="AJ2042">
        <v>238.4</v>
      </c>
      <c r="AK2042">
        <v>336.7</v>
      </c>
      <c r="AL2042">
        <v>263.8</v>
      </c>
      <c r="AM2042">
        <v>295.8</v>
      </c>
      <c r="AN2042">
        <v>248.7</v>
      </c>
      <c r="AO2042">
        <v>351.9</v>
      </c>
      <c r="AP2042">
        <v>106.2</v>
      </c>
      <c r="AQ2042">
        <v>249.2</v>
      </c>
      <c r="AR2042">
        <v>144</v>
      </c>
      <c r="AS2042">
        <v>44</v>
      </c>
      <c r="AT2042">
        <v>125.9</v>
      </c>
      <c r="AU2042">
        <v>92.9</v>
      </c>
      <c r="AW2042">
        <v>51.1</v>
      </c>
      <c r="AX2042">
        <v>40.200000000000003</v>
      </c>
      <c r="AY2042">
        <v>118.1</v>
      </c>
      <c r="AZ2042">
        <v>33.700000000000003</v>
      </c>
      <c r="BA2042">
        <v>37.9</v>
      </c>
      <c r="BB2042">
        <v>67.5</v>
      </c>
      <c r="BD2042">
        <v>34.799999999999997</v>
      </c>
      <c r="BE2042">
        <v>75.7</v>
      </c>
      <c r="BF2042">
        <v>36.700000000000003</v>
      </c>
      <c r="BG2042">
        <v>52.2</v>
      </c>
      <c r="BH2042">
        <v>141.30000000000001</v>
      </c>
      <c r="BK2042">
        <v>39.4</v>
      </c>
      <c r="BL2042">
        <v>27.2</v>
      </c>
      <c r="BM2042">
        <v>39.1</v>
      </c>
      <c r="BN2042">
        <v>55.3</v>
      </c>
      <c r="BO2042">
        <v>45.6</v>
      </c>
      <c r="BQ2042">
        <v>30.1</v>
      </c>
      <c r="BS2042">
        <v>118.7</v>
      </c>
      <c r="BT2042">
        <v>41.4</v>
      </c>
      <c r="BU2042">
        <v>101.5</v>
      </c>
      <c r="BV2042">
        <v>20.100000000000001</v>
      </c>
      <c r="BW2042">
        <v>48.4</v>
      </c>
      <c r="BX2042">
        <v>46.2</v>
      </c>
      <c r="BY2042">
        <v>41.9</v>
      </c>
      <c r="BZ2042">
        <v>57.6</v>
      </c>
      <c r="CA2042">
        <v>25.5</v>
      </c>
      <c r="CB2042">
        <v>24.7</v>
      </c>
      <c r="CC2042">
        <v>35.9</v>
      </c>
      <c r="CD2042">
        <v>29.1</v>
      </c>
      <c r="CE2042">
        <v>120.9</v>
      </c>
      <c r="CG2042">
        <v>43.1</v>
      </c>
      <c r="CH2042">
        <v>17.5</v>
      </c>
      <c r="CI2042">
        <v>43.9</v>
      </c>
      <c r="CK2042">
        <v>109.6</v>
      </c>
      <c r="CL2042">
        <v>27.1</v>
      </c>
      <c r="CN2042">
        <v>43.3</v>
      </c>
      <c r="CP2042">
        <v>175896.8125</v>
      </c>
    </row>
    <row r="2043" spans="1:94">
      <c r="A2043">
        <v>-3.02869153167168E+18</v>
      </c>
      <c r="B2043" t="b">
        <v>0</v>
      </c>
      <c r="C2043" t="s">
        <v>167</v>
      </c>
      <c r="D2043" t="s">
        <v>168</v>
      </c>
      <c r="E2043" s="9" t="s">
        <v>4930</v>
      </c>
      <c r="F2043" s="9" t="s">
        <v>4931</v>
      </c>
      <c r="G2043">
        <v>0</v>
      </c>
      <c r="H2043">
        <v>392.06400000000002</v>
      </c>
      <c r="I2043">
        <v>62</v>
      </c>
      <c r="J2043" s="10">
        <v>43</v>
      </c>
      <c r="K2043">
        <v>2358</v>
      </c>
      <c r="L2043" s="10">
        <v>2</v>
      </c>
      <c r="M2043">
        <v>944</v>
      </c>
      <c r="N2043">
        <v>106.8</v>
      </c>
      <c r="O2043">
        <v>6.14</v>
      </c>
      <c r="P2043">
        <v>4045.46</v>
      </c>
      <c r="Q2043">
        <v>43</v>
      </c>
      <c r="R2043">
        <v>47</v>
      </c>
      <c r="S2043">
        <v>100</v>
      </c>
      <c r="T2043">
        <v>10.32</v>
      </c>
      <c r="U2043">
        <v>72</v>
      </c>
      <c r="V2043">
        <v>121.4</v>
      </c>
      <c r="W2043">
        <v>119.2</v>
      </c>
      <c r="X2043">
        <v>115.9</v>
      </c>
      <c r="Y2043">
        <v>111.5</v>
      </c>
      <c r="Z2043">
        <v>114</v>
      </c>
      <c r="AA2043">
        <v>110.4</v>
      </c>
      <c r="AB2043">
        <v>111.3</v>
      </c>
      <c r="AC2043">
        <v>106.7</v>
      </c>
      <c r="AD2043">
        <v>109.5</v>
      </c>
      <c r="AE2043">
        <v>112.3</v>
      </c>
      <c r="AF2043">
        <v>112.8</v>
      </c>
      <c r="AG2043">
        <v>105.1</v>
      </c>
      <c r="AH2043">
        <v>110.5</v>
      </c>
      <c r="AI2043">
        <v>111.7</v>
      </c>
      <c r="AJ2043">
        <v>112.9</v>
      </c>
      <c r="AK2043">
        <v>113.5</v>
      </c>
      <c r="AL2043">
        <v>99.8</v>
      </c>
      <c r="AM2043">
        <v>105.6</v>
      </c>
      <c r="AN2043">
        <v>101.2</v>
      </c>
      <c r="AO2043">
        <v>108.4</v>
      </c>
      <c r="AP2043">
        <v>101.5</v>
      </c>
      <c r="AQ2043">
        <v>97.8</v>
      </c>
      <c r="AR2043">
        <v>96.2</v>
      </c>
      <c r="AS2043">
        <v>102.5</v>
      </c>
      <c r="AT2043">
        <v>90.6</v>
      </c>
      <c r="AU2043">
        <v>91.9</v>
      </c>
      <c r="AV2043">
        <v>87.5</v>
      </c>
      <c r="AW2043">
        <v>88.9</v>
      </c>
      <c r="AX2043">
        <v>86.8</v>
      </c>
      <c r="AY2043">
        <v>91.9</v>
      </c>
      <c r="AZ2043">
        <v>82.2</v>
      </c>
      <c r="BA2043">
        <v>90.3</v>
      </c>
      <c r="BB2043">
        <v>94.6</v>
      </c>
      <c r="BC2043">
        <v>93.4</v>
      </c>
      <c r="BD2043">
        <v>89.5</v>
      </c>
      <c r="BE2043">
        <v>95.6</v>
      </c>
      <c r="BF2043">
        <v>93.9</v>
      </c>
      <c r="BG2043">
        <v>96.2</v>
      </c>
      <c r="BH2043">
        <v>95.3</v>
      </c>
      <c r="BI2043">
        <v>94.5</v>
      </c>
      <c r="BJ2043">
        <v>91.2</v>
      </c>
      <c r="BK2043">
        <v>102</v>
      </c>
      <c r="BL2043">
        <v>92.7</v>
      </c>
      <c r="BM2043">
        <v>105.5</v>
      </c>
      <c r="BN2043">
        <v>104.1</v>
      </c>
      <c r="BO2043">
        <v>119.9</v>
      </c>
      <c r="BP2043">
        <v>115.5</v>
      </c>
      <c r="BQ2043">
        <v>115.5</v>
      </c>
      <c r="BR2043">
        <v>80.7</v>
      </c>
      <c r="BS2043">
        <v>80.599999999999994</v>
      </c>
      <c r="BT2043">
        <v>84.7</v>
      </c>
      <c r="BU2043">
        <v>83.7</v>
      </c>
      <c r="BV2043">
        <v>91.3</v>
      </c>
      <c r="BW2043">
        <v>87</v>
      </c>
      <c r="BX2043">
        <v>90.4</v>
      </c>
      <c r="BY2043">
        <v>87</v>
      </c>
      <c r="BZ2043">
        <v>95.2</v>
      </c>
      <c r="CA2043">
        <v>91.7</v>
      </c>
      <c r="CB2043">
        <v>98.2</v>
      </c>
      <c r="CC2043">
        <v>91.7</v>
      </c>
      <c r="CD2043">
        <v>91.7</v>
      </c>
      <c r="CE2043">
        <v>94.7</v>
      </c>
      <c r="CF2043">
        <v>95.6</v>
      </c>
      <c r="CG2043">
        <v>101.8</v>
      </c>
      <c r="CH2043">
        <v>101.3</v>
      </c>
      <c r="CI2043">
        <v>101.8</v>
      </c>
      <c r="CJ2043">
        <v>102.2</v>
      </c>
      <c r="CK2043">
        <v>102.7</v>
      </c>
      <c r="CL2043">
        <v>103.2</v>
      </c>
      <c r="CM2043">
        <v>113</v>
      </c>
      <c r="CN2043">
        <v>102.4</v>
      </c>
      <c r="CO2043">
        <v>106</v>
      </c>
      <c r="CP2043">
        <v>50630574.058593802</v>
      </c>
    </row>
    <row r="2044" spans="1:94">
      <c r="A2044" s="11" t="s">
        <v>4932</v>
      </c>
      <c r="B2044" t="b">
        <v>0</v>
      </c>
      <c r="C2044" t="s">
        <v>167</v>
      </c>
      <c r="D2044" t="s">
        <v>168</v>
      </c>
      <c r="E2044" s="9" t="s">
        <v>4930</v>
      </c>
      <c r="F2044" s="9" t="s">
        <v>4933</v>
      </c>
      <c r="G2044">
        <v>0</v>
      </c>
      <c r="H2044">
        <v>376.66899999999998</v>
      </c>
      <c r="I2044">
        <v>61</v>
      </c>
      <c r="J2044" s="10">
        <v>42</v>
      </c>
      <c r="K2044">
        <v>2337</v>
      </c>
      <c r="L2044" s="10">
        <v>1</v>
      </c>
      <c r="M2044">
        <v>966</v>
      </c>
      <c r="N2044">
        <v>109.4</v>
      </c>
      <c r="O2044">
        <v>6.24</v>
      </c>
      <c r="P2044">
        <v>4047.04</v>
      </c>
      <c r="Q2044">
        <v>42</v>
      </c>
      <c r="R2044">
        <v>0</v>
      </c>
      <c r="S2044">
        <v>100</v>
      </c>
      <c r="T2044">
        <v>94.52</v>
      </c>
      <c r="U2044">
        <v>60</v>
      </c>
      <c r="V2044">
        <v>282.5</v>
      </c>
      <c r="W2044">
        <v>289.7</v>
      </c>
      <c r="X2044">
        <v>273.60000000000002</v>
      </c>
      <c r="Z2044">
        <v>255.8</v>
      </c>
      <c r="AA2044">
        <v>256.5</v>
      </c>
      <c r="AB2044">
        <v>304</v>
      </c>
      <c r="AC2044">
        <v>277.5</v>
      </c>
      <c r="AD2044">
        <v>223.2</v>
      </c>
      <c r="AE2044">
        <v>249.5</v>
      </c>
      <c r="AF2044">
        <v>334.3</v>
      </c>
      <c r="AG2044">
        <v>246</v>
      </c>
      <c r="AI2044">
        <v>300</v>
      </c>
      <c r="AK2044">
        <v>267</v>
      </c>
      <c r="AL2044">
        <v>291.89999999999998</v>
      </c>
      <c r="AM2044">
        <v>303.7</v>
      </c>
      <c r="AN2044">
        <v>304.89999999999998</v>
      </c>
      <c r="AO2044">
        <v>267.7</v>
      </c>
      <c r="AP2044">
        <v>276.89999999999998</v>
      </c>
      <c r="AR2044">
        <v>249.1</v>
      </c>
      <c r="AS2044">
        <v>255.3</v>
      </c>
      <c r="AT2044">
        <v>29.4</v>
      </c>
      <c r="AV2044">
        <v>52.1</v>
      </c>
      <c r="AW2044">
        <v>44.2</v>
      </c>
      <c r="AX2044">
        <v>96</v>
      </c>
      <c r="AY2044">
        <v>29.1</v>
      </c>
      <c r="AZ2044">
        <v>26.6</v>
      </c>
      <c r="BA2044">
        <v>139</v>
      </c>
      <c r="BB2044">
        <v>32.9</v>
      </c>
      <c r="BC2044">
        <v>26.1</v>
      </c>
      <c r="BD2044">
        <v>25.1</v>
      </c>
      <c r="BE2044">
        <v>61.9</v>
      </c>
      <c r="BF2044">
        <v>47.4</v>
      </c>
      <c r="BG2044">
        <v>47.6</v>
      </c>
      <c r="BH2044">
        <v>22.5</v>
      </c>
      <c r="BI2044">
        <v>28.4</v>
      </c>
      <c r="BJ2044">
        <v>44.7</v>
      </c>
      <c r="BK2044">
        <v>35.700000000000003</v>
      </c>
      <c r="BM2044">
        <v>35.5</v>
      </c>
      <c r="BR2044">
        <v>19.7</v>
      </c>
      <c r="BS2044">
        <v>27.5</v>
      </c>
      <c r="BU2044">
        <v>37.9</v>
      </c>
      <c r="BV2044">
        <v>36</v>
      </c>
      <c r="BW2044">
        <v>29.3</v>
      </c>
      <c r="BX2044">
        <v>70.900000000000006</v>
      </c>
      <c r="BY2044">
        <v>46.4</v>
      </c>
      <c r="BZ2044">
        <v>50.2</v>
      </c>
      <c r="CA2044">
        <v>37.299999999999997</v>
      </c>
      <c r="CB2044">
        <v>30.4</v>
      </c>
      <c r="CC2044">
        <v>43.2</v>
      </c>
      <c r="CD2044">
        <v>23.4</v>
      </c>
      <c r="CE2044">
        <v>60.5</v>
      </c>
      <c r="CF2044">
        <v>16.5</v>
      </c>
      <c r="CG2044">
        <v>57.6</v>
      </c>
      <c r="CH2044">
        <v>19.899999999999999</v>
      </c>
      <c r="CI2044">
        <v>52.8</v>
      </c>
      <c r="CJ2044">
        <v>22.6</v>
      </c>
      <c r="CK2044">
        <v>63.9</v>
      </c>
      <c r="CL2044">
        <v>16.600000000000001</v>
      </c>
      <c r="CM2044">
        <v>54.4</v>
      </c>
      <c r="CO2044">
        <v>49.7</v>
      </c>
      <c r="CP2044">
        <v>569677.4375</v>
      </c>
    </row>
    <row r="2045" spans="1:94">
      <c r="A2045" s="11" t="s">
        <v>4934</v>
      </c>
      <c r="B2045" t="b">
        <v>0</v>
      </c>
      <c r="C2045" t="s">
        <v>167</v>
      </c>
      <c r="D2045" t="s">
        <v>168</v>
      </c>
      <c r="E2045" s="9" t="s">
        <v>4935</v>
      </c>
      <c r="F2045" s="9" t="s">
        <v>4936</v>
      </c>
      <c r="G2045">
        <v>0</v>
      </c>
      <c r="H2045">
        <v>1476.557</v>
      </c>
      <c r="I2045">
        <v>93</v>
      </c>
      <c r="J2045" s="10">
        <v>41</v>
      </c>
      <c r="K2045">
        <v>25279</v>
      </c>
      <c r="L2045" s="10">
        <v>4</v>
      </c>
      <c r="M2045">
        <v>335</v>
      </c>
      <c r="N2045">
        <v>36</v>
      </c>
      <c r="O2045">
        <v>8.4600000000000009</v>
      </c>
      <c r="P2045">
        <v>90240.72</v>
      </c>
      <c r="Q2045">
        <v>41</v>
      </c>
      <c r="R2045">
        <v>110</v>
      </c>
      <c r="S2045">
        <v>100</v>
      </c>
      <c r="T2045">
        <v>16.11</v>
      </c>
      <c r="U2045">
        <v>72</v>
      </c>
      <c r="V2045">
        <v>130.1</v>
      </c>
      <c r="W2045">
        <v>115.9</v>
      </c>
      <c r="X2045">
        <v>118</v>
      </c>
      <c r="Y2045">
        <v>112.7</v>
      </c>
      <c r="Z2045">
        <v>125.1</v>
      </c>
      <c r="AA2045">
        <v>127.4</v>
      </c>
      <c r="AB2045">
        <v>137.19999999999999</v>
      </c>
      <c r="AC2045">
        <v>120.6</v>
      </c>
      <c r="AD2045">
        <v>110.7</v>
      </c>
      <c r="AE2045">
        <v>111.4</v>
      </c>
      <c r="AF2045">
        <v>112.6</v>
      </c>
      <c r="AG2045">
        <v>108.9</v>
      </c>
      <c r="AH2045">
        <v>109.5</v>
      </c>
      <c r="AI2045">
        <v>122.9</v>
      </c>
      <c r="AJ2045">
        <v>116</v>
      </c>
      <c r="AK2045">
        <v>111.6</v>
      </c>
      <c r="AL2045">
        <v>126.7</v>
      </c>
      <c r="AM2045">
        <v>126.2</v>
      </c>
      <c r="AN2045">
        <v>113.3</v>
      </c>
      <c r="AO2045">
        <v>124.3</v>
      </c>
      <c r="AP2045">
        <v>132.30000000000001</v>
      </c>
      <c r="AQ2045">
        <v>130.30000000000001</v>
      </c>
      <c r="AR2045">
        <v>107.4</v>
      </c>
      <c r="AS2045">
        <v>115.8</v>
      </c>
      <c r="AT2045">
        <v>85.5</v>
      </c>
      <c r="AU2045">
        <v>88.3</v>
      </c>
      <c r="AV2045">
        <v>85.8</v>
      </c>
      <c r="AW2045">
        <v>87.9</v>
      </c>
      <c r="AX2045">
        <v>85.2</v>
      </c>
      <c r="AY2045">
        <v>90.3</v>
      </c>
      <c r="AZ2045">
        <v>83.8</v>
      </c>
      <c r="BA2045">
        <v>89.1</v>
      </c>
      <c r="BB2045">
        <v>90.9</v>
      </c>
      <c r="BC2045">
        <v>93.8</v>
      </c>
      <c r="BD2045">
        <v>86.8</v>
      </c>
      <c r="BE2045">
        <v>93.4</v>
      </c>
      <c r="BF2045">
        <v>86.1</v>
      </c>
      <c r="BG2045">
        <v>90.6</v>
      </c>
      <c r="BH2045">
        <v>89.9</v>
      </c>
      <c r="BI2045">
        <v>92.2</v>
      </c>
      <c r="BJ2045">
        <v>80.599999999999994</v>
      </c>
      <c r="BK2045">
        <v>88</v>
      </c>
      <c r="BL2045">
        <v>81.2</v>
      </c>
      <c r="BM2045">
        <v>84.7</v>
      </c>
      <c r="BN2045">
        <v>80.7</v>
      </c>
      <c r="BO2045">
        <v>81.5</v>
      </c>
      <c r="BP2045">
        <v>85.7</v>
      </c>
      <c r="BQ2045">
        <v>88.8</v>
      </c>
      <c r="BR2045">
        <v>101.1</v>
      </c>
      <c r="BS2045">
        <v>108.7</v>
      </c>
      <c r="BT2045">
        <v>100</v>
      </c>
      <c r="BU2045">
        <v>104.9</v>
      </c>
      <c r="BV2045">
        <v>98.9</v>
      </c>
      <c r="BW2045">
        <v>103.4</v>
      </c>
      <c r="BX2045">
        <v>96.4</v>
      </c>
      <c r="BY2045">
        <v>96.5</v>
      </c>
      <c r="BZ2045">
        <v>95.6</v>
      </c>
      <c r="CA2045">
        <v>101.8</v>
      </c>
      <c r="CB2045">
        <v>92.5</v>
      </c>
      <c r="CC2045">
        <v>102.8</v>
      </c>
      <c r="CD2045">
        <v>84.5</v>
      </c>
      <c r="CE2045">
        <v>94.1</v>
      </c>
      <c r="CF2045">
        <v>69.3</v>
      </c>
      <c r="CG2045">
        <v>86.5</v>
      </c>
      <c r="CH2045">
        <v>80.099999999999994</v>
      </c>
      <c r="CI2045">
        <v>98.2</v>
      </c>
      <c r="CJ2045">
        <v>78.099999999999994</v>
      </c>
      <c r="CK2045">
        <v>99.5</v>
      </c>
      <c r="CL2045">
        <v>81.3</v>
      </c>
      <c r="CM2045">
        <v>95.8</v>
      </c>
      <c r="CN2045">
        <v>79.099999999999994</v>
      </c>
      <c r="CO2045">
        <v>93.2</v>
      </c>
      <c r="CP2045">
        <v>1921092666.5195301</v>
      </c>
    </row>
    <row r="2046" spans="1:94">
      <c r="A2046">
        <v>-7.4999011695282002E+18</v>
      </c>
      <c r="B2046" t="b">
        <v>0</v>
      </c>
      <c r="C2046" t="s">
        <v>167</v>
      </c>
      <c r="D2046" t="s">
        <v>168</v>
      </c>
      <c r="E2046" s="9" t="s">
        <v>4935</v>
      </c>
      <c r="F2046" s="9" t="s">
        <v>4937</v>
      </c>
      <c r="G2046">
        <v>0</v>
      </c>
      <c r="H2046">
        <v>1264.748</v>
      </c>
      <c r="I2046">
        <v>96</v>
      </c>
      <c r="J2046" s="10">
        <v>38</v>
      </c>
      <c r="K2046">
        <v>24230</v>
      </c>
      <c r="L2046" s="10">
        <v>1</v>
      </c>
      <c r="M2046">
        <v>293</v>
      </c>
      <c r="N2046">
        <v>31.5</v>
      </c>
      <c r="O2046">
        <v>7.61</v>
      </c>
      <c r="P2046">
        <v>86177.79</v>
      </c>
      <c r="Q2046">
        <v>38</v>
      </c>
      <c r="R2046">
        <v>0</v>
      </c>
      <c r="S2046">
        <v>100</v>
      </c>
      <c r="T2046">
        <v>34.19</v>
      </c>
      <c r="U2046">
        <v>23</v>
      </c>
      <c r="V2046">
        <v>354.5</v>
      </c>
      <c r="W2046">
        <v>409</v>
      </c>
      <c r="X2046">
        <v>410.6</v>
      </c>
      <c r="Y2046">
        <v>304.10000000000002</v>
      </c>
      <c r="Z2046">
        <v>392.3</v>
      </c>
      <c r="AA2046">
        <v>416.6</v>
      </c>
      <c r="AB2046">
        <v>322.5</v>
      </c>
      <c r="AC2046">
        <v>508.8</v>
      </c>
      <c r="AD2046">
        <v>300.2</v>
      </c>
      <c r="AE2046">
        <v>456.2</v>
      </c>
      <c r="AF2046">
        <v>429.8</v>
      </c>
      <c r="AG2046">
        <v>265.3</v>
      </c>
      <c r="AJ2046">
        <v>275</v>
      </c>
      <c r="AK2046">
        <v>277.8</v>
      </c>
      <c r="AL2046">
        <v>311</v>
      </c>
      <c r="AM2046">
        <v>309.60000000000002</v>
      </c>
      <c r="AN2046">
        <v>293.10000000000002</v>
      </c>
      <c r="AO2046">
        <v>351.7</v>
      </c>
      <c r="AQ2046">
        <v>66.599999999999994</v>
      </c>
      <c r="CD2046">
        <v>250.9</v>
      </c>
      <c r="CE2046">
        <v>156.5</v>
      </c>
      <c r="CF2046">
        <v>215.4</v>
      </c>
      <c r="CG2046">
        <v>122.5</v>
      </c>
      <c r="CP2046">
        <v>230135.515625</v>
      </c>
    </row>
    <row r="2047" spans="1:94">
      <c r="A2047">
        <v>-9.1007502519724401E+18</v>
      </c>
      <c r="B2047" t="b">
        <v>0</v>
      </c>
      <c r="C2047" t="s">
        <v>167</v>
      </c>
      <c r="D2047" t="s">
        <v>168</v>
      </c>
      <c r="E2047" s="9" t="s">
        <v>4938</v>
      </c>
      <c r="F2047" s="9" t="s">
        <v>4939</v>
      </c>
      <c r="G2047">
        <v>0</v>
      </c>
      <c r="H2047">
        <v>120.2</v>
      </c>
      <c r="I2047">
        <v>24</v>
      </c>
      <c r="J2047" s="10">
        <v>29</v>
      </c>
      <c r="K2047">
        <v>470</v>
      </c>
      <c r="L2047" s="10">
        <v>29</v>
      </c>
      <c r="M2047">
        <v>1478</v>
      </c>
      <c r="N2047">
        <v>164.9</v>
      </c>
      <c r="O2047">
        <v>5.22</v>
      </c>
      <c r="P2047">
        <v>404.34</v>
      </c>
      <c r="Q2047">
        <v>29</v>
      </c>
      <c r="R2047">
        <v>0</v>
      </c>
      <c r="S2047">
        <v>100</v>
      </c>
      <c r="T2047">
        <v>76.69</v>
      </c>
      <c r="U2047">
        <v>72</v>
      </c>
      <c r="V2047">
        <v>227.3</v>
      </c>
      <c r="W2047">
        <v>231.9</v>
      </c>
      <c r="X2047">
        <v>211.5</v>
      </c>
      <c r="Y2047">
        <v>213.2</v>
      </c>
      <c r="Z2047">
        <v>243.9</v>
      </c>
      <c r="AA2047">
        <v>221.1</v>
      </c>
      <c r="AB2047">
        <v>220.7</v>
      </c>
      <c r="AC2047">
        <v>226.9</v>
      </c>
      <c r="AD2047">
        <v>183.6</v>
      </c>
      <c r="AE2047">
        <v>177.3</v>
      </c>
      <c r="AF2047">
        <v>188</v>
      </c>
      <c r="AG2047">
        <v>182.8</v>
      </c>
      <c r="AH2047">
        <v>215.1</v>
      </c>
      <c r="AI2047">
        <v>219.2</v>
      </c>
      <c r="AJ2047">
        <v>241.7</v>
      </c>
      <c r="AK2047">
        <v>228.3</v>
      </c>
      <c r="AL2047">
        <v>193.2</v>
      </c>
      <c r="AM2047">
        <v>193.9</v>
      </c>
      <c r="AN2047">
        <v>184.8</v>
      </c>
      <c r="AO2047">
        <v>177.7</v>
      </c>
      <c r="AP2047">
        <v>191.4</v>
      </c>
      <c r="AQ2047">
        <v>195.2</v>
      </c>
      <c r="AR2047">
        <v>166.8</v>
      </c>
      <c r="AS2047">
        <v>197.7</v>
      </c>
      <c r="AT2047">
        <v>52.4</v>
      </c>
      <c r="AU2047">
        <v>57.2</v>
      </c>
      <c r="AV2047">
        <v>56.2</v>
      </c>
      <c r="AW2047">
        <v>62.9</v>
      </c>
      <c r="AX2047">
        <v>48</v>
      </c>
      <c r="AY2047">
        <v>55</v>
      </c>
      <c r="AZ2047">
        <v>48.1</v>
      </c>
      <c r="BA2047">
        <v>57.7</v>
      </c>
      <c r="BB2047">
        <v>51.7</v>
      </c>
      <c r="BC2047">
        <v>54</v>
      </c>
      <c r="BD2047">
        <v>48.3</v>
      </c>
      <c r="BE2047">
        <v>54.7</v>
      </c>
      <c r="BF2047">
        <v>48.6</v>
      </c>
      <c r="BG2047">
        <v>48.3</v>
      </c>
      <c r="BH2047">
        <v>39.700000000000003</v>
      </c>
      <c r="BI2047">
        <v>46.9</v>
      </c>
      <c r="BJ2047">
        <v>44.9</v>
      </c>
      <c r="BK2047">
        <v>48.2</v>
      </c>
      <c r="BL2047">
        <v>39.299999999999997</v>
      </c>
      <c r="BM2047">
        <v>43.4</v>
      </c>
      <c r="BN2047">
        <v>31.5</v>
      </c>
      <c r="BO2047">
        <v>27.2</v>
      </c>
      <c r="BP2047">
        <v>33.700000000000003</v>
      </c>
      <c r="BQ2047">
        <v>29.9</v>
      </c>
      <c r="BR2047">
        <v>51.9</v>
      </c>
      <c r="BS2047">
        <v>56.3</v>
      </c>
      <c r="BT2047">
        <v>48</v>
      </c>
      <c r="BU2047">
        <v>55.3</v>
      </c>
      <c r="BV2047">
        <v>56.6</v>
      </c>
      <c r="BW2047">
        <v>61</v>
      </c>
      <c r="BX2047">
        <v>56.3</v>
      </c>
      <c r="BY2047">
        <v>67.5</v>
      </c>
      <c r="BZ2047">
        <v>57</v>
      </c>
      <c r="CA2047">
        <v>63.9</v>
      </c>
      <c r="CB2047">
        <v>50.3</v>
      </c>
      <c r="CC2047">
        <v>52.9</v>
      </c>
      <c r="CD2047">
        <v>27.3</v>
      </c>
      <c r="CE2047">
        <v>28.5</v>
      </c>
      <c r="CF2047">
        <v>29.3</v>
      </c>
      <c r="CG2047">
        <v>30</v>
      </c>
      <c r="CH2047">
        <v>49.1</v>
      </c>
      <c r="CI2047">
        <v>52.6</v>
      </c>
      <c r="CJ2047">
        <v>48.6</v>
      </c>
      <c r="CK2047">
        <v>49.6</v>
      </c>
      <c r="CL2047">
        <v>40.799999999999997</v>
      </c>
      <c r="CM2047">
        <v>36.6</v>
      </c>
      <c r="CN2047">
        <v>34.9</v>
      </c>
      <c r="CO2047">
        <v>34.700000000000003</v>
      </c>
      <c r="CP2047">
        <v>36756534.332031302</v>
      </c>
    </row>
    <row r="2048" spans="1:94">
      <c r="A2048">
        <v>-8.7810787477763E+18</v>
      </c>
      <c r="B2048" t="b">
        <v>0</v>
      </c>
      <c r="C2048" t="s">
        <v>167</v>
      </c>
      <c r="D2048" t="s">
        <v>168</v>
      </c>
      <c r="E2048" s="9" t="s">
        <v>4940</v>
      </c>
      <c r="F2048" s="9" t="s">
        <v>4941</v>
      </c>
      <c r="G2048">
        <v>0</v>
      </c>
      <c r="H2048">
        <v>116.694</v>
      </c>
      <c r="I2048">
        <v>35</v>
      </c>
      <c r="J2048" s="10">
        <v>10</v>
      </c>
      <c r="K2048">
        <v>732</v>
      </c>
      <c r="L2048" s="10">
        <v>10</v>
      </c>
      <c r="M2048">
        <v>217</v>
      </c>
      <c r="N2048">
        <v>22.3</v>
      </c>
      <c r="O2048">
        <v>10.92</v>
      </c>
      <c r="P2048">
        <v>1302.81</v>
      </c>
      <c r="Q2048">
        <v>10</v>
      </c>
      <c r="R2048">
        <v>0</v>
      </c>
      <c r="S2048">
        <v>100</v>
      </c>
      <c r="T2048">
        <v>11.66</v>
      </c>
      <c r="U2048">
        <v>72</v>
      </c>
      <c r="V2048">
        <v>119.2</v>
      </c>
      <c r="W2048">
        <v>120.5</v>
      </c>
      <c r="X2048">
        <v>116.3</v>
      </c>
      <c r="Y2048">
        <v>108.5</v>
      </c>
      <c r="Z2048">
        <v>105.5</v>
      </c>
      <c r="AA2048">
        <v>100.4</v>
      </c>
      <c r="AB2048">
        <v>104.8</v>
      </c>
      <c r="AC2048">
        <v>99.8</v>
      </c>
      <c r="AD2048">
        <v>97.7</v>
      </c>
      <c r="AE2048">
        <v>97.5</v>
      </c>
      <c r="AF2048">
        <v>102.9</v>
      </c>
      <c r="AG2048">
        <v>93.7</v>
      </c>
      <c r="AH2048">
        <v>96.1</v>
      </c>
      <c r="AI2048">
        <v>91.1</v>
      </c>
      <c r="AJ2048">
        <v>96.6</v>
      </c>
      <c r="AK2048">
        <v>92.9</v>
      </c>
      <c r="AL2048">
        <v>86.1</v>
      </c>
      <c r="AM2048">
        <v>86.9</v>
      </c>
      <c r="AN2048">
        <v>87.4</v>
      </c>
      <c r="AO2048">
        <v>95.4</v>
      </c>
      <c r="AP2048">
        <v>79.599999999999994</v>
      </c>
      <c r="AQ2048">
        <v>78.8</v>
      </c>
      <c r="AR2048">
        <v>86</v>
      </c>
      <c r="AS2048">
        <v>84.7</v>
      </c>
      <c r="AT2048">
        <v>111.2</v>
      </c>
      <c r="AU2048">
        <v>119.6</v>
      </c>
      <c r="AV2048">
        <v>103.5</v>
      </c>
      <c r="AW2048">
        <v>117.3</v>
      </c>
      <c r="AX2048">
        <v>91.3</v>
      </c>
      <c r="AY2048">
        <v>105.2</v>
      </c>
      <c r="AZ2048">
        <v>94.3</v>
      </c>
      <c r="BA2048">
        <v>100.2</v>
      </c>
      <c r="BB2048">
        <v>100.3</v>
      </c>
      <c r="BC2048">
        <v>107.6</v>
      </c>
      <c r="BD2048">
        <v>97.1</v>
      </c>
      <c r="BE2048">
        <v>111.4</v>
      </c>
      <c r="BF2048">
        <v>102</v>
      </c>
      <c r="BG2048">
        <v>99.3</v>
      </c>
      <c r="BH2048">
        <v>104.1</v>
      </c>
      <c r="BI2048">
        <v>101</v>
      </c>
      <c r="BJ2048">
        <v>93.2</v>
      </c>
      <c r="BK2048">
        <v>99.5</v>
      </c>
      <c r="BL2048">
        <v>95.5</v>
      </c>
      <c r="BM2048">
        <v>97</v>
      </c>
      <c r="BN2048">
        <v>99.9</v>
      </c>
      <c r="BO2048">
        <v>94.5</v>
      </c>
      <c r="BP2048">
        <v>112.8</v>
      </c>
      <c r="BQ2048">
        <v>106.7</v>
      </c>
      <c r="BR2048">
        <v>119.6</v>
      </c>
      <c r="BS2048">
        <v>108.7</v>
      </c>
      <c r="BT2048">
        <v>119.4</v>
      </c>
      <c r="BU2048">
        <v>119.6</v>
      </c>
      <c r="BV2048">
        <v>107.2</v>
      </c>
      <c r="BW2048">
        <v>113.7</v>
      </c>
      <c r="BX2048">
        <v>113.5</v>
      </c>
      <c r="BY2048">
        <v>103.2</v>
      </c>
      <c r="BZ2048">
        <v>102.2</v>
      </c>
      <c r="CA2048">
        <v>103.8</v>
      </c>
      <c r="CB2048">
        <v>101.2</v>
      </c>
      <c r="CC2048">
        <v>101.1</v>
      </c>
      <c r="CD2048">
        <v>71.8</v>
      </c>
      <c r="CE2048">
        <v>89.8</v>
      </c>
      <c r="CF2048">
        <v>66.7</v>
      </c>
      <c r="CG2048">
        <v>90.1</v>
      </c>
      <c r="CH2048">
        <v>89.1</v>
      </c>
      <c r="CI2048">
        <v>110.1</v>
      </c>
      <c r="CJ2048">
        <v>88</v>
      </c>
      <c r="CK2048">
        <v>114.5</v>
      </c>
      <c r="CL2048">
        <v>81.8</v>
      </c>
      <c r="CM2048">
        <v>97.3</v>
      </c>
      <c r="CN2048">
        <v>86.7</v>
      </c>
      <c r="CO2048">
        <v>107.8</v>
      </c>
      <c r="CP2048">
        <v>9600902.5625</v>
      </c>
    </row>
    <row r="2049" spans="1:94">
      <c r="A2049" s="11" t="s">
        <v>4942</v>
      </c>
      <c r="B2049" t="b">
        <v>0</v>
      </c>
      <c r="C2049" t="s">
        <v>167</v>
      </c>
      <c r="D2049" t="s">
        <v>168</v>
      </c>
      <c r="E2049" s="9" t="s">
        <v>4943</v>
      </c>
      <c r="F2049" s="9" t="s">
        <v>4944</v>
      </c>
      <c r="G2049">
        <v>0</v>
      </c>
      <c r="H2049">
        <v>518.38099999999997</v>
      </c>
      <c r="I2049">
        <v>72</v>
      </c>
      <c r="J2049" s="10">
        <v>53</v>
      </c>
      <c r="K2049">
        <v>2710</v>
      </c>
      <c r="L2049" s="10">
        <v>53</v>
      </c>
      <c r="M2049">
        <v>739</v>
      </c>
      <c r="N2049">
        <v>83.1</v>
      </c>
      <c r="O2049">
        <v>7.03</v>
      </c>
      <c r="P2049">
        <v>5544.81</v>
      </c>
      <c r="Q2049">
        <v>53</v>
      </c>
      <c r="R2049">
        <v>0</v>
      </c>
      <c r="S2049">
        <v>100</v>
      </c>
      <c r="T2049">
        <v>25.78</v>
      </c>
      <c r="U2049">
        <v>72</v>
      </c>
      <c r="V2049">
        <v>142.80000000000001</v>
      </c>
      <c r="W2049">
        <v>129.80000000000001</v>
      </c>
      <c r="X2049">
        <v>127.4</v>
      </c>
      <c r="Y2049">
        <v>136.4</v>
      </c>
      <c r="Z2049">
        <v>141.19999999999999</v>
      </c>
      <c r="AA2049">
        <v>142.9</v>
      </c>
      <c r="AB2049">
        <v>155.4</v>
      </c>
      <c r="AC2049">
        <v>143.4</v>
      </c>
      <c r="AD2049">
        <v>134.69999999999999</v>
      </c>
      <c r="AE2049">
        <v>138.9</v>
      </c>
      <c r="AF2049">
        <v>129.19999999999999</v>
      </c>
      <c r="AG2049">
        <v>124.4</v>
      </c>
      <c r="AH2049">
        <v>128.19999999999999</v>
      </c>
      <c r="AI2049">
        <v>142.5</v>
      </c>
      <c r="AJ2049">
        <v>142.5</v>
      </c>
      <c r="AK2049">
        <v>139.9</v>
      </c>
      <c r="AL2049">
        <v>117.7</v>
      </c>
      <c r="AM2049">
        <v>121.5</v>
      </c>
      <c r="AN2049">
        <v>126.8</v>
      </c>
      <c r="AO2049">
        <v>127.7</v>
      </c>
      <c r="AP2049">
        <v>132.69999999999999</v>
      </c>
      <c r="AQ2049">
        <v>133.9</v>
      </c>
      <c r="AR2049">
        <v>114.1</v>
      </c>
      <c r="AS2049">
        <v>128.19999999999999</v>
      </c>
      <c r="AT2049">
        <v>77.599999999999994</v>
      </c>
      <c r="AU2049">
        <v>89.6</v>
      </c>
      <c r="AV2049">
        <v>86.1</v>
      </c>
      <c r="AW2049">
        <v>89.6</v>
      </c>
      <c r="AX2049">
        <v>81.3</v>
      </c>
      <c r="AY2049">
        <v>89.2</v>
      </c>
      <c r="AZ2049">
        <v>82</v>
      </c>
      <c r="BA2049">
        <v>87.4</v>
      </c>
      <c r="BB2049">
        <v>75.599999999999994</v>
      </c>
      <c r="BC2049">
        <v>89</v>
      </c>
      <c r="BD2049">
        <v>82.4</v>
      </c>
      <c r="BE2049">
        <v>84.4</v>
      </c>
      <c r="BF2049">
        <v>78.599999999999994</v>
      </c>
      <c r="BG2049">
        <v>83.7</v>
      </c>
      <c r="BH2049">
        <v>88.1</v>
      </c>
      <c r="BI2049">
        <v>81.900000000000006</v>
      </c>
      <c r="BJ2049">
        <v>73.099999999999994</v>
      </c>
      <c r="BK2049">
        <v>75.7</v>
      </c>
      <c r="BL2049">
        <v>74.7</v>
      </c>
      <c r="BM2049">
        <v>73.599999999999994</v>
      </c>
      <c r="BN2049">
        <v>65.7</v>
      </c>
      <c r="BO2049">
        <v>61.9</v>
      </c>
      <c r="BP2049">
        <v>59.4</v>
      </c>
      <c r="BQ2049">
        <v>60.1</v>
      </c>
      <c r="BR2049">
        <v>86.9</v>
      </c>
      <c r="BS2049">
        <v>103.1</v>
      </c>
      <c r="BT2049">
        <v>94.1</v>
      </c>
      <c r="BU2049">
        <v>93.4</v>
      </c>
      <c r="BV2049">
        <v>93</v>
      </c>
      <c r="BW2049">
        <v>99.6</v>
      </c>
      <c r="BX2049">
        <v>95.3</v>
      </c>
      <c r="BY2049">
        <v>99.3</v>
      </c>
      <c r="BZ2049">
        <v>90.1</v>
      </c>
      <c r="CA2049">
        <v>97.2</v>
      </c>
      <c r="CB2049">
        <v>91</v>
      </c>
      <c r="CC2049">
        <v>98.3</v>
      </c>
      <c r="CD2049">
        <v>78.599999999999994</v>
      </c>
      <c r="CE2049">
        <v>89.8</v>
      </c>
      <c r="CF2049">
        <v>74.900000000000006</v>
      </c>
      <c r="CG2049">
        <v>86</v>
      </c>
      <c r="CH2049">
        <v>85.8</v>
      </c>
      <c r="CI2049">
        <v>81.099999999999994</v>
      </c>
      <c r="CJ2049">
        <v>83</v>
      </c>
      <c r="CK2049">
        <v>84.6</v>
      </c>
      <c r="CL2049">
        <v>74.3</v>
      </c>
      <c r="CM2049">
        <v>76.5</v>
      </c>
      <c r="CN2049">
        <v>73.7</v>
      </c>
      <c r="CO2049">
        <v>77.400000000000006</v>
      </c>
      <c r="CP2049">
        <v>59472141.833984397</v>
      </c>
    </row>
    <row r="2050" spans="1:94">
      <c r="A2050">
        <v>-2.8902848078616402E+18</v>
      </c>
      <c r="B2050" t="b">
        <v>0</v>
      </c>
      <c r="C2050" t="s">
        <v>167</v>
      </c>
      <c r="D2050" t="s">
        <v>168</v>
      </c>
      <c r="E2050" s="9" t="s">
        <v>4945</v>
      </c>
      <c r="F2050" s="9" t="s">
        <v>4946</v>
      </c>
      <c r="G2050">
        <v>0</v>
      </c>
      <c r="H2050">
        <v>763.58</v>
      </c>
      <c r="I2050">
        <v>79</v>
      </c>
      <c r="J2050" s="10">
        <v>70</v>
      </c>
      <c r="K2050">
        <v>4721</v>
      </c>
      <c r="L2050" s="10">
        <v>70</v>
      </c>
      <c r="M2050">
        <v>1010</v>
      </c>
      <c r="N2050">
        <v>107.7</v>
      </c>
      <c r="O2050">
        <v>6.7</v>
      </c>
      <c r="P2050">
        <v>12300.77</v>
      </c>
      <c r="Q2050">
        <v>70</v>
      </c>
      <c r="R2050">
        <v>0</v>
      </c>
      <c r="S2050">
        <v>100</v>
      </c>
      <c r="T2050">
        <v>27.04</v>
      </c>
      <c r="U2050">
        <v>72</v>
      </c>
      <c r="V2050">
        <v>138.9</v>
      </c>
      <c r="W2050">
        <v>136.69999999999999</v>
      </c>
      <c r="X2050">
        <v>129.6</v>
      </c>
      <c r="Y2050">
        <v>136.80000000000001</v>
      </c>
      <c r="Z2050">
        <v>138.4</v>
      </c>
      <c r="AA2050">
        <v>143.80000000000001</v>
      </c>
      <c r="AB2050">
        <v>145.19999999999999</v>
      </c>
      <c r="AC2050">
        <v>143.19999999999999</v>
      </c>
      <c r="AD2050">
        <v>140.69999999999999</v>
      </c>
      <c r="AE2050">
        <v>144.5</v>
      </c>
      <c r="AF2050">
        <v>124.1</v>
      </c>
      <c r="AG2050">
        <v>135.19999999999999</v>
      </c>
      <c r="AH2050">
        <v>134.4</v>
      </c>
      <c r="AI2050">
        <v>131.6</v>
      </c>
      <c r="AJ2050">
        <v>131.9</v>
      </c>
      <c r="AK2050">
        <v>125.9</v>
      </c>
      <c r="AL2050">
        <v>119.4</v>
      </c>
      <c r="AM2050">
        <v>123.2</v>
      </c>
      <c r="AN2050">
        <v>127.1</v>
      </c>
      <c r="AO2050">
        <v>127.9</v>
      </c>
      <c r="AP2050">
        <v>124.7</v>
      </c>
      <c r="AQ2050">
        <v>131.80000000000001</v>
      </c>
      <c r="AR2050">
        <v>122.1</v>
      </c>
      <c r="AS2050">
        <v>125.1</v>
      </c>
      <c r="AT2050">
        <v>98.4</v>
      </c>
      <c r="AU2050">
        <v>99.5</v>
      </c>
      <c r="AV2050">
        <v>96.9</v>
      </c>
      <c r="AW2050">
        <v>108.1</v>
      </c>
      <c r="AX2050">
        <v>94.3</v>
      </c>
      <c r="AY2050">
        <v>98</v>
      </c>
      <c r="AZ2050">
        <v>92.7</v>
      </c>
      <c r="BA2050">
        <v>102.1</v>
      </c>
      <c r="BB2050">
        <v>88.9</v>
      </c>
      <c r="BC2050">
        <v>92.6</v>
      </c>
      <c r="BD2050">
        <v>87.8</v>
      </c>
      <c r="BE2050">
        <v>93</v>
      </c>
      <c r="BF2050">
        <v>86.6</v>
      </c>
      <c r="BG2050">
        <v>91.4</v>
      </c>
      <c r="BH2050">
        <v>85.9</v>
      </c>
      <c r="BI2050">
        <v>90.6</v>
      </c>
      <c r="BJ2050">
        <v>77.8</v>
      </c>
      <c r="BK2050">
        <v>82.5</v>
      </c>
      <c r="BL2050">
        <v>78.7</v>
      </c>
      <c r="BM2050">
        <v>80.7</v>
      </c>
      <c r="BN2050">
        <v>54.7</v>
      </c>
      <c r="BO2050">
        <v>58.3</v>
      </c>
      <c r="BP2050">
        <v>56</v>
      </c>
      <c r="BQ2050">
        <v>56.4</v>
      </c>
      <c r="BR2050">
        <v>87.7</v>
      </c>
      <c r="BS2050">
        <v>88.8</v>
      </c>
      <c r="BT2050">
        <v>82.4</v>
      </c>
      <c r="BU2050">
        <v>87.9</v>
      </c>
      <c r="BV2050">
        <v>101.3</v>
      </c>
      <c r="BW2050">
        <v>102</v>
      </c>
      <c r="BX2050">
        <v>100.8</v>
      </c>
      <c r="BY2050">
        <v>103.3</v>
      </c>
      <c r="BZ2050">
        <v>95.7</v>
      </c>
      <c r="CA2050">
        <v>102.4</v>
      </c>
      <c r="CB2050">
        <v>96.6</v>
      </c>
      <c r="CC2050">
        <v>100</v>
      </c>
      <c r="CD2050">
        <v>56.7</v>
      </c>
      <c r="CE2050">
        <v>57.8</v>
      </c>
      <c r="CF2050">
        <v>59.4</v>
      </c>
      <c r="CG2050">
        <v>56.8</v>
      </c>
      <c r="CH2050">
        <v>80.8</v>
      </c>
      <c r="CI2050">
        <v>86</v>
      </c>
      <c r="CJ2050">
        <v>83.5</v>
      </c>
      <c r="CK2050">
        <v>88.1</v>
      </c>
      <c r="CL2050">
        <v>60.8</v>
      </c>
      <c r="CM2050">
        <v>62.7</v>
      </c>
      <c r="CN2050">
        <v>61.1</v>
      </c>
      <c r="CO2050">
        <v>63.8</v>
      </c>
      <c r="CP2050">
        <v>113256344.291016</v>
      </c>
    </row>
    <row r="2051" spans="1:94">
      <c r="A2051" s="11" t="s">
        <v>4947</v>
      </c>
      <c r="B2051" t="b">
        <v>0</v>
      </c>
      <c r="C2051" t="s">
        <v>167</v>
      </c>
      <c r="D2051" t="s">
        <v>168</v>
      </c>
      <c r="E2051" s="9" t="s">
        <v>4948</v>
      </c>
      <c r="F2051" s="9" t="s">
        <v>4949</v>
      </c>
      <c r="G2051">
        <v>3.0000000000000001E-3</v>
      </c>
      <c r="H2051">
        <v>5.3579999999999997</v>
      </c>
      <c r="I2051">
        <v>6</v>
      </c>
      <c r="J2051" s="10">
        <v>1</v>
      </c>
      <c r="K2051">
        <v>4</v>
      </c>
      <c r="L2051" s="10">
        <v>1</v>
      </c>
      <c r="M2051">
        <v>269</v>
      </c>
      <c r="N2051">
        <v>28.7</v>
      </c>
      <c r="O2051">
        <v>9.41</v>
      </c>
      <c r="P2051">
        <v>7.05</v>
      </c>
      <c r="Q2051">
        <v>1</v>
      </c>
      <c r="R2051">
        <v>0</v>
      </c>
      <c r="S2051">
        <v>100</v>
      </c>
      <c r="T2051">
        <v>47.22</v>
      </c>
      <c r="U2051">
        <v>10</v>
      </c>
      <c r="Y2051">
        <v>1300.5</v>
      </c>
      <c r="AB2051">
        <v>1094.2</v>
      </c>
      <c r="AL2051">
        <v>1155.4000000000001</v>
      </c>
      <c r="BH2051">
        <v>343.3</v>
      </c>
      <c r="BI2051">
        <v>617</v>
      </c>
      <c r="BK2051">
        <v>507.2</v>
      </c>
      <c r="BM2051">
        <v>555.4</v>
      </c>
      <c r="BN2051">
        <v>658.5</v>
      </c>
      <c r="BQ2051">
        <v>614.6</v>
      </c>
      <c r="CJ2051">
        <v>353.8</v>
      </c>
    </row>
    <row r="2052" spans="1:94">
      <c r="A2052">
        <v>-8.2522678677841797E+18</v>
      </c>
      <c r="B2052" t="b">
        <v>0</v>
      </c>
      <c r="C2052" t="s">
        <v>167</v>
      </c>
      <c r="D2052" t="s">
        <v>168</v>
      </c>
      <c r="E2052" s="9" t="s">
        <v>4950</v>
      </c>
      <c r="F2052" s="9" t="s">
        <v>4951</v>
      </c>
      <c r="G2052">
        <v>0</v>
      </c>
      <c r="H2052">
        <v>80.44</v>
      </c>
      <c r="I2052">
        <v>36</v>
      </c>
      <c r="J2052" s="10">
        <v>15</v>
      </c>
      <c r="K2052">
        <v>410</v>
      </c>
      <c r="L2052" s="10">
        <v>13</v>
      </c>
      <c r="M2052">
        <v>633</v>
      </c>
      <c r="N2052">
        <v>68</v>
      </c>
      <c r="O2052">
        <v>9.94</v>
      </c>
      <c r="P2052">
        <v>845.52</v>
      </c>
      <c r="Q2052">
        <v>15</v>
      </c>
      <c r="R2052">
        <v>0</v>
      </c>
      <c r="S2052">
        <v>100</v>
      </c>
      <c r="T2052">
        <v>75.7</v>
      </c>
      <c r="U2052">
        <v>72</v>
      </c>
      <c r="V2052">
        <v>57.3</v>
      </c>
      <c r="W2052">
        <v>64.099999999999994</v>
      </c>
      <c r="X2052">
        <v>73</v>
      </c>
      <c r="Y2052">
        <v>60.7</v>
      </c>
      <c r="Z2052">
        <v>676</v>
      </c>
      <c r="AA2052">
        <v>57.7</v>
      </c>
      <c r="AB2052">
        <v>61.6</v>
      </c>
      <c r="AC2052">
        <v>50.4</v>
      </c>
      <c r="AD2052">
        <v>67.2</v>
      </c>
      <c r="AE2052">
        <v>45.4</v>
      </c>
      <c r="AF2052">
        <v>65.900000000000006</v>
      </c>
      <c r="AG2052">
        <v>58.6</v>
      </c>
      <c r="AH2052">
        <v>54.8</v>
      </c>
      <c r="AI2052">
        <v>52.4</v>
      </c>
      <c r="AJ2052">
        <v>41.3</v>
      </c>
      <c r="AK2052">
        <v>46.2</v>
      </c>
      <c r="AL2052">
        <v>49.6</v>
      </c>
      <c r="AM2052">
        <v>44.4</v>
      </c>
      <c r="AN2052">
        <v>39.4</v>
      </c>
      <c r="AO2052">
        <v>43.5</v>
      </c>
      <c r="AP2052">
        <v>35.700000000000003</v>
      </c>
      <c r="AQ2052">
        <v>26.2</v>
      </c>
      <c r="AR2052">
        <v>36.1</v>
      </c>
      <c r="AS2052">
        <v>31</v>
      </c>
      <c r="AT2052">
        <v>90.8</v>
      </c>
      <c r="AU2052">
        <v>120.4</v>
      </c>
      <c r="AV2052">
        <v>94.1</v>
      </c>
      <c r="AW2052">
        <v>113</v>
      </c>
      <c r="AX2052">
        <v>88.9</v>
      </c>
      <c r="AY2052">
        <v>107.6</v>
      </c>
      <c r="AZ2052">
        <v>81.599999999999994</v>
      </c>
      <c r="BA2052">
        <v>111.8</v>
      </c>
      <c r="BB2052">
        <v>97.3</v>
      </c>
      <c r="BC2052">
        <v>115.4</v>
      </c>
      <c r="BD2052">
        <v>103.7</v>
      </c>
      <c r="BE2052">
        <v>121.1</v>
      </c>
      <c r="BF2052">
        <v>105.7</v>
      </c>
      <c r="BG2052">
        <v>107.2</v>
      </c>
      <c r="BH2052">
        <v>105.7</v>
      </c>
      <c r="BI2052">
        <v>116.4</v>
      </c>
      <c r="BJ2052">
        <v>107.9</v>
      </c>
      <c r="BK2052">
        <v>108.2</v>
      </c>
      <c r="BL2052">
        <v>93.9</v>
      </c>
      <c r="BM2052">
        <v>116.4</v>
      </c>
      <c r="BN2052">
        <v>93.8</v>
      </c>
      <c r="BO2052">
        <v>123.9</v>
      </c>
      <c r="BP2052">
        <v>90</v>
      </c>
      <c r="BQ2052">
        <v>111.8</v>
      </c>
      <c r="BR2052">
        <v>110</v>
      </c>
      <c r="BS2052">
        <v>114.2</v>
      </c>
      <c r="BT2052">
        <v>111.2</v>
      </c>
      <c r="BU2052">
        <v>110.8</v>
      </c>
      <c r="BV2052">
        <v>107</v>
      </c>
      <c r="BW2052">
        <v>126.4</v>
      </c>
      <c r="BX2052">
        <v>114.1</v>
      </c>
      <c r="BY2052">
        <v>130.6</v>
      </c>
      <c r="BZ2052">
        <v>122.2</v>
      </c>
      <c r="CA2052">
        <v>131</v>
      </c>
      <c r="CB2052">
        <v>127.7</v>
      </c>
      <c r="CC2052">
        <v>134.69999999999999</v>
      </c>
      <c r="CD2052">
        <v>83.3</v>
      </c>
      <c r="CE2052">
        <v>112</v>
      </c>
      <c r="CF2052">
        <v>90</v>
      </c>
      <c r="CG2052">
        <v>107.5</v>
      </c>
      <c r="CH2052">
        <v>119</v>
      </c>
      <c r="CI2052">
        <v>124.8</v>
      </c>
      <c r="CJ2052">
        <v>130.6</v>
      </c>
      <c r="CK2052">
        <v>132.69999999999999</v>
      </c>
      <c r="CL2052">
        <v>123.8</v>
      </c>
      <c r="CM2052">
        <v>127.2</v>
      </c>
      <c r="CN2052">
        <v>119.8</v>
      </c>
      <c r="CO2052">
        <v>124.4</v>
      </c>
      <c r="CP2052">
        <v>1791153.40234375</v>
      </c>
    </row>
    <row r="2053" spans="1:94">
      <c r="A2053">
        <v>-6.9809482050334095E+18</v>
      </c>
      <c r="B2053" t="b">
        <v>0</v>
      </c>
      <c r="C2053" t="s">
        <v>167</v>
      </c>
      <c r="D2053" t="s">
        <v>168</v>
      </c>
      <c r="E2053" s="9" t="s">
        <v>4952</v>
      </c>
      <c r="F2053" s="9" t="s">
        <v>4953</v>
      </c>
      <c r="G2053">
        <v>0</v>
      </c>
      <c r="H2053">
        <v>165.24799999999999</v>
      </c>
      <c r="I2053">
        <v>52</v>
      </c>
      <c r="J2053" s="10">
        <v>26</v>
      </c>
      <c r="K2053">
        <v>887</v>
      </c>
      <c r="L2053" s="10">
        <v>24</v>
      </c>
      <c r="M2053">
        <v>593</v>
      </c>
      <c r="N2053">
        <v>65.2</v>
      </c>
      <c r="O2053">
        <v>9.6999999999999993</v>
      </c>
      <c r="P2053">
        <v>1378.24</v>
      </c>
      <c r="Q2053">
        <v>26</v>
      </c>
      <c r="R2053">
        <v>3</v>
      </c>
      <c r="S2053">
        <v>100</v>
      </c>
      <c r="T2053">
        <v>16.2</v>
      </c>
      <c r="U2053">
        <v>72</v>
      </c>
      <c r="V2053">
        <v>84.2</v>
      </c>
      <c r="W2053">
        <v>75.3</v>
      </c>
      <c r="X2053">
        <v>93.3</v>
      </c>
      <c r="Y2053">
        <v>108.9</v>
      </c>
      <c r="Z2053">
        <v>89.1</v>
      </c>
      <c r="AA2053">
        <v>89.8</v>
      </c>
      <c r="AB2053">
        <v>106</v>
      </c>
      <c r="AC2053">
        <v>87.5</v>
      </c>
      <c r="AD2053">
        <v>108.2</v>
      </c>
      <c r="AE2053">
        <v>89.1</v>
      </c>
      <c r="AF2053">
        <v>75.900000000000006</v>
      </c>
      <c r="AG2053">
        <v>110.8</v>
      </c>
      <c r="AH2053">
        <v>84.7</v>
      </c>
      <c r="AI2053">
        <v>89.1</v>
      </c>
      <c r="AJ2053">
        <v>86.3</v>
      </c>
      <c r="AK2053">
        <v>82.4</v>
      </c>
      <c r="AL2053">
        <v>68.7</v>
      </c>
      <c r="AM2053">
        <v>71.599999999999994</v>
      </c>
      <c r="AN2053">
        <v>87.9</v>
      </c>
      <c r="AO2053">
        <v>81.5</v>
      </c>
      <c r="AP2053">
        <v>60.3</v>
      </c>
      <c r="AQ2053">
        <v>58</v>
      </c>
      <c r="AR2053">
        <v>68.400000000000006</v>
      </c>
      <c r="AS2053">
        <v>72.900000000000006</v>
      </c>
      <c r="AT2053">
        <v>131.80000000000001</v>
      </c>
      <c r="AU2053">
        <v>121.5</v>
      </c>
      <c r="AV2053">
        <v>143</v>
      </c>
      <c r="AW2053">
        <v>114.4</v>
      </c>
      <c r="AX2053">
        <v>109.3</v>
      </c>
      <c r="AY2053">
        <v>105.8</v>
      </c>
      <c r="AZ2053">
        <v>110.2</v>
      </c>
      <c r="BA2053">
        <v>108.6</v>
      </c>
      <c r="BB2053">
        <v>114.7</v>
      </c>
      <c r="BC2053">
        <v>100.1</v>
      </c>
      <c r="BD2053">
        <v>112.7</v>
      </c>
      <c r="BE2053">
        <v>100.5</v>
      </c>
      <c r="BF2053">
        <v>120.8</v>
      </c>
      <c r="BG2053">
        <v>102.7</v>
      </c>
      <c r="BH2053">
        <v>116.1</v>
      </c>
      <c r="BI2053">
        <v>101.8</v>
      </c>
      <c r="BJ2053">
        <v>117.8</v>
      </c>
      <c r="BK2053">
        <v>114</v>
      </c>
      <c r="BL2053">
        <v>115.5</v>
      </c>
      <c r="BM2053">
        <v>104.3</v>
      </c>
      <c r="BN2053">
        <v>117</v>
      </c>
      <c r="BO2053">
        <v>110.2</v>
      </c>
      <c r="BP2053">
        <v>107</v>
      </c>
      <c r="BQ2053">
        <v>103.7</v>
      </c>
      <c r="BR2053">
        <v>109.4</v>
      </c>
      <c r="BS2053">
        <v>99.6</v>
      </c>
      <c r="BT2053">
        <v>110.1</v>
      </c>
      <c r="BU2053">
        <v>104.1</v>
      </c>
      <c r="BV2053">
        <v>101.2</v>
      </c>
      <c r="BW2053">
        <v>99.5</v>
      </c>
      <c r="BX2053">
        <v>110.2</v>
      </c>
      <c r="BY2053">
        <v>111.1</v>
      </c>
      <c r="BZ2053">
        <v>103.4</v>
      </c>
      <c r="CA2053">
        <v>90.1</v>
      </c>
      <c r="CB2053">
        <v>105</v>
      </c>
      <c r="CC2053">
        <v>108.2</v>
      </c>
      <c r="CD2053">
        <v>96.1</v>
      </c>
      <c r="CE2053">
        <v>90.7</v>
      </c>
      <c r="CF2053">
        <v>103.1</v>
      </c>
      <c r="CG2053">
        <v>90.4</v>
      </c>
      <c r="CH2053">
        <v>112.7</v>
      </c>
      <c r="CI2053">
        <v>90.2</v>
      </c>
      <c r="CJ2053">
        <v>112.2</v>
      </c>
      <c r="CK2053">
        <v>92.8</v>
      </c>
      <c r="CL2053">
        <v>107.7</v>
      </c>
      <c r="CM2053">
        <v>94.1</v>
      </c>
      <c r="CN2053">
        <v>124.8</v>
      </c>
      <c r="CO2053">
        <v>100</v>
      </c>
      <c r="CP2053">
        <v>7978621.84765625</v>
      </c>
    </row>
    <row r="2054" spans="1:94">
      <c r="A2054" s="11" t="s">
        <v>4954</v>
      </c>
      <c r="B2054" t="b">
        <v>0</v>
      </c>
      <c r="C2054" t="s">
        <v>351</v>
      </c>
      <c r="D2054" t="s">
        <v>168</v>
      </c>
      <c r="E2054" s="9" t="s">
        <v>4955</v>
      </c>
      <c r="F2054" s="9" t="s">
        <v>4956</v>
      </c>
      <c r="G2054">
        <v>2.5000000000000001E-2</v>
      </c>
      <c r="H2054">
        <v>2.9</v>
      </c>
      <c r="I2054">
        <v>7</v>
      </c>
      <c r="J2054" s="10">
        <v>1</v>
      </c>
      <c r="K2054">
        <v>23</v>
      </c>
      <c r="L2054" s="10">
        <v>1</v>
      </c>
      <c r="M2054">
        <v>136</v>
      </c>
      <c r="N2054">
        <v>15.1</v>
      </c>
      <c r="O2054">
        <v>5.05</v>
      </c>
      <c r="P2054">
        <v>12.06</v>
      </c>
      <c r="Q2054">
        <v>1</v>
      </c>
      <c r="R2054">
        <v>0</v>
      </c>
      <c r="S2054">
        <v>100</v>
      </c>
      <c r="T2054">
        <v>28.48</v>
      </c>
      <c r="U2054">
        <v>37</v>
      </c>
      <c r="AT2054">
        <v>309.39999999999998</v>
      </c>
      <c r="AV2054">
        <v>321</v>
      </c>
      <c r="AW2054">
        <v>244.7</v>
      </c>
      <c r="AX2054">
        <v>222.3</v>
      </c>
      <c r="AY2054">
        <v>235</v>
      </c>
      <c r="AZ2054">
        <v>252.6</v>
      </c>
      <c r="BA2054">
        <v>221.7</v>
      </c>
      <c r="BB2054">
        <v>205.5</v>
      </c>
      <c r="BC2054">
        <v>256.5</v>
      </c>
      <c r="BD2054">
        <v>240.9</v>
      </c>
      <c r="BE2054">
        <v>261.10000000000002</v>
      </c>
      <c r="BF2054">
        <v>168.3</v>
      </c>
      <c r="BG2054">
        <v>118.8</v>
      </c>
      <c r="BH2054">
        <v>145.69999999999999</v>
      </c>
      <c r="BI2054">
        <v>179.8</v>
      </c>
      <c r="BJ2054">
        <v>146.30000000000001</v>
      </c>
      <c r="BL2054">
        <v>162.4</v>
      </c>
      <c r="BQ2054">
        <v>170.7</v>
      </c>
      <c r="BR2054">
        <v>180.5</v>
      </c>
      <c r="BS2054">
        <v>330</v>
      </c>
      <c r="BT2054">
        <v>202.3</v>
      </c>
      <c r="BU2054">
        <v>193.8</v>
      </c>
      <c r="BV2054">
        <v>196.6</v>
      </c>
      <c r="BW2054">
        <v>178.5</v>
      </c>
      <c r="BX2054">
        <v>183.7</v>
      </c>
      <c r="BY2054">
        <v>210.5</v>
      </c>
      <c r="BZ2054">
        <v>153.19999999999999</v>
      </c>
      <c r="CA2054">
        <v>95.4</v>
      </c>
      <c r="CB2054">
        <v>161.69999999999999</v>
      </c>
      <c r="CD2054">
        <v>165.7</v>
      </c>
      <c r="CE2054">
        <v>203.4</v>
      </c>
      <c r="CF2054">
        <v>179</v>
      </c>
      <c r="CG2054">
        <v>156.6</v>
      </c>
      <c r="CH2054">
        <v>139.9</v>
      </c>
      <c r="CJ2054">
        <v>115.3</v>
      </c>
      <c r="CK2054">
        <v>132.9</v>
      </c>
      <c r="CM2054">
        <v>158.1</v>
      </c>
    </row>
    <row r="2055" spans="1:94">
      <c r="A2055" s="11" t="s">
        <v>4957</v>
      </c>
      <c r="B2055" t="b">
        <v>0</v>
      </c>
      <c r="C2055" t="s">
        <v>167</v>
      </c>
      <c r="D2055" t="s">
        <v>168</v>
      </c>
      <c r="E2055" s="9" t="s">
        <v>4958</v>
      </c>
      <c r="F2055" s="9" t="s">
        <v>4959</v>
      </c>
      <c r="G2055">
        <v>0</v>
      </c>
      <c r="H2055">
        <v>14.131</v>
      </c>
      <c r="I2055">
        <v>24</v>
      </c>
      <c r="J2055" s="10">
        <v>4</v>
      </c>
      <c r="K2055">
        <v>10</v>
      </c>
      <c r="L2055" s="10">
        <v>4</v>
      </c>
      <c r="M2055">
        <v>250</v>
      </c>
      <c r="N2055">
        <v>26.8</v>
      </c>
      <c r="O2055">
        <v>6.4</v>
      </c>
      <c r="P2055">
        <v>10.17</v>
      </c>
      <c r="Q2055">
        <v>4</v>
      </c>
      <c r="R2055">
        <v>0</v>
      </c>
      <c r="S2055">
        <v>100</v>
      </c>
      <c r="T2055">
        <v>63.79</v>
      </c>
      <c r="U2055">
        <v>38</v>
      </c>
      <c r="V2055">
        <v>212.2</v>
      </c>
      <c r="W2055">
        <v>151.5</v>
      </c>
      <c r="X2055">
        <v>352.3</v>
      </c>
      <c r="AA2055">
        <v>117.4</v>
      </c>
      <c r="AN2055">
        <v>83.7</v>
      </c>
      <c r="AQ2055">
        <v>85.4</v>
      </c>
      <c r="AT2055">
        <v>430.9</v>
      </c>
      <c r="AU2055">
        <v>83.2</v>
      </c>
      <c r="AV2055">
        <v>398</v>
      </c>
      <c r="AW2055">
        <v>179.8</v>
      </c>
      <c r="AX2055">
        <v>500.1</v>
      </c>
      <c r="AY2055">
        <v>140.80000000000001</v>
      </c>
      <c r="AZ2055">
        <v>413</v>
      </c>
      <c r="BA2055">
        <v>134.69999999999999</v>
      </c>
      <c r="BB2055">
        <v>389.9</v>
      </c>
      <c r="BC2055">
        <v>87.3</v>
      </c>
      <c r="BD2055">
        <v>345.1</v>
      </c>
      <c r="BE2055">
        <v>296.7</v>
      </c>
      <c r="BF2055">
        <v>185.4</v>
      </c>
      <c r="BG2055">
        <v>98.5</v>
      </c>
      <c r="BH2055">
        <v>109.3</v>
      </c>
      <c r="BI2055">
        <v>77.7</v>
      </c>
      <c r="BJ2055">
        <v>96.8</v>
      </c>
      <c r="BL2055">
        <v>180.1</v>
      </c>
      <c r="BM2055">
        <v>85.4</v>
      </c>
      <c r="BN2055">
        <v>130.9</v>
      </c>
      <c r="BO2055">
        <v>141</v>
      </c>
      <c r="BP2055">
        <v>138.30000000000001</v>
      </c>
      <c r="BR2055">
        <v>223.1</v>
      </c>
      <c r="BU2055">
        <v>254.8</v>
      </c>
      <c r="BV2055">
        <v>295.2</v>
      </c>
      <c r="BW2055">
        <v>79.3</v>
      </c>
      <c r="BX2055">
        <v>223.4</v>
      </c>
      <c r="BY2055">
        <v>80.599999999999994</v>
      </c>
      <c r="CB2055">
        <v>75.099999999999994</v>
      </c>
      <c r="CH2055">
        <v>83</v>
      </c>
      <c r="CJ2055">
        <v>156</v>
      </c>
      <c r="CO2055">
        <v>84</v>
      </c>
      <c r="CP2055">
        <v>150188.34375</v>
      </c>
    </row>
    <row r="2056" spans="1:94">
      <c r="A2056" s="11" t="s">
        <v>4960</v>
      </c>
      <c r="B2056" t="b">
        <v>0</v>
      </c>
      <c r="C2056" t="s">
        <v>167</v>
      </c>
      <c r="D2056" t="s">
        <v>168</v>
      </c>
      <c r="E2056" s="9" t="s">
        <v>4961</v>
      </c>
      <c r="F2056" s="9" t="s">
        <v>4962</v>
      </c>
      <c r="G2056">
        <v>0</v>
      </c>
      <c r="H2056">
        <v>125.767</v>
      </c>
      <c r="I2056">
        <v>64</v>
      </c>
      <c r="J2056" s="10">
        <v>13</v>
      </c>
      <c r="K2056">
        <v>707</v>
      </c>
      <c r="L2056" s="10">
        <v>13</v>
      </c>
      <c r="M2056">
        <v>268</v>
      </c>
      <c r="N2056">
        <v>28.2</v>
      </c>
      <c r="O2056">
        <v>8.27</v>
      </c>
      <c r="P2056">
        <v>1374.97</v>
      </c>
      <c r="Q2056">
        <v>13</v>
      </c>
      <c r="R2056">
        <v>0</v>
      </c>
      <c r="S2056">
        <v>100</v>
      </c>
      <c r="T2056">
        <v>26.86</v>
      </c>
      <c r="U2056">
        <v>72</v>
      </c>
      <c r="V2056">
        <v>81.2</v>
      </c>
      <c r="W2056">
        <v>76.5</v>
      </c>
      <c r="X2056">
        <v>87</v>
      </c>
      <c r="Y2056">
        <v>109.5</v>
      </c>
      <c r="Z2056">
        <v>84.4</v>
      </c>
      <c r="AA2056">
        <v>93.5</v>
      </c>
      <c r="AB2056">
        <v>92.1</v>
      </c>
      <c r="AC2056">
        <v>75.400000000000006</v>
      </c>
      <c r="AD2056">
        <v>87.2</v>
      </c>
      <c r="AE2056">
        <v>94.4</v>
      </c>
      <c r="AF2056">
        <v>72</v>
      </c>
      <c r="AG2056">
        <v>109.6</v>
      </c>
      <c r="AH2056">
        <v>77</v>
      </c>
      <c r="AI2056">
        <v>75.7</v>
      </c>
      <c r="AJ2056">
        <v>70.8</v>
      </c>
      <c r="AK2056">
        <v>65.7</v>
      </c>
      <c r="AL2056">
        <v>75.599999999999994</v>
      </c>
      <c r="AM2056">
        <v>69.8</v>
      </c>
      <c r="AN2056">
        <v>74.900000000000006</v>
      </c>
      <c r="AO2056">
        <v>63.6</v>
      </c>
      <c r="AP2056">
        <v>59.4</v>
      </c>
      <c r="AQ2056">
        <v>71.5</v>
      </c>
      <c r="AR2056">
        <v>57.9</v>
      </c>
      <c r="AS2056">
        <v>62.8</v>
      </c>
      <c r="AT2056">
        <v>147.69999999999999</v>
      </c>
      <c r="AU2056">
        <v>122.6</v>
      </c>
      <c r="AV2056">
        <v>145.19999999999999</v>
      </c>
      <c r="AW2056">
        <v>126.5</v>
      </c>
      <c r="AX2056">
        <v>151.5</v>
      </c>
      <c r="AY2056">
        <v>124.4</v>
      </c>
      <c r="AZ2056">
        <v>158.19999999999999</v>
      </c>
      <c r="BA2056">
        <v>132.4</v>
      </c>
      <c r="BB2056">
        <v>142.1</v>
      </c>
      <c r="BC2056">
        <v>138.5</v>
      </c>
      <c r="BD2056">
        <v>155.6</v>
      </c>
      <c r="BE2056">
        <v>139.1</v>
      </c>
      <c r="BF2056">
        <v>137.19999999999999</v>
      </c>
      <c r="BG2056">
        <v>131.69999999999999</v>
      </c>
      <c r="BH2056">
        <v>135.1</v>
      </c>
      <c r="BI2056">
        <v>124.8</v>
      </c>
      <c r="BJ2056">
        <v>110.2</v>
      </c>
      <c r="BK2056">
        <v>110.7</v>
      </c>
      <c r="BL2056">
        <v>124.5</v>
      </c>
      <c r="BM2056">
        <v>118.2</v>
      </c>
      <c r="BN2056">
        <v>118.3</v>
      </c>
      <c r="BO2056">
        <v>116.8</v>
      </c>
      <c r="BP2056">
        <v>106.3</v>
      </c>
      <c r="BQ2056">
        <v>111.3</v>
      </c>
      <c r="BR2056">
        <v>100.8</v>
      </c>
      <c r="BS2056">
        <v>94.1</v>
      </c>
      <c r="BT2056">
        <v>99.8</v>
      </c>
      <c r="BU2056">
        <v>86</v>
      </c>
      <c r="BV2056">
        <v>113.7</v>
      </c>
      <c r="BW2056">
        <v>125.2</v>
      </c>
      <c r="BX2056">
        <v>120.2</v>
      </c>
      <c r="BY2056">
        <v>108.3</v>
      </c>
      <c r="BZ2056">
        <v>107.6</v>
      </c>
      <c r="CA2056">
        <v>80.400000000000006</v>
      </c>
      <c r="CB2056">
        <v>100</v>
      </c>
      <c r="CC2056">
        <v>94.7</v>
      </c>
      <c r="CD2056">
        <v>72.7</v>
      </c>
      <c r="CE2056">
        <v>55.8</v>
      </c>
      <c r="CF2056">
        <v>73.5</v>
      </c>
      <c r="CG2056">
        <v>66.099999999999994</v>
      </c>
      <c r="CH2056">
        <v>91</v>
      </c>
      <c r="CI2056">
        <v>87.7</v>
      </c>
      <c r="CJ2056">
        <v>99.2</v>
      </c>
      <c r="CK2056">
        <v>83.4</v>
      </c>
      <c r="CL2056">
        <v>78.7</v>
      </c>
      <c r="CM2056">
        <v>83.7</v>
      </c>
      <c r="CN2056">
        <v>82.1</v>
      </c>
      <c r="CO2056">
        <v>78.7</v>
      </c>
      <c r="CP2056">
        <v>8128539.43359375</v>
      </c>
    </row>
    <row r="2057" spans="1:94">
      <c r="A2057">
        <v>-6.1904906437538703E+18</v>
      </c>
      <c r="B2057" t="b">
        <v>0</v>
      </c>
      <c r="C2057" t="s">
        <v>351</v>
      </c>
      <c r="D2057" t="s">
        <v>168</v>
      </c>
      <c r="E2057" s="9" t="s">
        <v>4963</v>
      </c>
      <c r="F2057" s="9" t="s">
        <v>4964</v>
      </c>
      <c r="G2057">
        <v>3.5999999999999997E-2</v>
      </c>
      <c r="H2057">
        <v>2.641</v>
      </c>
      <c r="I2057">
        <v>3</v>
      </c>
      <c r="J2057" s="10">
        <v>1</v>
      </c>
      <c r="K2057">
        <v>4</v>
      </c>
      <c r="L2057" s="10">
        <v>1</v>
      </c>
      <c r="M2057">
        <v>329</v>
      </c>
      <c r="N2057">
        <v>36.299999999999997</v>
      </c>
      <c r="O2057">
        <v>5.19</v>
      </c>
      <c r="P2057">
        <v>0</v>
      </c>
      <c r="Q2057">
        <v>1</v>
      </c>
      <c r="R2057">
        <v>0</v>
      </c>
      <c r="S2057">
        <v>100</v>
      </c>
      <c r="T2057">
        <v>59.61</v>
      </c>
      <c r="U2057">
        <v>38</v>
      </c>
      <c r="V2057">
        <v>264.60000000000002</v>
      </c>
      <c r="W2057">
        <v>357.2</v>
      </c>
      <c r="X2057">
        <v>217.6</v>
      </c>
      <c r="Z2057">
        <v>315.5</v>
      </c>
      <c r="AA2057">
        <v>227.4</v>
      </c>
      <c r="AC2057">
        <v>354</v>
      </c>
      <c r="AF2057">
        <v>300</v>
      </c>
      <c r="AH2057">
        <v>278</v>
      </c>
      <c r="AI2057">
        <v>286.7</v>
      </c>
      <c r="AJ2057">
        <v>364.7</v>
      </c>
      <c r="AL2057">
        <v>249.8</v>
      </c>
      <c r="AM2057">
        <v>375.1</v>
      </c>
      <c r="AN2057">
        <v>269.10000000000002</v>
      </c>
      <c r="AP2057">
        <v>284.3</v>
      </c>
      <c r="AQ2057">
        <v>310.89999999999998</v>
      </c>
      <c r="AR2057">
        <v>381.6</v>
      </c>
      <c r="AS2057">
        <v>357.9</v>
      </c>
      <c r="AT2057">
        <v>102.6</v>
      </c>
      <c r="AU2057">
        <v>98.8</v>
      </c>
      <c r="AV2057">
        <v>61.6</v>
      </c>
      <c r="AY2057">
        <v>96.4</v>
      </c>
      <c r="BC2057">
        <v>68.400000000000006</v>
      </c>
      <c r="BJ2057">
        <v>66.400000000000006</v>
      </c>
      <c r="BR2057">
        <v>65.7</v>
      </c>
      <c r="BS2057">
        <v>119.2</v>
      </c>
      <c r="BT2057">
        <v>74.599999999999994</v>
      </c>
      <c r="BU2057">
        <v>160.80000000000001</v>
      </c>
      <c r="BV2057">
        <v>107.4</v>
      </c>
      <c r="BW2057">
        <v>96.9</v>
      </c>
      <c r="BX2057">
        <v>45</v>
      </c>
      <c r="BY2057">
        <v>95.2</v>
      </c>
      <c r="CA2057">
        <v>104.7</v>
      </c>
      <c r="CC2057">
        <v>90.8</v>
      </c>
      <c r="CD2057">
        <v>90.7</v>
      </c>
      <c r="CE2057">
        <v>99.2</v>
      </c>
      <c r="CF2057">
        <v>103.1</v>
      </c>
      <c r="CG2057">
        <v>129.5</v>
      </c>
      <c r="CK2057">
        <v>128.30000000000001</v>
      </c>
      <c r="CP2057">
        <v>87646.3359375</v>
      </c>
    </row>
    <row r="2058" spans="1:94">
      <c r="A2058">
        <v>-8.6751913903800996E+18</v>
      </c>
      <c r="B2058" t="b">
        <v>0</v>
      </c>
      <c r="C2058" t="s">
        <v>167</v>
      </c>
      <c r="D2058" t="s">
        <v>168</v>
      </c>
      <c r="E2058" s="9" t="s">
        <v>4965</v>
      </c>
      <c r="F2058" s="9" t="s">
        <v>4966</v>
      </c>
      <c r="G2058">
        <v>0</v>
      </c>
      <c r="H2058">
        <v>27.545000000000002</v>
      </c>
      <c r="I2058">
        <v>18</v>
      </c>
      <c r="J2058" s="10">
        <v>5</v>
      </c>
      <c r="K2058">
        <v>85</v>
      </c>
      <c r="L2058" s="10">
        <v>5</v>
      </c>
      <c r="M2058">
        <v>516</v>
      </c>
      <c r="N2058">
        <v>57.4</v>
      </c>
      <c r="O2058">
        <v>7.62</v>
      </c>
      <c r="P2058">
        <v>222.82</v>
      </c>
      <c r="Q2058">
        <v>5</v>
      </c>
      <c r="R2058">
        <v>0</v>
      </c>
      <c r="S2058">
        <v>100</v>
      </c>
      <c r="T2058">
        <v>79.62</v>
      </c>
      <c r="U2058">
        <v>72</v>
      </c>
      <c r="V2058">
        <v>222.5</v>
      </c>
      <c r="W2058">
        <v>147.6</v>
      </c>
      <c r="X2058">
        <v>168.3</v>
      </c>
      <c r="Y2058">
        <v>174.5</v>
      </c>
      <c r="Z2058">
        <v>143</v>
      </c>
      <c r="AA2058">
        <v>178.4</v>
      </c>
      <c r="AB2058">
        <v>161.30000000000001</v>
      </c>
      <c r="AC2058">
        <v>175.3</v>
      </c>
      <c r="AD2058">
        <v>112.5</v>
      </c>
      <c r="AE2058">
        <v>155</v>
      </c>
      <c r="AF2058">
        <v>149.69999999999999</v>
      </c>
      <c r="AG2058">
        <v>222.6</v>
      </c>
      <c r="AH2058">
        <v>140.80000000000001</v>
      </c>
      <c r="AI2058">
        <v>123.6</v>
      </c>
      <c r="AJ2058">
        <v>149.30000000000001</v>
      </c>
      <c r="AK2058">
        <v>136</v>
      </c>
      <c r="AL2058">
        <v>114.7</v>
      </c>
      <c r="AM2058">
        <v>110.1</v>
      </c>
      <c r="AN2058">
        <v>123.7</v>
      </c>
      <c r="AO2058">
        <v>108.5</v>
      </c>
      <c r="AP2058">
        <v>114.9</v>
      </c>
      <c r="AQ2058">
        <v>101.7</v>
      </c>
      <c r="AR2058">
        <v>73.5</v>
      </c>
      <c r="AS2058">
        <v>112.2</v>
      </c>
      <c r="AT2058">
        <v>64.7</v>
      </c>
      <c r="AU2058">
        <v>79.900000000000006</v>
      </c>
      <c r="AV2058">
        <v>62.1</v>
      </c>
      <c r="AW2058">
        <v>84.6</v>
      </c>
      <c r="AX2058">
        <v>48.9</v>
      </c>
      <c r="AY2058">
        <v>272.8</v>
      </c>
      <c r="AZ2058">
        <v>44.6</v>
      </c>
      <c r="BA2058">
        <v>60.8</v>
      </c>
      <c r="BB2058">
        <v>51.1</v>
      </c>
      <c r="BC2058">
        <v>55.8</v>
      </c>
      <c r="BD2058">
        <v>54.8</v>
      </c>
      <c r="BE2058">
        <v>356.9</v>
      </c>
      <c r="BF2058">
        <v>41.7</v>
      </c>
      <c r="BG2058">
        <v>276.60000000000002</v>
      </c>
      <c r="BH2058">
        <v>37.9</v>
      </c>
      <c r="BI2058">
        <v>45.7</v>
      </c>
      <c r="BJ2058">
        <v>186.7</v>
      </c>
      <c r="BK2058">
        <v>42.8</v>
      </c>
      <c r="BL2058">
        <v>50.6</v>
      </c>
      <c r="BM2058">
        <v>47.3</v>
      </c>
      <c r="BN2058">
        <v>212</v>
      </c>
      <c r="BO2058">
        <v>46.2</v>
      </c>
      <c r="BP2058">
        <v>32.9</v>
      </c>
      <c r="BQ2058">
        <v>47.2</v>
      </c>
      <c r="BR2058">
        <v>39.9</v>
      </c>
      <c r="BS2058">
        <v>58.3</v>
      </c>
      <c r="BT2058">
        <v>44.4</v>
      </c>
      <c r="BU2058">
        <v>375.4</v>
      </c>
      <c r="BV2058">
        <v>32.1</v>
      </c>
      <c r="BW2058">
        <v>77.599999999999994</v>
      </c>
      <c r="BX2058">
        <v>36.200000000000003</v>
      </c>
      <c r="BY2058">
        <v>59.8</v>
      </c>
      <c r="BZ2058">
        <v>37.799999999999997</v>
      </c>
      <c r="CA2058">
        <v>46.7</v>
      </c>
      <c r="CB2058">
        <v>41.6</v>
      </c>
      <c r="CC2058">
        <v>51.9</v>
      </c>
      <c r="CD2058">
        <v>26.5</v>
      </c>
      <c r="CE2058">
        <v>33.299999999999997</v>
      </c>
      <c r="CF2058">
        <v>19</v>
      </c>
      <c r="CG2058">
        <v>32.9</v>
      </c>
      <c r="CH2058">
        <v>25.9</v>
      </c>
      <c r="CI2058">
        <v>39.4</v>
      </c>
      <c r="CJ2058">
        <v>20.2</v>
      </c>
      <c r="CK2058">
        <v>41.2</v>
      </c>
      <c r="CL2058">
        <v>18.3</v>
      </c>
      <c r="CM2058">
        <v>38.200000000000003</v>
      </c>
      <c r="CN2058">
        <v>246</v>
      </c>
      <c r="CO2058">
        <v>33.200000000000003</v>
      </c>
      <c r="CP2058">
        <v>1170544.09375</v>
      </c>
    </row>
    <row r="2059" spans="1:94">
      <c r="A2059" s="11" t="s">
        <v>4967</v>
      </c>
      <c r="B2059" t="b">
        <v>0</v>
      </c>
      <c r="C2059" t="s">
        <v>351</v>
      </c>
      <c r="D2059" t="s">
        <v>168</v>
      </c>
      <c r="E2059" s="9" t="s">
        <v>4968</v>
      </c>
      <c r="F2059" s="9" t="s">
        <v>4969</v>
      </c>
      <c r="G2059">
        <v>3.4000000000000002E-2</v>
      </c>
      <c r="H2059">
        <v>2.673</v>
      </c>
      <c r="I2059">
        <v>1</v>
      </c>
      <c r="J2059" s="10">
        <v>1</v>
      </c>
      <c r="K2059">
        <v>19</v>
      </c>
      <c r="L2059" s="10">
        <v>1</v>
      </c>
      <c r="M2059">
        <v>469</v>
      </c>
      <c r="N2059">
        <v>53.7</v>
      </c>
      <c r="O2059">
        <v>5.63</v>
      </c>
      <c r="P2059">
        <v>7.42</v>
      </c>
      <c r="Q2059">
        <v>1</v>
      </c>
      <c r="R2059">
        <v>0</v>
      </c>
      <c r="S2059">
        <v>100</v>
      </c>
      <c r="T2059">
        <v>57.61</v>
      </c>
      <c r="U2059">
        <v>72</v>
      </c>
      <c r="V2059">
        <v>174.4</v>
      </c>
      <c r="W2059">
        <v>162.5</v>
      </c>
      <c r="X2059">
        <v>155.5</v>
      </c>
      <c r="Y2059">
        <v>186.3</v>
      </c>
      <c r="Z2059">
        <v>187.5</v>
      </c>
      <c r="AA2059">
        <v>203.1</v>
      </c>
      <c r="AB2059">
        <v>240.8</v>
      </c>
      <c r="AC2059">
        <v>192.2</v>
      </c>
      <c r="AD2059">
        <v>252.3</v>
      </c>
      <c r="AE2059">
        <v>190.8</v>
      </c>
      <c r="AF2059">
        <v>203.2</v>
      </c>
      <c r="AG2059">
        <v>251.3</v>
      </c>
      <c r="AH2059">
        <v>171.7</v>
      </c>
      <c r="AI2059">
        <v>195.9</v>
      </c>
      <c r="AJ2059">
        <v>152.6</v>
      </c>
      <c r="AK2059">
        <v>148.80000000000001</v>
      </c>
      <c r="AL2059">
        <v>168.3</v>
      </c>
      <c r="AM2059">
        <v>126.5</v>
      </c>
      <c r="AN2059">
        <v>165.7</v>
      </c>
      <c r="AO2059">
        <v>117.7</v>
      </c>
      <c r="AP2059">
        <v>7.5</v>
      </c>
      <c r="AQ2059">
        <v>6.5</v>
      </c>
      <c r="AR2059">
        <v>154.69999999999999</v>
      </c>
      <c r="AS2059">
        <v>117</v>
      </c>
      <c r="AT2059">
        <v>61.1</v>
      </c>
      <c r="AU2059">
        <v>86.6</v>
      </c>
      <c r="AV2059">
        <v>59.5</v>
      </c>
      <c r="AW2059">
        <v>90.7</v>
      </c>
      <c r="AX2059">
        <v>64.2</v>
      </c>
      <c r="AY2059">
        <v>66.5</v>
      </c>
      <c r="AZ2059">
        <v>63.2</v>
      </c>
      <c r="BA2059">
        <v>71.7</v>
      </c>
      <c r="BB2059">
        <v>73.5</v>
      </c>
      <c r="BC2059">
        <v>74.3</v>
      </c>
      <c r="BD2059">
        <v>73.400000000000006</v>
      </c>
      <c r="BE2059">
        <v>71.8</v>
      </c>
      <c r="BF2059">
        <v>59.7</v>
      </c>
      <c r="BG2059">
        <v>75.400000000000006</v>
      </c>
      <c r="BH2059">
        <v>69.2</v>
      </c>
      <c r="BI2059">
        <v>77.099999999999994</v>
      </c>
      <c r="BJ2059">
        <v>59</v>
      </c>
      <c r="BK2059">
        <v>69.900000000000006</v>
      </c>
      <c r="BL2059">
        <v>52.8</v>
      </c>
      <c r="BM2059">
        <v>73.099999999999994</v>
      </c>
      <c r="BN2059">
        <v>53.7</v>
      </c>
      <c r="BO2059">
        <v>77.099999999999994</v>
      </c>
      <c r="BP2059">
        <v>66.2</v>
      </c>
      <c r="BQ2059">
        <v>83.4</v>
      </c>
      <c r="BR2059">
        <v>58</v>
      </c>
      <c r="BS2059">
        <v>75.900000000000006</v>
      </c>
      <c r="BT2059">
        <v>56.9</v>
      </c>
      <c r="BU2059">
        <v>78.099999999999994</v>
      </c>
      <c r="BV2059">
        <v>67.400000000000006</v>
      </c>
      <c r="BW2059">
        <v>72.8</v>
      </c>
      <c r="BX2059">
        <v>63.8</v>
      </c>
      <c r="BY2059">
        <v>72.8</v>
      </c>
      <c r="BZ2059">
        <v>60.4</v>
      </c>
      <c r="CA2059">
        <v>72.099999999999994</v>
      </c>
      <c r="CB2059">
        <v>55.7</v>
      </c>
      <c r="CC2059">
        <v>70.400000000000006</v>
      </c>
      <c r="CD2059">
        <v>59</v>
      </c>
      <c r="CE2059">
        <v>76.400000000000006</v>
      </c>
      <c r="CF2059">
        <v>58.1</v>
      </c>
      <c r="CG2059">
        <v>83.1</v>
      </c>
      <c r="CH2059">
        <v>56</v>
      </c>
      <c r="CI2059">
        <v>80.900000000000006</v>
      </c>
      <c r="CJ2059">
        <v>51.1</v>
      </c>
      <c r="CK2059">
        <v>81.2</v>
      </c>
      <c r="CL2059">
        <v>45.8</v>
      </c>
      <c r="CM2059">
        <v>73.599999999999994</v>
      </c>
      <c r="CN2059">
        <v>48.7</v>
      </c>
      <c r="CO2059">
        <v>75.8</v>
      </c>
      <c r="CP2059">
        <v>15519043.75</v>
      </c>
    </row>
    <row r="2060" spans="1:94">
      <c r="A2060">
        <v>-1.14142211332958E+18</v>
      </c>
      <c r="B2060" t="b">
        <v>0</v>
      </c>
      <c r="C2060" t="s">
        <v>167</v>
      </c>
      <c r="D2060" t="s">
        <v>168</v>
      </c>
      <c r="E2060" s="9" t="s">
        <v>4970</v>
      </c>
      <c r="F2060" s="9" t="s">
        <v>4971</v>
      </c>
      <c r="G2060">
        <v>0</v>
      </c>
      <c r="H2060">
        <v>52.417999999999999</v>
      </c>
      <c r="I2060">
        <v>18</v>
      </c>
      <c r="J2060" s="10">
        <v>10</v>
      </c>
      <c r="K2060">
        <v>220</v>
      </c>
      <c r="L2060" s="10">
        <v>10</v>
      </c>
      <c r="M2060">
        <v>702</v>
      </c>
      <c r="N2060">
        <v>80.400000000000006</v>
      </c>
      <c r="O2060">
        <v>6.32</v>
      </c>
      <c r="P2060">
        <v>284.62</v>
      </c>
      <c r="Q2060">
        <v>10</v>
      </c>
      <c r="R2060">
        <v>0</v>
      </c>
      <c r="S2060">
        <v>100</v>
      </c>
      <c r="T2060">
        <v>20.74</v>
      </c>
      <c r="U2060">
        <v>72</v>
      </c>
      <c r="V2060">
        <v>91</v>
      </c>
      <c r="W2060">
        <v>96.4</v>
      </c>
      <c r="X2060">
        <v>79</v>
      </c>
      <c r="Y2060">
        <v>84.2</v>
      </c>
      <c r="Z2060">
        <v>90.8</v>
      </c>
      <c r="AA2060">
        <v>84.8</v>
      </c>
      <c r="AB2060">
        <v>91.9</v>
      </c>
      <c r="AC2060">
        <v>113.2</v>
      </c>
      <c r="AD2060">
        <v>95</v>
      </c>
      <c r="AE2060">
        <v>92.7</v>
      </c>
      <c r="AF2060">
        <v>85.9</v>
      </c>
      <c r="AG2060">
        <v>96.7</v>
      </c>
      <c r="AH2060">
        <v>94.3</v>
      </c>
      <c r="AI2060">
        <v>90.7</v>
      </c>
      <c r="AJ2060">
        <v>91.4</v>
      </c>
      <c r="AK2060">
        <v>90.9</v>
      </c>
      <c r="AL2060">
        <v>82.5</v>
      </c>
      <c r="AM2060">
        <v>92.5</v>
      </c>
      <c r="AN2060">
        <v>95.9</v>
      </c>
      <c r="AO2060">
        <v>96.1</v>
      </c>
      <c r="AP2060">
        <v>88.8</v>
      </c>
      <c r="AQ2060">
        <v>104.7</v>
      </c>
      <c r="AR2060">
        <v>84.9</v>
      </c>
      <c r="AS2060">
        <v>81.599999999999994</v>
      </c>
      <c r="AT2060">
        <v>116.7</v>
      </c>
      <c r="AU2060">
        <v>140.4</v>
      </c>
      <c r="AV2060">
        <v>124.2</v>
      </c>
      <c r="AW2060">
        <v>127.8</v>
      </c>
      <c r="AX2060">
        <v>106.7</v>
      </c>
      <c r="AY2060">
        <v>114</v>
      </c>
      <c r="AZ2060">
        <v>113.4</v>
      </c>
      <c r="BA2060">
        <v>123.7</v>
      </c>
      <c r="BB2060">
        <v>106.1</v>
      </c>
      <c r="BC2060">
        <v>117.8</v>
      </c>
      <c r="BD2060">
        <v>110.8</v>
      </c>
      <c r="BE2060">
        <v>124</v>
      </c>
      <c r="BF2060">
        <v>91.2</v>
      </c>
      <c r="BG2060">
        <v>113.9</v>
      </c>
      <c r="BH2060">
        <v>91</v>
      </c>
      <c r="BI2060">
        <v>126.6</v>
      </c>
      <c r="BJ2060">
        <v>78.099999999999994</v>
      </c>
      <c r="BK2060">
        <v>137.5</v>
      </c>
      <c r="BL2060">
        <v>97.2</v>
      </c>
      <c r="BM2060">
        <v>103.1</v>
      </c>
      <c r="BN2060">
        <v>57.3</v>
      </c>
      <c r="BO2060">
        <v>68.2</v>
      </c>
      <c r="BP2060">
        <v>52.6</v>
      </c>
      <c r="BQ2060">
        <v>71.2</v>
      </c>
      <c r="BR2060">
        <v>124.6</v>
      </c>
      <c r="BS2060">
        <v>143.9</v>
      </c>
      <c r="BT2060">
        <v>119.2</v>
      </c>
      <c r="BU2060">
        <v>128.19999999999999</v>
      </c>
      <c r="BV2060">
        <v>115.7</v>
      </c>
      <c r="BW2060">
        <v>112.1</v>
      </c>
      <c r="BX2060">
        <v>122.5</v>
      </c>
      <c r="BY2060">
        <v>128.30000000000001</v>
      </c>
      <c r="BZ2060">
        <v>104</v>
      </c>
      <c r="CA2060">
        <v>116.4</v>
      </c>
      <c r="CB2060">
        <v>116.5</v>
      </c>
      <c r="CC2060">
        <v>110.3</v>
      </c>
      <c r="CD2060">
        <v>107.9</v>
      </c>
      <c r="CE2060">
        <v>140</v>
      </c>
      <c r="CF2060">
        <v>79.8</v>
      </c>
      <c r="CG2060">
        <v>114.8</v>
      </c>
      <c r="CH2060">
        <v>69.099999999999994</v>
      </c>
      <c r="CI2060">
        <v>78.8</v>
      </c>
      <c r="CJ2060">
        <v>83.6</v>
      </c>
      <c r="CK2060">
        <v>73.7</v>
      </c>
      <c r="CL2060">
        <v>80.099999999999994</v>
      </c>
      <c r="CM2060">
        <v>77.900000000000006</v>
      </c>
      <c r="CN2060">
        <v>63</v>
      </c>
      <c r="CO2060">
        <v>80.599999999999994</v>
      </c>
      <c r="CP2060">
        <v>1317697.73046875</v>
      </c>
    </row>
    <row r="2061" spans="1:94">
      <c r="A2061">
        <v>-9.1512221494147E+18</v>
      </c>
      <c r="B2061" t="b">
        <v>0</v>
      </c>
      <c r="C2061" t="s">
        <v>167</v>
      </c>
      <c r="D2061" t="s">
        <v>168</v>
      </c>
      <c r="E2061" s="9" t="s">
        <v>4972</v>
      </c>
      <c r="F2061" s="9" t="s">
        <v>4973</v>
      </c>
      <c r="G2061">
        <v>0</v>
      </c>
      <c r="H2061">
        <v>64.108999999999995</v>
      </c>
      <c r="I2061">
        <v>8</v>
      </c>
      <c r="J2061" s="10">
        <v>12</v>
      </c>
      <c r="K2061">
        <v>106</v>
      </c>
      <c r="L2061" s="10">
        <v>12</v>
      </c>
      <c r="M2061">
        <v>1859</v>
      </c>
      <c r="N2061">
        <v>206.3</v>
      </c>
      <c r="O2061">
        <v>5.73</v>
      </c>
      <c r="P2061">
        <v>114.6</v>
      </c>
      <c r="Q2061">
        <v>12</v>
      </c>
      <c r="R2061">
        <v>0</v>
      </c>
      <c r="S2061">
        <v>100</v>
      </c>
      <c r="T2061">
        <v>33.83</v>
      </c>
      <c r="U2061">
        <v>72</v>
      </c>
      <c r="V2061">
        <v>190.7</v>
      </c>
      <c r="W2061">
        <v>160.9</v>
      </c>
      <c r="X2061">
        <v>173.6</v>
      </c>
      <c r="Y2061">
        <v>151.4</v>
      </c>
      <c r="Z2061">
        <v>145.80000000000001</v>
      </c>
      <c r="AA2061">
        <v>160</v>
      </c>
      <c r="AB2061">
        <v>153</v>
      </c>
      <c r="AC2061">
        <v>142.80000000000001</v>
      </c>
      <c r="AD2061">
        <v>103.9</v>
      </c>
      <c r="AE2061">
        <v>122.1</v>
      </c>
      <c r="AF2061">
        <v>108.6</v>
      </c>
      <c r="AG2061">
        <v>112.6</v>
      </c>
      <c r="AH2061">
        <v>122.4</v>
      </c>
      <c r="AI2061">
        <v>120.1</v>
      </c>
      <c r="AJ2061">
        <v>101.5</v>
      </c>
      <c r="AK2061">
        <v>96.5</v>
      </c>
      <c r="AL2061">
        <v>132.6</v>
      </c>
      <c r="AM2061">
        <v>100.3</v>
      </c>
      <c r="AN2061">
        <v>137.6</v>
      </c>
      <c r="AO2061">
        <v>113.4</v>
      </c>
      <c r="AP2061">
        <v>100.5</v>
      </c>
      <c r="AQ2061">
        <v>64.099999999999994</v>
      </c>
      <c r="AR2061">
        <v>100.6</v>
      </c>
      <c r="AS2061">
        <v>57</v>
      </c>
      <c r="AT2061">
        <v>61.1</v>
      </c>
      <c r="AU2061">
        <v>80.400000000000006</v>
      </c>
      <c r="AV2061">
        <v>50</v>
      </c>
      <c r="AW2061">
        <v>72.2</v>
      </c>
      <c r="AX2061">
        <v>66.599999999999994</v>
      </c>
      <c r="AY2061">
        <v>85.9</v>
      </c>
      <c r="AZ2061">
        <v>85.7</v>
      </c>
      <c r="BA2061">
        <v>110.2</v>
      </c>
      <c r="BB2061">
        <v>51.6</v>
      </c>
      <c r="BC2061">
        <v>72.8</v>
      </c>
      <c r="BD2061">
        <v>72.7</v>
      </c>
      <c r="BE2061">
        <v>62.3</v>
      </c>
      <c r="BF2061">
        <v>87.3</v>
      </c>
      <c r="BG2061">
        <v>93.7</v>
      </c>
      <c r="BH2061">
        <v>111.8</v>
      </c>
      <c r="BI2061">
        <v>84</v>
      </c>
      <c r="BJ2061">
        <v>100.6</v>
      </c>
      <c r="BK2061">
        <v>102.8</v>
      </c>
      <c r="BL2061">
        <v>93.7</v>
      </c>
      <c r="BM2061">
        <v>117.2</v>
      </c>
      <c r="BN2061">
        <v>21.7</v>
      </c>
      <c r="BO2061">
        <v>41.8</v>
      </c>
      <c r="BP2061">
        <v>28.2</v>
      </c>
      <c r="BQ2061">
        <v>45.9</v>
      </c>
      <c r="BR2061">
        <v>92.8</v>
      </c>
      <c r="BS2061">
        <v>87.4</v>
      </c>
      <c r="BT2061">
        <v>73.5</v>
      </c>
      <c r="BU2061">
        <v>63.4</v>
      </c>
      <c r="BV2061">
        <v>120.9</v>
      </c>
      <c r="BW2061">
        <v>129.69999999999999</v>
      </c>
      <c r="BX2061">
        <v>132.6</v>
      </c>
      <c r="BY2061">
        <v>94.7</v>
      </c>
      <c r="BZ2061">
        <v>114.8</v>
      </c>
      <c r="CA2061">
        <v>103</v>
      </c>
      <c r="CB2061">
        <v>136.19999999999999</v>
      </c>
      <c r="CC2061">
        <v>117.8</v>
      </c>
      <c r="CD2061">
        <v>62.3</v>
      </c>
      <c r="CE2061">
        <v>113</v>
      </c>
      <c r="CF2061">
        <v>55.3</v>
      </c>
      <c r="CG2061">
        <v>132.1</v>
      </c>
      <c r="CH2061">
        <v>100.9</v>
      </c>
      <c r="CI2061">
        <v>126.8</v>
      </c>
      <c r="CJ2061">
        <v>100.9</v>
      </c>
      <c r="CK2061">
        <v>95.2</v>
      </c>
      <c r="CL2061">
        <v>74.400000000000006</v>
      </c>
      <c r="CM2061">
        <v>115.3</v>
      </c>
      <c r="CN2061">
        <v>98.3</v>
      </c>
      <c r="CO2061">
        <v>86.9</v>
      </c>
      <c r="CP2061">
        <v>1600462.7734375</v>
      </c>
    </row>
    <row r="2062" spans="1:94">
      <c r="A2062">
        <v>-1.1740148726728E+18</v>
      </c>
      <c r="B2062" t="b">
        <v>0</v>
      </c>
      <c r="C2062" t="s">
        <v>277</v>
      </c>
      <c r="D2062" t="s">
        <v>168</v>
      </c>
      <c r="E2062" s="9" t="s">
        <v>4974</v>
      </c>
      <c r="F2062" s="9" t="s">
        <v>4975</v>
      </c>
      <c r="G2062">
        <v>0.129</v>
      </c>
      <c r="H2062">
        <v>1.9390000000000001</v>
      </c>
      <c r="I2062">
        <v>1</v>
      </c>
      <c r="J2062" s="10">
        <v>1</v>
      </c>
      <c r="K2062">
        <v>1</v>
      </c>
      <c r="L2062" s="10">
        <v>1</v>
      </c>
      <c r="M2062">
        <v>640</v>
      </c>
      <c r="N2062">
        <v>73.099999999999994</v>
      </c>
      <c r="O2062">
        <v>6.02</v>
      </c>
      <c r="P2062">
        <v>0</v>
      </c>
      <c r="Q2062">
        <v>1</v>
      </c>
      <c r="R2062">
        <v>0</v>
      </c>
      <c r="S2062">
        <v>100</v>
      </c>
      <c r="T2062">
        <v>77.05</v>
      </c>
      <c r="U2062">
        <v>25</v>
      </c>
      <c r="V2062">
        <v>116</v>
      </c>
      <c r="W2062">
        <v>97</v>
      </c>
      <c r="X2062">
        <v>89.4</v>
      </c>
      <c r="AA2062">
        <v>159.5</v>
      </c>
      <c r="AB2062">
        <v>182.8</v>
      </c>
      <c r="AE2062">
        <v>199.6</v>
      </c>
      <c r="AF2062">
        <v>155.80000000000001</v>
      </c>
      <c r="AG2062">
        <v>208.5</v>
      </c>
      <c r="AK2062">
        <v>144.4</v>
      </c>
      <c r="AL2062">
        <v>144.6</v>
      </c>
      <c r="AR2062">
        <v>201.7</v>
      </c>
      <c r="AW2062">
        <v>186.2</v>
      </c>
      <c r="BA2062">
        <v>140.1</v>
      </c>
      <c r="BF2062">
        <v>300.10000000000002</v>
      </c>
      <c r="BK2062">
        <v>383.9</v>
      </c>
      <c r="BO2062">
        <v>226.5</v>
      </c>
      <c r="BQ2062">
        <v>470.4</v>
      </c>
      <c r="BS2062">
        <v>171.3</v>
      </c>
      <c r="BT2062">
        <v>147.5</v>
      </c>
      <c r="BU2062">
        <v>189.5</v>
      </c>
      <c r="CD2062">
        <v>503.2</v>
      </c>
      <c r="CE2062">
        <v>869.9</v>
      </c>
      <c r="CF2062">
        <v>539.9</v>
      </c>
      <c r="CG2062">
        <v>887.7</v>
      </c>
      <c r="CO2062">
        <v>484.5</v>
      </c>
      <c r="CP2062">
        <v>29090.630859375</v>
      </c>
    </row>
    <row r="2063" spans="1:94">
      <c r="A2063" s="11" t="s">
        <v>4976</v>
      </c>
      <c r="B2063" t="b">
        <v>0</v>
      </c>
      <c r="C2063" t="s">
        <v>167</v>
      </c>
      <c r="D2063" t="s">
        <v>168</v>
      </c>
      <c r="E2063" s="9" t="s">
        <v>4977</v>
      </c>
      <c r="F2063" s="9" t="s">
        <v>4978</v>
      </c>
      <c r="G2063">
        <v>0</v>
      </c>
      <c r="H2063">
        <v>164.01</v>
      </c>
      <c r="I2063">
        <v>13</v>
      </c>
      <c r="J2063" s="10">
        <v>8</v>
      </c>
      <c r="K2063">
        <v>787</v>
      </c>
      <c r="L2063" s="10">
        <v>8</v>
      </c>
      <c r="M2063">
        <v>474</v>
      </c>
      <c r="N2063">
        <v>52.9</v>
      </c>
      <c r="O2063">
        <v>5.54</v>
      </c>
      <c r="P2063">
        <v>2255.62</v>
      </c>
      <c r="Q2063">
        <v>8</v>
      </c>
      <c r="R2063">
        <v>0</v>
      </c>
      <c r="S2063">
        <v>100</v>
      </c>
      <c r="T2063">
        <v>113.69</v>
      </c>
      <c r="U2063">
        <v>72</v>
      </c>
      <c r="V2063">
        <v>3.1</v>
      </c>
      <c r="W2063">
        <v>4.9000000000000004</v>
      </c>
      <c r="X2063">
        <v>3.8</v>
      </c>
      <c r="Y2063">
        <v>1.9</v>
      </c>
      <c r="Z2063">
        <v>4.5</v>
      </c>
      <c r="AA2063">
        <v>6.2</v>
      </c>
      <c r="AB2063">
        <v>5.0999999999999996</v>
      </c>
      <c r="AC2063">
        <v>5.5</v>
      </c>
      <c r="AD2063">
        <v>2.2000000000000002</v>
      </c>
      <c r="AE2063">
        <v>1.8</v>
      </c>
      <c r="AF2063">
        <v>5.0999999999999996</v>
      </c>
      <c r="AG2063">
        <v>5.3</v>
      </c>
      <c r="AH2063">
        <v>5.2</v>
      </c>
      <c r="AI2063">
        <v>3.8</v>
      </c>
      <c r="AJ2063">
        <v>4.9000000000000004</v>
      </c>
      <c r="AK2063">
        <v>4</v>
      </c>
      <c r="AL2063">
        <v>4.0999999999999996</v>
      </c>
      <c r="AM2063">
        <v>4</v>
      </c>
      <c r="AN2063">
        <v>4.0999999999999996</v>
      </c>
      <c r="AO2063">
        <v>3.9</v>
      </c>
      <c r="AP2063">
        <v>8.1999999999999993</v>
      </c>
      <c r="AQ2063">
        <v>9.5</v>
      </c>
      <c r="AR2063">
        <v>8.3000000000000007</v>
      </c>
      <c r="AS2063">
        <v>2.8</v>
      </c>
      <c r="AT2063">
        <v>96.8</v>
      </c>
      <c r="AU2063">
        <v>82.7</v>
      </c>
      <c r="AV2063">
        <v>123.4</v>
      </c>
      <c r="AW2063">
        <v>84.8</v>
      </c>
      <c r="AX2063">
        <v>149.9</v>
      </c>
      <c r="AY2063">
        <v>119</v>
      </c>
      <c r="AZ2063">
        <v>152</v>
      </c>
      <c r="BA2063">
        <v>121</v>
      </c>
      <c r="BB2063">
        <v>61.7</v>
      </c>
      <c r="BC2063">
        <v>51.5</v>
      </c>
      <c r="BD2063">
        <v>60.8</v>
      </c>
      <c r="BE2063">
        <v>51.5</v>
      </c>
      <c r="BF2063">
        <v>156.69999999999999</v>
      </c>
      <c r="BG2063">
        <v>129.6</v>
      </c>
      <c r="BH2063">
        <v>154.19999999999999</v>
      </c>
      <c r="BI2063">
        <v>130.4</v>
      </c>
      <c r="BJ2063">
        <v>248.5</v>
      </c>
      <c r="BK2063">
        <v>255</v>
      </c>
      <c r="BL2063">
        <v>243.2</v>
      </c>
      <c r="BM2063">
        <v>187.9</v>
      </c>
      <c r="BN2063">
        <v>117.1</v>
      </c>
      <c r="BO2063">
        <v>83.8</v>
      </c>
      <c r="BP2063">
        <v>118</v>
      </c>
      <c r="BQ2063">
        <v>94.9</v>
      </c>
      <c r="BR2063">
        <v>129.6</v>
      </c>
      <c r="BS2063">
        <v>118.9</v>
      </c>
      <c r="BT2063">
        <v>129.5</v>
      </c>
      <c r="BU2063">
        <v>111.8</v>
      </c>
      <c r="BV2063">
        <v>51.3</v>
      </c>
      <c r="BW2063">
        <v>42.1</v>
      </c>
      <c r="BX2063">
        <v>52.5</v>
      </c>
      <c r="BY2063">
        <v>42.3</v>
      </c>
      <c r="BZ2063">
        <v>78.599999999999994</v>
      </c>
      <c r="CA2063">
        <v>63.2</v>
      </c>
      <c r="CB2063">
        <v>77.8</v>
      </c>
      <c r="CC2063">
        <v>60.9</v>
      </c>
      <c r="CD2063">
        <v>508</v>
      </c>
      <c r="CE2063">
        <v>388.7</v>
      </c>
      <c r="CF2063">
        <v>533.29999999999995</v>
      </c>
      <c r="CG2063">
        <v>410.6</v>
      </c>
      <c r="CH2063">
        <v>99.1</v>
      </c>
      <c r="CI2063">
        <v>91.3</v>
      </c>
      <c r="CJ2063">
        <v>99.7</v>
      </c>
      <c r="CK2063">
        <v>87.5</v>
      </c>
      <c r="CL2063">
        <v>232.5</v>
      </c>
      <c r="CM2063">
        <v>187.4</v>
      </c>
      <c r="CN2063">
        <v>234.1</v>
      </c>
      <c r="CO2063">
        <v>182.6</v>
      </c>
      <c r="CP2063">
        <v>1008936.828125</v>
      </c>
    </row>
    <row r="2064" spans="1:94">
      <c r="A2064">
        <v>-5.5709851904988897E+18</v>
      </c>
      <c r="B2064" t="b">
        <v>0</v>
      </c>
      <c r="C2064" t="s">
        <v>167</v>
      </c>
      <c r="D2064" t="s">
        <v>168</v>
      </c>
      <c r="E2064" s="9" t="s">
        <v>4979</v>
      </c>
      <c r="F2064" s="9" t="s">
        <v>4980</v>
      </c>
      <c r="G2064">
        <v>0</v>
      </c>
      <c r="H2064">
        <v>9.2409999999999997</v>
      </c>
      <c r="I2064">
        <v>15</v>
      </c>
      <c r="J2064" s="10">
        <v>3</v>
      </c>
      <c r="K2064">
        <v>24</v>
      </c>
      <c r="L2064" s="10">
        <v>3</v>
      </c>
      <c r="M2064">
        <v>217</v>
      </c>
      <c r="N2064">
        <v>24</v>
      </c>
      <c r="O2064">
        <v>5.21</v>
      </c>
      <c r="P2064">
        <v>5.27</v>
      </c>
      <c r="Q2064">
        <v>3</v>
      </c>
      <c r="R2064">
        <v>0</v>
      </c>
      <c r="S2064">
        <v>100</v>
      </c>
      <c r="T2064">
        <v>59.07</v>
      </c>
      <c r="U2064">
        <v>60</v>
      </c>
      <c r="V2064">
        <v>124.6</v>
      </c>
      <c r="W2064">
        <v>123</v>
      </c>
      <c r="X2064">
        <v>160.80000000000001</v>
      </c>
      <c r="Y2064">
        <v>309.60000000000002</v>
      </c>
      <c r="Z2064">
        <v>181.6</v>
      </c>
      <c r="AA2064">
        <v>288.89999999999998</v>
      </c>
      <c r="AB2064">
        <v>204.5</v>
      </c>
      <c r="AC2064">
        <v>121.2</v>
      </c>
      <c r="AD2064">
        <v>183.5</v>
      </c>
      <c r="AE2064">
        <v>183.8</v>
      </c>
      <c r="AF2064">
        <v>128.80000000000001</v>
      </c>
      <c r="AG2064">
        <v>176.3</v>
      </c>
      <c r="AH2064">
        <v>210.9</v>
      </c>
      <c r="AI2064">
        <v>176.4</v>
      </c>
      <c r="AJ2064">
        <v>223</v>
      </c>
      <c r="AK2064">
        <v>194.7</v>
      </c>
      <c r="AL2064">
        <v>175</v>
      </c>
      <c r="AM2064">
        <v>267.10000000000002</v>
      </c>
      <c r="AN2064">
        <v>209</v>
      </c>
      <c r="AO2064">
        <v>237.1</v>
      </c>
      <c r="AP2064">
        <v>138.5</v>
      </c>
      <c r="AQ2064">
        <v>136.9</v>
      </c>
      <c r="AR2064">
        <v>189.8</v>
      </c>
      <c r="AS2064">
        <v>136.4</v>
      </c>
      <c r="AT2064">
        <v>106.9</v>
      </c>
      <c r="AU2064">
        <v>48.3</v>
      </c>
      <c r="AV2064">
        <v>124.6</v>
      </c>
      <c r="AW2064">
        <v>97</v>
      </c>
      <c r="AX2064">
        <v>141.1</v>
      </c>
      <c r="AY2064">
        <v>51.9</v>
      </c>
      <c r="AZ2064">
        <v>88.2</v>
      </c>
      <c r="BA2064">
        <v>105.8</v>
      </c>
      <c r="BB2064">
        <v>38.9</v>
      </c>
      <c r="BC2064">
        <v>83.1</v>
      </c>
      <c r="BD2064">
        <v>183.2</v>
      </c>
      <c r="BE2064">
        <v>70.7</v>
      </c>
      <c r="BF2064">
        <v>20.2</v>
      </c>
      <c r="BG2064">
        <v>157.80000000000001</v>
      </c>
      <c r="BH2064">
        <v>119.3</v>
      </c>
      <c r="BI2064">
        <v>65.8</v>
      </c>
      <c r="BJ2064">
        <v>77.900000000000006</v>
      </c>
      <c r="BL2064">
        <v>35.700000000000003</v>
      </c>
      <c r="BM2064">
        <v>25.3</v>
      </c>
      <c r="BN2064">
        <v>51.9</v>
      </c>
      <c r="BO2064">
        <v>40</v>
      </c>
      <c r="BP2064">
        <v>24.7</v>
      </c>
      <c r="BQ2064">
        <v>27.7</v>
      </c>
      <c r="BR2064">
        <v>106.7</v>
      </c>
      <c r="BS2064">
        <v>90.9</v>
      </c>
      <c r="BT2064">
        <v>91.3</v>
      </c>
      <c r="BU2064">
        <v>75.099999999999994</v>
      </c>
      <c r="BV2064">
        <v>28</v>
      </c>
      <c r="BW2064">
        <v>26.4</v>
      </c>
      <c r="BX2064">
        <v>110.2</v>
      </c>
      <c r="CA2064">
        <v>55.2</v>
      </c>
      <c r="CB2064">
        <v>51</v>
      </c>
      <c r="CC2064">
        <v>48.8</v>
      </c>
      <c r="CE2064">
        <v>103.3</v>
      </c>
      <c r="CG2064">
        <v>50.7</v>
      </c>
      <c r="CO2064">
        <v>95.2</v>
      </c>
      <c r="CP2064">
        <v>153131.25</v>
      </c>
    </row>
    <row r="2065" spans="1:94">
      <c r="A2065" s="11" t="s">
        <v>4981</v>
      </c>
      <c r="B2065" t="b">
        <v>0</v>
      </c>
      <c r="C2065" t="s">
        <v>167</v>
      </c>
      <c r="D2065" t="s">
        <v>168</v>
      </c>
      <c r="E2065" s="9" t="s">
        <v>4982</v>
      </c>
      <c r="F2065" s="9" t="s">
        <v>4983</v>
      </c>
      <c r="G2065">
        <v>0</v>
      </c>
      <c r="H2065">
        <v>33.57</v>
      </c>
      <c r="I2065">
        <v>24</v>
      </c>
      <c r="J2065" s="10">
        <v>7</v>
      </c>
      <c r="K2065">
        <v>38</v>
      </c>
      <c r="L2065" s="10">
        <v>7</v>
      </c>
      <c r="M2065">
        <v>445</v>
      </c>
      <c r="N2065">
        <v>47.9</v>
      </c>
      <c r="O2065">
        <v>7.97</v>
      </c>
      <c r="P2065">
        <v>70.75</v>
      </c>
      <c r="Q2065">
        <v>7</v>
      </c>
      <c r="R2065">
        <v>0</v>
      </c>
      <c r="S2065">
        <v>100</v>
      </c>
      <c r="T2065">
        <v>52.72</v>
      </c>
      <c r="U2065">
        <v>72</v>
      </c>
      <c r="V2065">
        <v>163.69999999999999</v>
      </c>
      <c r="W2065">
        <v>152.5</v>
      </c>
      <c r="X2065">
        <v>167.5</v>
      </c>
      <c r="Y2065">
        <v>142.30000000000001</v>
      </c>
      <c r="Z2065">
        <v>209.3</v>
      </c>
      <c r="AA2065">
        <v>124.2</v>
      </c>
      <c r="AB2065">
        <v>144</v>
      </c>
      <c r="AC2065">
        <v>151.4</v>
      </c>
      <c r="AD2065">
        <v>133.1</v>
      </c>
      <c r="AE2065">
        <v>129.9</v>
      </c>
      <c r="AF2065">
        <v>129.9</v>
      </c>
      <c r="AG2065">
        <v>143.9</v>
      </c>
      <c r="AH2065">
        <v>171.3</v>
      </c>
      <c r="AI2065">
        <v>183.9</v>
      </c>
      <c r="AJ2065">
        <v>220.9</v>
      </c>
      <c r="AK2065">
        <v>192.8</v>
      </c>
      <c r="AL2065">
        <v>200.6</v>
      </c>
      <c r="AM2065">
        <v>178.5</v>
      </c>
      <c r="AN2065">
        <v>162.69999999999999</v>
      </c>
      <c r="AO2065">
        <v>183.7</v>
      </c>
      <c r="AP2065">
        <v>203.9</v>
      </c>
      <c r="AQ2065">
        <v>176.4</v>
      </c>
      <c r="AR2065">
        <v>152.30000000000001</v>
      </c>
      <c r="AS2065">
        <v>159.19999999999999</v>
      </c>
      <c r="AT2065">
        <v>89.3</v>
      </c>
      <c r="AU2065">
        <v>103.8</v>
      </c>
      <c r="AV2065">
        <v>71.5</v>
      </c>
      <c r="AW2065">
        <v>86.7</v>
      </c>
      <c r="AX2065">
        <v>69.900000000000006</v>
      </c>
      <c r="AY2065">
        <v>61.6</v>
      </c>
      <c r="AZ2065">
        <v>120.2</v>
      </c>
      <c r="BA2065">
        <v>89.5</v>
      </c>
      <c r="BB2065">
        <v>82.1</v>
      </c>
      <c r="BC2065">
        <v>48.9</v>
      </c>
      <c r="BD2065">
        <v>66.900000000000006</v>
      </c>
      <c r="BE2065">
        <v>90.5</v>
      </c>
      <c r="BF2065">
        <v>87.9</v>
      </c>
      <c r="BG2065">
        <v>50.5</v>
      </c>
      <c r="BH2065">
        <v>52.9</v>
      </c>
      <c r="BI2065">
        <v>75.599999999999994</v>
      </c>
      <c r="BJ2065">
        <v>64.099999999999994</v>
      </c>
      <c r="BK2065">
        <v>70</v>
      </c>
      <c r="BL2065">
        <v>37.9</v>
      </c>
      <c r="BM2065">
        <v>80.8</v>
      </c>
      <c r="BN2065">
        <v>73</v>
      </c>
      <c r="BO2065">
        <v>38.299999999999997</v>
      </c>
      <c r="BP2065">
        <v>67.8</v>
      </c>
      <c r="BQ2065">
        <v>75.7</v>
      </c>
      <c r="BR2065">
        <v>65.900000000000006</v>
      </c>
      <c r="BS2065">
        <v>29.7</v>
      </c>
      <c r="BT2065">
        <v>10</v>
      </c>
      <c r="BU2065">
        <v>65.900000000000006</v>
      </c>
      <c r="BV2065">
        <v>52.5</v>
      </c>
      <c r="BW2065">
        <v>78.400000000000006</v>
      </c>
      <c r="BX2065">
        <v>71.599999999999994</v>
      </c>
      <c r="BY2065">
        <v>71.7</v>
      </c>
      <c r="BZ2065">
        <v>79.099999999999994</v>
      </c>
      <c r="CA2065">
        <v>107.7</v>
      </c>
      <c r="CB2065">
        <v>55</v>
      </c>
      <c r="CC2065">
        <v>106.2</v>
      </c>
      <c r="CD2065">
        <v>102.3</v>
      </c>
      <c r="CE2065">
        <v>41.9</v>
      </c>
      <c r="CF2065">
        <v>28</v>
      </c>
      <c r="CG2065">
        <v>21.9</v>
      </c>
      <c r="CH2065">
        <v>53.7</v>
      </c>
      <c r="CI2065">
        <v>68.7</v>
      </c>
      <c r="CJ2065">
        <v>69.2</v>
      </c>
      <c r="CK2065">
        <v>71.5</v>
      </c>
      <c r="CL2065">
        <v>38.299999999999997</v>
      </c>
      <c r="CM2065">
        <v>58.8</v>
      </c>
      <c r="CN2065">
        <v>66.2</v>
      </c>
      <c r="CO2065">
        <v>52.7</v>
      </c>
      <c r="CP2065">
        <v>671253.8125</v>
      </c>
    </row>
    <row r="2066" spans="1:94">
      <c r="A2066">
        <v>-3.3699890010812698E+18</v>
      </c>
      <c r="B2066" t="b">
        <v>0</v>
      </c>
      <c r="C2066" t="s">
        <v>167</v>
      </c>
      <c r="D2066" t="s">
        <v>168</v>
      </c>
      <c r="E2066" s="9" t="s">
        <v>4984</v>
      </c>
      <c r="F2066" s="9" t="s">
        <v>4985</v>
      </c>
      <c r="G2066">
        <v>5.0000000000000001E-3</v>
      </c>
      <c r="H2066">
        <v>4.8380000000000001</v>
      </c>
      <c r="I2066">
        <v>2</v>
      </c>
      <c r="J2066" s="10">
        <v>2</v>
      </c>
      <c r="K2066">
        <v>45</v>
      </c>
      <c r="L2066" s="10">
        <v>2</v>
      </c>
      <c r="M2066">
        <v>775</v>
      </c>
      <c r="N2066">
        <v>87.8</v>
      </c>
      <c r="O2066">
        <v>5.45</v>
      </c>
      <c r="P2066">
        <v>9.86</v>
      </c>
      <c r="Q2066">
        <v>2</v>
      </c>
      <c r="R2066">
        <v>0</v>
      </c>
      <c r="S2066">
        <v>100</v>
      </c>
      <c r="T2066">
        <v>31.55</v>
      </c>
      <c r="U2066">
        <v>61</v>
      </c>
      <c r="V2066">
        <v>62</v>
      </c>
      <c r="W2066">
        <v>17.7</v>
      </c>
      <c r="X2066">
        <v>54.3</v>
      </c>
      <c r="Y2066">
        <v>129.19999999999999</v>
      </c>
      <c r="Z2066">
        <v>92.1</v>
      </c>
      <c r="AA2066">
        <v>87</v>
      </c>
      <c r="AB2066">
        <v>147.5</v>
      </c>
      <c r="AC2066">
        <v>49.6</v>
      </c>
      <c r="AD2066">
        <v>89.4</v>
      </c>
      <c r="AE2066">
        <v>90.8</v>
      </c>
      <c r="AG2066">
        <v>134</v>
      </c>
      <c r="AH2066">
        <v>25.7</v>
      </c>
      <c r="AI2066">
        <v>54.4</v>
      </c>
      <c r="AT2066">
        <v>157.69999999999999</v>
      </c>
      <c r="AU2066">
        <v>110</v>
      </c>
      <c r="AV2066">
        <v>118.9</v>
      </c>
      <c r="AW2066">
        <v>169</v>
      </c>
      <c r="AX2066">
        <v>142.69999999999999</v>
      </c>
      <c r="AY2066">
        <v>141.19999999999999</v>
      </c>
      <c r="AZ2066">
        <v>154.80000000000001</v>
      </c>
      <c r="BA2066">
        <v>189.2</v>
      </c>
      <c r="BB2066">
        <v>139.80000000000001</v>
      </c>
      <c r="BC2066">
        <v>134</v>
      </c>
      <c r="BD2066">
        <v>166</v>
      </c>
      <c r="BE2066">
        <v>129.80000000000001</v>
      </c>
      <c r="BF2066">
        <v>131.19999999999999</v>
      </c>
      <c r="BG2066">
        <v>147.1</v>
      </c>
      <c r="BH2066">
        <v>158.9</v>
      </c>
      <c r="BI2066">
        <v>152.9</v>
      </c>
      <c r="BJ2066">
        <v>123.3</v>
      </c>
      <c r="BK2066">
        <v>155.19999999999999</v>
      </c>
      <c r="BL2066">
        <v>113.3</v>
      </c>
      <c r="BM2066">
        <v>153.1</v>
      </c>
      <c r="BN2066">
        <v>77.5</v>
      </c>
      <c r="BO2066">
        <v>106.2</v>
      </c>
      <c r="BP2066">
        <v>91.1</v>
      </c>
      <c r="BQ2066">
        <v>71</v>
      </c>
      <c r="BR2066">
        <v>120.1</v>
      </c>
      <c r="BS2066">
        <v>129.19999999999999</v>
      </c>
      <c r="BT2066">
        <v>99.5</v>
      </c>
      <c r="BU2066">
        <v>92.6</v>
      </c>
      <c r="BV2066">
        <v>135.6</v>
      </c>
      <c r="BW2066">
        <v>154.80000000000001</v>
      </c>
      <c r="BX2066">
        <v>166.3</v>
      </c>
      <c r="BY2066">
        <v>161.9</v>
      </c>
      <c r="BZ2066">
        <v>138.4</v>
      </c>
      <c r="CA2066">
        <v>145.80000000000001</v>
      </c>
      <c r="CB2066">
        <v>135.5</v>
      </c>
      <c r="CC2066">
        <v>150.5</v>
      </c>
      <c r="CD2066">
        <v>92.5</v>
      </c>
      <c r="CE2066">
        <v>116.3</v>
      </c>
      <c r="CF2066">
        <v>131.30000000000001</v>
      </c>
      <c r="CG2066">
        <v>124.8</v>
      </c>
      <c r="CH2066">
        <v>152.30000000000001</v>
      </c>
      <c r="CI2066">
        <v>113.6</v>
      </c>
      <c r="CJ2066">
        <v>136.4</v>
      </c>
      <c r="CK2066">
        <v>106.6</v>
      </c>
      <c r="CL2066">
        <v>92.4</v>
      </c>
      <c r="CM2066">
        <v>74</v>
      </c>
      <c r="CN2066">
        <v>97</v>
      </c>
      <c r="CO2066">
        <v>64.8</v>
      </c>
      <c r="CP2066">
        <v>76132.7265625</v>
      </c>
    </row>
    <row r="2067" spans="1:94">
      <c r="A2067">
        <v>-8.62468920222835E+18</v>
      </c>
      <c r="B2067" t="b">
        <v>0</v>
      </c>
      <c r="C2067" t="s">
        <v>167</v>
      </c>
      <c r="D2067" t="s">
        <v>168</v>
      </c>
      <c r="E2067" s="9" t="s">
        <v>4986</v>
      </c>
      <c r="F2067" s="9" t="s">
        <v>4987</v>
      </c>
      <c r="G2067">
        <v>0</v>
      </c>
      <c r="H2067">
        <v>57.93</v>
      </c>
      <c r="I2067">
        <v>11</v>
      </c>
      <c r="J2067" s="10">
        <v>16</v>
      </c>
      <c r="K2067">
        <v>183</v>
      </c>
      <c r="L2067" s="10">
        <v>13</v>
      </c>
      <c r="M2067">
        <v>1684</v>
      </c>
      <c r="N2067">
        <v>195.8</v>
      </c>
      <c r="O2067">
        <v>5.14</v>
      </c>
      <c r="P2067">
        <v>146.99</v>
      </c>
      <c r="Q2067">
        <v>16</v>
      </c>
      <c r="R2067">
        <v>1</v>
      </c>
      <c r="S2067">
        <v>100</v>
      </c>
      <c r="T2067">
        <v>59.94</v>
      </c>
      <c r="U2067">
        <v>72</v>
      </c>
      <c r="V2067">
        <v>89.6</v>
      </c>
      <c r="W2067">
        <v>140.19999999999999</v>
      </c>
      <c r="X2067">
        <v>155.5</v>
      </c>
      <c r="Y2067">
        <v>153.6</v>
      </c>
      <c r="Z2067">
        <v>95.5</v>
      </c>
      <c r="AA2067">
        <v>103</v>
      </c>
      <c r="AB2067">
        <v>96</v>
      </c>
      <c r="AC2067">
        <v>151.4</v>
      </c>
      <c r="AD2067">
        <v>154.80000000000001</v>
      </c>
      <c r="AE2067">
        <v>86.9</v>
      </c>
      <c r="AF2067">
        <v>64.900000000000006</v>
      </c>
      <c r="AG2067">
        <v>97</v>
      </c>
      <c r="AH2067">
        <v>50.1</v>
      </c>
      <c r="AI2067">
        <v>64</v>
      </c>
      <c r="AJ2067">
        <v>76.8</v>
      </c>
      <c r="AK2067">
        <v>61.3</v>
      </c>
      <c r="AL2067">
        <v>69.3</v>
      </c>
      <c r="AM2067">
        <v>38.6</v>
      </c>
      <c r="AN2067">
        <v>59.2</v>
      </c>
      <c r="AO2067">
        <v>107.4</v>
      </c>
      <c r="AP2067">
        <v>24.5</v>
      </c>
      <c r="AQ2067">
        <v>51.4</v>
      </c>
      <c r="AR2067">
        <v>65.3</v>
      </c>
      <c r="AS2067">
        <v>13</v>
      </c>
      <c r="AT2067">
        <v>225.7</v>
      </c>
      <c r="AU2067">
        <v>214</v>
      </c>
      <c r="AV2067">
        <v>136.80000000000001</v>
      </c>
      <c r="AW2067">
        <v>110.5</v>
      </c>
      <c r="AX2067">
        <v>191.4</v>
      </c>
      <c r="AY2067">
        <v>203.6</v>
      </c>
      <c r="AZ2067">
        <v>208.4</v>
      </c>
      <c r="BA2067">
        <v>76.5</v>
      </c>
      <c r="BB2067">
        <v>82.5</v>
      </c>
      <c r="BC2067">
        <v>142.5</v>
      </c>
      <c r="BD2067">
        <v>217.1</v>
      </c>
      <c r="BE2067">
        <v>222.4</v>
      </c>
      <c r="BF2067">
        <v>229.4</v>
      </c>
      <c r="BG2067">
        <v>148.4</v>
      </c>
      <c r="BH2067">
        <v>175</v>
      </c>
      <c r="BI2067">
        <v>146.9</v>
      </c>
      <c r="BJ2067">
        <v>152.1</v>
      </c>
      <c r="BK2067">
        <v>164.9</v>
      </c>
      <c r="BL2067">
        <v>38.299999999999997</v>
      </c>
      <c r="BM2067">
        <v>167.5</v>
      </c>
      <c r="BN2067">
        <v>21.2</v>
      </c>
      <c r="BO2067">
        <v>23.4</v>
      </c>
      <c r="BP2067">
        <v>38.200000000000003</v>
      </c>
      <c r="BQ2067">
        <v>17.600000000000001</v>
      </c>
      <c r="BR2067">
        <v>94.7</v>
      </c>
      <c r="BS2067">
        <v>61.2</v>
      </c>
      <c r="BT2067">
        <v>100.6</v>
      </c>
      <c r="BU2067">
        <v>71.400000000000006</v>
      </c>
      <c r="BV2067">
        <v>191.3</v>
      </c>
      <c r="BW2067">
        <v>115.4</v>
      </c>
      <c r="BX2067">
        <v>99.8</v>
      </c>
      <c r="BY2067">
        <v>97.8</v>
      </c>
      <c r="BZ2067">
        <v>89.1</v>
      </c>
      <c r="CA2067">
        <v>167.6</v>
      </c>
      <c r="CB2067">
        <v>56.2</v>
      </c>
      <c r="CC2067">
        <v>75.7</v>
      </c>
      <c r="CD2067">
        <v>45.4</v>
      </c>
      <c r="CE2067">
        <v>30.6</v>
      </c>
      <c r="CF2067">
        <v>42.2</v>
      </c>
      <c r="CG2067">
        <v>48.6</v>
      </c>
      <c r="CH2067">
        <v>55.8</v>
      </c>
      <c r="CI2067">
        <v>70</v>
      </c>
      <c r="CJ2067">
        <v>48.3</v>
      </c>
      <c r="CK2067">
        <v>43.4</v>
      </c>
      <c r="CL2067">
        <v>39.5</v>
      </c>
      <c r="CM2067">
        <v>38.6</v>
      </c>
      <c r="CN2067">
        <v>45.7</v>
      </c>
      <c r="CO2067">
        <v>47.2</v>
      </c>
      <c r="CP2067">
        <v>862061.40234375</v>
      </c>
    </row>
    <row r="2068" spans="1:94">
      <c r="A2068">
        <v>-5.7233535118196797E+18</v>
      </c>
      <c r="B2068" t="b">
        <v>0</v>
      </c>
      <c r="C2068" t="s">
        <v>167</v>
      </c>
      <c r="D2068" t="s">
        <v>168</v>
      </c>
      <c r="E2068" s="9" t="s">
        <v>4988</v>
      </c>
      <c r="F2068" s="9" t="s">
        <v>4989</v>
      </c>
      <c r="G2068">
        <v>0</v>
      </c>
      <c r="H2068">
        <v>30.472000000000001</v>
      </c>
      <c r="I2068">
        <v>23</v>
      </c>
      <c r="J2068" s="10">
        <v>6</v>
      </c>
      <c r="K2068">
        <v>72</v>
      </c>
      <c r="L2068" s="10">
        <v>6</v>
      </c>
      <c r="M2068">
        <v>438</v>
      </c>
      <c r="N2068">
        <v>48.1</v>
      </c>
      <c r="O2068">
        <v>8.06</v>
      </c>
      <c r="P2068">
        <v>77.680000000000007</v>
      </c>
      <c r="Q2068">
        <v>6</v>
      </c>
      <c r="R2068">
        <v>0</v>
      </c>
      <c r="S2068">
        <v>100</v>
      </c>
      <c r="T2068">
        <v>30.18</v>
      </c>
      <c r="U2068">
        <v>72</v>
      </c>
      <c r="V2068">
        <v>200.1</v>
      </c>
      <c r="W2068">
        <v>201.3</v>
      </c>
      <c r="X2068">
        <v>150.5</v>
      </c>
      <c r="Y2068">
        <v>158.9</v>
      </c>
      <c r="Z2068">
        <v>118.6</v>
      </c>
      <c r="AA2068">
        <v>126.7</v>
      </c>
      <c r="AB2068">
        <v>111.3</v>
      </c>
      <c r="AC2068">
        <v>144</v>
      </c>
      <c r="AD2068">
        <v>120.9</v>
      </c>
      <c r="AE2068">
        <v>131.6</v>
      </c>
      <c r="AF2068">
        <v>119.3</v>
      </c>
      <c r="AG2068">
        <v>111.5</v>
      </c>
      <c r="AH2068">
        <v>120.3</v>
      </c>
      <c r="AI2068">
        <v>123.5</v>
      </c>
      <c r="AJ2068">
        <v>126.6</v>
      </c>
      <c r="AK2068">
        <v>141.69999999999999</v>
      </c>
      <c r="AL2068">
        <v>105.6</v>
      </c>
      <c r="AM2068">
        <v>120</v>
      </c>
      <c r="AN2068">
        <v>125.8</v>
      </c>
      <c r="AO2068">
        <v>139.5</v>
      </c>
      <c r="AP2068">
        <v>115.7</v>
      </c>
      <c r="AQ2068">
        <v>90.4</v>
      </c>
      <c r="AR2068">
        <v>122.3</v>
      </c>
      <c r="AS2068">
        <v>134.4</v>
      </c>
      <c r="AT2068">
        <v>65.400000000000006</v>
      </c>
      <c r="AU2068">
        <v>104.9</v>
      </c>
      <c r="AV2068">
        <v>81</v>
      </c>
      <c r="AW2068">
        <v>99</v>
      </c>
      <c r="AX2068">
        <v>102.8</v>
      </c>
      <c r="AY2068">
        <v>113.2</v>
      </c>
      <c r="AZ2068">
        <v>69.7</v>
      </c>
      <c r="BA2068">
        <v>88</v>
      </c>
      <c r="BB2068">
        <v>81.3</v>
      </c>
      <c r="BC2068">
        <v>97.8</v>
      </c>
      <c r="BD2068">
        <v>100.5</v>
      </c>
      <c r="BE2068">
        <v>106.1</v>
      </c>
      <c r="BF2068">
        <v>95.5</v>
      </c>
      <c r="BG2068">
        <v>94</v>
      </c>
      <c r="BH2068">
        <v>104.5</v>
      </c>
      <c r="BI2068">
        <v>102.9</v>
      </c>
      <c r="BJ2068">
        <v>87.5</v>
      </c>
      <c r="BK2068">
        <v>100.8</v>
      </c>
      <c r="BL2068">
        <v>93.8</v>
      </c>
      <c r="BM2068">
        <v>104.4</v>
      </c>
      <c r="BN2068">
        <v>73.900000000000006</v>
      </c>
      <c r="BO2068">
        <v>83.3</v>
      </c>
      <c r="BP2068">
        <v>76.7</v>
      </c>
      <c r="BQ2068">
        <v>94.5</v>
      </c>
      <c r="BR2068">
        <v>54.4</v>
      </c>
      <c r="BS2068">
        <v>100.3</v>
      </c>
      <c r="BT2068">
        <v>86.6</v>
      </c>
      <c r="BU2068">
        <v>80</v>
      </c>
      <c r="BV2068">
        <v>86.4</v>
      </c>
      <c r="BW2068">
        <v>86.2</v>
      </c>
      <c r="BX2068">
        <v>86.6</v>
      </c>
      <c r="BY2068">
        <v>81.099999999999994</v>
      </c>
      <c r="BZ2068">
        <v>80.3</v>
      </c>
      <c r="CA2068">
        <v>88.9</v>
      </c>
      <c r="CB2068">
        <v>75.8</v>
      </c>
      <c r="CC2068">
        <v>100.4</v>
      </c>
      <c r="CD2068">
        <v>55.1</v>
      </c>
      <c r="CE2068">
        <v>66.8</v>
      </c>
      <c r="CF2068">
        <v>44.2</v>
      </c>
      <c r="CG2068">
        <v>58.5</v>
      </c>
      <c r="CH2068">
        <v>48.4</v>
      </c>
      <c r="CI2068">
        <v>74.7</v>
      </c>
      <c r="CJ2068">
        <v>66.400000000000006</v>
      </c>
      <c r="CK2068">
        <v>92.6</v>
      </c>
      <c r="CL2068">
        <v>72.2</v>
      </c>
      <c r="CM2068">
        <v>91</v>
      </c>
      <c r="CN2068">
        <v>55.6</v>
      </c>
      <c r="CO2068">
        <v>85.8</v>
      </c>
      <c r="CP2068">
        <v>2518227.78125</v>
      </c>
    </row>
    <row r="2069" spans="1:94">
      <c r="A2069">
        <v>-4.60038962555552E+18</v>
      </c>
      <c r="B2069" t="b">
        <v>0</v>
      </c>
      <c r="C2069" t="s">
        <v>167</v>
      </c>
      <c r="D2069" t="s">
        <v>168</v>
      </c>
      <c r="E2069" s="9" t="s">
        <v>4990</v>
      </c>
      <c r="F2069" s="9" t="s">
        <v>4991</v>
      </c>
      <c r="G2069">
        <v>0</v>
      </c>
      <c r="H2069">
        <v>18.405000000000001</v>
      </c>
      <c r="I2069">
        <v>7</v>
      </c>
      <c r="J2069" s="10">
        <v>4</v>
      </c>
      <c r="K2069">
        <v>35</v>
      </c>
      <c r="L2069" s="10">
        <v>4</v>
      </c>
      <c r="M2069">
        <v>743</v>
      </c>
      <c r="N2069">
        <v>84.8</v>
      </c>
      <c r="O2069">
        <v>6.2</v>
      </c>
      <c r="P2069">
        <v>51.13</v>
      </c>
      <c r="Q2069">
        <v>4</v>
      </c>
      <c r="R2069">
        <v>0</v>
      </c>
      <c r="S2069">
        <v>100</v>
      </c>
      <c r="T2069">
        <v>89.81</v>
      </c>
      <c r="U2069">
        <v>67</v>
      </c>
      <c r="V2069">
        <v>425.3</v>
      </c>
      <c r="W2069">
        <v>473.2</v>
      </c>
      <c r="X2069">
        <v>102.1</v>
      </c>
      <c r="Y2069">
        <v>81.3</v>
      </c>
      <c r="Z2069">
        <v>389.6</v>
      </c>
      <c r="AA2069">
        <v>415.2</v>
      </c>
      <c r="AB2069">
        <v>76.900000000000006</v>
      </c>
      <c r="AC2069">
        <v>85.1</v>
      </c>
      <c r="AD2069">
        <v>70.900000000000006</v>
      </c>
      <c r="AE2069">
        <v>112.1</v>
      </c>
      <c r="AF2069">
        <v>93.4</v>
      </c>
      <c r="AG2069">
        <v>107.4</v>
      </c>
      <c r="AH2069">
        <v>112.8</v>
      </c>
      <c r="AI2069">
        <v>96.4</v>
      </c>
      <c r="AJ2069">
        <v>408.3</v>
      </c>
      <c r="AK2069">
        <v>93.8</v>
      </c>
      <c r="AL2069">
        <v>106.6</v>
      </c>
      <c r="AM2069">
        <v>122.3</v>
      </c>
      <c r="AN2069">
        <v>123.4</v>
      </c>
      <c r="AO2069">
        <v>88.5</v>
      </c>
      <c r="AP2069">
        <v>154</v>
      </c>
      <c r="AQ2069">
        <v>131.5</v>
      </c>
      <c r="AR2069">
        <v>94.7</v>
      </c>
      <c r="AS2069">
        <v>28.3</v>
      </c>
      <c r="AT2069">
        <v>77.2</v>
      </c>
      <c r="AU2069">
        <v>82.7</v>
      </c>
      <c r="AV2069">
        <v>22.1</v>
      </c>
      <c r="AX2069">
        <v>11.1</v>
      </c>
      <c r="AY2069">
        <v>94.3</v>
      </c>
      <c r="AZ2069">
        <v>79.400000000000006</v>
      </c>
      <c r="BA2069">
        <v>108.2</v>
      </c>
      <c r="BB2069">
        <v>91.3</v>
      </c>
      <c r="BC2069">
        <v>110.3</v>
      </c>
      <c r="BD2069">
        <v>27.6</v>
      </c>
      <c r="BF2069">
        <v>73.400000000000006</v>
      </c>
      <c r="BG2069">
        <v>72.099999999999994</v>
      </c>
      <c r="BH2069">
        <v>95.7</v>
      </c>
      <c r="BI2069">
        <v>113.4</v>
      </c>
      <c r="BK2069">
        <v>64.900000000000006</v>
      </c>
      <c r="BL2069">
        <v>64.5</v>
      </c>
      <c r="BM2069">
        <v>128.19999999999999</v>
      </c>
      <c r="BO2069">
        <v>29.3</v>
      </c>
      <c r="BP2069">
        <v>44.3</v>
      </c>
      <c r="BQ2069">
        <v>36.799999999999997</v>
      </c>
      <c r="BR2069">
        <v>76</v>
      </c>
      <c r="BS2069">
        <v>87</v>
      </c>
      <c r="BT2069">
        <v>66.7</v>
      </c>
      <c r="BU2069">
        <v>53.6</v>
      </c>
      <c r="BV2069">
        <v>78.7</v>
      </c>
      <c r="BW2069">
        <v>61</v>
      </c>
      <c r="BX2069">
        <v>54.2</v>
      </c>
      <c r="BY2069">
        <v>82.1</v>
      </c>
      <c r="BZ2069">
        <v>65.099999999999994</v>
      </c>
      <c r="CA2069">
        <v>80.3</v>
      </c>
      <c r="CB2069">
        <v>49.4</v>
      </c>
      <c r="CC2069">
        <v>63.4</v>
      </c>
      <c r="CD2069">
        <v>10.8</v>
      </c>
      <c r="CE2069">
        <v>132.1</v>
      </c>
      <c r="CF2069">
        <v>92.5</v>
      </c>
      <c r="CG2069">
        <v>181.2</v>
      </c>
      <c r="CH2069">
        <v>42.1</v>
      </c>
      <c r="CJ2069">
        <v>81.599999999999994</v>
      </c>
      <c r="CK2069">
        <v>5.9</v>
      </c>
      <c r="CL2069">
        <v>89.1</v>
      </c>
      <c r="CM2069">
        <v>142.30000000000001</v>
      </c>
      <c r="CN2069">
        <v>76.400000000000006</v>
      </c>
      <c r="CO2069">
        <v>108.8</v>
      </c>
      <c r="CP2069">
        <v>2163541.93359375</v>
      </c>
    </row>
    <row r="2070" spans="1:94">
      <c r="A2070">
        <v>-3.5371934667806899E+18</v>
      </c>
      <c r="B2070" t="b">
        <v>0</v>
      </c>
      <c r="C2070" t="s">
        <v>167</v>
      </c>
      <c r="D2070" t="s">
        <v>168</v>
      </c>
      <c r="E2070" s="9" t="s">
        <v>4992</v>
      </c>
      <c r="F2070" s="9" t="s">
        <v>4993</v>
      </c>
      <c r="G2070">
        <v>0</v>
      </c>
      <c r="H2070">
        <v>41.472999999999999</v>
      </c>
      <c r="I2070">
        <v>51</v>
      </c>
      <c r="J2070" s="10">
        <v>3</v>
      </c>
      <c r="K2070">
        <v>96</v>
      </c>
      <c r="L2070" s="10">
        <v>3</v>
      </c>
      <c r="M2070">
        <v>84</v>
      </c>
      <c r="N2070">
        <v>9.6999999999999993</v>
      </c>
      <c r="O2070">
        <v>6.54</v>
      </c>
      <c r="P2070">
        <v>246.5</v>
      </c>
      <c r="Q2070">
        <v>3</v>
      </c>
      <c r="R2070">
        <v>0</v>
      </c>
      <c r="S2070">
        <v>100</v>
      </c>
      <c r="T2070">
        <v>23.7</v>
      </c>
      <c r="U2070">
        <v>72</v>
      </c>
      <c r="V2070">
        <v>98.1</v>
      </c>
      <c r="W2070">
        <v>101.2</v>
      </c>
      <c r="X2070">
        <v>82.1</v>
      </c>
      <c r="Y2070">
        <v>80.099999999999994</v>
      </c>
      <c r="Z2070">
        <v>81.400000000000006</v>
      </c>
      <c r="AA2070">
        <v>77.7</v>
      </c>
      <c r="AB2070">
        <v>96</v>
      </c>
      <c r="AC2070">
        <v>80.599999999999994</v>
      </c>
      <c r="AD2070">
        <v>81.7</v>
      </c>
      <c r="AE2070">
        <v>80.099999999999994</v>
      </c>
      <c r="AF2070">
        <v>95</v>
      </c>
      <c r="AG2070">
        <v>70.099999999999994</v>
      </c>
      <c r="AH2070">
        <v>91.4</v>
      </c>
      <c r="AI2070">
        <v>81.099999999999994</v>
      </c>
      <c r="AJ2070">
        <v>86.7</v>
      </c>
      <c r="AK2070">
        <v>88.1</v>
      </c>
      <c r="AL2070">
        <v>86.6</v>
      </c>
      <c r="AM2070">
        <v>85</v>
      </c>
      <c r="AN2070">
        <v>81.900000000000006</v>
      </c>
      <c r="AO2070">
        <v>91.9</v>
      </c>
      <c r="AP2070">
        <v>100</v>
      </c>
      <c r="AQ2070">
        <v>77.2</v>
      </c>
      <c r="AR2070">
        <v>70</v>
      </c>
      <c r="AS2070">
        <v>78.2</v>
      </c>
      <c r="AT2070">
        <v>112.5</v>
      </c>
      <c r="AU2070">
        <v>143.69999999999999</v>
      </c>
      <c r="AV2070">
        <v>108.4</v>
      </c>
      <c r="AW2070">
        <v>129.80000000000001</v>
      </c>
      <c r="AX2070">
        <v>103.7</v>
      </c>
      <c r="AY2070">
        <v>114.1</v>
      </c>
      <c r="AZ2070">
        <v>105.9</v>
      </c>
      <c r="BA2070">
        <v>131.9</v>
      </c>
      <c r="BB2070">
        <v>134.30000000000001</v>
      </c>
      <c r="BC2070">
        <v>130.30000000000001</v>
      </c>
      <c r="BD2070">
        <v>128.80000000000001</v>
      </c>
      <c r="BE2070">
        <v>150.69999999999999</v>
      </c>
      <c r="BF2070">
        <v>130.4</v>
      </c>
      <c r="BG2070">
        <v>122.1</v>
      </c>
      <c r="BH2070">
        <v>138.9</v>
      </c>
      <c r="BI2070">
        <v>104.6</v>
      </c>
      <c r="BJ2070">
        <v>89.9</v>
      </c>
      <c r="BK2070">
        <v>75.900000000000006</v>
      </c>
      <c r="BL2070">
        <v>80.3</v>
      </c>
      <c r="BM2070">
        <v>81.900000000000006</v>
      </c>
      <c r="BN2070">
        <v>127.1</v>
      </c>
      <c r="BO2070">
        <v>121.6</v>
      </c>
      <c r="BP2070">
        <v>149.1</v>
      </c>
      <c r="BQ2070">
        <v>128.5</v>
      </c>
      <c r="BR2070">
        <v>123.2</v>
      </c>
      <c r="BS2070">
        <v>149.6</v>
      </c>
      <c r="BT2070">
        <v>130.9</v>
      </c>
      <c r="BU2070">
        <v>124.1</v>
      </c>
      <c r="BV2070">
        <v>123.8</v>
      </c>
      <c r="BW2070">
        <v>116.6</v>
      </c>
      <c r="BX2070">
        <v>110</v>
      </c>
      <c r="BY2070">
        <v>122.7</v>
      </c>
      <c r="BZ2070">
        <v>74.400000000000006</v>
      </c>
      <c r="CA2070">
        <v>95.6</v>
      </c>
      <c r="CB2070">
        <v>74.400000000000006</v>
      </c>
      <c r="CC2070">
        <v>113.3</v>
      </c>
      <c r="CD2070">
        <v>75.400000000000006</v>
      </c>
      <c r="CE2070">
        <v>90.9</v>
      </c>
      <c r="CF2070">
        <v>55.4</v>
      </c>
      <c r="CG2070">
        <v>67.5</v>
      </c>
      <c r="CH2070">
        <v>63.2</v>
      </c>
      <c r="CI2070">
        <v>88.3</v>
      </c>
      <c r="CJ2070">
        <v>79.8</v>
      </c>
      <c r="CK2070">
        <v>100.3</v>
      </c>
      <c r="CL2070">
        <v>81.099999999999994</v>
      </c>
      <c r="CM2070">
        <v>84.9</v>
      </c>
      <c r="CN2070">
        <v>78.400000000000006</v>
      </c>
      <c r="CO2070">
        <v>89.7</v>
      </c>
      <c r="CP2070">
        <v>2392361.5</v>
      </c>
    </row>
    <row r="2071" spans="1:94">
      <c r="A2071" s="11" t="s">
        <v>4994</v>
      </c>
      <c r="B2071" t="b">
        <v>0</v>
      </c>
      <c r="C2071" t="s">
        <v>167</v>
      </c>
      <c r="D2071" t="s">
        <v>168</v>
      </c>
      <c r="E2071" s="9" t="s">
        <v>4995</v>
      </c>
      <c r="F2071" s="9" t="s">
        <v>4996</v>
      </c>
      <c r="G2071">
        <v>0</v>
      </c>
      <c r="H2071">
        <v>96.555000000000007</v>
      </c>
      <c r="I2071">
        <v>33</v>
      </c>
      <c r="J2071" s="10">
        <v>18</v>
      </c>
      <c r="K2071">
        <v>379</v>
      </c>
      <c r="L2071" s="10">
        <v>18</v>
      </c>
      <c r="M2071">
        <v>637</v>
      </c>
      <c r="N2071">
        <v>72.7</v>
      </c>
      <c r="O2071">
        <v>6.09</v>
      </c>
      <c r="P2071">
        <v>314.81</v>
      </c>
      <c r="Q2071">
        <v>18</v>
      </c>
      <c r="R2071">
        <v>0</v>
      </c>
      <c r="S2071">
        <v>100</v>
      </c>
      <c r="T2071">
        <v>38.200000000000003</v>
      </c>
      <c r="U2071">
        <v>72</v>
      </c>
      <c r="V2071">
        <v>299</v>
      </c>
      <c r="W2071">
        <v>149.4</v>
      </c>
      <c r="X2071">
        <v>126.3</v>
      </c>
      <c r="Y2071">
        <v>121.6</v>
      </c>
      <c r="Z2071">
        <v>116.4</v>
      </c>
      <c r="AA2071">
        <v>120.5</v>
      </c>
      <c r="AB2071">
        <v>135.19999999999999</v>
      </c>
      <c r="AC2071">
        <v>125.2</v>
      </c>
      <c r="AD2071">
        <v>119.2</v>
      </c>
      <c r="AE2071">
        <v>128.4</v>
      </c>
      <c r="AF2071">
        <v>135.19999999999999</v>
      </c>
      <c r="AG2071">
        <v>134</v>
      </c>
      <c r="AH2071">
        <v>147.19999999999999</v>
      </c>
      <c r="AI2071">
        <v>108.2</v>
      </c>
      <c r="AJ2071">
        <v>136.4</v>
      </c>
      <c r="AK2071">
        <v>128.69999999999999</v>
      </c>
      <c r="AL2071">
        <v>113.6</v>
      </c>
      <c r="AM2071">
        <v>124.5</v>
      </c>
      <c r="AN2071">
        <v>235.2</v>
      </c>
      <c r="AO2071">
        <v>108.1</v>
      </c>
      <c r="AP2071">
        <v>123.3</v>
      </c>
      <c r="AQ2071">
        <v>126.9</v>
      </c>
      <c r="AR2071">
        <v>109.2</v>
      </c>
      <c r="AS2071">
        <v>101.5</v>
      </c>
      <c r="AT2071">
        <v>84.7</v>
      </c>
      <c r="AU2071">
        <v>90.8</v>
      </c>
      <c r="AV2071">
        <v>89.3</v>
      </c>
      <c r="AW2071">
        <v>95.7</v>
      </c>
      <c r="AX2071">
        <v>77.7</v>
      </c>
      <c r="AY2071">
        <v>104.6</v>
      </c>
      <c r="AZ2071">
        <v>76</v>
      </c>
      <c r="BA2071">
        <v>88.4</v>
      </c>
      <c r="BB2071">
        <v>86.1</v>
      </c>
      <c r="BC2071">
        <v>87.2</v>
      </c>
      <c r="BD2071">
        <v>70.5</v>
      </c>
      <c r="BE2071">
        <v>94.8</v>
      </c>
      <c r="BF2071">
        <v>76.3</v>
      </c>
      <c r="BG2071">
        <v>84.6</v>
      </c>
      <c r="BH2071">
        <v>78.7</v>
      </c>
      <c r="BI2071">
        <v>102.8</v>
      </c>
      <c r="BJ2071">
        <v>72</v>
      </c>
      <c r="BK2071">
        <v>83.1</v>
      </c>
      <c r="BL2071">
        <v>79.3</v>
      </c>
      <c r="BM2071">
        <v>77.599999999999994</v>
      </c>
      <c r="BN2071">
        <v>43.6</v>
      </c>
      <c r="BO2071">
        <v>57.4</v>
      </c>
      <c r="BP2071">
        <v>58</v>
      </c>
      <c r="BQ2071">
        <v>62</v>
      </c>
      <c r="BR2071">
        <v>94.1</v>
      </c>
      <c r="BS2071">
        <v>96.8</v>
      </c>
      <c r="BT2071">
        <v>76.900000000000006</v>
      </c>
      <c r="BU2071">
        <v>94.9</v>
      </c>
      <c r="BV2071">
        <v>96.1</v>
      </c>
      <c r="BW2071">
        <v>109.1</v>
      </c>
      <c r="BX2071">
        <v>95.7</v>
      </c>
      <c r="BY2071">
        <v>109.9</v>
      </c>
      <c r="BZ2071">
        <v>90.7</v>
      </c>
      <c r="CA2071">
        <v>104.6</v>
      </c>
      <c r="CB2071">
        <v>90.7</v>
      </c>
      <c r="CC2071">
        <v>105.7</v>
      </c>
      <c r="CD2071">
        <v>54.6</v>
      </c>
      <c r="CE2071">
        <v>63.1</v>
      </c>
      <c r="CF2071">
        <v>49.5</v>
      </c>
      <c r="CG2071">
        <v>54.7</v>
      </c>
      <c r="CH2071">
        <v>84.2</v>
      </c>
      <c r="CI2071">
        <v>95.9</v>
      </c>
      <c r="CJ2071">
        <v>79.900000000000006</v>
      </c>
      <c r="CK2071">
        <v>102</v>
      </c>
      <c r="CL2071">
        <v>60</v>
      </c>
      <c r="CM2071">
        <v>67.599999999999994</v>
      </c>
      <c r="CN2071">
        <v>59.4</v>
      </c>
      <c r="CO2071">
        <v>69.5</v>
      </c>
      <c r="CP2071">
        <v>13150550.1015625</v>
      </c>
    </row>
    <row r="2072" spans="1:94">
      <c r="A2072">
        <v>-5.1553651738436301E+18</v>
      </c>
      <c r="B2072" t="b">
        <v>0</v>
      </c>
      <c r="C2072" t="s">
        <v>167</v>
      </c>
      <c r="D2072" t="s">
        <v>168</v>
      </c>
      <c r="E2072" s="9" t="s">
        <v>4997</v>
      </c>
      <c r="F2072" s="9" t="s">
        <v>4998</v>
      </c>
      <c r="G2072">
        <v>0</v>
      </c>
      <c r="H2072">
        <v>192.80699999999999</v>
      </c>
      <c r="I2072">
        <v>68</v>
      </c>
      <c r="J2072" s="10">
        <v>14</v>
      </c>
      <c r="K2072">
        <v>922</v>
      </c>
      <c r="L2072" s="10">
        <v>14</v>
      </c>
      <c r="M2072">
        <v>274</v>
      </c>
      <c r="N2072">
        <v>30.7</v>
      </c>
      <c r="O2072">
        <v>6.02</v>
      </c>
      <c r="P2072">
        <v>1940.3</v>
      </c>
      <c r="Q2072">
        <v>14</v>
      </c>
      <c r="R2072">
        <v>0</v>
      </c>
      <c r="S2072">
        <v>100</v>
      </c>
      <c r="T2072">
        <v>44.98</v>
      </c>
      <c r="U2072">
        <v>72</v>
      </c>
      <c r="V2072">
        <v>172.7</v>
      </c>
      <c r="W2072">
        <v>162.1</v>
      </c>
      <c r="X2072">
        <v>162.1</v>
      </c>
      <c r="Y2072">
        <v>156.30000000000001</v>
      </c>
      <c r="Z2072">
        <v>163.19999999999999</v>
      </c>
      <c r="AA2072">
        <v>152.69999999999999</v>
      </c>
      <c r="AB2072">
        <v>182.3</v>
      </c>
      <c r="AC2072">
        <v>165.6</v>
      </c>
      <c r="AD2072">
        <v>167.5</v>
      </c>
      <c r="AE2072">
        <v>166</v>
      </c>
      <c r="AF2072">
        <v>159.9</v>
      </c>
      <c r="AG2072">
        <v>165</v>
      </c>
      <c r="AH2072">
        <v>159.80000000000001</v>
      </c>
      <c r="AI2072">
        <v>147.19999999999999</v>
      </c>
      <c r="AJ2072">
        <v>159.9</v>
      </c>
      <c r="AK2072">
        <v>158.9</v>
      </c>
      <c r="AL2072">
        <v>147.4</v>
      </c>
      <c r="AM2072">
        <v>144.69999999999999</v>
      </c>
      <c r="AN2072">
        <v>146.80000000000001</v>
      </c>
      <c r="AO2072">
        <v>147.9</v>
      </c>
      <c r="AP2072">
        <v>154.6</v>
      </c>
      <c r="AQ2072">
        <v>146.30000000000001</v>
      </c>
      <c r="AR2072">
        <v>154.6</v>
      </c>
      <c r="AS2072">
        <v>148.4</v>
      </c>
      <c r="AT2072">
        <v>58.3</v>
      </c>
      <c r="AU2072">
        <v>50.2</v>
      </c>
      <c r="AV2072">
        <v>60.1</v>
      </c>
      <c r="AW2072">
        <v>57.3</v>
      </c>
      <c r="AX2072">
        <v>60</v>
      </c>
      <c r="AY2072">
        <v>60.7</v>
      </c>
      <c r="AZ2072">
        <v>87.3</v>
      </c>
      <c r="BA2072">
        <v>57.8</v>
      </c>
      <c r="BB2072">
        <v>54.6</v>
      </c>
      <c r="BC2072">
        <v>52.2</v>
      </c>
      <c r="BD2072">
        <v>57</v>
      </c>
      <c r="BE2072">
        <v>49.9</v>
      </c>
      <c r="BF2072">
        <v>53.3</v>
      </c>
      <c r="BG2072">
        <v>54</v>
      </c>
      <c r="BH2072">
        <v>54.3</v>
      </c>
      <c r="BI2072">
        <v>53.7</v>
      </c>
      <c r="BJ2072">
        <v>54.8</v>
      </c>
      <c r="BK2072">
        <v>45.8</v>
      </c>
      <c r="BL2072">
        <v>53.8</v>
      </c>
      <c r="BM2072">
        <v>45.1</v>
      </c>
      <c r="BN2072">
        <v>60.5</v>
      </c>
      <c r="BO2072">
        <v>40.9</v>
      </c>
      <c r="BP2072">
        <v>41.3</v>
      </c>
      <c r="BQ2072">
        <v>42.3</v>
      </c>
      <c r="BR2072">
        <v>76.2</v>
      </c>
      <c r="BS2072">
        <v>87.6</v>
      </c>
      <c r="BT2072">
        <v>105.9</v>
      </c>
      <c r="BU2072">
        <v>83.5</v>
      </c>
      <c r="BV2072">
        <v>92.9</v>
      </c>
      <c r="BW2072">
        <v>121</v>
      </c>
      <c r="BX2072">
        <v>89.2</v>
      </c>
      <c r="BY2072">
        <v>89.9</v>
      </c>
      <c r="BZ2072">
        <v>90.2</v>
      </c>
      <c r="CA2072">
        <v>93.1</v>
      </c>
      <c r="CB2072">
        <v>87.8</v>
      </c>
      <c r="CC2072">
        <v>124.8</v>
      </c>
      <c r="CD2072">
        <v>72.2</v>
      </c>
      <c r="CE2072">
        <v>77.900000000000006</v>
      </c>
      <c r="CF2072">
        <v>67.7</v>
      </c>
      <c r="CG2072">
        <v>67.3</v>
      </c>
      <c r="CH2072">
        <v>96.9</v>
      </c>
      <c r="CI2072">
        <v>75.7</v>
      </c>
      <c r="CJ2072">
        <v>95.6</v>
      </c>
      <c r="CK2072">
        <v>75.900000000000006</v>
      </c>
      <c r="CL2072">
        <v>91.8</v>
      </c>
      <c r="CM2072">
        <v>96.1</v>
      </c>
      <c r="CN2072">
        <v>71.3</v>
      </c>
      <c r="CO2072">
        <v>72.099999999999994</v>
      </c>
      <c r="CP2072">
        <v>18529661.4296875</v>
      </c>
    </row>
    <row r="2073" spans="1:94">
      <c r="A2073">
        <v>-1.6276829171773599E+18</v>
      </c>
      <c r="B2073" t="b">
        <v>0</v>
      </c>
      <c r="C2073" t="s">
        <v>167</v>
      </c>
      <c r="D2073" t="s">
        <v>168</v>
      </c>
      <c r="E2073" s="9" t="s">
        <v>4999</v>
      </c>
      <c r="F2073" s="9" t="s">
        <v>5000</v>
      </c>
      <c r="G2073">
        <v>0</v>
      </c>
      <c r="H2073">
        <v>797.37599999999998</v>
      </c>
      <c r="I2073">
        <v>56</v>
      </c>
      <c r="J2073" s="10">
        <v>113</v>
      </c>
      <c r="K2073">
        <v>3579</v>
      </c>
      <c r="L2073" s="10">
        <v>113</v>
      </c>
      <c r="M2073">
        <v>2671</v>
      </c>
      <c r="N2073">
        <v>292.60000000000002</v>
      </c>
      <c r="O2073">
        <v>7.47</v>
      </c>
      <c r="P2073">
        <v>6154.69</v>
      </c>
      <c r="Q2073">
        <v>113</v>
      </c>
      <c r="R2073">
        <v>0</v>
      </c>
      <c r="S2073">
        <v>100</v>
      </c>
      <c r="T2073">
        <v>39.409999999999997</v>
      </c>
      <c r="U2073">
        <v>72</v>
      </c>
      <c r="V2073">
        <v>154</v>
      </c>
      <c r="W2073">
        <v>154.69999999999999</v>
      </c>
      <c r="X2073">
        <v>152.80000000000001</v>
      </c>
      <c r="Y2073">
        <v>152</v>
      </c>
      <c r="Z2073">
        <v>143.4</v>
      </c>
      <c r="AA2073">
        <v>143.5</v>
      </c>
      <c r="AB2073">
        <v>146.5</v>
      </c>
      <c r="AC2073">
        <v>149.1</v>
      </c>
      <c r="AD2073">
        <v>150.6</v>
      </c>
      <c r="AE2073">
        <v>153.69999999999999</v>
      </c>
      <c r="AF2073">
        <v>160.19999999999999</v>
      </c>
      <c r="AG2073">
        <v>151.6</v>
      </c>
      <c r="AH2073">
        <v>159.5</v>
      </c>
      <c r="AI2073">
        <v>160.4</v>
      </c>
      <c r="AJ2073">
        <v>166.1</v>
      </c>
      <c r="AK2073">
        <v>166.7</v>
      </c>
      <c r="AL2073">
        <v>168.6</v>
      </c>
      <c r="AM2073">
        <v>149</v>
      </c>
      <c r="AN2073">
        <v>159.80000000000001</v>
      </c>
      <c r="AO2073">
        <v>154.30000000000001</v>
      </c>
      <c r="AP2073">
        <v>149.6</v>
      </c>
      <c r="AQ2073">
        <v>148.30000000000001</v>
      </c>
      <c r="AR2073">
        <v>137.5</v>
      </c>
      <c r="AS2073">
        <v>153</v>
      </c>
      <c r="AT2073">
        <v>78.5</v>
      </c>
      <c r="AU2073">
        <v>83.1</v>
      </c>
      <c r="AV2073">
        <v>77.599999999999994</v>
      </c>
      <c r="AW2073">
        <v>82.3</v>
      </c>
      <c r="AX2073">
        <v>79</v>
      </c>
      <c r="AY2073">
        <v>86.6</v>
      </c>
      <c r="AZ2073">
        <v>81.3</v>
      </c>
      <c r="BA2073">
        <v>87.3</v>
      </c>
      <c r="BB2073">
        <v>76.099999999999994</v>
      </c>
      <c r="BC2073">
        <v>75.400000000000006</v>
      </c>
      <c r="BD2073">
        <v>72.7</v>
      </c>
      <c r="BE2073">
        <v>77.900000000000006</v>
      </c>
      <c r="BF2073">
        <v>78.3</v>
      </c>
      <c r="BG2073">
        <v>80.3</v>
      </c>
      <c r="BH2073">
        <v>79.7</v>
      </c>
      <c r="BI2073">
        <v>79.7</v>
      </c>
      <c r="BJ2073">
        <v>77.2</v>
      </c>
      <c r="BK2073">
        <v>83.5</v>
      </c>
      <c r="BL2073">
        <v>75.7</v>
      </c>
      <c r="BM2073">
        <v>83.6</v>
      </c>
      <c r="BN2073">
        <v>49.6</v>
      </c>
      <c r="BO2073">
        <v>48.6</v>
      </c>
      <c r="BP2073">
        <v>48.7</v>
      </c>
      <c r="BQ2073">
        <v>50.3</v>
      </c>
      <c r="BR2073">
        <v>67.8</v>
      </c>
      <c r="BS2073">
        <v>68.2</v>
      </c>
      <c r="BT2073">
        <v>66.2</v>
      </c>
      <c r="BU2073">
        <v>75.3</v>
      </c>
      <c r="BV2073">
        <v>79.400000000000006</v>
      </c>
      <c r="BW2073">
        <v>82.1</v>
      </c>
      <c r="BX2073">
        <v>74.8</v>
      </c>
      <c r="BY2073">
        <v>79</v>
      </c>
      <c r="BZ2073">
        <v>74.900000000000006</v>
      </c>
      <c r="CA2073">
        <v>84.3</v>
      </c>
      <c r="CB2073">
        <v>79.2</v>
      </c>
      <c r="CC2073">
        <v>85.3</v>
      </c>
      <c r="CD2073">
        <v>60.3</v>
      </c>
      <c r="CE2073">
        <v>73.3</v>
      </c>
      <c r="CF2073">
        <v>58.2</v>
      </c>
      <c r="CG2073">
        <v>74.5</v>
      </c>
      <c r="CH2073">
        <v>71.599999999999994</v>
      </c>
      <c r="CI2073">
        <v>82.3</v>
      </c>
      <c r="CJ2073">
        <v>72.900000000000006</v>
      </c>
      <c r="CK2073">
        <v>85.4</v>
      </c>
      <c r="CL2073">
        <v>52.4</v>
      </c>
      <c r="CM2073">
        <v>54.7</v>
      </c>
      <c r="CN2073">
        <v>56.4</v>
      </c>
      <c r="CO2073">
        <v>63.7</v>
      </c>
      <c r="CP2073">
        <v>70655715.6328125</v>
      </c>
    </row>
    <row r="2074" spans="1:94">
      <c r="A2074">
        <v>-4.7117939451835003E+18</v>
      </c>
      <c r="B2074" t="b">
        <v>0</v>
      </c>
      <c r="C2074" t="s">
        <v>167</v>
      </c>
      <c r="D2074" t="s">
        <v>168</v>
      </c>
      <c r="E2074" s="9" t="s">
        <v>5001</v>
      </c>
      <c r="F2074" s="9" t="s">
        <v>5002</v>
      </c>
      <c r="G2074">
        <v>0</v>
      </c>
      <c r="H2074">
        <v>81.174000000000007</v>
      </c>
      <c r="I2074">
        <v>41</v>
      </c>
      <c r="J2074" s="10">
        <v>4</v>
      </c>
      <c r="K2074">
        <v>314</v>
      </c>
      <c r="L2074" s="10">
        <v>4</v>
      </c>
      <c r="M2074">
        <v>173</v>
      </c>
      <c r="N2074">
        <v>18.899999999999999</v>
      </c>
      <c r="O2074">
        <v>4.88</v>
      </c>
      <c r="P2074">
        <v>986.31</v>
      </c>
      <c r="Q2074">
        <v>4</v>
      </c>
      <c r="R2074">
        <v>0</v>
      </c>
      <c r="S2074">
        <v>100</v>
      </c>
      <c r="T2074">
        <v>21.8</v>
      </c>
      <c r="U2074">
        <v>72</v>
      </c>
      <c r="V2074">
        <v>122.8</v>
      </c>
      <c r="W2074">
        <v>153.69999999999999</v>
      </c>
      <c r="X2074">
        <v>92.3</v>
      </c>
      <c r="Y2074">
        <v>95.6</v>
      </c>
      <c r="Z2074">
        <v>110.3</v>
      </c>
      <c r="AA2074">
        <v>139.4</v>
      </c>
      <c r="AB2074">
        <v>141.6</v>
      </c>
      <c r="AC2074">
        <v>151.69999999999999</v>
      </c>
      <c r="AD2074">
        <v>109.2</v>
      </c>
      <c r="AE2074">
        <v>115.5</v>
      </c>
      <c r="AF2074">
        <v>114.2</v>
      </c>
      <c r="AG2074">
        <v>127.1</v>
      </c>
      <c r="AH2074">
        <v>124.1</v>
      </c>
      <c r="AI2074">
        <v>104.7</v>
      </c>
      <c r="AJ2074">
        <v>115.2</v>
      </c>
      <c r="AK2074">
        <v>123.7</v>
      </c>
      <c r="AL2074">
        <v>98.3</v>
      </c>
      <c r="AM2074">
        <v>107.1</v>
      </c>
      <c r="AN2074">
        <v>93.3</v>
      </c>
      <c r="AO2074">
        <v>103.9</v>
      </c>
      <c r="AP2074">
        <v>72.900000000000006</v>
      </c>
      <c r="AQ2074">
        <v>69.5</v>
      </c>
      <c r="AR2074">
        <v>80.900000000000006</v>
      </c>
      <c r="AS2074">
        <v>74.5</v>
      </c>
      <c r="AT2074">
        <v>120.6</v>
      </c>
      <c r="AU2074">
        <v>128.80000000000001</v>
      </c>
      <c r="AV2074">
        <v>118.1</v>
      </c>
      <c r="AW2074">
        <v>113.1</v>
      </c>
      <c r="AX2074">
        <v>125.3</v>
      </c>
      <c r="AY2074">
        <v>108.1</v>
      </c>
      <c r="AZ2074">
        <v>131.30000000000001</v>
      </c>
      <c r="BA2074">
        <v>105.4</v>
      </c>
      <c r="BB2074">
        <v>114.1</v>
      </c>
      <c r="BC2074">
        <v>123.5</v>
      </c>
      <c r="BD2074">
        <v>116.9</v>
      </c>
      <c r="BE2074">
        <v>117.5</v>
      </c>
      <c r="BF2074">
        <v>88</v>
      </c>
      <c r="BG2074">
        <v>88.4</v>
      </c>
      <c r="BH2074">
        <v>99.8</v>
      </c>
      <c r="BI2074">
        <v>87.3</v>
      </c>
      <c r="BJ2074">
        <v>79.3</v>
      </c>
      <c r="BK2074">
        <v>76.7</v>
      </c>
      <c r="BL2074">
        <v>82.7</v>
      </c>
      <c r="BM2074">
        <v>72.400000000000006</v>
      </c>
      <c r="BN2074">
        <v>107.7</v>
      </c>
      <c r="BO2074">
        <v>99</v>
      </c>
      <c r="BP2074">
        <v>120</v>
      </c>
      <c r="BQ2074">
        <v>108.4</v>
      </c>
      <c r="BR2074">
        <v>89.2</v>
      </c>
      <c r="BS2074">
        <v>108.3</v>
      </c>
      <c r="BT2074">
        <v>93.7</v>
      </c>
      <c r="BU2074">
        <v>108.9</v>
      </c>
      <c r="BV2074">
        <v>111.9</v>
      </c>
      <c r="BW2074">
        <v>101</v>
      </c>
      <c r="BX2074">
        <v>111.7</v>
      </c>
      <c r="BY2074">
        <v>100.4</v>
      </c>
      <c r="BZ2074">
        <v>79.8</v>
      </c>
      <c r="CA2074">
        <v>73.8</v>
      </c>
      <c r="CB2074">
        <v>83.8</v>
      </c>
      <c r="CC2074">
        <v>74.7</v>
      </c>
      <c r="CD2074">
        <v>68.900000000000006</v>
      </c>
      <c r="CE2074">
        <v>81.599999999999994</v>
      </c>
      <c r="CF2074">
        <v>65.7</v>
      </c>
      <c r="CG2074">
        <v>69.900000000000006</v>
      </c>
      <c r="CH2074">
        <v>73.2</v>
      </c>
      <c r="CI2074">
        <v>74.8</v>
      </c>
      <c r="CJ2074">
        <v>73.5</v>
      </c>
      <c r="CK2074">
        <v>69.2</v>
      </c>
      <c r="CL2074">
        <v>75.3</v>
      </c>
      <c r="CM2074">
        <v>81.900000000000006</v>
      </c>
      <c r="CN2074">
        <v>76.900000000000006</v>
      </c>
      <c r="CO2074">
        <v>77.8</v>
      </c>
      <c r="CP2074">
        <v>5170297.1328125</v>
      </c>
    </row>
    <row r="2075" spans="1:94">
      <c r="A2075">
        <v>-5.8023617286882202E+18</v>
      </c>
      <c r="B2075" t="b">
        <v>0</v>
      </c>
      <c r="C2075" t="s">
        <v>167</v>
      </c>
      <c r="D2075" t="s">
        <v>168</v>
      </c>
      <c r="E2075" s="9" t="s">
        <v>5003</v>
      </c>
      <c r="F2075" s="9" t="s">
        <v>5004</v>
      </c>
      <c r="G2075">
        <v>0</v>
      </c>
      <c r="H2075">
        <v>252.49299999999999</v>
      </c>
      <c r="I2075">
        <v>74</v>
      </c>
      <c r="J2075" s="10">
        <v>28</v>
      </c>
      <c r="K2075">
        <v>1326</v>
      </c>
      <c r="L2075" s="10">
        <v>28</v>
      </c>
      <c r="M2075">
        <v>471</v>
      </c>
      <c r="N2075">
        <v>52.8</v>
      </c>
      <c r="O2075">
        <v>5.85</v>
      </c>
      <c r="P2075">
        <v>2431.5100000000002</v>
      </c>
      <c r="Q2075">
        <v>28</v>
      </c>
      <c r="R2075">
        <v>0</v>
      </c>
      <c r="S2075">
        <v>100</v>
      </c>
      <c r="T2075">
        <v>40.270000000000003</v>
      </c>
      <c r="U2075">
        <v>72</v>
      </c>
      <c r="V2075">
        <v>195.9</v>
      </c>
      <c r="W2075">
        <v>151.4</v>
      </c>
      <c r="X2075">
        <v>151.80000000000001</v>
      </c>
      <c r="Y2075">
        <v>142.5</v>
      </c>
      <c r="Z2075">
        <v>148.1</v>
      </c>
      <c r="AA2075">
        <v>146.1</v>
      </c>
      <c r="AB2075">
        <v>152.80000000000001</v>
      </c>
      <c r="AC2075">
        <v>132.6</v>
      </c>
      <c r="AD2075">
        <v>146.9</v>
      </c>
      <c r="AE2075">
        <v>146.5</v>
      </c>
      <c r="AF2075">
        <v>169.8</v>
      </c>
      <c r="AG2075">
        <v>157.1</v>
      </c>
      <c r="AH2075">
        <v>153.69999999999999</v>
      </c>
      <c r="AI2075">
        <v>190.1</v>
      </c>
      <c r="AJ2075">
        <v>149.30000000000001</v>
      </c>
      <c r="AK2075">
        <v>158.5</v>
      </c>
      <c r="AL2075">
        <v>154.5</v>
      </c>
      <c r="AM2075">
        <v>142</v>
      </c>
      <c r="AN2075">
        <v>143.69999999999999</v>
      </c>
      <c r="AO2075">
        <v>162.69999999999999</v>
      </c>
      <c r="AP2075">
        <v>139.80000000000001</v>
      </c>
      <c r="AQ2075">
        <v>138.4</v>
      </c>
      <c r="AR2075">
        <v>139</v>
      </c>
      <c r="AS2075">
        <v>151.9</v>
      </c>
      <c r="AT2075">
        <v>86.4</v>
      </c>
      <c r="AU2075">
        <v>99.9</v>
      </c>
      <c r="AV2075">
        <v>80.3</v>
      </c>
      <c r="AW2075">
        <v>99</v>
      </c>
      <c r="AX2075">
        <v>99.7</v>
      </c>
      <c r="AY2075">
        <v>93.4</v>
      </c>
      <c r="AZ2075">
        <v>93</v>
      </c>
      <c r="BA2075">
        <v>96.9</v>
      </c>
      <c r="BB2075">
        <v>83.4</v>
      </c>
      <c r="BC2075">
        <v>87.9</v>
      </c>
      <c r="BD2075">
        <v>77.599999999999994</v>
      </c>
      <c r="BE2075">
        <v>88.9</v>
      </c>
      <c r="BF2075">
        <v>80.400000000000006</v>
      </c>
      <c r="BG2075">
        <v>95.7</v>
      </c>
      <c r="BH2075">
        <v>86.4</v>
      </c>
      <c r="BI2075">
        <v>90.3</v>
      </c>
      <c r="BJ2075">
        <v>75</v>
      </c>
      <c r="BK2075">
        <v>87</v>
      </c>
      <c r="BL2075">
        <v>71.3</v>
      </c>
      <c r="BM2075">
        <v>83.4</v>
      </c>
      <c r="BN2075">
        <v>68.900000000000006</v>
      </c>
      <c r="BO2075">
        <v>76.8</v>
      </c>
      <c r="BP2075">
        <v>69.900000000000006</v>
      </c>
      <c r="BQ2075">
        <v>76.5</v>
      </c>
      <c r="BR2075">
        <v>63</v>
      </c>
      <c r="BS2075">
        <v>79.5</v>
      </c>
      <c r="BT2075">
        <v>64.8</v>
      </c>
      <c r="BU2075">
        <v>77</v>
      </c>
      <c r="BV2075">
        <v>64.2</v>
      </c>
      <c r="BW2075">
        <v>73.8</v>
      </c>
      <c r="BX2075">
        <v>62.6</v>
      </c>
      <c r="BY2075">
        <v>70.099999999999994</v>
      </c>
      <c r="BZ2075">
        <v>58.8</v>
      </c>
      <c r="CA2075">
        <v>65.7</v>
      </c>
      <c r="CB2075">
        <v>58.1</v>
      </c>
      <c r="CC2075">
        <v>66.8</v>
      </c>
      <c r="CD2075">
        <v>50.9</v>
      </c>
      <c r="CE2075">
        <v>59.3</v>
      </c>
      <c r="CF2075">
        <v>49.5</v>
      </c>
      <c r="CG2075">
        <v>60.5</v>
      </c>
      <c r="CH2075">
        <v>51.3</v>
      </c>
      <c r="CI2075">
        <v>63.5</v>
      </c>
      <c r="CJ2075">
        <v>57.3</v>
      </c>
      <c r="CK2075">
        <v>61.2</v>
      </c>
      <c r="CL2075">
        <v>56</v>
      </c>
      <c r="CM2075">
        <v>57.8</v>
      </c>
      <c r="CN2075">
        <v>54.4</v>
      </c>
      <c r="CO2075">
        <v>60.6</v>
      </c>
      <c r="CP2075">
        <v>34886454.3046875</v>
      </c>
    </row>
    <row r="2076" spans="1:94">
      <c r="A2076">
        <v>-3.9938241808454298E+18</v>
      </c>
      <c r="B2076" t="b">
        <v>0</v>
      </c>
      <c r="C2076" t="s">
        <v>167</v>
      </c>
      <c r="D2076" t="s">
        <v>168</v>
      </c>
      <c r="E2076" s="9" t="s">
        <v>5005</v>
      </c>
      <c r="F2076" s="9" t="s">
        <v>5006</v>
      </c>
      <c r="G2076">
        <v>1E-3</v>
      </c>
      <c r="H2076">
        <v>7.56</v>
      </c>
      <c r="I2076">
        <v>12</v>
      </c>
      <c r="J2076" s="10">
        <v>2</v>
      </c>
      <c r="K2076">
        <v>5</v>
      </c>
      <c r="L2076" s="10">
        <v>2</v>
      </c>
      <c r="M2076">
        <v>290</v>
      </c>
      <c r="N2076">
        <v>33.5</v>
      </c>
      <c r="O2076">
        <v>8.98</v>
      </c>
      <c r="P2076">
        <v>4.18</v>
      </c>
      <c r="Q2076">
        <v>2</v>
      </c>
      <c r="R2076">
        <v>0</v>
      </c>
      <c r="S2076">
        <v>100</v>
      </c>
      <c r="T2076">
        <v>48.74</v>
      </c>
      <c r="U2076">
        <v>66</v>
      </c>
      <c r="V2076">
        <v>73.8</v>
      </c>
      <c r="W2076">
        <v>74.5</v>
      </c>
      <c r="X2076">
        <v>29.6</v>
      </c>
      <c r="Y2076">
        <v>70.8</v>
      </c>
      <c r="Z2076">
        <v>35.700000000000003</v>
      </c>
      <c r="AA2076">
        <v>37.6</v>
      </c>
      <c r="AB2076">
        <v>42.9</v>
      </c>
      <c r="AC2076">
        <v>81.7</v>
      </c>
      <c r="AE2076">
        <v>45.7</v>
      </c>
      <c r="AF2076">
        <v>37.1</v>
      </c>
      <c r="AH2076">
        <v>87.8</v>
      </c>
      <c r="AI2076">
        <v>41.8</v>
      </c>
      <c r="AJ2076">
        <v>43.3</v>
      </c>
      <c r="AK2076">
        <v>48.7</v>
      </c>
      <c r="AL2076">
        <v>25.4</v>
      </c>
      <c r="AM2076">
        <v>42.5</v>
      </c>
      <c r="AN2076">
        <v>38.9</v>
      </c>
      <c r="AO2076">
        <v>42</v>
      </c>
      <c r="AP2076">
        <v>74</v>
      </c>
      <c r="AR2076">
        <v>33.1</v>
      </c>
      <c r="AS2076">
        <v>38.1</v>
      </c>
      <c r="AT2076">
        <v>87.9</v>
      </c>
      <c r="AU2076">
        <v>144.1</v>
      </c>
      <c r="AV2076">
        <v>103.5</v>
      </c>
      <c r="AW2076">
        <v>162.1</v>
      </c>
      <c r="AX2076">
        <v>100.5</v>
      </c>
      <c r="AY2076">
        <v>114.3</v>
      </c>
      <c r="AZ2076">
        <v>120.5</v>
      </c>
      <c r="BA2076">
        <v>75.099999999999994</v>
      </c>
      <c r="BB2076">
        <v>143.6</v>
      </c>
      <c r="BC2076">
        <v>104.5</v>
      </c>
      <c r="BD2076">
        <v>135.1</v>
      </c>
      <c r="BE2076">
        <v>125.3</v>
      </c>
      <c r="BF2076">
        <v>115.9</v>
      </c>
      <c r="BG2076">
        <v>113.9</v>
      </c>
      <c r="BH2076">
        <v>94.5</v>
      </c>
      <c r="BI2076">
        <v>122.4</v>
      </c>
      <c r="BJ2076">
        <v>106.6</v>
      </c>
      <c r="BK2076">
        <v>119.1</v>
      </c>
      <c r="BL2076">
        <v>101.6</v>
      </c>
      <c r="BM2076">
        <v>123.3</v>
      </c>
      <c r="BN2076">
        <v>116.3</v>
      </c>
      <c r="BO2076">
        <v>179.2</v>
      </c>
      <c r="BP2076">
        <v>113.5</v>
      </c>
      <c r="BQ2076">
        <v>156.19999999999999</v>
      </c>
      <c r="BR2076">
        <v>109.3</v>
      </c>
      <c r="BS2076">
        <v>179.5</v>
      </c>
      <c r="BT2076">
        <v>123.6</v>
      </c>
      <c r="BU2076">
        <v>194.8</v>
      </c>
      <c r="BV2076">
        <v>117</v>
      </c>
      <c r="BW2076">
        <v>156.9</v>
      </c>
      <c r="BX2076">
        <v>135.69999999999999</v>
      </c>
      <c r="BY2076">
        <v>144.80000000000001</v>
      </c>
      <c r="BZ2076">
        <v>128.1</v>
      </c>
      <c r="CA2076">
        <v>159.5</v>
      </c>
      <c r="CB2076">
        <v>147</v>
      </c>
      <c r="CC2076">
        <v>144.5</v>
      </c>
      <c r="CE2076">
        <v>113.4</v>
      </c>
      <c r="CH2076">
        <v>285</v>
      </c>
      <c r="CI2076">
        <v>170.4</v>
      </c>
      <c r="CJ2076">
        <v>175.3</v>
      </c>
      <c r="CK2076">
        <v>220.3</v>
      </c>
      <c r="CL2076">
        <v>114.1</v>
      </c>
      <c r="CM2076">
        <v>180.3</v>
      </c>
      <c r="CN2076">
        <v>83.3</v>
      </c>
      <c r="CO2076">
        <v>193.2</v>
      </c>
      <c r="CP2076">
        <v>210767.59375</v>
      </c>
    </row>
    <row r="2077" spans="1:94">
      <c r="A2077">
        <v>-1.4003483863957E+18</v>
      </c>
      <c r="B2077" t="b">
        <v>0</v>
      </c>
      <c r="C2077" t="s">
        <v>167</v>
      </c>
      <c r="D2077" t="s">
        <v>168</v>
      </c>
      <c r="E2077" s="9" t="s">
        <v>5007</v>
      </c>
      <c r="F2077" s="9" t="s">
        <v>5008</v>
      </c>
      <c r="G2077">
        <v>8.0000000000000002E-3</v>
      </c>
      <c r="H2077">
        <v>4.6289999999999996</v>
      </c>
      <c r="I2077">
        <v>5</v>
      </c>
      <c r="J2077" s="10">
        <v>2</v>
      </c>
      <c r="K2077">
        <v>58</v>
      </c>
      <c r="L2077" s="10">
        <v>2</v>
      </c>
      <c r="M2077">
        <v>497</v>
      </c>
      <c r="N2077">
        <v>56.2</v>
      </c>
      <c r="O2077">
        <v>5.74</v>
      </c>
      <c r="P2077">
        <v>5.03</v>
      </c>
      <c r="Q2077">
        <v>2</v>
      </c>
      <c r="R2077">
        <v>0</v>
      </c>
      <c r="S2077">
        <v>100</v>
      </c>
      <c r="T2077">
        <v>67.12</v>
      </c>
      <c r="U2077">
        <v>72</v>
      </c>
      <c r="V2077">
        <v>194.8</v>
      </c>
      <c r="W2077">
        <v>182.3</v>
      </c>
      <c r="X2077">
        <v>178.1</v>
      </c>
      <c r="Y2077">
        <v>156.30000000000001</v>
      </c>
      <c r="Z2077">
        <v>161.6</v>
      </c>
      <c r="AA2077">
        <v>169.9</v>
      </c>
      <c r="AB2077">
        <v>168.8</v>
      </c>
      <c r="AC2077">
        <v>171.7</v>
      </c>
      <c r="AD2077">
        <v>161.6</v>
      </c>
      <c r="AE2077">
        <v>161.19999999999999</v>
      </c>
      <c r="AF2077">
        <v>144.19999999999999</v>
      </c>
      <c r="AG2077">
        <v>162.69999999999999</v>
      </c>
      <c r="AH2077">
        <v>163.9</v>
      </c>
      <c r="AI2077">
        <v>154.9</v>
      </c>
      <c r="AJ2077">
        <v>160.4</v>
      </c>
      <c r="AK2077">
        <v>166.6</v>
      </c>
      <c r="AL2077">
        <v>155.5</v>
      </c>
      <c r="AM2077">
        <v>158</v>
      </c>
      <c r="AN2077">
        <v>167.9</v>
      </c>
      <c r="AO2077">
        <v>174.1</v>
      </c>
      <c r="AP2077">
        <v>169.8</v>
      </c>
      <c r="AQ2077">
        <v>173.8</v>
      </c>
      <c r="AR2077">
        <v>146.69999999999999</v>
      </c>
      <c r="AS2077">
        <v>145.6</v>
      </c>
      <c r="AT2077">
        <v>40.4</v>
      </c>
      <c r="AU2077">
        <v>44.4</v>
      </c>
      <c r="AV2077">
        <v>38.799999999999997</v>
      </c>
      <c r="AW2077">
        <v>41.6</v>
      </c>
      <c r="AX2077">
        <v>60.2</v>
      </c>
      <c r="AY2077">
        <v>55.2</v>
      </c>
      <c r="AZ2077">
        <v>53.6</v>
      </c>
      <c r="BA2077">
        <v>60.1</v>
      </c>
      <c r="BB2077">
        <v>22.3</v>
      </c>
      <c r="BC2077">
        <v>25.1</v>
      </c>
      <c r="BD2077">
        <v>20.2</v>
      </c>
      <c r="BE2077">
        <v>27.2</v>
      </c>
      <c r="BF2077">
        <v>57.1</v>
      </c>
      <c r="BG2077">
        <v>61.6</v>
      </c>
      <c r="BH2077">
        <v>55.6</v>
      </c>
      <c r="BI2077">
        <v>61.7</v>
      </c>
      <c r="BJ2077">
        <v>105.3</v>
      </c>
      <c r="BK2077">
        <v>110.1</v>
      </c>
      <c r="BL2077">
        <v>107.4</v>
      </c>
      <c r="BM2077">
        <v>102</v>
      </c>
      <c r="BN2077">
        <v>39.700000000000003</v>
      </c>
      <c r="BO2077">
        <v>45.9</v>
      </c>
      <c r="BP2077">
        <v>47</v>
      </c>
      <c r="BQ2077">
        <v>50.8</v>
      </c>
      <c r="BR2077">
        <v>53.1</v>
      </c>
      <c r="BS2077">
        <v>58.7</v>
      </c>
      <c r="BT2077">
        <v>48.6</v>
      </c>
      <c r="BU2077">
        <v>61.1</v>
      </c>
      <c r="BV2077">
        <v>19</v>
      </c>
      <c r="BW2077">
        <v>24</v>
      </c>
      <c r="BX2077">
        <v>19.3</v>
      </c>
      <c r="BY2077">
        <v>22.7</v>
      </c>
      <c r="BZ2077">
        <v>27.4</v>
      </c>
      <c r="CA2077">
        <v>34.6</v>
      </c>
      <c r="CB2077">
        <v>28</v>
      </c>
      <c r="CC2077">
        <v>35.299999999999997</v>
      </c>
      <c r="CD2077">
        <v>231.4</v>
      </c>
      <c r="CE2077">
        <v>268.39999999999998</v>
      </c>
      <c r="CF2077">
        <v>217.1</v>
      </c>
      <c r="CG2077">
        <v>258.60000000000002</v>
      </c>
      <c r="CH2077">
        <v>32.299999999999997</v>
      </c>
      <c r="CI2077">
        <v>43.4</v>
      </c>
      <c r="CJ2077">
        <v>30.6</v>
      </c>
      <c r="CK2077">
        <v>43.4</v>
      </c>
      <c r="CL2077">
        <v>76.900000000000006</v>
      </c>
      <c r="CM2077">
        <v>106.1</v>
      </c>
      <c r="CN2077">
        <v>73.400000000000006</v>
      </c>
      <c r="CO2077">
        <v>102.6</v>
      </c>
      <c r="CP2077">
        <v>2813353.84375</v>
      </c>
    </row>
    <row r="2078" spans="1:94">
      <c r="A2078">
        <v>-3.92131113354637E+18</v>
      </c>
      <c r="B2078" t="b">
        <v>0</v>
      </c>
      <c r="C2078" t="s">
        <v>351</v>
      </c>
      <c r="D2078" t="s">
        <v>168</v>
      </c>
      <c r="E2078" s="9" t="s">
        <v>5009</v>
      </c>
      <c r="F2078" s="9" t="s">
        <v>5010</v>
      </c>
      <c r="G2078">
        <v>2.4E-2</v>
      </c>
      <c r="H2078">
        <v>2.9430000000000001</v>
      </c>
      <c r="I2078">
        <v>3</v>
      </c>
      <c r="J2078" s="10">
        <v>1</v>
      </c>
      <c r="K2078">
        <v>37</v>
      </c>
      <c r="L2078" s="10">
        <v>1</v>
      </c>
      <c r="M2078">
        <v>429</v>
      </c>
      <c r="N2078">
        <v>47.3</v>
      </c>
      <c r="O2078">
        <v>6.48</v>
      </c>
      <c r="P2078">
        <v>49.14</v>
      </c>
      <c r="Q2078">
        <v>1</v>
      </c>
      <c r="R2078">
        <v>0</v>
      </c>
      <c r="S2078">
        <v>100</v>
      </c>
      <c r="T2078">
        <v>69.290000000000006</v>
      </c>
      <c r="U2078">
        <v>48</v>
      </c>
      <c r="AT2078">
        <v>97.2</v>
      </c>
      <c r="AU2078">
        <v>86.3</v>
      </c>
      <c r="AV2078">
        <v>99.5</v>
      </c>
      <c r="AW2078">
        <v>92.5</v>
      </c>
      <c r="AX2078">
        <v>153.69999999999999</v>
      </c>
      <c r="AY2078">
        <v>141.80000000000001</v>
      </c>
      <c r="AZ2078">
        <v>146.6</v>
      </c>
      <c r="BA2078">
        <v>158.6</v>
      </c>
      <c r="BB2078">
        <v>78.2</v>
      </c>
      <c r="BC2078">
        <v>66.5</v>
      </c>
      <c r="BD2078">
        <v>77.5</v>
      </c>
      <c r="BE2078">
        <v>74.7</v>
      </c>
      <c r="BF2078">
        <v>169.6</v>
      </c>
      <c r="BG2078">
        <v>167</v>
      </c>
      <c r="BH2078">
        <v>148.19999999999999</v>
      </c>
      <c r="BI2078">
        <v>164.3</v>
      </c>
      <c r="BJ2078">
        <v>292.8</v>
      </c>
      <c r="BK2078">
        <v>287.5</v>
      </c>
      <c r="BL2078">
        <v>261.7</v>
      </c>
      <c r="BM2078">
        <v>275.7</v>
      </c>
      <c r="BN2078">
        <v>103.4</v>
      </c>
      <c r="BO2078">
        <v>97.7</v>
      </c>
      <c r="BP2078">
        <v>89.1</v>
      </c>
      <c r="BQ2078">
        <v>81.400000000000006</v>
      </c>
      <c r="BR2078">
        <v>119.1</v>
      </c>
      <c r="BS2078">
        <v>110.5</v>
      </c>
      <c r="BT2078">
        <v>132.80000000000001</v>
      </c>
      <c r="BU2078">
        <v>103.1</v>
      </c>
      <c r="BV2078">
        <v>42.7</v>
      </c>
      <c r="BW2078">
        <v>48.8</v>
      </c>
      <c r="BX2078">
        <v>68.5</v>
      </c>
      <c r="BY2078">
        <v>51.3</v>
      </c>
      <c r="BZ2078">
        <v>82.1</v>
      </c>
      <c r="CA2078">
        <v>85.1</v>
      </c>
      <c r="CB2078">
        <v>87.9</v>
      </c>
      <c r="CC2078">
        <v>78.5</v>
      </c>
      <c r="CD2078">
        <v>440</v>
      </c>
      <c r="CE2078">
        <v>363.9</v>
      </c>
      <c r="CF2078">
        <v>502</v>
      </c>
      <c r="CG2078">
        <v>379.5</v>
      </c>
      <c r="CH2078">
        <v>112.1</v>
      </c>
      <c r="CI2078">
        <v>71.2</v>
      </c>
      <c r="CJ2078">
        <v>109.1</v>
      </c>
      <c r="CK2078">
        <v>75.099999999999994</v>
      </c>
      <c r="CL2078">
        <v>202.4</v>
      </c>
      <c r="CM2078">
        <v>142.80000000000001</v>
      </c>
      <c r="CN2078">
        <v>219.2</v>
      </c>
      <c r="CO2078">
        <v>160.6</v>
      </c>
    </row>
    <row r="2079" spans="1:94">
      <c r="A2079">
        <v>-5.3597131466496502E+18</v>
      </c>
      <c r="B2079" t="b">
        <v>0</v>
      </c>
      <c r="C2079" t="s">
        <v>167</v>
      </c>
      <c r="D2079" t="s">
        <v>168</v>
      </c>
      <c r="E2079" s="9" t="s">
        <v>5011</v>
      </c>
      <c r="F2079" s="9" t="s">
        <v>5012</v>
      </c>
      <c r="G2079">
        <v>0</v>
      </c>
      <c r="H2079">
        <v>388.69799999999998</v>
      </c>
      <c r="I2079">
        <v>90</v>
      </c>
      <c r="J2079" s="10">
        <v>33</v>
      </c>
      <c r="K2079">
        <v>2053</v>
      </c>
      <c r="L2079" s="10">
        <v>21</v>
      </c>
      <c r="M2079">
        <v>447</v>
      </c>
      <c r="N2079">
        <v>50.6</v>
      </c>
      <c r="O2079">
        <v>5.14</v>
      </c>
      <c r="P2079">
        <v>4556.07</v>
      </c>
      <c r="Q2079">
        <v>33</v>
      </c>
      <c r="R2079">
        <v>0</v>
      </c>
      <c r="S2079">
        <v>100</v>
      </c>
      <c r="T2079">
        <v>44.19</v>
      </c>
      <c r="U2079">
        <v>72</v>
      </c>
      <c r="V2079">
        <v>178.8</v>
      </c>
      <c r="W2079">
        <v>178.3</v>
      </c>
      <c r="X2079">
        <v>177</v>
      </c>
      <c r="Y2079">
        <v>143.19999999999999</v>
      </c>
      <c r="Z2079">
        <v>161.80000000000001</v>
      </c>
      <c r="AA2079">
        <v>151.9</v>
      </c>
      <c r="AB2079">
        <v>163.19999999999999</v>
      </c>
      <c r="AC2079">
        <v>177.7</v>
      </c>
      <c r="AD2079">
        <v>152.4</v>
      </c>
      <c r="AE2079">
        <v>161.5</v>
      </c>
      <c r="AF2079">
        <v>171.4</v>
      </c>
      <c r="AG2079">
        <v>156.4</v>
      </c>
      <c r="AH2079">
        <v>154.69999999999999</v>
      </c>
      <c r="AI2079">
        <v>156.4</v>
      </c>
      <c r="AJ2079">
        <v>158.6</v>
      </c>
      <c r="AK2079">
        <v>160.30000000000001</v>
      </c>
      <c r="AL2079">
        <v>162.5</v>
      </c>
      <c r="AM2079">
        <v>152.4</v>
      </c>
      <c r="AN2079">
        <v>138.4</v>
      </c>
      <c r="AO2079">
        <v>151.69999999999999</v>
      </c>
      <c r="AP2079">
        <v>152.1</v>
      </c>
      <c r="AQ2079">
        <v>165.1</v>
      </c>
      <c r="AR2079">
        <v>140.5</v>
      </c>
      <c r="AS2079">
        <v>134.30000000000001</v>
      </c>
      <c r="AT2079">
        <v>84.9</v>
      </c>
      <c r="AU2079">
        <v>85.7</v>
      </c>
      <c r="AV2079">
        <v>77.900000000000006</v>
      </c>
      <c r="AW2079">
        <v>87.7</v>
      </c>
      <c r="AX2079">
        <v>80.2</v>
      </c>
      <c r="AY2079">
        <v>80.5</v>
      </c>
      <c r="AZ2079">
        <v>90.4</v>
      </c>
      <c r="BA2079">
        <v>78.900000000000006</v>
      </c>
      <c r="BB2079">
        <v>72</v>
      </c>
      <c r="BC2079">
        <v>76.7</v>
      </c>
      <c r="BD2079">
        <v>77.5</v>
      </c>
      <c r="BE2079">
        <v>74</v>
      </c>
      <c r="BF2079">
        <v>66</v>
      </c>
      <c r="BG2079">
        <v>71.3</v>
      </c>
      <c r="BH2079">
        <v>64.900000000000006</v>
      </c>
      <c r="BI2079">
        <v>71.099999999999994</v>
      </c>
      <c r="BJ2079">
        <v>62.3</v>
      </c>
      <c r="BK2079">
        <v>68.900000000000006</v>
      </c>
      <c r="BL2079">
        <v>57.8</v>
      </c>
      <c r="BM2079">
        <v>62</v>
      </c>
      <c r="BN2079">
        <v>38.6</v>
      </c>
      <c r="BO2079">
        <v>46.3</v>
      </c>
      <c r="BP2079">
        <v>38.5</v>
      </c>
      <c r="BQ2079">
        <v>48.6</v>
      </c>
      <c r="BR2079">
        <v>71.7</v>
      </c>
      <c r="BS2079">
        <v>106.3</v>
      </c>
      <c r="BT2079">
        <v>61.6</v>
      </c>
      <c r="BU2079">
        <v>84.7</v>
      </c>
      <c r="BV2079">
        <v>103</v>
      </c>
      <c r="BW2079">
        <v>93.4</v>
      </c>
      <c r="BX2079">
        <v>82.8</v>
      </c>
      <c r="BY2079">
        <v>77.3</v>
      </c>
      <c r="BZ2079">
        <v>71.7</v>
      </c>
      <c r="CA2079">
        <v>97.3</v>
      </c>
      <c r="CB2079">
        <v>76.099999999999994</v>
      </c>
      <c r="CC2079">
        <v>89.5</v>
      </c>
      <c r="CD2079">
        <v>49.1</v>
      </c>
      <c r="CE2079">
        <v>69.900000000000006</v>
      </c>
      <c r="CF2079">
        <v>46.2</v>
      </c>
      <c r="CG2079">
        <v>57.1</v>
      </c>
      <c r="CH2079">
        <v>53.1</v>
      </c>
      <c r="CI2079">
        <v>69.599999999999994</v>
      </c>
      <c r="CJ2079">
        <v>61.4</v>
      </c>
      <c r="CK2079">
        <v>81.7</v>
      </c>
      <c r="CL2079">
        <v>41.1</v>
      </c>
      <c r="CM2079">
        <v>76.400000000000006</v>
      </c>
      <c r="CN2079">
        <v>50.5</v>
      </c>
      <c r="CO2079">
        <v>65.400000000000006</v>
      </c>
      <c r="CP2079">
        <v>12419555.1601563</v>
      </c>
    </row>
    <row r="2080" spans="1:94">
      <c r="A2080" s="11" t="s">
        <v>5013</v>
      </c>
      <c r="B2080" t="b">
        <v>0</v>
      </c>
      <c r="C2080" t="s">
        <v>167</v>
      </c>
      <c r="D2080" t="s">
        <v>168</v>
      </c>
      <c r="E2080" s="9" t="s">
        <v>5014</v>
      </c>
      <c r="F2080" s="9" t="s">
        <v>5015</v>
      </c>
      <c r="G2080">
        <v>0</v>
      </c>
      <c r="H2080">
        <v>711.27300000000002</v>
      </c>
      <c r="I2080">
        <v>95</v>
      </c>
      <c r="J2080" s="10">
        <v>50</v>
      </c>
      <c r="K2080">
        <v>4835</v>
      </c>
      <c r="L2080" s="10">
        <v>38</v>
      </c>
      <c r="M2080">
        <v>445</v>
      </c>
      <c r="N2080">
        <v>50.6</v>
      </c>
      <c r="O2080">
        <v>6.47</v>
      </c>
      <c r="P2080">
        <v>12418.65</v>
      </c>
      <c r="Q2080">
        <v>50</v>
      </c>
      <c r="R2080">
        <v>17</v>
      </c>
      <c r="S2080">
        <v>100</v>
      </c>
      <c r="T2080">
        <v>41.65</v>
      </c>
      <c r="U2080">
        <v>72</v>
      </c>
      <c r="V2080">
        <v>163.69999999999999</v>
      </c>
      <c r="W2080">
        <v>167.7</v>
      </c>
      <c r="X2080">
        <v>155.5</v>
      </c>
      <c r="Y2080">
        <v>149.1</v>
      </c>
      <c r="Z2080">
        <v>166</v>
      </c>
      <c r="AA2080">
        <v>165.6</v>
      </c>
      <c r="AB2080">
        <v>170.2</v>
      </c>
      <c r="AC2080">
        <v>169.5</v>
      </c>
      <c r="AD2080">
        <v>160.30000000000001</v>
      </c>
      <c r="AE2080">
        <v>163.30000000000001</v>
      </c>
      <c r="AF2080">
        <v>164.4</v>
      </c>
      <c r="AG2080">
        <v>164</v>
      </c>
      <c r="AH2080">
        <v>153.80000000000001</v>
      </c>
      <c r="AI2080">
        <v>160.30000000000001</v>
      </c>
      <c r="AJ2080">
        <v>159.4</v>
      </c>
      <c r="AK2080">
        <v>154.30000000000001</v>
      </c>
      <c r="AL2080">
        <v>154.9</v>
      </c>
      <c r="AM2080">
        <v>152.5</v>
      </c>
      <c r="AN2080">
        <v>144.30000000000001</v>
      </c>
      <c r="AO2080">
        <v>148</v>
      </c>
      <c r="AP2080">
        <v>149.19999999999999</v>
      </c>
      <c r="AQ2080">
        <v>147.6</v>
      </c>
      <c r="AR2080">
        <v>144.4</v>
      </c>
      <c r="AS2080">
        <v>140.80000000000001</v>
      </c>
      <c r="AT2080">
        <v>76.3</v>
      </c>
      <c r="AU2080">
        <v>83</v>
      </c>
      <c r="AV2080">
        <v>79.2</v>
      </c>
      <c r="AW2080">
        <v>83.3</v>
      </c>
      <c r="AX2080">
        <v>76.3</v>
      </c>
      <c r="AY2080">
        <v>79.7</v>
      </c>
      <c r="AZ2080">
        <v>77.8</v>
      </c>
      <c r="BA2080">
        <v>78.2</v>
      </c>
      <c r="BB2080">
        <v>75.599999999999994</v>
      </c>
      <c r="BC2080">
        <v>77.7</v>
      </c>
      <c r="BD2080">
        <v>72.3</v>
      </c>
      <c r="BE2080">
        <v>76.3</v>
      </c>
      <c r="BF2080">
        <v>70.400000000000006</v>
      </c>
      <c r="BG2080">
        <v>74.2</v>
      </c>
      <c r="BH2080">
        <v>68.400000000000006</v>
      </c>
      <c r="BI2080">
        <v>83.3</v>
      </c>
      <c r="BJ2080">
        <v>62.2</v>
      </c>
      <c r="BK2080">
        <v>68.7</v>
      </c>
      <c r="BL2080">
        <v>61</v>
      </c>
      <c r="BM2080">
        <v>65.3</v>
      </c>
      <c r="BN2080">
        <v>53.5</v>
      </c>
      <c r="BO2080">
        <v>60.8</v>
      </c>
      <c r="BP2080">
        <v>52.3</v>
      </c>
      <c r="BQ2080">
        <v>62.3</v>
      </c>
      <c r="BR2080">
        <v>73.8</v>
      </c>
      <c r="BS2080">
        <v>90.8</v>
      </c>
      <c r="BT2080">
        <v>72</v>
      </c>
      <c r="BU2080">
        <v>82.2</v>
      </c>
      <c r="BV2080">
        <v>78.900000000000006</v>
      </c>
      <c r="BW2080">
        <v>82.7</v>
      </c>
      <c r="BX2080">
        <v>80.900000000000006</v>
      </c>
      <c r="BY2080">
        <v>80.900000000000006</v>
      </c>
      <c r="BZ2080">
        <v>75</v>
      </c>
      <c r="CA2080">
        <v>80.7</v>
      </c>
      <c r="CB2080">
        <v>77.3</v>
      </c>
      <c r="CC2080">
        <v>79.900000000000006</v>
      </c>
      <c r="CD2080">
        <v>63.4</v>
      </c>
      <c r="CE2080">
        <v>67.400000000000006</v>
      </c>
      <c r="CF2080">
        <v>63.3</v>
      </c>
      <c r="CG2080">
        <v>66.3</v>
      </c>
      <c r="CH2080">
        <v>58.1</v>
      </c>
      <c r="CI2080">
        <v>70.5</v>
      </c>
      <c r="CJ2080">
        <v>58.1</v>
      </c>
      <c r="CK2080">
        <v>77.3</v>
      </c>
      <c r="CL2080">
        <v>53.9</v>
      </c>
      <c r="CM2080">
        <v>61.6</v>
      </c>
      <c r="CN2080">
        <v>55.7</v>
      </c>
      <c r="CO2080">
        <v>62.6</v>
      </c>
      <c r="CP2080">
        <v>207079802.46289101</v>
      </c>
    </row>
    <row r="2081" spans="1:94">
      <c r="A2081">
        <v>-3.5815681423139302E+18</v>
      </c>
      <c r="B2081" t="b">
        <v>0</v>
      </c>
      <c r="C2081" t="s">
        <v>351</v>
      </c>
      <c r="D2081" t="s">
        <v>168</v>
      </c>
      <c r="E2081" s="9" t="s">
        <v>5016</v>
      </c>
      <c r="F2081" s="9" t="s">
        <v>5017</v>
      </c>
      <c r="G2081">
        <v>3.7999999999999999E-2</v>
      </c>
      <c r="H2081">
        <v>2.5939999999999999</v>
      </c>
      <c r="I2081">
        <v>4</v>
      </c>
      <c r="J2081" s="10">
        <v>1</v>
      </c>
      <c r="K2081">
        <v>9</v>
      </c>
      <c r="L2081" s="10">
        <v>1</v>
      </c>
      <c r="M2081">
        <v>290</v>
      </c>
      <c r="N2081">
        <v>33.299999999999997</v>
      </c>
      <c r="O2081">
        <v>8.81</v>
      </c>
      <c r="P2081">
        <v>0</v>
      </c>
      <c r="Q2081">
        <v>1</v>
      </c>
      <c r="R2081">
        <v>0</v>
      </c>
      <c r="S2081">
        <v>100</v>
      </c>
      <c r="T2081">
        <v>36.82</v>
      </c>
      <c r="U2081">
        <v>56</v>
      </c>
      <c r="V2081">
        <v>138.80000000000001</v>
      </c>
      <c r="W2081">
        <v>169</v>
      </c>
      <c r="X2081">
        <v>139.69999999999999</v>
      </c>
      <c r="Y2081">
        <v>141.30000000000001</v>
      </c>
      <c r="Z2081">
        <v>144.30000000000001</v>
      </c>
      <c r="AA2081">
        <v>102.6</v>
      </c>
      <c r="AB2081">
        <v>142</v>
      </c>
      <c r="AC2081">
        <v>170.2</v>
      </c>
      <c r="AD2081">
        <v>160.4</v>
      </c>
      <c r="AE2081">
        <v>200.1</v>
      </c>
      <c r="AF2081">
        <v>171.6</v>
      </c>
      <c r="AG2081">
        <v>144.30000000000001</v>
      </c>
      <c r="AH2081">
        <v>159</v>
      </c>
      <c r="AI2081">
        <v>177.4</v>
      </c>
      <c r="AJ2081">
        <v>143.5</v>
      </c>
      <c r="AK2081">
        <v>185.9</v>
      </c>
      <c r="AL2081">
        <v>178.2</v>
      </c>
      <c r="AM2081">
        <v>192.4</v>
      </c>
      <c r="AN2081">
        <v>176.5</v>
      </c>
      <c r="AO2081">
        <v>192.3</v>
      </c>
      <c r="AP2081">
        <v>153.1</v>
      </c>
      <c r="AQ2081">
        <v>216.4</v>
      </c>
      <c r="AR2081">
        <v>208.8</v>
      </c>
      <c r="AS2081">
        <v>162.5</v>
      </c>
      <c r="AT2081">
        <v>105.4</v>
      </c>
      <c r="AU2081">
        <v>90.1</v>
      </c>
      <c r="AV2081">
        <v>120</v>
      </c>
      <c r="AW2081">
        <v>126.4</v>
      </c>
      <c r="AY2081">
        <v>84.5</v>
      </c>
      <c r="BA2081">
        <v>81.5</v>
      </c>
      <c r="BB2081">
        <v>89.7</v>
      </c>
      <c r="BC2081">
        <v>96.9</v>
      </c>
      <c r="BD2081">
        <v>119.5</v>
      </c>
      <c r="BE2081">
        <v>66.599999999999994</v>
      </c>
      <c r="BF2081">
        <v>88.9</v>
      </c>
      <c r="BH2081">
        <v>70.900000000000006</v>
      </c>
      <c r="BK2081">
        <v>102.8</v>
      </c>
      <c r="BP2081">
        <v>64.8</v>
      </c>
      <c r="BQ2081">
        <v>67.3</v>
      </c>
      <c r="BR2081">
        <v>66.7</v>
      </c>
      <c r="BU2081">
        <v>81.7</v>
      </c>
      <c r="BV2081">
        <v>104.2</v>
      </c>
      <c r="BW2081">
        <v>93.3</v>
      </c>
      <c r="BX2081">
        <v>98.3</v>
      </c>
      <c r="BZ2081">
        <v>106.1</v>
      </c>
      <c r="CA2081">
        <v>70</v>
      </c>
      <c r="CB2081">
        <v>76.400000000000006</v>
      </c>
      <c r="CC2081">
        <v>69.900000000000006</v>
      </c>
      <c r="CD2081">
        <v>158</v>
      </c>
      <c r="CE2081">
        <v>205.8</v>
      </c>
      <c r="CF2081">
        <v>214.5</v>
      </c>
      <c r="CG2081">
        <v>197.2</v>
      </c>
      <c r="CH2081">
        <v>96.4</v>
      </c>
      <c r="CI2081">
        <v>71.599999999999994</v>
      </c>
      <c r="CJ2081">
        <v>78.400000000000006</v>
      </c>
      <c r="CK2081">
        <v>66.099999999999994</v>
      </c>
      <c r="CP2081">
        <v>170830.265625</v>
      </c>
    </row>
    <row r="2082" spans="1:94">
      <c r="A2082">
        <v>-1.17935698244079E+18</v>
      </c>
      <c r="B2082" t="b">
        <v>0</v>
      </c>
      <c r="C2082" t="s">
        <v>351</v>
      </c>
      <c r="D2082" t="s">
        <v>168</v>
      </c>
      <c r="E2082" s="9" t="s">
        <v>5018</v>
      </c>
      <c r="F2082" s="9" t="s">
        <v>5019</v>
      </c>
      <c r="G2082">
        <v>2.5000000000000001E-2</v>
      </c>
      <c r="H2082">
        <v>2.9220000000000002</v>
      </c>
      <c r="I2082">
        <v>5</v>
      </c>
      <c r="J2082" s="10">
        <v>1</v>
      </c>
      <c r="K2082">
        <v>4</v>
      </c>
      <c r="L2082" s="10">
        <v>1</v>
      </c>
      <c r="M2082">
        <v>385</v>
      </c>
      <c r="N2082">
        <v>42.3</v>
      </c>
      <c r="O2082">
        <v>6.47</v>
      </c>
      <c r="P2082">
        <v>0</v>
      </c>
      <c r="Q2082">
        <v>1</v>
      </c>
      <c r="R2082">
        <v>0</v>
      </c>
      <c r="S2082">
        <v>100</v>
      </c>
      <c r="T2082">
        <v>61.32</v>
      </c>
      <c r="U2082">
        <v>38</v>
      </c>
      <c r="V2082">
        <v>402.8</v>
      </c>
      <c r="W2082">
        <v>401.2</v>
      </c>
      <c r="X2082">
        <v>240.9</v>
      </c>
      <c r="Y2082">
        <v>211</v>
      </c>
      <c r="Z2082">
        <v>240</v>
      </c>
      <c r="AA2082">
        <v>411.6</v>
      </c>
      <c r="AB2082">
        <v>377.2</v>
      </c>
      <c r="AC2082">
        <v>207.9</v>
      </c>
      <c r="AD2082">
        <v>291.2</v>
      </c>
      <c r="AE2082">
        <v>298.39999999999998</v>
      </c>
      <c r="AF2082">
        <v>311.2</v>
      </c>
      <c r="AG2082">
        <v>201.4</v>
      </c>
      <c r="AH2082">
        <v>319.2</v>
      </c>
      <c r="AI2082">
        <v>262.3</v>
      </c>
      <c r="AJ2082">
        <v>217.9</v>
      </c>
      <c r="AK2082">
        <v>198.6</v>
      </c>
      <c r="AL2082">
        <v>127.1</v>
      </c>
      <c r="AM2082">
        <v>224.9</v>
      </c>
      <c r="AN2082">
        <v>200.5</v>
      </c>
      <c r="AO2082">
        <v>141</v>
      </c>
      <c r="AP2082">
        <v>223.7</v>
      </c>
      <c r="AQ2082">
        <v>291.3</v>
      </c>
      <c r="AR2082">
        <v>191.4</v>
      </c>
      <c r="AS2082">
        <v>282</v>
      </c>
      <c r="AU2082">
        <v>63.2</v>
      </c>
      <c r="BA2082">
        <v>39.299999999999997</v>
      </c>
      <c r="BB2082">
        <v>47.6</v>
      </c>
      <c r="BC2082">
        <v>38.1</v>
      </c>
      <c r="BG2082">
        <v>39.9</v>
      </c>
      <c r="BN2082">
        <v>37.9</v>
      </c>
      <c r="BP2082">
        <v>42.4</v>
      </c>
      <c r="BU2082">
        <v>115.5</v>
      </c>
      <c r="BW2082">
        <v>68.7</v>
      </c>
      <c r="BX2082">
        <v>37.200000000000003</v>
      </c>
      <c r="CA2082">
        <v>77</v>
      </c>
      <c r="CE2082">
        <v>161.69999999999999</v>
      </c>
      <c r="CK2082">
        <v>98</v>
      </c>
      <c r="CM2082">
        <v>58.7</v>
      </c>
      <c r="CP2082">
        <v>206760.09375</v>
      </c>
    </row>
    <row r="2083" spans="1:94">
      <c r="A2083">
        <v>-3.0084199487206702E+18</v>
      </c>
      <c r="B2083" t="b">
        <v>0</v>
      </c>
      <c r="C2083" t="s">
        <v>167</v>
      </c>
      <c r="D2083" t="s">
        <v>168</v>
      </c>
      <c r="E2083" s="9" t="s">
        <v>5020</v>
      </c>
      <c r="F2083" s="9" t="s">
        <v>5021</v>
      </c>
      <c r="G2083">
        <v>0</v>
      </c>
      <c r="H2083">
        <v>9.5719999999999992</v>
      </c>
      <c r="I2083">
        <v>12</v>
      </c>
      <c r="J2083" s="10">
        <v>2</v>
      </c>
      <c r="K2083">
        <v>15</v>
      </c>
      <c r="L2083" s="10">
        <v>2</v>
      </c>
      <c r="M2083">
        <v>265</v>
      </c>
      <c r="N2083">
        <v>29.9</v>
      </c>
      <c r="O2083">
        <v>5.41</v>
      </c>
      <c r="P2083">
        <v>31.3</v>
      </c>
      <c r="Q2083">
        <v>2</v>
      </c>
      <c r="R2083">
        <v>0</v>
      </c>
      <c r="S2083">
        <v>100</v>
      </c>
      <c r="T2083">
        <v>56.29</v>
      </c>
      <c r="U2083">
        <v>65</v>
      </c>
      <c r="V2083">
        <v>138.1</v>
      </c>
      <c r="W2083">
        <v>66.400000000000006</v>
      </c>
      <c r="X2083">
        <v>81.8</v>
      </c>
      <c r="Y2083">
        <v>100</v>
      </c>
      <c r="Z2083">
        <v>69.2</v>
      </c>
      <c r="AA2083">
        <v>39.4</v>
      </c>
      <c r="AB2083">
        <v>63.1</v>
      </c>
      <c r="AC2083">
        <v>64.900000000000006</v>
      </c>
      <c r="AD2083">
        <v>56.9</v>
      </c>
      <c r="AF2083">
        <v>239.6</v>
      </c>
      <c r="AH2083">
        <v>162.5</v>
      </c>
      <c r="AI2083">
        <v>64.8</v>
      </c>
      <c r="AJ2083">
        <v>134.19999999999999</v>
      </c>
      <c r="AL2083">
        <v>105.7</v>
      </c>
      <c r="AM2083">
        <v>116.7</v>
      </c>
      <c r="AN2083">
        <v>64</v>
      </c>
      <c r="AO2083">
        <v>126.7</v>
      </c>
      <c r="AQ2083">
        <v>102</v>
      </c>
      <c r="AR2083">
        <v>58.5</v>
      </c>
      <c r="AS2083">
        <v>89.1</v>
      </c>
      <c r="AT2083">
        <v>116.6</v>
      </c>
      <c r="AU2083">
        <v>216.3</v>
      </c>
      <c r="AV2083">
        <v>227.9</v>
      </c>
      <c r="AW2083">
        <v>132.9</v>
      </c>
      <c r="AX2083">
        <v>204</v>
      </c>
      <c r="AY2083">
        <v>161</v>
      </c>
      <c r="AZ2083">
        <v>237.4</v>
      </c>
      <c r="BA2083">
        <v>107.5</v>
      </c>
      <c r="BB2083">
        <v>176</v>
      </c>
      <c r="BC2083">
        <v>40</v>
      </c>
      <c r="BD2083">
        <v>57.8</v>
      </c>
      <c r="BE2083">
        <v>175.9</v>
      </c>
      <c r="BF2083">
        <v>150.4</v>
      </c>
      <c r="BG2083">
        <v>74.099999999999994</v>
      </c>
      <c r="BH2083">
        <v>116.4</v>
      </c>
      <c r="BI2083">
        <v>27.5</v>
      </c>
      <c r="BK2083">
        <v>116.1</v>
      </c>
      <c r="BL2083">
        <v>108.4</v>
      </c>
      <c r="BM2083">
        <v>84.4</v>
      </c>
      <c r="BN2083">
        <v>89.9</v>
      </c>
      <c r="BO2083">
        <v>67.3</v>
      </c>
      <c r="BP2083">
        <v>79.2</v>
      </c>
      <c r="BR2083">
        <v>181.9</v>
      </c>
      <c r="BS2083">
        <v>124.3</v>
      </c>
      <c r="BT2083">
        <v>152.5</v>
      </c>
      <c r="BU2083">
        <v>34.299999999999997</v>
      </c>
      <c r="BV2083">
        <v>225.3</v>
      </c>
      <c r="BW2083">
        <v>209.8</v>
      </c>
      <c r="BX2083">
        <v>242.6</v>
      </c>
      <c r="BY2083">
        <v>282.7</v>
      </c>
      <c r="BZ2083">
        <v>82.6</v>
      </c>
      <c r="CA2083">
        <v>32.4</v>
      </c>
      <c r="CB2083">
        <v>40</v>
      </c>
      <c r="CC2083">
        <v>40.200000000000003</v>
      </c>
      <c r="CD2083">
        <v>95.8</v>
      </c>
      <c r="CE2083">
        <v>119.2</v>
      </c>
      <c r="CF2083">
        <v>37</v>
      </c>
      <c r="CG2083">
        <v>119.4</v>
      </c>
      <c r="CH2083">
        <v>73</v>
      </c>
      <c r="CI2083">
        <v>69.599999999999994</v>
      </c>
      <c r="CJ2083">
        <v>47.5</v>
      </c>
      <c r="CK2083">
        <v>56.3</v>
      </c>
      <c r="CL2083">
        <v>88</v>
      </c>
      <c r="CM2083">
        <v>86.2</v>
      </c>
      <c r="CO2083">
        <v>48.7</v>
      </c>
      <c r="CP2083">
        <v>397511.1171875</v>
      </c>
    </row>
    <row r="2084" spans="1:94">
      <c r="A2084">
        <v>-1.64561449532162E+18</v>
      </c>
      <c r="B2084" t="b">
        <v>0</v>
      </c>
      <c r="C2084" t="s">
        <v>167</v>
      </c>
      <c r="D2084" t="s">
        <v>168</v>
      </c>
      <c r="E2084" s="9" t="s">
        <v>5022</v>
      </c>
      <c r="F2084" s="9" t="s">
        <v>5023</v>
      </c>
      <c r="G2084">
        <v>0</v>
      </c>
      <c r="H2084">
        <v>94.953000000000003</v>
      </c>
      <c r="I2084">
        <v>24</v>
      </c>
      <c r="J2084" s="10">
        <v>20</v>
      </c>
      <c r="K2084">
        <v>269</v>
      </c>
      <c r="L2084" s="10">
        <v>20</v>
      </c>
      <c r="M2084">
        <v>1058</v>
      </c>
      <c r="N2084">
        <v>120</v>
      </c>
      <c r="O2084">
        <v>6.04</v>
      </c>
      <c r="P2084">
        <v>261.74</v>
      </c>
      <c r="Q2084">
        <v>20</v>
      </c>
      <c r="R2084">
        <v>0</v>
      </c>
      <c r="S2084">
        <v>100</v>
      </c>
      <c r="T2084">
        <v>20.58</v>
      </c>
      <c r="U2084">
        <v>72</v>
      </c>
      <c r="V2084">
        <v>137.9</v>
      </c>
      <c r="W2084">
        <v>113.9</v>
      </c>
      <c r="X2084">
        <v>97</v>
      </c>
      <c r="Y2084">
        <v>107.1</v>
      </c>
      <c r="Z2084">
        <v>117.7</v>
      </c>
      <c r="AA2084">
        <v>122.4</v>
      </c>
      <c r="AB2084">
        <v>118.9</v>
      </c>
      <c r="AC2084">
        <v>110.9</v>
      </c>
      <c r="AD2084">
        <v>121.1</v>
      </c>
      <c r="AE2084">
        <v>109.4</v>
      </c>
      <c r="AF2084">
        <v>131.6</v>
      </c>
      <c r="AG2084">
        <v>137.19999999999999</v>
      </c>
      <c r="AH2084">
        <v>115.2</v>
      </c>
      <c r="AI2084">
        <v>119.9</v>
      </c>
      <c r="AJ2084">
        <v>130.6</v>
      </c>
      <c r="AK2084">
        <v>117.6</v>
      </c>
      <c r="AL2084">
        <v>113.6</v>
      </c>
      <c r="AM2084">
        <v>110.2</v>
      </c>
      <c r="AN2084">
        <v>96.2</v>
      </c>
      <c r="AO2084">
        <v>95.5</v>
      </c>
      <c r="AP2084">
        <v>96</v>
      </c>
      <c r="AQ2084">
        <v>85.2</v>
      </c>
      <c r="AR2084">
        <v>157.6</v>
      </c>
      <c r="AS2084">
        <v>73.5</v>
      </c>
      <c r="AT2084">
        <v>113.7</v>
      </c>
      <c r="AU2084">
        <v>107.1</v>
      </c>
      <c r="AV2084">
        <v>103.9</v>
      </c>
      <c r="AW2084">
        <v>117.9</v>
      </c>
      <c r="AX2084">
        <v>106.3</v>
      </c>
      <c r="AY2084">
        <v>118.9</v>
      </c>
      <c r="AZ2084">
        <v>109</v>
      </c>
      <c r="BA2084">
        <v>105.3</v>
      </c>
      <c r="BB2084">
        <v>97.1</v>
      </c>
      <c r="BC2084">
        <v>103.1</v>
      </c>
      <c r="BD2084">
        <v>95.4</v>
      </c>
      <c r="BE2084">
        <v>98.1</v>
      </c>
      <c r="BF2084">
        <v>93.9</v>
      </c>
      <c r="BG2084">
        <v>104.1</v>
      </c>
      <c r="BH2084">
        <v>93.3</v>
      </c>
      <c r="BI2084">
        <v>98.6</v>
      </c>
      <c r="BJ2084">
        <v>90.5</v>
      </c>
      <c r="BK2084">
        <v>91.3</v>
      </c>
      <c r="BL2084">
        <v>85.3</v>
      </c>
      <c r="BM2084">
        <v>88.2</v>
      </c>
      <c r="BN2084">
        <v>65.5</v>
      </c>
      <c r="BO2084">
        <v>71.8</v>
      </c>
      <c r="BP2084">
        <v>68.5</v>
      </c>
      <c r="BQ2084">
        <v>71.3</v>
      </c>
      <c r="BR2084">
        <v>89</v>
      </c>
      <c r="BS2084">
        <v>99.3</v>
      </c>
      <c r="BT2084">
        <v>93.5</v>
      </c>
      <c r="BU2084">
        <v>96.5</v>
      </c>
      <c r="BV2084">
        <v>109.5</v>
      </c>
      <c r="BW2084">
        <v>118.4</v>
      </c>
      <c r="BX2084">
        <v>113.4</v>
      </c>
      <c r="BY2084">
        <v>120.1</v>
      </c>
      <c r="BZ2084">
        <v>111</v>
      </c>
      <c r="CA2084">
        <v>109.8</v>
      </c>
      <c r="CB2084">
        <v>47.1</v>
      </c>
      <c r="CC2084">
        <v>115.7</v>
      </c>
      <c r="CD2084">
        <v>63.7</v>
      </c>
      <c r="CE2084">
        <v>62.1</v>
      </c>
      <c r="CF2084">
        <v>68.5</v>
      </c>
      <c r="CG2084">
        <v>72.2</v>
      </c>
      <c r="CH2084">
        <v>98.1</v>
      </c>
      <c r="CI2084">
        <v>101.8</v>
      </c>
      <c r="CJ2084">
        <v>91.5</v>
      </c>
      <c r="CK2084">
        <v>93.5</v>
      </c>
      <c r="CL2084">
        <v>68.7</v>
      </c>
      <c r="CM2084">
        <v>79.599999999999994</v>
      </c>
      <c r="CN2084">
        <v>65.599999999999994</v>
      </c>
      <c r="CO2084">
        <v>77.099999999999994</v>
      </c>
      <c r="CP2084">
        <v>8066075.07421875</v>
      </c>
    </row>
    <row r="2085" spans="1:94">
      <c r="A2085">
        <v>-9.8596598945697997E+17</v>
      </c>
      <c r="B2085" t="b">
        <v>0</v>
      </c>
      <c r="C2085" t="s">
        <v>167</v>
      </c>
      <c r="D2085" t="s">
        <v>168</v>
      </c>
      <c r="E2085" s="9" t="s">
        <v>5024</v>
      </c>
      <c r="F2085" s="9" t="s">
        <v>5025</v>
      </c>
      <c r="G2085">
        <v>0</v>
      </c>
      <c r="H2085">
        <v>458.24099999999999</v>
      </c>
      <c r="I2085">
        <v>55</v>
      </c>
      <c r="J2085" s="10">
        <v>61</v>
      </c>
      <c r="K2085">
        <v>1532</v>
      </c>
      <c r="L2085" s="10">
        <v>61</v>
      </c>
      <c r="M2085">
        <v>1508</v>
      </c>
      <c r="N2085">
        <v>168.5</v>
      </c>
      <c r="O2085">
        <v>6.62</v>
      </c>
      <c r="P2085">
        <v>2246.4299999999998</v>
      </c>
      <c r="Q2085">
        <v>61</v>
      </c>
      <c r="R2085">
        <v>0</v>
      </c>
      <c r="S2085">
        <v>100</v>
      </c>
      <c r="T2085">
        <v>48.03</v>
      </c>
      <c r="U2085">
        <v>72</v>
      </c>
      <c r="V2085">
        <v>190.2</v>
      </c>
      <c r="W2085">
        <v>172.8</v>
      </c>
      <c r="X2085">
        <v>158.6</v>
      </c>
      <c r="Y2085">
        <v>156.80000000000001</v>
      </c>
      <c r="Z2085">
        <v>169.4</v>
      </c>
      <c r="AA2085">
        <v>176.2</v>
      </c>
      <c r="AB2085">
        <v>171.8</v>
      </c>
      <c r="AC2085">
        <v>183.5</v>
      </c>
      <c r="AD2085">
        <v>176.5</v>
      </c>
      <c r="AE2085">
        <v>174.6</v>
      </c>
      <c r="AF2085">
        <v>186.6</v>
      </c>
      <c r="AG2085">
        <v>177.2</v>
      </c>
      <c r="AH2085">
        <v>164.5</v>
      </c>
      <c r="AI2085">
        <v>166.9</v>
      </c>
      <c r="AJ2085">
        <v>174.5</v>
      </c>
      <c r="AK2085">
        <v>167.2</v>
      </c>
      <c r="AL2085">
        <v>158</v>
      </c>
      <c r="AM2085">
        <v>161</v>
      </c>
      <c r="AN2085">
        <v>149.69999999999999</v>
      </c>
      <c r="AO2085">
        <v>154.69999999999999</v>
      </c>
      <c r="AP2085">
        <v>135.69999999999999</v>
      </c>
      <c r="AQ2085">
        <v>139</v>
      </c>
      <c r="AR2085">
        <v>137.30000000000001</v>
      </c>
      <c r="AS2085">
        <v>141.80000000000001</v>
      </c>
      <c r="AT2085">
        <v>88.7</v>
      </c>
      <c r="AU2085">
        <v>77.900000000000006</v>
      </c>
      <c r="AV2085">
        <v>82.3</v>
      </c>
      <c r="AW2085">
        <v>73.599999999999994</v>
      </c>
      <c r="AX2085">
        <v>53.1</v>
      </c>
      <c r="AY2085">
        <v>88.7</v>
      </c>
      <c r="AZ2085">
        <v>83.4</v>
      </c>
      <c r="BA2085">
        <v>59.8</v>
      </c>
      <c r="BB2085">
        <v>67.8</v>
      </c>
      <c r="BC2085">
        <v>71.900000000000006</v>
      </c>
      <c r="BD2085">
        <v>64.400000000000006</v>
      </c>
      <c r="BE2085">
        <v>69.7</v>
      </c>
      <c r="BF2085">
        <v>49.7</v>
      </c>
      <c r="BG2085">
        <v>76.900000000000006</v>
      </c>
      <c r="BH2085">
        <v>55.5</v>
      </c>
      <c r="BI2085">
        <v>79.8</v>
      </c>
      <c r="BJ2085">
        <v>66.3</v>
      </c>
      <c r="BK2085">
        <v>62.5</v>
      </c>
      <c r="BL2085">
        <v>72.400000000000006</v>
      </c>
      <c r="BM2085">
        <v>61.7</v>
      </c>
      <c r="BN2085">
        <v>49.8</v>
      </c>
      <c r="BO2085">
        <v>42.8</v>
      </c>
      <c r="BP2085">
        <v>54.1</v>
      </c>
      <c r="BQ2085">
        <v>38.299999999999997</v>
      </c>
      <c r="BR2085">
        <v>52.3</v>
      </c>
      <c r="BS2085">
        <v>63.9</v>
      </c>
      <c r="BT2085">
        <v>55</v>
      </c>
      <c r="BU2085">
        <v>83.7</v>
      </c>
      <c r="BV2085">
        <v>77.400000000000006</v>
      </c>
      <c r="BW2085">
        <v>84.5</v>
      </c>
      <c r="BX2085">
        <v>88.2</v>
      </c>
      <c r="BY2085">
        <v>78</v>
      </c>
      <c r="BZ2085">
        <v>69.099999999999994</v>
      </c>
      <c r="CA2085">
        <v>80.2</v>
      </c>
      <c r="CB2085">
        <v>63.1</v>
      </c>
      <c r="CC2085">
        <v>83.3</v>
      </c>
      <c r="CD2085">
        <v>88.5</v>
      </c>
      <c r="CE2085">
        <v>56.7</v>
      </c>
      <c r="CF2085">
        <v>95.5</v>
      </c>
      <c r="CG2085">
        <v>46.4</v>
      </c>
      <c r="CH2085">
        <v>70.400000000000006</v>
      </c>
      <c r="CI2085">
        <v>62.7</v>
      </c>
      <c r="CJ2085">
        <v>74.599999999999994</v>
      </c>
      <c r="CK2085">
        <v>68.3</v>
      </c>
      <c r="CL2085">
        <v>61.5</v>
      </c>
      <c r="CM2085">
        <v>50.8</v>
      </c>
      <c r="CN2085">
        <v>63.7</v>
      </c>
      <c r="CO2085">
        <v>46.7</v>
      </c>
      <c r="CP2085">
        <v>33906179.4453125</v>
      </c>
    </row>
    <row r="2086" spans="1:94">
      <c r="A2086">
        <v>-3.94638661373282E+18</v>
      </c>
      <c r="B2086" t="b">
        <v>0</v>
      </c>
      <c r="C2086" t="s">
        <v>167</v>
      </c>
      <c r="D2086" t="s">
        <v>168</v>
      </c>
      <c r="E2086" s="9" t="s">
        <v>5026</v>
      </c>
      <c r="F2086" s="9" t="s">
        <v>5027</v>
      </c>
      <c r="G2086">
        <v>0</v>
      </c>
      <c r="H2086">
        <v>14.061999999999999</v>
      </c>
      <c r="I2086">
        <v>22</v>
      </c>
      <c r="J2086" s="10">
        <v>4</v>
      </c>
      <c r="K2086">
        <v>50</v>
      </c>
      <c r="L2086" s="10">
        <v>4</v>
      </c>
      <c r="M2086">
        <v>167</v>
      </c>
      <c r="N2086">
        <v>18.8</v>
      </c>
      <c r="O2086">
        <v>5.12</v>
      </c>
      <c r="P2086">
        <v>12.65</v>
      </c>
      <c r="Q2086">
        <v>4</v>
      </c>
      <c r="R2086">
        <v>0</v>
      </c>
      <c r="S2086">
        <v>100</v>
      </c>
      <c r="T2086">
        <v>44.5</v>
      </c>
      <c r="U2086">
        <v>72</v>
      </c>
      <c r="V2086">
        <v>37.1</v>
      </c>
      <c r="W2086">
        <v>82</v>
      </c>
      <c r="X2086">
        <v>170.9</v>
      </c>
      <c r="Y2086">
        <v>100.9</v>
      </c>
      <c r="Z2086">
        <v>42.7</v>
      </c>
      <c r="AA2086">
        <v>70.599999999999994</v>
      </c>
      <c r="AB2086">
        <v>80.2</v>
      </c>
      <c r="AC2086">
        <v>53.6</v>
      </c>
      <c r="AD2086">
        <v>33.9</v>
      </c>
      <c r="AE2086">
        <v>54.5</v>
      </c>
      <c r="AF2086">
        <v>89.6</v>
      </c>
      <c r="AG2086">
        <v>49.3</v>
      </c>
      <c r="AH2086">
        <v>61.5</v>
      </c>
      <c r="AI2086">
        <v>26</v>
      </c>
      <c r="AJ2086">
        <v>57.5</v>
      </c>
      <c r="AK2086">
        <v>70.5</v>
      </c>
      <c r="AL2086">
        <v>63</v>
      </c>
      <c r="AM2086">
        <v>68.3</v>
      </c>
      <c r="AN2086">
        <v>114.4</v>
      </c>
      <c r="AO2086">
        <v>86.4</v>
      </c>
      <c r="AP2086">
        <v>165.6</v>
      </c>
      <c r="AQ2086">
        <v>97.3</v>
      </c>
      <c r="AR2086">
        <v>82.6</v>
      </c>
      <c r="AS2086">
        <v>74.5</v>
      </c>
      <c r="AT2086">
        <v>158</v>
      </c>
      <c r="AU2086">
        <v>85.7</v>
      </c>
      <c r="AV2086">
        <v>146</v>
      </c>
      <c r="AW2086">
        <v>164.5</v>
      </c>
      <c r="AX2086">
        <v>156.69999999999999</v>
      </c>
      <c r="AY2086">
        <v>99.3</v>
      </c>
      <c r="AZ2086">
        <v>168.2</v>
      </c>
      <c r="BA2086">
        <v>64.099999999999994</v>
      </c>
      <c r="BB2086">
        <v>144.1</v>
      </c>
      <c r="BC2086">
        <v>122</v>
      </c>
      <c r="BD2086">
        <v>136.9</v>
      </c>
      <c r="BE2086">
        <v>114.6</v>
      </c>
      <c r="BF2086">
        <v>103.7</v>
      </c>
      <c r="BG2086">
        <v>100.6</v>
      </c>
      <c r="BH2086">
        <v>64.8</v>
      </c>
      <c r="BI2086">
        <v>88.5</v>
      </c>
      <c r="BJ2086">
        <v>91.1</v>
      </c>
      <c r="BK2086">
        <v>94.7</v>
      </c>
      <c r="BL2086">
        <v>78.2</v>
      </c>
      <c r="BM2086">
        <v>40.299999999999997</v>
      </c>
      <c r="BN2086">
        <v>97.4</v>
      </c>
      <c r="BO2086">
        <v>55.6</v>
      </c>
      <c r="BP2086">
        <v>127.9</v>
      </c>
      <c r="BQ2086">
        <v>194.8</v>
      </c>
      <c r="BR2086">
        <v>132.80000000000001</v>
      </c>
      <c r="BS2086">
        <v>113.3</v>
      </c>
      <c r="BT2086">
        <v>103.7</v>
      </c>
      <c r="BU2086">
        <v>144.4</v>
      </c>
      <c r="BV2086">
        <v>152.5</v>
      </c>
      <c r="BW2086">
        <v>190.1</v>
      </c>
      <c r="BX2086">
        <v>121.6</v>
      </c>
      <c r="BY2086">
        <v>143.4</v>
      </c>
      <c r="BZ2086">
        <v>30.9</v>
      </c>
      <c r="CA2086">
        <v>61.7</v>
      </c>
      <c r="CB2086">
        <v>22.3</v>
      </c>
      <c r="CC2086">
        <v>195.9</v>
      </c>
      <c r="CD2086">
        <v>90.7</v>
      </c>
      <c r="CE2086">
        <v>168.2</v>
      </c>
      <c r="CF2086">
        <v>87.1</v>
      </c>
      <c r="CG2086">
        <v>139.30000000000001</v>
      </c>
      <c r="CH2086">
        <v>26</v>
      </c>
      <c r="CI2086">
        <v>95.8</v>
      </c>
      <c r="CJ2086">
        <v>77.7</v>
      </c>
      <c r="CK2086">
        <v>133.9</v>
      </c>
      <c r="CL2086">
        <v>107.9</v>
      </c>
      <c r="CM2086">
        <v>171.2</v>
      </c>
      <c r="CN2086">
        <v>76.900000000000006</v>
      </c>
      <c r="CO2086">
        <v>81.8</v>
      </c>
      <c r="CP2086">
        <v>172154.28125</v>
      </c>
    </row>
    <row r="2087" spans="1:94">
      <c r="A2087" s="11" t="s">
        <v>5028</v>
      </c>
      <c r="B2087" t="b">
        <v>0</v>
      </c>
      <c r="C2087" t="s">
        <v>167</v>
      </c>
      <c r="D2087" t="s">
        <v>168</v>
      </c>
      <c r="E2087" s="9" t="s">
        <v>5029</v>
      </c>
      <c r="F2087" s="9" t="s">
        <v>5030</v>
      </c>
      <c r="G2087">
        <v>0</v>
      </c>
      <c r="H2087">
        <v>22.715</v>
      </c>
      <c r="I2087">
        <v>60</v>
      </c>
      <c r="J2087" s="10">
        <v>3</v>
      </c>
      <c r="K2087">
        <v>24</v>
      </c>
      <c r="L2087" s="10">
        <v>3</v>
      </c>
      <c r="M2087">
        <v>131</v>
      </c>
      <c r="N2087">
        <v>14.5</v>
      </c>
      <c r="O2087">
        <v>7.4</v>
      </c>
      <c r="P2087">
        <v>24.29</v>
      </c>
      <c r="Q2087">
        <v>3</v>
      </c>
      <c r="R2087">
        <v>0</v>
      </c>
      <c r="S2087">
        <v>100</v>
      </c>
      <c r="T2087">
        <v>42.5</v>
      </c>
      <c r="U2087">
        <v>72</v>
      </c>
      <c r="V2087">
        <v>44.3</v>
      </c>
      <c r="W2087">
        <v>48.1</v>
      </c>
      <c r="X2087">
        <v>76</v>
      </c>
      <c r="Y2087">
        <v>76.5</v>
      </c>
      <c r="Z2087">
        <v>62.1</v>
      </c>
      <c r="AA2087">
        <v>30.2</v>
      </c>
      <c r="AB2087">
        <v>34.9</v>
      </c>
      <c r="AC2087">
        <v>59.8</v>
      </c>
      <c r="AD2087">
        <v>23.9</v>
      </c>
      <c r="AE2087">
        <v>46.2</v>
      </c>
      <c r="AF2087">
        <v>39.799999999999997</v>
      </c>
      <c r="AG2087">
        <v>34.1</v>
      </c>
      <c r="AH2087">
        <v>56.6</v>
      </c>
      <c r="AI2087">
        <v>25.3</v>
      </c>
      <c r="AJ2087">
        <v>91.7</v>
      </c>
      <c r="AK2087">
        <v>53.8</v>
      </c>
      <c r="AL2087">
        <v>20</v>
      </c>
      <c r="AM2087">
        <v>17.899999999999999</v>
      </c>
      <c r="AN2087">
        <v>51.9</v>
      </c>
      <c r="AO2087">
        <v>25.3</v>
      </c>
      <c r="AP2087">
        <v>85.7</v>
      </c>
      <c r="AQ2087">
        <v>65.400000000000006</v>
      </c>
      <c r="AR2087">
        <v>38.700000000000003</v>
      </c>
      <c r="AS2087">
        <v>29.7</v>
      </c>
      <c r="AT2087">
        <v>132</v>
      </c>
      <c r="AU2087">
        <v>157.4</v>
      </c>
      <c r="AV2087">
        <v>146.30000000000001</v>
      </c>
      <c r="AW2087">
        <v>145.4</v>
      </c>
      <c r="AX2087">
        <v>133.9</v>
      </c>
      <c r="AY2087">
        <v>147.5</v>
      </c>
      <c r="AZ2087">
        <v>143.30000000000001</v>
      </c>
      <c r="BA2087">
        <v>134.80000000000001</v>
      </c>
      <c r="BB2087">
        <v>144.1</v>
      </c>
      <c r="BC2087">
        <v>120.5</v>
      </c>
      <c r="BD2087">
        <v>132.4</v>
      </c>
      <c r="BE2087">
        <v>147.4</v>
      </c>
      <c r="BF2087">
        <v>111.5</v>
      </c>
      <c r="BG2087">
        <v>139.9</v>
      </c>
      <c r="BH2087">
        <v>123.6</v>
      </c>
      <c r="BI2087">
        <v>117.5</v>
      </c>
      <c r="BJ2087">
        <v>114.1</v>
      </c>
      <c r="BK2087">
        <v>134.1</v>
      </c>
      <c r="BL2087">
        <v>125.1</v>
      </c>
      <c r="BM2087">
        <v>124.7</v>
      </c>
      <c r="BN2087">
        <v>112.4</v>
      </c>
      <c r="BO2087">
        <v>129.19999999999999</v>
      </c>
      <c r="BP2087">
        <v>127.4</v>
      </c>
      <c r="BQ2087">
        <v>143</v>
      </c>
      <c r="BR2087">
        <v>152.30000000000001</v>
      </c>
      <c r="BS2087">
        <v>129.80000000000001</v>
      </c>
      <c r="BT2087">
        <v>121.1</v>
      </c>
      <c r="BU2087">
        <v>135.5</v>
      </c>
      <c r="BV2087">
        <v>116.3</v>
      </c>
      <c r="BW2087">
        <v>128</v>
      </c>
      <c r="BX2087">
        <v>119.8</v>
      </c>
      <c r="BY2087">
        <v>116.1</v>
      </c>
      <c r="BZ2087">
        <v>110</v>
      </c>
      <c r="CA2087">
        <v>106.3</v>
      </c>
      <c r="CB2087">
        <v>115.8</v>
      </c>
      <c r="CC2087">
        <v>118.2</v>
      </c>
      <c r="CD2087">
        <v>113.3</v>
      </c>
      <c r="CE2087">
        <v>110.9</v>
      </c>
      <c r="CF2087">
        <v>69.3</v>
      </c>
      <c r="CG2087">
        <v>160.80000000000001</v>
      </c>
      <c r="CH2087">
        <v>108.9</v>
      </c>
      <c r="CI2087">
        <v>160.30000000000001</v>
      </c>
      <c r="CJ2087">
        <v>110.7</v>
      </c>
      <c r="CK2087">
        <v>158.1</v>
      </c>
      <c r="CL2087">
        <v>78.5</v>
      </c>
      <c r="CM2087">
        <v>131</v>
      </c>
      <c r="CN2087">
        <v>80</v>
      </c>
      <c r="CO2087">
        <v>123.6</v>
      </c>
      <c r="CP2087">
        <v>766572.203125</v>
      </c>
    </row>
    <row r="2088" spans="1:94">
      <c r="A2088">
        <v>-6.2209467123205202E+18</v>
      </c>
      <c r="B2088" t="b">
        <v>0</v>
      </c>
      <c r="C2088" t="s">
        <v>167</v>
      </c>
      <c r="D2088" t="s">
        <v>168</v>
      </c>
      <c r="E2088" s="9" t="s">
        <v>5031</v>
      </c>
      <c r="F2088" s="9" t="s">
        <v>5032</v>
      </c>
      <c r="G2088">
        <v>0</v>
      </c>
      <c r="H2088">
        <v>19.687999999999999</v>
      </c>
      <c r="I2088">
        <v>11</v>
      </c>
      <c r="J2088" s="10">
        <v>3</v>
      </c>
      <c r="K2088">
        <v>49</v>
      </c>
      <c r="L2088" s="10">
        <v>3</v>
      </c>
      <c r="M2088">
        <v>327</v>
      </c>
      <c r="N2088">
        <v>36.5</v>
      </c>
      <c r="O2088">
        <v>5.41</v>
      </c>
      <c r="P2088">
        <v>41.78</v>
      </c>
      <c r="Q2088">
        <v>3</v>
      </c>
      <c r="R2088">
        <v>0</v>
      </c>
      <c r="S2088">
        <v>100</v>
      </c>
      <c r="T2088">
        <v>80.64</v>
      </c>
      <c r="U2088">
        <v>40</v>
      </c>
      <c r="V2088">
        <v>417.2</v>
      </c>
      <c r="W2088">
        <v>372.4</v>
      </c>
      <c r="X2088">
        <v>361.8</v>
      </c>
      <c r="Y2088">
        <v>331.9</v>
      </c>
      <c r="Z2088">
        <v>356.2</v>
      </c>
      <c r="AA2088">
        <v>353.4</v>
      </c>
      <c r="AB2088">
        <v>206.2</v>
      </c>
      <c r="AC2088">
        <v>326.10000000000002</v>
      </c>
      <c r="AD2088">
        <v>319.7</v>
      </c>
      <c r="AE2088">
        <v>344.1</v>
      </c>
      <c r="AF2088">
        <v>349.3</v>
      </c>
      <c r="AG2088">
        <v>320.39999999999998</v>
      </c>
      <c r="AH2088">
        <v>285.8</v>
      </c>
      <c r="AI2088">
        <v>194.6</v>
      </c>
      <c r="AJ2088">
        <v>318.10000000000002</v>
      </c>
      <c r="AK2088">
        <v>212.8</v>
      </c>
      <c r="AL2088">
        <v>272.7</v>
      </c>
      <c r="AM2088">
        <v>243.2</v>
      </c>
      <c r="AN2088">
        <v>205</v>
      </c>
      <c r="AO2088">
        <v>260.39999999999998</v>
      </c>
      <c r="AP2088">
        <v>178.1</v>
      </c>
      <c r="AQ2088">
        <v>239.9</v>
      </c>
      <c r="AR2088">
        <v>220.1</v>
      </c>
      <c r="AS2088">
        <v>255.6</v>
      </c>
      <c r="AT2088">
        <v>41.1</v>
      </c>
      <c r="AV2088">
        <v>8.3000000000000007</v>
      </c>
      <c r="AW2088">
        <v>8.9</v>
      </c>
      <c r="AZ2088">
        <v>10.8</v>
      </c>
      <c r="BB2088">
        <v>25.5</v>
      </c>
      <c r="BF2088">
        <v>17.2</v>
      </c>
      <c r="BH2088">
        <v>20.100000000000001</v>
      </c>
      <c r="BN2088">
        <v>13.8</v>
      </c>
      <c r="BO2088">
        <v>6.5</v>
      </c>
      <c r="BP2088">
        <v>5.2</v>
      </c>
      <c r="BS2088">
        <v>20.8</v>
      </c>
      <c r="BV2088">
        <v>9.9</v>
      </c>
      <c r="BY2088">
        <v>30</v>
      </c>
      <c r="BZ2088">
        <v>6.8</v>
      </c>
      <c r="CB2088">
        <v>9.4</v>
      </c>
      <c r="CN2088">
        <v>20.6</v>
      </c>
      <c r="CP2088">
        <v>974643.05859375</v>
      </c>
    </row>
    <row r="2089" spans="1:94">
      <c r="A2089">
        <v>-3.1321782205843699E+17</v>
      </c>
      <c r="B2089" t="b">
        <v>0</v>
      </c>
      <c r="C2089" t="s">
        <v>167</v>
      </c>
      <c r="D2089" t="s">
        <v>168</v>
      </c>
      <c r="E2089" s="9" t="s">
        <v>5033</v>
      </c>
      <c r="F2089" s="9" t="s">
        <v>5034</v>
      </c>
      <c r="G2089">
        <v>1E-3</v>
      </c>
      <c r="H2089">
        <v>7.4009999999999998</v>
      </c>
      <c r="I2089">
        <v>14</v>
      </c>
      <c r="J2089" s="10">
        <v>2</v>
      </c>
      <c r="K2089">
        <v>38</v>
      </c>
      <c r="L2089" s="10">
        <v>2</v>
      </c>
      <c r="M2089">
        <v>205</v>
      </c>
      <c r="N2089">
        <v>23.4</v>
      </c>
      <c r="O2089">
        <v>7.62</v>
      </c>
      <c r="P2089">
        <v>24</v>
      </c>
      <c r="Q2089">
        <v>2</v>
      </c>
      <c r="R2089">
        <v>0</v>
      </c>
      <c r="S2089">
        <v>100</v>
      </c>
      <c r="T2089">
        <v>41.76</v>
      </c>
      <c r="U2089">
        <v>72</v>
      </c>
      <c r="V2089">
        <v>40.799999999999997</v>
      </c>
      <c r="W2089">
        <v>52.9</v>
      </c>
      <c r="X2089">
        <v>51.3</v>
      </c>
      <c r="Y2089">
        <v>56</v>
      </c>
      <c r="Z2089">
        <v>51.4</v>
      </c>
      <c r="AA2089">
        <v>43</v>
      </c>
      <c r="AB2089">
        <v>66</v>
      </c>
      <c r="AC2089">
        <v>52.8</v>
      </c>
      <c r="AD2089">
        <v>71.400000000000006</v>
      </c>
      <c r="AE2089">
        <v>49.3</v>
      </c>
      <c r="AF2089">
        <v>74.8</v>
      </c>
      <c r="AG2089">
        <v>52.2</v>
      </c>
      <c r="AH2089">
        <v>66.2</v>
      </c>
      <c r="AI2089">
        <v>59.4</v>
      </c>
      <c r="AJ2089">
        <v>53.7</v>
      </c>
      <c r="AK2089">
        <v>55.6</v>
      </c>
      <c r="AL2089">
        <v>61.6</v>
      </c>
      <c r="AM2089">
        <v>71.599999999999994</v>
      </c>
      <c r="AN2089">
        <v>45.8</v>
      </c>
      <c r="AO2089">
        <v>48.8</v>
      </c>
      <c r="AP2089">
        <v>64.7</v>
      </c>
      <c r="AQ2089">
        <v>50.3</v>
      </c>
      <c r="AR2089">
        <v>33.299999999999997</v>
      </c>
      <c r="AS2089">
        <v>41.5</v>
      </c>
      <c r="AT2089">
        <v>160.1</v>
      </c>
      <c r="AU2089">
        <v>144.9</v>
      </c>
      <c r="AV2089">
        <v>188.7</v>
      </c>
      <c r="AW2089">
        <v>162.5</v>
      </c>
      <c r="AX2089">
        <v>162.6</v>
      </c>
      <c r="AY2089">
        <v>157.69999999999999</v>
      </c>
      <c r="AZ2089">
        <v>134.6</v>
      </c>
      <c r="BA2089">
        <v>159</v>
      </c>
      <c r="BB2089">
        <v>155.69999999999999</v>
      </c>
      <c r="BC2089">
        <v>136.6</v>
      </c>
      <c r="BD2089">
        <v>145.6</v>
      </c>
      <c r="BE2089">
        <v>134.4</v>
      </c>
      <c r="BF2089">
        <v>118.3</v>
      </c>
      <c r="BG2089">
        <v>124.1</v>
      </c>
      <c r="BH2089">
        <v>123.3</v>
      </c>
      <c r="BI2089">
        <v>114.2</v>
      </c>
      <c r="BJ2089">
        <v>109.4</v>
      </c>
      <c r="BK2089">
        <v>100.4</v>
      </c>
      <c r="BL2089">
        <v>108.4</v>
      </c>
      <c r="BM2089">
        <v>137.69999999999999</v>
      </c>
      <c r="BN2089">
        <v>119.3</v>
      </c>
      <c r="BO2089">
        <v>123.7</v>
      </c>
      <c r="BP2089">
        <v>137.6</v>
      </c>
      <c r="BQ2089">
        <v>134</v>
      </c>
      <c r="BR2089">
        <v>116.6</v>
      </c>
      <c r="BS2089">
        <v>127.6</v>
      </c>
      <c r="BT2089">
        <v>160.1</v>
      </c>
      <c r="BU2089">
        <v>131.80000000000001</v>
      </c>
      <c r="BV2089">
        <v>168.1</v>
      </c>
      <c r="BW2089">
        <v>149.1</v>
      </c>
      <c r="BX2089">
        <v>129.19999999999999</v>
      </c>
      <c r="BY2089">
        <v>108.7</v>
      </c>
      <c r="BZ2089">
        <v>109.2</v>
      </c>
      <c r="CA2089">
        <v>112.7</v>
      </c>
      <c r="CB2089">
        <v>133.5</v>
      </c>
      <c r="CC2089">
        <v>126.7</v>
      </c>
      <c r="CD2089">
        <v>62.5</v>
      </c>
      <c r="CE2089">
        <v>43.4</v>
      </c>
      <c r="CF2089">
        <v>60.1</v>
      </c>
      <c r="CG2089">
        <v>53.9</v>
      </c>
      <c r="CH2089">
        <v>148.30000000000001</v>
      </c>
      <c r="CI2089">
        <v>114</v>
      </c>
      <c r="CJ2089">
        <v>105.4</v>
      </c>
      <c r="CK2089">
        <v>91.1</v>
      </c>
      <c r="CL2089">
        <v>108.2</v>
      </c>
      <c r="CM2089">
        <v>67.7</v>
      </c>
      <c r="CN2089">
        <v>84.1</v>
      </c>
      <c r="CO2089">
        <v>80.8</v>
      </c>
      <c r="CP2089">
        <v>74734.0390625</v>
      </c>
    </row>
    <row r="2090" spans="1:94">
      <c r="A2090">
        <v>-1.8117246690382899E+18</v>
      </c>
      <c r="B2090" t="b">
        <v>0</v>
      </c>
      <c r="C2090" t="s">
        <v>167</v>
      </c>
      <c r="D2090" t="s">
        <v>168</v>
      </c>
      <c r="E2090" s="9" t="s">
        <v>5035</v>
      </c>
      <c r="F2090" s="9" t="s">
        <v>5036</v>
      </c>
      <c r="G2090">
        <v>0</v>
      </c>
      <c r="H2090">
        <v>206.624</v>
      </c>
      <c r="I2090">
        <v>51</v>
      </c>
      <c r="J2090" s="10">
        <v>31</v>
      </c>
      <c r="K2090">
        <v>1051</v>
      </c>
      <c r="L2090" s="10">
        <v>31</v>
      </c>
      <c r="M2090">
        <v>751</v>
      </c>
      <c r="N2090">
        <v>83.4</v>
      </c>
      <c r="O2090">
        <v>7.01</v>
      </c>
      <c r="P2090">
        <v>1587.2</v>
      </c>
      <c r="Q2090">
        <v>31</v>
      </c>
      <c r="R2090">
        <v>0</v>
      </c>
      <c r="S2090">
        <v>100</v>
      </c>
      <c r="T2090">
        <v>58.9</v>
      </c>
      <c r="U2090">
        <v>72</v>
      </c>
      <c r="V2090">
        <v>127</v>
      </c>
      <c r="W2090">
        <v>110.9</v>
      </c>
      <c r="X2090">
        <v>102.7</v>
      </c>
      <c r="Y2090">
        <v>104.2</v>
      </c>
      <c r="Z2090">
        <v>101.1</v>
      </c>
      <c r="AA2090">
        <v>105</v>
      </c>
      <c r="AB2090">
        <v>101.7</v>
      </c>
      <c r="AC2090">
        <v>110.6</v>
      </c>
      <c r="AD2090">
        <v>103.5</v>
      </c>
      <c r="AE2090">
        <v>110</v>
      </c>
      <c r="AF2090">
        <v>106.3</v>
      </c>
      <c r="AG2090">
        <v>106.4</v>
      </c>
      <c r="AH2090">
        <v>109.4</v>
      </c>
      <c r="AI2090">
        <v>100.3</v>
      </c>
      <c r="AJ2090">
        <v>103.5</v>
      </c>
      <c r="AK2090">
        <v>96.7</v>
      </c>
      <c r="AL2090">
        <v>98.9</v>
      </c>
      <c r="AM2090">
        <v>105.3</v>
      </c>
      <c r="AN2090">
        <v>104.8</v>
      </c>
      <c r="AO2090">
        <v>109.5</v>
      </c>
      <c r="AP2090">
        <v>108.9</v>
      </c>
      <c r="AQ2090">
        <v>102.8</v>
      </c>
      <c r="AR2090">
        <v>117.5</v>
      </c>
      <c r="AS2090">
        <v>123.3</v>
      </c>
      <c r="AT2090">
        <v>96.6</v>
      </c>
      <c r="AU2090">
        <v>111.8</v>
      </c>
      <c r="AV2090">
        <v>96</v>
      </c>
      <c r="AW2090">
        <v>221.7</v>
      </c>
      <c r="AX2090">
        <v>84.7</v>
      </c>
      <c r="AY2090">
        <v>85.2</v>
      </c>
      <c r="AZ2090">
        <v>77.3</v>
      </c>
      <c r="BA2090">
        <v>86.5</v>
      </c>
      <c r="BB2090">
        <v>90.6</v>
      </c>
      <c r="BC2090">
        <v>85.8</v>
      </c>
      <c r="BD2090">
        <v>85.6</v>
      </c>
      <c r="BE2090">
        <v>93</v>
      </c>
      <c r="BF2090">
        <v>93.3</v>
      </c>
      <c r="BG2090">
        <v>93</v>
      </c>
      <c r="BH2090">
        <v>84.3</v>
      </c>
      <c r="BI2090">
        <v>89.3</v>
      </c>
      <c r="BJ2090">
        <v>81.599999999999994</v>
      </c>
      <c r="BK2090">
        <v>79</v>
      </c>
      <c r="BL2090">
        <v>81.2</v>
      </c>
      <c r="BM2090">
        <v>80.2</v>
      </c>
      <c r="BN2090">
        <v>63.2</v>
      </c>
      <c r="BO2090">
        <v>63.6</v>
      </c>
      <c r="BP2090">
        <v>66.400000000000006</v>
      </c>
      <c r="BQ2090">
        <v>213</v>
      </c>
      <c r="BR2090">
        <v>86.2</v>
      </c>
      <c r="BS2090">
        <v>79.7</v>
      </c>
      <c r="BT2090">
        <v>81.599999999999994</v>
      </c>
      <c r="BU2090">
        <v>80</v>
      </c>
      <c r="BV2090">
        <v>89.9</v>
      </c>
      <c r="BW2090">
        <v>87.5</v>
      </c>
      <c r="BX2090">
        <v>85.6</v>
      </c>
      <c r="BY2090">
        <v>87.8</v>
      </c>
      <c r="BZ2090">
        <v>90.3</v>
      </c>
      <c r="CA2090">
        <v>88.5</v>
      </c>
      <c r="CB2090">
        <v>82.6</v>
      </c>
      <c r="CC2090">
        <v>87.8</v>
      </c>
      <c r="CD2090">
        <v>539.9</v>
      </c>
      <c r="CE2090">
        <v>56.7</v>
      </c>
      <c r="CF2090">
        <v>47</v>
      </c>
      <c r="CG2090">
        <v>57.8</v>
      </c>
      <c r="CH2090">
        <v>73.400000000000006</v>
      </c>
      <c r="CI2090">
        <v>83.9</v>
      </c>
      <c r="CJ2090">
        <v>84.1</v>
      </c>
      <c r="CK2090">
        <v>93.4</v>
      </c>
      <c r="CL2090">
        <v>59.3</v>
      </c>
      <c r="CM2090">
        <v>71.8</v>
      </c>
      <c r="CN2090">
        <v>59.7</v>
      </c>
      <c r="CO2090">
        <v>71.900000000000006</v>
      </c>
      <c r="CP2090">
        <v>14594047.966796899</v>
      </c>
    </row>
    <row r="2091" spans="1:94">
      <c r="A2091">
        <v>-9.0608959992264796E+18</v>
      </c>
      <c r="B2091" t="b">
        <v>0</v>
      </c>
      <c r="C2091" t="s">
        <v>167</v>
      </c>
      <c r="D2091" t="s">
        <v>168</v>
      </c>
      <c r="E2091" s="9" t="s">
        <v>5037</v>
      </c>
      <c r="F2091" s="9" t="s">
        <v>5038</v>
      </c>
      <c r="G2091">
        <v>0</v>
      </c>
      <c r="H2091">
        <v>22.353999999999999</v>
      </c>
      <c r="I2091">
        <v>12</v>
      </c>
      <c r="J2091" s="10">
        <v>8</v>
      </c>
      <c r="K2091">
        <v>75</v>
      </c>
      <c r="L2091" s="10">
        <v>8</v>
      </c>
      <c r="M2091">
        <v>777</v>
      </c>
      <c r="N2091">
        <v>86.3</v>
      </c>
      <c r="O2091">
        <v>6.58</v>
      </c>
      <c r="P2091">
        <v>53.66</v>
      </c>
      <c r="Q2091">
        <v>8</v>
      </c>
      <c r="R2091">
        <v>0</v>
      </c>
      <c r="S2091">
        <v>100</v>
      </c>
      <c r="T2091">
        <v>75.599999999999994</v>
      </c>
      <c r="U2091">
        <v>72</v>
      </c>
      <c r="V2091">
        <v>7.5</v>
      </c>
      <c r="W2091">
        <v>7.8</v>
      </c>
      <c r="X2091">
        <v>12</v>
      </c>
      <c r="Y2091">
        <v>11</v>
      </c>
      <c r="Z2091">
        <v>6.3</v>
      </c>
      <c r="AA2091">
        <v>6.2</v>
      </c>
      <c r="AB2091">
        <v>2.7</v>
      </c>
      <c r="AC2091">
        <v>11.6</v>
      </c>
      <c r="AD2091">
        <v>7.8</v>
      </c>
      <c r="AE2091">
        <v>11.8</v>
      </c>
      <c r="AF2091">
        <v>11.2</v>
      </c>
      <c r="AG2091">
        <v>7.3</v>
      </c>
      <c r="AH2091">
        <v>8.1999999999999993</v>
      </c>
      <c r="AI2091">
        <v>6</v>
      </c>
      <c r="AJ2091">
        <v>9.6</v>
      </c>
      <c r="AK2091">
        <v>5.4</v>
      </c>
      <c r="AL2091">
        <v>9.6999999999999993</v>
      </c>
      <c r="AM2091">
        <v>12.7</v>
      </c>
      <c r="AN2091">
        <v>9.6999999999999993</v>
      </c>
      <c r="AO2091">
        <v>2.9</v>
      </c>
      <c r="AP2091">
        <v>2.6</v>
      </c>
      <c r="AQ2091">
        <v>8.6999999999999993</v>
      </c>
      <c r="AR2091">
        <v>4.5999999999999996</v>
      </c>
      <c r="AS2091">
        <v>6</v>
      </c>
      <c r="AT2091">
        <v>151.6</v>
      </c>
      <c r="AU2091">
        <v>191.2</v>
      </c>
      <c r="AV2091">
        <v>152.1</v>
      </c>
      <c r="AW2091">
        <v>184.1</v>
      </c>
      <c r="AX2091">
        <v>139</v>
      </c>
      <c r="AY2091">
        <v>179.4</v>
      </c>
      <c r="AZ2091">
        <v>146.5</v>
      </c>
      <c r="BA2091">
        <v>186.3</v>
      </c>
      <c r="BB2091">
        <v>143.69999999999999</v>
      </c>
      <c r="BC2091">
        <v>144.6</v>
      </c>
      <c r="BD2091">
        <v>144.69999999999999</v>
      </c>
      <c r="BE2091">
        <v>137.9</v>
      </c>
      <c r="BF2091">
        <v>141.1</v>
      </c>
      <c r="BG2091">
        <v>154.19999999999999</v>
      </c>
      <c r="BH2091">
        <v>157.9</v>
      </c>
      <c r="BI2091">
        <v>144.80000000000001</v>
      </c>
      <c r="BJ2091">
        <v>129.80000000000001</v>
      </c>
      <c r="BK2091">
        <v>150.4</v>
      </c>
      <c r="BL2091">
        <v>134.19999999999999</v>
      </c>
      <c r="BM2091">
        <v>145</v>
      </c>
      <c r="BN2091">
        <v>61</v>
      </c>
      <c r="BO2091">
        <v>73.8</v>
      </c>
      <c r="BP2091">
        <v>61.1</v>
      </c>
      <c r="BQ2091">
        <v>79.599999999999994</v>
      </c>
      <c r="BR2091">
        <v>137.9</v>
      </c>
      <c r="BS2091">
        <v>163.30000000000001</v>
      </c>
      <c r="BT2091">
        <v>136.5</v>
      </c>
      <c r="BU2091">
        <v>161.80000000000001</v>
      </c>
      <c r="BV2091">
        <v>200.3</v>
      </c>
      <c r="BW2091">
        <v>211.6</v>
      </c>
      <c r="BX2091">
        <v>192.7</v>
      </c>
      <c r="BY2091">
        <v>206.3</v>
      </c>
      <c r="BZ2091">
        <v>184.9</v>
      </c>
      <c r="CA2091">
        <v>216.5</v>
      </c>
      <c r="CB2091">
        <v>193.6</v>
      </c>
      <c r="CC2091">
        <v>211</v>
      </c>
      <c r="CD2091">
        <v>68.400000000000006</v>
      </c>
      <c r="CE2091">
        <v>74.7</v>
      </c>
      <c r="CF2091">
        <v>68.900000000000006</v>
      </c>
      <c r="CG2091">
        <v>78.3</v>
      </c>
      <c r="CH2091">
        <v>172</v>
      </c>
      <c r="CI2091">
        <v>222.3</v>
      </c>
      <c r="CJ2091">
        <v>166.5</v>
      </c>
      <c r="CK2091">
        <v>214.5</v>
      </c>
      <c r="CL2091">
        <v>94.7</v>
      </c>
      <c r="CM2091">
        <v>103</v>
      </c>
      <c r="CN2091">
        <v>90.9</v>
      </c>
      <c r="CO2091">
        <v>106.3</v>
      </c>
      <c r="CP2091">
        <v>248251.484375</v>
      </c>
    </row>
    <row r="2092" spans="1:94">
      <c r="A2092">
        <v>-8.5171340349277501E+18</v>
      </c>
      <c r="B2092" t="b">
        <v>0</v>
      </c>
      <c r="C2092" t="s">
        <v>167</v>
      </c>
      <c r="D2092" t="s">
        <v>168</v>
      </c>
      <c r="E2092" s="9" t="s">
        <v>5039</v>
      </c>
      <c r="F2092" s="9" t="s">
        <v>5040</v>
      </c>
      <c r="G2092">
        <v>0</v>
      </c>
      <c r="H2092">
        <v>265.91899999999998</v>
      </c>
      <c r="I2092">
        <v>68</v>
      </c>
      <c r="J2092" s="10">
        <v>39</v>
      </c>
      <c r="K2092">
        <v>1352</v>
      </c>
      <c r="L2092" s="10">
        <v>39</v>
      </c>
      <c r="M2092">
        <v>681</v>
      </c>
      <c r="N2092">
        <v>76.7</v>
      </c>
      <c r="O2092">
        <v>6.84</v>
      </c>
      <c r="P2092">
        <v>2431.9499999999998</v>
      </c>
      <c r="Q2092">
        <v>39</v>
      </c>
      <c r="R2092">
        <v>0</v>
      </c>
      <c r="S2092">
        <v>100</v>
      </c>
      <c r="T2092">
        <v>54.49</v>
      </c>
      <c r="U2092">
        <v>72</v>
      </c>
      <c r="V2092">
        <v>189.8</v>
      </c>
      <c r="W2092">
        <v>195.9</v>
      </c>
      <c r="X2092">
        <v>179.5</v>
      </c>
      <c r="Y2092">
        <v>179.8</v>
      </c>
      <c r="Z2092">
        <v>186.6</v>
      </c>
      <c r="AA2092">
        <v>180.9</v>
      </c>
      <c r="AB2092">
        <v>191.5</v>
      </c>
      <c r="AC2092">
        <v>198.5</v>
      </c>
      <c r="AD2092">
        <v>179.5</v>
      </c>
      <c r="AE2092">
        <v>183.8</v>
      </c>
      <c r="AF2092">
        <v>176.8</v>
      </c>
      <c r="AG2092">
        <v>175.7</v>
      </c>
      <c r="AH2092">
        <v>172.2</v>
      </c>
      <c r="AI2092">
        <v>167.2</v>
      </c>
      <c r="AJ2092">
        <v>176.1</v>
      </c>
      <c r="AK2092">
        <v>159.80000000000001</v>
      </c>
      <c r="AL2092">
        <v>154.1</v>
      </c>
      <c r="AM2092">
        <v>160.5</v>
      </c>
      <c r="AN2092">
        <v>158.9</v>
      </c>
      <c r="AO2092">
        <v>160.80000000000001</v>
      </c>
      <c r="AP2092">
        <v>163.69999999999999</v>
      </c>
      <c r="AQ2092">
        <v>167.3</v>
      </c>
      <c r="AR2092">
        <v>161.9</v>
      </c>
      <c r="AS2092">
        <v>161.30000000000001</v>
      </c>
      <c r="AT2092">
        <v>70.3</v>
      </c>
      <c r="AU2092">
        <v>80.8</v>
      </c>
      <c r="AV2092">
        <v>69.2</v>
      </c>
      <c r="AW2092">
        <v>74.7</v>
      </c>
      <c r="AX2092">
        <v>62.2</v>
      </c>
      <c r="AY2092">
        <v>81</v>
      </c>
      <c r="AZ2092">
        <v>59.2</v>
      </c>
      <c r="BA2092">
        <v>76.099999999999994</v>
      </c>
      <c r="BB2092">
        <v>65.3</v>
      </c>
      <c r="BC2092">
        <v>71.599999999999994</v>
      </c>
      <c r="BD2092">
        <v>60.7</v>
      </c>
      <c r="BE2092">
        <v>65.900000000000006</v>
      </c>
      <c r="BF2092">
        <v>72.599999999999994</v>
      </c>
      <c r="BG2092">
        <v>72.5</v>
      </c>
      <c r="BH2092">
        <v>66.3</v>
      </c>
      <c r="BI2092">
        <v>75.8</v>
      </c>
      <c r="BJ2092">
        <v>58.3</v>
      </c>
      <c r="BK2092">
        <v>69.099999999999994</v>
      </c>
      <c r="BL2092">
        <v>60.4</v>
      </c>
      <c r="BM2092">
        <v>63.9</v>
      </c>
      <c r="BN2092">
        <v>35.799999999999997</v>
      </c>
      <c r="BO2092">
        <v>45.3</v>
      </c>
      <c r="BP2092">
        <v>35.200000000000003</v>
      </c>
      <c r="BQ2092">
        <v>42.2</v>
      </c>
      <c r="BR2092">
        <v>68.5</v>
      </c>
      <c r="BS2092">
        <v>64.599999999999994</v>
      </c>
      <c r="BT2092">
        <v>57.8</v>
      </c>
      <c r="BU2092">
        <v>67.400000000000006</v>
      </c>
      <c r="BV2092">
        <v>74.599999999999994</v>
      </c>
      <c r="BW2092">
        <v>86.1</v>
      </c>
      <c r="BX2092">
        <v>71.7</v>
      </c>
      <c r="BY2092">
        <v>77.5</v>
      </c>
      <c r="BZ2092">
        <v>72.400000000000006</v>
      </c>
      <c r="CA2092">
        <v>76.3</v>
      </c>
      <c r="CB2092">
        <v>71.7</v>
      </c>
      <c r="CC2092">
        <v>74.5</v>
      </c>
      <c r="CD2092">
        <v>38.6</v>
      </c>
      <c r="CE2092">
        <v>41.7</v>
      </c>
      <c r="CF2092">
        <v>36.700000000000003</v>
      </c>
      <c r="CG2092">
        <v>52.2</v>
      </c>
      <c r="CH2092">
        <v>63.1</v>
      </c>
      <c r="CI2092">
        <v>72</v>
      </c>
      <c r="CJ2092">
        <v>65.400000000000006</v>
      </c>
      <c r="CK2092">
        <v>67.5</v>
      </c>
      <c r="CL2092">
        <v>40.799999999999997</v>
      </c>
      <c r="CM2092">
        <v>50.1</v>
      </c>
      <c r="CN2092">
        <v>39.4</v>
      </c>
      <c r="CO2092">
        <v>52.6</v>
      </c>
      <c r="CP2092">
        <v>24887588.839843798</v>
      </c>
    </row>
    <row r="2093" spans="1:94">
      <c r="A2093">
        <v>-8.6834921531918295E+18</v>
      </c>
      <c r="B2093" t="b">
        <v>0</v>
      </c>
      <c r="C2093" t="s">
        <v>167</v>
      </c>
      <c r="D2093" t="s">
        <v>168</v>
      </c>
      <c r="E2093" s="9" t="s">
        <v>5041</v>
      </c>
      <c r="F2093" s="9" t="s">
        <v>5042</v>
      </c>
      <c r="G2093">
        <v>0</v>
      </c>
      <c r="H2093">
        <v>43.542999999999999</v>
      </c>
      <c r="I2093">
        <v>16</v>
      </c>
      <c r="J2093" s="10">
        <v>10</v>
      </c>
      <c r="K2093">
        <v>195</v>
      </c>
      <c r="L2093" s="10">
        <v>8</v>
      </c>
      <c r="M2093">
        <v>656</v>
      </c>
      <c r="N2093">
        <v>72.2</v>
      </c>
      <c r="O2093">
        <v>5.35</v>
      </c>
      <c r="P2093">
        <v>340.54</v>
      </c>
      <c r="Q2093">
        <v>10</v>
      </c>
      <c r="R2093">
        <v>1</v>
      </c>
      <c r="S2093">
        <v>100</v>
      </c>
      <c r="T2093">
        <v>79.12</v>
      </c>
      <c r="U2093">
        <v>72</v>
      </c>
      <c r="V2093">
        <v>195.1</v>
      </c>
      <c r="W2093">
        <v>158.5</v>
      </c>
      <c r="X2093">
        <v>208.7</v>
      </c>
      <c r="Y2093">
        <v>322.8</v>
      </c>
      <c r="Z2093">
        <v>263.7</v>
      </c>
      <c r="AA2093">
        <v>269.7</v>
      </c>
      <c r="AB2093">
        <v>295.10000000000002</v>
      </c>
      <c r="AC2093">
        <v>229.6</v>
      </c>
      <c r="AD2093">
        <v>331.1</v>
      </c>
      <c r="AE2093">
        <v>238</v>
      </c>
      <c r="AF2093">
        <v>130.19999999999999</v>
      </c>
      <c r="AG2093">
        <v>313.7</v>
      </c>
      <c r="AH2093">
        <v>184.7</v>
      </c>
      <c r="AI2093">
        <v>205.5</v>
      </c>
      <c r="AJ2093">
        <v>117.1</v>
      </c>
      <c r="AK2093">
        <v>107.2</v>
      </c>
      <c r="AL2093">
        <v>69.3</v>
      </c>
      <c r="AM2093">
        <v>35.5</v>
      </c>
      <c r="AN2093">
        <v>165.1</v>
      </c>
      <c r="AO2093">
        <v>126.1</v>
      </c>
      <c r="AP2093">
        <v>28.7</v>
      </c>
      <c r="AQ2093">
        <v>23.8</v>
      </c>
      <c r="AR2093">
        <v>126.8</v>
      </c>
      <c r="AS2093">
        <v>35.4</v>
      </c>
      <c r="AT2093">
        <v>54.8</v>
      </c>
      <c r="AU2093">
        <v>57.2</v>
      </c>
      <c r="AV2093">
        <v>94.1</v>
      </c>
      <c r="AW2093">
        <v>58.3</v>
      </c>
      <c r="AX2093">
        <v>90.2</v>
      </c>
      <c r="AY2093">
        <v>45.9</v>
      </c>
      <c r="AZ2093">
        <v>96.8</v>
      </c>
      <c r="BA2093">
        <v>50.2</v>
      </c>
      <c r="BB2093">
        <v>52.1</v>
      </c>
      <c r="BC2093">
        <v>87.8</v>
      </c>
      <c r="BD2093">
        <v>99.1</v>
      </c>
      <c r="BE2093">
        <v>49.8</v>
      </c>
      <c r="BF2093">
        <v>101</v>
      </c>
      <c r="BG2093">
        <v>43.7</v>
      </c>
      <c r="BH2093">
        <v>99</v>
      </c>
      <c r="BI2093">
        <v>83.1</v>
      </c>
      <c r="BJ2093">
        <v>89.5</v>
      </c>
      <c r="BK2093">
        <v>34.200000000000003</v>
      </c>
      <c r="BL2093">
        <v>75.3</v>
      </c>
      <c r="BM2093">
        <v>29.3</v>
      </c>
      <c r="BN2093">
        <v>34.700000000000003</v>
      </c>
      <c r="BO2093">
        <v>28.2</v>
      </c>
      <c r="BP2093">
        <v>39.799999999999997</v>
      </c>
      <c r="BQ2093">
        <v>60.2</v>
      </c>
      <c r="BR2093">
        <v>50.9</v>
      </c>
      <c r="BS2093">
        <v>54.3</v>
      </c>
      <c r="BT2093">
        <v>52.8</v>
      </c>
      <c r="BU2093">
        <v>44</v>
      </c>
      <c r="BV2093">
        <v>107.8</v>
      </c>
      <c r="BW2093">
        <v>58.9</v>
      </c>
      <c r="BX2093">
        <v>114.2</v>
      </c>
      <c r="BY2093">
        <v>57.1</v>
      </c>
      <c r="BZ2093">
        <v>112</v>
      </c>
      <c r="CA2093">
        <v>97.6</v>
      </c>
      <c r="CB2093">
        <v>104.1</v>
      </c>
      <c r="CC2093">
        <v>52.3</v>
      </c>
      <c r="CD2093">
        <v>56.3</v>
      </c>
      <c r="CE2093">
        <v>17.5</v>
      </c>
      <c r="CF2093">
        <v>32.700000000000003</v>
      </c>
      <c r="CG2093">
        <v>43.6</v>
      </c>
      <c r="CH2093">
        <v>47.1</v>
      </c>
      <c r="CI2093">
        <v>47.6</v>
      </c>
      <c r="CJ2093">
        <v>45.6</v>
      </c>
      <c r="CK2093">
        <v>50.6</v>
      </c>
      <c r="CL2093">
        <v>73.3</v>
      </c>
      <c r="CM2093">
        <v>49.2</v>
      </c>
      <c r="CN2093">
        <v>43</v>
      </c>
      <c r="CO2093">
        <v>51.8</v>
      </c>
      <c r="CP2093">
        <v>5433124.60546875</v>
      </c>
    </row>
    <row r="2094" spans="1:94">
      <c r="A2094">
        <v>-7.55326736780113E+18</v>
      </c>
      <c r="B2094" t="b">
        <v>0</v>
      </c>
      <c r="C2094" t="s">
        <v>167</v>
      </c>
      <c r="D2094" t="s">
        <v>168</v>
      </c>
      <c r="E2094" s="9" t="s">
        <v>5043</v>
      </c>
      <c r="F2094" s="9" t="s">
        <v>5044</v>
      </c>
      <c r="G2094">
        <v>0</v>
      </c>
      <c r="H2094">
        <v>10.929</v>
      </c>
      <c r="I2094">
        <v>3</v>
      </c>
      <c r="J2094" s="10">
        <v>3</v>
      </c>
      <c r="K2094">
        <v>77</v>
      </c>
      <c r="L2094" s="10">
        <v>1</v>
      </c>
      <c r="M2094">
        <v>651</v>
      </c>
      <c r="N2094">
        <v>70.099999999999994</v>
      </c>
      <c r="O2094">
        <v>6.25</v>
      </c>
      <c r="P2094">
        <v>142.36000000000001</v>
      </c>
      <c r="Q2094">
        <v>3</v>
      </c>
      <c r="R2094">
        <v>0</v>
      </c>
    </row>
    <row r="2095" spans="1:94">
      <c r="A2095" s="11" t="s">
        <v>5045</v>
      </c>
      <c r="B2095" t="b">
        <v>0</v>
      </c>
      <c r="C2095" t="s">
        <v>167</v>
      </c>
      <c r="D2095" t="s">
        <v>168</v>
      </c>
      <c r="E2095" s="9" t="s">
        <v>5046</v>
      </c>
      <c r="F2095" s="9" t="s">
        <v>5047</v>
      </c>
      <c r="G2095">
        <v>0</v>
      </c>
      <c r="H2095">
        <v>181.268</v>
      </c>
      <c r="I2095">
        <v>90</v>
      </c>
      <c r="J2095" s="10">
        <v>17</v>
      </c>
      <c r="K2095">
        <v>1017</v>
      </c>
      <c r="L2095" s="10">
        <v>17</v>
      </c>
      <c r="M2095">
        <v>188</v>
      </c>
      <c r="N2095">
        <v>21</v>
      </c>
      <c r="O2095">
        <v>5.14</v>
      </c>
      <c r="P2095">
        <v>2500.44</v>
      </c>
      <c r="Q2095">
        <v>17</v>
      </c>
      <c r="R2095">
        <v>0</v>
      </c>
      <c r="S2095">
        <v>100</v>
      </c>
      <c r="T2095">
        <v>17.920000000000002</v>
      </c>
      <c r="U2095">
        <v>72</v>
      </c>
      <c r="V2095">
        <v>103.3</v>
      </c>
      <c r="W2095">
        <v>121.7</v>
      </c>
      <c r="X2095">
        <v>104.9</v>
      </c>
      <c r="Y2095">
        <v>106.4</v>
      </c>
      <c r="Z2095">
        <v>112.8</v>
      </c>
      <c r="AA2095">
        <v>112</v>
      </c>
      <c r="AB2095">
        <v>117.4</v>
      </c>
      <c r="AC2095">
        <v>112.9</v>
      </c>
      <c r="AD2095">
        <v>117</v>
      </c>
      <c r="AE2095">
        <v>119.5</v>
      </c>
      <c r="AF2095">
        <v>112.7</v>
      </c>
      <c r="AG2095">
        <v>123.7</v>
      </c>
      <c r="AH2095">
        <v>110.8</v>
      </c>
      <c r="AI2095">
        <v>106.9</v>
      </c>
      <c r="AJ2095">
        <v>108.3</v>
      </c>
      <c r="AK2095">
        <v>111.6</v>
      </c>
      <c r="AL2095">
        <v>104.6</v>
      </c>
      <c r="AM2095">
        <v>113</v>
      </c>
      <c r="AN2095">
        <v>106.5</v>
      </c>
      <c r="AO2095">
        <v>98.5</v>
      </c>
      <c r="AP2095">
        <v>110.3</v>
      </c>
      <c r="AQ2095">
        <v>97.5</v>
      </c>
      <c r="AR2095">
        <v>101.7</v>
      </c>
      <c r="AS2095">
        <v>95</v>
      </c>
      <c r="AT2095">
        <v>118.4</v>
      </c>
      <c r="AU2095">
        <v>117.6</v>
      </c>
      <c r="AV2095">
        <v>113.5</v>
      </c>
      <c r="AW2095">
        <v>129.80000000000001</v>
      </c>
      <c r="AX2095">
        <v>125.1</v>
      </c>
      <c r="AY2095">
        <v>117</v>
      </c>
      <c r="AZ2095">
        <v>118.1</v>
      </c>
      <c r="BA2095">
        <v>100.7</v>
      </c>
      <c r="BB2095">
        <v>111.2</v>
      </c>
      <c r="BC2095">
        <v>121.4</v>
      </c>
      <c r="BD2095">
        <v>127.4</v>
      </c>
      <c r="BE2095">
        <v>106.4</v>
      </c>
      <c r="BF2095">
        <v>90.5</v>
      </c>
      <c r="BG2095">
        <v>109.4</v>
      </c>
      <c r="BH2095">
        <v>118.3</v>
      </c>
      <c r="BI2095">
        <v>105</v>
      </c>
      <c r="BJ2095">
        <v>71.599999999999994</v>
      </c>
      <c r="BK2095">
        <v>70.5</v>
      </c>
      <c r="BL2095">
        <v>93.1</v>
      </c>
      <c r="BM2095">
        <v>73.8</v>
      </c>
      <c r="BN2095">
        <v>76.599999999999994</v>
      </c>
      <c r="BO2095">
        <v>121.3</v>
      </c>
      <c r="BP2095">
        <v>89.4</v>
      </c>
      <c r="BQ2095">
        <v>110.4</v>
      </c>
      <c r="BR2095">
        <v>109.3</v>
      </c>
      <c r="BS2095">
        <v>89.3</v>
      </c>
      <c r="BT2095">
        <v>112.6</v>
      </c>
      <c r="BU2095">
        <v>96.6</v>
      </c>
      <c r="BV2095">
        <v>101.5</v>
      </c>
      <c r="BW2095">
        <v>113</v>
      </c>
      <c r="BX2095">
        <v>97.7</v>
      </c>
      <c r="BY2095">
        <v>84.4</v>
      </c>
      <c r="BZ2095">
        <v>83.8</v>
      </c>
      <c r="CA2095">
        <v>94.6</v>
      </c>
      <c r="CB2095">
        <v>95.2</v>
      </c>
      <c r="CC2095">
        <v>72.2</v>
      </c>
      <c r="CD2095">
        <v>76.900000000000006</v>
      </c>
      <c r="CE2095">
        <v>81.7</v>
      </c>
      <c r="CF2095">
        <v>73.099999999999994</v>
      </c>
      <c r="CG2095">
        <v>79.099999999999994</v>
      </c>
      <c r="CH2095">
        <v>69.900000000000006</v>
      </c>
      <c r="CI2095">
        <v>79.5</v>
      </c>
      <c r="CJ2095">
        <v>67.5</v>
      </c>
      <c r="CK2095">
        <v>78.2</v>
      </c>
      <c r="CL2095">
        <v>82.6</v>
      </c>
      <c r="CM2095">
        <v>75.3</v>
      </c>
      <c r="CN2095">
        <v>59.1</v>
      </c>
      <c r="CO2095">
        <v>61.5</v>
      </c>
      <c r="CP2095">
        <v>13782460.0820313</v>
      </c>
    </row>
    <row r="2096" spans="1:94">
      <c r="A2096">
        <v>-6.1499769726543698E+18</v>
      </c>
      <c r="B2096" t="b">
        <v>0</v>
      </c>
      <c r="C2096" t="s">
        <v>167</v>
      </c>
      <c r="D2096" t="s">
        <v>168</v>
      </c>
      <c r="E2096" s="9" t="s">
        <v>5048</v>
      </c>
      <c r="F2096" s="9" t="s">
        <v>5049</v>
      </c>
      <c r="G2096">
        <v>1E-3</v>
      </c>
      <c r="H2096">
        <v>7.8029999999999999</v>
      </c>
      <c r="I2096">
        <v>4</v>
      </c>
      <c r="J2096" s="10">
        <v>2</v>
      </c>
      <c r="K2096">
        <v>46</v>
      </c>
      <c r="L2096" s="10">
        <v>2</v>
      </c>
      <c r="M2096">
        <v>758</v>
      </c>
      <c r="N2096">
        <v>87.5</v>
      </c>
      <c r="O2096">
        <v>8.02</v>
      </c>
      <c r="P2096">
        <v>19</v>
      </c>
      <c r="Q2096">
        <v>2</v>
      </c>
      <c r="R2096">
        <v>0</v>
      </c>
      <c r="S2096">
        <v>100</v>
      </c>
      <c r="T2096">
        <v>44.94</v>
      </c>
      <c r="U2096">
        <v>72</v>
      </c>
      <c r="V2096">
        <v>185.1</v>
      </c>
      <c r="W2096">
        <v>195.7</v>
      </c>
      <c r="X2096">
        <v>154.5</v>
      </c>
      <c r="Y2096">
        <v>141.4</v>
      </c>
      <c r="Z2096">
        <v>157.5</v>
      </c>
      <c r="AA2096">
        <v>150.80000000000001</v>
      </c>
      <c r="AB2096">
        <v>180.1</v>
      </c>
      <c r="AC2096">
        <v>172.2</v>
      </c>
      <c r="AD2096">
        <v>163.5</v>
      </c>
      <c r="AE2096">
        <v>175.5</v>
      </c>
      <c r="AF2096">
        <v>152.5</v>
      </c>
      <c r="AG2096">
        <v>156</v>
      </c>
      <c r="AH2096">
        <v>158</v>
      </c>
      <c r="AI2096">
        <v>129.19999999999999</v>
      </c>
      <c r="AJ2096">
        <v>149.9</v>
      </c>
      <c r="AK2096">
        <v>131.5</v>
      </c>
      <c r="AL2096">
        <v>121.2</v>
      </c>
      <c r="AM2096">
        <v>140.19999999999999</v>
      </c>
      <c r="AN2096">
        <v>166.2</v>
      </c>
      <c r="AO2096">
        <v>167.3</v>
      </c>
      <c r="AP2096">
        <v>153.69999999999999</v>
      </c>
      <c r="AQ2096">
        <v>154.69999999999999</v>
      </c>
      <c r="AR2096">
        <v>126.3</v>
      </c>
      <c r="AS2096">
        <v>140.5</v>
      </c>
      <c r="AT2096">
        <v>81.900000000000006</v>
      </c>
      <c r="AU2096">
        <v>81.8</v>
      </c>
      <c r="AV2096">
        <v>37.5</v>
      </c>
      <c r="AW2096">
        <v>43.4</v>
      </c>
      <c r="AX2096">
        <v>96.9</v>
      </c>
      <c r="AY2096">
        <v>90.7</v>
      </c>
      <c r="AZ2096">
        <v>36.6</v>
      </c>
      <c r="BA2096">
        <v>90.9</v>
      </c>
      <c r="BB2096">
        <v>57.5</v>
      </c>
      <c r="BC2096">
        <v>70.3</v>
      </c>
      <c r="BD2096">
        <v>55.6</v>
      </c>
      <c r="BE2096">
        <v>98.2</v>
      </c>
      <c r="BF2096">
        <v>104.6</v>
      </c>
      <c r="BG2096">
        <v>45.3</v>
      </c>
      <c r="BH2096">
        <v>77.900000000000006</v>
      </c>
      <c r="BI2096">
        <v>137.30000000000001</v>
      </c>
      <c r="BJ2096">
        <v>99.3</v>
      </c>
      <c r="BK2096">
        <v>70.7</v>
      </c>
      <c r="BL2096">
        <v>83.4</v>
      </c>
      <c r="BM2096">
        <v>84.8</v>
      </c>
      <c r="BN2096">
        <v>78.5</v>
      </c>
      <c r="BO2096">
        <v>95.2</v>
      </c>
      <c r="BP2096">
        <v>92.7</v>
      </c>
      <c r="BQ2096">
        <v>77.099999999999994</v>
      </c>
      <c r="BR2096">
        <v>90.8</v>
      </c>
      <c r="BS2096">
        <v>41.1</v>
      </c>
      <c r="BT2096">
        <v>51.3</v>
      </c>
      <c r="BU2096">
        <v>38.9</v>
      </c>
      <c r="BV2096">
        <v>86.1</v>
      </c>
      <c r="BW2096">
        <v>46.6</v>
      </c>
      <c r="BX2096">
        <v>59.6</v>
      </c>
      <c r="BY2096">
        <v>104.2</v>
      </c>
      <c r="BZ2096">
        <v>91.9</v>
      </c>
      <c r="CA2096">
        <v>41.8</v>
      </c>
      <c r="CB2096">
        <v>62.2</v>
      </c>
      <c r="CC2096">
        <v>86.8</v>
      </c>
      <c r="CD2096">
        <v>43.3</v>
      </c>
      <c r="CE2096">
        <v>52.7</v>
      </c>
      <c r="CF2096">
        <v>52.5</v>
      </c>
      <c r="CG2096">
        <v>73.7</v>
      </c>
      <c r="CH2096">
        <v>85.6</v>
      </c>
      <c r="CI2096">
        <v>36.4</v>
      </c>
      <c r="CJ2096">
        <v>77.2</v>
      </c>
      <c r="CK2096">
        <v>40.700000000000003</v>
      </c>
      <c r="CL2096">
        <v>70.3</v>
      </c>
      <c r="CM2096">
        <v>105</v>
      </c>
      <c r="CN2096">
        <v>78.2</v>
      </c>
      <c r="CO2096">
        <v>71.5</v>
      </c>
      <c r="CP2096">
        <v>650987.0859375</v>
      </c>
    </row>
    <row r="2097" spans="1:94">
      <c r="A2097">
        <v>-6.6854027058485105E+18</v>
      </c>
      <c r="B2097" t="b">
        <v>0</v>
      </c>
      <c r="C2097" t="s">
        <v>167</v>
      </c>
      <c r="D2097" t="s">
        <v>168</v>
      </c>
      <c r="E2097" s="9" t="s">
        <v>5050</v>
      </c>
      <c r="F2097" s="9" t="s">
        <v>5051</v>
      </c>
      <c r="G2097">
        <v>0</v>
      </c>
      <c r="H2097">
        <v>51.755000000000003</v>
      </c>
      <c r="I2097">
        <v>33</v>
      </c>
      <c r="J2097" s="10">
        <v>8</v>
      </c>
      <c r="K2097">
        <v>257</v>
      </c>
      <c r="L2097" s="10">
        <v>8</v>
      </c>
      <c r="M2097">
        <v>318</v>
      </c>
      <c r="N2097">
        <v>35.9</v>
      </c>
      <c r="O2097">
        <v>7.11</v>
      </c>
      <c r="P2097">
        <v>434.75</v>
      </c>
      <c r="Q2097">
        <v>8</v>
      </c>
      <c r="R2097">
        <v>0</v>
      </c>
      <c r="S2097">
        <v>100</v>
      </c>
      <c r="T2097">
        <v>26.49</v>
      </c>
      <c r="U2097">
        <v>72</v>
      </c>
      <c r="V2097">
        <v>129</v>
      </c>
      <c r="W2097">
        <v>116.1</v>
      </c>
      <c r="X2097">
        <v>127.8</v>
      </c>
      <c r="Y2097">
        <v>135.80000000000001</v>
      </c>
      <c r="Z2097">
        <v>116.6</v>
      </c>
      <c r="AA2097">
        <v>117.4</v>
      </c>
      <c r="AB2097">
        <v>105.9</v>
      </c>
      <c r="AC2097">
        <v>137</v>
      </c>
      <c r="AD2097">
        <v>125.6</v>
      </c>
      <c r="AE2097">
        <v>115</v>
      </c>
      <c r="AF2097">
        <v>111.5</v>
      </c>
      <c r="AG2097">
        <v>113.9</v>
      </c>
      <c r="AH2097">
        <v>128.30000000000001</v>
      </c>
      <c r="AI2097">
        <v>109.7</v>
      </c>
      <c r="AJ2097">
        <v>98.2</v>
      </c>
      <c r="AK2097">
        <v>123.4</v>
      </c>
      <c r="AL2097">
        <v>104.7</v>
      </c>
      <c r="AM2097">
        <v>113.8</v>
      </c>
      <c r="AN2097">
        <v>111.2</v>
      </c>
      <c r="AO2097">
        <v>108.4</v>
      </c>
      <c r="AP2097">
        <v>92.8</v>
      </c>
      <c r="AQ2097">
        <v>98.5</v>
      </c>
      <c r="AR2097">
        <v>108.1</v>
      </c>
      <c r="AS2097">
        <v>93.1</v>
      </c>
      <c r="AT2097">
        <v>121</v>
      </c>
      <c r="AU2097">
        <v>150.5</v>
      </c>
      <c r="AV2097">
        <v>117</v>
      </c>
      <c r="AW2097">
        <v>123.2</v>
      </c>
      <c r="AX2097">
        <v>122.4</v>
      </c>
      <c r="AY2097">
        <v>144.5</v>
      </c>
      <c r="AZ2097">
        <v>130.6</v>
      </c>
      <c r="BA2097">
        <v>131.80000000000001</v>
      </c>
      <c r="BB2097">
        <v>115.4</v>
      </c>
      <c r="BC2097">
        <v>125.9</v>
      </c>
      <c r="BD2097">
        <v>108.2</v>
      </c>
      <c r="BE2097">
        <v>124.7</v>
      </c>
      <c r="BF2097">
        <v>85.3</v>
      </c>
      <c r="BG2097">
        <v>116.4</v>
      </c>
      <c r="BH2097">
        <v>119.3</v>
      </c>
      <c r="BI2097">
        <v>108.5</v>
      </c>
      <c r="BJ2097">
        <v>85.3</v>
      </c>
      <c r="BK2097">
        <v>107.5</v>
      </c>
      <c r="BL2097">
        <v>108.5</v>
      </c>
      <c r="BM2097">
        <v>100</v>
      </c>
      <c r="BN2097">
        <v>84.5</v>
      </c>
      <c r="BO2097">
        <v>108.3</v>
      </c>
      <c r="BP2097">
        <v>96.7</v>
      </c>
      <c r="BQ2097">
        <v>130.80000000000001</v>
      </c>
      <c r="BR2097">
        <v>67.599999999999994</v>
      </c>
      <c r="BS2097">
        <v>95.1</v>
      </c>
      <c r="BT2097">
        <v>61.9</v>
      </c>
      <c r="BU2097">
        <v>67.3</v>
      </c>
      <c r="BV2097">
        <v>67.3</v>
      </c>
      <c r="BW2097">
        <v>101.2</v>
      </c>
      <c r="BX2097">
        <v>69.8</v>
      </c>
      <c r="BY2097">
        <v>98.1</v>
      </c>
      <c r="BZ2097">
        <v>55.8</v>
      </c>
      <c r="CA2097">
        <v>68.099999999999994</v>
      </c>
      <c r="CB2097">
        <v>44.5</v>
      </c>
      <c r="CC2097">
        <v>79.400000000000006</v>
      </c>
      <c r="CD2097">
        <v>75.400000000000006</v>
      </c>
      <c r="CE2097">
        <v>86.3</v>
      </c>
      <c r="CF2097">
        <v>69</v>
      </c>
      <c r="CG2097">
        <v>103.5</v>
      </c>
      <c r="CH2097">
        <v>36.200000000000003</v>
      </c>
      <c r="CI2097">
        <v>66.2</v>
      </c>
      <c r="CJ2097">
        <v>49.5</v>
      </c>
      <c r="CK2097">
        <v>57.9</v>
      </c>
      <c r="CL2097">
        <v>75.900000000000006</v>
      </c>
      <c r="CM2097">
        <v>66.099999999999994</v>
      </c>
      <c r="CN2097">
        <v>37.5</v>
      </c>
      <c r="CO2097">
        <v>92.2</v>
      </c>
      <c r="CP2097">
        <v>2361609.69140625</v>
      </c>
    </row>
    <row r="2098" spans="1:94">
      <c r="A2098">
        <v>-8.8938507931319296E+18</v>
      </c>
      <c r="B2098" t="b">
        <v>0</v>
      </c>
      <c r="C2098" t="s">
        <v>167</v>
      </c>
      <c r="D2098" t="s">
        <v>168</v>
      </c>
      <c r="E2098" s="9" t="s">
        <v>5052</v>
      </c>
      <c r="F2098" s="9" t="s">
        <v>5053</v>
      </c>
      <c r="G2098">
        <v>0</v>
      </c>
      <c r="H2098">
        <v>14.718</v>
      </c>
      <c r="I2098">
        <v>17</v>
      </c>
      <c r="J2098" s="10">
        <v>5</v>
      </c>
      <c r="K2098">
        <v>44</v>
      </c>
      <c r="L2098" s="10">
        <v>5</v>
      </c>
      <c r="M2098">
        <v>300</v>
      </c>
      <c r="N2098">
        <v>34.799999999999997</v>
      </c>
      <c r="O2098">
        <v>6.14</v>
      </c>
      <c r="P2098">
        <v>3.93</v>
      </c>
      <c r="Q2098">
        <v>5</v>
      </c>
      <c r="R2098">
        <v>0</v>
      </c>
      <c r="S2098">
        <v>100</v>
      </c>
      <c r="T2098">
        <v>38.630000000000003</v>
      </c>
      <c r="U2098">
        <v>72</v>
      </c>
      <c r="V2098">
        <v>115.3</v>
      </c>
      <c r="W2098">
        <v>22.3</v>
      </c>
      <c r="X2098">
        <v>41.3</v>
      </c>
      <c r="Y2098">
        <v>42.3</v>
      </c>
      <c r="Z2098">
        <v>68.400000000000006</v>
      </c>
      <c r="AA2098">
        <v>89.5</v>
      </c>
      <c r="AB2098">
        <v>92.3</v>
      </c>
      <c r="AC2098">
        <v>176.6</v>
      </c>
      <c r="AD2098">
        <v>98.5</v>
      </c>
      <c r="AE2098">
        <v>102.9</v>
      </c>
      <c r="AF2098">
        <v>100.4</v>
      </c>
      <c r="AG2098">
        <v>100.5</v>
      </c>
      <c r="AH2098">
        <v>162.80000000000001</v>
      </c>
      <c r="AI2098">
        <v>73.8</v>
      </c>
      <c r="AJ2098">
        <v>88.8</v>
      </c>
      <c r="AK2098">
        <v>83.9</v>
      </c>
      <c r="AL2098">
        <v>72.7</v>
      </c>
      <c r="AM2098">
        <v>39</v>
      </c>
      <c r="AN2098">
        <v>81.3</v>
      </c>
      <c r="AO2098">
        <v>76.400000000000006</v>
      </c>
      <c r="AP2098">
        <v>133</v>
      </c>
      <c r="AQ2098">
        <v>123.3</v>
      </c>
      <c r="AR2098">
        <v>62.5</v>
      </c>
      <c r="AS2098">
        <v>129.6</v>
      </c>
      <c r="AT2098">
        <v>163.19999999999999</v>
      </c>
      <c r="AU2098">
        <v>175.2</v>
      </c>
      <c r="AV2098">
        <v>160.9</v>
      </c>
      <c r="AW2098">
        <v>160.6</v>
      </c>
      <c r="AX2098">
        <v>151.1</v>
      </c>
      <c r="AY2098">
        <v>143</v>
      </c>
      <c r="AZ2098">
        <v>149.6</v>
      </c>
      <c r="BA2098">
        <v>127.6</v>
      </c>
      <c r="BB2098">
        <v>128.1</v>
      </c>
      <c r="BC2098">
        <v>130.9</v>
      </c>
      <c r="BD2098">
        <v>89.8</v>
      </c>
      <c r="BE2098">
        <v>118.4</v>
      </c>
      <c r="BF2098">
        <v>90.9</v>
      </c>
      <c r="BG2098">
        <v>150</v>
      </c>
      <c r="BH2098">
        <v>113.9</v>
      </c>
      <c r="BI2098">
        <v>42.2</v>
      </c>
      <c r="BJ2098">
        <v>75.8</v>
      </c>
      <c r="BK2098">
        <v>89</v>
      </c>
      <c r="BL2098">
        <v>53.7</v>
      </c>
      <c r="BM2098">
        <v>100.8</v>
      </c>
      <c r="BN2098">
        <v>104.4</v>
      </c>
      <c r="BO2098">
        <v>115.7</v>
      </c>
      <c r="BP2098">
        <v>108.8</v>
      </c>
      <c r="BQ2098">
        <v>109.5</v>
      </c>
      <c r="BR2098">
        <v>127.2</v>
      </c>
      <c r="BS2098">
        <v>67.3</v>
      </c>
      <c r="BT2098">
        <v>137.80000000000001</v>
      </c>
      <c r="BU2098">
        <v>123.8</v>
      </c>
      <c r="BV2098">
        <v>71.2</v>
      </c>
      <c r="BW2098">
        <v>145.6</v>
      </c>
      <c r="BX2098">
        <v>85.8</v>
      </c>
      <c r="BY2098">
        <v>71.3</v>
      </c>
      <c r="BZ2098">
        <v>122</v>
      </c>
      <c r="CA2098">
        <v>100.3</v>
      </c>
      <c r="CB2098">
        <v>59.8</v>
      </c>
      <c r="CC2098">
        <v>138.69999999999999</v>
      </c>
      <c r="CD2098">
        <v>83.9</v>
      </c>
      <c r="CE2098">
        <v>94.9</v>
      </c>
      <c r="CF2098">
        <v>25.9</v>
      </c>
      <c r="CG2098">
        <v>129</v>
      </c>
      <c r="CH2098">
        <v>100.3</v>
      </c>
      <c r="CI2098">
        <v>57.3</v>
      </c>
      <c r="CJ2098">
        <v>61.5</v>
      </c>
      <c r="CK2098">
        <v>122.3</v>
      </c>
      <c r="CL2098">
        <v>37</v>
      </c>
      <c r="CM2098">
        <v>40.6</v>
      </c>
      <c r="CN2098">
        <v>30.8</v>
      </c>
      <c r="CO2098">
        <v>135</v>
      </c>
      <c r="CP2098">
        <v>760699.6875</v>
      </c>
    </row>
    <row r="2099" spans="1:94">
      <c r="A2099" s="11" t="s">
        <v>5054</v>
      </c>
      <c r="B2099" t="b">
        <v>0</v>
      </c>
      <c r="C2099" t="s">
        <v>167</v>
      </c>
      <c r="D2099" t="s">
        <v>168</v>
      </c>
      <c r="E2099" s="9" t="s">
        <v>5055</v>
      </c>
      <c r="F2099" s="9" t="s">
        <v>5056</v>
      </c>
      <c r="G2099">
        <v>1E-3</v>
      </c>
      <c r="H2099">
        <v>6.8159999999999998</v>
      </c>
      <c r="I2099">
        <v>6</v>
      </c>
      <c r="J2099" s="10">
        <v>2</v>
      </c>
      <c r="K2099">
        <v>30</v>
      </c>
      <c r="L2099" s="10">
        <v>2</v>
      </c>
      <c r="M2099">
        <v>345</v>
      </c>
      <c r="N2099">
        <v>37.200000000000003</v>
      </c>
      <c r="O2099">
        <v>9.94</v>
      </c>
      <c r="P2099">
        <v>37.82</v>
      </c>
      <c r="Q2099">
        <v>2</v>
      </c>
      <c r="R2099">
        <v>0</v>
      </c>
      <c r="S2099">
        <v>100</v>
      </c>
      <c r="T2099">
        <v>41.8</v>
      </c>
      <c r="U2099">
        <v>68</v>
      </c>
      <c r="V2099">
        <v>183.5</v>
      </c>
      <c r="W2099">
        <v>177.6</v>
      </c>
      <c r="X2099">
        <v>173.5</v>
      </c>
      <c r="Y2099">
        <v>176.7</v>
      </c>
      <c r="Z2099">
        <v>232.2</v>
      </c>
      <c r="AA2099">
        <v>98.9</v>
      </c>
      <c r="AB2099">
        <v>225.9</v>
      </c>
      <c r="AC2099">
        <v>158.6</v>
      </c>
      <c r="AD2099">
        <v>148.30000000000001</v>
      </c>
      <c r="AE2099">
        <v>101.9</v>
      </c>
      <c r="AF2099">
        <v>132.19999999999999</v>
      </c>
      <c r="AG2099">
        <v>140.9</v>
      </c>
      <c r="AH2099">
        <v>103.4</v>
      </c>
      <c r="AI2099">
        <v>149.19999999999999</v>
      </c>
      <c r="AJ2099">
        <v>196.5</v>
      </c>
      <c r="AK2099">
        <v>111.7</v>
      </c>
      <c r="AL2099">
        <v>117.3</v>
      </c>
      <c r="AM2099">
        <v>104.7</v>
      </c>
      <c r="AN2099">
        <v>108</v>
      </c>
      <c r="AO2099">
        <v>147.4</v>
      </c>
      <c r="AR2099">
        <v>41.1</v>
      </c>
      <c r="AS2099">
        <v>118</v>
      </c>
      <c r="AT2099">
        <v>132.1</v>
      </c>
      <c r="AU2099">
        <v>98.5</v>
      </c>
      <c r="AV2099">
        <v>124</v>
      </c>
      <c r="AW2099">
        <v>108.6</v>
      </c>
      <c r="AX2099">
        <v>80.599999999999994</v>
      </c>
      <c r="AY2099">
        <v>107.6</v>
      </c>
      <c r="AZ2099">
        <v>92.6</v>
      </c>
      <c r="BA2099">
        <v>89.6</v>
      </c>
      <c r="BB2099">
        <v>80.3</v>
      </c>
      <c r="BC2099">
        <v>81.400000000000006</v>
      </c>
      <c r="BD2099">
        <v>106.7</v>
      </c>
      <c r="BE2099">
        <v>84.4</v>
      </c>
      <c r="BF2099">
        <v>103.2</v>
      </c>
      <c r="BG2099">
        <v>84.4</v>
      </c>
      <c r="BH2099">
        <v>87</v>
      </c>
      <c r="BI2099">
        <v>77.599999999999994</v>
      </c>
      <c r="BJ2099">
        <v>87.8</v>
      </c>
      <c r="BK2099">
        <v>73.099999999999994</v>
      </c>
      <c r="BL2099">
        <v>80.099999999999994</v>
      </c>
      <c r="BM2099">
        <v>69.5</v>
      </c>
      <c r="BN2099">
        <v>63</v>
      </c>
      <c r="BO2099">
        <v>53.3</v>
      </c>
      <c r="BP2099">
        <v>52.3</v>
      </c>
      <c r="BQ2099">
        <v>33.799999999999997</v>
      </c>
      <c r="BR2099">
        <v>148.6</v>
      </c>
      <c r="BS2099">
        <v>141.69999999999999</v>
      </c>
      <c r="BT2099">
        <v>168.2</v>
      </c>
      <c r="BU2099">
        <v>114</v>
      </c>
      <c r="BV2099">
        <v>124.1</v>
      </c>
      <c r="BW2099">
        <v>102</v>
      </c>
      <c r="BX2099">
        <v>111.4</v>
      </c>
      <c r="BY2099">
        <v>126.2</v>
      </c>
      <c r="BZ2099">
        <v>92.6</v>
      </c>
      <c r="CA2099">
        <v>81.3</v>
      </c>
      <c r="CB2099">
        <v>20</v>
      </c>
      <c r="CC2099">
        <v>84.7</v>
      </c>
      <c r="CD2099">
        <v>99.4</v>
      </c>
      <c r="CE2099">
        <v>64.8</v>
      </c>
      <c r="CF2099">
        <v>94.1</v>
      </c>
      <c r="CG2099">
        <v>41.7</v>
      </c>
      <c r="CH2099">
        <v>106</v>
      </c>
      <c r="CI2099">
        <v>71.8</v>
      </c>
      <c r="CJ2099">
        <v>66.900000000000006</v>
      </c>
      <c r="CK2099">
        <v>46.3</v>
      </c>
      <c r="CL2099">
        <v>58.9</v>
      </c>
      <c r="CN2099">
        <v>36.6</v>
      </c>
      <c r="CP2099">
        <v>342558.15625</v>
      </c>
    </row>
    <row r="2100" spans="1:94">
      <c r="A2100">
        <v>-2.9399253998940001E+18</v>
      </c>
      <c r="B2100" t="b">
        <v>0</v>
      </c>
      <c r="C2100" t="s">
        <v>167</v>
      </c>
      <c r="D2100" t="s">
        <v>168</v>
      </c>
      <c r="E2100" s="9" t="s">
        <v>5057</v>
      </c>
      <c r="F2100" s="9" t="s">
        <v>5058</v>
      </c>
      <c r="G2100">
        <v>0</v>
      </c>
      <c r="H2100">
        <v>47.357999999999997</v>
      </c>
      <c r="I2100">
        <v>41</v>
      </c>
      <c r="J2100" s="10">
        <v>6</v>
      </c>
      <c r="K2100">
        <v>86</v>
      </c>
      <c r="L2100" s="10">
        <v>6</v>
      </c>
      <c r="M2100">
        <v>228</v>
      </c>
      <c r="N2100">
        <v>26.7</v>
      </c>
      <c r="O2100">
        <v>4.97</v>
      </c>
      <c r="P2100">
        <v>101.1</v>
      </c>
      <c r="Q2100">
        <v>6</v>
      </c>
      <c r="R2100">
        <v>0</v>
      </c>
      <c r="S2100">
        <v>100</v>
      </c>
      <c r="T2100">
        <v>85.33</v>
      </c>
      <c r="U2100">
        <v>72</v>
      </c>
      <c r="V2100">
        <v>210.6</v>
      </c>
      <c r="W2100">
        <v>293.39999999999998</v>
      </c>
      <c r="X2100">
        <v>252.6</v>
      </c>
      <c r="Y2100">
        <v>235.3</v>
      </c>
      <c r="Z2100">
        <v>223</v>
      </c>
      <c r="AA2100">
        <v>238.7</v>
      </c>
      <c r="AB2100">
        <v>229.5</v>
      </c>
      <c r="AC2100">
        <v>241.7</v>
      </c>
      <c r="AD2100">
        <v>235.2</v>
      </c>
      <c r="AE2100">
        <v>248.8</v>
      </c>
      <c r="AF2100">
        <v>203.2</v>
      </c>
      <c r="AG2100">
        <v>149</v>
      </c>
      <c r="AH2100">
        <v>230.4</v>
      </c>
      <c r="AI2100">
        <v>161.69999999999999</v>
      </c>
      <c r="AJ2100">
        <v>195.2</v>
      </c>
      <c r="AK2100">
        <v>245.4</v>
      </c>
      <c r="AL2100">
        <v>189.6</v>
      </c>
      <c r="AM2100">
        <v>165.6</v>
      </c>
      <c r="AN2100">
        <v>161.69999999999999</v>
      </c>
      <c r="AO2100">
        <v>177.9</v>
      </c>
      <c r="AP2100">
        <v>231.1</v>
      </c>
      <c r="AQ2100">
        <v>201.8</v>
      </c>
      <c r="AR2100">
        <v>171.3</v>
      </c>
      <c r="AS2100">
        <v>222</v>
      </c>
      <c r="AT2100">
        <v>71.5</v>
      </c>
      <c r="AU2100">
        <v>79</v>
      </c>
      <c r="AV2100">
        <v>76</v>
      </c>
      <c r="AW2100">
        <v>85.7</v>
      </c>
      <c r="AX2100">
        <v>73.2</v>
      </c>
      <c r="AY2100">
        <v>69.7</v>
      </c>
      <c r="AZ2100">
        <v>70.3</v>
      </c>
      <c r="BA2100">
        <v>70.2</v>
      </c>
      <c r="BB2100">
        <v>61.7</v>
      </c>
      <c r="BC2100">
        <v>56.2</v>
      </c>
      <c r="BD2100">
        <v>62.7</v>
      </c>
      <c r="BE2100">
        <v>58.5</v>
      </c>
      <c r="BF2100">
        <v>24.3</v>
      </c>
      <c r="BG2100">
        <v>40.799999999999997</v>
      </c>
      <c r="BH2100">
        <v>32.799999999999997</v>
      </c>
      <c r="BI2100">
        <v>32.5</v>
      </c>
      <c r="BJ2100">
        <v>14.3</v>
      </c>
      <c r="BK2100">
        <v>6.8</v>
      </c>
      <c r="BL2100">
        <v>24.9</v>
      </c>
      <c r="BM2100">
        <v>7.5</v>
      </c>
      <c r="BN2100">
        <v>42.3</v>
      </c>
      <c r="BO2100">
        <v>31.9</v>
      </c>
      <c r="BP2100">
        <v>44.6</v>
      </c>
      <c r="BQ2100">
        <v>28.7</v>
      </c>
      <c r="BR2100">
        <v>60.2</v>
      </c>
      <c r="BS2100">
        <v>75.599999999999994</v>
      </c>
      <c r="BT2100">
        <v>50</v>
      </c>
      <c r="BU2100">
        <v>80.900000000000006</v>
      </c>
      <c r="BV2100">
        <v>92</v>
      </c>
      <c r="BW2100">
        <v>42.5</v>
      </c>
      <c r="BX2100">
        <v>68.2</v>
      </c>
      <c r="BY2100">
        <v>56.3</v>
      </c>
      <c r="BZ2100">
        <v>29.7</v>
      </c>
      <c r="CA2100">
        <v>30.7</v>
      </c>
      <c r="CB2100">
        <v>32.200000000000003</v>
      </c>
      <c r="CC2100">
        <v>45.9</v>
      </c>
      <c r="CD2100">
        <v>17.899999999999999</v>
      </c>
      <c r="CE2100">
        <v>33.5</v>
      </c>
      <c r="CF2100">
        <v>9.4</v>
      </c>
      <c r="CG2100">
        <v>19.8</v>
      </c>
      <c r="CH2100">
        <v>36.5</v>
      </c>
      <c r="CI2100">
        <v>13.4</v>
      </c>
      <c r="CJ2100">
        <v>25.1</v>
      </c>
      <c r="CK2100">
        <v>26.4</v>
      </c>
      <c r="CL2100">
        <v>20.399999999999999</v>
      </c>
      <c r="CM2100">
        <v>18.399999999999999</v>
      </c>
      <c r="CN2100">
        <v>21.6</v>
      </c>
      <c r="CO2100">
        <v>12.7</v>
      </c>
      <c r="CP2100">
        <v>2753541.96875</v>
      </c>
    </row>
    <row r="2101" spans="1:94">
      <c r="A2101">
        <v>-5.5400821710191299E+18</v>
      </c>
      <c r="B2101" t="b">
        <v>0</v>
      </c>
      <c r="C2101" t="s">
        <v>167</v>
      </c>
      <c r="D2101" t="s">
        <v>168</v>
      </c>
      <c r="E2101" s="9" t="s">
        <v>5059</v>
      </c>
      <c r="F2101" s="9" t="s">
        <v>5060</v>
      </c>
      <c r="G2101">
        <v>0</v>
      </c>
      <c r="H2101">
        <v>120.187</v>
      </c>
      <c r="I2101">
        <v>23</v>
      </c>
      <c r="J2101" s="10">
        <v>21</v>
      </c>
      <c r="K2101">
        <v>506</v>
      </c>
      <c r="L2101" s="10">
        <v>21</v>
      </c>
      <c r="M2101">
        <v>1286</v>
      </c>
      <c r="N2101">
        <v>148.5</v>
      </c>
      <c r="O2101">
        <v>5.54</v>
      </c>
      <c r="P2101">
        <v>852.95</v>
      </c>
      <c r="Q2101">
        <v>21</v>
      </c>
      <c r="R2101">
        <v>0</v>
      </c>
      <c r="S2101">
        <v>100</v>
      </c>
      <c r="T2101">
        <v>30.87</v>
      </c>
      <c r="U2101">
        <v>72</v>
      </c>
      <c r="V2101">
        <v>85.5</v>
      </c>
      <c r="W2101">
        <v>103</v>
      </c>
      <c r="X2101">
        <v>75.2</v>
      </c>
      <c r="Y2101">
        <v>87.4</v>
      </c>
      <c r="Z2101">
        <v>97.8</v>
      </c>
      <c r="AA2101">
        <v>81.400000000000006</v>
      </c>
      <c r="AB2101">
        <v>101.5</v>
      </c>
      <c r="AC2101">
        <v>95.2</v>
      </c>
      <c r="AD2101">
        <v>88.1</v>
      </c>
      <c r="AE2101">
        <v>99.5</v>
      </c>
      <c r="AF2101">
        <v>105.5</v>
      </c>
      <c r="AG2101">
        <v>79.3</v>
      </c>
      <c r="AH2101">
        <v>96.7</v>
      </c>
      <c r="AI2101">
        <v>88.2</v>
      </c>
      <c r="AJ2101">
        <v>104.8</v>
      </c>
      <c r="AK2101">
        <v>76</v>
      </c>
      <c r="AL2101">
        <v>75.2</v>
      </c>
      <c r="AM2101">
        <v>79.3</v>
      </c>
      <c r="AN2101">
        <v>103.6</v>
      </c>
      <c r="AO2101">
        <v>91.2</v>
      </c>
      <c r="AP2101">
        <v>109.4</v>
      </c>
      <c r="AQ2101">
        <v>86.2</v>
      </c>
      <c r="AR2101">
        <v>86.5</v>
      </c>
      <c r="AS2101">
        <v>66.5</v>
      </c>
      <c r="AT2101">
        <v>169.9</v>
      </c>
      <c r="AU2101">
        <v>103.6</v>
      </c>
      <c r="AV2101">
        <v>115.9</v>
      </c>
      <c r="AW2101">
        <v>137.1</v>
      </c>
      <c r="AX2101">
        <v>80.5</v>
      </c>
      <c r="AY2101">
        <v>93.3</v>
      </c>
      <c r="AZ2101">
        <v>137.1</v>
      </c>
      <c r="BA2101">
        <v>91</v>
      </c>
      <c r="BB2101">
        <v>99.5</v>
      </c>
      <c r="BC2101">
        <v>104.9</v>
      </c>
      <c r="BD2101">
        <v>113.4</v>
      </c>
      <c r="BE2101">
        <v>82.3</v>
      </c>
      <c r="BF2101">
        <v>74.900000000000006</v>
      </c>
      <c r="BG2101">
        <v>77.400000000000006</v>
      </c>
      <c r="BH2101">
        <v>70.599999999999994</v>
      </c>
      <c r="BI2101">
        <v>81.3</v>
      </c>
      <c r="BJ2101">
        <v>153.69999999999999</v>
      </c>
      <c r="BK2101">
        <v>65.2</v>
      </c>
      <c r="BL2101">
        <v>141.80000000000001</v>
      </c>
      <c r="BM2101">
        <v>72.8</v>
      </c>
      <c r="BN2101">
        <v>110.6</v>
      </c>
      <c r="BO2101">
        <v>106.1</v>
      </c>
      <c r="BP2101">
        <v>109.1</v>
      </c>
      <c r="BQ2101">
        <v>80.8</v>
      </c>
      <c r="BR2101">
        <v>106</v>
      </c>
      <c r="BS2101">
        <v>113</v>
      </c>
      <c r="BT2101">
        <v>108</v>
      </c>
      <c r="BU2101">
        <v>97.5</v>
      </c>
      <c r="BV2101">
        <v>109.6</v>
      </c>
      <c r="BW2101">
        <v>121.7</v>
      </c>
      <c r="BX2101">
        <v>133.9</v>
      </c>
      <c r="BY2101">
        <v>113.5</v>
      </c>
      <c r="BZ2101">
        <v>102.3</v>
      </c>
      <c r="CA2101">
        <v>100.9</v>
      </c>
      <c r="CB2101">
        <v>102.1</v>
      </c>
      <c r="CC2101">
        <v>105.3</v>
      </c>
      <c r="CD2101">
        <v>54.7</v>
      </c>
      <c r="CE2101">
        <v>45</v>
      </c>
      <c r="CF2101">
        <v>263.10000000000002</v>
      </c>
      <c r="CG2101">
        <v>53.3</v>
      </c>
      <c r="CH2101">
        <v>102.9</v>
      </c>
      <c r="CI2101">
        <v>101.6</v>
      </c>
      <c r="CJ2101">
        <v>102.5</v>
      </c>
      <c r="CK2101">
        <v>111</v>
      </c>
      <c r="CL2101">
        <v>81.2</v>
      </c>
      <c r="CM2101">
        <v>77.400000000000006</v>
      </c>
      <c r="CN2101">
        <v>179.1</v>
      </c>
      <c r="CO2101">
        <v>78.900000000000006</v>
      </c>
      <c r="CP2101">
        <v>3949303.27734375</v>
      </c>
    </row>
    <row r="2102" spans="1:94">
      <c r="A2102" s="11" t="s">
        <v>5061</v>
      </c>
      <c r="B2102" t="b">
        <v>0</v>
      </c>
      <c r="C2102" t="s">
        <v>277</v>
      </c>
      <c r="D2102" t="s">
        <v>168</v>
      </c>
      <c r="E2102" s="9" t="s">
        <v>5062</v>
      </c>
      <c r="F2102" s="9" t="s">
        <v>5063</v>
      </c>
      <c r="G2102">
        <v>0.11799999999999999</v>
      </c>
      <c r="H2102">
        <v>2.0059999999999998</v>
      </c>
      <c r="I2102">
        <v>2</v>
      </c>
      <c r="J2102" s="10">
        <v>1</v>
      </c>
      <c r="K2102">
        <v>39</v>
      </c>
      <c r="L2102" s="10">
        <v>1</v>
      </c>
      <c r="M2102">
        <v>329</v>
      </c>
      <c r="N2102">
        <v>37.5</v>
      </c>
      <c r="O2102">
        <v>7.81</v>
      </c>
      <c r="P2102">
        <v>6.97</v>
      </c>
      <c r="Q2102">
        <v>1</v>
      </c>
      <c r="R2102">
        <v>0</v>
      </c>
      <c r="S2102">
        <v>100</v>
      </c>
      <c r="T2102">
        <v>15.43</v>
      </c>
      <c r="U2102">
        <v>48</v>
      </c>
      <c r="AT2102">
        <v>159.1</v>
      </c>
      <c r="AU2102">
        <v>113.3</v>
      </c>
      <c r="AV2102">
        <v>143.69999999999999</v>
      </c>
      <c r="AW2102">
        <v>152.5</v>
      </c>
      <c r="AX2102">
        <v>159.9</v>
      </c>
      <c r="AY2102">
        <v>150.80000000000001</v>
      </c>
      <c r="AZ2102">
        <v>132.6</v>
      </c>
      <c r="BA2102">
        <v>158.1</v>
      </c>
      <c r="BB2102">
        <v>136.19999999999999</v>
      </c>
      <c r="BC2102">
        <v>146.30000000000001</v>
      </c>
      <c r="BD2102">
        <v>171.4</v>
      </c>
      <c r="BE2102">
        <v>145.1</v>
      </c>
      <c r="BF2102">
        <v>168.9</v>
      </c>
      <c r="BG2102">
        <v>147.6</v>
      </c>
      <c r="BH2102">
        <v>140.1</v>
      </c>
      <c r="BI2102">
        <v>147</v>
      </c>
      <c r="BJ2102">
        <v>128.69999999999999</v>
      </c>
      <c r="BK2102">
        <v>145.9</v>
      </c>
      <c r="BL2102">
        <v>142.80000000000001</v>
      </c>
      <c r="BM2102">
        <v>145.1</v>
      </c>
      <c r="BN2102">
        <v>152.80000000000001</v>
      </c>
      <c r="BO2102">
        <v>138.9</v>
      </c>
      <c r="BP2102">
        <v>133.6</v>
      </c>
      <c r="BQ2102">
        <v>109.1</v>
      </c>
      <c r="BR2102">
        <v>182</v>
      </c>
      <c r="BS2102">
        <v>124</v>
      </c>
      <c r="BT2102">
        <v>187.5</v>
      </c>
      <c r="BU2102">
        <v>139.19999999999999</v>
      </c>
      <c r="BV2102">
        <v>139.19999999999999</v>
      </c>
      <c r="BW2102">
        <v>183.4</v>
      </c>
      <c r="BX2102">
        <v>170.6</v>
      </c>
      <c r="BY2102">
        <v>158.1</v>
      </c>
      <c r="BZ2102">
        <v>184.3</v>
      </c>
      <c r="CA2102">
        <v>174</v>
      </c>
      <c r="CB2102">
        <v>170.8</v>
      </c>
      <c r="CC2102">
        <v>165.2</v>
      </c>
      <c r="CD2102">
        <v>203.6</v>
      </c>
      <c r="CE2102">
        <v>114.4</v>
      </c>
      <c r="CF2102">
        <v>187.6</v>
      </c>
      <c r="CG2102">
        <v>123.5</v>
      </c>
      <c r="CH2102">
        <v>177</v>
      </c>
      <c r="CI2102">
        <v>123</v>
      </c>
      <c r="CJ2102">
        <v>142.9</v>
      </c>
      <c r="CK2102">
        <v>111.9</v>
      </c>
      <c r="CL2102">
        <v>173.8</v>
      </c>
      <c r="CM2102">
        <v>115.6</v>
      </c>
      <c r="CN2102">
        <v>160.6</v>
      </c>
      <c r="CO2102">
        <v>118.2</v>
      </c>
    </row>
    <row r="2103" spans="1:94">
      <c r="A2103">
        <v>-3.58996540930063E+18</v>
      </c>
      <c r="B2103" t="b">
        <v>0</v>
      </c>
      <c r="C2103" t="s">
        <v>167</v>
      </c>
      <c r="D2103" t="s">
        <v>168</v>
      </c>
      <c r="E2103" s="9" t="s">
        <v>5064</v>
      </c>
      <c r="F2103" s="9" t="s">
        <v>5065</v>
      </c>
      <c r="G2103">
        <v>0</v>
      </c>
      <c r="H2103">
        <v>22.050999999999998</v>
      </c>
      <c r="I2103">
        <v>33</v>
      </c>
      <c r="J2103" s="10">
        <v>5</v>
      </c>
      <c r="K2103">
        <v>70</v>
      </c>
      <c r="L2103" s="10">
        <v>5</v>
      </c>
      <c r="M2103">
        <v>196</v>
      </c>
      <c r="N2103">
        <v>23</v>
      </c>
      <c r="O2103">
        <v>7.39</v>
      </c>
      <c r="P2103">
        <v>122.25</v>
      </c>
      <c r="Q2103">
        <v>5</v>
      </c>
      <c r="R2103">
        <v>0</v>
      </c>
      <c r="S2103">
        <v>100</v>
      </c>
      <c r="T2103">
        <v>49.59</v>
      </c>
      <c r="U2103">
        <v>72</v>
      </c>
      <c r="V2103">
        <v>31.1</v>
      </c>
      <c r="W2103">
        <v>24.4</v>
      </c>
      <c r="X2103">
        <v>39.6</v>
      </c>
      <c r="Y2103">
        <v>43.6</v>
      </c>
      <c r="Z2103">
        <v>71.900000000000006</v>
      </c>
      <c r="AA2103">
        <v>49.4</v>
      </c>
      <c r="AB2103">
        <v>53.5</v>
      </c>
      <c r="AC2103">
        <v>25.3</v>
      </c>
      <c r="AD2103">
        <v>71.7</v>
      </c>
      <c r="AE2103">
        <v>75.099999999999994</v>
      </c>
      <c r="AF2103">
        <v>43.2</v>
      </c>
      <c r="AG2103">
        <v>67.599999999999994</v>
      </c>
      <c r="AH2103">
        <v>31.9</v>
      </c>
      <c r="AI2103">
        <v>42.4</v>
      </c>
      <c r="AJ2103">
        <v>39.6</v>
      </c>
      <c r="AK2103">
        <v>36.4</v>
      </c>
      <c r="AL2103">
        <v>23.4</v>
      </c>
      <c r="AM2103">
        <v>17.2</v>
      </c>
      <c r="AN2103">
        <v>54.5</v>
      </c>
      <c r="AO2103">
        <v>29.8</v>
      </c>
      <c r="AP2103">
        <v>24.6</v>
      </c>
      <c r="AQ2103">
        <v>20.8</v>
      </c>
      <c r="AR2103">
        <v>73.900000000000006</v>
      </c>
      <c r="AS2103">
        <v>48.2</v>
      </c>
      <c r="AT2103">
        <v>157.4</v>
      </c>
      <c r="AU2103">
        <v>176.6</v>
      </c>
      <c r="AV2103">
        <v>184.5</v>
      </c>
      <c r="AW2103">
        <v>107.7</v>
      </c>
      <c r="AX2103">
        <v>189.6</v>
      </c>
      <c r="AY2103">
        <v>153.5</v>
      </c>
      <c r="AZ2103">
        <v>168.1</v>
      </c>
      <c r="BA2103">
        <v>136.4</v>
      </c>
      <c r="BB2103">
        <v>183.4</v>
      </c>
      <c r="BC2103">
        <v>135.69999999999999</v>
      </c>
      <c r="BD2103">
        <v>170.4</v>
      </c>
      <c r="BE2103">
        <v>166.7</v>
      </c>
      <c r="BF2103">
        <v>137.5</v>
      </c>
      <c r="BG2103">
        <v>121.6</v>
      </c>
      <c r="BH2103">
        <v>157.1</v>
      </c>
      <c r="BI2103">
        <v>136.1</v>
      </c>
      <c r="BJ2103">
        <v>146.19999999999999</v>
      </c>
      <c r="BK2103">
        <v>126.7</v>
      </c>
      <c r="BL2103">
        <v>128</v>
      </c>
      <c r="BM2103">
        <v>108.9</v>
      </c>
      <c r="BN2103">
        <v>116.6</v>
      </c>
      <c r="BO2103">
        <v>120.2</v>
      </c>
      <c r="BP2103">
        <v>118.5</v>
      </c>
      <c r="BQ2103">
        <v>92.5</v>
      </c>
      <c r="BR2103">
        <v>106.5</v>
      </c>
      <c r="BS2103">
        <v>114.8</v>
      </c>
      <c r="BT2103">
        <v>132.80000000000001</v>
      </c>
      <c r="BU2103">
        <v>111.3</v>
      </c>
      <c r="BV2103">
        <v>153.4</v>
      </c>
      <c r="BW2103">
        <v>132.69999999999999</v>
      </c>
      <c r="BX2103">
        <v>160</v>
      </c>
      <c r="BY2103">
        <v>148.1</v>
      </c>
      <c r="BZ2103">
        <v>136.5</v>
      </c>
      <c r="CA2103">
        <v>140.4</v>
      </c>
      <c r="CB2103">
        <v>145</v>
      </c>
      <c r="CC2103">
        <v>123.3</v>
      </c>
      <c r="CD2103">
        <v>98.4</v>
      </c>
      <c r="CE2103">
        <v>19.5</v>
      </c>
      <c r="CF2103">
        <v>60.3</v>
      </c>
      <c r="CG2103">
        <v>98.1</v>
      </c>
      <c r="CH2103">
        <v>116.9</v>
      </c>
      <c r="CI2103">
        <v>117.5</v>
      </c>
      <c r="CJ2103">
        <v>138.5</v>
      </c>
      <c r="CK2103">
        <v>88.4</v>
      </c>
      <c r="CL2103">
        <v>89.9</v>
      </c>
      <c r="CM2103">
        <v>93.7</v>
      </c>
      <c r="CN2103">
        <v>81.7</v>
      </c>
      <c r="CO2103">
        <v>113.4</v>
      </c>
      <c r="CP2103">
        <v>139936.78515625</v>
      </c>
    </row>
    <row r="2104" spans="1:94">
      <c r="A2104" s="11" t="s">
        <v>5066</v>
      </c>
      <c r="B2104" t="b">
        <v>0</v>
      </c>
      <c r="C2104" t="s">
        <v>167</v>
      </c>
      <c r="D2104" t="s">
        <v>168</v>
      </c>
      <c r="E2104" s="9" t="s">
        <v>5067</v>
      </c>
      <c r="F2104" s="9" t="s">
        <v>5068</v>
      </c>
      <c r="G2104">
        <v>0</v>
      </c>
      <c r="H2104">
        <v>28.643000000000001</v>
      </c>
      <c r="I2104">
        <v>48</v>
      </c>
      <c r="J2104" s="10">
        <v>6</v>
      </c>
      <c r="K2104">
        <v>140</v>
      </c>
      <c r="L2104" s="10">
        <v>6</v>
      </c>
      <c r="M2104">
        <v>185</v>
      </c>
      <c r="N2104">
        <v>21.4</v>
      </c>
      <c r="O2104">
        <v>5.44</v>
      </c>
      <c r="P2104">
        <v>308.17</v>
      </c>
      <c r="Q2104">
        <v>6</v>
      </c>
      <c r="R2104">
        <v>0</v>
      </c>
      <c r="S2104">
        <v>100</v>
      </c>
      <c r="T2104">
        <v>34.74</v>
      </c>
      <c r="U2104">
        <v>72</v>
      </c>
      <c r="V2104">
        <v>103.2</v>
      </c>
      <c r="W2104">
        <v>97.3</v>
      </c>
      <c r="X2104">
        <v>100.2</v>
      </c>
      <c r="Y2104">
        <v>114.6</v>
      </c>
      <c r="Z2104">
        <v>98.8</v>
      </c>
      <c r="AA2104">
        <v>69.099999999999994</v>
      </c>
      <c r="AB2104">
        <v>120.6</v>
      </c>
      <c r="AC2104">
        <v>98.6</v>
      </c>
      <c r="AD2104">
        <v>62.4</v>
      </c>
      <c r="AE2104">
        <v>107.6</v>
      </c>
      <c r="AF2104">
        <v>95.8</v>
      </c>
      <c r="AG2104">
        <v>97.2</v>
      </c>
      <c r="AH2104">
        <v>86.2</v>
      </c>
      <c r="AI2104">
        <v>64.099999999999994</v>
      </c>
      <c r="AJ2104">
        <v>117.8</v>
      </c>
      <c r="AK2104">
        <v>97.7</v>
      </c>
      <c r="AL2104">
        <v>65.5</v>
      </c>
      <c r="AM2104">
        <v>93.9</v>
      </c>
      <c r="AN2104">
        <v>69.900000000000006</v>
      </c>
      <c r="AO2104">
        <v>87.6</v>
      </c>
      <c r="AP2104">
        <v>100.4</v>
      </c>
      <c r="AQ2104">
        <v>66.5</v>
      </c>
      <c r="AR2104">
        <v>60.4</v>
      </c>
      <c r="AS2104">
        <v>97.5</v>
      </c>
      <c r="AT2104">
        <v>108</v>
      </c>
      <c r="AU2104">
        <v>109.6</v>
      </c>
      <c r="AV2104">
        <v>98.6</v>
      </c>
      <c r="AW2104">
        <v>94.3</v>
      </c>
      <c r="AX2104">
        <v>127.6</v>
      </c>
      <c r="AY2104">
        <v>120.2</v>
      </c>
      <c r="AZ2104">
        <v>121.6</v>
      </c>
      <c r="BA2104">
        <v>114.7</v>
      </c>
      <c r="BB2104">
        <v>73</v>
      </c>
      <c r="BC2104">
        <v>67.599999999999994</v>
      </c>
      <c r="BD2104">
        <v>70.5</v>
      </c>
      <c r="BE2104">
        <v>81.3</v>
      </c>
      <c r="BF2104">
        <v>109.9</v>
      </c>
      <c r="BG2104">
        <v>104.7</v>
      </c>
      <c r="BH2104">
        <v>108.7</v>
      </c>
      <c r="BI2104">
        <v>101.6</v>
      </c>
      <c r="BJ2104">
        <v>161.4</v>
      </c>
      <c r="BK2104">
        <v>149.1</v>
      </c>
      <c r="BL2104">
        <v>155.9</v>
      </c>
      <c r="BM2104">
        <v>149.6</v>
      </c>
      <c r="BN2104">
        <v>73.400000000000006</v>
      </c>
      <c r="BO2104">
        <v>86.5</v>
      </c>
      <c r="BP2104">
        <v>81.7</v>
      </c>
      <c r="BQ2104">
        <v>73.099999999999994</v>
      </c>
      <c r="BR2104">
        <v>123.5</v>
      </c>
      <c r="BS2104">
        <v>103.5</v>
      </c>
      <c r="BT2104">
        <v>93.4</v>
      </c>
      <c r="BU2104">
        <v>120</v>
      </c>
      <c r="BV2104">
        <v>72</v>
      </c>
      <c r="BW2104">
        <v>65.3</v>
      </c>
      <c r="BX2104">
        <v>73.599999999999994</v>
      </c>
      <c r="BY2104">
        <v>67</v>
      </c>
      <c r="BZ2104">
        <v>71.2</v>
      </c>
      <c r="CA2104">
        <v>58</v>
      </c>
      <c r="CB2104">
        <v>63.3</v>
      </c>
      <c r="CC2104">
        <v>63.9</v>
      </c>
      <c r="CD2104">
        <v>210.8</v>
      </c>
      <c r="CE2104">
        <v>182.1</v>
      </c>
      <c r="CF2104">
        <v>213.5</v>
      </c>
      <c r="CG2104">
        <v>194.1</v>
      </c>
      <c r="CH2104">
        <v>70.7</v>
      </c>
      <c r="CI2104">
        <v>57.1</v>
      </c>
      <c r="CJ2104">
        <v>69.5</v>
      </c>
      <c r="CK2104">
        <v>60.8</v>
      </c>
      <c r="CL2104">
        <v>114</v>
      </c>
      <c r="CM2104">
        <v>102</v>
      </c>
      <c r="CN2104">
        <v>124.6</v>
      </c>
      <c r="CO2104">
        <v>110.3</v>
      </c>
      <c r="CP2104">
        <v>1294977.7109375</v>
      </c>
    </row>
    <row r="2105" spans="1:94">
      <c r="A2105">
        <v>-7.2623788993264599E+18</v>
      </c>
      <c r="B2105" t="b">
        <v>0</v>
      </c>
      <c r="C2105" t="s">
        <v>167</v>
      </c>
      <c r="D2105" t="s">
        <v>168</v>
      </c>
      <c r="E2105" s="9" t="s">
        <v>5069</v>
      </c>
      <c r="F2105" s="9" t="s">
        <v>5070</v>
      </c>
      <c r="G2105">
        <v>0</v>
      </c>
      <c r="H2105">
        <v>60.442999999999998</v>
      </c>
      <c r="I2105">
        <v>58</v>
      </c>
      <c r="J2105" s="10">
        <v>10</v>
      </c>
      <c r="K2105">
        <v>254</v>
      </c>
      <c r="L2105" s="10">
        <v>10</v>
      </c>
      <c r="M2105">
        <v>216</v>
      </c>
      <c r="N2105">
        <v>24.5</v>
      </c>
      <c r="O2105">
        <v>5.34</v>
      </c>
      <c r="P2105">
        <v>294.02</v>
      </c>
      <c r="Q2105">
        <v>10</v>
      </c>
      <c r="R2105">
        <v>0</v>
      </c>
      <c r="S2105">
        <v>100</v>
      </c>
      <c r="T2105">
        <v>47.04</v>
      </c>
      <c r="U2105">
        <v>72</v>
      </c>
      <c r="V2105">
        <v>141.1</v>
      </c>
      <c r="W2105">
        <v>157.1</v>
      </c>
      <c r="X2105">
        <v>128.4</v>
      </c>
      <c r="Y2105">
        <v>132.5</v>
      </c>
      <c r="Z2105">
        <v>109.8</v>
      </c>
      <c r="AA2105">
        <v>116.9</v>
      </c>
      <c r="AB2105">
        <v>133.30000000000001</v>
      </c>
      <c r="AC2105">
        <v>152.6</v>
      </c>
      <c r="AD2105">
        <v>122.8</v>
      </c>
      <c r="AE2105">
        <v>118</v>
      </c>
      <c r="AF2105">
        <v>110.4</v>
      </c>
      <c r="AG2105">
        <v>115</v>
      </c>
      <c r="AH2105">
        <v>140.5</v>
      </c>
      <c r="AI2105">
        <v>103.2</v>
      </c>
      <c r="AJ2105">
        <v>102.7</v>
      </c>
      <c r="AK2105">
        <v>123.6</v>
      </c>
      <c r="AL2105">
        <v>90.1</v>
      </c>
      <c r="AM2105">
        <v>114.8</v>
      </c>
      <c r="AN2105">
        <v>304.7</v>
      </c>
      <c r="AO2105">
        <v>92.9</v>
      </c>
      <c r="AP2105">
        <v>112.4</v>
      </c>
      <c r="AQ2105">
        <v>82.7</v>
      </c>
      <c r="AR2105">
        <v>98</v>
      </c>
      <c r="AS2105">
        <v>77.2</v>
      </c>
      <c r="AT2105">
        <v>123.6</v>
      </c>
      <c r="AU2105">
        <v>112.1</v>
      </c>
      <c r="AV2105">
        <v>107.8</v>
      </c>
      <c r="AW2105">
        <v>119.6</v>
      </c>
      <c r="AX2105">
        <v>105.3</v>
      </c>
      <c r="AY2105">
        <v>78.900000000000006</v>
      </c>
      <c r="AZ2105">
        <v>110</v>
      </c>
      <c r="BA2105">
        <v>85.1</v>
      </c>
      <c r="BB2105">
        <v>102.5</v>
      </c>
      <c r="BC2105">
        <v>99.9</v>
      </c>
      <c r="BD2105">
        <v>101.4</v>
      </c>
      <c r="BE2105">
        <v>98.5</v>
      </c>
      <c r="BF2105">
        <v>95.2</v>
      </c>
      <c r="BG2105">
        <v>58.4</v>
      </c>
      <c r="BH2105">
        <v>77.8</v>
      </c>
      <c r="BI2105">
        <v>62.6</v>
      </c>
      <c r="BJ2105">
        <v>79.900000000000006</v>
      </c>
      <c r="BK2105">
        <v>63.9</v>
      </c>
      <c r="BL2105">
        <v>81.099999999999994</v>
      </c>
      <c r="BM2105">
        <v>70.099999999999994</v>
      </c>
      <c r="BN2105">
        <v>97.4</v>
      </c>
      <c r="BO2105">
        <v>71.900000000000006</v>
      </c>
      <c r="BP2105">
        <v>73.2</v>
      </c>
      <c r="BQ2105">
        <v>84.2</v>
      </c>
      <c r="BR2105">
        <v>93.7</v>
      </c>
      <c r="BS2105">
        <v>91.9</v>
      </c>
      <c r="BT2105">
        <v>84.4</v>
      </c>
      <c r="BU2105">
        <v>91.8</v>
      </c>
      <c r="BV2105">
        <v>88.8</v>
      </c>
      <c r="BW2105">
        <v>82.1</v>
      </c>
      <c r="BX2105">
        <v>95.2</v>
      </c>
      <c r="BY2105">
        <v>97.5</v>
      </c>
      <c r="BZ2105">
        <v>66.3</v>
      </c>
      <c r="CA2105">
        <v>61.8</v>
      </c>
      <c r="CB2105">
        <v>76.5</v>
      </c>
      <c r="CC2105">
        <v>63.3</v>
      </c>
      <c r="CD2105">
        <v>79.099999999999994</v>
      </c>
      <c r="CE2105">
        <v>44.6</v>
      </c>
      <c r="CF2105">
        <v>81.599999999999994</v>
      </c>
      <c r="CG2105">
        <v>50.3</v>
      </c>
      <c r="CH2105">
        <v>83.6</v>
      </c>
      <c r="CI2105">
        <v>60.3</v>
      </c>
      <c r="CJ2105">
        <v>360.4</v>
      </c>
      <c r="CK2105">
        <v>60.1</v>
      </c>
      <c r="CL2105">
        <v>72.2</v>
      </c>
      <c r="CM2105">
        <v>55.4</v>
      </c>
      <c r="CN2105">
        <v>63.8</v>
      </c>
      <c r="CO2105">
        <v>54.3</v>
      </c>
      <c r="CP2105">
        <v>3988550.34375</v>
      </c>
    </row>
    <row r="2106" spans="1:94">
      <c r="A2106">
        <v>-5.0551821028764396E+18</v>
      </c>
      <c r="B2106" t="b">
        <v>0</v>
      </c>
      <c r="C2106" t="s">
        <v>167</v>
      </c>
      <c r="D2106" t="s">
        <v>168</v>
      </c>
      <c r="E2106" s="9" t="s">
        <v>5071</v>
      </c>
      <c r="F2106" s="9" t="s">
        <v>5072</v>
      </c>
      <c r="G2106">
        <v>0</v>
      </c>
      <c r="H2106">
        <v>41.347999999999999</v>
      </c>
      <c r="I2106">
        <v>35</v>
      </c>
      <c r="J2106" s="10">
        <v>7</v>
      </c>
      <c r="K2106">
        <v>291</v>
      </c>
      <c r="L2106" s="10">
        <v>7</v>
      </c>
      <c r="M2106">
        <v>223</v>
      </c>
      <c r="N2106">
        <v>26</v>
      </c>
      <c r="O2106">
        <v>4.9800000000000004</v>
      </c>
      <c r="P2106">
        <v>354.35</v>
      </c>
      <c r="Q2106">
        <v>7</v>
      </c>
      <c r="R2106">
        <v>0</v>
      </c>
      <c r="S2106">
        <v>100</v>
      </c>
      <c r="T2106">
        <v>18.059999999999999</v>
      </c>
      <c r="U2106">
        <v>72</v>
      </c>
      <c r="V2106">
        <v>118.3</v>
      </c>
      <c r="W2106">
        <v>125.1</v>
      </c>
      <c r="X2106">
        <v>115.7</v>
      </c>
      <c r="Y2106">
        <v>107.8</v>
      </c>
      <c r="Z2106">
        <v>139.69999999999999</v>
      </c>
      <c r="AA2106">
        <v>126.4</v>
      </c>
      <c r="AB2106">
        <v>136.19999999999999</v>
      </c>
      <c r="AC2106">
        <v>117.1</v>
      </c>
      <c r="AD2106">
        <v>129</v>
      </c>
      <c r="AE2106">
        <v>102.5</v>
      </c>
      <c r="AF2106">
        <v>132.69999999999999</v>
      </c>
      <c r="AG2106">
        <v>123.2</v>
      </c>
      <c r="AH2106">
        <v>100.2</v>
      </c>
      <c r="AI2106">
        <v>112.3</v>
      </c>
      <c r="AJ2106">
        <v>93.9</v>
      </c>
      <c r="AK2106">
        <v>105.1</v>
      </c>
      <c r="AL2106">
        <v>103.8</v>
      </c>
      <c r="AM2106">
        <v>85.9</v>
      </c>
      <c r="AN2106">
        <v>87.4</v>
      </c>
      <c r="AO2106">
        <v>109.2</v>
      </c>
      <c r="AP2106">
        <v>85.1</v>
      </c>
      <c r="AQ2106">
        <v>90.5</v>
      </c>
      <c r="AR2106">
        <v>96.1</v>
      </c>
      <c r="AS2106">
        <v>80.5</v>
      </c>
      <c r="AT2106">
        <v>93</v>
      </c>
      <c r="AU2106">
        <v>133.9</v>
      </c>
      <c r="AV2106">
        <v>120.5</v>
      </c>
      <c r="AW2106">
        <v>120.8</v>
      </c>
      <c r="AX2106">
        <v>108</v>
      </c>
      <c r="AY2106">
        <v>108.1</v>
      </c>
      <c r="AZ2106">
        <v>91</v>
      </c>
      <c r="BA2106">
        <v>100.3</v>
      </c>
      <c r="BB2106">
        <v>97.5</v>
      </c>
      <c r="BC2106">
        <v>108.9</v>
      </c>
      <c r="BD2106">
        <v>85.5</v>
      </c>
      <c r="BE2106">
        <v>113</v>
      </c>
      <c r="BF2106">
        <v>79.7</v>
      </c>
      <c r="BG2106">
        <v>96.5</v>
      </c>
      <c r="BH2106">
        <v>85.2</v>
      </c>
      <c r="BI2106">
        <v>104.7</v>
      </c>
      <c r="BJ2106">
        <v>78.5</v>
      </c>
      <c r="BK2106">
        <v>103.9</v>
      </c>
      <c r="BL2106">
        <v>85.1</v>
      </c>
      <c r="BM2106">
        <v>107.4</v>
      </c>
      <c r="BN2106">
        <v>113.1</v>
      </c>
      <c r="BO2106">
        <v>103.7</v>
      </c>
      <c r="BP2106">
        <v>98</v>
      </c>
      <c r="BQ2106">
        <v>111.2</v>
      </c>
      <c r="BR2106">
        <v>100.6</v>
      </c>
      <c r="BS2106">
        <v>106</v>
      </c>
      <c r="BT2106">
        <v>88.7</v>
      </c>
      <c r="BU2106">
        <v>105.4</v>
      </c>
      <c r="BV2106">
        <v>107.2</v>
      </c>
      <c r="BW2106">
        <v>99.5</v>
      </c>
      <c r="BX2106">
        <v>100.8</v>
      </c>
      <c r="BY2106">
        <v>99.5</v>
      </c>
      <c r="BZ2106">
        <v>85.9</v>
      </c>
      <c r="CA2106">
        <v>78.7</v>
      </c>
      <c r="CB2106">
        <v>79.3</v>
      </c>
      <c r="CC2106">
        <v>70.2</v>
      </c>
      <c r="CD2106">
        <v>62.2</v>
      </c>
      <c r="CE2106">
        <v>122.3</v>
      </c>
      <c r="CF2106">
        <v>63.7</v>
      </c>
      <c r="CG2106">
        <v>109.9</v>
      </c>
      <c r="CH2106">
        <v>79.599999999999994</v>
      </c>
      <c r="CI2106">
        <v>94.2</v>
      </c>
      <c r="CJ2106">
        <v>71.2</v>
      </c>
      <c r="CK2106">
        <v>87</v>
      </c>
      <c r="CL2106">
        <v>65.900000000000006</v>
      </c>
      <c r="CM2106">
        <v>74.7</v>
      </c>
      <c r="CN2106">
        <v>70.900000000000006</v>
      </c>
      <c r="CO2106">
        <v>105.5</v>
      </c>
      <c r="CP2106">
        <v>3103970.71875</v>
      </c>
    </row>
    <row r="2107" spans="1:94">
      <c r="A2107">
        <v>-8.8877823035265894E+17</v>
      </c>
      <c r="B2107" t="b">
        <v>0</v>
      </c>
      <c r="C2107" t="s">
        <v>167</v>
      </c>
      <c r="D2107" t="s">
        <v>168</v>
      </c>
      <c r="E2107" s="9" t="s">
        <v>5073</v>
      </c>
      <c r="F2107" s="9" t="s">
        <v>5074</v>
      </c>
      <c r="G2107">
        <v>0</v>
      </c>
      <c r="H2107">
        <v>49.398000000000003</v>
      </c>
      <c r="I2107">
        <v>46</v>
      </c>
      <c r="J2107" s="10">
        <v>8</v>
      </c>
      <c r="K2107">
        <v>170</v>
      </c>
      <c r="L2107" s="10">
        <v>7</v>
      </c>
      <c r="M2107">
        <v>333</v>
      </c>
      <c r="N2107">
        <v>36</v>
      </c>
      <c r="O2107">
        <v>6.28</v>
      </c>
      <c r="P2107">
        <v>189.31</v>
      </c>
      <c r="Q2107">
        <v>8</v>
      </c>
      <c r="R2107">
        <v>1</v>
      </c>
      <c r="S2107">
        <v>100</v>
      </c>
      <c r="T2107">
        <v>32.25</v>
      </c>
      <c r="U2107">
        <v>72</v>
      </c>
      <c r="V2107">
        <v>168.8</v>
      </c>
      <c r="W2107">
        <v>185.1</v>
      </c>
      <c r="X2107">
        <v>163.9</v>
      </c>
      <c r="Y2107">
        <v>164.2</v>
      </c>
      <c r="Z2107">
        <v>120.6</v>
      </c>
      <c r="AA2107">
        <v>151.19999999999999</v>
      </c>
      <c r="AB2107">
        <v>136.6</v>
      </c>
      <c r="AC2107">
        <v>115.8</v>
      </c>
      <c r="AD2107">
        <v>134.6</v>
      </c>
      <c r="AE2107">
        <v>150.5</v>
      </c>
      <c r="AF2107">
        <v>152.19999999999999</v>
      </c>
      <c r="AG2107">
        <v>138.5</v>
      </c>
      <c r="AH2107">
        <v>151.30000000000001</v>
      </c>
      <c r="AI2107">
        <v>115.5</v>
      </c>
      <c r="AJ2107">
        <v>124.8</v>
      </c>
      <c r="AK2107">
        <v>135.19999999999999</v>
      </c>
      <c r="AL2107">
        <v>102.4</v>
      </c>
      <c r="AM2107">
        <v>123.3</v>
      </c>
      <c r="AN2107">
        <v>141.80000000000001</v>
      </c>
      <c r="AO2107">
        <v>137.30000000000001</v>
      </c>
      <c r="AP2107">
        <v>142.6</v>
      </c>
      <c r="AQ2107">
        <v>118.4</v>
      </c>
      <c r="AR2107">
        <v>113.1</v>
      </c>
      <c r="AS2107">
        <v>136.80000000000001</v>
      </c>
      <c r="AT2107">
        <v>76</v>
      </c>
      <c r="AU2107">
        <v>97.4</v>
      </c>
      <c r="AV2107">
        <v>75.2</v>
      </c>
      <c r="AW2107">
        <v>87</v>
      </c>
      <c r="AX2107">
        <v>81.900000000000006</v>
      </c>
      <c r="AY2107">
        <v>79.3</v>
      </c>
      <c r="AZ2107">
        <v>71.8</v>
      </c>
      <c r="BA2107">
        <v>105.4</v>
      </c>
      <c r="BB2107">
        <v>85.4</v>
      </c>
      <c r="BC2107">
        <v>89.1</v>
      </c>
      <c r="BD2107">
        <v>80.900000000000006</v>
      </c>
      <c r="BE2107">
        <v>74</v>
      </c>
      <c r="BF2107">
        <v>59.8</v>
      </c>
      <c r="BG2107">
        <v>76.2</v>
      </c>
      <c r="BH2107">
        <v>76.400000000000006</v>
      </c>
      <c r="BI2107">
        <v>79.7</v>
      </c>
      <c r="BJ2107">
        <v>75.900000000000006</v>
      </c>
      <c r="BK2107">
        <v>65</v>
      </c>
      <c r="BL2107">
        <v>64.7</v>
      </c>
      <c r="BM2107">
        <v>76.900000000000006</v>
      </c>
      <c r="BN2107">
        <v>70.900000000000006</v>
      </c>
      <c r="BO2107">
        <v>69.599999999999994</v>
      </c>
      <c r="BP2107">
        <v>70.099999999999994</v>
      </c>
      <c r="BQ2107">
        <v>60.8</v>
      </c>
      <c r="BR2107">
        <v>81.7</v>
      </c>
      <c r="BS2107">
        <v>79.2</v>
      </c>
      <c r="BT2107">
        <v>111.5</v>
      </c>
      <c r="BU2107">
        <v>107.4</v>
      </c>
      <c r="BV2107">
        <v>83.3</v>
      </c>
      <c r="BW2107">
        <v>95.4</v>
      </c>
      <c r="BX2107">
        <v>87.7</v>
      </c>
      <c r="BY2107">
        <v>81.3</v>
      </c>
      <c r="BZ2107">
        <v>76.900000000000006</v>
      </c>
      <c r="CA2107">
        <v>92.8</v>
      </c>
      <c r="CB2107">
        <v>69.3</v>
      </c>
      <c r="CC2107">
        <v>117.3</v>
      </c>
      <c r="CD2107">
        <v>77</v>
      </c>
      <c r="CE2107">
        <v>96</v>
      </c>
      <c r="CF2107">
        <v>47.1</v>
      </c>
      <c r="CG2107">
        <v>66.599999999999994</v>
      </c>
      <c r="CH2107">
        <v>58.7</v>
      </c>
      <c r="CI2107">
        <v>105.1</v>
      </c>
      <c r="CJ2107">
        <v>53.9</v>
      </c>
      <c r="CK2107">
        <v>98.1</v>
      </c>
      <c r="CL2107">
        <v>89.4</v>
      </c>
      <c r="CM2107">
        <v>71.7</v>
      </c>
      <c r="CN2107">
        <v>70.3</v>
      </c>
      <c r="CO2107">
        <v>108.2</v>
      </c>
      <c r="CP2107">
        <v>2227671.1640625</v>
      </c>
    </row>
    <row r="2108" spans="1:94">
      <c r="A2108" s="11" t="s">
        <v>5075</v>
      </c>
      <c r="B2108" t="b">
        <v>0</v>
      </c>
      <c r="C2108" t="s">
        <v>167</v>
      </c>
      <c r="D2108" t="s">
        <v>168</v>
      </c>
      <c r="E2108" s="9" t="s">
        <v>5076</v>
      </c>
      <c r="F2108" s="9" t="s">
        <v>5077</v>
      </c>
      <c r="G2108">
        <v>0</v>
      </c>
      <c r="H2108">
        <v>15.343999999999999</v>
      </c>
      <c r="I2108">
        <v>10</v>
      </c>
      <c r="J2108" s="10">
        <v>2</v>
      </c>
      <c r="K2108">
        <v>85</v>
      </c>
      <c r="L2108" s="10">
        <v>1</v>
      </c>
      <c r="M2108">
        <v>315</v>
      </c>
      <c r="N2108">
        <v>34.299999999999997</v>
      </c>
      <c r="O2108">
        <v>6.46</v>
      </c>
      <c r="P2108">
        <v>136.22</v>
      </c>
      <c r="Q2108">
        <v>2</v>
      </c>
      <c r="R2108">
        <v>0</v>
      </c>
    </row>
    <row r="2109" spans="1:94">
      <c r="A2109">
        <v>-1.5692495354794801E+18</v>
      </c>
      <c r="B2109" t="b">
        <v>0</v>
      </c>
      <c r="C2109" t="s">
        <v>167</v>
      </c>
      <c r="D2109" t="s">
        <v>168</v>
      </c>
      <c r="E2109" s="9" t="s">
        <v>5078</v>
      </c>
      <c r="F2109" s="9" t="s">
        <v>5079</v>
      </c>
      <c r="G2109">
        <v>0</v>
      </c>
      <c r="H2109">
        <v>16.422000000000001</v>
      </c>
      <c r="I2109">
        <v>15</v>
      </c>
      <c r="J2109" s="10">
        <v>3</v>
      </c>
      <c r="K2109">
        <v>27</v>
      </c>
      <c r="L2109" s="10">
        <v>3</v>
      </c>
      <c r="M2109">
        <v>312</v>
      </c>
      <c r="N2109">
        <v>34</v>
      </c>
      <c r="O2109">
        <v>5.63</v>
      </c>
      <c r="P2109">
        <v>18.239999999999998</v>
      </c>
      <c r="Q2109">
        <v>3</v>
      </c>
      <c r="R2109">
        <v>0</v>
      </c>
      <c r="S2109">
        <v>100</v>
      </c>
      <c r="T2109">
        <v>86.55</v>
      </c>
      <c r="U2109">
        <v>57</v>
      </c>
      <c r="V2109">
        <v>316.39999999999998</v>
      </c>
      <c r="W2109">
        <v>262.5</v>
      </c>
      <c r="X2109">
        <v>310.3</v>
      </c>
      <c r="Y2109">
        <v>305.89999999999998</v>
      </c>
      <c r="Z2109">
        <v>409.4</v>
      </c>
      <c r="AA2109">
        <v>250</v>
      </c>
      <c r="AB2109">
        <v>234.1</v>
      </c>
      <c r="AC2109">
        <v>294.5</v>
      </c>
      <c r="AD2109">
        <v>229.5</v>
      </c>
      <c r="AE2109">
        <v>318.39999999999998</v>
      </c>
      <c r="AF2109">
        <v>199</v>
      </c>
      <c r="AG2109">
        <v>200.6</v>
      </c>
      <c r="AH2109">
        <v>264.60000000000002</v>
      </c>
      <c r="AI2109">
        <v>245.6</v>
      </c>
      <c r="AJ2109">
        <v>249.1</v>
      </c>
      <c r="AK2109">
        <v>150.9</v>
      </c>
      <c r="AL2109">
        <v>267</v>
      </c>
      <c r="AM2109">
        <v>171.7</v>
      </c>
      <c r="AN2109">
        <v>197.3</v>
      </c>
      <c r="AO2109">
        <v>244.1</v>
      </c>
      <c r="AP2109">
        <v>67.8</v>
      </c>
      <c r="AQ2109">
        <v>207.5</v>
      </c>
      <c r="AR2109">
        <v>201.6</v>
      </c>
      <c r="AS2109">
        <v>194.7</v>
      </c>
      <c r="AT2109">
        <v>13.2</v>
      </c>
      <c r="AU2109">
        <v>54.7</v>
      </c>
      <c r="AW2109">
        <v>28.3</v>
      </c>
      <c r="AX2109">
        <v>69.400000000000006</v>
      </c>
      <c r="AY2109">
        <v>42.1</v>
      </c>
      <c r="BA2109">
        <v>30.2</v>
      </c>
      <c r="BB2109">
        <v>37.6</v>
      </c>
      <c r="BD2109">
        <v>52.2</v>
      </c>
      <c r="BE2109">
        <v>57.3</v>
      </c>
      <c r="BF2109">
        <v>39.4</v>
      </c>
      <c r="BH2109">
        <v>42.4</v>
      </c>
      <c r="BN2109">
        <v>41.6</v>
      </c>
      <c r="BO2109">
        <v>30.9</v>
      </c>
      <c r="BP2109">
        <v>33.4</v>
      </c>
      <c r="BQ2109">
        <v>61.5</v>
      </c>
      <c r="BR2109">
        <v>37</v>
      </c>
      <c r="BS2109">
        <v>40.4</v>
      </c>
      <c r="BT2109">
        <v>31.8</v>
      </c>
      <c r="BU2109">
        <v>40.299999999999997</v>
      </c>
      <c r="BV2109">
        <v>99.7</v>
      </c>
      <c r="BW2109">
        <v>46</v>
      </c>
      <c r="BX2109">
        <v>95</v>
      </c>
      <c r="BY2109">
        <v>19</v>
      </c>
      <c r="BZ2109">
        <v>73.900000000000006</v>
      </c>
      <c r="CA2109">
        <v>67.3</v>
      </c>
      <c r="CB2109">
        <v>33.5</v>
      </c>
      <c r="CC2109">
        <v>41.7</v>
      </c>
      <c r="CH2109">
        <v>34.9</v>
      </c>
      <c r="CI2109">
        <v>14.8</v>
      </c>
      <c r="CJ2109">
        <v>32.299999999999997</v>
      </c>
      <c r="CL2109">
        <v>25.8</v>
      </c>
      <c r="CM2109">
        <v>19</v>
      </c>
      <c r="CO2109">
        <v>20.6</v>
      </c>
      <c r="CP2109">
        <v>574397.2890625</v>
      </c>
    </row>
    <row r="2110" spans="1:94">
      <c r="A2110">
        <v>-3.5742083825277998E+18</v>
      </c>
      <c r="B2110" t="b">
        <v>0</v>
      </c>
      <c r="C2110" t="s">
        <v>167</v>
      </c>
      <c r="D2110" t="s">
        <v>168</v>
      </c>
      <c r="E2110" s="9" t="s">
        <v>5080</v>
      </c>
      <c r="F2110" s="9" t="s">
        <v>5081</v>
      </c>
      <c r="G2110">
        <v>0</v>
      </c>
      <c r="H2110">
        <v>61.335000000000001</v>
      </c>
      <c r="I2110">
        <v>30</v>
      </c>
      <c r="J2110" s="10">
        <v>14</v>
      </c>
      <c r="K2110">
        <v>151</v>
      </c>
      <c r="L2110" s="10">
        <v>11</v>
      </c>
      <c r="M2110">
        <v>761</v>
      </c>
      <c r="N2110">
        <v>84.3</v>
      </c>
      <c r="O2110">
        <v>6.8</v>
      </c>
      <c r="P2110">
        <v>177.29</v>
      </c>
      <c r="Q2110">
        <v>14</v>
      </c>
      <c r="R2110">
        <v>4</v>
      </c>
      <c r="S2110">
        <v>100</v>
      </c>
      <c r="T2110">
        <v>23.3</v>
      </c>
      <c r="U2110">
        <v>72</v>
      </c>
      <c r="V2110">
        <v>163.6</v>
      </c>
      <c r="W2110">
        <v>103.8</v>
      </c>
      <c r="X2110">
        <v>107.8</v>
      </c>
      <c r="Y2110">
        <v>164</v>
      </c>
      <c r="Z2110">
        <v>108.6</v>
      </c>
      <c r="AA2110">
        <v>105.6</v>
      </c>
      <c r="AB2110">
        <v>162.5</v>
      </c>
      <c r="AC2110">
        <v>138.4</v>
      </c>
      <c r="AD2110">
        <v>142.6</v>
      </c>
      <c r="AE2110">
        <v>105</v>
      </c>
      <c r="AF2110">
        <v>126.4</v>
      </c>
      <c r="AG2110">
        <v>142.1</v>
      </c>
      <c r="AH2110">
        <v>141.69999999999999</v>
      </c>
      <c r="AI2110">
        <v>122.2</v>
      </c>
      <c r="AJ2110">
        <v>86.7</v>
      </c>
      <c r="AK2110">
        <v>89.3</v>
      </c>
      <c r="AL2110">
        <v>81.400000000000006</v>
      </c>
      <c r="AM2110">
        <v>86.4</v>
      </c>
      <c r="AN2110">
        <v>110</v>
      </c>
      <c r="AO2110">
        <v>98.8</v>
      </c>
      <c r="AP2110">
        <v>91.7</v>
      </c>
      <c r="AQ2110">
        <v>83.2</v>
      </c>
      <c r="AR2110">
        <v>108.1</v>
      </c>
      <c r="AS2110">
        <v>105.2</v>
      </c>
      <c r="AT2110">
        <v>109.9</v>
      </c>
      <c r="AU2110">
        <v>81.2</v>
      </c>
      <c r="AV2110">
        <v>128.6</v>
      </c>
      <c r="AW2110">
        <v>82.3</v>
      </c>
      <c r="AX2110">
        <v>96.9</v>
      </c>
      <c r="AY2110">
        <v>88</v>
      </c>
      <c r="AZ2110">
        <v>88.7</v>
      </c>
      <c r="BA2110">
        <v>104.2</v>
      </c>
      <c r="BB2110">
        <v>109.4</v>
      </c>
      <c r="BC2110">
        <v>114.8</v>
      </c>
      <c r="BD2110">
        <v>110.1</v>
      </c>
      <c r="BE2110">
        <v>95.2</v>
      </c>
      <c r="BF2110">
        <v>90.7</v>
      </c>
      <c r="BG2110">
        <v>81.400000000000006</v>
      </c>
      <c r="BH2110">
        <v>88.1</v>
      </c>
      <c r="BI2110">
        <v>90</v>
      </c>
      <c r="BJ2110">
        <v>95.5</v>
      </c>
      <c r="BK2110">
        <v>87.3</v>
      </c>
      <c r="BL2110">
        <v>95.4</v>
      </c>
      <c r="BM2110">
        <v>87.7</v>
      </c>
      <c r="BN2110">
        <v>100.3</v>
      </c>
      <c r="BO2110">
        <v>89.3</v>
      </c>
      <c r="BP2110">
        <v>113.9</v>
      </c>
      <c r="BQ2110">
        <v>74.900000000000006</v>
      </c>
      <c r="BR2110">
        <v>101.3</v>
      </c>
      <c r="BS2110">
        <v>76</v>
      </c>
      <c r="BT2110">
        <v>112.8</v>
      </c>
      <c r="BU2110">
        <v>97.7</v>
      </c>
      <c r="BV2110">
        <v>109.6</v>
      </c>
      <c r="BW2110">
        <v>95.4</v>
      </c>
      <c r="BX2110">
        <v>116.5</v>
      </c>
      <c r="BY2110">
        <v>85.1</v>
      </c>
      <c r="BZ2110">
        <v>103.8</v>
      </c>
      <c r="CA2110">
        <v>92.1</v>
      </c>
      <c r="CB2110">
        <v>92.6</v>
      </c>
      <c r="CC2110">
        <v>103.7</v>
      </c>
      <c r="CD2110">
        <v>78.599999999999994</v>
      </c>
      <c r="CE2110">
        <v>78.7</v>
      </c>
      <c r="CF2110">
        <v>96.3</v>
      </c>
      <c r="CG2110">
        <v>37</v>
      </c>
      <c r="CH2110">
        <v>83.9</v>
      </c>
      <c r="CI2110">
        <v>68.8</v>
      </c>
      <c r="CJ2110">
        <v>123.8</v>
      </c>
      <c r="CK2110">
        <v>77</v>
      </c>
      <c r="CL2110">
        <v>82.9</v>
      </c>
      <c r="CM2110">
        <v>49.7</v>
      </c>
      <c r="CN2110">
        <v>89</v>
      </c>
      <c r="CO2110">
        <v>68.8</v>
      </c>
      <c r="CP2110">
        <v>3093008.88671875</v>
      </c>
    </row>
    <row r="2111" spans="1:94">
      <c r="A2111" s="11" t="s">
        <v>5082</v>
      </c>
      <c r="B2111" t="b">
        <v>0</v>
      </c>
      <c r="C2111" t="s">
        <v>167</v>
      </c>
      <c r="D2111" t="s">
        <v>168</v>
      </c>
      <c r="E2111" s="9" t="s">
        <v>5083</v>
      </c>
      <c r="F2111" s="9" t="s">
        <v>5084</v>
      </c>
      <c r="G2111">
        <v>0</v>
      </c>
      <c r="H2111">
        <v>22.378</v>
      </c>
      <c r="I2111">
        <v>7</v>
      </c>
      <c r="J2111" s="10">
        <v>5</v>
      </c>
      <c r="K2111">
        <v>72</v>
      </c>
      <c r="L2111" s="10">
        <v>2</v>
      </c>
      <c r="M2111">
        <v>729</v>
      </c>
      <c r="N2111">
        <v>81.3</v>
      </c>
      <c r="O2111">
        <v>7.02</v>
      </c>
      <c r="P2111">
        <v>112.95</v>
      </c>
      <c r="Q2111">
        <v>5</v>
      </c>
      <c r="R2111">
        <v>0</v>
      </c>
      <c r="S2111">
        <v>100</v>
      </c>
      <c r="T2111">
        <v>51.72</v>
      </c>
      <c r="U2111">
        <v>46</v>
      </c>
      <c r="AQ2111">
        <v>53.6</v>
      </c>
      <c r="AT2111">
        <v>310.89999999999998</v>
      </c>
      <c r="AU2111">
        <v>62</v>
      </c>
      <c r="AV2111">
        <v>290.10000000000002</v>
      </c>
      <c r="AW2111">
        <v>212.8</v>
      </c>
      <c r="AX2111">
        <v>133.30000000000001</v>
      </c>
      <c r="AY2111">
        <v>198.6</v>
      </c>
      <c r="AZ2111">
        <v>281.89999999999998</v>
      </c>
      <c r="BA2111">
        <v>111</v>
      </c>
      <c r="BB2111">
        <v>228.7</v>
      </c>
      <c r="BC2111">
        <v>194.9</v>
      </c>
      <c r="BD2111">
        <v>316.2</v>
      </c>
      <c r="BE2111">
        <v>78.7</v>
      </c>
      <c r="BF2111">
        <v>268.5</v>
      </c>
      <c r="BG2111">
        <v>179.5</v>
      </c>
      <c r="BH2111">
        <v>246.6</v>
      </c>
      <c r="BI2111">
        <v>191.2</v>
      </c>
      <c r="BJ2111">
        <v>73.8</v>
      </c>
      <c r="BK2111">
        <v>158</v>
      </c>
      <c r="BL2111">
        <v>226.5</v>
      </c>
      <c r="BM2111">
        <v>182.6</v>
      </c>
      <c r="BN2111">
        <v>205.2</v>
      </c>
      <c r="BO2111">
        <v>155.1</v>
      </c>
      <c r="BP2111">
        <v>171.4</v>
      </c>
      <c r="BQ2111">
        <v>42.5</v>
      </c>
      <c r="BR2111">
        <v>233.9</v>
      </c>
      <c r="BS2111">
        <v>100.6</v>
      </c>
      <c r="BT2111">
        <v>197.9</v>
      </c>
      <c r="BU2111">
        <v>55</v>
      </c>
      <c r="BV2111">
        <v>215.4</v>
      </c>
      <c r="BW2111">
        <v>163.69999999999999</v>
      </c>
      <c r="BX2111">
        <v>273.60000000000002</v>
      </c>
      <c r="BY2111">
        <v>89.9</v>
      </c>
      <c r="BZ2111">
        <v>244.3</v>
      </c>
      <c r="CA2111">
        <v>143.80000000000001</v>
      </c>
      <c r="CB2111">
        <v>91.2</v>
      </c>
      <c r="CC2111">
        <v>64.5</v>
      </c>
      <c r="CE2111">
        <v>48.8</v>
      </c>
      <c r="CH2111">
        <v>91.2</v>
      </c>
      <c r="CI2111">
        <v>36.799999999999997</v>
      </c>
      <c r="CJ2111">
        <v>86.7</v>
      </c>
      <c r="CK2111">
        <v>135.1</v>
      </c>
      <c r="CL2111">
        <v>63.8</v>
      </c>
      <c r="CM2111">
        <v>98.7</v>
      </c>
      <c r="CN2111">
        <v>137.6</v>
      </c>
      <c r="CO2111">
        <v>54</v>
      </c>
    </row>
    <row r="2112" spans="1:94">
      <c r="A2112">
        <v>-5.2515155894834598E+17</v>
      </c>
      <c r="B2112" t="b">
        <v>0</v>
      </c>
      <c r="C2112" t="s">
        <v>167</v>
      </c>
      <c r="D2112" t="s">
        <v>168</v>
      </c>
      <c r="E2112" s="9" t="s">
        <v>5085</v>
      </c>
      <c r="F2112" s="9" t="s">
        <v>5086</v>
      </c>
      <c r="G2112">
        <v>1E-3</v>
      </c>
      <c r="H2112">
        <v>8.5589999999999993</v>
      </c>
      <c r="I2112">
        <v>6</v>
      </c>
      <c r="J2112" s="10">
        <v>3</v>
      </c>
      <c r="K2112">
        <v>31</v>
      </c>
      <c r="L2112" s="10">
        <v>3</v>
      </c>
      <c r="M2112">
        <v>524</v>
      </c>
      <c r="N2112">
        <v>57.5</v>
      </c>
      <c r="O2112">
        <v>6.32</v>
      </c>
      <c r="P2112">
        <v>0</v>
      </c>
      <c r="Q2112">
        <v>3</v>
      </c>
      <c r="R2112">
        <v>0</v>
      </c>
      <c r="S2112">
        <v>100</v>
      </c>
      <c r="T2112">
        <v>41.2</v>
      </c>
      <c r="U2112">
        <v>68</v>
      </c>
      <c r="V2112">
        <v>212.7</v>
      </c>
      <c r="W2112">
        <v>200.4</v>
      </c>
      <c r="X2112">
        <v>92.4</v>
      </c>
      <c r="Y2112">
        <v>128.19999999999999</v>
      </c>
      <c r="Z2112">
        <v>178.6</v>
      </c>
      <c r="AA2112">
        <v>142.4</v>
      </c>
      <c r="AB2112">
        <v>159.30000000000001</v>
      </c>
      <c r="AC2112">
        <v>187.5</v>
      </c>
      <c r="AD2112">
        <v>102.4</v>
      </c>
      <c r="AE2112">
        <v>145.69999999999999</v>
      </c>
      <c r="AF2112">
        <v>168.2</v>
      </c>
      <c r="AG2112">
        <v>140.9</v>
      </c>
      <c r="AH2112">
        <v>49.8</v>
      </c>
      <c r="AI2112">
        <v>42.1</v>
      </c>
      <c r="AJ2112">
        <v>54.6</v>
      </c>
      <c r="AK2112">
        <v>148.1</v>
      </c>
      <c r="AL2112">
        <v>117.7</v>
      </c>
      <c r="AM2112">
        <v>154.1</v>
      </c>
      <c r="AN2112">
        <v>128.9</v>
      </c>
      <c r="AO2112">
        <v>90.7</v>
      </c>
      <c r="AP2112">
        <v>48.8</v>
      </c>
      <c r="AQ2112">
        <v>38.799999999999997</v>
      </c>
      <c r="AR2112">
        <v>138.5</v>
      </c>
      <c r="AS2112">
        <v>101.2</v>
      </c>
      <c r="AT2112">
        <v>105.3</v>
      </c>
      <c r="AU2112">
        <v>161.1</v>
      </c>
      <c r="AV2112">
        <v>34.799999999999997</v>
      </c>
      <c r="AW2112">
        <v>134.9</v>
      </c>
      <c r="AX2112">
        <v>104.6</v>
      </c>
      <c r="AY2112">
        <v>141.9</v>
      </c>
      <c r="AZ2112">
        <v>129.69999999999999</v>
      </c>
      <c r="BA2112">
        <v>124.5</v>
      </c>
      <c r="BB2112">
        <v>131.30000000000001</v>
      </c>
      <c r="BC2112">
        <v>123.4</v>
      </c>
      <c r="BD2112">
        <v>106.9</v>
      </c>
      <c r="BE2112">
        <v>117.2</v>
      </c>
      <c r="BF2112">
        <v>132.5</v>
      </c>
      <c r="BG2112">
        <v>97.1</v>
      </c>
      <c r="BH2112">
        <v>63.2</v>
      </c>
      <c r="BI2112">
        <v>92.7</v>
      </c>
      <c r="BJ2112">
        <v>129.9</v>
      </c>
      <c r="BK2112">
        <v>72.900000000000006</v>
      </c>
      <c r="BL2112">
        <v>120.4</v>
      </c>
      <c r="BN2112">
        <v>94.8</v>
      </c>
      <c r="BO2112">
        <v>84.8</v>
      </c>
      <c r="BP2112">
        <v>100.3</v>
      </c>
      <c r="BQ2112">
        <v>110.2</v>
      </c>
      <c r="BR2112">
        <v>89.9</v>
      </c>
      <c r="BS2112">
        <v>135.5</v>
      </c>
      <c r="BT2112">
        <v>64.7</v>
      </c>
      <c r="BU2112">
        <v>119.3</v>
      </c>
      <c r="BV2112">
        <v>120.6</v>
      </c>
      <c r="BW2112">
        <v>127.5</v>
      </c>
      <c r="BX2112">
        <v>85.7</v>
      </c>
      <c r="BY2112">
        <v>100.8</v>
      </c>
      <c r="BZ2112">
        <v>111.1</v>
      </c>
      <c r="CA2112">
        <v>114.6</v>
      </c>
      <c r="CB2112">
        <v>94.6</v>
      </c>
      <c r="CC2112">
        <v>101.9</v>
      </c>
      <c r="CF2112">
        <v>22.9</v>
      </c>
      <c r="CH2112">
        <v>33</v>
      </c>
      <c r="CI2112">
        <v>33.200000000000003</v>
      </c>
      <c r="CJ2112">
        <v>37.4</v>
      </c>
      <c r="CK2112">
        <v>135.69999999999999</v>
      </c>
      <c r="CL2112">
        <v>62.3</v>
      </c>
      <c r="CM2112">
        <v>57.8</v>
      </c>
      <c r="CN2112">
        <v>26</v>
      </c>
      <c r="CO2112">
        <v>39.4</v>
      </c>
      <c r="CP2112">
        <v>485615.0625</v>
      </c>
    </row>
    <row r="2113" spans="1:94">
      <c r="A2113" s="11" t="s">
        <v>5087</v>
      </c>
      <c r="B2113" t="b">
        <v>0</v>
      </c>
      <c r="C2113" t="s">
        <v>277</v>
      </c>
      <c r="D2113" t="s">
        <v>168</v>
      </c>
      <c r="E2113" s="9" t="s">
        <v>5088</v>
      </c>
      <c r="F2113" s="9" t="s">
        <v>5089</v>
      </c>
      <c r="G2113">
        <v>7.2999999999999995E-2</v>
      </c>
      <c r="H2113">
        <v>2.2719999999999998</v>
      </c>
      <c r="I2113">
        <v>4</v>
      </c>
      <c r="J2113" s="10">
        <v>1</v>
      </c>
      <c r="K2113">
        <v>1</v>
      </c>
      <c r="L2113" s="10">
        <v>1</v>
      </c>
      <c r="M2113">
        <v>366</v>
      </c>
      <c r="N2113">
        <v>42.1</v>
      </c>
      <c r="O2113">
        <v>8.82</v>
      </c>
      <c r="P2113">
        <v>0</v>
      </c>
      <c r="Q2113">
        <v>1</v>
      </c>
      <c r="R2113">
        <v>0</v>
      </c>
      <c r="S2113">
        <v>100</v>
      </c>
      <c r="T2113">
        <v>18.98</v>
      </c>
      <c r="U2113">
        <v>38</v>
      </c>
      <c r="AT2113">
        <v>144.1</v>
      </c>
      <c r="AU2113">
        <v>190.4</v>
      </c>
      <c r="AV2113">
        <v>161.69999999999999</v>
      </c>
      <c r="AW2113">
        <v>195.1</v>
      </c>
      <c r="AX2113">
        <v>153.4</v>
      </c>
      <c r="AY2113">
        <v>177.1</v>
      </c>
      <c r="AZ2113">
        <v>161.80000000000001</v>
      </c>
      <c r="BB2113">
        <v>180.8</v>
      </c>
      <c r="BC2113">
        <v>256.10000000000002</v>
      </c>
      <c r="BD2113">
        <v>158.4</v>
      </c>
      <c r="BE2113">
        <v>258.5</v>
      </c>
      <c r="BG2113">
        <v>230.4</v>
      </c>
      <c r="BH2113">
        <v>124.1</v>
      </c>
      <c r="BI2113">
        <v>214.7</v>
      </c>
      <c r="BJ2113">
        <v>145.5</v>
      </c>
      <c r="BK2113">
        <v>175.2</v>
      </c>
      <c r="BL2113">
        <v>134.80000000000001</v>
      </c>
      <c r="BM2113">
        <v>207</v>
      </c>
      <c r="BN2113">
        <v>194.2</v>
      </c>
      <c r="BO2113">
        <v>265.89999999999998</v>
      </c>
      <c r="BP2113">
        <v>169.6</v>
      </c>
      <c r="BQ2113">
        <v>202.1</v>
      </c>
      <c r="BS2113">
        <v>188.4</v>
      </c>
      <c r="BT2113">
        <v>189.9</v>
      </c>
      <c r="BU2113">
        <v>267.5</v>
      </c>
      <c r="BV2113">
        <v>184.1</v>
      </c>
      <c r="BX2113">
        <v>200.3</v>
      </c>
      <c r="BZ2113">
        <v>171.9</v>
      </c>
      <c r="CA2113">
        <v>199.9</v>
      </c>
      <c r="CD2113">
        <v>167.9</v>
      </c>
      <c r="CE2113">
        <v>221.5</v>
      </c>
      <c r="CF2113">
        <v>186.6</v>
      </c>
      <c r="CG2113">
        <v>214.2</v>
      </c>
      <c r="CH2113">
        <v>182.6</v>
      </c>
      <c r="CI2113">
        <v>142.4</v>
      </c>
      <c r="CK2113">
        <v>149.80000000000001</v>
      </c>
      <c r="CL2113">
        <v>222.2</v>
      </c>
      <c r="CM2113">
        <v>209.7</v>
      </c>
    </row>
    <row r="2114" spans="1:94">
      <c r="A2114">
        <v>-3.5631596995078098E+18</v>
      </c>
      <c r="B2114" t="b">
        <v>0</v>
      </c>
      <c r="C2114" t="s">
        <v>167</v>
      </c>
      <c r="D2114" t="s">
        <v>168</v>
      </c>
      <c r="E2114" s="9" t="s">
        <v>5090</v>
      </c>
      <c r="F2114" s="9" t="s">
        <v>5091</v>
      </c>
      <c r="G2114">
        <v>1E-3</v>
      </c>
      <c r="H2114">
        <v>6.1260000000000003</v>
      </c>
      <c r="I2114">
        <v>3</v>
      </c>
      <c r="J2114" s="10">
        <v>1</v>
      </c>
      <c r="K2114">
        <v>20</v>
      </c>
      <c r="L2114" s="10">
        <v>1</v>
      </c>
      <c r="M2114">
        <v>429</v>
      </c>
      <c r="N2114">
        <v>48.7</v>
      </c>
      <c r="O2114">
        <v>5.6</v>
      </c>
      <c r="P2114">
        <v>16.559999999999999</v>
      </c>
      <c r="Q2114">
        <v>1</v>
      </c>
      <c r="R2114">
        <v>0</v>
      </c>
      <c r="S2114">
        <v>100</v>
      </c>
      <c r="T2114">
        <v>32.9</v>
      </c>
      <c r="U2114">
        <v>43</v>
      </c>
      <c r="X2114">
        <v>189.9</v>
      </c>
      <c r="AT2114">
        <v>255.1</v>
      </c>
      <c r="AU2114">
        <v>246.8</v>
      </c>
      <c r="AV2114">
        <v>237.9</v>
      </c>
      <c r="AW2114">
        <v>190.5</v>
      </c>
      <c r="AX2114">
        <v>236.2</v>
      </c>
      <c r="AY2114">
        <v>161.69999999999999</v>
      </c>
      <c r="AZ2114">
        <v>243.2</v>
      </c>
      <c r="BA2114">
        <v>143.1</v>
      </c>
      <c r="BB2114">
        <v>180.4</v>
      </c>
      <c r="BC2114">
        <v>215.6</v>
      </c>
      <c r="BD2114">
        <v>143.30000000000001</v>
      </c>
      <c r="BE2114">
        <v>192.2</v>
      </c>
      <c r="BF2114">
        <v>165.2</v>
      </c>
      <c r="BG2114">
        <v>172.5</v>
      </c>
      <c r="BH2114">
        <v>131.9</v>
      </c>
      <c r="BI2114">
        <v>142.19999999999999</v>
      </c>
      <c r="BJ2114">
        <v>83.9</v>
      </c>
      <c r="BK2114">
        <v>110.4</v>
      </c>
      <c r="BL2114">
        <v>88.8</v>
      </c>
      <c r="BM2114">
        <v>126.3</v>
      </c>
      <c r="BO2114">
        <v>96.8</v>
      </c>
      <c r="BR2114">
        <v>216.4</v>
      </c>
      <c r="BS2114">
        <v>243.4</v>
      </c>
      <c r="BT2114">
        <v>178.5</v>
      </c>
      <c r="BU2114">
        <v>211.3</v>
      </c>
      <c r="BV2114">
        <v>214.5</v>
      </c>
      <c r="BW2114">
        <v>211.2</v>
      </c>
      <c r="BX2114">
        <v>282.8</v>
      </c>
      <c r="BY2114">
        <v>235.1</v>
      </c>
      <c r="BZ2114">
        <v>116.8</v>
      </c>
      <c r="CA2114">
        <v>150.5</v>
      </c>
      <c r="CB2114">
        <v>196.7</v>
      </c>
      <c r="CC2114">
        <v>124</v>
      </c>
      <c r="CD2114">
        <v>77.599999999999994</v>
      </c>
      <c r="CE2114">
        <v>160.5</v>
      </c>
      <c r="CF2114">
        <v>161.1</v>
      </c>
      <c r="CG2114">
        <v>107.4</v>
      </c>
      <c r="CH2114">
        <v>140.6</v>
      </c>
      <c r="CJ2114">
        <v>80.400000000000006</v>
      </c>
      <c r="CM2114">
        <v>91.7</v>
      </c>
      <c r="CN2114">
        <v>117.3</v>
      </c>
      <c r="CO2114">
        <v>128.30000000000001</v>
      </c>
    </row>
    <row r="2115" spans="1:94">
      <c r="A2115">
        <v>-8.7378574052170895E+18</v>
      </c>
      <c r="B2115" t="b">
        <v>0</v>
      </c>
      <c r="C2115" t="s">
        <v>167</v>
      </c>
      <c r="D2115" t="s">
        <v>168</v>
      </c>
      <c r="E2115" s="9" t="s">
        <v>5092</v>
      </c>
      <c r="F2115" s="9" t="s">
        <v>5093</v>
      </c>
      <c r="G2115">
        <v>0</v>
      </c>
      <c r="H2115">
        <v>55.036000000000001</v>
      </c>
      <c r="I2115">
        <v>25</v>
      </c>
      <c r="J2115" s="10">
        <v>11</v>
      </c>
      <c r="K2115">
        <v>211</v>
      </c>
      <c r="L2115" s="10">
        <v>11</v>
      </c>
      <c r="M2115">
        <v>647</v>
      </c>
      <c r="N2115">
        <v>72.7</v>
      </c>
      <c r="O2115">
        <v>6.25</v>
      </c>
      <c r="P2115">
        <v>187.54</v>
      </c>
      <c r="Q2115">
        <v>11</v>
      </c>
      <c r="R2115">
        <v>0</v>
      </c>
      <c r="S2115">
        <v>100</v>
      </c>
      <c r="T2115">
        <v>70.37</v>
      </c>
      <c r="U2115">
        <v>72</v>
      </c>
      <c r="V2115">
        <v>260.39999999999998</v>
      </c>
      <c r="W2115">
        <v>257.3</v>
      </c>
      <c r="X2115">
        <v>188.3</v>
      </c>
      <c r="Y2115">
        <v>183.8</v>
      </c>
      <c r="Z2115">
        <v>196.8</v>
      </c>
      <c r="AA2115">
        <v>221.2</v>
      </c>
      <c r="AB2115">
        <v>165</v>
      </c>
      <c r="AC2115">
        <v>178.5</v>
      </c>
      <c r="AD2115">
        <v>195.7</v>
      </c>
      <c r="AE2115">
        <v>217.8</v>
      </c>
      <c r="AF2115">
        <v>161.30000000000001</v>
      </c>
      <c r="AG2115">
        <v>188.1</v>
      </c>
      <c r="AH2115">
        <v>202.8</v>
      </c>
      <c r="AI2115">
        <v>172.1</v>
      </c>
      <c r="AJ2115">
        <v>223.3</v>
      </c>
      <c r="AK2115">
        <v>215</v>
      </c>
      <c r="AL2115">
        <v>191.4</v>
      </c>
      <c r="AM2115">
        <v>181.7</v>
      </c>
      <c r="AN2115">
        <v>200.3</v>
      </c>
      <c r="AO2115">
        <v>185.8</v>
      </c>
      <c r="AP2115">
        <v>186.7</v>
      </c>
      <c r="AQ2115">
        <v>171.6</v>
      </c>
      <c r="AR2115">
        <v>143.6</v>
      </c>
      <c r="AS2115">
        <v>168.8</v>
      </c>
      <c r="AT2115">
        <v>60.2</v>
      </c>
      <c r="AU2115">
        <v>84.4</v>
      </c>
      <c r="AV2115">
        <v>60.6</v>
      </c>
      <c r="AW2115">
        <v>95.1</v>
      </c>
      <c r="AX2115">
        <v>77</v>
      </c>
      <c r="AY2115">
        <v>73.900000000000006</v>
      </c>
      <c r="AZ2115">
        <v>72.8</v>
      </c>
      <c r="BA2115">
        <v>70.5</v>
      </c>
      <c r="BB2115">
        <v>67.5</v>
      </c>
      <c r="BC2115">
        <v>79</v>
      </c>
      <c r="BD2115">
        <v>58.5</v>
      </c>
      <c r="BE2115">
        <v>67.900000000000006</v>
      </c>
      <c r="BF2115">
        <v>48.5</v>
      </c>
      <c r="BG2115">
        <v>67.900000000000006</v>
      </c>
      <c r="BH2115">
        <v>53.3</v>
      </c>
      <c r="BI2115">
        <v>71</v>
      </c>
      <c r="BJ2115">
        <v>43.3</v>
      </c>
      <c r="BK2115">
        <v>67.3</v>
      </c>
      <c r="BL2115">
        <v>51.5</v>
      </c>
      <c r="BM2115">
        <v>65.2</v>
      </c>
      <c r="BN2115">
        <v>28.3</v>
      </c>
      <c r="BO2115">
        <v>48.6</v>
      </c>
      <c r="BP2115">
        <v>36.700000000000003</v>
      </c>
      <c r="BQ2115">
        <v>56.3</v>
      </c>
      <c r="BR2115">
        <v>49.4</v>
      </c>
      <c r="BS2115">
        <v>72</v>
      </c>
      <c r="BT2115">
        <v>40.799999999999997</v>
      </c>
      <c r="BU2115">
        <v>55.9</v>
      </c>
      <c r="BV2115">
        <v>48.4</v>
      </c>
      <c r="BW2115">
        <v>62.1</v>
      </c>
      <c r="BX2115">
        <v>54.5</v>
      </c>
      <c r="BY2115">
        <v>61</v>
      </c>
      <c r="BZ2115">
        <v>39.799999999999997</v>
      </c>
      <c r="CA2115">
        <v>43.1</v>
      </c>
      <c r="CB2115">
        <v>40.1</v>
      </c>
      <c r="CC2115">
        <v>60.6</v>
      </c>
      <c r="CD2115">
        <v>22.3</v>
      </c>
      <c r="CE2115">
        <v>57.3</v>
      </c>
      <c r="CF2115">
        <v>26.5</v>
      </c>
      <c r="CG2115">
        <v>50.8</v>
      </c>
      <c r="CH2115">
        <v>29.1</v>
      </c>
      <c r="CI2115">
        <v>44.7</v>
      </c>
      <c r="CJ2115">
        <v>31.9</v>
      </c>
      <c r="CK2115">
        <v>45</v>
      </c>
      <c r="CL2115">
        <v>20.9</v>
      </c>
      <c r="CM2115">
        <v>34.4</v>
      </c>
      <c r="CN2115">
        <v>8.8000000000000007</v>
      </c>
      <c r="CO2115">
        <v>37.799999999999997</v>
      </c>
      <c r="CP2115">
        <v>4253467.21875</v>
      </c>
    </row>
    <row r="2116" spans="1:94">
      <c r="A2116">
        <v>-5.6965136089735997E+18</v>
      </c>
      <c r="B2116" t="b">
        <v>0</v>
      </c>
      <c r="C2116" t="s">
        <v>351</v>
      </c>
      <c r="D2116" t="s">
        <v>168</v>
      </c>
      <c r="E2116" s="9" t="s">
        <v>5094</v>
      </c>
      <c r="F2116" s="9" t="s">
        <v>5095</v>
      </c>
      <c r="G2116">
        <v>2.5000000000000001E-2</v>
      </c>
      <c r="H2116">
        <v>2.9060000000000001</v>
      </c>
      <c r="I2116">
        <v>3</v>
      </c>
      <c r="J2116" s="10">
        <v>1</v>
      </c>
      <c r="K2116">
        <v>8</v>
      </c>
      <c r="L2116" s="10">
        <v>1</v>
      </c>
      <c r="M2116">
        <v>547</v>
      </c>
      <c r="N2116">
        <v>58</v>
      </c>
      <c r="O2116">
        <v>9.44</v>
      </c>
      <c r="P2116">
        <v>0</v>
      </c>
      <c r="Q2116">
        <v>1</v>
      </c>
      <c r="R2116">
        <v>0</v>
      </c>
      <c r="S2116">
        <v>100</v>
      </c>
      <c r="T2116">
        <v>27.9</v>
      </c>
      <c r="U2116">
        <v>44</v>
      </c>
      <c r="AT2116">
        <v>160</v>
      </c>
      <c r="AU2116">
        <v>233.7</v>
      </c>
      <c r="AV2116">
        <v>196.6</v>
      </c>
      <c r="AW2116">
        <v>218</v>
      </c>
      <c r="AX2116">
        <v>148.5</v>
      </c>
      <c r="AY2116">
        <v>194.7</v>
      </c>
      <c r="AZ2116">
        <v>125.6</v>
      </c>
      <c r="BA2116">
        <v>200.6</v>
      </c>
      <c r="BB2116">
        <v>151.9</v>
      </c>
      <c r="BC2116">
        <v>149.5</v>
      </c>
      <c r="BD2116">
        <v>153</v>
      </c>
      <c r="BE2116">
        <v>155.69999999999999</v>
      </c>
      <c r="BF2116">
        <v>129.19999999999999</v>
      </c>
      <c r="BG2116">
        <v>194.4</v>
      </c>
      <c r="BH2116">
        <v>114.8</v>
      </c>
      <c r="BI2116">
        <v>160.5</v>
      </c>
      <c r="BJ2116">
        <v>96.1</v>
      </c>
      <c r="BK2116">
        <v>112.4</v>
      </c>
      <c r="BM2116">
        <v>102</v>
      </c>
      <c r="BN2116">
        <v>189.5</v>
      </c>
      <c r="BO2116">
        <v>134.69999999999999</v>
      </c>
      <c r="BP2116">
        <v>186.6</v>
      </c>
      <c r="BQ2116">
        <v>118.6</v>
      </c>
      <c r="BR2116">
        <v>210.6</v>
      </c>
      <c r="BS2116">
        <v>201.8</v>
      </c>
      <c r="BT2116">
        <v>207.8</v>
      </c>
      <c r="BU2116">
        <v>211</v>
      </c>
      <c r="BV2116">
        <v>198.2</v>
      </c>
      <c r="BW2116">
        <v>232.8</v>
      </c>
      <c r="BX2116">
        <v>191.7</v>
      </c>
      <c r="BY2116">
        <v>245</v>
      </c>
      <c r="BZ2116">
        <v>187.3</v>
      </c>
      <c r="CA2116">
        <v>160.80000000000001</v>
      </c>
      <c r="CB2116">
        <v>211.7</v>
      </c>
      <c r="CC2116">
        <v>207.6</v>
      </c>
      <c r="CD2116">
        <v>83.4</v>
      </c>
      <c r="CH2116">
        <v>75.8</v>
      </c>
      <c r="CI2116">
        <v>173.9</v>
      </c>
      <c r="CJ2116">
        <v>89.5</v>
      </c>
      <c r="CK2116">
        <v>205.5</v>
      </c>
      <c r="CL2116">
        <v>93.3</v>
      </c>
      <c r="CM2116">
        <v>143.30000000000001</v>
      </c>
      <c r="CN2116">
        <v>116.7</v>
      </c>
      <c r="CO2116">
        <v>125.7</v>
      </c>
    </row>
    <row r="2117" spans="1:94">
      <c r="A2117" s="11" t="s">
        <v>5096</v>
      </c>
      <c r="B2117" t="b">
        <v>0</v>
      </c>
      <c r="C2117" t="s">
        <v>167</v>
      </c>
      <c r="D2117" t="s">
        <v>168</v>
      </c>
      <c r="E2117" s="9" t="s">
        <v>5097</v>
      </c>
      <c r="F2117" s="9" t="s">
        <v>5098</v>
      </c>
      <c r="G2117">
        <v>0</v>
      </c>
      <c r="H2117">
        <v>45.465000000000003</v>
      </c>
      <c r="I2117">
        <v>17</v>
      </c>
      <c r="J2117" s="10">
        <v>8</v>
      </c>
      <c r="K2117">
        <v>119</v>
      </c>
      <c r="L2117" s="10">
        <v>8</v>
      </c>
      <c r="M2117">
        <v>698</v>
      </c>
      <c r="N2117">
        <v>79.8</v>
      </c>
      <c r="O2117">
        <v>7.43</v>
      </c>
      <c r="P2117">
        <v>126.59</v>
      </c>
      <c r="Q2117">
        <v>8</v>
      </c>
      <c r="R2117">
        <v>0</v>
      </c>
      <c r="S2117">
        <v>100</v>
      </c>
      <c r="T2117">
        <v>20.92</v>
      </c>
      <c r="U2117">
        <v>72</v>
      </c>
      <c r="V2117">
        <v>129.30000000000001</v>
      </c>
      <c r="W2117">
        <v>152.5</v>
      </c>
      <c r="X2117">
        <v>145.9</v>
      </c>
      <c r="Y2117">
        <v>115.1</v>
      </c>
      <c r="Z2117">
        <v>61.3</v>
      </c>
      <c r="AA2117">
        <v>121.2</v>
      </c>
      <c r="AB2117">
        <v>98.5</v>
      </c>
      <c r="AC2117">
        <v>152.6</v>
      </c>
      <c r="AD2117">
        <v>106.7</v>
      </c>
      <c r="AE2117">
        <v>119.9</v>
      </c>
      <c r="AF2117">
        <v>100.5</v>
      </c>
      <c r="AG2117">
        <v>113.8</v>
      </c>
      <c r="AH2117">
        <v>143</v>
      </c>
      <c r="AI2117">
        <v>101.3</v>
      </c>
      <c r="AJ2117">
        <v>121.6</v>
      </c>
      <c r="AK2117">
        <v>103.8</v>
      </c>
      <c r="AL2117">
        <v>112.9</v>
      </c>
      <c r="AM2117">
        <v>109.7</v>
      </c>
      <c r="AN2117">
        <v>131.80000000000001</v>
      </c>
      <c r="AO2117">
        <v>107.7</v>
      </c>
      <c r="AP2117">
        <v>97.3</v>
      </c>
      <c r="AQ2117">
        <v>74.3</v>
      </c>
      <c r="AR2117">
        <v>101.4</v>
      </c>
      <c r="AS2117">
        <v>104.8</v>
      </c>
      <c r="AT2117">
        <v>119.3</v>
      </c>
      <c r="AU2117">
        <v>122.6</v>
      </c>
      <c r="AV2117">
        <v>102.5</v>
      </c>
      <c r="AW2117">
        <v>127.4</v>
      </c>
      <c r="AX2117">
        <v>83.2</v>
      </c>
      <c r="AY2117">
        <v>106.2</v>
      </c>
      <c r="AZ2117">
        <v>79.5</v>
      </c>
      <c r="BA2117">
        <v>84.4</v>
      </c>
      <c r="BB2117">
        <v>91.1</v>
      </c>
      <c r="BC2117">
        <v>82.4</v>
      </c>
      <c r="BD2117">
        <v>120.6</v>
      </c>
      <c r="BE2117">
        <v>99</v>
      </c>
      <c r="BF2117">
        <v>97.2</v>
      </c>
      <c r="BG2117">
        <v>93.8</v>
      </c>
      <c r="BH2117">
        <v>95.7</v>
      </c>
      <c r="BI2117">
        <v>95.4</v>
      </c>
      <c r="BJ2117">
        <v>79.3</v>
      </c>
      <c r="BK2117">
        <v>78.2</v>
      </c>
      <c r="BL2117">
        <v>101.9</v>
      </c>
      <c r="BM2117">
        <v>79.2</v>
      </c>
      <c r="BN2117">
        <v>104.9</v>
      </c>
      <c r="BO2117">
        <v>72.900000000000006</v>
      </c>
      <c r="BP2117">
        <v>101.5</v>
      </c>
      <c r="BQ2117">
        <v>106.9</v>
      </c>
      <c r="BR2117">
        <v>102.3</v>
      </c>
      <c r="BS2117">
        <v>113</v>
      </c>
      <c r="BT2117">
        <v>92</v>
      </c>
      <c r="BU2117">
        <v>116.1</v>
      </c>
      <c r="BV2117">
        <v>107.1</v>
      </c>
      <c r="BW2117">
        <v>95.3</v>
      </c>
      <c r="BX2117">
        <v>98.7</v>
      </c>
      <c r="BY2117">
        <v>82</v>
      </c>
      <c r="BZ2117">
        <v>90.2</v>
      </c>
      <c r="CA2117">
        <v>104.3</v>
      </c>
      <c r="CB2117">
        <v>94.7</v>
      </c>
      <c r="CC2117">
        <v>65.900000000000006</v>
      </c>
      <c r="CD2117">
        <v>78.900000000000006</v>
      </c>
      <c r="CE2117">
        <v>66.2</v>
      </c>
      <c r="CF2117">
        <v>66.8</v>
      </c>
      <c r="CG2117">
        <v>75.7</v>
      </c>
      <c r="CH2117">
        <v>94.5</v>
      </c>
      <c r="CI2117">
        <v>120.3</v>
      </c>
      <c r="CJ2117">
        <v>74.900000000000006</v>
      </c>
      <c r="CK2117">
        <v>108.7</v>
      </c>
      <c r="CL2117">
        <v>80.900000000000006</v>
      </c>
      <c r="CM2117">
        <v>89</v>
      </c>
      <c r="CN2117">
        <v>55.2</v>
      </c>
      <c r="CO2117">
        <v>75.3</v>
      </c>
      <c r="CP2117">
        <v>1759457.359375</v>
      </c>
    </row>
    <row r="2118" spans="1:94">
      <c r="A2118" s="11" t="s">
        <v>5099</v>
      </c>
      <c r="B2118" t="b">
        <v>0</v>
      </c>
      <c r="C2118" t="s">
        <v>167</v>
      </c>
      <c r="D2118" t="s">
        <v>168</v>
      </c>
      <c r="E2118" s="9" t="s">
        <v>5100</v>
      </c>
      <c r="F2118" s="9" t="s">
        <v>5101</v>
      </c>
      <c r="G2118">
        <v>0</v>
      </c>
      <c r="H2118">
        <v>231.59899999999999</v>
      </c>
      <c r="I2118">
        <v>34</v>
      </c>
      <c r="J2118" s="10">
        <v>34</v>
      </c>
      <c r="K2118">
        <v>958</v>
      </c>
      <c r="L2118" s="10">
        <v>34</v>
      </c>
      <c r="M2118">
        <v>1179</v>
      </c>
      <c r="N2118">
        <v>134.5</v>
      </c>
      <c r="O2118">
        <v>6.9</v>
      </c>
      <c r="P2118">
        <v>1458.73</v>
      </c>
      <c r="Q2118">
        <v>34</v>
      </c>
      <c r="R2118">
        <v>0</v>
      </c>
      <c r="S2118">
        <v>100</v>
      </c>
      <c r="T2118">
        <v>25.09</v>
      </c>
      <c r="U2118">
        <v>72</v>
      </c>
      <c r="V2118">
        <v>79.3</v>
      </c>
      <c r="W2118">
        <v>73</v>
      </c>
      <c r="X2118">
        <v>67.400000000000006</v>
      </c>
      <c r="Y2118">
        <v>70.400000000000006</v>
      </c>
      <c r="Z2118">
        <v>82.7</v>
      </c>
      <c r="AA2118">
        <v>70</v>
      </c>
      <c r="AB2118">
        <v>68.7</v>
      </c>
      <c r="AC2118">
        <v>76</v>
      </c>
      <c r="AD2118">
        <v>89.2</v>
      </c>
      <c r="AE2118">
        <v>96.3</v>
      </c>
      <c r="AF2118">
        <v>90.9</v>
      </c>
      <c r="AG2118">
        <v>98.5</v>
      </c>
      <c r="AH2118">
        <v>129.6</v>
      </c>
      <c r="AI2118">
        <v>128.1</v>
      </c>
      <c r="AJ2118">
        <v>126.6</v>
      </c>
      <c r="AK2118">
        <v>129.30000000000001</v>
      </c>
      <c r="AL2118">
        <v>150.1</v>
      </c>
      <c r="AM2118">
        <v>149.80000000000001</v>
      </c>
      <c r="AN2118">
        <v>156.30000000000001</v>
      </c>
      <c r="AO2118">
        <v>146.6</v>
      </c>
      <c r="AP2118">
        <v>152.1</v>
      </c>
      <c r="AQ2118">
        <v>139.19999999999999</v>
      </c>
      <c r="AR2118">
        <v>139.69999999999999</v>
      </c>
      <c r="AS2118">
        <v>146.5</v>
      </c>
      <c r="AT2118">
        <v>115.2</v>
      </c>
      <c r="AU2118">
        <v>91.8</v>
      </c>
      <c r="AV2118">
        <v>127.1</v>
      </c>
      <c r="AW2118">
        <v>100.4</v>
      </c>
      <c r="AX2118">
        <v>107.1</v>
      </c>
      <c r="AY2118">
        <v>105.1</v>
      </c>
      <c r="AZ2118">
        <v>101.4</v>
      </c>
      <c r="BA2118">
        <v>114.8</v>
      </c>
      <c r="BB2118">
        <v>119.2</v>
      </c>
      <c r="BC2118">
        <v>111.3</v>
      </c>
      <c r="BD2118">
        <v>118.8</v>
      </c>
      <c r="BE2118">
        <v>107.7</v>
      </c>
      <c r="BF2118">
        <v>106.7</v>
      </c>
      <c r="BG2118">
        <v>109.9</v>
      </c>
      <c r="BH2118">
        <v>101.4</v>
      </c>
      <c r="BI2118">
        <v>88.4</v>
      </c>
      <c r="BJ2118">
        <v>103.6</v>
      </c>
      <c r="BK2118">
        <v>85.8</v>
      </c>
      <c r="BL2118">
        <v>113.8</v>
      </c>
      <c r="BM2118">
        <v>76.7</v>
      </c>
      <c r="BN2118">
        <v>106.7</v>
      </c>
      <c r="BO2118">
        <v>80.099999999999994</v>
      </c>
      <c r="BP2118">
        <v>95.3</v>
      </c>
      <c r="BQ2118">
        <v>82.7</v>
      </c>
      <c r="BR2118">
        <v>110.3</v>
      </c>
      <c r="BS2118">
        <v>110.8</v>
      </c>
      <c r="BT2118">
        <v>105.6</v>
      </c>
      <c r="BU2118">
        <v>112</v>
      </c>
      <c r="BV2118">
        <v>96.1</v>
      </c>
      <c r="BW2118">
        <v>96</v>
      </c>
      <c r="BX2118">
        <v>99.4</v>
      </c>
      <c r="BY2118">
        <v>94.4</v>
      </c>
      <c r="BZ2118">
        <v>90.5</v>
      </c>
      <c r="CA2118">
        <v>78.400000000000006</v>
      </c>
      <c r="CB2118">
        <v>84.5</v>
      </c>
      <c r="CC2118">
        <v>81.099999999999994</v>
      </c>
      <c r="CD2118">
        <v>121.8</v>
      </c>
      <c r="CE2118">
        <v>63.7</v>
      </c>
      <c r="CF2118">
        <v>107.9</v>
      </c>
      <c r="CG2118">
        <v>59.7</v>
      </c>
      <c r="CH2118">
        <v>69.7</v>
      </c>
      <c r="CI2118">
        <v>65.599999999999994</v>
      </c>
      <c r="CJ2118">
        <v>73</v>
      </c>
      <c r="CK2118">
        <v>61.8</v>
      </c>
      <c r="CL2118">
        <v>79.900000000000006</v>
      </c>
      <c r="CM2118">
        <v>56.8</v>
      </c>
      <c r="CN2118">
        <v>84.6</v>
      </c>
      <c r="CO2118">
        <v>68.8</v>
      </c>
      <c r="CP2118">
        <v>5626687.46484375</v>
      </c>
    </row>
    <row r="2119" spans="1:94">
      <c r="A2119">
        <v>-5.7199269120979405E+18</v>
      </c>
      <c r="B2119" t="b">
        <v>0</v>
      </c>
      <c r="C2119" t="s">
        <v>277</v>
      </c>
      <c r="D2119" t="s">
        <v>168</v>
      </c>
      <c r="E2119" s="9" t="s">
        <v>5102</v>
      </c>
      <c r="F2119" s="9" t="s">
        <v>5103</v>
      </c>
      <c r="G2119">
        <v>0.11899999999999999</v>
      </c>
      <c r="H2119">
        <v>2.0030000000000001</v>
      </c>
      <c r="I2119">
        <v>2</v>
      </c>
      <c r="J2119" s="10">
        <v>1</v>
      </c>
      <c r="K2119">
        <v>7</v>
      </c>
      <c r="L2119" s="10">
        <v>1</v>
      </c>
      <c r="M2119">
        <v>1106</v>
      </c>
      <c r="N2119">
        <v>117.8</v>
      </c>
      <c r="O2119">
        <v>7.33</v>
      </c>
      <c r="P2119">
        <v>4.17</v>
      </c>
      <c r="Q2119">
        <v>1</v>
      </c>
      <c r="R2119">
        <v>0</v>
      </c>
      <c r="S2119">
        <v>100</v>
      </c>
      <c r="T2119">
        <v>79.59</v>
      </c>
      <c r="U2119">
        <v>63</v>
      </c>
      <c r="V2119">
        <v>122.5</v>
      </c>
      <c r="W2119">
        <v>85.7</v>
      </c>
      <c r="X2119">
        <v>89.1</v>
      </c>
      <c r="Y2119">
        <v>72.400000000000006</v>
      </c>
      <c r="Z2119">
        <v>110.5</v>
      </c>
      <c r="AA2119">
        <v>156.6</v>
      </c>
      <c r="AB2119">
        <v>89.5</v>
      </c>
      <c r="AC2119">
        <v>95.4</v>
      </c>
      <c r="AD2119">
        <v>147.30000000000001</v>
      </c>
      <c r="AE2119">
        <v>150.9</v>
      </c>
      <c r="AF2119">
        <v>65.8</v>
      </c>
      <c r="AG2119">
        <v>50.6</v>
      </c>
      <c r="AH2119">
        <v>60.8</v>
      </c>
      <c r="AI2119">
        <v>119.3</v>
      </c>
      <c r="AJ2119">
        <v>82</v>
      </c>
      <c r="AK2119">
        <v>103</v>
      </c>
      <c r="AL2119">
        <v>48.7</v>
      </c>
      <c r="AM2119">
        <v>77.2</v>
      </c>
      <c r="AN2119">
        <v>57.6</v>
      </c>
      <c r="AO2119">
        <v>80.7</v>
      </c>
      <c r="AP2119">
        <v>74.599999999999994</v>
      </c>
      <c r="AQ2119">
        <v>83.1</v>
      </c>
      <c r="AR2119">
        <v>62.6</v>
      </c>
      <c r="AT2119">
        <v>108.7</v>
      </c>
      <c r="AU2119">
        <v>9.5</v>
      </c>
      <c r="AV2119">
        <v>112.8</v>
      </c>
      <c r="AW2119">
        <v>139.30000000000001</v>
      </c>
      <c r="AX2119">
        <v>119.6</v>
      </c>
      <c r="AZ2119">
        <v>132</v>
      </c>
      <c r="BB2119">
        <v>90.4</v>
      </c>
      <c r="BC2119">
        <v>62.2</v>
      </c>
      <c r="BD2119">
        <v>90.1</v>
      </c>
      <c r="BE2119">
        <v>54.5</v>
      </c>
      <c r="BG2119">
        <v>77.7</v>
      </c>
      <c r="BH2119">
        <v>16.2</v>
      </c>
      <c r="BI2119">
        <v>114.6</v>
      </c>
      <c r="BK2119">
        <v>156.80000000000001</v>
      </c>
      <c r="BL2119">
        <v>115.9</v>
      </c>
      <c r="BM2119">
        <v>141.69999999999999</v>
      </c>
      <c r="BN2119">
        <v>82.9</v>
      </c>
      <c r="BO2119">
        <v>125.9</v>
      </c>
      <c r="BP2119">
        <v>92.3</v>
      </c>
      <c r="BQ2119">
        <v>134.69999999999999</v>
      </c>
      <c r="BR2119">
        <v>140.69999999999999</v>
      </c>
      <c r="BT2119">
        <v>175</v>
      </c>
      <c r="BU2119">
        <v>101.2</v>
      </c>
      <c r="BV2119">
        <v>51</v>
      </c>
      <c r="BW2119">
        <v>84.9</v>
      </c>
      <c r="BY2119">
        <v>66.599999999999994</v>
      </c>
      <c r="BZ2119">
        <v>78.8</v>
      </c>
      <c r="CB2119">
        <v>52.7</v>
      </c>
      <c r="CD2119">
        <v>233.5</v>
      </c>
      <c r="CE2119">
        <v>471.1</v>
      </c>
      <c r="CF2119">
        <v>131.80000000000001</v>
      </c>
      <c r="CG2119">
        <v>618.1</v>
      </c>
      <c r="CH2119">
        <v>24.4</v>
      </c>
      <c r="CI2119">
        <v>87.7</v>
      </c>
      <c r="CJ2119">
        <v>73</v>
      </c>
      <c r="CK2119">
        <v>77.5</v>
      </c>
      <c r="CL2119">
        <v>117.9</v>
      </c>
      <c r="CM2119">
        <v>216</v>
      </c>
      <c r="CN2119">
        <v>124.5</v>
      </c>
      <c r="CO2119">
        <v>210.1</v>
      </c>
      <c r="CP2119">
        <v>398323.34375</v>
      </c>
    </row>
    <row r="2120" spans="1:94">
      <c r="A2120" s="11" t="s">
        <v>5104</v>
      </c>
      <c r="B2120" t="b">
        <v>0</v>
      </c>
      <c r="C2120" t="s">
        <v>167</v>
      </c>
      <c r="D2120" t="s">
        <v>168</v>
      </c>
      <c r="E2120" s="9" t="s">
        <v>5105</v>
      </c>
      <c r="F2120" s="9" t="s">
        <v>5106</v>
      </c>
      <c r="G2120">
        <v>0</v>
      </c>
      <c r="H2120">
        <v>78.647000000000006</v>
      </c>
      <c r="I2120">
        <v>38</v>
      </c>
      <c r="J2120" s="10">
        <v>16</v>
      </c>
      <c r="K2120">
        <v>184</v>
      </c>
      <c r="L2120" s="10">
        <v>16</v>
      </c>
      <c r="M2120">
        <v>594</v>
      </c>
      <c r="N2120">
        <v>68.2</v>
      </c>
      <c r="O2120">
        <v>5.33</v>
      </c>
      <c r="P2120">
        <v>256.49</v>
      </c>
      <c r="Q2120">
        <v>16</v>
      </c>
      <c r="R2120">
        <v>0</v>
      </c>
      <c r="S2120">
        <v>100</v>
      </c>
      <c r="T2120">
        <v>85.64</v>
      </c>
      <c r="U2120">
        <v>72</v>
      </c>
      <c r="V2120">
        <v>235.8</v>
      </c>
      <c r="W2120">
        <v>242.4</v>
      </c>
      <c r="X2120">
        <v>216.4</v>
      </c>
      <c r="Y2120">
        <v>188</v>
      </c>
      <c r="Z2120">
        <v>199.4</v>
      </c>
      <c r="AA2120">
        <v>234</v>
      </c>
      <c r="AB2120">
        <v>226.6</v>
      </c>
      <c r="AC2120">
        <v>228.4</v>
      </c>
      <c r="AD2120">
        <v>230.2</v>
      </c>
      <c r="AE2120">
        <v>227.7</v>
      </c>
      <c r="AF2120">
        <v>214.7</v>
      </c>
      <c r="AG2120">
        <v>232.1</v>
      </c>
      <c r="AH2120">
        <v>214.8</v>
      </c>
      <c r="AI2120">
        <v>227</v>
      </c>
      <c r="AJ2120">
        <v>245.4</v>
      </c>
      <c r="AK2120">
        <v>197.4</v>
      </c>
      <c r="AL2120">
        <v>233.4</v>
      </c>
      <c r="AM2120">
        <v>202.9</v>
      </c>
      <c r="AN2120">
        <v>216.2</v>
      </c>
      <c r="AO2120">
        <v>226</v>
      </c>
      <c r="AP2120">
        <v>209.3</v>
      </c>
      <c r="AQ2120">
        <v>168.6</v>
      </c>
      <c r="AR2120">
        <v>198.6</v>
      </c>
      <c r="AS2120">
        <v>223.3</v>
      </c>
      <c r="AT2120">
        <v>51.5</v>
      </c>
      <c r="AU2120">
        <v>88.7</v>
      </c>
      <c r="AV2120">
        <v>48.4</v>
      </c>
      <c r="AW2120">
        <v>42.1</v>
      </c>
      <c r="AX2120">
        <v>35.9</v>
      </c>
      <c r="AY2120">
        <v>28.7</v>
      </c>
      <c r="AZ2120">
        <v>25.2</v>
      </c>
      <c r="BA2120">
        <v>40.9</v>
      </c>
      <c r="BB2120">
        <v>36</v>
      </c>
      <c r="BC2120">
        <v>52.1</v>
      </c>
      <c r="BD2120">
        <v>48.2</v>
      </c>
      <c r="BE2120">
        <v>51.8</v>
      </c>
      <c r="BF2120">
        <v>41.7</v>
      </c>
      <c r="BG2120">
        <v>47.2</v>
      </c>
      <c r="BH2120">
        <v>55.9</v>
      </c>
      <c r="BI2120">
        <v>43</v>
      </c>
      <c r="BJ2120">
        <v>29.9</v>
      </c>
      <c r="BK2120">
        <v>24.5</v>
      </c>
      <c r="BL2120">
        <v>39.200000000000003</v>
      </c>
      <c r="BM2120">
        <v>38.4</v>
      </c>
      <c r="BN2120">
        <v>52.8</v>
      </c>
      <c r="BO2120">
        <v>27.5</v>
      </c>
      <c r="BP2120">
        <v>54.1</v>
      </c>
      <c r="BQ2120">
        <v>30.3</v>
      </c>
      <c r="BR2120">
        <v>32.799999999999997</v>
      </c>
      <c r="BS2120">
        <v>24.9</v>
      </c>
      <c r="BT2120">
        <v>27.3</v>
      </c>
      <c r="BU2120">
        <v>55.4</v>
      </c>
      <c r="BV2120">
        <v>62.4</v>
      </c>
      <c r="BW2120">
        <v>70.400000000000006</v>
      </c>
      <c r="BX2120">
        <v>47.8</v>
      </c>
      <c r="BY2120">
        <v>51.2</v>
      </c>
      <c r="BZ2120">
        <v>44.6</v>
      </c>
      <c r="CA2120">
        <v>44.3</v>
      </c>
      <c r="CB2120">
        <v>43.9</v>
      </c>
      <c r="CC2120">
        <v>36.5</v>
      </c>
      <c r="CD2120">
        <v>22.4</v>
      </c>
      <c r="CE2120">
        <v>35.5</v>
      </c>
      <c r="CF2120">
        <v>26</v>
      </c>
      <c r="CG2120">
        <v>26.3</v>
      </c>
      <c r="CH2120">
        <v>43.5</v>
      </c>
      <c r="CI2120">
        <v>65.599999999999994</v>
      </c>
      <c r="CJ2120">
        <v>36</v>
      </c>
      <c r="CK2120">
        <v>33.299999999999997</v>
      </c>
      <c r="CL2120">
        <v>27.6</v>
      </c>
      <c r="CM2120">
        <v>25.8</v>
      </c>
      <c r="CN2120">
        <v>26.1</v>
      </c>
      <c r="CO2120">
        <v>18.100000000000001</v>
      </c>
      <c r="CP2120">
        <v>4613589.96875</v>
      </c>
    </row>
    <row r="2121" spans="1:94">
      <c r="A2121">
        <v>-4.85361161004241E+18</v>
      </c>
      <c r="B2121" t="b">
        <v>0</v>
      </c>
      <c r="C2121" t="s">
        <v>167</v>
      </c>
      <c r="D2121" t="s">
        <v>168</v>
      </c>
      <c r="E2121" s="9" t="s">
        <v>5107</v>
      </c>
      <c r="F2121" s="9" t="s">
        <v>5108</v>
      </c>
      <c r="G2121">
        <v>0</v>
      </c>
      <c r="H2121">
        <v>143.71700000000001</v>
      </c>
      <c r="I2121">
        <v>72</v>
      </c>
      <c r="J2121" s="10">
        <v>16</v>
      </c>
      <c r="K2121">
        <v>1387</v>
      </c>
      <c r="L2121" s="10">
        <v>16</v>
      </c>
      <c r="M2121">
        <v>184</v>
      </c>
      <c r="N2121">
        <v>20.8</v>
      </c>
      <c r="O2121">
        <v>5.31</v>
      </c>
      <c r="P2121">
        <v>2613.36</v>
      </c>
      <c r="Q2121">
        <v>16</v>
      </c>
      <c r="R2121">
        <v>0</v>
      </c>
      <c r="S2121">
        <v>100</v>
      </c>
      <c r="T2121">
        <v>23.89</v>
      </c>
      <c r="U2121">
        <v>72</v>
      </c>
      <c r="V2121">
        <v>90.9</v>
      </c>
      <c r="W2121">
        <v>91</v>
      </c>
      <c r="X2121">
        <v>90.3</v>
      </c>
      <c r="Y2121">
        <v>85.3</v>
      </c>
      <c r="Z2121">
        <v>78.8</v>
      </c>
      <c r="AA2121">
        <v>78.900000000000006</v>
      </c>
      <c r="AB2121">
        <v>97.5</v>
      </c>
      <c r="AC2121">
        <v>97</v>
      </c>
      <c r="AD2121">
        <v>83.5</v>
      </c>
      <c r="AE2121">
        <v>81.5</v>
      </c>
      <c r="AF2121">
        <v>87.1</v>
      </c>
      <c r="AG2121">
        <v>85.8</v>
      </c>
      <c r="AH2121">
        <v>83.2</v>
      </c>
      <c r="AI2121">
        <v>87.5</v>
      </c>
      <c r="AJ2121">
        <v>83.9</v>
      </c>
      <c r="AK2121">
        <v>86.4</v>
      </c>
      <c r="AL2121">
        <v>79.5</v>
      </c>
      <c r="AM2121">
        <v>73.8</v>
      </c>
      <c r="AN2121">
        <v>75.7</v>
      </c>
      <c r="AO2121">
        <v>58.5</v>
      </c>
      <c r="AP2121">
        <v>75</v>
      </c>
      <c r="AQ2121">
        <v>69.900000000000006</v>
      </c>
      <c r="AR2121">
        <v>66.900000000000006</v>
      </c>
      <c r="AS2121">
        <v>75</v>
      </c>
      <c r="AT2121">
        <v>150</v>
      </c>
      <c r="AU2121">
        <v>146.6</v>
      </c>
      <c r="AV2121">
        <v>151.19999999999999</v>
      </c>
      <c r="AW2121">
        <v>124.8</v>
      </c>
      <c r="AX2121">
        <v>152.4</v>
      </c>
      <c r="AY2121">
        <v>124.4</v>
      </c>
      <c r="AZ2121">
        <v>149.9</v>
      </c>
      <c r="BA2121">
        <v>123.8</v>
      </c>
      <c r="BB2121">
        <v>145.80000000000001</v>
      </c>
      <c r="BC2121">
        <v>139</v>
      </c>
      <c r="BD2121">
        <v>142.9</v>
      </c>
      <c r="BE2121">
        <v>134</v>
      </c>
      <c r="BF2121">
        <v>111.9</v>
      </c>
      <c r="BG2121">
        <v>115.3</v>
      </c>
      <c r="BH2121">
        <v>116</v>
      </c>
      <c r="BI2121">
        <v>113.3</v>
      </c>
      <c r="BJ2121">
        <v>79.8</v>
      </c>
      <c r="BK2121">
        <v>82.7</v>
      </c>
      <c r="BL2121">
        <v>91.7</v>
      </c>
      <c r="BM2121">
        <v>95.1</v>
      </c>
      <c r="BN2121">
        <v>113.1</v>
      </c>
      <c r="BO2121">
        <v>109.1</v>
      </c>
      <c r="BP2121">
        <v>115.2</v>
      </c>
      <c r="BQ2121">
        <v>98.6</v>
      </c>
      <c r="BR2121">
        <v>106.2</v>
      </c>
      <c r="BS2121">
        <v>119.3</v>
      </c>
      <c r="BT2121">
        <v>109.6</v>
      </c>
      <c r="BU2121">
        <v>118</v>
      </c>
      <c r="BV2121">
        <v>136.4</v>
      </c>
      <c r="BW2121">
        <v>124.3</v>
      </c>
      <c r="BX2121">
        <v>117.9</v>
      </c>
      <c r="BY2121">
        <v>121.6</v>
      </c>
      <c r="BZ2121">
        <v>91.5</v>
      </c>
      <c r="CA2121">
        <v>81.8</v>
      </c>
      <c r="CB2121">
        <v>94.5</v>
      </c>
      <c r="CC2121">
        <v>86.6</v>
      </c>
      <c r="CD2121">
        <v>80.7</v>
      </c>
      <c r="CE2121">
        <v>86.7</v>
      </c>
      <c r="CF2121">
        <v>85.1</v>
      </c>
      <c r="CG2121">
        <v>88.7</v>
      </c>
      <c r="CH2121">
        <v>83.6</v>
      </c>
      <c r="CI2121">
        <v>76</v>
      </c>
      <c r="CJ2121">
        <v>90.6</v>
      </c>
      <c r="CK2121">
        <v>78.5</v>
      </c>
      <c r="CL2121">
        <v>82.4</v>
      </c>
      <c r="CM2121">
        <v>85.6</v>
      </c>
      <c r="CN2121">
        <v>79.7</v>
      </c>
      <c r="CO2121">
        <v>85.1</v>
      </c>
      <c r="CP2121">
        <v>45677786.7578125</v>
      </c>
    </row>
    <row r="2122" spans="1:94">
      <c r="A2122">
        <v>-4.9767293535722701E+18</v>
      </c>
      <c r="B2122" t="b">
        <v>0</v>
      </c>
      <c r="C2122" t="s">
        <v>167</v>
      </c>
      <c r="D2122" t="s">
        <v>168</v>
      </c>
      <c r="E2122" s="9" t="s">
        <v>5109</v>
      </c>
      <c r="F2122" s="9" t="s">
        <v>5110</v>
      </c>
      <c r="G2122">
        <v>0</v>
      </c>
      <c r="H2122">
        <v>180.5</v>
      </c>
      <c r="I2122">
        <v>72</v>
      </c>
      <c r="J2122" s="10">
        <v>25</v>
      </c>
      <c r="K2122">
        <v>1423</v>
      </c>
      <c r="L2122" s="10">
        <v>25</v>
      </c>
      <c r="M2122">
        <v>298</v>
      </c>
      <c r="N2122">
        <v>33.200000000000003</v>
      </c>
      <c r="O2122">
        <v>5.6</v>
      </c>
      <c r="P2122">
        <v>2436.4299999999998</v>
      </c>
      <c r="Q2122">
        <v>25</v>
      </c>
      <c r="R2122">
        <v>0</v>
      </c>
      <c r="S2122">
        <v>100</v>
      </c>
      <c r="T2122">
        <v>14.31</v>
      </c>
      <c r="U2122">
        <v>72</v>
      </c>
      <c r="V2122">
        <v>97</v>
      </c>
      <c r="W2122">
        <v>101.1</v>
      </c>
      <c r="X2122">
        <v>96.5</v>
      </c>
      <c r="Y2122">
        <v>96.6</v>
      </c>
      <c r="Z2122">
        <v>102.4</v>
      </c>
      <c r="AA2122">
        <v>95.1</v>
      </c>
      <c r="AB2122">
        <v>106.3</v>
      </c>
      <c r="AC2122">
        <v>111.6</v>
      </c>
      <c r="AD2122">
        <v>102.6</v>
      </c>
      <c r="AE2122">
        <v>99.5</v>
      </c>
      <c r="AF2122">
        <v>97.3</v>
      </c>
      <c r="AG2122">
        <v>100.3</v>
      </c>
      <c r="AH2122">
        <v>92.8</v>
      </c>
      <c r="AI2122">
        <v>92.8</v>
      </c>
      <c r="AJ2122">
        <v>86.3</v>
      </c>
      <c r="AK2122">
        <v>95.6</v>
      </c>
      <c r="AL2122">
        <v>101.2</v>
      </c>
      <c r="AM2122">
        <v>89</v>
      </c>
      <c r="AN2122">
        <v>103.9</v>
      </c>
      <c r="AO2122">
        <v>105.7</v>
      </c>
      <c r="AP2122">
        <v>96.1</v>
      </c>
      <c r="AQ2122">
        <v>80.900000000000006</v>
      </c>
      <c r="AR2122">
        <v>96.8</v>
      </c>
      <c r="AS2122">
        <v>102</v>
      </c>
      <c r="AT2122">
        <v>124.6</v>
      </c>
      <c r="AU2122">
        <v>118</v>
      </c>
      <c r="AV2122">
        <v>125.7</v>
      </c>
      <c r="AW2122">
        <v>121.1</v>
      </c>
      <c r="AX2122">
        <v>130.80000000000001</v>
      </c>
      <c r="AY2122">
        <v>119.1</v>
      </c>
      <c r="AZ2122">
        <v>126.5</v>
      </c>
      <c r="BA2122">
        <v>117.7</v>
      </c>
      <c r="BB2122">
        <v>124.1</v>
      </c>
      <c r="BC2122">
        <v>117.4</v>
      </c>
      <c r="BD2122">
        <v>126.4</v>
      </c>
      <c r="BE2122">
        <v>116.9</v>
      </c>
      <c r="BF2122">
        <v>116.2</v>
      </c>
      <c r="BG2122">
        <v>110.4</v>
      </c>
      <c r="BH2122">
        <v>111.9</v>
      </c>
      <c r="BI2122">
        <v>115.1</v>
      </c>
      <c r="BJ2122">
        <v>96.3</v>
      </c>
      <c r="BK2122">
        <v>96.1</v>
      </c>
      <c r="BL2122">
        <v>97.5</v>
      </c>
      <c r="BM2122">
        <v>104</v>
      </c>
      <c r="BN2122">
        <v>93.3</v>
      </c>
      <c r="BO2122">
        <v>88.6</v>
      </c>
      <c r="BP2122">
        <v>89.7</v>
      </c>
      <c r="BQ2122">
        <v>85.8</v>
      </c>
      <c r="BR2122">
        <v>99.1</v>
      </c>
      <c r="BS2122">
        <v>98.1</v>
      </c>
      <c r="BT2122">
        <v>100.2</v>
      </c>
      <c r="BU2122">
        <v>102.2</v>
      </c>
      <c r="BV2122">
        <v>111.6</v>
      </c>
      <c r="BW2122">
        <v>108.3</v>
      </c>
      <c r="BX2122">
        <v>111.5</v>
      </c>
      <c r="BY2122">
        <v>109.9</v>
      </c>
      <c r="BZ2122">
        <v>101.6</v>
      </c>
      <c r="CA2122">
        <v>93.4</v>
      </c>
      <c r="CB2122">
        <v>92.6</v>
      </c>
      <c r="CC2122">
        <v>92.2</v>
      </c>
      <c r="CD2122">
        <v>81.2</v>
      </c>
      <c r="CE2122">
        <v>76</v>
      </c>
      <c r="CF2122">
        <v>91.4</v>
      </c>
      <c r="CG2122">
        <v>82.8</v>
      </c>
      <c r="CH2122">
        <v>83.6</v>
      </c>
      <c r="CI2122">
        <v>83.4</v>
      </c>
      <c r="CJ2122">
        <v>81.900000000000006</v>
      </c>
      <c r="CK2122">
        <v>76.8</v>
      </c>
      <c r="CL2122">
        <v>78.3</v>
      </c>
      <c r="CM2122">
        <v>73.2</v>
      </c>
      <c r="CN2122">
        <v>79.099999999999994</v>
      </c>
      <c r="CO2122">
        <v>68.7</v>
      </c>
      <c r="CP2122">
        <v>17448898.515625</v>
      </c>
    </row>
    <row r="2123" spans="1:94">
      <c r="A2123">
        <v>-1.15181160460478E+17</v>
      </c>
      <c r="B2123" t="b">
        <v>0</v>
      </c>
      <c r="C2123" t="s">
        <v>167</v>
      </c>
      <c r="D2123" t="s">
        <v>168</v>
      </c>
      <c r="E2123" s="9" t="s">
        <v>5111</v>
      </c>
      <c r="F2123" s="9" t="s">
        <v>5112</v>
      </c>
      <c r="G2123">
        <v>0</v>
      </c>
      <c r="H2123">
        <v>45.018000000000001</v>
      </c>
      <c r="I2123">
        <v>71</v>
      </c>
      <c r="J2123" s="10">
        <v>5</v>
      </c>
      <c r="K2123">
        <v>179</v>
      </c>
      <c r="L2123" s="10">
        <v>5</v>
      </c>
      <c r="M2123">
        <v>106</v>
      </c>
      <c r="N2123">
        <v>11.8</v>
      </c>
      <c r="O2123">
        <v>8.09</v>
      </c>
      <c r="P2123">
        <v>73</v>
      </c>
      <c r="Q2123">
        <v>5</v>
      </c>
      <c r="R2123">
        <v>0</v>
      </c>
      <c r="S2123">
        <v>100</v>
      </c>
      <c r="T2123">
        <v>55</v>
      </c>
      <c r="U2123">
        <v>72</v>
      </c>
      <c r="V2123">
        <v>26.7</v>
      </c>
      <c r="W2123">
        <v>27</v>
      </c>
      <c r="X2123">
        <v>27.9</v>
      </c>
      <c r="Y2123">
        <v>26.3</v>
      </c>
      <c r="Z2123">
        <v>24.7</v>
      </c>
      <c r="AA2123">
        <v>23.6</v>
      </c>
      <c r="AB2123">
        <v>23</v>
      </c>
      <c r="AC2123">
        <v>28.2</v>
      </c>
      <c r="AD2123">
        <v>21.1</v>
      </c>
      <c r="AE2123">
        <v>27.2</v>
      </c>
      <c r="AF2123">
        <v>24.7</v>
      </c>
      <c r="AG2123">
        <v>18.2</v>
      </c>
      <c r="AH2123">
        <v>29.6</v>
      </c>
      <c r="AI2123">
        <v>24.5</v>
      </c>
      <c r="AJ2123">
        <v>27.3</v>
      </c>
      <c r="AK2123">
        <v>24.5</v>
      </c>
      <c r="AL2123">
        <v>22.1</v>
      </c>
      <c r="AM2123">
        <v>23</v>
      </c>
      <c r="AN2123">
        <v>21.7</v>
      </c>
      <c r="AO2123">
        <v>21.6</v>
      </c>
      <c r="AP2123">
        <v>29</v>
      </c>
      <c r="AQ2123">
        <v>25.5</v>
      </c>
      <c r="AR2123">
        <v>27.8</v>
      </c>
      <c r="AS2123">
        <v>28.2</v>
      </c>
      <c r="AT2123">
        <v>107.7</v>
      </c>
      <c r="AU2123">
        <v>142.5</v>
      </c>
      <c r="AV2123">
        <v>100.6</v>
      </c>
      <c r="AW2123">
        <v>147.1</v>
      </c>
      <c r="AX2123">
        <v>123.4</v>
      </c>
      <c r="AY2123">
        <v>142.6</v>
      </c>
      <c r="AZ2123">
        <v>122.6</v>
      </c>
      <c r="BA2123">
        <v>150.69999999999999</v>
      </c>
      <c r="BB2123">
        <v>143.9</v>
      </c>
      <c r="BC2123">
        <v>145.9</v>
      </c>
      <c r="BD2123">
        <v>146.30000000000001</v>
      </c>
      <c r="BE2123">
        <v>146.30000000000001</v>
      </c>
      <c r="BF2123">
        <v>145</v>
      </c>
      <c r="BG2123">
        <v>142.19999999999999</v>
      </c>
      <c r="BH2123">
        <v>138.30000000000001</v>
      </c>
      <c r="BI2123">
        <v>143</v>
      </c>
      <c r="BJ2123">
        <v>131.1</v>
      </c>
      <c r="BK2123">
        <v>129.30000000000001</v>
      </c>
      <c r="BL2123">
        <v>125.3</v>
      </c>
      <c r="BM2123">
        <v>132.1</v>
      </c>
      <c r="BN2123">
        <v>127.7</v>
      </c>
      <c r="BO2123">
        <v>155.69999999999999</v>
      </c>
      <c r="BP2123">
        <v>123.8</v>
      </c>
      <c r="BQ2123">
        <v>171.7</v>
      </c>
      <c r="BR2123">
        <v>154.4</v>
      </c>
      <c r="BS2123">
        <v>156.4</v>
      </c>
      <c r="BT2123">
        <v>155.5</v>
      </c>
      <c r="BU2123">
        <v>159.4</v>
      </c>
      <c r="BV2123">
        <v>128.30000000000001</v>
      </c>
      <c r="BW2123">
        <v>149.6</v>
      </c>
      <c r="BX2123">
        <v>129.80000000000001</v>
      </c>
      <c r="BY2123">
        <v>147.30000000000001</v>
      </c>
      <c r="BZ2123">
        <v>129.9</v>
      </c>
      <c r="CA2123">
        <v>150.6</v>
      </c>
      <c r="CB2123">
        <v>135.80000000000001</v>
      </c>
      <c r="CC2123">
        <v>158</v>
      </c>
      <c r="CD2123">
        <v>108.6</v>
      </c>
      <c r="CE2123">
        <v>119.2</v>
      </c>
      <c r="CF2123">
        <v>114.5</v>
      </c>
      <c r="CG2123">
        <v>120.6</v>
      </c>
      <c r="CH2123">
        <v>112.4</v>
      </c>
      <c r="CI2123">
        <v>165.2</v>
      </c>
      <c r="CJ2123">
        <v>118.6</v>
      </c>
      <c r="CK2123">
        <v>160.19999999999999</v>
      </c>
      <c r="CL2123">
        <v>125.9</v>
      </c>
      <c r="CM2123">
        <v>146</v>
      </c>
      <c r="CN2123">
        <v>119.2</v>
      </c>
      <c r="CO2123">
        <v>146.80000000000001</v>
      </c>
      <c r="CP2123">
        <v>2387465.18359375</v>
      </c>
    </row>
    <row r="2124" spans="1:94">
      <c r="A2124">
        <v>-8.1656897744057303E+18</v>
      </c>
      <c r="B2124" t="b">
        <v>0</v>
      </c>
      <c r="C2124" t="s">
        <v>167</v>
      </c>
      <c r="D2124" t="s">
        <v>168</v>
      </c>
      <c r="E2124" s="9" t="s">
        <v>5113</v>
      </c>
      <c r="F2124" s="9" t="s">
        <v>5114</v>
      </c>
      <c r="G2124">
        <v>0</v>
      </c>
      <c r="H2124">
        <v>18.625</v>
      </c>
      <c r="I2124">
        <v>24</v>
      </c>
      <c r="J2124" s="10">
        <v>3</v>
      </c>
      <c r="K2124">
        <v>36</v>
      </c>
      <c r="L2124" s="10">
        <v>3</v>
      </c>
      <c r="M2124">
        <v>164</v>
      </c>
      <c r="N2124">
        <v>18</v>
      </c>
      <c r="O2124">
        <v>9.11</v>
      </c>
      <c r="P2124">
        <v>4.9800000000000004</v>
      </c>
      <c r="Q2124">
        <v>3</v>
      </c>
      <c r="R2124">
        <v>0</v>
      </c>
      <c r="S2124">
        <v>100</v>
      </c>
      <c r="T2124">
        <v>123.68</v>
      </c>
      <c r="U2124">
        <v>72</v>
      </c>
      <c r="V2124">
        <v>295.60000000000002</v>
      </c>
      <c r="W2124">
        <v>307</v>
      </c>
      <c r="X2124">
        <v>258.5</v>
      </c>
      <c r="Y2124">
        <v>247</v>
      </c>
      <c r="Z2124">
        <v>267.10000000000002</v>
      </c>
      <c r="AA2124">
        <v>266.60000000000002</v>
      </c>
      <c r="AB2124">
        <v>227.4</v>
      </c>
      <c r="AC2124">
        <v>322.10000000000002</v>
      </c>
      <c r="AD2124">
        <v>243.2</v>
      </c>
      <c r="AE2124">
        <v>258.2</v>
      </c>
      <c r="AF2124">
        <v>221.8</v>
      </c>
      <c r="AG2124">
        <v>205.9</v>
      </c>
      <c r="AH2124">
        <v>286.39999999999998</v>
      </c>
      <c r="AI2124">
        <v>220.8</v>
      </c>
      <c r="AJ2124">
        <v>261.5</v>
      </c>
      <c r="AK2124">
        <v>277.10000000000002</v>
      </c>
      <c r="AL2124">
        <v>226.1</v>
      </c>
      <c r="AM2124">
        <v>292.8</v>
      </c>
      <c r="AN2124">
        <v>321.7</v>
      </c>
      <c r="AO2124">
        <v>328.5</v>
      </c>
      <c r="AP2124">
        <v>292.3</v>
      </c>
      <c r="AQ2124">
        <v>265</v>
      </c>
      <c r="AR2124">
        <v>327.3</v>
      </c>
      <c r="AS2124">
        <v>287.89999999999998</v>
      </c>
      <c r="AT2124">
        <v>25</v>
      </c>
      <c r="AU2124">
        <v>24.5</v>
      </c>
      <c r="AV2124">
        <v>28.9</v>
      </c>
      <c r="AW2124">
        <v>11</v>
      </c>
      <c r="AX2124">
        <v>9</v>
      </c>
      <c r="AY2124">
        <v>9.3000000000000007</v>
      </c>
      <c r="AZ2124">
        <v>8.8000000000000007</v>
      </c>
      <c r="BA2124">
        <v>10.199999999999999</v>
      </c>
      <c r="BB2124">
        <v>13.6</v>
      </c>
      <c r="BC2124">
        <v>23.6</v>
      </c>
      <c r="BD2124">
        <v>12</v>
      </c>
      <c r="BE2124">
        <v>12.1</v>
      </c>
      <c r="BF2124">
        <v>12.8</v>
      </c>
      <c r="BG2124">
        <v>12.7</v>
      </c>
      <c r="BH2124">
        <v>11.6</v>
      </c>
      <c r="BI2124">
        <v>15.9</v>
      </c>
      <c r="BJ2124">
        <v>7.8</v>
      </c>
      <c r="BK2124">
        <v>14.1</v>
      </c>
      <c r="BL2124">
        <v>11</v>
      </c>
      <c r="BM2124">
        <v>11.1</v>
      </c>
      <c r="BN2124">
        <v>14</v>
      </c>
      <c r="BO2124">
        <v>8.4</v>
      </c>
      <c r="BP2124">
        <v>18.600000000000001</v>
      </c>
      <c r="BQ2124">
        <v>6.6</v>
      </c>
      <c r="BR2124">
        <v>15.8</v>
      </c>
      <c r="BS2124">
        <v>21.7</v>
      </c>
      <c r="BT2124">
        <v>8.9</v>
      </c>
      <c r="BU2124">
        <v>8.8000000000000007</v>
      </c>
      <c r="BV2124">
        <v>13</v>
      </c>
      <c r="BW2124">
        <v>12.4</v>
      </c>
      <c r="BX2124">
        <v>13.9</v>
      </c>
      <c r="BY2124">
        <v>14.5</v>
      </c>
      <c r="BZ2124">
        <v>14.1</v>
      </c>
      <c r="CA2124">
        <v>22.6</v>
      </c>
      <c r="CB2124">
        <v>13.7</v>
      </c>
      <c r="CC2124">
        <v>17</v>
      </c>
      <c r="CD2124">
        <v>13.3</v>
      </c>
      <c r="CE2124">
        <v>18.3</v>
      </c>
      <c r="CF2124">
        <v>7.1</v>
      </c>
      <c r="CG2124">
        <v>19.899999999999999</v>
      </c>
      <c r="CH2124">
        <v>18.399999999999999</v>
      </c>
      <c r="CI2124">
        <v>9</v>
      </c>
      <c r="CJ2124">
        <v>17.600000000000001</v>
      </c>
      <c r="CK2124">
        <v>22.9</v>
      </c>
      <c r="CL2124">
        <v>18.100000000000001</v>
      </c>
      <c r="CM2124">
        <v>9.3000000000000007</v>
      </c>
      <c r="CN2124">
        <v>20.7</v>
      </c>
      <c r="CO2124">
        <v>8.5</v>
      </c>
      <c r="CP2124">
        <v>3981463.6875</v>
      </c>
    </row>
    <row r="2125" spans="1:94">
      <c r="A2125">
        <v>-3.40010020369773E+16</v>
      </c>
      <c r="B2125" t="b">
        <v>0</v>
      </c>
      <c r="C2125" t="s">
        <v>167</v>
      </c>
      <c r="D2125" t="s">
        <v>168</v>
      </c>
      <c r="E2125" s="9" t="s">
        <v>5115</v>
      </c>
      <c r="F2125" s="9" t="s">
        <v>5116</v>
      </c>
      <c r="G2125">
        <v>0</v>
      </c>
      <c r="H2125">
        <v>228.25</v>
      </c>
      <c r="I2125">
        <v>70</v>
      </c>
      <c r="J2125" s="10">
        <v>26</v>
      </c>
      <c r="K2125">
        <v>1613</v>
      </c>
      <c r="L2125" s="10">
        <v>26</v>
      </c>
      <c r="M2125">
        <v>335</v>
      </c>
      <c r="N2125">
        <v>37.4</v>
      </c>
      <c r="O2125">
        <v>5.39</v>
      </c>
      <c r="P2125">
        <v>3711.59</v>
      </c>
      <c r="Q2125">
        <v>26</v>
      </c>
      <c r="R2125">
        <v>0</v>
      </c>
      <c r="S2125">
        <v>100</v>
      </c>
      <c r="T2125">
        <v>22.74</v>
      </c>
      <c r="U2125">
        <v>72</v>
      </c>
      <c r="V2125">
        <v>129.5</v>
      </c>
      <c r="W2125">
        <v>134.80000000000001</v>
      </c>
      <c r="X2125">
        <v>136.1</v>
      </c>
      <c r="Y2125">
        <v>138.69999999999999</v>
      </c>
      <c r="Z2125">
        <v>132.9</v>
      </c>
      <c r="AA2125">
        <v>121.5</v>
      </c>
      <c r="AB2125">
        <v>137.5</v>
      </c>
      <c r="AC2125">
        <v>129.80000000000001</v>
      </c>
      <c r="AD2125">
        <v>126.7</v>
      </c>
      <c r="AE2125">
        <v>122.4</v>
      </c>
      <c r="AF2125">
        <v>130.6</v>
      </c>
      <c r="AG2125">
        <v>128.9</v>
      </c>
      <c r="AH2125">
        <v>126.2</v>
      </c>
      <c r="AI2125">
        <v>125.7</v>
      </c>
      <c r="AJ2125">
        <v>124.4</v>
      </c>
      <c r="AK2125">
        <v>124.1</v>
      </c>
      <c r="AL2125">
        <v>122.1</v>
      </c>
      <c r="AM2125">
        <v>106.8</v>
      </c>
      <c r="AN2125">
        <v>116.5</v>
      </c>
      <c r="AO2125">
        <v>118.9</v>
      </c>
      <c r="AP2125">
        <v>102</v>
      </c>
      <c r="AQ2125">
        <v>101.9</v>
      </c>
      <c r="AR2125">
        <v>128.80000000000001</v>
      </c>
      <c r="AS2125">
        <v>125.3</v>
      </c>
      <c r="AT2125">
        <v>101.3</v>
      </c>
      <c r="AU2125">
        <v>107.8</v>
      </c>
      <c r="AV2125">
        <v>99.5</v>
      </c>
      <c r="AW2125">
        <v>106.3</v>
      </c>
      <c r="AX2125">
        <v>105.6</v>
      </c>
      <c r="AY2125">
        <v>97.2</v>
      </c>
      <c r="AZ2125">
        <v>107.3</v>
      </c>
      <c r="BA2125">
        <v>92.1</v>
      </c>
      <c r="BB2125">
        <v>91.5</v>
      </c>
      <c r="BC2125">
        <v>98</v>
      </c>
      <c r="BD2125">
        <v>92.6</v>
      </c>
      <c r="BE2125">
        <v>96.1</v>
      </c>
      <c r="BF2125">
        <v>79.8</v>
      </c>
      <c r="BG2125">
        <v>77.5</v>
      </c>
      <c r="BH2125">
        <v>77.099999999999994</v>
      </c>
      <c r="BI2125">
        <v>82.3</v>
      </c>
      <c r="BJ2125">
        <v>67.7</v>
      </c>
      <c r="BK2125">
        <v>66.7</v>
      </c>
      <c r="BL2125">
        <v>69.5</v>
      </c>
      <c r="BM2125">
        <v>65.400000000000006</v>
      </c>
      <c r="BN2125">
        <v>65.599999999999994</v>
      </c>
      <c r="BO2125">
        <v>68.099999999999994</v>
      </c>
      <c r="BP2125">
        <v>65.3</v>
      </c>
      <c r="BQ2125">
        <v>66.3</v>
      </c>
      <c r="BR2125">
        <v>100.1</v>
      </c>
      <c r="BS2125">
        <v>103.7</v>
      </c>
      <c r="BT2125">
        <v>101.3</v>
      </c>
      <c r="BU2125">
        <v>105.1</v>
      </c>
      <c r="BV2125">
        <v>114.7</v>
      </c>
      <c r="BW2125">
        <v>110.7</v>
      </c>
      <c r="BX2125">
        <v>112.3</v>
      </c>
      <c r="BY2125">
        <v>118</v>
      </c>
      <c r="BZ2125">
        <v>96.6</v>
      </c>
      <c r="CA2125">
        <v>105.4</v>
      </c>
      <c r="CB2125">
        <v>95</v>
      </c>
      <c r="CC2125">
        <v>102</v>
      </c>
      <c r="CD2125">
        <v>68.8</v>
      </c>
      <c r="CE2125">
        <v>76</v>
      </c>
      <c r="CF2125">
        <v>68.8</v>
      </c>
      <c r="CG2125">
        <v>73.5</v>
      </c>
      <c r="CH2125">
        <v>80.099999999999994</v>
      </c>
      <c r="CI2125">
        <v>75.8</v>
      </c>
      <c r="CJ2125">
        <v>80.5</v>
      </c>
      <c r="CK2125">
        <v>83.7</v>
      </c>
      <c r="CL2125">
        <v>74.5</v>
      </c>
      <c r="CM2125">
        <v>74.5</v>
      </c>
      <c r="CN2125">
        <v>68.599999999999994</v>
      </c>
      <c r="CO2125">
        <v>71.5</v>
      </c>
      <c r="CP2125">
        <v>28118079.324218798</v>
      </c>
    </row>
    <row r="2126" spans="1:94">
      <c r="A2126">
        <v>-8.4893573583958804E+18</v>
      </c>
      <c r="B2126" t="b">
        <v>0</v>
      </c>
      <c r="C2126" t="s">
        <v>167</v>
      </c>
      <c r="D2126" t="s">
        <v>168</v>
      </c>
      <c r="E2126" s="9" t="s">
        <v>5117</v>
      </c>
      <c r="F2126" s="9" t="s">
        <v>5118</v>
      </c>
      <c r="G2126">
        <v>0</v>
      </c>
      <c r="H2126">
        <v>69.150000000000006</v>
      </c>
      <c r="I2126">
        <v>40</v>
      </c>
      <c r="J2126" s="10">
        <v>10</v>
      </c>
      <c r="K2126">
        <v>181</v>
      </c>
      <c r="L2126" s="10">
        <v>10</v>
      </c>
      <c r="M2126">
        <v>157</v>
      </c>
      <c r="N2126">
        <v>16.600000000000001</v>
      </c>
      <c r="O2126">
        <v>6.79</v>
      </c>
      <c r="P2126">
        <v>135.56</v>
      </c>
      <c r="Q2126">
        <v>10</v>
      </c>
      <c r="R2126">
        <v>0</v>
      </c>
      <c r="S2126">
        <v>100</v>
      </c>
      <c r="T2126">
        <v>45.42</v>
      </c>
      <c r="U2126">
        <v>72</v>
      </c>
      <c r="V2126">
        <v>50.1</v>
      </c>
      <c r="W2126">
        <v>33.299999999999997</v>
      </c>
      <c r="X2126">
        <v>27.6</v>
      </c>
      <c r="Y2126">
        <v>48.4</v>
      </c>
      <c r="Z2126">
        <v>47.3</v>
      </c>
      <c r="AA2126">
        <v>41.3</v>
      </c>
      <c r="AB2126">
        <v>54</v>
      </c>
      <c r="AC2126">
        <v>53.9</v>
      </c>
      <c r="AD2126">
        <v>68.400000000000006</v>
      </c>
      <c r="AE2126">
        <v>21.5</v>
      </c>
      <c r="AF2126">
        <v>67.400000000000006</v>
      </c>
      <c r="AG2126">
        <v>62.3</v>
      </c>
      <c r="AH2126">
        <v>51.5</v>
      </c>
      <c r="AI2126">
        <v>60.3</v>
      </c>
      <c r="AJ2126">
        <v>65.2</v>
      </c>
      <c r="AK2126">
        <v>49.6</v>
      </c>
      <c r="AL2126">
        <v>62.7</v>
      </c>
      <c r="AM2126">
        <v>53.4</v>
      </c>
      <c r="AN2126">
        <v>33.700000000000003</v>
      </c>
      <c r="AO2126">
        <v>47.5</v>
      </c>
      <c r="AP2126">
        <v>30.7</v>
      </c>
      <c r="AQ2126">
        <v>29.6</v>
      </c>
      <c r="AR2126">
        <v>25.6</v>
      </c>
      <c r="AS2126">
        <v>23.3</v>
      </c>
      <c r="AT2126">
        <v>147.5</v>
      </c>
      <c r="AU2126">
        <v>167.9</v>
      </c>
      <c r="AV2126">
        <v>178.6</v>
      </c>
      <c r="AW2126">
        <v>173.5</v>
      </c>
      <c r="AX2126">
        <v>188.2</v>
      </c>
      <c r="AY2126">
        <v>156.1</v>
      </c>
      <c r="AZ2126">
        <v>170</v>
      </c>
      <c r="BA2126">
        <v>125</v>
      </c>
      <c r="BB2126">
        <v>153.80000000000001</v>
      </c>
      <c r="BC2126">
        <v>148.1</v>
      </c>
      <c r="BD2126">
        <v>167.4</v>
      </c>
      <c r="BE2126">
        <v>147.5</v>
      </c>
      <c r="BF2126">
        <v>99.3</v>
      </c>
      <c r="BG2126">
        <v>133.80000000000001</v>
      </c>
      <c r="BH2126">
        <v>121.7</v>
      </c>
      <c r="BI2126">
        <v>127</v>
      </c>
      <c r="BJ2126">
        <v>100.2</v>
      </c>
      <c r="BK2126">
        <v>138.19999999999999</v>
      </c>
      <c r="BL2126">
        <v>102.9</v>
      </c>
      <c r="BM2126">
        <v>112.5</v>
      </c>
      <c r="BN2126">
        <v>142</v>
      </c>
      <c r="BO2126">
        <v>130.4</v>
      </c>
      <c r="BP2126">
        <v>145.69999999999999</v>
      </c>
      <c r="BQ2126">
        <v>132.1</v>
      </c>
      <c r="BR2126">
        <v>143.5</v>
      </c>
      <c r="BS2126">
        <v>150</v>
      </c>
      <c r="BT2126">
        <v>122.1</v>
      </c>
      <c r="BU2126">
        <v>133</v>
      </c>
      <c r="BV2126">
        <v>133.9</v>
      </c>
      <c r="BW2126">
        <v>127.6</v>
      </c>
      <c r="BX2126">
        <v>128.9</v>
      </c>
      <c r="BY2126">
        <v>150.30000000000001</v>
      </c>
      <c r="BZ2126">
        <v>110.6</v>
      </c>
      <c r="CA2126">
        <v>87.8</v>
      </c>
      <c r="CB2126">
        <v>99.1</v>
      </c>
      <c r="CC2126">
        <v>108.3</v>
      </c>
      <c r="CD2126">
        <v>95.7</v>
      </c>
      <c r="CE2126">
        <v>83.6</v>
      </c>
      <c r="CF2126">
        <v>70.599999999999994</v>
      </c>
      <c r="CG2126">
        <v>120.9</v>
      </c>
      <c r="CH2126">
        <v>98</v>
      </c>
      <c r="CI2126">
        <v>97.2</v>
      </c>
      <c r="CJ2126">
        <v>102.2</v>
      </c>
      <c r="CK2126">
        <v>76.8</v>
      </c>
      <c r="CL2126">
        <v>91.4</v>
      </c>
      <c r="CM2126">
        <v>122.9</v>
      </c>
      <c r="CN2126">
        <v>96.9</v>
      </c>
      <c r="CO2126">
        <v>130.80000000000001</v>
      </c>
      <c r="CP2126">
        <v>778358.328125</v>
      </c>
    </row>
    <row r="2127" spans="1:94">
      <c r="A2127">
        <v>-3.3203435774361298E+18</v>
      </c>
      <c r="B2127" t="b">
        <v>0</v>
      </c>
      <c r="C2127" t="s">
        <v>167</v>
      </c>
      <c r="D2127" t="s">
        <v>168</v>
      </c>
      <c r="E2127" s="9" t="s">
        <v>5119</v>
      </c>
      <c r="F2127" s="9" t="s">
        <v>5120</v>
      </c>
      <c r="G2127">
        <v>0</v>
      </c>
      <c r="H2127">
        <v>75.385999999999996</v>
      </c>
      <c r="I2127">
        <v>31</v>
      </c>
      <c r="J2127" s="10">
        <v>11</v>
      </c>
      <c r="K2127">
        <v>225</v>
      </c>
      <c r="L2127" s="10">
        <v>11</v>
      </c>
      <c r="M2127">
        <v>598</v>
      </c>
      <c r="N2127">
        <v>65.400000000000006</v>
      </c>
      <c r="O2127">
        <v>7.88</v>
      </c>
      <c r="P2127">
        <v>310.64</v>
      </c>
      <c r="Q2127">
        <v>11</v>
      </c>
      <c r="R2127">
        <v>0</v>
      </c>
      <c r="S2127">
        <v>100</v>
      </c>
      <c r="T2127">
        <v>80.849999999999994</v>
      </c>
      <c r="U2127">
        <v>72</v>
      </c>
      <c r="V2127">
        <v>214</v>
      </c>
      <c r="W2127">
        <v>240.5</v>
      </c>
      <c r="X2127">
        <v>210</v>
      </c>
      <c r="Y2127">
        <v>194.3</v>
      </c>
      <c r="Z2127">
        <v>221.5</v>
      </c>
      <c r="AA2127">
        <v>212.4</v>
      </c>
      <c r="AB2127">
        <v>204.1</v>
      </c>
      <c r="AC2127">
        <v>220</v>
      </c>
      <c r="AD2127">
        <v>201.4</v>
      </c>
      <c r="AE2127">
        <v>216.6</v>
      </c>
      <c r="AF2127">
        <v>219.2</v>
      </c>
      <c r="AG2127">
        <v>193.2</v>
      </c>
      <c r="AH2127">
        <v>227.5</v>
      </c>
      <c r="AI2127">
        <v>208.7</v>
      </c>
      <c r="AJ2127">
        <v>213</v>
      </c>
      <c r="AK2127">
        <v>223.3</v>
      </c>
      <c r="AL2127">
        <v>186.9</v>
      </c>
      <c r="AM2127">
        <v>171.2</v>
      </c>
      <c r="AN2127">
        <v>183.8</v>
      </c>
      <c r="AO2127">
        <v>270.5</v>
      </c>
      <c r="AP2127">
        <v>166</v>
      </c>
      <c r="AQ2127">
        <v>181.6</v>
      </c>
      <c r="AR2127">
        <v>268.2</v>
      </c>
      <c r="AS2127">
        <v>214.6</v>
      </c>
      <c r="AT2127">
        <v>55.5</v>
      </c>
      <c r="AU2127">
        <v>72.7</v>
      </c>
      <c r="AV2127">
        <v>45</v>
      </c>
      <c r="AW2127">
        <v>53.7</v>
      </c>
      <c r="AX2127">
        <v>47</v>
      </c>
      <c r="AY2127">
        <v>53.4</v>
      </c>
      <c r="AZ2127">
        <v>44.7</v>
      </c>
      <c r="BA2127">
        <v>42.1</v>
      </c>
      <c r="BB2127">
        <v>44</v>
      </c>
      <c r="BC2127">
        <v>44.2</v>
      </c>
      <c r="BD2127">
        <v>44.3</v>
      </c>
      <c r="BE2127">
        <v>56.3</v>
      </c>
      <c r="BF2127">
        <v>34.1</v>
      </c>
      <c r="BG2127">
        <v>38.799999999999997</v>
      </c>
      <c r="BH2127">
        <v>42.4</v>
      </c>
      <c r="BI2127">
        <v>40.299999999999997</v>
      </c>
      <c r="BJ2127">
        <v>29.7</v>
      </c>
      <c r="BK2127">
        <v>39.299999999999997</v>
      </c>
      <c r="BL2127">
        <v>37.9</v>
      </c>
      <c r="BM2127">
        <v>42.8</v>
      </c>
      <c r="BN2127">
        <v>42.3</v>
      </c>
      <c r="BO2127">
        <v>24.1</v>
      </c>
      <c r="BP2127">
        <v>35.200000000000003</v>
      </c>
      <c r="BQ2127">
        <v>46.3</v>
      </c>
      <c r="BR2127">
        <v>53.9</v>
      </c>
      <c r="BS2127">
        <v>34.299999999999997</v>
      </c>
      <c r="BT2127">
        <v>49.3</v>
      </c>
      <c r="BU2127">
        <v>32.700000000000003</v>
      </c>
      <c r="BV2127">
        <v>42.8</v>
      </c>
      <c r="BW2127">
        <v>39.700000000000003</v>
      </c>
      <c r="BX2127">
        <v>44.1</v>
      </c>
      <c r="BY2127">
        <v>52.7</v>
      </c>
      <c r="BZ2127">
        <v>48</v>
      </c>
      <c r="CA2127">
        <v>30.6</v>
      </c>
      <c r="CB2127">
        <v>45.1</v>
      </c>
      <c r="CC2127">
        <v>36.799999999999997</v>
      </c>
      <c r="CD2127">
        <v>51.1</v>
      </c>
      <c r="CE2127">
        <v>63.3</v>
      </c>
      <c r="CF2127">
        <v>41.6</v>
      </c>
      <c r="CG2127">
        <v>61.6</v>
      </c>
      <c r="CH2127">
        <v>52</v>
      </c>
      <c r="CI2127">
        <v>77.900000000000006</v>
      </c>
      <c r="CJ2127">
        <v>41.3</v>
      </c>
      <c r="CK2127">
        <v>61.5</v>
      </c>
      <c r="CL2127">
        <v>40.1</v>
      </c>
      <c r="CM2127">
        <v>23.5</v>
      </c>
      <c r="CN2127">
        <v>21.4</v>
      </c>
      <c r="CO2127">
        <v>36.4</v>
      </c>
      <c r="CP2127">
        <v>5376476.8046875</v>
      </c>
    </row>
    <row r="2128" spans="1:94">
      <c r="A2128" s="11" t="s">
        <v>5121</v>
      </c>
      <c r="B2128" t="b">
        <v>0</v>
      </c>
      <c r="C2128" t="s">
        <v>167</v>
      </c>
      <c r="D2128" t="s">
        <v>168</v>
      </c>
      <c r="E2128" s="9" t="s">
        <v>5122</v>
      </c>
      <c r="F2128" s="9" t="s">
        <v>5123</v>
      </c>
      <c r="G2128">
        <v>0</v>
      </c>
      <c r="H2128">
        <v>13.98</v>
      </c>
      <c r="I2128">
        <v>8</v>
      </c>
      <c r="J2128" s="10">
        <v>4</v>
      </c>
      <c r="K2128">
        <v>75</v>
      </c>
      <c r="L2128" s="10">
        <v>4</v>
      </c>
      <c r="M2128">
        <v>371</v>
      </c>
      <c r="N2128">
        <v>41.9</v>
      </c>
      <c r="O2128">
        <v>9.35</v>
      </c>
      <c r="P2128">
        <v>47.18</v>
      </c>
      <c r="Q2128">
        <v>4</v>
      </c>
      <c r="R2128">
        <v>0</v>
      </c>
      <c r="S2128">
        <v>100</v>
      </c>
      <c r="T2128">
        <v>50.83</v>
      </c>
      <c r="U2128">
        <v>71</v>
      </c>
      <c r="V2128">
        <v>201.4</v>
      </c>
      <c r="W2128">
        <v>81.5</v>
      </c>
      <c r="X2128">
        <v>149.19999999999999</v>
      </c>
      <c r="Y2128">
        <v>118</v>
      </c>
      <c r="Z2128">
        <v>47.3</v>
      </c>
      <c r="AA2128">
        <v>67.7</v>
      </c>
      <c r="AB2128">
        <v>112.8</v>
      </c>
      <c r="AC2128">
        <v>63.6</v>
      </c>
      <c r="AD2128">
        <v>96.5</v>
      </c>
      <c r="AE2128">
        <v>73.099999999999994</v>
      </c>
      <c r="AF2128">
        <v>94.2</v>
      </c>
      <c r="AG2128">
        <v>57.3</v>
      </c>
      <c r="AH2128">
        <v>69.2</v>
      </c>
      <c r="AI2128">
        <v>61.4</v>
      </c>
      <c r="AJ2128">
        <v>175.1</v>
      </c>
      <c r="AK2128">
        <v>111</v>
      </c>
      <c r="AL2128">
        <v>215.3</v>
      </c>
      <c r="AM2128">
        <v>209.7</v>
      </c>
      <c r="AN2128">
        <v>192.8</v>
      </c>
      <c r="AO2128">
        <v>130.1</v>
      </c>
      <c r="AP2128">
        <v>112.2</v>
      </c>
      <c r="AQ2128">
        <v>130.9</v>
      </c>
      <c r="AR2128">
        <v>42.6</v>
      </c>
      <c r="AS2128">
        <v>208.7</v>
      </c>
      <c r="AT2128">
        <v>115.3</v>
      </c>
      <c r="AU2128">
        <v>198.3</v>
      </c>
      <c r="AV2128">
        <v>145.5</v>
      </c>
      <c r="AW2128">
        <v>206.2</v>
      </c>
      <c r="AX2128">
        <v>50.1</v>
      </c>
      <c r="AY2128">
        <v>75</v>
      </c>
      <c r="AZ2128">
        <v>45.5</v>
      </c>
      <c r="BA2128">
        <v>172.1</v>
      </c>
      <c r="BB2128">
        <v>95.3</v>
      </c>
      <c r="BC2128">
        <v>105.5</v>
      </c>
      <c r="BD2128">
        <v>109.3</v>
      </c>
      <c r="BE2128">
        <v>121.4</v>
      </c>
      <c r="BF2128">
        <v>65</v>
      </c>
      <c r="BG2128">
        <v>146.19999999999999</v>
      </c>
      <c r="BH2128">
        <v>111</v>
      </c>
      <c r="BI2128">
        <v>143.4</v>
      </c>
      <c r="BJ2128">
        <v>70.3</v>
      </c>
      <c r="BK2128">
        <v>108.9</v>
      </c>
      <c r="BL2128">
        <v>100.5</v>
      </c>
      <c r="BM2128">
        <v>168.4</v>
      </c>
      <c r="BN2128">
        <v>104.2</v>
      </c>
      <c r="BO2128">
        <v>118.7</v>
      </c>
      <c r="BP2128">
        <v>64.400000000000006</v>
      </c>
      <c r="BQ2128">
        <v>99.7</v>
      </c>
      <c r="BR2128">
        <v>162.9</v>
      </c>
      <c r="BS2128">
        <v>124.9</v>
      </c>
      <c r="BT2128">
        <v>137.80000000000001</v>
      </c>
      <c r="BU2128">
        <v>164.5</v>
      </c>
      <c r="BV2128">
        <v>96.1</v>
      </c>
      <c r="BW2128">
        <v>72.599999999999994</v>
      </c>
      <c r="BX2128">
        <v>70.099999999999994</v>
      </c>
      <c r="BY2128">
        <v>93.1</v>
      </c>
      <c r="BZ2128">
        <v>37.299999999999997</v>
      </c>
      <c r="CA2128">
        <v>57</v>
      </c>
      <c r="CB2128">
        <v>78.099999999999994</v>
      </c>
      <c r="CC2128">
        <v>39.200000000000003</v>
      </c>
      <c r="CD2128">
        <v>63.9</v>
      </c>
      <c r="CF2128">
        <v>78.3</v>
      </c>
      <c r="CG2128">
        <v>16.7</v>
      </c>
      <c r="CH2128">
        <v>67.2</v>
      </c>
      <c r="CI2128">
        <v>32.5</v>
      </c>
      <c r="CJ2128">
        <v>32.299999999999997</v>
      </c>
      <c r="CK2128">
        <v>36.200000000000003</v>
      </c>
      <c r="CL2128">
        <v>44.6</v>
      </c>
      <c r="CM2128">
        <v>31.8</v>
      </c>
      <c r="CN2128">
        <v>36.5</v>
      </c>
      <c r="CO2128">
        <v>64.5</v>
      </c>
      <c r="CP2128">
        <v>547392.359375</v>
      </c>
    </row>
    <row r="2129" spans="1:94">
      <c r="A2129">
        <v>-6.2025734852522199E+18</v>
      </c>
      <c r="B2129" t="b">
        <v>0</v>
      </c>
      <c r="C2129" t="s">
        <v>167</v>
      </c>
      <c r="D2129" t="s">
        <v>168</v>
      </c>
      <c r="E2129" s="9" t="s">
        <v>5124</v>
      </c>
      <c r="F2129" s="9" t="s">
        <v>5125</v>
      </c>
      <c r="G2129">
        <v>1E-3</v>
      </c>
      <c r="H2129">
        <v>7.57</v>
      </c>
      <c r="I2129">
        <v>11</v>
      </c>
      <c r="J2129" s="10">
        <v>2</v>
      </c>
      <c r="K2129">
        <v>18</v>
      </c>
      <c r="L2129" s="10">
        <v>2</v>
      </c>
      <c r="M2129">
        <v>209</v>
      </c>
      <c r="N2129">
        <v>23.8</v>
      </c>
      <c r="O2129">
        <v>7.39</v>
      </c>
      <c r="P2129">
        <v>27.48</v>
      </c>
      <c r="Q2129">
        <v>2</v>
      </c>
      <c r="R2129">
        <v>0</v>
      </c>
      <c r="S2129">
        <v>100</v>
      </c>
      <c r="T2129">
        <v>13.25</v>
      </c>
      <c r="U2129">
        <v>24</v>
      </c>
      <c r="V2129">
        <v>337.1</v>
      </c>
      <c r="W2129">
        <v>261.7</v>
      </c>
      <c r="X2129">
        <v>299.89999999999998</v>
      </c>
      <c r="Y2129">
        <v>226.2</v>
      </c>
      <c r="Z2129">
        <v>296.2</v>
      </c>
      <c r="AA2129">
        <v>236</v>
      </c>
      <c r="AB2129">
        <v>278</v>
      </c>
      <c r="AC2129">
        <v>267.2</v>
      </c>
      <c r="AD2129">
        <v>221.6</v>
      </c>
      <c r="AE2129">
        <v>284.8</v>
      </c>
      <c r="AF2129">
        <v>308.5</v>
      </c>
      <c r="AG2129">
        <v>261.89999999999998</v>
      </c>
      <c r="AH2129">
        <v>330.4</v>
      </c>
      <c r="AI2129">
        <v>282.10000000000002</v>
      </c>
      <c r="AJ2129">
        <v>308.10000000000002</v>
      </c>
      <c r="AK2129">
        <v>314.5</v>
      </c>
      <c r="AL2129">
        <v>307.39999999999998</v>
      </c>
      <c r="AM2129">
        <v>336.7</v>
      </c>
      <c r="AN2129">
        <v>344.6</v>
      </c>
      <c r="AO2129">
        <v>311.2</v>
      </c>
      <c r="AP2129">
        <v>359.4</v>
      </c>
      <c r="AQ2129">
        <v>359.5</v>
      </c>
      <c r="AR2129">
        <v>325.60000000000002</v>
      </c>
      <c r="AS2129">
        <v>341.5</v>
      </c>
      <c r="CP2129">
        <v>222144.796875</v>
      </c>
    </row>
    <row r="2130" spans="1:94">
      <c r="A2130">
        <v>-3.7798658391153603E+18</v>
      </c>
      <c r="B2130" t="b">
        <v>0</v>
      </c>
      <c r="C2130" t="s">
        <v>167</v>
      </c>
      <c r="D2130" t="s">
        <v>168</v>
      </c>
      <c r="E2130" s="9" t="s">
        <v>5126</v>
      </c>
      <c r="F2130" s="9" t="s">
        <v>5127</v>
      </c>
      <c r="G2130">
        <v>0</v>
      </c>
      <c r="H2130">
        <v>322.875</v>
      </c>
      <c r="I2130">
        <v>69</v>
      </c>
      <c r="J2130" s="10">
        <v>38</v>
      </c>
      <c r="K2130">
        <v>2112</v>
      </c>
      <c r="L2130" s="10">
        <v>38</v>
      </c>
      <c r="M2130">
        <v>558</v>
      </c>
      <c r="N2130">
        <v>61.4</v>
      </c>
      <c r="O2130">
        <v>7.8</v>
      </c>
      <c r="P2130">
        <v>3865.83</v>
      </c>
      <c r="Q2130">
        <v>38</v>
      </c>
      <c r="R2130">
        <v>0</v>
      </c>
      <c r="S2130">
        <v>100</v>
      </c>
      <c r="T2130">
        <v>15.85</v>
      </c>
      <c r="U2130">
        <v>72</v>
      </c>
      <c r="V2130">
        <v>122.4</v>
      </c>
      <c r="W2130">
        <v>130.30000000000001</v>
      </c>
      <c r="X2130">
        <v>117.2</v>
      </c>
      <c r="Y2130">
        <v>103.7</v>
      </c>
      <c r="Z2130">
        <v>108.7</v>
      </c>
      <c r="AA2130">
        <v>108.4</v>
      </c>
      <c r="AB2130">
        <v>96.9</v>
      </c>
      <c r="AC2130">
        <v>112.2</v>
      </c>
      <c r="AD2130">
        <v>109.1</v>
      </c>
      <c r="AE2130">
        <v>107.8</v>
      </c>
      <c r="AF2130">
        <v>108.7</v>
      </c>
      <c r="AG2130">
        <v>101.8</v>
      </c>
      <c r="AH2130">
        <v>112.3</v>
      </c>
      <c r="AI2130">
        <v>101.1</v>
      </c>
      <c r="AJ2130">
        <v>107.2</v>
      </c>
      <c r="AK2130">
        <v>109.1</v>
      </c>
      <c r="AL2130">
        <v>95.3</v>
      </c>
      <c r="AM2130">
        <v>102.4</v>
      </c>
      <c r="AN2130">
        <v>92.7</v>
      </c>
      <c r="AO2130">
        <v>93.9</v>
      </c>
      <c r="AP2130">
        <v>86.5</v>
      </c>
      <c r="AQ2130">
        <v>79</v>
      </c>
      <c r="AR2130">
        <v>93.7</v>
      </c>
      <c r="AS2130">
        <v>78</v>
      </c>
      <c r="AT2130">
        <v>123</v>
      </c>
      <c r="AU2130">
        <v>125.8</v>
      </c>
      <c r="AV2130">
        <v>113.9</v>
      </c>
      <c r="AW2130">
        <v>110.1</v>
      </c>
      <c r="AX2130">
        <v>111.5</v>
      </c>
      <c r="AY2130">
        <v>125.7</v>
      </c>
      <c r="AZ2130">
        <v>108.3</v>
      </c>
      <c r="BA2130">
        <v>111.1</v>
      </c>
      <c r="BB2130">
        <v>109.9</v>
      </c>
      <c r="BC2130">
        <v>110.2</v>
      </c>
      <c r="BD2130">
        <v>112.9</v>
      </c>
      <c r="BE2130">
        <v>111.7</v>
      </c>
      <c r="BF2130">
        <v>109.6</v>
      </c>
      <c r="BG2130">
        <v>108.8</v>
      </c>
      <c r="BH2130">
        <v>112.9</v>
      </c>
      <c r="BI2130">
        <v>111</v>
      </c>
      <c r="BJ2130">
        <v>99.7</v>
      </c>
      <c r="BK2130">
        <v>100.6</v>
      </c>
      <c r="BL2130">
        <v>116</v>
      </c>
      <c r="BM2130">
        <v>100.3</v>
      </c>
      <c r="BN2130">
        <v>89.5</v>
      </c>
      <c r="BO2130">
        <v>85.3</v>
      </c>
      <c r="BP2130">
        <v>93.6</v>
      </c>
      <c r="BQ2130">
        <v>96.9</v>
      </c>
      <c r="BR2130">
        <v>85.3</v>
      </c>
      <c r="BS2130">
        <v>91.3</v>
      </c>
      <c r="BT2130">
        <v>87.4</v>
      </c>
      <c r="BU2130">
        <v>98.4</v>
      </c>
      <c r="BV2130">
        <v>100.5</v>
      </c>
      <c r="BW2130">
        <v>111.5</v>
      </c>
      <c r="BX2130">
        <v>100.4</v>
      </c>
      <c r="BY2130">
        <v>108.2</v>
      </c>
      <c r="BZ2130">
        <v>96.9</v>
      </c>
      <c r="CA2130">
        <v>112.3</v>
      </c>
      <c r="CB2130">
        <v>98.8</v>
      </c>
      <c r="CC2130">
        <v>108.8</v>
      </c>
      <c r="CD2130">
        <v>62</v>
      </c>
      <c r="CE2130">
        <v>61.1</v>
      </c>
      <c r="CF2130">
        <v>60.1</v>
      </c>
      <c r="CG2130">
        <v>70.099999999999994</v>
      </c>
      <c r="CH2130">
        <v>85.6</v>
      </c>
      <c r="CI2130">
        <v>103.6</v>
      </c>
      <c r="CJ2130">
        <v>89.7</v>
      </c>
      <c r="CK2130">
        <v>104.1</v>
      </c>
      <c r="CL2130">
        <v>67.8</v>
      </c>
      <c r="CM2130">
        <v>76.099999999999994</v>
      </c>
      <c r="CN2130">
        <v>66.7</v>
      </c>
      <c r="CO2130">
        <v>76.3</v>
      </c>
      <c r="CP2130">
        <v>39615026.707031302</v>
      </c>
    </row>
    <row r="2131" spans="1:94">
      <c r="A2131">
        <v>-3.2562192122282501E+18</v>
      </c>
      <c r="B2131" t="b">
        <v>0</v>
      </c>
      <c r="C2131" t="s">
        <v>167</v>
      </c>
      <c r="D2131" t="s">
        <v>168</v>
      </c>
      <c r="E2131" s="9" t="s">
        <v>5128</v>
      </c>
      <c r="F2131" s="9" t="s">
        <v>5129</v>
      </c>
      <c r="G2131">
        <v>0</v>
      </c>
      <c r="H2131">
        <v>53.972000000000001</v>
      </c>
      <c r="I2131">
        <v>38</v>
      </c>
      <c r="J2131" s="10">
        <v>9</v>
      </c>
      <c r="K2131">
        <v>107</v>
      </c>
      <c r="L2131" s="10">
        <v>9</v>
      </c>
      <c r="M2131">
        <v>373</v>
      </c>
      <c r="N2131">
        <v>42</v>
      </c>
      <c r="O2131">
        <v>6.89</v>
      </c>
      <c r="P2131">
        <v>100.82</v>
      </c>
      <c r="Q2131">
        <v>9</v>
      </c>
      <c r="R2131">
        <v>0</v>
      </c>
      <c r="S2131">
        <v>100</v>
      </c>
      <c r="T2131">
        <v>95.55</v>
      </c>
      <c r="U2131">
        <v>72</v>
      </c>
      <c r="V2131">
        <v>31.2</v>
      </c>
      <c r="W2131">
        <v>24.3</v>
      </c>
      <c r="X2131">
        <v>25.2</v>
      </c>
      <c r="Y2131">
        <v>34.299999999999997</v>
      </c>
      <c r="Z2131">
        <v>37.9</v>
      </c>
      <c r="AA2131">
        <v>37.700000000000003</v>
      </c>
      <c r="AB2131">
        <v>42.6</v>
      </c>
      <c r="AC2131">
        <v>40.5</v>
      </c>
      <c r="AD2131">
        <v>50.5</v>
      </c>
      <c r="AE2131">
        <v>37.5</v>
      </c>
      <c r="AF2131">
        <v>37.700000000000003</v>
      </c>
      <c r="AG2131">
        <v>47.7</v>
      </c>
      <c r="AH2131">
        <v>30.5</v>
      </c>
      <c r="AI2131">
        <v>38.299999999999997</v>
      </c>
      <c r="AJ2131">
        <v>30.8</v>
      </c>
      <c r="AK2131">
        <v>31.1</v>
      </c>
      <c r="AL2131">
        <v>31.4</v>
      </c>
      <c r="AM2131">
        <v>23.4</v>
      </c>
      <c r="AN2131">
        <v>33.299999999999997</v>
      </c>
      <c r="AO2131">
        <v>26.4</v>
      </c>
      <c r="AP2131">
        <v>6.9</v>
      </c>
      <c r="AQ2131">
        <v>8.8000000000000007</v>
      </c>
      <c r="AR2131">
        <v>34.4</v>
      </c>
      <c r="AS2131">
        <v>23.7</v>
      </c>
      <c r="AT2131">
        <v>88.7</v>
      </c>
      <c r="AU2131">
        <v>100.1</v>
      </c>
      <c r="AV2131">
        <v>91</v>
      </c>
      <c r="AW2131">
        <v>101.6</v>
      </c>
      <c r="AX2131">
        <v>136.30000000000001</v>
      </c>
      <c r="AY2131">
        <v>131.30000000000001</v>
      </c>
      <c r="AZ2131">
        <v>128.30000000000001</v>
      </c>
      <c r="BA2131">
        <v>123.4</v>
      </c>
      <c r="BB2131">
        <v>56.7</v>
      </c>
      <c r="BC2131">
        <v>54.6</v>
      </c>
      <c r="BD2131">
        <v>54.6</v>
      </c>
      <c r="BE2131">
        <v>54.3</v>
      </c>
      <c r="BF2131">
        <v>119.5</v>
      </c>
      <c r="BG2131">
        <v>120.9</v>
      </c>
      <c r="BH2131">
        <v>113.1</v>
      </c>
      <c r="BI2131">
        <v>120.4</v>
      </c>
      <c r="BJ2131">
        <v>187.2</v>
      </c>
      <c r="BK2131">
        <v>210</v>
      </c>
      <c r="BL2131">
        <v>174</v>
      </c>
      <c r="BM2131">
        <v>218.2</v>
      </c>
      <c r="BN2131">
        <v>91.8</v>
      </c>
      <c r="BO2131">
        <v>98.4</v>
      </c>
      <c r="BP2131">
        <v>97.1</v>
      </c>
      <c r="BQ2131">
        <v>119.1</v>
      </c>
      <c r="BR2131">
        <v>104.9</v>
      </c>
      <c r="BS2131">
        <v>137.4</v>
      </c>
      <c r="BT2131">
        <v>103.5</v>
      </c>
      <c r="BU2131">
        <v>125.5</v>
      </c>
      <c r="BV2131">
        <v>51.4</v>
      </c>
      <c r="BW2131">
        <v>57.1</v>
      </c>
      <c r="BX2131">
        <v>48.9</v>
      </c>
      <c r="BY2131">
        <v>52.3</v>
      </c>
      <c r="BZ2131">
        <v>70</v>
      </c>
      <c r="CA2131">
        <v>73</v>
      </c>
      <c r="CB2131">
        <v>67.599999999999994</v>
      </c>
      <c r="CC2131">
        <v>73.3</v>
      </c>
      <c r="CD2131">
        <v>363.3</v>
      </c>
      <c r="CE2131">
        <v>506.9</v>
      </c>
      <c r="CF2131">
        <v>307.39999999999998</v>
      </c>
      <c r="CG2131">
        <v>493.5</v>
      </c>
      <c r="CH2131">
        <v>64.599999999999994</v>
      </c>
      <c r="CI2131">
        <v>90.1</v>
      </c>
      <c r="CJ2131">
        <v>66.5</v>
      </c>
      <c r="CK2131">
        <v>92.7</v>
      </c>
      <c r="CL2131">
        <v>118.3</v>
      </c>
      <c r="CM2131">
        <v>223</v>
      </c>
      <c r="CN2131">
        <v>127.7</v>
      </c>
      <c r="CO2131">
        <v>224.8</v>
      </c>
      <c r="CP2131">
        <v>5612290.71875</v>
      </c>
    </row>
    <row r="2132" spans="1:94">
      <c r="A2132" s="11" t="s">
        <v>5130</v>
      </c>
      <c r="B2132" t="b">
        <v>0</v>
      </c>
      <c r="C2132" t="s">
        <v>167</v>
      </c>
      <c r="D2132" t="s">
        <v>168</v>
      </c>
      <c r="E2132" s="9" t="s">
        <v>5131</v>
      </c>
      <c r="F2132" s="9" t="s">
        <v>5132</v>
      </c>
      <c r="G2132">
        <v>0</v>
      </c>
      <c r="H2132">
        <v>134.13300000000001</v>
      </c>
      <c r="I2132">
        <v>47</v>
      </c>
      <c r="J2132" s="10">
        <v>20</v>
      </c>
      <c r="K2132">
        <v>528</v>
      </c>
      <c r="L2132" s="10">
        <v>1</v>
      </c>
      <c r="M2132">
        <v>553</v>
      </c>
      <c r="N2132">
        <v>60.5</v>
      </c>
      <c r="O2132">
        <v>9.17</v>
      </c>
      <c r="P2132">
        <v>883.06</v>
      </c>
      <c r="Q2132">
        <v>20</v>
      </c>
      <c r="R2132">
        <v>0</v>
      </c>
      <c r="S2132">
        <v>100</v>
      </c>
      <c r="T2132">
        <v>43.9</v>
      </c>
      <c r="U2132">
        <v>58</v>
      </c>
      <c r="W2132">
        <v>321.7</v>
      </c>
      <c r="Z2132">
        <v>105.1</v>
      </c>
      <c r="AA2132">
        <v>107.1</v>
      </c>
      <c r="AD2132">
        <v>158.19999999999999</v>
      </c>
      <c r="AE2132">
        <v>118.7</v>
      </c>
      <c r="AH2132">
        <v>230.2</v>
      </c>
      <c r="AN2132">
        <v>223.8</v>
      </c>
      <c r="AP2132">
        <v>227.8</v>
      </c>
      <c r="AQ2132">
        <v>234</v>
      </c>
      <c r="AR2132">
        <v>218.1</v>
      </c>
      <c r="AT2132">
        <v>51.9</v>
      </c>
      <c r="AU2132">
        <v>52.7</v>
      </c>
      <c r="AV2132">
        <v>129.9</v>
      </c>
      <c r="AW2132">
        <v>138.6</v>
      </c>
      <c r="AX2132">
        <v>106</v>
      </c>
      <c r="AY2132">
        <v>122.7</v>
      </c>
      <c r="AZ2132">
        <v>157.6</v>
      </c>
      <c r="BA2132">
        <v>94.9</v>
      </c>
      <c r="BB2132">
        <v>146.6</v>
      </c>
      <c r="BC2132">
        <v>175.8</v>
      </c>
      <c r="BD2132">
        <v>114.5</v>
      </c>
      <c r="BE2132">
        <v>113.6</v>
      </c>
      <c r="BF2132">
        <v>104</v>
      </c>
      <c r="BG2132">
        <v>103.1</v>
      </c>
      <c r="BH2132">
        <v>97.5</v>
      </c>
      <c r="BI2132">
        <v>88.8</v>
      </c>
      <c r="BJ2132">
        <v>130.9</v>
      </c>
      <c r="BK2132">
        <v>108.9</v>
      </c>
      <c r="BL2132">
        <v>188.6</v>
      </c>
      <c r="BM2132">
        <v>99.8</v>
      </c>
      <c r="BN2132">
        <v>66.7</v>
      </c>
      <c r="BO2132">
        <v>72</v>
      </c>
      <c r="BP2132">
        <v>35.4</v>
      </c>
      <c r="BQ2132">
        <v>84.4</v>
      </c>
      <c r="BR2132">
        <v>132.5</v>
      </c>
      <c r="BS2132">
        <v>116.8</v>
      </c>
      <c r="BT2132">
        <v>77.900000000000006</v>
      </c>
      <c r="BU2132">
        <v>153.80000000000001</v>
      </c>
      <c r="BV2132">
        <v>108.5</v>
      </c>
      <c r="BW2132">
        <v>166.2</v>
      </c>
      <c r="BX2132">
        <v>59.5</v>
      </c>
      <c r="BY2132">
        <v>133.4</v>
      </c>
      <c r="BZ2132">
        <v>112.3</v>
      </c>
      <c r="CA2132">
        <v>152.6</v>
      </c>
      <c r="CB2132">
        <v>124.9</v>
      </c>
      <c r="CC2132">
        <v>196.1</v>
      </c>
      <c r="CD2132">
        <v>38.4</v>
      </c>
      <c r="CE2132">
        <v>60.2</v>
      </c>
      <c r="CF2132">
        <v>91.6</v>
      </c>
      <c r="CG2132">
        <v>70.3</v>
      </c>
      <c r="CH2132">
        <v>142.6</v>
      </c>
      <c r="CI2132">
        <v>110.4</v>
      </c>
      <c r="CJ2132">
        <v>109.4</v>
      </c>
      <c r="CK2132">
        <v>116.5</v>
      </c>
      <c r="CL2132">
        <v>135.80000000000001</v>
      </c>
      <c r="CM2132">
        <v>87.1</v>
      </c>
      <c r="CN2132">
        <v>90.8</v>
      </c>
      <c r="CO2132">
        <v>83</v>
      </c>
    </row>
    <row r="2133" spans="1:94">
      <c r="A2133" s="11" t="s">
        <v>5133</v>
      </c>
      <c r="B2133" t="b">
        <v>0</v>
      </c>
      <c r="C2133" t="s">
        <v>167</v>
      </c>
      <c r="D2133" t="s">
        <v>168</v>
      </c>
      <c r="E2133" s="9" t="s">
        <v>5131</v>
      </c>
      <c r="F2133" s="9" t="s">
        <v>5134</v>
      </c>
      <c r="G2133">
        <v>0</v>
      </c>
      <c r="H2133">
        <v>129.61000000000001</v>
      </c>
      <c r="I2133">
        <v>46</v>
      </c>
      <c r="J2133" s="10">
        <v>20</v>
      </c>
      <c r="K2133">
        <v>554</v>
      </c>
      <c r="L2133" s="10">
        <v>1</v>
      </c>
      <c r="M2133">
        <v>536</v>
      </c>
      <c r="N2133">
        <v>58.6</v>
      </c>
      <c r="O2133">
        <v>9.23</v>
      </c>
      <c r="P2133">
        <v>837.92</v>
      </c>
      <c r="Q2133">
        <v>20</v>
      </c>
      <c r="R2133">
        <v>19</v>
      </c>
      <c r="S2133">
        <v>100</v>
      </c>
      <c r="T2133">
        <v>24.33</v>
      </c>
      <c r="U2133">
        <v>72</v>
      </c>
      <c r="V2133">
        <v>75.599999999999994</v>
      </c>
      <c r="W2133">
        <v>79.400000000000006</v>
      </c>
      <c r="X2133">
        <v>85.2</v>
      </c>
      <c r="Y2133">
        <v>75.7</v>
      </c>
      <c r="Z2133">
        <v>101.7</v>
      </c>
      <c r="AA2133">
        <v>54</v>
      </c>
      <c r="AB2133">
        <v>73.099999999999994</v>
      </c>
      <c r="AC2133">
        <v>68.2</v>
      </c>
      <c r="AD2133">
        <v>74.8</v>
      </c>
      <c r="AE2133">
        <v>71.3</v>
      </c>
      <c r="AF2133">
        <v>72.599999999999994</v>
      </c>
      <c r="AG2133">
        <v>81.5</v>
      </c>
      <c r="AH2133">
        <v>68.900000000000006</v>
      </c>
      <c r="AI2133">
        <v>72.3</v>
      </c>
      <c r="AJ2133">
        <v>61.4</v>
      </c>
      <c r="AK2133">
        <v>117.4</v>
      </c>
      <c r="AL2133">
        <v>81.400000000000006</v>
      </c>
      <c r="AM2133">
        <v>78.599999999999994</v>
      </c>
      <c r="AN2133">
        <v>65.900000000000006</v>
      </c>
      <c r="AO2133">
        <v>61.3</v>
      </c>
      <c r="AP2133">
        <v>61.3</v>
      </c>
      <c r="AQ2133">
        <v>44.1</v>
      </c>
      <c r="AR2133">
        <v>45.2</v>
      </c>
      <c r="AS2133">
        <v>56.2</v>
      </c>
      <c r="AT2133">
        <v>107</v>
      </c>
      <c r="AU2133">
        <v>98</v>
      </c>
      <c r="AV2133">
        <v>100.8</v>
      </c>
      <c r="AW2133">
        <v>111.8</v>
      </c>
      <c r="AX2133">
        <v>113.7</v>
      </c>
      <c r="AY2133">
        <v>125.1</v>
      </c>
      <c r="AZ2133">
        <v>121.5</v>
      </c>
      <c r="BA2133">
        <v>140.4</v>
      </c>
      <c r="BB2133">
        <v>117.8</v>
      </c>
      <c r="BC2133">
        <v>106.7</v>
      </c>
      <c r="BD2133">
        <v>114</v>
      </c>
      <c r="BE2133">
        <v>117.3</v>
      </c>
      <c r="BF2133">
        <v>129.19999999999999</v>
      </c>
      <c r="BG2133">
        <v>111.1</v>
      </c>
      <c r="BH2133">
        <v>128.69999999999999</v>
      </c>
      <c r="BI2133">
        <v>120.8</v>
      </c>
      <c r="BJ2133">
        <v>125.1</v>
      </c>
      <c r="BK2133">
        <v>125.9</v>
      </c>
      <c r="BL2133">
        <v>124.6</v>
      </c>
      <c r="BM2133">
        <v>130.9</v>
      </c>
      <c r="BN2133">
        <v>86.7</v>
      </c>
      <c r="BO2133">
        <v>90.8</v>
      </c>
      <c r="BP2133">
        <v>86.5</v>
      </c>
      <c r="BQ2133">
        <v>83.1</v>
      </c>
      <c r="BR2133">
        <v>110.9</v>
      </c>
      <c r="BS2133">
        <v>112.8</v>
      </c>
      <c r="BT2133">
        <v>107.6</v>
      </c>
      <c r="BU2133">
        <v>114.4</v>
      </c>
      <c r="BV2133">
        <v>122</v>
      </c>
      <c r="BW2133">
        <v>115.7</v>
      </c>
      <c r="BX2133">
        <v>117.2</v>
      </c>
      <c r="BY2133">
        <v>108</v>
      </c>
      <c r="BZ2133">
        <v>123.9</v>
      </c>
      <c r="CA2133">
        <v>123.1</v>
      </c>
      <c r="CB2133">
        <v>121</v>
      </c>
      <c r="CC2133">
        <v>109.4</v>
      </c>
      <c r="CD2133">
        <v>125</v>
      </c>
      <c r="CE2133">
        <v>124</v>
      </c>
      <c r="CF2133">
        <v>115.8</v>
      </c>
      <c r="CG2133">
        <v>133.19999999999999</v>
      </c>
      <c r="CH2133">
        <v>128.5</v>
      </c>
      <c r="CI2133">
        <v>117.6</v>
      </c>
      <c r="CJ2133">
        <v>112.7</v>
      </c>
      <c r="CK2133">
        <v>114.1</v>
      </c>
      <c r="CL2133">
        <v>100.1</v>
      </c>
      <c r="CM2133">
        <v>107.7</v>
      </c>
      <c r="CN2133">
        <v>101</v>
      </c>
      <c r="CO2133">
        <v>89.7</v>
      </c>
      <c r="CP2133">
        <v>3921511.52734375</v>
      </c>
    </row>
    <row r="2134" spans="1:94">
      <c r="A2134" s="11" t="s">
        <v>5135</v>
      </c>
      <c r="B2134" t="b">
        <v>0</v>
      </c>
      <c r="C2134" t="s">
        <v>167</v>
      </c>
      <c r="D2134" t="s">
        <v>168</v>
      </c>
      <c r="E2134" s="9" t="s">
        <v>5136</v>
      </c>
      <c r="F2134" s="9" t="s">
        <v>5137</v>
      </c>
      <c r="G2134">
        <v>0</v>
      </c>
      <c r="H2134">
        <v>100.88</v>
      </c>
      <c r="I2134">
        <v>53</v>
      </c>
      <c r="J2134" s="10">
        <v>15</v>
      </c>
      <c r="K2134">
        <v>625</v>
      </c>
      <c r="L2134" s="10">
        <v>15</v>
      </c>
      <c r="M2134">
        <v>342</v>
      </c>
      <c r="N2134">
        <v>39</v>
      </c>
      <c r="O2134">
        <v>7.08</v>
      </c>
      <c r="P2134">
        <v>695.91</v>
      </c>
      <c r="Q2134">
        <v>15</v>
      </c>
      <c r="R2134">
        <v>0</v>
      </c>
      <c r="S2134">
        <v>100</v>
      </c>
      <c r="T2134">
        <v>33.07</v>
      </c>
      <c r="U2134">
        <v>72</v>
      </c>
      <c r="V2134">
        <v>49.3</v>
      </c>
      <c r="W2134">
        <v>53.1</v>
      </c>
      <c r="X2134">
        <v>43.3</v>
      </c>
      <c r="Y2134">
        <v>42.1</v>
      </c>
      <c r="Z2134">
        <v>51.8</v>
      </c>
      <c r="AA2134">
        <v>52.4</v>
      </c>
      <c r="AB2134">
        <v>55.7</v>
      </c>
      <c r="AC2134">
        <v>52.9</v>
      </c>
      <c r="AD2134">
        <v>56.7</v>
      </c>
      <c r="AE2134">
        <v>57.2</v>
      </c>
      <c r="AF2134">
        <v>59.7</v>
      </c>
      <c r="AG2134">
        <v>56.4</v>
      </c>
      <c r="AH2134">
        <v>55.4</v>
      </c>
      <c r="AI2134">
        <v>62.6</v>
      </c>
      <c r="AJ2134">
        <v>63.6</v>
      </c>
      <c r="AK2134">
        <v>61.1</v>
      </c>
      <c r="AL2134">
        <v>59.6</v>
      </c>
      <c r="AM2134">
        <v>65</v>
      </c>
      <c r="AN2134">
        <v>52.6</v>
      </c>
      <c r="AO2134">
        <v>57.1</v>
      </c>
      <c r="AP2134">
        <v>62.8</v>
      </c>
      <c r="AQ2134">
        <v>62.1</v>
      </c>
      <c r="AR2134">
        <v>54.3</v>
      </c>
      <c r="AS2134">
        <v>49.9</v>
      </c>
      <c r="AT2134">
        <v>128.9</v>
      </c>
      <c r="AU2134">
        <v>107.5</v>
      </c>
      <c r="AV2134">
        <v>112.9</v>
      </c>
      <c r="AW2134">
        <v>131.5</v>
      </c>
      <c r="AX2134">
        <v>110.8</v>
      </c>
      <c r="AY2134">
        <v>116.5</v>
      </c>
      <c r="AZ2134">
        <v>113.3</v>
      </c>
      <c r="BA2134">
        <v>112.5</v>
      </c>
      <c r="BB2134">
        <v>127</v>
      </c>
      <c r="BC2134">
        <v>130.19999999999999</v>
      </c>
      <c r="BD2134">
        <v>135.30000000000001</v>
      </c>
      <c r="BE2134">
        <v>126.8</v>
      </c>
      <c r="BF2134">
        <v>113.8</v>
      </c>
      <c r="BG2134">
        <v>120.6</v>
      </c>
      <c r="BH2134">
        <v>116.2</v>
      </c>
      <c r="BI2134">
        <v>112.9</v>
      </c>
      <c r="BJ2134">
        <v>119.4</v>
      </c>
      <c r="BK2134">
        <v>115.4</v>
      </c>
      <c r="BL2134">
        <v>119.1</v>
      </c>
      <c r="BM2134">
        <v>118.4</v>
      </c>
      <c r="BN2134">
        <v>136.9</v>
      </c>
      <c r="BO2134">
        <v>123.6</v>
      </c>
      <c r="BP2134">
        <v>127.1</v>
      </c>
      <c r="BQ2134">
        <v>109</v>
      </c>
      <c r="BR2134">
        <v>120.7</v>
      </c>
      <c r="BS2134">
        <v>117</v>
      </c>
      <c r="BT2134">
        <v>119.6</v>
      </c>
      <c r="BU2134">
        <v>106</v>
      </c>
      <c r="BV2134">
        <v>125.7</v>
      </c>
      <c r="BW2134">
        <v>125.2</v>
      </c>
      <c r="BX2134">
        <v>122</v>
      </c>
      <c r="BY2134">
        <v>123.2</v>
      </c>
      <c r="BZ2134">
        <v>117.3</v>
      </c>
      <c r="CA2134">
        <v>126.5</v>
      </c>
      <c r="CB2134">
        <v>114.8</v>
      </c>
      <c r="CC2134">
        <v>121.7</v>
      </c>
      <c r="CD2134">
        <v>117.6</v>
      </c>
      <c r="CE2134">
        <v>107.9</v>
      </c>
      <c r="CF2134">
        <v>122.7</v>
      </c>
      <c r="CG2134">
        <v>94.6</v>
      </c>
      <c r="CH2134">
        <v>149.1</v>
      </c>
      <c r="CI2134">
        <v>120.9</v>
      </c>
      <c r="CJ2134">
        <v>151.5</v>
      </c>
      <c r="CK2134">
        <v>127</v>
      </c>
      <c r="CL2134">
        <v>143.6</v>
      </c>
      <c r="CM2134">
        <v>125.1</v>
      </c>
      <c r="CN2134">
        <v>153.6</v>
      </c>
      <c r="CO2134">
        <v>124</v>
      </c>
      <c r="CP2134">
        <v>5618405.0078125</v>
      </c>
    </row>
    <row r="2135" spans="1:94">
      <c r="A2135">
        <v>-8.3593242965782303E+18</v>
      </c>
      <c r="B2135" t="b">
        <v>0</v>
      </c>
      <c r="C2135" t="s">
        <v>167</v>
      </c>
      <c r="D2135" t="s">
        <v>168</v>
      </c>
      <c r="E2135" s="9" t="s">
        <v>5138</v>
      </c>
      <c r="F2135" s="9" t="s">
        <v>5139</v>
      </c>
      <c r="G2135">
        <v>0</v>
      </c>
      <c r="H2135">
        <v>17.280999999999999</v>
      </c>
      <c r="I2135">
        <v>10</v>
      </c>
      <c r="J2135" s="10">
        <v>3</v>
      </c>
      <c r="K2135">
        <v>28</v>
      </c>
      <c r="L2135" s="10">
        <v>2</v>
      </c>
      <c r="M2135">
        <v>563</v>
      </c>
      <c r="N2135">
        <v>61.3</v>
      </c>
      <c r="O2135">
        <v>4.8099999999999996</v>
      </c>
      <c r="P2135">
        <v>15.73</v>
      </c>
      <c r="Q2135">
        <v>3</v>
      </c>
      <c r="R2135">
        <v>0</v>
      </c>
      <c r="S2135">
        <v>100</v>
      </c>
      <c r="T2135">
        <v>38.17</v>
      </c>
      <c r="U2135">
        <v>26</v>
      </c>
      <c r="V2135">
        <v>385.6</v>
      </c>
      <c r="W2135">
        <v>309.10000000000002</v>
      </c>
      <c r="X2135">
        <v>243.4</v>
      </c>
      <c r="Y2135">
        <v>181.2</v>
      </c>
      <c r="Z2135">
        <v>324</v>
      </c>
      <c r="AA2135">
        <v>348.8</v>
      </c>
      <c r="AB2135">
        <v>363.7</v>
      </c>
      <c r="AC2135">
        <v>334.2</v>
      </c>
      <c r="AD2135">
        <v>198.6</v>
      </c>
      <c r="AE2135">
        <v>275.60000000000002</v>
      </c>
      <c r="AF2135">
        <v>241.2</v>
      </c>
      <c r="AG2135">
        <v>187.3</v>
      </c>
      <c r="AH2135">
        <v>215.5</v>
      </c>
      <c r="AJ2135">
        <v>243.5</v>
      </c>
      <c r="AK2135">
        <v>161.80000000000001</v>
      </c>
      <c r="AL2135">
        <v>202.8</v>
      </c>
      <c r="AM2135">
        <v>169.8</v>
      </c>
      <c r="AN2135">
        <v>168.2</v>
      </c>
      <c r="AP2135">
        <v>178.5</v>
      </c>
      <c r="AU2135">
        <v>392.9</v>
      </c>
      <c r="AV2135">
        <v>128</v>
      </c>
      <c r="BT2135">
        <v>344.9</v>
      </c>
      <c r="CD2135">
        <v>416.9</v>
      </c>
      <c r="CF2135">
        <v>219.1</v>
      </c>
      <c r="CG2135">
        <v>577.4</v>
      </c>
      <c r="CO2135">
        <v>388.2</v>
      </c>
      <c r="CP2135">
        <v>75018.03125</v>
      </c>
    </row>
    <row r="2136" spans="1:94">
      <c r="A2136">
        <v>-1.44358721466337E+18</v>
      </c>
      <c r="B2136" t="b">
        <v>0</v>
      </c>
      <c r="C2136" t="s">
        <v>167</v>
      </c>
      <c r="D2136" t="s">
        <v>168</v>
      </c>
      <c r="E2136" s="9" t="s">
        <v>5140</v>
      </c>
      <c r="F2136" s="9" t="s">
        <v>5141</v>
      </c>
      <c r="G2136">
        <v>0</v>
      </c>
      <c r="H2136">
        <v>10.619</v>
      </c>
      <c r="I2136">
        <v>7</v>
      </c>
      <c r="J2136" s="10">
        <v>3</v>
      </c>
      <c r="K2136">
        <v>64</v>
      </c>
      <c r="L2136" s="10">
        <v>2</v>
      </c>
      <c r="M2136">
        <v>530</v>
      </c>
      <c r="N2136">
        <v>56.4</v>
      </c>
      <c r="O2136">
        <v>5.6</v>
      </c>
      <c r="P2136">
        <v>50.74</v>
      </c>
      <c r="Q2136">
        <v>3</v>
      </c>
      <c r="R2136">
        <v>1</v>
      </c>
      <c r="S2136">
        <v>100</v>
      </c>
      <c r="T2136">
        <v>34.24</v>
      </c>
      <c r="U2136">
        <v>62</v>
      </c>
      <c r="W2136">
        <v>23.7</v>
      </c>
      <c r="X2136">
        <v>77.3</v>
      </c>
      <c r="Y2136">
        <v>82.9</v>
      </c>
      <c r="Z2136">
        <v>123.5</v>
      </c>
      <c r="AB2136">
        <v>62.2</v>
      </c>
      <c r="AD2136">
        <v>40.5</v>
      </c>
      <c r="AE2136">
        <v>72.5</v>
      </c>
      <c r="AI2136">
        <v>75</v>
      </c>
      <c r="AM2136">
        <v>272.10000000000002</v>
      </c>
      <c r="AO2136">
        <v>34.799999999999997</v>
      </c>
      <c r="AP2136">
        <v>45.1</v>
      </c>
      <c r="AQ2136">
        <v>77</v>
      </c>
      <c r="AR2136">
        <v>122.5</v>
      </c>
      <c r="AS2136">
        <v>57</v>
      </c>
      <c r="AT2136">
        <v>146.69999999999999</v>
      </c>
      <c r="AU2136">
        <v>154.4</v>
      </c>
      <c r="AV2136">
        <v>146.69999999999999</v>
      </c>
      <c r="AW2136">
        <v>180.7</v>
      </c>
      <c r="AX2136">
        <v>130.1</v>
      </c>
      <c r="AY2136">
        <v>144.80000000000001</v>
      </c>
      <c r="AZ2136">
        <v>135.9</v>
      </c>
      <c r="BA2136">
        <v>149.19999999999999</v>
      </c>
      <c r="BB2136">
        <v>117.5</v>
      </c>
      <c r="BC2136">
        <v>126.3</v>
      </c>
      <c r="BD2136">
        <v>129.6</v>
      </c>
      <c r="BE2136">
        <v>132.69999999999999</v>
      </c>
      <c r="BF2136">
        <v>130.30000000000001</v>
      </c>
      <c r="BG2136">
        <v>117.7</v>
      </c>
      <c r="BH2136">
        <v>130.9</v>
      </c>
      <c r="BI2136">
        <v>106.4</v>
      </c>
      <c r="BJ2136">
        <v>94</v>
      </c>
      <c r="BK2136">
        <v>115.1</v>
      </c>
      <c r="BL2136">
        <v>102.1</v>
      </c>
      <c r="BM2136">
        <v>99.8</v>
      </c>
      <c r="BN2136">
        <v>102.4</v>
      </c>
      <c r="BO2136">
        <v>98.6</v>
      </c>
      <c r="BP2136">
        <v>99.1</v>
      </c>
      <c r="BQ2136">
        <v>91.1</v>
      </c>
      <c r="BR2136">
        <v>132.19999999999999</v>
      </c>
      <c r="BS2136">
        <v>148.9</v>
      </c>
      <c r="BT2136">
        <v>142.5</v>
      </c>
      <c r="BU2136">
        <v>158</v>
      </c>
      <c r="BV2136">
        <v>165.7</v>
      </c>
      <c r="BW2136">
        <v>151</v>
      </c>
      <c r="BX2136">
        <v>144.1</v>
      </c>
      <c r="BY2136">
        <v>139.1</v>
      </c>
      <c r="BZ2136">
        <v>156.5</v>
      </c>
      <c r="CA2136">
        <v>125.2</v>
      </c>
      <c r="CB2136">
        <v>129.30000000000001</v>
      </c>
      <c r="CC2136">
        <v>117.9</v>
      </c>
      <c r="CD2136">
        <v>110.1</v>
      </c>
      <c r="CE2136">
        <v>50.6</v>
      </c>
      <c r="CF2136">
        <v>74.099999999999994</v>
      </c>
      <c r="CG2136">
        <v>106.7</v>
      </c>
      <c r="CH2136">
        <v>141.19999999999999</v>
      </c>
      <c r="CI2136">
        <v>137.30000000000001</v>
      </c>
      <c r="CJ2136">
        <v>134.6</v>
      </c>
      <c r="CK2136">
        <v>128.4</v>
      </c>
      <c r="CL2136">
        <v>110.6</v>
      </c>
      <c r="CM2136">
        <v>109</v>
      </c>
      <c r="CN2136">
        <v>117.6</v>
      </c>
      <c r="CO2136">
        <v>121.6</v>
      </c>
    </row>
    <row r="2137" spans="1:94">
      <c r="A2137" s="11" t="s">
        <v>5142</v>
      </c>
      <c r="B2137" t="b">
        <v>0</v>
      </c>
      <c r="C2137" t="s">
        <v>167</v>
      </c>
      <c r="D2137" t="s">
        <v>168</v>
      </c>
      <c r="E2137" s="9" t="s">
        <v>5143</v>
      </c>
      <c r="F2137" s="9" t="s">
        <v>5144</v>
      </c>
      <c r="G2137">
        <v>0</v>
      </c>
      <c r="H2137">
        <v>58.296999999999997</v>
      </c>
      <c r="I2137">
        <v>68</v>
      </c>
      <c r="J2137" s="10">
        <v>9</v>
      </c>
      <c r="K2137">
        <v>252</v>
      </c>
      <c r="L2137" s="10">
        <v>9</v>
      </c>
      <c r="M2137">
        <v>142</v>
      </c>
      <c r="N2137">
        <v>16.7</v>
      </c>
      <c r="O2137">
        <v>5.29</v>
      </c>
      <c r="P2137">
        <v>291.75</v>
      </c>
      <c r="Q2137">
        <v>9</v>
      </c>
      <c r="R2137">
        <v>0</v>
      </c>
      <c r="S2137">
        <v>100</v>
      </c>
      <c r="T2137">
        <v>33.229999999999997</v>
      </c>
      <c r="U2137">
        <v>72</v>
      </c>
      <c r="V2137">
        <v>75.900000000000006</v>
      </c>
      <c r="W2137">
        <v>66.2</v>
      </c>
      <c r="X2137">
        <v>60.8</v>
      </c>
      <c r="Y2137">
        <v>75.2</v>
      </c>
      <c r="Z2137">
        <v>66.7</v>
      </c>
      <c r="AA2137">
        <v>79.400000000000006</v>
      </c>
      <c r="AB2137">
        <v>75.400000000000006</v>
      </c>
      <c r="AC2137">
        <v>49.8</v>
      </c>
      <c r="AD2137">
        <v>34.299999999999997</v>
      </c>
      <c r="AE2137">
        <v>57.6</v>
      </c>
      <c r="AF2137">
        <v>75.900000000000006</v>
      </c>
      <c r="AG2137">
        <v>64.2</v>
      </c>
      <c r="AH2137">
        <v>99.8</v>
      </c>
      <c r="AI2137">
        <v>66.3</v>
      </c>
      <c r="AJ2137">
        <v>81.2</v>
      </c>
      <c r="AK2137">
        <v>75.599999999999994</v>
      </c>
      <c r="AL2137">
        <v>86.7</v>
      </c>
      <c r="AM2137">
        <v>52.2</v>
      </c>
      <c r="AN2137">
        <v>46.4</v>
      </c>
      <c r="AO2137">
        <v>68.099999999999994</v>
      </c>
      <c r="AP2137">
        <v>65.099999999999994</v>
      </c>
      <c r="AQ2137">
        <v>48.1</v>
      </c>
      <c r="AR2137">
        <v>53.6</v>
      </c>
      <c r="AS2137">
        <v>42.6</v>
      </c>
      <c r="AT2137">
        <v>160.19999999999999</v>
      </c>
      <c r="AU2137">
        <v>138.6</v>
      </c>
      <c r="AV2137">
        <v>122.6</v>
      </c>
      <c r="AW2137">
        <v>153.69999999999999</v>
      </c>
      <c r="AX2137">
        <v>160.5</v>
      </c>
      <c r="AY2137">
        <v>103.5</v>
      </c>
      <c r="AZ2137">
        <v>164.2</v>
      </c>
      <c r="BA2137">
        <v>121.1</v>
      </c>
      <c r="BB2137">
        <v>135.80000000000001</v>
      </c>
      <c r="BC2137">
        <v>102.6</v>
      </c>
      <c r="BD2137">
        <v>132.9</v>
      </c>
      <c r="BE2137">
        <v>125.9</v>
      </c>
      <c r="BF2137">
        <v>146.4</v>
      </c>
      <c r="BG2137">
        <v>114.3</v>
      </c>
      <c r="BH2137">
        <v>140.30000000000001</v>
      </c>
      <c r="BI2137">
        <v>122.9</v>
      </c>
      <c r="BJ2137">
        <v>127.9</v>
      </c>
      <c r="BK2137">
        <v>77.3</v>
      </c>
      <c r="BL2137">
        <v>109.3</v>
      </c>
      <c r="BM2137">
        <v>80.5</v>
      </c>
      <c r="BN2137">
        <v>76.7</v>
      </c>
      <c r="BO2137">
        <v>88.2</v>
      </c>
      <c r="BP2137">
        <v>90.9</v>
      </c>
      <c r="BQ2137">
        <v>72.8</v>
      </c>
      <c r="BR2137">
        <v>115.7</v>
      </c>
      <c r="BS2137">
        <v>120.7</v>
      </c>
      <c r="BT2137">
        <v>125.4</v>
      </c>
      <c r="BU2137">
        <v>128.4</v>
      </c>
      <c r="BV2137">
        <v>123.6</v>
      </c>
      <c r="BW2137">
        <v>107.7</v>
      </c>
      <c r="BX2137">
        <v>133.9</v>
      </c>
      <c r="BY2137">
        <v>111</v>
      </c>
      <c r="BZ2137">
        <v>108</v>
      </c>
      <c r="CA2137">
        <v>113.5</v>
      </c>
      <c r="CB2137">
        <v>105.1</v>
      </c>
      <c r="CC2137">
        <v>100.8</v>
      </c>
      <c r="CD2137">
        <v>144.69999999999999</v>
      </c>
      <c r="CE2137">
        <v>158.30000000000001</v>
      </c>
      <c r="CF2137">
        <v>140.19999999999999</v>
      </c>
      <c r="CG2137">
        <v>153.19999999999999</v>
      </c>
      <c r="CH2137">
        <v>92.8</v>
      </c>
      <c r="CI2137">
        <v>80.400000000000006</v>
      </c>
      <c r="CJ2137">
        <v>94.8</v>
      </c>
      <c r="CK2137">
        <v>79.599999999999994</v>
      </c>
      <c r="CL2137">
        <v>99.3</v>
      </c>
      <c r="CM2137">
        <v>133.5</v>
      </c>
      <c r="CN2137">
        <v>110.2</v>
      </c>
      <c r="CO2137">
        <v>83.1</v>
      </c>
      <c r="CP2137">
        <v>2386547.71484375</v>
      </c>
    </row>
    <row r="2138" spans="1:94">
      <c r="A2138" s="11" t="s">
        <v>5145</v>
      </c>
      <c r="B2138" t="b">
        <v>0</v>
      </c>
      <c r="C2138" t="s">
        <v>167</v>
      </c>
      <c r="D2138" t="s">
        <v>168</v>
      </c>
      <c r="E2138" s="9" t="s">
        <v>5146</v>
      </c>
      <c r="F2138" s="9" t="s">
        <v>5147</v>
      </c>
      <c r="G2138">
        <v>0</v>
      </c>
      <c r="H2138">
        <v>25.881</v>
      </c>
      <c r="I2138">
        <v>34</v>
      </c>
      <c r="J2138" s="10">
        <v>4</v>
      </c>
      <c r="K2138">
        <v>66</v>
      </c>
      <c r="L2138" s="10">
        <v>4</v>
      </c>
      <c r="M2138">
        <v>209</v>
      </c>
      <c r="N2138">
        <v>23.6</v>
      </c>
      <c r="O2138">
        <v>4.96</v>
      </c>
      <c r="P2138">
        <v>44.89</v>
      </c>
      <c r="Q2138">
        <v>4</v>
      </c>
      <c r="R2138">
        <v>0</v>
      </c>
      <c r="S2138">
        <v>100</v>
      </c>
      <c r="T2138">
        <v>43.75</v>
      </c>
      <c r="U2138">
        <v>72</v>
      </c>
      <c r="V2138">
        <v>75.5</v>
      </c>
      <c r="W2138">
        <v>72.2</v>
      </c>
      <c r="X2138">
        <v>54.4</v>
      </c>
      <c r="Y2138">
        <v>67.7</v>
      </c>
      <c r="Z2138">
        <v>104.9</v>
      </c>
      <c r="AA2138">
        <v>86.2</v>
      </c>
      <c r="AB2138">
        <v>113.3</v>
      </c>
      <c r="AC2138">
        <v>2.6</v>
      </c>
      <c r="AD2138">
        <v>133.30000000000001</v>
      </c>
      <c r="AE2138">
        <v>146.19999999999999</v>
      </c>
      <c r="AF2138">
        <v>100.2</v>
      </c>
      <c r="AG2138">
        <v>101.6</v>
      </c>
      <c r="AH2138">
        <v>110.1</v>
      </c>
      <c r="AI2138">
        <v>160.80000000000001</v>
      </c>
      <c r="AJ2138">
        <v>151.30000000000001</v>
      </c>
      <c r="AK2138">
        <v>39.5</v>
      </c>
      <c r="AL2138">
        <v>159.9</v>
      </c>
      <c r="AM2138">
        <v>62.6</v>
      </c>
      <c r="AN2138">
        <v>113.4</v>
      </c>
      <c r="AO2138">
        <v>54.3</v>
      </c>
      <c r="AP2138">
        <v>140</v>
      </c>
      <c r="AQ2138">
        <v>96.7</v>
      </c>
      <c r="AR2138">
        <v>118.8</v>
      </c>
      <c r="AS2138">
        <v>110.7</v>
      </c>
      <c r="AT2138">
        <v>120.3</v>
      </c>
      <c r="AU2138">
        <v>125.5</v>
      </c>
      <c r="AV2138">
        <v>113.8</v>
      </c>
      <c r="AW2138">
        <v>219.8</v>
      </c>
      <c r="AX2138">
        <v>107.5</v>
      </c>
      <c r="AY2138">
        <v>121.1</v>
      </c>
      <c r="AZ2138">
        <v>112.7</v>
      </c>
      <c r="BA2138">
        <v>76.099999999999994</v>
      </c>
      <c r="BB2138">
        <v>141.6</v>
      </c>
      <c r="BC2138">
        <v>165</v>
      </c>
      <c r="BD2138">
        <v>136.1</v>
      </c>
      <c r="BE2138">
        <v>112.7</v>
      </c>
      <c r="BF2138">
        <v>143.5</v>
      </c>
      <c r="BG2138">
        <v>110</v>
      </c>
      <c r="BH2138">
        <v>189.9</v>
      </c>
      <c r="BI2138">
        <v>146.9</v>
      </c>
      <c r="BJ2138">
        <v>104.8</v>
      </c>
      <c r="BK2138">
        <v>75.8</v>
      </c>
      <c r="BL2138">
        <v>142.9</v>
      </c>
      <c r="BM2138">
        <v>83.6</v>
      </c>
      <c r="BN2138">
        <v>153</v>
      </c>
      <c r="BO2138">
        <v>113.3</v>
      </c>
      <c r="BP2138">
        <v>162.80000000000001</v>
      </c>
      <c r="BQ2138">
        <v>176.4</v>
      </c>
      <c r="BR2138">
        <v>103.6</v>
      </c>
      <c r="BS2138">
        <v>119.6</v>
      </c>
      <c r="BT2138">
        <v>149.5</v>
      </c>
      <c r="BU2138">
        <v>133.6</v>
      </c>
      <c r="BV2138">
        <v>65.599999999999994</v>
      </c>
      <c r="BW2138">
        <v>84.9</v>
      </c>
      <c r="BX2138">
        <v>61.4</v>
      </c>
      <c r="BY2138">
        <v>58.5</v>
      </c>
      <c r="BZ2138">
        <v>90.8</v>
      </c>
      <c r="CA2138">
        <v>38.9</v>
      </c>
      <c r="CB2138">
        <v>82</v>
      </c>
      <c r="CC2138">
        <v>29.1</v>
      </c>
      <c r="CD2138">
        <v>62.3</v>
      </c>
      <c r="CE2138">
        <v>69.400000000000006</v>
      </c>
      <c r="CF2138">
        <v>32.200000000000003</v>
      </c>
      <c r="CG2138">
        <v>54.5</v>
      </c>
      <c r="CH2138">
        <v>37.299999999999997</v>
      </c>
      <c r="CI2138">
        <v>67</v>
      </c>
      <c r="CJ2138">
        <v>35.4</v>
      </c>
      <c r="CK2138">
        <v>38.6</v>
      </c>
      <c r="CL2138">
        <v>47.9</v>
      </c>
      <c r="CM2138">
        <v>100.4</v>
      </c>
      <c r="CN2138">
        <v>50.6</v>
      </c>
      <c r="CO2138">
        <v>55.7</v>
      </c>
      <c r="CP2138">
        <v>679435.00390625</v>
      </c>
    </row>
    <row r="2139" spans="1:94">
      <c r="A2139" s="11" t="s">
        <v>5148</v>
      </c>
      <c r="B2139" t="b">
        <v>0</v>
      </c>
      <c r="C2139" t="s">
        <v>167</v>
      </c>
      <c r="D2139" t="s">
        <v>168</v>
      </c>
      <c r="E2139" s="9" t="s">
        <v>5149</v>
      </c>
      <c r="F2139" s="9" t="s">
        <v>5150</v>
      </c>
      <c r="G2139">
        <v>0</v>
      </c>
      <c r="H2139">
        <v>24.454000000000001</v>
      </c>
      <c r="I2139">
        <v>12</v>
      </c>
      <c r="J2139" s="10">
        <v>4</v>
      </c>
      <c r="K2139">
        <v>145</v>
      </c>
      <c r="L2139" s="10">
        <v>4</v>
      </c>
      <c r="M2139">
        <v>473</v>
      </c>
      <c r="N2139">
        <v>52</v>
      </c>
      <c r="O2139">
        <v>7.21</v>
      </c>
      <c r="P2139">
        <v>161.94999999999999</v>
      </c>
      <c r="Q2139">
        <v>4</v>
      </c>
      <c r="R2139">
        <v>0</v>
      </c>
      <c r="S2139">
        <v>100</v>
      </c>
      <c r="T2139">
        <v>47.6</v>
      </c>
      <c r="U2139">
        <v>72</v>
      </c>
      <c r="V2139">
        <v>155.80000000000001</v>
      </c>
      <c r="W2139">
        <v>192</v>
      </c>
      <c r="X2139">
        <v>162.1</v>
      </c>
      <c r="Y2139">
        <v>153</v>
      </c>
      <c r="Z2139">
        <v>165.9</v>
      </c>
      <c r="AA2139">
        <v>162.1</v>
      </c>
      <c r="AB2139">
        <v>174.5</v>
      </c>
      <c r="AC2139">
        <v>162.1</v>
      </c>
      <c r="AD2139">
        <v>152.6</v>
      </c>
      <c r="AE2139">
        <v>150.80000000000001</v>
      </c>
      <c r="AF2139">
        <v>151.80000000000001</v>
      </c>
      <c r="AG2139">
        <v>148.6</v>
      </c>
      <c r="AH2139">
        <v>156.80000000000001</v>
      </c>
      <c r="AI2139">
        <v>176.7</v>
      </c>
      <c r="AJ2139">
        <v>174.6</v>
      </c>
      <c r="AK2139">
        <v>150.69999999999999</v>
      </c>
      <c r="AL2139">
        <v>167.3</v>
      </c>
      <c r="AM2139">
        <v>165.9</v>
      </c>
      <c r="AN2139">
        <v>131.80000000000001</v>
      </c>
      <c r="AO2139">
        <v>189.4</v>
      </c>
      <c r="AP2139">
        <v>168.5</v>
      </c>
      <c r="AQ2139">
        <v>171.7</v>
      </c>
      <c r="AR2139">
        <v>143.1</v>
      </c>
      <c r="AS2139">
        <v>161.30000000000001</v>
      </c>
      <c r="AT2139">
        <v>77.400000000000006</v>
      </c>
      <c r="AU2139">
        <v>92.4</v>
      </c>
      <c r="AV2139">
        <v>70.5</v>
      </c>
      <c r="AW2139">
        <v>98.9</v>
      </c>
      <c r="AX2139">
        <v>80.900000000000006</v>
      </c>
      <c r="AY2139">
        <v>98.7</v>
      </c>
      <c r="AZ2139">
        <v>75.7</v>
      </c>
      <c r="BA2139">
        <v>84.5</v>
      </c>
      <c r="BB2139">
        <v>84.1</v>
      </c>
      <c r="BC2139">
        <v>84.3</v>
      </c>
      <c r="BD2139">
        <v>63.8</v>
      </c>
      <c r="BE2139">
        <v>77</v>
      </c>
      <c r="BF2139">
        <v>63.5</v>
      </c>
      <c r="BG2139">
        <v>64.900000000000006</v>
      </c>
      <c r="BH2139">
        <v>68.599999999999994</v>
      </c>
      <c r="BI2139">
        <v>71</v>
      </c>
      <c r="BJ2139">
        <v>55.1</v>
      </c>
      <c r="BK2139">
        <v>74.5</v>
      </c>
      <c r="BL2139">
        <v>62.1</v>
      </c>
      <c r="BM2139">
        <v>60.4</v>
      </c>
      <c r="BN2139">
        <v>40.1</v>
      </c>
      <c r="BO2139">
        <v>61.4</v>
      </c>
      <c r="BP2139">
        <v>49.5</v>
      </c>
      <c r="BQ2139">
        <v>34.700000000000003</v>
      </c>
      <c r="BR2139">
        <v>73.7</v>
      </c>
      <c r="BS2139">
        <v>79.900000000000006</v>
      </c>
      <c r="BT2139">
        <v>67.900000000000006</v>
      </c>
      <c r="BU2139">
        <v>78.2</v>
      </c>
      <c r="BV2139">
        <v>86.6</v>
      </c>
      <c r="BW2139">
        <v>95.3</v>
      </c>
      <c r="BX2139">
        <v>72.8</v>
      </c>
      <c r="BY2139">
        <v>112.9</v>
      </c>
      <c r="BZ2139">
        <v>74.7</v>
      </c>
      <c r="CA2139">
        <v>71.5</v>
      </c>
      <c r="CB2139">
        <v>81.900000000000006</v>
      </c>
      <c r="CC2139">
        <v>79.5</v>
      </c>
      <c r="CD2139">
        <v>23.2</v>
      </c>
      <c r="CE2139">
        <v>20.2</v>
      </c>
      <c r="CF2139">
        <v>38.799999999999997</v>
      </c>
      <c r="CG2139">
        <v>50.2</v>
      </c>
      <c r="CH2139">
        <v>57.4</v>
      </c>
      <c r="CI2139">
        <v>67</v>
      </c>
      <c r="CJ2139">
        <v>62.1</v>
      </c>
      <c r="CK2139">
        <v>93.1</v>
      </c>
      <c r="CL2139">
        <v>46.9</v>
      </c>
      <c r="CM2139">
        <v>85.8</v>
      </c>
      <c r="CN2139">
        <v>42.8</v>
      </c>
      <c r="CO2139">
        <v>54.3</v>
      </c>
      <c r="CP2139">
        <v>758508.095703125</v>
      </c>
    </row>
    <row r="2140" spans="1:94">
      <c r="A2140">
        <v>-4.5176065278371702E+18</v>
      </c>
      <c r="B2140" t="b">
        <v>0</v>
      </c>
      <c r="C2140" t="s">
        <v>167</v>
      </c>
      <c r="D2140" t="s">
        <v>168</v>
      </c>
      <c r="E2140" s="9" t="s">
        <v>5151</v>
      </c>
      <c r="F2140" s="9" t="s">
        <v>5152</v>
      </c>
      <c r="G2140">
        <v>0</v>
      </c>
      <c r="H2140">
        <v>38.728000000000002</v>
      </c>
      <c r="I2140">
        <v>40</v>
      </c>
      <c r="J2140" s="10">
        <v>9</v>
      </c>
      <c r="K2140">
        <v>122</v>
      </c>
      <c r="L2140" s="10">
        <v>9</v>
      </c>
      <c r="M2140">
        <v>360</v>
      </c>
      <c r="N2140">
        <v>39.799999999999997</v>
      </c>
      <c r="O2140">
        <v>6.61</v>
      </c>
      <c r="P2140">
        <v>30.5</v>
      </c>
      <c r="Q2140">
        <v>9</v>
      </c>
      <c r="R2140">
        <v>0</v>
      </c>
      <c r="S2140">
        <v>100</v>
      </c>
      <c r="T2140">
        <v>56.95</v>
      </c>
      <c r="U2140">
        <v>72</v>
      </c>
      <c r="V2140">
        <v>106.4</v>
      </c>
      <c r="W2140">
        <v>102.7</v>
      </c>
      <c r="X2140">
        <v>86.6</v>
      </c>
      <c r="Y2140">
        <v>104.2</v>
      </c>
      <c r="Z2140">
        <v>108.5</v>
      </c>
      <c r="AA2140">
        <v>97.4</v>
      </c>
      <c r="AB2140">
        <v>127.3</v>
      </c>
      <c r="AC2140">
        <v>140.80000000000001</v>
      </c>
      <c r="AD2140">
        <v>130.19999999999999</v>
      </c>
      <c r="AE2140">
        <v>101.6</v>
      </c>
      <c r="AF2140">
        <v>172.7</v>
      </c>
      <c r="AG2140">
        <v>126.7</v>
      </c>
      <c r="AH2140">
        <v>96.7</v>
      </c>
      <c r="AI2140">
        <v>150.9</v>
      </c>
      <c r="AJ2140">
        <v>104.6</v>
      </c>
      <c r="AK2140">
        <v>112</v>
      </c>
      <c r="AL2140">
        <v>104.7</v>
      </c>
      <c r="AM2140">
        <v>78.3</v>
      </c>
      <c r="AN2140">
        <v>91.6</v>
      </c>
      <c r="AO2140">
        <v>109.2</v>
      </c>
      <c r="AP2140">
        <v>109.3</v>
      </c>
      <c r="AQ2140">
        <v>99.4</v>
      </c>
      <c r="AR2140">
        <v>118</v>
      </c>
      <c r="AS2140">
        <v>88.5</v>
      </c>
      <c r="AT2140">
        <v>59</v>
      </c>
      <c r="AU2140">
        <v>51.4</v>
      </c>
      <c r="AV2140">
        <v>49.6</v>
      </c>
      <c r="AW2140">
        <v>48.7</v>
      </c>
      <c r="AX2140">
        <v>58</v>
      </c>
      <c r="AY2140">
        <v>14.3</v>
      </c>
      <c r="AZ2140">
        <v>56.8</v>
      </c>
      <c r="BA2140">
        <v>52.5</v>
      </c>
      <c r="BB2140">
        <v>58.1</v>
      </c>
      <c r="BC2140">
        <v>60.1</v>
      </c>
      <c r="BD2140">
        <v>62.4</v>
      </c>
      <c r="BE2140">
        <v>66.3</v>
      </c>
      <c r="BF2140">
        <v>87.9</v>
      </c>
      <c r="BG2140">
        <v>75.3</v>
      </c>
      <c r="BH2140">
        <v>78.8</v>
      </c>
      <c r="BI2140">
        <v>70.900000000000006</v>
      </c>
      <c r="BJ2140">
        <v>136.6</v>
      </c>
      <c r="BK2140">
        <v>122.8</v>
      </c>
      <c r="BL2140">
        <v>128.9</v>
      </c>
      <c r="BM2140">
        <v>139</v>
      </c>
      <c r="BN2140">
        <v>177.5</v>
      </c>
      <c r="BO2140">
        <v>172.7</v>
      </c>
      <c r="BP2140">
        <v>167.7</v>
      </c>
      <c r="BQ2140">
        <v>169.7</v>
      </c>
      <c r="BR2140">
        <v>39.1</v>
      </c>
      <c r="BS2140">
        <v>38.6</v>
      </c>
      <c r="BT2140">
        <v>47.1</v>
      </c>
      <c r="BU2140">
        <v>34.6</v>
      </c>
      <c r="BV2140">
        <v>49.9</v>
      </c>
      <c r="BW2140">
        <v>50.9</v>
      </c>
      <c r="BX2140">
        <v>54.6</v>
      </c>
      <c r="BY2140">
        <v>40.799999999999997</v>
      </c>
      <c r="BZ2140">
        <v>71.2</v>
      </c>
      <c r="CA2140">
        <v>63.8</v>
      </c>
      <c r="CB2140">
        <v>62.1</v>
      </c>
      <c r="CC2140">
        <v>50.3</v>
      </c>
      <c r="CD2140">
        <v>23.4</v>
      </c>
      <c r="CE2140">
        <v>34.700000000000003</v>
      </c>
      <c r="CF2140">
        <v>55</v>
      </c>
      <c r="CG2140">
        <v>17.600000000000001</v>
      </c>
      <c r="CH2140">
        <v>186.9</v>
      </c>
      <c r="CI2140">
        <v>120.2</v>
      </c>
      <c r="CJ2140">
        <v>196.6</v>
      </c>
      <c r="CK2140">
        <v>134.19999999999999</v>
      </c>
      <c r="CL2140">
        <v>272.60000000000002</v>
      </c>
      <c r="CM2140">
        <v>216.4</v>
      </c>
      <c r="CN2140">
        <v>289.5</v>
      </c>
      <c r="CO2140">
        <v>216.4</v>
      </c>
      <c r="CP2140">
        <v>1431891.46875</v>
      </c>
    </row>
    <row r="2141" spans="1:94">
      <c r="A2141">
        <v>-8.8380836555538903E+18</v>
      </c>
      <c r="B2141" t="b">
        <v>0</v>
      </c>
      <c r="C2141" t="s">
        <v>167</v>
      </c>
      <c r="D2141" t="s">
        <v>168</v>
      </c>
      <c r="E2141" s="9" t="s">
        <v>5153</v>
      </c>
      <c r="F2141" s="9" t="s">
        <v>5154</v>
      </c>
      <c r="G2141">
        <v>0</v>
      </c>
      <c r="H2141">
        <v>82.46</v>
      </c>
      <c r="I2141">
        <v>49</v>
      </c>
      <c r="J2141" s="10">
        <v>15</v>
      </c>
      <c r="K2141">
        <v>389</v>
      </c>
      <c r="L2141" s="10">
        <v>15</v>
      </c>
      <c r="M2141">
        <v>366</v>
      </c>
      <c r="N2141">
        <v>39.799999999999997</v>
      </c>
      <c r="O2141">
        <v>7.65</v>
      </c>
      <c r="P2141">
        <v>445.63</v>
      </c>
      <c r="Q2141">
        <v>15</v>
      </c>
      <c r="R2141">
        <v>0</v>
      </c>
      <c r="S2141">
        <v>100</v>
      </c>
      <c r="T2141">
        <v>33.11</v>
      </c>
      <c r="U2141">
        <v>72</v>
      </c>
      <c r="V2141">
        <v>77.599999999999994</v>
      </c>
      <c r="W2141">
        <v>66.3</v>
      </c>
      <c r="X2141">
        <v>47.7</v>
      </c>
      <c r="Y2141">
        <v>63.7</v>
      </c>
      <c r="Z2141">
        <v>53.9</v>
      </c>
      <c r="AA2141">
        <v>57.4</v>
      </c>
      <c r="AB2141">
        <v>65.2</v>
      </c>
      <c r="AC2141">
        <v>79.400000000000006</v>
      </c>
      <c r="AD2141">
        <v>81.5</v>
      </c>
      <c r="AE2141">
        <v>81.2</v>
      </c>
      <c r="AF2141">
        <v>83.1</v>
      </c>
      <c r="AG2141">
        <v>61.1</v>
      </c>
      <c r="AH2141">
        <v>80.099999999999994</v>
      </c>
      <c r="AI2141">
        <v>61.2</v>
      </c>
      <c r="AJ2141">
        <v>63.9</v>
      </c>
      <c r="AK2141">
        <v>64.7</v>
      </c>
      <c r="AL2141">
        <v>77.5</v>
      </c>
      <c r="AM2141">
        <v>69.599999999999994</v>
      </c>
      <c r="AN2141">
        <v>70.3</v>
      </c>
      <c r="AO2141">
        <v>58.7</v>
      </c>
      <c r="AP2141">
        <v>62.6</v>
      </c>
      <c r="AQ2141">
        <v>71.599999999999994</v>
      </c>
      <c r="AR2141">
        <v>74.400000000000006</v>
      </c>
      <c r="AS2141">
        <v>72.7</v>
      </c>
      <c r="AT2141">
        <v>109.8</v>
      </c>
      <c r="AU2141">
        <v>135.69999999999999</v>
      </c>
      <c r="AV2141">
        <v>118.2</v>
      </c>
      <c r="AW2141">
        <v>120.7</v>
      </c>
      <c r="AX2141">
        <v>204.7</v>
      </c>
      <c r="AY2141">
        <v>132.80000000000001</v>
      </c>
      <c r="AZ2141">
        <v>128.9</v>
      </c>
      <c r="BA2141">
        <v>132.1</v>
      </c>
      <c r="BB2141">
        <v>120.8</v>
      </c>
      <c r="BC2141">
        <v>166.5</v>
      </c>
      <c r="BD2141">
        <v>113.8</v>
      </c>
      <c r="BE2141">
        <v>176.8</v>
      </c>
      <c r="BF2141">
        <v>111.9</v>
      </c>
      <c r="BG2141">
        <v>120.8</v>
      </c>
      <c r="BH2141">
        <v>120.2</v>
      </c>
      <c r="BI2141">
        <v>127.8</v>
      </c>
      <c r="BJ2141">
        <v>112.8</v>
      </c>
      <c r="BK2141">
        <v>131.6</v>
      </c>
      <c r="BL2141">
        <v>135.1</v>
      </c>
      <c r="BM2141">
        <v>118.7</v>
      </c>
      <c r="BN2141">
        <v>90.5</v>
      </c>
      <c r="BO2141">
        <v>109.6</v>
      </c>
      <c r="BP2141">
        <v>105.1</v>
      </c>
      <c r="BQ2141">
        <v>157</v>
      </c>
      <c r="BR2141">
        <v>94.2</v>
      </c>
      <c r="BS2141">
        <v>90</v>
      </c>
      <c r="BT2141">
        <v>101.8</v>
      </c>
      <c r="BU2141">
        <v>116.3</v>
      </c>
      <c r="BV2141">
        <v>104.3</v>
      </c>
      <c r="BW2141">
        <v>161.69999999999999</v>
      </c>
      <c r="BX2141">
        <v>92.6</v>
      </c>
      <c r="BY2141">
        <v>98</v>
      </c>
      <c r="BZ2141">
        <v>95.3</v>
      </c>
      <c r="CA2141">
        <v>99.6</v>
      </c>
      <c r="CB2141">
        <v>88.2</v>
      </c>
      <c r="CC2141">
        <v>98.1</v>
      </c>
      <c r="CD2141">
        <v>57.4</v>
      </c>
      <c r="CE2141">
        <v>89</v>
      </c>
      <c r="CF2141">
        <v>55</v>
      </c>
      <c r="CG2141">
        <v>92.3</v>
      </c>
      <c r="CH2141">
        <v>95.8</v>
      </c>
      <c r="CI2141">
        <v>164.1</v>
      </c>
      <c r="CJ2141">
        <v>83.7</v>
      </c>
      <c r="CK2141">
        <v>90.2</v>
      </c>
      <c r="CL2141">
        <v>131.30000000000001</v>
      </c>
      <c r="CM2141">
        <v>133.1</v>
      </c>
      <c r="CN2141">
        <v>80.099999999999994</v>
      </c>
      <c r="CO2141">
        <v>140.80000000000001</v>
      </c>
      <c r="CP2141">
        <v>2137251.90234375</v>
      </c>
    </row>
    <row r="2142" spans="1:94">
      <c r="A2142">
        <v>-4.7734591244540498E+18</v>
      </c>
      <c r="B2142" t="b">
        <v>0</v>
      </c>
      <c r="C2142" t="s">
        <v>167</v>
      </c>
      <c r="D2142" t="s">
        <v>168</v>
      </c>
      <c r="E2142" s="9" t="s">
        <v>5155</v>
      </c>
      <c r="F2142" s="9" t="s">
        <v>5156</v>
      </c>
      <c r="G2142">
        <v>0</v>
      </c>
      <c r="H2142">
        <v>568.78800000000001</v>
      </c>
      <c r="I2142">
        <v>88</v>
      </c>
      <c r="J2142" s="10">
        <v>56</v>
      </c>
      <c r="K2142">
        <v>3303</v>
      </c>
      <c r="L2142" s="10">
        <v>56</v>
      </c>
      <c r="M2142">
        <v>693</v>
      </c>
      <c r="N2142">
        <v>76.7</v>
      </c>
      <c r="O2142">
        <v>6.87</v>
      </c>
      <c r="P2142">
        <v>7508.31</v>
      </c>
      <c r="Q2142">
        <v>56</v>
      </c>
      <c r="R2142">
        <v>0</v>
      </c>
      <c r="S2142">
        <v>100</v>
      </c>
      <c r="T2142">
        <v>13.09</v>
      </c>
      <c r="U2142">
        <v>72</v>
      </c>
      <c r="V2142">
        <v>106.1</v>
      </c>
      <c r="W2142">
        <v>111</v>
      </c>
      <c r="X2142">
        <v>94.9</v>
      </c>
      <c r="Y2142">
        <v>87.2</v>
      </c>
      <c r="Z2142">
        <v>102.4</v>
      </c>
      <c r="AA2142">
        <v>105.6</v>
      </c>
      <c r="AB2142">
        <v>127.1</v>
      </c>
      <c r="AC2142">
        <v>109.9</v>
      </c>
      <c r="AD2142">
        <v>111.6</v>
      </c>
      <c r="AE2142">
        <v>102.5</v>
      </c>
      <c r="AF2142">
        <v>127.3</v>
      </c>
      <c r="AG2142">
        <v>109.3</v>
      </c>
      <c r="AH2142">
        <v>103.9</v>
      </c>
      <c r="AI2142">
        <v>104.7</v>
      </c>
      <c r="AJ2142">
        <v>125.3</v>
      </c>
      <c r="AK2142">
        <v>103.4</v>
      </c>
      <c r="AL2142">
        <v>118.1</v>
      </c>
      <c r="AM2142">
        <v>98.7</v>
      </c>
      <c r="AN2142">
        <v>98.8</v>
      </c>
      <c r="AO2142">
        <v>93.3</v>
      </c>
      <c r="AP2142">
        <v>96.8</v>
      </c>
      <c r="AQ2142">
        <v>96.6</v>
      </c>
      <c r="AR2142">
        <v>90.3</v>
      </c>
      <c r="AS2142">
        <v>95.3</v>
      </c>
      <c r="AT2142">
        <v>120.3</v>
      </c>
      <c r="AU2142">
        <v>113.4</v>
      </c>
      <c r="AV2142">
        <v>122.7</v>
      </c>
      <c r="AW2142">
        <v>116.5</v>
      </c>
      <c r="AX2142">
        <v>115.7</v>
      </c>
      <c r="AY2142">
        <v>102.3</v>
      </c>
      <c r="AZ2142">
        <v>118.9</v>
      </c>
      <c r="BA2142">
        <v>101.3</v>
      </c>
      <c r="BB2142">
        <v>102.7</v>
      </c>
      <c r="BC2142">
        <v>109.8</v>
      </c>
      <c r="BD2142">
        <v>104.9</v>
      </c>
      <c r="BE2142">
        <v>100.5</v>
      </c>
      <c r="BF2142">
        <v>91.3</v>
      </c>
      <c r="BG2142">
        <v>98.4</v>
      </c>
      <c r="BH2142">
        <v>93.8</v>
      </c>
      <c r="BI2142">
        <v>101</v>
      </c>
      <c r="BJ2142">
        <v>95.6</v>
      </c>
      <c r="BK2142">
        <v>86.6</v>
      </c>
      <c r="BL2142">
        <v>92.9</v>
      </c>
      <c r="BM2142">
        <v>88</v>
      </c>
      <c r="BN2142">
        <v>71.599999999999994</v>
      </c>
      <c r="BO2142">
        <v>73.2</v>
      </c>
      <c r="BP2142">
        <v>79.599999999999994</v>
      </c>
      <c r="BQ2142">
        <v>79.2</v>
      </c>
      <c r="BR2142">
        <v>101.5</v>
      </c>
      <c r="BS2142">
        <v>102.8</v>
      </c>
      <c r="BT2142">
        <v>101.1</v>
      </c>
      <c r="BU2142">
        <v>106.4</v>
      </c>
      <c r="BV2142">
        <v>112.5</v>
      </c>
      <c r="BW2142">
        <v>108.9</v>
      </c>
      <c r="BX2142">
        <v>106.6</v>
      </c>
      <c r="BY2142">
        <v>109.7</v>
      </c>
      <c r="BZ2142">
        <v>104.9</v>
      </c>
      <c r="CA2142">
        <v>106</v>
      </c>
      <c r="CB2142">
        <v>104.1</v>
      </c>
      <c r="CC2142">
        <v>106.6</v>
      </c>
      <c r="CD2142">
        <v>82.6</v>
      </c>
      <c r="CE2142">
        <v>83.1</v>
      </c>
      <c r="CF2142">
        <v>87</v>
      </c>
      <c r="CG2142">
        <v>81.900000000000006</v>
      </c>
      <c r="CH2142">
        <v>95.8</v>
      </c>
      <c r="CI2142">
        <v>93.5</v>
      </c>
      <c r="CJ2142">
        <v>95</v>
      </c>
      <c r="CK2142">
        <v>99.3</v>
      </c>
      <c r="CL2142">
        <v>72.400000000000006</v>
      </c>
      <c r="CM2142">
        <v>80.7</v>
      </c>
      <c r="CN2142">
        <v>75.7</v>
      </c>
      <c r="CO2142">
        <v>81.7</v>
      </c>
      <c r="CP2142">
        <v>51417338.419921897</v>
      </c>
    </row>
    <row r="2143" spans="1:94">
      <c r="A2143" s="11" t="s">
        <v>5157</v>
      </c>
      <c r="B2143" t="b">
        <v>0</v>
      </c>
      <c r="C2143" t="s">
        <v>167</v>
      </c>
      <c r="D2143" t="s">
        <v>168</v>
      </c>
      <c r="E2143" s="9" t="s">
        <v>5158</v>
      </c>
      <c r="F2143" s="9" t="s">
        <v>5159</v>
      </c>
      <c r="G2143">
        <v>0</v>
      </c>
      <c r="H2143">
        <v>65.441000000000003</v>
      </c>
      <c r="I2143">
        <v>46</v>
      </c>
      <c r="J2143" s="10">
        <v>13</v>
      </c>
      <c r="K2143">
        <v>197</v>
      </c>
      <c r="L2143" s="10">
        <v>7</v>
      </c>
      <c r="M2143">
        <v>359</v>
      </c>
      <c r="N2143">
        <v>42.1</v>
      </c>
      <c r="O2143">
        <v>5.69</v>
      </c>
      <c r="P2143">
        <v>235.78</v>
      </c>
      <c r="Q2143">
        <v>13</v>
      </c>
      <c r="R2143">
        <v>6</v>
      </c>
      <c r="S2143">
        <v>100</v>
      </c>
      <c r="T2143">
        <v>17.02</v>
      </c>
      <c r="U2143">
        <v>72</v>
      </c>
      <c r="V2143">
        <v>137.1</v>
      </c>
      <c r="W2143">
        <v>129</v>
      </c>
      <c r="X2143">
        <v>160.9</v>
      </c>
      <c r="Y2143">
        <v>152.69999999999999</v>
      </c>
      <c r="Z2143">
        <v>107.3</v>
      </c>
      <c r="AA2143">
        <v>110.7</v>
      </c>
      <c r="AB2143">
        <v>106.6</v>
      </c>
      <c r="AC2143">
        <v>113</v>
      </c>
      <c r="AD2143">
        <v>114.7</v>
      </c>
      <c r="AE2143">
        <v>105.1</v>
      </c>
      <c r="AF2143">
        <v>91.9</v>
      </c>
      <c r="AG2143">
        <v>116.5</v>
      </c>
      <c r="AH2143">
        <v>99.4</v>
      </c>
      <c r="AI2143">
        <v>89.8</v>
      </c>
      <c r="AJ2143">
        <v>91.4</v>
      </c>
      <c r="AK2143">
        <v>85.5</v>
      </c>
      <c r="AL2143">
        <v>85.7</v>
      </c>
      <c r="AM2143">
        <v>88.1</v>
      </c>
      <c r="AN2143">
        <v>87</v>
      </c>
      <c r="AO2143">
        <v>98.2</v>
      </c>
      <c r="AP2143">
        <v>64.7</v>
      </c>
      <c r="AQ2143">
        <v>64.8</v>
      </c>
      <c r="AR2143">
        <v>77.5</v>
      </c>
      <c r="AS2143">
        <v>74.400000000000006</v>
      </c>
      <c r="AT2143">
        <v>101.2</v>
      </c>
      <c r="AU2143">
        <v>105.8</v>
      </c>
      <c r="AV2143">
        <v>101.2</v>
      </c>
      <c r="AW2143">
        <v>125.8</v>
      </c>
      <c r="AX2143">
        <v>91.8</v>
      </c>
      <c r="AY2143">
        <v>103.8</v>
      </c>
      <c r="AZ2143">
        <v>95.5</v>
      </c>
      <c r="BA2143">
        <v>110.1</v>
      </c>
      <c r="BB2143">
        <v>107.3</v>
      </c>
      <c r="BC2143">
        <v>108.9</v>
      </c>
      <c r="BD2143">
        <v>106.7</v>
      </c>
      <c r="BE2143">
        <v>95.6</v>
      </c>
      <c r="BF2143">
        <v>113.2</v>
      </c>
      <c r="BG2143">
        <v>101.6</v>
      </c>
      <c r="BH2143">
        <v>109.7</v>
      </c>
      <c r="BI2143">
        <v>117.1</v>
      </c>
      <c r="BJ2143">
        <v>90.6</v>
      </c>
      <c r="BK2143">
        <v>94.7</v>
      </c>
      <c r="BL2143">
        <v>90.7</v>
      </c>
      <c r="BM2143">
        <v>103.9</v>
      </c>
      <c r="BN2143">
        <v>83</v>
      </c>
      <c r="BO2143">
        <v>90.7</v>
      </c>
      <c r="BP2143">
        <v>96.2</v>
      </c>
      <c r="BQ2143">
        <v>118.1</v>
      </c>
      <c r="BR2143">
        <v>96.7</v>
      </c>
      <c r="BS2143">
        <v>105.9</v>
      </c>
      <c r="BT2143">
        <v>96.1</v>
      </c>
      <c r="BU2143">
        <v>109.4</v>
      </c>
      <c r="BV2143">
        <v>96.9</v>
      </c>
      <c r="BW2143">
        <v>99.1</v>
      </c>
      <c r="BX2143">
        <v>109.5</v>
      </c>
      <c r="BY2143">
        <v>93.7</v>
      </c>
      <c r="BZ2143">
        <v>101.8</v>
      </c>
      <c r="CA2143">
        <v>102.7</v>
      </c>
      <c r="CB2143">
        <v>102.7</v>
      </c>
      <c r="CC2143">
        <v>98.6</v>
      </c>
      <c r="CD2143">
        <v>75.599999999999994</v>
      </c>
      <c r="CE2143">
        <v>79.3</v>
      </c>
      <c r="CF2143">
        <v>72.400000000000006</v>
      </c>
      <c r="CG2143">
        <v>81.5</v>
      </c>
      <c r="CH2143">
        <v>98.5</v>
      </c>
      <c r="CI2143">
        <v>114.1</v>
      </c>
      <c r="CJ2143">
        <v>100.3</v>
      </c>
      <c r="CK2143">
        <v>109</v>
      </c>
      <c r="CL2143">
        <v>75.099999999999994</v>
      </c>
      <c r="CM2143">
        <v>89</v>
      </c>
      <c r="CN2143">
        <v>84.2</v>
      </c>
      <c r="CO2143">
        <v>92.8</v>
      </c>
      <c r="CP2143">
        <v>8197780.1171875</v>
      </c>
    </row>
    <row r="2144" spans="1:94">
      <c r="A2144" s="11" t="s">
        <v>5160</v>
      </c>
      <c r="B2144" t="b">
        <v>0</v>
      </c>
      <c r="C2144" t="s">
        <v>167</v>
      </c>
      <c r="D2144" t="s">
        <v>168</v>
      </c>
      <c r="E2144" s="9" t="s">
        <v>5161</v>
      </c>
      <c r="F2144" s="9" t="s">
        <v>5162</v>
      </c>
      <c r="G2144">
        <v>0</v>
      </c>
      <c r="H2144">
        <v>65.515000000000001</v>
      </c>
      <c r="I2144">
        <v>47</v>
      </c>
      <c r="J2144" s="10">
        <v>16</v>
      </c>
      <c r="K2144">
        <v>445</v>
      </c>
      <c r="L2144" s="10">
        <v>15</v>
      </c>
      <c r="M2144">
        <v>377</v>
      </c>
      <c r="N2144">
        <v>44</v>
      </c>
      <c r="O2144">
        <v>8</v>
      </c>
      <c r="P2144">
        <v>601.11</v>
      </c>
      <c r="Q2144">
        <v>16</v>
      </c>
      <c r="R2144">
        <v>0</v>
      </c>
      <c r="S2144">
        <v>100</v>
      </c>
      <c r="T2144">
        <v>45.82</v>
      </c>
      <c r="U2144">
        <v>72</v>
      </c>
      <c r="V2144">
        <v>80.3</v>
      </c>
      <c r="W2144">
        <v>65.099999999999994</v>
      </c>
      <c r="X2144">
        <v>86.9</v>
      </c>
      <c r="Y2144">
        <v>69.900000000000006</v>
      </c>
      <c r="Z2144">
        <v>78.099999999999994</v>
      </c>
      <c r="AA2144">
        <v>45.3</v>
      </c>
      <c r="AB2144">
        <v>57.9</v>
      </c>
      <c r="AC2144">
        <v>57.2</v>
      </c>
      <c r="AD2144">
        <v>72.900000000000006</v>
      </c>
      <c r="AE2144">
        <v>50.6</v>
      </c>
      <c r="AF2144">
        <v>59</v>
      </c>
      <c r="AG2144">
        <v>57.5</v>
      </c>
      <c r="AH2144">
        <v>61.4</v>
      </c>
      <c r="AI2144">
        <v>57.6</v>
      </c>
      <c r="AJ2144">
        <v>65.400000000000006</v>
      </c>
      <c r="AK2144">
        <v>70</v>
      </c>
      <c r="AL2144">
        <v>58</v>
      </c>
      <c r="AM2144">
        <v>51.2</v>
      </c>
      <c r="AN2144">
        <v>52.3</v>
      </c>
      <c r="AO2144">
        <v>71.3</v>
      </c>
      <c r="AP2144">
        <v>51.1</v>
      </c>
      <c r="AQ2144">
        <v>66.900000000000006</v>
      </c>
      <c r="AR2144">
        <v>43</v>
      </c>
      <c r="AS2144">
        <v>51.1</v>
      </c>
      <c r="AT2144">
        <v>103.4</v>
      </c>
      <c r="AU2144">
        <v>113</v>
      </c>
      <c r="AV2144">
        <v>87.7</v>
      </c>
      <c r="AW2144">
        <v>119.3</v>
      </c>
      <c r="AX2144">
        <v>80.8</v>
      </c>
      <c r="AY2144">
        <v>102.1</v>
      </c>
      <c r="AZ2144">
        <v>83.5</v>
      </c>
      <c r="BA2144">
        <v>99.8</v>
      </c>
      <c r="BB2144">
        <v>108.5</v>
      </c>
      <c r="BC2144">
        <v>103.6</v>
      </c>
      <c r="BD2144">
        <v>113.3</v>
      </c>
      <c r="BE2144">
        <v>109</v>
      </c>
      <c r="BF2144">
        <v>118.5</v>
      </c>
      <c r="BG2144">
        <v>103.8</v>
      </c>
      <c r="BH2144">
        <v>119.7</v>
      </c>
      <c r="BI2144">
        <v>108.8</v>
      </c>
      <c r="BJ2144">
        <v>155.9</v>
      </c>
      <c r="BK2144">
        <v>128.19999999999999</v>
      </c>
      <c r="BL2144">
        <v>150.19999999999999</v>
      </c>
      <c r="BM2144">
        <v>128.19999999999999</v>
      </c>
      <c r="BN2144">
        <v>172.7</v>
      </c>
      <c r="BO2144">
        <v>158.6</v>
      </c>
      <c r="BP2144">
        <v>182.7</v>
      </c>
      <c r="BQ2144">
        <v>139.9</v>
      </c>
      <c r="BR2144">
        <v>91.9</v>
      </c>
      <c r="BS2144">
        <v>70.3</v>
      </c>
      <c r="BT2144">
        <v>90.2</v>
      </c>
      <c r="BU2144">
        <v>75.2</v>
      </c>
      <c r="BV2144">
        <v>96.2</v>
      </c>
      <c r="BW2144">
        <v>89.6</v>
      </c>
      <c r="BX2144">
        <v>99.6</v>
      </c>
      <c r="BY2144">
        <v>83.9</v>
      </c>
      <c r="BZ2144">
        <v>99</v>
      </c>
      <c r="CA2144">
        <v>86.1</v>
      </c>
      <c r="CB2144">
        <v>114.8</v>
      </c>
      <c r="CC2144">
        <v>86.7</v>
      </c>
      <c r="CD2144">
        <v>70.599999999999994</v>
      </c>
      <c r="CE2144">
        <v>68.400000000000006</v>
      </c>
      <c r="CF2144">
        <v>70.599999999999994</v>
      </c>
      <c r="CG2144">
        <v>62.5</v>
      </c>
      <c r="CH2144">
        <v>225.6</v>
      </c>
      <c r="CI2144">
        <v>135.1</v>
      </c>
      <c r="CJ2144">
        <v>192.9</v>
      </c>
      <c r="CK2144">
        <v>144.19999999999999</v>
      </c>
      <c r="CL2144">
        <v>245.4</v>
      </c>
      <c r="CM2144">
        <v>131.69999999999999</v>
      </c>
      <c r="CN2144">
        <v>261.60000000000002</v>
      </c>
      <c r="CO2144">
        <v>136.6</v>
      </c>
      <c r="CP2144">
        <v>2458867.93359375</v>
      </c>
    </row>
    <row r="2145" spans="1:94">
      <c r="A2145" s="11" t="s">
        <v>5163</v>
      </c>
      <c r="B2145" t="b">
        <v>0</v>
      </c>
      <c r="C2145" t="s">
        <v>167</v>
      </c>
      <c r="D2145" t="s">
        <v>168</v>
      </c>
      <c r="E2145" s="9" t="s">
        <v>5164</v>
      </c>
      <c r="F2145" s="9" t="s">
        <v>5165</v>
      </c>
      <c r="G2145">
        <v>0</v>
      </c>
      <c r="H2145">
        <v>55.009</v>
      </c>
      <c r="I2145">
        <v>27</v>
      </c>
      <c r="J2145" s="10">
        <v>9</v>
      </c>
      <c r="K2145">
        <v>510</v>
      </c>
      <c r="L2145" s="10">
        <v>1</v>
      </c>
      <c r="M2145">
        <v>354</v>
      </c>
      <c r="N2145">
        <v>40.299999999999997</v>
      </c>
      <c r="O2145">
        <v>5.97</v>
      </c>
      <c r="P2145">
        <v>774.24</v>
      </c>
      <c r="Q2145">
        <v>9</v>
      </c>
      <c r="R2145">
        <v>0</v>
      </c>
      <c r="S2145">
        <v>100</v>
      </c>
      <c r="T2145">
        <v>29.58</v>
      </c>
      <c r="U2145">
        <v>19</v>
      </c>
      <c r="V2145">
        <v>488.1</v>
      </c>
      <c r="AA2145">
        <v>380.6</v>
      </c>
      <c r="AB2145">
        <v>430.4</v>
      </c>
      <c r="AC2145">
        <v>243.7</v>
      </c>
      <c r="AD2145">
        <v>554.70000000000005</v>
      </c>
      <c r="AN2145">
        <v>264.3</v>
      </c>
      <c r="AO2145">
        <v>110.8</v>
      </c>
      <c r="AU2145">
        <v>278.39999999999998</v>
      </c>
      <c r="AY2145">
        <v>385.6</v>
      </c>
      <c r="BA2145">
        <v>297.60000000000002</v>
      </c>
      <c r="BG2145">
        <v>375.5</v>
      </c>
      <c r="BH2145">
        <v>569.79999999999995</v>
      </c>
      <c r="BP2145">
        <v>376.5</v>
      </c>
      <c r="BX2145">
        <v>364.2</v>
      </c>
      <c r="CA2145">
        <v>488.6</v>
      </c>
      <c r="CC2145">
        <v>342.8</v>
      </c>
      <c r="CE2145">
        <v>350.7</v>
      </c>
      <c r="CF2145">
        <v>451</v>
      </c>
      <c r="CG2145">
        <v>446.9</v>
      </c>
      <c r="CP2145">
        <v>90688.6328125</v>
      </c>
    </row>
    <row r="2146" spans="1:94">
      <c r="A2146">
        <v>-5.1002100595963402E+18</v>
      </c>
      <c r="B2146" t="b">
        <v>0</v>
      </c>
      <c r="C2146" t="s">
        <v>167</v>
      </c>
      <c r="D2146" t="s">
        <v>168</v>
      </c>
      <c r="E2146" s="9" t="s">
        <v>5166</v>
      </c>
      <c r="F2146" s="9" t="s">
        <v>5167</v>
      </c>
      <c r="G2146">
        <v>0</v>
      </c>
      <c r="H2146">
        <v>90.828000000000003</v>
      </c>
      <c r="I2146">
        <v>65</v>
      </c>
      <c r="J2146" s="10">
        <v>17</v>
      </c>
      <c r="K2146">
        <v>585</v>
      </c>
      <c r="L2146" s="10">
        <v>9</v>
      </c>
      <c r="M2146">
        <v>355</v>
      </c>
      <c r="N2146">
        <v>40.4</v>
      </c>
      <c r="O2146">
        <v>5.54</v>
      </c>
      <c r="P2146">
        <v>846.51</v>
      </c>
      <c r="Q2146">
        <v>17</v>
      </c>
      <c r="R2146">
        <v>2</v>
      </c>
      <c r="S2146">
        <v>100</v>
      </c>
      <c r="T2146">
        <v>34.06</v>
      </c>
      <c r="U2146">
        <v>72</v>
      </c>
      <c r="V2146">
        <v>90.1</v>
      </c>
      <c r="W2146">
        <v>126.4</v>
      </c>
      <c r="X2146">
        <v>135.19999999999999</v>
      </c>
      <c r="Y2146">
        <v>139.69999999999999</v>
      </c>
      <c r="Z2146">
        <v>118</v>
      </c>
      <c r="AA2146">
        <v>93.9</v>
      </c>
      <c r="AB2146">
        <v>113.2</v>
      </c>
      <c r="AC2146">
        <v>154.6</v>
      </c>
      <c r="AD2146">
        <v>152.1</v>
      </c>
      <c r="AE2146">
        <v>84.5</v>
      </c>
      <c r="AF2146">
        <v>128.1</v>
      </c>
      <c r="AG2146">
        <v>105.9</v>
      </c>
      <c r="AH2146">
        <v>108.8</v>
      </c>
      <c r="AI2146">
        <v>95.2</v>
      </c>
      <c r="AJ2146">
        <v>121.2</v>
      </c>
      <c r="AK2146">
        <v>77.8</v>
      </c>
      <c r="AL2146">
        <v>104.2</v>
      </c>
      <c r="AM2146">
        <v>103.8</v>
      </c>
      <c r="AN2146">
        <v>104.9</v>
      </c>
      <c r="AO2146">
        <v>123</v>
      </c>
      <c r="AP2146">
        <v>85.9</v>
      </c>
      <c r="AQ2146">
        <v>100.4</v>
      </c>
      <c r="AR2146">
        <v>72.599999999999994</v>
      </c>
      <c r="AS2146">
        <v>132.1</v>
      </c>
      <c r="AT2146">
        <v>114.7</v>
      </c>
      <c r="AU2146">
        <v>125.2</v>
      </c>
      <c r="AV2146">
        <v>113.1</v>
      </c>
      <c r="AW2146">
        <v>122.5</v>
      </c>
      <c r="AX2146">
        <v>105.1</v>
      </c>
      <c r="AY2146">
        <v>150.30000000000001</v>
      </c>
      <c r="AZ2146">
        <v>114.2</v>
      </c>
      <c r="BA2146">
        <v>131.19999999999999</v>
      </c>
      <c r="BB2146">
        <v>98.6</v>
      </c>
      <c r="BC2146">
        <v>105</v>
      </c>
      <c r="BD2146">
        <v>84.5</v>
      </c>
      <c r="BE2146">
        <v>107.9</v>
      </c>
      <c r="BF2146">
        <v>115</v>
      </c>
      <c r="BG2146">
        <v>127.2</v>
      </c>
      <c r="BH2146">
        <v>74.8</v>
      </c>
      <c r="BI2146">
        <v>121.7</v>
      </c>
      <c r="BJ2146">
        <v>117.3</v>
      </c>
      <c r="BK2146">
        <v>112.1</v>
      </c>
      <c r="BL2146">
        <v>98.2</v>
      </c>
      <c r="BM2146">
        <v>111.7</v>
      </c>
      <c r="BN2146">
        <v>77</v>
      </c>
      <c r="BO2146">
        <v>74.599999999999994</v>
      </c>
      <c r="BP2146">
        <v>72.8</v>
      </c>
      <c r="BQ2146">
        <v>83.8</v>
      </c>
      <c r="BR2146">
        <v>101.2</v>
      </c>
      <c r="BS2146">
        <v>92.6</v>
      </c>
      <c r="BT2146">
        <v>112.7</v>
      </c>
      <c r="BU2146">
        <v>110.7</v>
      </c>
      <c r="BV2146">
        <v>9.6999999999999993</v>
      </c>
      <c r="BW2146">
        <v>50.2</v>
      </c>
      <c r="BX2146">
        <v>18.899999999999999</v>
      </c>
      <c r="BY2146">
        <v>75</v>
      </c>
      <c r="BZ2146">
        <v>9.5</v>
      </c>
      <c r="CA2146">
        <v>60.5</v>
      </c>
      <c r="CB2146">
        <v>52.5</v>
      </c>
      <c r="CC2146">
        <v>73.400000000000006</v>
      </c>
      <c r="CD2146">
        <v>110.9</v>
      </c>
      <c r="CE2146">
        <v>181.5</v>
      </c>
      <c r="CF2146">
        <v>114.8</v>
      </c>
      <c r="CG2146">
        <v>207</v>
      </c>
      <c r="CH2146">
        <v>48.6</v>
      </c>
      <c r="CI2146">
        <v>73.3</v>
      </c>
      <c r="CJ2146">
        <v>54.5</v>
      </c>
      <c r="CK2146">
        <v>62.2</v>
      </c>
      <c r="CL2146">
        <v>73.900000000000006</v>
      </c>
      <c r="CM2146">
        <v>100.9</v>
      </c>
      <c r="CN2146">
        <v>75.599999999999994</v>
      </c>
      <c r="CO2146">
        <v>99.8</v>
      </c>
      <c r="CP2146">
        <v>1315817.71484375</v>
      </c>
    </row>
    <row r="2147" spans="1:94">
      <c r="A2147" s="11" t="s">
        <v>5168</v>
      </c>
      <c r="B2147" t="b">
        <v>0</v>
      </c>
      <c r="C2147" t="s">
        <v>167</v>
      </c>
      <c r="D2147" t="s">
        <v>168</v>
      </c>
      <c r="E2147" s="9" t="s">
        <v>5169</v>
      </c>
      <c r="F2147" s="9" t="s">
        <v>5170</v>
      </c>
      <c r="G2147">
        <v>0</v>
      </c>
      <c r="H2147">
        <v>171.559</v>
      </c>
      <c r="I2147">
        <v>63</v>
      </c>
      <c r="J2147" s="10">
        <v>17</v>
      </c>
      <c r="K2147">
        <v>837</v>
      </c>
      <c r="L2147" s="10">
        <v>11</v>
      </c>
      <c r="M2147">
        <v>354</v>
      </c>
      <c r="N2147">
        <v>40.5</v>
      </c>
      <c r="O2147">
        <v>5.69</v>
      </c>
      <c r="P2147">
        <v>1378.79</v>
      </c>
      <c r="Q2147">
        <v>17</v>
      </c>
      <c r="R2147">
        <v>5</v>
      </c>
      <c r="S2147">
        <v>100</v>
      </c>
      <c r="T2147">
        <v>13.36</v>
      </c>
      <c r="U2147">
        <v>72</v>
      </c>
      <c r="V2147">
        <v>106.1</v>
      </c>
      <c r="W2147">
        <v>99.5</v>
      </c>
      <c r="X2147">
        <v>104.3</v>
      </c>
      <c r="Y2147">
        <v>139.30000000000001</v>
      </c>
      <c r="Z2147">
        <v>99.8</v>
      </c>
      <c r="AA2147">
        <v>102.8</v>
      </c>
      <c r="AB2147">
        <v>122.7</v>
      </c>
      <c r="AC2147">
        <v>110.3</v>
      </c>
      <c r="AD2147">
        <v>113.6</v>
      </c>
      <c r="AE2147">
        <v>118.2</v>
      </c>
      <c r="AF2147">
        <v>129.5</v>
      </c>
      <c r="AG2147">
        <v>128.9</v>
      </c>
      <c r="AH2147">
        <v>106.5</v>
      </c>
      <c r="AI2147">
        <v>120.7</v>
      </c>
      <c r="AJ2147">
        <v>95.1</v>
      </c>
      <c r="AK2147">
        <v>96.1</v>
      </c>
      <c r="AL2147">
        <v>116.4</v>
      </c>
      <c r="AM2147">
        <v>92.1</v>
      </c>
      <c r="AN2147">
        <v>107</v>
      </c>
      <c r="AO2147">
        <v>91</v>
      </c>
      <c r="AP2147">
        <v>79.3</v>
      </c>
      <c r="AQ2147">
        <v>76</v>
      </c>
      <c r="AR2147">
        <v>85.1</v>
      </c>
      <c r="AS2147">
        <v>79.599999999999994</v>
      </c>
      <c r="AT2147">
        <v>92.7</v>
      </c>
      <c r="AU2147">
        <v>102.6</v>
      </c>
      <c r="AV2147">
        <v>91</v>
      </c>
      <c r="AW2147">
        <v>102.3</v>
      </c>
      <c r="AX2147">
        <v>106.1</v>
      </c>
      <c r="AY2147">
        <v>109.4</v>
      </c>
      <c r="AZ2147">
        <v>108.7</v>
      </c>
      <c r="BA2147">
        <v>110.8</v>
      </c>
      <c r="BB2147">
        <v>89</v>
      </c>
      <c r="BC2147">
        <v>102</v>
      </c>
      <c r="BD2147">
        <v>92.7</v>
      </c>
      <c r="BE2147">
        <v>95.8</v>
      </c>
      <c r="BF2147">
        <v>89.4</v>
      </c>
      <c r="BG2147">
        <v>101.7</v>
      </c>
      <c r="BH2147">
        <v>95.7</v>
      </c>
      <c r="BI2147">
        <v>107.1</v>
      </c>
      <c r="BJ2147">
        <v>91.8</v>
      </c>
      <c r="BK2147">
        <v>98.6</v>
      </c>
      <c r="BL2147">
        <v>88.5</v>
      </c>
      <c r="BM2147">
        <v>102.5</v>
      </c>
      <c r="BN2147">
        <v>68.400000000000006</v>
      </c>
      <c r="BO2147">
        <v>78.599999999999994</v>
      </c>
      <c r="BP2147">
        <v>73</v>
      </c>
      <c r="BQ2147">
        <v>75.8</v>
      </c>
      <c r="BR2147">
        <v>87.5</v>
      </c>
      <c r="BS2147">
        <v>101.5</v>
      </c>
      <c r="BT2147">
        <v>94.8</v>
      </c>
      <c r="BU2147">
        <v>104.5</v>
      </c>
      <c r="BV2147">
        <v>112.9</v>
      </c>
      <c r="BW2147">
        <v>101.7</v>
      </c>
      <c r="BX2147">
        <v>108.4</v>
      </c>
      <c r="BY2147">
        <v>106.3</v>
      </c>
      <c r="BZ2147">
        <v>108.6</v>
      </c>
      <c r="CA2147">
        <v>113</v>
      </c>
      <c r="CB2147">
        <v>110.6</v>
      </c>
      <c r="CC2147">
        <v>106.5</v>
      </c>
      <c r="CD2147">
        <v>96.4</v>
      </c>
      <c r="CE2147">
        <v>86.1</v>
      </c>
      <c r="CF2147">
        <v>100.5</v>
      </c>
      <c r="CG2147">
        <v>89</v>
      </c>
      <c r="CH2147">
        <v>96.7</v>
      </c>
      <c r="CI2147">
        <v>98.3</v>
      </c>
      <c r="CJ2147">
        <v>108.5</v>
      </c>
      <c r="CK2147">
        <v>98.5</v>
      </c>
      <c r="CL2147">
        <v>89.5</v>
      </c>
      <c r="CM2147">
        <v>109.7</v>
      </c>
      <c r="CN2147">
        <v>87.1</v>
      </c>
      <c r="CO2147">
        <v>89.4</v>
      </c>
      <c r="CP2147">
        <v>10419024.0664063</v>
      </c>
    </row>
    <row r="2148" spans="1:94">
      <c r="A2148">
        <v>-3.6155135264148301E+18</v>
      </c>
      <c r="B2148" t="b">
        <v>0</v>
      </c>
      <c r="C2148" t="s">
        <v>167</v>
      </c>
      <c r="D2148" t="s">
        <v>168</v>
      </c>
      <c r="E2148" s="9" t="s">
        <v>5171</v>
      </c>
      <c r="F2148" s="9" t="s">
        <v>5172</v>
      </c>
      <c r="G2148">
        <v>0</v>
      </c>
      <c r="H2148">
        <v>38.195999999999998</v>
      </c>
      <c r="I2148">
        <v>22</v>
      </c>
      <c r="J2148" s="10">
        <v>7</v>
      </c>
      <c r="K2148">
        <v>376</v>
      </c>
      <c r="L2148" s="10">
        <v>2</v>
      </c>
      <c r="M2148">
        <v>354</v>
      </c>
      <c r="N2148">
        <v>40.1</v>
      </c>
      <c r="O2148">
        <v>5.9</v>
      </c>
      <c r="P2148">
        <v>566.67999999999995</v>
      </c>
      <c r="Q2148">
        <v>7</v>
      </c>
      <c r="R2148">
        <v>0</v>
      </c>
      <c r="S2148">
        <v>100</v>
      </c>
      <c r="T2148">
        <v>33.4</v>
      </c>
      <c r="U2148">
        <v>28</v>
      </c>
      <c r="AT2148">
        <v>251.5</v>
      </c>
      <c r="AV2148">
        <v>415.8</v>
      </c>
      <c r="AW2148">
        <v>231.2</v>
      </c>
      <c r="AY2148">
        <v>300</v>
      </c>
      <c r="AZ2148">
        <v>199.6</v>
      </c>
      <c r="BA2148">
        <v>331.9</v>
      </c>
      <c r="BB2148">
        <v>323.89999999999998</v>
      </c>
      <c r="BC2148">
        <v>310.39999999999998</v>
      </c>
      <c r="BD2148">
        <v>337.7</v>
      </c>
      <c r="BE2148">
        <v>255.2</v>
      </c>
      <c r="BF2148">
        <v>173.4</v>
      </c>
      <c r="BH2148">
        <v>202.4</v>
      </c>
      <c r="BI2148">
        <v>223.3</v>
      </c>
      <c r="BL2148">
        <v>268</v>
      </c>
      <c r="BS2148">
        <v>435.4</v>
      </c>
      <c r="BU2148">
        <v>236.1</v>
      </c>
      <c r="BX2148">
        <v>257.3</v>
      </c>
      <c r="BY2148">
        <v>331.1</v>
      </c>
      <c r="BZ2148">
        <v>217</v>
      </c>
      <c r="CA2148">
        <v>287.2</v>
      </c>
      <c r="CB2148">
        <v>183.1</v>
      </c>
      <c r="CC2148">
        <v>390.3</v>
      </c>
      <c r="CD2148">
        <v>107.3</v>
      </c>
      <c r="CF2148">
        <v>115.6</v>
      </c>
      <c r="CH2148">
        <v>151.30000000000001</v>
      </c>
      <c r="CI2148">
        <v>188.1</v>
      </c>
      <c r="CJ2148">
        <v>151.69999999999999</v>
      </c>
      <c r="CK2148">
        <v>324.3</v>
      </c>
    </row>
    <row r="2149" spans="1:94">
      <c r="A2149" s="11" t="s">
        <v>5173</v>
      </c>
      <c r="B2149" t="b">
        <v>0</v>
      </c>
      <c r="C2149" t="s">
        <v>167</v>
      </c>
      <c r="D2149" t="s">
        <v>168</v>
      </c>
      <c r="E2149" s="9" t="s">
        <v>5174</v>
      </c>
      <c r="F2149" s="9" t="s">
        <v>5175</v>
      </c>
      <c r="G2149">
        <v>0</v>
      </c>
      <c r="H2149">
        <v>44.758000000000003</v>
      </c>
      <c r="I2149">
        <v>25</v>
      </c>
      <c r="J2149" s="10">
        <v>7</v>
      </c>
      <c r="K2149">
        <v>135</v>
      </c>
      <c r="L2149" s="10">
        <v>1</v>
      </c>
      <c r="M2149">
        <v>359</v>
      </c>
      <c r="N2149">
        <v>42.1</v>
      </c>
      <c r="O2149">
        <v>5.68</v>
      </c>
      <c r="P2149">
        <v>184.82</v>
      </c>
      <c r="Q2149">
        <v>7</v>
      </c>
      <c r="R2149">
        <v>0</v>
      </c>
    </row>
    <row r="2150" spans="1:94">
      <c r="A2150">
        <v>-5.0053325154144799E+18</v>
      </c>
      <c r="B2150" t="b">
        <v>0</v>
      </c>
      <c r="C2150" t="s">
        <v>167</v>
      </c>
      <c r="D2150" t="s">
        <v>168</v>
      </c>
      <c r="E2150" s="9" t="s">
        <v>5176</v>
      </c>
      <c r="F2150" s="9" t="s">
        <v>5177</v>
      </c>
      <c r="G2150">
        <v>0</v>
      </c>
      <c r="H2150">
        <v>100.04300000000001</v>
      </c>
      <c r="I2150">
        <v>48</v>
      </c>
      <c r="J2150" s="10">
        <v>19</v>
      </c>
      <c r="K2150">
        <v>807</v>
      </c>
      <c r="L2150" s="10">
        <v>1</v>
      </c>
      <c r="M2150">
        <v>380</v>
      </c>
      <c r="N2150">
        <v>44.2</v>
      </c>
      <c r="O2150">
        <v>6.29</v>
      </c>
      <c r="P2150">
        <v>1025.32</v>
      </c>
      <c r="Q2150">
        <v>19</v>
      </c>
      <c r="R2150">
        <v>0</v>
      </c>
      <c r="S2150">
        <v>100</v>
      </c>
      <c r="T2150">
        <v>21.36</v>
      </c>
      <c r="U2150">
        <v>72</v>
      </c>
      <c r="V2150">
        <v>71.599999999999994</v>
      </c>
      <c r="W2150">
        <v>66.8</v>
      </c>
      <c r="X2150">
        <v>76.099999999999994</v>
      </c>
      <c r="Y2150">
        <v>83.4</v>
      </c>
      <c r="Z2150">
        <v>48.8</v>
      </c>
      <c r="AA2150">
        <v>62.6</v>
      </c>
      <c r="AB2150">
        <v>92.9</v>
      </c>
      <c r="AC2150">
        <v>69.3</v>
      </c>
      <c r="AD2150">
        <v>86.4</v>
      </c>
      <c r="AE2150">
        <v>97.1</v>
      </c>
      <c r="AF2150">
        <v>96.4</v>
      </c>
      <c r="AG2150">
        <v>104.2</v>
      </c>
      <c r="AH2150">
        <v>94.9</v>
      </c>
      <c r="AI2150">
        <v>89.6</v>
      </c>
      <c r="AJ2150">
        <v>94.8</v>
      </c>
      <c r="AK2150">
        <v>100.3</v>
      </c>
      <c r="AL2150">
        <v>88.4</v>
      </c>
      <c r="AM2150">
        <v>96.6</v>
      </c>
      <c r="AN2150">
        <v>78</v>
      </c>
      <c r="AO2150">
        <v>41.1</v>
      </c>
      <c r="AP2150">
        <v>90.4</v>
      </c>
      <c r="AQ2150">
        <v>40.299999999999997</v>
      </c>
      <c r="AR2150">
        <v>75.599999999999994</v>
      </c>
      <c r="AS2150">
        <v>85.4</v>
      </c>
      <c r="AT2150">
        <v>118.6</v>
      </c>
      <c r="AU2150">
        <v>122.9</v>
      </c>
      <c r="AV2150">
        <v>99.9</v>
      </c>
      <c r="AW2150">
        <v>146.9</v>
      </c>
      <c r="AX2150">
        <v>102.3</v>
      </c>
      <c r="AY2150">
        <v>111</v>
      </c>
      <c r="AZ2150">
        <v>93.6</v>
      </c>
      <c r="BA2150">
        <v>104.3</v>
      </c>
      <c r="BB2150">
        <v>122</v>
      </c>
      <c r="BC2150">
        <v>101.2</v>
      </c>
      <c r="BD2150">
        <v>122.8</v>
      </c>
      <c r="BE2150">
        <v>96.7</v>
      </c>
      <c r="BF2150">
        <v>115.6</v>
      </c>
      <c r="BG2150">
        <v>117.8</v>
      </c>
      <c r="BH2150">
        <v>92.7</v>
      </c>
      <c r="BI2150">
        <v>125.2</v>
      </c>
      <c r="BJ2150">
        <v>91.1</v>
      </c>
      <c r="BK2150">
        <v>101.5</v>
      </c>
      <c r="BL2150">
        <v>132.4</v>
      </c>
      <c r="BM2150">
        <v>117.2</v>
      </c>
      <c r="BN2150">
        <v>84</v>
      </c>
      <c r="BO2150">
        <v>105.1</v>
      </c>
      <c r="BP2150">
        <v>100</v>
      </c>
      <c r="BQ2150">
        <v>107.7</v>
      </c>
      <c r="BR2150">
        <v>132.1</v>
      </c>
      <c r="BS2150">
        <v>128.5</v>
      </c>
      <c r="BT2150">
        <v>117.7</v>
      </c>
      <c r="BU2150">
        <v>129.30000000000001</v>
      </c>
      <c r="BV2150">
        <v>123.5</v>
      </c>
      <c r="BW2150">
        <v>139.4</v>
      </c>
      <c r="BX2150">
        <v>97.3</v>
      </c>
      <c r="BY2150">
        <v>117.3</v>
      </c>
      <c r="BZ2150">
        <v>108.4</v>
      </c>
      <c r="CA2150">
        <v>103.5</v>
      </c>
      <c r="CB2150">
        <v>121.3</v>
      </c>
      <c r="CC2150">
        <v>120.5</v>
      </c>
      <c r="CD2150">
        <v>95.4</v>
      </c>
      <c r="CE2150">
        <v>110.8</v>
      </c>
      <c r="CF2150">
        <v>76.400000000000006</v>
      </c>
      <c r="CG2150">
        <v>97.1</v>
      </c>
      <c r="CH2150">
        <v>101.3</v>
      </c>
      <c r="CI2150">
        <v>97</v>
      </c>
      <c r="CJ2150">
        <v>126.2</v>
      </c>
      <c r="CK2150">
        <v>114.5</v>
      </c>
      <c r="CL2150">
        <v>85.1</v>
      </c>
      <c r="CM2150">
        <v>95.4</v>
      </c>
      <c r="CN2150">
        <v>108.2</v>
      </c>
      <c r="CO2150">
        <v>90.3</v>
      </c>
      <c r="CP2150">
        <v>149983.34765625</v>
      </c>
    </row>
    <row r="2151" spans="1:94">
      <c r="A2151">
        <v>-3.8194812503792599E+18</v>
      </c>
      <c r="B2151" t="b">
        <v>0</v>
      </c>
      <c r="C2151" t="s">
        <v>167</v>
      </c>
      <c r="D2151" t="s">
        <v>168</v>
      </c>
      <c r="E2151" s="9" t="s">
        <v>5178</v>
      </c>
      <c r="F2151" s="9" t="s">
        <v>5179</v>
      </c>
      <c r="G2151">
        <v>0</v>
      </c>
      <c r="H2151">
        <v>103.89700000000001</v>
      </c>
      <c r="I2151">
        <v>18</v>
      </c>
      <c r="J2151" s="10">
        <v>19</v>
      </c>
      <c r="K2151">
        <v>825</v>
      </c>
      <c r="L2151" s="10">
        <v>1</v>
      </c>
      <c r="M2151">
        <v>1037</v>
      </c>
      <c r="N2151">
        <v>111</v>
      </c>
      <c r="O2151">
        <v>5.03</v>
      </c>
      <c r="P2151">
        <v>1058.32</v>
      </c>
      <c r="Q2151">
        <v>19</v>
      </c>
      <c r="R2151">
        <v>18</v>
      </c>
      <c r="S2151">
        <v>100</v>
      </c>
      <c r="T2151">
        <v>13.69</v>
      </c>
      <c r="U2151">
        <v>72</v>
      </c>
      <c r="V2151">
        <v>106.2</v>
      </c>
      <c r="W2151">
        <v>111.5</v>
      </c>
      <c r="X2151">
        <v>105</v>
      </c>
      <c r="Y2151">
        <v>97.4</v>
      </c>
      <c r="Z2151">
        <v>70.7</v>
      </c>
      <c r="AA2151">
        <v>71.900000000000006</v>
      </c>
      <c r="AB2151">
        <v>74.5</v>
      </c>
      <c r="AC2151">
        <v>115.3</v>
      </c>
      <c r="AD2151">
        <v>83.7</v>
      </c>
      <c r="AE2151">
        <v>119</v>
      </c>
      <c r="AF2151">
        <v>88.5</v>
      </c>
      <c r="AG2151">
        <v>82.5</v>
      </c>
      <c r="AH2151">
        <v>116.4</v>
      </c>
      <c r="AI2151">
        <v>77.099999999999994</v>
      </c>
      <c r="AJ2151">
        <v>83.1</v>
      </c>
      <c r="AK2151">
        <v>88.8</v>
      </c>
      <c r="AL2151">
        <v>78.5</v>
      </c>
      <c r="AM2151">
        <v>81.099999999999994</v>
      </c>
      <c r="AN2151">
        <v>105.2</v>
      </c>
      <c r="AO2151">
        <v>102.3</v>
      </c>
      <c r="AP2151">
        <v>69.2</v>
      </c>
      <c r="AQ2151">
        <v>79.099999999999994</v>
      </c>
      <c r="AR2151">
        <v>99.7</v>
      </c>
      <c r="AS2151">
        <v>94.5</v>
      </c>
      <c r="AT2151">
        <v>92.8</v>
      </c>
      <c r="AU2151">
        <v>114.6</v>
      </c>
      <c r="AV2151">
        <v>95.4</v>
      </c>
      <c r="AW2151">
        <v>116.5</v>
      </c>
      <c r="AX2151">
        <v>89.7</v>
      </c>
      <c r="AY2151">
        <v>116.1</v>
      </c>
      <c r="AZ2151">
        <v>93.7</v>
      </c>
      <c r="BA2151">
        <v>128</v>
      </c>
      <c r="BB2151">
        <v>100.6</v>
      </c>
      <c r="BC2151">
        <v>102.3</v>
      </c>
      <c r="BD2151">
        <v>98.6</v>
      </c>
      <c r="BE2151">
        <v>102.2</v>
      </c>
      <c r="BF2151">
        <v>103.4</v>
      </c>
      <c r="BG2151">
        <v>113.4</v>
      </c>
      <c r="BH2151">
        <v>120.1</v>
      </c>
      <c r="BI2151">
        <v>117.9</v>
      </c>
      <c r="BJ2151">
        <v>86.7</v>
      </c>
      <c r="BK2151">
        <v>112.1</v>
      </c>
      <c r="BL2151">
        <v>88</v>
      </c>
      <c r="BM2151">
        <v>102.6</v>
      </c>
      <c r="BN2151">
        <v>95.3</v>
      </c>
      <c r="BO2151">
        <v>102.2</v>
      </c>
      <c r="BP2151">
        <v>92</v>
      </c>
      <c r="BQ2151">
        <v>124.7</v>
      </c>
      <c r="BR2151">
        <v>98.8</v>
      </c>
      <c r="BS2151">
        <v>119.9</v>
      </c>
      <c r="BT2151">
        <v>106.8</v>
      </c>
      <c r="BU2151">
        <v>108.2</v>
      </c>
      <c r="BV2151">
        <v>104</v>
      </c>
      <c r="BW2151">
        <v>106.5</v>
      </c>
      <c r="BX2151">
        <v>99.8</v>
      </c>
      <c r="BY2151">
        <v>103.3</v>
      </c>
      <c r="BZ2151">
        <v>101.2</v>
      </c>
      <c r="CA2151">
        <v>116.5</v>
      </c>
      <c r="CB2151">
        <v>103</v>
      </c>
      <c r="CC2151">
        <v>116</v>
      </c>
      <c r="CD2151">
        <v>92.6</v>
      </c>
      <c r="CE2151">
        <v>98.2</v>
      </c>
      <c r="CF2151">
        <v>85.1</v>
      </c>
      <c r="CG2151">
        <v>92.7</v>
      </c>
      <c r="CH2151">
        <v>102.1</v>
      </c>
      <c r="CI2151">
        <v>116.6</v>
      </c>
      <c r="CJ2151">
        <v>99.5</v>
      </c>
      <c r="CK2151">
        <v>115.3</v>
      </c>
      <c r="CL2151">
        <v>94.5</v>
      </c>
      <c r="CM2151">
        <v>100.1</v>
      </c>
      <c r="CN2151">
        <v>95.7</v>
      </c>
      <c r="CO2151">
        <v>113.1</v>
      </c>
      <c r="CP2151">
        <v>15192990.8203125</v>
      </c>
    </row>
    <row r="2152" spans="1:94">
      <c r="A2152">
        <v>-1.6655075992865101E+18</v>
      </c>
      <c r="B2152" t="b">
        <v>0</v>
      </c>
      <c r="C2152" t="s">
        <v>167</v>
      </c>
      <c r="D2152" t="s">
        <v>168</v>
      </c>
      <c r="E2152" s="9" t="s">
        <v>5180</v>
      </c>
      <c r="F2152" s="9" t="s">
        <v>5181</v>
      </c>
      <c r="G2152">
        <v>0</v>
      </c>
      <c r="H2152">
        <v>177.52600000000001</v>
      </c>
      <c r="I2152">
        <v>72</v>
      </c>
      <c r="J2152" s="10">
        <v>17</v>
      </c>
      <c r="K2152">
        <v>695</v>
      </c>
      <c r="L2152" s="10">
        <v>9</v>
      </c>
      <c r="M2152">
        <v>340</v>
      </c>
      <c r="N2152">
        <v>37.4</v>
      </c>
      <c r="O2152">
        <v>6</v>
      </c>
      <c r="P2152">
        <v>1371.1</v>
      </c>
      <c r="Q2152">
        <v>17</v>
      </c>
      <c r="R2152">
        <v>0</v>
      </c>
      <c r="S2152">
        <v>100</v>
      </c>
      <c r="T2152">
        <v>27.66</v>
      </c>
      <c r="U2152">
        <v>72</v>
      </c>
      <c r="V2152">
        <v>151.4</v>
      </c>
      <c r="W2152">
        <v>173.4</v>
      </c>
      <c r="X2152">
        <v>128.9</v>
      </c>
      <c r="Y2152">
        <v>124.3</v>
      </c>
      <c r="Z2152">
        <v>139.19999999999999</v>
      </c>
      <c r="AA2152">
        <v>152.5</v>
      </c>
      <c r="AB2152">
        <v>132.9</v>
      </c>
      <c r="AC2152">
        <v>151.5</v>
      </c>
      <c r="AD2152">
        <v>153.9</v>
      </c>
      <c r="AE2152">
        <v>147.4</v>
      </c>
      <c r="AF2152">
        <v>136.6</v>
      </c>
      <c r="AG2152">
        <v>136.19999999999999</v>
      </c>
      <c r="AH2152">
        <v>133.4</v>
      </c>
      <c r="AI2152">
        <v>139</v>
      </c>
      <c r="AJ2152">
        <v>122.4</v>
      </c>
      <c r="AK2152">
        <v>111.6</v>
      </c>
      <c r="AL2152">
        <v>144</v>
      </c>
      <c r="AM2152">
        <v>132.69999999999999</v>
      </c>
      <c r="AN2152">
        <v>111.2</v>
      </c>
      <c r="AO2152">
        <v>113.2</v>
      </c>
      <c r="AP2152">
        <v>91.6</v>
      </c>
      <c r="AQ2152">
        <v>82.2</v>
      </c>
      <c r="AR2152">
        <v>97.1</v>
      </c>
      <c r="AS2152">
        <v>102.9</v>
      </c>
      <c r="AT2152">
        <v>99.5</v>
      </c>
      <c r="AU2152">
        <v>88.4</v>
      </c>
      <c r="AV2152">
        <v>114.2</v>
      </c>
      <c r="AW2152">
        <v>97</v>
      </c>
      <c r="AX2152">
        <v>104.3</v>
      </c>
      <c r="AY2152">
        <v>95.7</v>
      </c>
      <c r="AZ2152">
        <v>113.7</v>
      </c>
      <c r="BA2152">
        <v>92.6</v>
      </c>
      <c r="BB2152">
        <v>98.9</v>
      </c>
      <c r="BC2152">
        <v>87.7</v>
      </c>
      <c r="BD2152">
        <v>97.3</v>
      </c>
      <c r="BE2152">
        <v>93.2</v>
      </c>
      <c r="BF2152">
        <v>86.8</v>
      </c>
      <c r="BG2152">
        <v>85.3</v>
      </c>
      <c r="BH2152">
        <v>84.3</v>
      </c>
      <c r="BI2152">
        <v>85.5</v>
      </c>
      <c r="BJ2152">
        <v>89.2</v>
      </c>
      <c r="BK2152">
        <v>88.4</v>
      </c>
      <c r="BL2152">
        <v>82.9</v>
      </c>
      <c r="BM2152">
        <v>92.1</v>
      </c>
      <c r="BN2152">
        <v>62.6</v>
      </c>
      <c r="BO2152">
        <v>67.5</v>
      </c>
      <c r="BP2152">
        <v>69.8</v>
      </c>
      <c r="BQ2152">
        <v>67.3</v>
      </c>
      <c r="BR2152">
        <v>91.8</v>
      </c>
      <c r="BS2152">
        <v>77</v>
      </c>
      <c r="BT2152">
        <v>83.7</v>
      </c>
      <c r="BU2152">
        <v>88.6</v>
      </c>
      <c r="BV2152">
        <v>104.8</v>
      </c>
      <c r="BW2152">
        <v>97</v>
      </c>
      <c r="BX2152">
        <v>120.3</v>
      </c>
      <c r="BY2152">
        <v>102.9</v>
      </c>
      <c r="BZ2152">
        <v>94.9</v>
      </c>
      <c r="CA2152">
        <v>80.5</v>
      </c>
      <c r="CB2152">
        <v>99.6</v>
      </c>
      <c r="CC2152">
        <v>80.599999999999994</v>
      </c>
      <c r="CD2152">
        <v>61.7</v>
      </c>
      <c r="CE2152">
        <v>63.7</v>
      </c>
      <c r="CF2152">
        <v>59.3</v>
      </c>
      <c r="CG2152">
        <v>54.9</v>
      </c>
      <c r="CH2152">
        <v>85.8</v>
      </c>
      <c r="CI2152">
        <v>77</v>
      </c>
      <c r="CJ2152">
        <v>87.5</v>
      </c>
      <c r="CK2152">
        <v>79.599999999999994</v>
      </c>
      <c r="CL2152">
        <v>61.2</v>
      </c>
      <c r="CM2152">
        <v>66.8</v>
      </c>
      <c r="CN2152">
        <v>68.5</v>
      </c>
      <c r="CO2152">
        <v>58.4</v>
      </c>
      <c r="CP2152">
        <v>4613165.40234375</v>
      </c>
    </row>
    <row r="2153" spans="1:94">
      <c r="A2153" s="11" t="s">
        <v>5182</v>
      </c>
      <c r="B2153" t="b">
        <v>0</v>
      </c>
      <c r="C2153" t="s">
        <v>167</v>
      </c>
      <c r="D2153" t="s">
        <v>168</v>
      </c>
      <c r="E2153" s="9" t="s">
        <v>5183</v>
      </c>
      <c r="F2153" s="9" t="s">
        <v>5184</v>
      </c>
      <c r="G2153">
        <v>0</v>
      </c>
      <c r="H2153">
        <v>30.352</v>
      </c>
      <c r="I2153">
        <v>37</v>
      </c>
      <c r="J2153" s="10">
        <v>7</v>
      </c>
      <c r="K2153">
        <v>47</v>
      </c>
      <c r="L2153" s="10">
        <v>7</v>
      </c>
      <c r="M2153">
        <v>327</v>
      </c>
      <c r="N2153">
        <v>35.6</v>
      </c>
      <c r="O2153">
        <v>7.97</v>
      </c>
      <c r="P2153">
        <v>23.54</v>
      </c>
      <c r="Q2153">
        <v>7</v>
      </c>
      <c r="R2153">
        <v>0</v>
      </c>
      <c r="S2153">
        <v>100</v>
      </c>
      <c r="T2153">
        <v>32.21</v>
      </c>
      <c r="U2153">
        <v>72</v>
      </c>
      <c r="V2153">
        <v>97.1</v>
      </c>
      <c r="W2153">
        <v>103.1</v>
      </c>
      <c r="X2153">
        <v>113.7</v>
      </c>
      <c r="Y2153">
        <v>137.5</v>
      </c>
      <c r="Z2153">
        <v>138.4</v>
      </c>
      <c r="AA2153">
        <v>107.6</v>
      </c>
      <c r="AB2153">
        <v>110.3</v>
      </c>
      <c r="AC2153">
        <v>129.5</v>
      </c>
      <c r="AD2153">
        <v>90.5</v>
      </c>
      <c r="AE2153">
        <v>98.6</v>
      </c>
      <c r="AF2153">
        <v>123</v>
      </c>
      <c r="AG2153">
        <v>101.1</v>
      </c>
      <c r="AH2153">
        <v>111.9</v>
      </c>
      <c r="AI2153">
        <v>96</v>
      </c>
      <c r="AJ2153">
        <v>123.2</v>
      </c>
      <c r="AK2153">
        <v>124.6</v>
      </c>
      <c r="AL2153">
        <v>113.5</v>
      </c>
      <c r="AM2153">
        <v>104.1</v>
      </c>
      <c r="AN2153">
        <v>109</v>
      </c>
      <c r="AO2153">
        <v>122.7</v>
      </c>
      <c r="AP2153">
        <v>115</v>
      </c>
      <c r="AQ2153">
        <v>133.5</v>
      </c>
      <c r="AR2153">
        <v>119.7</v>
      </c>
      <c r="AS2153">
        <v>134.4</v>
      </c>
      <c r="AT2153">
        <v>68.8</v>
      </c>
      <c r="AU2153">
        <v>74.8</v>
      </c>
      <c r="AV2153">
        <v>131.80000000000001</v>
      </c>
      <c r="AW2153">
        <v>112.9</v>
      </c>
      <c r="AX2153">
        <v>84.1</v>
      </c>
      <c r="AY2153">
        <v>109.7</v>
      </c>
      <c r="AZ2153">
        <v>113.3</v>
      </c>
      <c r="BA2153">
        <v>111.1</v>
      </c>
      <c r="BB2153">
        <v>88.9</v>
      </c>
      <c r="BC2153">
        <v>87.7</v>
      </c>
      <c r="BD2153">
        <v>171.8</v>
      </c>
      <c r="BE2153">
        <v>86.5</v>
      </c>
      <c r="BF2153">
        <v>117.9</v>
      </c>
      <c r="BG2153">
        <v>104.4</v>
      </c>
      <c r="BH2153">
        <v>113.5</v>
      </c>
      <c r="BI2153">
        <v>142</v>
      </c>
      <c r="BJ2153">
        <v>64.2</v>
      </c>
      <c r="BK2153">
        <v>81.900000000000006</v>
      </c>
      <c r="BL2153">
        <v>48.5</v>
      </c>
      <c r="BM2153">
        <v>53.9</v>
      </c>
      <c r="BN2153">
        <v>126.7</v>
      </c>
      <c r="BO2153">
        <v>112.2</v>
      </c>
      <c r="BP2153">
        <v>122.2</v>
      </c>
      <c r="BQ2153">
        <v>86.8</v>
      </c>
      <c r="BR2153">
        <v>105</v>
      </c>
      <c r="BS2153">
        <v>109.7</v>
      </c>
      <c r="BT2153">
        <v>115.7</v>
      </c>
      <c r="BU2153">
        <v>18.2</v>
      </c>
      <c r="BV2153">
        <v>139.9</v>
      </c>
      <c r="BW2153">
        <v>20.100000000000001</v>
      </c>
      <c r="BX2153">
        <v>162.1</v>
      </c>
      <c r="BY2153">
        <v>127.3</v>
      </c>
      <c r="BZ2153">
        <v>133.9</v>
      </c>
      <c r="CA2153">
        <v>116.6</v>
      </c>
      <c r="CB2153">
        <v>107.1</v>
      </c>
      <c r="CC2153">
        <v>83.2</v>
      </c>
      <c r="CD2153">
        <v>34.299999999999997</v>
      </c>
      <c r="CE2153">
        <v>55.3</v>
      </c>
      <c r="CF2153">
        <v>48.5</v>
      </c>
      <c r="CG2153">
        <v>17.5</v>
      </c>
      <c r="CH2153">
        <v>102.1</v>
      </c>
      <c r="CI2153">
        <v>81.400000000000006</v>
      </c>
      <c r="CJ2153">
        <v>52.5</v>
      </c>
      <c r="CK2153">
        <v>106.8</v>
      </c>
      <c r="CL2153">
        <v>57.1</v>
      </c>
      <c r="CM2153">
        <v>77</v>
      </c>
      <c r="CN2153">
        <v>50.7</v>
      </c>
      <c r="CO2153">
        <v>104.7</v>
      </c>
      <c r="CP2153">
        <v>617875.76171875</v>
      </c>
    </row>
    <row r="2154" spans="1:94">
      <c r="A2154" s="11" t="s">
        <v>5185</v>
      </c>
      <c r="B2154" t="b">
        <v>0</v>
      </c>
      <c r="C2154" t="s">
        <v>167</v>
      </c>
      <c r="D2154" t="s">
        <v>168</v>
      </c>
      <c r="E2154" s="9" t="s">
        <v>5186</v>
      </c>
      <c r="F2154" s="9" t="s">
        <v>5187</v>
      </c>
      <c r="G2154">
        <v>0</v>
      </c>
      <c r="H2154">
        <v>231.571</v>
      </c>
      <c r="I2154">
        <v>88</v>
      </c>
      <c r="J2154" s="10">
        <v>21</v>
      </c>
      <c r="K2154">
        <v>1110</v>
      </c>
      <c r="L2154" s="10">
        <v>12</v>
      </c>
      <c r="M2154">
        <v>340</v>
      </c>
      <c r="N2154">
        <v>37.299999999999997</v>
      </c>
      <c r="O2154">
        <v>6</v>
      </c>
      <c r="P2154">
        <v>2256.56</v>
      </c>
      <c r="Q2154">
        <v>21</v>
      </c>
      <c r="R2154">
        <v>10</v>
      </c>
      <c r="S2154">
        <v>100</v>
      </c>
      <c r="T2154">
        <v>41.74</v>
      </c>
      <c r="U2154">
        <v>72</v>
      </c>
      <c r="V2154">
        <v>183.1</v>
      </c>
      <c r="W2154">
        <v>172</v>
      </c>
      <c r="X2154">
        <v>163</v>
      </c>
      <c r="Y2154">
        <v>160.9</v>
      </c>
      <c r="Z2154">
        <v>154</v>
      </c>
      <c r="AA2154">
        <v>162.69999999999999</v>
      </c>
      <c r="AB2154">
        <v>165.3</v>
      </c>
      <c r="AC2154">
        <v>186.2</v>
      </c>
      <c r="AD2154">
        <v>155.80000000000001</v>
      </c>
      <c r="AE2154">
        <v>160.69999999999999</v>
      </c>
      <c r="AF2154">
        <v>158.30000000000001</v>
      </c>
      <c r="AG2154">
        <v>159.1</v>
      </c>
      <c r="AH2154">
        <v>148.1</v>
      </c>
      <c r="AI2154">
        <v>157.9</v>
      </c>
      <c r="AJ2154">
        <v>155.6</v>
      </c>
      <c r="AK2154">
        <v>151.80000000000001</v>
      </c>
      <c r="AL2154">
        <v>152</v>
      </c>
      <c r="AM2154">
        <v>147.80000000000001</v>
      </c>
      <c r="AN2154">
        <v>146.5</v>
      </c>
      <c r="AO2154">
        <v>138</v>
      </c>
      <c r="AP2154">
        <v>136</v>
      </c>
      <c r="AQ2154">
        <v>144.9</v>
      </c>
      <c r="AR2154">
        <v>139.4</v>
      </c>
      <c r="AS2154">
        <v>138.9</v>
      </c>
      <c r="AT2154">
        <v>89.7</v>
      </c>
      <c r="AU2154">
        <v>81.5</v>
      </c>
      <c r="AV2154">
        <v>87.6</v>
      </c>
      <c r="AW2154">
        <v>84.9</v>
      </c>
      <c r="AX2154">
        <v>93.4</v>
      </c>
      <c r="AY2154">
        <v>77.400000000000006</v>
      </c>
      <c r="AZ2154">
        <v>89.5</v>
      </c>
      <c r="BA2154">
        <v>76.099999999999994</v>
      </c>
      <c r="BB2154">
        <v>82.2</v>
      </c>
      <c r="BC2154">
        <v>80.2</v>
      </c>
      <c r="BD2154">
        <v>87.4</v>
      </c>
      <c r="BE2154">
        <v>79.3</v>
      </c>
      <c r="BF2154">
        <v>72.099999999999994</v>
      </c>
      <c r="BG2154">
        <v>73</v>
      </c>
      <c r="BH2154">
        <v>73.900000000000006</v>
      </c>
      <c r="BI2154">
        <v>72.7</v>
      </c>
      <c r="BJ2154">
        <v>65.3</v>
      </c>
      <c r="BK2154">
        <v>64.8</v>
      </c>
      <c r="BL2154">
        <v>64</v>
      </c>
      <c r="BM2154">
        <v>63.3</v>
      </c>
      <c r="BN2154">
        <v>60.6</v>
      </c>
      <c r="BO2154">
        <v>61.1</v>
      </c>
      <c r="BP2154">
        <v>63.6</v>
      </c>
      <c r="BQ2154">
        <v>56.5</v>
      </c>
      <c r="BR2154">
        <v>84.3</v>
      </c>
      <c r="BS2154">
        <v>92.8</v>
      </c>
      <c r="BT2154">
        <v>83.7</v>
      </c>
      <c r="BU2154">
        <v>93</v>
      </c>
      <c r="BV2154">
        <v>86.8</v>
      </c>
      <c r="BW2154">
        <v>82.5</v>
      </c>
      <c r="BX2154">
        <v>83.1</v>
      </c>
      <c r="BY2154">
        <v>81.3</v>
      </c>
      <c r="BZ2154">
        <v>72.2</v>
      </c>
      <c r="CA2154">
        <v>76.5</v>
      </c>
      <c r="CB2154">
        <v>74.5</v>
      </c>
      <c r="CC2154">
        <v>73</v>
      </c>
      <c r="CD2154">
        <v>60</v>
      </c>
      <c r="CE2154">
        <v>56.4</v>
      </c>
      <c r="CF2154">
        <v>55.7</v>
      </c>
      <c r="CG2154">
        <v>68.5</v>
      </c>
      <c r="CH2154">
        <v>60</v>
      </c>
      <c r="CI2154">
        <v>61.2</v>
      </c>
      <c r="CJ2154">
        <v>61.6</v>
      </c>
      <c r="CK2154">
        <v>57.5</v>
      </c>
      <c r="CL2154">
        <v>51.4</v>
      </c>
      <c r="CM2154">
        <v>41.4</v>
      </c>
      <c r="CN2154">
        <v>52</v>
      </c>
      <c r="CO2154">
        <v>52.4</v>
      </c>
      <c r="CP2154">
        <v>40770035.818115197</v>
      </c>
    </row>
    <row r="2155" spans="1:94">
      <c r="A2155" s="11" t="s">
        <v>5188</v>
      </c>
      <c r="B2155" t="b">
        <v>0</v>
      </c>
      <c r="C2155" t="s">
        <v>167</v>
      </c>
      <c r="D2155" t="s">
        <v>168</v>
      </c>
      <c r="E2155" s="9" t="s">
        <v>5189</v>
      </c>
      <c r="F2155" s="9" t="s">
        <v>5190</v>
      </c>
      <c r="G2155">
        <v>0</v>
      </c>
      <c r="H2155">
        <v>10.093</v>
      </c>
      <c r="I2155">
        <v>16</v>
      </c>
      <c r="J2155" s="10">
        <v>3</v>
      </c>
      <c r="K2155">
        <v>76</v>
      </c>
      <c r="L2155" s="10">
        <v>1</v>
      </c>
      <c r="M2155">
        <v>297</v>
      </c>
      <c r="N2155">
        <v>32.6</v>
      </c>
      <c r="O2155">
        <v>6.42</v>
      </c>
      <c r="P2155">
        <v>58.92</v>
      </c>
      <c r="Q2155">
        <v>3</v>
      </c>
      <c r="R2155">
        <v>0</v>
      </c>
      <c r="S2155">
        <v>100</v>
      </c>
      <c r="T2155">
        <v>29.53</v>
      </c>
      <c r="U2155">
        <v>9</v>
      </c>
      <c r="AV2155">
        <v>1199.3</v>
      </c>
      <c r="BS2155">
        <v>896.8</v>
      </c>
      <c r="BW2155">
        <v>883.8</v>
      </c>
      <c r="BY2155">
        <v>955.7</v>
      </c>
      <c r="BZ2155">
        <v>690.2</v>
      </c>
      <c r="CA2155">
        <v>784.6</v>
      </c>
      <c r="CB2155">
        <v>717.3</v>
      </c>
      <c r="CC2155">
        <v>745.9</v>
      </c>
      <c r="CJ2155">
        <v>326.3</v>
      </c>
    </row>
    <row r="2156" spans="1:94">
      <c r="A2156">
        <v>-8.2549996912740096E+18</v>
      </c>
      <c r="B2156" t="b">
        <v>0</v>
      </c>
      <c r="C2156" t="s">
        <v>167</v>
      </c>
      <c r="D2156" t="s">
        <v>168</v>
      </c>
      <c r="E2156" s="9" t="s">
        <v>5191</v>
      </c>
      <c r="F2156" s="9" t="s">
        <v>5192</v>
      </c>
      <c r="G2156">
        <v>0</v>
      </c>
      <c r="H2156">
        <v>188.52799999999999</v>
      </c>
      <c r="I2156">
        <v>71</v>
      </c>
      <c r="J2156" s="10">
        <v>17</v>
      </c>
      <c r="K2156">
        <v>887</v>
      </c>
      <c r="L2156" s="10">
        <v>11</v>
      </c>
      <c r="M2156">
        <v>340</v>
      </c>
      <c r="N2156">
        <v>37.5</v>
      </c>
      <c r="O2156">
        <v>6</v>
      </c>
      <c r="P2156">
        <v>1695.46</v>
      </c>
      <c r="Q2156">
        <v>17</v>
      </c>
      <c r="R2156">
        <v>2</v>
      </c>
      <c r="S2156">
        <v>100</v>
      </c>
      <c r="T2156">
        <v>83.75</v>
      </c>
      <c r="U2156">
        <v>72</v>
      </c>
      <c r="V2156">
        <v>238.4</v>
      </c>
      <c r="W2156">
        <v>255.4</v>
      </c>
      <c r="X2156">
        <v>227.3</v>
      </c>
      <c r="Y2156">
        <v>199.1</v>
      </c>
      <c r="Z2156">
        <v>235.1</v>
      </c>
      <c r="AA2156">
        <v>225.2</v>
      </c>
      <c r="AB2156">
        <v>224.9</v>
      </c>
      <c r="AC2156">
        <v>211</v>
      </c>
      <c r="AD2156">
        <v>210</v>
      </c>
      <c r="AE2156">
        <v>232.5</v>
      </c>
      <c r="AF2156">
        <v>215.4</v>
      </c>
      <c r="AG2156">
        <v>213.8</v>
      </c>
      <c r="AH2156">
        <v>202.5</v>
      </c>
      <c r="AI2156">
        <v>225.7</v>
      </c>
      <c r="AJ2156">
        <v>251.5</v>
      </c>
      <c r="AK2156">
        <v>228.8</v>
      </c>
      <c r="AL2156">
        <v>224.2</v>
      </c>
      <c r="AM2156">
        <v>211.8</v>
      </c>
      <c r="AN2156">
        <v>198.3</v>
      </c>
      <c r="AO2156">
        <v>205.3</v>
      </c>
      <c r="AP2156">
        <v>200.4</v>
      </c>
      <c r="AQ2156">
        <v>198.7</v>
      </c>
      <c r="AR2156">
        <v>175.8</v>
      </c>
      <c r="AS2156">
        <v>180</v>
      </c>
      <c r="AT2156">
        <v>48.7</v>
      </c>
      <c r="AU2156">
        <v>42.8</v>
      </c>
      <c r="AV2156">
        <v>47</v>
      </c>
      <c r="AW2156">
        <v>43.4</v>
      </c>
      <c r="AX2156">
        <v>53.1</v>
      </c>
      <c r="AY2156">
        <v>44.4</v>
      </c>
      <c r="AZ2156">
        <v>57.3</v>
      </c>
      <c r="BA2156">
        <v>46.5</v>
      </c>
      <c r="BB2156">
        <v>41</v>
      </c>
      <c r="BC2156">
        <v>42.2</v>
      </c>
      <c r="BD2156">
        <v>41.2</v>
      </c>
      <c r="BE2156">
        <v>48.1</v>
      </c>
      <c r="BF2156">
        <v>37.4</v>
      </c>
      <c r="BG2156">
        <v>39.6</v>
      </c>
      <c r="BH2156">
        <v>39.4</v>
      </c>
      <c r="BI2156">
        <v>38.6</v>
      </c>
      <c r="BJ2156">
        <v>42</v>
      </c>
      <c r="BK2156">
        <v>46.3</v>
      </c>
      <c r="BL2156">
        <v>36.200000000000003</v>
      </c>
      <c r="BM2156">
        <v>44.8</v>
      </c>
      <c r="BN2156">
        <v>31.4</v>
      </c>
      <c r="BO2156">
        <v>27.9</v>
      </c>
      <c r="BP2156">
        <v>26.7</v>
      </c>
      <c r="BQ2156">
        <v>30.1</v>
      </c>
      <c r="BR2156">
        <v>45.1</v>
      </c>
      <c r="BS2156">
        <v>45.1</v>
      </c>
      <c r="BT2156">
        <v>45.8</v>
      </c>
      <c r="BU2156">
        <v>45.4</v>
      </c>
      <c r="BV2156">
        <v>48.2</v>
      </c>
      <c r="BW2156">
        <v>42.6</v>
      </c>
      <c r="BX2156">
        <v>47.6</v>
      </c>
      <c r="BY2156">
        <v>49.3</v>
      </c>
      <c r="BZ2156">
        <v>39.299999999999997</v>
      </c>
      <c r="CA2156">
        <v>48.2</v>
      </c>
      <c r="CB2156">
        <v>43.3</v>
      </c>
      <c r="CC2156">
        <v>42.7</v>
      </c>
      <c r="CD2156">
        <v>52.3</v>
      </c>
      <c r="CE2156">
        <v>41.4</v>
      </c>
      <c r="CF2156">
        <v>45.6</v>
      </c>
      <c r="CG2156">
        <v>45.4</v>
      </c>
      <c r="CH2156">
        <v>37.200000000000003</v>
      </c>
      <c r="CI2156">
        <v>39.799999999999997</v>
      </c>
      <c r="CJ2156">
        <v>37.6</v>
      </c>
      <c r="CK2156">
        <v>40.299999999999997</v>
      </c>
      <c r="CL2156">
        <v>30.8</v>
      </c>
      <c r="CM2156">
        <v>28.8</v>
      </c>
      <c r="CN2156">
        <v>33.5</v>
      </c>
      <c r="CO2156">
        <v>37.1</v>
      </c>
      <c r="CP2156">
        <v>14367969.5234375</v>
      </c>
    </row>
    <row r="2157" spans="1:94">
      <c r="A2157" s="11" t="s">
        <v>5193</v>
      </c>
      <c r="B2157" t="b">
        <v>0</v>
      </c>
      <c r="C2157" t="s">
        <v>167</v>
      </c>
      <c r="D2157" t="s">
        <v>168</v>
      </c>
      <c r="E2157" s="9" t="s">
        <v>5194</v>
      </c>
      <c r="F2157" s="9" t="s">
        <v>5195</v>
      </c>
      <c r="G2157">
        <v>0</v>
      </c>
      <c r="H2157">
        <v>103.964</v>
      </c>
      <c r="I2157">
        <v>35</v>
      </c>
      <c r="J2157" s="10">
        <v>20</v>
      </c>
      <c r="K2157">
        <v>418</v>
      </c>
      <c r="L2157" s="10">
        <v>20</v>
      </c>
      <c r="M2157">
        <v>753</v>
      </c>
      <c r="N2157">
        <v>83</v>
      </c>
      <c r="O2157">
        <v>6.93</v>
      </c>
      <c r="P2157">
        <v>410.75</v>
      </c>
      <c r="Q2157">
        <v>20</v>
      </c>
      <c r="R2157">
        <v>0</v>
      </c>
      <c r="S2157">
        <v>100</v>
      </c>
      <c r="T2157">
        <v>30.75</v>
      </c>
      <c r="U2157">
        <v>72</v>
      </c>
      <c r="V2157">
        <v>163.80000000000001</v>
      </c>
      <c r="W2157">
        <v>153.19999999999999</v>
      </c>
      <c r="X2157">
        <v>151</v>
      </c>
      <c r="Y2157">
        <v>133.19999999999999</v>
      </c>
      <c r="Z2157">
        <v>135.1</v>
      </c>
      <c r="AA2157">
        <v>132</v>
      </c>
      <c r="AB2157">
        <v>127.2</v>
      </c>
      <c r="AC2157">
        <v>144.6</v>
      </c>
      <c r="AD2157">
        <v>140.1</v>
      </c>
      <c r="AE2157">
        <v>131.80000000000001</v>
      </c>
      <c r="AF2157">
        <v>147.5</v>
      </c>
      <c r="AG2157">
        <v>137.4</v>
      </c>
      <c r="AH2157">
        <v>133.9</v>
      </c>
      <c r="AI2157">
        <v>134.6</v>
      </c>
      <c r="AJ2157">
        <v>124.3</v>
      </c>
      <c r="AK2157">
        <v>132</v>
      </c>
      <c r="AL2157">
        <v>129.69999999999999</v>
      </c>
      <c r="AM2157">
        <v>120.9</v>
      </c>
      <c r="AN2157">
        <v>124.7</v>
      </c>
      <c r="AO2157">
        <v>107.4</v>
      </c>
      <c r="AP2157">
        <v>143.6</v>
      </c>
      <c r="AQ2157">
        <v>109.6</v>
      </c>
      <c r="AR2157">
        <v>130.5</v>
      </c>
      <c r="AS2157">
        <v>112.3</v>
      </c>
      <c r="AT2157">
        <v>109</v>
      </c>
      <c r="AU2157">
        <v>107.2</v>
      </c>
      <c r="AV2157">
        <v>98.7</v>
      </c>
      <c r="AW2157">
        <v>100</v>
      </c>
      <c r="AX2157">
        <v>85.8</v>
      </c>
      <c r="AY2157">
        <v>94.7</v>
      </c>
      <c r="AZ2157">
        <v>99.2</v>
      </c>
      <c r="BA2157">
        <v>106.6</v>
      </c>
      <c r="BB2157">
        <v>85.9</v>
      </c>
      <c r="BC2157">
        <v>71.2</v>
      </c>
      <c r="BD2157">
        <v>91.3</v>
      </c>
      <c r="BE2157">
        <v>74.900000000000006</v>
      </c>
      <c r="BF2157">
        <v>90.3</v>
      </c>
      <c r="BG2157">
        <v>81.8</v>
      </c>
      <c r="BH2157">
        <v>98.9</v>
      </c>
      <c r="BI2157">
        <v>94.5</v>
      </c>
      <c r="BJ2157">
        <v>81.099999999999994</v>
      </c>
      <c r="BK2157">
        <v>81</v>
      </c>
      <c r="BL2157">
        <v>82.9</v>
      </c>
      <c r="BM2157">
        <v>80.5</v>
      </c>
      <c r="BN2157">
        <v>40</v>
      </c>
      <c r="BO2157">
        <v>47</v>
      </c>
      <c r="BP2157">
        <v>56.6</v>
      </c>
      <c r="BQ2157">
        <v>37.299999999999997</v>
      </c>
      <c r="BR2157">
        <v>86.4</v>
      </c>
      <c r="BS2157">
        <v>94.1</v>
      </c>
      <c r="BT2157">
        <v>99.6</v>
      </c>
      <c r="BU2157">
        <v>92.4</v>
      </c>
      <c r="BV2157">
        <v>104.3</v>
      </c>
      <c r="BW2157">
        <v>101.8</v>
      </c>
      <c r="BX2157">
        <v>116.7</v>
      </c>
      <c r="BY2157">
        <v>102</v>
      </c>
      <c r="BZ2157">
        <v>109.4</v>
      </c>
      <c r="CA2157">
        <v>105.2</v>
      </c>
      <c r="CB2157">
        <v>103.8</v>
      </c>
      <c r="CC2157">
        <v>93.7</v>
      </c>
      <c r="CD2157">
        <v>45.8</v>
      </c>
      <c r="CE2157">
        <v>39.700000000000003</v>
      </c>
      <c r="CF2157">
        <v>37.5</v>
      </c>
      <c r="CG2157">
        <v>51.3</v>
      </c>
      <c r="CH2157">
        <v>92.8</v>
      </c>
      <c r="CI2157">
        <v>93.7</v>
      </c>
      <c r="CJ2157">
        <v>98.7</v>
      </c>
      <c r="CK2157">
        <v>89.8</v>
      </c>
      <c r="CL2157">
        <v>55.6</v>
      </c>
      <c r="CM2157">
        <v>67.599999999999994</v>
      </c>
      <c r="CN2157">
        <v>68.7</v>
      </c>
      <c r="CO2157">
        <v>52.5</v>
      </c>
      <c r="CP2157">
        <v>6328502.9921875</v>
      </c>
    </row>
    <row r="2158" spans="1:94">
      <c r="A2158">
        <v>-2.3077888671920901E+18</v>
      </c>
      <c r="B2158" t="b">
        <v>0</v>
      </c>
      <c r="C2158" t="s">
        <v>167</v>
      </c>
      <c r="D2158" t="s">
        <v>168</v>
      </c>
      <c r="E2158" s="9" t="s">
        <v>5196</v>
      </c>
      <c r="F2158" s="9" t="s">
        <v>5197</v>
      </c>
      <c r="G2158">
        <v>0</v>
      </c>
      <c r="H2158">
        <v>60.039000000000001</v>
      </c>
      <c r="I2158">
        <v>79</v>
      </c>
      <c r="J2158" s="10">
        <v>8</v>
      </c>
      <c r="K2158">
        <v>508</v>
      </c>
      <c r="L2158" s="10">
        <v>8</v>
      </c>
      <c r="M2158">
        <v>72</v>
      </c>
      <c r="N2158">
        <v>8</v>
      </c>
      <c r="O2158">
        <v>8.9700000000000006</v>
      </c>
      <c r="P2158">
        <v>1037.92</v>
      </c>
      <c r="Q2158">
        <v>8</v>
      </c>
      <c r="R2158">
        <v>0</v>
      </c>
      <c r="S2158">
        <v>100</v>
      </c>
      <c r="T2158">
        <v>24.87</v>
      </c>
      <c r="U2158">
        <v>72</v>
      </c>
      <c r="V2158">
        <v>80.5</v>
      </c>
      <c r="W2158">
        <v>91</v>
      </c>
      <c r="X2158">
        <v>97.8</v>
      </c>
      <c r="Y2158">
        <v>112.9</v>
      </c>
      <c r="Z2158">
        <v>87.8</v>
      </c>
      <c r="AA2158">
        <v>94.8</v>
      </c>
      <c r="AB2158">
        <v>99.9</v>
      </c>
      <c r="AC2158">
        <v>85.4</v>
      </c>
      <c r="AD2158">
        <v>87.8</v>
      </c>
      <c r="AE2158">
        <v>88.3</v>
      </c>
      <c r="AF2158">
        <v>95.9</v>
      </c>
      <c r="AG2158">
        <v>93.9</v>
      </c>
      <c r="AH2158">
        <v>82.9</v>
      </c>
      <c r="AI2158">
        <v>98.2</v>
      </c>
      <c r="AJ2158">
        <v>98.5</v>
      </c>
      <c r="AK2158">
        <v>94.2</v>
      </c>
      <c r="AL2158">
        <v>95.4</v>
      </c>
      <c r="AM2158">
        <v>90.8</v>
      </c>
      <c r="AN2158">
        <v>84.6</v>
      </c>
      <c r="AO2158">
        <v>77.900000000000006</v>
      </c>
      <c r="AP2158">
        <v>70.7</v>
      </c>
      <c r="AQ2158">
        <v>76.7</v>
      </c>
      <c r="AR2158">
        <v>75.599999999999994</v>
      </c>
      <c r="AS2158">
        <v>74.599999999999994</v>
      </c>
      <c r="AT2158">
        <v>152.80000000000001</v>
      </c>
      <c r="AU2158">
        <v>134.9</v>
      </c>
      <c r="AV2158">
        <v>151.9</v>
      </c>
      <c r="AW2158">
        <v>133</v>
      </c>
      <c r="AX2158">
        <v>157.4</v>
      </c>
      <c r="AY2158">
        <v>116.4</v>
      </c>
      <c r="AZ2158">
        <v>149.30000000000001</v>
      </c>
      <c r="BA2158">
        <v>129.4</v>
      </c>
      <c r="BB2158">
        <v>141.19999999999999</v>
      </c>
      <c r="BC2158">
        <v>143.30000000000001</v>
      </c>
      <c r="BD2158">
        <v>143.5</v>
      </c>
      <c r="BE2158">
        <v>126.1</v>
      </c>
      <c r="BF2158">
        <v>109.3</v>
      </c>
      <c r="BG2158">
        <v>117.3</v>
      </c>
      <c r="BH2158">
        <v>99.7</v>
      </c>
      <c r="BI2158">
        <v>132</v>
      </c>
      <c r="BJ2158">
        <v>101</v>
      </c>
      <c r="BK2158">
        <v>114.3</v>
      </c>
      <c r="BL2158">
        <v>108.7</v>
      </c>
      <c r="BM2158">
        <v>99.5</v>
      </c>
      <c r="BN2158">
        <v>140.4</v>
      </c>
      <c r="BO2158">
        <v>127.1</v>
      </c>
      <c r="BP2158">
        <v>127.5</v>
      </c>
      <c r="BQ2158">
        <v>107.8</v>
      </c>
      <c r="BR2158">
        <v>103.6</v>
      </c>
      <c r="BS2158">
        <v>86</v>
      </c>
      <c r="BT2158">
        <v>107.3</v>
      </c>
      <c r="BU2158">
        <v>96.9</v>
      </c>
      <c r="BV2158">
        <v>101</v>
      </c>
      <c r="BW2158">
        <v>93.2</v>
      </c>
      <c r="BX2158">
        <v>121.5</v>
      </c>
      <c r="BY2158">
        <v>98.4</v>
      </c>
      <c r="BZ2158">
        <v>75.099999999999994</v>
      </c>
      <c r="CA2158">
        <v>77.5</v>
      </c>
      <c r="CB2158">
        <v>73</v>
      </c>
      <c r="CC2158">
        <v>76</v>
      </c>
      <c r="CD2158">
        <v>68.900000000000006</v>
      </c>
      <c r="CE2158">
        <v>55.9</v>
      </c>
      <c r="CF2158">
        <v>70.400000000000006</v>
      </c>
      <c r="CG2158">
        <v>60.7</v>
      </c>
      <c r="CH2158">
        <v>92.3</v>
      </c>
      <c r="CI2158">
        <v>67.900000000000006</v>
      </c>
      <c r="CJ2158">
        <v>87.2</v>
      </c>
      <c r="CK2158">
        <v>59.1</v>
      </c>
      <c r="CL2158">
        <v>91.2</v>
      </c>
      <c r="CM2158">
        <v>76.7</v>
      </c>
      <c r="CN2158">
        <v>89.4</v>
      </c>
      <c r="CO2158">
        <v>70.8</v>
      </c>
      <c r="CP2158">
        <v>5614994.25</v>
      </c>
    </row>
    <row r="2159" spans="1:94">
      <c r="A2159">
        <v>-3.5855068961843098E+18</v>
      </c>
      <c r="B2159" t="b">
        <v>0</v>
      </c>
      <c r="C2159" t="s">
        <v>167</v>
      </c>
      <c r="D2159" t="s">
        <v>168</v>
      </c>
      <c r="E2159" s="9" t="s">
        <v>5198</v>
      </c>
      <c r="F2159" s="9" t="s">
        <v>5199</v>
      </c>
      <c r="G2159">
        <v>0</v>
      </c>
      <c r="H2159">
        <v>15.379</v>
      </c>
      <c r="I2159">
        <v>66</v>
      </c>
      <c r="J2159" s="10">
        <v>3</v>
      </c>
      <c r="K2159">
        <v>88</v>
      </c>
      <c r="L2159" s="10">
        <v>3</v>
      </c>
      <c r="M2159">
        <v>68</v>
      </c>
      <c r="N2159">
        <v>7.3</v>
      </c>
      <c r="O2159">
        <v>9.85</v>
      </c>
      <c r="P2159">
        <v>99.53</v>
      </c>
      <c r="Q2159">
        <v>3</v>
      </c>
      <c r="R2159">
        <v>0</v>
      </c>
      <c r="S2159">
        <v>100</v>
      </c>
      <c r="T2159">
        <v>52.14</v>
      </c>
      <c r="U2159">
        <v>72</v>
      </c>
      <c r="V2159">
        <v>54.9</v>
      </c>
      <c r="W2159">
        <v>180.7</v>
      </c>
      <c r="X2159">
        <v>59.3</v>
      </c>
      <c r="Y2159">
        <v>86.9</v>
      </c>
      <c r="Z2159">
        <v>69.7</v>
      </c>
      <c r="AA2159">
        <v>102</v>
      </c>
      <c r="AB2159">
        <v>173.2</v>
      </c>
      <c r="AC2159">
        <v>46.4</v>
      </c>
      <c r="AD2159">
        <v>50.7</v>
      </c>
      <c r="AE2159">
        <v>49.3</v>
      </c>
      <c r="AF2159">
        <v>101.2</v>
      </c>
      <c r="AG2159">
        <v>78.400000000000006</v>
      </c>
      <c r="AH2159">
        <v>56</v>
      </c>
      <c r="AI2159">
        <v>88.3</v>
      </c>
      <c r="AJ2159">
        <v>193.8</v>
      </c>
      <c r="AK2159">
        <v>88.6</v>
      </c>
      <c r="AL2159">
        <v>42.6</v>
      </c>
      <c r="AM2159">
        <v>97.5</v>
      </c>
      <c r="AN2159">
        <v>72.400000000000006</v>
      </c>
      <c r="AO2159">
        <v>44.3</v>
      </c>
      <c r="AP2159">
        <v>154.6</v>
      </c>
      <c r="AQ2159">
        <v>47.7</v>
      </c>
      <c r="AR2159">
        <v>75.2</v>
      </c>
      <c r="AS2159">
        <v>49.8</v>
      </c>
      <c r="AT2159">
        <v>96.9</v>
      </c>
      <c r="AU2159">
        <v>54.3</v>
      </c>
      <c r="AV2159">
        <v>66.8</v>
      </c>
      <c r="AW2159">
        <v>55.8</v>
      </c>
      <c r="AX2159">
        <v>69</v>
      </c>
      <c r="AY2159">
        <v>59.5</v>
      </c>
      <c r="AZ2159">
        <v>71.2</v>
      </c>
      <c r="BA2159">
        <v>65.099999999999994</v>
      </c>
      <c r="BB2159">
        <v>90</v>
      </c>
      <c r="BC2159">
        <v>102.1</v>
      </c>
      <c r="BD2159">
        <v>65.099999999999994</v>
      </c>
      <c r="BE2159">
        <v>56.7</v>
      </c>
      <c r="BF2159">
        <v>43.6</v>
      </c>
      <c r="BG2159">
        <v>86.6</v>
      </c>
      <c r="BH2159">
        <v>37.1</v>
      </c>
      <c r="BI2159">
        <v>53.3</v>
      </c>
      <c r="BJ2159">
        <v>78.7</v>
      </c>
      <c r="BK2159">
        <v>81</v>
      </c>
      <c r="BL2159">
        <v>38.799999999999997</v>
      </c>
      <c r="BM2159">
        <v>75</v>
      </c>
      <c r="BN2159">
        <v>40.200000000000003</v>
      </c>
      <c r="BO2159">
        <v>52.5</v>
      </c>
      <c r="BP2159">
        <v>38.9</v>
      </c>
      <c r="BQ2159">
        <v>30.3</v>
      </c>
      <c r="BR2159">
        <v>182.2</v>
      </c>
      <c r="BS2159">
        <v>155.1</v>
      </c>
      <c r="BT2159">
        <v>224.2</v>
      </c>
      <c r="BU2159">
        <v>170.4</v>
      </c>
      <c r="BV2159">
        <v>171.6</v>
      </c>
      <c r="BW2159">
        <v>165.2</v>
      </c>
      <c r="BX2159">
        <v>218</v>
      </c>
      <c r="BY2159">
        <v>168.7</v>
      </c>
      <c r="BZ2159">
        <v>121.3</v>
      </c>
      <c r="CA2159">
        <v>182.8</v>
      </c>
      <c r="CB2159">
        <v>135.30000000000001</v>
      </c>
      <c r="CC2159">
        <v>138.5</v>
      </c>
      <c r="CD2159">
        <v>167.7</v>
      </c>
      <c r="CE2159">
        <v>95.3</v>
      </c>
      <c r="CF2159">
        <v>146.1</v>
      </c>
      <c r="CG2159">
        <v>121.9</v>
      </c>
      <c r="CH2159">
        <v>159.30000000000001</v>
      </c>
      <c r="CI2159">
        <v>89.8</v>
      </c>
      <c r="CJ2159">
        <v>202.2</v>
      </c>
      <c r="CK2159">
        <v>86.6</v>
      </c>
      <c r="CL2159">
        <v>142.80000000000001</v>
      </c>
      <c r="CM2159">
        <v>101.5</v>
      </c>
      <c r="CN2159">
        <v>185.6</v>
      </c>
      <c r="CO2159">
        <v>95.4</v>
      </c>
      <c r="CP2159">
        <v>465216.8125</v>
      </c>
    </row>
    <row r="2160" spans="1:94">
      <c r="A2160" s="11" t="s">
        <v>5200</v>
      </c>
      <c r="B2160" t="b">
        <v>0</v>
      </c>
      <c r="C2160" t="s">
        <v>167</v>
      </c>
      <c r="D2160" t="s">
        <v>168</v>
      </c>
      <c r="E2160" s="9" t="s">
        <v>5201</v>
      </c>
      <c r="F2160" s="9" t="s">
        <v>5202</v>
      </c>
      <c r="G2160">
        <v>0</v>
      </c>
      <c r="H2160">
        <v>66.424000000000007</v>
      </c>
      <c r="I2160">
        <v>24</v>
      </c>
      <c r="J2160" s="10">
        <v>12</v>
      </c>
      <c r="K2160">
        <v>389</v>
      </c>
      <c r="L2160" s="10">
        <v>12</v>
      </c>
      <c r="M2160">
        <v>607</v>
      </c>
      <c r="N2160">
        <v>68.599999999999994</v>
      </c>
      <c r="O2160">
        <v>5.8</v>
      </c>
      <c r="P2160">
        <v>441.12</v>
      </c>
      <c r="Q2160">
        <v>12</v>
      </c>
      <c r="R2160">
        <v>0</v>
      </c>
      <c r="S2160">
        <v>100</v>
      </c>
      <c r="T2160">
        <v>25.41</v>
      </c>
      <c r="U2160">
        <v>72</v>
      </c>
      <c r="V2160">
        <v>84.1</v>
      </c>
      <c r="W2160">
        <v>98.3</v>
      </c>
      <c r="X2160">
        <v>82.8</v>
      </c>
      <c r="Y2160">
        <v>95.2</v>
      </c>
      <c r="Z2160">
        <v>85.9</v>
      </c>
      <c r="AA2160">
        <v>96.7</v>
      </c>
      <c r="AB2160">
        <v>88.6</v>
      </c>
      <c r="AC2160">
        <v>116.7</v>
      </c>
      <c r="AD2160">
        <v>118.8</v>
      </c>
      <c r="AE2160">
        <v>97.1</v>
      </c>
      <c r="AF2160">
        <v>95.2</v>
      </c>
      <c r="AG2160">
        <v>92.5</v>
      </c>
      <c r="AH2160">
        <v>125.1</v>
      </c>
      <c r="AI2160">
        <v>82.8</v>
      </c>
      <c r="AJ2160">
        <v>82.9</v>
      </c>
      <c r="AK2160">
        <v>76.7</v>
      </c>
      <c r="AL2160">
        <v>96.2</v>
      </c>
      <c r="AM2160">
        <v>76.3</v>
      </c>
      <c r="AN2160">
        <v>95.3</v>
      </c>
      <c r="AO2160">
        <v>87.3</v>
      </c>
      <c r="AP2160">
        <v>62.1</v>
      </c>
      <c r="AQ2160">
        <v>55.7</v>
      </c>
      <c r="AR2160">
        <v>70</v>
      </c>
      <c r="AS2160">
        <v>65.900000000000006</v>
      </c>
      <c r="AT2160">
        <v>121.7</v>
      </c>
      <c r="AU2160">
        <v>124.6</v>
      </c>
      <c r="AV2160">
        <v>128.19999999999999</v>
      </c>
      <c r="AW2160">
        <v>132.5</v>
      </c>
      <c r="AX2160">
        <v>102.5</v>
      </c>
      <c r="AY2160">
        <v>131.19999999999999</v>
      </c>
      <c r="AZ2160">
        <v>139.5</v>
      </c>
      <c r="BA2160">
        <v>122.5</v>
      </c>
      <c r="BB2160">
        <v>117.8</v>
      </c>
      <c r="BC2160">
        <v>135.69999999999999</v>
      </c>
      <c r="BD2160">
        <v>117.8</v>
      </c>
      <c r="BE2160">
        <v>120.5</v>
      </c>
      <c r="BF2160">
        <v>127.4</v>
      </c>
      <c r="BG2160">
        <v>131.5</v>
      </c>
      <c r="BH2160">
        <v>137.19999999999999</v>
      </c>
      <c r="BI2160">
        <v>121.8</v>
      </c>
      <c r="BJ2160">
        <v>111.4</v>
      </c>
      <c r="BK2160">
        <v>121.5</v>
      </c>
      <c r="BL2160">
        <v>110.4</v>
      </c>
      <c r="BM2160">
        <v>105.5</v>
      </c>
      <c r="BN2160">
        <v>72</v>
      </c>
      <c r="BO2160">
        <v>68.599999999999994</v>
      </c>
      <c r="BP2160">
        <v>76.3</v>
      </c>
      <c r="BQ2160">
        <v>88.4</v>
      </c>
      <c r="BR2160">
        <v>93.1</v>
      </c>
      <c r="BS2160">
        <v>109.5</v>
      </c>
      <c r="BT2160">
        <v>102.9</v>
      </c>
      <c r="BU2160">
        <v>101.5</v>
      </c>
      <c r="BV2160">
        <v>133.19999999999999</v>
      </c>
      <c r="BW2160">
        <v>134.30000000000001</v>
      </c>
      <c r="BX2160">
        <v>135.69999999999999</v>
      </c>
      <c r="BY2160">
        <v>131.4</v>
      </c>
      <c r="BZ2160">
        <v>126.6</v>
      </c>
      <c r="CA2160">
        <v>128</v>
      </c>
      <c r="CB2160">
        <v>113.7</v>
      </c>
      <c r="CC2160">
        <v>115</v>
      </c>
      <c r="CD2160">
        <v>57.7</v>
      </c>
      <c r="CE2160">
        <v>40.700000000000003</v>
      </c>
      <c r="CF2160">
        <v>71.5</v>
      </c>
      <c r="CG2160">
        <v>42.5</v>
      </c>
      <c r="CH2160">
        <v>107.3</v>
      </c>
      <c r="CI2160">
        <v>92.3</v>
      </c>
      <c r="CJ2160">
        <v>109.2</v>
      </c>
      <c r="CK2160">
        <v>98.1</v>
      </c>
      <c r="CL2160">
        <v>68.599999999999994</v>
      </c>
      <c r="CM2160">
        <v>59.3</v>
      </c>
      <c r="CN2160">
        <v>64</v>
      </c>
      <c r="CO2160">
        <v>68.900000000000006</v>
      </c>
      <c r="CP2160">
        <v>2055334.1191406299</v>
      </c>
    </row>
    <row r="2161" spans="1:94">
      <c r="A2161" s="11" t="s">
        <v>5203</v>
      </c>
      <c r="B2161" t="b">
        <v>0</v>
      </c>
      <c r="C2161" t="s">
        <v>167</v>
      </c>
      <c r="D2161" t="s">
        <v>168</v>
      </c>
      <c r="E2161" s="9" t="s">
        <v>5204</v>
      </c>
      <c r="F2161" s="9" t="s">
        <v>5205</v>
      </c>
      <c r="G2161">
        <v>0</v>
      </c>
      <c r="H2161">
        <v>273.67</v>
      </c>
      <c r="I2161">
        <v>55</v>
      </c>
      <c r="J2161" s="10">
        <v>37</v>
      </c>
      <c r="K2161">
        <v>1320</v>
      </c>
      <c r="L2161" s="10">
        <v>37</v>
      </c>
      <c r="M2161">
        <v>731</v>
      </c>
      <c r="N2161">
        <v>83.6</v>
      </c>
      <c r="O2161">
        <v>9.25</v>
      </c>
      <c r="P2161">
        <v>1928.94</v>
      </c>
      <c r="Q2161">
        <v>37</v>
      </c>
      <c r="R2161">
        <v>0</v>
      </c>
      <c r="S2161">
        <v>100</v>
      </c>
      <c r="T2161">
        <v>27.73</v>
      </c>
      <c r="U2161">
        <v>72</v>
      </c>
      <c r="V2161">
        <v>72.7</v>
      </c>
      <c r="W2161">
        <v>72.099999999999994</v>
      </c>
      <c r="X2161">
        <v>65</v>
      </c>
      <c r="Y2161">
        <v>70.900000000000006</v>
      </c>
      <c r="Z2161">
        <v>64.900000000000006</v>
      </c>
      <c r="AA2161">
        <v>59.7</v>
      </c>
      <c r="AB2161">
        <v>59.5</v>
      </c>
      <c r="AC2161">
        <v>73.3</v>
      </c>
      <c r="AD2161">
        <v>65.400000000000006</v>
      </c>
      <c r="AE2161">
        <v>64.8</v>
      </c>
      <c r="AF2161">
        <v>66.7</v>
      </c>
      <c r="AG2161">
        <v>75.5</v>
      </c>
      <c r="AH2161">
        <v>67.3</v>
      </c>
      <c r="AI2161">
        <v>70.2</v>
      </c>
      <c r="AJ2161">
        <v>74.8</v>
      </c>
      <c r="AK2161">
        <v>69.5</v>
      </c>
      <c r="AL2161">
        <v>66.5</v>
      </c>
      <c r="AM2161">
        <v>65.7</v>
      </c>
      <c r="AN2161">
        <v>75.400000000000006</v>
      </c>
      <c r="AO2161">
        <v>70.5</v>
      </c>
      <c r="AP2161">
        <v>59.1</v>
      </c>
      <c r="AQ2161">
        <v>68.400000000000006</v>
      </c>
      <c r="AR2161">
        <v>73.3</v>
      </c>
      <c r="AS2161">
        <v>59.9</v>
      </c>
      <c r="AT2161">
        <v>134</v>
      </c>
      <c r="AU2161">
        <v>139.30000000000001</v>
      </c>
      <c r="AV2161">
        <v>149.80000000000001</v>
      </c>
      <c r="AW2161">
        <v>135.6</v>
      </c>
      <c r="AX2161">
        <v>117.1</v>
      </c>
      <c r="AY2161">
        <v>133.5</v>
      </c>
      <c r="AZ2161">
        <v>115.7</v>
      </c>
      <c r="BA2161">
        <v>127.3</v>
      </c>
      <c r="BB2161">
        <v>124.2</v>
      </c>
      <c r="BC2161">
        <v>121.1</v>
      </c>
      <c r="BD2161">
        <v>118.9</v>
      </c>
      <c r="BE2161">
        <v>130.6</v>
      </c>
      <c r="BF2161">
        <v>132</v>
      </c>
      <c r="BG2161">
        <v>109.9</v>
      </c>
      <c r="BH2161">
        <v>121</v>
      </c>
      <c r="BI2161">
        <v>115.1</v>
      </c>
      <c r="BJ2161">
        <v>104.1</v>
      </c>
      <c r="BK2161">
        <v>99.7</v>
      </c>
      <c r="BL2161">
        <v>111.4</v>
      </c>
      <c r="BM2161">
        <v>105.2</v>
      </c>
      <c r="BN2161">
        <v>83.1</v>
      </c>
      <c r="BO2161">
        <v>88.6</v>
      </c>
      <c r="BP2161">
        <v>95.2</v>
      </c>
      <c r="BQ2161">
        <v>85.7</v>
      </c>
      <c r="BR2161">
        <v>130.80000000000001</v>
      </c>
      <c r="BS2161">
        <v>121.3</v>
      </c>
      <c r="BT2161">
        <v>129.30000000000001</v>
      </c>
      <c r="BU2161">
        <v>117.9</v>
      </c>
      <c r="BV2161">
        <v>132.19999999999999</v>
      </c>
      <c r="BW2161">
        <v>130.4</v>
      </c>
      <c r="BX2161">
        <v>129.30000000000001</v>
      </c>
      <c r="BY2161">
        <v>131.9</v>
      </c>
      <c r="BZ2161">
        <v>136.69999999999999</v>
      </c>
      <c r="CA2161">
        <v>137.1</v>
      </c>
      <c r="CB2161">
        <v>143.30000000000001</v>
      </c>
      <c r="CC2161">
        <v>133.5</v>
      </c>
      <c r="CD2161">
        <v>85</v>
      </c>
      <c r="CE2161">
        <v>80.8</v>
      </c>
      <c r="CF2161">
        <v>83.9</v>
      </c>
      <c r="CG2161">
        <v>88</v>
      </c>
      <c r="CH2161">
        <v>119.3</v>
      </c>
      <c r="CI2161">
        <v>125.2</v>
      </c>
      <c r="CJ2161">
        <v>125.3</v>
      </c>
      <c r="CK2161">
        <v>121</v>
      </c>
      <c r="CL2161">
        <v>92.5</v>
      </c>
      <c r="CM2161">
        <v>100.5</v>
      </c>
      <c r="CN2161">
        <v>91</v>
      </c>
      <c r="CO2161">
        <v>84.6</v>
      </c>
      <c r="CP2161">
        <v>7148266.9609375</v>
      </c>
    </row>
    <row r="2162" spans="1:94">
      <c r="A2162">
        <v>-8.2657245607658998E+18</v>
      </c>
      <c r="B2162" t="b">
        <v>0</v>
      </c>
      <c r="C2162" t="s">
        <v>167</v>
      </c>
      <c r="D2162" t="s">
        <v>168</v>
      </c>
      <c r="E2162" s="9" t="s">
        <v>5206</v>
      </c>
      <c r="F2162" s="9" t="s">
        <v>5207</v>
      </c>
      <c r="G2162">
        <v>0</v>
      </c>
      <c r="H2162">
        <v>318.40300000000002</v>
      </c>
      <c r="I2162">
        <v>57</v>
      </c>
      <c r="J2162" s="10">
        <v>40</v>
      </c>
      <c r="K2162">
        <v>2353</v>
      </c>
      <c r="L2162" s="10">
        <v>39</v>
      </c>
      <c r="M2162">
        <v>549</v>
      </c>
      <c r="N2162">
        <v>62</v>
      </c>
      <c r="O2162">
        <v>9.16</v>
      </c>
      <c r="P2162">
        <v>4244.63</v>
      </c>
      <c r="Q2162">
        <v>40</v>
      </c>
      <c r="R2162">
        <v>1</v>
      </c>
      <c r="S2162">
        <v>100</v>
      </c>
      <c r="T2162">
        <v>24.65</v>
      </c>
      <c r="U2162">
        <v>72</v>
      </c>
      <c r="V2162">
        <v>97.6</v>
      </c>
      <c r="W2162">
        <v>88.6</v>
      </c>
      <c r="X2162">
        <v>82.7</v>
      </c>
      <c r="Y2162">
        <v>91.8</v>
      </c>
      <c r="Z2162">
        <v>93</v>
      </c>
      <c r="AA2162">
        <v>107.8</v>
      </c>
      <c r="AB2162">
        <v>109.7</v>
      </c>
      <c r="AC2162">
        <v>93.2</v>
      </c>
      <c r="AD2162">
        <v>112</v>
      </c>
      <c r="AE2162">
        <v>103</v>
      </c>
      <c r="AF2162">
        <v>93.1</v>
      </c>
      <c r="AG2162">
        <v>107.7</v>
      </c>
      <c r="AH2162">
        <v>90.6</v>
      </c>
      <c r="AI2162">
        <v>105.1</v>
      </c>
      <c r="AJ2162">
        <v>81.5</v>
      </c>
      <c r="AK2162">
        <v>84.9</v>
      </c>
      <c r="AL2162">
        <v>74.099999999999994</v>
      </c>
      <c r="AM2162">
        <v>65.8</v>
      </c>
      <c r="AN2162">
        <v>75</v>
      </c>
      <c r="AO2162">
        <v>67.400000000000006</v>
      </c>
      <c r="AP2162">
        <v>56.5</v>
      </c>
      <c r="AQ2162">
        <v>52.4</v>
      </c>
      <c r="AR2162">
        <v>65.8</v>
      </c>
      <c r="AS2162">
        <v>61.9</v>
      </c>
      <c r="AT2162">
        <v>137.30000000000001</v>
      </c>
      <c r="AU2162">
        <v>135.5</v>
      </c>
      <c r="AV2162">
        <v>141.4</v>
      </c>
      <c r="AW2162">
        <v>136.5</v>
      </c>
      <c r="AX2162">
        <v>113.9</v>
      </c>
      <c r="AY2162">
        <v>125.2</v>
      </c>
      <c r="AZ2162">
        <v>112.6</v>
      </c>
      <c r="BA2162">
        <v>131</v>
      </c>
      <c r="BB2162">
        <v>115.7</v>
      </c>
      <c r="BC2162">
        <v>114</v>
      </c>
      <c r="BD2162">
        <v>124.9</v>
      </c>
      <c r="BE2162">
        <v>109.7</v>
      </c>
      <c r="BF2162">
        <v>121.3</v>
      </c>
      <c r="BG2162">
        <v>107.1</v>
      </c>
      <c r="BH2162">
        <v>121</v>
      </c>
      <c r="BI2162">
        <v>106.3</v>
      </c>
      <c r="BJ2162">
        <v>117.1</v>
      </c>
      <c r="BK2162">
        <v>108</v>
      </c>
      <c r="BL2162">
        <v>114</v>
      </c>
      <c r="BM2162">
        <v>109.6</v>
      </c>
      <c r="BN2162">
        <v>78.7</v>
      </c>
      <c r="BO2162">
        <v>75.2</v>
      </c>
      <c r="BP2162">
        <v>80.900000000000006</v>
      </c>
      <c r="BQ2162">
        <v>71.400000000000006</v>
      </c>
      <c r="BR2162">
        <v>106.5</v>
      </c>
      <c r="BS2162">
        <v>103.7</v>
      </c>
      <c r="BT2162">
        <v>107.4</v>
      </c>
      <c r="BU2162">
        <v>104.9</v>
      </c>
      <c r="BV2162">
        <v>131.19999999999999</v>
      </c>
      <c r="BW2162">
        <v>118.8</v>
      </c>
      <c r="BX2162">
        <v>128.80000000000001</v>
      </c>
      <c r="BY2162">
        <v>129.9</v>
      </c>
      <c r="BZ2162">
        <v>135.69999999999999</v>
      </c>
      <c r="CA2162">
        <v>116</v>
      </c>
      <c r="CB2162">
        <v>135.4</v>
      </c>
      <c r="CC2162">
        <v>115.5</v>
      </c>
      <c r="CD2162">
        <v>61.7</v>
      </c>
      <c r="CE2162">
        <v>56.8</v>
      </c>
      <c r="CF2162">
        <v>57.7</v>
      </c>
      <c r="CG2162">
        <v>53.5</v>
      </c>
      <c r="CH2162">
        <v>120.5</v>
      </c>
      <c r="CI2162">
        <v>111.2</v>
      </c>
      <c r="CJ2162">
        <v>122.6</v>
      </c>
      <c r="CK2162">
        <v>125.6</v>
      </c>
      <c r="CL2162">
        <v>75.8</v>
      </c>
      <c r="CM2162">
        <v>69.7</v>
      </c>
      <c r="CN2162">
        <v>72.599999999999994</v>
      </c>
      <c r="CO2162">
        <v>68.7</v>
      </c>
      <c r="CP2162">
        <v>33229267.625</v>
      </c>
    </row>
    <row r="2163" spans="1:94">
      <c r="A2163" s="11" t="s">
        <v>5208</v>
      </c>
      <c r="B2163" t="b">
        <v>0</v>
      </c>
      <c r="C2163" t="s">
        <v>167</v>
      </c>
      <c r="D2163" t="s">
        <v>168</v>
      </c>
      <c r="E2163" s="9" t="s">
        <v>5209</v>
      </c>
      <c r="F2163" s="9" t="s">
        <v>5210</v>
      </c>
      <c r="G2163">
        <v>0</v>
      </c>
      <c r="H2163">
        <v>20.408000000000001</v>
      </c>
      <c r="I2163">
        <v>14</v>
      </c>
      <c r="J2163" s="10">
        <v>6</v>
      </c>
      <c r="K2163">
        <v>99</v>
      </c>
      <c r="L2163" s="10">
        <v>5</v>
      </c>
      <c r="M2163">
        <v>582</v>
      </c>
      <c r="N2163">
        <v>65.5</v>
      </c>
      <c r="O2163">
        <v>8.44</v>
      </c>
      <c r="P2163">
        <v>90.33</v>
      </c>
      <c r="Q2163">
        <v>6</v>
      </c>
      <c r="R2163">
        <v>0</v>
      </c>
      <c r="S2163">
        <v>100</v>
      </c>
      <c r="T2163">
        <v>36.89</v>
      </c>
      <c r="U2163">
        <v>72</v>
      </c>
      <c r="V2163">
        <v>139.1</v>
      </c>
      <c r="W2163">
        <v>127.3</v>
      </c>
      <c r="X2163">
        <v>170.3</v>
      </c>
      <c r="Y2163">
        <v>165.5</v>
      </c>
      <c r="Z2163">
        <v>133.4</v>
      </c>
      <c r="AA2163">
        <v>132</v>
      </c>
      <c r="AB2163">
        <v>121</v>
      </c>
      <c r="AC2163">
        <v>130.4</v>
      </c>
      <c r="AD2163">
        <v>145</v>
      </c>
      <c r="AE2163">
        <v>116.9</v>
      </c>
      <c r="AF2163">
        <v>111.1</v>
      </c>
      <c r="AG2163">
        <v>119.9</v>
      </c>
      <c r="AH2163">
        <v>118.5</v>
      </c>
      <c r="AI2163">
        <v>141.19999999999999</v>
      </c>
      <c r="AJ2163">
        <v>165.7</v>
      </c>
      <c r="AK2163">
        <v>154.1</v>
      </c>
      <c r="AL2163">
        <v>130.5</v>
      </c>
      <c r="AM2163">
        <v>124.5</v>
      </c>
      <c r="AN2163">
        <v>127.5</v>
      </c>
      <c r="AO2163">
        <v>117.8</v>
      </c>
      <c r="AP2163">
        <v>115.4</v>
      </c>
      <c r="AQ2163">
        <v>133.9</v>
      </c>
      <c r="AR2163">
        <v>113.8</v>
      </c>
      <c r="AS2163">
        <v>130.6</v>
      </c>
      <c r="AT2163">
        <v>67.8</v>
      </c>
      <c r="AU2163">
        <v>118.8</v>
      </c>
      <c r="AV2163">
        <v>46.5</v>
      </c>
      <c r="AW2163">
        <v>68.599999999999994</v>
      </c>
      <c r="AX2163">
        <v>52.1</v>
      </c>
      <c r="AY2163">
        <v>61.9</v>
      </c>
      <c r="AZ2163">
        <v>45.4</v>
      </c>
      <c r="BA2163">
        <v>113.3</v>
      </c>
      <c r="BB2163">
        <v>59.1</v>
      </c>
      <c r="BC2163">
        <v>86.6</v>
      </c>
      <c r="BD2163">
        <v>71.099999999999994</v>
      </c>
      <c r="BE2163">
        <v>83.1</v>
      </c>
      <c r="BF2163">
        <v>102.1</v>
      </c>
      <c r="BG2163">
        <v>51.1</v>
      </c>
      <c r="BH2163">
        <v>48</v>
      </c>
      <c r="BI2163">
        <v>97</v>
      </c>
      <c r="BJ2163">
        <v>46.3</v>
      </c>
      <c r="BK2163">
        <v>86.8</v>
      </c>
      <c r="BL2163">
        <v>25.5</v>
      </c>
      <c r="BM2163">
        <v>71.599999999999994</v>
      </c>
      <c r="BN2163">
        <v>25.2</v>
      </c>
      <c r="BO2163">
        <v>96.2</v>
      </c>
      <c r="BP2163">
        <v>57.5</v>
      </c>
      <c r="BQ2163">
        <v>141.69999999999999</v>
      </c>
      <c r="BR2163">
        <v>72.8</v>
      </c>
      <c r="BS2163">
        <v>113.5</v>
      </c>
      <c r="BT2163">
        <v>72.3</v>
      </c>
      <c r="BU2163">
        <v>153.9</v>
      </c>
      <c r="BV2163">
        <v>111.2</v>
      </c>
      <c r="BW2163">
        <v>147.69999999999999</v>
      </c>
      <c r="BX2163">
        <v>95.8</v>
      </c>
      <c r="BY2163">
        <v>136.5</v>
      </c>
      <c r="BZ2163">
        <v>62.4</v>
      </c>
      <c r="CA2163">
        <v>108.1</v>
      </c>
      <c r="CB2163">
        <v>59.6</v>
      </c>
      <c r="CC2163">
        <v>116</v>
      </c>
      <c r="CD2163">
        <v>74.099999999999994</v>
      </c>
      <c r="CE2163">
        <v>83.2</v>
      </c>
      <c r="CF2163">
        <v>73</v>
      </c>
      <c r="CG2163">
        <v>77.3</v>
      </c>
      <c r="CH2163">
        <v>55.2</v>
      </c>
      <c r="CI2163">
        <v>133.1</v>
      </c>
      <c r="CJ2163">
        <v>62.8</v>
      </c>
      <c r="CK2163">
        <v>152.30000000000001</v>
      </c>
      <c r="CL2163">
        <v>58.6</v>
      </c>
      <c r="CM2163">
        <v>116.7</v>
      </c>
      <c r="CN2163">
        <v>50.8</v>
      </c>
      <c r="CO2163">
        <v>104.3</v>
      </c>
      <c r="CP2163">
        <v>1037718.9609375</v>
      </c>
    </row>
    <row r="2164" spans="1:94">
      <c r="A2164" s="11" t="s">
        <v>5211</v>
      </c>
      <c r="B2164" t="b">
        <v>0</v>
      </c>
      <c r="C2164" t="s">
        <v>167</v>
      </c>
      <c r="D2164" t="s">
        <v>168</v>
      </c>
      <c r="E2164" s="9" t="s">
        <v>5212</v>
      </c>
      <c r="F2164" s="9" t="s">
        <v>5213</v>
      </c>
      <c r="G2164">
        <v>0</v>
      </c>
      <c r="H2164">
        <v>30.440999999999999</v>
      </c>
      <c r="I2164">
        <v>14</v>
      </c>
      <c r="J2164" s="10">
        <v>5</v>
      </c>
      <c r="K2164">
        <v>67</v>
      </c>
      <c r="L2164" s="10">
        <v>5</v>
      </c>
      <c r="M2164">
        <v>619</v>
      </c>
      <c r="N2164">
        <v>69.900000000000006</v>
      </c>
      <c r="O2164">
        <v>6.4</v>
      </c>
      <c r="P2164">
        <v>103.48</v>
      </c>
      <c r="Q2164">
        <v>5</v>
      </c>
      <c r="R2164">
        <v>0</v>
      </c>
      <c r="S2164">
        <v>100</v>
      </c>
      <c r="T2164">
        <v>87.04</v>
      </c>
      <c r="U2164">
        <v>71</v>
      </c>
      <c r="V2164">
        <v>207.7</v>
      </c>
      <c r="W2164">
        <v>264.89999999999998</v>
      </c>
      <c r="X2164">
        <v>359.5</v>
      </c>
      <c r="Y2164">
        <v>172.3</v>
      </c>
      <c r="Z2164">
        <v>190.1</v>
      </c>
      <c r="AA2164">
        <v>224</v>
      </c>
      <c r="AB2164">
        <v>214.2</v>
      </c>
      <c r="AC2164">
        <v>261.89999999999998</v>
      </c>
      <c r="AD2164">
        <v>246.1</v>
      </c>
      <c r="AE2164">
        <v>215</v>
      </c>
      <c r="AF2164">
        <v>251.7</v>
      </c>
      <c r="AG2164">
        <v>196</v>
      </c>
      <c r="AH2164">
        <v>300.60000000000002</v>
      </c>
      <c r="AI2164">
        <v>235.3</v>
      </c>
      <c r="AJ2164">
        <v>235.7</v>
      </c>
      <c r="AK2164">
        <v>241.6</v>
      </c>
      <c r="AL2164">
        <v>172.7</v>
      </c>
      <c r="AM2164">
        <v>187.4</v>
      </c>
      <c r="AN2164">
        <v>184.2</v>
      </c>
      <c r="AO2164">
        <v>213.3</v>
      </c>
      <c r="AP2164">
        <v>151.1</v>
      </c>
      <c r="AQ2164">
        <v>161.30000000000001</v>
      </c>
      <c r="AR2164">
        <v>116.6</v>
      </c>
      <c r="AS2164">
        <v>169.7</v>
      </c>
      <c r="AT2164">
        <v>30.7</v>
      </c>
      <c r="AU2164">
        <v>60.1</v>
      </c>
      <c r="AV2164">
        <v>35.299999999999997</v>
      </c>
      <c r="AW2164">
        <v>52.2</v>
      </c>
      <c r="AX2164">
        <v>23.5</v>
      </c>
      <c r="AY2164">
        <v>45</v>
      </c>
      <c r="AZ2164">
        <v>13.6</v>
      </c>
      <c r="BA2164">
        <v>30.9</v>
      </c>
      <c r="BB2164">
        <v>50.6</v>
      </c>
      <c r="BC2164">
        <v>51.6</v>
      </c>
      <c r="BD2164">
        <v>46.8</v>
      </c>
      <c r="BE2164">
        <v>55.9</v>
      </c>
      <c r="BF2164">
        <v>53.6</v>
      </c>
      <c r="BG2164">
        <v>49.6</v>
      </c>
      <c r="BH2164">
        <v>34.9</v>
      </c>
      <c r="BI2164">
        <v>59.5</v>
      </c>
      <c r="BJ2164">
        <v>19.600000000000001</v>
      </c>
      <c r="BK2164">
        <v>29.1</v>
      </c>
      <c r="BM2164">
        <v>38.4</v>
      </c>
      <c r="BN2164">
        <v>42.8</v>
      </c>
      <c r="BO2164">
        <v>85</v>
      </c>
      <c r="BP2164">
        <v>54.3</v>
      </c>
      <c r="BQ2164">
        <v>68.5</v>
      </c>
      <c r="BR2164">
        <v>42.8</v>
      </c>
      <c r="BS2164">
        <v>48.6</v>
      </c>
      <c r="BT2164">
        <v>57.7</v>
      </c>
      <c r="BU2164">
        <v>34.4</v>
      </c>
      <c r="BV2164">
        <v>24.7</v>
      </c>
      <c r="BW2164">
        <v>45.1</v>
      </c>
      <c r="BX2164">
        <v>31.6</v>
      </c>
      <c r="BY2164">
        <v>48.5</v>
      </c>
      <c r="BZ2164">
        <v>36.1</v>
      </c>
      <c r="CA2164">
        <v>51.9</v>
      </c>
      <c r="CB2164">
        <v>30.6</v>
      </c>
      <c r="CC2164">
        <v>40.799999999999997</v>
      </c>
      <c r="CD2164">
        <v>31.3</v>
      </c>
      <c r="CE2164">
        <v>54.9</v>
      </c>
      <c r="CF2164">
        <v>7.3</v>
      </c>
      <c r="CG2164">
        <v>45.8</v>
      </c>
      <c r="CH2164">
        <v>39.700000000000003</v>
      </c>
      <c r="CI2164">
        <v>75.900000000000006</v>
      </c>
      <c r="CJ2164">
        <v>43.5</v>
      </c>
      <c r="CK2164">
        <v>66.599999999999994</v>
      </c>
      <c r="CL2164">
        <v>24</v>
      </c>
      <c r="CM2164">
        <v>38.700000000000003</v>
      </c>
      <c r="CN2164">
        <v>24.2</v>
      </c>
      <c r="CO2164">
        <v>51.1</v>
      </c>
      <c r="CP2164">
        <v>976756.359375</v>
      </c>
    </row>
    <row r="2165" spans="1:94">
      <c r="A2165">
        <v>-8.5741937456583895E+18</v>
      </c>
      <c r="B2165" t="b">
        <v>0</v>
      </c>
      <c r="C2165" t="s">
        <v>167</v>
      </c>
      <c r="D2165" t="s">
        <v>168</v>
      </c>
      <c r="E2165" s="9" t="s">
        <v>5214</v>
      </c>
      <c r="F2165" s="9" t="s">
        <v>5215</v>
      </c>
      <c r="G2165">
        <v>0</v>
      </c>
      <c r="H2165">
        <v>185.471</v>
      </c>
      <c r="I2165">
        <v>80</v>
      </c>
      <c r="J2165" s="10">
        <v>18</v>
      </c>
      <c r="K2165">
        <v>851</v>
      </c>
      <c r="L2165" s="10">
        <v>12</v>
      </c>
      <c r="M2165">
        <v>289</v>
      </c>
      <c r="N2165">
        <v>32.6</v>
      </c>
      <c r="O2165">
        <v>6.92</v>
      </c>
      <c r="P2165">
        <v>1710.21</v>
      </c>
      <c r="Q2165">
        <v>18</v>
      </c>
      <c r="R2165">
        <v>6</v>
      </c>
      <c r="S2165">
        <v>100</v>
      </c>
      <c r="T2165">
        <v>85.62</v>
      </c>
      <c r="U2165">
        <v>72</v>
      </c>
      <c r="V2165">
        <v>206.1</v>
      </c>
      <c r="W2165">
        <v>251.5</v>
      </c>
      <c r="X2165">
        <v>210.8</v>
      </c>
      <c r="Y2165">
        <v>194.2</v>
      </c>
      <c r="Z2165">
        <v>214</v>
      </c>
      <c r="AA2165">
        <v>209.1</v>
      </c>
      <c r="AB2165">
        <v>218.4</v>
      </c>
      <c r="AC2165">
        <v>242</v>
      </c>
      <c r="AD2165">
        <v>222.9</v>
      </c>
      <c r="AE2165">
        <v>245</v>
      </c>
      <c r="AF2165">
        <v>239.9</v>
      </c>
      <c r="AG2165">
        <v>222.3</v>
      </c>
      <c r="AH2165">
        <v>235.7</v>
      </c>
      <c r="AI2165">
        <v>219.4</v>
      </c>
      <c r="AJ2165">
        <v>208.2</v>
      </c>
      <c r="AK2165">
        <v>224.9</v>
      </c>
      <c r="AL2165">
        <v>213.4</v>
      </c>
      <c r="AM2165">
        <v>211.5</v>
      </c>
      <c r="AN2165">
        <v>208.7</v>
      </c>
      <c r="AO2165">
        <v>215.8</v>
      </c>
      <c r="AP2165">
        <v>222.3</v>
      </c>
      <c r="AQ2165">
        <v>227.6</v>
      </c>
      <c r="AR2165">
        <v>198.5</v>
      </c>
      <c r="AS2165">
        <v>206.3</v>
      </c>
      <c r="AT2165">
        <v>43.7</v>
      </c>
      <c r="AU2165">
        <v>47.4</v>
      </c>
      <c r="AV2165">
        <v>38.1</v>
      </c>
      <c r="AW2165">
        <v>43.9</v>
      </c>
      <c r="AX2165">
        <v>41.2</v>
      </c>
      <c r="AY2165">
        <v>43.4</v>
      </c>
      <c r="AZ2165">
        <v>39.299999999999997</v>
      </c>
      <c r="BA2165">
        <v>41.5</v>
      </c>
      <c r="BB2165">
        <v>39.9</v>
      </c>
      <c r="BC2165">
        <v>43</v>
      </c>
      <c r="BD2165">
        <v>40.200000000000003</v>
      </c>
      <c r="BE2165">
        <v>44.6</v>
      </c>
      <c r="BF2165">
        <v>32.700000000000003</v>
      </c>
      <c r="BG2165">
        <v>41.8</v>
      </c>
      <c r="BH2165">
        <v>37.700000000000003</v>
      </c>
      <c r="BI2165">
        <v>44</v>
      </c>
      <c r="BJ2165">
        <v>31.5</v>
      </c>
      <c r="BK2165">
        <v>38.700000000000003</v>
      </c>
      <c r="BL2165">
        <v>33.200000000000003</v>
      </c>
      <c r="BM2165">
        <v>38.299999999999997</v>
      </c>
      <c r="BN2165">
        <v>37.200000000000003</v>
      </c>
      <c r="BO2165">
        <v>37.4</v>
      </c>
      <c r="BP2165">
        <v>38.6</v>
      </c>
      <c r="BQ2165">
        <v>41.1</v>
      </c>
      <c r="BR2165">
        <v>32.4</v>
      </c>
      <c r="BS2165">
        <v>47.8</v>
      </c>
      <c r="BT2165">
        <v>38</v>
      </c>
      <c r="BU2165">
        <v>49</v>
      </c>
      <c r="BV2165">
        <v>40.799999999999997</v>
      </c>
      <c r="BW2165">
        <v>47.7</v>
      </c>
      <c r="BX2165">
        <v>37.700000000000003</v>
      </c>
      <c r="BY2165">
        <v>43</v>
      </c>
      <c r="BZ2165">
        <v>36.4</v>
      </c>
      <c r="CA2165">
        <v>44.7</v>
      </c>
      <c r="CB2165">
        <v>38.1</v>
      </c>
      <c r="CC2165">
        <v>44.9</v>
      </c>
      <c r="CD2165">
        <v>34.5</v>
      </c>
      <c r="CE2165">
        <v>47.6</v>
      </c>
      <c r="CF2165">
        <v>35.200000000000003</v>
      </c>
      <c r="CG2165">
        <v>48.4</v>
      </c>
      <c r="CH2165">
        <v>31.8</v>
      </c>
      <c r="CI2165">
        <v>41.8</v>
      </c>
      <c r="CJ2165">
        <v>33.799999999999997</v>
      </c>
      <c r="CK2165">
        <v>44.6</v>
      </c>
      <c r="CL2165">
        <v>32.1</v>
      </c>
      <c r="CM2165">
        <v>45</v>
      </c>
      <c r="CN2165">
        <v>32.700000000000003</v>
      </c>
      <c r="CO2165">
        <v>44.8</v>
      </c>
      <c r="CP2165">
        <v>55848459.472656302</v>
      </c>
    </row>
    <row r="2166" spans="1:94">
      <c r="A2166" s="11" t="s">
        <v>5216</v>
      </c>
      <c r="B2166" t="b">
        <v>0</v>
      </c>
      <c r="C2166" t="s">
        <v>167</v>
      </c>
      <c r="D2166" t="s">
        <v>168</v>
      </c>
      <c r="E2166" s="9" t="s">
        <v>5217</v>
      </c>
      <c r="F2166" s="9" t="s">
        <v>5218</v>
      </c>
      <c r="G2166">
        <v>0</v>
      </c>
      <c r="H2166">
        <v>111.262</v>
      </c>
      <c r="I2166">
        <v>72</v>
      </c>
      <c r="J2166" s="10">
        <v>13</v>
      </c>
      <c r="K2166">
        <v>466</v>
      </c>
      <c r="L2166" s="10">
        <v>7</v>
      </c>
      <c r="M2166">
        <v>276</v>
      </c>
      <c r="N2166">
        <v>31.1</v>
      </c>
      <c r="O2166">
        <v>6.95</v>
      </c>
      <c r="P2166">
        <v>733.91</v>
      </c>
      <c r="Q2166">
        <v>13</v>
      </c>
      <c r="R2166">
        <v>0</v>
      </c>
      <c r="S2166">
        <v>100</v>
      </c>
      <c r="T2166">
        <v>44.81</v>
      </c>
      <c r="U2166">
        <v>72</v>
      </c>
      <c r="V2166">
        <v>200.5</v>
      </c>
      <c r="W2166">
        <v>204.4</v>
      </c>
      <c r="X2166">
        <v>130.4</v>
      </c>
      <c r="Y2166">
        <v>148.9</v>
      </c>
      <c r="Z2166">
        <v>116.2</v>
      </c>
      <c r="AA2166">
        <v>115.4</v>
      </c>
      <c r="AB2166">
        <v>195.8</v>
      </c>
      <c r="AC2166">
        <v>103.4</v>
      </c>
      <c r="AD2166">
        <v>103.1</v>
      </c>
      <c r="AE2166">
        <v>103.8</v>
      </c>
      <c r="AF2166">
        <v>138.9</v>
      </c>
      <c r="AG2166">
        <v>127.9</v>
      </c>
      <c r="AH2166">
        <v>177.5</v>
      </c>
      <c r="AI2166">
        <v>114.8</v>
      </c>
      <c r="AJ2166">
        <v>123.7</v>
      </c>
      <c r="AK2166">
        <v>146.19999999999999</v>
      </c>
      <c r="AL2166">
        <v>153.69999999999999</v>
      </c>
      <c r="AM2166">
        <v>148.1</v>
      </c>
      <c r="AN2166">
        <v>163.19999999999999</v>
      </c>
      <c r="AO2166">
        <v>177.9</v>
      </c>
      <c r="AP2166">
        <v>210.5</v>
      </c>
      <c r="AQ2166">
        <v>210.3</v>
      </c>
      <c r="AR2166">
        <v>161.5</v>
      </c>
      <c r="AS2166">
        <v>156.30000000000001</v>
      </c>
      <c r="AT2166">
        <v>54</v>
      </c>
      <c r="AU2166">
        <v>87.3</v>
      </c>
      <c r="AV2166">
        <v>62.3</v>
      </c>
      <c r="AW2166">
        <v>64.2</v>
      </c>
      <c r="AX2166">
        <v>57.9</v>
      </c>
      <c r="AY2166">
        <v>58.9</v>
      </c>
      <c r="AZ2166">
        <v>74.7</v>
      </c>
      <c r="BA2166">
        <v>87.4</v>
      </c>
      <c r="BB2166">
        <v>61.1</v>
      </c>
      <c r="BC2166">
        <v>59.9</v>
      </c>
      <c r="BD2166">
        <v>82</v>
      </c>
      <c r="BE2166">
        <v>71.400000000000006</v>
      </c>
      <c r="BF2166">
        <v>66.2</v>
      </c>
      <c r="BG2166">
        <v>100.3</v>
      </c>
      <c r="BH2166">
        <v>69</v>
      </c>
      <c r="BI2166">
        <v>88.9</v>
      </c>
      <c r="BJ2166">
        <v>64.099999999999994</v>
      </c>
      <c r="BK2166">
        <v>74.900000000000006</v>
      </c>
      <c r="BL2166">
        <v>59.5</v>
      </c>
      <c r="BM2166">
        <v>76</v>
      </c>
      <c r="BN2166">
        <v>51.1</v>
      </c>
      <c r="BO2166">
        <v>67.900000000000006</v>
      </c>
      <c r="BP2166">
        <v>57.5</v>
      </c>
      <c r="BQ2166">
        <v>89.6</v>
      </c>
      <c r="BR2166">
        <v>58.5</v>
      </c>
      <c r="BS2166">
        <v>54.8</v>
      </c>
      <c r="BT2166">
        <v>62.3</v>
      </c>
      <c r="BU2166">
        <v>69</v>
      </c>
      <c r="BV2166">
        <v>86.5</v>
      </c>
      <c r="BW2166">
        <v>70</v>
      </c>
      <c r="BX2166">
        <v>89.9</v>
      </c>
      <c r="BY2166">
        <v>106.3</v>
      </c>
      <c r="BZ2166">
        <v>103.8</v>
      </c>
      <c r="CA2166">
        <v>112.6</v>
      </c>
      <c r="CB2166">
        <v>68.3</v>
      </c>
      <c r="CC2166">
        <v>78</v>
      </c>
      <c r="CD2166">
        <v>49.6</v>
      </c>
      <c r="CE2166">
        <v>51.1</v>
      </c>
      <c r="CF2166">
        <v>45.3</v>
      </c>
      <c r="CG2166">
        <v>49.6</v>
      </c>
      <c r="CH2166">
        <v>90.5</v>
      </c>
      <c r="CI2166">
        <v>119</v>
      </c>
      <c r="CJ2166">
        <v>73</v>
      </c>
      <c r="CK2166">
        <v>114.5</v>
      </c>
      <c r="CL2166">
        <v>59.3</v>
      </c>
      <c r="CM2166">
        <v>107.1</v>
      </c>
      <c r="CN2166">
        <v>47.8</v>
      </c>
      <c r="CO2166">
        <v>114.5</v>
      </c>
      <c r="CP2166">
        <v>3025232.34375</v>
      </c>
    </row>
    <row r="2167" spans="1:94">
      <c r="A2167" s="11" t="s">
        <v>5219</v>
      </c>
      <c r="B2167" t="b">
        <v>0</v>
      </c>
      <c r="C2167" t="s">
        <v>167</v>
      </c>
      <c r="D2167" t="s">
        <v>168</v>
      </c>
      <c r="E2167" s="9" t="s">
        <v>5220</v>
      </c>
      <c r="F2167" s="9" t="s">
        <v>5221</v>
      </c>
      <c r="G2167">
        <v>0</v>
      </c>
      <c r="H2167">
        <v>119.548</v>
      </c>
      <c r="I2167">
        <v>67</v>
      </c>
      <c r="J2167" s="10">
        <v>12</v>
      </c>
      <c r="K2167">
        <v>640</v>
      </c>
      <c r="L2167" s="10">
        <v>12</v>
      </c>
      <c r="M2167">
        <v>184</v>
      </c>
      <c r="N2167">
        <v>20.7</v>
      </c>
      <c r="O2167">
        <v>7.99</v>
      </c>
      <c r="P2167">
        <v>1361.34</v>
      </c>
      <c r="Q2167">
        <v>12</v>
      </c>
      <c r="R2167">
        <v>0</v>
      </c>
      <c r="S2167">
        <v>100</v>
      </c>
      <c r="T2167">
        <v>51.36</v>
      </c>
      <c r="U2167">
        <v>72</v>
      </c>
      <c r="V2167">
        <v>184.5</v>
      </c>
      <c r="W2167">
        <v>196.8</v>
      </c>
      <c r="X2167">
        <v>244.1</v>
      </c>
      <c r="Y2167">
        <v>238.6</v>
      </c>
      <c r="Z2167">
        <v>183.9</v>
      </c>
      <c r="AA2167">
        <v>183.4</v>
      </c>
      <c r="AB2167">
        <v>187.7</v>
      </c>
      <c r="AC2167">
        <v>171.9</v>
      </c>
      <c r="AD2167">
        <v>159.69999999999999</v>
      </c>
      <c r="AE2167">
        <v>158.5</v>
      </c>
      <c r="AF2167">
        <v>172.9</v>
      </c>
      <c r="AG2167">
        <v>164</v>
      </c>
      <c r="AH2167">
        <v>155.80000000000001</v>
      </c>
      <c r="AI2167">
        <v>155</v>
      </c>
      <c r="AJ2167">
        <v>150.30000000000001</v>
      </c>
      <c r="AK2167">
        <v>158.1</v>
      </c>
      <c r="AL2167">
        <v>165.4</v>
      </c>
      <c r="AM2167">
        <v>152.30000000000001</v>
      </c>
      <c r="AN2167">
        <v>158.1</v>
      </c>
      <c r="AO2167">
        <v>140.30000000000001</v>
      </c>
      <c r="AP2167">
        <v>127.9</v>
      </c>
      <c r="AQ2167">
        <v>123.7</v>
      </c>
      <c r="AR2167">
        <v>142.1</v>
      </c>
      <c r="AS2167">
        <v>150.5</v>
      </c>
      <c r="AT2167">
        <v>61.1</v>
      </c>
      <c r="AU2167">
        <v>64</v>
      </c>
      <c r="AV2167">
        <v>55.3</v>
      </c>
      <c r="AW2167">
        <v>67.3</v>
      </c>
      <c r="AX2167">
        <v>70.900000000000006</v>
      </c>
      <c r="AY2167">
        <v>72.099999999999994</v>
      </c>
      <c r="AZ2167">
        <v>61.6</v>
      </c>
      <c r="BA2167">
        <v>68</v>
      </c>
      <c r="BB2167">
        <v>59.7</v>
      </c>
      <c r="BC2167">
        <v>64.400000000000006</v>
      </c>
      <c r="BD2167">
        <v>68.7</v>
      </c>
      <c r="BE2167">
        <v>66</v>
      </c>
      <c r="BF2167">
        <v>62.2</v>
      </c>
      <c r="BG2167">
        <v>56.6</v>
      </c>
      <c r="BH2167">
        <v>60.3</v>
      </c>
      <c r="BI2167">
        <v>63.1</v>
      </c>
      <c r="BJ2167">
        <v>61.8</v>
      </c>
      <c r="BK2167">
        <v>63.7</v>
      </c>
      <c r="BL2167">
        <v>63.1</v>
      </c>
      <c r="BM2167">
        <v>62.2</v>
      </c>
      <c r="BN2167">
        <v>58.8</v>
      </c>
      <c r="BO2167">
        <v>55.6</v>
      </c>
      <c r="BP2167">
        <v>55</v>
      </c>
      <c r="BQ2167">
        <v>48.3</v>
      </c>
      <c r="BR2167">
        <v>74.2</v>
      </c>
      <c r="BS2167">
        <v>80.7</v>
      </c>
      <c r="BT2167">
        <v>73</v>
      </c>
      <c r="BU2167">
        <v>82</v>
      </c>
      <c r="BV2167">
        <v>73.7</v>
      </c>
      <c r="BW2167">
        <v>76.900000000000006</v>
      </c>
      <c r="BX2167">
        <v>69.3</v>
      </c>
      <c r="BY2167">
        <v>75.599999999999994</v>
      </c>
      <c r="BZ2167">
        <v>69.599999999999994</v>
      </c>
      <c r="CA2167">
        <v>79.900000000000006</v>
      </c>
      <c r="CB2167">
        <v>67.2</v>
      </c>
      <c r="CC2167">
        <v>84.8</v>
      </c>
      <c r="CD2167">
        <v>69</v>
      </c>
      <c r="CE2167">
        <v>55.7</v>
      </c>
      <c r="CF2167">
        <v>65</v>
      </c>
      <c r="CG2167">
        <v>61.4</v>
      </c>
      <c r="CH2167">
        <v>58.8</v>
      </c>
      <c r="CI2167">
        <v>71.599999999999994</v>
      </c>
      <c r="CJ2167">
        <v>67.400000000000006</v>
      </c>
      <c r="CK2167">
        <v>71.599999999999994</v>
      </c>
      <c r="CL2167">
        <v>67.5</v>
      </c>
      <c r="CM2167">
        <v>64.5</v>
      </c>
      <c r="CN2167">
        <v>60.3</v>
      </c>
      <c r="CO2167">
        <v>65</v>
      </c>
      <c r="CP2167">
        <v>27648932.496093798</v>
      </c>
    </row>
    <row r="2168" spans="1:94">
      <c r="A2168">
        <v>-5.6165108373350298E+18</v>
      </c>
      <c r="B2168" t="b">
        <v>0</v>
      </c>
      <c r="C2168" t="s">
        <v>167</v>
      </c>
      <c r="D2168" t="s">
        <v>168</v>
      </c>
      <c r="E2168" s="9" t="s">
        <v>5222</v>
      </c>
      <c r="F2168" s="9" t="s">
        <v>5223</v>
      </c>
      <c r="G2168">
        <v>0</v>
      </c>
      <c r="H2168">
        <v>77.197000000000003</v>
      </c>
      <c r="I2168">
        <v>26</v>
      </c>
      <c r="J2168" s="10">
        <v>10</v>
      </c>
      <c r="K2168">
        <v>464</v>
      </c>
      <c r="L2168" s="10">
        <v>10</v>
      </c>
      <c r="M2168">
        <v>552</v>
      </c>
      <c r="N2168">
        <v>62</v>
      </c>
      <c r="O2168">
        <v>8.31</v>
      </c>
      <c r="P2168">
        <v>912.94</v>
      </c>
      <c r="Q2168">
        <v>10</v>
      </c>
      <c r="R2168">
        <v>0</v>
      </c>
      <c r="S2168">
        <v>100</v>
      </c>
      <c r="T2168">
        <v>17.68</v>
      </c>
      <c r="U2168">
        <v>72</v>
      </c>
      <c r="V2168">
        <v>76.8</v>
      </c>
      <c r="W2168">
        <v>96.3</v>
      </c>
      <c r="X2168">
        <v>64.400000000000006</v>
      </c>
      <c r="Y2168">
        <v>64.599999999999994</v>
      </c>
      <c r="Z2168">
        <v>97.3</v>
      </c>
      <c r="AA2168">
        <v>100.2</v>
      </c>
      <c r="AB2168">
        <v>104.5</v>
      </c>
      <c r="AC2168">
        <v>92.5</v>
      </c>
      <c r="AD2168">
        <v>111.4</v>
      </c>
      <c r="AE2168">
        <v>112.6</v>
      </c>
      <c r="AF2168">
        <v>119.6</v>
      </c>
      <c r="AG2168">
        <v>117.6</v>
      </c>
      <c r="AH2168">
        <v>91.3</v>
      </c>
      <c r="AI2168">
        <v>121.7</v>
      </c>
      <c r="AJ2168">
        <v>138.69999999999999</v>
      </c>
      <c r="AK2168">
        <v>134.80000000000001</v>
      </c>
      <c r="AL2168">
        <v>121</v>
      </c>
      <c r="AM2168">
        <v>96</v>
      </c>
      <c r="AN2168">
        <v>154.30000000000001</v>
      </c>
      <c r="AO2168">
        <v>106.2</v>
      </c>
      <c r="AP2168">
        <v>130.5</v>
      </c>
      <c r="AQ2168">
        <v>145.80000000000001</v>
      </c>
      <c r="AR2168">
        <v>91.5</v>
      </c>
      <c r="AS2168">
        <v>94.5</v>
      </c>
      <c r="AT2168">
        <v>114.6</v>
      </c>
      <c r="AU2168">
        <v>114.1</v>
      </c>
      <c r="AV2168">
        <v>110.7</v>
      </c>
      <c r="AW2168">
        <v>112.4</v>
      </c>
      <c r="AX2168">
        <v>103.9</v>
      </c>
      <c r="AY2168">
        <v>117.4</v>
      </c>
      <c r="AZ2168">
        <v>99.2</v>
      </c>
      <c r="BA2168">
        <v>103</v>
      </c>
      <c r="BB2168">
        <v>122.7</v>
      </c>
      <c r="BC2168">
        <v>115.5</v>
      </c>
      <c r="BD2168">
        <v>125.7</v>
      </c>
      <c r="BE2168">
        <v>104.9</v>
      </c>
      <c r="BF2168">
        <v>89.7</v>
      </c>
      <c r="BG2168">
        <v>94.4</v>
      </c>
      <c r="BH2168">
        <v>104.9</v>
      </c>
      <c r="BI2168">
        <v>102.6</v>
      </c>
      <c r="BJ2168">
        <v>85.5</v>
      </c>
      <c r="BK2168">
        <v>100.1</v>
      </c>
      <c r="BL2168">
        <v>74.099999999999994</v>
      </c>
      <c r="BM2168">
        <v>88.9</v>
      </c>
      <c r="BN2168">
        <v>93.9</v>
      </c>
      <c r="BO2168">
        <v>91.7</v>
      </c>
      <c r="BP2168">
        <v>103.7</v>
      </c>
      <c r="BQ2168">
        <v>104.3</v>
      </c>
      <c r="BR2168">
        <v>92.9</v>
      </c>
      <c r="BS2168">
        <v>105.7</v>
      </c>
      <c r="BT2168">
        <v>98.3</v>
      </c>
      <c r="BU2168">
        <v>99.2</v>
      </c>
      <c r="BV2168">
        <v>93.7</v>
      </c>
      <c r="BW2168">
        <v>88.5</v>
      </c>
      <c r="BX2168">
        <v>99.8</v>
      </c>
      <c r="BY2168">
        <v>100.3</v>
      </c>
      <c r="BZ2168">
        <v>87.9</v>
      </c>
      <c r="CA2168">
        <v>96.4</v>
      </c>
      <c r="CB2168">
        <v>83.8</v>
      </c>
      <c r="CC2168">
        <v>81.099999999999994</v>
      </c>
      <c r="CD2168">
        <v>81.7</v>
      </c>
      <c r="CE2168">
        <v>81</v>
      </c>
      <c r="CF2168">
        <v>78.7</v>
      </c>
      <c r="CG2168">
        <v>79.599999999999994</v>
      </c>
      <c r="CH2168">
        <v>89</v>
      </c>
      <c r="CI2168">
        <v>95.4</v>
      </c>
      <c r="CJ2168">
        <v>75.099999999999994</v>
      </c>
      <c r="CK2168">
        <v>91</v>
      </c>
      <c r="CL2168">
        <v>81.5</v>
      </c>
      <c r="CM2168">
        <v>80.099999999999994</v>
      </c>
      <c r="CN2168">
        <v>90.8</v>
      </c>
      <c r="CO2168">
        <v>86.3</v>
      </c>
      <c r="CP2168">
        <v>3119364.1328125</v>
      </c>
    </row>
    <row r="2169" spans="1:94">
      <c r="A2169">
        <v>-9.0398582353392896E+18</v>
      </c>
      <c r="B2169" t="b">
        <v>0</v>
      </c>
      <c r="C2169" t="s">
        <v>277</v>
      </c>
      <c r="D2169" t="s">
        <v>168</v>
      </c>
      <c r="E2169" s="9" t="s">
        <v>5224</v>
      </c>
      <c r="F2169" s="9" t="s">
        <v>5225</v>
      </c>
      <c r="G2169">
        <v>5.5E-2</v>
      </c>
      <c r="H2169">
        <v>2.415</v>
      </c>
      <c r="I2169">
        <v>2</v>
      </c>
      <c r="J2169" s="10">
        <v>1</v>
      </c>
      <c r="K2169">
        <v>1</v>
      </c>
      <c r="L2169" s="10">
        <v>1</v>
      </c>
      <c r="M2169">
        <v>767</v>
      </c>
      <c r="N2169">
        <v>88.1</v>
      </c>
      <c r="O2169">
        <v>5.27</v>
      </c>
      <c r="P2169">
        <v>0</v>
      </c>
      <c r="Q2169">
        <v>1</v>
      </c>
      <c r="R2169">
        <v>0</v>
      </c>
    </row>
    <row r="2170" spans="1:94">
      <c r="A2170" s="11" t="s">
        <v>5226</v>
      </c>
      <c r="B2170" t="b">
        <v>0</v>
      </c>
      <c r="C2170" t="s">
        <v>167</v>
      </c>
      <c r="D2170" t="s">
        <v>168</v>
      </c>
      <c r="E2170" s="9" t="s">
        <v>5227</v>
      </c>
      <c r="F2170" s="9" t="s">
        <v>5228</v>
      </c>
      <c r="G2170">
        <v>0</v>
      </c>
      <c r="H2170">
        <v>106.15</v>
      </c>
      <c r="I2170">
        <v>34</v>
      </c>
      <c r="J2170" s="10">
        <v>22</v>
      </c>
      <c r="K2170">
        <v>306</v>
      </c>
      <c r="L2170" s="10">
        <v>21</v>
      </c>
      <c r="M2170">
        <v>1002</v>
      </c>
      <c r="N2170">
        <v>113</v>
      </c>
      <c r="O2170">
        <v>5.0199999999999996</v>
      </c>
      <c r="P2170">
        <v>421.97</v>
      </c>
      <c r="Q2170">
        <v>22</v>
      </c>
      <c r="R2170">
        <v>1</v>
      </c>
      <c r="S2170">
        <v>100</v>
      </c>
      <c r="T2170">
        <v>31.93</v>
      </c>
      <c r="U2170">
        <v>72</v>
      </c>
      <c r="V2170">
        <v>168.1</v>
      </c>
      <c r="W2170">
        <v>136.4</v>
      </c>
      <c r="X2170">
        <v>147.1</v>
      </c>
      <c r="Y2170">
        <v>153.6</v>
      </c>
      <c r="Z2170">
        <v>152.6</v>
      </c>
      <c r="AA2170">
        <v>94.2</v>
      </c>
      <c r="AB2170">
        <v>126</v>
      </c>
      <c r="AC2170">
        <v>55.4</v>
      </c>
      <c r="AD2170">
        <v>128.69999999999999</v>
      </c>
      <c r="AE2170">
        <v>89.6</v>
      </c>
      <c r="AF2170">
        <v>133.80000000000001</v>
      </c>
      <c r="AG2170">
        <v>84.5</v>
      </c>
      <c r="AH2170">
        <v>65.900000000000006</v>
      </c>
      <c r="AI2170">
        <v>119.7</v>
      </c>
      <c r="AJ2170">
        <v>94.3</v>
      </c>
      <c r="AK2170">
        <v>112.6</v>
      </c>
      <c r="AL2170">
        <v>92.8</v>
      </c>
      <c r="AM2170">
        <v>110.5</v>
      </c>
      <c r="AN2170">
        <v>73.099999999999994</v>
      </c>
      <c r="AO2170">
        <v>87.8</v>
      </c>
      <c r="AP2170">
        <v>74.900000000000006</v>
      </c>
      <c r="AQ2170">
        <v>121.3</v>
      </c>
      <c r="AR2170">
        <v>63.4</v>
      </c>
      <c r="AS2170">
        <v>79.2</v>
      </c>
      <c r="AT2170">
        <v>137.4</v>
      </c>
      <c r="AU2170">
        <v>122.9</v>
      </c>
      <c r="AV2170">
        <v>175.5</v>
      </c>
      <c r="AW2170">
        <v>141.80000000000001</v>
      </c>
      <c r="AX2170">
        <v>107.4</v>
      </c>
      <c r="AY2170">
        <v>202.1</v>
      </c>
      <c r="AZ2170">
        <v>115.1</v>
      </c>
      <c r="BA2170">
        <v>119.8</v>
      </c>
      <c r="BB2170">
        <v>95.6</v>
      </c>
      <c r="BC2170">
        <v>112.7</v>
      </c>
      <c r="BD2170">
        <v>107.8</v>
      </c>
      <c r="BE2170">
        <v>100.3</v>
      </c>
      <c r="BF2170">
        <v>89.2</v>
      </c>
      <c r="BG2170">
        <v>93.6</v>
      </c>
      <c r="BH2170">
        <v>120.3</v>
      </c>
      <c r="BI2170">
        <v>97.8</v>
      </c>
      <c r="BJ2170">
        <v>112.3</v>
      </c>
      <c r="BK2170">
        <v>71.8</v>
      </c>
      <c r="BL2170">
        <v>97</v>
      </c>
      <c r="BM2170">
        <v>52.1</v>
      </c>
      <c r="BN2170">
        <v>74.8</v>
      </c>
      <c r="BO2170">
        <v>50.9</v>
      </c>
      <c r="BP2170">
        <v>65.3</v>
      </c>
      <c r="BQ2170">
        <v>47.1</v>
      </c>
      <c r="BR2170">
        <v>71.8</v>
      </c>
      <c r="BS2170">
        <v>92.8</v>
      </c>
      <c r="BT2170">
        <v>87.6</v>
      </c>
      <c r="BU2170">
        <v>97.3</v>
      </c>
      <c r="BV2170">
        <v>135.4</v>
      </c>
      <c r="BW2170">
        <v>112.2</v>
      </c>
      <c r="BX2170">
        <v>124.3</v>
      </c>
      <c r="BY2170">
        <v>122.5</v>
      </c>
      <c r="BZ2170">
        <v>106.5</v>
      </c>
      <c r="CA2170">
        <v>108.7</v>
      </c>
      <c r="CB2170">
        <v>112.9</v>
      </c>
      <c r="CC2170">
        <v>111.2</v>
      </c>
      <c r="CD2170">
        <v>62.5</v>
      </c>
      <c r="CE2170">
        <v>69.400000000000006</v>
      </c>
      <c r="CF2170">
        <v>56.9</v>
      </c>
      <c r="CG2170">
        <v>70.5</v>
      </c>
      <c r="CH2170">
        <v>91.1</v>
      </c>
      <c r="CI2170">
        <v>85.6</v>
      </c>
      <c r="CJ2170">
        <v>78.8</v>
      </c>
      <c r="CK2170">
        <v>84.1</v>
      </c>
      <c r="CL2170">
        <v>62.7</v>
      </c>
      <c r="CM2170">
        <v>68.8</v>
      </c>
      <c r="CN2170">
        <v>52.6</v>
      </c>
      <c r="CO2170">
        <v>57.7</v>
      </c>
      <c r="CP2170">
        <v>3618109.9609375</v>
      </c>
    </row>
    <row r="2171" spans="1:94">
      <c r="A2171">
        <v>-6.0081447805570304E+18</v>
      </c>
      <c r="B2171" t="b">
        <v>0</v>
      </c>
      <c r="C2171" t="s">
        <v>167</v>
      </c>
      <c r="D2171" t="s">
        <v>168</v>
      </c>
      <c r="E2171" s="9" t="s">
        <v>5229</v>
      </c>
      <c r="F2171" s="9" t="s">
        <v>5230</v>
      </c>
      <c r="G2171">
        <v>0</v>
      </c>
      <c r="H2171">
        <v>92.6</v>
      </c>
      <c r="I2171">
        <v>21</v>
      </c>
      <c r="J2171" s="10">
        <v>19</v>
      </c>
      <c r="K2171">
        <v>151</v>
      </c>
      <c r="L2171" s="10">
        <v>19</v>
      </c>
      <c r="M2171">
        <v>1390</v>
      </c>
      <c r="N2171">
        <v>155.6</v>
      </c>
      <c r="O2171">
        <v>5.4</v>
      </c>
      <c r="P2171">
        <v>175.82</v>
      </c>
      <c r="Q2171">
        <v>19</v>
      </c>
      <c r="R2171">
        <v>0</v>
      </c>
      <c r="S2171">
        <v>100</v>
      </c>
      <c r="T2171">
        <v>99.06</v>
      </c>
      <c r="U2171">
        <v>72</v>
      </c>
      <c r="V2171">
        <v>273</v>
      </c>
      <c r="W2171">
        <v>253.2</v>
      </c>
      <c r="X2171">
        <v>278.89999999999998</v>
      </c>
      <c r="Y2171">
        <v>229.5</v>
      </c>
      <c r="Z2171">
        <v>237.1</v>
      </c>
      <c r="AA2171">
        <v>240.4</v>
      </c>
      <c r="AB2171">
        <v>255.3</v>
      </c>
      <c r="AC2171">
        <v>252.5</v>
      </c>
      <c r="AD2171">
        <v>208.8</v>
      </c>
      <c r="AE2171">
        <v>227.9</v>
      </c>
      <c r="AF2171">
        <v>244.1</v>
      </c>
      <c r="AG2171">
        <v>236.7</v>
      </c>
      <c r="AH2171">
        <v>235.6</v>
      </c>
      <c r="AI2171">
        <v>216.1</v>
      </c>
      <c r="AJ2171">
        <v>253.3</v>
      </c>
      <c r="AK2171">
        <v>243.1</v>
      </c>
      <c r="AL2171">
        <v>241.8</v>
      </c>
      <c r="AM2171">
        <v>243.9</v>
      </c>
      <c r="AN2171">
        <v>223.1</v>
      </c>
      <c r="AO2171">
        <v>240.6</v>
      </c>
      <c r="AP2171">
        <v>226.5</v>
      </c>
      <c r="AQ2171">
        <v>230.8</v>
      </c>
      <c r="AR2171">
        <v>207.1</v>
      </c>
      <c r="AS2171">
        <v>217.4</v>
      </c>
      <c r="AT2171">
        <v>25.6</v>
      </c>
      <c r="AU2171">
        <v>29.7</v>
      </c>
      <c r="AV2171">
        <v>31.8</v>
      </c>
      <c r="AW2171">
        <v>25.1</v>
      </c>
      <c r="AX2171">
        <v>30.6</v>
      </c>
      <c r="AY2171">
        <v>30</v>
      </c>
      <c r="AZ2171">
        <v>26.9</v>
      </c>
      <c r="BA2171">
        <v>44.2</v>
      </c>
      <c r="BB2171">
        <v>34.4</v>
      </c>
      <c r="BC2171">
        <v>29.2</v>
      </c>
      <c r="BD2171">
        <v>23.3</v>
      </c>
      <c r="BE2171">
        <v>39</v>
      </c>
      <c r="BF2171">
        <v>27.5</v>
      </c>
      <c r="BG2171">
        <v>34.5</v>
      </c>
      <c r="BH2171">
        <v>27.7</v>
      </c>
      <c r="BI2171">
        <v>29</v>
      </c>
      <c r="BJ2171">
        <v>30.9</v>
      </c>
      <c r="BK2171">
        <v>35</v>
      </c>
      <c r="BL2171">
        <v>28.6</v>
      </c>
      <c r="BM2171">
        <v>32.200000000000003</v>
      </c>
      <c r="BN2171">
        <v>21.4</v>
      </c>
      <c r="BO2171">
        <v>30.1</v>
      </c>
      <c r="BP2171">
        <v>23.9</v>
      </c>
      <c r="BQ2171">
        <v>31.2</v>
      </c>
      <c r="BR2171">
        <v>41.5</v>
      </c>
      <c r="BS2171">
        <v>27.3</v>
      </c>
      <c r="BT2171">
        <v>33.5</v>
      </c>
      <c r="BU2171">
        <v>25.2</v>
      </c>
      <c r="BV2171">
        <v>36.5</v>
      </c>
      <c r="BW2171">
        <v>29.2</v>
      </c>
      <c r="BX2171">
        <v>40.200000000000003</v>
      </c>
      <c r="BY2171">
        <v>35.200000000000003</v>
      </c>
      <c r="BZ2171">
        <v>33.1</v>
      </c>
      <c r="CA2171">
        <v>29.8</v>
      </c>
      <c r="CB2171">
        <v>43</v>
      </c>
      <c r="CC2171">
        <v>47.6</v>
      </c>
      <c r="CD2171">
        <v>30.1</v>
      </c>
      <c r="CE2171">
        <v>16.100000000000001</v>
      </c>
      <c r="CF2171">
        <v>31.2</v>
      </c>
      <c r="CG2171">
        <v>23.7</v>
      </c>
      <c r="CH2171">
        <v>27.5</v>
      </c>
      <c r="CI2171">
        <v>30.1</v>
      </c>
      <c r="CJ2171">
        <v>29.6</v>
      </c>
      <c r="CK2171">
        <v>43.4</v>
      </c>
      <c r="CL2171">
        <v>24.2</v>
      </c>
      <c r="CM2171">
        <v>36.799999999999997</v>
      </c>
      <c r="CN2171">
        <v>26.2</v>
      </c>
      <c r="CO2171">
        <v>20.8</v>
      </c>
      <c r="CP2171">
        <v>12762043.6679688</v>
      </c>
    </row>
    <row r="2172" spans="1:94">
      <c r="A2172">
        <v>-3.0406829723904302E+18</v>
      </c>
      <c r="B2172" t="b">
        <v>0</v>
      </c>
      <c r="C2172" t="s">
        <v>167</v>
      </c>
      <c r="D2172" t="s">
        <v>168</v>
      </c>
      <c r="E2172" s="9" t="s">
        <v>5231</v>
      </c>
      <c r="F2172" s="9" t="s">
        <v>5232</v>
      </c>
      <c r="G2172">
        <v>0</v>
      </c>
      <c r="H2172">
        <v>62.411999999999999</v>
      </c>
      <c r="I2172">
        <v>9</v>
      </c>
      <c r="J2172" s="10">
        <v>17</v>
      </c>
      <c r="K2172">
        <v>90</v>
      </c>
      <c r="L2172" s="10">
        <v>17</v>
      </c>
      <c r="M2172">
        <v>2223</v>
      </c>
      <c r="N2172">
        <v>260.2</v>
      </c>
      <c r="O2172">
        <v>5.4</v>
      </c>
      <c r="P2172">
        <v>75.87</v>
      </c>
      <c r="Q2172">
        <v>17</v>
      </c>
      <c r="R2172">
        <v>0</v>
      </c>
      <c r="S2172">
        <v>100</v>
      </c>
      <c r="T2172">
        <v>31.2</v>
      </c>
      <c r="U2172">
        <v>72</v>
      </c>
      <c r="V2172">
        <v>172.7</v>
      </c>
      <c r="W2172">
        <v>163.5</v>
      </c>
      <c r="X2172">
        <v>151</v>
      </c>
      <c r="Y2172">
        <v>126.5</v>
      </c>
      <c r="Z2172">
        <v>109.7</v>
      </c>
      <c r="AA2172">
        <v>99</v>
      </c>
      <c r="AB2172">
        <v>159.30000000000001</v>
      </c>
      <c r="AC2172">
        <v>136.9</v>
      </c>
      <c r="AD2172">
        <v>134.4</v>
      </c>
      <c r="AE2172">
        <v>132.69999999999999</v>
      </c>
      <c r="AF2172">
        <v>153</v>
      </c>
      <c r="AG2172">
        <v>125.7</v>
      </c>
      <c r="AH2172">
        <v>131.80000000000001</v>
      </c>
      <c r="AI2172">
        <v>130.80000000000001</v>
      </c>
      <c r="AJ2172">
        <v>129.80000000000001</v>
      </c>
      <c r="AK2172">
        <v>132.9</v>
      </c>
      <c r="AL2172">
        <v>124.1</v>
      </c>
      <c r="AM2172">
        <v>118.1</v>
      </c>
      <c r="AN2172">
        <v>124.9</v>
      </c>
      <c r="AO2172">
        <v>130.6</v>
      </c>
      <c r="AP2172">
        <v>127</v>
      </c>
      <c r="AQ2172">
        <v>120.2</v>
      </c>
      <c r="AR2172">
        <v>112.4</v>
      </c>
      <c r="AS2172">
        <v>130.4</v>
      </c>
      <c r="AT2172">
        <v>79.599999999999994</v>
      </c>
      <c r="AU2172">
        <v>111.5</v>
      </c>
      <c r="AV2172">
        <v>85.2</v>
      </c>
      <c r="AW2172">
        <v>116.5</v>
      </c>
      <c r="AX2172">
        <v>63.4</v>
      </c>
      <c r="AY2172">
        <v>77.3</v>
      </c>
      <c r="AZ2172">
        <v>81.5</v>
      </c>
      <c r="BA2172">
        <v>95.1</v>
      </c>
      <c r="BB2172">
        <v>77</v>
      </c>
      <c r="BC2172">
        <v>93.3</v>
      </c>
      <c r="BD2172">
        <v>60.8</v>
      </c>
      <c r="BE2172">
        <v>69.8</v>
      </c>
      <c r="BF2172">
        <v>58.8</v>
      </c>
      <c r="BG2172">
        <v>82.2</v>
      </c>
      <c r="BH2172">
        <v>55.3</v>
      </c>
      <c r="BI2172">
        <v>88.7</v>
      </c>
      <c r="BJ2172">
        <v>69</v>
      </c>
      <c r="BK2172">
        <v>82.8</v>
      </c>
      <c r="BL2172">
        <v>76</v>
      </c>
      <c r="BM2172">
        <v>79.7</v>
      </c>
      <c r="BN2172">
        <v>52.6</v>
      </c>
      <c r="BO2172">
        <v>46.4</v>
      </c>
      <c r="BP2172">
        <v>42.6</v>
      </c>
      <c r="BQ2172">
        <v>41.5</v>
      </c>
      <c r="BR2172">
        <v>99.3</v>
      </c>
      <c r="BS2172">
        <v>127.8</v>
      </c>
      <c r="BT2172">
        <v>83.7</v>
      </c>
      <c r="BU2172">
        <v>102.2</v>
      </c>
      <c r="BV2172">
        <v>104.2</v>
      </c>
      <c r="BW2172">
        <v>123.2</v>
      </c>
      <c r="BX2172">
        <v>77.400000000000006</v>
      </c>
      <c r="BY2172">
        <v>140.19999999999999</v>
      </c>
      <c r="BZ2172">
        <v>75</v>
      </c>
      <c r="CA2172">
        <v>106.3</v>
      </c>
      <c r="CB2172">
        <v>81.400000000000006</v>
      </c>
      <c r="CC2172">
        <v>104.4</v>
      </c>
      <c r="CD2172">
        <v>87.5</v>
      </c>
      <c r="CE2172">
        <v>93</v>
      </c>
      <c r="CF2172">
        <v>85.4</v>
      </c>
      <c r="CG2172">
        <v>97.7</v>
      </c>
      <c r="CH2172">
        <v>75.7</v>
      </c>
      <c r="CI2172">
        <v>98.6</v>
      </c>
      <c r="CJ2172">
        <v>54.7</v>
      </c>
      <c r="CK2172">
        <v>115.3</v>
      </c>
      <c r="CL2172">
        <v>54.2</v>
      </c>
      <c r="CM2172">
        <v>109.1</v>
      </c>
      <c r="CN2172">
        <v>52.5</v>
      </c>
      <c r="CO2172">
        <v>87.5</v>
      </c>
      <c r="CP2172">
        <v>3327047.359375</v>
      </c>
    </row>
    <row r="2173" spans="1:94">
      <c r="A2173">
        <v>-4.4028308011099402E+18</v>
      </c>
      <c r="B2173" t="b">
        <v>0</v>
      </c>
      <c r="C2173" t="s">
        <v>277</v>
      </c>
      <c r="D2173" t="s">
        <v>168</v>
      </c>
      <c r="E2173" s="9" t="s">
        <v>5233</v>
      </c>
      <c r="F2173" s="9" t="s">
        <v>5234</v>
      </c>
      <c r="G2173">
        <v>9.0999999999999998E-2</v>
      </c>
      <c r="H2173">
        <v>2.17</v>
      </c>
      <c r="I2173">
        <v>11</v>
      </c>
      <c r="J2173" s="10">
        <v>1</v>
      </c>
      <c r="K2173">
        <v>1</v>
      </c>
      <c r="L2173" s="10">
        <v>1</v>
      </c>
      <c r="M2173">
        <v>134</v>
      </c>
      <c r="N2173">
        <v>15.6</v>
      </c>
      <c r="O2173">
        <v>8.43</v>
      </c>
      <c r="P2173">
        <v>0</v>
      </c>
      <c r="Q2173">
        <v>1</v>
      </c>
      <c r="R2173">
        <v>0</v>
      </c>
    </row>
    <row r="2174" spans="1:94">
      <c r="A2174">
        <v>-2.9749182891203599E+18</v>
      </c>
      <c r="B2174" t="b">
        <v>0</v>
      </c>
      <c r="C2174" t="s">
        <v>277</v>
      </c>
      <c r="D2174" t="s">
        <v>168</v>
      </c>
      <c r="E2174" s="9" t="s">
        <v>5235</v>
      </c>
      <c r="F2174" s="9" t="s">
        <v>5236</v>
      </c>
      <c r="G2174">
        <v>0.113</v>
      </c>
      <c r="H2174">
        <v>2.0430000000000001</v>
      </c>
      <c r="I2174">
        <v>3</v>
      </c>
      <c r="J2174" s="10">
        <v>1</v>
      </c>
      <c r="K2174">
        <v>2</v>
      </c>
      <c r="L2174" s="10">
        <v>1</v>
      </c>
      <c r="M2174">
        <v>430</v>
      </c>
      <c r="N2174">
        <v>48.4</v>
      </c>
      <c r="O2174">
        <v>5.57</v>
      </c>
      <c r="P2174">
        <v>0</v>
      </c>
      <c r="Q2174">
        <v>1</v>
      </c>
      <c r="R2174">
        <v>0</v>
      </c>
      <c r="S2174">
        <v>100</v>
      </c>
      <c r="T2174">
        <v>19.61</v>
      </c>
      <c r="U2174">
        <v>24</v>
      </c>
      <c r="V2174">
        <v>221.2</v>
      </c>
      <c r="W2174">
        <v>272.7</v>
      </c>
      <c r="X2174">
        <v>245.8</v>
      </c>
      <c r="Y2174">
        <v>292.5</v>
      </c>
      <c r="Z2174">
        <v>263.2</v>
      </c>
      <c r="AA2174">
        <v>243.7</v>
      </c>
      <c r="AB2174">
        <v>270.10000000000002</v>
      </c>
      <c r="AC2174">
        <v>234.5</v>
      </c>
      <c r="AD2174">
        <v>343.4</v>
      </c>
      <c r="AE2174">
        <v>311.10000000000002</v>
      </c>
      <c r="AF2174">
        <v>394.1</v>
      </c>
      <c r="AG2174">
        <v>379.7</v>
      </c>
      <c r="AH2174">
        <v>289.3</v>
      </c>
      <c r="AI2174">
        <v>366.1</v>
      </c>
      <c r="AJ2174">
        <v>367.5</v>
      </c>
      <c r="AK2174">
        <v>415.3</v>
      </c>
      <c r="AL2174">
        <v>369.5</v>
      </c>
      <c r="AM2174">
        <v>334.2</v>
      </c>
      <c r="AN2174">
        <v>317.7</v>
      </c>
      <c r="AO2174">
        <v>223.5</v>
      </c>
      <c r="AP2174">
        <v>297.2</v>
      </c>
      <c r="AQ2174">
        <v>236.2</v>
      </c>
      <c r="AR2174">
        <v>266.5</v>
      </c>
      <c r="AS2174">
        <v>245.1</v>
      </c>
      <c r="CP2174">
        <v>865345.3125</v>
      </c>
    </row>
    <row r="2175" spans="1:94">
      <c r="A2175">
        <v>-6.2046100498769797E+18</v>
      </c>
      <c r="B2175" t="b">
        <v>0</v>
      </c>
      <c r="C2175" t="s">
        <v>167</v>
      </c>
      <c r="D2175" t="s">
        <v>168</v>
      </c>
      <c r="E2175" s="9" t="s">
        <v>5237</v>
      </c>
      <c r="F2175" s="9" t="s">
        <v>5238</v>
      </c>
      <c r="G2175">
        <v>0</v>
      </c>
      <c r="H2175">
        <v>343.11799999999999</v>
      </c>
      <c r="I2175">
        <v>34</v>
      </c>
      <c r="J2175" s="10">
        <v>81</v>
      </c>
      <c r="K2175">
        <v>1081</v>
      </c>
      <c r="L2175" s="10">
        <v>80</v>
      </c>
      <c r="M2175">
        <v>3269</v>
      </c>
      <c r="N2175">
        <v>376.9</v>
      </c>
      <c r="O2175">
        <v>5</v>
      </c>
      <c r="P2175">
        <v>1283</v>
      </c>
      <c r="Q2175">
        <v>81</v>
      </c>
      <c r="R2175">
        <v>1</v>
      </c>
      <c r="S2175">
        <v>100</v>
      </c>
      <c r="T2175">
        <v>18.079999999999998</v>
      </c>
      <c r="U2175">
        <v>72</v>
      </c>
      <c r="V2175">
        <v>67</v>
      </c>
      <c r="W2175">
        <v>75.099999999999994</v>
      </c>
      <c r="X2175">
        <v>70.900000000000006</v>
      </c>
      <c r="Y2175">
        <v>70.7</v>
      </c>
      <c r="Z2175">
        <v>73</v>
      </c>
      <c r="AA2175">
        <v>71.3</v>
      </c>
      <c r="AB2175">
        <v>64.7</v>
      </c>
      <c r="AC2175">
        <v>67.2</v>
      </c>
      <c r="AD2175">
        <v>77</v>
      </c>
      <c r="AE2175">
        <v>71.900000000000006</v>
      </c>
      <c r="AF2175">
        <v>71.8</v>
      </c>
      <c r="AG2175">
        <v>76.3</v>
      </c>
      <c r="AH2175">
        <v>83.1</v>
      </c>
      <c r="AI2175">
        <v>80.7</v>
      </c>
      <c r="AJ2175">
        <v>83.1</v>
      </c>
      <c r="AK2175">
        <v>78.900000000000006</v>
      </c>
      <c r="AL2175">
        <v>86.8</v>
      </c>
      <c r="AM2175">
        <v>91.8</v>
      </c>
      <c r="AN2175">
        <v>86.9</v>
      </c>
      <c r="AO2175">
        <v>86.7</v>
      </c>
      <c r="AP2175">
        <v>103.8</v>
      </c>
      <c r="AQ2175">
        <v>96.5</v>
      </c>
      <c r="AR2175">
        <v>94</v>
      </c>
      <c r="AS2175">
        <v>100.7</v>
      </c>
      <c r="AT2175">
        <v>128.4</v>
      </c>
      <c r="AU2175">
        <v>110.7</v>
      </c>
      <c r="AV2175">
        <v>131.1</v>
      </c>
      <c r="AW2175">
        <v>111.2</v>
      </c>
      <c r="AX2175">
        <v>115</v>
      </c>
      <c r="AY2175">
        <v>113.7</v>
      </c>
      <c r="AZ2175">
        <v>140.69999999999999</v>
      </c>
      <c r="BA2175">
        <v>114</v>
      </c>
      <c r="BB2175">
        <v>122.4</v>
      </c>
      <c r="BC2175">
        <v>111.9</v>
      </c>
      <c r="BD2175">
        <v>123.8</v>
      </c>
      <c r="BE2175">
        <v>110.9</v>
      </c>
      <c r="BF2175">
        <v>115.7</v>
      </c>
      <c r="BG2175">
        <v>106</v>
      </c>
      <c r="BH2175">
        <v>111.6</v>
      </c>
      <c r="BI2175">
        <v>102.3</v>
      </c>
      <c r="BJ2175">
        <v>111.6</v>
      </c>
      <c r="BK2175">
        <v>96.6</v>
      </c>
      <c r="BL2175">
        <v>109.2</v>
      </c>
      <c r="BM2175">
        <v>97.8</v>
      </c>
      <c r="BN2175">
        <v>110.7</v>
      </c>
      <c r="BO2175">
        <v>94.2</v>
      </c>
      <c r="BP2175">
        <v>105.6</v>
      </c>
      <c r="BQ2175">
        <v>94.4</v>
      </c>
      <c r="BR2175">
        <v>128.30000000000001</v>
      </c>
      <c r="BS2175">
        <v>110.4</v>
      </c>
      <c r="BT2175">
        <v>127.3</v>
      </c>
      <c r="BU2175">
        <v>108.1</v>
      </c>
      <c r="BV2175">
        <v>122.4</v>
      </c>
      <c r="BW2175">
        <v>112.6</v>
      </c>
      <c r="BX2175">
        <v>119.8</v>
      </c>
      <c r="BY2175">
        <v>114.5</v>
      </c>
      <c r="BZ2175">
        <v>115.4</v>
      </c>
      <c r="CA2175">
        <v>107.8</v>
      </c>
      <c r="CB2175">
        <v>115.3</v>
      </c>
      <c r="CC2175">
        <v>113.5</v>
      </c>
      <c r="CD2175">
        <v>108.1</v>
      </c>
      <c r="CE2175">
        <v>87.8</v>
      </c>
      <c r="CF2175">
        <v>110.3</v>
      </c>
      <c r="CG2175">
        <v>92.8</v>
      </c>
      <c r="CH2175">
        <v>107.1</v>
      </c>
      <c r="CI2175">
        <v>94</v>
      </c>
      <c r="CJ2175">
        <v>112</v>
      </c>
      <c r="CK2175">
        <v>89.7</v>
      </c>
      <c r="CL2175">
        <v>100.8</v>
      </c>
      <c r="CM2175">
        <v>88.8</v>
      </c>
      <c r="CN2175">
        <v>105.9</v>
      </c>
      <c r="CO2175">
        <v>87.9</v>
      </c>
      <c r="CP2175">
        <v>21680617.25</v>
      </c>
    </row>
    <row r="2176" spans="1:94">
      <c r="A2176" s="11" t="s">
        <v>5239</v>
      </c>
      <c r="B2176" t="b">
        <v>0</v>
      </c>
      <c r="C2176" t="s">
        <v>167</v>
      </c>
      <c r="D2176" t="s">
        <v>168</v>
      </c>
      <c r="E2176" s="9" t="s">
        <v>5240</v>
      </c>
      <c r="F2176" s="9" t="s">
        <v>5241</v>
      </c>
      <c r="G2176">
        <v>0</v>
      </c>
      <c r="H2176">
        <v>33.027000000000001</v>
      </c>
      <c r="I2176">
        <v>14</v>
      </c>
      <c r="J2176" s="10">
        <v>7</v>
      </c>
      <c r="K2176">
        <v>118</v>
      </c>
      <c r="L2176" s="10">
        <v>7</v>
      </c>
      <c r="M2176">
        <v>696</v>
      </c>
      <c r="N2176">
        <v>81.8</v>
      </c>
      <c r="O2176">
        <v>4.7699999999999996</v>
      </c>
      <c r="P2176">
        <v>180.07</v>
      </c>
      <c r="Q2176">
        <v>7</v>
      </c>
      <c r="R2176">
        <v>0</v>
      </c>
      <c r="S2176">
        <v>100</v>
      </c>
      <c r="T2176">
        <v>28.05</v>
      </c>
      <c r="U2176">
        <v>72</v>
      </c>
      <c r="V2176">
        <v>89.1</v>
      </c>
      <c r="W2176">
        <v>108.5</v>
      </c>
      <c r="X2176">
        <v>114.5</v>
      </c>
      <c r="Y2176">
        <v>107.9</v>
      </c>
      <c r="Z2176">
        <v>105.1</v>
      </c>
      <c r="AA2176">
        <v>124</v>
      </c>
      <c r="AB2176">
        <v>129.5</v>
      </c>
      <c r="AC2176">
        <v>117</v>
      </c>
      <c r="AD2176">
        <v>138.69999999999999</v>
      </c>
      <c r="AE2176">
        <v>148.4</v>
      </c>
      <c r="AF2176">
        <v>147.69999999999999</v>
      </c>
      <c r="AG2176">
        <v>140.6</v>
      </c>
      <c r="AH2176">
        <v>149.1</v>
      </c>
      <c r="AI2176">
        <v>145.5</v>
      </c>
      <c r="AJ2176">
        <v>126</v>
      </c>
      <c r="AK2176">
        <v>158.6</v>
      </c>
      <c r="AL2176">
        <v>140.69999999999999</v>
      </c>
      <c r="AM2176">
        <v>128.9</v>
      </c>
      <c r="AN2176">
        <v>129.1</v>
      </c>
      <c r="AO2176">
        <v>98.6</v>
      </c>
      <c r="AP2176">
        <v>132</v>
      </c>
      <c r="AQ2176">
        <v>129.6</v>
      </c>
      <c r="AR2176">
        <v>89</v>
      </c>
      <c r="AS2176">
        <v>109.7</v>
      </c>
      <c r="AT2176">
        <v>98.9</v>
      </c>
      <c r="AU2176">
        <v>124.9</v>
      </c>
      <c r="AV2176">
        <v>102.3</v>
      </c>
      <c r="AW2176">
        <v>117.4</v>
      </c>
      <c r="AX2176">
        <v>67.099999999999994</v>
      </c>
      <c r="AY2176">
        <v>99.4</v>
      </c>
      <c r="AZ2176">
        <v>93</v>
      </c>
      <c r="BA2176">
        <v>121.2</v>
      </c>
      <c r="BB2176">
        <v>142.5</v>
      </c>
      <c r="BC2176">
        <v>95.7</v>
      </c>
      <c r="BD2176">
        <v>110.1</v>
      </c>
      <c r="BE2176">
        <v>125.2</v>
      </c>
      <c r="BF2176">
        <v>73.599999999999994</v>
      </c>
      <c r="BG2176">
        <v>63.3</v>
      </c>
      <c r="BH2176">
        <v>119.5</v>
      </c>
      <c r="BI2176">
        <v>85.7</v>
      </c>
      <c r="BJ2176">
        <v>54.8</v>
      </c>
      <c r="BK2176">
        <v>62.3</v>
      </c>
      <c r="BL2176">
        <v>97</v>
      </c>
      <c r="BM2176">
        <v>85.6</v>
      </c>
      <c r="BN2176">
        <v>105.8</v>
      </c>
      <c r="BO2176">
        <v>93.6</v>
      </c>
      <c r="BP2176">
        <v>67.3</v>
      </c>
      <c r="BQ2176">
        <v>93.2</v>
      </c>
      <c r="BR2176">
        <v>94</v>
      </c>
      <c r="BS2176">
        <v>84</v>
      </c>
      <c r="BT2176">
        <v>131.4</v>
      </c>
      <c r="BU2176">
        <v>84.9</v>
      </c>
      <c r="BV2176">
        <v>76.7</v>
      </c>
      <c r="BW2176">
        <v>68.5</v>
      </c>
      <c r="BX2176">
        <v>92.2</v>
      </c>
      <c r="BY2176">
        <v>91.6</v>
      </c>
      <c r="BZ2176">
        <v>81.900000000000006</v>
      </c>
      <c r="CA2176">
        <v>93.7</v>
      </c>
      <c r="CB2176">
        <v>83.2</v>
      </c>
      <c r="CC2176">
        <v>109.8</v>
      </c>
      <c r="CD2176">
        <v>83.3</v>
      </c>
      <c r="CE2176">
        <v>67.400000000000006</v>
      </c>
      <c r="CF2176">
        <v>79.5</v>
      </c>
      <c r="CG2176">
        <v>62.3</v>
      </c>
      <c r="CH2176">
        <v>75.400000000000006</v>
      </c>
      <c r="CI2176">
        <v>79</v>
      </c>
      <c r="CJ2176">
        <v>60.3</v>
      </c>
      <c r="CK2176">
        <v>80.900000000000006</v>
      </c>
      <c r="CL2176">
        <v>43</v>
      </c>
      <c r="CM2176">
        <v>62.3</v>
      </c>
      <c r="CN2176">
        <v>43.6</v>
      </c>
      <c r="CO2176">
        <v>63.7</v>
      </c>
      <c r="CP2176">
        <v>1293172.88671875</v>
      </c>
    </row>
    <row r="2177" spans="1:94">
      <c r="A2177">
        <v>-2.0981051337090899E+17</v>
      </c>
      <c r="B2177" t="b">
        <v>0</v>
      </c>
      <c r="C2177" t="s">
        <v>167</v>
      </c>
      <c r="D2177" t="s">
        <v>168</v>
      </c>
      <c r="E2177" s="9" t="s">
        <v>5242</v>
      </c>
      <c r="F2177" s="9" t="s">
        <v>5243</v>
      </c>
      <c r="G2177">
        <v>0</v>
      </c>
      <c r="H2177">
        <v>16.379000000000001</v>
      </c>
      <c r="I2177">
        <v>9</v>
      </c>
      <c r="J2177" s="10">
        <v>4</v>
      </c>
      <c r="K2177">
        <v>49</v>
      </c>
      <c r="L2177" s="10">
        <v>4</v>
      </c>
      <c r="M2177">
        <v>401</v>
      </c>
      <c r="N2177">
        <v>45.3</v>
      </c>
      <c r="O2177">
        <v>4.97</v>
      </c>
      <c r="P2177">
        <v>63.73</v>
      </c>
      <c r="Q2177">
        <v>4</v>
      </c>
      <c r="R2177">
        <v>0</v>
      </c>
      <c r="S2177">
        <v>100</v>
      </c>
      <c r="T2177">
        <v>43.75</v>
      </c>
      <c r="U2177">
        <v>72</v>
      </c>
      <c r="V2177">
        <v>80.3</v>
      </c>
      <c r="W2177">
        <v>74.599999999999994</v>
      </c>
      <c r="X2177">
        <v>64.7</v>
      </c>
      <c r="Y2177">
        <v>80.3</v>
      </c>
      <c r="Z2177">
        <v>54.4</v>
      </c>
      <c r="AA2177">
        <v>91.4</v>
      </c>
      <c r="AB2177">
        <v>133.69999999999999</v>
      </c>
      <c r="AC2177">
        <v>121.9</v>
      </c>
      <c r="AD2177">
        <v>255.9</v>
      </c>
      <c r="AE2177">
        <v>168.7</v>
      </c>
      <c r="AF2177">
        <v>126.1</v>
      </c>
      <c r="AG2177">
        <v>146.69999999999999</v>
      </c>
      <c r="AH2177">
        <v>117.2</v>
      </c>
      <c r="AI2177">
        <v>101.1</v>
      </c>
      <c r="AJ2177">
        <v>89</v>
      </c>
      <c r="AK2177">
        <v>104.7</v>
      </c>
      <c r="AL2177">
        <v>84.3</v>
      </c>
      <c r="AM2177">
        <v>77.8</v>
      </c>
      <c r="AN2177">
        <v>97.3</v>
      </c>
      <c r="AO2177">
        <v>42.5</v>
      </c>
      <c r="AP2177">
        <v>107.7</v>
      </c>
      <c r="AQ2177">
        <v>120.4</v>
      </c>
      <c r="AR2177">
        <v>114.3</v>
      </c>
      <c r="AS2177">
        <v>66.3</v>
      </c>
      <c r="AT2177">
        <v>52.9</v>
      </c>
      <c r="AU2177">
        <v>85.1</v>
      </c>
      <c r="AV2177">
        <v>96.7</v>
      </c>
      <c r="AW2177">
        <v>58.6</v>
      </c>
      <c r="AX2177">
        <v>47.1</v>
      </c>
      <c r="AY2177">
        <v>47.7</v>
      </c>
      <c r="AZ2177">
        <v>60.4</v>
      </c>
      <c r="BA2177">
        <v>87.1</v>
      </c>
      <c r="BB2177">
        <v>70.900000000000006</v>
      </c>
      <c r="BC2177">
        <v>134.30000000000001</v>
      </c>
      <c r="BD2177">
        <v>70.599999999999994</v>
      </c>
      <c r="BE2177">
        <v>87.4</v>
      </c>
      <c r="BF2177">
        <v>58.8</v>
      </c>
      <c r="BG2177">
        <v>132.19999999999999</v>
      </c>
      <c r="BH2177">
        <v>93</v>
      </c>
      <c r="BI2177">
        <v>65.400000000000006</v>
      </c>
      <c r="BJ2177">
        <v>72.400000000000006</v>
      </c>
      <c r="BK2177">
        <v>68.599999999999994</v>
      </c>
      <c r="BL2177">
        <v>59.6</v>
      </c>
      <c r="BM2177">
        <v>51.6</v>
      </c>
      <c r="BN2177">
        <v>126.9</v>
      </c>
      <c r="BO2177">
        <v>59.1</v>
      </c>
      <c r="BP2177">
        <v>129.1</v>
      </c>
      <c r="BQ2177">
        <v>28.3</v>
      </c>
      <c r="BR2177">
        <v>66.7</v>
      </c>
      <c r="BS2177">
        <v>95.8</v>
      </c>
      <c r="BT2177">
        <v>88.4</v>
      </c>
      <c r="BU2177">
        <v>98.5</v>
      </c>
      <c r="BV2177">
        <v>74.400000000000006</v>
      </c>
      <c r="BW2177">
        <v>96.1</v>
      </c>
      <c r="BX2177">
        <v>116</v>
      </c>
      <c r="BY2177">
        <v>88.1</v>
      </c>
      <c r="BZ2177">
        <v>96.9</v>
      </c>
      <c r="CA2177">
        <v>171.6</v>
      </c>
      <c r="CB2177">
        <v>100.7</v>
      </c>
      <c r="CC2177">
        <v>105.1</v>
      </c>
      <c r="CD2177">
        <v>182.1</v>
      </c>
      <c r="CE2177">
        <v>188.1</v>
      </c>
      <c r="CF2177">
        <v>259.60000000000002</v>
      </c>
      <c r="CG2177">
        <v>142.80000000000001</v>
      </c>
      <c r="CH2177">
        <v>130.80000000000001</v>
      </c>
      <c r="CI2177">
        <v>104.6</v>
      </c>
      <c r="CJ2177">
        <v>169.2</v>
      </c>
      <c r="CK2177">
        <v>75.099999999999994</v>
      </c>
      <c r="CL2177">
        <v>129</v>
      </c>
      <c r="CM2177">
        <v>117.1</v>
      </c>
      <c r="CN2177">
        <v>72.2</v>
      </c>
      <c r="CO2177">
        <v>66.3</v>
      </c>
      <c r="CP2177">
        <v>387106.8125</v>
      </c>
    </row>
    <row r="2178" spans="1:94">
      <c r="A2178" s="11" t="s">
        <v>5244</v>
      </c>
      <c r="B2178" t="b">
        <v>0</v>
      </c>
      <c r="C2178" t="s">
        <v>167</v>
      </c>
      <c r="D2178" t="s">
        <v>168</v>
      </c>
      <c r="E2178" s="9" t="s">
        <v>5245</v>
      </c>
      <c r="F2178" s="9" t="s">
        <v>5246</v>
      </c>
      <c r="G2178">
        <v>0</v>
      </c>
      <c r="H2178">
        <v>54.619</v>
      </c>
      <c r="I2178">
        <v>51</v>
      </c>
      <c r="J2178" s="10">
        <v>11</v>
      </c>
      <c r="K2178">
        <v>173</v>
      </c>
      <c r="L2178" s="10">
        <v>10</v>
      </c>
      <c r="M2178">
        <v>298</v>
      </c>
      <c r="N2178">
        <v>33.799999999999997</v>
      </c>
      <c r="O2178">
        <v>6.44</v>
      </c>
      <c r="P2178">
        <v>361.85</v>
      </c>
      <c r="Q2178">
        <v>11</v>
      </c>
      <c r="R2178">
        <v>1</v>
      </c>
      <c r="S2178">
        <v>100</v>
      </c>
      <c r="T2178">
        <v>74.66</v>
      </c>
      <c r="U2178">
        <v>72</v>
      </c>
      <c r="V2178">
        <v>306.39999999999998</v>
      </c>
      <c r="W2178">
        <v>305.7</v>
      </c>
      <c r="X2178">
        <v>301.7</v>
      </c>
      <c r="Y2178">
        <v>278.10000000000002</v>
      </c>
      <c r="Z2178">
        <v>176.3</v>
      </c>
      <c r="AA2178">
        <v>238.3</v>
      </c>
      <c r="AB2178">
        <v>206.2</v>
      </c>
      <c r="AC2178">
        <v>176.3</v>
      </c>
      <c r="AD2178">
        <v>165.5</v>
      </c>
      <c r="AE2178">
        <v>134.30000000000001</v>
      </c>
      <c r="AF2178">
        <v>190.9</v>
      </c>
      <c r="AG2178">
        <v>186.9</v>
      </c>
      <c r="AH2178">
        <v>154.1</v>
      </c>
      <c r="AI2178">
        <v>129.80000000000001</v>
      </c>
      <c r="AJ2178">
        <v>170.7</v>
      </c>
      <c r="AK2178">
        <v>161.30000000000001</v>
      </c>
      <c r="AL2178">
        <v>179.4</v>
      </c>
      <c r="AM2178">
        <v>108.2</v>
      </c>
      <c r="AN2178">
        <v>154.30000000000001</v>
      </c>
      <c r="AO2178">
        <v>199.9</v>
      </c>
      <c r="AP2178">
        <v>206.3</v>
      </c>
      <c r="AQ2178">
        <v>160.1</v>
      </c>
      <c r="AR2178">
        <v>151.1</v>
      </c>
      <c r="AS2178">
        <v>153.4</v>
      </c>
      <c r="AT2178">
        <v>79.8</v>
      </c>
      <c r="AU2178">
        <v>88.1</v>
      </c>
      <c r="AV2178">
        <v>84.2</v>
      </c>
      <c r="AW2178">
        <v>73.8</v>
      </c>
      <c r="AX2178">
        <v>40.700000000000003</v>
      </c>
      <c r="AY2178">
        <v>80.400000000000006</v>
      </c>
      <c r="AZ2178">
        <v>48.6</v>
      </c>
      <c r="BA2178">
        <v>70.900000000000006</v>
      </c>
      <c r="BB2178">
        <v>60.9</v>
      </c>
      <c r="BC2178">
        <v>83.2</v>
      </c>
      <c r="BD2178">
        <v>58.6</v>
      </c>
      <c r="BE2178">
        <v>25.7</v>
      </c>
      <c r="BF2178">
        <v>55.8</v>
      </c>
      <c r="BG2178">
        <v>56.6</v>
      </c>
      <c r="BH2178">
        <v>25.2</v>
      </c>
      <c r="BI2178">
        <v>77.900000000000006</v>
      </c>
      <c r="BJ2178">
        <v>31.4</v>
      </c>
      <c r="BK2178">
        <v>56.7</v>
      </c>
      <c r="BL2178">
        <v>29.2</v>
      </c>
      <c r="BM2178">
        <v>53.9</v>
      </c>
      <c r="BN2178">
        <v>57.6</v>
      </c>
      <c r="BO2178">
        <v>63.5</v>
      </c>
      <c r="BP2178">
        <v>71.599999999999994</v>
      </c>
      <c r="BQ2178">
        <v>68.3</v>
      </c>
      <c r="BR2178">
        <v>84.6</v>
      </c>
      <c r="BS2178">
        <v>81.2</v>
      </c>
      <c r="BT2178">
        <v>60.9</v>
      </c>
      <c r="BU2178">
        <v>83</v>
      </c>
      <c r="BV2178">
        <v>51.8</v>
      </c>
      <c r="BW2178">
        <v>88.8</v>
      </c>
      <c r="BX2178">
        <v>43.8</v>
      </c>
      <c r="BY2178">
        <v>73.3</v>
      </c>
      <c r="BZ2178">
        <v>35.299999999999997</v>
      </c>
      <c r="CA2178">
        <v>56</v>
      </c>
      <c r="CB2178">
        <v>57.8</v>
      </c>
      <c r="CC2178">
        <v>63.3</v>
      </c>
      <c r="CD2178">
        <v>21.8</v>
      </c>
      <c r="CE2178">
        <v>24.5</v>
      </c>
      <c r="CF2178">
        <v>25.7</v>
      </c>
      <c r="CG2178">
        <v>9.3000000000000007</v>
      </c>
      <c r="CH2178">
        <v>24.7</v>
      </c>
      <c r="CI2178">
        <v>53.8</v>
      </c>
      <c r="CJ2178">
        <v>16.600000000000001</v>
      </c>
      <c r="CK2178">
        <v>55.8</v>
      </c>
      <c r="CL2178">
        <v>49.2</v>
      </c>
      <c r="CM2178">
        <v>42.5</v>
      </c>
      <c r="CN2178">
        <v>22.3</v>
      </c>
      <c r="CO2178">
        <v>35.9</v>
      </c>
      <c r="CP2178">
        <v>4079439.20703125</v>
      </c>
    </row>
    <row r="2179" spans="1:94">
      <c r="A2179" s="11" t="s">
        <v>5247</v>
      </c>
      <c r="B2179" t="b">
        <v>0</v>
      </c>
      <c r="C2179" t="s">
        <v>167</v>
      </c>
      <c r="D2179" t="s">
        <v>168</v>
      </c>
      <c r="E2179" s="9" t="s">
        <v>5248</v>
      </c>
      <c r="F2179" s="9" t="s">
        <v>5249</v>
      </c>
      <c r="G2179">
        <v>0</v>
      </c>
      <c r="H2179">
        <v>13.21</v>
      </c>
      <c r="I2179">
        <v>12</v>
      </c>
      <c r="J2179" s="10">
        <v>2</v>
      </c>
      <c r="K2179">
        <v>38</v>
      </c>
      <c r="L2179" s="10">
        <v>1</v>
      </c>
      <c r="M2179">
        <v>241</v>
      </c>
      <c r="N2179">
        <v>27.7</v>
      </c>
      <c r="O2179">
        <v>5.19</v>
      </c>
      <c r="P2179">
        <v>108.8</v>
      </c>
      <c r="Q2179">
        <v>2</v>
      </c>
      <c r="R2179">
        <v>0</v>
      </c>
      <c r="S2179">
        <v>100</v>
      </c>
      <c r="T2179">
        <v>46.53</v>
      </c>
      <c r="U2179">
        <v>58</v>
      </c>
      <c r="V2179">
        <v>83.9</v>
      </c>
      <c r="W2179">
        <v>109</v>
      </c>
      <c r="X2179">
        <v>112.5</v>
      </c>
      <c r="Y2179">
        <v>91.8</v>
      </c>
      <c r="Z2179">
        <v>128.4</v>
      </c>
      <c r="AA2179">
        <v>114.7</v>
      </c>
      <c r="AB2179">
        <v>123.2</v>
      </c>
      <c r="AC2179">
        <v>104.2</v>
      </c>
      <c r="AD2179">
        <v>152.1</v>
      </c>
      <c r="AE2179">
        <v>131.69999999999999</v>
      </c>
      <c r="AF2179">
        <v>154.1</v>
      </c>
      <c r="AG2179">
        <v>153.9</v>
      </c>
      <c r="AH2179">
        <v>84.3</v>
      </c>
      <c r="AI2179">
        <v>139.19999999999999</v>
      </c>
      <c r="AJ2179">
        <v>213.2</v>
      </c>
      <c r="AK2179">
        <v>78.8</v>
      </c>
      <c r="AL2179">
        <v>113.7</v>
      </c>
      <c r="AM2179">
        <v>137</v>
      </c>
      <c r="AN2179">
        <v>227.9</v>
      </c>
      <c r="AO2179">
        <v>93.4</v>
      </c>
      <c r="AP2179">
        <v>334</v>
      </c>
      <c r="AR2179">
        <v>154.19999999999999</v>
      </c>
      <c r="AS2179">
        <v>122.3</v>
      </c>
      <c r="AT2179">
        <v>135.6</v>
      </c>
      <c r="AU2179">
        <v>268.2</v>
      </c>
      <c r="AV2179">
        <v>112.5</v>
      </c>
      <c r="AW2179">
        <v>161.5</v>
      </c>
      <c r="AX2179">
        <v>73.599999999999994</v>
      </c>
      <c r="AY2179">
        <v>82.5</v>
      </c>
      <c r="BA2179">
        <v>97</v>
      </c>
      <c r="BB2179">
        <v>99.3</v>
      </c>
      <c r="BD2179">
        <v>98.9</v>
      </c>
      <c r="BE2179">
        <v>224.9</v>
      </c>
      <c r="BF2179">
        <v>63</v>
      </c>
      <c r="BG2179">
        <v>73.099999999999994</v>
      </c>
      <c r="BH2179">
        <v>100.1</v>
      </c>
      <c r="BI2179">
        <v>71.7</v>
      </c>
      <c r="BL2179">
        <v>58</v>
      </c>
      <c r="BN2179">
        <v>46.8</v>
      </c>
      <c r="BO2179">
        <v>150.9</v>
      </c>
      <c r="BP2179">
        <v>93.1</v>
      </c>
      <c r="BQ2179">
        <v>91.6</v>
      </c>
      <c r="BR2179">
        <v>100.3</v>
      </c>
      <c r="BS2179">
        <v>248.4</v>
      </c>
      <c r="BT2179">
        <v>91.6</v>
      </c>
      <c r="BU2179">
        <v>116.9</v>
      </c>
      <c r="BV2179">
        <v>108.8</v>
      </c>
      <c r="BX2179">
        <v>121.8</v>
      </c>
      <c r="BY2179">
        <v>127.1</v>
      </c>
      <c r="CA2179">
        <v>105</v>
      </c>
      <c r="CB2179">
        <v>62.6</v>
      </c>
      <c r="CC2179">
        <v>107.6</v>
      </c>
      <c r="CG2179">
        <v>103.4</v>
      </c>
      <c r="CH2179">
        <v>54</v>
      </c>
      <c r="CI2179">
        <v>226.4</v>
      </c>
      <c r="CJ2179">
        <v>48.3</v>
      </c>
      <c r="CK2179">
        <v>96.3</v>
      </c>
      <c r="CM2179">
        <v>222</v>
      </c>
      <c r="CP2179">
        <v>150324.703125</v>
      </c>
    </row>
    <row r="2180" spans="1:94">
      <c r="A2180">
        <v>-4.4096975188105999E+18</v>
      </c>
      <c r="B2180" t="b">
        <v>0</v>
      </c>
      <c r="C2180" t="s">
        <v>351</v>
      </c>
      <c r="D2180" t="s">
        <v>168</v>
      </c>
      <c r="E2180" s="9" t="s">
        <v>5250</v>
      </c>
      <c r="F2180" s="9" t="s">
        <v>5251</v>
      </c>
      <c r="G2180">
        <v>2.5999999999999999E-2</v>
      </c>
      <c r="H2180">
        <v>2.8370000000000002</v>
      </c>
      <c r="I2180">
        <v>7</v>
      </c>
      <c r="J2180" s="10">
        <v>1</v>
      </c>
      <c r="K2180">
        <v>5</v>
      </c>
      <c r="L2180" s="10">
        <v>1</v>
      </c>
      <c r="M2180">
        <v>138</v>
      </c>
      <c r="N2180">
        <v>15.4</v>
      </c>
      <c r="O2180">
        <v>10.36</v>
      </c>
      <c r="P2180">
        <v>1.79</v>
      </c>
      <c r="Q2180">
        <v>1</v>
      </c>
      <c r="R2180">
        <v>0</v>
      </c>
      <c r="S2180">
        <v>100</v>
      </c>
      <c r="T2180">
        <v>24.84</v>
      </c>
      <c r="U2180">
        <v>58</v>
      </c>
      <c r="W2180">
        <v>134.6</v>
      </c>
      <c r="X2180">
        <v>152.30000000000001</v>
      </c>
      <c r="Y2180">
        <v>114.2</v>
      </c>
      <c r="AC2180">
        <v>97.6</v>
      </c>
      <c r="AE2180">
        <v>76</v>
      </c>
      <c r="AF2180">
        <v>88.2</v>
      </c>
      <c r="AG2180">
        <v>80.7</v>
      </c>
      <c r="AJ2180">
        <v>69.3</v>
      </c>
      <c r="AK2180">
        <v>72.400000000000006</v>
      </c>
      <c r="AL2180">
        <v>99</v>
      </c>
      <c r="AT2180">
        <v>103</v>
      </c>
      <c r="AU2180">
        <v>147</v>
      </c>
      <c r="AV2180">
        <v>123.8</v>
      </c>
      <c r="AW2180">
        <v>177</v>
      </c>
      <c r="AX2180">
        <v>106.3</v>
      </c>
      <c r="AY2180">
        <v>188.2</v>
      </c>
      <c r="AZ2180">
        <v>117.1</v>
      </c>
      <c r="BA2180">
        <v>117.6</v>
      </c>
      <c r="BB2180">
        <v>138.4</v>
      </c>
      <c r="BC2180">
        <v>156.19999999999999</v>
      </c>
      <c r="BD2180">
        <v>112</v>
      </c>
      <c r="BE2180">
        <v>130.19999999999999</v>
      </c>
      <c r="BF2180">
        <v>99.8</v>
      </c>
      <c r="BG2180">
        <v>177.6</v>
      </c>
      <c r="BH2180">
        <v>124.6</v>
      </c>
      <c r="BI2180">
        <v>158.30000000000001</v>
      </c>
      <c r="BJ2180">
        <v>82.8</v>
      </c>
      <c r="BK2180">
        <v>145.6</v>
      </c>
      <c r="BL2180">
        <v>104.2</v>
      </c>
      <c r="BM2180">
        <v>126.5</v>
      </c>
      <c r="BN2180">
        <v>143.4</v>
      </c>
      <c r="BO2180">
        <v>124.7</v>
      </c>
      <c r="BP2180">
        <v>120.5</v>
      </c>
      <c r="BQ2180">
        <v>149.19999999999999</v>
      </c>
      <c r="BR2180">
        <v>117.2</v>
      </c>
      <c r="BS2180">
        <v>160.69999999999999</v>
      </c>
      <c r="BT2180">
        <v>101</v>
      </c>
      <c r="BU2180">
        <v>183.3</v>
      </c>
      <c r="BV2180">
        <v>126.5</v>
      </c>
      <c r="BW2180">
        <v>145.1</v>
      </c>
      <c r="BX2180">
        <v>92.7</v>
      </c>
      <c r="BY2180">
        <v>113.6</v>
      </c>
      <c r="BZ2180">
        <v>148.80000000000001</v>
      </c>
      <c r="CA2180">
        <v>123.7</v>
      </c>
      <c r="CB2180">
        <v>106.6</v>
      </c>
      <c r="CC2180">
        <v>131.9</v>
      </c>
      <c r="CD2180">
        <v>122.8</v>
      </c>
      <c r="CE2180">
        <v>193.7</v>
      </c>
      <c r="CF2180">
        <v>126.9</v>
      </c>
      <c r="CG2180">
        <v>161.80000000000001</v>
      </c>
      <c r="CH2180">
        <v>78.7</v>
      </c>
      <c r="CI2180">
        <v>134.4</v>
      </c>
      <c r="CJ2180">
        <v>83.5</v>
      </c>
      <c r="CK2180">
        <v>124.1</v>
      </c>
      <c r="CL2180">
        <v>75.400000000000006</v>
      </c>
      <c r="CM2180">
        <v>139.1</v>
      </c>
      <c r="CN2180">
        <v>92.5</v>
      </c>
      <c r="CO2180">
        <v>157.9</v>
      </c>
    </row>
    <row r="2181" spans="1:94">
      <c r="A2181" s="11" t="s">
        <v>5252</v>
      </c>
      <c r="B2181" t="b">
        <v>0</v>
      </c>
      <c r="C2181" t="s">
        <v>351</v>
      </c>
      <c r="D2181" t="s">
        <v>168</v>
      </c>
      <c r="E2181" s="9" t="s">
        <v>5253</v>
      </c>
      <c r="F2181" s="9" t="s">
        <v>5254</v>
      </c>
      <c r="G2181">
        <v>1.2E-2</v>
      </c>
      <c r="H2181">
        <v>3.9670000000000001</v>
      </c>
      <c r="I2181">
        <v>1</v>
      </c>
      <c r="J2181" s="10">
        <v>2</v>
      </c>
      <c r="K2181">
        <v>22</v>
      </c>
      <c r="L2181" s="10">
        <v>2</v>
      </c>
      <c r="M2181">
        <v>2241</v>
      </c>
      <c r="N2181">
        <v>248.5</v>
      </c>
      <c r="O2181">
        <v>5.01</v>
      </c>
      <c r="P2181">
        <v>8.4700000000000006</v>
      </c>
      <c r="Q2181">
        <v>2</v>
      </c>
      <c r="R2181">
        <v>0</v>
      </c>
      <c r="S2181">
        <v>100</v>
      </c>
      <c r="T2181">
        <v>77.94</v>
      </c>
      <c r="U2181">
        <v>46</v>
      </c>
      <c r="W2181">
        <v>4.5</v>
      </c>
      <c r="AB2181">
        <v>5.5</v>
      </c>
      <c r="AI2181">
        <v>6.1</v>
      </c>
      <c r="AT2181">
        <v>157</v>
      </c>
      <c r="AU2181">
        <v>89.7</v>
      </c>
      <c r="AV2181">
        <v>132.5</v>
      </c>
      <c r="AW2181">
        <v>105.1</v>
      </c>
      <c r="AX2181">
        <v>159.4</v>
      </c>
      <c r="AY2181">
        <v>106.2</v>
      </c>
      <c r="AZ2181">
        <v>165.2</v>
      </c>
      <c r="BA2181">
        <v>101.4</v>
      </c>
      <c r="BB2181">
        <v>148.5</v>
      </c>
      <c r="BC2181">
        <v>125.3</v>
      </c>
      <c r="BD2181">
        <v>152.69999999999999</v>
      </c>
      <c r="BE2181">
        <v>113.1</v>
      </c>
      <c r="BF2181">
        <v>134.30000000000001</v>
      </c>
      <c r="BG2181">
        <v>127.7</v>
      </c>
      <c r="BJ2181">
        <v>129.19999999999999</v>
      </c>
      <c r="BK2181">
        <v>192</v>
      </c>
      <c r="BL2181">
        <v>128.19999999999999</v>
      </c>
      <c r="BM2181">
        <v>215.4</v>
      </c>
      <c r="BN2181">
        <v>156.19999999999999</v>
      </c>
      <c r="BO2181">
        <v>5</v>
      </c>
      <c r="BP2181">
        <v>144.30000000000001</v>
      </c>
      <c r="BR2181">
        <v>515</v>
      </c>
      <c r="BS2181">
        <v>290.10000000000002</v>
      </c>
      <c r="BT2181">
        <v>179</v>
      </c>
      <c r="BU2181">
        <v>284.39999999999998</v>
      </c>
      <c r="BV2181">
        <v>143.30000000000001</v>
      </c>
      <c r="BW2181">
        <v>319.5</v>
      </c>
      <c r="BX2181">
        <v>4.4000000000000004</v>
      </c>
      <c r="BY2181">
        <v>83.7</v>
      </c>
      <c r="CA2181">
        <v>100.9</v>
      </c>
      <c r="CB2181">
        <v>137.69999999999999</v>
      </c>
      <c r="CC2181">
        <v>93.6</v>
      </c>
      <c r="CD2181">
        <v>415.9</v>
      </c>
      <c r="CE2181">
        <v>256.10000000000002</v>
      </c>
      <c r="CF2181">
        <v>599.20000000000005</v>
      </c>
      <c r="CG2181">
        <v>243.9</v>
      </c>
      <c r="CH2181">
        <v>125.2</v>
      </c>
      <c r="CI2181">
        <v>68.2</v>
      </c>
      <c r="CJ2181">
        <v>127.7</v>
      </c>
      <c r="CK2181">
        <v>52.7</v>
      </c>
      <c r="CL2181">
        <v>5.5</v>
      </c>
      <c r="CN2181">
        <v>131.19999999999999</v>
      </c>
      <c r="CO2181">
        <v>218.1</v>
      </c>
    </row>
    <row r="2182" spans="1:94">
      <c r="A2182">
        <v>-3.57519876716209E+18</v>
      </c>
      <c r="B2182" t="b">
        <v>0</v>
      </c>
      <c r="C2182" t="s">
        <v>167</v>
      </c>
      <c r="D2182" t="s">
        <v>168</v>
      </c>
      <c r="E2182" s="9" t="s">
        <v>5255</v>
      </c>
      <c r="F2182" s="9" t="s">
        <v>5256</v>
      </c>
      <c r="G2182">
        <v>0</v>
      </c>
      <c r="H2182">
        <v>33.938000000000002</v>
      </c>
      <c r="I2182">
        <v>59</v>
      </c>
      <c r="J2182" s="10">
        <v>3</v>
      </c>
      <c r="K2182">
        <v>98</v>
      </c>
      <c r="L2182" s="10">
        <v>3</v>
      </c>
      <c r="M2182">
        <v>100</v>
      </c>
      <c r="N2182">
        <v>10.9</v>
      </c>
      <c r="O2182">
        <v>4.2699999999999996</v>
      </c>
      <c r="P2182">
        <v>230.39</v>
      </c>
      <c r="Q2182">
        <v>3</v>
      </c>
      <c r="R2182">
        <v>0</v>
      </c>
      <c r="S2182">
        <v>100</v>
      </c>
      <c r="T2182">
        <v>62.06</v>
      </c>
      <c r="U2182">
        <v>64</v>
      </c>
      <c r="V2182">
        <v>36.6</v>
      </c>
      <c r="X2182">
        <v>33.9</v>
      </c>
      <c r="Y2182">
        <v>19.5</v>
      </c>
      <c r="Z2182">
        <v>15.2</v>
      </c>
      <c r="AA2182">
        <v>13.8</v>
      </c>
      <c r="AB2182">
        <v>12.5</v>
      </c>
      <c r="AC2182">
        <v>14.7</v>
      </c>
      <c r="AD2182">
        <v>55.6</v>
      </c>
      <c r="AE2182">
        <v>26.9</v>
      </c>
      <c r="AH2182">
        <v>72.2</v>
      </c>
      <c r="AI2182">
        <v>22.5</v>
      </c>
      <c r="AJ2182">
        <v>79.3</v>
      </c>
      <c r="AK2182">
        <v>108.6</v>
      </c>
      <c r="AM2182">
        <v>29.2</v>
      </c>
      <c r="AN2182">
        <v>160.6</v>
      </c>
      <c r="AS2182">
        <v>295.5</v>
      </c>
      <c r="AT2182">
        <v>216.3</v>
      </c>
      <c r="AU2182">
        <v>214.4</v>
      </c>
      <c r="AV2182">
        <v>212.3</v>
      </c>
      <c r="AW2182">
        <v>229.9</v>
      </c>
      <c r="AX2182">
        <v>221</v>
      </c>
      <c r="AY2182">
        <v>166.5</v>
      </c>
      <c r="AZ2182">
        <v>178.5</v>
      </c>
      <c r="BA2182">
        <v>181.4</v>
      </c>
      <c r="BB2182">
        <v>241.6</v>
      </c>
      <c r="BC2182">
        <v>222.1</v>
      </c>
      <c r="BD2182">
        <v>174.4</v>
      </c>
      <c r="BE2182">
        <v>192.7</v>
      </c>
      <c r="BF2182">
        <v>78.599999999999994</v>
      </c>
      <c r="BG2182">
        <v>157.4</v>
      </c>
      <c r="BH2182">
        <v>91.7</v>
      </c>
      <c r="BI2182">
        <v>105</v>
      </c>
      <c r="BJ2182">
        <v>98.4</v>
      </c>
      <c r="BK2182">
        <v>95.5</v>
      </c>
      <c r="BL2182">
        <v>93.6</v>
      </c>
      <c r="BM2182">
        <v>74.5</v>
      </c>
      <c r="BN2182">
        <v>149</v>
      </c>
      <c r="BO2182">
        <v>119.4</v>
      </c>
      <c r="BP2182">
        <v>123.1</v>
      </c>
      <c r="BQ2182">
        <v>159.6</v>
      </c>
      <c r="BR2182">
        <v>91.3</v>
      </c>
      <c r="BS2182">
        <v>183.1</v>
      </c>
      <c r="BT2182">
        <v>131.9</v>
      </c>
      <c r="BU2182">
        <v>103.5</v>
      </c>
      <c r="BV2182">
        <v>101.7</v>
      </c>
      <c r="BW2182">
        <v>164</v>
      </c>
      <c r="BX2182">
        <v>94</v>
      </c>
      <c r="BY2182">
        <v>218.4</v>
      </c>
      <c r="BZ2182">
        <v>67.900000000000006</v>
      </c>
      <c r="CA2182">
        <v>85.8</v>
      </c>
      <c r="CB2182">
        <v>73.900000000000006</v>
      </c>
      <c r="CC2182">
        <v>219.7</v>
      </c>
      <c r="CD2182">
        <v>47.9</v>
      </c>
      <c r="CE2182">
        <v>154.5</v>
      </c>
      <c r="CF2182">
        <v>67.099999999999994</v>
      </c>
      <c r="CG2182">
        <v>106.3</v>
      </c>
      <c r="CH2182">
        <v>57.7</v>
      </c>
      <c r="CI2182">
        <v>53.9</v>
      </c>
      <c r="CJ2182">
        <v>36.5</v>
      </c>
      <c r="CK2182">
        <v>73.599999999999994</v>
      </c>
      <c r="CL2182">
        <v>53.6</v>
      </c>
      <c r="CM2182">
        <v>57.5</v>
      </c>
      <c r="CN2182">
        <v>73.3</v>
      </c>
      <c r="CO2182">
        <v>89.1</v>
      </c>
      <c r="CP2182">
        <v>168919.1875</v>
      </c>
    </row>
    <row r="2183" spans="1:94">
      <c r="A2183">
        <v>-8.3107541410963497E+18</v>
      </c>
      <c r="B2183" t="b">
        <v>0</v>
      </c>
      <c r="C2183" t="s">
        <v>167</v>
      </c>
      <c r="D2183" t="s">
        <v>168</v>
      </c>
      <c r="E2183" s="9" t="s">
        <v>5257</v>
      </c>
      <c r="F2183" s="9" t="s">
        <v>5258</v>
      </c>
      <c r="G2183">
        <v>0</v>
      </c>
      <c r="H2183">
        <v>14.771000000000001</v>
      </c>
      <c r="I2183">
        <v>13</v>
      </c>
      <c r="J2183" s="10">
        <v>3</v>
      </c>
      <c r="K2183">
        <v>21</v>
      </c>
      <c r="L2183" s="10">
        <v>3</v>
      </c>
      <c r="M2183">
        <v>394</v>
      </c>
      <c r="N2183">
        <v>45</v>
      </c>
      <c r="O2183">
        <v>7.08</v>
      </c>
      <c r="P2183">
        <v>21.75</v>
      </c>
      <c r="Q2183">
        <v>3</v>
      </c>
      <c r="R2183">
        <v>0</v>
      </c>
      <c r="S2183">
        <v>100</v>
      </c>
      <c r="T2183">
        <v>70.91</v>
      </c>
      <c r="U2183">
        <v>47</v>
      </c>
      <c r="W2183">
        <v>69</v>
      </c>
      <c r="Y2183">
        <v>57.5</v>
      </c>
      <c r="AA2183">
        <v>80.3</v>
      </c>
      <c r="AD2183">
        <v>94.7</v>
      </c>
      <c r="AE2183">
        <v>86.4</v>
      </c>
      <c r="AF2183">
        <v>448.3</v>
      </c>
      <c r="AG2183">
        <v>70.900000000000006</v>
      </c>
      <c r="AH2183">
        <v>78</v>
      </c>
      <c r="AK2183">
        <v>88.2</v>
      </c>
      <c r="AM2183">
        <v>68.099999999999994</v>
      </c>
      <c r="AN2183">
        <v>100.2</v>
      </c>
      <c r="AP2183">
        <v>280.10000000000002</v>
      </c>
      <c r="AR2183">
        <v>123.7</v>
      </c>
      <c r="AS2183">
        <v>151.1</v>
      </c>
      <c r="AT2183">
        <v>65.7</v>
      </c>
      <c r="AV2183">
        <v>68.400000000000006</v>
      </c>
      <c r="AX2183">
        <v>47.6</v>
      </c>
      <c r="AZ2183">
        <v>308.5</v>
      </c>
      <c r="BA2183">
        <v>266.60000000000002</v>
      </c>
      <c r="BB2183">
        <v>57.9</v>
      </c>
      <c r="BC2183">
        <v>319</v>
      </c>
      <c r="BD2183">
        <v>46.8</v>
      </c>
      <c r="BE2183">
        <v>256.39999999999998</v>
      </c>
      <c r="BF2183">
        <v>49.5</v>
      </c>
      <c r="BH2183">
        <v>54.6</v>
      </c>
      <c r="BI2183">
        <v>209.2</v>
      </c>
      <c r="BJ2183">
        <v>198.5</v>
      </c>
      <c r="BK2183">
        <v>142.4</v>
      </c>
      <c r="BM2183">
        <v>213.1</v>
      </c>
      <c r="BN2183">
        <v>287.8</v>
      </c>
      <c r="BO2183">
        <v>165.9</v>
      </c>
      <c r="BP2183">
        <v>240.8</v>
      </c>
      <c r="BQ2183">
        <v>166</v>
      </c>
      <c r="BR2183">
        <v>329.6</v>
      </c>
      <c r="BS2183">
        <v>257.60000000000002</v>
      </c>
      <c r="BT2183">
        <v>335.3</v>
      </c>
      <c r="BV2183">
        <v>306.10000000000002</v>
      </c>
      <c r="BW2183">
        <v>61.5</v>
      </c>
      <c r="BX2183">
        <v>55.1</v>
      </c>
      <c r="BY2183">
        <v>52.7</v>
      </c>
      <c r="BZ2183">
        <v>332.6</v>
      </c>
      <c r="CA2183">
        <v>37.5</v>
      </c>
      <c r="CB2183">
        <v>54.1</v>
      </c>
      <c r="CC2183">
        <v>63.7</v>
      </c>
      <c r="CJ2183">
        <v>30.2</v>
      </c>
      <c r="CK2183">
        <v>172.2</v>
      </c>
      <c r="CM2183">
        <v>150.30000000000001</v>
      </c>
    </row>
    <row r="2184" spans="1:94">
      <c r="A2184">
        <v>-9.2973740362760998E+17</v>
      </c>
      <c r="B2184" t="b">
        <v>0</v>
      </c>
      <c r="C2184" t="s">
        <v>167</v>
      </c>
      <c r="D2184" t="s">
        <v>168</v>
      </c>
      <c r="E2184" s="9" t="s">
        <v>5259</v>
      </c>
      <c r="F2184" s="9" t="s">
        <v>5260</v>
      </c>
      <c r="G2184">
        <v>2E-3</v>
      </c>
      <c r="H2184">
        <v>5.6520000000000001</v>
      </c>
      <c r="I2184">
        <v>3</v>
      </c>
      <c r="J2184" s="10">
        <v>1</v>
      </c>
      <c r="K2184">
        <v>7</v>
      </c>
      <c r="L2184" s="10">
        <v>1</v>
      </c>
      <c r="M2184">
        <v>440</v>
      </c>
      <c r="N2184">
        <v>46.5</v>
      </c>
      <c r="O2184">
        <v>4.5</v>
      </c>
      <c r="P2184">
        <v>6.78</v>
      </c>
      <c r="Q2184">
        <v>1</v>
      </c>
      <c r="R2184">
        <v>0</v>
      </c>
      <c r="S2184">
        <v>100</v>
      </c>
      <c r="T2184">
        <v>20.399999999999999</v>
      </c>
      <c r="U2184">
        <v>26</v>
      </c>
      <c r="AT2184">
        <v>294.2</v>
      </c>
      <c r="AU2184">
        <v>376.4</v>
      </c>
      <c r="AV2184">
        <v>295.60000000000002</v>
      </c>
      <c r="AW2184">
        <v>295.39999999999998</v>
      </c>
      <c r="AX2184">
        <v>349.8</v>
      </c>
      <c r="AY2184">
        <v>387.1</v>
      </c>
      <c r="AZ2184">
        <v>301.5</v>
      </c>
      <c r="BA2184">
        <v>268.89999999999998</v>
      </c>
      <c r="BC2184">
        <v>329.7</v>
      </c>
      <c r="BD2184">
        <v>297.8</v>
      </c>
      <c r="BE2184">
        <v>188.7</v>
      </c>
      <c r="BH2184">
        <v>210.5</v>
      </c>
      <c r="BI2184">
        <v>252.7</v>
      </c>
      <c r="BN2184">
        <v>238.9</v>
      </c>
      <c r="BO2184">
        <v>305</v>
      </c>
      <c r="BP2184">
        <v>285.5</v>
      </c>
      <c r="BQ2184">
        <v>278</v>
      </c>
      <c r="BS2184">
        <v>215</v>
      </c>
      <c r="BU2184">
        <v>272.7</v>
      </c>
      <c r="BV2184">
        <v>300.3</v>
      </c>
      <c r="BW2184">
        <v>320.3</v>
      </c>
      <c r="BX2184">
        <v>293.3</v>
      </c>
      <c r="BY2184">
        <v>240.3</v>
      </c>
      <c r="BZ2184">
        <v>245.1</v>
      </c>
      <c r="CH2184">
        <v>224.5</v>
      </c>
      <c r="CJ2184">
        <v>132.69999999999999</v>
      </c>
    </row>
    <row r="2185" spans="1:94">
      <c r="A2185" s="11" t="s">
        <v>5261</v>
      </c>
      <c r="B2185" t="b">
        <v>0</v>
      </c>
      <c r="C2185" t="s">
        <v>167</v>
      </c>
      <c r="D2185" t="s">
        <v>168</v>
      </c>
      <c r="E2185" s="9" t="s">
        <v>5262</v>
      </c>
      <c r="F2185" s="9" t="s">
        <v>5263</v>
      </c>
      <c r="G2185">
        <v>0</v>
      </c>
      <c r="H2185">
        <v>54.343000000000004</v>
      </c>
      <c r="I2185">
        <v>21</v>
      </c>
      <c r="J2185" s="10">
        <v>6</v>
      </c>
      <c r="K2185">
        <v>179</v>
      </c>
      <c r="L2185" s="10">
        <v>6</v>
      </c>
      <c r="M2185">
        <v>464</v>
      </c>
      <c r="N2185">
        <v>48.6</v>
      </c>
      <c r="O2185">
        <v>4.84</v>
      </c>
      <c r="P2185">
        <v>390.6</v>
      </c>
      <c r="Q2185">
        <v>6</v>
      </c>
      <c r="R2185">
        <v>0</v>
      </c>
      <c r="S2185">
        <v>100</v>
      </c>
      <c r="T2185">
        <v>24.7</v>
      </c>
      <c r="U2185">
        <v>72</v>
      </c>
      <c r="V2185">
        <v>125.6</v>
      </c>
      <c r="W2185">
        <v>150.80000000000001</v>
      </c>
      <c r="X2185">
        <v>119.4</v>
      </c>
      <c r="Y2185">
        <v>123.6</v>
      </c>
      <c r="Z2185">
        <v>71.099999999999994</v>
      </c>
      <c r="AA2185">
        <v>48.6</v>
      </c>
      <c r="AB2185">
        <v>172</v>
      </c>
      <c r="AC2185">
        <v>143</v>
      </c>
      <c r="AD2185">
        <v>135.80000000000001</v>
      </c>
      <c r="AE2185">
        <v>113.3</v>
      </c>
      <c r="AF2185">
        <v>113</v>
      </c>
      <c r="AG2185">
        <v>94.9</v>
      </c>
      <c r="AH2185">
        <v>121.7</v>
      </c>
      <c r="AI2185">
        <v>117.8</v>
      </c>
      <c r="AJ2185">
        <v>154.80000000000001</v>
      </c>
      <c r="AK2185">
        <v>106</v>
      </c>
      <c r="AL2185">
        <v>88.7</v>
      </c>
      <c r="AM2185">
        <v>92.2</v>
      </c>
      <c r="AN2185">
        <v>89.8</v>
      </c>
      <c r="AO2185">
        <v>89.2</v>
      </c>
      <c r="AP2185">
        <v>80.3</v>
      </c>
      <c r="AQ2185">
        <v>78.400000000000006</v>
      </c>
      <c r="AR2185">
        <v>93</v>
      </c>
      <c r="AS2185">
        <v>88</v>
      </c>
      <c r="AT2185">
        <v>117.8</v>
      </c>
      <c r="AU2185">
        <v>113.7</v>
      </c>
      <c r="AV2185">
        <v>127.7</v>
      </c>
      <c r="AW2185">
        <v>121.8</v>
      </c>
      <c r="AX2185">
        <v>107.1</v>
      </c>
      <c r="AY2185">
        <v>103.6</v>
      </c>
      <c r="AZ2185">
        <v>96.5</v>
      </c>
      <c r="BA2185">
        <v>102.1</v>
      </c>
      <c r="BB2185">
        <v>116.5</v>
      </c>
      <c r="BC2185">
        <v>100.4</v>
      </c>
      <c r="BD2185">
        <v>110</v>
      </c>
      <c r="BE2185">
        <v>101</v>
      </c>
      <c r="BF2185">
        <v>73.7</v>
      </c>
      <c r="BG2185">
        <v>106.3</v>
      </c>
      <c r="BH2185">
        <v>89.4</v>
      </c>
      <c r="BI2185">
        <v>99.7</v>
      </c>
      <c r="BJ2185">
        <v>87.9</v>
      </c>
      <c r="BK2185">
        <v>83.2</v>
      </c>
      <c r="BL2185">
        <v>42.2</v>
      </c>
      <c r="BM2185">
        <v>60.9</v>
      </c>
      <c r="BN2185">
        <v>104.8</v>
      </c>
      <c r="BO2185">
        <v>109.3</v>
      </c>
      <c r="BP2185">
        <v>116</v>
      </c>
      <c r="BQ2185">
        <v>126.8</v>
      </c>
      <c r="BR2185">
        <v>100.3</v>
      </c>
      <c r="BS2185">
        <v>140.4</v>
      </c>
      <c r="BT2185">
        <v>114.7</v>
      </c>
      <c r="BU2185">
        <v>115.7</v>
      </c>
      <c r="BV2185">
        <v>116.7</v>
      </c>
      <c r="BW2185">
        <v>116.6</v>
      </c>
      <c r="BX2185">
        <v>101.3</v>
      </c>
      <c r="BY2185">
        <v>106.5</v>
      </c>
      <c r="BZ2185">
        <v>93.4</v>
      </c>
      <c r="CA2185">
        <v>78.400000000000006</v>
      </c>
      <c r="CB2185">
        <v>99.5</v>
      </c>
      <c r="CC2185">
        <v>81</v>
      </c>
      <c r="CD2185">
        <v>62.4</v>
      </c>
      <c r="CE2185">
        <v>85.6</v>
      </c>
      <c r="CF2185">
        <v>62.4</v>
      </c>
      <c r="CG2185">
        <v>80.8</v>
      </c>
      <c r="CH2185">
        <v>97.5</v>
      </c>
      <c r="CI2185">
        <v>77.099999999999994</v>
      </c>
      <c r="CJ2185">
        <v>75.7</v>
      </c>
      <c r="CK2185">
        <v>75.599999999999994</v>
      </c>
      <c r="CL2185">
        <v>73.099999999999994</v>
      </c>
      <c r="CM2185">
        <v>82.8</v>
      </c>
      <c r="CN2185">
        <v>54.4</v>
      </c>
      <c r="CO2185">
        <v>78.7</v>
      </c>
      <c r="CP2185">
        <v>1769994.71875</v>
      </c>
    </row>
    <row r="2186" spans="1:94">
      <c r="A2186" s="11" t="s">
        <v>5264</v>
      </c>
      <c r="B2186" t="b">
        <v>0</v>
      </c>
      <c r="C2186" t="s">
        <v>167</v>
      </c>
      <c r="D2186" t="s">
        <v>168</v>
      </c>
      <c r="E2186" s="9" t="s">
        <v>5265</v>
      </c>
      <c r="F2186" s="9" t="s">
        <v>5266</v>
      </c>
      <c r="G2186">
        <v>0</v>
      </c>
      <c r="H2186">
        <v>46.152999999999999</v>
      </c>
      <c r="I2186">
        <v>54</v>
      </c>
      <c r="J2186" s="10">
        <v>10</v>
      </c>
      <c r="K2186">
        <v>156</v>
      </c>
      <c r="L2186" s="10">
        <v>10</v>
      </c>
      <c r="M2186">
        <v>250</v>
      </c>
      <c r="N2186">
        <v>28.6</v>
      </c>
      <c r="O2186">
        <v>9.42</v>
      </c>
      <c r="P2186">
        <v>51.59</v>
      </c>
      <c r="Q2186">
        <v>10</v>
      </c>
      <c r="R2186">
        <v>0</v>
      </c>
      <c r="S2186">
        <v>100</v>
      </c>
      <c r="T2186">
        <v>48.09</v>
      </c>
      <c r="U2186">
        <v>72</v>
      </c>
      <c r="V2186">
        <v>97.2</v>
      </c>
      <c r="W2186">
        <v>73.400000000000006</v>
      </c>
      <c r="X2186">
        <v>68</v>
      </c>
      <c r="Y2186">
        <v>65</v>
      </c>
      <c r="Z2186">
        <v>88.9</v>
      </c>
      <c r="AA2186">
        <v>79.3</v>
      </c>
      <c r="AB2186">
        <v>81.900000000000006</v>
      </c>
      <c r="AC2186">
        <v>68</v>
      </c>
      <c r="AD2186">
        <v>94.3</v>
      </c>
      <c r="AE2186">
        <v>108.3</v>
      </c>
      <c r="AF2186">
        <v>92.9</v>
      </c>
      <c r="AG2186">
        <v>89.3</v>
      </c>
      <c r="AH2186">
        <v>106.9</v>
      </c>
      <c r="AI2186">
        <v>128.80000000000001</v>
      </c>
      <c r="AJ2186">
        <v>156</v>
      </c>
      <c r="AK2186">
        <v>136.30000000000001</v>
      </c>
      <c r="AL2186">
        <v>170.2</v>
      </c>
      <c r="AM2186">
        <v>172.6</v>
      </c>
      <c r="AN2186">
        <v>220.1</v>
      </c>
      <c r="AO2186">
        <v>175.8</v>
      </c>
      <c r="AP2186">
        <v>279.5</v>
      </c>
      <c r="AQ2186">
        <v>257.3</v>
      </c>
      <c r="AR2186">
        <v>211.8</v>
      </c>
      <c r="AS2186">
        <v>266.10000000000002</v>
      </c>
      <c r="AT2186">
        <v>86.5</v>
      </c>
      <c r="AU2186">
        <v>108.1</v>
      </c>
      <c r="AV2186">
        <v>91.5</v>
      </c>
      <c r="AW2186">
        <v>112.5</v>
      </c>
      <c r="AX2186">
        <v>86.3</v>
      </c>
      <c r="AY2186">
        <v>103.6</v>
      </c>
      <c r="AZ2186">
        <v>98.6</v>
      </c>
      <c r="BA2186">
        <v>67.599999999999994</v>
      </c>
      <c r="BB2186">
        <v>99.4</v>
      </c>
      <c r="BC2186">
        <v>79.599999999999994</v>
      </c>
      <c r="BD2186">
        <v>95.4</v>
      </c>
      <c r="BE2186">
        <v>73.599999999999994</v>
      </c>
      <c r="BF2186">
        <v>86.2</v>
      </c>
      <c r="BG2186">
        <v>90.1</v>
      </c>
      <c r="BH2186">
        <v>86.7</v>
      </c>
      <c r="BI2186">
        <v>92</v>
      </c>
      <c r="BJ2186">
        <v>79.400000000000006</v>
      </c>
      <c r="BK2186">
        <v>84</v>
      </c>
      <c r="BL2186">
        <v>68.2</v>
      </c>
      <c r="BM2186">
        <v>94</v>
      </c>
      <c r="BN2186">
        <v>56.9</v>
      </c>
      <c r="BO2186">
        <v>66.2</v>
      </c>
      <c r="BP2186">
        <v>71.599999999999994</v>
      </c>
      <c r="BQ2186">
        <v>56.8</v>
      </c>
      <c r="BR2186">
        <v>91.1</v>
      </c>
      <c r="BS2186">
        <v>94.2</v>
      </c>
      <c r="BT2186">
        <v>73.099999999999994</v>
      </c>
      <c r="BU2186">
        <v>80.400000000000006</v>
      </c>
      <c r="BV2186">
        <v>88.4</v>
      </c>
      <c r="BW2186">
        <v>82.4</v>
      </c>
      <c r="BX2186">
        <v>100.6</v>
      </c>
      <c r="BY2186">
        <v>103.3</v>
      </c>
      <c r="BZ2186">
        <v>92</v>
      </c>
      <c r="CA2186">
        <v>83.2</v>
      </c>
      <c r="CB2186">
        <v>76.3</v>
      </c>
      <c r="CC2186">
        <v>65.7</v>
      </c>
      <c r="CD2186">
        <v>60.6</v>
      </c>
      <c r="CE2186">
        <v>73</v>
      </c>
      <c r="CF2186">
        <v>64.5</v>
      </c>
      <c r="CG2186">
        <v>67.900000000000006</v>
      </c>
      <c r="CH2186">
        <v>74.7</v>
      </c>
      <c r="CI2186">
        <v>89</v>
      </c>
      <c r="CJ2186">
        <v>81.5</v>
      </c>
      <c r="CK2186">
        <v>85.5</v>
      </c>
      <c r="CL2186">
        <v>68.5</v>
      </c>
      <c r="CM2186">
        <v>62.4</v>
      </c>
      <c r="CN2186">
        <v>70.400000000000006</v>
      </c>
      <c r="CO2186">
        <v>48.9</v>
      </c>
      <c r="CP2186">
        <v>2611497.41015625</v>
      </c>
    </row>
    <row r="2187" spans="1:94">
      <c r="A2187" s="11" t="s">
        <v>5267</v>
      </c>
      <c r="B2187" t="b">
        <v>0</v>
      </c>
      <c r="C2187" t="s">
        <v>167</v>
      </c>
      <c r="D2187" t="s">
        <v>168</v>
      </c>
      <c r="E2187" s="9" t="s">
        <v>5268</v>
      </c>
      <c r="F2187" s="9" t="s">
        <v>5269</v>
      </c>
      <c r="G2187">
        <v>0</v>
      </c>
      <c r="H2187">
        <v>18.164000000000001</v>
      </c>
      <c r="I2187">
        <v>27</v>
      </c>
      <c r="J2187" s="10">
        <v>4</v>
      </c>
      <c r="K2187">
        <v>91</v>
      </c>
      <c r="L2187" s="10">
        <v>4</v>
      </c>
      <c r="M2187">
        <v>212</v>
      </c>
      <c r="N2187">
        <v>24.8</v>
      </c>
      <c r="O2187">
        <v>8.06</v>
      </c>
      <c r="P2187">
        <v>80.11</v>
      </c>
      <c r="Q2187">
        <v>4</v>
      </c>
      <c r="R2187">
        <v>0</v>
      </c>
      <c r="S2187">
        <v>100</v>
      </c>
      <c r="T2187">
        <v>54.77</v>
      </c>
      <c r="U2187">
        <v>72</v>
      </c>
      <c r="V2187">
        <v>154</v>
      </c>
      <c r="W2187">
        <v>158.30000000000001</v>
      </c>
      <c r="X2187">
        <v>220.6</v>
      </c>
      <c r="Y2187">
        <v>143.80000000000001</v>
      </c>
      <c r="Z2187">
        <v>151.6</v>
      </c>
      <c r="AA2187">
        <v>132.30000000000001</v>
      </c>
      <c r="AB2187">
        <v>134.9</v>
      </c>
      <c r="AC2187">
        <v>95.4</v>
      </c>
      <c r="AD2187">
        <v>147.69999999999999</v>
      </c>
      <c r="AE2187">
        <v>157</v>
      </c>
      <c r="AF2187">
        <v>138.1</v>
      </c>
      <c r="AG2187">
        <v>137</v>
      </c>
      <c r="AH2187">
        <v>131.80000000000001</v>
      </c>
      <c r="AI2187">
        <v>132.4</v>
      </c>
      <c r="AJ2187">
        <v>141.9</v>
      </c>
      <c r="AK2187">
        <v>150.19999999999999</v>
      </c>
      <c r="AL2187">
        <v>139.1</v>
      </c>
      <c r="AM2187">
        <v>92.8</v>
      </c>
      <c r="AN2187">
        <v>129.30000000000001</v>
      </c>
      <c r="AO2187">
        <v>114.7</v>
      </c>
      <c r="AP2187">
        <v>95.1</v>
      </c>
      <c r="AQ2187">
        <v>93.7</v>
      </c>
      <c r="AR2187">
        <v>96.9</v>
      </c>
      <c r="AS2187">
        <v>84.5</v>
      </c>
      <c r="AT2187">
        <v>52.1</v>
      </c>
      <c r="AU2187">
        <v>78.099999999999994</v>
      </c>
      <c r="AV2187">
        <v>45.3</v>
      </c>
      <c r="AW2187">
        <v>82.3</v>
      </c>
      <c r="AX2187">
        <v>70.5</v>
      </c>
      <c r="AY2187">
        <v>97.8</v>
      </c>
      <c r="AZ2187">
        <v>48.5</v>
      </c>
      <c r="BA2187">
        <v>92.2</v>
      </c>
      <c r="BB2187">
        <v>48.1</v>
      </c>
      <c r="BC2187">
        <v>47.7</v>
      </c>
      <c r="BD2187">
        <v>55.1</v>
      </c>
      <c r="BE2187">
        <v>67.5</v>
      </c>
      <c r="BF2187">
        <v>55.3</v>
      </c>
      <c r="BG2187">
        <v>47.2</v>
      </c>
      <c r="BH2187">
        <v>76.3</v>
      </c>
      <c r="BI2187">
        <v>62.3</v>
      </c>
      <c r="BJ2187">
        <v>42.2</v>
      </c>
      <c r="BK2187">
        <v>47.1</v>
      </c>
      <c r="BL2187">
        <v>70.7</v>
      </c>
      <c r="BM2187">
        <v>48.8</v>
      </c>
      <c r="BN2187">
        <v>379.5</v>
      </c>
      <c r="BO2187">
        <v>292.8</v>
      </c>
      <c r="BP2187">
        <v>57.3</v>
      </c>
      <c r="BQ2187">
        <v>62.9</v>
      </c>
      <c r="BR2187">
        <v>99.9</v>
      </c>
      <c r="BS2187">
        <v>111.6</v>
      </c>
      <c r="BT2187">
        <v>99.6</v>
      </c>
      <c r="BU2187">
        <v>96.4</v>
      </c>
      <c r="BV2187">
        <v>105.5</v>
      </c>
      <c r="BW2187">
        <v>78.3</v>
      </c>
      <c r="BX2187">
        <v>91.2</v>
      </c>
      <c r="BY2187">
        <v>86.3</v>
      </c>
      <c r="BZ2187">
        <v>91.3</v>
      </c>
      <c r="CA2187">
        <v>89.4</v>
      </c>
      <c r="CB2187">
        <v>77.8</v>
      </c>
      <c r="CC2187">
        <v>84.2</v>
      </c>
      <c r="CD2187">
        <v>54.5</v>
      </c>
      <c r="CE2187">
        <v>90</v>
      </c>
      <c r="CF2187">
        <v>57.4</v>
      </c>
      <c r="CG2187">
        <v>39.799999999999997</v>
      </c>
      <c r="CH2187">
        <v>103.2</v>
      </c>
      <c r="CI2187">
        <v>77.400000000000006</v>
      </c>
      <c r="CJ2187">
        <v>61.1</v>
      </c>
      <c r="CK2187">
        <v>88.7</v>
      </c>
      <c r="CL2187">
        <v>62</v>
      </c>
      <c r="CM2187">
        <v>67.8</v>
      </c>
      <c r="CN2187">
        <v>106.9</v>
      </c>
      <c r="CO2187">
        <v>78.8</v>
      </c>
      <c r="CP2187">
        <v>1188726.703125</v>
      </c>
    </row>
    <row r="2188" spans="1:94">
      <c r="A2188">
        <v>-5.0499733130825901E+17</v>
      </c>
      <c r="B2188" t="b">
        <v>0</v>
      </c>
      <c r="C2188" t="s">
        <v>167</v>
      </c>
      <c r="D2188" t="s">
        <v>168</v>
      </c>
      <c r="E2188" s="9" t="s">
        <v>5270</v>
      </c>
      <c r="F2188" s="9" t="s">
        <v>5271</v>
      </c>
      <c r="G2188">
        <v>0</v>
      </c>
      <c r="H2188">
        <v>248.67500000000001</v>
      </c>
      <c r="I2188">
        <v>71</v>
      </c>
      <c r="J2188" s="10">
        <v>24</v>
      </c>
      <c r="K2188">
        <v>1828</v>
      </c>
      <c r="L2188" s="10">
        <v>24</v>
      </c>
      <c r="M2188">
        <v>413</v>
      </c>
      <c r="N2188">
        <v>46.2</v>
      </c>
      <c r="O2188">
        <v>7.01</v>
      </c>
      <c r="P2188">
        <v>3425.89</v>
      </c>
      <c r="Q2188">
        <v>24</v>
      </c>
      <c r="R2188">
        <v>0</v>
      </c>
      <c r="S2188">
        <v>100</v>
      </c>
      <c r="T2188">
        <v>26.8</v>
      </c>
      <c r="U2188">
        <v>72</v>
      </c>
      <c r="V2188">
        <v>142.1</v>
      </c>
      <c r="W2188">
        <v>134</v>
      </c>
      <c r="X2188">
        <v>126.4</v>
      </c>
      <c r="Y2188">
        <v>129.19999999999999</v>
      </c>
      <c r="Z2188">
        <v>152.1</v>
      </c>
      <c r="AA2188">
        <v>140.4</v>
      </c>
      <c r="AB2188">
        <v>141.80000000000001</v>
      </c>
      <c r="AC2188">
        <v>127</v>
      </c>
      <c r="AD2188">
        <v>142.6</v>
      </c>
      <c r="AE2188">
        <v>134.6</v>
      </c>
      <c r="AF2188">
        <v>140.1</v>
      </c>
      <c r="AG2188">
        <v>128.6</v>
      </c>
      <c r="AH2188">
        <v>137.6</v>
      </c>
      <c r="AI2188">
        <v>130.19999999999999</v>
      </c>
      <c r="AJ2188">
        <v>144.1</v>
      </c>
      <c r="AK2188">
        <v>132.69999999999999</v>
      </c>
      <c r="AL2188">
        <v>122.7</v>
      </c>
      <c r="AM2188">
        <v>129.1</v>
      </c>
      <c r="AN2188">
        <v>139.69999999999999</v>
      </c>
      <c r="AO2188">
        <v>133</v>
      </c>
      <c r="AP2188">
        <v>126.4</v>
      </c>
      <c r="AQ2188">
        <v>136.1</v>
      </c>
      <c r="AR2188">
        <v>130.30000000000001</v>
      </c>
      <c r="AS2188">
        <v>137.80000000000001</v>
      </c>
      <c r="AT2188">
        <v>90.7</v>
      </c>
      <c r="AU2188">
        <v>100.5</v>
      </c>
      <c r="AV2188">
        <v>96.3</v>
      </c>
      <c r="AW2188">
        <v>105.4</v>
      </c>
      <c r="AX2188">
        <v>92</v>
      </c>
      <c r="AY2188">
        <v>98.2</v>
      </c>
      <c r="AZ2188">
        <v>96.5</v>
      </c>
      <c r="BA2188">
        <v>91.9</v>
      </c>
      <c r="BB2188">
        <v>87.9</v>
      </c>
      <c r="BC2188">
        <v>88.8</v>
      </c>
      <c r="BD2188">
        <v>84.8</v>
      </c>
      <c r="BE2188">
        <v>91.2</v>
      </c>
      <c r="BF2188">
        <v>79</v>
      </c>
      <c r="BG2188">
        <v>95.3</v>
      </c>
      <c r="BH2188">
        <v>80</v>
      </c>
      <c r="BI2188">
        <v>85.9</v>
      </c>
      <c r="BJ2188">
        <v>79.7</v>
      </c>
      <c r="BK2188">
        <v>84.9</v>
      </c>
      <c r="BL2188">
        <v>83.1</v>
      </c>
      <c r="BM2188">
        <v>85.1</v>
      </c>
      <c r="BN2188">
        <v>63.5</v>
      </c>
      <c r="BO2188">
        <v>69.8</v>
      </c>
      <c r="BP2188">
        <v>64.5</v>
      </c>
      <c r="BQ2188">
        <v>75.099999999999994</v>
      </c>
      <c r="BR2188">
        <v>79.599999999999994</v>
      </c>
      <c r="BS2188">
        <v>96.8</v>
      </c>
      <c r="BT2188">
        <v>75.8</v>
      </c>
      <c r="BU2188">
        <v>97.4</v>
      </c>
      <c r="BV2188">
        <v>86.2</v>
      </c>
      <c r="BW2188">
        <v>92.4</v>
      </c>
      <c r="BX2188">
        <v>85</v>
      </c>
      <c r="BY2188">
        <v>92.6</v>
      </c>
      <c r="BZ2188">
        <v>73.8</v>
      </c>
      <c r="CA2188">
        <v>76.900000000000006</v>
      </c>
      <c r="CB2188">
        <v>75.900000000000006</v>
      </c>
      <c r="CC2188">
        <v>88</v>
      </c>
      <c r="CD2188">
        <v>70.2</v>
      </c>
      <c r="CE2188">
        <v>80.599999999999994</v>
      </c>
      <c r="CF2188">
        <v>66.7</v>
      </c>
      <c r="CG2188">
        <v>84.6</v>
      </c>
      <c r="CH2188">
        <v>65.099999999999994</v>
      </c>
      <c r="CI2188">
        <v>80.599999999999994</v>
      </c>
      <c r="CJ2188">
        <v>66.5</v>
      </c>
      <c r="CK2188">
        <v>78.900000000000006</v>
      </c>
      <c r="CL2188">
        <v>60.7</v>
      </c>
      <c r="CM2188">
        <v>83.4</v>
      </c>
      <c r="CN2188">
        <v>60.2</v>
      </c>
      <c r="CO2188">
        <v>73.400000000000006</v>
      </c>
      <c r="CP2188">
        <v>32856815.863281298</v>
      </c>
    </row>
    <row r="2189" spans="1:94">
      <c r="A2189" s="11" t="s">
        <v>5272</v>
      </c>
      <c r="B2189" t="b">
        <v>0</v>
      </c>
      <c r="C2189" t="s">
        <v>167</v>
      </c>
      <c r="D2189" t="s">
        <v>168</v>
      </c>
      <c r="E2189" s="9" t="s">
        <v>5273</v>
      </c>
      <c r="F2189" s="9" t="s">
        <v>5274</v>
      </c>
      <c r="G2189">
        <v>0</v>
      </c>
      <c r="H2189">
        <v>403.98599999999999</v>
      </c>
      <c r="I2189">
        <v>78</v>
      </c>
      <c r="J2189" s="10">
        <v>36</v>
      </c>
      <c r="K2189">
        <v>2808</v>
      </c>
      <c r="L2189" s="10">
        <v>36</v>
      </c>
      <c r="M2189">
        <v>430</v>
      </c>
      <c r="N2189">
        <v>47.5</v>
      </c>
      <c r="O2189">
        <v>9.01</v>
      </c>
      <c r="P2189">
        <v>6648.91</v>
      </c>
      <c r="Q2189">
        <v>36</v>
      </c>
      <c r="R2189">
        <v>0</v>
      </c>
      <c r="S2189">
        <v>100</v>
      </c>
      <c r="T2189">
        <v>25.15</v>
      </c>
      <c r="U2189">
        <v>72</v>
      </c>
      <c r="V2189">
        <v>135.80000000000001</v>
      </c>
      <c r="W2189">
        <v>137.19999999999999</v>
      </c>
      <c r="X2189">
        <v>130</v>
      </c>
      <c r="Y2189">
        <v>127.9</v>
      </c>
      <c r="Z2189">
        <v>132.9</v>
      </c>
      <c r="AA2189">
        <v>133.6</v>
      </c>
      <c r="AB2189">
        <v>142.69999999999999</v>
      </c>
      <c r="AC2189">
        <v>138.69999999999999</v>
      </c>
      <c r="AD2189">
        <v>151.6</v>
      </c>
      <c r="AE2189">
        <v>142.9</v>
      </c>
      <c r="AF2189">
        <v>152.80000000000001</v>
      </c>
      <c r="AG2189">
        <v>143.4</v>
      </c>
      <c r="AH2189">
        <v>134</v>
      </c>
      <c r="AI2189">
        <v>148.69999999999999</v>
      </c>
      <c r="AJ2189">
        <v>136.6</v>
      </c>
      <c r="AK2189">
        <v>134.5</v>
      </c>
      <c r="AL2189">
        <v>137.1</v>
      </c>
      <c r="AM2189">
        <v>129.1</v>
      </c>
      <c r="AN2189">
        <v>124.6</v>
      </c>
      <c r="AO2189">
        <v>121.2</v>
      </c>
      <c r="AP2189">
        <v>110.9</v>
      </c>
      <c r="AQ2189">
        <v>106.5</v>
      </c>
      <c r="AR2189">
        <v>107.8</v>
      </c>
      <c r="AS2189">
        <v>110.3</v>
      </c>
      <c r="AT2189">
        <v>91</v>
      </c>
      <c r="AU2189">
        <v>93.4</v>
      </c>
      <c r="AV2189">
        <v>86.9</v>
      </c>
      <c r="AW2189">
        <v>90.7</v>
      </c>
      <c r="AX2189">
        <v>91.7</v>
      </c>
      <c r="AY2189">
        <v>91.2</v>
      </c>
      <c r="AZ2189">
        <v>91.2</v>
      </c>
      <c r="BA2189">
        <v>94.1</v>
      </c>
      <c r="BB2189">
        <v>93.1</v>
      </c>
      <c r="BC2189">
        <v>91.7</v>
      </c>
      <c r="BD2189">
        <v>95.1</v>
      </c>
      <c r="BE2189">
        <v>97</v>
      </c>
      <c r="BF2189">
        <v>88.4</v>
      </c>
      <c r="BG2189">
        <v>91.3</v>
      </c>
      <c r="BH2189">
        <v>92.1</v>
      </c>
      <c r="BI2189">
        <v>93.6</v>
      </c>
      <c r="BJ2189">
        <v>86.3</v>
      </c>
      <c r="BK2189">
        <v>85.4</v>
      </c>
      <c r="BL2189">
        <v>84.8</v>
      </c>
      <c r="BM2189">
        <v>84.5</v>
      </c>
      <c r="BN2189">
        <v>86.8</v>
      </c>
      <c r="BO2189">
        <v>91.9</v>
      </c>
      <c r="BP2189">
        <v>89.5</v>
      </c>
      <c r="BQ2189">
        <v>86</v>
      </c>
      <c r="BR2189">
        <v>79.599999999999994</v>
      </c>
      <c r="BS2189">
        <v>87.8</v>
      </c>
      <c r="BT2189">
        <v>80.2</v>
      </c>
      <c r="BU2189">
        <v>86.1</v>
      </c>
      <c r="BV2189">
        <v>85.5</v>
      </c>
      <c r="BW2189">
        <v>85.4</v>
      </c>
      <c r="BX2189">
        <v>80</v>
      </c>
      <c r="BY2189">
        <v>83.1</v>
      </c>
      <c r="BZ2189">
        <v>82.1</v>
      </c>
      <c r="CA2189">
        <v>86.4</v>
      </c>
      <c r="CB2189">
        <v>83.4</v>
      </c>
      <c r="CC2189">
        <v>84.3</v>
      </c>
      <c r="CD2189">
        <v>63.9</v>
      </c>
      <c r="CE2189">
        <v>69.099999999999994</v>
      </c>
      <c r="CF2189">
        <v>62.9</v>
      </c>
      <c r="CG2189">
        <v>65.099999999999994</v>
      </c>
      <c r="CH2189">
        <v>74.599999999999994</v>
      </c>
      <c r="CI2189">
        <v>82.6</v>
      </c>
      <c r="CJ2189">
        <v>75.8</v>
      </c>
      <c r="CK2189">
        <v>86</v>
      </c>
      <c r="CL2189">
        <v>65.099999999999994</v>
      </c>
      <c r="CM2189">
        <v>67.7</v>
      </c>
      <c r="CN2189">
        <v>70</v>
      </c>
      <c r="CO2189">
        <v>74.599999999999994</v>
      </c>
      <c r="CP2189">
        <v>80889296.816406295</v>
      </c>
    </row>
    <row r="2190" spans="1:94">
      <c r="A2190">
        <v>-2.3555464429762E+17</v>
      </c>
      <c r="B2190" t="b">
        <v>0</v>
      </c>
      <c r="C2190" t="s">
        <v>167</v>
      </c>
      <c r="D2190" t="s">
        <v>168</v>
      </c>
      <c r="E2190" s="9" t="s">
        <v>5275</v>
      </c>
      <c r="F2190" s="9" t="s">
        <v>5276</v>
      </c>
      <c r="G2190">
        <v>1E-3</v>
      </c>
      <c r="H2190">
        <v>8.1950000000000003</v>
      </c>
      <c r="I2190">
        <v>10</v>
      </c>
      <c r="J2190" s="10">
        <v>2</v>
      </c>
      <c r="K2190">
        <v>34</v>
      </c>
      <c r="L2190" s="10">
        <v>2</v>
      </c>
      <c r="M2190">
        <v>191</v>
      </c>
      <c r="N2190">
        <v>22.2</v>
      </c>
      <c r="O2190">
        <v>9.6999999999999993</v>
      </c>
      <c r="P2190">
        <v>31.77</v>
      </c>
      <c r="Q2190">
        <v>2</v>
      </c>
      <c r="R2190">
        <v>0</v>
      </c>
      <c r="S2190">
        <v>100</v>
      </c>
      <c r="T2190">
        <v>51.77</v>
      </c>
      <c r="U2190">
        <v>58</v>
      </c>
      <c r="Y2190">
        <v>79.400000000000006</v>
      </c>
      <c r="AC2190">
        <v>58.3</v>
      </c>
      <c r="AF2190">
        <v>82</v>
      </c>
      <c r="AG2190">
        <v>71</v>
      </c>
      <c r="AH2190">
        <v>71.900000000000006</v>
      </c>
      <c r="AJ2190">
        <v>68.2</v>
      </c>
      <c r="AL2190">
        <v>69.599999999999994</v>
      </c>
      <c r="AP2190">
        <v>114.3</v>
      </c>
      <c r="AR2190">
        <v>96.4</v>
      </c>
      <c r="AS2190">
        <v>118.9</v>
      </c>
      <c r="AT2190">
        <v>167.9</v>
      </c>
      <c r="AU2190">
        <v>201.1</v>
      </c>
      <c r="AV2190">
        <v>175</v>
      </c>
      <c r="AW2190">
        <v>174.9</v>
      </c>
      <c r="AX2190">
        <v>175.1</v>
      </c>
      <c r="AY2190">
        <v>166.5</v>
      </c>
      <c r="AZ2190">
        <v>183.8</v>
      </c>
      <c r="BA2190">
        <v>141.30000000000001</v>
      </c>
      <c r="BB2190">
        <v>228.9</v>
      </c>
      <c r="BC2190">
        <v>193.1</v>
      </c>
      <c r="BD2190">
        <v>182.6</v>
      </c>
      <c r="BE2190">
        <v>221.6</v>
      </c>
      <c r="BF2190">
        <v>182.2</v>
      </c>
      <c r="BG2190">
        <v>230</v>
      </c>
      <c r="BH2190">
        <v>189.3</v>
      </c>
      <c r="BI2190">
        <v>166.1</v>
      </c>
      <c r="BJ2190">
        <v>214.9</v>
      </c>
      <c r="BK2190">
        <v>153.9</v>
      </c>
      <c r="BL2190">
        <v>138.69999999999999</v>
      </c>
      <c r="BM2190">
        <v>167.1</v>
      </c>
      <c r="BN2190">
        <v>227</v>
      </c>
      <c r="BO2190">
        <v>217.3</v>
      </c>
      <c r="BP2190">
        <v>193.5</v>
      </c>
      <c r="BQ2190">
        <v>251.3</v>
      </c>
      <c r="BR2190">
        <v>131.69999999999999</v>
      </c>
      <c r="BS2190">
        <v>139.9</v>
      </c>
      <c r="BT2190">
        <v>67.900000000000006</v>
      </c>
      <c r="BU2190">
        <v>138.4</v>
      </c>
      <c r="BV2190">
        <v>108.1</v>
      </c>
      <c r="BW2190">
        <v>43.6</v>
      </c>
      <c r="BX2190">
        <v>121.8</v>
      </c>
      <c r="BY2190">
        <v>120.6</v>
      </c>
      <c r="BZ2190">
        <v>47.7</v>
      </c>
      <c r="CA2190">
        <v>39.700000000000003</v>
      </c>
      <c r="CB2190">
        <v>47.1</v>
      </c>
      <c r="CC2190">
        <v>97.5</v>
      </c>
      <c r="CD2190">
        <v>49.9</v>
      </c>
      <c r="CE2190">
        <v>24.8</v>
      </c>
      <c r="CF2190">
        <v>45.3</v>
      </c>
      <c r="CG2190">
        <v>26.2</v>
      </c>
      <c r="CH2190">
        <v>43.4</v>
      </c>
      <c r="CI2190">
        <v>45.1</v>
      </c>
      <c r="CJ2190">
        <v>121.9</v>
      </c>
      <c r="CK2190">
        <v>110</v>
      </c>
      <c r="CL2190">
        <v>52.7</v>
      </c>
      <c r="CM2190">
        <v>120</v>
      </c>
      <c r="CN2190">
        <v>44.4</v>
      </c>
      <c r="CO2190">
        <v>39.1</v>
      </c>
    </row>
    <row r="2191" spans="1:94">
      <c r="A2191">
        <v>-2.2390542103855501E+18</v>
      </c>
      <c r="B2191" t="b">
        <v>0</v>
      </c>
      <c r="C2191" t="s">
        <v>167</v>
      </c>
      <c r="D2191" t="s">
        <v>168</v>
      </c>
      <c r="E2191" s="9" t="s">
        <v>5277</v>
      </c>
      <c r="F2191" s="9" t="s">
        <v>5278</v>
      </c>
      <c r="G2191">
        <v>2E-3</v>
      </c>
      <c r="H2191">
        <v>5.8890000000000002</v>
      </c>
      <c r="I2191">
        <v>4</v>
      </c>
      <c r="J2191" s="10">
        <v>1</v>
      </c>
      <c r="K2191">
        <v>2</v>
      </c>
      <c r="L2191" s="10">
        <v>1</v>
      </c>
      <c r="M2191">
        <v>434</v>
      </c>
      <c r="N2191">
        <v>48.7</v>
      </c>
      <c r="O2191">
        <v>8.8699999999999992</v>
      </c>
      <c r="P2191">
        <v>4.4800000000000004</v>
      </c>
      <c r="Q2191">
        <v>1</v>
      </c>
      <c r="R2191">
        <v>0</v>
      </c>
    </row>
    <row r="2192" spans="1:94">
      <c r="A2192">
        <v>-5.0121136333193196E+18</v>
      </c>
      <c r="B2192" t="b">
        <v>0</v>
      </c>
      <c r="C2192" t="s">
        <v>167</v>
      </c>
      <c r="D2192" t="s">
        <v>168</v>
      </c>
      <c r="E2192" s="9" t="s">
        <v>5279</v>
      </c>
      <c r="F2192" s="9" t="s">
        <v>5280</v>
      </c>
      <c r="G2192">
        <v>0</v>
      </c>
      <c r="H2192">
        <v>11.581</v>
      </c>
      <c r="I2192">
        <v>5</v>
      </c>
      <c r="J2192" s="10">
        <v>3</v>
      </c>
      <c r="K2192">
        <v>30</v>
      </c>
      <c r="L2192" s="10">
        <v>3</v>
      </c>
      <c r="M2192">
        <v>931</v>
      </c>
      <c r="N2192">
        <v>103.3</v>
      </c>
      <c r="O2192">
        <v>7.05</v>
      </c>
      <c r="P2192">
        <v>2.2400000000000002</v>
      </c>
      <c r="Q2192">
        <v>3</v>
      </c>
      <c r="R2192">
        <v>0</v>
      </c>
      <c r="S2192">
        <v>100</v>
      </c>
      <c r="T2192">
        <v>40.58</v>
      </c>
      <c r="U2192">
        <v>44</v>
      </c>
      <c r="AT2192">
        <v>275.5</v>
      </c>
      <c r="AU2192">
        <v>209.6</v>
      </c>
      <c r="AV2192">
        <v>244.2</v>
      </c>
      <c r="AW2192">
        <v>309.2</v>
      </c>
      <c r="AX2192">
        <v>205.9</v>
      </c>
      <c r="AY2192">
        <v>202.2</v>
      </c>
      <c r="AZ2192">
        <v>218.5</v>
      </c>
      <c r="BA2192">
        <v>215</v>
      </c>
      <c r="BB2192">
        <v>238</v>
      </c>
      <c r="BC2192">
        <v>217.7</v>
      </c>
      <c r="BD2192">
        <v>141.4</v>
      </c>
      <c r="BE2192">
        <v>197.8</v>
      </c>
      <c r="BF2192">
        <v>134.80000000000001</v>
      </c>
      <c r="BG2192">
        <v>128.9</v>
      </c>
      <c r="BH2192">
        <v>99.2</v>
      </c>
      <c r="BI2192">
        <v>132</v>
      </c>
      <c r="BJ2192">
        <v>92.8</v>
      </c>
      <c r="BK2192">
        <v>93.6</v>
      </c>
      <c r="BL2192">
        <v>98.8</v>
      </c>
      <c r="BM2192">
        <v>62.9</v>
      </c>
      <c r="BN2192">
        <v>80</v>
      </c>
      <c r="BO2192">
        <v>87.9</v>
      </c>
      <c r="BP2192">
        <v>112.7</v>
      </c>
      <c r="BQ2192">
        <v>106.1</v>
      </c>
      <c r="BR2192">
        <v>238.1</v>
      </c>
      <c r="BS2192">
        <v>252.3</v>
      </c>
      <c r="BT2192">
        <v>188.9</v>
      </c>
      <c r="BU2192">
        <v>231.7</v>
      </c>
      <c r="BV2192">
        <v>174.2</v>
      </c>
      <c r="BW2192">
        <v>237.5</v>
      </c>
      <c r="BX2192">
        <v>225.7</v>
      </c>
      <c r="BY2192">
        <v>260.5</v>
      </c>
      <c r="BZ2192">
        <v>190.3</v>
      </c>
      <c r="CA2192">
        <v>184.3</v>
      </c>
      <c r="CB2192">
        <v>159.6</v>
      </c>
      <c r="CC2192">
        <v>127.5</v>
      </c>
      <c r="CG2192">
        <v>84.4</v>
      </c>
      <c r="CH2192">
        <v>90.4</v>
      </c>
      <c r="CI2192">
        <v>107.6</v>
      </c>
      <c r="CJ2192">
        <v>79.900000000000006</v>
      </c>
      <c r="CK2192">
        <v>117.4</v>
      </c>
      <c r="CL2192">
        <v>74.400000000000006</v>
      </c>
      <c r="CM2192">
        <v>184.3</v>
      </c>
      <c r="CO2192">
        <v>86.5</v>
      </c>
    </row>
    <row r="2193" spans="1:94">
      <c r="A2193">
        <v>-3.9747786628629402E+18</v>
      </c>
      <c r="B2193" t="b">
        <v>0</v>
      </c>
      <c r="C2193" t="s">
        <v>167</v>
      </c>
      <c r="D2193" t="s">
        <v>168</v>
      </c>
      <c r="E2193" s="9" t="s">
        <v>5281</v>
      </c>
      <c r="F2193" s="9" t="s">
        <v>5282</v>
      </c>
      <c r="G2193">
        <v>0</v>
      </c>
      <c r="H2193">
        <v>11.441000000000001</v>
      </c>
      <c r="I2193">
        <v>15</v>
      </c>
      <c r="J2193" s="10">
        <v>4</v>
      </c>
      <c r="K2193">
        <v>63</v>
      </c>
      <c r="L2193" s="10">
        <v>4</v>
      </c>
      <c r="M2193">
        <v>259</v>
      </c>
      <c r="N2193">
        <v>30.2</v>
      </c>
      <c r="O2193">
        <v>5.24</v>
      </c>
      <c r="P2193">
        <v>108.91</v>
      </c>
      <c r="Q2193">
        <v>4</v>
      </c>
      <c r="R2193">
        <v>0</v>
      </c>
      <c r="S2193">
        <v>100</v>
      </c>
      <c r="T2193">
        <v>58.83</v>
      </c>
      <c r="U2193">
        <v>72</v>
      </c>
      <c r="V2193">
        <v>345.3</v>
      </c>
      <c r="W2193">
        <v>86.3</v>
      </c>
      <c r="X2193">
        <v>86</v>
      </c>
      <c r="Y2193">
        <v>263.89999999999998</v>
      </c>
      <c r="Z2193">
        <v>332.2</v>
      </c>
      <c r="AA2193">
        <v>63.4</v>
      </c>
      <c r="AB2193">
        <v>61.9</v>
      </c>
      <c r="AC2193">
        <v>60.3</v>
      </c>
      <c r="AD2193">
        <v>62.1</v>
      </c>
      <c r="AE2193">
        <v>66.5</v>
      </c>
      <c r="AF2193">
        <v>52.3</v>
      </c>
      <c r="AG2193">
        <v>43.8</v>
      </c>
      <c r="AH2193">
        <v>66.400000000000006</v>
      </c>
      <c r="AI2193">
        <v>46</v>
      </c>
      <c r="AJ2193">
        <v>68.7</v>
      </c>
      <c r="AK2193">
        <v>73.099999999999994</v>
      </c>
      <c r="AL2193">
        <v>64.3</v>
      </c>
      <c r="AM2193">
        <v>66.8</v>
      </c>
      <c r="AN2193">
        <v>248.2</v>
      </c>
      <c r="AO2193">
        <v>49.8</v>
      </c>
      <c r="AP2193">
        <v>66.2</v>
      </c>
      <c r="AQ2193">
        <v>3.9</v>
      </c>
      <c r="AR2193">
        <v>238.3</v>
      </c>
      <c r="AS2193">
        <v>179.7</v>
      </c>
      <c r="AT2193">
        <v>109.9</v>
      </c>
      <c r="AU2193">
        <v>72</v>
      </c>
      <c r="AV2193">
        <v>126.6</v>
      </c>
      <c r="AW2193">
        <v>88.7</v>
      </c>
      <c r="AX2193">
        <v>138.9</v>
      </c>
      <c r="AY2193">
        <v>95.8</v>
      </c>
      <c r="AZ2193">
        <v>110.6</v>
      </c>
      <c r="BA2193">
        <v>86.1</v>
      </c>
      <c r="BB2193">
        <v>98.1</v>
      </c>
      <c r="BC2193">
        <v>85.8</v>
      </c>
      <c r="BD2193">
        <v>114.9</v>
      </c>
      <c r="BE2193">
        <v>78.400000000000006</v>
      </c>
      <c r="BF2193">
        <v>108.3</v>
      </c>
      <c r="BG2193">
        <v>87.4</v>
      </c>
      <c r="BH2193">
        <v>107.4</v>
      </c>
      <c r="BI2193">
        <v>88.5</v>
      </c>
      <c r="BJ2193">
        <v>123.5</v>
      </c>
      <c r="BK2193">
        <v>83</v>
      </c>
      <c r="BL2193">
        <v>132.9</v>
      </c>
      <c r="BM2193">
        <v>79.2</v>
      </c>
      <c r="BN2193">
        <v>108.4</v>
      </c>
      <c r="BO2193">
        <v>81.5</v>
      </c>
      <c r="BP2193">
        <v>122.5</v>
      </c>
      <c r="BQ2193">
        <v>79.2</v>
      </c>
      <c r="BR2193">
        <v>122.9</v>
      </c>
      <c r="BS2193">
        <v>84.9</v>
      </c>
      <c r="BT2193">
        <v>126.1</v>
      </c>
      <c r="BU2193">
        <v>82.6</v>
      </c>
      <c r="BV2193">
        <v>107.7</v>
      </c>
      <c r="BW2193">
        <v>71.7</v>
      </c>
      <c r="BX2193">
        <v>109.9</v>
      </c>
      <c r="BY2193">
        <v>92</v>
      </c>
      <c r="BZ2193">
        <v>57.1</v>
      </c>
      <c r="CA2193">
        <v>99.5</v>
      </c>
      <c r="CB2193">
        <v>93.2</v>
      </c>
      <c r="CC2193">
        <v>89.4</v>
      </c>
      <c r="CD2193">
        <v>73.7</v>
      </c>
      <c r="CE2193">
        <v>57.2</v>
      </c>
      <c r="CF2193">
        <v>81</v>
      </c>
      <c r="CG2193">
        <v>58.4</v>
      </c>
      <c r="CH2193">
        <v>51.9</v>
      </c>
      <c r="CI2193">
        <v>61.2</v>
      </c>
      <c r="CJ2193">
        <v>95.6</v>
      </c>
      <c r="CK2193">
        <v>69.8</v>
      </c>
      <c r="CL2193">
        <v>94.5</v>
      </c>
      <c r="CM2193">
        <v>127.4</v>
      </c>
      <c r="CN2193">
        <v>98.1</v>
      </c>
      <c r="CO2193">
        <v>91.1</v>
      </c>
      <c r="CP2193">
        <v>969999.140625</v>
      </c>
    </row>
    <row r="2194" spans="1:94">
      <c r="A2194" s="11" t="s">
        <v>5283</v>
      </c>
      <c r="B2194" t="b">
        <v>0</v>
      </c>
      <c r="C2194" t="s">
        <v>277</v>
      </c>
      <c r="D2194" t="s">
        <v>168</v>
      </c>
      <c r="E2194" s="9" t="s">
        <v>5284</v>
      </c>
      <c r="F2194" s="9" t="s">
        <v>5285</v>
      </c>
      <c r="G2194">
        <v>6.2E-2</v>
      </c>
      <c r="H2194">
        <v>2.355</v>
      </c>
      <c r="I2194">
        <v>2</v>
      </c>
      <c r="J2194" s="10">
        <v>1</v>
      </c>
      <c r="K2194">
        <v>4</v>
      </c>
      <c r="L2194" s="10">
        <v>1</v>
      </c>
      <c r="M2194">
        <v>525</v>
      </c>
      <c r="N2194">
        <v>59.3</v>
      </c>
      <c r="O2194">
        <v>5.01</v>
      </c>
      <c r="P2194">
        <v>3.94</v>
      </c>
      <c r="Q2194">
        <v>1</v>
      </c>
      <c r="R2194">
        <v>0</v>
      </c>
    </row>
    <row r="2195" spans="1:94">
      <c r="A2195">
        <v>-7.2166988614927104E+18</v>
      </c>
      <c r="B2195" t="b">
        <v>0</v>
      </c>
      <c r="C2195" t="s">
        <v>167</v>
      </c>
      <c r="D2195" t="s">
        <v>168</v>
      </c>
      <c r="E2195" s="9" t="s">
        <v>5286</v>
      </c>
      <c r="F2195" s="9" t="s">
        <v>5287</v>
      </c>
      <c r="G2195">
        <v>0</v>
      </c>
      <c r="H2195">
        <v>109.44499999999999</v>
      </c>
      <c r="I2195">
        <v>42</v>
      </c>
      <c r="J2195" s="10">
        <v>17</v>
      </c>
      <c r="K2195">
        <v>437</v>
      </c>
      <c r="L2195" s="10">
        <v>17</v>
      </c>
      <c r="M2195">
        <v>451</v>
      </c>
      <c r="N2195">
        <v>50.9</v>
      </c>
      <c r="O2195">
        <v>9.6300000000000008</v>
      </c>
      <c r="P2195">
        <v>717.19</v>
      </c>
      <c r="Q2195">
        <v>17</v>
      </c>
      <c r="R2195">
        <v>0</v>
      </c>
      <c r="S2195">
        <v>100</v>
      </c>
      <c r="T2195">
        <v>18.510000000000002</v>
      </c>
      <c r="U2195">
        <v>72</v>
      </c>
      <c r="V2195">
        <v>106.8</v>
      </c>
      <c r="W2195">
        <v>110</v>
      </c>
      <c r="X2195">
        <v>113.8</v>
      </c>
      <c r="Y2195">
        <v>111.2</v>
      </c>
      <c r="Z2195">
        <v>111.9</v>
      </c>
      <c r="AA2195">
        <v>97.9</v>
      </c>
      <c r="AB2195">
        <v>100.6</v>
      </c>
      <c r="AC2195">
        <v>136.19999999999999</v>
      </c>
      <c r="AD2195">
        <v>115.5</v>
      </c>
      <c r="AE2195">
        <v>119.7</v>
      </c>
      <c r="AF2195">
        <v>114.7</v>
      </c>
      <c r="AG2195">
        <v>107.1</v>
      </c>
      <c r="AH2195">
        <v>101.1</v>
      </c>
      <c r="AI2195">
        <v>102.9</v>
      </c>
      <c r="AJ2195">
        <v>110.7</v>
      </c>
      <c r="AK2195">
        <v>101.4</v>
      </c>
      <c r="AL2195">
        <v>97.9</v>
      </c>
      <c r="AM2195">
        <v>92.5</v>
      </c>
      <c r="AN2195">
        <v>86.4</v>
      </c>
      <c r="AO2195">
        <v>90.5</v>
      </c>
      <c r="AP2195">
        <v>84.4</v>
      </c>
      <c r="AQ2195">
        <v>84.5</v>
      </c>
      <c r="AR2195">
        <v>83.7</v>
      </c>
      <c r="AS2195">
        <v>67.8</v>
      </c>
      <c r="AT2195">
        <v>107.7</v>
      </c>
      <c r="AU2195">
        <v>91.2</v>
      </c>
      <c r="AV2195">
        <v>109.2</v>
      </c>
      <c r="AW2195">
        <v>94.5</v>
      </c>
      <c r="AX2195">
        <v>89.7</v>
      </c>
      <c r="AY2195">
        <v>105.7</v>
      </c>
      <c r="AZ2195">
        <v>97.2</v>
      </c>
      <c r="BA2195">
        <v>103</v>
      </c>
      <c r="BB2195">
        <v>103.3</v>
      </c>
      <c r="BC2195">
        <v>111.2</v>
      </c>
      <c r="BD2195">
        <v>109</v>
      </c>
      <c r="BE2195">
        <v>103.9</v>
      </c>
      <c r="BF2195">
        <v>99.3</v>
      </c>
      <c r="BG2195">
        <v>92.5</v>
      </c>
      <c r="BH2195">
        <v>80.599999999999994</v>
      </c>
      <c r="BI2195">
        <v>95.5</v>
      </c>
      <c r="BJ2195">
        <v>77.099999999999994</v>
      </c>
      <c r="BK2195">
        <v>76.2</v>
      </c>
      <c r="BL2195">
        <v>76.5</v>
      </c>
      <c r="BM2195">
        <v>73.7</v>
      </c>
      <c r="BN2195">
        <v>76.8</v>
      </c>
      <c r="BO2195">
        <v>69.2</v>
      </c>
      <c r="BP2195">
        <v>80.599999999999994</v>
      </c>
      <c r="BQ2195">
        <v>67.5</v>
      </c>
      <c r="BR2195">
        <v>134.1</v>
      </c>
      <c r="BS2195">
        <v>102.9</v>
      </c>
      <c r="BT2195">
        <v>123.1</v>
      </c>
      <c r="BU2195">
        <v>129.4</v>
      </c>
      <c r="BV2195">
        <v>141.9</v>
      </c>
      <c r="BW2195">
        <v>123.1</v>
      </c>
      <c r="BX2195">
        <v>142.4</v>
      </c>
      <c r="BY2195">
        <v>127.8</v>
      </c>
      <c r="BZ2195">
        <v>122.9</v>
      </c>
      <c r="CA2195">
        <v>123.5</v>
      </c>
      <c r="CB2195">
        <v>126</v>
      </c>
      <c r="CC2195">
        <v>103.3</v>
      </c>
      <c r="CD2195">
        <v>76.3</v>
      </c>
      <c r="CE2195">
        <v>69.7</v>
      </c>
      <c r="CF2195">
        <v>87.8</v>
      </c>
      <c r="CG2195">
        <v>90.4</v>
      </c>
      <c r="CH2195">
        <v>112.6</v>
      </c>
      <c r="CI2195">
        <v>88</v>
      </c>
      <c r="CJ2195">
        <v>106.6</v>
      </c>
      <c r="CK2195">
        <v>97.9</v>
      </c>
      <c r="CL2195">
        <v>83.1</v>
      </c>
      <c r="CM2195">
        <v>77.8</v>
      </c>
      <c r="CN2195">
        <v>98.6</v>
      </c>
      <c r="CO2195">
        <v>70.2</v>
      </c>
      <c r="CP2195">
        <v>6244086.63671875</v>
      </c>
    </row>
    <row r="2196" spans="1:94">
      <c r="A2196" s="11" t="s">
        <v>5288</v>
      </c>
      <c r="B2196" t="b">
        <v>0</v>
      </c>
      <c r="C2196" t="s">
        <v>167</v>
      </c>
      <c r="D2196" t="s">
        <v>168</v>
      </c>
      <c r="E2196" s="9" t="s">
        <v>5289</v>
      </c>
      <c r="F2196" s="9" t="s">
        <v>5290</v>
      </c>
      <c r="G2196">
        <v>0</v>
      </c>
      <c r="H2196">
        <v>47.305</v>
      </c>
      <c r="I2196">
        <v>11</v>
      </c>
      <c r="J2196" s="10">
        <v>12</v>
      </c>
      <c r="K2196">
        <v>183</v>
      </c>
      <c r="L2196" s="10">
        <v>12</v>
      </c>
      <c r="M2196">
        <v>1502</v>
      </c>
      <c r="N2196">
        <v>164.1</v>
      </c>
      <c r="O2196">
        <v>8.66</v>
      </c>
      <c r="P2196">
        <v>89.87</v>
      </c>
      <c r="Q2196">
        <v>12</v>
      </c>
      <c r="R2196">
        <v>0</v>
      </c>
      <c r="S2196">
        <v>100</v>
      </c>
      <c r="T2196">
        <v>69.64</v>
      </c>
      <c r="U2196">
        <v>72</v>
      </c>
      <c r="V2196">
        <v>214.2</v>
      </c>
      <c r="W2196">
        <v>208.2</v>
      </c>
      <c r="X2196">
        <v>39.6</v>
      </c>
      <c r="Y2196">
        <v>296.2</v>
      </c>
      <c r="Z2196">
        <v>26.9</v>
      </c>
      <c r="AA2196">
        <v>34.4</v>
      </c>
      <c r="AB2196">
        <v>315.10000000000002</v>
      </c>
      <c r="AC2196">
        <v>268.8</v>
      </c>
      <c r="AD2196">
        <v>31.6</v>
      </c>
      <c r="AE2196">
        <v>29.9</v>
      </c>
      <c r="AF2196">
        <v>32.1</v>
      </c>
      <c r="AG2196">
        <v>348.4</v>
      </c>
      <c r="AH2196">
        <v>18</v>
      </c>
      <c r="AI2196">
        <v>248.4</v>
      </c>
      <c r="AJ2196">
        <v>20.7</v>
      </c>
      <c r="AK2196">
        <v>175.2</v>
      </c>
      <c r="AL2196">
        <v>25.8</v>
      </c>
      <c r="AM2196">
        <v>136.19999999999999</v>
      </c>
      <c r="AN2196">
        <v>190</v>
      </c>
      <c r="AO2196">
        <v>133</v>
      </c>
      <c r="AP2196">
        <v>19.100000000000001</v>
      </c>
      <c r="AQ2196">
        <v>28.2</v>
      </c>
      <c r="AR2196">
        <v>147.69999999999999</v>
      </c>
      <c r="AS2196">
        <v>84.9</v>
      </c>
      <c r="AT2196">
        <v>127.4</v>
      </c>
      <c r="AU2196">
        <v>110.8</v>
      </c>
      <c r="AV2196">
        <v>123.6</v>
      </c>
      <c r="AW2196">
        <v>96.7</v>
      </c>
      <c r="AX2196">
        <v>104.4</v>
      </c>
      <c r="AY2196">
        <v>96.9</v>
      </c>
      <c r="AZ2196">
        <v>115.4</v>
      </c>
      <c r="BA2196">
        <v>116.1</v>
      </c>
      <c r="BB2196">
        <v>117.9</v>
      </c>
      <c r="BC2196">
        <v>84.7</v>
      </c>
      <c r="BD2196">
        <v>106.3</v>
      </c>
      <c r="BE2196">
        <v>114.2</v>
      </c>
      <c r="BF2196">
        <v>103.1</v>
      </c>
      <c r="BG2196">
        <v>101.7</v>
      </c>
      <c r="BH2196">
        <v>85.5</v>
      </c>
      <c r="BI2196">
        <v>78.5</v>
      </c>
      <c r="BJ2196">
        <v>92.8</v>
      </c>
      <c r="BK2196">
        <v>47</v>
      </c>
      <c r="BL2196">
        <v>101.6</v>
      </c>
      <c r="BM2196">
        <v>72.099999999999994</v>
      </c>
      <c r="BN2196">
        <v>56.1</v>
      </c>
      <c r="BO2196">
        <v>46.6</v>
      </c>
      <c r="BP2196">
        <v>37.9</v>
      </c>
      <c r="BQ2196">
        <v>35.299999999999997</v>
      </c>
      <c r="BR2196">
        <v>109.6</v>
      </c>
      <c r="BS2196">
        <v>89.6</v>
      </c>
      <c r="BT2196">
        <v>99.7</v>
      </c>
      <c r="BU2196">
        <v>74.8</v>
      </c>
      <c r="BV2196">
        <v>124</v>
      </c>
      <c r="BW2196">
        <v>108.9</v>
      </c>
      <c r="BX2196">
        <v>128.19999999999999</v>
      </c>
      <c r="BY2196">
        <v>117.8</v>
      </c>
      <c r="BZ2196">
        <v>90.7</v>
      </c>
      <c r="CA2196">
        <v>103.6</v>
      </c>
      <c r="CB2196">
        <v>94.3</v>
      </c>
      <c r="CC2196">
        <v>92.8</v>
      </c>
      <c r="CD2196">
        <v>70</v>
      </c>
      <c r="CE2196">
        <v>50.9</v>
      </c>
      <c r="CF2196">
        <v>71.3</v>
      </c>
      <c r="CG2196">
        <v>49.5</v>
      </c>
      <c r="CH2196">
        <v>87</v>
      </c>
      <c r="CI2196">
        <v>68.400000000000006</v>
      </c>
      <c r="CJ2196">
        <v>79.3</v>
      </c>
      <c r="CK2196">
        <v>77.400000000000006</v>
      </c>
      <c r="CL2196">
        <v>57.2</v>
      </c>
      <c r="CM2196">
        <v>24.7</v>
      </c>
      <c r="CN2196">
        <v>61.2</v>
      </c>
      <c r="CO2196">
        <v>24.2</v>
      </c>
      <c r="CP2196">
        <v>2854640.54296875</v>
      </c>
    </row>
    <row r="2197" spans="1:94">
      <c r="A2197">
        <v>-3.38420767242818E+18</v>
      </c>
      <c r="B2197" t="b">
        <v>0</v>
      </c>
      <c r="C2197" t="s">
        <v>167</v>
      </c>
      <c r="D2197" t="s">
        <v>168</v>
      </c>
      <c r="E2197" s="9" t="s">
        <v>5291</v>
      </c>
      <c r="F2197" s="9" t="s">
        <v>5292</v>
      </c>
      <c r="G2197">
        <v>0</v>
      </c>
      <c r="H2197">
        <v>102.254</v>
      </c>
      <c r="I2197">
        <v>68</v>
      </c>
      <c r="J2197" s="10">
        <v>19</v>
      </c>
      <c r="K2197">
        <v>452</v>
      </c>
      <c r="L2197" s="10">
        <v>19</v>
      </c>
      <c r="M2197">
        <v>351</v>
      </c>
      <c r="N2197">
        <v>38.4</v>
      </c>
      <c r="O2197">
        <v>7.02</v>
      </c>
      <c r="P2197">
        <v>584.02</v>
      </c>
      <c r="Q2197">
        <v>19</v>
      </c>
      <c r="R2197">
        <v>0</v>
      </c>
      <c r="S2197">
        <v>100</v>
      </c>
      <c r="T2197">
        <v>14.11</v>
      </c>
      <c r="U2197">
        <v>72</v>
      </c>
      <c r="V2197">
        <v>107</v>
      </c>
      <c r="W2197">
        <v>105.7</v>
      </c>
      <c r="X2197">
        <v>98.2</v>
      </c>
      <c r="Y2197">
        <v>111.6</v>
      </c>
      <c r="Z2197">
        <v>109.9</v>
      </c>
      <c r="AA2197">
        <v>107.6</v>
      </c>
      <c r="AB2197">
        <v>124</v>
      </c>
      <c r="AC2197">
        <v>120.2</v>
      </c>
      <c r="AD2197">
        <v>115.1</v>
      </c>
      <c r="AE2197">
        <v>113.5</v>
      </c>
      <c r="AF2197">
        <v>116.3</v>
      </c>
      <c r="AG2197">
        <v>120.9</v>
      </c>
      <c r="AH2197">
        <v>89</v>
      </c>
      <c r="AI2197">
        <v>110.7</v>
      </c>
      <c r="AJ2197">
        <v>102.1</v>
      </c>
      <c r="AK2197">
        <v>106.2</v>
      </c>
      <c r="AL2197">
        <v>102.3</v>
      </c>
      <c r="AM2197">
        <v>110.2</v>
      </c>
      <c r="AN2197">
        <v>96.9</v>
      </c>
      <c r="AO2197">
        <v>96.9</v>
      </c>
      <c r="AP2197">
        <v>75.900000000000006</v>
      </c>
      <c r="AQ2197">
        <v>91.6</v>
      </c>
      <c r="AR2197">
        <v>100.6</v>
      </c>
      <c r="AS2197">
        <v>94.1</v>
      </c>
      <c r="AT2197">
        <v>110.8</v>
      </c>
      <c r="AU2197">
        <v>110.7</v>
      </c>
      <c r="AV2197">
        <v>114.8</v>
      </c>
      <c r="AW2197">
        <v>100.5</v>
      </c>
      <c r="AX2197">
        <v>106.9</v>
      </c>
      <c r="AY2197">
        <v>110.4</v>
      </c>
      <c r="AZ2197">
        <v>108.6</v>
      </c>
      <c r="BA2197">
        <v>109.7</v>
      </c>
      <c r="BB2197">
        <v>113.4</v>
      </c>
      <c r="BC2197">
        <v>105.7</v>
      </c>
      <c r="BD2197">
        <v>114</v>
      </c>
      <c r="BE2197">
        <v>114</v>
      </c>
      <c r="BF2197">
        <v>106</v>
      </c>
      <c r="BG2197">
        <v>106.7</v>
      </c>
      <c r="BH2197">
        <v>103.6</v>
      </c>
      <c r="BI2197">
        <v>98.6</v>
      </c>
      <c r="BJ2197">
        <v>85.3</v>
      </c>
      <c r="BK2197">
        <v>89.9</v>
      </c>
      <c r="BL2197">
        <v>87.4</v>
      </c>
      <c r="BM2197">
        <v>98.1</v>
      </c>
      <c r="BN2197">
        <v>89.6</v>
      </c>
      <c r="BO2197">
        <v>99.4</v>
      </c>
      <c r="BP2197">
        <v>83.5</v>
      </c>
      <c r="BQ2197">
        <v>83.6</v>
      </c>
      <c r="BR2197">
        <v>86.3</v>
      </c>
      <c r="BS2197">
        <v>99.9</v>
      </c>
      <c r="BT2197">
        <v>97.7</v>
      </c>
      <c r="BU2197">
        <v>103.8</v>
      </c>
      <c r="BV2197">
        <v>106.6</v>
      </c>
      <c r="BW2197">
        <v>110.9</v>
      </c>
      <c r="BX2197">
        <v>119.9</v>
      </c>
      <c r="BY2197">
        <v>107.3</v>
      </c>
      <c r="BZ2197">
        <v>96.4</v>
      </c>
      <c r="CA2197">
        <v>97.3</v>
      </c>
      <c r="CB2197">
        <v>117</v>
      </c>
      <c r="CC2197">
        <v>104.1</v>
      </c>
      <c r="CD2197">
        <v>65</v>
      </c>
      <c r="CE2197">
        <v>106.8</v>
      </c>
      <c r="CF2197">
        <v>62.5</v>
      </c>
      <c r="CG2197">
        <v>63.7</v>
      </c>
      <c r="CH2197">
        <v>98.1</v>
      </c>
      <c r="CI2197">
        <v>81.8</v>
      </c>
      <c r="CJ2197">
        <v>101.2</v>
      </c>
      <c r="CK2197">
        <v>90.3</v>
      </c>
      <c r="CL2197">
        <v>87.7</v>
      </c>
      <c r="CM2197">
        <v>69.400000000000006</v>
      </c>
      <c r="CN2197">
        <v>74.5</v>
      </c>
      <c r="CO2197">
        <v>74.2</v>
      </c>
      <c r="CP2197">
        <v>8232638.64453125</v>
      </c>
    </row>
    <row r="2198" spans="1:94">
      <c r="A2198">
        <v>-8.7409859868207903E+18</v>
      </c>
      <c r="B2198" t="b">
        <v>0</v>
      </c>
      <c r="C2198" t="s">
        <v>167</v>
      </c>
      <c r="D2198" t="s">
        <v>168</v>
      </c>
      <c r="E2198" s="9" t="s">
        <v>5293</v>
      </c>
      <c r="F2198" s="9" t="s">
        <v>5294</v>
      </c>
      <c r="G2198">
        <v>0</v>
      </c>
      <c r="H2198">
        <v>224.44800000000001</v>
      </c>
      <c r="I2198">
        <v>69</v>
      </c>
      <c r="J2198" s="10">
        <v>39</v>
      </c>
      <c r="K2198">
        <v>1228</v>
      </c>
      <c r="L2198" s="10">
        <v>39</v>
      </c>
      <c r="M2198">
        <v>727</v>
      </c>
      <c r="N2198">
        <v>80.8</v>
      </c>
      <c r="O2198">
        <v>7.69</v>
      </c>
      <c r="P2198">
        <v>2161.52</v>
      </c>
      <c r="Q2198">
        <v>39</v>
      </c>
      <c r="R2198">
        <v>0</v>
      </c>
      <c r="S2198">
        <v>100</v>
      </c>
      <c r="T2198">
        <v>38.729999999999997</v>
      </c>
      <c r="U2198">
        <v>72</v>
      </c>
      <c r="V2198">
        <v>51.3</v>
      </c>
      <c r="W2198">
        <v>50.5</v>
      </c>
      <c r="X2198">
        <v>48.3</v>
      </c>
      <c r="Y2198">
        <v>47.5</v>
      </c>
      <c r="Z2198">
        <v>45.1</v>
      </c>
      <c r="AA2198">
        <v>47.4</v>
      </c>
      <c r="AB2198">
        <v>46.6</v>
      </c>
      <c r="AC2198">
        <v>47.2</v>
      </c>
      <c r="AD2198">
        <v>48.9</v>
      </c>
      <c r="AE2198">
        <v>52.3</v>
      </c>
      <c r="AF2198">
        <v>48.5</v>
      </c>
      <c r="AG2198">
        <v>50.2</v>
      </c>
      <c r="AH2198">
        <v>48.5</v>
      </c>
      <c r="AI2198">
        <v>47.6</v>
      </c>
      <c r="AJ2198">
        <v>50</v>
      </c>
      <c r="AK2198">
        <v>46.8</v>
      </c>
      <c r="AL2198">
        <v>51.9</v>
      </c>
      <c r="AM2198">
        <v>48.6</v>
      </c>
      <c r="AN2198">
        <v>43.1</v>
      </c>
      <c r="AO2198">
        <v>49.3</v>
      </c>
      <c r="AP2198">
        <v>52.3</v>
      </c>
      <c r="AQ2198">
        <v>43.3</v>
      </c>
      <c r="AR2198">
        <v>50.3</v>
      </c>
      <c r="AS2198">
        <v>42.5</v>
      </c>
      <c r="AT2198">
        <v>127.8</v>
      </c>
      <c r="AU2198">
        <v>115.9</v>
      </c>
      <c r="AV2198">
        <v>133</v>
      </c>
      <c r="AW2198">
        <v>126.5</v>
      </c>
      <c r="AX2198">
        <v>118.4</v>
      </c>
      <c r="AY2198">
        <v>126</v>
      </c>
      <c r="AZ2198">
        <v>122</v>
      </c>
      <c r="BA2198">
        <v>123.8</v>
      </c>
      <c r="BB2198">
        <v>126.6</v>
      </c>
      <c r="BC2198">
        <v>119</v>
      </c>
      <c r="BD2198">
        <v>128.5</v>
      </c>
      <c r="BE2198">
        <v>122.8</v>
      </c>
      <c r="BF2198">
        <v>120.2</v>
      </c>
      <c r="BG2198">
        <v>118.8</v>
      </c>
      <c r="BH2198">
        <v>120.4</v>
      </c>
      <c r="BI2198">
        <v>117.2</v>
      </c>
      <c r="BJ2198">
        <v>112.2</v>
      </c>
      <c r="BK2198">
        <v>113.2</v>
      </c>
      <c r="BL2198">
        <v>115.4</v>
      </c>
      <c r="BM2198">
        <v>113.5</v>
      </c>
      <c r="BN2198">
        <v>105.5</v>
      </c>
      <c r="BO2198">
        <v>107.6</v>
      </c>
      <c r="BP2198">
        <v>101.1</v>
      </c>
      <c r="BQ2198">
        <v>92.1</v>
      </c>
      <c r="BR2198">
        <v>132.4</v>
      </c>
      <c r="BS2198">
        <v>127</v>
      </c>
      <c r="BT2198">
        <v>129.30000000000001</v>
      </c>
      <c r="BU2198">
        <v>133.5</v>
      </c>
      <c r="BV2198">
        <v>149.5</v>
      </c>
      <c r="BW2198">
        <v>143.19999999999999</v>
      </c>
      <c r="BX2198">
        <v>148.69999999999999</v>
      </c>
      <c r="BY2198">
        <v>144.4</v>
      </c>
      <c r="BZ2198">
        <v>153.4</v>
      </c>
      <c r="CA2198">
        <v>140</v>
      </c>
      <c r="CB2198">
        <v>153.80000000000001</v>
      </c>
      <c r="CC2198">
        <v>142.80000000000001</v>
      </c>
      <c r="CD2198">
        <v>127.5</v>
      </c>
      <c r="CE2198">
        <v>109.8</v>
      </c>
      <c r="CF2198">
        <v>138.69999999999999</v>
      </c>
      <c r="CG2198">
        <v>111.4</v>
      </c>
      <c r="CH2198">
        <v>149.1</v>
      </c>
      <c r="CI2198">
        <v>118.7</v>
      </c>
      <c r="CJ2198">
        <v>149.4</v>
      </c>
      <c r="CK2198">
        <v>120.2</v>
      </c>
      <c r="CL2198">
        <v>137.6</v>
      </c>
      <c r="CM2198">
        <v>109.5</v>
      </c>
      <c r="CN2198">
        <v>133.30000000000001</v>
      </c>
      <c r="CO2198">
        <v>111.2</v>
      </c>
      <c r="CP2198">
        <v>22392107.035156298</v>
      </c>
    </row>
    <row r="2199" spans="1:94">
      <c r="A2199">
        <v>-6.0961608428034601E+18</v>
      </c>
      <c r="B2199" t="b">
        <v>0</v>
      </c>
      <c r="C2199" t="s">
        <v>167</v>
      </c>
      <c r="D2199" t="s">
        <v>168</v>
      </c>
      <c r="E2199" s="9" t="s">
        <v>5295</v>
      </c>
      <c r="F2199" s="9" t="s">
        <v>5296</v>
      </c>
      <c r="G2199">
        <v>0</v>
      </c>
      <c r="H2199">
        <v>68.736000000000004</v>
      </c>
      <c r="I2199">
        <v>35</v>
      </c>
      <c r="J2199" s="10">
        <v>16</v>
      </c>
      <c r="K2199">
        <v>249</v>
      </c>
      <c r="L2199" s="10">
        <v>16</v>
      </c>
      <c r="M2199">
        <v>736</v>
      </c>
      <c r="N2199">
        <v>79.7</v>
      </c>
      <c r="O2199">
        <v>5.43</v>
      </c>
      <c r="P2199">
        <v>188.83</v>
      </c>
      <c r="Q2199">
        <v>16</v>
      </c>
      <c r="R2199">
        <v>0</v>
      </c>
      <c r="S2199">
        <v>100</v>
      </c>
      <c r="T2199">
        <v>32.36</v>
      </c>
      <c r="U2199">
        <v>72</v>
      </c>
      <c r="V2199">
        <v>97.9</v>
      </c>
      <c r="W2199">
        <v>109.5</v>
      </c>
      <c r="X2199">
        <v>106.1</v>
      </c>
      <c r="Y2199">
        <v>109.1</v>
      </c>
      <c r="Z2199">
        <v>105.2</v>
      </c>
      <c r="AA2199">
        <v>52.4</v>
      </c>
      <c r="AB2199">
        <v>72.3</v>
      </c>
      <c r="AC2199">
        <v>137.4</v>
      </c>
      <c r="AD2199">
        <v>153.9</v>
      </c>
      <c r="AE2199">
        <v>134.9</v>
      </c>
      <c r="AF2199">
        <v>150.6</v>
      </c>
      <c r="AG2199">
        <v>141.9</v>
      </c>
      <c r="AH2199">
        <v>137</v>
      </c>
      <c r="AI2199">
        <v>137.6</v>
      </c>
      <c r="AJ2199">
        <v>129.5</v>
      </c>
      <c r="AK2199">
        <v>162.80000000000001</v>
      </c>
      <c r="AL2199">
        <v>106.9</v>
      </c>
      <c r="AM2199">
        <v>135.9</v>
      </c>
      <c r="AN2199">
        <v>132.19999999999999</v>
      </c>
      <c r="AO2199">
        <v>120.7</v>
      </c>
      <c r="AP2199">
        <v>146.4</v>
      </c>
      <c r="AQ2199">
        <v>119.8</v>
      </c>
      <c r="AR2199">
        <v>133.5</v>
      </c>
      <c r="AS2199">
        <v>122.3</v>
      </c>
      <c r="AT2199">
        <v>113.4</v>
      </c>
      <c r="AU2199">
        <v>109.5</v>
      </c>
      <c r="AV2199">
        <v>137.9</v>
      </c>
      <c r="AW2199">
        <v>127</v>
      </c>
      <c r="AX2199">
        <v>106.1</v>
      </c>
      <c r="AY2199">
        <v>104.2</v>
      </c>
      <c r="AZ2199">
        <v>115.4</v>
      </c>
      <c r="BA2199">
        <v>113.8</v>
      </c>
      <c r="BB2199">
        <v>105.3</v>
      </c>
      <c r="BC2199">
        <v>99</v>
      </c>
      <c r="BD2199">
        <v>107.4</v>
      </c>
      <c r="BE2199">
        <v>93.4</v>
      </c>
      <c r="BF2199">
        <v>103</v>
      </c>
      <c r="BG2199">
        <v>92.1</v>
      </c>
      <c r="BH2199">
        <v>98</v>
      </c>
      <c r="BI2199">
        <v>89.1</v>
      </c>
      <c r="BJ2199">
        <v>61.8</v>
      </c>
      <c r="BK2199">
        <v>72.2</v>
      </c>
      <c r="BL2199">
        <v>75.3</v>
      </c>
      <c r="BM2199">
        <v>67.8</v>
      </c>
      <c r="BN2199">
        <v>39.700000000000003</v>
      </c>
      <c r="BO2199">
        <v>45.2</v>
      </c>
      <c r="BP2199">
        <v>31.6</v>
      </c>
      <c r="BQ2199">
        <v>47.1</v>
      </c>
      <c r="BR2199">
        <v>80.7</v>
      </c>
      <c r="BS2199">
        <v>97.7</v>
      </c>
      <c r="BT2199">
        <v>90.7</v>
      </c>
      <c r="BU2199">
        <v>99.9</v>
      </c>
      <c r="BV2199">
        <v>132.19999999999999</v>
      </c>
      <c r="BW2199">
        <v>127.9</v>
      </c>
      <c r="BX2199">
        <v>126.8</v>
      </c>
      <c r="BY2199">
        <v>115.1</v>
      </c>
      <c r="BZ2199">
        <v>109.6</v>
      </c>
      <c r="CA2199">
        <v>111.5</v>
      </c>
      <c r="CB2199">
        <v>111.5</v>
      </c>
      <c r="CC2199">
        <v>106.9</v>
      </c>
      <c r="CD2199">
        <v>40.6</v>
      </c>
      <c r="CE2199">
        <v>43.5</v>
      </c>
      <c r="CF2199">
        <v>43.9</v>
      </c>
      <c r="CG2199">
        <v>39.5</v>
      </c>
      <c r="CH2199">
        <v>93.6</v>
      </c>
      <c r="CI2199">
        <v>95</v>
      </c>
      <c r="CJ2199">
        <v>104.9</v>
      </c>
      <c r="CK2199">
        <v>97.8</v>
      </c>
      <c r="CL2199">
        <v>54.9</v>
      </c>
      <c r="CM2199">
        <v>55.5</v>
      </c>
      <c r="CN2199">
        <v>50.5</v>
      </c>
      <c r="CO2199">
        <v>58.2</v>
      </c>
      <c r="CP2199">
        <v>1286882.2265625</v>
      </c>
    </row>
    <row r="2200" spans="1:94">
      <c r="A2200">
        <v>-4.2880239093129201E+18</v>
      </c>
      <c r="B2200" t="b">
        <v>0</v>
      </c>
      <c r="C2200" t="s">
        <v>167</v>
      </c>
      <c r="D2200" t="s">
        <v>168</v>
      </c>
      <c r="E2200" s="9" t="s">
        <v>5297</v>
      </c>
      <c r="F2200" s="9" t="s">
        <v>5298</v>
      </c>
      <c r="G2200">
        <v>0</v>
      </c>
      <c r="H2200">
        <v>636.33199999999999</v>
      </c>
      <c r="I2200">
        <v>71</v>
      </c>
      <c r="J2200" s="10">
        <v>39</v>
      </c>
      <c r="K2200">
        <v>6270</v>
      </c>
      <c r="L2200" s="10">
        <v>39</v>
      </c>
      <c r="M2200">
        <v>558</v>
      </c>
      <c r="N2200">
        <v>63.1</v>
      </c>
      <c r="O2200">
        <v>8.32</v>
      </c>
      <c r="P2200">
        <v>17441.54</v>
      </c>
      <c r="Q2200">
        <v>39</v>
      </c>
      <c r="R2200">
        <v>0</v>
      </c>
      <c r="S2200">
        <v>100</v>
      </c>
      <c r="T2200">
        <v>21.04</v>
      </c>
      <c r="U2200">
        <v>72</v>
      </c>
      <c r="V2200">
        <v>138.5</v>
      </c>
      <c r="W2200">
        <v>133.1</v>
      </c>
      <c r="X2200">
        <v>126.6</v>
      </c>
      <c r="Y2200">
        <v>127.4</v>
      </c>
      <c r="Z2200">
        <v>136.30000000000001</v>
      </c>
      <c r="AA2200">
        <v>137.5</v>
      </c>
      <c r="AB2200">
        <v>140.9</v>
      </c>
      <c r="AC2200">
        <v>142.69999999999999</v>
      </c>
      <c r="AD2200">
        <v>129.5</v>
      </c>
      <c r="AE2200">
        <v>134.4</v>
      </c>
      <c r="AF2200">
        <v>128.6</v>
      </c>
      <c r="AG2200">
        <v>129.80000000000001</v>
      </c>
      <c r="AH2200">
        <v>124.5</v>
      </c>
      <c r="AI2200">
        <v>128.69999999999999</v>
      </c>
      <c r="AJ2200">
        <v>131.69999999999999</v>
      </c>
      <c r="AK2200">
        <v>123.6</v>
      </c>
      <c r="AL2200">
        <v>124.7</v>
      </c>
      <c r="AM2200">
        <v>121.3</v>
      </c>
      <c r="AN2200">
        <v>122.8</v>
      </c>
      <c r="AO2200">
        <v>122.1</v>
      </c>
      <c r="AP2200">
        <v>119.1</v>
      </c>
      <c r="AQ2200">
        <v>117.5</v>
      </c>
      <c r="AR2200">
        <v>116.1</v>
      </c>
      <c r="AS2200">
        <v>115.8</v>
      </c>
      <c r="AT2200">
        <v>78.8</v>
      </c>
      <c r="AU2200">
        <v>87</v>
      </c>
      <c r="AV2200">
        <v>79.8</v>
      </c>
      <c r="AW2200">
        <v>90.4</v>
      </c>
      <c r="AX2200">
        <v>77.900000000000006</v>
      </c>
      <c r="AY2200">
        <v>90.4</v>
      </c>
      <c r="AZ2200">
        <v>78.5</v>
      </c>
      <c r="BA2200">
        <v>89.2</v>
      </c>
      <c r="BB2200">
        <v>88</v>
      </c>
      <c r="BC2200">
        <v>91.1</v>
      </c>
      <c r="BD2200">
        <v>87.4</v>
      </c>
      <c r="BE2200">
        <v>92.7</v>
      </c>
      <c r="BF2200">
        <v>91.4</v>
      </c>
      <c r="BG2200">
        <v>98</v>
      </c>
      <c r="BH2200">
        <v>90.5</v>
      </c>
      <c r="BI2200">
        <v>95.6</v>
      </c>
      <c r="BJ2200">
        <v>81.900000000000006</v>
      </c>
      <c r="BK2200">
        <v>87.6</v>
      </c>
      <c r="BL2200">
        <v>81.2</v>
      </c>
      <c r="BM2200">
        <v>89.2</v>
      </c>
      <c r="BN2200">
        <v>77</v>
      </c>
      <c r="BO2200">
        <v>83.2</v>
      </c>
      <c r="BP2200">
        <v>78.900000000000006</v>
      </c>
      <c r="BQ2200">
        <v>84</v>
      </c>
      <c r="BR2200">
        <v>88.9</v>
      </c>
      <c r="BS2200">
        <v>98.2</v>
      </c>
      <c r="BT2200">
        <v>90.5</v>
      </c>
      <c r="BU2200">
        <v>101.1</v>
      </c>
      <c r="BV2200">
        <v>87.2</v>
      </c>
      <c r="BW2200">
        <v>92</v>
      </c>
      <c r="BX2200">
        <v>85.5</v>
      </c>
      <c r="BY2200">
        <v>90.9</v>
      </c>
      <c r="BZ2200">
        <v>84.5</v>
      </c>
      <c r="CA2200">
        <v>91.8</v>
      </c>
      <c r="CB2200">
        <v>85</v>
      </c>
      <c r="CC2200">
        <v>91.1</v>
      </c>
      <c r="CD2200">
        <v>78.2</v>
      </c>
      <c r="CE2200">
        <v>80.2</v>
      </c>
      <c r="CF2200">
        <v>79</v>
      </c>
      <c r="CG2200">
        <v>80.900000000000006</v>
      </c>
      <c r="CH2200">
        <v>79.5</v>
      </c>
      <c r="CI2200">
        <v>85.6</v>
      </c>
      <c r="CJ2200">
        <v>80.400000000000006</v>
      </c>
      <c r="CK2200">
        <v>86.6</v>
      </c>
      <c r="CL2200">
        <v>78.8</v>
      </c>
      <c r="CM2200">
        <v>82.8</v>
      </c>
      <c r="CN2200">
        <v>78.599999999999994</v>
      </c>
      <c r="CO2200">
        <v>79.8</v>
      </c>
      <c r="CP2200">
        <v>241124801.26171899</v>
      </c>
    </row>
    <row r="2201" spans="1:94">
      <c r="A2201">
        <v>-3.2767198715766502E+18</v>
      </c>
      <c r="B2201" t="b">
        <v>0</v>
      </c>
      <c r="C2201" t="s">
        <v>167</v>
      </c>
      <c r="D2201" t="s">
        <v>168</v>
      </c>
      <c r="E2201" s="9" t="s">
        <v>5299</v>
      </c>
      <c r="F2201" s="9" t="s">
        <v>5300</v>
      </c>
      <c r="G2201">
        <v>0</v>
      </c>
      <c r="H2201">
        <v>146.03899999999999</v>
      </c>
      <c r="I2201">
        <v>66</v>
      </c>
      <c r="J2201" s="10">
        <v>20</v>
      </c>
      <c r="K2201">
        <v>743</v>
      </c>
      <c r="L2201" s="10">
        <v>20</v>
      </c>
      <c r="M2201">
        <v>476</v>
      </c>
      <c r="N2201">
        <v>52.2</v>
      </c>
      <c r="O2201">
        <v>6.15</v>
      </c>
      <c r="P2201">
        <v>1217.0899999999999</v>
      </c>
      <c r="Q2201">
        <v>20</v>
      </c>
      <c r="R2201">
        <v>0</v>
      </c>
      <c r="S2201">
        <v>100</v>
      </c>
      <c r="T2201">
        <v>49.17</v>
      </c>
      <c r="U2201">
        <v>72</v>
      </c>
      <c r="V2201">
        <v>37.4</v>
      </c>
      <c r="W2201">
        <v>41.2</v>
      </c>
      <c r="X2201">
        <v>33.700000000000003</v>
      </c>
      <c r="Y2201">
        <v>35.6</v>
      </c>
      <c r="Z2201">
        <v>36.9</v>
      </c>
      <c r="AA2201">
        <v>39.6</v>
      </c>
      <c r="AB2201">
        <v>34.5</v>
      </c>
      <c r="AC2201">
        <v>30.9</v>
      </c>
      <c r="AD2201">
        <v>32.299999999999997</v>
      </c>
      <c r="AE2201">
        <v>38</v>
      </c>
      <c r="AF2201">
        <v>36.6</v>
      </c>
      <c r="AG2201">
        <v>37</v>
      </c>
      <c r="AH2201">
        <v>38</v>
      </c>
      <c r="AI2201">
        <v>29.8</v>
      </c>
      <c r="AJ2201">
        <v>36</v>
      </c>
      <c r="AK2201">
        <v>33.700000000000003</v>
      </c>
      <c r="AL2201">
        <v>26.3</v>
      </c>
      <c r="AM2201">
        <v>28.8</v>
      </c>
      <c r="AN2201">
        <v>25.3</v>
      </c>
      <c r="AO2201">
        <v>29.1</v>
      </c>
      <c r="AP2201">
        <v>24.4</v>
      </c>
      <c r="AQ2201">
        <v>20.7</v>
      </c>
      <c r="AR2201">
        <v>23.8</v>
      </c>
      <c r="AS2201">
        <v>29.8</v>
      </c>
      <c r="AT2201">
        <v>134.30000000000001</v>
      </c>
      <c r="AU2201">
        <v>107.5</v>
      </c>
      <c r="AV2201">
        <v>141.19999999999999</v>
      </c>
      <c r="AW2201">
        <v>123.9</v>
      </c>
      <c r="AX2201">
        <v>126.2</v>
      </c>
      <c r="AY2201">
        <v>129</v>
      </c>
      <c r="AZ2201">
        <v>129.9</v>
      </c>
      <c r="BA2201">
        <v>141.30000000000001</v>
      </c>
      <c r="BB2201">
        <v>144.5</v>
      </c>
      <c r="BC2201">
        <v>132.9</v>
      </c>
      <c r="BD2201">
        <v>150.1</v>
      </c>
      <c r="BE2201">
        <v>125.6</v>
      </c>
      <c r="BF2201">
        <v>144.9</v>
      </c>
      <c r="BG2201">
        <v>124.6</v>
      </c>
      <c r="BH2201">
        <v>142.6</v>
      </c>
      <c r="BI2201">
        <v>130.19999999999999</v>
      </c>
      <c r="BJ2201">
        <v>142.80000000000001</v>
      </c>
      <c r="BK2201">
        <v>121</v>
      </c>
      <c r="BL2201">
        <v>139.1</v>
      </c>
      <c r="BM2201">
        <v>128.9</v>
      </c>
      <c r="BN2201">
        <v>148</v>
      </c>
      <c r="BO2201">
        <v>129.30000000000001</v>
      </c>
      <c r="BP2201">
        <v>153.19999999999999</v>
      </c>
      <c r="BQ2201">
        <v>129.1</v>
      </c>
      <c r="BR2201">
        <v>149</v>
      </c>
      <c r="BS2201">
        <v>127.1</v>
      </c>
      <c r="BT2201">
        <v>157.4</v>
      </c>
      <c r="BU2201">
        <v>132.1</v>
      </c>
      <c r="BV2201">
        <v>149.30000000000001</v>
      </c>
      <c r="BW2201">
        <v>133</v>
      </c>
      <c r="BX2201">
        <v>145.6</v>
      </c>
      <c r="BY2201">
        <v>129.4</v>
      </c>
      <c r="BZ2201">
        <v>134.1</v>
      </c>
      <c r="CA2201">
        <v>124</v>
      </c>
      <c r="CB2201">
        <v>143.69999999999999</v>
      </c>
      <c r="CC2201">
        <v>116.8</v>
      </c>
      <c r="CD2201">
        <v>135.80000000000001</v>
      </c>
      <c r="CE2201">
        <v>117.8</v>
      </c>
      <c r="CF2201">
        <v>146.9</v>
      </c>
      <c r="CG2201">
        <v>120.9</v>
      </c>
      <c r="CH2201">
        <v>139</v>
      </c>
      <c r="CI2201">
        <v>111.2</v>
      </c>
      <c r="CJ2201">
        <v>144.9</v>
      </c>
      <c r="CK2201">
        <v>116.3</v>
      </c>
      <c r="CL2201">
        <v>141.5</v>
      </c>
      <c r="CM2201">
        <v>131</v>
      </c>
      <c r="CN2201">
        <v>145.6</v>
      </c>
      <c r="CO2201">
        <v>108.2</v>
      </c>
      <c r="CP2201">
        <v>7934332.19140625</v>
      </c>
    </row>
    <row r="2202" spans="1:94">
      <c r="A2202">
        <v>-1.4037845282333699E+17</v>
      </c>
      <c r="B2202" t="b">
        <v>0</v>
      </c>
      <c r="C2202" t="s">
        <v>167</v>
      </c>
      <c r="D2202" t="s">
        <v>168</v>
      </c>
      <c r="E2202" s="9" t="s">
        <v>5301</v>
      </c>
      <c r="F2202" s="9" t="s">
        <v>5302</v>
      </c>
      <c r="G2202">
        <v>0</v>
      </c>
      <c r="H2202">
        <v>26.552</v>
      </c>
      <c r="I2202">
        <v>19</v>
      </c>
      <c r="J2202" s="10">
        <v>6</v>
      </c>
      <c r="K2202">
        <v>80</v>
      </c>
      <c r="L2202" s="10">
        <v>6</v>
      </c>
      <c r="M2202">
        <v>374</v>
      </c>
      <c r="N2202">
        <v>41.7</v>
      </c>
      <c r="O2202">
        <v>4.92</v>
      </c>
      <c r="P2202">
        <v>33.32</v>
      </c>
      <c r="Q2202">
        <v>6</v>
      </c>
      <c r="R2202">
        <v>0</v>
      </c>
      <c r="S2202">
        <v>100</v>
      </c>
      <c r="T2202">
        <v>43.73</v>
      </c>
      <c r="U2202">
        <v>72</v>
      </c>
      <c r="V2202">
        <v>112.1</v>
      </c>
      <c r="W2202">
        <v>120.8</v>
      </c>
      <c r="X2202">
        <v>70</v>
      </c>
      <c r="Y2202">
        <v>131.4</v>
      </c>
      <c r="Z2202">
        <v>47.4</v>
      </c>
      <c r="AA2202">
        <v>51.8</v>
      </c>
      <c r="AB2202">
        <v>112</v>
      </c>
      <c r="AC2202">
        <v>69.599999999999994</v>
      </c>
      <c r="AD2202">
        <v>34.9</v>
      </c>
      <c r="AE2202">
        <v>49.9</v>
      </c>
      <c r="AF2202">
        <v>24.7</v>
      </c>
      <c r="AG2202">
        <v>50.5</v>
      </c>
      <c r="AH2202">
        <v>31.4</v>
      </c>
      <c r="AI2202">
        <v>34.700000000000003</v>
      </c>
      <c r="AJ2202">
        <v>23.3</v>
      </c>
      <c r="AK2202">
        <v>43.4</v>
      </c>
      <c r="AL2202">
        <v>30.2</v>
      </c>
      <c r="AM2202">
        <v>25.1</v>
      </c>
      <c r="AN2202">
        <v>23.4</v>
      </c>
      <c r="AO2202">
        <v>85.6</v>
      </c>
      <c r="AP2202">
        <v>16.399999999999999</v>
      </c>
      <c r="AQ2202">
        <v>68.400000000000006</v>
      </c>
      <c r="AR2202">
        <v>76</v>
      </c>
      <c r="AS2202">
        <v>64.8</v>
      </c>
      <c r="AT2202">
        <v>148.30000000000001</v>
      </c>
      <c r="AU2202">
        <v>164.6</v>
      </c>
      <c r="AV2202">
        <v>136.80000000000001</v>
      </c>
      <c r="AW2202">
        <v>188.5</v>
      </c>
      <c r="AX2202">
        <v>133.69999999999999</v>
      </c>
      <c r="AY2202">
        <v>119.6</v>
      </c>
      <c r="AZ2202">
        <v>125.1</v>
      </c>
      <c r="BA2202">
        <v>150.5</v>
      </c>
      <c r="BB2202">
        <v>111.2</v>
      </c>
      <c r="BC2202">
        <v>137.4</v>
      </c>
      <c r="BD2202">
        <v>138</v>
      </c>
      <c r="BE2202">
        <v>124.6</v>
      </c>
      <c r="BF2202">
        <v>113.9</v>
      </c>
      <c r="BG2202">
        <v>96.3</v>
      </c>
      <c r="BH2202">
        <v>81</v>
      </c>
      <c r="BI2202">
        <v>113.6</v>
      </c>
      <c r="BJ2202">
        <v>86.7</v>
      </c>
      <c r="BK2202">
        <v>97.2</v>
      </c>
      <c r="BL2202">
        <v>80</v>
      </c>
      <c r="BM2202">
        <v>87.4</v>
      </c>
      <c r="BN2202">
        <v>63</v>
      </c>
      <c r="BO2202">
        <v>82</v>
      </c>
      <c r="BP2202">
        <v>70.900000000000006</v>
      </c>
      <c r="BQ2202">
        <v>98.3</v>
      </c>
      <c r="BR2202">
        <v>138.30000000000001</v>
      </c>
      <c r="BS2202">
        <v>157.80000000000001</v>
      </c>
      <c r="BT2202">
        <v>126.3</v>
      </c>
      <c r="BU2202">
        <v>149.69999999999999</v>
      </c>
      <c r="BV2202">
        <v>161.30000000000001</v>
      </c>
      <c r="BW2202">
        <v>151.6</v>
      </c>
      <c r="BX2202">
        <v>170.3</v>
      </c>
      <c r="BY2202">
        <v>179.1</v>
      </c>
      <c r="BZ2202">
        <v>124.8</v>
      </c>
      <c r="CA2202">
        <v>171.4</v>
      </c>
      <c r="CB2202">
        <v>107.6</v>
      </c>
      <c r="CC2202">
        <v>140.19999999999999</v>
      </c>
      <c r="CD2202">
        <v>75.3</v>
      </c>
      <c r="CE2202">
        <v>117.8</v>
      </c>
      <c r="CF2202">
        <v>81</v>
      </c>
      <c r="CG2202">
        <v>98.9</v>
      </c>
      <c r="CH2202">
        <v>118.3</v>
      </c>
      <c r="CI2202">
        <v>131.5</v>
      </c>
      <c r="CJ2202">
        <v>123.3</v>
      </c>
      <c r="CK2202">
        <v>155.6</v>
      </c>
      <c r="CL2202">
        <v>75.599999999999994</v>
      </c>
      <c r="CM2202">
        <v>99.3</v>
      </c>
      <c r="CN2202">
        <v>94.7</v>
      </c>
      <c r="CO2202">
        <v>103.9</v>
      </c>
      <c r="CP2202">
        <v>1187862.3515625</v>
      </c>
    </row>
    <row r="2203" spans="1:94">
      <c r="A2203">
        <v>-8.5029572517017098E+18</v>
      </c>
      <c r="B2203" t="b">
        <v>0</v>
      </c>
      <c r="C2203" t="s">
        <v>167</v>
      </c>
      <c r="D2203" t="s">
        <v>168</v>
      </c>
      <c r="E2203" s="9" t="s">
        <v>5303</v>
      </c>
      <c r="F2203" s="9" t="s">
        <v>5304</v>
      </c>
      <c r="G2203">
        <v>0</v>
      </c>
      <c r="H2203">
        <v>14.795999999999999</v>
      </c>
      <c r="I2203">
        <v>15</v>
      </c>
      <c r="J2203" s="10">
        <v>3</v>
      </c>
      <c r="K2203">
        <v>28</v>
      </c>
      <c r="L2203" s="10">
        <v>3</v>
      </c>
      <c r="M2203">
        <v>284</v>
      </c>
      <c r="N2203">
        <v>32.700000000000003</v>
      </c>
      <c r="O2203">
        <v>4.5</v>
      </c>
      <c r="P2203">
        <v>36.799999999999997</v>
      </c>
      <c r="Q2203">
        <v>3</v>
      </c>
      <c r="R2203">
        <v>0</v>
      </c>
      <c r="S2203">
        <v>100</v>
      </c>
      <c r="T2203">
        <v>71.510000000000005</v>
      </c>
      <c r="U2203">
        <v>59</v>
      </c>
      <c r="V2203">
        <v>285</v>
      </c>
      <c r="W2203">
        <v>290.89999999999998</v>
      </c>
      <c r="X2203">
        <v>65.599999999999994</v>
      </c>
      <c r="Y2203">
        <v>162.9</v>
      </c>
      <c r="Z2203">
        <v>57.3</v>
      </c>
      <c r="AA2203">
        <v>157.30000000000001</v>
      </c>
      <c r="AB2203">
        <v>226.7</v>
      </c>
      <c r="AC2203">
        <v>309.2</v>
      </c>
      <c r="AD2203">
        <v>176.8</v>
      </c>
      <c r="AE2203">
        <v>352.1</v>
      </c>
      <c r="AF2203">
        <v>130.69999999999999</v>
      </c>
      <c r="AG2203">
        <v>189.9</v>
      </c>
      <c r="AH2203">
        <v>262.60000000000002</v>
      </c>
      <c r="AI2203">
        <v>153.9</v>
      </c>
      <c r="AJ2203">
        <v>179.7</v>
      </c>
      <c r="AK2203">
        <v>86.5</v>
      </c>
      <c r="AL2203">
        <v>313.7</v>
      </c>
      <c r="AM2203">
        <v>32</v>
      </c>
      <c r="AN2203">
        <v>333</v>
      </c>
      <c r="AO2203">
        <v>334.4</v>
      </c>
      <c r="AP2203">
        <v>125</v>
      </c>
      <c r="AR2203">
        <v>175.8</v>
      </c>
      <c r="AS2203">
        <v>29.4</v>
      </c>
      <c r="AT2203">
        <v>45.3</v>
      </c>
      <c r="AU2203">
        <v>87</v>
      </c>
      <c r="AV2203">
        <v>20.9</v>
      </c>
      <c r="AW2203">
        <v>84.2</v>
      </c>
      <c r="AX2203">
        <v>112.7</v>
      </c>
      <c r="AY2203">
        <v>114.9</v>
      </c>
      <c r="AZ2203">
        <v>112.4</v>
      </c>
      <c r="BB2203">
        <v>45.7</v>
      </c>
      <c r="BC2203">
        <v>95.3</v>
      </c>
      <c r="BE2203">
        <v>92.6</v>
      </c>
      <c r="BF2203">
        <v>56.8</v>
      </c>
      <c r="BG2203">
        <v>91.1</v>
      </c>
      <c r="BI2203">
        <v>94.6</v>
      </c>
      <c r="BJ2203">
        <v>58.1</v>
      </c>
      <c r="BK2203">
        <v>60.2</v>
      </c>
      <c r="BL2203">
        <v>37.1</v>
      </c>
      <c r="BM2203">
        <v>75.2</v>
      </c>
      <c r="BO2203">
        <v>50.9</v>
      </c>
      <c r="BP2203">
        <v>55.6</v>
      </c>
      <c r="BQ2203">
        <v>77.5</v>
      </c>
      <c r="BR2203">
        <v>53.5</v>
      </c>
      <c r="BT2203">
        <v>67.8</v>
      </c>
      <c r="BU2203">
        <v>92.2</v>
      </c>
      <c r="BV2203">
        <v>114.4</v>
      </c>
      <c r="BW2203">
        <v>99.3</v>
      </c>
      <c r="BX2203">
        <v>106.8</v>
      </c>
      <c r="BZ2203">
        <v>51.1</v>
      </c>
      <c r="CA2203">
        <v>98.2</v>
      </c>
      <c r="CB2203">
        <v>109.6</v>
      </c>
      <c r="CC2203">
        <v>127.4</v>
      </c>
      <c r="CD2203">
        <v>70.5</v>
      </c>
      <c r="CG2203">
        <v>70.099999999999994</v>
      </c>
      <c r="CH2203">
        <v>89.6</v>
      </c>
      <c r="CI2203">
        <v>39.299999999999997</v>
      </c>
      <c r="CJ2203">
        <v>53.8</v>
      </c>
      <c r="CK2203">
        <v>57.7</v>
      </c>
      <c r="CP2203">
        <v>816638.4375</v>
      </c>
    </row>
    <row r="2204" spans="1:94">
      <c r="A2204">
        <v>-7.9166832583723796E+18</v>
      </c>
      <c r="B2204" t="b">
        <v>0</v>
      </c>
      <c r="C2204" t="s">
        <v>167</v>
      </c>
      <c r="D2204" t="s">
        <v>168</v>
      </c>
      <c r="E2204" s="9" t="s">
        <v>5305</v>
      </c>
      <c r="F2204" s="9" t="s">
        <v>5306</v>
      </c>
      <c r="G2204">
        <v>0</v>
      </c>
      <c r="H2204">
        <v>9.952</v>
      </c>
      <c r="I2204">
        <v>7</v>
      </c>
      <c r="J2204" s="10">
        <v>2</v>
      </c>
      <c r="K2204">
        <v>67</v>
      </c>
      <c r="L2204" s="10">
        <v>2</v>
      </c>
      <c r="M2204">
        <v>300</v>
      </c>
      <c r="N2204">
        <v>33.4</v>
      </c>
      <c r="O2204">
        <v>8.34</v>
      </c>
      <c r="P2204">
        <v>16.75</v>
      </c>
      <c r="Q2204">
        <v>2</v>
      </c>
      <c r="R2204">
        <v>0</v>
      </c>
      <c r="S2204">
        <v>100</v>
      </c>
      <c r="T2204">
        <v>62.4</v>
      </c>
      <c r="U2204">
        <v>72</v>
      </c>
      <c r="V2204">
        <v>24.2</v>
      </c>
      <c r="W2204">
        <v>21.9</v>
      </c>
      <c r="X2204">
        <v>22.1</v>
      </c>
      <c r="Y2204">
        <v>20.8</v>
      </c>
      <c r="Z2204">
        <v>19.600000000000001</v>
      </c>
      <c r="AA2204">
        <v>18.100000000000001</v>
      </c>
      <c r="AB2204">
        <v>17.5</v>
      </c>
      <c r="AC2204">
        <v>19.100000000000001</v>
      </c>
      <c r="AD2204">
        <v>14.4</v>
      </c>
      <c r="AE2204">
        <v>19.5</v>
      </c>
      <c r="AF2204">
        <v>16.5</v>
      </c>
      <c r="AG2204">
        <v>14</v>
      </c>
      <c r="AH2204">
        <v>16.600000000000001</v>
      </c>
      <c r="AI2204">
        <v>19.5</v>
      </c>
      <c r="AJ2204">
        <v>19.2</v>
      </c>
      <c r="AK2204">
        <v>17.600000000000001</v>
      </c>
      <c r="AL2204">
        <v>14.4</v>
      </c>
      <c r="AM2204">
        <v>15.8</v>
      </c>
      <c r="AN2204">
        <v>14.6</v>
      </c>
      <c r="AO2204">
        <v>14.8</v>
      </c>
      <c r="AP2204">
        <v>16.100000000000001</v>
      </c>
      <c r="AQ2204">
        <v>14.6</v>
      </c>
      <c r="AR2204">
        <v>13.2</v>
      </c>
      <c r="AS2204">
        <v>14.9</v>
      </c>
      <c r="AT2204">
        <v>167.5</v>
      </c>
      <c r="AU2204">
        <v>122.5</v>
      </c>
      <c r="AV2204">
        <v>145.6</v>
      </c>
      <c r="AW2204">
        <v>136.30000000000001</v>
      </c>
      <c r="AX2204">
        <v>150</v>
      </c>
      <c r="AY2204">
        <v>173.1</v>
      </c>
      <c r="AZ2204">
        <v>134.5</v>
      </c>
      <c r="BA2204">
        <v>171.6</v>
      </c>
      <c r="BB2204">
        <v>139.5</v>
      </c>
      <c r="BC2204">
        <v>153.6</v>
      </c>
      <c r="BD2204">
        <v>155.9</v>
      </c>
      <c r="BE2204">
        <v>157.19999999999999</v>
      </c>
      <c r="BF2204">
        <v>159.80000000000001</v>
      </c>
      <c r="BG2204">
        <v>143.69999999999999</v>
      </c>
      <c r="BH2204">
        <v>135.5</v>
      </c>
      <c r="BI2204">
        <v>144.1</v>
      </c>
      <c r="BJ2204">
        <v>124.1</v>
      </c>
      <c r="BK2204">
        <v>119.8</v>
      </c>
      <c r="BL2204">
        <v>122.4</v>
      </c>
      <c r="BM2204">
        <v>123.8</v>
      </c>
      <c r="BN2204">
        <v>102.4</v>
      </c>
      <c r="BO2204">
        <v>93.4</v>
      </c>
      <c r="BP2204">
        <v>104.3</v>
      </c>
      <c r="BQ2204">
        <v>77.900000000000006</v>
      </c>
      <c r="BR2204">
        <v>145.1</v>
      </c>
      <c r="BS2204">
        <v>120.2</v>
      </c>
      <c r="BT2204">
        <v>157.30000000000001</v>
      </c>
      <c r="BU2204">
        <v>128.9</v>
      </c>
      <c r="BV2204">
        <v>156</v>
      </c>
      <c r="BW2204">
        <v>142.69999999999999</v>
      </c>
      <c r="BX2204">
        <v>176.5</v>
      </c>
      <c r="BY2204">
        <v>157.1</v>
      </c>
      <c r="BZ2204">
        <v>156.80000000000001</v>
      </c>
      <c r="CA2204">
        <v>184.4</v>
      </c>
      <c r="CB2204">
        <v>175.4</v>
      </c>
      <c r="CC2204">
        <v>182.2</v>
      </c>
      <c r="CD2204">
        <v>134.4</v>
      </c>
      <c r="CE2204">
        <v>107.7</v>
      </c>
      <c r="CF2204">
        <v>154.19999999999999</v>
      </c>
      <c r="CG2204">
        <v>123.6</v>
      </c>
      <c r="CH2204">
        <v>175.4</v>
      </c>
      <c r="CI2204">
        <v>118.4</v>
      </c>
      <c r="CJ2204">
        <v>164.7</v>
      </c>
      <c r="CK2204">
        <v>121.1</v>
      </c>
      <c r="CL2204">
        <v>162.19999999999999</v>
      </c>
      <c r="CM2204">
        <v>104.7</v>
      </c>
      <c r="CN2204">
        <v>172.9</v>
      </c>
      <c r="CO2204">
        <v>100.6</v>
      </c>
      <c r="CP2204">
        <v>1237254.0390625</v>
      </c>
    </row>
    <row r="2205" spans="1:94">
      <c r="A2205">
        <v>-4.3423681777187702E+18</v>
      </c>
      <c r="B2205" t="b">
        <v>0</v>
      </c>
      <c r="C2205" t="s">
        <v>351</v>
      </c>
      <c r="D2205" t="s">
        <v>168</v>
      </c>
      <c r="E2205" s="9" t="s">
        <v>5307</v>
      </c>
      <c r="F2205" s="9" t="s">
        <v>5308</v>
      </c>
      <c r="G2205">
        <v>4.8000000000000001E-2</v>
      </c>
      <c r="H2205">
        <v>2.4609999999999999</v>
      </c>
      <c r="I2205">
        <v>2</v>
      </c>
      <c r="J2205" s="10">
        <v>1</v>
      </c>
      <c r="K2205">
        <v>11</v>
      </c>
      <c r="L2205" s="10">
        <v>1</v>
      </c>
      <c r="M2205">
        <v>543</v>
      </c>
      <c r="N2205">
        <v>60.6</v>
      </c>
      <c r="O2205">
        <v>8.69</v>
      </c>
      <c r="P2205">
        <v>0</v>
      </c>
      <c r="Q2205">
        <v>1</v>
      </c>
      <c r="R2205">
        <v>0</v>
      </c>
      <c r="S2205">
        <v>100</v>
      </c>
      <c r="T2205">
        <v>20.34</v>
      </c>
      <c r="U2205">
        <v>23</v>
      </c>
      <c r="V2205">
        <v>367.1</v>
      </c>
      <c r="W2205">
        <v>378.7</v>
      </c>
      <c r="X2205">
        <v>438.7</v>
      </c>
      <c r="Y2205">
        <v>360.1</v>
      </c>
      <c r="Z2205">
        <v>335.2</v>
      </c>
      <c r="AA2205">
        <v>320</v>
      </c>
      <c r="AB2205">
        <v>314.10000000000002</v>
      </c>
      <c r="AC2205">
        <v>389.9</v>
      </c>
      <c r="AD2205">
        <v>323.8</v>
      </c>
      <c r="AE2205">
        <v>303</v>
      </c>
      <c r="AF2205">
        <v>367</v>
      </c>
      <c r="AG2205">
        <v>233.1</v>
      </c>
      <c r="AH2205">
        <v>229.2</v>
      </c>
      <c r="AI2205">
        <v>318.39999999999998</v>
      </c>
      <c r="AJ2205">
        <v>410.5</v>
      </c>
      <c r="AK2205">
        <v>327.7</v>
      </c>
      <c r="AL2205">
        <v>229.1</v>
      </c>
      <c r="AM2205">
        <v>328.5</v>
      </c>
      <c r="AN2205">
        <v>245.8</v>
      </c>
      <c r="AO2205">
        <v>246.8</v>
      </c>
      <c r="AP2205">
        <v>256.89999999999998</v>
      </c>
      <c r="AQ2205">
        <v>220.3</v>
      </c>
      <c r="AS2205">
        <v>256</v>
      </c>
      <c r="CP2205">
        <v>189558.90625</v>
      </c>
    </row>
    <row r="2206" spans="1:94">
      <c r="A2206" s="11" t="s">
        <v>5309</v>
      </c>
      <c r="B2206" t="b">
        <v>0</v>
      </c>
      <c r="C2206" t="s">
        <v>277</v>
      </c>
      <c r="D2206" t="s">
        <v>168</v>
      </c>
      <c r="E2206" s="9" t="s">
        <v>5310</v>
      </c>
      <c r="F2206" s="9" t="s">
        <v>5311</v>
      </c>
      <c r="G2206">
        <v>8.5999999999999993E-2</v>
      </c>
      <c r="H2206">
        <v>2.2029999999999998</v>
      </c>
      <c r="I2206">
        <v>2</v>
      </c>
      <c r="J2206" s="10">
        <v>1</v>
      </c>
      <c r="K2206">
        <v>1</v>
      </c>
      <c r="L2206" s="10">
        <v>1</v>
      </c>
      <c r="M2206">
        <v>870</v>
      </c>
      <c r="N2206">
        <v>96.9</v>
      </c>
      <c r="O2206">
        <v>6.84</v>
      </c>
      <c r="P2206">
        <v>0</v>
      </c>
      <c r="Q2206">
        <v>1</v>
      </c>
      <c r="R2206">
        <v>0</v>
      </c>
      <c r="S2206">
        <v>100</v>
      </c>
      <c r="T2206">
        <v>31.85</v>
      </c>
      <c r="U2206">
        <v>48</v>
      </c>
      <c r="AT2206">
        <v>232.9</v>
      </c>
      <c r="AU2206">
        <v>243</v>
      </c>
      <c r="AV2206">
        <v>229.1</v>
      </c>
      <c r="AW2206">
        <v>217.6</v>
      </c>
      <c r="AX2206">
        <v>197.2</v>
      </c>
      <c r="AY2206">
        <v>169</v>
      </c>
      <c r="AZ2206">
        <v>190.7</v>
      </c>
      <c r="BA2206">
        <v>191.2</v>
      </c>
      <c r="BB2206">
        <v>206</v>
      </c>
      <c r="BC2206">
        <v>247.1</v>
      </c>
      <c r="BD2206">
        <v>181.5</v>
      </c>
      <c r="BE2206">
        <v>203.6</v>
      </c>
      <c r="BF2206">
        <v>124.8</v>
      </c>
      <c r="BG2206">
        <v>169.8</v>
      </c>
      <c r="BH2206">
        <v>134.19999999999999</v>
      </c>
      <c r="BI2206">
        <v>141.6</v>
      </c>
      <c r="BJ2206">
        <v>105.4</v>
      </c>
      <c r="BK2206">
        <v>127.5</v>
      </c>
      <c r="BL2206">
        <v>105.2</v>
      </c>
      <c r="BM2206">
        <v>131.9</v>
      </c>
      <c r="BN2206">
        <v>124.7</v>
      </c>
      <c r="BO2206">
        <v>132</v>
      </c>
      <c r="BP2206">
        <v>164.9</v>
      </c>
      <c r="BQ2206">
        <v>149.5</v>
      </c>
      <c r="BR2206">
        <v>144.1</v>
      </c>
      <c r="BS2206">
        <v>222</v>
      </c>
      <c r="BT2206">
        <v>148.5</v>
      </c>
      <c r="BU2206">
        <v>211.4</v>
      </c>
      <c r="BV2206">
        <v>163.80000000000001</v>
      </c>
      <c r="BW2206">
        <v>168.9</v>
      </c>
      <c r="BX2206">
        <v>163.80000000000001</v>
      </c>
      <c r="BY2206">
        <v>163.19999999999999</v>
      </c>
      <c r="BZ2206">
        <v>105.6</v>
      </c>
      <c r="CA2206">
        <v>138.80000000000001</v>
      </c>
      <c r="CB2206">
        <v>115.6</v>
      </c>
      <c r="CC2206">
        <v>115.7</v>
      </c>
      <c r="CD2206">
        <v>76.5</v>
      </c>
      <c r="CE2206">
        <v>142.4</v>
      </c>
      <c r="CF2206">
        <v>72.7</v>
      </c>
      <c r="CG2206">
        <v>134</v>
      </c>
      <c r="CH2206">
        <v>73.400000000000006</v>
      </c>
      <c r="CI2206">
        <v>118.2</v>
      </c>
      <c r="CJ2206">
        <v>80.7</v>
      </c>
      <c r="CK2206">
        <v>116.4</v>
      </c>
      <c r="CL2206">
        <v>70.5</v>
      </c>
      <c r="CM2206">
        <v>130.4</v>
      </c>
      <c r="CN2206">
        <v>79.5</v>
      </c>
      <c r="CO2206">
        <v>123.8</v>
      </c>
    </row>
    <row r="2207" spans="1:94">
      <c r="A2207" s="11" t="s">
        <v>5312</v>
      </c>
      <c r="B2207" t="b">
        <v>0</v>
      </c>
      <c r="C2207" t="s">
        <v>351</v>
      </c>
      <c r="D2207" t="s">
        <v>168</v>
      </c>
      <c r="E2207" s="9" t="s">
        <v>5313</v>
      </c>
      <c r="F2207" s="9" t="s">
        <v>5314</v>
      </c>
      <c r="G2207">
        <v>1.6E-2</v>
      </c>
      <c r="H2207">
        <v>3.5920000000000001</v>
      </c>
      <c r="I2207">
        <v>3</v>
      </c>
      <c r="J2207" s="10">
        <v>1</v>
      </c>
      <c r="K2207">
        <v>14</v>
      </c>
      <c r="L2207" s="10">
        <v>1</v>
      </c>
      <c r="M2207">
        <v>440</v>
      </c>
      <c r="N2207">
        <v>49.4</v>
      </c>
      <c r="O2207">
        <v>7.39</v>
      </c>
      <c r="P2207">
        <v>1.99</v>
      </c>
      <c r="Q2207">
        <v>1</v>
      </c>
      <c r="R2207">
        <v>0</v>
      </c>
      <c r="S2207">
        <v>100</v>
      </c>
      <c r="T2207">
        <v>61.55</v>
      </c>
      <c r="U2207">
        <v>42</v>
      </c>
      <c r="V2207">
        <v>369.9</v>
      </c>
      <c r="W2207">
        <v>250.7</v>
      </c>
      <c r="X2207">
        <v>237.4</v>
      </c>
      <c r="Y2207">
        <v>246.6</v>
      </c>
      <c r="Z2207">
        <v>246.3</v>
      </c>
      <c r="AA2207">
        <v>228.1</v>
      </c>
      <c r="AJ2207">
        <v>103.2</v>
      </c>
      <c r="AQ2207">
        <v>75.8</v>
      </c>
      <c r="AT2207">
        <v>45.5</v>
      </c>
      <c r="AU2207">
        <v>349.9</v>
      </c>
      <c r="AV2207">
        <v>310.3</v>
      </c>
      <c r="AW2207">
        <v>378</v>
      </c>
      <c r="AX2207">
        <v>339.3</v>
      </c>
      <c r="AY2207">
        <v>218.9</v>
      </c>
      <c r="AZ2207">
        <v>322.10000000000002</v>
      </c>
      <c r="BA2207">
        <v>311.3</v>
      </c>
      <c r="BB2207">
        <v>181.2</v>
      </c>
      <c r="BC2207">
        <v>190.5</v>
      </c>
      <c r="BD2207">
        <v>205</v>
      </c>
      <c r="BE2207">
        <v>278.89999999999998</v>
      </c>
      <c r="BF2207">
        <v>123.5</v>
      </c>
      <c r="BG2207">
        <v>195.8</v>
      </c>
      <c r="BH2207">
        <v>114.6</v>
      </c>
      <c r="BI2207">
        <v>57.6</v>
      </c>
      <c r="BJ2207">
        <v>53.8</v>
      </c>
      <c r="BK2207">
        <v>50.7</v>
      </c>
      <c r="BL2207">
        <v>232.3</v>
      </c>
      <c r="BM2207">
        <v>194.3</v>
      </c>
      <c r="BO2207">
        <v>72.099999999999994</v>
      </c>
      <c r="BP2207">
        <v>40.9</v>
      </c>
      <c r="BS2207">
        <v>151</v>
      </c>
      <c r="BT2207">
        <v>92.6</v>
      </c>
      <c r="BU2207">
        <v>154.6</v>
      </c>
      <c r="BV2207">
        <v>54.6</v>
      </c>
      <c r="BX2207">
        <v>155</v>
      </c>
      <c r="BZ2207">
        <v>174.9</v>
      </c>
      <c r="CA2207">
        <v>61.9</v>
      </c>
      <c r="CB2207">
        <v>35.9</v>
      </c>
      <c r="CC2207">
        <v>179.1</v>
      </c>
      <c r="CH2207">
        <v>38</v>
      </c>
      <c r="CI2207">
        <v>38.1</v>
      </c>
      <c r="CL2207">
        <v>40</v>
      </c>
      <c r="CP2207">
        <v>239914.5234375</v>
      </c>
    </row>
    <row r="2208" spans="1:94">
      <c r="A2208">
        <v>-3.9510712470947E+18</v>
      </c>
      <c r="B2208" t="b">
        <v>0</v>
      </c>
      <c r="C2208" t="s">
        <v>167</v>
      </c>
      <c r="D2208" t="s">
        <v>168</v>
      </c>
      <c r="E2208" s="9" t="s">
        <v>5315</v>
      </c>
      <c r="F2208" s="9" t="s">
        <v>5316</v>
      </c>
      <c r="G2208">
        <v>8.0000000000000002E-3</v>
      </c>
      <c r="H2208">
        <v>4.5999999999999996</v>
      </c>
      <c r="I2208">
        <v>3</v>
      </c>
      <c r="J2208" s="10">
        <v>1</v>
      </c>
      <c r="K2208">
        <v>2</v>
      </c>
      <c r="L2208" s="10">
        <v>1</v>
      </c>
      <c r="M2208">
        <v>455</v>
      </c>
      <c r="N2208">
        <v>52.9</v>
      </c>
      <c r="O2208">
        <v>9.2799999999999994</v>
      </c>
      <c r="P2208">
        <v>3.5</v>
      </c>
      <c r="Q2208">
        <v>1</v>
      </c>
      <c r="R2208">
        <v>0</v>
      </c>
      <c r="S2208">
        <v>100</v>
      </c>
      <c r="T2208">
        <v>23.31</v>
      </c>
      <c r="U2208">
        <v>13</v>
      </c>
      <c r="W2208">
        <v>449.7</v>
      </c>
      <c r="X2208">
        <v>524.29999999999995</v>
      </c>
      <c r="Y2208">
        <v>542.29999999999995</v>
      </c>
      <c r="AB2208">
        <v>491.5</v>
      </c>
      <c r="AC2208">
        <v>533.20000000000005</v>
      </c>
      <c r="AD2208">
        <v>460.6</v>
      </c>
      <c r="AE2208">
        <v>502.6</v>
      </c>
      <c r="AF2208">
        <v>388.2</v>
      </c>
      <c r="AK2208">
        <v>487.5</v>
      </c>
      <c r="AO2208">
        <v>627.5</v>
      </c>
      <c r="AP2208">
        <v>566.29999999999995</v>
      </c>
      <c r="AR2208">
        <v>794.9</v>
      </c>
      <c r="AS2208">
        <v>831.4</v>
      </c>
    </row>
    <row r="2209" spans="1:94">
      <c r="A2209" s="11" t="s">
        <v>5317</v>
      </c>
      <c r="B2209" t="b">
        <v>0</v>
      </c>
      <c r="C2209" t="s">
        <v>167</v>
      </c>
      <c r="D2209" t="s">
        <v>168</v>
      </c>
      <c r="E2209" s="9" t="s">
        <v>5318</v>
      </c>
      <c r="F2209" s="9" t="s">
        <v>5319</v>
      </c>
      <c r="G2209">
        <v>0</v>
      </c>
      <c r="H2209">
        <v>96.003</v>
      </c>
      <c r="I2209">
        <v>22</v>
      </c>
      <c r="J2209" s="10">
        <v>6</v>
      </c>
      <c r="K2209">
        <v>346</v>
      </c>
      <c r="L2209" s="10">
        <v>6</v>
      </c>
      <c r="M2209">
        <v>357</v>
      </c>
      <c r="N2209">
        <v>40.200000000000003</v>
      </c>
      <c r="O2209">
        <v>8.15</v>
      </c>
      <c r="P2209">
        <v>808.18</v>
      </c>
      <c r="Q2209">
        <v>6</v>
      </c>
      <c r="R2209">
        <v>0</v>
      </c>
      <c r="S2209">
        <v>100</v>
      </c>
      <c r="T2209">
        <v>28.13</v>
      </c>
      <c r="U2209">
        <v>72</v>
      </c>
      <c r="V2209">
        <v>142.9</v>
      </c>
      <c r="W2209">
        <v>137.6</v>
      </c>
      <c r="X2209">
        <v>154</v>
      </c>
      <c r="Y2209">
        <v>158.30000000000001</v>
      </c>
      <c r="Z2209">
        <v>136.19999999999999</v>
      </c>
      <c r="AA2209">
        <v>116.2</v>
      </c>
      <c r="AB2209">
        <v>90.9</v>
      </c>
      <c r="AC2209">
        <v>135.5</v>
      </c>
      <c r="AD2209">
        <v>111.4</v>
      </c>
      <c r="AE2209">
        <v>105.7</v>
      </c>
      <c r="AF2209">
        <v>73.400000000000006</v>
      </c>
      <c r="AG2209">
        <v>120.1</v>
      </c>
      <c r="AH2209">
        <v>122.6</v>
      </c>
      <c r="AI2209">
        <v>75.599999999999994</v>
      </c>
      <c r="AJ2209">
        <v>89.9</v>
      </c>
      <c r="AK2209">
        <v>99.1</v>
      </c>
      <c r="AL2209">
        <v>78.5</v>
      </c>
      <c r="AM2209">
        <v>107.1</v>
      </c>
      <c r="AN2209">
        <v>127.7</v>
      </c>
      <c r="AO2209">
        <v>117.5</v>
      </c>
      <c r="AP2209">
        <v>120.7</v>
      </c>
      <c r="AQ2209">
        <v>123.6</v>
      </c>
      <c r="AR2209">
        <v>81.400000000000006</v>
      </c>
      <c r="AS2209">
        <v>74.3</v>
      </c>
      <c r="AT2209">
        <v>134.19999999999999</v>
      </c>
      <c r="AU2209">
        <v>109.6</v>
      </c>
      <c r="AV2209">
        <v>133.30000000000001</v>
      </c>
      <c r="AW2209">
        <v>114.5</v>
      </c>
      <c r="AX2209">
        <v>82.7</v>
      </c>
      <c r="AY2209">
        <v>107.3</v>
      </c>
      <c r="AZ2209">
        <v>83.5</v>
      </c>
      <c r="BA2209">
        <v>103</v>
      </c>
      <c r="BB2209">
        <v>82.4</v>
      </c>
      <c r="BC2209">
        <v>84.8</v>
      </c>
      <c r="BD2209">
        <v>87</v>
      </c>
      <c r="BE2209">
        <v>89.9</v>
      </c>
      <c r="BF2209">
        <v>76</v>
      </c>
      <c r="BG2209">
        <v>79.8</v>
      </c>
      <c r="BH2209">
        <v>78.8</v>
      </c>
      <c r="BI2209">
        <v>79.8</v>
      </c>
      <c r="BJ2209">
        <v>67.7</v>
      </c>
      <c r="BK2209">
        <v>80.599999999999994</v>
      </c>
      <c r="BL2209">
        <v>61.1</v>
      </c>
      <c r="BM2209">
        <v>74.8</v>
      </c>
      <c r="BN2209">
        <v>57.1</v>
      </c>
      <c r="BO2209">
        <v>69.2</v>
      </c>
      <c r="BP2209">
        <v>53.4</v>
      </c>
      <c r="BQ2209">
        <v>53.6</v>
      </c>
      <c r="BR2209">
        <v>152.6</v>
      </c>
      <c r="BS2209">
        <v>131.5</v>
      </c>
      <c r="BT2209">
        <v>151.4</v>
      </c>
      <c r="BU2209">
        <v>148.5</v>
      </c>
      <c r="BV2209">
        <v>134.4</v>
      </c>
      <c r="BW2209">
        <v>130.5</v>
      </c>
      <c r="BX2209">
        <v>127.1</v>
      </c>
      <c r="BY2209">
        <v>139.9</v>
      </c>
      <c r="BZ2209">
        <v>90.1</v>
      </c>
      <c r="CA2209">
        <v>109.8</v>
      </c>
      <c r="CB2209">
        <v>96.1</v>
      </c>
      <c r="CC2209">
        <v>113.2</v>
      </c>
      <c r="CD2209">
        <v>80.2</v>
      </c>
      <c r="CE2209">
        <v>66.099999999999994</v>
      </c>
      <c r="CF2209">
        <v>79.8</v>
      </c>
      <c r="CG2209">
        <v>67.3</v>
      </c>
      <c r="CH2209">
        <v>97.8</v>
      </c>
      <c r="CI2209">
        <v>79.900000000000006</v>
      </c>
      <c r="CJ2209">
        <v>94.8</v>
      </c>
      <c r="CK2209">
        <v>84</v>
      </c>
      <c r="CL2209">
        <v>81.400000000000006</v>
      </c>
      <c r="CM2209">
        <v>65.3</v>
      </c>
      <c r="CN2209">
        <v>72.900000000000006</v>
      </c>
      <c r="CO2209">
        <v>61</v>
      </c>
      <c r="CP2209">
        <v>5398247.140625</v>
      </c>
    </row>
    <row r="2210" spans="1:94">
      <c r="A2210">
        <v>-4.9697851995184005E+18</v>
      </c>
      <c r="B2210" t="b">
        <v>0</v>
      </c>
      <c r="C2210" t="s">
        <v>167</v>
      </c>
      <c r="D2210" t="s">
        <v>168</v>
      </c>
      <c r="E2210" s="9" t="s">
        <v>5320</v>
      </c>
      <c r="F2210" s="9" t="s">
        <v>5321</v>
      </c>
      <c r="G2210">
        <v>0</v>
      </c>
      <c r="H2210">
        <v>172.27799999999999</v>
      </c>
      <c r="I2210">
        <v>49</v>
      </c>
      <c r="J2210" s="10">
        <v>19</v>
      </c>
      <c r="K2210">
        <v>741</v>
      </c>
      <c r="L2210" s="10">
        <v>19</v>
      </c>
      <c r="M2210">
        <v>491</v>
      </c>
      <c r="N2210">
        <v>55.5</v>
      </c>
      <c r="O2210">
        <v>6.74</v>
      </c>
      <c r="P2210">
        <v>1125.18</v>
      </c>
      <c r="Q2210">
        <v>19</v>
      </c>
      <c r="R2210">
        <v>0</v>
      </c>
      <c r="S2210">
        <v>100</v>
      </c>
      <c r="T2210">
        <v>38.729999999999997</v>
      </c>
      <c r="U2210">
        <v>72</v>
      </c>
      <c r="V2210">
        <v>156.9</v>
      </c>
      <c r="W2210">
        <v>165.8</v>
      </c>
      <c r="X2210">
        <v>143.9</v>
      </c>
      <c r="Y2210">
        <v>136.80000000000001</v>
      </c>
      <c r="Z2210">
        <v>161.80000000000001</v>
      </c>
      <c r="AA2210">
        <v>143.1</v>
      </c>
      <c r="AB2210">
        <v>153.6</v>
      </c>
      <c r="AC2210">
        <v>153.6</v>
      </c>
      <c r="AD2210">
        <v>153.6</v>
      </c>
      <c r="AE2210">
        <v>159.1</v>
      </c>
      <c r="AF2210">
        <v>164.9</v>
      </c>
      <c r="AG2210">
        <v>157.9</v>
      </c>
      <c r="AH2210">
        <v>162.1</v>
      </c>
      <c r="AI2210">
        <v>148.80000000000001</v>
      </c>
      <c r="AJ2210">
        <v>155.6</v>
      </c>
      <c r="AK2210">
        <v>168.9</v>
      </c>
      <c r="AL2210">
        <v>157.6</v>
      </c>
      <c r="AM2210">
        <v>160.5</v>
      </c>
      <c r="AN2210">
        <v>143.6</v>
      </c>
      <c r="AO2210">
        <v>139.30000000000001</v>
      </c>
      <c r="AP2210">
        <v>155.30000000000001</v>
      </c>
      <c r="AQ2210">
        <v>143.5</v>
      </c>
      <c r="AR2210">
        <v>136.30000000000001</v>
      </c>
      <c r="AS2210">
        <v>133.1</v>
      </c>
      <c r="AT2210">
        <v>68.900000000000006</v>
      </c>
      <c r="AU2210">
        <v>84.1</v>
      </c>
      <c r="AV2210">
        <v>72.2</v>
      </c>
      <c r="AW2210">
        <v>86.9</v>
      </c>
      <c r="AX2210">
        <v>76</v>
      </c>
      <c r="AY2210">
        <v>83.2</v>
      </c>
      <c r="AZ2210">
        <v>77.2</v>
      </c>
      <c r="BA2210">
        <v>83</v>
      </c>
      <c r="BB2210">
        <v>62.5</v>
      </c>
      <c r="BC2210">
        <v>80.900000000000006</v>
      </c>
      <c r="BD2210">
        <v>64.3</v>
      </c>
      <c r="BE2210">
        <v>81.400000000000006</v>
      </c>
      <c r="BF2210">
        <v>69.7</v>
      </c>
      <c r="BG2210">
        <v>71.8</v>
      </c>
      <c r="BH2210">
        <v>70.099999999999994</v>
      </c>
      <c r="BI2210">
        <v>67.8</v>
      </c>
      <c r="BJ2210">
        <v>63.1</v>
      </c>
      <c r="BK2210">
        <v>83.4</v>
      </c>
      <c r="BL2210">
        <v>61.5</v>
      </c>
      <c r="BM2210">
        <v>83.5</v>
      </c>
      <c r="BN2210">
        <v>68.099999999999994</v>
      </c>
      <c r="BO2210">
        <v>104.2</v>
      </c>
      <c r="BP2210">
        <v>72.599999999999994</v>
      </c>
      <c r="BQ2210">
        <v>81.2</v>
      </c>
      <c r="BR2210">
        <v>82</v>
      </c>
      <c r="BS2210">
        <v>85</v>
      </c>
      <c r="BT2210">
        <v>86.2</v>
      </c>
      <c r="BU2210">
        <v>79.599999999999994</v>
      </c>
      <c r="BV2210">
        <v>68.099999999999994</v>
      </c>
      <c r="BW2210">
        <v>84</v>
      </c>
      <c r="BX2210">
        <v>71.2</v>
      </c>
      <c r="BY2210">
        <v>72.7</v>
      </c>
      <c r="BZ2210">
        <v>59.8</v>
      </c>
      <c r="CA2210">
        <v>68.8</v>
      </c>
      <c r="CB2210">
        <v>62.2</v>
      </c>
      <c r="CC2210">
        <v>78.900000000000006</v>
      </c>
      <c r="CD2210">
        <v>67.099999999999994</v>
      </c>
      <c r="CE2210">
        <v>77.900000000000006</v>
      </c>
      <c r="CF2210">
        <v>62.3</v>
      </c>
      <c r="CG2210">
        <v>89.2</v>
      </c>
      <c r="CH2210">
        <v>55.1</v>
      </c>
      <c r="CI2210">
        <v>87.8</v>
      </c>
      <c r="CJ2210">
        <v>54.6</v>
      </c>
      <c r="CK2210">
        <v>80.099999999999994</v>
      </c>
      <c r="CL2210">
        <v>55.3</v>
      </c>
      <c r="CM2210">
        <v>71.400000000000006</v>
      </c>
      <c r="CN2210">
        <v>50.8</v>
      </c>
      <c r="CO2210">
        <v>77.099999999999994</v>
      </c>
      <c r="CP2210">
        <v>14875441.8359375</v>
      </c>
    </row>
    <row r="2211" spans="1:94">
      <c r="A2211">
        <v>-4.1062431062208698E+17</v>
      </c>
      <c r="B2211" t="b">
        <v>0</v>
      </c>
      <c r="C2211" t="s">
        <v>167</v>
      </c>
      <c r="D2211" t="s">
        <v>168</v>
      </c>
      <c r="E2211" s="9" t="s">
        <v>5322</v>
      </c>
      <c r="F2211" s="9" t="s">
        <v>5323</v>
      </c>
      <c r="G2211">
        <v>0</v>
      </c>
      <c r="H2211">
        <v>15.661</v>
      </c>
      <c r="I2211">
        <v>13</v>
      </c>
      <c r="J2211" s="10">
        <v>5</v>
      </c>
      <c r="K2211">
        <v>61</v>
      </c>
      <c r="L2211" s="10">
        <v>5</v>
      </c>
      <c r="M2211">
        <v>327</v>
      </c>
      <c r="N2211">
        <v>36.700000000000003</v>
      </c>
      <c r="O2211">
        <v>9.52</v>
      </c>
      <c r="P2211">
        <v>60.14</v>
      </c>
      <c r="Q2211">
        <v>5</v>
      </c>
      <c r="R2211">
        <v>0</v>
      </c>
      <c r="S2211">
        <v>100</v>
      </c>
      <c r="T2211">
        <v>55.94</v>
      </c>
      <c r="U2211">
        <v>70</v>
      </c>
      <c r="V2211">
        <v>75.599999999999994</v>
      </c>
      <c r="W2211">
        <v>62.3</v>
      </c>
      <c r="X2211">
        <v>38.6</v>
      </c>
      <c r="Y2211">
        <v>43.4</v>
      </c>
      <c r="Z2211">
        <v>48.5</v>
      </c>
      <c r="AA2211">
        <v>112</v>
      </c>
      <c r="AB2211">
        <v>37.299999999999997</v>
      </c>
      <c r="AC2211">
        <v>68.5</v>
      </c>
      <c r="AD2211">
        <v>79.400000000000006</v>
      </c>
      <c r="AE2211">
        <v>74.7</v>
      </c>
      <c r="AF2211">
        <v>73.3</v>
      </c>
      <c r="AG2211">
        <v>52.9</v>
      </c>
      <c r="AH2211">
        <v>56.3</v>
      </c>
      <c r="AI2211">
        <v>63.8</v>
      </c>
      <c r="AJ2211">
        <v>57.2</v>
      </c>
      <c r="AK2211">
        <v>57</v>
      </c>
      <c r="AL2211">
        <v>51.3</v>
      </c>
      <c r="AM2211">
        <v>39.5</v>
      </c>
      <c r="AN2211">
        <v>40.700000000000003</v>
      </c>
      <c r="AO2211">
        <v>56.7</v>
      </c>
      <c r="AP2211">
        <v>29.2</v>
      </c>
      <c r="AQ2211">
        <v>39.200000000000003</v>
      </c>
      <c r="AR2211">
        <v>43.6</v>
      </c>
      <c r="AS2211">
        <v>45.4</v>
      </c>
      <c r="AT2211">
        <v>169.7</v>
      </c>
      <c r="AU2211">
        <v>107.6</v>
      </c>
      <c r="AV2211">
        <v>183.6</v>
      </c>
      <c r="AW2211">
        <v>67.5</v>
      </c>
      <c r="AX2211">
        <v>60.7</v>
      </c>
      <c r="AY2211">
        <v>98.6</v>
      </c>
      <c r="AZ2211">
        <v>141.30000000000001</v>
      </c>
      <c r="BA2211">
        <v>59.9</v>
      </c>
      <c r="BB2211">
        <v>196.1</v>
      </c>
      <c r="BD2211">
        <v>144.6</v>
      </c>
      <c r="BE2211">
        <v>91.3</v>
      </c>
      <c r="BF2211">
        <v>184.4</v>
      </c>
      <c r="BG2211">
        <v>84.8</v>
      </c>
      <c r="BH2211">
        <v>177.6</v>
      </c>
      <c r="BI2211">
        <v>149.1</v>
      </c>
      <c r="BJ2211">
        <v>152.4</v>
      </c>
      <c r="BK2211">
        <v>98.5</v>
      </c>
      <c r="BL2211">
        <v>86.6</v>
      </c>
      <c r="BM2211">
        <v>111</v>
      </c>
      <c r="BN2211">
        <v>178</v>
      </c>
      <c r="BO2211">
        <v>143.19999999999999</v>
      </c>
      <c r="BP2211">
        <v>149.19999999999999</v>
      </c>
      <c r="BQ2211">
        <v>175.4</v>
      </c>
      <c r="BR2211">
        <v>139.80000000000001</v>
      </c>
      <c r="BS2211">
        <v>64.599999999999994</v>
      </c>
      <c r="BT2211">
        <v>231</v>
      </c>
      <c r="BU2211">
        <v>139.5</v>
      </c>
      <c r="BV2211">
        <v>117.7</v>
      </c>
      <c r="BW2211">
        <v>47.6</v>
      </c>
      <c r="BX2211">
        <v>90.8</v>
      </c>
      <c r="BY2211">
        <v>70.5</v>
      </c>
      <c r="BZ2211">
        <v>132</v>
      </c>
      <c r="CA2211">
        <v>77.7</v>
      </c>
      <c r="CB2211">
        <v>204.6</v>
      </c>
      <c r="CD2211">
        <v>82.2</v>
      </c>
      <c r="CE2211">
        <v>103.2</v>
      </c>
      <c r="CF2211">
        <v>53.1</v>
      </c>
      <c r="CG2211">
        <v>25.6</v>
      </c>
      <c r="CH2211">
        <v>142.69999999999999</v>
      </c>
      <c r="CI2211">
        <v>68</v>
      </c>
      <c r="CJ2211">
        <v>194.9</v>
      </c>
      <c r="CK2211">
        <v>67.5</v>
      </c>
      <c r="CL2211">
        <v>203.8</v>
      </c>
      <c r="CM2211">
        <v>254.9</v>
      </c>
      <c r="CN2211">
        <v>231.7</v>
      </c>
      <c r="CO2211">
        <v>99.1</v>
      </c>
      <c r="CP2211">
        <v>358135.78515625</v>
      </c>
    </row>
    <row r="2212" spans="1:94">
      <c r="A2212" s="11" t="s">
        <v>5324</v>
      </c>
      <c r="B2212" t="b">
        <v>0</v>
      </c>
      <c r="C2212" t="s">
        <v>277</v>
      </c>
      <c r="D2212" t="s">
        <v>168</v>
      </c>
      <c r="E2212" s="9" t="s">
        <v>5325</v>
      </c>
      <c r="F2212" s="9" t="s">
        <v>5326</v>
      </c>
      <c r="G2212">
        <v>0.128</v>
      </c>
      <c r="H2212">
        <v>1.9470000000000001</v>
      </c>
      <c r="I2212">
        <v>6</v>
      </c>
      <c r="J2212" s="10">
        <v>1</v>
      </c>
      <c r="K2212">
        <v>3</v>
      </c>
      <c r="L2212" s="10">
        <v>1</v>
      </c>
      <c r="M2212">
        <v>170</v>
      </c>
      <c r="N2212">
        <v>19.5</v>
      </c>
      <c r="O2212">
        <v>7.94</v>
      </c>
      <c r="P2212">
        <v>0</v>
      </c>
      <c r="Q2212">
        <v>1</v>
      </c>
      <c r="R2212">
        <v>0</v>
      </c>
      <c r="S2212">
        <v>100</v>
      </c>
      <c r="T2212">
        <v>23.56</v>
      </c>
      <c r="U2212">
        <v>60</v>
      </c>
      <c r="V2212">
        <v>110.4</v>
      </c>
      <c r="Y2212">
        <v>88.2</v>
      </c>
      <c r="AA2212">
        <v>77.3</v>
      </c>
      <c r="AB2212">
        <v>82.5</v>
      </c>
      <c r="AC2212">
        <v>167.1</v>
      </c>
      <c r="AD2212">
        <v>107.9</v>
      </c>
      <c r="AE2212">
        <v>164.3</v>
      </c>
      <c r="AF2212">
        <v>92.5</v>
      </c>
      <c r="AH2212">
        <v>150.4</v>
      </c>
      <c r="AI2212">
        <v>86.2</v>
      </c>
      <c r="AK2212">
        <v>103.8</v>
      </c>
      <c r="AL2212">
        <v>97</v>
      </c>
      <c r="AN2212">
        <v>155.9</v>
      </c>
      <c r="AO2212">
        <v>92.4</v>
      </c>
      <c r="AQ2212">
        <v>95.8</v>
      </c>
      <c r="AS2212">
        <v>127</v>
      </c>
      <c r="AT2212">
        <v>132.80000000000001</v>
      </c>
      <c r="AU2212">
        <v>99.6</v>
      </c>
      <c r="AV2212">
        <v>110.5</v>
      </c>
      <c r="AW2212">
        <v>96.4</v>
      </c>
      <c r="AX2212">
        <v>136.69999999999999</v>
      </c>
      <c r="AY2212">
        <v>120.5</v>
      </c>
      <c r="AZ2212">
        <v>103.8</v>
      </c>
      <c r="BA2212">
        <v>139.19999999999999</v>
      </c>
      <c r="BB2212">
        <v>140.80000000000001</v>
      </c>
      <c r="BC2212">
        <v>105.5</v>
      </c>
      <c r="BD2212">
        <v>173.6</v>
      </c>
      <c r="BE2212">
        <v>153.30000000000001</v>
      </c>
      <c r="BF2212">
        <v>119.5</v>
      </c>
      <c r="BG2212">
        <v>111.1</v>
      </c>
      <c r="BH2212">
        <v>146.19999999999999</v>
      </c>
      <c r="BI2212">
        <v>130.30000000000001</v>
      </c>
      <c r="BJ2212">
        <v>159.30000000000001</v>
      </c>
      <c r="BK2212">
        <v>116</v>
      </c>
      <c r="BL2212">
        <v>72.900000000000006</v>
      </c>
      <c r="BN2212">
        <v>90.7</v>
      </c>
      <c r="BO2212">
        <v>171.8</v>
      </c>
      <c r="BP2212">
        <v>100.2</v>
      </c>
      <c r="BQ2212">
        <v>113.2</v>
      </c>
      <c r="BR2212">
        <v>116.1</v>
      </c>
      <c r="BS2212">
        <v>152.5</v>
      </c>
      <c r="BT2212">
        <v>97.9</v>
      </c>
      <c r="BV2212">
        <v>171.8</v>
      </c>
      <c r="BW2212">
        <v>118.5</v>
      </c>
      <c r="BX2212">
        <v>156.19999999999999</v>
      </c>
      <c r="BY2212">
        <v>115.3</v>
      </c>
      <c r="BZ2212">
        <v>123.6</v>
      </c>
      <c r="CA2212">
        <v>138.9</v>
      </c>
      <c r="CB2212">
        <v>88</v>
      </c>
      <c r="CC2212">
        <v>74</v>
      </c>
      <c r="CD2212">
        <v>145.69999999999999</v>
      </c>
      <c r="CE2212">
        <v>118.1</v>
      </c>
      <c r="CF2212">
        <v>133.69999999999999</v>
      </c>
      <c r="CG2212">
        <v>143</v>
      </c>
      <c r="CJ2212">
        <v>82.4</v>
      </c>
      <c r="CK2212">
        <v>115.9</v>
      </c>
      <c r="CL2212">
        <v>172.4</v>
      </c>
      <c r="CM2212">
        <v>115.3</v>
      </c>
      <c r="CN2212">
        <v>77.7</v>
      </c>
      <c r="CO2212">
        <v>100.6</v>
      </c>
      <c r="CP2212">
        <v>49930.24609375</v>
      </c>
    </row>
    <row r="2213" spans="1:94">
      <c r="A2213" s="11" t="s">
        <v>5327</v>
      </c>
      <c r="B2213" t="b">
        <v>0</v>
      </c>
      <c r="C2213" t="s">
        <v>167</v>
      </c>
      <c r="D2213" t="s">
        <v>168</v>
      </c>
      <c r="E2213" s="9" t="s">
        <v>5328</v>
      </c>
      <c r="F2213" s="9" t="s">
        <v>5329</v>
      </c>
      <c r="G2213">
        <v>0</v>
      </c>
      <c r="H2213">
        <v>30.314</v>
      </c>
      <c r="I2213">
        <v>38</v>
      </c>
      <c r="J2213" s="10">
        <v>6</v>
      </c>
      <c r="K2213">
        <v>216</v>
      </c>
      <c r="L2213" s="10">
        <v>6</v>
      </c>
      <c r="M2213">
        <v>209</v>
      </c>
      <c r="N2213">
        <v>23.9</v>
      </c>
      <c r="O2213">
        <v>9.35</v>
      </c>
      <c r="P2213">
        <v>249.92</v>
      </c>
      <c r="Q2213">
        <v>6</v>
      </c>
      <c r="R2213">
        <v>0</v>
      </c>
      <c r="S2213">
        <v>100</v>
      </c>
      <c r="T2213">
        <v>25.03</v>
      </c>
      <c r="U2213">
        <v>72</v>
      </c>
      <c r="V2213">
        <v>78.099999999999994</v>
      </c>
      <c r="W2213">
        <v>78.900000000000006</v>
      </c>
      <c r="X2213">
        <v>59.3</v>
      </c>
      <c r="Y2213">
        <v>44.4</v>
      </c>
      <c r="Z2213">
        <v>51.1</v>
      </c>
      <c r="AA2213">
        <v>62.6</v>
      </c>
      <c r="AB2213">
        <v>78.3</v>
      </c>
      <c r="AC2213">
        <v>92.2</v>
      </c>
      <c r="AD2213">
        <v>106.5</v>
      </c>
      <c r="AE2213">
        <v>80.900000000000006</v>
      </c>
      <c r="AF2213">
        <v>104.1</v>
      </c>
      <c r="AG2213">
        <v>94.4</v>
      </c>
      <c r="AH2213">
        <v>83.5</v>
      </c>
      <c r="AI2213">
        <v>78</v>
      </c>
      <c r="AJ2213">
        <v>71.400000000000006</v>
      </c>
      <c r="AK2213">
        <v>99.7</v>
      </c>
      <c r="AL2213">
        <v>85.6</v>
      </c>
      <c r="AM2213">
        <v>93.3</v>
      </c>
      <c r="AN2213">
        <v>71.3</v>
      </c>
      <c r="AO2213">
        <v>72.2</v>
      </c>
      <c r="AP2213">
        <v>77.599999999999994</v>
      </c>
      <c r="AQ2213">
        <v>65.400000000000006</v>
      </c>
      <c r="AR2213">
        <v>52.8</v>
      </c>
      <c r="AS2213">
        <v>74.400000000000006</v>
      </c>
      <c r="AT2213">
        <v>114.3</v>
      </c>
      <c r="AU2213">
        <v>103.6</v>
      </c>
      <c r="AV2213">
        <v>125.4</v>
      </c>
      <c r="AW2213">
        <v>122</v>
      </c>
      <c r="AX2213">
        <v>93.3</v>
      </c>
      <c r="AY2213">
        <v>119.9</v>
      </c>
      <c r="AZ2213">
        <v>111.2</v>
      </c>
      <c r="BA2213">
        <v>153.6</v>
      </c>
      <c r="BB2213">
        <v>113.9</v>
      </c>
      <c r="BC2213">
        <v>116.3</v>
      </c>
      <c r="BD2213">
        <v>101.4</v>
      </c>
      <c r="BE2213">
        <v>127.1</v>
      </c>
      <c r="BF2213">
        <v>105.5</v>
      </c>
      <c r="BG2213">
        <v>131.5</v>
      </c>
      <c r="BH2213">
        <v>108.1</v>
      </c>
      <c r="BI2213">
        <v>98.1</v>
      </c>
      <c r="BJ2213">
        <v>109.1</v>
      </c>
      <c r="BK2213">
        <v>86.1</v>
      </c>
      <c r="BL2213">
        <v>81.400000000000006</v>
      </c>
      <c r="BM2213">
        <v>81</v>
      </c>
      <c r="BN2213">
        <v>124.3</v>
      </c>
      <c r="BO2213">
        <v>96.7</v>
      </c>
      <c r="BP2213">
        <v>89.8</v>
      </c>
      <c r="BQ2213">
        <v>95.5</v>
      </c>
      <c r="BR2213">
        <v>127.4</v>
      </c>
      <c r="BS2213">
        <v>95.1</v>
      </c>
      <c r="BT2213">
        <v>124.1</v>
      </c>
      <c r="BU2213">
        <v>112.9</v>
      </c>
      <c r="BV2213">
        <v>135.69999999999999</v>
      </c>
      <c r="BW2213">
        <v>125</v>
      </c>
      <c r="BX2213">
        <v>134</v>
      </c>
      <c r="BY2213">
        <v>126.6</v>
      </c>
      <c r="BZ2213">
        <v>134.80000000000001</v>
      </c>
      <c r="CA2213">
        <v>130.30000000000001</v>
      </c>
      <c r="CB2213">
        <v>136.4</v>
      </c>
      <c r="CC2213">
        <v>115.3</v>
      </c>
      <c r="CD2213">
        <v>88.5</v>
      </c>
      <c r="CE2213">
        <v>76.3</v>
      </c>
      <c r="CF2213">
        <v>73.3</v>
      </c>
      <c r="CG2213">
        <v>60.8</v>
      </c>
      <c r="CH2213">
        <v>124.6</v>
      </c>
      <c r="CI2213">
        <v>142.30000000000001</v>
      </c>
      <c r="CJ2213">
        <v>131.5</v>
      </c>
      <c r="CK2213">
        <v>133.30000000000001</v>
      </c>
      <c r="CL2213">
        <v>94.8</v>
      </c>
      <c r="CM2213">
        <v>88.2</v>
      </c>
      <c r="CN2213">
        <v>125.9</v>
      </c>
      <c r="CO2213">
        <v>97.5</v>
      </c>
      <c r="CP2213">
        <v>2090504.4609375</v>
      </c>
    </row>
    <row r="2214" spans="1:94">
      <c r="A2214" s="11" t="s">
        <v>5330</v>
      </c>
      <c r="B2214" t="b">
        <v>0</v>
      </c>
      <c r="C2214" t="s">
        <v>167</v>
      </c>
      <c r="D2214" t="s">
        <v>168</v>
      </c>
      <c r="E2214" s="9" t="s">
        <v>5331</v>
      </c>
      <c r="F2214" s="9" t="s">
        <v>5332</v>
      </c>
      <c r="G2214">
        <v>0</v>
      </c>
      <c r="H2214">
        <v>118.24</v>
      </c>
      <c r="I2214">
        <v>75</v>
      </c>
      <c r="J2214" s="10">
        <v>13</v>
      </c>
      <c r="K2214">
        <v>712</v>
      </c>
      <c r="L2214" s="10">
        <v>13</v>
      </c>
      <c r="M2214">
        <v>217</v>
      </c>
      <c r="N2214">
        <v>25.2</v>
      </c>
      <c r="O2214">
        <v>6.32</v>
      </c>
      <c r="P2214">
        <v>1104.4100000000001</v>
      </c>
      <c r="Q2214">
        <v>13</v>
      </c>
      <c r="R2214">
        <v>0</v>
      </c>
      <c r="S2214">
        <v>100</v>
      </c>
      <c r="T2214">
        <v>22.35</v>
      </c>
      <c r="U2214">
        <v>72</v>
      </c>
      <c r="V2214">
        <v>105.8</v>
      </c>
      <c r="W2214">
        <v>111.2</v>
      </c>
      <c r="X2214">
        <v>124.4</v>
      </c>
      <c r="Y2214">
        <v>119.8</v>
      </c>
      <c r="Z2214">
        <v>112.3</v>
      </c>
      <c r="AA2214">
        <v>95.4</v>
      </c>
      <c r="AB2214">
        <v>109.5</v>
      </c>
      <c r="AC2214">
        <v>121</v>
      </c>
      <c r="AD2214">
        <v>93.7</v>
      </c>
      <c r="AE2214">
        <v>96.5</v>
      </c>
      <c r="AF2214">
        <v>92.9</v>
      </c>
      <c r="AG2214">
        <v>83.5</v>
      </c>
      <c r="AH2214">
        <v>88.7</v>
      </c>
      <c r="AI2214">
        <v>90.4</v>
      </c>
      <c r="AJ2214">
        <v>93.3</v>
      </c>
      <c r="AK2214">
        <v>103.5</v>
      </c>
      <c r="AL2214">
        <v>76.7</v>
      </c>
      <c r="AM2214">
        <v>80.400000000000006</v>
      </c>
      <c r="AN2214">
        <v>79.7</v>
      </c>
      <c r="AO2214">
        <v>79.400000000000006</v>
      </c>
      <c r="AP2214">
        <v>79.400000000000006</v>
      </c>
      <c r="AQ2214">
        <v>64.2</v>
      </c>
      <c r="AR2214">
        <v>71.5</v>
      </c>
      <c r="AS2214">
        <v>75.599999999999994</v>
      </c>
      <c r="AT2214">
        <v>137.19999999999999</v>
      </c>
      <c r="AU2214">
        <v>146.69999999999999</v>
      </c>
      <c r="AV2214">
        <v>138.30000000000001</v>
      </c>
      <c r="AW2214">
        <v>138.19999999999999</v>
      </c>
      <c r="AX2214">
        <v>144.80000000000001</v>
      </c>
      <c r="AY2214">
        <v>126.2</v>
      </c>
      <c r="AZ2214">
        <v>146.80000000000001</v>
      </c>
      <c r="BA2214">
        <v>124.9</v>
      </c>
      <c r="BB2214">
        <v>119.7</v>
      </c>
      <c r="BC2214">
        <v>119.7</v>
      </c>
      <c r="BD2214">
        <v>118.9</v>
      </c>
      <c r="BE2214">
        <v>117.9</v>
      </c>
      <c r="BF2214">
        <v>88.6</v>
      </c>
      <c r="BG2214">
        <v>93.9</v>
      </c>
      <c r="BH2214">
        <v>92.8</v>
      </c>
      <c r="BI2214">
        <v>94.4</v>
      </c>
      <c r="BJ2214">
        <v>79.400000000000006</v>
      </c>
      <c r="BK2214">
        <v>71.900000000000006</v>
      </c>
      <c r="BL2214">
        <v>71</v>
      </c>
      <c r="BM2214">
        <v>81.7</v>
      </c>
      <c r="BN2214">
        <v>81.8</v>
      </c>
      <c r="BO2214">
        <v>83.4</v>
      </c>
      <c r="BP2214">
        <v>79</v>
      </c>
      <c r="BQ2214">
        <v>79.3</v>
      </c>
      <c r="BR2214">
        <v>116.4</v>
      </c>
      <c r="BS2214">
        <v>127.5</v>
      </c>
      <c r="BT2214">
        <v>118</v>
      </c>
      <c r="BU2214">
        <v>125.3</v>
      </c>
      <c r="BV2214">
        <v>130.30000000000001</v>
      </c>
      <c r="BW2214">
        <v>128.69999999999999</v>
      </c>
      <c r="BX2214">
        <v>132.30000000000001</v>
      </c>
      <c r="BY2214">
        <v>129.30000000000001</v>
      </c>
      <c r="BZ2214">
        <v>102</v>
      </c>
      <c r="CA2214">
        <v>90.6</v>
      </c>
      <c r="CB2214">
        <v>107.7</v>
      </c>
      <c r="CC2214">
        <v>96.1</v>
      </c>
      <c r="CD2214">
        <v>84.4</v>
      </c>
      <c r="CE2214">
        <v>88.6</v>
      </c>
      <c r="CF2214">
        <v>83.6</v>
      </c>
      <c r="CG2214">
        <v>86.2</v>
      </c>
      <c r="CH2214">
        <v>78.099999999999994</v>
      </c>
      <c r="CI2214">
        <v>77.7</v>
      </c>
      <c r="CJ2214">
        <v>85.3</v>
      </c>
      <c r="CK2214">
        <v>75.8</v>
      </c>
      <c r="CL2214">
        <v>74.5</v>
      </c>
      <c r="CM2214">
        <v>83</v>
      </c>
      <c r="CN2214">
        <v>70.3</v>
      </c>
      <c r="CO2214">
        <v>82.7</v>
      </c>
      <c r="CP2214">
        <v>8690379.328125</v>
      </c>
    </row>
    <row r="2215" spans="1:94">
      <c r="A2215">
        <v>-3.6079986310118702E+18</v>
      </c>
      <c r="B2215" t="b">
        <v>0</v>
      </c>
      <c r="C2215" t="s">
        <v>167</v>
      </c>
      <c r="D2215" t="s">
        <v>168</v>
      </c>
      <c r="E2215" s="9" t="s">
        <v>5333</v>
      </c>
      <c r="F2215" s="9" t="s">
        <v>5334</v>
      </c>
      <c r="G2215">
        <v>0</v>
      </c>
      <c r="H2215">
        <v>160.99299999999999</v>
      </c>
      <c r="I2215">
        <v>58</v>
      </c>
      <c r="J2215" s="10">
        <v>16</v>
      </c>
      <c r="K2215">
        <v>627</v>
      </c>
      <c r="L2215" s="10">
        <v>16</v>
      </c>
      <c r="M2215">
        <v>328</v>
      </c>
      <c r="N2215">
        <v>35.6</v>
      </c>
      <c r="O2215">
        <v>7.39</v>
      </c>
      <c r="P2215">
        <v>1717.86</v>
      </c>
      <c r="Q2215">
        <v>16</v>
      </c>
      <c r="R2215">
        <v>0</v>
      </c>
      <c r="S2215">
        <v>100</v>
      </c>
      <c r="T2215">
        <v>24.39</v>
      </c>
      <c r="U2215">
        <v>72</v>
      </c>
      <c r="V2215">
        <v>149.5</v>
      </c>
      <c r="W2215">
        <v>135.5</v>
      </c>
      <c r="X2215">
        <v>129.80000000000001</v>
      </c>
      <c r="Y2215">
        <v>128.5</v>
      </c>
      <c r="Z2215">
        <v>133.69999999999999</v>
      </c>
      <c r="AA2215">
        <v>136.6</v>
      </c>
      <c r="AB2215">
        <v>131.9</v>
      </c>
      <c r="AC2215">
        <v>137.9</v>
      </c>
      <c r="AD2215">
        <v>124.7</v>
      </c>
      <c r="AE2215">
        <v>126.8</v>
      </c>
      <c r="AF2215">
        <v>132.4</v>
      </c>
      <c r="AG2215">
        <v>114.1</v>
      </c>
      <c r="AH2215">
        <v>123.3</v>
      </c>
      <c r="AI2215">
        <v>129.6</v>
      </c>
      <c r="AJ2215">
        <v>100.7</v>
      </c>
      <c r="AK2215">
        <v>107.5</v>
      </c>
      <c r="AL2215">
        <v>119.5</v>
      </c>
      <c r="AM2215">
        <v>127.9</v>
      </c>
      <c r="AN2215">
        <v>119.7</v>
      </c>
      <c r="AO2215">
        <v>125.3</v>
      </c>
      <c r="AP2215">
        <v>120.3</v>
      </c>
      <c r="AQ2215">
        <v>115.2</v>
      </c>
      <c r="AR2215">
        <v>108.3</v>
      </c>
      <c r="AS2215">
        <v>107.4</v>
      </c>
      <c r="AT2215">
        <v>100.4</v>
      </c>
      <c r="AU2215">
        <v>109.3</v>
      </c>
      <c r="AV2215">
        <v>104.7</v>
      </c>
      <c r="AW2215">
        <v>110.8</v>
      </c>
      <c r="AX2215">
        <v>113.4</v>
      </c>
      <c r="AY2215">
        <v>112.6</v>
      </c>
      <c r="AZ2215">
        <v>115.7</v>
      </c>
      <c r="BA2215">
        <v>110.4</v>
      </c>
      <c r="BB2215">
        <v>104.9</v>
      </c>
      <c r="BC2215">
        <v>108.9</v>
      </c>
      <c r="BD2215">
        <v>110.7</v>
      </c>
      <c r="BE2215">
        <v>107.7</v>
      </c>
      <c r="BF2215">
        <v>92.9</v>
      </c>
      <c r="BG2215">
        <v>110.1</v>
      </c>
      <c r="BH2215">
        <v>95.8</v>
      </c>
      <c r="BI2215">
        <v>105.7</v>
      </c>
      <c r="BJ2215">
        <v>90.8</v>
      </c>
      <c r="BK2215">
        <v>95</v>
      </c>
      <c r="BL2215">
        <v>97.3</v>
      </c>
      <c r="BM2215">
        <v>94.3</v>
      </c>
      <c r="BN2215">
        <v>101.3</v>
      </c>
      <c r="BO2215">
        <v>99</v>
      </c>
      <c r="BP2215">
        <v>106.1</v>
      </c>
      <c r="BQ2215">
        <v>99.1</v>
      </c>
      <c r="BR2215">
        <v>73</v>
      </c>
      <c r="BS2215">
        <v>83.5</v>
      </c>
      <c r="BT2215">
        <v>72.3</v>
      </c>
      <c r="BU2215">
        <v>87.2</v>
      </c>
      <c r="BV2215">
        <v>82</v>
      </c>
      <c r="BW2215">
        <v>85.1</v>
      </c>
      <c r="BX2215">
        <v>79.8</v>
      </c>
      <c r="BY2215">
        <v>89.4</v>
      </c>
      <c r="BZ2215">
        <v>73.900000000000006</v>
      </c>
      <c r="CA2215">
        <v>79.7</v>
      </c>
      <c r="CB2215">
        <v>78.7</v>
      </c>
      <c r="CC2215">
        <v>84.5</v>
      </c>
      <c r="CD2215">
        <v>50.4</v>
      </c>
      <c r="CE2215">
        <v>53.5</v>
      </c>
      <c r="CF2215">
        <v>38.6</v>
      </c>
      <c r="CG2215">
        <v>53.5</v>
      </c>
      <c r="CH2215">
        <v>64.8</v>
      </c>
      <c r="CI2215">
        <v>77.3</v>
      </c>
      <c r="CJ2215">
        <v>62.4</v>
      </c>
      <c r="CK2215">
        <v>77</v>
      </c>
      <c r="CL2215">
        <v>64.7</v>
      </c>
      <c r="CM2215">
        <v>72.599999999999994</v>
      </c>
      <c r="CN2215">
        <v>62.8</v>
      </c>
      <c r="CO2215">
        <v>70.3</v>
      </c>
      <c r="CP2215">
        <v>12511161.4140625</v>
      </c>
    </row>
    <row r="2216" spans="1:94">
      <c r="A2216">
        <v>-6.5233555135698196E+18</v>
      </c>
      <c r="B2216" t="b">
        <v>0</v>
      </c>
      <c r="C2216" t="s">
        <v>277</v>
      </c>
      <c r="D2216" t="s">
        <v>168</v>
      </c>
      <c r="E2216" s="9" t="s">
        <v>5335</v>
      </c>
      <c r="F2216" s="9" t="s">
        <v>5336</v>
      </c>
      <c r="G2216">
        <v>7.4999999999999997E-2</v>
      </c>
      <c r="H2216">
        <v>2.2669999999999999</v>
      </c>
      <c r="I2216">
        <v>1</v>
      </c>
      <c r="J2216" s="10">
        <v>1</v>
      </c>
      <c r="K2216">
        <v>4</v>
      </c>
      <c r="L2216" s="10">
        <v>1</v>
      </c>
      <c r="M2216">
        <v>836</v>
      </c>
      <c r="N2216">
        <v>93.7</v>
      </c>
      <c r="O2216">
        <v>7.56</v>
      </c>
      <c r="P2216">
        <v>0</v>
      </c>
      <c r="Q2216">
        <v>1</v>
      </c>
      <c r="R2216">
        <v>0</v>
      </c>
      <c r="S2216">
        <v>100</v>
      </c>
      <c r="T2216">
        <v>10.3</v>
      </c>
      <c r="U2216">
        <v>48</v>
      </c>
      <c r="AT2216">
        <v>131.9</v>
      </c>
      <c r="AU2216">
        <v>155</v>
      </c>
      <c r="AV2216">
        <v>137.4</v>
      </c>
      <c r="AW2216">
        <v>165.2</v>
      </c>
      <c r="AX2216">
        <v>125</v>
      </c>
      <c r="AY2216">
        <v>153.1</v>
      </c>
      <c r="AZ2216">
        <v>125.2</v>
      </c>
      <c r="BA2216">
        <v>133.9</v>
      </c>
      <c r="BB2216">
        <v>154.30000000000001</v>
      </c>
      <c r="BC2216">
        <v>156.5</v>
      </c>
      <c r="BD2216">
        <v>156.19999999999999</v>
      </c>
      <c r="BE2216">
        <v>150.80000000000001</v>
      </c>
      <c r="BF2216">
        <v>145.30000000000001</v>
      </c>
      <c r="BG2216">
        <v>149.9</v>
      </c>
      <c r="BH2216">
        <v>170.2</v>
      </c>
      <c r="BI2216">
        <v>140.69999999999999</v>
      </c>
      <c r="BJ2216">
        <v>149.5</v>
      </c>
      <c r="BK2216">
        <v>149.9</v>
      </c>
      <c r="BL2216">
        <v>143.5</v>
      </c>
      <c r="BM2216">
        <v>147.69999999999999</v>
      </c>
      <c r="BN2216">
        <v>149.9</v>
      </c>
      <c r="BO2216">
        <v>146.1</v>
      </c>
      <c r="BP2216">
        <v>160.69999999999999</v>
      </c>
      <c r="BQ2216">
        <v>180.6</v>
      </c>
      <c r="BR2216">
        <v>189.7</v>
      </c>
      <c r="BS2216">
        <v>183.4</v>
      </c>
      <c r="BT2216">
        <v>171.7</v>
      </c>
      <c r="BU2216">
        <v>166.9</v>
      </c>
      <c r="BV2216">
        <v>153.1</v>
      </c>
      <c r="BW2216">
        <v>145</v>
      </c>
      <c r="BX2216">
        <v>146.6</v>
      </c>
      <c r="BY2216">
        <v>149.4</v>
      </c>
      <c r="BZ2216">
        <v>144.6</v>
      </c>
      <c r="CA2216">
        <v>146.5</v>
      </c>
      <c r="CB2216">
        <v>166.1</v>
      </c>
      <c r="CC2216">
        <v>149.9</v>
      </c>
      <c r="CD2216">
        <v>121.4</v>
      </c>
      <c r="CE2216">
        <v>128.5</v>
      </c>
      <c r="CF2216">
        <v>118.9</v>
      </c>
      <c r="CG2216">
        <v>137.4</v>
      </c>
      <c r="CH2216">
        <v>149.80000000000001</v>
      </c>
      <c r="CI2216">
        <v>166.6</v>
      </c>
      <c r="CJ2216">
        <v>147.69999999999999</v>
      </c>
      <c r="CK2216">
        <v>169.7</v>
      </c>
      <c r="CL2216">
        <v>141.4</v>
      </c>
      <c r="CM2216">
        <v>135.30000000000001</v>
      </c>
      <c r="CN2216">
        <v>142.19999999999999</v>
      </c>
      <c r="CO2216">
        <v>149.19999999999999</v>
      </c>
    </row>
    <row r="2217" spans="1:94">
      <c r="A2217">
        <v>-5.4989329913091103E+18</v>
      </c>
      <c r="B2217" t="b">
        <v>0</v>
      </c>
      <c r="C2217" t="s">
        <v>351</v>
      </c>
      <c r="D2217" t="s">
        <v>168</v>
      </c>
      <c r="E2217" s="9" t="s">
        <v>5337</v>
      </c>
      <c r="F2217" s="9" t="s">
        <v>5338</v>
      </c>
      <c r="G2217">
        <v>4.2999999999999997E-2</v>
      </c>
      <c r="H2217">
        <v>2.524</v>
      </c>
      <c r="I2217">
        <v>1</v>
      </c>
      <c r="J2217" s="10">
        <v>1</v>
      </c>
      <c r="K2217">
        <v>3</v>
      </c>
      <c r="L2217" s="10">
        <v>1</v>
      </c>
      <c r="M2217">
        <v>956</v>
      </c>
      <c r="N2217">
        <v>107.2</v>
      </c>
      <c r="O2217">
        <v>6.73</v>
      </c>
      <c r="P2217">
        <v>0</v>
      </c>
      <c r="Q2217">
        <v>1</v>
      </c>
      <c r="R2217">
        <v>0</v>
      </c>
      <c r="S2217">
        <v>100</v>
      </c>
      <c r="T2217">
        <v>21.91</v>
      </c>
      <c r="U2217">
        <v>41</v>
      </c>
      <c r="AT2217">
        <v>234.4</v>
      </c>
      <c r="AU2217">
        <v>259.39999999999998</v>
      </c>
      <c r="AV2217">
        <v>147.1</v>
      </c>
      <c r="AW2217">
        <v>243.6</v>
      </c>
      <c r="AX2217">
        <v>235.8</v>
      </c>
      <c r="AZ2217">
        <v>225.5</v>
      </c>
      <c r="BB2217">
        <v>179.7</v>
      </c>
      <c r="BC2217">
        <v>138.5</v>
      </c>
      <c r="BD2217">
        <v>203.3</v>
      </c>
      <c r="BE2217">
        <v>146.5</v>
      </c>
      <c r="BF2217">
        <v>186.8</v>
      </c>
      <c r="BG2217">
        <v>126</v>
      </c>
      <c r="BH2217">
        <v>179.6</v>
      </c>
      <c r="BI2217">
        <v>189.8</v>
      </c>
      <c r="BJ2217">
        <v>127.4</v>
      </c>
      <c r="BK2217">
        <v>160.80000000000001</v>
      </c>
      <c r="BL2217">
        <v>232.8</v>
      </c>
      <c r="BN2217">
        <v>158.19999999999999</v>
      </c>
      <c r="BO2217">
        <v>182.8</v>
      </c>
      <c r="BP2217">
        <v>209.9</v>
      </c>
      <c r="BQ2217">
        <v>179.7</v>
      </c>
      <c r="BR2217">
        <v>197</v>
      </c>
      <c r="BS2217">
        <v>135.9</v>
      </c>
      <c r="BT2217">
        <v>188.1</v>
      </c>
      <c r="BV2217">
        <v>132.1</v>
      </c>
      <c r="BX2217">
        <v>190.6</v>
      </c>
      <c r="BY2217">
        <v>162.80000000000001</v>
      </c>
      <c r="BZ2217">
        <v>195.1</v>
      </c>
      <c r="CA2217">
        <v>198.2</v>
      </c>
      <c r="CB2217">
        <v>156.69999999999999</v>
      </c>
      <c r="CC2217">
        <v>155.4</v>
      </c>
      <c r="CD2217">
        <v>130.30000000000001</v>
      </c>
      <c r="CE2217">
        <v>178.3</v>
      </c>
      <c r="CF2217">
        <v>99.4</v>
      </c>
      <c r="CH2217">
        <v>134.5</v>
      </c>
      <c r="CI2217">
        <v>150</v>
      </c>
      <c r="CJ2217">
        <v>179.7</v>
      </c>
      <c r="CK2217">
        <v>240.5</v>
      </c>
      <c r="CL2217">
        <v>134.6</v>
      </c>
      <c r="CN2217">
        <v>139.6</v>
      </c>
      <c r="CO2217">
        <v>153.30000000000001</v>
      </c>
    </row>
    <row r="2218" spans="1:94">
      <c r="A2218">
        <v>-1.09903589759144E+18</v>
      </c>
      <c r="B2218" t="b">
        <v>0</v>
      </c>
      <c r="C2218" t="s">
        <v>167</v>
      </c>
      <c r="D2218" t="s">
        <v>168</v>
      </c>
      <c r="E2218" s="9" t="s">
        <v>5339</v>
      </c>
      <c r="F2218" s="9" t="s">
        <v>5340</v>
      </c>
      <c r="G2218">
        <v>0</v>
      </c>
      <c r="H2218">
        <v>56.484999999999999</v>
      </c>
      <c r="I2218">
        <v>20</v>
      </c>
      <c r="J2218" s="10">
        <v>12</v>
      </c>
      <c r="K2218">
        <v>112</v>
      </c>
      <c r="L2218" s="10">
        <v>12</v>
      </c>
      <c r="M2218">
        <v>841</v>
      </c>
      <c r="N2218">
        <v>95.9</v>
      </c>
      <c r="O2218">
        <v>5.1100000000000003</v>
      </c>
      <c r="P2218">
        <v>187.15</v>
      </c>
      <c r="Q2218">
        <v>12</v>
      </c>
      <c r="R2218">
        <v>0</v>
      </c>
      <c r="S2218">
        <v>100</v>
      </c>
      <c r="T2218">
        <v>39.159999999999997</v>
      </c>
      <c r="U2218">
        <v>72</v>
      </c>
      <c r="V2218">
        <v>75</v>
      </c>
      <c r="W2218">
        <v>34.200000000000003</v>
      </c>
      <c r="X2218">
        <v>78.900000000000006</v>
      </c>
      <c r="Y2218">
        <v>58.3</v>
      </c>
      <c r="Z2218">
        <v>71.2</v>
      </c>
      <c r="AA2218">
        <v>74</v>
      </c>
      <c r="AB2218">
        <v>87</v>
      </c>
      <c r="AC2218">
        <v>70.099999999999994</v>
      </c>
      <c r="AD2218">
        <v>85.7</v>
      </c>
      <c r="AE2218">
        <v>51.6</v>
      </c>
      <c r="AF2218">
        <v>68.599999999999994</v>
      </c>
      <c r="AG2218">
        <v>90.8</v>
      </c>
      <c r="AH2218">
        <v>35.1</v>
      </c>
      <c r="AI2218">
        <v>102.9</v>
      </c>
      <c r="AJ2218">
        <v>99.8</v>
      </c>
      <c r="AK2218">
        <v>80.099999999999994</v>
      </c>
      <c r="AL2218">
        <v>75.3</v>
      </c>
      <c r="AM2218">
        <v>65</v>
      </c>
      <c r="AN2218">
        <v>96.7</v>
      </c>
      <c r="AO2218">
        <v>100.1</v>
      </c>
      <c r="AP2218">
        <v>81.8</v>
      </c>
      <c r="AQ2218">
        <v>141.30000000000001</v>
      </c>
      <c r="AR2218">
        <v>64.5</v>
      </c>
      <c r="AS2218">
        <v>82.4</v>
      </c>
      <c r="AT2218">
        <v>139</v>
      </c>
      <c r="AU2218">
        <v>131.5</v>
      </c>
      <c r="AV2218">
        <v>142.4</v>
      </c>
      <c r="AW2218">
        <v>107.7</v>
      </c>
      <c r="AX2218">
        <v>149.5</v>
      </c>
      <c r="AY2218">
        <v>100.9</v>
      </c>
      <c r="AZ2218">
        <v>88.5</v>
      </c>
      <c r="BA2218">
        <v>165.1</v>
      </c>
      <c r="BB2218">
        <v>116</v>
      </c>
      <c r="BC2218">
        <v>105.3</v>
      </c>
      <c r="BD2218">
        <v>105.3</v>
      </c>
      <c r="BE2218">
        <v>113.9</v>
      </c>
      <c r="BF2218">
        <v>118.1</v>
      </c>
      <c r="BG2218">
        <v>123.3</v>
      </c>
      <c r="BH2218">
        <v>98.9</v>
      </c>
      <c r="BI2218">
        <v>67.3</v>
      </c>
      <c r="BJ2218">
        <v>118.1</v>
      </c>
      <c r="BK2218">
        <v>106.4</v>
      </c>
      <c r="BL2218">
        <v>80.099999999999994</v>
      </c>
      <c r="BM2218">
        <v>104.1</v>
      </c>
      <c r="BN2218">
        <v>105.1</v>
      </c>
      <c r="BO2218">
        <v>100.1</v>
      </c>
      <c r="BP2218">
        <v>89.2</v>
      </c>
      <c r="BQ2218">
        <v>104.2</v>
      </c>
      <c r="BR2218">
        <v>105.3</v>
      </c>
      <c r="BS2218">
        <v>129.1</v>
      </c>
      <c r="BT2218">
        <v>73.5</v>
      </c>
      <c r="BU2218">
        <v>176.5</v>
      </c>
      <c r="BV2218">
        <v>104.1</v>
      </c>
      <c r="BW2218">
        <v>73.400000000000006</v>
      </c>
      <c r="BX2218">
        <v>92.4</v>
      </c>
      <c r="BY2218">
        <v>124.2</v>
      </c>
      <c r="BZ2218">
        <v>73.8</v>
      </c>
      <c r="CA2218">
        <v>118.9</v>
      </c>
      <c r="CB2218">
        <v>110.8</v>
      </c>
      <c r="CC2218">
        <v>87.8</v>
      </c>
      <c r="CD2218">
        <v>75.400000000000006</v>
      </c>
      <c r="CE2218">
        <v>56.2</v>
      </c>
      <c r="CF2218">
        <v>117.1</v>
      </c>
      <c r="CG2218">
        <v>320.10000000000002</v>
      </c>
      <c r="CH2218">
        <v>68.400000000000006</v>
      </c>
      <c r="CI2218">
        <v>132</v>
      </c>
      <c r="CJ2218">
        <v>91.8</v>
      </c>
      <c r="CK2218">
        <v>75.5</v>
      </c>
      <c r="CL2218">
        <v>70.7</v>
      </c>
      <c r="CM2218">
        <v>141.69999999999999</v>
      </c>
      <c r="CN2218">
        <v>72.099999999999994</v>
      </c>
      <c r="CO2218">
        <v>159.19999999999999</v>
      </c>
      <c r="CP2218">
        <v>981932.484375</v>
      </c>
    </row>
    <row r="2219" spans="1:94">
      <c r="A2219">
        <v>-1.73928473864447E+18</v>
      </c>
      <c r="B2219" t="b">
        <v>0</v>
      </c>
      <c r="C2219" t="s">
        <v>167</v>
      </c>
      <c r="D2219" t="s">
        <v>168</v>
      </c>
      <c r="E2219" s="9" t="s">
        <v>5341</v>
      </c>
      <c r="F2219" s="9" t="s">
        <v>5342</v>
      </c>
      <c r="G2219">
        <v>1E-3</v>
      </c>
      <c r="H2219">
        <v>7.9870000000000001</v>
      </c>
      <c r="I2219">
        <v>6</v>
      </c>
      <c r="J2219" s="10">
        <v>3</v>
      </c>
      <c r="K2219">
        <v>33</v>
      </c>
      <c r="L2219" s="10">
        <v>3</v>
      </c>
      <c r="M2219">
        <v>689</v>
      </c>
      <c r="N2219">
        <v>79.5</v>
      </c>
      <c r="O2219">
        <v>7.28</v>
      </c>
      <c r="P2219">
        <v>5.8</v>
      </c>
      <c r="Q2219">
        <v>3</v>
      </c>
      <c r="R2219">
        <v>0</v>
      </c>
      <c r="S2219">
        <v>100</v>
      </c>
      <c r="T2219">
        <v>130.44999999999999</v>
      </c>
      <c r="U2219">
        <v>71</v>
      </c>
      <c r="V2219">
        <v>956.6</v>
      </c>
      <c r="W2219">
        <v>178.1</v>
      </c>
      <c r="X2219">
        <v>163.19999999999999</v>
      </c>
      <c r="Y2219">
        <v>125.9</v>
      </c>
      <c r="Z2219">
        <v>673.4</v>
      </c>
      <c r="AA2219">
        <v>122.3</v>
      </c>
      <c r="AB2219">
        <v>105.8</v>
      </c>
      <c r="AC2219">
        <v>139.6</v>
      </c>
      <c r="AD2219">
        <v>112.5</v>
      </c>
      <c r="AE2219">
        <v>109.2</v>
      </c>
      <c r="AF2219">
        <v>125</v>
      </c>
      <c r="AG2219">
        <v>112.8</v>
      </c>
      <c r="AH2219">
        <v>129.80000000000001</v>
      </c>
      <c r="AI2219">
        <v>104.1</v>
      </c>
      <c r="AJ2219">
        <v>115.5</v>
      </c>
      <c r="AK2219">
        <v>113.4</v>
      </c>
      <c r="AL2219">
        <v>79</v>
      </c>
      <c r="AM2219">
        <v>85.8</v>
      </c>
      <c r="AN2219">
        <v>65.900000000000006</v>
      </c>
      <c r="AO2219">
        <v>104.1</v>
      </c>
      <c r="AP2219">
        <v>81.099999999999994</v>
      </c>
      <c r="AQ2219">
        <v>88.7</v>
      </c>
      <c r="AR2219">
        <v>100.2</v>
      </c>
      <c r="AS2219">
        <v>132.1</v>
      </c>
      <c r="AT2219">
        <v>133.1</v>
      </c>
      <c r="AU2219">
        <v>39.9</v>
      </c>
      <c r="AV2219">
        <v>130.5</v>
      </c>
      <c r="AW2219">
        <v>73.400000000000006</v>
      </c>
      <c r="AX2219">
        <v>34.6</v>
      </c>
      <c r="AY2219">
        <v>63.4</v>
      </c>
      <c r="AZ2219">
        <v>129.80000000000001</v>
      </c>
      <c r="BA2219">
        <v>51.6</v>
      </c>
      <c r="BB2219">
        <v>83.2</v>
      </c>
      <c r="BC2219">
        <v>46</v>
      </c>
      <c r="BD2219">
        <v>44.8</v>
      </c>
      <c r="BE2219">
        <v>40.200000000000003</v>
      </c>
      <c r="BF2219">
        <v>70.3</v>
      </c>
      <c r="BG2219">
        <v>96.1</v>
      </c>
      <c r="BH2219">
        <v>62.7</v>
      </c>
      <c r="BI2219">
        <v>67.8</v>
      </c>
      <c r="BJ2219">
        <v>16.8</v>
      </c>
      <c r="BK2219">
        <v>184.5</v>
      </c>
      <c r="BL2219">
        <v>19.5</v>
      </c>
      <c r="BM2219">
        <v>181.4</v>
      </c>
      <c r="BN2219">
        <v>16.3</v>
      </c>
      <c r="BO2219">
        <v>140.80000000000001</v>
      </c>
      <c r="BP2219">
        <v>15.3</v>
      </c>
      <c r="BQ2219">
        <v>137.6</v>
      </c>
      <c r="BR2219">
        <v>79.599999999999994</v>
      </c>
      <c r="BS2219">
        <v>83.1</v>
      </c>
      <c r="BT2219">
        <v>87.9</v>
      </c>
      <c r="BU2219">
        <v>55.6</v>
      </c>
      <c r="BV2219">
        <v>52.5</v>
      </c>
      <c r="BW2219">
        <v>34</v>
      </c>
      <c r="BX2219">
        <v>53.6</v>
      </c>
      <c r="BY2219">
        <v>41</v>
      </c>
      <c r="BZ2219">
        <v>102.5</v>
      </c>
      <c r="CA2219">
        <v>60.7</v>
      </c>
      <c r="CB2219">
        <v>66.2</v>
      </c>
      <c r="CC2219">
        <v>60.7</v>
      </c>
      <c r="CE2219">
        <v>15.1</v>
      </c>
      <c r="CF2219">
        <v>10.9</v>
      </c>
      <c r="CG2219">
        <v>56.8</v>
      </c>
      <c r="CH2219">
        <v>36.1</v>
      </c>
      <c r="CI2219">
        <v>28.3</v>
      </c>
      <c r="CJ2219">
        <v>33.200000000000003</v>
      </c>
      <c r="CK2219">
        <v>32.700000000000003</v>
      </c>
      <c r="CL2219">
        <v>11.4</v>
      </c>
      <c r="CM2219">
        <v>16.2</v>
      </c>
      <c r="CN2219">
        <v>116.3</v>
      </c>
      <c r="CO2219">
        <v>61.5</v>
      </c>
      <c r="CP2219">
        <v>1853827.34375</v>
      </c>
    </row>
    <row r="2220" spans="1:94">
      <c r="A2220">
        <v>-1.2333418412232499E+18</v>
      </c>
      <c r="B2220" t="b">
        <v>0</v>
      </c>
      <c r="C2220" t="s">
        <v>167</v>
      </c>
      <c r="D2220" t="s">
        <v>168</v>
      </c>
      <c r="E2220" s="9" t="s">
        <v>5343</v>
      </c>
      <c r="F2220" s="9" t="s">
        <v>5344</v>
      </c>
      <c r="G2220">
        <v>0</v>
      </c>
      <c r="H2220">
        <v>41.835999999999999</v>
      </c>
      <c r="I2220">
        <v>15</v>
      </c>
      <c r="J2220" s="10">
        <v>3</v>
      </c>
      <c r="K2220">
        <v>68</v>
      </c>
      <c r="L2220" s="10">
        <v>3</v>
      </c>
      <c r="M2220">
        <v>438</v>
      </c>
      <c r="N2220">
        <v>47</v>
      </c>
      <c r="O2220">
        <v>7.03</v>
      </c>
      <c r="P2220">
        <v>240.43</v>
      </c>
      <c r="Q2220">
        <v>3</v>
      </c>
      <c r="R2220">
        <v>0</v>
      </c>
      <c r="S2220">
        <v>100</v>
      </c>
      <c r="T2220">
        <v>57.04</v>
      </c>
      <c r="U2220">
        <v>48</v>
      </c>
      <c r="AT2220">
        <v>307.10000000000002</v>
      </c>
      <c r="AU2220">
        <v>306.10000000000002</v>
      </c>
      <c r="AV2220">
        <v>371.6</v>
      </c>
      <c r="AW2220">
        <v>248</v>
      </c>
      <c r="AX2220">
        <v>330.5</v>
      </c>
      <c r="AY2220">
        <v>227.9</v>
      </c>
      <c r="AZ2220">
        <v>267.5</v>
      </c>
      <c r="BA2220">
        <v>211</v>
      </c>
      <c r="BB2220">
        <v>304.5</v>
      </c>
      <c r="BC2220">
        <v>183.2</v>
      </c>
      <c r="BD2220">
        <v>319</v>
      </c>
      <c r="BE2220">
        <v>168.6</v>
      </c>
      <c r="BF2220">
        <v>142</v>
      </c>
      <c r="BG2220">
        <v>115.9</v>
      </c>
      <c r="BH2220">
        <v>136.19999999999999</v>
      </c>
      <c r="BI2220">
        <v>113.3</v>
      </c>
      <c r="BJ2220">
        <v>108.2</v>
      </c>
      <c r="BK2220">
        <v>80.3</v>
      </c>
      <c r="BL2220">
        <v>171.8</v>
      </c>
      <c r="BM2220">
        <v>82.6</v>
      </c>
      <c r="BN2220">
        <v>135</v>
      </c>
      <c r="BO2220">
        <v>157.1</v>
      </c>
      <c r="BP2220">
        <v>142</v>
      </c>
      <c r="BQ2220">
        <v>120.9</v>
      </c>
      <c r="BR2220">
        <v>183.4</v>
      </c>
      <c r="BS2220">
        <v>128.9</v>
      </c>
      <c r="BT2220">
        <v>159.6</v>
      </c>
      <c r="BU2220">
        <v>140.30000000000001</v>
      </c>
      <c r="BV2220">
        <v>186.6</v>
      </c>
      <c r="BW2220">
        <v>106.5</v>
      </c>
      <c r="BX2220">
        <v>202.3</v>
      </c>
      <c r="BY2220">
        <v>109.4</v>
      </c>
      <c r="BZ2220">
        <v>106</v>
      </c>
      <c r="CA2220">
        <v>86.9</v>
      </c>
      <c r="CB2220">
        <v>70.400000000000006</v>
      </c>
      <c r="CC2220">
        <v>71.900000000000006</v>
      </c>
      <c r="CD2220">
        <v>166.4</v>
      </c>
      <c r="CE2220">
        <v>118.4</v>
      </c>
      <c r="CF2220">
        <v>50.8</v>
      </c>
      <c r="CG2220">
        <v>92.4</v>
      </c>
      <c r="CH2220">
        <v>57.8</v>
      </c>
      <c r="CI2220">
        <v>46.2</v>
      </c>
      <c r="CJ2220">
        <v>57.8</v>
      </c>
      <c r="CK2220">
        <v>30.5</v>
      </c>
      <c r="CL2220">
        <v>78.7</v>
      </c>
      <c r="CM2220">
        <v>61.1</v>
      </c>
      <c r="CN2220">
        <v>81.7</v>
      </c>
      <c r="CO2220">
        <v>55.8</v>
      </c>
    </row>
    <row r="2221" spans="1:94">
      <c r="A2221" s="11" t="s">
        <v>5345</v>
      </c>
      <c r="B2221" t="b">
        <v>0</v>
      </c>
      <c r="C2221" t="s">
        <v>167</v>
      </c>
      <c r="D2221" t="s">
        <v>168</v>
      </c>
      <c r="E2221" s="9" t="s">
        <v>5346</v>
      </c>
      <c r="F2221" s="9" t="s">
        <v>5347</v>
      </c>
      <c r="G2221">
        <v>0</v>
      </c>
      <c r="H2221">
        <v>123.474</v>
      </c>
      <c r="I2221">
        <v>67</v>
      </c>
      <c r="J2221" s="10">
        <v>15</v>
      </c>
      <c r="K2221">
        <v>833</v>
      </c>
      <c r="L2221" s="10">
        <v>15</v>
      </c>
      <c r="M2221">
        <v>217</v>
      </c>
      <c r="N2221">
        <v>24.3</v>
      </c>
      <c r="O2221">
        <v>8.1199999999999992</v>
      </c>
      <c r="P2221">
        <v>1404.31</v>
      </c>
      <c r="Q2221">
        <v>15</v>
      </c>
      <c r="R2221">
        <v>0</v>
      </c>
      <c r="S2221">
        <v>100</v>
      </c>
      <c r="T2221">
        <v>16.77</v>
      </c>
      <c r="U2221">
        <v>72</v>
      </c>
      <c r="V2221">
        <v>91.7</v>
      </c>
      <c r="W2221">
        <v>91.9</v>
      </c>
      <c r="X2221">
        <v>102.8</v>
      </c>
      <c r="Y2221">
        <v>101.2</v>
      </c>
      <c r="Z2221">
        <v>92.2</v>
      </c>
      <c r="AA2221">
        <v>86.6</v>
      </c>
      <c r="AB2221">
        <v>92.7</v>
      </c>
      <c r="AC2221">
        <v>96.2</v>
      </c>
      <c r="AD2221">
        <v>93.4</v>
      </c>
      <c r="AE2221">
        <v>90.7</v>
      </c>
      <c r="AF2221">
        <v>99.5</v>
      </c>
      <c r="AG2221">
        <v>93.4</v>
      </c>
      <c r="AH2221">
        <v>90.1</v>
      </c>
      <c r="AI2221">
        <v>87.8</v>
      </c>
      <c r="AJ2221">
        <v>85.5</v>
      </c>
      <c r="AK2221">
        <v>93</v>
      </c>
      <c r="AL2221">
        <v>86.6</v>
      </c>
      <c r="AM2221">
        <v>93.5</v>
      </c>
      <c r="AN2221">
        <v>85.3</v>
      </c>
      <c r="AO2221">
        <v>96.6</v>
      </c>
      <c r="AP2221">
        <v>70.5</v>
      </c>
      <c r="AQ2221">
        <v>67.8</v>
      </c>
      <c r="AR2221">
        <v>76.2</v>
      </c>
      <c r="AS2221">
        <v>78.099999999999994</v>
      </c>
      <c r="AT2221">
        <v>128.69999999999999</v>
      </c>
      <c r="AU2221">
        <v>142.9</v>
      </c>
      <c r="AV2221">
        <v>142.5</v>
      </c>
      <c r="AW2221">
        <v>128.1</v>
      </c>
      <c r="AX2221">
        <v>122.8</v>
      </c>
      <c r="AY2221">
        <v>107.8</v>
      </c>
      <c r="AZ2221">
        <v>124.9</v>
      </c>
      <c r="BA2221">
        <v>109.1</v>
      </c>
      <c r="BB2221">
        <v>117</v>
      </c>
      <c r="BC2221">
        <v>119.1</v>
      </c>
      <c r="BD2221">
        <v>120.2</v>
      </c>
      <c r="BE2221">
        <v>113.9</v>
      </c>
      <c r="BF2221">
        <v>95.5</v>
      </c>
      <c r="BG2221">
        <v>96.4</v>
      </c>
      <c r="BH2221">
        <v>96.5</v>
      </c>
      <c r="BI2221">
        <v>92.7</v>
      </c>
      <c r="BJ2221">
        <v>77.2</v>
      </c>
      <c r="BK2221">
        <v>82.8</v>
      </c>
      <c r="BL2221">
        <v>80.8</v>
      </c>
      <c r="BM2221">
        <v>84.3</v>
      </c>
      <c r="BN2221">
        <v>109.3</v>
      </c>
      <c r="BO2221">
        <v>106.3</v>
      </c>
      <c r="BP2221">
        <v>107.4</v>
      </c>
      <c r="BQ2221">
        <v>102.1</v>
      </c>
      <c r="BR2221">
        <v>113.6</v>
      </c>
      <c r="BS2221">
        <v>118.7</v>
      </c>
      <c r="BT2221">
        <v>119.9</v>
      </c>
      <c r="BU2221">
        <v>123.5</v>
      </c>
      <c r="BV2221">
        <v>126.7</v>
      </c>
      <c r="BW2221">
        <v>124.3</v>
      </c>
      <c r="BX2221">
        <v>123.2</v>
      </c>
      <c r="BY2221">
        <v>127.3</v>
      </c>
      <c r="BZ2221">
        <v>100.6</v>
      </c>
      <c r="CA2221">
        <v>96.9</v>
      </c>
      <c r="CB2221">
        <v>100</v>
      </c>
      <c r="CC2221">
        <v>105.2</v>
      </c>
      <c r="CD2221">
        <v>94</v>
      </c>
      <c r="CE2221">
        <v>92.8</v>
      </c>
      <c r="CF2221">
        <v>94.1</v>
      </c>
      <c r="CG2221">
        <v>99.2</v>
      </c>
      <c r="CH2221">
        <v>87.4</v>
      </c>
      <c r="CI2221">
        <v>80.5</v>
      </c>
      <c r="CJ2221">
        <v>93.5</v>
      </c>
      <c r="CK2221">
        <v>80.5</v>
      </c>
      <c r="CL2221">
        <v>87.4</v>
      </c>
      <c r="CM2221">
        <v>85.5</v>
      </c>
      <c r="CN2221">
        <v>85.9</v>
      </c>
      <c r="CO2221">
        <v>87.5</v>
      </c>
      <c r="CP2221">
        <v>9833766.45703125</v>
      </c>
    </row>
    <row r="2222" spans="1:94">
      <c r="A2222">
        <v>-1.25395342055171E+18</v>
      </c>
      <c r="B2222" t="b">
        <v>0</v>
      </c>
      <c r="C2222" t="s">
        <v>167</v>
      </c>
      <c r="D2222" t="s">
        <v>168</v>
      </c>
      <c r="E2222" s="9" t="s">
        <v>5348</v>
      </c>
      <c r="F2222" s="9" t="s">
        <v>5349</v>
      </c>
      <c r="G2222">
        <v>0</v>
      </c>
      <c r="H2222">
        <v>13.771000000000001</v>
      </c>
      <c r="I2222">
        <v>16</v>
      </c>
      <c r="J2222" s="10">
        <v>4</v>
      </c>
      <c r="K2222">
        <v>51</v>
      </c>
      <c r="L2222" s="10">
        <v>4</v>
      </c>
      <c r="M2222">
        <v>225</v>
      </c>
      <c r="N2222">
        <v>25.4</v>
      </c>
      <c r="O2222">
        <v>7.72</v>
      </c>
      <c r="P2222">
        <v>20.22</v>
      </c>
      <c r="Q2222">
        <v>4</v>
      </c>
      <c r="R2222">
        <v>0</v>
      </c>
      <c r="S2222">
        <v>100</v>
      </c>
      <c r="T2222">
        <v>46.75</v>
      </c>
      <c r="U2222">
        <v>57</v>
      </c>
      <c r="W2222">
        <v>3.9</v>
      </c>
      <c r="X2222">
        <v>13.5</v>
      </c>
      <c r="Y2222">
        <v>17.2</v>
      </c>
      <c r="Z2222">
        <v>16.399999999999999</v>
      </c>
      <c r="AB2222">
        <v>11.7</v>
      </c>
      <c r="AD2222">
        <v>13.8</v>
      </c>
      <c r="AE2222">
        <v>14.2</v>
      </c>
      <c r="AH2222">
        <v>13</v>
      </c>
      <c r="AK2222">
        <v>11</v>
      </c>
      <c r="AT2222">
        <v>145.30000000000001</v>
      </c>
      <c r="AU2222">
        <v>200.7</v>
      </c>
      <c r="AV2222">
        <v>144.1</v>
      </c>
      <c r="AW2222">
        <v>209.8</v>
      </c>
      <c r="AX2222">
        <v>132.6</v>
      </c>
      <c r="AY2222">
        <v>168.7</v>
      </c>
      <c r="AZ2222">
        <v>139.30000000000001</v>
      </c>
      <c r="BA2222">
        <v>175.8</v>
      </c>
      <c r="BB2222">
        <v>157.69999999999999</v>
      </c>
      <c r="BC2222">
        <v>176.8</v>
      </c>
      <c r="BD2222">
        <v>153.5</v>
      </c>
      <c r="BE2222">
        <v>192.9</v>
      </c>
      <c r="BF2222">
        <v>157.80000000000001</v>
      </c>
      <c r="BG2222">
        <v>155.30000000000001</v>
      </c>
      <c r="BH2222">
        <v>154.5</v>
      </c>
      <c r="BI2222">
        <v>183.2</v>
      </c>
      <c r="BJ2222">
        <v>149.5</v>
      </c>
      <c r="BK2222">
        <v>138.4</v>
      </c>
      <c r="BL2222">
        <v>138.5</v>
      </c>
      <c r="BM2222">
        <v>169.2</v>
      </c>
      <c r="BN2222">
        <v>140.80000000000001</v>
      </c>
      <c r="BO2222">
        <v>164.8</v>
      </c>
      <c r="BP2222">
        <v>133</v>
      </c>
      <c r="BQ2222">
        <v>177.6</v>
      </c>
      <c r="BR2222">
        <v>106.2</v>
      </c>
      <c r="BS2222">
        <v>151.19999999999999</v>
      </c>
      <c r="BT2222">
        <v>117.8</v>
      </c>
      <c r="BU2222">
        <v>146.30000000000001</v>
      </c>
      <c r="BV2222">
        <v>159.6</v>
      </c>
      <c r="BW2222">
        <v>164</v>
      </c>
      <c r="BX2222">
        <v>149.80000000000001</v>
      </c>
      <c r="BY2222">
        <v>178.9</v>
      </c>
      <c r="BZ2222">
        <v>138.30000000000001</v>
      </c>
      <c r="CA2222">
        <v>179.6</v>
      </c>
      <c r="CB2222">
        <v>136.4</v>
      </c>
      <c r="CC2222">
        <v>192.4</v>
      </c>
      <c r="CD2222">
        <v>67.5</v>
      </c>
      <c r="CE2222">
        <v>112.4</v>
      </c>
      <c r="CF2222">
        <v>68.099999999999994</v>
      </c>
      <c r="CG2222">
        <v>91</v>
      </c>
      <c r="CH2222">
        <v>119.8</v>
      </c>
      <c r="CI2222">
        <v>184</v>
      </c>
      <c r="CJ2222">
        <v>130.1</v>
      </c>
      <c r="CK2222">
        <v>211.6</v>
      </c>
      <c r="CL2222">
        <v>97.3</v>
      </c>
      <c r="CM2222">
        <v>121.7</v>
      </c>
      <c r="CN2222">
        <v>56.8</v>
      </c>
      <c r="CO2222">
        <v>144.5</v>
      </c>
    </row>
    <row r="2223" spans="1:94">
      <c r="A2223">
        <v>-2.6297929500467799E+18</v>
      </c>
      <c r="B2223" t="b">
        <v>0</v>
      </c>
      <c r="C2223" t="s">
        <v>167</v>
      </c>
      <c r="D2223" t="s">
        <v>168</v>
      </c>
      <c r="E2223" s="9" t="s">
        <v>5350</v>
      </c>
      <c r="F2223" s="9" t="s">
        <v>5351</v>
      </c>
      <c r="G2223">
        <v>0</v>
      </c>
      <c r="H2223">
        <v>144.61099999999999</v>
      </c>
      <c r="I2223">
        <v>50</v>
      </c>
      <c r="J2223" s="10">
        <v>17</v>
      </c>
      <c r="K2223">
        <v>511</v>
      </c>
      <c r="L2223" s="10">
        <v>17</v>
      </c>
      <c r="M2223">
        <v>480</v>
      </c>
      <c r="N2223">
        <v>53.1</v>
      </c>
      <c r="O2223">
        <v>6.19</v>
      </c>
      <c r="P2223">
        <v>848.22</v>
      </c>
      <c r="Q2223">
        <v>17</v>
      </c>
      <c r="R2223">
        <v>0</v>
      </c>
      <c r="S2223">
        <v>100</v>
      </c>
      <c r="T2223">
        <v>29.55</v>
      </c>
      <c r="U2223">
        <v>72</v>
      </c>
      <c r="V2223">
        <v>152.80000000000001</v>
      </c>
      <c r="W2223">
        <v>166.2</v>
      </c>
      <c r="X2223">
        <v>156.9</v>
      </c>
      <c r="Y2223">
        <v>156.4</v>
      </c>
      <c r="Z2223">
        <v>142</v>
      </c>
      <c r="AA2223">
        <v>127.6</v>
      </c>
      <c r="AB2223">
        <v>135.5</v>
      </c>
      <c r="AC2223">
        <v>149.19999999999999</v>
      </c>
      <c r="AD2223">
        <v>143.30000000000001</v>
      </c>
      <c r="AE2223">
        <v>138.5</v>
      </c>
      <c r="AF2223">
        <v>107.4</v>
      </c>
      <c r="AG2223">
        <v>135.6</v>
      </c>
      <c r="AH2223">
        <v>122.7</v>
      </c>
      <c r="AI2223">
        <v>120.7</v>
      </c>
      <c r="AJ2223">
        <v>119.5</v>
      </c>
      <c r="AK2223">
        <v>137.4</v>
      </c>
      <c r="AL2223">
        <v>111.6</v>
      </c>
      <c r="AM2223">
        <v>134.69999999999999</v>
      </c>
      <c r="AN2223">
        <v>144.30000000000001</v>
      </c>
      <c r="AO2223">
        <v>140.30000000000001</v>
      </c>
      <c r="AP2223">
        <v>143.69999999999999</v>
      </c>
      <c r="AQ2223">
        <v>128.30000000000001</v>
      </c>
      <c r="AR2223">
        <v>131</v>
      </c>
      <c r="AS2223">
        <v>140.30000000000001</v>
      </c>
      <c r="AT2223">
        <v>110.8</v>
      </c>
      <c r="AU2223">
        <v>103.3</v>
      </c>
      <c r="AV2223">
        <v>93.6</v>
      </c>
      <c r="AW2223">
        <v>96.7</v>
      </c>
      <c r="AX2223">
        <v>95.3</v>
      </c>
      <c r="AY2223">
        <v>87.9</v>
      </c>
      <c r="AZ2223">
        <v>94.9</v>
      </c>
      <c r="BA2223">
        <v>88.7</v>
      </c>
      <c r="BB2223">
        <v>82.6</v>
      </c>
      <c r="BC2223">
        <v>86</v>
      </c>
      <c r="BD2223">
        <v>78.7</v>
      </c>
      <c r="BE2223">
        <v>83</v>
      </c>
      <c r="BF2223">
        <v>78.8</v>
      </c>
      <c r="BG2223">
        <v>82.5</v>
      </c>
      <c r="BH2223">
        <v>70.3</v>
      </c>
      <c r="BI2223">
        <v>71.8</v>
      </c>
      <c r="BJ2223">
        <v>62.3</v>
      </c>
      <c r="BK2223">
        <v>72.2</v>
      </c>
      <c r="BL2223">
        <v>59.5</v>
      </c>
      <c r="BM2223">
        <v>80.900000000000006</v>
      </c>
      <c r="BN2223">
        <v>79.900000000000006</v>
      </c>
      <c r="BO2223">
        <v>77.400000000000006</v>
      </c>
      <c r="BP2223">
        <v>64.900000000000006</v>
      </c>
      <c r="BQ2223">
        <v>61.3</v>
      </c>
      <c r="BR2223">
        <v>88.3</v>
      </c>
      <c r="BS2223">
        <v>95.4</v>
      </c>
      <c r="BT2223">
        <v>97.3</v>
      </c>
      <c r="BU2223">
        <v>92.4</v>
      </c>
      <c r="BV2223">
        <v>99.5</v>
      </c>
      <c r="BW2223">
        <v>99.5</v>
      </c>
      <c r="BX2223">
        <v>97.5</v>
      </c>
      <c r="BY2223">
        <v>93.1</v>
      </c>
      <c r="BZ2223">
        <v>87.1</v>
      </c>
      <c r="CA2223">
        <v>75.900000000000006</v>
      </c>
      <c r="CB2223">
        <v>80.099999999999994</v>
      </c>
      <c r="CC2223">
        <v>75.5</v>
      </c>
      <c r="CD2223">
        <v>86.7</v>
      </c>
      <c r="CE2223">
        <v>83.7</v>
      </c>
      <c r="CF2223">
        <v>94.9</v>
      </c>
      <c r="CG2223">
        <v>76.5</v>
      </c>
      <c r="CH2223">
        <v>64.5</v>
      </c>
      <c r="CI2223">
        <v>55.6</v>
      </c>
      <c r="CJ2223">
        <v>69.8</v>
      </c>
      <c r="CK2223">
        <v>60.1</v>
      </c>
      <c r="CL2223">
        <v>74</v>
      </c>
      <c r="CM2223">
        <v>64.599999999999994</v>
      </c>
      <c r="CN2223">
        <v>70.400000000000006</v>
      </c>
      <c r="CO2223">
        <v>68.400000000000006</v>
      </c>
      <c r="CP2223">
        <v>8254907.609375</v>
      </c>
    </row>
    <row r="2224" spans="1:94">
      <c r="A2224">
        <v>-9.0748193775945103E+18</v>
      </c>
      <c r="B2224" t="b">
        <v>0</v>
      </c>
      <c r="C2224" t="s">
        <v>167</v>
      </c>
      <c r="D2224" t="s">
        <v>168</v>
      </c>
      <c r="E2224" s="9" t="s">
        <v>5352</v>
      </c>
      <c r="F2224" s="9" t="s">
        <v>5353</v>
      </c>
      <c r="G2224">
        <v>0</v>
      </c>
      <c r="H2224">
        <v>149.57300000000001</v>
      </c>
      <c r="I2224">
        <v>48</v>
      </c>
      <c r="J2224" s="10">
        <v>16</v>
      </c>
      <c r="K2224">
        <v>611</v>
      </c>
      <c r="L2224" s="10">
        <v>16</v>
      </c>
      <c r="M2224">
        <v>446</v>
      </c>
      <c r="N2224">
        <v>49.4</v>
      </c>
      <c r="O2224">
        <v>4.92</v>
      </c>
      <c r="P2224">
        <v>1343.85</v>
      </c>
      <c r="Q2224">
        <v>16</v>
      </c>
      <c r="R2224">
        <v>0</v>
      </c>
      <c r="S2224">
        <v>100</v>
      </c>
      <c r="T2224">
        <v>34.29</v>
      </c>
      <c r="U2224">
        <v>72</v>
      </c>
      <c r="V2224">
        <v>167.5</v>
      </c>
      <c r="W2224">
        <v>168.8</v>
      </c>
      <c r="X2224">
        <v>179.9</v>
      </c>
      <c r="Y2224">
        <v>190.8</v>
      </c>
      <c r="Z2224">
        <v>154.1</v>
      </c>
      <c r="AA2224">
        <v>159.69999999999999</v>
      </c>
      <c r="AB2224">
        <v>154.4</v>
      </c>
      <c r="AC2224">
        <v>134.30000000000001</v>
      </c>
      <c r="AD2224">
        <v>158.80000000000001</v>
      </c>
      <c r="AE2224">
        <v>160.69999999999999</v>
      </c>
      <c r="AF2224">
        <v>143.4</v>
      </c>
      <c r="AG2224">
        <v>159.19999999999999</v>
      </c>
      <c r="AH2224">
        <v>143.5</v>
      </c>
      <c r="AI2224">
        <v>136</v>
      </c>
      <c r="AJ2224">
        <v>147</v>
      </c>
      <c r="AK2224">
        <v>120.6</v>
      </c>
      <c r="AL2224">
        <v>124</v>
      </c>
      <c r="AM2224">
        <v>118.3</v>
      </c>
      <c r="AN2224">
        <v>127.3</v>
      </c>
      <c r="AO2224">
        <v>125.2</v>
      </c>
      <c r="AP2224">
        <v>102.4</v>
      </c>
      <c r="AQ2224">
        <v>115.5</v>
      </c>
      <c r="AR2224">
        <v>116</v>
      </c>
      <c r="AS2224">
        <v>120</v>
      </c>
      <c r="AT2224">
        <v>83.3</v>
      </c>
      <c r="AU2224">
        <v>82.3</v>
      </c>
      <c r="AV2224">
        <v>79.900000000000006</v>
      </c>
      <c r="AW2224">
        <v>86.7</v>
      </c>
      <c r="AX2224">
        <v>93.1</v>
      </c>
      <c r="AY2224">
        <v>80.900000000000006</v>
      </c>
      <c r="AZ2224">
        <v>95.9</v>
      </c>
      <c r="BA2224">
        <v>84.9</v>
      </c>
      <c r="BB2224">
        <v>75.900000000000006</v>
      </c>
      <c r="BC2224">
        <v>74.599999999999994</v>
      </c>
      <c r="BD2224">
        <v>76.900000000000006</v>
      </c>
      <c r="BE2224">
        <v>77</v>
      </c>
      <c r="BF2224">
        <v>59.4</v>
      </c>
      <c r="BG2224">
        <v>74.2</v>
      </c>
      <c r="BH2224">
        <v>74.2</v>
      </c>
      <c r="BI2224">
        <v>71.599999999999994</v>
      </c>
      <c r="BJ2224">
        <v>66.2</v>
      </c>
      <c r="BK2224">
        <v>73</v>
      </c>
      <c r="BL2224">
        <v>66.900000000000006</v>
      </c>
      <c r="BM2224">
        <v>72.900000000000006</v>
      </c>
      <c r="BN2224">
        <v>61.4</v>
      </c>
      <c r="BO2224">
        <v>67.7</v>
      </c>
      <c r="BP2224">
        <v>66.900000000000006</v>
      </c>
      <c r="BQ2224">
        <v>75.5</v>
      </c>
      <c r="BR2224">
        <v>75.3</v>
      </c>
      <c r="BS2224">
        <v>86.6</v>
      </c>
      <c r="BT2224">
        <v>76.7</v>
      </c>
      <c r="BU2224">
        <v>82.7</v>
      </c>
      <c r="BV2224">
        <v>93.4</v>
      </c>
      <c r="BW2224">
        <v>89.9</v>
      </c>
      <c r="BX2224">
        <v>91.6</v>
      </c>
      <c r="BY2224">
        <v>94</v>
      </c>
      <c r="BZ2224">
        <v>84.3</v>
      </c>
      <c r="CA2224">
        <v>80.7</v>
      </c>
      <c r="CB2224">
        <v>79.599999999999994</v>
      </c>
      <c r="CC2224">
        <v>76.400000000000006</v>
      </c>
      <c r="CD2224">
        <v>57.5</v>
      </c>
      <c r="CE2224">
        <v>57.3</v>
      </c>
      <c r="CF2224">
        <v>59.5</v>
      </c>
      <c r="CG2224">
        <v>66.400000000000006</v>
      </c>
      <c r="CH2224">
        <v>96.9</v>
      </c>
      <c r="CI2224">
        <v>96.6</v>
      </c>
      <c r="CJ2224">
        <v>92.8</v>
      </c>
      <c r="CK2224">
        <v>89.2</v>
      </c>
      <c r="CL2224">
        <v>78.099999999999994</v>
      </c>
      <c r="CM2224">
        <v>85.4</v>
      </c>
      <c r="CN2224">
        <v>76</v>
      </c>
      <c r="CO2224">
        <v>84.4</v>
      </c>
      <c r="CP2224">
        <v>15901167.9492188</v>
      </c>
    </row>
    <row r="2225" spans="1:94">
      <c r="A2225">
        <v>-3.5395682792055798E+18</v>
      </c>
      <c r="B2225" t="b">
        <v>0</v>
      </c>
      <c r="C2225" t="s">
        <v>167</v>
      </c>
      <c r="D2225" t="s">
        <v>168</v>
      </c>
      <c r="E2225" s="9" t="s">
        <v>5354</v>
      </c>
      <c r="F2225" s="9" t="s">
        <v>5355</v>
      </c>
      <c r="G2225">
        <v>0</v>
      </c>
      <c r="H2225">
        <v>11.561999999999999</v>
      </c>
      <c r="I2225">
        <v>10</v>
      </c>
      <c r="J2225" s="10">
        <v>3</v>
      </c>
      <c r="K2225">
        <v>14</v>
      </c>
      <c r="L2225" s="10">
        <v>3</v>
      </c>
      <c r="M2225">
        <v>484</v>
      </c>
      <c r="N2225">
        <v>52.8</v>
      </c>
      <c r="O2225">
        <v>5.08</v>
      </c>
      <c r="P2225">
        <v>9.8699999999999992</v>
      </c>
      <c r="Q2225">
        <v>3</v>
      </c>
      <c r="R2225">
        <v>0</v>
      </c>
      <c r="S2225">
        <v>100</v>
      </c>
      <c r="T2225">
        <v>47.53</v>
      </c>
      <c r="U2225">
        <v>71</v>
      </c>
      <c r="V2225">
        <v>16.899999999999999</v>
      </c>
      <c r="W2225">
        <v>99.7</v>
      </c>
      <c r="X2225">
        <v>60.7</v>
      </c>
      <c r="Y2225">
        <v>90.5</v>
      </c>
      <c r="Z2225">
        <v>38.5</v>
      </c>
      <c r="AA2225">
        <v>117.9</v>
      </c>
      <c r="AB2225">
        <v>185.4</v>
      </c>
      <c r="AC2225">
        <v>48.5</v>
      </c>
      <c r="AD2225">
        <v>56</v>
      </c>
      <c r="AE2225">
        <v>66.2</v>
      </c>
      <c r="AF2225">
        <v>55.4</v>
      </c>
      <c r="AG2225">
        <v>178.3</v>
      </c>
      <c r="AH2225">
        <v>112.5</v>
      </c>
      <c r="AI2225">
        <v>165.4</v>
      </c>
      <c r="AJ2225">
        <v>136.9</v>
      </c>
      <c r="AK2225">
        <v>118.1</v>
      </c>
      <c r="AL2225">
        <v>174.6</v>
      </c>
      <c r="AM2225">
        <v>42.4</v>
      </c>
      <c r="AN2225">
        <v>137.6</v>
      </c>
      <c r="AO2225">
        <v>109.2</v>
      </c>
      <c r="AP2225">
        <v>44.4</v>
      </c>
      <c r="AR2225">
        <v>23.5</v>
      </c>
      <c r="AS2225">
        <v>38.6</v>
      </c>
      <c r="AT2225">
        <v>153.6</v>
      </c>
      <c r="AU2225">
        <v>168.4</v>
      </c>
      <c r="AV2225">
        <v>168.8</v>
      </c>
      <c r="AW2225">
        <v>147.4</v>
      </c>
      <c r="AX2225">
        <v>161.69999999999999</v>
      </c>
      <c r="AY2225">
        <v>147.1</v>
      </c>
      <c r="AZ2225">
        <v>151</v>
      </c>
      <c r="BA2225">
        <v>136.80000000000001</v>
      </c>
      <c r="BB2225">
        <v>123.5</v>
      </c>
      <c r="BC2225">
        <v>157.19999999999999</v>
      </c>
      <c r="BD2225">
        <v>135.80000000000001</v>
      </c>
      <c r="BE2225">
        <v>147.30000000000001</v>
      </c>
      <c r="BF2225">
        <v>112</v>
      </c>
      <c r="BG2225">
        <v>152.9</v>
      </c>
      <c r="BH2225">
        <v>145.5</v>
      </c>
      <c r="BI2225">
        <v>61.9</v>
      </c>
      <c r="BJ2225">
        <v>106.9</v>
      </c>
      <c r="BK2225">
        <v>115.8</v>
      </c>
      <c r="BL2225">
        <v>133.30000000000001</v>
      </c>
      <c r="BM2225">
        <v>97.5</v>
      </c>
      <c r="BN2225">
        <v>88.2</v>
      </c>
      <c r="BO2225">
        <v>127.4</v>
      </c>
      <c r="BP2225">
        <v>33</v>
      </c>
      <c r="BQ2225">
        <v>122.4</v>
      </c>
      <c r="BR2225">
        <v>91.7</v>
      </c>
      <c r="BS2225">
        <v>151.6</v>
      </c>
      <c r="BT2225">
        <v>128.1</v>
      </c>
      <c r="BU2225">
        <v>59.6</v>
      </c>
      <c r="BV2225">
        <v>45</v>
      </c>
      <c r="BW2225">
        <v>45.9</v>
      </c>
      <c r="BX2225">
        <v>131.69999999999999</v>
      </c>
      <c r="BY2225">
        <v>166.5</v>
      </c>
      <c r="BZ2225">
        <v>51</v>
      </c>
      <c r="CA2225">
        <v>128.30000000000001</v>
      </c>
      <c r="CB2225">
        <v>95.6</v>
      </c>
      <c r="CC2225">
        <v>36.4</v>
      </c>
      <c r="CD2225">
        <v>30.8</v>
      </c>
      <c r="CE2225">
        <v>84.2</v>
      </c>
      <c r="CF2225">
        <v>43.6</v>
      </c>
      <c r="CG2225">
        <v>136.4</v>
      </c>
      <c r="CH2225">
        <v>90.9</v>
      </c>
      <c r="CI2225">
        <v>49.3</v>
      </c>
      <c r="CJ2225">
        <v>66.099999999999994</v>
      </c>
      <c r="CK2225">
        <v>120.8</v>
      </c>
      <c r="CL2225">
        <v>32</v>
      </c>
      <c r="CM2225">
        <v>34</v>
      </c>
      <c r="CN2225">
        <v>24.4</v>
      </c>
      <c r="CO2225">
        <v>143.69999999999999</v>
      </c>
      <c r="CP2225">
        <v>34813.89453125</v>
      </c>
    </row>
    <row r="2226" spans="1:94">
      <c r="A2226">
        <v>-3.0039095007268101E+18</v>
      </c>
      <c r="B2226" t="b">
        <v>0</v>
      </c>
      <c r="C2226" t="s">
        <v>167</v>
      </c>
      <c r="D2226" t="s">
        <v>168</v>
      </c>
      <c r="E2226" s="9" t="s">
        <v>5356</v>
      </c>
      <c r="F2226" s="9" t="s">
        <v>5357</v>
      </c>
      <c r="G2226">
        <v>0</v>
      </c>
      <c r="H2226">
        <v>59.844000000000001</v>
      </c>
      <c r="I2226">
        <v>36</v>
      </c>
      <c r="J2226" s="10">
        <v>13</v>
      </c>
      <c r="K2226">
        <v>183</v>
      </c>
      <c r="L2226" s="10">
        <v>13</v>
      </c>
      <c r="M2226">
        <v>496</v>
      </c>
      <c r="N2226">
        <v>54.5</v>
      </c>
      <c r="O2226">
        <v>5.17</v>
      </c>
      <c r="P2226">
        <v>222.39</v>
      </c>
      <c r="Q2226">
        <v>13</v>
      </c>
      <c r="R2226">
        <v>0</v>
      </c>
      <c r="S2226">
        <v>100</v>
      </c>
      <c r="T2226">
        <v>56.6</v>
      </c>
      <c r="U2226">
        <v>72</v>
      </c>
      <c r="V2226">
        <v>109</v>
      </c>
      <c r="W2226">
        <v>134.9</v>
      </c>
      <c r="X2226">
        <v>124.1</v>
      </c>
      <c r="Y2226">
        <v>108.6</v>
      </c>
      <c r="Z2226">
        <v>110.7</v>
      </c>
      <c r="AA2226">
        <v>83.9</v>
      </c>
      <c r="AB2226">
        <v>108.4</v>
      </c>
      <c r="AC2226">
        <v>110.8</v>
      </c>
      <c r="AD2226">
        <v>123</v>
      </c>
      <c r="AE2226">
        <v>114.9</v>
      </c>
      <c r="AF2226">
        <v>120.5</v>
      </c>
      <c r="AG2226">
        <v>102.8</v>
      </c>
      <c r="AH2226">
        <v>126.8</v>
      </c>
      <c r="AI2226">
        <v>117.5</v>
      </c>
      <c r="AJ2226">
        <v>111.1</v>
      </c>
      <c r="AK2226">
        <v>108.6</v>
      </c>
      <c r="AL2226">
        <v>109.1</v>
      </c>
      <c r="AM2226">
        <v>114.8</v>
      </c>
      <c r="AN2226">
        <v>103.5</v>
      </c>
      <c r="AO2226">
        <v>101.2</v>
      </c>
      <c r="AP2226">
        <v>105.6</v>
      </c>
      <c r="AQ2226">
        <v>102.3</v>
      </c>
      <c r="AR2226">
        <v>95.2</v>
      </c>
      <c r="AS2226">
        <v>100.3</v>
      </c>
      <c r="AT2226">
        <v>20.2</v>
      </c>
      <c r="AU2226">
        <v>25.8</v>
      </c>
      <c r="AV2226">
        <v>25</v>
      </c>
      <c r="AW2226">
        <v>17.899999999999999</v>
      </c>
      <c r="AX2226">
        <v>35.1</v>
      </c>
      <c r="AY2226">
        <v>25.1</v>
      </c>
      <c r="AZ2226">
        <v>35.5</v>
      </c>
      <c r="BA2226">
        <v>26.9</v>
      </c>
      <c r="BB2226">
        <v>105.2</v>
      </c>
      <c r="BC2226">
        <v>100.3</v>
      </c>
      <c r="BD2226">
        <v>104.6</v>
      </c>
      <c r="BE2226">
        <v>97.2</v>
      </c>
      <c r="BF2226">
        <v>123.4</v>
      </c>
      <c r="BG2226">
        <v>125.8</v>
      </c>
      <c r="BH2226">
        <v>124.9</v>
      </c>
      <c r="BI2226">
        <v>122.6</v>
      </c>
      <c r="BJ2226">
        <v>151</v>
      </c>
      <c r="BK2226">
        <v>141</v>
      </c>
      <c r="BL2226">
        <v>138.69999999999999</v>
      </c>
      <c r="BM2226">
        <v>126.8</v>
      </c>
      <c r="BN2226">
        <v>256.5</v>
      </c>
      <c r="BO2226">
        <v>234.1</v>
      </c>
      <c r="BP2226">
        <v>262.7</v>
      </c>
      <c r="BQ2226">
        <v>244.1</v>
      </c>
      <c r="BR2226">
        <v>19.100000000000001</v>
      </c>
      <c r="BS2226">
        <v>18.600000000000001</v>
      </c>
      <c r="BT2226">
        <v>10.4</v>
      </c>
      <c r="BU2226">
        <v>9.9</v>
      </c>
      <c r="BV2226">
        <v>22.8</v>
      </c>
      <c r="BW2226">
        <v>28.4</v>
      </c>
      <c r="BX2226">
        <v>24</v>
      </c>
      <c r="BY2226">
        <v>23.1</v>
      </c>
      <c r="BZ2226">
        <v>66.400000000000006</v>
      </c>
      <c r="CA2226">
        <v>54.6</v>
      </c>
      <c r="CB2226">
        <v>68.8</v>
      </c>
      <c r="CC2226">
        <v>54.8</v>
      </c>
      <c r="CD2226">
        <v>89.8</v>
      </c>
      <c r="CE2226">
        <v>91.5</v>
      </c>
      <c r="CF2226">
        <v>78.400000000000006</v>
      </c>
      <c r="CG2226">
        <v>82</v>
      </c>
      <c r="CH2226">
        <v>126.6</v>
      </c>
      <c r="CI2226">
        <v>108.8</v>
      </c>
      <c r="CJ2226">
        <v>109.9</v>
      </c>
      <c r="CK2226">
        <v>119.9</v>
      </c>
      <c r="CL2226">
        <v>148.19999999999999</v>
      </c>
      <c r="CM2226">
        <v>176.4</v>
      </c>
      <c r="CN2226">
        <v>174</v>
      </c>
      <c r="CO2226">
        <v>176.2</v>
      </c>
      <c r="CP2226">
        <v>3510960.7109375</v>
      </c>
    </row>
    <row r="2227" spans="1:94">
      <c r="A2227">
        <v>-7.0445018950403297E+18</v>
      </c>
      <c r="B2227" t="b">
        <v>0</v>
      </c>
      <c r="C2227" t="s">
        <v>167</v>
      </c>
      <c r="D2227" t="s">
        <v>168</v>
      </c>
      <c r="E2227" s="9" t="s">
        <v>5358</v>
      </c>
      <c r="F2227" s="9" t="s">
        <v>5359</v>
      </c>
      <c r="G2227">
        <v>5.0000000000000001E-3</v>
      </c>
      <c r="H2227">
        <v>4.8289999999999997</v>
      </c>
      <c r="I2227">
        <v>1</v>
      </c>
      <c r="J2227" s="10">
        <v>1</v>
      </c>
      <c r="K2227">
        <v>1</v>
      </c>
      <c r="L2227" s="10">
        <v>1</v>
      </c>
      <c r="M2227">
        <v>1113</v>
      </c>
      <c r="N2227">
        <v>125.8</v>
      </c>
      <c r="O2227">
        <v>7.27</v>
      </c>
      <c r="P2227">
        <v>0</v>
      </c>
      <c r="Q2227">
        <v>1</v>
      </c>
      <c r="R2227">
        <v>0</v>
      </c>
    </row>
    <row r="2228" spans="1:94">
      <c r="A2228" s="11" t="s">
        <v>5360</v>
      </c>
      <c r="B2228" t="b">
        <v>0</v>
      </c>
      <c r="C2228" t="s">
        <v>167</v>
      </c>
      <c r="D2228" t="s">
        <v>168</v>
      </c>
      <c r="E2228" s="9" t="s">
        <v>5361</v>
      </c>
      <c r="F2228" s="9" t="s">
        <v>5362</v>
      </c>
      <c r="G2228">
        <v>0</v>
      </c>
      <c r="H2228">
        <v>41.819000000000003</v>
      </c>
      <c r="I2228">
        <v>27</v>
      </c>
      <c r="J2228" s="10">
        <v>10</v>
      </c>
      <c r="K2228">
        <v>220</v>
      </c>
      <c r="L2228" s="10">
        <v>9</v>
      </c>
      <c r="M2228">
        <v>483</v>
      </c>
      <c r="N2228">
        <v>50.9</v>
      </c>
      <c r="O2228">
        <v>8.75</v>
      </c>
      <c r="P2228">
        <v>184.32</v>
      </c>
      <c r="Q2228">
        <v>10</v>
      </c>
      <c r="R2228">
        <v>1</v>
      </c>
      <c r="S2228">
        <v>100</v>
      </c>
      <c r="T2228">
        <v>87.02</v>
      </c>
      <c r="U2228">
        <v>72</v>
      </c>
      <c r="V2228">
        <v>247.5</v>
      </c>
      <c r="W2228">
        <v>256.89999999999998</v>
      </c>
      <c r="X2228">
        <v>214.4</v>
      </c>
      <c r="Y2228">
        <v>199.7</v>
      </c>
      <c r="Z2228">
        <v>249.4</v>
      </c>
      <c r="AA2228">
        <v>210.7</v>
      </c>
      <c r="AB2228">
        <v>214.9</v>
      </c>
      <c r="AC2228">
        <v>232.2</v>
      </c>
      <c r="AD2228">
        <v>204.1</v>
      </c>
      <c r="AE2228">
        <v>221</v>
      </c>
      <c r="AF2228">
        <v>222.7</v>
      </c>
      <c r="AG2228">
        <v>191.9</v>
      </c>
      <c r="AH2228">
        <v>203.6</v>
      </c>
      <c r="AI2228">
        <v>204.7</v>
      </c>
      <c r="AJ2228">
        <v>225.3</v>
      </c>
      <c r="AK2228">
        <v>216.4</v>
      </c>
      <c r="AL2228">
        <v>249</v>
      </c>
      <c r="AM2228">
        <v>228.1</v>
      </c>
      <c r="AN2228">
        <v>189.9</v>
      </c>
      <c r="AO2228">
        <v>189.5</v>
      </c>
      <c r="AP2228">
        <v>246.9</v>
      </c>
      <c r="AQ2228">
        <v>236.2</v>
      </c>
      <c r="AR2228">
        <v>213.1</v>
      </c>
      <c r="AS2228">
        <v>210.6</v>
      </c>
      <c r="AT2228">
        <v>66.400000000000006</v>
      </c>
      <c r="AU2228">
        <v>60.2</v>
      </c>
      <c r="AV2228">
        <v>56.2</v>
      </c>
      <c r="AW2228">
        <v>42.2</v>
      </c>
      <c r="AX2228">
        <v>44.9</v>
      </c>
      <c r="AY2228">
        <v>50.1</v>
      </c>
      <c r="AZ2228">
        <v>65.7</v>
      </c>
      <c r="BA2228">
        <v>51.7</v>
      </c>
      <c r="BB2228">
        <v>48.6</v>
      </c>
      <c r="BC2228">
        <v>48.8</v>
      </c>
      <c r="BD2228">
        <v>61.9</v>
      </c>
      <c r="BE2228">
        <v>53.7</v>
      </c>
      <c r="BF2228">
        <v>31.6</v>
      </c>
      <c r="BG2228">
        <v>44.3</v>
      </c>
      <c r="BH2228">
        <v>41</v>
      </c>
      <c r="BI2228">
        <v>29.6</v>
      </c>
      <c r="BJ2228">
        <v>24.7</v>
      </c>
      <c r="BK2228">
        <v>57.2</v>
      </c>
      <c r="BL2228">
        <v>57.1</v>
      </c>
      <c r="BM2228">
        <v>44.6</v>
      </c>
      <c r="BN2228">
        <v>29.7</v>
      </c>
      <c r="BO2228">
        <v>26.4</v>
      </c>
      <c r="BP2228">
        <v>19.7</v>
      </c>
      <c r="BQ2228">
        <v>20</v>
      </c>
      <c r="BR2228">
        <v>35.6</v>
      </c>
      <c r="BS2228">
        <v>49.3</v>
      </c>
      <c r="BT2228">
        <v>59.3</v>
      </c>
      <c r="BU2228">
        <v>42.7</v>
      </c>
      <c r="BV2228">
        <v>44.3</v>
      </c>
      <c r="BW2228">
        <v>53.1</v>
      </c>
      <c r="BX2228">
        <v>53.6</v>
      </c>
      <c r="BY2228">
        <v>53.9</v>
      </c>
      <c r="BZ2228">
        <v>50</v>
      </c>
      <c r="CA2228">
        <v>40.1</v>
      </c>
      <c r="CB2228">
        <v>25.8</v>
      </c>
      <c r="CC2228">
        <v>43.1</v>
      </c>
      <c r="CD2228">
        <v>16.899999999999999</v>
      </c>
      <c r="CE2228">
        <v>29.6</v>
      </c>
      <c r="CF2228">
        <v>19.899999999999999</v>
      </c>
      <c r="CG2228">
        <v>10.3</v>
      </c>
      <c r="CH2228">
        <v>35.4</v>
      </c>
      <c r="CI2228">
        <v>30.2</v>
      </c>
      <c r="CJ2228">
        <v>33</v>
      </c>
      <c r="CK2228">
        <v>34.200000000000003</v>
      </c>
      <c r="CL2228">
        <v>19.899999999999999</v>
      </c>
      <c r="CM2228">
        <v>35.1</v>
      </c>
      <c r="CN2228">
        <v>14.4</v>
      </c>
      <c r="CO2228">
        <v>14.7</v>
      </c>
      <c r="CP2228">
        <v>4908726.2421875</v>
      </c>
    </row>
    <row r="2229" spans="1:94">
      <c r="A2229">
        <v>-5.9579571131612099E+18</v>
      </c>
      <c r="B2229" t="b">
        <v>0</v>
      </c>
      <c r="C2229" t="s">
        <v>167</v>
      </c>
      <c r="D2229" t="s">
        <v>168</v>
      </c>
      <c r="E2229" s="9" t="s">
        <v>5363</v>
      </c>
      <c r="F2229" s="9" t="s">
        <v>5364</v>
      </c>
      <c r="G2229">
        <v>0</v>
      </c>
      <c r="H2229">
        <v>44.473999999999997</v>
      </c>
      <c r="I2229">
        <v>34</v>
      </c>
      <c r="J2229" s="10">
        <v>10</v>
      </c>
      <c r="K2229">
        <v>185</v>
      </c>
      <c r="L2229" s="10">
        <v>9</v>
      </c>
      <c r="M2229">
        <v>433</v>
      </c>
      <c r="N2229">
        <v>48</v>
      </c>
      <c r="O2229">
        <v>8.7799999999999994</v>
      </c>
      <c r="P2229">
        <v>207.91</v>
      </c>
      <c r="Q2229">
        <v>10</v>
      </c>
      <c r="R2229">
        <v>0</v>
      </c>
      <c r="S2229">
        <v>100</v>
      </c>
      <c r="T2229">
        <v>29.94</v>
      </c>
      <c r="U2229">
        <v>72</v>
      </c>
      <c r="V2229">
        <v>126.2</v>
      </c>
      <c r="W2229">
        <v>147.4</v>
      </c>
      <c r="X2229">
        <v>135.4</v>
      </c>
      <c r="Y2229">
        <v>117.4</v>
      </c>
      <c r="Z2229">
        <v>128.69999999999999</v>
      </c>
      <c r="AA2229">
        <v>129.6</v>
      </c>
      <c r="AB2229">
        <v>157.30000000000001</v>
      </c>
      <c r="AC2229">
        <v>155.19999999999999</v>
      </c>
      <c r="AD2229">
        <v>150.9</v>
      </c>
      <c r="AE2229">
        <v>135.19999999999999</v>
      </c>
      <c r="AF2229">
        <v>187.5</v>
      </c>
      <c r="AG2229">
        <v>132.5</v>
      </c>
      <c r="AH2229">
        <v>114.5</v>
      </c>
      <c r="AI2229">
        <v>165.2</v>
      </c>
      <c r="AJ2229">
        <v>156.1</v>
      </c>
      <c r="AK2229">
        <v>136.30000000000001</v>
      </c>
      <c r="AL2229">
        <v>142.4</v>
      </c>
      <c r="AM2229">
        <v>116.3</v>
      </c>
      <c r="AN2229">
        <v>91.1</v>
      </c>
      <c r="AO2229">
        <v>106.8</v>
      </c>
      <c r="AP2229">
        <v>118.7</v>
      </c>
      <c r="AQ2229">
        <v>94.2</v>
      </c>
      <c r="AR2229">
        <v>110.4</v>
      </c>
      <c r="AS2229">
        <v>104.8</v>
      </c>
      <c r="AT2229">
        <v>102.8</v>
      </c>
      <c r="AU2229">
        <v>94.9</v>
      </c>
      <c r="AV2229">
        <v>113</v>
      </c>
      <c r="AW2229">
        <v>87.3</v>
      </c>
      <c r="AX2229">
        <v>89.3</v>
      </c>
      <c r="AY2229">
        <v>95.1</v>
      </c>
      <c r="AZ2229">
        <v>87</v>
      </c>
      <c r="BA2229">
        <v>85.6</v>
      </c>
      <c r="BB2229">
        <v>100.2</v>
      </c>
      <c r="BC2229">
        <v>91.4</v>
      </c>
      <c r="BD2229">
        <v>77</v>
      </c>
      <c r="BE2229">
        <v>89.7</v>
      </c>
      <c r="BF2229">
        <v>90.5</v>
      </c>
      <c r="BG2229">
        <v>72.2</v>
      </c>
      <c r="BH2229">
        <v>89.8</v>
      </c>
      <c r="BI2229">
        <v>85.3</v>
      </c>
      <c r="BJ2229">
        <v>77.599999999999994</v>
      </c>
      <c r="BK2229">
        <v>73.5</v>
      </c>
      <c r="BL2229">
        <v>87.6</v>
      </c>
      <c r="BM2229">
        <v>79.900000000000006</v>
      </c>
      <c r="BN2229">
        <v>66.3</v>
      </c>
      <c r="BO2229">
        <v>64.8</v>
      </c>
      <c r="BP2229">
        <v>68.5</v>
      </c>
      <c r="BQ2229">
        <v>64.900000000000006</v>
      </c>
      <c r="BR2229">
        <v>87</v>
      </c>
      <c r="BS2229">
        <v>78.099999999999994</v>
      </c>
      <c r="BT2229">
        <v>93.4</v>
      </c>
      <c r="BU2229">
        <v>82.8</v>
      </c>
      <c r="BV2229">
        <v>113</v>
      </c>
      <c r="BW2229">
        <v>102.5</v>
      </c>
      <c r="BX2229">
        <v>118.1</v>
      </c>
      <c r="BY2229">
        <v>100.1</v>
      </c>
      <c r="BZ2229">
        <v>108.5</v>
      </c>
      <c r="CA2229">
        <v>93.1</v>
      </c>
      <c r="CB2229">
        <v>115.5</v>
      </c>
      <c r="CC2229">
        <v>87.1</v>
      </c>
      <c r="CD2229">
        <v>43.7</v>
      </c>
      <c r="CE2229">
        <v>36.200000000000003</v>
      </c>
      <c r="CF2229">
        <v>46.7</v>
      </c>
      <c r="CG2229">
        <v>82.8</v>
      </c>
      <c r="CH2229">
        <v>93.5</v>
      </c>
      <c r="CI2229">
        <v>85.2</v>
      </c>
      <c r="CJ2229">
        <v>86.5</v>
      </c>
      <c r="CK2229">
        <v>86.5</v>
      </c>
      <c r="CL2229">
        <v>78.7</v>
      </c>
      <c r="CM2229">
        <v>55.3</v>
      </c>
      <c r="CN2229">
        <v>64.8</v>
      </c>
      <c r="CO2229">
        <v>67.099999999999994</v>
      </c>
      <c r="CP2229">
        <v>2253473.3515625</v>
      </c>
    </row>
    <row r="2230" spans="1:94">
      <c r="A2230">
        <v>-3.62280481006718E+18</v>
      </c>
      <c r="B2230" t="b">
        <v>0</v>
      </c>
      <c r="C2230" t="s">
        <v>167</v>
      </c>
      <c r="D2230" t="s">
        <v>168</v>
      </c>
      <c r="E2230" s="9" t="s">
        <v>5365</v>
      </c>
      <c r="F2230" s="9" t="s">
        <v>5366</v>
      </c>
      <c r="G2230">
        <v>0</v>
      </c>
      <c r="H2230">
        <v>136.84800000000001</v>
      </c>
      <c r="I2230">
        <v>37</v>
      </c>
      <c r="J2230" s="10">
        <v>19</v>
      </c>
      <c r="K2230">
        <v>493</v>
      </c>
      <c r="L2230" s="10">
        <v>19</v>
      </c>
      <c r="M2230">
        <v>731</v>
      </c>
      <c r="N2230">
        <v>80.599999999999994</v>
      </c>
      <c r="O2230">
        <v>5.85</v>
      </c>
      <c r="P2230">
        <v>975.03</v>
      </c>
      <c r="Q2230">
        <v>19</v>
      </c>
      <c r="R2230">
        <v>0</v>
      </c>
      <c r="S2230">
        <v>100</v>
      </c>
      <c r="T2230">
        <v>47.75</v>
      </c>
      <c r="U2230">
        <v>72</v>
      </c>
      <c r="V2230">
        <v>45.1</v>
      </c>
      <c r="W2230">
        <v>56.9</v>
      </c>
      <c r="X2230">
        <v>49.4</v>
      </c>
      <c r="Y2230">
        <v>43.5</v>
      </c>
      <c r="Z2230">
        <v>63.1</v>
      </c>
      <c r="AA2230">
        <v>51.5</v>
      </c>
      <c r="AB2230">
        <v>38.4</v>
      </c>
      <c r="AC2230">
        <v>47.7</v>
      </c>
      <c r="AD2230">
        <v>45.3</v>
      </c>
      <c r="AE2230">
        <v>49.7</v>
      </c>
      <c r="AF2230">
        <v>56.6</v>
      </c>
      <c r="AG2230">
        <v>38</v>
      </c>
      <c r="AH2230">
        <v>49.4</v>
      </c>
      <c r="AI2230">
        <v>68.900000000000006</v>
      </c>
      <c r="AJ2230">
        <v>56.3</v>
      </c>
      <c r="AK2230">
        <v>49.5</v>
      </c>
      <c r="AL2230">
        <v>45</v>
      </c>
      <c r="AM2230">
        <v>48.8</v>
      </c>
      <c r="AN2230">
        <v>24.4</v>
      </c>
      <c r="AO2230">
        <v>28.2</v>
      </c>
      <c r="AP2230">
        <v>42.4</v>
      </c>
      <c r="AQ2230">
        <v>50.5</v>
      </c>
      <c r="AR2230">
        <v>27.2</v>
      </c>
      <c r="AS2230">
        <v>38.700000000000003</v>
      </c>
      <c r="AT2230">
        <v>92.3</v>
      </c>
      <c r="AU2230">
        <v>130.9</v>
      </c>
      <c r="AV2230">
        <v>104.5</v>
      </c>
      <c r="AW2230">
        <v>101.9</v>
      </c>
      <c r="AX2230">
        <v>107.8</v>
      </c>
      <c r="AY2230">
        <v>136</v>
      </c>
      <c r="AZ2230">
        <v>97.1</v>
      </c>
      <c r="BA2230">
        <v>127.3</v>
      </c>
      <c r="BB2230">
        <v>102.7</v>
      </c>
      <c r="BC2230">
        <v>101.4</v>
      </c>
      <c r="BD2230">
        <v>100.2</v>
      </c>
      <c r="BE2230">
        <v>114.2</v>
      </c>
      <c r="BF2230">
        <v>148.4</v>
      </c>
      <c r="BG2230">
        <v>142.5</v>
      </c>
      <c r="BH2230">
        <v>146.19999999999999</v>
      </c>
      <c r="BI2230">
        <v>140.1</v>
      </c>
      <c r="BJ2230">
        <v>175.6</v>
      </c>
      <c r="BK2230">
        <v>188.3</v>
      </c>
      <c r="BL2230">
        <v>169.7</v>
      </c>
      <c r="BM2230">
        <v>145.4</v>
      </c>
      <c r="BN2230">
        <v>103.2</v>
      </c>
      <c r="BO2230">
        <v>105</v>
      </c>
      <c r="BP2230">
        <v>110.9</v>
      </c>
      <c r="BQ2230">
        <v>103.2</v>
      </c>
      <c r="BR2230">
        <v>83.8</v>
      </c>
      <c r="BS2230">
        <v>111.6</v>
      </c>
      <c r="BT2230">
        <v>106.9</v>
      </c>
      <c r="BU2230">
        <v>125.3</v>
      </c>
      <c r="BV2230">
        <v>83.6</v>
      </c>
      <c r="BW2230">
        <v>97.3</v>
      </c>
      <c r="BX2230">
        <v>77.599999999999994</v>
      </c>
      <c r="BY2230">
        <v>83.7</v>
      </c>
      <c r="BZ2230">
        <v>92.1</v>
      </c>
      <c r="CA2230">
        <v>127.6</v>
      </c>
      <c r="CB2230">
        <v>93.1</v>
      </c>
      <c r="CC2230">
        <v>116</v>
      </c>
      <c r="CD2230">
        <v>212.3</v>
      </c>
      <c r="CE2230">
        <v>205.6</v>
      </c>
      <c r="CF2230">
        <v>202.5</v>
      </c>
      <c r="CG2230">
        <v>204.4</v>
      </c>
      <c r="CH2230">
        <v>113.8</v>
      </c>
      <c r="CI2230">
        <v>122.7</v>
      </c>
      <c r="CJ2230">
        <v>128.30000000000001</v>
      </c>
      <c r="CK2230">
        <v>126.6</v>
      </c>
      <c r="CL2230">
        <v>154.19999999999999</v>
      </c>
      <c r="CM2230">
        <v>133.1</v>
      </c>
      <c r="CN2230">
        <v>147.5</v>
      </c>
      <c r="CO2230">
        <v>141.30000000000001</v>
      </c>
      <c r="CP2230">
        <v>2818641.7734375</v>
      </c>
    </row>
    <row r="2231" spans="1:94">
      <c r="A2231">
        <v>-6.3064269502952602E+18</v>
      </c>
      <c r="B2231" t="b">
        <v>0</v>
      </c>
      <c r="C2231" t="s">
        <v>167</v>
      </c>
      <c r="D2231" t="s">
        <v>168</v>
      </c>
      <c r="E2231" s="9" t="s">
        <v>5367</v>
      </c>
      <c r="F2231" s="9" t="s">
        <v>5368</v>
      </c>
      <c r="G2231">
        <v>0</v>
      </c>
      <c r="H2231">
        <v>420.72</v>
      </c>
      <c r="I2231">
        <v>65</v>
      </c>
      <c r="J2231" s="10">
        <v>41</v>
      </c>
      <c r="K2231">
        <v>2915</v>
      </c>
      <c r="L2231" s="10">
        <v>19</v>
      </c>
      <c r="M2231">
        <v>637</v>
      </c>
      <c r="N2231">
        <v>68.7</v>
      </c>
      <c r="O2231">
        <v>5.33</v>
      </c>
      <c r="P2231">
        <v>5988.26</v>
      </c>
      <c r="Q2231">
        <v>41</v>
      </c>
      <c r="R2231">
        <v>29</v>
      </c>
      <c r="S2231">
        <v>100</v>
      </c>
      <c r="T2231">
        <v>11.55</v>
      </c>
      <c r="U2231">
        <v>72</v>
      </c>
      <c r="V2231">
        <v>97.8</v>
      </c>
      <c r="W2231">
        <v>97</v>
      </c>
      <c r="X2231">
        <v>98.7</v>
      </c>
      <c r="Y2231">
        <v>95.2</v>
      </c>
      <c r="Z2231">
        <v>96.2</v>
      </c>
      <c r="AA2231">
        <v>100.5</v>
      </c>
      <c r="AB2231">
        <v>102.9</v>
      </c>
      <c r="AC2231">
        <v>95.8</v>
      </c>
      <c r="AD2231">
        <v>104.3</v>
      </c>
      <c r="AE2231">
        <v>97.3</v>
      </c>
      <c r="AF2231">
        <v>97.5</v>
      </c>
      <c r="AG2231">
        <v>101.6</v>
      </c>
      <c r="AH2231">
        <v>95.8</v>
      </c>
      <c r="AI2231">
        <v>102</v>
      </c>
      <c r="AJ2231">
        <v>91.5</v>
      </c>
      <c r="AK2231">
        <v>94.2</v>
      </c>
      <c r="AL2231">
        <v>89</v>
      </c>
      <c r="AM2231">
        <v>88.2</v>
      </c>
      <c r="AN2231">
        <v>88.7</v>
      </c>
      <c r="AO2231">
        <v>82.4</v>
      </c>
      <c r="AP2231">
        <v>78.7</v>
      </c>
      <c r="AQ2231">
        <v>81.599999999999994</v>
      </c>
      <c r="AR2231">
        <v>84.6</v>
      </c>
      <c r="AS2231">
        <v>79.2</v>
      </c>
      <c r="AT2231">
        <v>103.4</v>
      </c>
      <c r="AU2231">
        <v>101.6</v>
      </c>
      <c r="AV2231">
        <v>105.7</v>
      </c>
      <c r="AW2231">
        <v>105.6</v>
      </c>
      <c r="AX2231">
        <v>105.4</v>
      </c>
      <c r="AY2231">
        <v>103.5</v>
      </c>
      <c r="AZ2231">
        <v>100.5</v>
      </c>
      <c r="BA2231">
        <v>105.1</v>
      </c>
      <c r="BB2231">
        <v>100</v>
      </c>
      <c r="BC2231">
        <v>99.4</v>
      </c>
      <c r="BD2231">
        <v>100.9</v>
      </c>
      <c r="BE2231">
        <v>99.7</v>
      </c>
      <c r="BF2231">
        <v>98.4</v>
      </c>
      <c r="BG2231">
        <v>98.4</v>
      </c>
      <c r="BH2231">
        <v>98.5</v>
      </c>
      <c r="BI2231">
        <v>97.7</v>
      </c>
      <c r="BJ2231">
        <v>91.8</v>
      </c>
      <c r="BK2231">
        <v>90.6</v>
      </c>
      <c r="BL2231">
        <v>92.8</v>
      </c>
      <c r="BM2231">
        <v>91.1</v>
      </c>
      <c r="BN2231">
        <v>86.2</v>
      </c>
      <c r="BO2231">
        <v>85.3</v>
      </c>
      <c r="BP2231">
        <v>85.5</v>
      </c>
      <c r="BQ2231">
        <v>79.2</v>
      </c>
      <c r="BR2231">
        <v>111.4</v>
      </c>
      <c r="BS2231">
        <v>110.1</v>
      </c>
      <c r="BT2231">
        <v>111.8</v>
      </c>
      <c r="BU2231">
        <v>114.9</v>
      </c>
      <c r="BV2231">
        <v>123.6</v>
      </c>
      <c r="BW2231">
        <v>122.7</v>
      </c>
      <c r="BX2231">
        <v>124.3</v>
      </c>
      <c r="BY2231">
        <v>119.3</v>
      </c>
      <c r="BZ2231">
        <v>122.1</v>
      </c>
      <c r="CA2231">
        <v>118.8</v>
      </c>
      <c r="CB2231">
        <v>124.6</v>
      </c>
      <c r="CC2231">
        <v>121</v>
      </c>
      <c r="CD2231">
        <v>90.7</v>
      </c>
      <c r="CE2231">
        <v>91.9</v>
      </c>
      <c r="CF2231">
        <v>89.5</v>
      </c>
      <c r="CG2231">
        <v>87</v>
      </c>
      <c r="CH2231">
        <v>112.6</v>
      </c>
      <c r="CI2231">
        <v>109.8</v>
      </c>
      <c r="CJ2231">
        <v>111.6</v>
      </c>
      <c r="CK2231">
        <v>114.7</v>
      </c>
      <c r="CL2231">
        <v>101.3</v>
      </c>
      <c r="CM2231">
        <v>102.8</v>
      </c>
      <c r="CN2231">
        <v>98.6</v>
      </c>
      <c r="CO2231">
        <v>98.5</v>
      </c>
      <c r="CP2231">
        <v>40583241.962890603</v>
      </c>
    </row>
    <row r="2232" spans="1:94">
      <c r="A2232" s="11" t="s">
        <v>5369</v>
      </c>
      <c r="B2232" t="b">
        <v>0</v>
      </c>
      <c r="C2232" t="s">
        <v>167</v>
      </c>
      <c r="D2232" t="s">
        <v>168</v>
      </c>
      <c r="E2232" s="9" t="s">
        <v>5370</v>
      </c>
      <c r="F2232" s="9" t="s">
        <v>5371</v>
      </c>
      <c r="G2232">
        <v>0</v>
      </c>
      <c r="H2232">
        <v>229.209</v>
      </c>
      <c r="I2232">
        <v>32</v>
      </c>
      <c r="J2232" s="10">
        <v>23</v>
      </c>
      <c r="K2232">
        <v>1634</v>
      </c>
      <c r="L2232" s="10">
        <v>1</v>
      </c>
      <c r="M2232">
        <v>628</v>
      </c>
      <c r="N2232">
        <v>68.8</v>
      </c>
      <c r="O2232">
        <v>5.43</v>
      </c>
      <c r="P2232">
        <v>3219.23</v>
      </c>
      <c r="Q2232">
        <v>23</v>
      </c>
      <c r="R2232">
        <v>0</v>
      </c>
      <c r="S2232">
        <v>100</v>
      </c>
      <c r="T2232">
        <v>29.28</v>
      </c>
      <c r="U2232">
        <v>22</v>
      </c>
      <c r="AU2232">
        <v>282.39999999999998</v>
      </c>
      <c r="AV2232">
        <v>480</v>
      </c>
      <c r="AW2232">
        <v>360.3</v>
      </c>
      <c r="AX2232">
        <v>317.89999999999998</v>
      </c>
      <c r="BA2232">
        <v>289.60000000000002</v>
      </c>
      <c r="BD2232">
        <v>313.5</v>
      </c>
      <c r="BE2232">
        <v>230.5</v>
      </c>
      <c r="BF2232">
        <v>329.8</v>
      </c>
      <c r="BH2232">
        <v>303.8</v>
      </c>
      <c r="BP2232">
        <v>254.7</v>
      </c>
      <c r="BR2232">
        <v>486.3</v>
      </c>
      <c r="BT2232">
        <v>388.7</v>
      </c>
      <c r="BV2232">
        <v>510.4</v>
      </c>
      <c r="BW2232">
        <v>339.7</v>
      </c>
      <c r="BX2232">
        <v>453.8</v>
      </c>
      <c r="BZ2232">
        <v>425.7</v>
      </c>
      <c r="CA2232">
        <v>312.60000000000002</v>
      </c>
      <c r="CB2232">
        <v>295.5</v>
      </c>
      <c r="CI2232">
        <v>229.8</v>
      </c>
      <c r="CK2232">
        <v>193.1</v>
      </c>
      <c r="CL2232">
        <v>214.4</v>
      </c>
      <c r="CN2232">
        <v>187.4</v>
      </c>
    </row>
    <row r="2233" spans="1:94">
      <c r="A2233">
        <v>-8.0051642439071795E+18</v>
      </c>
      <c r="B2233" t="b">
        <v>0</v>
      </c>
      <c r="C2233" t="s">
        <v>167</v>
      </c>
      <c r="D2233" t="s">
        <v>168</v>
      </c>
      <c r="E2233" s="9" t="s">
        <v>5372</v>
      </c>
      <c r="F2233" s="9" t="s">
        <v>5373</v>
      </c>
      <c r="G2233">
        <v>0</v>
      </c>
      <c r="H2233">
        <v>156.43</v>
      </c>
      <c r="I2233">
        <v>48</v>
      </c>
      <c r="J2233" s="10">
        <v>15</v>
      </c>
      <c r="K2233">
        <v>836</v>
      </c>
      <c r="L2233" s="10">
        <v>15</v>
      </c>
      <c r="M2233">
        <v>479</v>
      </c>
      <c r="N2233">
        <v>51.7</v>
      </c>
      <c r="O2233">
        <v>7.71</v>
      </c>
      <c r="P2233">
        <v>1627.25</v>
      </c>
      <c r="Q2233">
        <v>15</v>
      </c>
      <c r="R2233">
        <v>0</v>
      </c>
      <c r="S2233">
        <v>100</v>
      </c>
      <c r="T2233">
        <v>19.03</v>
      </c>
      <c r="U2233">
        <v>72</v>
      </c>
      <c r="V2233">
        <v>125.3</v>
      </c>
      <c r="W2233">
        <v>120.6</v>
      </c>
      <c r="X2233">
        <v>105.4</v>
      </c>
      <c r="Y2233">
        <v>112</v>
      </c>
      <c r="Z2233">
        <v>131.9</v>
      </c>
      <c r="AA2233">
        <v>124.1</v>
      </c>
      <c r="AB2233">
        <v>133</v>
      </c>
      <c r="AC2233">
        <v>131.6</v>
      </c>
      <c r="AD2233">
        <v>131.5</v>
      </c>
      <c r="AE2233">
        <v>132.80000000000001</v>
      </c>
      <c r="AF2233">
        <v>128.9</v>
      </c>
      <c r="AG2233">
        <v>120.7</v>
      </c>
      <c r="AH2233">
        <v>119.5</v>
      </c>
      <c r="AI2233">
        <v>117.7</v>
      </c>
      <c r="AJ2233">
        <v>121.9</v>
      </c>
      <c r="AK2233">
        <v>122.9</v>
      </c>
      <c r="AL2233">
        <v>125.1</v>
      </c>
      <c r="AM2233">
        <v>128.4</v>
      </c>
      <c r="AN2233">
        <v>113</v>
      </c>
      <c r="AO2233">
        <v>114.3</v>
      </c>
      <c r="AP2233">
        <v>120.4</v>
      </c>
      <c r="AQ2233">
        <v>114</v>
      </c>
      <c r="AR2233">
        <v>110.5</v>
      </c>
      <c r="AS2233">
        <v>119.3</v>
      </c>
      <c r="AT2233">
        <v>90.9</v>
      </c>
      <c r="AU2233">
        <v>98.3</v>
      </c>
      <c r="AV2233">
        <v>86.8</v>
      </c>
      <c r="AW2233">
        <v>93.4</v>
      </c>
      <c r="AX2233">
        <v>99.7</v>
      </c>
      <c r="AY2233">
        <v>96</v>
      </c>
      <c r="AZ2233">
        <v>93.6</v>
      </c>
      <c r="BA2233">
        <v>90.4</v>
      </c>
      <c r="BB2233">
        <v>91.2</v>
      </c>
      <c r="BC2233">
        <v>85</v>
      </c>
      <c r="BD2233">
        <v>88</v>
      </c>
      <c r="BE2233">
        <v>89.7</v>
      </c>
      <c r="BF2233">
        <v>102.1</v>
      </c>
      <c r="BG2233">
        <v>98.5</v>
      </c>
      <c r="BH2233">
        <v>97.7</v>
      </c>
      <c r="BI2233">
        <v>101.6</v>
      </c>
      <c r="BJ2233">
        <v>84.9</v>
      </c>
      <c r="BK2233">
        <v>100.3</v>
      </c>
      <c r="BL2233">
        <v>95.9</v>
      </c>
      <c r="BM2233">
        <v>104</v>
      </c>
      <c r="BN2233">
        <v>63</v>
      </c>
      <c r="BO2233">
        <v>62.3</v>
      </c>
      <c r="BP2233">
        <v>56.8</v>
      </c>
      <c r="BQ2233">
        <v>55.9</v>
      </c>
      <c r="BR2233">
        <v>85</v>
      </c>
      <c r="BS2233">
        <v>91</v>
      </c>
      <c r="BT2233">
        <v>82.6</v>
      </c>
      <c r="BU2233">
        <v>89.2</v>
      </c>
      <c r="BV2233">
        <v>94.6</v>
      </c>
      <c r="BW2233">
        <v>95.5</v>
      </c>
      <c r="BX2233">
        <v>91.4</v>
      </c>
      <c r="BY2233">
        <v>97.6</v>
      </c>
      <c r="BZ2233">
        <v>95.6</v>
      </c>
      <c r="CA2233">
        <v>90.5</v>
      </c>
      <c r="CB2233">
        <v>101.9</v>
      </c>
      <c r="CC2233">
        <v>96.5</v>
      </c>
      <c r="CD2233">
        <v>80</v>
      </c>
      <c r="CE2233">
        <v>112.4</v>
      </c>
      <c r="CF2233">
        <v>80.3</v>
      </c>
      <c r="CG2233">
        <v>100.7</v>
      </c>
      <c r="CH2233">
        <v>87.2</v>
      </c>
      <c r="CI2233">
        <v>98.8</v>
      </c>
      <c r="CJ2233">
        <v>92.2</v>
      </c>
      <c r="CK2233">
        <v>90</v>
      </c>
      <c r="CL2233">
        <v>76.599999999999994</v>
      </c>
      <c r="CM2233">
        <v>78.2</v>
      </c>
      <c r="CN2233">
        <v>70.8</v>
      </c>
      <c r="CO2233">
        <v>70.8</v>
      </c>
      <c r="CP2233">
        <v>15238558.875</v>
      </c>
    </row>
    <row r="2234" spans="1:94">
      <c r="A2234" s="11" t="s">
        <v>5374</v>
      </c>
      <c r="B2234" t="b">
        <v>0</v>
      </c>
      <c r="C2234" t="s">
        <v>167</v>
      </c>
      <c r="D2234" t="s">
        <v>168</v>
      </c>
      <c r="E2234" s="9" t="s">
        <v>5375</v>
      </c>
      <c r="F2234" s="9" t="s">
        <v>5376</v>
      </c>
      <c r="G2234">
        <v>0</v>
      </c>
      <c r="H2234">
        <v>104.238</v>
      </c>
      <c r="I2234">
        <v>47</v>
      </c>
      <c r="J2234" s="10">
        <v>21</v>
      </c>
      <c r="K2234">
        <v>350</v>
      </c>
      <c r="L2234" s="10">
        <v>21</v>
      </c>
      <c r="M2234">
        <v>474</v>
      </c>
      <c r="N2234">
        <v>52.4</v>
      </c>
      <c r="O2234">
        <v>5.92</v>
      </c>
      <c r="P2234">
        <v>337.08</v>
      </c>
      <c r="Q2234">
        <v>21</v>
      </c>
      <c r="R2234">
        <v>0</v>
      </c>
      <c r="S2234">
        <v>100</v>
      </c>
      <c r="T2234">
        <v>51.85</v>
      </c>
      <c r="U2234">
        <v>72</v>
      </c>
      <c r="V2234">
        <v>216.5</v>
      </c>
      <c r="W2234">
        <v>185.9</v>
      </c>
      <c r="X2234">
        <v>155</v>
      </c>
      <c r="Y2234">
        <v>167.4</v>
      </c>
      <c r="Z2234">
        <v>194.9</v>
      </c>
      <c r="AA2234">
        <v>197.2</v>
      </c>
      <c r="AB2234">
        <v>178</v>
      </c>
      <c r="AC2234">
        <v>191.6</v>
      </c>
      <c r="AD2234">
        <v>144.1</v>
      </c>
      <c r="AE2234">
        <v>152.19999999999999</v>
      </c>
      <c r="AF2234">
        <v>166.9</v>
      </c>
      <c r="AG2234">
        <v>161.80000000000001</v>
      </c>
      <c r="AH2234">
        <v>155.69999999999999</v>
      </c>
      <c r="AI2234">
        <v>172.3</v>
      </c>
      <c r="AJ2234">
        <v>167.7</v>
      </c>
      <c r="AK2234">
        <v>167.2</v>
      </c>
      <c r="AL2234">
        <v>146</v>
      </c>
      <c r="AM2234">
        <v>153.9</v>
      </c>
      <c r="AN2234">
        <v>176.4</v>
      </c>
      <c r="AO2234">
        <v>152.30000000000001</v>
      </c>
      <c r="AP2234">
        <v>161.30000000000001</v>
      </c>
      <c r="AQ2234">
        <v>151.5</v>
      </c>
      <c r="AR2234">
        <v>147.1</v>
      </c>
      <c r="AS2234">
        <v>146</v>
      </c>
      <c r="AT2234">
        <v>83.2</v>
      </c>
      <c r="AU2234">
        <v>77.2</v>
      </c>
      <c r="AV2234">
        <v>77.599999999999994</v>
      </c>
      <c r="AW2234">
        <v>105.9</v>
      </c>
      <c r="AX2234">
        <v>102.7</v>
      </c>
      <c r="AY2234">
        <v>93.5</v>
      </c>
      <c r="AZ2234">
        <v>105.6</v>
      </c>
      <c r="BA2234">
        <v>81.2</v>
      </c>
      <c r="BB2234">
        <v>84.3</v>
      </c>
      <c r="BC2234">
        <v>73.599999999999994</v>
      </c>
      <c r="BD2234">
        <v>94.7</v>
      </c>
      <c r="BE2234">
        <v>87.2</v>
      </c>
      <c r="BF2234">
        <v>92.5</v>
      </c>
      <c r="BG2234">
        <v>95.8</v>
      </c>
      <c r="BH2234">
        <v>66.099999999999994</v>
      </c>
      <c r="BI2234">
        <v>89.7</v>
      </c>
      <c r="BJ2234">
        <v>59.6</v>
      </c>
      <c r="BK2234">
        <v>62.8</v>
      </c>
      <c r="BL2234">
        <v>52.8</v>
      </c>
      <c r="BM2234">
        <v>89.7</v>
      </c>
      <c r="BN2234">
        <v>54.1</v>
      </c>
      <c r="BO2234">
        <v>70</v>
      </c>
      <c r="BP2234">
        <v>63.7</v>
      </c>
      <c r="BQ2234">
        <v>66.599999999999994</v>
      </c>
      <c r="BR2234">
        <v>68.599999999999994</v>
      </c>
      <c r="BS2234">
        <v>84.4</v>
      </c>
      <c r="BT2234">
        <v>60.4</v>
      </c>
      <c r="BU2234">
        <v>76.400000000000006</v>
      </c>
      <c r="BV2234">
        <v>70.099999999999994</v>
      </c>
      <c r="BW2234">
        <v>63.2</v>
      </c>
      <c r="BX2234">
        <v>58.5</v>
      </c>
      <c r="BY2234">
        <v>76.5</v>
      </c>
      <c r="BZ2234">
        <v>51.9</v>
      </c>
      <c r="CA2234">
        <v>48.8</v>
      </c>
      <c r="CB2234">
        <v>48.2</v>
      </c>
      <c r="CC2234">
        <v>47.1</v>
      </c>
      <c r="CD2234">
        <v>31.8</v>
      </c>
      <c r="CE2234">
        <v>47.8</v>
      </c>
      <c r="CF2234">
        <v>41.9</v>
      </c>
      <c r="CG2234">
        <v>72.5</v>
      </c>
      <c r="CH2234">
        <v>47.2</v>
      </c>
      <c r="CI2234">
        <v>34.1</v>
      </c>
      <c r="CJ2234">
        <v>34.4</v>
      </c>
      <c r="CK2234">
        <v>39</v>
      </c>
      <c r="CL2234">
        <v>41.3</v>
      </c>
      <c r="CM2234">
        <v>44.1</v>
      </c>
      <c r="CN2234">
        <v>31.9</v>
      </c>
      <c r="CO2234">
        <v>40.9</v>
      </c>
      <c r="CP2234">
        <v>6791821.48046875</v>
      </c>
    </row>
    <row r="2235" spans="1:94">
      <c r="A2235">
        <v>-3321226471008760</v>
      </c>
      <c r="B2235" t="b">
        <v>0</v>
      </c>
      <c r="C2235" t="s">
        <v>167</v>
      </c>
      <c r="D2235" t="s">
        <v>168</v>
      </c>
      <c r="E2235" s="9" t="s">
        <v>5377</v>
      </c>
      <c r="F2235" s="9" t="s">
        <v>5378</v>
      </c>
      <c r="G2235">
        <v>0</v>
      </c>
      <c r="H2235">
        <v>124.27200000000001</v>
      </c>
      <c r="I2235">
        <v>73</v>
      </c>
      <c r="J2235" s="10">
        <v>15</v>
      </c>
      <c r="K2235">
        <v>914</v>
      </c>
      <c r="L2235" s="10">
        <v>15</v>
      </c>
      <c r="M2235">
        <v>226</v>
      </c>
      <c r="N2235">
        <v>25.5</v>
      </c>
      <c r="O2235">
        <v>8.41</v>
      </c>
      <c r="P2235">
        <v>1823.42</v>
      </c>
      <c r="Q2235">
        <v>15</v>
      </c>
      <c r="R2235">
        <v>0</v>
      </c>
      <c r="S2235">
        <v>100</v>
      </c>
      <c r="T2235">
        <v>30</v>
      </c>
      <c r="U2235">
        <v>72</v>
      </c>
      <c r="V2235">
        <v>157</v>
      </c>
      <c r="W2235">
        <v>152.6</v>
      </c>
      <c r="X2235">
        <v>145.4</v>
      </c>
      <c r="Y2235">
        <v>147.1</v>
      </c>
      <c r="Z2235">
        <v>134.4</v>
      </c>
      <c r="AA2235">
        <v>133.6</v>
      </c>
      <c r="AB2235">
        <v>143.80000000000001</v>
      </c>
      <c r="AC2235">
        <v>140.30000000000001</v>
      </c>
      <c r="AD2235">
        <v>148.5</v>
      </c>
      <c r="AE2235">
        <v>149.19999999999999</v>
      </c>
      <c r="AF2235">
        <v>148.4</v>
      </c>
      <c r="AG2235">
        <v>143.4</v>
      </c>
      <c r="AH2235">
        <v>137.6</v>
      </c>
      <c r="AI2235">
        <v>145.4</v>
      </c>
      <c r="AJ2235">
        <v>143.6</v>
      </c>
      <c r="AK2235">
        <v>140.30000000000001</v>
      </c>
      <c r="AL2235">
        <v>130.6</v>
      </c>
      <c r="AM2235">
        <v>136</v>
      </c>
      <c r="AN2235">
        <v>126.8</v>
      </c>
      <c r="AO2235">
        <v>120</v>
      </c>
      <c r="AP2235">
        <v>112</v>
      </c>
      <c r="AQ2235">
        <v>113.7</v>
      </c>
      <c r="AR2235">
        <v>113.7</v>
      </c>
      <c r="AS2235">
        <v>112.5</v>
      </c>
      <c r="AT2235">
        <v>89.9</v>
      </c>
      <c r="AU2235">
        <v>102.2</v>
      </c>
      <c r="AV2235">
        <v>105.3</v>
      </c>
      <c r="AW2235">
        <v>101.2</v>
      </c>
      <c r="AX2235">
        <v>97.4</v>
      </c>
      <c r="AY2235">
        <v>91.6</v>
      </c>
      <c r="AZ2235">
        <v>122.4</v>
      </c>
      <c r="BA2235">
        <v>83.3</v>
      </c>
      <c r="BB2235">
        <v>94.2</v>
      </c>
      <c r="BC2235">
        <v>91.9</v>
      </c>
      <c r="BD2235">
        <v>88.2</v>
      </c>
      <c r="BE2235">
        <v>88.5</v>
      </c>
      <c r="BF2235">
        <v>76.900000000000006</v>
      </c>
      <c r="BG2235">
        <v>87.1</v>
      </c>
      <c r="BH2235">
        <v>74.400000000000006</v>
      </c>
      <c r="BI2235">
        <v>108.9</v>
      </c>
      <c r="BJ2235">
        <v>72.400000000000006</v>
      </c>
      <c r="BK2235">
        <v>109.5</v>
      </c>
      <c r="BL2235">
        <v>72.599999999999994</v>
      </c>
      <c r="BM2235">
        <v>83.9</v>
      </c>
      <c r="BN2235">
        <v>82.2</v>
      </c>
      <c r="BO2235">
        <v>100.9</v>
      </c>
      <c r="BP2235">
        <v>81</v>
      </c>
      <c r="BQ2235">
        <v>96.1</v>
      </c>
      <c r="BR2235">
        <v>71.900000000000006</v>
      </c>
      <c r="BS2235">
        <v>89.3</v>
      </c>
      <c r="BT2235">
        <v>74.099999999999994</v>
      </c>
      <c r="BU2235">
        <v>84.7</v>
      </c>
      <c r="BV2235">
        <v>78.599999999999994</v>
      </c>
      <c r="BW2235">
        <v>91.1</v>
      </c>
      <c r="BX2235">
        <v>75.599999999999994</v>
      </c>
      <c r="BY2235">
        <v>86.9</v>
      </c>
      <c r="BZ2235">
        <v>66.3</v>
      </c>
      <c r="CA2235">
        <v>73.7</v>
      </c>
      <c r="CB2235">
        <v>67.2</v>
      </c>
      <c r="CC2235">
        <v>75.400000000000006</v>
      </c>
      <c r="CD2235">
        <v>54.3</v>
      </c>
      <c r="CE2235">
        <v>72.8</v>
      </c>
      <c r="CF2235">
        <v>41.2</v>
      </c>
      <c r="CG2235">
        <v>70.599999999999994</v>
      </c>
      <c r="CH2235">
        <v>65.2</v>
      </c>
      <c r="CI2235">
        <v>79.8</v>
      </c>
      <c r="CJ2235">
        <v>62.8</v>
      </c>
      <c r="CK2235">
        <v>76.7</v>
      </c>
      <c r="CL2235">
        <v>52.8</v>
      </c>
      <c r="CM2235">
        <v>78.3</v>
      </c>
      <c r="CN2235">
        <v>59</v>
      </c>
      <c r="CO2235">
        <v>74.099999999999994</v>
      </c>
      <c r="CP2235">
        <v>22460497.6796875</v>
      </c>
    </row>
    <row r="2236" spans="1:94">
      <c r="A2236">
        <v>-2.98324146147298E+18</v>
      </c>
      <c r="B2236" t="b">
        <v>0</v>
      </c>
      <c r="C2236" t="s">
        <v>167</v>
      </c>
      <c r="D2236" t="s">
        <v>168</v>
      </c>
      <c r="E2236" s="9" t="s">
        <v>5379</v>
      </c>
      <c r="F2236" s="9" t="s">
        <v>5380</v>
      </c>
      <c r="G2236">
        <v>0</v>
      </c>
      <c r="H2236">
        <v>160.27099999999999</v>
      </c>
      <c r="I2236">
        <v>81</v>
      </c>
      <c r="J2236" s="10">
        <v>19</v>
      </c>
      <c r="K2236">
        <v>1280</v>
      </c>
      <c r="L2236" s="10">
        <v>19</v>
      </c>
      <c r="M2236">
        <v>225</v>
      </c>
      <c r="N2236">
        <v>26.5</v>
      </c>
      <c r="O2236">
        <v>5.54</v>
      </c>
      <c r="P2236">
        <v>2397.81</v>
      </c>
      <c r="Q2236">
        <v>19</v>
      </c>
      <c r="R2236">
        <v>0</v>
      </c>
      <c r="S2236">
        <v>100</v>
      </c>
      <c r="T2236">
        <v>73.2</v>
      </c>
      <c r="U2236">
        <v>72</v>
      </c>
      <c r="V2236">
        <v>230.6</v>
      </c>
      <c r="W2236">
        <v>202.7</v>
      </c>
      <c r="X2236">
        <v>204.1</v>
      </c>
      <c r="Y2236">
        <v>199.2</v>
      </c>
      <c r="Z2236">
        <v>220</v>
      </c>
      <c r="AA2236">
        <v>208.9</v>
      </c>
      <c r="AB2236">
        <v>218.3</v>
      </c>
      <c r="AC2236">
        <v>241.4</v>
      </c>
      <c r="AD2236">
        <v>201.3</v>
      </c>
      <c r="AE2236">
        <v>212.7</v>
      </c>
      <c r="AF2236">
        <v>204</v>
      </c>
      <c r="AG2236">
        <v>196.9</v>
      </c>
      <c r="AH2236">
        <v>190</v>
      </c>
      <c r="AI2236">
        <v>177.1</v>
      </c>
      <c r="AJ2236">
        <v>180.8</v>
      </c>
      <c r="AK2236">
        <v>178.7</v>
      </c>
      <c r="AL2236">
        <v>190.9</v>
      </c>
      <c r="AM2236">
        <v>189.7</v>
      </c>
      <c r="AN2236">
        <v>199</v>
      </c>
      <c r="AO2236">
        <v>204.5</v>
      </c>
      <c r="AP2236">
        <v>188.7</v>
      </c>
      <c r="AQ2236">
        <v>195.5</v>
      </c>
      <c r="AR2236">
        <v>209.2</v>
      </c>
      <c r="AS2236">
        <v>196.9</v>
      </c>
      <c r="AT2236">
        <v>53.3</v>
      </c>
      <c r="AU2236">
        <v>59.3</v>
      </c>
      <c r="AV2236">
        <v>53.5</v>
      </c>
      <c r="AW2236">
        <v>60.2</v>
      </c>
      <c r="AX2236">
        <v>65.8</v>
      </c>
      <c r="AY2236">
        <v>56.4</v>
      </c>
      <c r="AZ2236">
        <v>65</v>
      </c>
      <c r="BA2236">
        <v>59.9</v>
      </c>
      <c r="BB2236">
        <v>54.6</v>
      </c>
      <c r="BC2236">
        <v>56.3</v>
      </c>
      <c r="BD2236">
        <v>55.3</v>
      </c>
      <c r="BE2236">
        <v>58</v>
      </c>
      <c r="BF2236">
        <v>47.7</v>
      </c>
      <c r="BG2236">
        <v>52.5</v>
      </c>
      <c r="BH2236">
        <v>49</v>
      </c>
      <c r="BI2236">
        <v>56.7</v>
      </c>
      <c r="BJ2236">
        <v>46.9</v>
      </c>
      <c r="BK2236">
        <v>56.2</v>
      </c>
      <c r="BL2236">
        <v>47.2</v>
      </c>
      <c r="BM2236">
        <v>56.6</v>
      </c>
      <c r="BN2236">
        <v>45.4</v>
      </c>
      <c r="BO2236">
        <v>50.4</v>
      </c>
      <c r="BP2236">
        <v>44.7</v>
      </c>
      <c r="BQ2236">
        <v>51.9</v>
      </c>
      <c r="BR2236">
        <v>47.3</v>
      </c>
      <c r="BS2236">
        <v>55.8</v>
      </c>
      <c r="BT2236">
        <v>46.2</v>
      </c>
      <c r="BU2236">
        <v>54.9</v>
      </c>
      <c r="BV2236">
        <v>46.8</v>
      </c>
      <c r="BW2236">
        <v>46.1</v>
      </c>
      <c r="BX2236">
        <v>48.5</v>
      </c>
      <c r="BY2236">
        <v>48.1</v>
      </c>
      <c r="BZ2236">
        <v>41.8</v>
      </c>
      <c r="CA2236">
        <v>42.1</v>
      </c>
      <c r="CB2236">
        <v>41.1</v>
      </c>
      <c r="CC2236">
        <v>43.6</v>
      </c>
      <c r="CD2236">
        <v>42.2</v>
      </c>
      <c r="CE2236">
        <v>44.9</v>
      </c>
      <c r="CF2236">
        <v>41.4</v>
      </c>
      <c r="CG2236">
        <v>44</v>
      </c>
      <c r="CH2236">
        <v>39.1</v>
      </c>
      <c r="CI2236">
        <v>41.8</v>
      </c>
      <c r="CJ2236">
        <v>39.6</v>
      </c>
      <c r="CK2236">
        <v>42.3</v>
      </c>
      <c r="CL2236">
        <v>38.799999999999997</v>
      </c>
      <c r="CM2236">
        <v>39.700000000000003</v>
      </c>
      <c r="CN2236">
        <v>38.700000000000003</v>
      </c>
      <c r="CO2236">
        <v>41.6</v>
      </c>
      <c r="CP2236">
        <v>67615118.527832001</v>
      </c>
    </row>
    <row r="2237" spans="1:94">
      <c r="A2237">
        <v>-8.6471287435617905E+18</v>
      </c>
      <c r="B2237" t="b">
        <v>0</v>
      </c>
      <c r="C2237" t="s">
        <v>167</v>
      </c>
      <c r="D2237" t="s">
        <v>168</v>
      </c>
      <c r="E2237" s="9" t="s">
        <v>5381</v>
      </c>
      <c r="F2237" s="9" t="s">
        <v>5382</v>
      </c>
      <c r="G2237">
        <v>0</v>
      </c>
      <c r="H2237">
        <v>259.75599999999997</v>
      </c>
      <c r="I2237">
        <v>85</v>
      </c>
      <c r="J2237" s="10">
        <v>26</v>
      </c>
      <c r="K2237">
        <v>1793</v>
      </c>
      <c r="L2237" s="10">
        <v>26</v>
      </c>
      <c r="M2237">
        <v>241</v>
      </c>
      <c r="N2237">
        <v>27.5</v>
      </c>
      <c r="O2237">
        <v>6.6</v>
      </c>
      <c r="P2237">
        <v>3096.86</v>
      </c>
      <c r="Q2237">
        <v>26</v>
      </c>
      <c r="R2237">
        <v>0</v>
      </c>
      <c r="S2237">
        <v>100</v>
      </c>
      <c r="T2237">
        <v>12.36</v>
      </c>
      <c r="U2237">
        <v>72</v>
      </c>
      <c r="V2237">
        <v>110.6</v>
      </c>
      <c r="W2237">
        <v>103.7</v>
      </c>
      <c r="X2237">
        <v>95.7</v>
      </c>
      <c r="Y2237">
        <v>103.2</v>
      </c>
      <c r="Z2237">
        <v>109.5</v>
      </c>
      <c r="AA2237">
        <v>106.3</v>
      </c>
      <c r="AB2237">
        <v>111.5</v>
      </c>
      <c r="AC2237">
        <v>109.9</v>
      </c>
      <c r="AD2237">
        <v>107.7</v>
      </c>
      <c r="AE2237">
        <v>102.3</v>
      </c>
      <c r="AF2237">
        <v>104.8</v>
      </c>
      <c r="AG2237">
        <v>101.2</v>
      </c>
      <c r="AH2237">
        <v>97.2</v>
      </c>
      <c r="AI2237">
        <v>98.8</v>
      </c>
      <c r="AJ2237">
        <v>92.8</v>
      </c>
      <c r="AK2237">
        <v>98.6</v>
      </c>
      <c r="AL2237">
        <v>103.1</v>
      </c>
      <c r="AM2237">
        <v>94.3</v>
      </c>
      <c r="AN2237">
        <v>95.9</v>
      </c>
      <c r="AO2237">
        <v>98.1</v>
      </c>
      <c r="AP2237">
        <v>88.1</v>
      </c>
      <c r="AQ2237">
        <v>82.5</v>
      </c>
      <c r="AR2237">
        <v>102.4</v>
      </c>
      <c r="AS2237">
        <v>92.2</v>
      </c>
      <c r="AT2237">
        <v>115.4</v>
      </c>
      <c r="AU2237">
        <v>115.1</v>
      </c>
      <c r="AV2237">
        <v>114.3</v>
      </c>
      <c r="AW2237">
        <v>116.2</v>
      </c>
      <c r="AX2237">
        <v>121.8</v>
      </c>
      <c r="AY2237">
        <v>115.2</v>
      </c>
      <c r="AZ2237">
        <v>115.9</v>
      </c>
      <c r="BA2237">
        <v>117.8</v>
      </c>
      <c r="BB2237">
        <v>115</v>
      </c>
      <c r="BC2237">
        <v>115.8</v>
      </c>
      <c r="BD2237">
        <v>116.4</v>
      </c>
      <c r="BE2237">
        <v>116.1</v>
      </c>
      <c r="BF2237">
        <v>106.3</v>
      </c>
      <c r="BG2237">
        <v>106.7</v>
      </c>
      <c r="BH2237">
        <v>106.5</v>
      </c>
      <c r="BI2237">
        <v>105.8</v>
      </c>
      <c r="BJ2237">
        <v>94.5</v>
      </c>
      <c r="BK2237">
        <v>97.3</v>
      </c>
      <c r="BL2237">
        <v>95.4</v>
      </c>
      <c r="BM2237">
        <v>98.6</v>
      </c>
      <c r="BN2237">
        <v>97</v>
      </c>
      <c r="BO2237">
        <v>99.7</v>
      </c>
      <c r="BP2237">
        <v>99.6</v>
      </c>
      <c r="BQ2237">
        <v>104.3</v>
      </c>
      <c r="BR2237">
        <v>103.3</v>
      </c>
      <c r="BS2237">
        <v>105.8</v>
      </c>
      <c r="BT2237">
        <v>104.7</v>
      </c>
      <c r="BU2237">
        <v>108.8</v>
      </c>
      <c r="BV2237">
        <v>105.6</v>
      </c>
      <c r="BW2237">
        <v>109.1</v>
      </c>
      <c r="BX2237">
        <v>105.2</v>
      </c>
      <c r="BY2237">
        <v>104.2</v>
      </c>
      <c r="BZ2237">
        <v>93.9</v>
      </c>
      <c r="CA2237">
        <v>97.4</v>
      </c>
      <c r="CB2237">
        <v>96.2</v>
      </c>
      <c r="CC2237">
        <v>97</v>
      </c>
      <c r="CD2237">
        <v>69.599999999999994</v>
      </c>
      <c r="CE2237">
        <v>71.5</v>
      </c>
      <c r="CF2237">
        <v>67.2</v>
      </c>
      <c r="CG2237">
        <v>70.7</v>
      </c>
      <c r="CH2237">
        <v>83.5</v>
      </c>
      <c r="CI2237">
        <v>85</v>
      </c>
      <c r="CJ2237">
        <v>82.6</v>
      </c>
      <c r="CK2237">
        <v>89.4</v>
      </c>
      <c r="CL2237">
        <v>78.599999999999994</v>
      </c>
      <c r="CM2237">
        <v>87.1</v>
      </c>
      <c r="CN2237">
        <v>81.3</v>
      </c>
      <c r="CO2237">
        <v>85.1</v>
      </c>
      <c r="CP2237">
        <v>37327082.921875</v>
      </c>
    </row>
    <row r="2238" spans="1:94">
      <c r="A2238" s="11" t="s">
        <v>5383</v>
      </c>
      <c r="B2238" t="b">
        <v>0</v>
      </c>
      <c r="C2238" t="s">
        <v>167</v>
      </c>
      <c r="D2238" t="s">
        <v>168</v>
      </c>
      <c r="E2238" s="9" t="s">
        <v>5384</v>
      </c>
      <c r="F2238" s="9" t="s">
        <v>5385</v>
      </c>
      <c r="G2238">
        <v>0</v>
      </c>
      <c r="H2238">
        <v>11.273</v>
      </c>
      <c r="I2238">
        <v>16</v>
      </c>
      <c r="J2238" s="10">
        <v>3</v>
      </c>
      <c r="K2238">
        <v>48</v>
      </c>
      <c r="L2238" s="10">
        <v>2</v>
      </c>
      <c r="M2238">
        <v>240</v>
      </c>
      <c r="N2238">
        <v>27.3</v>
      </c>
      <c r="O2238">
        <v>7.49</v>
      </c>
      <c r="P2238">
        <v>21.38</v>
      </c>
      <c r="Q2238">
        <v>3</v>
      </c>
      <c r="R2238">
        <v>0</v>
      </c>
      <c r="S2238">
        <v>100</v>
      </c>
      <c r="T2238">
        <v>52.14</v>
      </c>
      <c r="U2238">
        <v>28</v>
      </c>
      <c r="V2238">
        <v>96</v>
      </c>
      <c r="W2238">
        <v>185.7</v>
      </c>
      <c r="X2238">
        <v>152.19999999999999</v>
      </c>
      <c r="AH2238">
        <v>129.80000000000001</v>
      </c>
      <c r="AL2238">
        <v>155.30000000000001</v>
      </c>
      <c r="AM2238">
        <v>532.70000000000005</v>
      </c>
      <c r="AN2238">
        <v>379.4</v>
      </c>
      <c r="AU2238">
        <v>153.4</v>
      </c>
      <c r="AV2238">
        <v>110.4</v>
      </c>
      <c r="AW2238">
        <v>172.8</v>
      </c>
      <c r="AX2238">
        <v>306</v>
      </c>
      <c r="AY2238">
        <v>151.5</v>
      </c>
      <c r="AZ2238">
        <v>125.8</v>
      </c>
      <c r="BA2238">
        <v>248</v>
      </c>
      <c r="BC2238">
        <v>288.5</v>
      </c>
      <c r="BE2238">
        <v>154.5</v>
      </c>
      <c r="BH2238">
        <v>133.4</v>
      </c>
      <c r="BJ2238">
        <v>308</v>
      </c>
      <c r="BL2238">
        <v>233.1</v>
      </c>
      <c r="BO2238">
        <v>501.5</v>
      </c>
      <c r="BU2238">
        <v>244.4</v>
      </c>
      <c r="BW2238">
        <v>433.6</v>
      </c>
      <c r="BX2238">
        <v>168.2</v>
      </c>
      <c r="BY2238">
        <v>312.2</v>
      </c>
      <c r="BZ2238">
        <v>187.9</v>
      </c>
      <c r="CF2238">
        <v>354.5</v>
      </c>
      <c r="CK2238">
        <v>502.4</v>
      </c>
      <c r="CM2238">
        <v>478.8</v>
      </c>
      <c r="CP2238">
        <v>86022.4296875</v>
      </c>
    </row>
    <row r="2239" spans="1:94">
      <c r="A2239">
        <v>-1.3567701691009001E+18</v>
      </c>
      <c r="B2239" t="b">
        <v>0</v>
      </c>
      <c r="C2239" t="s">
        <v>167</v>
      </c>
      <c r="D2239" t="s">
        <v>168</v>
      </c>
      <c r="E2239" s="9" t="s">
        <v>5386</v>
      </c>
      <c r="F2239" s="9" t="s">
        <v>5387</v>
      </c>
      <c r="G2239">
        <v>0</v>
      </c>
      <c r="H2239">
        <v>26.085999999999999</v>
      </c>
      <c r="I2239">
        <v>20</v>
      </c>
      <c r="J2239" s="10">
        <v>5</v>
      </c>
      <c r="K2239">
        <v>79</v>
      </c>
      <c r="L2239" s="10">
        <v>4</v>
      </c>
      <c r="M2239">
        <v>244</v>
      </c>
      <c r="N2239">
        <v>27.5</v>
      </c>
      <c r="O2239">
        <v>6.4</v>
      </c>
      <c r="P2239">
        <v>75.12</v>
      </c>
      <c r="Q2239">
        <v>5</v>
      </c>
      <c r="R2239">
        <v>1</v>
      </c>
      <c r="S2239">
        <v>100</v>
      </c>
      <c r="T2239">
        <v>82.63</v>
      </c>
      <c r="U2239">
        <v>72</v>
      </c>
      <c r="V2239">
        <v>222.1</v>
      </c>
      <c r="W2239">
        <v>258.3</v>
      </c>
      <c r="X2239">
        <v>313.2</v>
      </c>
      <c r="Y2239">
        <v>361.3</v>
      </c>
      <c r="Z2239">
        <v>281.2</v>
      </c>
      <c r="AA2239">
        <v>260.60000000000002</v>
      </c>
      <c r="AB2239">
        <v>206.5</v>
      </c>
      <c r="AC2239">
        <v>212.1</v>
      </c>
      <c r="AD2239">
        <v>137.30000000000001</v>
      </c>
      <c r="AE2239">
        <v>141.19999999999999</v>
      </c>
      <c r="AF2239">
        <v>160.4</v>
      </c>
      <c r="AG2239">
        <v>148.4</v>
      </c>
      <c r="AH2239">
        <v>194</v>
      </c>
      <c r="AI2239">
        <v>184.5</v>
      </c>
      <c r="AJ2239">
        <v>211.9</v>
      </c>
      <c r="AK2239">
        <v>195.3</v>
      </c>
      <c r="AL2239">
        <v>174.2</v>
      </c>
      <c r="AM2239">
        <v>147.69999999999999</v>
      </c>
      <c r="AN2239">
        <v>168.3</v>
      </c>
      <c r="AO2239">
        <v>211.2</v>
      </c>
      <c r="AP2239">
        <v>189.1</v>
      </c>
      <c r="AQ2239">
        <v>171.8</v>
      </c>
      <c r="AR2239">
        <v>185.6</v>
      </c>
      <c r="AS2239">
        <v>172.8</v>
      </c>
      <c r="AT2239">
        <v>65.7</v>
      </c>
      <c r="AU2239">
        <v>66</v>
      </c>
      <c r="AV2239">
        <v>47.2</v>
      </c>
      <c r="AW2239">
        <v>26.3</v>
      </c>
      <c r="AX2239">
        <v>56</v>
      </c>
      <c r="AY2239">
        <v>32.299999999999997</v>
      </c>
      <c r="AZ2239">
        <v>25.9</v>
      </c>
      <c r="BA2239">
        <v>62.5</v>
      </c>
      <c r="BB2239">
        <v>41.7</v>
      </c>
      <c r="BC2239">
        <v>63.5</v>
      </c>
      <c r="BD2239">
        <v>19.100000000000001</v>
      </c>
      <c r="BE2239">
        <v>55.1</v>
      </c>
      <c r="BF2239">
        <v>46.7</v>
      </c>
      <c r="BG2239">
        <v>35.9</v>
      </c>
      <c r="BH2239">
        <v>84.4</v>
      </c>
      <c r="BI2239">
        <v>64.400000000000006</v>
      </c>
      <c r="BJ2239">
        <v>26.7</v>
      </c>
      <c r="BK2239">
        <v>82</v>
      </c>
      <c r="BL2239">
        <v>16.899999999999999</v>
      </c>
      <c r="BM2239">
        <v>84.3</v>
      </c>
      <c r="BN2239">
        <v>20.2</v>
      </c>
      <c r="BO2239">
        <v>29.3</v>
      </c>
      <c r="BP2239">
        <v>62.7</v>
      </c>
      <c r="BQ2239">
        <v>39.5</v>
      </c>
      <c r="BR2239">
        <v>56.8</v>
      </c>
      <c r="BS2239">
        <v>34.9</v>
      </c>
      <c r="BT2239">
        <v>38.700000000000003</v>
      </c>
      <c r="BU2239">
        <v>38.9</v>
      </c>
      <c r="BV2239">
        <v>33</v>
      </c>
      <c r="BW2239">
        <v>61.3</v>
      </c>
      <c r="BX2239">
        <v>49.7</v>
      </c>
      <c r="BY2239">
        <v>33</v>
      </c>
      <c r="BZ2239">
        <v>32.6</v>
      </c>
      <c r="CA2239">
        <v>55.4</v>
      </c>
      <c r="CB2239">
        <v>32.799999999999997</v>
      </c>
      <c r="CC2239">
        <v>47.1</v>
      </c>
      <c r="CD2239">
        <v>47.4</v>
      </c>
      <c r="CE2239">
        <v>50.1</v>
      </c>
      <c r="CF2239">
        <v>38.299999999999997</v>
      </c>
      <c r="CG2239">
        <v>68.5</v>
      </c>
      <c r="CH2239">
        <v>26.5</v>
      </c>
      <c r="CI2239">
        <v>34.5</v>
      </c>
      <c r="CJ2239">
        <v>38.6</v>
      </c>
      <c r="CK2239">
        <v>43.8</v>
      </c>
      <c r="CL2239">
        <v>28.4</v>
      </c>
      <c r="CM2239">
        <v>97.8</v>
      </c>
      <c r="CN2239">
        <v>36.799999999999997</v>
      </c>
      <c r="CO2239">
        <v>112.1</v>
      </c>
      <c r="CP2239">
        <v>3450535.40625</v>
      </c>
    </row>
    <row r="2240" spans="1:94">
      <c r="A2240" s="11" t="s">
        <v>5388</v>
      </c>
      <c r="B2240" t="b">
        <v>0</v>
      </c>
      <c r="C2240" t="s">
        <v>167</v>
      </c>
      <c r="D2240" t="s">
        <v>168</v>
      </c>
      <c r="E2240" s="9" t="s">
        <v>5389</v>
      </c>
      <c r="F2240" s="9" t="s">
        <v>5390</v>
      </c>
      <c r="G2240">
        <v>0</v>
      </c>
      <c r="H2240">
        <v>22.940999999999999</v>
      </c>
      <c r="I2240">
        <v>20</v>
      </c>
      <c r="J2240" s="10">
        <v>3</v>
      </c>
      <c r="K2240">
        <v>44</v>
      </c>
      <c r="L2240" s="10">
        <v>3</v>
      </c>
      <c r="M2240">
        <v>216</v>
      </c>
      <c r="N2240">
        <v>24.2</v>
      </c>
      <c r="O2240">
        <v>8.5399999999999991</v>
      </c>
      <c r="P2240">
        <v>70.709999999999994</v>
      </c>
      <c r="Q2240">
        <v>3</v>
      </c>
      <c r="R2240">
        <v>0</v>
      </c>
      <c r="S2240">
        <v>100</v>
      </c>
      <c r="T2240">
        <v>109.13</v>
      </c>
      <c r="U2240">
        <v>59</v>
      </c>
      <c r="V2240">
        <v>276.2</v>
      </c>
      <c r="W2240">
        <v>269.10000000000002</v>
      </c>
      <c r="X2240">
        <v>65.400000000000006</v>
      </c>
      <c r="Y2240">
        <v>295.8</v>
      </c>
      <c r="Z2240">
        <v>157.80000000000001</v>
      </c>
      <c r="AA2240">
        <v>322.5</v>
      </c>
      <c r="AB2240">
        <v>151.80000000000001</v>
      </c>
      <c r="AC2240">
        <v>352.2</v>
      </c>
      <c r="AD2240">
        <v>369</v>
      </c>
      <c r="AE2240">
        <v>293.5</v>
      </c>
      <c r="AF2240">
        <v>392.1</v>
      </c>
      <c r="AG2240">
        <v>325</v>
      </c>
      <c r="AH2240">
        <v>355</v>
      </c>
      <c r="AI2240">
        <v>260.7</v>
      </c>
      <c r="AJ2240">
        <v>207.8</v>
      </c>
      <c r="AK2240">
        <v>422.1</v>
      </c>
      <c r="AL2240">
        <v>275.8</v>
      </c>
      <c r="AM2240">
        <v>123.2</v>
      </c>
      <c r="AN2240">
        <v>161</v>
      </c>
      <c r="AO2240">
        <v>46.8</v>
      </c>
      <c r="AP2240">
        <v>404.1</v>
      </c>
      <c r="AQ2240">
        <v>168.1</v>
      </c>
      <c r="AR2240">
        <v>303</v>
      </c>
      <c r="AS2240">
        <v>140.69999999999999</v>
      </c>
      <c r="AT2240">
        <v>10.7</v>
      </c>
      <c r="AU2240">
        <v>13</v>
      </c>
      <c r="AX2240">
        <v>15.2</v>
      </c>
      <c r="BA2240">
        <v>55.5</v>
      </c>
      <c r="BB2240">
        <v>34.200000000000003</v>
      </c>
      <c r="BD2240">
        <v>28.6</v>
      </c>
      <c r="BE2240">
        <v>63.1</v>
      </c>
      <c r="BF2240">
        <v>58.9</v>
      </c>
      <c r="BG2240">
        <v>6.9</v>
      </c>
      <c r="BH2240">
        <v>7.9</v>
      </c>
      <c r="BI2240">
        <v>10.199999999999999</v>
      </c>
      <c r="BJ2240">
        <v>7.5</v>
      </c>
      <c r="BK2240">
        <v>54.4</v>
      </c>
      <c r="BL2240">
        <v>7.6</v>
      </c>
      <c r="BM2240">
        <v>7</v>
      </c>
      <c r="BN2240">
        <v>17</v>
      </c>
      <c r="BO2240">
        <v>7.7</v>
      </c>
      <c r="BQ2240">
        <v>8.8000000000000007</v>
      </c>
      <c r="BU2240">
        <v>13.6</v>
      </c>
      <c r="BV2240">
        <v>11.9</v>
      </c>
      <c r="BW2240">
        <v>22.1</v>
      </c>
      <c r="BY2240">
        <v>15.4</v>
      </c>
      <c r="CA2240">
        <v>12.4</v>
      </c>
      <c r="CB2240">
        <v>48.7</v>
      </c>
      <c r="CC2240">
        <v>17.100000000000001</v>
      </c>
      <c r="CD2240">
        <v>111.8</v>
      </c>
      <c r="CE2240">
        <v>121.4</v>
      </c>
      <c r="CF2240">
        <v>141.69999999999999</v>
      </c>
      <c r="CG2240">
        <v>34.5</v>
      </c>
      <c r="CH2240">
        <v>39.6</v>
      </c>
      <c r="CJ2240">
        <v>8.9</v>
      </c>
      <c r="CK2240">
        <v>13.6</v>
      </c>
      <c r="CL2240">
        <v>12.7</v>
      </c>
      <c r="CM2240">
        <v>9.6</v>
      </c>
      <c r="CO2240">
        <v>12.2</v>
      </c>
      <c r="CP2240">
        <v>894339.390625</v>
      </c>
    </row>
    <row r="2241" spans="1:94">
      <c r="A2241" s="11" t="s">
        <v>5391</v>
      </c>
      <c r="B2241" t="b">
        <v>0</v>
      </c>
      <c r="C2241" t="s">
        <v>167</v>
      </c>
      <c r="D2241" t="s">
        <v>168</v>
      </c>
      <c r="E2241" s="9" t="s">
        <v>5392</v>
      </c>
      <c r="F2241" s="9" t="s">
        <v>5393</v>
      </c>
      <c r="G2241">
        <v>0</v>
      </c>
      <c r="H2241">
        <v>13.675000000000001</v>
      </c>
      <c r="I2241">
        <v>11</v>
      </c>
      <c r="J2241" s="10">
        <v>3</v>
      </c>
      <c r="K2241">
        <v>44</v>
      </c>
      <c r="L2241" s="10">
        <v>3</v>
      </c>
      <c r="M2241">
        <v>376</v>
      </c>
      <c r="N2241">
        <v>41.5</v>
      </c>
      <c r="O2241">
        <v>4.55</v>
      </c>
      <c r="P2241">
        <v>101.16</v>
      </c>
      <c r="Q2241">
        <v>3</v>
      </c>
      <c r="R2241">
        <v>0</v>
      </c>
      <c r="S2241">
        <v>100</v>
      </c>
      <c r="T2241">
        <v>35.22</v>
      </c>
      <c r="U2241">
        <v>72</v>
      </c>
      <c r="V2241">
        <v>171.6</v>
      </c>
      <c r="W2241">
        <v>143.4</v>
      </c>
      <c r="X2241">
        <v>164.4</v>
      </c>
      <c r="Y2241">
        <v>123.8</v>
      </c>
      <c r="Z2241">
        <v>160.19999999999999</v>
      </c>
      <c r="AA2241">
        <v>158.9</v>
      </c>
      <c r="AB2241">
        <v>159.80000000000001</v>
      </c>
      <c r="AC2241">
        <v>162.80000000000001</v>
      </c>
      <c r="AD2241">
        <v>134</v>
      </c>
      <c r="AE2241">
        <v>135.9</v>
      </c>
      <c r="AF2241">
        <v>142.5</v>
      </c>
      <c r="AG2241">
        <v>136.4</v>
      </c>
      <c r="AH2241">
        <v>131.4</v>
      </c>
      <c r="AI2241">
        <v>134.5</v>
      </c>
      <c r="AJ2241">
        <v>134</v>
      </c>
      <c r="AK2241">
        <v>128.6</v>
      </c>
      <c r="AL2241">
        <v>150.69999999999999</v>
      </c>
      <c r="AM2241">
        <v>112.2</v>
      </c>
      <c r="AN2241">
        <v>109.1</v>
      </c>
      <c r="AO2241">
        <v>117.1</v>
      </c>
      <c r="AP2241">
        <v>105.2</v>
      </c>
      <c r="AQ2241">
        <v>138.1</v>
      </c>
      <c r="AR2241">
        <v>79.7</v>
      </c>
      <c r="AS2241">
        <v>113.8</v>
      </c>
      <c r="AT2241">
        <v>87.5</v>
      </c>
      <c r="AU2241">
        <v>153.30000000000001</v>
      </c>
      <c r="AV2241">
        <v>162.30000000000001</v>
      </c>
      <c r="AW2241">
        <v>98.1</v>
      </c>
      <c r="AX2241">
        <v>85.7</v>
      </c>
      <c r="AY2241">
        <v>87.9</v>
      </c>
      <c r="AZ2241">
        <v>94.8</v>
      </c>
      <c r="BA2241">
        <v>80.7</v>
      </c>
      <c r="BB2241">
        <v>109.8</v>
      </c>
      <c r="BC2241">
        <v>117.4</v>
      </c>
      <c r="BD2241">
        <v>124.9</v>
      </c>
      <c r="BE2241">
        <v>97.6</v>
      </c>
      <c r="BF2241">
        <v>65.3</v>
      </c>
      <c r="BG2241">
        <v>74.2</v>
      </c>
      <c r="BH2241">
        <v>85.9</v>
      </c>
      <c r="BI2241">
        <v>70.599999999999994</v>
      </c>
      <c r="BJ2241">
        <v>74.400000000000006</v>
      </c>
      <c r="BK2241">
        <v>62.5</v>
      </c>
      <c r="BL2241">
        <v>95.9</v>
      </c>
      <c r="BM2241">
        <v>57</v>
      </c>
      <c r="BN2241">
        <v>72.8</v>
      </c>
      <c r="BO2241">
        <v>79.900000000000006</v>
      </c>
      <c r="BP2241">
        <v>65.099999999999994</v>
      </c>
      <c r="BQ2241">
        <v>90.1</v>
      </c>
      <c r="BR2241">
        <v>103.1</v>
      </c>
      <c r="BS2241">
        <v>89.7</v>
      </c>
      <c r="BT2241">
        <v>112.7</v>
      </c>
      <c r="BU2241">
        <v>78.599999999999994</v>
      </c>
      <c r="BV2241">
        <v>116.7</v>
      </c>
      <c r="BW2241">
        <v>73.8</v>
      </c>
      <c r="BX2241">
        <v>118.8</v>
      </c>
      <c r="BY2241">
        <v>69.7</v>
      </c>
      <c r="BZ2241">
        <v>60</v>
      </c>
      <c r="CA2241">
        <v>72.8</v>
      </c>
      <c r="CB2241">
        <v>56.7</v>
      </c>
      <c r="CC2241">
        <v>58.2</v>
      </c>
      <c r="CD2241">
        <v>52.1</v>
      </c>
      <c r="CE2241">
        <v>83.2</v>
      </c>
      <c r="CF2241">
        <v>41.6</v>
      </c>
      <c r="CG2241">
        <v>90.2</v>
      </c>
      <c r="CH2241">
        <v>54.6</v>
      </c>
      <c r="CI2241">
        <v>73.3</v>
      </c>
      <c r="CJ2241">
        <v>51.5</v>
      </c>
      <c r="CK2241">
        <v>80</v>
      </c>
      <c r="CL2241">
        <v>48.7</v>
      </c>
      <c r="CM2241">
        <v>67.599999999999994</v>
      </c>
      <c r="CN2241">
        <v>46.6</v>
      </c>
      <c r="CO2241">
        <v>58</v>
      </c>
      <c r="CP2241">
        <v>862890.421875</v>
      </c>
    </row>
    <row r="2242" spans="1:94">
      <c r="A2242">
        <v>-4.2800207221094502E+17</v>
      </c>
      <c r="B2242" t="b">
        <v>0</v>
      </c>
      <c r="C2242" t="s">
        <v>351</v>
      </c>
      <c r="D2242" t="s">
        <v>168</v>
      </c>
      <c r="E2242" s="9" t="s">
        <v>5394</v>
      </c>
      <c r="F2242" s="9" t="s">
        <v>5395</v>
      </c>
      <c r="G2242">
        <v>2.9000000000000001E-2</v>
      </c>
      <c r="H2242">
        <v>2.7890000000000001</v>
      </c>
      <c r="I2242">
        <v>8</v>
      </c>
      <c r="J2242" s="10">
        <v>1</v>
      </c>
      <c r="K2242">
        <v>14</v>
      </c>
      <c r="L2242" s="10">
        <v>1</v>
      </c>
      <c r="M2242">
        <v>109</v>
      </c>
      <c r="N2242">
        <v>12.4</v>
      </c>
      <c r="O2242">
        <v>6.62</v>
      </c>
      <c r="P2242">
        <v>7.5</v>
      </c>
      <c r="Q2242">
        <v>1</v>
      </c>
      <c r="R2242">
        <v>0</v>
      </c>
      <c r="S2242">
        <v>100</v>
      </c>
      <c r="T2242">
        <v>43.91</v>
      </c>
      <c r="U2242">
        <v>52</v>
      </c>
      <c r="Y2242">
        <v>439.1</v>
      </c>
      <c r="AC2242">
        <v>119.2</v>
      </c>
      <c r="AN2242">
        <v>225</v>
      </c>
      <c r="AO2242">
        <v>101.3</v>
      </c>
      <c r="AQ2242">
        <v>48.8</v>
      </c>
      <c r="AS2242">
        <v>65.599999999999994</v>
      </c>
      <c r="AT2242">
        <v>193.7</v>
      </c>
      <c r="AU2242">
        <v>179</v>
      </c>
      <c r="AV2242">
        <v>204.3</v>
      </c>
      <c r="AW2242">
        <v>186.1</v>
      </c>
      <c r="AX2242">
        <v>234.2</v>
      </c>
      <c r="AY2242">
        <v>161.19999999999999</v>
      </c>
      <c r="AZ2242">
        <v>237</v>
      </c>
      <c r="BA2242">
        <v>162.30000000000001</v>
      </c>
      <c r="BB2242">
        <v>148.19999999999999</v>
      </c>
      <c r="BC2242">
        <v>180.1</v>
      </c>
      <c r="BD2242">
        <v>170.4</v>
      </c>
      <c r="BE2242">
        <v>183</v>
      </c>
      <c r="BF2242">
        <v>101.6</v>
      </c>
      <c r="BG2242">
        <v>149.80000000000001</v>
      </c>
      <c r="BH2242">
        <v>125.8</v>
      </c>
      <c r="BI2242">
        <v>153.80000000000001</v>
      </c>
      <c r="BJ2242">
        <v>120.1</v>
      </c>
      <c r="BK2242">
        <v>156</v>
      </c>
      <c r="BL2242">
        <v>116.5</v>
      </c>
      <c r="BM2242">
        <v>119.1</v>
      </c>
      <c r="BN2242">
        <v>128.1</v>
      </c>
      <c r="BO2242">
        <v>143.1</v>
      </c>
      <c r="BP2242">
        <v>150.19999999999999</v>
      </c>
      <c r="BQ2242">
        <v>137.19999999999999</v>
      </c>
      <c r="BR2242">
        <v>118.6</v>
      </c>
      <c r="BS2242">
        <v>136.69999999999999</v>
      </c>
      <c r="BT2242">
        <v>133.80000000000001</v>
      </c>
      <c r="BU2242">
        <v>125.3</v>
      </c>
      <c r="BV2242">
        <v>109.5</v>
      </c>
      <c r="BW2242">
        <v>115.1</v>
      </c>
      <c r="BX2242">
        <v>127.5</v>
      </c>
      <c r="BY2242">
        <v>120.9</v>
      </c>
      <c r="BZ2242">
        <v>85.8</v>
      </c>
      <c r="CA2242">
        <v>69.8</v>
      </c>
      <c r="CB2242">
        <v>69.5</v>
      </c>
      <c r="CC2242">
        <v>101</v>
      </c>
      <c r="CD2242">
        <v>154.9</v>
      </c>
      <c r="CE2242">
        <v>120.9</v>
      </c>
      <c r="CF2242">
        <v>142.69999999999999</v>
      </c>
      <c r="CG2242">
        <v>115.2</v>
      </c>
      <c r="CH2242">
        <v>102.3</v>
      </c>
      <c r="CI2242">
        <v>55</v>
      </c>
      <c r="CK2242">
        <v>71.8</v>
      </c>
      <c r="CL2242">
        <v>94.4</v>
      </c>
      <c r="CM2242">
        <v>101.4</v>
      </c>
      <c r="CN2242">
        <v>88</v>
      </c>
    </row>
    <row r="2243" spans="1:94">
      <c r="A2243" s="11" t="s">
        <v>5396</v>
      </c>
      <c r="B2243" t="b">
        <v>0</v>
      </c>
      <c r="C2243" t="s">
        <v>167</v>
      </c>
      <c r="D2243" t="s">
        <v>168</v>
      </c>
      <c r="E2243" s="9" t="s">
        <v>5397</v>
      </c>
      <c r="F2243" s="9" t="s">
        <v>5398</v>
      </c>
      <c r="G2243">
        <v>0</v>
      </c>
      <c r="H2243">
        <v>73.811999999999998</v>
      </c>
      <c r="I2243">
        <v>65</v>
      </c>
      <c r="J2243" s="10">
        <v>14</v>
      </c>
      <c r="K2243">
        <v>313</v>
      </c>
      <c r="L2243" s="10">
        <v>14</v>
      </c>
      <c r="M2243">
        <v>316</v>
      </c>
      <c r="N2243">
        <v>34.799999999999997</v>
      </c>
      <c r="O2243">
        <v>8.35</v>
      </c>
      <c r="P2243">
        <v>397.87</v>
      </c>
      <c r="Q2243">
        <v>14</v>
      </c>
      <c r="R2243">
        <v>0</v>
      </c>
      <c r="S2243">
        <v>100</v>
      </c>
      <c r="T2243">
        <v>30.98</v>
      </c>
      <c r="U2243">
        <v>72</v>
      </c>
      <c r="V2243">
        <v>53.3</v>
      </c>
      <c r="W2243">
        <v>50.2</v>
      </c>
      <c r="X2243">
        <v>46.2</v>
      </c>
      <c r="Y2243">
        <v>41.8</v>
      </c>
      <c r="Z2243">
        <v>55.7</v>
      </c>
      <c r="AA2243">
        <v>47.1</v>
      </c>
      <c r="AB2243">
        <v>61</v>
      </c>
      <c r="AC2243">
        <v>55.3</v>
      </c>
      <c r="AD2243">
        <v>75.3</v>
      </c>
      <c r="AE2243">
        <v>83.5</v>
      </c>
      <c r="AF2243">
        <v>74.5</v>
      </c>
      <c r="AG2243">
        <v>69.2</v>
      </c>
      <c r="AH2243">
        <v>100.1</v>
      </c>
      <c r="AI2243">
        <v>100.2</v>
      </c>
      <c r="AJ2243">
        <v>105</v>
      </c>
      <c r="AK2243">
        <v>103.5</v>
      </c>
      <c r="AL2243">
        <v>110.9</v>
      </c>
      <c r="AM2243">
        <v>107.1</v>
      </c>
      <c r="AN2243">
        <v>129.80000000000001</v>
      </c>
      <c r="AO2243">
        <v>138.4</v>
      </c>
      <c r="AP2243">
        <v>143.1</v>
      </c>
      <c r="AQ2243">
        <v>135.1</v>
      </c>
      <c r="AR2243">
        <v>132.30000000000001</v>
      </c>
      <c r="AS2243">
        <v>157.1</v>
      </c>
      <c r="AT2243">
        <v>145.69999999999999</v>
      </c>
      <c r="AU2243">
        <v>118.6</v>
      </c>
      <c r="AV2243">
        <v>130.19999999999999</v>
      </c>
      <c r="AW2243">
        <v>131.69999999999999</v>
      </c>
      <c r="AX2243">
        <v>123.8</v>
      </c>
      <c r="AY2243">
        <v>129.9</v>
      </c>
      <c r="AZ2243">
        <v>107.4</v>
      </c>
      <c r="BA2243">
        <v>124.8</v>
      </c>
      <c r="BB2243">
        <v>123.4</v>
      </c>
      <c r="BC2243">
        <v>139</v>
      </c>
      <c r="BD2243">
        <v>126.9</v>
      </c>
      <c r="BE2243">
        <v>132.9</v>
      </c>
      <c r="BF2243">
        <v>123.7</v>
      </c>
      <c r="BG2243">
        <v>114.6</v>
      </c>
      <c r="BH2243">
        <v>121.1</v>
      </c>
      <c r="BI2243">
        <v>122.1</v>
      </c>
      <c r="BJ2243">
        <v>95.9</v>
      </c>
      <c r="BK2243">
        <v>92.6</v>
      </c>
      <c r="BL2243">
        <v>105.7</v>
      </c>
      <c r="BM2243">
        <v>87.9</v>
      </c>
      <c r="BN2243">
        <v>139.30000000000001</v>
      </c>
      <c r="BO2243">
        <v>96.9</v>
      </c>
      <c r="BP2243">
        <v>155.6</v>
      </c>
      <c r="BQ2243">
        <v>180.7</v>
      </c>
      <c r="BR2243">
        <v>97.2</v>
      </c>
      <c r="BS2243">
        <v>120.8</v>
      </c>
      <c r="BT2243">
        <v>107.8</v>
      </c>
      <c r="BU2243">
        <v>114.9</v>
      </c>
      <c r="BV2243">
        <v>96.1</v>
      </c>
      <c r="BW2243">
        <v>77.900000000000006</v>
      </c>
      <c r="BX2243">
        <v>96.1</v>
      </c>
      <c r="BY2243">
        <v>99.9</v>
      </c>
      <c r="BZ2243">
        <v>90</v>
      </c>
      <c r="CA2243">
        <v>59.5</v>
      </c>
      <c r="CB2243">
        <v>105.6</v>
      </c>
      <c r="CC2243">
        <v>86.8</v>
      </c>
      <c r="CD2243">
        <v>56.5</v>
      </c>
      <c r="CE2243">
        <v>88.2</v>
      </c>
      <c r="CF2243">
        <v>50.4</v>
      </c>
      <c r="CG2243">
        <v>79.400000000000006</v>
      </c>
      <c r="CH2243">
        <v>85.6</v>
      </c>
      <c r="CI2243">
        <v>78.099999999999994</v>
      </c>
      <c r="CJ2243">
        <v>67.7</v>
      </c>
      <c r="CK2243">
        <v>72</v>
      </c>
      <c r="CL2243">
        <v>65.099999999999994</v>
      </c>
      <c r="CM2243">
        <v>105.4</v>
      </c>
      <c r="CN2243">
        <v>73.900000000000006</v>
      </c>
      <c r="CO2243">
        <v>78.900000000000006</v>
      </c>
      <c r="CP2243">
        <v>1725207.2109375</v>
      </c>
    </row>
    <row r="2244" spans="1:94">
      <c r="A2244">
        <v>-6.65201119400589E+18</v>
      </c>
      <c r="B2244" t="b">
        <v>0</v>
      </c>
      <c r="C2244" t="s">
        <v>167</v>
      </c>
      <c r="D2244" t="s">
        <v>168</v>
      </c>
      <c r="E2244" s="9" t="s">
        <v>5399</v>
      </c>
      <c r="F2244" s="9" t="s">
        <v>5400</v>
      </c>
      <c r="G2244">
        <v>0</v>
      </c>
      <c r="H2244">
        <v>73.353999999999999</v>
      </c>
      <c r="I2244">
        <v>33</v>
      </c>
      <c r="J2244" s="10">
        <v>13</v>
      </c>
      <c r="K2244">
        <v>242</v>
      </c>
      <c r="L2244" s="10">
        <v>13</v>
      </c>
      <c r="M2244">
        <v>439</v>
      </c>
      <c r="N2244">
        <v>49.4</v>
      </c>
      <c r="O2244">
        <v>4.82</v>
      </c>
      <c r="P2244">
        <v>386.09</v>
      </c>
      <c r="Q2244">
        <v>13</v>
      </c>
      <c r="R2244">
        <v>0</v>
      </c>
      <c r="S2244">
        <v>100</v>
      </c>
      <c r="T2244">
        <v>38.590000000000003</v>
      </c>
      <c r="U2244">
        <v>72</v>
      </c>
      <c r="V2244">
        <v>60.6</v>
      </c>
      <c r="W2244">
        <v>63.6</v>
      </c>
      <c r="X2244">
        <v>51.6</v>
      </c>
      <c r="Y2244">
        <v>48.5</v>
      </c>
      <c r="Z2244">
        <v>58</v>
      </c>
      <c r="AA2244">
        <v>51.8</v>
      </c>
      <c r="AB2244">
        <v>40.1</v>
      </c>
      <c r="AC2244">
        <v>57</v>
      </c>
      <c r="AD2244">
        <v>53.7</v>
      </c>
      <c r="AE2244">
        <v>51.9</v>
      </c>
      <c r="AF2244">
        <v>48.3</v>
      </c>
      <c r="AG2244">
        <v>54.6</v>
      </c>
      <c r="AH2244">
        <v>50.5</v>
      </c>
      <c r="AI2244">
        <v>42.4</v>
      </c>
      <c r="AJ2244">
        <v>53.5</v>
      </c>
      <c r="AK2244">
        <v>44.2</v>
      </c>
      <c r="AL2244">
        <v>51.2</v>
      </c>
      <c r="AM2244">
        <v>49.2</v>
      </c>
      <c r="AN2244">
        <v>50.8</v>
      </c>
      <c r="AO2244">
        <v>44.2</v>
      </c>
      <c r="AP2244">
        <v>36.5</v>
      </c>
      <c r="AQ2244">
        <v>33.6</v>
      </c>
      <c r="AR2244">
        <v>47.5</v>
      </c>
      <c r="AS2244">
        <v>45.1</v>
      </c>
      <c r="AT2244">
        <v>115.8</v>
      </c>
      <c r="AU2244">
        <v>121.5</v>
      </c>
      <c r="AV2244">
        <v>120.8</v>
      </c>
      <c r="AW2244">
        <v>133</v>
      </c>
      <c r="AX2244">
        <v>126.6</v>
      </c>
      <c r="AY2244">
        <v>134.69999999999999</v>
      </c>
      <c r="AZ2244">
        <v>136.5</v>
      </c>
      <c r="BA2244">
        <v>144.9</v>
      </c>
      <c r="BB2244">
        <v>127.9</v>
      </c>
      <c r="BC2244">
        <v>128.30000000000001</v>
      </c>
      <c r="BD2244">
        <v>130.19999999999999</v>
      </c>
      <c r="BE2244">
        <v>134.9</v>
      </c>
      <c r="BF2244">
        <v>136.69999999999999</v>
      </c>
      <c r="BG2244">
        <v>147.4</v>
      </c>
      <c r="BH2244">
        <v>127.9</v>
      </c>
      <c r="BI2244">
        <v>152</v>
      </c>
      <c r="BJ2244">
        <v>125.6</v>
      </c>
      <c r="BK2244">
        <v>161</v>
      </c>
      <c r="BL2244">
        <v>128.9</v>
      </c>
      <c r="BM2244">
        <v>156.5</v>
      </c>
      <c r="BN2244">
        <v>124.2</v>
      </c>
      <c r="BO2244">
        <v>136.69999999999999</v>
      </c>
      <c r="BP2244">
        <v>112.6</v>
      </c>
      <c r="BQ2244">
        <v>123.1</v>
      </c>
      <c r="BR2244">
        <v>113.7</v>
      </c>
      <c r="BS2244">
        <v>124.5</v>
      </c>
      <c r="BT2244">
        <v>114.4</v>
      </c>
      <c r="BU2244">
        <v>130</v>
      </c>
      <c r="BV2244">
        <v>100.9</v>
      </c>
      <c r="BW2244">
        <v>129.19999999999999</v>
      </c>
      <c r="BX2244">
        <v>110.7</v>
      </c>
      <c r="BY2244">
        <v>122.2</v>
      </c>
      <c r="BZ2244">
        <v>102.4</v>
      </c>
      <c r="CA2244">
        <v>112.3</v>
      </c>
      <c r="CB2244">
        <v>111.1</v>
      </c>
      <c r="CC2244">
        <v>125</v>
      </c>
      <c r="CD2244">
        <v>139.6</v>
      </c>
      <c r="CE2244">
        <v>144.1</v>
      </c>
      <c r="CF2244">
        <v>155.4</v>
      </c>
      <c r="CG2244">
        <v>152.69999999999999</v>
      </c>
      <c r="CH2244">
        <v>96.5</v>
      </c>
      <c r="CI2244">
        <v>105.9</v>
      </c>
      <c r="CJ2244">
        <v>94.4</v>
      </c>
      <c r="CK2244">
        <v>104</v>
      </c>
      <c r="CL2244">
        <v>103.4</v>
      </c>
      <c r="CM2244">
        <v>112.9</v>
      </c>
      <c r="CN2244">
        <v>104.3</v>
      </c>
      <c r="CO2244">
        <v>114.2</v>
      </c>
      <c r="CP2244">
        <v>4578942.4140625</v>
      </c>
    </row>
    <row r="2245" spans="1:94">
      <c r="A2245">
        <v>-2.5101581467368699E+18</v>
      </c>
      <c r="B2245" t="b">
        <v>0</v>
      </c>
      <c r="C2245" t="s">
        <v>167</v>
      </c>
      <c r="D2245" t="s">
        <v>168</v>
      </c>
      <c r="E2245" s="9" t="s">
        <v>5401</v>
      </c>
      <c r="F2245" s="9" t="s">
        <v>5402</v>
      </c>
      <c r="G2245">
        <v>0</v>
      </c>
      <c r="H2245">
        <v>85.010999999999996</v>
      </c>
      <c r="I2245">
        <v>57</v>
      </c>
      <c r="J2245" s="10">
        <v>14</v>
      </c>
      <c r="K2245">
        <v>445</v>
      </c>
      <c r="L2245" s="10">
        <v>14</v>
      </c>
      <c r="M2245">
        <v>291</v>
      </c>
      <c r="N2245">
        <v>33</v>
      </c>
      <c r="O2245">
        <v>9.66</v>
      </c>
      <c r="P2245">
        <v>596.4</v>
      </c>
      <c r="Q2245">
        <v>14</v>
      </c>
      <c r="R2245">
        <v>0</v>
      </c>
      <c r="S2245">
        <v>100</v>
      </c>
      <c r="T2245">
        <v>38.42</v>
      </c>
      <c r="U2245">
        <v>72</v>
      </c>
      <c r="V2245">
        <v>60.1</v>
      </c>
      <c r="W2245">
        <v>40.700000000000003</v>
      </c>
      <c r="X2245">
        <v>59.1</v>
      </c>
      <c r="Y2245">
        <v>40.5</v>
      </c>
      <c r="Z2245">
        <v>43.6</v>
      </c>
      <c r="AA2245">
        <v>38.799999999999997</v>
      </c>
      <c r="AB2245">
        <v>46.9</v>
      </c>
      <c r="AC2245">
        <v>45.9</v>
      </c>
      <c r="AD2245">
        <v>46</v>
      </c>
      <c r="AE2245">
        <v>50.4</v>
      </c>
      <c r="AF2245">
        <v>41.4</v>
      </c>
      <c r="AG2245">
        <v>48.1</v>
      </c>
      <c r="AH2245">
        <v>51.8</v>
      </c>
      <c r="AI2245">
        <v>47.4</v>
      </c>
      <c r="AJ2245">
        <v>42.9</v>
      </c>
      <c r="AK2245">
        <v>40.700000000000003</v>
      </c>
      <c r="AL2245">
        <v>52.5</v>
      </c>
      <c r="AM2245">
        <v>62.9</v>
      </c>
      <c r="AN2245">
        <v>56.4</v>
      </c>
      <c r="AO2245">
        <v>45.9</v>
      </c>
      <c r="AP2245">
        <v>77.900000000000006</v>
      </c>
      <c r="AQ2245">
        <v>65.400000000000006</v>
      </c>
      <c r="AR2245">
        <v>55.5</v>
      </c>
      <c r="AS2245">
        <v>61.6</v>
      </c>
      <c r="AT2245">
        <v>117.6</v>
      </c>
      <c r="AU2245">
        <v>127.1</v>
      </c>
      <c r="AV2245">
        <v>114.8</v>
      </c>
      <c r="AW2245">
        <v>135.4</v>
      </c>
      <c r="AX2245">
        <v>90.9</v>
      </c>
      <c r="AY2245">
        <v>109.3</v>
      </c>
      <c r="AZ2245">
        <v>94.1</v>
      </c>
      <c r="BA2245">
        <v>104.9</v>
      </c>
      <c r="BB2245">
        <v>121.1</v>
      </c>
      <c r="BC2245">
        <v>113.5</v>
      </c>
      <c r="BD2245">
        <v>115</v>
      </c>
      <c r="BE2245">
        <v>105.5</v>
      </c>
      <c r="BF2245">
        <v>110</v>
      </c>
      <c r="BG2245">
        <v>121.4</v>
      </c>
      <c r="BH2245">
        <v>105.3</v>
      </c>
      <c r="BI2245">
        <v>118.7</v>
      </c>
      <c r="BJ2245">
        <v>104.3</v>
      </c>
      <c r="BK2245">
        <v>131.1</v>
      </c>
      <c r="BL2245">
        <v>113.7</v>
      </c>
      <c r="BM2245">
        <v>133.69999999999999</v>
      </c>
      <c r="BN2245">
        <v>136.4</v>
      </c>
      <c r="BO2245">
        <v>159.30000000000001</v>
      </c>
      <c r="BP2245">
        <v>145</v>
      </c>
      <c r="BQ2245">
        <v>181.9</v>
      </c>
      <c r="BR2245">
        <v>119</v>
      </c>
      <c r="BS2245">
        <v>116.8</v>
      </c>
      <c r="BT2245">
        <v>116.2</v>
      </c>
      <c r="BU2245">
        <v>125.5</v>
      </c>
      <c r="BV2245">
        <v>122.6</v>
      </c>
      <c r="BW2245">
        <v>131.30000000000001</v>
      </c>
      <c r="BX2245">
        <v>115.4</v>
      </c>
      <c r="BY2245">
        <v>126.7</v>
      </c>
      <c r="BZ2245">
        <v>127.1</v>
      </c>
      <c r="CA2245">
        <v>130.69999999999999</v>
      </c>
      <c r="CB2245">
        <v>123.3</v>
      </c>
      <c r="CC2245">
        <v>114.4</v>
      </c>
      <c r="CD2245">
        <v>124.1</v>
      </c>
      <c r="CE2245">
        <v>135</v>
      </c>
      <c r="CF2245">
        <v>113.3</v>
      </c>
      <c r="CG2245">
        <v>129</v>
      </c>
      <c r="CH2245">
        <v>121.8</v>
      </c>
      <c r="CI2245">
        <v>163.19999999999999</v>
      </c>
      <c r="CJ2245">
        <v>111</v>
      </c>
      <c r="CK2245">
        <v>167.2</v>
      </c>
      <c r="CL2245">
        <v>112.4</v>
      </c>
      <c r="CM2245">
        <v>157.1</v>
      </c>
      <c r="CN2245">
        <v>116.3</v>
      </c>
      <c r="CO2245">
        <v>148.69999999999999</v>
      </c>
      <c r="CP2245">
        <v>3688795.23828125</v>
      </c>
    </row>
    <row r="2246" spans="1:94">
      <c r="A2246" s="11" t="s">
        <v>5403</v>
      </c>
      <c r="B2246" t="b">
        <v>0</v>
      </c>
      <c r="C2246" t="s">
        <v>167</v>
      </c>
      <c r="D2246" t="s">
        <v>168</v>
      </c>
      <c r="E2246" s="9" t="s">
        <v>5404</v>
      </c>
      <c r="F2246" s="9" t="s">
        <v>5405</v>
      </c>
      <c r="G2246">
        <v>0</v>
      </c>
      <c r="H2246">
        <v>202.3</v>
      </c>
      <c r="I2246">
        <v>43</v>
      </c>
      <c r="J2246" s="10">
        <v>23</v>
      </c>
      <c r="K2246">
        <v>865</v>
      </c>
      <c r="L2246" s="10">
        <v>23</v>
      </c>
      <c r="M2246">
        <v>517</v>
      </c>
      <c r="N2246">
        <v>58.2</v>
      </c>
      <c r="O2246">
        <v>7.49</v>
      </c>
      <c r="P2246">
        <v>1484.24</v>
      </c>
      <c r="Q2246">
        <v>23</v>
      </c>
      <c r="R2246">
        <v>0</v>
      </c>
      <c r="S2246">
        <v>100</v>
      </c>
      <c r="T2246">
        <v>25.59</v>
      </c>
      <c r="U2246">
        <v>72</v>
      </c>
      <c r="V2246">
        <v>124.8</v>
      </c>
      <c r="W2246">
        <v>125.7</v>
      </c>
      <c r="X2246">
        <v>132.19999999999999</v>
      </c>
      <c r="Y2246">
        <v>145.1</v>
      </c>
      <c r="Z2246">
        <v>143.9</v>
      </c>
      <c r="AA2246">
        <v>131.80000000000001</v>
      </c>
      <c r="AB2246">
        <v>147.1</v>
      </c>
      <c r="AC2246">
        <v>141.19999999999999</v>
      </c>
      <c r="AD2246">
        <v>134.1</v>
      </c>
      <c r="AE2246">
        <v>135.4</v>
      </c>
      <c r="AF2246">
        <v>142</v>
      </c>
      <c r="AG2246">
        <v>135.5</v>
      </c>
      <c r="AH2246">
        <v>142.1</v>
      </c>
      <c r="AI2246">
        <v>137.1</v>
      </c>
      <c r="AJ2246">
        <v>138</v>
      </c>
      <c r="AK2246">
        <v>138.4</v>
      </c>
      <c r="AL2246">
        <v>124.1</v>
      </c>
      <c r="AM2246">
        <v>127.6</v>
      </c>
      <c r="AN2246">
        <v>127.7</v>
      </c>
      <c r="AO2246">
        <v>111.3</v>
      </c>
      <c r="AP2246">
        <v>132.1</v>
      </c>
      <c r="AQ2246">
        <v>120.4</v>
      </c>
      <c r="AR2246">
        <v>117</v>
      </c>
      <c r="AS2246">
        <v>122.4</v>
      </c>
      <c r="AT2246">
        <v>106.2</v>
      </c>
      <c r="AU2246">
        <v>97.4</v>
      </c>
      <c r="AV2246">
        <v>76.8</v>
      </c>
      <c r="AW2246">
        <v>71.599999999999994</v>
      </c>
      <c r="AX2246">
        <v>78.599999999999994</v>
      </c>
      <c r="AY2246">
        <v>72.599999999999994</v>
      </c>
      <c r="AZ2246">
        <v>71.8</v>
      </c>
      <c r="BA2246">
        <v>82.8</v>
      </c>
      <c r="BB2246">
        <v>101.6</v>
      </c>
      <c r="BC2246">
        <v>78</v>
      </c>
      <c r="BD2246">
        <v>91</v>
      </c>
      <c r="BE2246">
        <v>75.900000000000006</v>
      </c>
      <c r="BF2246">
        <v>87.1</v>
      </c>
      <c r="BG2246">
        <v>77.099999999999994</v>
      </c>
      <c r="BH2246">
        <v>78.599999999999994</v>
      </c>
      <c r="BI2246">
        <v>82.2</v>
      </c>
      <c r="BJ2246">
        <v>80.7</v>
      </c>
      <c r="BK2246">
        <v>96.6</v>
      </c>
      <c r="BL2246">
        <v>72.5</v>
      </c>
      <c r="BM2246">
        <v>100.7</v>
      </c>
      <c r="BN2246">
        <v>81.3</v>
      </c>
      <c r="BO2246">
        <v>81.2</v>
      </c>
      <c r="BP2246">
        <v>91.5</v>
      </c>
      <c r="BQ2246">
        <v>102.7</v>
      </c>
      <c r="BR2246">
        <v>81.7</v>
      </c>
      <c r="BS2246">
        <v>76.5</v>
      </c>
      <c r="BT2246">
        <v>77.8</v>
      </c>
      <c r="BU2246">
        <v>70.900000000000006</v>
      </c>
      <c r="BV2246">
        <v>81.3</v>
      </c>
      <c r="BW2246">
        <v>91.1</v>
      </c>
      <c r="BX2246">
        <v>111.5</v>
      </c>
      <c r="BY2246">
        <v>84.8</v>
      </c>
      <c r="BZ2246">
        <v>117.6</v>
      </c>
      <c r="CA2246">
        <v>98.4</v>
      </c>
      <c r="CB2246">
        <v>78.400000000000006</v>
      </c>
      <c r="CC2246">
        <v>74.400000000000006</v>
      </c>
      <c r="CD2246">
        <v>70.900000000000006</v>
      </c>
      <c r="CE2246">
        <v>63.4</v>
      </c>
      <c r="CF2246">
        <v>74.7</v>
      </c>
      <c r="CG2246">
        <v>68.7</v>
      </c>
      <c r="CH2246">
        <v>80.7</v>
      </c>
      <c r="CI2246">
        <v>101.2</v>
      </c>
      <c r="CJ2246">
        <v>86</v>
      </c>
      <c r="CK2246">
        <v>88.2</v>
      </c>
      <c r="CL2246">
        <v>78.7</v>
      </c>
      <c r="CM2246">
        <v>80</v>
      </c>
      <c r="CN2246">
        <v>76.3</v>
      </c>
      <c r="CO2246">
        <v>73.599999999999994</v>
      </c>
      <c r="CP2246">
        <v>11805035.546875</v>
      </c>
    </row>
    <row r="2247" spans="1:94">
      <c r="A2247">
        <v>-8.2119755435627305E+18</v>
      </c>
      <c r="B2247" t="b">
        <v>0</v>
      </c>
      <c r="C2247" t="s">
        <v>167</v>
      </c>
      <c r="D2247" t="s">
        <v>168</v>
      </c>
      <c r="E2247" s="9" t="s">
        <v>5406</v>
      </c>
      <c r="F2247" s="9" t="s">
        <v>5407</v>
      </c>
      <c r="G2247">
        <v>0</v>
      </c>
      <c r="H2247">
        <v>97.055999999999997</v>
      </c>
      <c r="I2247">
        <v>61</v>
      </c>
      <c r="J2247" s="10">
        <v>14</v>
      </c>
      <c r="K2247">
        <v>584</v>
      </c>
      <c r="L2247" s="10">
        <v>14</v>
      </c>
      <c r="M2247">
        <v>249</v>
      </c>
      <c r="N2247">
        <v>28.4</v>
      </c>
      <c r="O2247">
        <v>9.23</v>
      </c>
      <c r="P2247">
        <v>849.07</v>
      </c>
      <c r="Q2247">
        <v>14</v>
      </c>
      <c r="R2247">
        <v>0</v>
      </c>
      <c r="S2247">
        <v>100</v>
      </c>
      <c r="T2247">
        <v>65.39</v>
      </c>
      <c r="U2247">
        <v>72</v>
      </c>
      <c r="V2247">
        <v>48.8</v>
      </c>
      <c r="W2247">
        <v>39</v>
      </c>
      <c r="X2247">
        <v>46.4</v>
      </c>
      <c r="Y2247">
        <v>68.599999999999994</v>
      </c>
      <c r="Z2247">
        <v>48.4</v>
      </c>
      <c r="AA2247">
        <v>60.9</v>
      </c>
      <c r="AB2247">
        <v>70.099999999999994</v>
      </c>
      <c r="AC2247">
        <v>39.4</v>
      </c>
      <c r="AD2247">
        <v>44.9</v>
      </c>
      <c r="AE2247">
        <v>45.6</v>
      </c>
      <c r="AF2247">
        <v>23</v>
      </c>
      <c r="AG2247">
        <v>60.7</v>
      </c>
      <c r="AH2247">
        <v>34.9</v>
      </c>
      <c r="AI2247">
        <v>39.700000000000003</v>
      </c>
      <c r="AJ2247">
        <v>19.2</v>
      </c>
      <c r="AK2247">
        <v>26.5</v>
      </c>
      <c r="AL2247">
        <v>24.1</v>
      </c>
      <c r="AM2247">
        <v>18</v>
      </c>
      <c r="AN2247">
        <v>28.4</v>
      </c>
      <c r="AO2247">
        <v>21.4</v>
      </c>
      <c r="AP2247">
        <v>20.2</v>
      </c>
      <c r="AQ2247">
        <v>21.9</v>
      </c>
      <c r="AR2247">
        <v>19.3</v>
      </c>
      <c r="AS2247">
        <v>17.600000000000001</v>
      </c>
      <c r="AT2247">
        <v>55.2</v>
      </c>
      <c r="AU2247">
        <v>51.5</v>
      </c>
      <c r="AV2247">
        <v>55.6</v>
      </c>
      <c r="AW2247">
        <v>46.6</v>
      </c>
      <c r="AX2247">
        <v>72.5</v>
      </c>
      <c r="AY2247">
        <v>74.900000000000006</v>
      </c>
      <c r="AZ2247">
        <v>70.3</v>
      </c>
      <c r="BA2247">
        <v>80.2</v>
      </c>
      <c r="BB2247">
        <v>135.1</v>
      </c>
      <c r="BC2247">
        <v>131.69999999999999</v>
      </c>
      <c r="BD2247">
        <v>131.19999999999999</v>
      </c>
      <c r="BE2247">
        <v>133.69999999999999</v>
      </c>
      <c r="BF2247">
        <v>150.9</v>
      </c>
      <c r="BG2247">
        <v>141.69999999999999</v>
      </c>
      <c r="BH2247">
        <v>162.1</v>
      </c>
      <c r="BI2247">
        <v>152.6</v>
      </c>
      <c r="BJ2247">
        <v>164.2</v>
      </c>
      <c r="BK2247">
        <v>164.4</v>
      </c>
      <c r="BL2247">
        <v>176.6</v>
      </c>
      <c r="BM2247">
        <v>159.69999999999999</v>
      </c>
      <c r="BN2247">
        <v>223.2</v>
      </c>
      <c r="BO2247">
        <v>213.9</v>
      </c>
      <c r="BP2247">
        <v>233.8</v>
      </c>
      <c r="BQ2247">
        <v>231.6</v>
      </c>
      <c r="BR2247">
        <v>54.2</v>
      </c>
      <c r="BS2247">
        <v>52.5</v>
      </c>
      <c r="BT2247">
        <v>52.4</v>
      </c>
      <c r="BU2247">
        <v>50</v>
      </c>
      <c r="BV2247">
        <v>75</v>
      </c>
      <c r="BW2247">
        <v>68.099999999999994</v>
      </c>
      <c r="BX2247">
        <v>79.099999999999994</v>
      </c>
      <c r="BY2247">
        <v>71.8</v>
      </c>
      <c r="BZ2247">
        <v>126.5</v>
      </c>
      <c r="CA2247">
        <v>119.4</v>
      </c>
      <c r="CB2247">
        <v>123.6</v>
      </c>
      <c r="CC2247">
        <v>118.8</v>
      </c>
      <c r="CD2247">
        <v>133</v>
      </c>
      <c r="CE2247">
        <v>133</v>
      </c>
      <c r="CF2247">
        <v>139.69999999999999</v>
      </c>
      <c r="CG2247">
        <v>128.30000000000001</v>
      </c>
      <c r="CH2247">
        <v>195.1</v>
      </c>
      <c r="CI2247">
        <v>197.3</v>
      </c>
      <c r="CJ2247">
        <v>198.5</v>
      </c>
      <c r="CK2247">
        <v>192.3</v>
      </c>
      <c r="CL2247">
        <v>192</v>
      </c>
      <c r="CM2247">
        <v>196</v>
      </c>
      <c r="CN2247">
        <v>203.2</v>
      </c>
      <c r="CO2247">
        <v>200</v>
      </c>
      <c r="CP2247">
        <v>9215869.0166015606</v>
      </c>
    </row>
    <row r="2248" spans="1:94">
      <c r="A2248" s="11" t="s">
        <v>5408</v>
      </c>
      <c r="B2248" t="b">
        <v>0</v>
      </c>
      <c r="C2248" t="s">
        <v>167</v>
      </c>
      <c r="D2248" t="s">
        <v>168</v>
      </c>
      <c r="E2248" s="9" t="s">
        <v>5409</v>
      </c>
      <c r="F2248" s="9" t="s">
        <v>5410</v>
      </c>
      <c r="G2248">
        <v>0</v>
      </c>
      <c r="H2248">
        <v>16.725000000000001</v>
      </c>
      <c r="I2248">
        <v>11</v>
      </c>
      <c r="J2248" s="10">
        <v>5</v>
      </c>
      <c r="K2248">
        <v>50</v>
      </c>
      <c r="L2248" s="10">
        <v>5</v>
      </c>
      <c r="M2248">
        <v>548</v>
      </c>
      <c r="N2248">
        <v>62</v>
      </c>
      <c r="O2248">
        <v>8.66</v>
      </c>
      <c r="P2248">
        <v>0</v>
      </c>
      <c r="Q2248">
        <v>5</v>
      </c>
      <c r="R2248">
        <v>0</v>
      </c>
      <c r="S2248">
        <v>100</v>
      </c>
      <c r="T2248">
        <v>48.08</v>
      </c>
      <c r="U2248">
        <v>68</v>
      </c>
      <c r="V2248">
        <v>94.3</v>
      </c>
      <c r="W2248">
        <v>38.5</v>
      </c>
      <c r="X2248">
        <v>88.4</v>
      </c>
      <c r="Y2248">
        <v>69.400000000000006</v>
      </c>
      <c r="Z2248">
        <v>83.4</v>
      </c>
      <c r="AA2248">
        <v>72.7</v>
      </c>
      <c r="AC2248">
        <v>42.1</v>
      </c>
      <c r="AD2248">
        <v>50.6</v>
      </c>
      <c r="AE2248">
        <v>101.9</v>
      </c>
      <c r="AF2248">
        <v>40.799999999999997</v>
      </c>
      <c r="AG2248">
        <v>43.8</v>
      </c>
      <c r="AH2248">
        <v>96.8</v>
      </c>
      <c r="AI2248">
        <v>34.5</v>
      </c>
      <c r="AJ2248">
        <v>314.7</v>
      </c>
      <c r="AK2248">
        <v>60.4</v>
      </c>
      <c r="AL2248">
        <v>85.4</v>
      </c>
      <c r="AM2248">
        <v>99.5</v>
      </c>
      <c r="AN2248">
        <v>41</v>
      </c>
      <c r="AO2248">
        <v>105</v>
      </c>
      <c r="AP2248">
        <v>76.3</v>
      </c>
      <c r="AQ2248">
        <v>113.3</v>
      </c>
      <c r="AR2248">
        <v>101.6</v>
      </c>
      <c r="AS2248">
        <v>38.6</v>
      </c>
      <c r="AT2248">
        <v>132.1</v>
      </c>
      <c r="AU2248">
        <v>135.1</v>
      </c>
      <c r="AV2248">
        <v>164.3</v>
      </c>
      <c r="AW2248">
        <v>162.9</v>
      </c>
      <c r="AX2248">
        <v>153.9</v>
      </c>
      <c r="AY2248">
        <v>120.8</v>
      </c>
      <c r="AZ2248">
        <v>79.8</v>
      </c>
      <c r="BA2248">
        <v>139.69999999999999</v>
      </c>
      <c r="BB2248">
        <v>66.099999999999994</v>
      </c>
      <c r="BC2248">
        <v>120.5</v>
      </c>
      <c r="BD2248">
        <v>96.2</v>
      </c>
      <c r="BE2248">
        <v>176.9</v>
      </c>
      <c r="BF2248">
        <v>97.7</v>
      </c>
      <c r="BG2248">
        <v>230.1</v>
      </c>
      <c r="BH2248">
        <v>122.2</v>
      </c>
      <c r="BI2248">
        <v>129.4</v>
      </c>
      <c r="BJ2248">
        <v>120.2</v>
      </c>
      <c r="BK2248">
        <v>92.5</v>
      </c>
      <c r="BL2248">
        <v>137.4</v>
      </c>
      <c r="BM2248">
        <v>91.7</v>
      </c>
      <c r="BN2248">
        <v>78</v>
      </c>
      <c r="BO2248">
        <v>126.3</v>
      </c>
      <c r="BP2248">
        <v>90.2</v>
      </c>
      <c r="BQ2248">
        <v>162</v>
      </c>
      <c r="BR2248">
        <v>167.4</v>
      </c>
      <c r="BS2248">
        <v>176.3</v>
      </c>
      <c r="BT2248">
        <v>152.80000000000001</v>
      </c>
      <c r="BU2248">
        <v>109.3</v>
      </c>
      <c r="BV2248">
        <v>118.1</v>
      </c>
      <c r="BW2248">
        <v>97.9</v>
      </c>
      <c r="BX2248">
        <v>62.6</v>
      </c>
      <c r="BY2248">
        <v>99.6</v>
      </c>
      <c r="BZ2248">
        <v>106.3</v>
      </c>
      <c r="CA2248">
        <v>169.5</v>
      </c>
      <c r="CB2248">
        <v>139.5</v>
      </c>
      <c r="CC2248">
        <v>94</v>
      </c>
      <c r="CE2248">
        <v>15.9</v>
      </c>
      <c r="CH2248">
        <v>126.1</v>
      </c>
      <c r="CI2248">
        <v>192.9</v>
      </c>
      <c r="CJ2248">
        <v>78.7</v>
      </c>
      <c r="CK2248">
        <v>83.6</v>
      </c>
      <c r="CL2248">
        <v>46.8</v>
      </c>
      <c r="CM2248">
        <v>63.9</v>
      </c>
      <c r="CN2248">
        <v>34.799999999999997</v>
      </c>
      <c r="CO2248">
        <v>144.9</v>
      </c>
      <c r="CP2248">
        <v>203680.96875</v>
      </c>
    </row>
    <row r="2249" spans="1:94">
      <c r="A2249">
        <v>-8.6051519596945295E+18</v>
      </c>
      <c r="B2249" t="b">
        <v>0</v>
      </c>
      <c r="C2249" t="s">
        <v>167</v>
      </c>
      <c r="D2249" t="s">
        <v>168</v>
      </c>
      <c r="E2249" s="9" t="s">
        <v>5411</v>
      </c>
      <c r="F2249" s="9" t="s">
        <v>5412</v>
      </c>
      <c r="G2249">
        <v>0</v>
      </c>
      <c r="H2249">
        <v>14.702</v>
      </c>
      <c r="I2249">
        <v>10</v>
      </c>
      <c r="J2249" s="10">
        <v>4</v>
      </c>
      <c r="K2249">
        <v>76</v>
      </c>
      <c r="L2249" s="10">
        <v>4</v>
      </c>
      <c r="M2249">
        <v>395</v>
      </c>
      <c r="N2249">
        <v>44.4</v>
      </c>
      <c r="O2249">
        <v>6.76</v>
      </c>
      <c r="P2249">
        <v>61.88</v>
      </c>
      <c r="Q2249">
        <v>4</v>
      </c>
      <c r="R2249">
        <v>0</v>
      </c>
      <c r="S2249">
        <v>100</v>
      </c>
      <c r="T2249">
        <v>46.92</v>
      </c>
      <c r="U2249">
        <v>70</v>
      </c>
      <c r="V2249">
        <v>211.5</v>
      </c>
      <c r="W2249">
        <v>117</v>
      </c>
      <c r="X2249">
        <v>144.6</v>
      </c>
      <c r="Y2249">
        <v>164.9</v>
      </c>
      <c r="Z2249">
        <v>130</v>
      </c>
      <c r="AA2249">
        <v>178.6</v>
      </c>
      <c r="AB2249">
        <v>226.6</v>
      </c>
      <c r="AC2249">
        <v>131.5</v>
      </c>
      <c r="AD2249">
        <v>160.30000000000001</v>
      </c>
      <c r="AE2249">
        <v>107.9</v>
      </c>
      <c r="AF2249">
        <v>133.1</v>
      </c>
      <c r="AG2249">
        <v>215.6</v>
      </c>
      <c r="AH2249">
        <v>129</v>
      </c>
      <c r="AI2249">
        <v>154</v>
      </c>
      <c r="AJ2249">
        <v>164.4</v>
      </c>
      <c r="AK2249">
        <v>184.6</v>
      </c>
      <c r="AL2249">
        <v>161.1</v>
      </c>
      <c r="AM2249">
        <v>147.5</v>
      </c>
      <c r="AN2249">
        <v>108</v>
      </c>
      <c r="AO2249">
        <v>109.4</v>
      </c>
      <c r="AP2249">
        <v>134.9</v>
      </c>
      <c r="AQ2249">
        <v>98.7</v>
      </c>
      <c r="AR2249">
        <v>65.7</v>
      </c>
      <c r="AS2249">
        <v>80.900000000000006</v>
      </c>
      <c r="AT2249">
        <v>125.4</v>
      </c>
      <c r="AU2249">
        <v>91.9</v>
      </c>
      <c r="AV2249">
        <v>171.3</v>
      </c>
      <c r="AW2249">
        <v>122.4</v>
      </c>
      <c r="AX2249">
        <v>24.4</v>
      </c>
      <c r="AY2249">
        <v>84</v>
      </c>
      <c r="AZ2249">
        <v>76.3</v>
      </c>
      <c r="BA2249">
        <v>102.1</v>
      </c>
      <c r="BB2249">
        <v>135.30000000000001</v>
      </c>
      <c r="BC2249">
        <v>99.2</v>
      </c>
      <c r="BD2249">
        <v>145.4</v>
      </c>
      <c r="BE2249">
        <v>129.1</v>
      </c>
      <c r="BF2249">
        <v>139.30000000000001</v>
      </c>
      <c r="BG2249">
        <v>67.8</v>
      </c>
      <c r="BH2249">
        <v>35.5</v>
      </c>
      <c r="BI2249">
        <v>78.2</v>
      </c>
      <c r="BJ2249">
        <v>89.4</v>
      </c>
      <c r="BK2249">
        <v>72.7</v>
      </c>
      <c r="BM2249">
        <v>73.3</v>
      </c>
      <c r="BN2249">
        <v>60.6</v>
      </c>
      <c r="BO2249">
        <v>64.3</v>
      </c>
      <c r="BP2249">
        <v>103.1</v>
      </c>
      <c r="BQ2249">
        <v>88.3</v>
      </c>
      <c r="BR2249">
        <v>47.3</v>
      </c>
      <c r="BS2249">
        <v>94.5</v>
      </c>
      <c r="BT2249">
        <v>90.6</v>
      </c>
      <c r="BU2249">
        <v>94.6</v>
      </c>
      <c r="BV2249">
        <v>92.5</v>
      </c>
      <c r="BW2249">
        <v>78.599999999999994</v>
      </c>
      <c r="BX2249">
        <v>91.6</v>
      </c>
      <c r="BY2249">
        <v>84.3</v>
      </c>
      <c r="BZ2249">
        <v>100.9</v>
      </c>
      <c r="CA2249">
        <v>84.7</v>
      </c>
      <c r="CB2249">
        <v>120</v>
      </c>
      <c r="CC2249">
        <v>86.9</v>
      </c>
      <c r="CD2249">
        <v>20.7</v>
      </c>
      <c r="CE2249">
        <v>16.899999999999999</v>
      </c>
      <c r="CG2249">
        <v>25.2</v>
      </c>
      <c r="CH2249">
        <v>84.7</v>
      </c>
      <c r="CI2249">
        <v>70.099999999999994</v>
      </c>
      <c r="CJ2249">
        <v>84.8</v>
      </c>
      <c r="CK2249">
        <v>84.7</v>
      </c>
      <c r="CL2249">
        <v>21.4</v>
      </c>
      <c r="CM2249">
        <v>54.1</v>
      </c>
      <c r="CN2249">
        <v>21.2</v>
      </c>
      <c r="CO2249">
        <v>10.9</v>
      </c>
      <c r="CP2249">
        <v>552372.0234375</v>
      </c>
    </row>
    <row r="2250" spans="1:94">
      <c r="A2250">
        <v>-1.1254735466623E+18</v>
      </c>
      <c r="B2250" t="b">
        <v>0</v>
      </c>
      <c r="C2250" t="s">
        <v>277</v>
      </c>
      <c r="D2250" t="s">
        <v>168</v>
      </c>
      <c r="E2250" s="9" t="s">
        <v>5413</v>
      </c>
      <c r="F2250" s="9" t="s">
        <v>5414</v>
      </c>
      <c r="G2250">
        <v>0.11799999999999999</v>
      </c>
      <c r="H2250">
        <v>2.012</v>
      </c>
      <c r="I2250">
        <v>3</v>
      </c>
      <c r="J2250" s="10">
        <v>1</v>
      </c>
      <c r="K2250">
        <v>2</v>
      </c>
      <c r="L2250" s="10">
        <v>1</v>
      </c>
      <c r="M2250">
        <v>308</v>
      </c>
      <c r="N2250">
        <v>34.4</v>
      </c>
      <c r="O2250">
        <v>7.02</v>
      </c>
      <c r="P2250">
        <v>0</v>
      </c>
      <c r="Q2250">
        <v>1</v>
      </c>
      <c r="R2250">
        <v>0</v>
      </c>
    </row>
    <row r="2251" spans="1:94">
      <c r="A2251">
        <v>-6.9123775210714102E+18</v>
      </c>
      <c r="B2251" t="b">
        <v>0</v>
      </c>
      <c r="C2251" t="s">
        <v>167</v>
      </c>
      <c r="D2251" t="s">
        <v>168</v>
      </c>
      <c r="E2251" s="9" t="s">
        <v>5415</v>
      </c>
      <c r="F2251" s="9" t="s">
        <v>5416</v>
      </c>
      <c r="G2251">
        <v>0</v>
      </c>
      <c r="H2251">
        <v>380.69099999999997</v>
      </c>
      <c r="I2251">
        <v>64</v>
      </c>
      <c r="J2251" s="10">
        <v>56</v>
      </c>
      <c r="K2251">
        <v>2268</v>
      </c>
      <c r="L2251" s="10">
        <v>56</v>
      </c>
      <c r="M2251">
        <v>978</v>
      </c>
      <c r="N2251">
        <v>110.2</v>
      </c>
      <c r="O2251">
        <v>6.74</v>
      </c>
      <c r="P2251">
        <v>3198.07</v>
      </c>
      <c r="Q2251">
        <v>56</v>
      </c>
      <c r="R2251">
        <v>0</v>
      </c>
      <c r="S2251">
        <v>100</v>
      </c>
      <c r="T2251">
        <v>31.06</v>
      </c>
      <c r="U2251">
        <v>72</v>
      </c>
      <c r="V2251">
        <v>68.900000000000006</v>
      </c>
      <c r="W2251">
        <v>68.5</v>
      </c>
      <c r="X2251">
        <v>70.5</v>
      </c>
      <c r="Y2251">
        <v>67.400000000000006</v>
      </c>
      <c r="Z2251">
        <v>56.5</v>
      </c>
      <c r="AA2251">
        <v>56.3</v>
      </c>
      <c r="AB2251">
        <v>61.4</v>
      </c>
      <c r="AC2251">
        <v>61.1</v>
      </c>
      <c r="AD2251">
        <v>66.900000000000006</v>
      </c>
      <c r="AE2251">
        <v>66.599999999999994</v>
      </c>
      <c r="AF2251">
        <v>66.099999999999994</v>
      </c>
      <c r="AG2251">
        <v>65.8</v>
      </c>
      <c r="AH2251">
        <v>63.3</v>
      </c>
      <c r="AI2251">
        <v>65.2</v>
      </c>
      <c r="AJ2251">
        <v>64.900000000000006</v>
      </c>
      <c r="AK2251">
        <v>61.2</v>
      </c>
      <c r="AL2251">
        <v>64.099999999999994</v>
      </c>
      <c r="AM2251">
        <v>58.5</v>
      </c>
      <c r="AN2251">
        <v>58</v>
      </c>
      <c r="AO2251">
        <v>55.3</v>
      </c>
      <c r="AP2251">
        <v>51.5</v>
      </c>
      <c r="AQ2251">
        <v>49.8</v>
      </c>
      <c r="AR2251">
        <v>63.6</v>
      </c>
      <c r="AS2251">
        <v>55.7</v>
      </c>
      <c r="AT2251">
        <v>127.8</v>
      </c>
      <c r="AU2251">
        <v>153.80000000000001</v>
      </c>
      <c r="AV2251">
        <v>130</v>
      </c>
      <c r="AW2251">
        <v>132.6</v>
      </c>
      <c r="AX2251">
        <v>123.8</v>
      </c>
      <c r="AY2251">
        <v>141.69999999999999</v>
      </c>
      <c r="AZ2251">
        <v>124.5</v>
      </c>
      <c r="BA2251">
        <v>132.9</v>
      </c>
      <c r="BB2251">
        <v>129.4</v>
      </c>
      <c r="BC2251">
        <v>137.19999999999999</v>
      </c>
      <c r="BD2251">
        <v>126.7</v>
      </c>
      <c r="BE2251">
        <v>125.8</v>
      </c>
      <c r="BF2251">
        <v>130.4</v>
      </c>
      <c r="BG2251">
        <v>123.9</v>
      </c>
      <c r="BH2251">
        <v>140.9</v>
      </c>
      <c r="BI2251">
        <v>126.4</v>
      </c>
      <c r="BJ2251">
        <v>119.5</v>
      </c>
      <c r="BK2251">
        <v>126</v>
      </c>
      <c r="BL2251">
        <v>119.9</v>
      </c>
      <c r="BM2251">
        <v>132.6</v>
      </c>
      <c r="BN2251">
        <v>110.7</v>
      </c>
      <c r="BO2251">
        <v>115.5</v>
      </c>
      <c r="BP2251">
        <v>107</v>
      </c>
      <c r="BQ2251">
        <v>124.6</v>
      </c>
      <c r="BR2251">
        <v>105</v>
      </c>
      <c r="BS2251">
        <v>112.4</v>
      </c>
      <c r="BT2251">
        <v>108.4</v>
      </c>
      <c r="BU2251">
        <v>119.6</v>
      </c>
      <c r="BV2251">
        <v>126</v>
      </c>
      <c r="BW2251">
        <v>128.30000000000001</v>
      </c>
      <c r="BX2251">
        <v>118.8</v>
      </c>
      <c r="BY2251">
        <v>123.2</v>
      </c>
      <c r="BZ2251">
        <v>119</v>
      </c>
      <c r="CA2251">
        <v>124.8</v>
      </c>
      <c r="CB2251">
        <v>160</v>
      </c>
      <c r="CC2251">
        <v>118</v>
      </c>
      <c r="CD2251">
        <v>77.7</v>
      </c>
      <c r="CE2251">
        <v>76.400000000000006</v>
      </c>
      <c r="CF2251">
        <v>74.599999999999994</v>
      </c>
      <c r="CG2251">
        <v>79.099999999999994</v>
      </c>
      <c r="CH2251">
        <v>121.2</v>
      </c>
      <c r="CI2251">
        <v>129.19999999999999</v>
      </c>
      <c r="CJ2251">
        <v>114.6</v>
      </c>
      <c r="CK2251">
        <v>126.3</v>
      </c>
      <c r="CL2251">
        <v>93.2</v>
      </c>
      <c r="CM2251">
        <v>102.3</v>
      </c>
      <c r="CN2251">
        <v>90.8</v>
      </c>
      <c r="CO2251">
        <v>100.2</v>
      </c>
      <c r="CP2251">
        <v>16850458.8046875</v>
      </c>
    </row>
    <row r="2252" spans="1:94">
      <c r="A2252">
        <v>-1.3489988419945201E+18</v>
      </c>
      <c r="B2252" t="b">
        <v>0</v>
      </c>
      <c r="C2252" t="s">
        <v>167</v>
      </c>
      <c r="D2252" t="s">
        <v>168</v>
      </c>
      <c r="E2252" s="9" t="s">
        <v>5417</v>
      </c>
      <c r="F2252" s="9" t="s">
        <v>5418</v>
      </c>
      <c r="G2252">
        <v>0</v>
      </c>
      <c r="H2252">
        <v>91.625</v>
      </c>
      <c r="I2252">
        <v>16</v>
      </c>
      <c r="J2252" s="10">
        <v>23</v>
      </c>
      <c r="K2252">
        <v>181</v>
      </c>
      <c r="L2252" s="10">
        <v>23</v>
      </c>
      <c r="M2252">
        <v>2084</v>
      </c>
      <c r="N2252">
        <v>236.1</v>
      </c>
      <c r="O2252">
        <v>7.52</v>
      </c>
      <c r="P2252">
        <v>112.33</v>
      </c>
      <c r="Q2252">
        <v>23</v>
      </c>
      <c r="R2252">
        <v>0</v>
      </c>
      <c r="S2252">
        <v>100</v>
      </c>
      <c r="T2252">
        <v>78.86</v>
      </c>
      <c r="U2252">
        <v>72</v>
      </c>
      <c r="V2252">
        <v>332.8</v>
      </c>
      <c r="W2252">
        <v>300.10000000000002</v>
      </c>
      <c r="X2252">
        <v>156.6</v>
      </c>
      <c r="Y2252">
        <v>289.39999999999998</v>
      </c>
      <c r="Z2252">
        <v>278.2</v>
      </c>
      <c r="AA2252">
        <v>275.8</v>
      </c>
      <c r="AB2252">
        <v>273.39999999999998</v>
      </c>
      <c r="AC2252">
        <v>139.19999999999999</v>
      </c>
      <c r="AD2252">
        <v>129.1</v>
      </c>
      <c r="AE2252">
        <v>159.1</v>
      </c>
      <c r="AF2252">
        <v>165.6</v>
      </c>
      <c r="AG2252">
        <v>285.39999999999998</v>
      </c>
      <c r="AH2252">
        <v>156.6</v>
      </c>
      <c r="AI2252">
        <v>164.2</v>
      </c>
      <c r="AJ2252">
        <v>186.2</v>
      </c>
      <c r="AK2252">
        <v>151</v>
      </c>
      <c r="AL2252">
        <v>153.1</v>
      </c>
      <c r="AM2252">
        <v>156.1</v>
      </c>
      <c r="AN2252">
        <v>178</v>
      </c>
      <c r="AO2252">
        <v>166.4</v>
      </c>
      <c r="AP2252">
        <v>170.6</v>
      </c>
      <c r="AQ2252">
        <v>134.80000000000001</v>
      </c>
      <c r="AR2252">
        <v>158.9</v>
      </c>
      <c r="AS2252">
        <v>163.80000000000001</v>
      </c>
      <c r="AT2252">
        <v>67</v>
      </c>
      <c r="AU2252">
        <v>68.099999999999994</v>
      </c>
      <c r="AV2252">
        <v>54.3</v>
      </c>
      <c r="AW2252">
        <v>71.400000000000006</v>
      </c>
      <c r="AX2252">
        <v>52.6</v>
      </c>
      <c r="AY2252">
        <v>65.099999999999994</v>
      </c>
      <c r="AZ2252">
        <v>56.3</v>
      </c>
      <c r="BA2252">
        <v>52.2</v>
      </c>
      <c r="BB2252">
        <v>61.2</v>
      </c>
      <c r="BC2252">
        <v>58.9</v>
      </c>
      <c r="BD2252">
        <v>55.5</v>
      </c>
      <c r="BE2252">
        <v>58.8</v>
      </c>
      <c r="BF2252">
        <v>42.2</v>
      </c>
      <c r="BG2252">
        <v>57.5</v>
      </c>
      <c r="BH2252">
        <v>56.6</v>
      </c>
      <c r="BI2252">
        <v>62.2</v>
      </c>
      <c r="BJ2252">
        <v>41.4</v>
      </c>
      <c r="BK2252">
        <v>37.1</v>
      </c>
      <c r="BL2252">
        <v>48.8</v>
      </c>
      <c r="BM2252">
        <v>44.3</v>
      </c>
      <c r="BN2252">
        <v>35.700000000000003</v>
      </c>
      <c r="BO2252">
        <v>40</v>
      </c>
      <c r="BP2252">
        <v>42.1</v>
      </c>
      <c r="BQ2252">
        <v>26</v>
      </c>
      <c r="BR2252">
        <v>58.9</v>
      </c>
      <c r="BS2252">
        <v>42.4</v>
      </c>
      <c r="BT2252">
        <v>45.7</v>
      </c>
      <c r="BU2252">
        <v>59.8</v>
      </c>
      <c r="BV2252">
        <v>71.8</v>
      </c>
      <c r="BW2252">
        <v>63.4</v>
      </c>
      <c r="BX2252">
        <v>72.5</v>
      </c>
      <c r="BY2252">
        <v>66</v>
      </c>
      <c r="BZ2252">
        <v>62.1</v>
      </c>
      <c r="CA2252">
        <v>63.8</v>
      </c>
      <c r="CB2252">
        <v>52.6</v>
      </c>
      <c r="CC2252">
        <v>71.3</v>
      </c>
      <c r="CD2252">
        <v>24.4</v>
      </c>
      <c r="CE2252">
        <v>22.7</v>
      </c>
      <c r="CF2252">
        <v>15.3</v>
      </c>
      <c r="CG2252">
        <v>29.7</v>
      </c>
      <c r="CH2252">
        <v>55.1</v>
      </c>
      <c r="CI2252">
        <v>62.6</v>
      </c>
      <c r="CJ2252">
        <v>63</v>
      </c>
      <c r="CK2252">
        <v>78.599999999999994</v>
      </c>
      <c r="CL2252">
        <v>27.6</v>
      </c>
      <c r="CM2252">
        <v>39</v>
      </c>
      <c r="CN2252">
        <v>44.6</v>
      </c>
      <c r="CO2252">
        <v>27.5</v>
      </c>
      <c r="CP2252">
        <v>8292893.984375</v>
      </c>
    </row>
    <row r="2253" spans="1:94">
      <c r="A2253" s="11" t="s">
        <v>5419</v>
      </c>
      <c r="B2253" t="b">
        <v>0</v>
      </c>
      <c r="C2253" t="s">
        <v>167</v>
      </c>
      <c r="D2253" t="s">
        <v>168</v>
      </c>
      <c r="E2253" s="9" t="s">
        <v>5420</v>
      </c>
      <c r="F2253" s="9" t="s">
        <v>5421</v>
      </c>
      <c r="G2253">
        <v>0</v>
      </c>
      <c r="H2253">
        <v>29.459</v>
      </c>
      <c r="I2253">
        <v>14</v>
      </c>
      <c r="J2253" s="10">
        <v>7</v>
      </c>
      <c r="K2253">
        <v>76</v>
      </c>
      <c r="L2253" s="10">
        <v>6</v>
      </c>
      <c r="M2253">
        <v>911</v>
      </c>
      <c r="N2253">
        <v>100.6</v>
      </c>
      <c r="O2253">
        <v>7.31</v>
      </c>
      <c r="P2253">
        <v>80.5</v>
      </c>
      <c r="Q2253">
        <v>7</v>
      </c>
      <c r="R2253">
        <v>0</v>
      </c>
      <c r="S2253">
        <v>100</v>
      </c>
      <c r="T2253">
        <v>56.81</v>
      </c>
      <c r="U2253">
        <v>72</v>
      </c>
      <c r="V2253">
        <v>119</v>
      </c>
      <c r="W2253">
        <v>101.8</v>
      </c>
      <c r="X2253">
        <v>89.8</v>
      </c>
      <c r="Y2253">
        <v>69.3</v>
      </c>
      <c r="Z2253">
        <v>73.5</v>
      </c>
      <c r="AA2253">
        <v>56.5</v>
      </c>
      <c r="AB2253">
        <v>73.400000000000006</v>
      </c>
      <c r="AC2253">
        <v>69.400000000000006</v>
      </c>
      <c r="AD2253">
        <v>119.2</v>
      </c>
      <c r="AE2253">
        <v>119.4</v>
      </c>
      <c r="AF2253">
        <v>126.8</v>
      </c>
      <c r="AG2253">
        <v>65.8</v>
      </c>
      <c r="AH2253">
        <v>92.2</v>
      </c>
      <c r="AI2253">
        <v>98.7</v>
      </c>
      <c r="AJ2253">
        <v>157.4</v>
      </c>
      <c r="AK2253">
        <v>98.4</v>
      </c>
      <c r="AL2253">
        <v>140.9</v>
      </c>
      <c r="AM2253">
        <v>145.5</v>
      </c>
      <c r="AN2253">
        <v>109</v>
      </c>
      <c r="AO2253">
        <v>138.30000000000001</v>
      </c>
      <c r="AP2253">
        <v>156.19999999999999</v>
      </c>
      <c r="AQ2253">
        <v>140.69999999999999</v>
      </c>
      <c r="AR2253">
        <v>164.8</v>
      </c>
      <c r="AS2253">
        <v>130.9</v>
      </c>
      <c r="AT2253">
        <v>48.5</v>
      </c>
      <c r="AU2253">
        <v>70.599999999999994</v>
      </c>
      <c r="AV2253">
        <v>77.099999999999994</v>
      </c>
      <c r="AW2253">
        <v>56.1</v>
      </c>
      <c r="AX2253">
        <v>110.5</v>
      </c>
      <c r="AY2253">
        <v>99.4</v>
      </c>
      <c r="AZ2253">
        <v>123</v>
      </c>
      <c r="BA2253">
        <v>109.3</v>
      </c>
      <c r="BB2253">
        <v>36.4</v>
      </c>
      <c r="BC2253">
        <v>59.5</v>
      </c>
      <c r="BD2253">
        <v>67.2</v>
      </c>
      <c r="BE2253">
        <v>61.3</v>
      </c>
      <c r="BF2253">
        <v>95.7</v>
      </c>
      <c r="BG2253">
        <v>86</v>
      </c>
      <c r="BH2253">
        <v>83.2</v>
      </c>
      <c r="BI2253">
        <v>63.2</v>
      </c>
      <c r="BJ2253">
        <v>155.1</v>
      </c>
      <c r="BK2253">
        <v>157.4</v>
      </c>
      <c r="BL2253">
        <v>150.5</v>
      </c>
      <c r="BM2253">
        <v>147.5</v>
      </c>
      <c r="BN2253">
        <v>52.9</v>
      </c>
      <c r="BO2253">
        <v>66.3</v>
      </c>
      <c r="BP2253">
        <v>44.9</v>
      </c>
      <c r="BQ2253">
        <v>63.9</v>
      </c>
      <c r="BR2253">
        <v>82.6</v>
      </c>
      <c r="BS2253">
        <v>76.8</v>
      </c>
      <c r="BT2253">
        <v>99.5</v>
      </c>
      <c r="BU2253">
        <v>74.900000000000006</v>
      </c>
      <c r="BV2253">
        <v>34</v>
      </c>
      <c r="BW2253">
        <v>31.9</v>
      </c>
      <c r="BX2253">
        <v>55.3</v>
      </c>
      <c r="BY2253">
        <v>39.700000000000003</v>
      </c>
      <c r="BZ2253">
        <v>57.5</v>
      </c>
      <c r="CA2253">
        <v>41</v>
      </c>
      <c r="CB2253">
        <v>30.2</v>
      </c>
      <c r="CC2253">
        <v>45.1</v>
      </c>
      <c r="CD2253">
        <v>225.8</v>
      </c>
      <c r="CE2253">
        <v>328.2</v>
      </c>
      <c r="CF2253">
        <v>244.3</v>
      </c>
      <c r="CG2253">
        <v>298.7</v>
      </c>
      <c r="CH2253">
        <v>60.3</v>
      </c>
      <c r="CI2253">
        <v>62.3</v>
      </c>
      <c r="CJ2253">
        <v>73.099999999999994</v>
      </c>
      <c r="CK2253">
        <v>46.9</v>
      </c>
      <c r="CL2253">
        <v>79.2</v>
      </c>
      <c r="CM2253">
        <v>124.7</v>
      </c>
      <c r="CN2253">
        <v>107.6</v>
      </c>
      <c r="CO2253">
        <v>138.4</v>
      </c>
      <c r="CP2253">
        <v>1708372.62890625</v>
      </c>
    </row>
    <row r="2254" spans="1:94">
      <c r="A2254" s="11" t="s">
        <v>5422</v>
      </c>
      <c r="B2254" t="b">
        <v>0</v>
      </c>
      <c r="C2254" t="s">
        <v>167</v>
      </c>
      <c r="D2254" t="s">
        <v>168</v>
      </c>
      <c r="E2254" s="9" t="s">
        <v>5423</v>
      </c>
      <c r="F2254" s="9" t="s">
        <v>5424</v>
      </c>
      <c r="G2254">
        <v>0</v>
      </c>
      <c r="H2254">
        <v>34.506999999999998</v>
      </c>
      <c r="I2254">
        <v>10</v>
      </c>
      <c r="J2254" s="10">
        <v>7</v>
      </c>
      <c r="K2254">
        <v>97</v>
      </c>
      <c r="L2254" s="10">
        <v>7</v>
      </c>
      <c r="M2254">
        <v>886</v>
      </c>
      <c r="N2254">
        <v>101.2</v>
      </c>
      <c r="O2254">
        <v>5.07</v>
      </c>
      <c r="P2254">
        <v>33.82</v>
      </c>
      <c r="Q2254">
        <v>7</v>
      </c>
      <c r="R2254">
        <v>0</v>
      </c>
      <c r="S2254">
        <v>100</v>
      </c>
      <c r="T2254">
        <v>94.97</v>
      </c>
      <c r="U2254">
        <v>71</v>
      </c>
      <c r="V2254">
        <v>277.89999999999998</v>
      </c>
      <c r="W2254">
        <v>227.3</v>
      </c>
      <c r="X2254">
        <v>252.8</v>
      </c>
      <c r="Y2254">
        <v>341.1</v>
      </c>
      <c r="Z2254">
        <v>271.89999999999998</v>
      </c>
      <c r="AA2254">
        <v>261</v>
      </c>
      <c r="AB2254">
        <v>286.8</v>
      </c>
      <c r="AC2254">
        <v>286.7</v>
      </c>
      <c r="AD2254">
        <v>362.5</v>
      </c>
      <c r="AE2254">
        <v>269.2</v>
      </c>
      <c r="AF2254">
        <v>226</v>
      </c>
      <c r="AG2254">
        <v>287.5</v>
      </c>
      <c r="AH2254">
        <v>249.5</v>
      </c>
      <c r="AI2254">
        <v>278.7</v>
      </c>
      <c r="AJ2254">
        <v>117.6</v>
      </c>
      <c r="AK2254">
        <v>200</v>
      </c>
      <c r="AL2254">
        <v>154.5</v>
      </c>
      <c r="AM2254">
        <v>96.9</v>
      </c>
      <c r="AN2254">
        <v>188.8</v>
      </c>
      <c r="AO2254">
        <v>118</v>
      </c>
      <c r="AP2254">
        <v>58.5</v>
      </c>
      <c r="AQ2254">
        <v>48.8</v>
      </c>
      <c r="AR2254">
        <v>136.69999999999999</v>
      </c>
      <c r="AS2254">
        <v>85.1</v>
      </c>
      <c r="AT2254">
        <v>46.3</v>
      </c>
      <c r="AU2254">
        <v>53</v>
      </c>
      <c r="AV2254">
        <v>57.2</v>
      </c>
      <c r="AW2254">
        <v>60.9</v>
      </c>
      <c r="AX2254">
        <v>30.5</v>
      </c>
      <c r="AY2254">
        <v>53.9</v>
      </c>
      <c r="AZ2254">
        <v>47.8</v>
      </c>
      <c r="BA2254">
        <v>42.8</v>
      </c>
      <c r="BB2254">
        <v>48.4</v>
      </c>
      <c r="BC2254">
        <v>128.80000000000001</v>
      </c>
      <c r="BD2254">
        <v>49.5</v>
      </c>
      <c r="BE2254">
        <v>118.1</v>
      </c>
      <c r="BF2254">
        <v>53.3</v>
      </c>
      <c r="BG2254">
        <v>68.599999999999994</v>
      </c>
      <c r="BH2254">
        <v>40.1</v>
      </c>
      <c r="BI2254">
        <v>29.1</v>
      </c>
      <c r="BJ2254">
        <v>25.4</v>
      </c>
      <c r="BK2254">
        <v>42.2</v>
      </c>
      <c r="BL2254">
        <v>23.1</v>
      </c>
      <c r="BM2254">
        <v>50.8</v>
      </c>
      <c r="BN2254">
        <v>16.8</v>
      </c>
      <c r="BO2254">
        <v>48.1</v>
      </c>
      <c r="BP2254">
        <v>40.299999999999997</v>
      </c>
      <c r="BQ2254">
        <v>57.1</v>
      </c>
      <c r="BR2254">
        <v>37.1</v>
      </c>
      <c r="BS2254">
        <v>60.8</v>
      </c>
      <c r="BT2254">
        <v>19.3</v>
      </c>
      <c r="BU2254">
        <v>40.799999999999997</v>
      </c>
      <c r="BV2254">
        <v>34.4</v>
      </c>
      <c r="BW2254">
        <v>54.2</v>
      </c>
      <c r="BX2254">
        <v>67.599999999999994</v>
      </c>
      <c r="BY2254">
        <v>48.7</v>
      </c>
      <c r="BZ2254">
        <v>54.4</v>
      </c>
      <c r="CA2254">
        <v>43.3</v>
      </c>
      <c r="CB2254">
        <v>37.6</v>
      </c>
      <c r="CC2254">
        <v>56.1</v>
      </c>
      <c r="CE2254">
        <v>26.8</v>
      </c>
      <c r="CF2254">
        <v>31.2</v>
      </c>
      <c r="CG2254">
        <v>3.6</v>
      </c>
      <c r="CH2254">
        <v>31.2</v>
      </c>
      <c r="CI2254">
        <v>33.6</v>
      </c>
      <c r="CJ2254">
        <v>43.8</v>
      </c>
      <c r="CK2254">
        <v>55.3</v>
      </c>
      <c r="CL2254">
        <v>17.100000000000001</v>
      </c>
      <c r="CM2254">
        <v>26.1</v>
      </c>
      <c r="CN2254">
        <v>16.2</v>
      </c>
      <c r="CO2254">
        <v>45.2</v>
      </c>
      <c r="CP2254">
        <v>3357332.453125</v>
      </c>
    </row>
    <row r="2255" spans="1:94">
      <c r="A2255" s="11" t="s">
        <v>5425</v>
      </c>
      <c r="B2255" t="b">
        <v>0</v>
      </c>
      <c r="C2255" t="s">
        <v>167</v>
      </c>
      <c r="D2255" t="s">
        <v>168</v>
      </c>
      <c r="E2255" s="9" t="s">
        <v>5426</v>
      </c>
      <c r="F2255" s="9" t="s">
        <v>5427</v>
      </c>
      <c r="G2255">
        <v>0</v>
      </c>
      <c r="H2255">
        <v>119.562</v>
      </c>
      <c r="I2255">
        <v>35</v>
      </c>
      <c r="J2255" s="10">
        <v>20</v>
      </c>
      <c r="K2255">
        <v>293</v>
      </c>
      <c r="L2255" s="10">
        <v>20</v>
      </c>
      <c r="M2255">
        <v>822</v>
      </c>
      <c r="N2255">
        <v>91.9</v>
      </c>
      <c r="O2255">
        <v>6.65</v>
      </c>
      <c r="P2255">
        <v>395.01</v>
      </c>
      <c r="Q2255">
        <v>20</v>
      </c>
      <c r="R2255">
        <v>0</v>
      </c>
      <c r="S2255">
        <v>100</v>
      </c>
      <c r="T2255">
        <v>19.010000000000002</v>
      </c>
      <c r="U2255">
        <v>72</v>
      </c>
      <c r="V2255">
        <v>112.7</v>
      </c>
      <c r="W2255">
        <v>112.9</v>
      </c>
      <c r="X2255">
        <v>105.3</v>
      </c>
      <c r="Y2255">
        <v>89.8</v>
      </c>
      <c r="Z2255">
        <v>87</v>
      </c>
      <c r="AA2255">
        <v>113.5</v>
      </c>
      <c r="AB2255">
        <v>87.8</v>
      </c>
      <c r="AC2255">
        <v>104.8</v>
      </c>
      <c r="AD2255">
        <v>102.5</v>
      </c>
      <c r="AE2255">
        <v>99.2</v>
      </c>
      <c r="AF2255">
        <v>101.2</v>
      </c>
      <c r="AG2255">
        <v>109.5</v>
      </c>
      <c r="AH2255">
        <v>106.5</v>
      </c>
      <c r="AI2255">
        <v>89.6</v>
      </c>
      <c r="AJ2255">
        <v>97.1</v>
      </c>
      <c r="AK2255">
        <v>104.2</v>
      </c>
      <c r="AL2255">
        <v>94.1</v>
      </c>
      <c r="AM2255">
        <v>89</v>
      </c>
      <c r="AN2255">
        <v>98.3</v>
      </c>
      <c r="AO2255">
        <v>84.8</v>
      </c>
      <c r="AP2255">
        <v>89.8</v>
      </c>
      <c r="AQ2255">
        <v>66</v>
      </c>
      <c r="AR2255">
        <v>86.9</v>
      </c>
      <c r="AS2255">
        <v>75.599999999999994</v>
      </c>
      <c r="AT2255">
        <v>112.9</v>
      </c>
      <c r="AU2255">
        <v>125.6</v>
      </c>
      <c r="AV2255">
        <v>119.3</v>
      </c>
      <c r="AW2255">
        <v>155.1</v>
      </c>
      <c r="AX2255">
        <v>100.3</v>
      </c>
      <c r="AY2255">
        <v>116.5</v>
      </c>
      <c r="AZ2255">
        <v>112.2</v>
      </c>
      <c r="BA2255">
        <v>116.3</v>
      </c>
      <c r="BB2255">
        <v>116.3</v>
      </c>
      <c r="BC2255">
        <v>102.5</v>
      </c>
      <c r="BD2255">
        <v>107</v>
      </c>
      <c r="BE2255">
        <v>136.9</v>
      </c>
      <c r="BF2255">
        <v>118.1</v>
      </c>
      <c r="BG2255">
        <v>113.8</v>
      </c>
      <c r="BH2255">
        <v>105.3</v>
      </c>
      <c r="BI2255">
        <v>107.2</v>
      </c>
      <c r="BJ2255">
        <v>88.9</v>
      </c>
      <c r="BK2255">
        <v>89.5</v>
      </c>
      <c r="BL2255">
        <v>90</v>
      </c>
      <c r="BM2255">
        <v>89.2</v>
      </c>
      <c r="BN2255">
        <v>69.5</v>
      </c>
      <c r="BO2255">
        <v>86.1</v>
      </c>
      <c r="BP2255">
        <v>76.3</v>
      </c>
      <c r="BQ2255">
        <v>114.8</v>
      </c>
      <c r="BR2255">
        <v>82.8</v>
      </c>
      <c r="BS2255">
        <v>87.7</v>
      </c>
      <c r="BT2255">
        <v>84.8</v>
      </c>
      <c r="BU2255">
        <v>119.4</v>
      </c>
      <c r="BV2255">
        <v>149.1</v>
      </c>
      <c r="BW2255">
        <v>149.9</v>
      </c>
      <c r="BX2255">
        <v>104.2</v>
      </c>
      <c r="BY2255">
        <v>102.8</v>
      </c>
      <c r="BZ2255">
        <v>94.1</v>
      </c>
      <c r="CA2255">
        <v>120.5</v>
      </c>
      <c r="CB2255">
        <v>98.8</v>
      </c>
      <c r="CC2255">
        <v>101.2</v>
      </c>
      <c r="CD2255">
        <v>62.4</v>
      </c>
      <c r="CE2255">
        <v>87.1</v>
      </c>
      <c r="CF2255">
        <v>71.400000000000006</v>
      </c>
      <c r="CG2255">
        <v>77.900000000000006</v>
      </c>
      <c r="CH2255">
        <v>88.8</v>
      </c>
      <c r="CI2255">
        <v>100.3</v>
      </c>
      <c r="CJ2255">
        <v>128.1</v>
      </c>
      <c r="CK2255">
        <v>91.4</v>
      </c>
      <c r="CL2255">
        <v>69.400000000000006</v>
      </c>
      <c r="CM2255">
        <v>77.3</v>
      </c>
      <c r="CN2255">
        <v>73.8</v>
      </c>
      <c r="CO2255">
        <v>99.5</v>
      </c>
      <c r="CP2255">
        <v>4916144.84375</v>
      </c>
    </row>
    <row r="2256" spans="1:94">
      <c r="A2256">
        <v>-5.6103570715560397E+18</v>
      </c>
      <c r="B2256" t="b">
        <v>0</v>
      </c>
      <c r="C2256" t="s">
        <v>167</v>
      </c>
      <c r="D2256" t="s">
        <v>168</v>
      </c>
      <c r="E2256" s="9" t="s">
        <v>5428</v>
      </c>
      <c r="F2256" s="9" t="s">
        <v>5429</v>
      </c>
      <c r="G2256">
        <v>0</v>
      </c>
      <c r="H2256">
        <v>71.12</v>
      </c>
      <c r="I2256">
        <v>45</v>
      </c>
      <c r="J2256" s="10">
        <v>19</v>
      </c>
      <c r="K2256">
        <v>392</v>
      </c>
      <c r="L2256" s="10">
        <v>19</v>
      </c>
      <c r="M2256">
        <v>526</v>
      </c>
      <c r="N2256">
        <v>60.3</v>
      </c>
      <c r="O2256">
        <v>7.08</v>
      </c>
      <c r="P2256">
        <v>285.18</v>
      </c>
      <c r="Q2256">
        <v>19</v>
      </c>
      <c r="R2256">
        <v>0</v>
      </c>
      <c r="S2256">
        <v>100</v>
      </c>
      <c r="T2256">
        <v>18.7</v>
      </c>
      <c r="U2256">
        <v>72</v>
      </c>
      <c r="V2256">
        <v>123</v>
      </c>
      <c r="W2256">
        <v>148.69999999999999</v>
      </c>
      <c r="X2256">
        <v>158.9</v>
      </c>
      <c r="Y2256">
        <v>132.69999999999999</v>
      </c>
      <c r="Z2256">
        <v>134.30000000000001</v>
      </c>
      <c r="AA2256">
        <v>143.9</v>
      </c>
      <c r="AB2256">
        <v>129.80000000000001</v>
      </c>
      <c r="AC2256">
        <v>116</v>
      </c>
      <c r="AD2256">
        <v>105.9</v>
      </c>
      <c r="AE2256">
        <v>90.5</v>
      </c>
      <c r="AF2256">
        <v>115.4</v>
      </c>
      <c r="AG2256">
        <v>105.1</v>
      </c>
      <c r="AH2256">
        <v>97.8</v>
      </c>
      <c r="AI2256">
        <v>112.9</v>
      </c>
      <c r="AJ2256">
        <v>113.3</v>
      </c>
      <c r="AK2256">
        <v>108.8</v>
      </c>
      <c r="AL2256">
        <v>102.7</v>
      </c>
      <c r="AM2256">
        <v>91</v>
      </c>
      <c r="AN2256">
        <v>92.6</v>
      </c>
      <c r="AO2256">
        <v>89.6</v>
      </c>
      <c r="AP2256">
        <v>86.9</v>
      </c>
      <c r="AQ2256">
        <v>86</v>
      </c>
      <c r="AR2256">
        <v>81.599999999999994</v>
      </c>
      <c r="AS2256">
        <v>78.5</v>
      </c>
      <c r="AT2256">
        <v>92.3</v>
      </c>
      <c r="AU2256">
        <v>89.6</v>
      </c>
      <c r="AV2256">
        <v>89.8</v>
      </c>
      <c r="AW2256">
        <v>105.8</v>
      </c>
      <c r="AX2256">
        <v>80.8</v>
      </c>
      <c r="AY2256">
        <v>106</v>
      </c>
      <c r="AZ2256">
        <v>72.900000000000006</v>
      </c>
      <c r="BA2256">
        <v>108.5</v>
      </c>
      <c r="BB2256">
        <v>96.8</v>
      </c>
      <c r="BC2256">
        <v>90.4</v>
      </c>
      <c r="BD2256">
        <v>94.6</v>
      </c>
      <c r="BE2256">
        <v>99.3</v>
      </c>
      <c r="BF2256">
        <v>86.2</v>
      </c>
      <c r="BG2256">
        <v>97.9</v>
      </c>
      <c r="BH2256">
        <v>95.1</v>
      </c>
      <c r="BI2256">
        <v>81.599999999999994</v>
      </c>
      <c r="BJ2256">
        <v>94.3</v>
      </c>
      <c r="BK2256">
        <v>83.8</v>
      </c>
      <c r="BL2256">
        <v>85.1</v>
      </c>
      <c r="BM2256">
        <v>74.8</v>
      </c>
      <c r="BN2256">
        <v>74.3</v>
      </c>
      <c r="BO2256">
        <v>78.5</v>
      </c>
      <c r="BP2256">
        <v>80.599999999999994</v>
      </c>
      <c r="BQ2256">
        <v>74.900000000000006</v>
      </c>
      <c r="BR2256">
        <v>104.2</v>
      </c>
      <c r="BS2256">
        <v>117.9</v>
      </c>
      <c r="BT2256">
        <v>98.3</v>
      </c>
      <c r="BU2256">
        <v>108.9</v>
      </c>
      <c r="BV2256">
        <v>92.6</v>
      </c>
      <c r="BW2256">
        <v>121.9</v>
      </c>
      <c r="BX2256">
        <v>100.3</v>
      </c>
      <c r="BY2256">
        <v>116.8</v>
      </c>
      <c r="BZ2256">
        <v>109.7</v>
      </c>
      <c r="CA2256">
        <v>119.6</v>
      </c>
      <c r="CB2256">
        <v>112.1</v>
      </c>
      <c r="CC2256">
        <v>119.3</v>
      </c>
      <c r="CD2256">
        <v>76.5</v>
      </c>
      <c r="CE2256">
        <v>72.5</v>
      </c>
      <c r="CF2256">
        <v>84.5</v>
      </c>
      <c r="CG2256">
        <v>73.7</v>
      </c>
      <c r="CH2256">
        <v>98.3</v>
      </c>
      <c r="CI2256">
        <v>115.6</v>
      </c>
      <c r="CJ2256">
        <v>105.3</v>
      </c>
      <c r="CK2256">
        <v>113.5</v>
      </c>
      <c r="CL2256">
        <v>86.2</v>
      </c>
      <c r="CM2256">
        <v>96.8</v>
      </c>
      <c r="CN2256">
        <v>89.7</v>
      </c>
      <c r="CO2256">
        <v>86</v>
      </c>
      <c r="CP2256">
        <v>9156528.98828125</v>
      </c>
    </row>
    <row r="2257" spans="1:94">
      <c r="A2257">
        <v>-7.2542143966319903E+18</v>
      </c>
      <c r="B2257" t="b">
        <v>0</v>
      </c>
      <c r="C2257" t="s">
        <v>167</v>
      </c>
      <c r="D2257" t="s">
        <v>168</v>
      </c>
      <c r="E2257" s="9" t="s">
        <v>5430</v>
      </c>
      <c r="F2257" s="9" t="s">
        <v>5431</v>
      </c>
      <c r="G2257">
        <v>8.9999999999999993E-3</v>
      </c>
      <c r="H2257">
        <v>4.2990000000000004</v>
      </c>
      <c r="I2257">
        <v>8</v>
      </c>
      <c r="J2257" s="10">
        <v>1</v>
      </c>
      <c r="K2257">
        <v>4</v>
      </c>
      <c r="L2257" s="10">
        <v>1</v>
      </c>
      <c r="M2257">
        <v>213</v>
      </c>
      <c r="N2257">
        <v>24</v>
      </c>
      <c r="O2257">
        <v>4.21</v>
      </c>
      <c r="P2257">
        <v>2.06</v>
      </c>
      <c r="Q2257">
        <v>1</v>
      </c>
      <c r="R2257">
        <v>0</v>
      </c>
      <c r="S2257">
        <v>100</v>
      </c>
      <c r="T2257">
        <v>29.63</v>
      </c>
      <c r="U2257">
        <v>45</v>
      </c>
      <c r="AT2257">
        <v>218</v>
      </c>
      <c r="AU2257">
        <v>237.3</v>
      </c>
      <c r="AV2257">
        <v>184.5</v>
      </c>
      <c r="AW2257">
        <v>190.4</v>
      </c>
      <c r="AX2257">
        <v>202.2</v>
      </c>
      <c r="AY2257">
        <v>151.9</v>
      </c>
      <c r="AZ2257">
        <v>188.8</v>
      </c>
      <c r="BA2257">
        <v>153.69999999999999</v>
      </c>
      <c r="BB2257">
        <v>144.4</v>
      </c>
      <c r="BC2257">
        <v>133.19999999999999</v>
      </c>
      <c r="BD2257">
        <v>131.9</v>
      </c>
      <c r="BE2257">
        <v>143.30000000000001</v>
      </c>
      <c r="BF2257">
        <v>136.30000000000001</v>
      </c>
      <c r="BH2257">
        <v>106.1</v>
      </c>
      <c r="BI2257">
        <v>154.69999999999999</v>
      </c>
      <c r="BJ2257">
        <v>78.7</v>
      </c>
      <c r="BK2257">
        <v>151.1</v>
      </c>
      <c r="BL2257">
        <v>92.2</v>
      </c>
      <c r="BM2257">
        <v>117.6</v>
      </c>
      <c r="BN2257">
        <v>95.3</v>
      </c>
      <c r="BO2257">
        <v>248.5</v>
      </c>
      <c r="BP2257">
        <v>166.7</v>
      </c>
      <c r="BQ2257">
        <v>219.3</v>
      </c>
      <c r="BR2257">
        <v>178.8</v>
      </c>
      <c r="BS2257">
        <v>223.3</v>
      </c>
      <c r="BT2257">
        <v>173.9</v>
      </c>
      <c r="BU2257">
        <v>245.7</v>
      </c>
      <c r="BV2257">
        <v>145.9</v>
      </c>
      <c r="BW2257">
        <v>127.7</v>
      </c>
      <c r="BX2257">
        <v>157.9</v>
      </c>
      <c r="BY2257">
        <v>144.19999999999999</v>
      </c>
      <c r="BZ2257">
        <v>155.4</v>
      </c>
      <c r="CA2257">
        <v>125.5</v>
      </c>
      <c r="CB2257">
        <v>104.6</v>
      </c>
      <c r="CC2257">
        <v>111.1</v>
      </c>
      <c r="CD2257">
        <v>250.3</v>
      </c>
      <c r="CE2257">
        <v>187.6</v>
      </c>
      <c r="CF2257">
        <v>211.6</v>
      </c>
      <c r="CG2257">
        <v>227.3</v>
      </c>
      <c r="CH2257">
        <v>105.7</v>
      </c>
      <c r="CI2257">
        <v>156.9</v>
      </c>
      <c r="CJ2257">
        <v>77.2</v>
      </c>
      <c r="CL2257">
        <v>146.1</v>
      </c>
      <c r="CN2257">
        <v>100.2</v>
      </c>
      <c r="CO2257">
        <v>197.3</v>
      </c>
    </row>
    <row r="2258" spans="1:94">
      <c r="A2258">
        <v>-5.3094583156128E+18</v>
      </c>
      <c r="B2258" t="b">
        <v>0</v>
      </c>
      <c r="C2258" t="s">
        <v>167</v>
      </c>
      <c r="D2258" t="s">
        <v>168</v>
      </c>
      <c r="E2258" s="9" t="s">
        <v>5432</v>
      </c>
      <c r="F2258" s="9" t="s">
        <v>5433</v>
      </c>
      <c r="G2258">
        <v>0</v>
      </c>
      <c r="H2258">
        <v>120.303</v>
      </c>
      <c r="I2258">
        <v>42</v>
      </c>
      <c r="J2258" s="10">
        <v>20</v>
      </c>
      <c r="K2258">
        <v>437</v>
      </c>
      <c r="L2258" s="10">
        <v>20</v>
      </c>
      <c r="M2258">
        <v>669</v>
      </c>
      <c r="N2258">
        <v>72.400000000000006</v>
      </c>
      <c r="O2258">
        <v>8.34</v>
      </c>
      <c r="P2258">
        <v>586.5</v>
      </c>
      <c r="Q2258">
        <v>20</v>
      </c>
      <c r="R2258">
        <v>0</v>
      </c>
      <c r="S2258">
        <v>100</v>
      </c>
      <c r="T2258">
        <v>45.94</v>
      </c>
      <c r="U2258">
        <v>72</v>
      </c>
      <c r="V2258">
        <v>159.30000000000001</v>
      </c>
      <c r="W2258">
        <v>189.8</v>
      </c>
      <c r="X2258">
        <v>159.9</v>
      </c>
      <c r="Y2258">
        <v>127</v>
      </c>
      <c r="Z2258">
        <v>158.9</v>
      </c>
      <c r="AA2258">
        <v>159.4</v>
      </c>
      <c r="AB2258">
        <v>159.19999999999999</v>
      </c>
      <c r="AC2258">
        <v>163.1</v>
      </c>
      <c r="AD2258">
        <v>163.19999999999999</v>
      </c>
      <c r="AE2258">
        <v>131.1</v>
      </c>
      <c r="AF2258">
        <v>171.2</v>
      </c>
      <c r="AG2258">
        <v>164.4</v>
      </c>
      <c r="AH2258">
        <v>163</v>
      </c>
      <c r="AI2258">
        <v>168.8</v>
      </c>
      <c r="AJ2258">
        <v>152</v>
      </c>
      <c r="AK2258">
        <v>152.5</v>
      </c>
      <c r="AL2258">
        <v>169.1</v>
      </c>
      <c r="AM2258">
        <v>171.4</v>
      </c>
      <c r="AN2258">
        <v>152</v>
      </c>
      <c r="AO2258">
        <v>134.5</v>
      </c>
      <c r="AP2258">
        <v>183.7</v>
      </c>
      <c r="AQ2258">
        <v>163.1</v>
      </c>
      <c r="AR2258">
        <v>164.5</v>
      </c>
      <c r="AS2258">
        <v>162.4</v>
      </c>
      <c r="AT2258">
        <v>80.7</v>
      </c>
      <c r="AU2258">
        <v>81.2</v>
      </c>
      <c r="AV2258">
        <v>88.3</v>
      </c>
      <c r="AW2258">
        <v>81</v>
      </c>
      <c r="AX2258">
        <v>67.3</v>
      </c>
      <c r="AY2258">
        <v>122.6</v>
      </c>
      <c r="AZ2258">
        <v>80.099999999999994</v>
      </c>
      <c r="BA2258">
        <v>86.6</v>
      </c>
      <c r="BB2258">
        <v>60.9</v>
      </c>
      <c r="BC2258">
        <v>73</v>
      </c>
      <c r="BD2258">
        <v>72</v>
      </c>
      <c r="BE2258">
        <v>79.900000000000006</v>
      </c>
      <c r="BF2258">
        <v>74.2</v>
      </c>
      <c r="BG2258">
        <v>79.599999999999994</v>
      </c>
      <c r="BH2258">
        <v>91.2</v>
      </c>
      <c r="BI2258">
        <v>75.5</v>
      </c>
      <c r="BJ2258">
        <v>78.5</v>
      </c>
      <c r="BK2258">
        <v>82.2</v>
      </c>
      <c r="BL2258">
        <v>67</v>
      </c>
      <c r="BM2258">
        <v>69.5</v>
      </c>
      <c r="BN2258">
        <v>35.6</v>
      </c>
      <c r="BO2258">
        <v>59</v>
      </c>
      <c r="BP2258">
        <v>27.9</v>
      </c>
      <c r="BQ2258">
        <v>47.8</v>
      </c>
      <c r="BR2258">
        <v>71.3</v>
      </c>
      <c r="BS2258">
        <v>67.599999999999994</v>
      </c>
      <c r="BT2258">
        <v>79.5</v>
      </c>
      <c r="BU2258">
        <v>65.900000000000006</v>
      </c>
      <c r="BV2258">
        <v>80.900000000000006</v>
      </c>
      <c r="BW2258">
        <v>70.8</v>
      </c>
      <c r="BX2258">
        <v>71.400000000000006</v>
      </c>
      <c r="BY2258">
        <v>76</v>
      </c>
      <c r="BZ2258">
        <v>63.5</v>
      </c>
      <c r="CA2258">
        <v>77.599999999999994</v>
      </c>
      <c r="CB2258">
        <v>62.1</v>
      </c>
      <c r="CC2258">
        <v>73.8</v>
      </c>
      <c r="CD2258">
        <v>117.1</v>
      </c>
      <c r="CE2258">
        <v>80.8</v>
      </c>
      <c r="CF2258">
        <v>50.7</v>
      </c>
      <c r="CG2258">
        <v>38.1</v>
      </c>
      <c r="CH2258">
        <v>63.5</v>
      </c>
      <c r="CI2258">
        <v>49.8</v>
      </c>
      <c r="CJ2258">
        <v>61.7</v>
      </c>
      <c r="CK2258">
        <v>59.7</v>
      </c>
      <c r="CL2258">
        <v>64.2</v>
      </c>
      <c r="CM2258">
        <v>62.6</v>
      </c>
      <c r="CN2258">
        <v>49.7</v>
      </c>
      <c r="CO2258">
        <v>36.5</v>
      </c>
      <c r="CP2258">
        <v>6100013.33203125</v>
      </c>
    </row>
    <row r="2259" spans="1:94">
      <c r="A2259" s="11" t="s">
        <v>5434</v>
      </c>
      <c r="B2259" t="b">
        <v>0</v>
      </c>
      <c r="C2259" t="s">
        <v>167</v>
      </c>
      <c r="D2259" t="s">
        <v>168</v>
      </c>
      <c r="E2259" s="9" t="s">
        <v>5435</v>
      </c>
      <c r="F2259" s="9" t="s">
        <v>5436</v>
      </c>
      <c r="G2259">
        <v>0</v>
      </c>
      <c r="H2259">
        <v>40.786999999999999</v>
      </c>
      <c r="I2259">
        <v>33</v>
      </c>
      <c r="J2259" s="10">
        <v>9</v>
      </c>
      <c r="K2259">
        <v>201</v>
      </c>
      <c r="L2259" s="10">
        <v>9</v>
      </c>
      <c r="M2259">
        <v>387</v>
      </c>
      <c r="N2259">
        <v>42.9</v>
      </c>
      <c r="O2259">
        <v>9.0299999999999994</v>
      </c>
      <c r="P2259">
        <v>228.75</v>
      </c>
      <c r="Q2259">
        <v>9</v>
      </c>
      <c r="R2259">
        <v>0</v>
      </c>
      <c r="S2259">
        <v>100</v>
      </c>
      <c r="T2259">
        <v>63.48</v>
      </c>
      <c r="U2259">
        <v>72</v>
      </c>
      <c r="V2259">
        <v>227.9</v>
      </c>
      <c r="W2259">
        <v>242.3</v>
      </c>
      <c r="X2259">
        <v>239.6</v>
      </c>
      <c r="Y2259">
        <v>219.6</v>
      </c>
      <c r="Z2259">
        <v>172.5</v>
      </c>
      <c r="AA2259">
        <v>175.8</v>
      </c>
      <c r="AB2259">
        <v>197.6</v>
      </c>
      <c r="AC2259">
        <v>190.2</v>
      </c>
      <c r="AD2259">
        <v>170.7</v>
      </c>
      <c r="AE2259">
        <v>165.9</v>
      </c>
      <c r="AF2259">
        <v>201.2</v>
      </c>
      <c r="AG2259">
        <v>169.9</v>
      </c>
      <c r="AH2259">
        <v>161.30000000000001</v>
      </c>
      <c r="AI2259">
        <v>179.7</v>
      </c>
      <c r="AJ2259">
        <v>191.3</v>
      </c>
      <c r="AK2259">
        <v>174.9</v>
      </c>
      <c r="AL2259">
        <v>165.3</v>
      </c>
      <c r="AM2259">
        <v>185.6</v>
      </c>
      <c r="AN2259">
        <v>174.7</v>
      </c>
      <c r="AO2259">
        <v>167.9</v>
      </c>
      <c r="AP2259">
        <v>138.80000000000001</v>
      </c>
      <c r="AQ2259">
        <v>179.7</v>
      </c>
      <c r="AR2259">
        <v>156.19999999999999</v>
      </c>
      <c r="AS2259">
        <v>199.3</v>
      </c>
      <c r="AT2259">
        <v>64.900000000000006</v>
      </c>
      <c r="AU2259">
        <v>79.7</v>
      </c>
      <c r="AV2259">
        <v>66.3</v>
      </c>
      <c r="AW2259">
        <v>76.900000000000006</v>
      </c>
      <c r="AX2259">
        <v>61.8</v>
      </c>
      <c r="AY2259">
        <v>54.5</v>
      </c>
      <c r="AZ2259">
        <v>49.4</v>
      </c>
      <c r="BA2259">
        <v>72.900000000000006</v>
      </c>
      <c r="BB2259">
        <v>52.5</v>
      </c>
      <c r="BC2259">
        <v>63.1</v>
      </c>
      <c r="BD2259">
        <v>63.5</v>
      </c>
      <c r="BE2259">
        <v>71.900000000000006</v>
      </c>
      <c r="BF2259">
        <v>61.4</v>
      </c>
      <c r="BG2259">
        <v>49.2</v>
      </c>
      <c r="BH2259">
        <v>62.1</v>
      </c>
      <c r="BI2259">
        <v>43.3</v>
      </c>
      <c r="BJ2259">
        <v>33.700000000000003</v>
      </c>
      <c r="BK2259">
        <v>45.5</v>
      </c>
      <c r="BL2259">
        <v>40.299999999999997</v>
      </c>
      <c r="BM2259">
        <v>40.4</v>
      </c>
      <c r="BN2259">
        <v>53.1</v>
      </c>
      <c r="BO2259">
        <v>44.9</v>
      </c>
      <c r="BP2259">
        <v>65.3</v>
      </c>
      <c r="BQ2259">
        <v>47.3</v>
      </c>
      <c r="BR2259">
        <v>67.400000000000006</v>
      </c>
      <c r="BS2259">
        <v>63.3</v>
      </c>
      <c r="BT2259">
        <v>66.400000000000006</v>
      </c>
      <c r="BU2259">
        <v>78.5</v>
      </c>
      <c r="BV2259">
        <v>69</v>
      </c>
      <c r="BW2259">
        <v>88.6</v>
      </c>
      <c r="BX2259">
        <v>70.7</v>
      </c>
      <c r="BY2259">
        <v>74.5</v>
      </c>
      <c r="BZ2259">
        <v>60.3</v>
      </c>
      <c r="CA2259">
        <v>59.9</v>
      </c>
      <c r="CB2259">
        <v>67.400000000000006</v>
      </c>
      <c r="CC2259">
        <v>72.2</v>
      </c>
      <c r="CD2259">
        <v>42.6</v>
      </c>
      <c r="CE2259">
        <v>44.6</v>
      </c>
      <c r="CF2259">
        <v>37.9</v>
      </c>
      <c r="CG2259">
        <v>46</v>
      </c>
      <c r="CH2259">
        <v>42.9</v>
      </c>
      <c r="CI2259">
        <v>61.6</v>
      </c>
      <c r="CJ2259">
        <v>59</v>
      </c>
      <c r="CK2259">
        <v>46.4</v>
      </c>
      <c r="CL2259">
        <v>41.9</v>
      </c>
      <c r="CM2259">
        <v>45.9</v>
      </c>
      <c r="CN2259">
        <v>32.200000000000003</v>
      </c>
      <c r="CO2259">
        <v>49.2</v>
      </c>
      <c r="CP2259">
        <v>2694082.65625</v>
      </c>
    </row>
    <row r="2260" spans="1:94">
      <c r="A2260">
        <v>-8.5427960649852897E+18</v>
      </c>
      <c r="B2260" t="b">
        <v>0</v>
      </c>
      <c r="C2260" t="s">
        <v>167</v>
      </c>
      <c r="D2260" t="s">
        <v>168</v>
      </c>
      <c r="E2260" s="9" t="s">
        <v>5437</v>
      </c>
      <c r="F2260" s="9" t="s">
        <v>5438</v>
      </c>
      <c r="G2260">
        <v>0</v>
      </c>
      <c r="H2260">
        <v>13.143000000000001</v>
      </c>
      <c r="I2260">
        <v>8</v>
      </c>
      <c r="J2260" s="10">
        <v>3</v>
      </c>
      <c r="K2260">
        <v>53</v>
      </c>
      <c r="L2260" s="10">
        <v>3</v>
      </c>
      <c r="M2260">
        <v>492</v>
      </c>
      <c r="N2260">
        <v>52</v>
      </c>
      <c r="O2260">
        <v>6.48</v>
      </c>
      <c r="P2260">
        <v>19.010000000000002</v>
      </c>
      <c r="Q2260">
        <v>3</v>
      </c>
      <c r="R2260">
        <v>0</v>
      </c>
      <c r="S2260">
        <v>100</v>
      </c>
      <c r="T2260">
        <v>50.06</v>
      </c>
      <c r="U2260">
        <v>71</v>
      </c>
      <c r="V2260">
        <v>148.69999999999999</v>
      </c>
      <c r="W2260">
        <v>127.7</v>
      </c>
      <c r="X2260">
        <v>96.1</v>
      </c>
      <c r="Y2260">
        <v>84.7</v>
      </c>
      <c r="Z2260">
        <v>242.5</v>
      </c>
      <c r="AA2260">
        <v>234.6</v>
      </c>
      <c r="AB2260">
        <v>138.69999999999999</v>
      </c>
      <c r="AC2260">
        <v>82.9</v>
      </c>
      <c r="AD2260">
        <v>202.7</v>
      </c>
      <c r="AE2260">
        <v>253.5</v>
      </c>
      <c r="AF2260">
        <v>152.1</v>
      </c>
      <c r="AG2260">
        <v>197.6</v>
      </c>
      <c r="AH2260">
        <v>83.4</v>
      </c>
      <c r="AI2260">
        <v>188.2</v>
      </c>
      <c r="AJ2260">
        <v>119.6</v>
      </c>
      <c r="AK2260">
        <v>164.9</v>
      </c>
      <c r="AL2260">
        <v>120</v>
      </c>
      <c r="AM2260">
        <v>69.099999999999994</v>
      </c>
      <c r="AN2260">
        <v>83.8</v>
      </c>
      <c r="AO2260">
        <v>190.4</v>
      </c>
      <c r="AP2260">
        <v>158.6</v>
      </c>
      <c r="AQ2260">
        <v>148.30000000000001</v>
      </c>
      <c r="AR2260">
        <v>64.099999999999994</v>
      </c>
      <c r="AS2260">
        <v>55.3</v>
      </c>
      <c r="AT2260">
        <v>115.5</v>
      </c>
      <c r="AU2260">
        <v>121.3</v>
      </c>
      <c r="AV2260">
        <v>96.5</v>
      </c>
      <c r="AW2260">
        <v>142</v>
      </c>
      <c r="AX2260">
        <v>98.4</v>
      </c>
      <c r="AY2260">
        <v>103.7</v>
      </c>
      <c r="AZ2260">
        <v>109.9</v>
      </c>
      <c r="BA2260">
        <v>129.69999999999999</v>
      </c>
      <c r="BB2260">
        <v>89.9</v>
      </c>
      <c r="BC2260">
        <v>106.2</v>
      </c>
      <c r="BD2260">
        <v>75.8</v>
      </c>
      <c r="BE2260">
        <v>82.3</v>
      </c>
      <c r="BF2260">
        <v>71.3</v>
      </c>
      <c r="BG2260">
        <v>97.4</v>
      </c>
      <c r="BH2260">
        <v>89.6</v>
      </c>
      <c r="BI2260">
        <v>91.4</v>
      </c>
      <c r="BJ2260">
        <v>101.8</v>
      </c>
      <c r="BK2260">
        <v>104.6</v>
      </c>
      <c r="BL2260">
        <v>59.2</v>
      </c>
      <c r="BM2260">
        <v>58.6</v>
      </c>
      <c r="BN2260">
        <v>24.5</v>
      </c>
      <c r="BO2260">
        <v>42</v>
      </c>
      <c r="BP2260">
        <v>59</v>
      </c>
      <c r="BQ2260">
        <v>70.2</v>
      </c>
      <c r="BR2260">
        <v>87.8</v>
      </c>
      <c r="BS2260">
        <v>116.5</v>
      </c>
      <c r="BT2260">
        <v>44.9</v>
      </c>
      <c r="BU2260">
        <v>73.099999999999994</v>
      </c>
      <c r="BV2260">
        <v>120.2</v>
      </c>
      <c r="BW2260">
        <v>81.5</v>
      </c>
      <c r="BX2260">
        <v>106.2</v>
      </c>
      <c r="BY2260">
        <v>91.7</v>
      </c>
      <c r="BZ2260">
        <v>108</v>
      </c>
      <c r="CA2260">
        <v>63.3</v>
      </c>
      <c r="CB2260">
        <v>72.599999999999994</v>
      </c>
      <c r="CC2260">
        <v>115.7</v>
      </c>
      <c r="CD2260">
        <v>38.6</v>
      </c>
      <c r="CE2260">
        <v>29.2</v>
      </c>
      <c r="CG2260">
        <v>92.7</v>
      </c>
      <c r="CH2260">
        <v>56.5</v>
      </c>
      <c r="CI2260">
        <v>45.5</v>
      </c>
      <c r="CJ2260">
        <v>32.1</v>
      </c>
      <c r="CK2260">
        <v>88.9</v>
      </c>
      <c r="CL2260">
        <v>22.7</v>
      </c>
      <c r="CM2260">
        <v>53.7</v>
      </c>
      <c r="CN2260">
        <v>40.4</v>
      </c>
      <c r="CO2260">
        <v>69.599999999999994</v>
      </c>
      <c r="CP2260">
        <v>417930.7734375</v>
      </c>
    </row>
    <row r="2261" spans="1:94">
      <c r="A2261">
        <v>-7.5000208785550203E+18</v>
      </c>
      <c r="B2261" t="b">
        <v>0</v>
      </c>
      <c r="C2261" t="s">
        <v>167</v>
      </c>
      <c r="D2261" t="s">
        <v>168</v>
      </c>
      <c r="E2261" s="9" t="s">
        <v>5439</v>
      </c>
      <c r="F2261" s="9" t="s">
        <v>5440</v>
      </c>
      <c r="G2261">
        <v>0</v>
      </c>
      <c r="H2261">
        <v>333.767</v>
      </c>
      <c r="I2261">
        <v>62</v>
      </c>
      <c r="J2261" s="10">
        <v>41</v>
      </c>
      <c r="K2261">
        <v>1997</v>
      </c>
      <c r="L2261" s="10">
        <v>41</v>
      </c>
      <c r="M2261">
        <v>634</v>
      </c>
      <c r="N2261">
        <v>73.900000000000006</v>
      </c>
      <c r="O2261">
        <v>9.5</v>
      </c>
      <c r="P2261">
        <v>4026.36</v>
      </c>
      <c r="Q2261">
        <v>41</v>
      </c>
      <c r="R2261">
        <v>0</v>
      </c>
      <c r="S2261">
        <v>100</v>
      </c>
      <c r="T2261">
        <v>15.01</v>
      </c>
      <c r="U2261">
        <v>72</v>
      </c>
      <c r="V2261">
        <v>107.8</v>
      </c>
      <c r="W2261">
        <v>103.2</v>
      </c>
      <c r="X2261">
        <v>95.3</v>
      </c>
      <c r="Y2261">
        <v>127</v>
      </c>
      <c r="Z2261">
        <v>99.9</v>
      </c>
      <c r="AA2261">
        <v>94.7</v>
      </c>
      <c r="AB2261">
        <v>96.6</v>
      </c>
      <c r="AC2261">
        <v>124.3</v>
      </c>
      <c r="AD2261">
        <v>92.2</v>
      </c>
      <c r="AE2261">
        <v>91.5</v>
      </c>
      <c r="AF2261">
        <v>113.4</v>
      </c>
      <c r="AG2261">
        <v>127.1</v>
      </c>
      <c r="AH2261">
        <v>114.9</v>
      </c>
      <c r="AI2261">
        <v>118.3</v>
      </c>
      <c r="AJ2261">
        <v>83.6</v>
      </c>
      <c r="AK2261">
        <v>112.7</v>
      </c>
      <c r="AL2261">
        <v>97.9</v>
      </c>
      <c r="AM2261">
        <v>94.1</v>
      </c>
      <c r="AN2261">
        <v>99.3</v>
      </c>
      <c r="AO2261">
        <v>102.2</v>
      </c>
      <c r="AP2261">
        <v>96.5</v>
      </c>
      <c r="AQ2261">
        <v>88.3</v>
      </c>
      <c r="AR2261">
        <v>99.6</v>
      </c>
      <c r="AS2261">
        <v>87</v>
      </c>
      <c r="AT2261">
        <v>113.4</v>
      </c>
      <c r="AU2261">
        <v>122.8</v>
      </c>
      <c r="AV2261">
        <v>117</v>
      </c>
      <c r="AW2261">
        <v>125.2</v>
      </c>
      <c r="AX2261">
        <v>109</v>
      </c>
      <c r="AY2261">
        <v>114.5</v>
      </c>
      <c r="AZ2261">
        <v>105.4</v>
      </c>
      <c r="BA2261">
        <v>113.5</v>
      </c>
      <c r="BB2261">
        <v>104.1</v>
      </c>
      <c r="BC2261">
        <v>108.6</v>
      </c>
      <c r="BD2261">
        <v>104.3</v>
      </c>
      <c r="BE2261">
        <v>110</v>
      </c>
      <c r="BF2261">
        <v>98.5</v>
      </c>
      <c r="BG2261">
        <v>105.9</v>
      </c>
      <c r="BH2261">
        <v>99.1</v>
      </c>
      <c r="BI2261">
        <v>106.1</v>
      </c>
      <c r="BJ2261">
        <v>90.4</v>
      </c>
      <c r="BK2261">
        <v>91.9</v>
      </c>
      <c r="BL2261">
        <v>89.9</v>
      </c>
      <c r="BM2261">
        <v>87.4</v>
      </c>
      <c r="BN2261">
        <v>78.5</v>
      </c>
      <c r="BO2261">
        <v>78.2</v>
      </c>
      <c r="BP2261">
        <v>78.5</v>
      </c>
      <c r="BQ2261">
        <v>80.8</v>
      </c>
      <c r="BR2261">
        <v>98.7</v>
      </c>
      <c r="BS2261">
        <v>103.4</v>
      </c>
      <c r="BT2261">
        <v>98.2</v>
      </c>
      <c r="BU2261">
        <v>104</v>
      </c>
      <c r="BV2261">
        <v>110.1</v>
      </c>
      <c r="BW2261">
        <v>119.9</v>
      </c>
      <c r="BX2261">
        <v>110.3</v>
      </c>
      <c r="BY2261">
        <v>121.1</v>
      </c>
      <c r="BZ2261">
        <v>110</v>
      </c>
      <c r="CA2261">
        <v>117.6</v>
      </c>
      <c r="CB2261">
        <v>109.3</v>
      </c>
      <c r="CC2261">
        <v>117.8</v>
      </c>
      <c r="CD2261">
        <v>71.5</v>
      </c>
      <c r="CE2261">
        <v>77.099999999999994</v>
      </c>
      <c r="CF2261">
        <v>68.8</v>
      </c>
      <c r="CG2261">
        <v>76.400000000000006</v>
      </c>
      <c r="CH2261">
        <v>96.1</v>
      </c>
      <c r="CI2261">
        <v>100</v>
      </c>
      <c r="CJ2261">
        <v>94.4</v>
      </c>
      <c r="CK2261">
        <v>99.7</v>
      </c>
      <c r="CL2261">
        <v>73.3</v>
      </c>
      <c r="CM2261">
        <v>74.599999999999994</v>
      </c>
      <c r="CN2261">
        <v>72.7</v>
      </c>
      <c r="CO2261">
        <v>74.8</v>
      </c>
      <c r="CP2261">
        <v>41604662.8359375</v>
      </c>
    </row>
    <row r="2262" spans="1:94">
      <c r="A2262" s="11" t="s">
        <v>5441</v>
      </c>
      <c r="B2262" t="b">
        <v>0</v>
      </c>
      <c r="C2262" t="s">
        <v>277</v>
      </c>
      <c r="D2262" t="s">
        <v>168</v>
      </c>
      <c r="E2262" s="9" t="s">
        <v>5442</v>
      </c>
      <c r="F2262" s="9" t="s">
        <v>5443</v>
      </c>
      <c r="G2262">
        <v>5.8000000000000003E-2</v>
      </c>
      <c r="H2262">
        <v>2.3889999999999998</v>
      </c>
      <c r="I2262">
        <v>2</v>
      </c>
      <c r="J2262" s="10">
        <v>1</v>
      </c>
      <c r="K2262">
        <v>2</v>
      </c>
      <c r="L2262" s="10">
        <v>1</v>
      </c>
      <c r="M2262">
        <v>516</v>
      </c>
      <c r="N2262">
        <v>56.8</v>
      </c>
      <c r="O2262">
        <v>9.42</v>
      </c>
      <c r="P2262">
        <v>0</v>
      </c>
      <c r="Q2262">
        <v>1</v>
      </c>
      <c r="R2262">
        <v>0</v>
      </c>
      <c r="S2262">
        <v>100</v>
      </c>
      <c r="T2262">
        <v>18.66</v>
      </c>
      <c r="U2262">
        <v>27</v>
      </c>
      <c r="AT2262">
        <v>235.1</v>
      </c>
      <c r="AV2262">
        <v>180.9</v>
      </c>
      <c r="AW2262">
        <v>217.2</v>
      </c>
      <c r="AX2262">
        <v>235.9</v>
      </c>
      <c r="AY2262">
        <v>384.4</v>
      </c>
      <c r="BA2262">
        <v>282.60000000000002</v>
      </c>
      <c r="BD2262">
        <v>207.6</v>
      </c>
      <c r="BE2262">
        <v>340.1</v>
      </c>
      <c r="BF2262">
        <v>318.8</v>
      </c>
      <c r="BH2262">
        <v>227.4</v>
      </c>
      <c r="BI2262">
        <v>330.1</v>
      </c>
      <c r="BM2262">
        <v>236</v>
      </c>
      <c r="BN2262">
        <v>226.7</v>
      </c>
      <c r="BS2262">
        <v>226.8</v>
      </c>
      <c r="BT2262">
        <v>226.5</v>
      </c>
      <c r="BU2262">
        <v>291.8</v>
      </c>
      <c r="BW2262">
        <v>325.5</v>
      </c>
      <c r="BY2262">
        <v>336.5</v>
      </c>
      <c r="CA2262">
        <v>269.60000000000002</v>
      </c>
      <c r="CC2262">
        <v>232.7</v>
      </c>
      <c r="CG2262">
        <v>293.10000000000002</v>
      </c>
      <c r="CI2262">
        <v>291</v>
      </c>
      <c r="CJ2262">
        <v>233.5</v>
      </c>
      <c r="CK2262">
        <v>302.89999999999998</v>
      </c>
      <c r="CM2262">
        <v>262.5</v>
      </c>
      <c r="CN2262">
        <v>225.1</v>
      </c>
      <c r="CO2262">
        <v>259.89999999999998</v>
      </c>
    </row>
    <row r="2263" spans="1:94">
      <c r="A2263" s="11" t="s">
        <v>5444</v>
      </c>
      <c r="B2263" t="b">
        <v>0</v>
      </c>
      <c r="C2263" t="s">
        <v>277</v>
      </c>
      <c r="D2263" t="s">
        <v>168</v>
      </c>
      <c r="E2263" s="9" t="s">
        <v>5445</v>
      </c>
      <c r="F2263" s="9" t="s">
        <v>5446</v>
      </c>
      <c r="G2263">
        <v>0.11700000000000001</v>
      </c>
      <c r="H2263">
        <v>2.0150000000000001</v>
      </c>
      <c r="I2263">
        <v>4</v>
      </c>
      <c r="J2263" s="10">
        <v>1</v>
      </c>
      <c r="K2263">
        <v>3</v>
      </c>
      <c r="L2263" s="10">
        <v>1</v>
      </c>
      <c r="M2263">
        <v>624</v>
      </c>
      <c r="N2263">
        <v>70.099999999999994</v>
      </c>
      <c r="O2263">
        <v>7.37</v>
      </c>
      <c r="P2263">
        <v>0</v>
      </c>
      <c r="Q2263">
        <v>1</v>
      </c>
      <c r="R2263">
        <v>0</v>
      </c>
    </row>
    <row r="2264" spans="1:94">
      <c r="A2264">
        <v>-3.0717708706230502E+18</v>
      </c>
      <c r="B2264" t="b">
        <v>0</v>
      </c>
      <c r="C2264" t="s">
        <v>167</v>
      </c>
      <c r="D2264" t="s">
        <v>168</v>
      </c>
      <c r="E2264" s="9" t="s">
        <v>5447</v>
      </c>
      <c r="F2264" s="9" t="s">
        <v>5448</v>
      </c>
      <c r="G2264">
        <v>8.9999999999999993E-3</v>
      </c>
      <c r="H2264">
        <v>4.3280000000000003</v>
      </c>
      <c r="I2264">
        <v>2</v>
      </c>
      <c r="J2264" s="10">
        <v>1</v>
      </c>
      <c r="K2264">
        <v>36</v>
      </c>
      <c r="L2264" s="10">
        <v>1</v>
      </c>
      <c r="M2264">
        <v>669</v>
      </c>
      <c r="N2264">
        <v>74.3</v>
      </c>
      <c r="O2264">
        <v>8.59</v>
      </c>
      <c r="P2264">
        <v>81.900000000000006</v>
      </c>
      <c r="Q2264">
        <v>1</v>
      </c>
      <c r="R2264">
        <v>0</v>
      </c>
      <c r="S2264">
        <v>100</v>
      </c>
      <c r="T2264">
        <v>43.71</v>
      </c>
      <c r="U2264">
        <v>72</v>
      </c>
      <c r="V2264">
        <v>31.8</v>
      </c>
      <c r="W2264">
        <v>36.9</v>
      </c>
      <c r="X2264">
        <v>43.2</v>
      </c>
      <c r="Y2264">
        <v>45.6</v>
      </c>
      <c r="Z2264">
        <v>50.2</v>
      </c>
      <c r="AA2264">
        <v>44</v>
      </c>
      <c r="AB2264">
        <v>47.3</v>
      </c>
      <c r="AC2264">
        <v>49.7</v>
      </c>
      <c r="AD2264">
        <v>52</v>
      </c>
      <c r="AE2264">
        <v>45.3</v>
      </c>
      <c r="AF2264">
        <v>57.8</v>
      </c>
      <c r="AG2264">
        <v>50.7</v>
      </c>
      <c r="AH2264">
        <v>39.799999999999997</v>
      </c>
      <c r="AI2264">
        <v>37.9</v>
      </c>
      <c r="AJ2264">
        <v>47.4</v>
      </c>
      <c r="AK2264">
        <v>48.4</v>
      </c>
      <c r="AL2264">
        <v>50.4</v>
      </c>
      <c r="AM2264">
        <v>45.5</v>
      </c>
      <c r="AN2264">
        <v>41</v>
      </c>
      <c r="AO2264">
        <v>29.6</v>
      </c>
      <c r="AP2264">
        <v>28.3</v>
      </c>
      <c r="AQ2264">
        <v>27.4</v>
      </c>
      <c r="AR2264">
        <v>31.4</v>
      </c>
      <c r="AS2264">
        <v>40.4</v>
      </c>
      <c r="AT2264">
        <v>160.9</v>
      </c>
      <c r="AU2264">
        <v>116.3</v>
      </c>
      <c r="AV2264">
        <v>134.6</v>
      </c>
      <c r="AW2264">
        <v>135.69999999999999</v>
      </c>
      <c r="AX2264">
        <v>151.30000000000001</v>
      </c>
      <c r="AY2264">
        <v>133.6</v>
      </c>
      <c r="AZ2264">
        <v>149</v>
      </c>
      <c r="BA2264">
        <v>118.5</v>
      </c>
      <c r="BB2264">
        <v>137.30000000000001</v>
      </c>
      <c r="BC2264">
        <v>107.1</v>
      </c>
      <c r="BD2264">
        <v>125.1</v>
      </c>
      <c r="BE2264">
        <v>138</v>
      </c>
      <c r="BF2264">
        <v>155.1</v>
      </c>
      <c r="BG2264">
        <v>139.6</v>
      </c>
      <c r="BH2264">
        <v>122.2</v>
      </c>
      <c r="BI2264">
        <v>142.69999999999999</v>
      </c>
      <c r="BJ2264">
        <v>149.9</v>
      </c>
      <c r="BK2264">
        <v>131.19999999999999</v>
      </c>
      <c r="BL2264">
        <v>123.4</v>
      </c>
      <c r="BM2264">
        <v>137.6</v>
      </c>
      <c r="BN2264">
        <v>141.1</v>
      </c>
      <c r="BO2264">
        <v>113.2</v>
      </c>
      <c r="BP2264">
        <v>111.9</v>
      </c>
      <c r="BQ2264">
        <v>98.2</v>
      </c>
      <c r="BR2264">
        <v>148.69999999999999</v>
      </c>
      <c r="BS2264">
        <v>116.5</v>
      </c>
      <c r="BT2264">
        <v>153.80000000000001</v>
      </c>
      <c r="BU2264">
        <v>126.4</v>
      </c>
      <c r="BV2264">
        <v>129.5</v>
      </c>
      <c r="BW2264">
        <v>130.5</v>
      </c>
      <c r="BX2264">
        <v>162</v>
      </c>
      <c r="BY2264">
        <v>123.8</v>
      </c>
      <c r="BZ2264">
        <v>145.69999999999999</v>
      </c>
      <c r="CA2264">
        <v>113.2</v>
      </c>
      <c r="CB2264">
        <v>130.30000000000001</v>
      </c>
      <c r="CC2264">
        <v>131.69999999999999</v>
      </c>
      <c r="CD2264">
        <v>133.4</v>
      </c>
      <c r="CE2264">
        <v>107.7</v>
      </c>
      <c r="CF2264">
        <v>140.9</v>
      </c>
      <c r="CG2264">
        <v>106.9</v>
      </c>
      <c r="CH2264">
        <v>134.30000000000001</v>
      </c>
      <c r="CI2264">
        <v>90.2</v>
      </c>
      <c r="CJ2264">
        <v>140.69999999999999</v>
      </c>
      <c r="CK2264">
        <v>95</v>
      </c>
      <c r="CL2264">
        <v>130.19999999999999</v>
      </c>
      <c r="CM2264">
        <v>94.2</v>
      </c>
      <c r="CN2264">
        <v>125.1</v>
      </c>
      <c r="CO2264">
        <v>93.6</v>
      </c>
      <c r="CP2264">
        <v>163836.046875</v>
      </c>
    </row>
    <row r="2265" spans="1:94">
      <c r="A2265">
        <v>-1.7736073966151501E+18</v>
      </c>
      <c r="B2265" t="b">
        <v>0</v>
      </c>
      <c r="C2265" t="s">
        <v>167</v>
      </c>
      <c r="D2265" t="s">
        <v>168</v>
      </c>
      <c r="E2265" s="9" t="s">
        <v>5449</v>
      </c>
      <c r="F2265" s="9" t="s">
        <v>5450</v>
      </c>
      <c r="G2265">
        <v>0</v>
      </c>
      <c r="H2265">
        <v>61.628</v>
      </c>
      <c r="I2265">
        <v>56</v>
      </c>
      <c r="J2265" s="10">
        <v>7</v>
      </c>
      <c r="K2265">
        <v>232</v>
      </c>
      <c r="L2265" s="10">
        <v>7</v>
      </c>
      <c r="M2265">
        <v>197</v>
      </c>
      <c r="N2265">
        <v>21.7</v>
      </c>
      <c r="O2265">
        <v>6.55</v>
      </c>
      <c r="P2265">
        <v>540.86</v>
      </c>
      <c r="Q2265">
        <v>7</v>
      </c>
      <c r="R2265">
        <v>0</v>
      </c>
      <c r="S2265">
        <v>100</v>
      </c>
      <c r="T2265">
        <v>77.48</v>
      </c>
      <c r="U2265">
        <v>72</v>
      </c>
      <c r="V2265">
        <v>229.7</v>
      </c>
      <c r="W2265">
        <v>227.6</v>
      </c>
      <c r="X2265">
        <v>247.9</v>
      </c>
      <c r="Y2265">
        <v>296.10000000000002</v>
      </c>
      <c r="Z2265">
        <v>271.2</v>
      </c>
      <c r="AA2265">
        <v>200.8</v>
      </c>
      <c r="AB2265">
        <v>174</v>
      </c>
      <c r="AC2265">
        <v>256.5</v>
      </c>
      <c r="AD2265">
        <v>215.9</v>
      </c>
      <c r="AE2265">
        <v>233.3</v>
      </c>
      <c r="AF2265">
        <v>188.5</v>
      </c>
      <c r="AG2265">
        <v>170.3</v>
      </c>
      <c r="AH2265">
        <v>203.4</v>
      </c>
      <c r="AI2265">
        <v>166.1</v>
      </c>
      <c r="AJ2265">
        <v>163.19999999999999</v>
      </c>
      <c r="AK2265">
        <v>191.4</v>
      </c>
      <c r="AL2265">
        <v>201.3</v>
      </c>
      <c r="AM2265">
        <v>196.1</v>
      </c>
      <c r="AN2265">
        <v>193.4</v>
      </c>
      <c r="AO2265">
        <v>188.2</v>
      </c>
      <c r="AP2265">
        <v>151.4</v>
      </c>
      <c r="AQ2265">
        <v>155.1</v>
      </c>
      <c r="AR2265">
        <v>177.5</v>
      </c>
      <c r="AS2265">
        <v>196.3</v>
      </c>
      <c r="AT2265">
        <v>56.5</v>
      </c>
      <c r="AU2265">
        <v>51.4</v>
      </c>
      <c r="AV2265">
        <v>32.6</v>
      </c>
      <c r="AW2265">
        <v>47.2</v>
      </c>
      <c r="AX2265">
        <v>58.4</v>
      </c>
      <c r="AY2265">
        <v>55.6</v>
      </c>
      <c r="AZ2265">
        <v>49.4</v>
      </c>
      <c r="BA2265">
        <v>49.5</v>
      </c>
      <c r="BB2265">
        <v>53.7</v>
      </c>
      <c r="BC2265">
        <v>61.7</v>
      </c>
      <c r="BD2265">
        <v>51.4</v>
      </c>
      <c r="BE2265">
        <v>51.4</v>
      </c>
      <c r="BF2265">
        <v>42.5</v>
      </c>
      <c r="BG2265">
        <v>44.2</v>
      </c>
      <c r="BH2265">
        <v>52.5</v>
      </c>
      <c r="BI2265">
        <v>49.3</v>
      </c>
      <c r="BJ2265">
        <v>45.1</v>
      </c>
      <c r="BK2265">
        <v>38.799999999999997</v>
      </c>
      <c r="BL2265">
        <v>30.2</v>
      </c>
      <c r="BM2265">
        <v>41.7</v>
      </c>
      <c r="BN2265">
        <v>46.1</v>
      </c>
      <c r="BO2265">
        <v>58</v>
      </c>
      <c r="BP2265">
        <v>42.9</v>
      </c>
      <c r="BQ2265">
        <v>38.299999999999997</v>
      </c>
      <c r="BR2265">
        <v>51.5</v>
      </c>
      <c r="BS2265">
        <v>58.6</v>
      </c>
      <c r="BT2265">
        <v>61.9</v>
      </c>
      <c r="BU2265">
        <v>62.4</v>
      </c>
      <c r="BV2265">
        <v>54.3</v>
      </c>
      <c r="BW2265">
        <v>68.7</v>
      </c>
      <c r="BX2265">
        <v>38.700000000000003</v>
      </c>
      <c r="BY2265">
        <v>56.5</v>
      </c>
      <c r="BZ2265">
        <v>45.6</v>
      </c>
      <c r="CA2265">
        <v>71.2</v>
      </c>
      <c r="CB2265">
        <v>46.7</v>
      </c>
      <c r="CC2265">
        <v>52.7</v>
      </c>
      <c r="CD2265">
        <v>40.4</v>
      </c>
      <c r="CE2265">
        <v>36.700000000000003</v>
      </c>
      <c r="CF2265">
        <v>30.3</v>
      </c>
      <c r="CG2265">
        <v>46.7</v>
      </c>
      <c r="CH2265">
        <v>42.4</v>
      </c>
      <c r="CI2265">
        <v>73.900000000000006</v>
      </c>
      <c r="CJ2265">
        <v>34.799999999999997</v>
      </c>
      <c r="CK2265">
        <v>40.299999999999997</v>
      </c>
      <c r="CL2265">
        <v>28</v>
      </c>
      <c r="CM2265">
        <v>37.200000000000003</v>
      </c>
      <c r="CN2265">
        <v>43.8</v>
      </c>
      <c r="CO2265">
        <v>33.4</v>
      </c>
      <c r="CP2265">
        <v>2352411.3046875</v>
      </c>
    </row>
    <row r="2266" spans="1:94">
      <c r="A2266">
        <v>-7.1784659400365199E+18</v>
      </c>
      <c r="B2266" t="b">
        <v>0</v>
      </c>
      <c r="C2266" t="s">
        <v>351</v>
      </c>
      <c r="D2266" t="s">
        <v>168</v>
      </c>
      <c r="E2266" s="9" t="s">
        <v>5451</v>
      </c>
      <c r="F2266" s="9" t="s">
        <v>5452</v>
      </c>
      <c r="G2266">
        <v>3.5999999999999997E-2</v>
      </c>
      <c r="H2266">
        <v>2.6360000000000001</v>
      </c>
      <c r="I2266">
        <v>4</v>
      </c>
      <c r="J2266" s="10">
        <v>1</v>
      </c>
      <c r="K2266">
        <v>110</v>
      </c>
      <c r="L2266" s="10">
        <v>1</v>
      </c>
      <c r="M2266">
        <v>304</v>
      </c>
      <c r="N2266">
        <v>34.5</v>
      </c>
      <c r="O2266">
        <v>7.9</v>
      </c>
      <c r="P2266">
        <v>0</v>
      </c>
      <c r="Q2266">
        <v>1</v>
      </c>
      <c r="R2266">
        <v>0</v>
      </c>
      <c r="S2266">
        <v>100</v>
      </c>
      <c r="T2266">
        <v>22.32</v>
      </c>
      <c r="U2266">
        <v>72</v>
      </c>
      <c r="V2266">
        <v>136.4</v>
      </c>
      <c r="W2266">
        <v>166.2</v>
      </c>
      <c r="X2266">
        <v>122.6</v>
      </c>
      <c r="Y2266">
        <v>124.6</v>
      </c>
      <c r="Z2266">
        <v>141.6</v>
      </c>
      <c r="AA2266">
        <v>114.6</v>
      </c>
      <c r="AB2266">
        <v>116.9</v>
      </c>
      <c r="AC2266">
        <v>145</v>
      </c>
      <c r="AD2266">
        <v>122.2</v>
      </c>
      <c r="AE2266">
        <v>128.69999999999999</v>
      </c>
      <c r="AF2266">
        <v>129.9</v>
      </c>
      <c r="AG2266">
        <v>114.7</v>
      </c>
      <c r="AH2266">
        <v>151.30000000000001</v>
      </c>
      <c r="AI2266">
        <v>121</v>
      </c>
      <c r="AJ2266">
        <v>113</v>
      </c>
      <c r="AK2266">
        <v>146.19999999999999</v>
      </c>
      <c r="AL2266">
        <v>110.6</v>
      </c>
      <c r="AM2266">
        <v>112.2</v>
      </c>
      <c r="AN2266">
        <v>92.3</v>
      </c>
      <c r="AO2266">
        <v>100.6</v>
      </c>
      <c r="AP2266">
        <v>115.4</v>
      </c>
      <c r="AQ2266">
        <v>124.3</v>
      </c>
      <c r="AR2266">
        <v>122.7</v>
      </c>
      <c r="AS2266">
        <v>106.2</v>
      </c>
      <c r="AT2266">
        <v>94.3</v>
      </c>
      <c r="AU2266">
        <v>92.6</v>
      </c>
      <c r="AV2266">
        <v>87.4</v>
      </c>
      <c r="AW2266">
        <v>94.9</v>
      </c>
      <c r="AX2266">
        <v>85.8</v>
      </c>
      <c r="AY2266">
        <v>108.1</v>
      </c>
      <c r="AZ2266">
        <v>79.099999999999994</v>
      </c>
      <c r="BA2266">
        <v>88.1</v>
      </c>
      <c r="BB2266">
        <v>81.5</v>
      </c>
      <c r="BC2266">
        <v>92.1</v>
      </c>
      <c r="BD2266">
        <v>75.7</v>
      </c>
      <c r="BE2266">
        <v>90</v>
      </c>
      <c r="BF2266">
        <v>84.3</v>
      </c>
      <c r="BG2266">
        <v>96.6</v>
      </c>
      <c r="BH2266">
        <v>87.7</v>
      </c>
      <c r="BI2266">
        <v>90.7</v>
      </c>
      <c r="BJ2266">
        <v>77.400000000000006</v>
      </c>
      <c r="BK2266">
        <v>76.3</v>
      </c>
      <c r="BL2266">
        <v>78.400000000000006</v>
      </c>
      <c r="BM2266">
        <v>83.7</v>
      </c>
      <c r="BN2266">
        <v>60.1</v>
      </c>
      <c r="BO2266">
        <v>60.5</v>
      </c>
      <c r="BP2266">
        <v>62.9</v>
      </c>
      <c r="BQ2266">
        <v>79.599999999999994</v>
      </c>
      <c r="BR2266">
        <v>95.9</v>
      </c>
      <c r="BS2266">
        <v>105.9</v>
      </c>
      <c r="BT2266">
        <v>82.5</v>
      </c>
      <c r="BU2266">
        <v>93.5</v>
      </c>
      <c r="BV2266">
        <v>105.3</v>
      </c>
      <c r="BW2266">
        <v>100.4</v>
      </c>
      <c r="BX2266">
        <v>99.7</v>
      </c>
      <c r="BY2266">
        <v>95.9</v>
      </c>
      <c r="BZ2266">
        <v>108.4</v>
      </c>
      <c r="CA2266">
        <v>99.4</v>
      </c>
      <c r="CB2266">
        <v>96.9</v>
      </c>
      <c r="CC2266">
        <v>99.9</v>
      </c>
      <c r="CD2266">
        <v>69.3</v>
      </c>
      <c r="CE2266">
        <v>75.3</v>
      </c>
      <c r="CF2266">
        <v>68.7</v>
      </c>
      <c r="CG2266">
        <v>78.400000000000006</v>
      </c>
      <c r="CH2266">
        <v>93.5</v>
      </c>
      <c r="CI2266">
        <v>109.8</v>
      </c>
      <c r="CJ2266">
        <v>90</v>
      </c>
      <c r="CK2266">
        <v>108.8</v>
      </c>
      <c r="CL2266">
        <v>74.5</v>
      </c>
      <c r="CM2266">
        <v>95.2</v>
      </c>
      <c r="CN2266">
        <v>72.099999999999994</v>
      </c>
      <c r="CO2266">
        <v>93.3</v>
      </c>
      <c r="CP2266">
        <v>3133956.625</v>
      </c>
    </row>
    <row r="2267" spans="1:94">
      <c r="A2267">
        <v>-9.1916870539910195E+18</v>
      </c>
      <c r="B2267" t="b">
        <v>0</v>
      </c>
      <c r="C2267" t="s">
        <v>167</v>
      </c>
      <c r="D2267" t="s">
        <v>168</v>
      </c>
      <c r="E2267" s="9" t="s">
        <v>5453</v>
      </c>
      <c r="F2267" s="9" t="s">
        <v>5454</v>
      </c>
      <c r="G2267">
        <v>4.0000000000000001E-3</v>
      </c>
      <c r="H2267">
        <v>5.0949999999999998</v>
      </c>
      <c r="I2267">
        <v>3</v>
      </c>
      <c r="J2267" s="10">
        <v>2</v>
      </c>
      <c r="K2267">
        <v>26</v>
      </c>
      <c r="L2267" s="10">
        <v>2</v>
      </c>
      <c r="M2267">
        <v>600</v>
      </c>
      <c r="N2267">
        <v>69.099999999999994</v>
      </c>
      <c r="O2267">
        <v>6.96</v>
      </c>
      <c r="P2267">
        <v>28.18</v>
      </c>
      <c r="Q2267">
        <v>2</v>
      </c>
      <c r="R2267">
        <v>0</v>
      </c>
      <c r="S2267">
        <v>100</v>
      </c>
      <c r="T2267">
        <v>48.03</v>
      </c>
      <c r="U2267">
        <v>55</v>
      </c>
      <c r="AA2267">
        <v>44.3</v>
      </c>
      <c r="AB2267">
        <v>37.299999999999997</v>
      </c>
      <c r="AC2267">
        <v>27</v>
      </c>
      <c r="AD2267">
        <v>24.3</v>
      </c>
      <c r="AF2267">
        <v>20.9</v>
      </c>
      <c r="AG2267">
        <v>29</v>
      </c>
      <c r="AI2267">
        <v>31.6</v>
      </c>
      <c r="AK2267">
        <v>57.7</v>
      </c>
      <c r="AL2267">
        <v>29.7</v>
      </c>
      <c r="AM2267">
        <v>22.5</v>
      </c>
      <c r="AP2267">
        <v>29.1</v>
      </c>
      <c r="AT2267">
        <v>164.9</v>
      </c>
      <c r="AU2267">
        <v>27.5</v>
      </c>
      <c r="AV2267">
        <v>217</v>
      </c>
      <c r="AW2267">
        <v>229.6</v>
      </c>
      <c r="AX2267">
        <v>160.9</v>
      </c>
      <c r="AY2267">
        <v>219</v>
      </c>
      <c r="BA2267">
        <v>184.1</v>
      </c>
      <c r="BB2267">
        <v>222.3</v>
      </c>
      <c r="BC2267">
        <v>205.6</v>
      </c>
      <c r="BD2267">
        <v>211.9</v>
      </c>
      <c r="BE2267">
        <v>228.9</v>
      </c>
      <c r="BF2267">
        <v>176.5</v>
      </c>
      <c r="BG2267">
        <v>190.7</v>
      </c>
      <c r="BH2267">
        <v>203.4</v>
      </c>
      <c r="BI2267">
        <v>168.1</v>
      </c>
      <c r="BJ2267">
        <v>131.9</v>
      </c>
      <c r="BK2267">
        <v>132.4</v>
      </c>
      <c r="BL2267">
        <v>163.69999999999999</v>
      </c>
      <c r="BM2267">
        <v>169.9</v>
      </c>
      <c r="BN2267">
        <v>149.6</v>
      </c>
      <c r="BO2267">
        <v>141.30000000000001</v>
      </c>
      <c r="BP2267">
        <v>201.5</v>
      </c>
      <c r="BQ2267">
        <v>169.8</v>
      </c>
      <c r="BR2267">
        <v>116.8</v>
      </c>
      <c r="BS2267">
        <v>150.80000000000001</v>
      </c>
      <c r="BT2267">
        <v>138</v>
      </c>
      <c r="BU2267">
        <v>178.7</v>
      </c>
      <c r="BV2267">
        <v>174.9</v>
      </c>
      <c r="BW2267">
        <v>151</v>
      </c>
      <c r="BX2267">
        <v>135</v>
      </c>
      <c r="BY2267">
        <v>123.2</v>
      </c>
      <c r="BZ2267">
        <v>149.19999999999999</v>
      </c>
      <c r="CA2267">
        <v>117.8</v>
      </c>
      <c r="CB2267">
        <v>161.4</v>
      </c>
      <c r="CC2267">
        <v>133.80000000000001</v>
      </c>
      <c r="CD2267">
        <v>112.4</v>
      </c>
      <c r="CE2267">
        <v>134.80000000000001</v>
      </c>
      <c r="CF2267">
        <v>98.8</v>
      </c>
      <c r="CG2267">
        <v>83.2</v>
      </c>
      <c r="CH2267">
        <v>112.1</v>
      </c>
      <c r="CI2267">
        <v>159.80000000000001</v>
      </c>
      <c r="CL2267">
        <v>110.6</v>
      </c>
      <c r="CM2267">
        <v>126</v>
      </c>
      <c r="CN2267">
        <v>107.8</v>
      </c>
    </row>
    <row r="2268" spans="1:94">
      <c r="A2268" s="11" t="s">
        <v>5455</v>
      </c>
      <c r="B2268" t="b">
        <v>0</v>
      </c>
      <c r="C2268" t="s">
        <v>351</v>
      </c>
      <c r="D2268" t="s">
        <v>168</v>
      </c>
      <c r="E2268" s="9" t="s">
        <v>5456</v>
      </c>
      <c r="F2268" s="9" t="s">
        <v>5457</v>
      </c>
      <c r="G2268">
        <v>1.7000000000000001E-2</v>
      </c>
      <c r="H2268">
        <v>3.4169999999999998</v>
      </c>
      <c r="I2268">
        <v>2</v>
      </c>
      <c r="J2268" s="10">
        <v>1</v>
      </c>
      <c r="K2268">
        <v>50</v>
      </c>
      <c r="L2268" s="10">
        <v>1</v>
      </c>
      <c r="M2268">
        <v>409</v>
      </c>
      <c r="N2268">
        <v>46.8</v>
      </c>
      <c r="O2268">
        <v>8.9499999999999993</v>
      </c>
      <c r="P2268">
        <v>0</v>
      </c>
      <c r="Q2268">
        <v>1</v>
      </c>
      <c r="R2268">
        <v>0</v>
      </c>
      <c r="S2268">
        <v>100</v>
      </c>
      <c r="T2268">
        <v>59.41</v>
      </c>
      <c r="U2268">
        <v>72</v>
      </c>
      <c r="V2268">
        <v>217.5</v>
      </c>
      <c r="W2268">
        <v>214.7</v>
      </c>
      <c r="X2268">
        <v>185.7</v>
      </c>
      <c r="Y2268">
        <v>179.2</v>
      </c>
      <c r="Z2268">
        <v>214.1</v>
      </c>
      <c r="AA2268">
        <v>163.4</v>
      </c>
      <c r="AB2268">
        <v>164.9</v>
      </c>
      <c r="AC2268">
        <v>183.4</v>
      </c>
      <c r="AD2268">
        <v>187.4</v>
      </c>
      <c r="AE2268">
        <v>189.5</v>
      </c>
      <c r="AF2268">
        <v>213.9</v>
      </c>
      <c r="AG2268">
        <v>149</v>
      </c>
      <c r="AH2268">
        <v>177.1</v>
      </c>
      <c r="AI2268">
        <v>167</v>
      </c>
      <c r="AJ2268">
        <v>167.6</v>
      </c>
      <c r="AK2268">
        <v>181</v>
      </c>
      <c r="AL2268">
        <v>186.4</v>
      </c>
      <c r="AM2268">
        <v>192.3</v>
      </c>
      <c r="AN2268">
        <v>165.9</v>
      </c>
      <c r="AO2268">
        <v>154.9</v>
      </c>
      <c r="AP2268">
        <v>160.5</v>
      </c>
      <c r="AQ2268">
        <v>155.19999999999999</v>
      </c>
      <c r="AR2268">
        <v>173</v>
      </c>
      <c r="AS2268">
        <v>159.69999999999999</v>
      </c>
      <c r="AT2268">
        <v>66.7</v>
      </c>
      <c r="AU2268">
        <v>99.3</v>
      </c>
      <c r="AV2268">
        <v>65.7</v>
      </c>
      <c r="AW2268">
        <v>88.1</v>
      </c>
      <c r="AX2268">
        <v>58.2</v>
      </c>
      <c r="AY2268">
        <v>74.599999999999994</v>
      </c>
      <c r="AZ2268">
        <v>55.4</v>
      </c>
      <c r="BA2268">
        <v>71.599999999999994</v>
      </c>
      <c r="BB2268">
        <v>57.4</v>
      </c>
      <c r="BC2268">
        <v>66.400000000000006</v>
      </c>
      <c r="BD2268">
        <v>51.8</v>
      </c>
      <c r="BE2268">
        <v>54.9</v>
      </c>
      <c r="BF2268">
        <v>38.4</v>
      </c>
      <c r="BG2268">
        <v>65.099999999999994</v>
      </c>
      <c r="BH2268">
        <v>50.7</v>
      </c>
      <c r="BI2268">
        <v>51.6</v>
      </c>
      <c r="BJ2268">
        <v>43.9</v>
      </c>
      <c r="BK2268">
        <v>57.7</v>
      </c>
      <c r="BL2268">
        <v>48.7</v>
      </c>
      <c r="BM2268">
        <v>60.7</v>
      </c>
      <c r="BN2268">
        <v>49.7</v>
      </c>
      <c r="BO2268">
        <v>68.400000000000006</v>
      </c>
      <c r="BP2268">
        <v>45.4</v>
      </c>
      <c r="BQ2268">
        <v>62.8</v>
      </c>
      <c r="BR2268">
        <v>84</v>
      </c>
      <c r="BS2268">
        <v>87.3</v>
      </c>
      <c r="BT2268">
        <v>64.2</v>
      </c>
      <c r="BU2268">
        <v>91.2</v>
      </c>
      <c r="BV2268">
        <v>58.7</v>
      </c>
      <c r="BW2268">
        <v>70.2</v>
      </c>
      <c r="BX2268">
        <v>48.9</v>
      </c>
      <c r="BY2268">
        <v>67.400000000000006</v>
      </c>
      <c r="BZ2268">
        <v>50.2</v>
      </c>
      <c r="CA2268">
        <v>60.2</v>
      </c>
      <c r="CB2268">
        <v>58</v>
      </c>
      <c r="CC2268">
        <v>59.6</v>
      </c>
      <c r="CD2268">
        <v>35.9</v>
      </c>
      <c r="CE2268">
        <v>98.1</v>
      </c>
      <c r="CF2268">
        <v>30.1</v>
      </c>
      <c r="CG2268">
        <v>89.1</v>
      </c>
      <c r="CH2268">
        <v>31.6</v>
      </c>
      <c r="CI2268">
        <v>62.4</v>
      </c>
      <c r="CJ2268">
        <v>21.7</v>
      </c>
      <c r="CK2268">
        <v>67</v>
      </c>
      <c r="CL2268">
        <v>34.200000000000003</v>
      </c>
      <c r="CM2268">
        <v>74.900000000000006</v>
      </c>
      <c r="CN2268">
        <v>32.5</v>
      </c>
      <c r="CO2268">
        <v>66.400000000000006</v>
      </c>
      <c r="CP2268">
        <v>325372.4375</v>
      </c>
    </row>
    <row r="2269" spans="1:94">
      <c r="A2269" s="11" t="s">
        <v>5458</v>
      </c>
      <c r="B2269" t="b">
        <v>0</v>
      </c>
      <c r="C2269" t="s">
        <v>167</v>
      </c>
      <c r="D2269" t="s">
        <v>168</v>
      </c>
      <c r="E2269" s="9" t="s">
        <v>5459</v>
      </c>
      <c r="F2269" s="9" t="s">
        <v>5460</v>
      </c>
      <c r="G2269">
        <v>0</v>
      </c>
      <c r="H2269">
        <v>53.390999999999998</v>
      </c>
      <c r="I2269">
        <v>39</v>
      </c>
      <c r="J2269" s="10">
        <v>8</v>
      </c>
      <c r="K2269">
        <v>318</v>
      </c>
      <c r="L2269" s="10">
        <v>8</v>
      </c>
      <c r="M2269">
        <v>333</v>
      </c>
      <c r="N2269">
        <v>37.5</v>
      </c>
      <c r="O2269">
        <v>5.4</v>
      </c>
      <c r="P2269">
        <v>630.38</v>
      </c>
      <c r="Q2269">
        <v>8</v>
      </c>
      <c r="R2269">
        <v>0</v>
      </c>
      <c r="S2269">
        <v>100</v>
      </c>
      <c r="T2269">
        <v>55.44</v>
      </c>
      <c r="U2269">
        <v>72</v>
      </c>
      <c r="V2269">
        <v>170.1</v>
      </c>
      <c r="W2269">
        <v>166</v>
      </c>
      <c r="X2269">
        <v>164.9</v>
      </c>
      <c r="Y2269">
        <v>180.5</v>
      </c>
      <c r="Z2269">
        <v>179.8</v>
      </c>
      <c r="AA2269">
        <v>176.3</v>
      </c>
      <c r="AB2269">
        <v>191.1</v>
      </c>
      <c r="AC2269">
        <v>194.2</v>
      </c>
      <c r="AD2269">
        <v>232</v>
      </c>
      <c r="AE2269">
        <v>189.7</v>
      </c>
      <c r="AF2269">
        <v>223.7</v>
      </c>
      <c r="AG2269">
        <v>217.6</v>
      </c>
      <c r="AH2269">
        <v>174.5</v>
      </c>
      <c r="AI2269">
        <v>181.9</v>
      </c>
      <c r="AJ2269">
        <v>160.69999999999999</v>
      </c>
      <c r="AK2269">
        <v>165.3</v>
      </c>
      <c r="AL2269">
        <v>178.1</v>
      </c>
      <c r="AM2269">
        <v>163.6</v>
      </c>
      <c r="AN2269">
        <v>173.7</v>
      </c>
      <c r="AO2269">
        <v>145.4</v>
      </c>
      <c r="AP2269">
        <v>99.3</v>
      </c>
      <c r="AQ2269">
        <v>95.1</v>
      </c>
      <c r="AR2269">
        <v>169.6</v>
      </c>
      <c r="AS2269">
        <v>165.5</v>
      </c>
      <c r="AT2269">
        <v>58.1</v>
      </c>
      <c r="AU2269">
        <v>57.8</v>
      </c>
      <c r="AV2269">
        <v>49.8</v>
      </c>
      <c r="AW2269">
        <v>52.2</v>
      </c>
      <c r="AX2269">
        <v>46.2</v>
      </c>
      <c r="AY2269">
        <v>49.6</v>
      </c>
      <c r="AZ2269">
        <v>52.9</v>
      </c>
      <c r="BA2269">
        <v>52.9</v>
      </c>
      <c r="BB2269">
        <v>67.599999999999994</v>
      </c>
      <c r="BC2269">
        <v>60.4</v>
      </c>
      <c r="BD2269">
        <v>61.3</v>
      </c>
      <c r="BE2269">
        <v>64.5</v>
      </c>
      <c r="BF2269">
        <v>61.2</v>
      </c>
      <c r="BG2269">
        <v>61.7</v>
      </c>
      <c r="BH2269">
        <v>66.8</v>
      </c>
      <c r="BI2269">
        <v>63.3</v>
      </c>
      <c r="BJ2269">
        <v>61</v>
      </c>
      <c r="BK2269">
        <v>66.099999999999994</v>
      </c>
      <c r="BL2269">
        <v>63.6</v>
      </c>
      <c r="BM2269">
        <v>67.2</v>
      </c>
      <c r="BN2269">
        <v>68.900000000000006</v>
      </c>
      <c r="BO2269">
        <v>78.7</v>
      </c>
      <c r="BP2269">
        <v>65.8</v>
      </c>
      <c r="BQ2269">
        <v>72.099999999999994</v>
      </c>
      <c r="BR2269">
        <v>50.2</v>
      </c>
      <c r="BS2269">
        <v>61.8</v>
      </c>
      <c r="BT2269">
        <v>47.1</v>
      </c>
      <c r="BU2269">
        <v>65.3</v>
      </c>
      <c r="BV2269">
        <v>64.7</v>
      </c>
      <c r="BW2269">
        <v>59.7</v>
      </c>
      <c r="BX2269">
        <v>65.099999999999994</v>
      </c>
      <c r="BY2269">
        <v>60.3</v>
      </c>
      <c r="BZ2269">
        <v>61.9</v>
      </c>
      <c r="CA2269">
        <v>65.599999999999994</v>
      </c>
      <c r="CB2269">
        <v>62.8</v>
      </c>
      <c r="CC2269">
        <v>64.099999999999994</v>
      </c>
      <c r="CD2269">
        <v>68.400000000000006</v>
      </c>
      <c r="CE2269">
        <v>73.7</v>
      </c>
      <c r="CF2269">
        <v>74.099999999999994</v>
      </c>
      <c r="CG2269">
        <v>72.5</v>
      </c>
      <c r="CH2269">
        <v>78.2</v>
      </c>
      <c r="CI2269">
        <v>70</v>
      </c>
      <c r="CJ2269">
        <v>61.8</v>
      </c>
      <c r="CK2269">
        <v>72.099999999999994</v>
      </c>
      <c r="CL2269">
        <v>63.1</v>
      </c>
      <c r="CM2269">
        <v>75</v>
      </c>
      <c r="CN2269">
        <v>66.3</v>
      </c>
      <c r="CO2269">
        <v>67.8</v>
      </c>
      <c r="CP2269">
        <v>5885713.71875</v>
      </c>
    </row>
    <row r="2270" spans="1:94">
      <c r="A2270">
        <v>-6.5118481365513306E+17</v>
      </c>
      <c r="B2270" t="b">
        <v>0</v>
      </c>
      <c r="C2270" t="s">
        <v>167</v>
      </c>
      <c r="D2270" t="s">
        <v>168</v>
      </c>
      <c r="E2270" s="9" t="s">
        <v>5461</v>
      </c>
      <c r="F2270" s="9" t="s">
        <v>5462</v>
      </c>
      <c r="G2270">
        <v>0</v>
      </c>
      <c r="H2270">
        <v>98.632999999999996</v>
      </c>
      <c r="I2270">
        <v>26</v>
      </c>
      <c r="J2270" s="10">
        <v>14</v>
      </c>
      <c r="K2270">
        <v>316</v>
      </c>
      <c r="L2270" s="10">
        <v>14</v>
      </c>
      <c r="M2270">
        <v>737</v>
      </c>
      <c r="N2270">
        <v>83.7</v>
      </c>
      <c r="O2270">
        <v>6.18</v>
      </c>
      <c r="P2270">
        <v>414.42</v>
      </c>
      <c r="Q2270">
        <v>14</v>
      </c>
      <c r="R2270">
        <v>0</v>
      </c>
      <c r="S2270">
        <v>100</v>
      </c>
      <c r="T2270">
        <v>51.86</v>
      </c>
      <c r="U2270">
        <v>72</v>
      </c>
      <c r="V2270">
        <v>194.4</v>
      </c>
      <c r="W2270">
        <v>174.8</v>
      </c>
      <c r="X2270">
        <v>152.19999999999999</v>
      </c>
      <c r="Y2270">
        <v>200.1</v>
      </c>
      <c r="Z2270">
        <v>192.1</v>
      </c>
      <c r="AA2270">
        <v>188.2</v>
      </c>
      <c r="AB2270">
        <v>198.4</v>
      </c>
      <c r="AC2270">
        <v>178.9</v>
      </c>
      <c r="AD2270">
        <v>181.1</v>
      </c>
      <c r="AE2270">
        <v>167.9</v>
      </c>
      <c r="AF2270">
        <v>193.5</v>
      </c>
      <c r="AG2270">
        <v>176.7</v>
      </c>
      <c r="AH2270">
        <v>165.6</v>
      </c>
      <c r="AI2270">
        <v>169</v>
      </c>
      <c r="AJ2270">
        <v>163.5</v>
      </c>
      <c r="AK2270">
        <v>182.1</v>
      </c>
      <c r="AL2270">
        <v>162.19999999999999</v>
      </c>
      <c r="AM2270">
        <v>160.4</v>
      </c>
      <c r="AN2270">
        <v>141.69999999999999</v>
      </c>
      <c r="AO2270">
        <v>144.19999999999999</v>
      </c>
      <c r="AP2270">
        <v>152.9</v>
      </c>
      <c r="AQ2270">
        <v>135.9</v>
      </c>
      <c r="AR2270">
        <v>152.9</v>
      </c>
      <c r="AS2270">
        <v>151.6</v>
      </c>
      <c r="AT2270">
        <v>75.8</v>
      </c>
      <c r="AU2270">
        <v>68.7</v>
      </c>
      <c r="AV2270">
        <v>67.3</v>
      </c>
      <c r="AW2270">
        <v>67.8</v>
      </c>
      <c r="AX2270">
        <v>57.4</v>
      </c>
      <c r="AY2270">
        <v>81.099999999999994</v>
      </c>
      <c r="AZ2270">
        <v>69.3</v>
      </c>
      <c r="BA2270">
        <v>69.599999999999994</v>
      </c>
      <c r="BB2270">
        <v>72.7</v>
      </c>
      <c r="BC2270">
        <v>79.8</v>
      </c>
      <c r="BD2270">
        <v>70.900000000000006</v>
      </c>
      <c r="BE2270">
        <v>71.7</v>
      </c>
      <c r="BF2270">
        <v>72.5</v>
      </c>
      <c r="BG2270">
        <v>76.099999999999994</v>
      </c>
      <c r="BH2270">
        <v>73.599999999999994</v>
      </c>
      <c r="BI2270">
        <v>71.900000000000006</v>
      </c>
      <c r="BJ2270">
        <v>53.3</v>
      </c>
      <c r="BK2270">
        <v>65.400000000000006</v>
      </c>
      <c r="BL2270">
        <v>57.3</v>
      </c>
      <c r="BM2270">
        <v>61.7</v>
      </c>
      <c r="BN2270">
        <v>57.5</v>
      </c>
      <c r="BO2270">
        <v>59.8</v>
      </c>
      <c r="BP2270">
        <v>56.1</v>
      </c>
      <c r="BQ2270">
        <v>51</v>
      </c>
      <c r="BR2270">
        <v>57.6</v>
      </c>
      <c r="BS2270">
        <v>62.9</v>
      </c>
      <c r="BT2270">
        <v>92</v>
      </c>
      <c r="BU2270">
        <v>68.5</v>
      </c>
      <c r="BV2270">
        <v>62.3</v>
      </c>
      <c r="BW2270">
        <v>67.400000000000006</v>
      </c>
      <c r="BX2270">
        <v>71.5</v>
      </c>
      <c r="BY2270">
        <v>78.900000000000006</v>
      </c>
      <c r="BZ2270">
        <v>66.900000000000006</v>
      </c>
      <c r="CA2270">
        <v>78.8</v>
      </c>
      <c r="CB2270">
        <v>73</v>
      </c>
      <c r="CC2270">
        <v>76.7</v>
      </c>
      <c r="CD2270">
        <v>40.200000000000003</v>
      </c>
      <c r="CE2270">
        <v>40.1</v>
      </c>
      <c r="CF2270">
        <v>42</v>
      </c>
      <c r="CG2270">
        <v>46.1</v>
      </c>
      <c r="CH2270">
        <v>64.7</v>
      </c>
      <c r="CI2270">
        <v>73.5</v>
      </c>
      <c r="CJ2270">
        <v>67.400000000000006</v>
      </c>
      <c r="CK2270">
        <v>75.099999999999994</v>
      </c>
      <c r="CL2270">
        <v>45.5</v>
      </c>
      <c r="CM2270">
        <v>60.9</v>
      </c>
      <c r="CN2270">
        <v>53.3</v>
      </c>
      <c r="CO2270">
        <v>46.2</v>
      </c>
      <c r="CP2270">
        <v>6028044.0234375</v>
      </c>
    </row>
    <row r="2271" spans="1:94">
      <c r="A2271">
        <v>-8.6236817902406103E+18</v>
      </c>
      <c r="B2271" t="b">
        <v>0</v>
      </c>
      <c r="C2271" t="s">
        <v>167</v>
      </c>
      <c r="D2271" t="s">
        <v>168</v>
      </c>
      <c r="E2271" s="9" t="s">
        <v>5463</v>
      </c>
      <c r="F2271" s="9" t="s">
        <v>5464</v>
      </c>
      <c r="G2271">
        <v>0</v>
      </c>
      <c r="H2271">
        <v>15.122999999999999</v>
      </c>
      <c r="I2271">
        <v>19</v>
      </c>
      <c r="J2271" s="10">
        <v>3</v>
      </c>
      <c r="K2271">
        <v>98</v>
      </c>
      <c r="L2271" s="10">
        <v>3</v>
      </c>
      <c r="M2271">
        <v>194</v>
      </c>
      <c r="N2271">
        <v>20.9</v>
      </c>
      <c r="O2271">
        <v>10.84</v>
      </c>
      <c r="P2271">
        <v>156.28</v>
      </c>
      <c r="Q2271">
        <v>3</v>
      </c>
      <c r="R2271">
        <v>0</v>
      </c>
      <c r="S2271">
        <v>100</v>
      </c>
      <c r="T2271">
        <v>33.840000000000003</v>
      </c>
      <c r="U2271">
        <v>72</v>
      </c>
      <c r="V2271">
        <v>88.5</v>
      </c>
      <c r="W2271">
        <v>103.9</v>
      </c>
      <c r="X2271">
        <v>85.4</v>
      </c>
      <c r="Y2271">
        <v>111.7</v>
      </c>
      <c r="Z2271">
        <v>86.7</v>
      </c>
      <c r="AA2271">
        <v>83.2</v>
      </c>
      <c r="AB2271">
        <v>73.400000000000006</v>
      </c>
      <c r="AC2271">
        <v>88.5</v>
      </c>
      <c r="AD2271">
        <v>92.3</v>
      </c>
      <c r="AE2271">
        <v>79.8</v>
      </c>
      <c r="AF2271">
        <v>91.5</v>
      </c>
      <c r="AG2271">
        <v>90.6</v>
      </c>
      <c r="AH2271">
        <v>83</v>
      </c>
      <c r="AI2271">
        <v>73.8</v>
      </c>
      <c r="AJ2271">
        <v>79</v>
      </c>
      <c r="AK2271">
        <v>82.2</v>
      </c>
      <c r="AL2271">
        <v>83.1</v>
      </c>
      <c r="AM2271">
        <v>84.4</v>
      </c>
      <c r="AN2271">
        <v>86.4</v>
      </c>
      <c r="AO2271">
        <v>97.9</v>
      </c>
      <c r="AP2271">
        <v>82.6</v>
      </c>
      <c r="AQ2271">
        <v>85.8</v>
      </c>
      <c r="AR2271">
        <v>96</v>
      </c>
      <c r="AS2271">
        <v>88.1</v>
      </c>
      <c r="AT2271">
        <v>125.8</v>
      </c>
      <c r="AU2271">
        <v>85.5</v>
      </c>
      <c r="AV2271">
        <v>114.1</v>
      </c>
      <c r="AW2271">
        <v>89.5</v>
      </c>
      <c r="AX2271">
        <v>168.8</v>
      </c>
      <c r="AY2271">
        <v>144.4</v>
      </c>
      <c r="AZ2271">
        <v>169</v>
      </c>
      <c r="BA2271">
        <v>146.9</v>
      </c>
      <c r="BB2271">
        <v>140.80000000000001</v>
      </c>
      <c r="BC2271">
        <v>135.4</v>
      </c>
      <c r="BD2271">
        <v>150.1</v>
      </c>
      <c r="BE2271">
        <v>123.8</v>
      </c>
      <c r="BF2271">
        <v>159.69999999999999</v>
      </c>
      <c r="BG2271">
        <v>142.4</v>
      </c>
      <c r="BH2271">
        <v>160.19999999999999</v>
      </c>
      <c r="BI2271">
        <v>121.1</v>
      </c>
      <c r="BJ2271">
        <v>176.5</v>
      </c>
      <c r="BK2271">
        <v>133.69999999999999</v>
      </c>
      <c r="BL2271">
        <v>174.3</v>
      </c>
      <c r="BM2271">
        <v>130.9</v>
      </c>
      <c r="BN2271">
        <v>160.9</v>
      </c>
      <c r="BO2271">
        <v>127.7</v>
      </c>
      <c r="BP2271">
        <v>148.69999999999999</v>
      </c>
      <c r="BQ2271">
        <v>104.3</v>
      </c>
      <c r="BR2271">
        <v>101.2</v>
      </c>
      <c r="BS2271">
        <v>63.9</v>
      </c>
      <c r="BT2271">
        <v>104.3</v>
      </c>
      <c r="BU2271">
        <v>70.599999999999994</v>
      </c>
      <c r="BV2271">
        <v>73.5</v>
      </c>
      <c r="BW2271">
        <v>72</v>
      </c>
      <c r="BX2271">
        <v>68.2</v>
      </c>
      <c r="BY2271">
        <v>72.3</v>
      </c>
      <c r="BZ2271">
        <v>74</v>
      </c>
      <c r="CA2271">
        <v>70.400000000000006</v>
      </c>
      <c r="CB2271">
        <v>62.5</v>
      </c>
      <c r="CC2271">
        <v>62</v>
      </c>
      <c r="CD2271">
        <v>101</v>
      </c>
      <c r="CE2271">
        <v>69.8</v>
      </c>
      <c r="CF2271">
        <v>125.9</v>
      </c>
      <c r="CG2271">
        <v>74.3</v>
      </c>
      <c r="CH2271">
        <v>89.2</v>
      </c>
      <c r="CI2271">
        <v>48</v>
      </c>
      <c r="CJ2271">
        <v>79.8</v>
      </c>
      <c r="CK2271">
        <v>45</v>
      </c>
      <c r="CL2271">
        <v>68.599999999999994</v>
      </c>
      <c r="CM2271">
        <v>51.5</v>
      </c>
      <c r="CN2271">
        <v>71.099999999999994</v>
      </c>
      <c r="CO2271">
        <v>48.7</v>
      </c>
      <c r="CP2271">
        <v>522040.78125</v>
      </c>
    </row>
    <row r="2272" spans="1:94">
      <c r="A2272">
        <v>-5.9649210060776796E+18</v>
      </c>
      <c r="B2272" t="b">
        <v>0</v>
      </c>
      <c r="C2272" t="s">
        <v>167</v>
      </c>
      <c r="D2272" t="s">
        <v>168</v>
      </c>
      <c r="E2272" s="9" t="s">
        <v>5465</v>
      </c>
      <c r="F2272" s="9" t="s">
        <v>5466</v>
      </c>
      <c r="G2272">
        <v>0</v>
      </c>
      <c r="H2272">
        <v>93.248999999999995</v>
      </c>
      <c r="I2272">
        <v>33</v>
      </c>
      <c r="J2272" s="10">
        <v>11</v>
      </c>
      <c r="K2272">
        <v>956</v>
      </c>
      <c r="L2272" s="10">
        <v>11</v>
      </c>
      <c r="M2272">
        <v>213</v>
      </c>
      <c r="N2272">
        <v>22.5</v>
      </c>
      <c r="O2272">
        <v>10.76</v>
      </c>
      <c r="P2272">
        <v>1580.84</v>
      </c>
      <c r="Q2272">
        <v>11</v>
      </c>
      <c r="R2272">
        <v>0</v>
      </c>
      <c r="S2272">
        <v>100</v>
      </c>
      <c r="T2272">
        <v>43.64</v>
      </c>
      <c r="U2272">
        <v>72</v>
      </c>
      <c r="V2272">
        <v>37.4</v>
      </c>
      <c r="W2272">
        <v>42.2</v>
      </c>
      <c r="X2272">
        <v>42.6</v>
      </c>
      <c r="Y2272">
        <v>41.7</v>
      </c>
      <c r="Z2272">
        <v>45.6</v>
      </c>
      <c r="AA2272">
        <v>45.4</v>
      </c>
      <c r="AB2272">
        <v>43.1</v>
      </c>
      <c r="AC2272">
        <v>49.1</v>
      </c>
      <c r="AD2272">
        <v>48.4</v>
      </c>
      <c r="AE2272">
        <v>48</v>
      </c>
      <c r="AF2272">
        <v>49.9</v>
      </c>
      <c r="AG2272">
        <v>45.6</v>
      </c>
      <c r="AH2272">
        <v>44</v>
      </c>
      <c r="AI2272">
        <v>43.4</v>
      </c>
      <c r="AJ2272">
        <v>42.8</v>
      </c>
      <c r="AK2272">
        <v>45.2</v>
      </c>
      <c r="AL2272">
        <v>38.299999999999997</v>
      </c>
      <c r="AM2272">
        <v>40.200000000000003</v>
      </c>
      <c r="AN2272">
        <v>39.700000000000003</v>
      </c>
      <c r="AO2272">
        <v>39.5</v>
      </c>
      <c r="AP2272">
        <v>35.4</v>
      </c>
      <c r="AQ2272">
        <v>31.7</v>
      </c>
      <c r="AR2272">
        <v>36.700000000000003</v>
      </c>
      <c r="AS2272">
        <v>34.200000000000003</v>
      </c>
      <c r="AT2272">
        <v>103.5</v>
      </c>
      <c r="AU2272">
        <v>101.1</v>
      </c>
      <c r="AV2272">
        <v>101.4</v>
      </c>
      <c r="AW2272">
        <v>100.1</v>
      </c>
      <c r="AX2272">
        <v>117.8</v>
      </c>
      <c r="AY2272">
        <v>123.5</v>
      </c>
      <c r="AZ2272">
        <v>119.8</v>
      </c>
      <c r="BA2272">
        <v>119.8</v>
      </c>
      <c r="BB2272">
        <v>146.80000000000001</v>
      </c>
      <c r="BC2272">
        <v>143.9</v>
      </c>
      <c r="BD2272">
        <v>147.4</v>
      </c>
      <c r="BE2272">
        <v>141.80000000000001</v>
      </c>
      <c r="BF2272">
        <v>142.6</v>
      </c>
      <c r="BG2272">
        <v>135.19999999999999</v>
      </c>
      <c r="BH2272">
        <v>149.5</v>
      </c>
      <c r="BI2272">
        <v>138.30000000000001</v>
      </c>
      <c r="BJ2272">
        <v>137.69999999999999</v>
      </c>
      <c r="BK2272">
        <v>125.3</v>
      </c>
      <c r="BL2272">
        <v>149.30000000000001</v>
      </c>
      <c r="BM2272">
        <v>125.3</v>
      </c>
      <c r="BN2272">
        <v>158.1</v>
      </c>
      <c r="BO2272">
        <v>158.69999999999999</v>
      </c>
      <c r="BP2272">
        <v>162.9</v>
      </c>
      <c r="BQ2272">
        <v>163.4</v>
      </c>
      <c r="BR2272">
        <v>136.30000000000001</v>
      </c>
      <c r="BS2272">
        <v>122.2</v>
      </c>
      <c r="BT2272">
        <v>139.9</v>
      </c>
      <c r="BU2272">
        <v>120.5</v>
      </c>
      <c r="BV2272">
        <v>135.69999999999999</v>
      </c>
      <c r="BW2272">
        <v>133.4</v>
      </c>
      <c r="BX2272">
        <v>129</v>
      </c>
      <c r="BY2272">
        <v>126.9</v>
      </c>
      <c r="BZ2272">
        <v>139.19999999999999</v>
      </c>
      <c r="CA2272">
        <v>145.19999999999999</v>
      </c>
      <c r="CB2272">
        <v>141.19999999999999</v>
      </c>
      <c r="CC2272">
        <v>133</v>
      </c>
      <c r="CD2272">
        <v>105.8</v>
      </c>
      <c r="CE2272">
        <v>112.3</v>
      </c>
      <c r="CF2272">
        <v>106.4</v>
      </c>
      <c r="CG2272">
        <v>110.5</v>
      </c>
      <c r="CH2272">
        <v>124.4</v>
      </c>
      <c r="CI2272">
        <v>124.9</v>
      </c>
      <c r="CJ2272">
        <v>129</v>
      </c>
      <c r="CK2272">
        <v>125.7</v>
      </c>
      <c r="CL2272">
        <v>107.4</v>
      </c>
      <c r="CM2272">
        <v>107.2</v>
      </c>
      <c r="CN2272">
        <v>112.4</v>
      </c>
      <c r="CO2272">
        <v>108.1</v>
      </c>
      <c r="CP2272">
        <v>6382891.78515625</v>
      </c>
    </row>
    <row r="2273" spans="1:94">
      <c r="A2273" s="11" t="s">
        <v>5467</v>
      </c>
      <c r="B2273" t="b">
        <v>0</v>
      </c>
      <c r="C2273" t="s">
        <v>167</v>
      </c>
      <c r="D2273" t="s">
        <v>168</v>
      </c>
      <c r="E2273" s="9" t="s">
        <v>5468</v>
      </c>
      <c r="F2273" s="9" t="s">
        <v>5469</v>
      </c>
      <c r="G2273">
        <v>0</v>
      </c>
      <c r="H2273">
        <v>314.33699999999999</v>
      </c>
      <c r="I2273">
        <v>73</v>
      </c>
      <c r="J2273" s="10">
        <v>16</v>
      </c>
      <c r="K2273">
        <v>14823</v>
      </c>
      <c r="L2273" s="10">
        <v>3</v>
      </c>
      <c r="M2273">
        <v>143</v>
      </c>
      <c r="N2273">
        <v>15.1</v>
      </c>
      <c r="O2273">
        <v>10.74</v>
      </c>
      <c r="P2273">
        <v>32548.05</v>
      </c>
      <c r="Q2273">
        <v>16</v>
      </c>
      <c r="R2273">
        <v>3</v>
      </c>
      <c r="S2273">
        <v>100</v>
      </c>
      <c r="T2273">
        <v>35.299999999999997</v>
      </c>
      <c r="U2273">
        <v>72</v>
      </c>
      <c r="V2273">
        <v>193.8</v>
      </c>
      <c r="W2273">
        <v>158.9</v>
      </c>
      <c r="X2273">
        <v>212.1</v>
      </c>
      <c r="Y2273">
        <v>186.9</v>
      </c>
      <c r="Z2273">
        <v>177.9</v>
      </c>
      <c r="AA2273">
        <v>193.7</v>
      </c>
      <c r="AB2273">
        <v>136.69999999999999</v>
      </c>
      <c r="AC2273">
        <v>144.5</v>
      </c>
      <c r="AD2273">
        <v>136.4</v>
      </c>
      <c r="AE2273">
        <v>136.5</v>
      </c>
      <c r="AF2273">
        <v>133.19999999999999</v>
      </c>
      <c r="AG2273">
        <v>141.80000000000001</v>
      </c>
      <c r="AH2273">
        <v>137.1</v>
      </c>
      <c r="AI2273">
        <v>127.9</v>
      </c>
      <c r="AJ2273">
        <v>138.80000000000001</v>
      </c>
      <c r="AK2273">
        <v>120.2</v>
      </c>
      <c r="AL2273">
        <v>116.2</v>
      </c>
      <c r="AM2273">
        <v>108.9</v>
      </c>
      <c r="AN2273">
        <v>126</v>
      </c>
      <c r="AO2273">
        <v>127.8</v>
      </c>
      <c r="AP2273">
        <v>97.4</v>
      </c>
      <c r="AQ2273">
        <v>99</v>
      </c>
      <c r="AR2273">
        <v>95.4</v>
      </c>
      <c r="AS2273">
        <v>110.4</v>
      </c>
      <c r="AT2273">
        <v>83.2</v>
      </c>
      <c r="AU2273">
        <v>80.099999999999994</v>
      </c>
      <c r="AV2273">
        <v>78.900000000000006</v>
      </c>
      <c r="AW2273">
        <v>81.2</v>
      </c>
      <c r="AX2273">
        <v>77.5</v>
      </c>
      <c r="AY2273">
        <v>92</v>
      </c>
      <c r="AZ2273">
        <v>71.400000000000006</v>
      </c>
      <c r="BA2273">
        <v>86.9</v>
      </c>
      <c r="BB2273">
        <v>102.5</v>
      </c>
      <c r="BC2273">
        <v>102.2</v>
      </c>
      <c r="BD2273">
        <v>95.6</v>
      </c>
      <c r="BE2273">
        <v>100.3</v>
      </c>
      <c r="BF2273">
        <v>93.1</v>
      </c>
      <c r="BG2273">
        <v>83</v>
      </c>
      <c r="BH2273">
        <v>84.2</v>
      </c>
      <c r="BI2273">
        <v>83.7</v>
      </c>
      <c r="BJ2273">
        <v>77.2</v>
      </c>
      <c r="BK2273">
        <v>69.400000000000006</v>
      </c>
      <c r="BL2273">
        <v>74.599999999999994</v>
      </c>
      <c r="BM2273">
        <v>75</v>
      </c>
      <c r="BN2273">
        <v>97</v>
      </c>
      <c r="BO2273">
        <v>93.6</v>
      </c>
      <c r="BP2273">
        <v>89.1</v>
      </c>
      <c r="BQ2273">
        <v>92.8</v>
      </c>
      <c r="BR2273">
        <v>88.3</v>
      </c>
      <c r="BS2273">
        <v>78.900000000000006</v>
      </c>
      <c r="BT2273">
        <v>78.099999999999994</v>
      </c>
      <c r="BU2273">
        <v>75.2</v>
      </c>
      <c r="BV2273">
        <v>80</v>
      </c>
      <c r="BW2273">
        <v>90.4</v>
      </c>
      <c r="BX2273">
        <v>77.8</v>
      </c>
      <c r="BY2273">
        <v>92.3</v>
      </c>
      <c r="BZ2273">
        <v>75.7</v>
      </c>
      <c r="CA2273">
        <v>86.7</v>
      </c>
      <c r="CB2273">
        <v>76.599999999999994</v>
      </c>
      <c r="CC2273">
        <v>89.9</v>
      </c>
      <c r="CD2273">
        <v>53.8</v>
      </c>
      <c r="CE2273">
        <v>58.1</v>
      </c>
      <c r="CF2273">
        <v>46.9</v>
      </c>
      <c r="CG2273">
        <v>56.9</v>
      </c>
      <c r="CH2273">
        <v>67.599999999999994</v>
      </c>
      <c r="CI2273">
        <v>82.2</v>
      </c>
      <c r="CJ2273">
        <v>71</v>
      </c>
      <c r="CK2273">
        <v>82.4</v>
      </c>
      <c r="CL2273">
        <v>66</v>
      </c>
      <c r="CM2273">
        <v>72.3</v>
      </c>
      <c r="CN2273">
        <v>64.099999999999994</v>
      </c>
      <c r="CO2273">
        <v>67</v>
      </c>
      <c r="CP2273">
        <v>25564707.421875</v>
      </c>
    </row>
    <row r="2274" spans="1:94">
      <c r="A2274">
        <v>-7.6292308635918397E+18</v>
      </c>
      <c r="B2274" t="b">
        <v>0</v>
      </c>
      <c r="C2274" t="s">
        <v>167</v>
      </c>
      <c r="D2274" t="s">
        <v>168</v>
      </c>
      <c r="E2274" s="9" t="s">
        <v>5470</v>
      </c>
      <c r="F2274" s="9" t="s">
        <v>5471</v>
      </c>
      <c r="G2274">
        <v>0</v>
      </c>
      <c r="H2274">
        <v>346.56799999999998</v>
      </c>
      <c r="I2274">
        <v>72</v>
      </c>
      <c r="J2274" s="10">
        <v>27</v>
      </c>
      <c r="K2274">
        <v>3362</v>
      </c>
      <c r="L2274" s="10">
        <v>25</v>
      </c>
      <c r="M2274">
        <v>371</v>
      </c>
      <c r="N2274">
        <v>39.5</v>
      </c>
      <c r="O2274">
        <v>9.77</v>
      </c>
      <c r="P2274">
        <v>8463.48</v>
      </c>
      <c r="Q2274">
        <v>27</v>
      </c>
      <c r="R2274">
        <v>4</v>
      </c>
      <c r="S2274">
        <v>100</v>
      </c>
      <c r="T2274">
        <v>7.25</v>
      </c>
      <c r="U2274">
        <v>72</v>
      </c>
      <c r="V2274">
        <v>111.9</v>
      </c>
      <c r="W2274">
        <v>107.5</v>
      </c>
      <c r="X2274">
        <v>114.3</v>
      </c>
      <c r="Y2274">
        <v>118.4</v>
      </c>
      <c r="Z2274">
        <v>99</v>
      </c>
      <c r="AA2274">
        <v>105.2</v>
      </c>
      <c r="AB2274">
        <v>100.4</v>
      </c>
      <c r="AC2274">
        <v>95.6</v>
      </c>
      <c r="AD2274">
        <v>93.7</v>
      </c>
      <c r="AE2274">
        <v>98.3</v>
      </c>
      <c r="AF2274">
        <v>101.4</v>
      </c>
      <c r="AG2274">
        <v>102.8</v>
      </c>
      <c r="AH2274">
        <v>97.2</v>
      </c>
      <c r="AI2274">
        <v>96.6</v>
      </c>
      <c r="AJ2274">
        <v>97.8</v>
      </c>
      <c r="AK2274">
        <v>96.1</v>
      </c>
      <c r="AL2274">
        <v>96</v>
      </c>
      <c r="AM2274">
        <v>88.8</v>
      </c>
      <c r="AN2274">
        <v>99</v>
      </c>
      <c r="AO2274">
        <v>98.2</v>
      </c>
      <c r="AP2274">
        <v>95.8</v>
      </c>
      <c r="AQ2274">
        <v>94.1</v>
      </c>
      <c r="AR2274">
        <v>91.4</v>
      </c>
      <c r="AS2274">
        <v>91.8</v>
      </c>
      <c r="AT2274">
        <v>96.2</v>
      </c>
      <c r="AU2274">
        <v>102.3</v>
      </c>
      <c r="AV2274">
        <v>97.8</v>
      </c>
      <c r="AW2274">
        <v>99.5</v>
      </c>
      <c r="AX2274">
        <v>89.4</v>
      </c>
      <c r="AY2274">
        <v>97.3</v>
      </c>
      <c r="AZ2274">
        <v>89.1</v>
      </c>
      <c r="BA2274">
        <v>99.8</v>
      </c>
      <c r="BB2274">
        <v>110.8</v>
      </c>
      <c r="BC2274">
        <v>103.8</v>
      </c>
      <c r="BD2274">
        <v>101.1</v>
      </c>
      <c r="BE2274">
        <v>110</v>
      </c>
      <c r="BF2274">
        <v>99.2</v>
      </c>
      <c r="BG2274">
        <v>104.3</v>
      </c>
      <c r="BH2274">
        <v>103.1</v>
      </c>
      <c r="BI2274">
        <v>103.1</v>
      </c>
      <c r="BJ2274">
        <v>100.2</v>
      </c>
      <c r="BK2274">
        <v>102.9</v>
      </c>
      <c r="BL2274">
        <v>101</v>
      </c>
      <c r="BM2274">
        <v>103.4</v>
      </c>
      <c r="BN2274">
        <v>109.1</v>
      </c>
      <c r="BO2274">
        <v>113</v>
      </c>
      <c r="BP2274">
        <v>110.2</v>
      </c>
      <c r="BQ2274">
        <v>121.2</v>
      </c>
      <c r="BR2274">
        <v>98.6</v>
      </c>
      <c r="BS2274">
        <v>102.9</v>
      </c>
      <c r="BT2274">
        <v>100.7</v>
      </c>
      <c r="BU2274">
        <v>102.7</v>
      </c>
      <c r="BV2274">
        <v>99.3</v>
      </c>
      <c r="BW2274">
        <v>98.4</v>
      </c>
      <c r="BX2274">
        <v>100</v>
      </c>
      <c r="BY2274">
        <v>101.8</v>
      </c>
      <c r="BZ2274">
        <v>100.3</v>
      </c>
      <c r="CA2274">
        <v>100.6</v>
      </c>
      <c r="CB2274">
        <v>99.6</v>
      </c>
      <c r="CC2274">
        <v>100</v>
      </c>
      <c r="CD2274">
        <v>86.7</v>
      </c>
      <c r="CE2274">
        <v>95</v>
      </c>
      <c r="CF2274">
        <v>84.6</v>
      </c>
      <c r="CG2274">
        <v>94.3</v>
      </c>
      <c r="CH2274">
        <v>90</v>
      </c>
      <c r="CI2274">
        <v>109.5</v>
      </c>
      <c r="CJ2274">
        <v>91.1</v>
      </c>
      <c r="CK2274">
        <v>110.1</v>
      </c>
      <c r="CL2274">
        <v>86.8</v>
      </c>
      <c r="CM2274">
        <v>99.9</v>
      </c>
      <c r="CN2274">
        <v>89.4</v>
      </c>
      <c r="CO2274">
        <v>98.5</v>
      </c>
      <c r="CP2274">
        <v>60160551.457031302</v>
      </c>
    </row>
    <row r="2275" spans="1:94">
      <c r="A2275">
        <v>-5.0318237677466501E+18</v>
      </c>
      <c r="B2275" t="b">
        <v>0</v>
      </c>
      <c r="C2275" t="s">
        <v>167</v>
      </c>
      <c r="D2275" t="s">
        <v>168</v>
      </c>
      <c r="E2275" s="9" t="s">
        <v>5472</v>
      </c>
      <c r="F2275" s="9" t="s">
        <v>5473</v>
      </c>
      <c r="G2275">
        <v>0</v>
      </c>
      <c r="H2275">
        <v>40.904000000000003</v>
      </c>
      <c r="I2275">
        <v>9</v>
      </c>
      <c r="J2275" s="10">
        <v>3</v>
      </c>
      <c r="K2275">
        <v>280</v>
      </c>
      <c r="L2275" s="10">
        <v>1</v>
      </c>
      <c r="M2275">
        <v>372</v>
      </c>
      <c r="N2275">
        <v>40</v>
      </c>
      <c r="O2275">
        <v>9.69</v>
      </c>
      <c r="P2275">
        <v>832.98</v>
      </c>
      <c r="Q2275">
        <v>3</v>
      </c>
      <c r="R2275">
        <v>0</v>
      </c>
      <c r="S2275">
        <v>100</v>
      </c>
      <c r="T2275">
        <v>28.39</v>
      </c>
      <c r="U2275">
        <v>49</v>
      </c>
      <c r="V2275">
        <v>163.30000000000001</v>
      </c>
      <c r="X2275">
        <v>190.7</v>
      </c>
      <c r="Y2275">
        <v>53.6</v>
      </c>
      <c r="AA2275">
        <v>190.4</v>
      </c>
      <c r="AB2275">
        <v>160.80000000000001</v>
      </c>
      <c r="AD2275">
        <v>211.4</v>
      </c>
      <c r="AG2275">
        <v>202</v>
      </c>
      <c r="AI2275">
        <v>152.69999999999999</v>
      </c>
      <c r="AJ2275">
        <v>116.2</v>
      </c>
      <c r="AL2275">
        <v>89.2</v>
      </c>
      <c r="AN2275">
        <v>119.1</v>
      </c>
      <c r="AQ2275">
        <v>90</v>
      </c>
      <c r="AR2275">
        <v>93.8</v>
      </c>
      <c r="AS2275">
        <v>93.8</v>
      </c>
      <c r="AT2275">
        <v>157.19999999999999</v>
      </c>
      <c r="AU2275">
        <v>120.6</v>
      </c>
      <c r="AV2275">
        <v>155.9</v>
      </c>
      <c r="AW2275">
        <v>186.7</v>
      </c>
      <c r="AX2275">
        <v>166.6</v>
      </c>
      <c r="AY2275">
        <v>183</v>
      </c>
      <c r="AZ2275">
        <v>123</v>
      </c>
      <c r="BA2275">
        <v>197.1</v>
      </c>
      <c r="BB2275">
        <v>158.1</v>
      </c>
      <c r="BC2275">
        <v>165.4</v>
      </c>
      <c r="BD2275">
        <v>121.7</v>
      </c>
      <c r="BE2275">
        <v>195.3</v>
      </c>
      <c r="BG2275">
        <v>215.4</v>
      </c>
      <c r="BH2275">
        <v>148.69999999999999</v>
      </c>
      <c r="BI2275">
        <v>155</v>
      </c>
      <c r="BJ2275">
        <v>108.1</v>
      </c>
      <c r="BP2275">
        <v>113.2</v>
      </c>
      <c r="BR2275">
        <v>232.5</v>
      </c>
      <c r="BS2275">
        <v>184.3</v>
      </c>
      <c r="BT2275">
        <v>172.4</v>
      </c>
      <c r="BU2275">
        <v>193.7</v>
      </c>
      <c r="BV2275">
        <v>145.1</v>
      </c>
      <c r="BW2275">
        <v>120.2</v>
      </c>
      <c r="BX2275">
        <v>129.1</v>
      </c>
      <c r="BY2275">
        <v>132.4</v>
      </c>
      <c r="BZ2275">
        <v>118.7</v>
      </c>
      <c r="CA2275">
        <v>132.9</v>
      </c>
      <c r="CC2275">
        <v>140.30000000000001</v>
      </c>
      <c r="CD2275">
        <v>107.1</v>
      </c>
      <c r="CE2275">
        <v>108.3</v>
      </c>
      <c r="CG2275">
        <v>165.7</v>
      </c>
      <c r="CI2275">
        <v>225.3</v>
      </c>
      <c r="CK2275">
        <v>80.3</v>
      </c>
      <c r="CM2275">
        <v>95.5</v>
      </c>
      <c r="CO2275">
        <v>118</v>
      </c>
      <c r="CP2275">
        <v>90232.984375</v>
      </c>
    </row>
    <row r="2276" spans="1:94">
      <c r="A2276">
        <v>-6.6768067271658199E+18</v>
      </c>
      <c r="B2276" t="b">
        <v>0</v>
      </c>
      <c r="C2276" t="s">
        <v>167</v>
      </c>
      <c r="D2276" t="s">
        <v>168</v>
      </c>
      <c r="E2276" s="9" t="s">
        <v>5474</v>
      </c>
      <c r="F2276" s="9" t="s">
        <v>5475</v>
      </c>
      <c r="G2276">
        <v>0</v>
      </c>
      <c r="H2276">
        <v>137.18100000000001</v>
      </c>
      <c r="I2276">
        <v>67</v>
      </c>
      <c r="J2276" s="10">
        <v>11</v>
      </c>
      <c r="K2276">
        <v>2521</v>
      </c>
      <c r="L2276" s="10">
        <v>9</v>
      </c>
      <c r="M2276">
        <v>128</v>
      </c>
      <c r="N2276">
        <v>13.5</v>
      </c>
      <c r="O2276">
        <v>10.58</v>
      </c>
      <c r="P2276">
        <v>4762.84</v>
      </c>
      <c r="Q2276">
        <v>11</v>
      </c>
      <c r="R2276">
        <v>0</v>
      </c>
      <c r="S2276">
        <v>100</v>
      </c>
      <c r="T2276">
        <v>21.7</v>
      </c>
      <c r="U2276">
        <v>72</v>
      </c>
      <c r="V2276">
        <v>87</v>
      </c>
      <c r="W2276">
        <v>81.900000000000006</v>
      </c>
      <c r="X2276">
        <v>101.2</v>
      </c>
      <c r="Y2276">
        <v>103.2</v>
      </c>
      <c r="Z2276">
        <v>90</v>
      </c>
      <c r="AA2276">
        <v>99.4</v>
      </c>
      <c r="AB2276">
        <v>85.7</v>
      </c>
      <c r="AC2276">
        <v>72.099999999999994</v>
      </c>
      <c r="AD2276">
        <v>74.2</v>
      </c>
      <c r="AE2276">
        <v>73.099999999999994</v>
      </c>
      <c r="AF2276">
        <v>86.8</v>
      </c>
      <c r="AG2276">
        <v>87.8</v>
      </c>
      <c r="AH2276">
        <v>69.7</v>
      </c>
      <c r="AI2276">
        <v>79.2</v>
      </c>
      <c r="AJ2276">
        <v>77.400000000000006</v>
      </c>
      <c r="AK2276">
        <v>76.900000000000006</v>
      </c>
      <c r="AL2276">
        <v>74.099999999999994</v>
      </c>
      <c r="AM2276">
        <v>64.3</v>
      </c>
      <c r="AN2276">
        <v>65</v>
      </c>
      <c r="AO2276">
        <v>51.9</v>
      </c>
      <c r="AP2276">
        <v>55.2</v>
      </c>
      <c r="AQ2276">
        <v>49</v>
      </c>
      <c r="AR2276">
        <v>49.2</v>
      </c>
      <c r="AS2276">
        <v>53.1</v>
      </c>
      <c r="AT2276">
        <v>96.6</v>
      </c>
      <c r="AU2276">
        <v>108.7</v>
      </c>
      <c r="AV2276">
        <v>104.1</v>
      </c>
      <c r="AW2276">
        <v>106.3</v>
      </c>
      <c r="AX2276">
        <v>97.3</v>
      </c>
      <c r="AY2276">
        <v>98.6</v>
      </c>
      <c r="AZ2276">
        <v>98.2</v>
      </c>
      <c r="BA2276">
        <v>105.8</v>
      </c>
      <c r="BB2276">
        <v>113.9</v>
      </c>
      <c r="BC2276">
        <v>113.4</v>
      </c>
      <c r="BD2276">
        <v>116.4</v>
      </c>
      <c r="BE2276">
        <v>113.3</v>
      </c>
      <c r="BF2276">
        <v>121.2</v>
      </c>
      <c r="BG2276">
        <v>119.5</v>
      </c>
      <c r="BH2276">
        <v>116.8</v>
      </c>
      <c r="BI2276">
        <v>131.6</v>
      </c>
      <c r="BJ2276">
        <v>118.3</v>
      </c>
      <c r="BK2276">
        <v>118.3</v>
      </c>
      <c r="BL2276">
        <v>116.3</v>
      </c>
      <c r="BM2276">
        <v>115</v>
      </c>
      <c r="BN2276">
        <v>136.6</v>
      </c>
      <c r="BO2276">
        <v>135.4</v>
      </c>
      <c r="BP2276">
        <v>129.19999999999999</v>
      </c>
      <c r="BQ2276">
        <v>134.9</v>
      </c>
      <c r="BR2276">
        <v>120.2</v>
      </c>
      <c r="BS2276">
        <v>125</v>
      </c>
      <c r="BT2276">
        <v>127.6</v>
      </c>
      <c r="BU2276">
        <v>120.4</v>
      </c>
      <c r="BV2276">
        <v>110.4</v>
      </c>
      <c r="BW2276">
        <v>105.1</v>
      </c>
      <c r="BX2276">
        <v>115.4</v>
      </c>
      <c r="BY2276">
        <v>107.9</v>
      </c>
      <c r="BZ2276">
        <v>102.8</v>
      </c>
      <c r="CA2276">
        <v>104.5</v>
      </c>
      <c r="CB2276">
        <v>107</v>
      </c>
      <c r="CC2276">
        <v>109.7</v>
      </c>
      <c r="CD2276">
        <v>91</v>
      </c>
      <c r="CE2276">
        <v>103.9</v>
      </c>
      <c r="CF2276">
        <v>100.4</v>
      </c>
      <c r="CG2276">
        <v>97.2</v>
      </c>
      <c r="CH2276">
        <v>109.2</v>
      </c>
      <c r="CI2276">
        <v>103.8</v>
      </c>
      <c r="CJ2276">
        <v>109.5</v>
      </c>
      <c r="CK2276">
        <v>107.2</v>
      </c>
      <c r="CL2276">
        <v>109.9</v>
      </c>
      <c r="CM2276">
        <v>116.7</v>
      </c>
      <c r="CN2276">
        <v>119.1</v>
      </c>
      <c r="CO2276">
        <v>102.9</v>
      </c>
      <c r="CP2276">
        <v>30291029.636718798</v>
      </c>
    </row>
    <row r="2277" spans="1:94">
      <c r="A2277">
        <v>-8.5973379336882401E+18</v>
      </c>
      <c r="B2277" t="b">
        <v>0</v>
      </c>
      <c r="C2277" t="s">
        <v>167</v>
      </c>
      <c r="D2277" t="s">
        <v>168</v>
      </c>
      <c r="E2277" s="9" t="s">
        <v>5476</v>
      </c>
      <c r="F2277" s="9" t="s">
        <v>5477</v>
      </c>
      <c r="G2277">
        <v>0</v>
      </c>
      <c r="H2277">
        <v>208.697</v>
      </c>
      <c r="I2277">
        <v>68</v>
      </c>
      <c r="J2277" s="10">
        <v>19</v>
      </c>
      <c r="K2277">
        <v>2582</v>
      </c>
      <c r="L2277" s="10">
        <v>3</v>
      </c>
      <c r="M2277">
        <v>136</v>
      </c>
      <c r="N2277">
        <v>15.3</v>
      </c>
      <c r="O2277">
        <v>11.27</v>
      </c>
      <c r="P2277">
        <v>5658.67</v>
      </c>
      <c r="Q2277">
        <v>19</v>
      </c>
      <c r="R2277">
        <v>0</v>
      </c>
      <c r="S2277">
        <v>100</v>
      </c>
      <c r="T2277">
        <v>121.95</v>
      </c>
      <c r="U2277">
        <v>72</v>
      </c>
      <c r="V2277">
        <v>340</v>
      </c>
      <c r="W2277">
        <v>320.3</v>
      </c>
      <c r="X2277">
        <v>496.1</v>
      </c>
      <c r="Y2277">
        <v>393.6</v>
      </c>
      <c r="Z2277">
        <v>284</v>
      </c>
      <c r="AA2277">
        <v>350.9</v>
      </c>
      <c r="AB2277">
        <v>251.9</v>
      </c>
      <c r="AC2277">
        <v>258</v>
      </c>
      <c r="AD2277">
        <v>184.3</v>
      </c>
      <c r="AE2277">
        <v>231.5</v>
      </c>
      <c r="AF2277">
        <v>219.7</v>
      </c>
      <c r="AG2277">
        <v>252.1</v>
      </c>
      <c r="AH2277">
        <v>209.4</v>
      </c>
      <c r="AI2277">
        <v>206</v>
      </c>
      <c r="AJ2277">
        <v>289.8</v>
      </c>
      <c r="AK2277">
        <v>265.2</v>
      </c>
      <c r="AL2277">
        <v>215.8</v>
      </c>
      <c r="AM2277">
        <v>195.7</v>
      </c>
      <c r="AN2277">
        <v>198.2</v>
      </c>
      <c r="AO2277">
        <v>243.6</v>
      </c>
      <c r="AP2277">
        <v>201.5</v>
      </c>
      <c r="AQ2277">
        <v>231.2</v>
      </c>
      <c r="AR2277">
        <v>188.1</v>
      </c>
      <c r="AS2277">
        <v>214.1</v>
      </c>
      <c r="AT2277">
        <v>40.5</v>
      </c>
      <c r="AU2277">
        <v>37.4</v>
      </c>
      <c r="AV2277">
        <v>27.6</v>
      </c>
      <c r="AW2277">
        <v>14.8</v>
      </c>
      <c r="AX2277">
        <v>12.4</v>
      </c>
      <c r="AY2277">
        <v>27.9</v>
      </c>
      <c r="AZ2277">
        <v>11.6</v>
      </c>
      <c r="BA2277">
        <v>14.1</v>
      </c>
      <c r="BB2277">
        <v>21.2</v>
      </c>
      <c r="BC2277">
        <v>17.3</v>
      </c>
      <c r="BD2277">
        <v>42</v>
      </c>
      <c r="BE2277">
        <v>26.9</v>
      </c>
      <c r="BF2277">
        <v>17.399999999999999</v>
      </c>
      <c r="BG2277">
        <v>10.5</v>
      </c>
      <c r="BH2277">
        <v>13.2</v>
      </c>
      <c r="BI2277">
        <v>36.9</v>
      </c>
      <c r="BJ2277">
        <v>14.1</v>
      </c>
      <c r="BK2277">
        <v>16.899999999999999</v>
      </c>
      <c r="BL2277">
        <v>13.1</v>
      </c>
      <c r="BM2277">
        <v>12.4</v>
      </c>
      <c r="BN2277">
        <v>31.6</v>
      </c>
      <c r="BO2277">
        <v>22</v>
      </c>
      <c r="BP2277">
        <v>19.3</v>
      </c>
      <c r="BQ2277">
        <v>36.9</v>
      </c>
      <c r="BR2277">
        <v>35.4</v>
      </c>
      <c r="BS2277">
        <v>14.4</v>
      </c>
      <c r="BT2277">
        <v>32.9</v>
      </c>
      <c r="BU2277">
        <v>18</v>
      </c>
      <c r="BV2277">
        <v>15.1</v>
      </c>
      <c r="BW2277">
        <v>18.100000000000001</v>
      </c>
      <c r="BX2277">
        <v>18</v>
      </c>
      <c r="BY2277">
        <v>28.5</v>
      </c>
      <c r="BZ2277">
        <v>19.3</v>
      </c>
      <c r="CA2277">
        <v>8.3000000000000007</v>
      </c>
      <c r="CB2277">
        <v>23.3</v>
      </c>
      <c r="CC2277">
        <v>37.1</v>
      </c>
      <c r="CD2277">
        <v>5</v>
      </c>
      <c r="CE2277">
        <v>3.4</v>
      </c>
      <c r="CF2277">
        <v>13.2</v>
      </c>
      <c r="CG2277">
        <v>1.7</v>
      </c>
      <c r="CH2277">
        <v>19.600000000000001</v>
      </c>
      <c r="CI2277">
        <v>26.6</v>
      </c>
      <c r="CJ2277">
        <v>22</v>
      </c>
      <c r="CK2277">
        <v>24</v>
      </c>
      <c r="CL2277">
        <v>9.5</v>
      </c>
      <c r="CM2277">
        <v>7.4</v>
      </c>
      <c r="CN2277">
        <v>10.8</v>
      </c>
      <c r="CO2277">
        <v>9.3000000000000007</v>
      </c>
      <c r="CP2277">
        <v>36904297.65625</v>
      </c>
    </row>
    <row r="2278" spans="1:94">
      <c r="A2278">
        <v>-8.1846911055176305E+18</v>
      </c>
      <c r="B2278" t="b">
        <v>0</v>
      </c>
      <c r="C2278" t="s">
        <v>167</v>
      </c>
      <c r="D2278" t="s">
        <v>168</v>
      </c>
      <c r="E2278" s="9" t="s">
        <v>5478</v>
      </c>
      <c r="F2278" s="9" t="s">
        <v>5479</v>
      </c>
      <c r="G2278">
        <v>0</v>
      </c>
      <c r="H2278">
        <v>82.245999999999995</v>
      </c>
      <c r="I2278">
        <v>31</v>
      </c>
      <c r="J2278" s="10">
        <v>9</v>
      </c>
      <c r="K2278">
        <v>398</v>
      </c>
      <c r="L2278" s="10">
        <v>9</v>
      </c>
      <c r="M2278">
        <v>362</v>
      </c>
      <c r="N2278">
        <v>43.1</v>
      </c>
      <c r="O2278">
        <v>8.94</v>
      </c>
      <c r="P2278">
        <v>647.36</v>
      </c>
      <c r="Q2278">
        <v>9</v>
      </c>
      <c r="R2278">
        <v>0</v>
      </c>
      <c r="S2278">
        <v>100</v>
      </c>
      <c r="T2278">
        <v>12.69</v>
      </c>
      <c r="U2278">
        <v>72</v>
      </c>
      <c r="V2278">
        <v>126.1</v>
      </c>
      <c r="W2278">
        <v>135.80000000000001</v>
      </c>
      <c r="X2278">
        <v>126.4</v>
      </c>
      <c r="Y2278">
        <v>118.1</v>
      </c>
      <c r="Z2278">
        <v>105</v>
      </c>
      <c r="AA2278">
        <v>116.2</v>
      </c>
      <c r="AB2278">
        <v>114.2</v>
      </c>
      <c r="AC2278">
        <v>110.4</v>
      </c>
      <c r="AD2278">
        <v>115.2</v>
      </c>
      <c r="AE2278">
        <v>123.5</v>
      </c>
      <c r="AF2278">
        <v>122.7</v>
      </c>
      <c r="AG2278">
        <v>119.5</v>
      </c>
      <c r="AH2278">
        <v>116.5</v>
      </c>
      <c r="AI2278">
        <v>107.1</v>
      </c>
      <c r="AJ2278">
        <v>122.7</v>
      </c>
      <c r="AK2278">
        <v>116.8</v>
      </c>
      <c r="AL2278">
        <v>107.5</v>
      </c>
      <c r="AM2278">
        <v>107.7</v>
      </c>
      <c r="AN2278">
        <v>120</v>
      </c>
      <c r="AO2278">
        <v>100.3</v>
      </c>
      <c r="AP2278">
        <v>102.2</v>
      </c>
      <c r="AQ2278">
        <v>97.9</v>
      </c>
      <c r="AR2278">
        <v>92.4</v>
      </c>
      <c r="AS2278">
        <v>92.7</v>
      </c>
      <c r="AT2278">
        <v>82.1</v>
      </c>
      <c r="AU2278">
        <v>90.8</v>
      </c>
      <c r="AV2278">
        <v>77.7</v>
      </c>
      <c r="AW2278">
        <v>87.1</v>
      </c>
      <c r="AX2278">
        <v>79.099999999999994</v>
      </c>
      <c r="AY2278">
        <v>99.4</v>
      </c>
      <c r="AZ2278">
        <v>83.2</v>
      </c>
      <c r="BA2278">
        <v>108.3</v>
      </c>
      <c r="BB2278">
        <v>96.9</v>
      </c>
      <c r="BC2278">
        <v>89.7</v>
      </c>
      <c r="BD2278">
        <v>89.3</v>
      </c>
      <c r="BE2278">
        <v>95.5</v>
      </c>
      <c r="BF2278">
        <v>92.2</v>
      </c>
      <c r="BG2278">
        <v>92.9</v>
      </c>
      <c r="BH2278">
        <v>98.2</v>
      </c>
      <c r="BI2278">
        <v>98.4</v>
      </c>
      <c r="BJ2278">
        <v>88.1</v>
      </c>
      <c r="BK2278">
        <v>88.8</v>
      </c>
      <c r="BL2278">
        <v>90.3</v>
      </c>
      <c r="BM2278">
        <v>91.8</v>
      </c>
      <c r="BN2278">
        <v>94.8</v>
      </c>
      <c r="BO2278">
        <v>100.7</v>
      </c>
      <c r="BP2278">
        <v>109.2</v>
      </c>
      <c r="BQ2278">
        <v>103.6</v>
      </c>
      <c r="BR2278">
        <v>91.6</v>
      </c>
      <c r="BS2278">
        <v>94.6</v>
      </c>
      <c r="BT2278">
        <v>102.3</v>
      </c>
      <c r="BU2278">
        <v>99.3</v>
      </c>
      <c r="BV2278">
        <v>91.4</v>
      </c>
      <c r="BW2278">
        <v>94.5</v>
      </c>
      <c r="BX2278">
        <v>88</v>
      </c>
      <c r="BY2278">
        <v>93.5</v>
      </c>
      <c r="BZ2278">
        <v>94.9</v>
      </c>
      <c r="CA2278">
        <v>101.4</v>
      </c>
      <c r="CB2278">
        <v>94.4</v>
      </c>
      <c r="CC2278">
        <v>91.4</v>
      </c>
      <c r="CD2278">
        <v>85.1</v>
      </c>
      <c r="CE2278">
        <v>87.2</v>
      </c>
      <c r="CF2278">
        <v>81.8</v>
      </c>
      <c r="CG2278">
        <v>93.2</v>
      </c>
      <c r="CH2278">
        <v>87.4</v>
      </c>
      <c r="CI2278">
        <v>107.2</v>
      </c>
      <c r="CJ2278">
        <v>91.8</v>
      </c>
      <c r="CK2278">
        <v>97.4</v>
      </c>
      <c r="CL2278">
        <v>95</v>
      </c>
      <c r="CM2278">
        <v>98.7</v>
      </c>
      <c r="CN2278">
        <v>93</v>
      </c>
      <c r="CO2278">
        <v>99.9</v>
      </c>
      <c r="CP2278">
        <v>8654923.40625</v>
      </c>
    </row>
    <row r="2279" spans="1:94">
      <c r="A2279">
        <v>-4.96775941904333E+18</v>
      </c>
      <c r="B2279" t="b">
        <v>0</v>
      </c>
      <c r="C2279" t="s">
        <v>167</v>
      </c>
      <c r="D2279" t="s">
        <v>168</v>
      </c>
      <c r="E2279" s="9" t="s">
        <v>5480</v>
      </c>
      <c r="F2279" s="9" t="s">
        <v>5481</v>
      </c>
      <c r="G2279">
        <v>0</v>
      </c>
      <c r="H2279">
        <v>109.923</v>
      </c>
      <c r="I2279">
        <v>40</v>
      </c>
      <c r="J2279" s="10">
        <v>17</v>
      </c>
      <c r="K2279">
        <v>434</v>
      </c>
      <c r="L2279" s="10">
        <v>17</v>
      </c>
      <c r="M2279">
        <v>578</v>
      </c>
      <c r="N2279">
        <v>63.7</v>
      </c>
      <c r="O2279">
        <v>7.36</v>
      </c>
      <c r="P2279">
        <v>375.34</v>
      </c>
      <c r="Q2279">
        <v>17</v>
      </c>
      <c r="R2279">
        <v>0</v>
      </c>
      <c r="S2279">
        <v>100</v>
      </c>
      <c r="T2279">
        <v>45.34</v>
      </c>
      <c r="U2279">
        <v>72</v>
      </c>
      <c r="V2279">
        <v>190.4</v>
      </c>
      <c r="W2279">
        <v>177.7</v>
      </c>
      <c r="X2279">
        <v>176.5</v>
      </c>
      <c r="Y2279">
        <v>164.3</v>
      </c>
      <c r="Z2279">
        <v>169.6</v>
      </c>
      <c r="AA2279">
        <v>151.6</v>
      </c>
      <c r="AB2279">
        <v>163.30000000000001</v>
      </c>
      <c r="AC2279">
        <v>156.6</v>
      </c>
      <c r="AD2279">
        <v>151.69999999999999</v>
      </c>
      <c r="AE2279">
        <v>157.9</v>
      </c>
      <c r="AF2279">
        <v>161.69999999999999</v>
      </c>
      <c r="AG2279">
        <v>140.80000000000001</v>
      </c>
      <c r="AH2279">
        <v>144</v>
      </c>
      <c r="AI2279">
        <v>139.80000000000001</v>
      </c>
      <c r="AJ2279">
        <v>146.19999999999999</v>
      </c>
      <c r="AK2279">
        <v>148.4</v>
      </c>
      <c r="AL2279">
        <v>138.1</v>
      </c>
      <c r="AM2279">
        <v>131.19999999999999</v>
      </c>
      <c r="AN2279">
        <v>147.30000000000001</v>
      </c>
      <c r="AO2279">
        <v>151.19999999999999</v>
      </c>
      <c r="AP2279">
        <v>127.9</v>
      </c>
      <c r="AQ2279">
        <v>120.4</v>
      </c>
      <c r="AR2279">
        <v>108.1</v>
      </c>
      <c r="AS2279">
        <v>120.6</v>
      </c>
      <c r="AT2279">
        <v>62.9</v>
      </c>
      <c r="AU2279">
        <v>68.5</v>
      </c>
      <c r="AV2279">
        <v>70.900000000000006</v>
      </c>
      <c r="AW2279">
        <v>93.5</v>
      </c>
      <c r="AX2279">
        <v>224.6</v>
      </c>
      <c r="AY2279">
        <v>75.400000000000006</v>
      </c>
      <c r="AZ2279">
        <v>199.2</v>
      </c>
      <c r="BA2279">
        <v>103</v>
      </c>
      <c r="BB2279">
        <v>59.7</v>
      </c>
      <c r="BC2279">
        <v>70.3</v>
      </c>
      <c r="BD2279">
        <v>83.9</v>
      </c>
      <c r="BE2279">
        <v>67</v>
      </c>
      <c r="BF2279">
        <v>84.1</v>
      </c>
      <c r="BG2279">
        <v>81.7</v>
      </c>
      <c r="BH2279">
        <v>77.400000000000006</v>
      </c>
      <c r="BI2279">
        <v>77.2</v>
      </c>
      <c r="BJ2279">
        <v>54.5</v>
      </c>
      <c r="BK2279">
        <v>60.7</v>
      </c>
      <c r="BL2279">
        <v>77.099999999999994</v>
      </c>
      <c r="BM2279">
        <v>73.8</v>
      </c>
      <c r="BN2279">
        <v>58.2</v>
      </c>
      <c r="BO2279">
        <v>56.9</v>
      </c>
      <c r="BP2279">
        <v>70.099999999999994</v>
      </c>
      <c r="BQ2279">
        <v>61.3</v>
      </c>
      <c r="BR2279">
        <v>50.9</v>
      </c>
      <c r="BS2279">
        <v>82.8</v>
      </c>
      <c r="BT2279">
        <v>88.1</v>
      </c>
      <c r="BU2279">
        <v>91.2</v>
      </c>
      <c r="BV2279">
        <v>65.3</v>
      </c>
      <c r="BW2279">
        <v>59.3</v>
      </c>
      <c r="BX2279">
        <v>57.3</v>
      </c>
      <c r="BY2279">
        <v>56.2</v>
      </c>
      <c r="BZ2279">
        <v>86.9</v>
      </c>
      <c r="CA2279">
        <v>61.4</v>
      </c>
      <c r="CB2279">
        <v>89.7</v>
      </c>
      <c r="CC2279">
        <v>63.6</v>
      </c>
      <c r="CD2279">
        <v>54.5</v>
      </c>
      <c r="CE2279">
        <v>54.3</v>
      </c>
      <c r="CF2279">
        <v>42</v>
      </c>
      <c r="CG2279">
        <v>57.9</v>
      </c>
      <c r="CH2279">
        <v>77.099999999999994</v>
      </c>
      <c r="CI2279">
        <v>99</v>
      </c>
      <c r="CJ2279">
        <v>51.9</v>
      </c>
      <c r="CK2279">
        <v>84.5</v>
      </c>
      <c r="CL2279">
        <v>69.099999999999994</v>
      </c>
      <c r="CM2279">
        <v>55.8</v>
      </c>
      <c r="CN2279">
        <v>34.9</v>
      </c>
      <c r="CO2279">
        <v>69.7</v>
      </c>
      <c r="CP2279">
        <v>8905690.8984375</v>
      </c>
    </row>
    <row r="2280" spans="1:94">
      <c r="A2280">
        <v>-8.8570386079704402E+18</v>
      </c>
      <c r="B2280" t="b">
        <v>0</v>
      </c>
      <c r="C2280" t="s">
        <v>167</v>
      </c>
      <c r="D2280" t="s">
        <v>168</v>
      </c>
      <c r="E2280" s="9" t="s">
        <v>5482</v>
      </c>
      <c r="F2280" s="9" t="s">
        <v>5483</v>
      </c>
      <c r="G2280">
        <v>0</v>
      </c>
      <c r="H2280">
        <v>217.291</v>
      </c>
      <c r="I2280">
        <v>82</v>
      </c>
      <c r="J2280" s="10">
        <v>20</v>
      </c>
      <c r="K2280">
        <v>1116</v>
      </c>
      <c r="L2280" s="10">
        <v>20</v>
      </c>
      <c r="M2280">
        <v>314</v>
      </c>
      <c r="N2280">
        <v>34.299999999999997</v>
      </c>
      <c r="O2280">
        <v>8.85</v>
      </c>
      <c r="P2280">
        <v>2645.78</v>
      </c>
      <c r="Q2280">
        <v>20</v>
      </c>
      <c r="R2280">
        <v>0</v>
      </c>
      <c r="S2280">
        <v>100</v>
      </c>
      <c r="T2280">
        <v>18.23</v>
      </c>
      <c r="U2280">
        <v>72</v>
      </c>
      <c r="V2280">
        <v>115.7</v>
      </c>
      <c r="W2280">
        <v>98.5</v>
      </c>
      <c r="X2280">
        <v>104.9</v>
      </c>
      <c r="Y2280">
        <v>94.1</v>
      </c>
      <c r="Z2280">
        <v>90.8</v>
      </c>
      <c r="AA2280">
        <v>97.3</v>
      </c>
      <c r="AB2280">
        <v>96.8</v>
      </c>
      <c r="AC2280">
        <v>84.4</v>
      </c>
      <c r="AD2280">
        <v>88.9</v>
      </c>
      <c r="AE2280">
        <v>89.3</v>
      </c>
      <c r="AF2280">
        <v>95.1</v>
      </c>
      <c r="AG2280">
        <v>86.6</v>
      </c>
      <c r="AH2280">
        <v>88</v>
      </c>
      <c r="AI2280">
        <v>88.8</v>
      </c>
      <c r="AJ2280">
        <v>93.2</v>
      </c>
      <c r="AK2280">
        <v>85.9</v>
      </c>
      <c r="AL2280">
        <v>91.3</v>
      </c>
      <c r="AM2280">
        <v>86.8</v>
      </c>
      <c r="AN2280">
        <v>88.3</v>
      </c>
      <c r="AO2280">
        <v>81.8</v>
      </c>
      <c r="AP2280">
        <v>81.2</v>
      </c>
      <c r="AQ2280">
        <v>80.5</v>
      </c>
      <c r="AR2280">
        <v>74</v>
      </c>
      <c r="AS2280">
        <v>70.900000000000006</v>
      </c>
      <c r="AT2280">
        <v>120.9</v>
      </c>
      <c r="AU2280">
        <v>112.4</v>
      </c>
      <c r="AV2280">
        <v>112.2</v>
      </c>
      <c r="AW2280">
        <v>112.1</v>
      </c>
      <c r="AX2280">
        <v>108.9</v>
      </c>
      <c r="AY2280">
        <v>97</v>
      </c>
      <c r="AZ2280">
        <v>110.3</v>
      </c>
      <c r="BA2280">
        <v>102.2</v>
      </c>
      <c r="BB2280">
        <v>123</v>
      </c>
      <c r="BC2280">
        <v>121.5</v>
      </c>
      <c r="BD2280">
        <v>120.7</v>
      </c>
      <c r="BE2280">
        <v>125.9</v>
      </c>
      <c r="BF2280">
        <v>118.9</v>
      </c>
      <c r="BG2280">
        <v>122.1</v>
      </c>
      <c r="BH2280">
        <v>116.4</v>
      </c>
      <c r="BI2280">
        <v>117.3</v>
      </c>
      <c r="BJ2280">
        <v>103.5</v>
      </c>
      <c r="BK2280">
        <v>98.7</v>
      </c>
      <c r="BL2280">
        <v>102.6</v>
      </c>
      <c r="BM2280">
        <v>113.2</v>
      </c>
      <c r="BN2280">
        <v>149.69999999999999</v>
      </c>
      <c r="BO2280">
        <v>147.9</v>
      </c>
      <c r="BP2280">
        <v>152.30000000000001</v>
      </c>
      <c r="BQ2280">
        <v>148</v>
      </c>
      <c r="BR2280">
        <v>107.2</v>
      </c>
      <c r="BS2280">
        <v>95.1</v>
      </c>
      <c r="BT2280">
        <v>99</v>
      </c>
      <c r="BU2280">
        <v>87.4</v>
      </c>
      <c r="BV2280">
        <v>102.8</v>
      </c>
      <c r="BW2280">
        <v>99</v>
      </c>
      <c r="BX2280">
        <v>99.8</v>
      </c>
      <c r="BY2280">
        <v>99.8</v>
      </c>
      <c r="BZ2280">
        <v>89.8</v>
      </c>
      <c r="CA2280">
        <v>99.3</v>
      </c>
      <c r="CB2280">
        <v>97.2</v>
      </c>
      <c r="CC2280">
        <v>95.8</v>
      </c>
      <c r="CD2280">
        <v>74.7</v>
      </c>
      <c r="CE2280">
        <v>69</v>
      </c>
      <c r="CF2280">
        <v>74.2</v>
      </c>
      <c r="CG2280">
        <v>72.5</v>
      </c>
      <c r="CH2280">
        <v>89.8</v>
      </c>
      <c r="CI2280">
        <v>101.6</v>
      </c>
      <c r="CJ2280">
        <v>100.3</v>
      </c>
      <c r="CK2280">
        <v>86.2</v>
      </c>
      <c r="CL2280">
        <v>86.2</v>
      </c>
      <c r="CM2280">
        <v>82.2</v>
      </c>
      <c r="CN2280">
        <v>89.9</v>
      </c>
      <c r="CO2280">
        <v>90.1</v>
      </c>
      <c r="CP2280">
        <v>24449506.767578099</v>
      </c>
    </row>
    <row r="2281" spans="1:94">
      <c r="A2281" s="11" t="s">
        <v>5484</v>
      </c>
      <c r="B2281" t="b">
        <v>0</v>
      </c>
      <c r="C2281" t="s">
        <v>167</v>
      </c>
      <c r="D2281" t="s">
        <v>168</v>
      </c>
      <c r="E2281" s="9" t="s">
        <v>5485</v>
      </c>
      <c r="F2281" s="9" t="s">
        <v>5486</v>
      </c>
      <c r="G2281">
        <v>0</v>
      </c>
      <c r="H2281">
        <v>605.67100000000005</v>
      </c>
      <c r="I2281">
        <v>71</v>
      </c>
      <c r="J2281" s="10">
        <v>49</v>
      </c>
      <c r="K2281">
        <v>4338</v>
      </c>
      <c r="L2281" s="10">
        <v>49</v>
      </c>
      <c r="M2281">
        <v>763</v>
      </c>
      <c r="N2281">
        <v>82.9</v>
      </c>
      <c r="O2281">
        <v>9.0399999999999991</v>
      </c>
      <c r="P2281">
        <v>11037.56</v>
      </c>
      <c r="Q2281">
        <v>49</v>
      </c>
      <c r="R2281">
        <v>0</v>
      </c>
      <c r="S2281">
        <v>100</v>
      </c>
      <c r="T2281">
        <v>16.489999999999998</v>
      </c>
      <c r="U2281">
        <v>72</v>
      </c>
      <c r="V2281">
        <v>106.6</v>
      </c>
      <c r="W2281">
        <v>103.6</v>
      </c>
      <c r="X2281">
        <v>98.7</v>
      </c>
      <c r="Y2281">
        <v>97.8</v>
      </c>
      <c r="Z2281">
        <v>92.9</v>
      </c>
      <c r="AA2281">
        <v>91.3</v>
      </c>
      <c r="AB2281">
        <v>94</v>
      </c>
      <c r="AC2281">
        <v>95.9</v>
      </c>
      <c r="AD2281">
        <v>93.5</v>
      </c>
      <c r="AE2281">
        <v>94.1</v>
      </c>
      <c r="AF2281">
        <v>95.4</v>
      </c>
      <c r="AG2281">
        <v>91.6</v>
      </c>
      <c r="AH2281">
        <v>90</v>
      </c>
      <c r="AI2281">
        <v>91.6</v>
      </c>
      <c r="AJ2281">
        <v>102</v>
      </c>
      <c r="AK2281">
        <v>94.3</v>
      </c>
      <c r="AL2281">
        <v>89.3</v>
      </c>
      <c r="AM2281">
        <v>88.8</v>
      </c>
      <c r="AN2281">
        <v>90.6</v>
      </c>
      <c r="AO2281">
        <v>91.2</v>
      </c>
      <c r="AP2281">
        <v>83.8</v>
      </c>
      <c r="AQ2281">
        <v>80.099999999999994</v>
      </c>
      <c r="AR2281">
        <v>79.599999999999994</v>
      </c>
      <c r="AS2281">
        <v>84.9</v>
      </c>
      <c r="AT2281">
        <v>120.5</v>
      </c>
      <c r="AU2281">
        <v>123.5</v>
      </c>
      <c r="AV2281">
        <v>120.4</v>
      </c>
      <c r="AW2281">
        <v>128.19999999999999</v>
      </c>
      <c r="AX2281">
        <v>115.6</v>
      </c>
      <c r="AY2281">
        <v>126.9</v>
      </c>
      <c r="AZ2281">
        <v>119.3</v>
      </c>
      <c r="BA2281">
        <v>127.3</v>
      </c>
      <c r="BB2281">
        <v>114.9</v>
      </c>
      <c r="BC2281">
        <v>115.6</v>
      </c>
      <c r="BD2281">
        <v>112.7</v>
      </c>
      <c r="BE2281">
        <v>119.3</v>
      </c>
      <c r="BF2281">
        <v>118.7</v>
      </c>
      <c r="BG2281">
        <v>116.5</v>
      </c>
      <c r="BH2281">
        <v>125.3</v>
      </c>
      <c r="BI2281">
        <v>116.5</v>
      </c>
      <c r="BJ2281">
        <v>121.4</v>
      </c>
      <c r="BK2281">
        <v>120.2</v>
      </c>
      <c r="BL2281">
        <v>120.2</v>
      </c>
      <c r="BM2281">
        <v>124</v>
      </c>
      <c r="BN2281">
        <v>84.6</v>
      </c>
      <c r="BO2281">
        <v>83.5</v>
      </c>
      <c r="BP2281">
        <v>89</v>
      </c>
      <c r="BQ2281">
        <v>93.7</v>
      </c>
      <c r="BR2281">
        <v>88.9</v>
      </c>
      <c r="BS2281">
        <v>103.8</v>
      </c>
      <c r="BT2281">
        <v>89.8</v>
      </c>
      <c r="BU2281">
        <v>102</v>
      </c>
      <c r="BV2281">
        <v>108.5</v>
      </c>
      <c r="BW2281">
        <v>111.7</v>
      </c>
      <c r="BX2281">
        <v>102.9</v>
      </c>
      <c r="BY2281">
        <v>107.5</v>
      </c>
      <c r="BZ2281">
        <v>102.9</v>
      </c>
      <c r="CA2281">
        <v>112.7</v>
      </c>
      <c r="CB2281">
        <v>102.9</v>
      </c>
      <c r="CC2281">
        <v>104.1</v>
      </c>
      <c r="CD2281">
        <v>68.099999999999994</v>
      </c>
      <c r="CE2281">
        <v>58.7</v>
      </c>
      <c r="CF2281">
        <v>68.2</v>
      </c>
      <c r="CG2281">
        <v>60.1</v>
      </c>
      <c r="CH2281">
        <v>93.1</v>
      </c>
      <c r="CI2281">
        <v>107.2</v>
      </c>
      <c r="CJ2281">
        <v>96</v>
      </c>
      <c r="CK2281">
        <v>106.5</v>
      </c>
      <c r="CL2281">
        <v>77.7</v>
      </c>
      <c r="CM2281">
        <v>85.5</v>
      </c>
      <c r="CN2281">
        <v>77.3</v>
      </c>
      <c r="CO2281">
        <v>84.6</v>
      </c>
      <c r="CP2281">
        <v>79535542.970703095</v>
      </c>
    </row>
    <row r="2282" spans="1:94">
      <c r="A2282" s="11" t="s">
        <v>5487</v>
      </c>
      <c r="B2282" t="b">
        <v>0</v>
      </c>
      <c r="C2282" t="s">
        <v>167</v>
      </c>
      <c r="D2282" t="s">
        <v>168</v>
      </c>
      <c r="E2282" s="9" t="s">
        <v>5488</v>
      </c>
      <c r="F2282" s="9" t="s">
        <v>5489</v>
      </c>
      <c r="G2282">
        <v>0</v>
      </c>
      <c r="H2282">
        <v>363.12200000000001</v>
      </c>
      <c r="I2282">
        <v>74</v>
      </c>
      <c r="J2282" s="10">
        <v>35</v>
      </c>
      <c r="K2282">
        <v>2367</v>
      </c>
      <c r="L2282" s="10">
        <v>35</v>
      </c>
      <c r="M2282">
        <v>474</v>
      </c>
      <c r="N2282">
        <v>51.3</v>
      </c>
      <c r="O2282">
        <v>9.41</v>
      </c>
      <c r="P2282">
        <v>4993.2700000000004</v>
      </c>
      <c r="Q2282">
        <v>35</v>
      </c>
      <c r="R2282">
        <v>0</v>
      </c>
      <c r="S2282">
        <v>100</v>
      </c>
      <c r="T2282">
        <v>15.93</v>
      </c>
      <c r="U2282">
        <v>72</v>
      </c>
      <c r="V2282">
        <v>120.2</v>
      </c>
      <c r="W2282">
        <v>111.6</v>
      </c>
      <c r="X2282">
        <v>109.6</v>
      </c>
      <c r="Y2282">
        <v>101.5</v>
      </c>
      <c r="Z2282">
        <v>98.7</v>
      </c>
      <c r="AA2282">
        <v>103.3</v>
      </c>
      <c r="AB2282">
        <v>96.7</v>
      </c>
      <c r="AC2282">
        <v>99.8</v>
      </c>
      <c r="AD2282">
        <v>101.2</v>
      </c>
      <c r="AE2282">
        <v>96.9</v>
      </c>
      <c r="AF2282">
        <v>99</v>
      </c>
      <c r="AG2282">
        <v>95.6</v>
      </c>
      <c r="AH2282">
        <v>98.3</v>
      </c>
      <c r="AI2282">
        <v>94</v>
      </c>
      <c r="AJ2282">
        <v>94.9</v>
      </c>
      <c r="AK2282">
        <v>98</v>
      </c>
      <c r="AL2282">
        <v>87.7</v>
      </c>
      <c r="AM2282">
        <v>90.7</v>
      </c>
      <c r="AN2282">
        <v>84.6</v>
      </c>
      <c r="AO2282">
        <v>85.5</v>
      </c>
      <c r="AP2282">
        <v>69.400000000000006</v>
      </c>
      <c r="AQ2282">
        <v>79.7</v>
      </c>
      <c r="AR2282">
        <v>76.3</v>
      </c>
      <c r="AS2282">
        <v>71.7</v>
      </c>
      <c r="AT2282">
        <v>111.7</v>
      </c>
      <c r="AU2282">
        <v>109.2</v>
      </c>
      <c r="AV2282">
        <v>112.9</v>
      </c>
      <c r="AW2282">
        <v>111.8</v>
      </c>
      <c r="AX2282">
        <v>107.3</v>
      </c>
      <c r="AY2282">
        <v>117.5</v>
      </c>
      <c r="AZ2282">
        <v>106.7</v>
      </c>
      <c r="BA2282">
        <v>112.5</v>
      </c>
      <c r="BB2282">
        <v>121.2</v>
      </c>
      <c r="BC2282">
        <v>115.9</v>
      </c>
      <c r="BD2282">
        <v>117.7</v>
      </c>
      <c r="BE2282">
        <v>113.8</v>
      </c>
      <c r="BF2282">
        <v>121.4</v>
      </c>
      <c r="BG2282">
        <v>115</v>
      </c>
      <c r="BH2282">
        <v>121.3</v>
      </c>
      <c r="BI2282">
        <v>117.8</v>
      </c>
      <c r="BJ2282">
        <v>115.2</v>
      </c>
      <c r="BK2282">
        <v>112.6</v>
      </c>
      <c r="BL2282">
        <v>117.1</v>
      </c>
      <c r="BM2282">
        <v>112.5</v>
      </c>
      <c r="BN2282">
        <v>127.2</v>
      </c>
      <c r="BO2282">
        <v>119</v>
      </c>
      <c r="BP2282">
        <v>133.80000000000001</v>
      </c>
      <c r="BQ2282">
        <v>132.80000000000001</v>
      </c>
      <c r="BR2282">
        <v>93.7</v>
      </c>
      <c r="BS2282">
        <v>96.9</v>
      </c>
      <c r="BT2282">
        <v>94.2</v>
      </c>
      <c r="BU2282">
        <v>91</v>
      </c>
      <c r="BV2282">
        <v>102</v>
      </c>
      <c r="BW2282">
        <v>94</v>
      </c>
      <c r="BX2282">
        <v>101.4</v>
      </c>
      <c r="BY2282">
        <v>91.7</v>
      </c>
      <c r="BZ2282">
        <v>97.1</v>
      </c>
      <c r="CA2282">
        <v>92.7</v>
      </c>
      <c r="CB2282">
        <v>96</v>
      </c>
      <c r="CC2282">
        <v>94.4</v>
      </c>
      <c r="CD2282">
        <v>68.400000000000006</v>
      </c>
      <c r="CE2282">
        <v>72.3</v>
      </c>
      <c r="CF2282">
        <v>64.8</v>
      </c>
      <c r="CG2282">
        <v>68.599999999999994</v>
      </c>
      <c r="CH2282">
        <v>88.9</v>
      </c>
      <c r="CI2282">
        <v>100</v>
      </c>
      <c r="CJ2282">
        <v>93.7</v>
      </c>
      <c r="CK2282">
        <v>102.8</v>
      </c>
      <c r="CL2282">
        <v>82.4</v>
      </c>
      <c r="CM2282">
        <v>87.5</v>
      </c>
      <c r="CN2282">
        <v>80.400000000000006</v>
      </c>
      <c r="CO2282">
        <v>76.5</v>
      </c>
      <c r="CP2282">
        <v>36751136.527343802</v>
      </c>
    </row>
    <row r="2283" spans="1:94">
      <c r="A2283">
        <v>-4.0565295192111498E+18</v>
      </c>
      <c r="B2283" t="b">
        <v>0</v>
      </c>
      <c r="C2283" t="s">
        <v>167</v>
      </c>
      <c r="D2283" t="s">
        <v>168</v>
      </c>
      <c r="E2283" s="9" t="s">
        <v>5490</v>
      </c>
      <c r="F2283" s="9" t="s">
        <v>5491</v>
      </c>
      <c r="G2283">
        <v>0</v>
      </c>
      <c r="H2283">
        <v>80.507999999999996</v>
      </c>
      <c r="I2283">
        <v>61</v>
      </c>
      <c r="J2283" s="10">
        <v>10</v>
      </c>
      <c r="K2283">
        <v>370</v>
      </c>
      <c r="L2283" s="10">
        <v>10</v>
      </c>
      <c r="M2283">
        <v>260</v>
      </c>
      <c r="N2283">
        <v>28.8</v>
      </c>
      <c r="O2283">
        <v>7.33</v>
      </c>
      <c r="P2283">
        <v>545.83000000000004</v>
      </c>
      <c r="Q2283">
        <v>10</v>
      </c>
      <c r="R2283">
        <v>0</v>
      </c>
      <c r="S2283">
        <v>100</v>
      </c>
      <c r="T2283">
        <v>88.4</v>
      </c>
      <c r="U2283">
        <v>72</v>
      </c>
      <c r="V2283">
        <v>19.100000000000001</v>
      </c>
      <c r="W2283">
        <v>22.2</v>
      </c>
      <c r="X2283">
        <v>24.5</v>
      </c>
      <c r="Y2283">
        <v>30.2</v>
      </c>
      <c r="Z2283">
        <v>30.1</v>
      </c>
      <c r="AA2283">
        <v>28</v>
      </c>
      <c r="AB2283">
        <v>22.3</v>
      </c>
      <c r="AC2283">
        <v>23</v>
      </c>
      <c r="AD2283">
        <v>32.4</v>
      </c>
      <c r="AE2283">
        <v>27.6</v>
      </c>
      <c r="AF2283">
        <v>31.7</v>
      </c>
      <c r="AG2283">
        <v>23.5</v>
      </c>
      <c r="AH2283">
        <v>25.7</v>
      </c>
      <c r="AI2283">
        <v>32.5</v>
      </c>
      <c r="AJ2283">
        <v>20.3</v>
      </c>
      <c r="AK2283">
        <v>22.8</v>
      </c>
      <c r="AL2283">
        <v>24.9</v>
      </c>
      <c r="AM2283">
        <v>23.4</v>
      </c>
      <c r="AN2283">
        <v>20.2</v>
      </c>
      <c r="AO2283">
        <v>27.1</v>
      </c>
      <c r="AP2283">
        <v>18.2</v>
      </c>
      <c r="AQ2283">
        <v>25.2</v>
      </c>
      <c r="AR2283">
        <v>22.3</v>
      </c>
      <c r="AS2283">
        <v>20.8</v>
      </c>
      <c r="AT2283">
        <v>153.6</v>
      </c>
      <c r="AU2283">
        <v>145.80000000000001</v>
      </c>
      <c r="AV2283">
        <v>150.80000000000001</v>
      </c>
      <c r="AW2283">
        <v>158.6</v>
      </c>
      <c r="AX2283">
        <v>135.4</v>
      </c>
      <c r="AY2283">
        <v>127.5</v>
      </c>
      <c r="AZ2283">
        <v>143.6</v>
      </c>
      <c r="BA2283">
        <v>137.9</v>
      </c>
      <c r="BB2283">
        <v>143.19999999999999</v>
      </c>
      <c r="BC2283">
        <v>130.19999999999999</v>
      </c>
      <c r="BD2283">
        <v>142.5</v>
      </c>
      <c r="BE2283">
        <v>133.69999999999999</v>
      </c>
      <c r="BF2283">
        <v>124.4</v>
      </c>
      <c r="BG2283">
        <v>114.5</v>
      </c>
      <c r="BH2283">
        <v>120.2</v>
      </c>
      <c r="BI2283">
        <v>126.1</v>
      </c>
      <c r="BJ2283">
        <v>368.5</v>
      </c>
      <c r="BK2283">
        <v>111.5</v>
      </c>
      <c r="BL2283">
        <v>112.5</v>
      </c>
      <c r="BM2283">
        <v>124.3</v>
      </c>
      <c r="BN2283">
        <v>134.30000000000001</v>
      </c>
      <c r="BO2283">
        <v>133.80000000000001</v>
      </c>
      <c r="BP2283">
        <v>110.2</v>
      </c>
      <c r="BQ2283">
        <v>124.4</v>
      </c>
      <c r="BR2283">
        <v>124.9</v>
      </c>
      <c r="BS2283">
        <v>114.2</v>
      </c>
      <c r="BT2283">
        <v>122.3</v>
      </c>
      <c r="BU2283">
        <v>105.7</v>
      </c>
      <c r="BV2283">
        <v>129.6</v>
      </c>
      <c r="BW2283">
        <v>118</v>
      </c>
      <c r="BX2283">
        <v>131</v>
      </c>
      <c r="BY2283">
        <v>196.5</v>
      </c>
      <c r="BZ2283">
        <v>115</v>
      </c>
      <c r="CA2283">
        <v>112.5</v>
      </c>
      <c r="CB2283">
        <v>120.6</v>
      </c>
      <c r="CC2283">
        <v>109.6</v>
      </c>
      <c r="CD2283">
        <v>651.70000000000005</v>
      </c>
      <c r="CE2283">
        <v>82.6</v>
      </c>
      <c r="CF2283">
        <v>82.8</v>
      </c>
      <c r="CG2283">
        <v>86.4</v>
      </c>
      <c r="CH2283">
        <v>108.6</v>
      </c>
      <c r="CI2283">
        <v>89.2</v>
      </c>
      <c r="CJ2283">
        <v>106</v>
      </c>
      <c r="CK2283">
        <v>101.5</v>
      </c>
      <c r="CL2283">
        <v>99.3</v>
      </c>
      <c r="CM2283">
        <v>90.8</v>
      </c>
      <c r="CN2283">
        <v>97.3</v>
      </c>
      <c r="CO2283">
        <v>98</v>
      </c>
      <c r="CP2283">
        <v>1229514.0546875</v>
      </c>
    </row>
    <row r="2284" spans="1:94">
      <c r="A2284" s="11" t="s">
        <v>5492</v>
      </c>
      <c r="B2284" t="b">
        <v>0</v>
      </c>
      <c r="C2284" t="s">
        <v>167</v>
      </c>
      <c r="D2284" t="s">
        <v>168</v>
      </c>
      <c r="E2284" s="9" t="s">
        <v>5493</v>
      </c>
      <c r="F2284" s="9" t="s">
        <v>5494</v>
      </c>
      <c r="G2284">
        <v>0</v>
      </c>
      <c r="H2284">
        <v>282.255</v>
      </c>
      <c r="I2284">
        <v>71</v>
      </c>
      <c r="J2284" s="10">
        <v>38</v>
      </c>
      <c r="K2284">
        <v>1803</v>
      </c>
      <c r="L2284" s="10">
        <v>30</v>
      </c>
      <c r="M2284">
        <v>509</v>
      </c>
      <c r="N2284">
        <v>57.4</v>
      </c>
      <c r="O2284">
        <v>5.88</v>
      </c>
      <c r="P2284">
        <v>3346.71</v>
      </c>
      <c r="Q2284">
        <v>38</v>
      </c>
      <c r="R2284">
        <v>9</v>
      </c>
      <c r="S2284">
        <v>100</v>
      </c>
      <c r="T2284">
        <v>11.81</v>
      </c>
      <c r="U2284">
        <v>72</v>
      </c>
      <c r="V2284">
        <v>122</v>
      </c>
      <c r="W2284">
        <v>122.4</v>
      </c>
      <c r="X2284">
        <v>113.2</v>
      </c>
      <c r="Y2284">
        <v>108</v>
      </c>
      <c r="Z2284">
        <v>115.4</v>
      </c>
      <c r="AA2284">
        <v>116.7</v>
      </c>
      <c r="AB2284">
        <v>118.5</v>
      </c>
      <c r="AC2284">
        <v>125.1</v>
      </c>
      <c r="AD2284">
        <v>112</v>
      </c>
      <c r="AE2284">
        <v>112.3</v>
      </c>
      <c r="AF2284">
        <v>111</v>
      </c>
      <c r="AG2284">
        <v>109.9</v>
      </c>
      <c r="AH2284">
        <v>106.4</v>
      </c>
      <c r="AI2284">
        <v>109.1</v>
      </c>
      <c r="AJ2284">
        <v>106.8</v>
      </c>
      <c r="AK2284">
        <v>105.5</v>
      </c>
      <c r="AL2284">
        <v>98.6</v>
      </c>
      <c r="AM2284">
        <v>98.3</v>
      </c>
      <c r="AN2284">
        <v>103.2</v>
      </c>
      <c r="AO2284">
        <v>115.3</v>
      </c>
      <c r="AP2284">
        <v>103.6</v>
      </c>
      <c r="AQ2284">
        <v>101</v>
      </c>
      <c r="AR2284">
        <v>103.4</v>
      </c>
      <c r="AS2284">
        <v>113.3</v>
      </c>
      <c r="AT2284">
        <v>107.1</v>
      </c>
      <c r="AU2284">
        <v>107.3</v>
      </c>
      <c r="AV2284">
        <v>108.3</v>
      </c>
      <c r="AW2284">
        <v>103.5</v>
      </c>
      <c r="AX2284">
        <v>98.4</v>
      </c>
      <c r="AY2284">
        <v>94</v>
      </c>
      <c r="AZ2284">
        <v>98.7</v>
      </c>
      <c r="BA2284">
        <v>96.9</v>
      </c>
      <c r="BB2284">
        <v>103.8</v>
      </c>
      <c r="BC2284">
        <v>95.3</v>
      </c>
      <c r="BD2284">
        <v>100.5</v>
      </c>
      <c r="BE2284">
        <v>90.4</v>
      </c>
      <c r="BF2284">
        <v>97.9</v>
      </c>
      <c r="BG2284">
        <v>94.3</v>
      </c>
      <c r="BH2284">
        <v>96.7</v>
      </c>
      <c r="BI2284">
        <v>92.7</v>
      </c>
      <c r="BJ2284">
        <v>86.3</v>
      </c>
      <c r="BK2284">
        <v>82.3</v>
      </c>
      <c r="BL2284">
        <v>89</v>
      </c>
      <c r="BM2284">
        <v>87.4</v>
      </c>
      <c r="BN2284">
        <v>91.1</v>
      </c>
      <c r="BO2284">
        <v>87.9</v>
      </c>
      <c r="BP2284">
        <v>92.1</v>
      </c>
      <c r="BQ2284">
        <v>94.3</v>
      </c>
      <c r="BR2284">
        <v>97.9</v>
      </c>
      <c r="BS2284">
        <v>98.1</v>
      </c>
      <c r="BT2284">
        <v>100.9</v>
      </c>
      <c r="BU2284">
        <v>96.8</v>
      </c>
      <c r="BV2284">
        <v>110.5</v>
      </c>
      <c r="BW2284">
        <v>99.1</v>
      </c>
      <c r="BX2284">
        <v>109.8</v>
      </c>
      <c r="BY2284">
        <v>98.8</v>
      </c>
      <c r="BZ2284">
        <v>109.4</v>
      </c>
      <c r="CA2284">
        <v>95.7</v>
      </c>
      <c r="CB2284">
        <v>104.2</v>
      </c>
      <c r="CC2284">
        <v>99.3</v>
      </c>
      <c r="CD2284">
        <v>73.900000000000006</v>
      </c>
      <c r="CE2284">
        <v>81.2</v>
      </c>
      <c r="CF2284">
        <v>70.099999999999994</v>
      </c>
      <c r="CG2284">
        <v>74.2</v>
      </c>
      <c r="CH2284">
        <v>97</v>
      </c>
      <c r="CI2284">
        <v>105.2</v>
      </c>
      <c r="CJ2284">
        <v>95.8</v>
      </c>
      <c r="CK2284">
        <v>107.9</v>
      </c>
      <c r="CL2284">
        <v>77.5</v>
      </c>
      <c r="CM2284">
        <v>81.2</v>
      </c>
      <c r="CN2284">
        <v>81.2</v>
      </c>
      <c r="CO2284">
        <v>87.1</v>
      </c>
      <c r="CP2284">
        <v>37883027.921875</v>
      </c>
    </row>
    <row r="2285" spans="1:94">
      <c r="A2285" s="11" t="s">
        <v>5495</v>
      </c>
      <c r="B2285" t="b">
        <v>0</v>
      </c>
      <c r="C2285" t="s">
        <v>167</v>
      </c>
      <c r="D2285" t="s">
        <v>168</v>
      </c>
      <c r="E2285" s="9" t="s">
        <v>5496</v>
      </c>
      <c r="F2285" s="9" t="s">
        <v>5497</v>
      </c>
      <c r="G2285">
        <v>0</v>
      </c>
      <c r="H2285">
        <v>77.084000000000003</v>
      </c>
      <c r="I2285">
        <v>37</v>
      </c>
      <c r="J2285" s="10">
        <v>15</v>
      </c>
      <c r="K2285">
        <v>546</v>
      </c>
      <c r="L2285" s="10">
        <v>7</v>
      </c>
      <c r="M2285">
        <v>481</v>
      </c>
      <c r="N2285">
        <v>54.1</v>
      </c>
      <c r="O2285">
        <v>8.02</v>
      </c>
      <c r="P2285">
        <v>874.95</v>
      </c>
      <c r="Q2285">
        <v>15</v>
      </c>
      <c r="R2285">
        <v>0</v>
      </c>
      <c r="S2285">
        <v>100</v>
      </c>
      <c r="T2285">
        <v>33.36</v>
      </c>
      <c r="U2285">
        <v>72</v>
      </c>
      <c r="V2285">
        <v>187.2</v>
      </c>
      <c r="W2285">
        <v>177</v>
      </c>
      <c r="X2285">
        <v>118.2</v>
      </c>
      <c r="Y2285">
        <v>141.19999999999999</v>
      </c>
      <c r="Z2285">
        <v>129.19999999999999</v>
      </c>
      <c r="AA2285">
        <v>138</v>
      </c>
      <c r="AB2285">
        <v>117.6</v>
      </c>
      <c r="AC2285">
        <v>122.6</v>
      </c>
      <c r="AD2285">
        <v>136.80000000000001</v>
      </c>
      <c r="AE2285">
        <v>162.19999999999999</v>
      </c>
      <c r="AF2285">
        <v>122.4</v>
      </c>
      <c r="AG2285">
        <v>116</v>
      </c>
      <c r="AH2285">
        <v>159.69999999999999</v>
      </c>
      <c r="AI2285">
        <v>129.6</v>
      </c>
      <c r="AJ2285">
        <v>141.4</v>
      </c>
      <c r="AK2285">
        <v>144.19999999999999</v>
      </c>
      <c r="AL2285">
        <v>125.4</v>
      </c>
      <c r="AM2285">
        <v>148.1</v>
      </c>
      <c r="AN2285">
        <v>136.1</v>
      </c>
      <c r="AO2285">
        <v>163.5</v>
      </c>
      <c r="AP2285">
        <v>119.3</v>
      </c>
      <c r="AQ2285">
        <v>134.1</v>
      </c>
      <c r="AR2285">
        <v>97.2</v>
      </c>
      <c r="AS2285">
        <v>116</v>
      </c>
      <c r="AT2285">
        <v>81.2</v>
      </c>
      <c r="AU2285">
        <v>95.3</v>
      </c>
      <c r="AV2285">
        <v>80</v>
      </c>
      <c r="AW2285">
        <v>113</v>
      </c>
      <c r="AX2285">
        <v>72.2</v>
      </c>
      <c r="AY2285">
        <v>107.4</v>
      </c>
      <c r="AZ2285">
        <v>78.400000000000006</v>
      </c>
      <c r="BA2285">
        <v>114.6</v>
      </c>
      <c r="BB2285">
        <v>84</v>
      </c>
      <c r="BC2285">
        <v>88.1</v>
      </c>
      <c r="BD2285">
        <v>98.6</v>
      </c>
      <c r="BE2285">
        <v>108.5</v>
      </c>
      <c r="BF2285">
        <v>66.8</v>
      </c>
      <c r="BG2285">
        <v>92.5</v>
      </c>
      <c r="BH2285">
        <v>79.8</v>
      </c>
      <c r="BI2285">
        <v>109.7</v>
      </c>
      <c r="BJ2285">
        <v>85.5</v>
      </c>
      <c r="BK2285">
        <v>98.6</v>
      </c>
      <c r="BL2285">
        <v>57.8</v>
      </c>
      <c r="BM2285">
        <v>58.4</v>
      </c>
      <c r="BN2285">
        <v>80.2</v>
      </c>
      <c r="BO2285">
        <v>78.599999999999994</v>
      </c>
      <c r="BP2285">
        <v>75.5</v>
      </c>
      <c r="BQ2285">
        <v>102.4</v>
      </c>
      <c r="BR2285">
        <v>70.599999999999994</v>
      </c>
      <c r="BS2285">
        <v>104.1</v>
      </c>
      <c r="BT2285">
        <v>76.599999999999994</v>
      </c>
      <c r="BU2285">
        <v>131.5</v>
      </c>
      <c r="BV2285">
        <v>67.400000000000006</v>
      </c>
      <c r="BW2285">
        <v>93.1</v>
      </c>
      <c r="BX2285">
        <v>69.400000000000006</v>
      </c>
      <c r="BY2285">
        <v>90.7</v>
      </c>
      <c r="BZ2285">
        <v>74.2</v>
      </c>
      <c r="CA2285">
        <v>104.8</v>
      </c>
      <c r="CB2285">
        <v>76.099999999999994</v>
      </c>
      <c r="CC2285">
        <v>65.599999999999994</v>
      </c>
      <c r="CD2285">
        <v>50</v>
      </c>
      <c r="CE2285">
        <v>57.7</v>
      </c>
      <c r="CF2285">
        <v>57.5</v>
      </c>
      <c r="CG2285">
        <v>60</v>
      </c>
      <c r="CH2285">
        <v>44.7</v>
      </c>
      <c r="CI2285">
        <v>108</v>
      </c>
      <c r="CJ2285">
        <v>60.6</v>
      </c>
      <c r="CK2285">
        <v>104</v>
      </c>
      <c r="CL2285">
        <v>47.2</v>
      </c>
      <c r="CM2285">
        <v>76.7</v>
      </c>
      <c r="CN2285">
        <v>44.9</v>
      </c>
      <c r="CO2285">
        <v>74.5</v>
      </c>
      <c r="CP2285">
        <v>2058278.2421875</v>
      </c>
    </row>
    <row r="2286" spans="1:94">
      <c r="A2286">
        <v>-1.01636416948629E+18</v>
      </c>
      <c r="B2286" t="b">
        <v>0</v>
      </c>
      <c r="C2286" t="s">
        <v>277</v>
      </c>
      <c r="D2286" t="s">
        <v>168</v>
      </c>
      <c r="E2286" s="9" t="s">
        <v>5498</v>
      </c>
      <c r="F2286" s="9" t="s">
        <v>5499</v>
      </c>
      <c r="G2286">
        <v>0.124</v>
      </c>
      <c r="H2286">
        <v>1.9610000000000001</v>
      </c>
      <c r="I2286">
        <v>1</v>
      </c>
      <c r="J2286" s="10">
        <v>1</v>
      </c>
      <c r="K2286">
        <v>33</v>
      </c>
      <c r="L2286" s="10">
        <v>1</v>
      </c>
      <c r="M2286">
        <v>578</v>
      </c>
      <c r="N2286">
        <v>64.8</v>
      </c>
      <c r="O2286">
        <v>9.19</v>
      </c>
      <c r="P2286">
        <v>3.38</v>
      </c>
      <c r="Q2286">
        <v>1</v>
      </c>
      <c r="R2286">
        <v>0</v>
      </c>
      <c r="S2286">
        <v>100</v>
      </c>
      <c r="T2286">
        <v>21.43</v>
      </c>
      <c r="U2286">
        <v>72</v>
      </c>
      <c r="V2286">
        <v>84.5</v>
      </c>
      <c r="W2286">
        <v>87.3</v>
      </c>
      <c r="X2286">
        <v>90</v>
      </c>
      <c r="Y2286">
        <v>73.5</v>
      </c>
      <c r="Z2286">
        <v>84</v>
      </c>
      <c r="AA2286">
        <v>99.3</v>
      </c>
      <c r="AB2286">
        <v>115.5</v>
      </c>
      <c r="AC2286">
        <v>100.2</v>
      </c>
      <c r="AD2286">
        <v>130.30000000000001</v>
      </c>
      <c r="AE2286">
        <v>124.7</v>
      </c>
      <c r="AF2286">
        <v>131.1</v>
      </c>
      <c r="AG2286">
        <v>135.80000000000001</v>
      </c>
      <c r="AH2286">
        <v>108.7</v>
      </c>
      <c r="AI2286">
        <v>122</v>
      </c>
      <c r="AJ2286">
        <v>104.6</v>
      </c>
      <c r="AK2286">
        <v>114.2</v>
      </c>
      <c r="AL2286">
        <v>109.2</v>
      </c>
      <c r="AM2286">
        <v>103.9</v>
      </c>
      <c r="AN2286">
        <v>97.4</v>
      </c>
      <c r="AO2286">
        <v>85.4</v>
      </c>
      <c r="AP2286">
        <v>46.5</v>
      </c>
      <c r="AQ2286">
        <v>40.4</v>
      </c>
      <c r="AR2286">
        <v>85.3</v>
      </c>
      <c r="AS2286">
        <v>95.2</v>
      </c>
      <c r="AT2286">
        <v>101.3</v>
      </c>
      <c r="AU2286">
        <v>124.2</v>
      </c>
      <c r="AV2286">
        <v>93.7</v>
      </c>
      <c r="AW2286">
        <v>115.6</v>
      </c>
      <c r="AX2286">
        <v>87.6</v>
      </c>
      <c r="AY2286">
        <v>101.1</v>
      </c>
      <c r="AZ2286">
        <v>94.4</v>
      </c>
      <c r="BA2286">
        <v>112.9</v>
      </c>
      <c r="BB2286">
        <v>87.1</v>
      </c>
      <c r="BC2286">
        <v>99.8</v>
      </c>
      <c r="BD2286">
        <v>80.599999999999994</v>
      </c>
      <c r="BE2286">
        <v>106</v>
      </c>
      <c r="BF2286">
        <v>80.2</v>
      </c>
      <c r="BG2286">
        <v>92.3</v>
      </c>
      <c r="BH2286">
        <v>84.3</v>
      </c>
      <c r="BI2286">
        <v>98.4</v>
      </c>
      <c r="BJ2286">
        <v>68.8</v>
      </c>
      <c r="BK2286">
        <v>89.9</v>
      </c>
      <c r="BL2286">
        <v>72.900000000000006</v>
      </c>
      <c r="BM2286">
        <v>78.900000000000006</v>
      </c>
      <c r="BN2286">
        <v>74.3</v>
      </c>
      <c r="BO2286">
        <v>77.7</v>
      </c>
      <c r="BP2286">
        <v>78.099999999999994</v>
      </c>
      <c r="BQ2286">
        <v>92.3</v>
      </c>
      <c r="BR2286">
        <v>106.9</v>
      </c>
      <c r="BS2286">
        <v>140.1</v>
      </c>
      <c r="BT2286">
        <v>103.8</v>
      </c>
      <c r="BU2286">
        <v>137.1</v>
      </c>
      <c r="BV2286">
        <v>111.5</v>
      </c>
      <c r="BW2286">
        <v>139.30000000000001</v>
      </c>
      <c r="BX2286">
        <v>103.4</v>
      </c>
      <c r="BY2286">
        <v>133.30000000000001</v>
      </c>
      <c r="BZ2286">
        <v>102.9</v>
      </c>
      <c r="CA2286">
        <v>131.9</v>
      </c>
      <c r="CB2286">
        <v>95.8</v>
      </c>
      <c r="CC2286">
        <v>113.4</v>
      </c>
      <c r="CD2286">
        <v>73.2</v>
      </c>
      <c r="CE2286">
        <v>102.4</v>
      </c>
      <c r="CF2286">
        <v>76.8</v>
      </c>
      <c r="CG2286">
        <v>107.3</v>
      </c>
      <c r="CH2286">
        <v>86.7</v>
      </c>
      <c r="CI2286">
        <v>137.5</v>
      </c>
      <c r="CJ2286">
        <v>91</v>
      </c>
      <c r="CK2286">
        <v>132.69999999999999</v>
      </c>
      <c r="CL2286">
        <v>81.3</v>
      </c>
      <c r="CM2286">
        <v>126.2</v>
      </c>
      <c r="CN2286">
        <v>82.7</v>
      </c>
      <c r="CO2286">
        <v>121.5</v>
      </c>
      <c r="CP2286">
        <v>6127021</v>
      </c>
    </row>
    <row r="2287" spans="1:94">
      <c r="A2287">
        <v>-6.2084160406299996E+18</v>
      </c>
      <c r="B2287" t="b">
        <v>0</v>
      </c>
      <c r="C2287" t="s">
        <v>351</v>
      </c>
      <c r="D2287" t="s">
        <v>168</v>
      </c>
      <c r="E2287" s="9" t="s">
        <v>5500</v>
      </c>
      <c r="F2287" s="9" t="s">
        <v>5501</v>
      </c>
      <c r="G2287">
        <v>3.1E-2</v>
      </c>
      <c r="H2287">
        <v>2.7240000000000002</v>
      </c>
      <c r="I2287">
        <v>2</v>
      </c>
      <c r="J2287" s="10">
        <v>1</v>
      </c>
      <c r="K2287">
        <v>3</v>
      </c>
      <c r="L2287" s="10">
        <v>1</v>
      </c>
      <c r="M2287">
        <v>798</v>
      </c>
      <c r="N2287">
        <v>88.4</v>
      </c>
      <c r="O2287">
        <v>9.16</v>
      </c>
      <c r="P2287">
        <v>0</v>
      </c>
      <c r="Q2287">
        <v>1</v>
      </c>
      <c r="R2287">
        <v>0</v>
      </c>
      <c r="S2287">
        <v>100</v>
      </c>
      <c r="T2287">
        <v>31.23</v>
      </c>
      <c r="U2287">
        <v>22</v>
      </c>
      <c r="V2287">
        <v>474.9</v>
      </c>
      <c r="W2287">
        <v>351.8</v>
      </c>
      <c r="X2287">
        <v>366.1</v>
      </c>
      <c r="Z2287">
        <v>352.3</v>
      </c>
      <c r="AA2287">
        <v>412.7</v>
      </c>
      <c r="AB2287">
        <v>408.8</v>
      </c>
      <c r="AC2287">
        <v>496.9</v>
      </c>
      <c r="AD2287">
        <v>347.7</v>
      </c>
      <c r="AE2287">
        <v>341.8</v>
      </c>
      <c r="AF2287">
        <v>336.9</v>
      </c>
      <c r="AG2287">
        <v>378</v>
      </c>
      <c r="AH2287">
        <v>256.89999999999998</v>
      </c>
      <c r="AI2287">
        <v>348.4</v>
      </c>
      <c r="AJ2287">
        <v>357.8</v>
      </c>
      <c r="AK2287">
        <v>391</v>
      </c>
      <c r="AL2287">
        <v>349</v>
      </c>
      <c r="AM2287">
        <v>322.3</v>
      </c>
      <c r="AS2287">
        <v>311.7</v>
      </c>
      <c r="AW2287">
        <v>137</v>
      </c>
      <c r="BB2287">
        <v>111.3</v>
      </c>
      <c r="BC2287">
        <v>112.1</v>
      </c>
      <c r="BZ2287">
        <v>234.7</v>
      </c>
      <c r="CP2287">
        <v>75134.5</v>
      </c>
    </row>
    <row r="2288" spans="1:94">
      <c r="A2288">
        <v>-2.0135029182172301E+18</v>
      </c>
      <c r="B2288" t="b">
        <v>0</v>
      </c>
      <c r="C2288" t="s">
        <v>167</v>
      </c>
      <c r="D2288" t="s">
        <v>168</v>
      </c>
      <c r="E2288" s="9" t="s">
        <v>5502</v>
      </c>
      <c r="F2288" s="9" t="s">
        <v>5503</v>
      </c>
      <c r="G2288">
        <v>0</v>
      </c>
      <c r="H2288">
        <v>102.486</v>
      </c>
      <c r="I2288">
        <v>50</v>
      </c>
      <c r="J2288" s="10">
        <v>14</v>
      </c>
      <c r="K2288">
        <v>531</v>
      </c>
      <c r="L2288" s="10">
        <v>14</v>
      </c>
      <c r="M2288">
        <v>419</v>
      </c>
      <c r="N2288">
        <v>49.5</v>
      </c>
      <c r="O2288">
        <v>5.69</v>
      </c>
      <c r="P2288">
        <v>934.9</v>
      </c>
      <c r="Q2288">
        <v>14</v>
      </c>
      <c r="R2288">
        <v>0</v>
      </c>
      <c r="S2288">
        <v>100</v>
      </c>
      <c r="T2288">
        <v>62.07</v>
      </c>
      <c r="U2288">
        <v>72</v>
      </c>
      <c r="V2288">
        <v>188.9</v>
      </c>
      <c r="W2288">
        <v>214.5</v>
      </c>
      <c r="X2288">
        <v>267.39999999999998</v>
      </c>
      <c r="Y2288">
        <v>246.6</v>
      </c>
      <c r="Z2288">
        <v>177</v>
      </c>
      <c r="AA2288">
        <v>167.3</v>
      </c>
      <c r="AB2288">
        <v>159.69999999999999</v>
      </c>
      <c r="AC2288">
        <v>165.3</v>
      </c>
      <c r="AD2288">
        <v>162.30000000000001</v>
      </c>
      <c r="AE2288">
        <v>184.1</v>
      </c>
      <c r="AF2288">
        <v>164.1</v>
      </c>
      <c r="AG2288">
        <v>144.30000000000001</v>
      </c>
      <c r="AH2288">
        <v>191.3</v>
      </c>
      <c r="AI2288">
        <v>157.6</v>
      </c>
      <c r="AJ2288">
        <v>184</v>
      </c>
      <c r="AK2288">
        <v>174.7</v>
      </c>
      <c r="AL2288">
        <v>167</v>
      </c>
      <c r="AM2288">
        <v>165.1</v>
      </c>
      <c r="AN2288">
        <v>171.3</v>
      </c>
      <c r="AO2288">
        <v>186.8</v>
      </c>
      <c r="AP2288">
        <v>184.4</v>
      </c>
      <c r="AQ2288">
        <v>194.1</v>
      </c>
      <c r="AR2288">
        <v>195.3</v>
      </c>
      <c r="AS2288">
        <v>192.8</v>
      </c>
      <c r="AT2288">
        <v>66.5</v>
      </c>
      <c r="AU2288">
        <v>73.099999999999994</v>
      </c>
      <c r="AV2288">
        <v>64.7</v>
      </c>
      <c r="AW2288">
        <v>74.7</v>
      </c>
      <c r="AX2288">
        <v>64</v>
      </c>
      <c r="AY2288">
        <v>72.2</v>
      </c>
      <c r="AZ2288">
        <v>66.5</v>
      </c>
      <c r="BA2288">
        <v>70.2</v>
      </c>
      <c r="BB2288">
        <v>60.7</v>
      </c>
      <c r="BC2288">
        <v>65.3</v>
      </c>
      <c r="BD2288">
        <v>62.6</v>
      </c>
      <c r="BE2288">
        <v>61.3</v>
      </c>
      <c r="BF2288">
        <v>60.5</v>
      </c>
      <c r="BG2288">
        <v>67.2</v>
      </c>
      <c r="BH2288">
        <v>64.3</v>
      </c>
      <c r="BI2288">
        <v>66.599999999999994</v>
      </c>
      <c r="BJ2288">
        <v>60.2</v>
      </c>
      <c r="BK2288">
        <v>77.400000000000006</v>
      </c>
      <c r="BL2288">
        <v>56.8</v>
      </c>
      <c r="BM2288">
        <v>63.2</v>
      </c>
      <c r="BN2288">
        <v>54.2</v>
      </c>
      <c r="BO2288">
        <v>58.1</v>
      </c>
      <c r="BP2288">
        <v>54.1</v>
      </c>
      <c r="BQ2288">
        <v>62.6</v>
      </c>
      <c r="BR2288">
        <v>56.4</v>
      </c>
      <c r="BS2288">
        <v>61.7</v>
      </c>
      <c r="BT2288">
        <v>60.4</v>
      </c>
      <c r="BU2288">
        <v>63</v>
      </c>
      <c r="BV2288">
        <v>56.6</v>
      </c>
      <c r="BW2288">
        <v>56.7</v>
      </c>
      <c r="BX2288">
        <v>62.7</v>
      </c>
      <c r="BY2288">
        <v>52.6</v>
      </c>
      <c r="BZ2288">
        <v>55</v>
      </c>
      <c r="CA2288">
        <v>57.5</v>
      </c>
      <c r="CB2288">
        <v>55.2</v>
      </c>
      <c r="CC2288">
        <v>52.2</v>
      </c>
      <c r="CD2288">
        <v>31.7</v>
      </c>
      <c r="CE2288">
        <v>36.4</v>
      </c>
      <c r="CF2288">
        <v>36.200000000000003</v>
      </c>
      <c r="CG2288">
        <v>43.7</v>
      </c>
      <c r="CH2288">
        <v>56.5</v>
      </c>
      <c r="CI2288">
        <v>59.9</v>
      </c>
      <c r="CJ2288">
        <v>52.8</v>
      </c>
      <c r="CK2288">
        <v>54.2</v>
      </c>
      <c r="CL2288">
        <v>38.700000000000003</v>
      </c>
      <c r="CM2288">
        <v>51.2</v>
      </c>
      <c r="CN2288">
        <v>43.3</v>
      </c>
      <c r="CO2288">
        <v>52.5</v>
      </c>
      <c r="CP2288">
        <v>12829268.6640625</v>
      </c>
    </row>
    <row r="2289" spans="1:94">
      <c r="A2289">
        <v>-6.67820225050833E+18</v>
      </c>
      <c r="B2289" t="b">
        <v>0</v>
      </c>
      <c r="C2289" t="s">
        <v>277</v>
      </c>
      <c r="D2289" t="s">
        <v>168</v>
      </c>
      <c r="E2289" s="9" t="s">
        <v>5504</v>
      </c>
      <c r="F2289" s="9" t="s">
        <v>5505</v>
      </c>
      <c r="G2289">
        <v>0.107</v>
      </c>
      <c r="H2289">
        <v>2.0739999999999998</v>
      </c>
      <c r="I2289">
        <v>4</v>
      </c>
      <c r="J2289" s="10">
        <v>1</v>
      </c>
      <c r="K2289">
        <v>1</v>
      </c>
      <c r="L2289" s="10">
        <v>1</v>
      </c>
      <c r="M2289">
        <v>278</v>
      </c>
      <c r="N2289">
        <v>31.8</v>
      </c>
      <c r="O2289">
        <v>5.53</v>
      </c>
      <c r="P2289">
        <v>0</v>
      </c>
      <c r="Q2289">
        <v>1</v>
      </c>
      <c r="R2289">
        <v>0</v>
      </c>
      <c r="S2289">
        <v>100</v>
      </c>
      <c r="T2289">
        <v>28.82</v>
      </c>
      <c r="U2289">
        <v>71</v>
      </c>
      <c r="V2289">
        <v>57.7</v>
      </c>
      <c r="W2289">
        <v>58.1</v>
      </c>
      <c r="X2289">
        <v>70.900000000000006</v>
      </c>
      <c r="Y2289">
        <v>89</v>
      </c>
      <c r="Z2289">
        <v>71.900000000000006</v>
      </c>
      <c r="AA2289">
        <v>61.7</v>
      </c>
      <c r="AB2289">
        <v>84.7</v>
      </c>
      <c r="AC2289">
        <v>91.4</v>
      </c>
      <c r="AD2289">
        <v>100.9</v>
      </c>
      <c r="AE2289">
        <v>79.8</v>
      </c>
      <c r="AF2289">
        <v>88.7</v>
      </c>
      <c r="AG2289">
        <v>83.9</v>
      </c>
      <c r="AH2289">
        <v>69</v>
      </c>
      <c r="AI2289">
        <v>83.1</v>
      </c>
      <c r="AJ2289">
        <v>67.900000000000006</v>
      </c>
      <c r="AK2289">
        <v>69.3</v>
      </c>
      <c r="AL2289">
        <v>69.3</v>
      </c>
      <c r="AM2289">
        <v>62.3</v>
      </c>
      <c r="AN2289">
        <v>84.9</v>
      </c>
      <c r="AO2289">
        <v>75.2</v>
      </c>
      <c r="AP2289">
        <v>23.5</v>
      </c>
      <c r="AQ2289">
        <v>21.8</v>
      </c>
      <c r="AR2289">
        <v>79.099999999999994</v>
      </c>
      <c r="AS2289">
        <v>60.3</v>
      </c>
      <c r="AT2289">
        <v>113.3</v>
      </c>
      <c r="AU2289">
        <v>71.7</v>
      </c>
      <c r="AV2289">
        <v>102.3</v>
      </c>
      <c r="AW2289">
        <v>83.4</v>
      </c>
      <c r="AX2289">
        <v>115</v>
      </c>
      <c r="AY2289">
        <v>111</v>
      </c>
      <c r="AZ2289">
        <v>148.9</v>
      </c>
      <c r="BA2289">
        <v>106.5</v>
      </c>
      <c r="BB2289">
        <v>123.5</v>
      </c>
      <c r="BC2289">
        <v>106.6</v>
      </c>
      <c r="BD2289">
        <v>113.7</v>
      </c>
      <c r="BE2289">
        <v>131.19999999999999</v>
      </c>
      <c r="BF2289">
        <v>146.9</v>
      </c>
      <c r="BG2289">
        <v>107.4</v>
      </c>
      <c r="BH2289">
        <v>124.3</v>
      </c>
      <c r="BI2289">
        <v>81.400000000000006</v>
      </c>
      <c r="BJ2289">
        <v>122.6</v>
      </c>
      <c r="BK2289">
        <v>112.9</v>
      </c>
      <c r="BL2289">
        <v>127.5</v>
      </c>
      <c r="BM2289">
        <v>110.5</v>
      </c>
      <c r="BN2289">
        <v>125</v>
      </c>
      <c r="BO2289">
        <v>161.1</v>
      </c>
      <c r="BP2289">
        <v>131.1</v>
      </c>
      <c r="BQ2289">
        <v>104.6</v>
      </c>
      <c r="BR2289">
        <v>129.9</v>
      </c>
      <c r="BS2289">
        <v>108</v>
      </c>
      <c r="BT2289">
        <v>129.80000000000001</v>
      </c>
      <c r="BU2289">
        <v>105.7</v>
      </c>
      <c r="BW2289">
        <v>108.9</v>
      </c>
      <c r="BX2289">
        <v>127.3</v>
      </c>
      <c r="BY2289">
        <v>135.19999999999999</v>
      </c>
      <c r="BZ2289">
        <v>154</v>
      </c>
      <c r="CA2289">
        <v>101.7</v>
      </c>
      <c r="CB2289">
        <v>138.1</v>
      </c>
      <c r="CC2289">
        <v>121.7</v>
      </c>
      <c r="CD2289">
        <v>126</v>
      </c>
      <c r="CE2289">
        <v>85.4</v>
      </c>
      <c r="CF2289">
        <v>137.80000000000001</v>
      </c>
      <c r="CG2289">
        <v>88</v>
      </c>
      <c r="CH2289">
        <v>145.80000000000001</v>
      </c>
      <c r="CI2289">
        <v>90.8</v>
      </c>
      <c r="CJ2289">
        <v>102.6</v>
      </c>
      <c r="CK2289">
        <v>94.3</v>
      </c>
      <c r="CL2289">
        <v>140</v>
      </c>
      <c r="CM2289">
        <v>121.4</v>
      </c>
      <c r="CN2289">
        <v>107.3</v>
      </c>
      <c r="CO2289">
        <v>113.6</v>
      </c>
      <c r="CP2289">
        <v>188243.703125</v>
      </c>
    </row>
    <row r="2290" spans="1:94">
      <c r="A2290" s="11" t="s">
        <v>5506</v>
      </c>
      <c r="B2290" t="b">
        <v>0</v>
      </c>
      <c r="C2290" t="s">
        <v>167</v>
      </c>
      <c r="D2290" t="s">
        <v>168</v>
      </c>
      <c r="E2290" s="9" t="s">
        <v>5507</v>
      </c>
      <c r="F2290" s="9" t="s">
        <v>5508</v>
      </c>
      <c r="G2290">
        <v>0</v>
      </c>
      <c r="H2290">
        <v>15.622999999999999</v>
      </c>
      <c r="I2290">
        <v>9</v>
      </c>
      <c r="J2290" s="10">
        <v>4</v>
      </c>
      <c r="K2290">
        <v>38</v>
      </c>
      <c r="L2290" s="10">
        <v>4</v>
      </c>
      <c r="M2290">
        <v>603</v>
      </c>
      <c r="N2290">
        <v>69.599999999999994</v>
      </c>
      <c r="O2290">
        <v>5.55</v>
      </c>
      <c r="P2290">
        <v>11.87</v>
      </c>
      <c r="Q2290">
        <v>4</v>
      </c>
      <c r="R2290">
        <v>0</v>
      </c>
      <c r="S2290">
        <v>100</v>
      </c>
      <c r="T2290">
        <v>63.64</v>
      </c>
      <c r="U2290">
        <v>71</v>
      </c>
      <c r="V2290">
        <v>86.2</v>
      </c>
      <c r="W2290">
        <v>68</v>
      </c>
      <c r="X2290">
        <v>72.599999999999994</v>
      </c>
      <c r="Y2290">
        <v>61.6</v>
      </c>
      <c r="Z2290">
        <v>47.1</v>
      </c>
      <c r="AA2290">
        <v>51.5</v>
      </c>
      <c r="AB2290">
        <v>68.099999999999994</v>
      </c>
      <c r="AC2290">
        <v>69.900000000000006</v>
      </c>
      <c r="AD2290">
        <v>89.8</v>
      </c>
      <c r="AE2290">
        <v>70.599999999999994</v>
      </c>
      <c r="AF2290">
        <v>47.3</v>
      </c>
      <c r="AG2290">
        <v>96.7</v>
      </c>
      <c r="AH2290">
        <v>56.6</v>
      </c>
      <c r="AI2290">
        <v>55.2</v>
      </c>
      <c r="AJ2290">
        <v>32.4</v>
      </c>
      <c r="AK2290">
        <v>28.7</v>
      </c>
      <c r="AM2290">
        <v>21.6</v>
      </c>
      <c r="AN2290">
        <v>66</v>
      </c>
      <c r="AO2290">
        <v>28.2</v>
      </c>
      <c r="AP2290">
        <v>21.8</v>
      </c>
      <c r="AQ2290">
        <v>30.4</v>
      </c>
      <c r="AR2290">
        <v>29.1</v>
      </c>
      <c r="AS2290">
        <v>15.8</v>
      </c>
      <c r="AT2290">
        <v>53.3</v>
      </c>
      <c r="AU2290">
        <v>60.5</v>
      </c>
      <c r="AV2290">
        <v>147.5</v>
      </c>
      <c r="AW2290">
        <v>121.8</v>
      </c>
      <c r="AX2290">
        <v>70.5</v>
      </c>
      <c r="AY2290">
        <v>84.7</v>
      </c>
      <c r="AZ2290">
        <v>134.6</v>
      </c>
      <c r="BA2290">
        <v>151.30000000000001</v>
      </c>
      <c r="BB2290">
        <v>42.1</v>
      </c>
      <c r="BC2290">
        <v>36.700000000000003</v>
      </c>
      <c r="BD2290">
        <v>35.4</v>
      </c>
      <c r="BE2290">
        <v>42.1</v>
      </c>
      <c r="BF2290">
        <v>97.7</v>
      </c>
      <c r="BG2290">
        <v>84.6</v>
      </c>
      <c r="BH2290">
        <v>144.6</v>
      </c>
      <c r="BI2290">
        <v>134.4</v>
      </c>
      <c r="BJ2290">
        <v>151.30000000000001</v>
      </c>
      <c r="BK2290">
        <v>168.9</v>
      </c>
      <c r="BL2290">
        <v>133.5</v>
      </c>
      <c r="BM2290">
        <v>202.6</v>
      </c>
      <c r="BN2290">
        <v>53.1</v>
      </c>
      <c r="BO2290">
        <v>68.7</v>
      </c>
      <c r="BP2290">
        <v>59.4</v>
      </c>
      <c r="BQ2290">
        <v>134</v>
      </c>
      <c r="BR2290">
        <v>135.5</v>
      </c>
      <c r="BS2290">
        <v>98.8</v>
      </c>
      <c r="BT2290">
        <v>125</v>
      </c>
      <c r="BU2290">
        <v>152.19999999999999</v>
      </c>
      <c r="BV2290">
        <v>322.10000000000002</v>
      </c>
      <c r="BW2290">
        <v>57.4</v>
      </c>
      <c r="BX2290">
        <v>85.8</v>
      </c>
      <c r="BY2290">
        <v>124.4</v>
      </c>
      <c r="BZ2290">
        <v>145.19999999999999</v>
      </c>
      <c r="CA2290">
        <v>58.6</v>
      </c>
      <c r="CB2290">
        <v>83.2</v>
      </c>
      <c r="CC2290">
        <v>77.900000000000006</v>
      </c>
      <c r="CD2290">
        <v>281</v>
      </c>
      <c r="CE2290">
        <v>251.9</v>
      </c>
      <c r="CF2290">
        <v>255.5</v>
      </c>
      <c r="CG2290">
        <v>226.9</v>
      </c>
      <c r="CH2290">
        <v>110.9</v>
      </c>
      <c r="CI2290">
        <v>99.4</v>
      </c>
      <c r="CJ2290">
        <v>115.3</v>
      </c>
      <c r="CK2290">
        <v>150.69999999999999</v>
      </c>
      <c r="CL2290">
        <v>134.1</v>
      </c>
      <c r="CM2290">
        <v>165.9</v>
      </c>
      <c r="CN2290">
        <v>129.6</v>
      </c>
      <c r="CO2290">
        <v>184.4</v>
      </c>
      <c r="CP2290">
        <v>301745.40625</v>
      </c>
    </row>
    <row r="2291" spans="1:94">
      <c r="A2291" s="11" t="s">
        <v>5509</v>
      </c>
      <c r="B2291" t="b">
        <v>0</v>
      </c>
      <c r="C2291" t="s">
        <v>167</v>
      </c>
      <c r="D2291" t="s">
        <v>168</v>
      </c>
      <c r="E2291" s="9" t="s">
        <v>5510</v>
      </c>
      <c r="F2291" s="9" t="s">
        <v>5511</v>
      </c>
      <c r="G2291">
        <v>3.0000000000000001E-3</v>
      </c>
      <c r="H2291">
        <v>5.4139999999999997</v>
      </c>
      <c r="I2291">
        <v>5</v>
      </c>
      <c r="J2291" s="10">
        <v>2</v>
      </c>
      <c r="K2291">
        <v>204</v>
      </c>
      <c r="L2291" s="10">
        <v>2</v>
      </c>
      <c r="M2291">
        <v>363</v>
      </c>
      <c r="N2291">
        <v>42.4</v>
      </c>
      <c r="O2291">
        <v>5.68</v>
      </c>
      <c r="P2291">
        <v>79.73</v>
      </c>
      <c r="Q2291">
        <v>2</v>
      </c>
      <c r="R2291">
        <v>0</v>
      </c>
      <c r="S2291">
        <v>100</v>
      </c>
      <c r="T2291">
        <v>103.88</v>
      </c>
      <c r="U2291">
        <v>72</v>
      </c>
      <c r="V2291">
        <v>18.100000000000001</v>
      </c>
      <c r="W2291">
        <v>18.399999999999999</v>
      </c>
      <c r="X2291">
        <v>20.399999999999999</v>
      </c>
      <c r="Y2291">
        <v>17.5</v>
      </c>
      <c r="Z2291">
        <v>20.9</v>
      </c>
      <c r="AA2291">
        <v>22.3</v>
      </c>
      <c r="AB2291">
        <v>20.7</v>
      </c>
      <c r="AC2291">
        <v>24.3</v>
      </c>
      <c r="AD2291">
        <v>13</v>
      </c>
      <c r="AE2291">
        <v>15.6</v>
      </c>
      <c r="AF2291">
        <v>15.9</v>
      </c>
      <c r="AG2291">
        <v>14.3</v>
      </c>
      <c r="AH2291">
        <v>19.600000000000001</v>
      </c>
      <c r="AI2291">
        <v>17.600000000000001</v>
      </c>
      <c r="AJ2291">
        <v>21.5</v>
      </c>
      <c r="AK2291">
        <v>20.5</v>
      </c>
      <c r="AL2291">
        <v>16.100000000000001</v>
      </c>
      <c r="AM2291">
        <v>14.1</v>
      </c>
      <c r="AN2291">
        <v>13.8</v>
      </c>
      <c r="AO2291">
        <v>13.1</v>
      </c>
      <c r="AP2291">
        <v>13.8</v>
      </c>
      <c r="AQ2291">
        <v>13.4</v>
      </c>
      <c r="AR2291">
        <v>11.3</v>
      </c>
      <c r="AS2291">
        <v>11.5</v>
      </c>
      <c r="AT2291">
        <v>116.6</v>
      </c>
      <c r="AU2291">
        <v>131.1</v>
      </c>
      <c r="AV2291">
        <v>111.5</v>
      </c>
      <c r="AW2291">
        <v>121.1</v>
      </c>
      <c r="AX2291">
        <v>150.9</v>
      </c>
      <c r="AY2291">
        <v>125.4</v>
      </c>
      <c r="AZ2291">
        <v>138.30000000000001</v>
      </c>
      <c r="BA2291">
        <v>137.30000000000001</v>
      </c>
      <c r="BB2291">
        <v>56</v>
      </c>
      <c r="BC2291">
        <v>73.400000000000006</v>
      </c>
      <c r="BD2291">
        <v>53.8</v>
      </c>
      <c r="BE2291">
        <v>73.400000000000006</v>
      </c>
      <c r="BF2291">
        <v>109.2</v>
      </c>
      <c r="BG2291">
        <v>132.69999999999999</v>
      </c>
      <c r="BH2291">
        <v>113.2</v>
      </c>
      <c r="BI2291">
        <v>133.69999999999999</v>
      </c>
      <c r="BJ2291">
        <v>157.4</v>
      </c>
      <c r="BK2291">
        <v>185.8</v>
      </c>
      <c r="BL2291">
        <v>157.80000000000001</v>
      </c>
      <c r="BM2291">
        <v>171.9</v>
      </c>
      <c r="BN2291">
        <v>91.3</v>
      </c>
      <c r="BO2291">
        <v>100.6</v>
      </c>
      <c r="BP2291">
        <v>95.6</v>
      </c>
      <c r="BQ2291">
        <v>117.7</v>
      </c>
      <c r="BR2291">
        <v>108.9</v>
      </c>
      <c r="BS2291">
        <v>165.4</v>
      </c>
      <c r="BT2291">
        <v>105.6</v>
      </c>
      <c r="BU2291">
        <v>156.69999999999999</v>
      </c>
      <c r="BV2291">
        <v>54.4</v>
      </c>
      <c r="BW2291">
        <v>65.5</v>
      </c>
      <c r="BX2291">
        <v>51</v>
      </c>
      <c r="BY2291">
        <v>61.6</v>
      </c>
      <c r="BZ2291">
        <v>63.1</v>
      </c>
      <c r="CA2291">
        <v>76</v>
      </c>
      <c r="CB2291">
        <v>64.099999999999994</v>
      </c>
      <c r="CC2291">
        <v>69.7</v>
      </c>
      <c r="CD2291">
        <v>317.39999999999998</v>
      </c>
      <c r="CE2291">
        <v>554.5</v>
      </c>
      <c r="CF2291">
        <v>328.7</v>
      </c>
      <c r="CG2291">
        <v>528.5</v>
      </c>
      <c r="CH2291">
        <v>73.900000000000006</v>
      </c>
      <c r="CI2291">
        <v>102</v>
      </c>
      <c r="CJ2291">
        <v>67.2</v>
      </c>
      <c r="CK2291">
        <v>101.9</v>
      </c>
      <c r="CL2291">
        <v>155.69999999999999</v>
      </c>
      <c r="CM2291">
        <v>261</v>
      </c>
      <c r="CN2291">
        <v>152</v>
      </c>
      <c r="CO2291">
        <v>251.8</v>
      </c>
      <c r="CP2291">
        <v>12185066.8398438</v>
      </c>
    </row>
    <row r="2292" spans="1:94">
      <c r="A2292" s="11" t="s">
        <v>5512</v>
      </c>
      <c r="B2292" t="b">
        <v>0</v>
      </c>
      <c r="C2292" t="s">
        <v>351</v>
      </c>
      <c r="D2292" t="s">
        <v>168</v>
      </c>
      <c r="E2292" s="9" t="s">
        <v>5513</v>
      </c>
      <c r="F2292" s="9" t="s">
        <v>5514</v>
      </c>
      <c r="G2292">
        <v>2.1999999999999999E-2</v>
      </c>
      <c r="H2292">
        <v>3.0960000000000001</v>
      </c>
      <c r="I2292">
        <v>2</v>
      </c>
      <c r="J2292" s="10">
        <v>1</v>
      </c>
      <c r="K2292">
        <v>4</v>
      </c>
      <c r="L2292" s="10">
        <v>1</v>
      </c>
      <c r="M2292">
        <v>633</v>
      </c>
      <c r="N2292">
        <v>71.599999999999994</v>
      </c>
      <c r="O2292">
        <v>8.51</v>
      </c>
      <c r="P2292">
        <v>0</v>
      </c>
      <c r="Q2292">
        <v>1</v>
      </c>
      <c r="R2292">
        <v>0</v>
      </c>
      <c r="S2292">
        <v>100</v>
      </c>
      <c r="T2292">
        <v>24.15</v>
      </c>
      <c r="U2292">
        <v>14</v>
      </c>
      <c r="V2292">
        <v>772.5</v>
      </c>
      <c r="W2292">
        <v>742.4</v>
      </c>
      <c r="AD2292">
        <v>410</v>
      </c>
      <c r="AE2292">
        <v>511.4</v>
      </c>
      <c r="AH2292">
        <v>465.5</v>
      </c>
      <c r="AI2292">
        <v>524</v>
      </c>
      <c r="AL2292">
        <v>366.5</v>
      </c>
      <c r="AM2292">
        <v>497.1</v>
      </c>
      <c r="AN2292">
        <v>469.8</v>
      </c>
      <c r="AP2292">
        <v>437.4</v>
      </c>
      <c r="AQ2292">
        <v>440.4</v>
      </c>
      <c r="AS2292">
        <v>408.5</v>
      </c>
      <c r="BE2292">
        <v>494.1</v>
      </c>
      <c r="CM2292">
        <v>660.3</v>
      </c>
      <c r="CP2292">
        <v>139303.0625</v>
      </c>
    </row>
    <row r="2293" spans="1:94">
      <c r="A2293">
        <v>-7.2616710289357504E+17</v>
      </c>
      <c r="B2293" t="b">
        <v>0</v>
      </c>
      <c r="C2293" t="s">
        <v>167</v>
      </c>
      <c r="D2293" t="s">
        <v>168</v>
      </c>
      <c r="E2293" s="9" t="s">
        <v>5515</v>
      </c>
      <c r="F2293" s="9" t="s">
        <v>5516</v>
      </c>
      <c r="G2293">
        <v>0</v>
      </c>
      <c r="H2293">
        <v>29.89</v>
      </c>
      <c r="I2293">
        <v>11</v>
      </c>
      <c r="J2293" s="10">
        <v>8</v>
      </c>
      <c r="K2293">
        <v>101</v>
      </c>
      <c r="L2293" s="10">
        <v>8</v>
      </c>
      <c r="M2293">
        <v>955</v>
      </c>
      <c r="N2293">
        <v>108.6</v>
      </c>
      <c r="O2293">
        <v>6.47</v>
      </c>
      <c r="P2293">
        <v>91.23</v>
      </c>
      <c r="Q2293">
        <v>8</v>
      </c>
      <c r="R2293">
        <v>0</v>
      </c>
      <c r="S2293">
        <v>100</v>
      </c>
      <c r="T2293">
        <v>100.99</v>
      </c>
      <c r="U2293">
        <v>71</v>
      </c>
      <c r="V2293">
        <v>410.2</v>
      </c>
      <c r="W2293">
        <v>302.7</v>
      </c>
      <c r="X2293">
        <v>614.6</v>
      </c>
      <c r="Y2293">
        <v>451.5</v>
      </c>
      <c r="Z2293">
        <v>238.8</v>
      </c>
      <c r="AA2293">
        <v>202.6</v>
      </c>
      <c r="AB2293">
        <v>178.1</v>
      </c>
      <c r="AC2293">
        <v>189.6</v>
      </c>
      <c r="AD2293">
        <v>96.7</v>
      </c>
      <c r="AE2293">
        <v>190</v>
      </c>
      <c r="AF2293">
        <v>71.3</v>
      </c>
      <c r="AG2293">
        <v>89.4</v>
      </c>
      <c r="AH2293">
        <v>202.7</v>
      </c>
      <c r="AI2293">
        <v>91.6</v>
      </c>
      <c r="AJ2293">
        <v>77.599999999999994</v>
      </c>
      <c r="AK2293">
        <v>88.9</v>
      </c>
      <c r="AL2293">
        <v>68.099999999999994</v>
      </c>
      <c r="AM2293">
        <v>115.9</v>
      </c>
      <c r="AN2293">
        <v>189.5</v>
      </c>
      <c r="AO2293">
        <v>171.1</v>
      </c>
      <c r="AP2293">
        <v>171.7</v>
      </c>
      <c r="AQ2293">
        <v>154.9</v>
      </c>
      <c r="AR2293">
        <v>117.7</v>
      </c>
      <c r="AS2293">
        <v>80.5</v>
      </c>
      <c r="AT2293">
        <v>75.599999999999994</v>
      </c>
      <c r="AU2293">
        <v>41.6</v>
      </c>
      <c r="AV2293">
        <v>79.3</v>
      </c>
      <c r="AW2293">
        <v>36.799999999999997</v>
      </c>
      <c r="AX2293">
        <v>73</v>
      </c>
      <c r="AY2293">
        <v>32.299999999999997</v>
      </c>
      <c r="AZ2293">
        <v>71.3</v>
      </c>
      <c r="BA2293">
        <v>65.900000000000006</v>
      </c>
      <c r="BB2293">
        <v>63.6</v>
      </c>
      <c r="BC2293">
        <v>66.599999999999994</v>
      </c>
      <c r="BD2293">
        <v>96.4</v>
      </c>
      <c r="BE2293">
        <v>67.400000000000006</v>
      </c>
      <c r="BF2293">
        <v>58.2</v>
      </c>
      <c r="BG2293">
        <v>43.7</v>
      </c>
      <c r="BH2293">
        <v>56.1</v>
      </c>
      <c r="BI2293">
        <v>30.1</v>
      </c>
      <c r="BJ2293">
        <v>25.7</v>
      </c>
      <c r="BK2293">
        <v>30.9</v>
      </c>
      <c r="BL2293">
        <v>71.2</v>
      </c>
      <c r="BM2293">
        <v>59.9</v>
      </c>
      <c r="BN2293">
        <v>38.6</v>
      </c>
      <c r="BO2293">
        <v>19.600000000000001</v>
      </c>
      <c r="BP2293">
        <v>35.799999999999997</v>
      </c>
      <c r="BQ2293">
        <v>13.6</v>
      </c>
      <c r="BR2293">
        <v>72.8</v>
      </c>
      <c r="BS2293">
        <v>60.1</v>
      </c>
      <c r="BT2293">
        <v>66.8</v>
      </c>
      <c r="BU2293">
        <v>47.5</v>
      </c>
      <c r="BV2293">
        <v>101.6</v>
      </c>
      <c r="BW2293">
        <v>81.5</v>
      </c>
      <c r="BX2293">
        <v>98.4</v>
      </c>
      <c r="BY2293">
        <v>89.1</v>
      </c>
      <c r="BZ2293">
        <v>111.1</v>
      </c>
      <c r="CA2293">
        <v>42.7</v>
      </c>
      <c r="CB2293">
        <v>72.099999999999994</v>
      </c>
      <c r="CC2293">
        <v>67.900000000000006</v>
      </c>
      <c r="CD2293">
        <v>62.2</v>
      </c>
      <c r="CF2293">
        <v>26.4</v>
      </c>
      <c r="CG2293">
        <v>33.200000000000003</v>
      </c>
      <c r="CH2293">
        <v>76.599999999999994</v>
      </c>
      <c r="CI2293">
        <v>48.7</v>
      </c>
      <c r="CJ2293">
        <v>62.4</v>
      </c>
      <c r="CK2293">
        <v>91.8</v>
      </c>
      <c r="CL2293">
        <v>29.6</v>
      </c>
      <c r="CM2293">
        <v>4.0999999999999996</v>
      </c>
      <c r="CN2293">
        <v>13.5</v>
      </c>
      <c r="CO2293">
        <v>21.1</v>
      </c>
      <c r="CP2293">
        <v>2799452.8515625</v>
      </c>
    </row>
    <row r="2294" spans="1:94">
      <c r="A2294">
        <v>-5.9693745595547699E+18</v>
      </c>
      <c r="B2294" t="b">
        <v>0</v>
      </c>
      <c r="C2294" t="s">
        <v>167</v>
      </c>
      <c r="D2294" t="s">
        <v>168</v>
      </c>
      <c r="E2294" s="9" t="s">
        <v>5517</v>
      </c>
      <c r="F2294" s="9" t="s">
        <v>5518</v>
      </c>
      <c r="G2294">
        <v>4.0000000000000001E-3</v>
      </c>
      <c r="H2294">
        <v>4.9630000000000001</v>
      </c>
      <c r="I2294">
        <v>8</v>
      </c>
      <c r="J2294" s="10">
        <v>2</v>
      </c>
      <c r="K2294">
        <v>6</v>
      </c>
      <c r="L2294" s="10">
        <v>2</v>
      </c>
      <c r="M2294">
        <v>368</v>
      </c>
      <c r="N2294">
        <v>40.799999999999997</v>
      </c>
      <c r="O2294">
        <v>4.83</v>
      </c>
      <c r="P2294">
        <v>0</v>
      </c>
      <c r="Q2294">
        <v>2</v>
      </c>
      <c r="R2294">
        <v>0</v>
      </c>
      <c r="S2294">
        <v>100</v>
      </c>
      <c r="T2294">
        <v>117.2</v>
      </c>
      <c r="U2294">
        <v>59</v>
      </c>
      <c r="V2294">
        <v>499.1</v>
      </c>
      <c r="X2294">
        <v>506.2</v>
      </c>
      <c r="Y2294">
        <v>430</v>
      </c>
      <c r="Z2294">
        <v>382.3</v>
      </c>
      <c r="AA2294">
        <v>38.5</v>
      </c>
      <c r="AB2294">
        <v>467.8</v>
      </c>
      <c r="AC2294">
        <v>485.8</v>
      </c>
      <c r="AE2294">
        <v>523.6</v>
      </c>
      <c r="AF2294">
        <v>34.4</v>
      </c>
      <c r="AG2294">
        <v>26.7</v>
      </c>
      <c r="AI2294">
        <v>36.700000000000003</v>
      </c>
      <c r="AJ2294">
        <v>18.399999999999999</v>
      </c>
      <c r="AK2294">
        <v>474.4</v>
      </c>
      <c r="AT2294">
        <v>96.9</v>
      </c>
      <c r="AU2294">
        <v>89.9</v>
      </c>
      <c r="AV2294">
        <v>62.6</v>
      </c>
      <c r="AW2294">
        <v>112.1</v>
      </c>
      <c r="AX2294">
        <v>83.4</v>
      </c>
      <c r="AY2294">
        <v>94.8</v>
      </c>
      <c r="AZ2294">
        <v>81.7</v>
      </c>
      <c r="BA2294">
        <v>51.1</v>
      </c>
      <c r="BB2294">
        <v>30.9</v>
      </c>
      <c r="BC2294">
        <v>101.8</v>
      </c>
      <c r="BD2294">
        <v>80.5</v>
      </c>
      <c r="BE2294">
        <v>40.5</v>
      </c>
      <c r="BF2294">
        <v>93</v>
      </c>
      <c r="BG2294">
        <v>105.7</v>
      </c>
      <c r="BH2294">
        <v>90.9</v>
      </c>
      <c r="BI2294">
        <v>101.1</v>
      </c>
      <c r="BJ2294">
        <v>85.5</v>
      </c>
      <c r="BK2294">
        <v>92.3</v>
      </c>
      <c r="BL2294">
        <v>85</v>
      </c>
      <c r="BM2294">
        <v>83.5</v>
      </c>
      <c r="BN2294">
        <v>70.5</v>
      </c>
      <c r="BO2294">
        <v>100.2</v>
      </c>
      <c r="BP2294">
        <v>35</v>
      </c>
      <c r="BQ2294">
        <v>122.8</v>
      </c>
      <c r="BR2294">
        <v>79.5</v>
      </c>
      <c r="BS2294">
        <v>44.1</v>
      </c>
      <c r="BT2294">
        <v>41.9</v>
      </c>
      <c r="BU2294">
        <v>88.7</v>
      </c>
      <c r="BV2294">
        <v>84</v>
      </c>
      <c r="BW2294">
        <v>110.2</v>
      </c>
      <c r="BX2294">
        <v>38.1</v>
      </c>
      <c r="BY2294">
        <v>103.4</v>
      </c>
      <c r="BZ2294">
        <v>94.9</v>
      </c>
      <c r="CA2294">
        <v>103.7</v>
      </c>
      <c r="CB2294">
        <v>55.9</v>
      </c>
      <c r="CC2294">
        <v>53.6</v>
      </c>
      <c r="CD2294">
        <v>27</v>
      </c>
      <c r="CE2294">
        <v>32.9</v>
      </c>
      <c r="CF2294">
        <v>47.9</v>
      </c>
      <c r="CG2294">
        <v>51.3</v>
      </c>
      <c r="CI2294">
        <v>38.9</v>
      </c>
      <c r="CJ2294">
        <v>23.5</v>
      </c>
      <c r="CK2294">
        <v>44.3</v>
      </c>
      <c r="CL2294">
        <v>36.6</v>
      </c>
      <c r="CM2294">
        <v>60.2</v>
      </c>
      <c r="CN2294">
        <v>23.9</v>
      </c>
      <c r="CP2294">
        <v>831286.640625</v>
      </c>
    </row>
    <row r="2295" spans="1:94">
      <c r="A2295">
        <v>-2.50554445786914E+18</v>
      </c>
      <c r="B2295" t="b">
        <v>0</v>
      </c>
      <c r="C2295" t="s">
        <v>167</v>
      </c>
      <c r="D2295" t="s">
        <v>168</v>
      </c>
      <c r="E2295" s="9" t="s">
        <v>5519</v>
      </c>
      <c r="F2295" s="9" t="s">
        <v>5520</v>
      </c>
      <c r="G2295">
        <v>0</v>
      </c>
      <c r="H2295">
        <v>32.183999999999997</v>
      </c>
      <c r="I2295">
        <v>19</v>
      </c>
      <c r="J2295" s="10">
        <v>5</v>
      </c>
      <c r="K2295">
        <v>56</v>
      </c>
      <c r="L2295" s="10">
        <v>5</v>
      </c>
      <c r="M2295">
        <v>349</v>
      </c>
      <c r="N2295">
        <v>38.4</v>
      </c>
      <c r="O2295">
        <v>5.38</v>
      </c>
      <c r="P2295">
        <v>77.03</v>
      </c>
      <c r="Q2295">
        <v>5</v>
      </c>
      <c r="R2295">
        <v>0</v>
      </c>
      <c r="S2295">
        <v>100</v>
      </c>
      <c r="T2295">
        <v>67.17</v>
      </c>
      <c r="U2295">
        <v>72</v>
      </c>
      <c r="V2295">
        <v>199.4</v>
      </c>
      <c r="W2295">
        <v>187.7</v>
      </c>
      <c r="X2295">
        <v>186.2</v>
      </c>
      <c r="Y2295">
        <v>204.1</v>
      </c>
      <c r="Z2295">
        <v>193.2</v>
      </c>
      <c r="AA2295">
        <v>172</v>
      </c>
      <c r="AB2295">
        <v>166</v>
      </c>
      <c r="AC2295">
        <v>183.1</v>
      </c>
      <c r="AD2295">
        <v>181.7</v>
      </c>
      <c r="AE2295">
        <v>172.4</v>
      </c>
      <c r="AF2295">
        <v>155.6</v>
      </c>
      <c r="AG2295">
        <v>129.80000000000001</v>
      </c>
      <c r="AH2295">
        <v>149.1</v>
      </c>
      <c r="AI2295">
        <v>191.3</v>
      </c>
      <c r="AJ2295">
        <v>181.1</v>
      </c>
      <c r="AK2295">
        <v>183.3</v>
      </c>
      <c r="AL2295">
        <v>193.7</v>
      </c>
      <c r="AM2295">
        <v>193.5</v>
      </c>
      <c r="AN2295">
        <v>159.69999999999999</v>
      </c>
      <c r="AO2295">
        <v>170</v>
      </c>
      <c r="AP2295">
        <v>208.2</v>
      </c>
      <c r="AQ2295">
        <v>224.7</v>
      </c>
      <c r="AR2295">
        <v>169.7</v>
      </c>
      <c r="AS2295">
        <v>190.7</v>
      </c>
      <c r="AT2295">
        <v>87.1</v>
      </c>
      <c r="AU2295">
        <v>40.4</v>
      </c>
      <c r="AV2295">
        <v>20.2</v>
      </c>
      <c r="AW2295">
        <v>40.799999999999997</v>
      </c>
      <c r="AX2295">
        <v>37.299999999999997</v>
      </c>
      <c r="AY2295">
        <v>33.799999999999997</v>
      </c>
      <c r="AZ2295">
        <v>105.3</v>
      </c>
      <c r="BA2295">
        <v>50.2</v>
      </c>
      <c r="BB2295">
        <v>34.700000000000003</v>
      </c>
      <c r="BC2295">
        <v>47.9</v>
      </c>
      <c r="BD2295">
        <v>64</v>
      </c>
      <c r="BE2295">
        <v>42.2</v>
      </c>
      <c r="BF2295">
        <v>29</v>
      </c>
      <c r="BG2295">
        <v>84.5</v>
      </c>
      <c r="BH2295">
        <v>134.4</v>
      </c>
      <c r="BI2295">
        <v>57.2</v>
      </c>
      <c r="BJ2295">
        <v>40.799999999999997</v>
      </c>
      <c r="BK2295">
        <v>24.4</v>
      </c>
      <c r="BL2295">
        <v>126.6</v>
      </c>
      <c r="BM2295">
        <v>49.5</v>
      </c>
      <c r="BN2295">
        <v>81.400000000000006</v>
      </c>
      <c r="BO2295">
        <v>27.5</v>
      </c>
      <c r="BP2295">
        <v>54.6</v>
      </c>
      <c r="BQ2295">
        <v>72.2</v>
      </c>
      <c r="BR2295">
        <v>83.8</v>
      </c>
      <c r="BS2295">
        <v>25.4</v>
      </c>
      <c r="BT2295">
        <v>36.6</v>
      </c>
      <c r="BU2295">
        <v>49.3</v>
      </c>
      <c r="BV2295">
        <v>99.4</v>
      </c>
      <c r="BW2295">
        <v>43.6</v>
      </c>
      <c r="BX2295">
        <v>78.099999999999994</v>
      </c>
      <c r="BY2295">
        <v>19.7</v>
      </c>
      <c r="BZ2295">
        <v>44.5</v>
      </c>
      <c r="CA2295">
        <v>115.7</v>
      </c>
      <c r="CB2295">
        <v>14.8</v>
      </c>
      <c r="CC2295">
        <v>15.1</v>
      </c>
      <c r="CD2295">
        <v>204.5</v>
      </c>
      <c r="CE2295">
        <v>33.1</v>
      </c>
      <c r="CF2295">
        <v>138.5</v>
      </c>
      <c r="CG2295">
        <v>15.1</v>
      </c>
      <c r="CH2295">
        <v>30.1</v>
      </c>
      <c r="CI2295">
        <v>42.1</v>
      </c>
      <c r="CJ2295">
        <v>90.5</v>
      </c>
      <c r="CK2295">
        <v>76</v>
      </c>
      <c r="CL2295">
        <v>37</v>
      </c>
      <c r="CM2295">
        <v>63.3</v>
      </c>
      <c r="CN2295">
        <v>5.0999999999999996</v>
      </c>
      <c r="CO2295">
        <v>106.7</v>
      </c>
      <c r="CP2295">
        <v>1919547.78125</v>
      </c>
    </row>
    <row r="2296" spans="1:94">
      <c r="A2296">
        <v>-2.1681949306276301E+17</v>
      </c>
      <c r="B2296" t="b">
        <v>0</v>
      </c>
      <c r="C2296" t="s">
        <v>167</v>
      </c>
      <c r="D2296" t="s">
        <v>168</v>
      </c>
      <c r="E2296" s="9" t="s">
        <v>5521</v>
      </c>
      <c r="F2296" s="9" t="s">
        <v>5522</v>
      </c>
      <c r="G2296">
        <v>1E-3</v>
      </c>
      <c r="H2296">
        <v>8.2880000000000003</v>
      </c>
      <c r="I2296">
        <v>11</v>
      </c>
      <c r="J2296" s="10">
        <v>3</v>
      </c>
      <c r="K2296">
        <v>32</v>
      </c>
      <c r="L2296" s="10">
        <v>3</v>
      </c>
      <c r="M2296">
        <v>279</v>
      </c>
      <c r="N2296">
        <v>31.6</v>
      </c>
      <c r="O2296">
        <v>4.92</v>
      </c>
      <c r="P2296">
        <v>5.35</v>
      </c>
      <c r="Q2296">
        <v>3</v>
      </c>
      <c r="R2296">
        <v>0</v>
      </c>
      <c r="S2296">
        <v>100</v>
      </c>
      <c r="T2296">
        <v>112.71</v>
      </c>
      <c r="U2296">
        <v>71</v>
      </c>
      <c r="V2296">
        <v>341.8</v>
      </c>
      <c r="W2296">
        <v>313.89999999999998</v>
      </c>
      <c r="X2296">
        <v>355.9</v>
      </c>
      <c r="Y2296">
        <v>302.5</v>
      </c>
      <c r="Z2296">
        <v>300.10000000000002</v>
      </c>
      <c r="AA2296">
        <v>217.2</v>
      </c>
      <c r="AB2296">
        <v>243.2</v>
      </c>
      <c r="AC2296">
        <v>255.2</v>
      </c>
      <c r="AD2296">
        <v>272</v>
      </c>
      <c r="AE2296">
        <v>217.7</v>
      </c>
      <c r="AF2296">
        <v>96.6</v>
      </c>
      <c r="AG2296">
        <v>252.9</v>
      </c>
      <c r="AH2296">
        <v>253</v>
      </c>
      <c r="AI2296">
        <v>237.1</v>
      </c>
      <c r="AJ2296">
        <v>301.5</v>
      </c>
      <c r="AK2296">
        <v>342.4</v>
      </c>
      <c r="AL2296">
        <v>249</v>
      </c>
      <c r="AM2296">
        <v>219.9</v>
      </c>
      <c r="AN2296">
        <v>229.7</v>
      </c>
      <c r="AO2296">
        <v>201.2</v>
      </c>
      <c r="AP2296">
        <v>223</v>
      </c>
      <c r="AQ2296">
        <v>167.8</v>
      </c>
      <c r="AR2296">
        <v>173.4</v>
      </c>
      <c r="AS2296">
        <v>195.5</v>
      </c>
      <c r="AT2296">
        <v>33</v>
      </c>
      <c r="AU2296">
        <v>24.3</v>
      </c>
      <c r="AV2296">
        <v>36.200000000000003</v>
      </c>
      <c r="AW2296">
        <v>25.8</v>
      </c>
      <c r="AX2296">
        <v>20.9</v>
      </c>
      <c r="AY2296">
        <v>231.2</v>
      </c>
      <c r="AZ2296">
        <v>26.3</v>
      </c>
      <c r="BA2296">
        <v>15.6</v>
      </c>
      <c r="BB2296">
        <v>18.8</v>
      </c>
      <c r="BC2296">
        <v>15.5</v>
      </c>
      <c r="BD2296">
        <v>27.3</v>
      </c>
      <c r="BE2296">
        <v>19.8</v>
      </c>
      <c r="BF2296">
        <v>16.5</v>
      </c>
      <c r="BG2296">
        <v>17.8</v>
      </c>
      <c r="BH2296">
        <v>19.7</v>
      </c>
      <c r="BI2296">
        <v>13.7</v>
      </c>
      <c r="BJ2296">
        <v>19.7</v>
      </c>
      <c r="BK2296">
        <v>17.899999999999999</v>
      </c>
      <c r="BL2296">
        <v>16.100000000000001</v>
      </c>
      <c r="BM2296">
        <v>14.5</v>
      </c>
      <c r="BN2296">
        <v>29</v>
      </c>
      <c r="BO2296">
        <v>25</v>
      </c>
      <c r="BP2296">
        <v>26.8</v>
      </c>
      <c r="BQ2296">
        <v>22.6</v>
      </c>
      <c r="BR2296">
        <v>23.7</v>
      </c>
      <c r="BS2296">
        <v>27.1</v>
      </c>
      <c r="BT2296">
        <v>25.2</v>
      </c>
      <c r="BU2296">
        <v>28.5</v>
      </c>
      <c r="BV2296">
        <v>25.8</v>
      </c>
      <c r="BW2296">
        <v>23.3</v>
      </c>
      <c r="BX2296">
        <v>25.3</v>
      </c>
      <c r="BY2296">
        <v>22.8</v>
      </c>
      <c r="BZ2296">
        <v>22.1</v>
      </c>
      <c r="CA2296">
        <v>11.3</v>
      </c>
      <c r="CB2296">
        <v>18.3</v>
      </c>
      <c r="CD2296">
        <v>21.8</v>
      </c>
      <c r="CE2296">
        <v>21.6</v>
      </c>
      <c r="CF2296">
        <v>35.5</v>
      </c>
      <c r="CG2296">
        <v>23.4</v>
      </c>
      <c r="CH2296">
        <v>20.100000000000001</v>
      </c>
      <c r="CI2296">
        <v>12.2</v>
      </c>
      <c r="CJ2296">
        <v>18.3</v>
      </c>
      <c r="CK2296">
        <v>14</v>
      </c>
      <c r="CL2296">
        <v>23.9</v>
      </c>
      <c r="CM2296">
        <v>22.9</v>
      </c>
      <c r="CN2296">
        <v>19.5</v>
      </c>
      <c r="CO2296">
        <v>17.399999999999999</v>
      </c>
      <c r="CP2296">
        <v>1188672.8457031299</v>
      </c>
    </row>
    <row r="2297" spans="1:94">
      <c r="A2297">
        <v>-8.8415428052907305E+18</v>
      </c>
      <c r="B2297" t="b">
        <v>0</v>
      </c>
      <c r="C2297" t="s">
        <v>167</v>
      </c>
      <c r="D2297" t="s">
        <v>168</v>
      </c>
      <c r="E2297" s="9" t="s">
        <v>5523</v>
      </c>
      <c r="F2297" s="9" t="s">
        <v>5524</v>
      </c>
      <c r="G2297">
        <v>0</v>
      </c>
      <c r="H2297">
        <v>58.406999999999996</v>
      </c>
      <c r="I2297">
        <v>43</v>
      </c>
      <c r="J2297" s="10">
        <v>6</v>
      </c>
      <c r="K2297">
        <v>713</v>
      </c>
      <c r="L2297" s="10">
        <v>6</v>
      </c>
      <c r="M2297">
        <v>142</v>
      </c>
      <c r="N2297">
        <v>15.2</v>
      </c>
      <c r="O2297">
        <v>8.68</v>
      </c>
      <c r="P2297">
        <v>1554.54</v>
      </c>
      <c r="Q2297">
        <v>6</v>
      </c>
      <c r="R2297">
        <v>0</v>
      </c>
      <c r="S2297">
        <v>100</v>
      </c>
      <c r="T2297">
        <v>94.69</v>
      </c>
      <c r="U2297">
        <v>72</v>
      </c>
      <c r="V2297">
        <v>8</v>
      </c>
      <c r="W2297">
        <v>6.6</v>
      </c>
      <c r="X2297">
        <v>8.6</v>
      </c>
      <c r="Y2297">
        <v>10.1</v>
      </c>
      <c r="Z2297">
        <v>8.3000000000000007</v>
      </c>
      <c r="AA2297">
        <v>8</v>
      </c>
      <c r="AB2297">
        <v>8.6</v>
      </c>
      <c r="AC2297">
        <v>8.3000000000000007</v>
      </c>
      <c r="AD2297">
        <v>4.8</v>
      </c>
      <c r="AE2297">
        <v>4.7</v>
      </c>
      <c r="AF2297">
        <v>5</v>
      </c>
      <c r="AG2297">
        <v>4.5999999999999996</v>
      </c>
      <c r="AH2297">
        <v>5.5</v>
      </c>
      <c r="AI2297">
        <v>5.8</v>
      </c>
      <c r="AJ2297">
        <v>6.1</v>
      </c>
      <c r="AK2297">
        <v>6.2</v>
      </c>
      <c r="AL2297">
        <v>4.3</v>
      </c>
      <c r="AM2297">
        <v>5.3</v>
      </c>
      <c r="AN2297">
        <v>5.2</v>
      </c>
      <c r="AO2297">
        <v>4</v>
      </c>
      <c r="AP2297">
        <v>5.3</v>
      </c>
      <c r="AQ2297">
        <v>6.1</v>
      </c>
      <c r="AR2297">
        <v>8.8000000000000007</v>
      </c>
      <c r="AS2297">
        <v>6</v>
      </c>
      <c r="AT2297">
        <v>141.1</v>
      </c>
      <c r="AU2297">
        <v>139.69999999999999</v>
      </c>
      <c r="AV2297">
        <v>144.19999999999999</v>
      </c>
      <c r="AW2297">
        <v>145.4</v>
      </c>
      <c r="AX2297">
        <v>158.80000000000001</v>
      </c>
      <c r="AY2297">
        <v>133.19999999999999</v>
      </c>
      <c r="AZ2297">
        <v>165.2</v>
      </c>
      <c r="BA2297">
        <v>135.19999999999999</v>
      </c>
      <c r="BB2297">
        <v>79.900000000000006</v>
      </c>
      <c r="BC2297">
        <v>78.400000000000006</v>
      </c>
      <c r="BD2297">
        <v>81.3</v>
      </c>
      <c r="BE2297">
        <v>80.400000000000006</v>
      </c>
      <c r="BF2297">
        <v>110</v>
      </c>
      <c r="BG2297">
        <v>115.1</v>
      </c>
      <c r="BH2297">
        <v>108.6</v>
      </c>
      <c r="BI2297">
        <v>113</v>
      </c>
      <c r="BJ2297">
        <v>169.9</v>
      </c>
      <c r="BK2297">
        <v>170.8</v>
      </c>
      <c r="BL2297">
        <v>171.3</v>
      </c>
      <c r="BM2297">
        <v>169.9</v>
      </c>
      <c r="BN2297">
        <v>108</v>
      </c>
      <c r="BO2297">
        <v>107.8</v>
      </c>
      <c r="BP2297">
        <v>111.6</v>
      </c>
      <c r="BQ2297">
        <v>107.3</v>
      </c>
      <c r="BR2297">
        <v>115.8</v>
      </c>
      <c r="BS2297">
        <v>120</v>
      </c>
      <c r="BT2297">
        <v>112.9</v>
      </c>
      <c r="BU2297">
        <v>124.5</v>
      </c>
      <c r="BV2297">
        <v>88</v>
      </c>
      <c r="BW2297">
        <v>87.7</v>
      </c>
      <c r="BX2297">
        <v>90.5</v>
      </c>
      <c r="BY2297">
        <v>84.7</v>
      </c>
      <c r="BZ2297">
        <v>83.2</v>
      </c>
      <c r="CA2297">
        <v>77.8</v>
      </c>
      <c r="CB2297">
        <v>87.7</v>
      </c>
      <c r="CC2297">
        <v>78.400000000000006</v>
      </c>
      <c r="CD2297">
        <v>377.8</v>
      </c>
      <c r="CE2297">
        <v>393.5</v>
      </c>
      <c r="CF2297">
        <v>395.7</v>
      </c>
      <c r="CG2297">
        <v>376.8</v>
      </c>
      <c r="CH2297">
        <v>116.8</v>
      </c>
      <c r="CI2297">
        <v>102.2</v>
      </c>
      <c r="CJ2297">
        <v>112.7</v>
      </c>
      <c r="CK2297">
        <v>102.8</v>
      </c>
      <c r="CL2297">
        <v>217.4</v>
      </c>
      <c r="CM2297">
        <v>222.7</v>
      </c>
      <c r="CN2297">
        <v>212.6</v>
      </c>
      <c r="CO2297">
        <v>217.7</v>
      </c>
      <c r="CP2297">
        <v>3899282.84375</v>
      </c>
    </row>
    <row r="2298" spans="1:94">
      <c r="A2298">
        <v>-2.7616476768922301E+18</v>
      </c>
      <c r="B2298" t="b">
        <v>0</v>
      </c>
      <c r="C2298" t="s">
        <v>167</v>
      </c>
      <c r="D2298" t="s">
        <v>168</v>
      </c>
      <c r="E2298" s="9" t="s">
        <v>5525</v>
      </c>
      <c r="F2298" s="9" t="s">
        <v>5526</v>
      </c>
      <c r="G2298">
        <v>0</v>
      </c>
      <c r="H2298">
        <v>12.101000000000001</v>
      </c>
      <c r="I2298">
        <v>26</v>
      </c>
      <c r="J2298" s="10">
        <v>3</v>
      </c>
      <c r="K2298">
        <v>190</v>
      </c>
      <c r="L2298" s="10">
        <v>2</v>
      </c>
      <c r="M2298">
        <v>147</v>
      </c>
      <c r="N2298">
        <v>16</v>
      </c>
      <c r="O2298">
        <v>7.28</v>
      </c>
      <c r="P2298">
        <v>371.89</v>
      </c>
      <c r="Q2298">
        <v>3</v>
      </c>
      <c r="R2298">
        <v>0</v>
      </c>
      <c r="S2298">
        <v>100</v>
      </c>
      <c r="T2298">
        <v>77.540000000000006</v>
      </c>
      <c r="U2298">
        <v>48</v>
      </c>
      <c r="AT2298">
        <v>101.7</v>
      </c>
      <c r="AU2298">
        <v>101.5</v>
      </c>
      <c r="AV2298">
        <v>104.1</v>
      </c>
      <c r="AW2298">
        <v>122.4</v>
      </c>
      <c r="AX2298">
        <v>147.5</v>
      </c>
      <c r="AY2298">
        <v>129.80000000000001</v>
      </c>
      <c r="AZ2298">
        <v>157</v>
      </c>
      <c r="BA2298">
        <v>154.80000000000001</v>
      </c>
      <c r="BB2298">
        <v>69.5</v>
      </c>
      <c r="BC2298">
        <v>68.400000000000006</v>
      </c>
      <c r="BD2298">
        <v>76.599999999999994</v>
      </c>
      <c r="BE2298">
        <v>69.099999999999994</v>
      </c>
      <c r="BF2298">
        <v>119.6</v>
      </c>
      <c r="BG2298">
        <v>114.8</v>
      </c>
      <c r="BH2298">
        <v>114.2</v>
      </c>
      <c r="BI2298">
        <v>119.6</v>
      </c>
      <c r="BJ2298">
        <v>219</v>
      </c>
      <c r="BK2298">
        <v>186.4</v>
      </c>
      <c r="BL2298">
        <v>246.4</v>
      </c>
      <c r="BM2298">
        <v>217.3</v>
      </c>
      <c r="BN2298">
        <v>114.6</v>
      </c>
      <c r="BO2298">
        <v>91.1</v>
      </c>
      <c r="BP2298">
        <v>114.1</v>
      </c>
      <c r="BQ2298">
        <v>87.1</v>
      </c>
      <c r="BR2298">
        <v>102.2</v>
      </c>
      <c r="BS2298">
        <v>117.6</v>
      </c>
      <c r="BT2298">
        <v>117.8</v>
      </c>
      <c r="BU2298">
        <v>130.30000000000001</v>
      </c>
      <c r="BV2298">
        <v>62.5</v>
      </c>
      <c r="BW2298">
        <v>60.6</v>
      </c>
      <c r="BX2298">
        <v>65.7</v>
      </c>
      <c r="BY2298">
        <v>60.7</v>
      </c>
      <c r="BZ2298">
        <v>60.5</v>
      </c>
      <c r="CA2298">
        <v>67.400000000000006</v>
      </c>
      <c r="CB2298">
        <v>70.5</v>
      </c>
      <c r="CC2298">
        <v>60</v>
      </c>
      <c r="CD2298">
        <v>437.7</v>
      </c>
      <c r="CE2298">
        <v>546.20000000000005</v>
      </c>
      <c r="CF2298">
        <v>531.4</v>
      </c>
      <c r="CG2298">
        <v>439.2</v>
      </c>
      <c r="CH2298">
        <v>101.2</v>
      </c>
      <c r="CI2298">
        <v>76.5</v>
      </c>
      <c r="CJ2298">
        <v>113.3</v>
      </c>
      <c r="CK2298">
        <v>71.599999999999994</v>
      </c>
      <c r="CL2298">
        <v>228</v>
      </c>
      <c r="CM2298">
        <v>243.2</v>
      </c>
      <c r="CN2298">
        <v>214.7</v>
      </c>
      <c r="CO2298">
        <v>174.5</v>
      </c>
    </row>
    <row r="2299" spans="1:94">
      <c r="A2299">
        <v>-8.3594619071254702E+18</v>
      </c>
      <c r="B2299" t="b">
        <v>0</v>
      </c>
      <c r="C2299" t="s">
        <v>167</v>
      </c>
      <c r="D2299" t="s">
        <v>168</v>
      </c>
      <c r="E2299" s="9" t="s">
        <v>5527</v>
      </c>
      <c r="F2299" s="9" t="s">
        <v>5528</v>
      </c>
      <c r="G2299">
        <v>0</v>
      </c>
      <c r="H2299">
        <v>18.893999999999998</v>
      </c>
      <c r="I2299">
        <v>26</v>
      </c>
      <c r="J2299" s="10">
        <v>4</v>
      </c>
      <c r="K2299">
        <v>289</v>
      </c>
      <c r="L2299" s="10">
        <v>3</v>
      </c>
      <c r="M2299">
        <v>147</v>
      </c>
      <c r="N2299">
        <v>16.2</v>
      </c>
      <c r="O2299">
        <v>8.6300000000000008</v>
      </c>
      <c r="P2299">
        <v>539.74</v>
      </c>
      <c r="Q2299">
        <v>4</v>
      </c>
      <c r="R2299">
        <v>1</v>
      </c>
      <c r="S2299">
        <v>100</v>
      </c>
      <c r="T2299">
        <v>90.42</v>
      </c>
      <c r="U2299">
        <v>72</v>
      </c>
      <c r="V2299">
        <v>23.7</v>
      </c>
      <c r="W2299">
        <v>23.6</v>
      </c>
      <c r="X2299">
        <v>25.8</v>
      </c>
      <c r="Y2299">
        <v>26.9</v>
      </c>
      <c r="Z2299">
        <v>26</v>
      </c>
      <c r="AA2299">
        <v>27.1</v>
      </c>
      <c r="AB2299">
        <v>27.4</v>
      </c>
      <c r="AC2299">
        <v>29.3</v>
      </c>
      <c r="AD2299">
        <v>15.6</v>
      </c>
      <c r="AE2299">
        <v>14.7</v>
      </c>
      <c r="AF2299">
        <v>16.8</v>
      </c>
      <c r="AG2299">
        <v>14.6</v>
      </c>
      <c r="AH2299">
        <v>17.8</v>
      </c>
      <c r="AI2299">
        <v>17.600000000000001</v>
      </c>
      <c r="AJ2299">
        <v>22.7</v>
      </c>
      <c r="AK2299">
        <v>19.7</v>
      </c>
      <c r="AL2299">
        <v>16.2</v>
      </c>
      <c r="AM2299">
        <v>9.9</v>
      </c>
      <c r="AN2299">
        <v>17.7</v>
      </c>
      <c r="AO2299">
        <v>16.600000000000001</v>
      </c>
      <c r="AP2299">
        <v>21</v>
      </c>
      <c r="AQ2299">
        <v>20</v>
      </c>
      <c r="AR2299">
        <v>19.7</v>
      </c>
      <c r="AS2299">
        <v>19.600000000000001</v>
      </c>
      <c r="AT2299">
        <v>152</v>
      </c>
      <c r="AU2299">
        <v>152.4</v>
      </c>
      <c r="AV2299">
        <v>153.9</v>
      </c>
      <c r="AW2299">
        <v>148.19999999999999</v>
      </c>
      <c r="AX2299">
        <v>165.6</v>
      </c>
      <c r="AY2299">
        <v>126.3</v>
      </c>
      <c r="AZ2299">
        <v>156</v>
      </c>
      <c r="BA2299">
        <v>130.4</v>
      </c>
      <c r="BB2299">
        <v>78.099999999999994</v>
      </c>
      <c r="BC2299">
        <v>71.3</v>
      </c>
      <c r="BD2299">
        <v>71</v>
      </c>
      <c r="BE2299">
        <v>69.2</v>
      </c>
      <c r="BF2299">
        <v>97.8</v>
      </c>
      <c r="BG2299">
        <v>104.1</v>
      </c>
      <c r="BH2299">
        <v>94.4</v>
      </c>
      <c r="BI2299">
        <v>110.5</v>
      </c>
      <c r="BJ2299">
        <v>170.5</v>
      </c>
      <c r="BK2299">
        <v>179</v>
      </c>
      <c r="BL2299">
        <v>178.2</v>
      </c>
      <c r="BM2299">
        <v>183.6</v>
      </c>
      <c r="BN2299">
        <v>96.4</v>
      </c>
      <c r="BO2299">
        <v>100.7</v>
      </c>
      <c r="BP2299">
        <v>105.1</v>
      </c>
      <c r="BQ2299">
        <v>102.9</v>
      </c>
      <c r="BR2299">
        <v>106.8</v>
      </c>
      <c r="BS2299">
        <v>136.6</v>
      </c>
      <c r="BT2299">
        <v>106.2</v>
      </c>
      <c r="BU2299">
        <v>129.9</v>
      </c>
      <c r="BV2299">
        <v>79.099999999999994</v>
      </c>
      <c r="BW2299">
        <v>68.099999999999994</v>
      </c>
      <c r="BX2299">
        <v>69</v>
      </c>
      <c r="BY2299">
        <v>69.8</v>
      </c>
      <c r="BZ2299">
        <v>75.3</v>
      </c>
      <c r="CA2299">
        <v>62.2</v>
      </c>
      <c r="CB2299">
        <v>69.400000000000006</v>
      </c>
      <c r="CC2299">
        <v>58.4</v>
      </c>
      <c r="CD2299">
        <v>356.8</v>
      </c>
      <c r="CE2299">
        <v>449.2</v>
      </c>
      <c r="CF2299">
        <v>298.7</v>
      </c>
      <c r="CG2299">
        <v>424.1</v>
      </c>
      <c r="CH2299">
        <v>94.5</v>
      </c>
      <c r="CI2299">
        <v>97.2</v>
      </c>
      <c r="CJ2299">
        <v>91.9</v>
      </c>
      <c r="CK2299">
        <v>98.5</v>
      </c>
      <c r="CL2299">
        <v>164.7</v>
      </c>
      <c r="CM2299">
        <v>223.8</v>
      </c>
      <c r="CN2299">
        <v>164.1</v>
      </c>
      <c r="CO2299">
        <v>218.2</v>
      </c>
      <c r="CP2299">
        <v>2663074.046875</v>
      </c>
    </row>
    <row r="2300" spans="1:94">
      <c r="A2300">
        <v>-3.10167728690801E+18</v>
      </c>
      <c r="B2300" t="b">
        <v>0</v>
      </c>
      <c r="C2300" t="s">
        <v>167</v>
      </c>
      <c r="D2300" t="s">
        <v>168</v>
      </c>
      <c r="E2300" s="9" t="s">
        <v>5529</v>
      </c>
      <c r="F2300" s="9" t="s">
        <v>5530</v>
      </c>
      <c r="G2300">
        <v>0</v>
      </c>
      <c r="H2300">
        <v>147.381</v>
      </c>
      <c r="I2300">
        <v>50</v>
      </c>
      <c r="J2300" s="10">
        <v>23</v>
      </c>
      <c r="K2300">
        <v>499</v>
      </c>
      <c r="L2300" s="10">
        <v>23</v>
      </c>
      <c r="M2300">
        <v>684</v>
      </c>
      <c r="N2300">
        <v>75.400000000000006</v>
      </c>
      <c r="O2300">
        <v>6.61</v>
      </c>
      <c r="P2300">
        <v>836.97</v>
      </c>
      <c r="Q2300">
        <v>23</v>
      </c>
      <c r="R2300">
        <v>0</v>
      </c>
      <c r="S2300">
        <v>100</v>
      </c>
      <c r="T2300">
        <v>24.81</v>
      </c>
      <c r="U2300">
        <v>72</v>
      </c>
      <c r="V2300">
        <v>133.1</v>
      </c>
      <c r="W2300">
        <v>130.6</v>
      </c>
      <c r="X2300">
        <v>94.5</v>
      </c>
      <c r="Y2300">
        <v>83.7</v>
      </c>
      <c r="Z2300">
        <v>124.3</v>
      </c>
      <c r="AA2300">
        <v>137</v>
      </c>
      <c r="AB2300">
        <v>130.5</v>
      </c>
      <c r="AC2300">
        <v>151.5</v>
      </c>
      <c r="AD2300">
        <v>110.4</v>
      </c>
      <c r="AE2300">
        <v>144.19999999999999</v>
      </c>
      <c r="AF2300">
        <v>131.6</v>
      </c>
      <c r="AG2300">
        <v>127.7</v>
      </c>
      <c r="AH2300">
        <v>130.80000000000001</v>
      </c>
      <c r="AI2300">
        <v>109.6</v>
      </c>
      <c r="AJ2300">
        <v>135.69999999999999</v>
      </c>
      <c r="AK2300">
        <v>119.2</v>
      </c>
      <c r="AL2300">
        <v>136.1</v>
      </c>
      <c r="AM2300">
        <v>119</v>
      </c>
      <c r="AN2300">
        <v>132.9</v>
      </c>
      <c r="AO2300">
        <v>90.5</v>
      </c>
      <c r="AP2300">
        <v>97.6</v>
      </c>
      <c r="AQ2300">
        <v>98.9</v>
      </c>
      <c r="AR2300">
        <v>113.8</v>
      </c>
      <c r="AS2300">
        <v>105</v>
      </c>
      <c r="AT2300">
        <v>97.4</v>
      </c>
      <c r="AU2300">
        <v>78.900000000000006</v>
      </c>
      <c r="AV2300">
        <v>86.3</v>
      </c>
      <c r="AW2300">
        <v>96.8</v>
      </c>
      <c r="AX2300">
        <v>83.3</v>
      </c>
      <c r="AY2300">
        <v>84.9</v>
      </c>
      <c r="AZ2300">
        <v>81.8</v>
      </c>
      <c r="BA2300">
        <v>85.6</v>
      </c>
      <c r="BB2300">
        <v>84.5</v>
      </c>
      <c r="BC2300">
        <v>91</v>
      </c>
      <c r="BD2300">
        <v>96.1</v>
      </c>
      <c r="BE2300">
        <v>91.4</v>
      </c>
      <c r="BF2300">
        <v>90</v>
      </c>
      <c r="BG2300">
        <v>90.4</v>
      </c>
      <c r="BH2300">
        <v>95.2</v>
      </c>
      <c r="BI2300">
        <v>90.7</v>
      </c>
      <c r="BJ2300">
        <v>85.3</v>
      </c>
      <c r="BK2300">
        <v>100</v>
      </c>
      <c r="BL2300">
        <v>87.2</v>
      </c>
      <c r="BM2300">
        <v>92.8</v>
      </c>
      <c r="BN2300">
        <v>88</v>
      </c>
      <c r="BO2300">
        <v>82.6</v>
      </c>
      <c r="BP2300">
        <v>77</v>
      </c>
      <c r="BQ2300">
        <v>98.8</v>
      </c>
      <c r="BR2300">
        <v>75.8</v>
      </c>
      <c r="BS2300">
        <v>78.400000000000006</v>
      </c>
      <c r="BT2300">
        <v>68.400000000000006</v>
      </c>
      <c r="BU2300">
        <v>67.099999999999994</v>
      </c>
      <c r="BV2300">
        <v>80.099999999999994</v>
      </c>
      <c r="BW2300">
        <v>71.900000000000006</v>
      </c>
      <c r="BX2300">
        <v>83</v>
      </c>
      <c r="BY2300">
        <v>89.9</v>
      </c>
      <c r="BZ2300">
        <v>87.7</v>
      </c>
      <c r="CA2300">
        <v>84.4</v>
      </c>
      <c r="CB2300">
        <v>92.7</v>
      </c>
      <c r="CC2300">
        <v>102.4</v>
      </c>
      <c r="CD2300">
        <v>88.2</v>
      </c>
      <c r="CE2300">
        <v>83.5</v>
      </c>
      <c r="CF2300">
        <v>73.5</v>
      </c>
      <c r="CG2300">
        <v>104.8</v>
      </c>
      <c r="CH2300">
        <v>77.2</v>
      </c>
      <c r="CI2300">
        <v>109.8</v>
      </c>
      <c r="CJ2300">
        <v>81.099999999999994</v>
      </c>
      <c r="CK2300">
        <v>89.3</v>
      </c>
      <c r="CL2300">
        <v>91.2</v>
      </c>
      <c r="CM2300">
        <v>104.2</v>
      </c>
      <c r="CN2300">
        <v>71.7</v>
      </c>
      <c r="CO2300">
        <v>219.1</v>
      </c>
      <c r="CP2300">
        <v>4683104.328125</v>
      </c>
    </row>
    <row r="2301" spans="1:94">
      <c r="A2301">
        <v>-8.57489394777088E+18</v>
      </c>
      <c r="B2301" t="b">
        <v>0</v>
      </c>
      <c r="C2301" t="s">
        <v>167</v>
      </c>
      <c r="D2301" t="s">
        <v>168</v>
      </c>
      <c r="E2301" s="9" t="s">
        <v>5531</v>
      </c>
      <c r="F2301" s="9" t="s">
        <v>5532</v>
      </c>
      <c r="G2301">
        <v>0</v>
      </c>
      <c r="H2301">
        <v>164.71</v>
      </c>
      <c r="I2301">
        <v>75</v>
      </c>
      <c r="J2301" s="10">
        <v>17</v>
      </c>
      <c r="K2301">
        <v>865</v>
      </c>
      <c r="L2301" s="10">
        <v>17</v>
      </c>
      <c r="M2301">
        <v>268</v>
      </c>
      <c r="N2301">
        <v>30.6</v>
      </c>
      <c r="O2301">
        <v>6.68</v>
      </c>
      <c r="P2301">
        <v>1408.76</v>
      </c>
      <c r="Q2301">
        <v>17</v>
      </c>
      <c r="R2301">
        <v>0</v>
      </c>
      <c r="S2301">
        <v>100</v>
      </c>
      <c r="T2301">
        <v>37.380000000000003</v>
      </c>
      <c r="U2301">
        <v>72</v>
      </c>
      <c r="V2301">
        <v>68</v>
      </c>
      <c r="W2301">
        <v>84.4</v>
      </c>
      <c r="X2301">
        <v>148.69999999999999</v>
      </c>
      <c r="Y2301">
        <v>170.1</v>
      </c>
      <c r="Z2301">
        <v>108.3</v>
      </c>
      <c r="AA2301">
        <v>102.8</v>
      </c>
      <c r="AB2301">
        <v>110.7</v>
      </c>
      <c r="AC2301">
        <v>95.3</v>
      </c>
      <c r="AD2301">
        <v>91.8</v>
      </c>
      <c r="AE2301">
        <v>84.6</v>
      </c>
      <c r="AF2301">
        <v>95.4</v>
      </c>
      <c r="AG2301">
        <v>93.3</v>
      </c>
      <c r="AH2301">
        <v>85.9</v>
      </c>
      <c r="AI2301">
        <v>96.3</v>
      </c>
      <c r="AJ2301">
        <v>91.6</v>
      </c>
      <c r="AK2301">
        <v>94.3</v>
      </c>
      <c r="AL2301">
        <v>84.4</v>
      </c>
      <c r="AM2301">
        <v>84.2</v>
      </c>
      <c r="AN2301">
        <v>88.3</v>
      </c>
      <c r="AO2301">
        <v>33</v>
      </c>
      <c r="AP2301">
        <v>58.3</v>
      </c>
      <c r="AQ2301">
        <v>68.8</v>
      </c>
      <c r="AR2301">
        <v>25.8</v>
      </c>
      <c r="AS2301">
        <v>75.599999999999994</v>
      </c>
      <c r="AT2301">
        <v>111.2</v>
      </c>
      <c r="AU2301">
        <v>110.4</v>
      </c>
      <c r="AV2301">
        <v>107.3</v>
      </c>
      <c r="AW2301">
        <v>125.6</v>
      </c>
      <c r="AX2301">
        <v>109.5</v>
      </c>
      <c r="AY2301">
        <v>134.9</v>
      </c>
      <c r="AZ2301">
        <v>103.6</v>
      </c>
      <c r="BA2301">
        <v>142</v>
      </c>
      <c r="BB2301">
        <v>95</v>
      </c>
      <c r="BC2301">
        <v>136</v>
      </c>
      <c r="BD2301">
        <v>98.4</v>
      </c>
      <c r="BE2301">
        <v>120.1</v>
      </c>
      <c r="BF2301">
        <v>84.3</v>
      </c>
      <c r="BG2301">
        <v>127.8</v>
      </c>
      <c r="BH2301">
        <v>81.2</v>
      </c>
      <c r="BI2301">
        <v>135.5</v>
      </c>
      <c r="BJ2301">
        <v>70</v>
      </c>
      <c r="BK2301">
        <v>99.6</v>
      </c>
      <c r="BL2301">
        <v>71</v>
      </c>
      <c r="BM2301">
        <v>98.7</v>
      </c>
      <c r="BN2301">
        <v>84.3</v>
      </c>
      <c r="BO2301">
        <v>92.4</v>
      </c>
      <c r="BP2301">
        <v>68.2</v>
      </c>
      <c r="BQ2301">
        <v>67.400000000000006</v>
      </c>
      <c r="BR2301">
        <v>92.9</v>
      </c>
      <c r="BS2301">
        <v>118.9</v>
      </c>
      <c r="BT2301">
        <v>95.7</v>
      </c>
      <c r="BU2301">
        <v>118.9</v>
      </c>
      <c r="BV2301">
        <v>110.4</v>
      </c>
      <c r="BW2301">
        <v>130.6</v>
      </c>
      <c r="BX2301">
        <v>104.2</v>
      </c>
      <c r="BY2301">
        <v>130.19999999999999</v>
      </c>
      <c r="BZ2301">
        <v>106.7</v>
      </c>
      <c r="CA2301">
        <v>126.7</v>
      </c>
      <c r="CB2301">
        <v>103.7</v>
      </c>
      <c r="CC2301">
        <v>111.2</v>
      </c>
      <c r="CD2301">
        <v>83.2</v>
      </c>
      <c r="CE2301">
        <v>61.8</v>
      </c>
      <c r="CF2301">
        <v>77</v>
      </c>
      <c r="CG2301">
        <v>76.099999999999994</v>
      </c>
      <c r="CH2301">
        <v>319.5</v>
      </c>
      <c r="CI2301">
        <v>83.8</v>
      </c>
      <c r="CJ2301">
        <v>168.1</v>
      </c>
      <c r="CK2301">
        <v>75.8</v>
      </c>
      <c r="CL2301">
        <v>78.3</v>
      </c>
      <c r="CM2301">
        <v>64.900000000000006</v>
      </c>
      <c r="CN2301">
        <v>80.900000000000006</v>
      </c>
      <c r="CO2301">
        <v>66.099999999999994</v>
      </c>
      <c r="CP2301">
        <v>16201260.484375</v>
      </c>
    </row>
    <row r="2302" spans="1:94">
      <c r="A2302">
        <v>-6.4419186180707799E+18</v>
      </c>
      <c r="B2302" t="b">
        <v>0</v>
      </c>
      <c r="C2302" t="s">
        <v>167</v>
      </c>
      <c r="D2302" t="s">
        <v>168</v>
      </c>
      <c r="E2302" s="9" t="s">
        <v>5533</v>
      </c>
      <c r="F2302" s="9" t="s">
        <v>5534</v>
      </c>
      <c r="G2302">
        <v>0</v>
      </c>
      <c r="H2302">
        <v>190.65600000000001</v>
      </c>
      <c r="I2302">
        <v>24</v>
      </c>
      <c r="J2302" s="10">
        <v>32</v>
      </c>
      <c r="K2302">
        <v>1039</v>
      </c>
      <c r="L2302" s="10">
        <v>1</v>
      </c>
      <c r="M2302">
        <v>2035</v>
      </c>
      <c r="N2302">
        <v>208.6</v>
      </c>
      <c r="O2302">
        <v>7.46</v>
      </c>
      <c r="P2302">
        <v>1586.69</v>
      </c>
      <c r="Q2302">
        <v>32</v>
      </c>
      <c r="R2302">
        <v>0</v>
      </c>
      <c r="S2302">
        <v>100</v>
      </c>
      <c r="T2302">
        <v>54.23</v>
      </c>
      <c r="U2302">
        <v>71</v>
      </c>
      <c r="V2302">
        <v>95.1</v>
      </c>
      <c r="W2302">
        <v>63.7</v>
      </c>
      <c r="X2302">
        <v>113.4</v>
      </c>
      <c r="Y2302">
        <v>125.1</v>
      </c>
      <c r="Z2302">
        <v>117.9</v>
      </c>
      <c r="AA2302">
        <v>103.5</v>
      </c>
      <c r="AB2302">
        <v>110.8</v>
      </c>
      <c r="AC2302">
        <v>89.3</v>
      </c>
      <c r="AD2302">
        <v>102.5</v>
      </c>
      <c r="AE2302">
        <v>48.2</v>
      </c>
      <c r="AF2302">
        <v>103.3</v>
      </c>
      <c r="AG2302">
        <v>92.3</v>
      </c>
      <c r="AI2302">
        <v>84.7</v>
      </c>
      <c r="AJ2302">
        <v>98.6</v>
      </c>
      <c r="AK2302">
        <v>88</v>
      </c>
      <c r="AL2302">
        <v>154.6</v>
      </c>
      <c r="AM2302">
        <v>149.5</v>
      </c>
      <c r="AN2302">
        <v>164.3</v>
      </c>
      <c r="AO2302">
        <v>117.3</v>
      </c>
      <c r="AP2302">
        <v>336.4</v>
      </c>
      <c r="AQ2302">
        <v>373.8</v>
      </c>
      <c r="AR2302">
        <v>118</v>
      </c>
      <c r="AS2302">
        <v>238.3</v>
      </c>
      <c r="AT2302">
        <v>59.6</v>
      </c>
      <c r="AU2302">
        <v>129.6</v>
      </c>
      <c r="AV2302">
        <v>55.9</v>
      </c>
      <c r="AW2302">
        <v>50.3</v>
      </c>
      <c r="AX2302">
        <v>99.5</v>
      </c>
      <c r="AY2302">
        <v>100.3</v>
      </c>
      <c r="AZ2302">
        <v>56.9</v>
      </c>
      <c r="BA2302">
        <v>101.4</v>
      </c>
      <c r="BB2302">
        <v>61.1</v>
      </c>
      <c r="BC2302">
        <v>100.7</v>
      </c>
      <c r="BD2302">
        <v>53.6</v>
      </c>
      <c r="BE2302">
        <v>54.4</v>
      </c>
      <c r="BF2302">
        <v>47.2</v>
      </c>
      <c r="BG2302">
        <v>87.5</v>
      </c>
      <c r="BH2302">
        <v>39.6</v>
      </c>
      <c r="BI2302">
        <v>104.4</v>
      </c>
      <c r="BJ2302">
        <v>35.4</v>
      </c>
      <c r="BK2302">
        <v>74.599999999999994</v>
      </c>
      <c r="BL2302">
        <v>70.5</v>
      </c>
      <c r="BM2302">
        <v>84</v>
      </c>
      <c r="BN2302">
        <v>45.2</v>
      </c>
      <c r="BO2302">
        <v>81.099999999999994</v>
      </c>
      <c r="BP2302">
        <v>100.2</v>
      </c>
      <c r="BQ2302">
        <v>78.599999999999994</v>
      </c>
      <c r="BR2302">
        <v>93.1</v>
      </c>
      <c r="BS2302">
        <v>121</v>
      </c>
      <c r="BT2302">
        <v>91.3</v>
      </c>
      <c r="BU2302">
        <v>107.9</v>
      </c>
      <c r="BV2302">
        <v>105.9</v>
      </c>
      <c r="BW2302">
        <v>129.19999999999999</v>
      </c>
      <c r="BX2302">
        <v>51.4</v>
      </c>
      <c r="BY2302">
        <v>133</v>
      </c>
      <c r="BZ2302">
        <v>93</v>
      </c>
      <c r="CA2302">
        <v>110.2</v>
      </c>
      <c r="CB2302">
        <v>104.7</v>
      </c>
      <c r="CC2302">
        <v>125.5</v>
      </c>
      <c r="CD2302">
        <v>39.799999999999997</v>
      </c>
      <c r="CE2302">
        <v>111</v>
      </c>
      <c r="CF2302">
        <v>68.3</v>
      </c>
      <c r="CG2302">
        <v>112.1</v>
      </c>
      <c r="CH2302">
        <v>86.2</v>
      </c>
      <c r="CI2302">
        <v>130.9</v>
      </c>
      <c r="CJ2302">
        <v>101.5</v>
      </c>
      <c r="CK2302">
        <v>117.9</v>
      </c>
      <c r="CL2302">
        <v>56.1</v>
      </c>
      <c r="CM2302">
        <v>80.400000000000006</v>
      </c>
      <c r="CN2302">
        <v>84.8</v>
      </c>
      <c r="CO2302">
        <v>84.3</v>
      </c>
      <c r="CP2302">
        <v>223222.75</v>
      </c>
    </row>
    <row r="2303" spans="1:94">
      <c r="A2303">
        <v>-2.07976409818045E+18</v>
      </c>
      <c r="B2303" t="b">
        <v>0</v>
      </c>
      <c r="C2303" t="s">
        <v>167</v>
      </c>
      <c r="D2303" t="s">
        <v>168</v>
      </c>
      <c r="E2303" s="9" t="s">
        <v>5533</v>
      </c>
      <c r="F2303" s="9" t="s">
        <v>5535</v>
      </c>
      <c r="G2303">
        <v>0</v>
      </c>
      <c r="H2303">
        <v>188.87200000000001</v>
      </c>
      <c r="I2303">
        <v>24</v>
      </c>
      <c r="J2303" s="10">
        <v>33</v>
      </c>
      <c r="K2303">
        <v>1045</v>
      </c>
      <c r="L2303" s="10">
        <v>2</v>
      </c>
      <c r="M2303">
        <v>2079</v>
      </c>
      <c r="N2303">
        <v>213.3</v>
      </c>
      <c r="O2303">
        <v>7.33</v>
      </c>
      <c r="P2303">
        <v>1559.6</v>
      </c>
      <c r="Q2303">
        <v>33</v>
      </c>
      <c r="R2303">
        <v>32</v>
      </c>
      <c r="S2303">
        <v>100</v>
      </c>
      <c r="T2303">
        <v>35.9</v>
      </c>
      <c r="U2303">
        <v>72</v>
      </c>
      <c r="V2303">
        <v>61.5</v>
      </c>
      <c r="W2303">
        <v>62.6</v>
      </c>
      <c r="X2303">
        <v>61.1</v>
      </c>
      <c r="Y2303">
        <v>58.6</v>
      </c>
      <c r="Z2303">
        <v>65.099999999999994</v>
      </c>
      <c r="AA2303">
        <v>62.9</v>
      </c>
      <c r="AB2303">
        <v>54.8</v>
      </c>
      <c r="AC2303">
        <v>64.900000000000006</v>
      </c>
      <c r="AD2303">
        <v>58.1</v>
      </c>
      <c r="AE2303">
        <v>54.6</v>
      </c>
      <c r="AF2303">
        <v>63.3</v>
      </c>
      <c r="AG2303">
        <v>61</v>
      </c>
      <c r="AH2303">
        <v>48.2</v>
      </c>
      <c r="AI2303">
        <v>53.8</v>
      </c>
      <c r="AJ2303">
        <v>57.5</v>
      </c>
      <c r="AK2303">
        <v>57.6</v>
      </c>
      <c r="AL2303">
        <v>50.4</v>
      </c>
      <c r="AM2303">
        <v>48.8</v>
      </c>
      <c r="AN2303">
        <v>52.2</v>
      </c>
      <c r="AO2303">
        <v>46.9</v>
      </c>
      <c r="AP2303">
        <v>41.8</v>
      </c>
      <c r="AQ2303">
        <v>31.4</v>
      </c>
      <c r="AR2303">
        <v>41.6</v>
      </c>
      <c r="AS2303">
        <v>41.9</v>
      </c>
      <c r="AT2303">
        <v>143.30000000000001</v>
      </c>
      <c r="AU2303">
        <v>130.4</v>
      </c>
      <c r="AV2303">
        <v>145.9</v>
      </c>
      <c r="AW2303">
        <v>133.5</v>
      </c>
      <c r="AX2303">
        <v>131.80000000000001</v>
      </c>
      <c r="AY2303">
        <v>128</v>
      </c>
      <c r="AZ2303">
        <v>127.7</v>
      </c>
      <c r="BA2303">
        <v>124.4</v>
      </c>
      <c r="BB2303">
        <v>153.5</v>
      </c>
      <c r="BC2303">
        <v>135.4</v>
      </c>
      <c r="BD2303">
        <v>147.9</v>
      </c>
      <c r="BE2303">
        <v>135.9</v>
      </c>
      <c r="BF2303">
        <v>138.80000000000001</v>
      </c>
      <c r="BG2303">
        <v>124.4</v>
      </c>
      <c r="BH2303">
        <v>139.9</v>
      </c>
      <c r="BI2303">
        <v>119.1</v>
      </c>
      <c r="BJ2303">
        <v>113.9</v>
      </c>
      <c r="BK2303">
        <v>102.5</v>
      </c>
      <c r="BL2303">
        <v>113.6</v>
      </c>
      <c r="BM2303">
        <v>105.5</v>
      </c>
      <c r="BN2303">
        <v>109.9</v>
      </c>
      <c r="BO2303">
        <v>108.2</v>
      </c>
      <c r="BP2303">
        <v>115.4</v>
      </c>
      <c r="BQ2303">
        <v>106.1</v>
      </c>
      <c r="BR2303">
        <v>138.19999999999999</v>
      </c>
      <c r="BS2303">
        <v>119.7</v>
      </c>
      <c r="BT2303">
        <v>139.1</v>
      </c>
      <c r="BU2303">
        <v>121.7</v>
      </c>
      <c r="BV2303">
        <v>146.6</v>
      </c>
      <c r="BW2303">
        <v>133.80000000000001</v>
      </c>
      <c r="BX2303">
        <v>141</v>
      </c>
      <c r="BY2303">
        <v>136.9</v>
      </c>
      <c r="BZ2303">
        <v>140.80000000000001</v>
      </c>
      <c r="CA2303">
        <v>127.3</v>
      </c>
      <c r="CB2303">
        <v>143.4</v>
      </c>
      <c r="CC2303">
        <v>123.1</v>
      </c>
      <c r="CD2303">
        <v>98.5</v>
      </c>
      <c r="CE2303">
        <v>78.400000000000006</v>
      </c>
      <c r="CF2303">
        <v>103.2</v>
      </c>
      <c r="CG2303">
        <v>88.7</v>
      </c>
      <c r="CH2303">
        <v>126.1</v>
      </c>
      <c r="CI2303">
        <v>113.4</v>
      </c>
      <c r="CJ2303">
        <v>124</v>
      </c>
      <c r="CK2303">
        <v>110.8</v>
      </c>
      <c r="CL2303">
        <v>110.9</v>
      </c>
      <c r="CM2303">
        <v>96.8</v>
      </c>
      <c r="CN2303">
        <v>110.8</v>
      </c>
      <c r="CO2303">
        <v>91.5</v>
      </c>
      <c r="CP2303">
        <v>9275933.6640625</v>
      </c>
    </row>
    <row r="2304" spans="1:94">
      <c r="A2304">
        <v>-2.3751085193506202E+18</v>
      </c>
      <c r="B2304" t="b">
        <v>0</v>
      </c>
      <c r="C2304" t="s">
        <v>167</v>
      </c>
      <c r="D2304" t="s">
        <v>168</v>
      </c>
      <c r="E2304" s="9" t="s">
        <v>5536</v>
      </c>
      <c r="F2304" s="9" t="s">
        <v>5537</v>
      </c>
      <c r="G2304">
        <v>0</v>
      </c>
      <c r="H2304">
        <v>218.721</v>
      </c>
      <c r="I2304">
        <v>61</v>
      </c>
      <c r="J2304" s="10">
        <v>23</v>
      </c>
      <c r="K2304">
        <v>962</v>
      </c>
      <c r="L2304" s="10">
        <v>15</v>
      </c>
      <c r="M2304">
        <v>482</v>
      </c>
      <c r="N2304">
        <v>55.1</v>
      </c>
      <c r="O2304">
        <v>5.48</v>
      </c>
      <c r="P2304">
        <v>2246.4499999999998</v>
      </c>
      <c r="Q2304">
        <v>23</v>
      </c>
      <c r="R2304">
        <v>0</v>
      </c>
      <c r="S2304">
        <v>100</v>
      </c>
      <c r="T2304">
        <v>32.06</v>
      </c>
      <c r="U2304">
        <v>72</v>
      </c>
      <c r="V2304">
        <v>141.30000000000001</v>
      </c>
      <c r="W2304">
        <v>136.80000000000001</v>
      </c>
      <c r="X2304">
        <v>122.5</v>
      </c>
      <c r="Y2304">
        <v>248.9</v>
      </c>
      <c r="Z2304">
        <v>127.6</v>
      </c>
      <c r="AA2304">
        <v>143.6</v>
      </c>
      <c r="AB2304">
        <v>133.19999999999999</v>
      </c>
      <c r="AC2304">
        <v>132.19999999999999</v>
      </c>
      <c r="AD2304">
        <v>125.4</v>
      </c>
      <c r="AE2304">
        <v>141.4</v>
      </c>
      <c r="AF2304">
        <v>148.80000000000001</v>
      </c>
      <c r="AG2304">
        <v>133.5</v>
      </c>
      <c r="AH2304">
        <v>141.69999999999999</v>
      </c>
      <c r="AI2304">
        <v>140.30000000000001</v>
      </c>
      <c r="AJ2304">
        <v>137.69999999999999</v>
      </c>
      <c r="AK2304">
        <v>135.6</v>
      </c>
      <c r="AL2304">
        <v>137.30000000000001</v>
      </c>
      <c r="AM2304">
        <v>130.80000000000001</v>
      </c>
      <c r="AN2304">
        <v>122.8</v>
      </c>
      <c r="AO2304">
        <v>134.5</v>
      </c>
      <c r="AP2304">
        <v>128.4</v>
      </c>
      <c r="AQ2304">
        <v>135.9</v>
      </c>
      <c r="AR2304">
        <v>113.5</v>
      </c>
      <c r="AS2304">
        <v>125.9</v>
      </c>
      <c r="AT2304">
        <v>87.7</v>
      </c>
      <c r="AU2304">
        <v>91.3</v>
      </c>
      <c r="AV2304">
        <v>89.3</v>
      </c>
      <c r="AW2304">
        <v>102.8</v>
      </c>
      <c r="AX2304">
        <v>94.9</v>
      </c>
      <c r="AY2304">
        <v>88.6</v>
      </c>
      <c r="AZ2304">
        <v>79.599999999999994</v>
      </c>
      <c r="BA2304">
        <v>93.9</v>
      </c>
      <c r="BB2304">
        <v>87.5</v>
      </c>
      <c r="BC2304">
        <v>91.1</v>
      </c>
      <c r="BD2304">
        <v>88.5</v>
      </c>
      <c r="BE2304">
        <v>91.8</v>
      </c>
      <c r="BF2304">
        <v>89.8</v>
      </c>
      <c r="BG2304">
        <v>100.1</v>
      </c>
      <c r="BH2304">
        <v>85.2</v>
      </c>
      <c r="BI2304">
        <v>90.4</v>
      </c>
      <c r="BJ2304">
        <v>81.599999999999994</v>
      </c>
      <c r="BK2304">
        <v>95.2</v>
      </c>
      <c r="BL2304">
        <v>86.9</v>
      </c>
      <c r="BM2304">
        <v>86.6</v>
      </c>
      <c r="BN2304">
        <v>82.3</v>
      </c>
      <c r="BO2304">
        <v>97.3</v>
      </c>
      <c r="BP2304">
        <v>78.099999999999994</v>
      </c>
      <c r="BQ2304">
        <v>94.4</v>
      </c>
      <c r="BR2304">
        <v>67.3</v>
      </c>
      <c r="BS2304">
        <v>73.099999999999994</v>
      </c>
      <c r="BT2304">
        <v>71.5</v>
      </c>
      <c r="BU2304">
        <v>72.599999999999994</v>
      </c>
      <c r="BV2304">
        <v>74.400000000000006</v>
      </c>
      <c r="BW2304">
        <v>76.7</v>
      </c>
      <c r="BX2304">
        <v>77.2</v>
      </c>
      <c r="BY2304">
        <v>77.099999999999994</v>
      </c>
      <c r="BZ2304">
        <v>77</v>
      </c>
      <c r="CA2304">
        <v>80.2</v>
      </c>
      <c r="CB2304">
        <v>64.3</v>
      </c>
      <c r="CC2304">
        <v>86.1</v>
      </c>
      <c r="CD2304">
        <v>58.8</v>
      </c>
      <c r="CE2304">
        <v>72.599999999999994</v>
      </c>
      <c r="CF2304">
        <v>58.7</v>
      </c>
      <c r="CG2304">
        <v>63.4</v>
      </c>
      <c r="CH2304">
        <v>72.599999999999994</v>
      </c>
      <c r="CI2304">
        <v>77</v>
      </c>
      <c r="CJ2304">
        <v>78.599999999999994</v>
      </c>
      <c r="CK2304">
        <v>80.5</v>
      </c>
      <c r="CL2304">
        <v>70.400000000000006</v>
      </c>
      <c r="CM2304">
        <v>70.2</v>
      </c>
      <c r="CN2304">
        <v>60</v>
      </c>
      <c r="CO2304">
        <v>65</v>
      </c>
      <c r="CP2304">
        <v>6501720.9765625</v>
      </c>
    </row>
    <row r="2305" spans="1:94">
      <c r="A2305" s="11" t="s">
        <v>5538</v>
      </c>
      <c r="B2305" t="b">
        <v>0</v>
      </c>
      <c r="C2305" t="s">
        <v>167</v>
      </c>
      <c r="D2305" t="s">
        <v>168</v>
      </c>
      <c r="E2305" s="9" t="s">
        <v>5539</v>
      </c>
      <c r="F2305" s="9" t="s">
        <v>5540</v>
      </c>
      <c r="G2305">
        <v>0</v>
      </c>
      <c r="H2305">
        <v>310.40300000000002</v>
      </c>
      <c r="I2305">
        <v>61</v>
      </c>
      <c r="J2305" s="10">
        <v>26</v>
      </c>
      <c r="K2305">
        <v>1405</v>
      </c>
      <c r="L2305" s="10">
        <v>18</v>
      </c>
      <c r="M2305">
        <v>488</v>
      </c>
      <c r="N2305">
        <v>55.3</v>
      </c>
      <c r="O2305">
        <v>5.91</v>
      </c>
      <c r="P2305">
        <v>3478.79</v>
      </c>
      <c r="Q2305">
        <v>26</v>
      </c>
      <c r="R2305">
        <v>8</v>
      </c>
      <c r="S2305">
        <v>100</v>
      </c>
      <c r="T2305">
        <v>38.119999999999997</v>
      </c>
      <c r="U2305">
        <v>72</v>
      </c>
      <c r="V2305">
        <v>87.7</v>
      </c>
      <c r="W2305">
        <v>86.7</v>
      </c>
      <c r="X2305">
        <v>78.3</v>
      </c>
      <c r="Y2305">
        <v>75.400000000000006</v>
      </c>
      <c r="Z2305">
        <v>71.900000000000006</v>
      </c>
      <c r="AA2305">
        <v>75.5</v>
      </c>
      <c r="AB2305">
        <v>80.900000000000006</v>
      </c>
      <c r="AC2305">
        <v>80.8</v>
      </c>
      <c r="AD2305">
        <v>82.7</v>
      </c>
      <c r="AE2305">
        <v>82.4</v>
      </c>
      <c r="AF2305">
        <v>79.900000000000006</v>
      </c>
      <c r="AG2305">
        <v>87.8</v>
      </c>
      <c r="AH2305">
        <v>75.5</v>
      </c>
      <c r="AI2305">
        <v>77.599999999999994</v>
      </c>
      <c r="AJ2305">
        <v>78.8</v>
      </c>
      <c r="AK2305">
        <v>70.099999999999994</v>
      </c>
      <c r="AL2305">
        <v>67</v>
      </c>
      <c r="AM2305">
        <v>62</v>
      </c>
      <c r="AN2305">
        <v>62.8</v>
      </c>
      <c r="AO2305">
        <v>66.900000000000006</v>
      </c>
      <c r="AP2305">
        <v>63</v>
      </c>
      <c r="AQ2305">
        <v>65.2</v>
      </c>
      <c r="AR2305">
        <v>62</v>
      </c>
      <c r="AS2305">
        <v>64.5</v>
      </c>
      <c r="AT2305">
        <v>87.1</v>
      </c>
      <c r="AU2305">
        <v>161.69999999999999</v>
      </c>
      <c r="AV2305">
        <v>86.9</v>
      </c>
      <c r="AW2305">
        <v>96.5</v>
      </c>
      <c r="AX2305">
        <v>109.4</v>
      </c>
      <c r="AY2305">
        <v>220.9</v>
      </c>
      <c r="AZ2305">
        <v>112.2</v>
      </c>
      <c r="BA2305">
        <v>117</v>
      </c>
      <c r="BB2305">
        <v>69.900000000000006</v>
      </c>
      <c r="BC2305">
        <v>78.8</v>
      </c>
      <c r="BD2305">
        <v>73.599999999999994</v>
      </c>
      <c r="BE2305">
        <v>80.2</v>
      </c>
      <c r="BF2305">
        <v>105.9</v>
      </c>
      <c r="BG2305">
        <v>108.7</v>
      </c>
      <c r="BH2305">
        <v>112.8</v>
      </c>
      <c r="BI2305">
        <v>106.6</v>
      </c>
      <c r="BJ2305">
        <v>141.5</v>
      </c>
      <c r="BK2305">
        <v>116.2</v>
      </c>
      <c r="BL2305">
        <v>139.4</v>
      </c>
      <c r="BM2305">
        <v>119.2</v>
      </c>
      <c r="BN2305">
        <v>88</v>
      </c>
      <c r="BO2305">
        <v>73.599999999999994</v>
      </c>
      <c r="BP2305">
        <v>89.5</v>
      </c>
      <c r="BQ2305">
        <v>75.8</v>
      </c>
      <c r="BR2305">
        <v>116.4</v>
      </c>
      <c r="BS2305">
        <v>118.7</v>
      </c>
      <c r="BT2305">
        <v>114.2</v>
      </c>
      <c r="BU2305">
        <v>116.4</v>
      </c>
      <c r="BV2305">
        <v>75.900000000000006</v>
      </c>
      <c r="BW2305">
        <v>81.400000000000006</v>
      </c>
      <c r="BX2305">
        <v>76.5</v>
      </c>
      <c r="BY2305">
        <v>81.8</v>
      </c>
      <c r="BZ2305">
        <v>89.4</v>
      </c>
      <c r="CA2305">
        <v>92.5</v>
      </c>
      <c r="CB2305">
        <v>86.7</v>
      </c>
      <c r="CC2305">
        <v>91.2</v>
      </c>
      <c r="CD2305">
        <v>231.7</v>
      </c>
      <c r="CE2305">
        <v>187.8</v>
      </c>
      <c r="CF2305">
        <v>239.7</v>
      </c>
      <c r="CG2305">
        <v>184.5</v>
      </c>
      <c r="CH2305">
        <v>95.3</v>
      </c>
      <c r="CI2305">
        <v>88.3</v>
      </c>
      <c r="CJ2305">
        <v>90.7</v>
      </c>
      <c r="CK2305">
        <v>84.9</v>
      </c>
      <c r="CL2305">
        <v>132.5</v>
      </c>
      <c r="CM2305">
        <v>120.9</v>
      </c>
      <c r="CN2305">
        <v>131.9</v>
      </c>
      <c r="CO2305">
        <v>113.8</v>
      </c>
      <c r="CP2305">
        <v>26048499.613281298</v>
      </c>
    </row>
    <row r="2306" spans="1:94">
      <c r="A2306">
        <v>-7.2231193518293105E+18</v>
      </c>
      <c r="B2306" t="b">
        <v>0</v>
      </c>
      <c r="C2306" t="s">
        <v>167</v>
      </c>
      <c r="D2306" t="s">
        <v>168</v>
      </c>
      <c r="E2306" s="9" t="s">
        <v>5541</v>
      </c>
      <c r="F2306" s="9" t="s">
        <v>5542</v>
      </c>
      <c r="G2306">
        <v>1E-3</v>
      </c>
      <c r="H2306">
        <v>6.7939999999999996</v>
      </c>
      <c r="I2306">
        <v>2</v>
      </c>
      <c r="J2306" s="10">
        <v>2</v>
      </c>
      <c r="K2306">
        <v>12</v>
      </c>
      <c r="L2306" s="10">
        <v>2</v>
      </c>
      <c r="M2306">
        <v>972</v>
      </c>
      <c r="N2306">
        <v>106.3</v>
      </c>
      <c r="O2306">
        <v>7.03</v>
      </c>
      <c r="P2306">
        <v>1.88</v>
      </c>
      <c r="Q2306">
        <v>2</v>
      </c>
      <c r="R2306">
        <v>0</v>
      </c>
      <c r="S2306">
        <v>100</v>
      </c>
      <c r="T2306">
        <v>37.43</v>
      </c>
      <c r="U2306">
        <v>45</v>
      </c>
      <c r="AE2306">
        <v>294.2</v>
      </c>
      <c r="AG2306">
        <v>256.3</v>
      </c>
      <c r="AT2306">
        <v>239.7</v>
      </c>
      <c r="AU2306">
        <v>192.1</v>
      </c>
      <c r="AV2306">
        <v>208.4</v>
      </c>
      <c r="AW2306">
        <v>221.1</v>
      </c>
      <c r="AX2306">
        <v>195.2</v>
      </c>
      <c r="AY2306">
        <v>178.3</v>
      </c>
      <c r="AZ2306">
        <v>156.4</v>
      </c>
      <c r="BA2306">
        <v>200.1</v>
      </c>
      <c r="BB2306">
        <v>162.1</v>
      </c>
      <c r="BC2306">
        <v>238.5</v>
      </c>
      <c r="BD2306">
        <v>199.1</v>
      </c>
      <c r="BE2306">
        <v>184.3</v>
      </c>
      <c r="BF2306">
        <v>224.3</v>
      </c>
      <c r="BG2306">
        <v>215.5</v>
      </c>
      <c r="BH2306">
        <v>168.1</v>
      </c>
      <c r="BI2306">
        <v>193.8</v>
      </c>
      <c r="BJ2306">
        <v>212.2</v>
      </c>
      <c r="BK2306">
        <v>162.5</v>
      </c>
      <c r="BL2306">
        <v>146.1</v>
      </c>
      <c r="BM2306">
        <v>52.4</v>
      </c>
      <c r="BN2306">
        <v>189.1</v>
      </c>
      <c r="BO2306">
        <v>49.9</v>
      </c>
      <c r="BP2306">
        <v>161.80000000000001</v>
      </c>
      <c r="BQ2306">
        <v>172</v>
      </c>
      <c r="BR2306">
        <v>119.2</v>
      </c>
      <c r="BS2306">
        <v>83.6</v>
      </c>
      <c r="BT2306">
        <v>66.5</v>
      </c>
      <c r="BU2306">
        <v>146.30000000000001</v>
      </c>
      <c r="BV2306">
        <v>48</v>
      </c>
      <c r="BW2306">
        <v>185</v>
      </c>
      <c r="BX2306">
        <v>167</v>
      </c>
      <c r="BY2306">
        <v>184.7</v>
      </c>
      <c r="BZ2306">
        <v>156.9</v>
      </c>
      <c r="CA2306">
        <v>163.19999999999999</v>
      </c>
      <c r="CB2306">
        <v>151</v>
      </c>
      <c r="CC2306">
        <v>146.9</v>
      </c>
      <c r="CD2306">
        <v>32.799999999999997</v>
      </c>
      <c r="CH2306">
        <v>136.30000000000001</v>
      </c>
      <c r="CI2306">
        <v>140.5</v>
      </c>
      <c r="CJ2306">
        <v>69.5</v>
      </c>
      <c r="CK2306">
        <v>162.9</v>
      </c>
      <c r="CN2306">
        <v>52.6</v>
      </c>
      <c r="CO2306">
        <v>113.6</v>
      </c>
    </row>
    <row r="2307" spans="1:94">
      <c r="A2307" s="11" t="s">
        <v>5543</v>
      </c>
      <c r="B2307" t="b">
        <v>0</v>
      </c>
      <c r="C2307" t="s">
        <v>167</v>
      </c>
      <c r="D2307" t="s">
        <v>168</v>
      </c>
      <c r="E2307" s="9" t="s">
        <v>5544</v>
      </c>
      <c r="F2307" s="9" t="s">
        <v>5545</v>
      </c>
      <c r="G2307">
        <v>1E-3</v>
      </c>
      <c r="H2307">
        <v>6.2949999999999999</v>
      </c>
      <c r="I2307">
        <v>2</v>
      </c>
      <c r="J2307" s="10">
        <v>2</v>
      </c>
      <c r="K2307">
        <v>30</v>
      </c>
      <c r="L2307" s="10">
        <v>2</v>
      </c>
      <c r="M2307">
        <v>1215</v>
      </c>
      <c r="N2307">
        <v>131.30000000000001</v>
      </c>
      <c r="O2307">
        <v>5.3</v>
      </c>
      <c r="P2307">
        <v>3.32</v>
      </c>
      <c r="Q2307">
        <v>2</v>
      </c>
      <c r="R2307">
        <v>0</v>
      </c>
      <c r="S2307">
        <v>100</v>
      </c>
      <c r="T2307">
        <v>102.58</v>
      </c>
      <c r="U2307">
        <v>56</v>
      </c>
      <c r="V2307">
        <v>292.5</v>
      </c>
      <c r="W2307">
        <v>322.89999999999998</v>
      </c>
      <c r="X2307">
        <v>318.10000000000002</v>
      </c>
      <c r="Y2307">
        <v>320</v>
      </c>
      <c r="Z2307">
        <v>278.89999999999998</v>
      </c>
      <c r="AA2307">
        <v>281.39999999999998</v>
      </c>
      <c r="AB2307">
        <v>298.8</v>
      </c>
      <c r="AC2307">
        <v>339.6</v>
      </c>
      <c r="AD2307">
        <v>293.5</v>
      </c>
      <c r="AE2307">
        <v>303.39999999999998</v>
      </c>
      <c r="AF2307">
        <v>348.6</v>
      </c>
      <c r="AG2307">
        <v>304.7</v>
      </c>
      <c r="AH2307">
        <v>268.60000000000002</v>
      </c>
      <c r="AI2307">
        <v>263.5</v>
      </c>
      <c r="AJ2307">
        <v>198.2</v>
      </c>
      <c r="AK2307">
        <v>231.5</v>
      </c>
      <c r="AL2307">
        <v>276.8</v>
      </c>
      <c r="AM2307">
        <v>248.1</v>
      </c>
      <c r="AN2307">
        <v>215.7</v>
      </c>
      <c r="AO2307">
        <v>221.9</v>
      </c>
      <c r="AP2307">
        <v>247.9</v>
      </c>
      <c r="AQ2307">
        <v>247.8</v>
      </c>
      <c r="AR2307">
        <v>269.5</v>
      </c>
      <c r="AS2307">
        <v>244.7</v>
      </c>
      <c r="AT2307">
        <v>16.2</v>
      </c>
      <c r="AU2307">
        <v>22.4</v>
      </c>
      <c r="AV2307">
        <v>7.4</v>
      </c>
      <c r="AW2307">
        <v>22.1</v>
      </c>
      <c r="AY2307">
        <v>7.8</v>
      </c>
      <c r="AZ2307">
        <v>17.8</v>
      </c>
      <c r="BA2307">
        <v>16.600000000000001</v>
      </c>
      <c r="BB2307">
        <v>21.8</v>
      </c>
      <c r="BC2307">
        <v>24</v>
      </c>
      <c r="BD2307">
        <v>20.100000000000001</v>
      </c>
      <c r="BE2307">
        <v>18.3</v>
      </c>
      <c r="BF2307">
        <v>28.3</v>
      </c>
      <c r="BG2307">
        <v>26.9</v>
      </c>
      <c r="BH2307">
        <v>25.4</v>
      </c>
      <c r="BI2307">
        <v>28.1</v>
      </c>
      <c r="BJ2307">
        <v>28.7</v>
      </c>
      <c r="BK2307">
        <v>24</v>
      </c>
      <c r="BL2307">
        <v>11.1</v>
      </c>
      <c r="BM2307">
        <v>25</v>
      </c>
      <c r="BN2307">
        <v>9.4</v>
      </c>
      <c r="BP2307">
        <v>12.3</v>
      </c>
      <c r="BQ2307">
        <v>17.100000000000001</v>
      </c>
      <c r="BR2307">
        <v>11.9</v>
      </c>
      <c r="BS2307">
        <v>12.6</v>
      </c>
      <c r="BV2307">
        <v>12.8</v>
      </c>
      <c r="BX2307">
        <v>21.3</v>
      </c>
      <c r="BY2307">
        <v>13.6</v>
      </c>
      <c r="CA2307">
        <v>10.199999999999999</v>
      </c>
      <c r="CB2307">
        <v>12.9</v>
      </c>
      <c r="CC2307">
        <v>10.9</v>
      </c>
      <c r="CI2307">
        <v>13.7</v>
      </c>
      <c r="CJ2307">
        <v>13</v>
      </c>
      <c r="CP2307">
        <v>1950356.75</v>
      </c>
    </row>
    <row r="2308" spans="1:94">
      <c r="A2308" s="11" t="s">
        <v>5546</v>
      </c>
      <c r="B2308" t="b">
        <v>0</v>
      </c>
      <c r="C2308" t="s">
        <v>167</v>
      </c>
      <c r="D2308" t="s">
        <v>168</v>
      </c>
      <c r="E2308" s="9" t="s">
        <v>5547</v>
      </c>
      <c r="F2308" s="9" t="s">
        <v>5548</v>
      </c>
      <c r="G2308">
        <v>0</v>
      </c>
      <c r="H2308">
        <v>19.027000000000001</v>
      </c>
      <c r="I2308">
        <v>38</v>
      </c>
      <c r="J2308" s="10">
        <v>5</v>
      </c>
      <c r="K2308">
        <v>64</v>
      </c>
      <c r="L2308" s="10">
        <v>5</v>
      </c>
      <c r="M2308">
        <v>204</v>
      </c>
      <c r="N2308">
        <v>23.4</v>
      </c>
      <c r="O2308">
        <v>5.49</v>
      </c>
      <c r="P2308">
        <v>27.73</v>
      </c>
      <c r="Q2308">
        <v>5</v>
      </c>
      <c r="R2308">
        <v>0</v>
      </c>
      <c r="S2308">
        <v>100</v>
      </c>
      <c r="T2308">
        <v>29.54</v>
      </c>
      <c r="U2308">
        <v>72</v>
      </c>
      <c r="V2308">
        <v>121.4</v>
      </c>
      <c r="W2308">
        <v>115</v>
      </c>
      <c r="X2308">
        <v>170.8</v>
      </c>
      <c r="Y2308">
        <v>148.6</v>
      </c>
      <c r="Z2308">
        <v>148.9</v>
      </c>
      <c r="AA2308">
        <v>123</v>
      </c>
      <c r="AB2308">
        <v>134.1</v>
      </c>
      <c r="AC2308">
        <v>157.9</v>
      </c>
      <c r="AD2308">
        <v>114.7</v>
      </c>
      <c r="AE2308">
        <v>97.4</v>
      </c>
      <c r="AF2308">
        <v>130.30000000000001</v>
      </c>
      <c r="AG2308">
        <v>126.7</v>
      </c>
      <c r="AH2308">
        <v>115.1</v>
      </c>
      <c r="AI2308">
        <v>105.6</v>
      </c>
      <c r="AJ2308">
        <v>128.19999999999999</v>
      </c>
      <c r="AK2308">
        <v>69.5</v>
      </c>
      <c r="AL2308">
        <v>117.4</v>
      </c>
      <c r="AM2308">
        <v>137.19999999999999</v>
      </c>
      <c r="AN2308">
        <v>118.6</v>
      </c>
      <c r="AO2308">
        <v>101.7</v>
      </c>
      <c r="AP2308">
        <v>97.5</v>
      </c>
      <c r="AQ2308">
        <v>81.400000000000006</v>
      </c>
      <c r="AR2308">
        <v>108.3</v>
      </c>
      <c r="AS2308">
        <v>132.6</v>
      </c>
      <c r="AT2308">
        <v>116.4</v>
      </c>
      <c r="AU2308">
        <v>149.4</v>
      </c>
      <c r="AV2308">
        <v>128.1</v>
      </c>
      <c r="AW2308">
        <v>124.1</v>
      </c>
      <c r="AX2308">
        <v>116</v>
      </c>
      <c r="AY2308">
        <v>83.3</v>
      </c>
      <c r="AZ2308">
        <v>137.30000000000001</v>
      </c>
      <c r="BA2308">
        <v>98.9</v>
      </c>
      <c r="BB2308">
        <v>103.8</v>
      </c>
      <c r="BC2308">
        <v>119.9</v>
      </c>
      <c r="BD2308">
        <v>94.8</v>
      </c>
      <c r="BE2308">
        <v>123.6</v>
      </c>
      <c r="BF2308">
        <v>76.5</v>
      </c>
      <c r="BG2308">
        <v>85.2</v>
      </c>
      <c r="BH2308">
        <v>95.9</v>
      </c>
      <c r="BI2308">
        <v>101.5</v>
      </c>
      <c r="BJ2308">
        <v>66.2</v>
      </c>
      <c r="BK2308">
        <v>67</v>
      </c>
      <c r="BL2308">
        <v>71</v>
      </c>
      <c r="BM2308">
        <v>54.6</v>
      </c>
      <c r="BN2308">
        <v>101.1</v>
      </c>
      <c r="BO2308">
        <v>87.1</v>
      </c>
      <c r="BP2308">
        <v>90.9</v>
      </c>
      <c r="BQ2308">
        <v>87.2</v>
      </c>
      <c r="BR2308">
        <v>88.4</v>
      </c>
      <c r="BS2308">
        <v>131.6</v>
      </c>
      <c r="BT2308">
        <v>85.6</v>
      </c>
      <c r="BU2308">
        <v>121.8</v>
      </c>
      <c r="BV2308">
        <v>115.8</v>
      </c>
      <c r="BW2308">
        <v>113.4</v>
      </c>
      <c r="BX2308">
        <v>103.2</v>
      </c>
      <c r="BY2308">
        <v>117.4</v>
      </c>
      <c r="BZ2308">
        <v>86.2</v>
      </c>
      <c r="CA2308">
        <v>74.2</v>
      </c>
      <c r="CB2308">
        <v>81.7</v>
      </c>
      <c r="CC2308">
        <v>85.5</v>
      </c>
      <c r="CD2308">
        <v>40.4</v>
      </c>
      <c r="CE2308">
        <v>68.5</v>
      </c>
      <c r="CF2308">
        <v>59.7</v>
      </c>
      <c r="CG2308">
        <v>86.3</v>
      </c>
      <c r="CH2308">
        <v>59.4</v>
      </c>
      <c r="CI2308">
        <v>67.400000000000006</v>
      </c>
      <c r="CJ2308">
        <v>55.6</v>
      </c>
      <c r="CK2308">
        <v>59.5</v>
      </c>
      <c r="CL2308">
        <v>56</v>
      </c>
      <c r="CM2308">
        <v>31.8</v>
      </c>
      <c r="CN2308">
        <v>67.8</v>
      </c>
      <c r="CO2308">
        <v>61</v>
      </c>
      <c r="CP2308">
        <v>407038.546875</v>
      </c>
    </row>
    <row r="2309" spans="1:94">
      <c r="A2309">
        <v>-5.1028834955951596E+18</v>
      </c>
      <c r="B2309" t="b">
        <v>0</v>
      </c>
      <c r="C2309" t="s">
        <v>351</v>
      </c>
      <c r="D2309" t="s">
        <v>168</v>
      </c>
      <c r="E2309" s="9" t="s">
        <v>5549</v>
      </c>
      <c r="F2309" s="9" t="s">
        <v>5550</v>
      </c>
      <c r="G2309">
        <v>0.02</v>
      </c>
      <c r="H2309">
        <v>3.3460000000000001</v>
      </c>
      <c r="I2309">
        <v>12</v>
      </c>
      <c r="J2309" s="10">
        <v>1</v>
      </c>
      <c r="K2309">
        <v>5</v>
      </c>
      <c r="L2309" s="10">
        <v>1</v>
      </c>
      <c r="M2309">
        <v>140</v>
      </c>
      <c r="N2309">
        <v>15.7</v>
      </c>
      <c r="O2309">
        <v>6.54</v>
      </c>
      <c r="P2309">
        <v>1.72</v>
      </c>
      <c r="Q2309">
        <v>1</v>
      </c>
      <c r="R2309">
        <v>0</v>
      </c>
    </row>
    <row r="2310" spans="1:94">
      <c r="A2310" s="11" t="s">
        <v>5551</v>
      </c>
      <c r="B2310" t="b">
        <v>0</v>
      </c>
      <c r="C2310" t="s">
        <v>167</v>
      </c>
      <c r="D2310" t="s">
        <v>168</v>
      </c>
      <c r="E2310" s="9" t="s">
        <v>5552</v>
      </c>
      <c r="F2310" s="9" t="s">
        <v>5553</v>
      </c>
      <c r="G2310">
        <v>0</v>
      </c>
      <c r="H2310">
        <v>272.45100000000002</v>
      </c>
      <c r="I2310">
        <v>84</v>
      </c>
      <c r="J2310" s="10">
        <v>24</v>
      </c>
      <c r="K2310">
        <v>2719</v>
      </c>
      <c r="L2310" s="10">
        <v>23</v>
      </c>
      <c r="M2310">
        <v>240</v>
      </c>
      <c r="N2310">
        <v>26.8</v>
      </c>
      <c r="O2310">
        <v>4.7300000000000004</v>
      </c>
      <c r="P2310">
        <v>6929.75</v>
      </c>
      <c r="Q2310">
        <v>24</v>
      </c>
      <c r="R2310">
        <v>0</v>
      </c>
      <c r="S2310">
        <v>100</v>
      </c>
      <c r="T2310">
        <v>14.14</v>
      </c>
      <c r="U2310">
        <v>72</v>
      </c>
      <c r="V2310">
        <v>85</v>
      </c>
      <c r="W2310">
        <v>86.3</v>
      </c>
      <c r="X2310">
        <v>107</v>
      </c>
      <c r="Y2310">
        <v>110.4</v>
      </c>
      <c r="Z2310">
        <v>109.8</v>
      </c>
      <c r="AA2310">
        <v>111.4</v>
      </c>
      <c r="AB2310">
        <v>106.5</v>
      </c>
      <c r="AC2310">
        <v>104.7</v>
      </c>
      <c r="AD2310">
        <v>99.6</v>
      </c>
      <c r="AE2310">
        <v>92</v>
      </c>
      <c r="AF2310">
        <v>94.9</v>
      </c>
      <c r="AG2310">
        <v>94.7</v>
      </c>
      <c r="AH2310">
        <v>88.5</v>
      </c>
      <c r="AI2310">
        <v>89.4</v>
      </c>
      <c r="AJ2310">
        <v>86.6</v>
      </c>
      <c r="AK2310">
        <v>88.6</v>
      </c>
      <c r="AL2310">
        <v>82.8</v>
      </c>
      <c r="AM2310">
        <v>81.7</v>
      </c>
      <c r="AN2310">
        <v>85.1</v>
      </c>
      <c r="AO2310">
        <v>82.4</v>
      </c>
      <c r="AP2310">
        <v>80.8</v>
      </c>
      <c r="AQ2310">
        <v>78.400000000000006</v>
      </c>
      <c r="AR2310">
        <v>84</v>
      </c>
      <c r="AS2310">
        <v>79.599999999999994</v>
      </c>
      <c r="AT2310">
        <v>119.9</v>
      </c>
      <c r="AU2310">
        <v>123.1</v>
      </c>
      <c r="AV2310">
        <v>121.8</v>
      </c>
      <c r="AW2310">
        <v>119.6</v>
      </c>
      <c r="AX2310">
        <v>117.6</v>
      </c>
      <c r="AY2310">
        <v>107.9</v>
      </c>
      <c r="AZ2310">
        <v>120.5</v>
      </c>
      <c r="BA2310">
        <v>103.3</v>
      </c>
      <c r="BB2310">
        <v>120.5</v>
      </c>
      <c r="BC2310">
        <v>121.8</v>
      </c>
      <c r="BD2310">
        <v>122.7</v>
      </c>
      <c r="BE2310">
        <v>122</v>
      </c>
      <c r="BF2310">
        <v>106.5</v>
      </c>
      <c r="BG2310">
        <v>108.6</v>
      </c>
      <c r="BH2310">
        <v>106.3</v>
      </c>
      <c r="BI2310">
        <v>103.8</v>
      </c>
      <c r="BJ2310">
        <v>89.6</v>
      </c>
      <c r="BK2310">
        <v>98.9</v>
      </c>
      <c r="BL2310">
        <v>90.5</v>
      </c>
      <c r="BM2310">
        <v>95.2</v>
      </c>
      <c r="BN2310">
        <v>117.5</v>
      </c>
      <c r="BO2310">
        <v>119.1</v>
      </c>
      <c r="BP2310">
        <v>120.7</v>
      </c>
      <c r="BQ2310">
        <v>113.7</v>
      </c>
      <c r="BR2310">
        <v>118.7</v>
      </c>
      <c r="BS2310">
        <v>112.9</v>
      </c>
      <c r="BT2310">
        <v>108.5</v>
      </c>
      <c r="BU2310">
        <v>112.2</v>
      </c>
      <c r="BV2310">
        <v>107.4</v>
      </c>
      <c r="BW2310">
        <v>105.7</v>
      </c>
      <c r="BX2310">
        <v>112.8</v>
      </c>
      <c r="BY2310">
        <v>109.5</v>
      </c>
      <c r="BZ2310">
        <v>96.8</v>
      </c>
      <c r="CA2310">
        <v>93.8</v>
      </c>
      <c r="CB2310">
        <v>96.8</v>
      </c>
      <c r="CC2310">
        <v>90.2</v>
      </c>
      <c r="CD2310">
        <v>78</v>
      </c>
      <c r="CE2310">
        <v>88.9</v>
      </c>
      <c r="CF2310">
        <v>82.8</v>
      </c>
      <c r="CG2310">
        <v>83.4</v>
      </c>
      <c r="CH2310">
        <v>86.7</v>
      </c>
      <c r="CI2310">
        <v>87.2</v>
      </c>
      <c r="CJ2310">
        <v>87.7</v>
      </c>
      <c r="CK2310">
        <v>87.3</v>
      </c>
      <c r="CL2310">
        <v>82.2</v>
      </c>
      <c r="CM2310">
        <v>96.4</v>
      </c>
      <c r="CN2310">
        <v>81.5</v>
      </c>
      <c r="CO2310">
        <v>91.2</v>
      </c>
      <c r="CP2310">
        <v>44477586.46875</v>
      </c>
    </row>
    <row r="2311" spans="1:94">
      <c r="A2311">
        <v>-4.7171536836682895E+18</v>
      </c>
      <c r="B2311" t="b">
        <v>0</v>
      </c>
      <c r="C2311" t="s">
        <v>167</v>
      </c>
      <c r="D2311" t="s">
        <v>168</v>
      </c>
      <c r="E2311" s="9" t="s">
        <v>5554</v>
      </c>
      <c r="F2311" s="9" t="s">
        <v>5555</v>
      </c>
      <c r="G2311">
        <v>0</v>
      </c>
      <c r="H2311">
        <v>84.191000000000003</v>
      </c>
      <c r="I2311">
        <v>25</v>
      </c>
      <c r="J2311" s="10">
        <v>16</v>
      </c>
      <c r="K2311">
        <v>586</v>
      </c>
      <c r="L2311" s="10">
        <v>15</v>
      </c>
      <c r="M2311">
        <v>670</v>
      </c>
      <c r="N2311">
        <v>74.2</v>
      </c>
      <c r="O2311">
        <v>7.49</v>
      </c>
      <c r="P2311">
        <v>856.71</v>
      </c>
      <c r="Q2311">
        <v>16</v>
      </c>
      <c r="R2311">
        <v>0</v>
      </c>
      <c r="S2311">
        <v>100</v>
      </c>
      <c r="T2311">
        <v>15.39</v>
      </c>
      <c r="U2311">
        <v>72</v>
      </c>
      <c r="V2311">
        <v>104.4</v>
      </c>
      <c r="W2311">
        <v>91.3</v>
      </c>
      <c r="X2311">
        <v>95.4</v>
      </c>
      <c r="Y2311">
        <v>106</v>
      </c>
      <c r="Z2311">
        <v>102.4</v>
      </c>
      <c r="AA2311">
        <v>108.2</v>
      </c>
      <c r="AB2311">
        <v>138.69999999999999</v>
      </c>
      <c r="AC2311">
        <v>96.7</v>
      </c>
      <c r="AD2311">
        <v>92.1</v>
      </c>
      <c r="AE2311">
        <v>81.400000000000006</v>
      </c>
      <c r="AF2311">
        <v>82.5</v>
      </c>
      <c r="AG2311">
        <v>84.2</v>
      </c>
      <c r="AH2311">
        <v>78.900000000000006</v>
      </c>
      <c r="AI2311">
        <v>86.1</v>
      </c>
      <c r="AJ2311">
        <v>95.1</v>
      </c>
      <c r="AK2311">
        <v>84.2</v>
      </c>
      <c r="AL2311">
        <v>83.1</v>
      </c>
      <c r="AM2311">
        <v>78.900000000000006</v>
      </c>
      <c r="AN2311">
        <v>84.4</v>
      </c>
      <c r="AO2311">
        <v>76.900000000000006</v>
      </c>
      <c r="AP2311">
        <v>84.4</v>
      </c>
      <c r="AQ2311">
        <v>76.8</v>
      </c>
      <c r="AR2311">
        <v>83.2</v>
      </c>
      <c r="AS2311">
        <v>78.5</v>
      </c>
      <c r="AT2311">
        <v>113.1</v>
      </c>
      <c r="AU2311">
        <v>93.1</v>
      </c>
      <c r="AV2311">
        <v>115.1</v>
      </c>
      <c r="AW2311">
        <v>102.2</v>
      </c>
      <c r="AX2311">
        <v>116.6</v>
      </c>
      <c r="AY2311">
        <v>109.7</v>
      </c>
      <c r="AZ2311">
        <v>109.1</v>
      </c>
      <c r="BA2311">
        <v>115.2</v>
      </c>
      <c r="BB2311">
        <v>120</v>
      </c>
      <c r="BC2311">
        <v>113.4</v>
      </c>
      <c r="BD2311">
        <v>125.9</v>
      </c>
      <c r="BE2311">
        <v>117.5</v>
      </c>
      <c r="BF2311">
        <v>133.6</v>
      </c>
      <c r="BG2311">
        <v>114.5</v>
      </c>
      <c r="BH2311">
        <v>122.6</v>
      </c>
      <c r="BI2311">
        <v>118.6</v>
      </c>
      <c r="BJ2311">
        <v>119.4</v>
      </c>
      <c r="BK2311">
        <v>104.7</v>
      </c>
      <c r="BL2311">
        <v>119</v>
      </c>
      <c r="BM2311">
        <v>103.1</v>
      </c>
      <c r="BN2311">
        <v>118.1</v>
      </c>
      <c r="BO2311">
        <v>104.9</v>
      </c>
      <c r="BP2311">
        <v>116.7</v>
      </c>
      <c r="BQ2311">
        <v>99.4</v>
      </c>
      <c r="BR2311">
        <v>111.9</v>
      </c>
      <c r="BS2311">
        <v>100.2</v>
      </c>
      <c r="BT2311">
        <v>113.7</v>
      </c>
      <c r="BU2311">
        <v>95.8</v>
      </c>
      <c r="BV2311">
        <v>109.2</v>
      </c>
      <c r="BW2311">
        <v>101.9</v>
      </c>
      <c r="BX2311">
        <v>106.6</v>
      </c>
      <c r="BY2311">
        <v>94.6</v>
      </c>
      <c r="BZ2311">
        <v>112.2</v>
      </c>
      <c r="CA2311">
        <v>89.9</v>
      </c>
      <c r="CB2311">
        <v>107.7</v>
      </c>
      <c r="CC2311">
        <v>101.5</v>
      </c>
      <c r="CD2311">
        <v>85.6</v>
      </c>
      <c r="CE2311">
        <v>82.2</v>
      </c>
      <c r="CF2311">
        <v>90</v>
      </c>
      <c r="CG2311">
        <v>78</v>
      </c>
      <c r="CH2311">
        <v>100.6</v>
      </c>
      <c r="CI2311">
        <v>81.099999999999994</v>
      </c>
      <c r="CJ2311">
        <v>106</v>
      </c>
      <c r="CK2311">
        <v>80</v>
      </c>
      <c r="CL2311">
        <v>98.6</v>
      </c>
      <c r="CM2311">
        <v>73.2</v>
      </c>
      <c r="CN2311">
        <v>101.1</v>
      </c>
      <c r="CO2311">
        <v>78.900000000000006</v>
      </c>
      <c r="CP2311">
        <v>5290143.86328125</v>
      </c>
    </row>
    <row r="2312" spans="1:94">
      <c r="A2312">
        <v>-1.93370706029005E+18</v>
      </c>
      <c r="B2312" t="b">
        <v>0</v>
      </c>
      <c r="C2312" t="s">
        <v>167</v>
      </c>
      <c r="D2312" t="s">
        <v>168</v>
      </c>
      <c r="E2312" s="9" t="s">
        <v>5556</v>
      </c>
      <c r="F2312" s="9" t="s">
        <v>5557</v>
      </c>
      <c r="G2312">
        <v>1E-3</v>
      </c>
      <c r="H2312">
        <v>7.5259999999999998</v>
      </c>
      <c r="I2312">
        <v>12</v>
      </c>
      <c r="J2312" s="10">
        <v>2</v>
      </c>
      <c r="K2312">
        <v>58</v>
      </c>
      <c r="L2312" s="10">
        <v>2</v>
      </c>
      <c r="M2312">
        <v>169</v>
      </c>
      <c r="N2312">
        <v>18.5</v>
      </c>
      <c r="O2312">
        <v>5.54</v>
      </c>
      <c r="P2312">
        <v>59.49</v>
      </c>
      <c r="Q2312">
        <v>2</v>
      </c>
      <c r="R2312">
        <v>0</v>
      </c>
      <c r="S2312">
        <v>100</v>
      </c>
      <c r="T2312">
        <v>88.05</v>
      </c>
      <c r="U2312">
        <v>72</v>
      </c>
      <c r="V2312">
        <v>293.89999999999998</v>
      </c>
      <c r="W2312">
        <v>290.39999999999998</v>
      </c>
      <c r="X2312">
        <v>223.2</v>
      </c>
      <c r="Y2312">
        <v>274.60000000000002</v>
      </c>
      <c r="Z2312">
        <v>229.3</v>
      </c>
      <c r="AA2312">
        <v>225.3</v>
      </c>
      <c r="AB2312">
        <v>233.7</v>
      </c>
      <c r="AC2312">
        <v>220.3</v>
      </c>
      <c r="AD2312">
        <v>213.6</v>
      </c>
      <c r="AE2312">
        <v>185.8</v>
      </c>
      <c r="AF2312">
        <v>221.9</v>
      </c>
      <c r="AG2312">
        <v>212</v>
      </c>
      <c r="AH2312">
        <v>210.7</v>
      </c>
      <c r="AI2312">
        <v>208.2</v>
      </c>
      <c r="AJ2312">
        <v>229.1</v>
      </c>
      <c r="AK2312">
        <v>238.6</v>
      </c>
      <c r="AL2312">
        <v>219.6</v>
      </c>
      <c r="AM2312">
        <v>208.3</v>
      </c>
      <c r="AN2312">
        <v>220.5</v>
      </c>
      <c r="AO2312">
        <v>190</v>
      </c>
      <c r="AP2312">
        <v>193.3</v>
      </c>
      <c r="AQ2312">
        <v>179</v>
      </c>
      <c r="AR2312">
        <v>181.8</v>
      </c>
      <c r="AS2312">
        <v>181.7</v>
      </c>
      <c r="AT2312">
        <v>43.8</v>
      </c>
      <c r="AU2312">
        <v>77.599999999999994</v>
      </c>
      <c r="AV2312">
        <v>50.4</v>
      </c>
      <c r="AW2312">
        <v>69.099999999999994</v>
      </c>
      <c r="AX2312">
        <v>47.1</v>
      </c>
      <c r="AY2312">
        <v>47.8</v>
      </c>
      <c r="AZ2312">
        <v>45.8</v>
      </c>
      <c r="BA2312">
        <v>48.8</v>
      </c>
      <c r="BB2312">
        <v>37.299999999999997</v>
      </c>
      <c r="BC2312">
        <v>51.2</v>
      </c>
      <c r="BD2312">
        <v>49.4</v>
      </c>
      <c r="BE2312">
        <v>56.9</v>
      </c>
      <c r="BF2312">
        <v>31.6</v>
      </c>
      <c r="BG2312">
        <v>47.2</v>
      </c>
      <c r="BH2312">
        <v>36</v>
      </c>
      <c r="BI2312">
        <v>49.3</v>
      </c>
      <c r="BJ2312">
        <v>25.6</v>
      </c>
      <c r="BK2312">
        <v>43.7</v>
      </c>
      <c r="BL2312">
        <v>29</v>
      </c>
      <c r="BM2312">
        <v>39.9</v>
      </c>
      <c r="BN2312">
        <v>37.799999999999997</v>
      </c>
      <c r="BO2312">
        <v>51.3</v>
      </c>
      <c r="BP2312">
        <v>34.6</v>
      </c>
      <c r="BQ2312">
        <v>62.2</v>
      </c>
      <c r="BR2312">
        <v>36.200000000000003</v>
      </c>
      <c r="BS2312">
        <v>53.2</v>
      </c>
      <c r="BT2312">
        <v>24.5</v>
      </c>
      <c r="BU2312">
        <v>56.3</v>
      </c>
      <c r="BV2312">
        <v>32.4</v>
      </c>
      <c r="BW2312">
        <v>46.1</v>
      </c>
      <c r="BX2312">
        <v>30.6</v>
      </c>
      <c r="BY2312">
        <v>41</v>
      </c>
      <c r="BZ2312">
        <v>33.299999999999997</v>
      </c>
      <c r="CA2312">
        <v>30.4</v>
      </c>
      <c r="CB2312">
        <v>25.8</v>
      </c>
      <c r="CC2312">
        <v>40</v>
      </c>
      <c r="CD2312">
        <v>15.7</v>
      </c>
      <c r="CE2312">
        <v>36.5</v>
      </c>
      <c r="CF2312">
        <v>15</v>
      </c>
      <c r="CG2312">
        <v>34.5</v>
      </c>
      <c r="CH2312">
        <v>24.9</v>
      </c>
      <c r="CI2312">
        <v>48.1</v>
      </c>
      <c r="CJ2312">
        <v>22.3</v>
      </c>
      <c r="CK2312">
        <v>38.5</v>
      </c>
      <c r="CL2312">
        <v>19.600000000000001</v>
      </c>
      <c r="CM2312">
        <v>42.4</v>
      </c>
      <c r="CN2312">
        <v>16.100000000000001</v>
      </c>
      <c r="CO2312">
        <v>38.5</v>
      </c>
      <c r="CP2312">
        <v>1978785.84375</v>
      </c>
    </row>
    <row r="2313" spans="1:94">
      <c r="A2313" s="11" t="s">
        <v>5558</v>
      </c>
      <c r="B2313" t="b">
        <v>0</v>
      </c>
      <c r="C2313" t="s">
        <v>167</v>
      </c>
      <c r="D2313" t="s">
        <v>168</v>
      </c>
      <c r="E2313" s="9" t="s">
        <v>5559</v>
      </c>
      <c r="F2313" s="9" t="s">
        <v>5560</v>
      </c>
      <c r="G2313">
        <v>0</v>
      </c>
      <c r="H2313">
        <v>10.180999999999999</v>
      </c>
      <c r="I2313">
        <v>20</v>
      </c>
      <c r="J2313" s="10">
        <v>4</v>
      </c>
      <c r="K2313">
        <v>57</v>
      </c>
      <c r="L2313" s="10">
        <v>4</v>
      </c>
      <c r="M2313">
        <v>251</v>
      </c>
      <c r="N2313">
        <v>28</v>
      </c>
      <c r="O2313">
        <v>6.71</v>
      </c>
      <c r="P2313">
        <v>19.55</v>
      </c>
      <c r="Q2313">
        <v>4</v>
      </c>
      <c r="R2313">
        <v>0</v>
      </c>
      <c r="S2313">
        <v>100</v>
      </c>
      <c r="T2313">
        <v>80.930000000000007</v>
      </c>
      <c r="U2313">
        <v>70</v>
      </c>
      <c r="V2313">
        <v>209.4</v>
      </c>
      <c r="W2313">
        <v>210.5</v>
      </c>
      <c r="X2313">
        <v>220.9</v>
      </c>
      <c r="Y2313">
        <v>218.3</v>
      </c>
      <c r="Z2313">
        <v>219</v>
      </c>
      <c r="AA2313">
        <v>212.7</v>
      </c>
      <c r="AB2313">
        <v>259</v>
      </c>
      <c r="AC2313">
        <v>247</v>
      </c>
      <c r="AD2313">
        <v>287.60000000000002</v>
      </c>
      <c r="AE2313">
        <v>210.1</v>
      </c>
      <c r="AF2313">
        <v>258.10000000000002</v>
      </c>
      <c r="AG2313">
        <v>295.8</v>
      </c>
      <c r="AH2313">
        <v>197.8</v>
      </c>
      <c r="AI2313">
        <v>227.4</v>
      </c>
      <c r="AJ2313">
        <v>206</v>
      </c>
      <c r="AK2313">
        <v>202.2</v>
      </c>
      <c r="AL2313">
        <v>219.8</v>
      </c>
      <c r="AM2313">
        <v>179</v>
      </c>
      <c r="AN2313">
        <v>184.1</v>
      </c>
      <c r="AO2313">
        <v>170.4</v>
      </c>
      <c r="AR2313">
        <v>226.1</v>
      </c>
      <c r="AS2313">
        <v>187.5</v>
      </c>
      <c r="AT2313">
        <v>75.2</v>
      </c>
      <c r="AU2313">
        <v>73</v>
      </c>
      <c r="AV2313">
        <v>80.8</v>
      </c>
      <c r="AW2313">
        <v>78.5</v>
      </c>
      <c r="AX2313">
        <v>60.6</v>
      </c>
      <c r="AY2313">
        <v>39.5</v>
      </c>
      <c r="AZ2313">
        <v>60.1</v>
      </c>
      <c r="BA2313">
        <v>60.4</v>
      </c>
      <c r="BB2313">
        <v>77.599999999999994</v>
      </c>
      <c r="BC2313">
        <v>48.8</v>
      </c>
      <c r="BD2313">
        <v>80.8</v>
      </c>
      <c r="BE2313">
        <v>47.7</v>
      </c>
      <c r="BF2313">
        <v>55.1</v>
      </c>
      <c r="BG2313">
        <v>67.900000000000006</v>
      </c>
      <c r="BH2313">
        <v>57.9</v>
      </c>
      <c r="BI2313">
        <v>49.2</v>
      </c>
      <c r="BJ2313">
        <v>53.2</v>
      </c>
      <c r="BK2313">
        <v>49.9</v>
      </c>
      <c r="BL2313">
        <v>46.9</v>
      </c>
      <c r="BM2313">
        <v>45.3</v>
      </c>
      <c r="BN2313">
        <v>53.9</v>
      </c>
      <c r="BO2313">
        <v>28.9</v>
      </c>
      <c r="BP2313">
        <v>59.6</v>
      </c>
      <c r="BQ2313">
        <v>62.2</v>
      </c>
      <c r="BR2313">
        <v>50</v>
      </c>
      <c r="BS2313">
        <v>48.4</v>
      </c>
      <c r="BT2313">
        <v>59.9</v>
      </c>
      <c r="BU2313">
        <v>49</v>
      </c>
      <c r="BV2313">
        <v>63.6</v>
      </c>
      <c r="BW2313">
        <v>40.1</v>
      </c>
      <c r="BX2313">
        <v>64.3</v>
      </c>
      <c r="BY2313">
        <v>46.4</v>
      </c>
      <c r="BZ2313">
        <v>44.7</v>
      </c>
      <c r="CA2313">
        <v>32.4</v>
      </c>
      <c r="CB2313">
        <v>41.4</v>
      </c>
      <c r="CC2313">
        <v>46.4</v>
      </c>
      <c r="CD2313">
        <v>17.600000000000001</v>
      </c>
      <c r="CE2313">
        <v>25</v>
      </c>
      <c r="CF2313">
        <v>20.5</v>
      </c>
      <c r="CG2313">
        <v>33</v>
      </c>
      <c r="CH2313">
        <v>39.6</v>
      </c>
      <c r="CI2313">
        <v>33.6</v>
      </c>
      <c r="CJ2313">
        <v>34.299999999999997</v>
      </c>
      <c r="CK2313">
        <v>26.5</v>
      </c>
      <c r="CL2313">
        <v>25.1</v>
      </c>
      <c r="CM2313">
        <v>23.9</v>
      </c>
      <c r="CN2313">
        <v>38.200000000000003</v>
      </c>
      <c r="CO2313">
        <v>34.6</v>
      </c>
      <c r="CP2313">
        <v>1494725.83984375</v>
      </c>
    </row>
    <row r="2314" spans="1:94">
      <c r="A2314">
        <v>-6.4428731917847398E+18</v>
      </c>
      <c r="B2314" t="b">
        <v>0</v>
      </c>
      <c r="C2314" t="s">
        <v>167</v>
      </c>
      <c r="D2314" t="s">
        <v>168</v>
      </c>
      <c r="E2314" s="9" t="s">
        <v>5561</v>
      </c>
      <c r="F2314" s="9" t="s">
        <v>5562</v>
      </c>
      <c r="G2314">
        <v>0</v>
      </c>
      <c r="H2314">
        <v>74.688999999999993</v>
      </c>
      <c r="I2314">
        <v>35</v>
      </c>
      <c r="J2314" s="10">
        <v>10</v>
      </c>
      <c r="K2314">
        <v>293</v>
      </c>
      <c r="L2314" s="10">
        <v>10</v>
      </c>
      <c r="M2314">
        <v>423</v>
      </c>
      <c r="N2314">
        <v>46.3</v>
      </c>
      <c r="O2314">
        <v>8.1300000000000008</v>
      </c>
      <c r="P2314">
        <v>594.34</v>
      </c>
      <c r="Q2314">
        <v>10</v>
      </c>
      <c r="R2314">
        <v>0</v>
      </c>
      <c r="S2314">
        <v>100</v>
      </c>
      <c r="T2314">
        <v>37.97</v>
      </c>
      <c r="U2314">
        <v>72</v>
      </c>
      <c r="V2314">
        <v>173.6</v>
      </c>
      <c r="W2314">
        <v>123.7</v>
      </c>
      <c r="X2314">
        <v>163.1</v>
      </c>
      <c r="Y2314">
        <v>160.30000000000001</v>
      </c>
      <c r="Z2314">
        <v>180.1</v>
      </c>
      <c r="AA2314">
        <v>118.1</v>
      </c>
      <c r="AB2314">
        <v>151.1</v>
      </c>
      <c r="AC2314">
        <v>125.2</v>
      </c>
      <c r="AD2314">
        <v>148.9</v>
      </c>
      <c r="AE2314">
        <v>147.80000000000001</v>
      </c>
      <c r="AF2314">
        <v>118.8</v>
      </c>
      <c r="AG2314">
        <v>140.5</v>
      </c>
      <c r="AH2314">
        <v>198.3</v>
      </c>
      <c r="AI2314">
        <v>165.8</v>
      </c>
      <c r="AJ2314">
        <v>132.5</v>
      </c>
      <c r="AK2314">
        <v>130.6</v>
      </c>
      <c r="AL2314">
        <v>129.5</v>
      </c>
      <c r="AM2314">
        <v>116.5</v>
      </c>
      <c r="AN2314">
        <v>166.3</v>
      </c>
      <c r="AO2314">
        <v>166.1</v>
      </c>
      <c r="AP2314">
        <v>123.3</v>
      </c>
      <c r="AQ2314">
        <v>145</v>
      </c>
      <c r="AR2314">
        <v>115.9</v>
      </c>
      <c r="AS2314">
        <v>117.5</v>
      </c>
      <c r="AT2314">
        <v>80.099999999999994</v>
      </c>
      <c r="AU2314">
        <v>93.3</v>
      </c>
      <c r="AV2314">
        <v>77.3</v>
      </c>
      <c r="AW2314">
        <v>93.2</v>
      </c>
      <c r="AX2314">
        <v>72.8</v>
      </c>
      <c r="AY2314">
        <v>84</v>
      </c>
      <c r="AZ2314">
        <v>96.2</v>
      </c>
      <c r="BA2314">
        <v>76.5</v>
      </c>
      <c r="BB2314">
        <v>71.900000000000006</v>
      </c>
      <c r="BC2314">
        <v>81.5</v>
      </c>
      <c r="BD2314">
        <v>81.099999999999994</v>
      </c>
      <c r="BE2314">
        <v>80.5</v>
      </c>
      <c r="BF2314">
        <v>67.900000000000006</v>
      </c>
      <c r="BG2314">
        <v>69.099999999999994</v>
      </c>
      <c r="BH2314">
        <v>45.7</v>
      </c>
      <c r="BI2314">
        <v>83.7</v>
      </c>
      <c r="BJ2314">
        <v>80.400000000000006</v>
      </c>
      <c r="BK2314">
        <v>73.599999999999994</v>
      </c>
      <c r="BL2314">
        <v>69.8</v>
      </c>
      <c r="BM2314">
        <v>72</v>
      </c>
      <c r="BN2314">
        <v>72</v>
      </c>
      <c r="BO2314">
        <v>90.9</v>
      </c>
      <c r="BP2314">
        <v>73.5</v>
      </c>
      <c r="BQ2314">
        <v>91.2</v>
      </c>
      <c r="BR2314">
        <v>93.8</v>
      </c>
      <c r="BS2314">
        <v>92.9</v>
      </c>
      <c r="BT2314">
        <v>99.2</v>
      </c>
      <c r="BU2314">
        <v>123.2</v>
      </c>
      <c r="BV2314">
        <v>50.8</v>
      </c>
      <c r="BW2314">
        <v>54.2</v>
      </c>
      <c r="BX2314">
        <v>57.4</v>
      </c>
      <c r="BY2314">
        <v>71.5</v>
      </c>
      <c r="BZ2314">
        <v>56.1</v>
      </c>
      <c r="CA2314">
        <v>69.3</v>
      </c>
      <c r="CB2314">
        <v>58.6</v>
      </c>
      <c r="CC2314">
        <v>73.5</v>
      </c>
      <c r="CD2314">
        <v>90.1</v>
      </c>
      <c r="CE2314">
        <v>151.80000000000001</v>
      </c>
      <c r="CF2314">
        <v>44.4</v>
      </c>
      <c r="CG2314">
        <v>117.2</v>
      </c>
      <c r="CH2314">
        <v>52.2</v>
      </c>
      <c r="CI2314">
        <v>74.5</v>
      </c>
      <c r="CJ2314">
        <v>44</v>
      </c>
      <c r="CK2314">
        <v>81.2</v>
      </c>
      <c r="CL2314">
        <v>55.8</v>
      </c>
      <c r="CM2314">
        <v>91.5</v>
      </c>
      <c r="CN2314">
        <v>63.1</v>
      </c>
      <c r="CO2314">
        <v>97.1</v>
      </c>
      <c r="CP2314">
        <v>3508528.55078125</v>
      </c>
    </row>
    <row r="2315" spans="1:94">
      <c r="A2315">
        <v>-8.8824983549116498E+18</v>
      </c>
      <c r="B2315" t="b">
        <v>0</v>
      </c>
      <c r="C2315" t="s">
        <v>167</v>
      </c>
      <c r="D2315" t="s">
        <v>168</v>
      </c>
      <c r="E2315" s="9" t="s">
        <v>5563</v>
      </c>
      <c r="F2315" s="9" t="s">
        <v>5564</v>
      </c>
      <c r="G2315">
        <v>0</v>
      </c>
      <c r="H2315">
        <v>392.09</v>
      </c>
      <c r="I2315">
        <v>55</v>
      </c>
      <c r="J2315" s="10">
        <v>64</v>
      </c>
      <c r="K2315">
        <v>1840</v>
      </c>
      <c r="L2315" s="10">
        <v>64</v>
      </c>
      <c r="M2315">
        <v>1268</v>
      </c>
      <c r="N2315">
        <v>141.4</v>
      </c>
      <c r="O2315">
        <v>6.87</v>
      </c>
      <c r="P2315">
        <v>2892.89</v>
      </c>
      <c r="Q2315">
        <v>64</v>
      </c>
      <c r="R2315">
        <v>0</v>
      </c>
      <c r="S2315">
        <v>100</v>
      </c>
      <c r="T2315">
        <v>13.89</v>
      </c>
      <c r="U2315">
        <v>72</v>
      </c>
      <c r="V2315">
        <v>101</v>
      </c>
      <c r="W2315">
        <v>100.8</v>
      </c>
      <c r="X2315">
        <v>91.2</v>
      </c>
      <c r="Y2315">
        <v>95.3</v>
      </c>
      <c r="Z2315">
        <v>91.9</v>
      </c>
      <c r="AA2315">
        <v>95</v>
      </c>
      <c r="AB2315">
        <v>101.6</v>
      </c>
      <c r="AC2315">
        <v>94.6</v>
      </c>
      <c r="AD2315">
        <v>89.9</v>
      </c>
      <c r="AE2315">
        <v>97.9</v>
      </c>
      <c r="AF2315">
        <v>92</v>
      </c>
      <c r="AG2315">
        <v>95.7</v>
      </c>
      <c r="AH2315">
        <v>95.9</v>
      </c>
      <c r="AI2315">
        <v>86.8</v>
      </c>
      <c r="AJ2315">
        <v>97</v>
      </c>
      <c r="AK2315">
        <v>97</v>
      </c>
      <c r="AL2315">
        <v>92.8</v>
      </c>
      <c r="AM2315">
        <v>93.1</v>
      </c>
      <c r="AN2315">
        <v>90.5</v>
      </c>
      <c r="AO2315">
        <v>86.6</v>
      </c>
      <c r="AP2315">
        <v>87.6</v>
      </c>
      <c r="AQ2315">
        <v>84.3</v>
      </c>
      <c r="AR2315">
        <v>85.9</v>
      </c>
      <c r="AS2315">
        <v>79.3</v>
      </c>
      <c r="AT2315">
        <v>119.3</v>
      </c>
      <c r="AU2315">
        <v>96</v>
      </c>
      <c r="AV2315">
        <v>112.3</v>
      </c>
      <c r="AW2315">
        <v>102.1</v>
      </c>
      <c r="AX2315">
        <v>106.3</v>
      </c>
      <c r="AY2315">
        <v>110</v>
      </c>
      <c r="AZ2315">
        <v>98.4</v>
      </c>
      <c r="BA2315">
        <v>112.9</v>
      </c>
      <c r="BB2315">
        <v>115.7</v>
      </c>
      <c r="BC2315">
        <v>118.2</v>
      </c>
      <c r="BD2315">
        <v>120.2</v>
      </c>
      <c r="BE2315">
        <v>111.6</v>
      </c>
      <c r="BF2315">
        <v>130.9</v>
      </c>
      <c r="BG2315">
        <v>108.6</v>
      </c>
      <c r="BH2315">
        <v>122.9</v>
      </c>
      <c r="BI2315">
        <v>118.3</v>
      </c>
      <c r="BJ2315">
        <v>115</v>
      </c>
      <c r="BK2315">
        <v>106</v>
      </c>
      <c r="BL2315">
        <v>107.3</v>
      </c>
      <c r="BM2315">
        <v>106.9</v>
      </c>
      <c r="BN2315">
        <v>102.9</v>
      </c>
      <c r="BO2315">
        <v>94.5</v>
      </c>
      <c r="BP2315">
        <v>100.5</v>
      </c>
      <c r="BQ2315">
        <v>83.1</v>
      </c>
      <c r="BR2315">
        <v>106.1</v>
      </c>
      <c r="BS2315">
        <v>86.2</v>
      </c>
      <c r="BT2315">
        <v>106.7</v>
      </c>
      <c r="BU2315">
        <v>88.4</v>
      </c>
      <c r="BV2315">
        <v>114.8</v>
      </c>
      <c r="BW2315">
        <v>107.7</v>
      </c>
      <c r="BX2315">
        <v>105.6</v>
      </c>
      <c r="BY2315">
        <v>110.7</v>
      </c>
      <c r="BZ2315">
        <v>108.1</v>
      </c>
      <c r="CA2315">
        <v>108.6</v>
      </c>
      <c r="CB2315">
        <v>111.2</v>
      </c>
      <c r="CC2315">
        <v>116</v>
      </c>
      <c r="CD2315">
        <v>73.900000000000006</v>
      </c>
      <c r="CE2315">
        <v>64.2</v>
      </c>
      <c r="CF2315">
        <v>76</v>
      </c>
      <c r="CG2315">
        <v>64.3</v>
      </c>
      <c r="CH2315">
        <v>122.9</v>
      </c>
      <c r="CI2315">
        <v>100.8</v>
      </c>
      <c r="CJ2315">
        <v>126.5</v>
      </c>
      <c r="CK2315">
        <v>95.3</v>
      </c>
      <c r="CL2315">
        <v>97.9</v>
      </c>
      <c r="CM2315">
        <v>83.8</v>
      </c>
      <c r="CN2315">
        <v>101.9</v>
      </c>
      <c r="CO2315">
        <v>78.7</v>
      </c>
      <c r="CP2315">
        <v>25985166.265625</v>
      </c>
    </row>
    <row r="2316" spans="1:94">
      <c r="A2316" s="11" t="s">
        <v>5565</v>
      </c>
      <c r="B2316" t="b">
        <v>0</v>
      </c>
      <c r="C2316" t="s">
        <v>167</v>
      </c>
      <c r="D2316" t="s">
        <v>168</v>
      </c>
      <c r="E2316" s="9" t="s">
        <v>5566</v>
      </c>
      <c r="F2316" s="9" t="s">
        <v>5567</v>
      </c>
      <c r="G2316">
        <v>0</v>
      </c>
      <c r="H2316">
        <v>304.86</v>
      </c>
      <c r="I2316">
        <v>33</v>
      </c>
      <c r="J2316" s="10">
        <v>51</v>
      </c>
      <c r="K2316">
        <v>1031</v>
      </c>
      <c r="L2316" s="10">
        <v>51</v>
      </c>
      <c r="M2316">
        <v>2144</v>
      </c>
      <c r="N2316">
        <v>242.2</v>
      </c>
      <c r="O2316">
        <v>6.54</v>
      </c>
      <c r="P2316">
        <v>1152.2</v>
      </c>
      <c r="Q2316">
        <v>51</v>
      </c>
      <c r="R2316">
        <v>0</v>
      </c>
      <c r="S2316">
        <v>100</v>
      </c>
      <c r="T2316">
        <v>48.75</v>
      </c>
      <c r="U2316">
        <v>72</v>
      </c>
      <c r="V2316">
        <v>201.2</v>
      </c>
      <c r="W2316">
        <v>186.5</v>
      </c>
      <c r="X2316">
        <v>215.5</v>
      </c>
      <c r="Y2316">
        <v>197.6</v>
      </c>
      <c r="Z2316">
        <v>150</v>
      </c>
      <c r="AA2316">
        <v>163.4</v>
      </c>
      <c r="AB2316">
        <v>151.5</v>
      </c>
      <c r="AC2316">
        <v>191.9</v>
      </c>
      <c r="AD2316">
        <v>157.69999999999999</v>
      </c>
      <c r="AE2316">
        <v>185.4</v>
      </c>
      <c r="AF2316">
        <v>172</v>
      </c>
      <c r="AG2316">
        <v>171.9</v>
      </c>
      <c r="AH2316">
        <v>146.30000000000001</v>
      </c>
      <c r="AI2316">
        <v>140.69999999999999</v>
      </c>
      <c r="AJ2316">
        <v>175.4</v>
      </c>
      <c r="AK2316">
        <v>132.6</v>
      </c>
      <c r="AL2316">
        <v>158.1</v>
      </c>
      <c r="AM2316">
        <v>146.6</v>
      </c>
      <c r="AN2316">
        <v>175.4</v>
      </c>
      <c r="AO2316">
        <v>172.7</v>
      </c>
      <c r="AP2316">
        <v>142.6</v>
      </c>
      <c r="AQ2316">
        <v>131</v>
      </c>
      <c r="AR2316">
        <v>119.1</v>
      </c>
      <c r="AS2316">
        <v>130.9</v>
      </c>
      <c r="AT2316">
        <v>66.3</v>
      </c>
      <c r="AU2316">
        <v>83.5</v>
      </c>
      <c r="AV2316">
        <v>72.8</v>
      </c>
      <c r="AW2316">
        <v>93.4</v>
      </c>
      <c r="AX2316">
        <v>71.400000000000006</v>
      </c>
      <c r="AY2316">
        <v>72.2</v>
      </c>
      <c r="AZ2316">
        <v>71.8</v>
      </c>
      <c r="BA2316">
        <v>76.2</v>
      </c>
      <c r="BB2316">
        <v>66.400000000000006</v>
      </c>
      <c r="BC2316">
        <v>66.900000000000006</v>
      </c>
      <c r="BD2316">
        <v>58.2</v>
      </c>
      <c r="BE2316">
        <v>70.3</v>
      </c>
      <c r="BF2316">
        <v>70.8</v>
      </c>
      <c r="BG2316">
        <v>71.099999999999994</v>
      </c>
      <c r="BH2316">
        <v>69.400000000000006</v>
      </c>
      <c r="BI2316">
        <v>56.2</v>
      </c>
      <c r="BJ2316">
        <v>54.5</v>
      </c>
      <c r="BK2316">
        <v>61.3</v>
      </c>
      <c r="BL2316">
        <v>58.9</v>
      </c>
      <c r="BM2316">
        <v>51.6</v>
      </c>
      <c r="BN2316">
        <v>49.1</v>
      </c>
      <c r="BO2316">
        <v>47.3</v>
      </c>
      <c r="BP2316">
        <v>35.9</v>
      </c>
      <c r="BQ2316">
        <v>49.7</v>
      </c>
      <c r="BR2316">
        <v>57.2</v>
      </c>
      <c r="BS2316">
        <v>74.7</v>
      </c>
      <c r="BT2316">
        <v>62.6</v>
      </c>
      <c r="BU2316">
        <v>81.3</v>
      </c>
      <c r="BV2316">
        <v>81.2</v>
      </c>
      <c r="BW2316">
        <v>96.4</v>
      </c>
      <c r="BX2316">
        <v>82.6</v>
      </c>
      <c r="BY2316">
        <v>93.5</v>
      </c>
      <c r="BZ2316">
        <v>87.4</v>
      </c>
      <c r="CA2316">
        <v>88.5</v>
      </c>
      <c r="CB2316">
        <v>82.5</v>
      </c>
      <c r="CC2316">
        <v>90.6</v>
      </c>
      <c r="CD2316">
        <v>42.3</v>
      </c>
      <c r="CE2316">
        <v>47.2</v>
      </c>
      <c r="CF2316">
        <v>61.5</v>
      </c>
      <c r="CG2316">
        <v>55.3</v>
      </c>
      <c r="CH2316">
        <v>74.400000000000006</v>
      </c>
      <c r="CI2316">
        <v>83.8</v>
      </c>
      <c r="CJ2316">
        <v>71</v>
      </c>
      <c r="CK2316">
        <v>90.7</v>
      </c>
      <c r="CL2316">
        <v>49</v>
      </c>
      <c r="CM2316">
        <v>67.3</v>
      </c>
      <c r="CN2316">
        <v>51.6</v>
      </c>
      <c r="CO2316">
        <v>66.400000000000006</v>
      </c>
      <c r="CP2316">
        <v>20116130.5078125</v>
      </c>
    </row>
    <row r="2317" spans="1:94">
      <c r="A2317" s="11" t="s">
        <v>5568</v>
      </c>
      <c r="B2317" t="b">
        <v>0</v>
      </c>
      <c r="C2317" t="s">
        <v>167</v>
      </c>
      <c r="D2317" t="s">
        <v>168</v>
      </c>
      <c r="E2317" s="9" t="s">
        <v>5569</v>
      </c>
      <c r="F2317" s="9" t="s">
        <v>5570</v>
      </c>
      <c r="G2317">
        <v>0</v>
      </c>
      <c r="H2317">
        <v>96.007999999999996</v>
      </c>
      <c r="I2317">
        <v>36</v>
      </c>
      <c r="J2317" s="10">
        <v>19</v>
      </c>
      <c r="K2317">
        <v>307</v>
      </c>
      <c r="L2317" s="10">
        <v>19</v>
      </c>
      <c r="M2317">
        <v>680</v>
      </c>
      <c r="N2317">
        <v>74.5</v>
      </c>
      <c r="O2317">
        <v>5.1100000000000003</v>
      </c>
      <c r="P2317">
        <v>380.22</v>
      </c>
      <c r="Q2317">
        <v>19</v>
      </c>
      <c r="R2317">
        <v>0</v>
      </c>
      <c r="S2317">
        <v>100</v>
      </c>
      <c r="T2317">
        <v>39.94</v>
      </c>
      <c r="U2317">
        <v>72</v>
      </c>
      <c r="V2317">
        <v>110.8</v>
      </c>
      <c r="W2317">
        <v>90.7</v>
      </c>
      <c r="X2317">
        <v>91.9</v>
      </c>
      <c r="Y2317">
        <v>94.5</v>
      </c>
      <c r="Z2317">
        <v>82.6</v>
      </c>
      <c r="AA2317">
        <v>100.2</v>
      </c>
      <c r="AB2317">
        <v>90</v>
      </c>
      <c r="AC2317">
        <v>93.9</v>
      </c>
      <c r="AD2317">
        <v>93.7</v>
      </c>
      <c r="AE2317">
        <v>94.3</v>
      </c>
      <c r="AF2317">
        <v>96.6</v>
      </c>
      <c r="AG2317">
        <v>98.1</v>
      </c>
      <c r="AH2317">
        <v>94.8</v>
      </c>
      <c r="AI2317">
        <v>87.5</v>
      </c>
      <c r="AJ2317">
        <v>96.4</v>
      </c>
      <c r="AK2317">
        <v>97.1</v>
      </c>
      <c r="AL2317">
        <v>91.7</v>
      </c>
      <c r="AM2317">
        <v>80.099999999999994</v>
      </c>
      <c r="AN2317">
        <v>77.8</v>
      </c>
      <c r="AO2317">
        <v>86.3</v>
      </c>
      <c r="AP2317">
        <v>80.3</v>
      </c>
      <c r="AQ2317">
        <v>78.3</v>
      </c>
      <c r="AR2317">
        <v>78.7</v>
      </c>
      <c r="AS2317">
        <v>76.099999999999994</v>
      </c>
      <c r="AT2317">
        <v>77.099999999999994</v>
      </c>
      <c r="AU2317">
        <v>95.3</v>
      </c>
      <c r="AV2317">
        <v>81.099999999999994</v>
      </c>
      <c r="AW2317">
        <v>84.8</v>
      </c>
      <c r="AX2317">
        <v>94.4</v>
      </c>
      <c r="AY2317">
        <v>88.2</v>
      </c>
      <c r="AZ2317">
        <v>97</v>
      </c>
      <c r="BA2317">
        <v>108</v>
      </c>
      <c r="BB2317">
        <v>59.9</v>
      </c>
      <c r="BC2317">
        <v>59.8</v>
      </c>
      <c r="BD2317">
        <v>71.5</v>
      </c>
      <c r="BE2317">
        <v>67.5</v>
      </c>
      <c r="BF2317">
        <v>86.3</v>
      </c>
      <c r="BG2317">
        <v>101.1</v>
      </c>
      <c r="BH2317">
        <v>86.7</v>
      </c>
      <c r="BI2317">
        <v>137.19999999999999</v>
      </c>
      <c r="BJ2317">
        <v>127.2</v>
      </c>
      <c r="BK2317">
        <v>139.80000000000001</v>
      </c>
      <c r="BL2317">
        <v>122.9</v>
      </c>
      <c r="BM2317">
        <v>138.1</v>
      </c>
      <c r="BN2317">
        <v>66.3</v>
      </c>
      <c r="BO2317">
        <v>78.5</v>
      </c>
      <c r="BP2317">
        <v>73.599999999999994</v>
      </c>
      <c r="BQ2317">
        <v>111.8</v>
      </c>
      <c r="BR2317">
        <v>113</v>
      </c>
      <c r="BS2317">
        <v>100.2</v>
      </c>
      <c r="BT2317">
        <v>83.7</v>
      </c>
      <c r="BU2317">
        <v>97.2</v>
      </c>
      <c r="BV2317">
        <v>75.8</v>
      </c>
      <c r="BW2317">
        <v>85.1</v>
      </c>
      <c r="BX2317">
        <v>77.900000000000006</v>
      </c>
      <c r="BY2317">
        <v>75.7</v>
      </c>
      <c r="BZ2317">
        <v>80.900000000000006</v>
      </c>
      <c r="CA2317">
        <v>131.80000000000001</v>
      </c>
      <c r="CB2317">
        <v>77.400000000000006</v>
      </c>
      <c r="CC2317">
        <v>84.5</v>
      </c>
      <c r="CD2317">
        <v>193.4</v>
      </c>
      <c r="CE2317">
        <v>288.39999999999998</v>
      </c>
      <c r="CF2317">
        <v>173.8</v>
      </c>
      <c r="CG2317">
        <v>276.3</v>
      </c>
      <c r="CH2317">
        <v>62.1</v>
      </c>
      <c r="CI2317">
        <v>87.1</v>
      </c>
      <c r="CJ2317">
        <v>56.8</v>
      </c>
      <c r="CK2317">
        <v>87.6</v>
      </c>
      <c r="CL2317">
        <v>88.4</v>
      </c>
      <c r="CM2317">
        <v>159.6</v>
      </c>
      <c r="CN2317">
        <v>87.5</v>
      </c>
      <c r="CO2317">
        <v>139.5</v>
      </c>
      <c r="CP2317">
        <v>4910246.11328125</v>
      </c>
    </row>
    <row r="2318" spans="1:94">
      <c r="A2318">
        <v>-1.75601867459586E+18</v>
      </c>
      <c r="B2318" t="b">
        <v>0</v>
      </c>
      <c r="C2318" t="s">
        <v>167</v>
      </c>
      <c r="D2318" t="s">
        <v>168</v>
      </c>
      <c r="E2318" s="9" t="s">
        <v>5571</v>
      </c>
      <c r="F2318" s="9" t="s">
        <v>5572</v>
      </c>
      <c r="G2318">
        <v>5.0000000000000001E-3</v>
      </c>
      <c r="H2318">
        <v>4.8049999999999997</v>
      </c>
      <c r="I2318">
        <v>1</v>
      </c>
      <c r="J2318" s="10">
        <v>2</v>
      </c>
      <c r="K2318">
        <v>27</v>
      </c>
      <c r="L2318" s="10">
        <v>2</v>
      </c>
      <c r="M2318">
        <v>1982</v>
      </c>
      <c r="N2318">
        <v>214.9</v>
      </c>
      <c r="O2318">
        <v>7.42</v>
      </c>
      <c r="P2318">
        <v>4.26</v>
      </c>
      <c r="Q2318">
        <v>2</v>
      </c>
      <c r="R2318">
        <v>0</v>
      </c>
      <c r="S2318">
        <v>100</v>
      </c>
      <c r="T2318">
        <v>120.99</v>
      </c>
      <c r="U2318">
        <v>72</v>
      </c>
      <c r="V2318">
        <v>449.9</v>
      </c>
      <c r="W2318">
        <v>443.4</v>
      </c>
      <c r="X2318">
        <v>387</v>
      </c>
      <c r="Y2318">
        <v>28.7</v>
      </c>
      <c r="Z2318">
        <v>331.9</v>
      </c>
      <c r="AA2318">
        <v>38</v>
      </c>
      <c r="AB2318">
        <v>33</v>
      </c>
      <c r="AC2318">
        <v>40.9</v>
      </c>
      <c r="AD2318">
        <v>29.7</v>
      </c>
      <c r="AE2318">
        <v>407.4</v>
      </c>
      <c r="AF2318">
        <v>38.6</v>
      </c>
      <c r="AG2318">
        <v>381.7</v>
      </c>
      <c r="AH2318">
        <v>431.4</v>
      </c>
      <c r="AI2318">
        <v>34.700000000000003</v>
      </c>
      <c r="AJ2318">
        <v>40.4</v>
      </c>
      <c r="AK2318">
        <v>49.9</v>
      </c>
      <c r="AL2318">
        <v>41.4</v>
      </c>
      <c r="AM2318">
        <v>35.799999999999997</v>
      </c>
      <c r="AN2318">
        <v>53.5</v>
      </c>
      <c r="AO2318">
        <v>34.700000000000003</v>
      </c>
      <c r="AP2318">
        <v>456.6</v>
      </c>
      <c r="AQ2318">
        <v>377.3</v>
      </c>
      <c r="AR2318">
        <v>39</v>
      </c>
      <c r="AS2318">
        <v>39</v>
      </c>
      <c r="AT2318">
        <v>111.2</v>
      </c>
      <c r="AU2318">
        <v>148</v>
      </c>
      <c r="AV2318">
        <v>95</v>
      </c>
      <c r="AW2318">
        <v>98.3</v>
      </c>
      <c r="AX2318">
        <v>116.7</v>
      </c>
      <c r="AY2318">
        <v>36.5</v>
      </c>
      <c r="AZ2318">
        <v>55.9</v>
      </c>
      <c r="BA2318">
        <v>43.2</v>
      </c>
      <c r="BB2318">
        <v>78.2</v>
      </c>
      <c r="BC2318">
        <v>49</v>
      </c>
      <c r="BD2318">
        <v>73.099999999999994</v>
      </c>
      <c r="BE2318">
        <v>91.5</v>
      </c>
      <c r="BF2318">
        <v>83.2</v>
      </c>
      <c r="BG2318">
        <v>78.599999999999994</v>
      </c>
      <c r="BH2318">
        <v>42.9</v>
      </c>
      <c r="BI2318">
        <v>39.299999999999997</v>
      </c>
      <c r="BJ2318">
        <v>34.299999999999997</v>
      </c>
      <c r="BK2318">
        <v>20.100000000000001</v>
      </c>
      <c r="BL2318">
        <v>39.200000000000003</v>
      </c>
      <c r="BM2318">
        <v>42.4</v>
      </c>
      <c r="BN2318">
        <v>41.3</v>
      </c>
      <c r="BO2318">
        <v>55.2</v>
      </c>
      <c r="BP2318">
        <v>69.5</v>
      </c>
      <c r="BQ2318">
        <v>126.1</v>
      </c>
      <c r="BR2318">
        <v>41.1</v>
      </c>
      <c r="BS2318">
        <v>139.4</v>
      </c>
      <c r="BT2318">
        <v>35.4</v>
      </c>
      <c r="BU2318">
        <v>90.7</v>
      </c>
      <c r="BV2318">
        <v>49.6</v>
      </c>
      <c r="BW2318">
        <v>43.4</v>
      </c>
      <c r="BX2318">
        <v>78.3</v>
      </c>
      <c r="BY2318">
        <v>69.2</v>
      </c>
      <c r="BZ2318">
        <v>81.5</v>
      </c>
      <c r="CA2318">
        <v>68.7</v>
      </c>
      <c r="CB2318">
        <v>43.4</v>
      </c>
      <c r="CC2318">
        <v>76.900000000000006</v>
      </c>
      <c r="CD2318">
        <v>28.4</v>
      </c>
      <c r="CE2318">
        <v>51.3</v>
      </c>
      <c r="CF2318">
        <v>31.7</v>
      </c>
      <c r="CG2318">
        <v>36.1</v>
      </c>
      <c r="CH2318">
        <v>22</v>
      </c>
      <c r="CI2318">
        <v>39.299999999999997</v>
      </c>
      <c r="CJ2318">
        <v>26.6</v>
      </c>
      <c r="CK2318">
        <v>63.3</v>
      </c>
      <c r="CL2318">
        <v>25</v>
      </c>
      <c r="CM2318">
        <v>45.6</v>
      </c>
      <c r="CN2318">
        <v>21.7</v>
      </c>
      <c r="CO2318">
        <v>78.900000000000006</v>
      </c>
      <c r="CP2318">
        <v>703821.3671875</v>
      </c>
    </row>
    <row r="2319" spans="1:94">
      <c r="A2319" s="11" t="s">
        <v>5573</v>
      </c>
      <c r="B2319" t="b">
        <v>0</v>
      </c>
      <c r="C2319" t="s">
        <v>167</v>
      </c>
      <c r="D2319" t="s">
        <v>168</v>
      </c>
      <c r="E2319" s="9" t="s">
        <v>5574</v>
      </c>
      <c r="F2319" s="9" t="s">
        <v>5575</v>
      </c>
      <c r="G2319">
        <v>0</v>
      </c>
      <c r="H2319">
        <v>81.180000000000007</v>
      </c>
      <c r="I2319">
        <v>62</v>
      </c>
      <c r="J2319" s="10">
        <v>11</v>
      </c>
      <c r="K2319">
        <v>296</v>
      </c>
      <c r="L2319" s="10">
        <v>11</v>
      </c>
      <c r="M2319">
        <v>189</v>
      </c>
      <c r="N2319">
        <v>21.1</v>
      </c>
      <c r="O2319">
        <v>5.8</v>
      </c>
      <c r="P2319">
        <v>410.85</v>
      </c>
      <c r="Q2319">
        <v>11</v>
      </c>
      <c r="R2319">
        <v>0</v>
      </c>
      <c r="S2319">
        <v>100</v>
      </c>
      <c r="T2319">
        <v>26.21</v>
      </c>
      <c r="U2319">
        <v>72</v>
      </c>
      <c r="V2319">
        <v>141</v>
      </c>
      <c r="W2319">
        <v>161.80000000000001</v>
      </c>
      <c r="X2319">
        <v>120.7</v>
      </c>
      <c r="Y2319">
        <v>114.7</v>
      </c>
      <c r="Z2319">
        <v>94.7</v>
      </c>
      <c r="AA2319">
        <v>96.4</v>
      </c>
      <c r="AB2319">
        <v>144.80000000000001</v>
      </c>
      <c r="AC2319">
        <v>82.7</v>
      </c>
      <c r="AD2319">
        <v>79.400000000000006</v>
      </c>
      <c r="AE2319">
        <v>107.5</v>
      </c>
      <c r="AF2319">
        <v>95.4</v>
      </c>
      <c r="AG2319">
        <v>90.4</v>
      </c>
      <c r="AH2319">
        <v>90.6</v>
      </c>
      <c r="AI2319">
        <v>77.400000000000006</v>
      </c>
      <c r="AJ2319">
        <v>90</v>
      </c>
      <c r="AK2319">
        <v>99.9</v>
      </c>
      <c r="AL2319">
        <v>93.5</v>
      </c>
      <c r="AM2319">
        <v>93.9</v>
      </c>
      <c r="AN2319">
        <v>100.6</v>
      </c>
      <c r="AO2319">
        <v>85.4</v>
      </c>
      <c r="AP2319">
        <v>112.7</v>
      </c>
      <c r="AQ2319">
        <v>125.2</v>
      </c>
      <c r="AR2319">
        <v>54.9</v>
      </c>
      <c r="AS2319">
        <v>95</v>
      </c>
      <c r="AT2319">
        <v>171</v>
      </c>
      <c r="AU2319">
        <v>123.1</v>
      </c>
      <c r="AV2319">
        <v>131.69999999999999</v>
      </c>
      <c r="AW2319">
        <v>127</v>
      </c>
      <c r="AX2319">
        <v>131.4</v>
      </c>
      <c r="AY2319">
        <v>110.8</v>
      </c>
      <c r="AZ2319">
        <v>138.69999999999999</v>
      </c>
      <c r="BA2319">
        <v>108</v>
      </c>
      <c r="BB2319">
        <v>130.5</v>
      </c>
      <c r="BC2319">
        <v>128.69999999999999</v>
      </c>
      <c r="BD2319">
        <v>118.4</v>
      </c>
      <c r="BE2319">
        <v>131</v>
      </c>
      <c r="BF2319">
        <v>88</v>
      </c>
      <c r="BG2319">
        <v>111.9</v>
      </c>
      <c r="BH2319">
        <v>91.6</v>
      </c>
      <c r="BI2319">
        <v>109.8</v>
      </c>
      <c r="BJ2319">
        <v>70.400000000000006</v>
      </c>
      <c r="BK2319">
        <v>94.2</v>
      </c>
      <c r="BL2319">
        <v>87.7</v>
      </c>
      <c r="BM2319">
        <v>119.2</v>
      </c>
      <c r="BN2319">
        <v>102.1</v>
      </c>
      <c r="BO2319">
        <v>149.4</v>
      </c>
      <c r="BP2319">
        <v>88.5</v>
      </c>
      <c r="BQ2319">
        <v>147.1</v>
      </c>
      <c r="BR2319">
        <v>80.8</v>
      </c>
      <c r="BS2319">
        <v>98.8</v>
      </c>
      <c r="BT2319">
        <v>80.7</v>
      </c>
      <c r="BU2319">
        <v>76.8</v>
      </c>
      <c r="BV2319">
        <v>90.1</v>
      </c>
      <c r="BW2319">
        <v>81.599999999999994</v>
      </c>
      <c r="BX2319">
        <v>101.7</v>
      </c>
      <c r="BY2319">
        <v>89.3</v>
      </c>
      <c r="BZ2319">
        <v>61.1</v>
      </c>
      <c r="CA2319">
        <v>78.900000000000006</v>
      </c>
      <c r="CB2319">
        <v>80.3</v>
      </c>
      <c r="CC2319">
        <v>70.3</v>
      </c>
      <c r="CD2319">
        <v>56.2</v>
      </c>
      <c r="CE2319">
        <v>65.599999999999994</v>
      </c>
      <c r="CF2319">
        <v>55.7</v>
      </c>
      <c r="CG2319">
        <v>78.900000000000006</v>
      </c>
      <c r="CH2319">
        <v>60.4</v>
      </c>
      <c r="CI2319">
        <v>109.5</v>
      </c>
      <c r="CJ2319">
        <v>74.099999999999994</v>
      </c>
      <c r="CK2319">
        <v>91.6</v>
      </c>
      <c r="CL2319">
        <v>67.8</v>
      </c>
      <c r="CM2319">
        <v>114.5</v>
      </c>
      <c r="CN2319">
        <v>59.4</v>
      </c>
      <c r="CO2319">
        <v>116.6</v>
      </c>
      <c r="CP2319">
        <v>4759460.88671875</v>
      </c>
    </row>
    <row r="2320" spans="1:94">
      <c r="A2320" s="11" t="s">
        <v>5576</v>
      </c>
      <c r="B2320" t="b">
        <v>0</v>
      </c>
      <c r="C2320" t="s">
        <v>167</v>
      </c>
      <c r="D2320" t="s">
        <v>168</v>
      </c>
      <c r="E2320" s="9" t="s">
        <v>5577</v>
      </c>
      <c r="F2320" s="9" t="s">
        <v>5578</v>
      </c>
      <c r="G2320">
        <v>0</v>
      </c>
      <c r="H2320">
        <v>26.495000000000001</v>
      </c>
      <c r="I2320">
        <v>33</v>
      </c>
      <c r="J2320" s="10">
        <v>5</v>
      </c>
      <c r="K2320">
        <v>71</v>
      </c>
      <c r="L2320" s="10">
        <v>5</v>
      </c>
      <c r="M2320">
        <v>205</v>
      </c>
      <c r="N2320">
        <v>22.9</v>
      </c>
      <c r="O2320">
        <v>4.63</v>
      </c>
      <c r="P2320">
        <v>144.13</v>
      </c>
      <c r="Q2320">
        <v>5</v>
      </c>
      <c r="R2320">
        <v>0</v>
      </c>
      <c r="S2320">
        <v>100</v>
      </c>
      <c r="T2320">
        <v>38.64</v>
      </c>
      <c r="U2320">
        <v>72</v>
      </c>
      <c r="V2320">
        <v>90.8</v>
      </c>
      <c r="W2320">
        <v>96.8</v>
      </c>
      <c r="X2320">
        <v>63.5</v>
      </c>
      <c r="Y2320">
        <v>43.5</v>
      </c>
      <c r="Z2320">
        <v>63.2</v>
      </c>
      <c r="AA2320">
        <v>51.7</v>
      </c>
      <c r="AB2320">
        <v>76</v>
      </c>
      <c r="AC2320">
        <v>46.2</v>
      </c>
      <c r="AD2320">
        <v>45.7</v>
      </c>
      <c r="AE2320">
        <v>59.4</v>
      </c>
      <c r="AF2320">
        <v>58.2</v>
      </c>
      <c r="AG2320">
        <v>53.8</v>
      </c>
      <c r="AH2320">
        <v>45.9</v>
      </c>
      <c r="AI2320">
        <v>48.8</v>
      </c>
      <c r="AJ2320">
        <v>44.5</v>
      </c>
      <c r="AK2320">
        <v>47.2</v>
      </c>
      <c r="AL2320">
        <v>43.4</v>
      </c>
      <c r="AM2320">
        <v>41.5</v>
      </c>
      <c r="AN2320">
        <v>34.9</v>
      </c>
      <c r="AO2320">
        <v>47.1</v>
      </c>
      <c r="AP2320">
        <v>45.5</v>
      </c>
      <c r="AQ2320">
        <v>43.3</v>
      </c>
      <c r="AR2320">
        <v>41</v>
      </c>
      <c r="AS2320">
        <v>36.4</v>
      </c>
      <c r="AT2320">
        <v>138.5</v>
      </c>
      <c r="AU2320">
        <v>162.6</v>
      </c>
      <c r="AV2320">
        <v>133.9</v>
      </c>
      <c r="AW2320">
        <v>156.19999999999999</v>
      </c>
      <c r="AX2320">
        <v>140.5</v>
      </c>
      <c r="AY2320">
        <v>136.30000000000001</v>
      </c>
      <c r="AZ2320">
        <v>145.69999999999999</v>
      </c>
      <c r="BA2320">
        <v>147.5</v>
      </c>
      <c r="BB2320">
        <v>140.80000000000001</v>
      </c>
      <c r="BC2320">
        <v>142.6</v>
      </c>
      <c r="BD2320">
        <v>134.9</v>
      </c>
      <c r="BE2320">
        <v>136.69999999999999</v>
      </c>
      <c r="BF2320">
        <v>109.8</v>
      </c>
      <c r="BG2320">
        <v>129.30000000000001</v>
      </c>
      <c r="BH2320">
        <v>119.1</v>
      </c>
      <c r="BI2320">
        <v>117.7</v>
      </c>
      <c r="BJ2320">
        <v>101.2</v>
      </c>
      <c r="BK2320">
        <v>132.69999999999999</v>
      </c>
      <c r="BL2320">
        <v>114.2</v>
      </c>
      <c r="BM2320">
        <v>133.1</v>
      </c>
      <c r="BN2320">
        <v>131.80000000000001</v>
      </c>
      <c r="BO2320">
        <v>134.69999999999999</v>
      </c>
      <c r="BP2320">
        <v>129.6</v>
      </c>
      <c r="BQ2320">
        <v>159.19999999999999</v>
      </c>
      <c r="BR2320">
        <v>122.6</v>
      </c>
      <c r="BS2320">
        <v>148.80000000000001</v>
      </c>
      <c r="BT2320">
        <v>115.1</v>
      </c>
      <c r="BU2320">
        <v>149.4</v>
      </c>
      <c r="BV2320">
        <v>119.6</v>
      </c>
      <c r="BW2320">
        <v>108.9</v>
      </c>
      <c r="BX2320">
        <v>98.3</v>
      </c>
      <c r="BY2320">
        <v>109.9</v>
      </c>
      <c r="BZ2320">
        <v>95.7</v>
      </c>
      <c r="CA2320">
        <v>99.3</v>
      </c>
      <c r="CB2320">
        <v>92.3</v>
      </c>
      <c r="CC2320">
        <v>90.5</v>
      </c>
      <c r="CD2320">
        <v>118.9</v>
      </c>
      <c r="CE2320">
        <v>147.5</v>
      </c>
      <c r="CF2320">
        <v>123</v>
      </c>
      <c r="CG2320">
        <v>124.3</v>
      </c>
      <c r="CH2320">
        <v>74.2</v>
      </c>
      <c r="CI2320">
        <v>106.3</v>
      </c>
      <c r="CJ2320">
        <v>88.4</v>
      </c>
      <c r="CK2320">
        <v>124.4</v>
      </c>
      <c r="CL2320">
        <v>94.6</v>
      </c>
      <c r="CM2320">
        <v>124.9</v>
      </c>
      <c r="CN2320">
        <v>92.8</v>
      </c>
      <c r="CO2320">
        <v>133.6</v>
      </c>
      <c r="CP2320">
        <v>967085.9609375</v>
      </c>
    </row>
    <row r="2321" spans="1:94">
      <c r="A2321">
        <v>-6.0731827478637804E+18</v>
      </c>
      <c r="B2321" t="b">
        <v>0</v>
      </c>
      <c r="C2321" t="s">
        <v>167</v>
      </c>
      <c r="D2321" t="s">
        <v>168</v>
      </c>
      <c r="E2321" s="9" t="s">
        <v>5579</v>
      </c>
      <c r="F2321" s="9" t="s">
        <v>5580</v>
      </c>
      <c r="G2321">
        <v>0</v>
      </c>
      <c r="H2321">
        <v>26.846</v>
      </c>
      <c r="I2321">
        <v>3</v>
      </c>
      <c r="J2321" s="10">
        <v>7</v>
      </c>
      <c r="K2321">
        <v>42</v>
      </c>
      <c r="L2321" s="10">
        <v>7</v>
      </c>
      <c r="M2321">
        <v>2610</v>
      </c>
      <c r="N2321">
        <v>289.2</v>
      </c>
      <c r="O2321">
        <v>5.35</v>
      </c>
      <c r="P2321">
        <v>21.57</v>
      </c>
      <c r="Q2321">
        <v>7</v>
      </c>
      <c r="R2321">
        <v>0</v>
      </c>
      <c r="S2321">
        <v>100</v>
      </c>
      <c r="T2321">
        <v>55.66</v>
      </c>
      <c r="U2321">
        <v>72</v>
      </c>
      <c r="V2321">
        <v>45.8</v>
      </c>
      <c r="W2321">
        <v>42.6</v>
      </c>
      <c r="X2321">
        <v>47.7</v>
      </c>
      <c r="Y2321">
        <v>31.9</v>
      </c>
      <c r="Z2321">
        <v>37.299999999999997</v>
      </c>
      <c r="AA2321">
        <v>13.5</v>
      </c>
      <c r="AB2321">
        <v>27.9</v>
      </c>
      <c r="AC2321">
        <v>28.4</v>
      </c>
      <c r="AD2321">
        <v>28.1</v>
      </c>
      <c r="AE2321">
        <v>40.4</v>
      </c>
      <c r="AF2321">
        <v>50.5</v>
      </c>
      <c r="AG2321">
        <v>32.700000000000003</v>
      </c>
      <c r="AH2321">
        <v>40.9</v>
      </c>
      <c r="AI2321">
        <v>31.1</v>
      </c>
      <c r="AJ2321">
        <v>42.8</v>
      </c>
      <c r="AK2321">
        <v>28.9</v>
      </c>
      <c r="AL2321">
        <v>35.9</v>
      </c>
      <c r="AM2321">
        <v>34</v>
      </c>
      <c r="AN2321">
        <v>33</v>
      </c>
      <c r="AO2321">
        <v>39.299999999999997</v>
      </c>
      <c r="AP2321">
        <v>25.5</v>
      </c>
      <c r="AQ2321">
        <v>26.2</v>
      </c>
      <c r="AR2321">
        <v>29</v>
      </c>
      <c r="AS2321">
        <v>35.6</v>
      </c>
      <c r="AT2321">
        <v>152.1</v>
      </c>
      <c r="AU2321">
        <v>188.9</v>
      </c>
      <c r="AV2321">
        <v>151.30000000000001</v>
      </c>
      <c r="AW2321">
        <v>192.6</v>
      </c>
      <c r="AX2321">
        <v>130.4</v>
      </c>
      <c r="AY2321">
        <v>176.4</v>
      </c>
      <c r="AZ2321">
        <v>151</v>
      </c>
      <c r="BA2321">
        <v>157.69999999999999</v>
      </c>
      <c r="BB2321">
        <v>132.9</v>
      </c>
      <c r="BC2321">
        <v>147</v>
      </c>
      <c r="BD2321">
        <v>116.2</v>
      </c>
      <c r="BE2321">
        <v>130.69999999999999</v>
      </c>
      <c r="BF2321">
        <v>117.2</v>
      </c>
      <c r="BG2321">
        <v>147.5</v>
      </c>
      <c r="BH2321">
        <v>123.9</v>
      </c>
      <c r="BI2321">
        <v>135.9</v>
      </c>
      <c r="BJ2321">
        <v>111.5</v>
      </c>
      <c r="BK2321">
        <v>142.30000000000001</v>
      </c>
      <c r="BL2321">
        <v>104.8</v>
      </c>
      <c r="BM2321">
        <v>141.80000000000001</v>
      </c>
      <c r="BN2321">
        <v>76.900000000000006</v>
      </c>
      <c r="BO2321">
        <v>94.6</v>
      </c>
      <c r="BP2321">
        <v>82.9</v>
      </c>
      <c r="BQ2321">
        <v>97.4</v>
      </c>
      <c r="BR2321">
        <v>133.6</v>
      </c>
      <c r="BS2321">
        <v>158.1</v>
      </c>
      <c r="BT2321">
        <v>141.30000000000001</v>
      </c>
      <c r="BU2321">
        <v>143</v>
      </c>
      <c r="BV2321">
        <v>147.4</v>
      </c>
      <c r="BW2321">
        <v>200</v>
      </c>
      <c r="BX2321">
        <v>150.4</v>
      </c>
      <c r="BY2321">
        <v>172.5</v>
      </c>
      <c r="BZ2321">
        <v>145.9</v>
      </c>
      <c r="CA2321">
        <v>200.1</v>
      </c>
      <c r="CB2321">
        <v>137.19999999999999</v>
      </c>
      <c r="CC2321">
        <v>195.6</v>
      </c>
      <c r="CD2321">
        <v>84.4</v>
      </c>
      <c r="CE2321">
        <v>74</v>
      </c>
      <c r="CF2321">
        <v>41.2</v>
      </c>
      <c r="CG2321">
        <v>115.3</v>
      </c>
      <c r="CH2321">
        <v>94.8</v>
      </c>
      <c r="CI2321">
        <v>167.1</v>
      </c>
      <c r="CJ2321">
        <v>96.5</v>
      </c>
      <c r="CK2321">
        <v>157.4</v>
      </c>
      <c r="CL2321">
        <v>71</v>
      </c>
      <c r="CM2321">
        <v>140.4</v>
      </c>
      <c r="CN2321">
        <v>69.8</v>
      </c>
      <c r="CO2321">
        <v>130.19999999999999</v>
      </c>
      <c r="CP2321">
        <v>907915.234375</v>
      </c>
    </row>
    <row r="2322" spans="1:94">
      <c r="A2322" s="11" t="s">
        <v>5581</v>
      </c>
      <c r="B2322" t="b">
        <v>0</v>
      </c>
      <c r="C2322" t="s">
        <v>351</v>
      </c>
      <c r="D2322" t="s">
        <v>168</v>
      </c>
      <c r="E2322" s="9" t="s">
        <v>5582</v>
      </c>
      <c r="F2322" s="9" t="s">
        <v>5583</v>
      </c>
      <c r="G2322">
        <v>1.9E-2</v>
      </c>
      <c r="H2322">
        <v>3.3879999999999999</v>
      </c>
      <c r="I2322">
        <v>2</v>
      </c>
      <c r="J2322" s="10">
        <v>1</v>
      </c>
      <c r="K2322">
        <v>4</v>
      </c>
      <c r="L2322" s="10">
        <v>1</v>
      </c>
      <c r="M2322">
        <v>861</v>
      </c>
      <c r="N2322">
        <v>97.1</v>
      </c>
      <c r="O2322">
        <v>5.64</v>
      </c>
      <c r="P2322">
        <v>0</v>
      </c>
      <c r="Q2322">
        <v>1</v>
      </c>
      <c r="R2322">
        <v>0</v>
      </c>
      <c r="S2322">
        <v>100</v>
      </c>
      <c r="T2322">
        <v>24.74</v>
      </c>
      <c r="U2322">
        <v>24</v>
      </c>
      <c r="AT2322">
        <v>382.5</v>
      </c>
      <c r="AV2322">
        <v>389.3</v>
      </c>
      <c r="AX2322">
        <v>261.8</v>
      </c>
      <c r="AY2322">
        <v>258.5</v>
      </c>
      <c r="BA2322">
        <v>304.8</v>
      </c>
      <c r="BB2322">
        <v>414.3</v>
      </c>
      <c r="BD2322">
        <v>402.3</v>
      </c>
      <c r="BE2322">
        <v>251.7</v>
      </c>
      <c r="BF2322">
        <v>363</v>
      </c>
      <c r="BH2322">
        <v>227.5</v>
      </c>
      <c r="BI2322">
        <v>295.10000000000002</v>
      </c>
      <c r="BJ2322">
        <v>243.4</v>
      </c>
      <c r="BN2322">
        <v>189.3</v>
      </c>
      <c r="BP2322">
        <v>187.3</v>
      </c>
      <c r="BV2322">
        <v>431.8</v>
      </c>
      <c r="BW2322">
        <v>301.60000000000002</v>
      </c>
      <c r="BX2322">
        <v>326.2</v>
      </c>
      <c r="BY2322">
        <v>323.39999999999998</v>
      </c>
      <c r="BZ2322">
        <v>371.8</v>
      </c>
      <c r="CB2322">
        <v>251.5</v>
      </c>
      <c r="CC2322">
        <v>307.3</v>
      </c>
      <c r="CH2322">
        <v>170.2</v>
      </c>
      <c r="CI2322">
        <v>294.7</v>
      </c>
      <c r="CJ2322">
        <v>250.8</v>
      </c>
    </row>
    <row r="2323" spans="1:94">
      <c r="A2323">
        <v>-7.5502324294581596E+18</v>
      </c>
      <c r="B2323" t="b">
        <v>0</v>
      </c>
      <c r="C2323" t="s">
        <v>167</v>
      </c>
      <c r="D2323" t="s">
        <v>168</v>
      </c>
      <c r="E2323" s="9" t="s">
        <v>5584</v>
      </c>
      <c r="F2323" s="9" t="s">
        <v>5585</v>
      </c>
      <c r="G2323">
        <v>0</v>
      </c>
      <c r="H2323">
        <v>52.768999999999998</v>
      </c>
      <c r="I2323">
        <v>18</v>
      </c>
      <c r="J2323" s="10">
        <v>13</v>
      </c>
      <c r="K2323">
        <v>178</v>
      </c>
      <c r="L2323" s="10">
        <v>13</v>
      </c>
      <c r="M2323">
        <v>838</v>
      </c>
      <c r="N2323">
        <v>97</v>
      </c>
      <c r="O2323">
        <v>7.93</v>
      </c>
      <c r="P2323">
        <v>193.86</v>
      </c>
      <c r="Q2323">
        <v>13</v>
      </c>
      <c r="R2323">
        <v>0</v>
      </c>
      <c r="S2323">
        <v>100</v>
      </c>
      <c r="T2323">
        <v>47.08</v>
      </c>
      <c r="U2323">
        <v>72</v>
      </c>
      <c r="V2323">
        <v>185.5</v>
      </c>
      <c r="W2323">
        <v>166.6</v>
      </c>
      <c r="X2323">
        <v>187.5</v>
      </c>
      <c r="Y2323">
        <v>213.3</v>
      </c>
      <c r="Z2323">
        <v>190.9</v>
      </c>
      <c r="AA2323">
        <v>182.2</v>
      </c>
      <c r="AB2323">
        <v>163.4</v>
      </c>
      <c r="AC2323">
        <v>147.6</v>
      </c>
      <c r="AD2323">
        <v>129.80000000000001</v>
      </c>
      <c r="AE2323">
        <v>128.1</v>
      </c>
      <c r="AF2323">
        <v>159.30000000000001</v>
      </c>
      <c r="AG2323">
        <v>141.19999999999999</v>
      </c>
      <c r="AH2323">
        <v>133.69999999999999</v>
      </c>
      <c r="AI2323">
        <v>142.69999999999999</v>
      </c>
      <c r="AJ2323">
        <v>174.2</v>
      </c>
      <c r="AK2323">
        <v>156.9</v>
      </c>
      <c r="AL2323">
        <v>143</v>
      </c>
      <c r="AM2323">
        <v>156.1</v>
      </c>
      <c r="AN2323">
        <v>135.80000000000001</v>
      </c>
      <c r="AO2323">
        <v>146.69999999999999</v>
      </c>
      <c r="AP2323">
        <v>139.69999999999999</v>
      </c>
      <c r="AQ2323">
        <v>142.1</v>
      </c>
      <c r="AR2323">
        <v>128.9</v>
      </c>
      <c r="AS2323">
        <v>132.80000000000001</v>
      </c>
      <c r="AT2323">
        <v>110</v>
      </c>
      <c r="AU2323">
        <v>68.400000000000006</v>
      </c>
      <c r="AV2323">
        <v>116.9</v>
      </c>
      <c r="AW2323">
        <v>75.8</v>
      </c>
      <c r="AX2323">
        <v>56.4</v>
      </c>
      <c r="AY2323">
        <v>69.400000000000006</v>
      </c>
      <c r="AZ2323">
        <v>98.8</v>
      </c>
      <c r="BA2323">
        <v>69.5</v>
      </c>
      <c r="BB2323">
        <v>117.6</v>
      </c>
      <c r="BC2323">
        <v>78.8</v>
      </c>
      <c r="BD2323">
        <v>113.8</v>
      </c>
      <c r="BE2323">
        <v>135.5</v>
      </c>
      <c r="BF2323">
        <v>65.900000000000006</v>
      </c>
      <c r="BG2323">
        <v>72.7</v>
      </c>
      <c r="BH2323">
        <v>109.9</v>
      </c>
      <c r="BI2323">
        <v>65.3</v>
      </c>
      <c r="BJ2323">
        <v>60.5</v>
      </c>
      <c r="BK2323">
        <v>65.2</v>
      </c>
      <c r="BL2323">
        <v>52.9</v>
      </c>
      <c r="BM2323">
        <v>66.5</v>
      </c>
      <c r="BN2323">
        <v>44.1</v>
      </c>
      <c r="BO2323">
        <v>47.6</v>
      </c>
      <c r="BP2323">
        <v>44.5</v>
      </c>
      <c r="BQ2323">
        <v>44.2</v>
      </c>
      <c r="BR2323">
        <v>63.8</v>
      </c>
      <c r="BS2323">
        <v>56.4</v>
      </c>
      <c r="BT2323">
        <v>64.400000000000006</v>
      </c>
      <c r="BU2323">
        <v>65.900000000000006</v>
      </c>
      <c r="BV2323">
        <v>64.3</v>
      </c>
      <c r="BW2323">
        <v>128.9</v>
      </c>
      <c r="BX2323">
        <v>72.7</v>
      </c>
      <c r="BY2323">
        <v>144.4</v>
      </c>
      <c r="BZ2323">
        <v>76.099999999999994</v>
      </c>
      <c r="CA2323">
        <v>107.4</v>
      </c>
      <c r="CB2323">
        <v>66.599999999999994</v>
      </c>
      <c r="CC2323">
        <v>80.3</v>
      </c>
      <c r="CD2323">
        <v>41.4</v>
      </c>
      <c r="CE2323">
        <v>37.4</v>
      </c>
      <c r="CF2323">
        <v>47.3</v>
      </c>
      <c r="CG2323">
        <v>42.5</v>
      </c>
      <c r="CH2323">
        <v>86.8</v>
      </c>
      <c r="CI2323">
        <v>60.5</v>
      </c>
      <c r="CJ2323">
        <v>71.900000000000006</v>
      </c>
      <c r="CK2323">
        <v>65.8</v>
      </c>
      <c r="CL2323">
        <v>49.9</v>
      </c>
      <c r="CM2323">
        <v>40.200000000000003</v>
      </c>
      <c r="CN2323">
        <v>46</v>
      </c>
      <c r="CO2323">
        <v>40.9</v>
      </c>
      <c r="CP2323">
        <v>6489511.8046875</v>
      </c>
    </row>
    <row r="2324" spans="1:94">
      <c r="A2324" s="11" t="s">
        <v>5586</v>
      </c>
      <c r="B2324" t="b">
        <v>0</v>
      </c>
      <c r="C2324" t="s">
        <v>277</v>
      </c>
      <c r="D2324" t="s">
        <v>168</v>
      </c>
      <c r="E2324" s="9" t="s">
        <v>5587</v>
      </c>
      <c r="F2324" s="9" t="s">
        <v>5588</v>
      </c>
      <c r="G2324">
        <v>0.121</v>
      </c>
      <c r="H2324">
        <v>1.9790000000000001</v>
      </c>
      <c r="I2324">
        <v>4</v>
      </c>
      <c r="J2324" s="10">
        <v>1</v>
      </c>
      <c r="K2324">
        <v>1</v>
      </c>
      <c r="L2324" s="10">
        <v>1</v>
      </c>
      <c r="M2324">
        <v>338</v>
      </c>
      <c r="N2324">
        <v>38.200000000000003</v>
      </c>
      <c r="O2324">
        <v>6.7</v>
      </c>
      <c r="P2324">
        <v>0</v>
      </c>
      <c r="Q2324">
        <v>1</v>
      </c>
      <c r="R2324">
        <v>0</v>
      </c>
      <c r="S2324">
        <v>100</v>
      </c>
      <c r="T2324">
        <v>22.07</v>
      </c>
      <c r="U2324">
        <v>11</v>
      </c>
      <c r="V2324">
        <v>507.9</v>
      </c>
      <c r="X2324">
        <v>779.4</v>
      </c>
      <c r="AA2324">
        <v>426.4</v>
      </c>
      <c r="AB2324">
        <v>609.70000000000005</v>
      </c>
      <c r="AD2324">
        <v>549</v>
      </c>
      <c r="AG2324">
        <v>730.1</v>
      </c>
      <c r="AH2324">
        <v>883.9</v>
      </c>
      <c r="AI2324">
        <v>816</v>
      </c>
      <c r="AK2324">
        <v>519</v>
      </c>
      <c r="AM2324">
        <v>714.9</v>
      </c>
      <c r="AO2324">
        <v>663.6</v>
      </c>
      <c r="CP2324">
        <v>56388.45703125</v>
      </c>
    </row>
    <row r="2325" spans="1:94">
      <c r="A2325">
        <v>-1.7168706448170801E+18</v>
      </c>
      <c r="B2325" t="b">
        <v>0</v>
      </c>
      <c r="C2325" t="s">
        <v>277</v>
      </c>
      <c r="D2325" t="s">
        <v>168</v>
      </c>
      <c r="E2325" s="9" t="s">
        <v>5589</v>
      </c>
      <c r="F2325" s="9" t="s">
        <v>5590</v>
      </c>
      <c r="G2325">
        <v>0.107</v>
      </c>
      <c r="H2325">
        <v>2.0710000000000002</v>
      </c>
      <c r="I2325">
        <v>0</v>
      </c>
      <c r="J2325" s="10">
        <v>1</v>
      </c>
      <c r="K2325">
        <v>1</v>
      </c>
      <c r="L2325" s="10">
        <v>1</v>
      </c>
      <c r="M2325">
        <v>4861</v>
      </c>
      <c r="N2325">
        <v>531.9</v>
      </c>
      <c r="O2325">
        <v>6.04</v>
      </c>
      <c r="P2325">
        <v>0</v>
      </c>
      <c r="Q2325">
        <v>1</v>
      </c>
      <c r="R2325">
        <v>0</v>
      </c>
    </row>
    <row r="2326" spans="1:94">
      <c r="A2326">
        <v>-7.0377424112307804E+18</v>
      </c>
      <c r="B2326" t="b">
        <v>0</v>
      </c>
      <c r="C2326" t="s">
        <v>167</v>
      </c>
      <c r="D2326" t="s">
        <v>168</v>
      </c>
      <c r="E2326" s="9" t="s">
        <v>5591</v>
      </c>
      <c r="F2326" s="9" t="s">
        <v>5592</v>
      </c>
      <c r="G2326">
        <v>0</v>
      </c>
      <c r="H2326">
        <v>79.478999999999999</v>
      </c>
      <c r="I2326">
        <v>25</v>
      </c>
      <c r="J2326" s="10">
        <v>16</v>
      </c>
      <c r="K2326">
        <v>197</v>
      </c>
      <c r="L2326" s="10">
        <v>16</v>
      </c>
      <c r="M2326">
        <v>1049</v>
      </c>
      <c r="N2326">
        <v>117.6</v>
      </c>
      <c r="O2326">
        <v>6.25</v>
      </c>
      <c r="P2326">
        <v>180.67</v>
      </c>
      <c r="Q2326">
        <v>16</v>
      </c>
      <c r="R2326">
        <v>0</v>
      </c>
      <c r="S2326">
        <v>100</v>
      </c>
      <c r="T2326">
        <v>99.86</v>
      </c>
      <c r="U2326">
        <v>72</v>
      </c>
      <c r="V2326">
        <v>302.8</v>
      </c>
      <c r="W2326">
        <v>263.7</v>
      </c>
      <c r="X2326">
        <v>223.7</v>
      </c>
      <c r="Y2326">
        <v>226.2</v>
      </c>
      <c r="Z2326">
        <v>239.9</v>
      </c>
      <c r="AA2326">
        <v>242.1</v>
      </c>
      <c r="AB2326">
        <v>252.9</v>
      </c>
      <c r="AC2326">
        <v>268.10000000000002</v>
      </c>
      <c r="AD2326">
        <v>222.6</v>
      </c>
      <c r="AE2326">
        <v>252.8</v>
      </c>
      <c r="AF2326">
        <v>265.60000000000002</v>
      </c>
      <c r="AG2326">
        <v>223.9</v>
      </c>
      <c r="AH2326">
        <v>239.2</v>
      </c>
      <c r="AI2326">
        <v>221.4</v>
      </c>
      <c r="AJ2326">
        <v>229.8</v>
      </c>
      <c r="AK2326">
        <v>226.1</v>
      </c>
      <c r="AL2326">
        <v>221.5</v>
      </c>
      <c r="AM2326">
        <v>220.7</v>
      </c>
      <c r="AN2326">
        <v>212.9</v>
      </c>
      <c r="AO2326">
        <v>235.5</v>
      </c>
      <c r="AP2326">
        <v>233.9</v>
      </c>
      <c r="AQ2326">
        <v>255.1</v>
      </c>
      <c r="AR2326">
        <v>200.4</v>
      </c>
      <c r="AS2326">
        <v>243.5</v>
      </c>
      <c r="AT2326">
        <v>30.1</v>
      </c>
      <c r="AU2326">
        <v>47.1</v>
      </c>
      <c r="AV2326">
        <v>38.6</v>
      </c>
      <c r="AW2326">
        <v>36.6</v>
      </c>
      <c r="AX2326">
        <v>26.9</v>
      </c>
      <c r="AY2326">
        <v>30.2</v>
      </c>
      <c r="AZ2326">
        <v>29.9</v>
      </c>
      <c r="BA2326">
        <v>35.799999999999997</v>
      </c>
      <c r="BB2326">
        <v>28.9</v>
      </c>
      <c r="BC2326">
        <v>29.3</v>
      </c>
      <c r="BD2326">
        <v>23.3</v>
      </c>
      <c r="BE2326">
        <v>36</v>
      </c>
      <c r="BF2326">
        <v>30.9</v>
      </c>
      <c r="BG2326">
        <v>31.8</v>
      </c>
      <c r="BH2326">
        <v>25.6</v>
      </c>
      <c r="BI2326">
        <v>31.4</v>
      </c>
      <c r="BJ2326">
        <v>18.3</v>
      </c>
      <c r="BK2326">
        <v>23.4</v>
      </c>
      <c r="BL2326">
        <v>15.9</v>
      </c>
      <c r="BM2326">
        <v>26.2</v>
      </c>
      <c r="BN2326">
        <v>18.899999999999999</v>
      </c>
      <c r="BO2326">
        <v>26</v>
      </c>
      <c r="BP2326">
        <v>16.600000000000001</v>
      </c>
      <c r="BQ2326">
        <v>23.4</v>
      </c>
      <c r="BR2326">
        <v>36.799999999999997</v>
      </c>
      <c r="BS2326">
        <v>54.1</v>
      </c>
      <c r="BT2326">
        <v>34.299999999999997</v>
      </c>
      <c r="BU2326">
        <v>49.1</v>
      </c>
      <c r="BV2326">
        <v>43.7</v>
      </c>
      <c r="BW2326">
        <v>55.1</v>
      </c>
      <c r="BX2326">
        <v>40.799999999999997</v>
      </c>
      <c r="BY2326">
        <v>59</v>
      </c>
      <c r="BZ2326">
        <v>41</v>
      </c>
      <c r="CA2326">
        <v>37.799999999999997</v>
      </c>
      <c r="CB2326">
        <v>38.200000000000003</v>
      </c>
      <c r="CC2326">
        <v>40.4</v>
      </c>
      <c r="CD2326">
        <v>14.3</v>
      </c>
      <c r="CE2326">
        <v>20.8</v>
      </c>
      <c r="CF2326">
        <v>9.3000000000000007</v>
      </c>
      <c r="CG2326">
        <v>22.8</v>
      </c>
      <c r="CH2326">
        <v>21.9</v>
      </c>
      <c r="CI2326">
        <v>37.5</v>
      </c>
      <c r="CJ2326">
        <v>20.5</v>
      </c>
      <c r="CK2326">
        <v>39.9</v>
      </c>
      <c r="CL2326">
        <v>18.2</v>
      </c>
      <c r="CM2326">
        <v>19.899999999999999</v>
      </c>
      <c r="CN2326">
        <v>14.4</v>
      </c>
      <c r="CO2326">
        <v>24.4</v>
      </c>
      <c r="CP2326">
        <v>14854146.1796875</v>
      </c>
    </row>
    <row r="2327" spans="1:94">
      <c r="A2327">
        <v>-4.4989658541018102E+18</v>
      </c>
      <c r="B2327" t="b">
        <v>0</v>
      </c>
      <c r="C2327" t="s">
        <v>167</v>
      </c>
      <c r="D2327" t="s">
        <v>168</v>
      </c>
      <c r="E2327" s="9" t="s">
        <v>5593</v>
      </c>
      <c r="F2327" s="9" t="s">
        <v>5594</v>
      </c>
      <c r="G2327">
        <v>0</v>
      </c>
      <c r="H2327">
        <v>10.972</v>
      </c>
      <c r="I2327">
        <v>3</v>
      </c>
      <c r="J2327" s="10">
        <v>2</v>
      </c>
      <c r="K2327">
        <v>36</v>
      </c>
      <c r="L2327" s="10">
        <v>2</v>
      </c>
      <c r="M2327">
        <v>1024</v>
      </c>
      <c r="N2327">
        <v>116.8</v>
      </c>
      <c r="O2327">
        <v>7.65</v>
      </c>
      <c r="P2327">
        <v>62.72</v>
      </c>
      <c r="Q2327">
        <v>2</v>
      </c>
      <c r="R2327">
        <v>0</v>
      </c>
      <c r="S2327">
        <v>100</v>
      </c>
      <c r="T2327">
        <v>46.79</v>
      </c>
      <c r="U2327">
        <v>71</v>
      </c>
      <c r="V2327">
        <v>40.200000000000003</v>
      </c>
      <c r="W2327">
        <v>97.1</v>
      </c>
      <c r="X2327">
        <v>68.599999999999994</v>
      </c>
      <c r="Y2327">
        <v>67.2</v>
      </c>
      <c r="Z2327">
        <v>155.5</v>
      </c>
      <c r="AA2327">
        <v>101.5</v>
      </c>
      <c r="AB2327">
        <v>71.8</v>
      </c>
      <c r="AC2327">
        <v>67.099999999999994</v>
      </c>
      <c r="AD2327">
        <v>106.3</v>
      </c>
      <c r="AE2327">
        <v>96.1</v>
      </c>
      <c r="AF2327">
        <v>116.8</v>
      </c>
      <c r="AG2327">
        <v>126.6</v>
      </c>
      <c r="AH2327">
        <v>85.7</v>
      </c>
      <c r="AI2327">
        <v>142.4</v>
      </c>
      <c r="AJ2327">
        <v>63.5</v>
      </c>
      <c r="AK2327">
        <v>144.1</v>
      </c>
      <c r="AL2327">
        <v>91.4</v>
      </c>
      <c r="AM2327">
        <v>93.5</v>
      </c>
      <c r="AN2327">
        <v>86.6</v>
      </c>
      <c r="AO2327">
        <v>63.3</v>
      </c>
      <c r="AP2327">
        <v>111.5</v>
      </c>
      <c r="AQ2327">
        <v>123.9</v>
      </c>
      <c r="AR2327">
        <v>41.9</v>
      </c>
      <c r="AS2327">
        <v>104.7</v>
      </c>
      <c r="AT2327">
        <v>147.6</v>
      </c>
      <c r="AU2327">
        <v>137.30000000000001</v>
      </c>
      <c r="AV2327">
        <v>90.1</v>
      </c>
      <c r="AW2327">
        <v>164.4</v>
      </c>
      <c r="AX2327">
        <v>89.9</v>
      </c>
      <c r="AY2327">
        <v>246.4</v>
      </c>
      <c r="AZ2327">
        <v>96.8</v>
      </c>
      <c r="BA2327">
        <v>104.7</v>
      </c>
      <c r="BB2327">
        <v>156.6</v>
      </c>
      <c r="BC2327">
        <v>25.7</v>
      </c>
      <c r="BD2327">
        <v>77.7</v>
      </c>
      <c r="BE2327">
        <v>66.7</v>
      </c>
      <c r="BF2327">
        <v>165.7</v>
      </c>
      <c r="BG2327">
        <v>49.5</v>
      </c>
      <c r="BH2327">
        <v>191.7</v>
      </c>
      <c r="BI2327">
        <v>120.2</v>
      </c>
      <c r="BJ2327">
        <v>107.4</v>
      </c>
      <c r="BK2327">
        <v>106.6</v>
      </c>
      <c r="BL2327">
        <v>37.200000000000003</v>
      </c>
      <c r="BM2327">
        <v>75.3</v>
      </c>
      <c r="BN2327">
        <v>118.2</v>
      </c>
      <c r="BP2327">
        <v>18.399999999999999</v>
      </c>
      <c r="BQ2327">
        <v>48.4</v>
      </c>
      <c r="BR2327">
        <v>59</v>
      </c>
      <c r="BS2327">
        <v>71.099999999999994</v>
      </c>
      <c r="BT2327">
        <v>133.6</v>
      </c>
      <c r="BU2327">
        <v>132.5</v>
      </c>
      <c r="BV2327">
        <v>174.4</v>
      </c>
      <c r="BW2327">
        <v>89.7</v>
      </c>
      <c r="BX2327">
        <v>57.2</v>
      </c>
      <c r="BY2327">
        <v>57.6</v>
      </c>
      <c r="BZ2327">
        <v>149.30000000000001</v>
      </c>
      <c r="CA2327">
        <v>183.5</v>
      </c>
      <c r="CB2327">
        <v>76.099999999999994</v>
      </c>
      <c r="CC2327">
        <v>170.7</v>
      </c>
      <c r="CD2327">
        <v>118.2</v>
      </c>
      <c r="CE2327">
        <v>41.1</v>
      </c>
      <c r="CF2327">
        <v>57.3</v>
      </c>
      <c r="CG2327">
        <v>69.5</v>
      </c>
      <c r="CH2327">
        <v>83.4</v>
      </c>
      <c r="CI2327">
        <v>233.5</v>
      </c>
      <c r="CJ2327">
        <v>137.1</v>
      </c>
      <c r="CK2327">
        <v>117.6</v>
      </c>
      <c r="CL2327">
        <v>89.4</v>
      </c>
      <c r="CM2327">
        <v>47.5</v>
      </c>
      <c r="CN2327">
        <v>18.399999999999999</v>
      </c>
      <c r="CO2327">
        <v>122.4</v>
      </c>
      <c r="CP2327">
        <v>107799.6796875</v>
      </c>
    </row>
    <row r="2328" spans="1:94">
      <c r="A2328" s="11" t="s">
        <v>5595</v>
      </c>
      <c r="B2328" t="b">
        <v>0</v>
      </c>
      <c r="C2328" t="s">
        <v>351</v>
      </c>
      <c r="D2328" t="s">
        <v>168</v>
      </c>
      <c r="E2328" s="9" t="s">
        <v>5596</v>
      </c>
      <c r="F2328" s="9" t="s">
        <v>5597</v>
      </c>
      <c r="G2328">
        <v>4.1000000000000002E-2</v>
      </c>
      <c r="H2328">
        <v>2.5470000000000002</v>
      </c>
      <c r="I2328">
        <v>4</v>
      </c>
      <c r="J2328" s="10">
        <v>1</v>
      </c>
      <c r="K2328">
        <v>15</v>
      </c>
      <c r="L2328" s="10">
        <v>1</v>
      </c>
      <c r="M2328">
        <v>222</v>
      </c>
      <c r="N2328">
        <v>23.9</v>
      </c>
      <c r="O2328">
        <v>5.26</v>
      </c>
      <c r="P2328">
        <v>0</v>
      </c>
      <c r="Q2328">
        <v>1</v>
      </c>
      <c r="R2328">
        <v>0</v>
      </c>
      <c r="S2328">
        <v>100</v>
      </c>
      <c r="T2328">
        <v>45.43</v>
      </c>
      <c r="U2328">
        <v>28</v>
      </c>
      <c r="V2328">
        <v>296.8</v>
      </c>
      <c r="W2328">
        <v>364.8</v>
      </c>
      <c r="X2328">
        <v>273.2</v>
      </c>
      <c r="Y2328">
        <v>222.9</v>
      </c>
      <c r="Z2328">
        <v>299.8</v>
      </c>
      <c r="AA2328">
        <v>334.2</v>
      </c>
      <c r="AB2328">
        <v>281.60000000000002</v>
      </c>
      <c r="AC2328">
        <v>346</v>
      </c>
      <c r="AD2328">
        <v>287.3</v>
      </c>
      <c r="AE2328">
        <v>255.4</v>
      </c>
      <c r="AF2328">
        <v>660.4</v>
      </c>
      <c r="AG2328">
        <v>313</v>
      </c>
      <c r="AH2328">
        <v>315.2</v>
      </c>
      <c r="AI2328">
        <v>317.5</v>
      </c>
      <c r="AJ2328">
        <v>210.8</v>
      </c>
      <c r="AK2328">
        <v>325.3</v>
      </c>
      <c r="AL2328">
        <v>347.5</v>
      </c>
      <c r="AM2328">
        <v>247.3</v>
      </c>
      <c r="AN2328">
        <v>191.1</v>
      </c>
      <c r="AP2328">
        <v>219.4</v>
      </c>
      <c r="AQ2328">
        <v>155.1</v>
      </c>
      <c r="AR2328">
        <v>233.5</v>
      </c>
      <c r="AS2328">
        <v>216.2</v>
      </c>
      <c r="AT2328">
        <v>84.2</v>
      </c>
      <c r="AU2328">
        <v>92.1</v>
      </c>
      <c r="AX2328">
        <v>78.5</v>
      </c>
      <c r="BV2328">
        <v>91.1</v>
      </c>
      <c r="BX2328">
        <v>139.6</v>
      </c>
      <c r="CP2328">
        <v>157021.6875</v>
      </c>
    </row>
    <row r="2329" spans="1:94">
      <c r="A2329">
        <v>-8.3120575051306998E+18</v>
      </c>
      <c r="B2329" t="b">
        <v>0</v>
      </c>
      <c r="C2329" t="s">
        <v>167</v>
      </c>
      <c r="D2329" t="s">
        <v>168</v>
      </c>
      <c r="E2329" s="9" t="s">
        <v>5598</v>
      </c>
      <c r="F2329" s="9" t="s">
        <v>5599</v>
      </c>
      <c r="G2329">
        <v>0</v>
      </c>
      <c r="H2329">
        <v>17.785</v>
      </c>
      <c r="I2329">
        <v>13</v>
      </c>
      <c r="J2329" s="10">
        <v>5</v>
      </c>
      <c r="K2329">
        <v>70</v>
      </c>
      <c r="L2329" s="10">
        <v>4</v>
      </c>
      <c r="M2329">
        <v>529</v>
      </c>
      <c r="N2329">
        <v>60.7</v>
      </c>
      <c r="O2329">
        <v>5.16</v>
      </c>
      <c r="P2329">
        <v>51.53</v>
      </c>
      <c r="Q2329">
        <v>5</v>
      </c>
      <c r="R2329">
        <v>0</v>
      </c>
      <c r="S2329">
        <v>100</v>
      </c>
      <c r="T2329">
        <v>83.61</v>
      </c>
      <c r="U2329">
        <v>67</v>
      </c>
      <c r="V2329">
        <v>261.39999999999998</v>
      </c>
      <c r="W2329">
        <v>259.89999999999998</v>
      </c>
      <c r="X2329">
        <v>251.1</v>
      </c>
      <c r="Y2329">
        <v>239</v>
      </c>
      <c r="Z2329">
        <v>251.3</v>
      </c>
      <c r="AA2329">
        <v>246.8</v>
      </c>
      <c r="AB2329">
        <v>222.3</v>
      </c>
      <c r="AC2329">
        <v>246.6</v>
      </c>
      <c r="AD2329">
        <v>236.5</v>
      </c>
      <c r="AE2329">
        <v>231.2</v>
      </c>
      <c r="AF2329">
        <v>250.2</v>
      </c>
      <c r="AG2329">
        <v>226.2</v>
      </c>
      <c r="AH2329">
        <v>177.1</v>
      </c>
      <c r="AI2329">
        <v>248</v>
      </c>
      <c r="AJ2329">
        <v>130.30000000000001</v>
      </c>
      <c r="AK2329">
        <v>186.1</v>
      </c>
      <c r="AL2329">
        <v>231.5</v>
      </c>
      <c r="AM2329">
        <v>249.4</v>
      </c>
      <c r="AN2329">
        <v>207.5</v>
      </c>
      <c r="AO2329">
        <v>254.7</v>
      </c>
      <c r="AP2329">
        <v>166.9</v>
      </c>
      <c r="AQ2329">
        <v>103.1</v>
      </c>
      <c r="AR2329">
        <v>229.3</v>
      </c>
      <c r="AS2329">
        <v>70.900000000000006</v>
      </c>
      <c r="AT2329">
        <v>24.4</v>
      </c>
      <c r="AU2329">
        <v>74.8</v>
      </c>
      <c r="AV2329">
        <v>41.3</v>
      </c>
      <c r="AW2329">
        <v>96.6</v>
      </c>
      <c r="AX2329">
        <v>64.599999999999994</v>
      </c>
      <c r="AY2329">
        <v>38.5</v>
      </c>
      <c r="AZ2329">
        <v>82.2</v>
      </c>
      <c r="BA2329">
        <v>72.3</v>
      </c>
      <c r="BB2329">
        <v>43.4</v>
      </c>
      <c r="BC2329">
        <v>23.6</v>
      </c>
      <c r="BD2329">
        <v>66.400000000000006</v>
      </c>
      <c r="BE2329">
        <v>21.7</v>
      </c>
      <c r="BF2329">
        <v>16.100000000000001</v>
      </c>
      <c r="BG2329">
        <v>48.8</v>
      </c>
      <c r="BH2329">
        <v>18.399999999999999</v>
      </c>
      <c r="BI2329">
        <v>53.1</v>
      </c>
      <c r="BJ2329">
        <v>15.4</v>
      </c>
      <c r="BK2329">
        <v>24.8</v>
      </c>
      <c r="BL2329">
        <v>17.399999999999999</v>
      </c>
      <c r="BM2329">
        <v>21.1</v>
      </c>
      <c r="BN2329">
        <v>8.9</v>
      </c>
      <c r="BO2329">
        <v>15.2</v>
      </c>
      <c r="BQ2329">
        <v>99.5</v>
      </c>
      <c r="BR2329">
        <v>88.9</v>
      </c>
      <c r="BS2329">
        <v>62.8</v>
      </c>
      <c r="BT2329">
        <v>89.5</v>
      </c>
      <c r="BU2329">
        <v>57.5</v>
      </c>
      <c r="BV2329">
        <v>73.400000000000006</v>
      </c>
      <c r="BW2329">
        <v>86.5</v>
      </c>
      <c r="BX2329">
        <v>14.1</v>
      </c>
      <c r="BY2329">
        <v>87.4</v>
      </c>
      <c r="BZ2329">
        <v>68.3</v>
      </c>
      <c r="CA2329">
        <v>46.8</v>
      </c>
      <c r="CB2329">
        <v>38</v>
      </c>
      <c r="CC2329">
        <v>10.8</v>
      </c>
      <c r="CF2329">
        <v>7.5</v>
      </c>
      <c r="CG2329">
        <v>49.6</v>
      </c>
      <c r="CH2329">
        <v>7.2</v>
      </c>
      <c r="CI2329">
        <v>82</v>
      </c>
      <c r="CK2329">
        <v>32.1</v>
      </c>
      <c r="CM2329">
        <v>37.1</v>
      </c>
      <c r="CN2329">
        <v>33.200000000000003</v>
      </c>
      <c r="CO2329">
        <v>61.2</v>
      </c>
      <c r="CP2329">
        <v>621246.1875</v>
      </c>
    </row>
    <row r="2330" spans="1:94">
      <c r="A2330" s="11" t="s">
        <v>5600</v>
      </c>
      <c r="B2330" t="b">
        <v>0</v>
      </c>
      <c r="C2330" t="s">
        <v>167</v>
      </c>
      <c r="D2330" t="s">
        <v>168</v>
      </c>
      <c r="E2330" s="9" t="s">
        <v>5601</v>
      </c>
      <c r="F2330" s="9" t="s">
        <v>5602</v>
      </c>
      <c r="G2330">
        <v>0</v>
      </c>
      <c r="H2330">
        <v>114.80800000000001</v>
      </c>
      <c r="I2330">
        <v>39</v>
      </c>
      <c r="J2330" s="10">
        <v>20</v>
      </c>
      <c r="K2330">
        <v>716</v>
      </c>
      <c r="L2330" s="10">
        <v>19</v>
      </c>
      <c r="M2330">
        <v>556</v>
      </c>
      <c r="N2330">
        <v>63.1</v>
      </c>
      <c r="O2330">
        <v>6.76</v>
      </c>
      <c r="P2330">
        <v>1006.33</v>
      </c>
      <c r="Q2330">
        <v>20</v>
      </c>
      <c r="R2330">
        <v>1</v>
      </c>
      <c r="S2330">
        <v>100</v>
      </c>
      <c r="T2330">
        <v>94.58</v>
      </c>
      <c r="U2330">
        <v>72</v>
      </c>
      <c r="V2330">
        <v>20.5</v>
      </c>
      <c r="W2330">
        <v>23.5</v>
      </c>
      <c r="X2330">
        <v>22.6</v>
      </c>
      <c r="Y2330">
        <v>18.5</v>
      </c>
      <c r="Z2330">
        <v>22.4</v>
      </c>
      <c r="AA2330">
        <v>18.899999999999999</v>
      </c>
      <c r="AB2330">
        <v>20.9</v>
      </c>
      <c r="AC2330">
        <v>23</v>
      </c>
      <c r="AD2330">
        <v>22.5</v>
      </c>
      <c r="AE2330">
        <v>19.899999999999999</v>
      </c>
      <c r="AF2330">
        <v>20.8</v>
      </c>
      <c r="AG2330">
        <v>21.9</v>
      </c>
      <c r="AH2330">
        <v>17.600000000000001</v>
      </c>
      <c r="AI2330">
        <v>18</v>
      </c>
      <c r="AJ2330">
        <v>13.1</v>
      </c>
      <c r="AK2330">
        <v>19.399999999999999</v>
      </c>
      <c r="AL2330">
        <v>15.9</v>
      </c>
      <c r="AM2330">
        <v>16.600000000000001</v>
      </c>
      <c r="AN2330">
        <v>17.7</v>
      </c>
      <c r="AO2330">
        <v>16.3</v>
      </c>
      <c r="AP2330">
        <v>14.2</v>
      </c>
      <c r="AQ2330">
        <v>12.3</v>
      </c>
      <c r="AR2330">
        <v>17.100000000000001</v>
      </c>
      <c r="AS2330">
        <v>12.1</v>
      </c>
      <c r="AT2330">
        <v>107.1</v>
      </c>
      <c r="AU2330">
        <v>104.7</v>
      </c>
      <c r="AV2330">
        <v>99.4</v>
      </c>
      <c r="AW2330">
        <v>104.6</v>
      </c>
      <c r="AX2330">
        <v>133.6</v>
      </c>
      <c r="AY2330">
        <v>121.7</v>
      </c>
      <c r="AZ2330">
        <v>138.9</v>
      </c>
      <c r="BA2330">
        <v>128.9</v>
      </c>
      <c r="BB2330">
        <v>76.599999999999994</v>
      </c>
      <c r="BC2330">
        <v>67.599999999999994</v>
      </c>
      <c r="BD2330">
        <v>80.599999999999994</v>
      </c>
      <c r="BE2330">
        <v>69</v>
      </c>
      <c r="BF2330">
        <v>143.4</v>
      </c>
      <c r="BG2330">
        <v>127.8</v>
      </c>
      <c r="BH2330">
        <v>136.69999999999999</v>
      </c>
      <c r="BI2330">
        <v>119.5</v>
      </c>
      <c r="BJ2330">
        <v>209.8</v>
      </c>
      <c r="BK2330">
        <v>176.2</v>
      </c>
      <c r="BL2330">
        <v>191.6</v>
      </c>
      <c r="BM2330">
        <v>176.7</v>
      </c>
      <c r="BN2330">
        <v>102.2</v>
      </c>
      <c r="BO2330">
        <v>102.9</v>
      </c>
      <c r="BP2330">
        <v>104.2</v>
      </c>
      <c r="BQ2330">
        <v>102</v>
      </c>
      <c r="BR2330">
        <v>111.6</v>
      </c>
      <c r="BS2330">
        <v>129.4</v>
      </c>
      <c r="BT2330">
        <v>126.1</v>
      </c>
      <c r="BU2330">
        <v>127.2</v>
      </c>
      <c r="BV2330">
        <v>66.3</v>
      </c>
      <c r="BW2330">
        <v>54.3</v>
      </c>
      <c r="BX2330">
        <v>63.8</v>
      </c>
      <c r="BY2330">
        <v>55.1</v>
      </c>
      <c r="BZ2330">
        <v>84.5</v>
      </c>
      <c r="CA2330">
        <v>67.8</v>
      </c>
      <c r="CB2330">
        <v>90.2</v>
      </c>
      <c r="CC2330">
        <v>63.9</v>
      </c>
      <c r="CD2330">
        <v>459.8</v>
      </c>
      <c r="CE2330">
        <v>346.8</v>
      </c>
      <c r="CF2330">
        <v>454.6</v>
      </c>
      <c r="CG2330">
        <v>355</v>
      </c>
      <c r="CH2330">
        <v>93.8</v>
      </c>
      <c r="CI2330">
        <v>96.7</v>
      </c>
      <c r="CJ2330">
        <v>95.7</v>
      </c>
      <c r="CK2330">
        <v>92.8</v>
      </c>
      <c r="CL2330">
        <v>182.7</v>
      </c>
      <c r="CM2330">
        <v>190.9</v>
      </c>
      <c r="CN2330">
        <v>209.6</v>
      </c>
      <c r="CO2330">
        <v>210.3</v>
      </c>
      <c r="CP2330">
        <v>6337363.78515625</v>
      </c>
    </row>
    <row r="2331" spans="1:94">
      <c r="A2331" s="11" t="s">
        <v>5603</v>
      </c>
      <c r="B2331" t="b">
        <v>0</v>
      </c>
      <c r="C2331" t="s">
        <v>167</v>
      </c>
      <c r="D2331" t="s">
        <v>168</v>
      </c>
      <c r="E2331" s="9" t="s">
        <v>5604</v>
      </c>
      <c r="F2331" s="9" t="s">
        <v>5605</v>
      </c>
      <c r="G2331">
        <v>0</v>
      </c>
      <c r="H2331">
        <v>81.881</v>
      </c>
      <c r="I2331">
        <v>41</v>
      </c>
      <c r="J2331" s="10">
        <v>11</v>
      </c>
      <c r="K2331">
        <v>340</v>
      </c>
      <c r="L2331" s="10">
        <v>11</v>
      </c>
      <c r="M2331">
        <v>359</v>
      </c>
      <c r="N2331">
        <v>40.6</v>
      </c>
      <c r="O2331">
        <v>4.8899999999999997</v>
      </c>
      <c r="P2331">
        <v>546.38</v>
      </c>
      <c r="Q2331">
        <v>11</v>
      </c>
      <c r="R2331">
        <v>0</v>
      </c>
      <c r="S2331">
        <v>100</v>
      </c>
      <c r="T2331">
        <v>44.9</v>
      </c>
      <c r="U2331">
        <v>72</v>
      </c>
      <c r="V2331">
        <v>33</v>
      </c>
      <c r="W2331">
        <v>33.200000000000003</v>
      </c>
      <c r="X2331">
        <v>40.9</v>
      </c>
      <c r="Y2331">
        <v>57.3</v>
      </c>
      <c r="Z2331">
        <v>46.1</v>
      </c>
      <c r="AA2331">
        <v>58.3</v>
      </c>
      <c r="AB2331">
        <v>52.4</v>
      </c>
      <c r="AC2331">
        <v>42.1</v>
      </c>
      <c r="AD2331">
        <v>61.3</v>
      </c>
      <c r="AE2331">
        <v>46.4</v>
      </c>
      <c r="AF2331">
        <v>41.4</v>
      </c>
      <c r="AG2331">
        <v>67.8</v>
      </c>
      <c r="AH2331">
        <v>39.5</v>
      </c>
      <c r="AI2331">
        <v>56.7</v>
      </c>
      <c r="AJ2331">
        <v>45.8</v>
      </c>
      <c r="AK2331">
        <v>45</v>
      </c>
      <c r="AL2331">
        <v>41.8</v>
      </c>
      <c r="AM2331">
        <v>33</v>
      </c>
      <c r="AN2331">
        <v>32.700000000000003</v>
      </c>
      <c r="AO2331">
        <v>39.5</v>
      </c>
      <c r="AP2331">
        <v>31.2</v>
      </c>
      <c r="AQ2331">
        <v>27.8</v>
      </c>
      <c r="AR2331">
        <v>25.7</v>
      </c>
      <c r="AS2331">
        <v>31.1</v>
      </c>
      <c r="AT2331">
        <v>150.19999999999999</v>
      </c>
      <c r="AU2331">
        <v>148.4</v>
      </c>
      <c r="AV2331">
        <v>158.30000000000001</v>
      </c>
      <c r="AW2331">
        <v>153.69999999999999</v>
      </c>
      <c r="AX2331">
        <v>144.1</v>
      </c>
      <c r="AY2331">
        <v>136.19999999999999</v>
      </c>
      <c r="AZ2331">
        <v>150.1</v>
      </c>
      <c r="BA2331">
        <v>116.8</v>
      </c>
      <c r="BB2331">
        <v>146.80000000000001</v>
      </c>
      <c r="BC2331">
        <v>141.9</v>
      </c>
      <c r="BD2331">
        <v>150.19999999999999</v>
      </c>
      <c r="BE2331">
        <v>143.4</v>
      </c>
      <c r="BF2331">
        <v>124.8</v>
      </c>
      <c r="BG2331">
        <v>125.6</v>
      </c>
      <c r="BH2331">
        <v>120.3</v>
      </c>
      <c r="BI2331">
        <v>128.19999999999999</v>
      </c>
      <c r="BJ2331">
        <v>96.1</v>
      </c>
      <c r="BK2331">
        <v>89.8</v>
      </c>
      <c r="BL2331">
        <v>105.9</v>
      </c>
      <c r="BM2331">
        <v>102.4</v>
      </c>
      <c r="BN2331">
        <v>126.7</v>
      </c>
      <c r="BO2331">
        <v>121.3</v>
      </c>
      <c r="BP2331">
        <v>127</v>
      </c>
      <c r="BQ2331">
        <v>122.6</v>
      </c>
      <c r="BR2331">
        <v>151.1</v>
      </c>
      <c r="BS2331">
        <v>147.80000000000001</v>
      </c>
      <c r="BT2331">
        <v>143</v>
      </c>
      <c r="BU2331">
        <v>169.3</v>
      </c>
      <c r="BV2331">
        <v>161.6</v>
      </c>
      <c r="BW2331">
        <v>153.9</v>
      </c>
      <c r="BX2331">
        <v>155.4</v>
      </c>
      <c r="BY2331">
        <v>145.6</v>
      </c>
      <c r="BZ2331">
        <v>139.1</v>
      </c>
      <c r="CA2331">
        <v>131</v>
      </c>
      <c r="CB2331">
        <v>136.4</v>
      </c>
      <c r="CC2331">
        <v>134.30000000000001</v>
      </c>
      <c r="CD2331">
        <v>91.1</v>
      </c>
      <c r="CE2331">
        <v>87</v>
      </c>
      <c r="CF2331">
        <v>108.8</v>
      </c>
      <c r="CG2331">
        <v>88.4</v>
      </c>
      <c r="CH2331">
        <v>134.1</v>
      </c>
      <c r="CI2331">
        <v>124.1</v>
      </c>
      <c r="CJ2331">
        <v>124.9</v>
      </c>
      <c r="CK2331">
        <v>112.3</v>
      </c>
      <c r="CL2331">
        <v>103.7</v>
      </c>
      <c r="CM2331">
        <v>94.8</v>
      </c>
      <c r="CN2331">
        <v>102.5</v>
      </c>
      <c r="CO2331">
        <v>99.3</v>
      </c>
      <c r="CP2331">
        <v>1438807.3359375</v>
      </c>
    </row>
    <row r="2332" spans="1:94">
      <c r="A2332" s="11" t="s">
        <v>5606</v>
      </c>
      <c r="B2332" t="b">
        <v>0</v>
      </c>
      <c r="C2332" t="s">
        <v>167</v>
      </c>
      <c r="D2332" t="s">
        <v>168</v>
      </c>
      <c r="E2332" s="9" t="s">
        <v>5607</v>
      </c>
      <c r="F2332" s="9" t="s">
        <v>5608</v>
      </c>
      <c r="G2332">
        <v>0</v>
      </c>
      <c r="H2332">
        <v>17.695</v>
      </c>
      <c r="I2332">
        <v>7</v>
      </c>
      <c r="J2332" s="10">
        <v>4</v>
      </c>
      <c r="K2332">
        <v>21</v>
      </c>
      <c r="L2332" s="10">
        <v>4</v>
      </c>
      <c r="M2332">
        <v>655</v>
      </c>
      <c r="N2332">
        <v>70.599999999999994</v>
      </c>
      <c r="O2332">
        <v>7.24</v>
      </c>
      <c r="P2332">
        <v>6.43</v>
      </c>
      <c r="Q2332">
        <v>4</v>
      </c>
      <c r="R2332">
        <v>0</v>
      </c>
      <c r="S2332">
        <v>100</v>
      </c>
      <c r="T2332">
        <v>79.61</v>
      </c>
      <c r="U2332">
        <v>64</v>
      </c>
      <c r="V2332">
        <v>23.5</v>
      </c>
      <c r="W2332">
        <v>19.600000000000001</v>
      </c>
      <c r="X2332">
        <v>70.5</v>
      </c>
      <c r="Y2332">
        <v>11.1</v>
      </c>
      <c r="Z2332">
        <v>19.899999999999999</v>
      </c>
      <c r="AA2332">
        <v>67.2</v>
      </c>
      <c r="AB2332">
        <v>17.2</v>
      </c>
      <c r="AC2332">
        <v>16.3</v>
      </c>
      <c r="AD2332">
        <v>23.5</v>
      </c>
      <c r="AE2332">
        <v>23.2</v>
      </c>
      <c r="AF2332">
        <v>18.3</v>
      </c>
      <c r="AG2332">
        <v>22.6</v>
      </c>
      <c r="AH2332">
        <v>18.899999999999999</v>
      </c>
      <c r="AI2332">
        <v>18.5</v>
      </c>
      <c r="AK2332">
        <v>24.4</v>
      </c>
      <c r="AM2332">
        <v>20.100000000000001</v>
      </c>
      <c r="AT2332">
        <v>106.3</v>
      </c>
      <c r="AU2332">
        <v>120.9</v>
      </c>
      <c r="AV2332">
        <v>121.7</v>
      </c>
      <c r="AW2332">
        <v>118.1</v>
      </c>
      <c r="AX2332">
        <v>98.8</v>
      </c>
      <c r="AY2332">
        <v>120.6</v>
      </c>
      <c r="AZ2332">
        <v>121.3</v>
      </c>
      <c r="BA2332">
        <v>119.3</v>
      </c>
      <c r="BB2332">
        <v>81.599999999999994</v>
      </c>
      <c r="BC2332">
        <v>100</v>
      </c>
      <c r="BD2332">
        <v>86.3</v>
      </c>
      <c r="BE2332">
        <v>74.8</v>
      </c>
      <c r="BF2332">
        <v>117.9</v>
      </c>
      <c r="BG2332">
        <v>157.69999999999999</v>
      </c>
      <c r="BH2332">
        <v>117</v>
      </c>
      <c r="BI2332">
        <v>84.8</v>
      </c>
      <c r="BJ2332">
        <v>271.2</v>
      </c>
      <c r="BK2332">
        <v>217.4</v>
      </c>
      <c r="BL2332">
        <v>225</v>
      </c>
      <c r="BM2332">
        <v>238.9</v>
      </c>
      <c r="BN2332">
        <v>83.3</v>
      </c>
      <c r="BO2332">
        <v>89.9</v>
      </c>
      <c r="BP2332">
        <v>74.400000000000006</v>
      </c>
      <c r="BQ2332">
        <v>94.6</v>
      </c>
      <c r="BR2332">
        <v>105.1</v>
      </c>
      <c r="BS2332">
        <v>122</v>
      </c>
      <c r="BT2332">
        <v>96</v>
      </c>
      <c r="BU2332">
        <v>102.9</v>
      </c>
      <c r="BV2332">
        <v>87.2</v>
      </c>
      <c r="BW2332">
        <v>65.099999999999994</v>
      </c>
      <c r="BX2332">
        <v>41.3</v>
      </c>
      <c r="BY2332">
        <v>66.900000000000006</v>
      </c>
      <c r="BZ2332">
        <v>86.3</v>
      </c>
      <c r="CA2332">
        <v>75.7</v>
      </c>
      <c r="CB2332">
        <v>86.8</v>
      </c>
      <c r="CC2332">
        <v>91.1</v>
      </c>
      <c r="CD2332">
        <v>372.4</v>
      </c>
      <c r="CE2332">
        <v>354.2</v>
      </c>
      <c r="CF2332">
        <v>395</v>
      </c>
      <c r="CG2332">
        <v>352.9</v>
      </c>
      <c r="CH2332">
        <v>104.7</v>
      </c>
      <c r="CI2332">
        <v>105.1</v>
      </c>
      <c r="CJ2332">
        <v>118.8</v>
      </c>
      <c r="CK2332">
        <v>125.3</v>
      </c>
      <c r="CL2332">
        <v>199.6</v>
      </c>
      <c r="CM2332">
        <v>199.6</v>
      </c>
      <c r="CN2332">
        <v>186</v>
      </c>
      <c r="CO2332">
        <v>203.3</v>
      </c>
      <c r="CP2332">
        <v>59906.38671875</v>
      </c>
    </row>
    <row r="2333" spans="1:94">
      <c r="A2333" s="11" t="s">
        <v>5609</v>
      </c>
      <c r="B2333" t="b">
        <v>0</v>
      </c>
      <c r="C2333" t="s">
        <v>167</v>
      </c>
      <c r="D2333" t="s">
        <v>168</v>
      </c>
      <c r="E2333" s="9" t="s">
        <v>5610</v>
      </c>
      <c r="F2333" s="9" t="s">
        <v>5611</v>
      </c>
      <c r="G2333">
        <v>0</v>
      </c>
      <c r="H2333">
        <v>35.253</v>
      </c>
      <c r="I2333">
        <v>25</v>
      </c>
      <c r="J2333" s="10">
        <v>7</v>
      </c>
      <c r="K2333">
        <v>206</v>
      </c>
      <c r="L2333" s="10">
        <v>7</v>
      </c>
      <c r="M2333">
        <v>390</v>
      </c>
      <c r="N2333">
        <v>42.1</v>
      </c>
      <c r="O2333">
        <v>4.8099999999999996</v>
      </c>
      <c r="P2333">
        <v>116.19</v>
      </c>
      <c r="Q2333">
        <v>7</v>
      </c>
      <c r="R2333">
        <v>0</v>
      </c>
      <c r="S2333">
        <v>100</v>
      </c>
      <c r="T2333">
        <v>60.87</v>
      </c>
      <c r="U2333">
        <v>72</v>
      </c>
      <c r="V2333">
        <v>194.5</v>
      </c>
      <c r="W2333">
        <v>230.1</v>
      </c>
      <c r="X2333">
        <v>221.7</v>
      </c>
      <c r="Y2333">
        <v>173</v>
      </c>
      <c r="Z2333">
        <v>218.3</v>
      </c>
      <c r="AA2333">
        <v>153.69999999999999</v>
      </c>
      <c r="AB2333">
        <v>177.9</v>
      </c>
      <c r="AC2333">
        <v>198.3</v>
      </c>
      <c r="AD2333">
        <v>176.3</v>
      </c>
      <c r="AE2333">
        <v>191.1</v>
      </c>
      <c r="AF2333">
        <v>163.5</v>
      </c>
      <c r="AG2333">
        <v>188.2</v>
      </c>
      <c r="AH2333">
        <v>163.19999999999999</v>
      </c>
      <c r="AI2333">
        <v>181.1</v>
      </c>
      <c r="AJ2333">
        <v>212.6</v>
      </c>
      <c r="AK2333">
        <v>209.6</v>
      </c>
      <c r="AL2333">
        <v>156.9</v>
      </c>
      <c r="AM2333">
        <v>165</v>
      </c>
      <c r="AN2333">
        <v>139.19999999999999</v>
      </c>
      <c r="AO2333">
        <v>138.4</v>
      </c>
      <c r="AP2333">
        <v>190.7</v>
      </c>
      <c r="AQ2333">
        <v>164.5</v>
      </c>
      <c r="AR2333">
        <v>172.3</v>
      </c>
      <c r="AS2333">
        <v>173.4</v>
      </c>
      <c r="AT2333">
        <v>94.3</v>
      </c>
      <c r="AU2333">
        <v>71.8</v>
      </c>
      <c r="AV2333">
        <v>84.4</v>
      </c>
      <c r="AW2333">
        <v>64.2</v>
      </c>
      <c r="AX2333">
        <v>72.5</v>
      </c>
      <c r="AY2333">
        <v>57.9</v>
      </c>
      <c r="AZ2333">
        <v>73.900000000000006</v>
      </c>
      <c r="BA2333">
        <v>42.3</v>
      </c>
      <c r="BB2333">
        <v>75.599999999999994</v>
      </c>
      <c r="BC2333">
        <v>59.4</v>
      </c>
      <c r="BD2333">
        <v>70.3</v>
      </c>
      <c r="BE2333">
        <v>65.7</v>
      </c>
      <c r="BF2333">
        <v>59.2</v>
      </c>
      <c r="BG2333">
        <v>44.3</v>
      </c>
      <c r="BH2333">
        <v>52.9</v>
      </c>
      <c r="BI2333">
        <v>44</v>
      </c>
      <c r="BJ2333">
        <v>38.6</v>
      </c>
      <c r="BK2333">
        <v>43.9</v>
      </c>
      <c r="BL2333">
        <v>44.9</v>
      </c>
      <c r="BM2333">
        <v>53.1</v>
      </c>
      <c r="BN2333">
        <v>63.2</v>
      </c>
      <c r="BO2333">
        <v>79.5</v>
      </c>
      <c r="BP2333">
        <v>66.599999999999994</v>
      </c>
      <c r="BQ2333">
        <v>57.4</v>
      </c>
      <c r="BR2333">
        <v>61.8</v>
      </c>
      <c r="BS2333">
        <v>50</v>
      </c>
      <c r="BT2333">
        <v>71.7</v>
      </c>
      <c r="BU2333">
        <v>54.1</v>
      </c>
      <c r="BV2333">
        <v>81.5</v>
      </c>
      <c r="BW2333">
        <v>86</v>
      </c>
      <c r="BX2333">
        <v>75</v>
      </c>
      <c r="BY2333">
        <v>64</v>
      </c>
      <c r="BZ2333">
        <v>61.8</v>
      </c>
      <c r="CA2333">
        <v>50</v>
      </c>
      <c r="CB2333">
        <v>75</v>
      </c>
      <c r="CC2333">
        <v>57.7</v>
      </c>
      <c r="CD2333">
        <v>42.7</v>
      </c>
      <c r="CE2333">
        <v>33.200000000000003</v>
      </c>
      <c r="CF2333">
        <v>28.8</v>
      </c>
      <c r="CG2333">
        <v>29.9</v>
      </c>
      <c r="CH2333">
        <v>60.4</v>
      </c>
      <c r="CI2333">
        <v>60.7</v>
      </c>
      <c r="CJ2333">
        <v>54.1</v>
      </c>
      <c r="CK2333">
        <v>58.9</v>
      </c>
      <c r="CL2333">
        <v>53</v>
      </c>
      <c r="CM2333">
        <v>46.7</v>
      </c>
      <c r="CN2333">
        <v>45.9</v>
      </c>
      <c r="CO2333">
        <v>63.8</v>
      </c>
      <c r="CP2333">
        <v>3273416.125</v>
      </c>
    </row>
    <row r="2334" spans="1:94">
      <c r="A2334">
        <v>-2.1606217103413499E+18</v>
      </c>
      <c r="B2334" t="b">
        <v>0</v>
      </c>
      <c r="C2334" t="s">
        <v>167</v>
      </c>
      <c r="D2334" t="s">
        <v>168</v>
      </c>
      <c r="E2334" s="9" t="s">
        <v>5612</v>
      </c>
      <c r="F2334" s="9" t="s">
        <v>5613</v>
      </c>
      <c r="G2334">
        <v>0</v>
      </c>
      <c r="H2334">
        <v>181.048</v>
      </c>
      <c r="I2334">
        <v>29</v>
      </c>
      <c r="J2334" s="10">
        <v>23</v>
      </c>
      <c r="K2334">
        <v>944</v>
      </c>
      <c r="L2334" s="10">
        <v>23</v>
      </c>
      <c r="M2334">
        <v>777</v>
      </c>
      <c r="N2334">
        <v>86.1</v>
      </c>
      <c r="O2334">
        <v>6.16</v>
      </c>
      <c r="P2334">
        <v>1222.0899999999999</v>
      </c>
      <c r="Q2334">
        <v>23</v>
      </c>
      <c r="R2334">
        <v>0</v>
      </c>
      <c r="S2334">
        <v>100</v>
      </c>
      <c r="T2334">
        <v>33.11</v>
      </c>
      <c r="U2334">
        <v>72</v>
      </c>
      <c r="V2334">
        <v>69.2</v>
      </c>
      <c r="W2334">
        <v>71.5</v>
      </c>
      <c r="X2334">
        <v>64.3</v>
      </c>
      <c r="Y2334">
        <v>69.5</v>
      </c>
      <c r="Z2334">
        <v>64.2</v>
      </c>
      <c r="AA2334">
        <v>64.599999999999994</v>
      </c>
      <c r="AB2334">
        <v>63.1</v>
      </c>
      <c r="AC2334">
        <v>61.9</v>
      </c>
      <c r="AD2334">
        <v>67.3</v>
      </c>
      <c r="AE2334">
        <v>68.2</v>
      </c>
      <c r="AF2334">
        <v>55.1</v>
      </c>
      <c r="AG2334">
        <v>69.8</v>
      </c>
      <c r="AH2334">
        <v>56.8</v>
      </c>
      <c r="AI2334">
        <v>58.7</v>
      </c>
      <c r="AJ2334">
        <v>69.7</v>
      </c>
      <c r="AK2334">
        <v>59.1</v>
      </c>
      <c r="AL2334">
        <v>45.3</v>
      </c>
      <c r="AM2334">
        <v>55</v>
      </c>
      <c r="AN2334">
        <v>55.6</v>
      </c>
      <c r="AO2334">
        <v>54</v>
      </c>
      <c r="AP2334">
        <v>43.8</v>
      </c>
      <c r="AQ2334">
        <v>51.4</v>
      </c>
      <c r="AR2334">
        <v>47.5</v>
      </c>
      <c r="AS2334">
        <v>48.5</v>
      </c>
      <c r="AT2334">
        <v>150.80000000000001</v>
      </c>
      <c r="AU2334">
        <v>140</v>
      </c>
      <c r="AV2334">
        <v>143.19999999999999</v>
      </c>
      <c r="AW2334">
        <v>133.9</v>
      </c>
      <c r="AX2334">
        <v>122.7</v>
      </c>
      <c r="AY2334">
        <v>124.6</v>
      </c>
      <c r="AZ2334">
        <v>128.1</v>
      </c>
      <c r="BA2334">
        <v>119.6</v>
      </c>
      <c r="BB2334">
        <v>136.30000000000001</v>
      </c>
      <c r="BC2334">
        <v>137.6</v>
      </c>
      <c r="BD2334">
        <v>127.8</v>
      </c>
      <c r="BE2334">
        <v>133.4</v>
      </c>
      <c r="BF2334">
        <v>123</v>
      </c>
      <c r="BG2334">
        <v>120.2</v>
      </c>
      <c r="BH2334">
        <v>128.80000000000001</v>
      </c>
      <c r="BI2334">
        <v>121.7</v>
      </c>
      <c r="BJ2334">
        <v>109.6</v>
      </c>
      <c r="BK2334">
        <v>106.7</v>
      </c>
      <c r="BL2334">
        <v>108.7</v>
      </c>
      <c r="BM2334">
        <v>103.1</v>
      </c>
      <c r="BN2334">
        <v>119.6</v>
      </c>
      <c r="BO2334">
        <v>80.5</v>
      </c>
      <c r="BP2334">
        <v>113.6</v>
      </c>
      <c r="BQ2334">
        <v>123.5</v>
      </c>
      <c r="BR2334">
        <v>133.69999999999999</v>
      </c>
      <c r="BS2334">
        <v>130.6</v>
      </c>
      <c r="BT2334">
        <v>137.69999999999999</v>
      </c>
      <c r="BU2334">
        <v>138.19999999999999</v>
      </c>
      <c r="BV2334">
        <v>143.30000000000001</v>
      </c>
      <c r="BW2334">
        <v>138.80000000000001</v>
      </c>
      <c r="BX2334">
        <v>146.19999999999999</v>
      </c>
      <c r="BY2334">
        <v>136.5</v>
      </c>
      <c r="BZ2334">
        <v>144</v>
      </c>
      <c r="CA2334">
        <v>126.6</v>
      </c>
      <c r="CB2334">
        <v>144.19999999999999</v>
      </c>
      <c r="CC2334">
        <v>120.8</v>
      </c>
      <c r="CD2334">
        <v>100.6</v>
      </c>
      <c r="CE2334">
        <v>89.5</v>
      </c>
      <c r="CF2334">
        <v>62</v>
      </c>
      <c r="CG2334">
        <v>85.2</v>
      </c>
      <c r="CH2334">
        <v>112.7</v>
      </c>
      <c r="CI2334">
        <v>107.7</v>
      </c>
      <c r="CJ2334">
        <v>113.2</v>
      </c>
      <c r="CK2334">
        <v>108</v>
      </c>
      <c r="CL2334">
        <v>101.3</v>
      </c>
      <c r="CM2334">
        <v>92.4</v>
      </c>
      <c r="CN2334">
        <v>104.9</v>
      </c>
      <c r="CO2334">
        <v>91</v>
      </c>
      <c r="CP2334">
        <v>8678163.06640625</v>
      </c>
    </row>
    <row r="2335" spans="1:94">
      <c r="A2335" s="11" t="s">
        <v>5614</v>
      </c>
      <c r="B2335" t="b">
        <v>0</v>
      </c>
      <c r="C2335" t="s">
        <v>167</v>
      </c>
      <c r="D2335" t="s">
        <v>168</v>
      </c>
      <c r="E2335" s="9" t="s">
        <v>5615</v>
      </c>
      <c r="F2335" s="9" t="s">
        <v>5616</v>
      </c>
      <c r="G2335">
        <v>0</v>
      </c>
      <c r="H2335">
        <v>112.46599999999999</v>
      </c>
      <c r="I2335">
        <v>49</v>
      </c>
      <c r="J2335" s="10">
        <v>14</v>
      </c>
      <c r="K2335">
        <v>748</v>
      </c>
      <c r="L2335" s="10">
        <v>14</v>
      </c>
      <c r="M2335">
        <v>336</v>
      </c>
      <c r="N2335">
        <v>35.299999999999997</v>
      </c>
      <c r="O2335">
        <v>8.1300000000000008</v>
      </c>
      <c r="P2335">
        <v>1909.8</v>
      </c>
      <c r="Q2335">
        <v>14</v>
      </c>
      <c r="R2335">
        <v>0</v>
      </c>
      <c r="S2335">
        <v>100</v>
      </c>
      <c r="T2335">
        <v>26.17</v>
      </c>
      <c r="U2335">
        <v>72</v>
      </c>
      <c r="V2335">
        <v>111.6</v>
      </c>
      <c r="W2335">
        <v>113.4</v>
      </c>
      <c r="X2335">
        <v>113.8</v>
      </c>
      <c r="Y2335">
        <v>113.3</v>
      </c>
      <c r="Z2335">
        <v>129.6</v>
      </c>
      <c r="AA2335">
        <v>89.8</v>
      </c>
      <c r="AB2335">
        <v>110.2</v>
      </c>
      <c r="AC2335">
        <v>134.30000000000001</v>
      </c>
      <c r="AD2335">
        <v>116.4</v>
      </c>
      <c r="AE2335">
        <v>129.80000000000001</v>
      </c>
      <c r="AF2335">
        <v>115.9</v>
      </c>
      <c r="AG2335">
        <v>103</v>
      </c>
      <c r="AH2335">
        <v>79.900000000000006</v>
      </c>
      <c r="AI2335">
        <v>115</v>
      </c>
      <c r="AJ2335">
        <v>64.5</v>
      </c>
      <c r="AK2335">
        <v>115.9</v>
      </c>
      <c r="AL2335">
        <v>126.3</v>
      </c>
      <c r="AM2335">
        <v>127</v>
      </c>
      <c r="AN2335">
        <v>136.6</v>
      </c>
      <c r="AO2335">
        <v>128.30000000000001</v>
      </c>
      <c r="AP2335">
        <v>141</v>
      </c>
      <c r="AQ2335">
        <v>107.7</v>
      </c>
      <c r="AR2335">
        <v>56.5</v>
      </c>
      <c r="AS2335">
        <v>39.1</v>
      </c>
      <c r="AT2335">
        <v>131.19999999999999</v>
      </c>
      <c r="AU2335">
        <v>137.19999999999999</v>
      </c>
      <c r="AV2335">
        <v>133.1</v>
      </c>
      <c r="AW2335">
        <v>142.19999999999999</v>
      </c>
      <c r="AX2335">
        <v>141.9</v>
      </c>
      <c r="AY2335">
        <v>110.8</v>
      </c>
      <c r="AZ2335">
        <v>133.69999999999999</v>
      </c>
      <c r="BA2335">
        <v>110.1</v>
      </c>
      <c r="BB2335">
        <v>125.1</v>
      </c>
      <c r="BC2335">
        <v>124.8</v>
      </c>
      <c r="BD2335">
        <v>122.7</v>
      </c>
      <c r="BE2335">
        <v>121.3</v>
      </c>
      <c r="BF2335">
        <v>102.1</v>
      </c>
      <c r="BG2335">
        <v>103.8</v>
      </c>
      <c r="BH2335">
        <v>104.8</v>
      </c>
      <c r="BI2335">
        <v>98.8</v>
      </c>
      <c r="BJ2335">
        <v>92.9</v>
      </c>
      <c r="BK2335">
        <v>94.8</v>
      </c>
      <c r="BL2335">
        <v>86.5</v>
      </c>
      <c r="BM2335">
        <v>87.7</v>
      </c>
      <c r="BN2335">
        <v>120.9</v>
      </c>
      <c r="BO2335">
        <v>116.1</v>
      </c>
      <c r="BP2335">
        <v>118.1</v>
      </c>
      <c r="BQ2335">
        <v>122.1</v>
      </c>
      <c r="BR2335">
        <v>80.099999999999994</v>
      </c>
      <c r="BS2335">
        <v>91.9</v>
      </c>
      <c r="BT2335">
        <v>81.2</v>
      </c>
      <c r="BU2335">
        <v>94.1</v>
      </c>
      <c r="BV2335">
        <v>92.6</v>
      </c>
      <c r="BW2335">
        <v>91.4</v>
      </c>
      <c r="BX2335">
        <v>89.6</v>
      </c>
      <c r="BY2335">
        <v>94.2</v>
      </c>
      <c r="BZ2335">
        <v>66.099999999999994</v>
      </c>
      <c r="CA2335">
        <v>72.8</v>
      </c>
      <c r="CB2335">
        <v>73.900000000000006</v>
      </c>
      <c r="CC2335">
        <v>70.7</v>
      </c>
      <c r="CD2335">
        <v>59.5</v>
      </c>
      <c r="CE2335">
        <v>83.5</v>
      </c>
      <c r="CF2335">
        <v>51.8</v>
      </c>
      <c r="CG2335">
        <v>66.400000000000006</v>
      </c>
      <c r="CH2335">
        <v>66.599999999999994</v>
      </c>
      <c r="CI2335">
        <v>70.8</v>
      </c>
      <c r="CJ2335">
        <v>63.3</v>
      </c>
      <c r="CK2335">
        <v>70.5</v>
      </c>
      <c r="CL2335">
        <v>65.2</v>
      </c>
      <c r="CM2335">
        <v>78.3</v>
      </c>
      <c r="CN2335">
        <v>58.8</v>
      </c>
      <c r="CO2335">
        <v>65.099999999999994</v>
      </c>
      <c r="CP2335">
        <v>9106060.890625</v>
      </c>
    </row>
    <row r="2336" spans="1:94">
      <c r="A2336" s="11" t="s">
        <v>5617</v>
      </c>
      <c r="B2336" t="b">
        <v>0</v>
      </c>
      <c r="C2336" t="s">
        <v>167</v>
      </c>
      <c r="D2336" t="s">
        <v>168</v>
      </c>
      <c r="E2336" s="9" t="s">
        <v>5618</v>
      </c>
      <c r="F2336" s="9" t="s">
        <v>5619</v>
      </c>
      <c r="G2336">
        <v>0</v>
      </c>
      <c r="H2336">
        <v>92.947999999999993</v>
      </c>
      <c r="I2336">
        <v>47</v>
      </c>
      <c r="J2336" s="10">
        <v>17</v>
      </c>
      <c r="K2336">
        <v>502</v>
      </c>
      <c r="L2336" s="10">
        <v>17</v>
      </c>
      <c r="M2336">
        <v>386</v>
      </c>
      <c r="N2336">
        <v>43.5</v>
      </c>
      <c r="O2336">
        <v>8.19</v>
      </c>
      <c r="P2336">
        <v>761.94</v>
      </c>
      <c r="Q2336">
        <v>17</v>
      </c>
      <c r="R2336">
        <v>0</v>
      </c>
      <c r="S2336">
        <v>100</v>
      </c>
      <c r="T2336">
        <v>61.34</v>
      </c>
      <c r="U2336">
        <v>72</v>
      </c>
      <c r="V2336">
        <v>50.8</v>
      </c>
      <c r="W2336">
        <v>55.5</v>
      </c>
      <c r="X2336">
        <v>40.6</v>
      </c>
      <c r="Y2336">
        <v>44.3</v>
      </c>
      <c r="Z2336">
        <v>41.6</v>
      </c>
      <c r="AA2336">
        <v>51.5</v>
      </c>
      <c r="AB2336">
        <v>48</v>
      </c>
      <c r="AC2336">
        <v>51.3</v>
      </c>
      <c r="AD2336">
        <v>41.5</v>
      </c>
      <c r="AE2336">
        <v>43.9</v>
      </c>
      <c r="AF2336">
        <v>56.5</v>
      </c>
      <c r="AG2336">
        <v>46.9</v>
      </c>
      <c r="AH2336">
        <v>45.2</v>
      </c>
      <c r="AI2336">
        <v>40.299999999999997</v>
      </c>
      <c r="AJ2336">
        <v>49</v>
      </c>
      <c r="AK2336">
        <v>49.6</v>
      </c>
      <c r="AL2336">
        <v>38.700000000000003</v>
      </c>
      <c r="AM2336">
        <v>43.4</v>
      </c>
      <c r="AN2336">
        <v>47.7</v>
      </c>
      <c r="AO2336">
        <v>49.8</v>
      </c>
      <c r="AP2336">
        <v>28</v>
      </c>
      <c r="AQ2336">
        <v>46.3</v>
      </c>
      <c r="AR2336">
        <v>48.9</v>
      </c>
      <c r="AS2336">
        <v>32.6</v>
      </c>
      <c r="AT2336">
        <v>77.400000000000006</v>
      </c>
      <c r="AU2336">
        <v>83</v>
      </c>
      <c r="AV2336">
        <v>74.8</v>
      </c>
      <c r="AW2336">
        <v>81.400000000000006</v>
      </c>
      <c r="AX2336">
        <v>74.400000000000006</v>
      </c>
      <c r="AY2336">
        <v>87.6</v>
      </c>
      <c r="AZ2336">
        <v>77.7</v>
      </c>
      <c r="BA2336">
        <v>86.6</v>
      </c>
      <c r="BB2336">
        <v>105.4</v>
      </c>
      <c r="BC2336">
        <v>106.2</v>
      </c>
      <c r="BD2336">
        <v>107.4</v>
      </c>
      <c r="BE2336">
        <v>108.5</v>
      </c>
      <c r="BF2336">
        <v>111</v>
      </c>
      <c r="BG2336">
        <v>122.8</v>
      </c>
      <c r="BH2336">
        <v>108.9</v>
      </c>
      <c r="BI2336">
        <v>117.8</v>
      </c>
      <c r="BJ2336">
        <v>141.30000000000001</v>
      </c>
      <c r="BK2336">
        <v>141.9</v>
      </c>
      <c r="BL2336">
        <v>133.80000000000001</v>
      </c>
      <c r="BM2336">
        <v>140.6</v>
      </c>
      <c r="BN2336">
        <v>233.5</v>
      </c>
      <c r="BO2336">
        <v>253.2</v>
      </c>
      <c r="BP2336">
        <v>226.6</v>
      </c>
      <c r="BQ2336">
        <v>261.89999999999998</v>
      </c>
      <c r="BR2336">
        <v>63.1</v>
      </c>
      <c r="BS2336">
        <v>128.80000000000001</v>
      </c>
      <c r="BT2336">
        <v>68.599999999999994</v>
      </c>
      <c r="BU2336">
        <v>67.5</v>
      </c>
      <c r="BV2336">
        <v>75.2</v>
      </c>
      <c r="BW2336">
        <v>72.8</v>
      </c>
      <c r="BX2336">
        <v>75.900000000000006</v>
      </c>
      <c r="BY2336">
        <v>74.8</v>
      </c>
      <c r="BZ2336">
        <v>99.2</v>
      </c>
      <c r="CA2336">
        <v>97.4</v>
      </c>
      <c r="CB2336">
        <v>94.9</v>
      </c>
      <c r="CC2336">
        <v>95.5</v>
      </c>
      <c r="CD2336">
        <v>91.2</v>
      </c>
      <c r="CE2336">
        <v>104.4</v>
      </c>
      <c r="CF2336">
        <v>122.4</v>
      </c>
      <c r="CG2336">
        <v>116.5</v>
      </c>
      <c r="CH2336">
        <v>153.19999999999999</v>
      </c>
      <c r="CI2336">
        <v>175.2</v>
      </c>
      <c r="CJ2336">
        <v>159.30000000000001</v>
      </c>
      <c r="CK2336">
        <v>177.6</v>
      </c>
      <c r="CL2336">
        <v>235</v>
      </c>
      <c r="CM2336">
        <v>280.2</v>
      </c>
      <c r="CN2336">
        <v>187</v>
      </c>
      <c r="CO2336">
        <v>228.8</v>
      </c>
      <c r="CP2336">
        <v>2505835.4472656301</v>
      </c>
    </row>
    <row r="2337" spans="1:94">
      <c r="A2337" s="11" t="s">
        <v>5620</v>
      </c>
      <c r="B2337" t="b">
        <v>0</v>
      </c>
      <c r="C2337" t="s">
        <v>351</v>
      </c>
      <c r="D2337" t="s">
        <v>168</v>
      </c>
      <c r="E2337" s="9" t="s">
        <v>5621</v>
      </c>
      <c r="F2337" s="9" t="s">
        <v>5622</v>
      </c>
      <c r="G2337">
        <v>2.5999999999999999E-2</v>
      </c>
      <c r="H2337">
        <v>2.84</v>
      </c>
      <c r="I2337">
        <v>3</v>
      </c>
      <c r="J2337" s="10">
        <v>1</v>
      </c>
      <c r="K2337">
        <v>20</v>
      </c>
      <c r="L2337" s="10">
        <v>1</v>
      </c>
      <c r="M2337">
        <v>349</v>
      </c>
      <c r="N2337">
        <v>40.299999999999997</v>
      </c>
      <c r="O2337">
        <v>5.57</v>
      </c>
      <c r="P2337">
        <v>0</v>
      </c>
      <c r="Q2337">
        <v>1</v>
      </c>
      <c r="R2337">
        <v>0</v>
      </c>
      <c r="S2337">
        <v>100</v>
      </c>
      <c r="T2337">
        <v>21.02</v>
      </c>
      <c r="U2337">
        <v>44</v>
      </c>
      <c r="AT2337">
        <v>200.2</v>
      </c>
      <c r="AU2337">
        <v>214.8</v>
      </c>
      <c r="AV2337">
        <v>263.60000000000002</v>
      </c>
      <c r="AW2337">
        <v>231.7</v>
      </c>
      <c r="AX2337">
        <v>174.4</v>
      </c>
      <c r="AY2337">
        <v>177.9</v>
      </c>
      <c r="AZ2337">
        <v>160.1</v>
      </c>
      <c r="BA2337">
        <v>161.9</v>
      </c>
      <c r="BB2337">
        <v>166.5</v>
      </c>
      <c r="BC2337">
        <v>188.9</v>
      </c>
      <c r="BD2337">
        <v>183</v>
      </c>
      <c r="BE2337">
        <v>181.5</v>
      </c>
      <c r="BF2337">
        <v>181.7</v>
      </c>
      <c r="BG2337">
        <v>163.9</v>
      </c>
      <c r="BH2337">
        <v>161.5</v>
      </c>
      <c r="BI2337">
        <v>116.3</v>
      </c>
      <c r="BJ2337">
        <v>119.3</v>
      </c>
      <c r="BK2337">
        <v>132.69999999999999</v>
      </c>
      <c r="BL2337">
        <v>141.69999999999999</v>
      </c>
      <c r="BM2337">
        <v>83</v>
      </c>
      <c r="BN2337">
        <v>125.7</v>
      </c>
      <c r="BO2337">
        <v>155.5</v>
      </c>
      <c r="BP2337">
        <v>152.69999999999999</v>
      </c>
      <c r="BQ2337">
        <v>141.19999999999999</v>
      </c>
      <c r="BR2337">
        <v>212.5</v>
      </c>
      <c r="BS2337">
        <v>222.6</v>
      </c>
      <c r="BT2337">
        <v>166.4</v>
      </c>
      <c r="BU2337">
        <v>197.3</v>
      </c>
      <c r="BV2337">
        <v>172.6</v>
      </c>
      <c r="BW2337">
        <v>144.4</v>
      </c>
      <c r="BX2337">
        <v>159.80000000000001</v>
      </c>
      <c r="BY2337">
        <v>168</v>
      </c>
      <c r="BZ2337">
        <v>159.6</v>
      </c>
      <c r="CA2337">
        <v>186</v>
      </c>
      <c r="CB2337">
        <v>166.9</v>
      </c>
      <c r="CC2337">
        <v>124.9</v>
      </c>
      <c r="CH2337">
        <v>130.1</v>
      </c>
      <c r="CI2337">
        <v>152.4</v>
      </c>
      <c r="CJ2337">
        <v>146.69999999999999</v>
      </c>
      <c r="CK2337">
        <v>171.8</v>
      </c>
      <c r="CL2337">
        <v>151.80000000000001</v>
      </c>
      <c r="CM2337">
        <v>103</v>
      </c>
      <c r="CN2337">
        <v>135.30000000000001</v>
      </c>
      <c r="CO2337">
        <v>148.30000000000001</v>
      </c>
    </row>
    <row r="2338" spans="1:94">
      <c r="A2338" s="11" t="s">
        <v>5623</v>
      </c>
      <c r="B2338" t="b">
        <v>0</v>
      </c>
      <c r="C2338" t="s">
        <v>167</v>
      </c>
      <c r="D2338" t="s">
        <v>168</v>
      </c>
      <c r="E2338" s="9" t="s">
        <v>5624</v>
      </c>
      <c r="F2338" s="9" t="s">
        <v>5625</v>
      </c>
      <c r="G2338">
        <v>0</v>
      </c>
      <c r="H2338">
        <v>18.649000000000001</v>
      </c>
      <c r="I2338">
        <v>24</v>
      </c>
      <c r="J2338" s="10">
        <v>1</v>
      </c>
      <c r="K2338">
        <v>40</v>
      </c>
      <c r="L2338" s="10">
        <v>1</v>
      </c>
      <c r="M2338">
        <v>93</v>
      </c>
      <c r="N2338">
        <v>10.1</v>
      </c>
      <c r="O2338">
        <v>9.7899999999999991</v>
      </c>
      <c r="P2338">
        <v>162.5</v>
      </c>
      <c r="Q2338">
        <v>1</v>
      </c>
      <c r="R2338">
        <v>0</v>
      </c>
      <c r="S2338">
        <v>100</v>
      </c>
      <c r="T2338">
        <v>19.37</v>
      </c>
      <c r="U2338">
        <v>24</v>
      </c>
      <c r="V2338">
        <v>221.8</v>
      </c>
      <c r="W2338">
        <v>371.7</v>
      </c>
      <c r="X2338">
        <v>419.4</v>
      </c>
      <c r="Y2338">
        <v>236.5</v>
      </c>
      <c r="Z2338">
        <v>193.4</v>
      </c>
      <c r="AA2338">
        <v>290.60000000000002</v>
      </c>
      <c r="AB2338">
        <v>222.2</v>
      </c>
      <c r="AC2338">
        <v>330.1</v>
      </c>
      <c r="AD2338">
        <v>211.5</v>
      </c>
      <c r="AE2338">
        <v>278</v>
      </c>
      <c r="AF2338">
        <v>308.5</v>
      </c>
      <c r="AG2338">
        <v>359.6</v>
      </c>
      <c r="AH2338">
        <v>316.60000000000002</v>
      </c>
      <c r="AI2338">
        <v>328.8</v>
      </c>
      <c r="AJ2338">
        <v>388.6</v>
      </c>
      <c r="AK2338">
        <v>359.6</v>
      </c>
      <c r="AL2338">
        <v>269.2</v>
      </c>
      <c r="AM2338">
        <v>254.8</v>
      </c>
      <c r="AN2338">
        <v>330.9</v>
      </c>
      <c r="AO2338">
        <v>282.89999999999998</v>
      </c>
      <c r="AP2338">
        <v>308.2</v>
      </c>
      <c r="AQ2338">
        <v>314.8</v>
      </c>
      <c r="AR2338">
        <v>282.5</v>
      </c>
      <c r="AS2338">
        <v>319.7</v>
      </c>
      <c r="CP2338">
        <v>509602.875</v>
      </c>
    </row>
    <row r="2339" spans="1:94">
      <c r="A2339" s="11" t="s">
        <v>5626</v>
      </c>
      <c r="B2339" t="b">
        <v>0</v>
      </c>
      <c r="C2339" t="s">
        <v>167</v>
      </c>
      <c r="D2339" t="s">
        <v>168</v>
      </c>
      <c r="E2339" s="9" t="s">
        <v>5627</v>
      </c>
      <c r="F2339" s="9" t="s">
        <v>5628</v>
      </c>
      <c r="G2339">
        <v>0</v>
      </c>
      <c r="H2339">
        <v>15.324999999999999</v>
      </c>
      <c r="I2339">
        <v>16</v>
      </c>
      <c r="J2339" s="10">
        <v>4</v>
      </c>
      <c r="K2339">
        <v>45</v>
      </c>
      <c r="L2339" s="10">
        <v>4</v>
      </c>
      <c r="M2339">
        <v>197</v>
      </c>
      <c r="N2339">
        <v>21.6</v>
      </c>
      <c r="O2339">
        <v>5.45</v>
      </c>
      <c r="P2339">
        <v>27.5</v>
      </c>
      <c r="Q2339">
        <v>4</v>
      </c>
      <c r="R2339">
        <v>0</v>
      </c>
      <c r="S2339">
        <v>100</v>
      </c>
      <c r="T2339">
        <v>52.21</v>
      </c>
      <c r="U2339">
        <v>72</v>
      </c>
      <c r="V2339">
        <v>167.2</v>
      </c>
      <c r="W2339">
        <v>183</v>
      </c>
      <c r="X2339">
        <v>143.1</v>
      </c>
      <c r="Y2339">
        <v>121.1</v>
      </c>
      <c r="Z2339">
        <v>142.5</v>
      </c>
      <c r="AA2339">
        <v>148</v>
      </c>
      <c r="AB2339">
        <v>119.3</v>
      </c>
      <c r="AC2339">
        <v>167.5</v>
      </c>
      <c r="AD2339">
        <v>195.1</v>
      </c>
      <c r="AE2339">
        <v>139.19999999999999</v>
      </c>
      <c r="AF2339">
        <v>206.8</v>
      </c>
      <c r="AG2339">
        <v>171.4</v>
      </c>
      <c r="AH2339">
        <v>181.4</v>
      </c>
      <c r="AI2339">
        <v>145.19999999999999</v>
      </c>
      <c r="AJ2339">
        <v>160.6</v>
      </c>
      <c r="AK2339">
        <v>174.3</v>
      </c>
      <c r="AL2339">
        <v>170.4</v>
      </c>
      <c r="AM2339">
        <v>173.8</v>
      </c>
      <c r="AN2339">
        <v>147.6</v>
      </c>
      <c r="AO2339">
        <v>144.6</v>
      </c>
      <c r="AP2339">
        <v>143.69999999999999</v>
      </c>
      <c r="AQ2339">
        <v>136.19999999999999</v>
      </c>
      <c r="AR2339">
        <v>178.1</v>
      </c>
      <c r="AS2339">
        <v>169.6</v>
      </c>
      <c r="AT2339">
        <v>98.5</v>
      </c>
      <c r="AU2339">
        <v>155</v>
      </c>
      <c r="AV2339">
        <v>57.2</v>
      </c>
      <c r="AW2339">
        <v>71.8</v>
      </c>
      <c r="AX2339">
        <v>60.6</v>
      </c>
      <c r="AY2339">
        <v>88.4</v>
      </c>
      <c r="AZ2339">
        <v>78.400000000000006</v>
      </c>
      <c r="BA2339">
        <v>44.6</v>
      </c>
      <c r="BB2339">
        <v>51</v>
      </c>
      <c r="BC2339">
        <v>61.6</v>
      </c>
      <c r="BD2339">
        <v>52.1</v>
      </c>
      <c r="BE2339">
        <v>63.1</v>
      </c>
      <c r="BF2339">
        <v>55.9</v>
      </c>
      <c r="BG2339">
        <v>90.5</v>
      </c>
      <c r="BH2339">
        <v>149.6</v>
      </c>
      <c r="BI2339">
        <v>42.6</v>
      </c>
      <c r="BJ2339">
        <v>51.9</v>
      </c>
      <c r="BK2339">
        <v>68</v>
      </c>
      <c r="BL2339">
        <v>68.2</v>
      </c>
      <c r="BM2339">
        <v>46.3</v>
      </c>
      <c r="BN2339">
        <v>78.5</v>
      </c>
      <c r="BO2339">
        <v>140.5</v>
      </c>
      <c r="BP2339">
        <v>55.2</v>
      </c>
      <c r="BQ2339">
        <v>77.5</v>
      </c>
      <c r="BR2339">
        <v>49.5</v>
      </c>
      <c r="BS2339">
        <v>173</v>
      </c>
      <c r="BT2339">
        <v>46.6</v>
      </c>
      <c r="BU2339">
        <v>65.2</v>
      </c>
      <c r="BV2339">
        <v>64</v>
      </c>
      <c r="BW2339">
        <v>55.3</v>
      </c>
      <c r="BX2339">
        <v>40.6</v>
      </c>
      <c r="BY2339">
        <v>48.1</v>
      </c>
      <c r="BZ2339">
        <v>67.3</v>
      </c>
      <c r="CA2339">
        <v>35.4</v>
      </c>
      <c r="CB2339">
        <v>34.6</v>
      </c>
      <c r="CC2339">
        <v>55</v>
      </c>
      <c r="CD2339">
        <v>147.19999999999999</v>
      </c>
      <c r="CE2339">
        <v>40.700000000000003</v>
      </c>
      <c r="CF2339">
        <v>104</v>
      </c>
      <c r="CG2339">
        <v>106.1</v>
      </c>
      <c r="CH2339">
        <v>40.5</v>
      </c>
      <c r="CI2339">
        <v>47.3</v>
      </c>
      <c r="CJ2339">
        <v>69.400000000000006</v>
      </c>
      <c r="CK2339">
        <v>54.1</v>
      </c>
      <c r="CL2339">
        <v>27.7</v>
      </c>
      <c r="CM2339">
        <v>96</v>
      </c>
      <c r="CN2339">
        <v>40.200000000000003</v>
      </c>
      <c r="CO2339">
        <v>55.8</v>
      </c>
      <c r="CP2339">
        <v>774033.484375</v>
      </c>
    </row>
    <row r="2340" spans="1:94">
      <c r="A2340" s="11" t="s">
        <v>5629</v>
      </c>
      <c r="B2340" t="b">
        <v>0</v>
      </c>
      <c r="C2340" t="s">
        <v>167</v>
      </c>
      <c r="D2340" t="s">
        <v>168</v>
      </c>
      <c r="E2340" s="9" t="s">
        <v>5630</v>
      </c>
      <c r="F2340" s="9" t="s">
        <v>5631</v>
      </c>
      <c r="G2340">
        <v>0</v>
      </c>
      <c r="H2340">
        <v>256.86200000000002</v>
      </c>
      <c r="I2340">
        <v>79</v>
      </c>
      <c r="J2340" s="10">
        <v>13</v>
      </c>
      <c r="K2340">
        <v>1514</v>
      </c>
      <c r="L2340" s="10">
        <v>13</v>
      </c>
      <c r="M2340">
        <v>126</v>
      </c>
      <c r="N2340">
        <v>13.8</v>
      </c>
      <c r="O2340">
        <v>6.95</v>
      </c>
      <c r="P2340">
        <v>3824.98</v>
      </c>
      <c r="Q2340">
        <v>13</v>
      </c>
      <c r="R2340">
        <v>0</v>
      </c>
      <c r="S2340">
        <v>100</v>
      </c>
      <c r="T2340">
        <v>35.229999999999997</v>
      </c>
      <c r="U2340">
        <v>72</v>
      </c>
      <c r="V2340">
        <v>147.19999999999999</v>
      </c>
      <c r="W2340">
        <v>142.30000000000001</v>
      </c>
      <c r="X2340">
        <v>136</v>
      </c>
      <c r="Y2340">
        <v>138.30000000000001</v>
      </c>
      <c r="Z2340">
        <v>151.9</v>
      </c>
      <c r="AA2340">
        <v>185.1</v>
      </c>
      <c r="AB2340">
        <v>179.3</v>
      </c>
      <c r="AC2340">
        <v>144.30000000000001</v>
      </c>
      <c r="AD2340">
        <v>142.9</v>
      </c>
      <c r="AE2340">
        <v>139.9</v>
      </c>
      <c r="AF2340">
        <v>173.2</v>
      </c>
      <c r="AG2340">
        <v>160.69999999999999</v>
      </c>
      <c r="AH2340">
        <v>128.9</v>
      </c>
      <c r="AI2340">
        <v>160.4</v>
      </c>
      <c r="AJ2340">
        <v>148.1</v>
      </c>
      <c r="AK2340">
        <v>141.6</v>
      </c>
      <c r="AL2340">
        <v>162.4</v>
      </c>
      <c r="AM2340">
        <v>144</v>
      </c>
      <c r="AN2340">
        <v>124.9</v>
      </c>
      <c r="AO2340">
        <v>108.3</v>
      </c>
      <c r="AP2340">
        <v>136.5</v>
      </c>
      <c r="AQ2340">
        <v>128.5</v>
      </c>
      <c r="AR2340">
        <v>107.2</v>
      </c>
      <c r="AS2340">
        <v>117</v>
      </c>
      <c r="AT2340">
        <v>100.1</v>
      </c>
      <c r="AU2340">
        <v>91.8</v>
      </c>
      <c r="AV2340">
        <v>98.6</v>
      </c>
      <c r="AW2340">
        <v>94.2</v>
      </c>
      <c r="AX2340">
        <v>108.4</v>
      </c>
      <c r="AY2340">
        <v>84.4</v>
      </c>
      <c r="AZ2340">
        <v>111</v>
      </c>
      <c r="BA2340">
        <v>84.8</v>
      </c>
      <c r="BB2340">
        <v>101.4</v>
      </c>
      <c r="BC2340">
        <v>90.4</v>
      </c>
      <c r="BD2340">
        <v>97</v>
      </c>
      <c r="BE2340">
        <v>93.6</v>
      </c>
      <c r="BF2340">
        <v>73.900000000000006</v>
      </c>
      <c r="BG2340">
        <v>81</v>
      </c>
      <c r="BH2340">
        <v>77.900000000000006</v>
      </c>
      <c r="BI2340">
        <v>74.099999999999994</v>
      </c>
      <c r="BJ2340">
        <v>61.7</v>
      </c>
      <c r="BK2340">
        <v>69.7</v>
      </c>
      <c r="BL2340">
        <v>64.3</v>
      </c>
      <c r="BM2340">
        <v>63.2</v>
      </c>
      <c r="BN2340">
        <v>68.8</v>
      </c>
      <c r="BO2340">
        <v>62</v>
      </c>
      <c r="BP2340">
        <v>72.3</v>
      </c>
      <c r="BQ2340">
        <v>62.2</v>
      </c>
      <c r="BR2340">
        <v>82.3</v>
      </c>
      <c r="BS2340">
        <v>84.9</v>
      </c>
      <c r="BT2340">
        <v>84.6</v>
      </c>
      <c r="BU2340">
        <v>88.8</v>
      </c>
      <c r="BV2340">
        <v>99.4</v>
      </c>
      <c r="BW2340">
        <v>89</v>
      </c>
      <c r="BX2340">
        <v>99.8</v>
      </c>
      <c r="BY2340">
        <v>82.9</v>
      </c>
      <c r="BZ2340">
        <v>71.8</v>
      </c>
      <c r="CA2340">
        <v>66.7</v>
      </c>
      <c r="CB2340">
        <v>71.900000000000006</v>
      </c>
      <c r="CC2340">
        <v>63.7</v>
      </c>
      <c r="CD2340">
        <v>64.900000000000006</v>
      </c>
      <c r="CE2340">
        <v>70.5</v>
      </c>
      <c r="CF2340">
        <v>67</v>
      </c>
      <c r="CG2340">
        <v>67.2</v>
      </c>
      <c r="CH2340">
        <v>67.2</v>
      </c>
      <c r="CI2340">
        <v>55.3</v>
      </c>
      <c r="CJ2340">
        <v>67.2</v>
      </c>
      <c r="CK2340">
        <v>58.9</v>
      </c>
      <c r="CL2340">
        <v>61</v>
      </c>
      <c r="CM2340">
        <v>74</v>
      </c>
      <c r="CN2340">
        <v>62</v>
      </c>
      <c r="CO2340">
        <v>63.5</v>
      </c>
      <c r="CP2340">
        <v>61685064.0703125</v>
      </c>
    </row>
    <row r="2341" spans="1:94">
      <c r="A2341" s="11" t="s">
        <v>5632</v>
      </c>
      <c r="B2341" t="b">
        <v>0</v>
      </c>
      <c r="C2341" t="s">
        <v>167</v>
      </c>
      <c r="D2341" t="s">
        <v>168</v>
      </c>
      <c r="E2341" s="9" t="s">
        <v>5633</v>
      </c>
      <c r="F2341" s="9" t="s">
        <v>5634</v>
      </c>
      <c r="G2341">
        <v>0</v>
      </c>
      <c r="H2341">
        <v>44.924999999999997</v>
      </c>
      <c r="I2341">
        <v>62</v>
      </c>
      <c r="J2341" s="10">
        <v>6</v>
      </c>
      <c r="K2341">
        <v>224</v>
      </c>
      <c r="L2341" s="10">
        <v>6</v>
      </c>
      <c r="M2341">
        <v>163</v>
      </c>
      <c r="N2341">
        <v>17.2</v>
      </c>
      <c r="O2341">
        <v>9.16</v>
      </c>
      <c r="P2341">
        <v>454.18</v>
      </c>
      <c r="Q2341">
        <v>6</v>
      </c>
      <c r="R2341">
        <v>0</v>
      </c>
      <c r="S2341">
        <v>100</v>
      </c>
      <c r="T2341">
        <v>21.58</v>
      </c>
      <c r="U2341">
        <v>72</v>
      </c>
      <c r="V2341">
        <v>115.9</v>
      </c>
      <c r="W2341">
        <v>123.1</v>
      </c>
      <c r="X2341">
        <v>93.8</v>
      </c>
      <c r="Y2341">
        <v>88.4</v>
      </c>
      <c r="Z2341">
        <v>108.7</v>
      </c>
      <c r="AA2341">
        <v>95.7</v>
      </c>
      <c r="AB2341">
        <v>91.3</v>
      </c>
      <c r="AC2341">
        <v>90.4</v>
      </c>
      <c r="AD2341">
        <v>91.9</v>
      </c>
      <c r="AE2341">
        <v>95.7</v>
      </c>
      <c r="AF2341">
        <v>91</v>
      </c>
      <c r="AG2341">
        <v>98.9</v>
      </c>
      <c r="AH2341">
        <v>95.6</v>
      </c>
      <c r="AI2341">
        <v>90.9</v>
      </c>
      <c r="AJ2341">
        <v>109.9</v>
      </c>
      <c r="AK2341">
        <v>106.5</v>
      </c>
      <c r="AL2341">
        <v>97.6</v>
      </c>
      <c r="AM2341">
        <v>114.6</v>
      </c>
      <c r="AN2341">
        <v>74.8</v>
      </c>
      <c r="AO2341">
        <v>78.900000000000006</v>
      </c>
      <c r="AP2341">
        <v>103.9</v>
      </c>
      <c r="AQ2341">
        <v>91.9</v>
      </c>
      <c r="AR2341">
        <v>79.400000000000006</v>
      </c>
      <c r="AS2341">
        <v>86.2</v>
      </c>
      <c r="AT2341">
        <v>140.9</v>
      </c>
      <c r="AU2341">
        <v>143.1</v>
      </c>
      <c r="AV2341">
        <v>136.6</v>
      </c>
      <c r="AW2341">
        <v>149.19999999999999</v>
      </c>
      <c r="AX2341">
        <v>137</v>
      </c>
      <c r="AY2341">
        <v>135.6</v>
      </c>
      <c r="AZ2341">
        <v>140.69999999999999</v>
      </c>
      <c r="BA2341">
        <v>107.4</v>
      </c>
      <c r="BB2341">
        <v>131.19999999999999</v>
      </c>
      <c r="BC2341">
        <v>126.1</v>
      </c>
      <c r="BD2341">
        <v>126.8</v>
      </c>
      <c r="BE2341">
        <v>127.4</v>
      </c>
      <c r="BF2341">
        <v>87</v>
      </c>
      <c r="BG2341">
        <v>106.6</v>
      </c>
      <c r="BH2341">
        <v>95.5</v>
      </c>
      <c r="BI2341">
        <v>106.7</v>
      </c>
      <c r="BJ2341">
        <v>87.3</v>
      </c>
      <c r="BK2341">
        <v>94.2</v>
      </c>
      <c r="BL2341">
        <v>88.2</v>
      </c>
      <c r="BM2341">
        <v>89.6</v>
      </c>
      <c r="BN2341">
        <v>107.7</v>
      </c>
      <c r="BO2341">
        <v>117.3</v>
      </c>
      <c r="BP2341">
        <v>116.8</v>
      </c>
      <c r="BQ2341">
        <v>126.3</v>
      </c>
      <c r="BR2341">
        <v>81.099999999999994</v>
      </c>
      <c r="BS2341">
        <v>105.6</v>
      </c>
      <c r="BT2341">
        <v>76.400000000000006</v>
      </c>
      <c r="BU2341">
        <v>107.8</v>
      </c>
      <c r="BV2341">
        <v>95</v>
      </c>
      <c r="BW2341">
        <v>127.6</v>
      </c>
      <c r="BX2341">
        <v>91.1</v>
      </c>
      <c r="BY2341">
        <v>89.6</v>
      </c>
      <c r="BZ2341">
        <v>92.8</v>
      </c>
      <c r="CA2341">
        <v>98.1</v>
      </c>
      <c r="CB2341">
        <v>85.8</v>
      </c>
      <c r="CC2341">
        <v>102.1</v>
      </c>
      <c r="CD2341">
        <v>63.6</v>
      </c>
      <c r="CE2341">
        <v>98.9</v>
      </c>
      <c r="CF2341">
        <v>59</v>
      </c>
      <c r="CG2341">
        <v>87.4</v>
      </c>
      <c r="CH2341">
        <v>65.099999999999994</v>
      </c>
      <c r="CI2341">
        <v>95.6</v>
      </c>
      <c r="CJ2341">
        <v>55.5</v>
      </c>
      <c r="CK2341">
        <v>96.3</v>
      </c>
      <c r="CL2341">
        <v>49.1</v>
      </c>
      <c r="CM2341">
        <v>74.900000000000006</v>
      </c>
      <c r="CN2341">
        <v>82.9</v>
      </c>
      <c r="CO2341">
        <v>78.5</v>
      </c>
      <c r="CP2341">
        <v>2791829.65625</v>
      </c>
    </row>
    <row r="2342" spans="1:94">
      <c r="A2342">
        <v>-8.0276413626633697E+18</v>
      </c>
      <c r="B2342" t="b">
        <v>0</v>
      </c>
      <c r="C2342" t="s">
        <v>167</v>
      </c>
      <c r="D2342" t="s">
        <v>168</v>
      </c>
      <c r="E2342" s="9" t="s">
        <v>5635</v>
      </c>
      <c r="F2342" s="9" t="s">
        <v>5636</v>
      </c>
      <c r="G2342">
        <v>0</v>
      </c>
      <c r="H2342">
        <v>13.371</v>
      </c>
      <c r="I2342">
        <v>26</v>
      </c>
      <c r="J2342" s="10">
        <v>3</v>
      </c>
      <c r="K2342">
        <v>9</v>
      </c>
      <c r="L2342" s="10">
        <v>3</v>
      </c>
      <c r="M2342">
        <v>182</v>
      </c>
      <c r="N2342">
        <v>20.3</v>
      </c>
      <c r="O2342">
        <v>6.6</v>
      </c>
      <c r="P2342">
        <v>14.11</v>
      </c>
      <c r="Q2342">
        <v>3</v>
      </c>
      <c r="R2342">
        <v>0</v>
      </c>
      <c r="S2342">
        <v>100</v>
      </c>
      <c r="T2342">
        <v>48.51</v>
      </c>
      <c r="U2342">
        <v>57</v>
      </c>
      <c r="V2342">
        <v>70</v>
      </c>
      <c r="Z2342">
        <v>62.8</v>
      </c>
      <c r="AC2342">
        <v>53.4</v>
      </c>
      <c r="AD2342">
        <v>62.6</v>
      </c>
      <c r="AG2342">
        <v>77.400000000000006</v>
      </c>
      <c r="AH2342">
        <v>36.200000000000003</v>
      </c>
      <c r="AJ2342">
        <v>64.400000000000006</v>
      </c>
      <c r="AK2342">
        <v>76.2</v>
      </c>
      <c r="AM2342">
        <v>41.1</v>
      </c>
      <c r="AN2342">
        <v>39.1</v>
      </c>
      <c r="AO2342">
        <v>46.3</v>
      </c>
      <c r="AP2342">
        <v>58.1</v>
      </c>
      <c r="AQ2342">
        <v>67.5</v>
      </c>
      <c r="AT2342">
        <v>241.6</v>
      </c>
      <c r="AU2342">
        <v>211</v>
      </c>
      <c r="AV2342">
        <v>200.5</v>
      </c>
      <c r="AW2342">
        <v>236.6</v>
      </c>
      <c r="AX2342">
        <v>119.2</v>
      </c>
      <c r="AY2342">
        <v>151.9</v>
      </c>
      <c r="AZ2342">
        <v>166.1</v>
      </c>
      <c r="BA2342">
        <v>181.4</v>
      </c>
      <c r="BB2342">
        <v>211.2</v>
      </c>
      <c r="BC2342">
        <v>201.1</v>
      </c>
      <c r="BD2342">
        <v>162.80000000000001</v>
      </c>
      <c r="BF2342">
        <v>136</v>
      </c>
      <c r="BG2342">
        <v>144.4</v>
      </c>
      <c r="BH2342">
        <v>165.8</v>
      </c>
      <c r="BI2342">
        <v>196</v>
      </c>
      <c r="BJ2342">
        <v>153.30000000000001</v>
      </c>
      <c r="BK2342">
        <v>169</v>
      </c>
      <c r="BL2342">
        <v>53</v>
      </c>
      <c r="BM2342">
        <v>125.9</v>
      </c>
      <c r="BN2342">
        <v>86.3</v>
      </c>
      <c r="BO2342">
        <v>165.1</v>
      </c>
      <c r="BP2342">
        <v>153.5</v>
      </c>
      <c r="BQ2342">
        <v>73</v>
      </c>
      <c r="BR2342">
        <v>182.2</v>
      </c>
      <c r="BS2342">
        <v>211.2</v>
      </c>
      <c r="BT2342">
        <v>117.3</v>
      </c>
      <c r="BU2342">
        <v>157.9</v>
      </c>
      <c r="BV2342">
        <v>195.8</v>
      </c>
      <c r="BW2342">
        <v>218.8</v>
      </c>
      <c r="BX2342">
        <v>159.80000000000001</v>
      </c>
      <c r="BY2342">
        <v>213.4</v>
      </c>
      <c r="BZ2342">
        <v>141.4</v>
      </c>
      <c r="CA2342">
        <v>127.2</v>
      </c>
      <c r="CB2342">
        <v>167</v>
      </c>
      <c r="CC2342">
        <v>92.9</v>
      </c>
      <c r="CE2342">
        <v>46.4</v>
      </c>
      <c r="CF2342">
        <v>82.8</v>
      </c>
      <c r="CH2342">
        <v>43.7</v>
      </c>
      <c r="CI2342">
        <v>173.6</v>
      </c>
      <c r="CJ2342">
        <v>86.9</v>
      </c>
      <c r="CL2342">
        <v>103</v>
      </c>
      <c r="CM2342">
        <v>22.4</v>
      </c>
      <c r="CN2342">
        <v>92.4</v>
      </c>
      <c r="CO2342">
        <v>104.3</v>
      </c>
      <c r="CP2342">
        <v>97252.609375</v>
      </c>
    </row>
    <row r="2343" spans="1:94">
      <c r="A2343">
        <v>-8.7455068647167601E+18</v>
      </c>
      <c r="B2343" t="b">
        <v>0</v>
      </c>
      <c r="C2343" t="s">
        <v>167</v>
      </c>
      <c r="D2343" t="s">
        <v>168</v>
      </c>
      <c r="E2343" s="9" t="s">
        <v>5637</v>
      </c>
      <c r="F2343" s="9" t="s">
        <v>5638</v>
      </c>
      <c r="G2343">
        <v>0</v>
      </c>
      <c r="H2343">
        <v>44.456000000000003</v>
      </c>
      <c r="I2343">
        <v>14</v>
      </c>
      <c r="J2343" s="10">
        <v>11</v>
      </c>
      <c r="K2343">
        <v>117</v>
      </c>
      <c r="L2343" s="10">
        <v>9</v>
      </c>
      <c r="M2343">
        <v>1008</v>
      </c>
      <c r="N2343">
        <v>113</v>
      </c>
      <c r="O2343">
        <v>5.2</v>
      </c>
      <c r="P2343">
        <v>152.05000000000001</v>
      </c>
      <c r="Q2343">
        <v>11</v>
      </c>
      <c r="R2343">
        <v>2</v>
      </c>
      <c r="S2343">
        <v>100</v>
      </c>
      <c r="T2343">
        <v>32.71</v>
      </c>
      <c r="U2343">
        <v>72</v>
      </c>
      <c r="V2343">
        <v>120.6</v>
      </c>
      <c r="W2343">
        <v>153.80000000000001</v>
      </c>
      <c r="X2343">
        <v>128.19999999999999</v>
      </c>
      <c r="Y2343">
        <v>82.6</v>
      </c>
      <c r="Z2343">
        <v>114.7</v>
      </c>
      <c r="AA2343">
        <v>124.3</v>
      </c>
      <c r="AB2343">
        <v>164.7</v>
      </c>
      <c r="AC2343">
        <v>121.7</v>
      </c>
      <c r="AD2343">
        <v>152.1</v>
      </c>
      <c r="AE2343">
        <v>145.69999999999999</v>
      </c>
      <c r="AF2343">
        <v>116.9</v>
      </c>
      <c r="AG2343">
        <v>126.5</v>
      </c>
      <c r="AH2343">
        <v>84.9</v>
      </c>
      <c r="AI2343">
        <v>128.80000000000001</v>
      </c>
      <c r="AJ2343">
        <v>132.19999999999999</v>
      </c>
      <c r="AK2343">
        <v>103.2</v>
      </c>
      <c r="AL2343">
        <v>161.19999999999999</v>
      </c>
      <c r="AM2343">
        <v>117.6</v>
      </c>
      <c r="AN2343">
        <v>68.900000000000006</v>
      </c>
      <c r="AO2343">
        <v>113.6</v>
      </c>
      <c r="AP2343">
        <v>148.5</v>
      </c>
      <c r="AQ2343">
        <v>84.6</v>
      </c>
      <c r="AR2343">
        <v>127.7</v>
      </c>
      <c r="AS2343">
        <v>91.8</v>
      </c>
      <c r="AT2343">
        <v>75.7</v>
      </c>
      <c r="AU2343">
        <v>125.8</v>
      </c>
      <c r="AV2343">
        <v>129.6</v>
      </c>
      <c r="AW2343">
        <v>111.6</v>
      </c>
      <c r="AX2343">
        <v>136.6</v>
      </c>
      <c r="AY2343">
        <v>97.4</v>
      </c>
      <c r="AZ2343">
        <v>176.3</v>
      </c>
      <c r="BA2343">
        <v>110.5</v>
      </c>
      <c r="BB2343">
        <v>107.4</v>
      </c>
      <c r="BC2343">
        <v>69.8</v>
      </c>
      <c r="BD2343">
        <v>128.9</v>
      </c>
      <c r="BE2343">
        <v>84.2</v>
      </c>
      <c r="BF2343">
        <v>125.9</v>
      </c>
      <c r="BG2343">
        <v>73.7</v>
      </c>
      <c r="BH2343">
        <v>98.6</v>
      </c>
      <c r="BI2343">
        <v>105.3</v>
      </c>
      <c r="BJ2343">
        <v>133.69999999999999</v>
      </c>
      <c r="BK2343">
        <v>60.4</v>
      </c>
      <c r="BL2343">
        <v>112.9</v>
      </c>
      <c r="BM2343">
        <v>102.3</v>
      </c>
      <c r="BN2343">
        <v>51.6</v>
      </c>
      <c r="BO2343">
        <v>81.7</v>
      </c>
      <c r="BP2343">
        <v>87.7</v>
      </c>
      <c r="BQ2343">
        <v>45.7</v>
      </c>
      <c r="BR2343">
        <v>84</v>
      </c>
      <c r="BS2343">
        <v>101.7</v>
      </c>
      <c r="BT2343">
        <v>64.900000000000006</v>
      </c>
      <c r="BU2343">
        <v>64.900000000000006</v>
      </c>
      <c r="BV2343">
        <v>97.6</v>
      </c>
      <c r="BW2343">
        <v>69.3</v>
      </c>
      <c r="BX2343">
        <v>85.4</v>
      </c>
      <c r="BY2343">
        <v>121.4</v>
      </c>
      <c r="BZ2343">
        <v>74.099999999999994</v>
      </c>
      <c r="CA2343">
        <v>105.7</v>
      </c>
      <c r="CB2343">
        <v>93.2</v>
      </c>
      <c r="CC2343">
        <v>77.3</v>
      </c>
      <c r="CD2343">
        <v>93.5</v>
      </c>
      <c r="CE2343">
        <v>88.6</v>
      </c>
      <c r="CF2343">
        <v>33.5</v>
      </c>
      <c r="CG2343">
        <v>45</v>
      </c>
      <c r="CH2343">
        <v>63.6</v>
      </c>
      <c r="CI2343">
        <v>72.900000000000006</v>
      </c>
      <c r="CJ2343">
        <v>95.4</v>
      </c>
      <c r="CK2343">
        <v>133.4</v>
      </c>
      <c r="CL2343">
        <v>45.5</v>
      </c>
      <c r="CM2343">
        <v>39.200000000000003</v>
      </c>
      <c r="CN2343">
        <v>50.6</v>
      </c>
      <c r="CO2343">
        <v>51</v>
      </c>
      <c r="CP2343">
        <v>1234859.1308593799</v>
      </c>
    </row>
    <row r="2344" spans="1:94">
      <c r="A2344">
        <v>-1.67563805233902E+18</v>
      </c>
      <c r="B2344" t="b">
        <v>0</v>
      </c>
      <c r="C2344" t="s">
        <v>167</v>
      </c>
      <c r="D2344" t="s">
        <v>168</v>
      </c>
      <c r="E2344" s="9" t="s">
        <v>5639</v>
      </c>
      <c r="F2344" s="9" t="s">
        <v>5640</v>
      </c>
      <c r="G2344">
        <v>0</v>
      </c>
      <c r="H2344">
        <v>29.977</v>
      </c>
      <c r="I2344">
        <v>9</v>
      </c>
      <c r="J2344" s="10">
        <v>9</v>
      </c>
      <c r="K2344">
        <v>79</v>
      </c>
      <c r="L2344" s="10">
        <v>7</v>
      </c>
      <c r="M2344">
        <v>1068</v>
      </c>
      <c r="N2344">
        <v>119.3</v>
      </c>
      <c r="O2344">
        <v>6.67</v>
      </c>
      <c r="P2344">
        <v>35.85</v>
      </c>
      <c r="Q2344">
        <v>9</v>
      </c>
      <c r="R2344">
        <v>0</v>
      </c>
      <c r="S2344">
        <v>100</v>
      </c>
      <c r="T2344">
        <v>53.6</v>
      </c>
      <c r="U2344">
        <v>71</v>
      </c>
      <c r="V2344">
        <v>29.5</v>
      </c>
      <c r="W2344">
        <v>31.7</v>
      </c>
      <c r="X2344">
        <v>26.1</v>
      </c>
      <c r="Y2344">
        <v>15.4</v>
      </c>
      <c r="Z2344">
        <v>80.900000000000006</v>
      </c>
      <c r="AA2344">
        <v>21.8</v>
      </c>
      <c r="AB2344">
        <v>21.1</v>
      </c>
      <c r="AC2344">
        <v>25.3</v>
      </c>
      <c r="AE2344">
        <v>23.4</v>
      </c>
      <c r="AF2344">
        <v>23.6</v>
      </c>
      <c r="AG2344">
        <v>46.7</v>
      </c>
      <c r="AH2344">
        <v>21.4</v>
      </c>
      <c r="AI2344">
        <v>24.7</v>
      </c>
      <c r="AJ2344">
        <v>32.1</v>
      </c>
      <c r="AK2344">
        <v>24.5</v>
      </c>
      <c r="AL2344">
        <v>24.2</v>
      </c>
      <c r="AM2344">
        <v>27.6</v>
      </c>
      <c r="AN2344">
        <v>20.8</v>
      </c>
      <c r="AO2344">
        <v>27.2</v>
      </c>
      <c r="AP2344">
        <v>25.4</v>
      </c>
      <c r="AQ2344">
        <v>27</v>
      </c>
      <c r="AR2344">
        <v>22.9</v>
      </c>
      <c r="AS2344">
        <v>26.5</v>
      </c>
      <c r="AT2344">
        <v>118.5</v>
      </c>
      <c r="AU2344">
        <v>120.9</v>
      </c>
      <c r="AV2344">
        <v>117.5</v>
      </c>
      <c r="AW2344">
        <v>133.80000000000001</v>
      </c>
      <c r="AX2344">
        <v>114.5</v>
      </c>
      <c r="AY2344">
        <v>139.4</v>
      </c>
      <c r="AZ2344">
        <v>99.9</v>
      </c>
      <c r="BA2344">
        <v>162.30000000000001</v>
      </c>
      <c r="BB2344">
        <v>150.4</v>
      </c>
      <c r="BC2344">
        <v>145.19999999999999</v>
      </c>
      <c r="BD2344">
        <v>126.5</v>
      </c>
      <c r="BE2344">
        <v>138.80000000000001</v>
      </c>
      <c r="BF2344">
        <v>127.5</v>
      </c>
      <c r="BG2344">
        <v>160.19999999999999</v>
      </c>
      <c r="BH2344">
        <v>156.6</v>
      </c>
      <c r="BI2344">
        <v>146.5</v>
      </c>
      <c r="BJ2344">
        <v>125.6</v>
      </c>
      <c r="BK2344">
        <v>139.80000000000001</v>
      </c>
      <c r="BL2344">
        <v>126.8</v>
      </c>
      <c r="BM2344">
        <v>138.19999999999999</v>
      </c>
      <c r="BN2344">
        <v>123.3</v>
      </c>
      <c r="BO2344">
        <v>123.2</v>
      </c>
      <c r="BP2344">
        <v>127.6</v>
      </c>
      <c r="BQ2344">
        <v>188.6</v>
      </c>
      <c r="BR2344">
        <v>114.6</v>
      </c>
      <c r="BS2344">
        <v>160.1</v>
      </c>
      <c r="BT2344">
        <v>134.80000000000001</v>
      </c>
      <c r="BU2344">
        <v>159.19999999999999</v>
      </c>
      <c r="BV2344">
        <v>154.19999999999999</v>
      </c>
      <c r="BW2344">
        <v>134.6</v>
      </c>
      <c r="BX2344">
        <v>125.3</v>
      </c>
      <c r="BY2344">
        <v>163.19999999999999</v>
      </c>
      <c r="BZ2344">
        <v>162.5</v>
      </c>
      <c r="CA2344">
        <v>152.4</v>
      </c>
      <c r="CB2344">
        <v>164.4</v>
      </c>
      <c r="CC2344">
        <v>160.19999999999999</v>
      </c>
      <c r="CD2344">
        <v>118</v>
      </c>
      <c r="CE2344">
        <v>119</v>
      </c>
      <c r="CF2344">
        <v>93.6</v>
      </c>
      <c r="CG2344">
        <v>103.9</v>
      </c>
      <c r="CH2344">
        <v>132.1</v>
      </c>
      <c r="CI2344">
        <v>134.19999999999999</v>
      </c>
      <c r="CJ2344">
        <v>126.7</v>
      </c>
      <c r="CK2344">
        <v>181.4</v>
      </c>
      <c r="CL2344">
        <v>124</v>
      </c>
      <c r="CM2344">
        <v>131.30000000000001</v>
      </c>
      <c r="CN2344">
        <v>96.9</v>
      </c>
      <c r="CO2344">
        <v>152.30000000000001</v>
      </c>
      <c r="CP2344">
        <v>127230.125</v>
      </c>
    </row>
    <row r="2345" spans="1:94">
      <c r="A2345">
        <v>-2.6166256648345098E+18</v>
      </c>
      <c r="B2345" t="b">
        <v>0</v>
      </c>
      <c r="C2345" t="s">
        <v>167</v>
      </c>
      <c r="D2345" t="s">
        <v>168</v>
      </c>
      <c r="E2345" s="9" t="s">
        <v>5641</v>
      </c>
      <c r="F2345" s="9" t="s">
        <v>5642</v>
      </c>
      <c r="G2345">
        <v>1E-3</v>
      </c>
      <c r="H2345">
        <v>7.423</v>
      </c>
      <c r="I2345">
        <v>20</v>
      </c>
      <c r="J2345" s="10">
        <v>3</v>
      </c>
      <c r="K2345">
        <v>16</v>
      </c>
      <c r="L2345" s="10">
        <v>3</v>
      </c>
      <c r="M2345">
        <v>243</v>
      </c>
      <c r="N2345">
        <v>27.6</v>
      </c>
      <c r="O2345">
        <v>9.66</v>
      </c>
      <c r="P2345">
        <v>8.23</v>
      </c>
      <c r="Q2345">
        <v>3</v>
      </c>
      <c r="R2345">
        <v>0</v>
      </c>
      <c r="S2345">
        <v>100</v>
      </c>
      <c r="T2345">
        <v>27.97</v>
      </c>
      <c r="U2345">
        <v>49</v>
      </c>
      <c r="Y2345">
        <v>139</v>
      </c>
      <c r="AA2345">
        <v>79.3</v>
      </c>
      <c r="AT2345">
        <v>172.1</v>
      </c>
      <c r="AU2345">
        <v>136.1</v>
      </c>
      <c r="AV2345">
        <v>158.9</v>
      </c>
      <c r="AW2345">
        <v>134.69999999999999</v>
      </c>
      <c r="AX2345">
        <v>136.9</v>
      </c>
      <c r="AY2345">
        <v>106.7</v>
      </c>
      <c r="AZ2345">
        <v>132.1</v>
      </c>
      <c r="BA2345">
        <v>115.6</v>
      </c>
      <c r="BB2345">
        <v>241.9</v>
      </c>
      <c r="BC2345">
        <v>117.6</v>
      </c>
      <c r="BD2345">
        <v>212.7</v>
      </c>
      <c r="BE2345">
        <v>95.3</v>
      </c>
      <c r="BF2345">
        <v>210.1</v>
      </c>
      <c r="BG2345">
        <v>166</v>
      </c>
      <c r="BH2345">
        <v>185.8</v>
      </c>
      <c r="BI2345">
        <v>220.2</v>
      </c>
      <c r="BJ2345">
        <v>132.19999999999999</v>
      </c>
      <c r="BK2345">
        <v>105.3</v>
      </c>
      <c r="BL2345">
        <v>181.7</v>
      </c>
      <c r="BM2345">
        <v>77.7</v>
      </c>
      <c r="BN2345">
        <v>150</v>
      </c>
      <c r="BO2345">
        <v>121.1</v>
      </c>
      <c r="BP2345">
        <v>191.2</v>
      </c>
      <c r="BQ2345">
        <v>187</v>
      </c>
      <c r="BR2345">
        <v>174.1</v>
      </c>
      <c r="BS2345">
        <v>102.6</v>
      </c>
      <c r="BT2345">
        <v>149.6</v>
      </c>
      <c r="BU2345">
        <v>149.30000000000001</v>
      </c>
      <c r="BV2345">
        <v>208.1</v>
      </c>
      <c r="BW2345">
        <v>118.9</v>
      </c>
      <c r="BX2345">
        <v>166.6</v>
      </c>
      <c r="BY2345">
        <v>165.2</v>
      </c>
      <c r="BZ2345">
        <v>228.7</v>
      </c>
      <c r="CA2345">
        <v>85.3</v>
      </c>
      <c r="CB2345">
        <v>184.1</v>
      </c>
      <c r="CC2345">
        <v>118.4</v>
      </c>
      <c r="CD2345">
        <v>139.5</v>
      </c>
      <c r="CF2345">
        <v>130.5</v>
      </c>
      <c r="CG2345">
        <v>87.9</v>
      </c>
      <c r="CH2345">
        <v>194.6</v>
      </c>
      <c r="CI2345">
        <v>106.9</v>
      </c>
      <c r="CJ2345">
        <v>160</v>
      </c>
      <c r="CK2345">
        <v>104.8</v>
      </c>
      <c r="CL2345">
        <v>143.1</v>
      </c>
      <c r="CM2345">
        <v>122.3</v>
      </c>
      <c r="CN2345">
        <v>112</v>
      </c>
      <c r="CO2345">
        <v>139.80000000000001</v>
      </c>
    </row>
    <row r="2346" spans="1:94">
      <c r="A2346">
        <v>-3.8513270453559301E+18</v>
      </c>
      <c r="B2346" t="b">
        <v>0</v>
      </c>
      <c r="C2346" t="s">
        <v>167</v>
      </c>
      <c r="D2346" t="s">
        <v>168</v>
      </c>
      <c r="E2346" s="9" t="s">
        <v>5643</v>
      </c>
      <c r="F2346" s="9" t="s">
        <v>5644</v>
      </c>
      <c r="G2346">
        <v>0</v>
      </c>
      <c r="H2346">
        <v>99.206999999999994</v>
      </c>
      <c r="I2346">
        <v>29</v>
      </c>
      <c r="J2346" s="10">
        <v>13</v>
      </c>
      <c r="K2346">
        <v>1637</v>
      </c>
      <c r="L2346" s="10">
        <v>8</v>
      </c>
      <c r="M2346">
        <v>226</v>
      </c>
      <c r="N2346">
        <v>22.6</v>
      </c>
      <c r="O2346">
        <v>10.92</v>
      </c>
      <c r="P2346">
        <v>3925.08</v>
      </c>
      <c r="Q2346">
        <v>13</v>
      </c>
      <c r="R2346">
        <v>0</v>
      </c>
      <c r="S2346">
        <v>100</v>
      </c>
      <c r="T2346">
        <v>44.91</v>
      </c>
      <c r="U2346">
        <v>72</v>
      </c>
      <c r="V2346">
        <v>38.9</v>
      </c>
      <c r="W2346">
        <v>39.6</v>
      </c>
      <c r="X2346">
        <v>44.6</v>
      </c>
      <c r="Y2346">
        <v>51</v>
      </c>
      <c r="Z2346">
        <v>47.6</v>
      </c>
      <c r="AA2346">
        <v>48.4</v>
      </c>
      <c r="AB2346">
        <v>46.7</v>
      </c>
      <c r="AC2346">
        <v>42.4</v>
      </c>
      <c r="AD2346">
        <v>54</v>
      </c>
      <c r="AE2346">
        <v>46.2</v>
      </c>
      <c r="AF2346">
        <v>48.5</v>
      </c>
      <c r="AG2346">
        <v>54.4</v>
      </c>
      <c r="AH2346">
        <v>40.200000000000003</v>
      </c>
      <c r="AI2346">
        <v>43.4</v>
      </c>
      <c r="AJ2346">
        <v>38.6</v>
      </c>
      <c r="AK2346">
        <v>39.6</v>
      </c>
      <c r="AL2346">
        <v>38.299999999999997</v>
      </c>
      <c r="AM2346">
        <v>32.4</v>
      </c>
      <c r="AN2346">
        <v>39.200000000000003</v>
      </c>
      <c r="AO2346">
        <v>32.1</v>
      </c>
      <c r="AP2346">
        <v>18.899999999999999</v>
      </c>
      <c r="AQ2346">
        <v>16.899999999999999</v>
      </c>
      <c r="AR2346">
        <v>32.9</v>
      </c>
      <c r="AS2346">
        <v>29.3</v>
      </c>
      <c r="AT2346">
        <v>137.5</v>
      </c>
      <c r="AU2346">
        <v>132.19999999999999</v>
      </c>
      <c r="AV2346">
        <v>141.30000000000001</v>
      </c>
      <c r="AW2346">
        <v>139.9</v>
      </c>
      <c r="AX2346">
        <v>148.6</v>
      </c>
      <c r="AY2346">
        <v>138.30000000000001</v>
      </c>
      <c r="AZ2346">
        <v>153</v>
      </c>
      <c r="BA2346">
        <v>147.5</v>
      </c>
      <c r="BB2346">
        <v>152.1</v>
      </c>
      <c r="BC2346">
        <v>152</v>
      </c>
      <c r="BD2346">
        <v>152.9</v>
      </c>
      <c r="BE2346">
        <v>151.5</v>
      </c>
      <c r="BF2346">
        <v>142.30000000000001</v>
      </c>
      <c r="BG2346">
        <v>134.30000000000001</v>
      </c>
      <c r="BH2346">
        <v>135.30000000000001</v>
      </c>
      <c r="BI2346">
        <v>134.5</v>
      </c>
      <c r="BJ2346">
        <v>147.30000000000001</v>
      </c>
      <c r="BK2346">
        <v>135.6</v>
      </c>
      <c r="BL2346">
        <v>145.1</v>
      </c>
      <c r="BM2346">
        <v>136.5</v>
      </c>
      <c r="BN2346">
        <v>154.1</v>
      </c>
      <c r="BO2346">
        <v>142.19999999999999</v>
      </c>
      <c r="BP2346">
        <v>147.5</v>
      </c>
      <c r="BQ2346">
        <v>133.1</v>
      </c>
      <c r="BR2346">
        <v>122.1</v>
      </c>
      <c r="BS2346">
        <v>103.4</v>
      </c>
      <c r="BT2346">
        <v>121.6</v>
      </c>
      <c r="BU2346">
        <v>106.2</v>
      </c>
      <c r="BV2346">
        <v>113</v>
      </c>
      <c r="BW2346">
        <v>113.8</v>
      </c>
      <c r="BX2346">
        <v>116.4</v>
      </c>
      <c r="BY2346">
        <v>110.4</v>
      </c>
      <c r="BZ2346">
        <v>116</v>
      </c>
      <c r="CA2346">
        <v>112.8</v>
      </c>
      <c r="CB2346">
        <v>120.4</v>
      </c>
      <c r="CC2346">
        <v>113.6</v>
      </c>
      <c r="CD2346">
        <v>131.80000000000001</v>
      </c>
      <c r="CE2346">
        <v>129.6</v>
      </c>
      <c r="CF2346">
        <v>143.80000000000001</v>
      </c>
      <c r="CG2346">
        <v>127</v>
      </c>
      <c r="CH2346">
        <v>122.1</v>
      </c>
      <c r="CI2346">
        <v>105.6</v>
      </c>
      <c r="CJ2346">
        <v>122.5</v>
      </c>
      <c r="CK2346">
        <v>102.2</v>
      </c>
      <c r="CL2346">
        <v>122.8</v>
      </c>
      <c r="CM2346">
        <v>100.4</v>
      </c>
      <c r="CN2346">
        <v>121.5</v>
      </c>
      <c r="CO2346">
        <v>102.2</v>
      </c>
      <c r="CP2346">
        <v>42422429.214843802</v>
      </c>
    </row>
    <row r="2347" spans="1:94">
      <c r="A2347" s="11" t="s">
        <v>5645</v>
      </c>
      <c r="B2347" t="b">
        <v>0</v>
      </c>
      <c r="C2347" t="s">
        <v>167</v>
      </c>
      <c r="D2347" t="s">
        <v>168</v>
      </c>
      <c r="E2347" s="9" t="s">
        <v>5646</v>
      </c>
      <c r="F2347" s="9" t="s">
        <v>5647</v>
      </c>
      <c r="G2347">
        <v>0</v>
      </c>
      <c r="H2347">
        <v>141.86199999999999</v>
      </c>
      <c r="I2347">
        <v>50</v>
      </c>
      <c r="J2347" s="10">
        <v>20</v>
      </c>
      <c r="K2347">
        <v>1642</v>
      </c>
      <c r="L2347" s="10">
        <v>3</v>
      </c>
      <c r="M2347">
        <v>213</v>
      </c>
      <c r="N2347">
        <v>21.4</v>
      </c>
      <c r="O2347">
        <v>10.93</v>
      </c>
      <c r="P2347">
        <v>3553.56</v>
      </c>
      <c r="Q2347">
        <v>20</v>
      </c>
      <c r="R2347">
        <v>18</v>
      </c>
      <c r="S2347">
        <v>100</v>
      </c>
      <c r="T2347">
        <v>51.84</v>
      </c>
      <c r="U2347">
        <v>72</v>
      </c>
      <c r="V2347">
        <v>28.8</v>
      </c>
      <c r="W2347">
        <v>27.9</v>
      </c>
      <c r="X2347">
        <v>33.9</v>
      </c>
      <c r="Y2347">
        <v>43.7</v>
      </c>
      <c r="Z2347">
        <v>35.6</v>
      </c>
      <c r="AA2347">
        <v>38.799999999999997</v>
      </c>
      <c r="AB2347">
        <v>39.200000000000003</v>
      </c>
      <c r="AC2347">
        <v>34.4</v>
      </c>
      <c r="AD2347">
        <v>46.4</v>
      </c>
      <c r="AE2347">
        <v>35.299999999999997</v>
      </c>
      <c r="AF2347">
        <v>37.5</v>
      </c>
      <c r="AG2347">
        <v>46.9</v>
      </c>
      <c r="AH2347">
        <v>29</v>
      </c>
      <c r="AI2347">
        <v>33.200000000000003</v>
      </c>
      <c r="AJ2347">
        <v>28.5</v>
      </c>
      <c r="AK2347">
        <v>30.4</v>
      </c>
      <c r="AL2347">
        <v>28.8</v>
      </c>
      <c r="AM2347">
        <v>24.2</v>
      </c>
      <c r="AN2347">
        <v>32.6</v>
      </c>
      <c r="AO2347">
        <v>28</v>
      </c>
      <c r="AP2347">
        <v>14.8</v>
      </c>
      <c r="AQ2347">
        <v>12.6</v>
      </c>
      <c r="AR2347">
        <v>29.7</v>
      </c>
      <c r="AS2347">
        <v>22.9</v>
      </c>
      <c r="AT2347">
        <v>148.69999999999999</v>
      </c>
      <c r="AU2347">
        <v>135.69999999999999</v>
      </c>
      <c r="AV2347">
        <v>149.19999999999999</v>
      </c>
      <c r="AW2347">
        <v>140.5</v>
      </c>
      <c r="AX2347">
        <v>154.1</v>
      </c>
      <c r="AY2347">
        <v>146.80000000000001</v>
      </c>
      <c r="AZ2347">
        <v>159.30000000000001</v>
      </c>
      <c r="BA2347">
        <v>151.5</v>
      </c>
      <c r="BB2347">
        <v>160.30000000000001</v>
      </c>
      <c r="BC2347">
        <v>157.5</v>
      </c>
      <c r="BD2347">
        <v>164.9</v>
      </c>
      <c r="BE2347">
        <v>161.80000000000001</v>
      </c>
      <c r="BF2347">
        <v>148.19999999999999</v>
      </c>
      <c r="BG2347">
        <v>138.5</v>
      </c>
      <c r="BH2347">
        <v>144.1</v>
      </c>
      <c r="BI2347">
        <v>141.5</v>
      </c>
      <c r="BJ2347">
        <v>156</v>
      </c>
      <c r="BK2347">
        <v>149.69999999999999</v>
      </c>
      <c r="BL2347">
        <v>158.80000000000001</v>
      </c>
      <c r="BM2347">
        <v>154.30000000000001</v>
      </c>
      <c r="BN2347">
        <v>164.3</v>
      </c>
      <c r="BO2347">
        <v>157.6</v>
      </c>
      <c r="BP2347">
        <v>161.30000000000001</v>
      </c>
      <c r="BQ2347">
        <v>143.4</v>
      </c>
      <c r="BR2347">
        <v>121</v>
      </c>
      <c r="BS2347">
        <v>103.7</v>
      </c>
      <c r="BT2347">
        <v>122.5</v>
      </c>
      <c r="BU2347">
        <v>107.8</v>
      </c>
      <c r="BV2347">
        <v>109.6</v>
      </c>
      <c r="BW2347">
        <v>110.3</v>
      </c>
      <c r="BX2347">
        <v>111.6</v>
      </c>
      <c r="BY2347">
        <v>114.6</v>
      </c>
      <c r="BZ2347">
        <v>113.3</v>
      </c>
      <c r="CA2347">
        <v>109.4</v>
      </c>
      <c r="CB2347">
        <v>119.1</v>
      </c>
      <c r="CC2347">
        <v>113.7</v>
      </c>
      <c r="CD2347">
        <v>145.19999999999999</v>
      </c>
      <c r="CE2347">
        <v>129.19999999999999</v>
      </c>
      <c r="CF2347">
        <v>157.5</v>
      </c>
      <c r="CG2347">
        <v>134.19999999999999</v>
      </c>
      <c r="CH2347">
        <v>117.4</v>
      </c>
      <c r="CI2347">
        <v>103.7</v>
      </c>
      <c r="CJ2347">
        <v>121.3</v>
      </c>
      <c r="CK2347">
        <v>101.9</v>
      </c>
      <c r="CL2347">
        <v>114.8</v>
      </c>
      <c r="CM2347">
        <v>96.1</v>
      </c>
      <c r="CN2347">
        <v>114.7</v>
      </c>
      <c r="CO2347">
        <v>96.1</v>
      </c>
      <c r="CP2347">
        <v>79976610.503906295</v>
      </c>
    </row>
    <row r="2348" spans="1:94">
      <c r="A2348" s="11" t="s">
        <v>5648</v>
      </c>
      <c r="B2348" t="b">
        <v>0</v>
      </c>
      <c r="C2348" t="s">
        <v>167</v>
      </c>
      <c r="D2348" t="s">
        <v>168</v>
      </c>
      <c r="E2348" s="9" t="s">
        <v>5649</v>
      </c>
      <c r="F2348" s="9" t="s">
        <v>5650</v>
      </c>
      <c r="G2348">
        <v>0</v>
      </c>
      <c r="H2348">
        <v>125.899</v>
      </c>
      <c r="I2348">
        <v>35</v>
      </c>
      <c r="J2348" s="10">
        <v>18</v>
      </c>
      <c r="K2348">
        <v>1636</v>
      </c>
      <c r="L2348" s="10">
        <v>1</v>
      </c>
      <c r="M2348">
        <v>221</v>
      </c>
      <c r="N2348">
        <v>22.3</v>
      </c>
      <c r="O2348">
        <v>11.02</v>
      </c>
      <c r="P2348">
        <v>3673.82</v>
      </c>
      <c r="Q2348">
        <v>18</v>
      </c>
      <c r="R2348">
        <v>0</v>
      </c>
      <c r="S2348">
        <v>100</v>
      </c>
      <c r="T2348">
        <v>54.56</v>
      </c>
      <c r="U2348">
        <v>52</v>
      </c>
      <c r="X2348">
        <v>8</v>
      </c>
      <c r="Y2348">
        <v>13</v>
      </c>
      <c r="Z2348">
        <v>2.6</v>
      </c>
      <c r="AA2348">
        <v>3.1</v>
      </c>
      <c r="AT2348">
        <v>225</v>
      </c>
      <c r="AU2348">
        <v>93.9</v>
      </c>
      <c r="AV2348">
        <v>240.6</v>
      </c>
      <c r="AW2348">
        <v>112.5</v>
      </c>
      <c r="AX2348">
        <v>274.5</v>
      </c>
      <c r="AY2348">
        <v>169.3</v>
      </c>
      <c r="AZ2348">
        <v>293.39999999999998</v>
      </c>
      <c r="BA2348">
        <v>163.1</v>
      </c>
      <c r="BB2348">
        <v>250.2</v>
      </c>
      <c r="BC2348">
        <v>175.7</v>
      </c>
      <c r="BD2348">
        <v>253.8</v>
      </c>
      <c r="BE2348">
        <v>181.7</v>
      </c>
      <c r="BF2348">
        <v>208.4</v>
      </c>
      <c r="BG2348">
        <v>103.9</v>
      </c>
      <c r="BH2348">
        <v>176.7</v>
      </c>
      <c r="BI2348">
        <v>99.6</v>
      </c>
      <c r="BJ2348">
        <v>194.6</v>
      </c>
      <c r="BK2348">
        <v>63.5</v>
      </c>
      <c r="BL2348">
        <v>179.6</v>
      </c>
      <c r="BM2348">
        <v>59.2</v>
      </c>
      <c r="BN2348">
        <v>218.1</v>
      </c>
      <c r="BO2348">
        <v>68.5</v>
      </c>
      <c r="BP2348">
        <v>180</v>
      </c>
      <c r="BQ2348">
        <v>58.1</v>
      </c>
      <c r="BR2348">
        <v>222.6</v>
      </c>
      <c r="BS2348">
        <v>95</v>
      </c>
      <c r="BT2348">
        <v>217.9</v>
      </c>
      <c r="BU2348">
        <v>121</v>
      </c>
      <c r="BV2348">
        <v>174.8</v>
      </c>
      <c r="BW2348">
        <v>112.8</v>
      </c>
      <c r="BX2348">
        <v>182.6</v>
      </c>
      <c r="BY2348">
        <v>106.7</v>
      </c>
      <c r="BZ2348">
        <v>170.3</v>
      </c>
      <c r="CA2348">
        <v>92</v>
      </c>
      <c r="CB2348">
        <v>178.4</v>
      </c>
      <c r="CC2348">
        <v>99.3</v>
      </c>
      <c r="CD2348">
        <v>187.3</v>
      </c>
      <c r="CE2348">
        <v>65.099999999999994</v>
      </c>
      <c r="CF2348">
        <v>223.1</v>
      </c>
      <c r="CG2348">
        <v>62.6</v>
      </c>
      <c r="CH2348">
        <v>154.80000000000001</v>
      </c>
      <c r="CI2348">
        <v>46.7</v>
      </c>
      <c r="CJ2348">
        <v>144.4</v>
      </c>
      <c r="CK2348">
        <v>44.9</v>
      </c>
      <c r="CL2348">
        <v>166.4</v>
      </c>
      <c r="CM2348">
        <v>50</v>
      </c>
      <c r="CN2348">
        <v>163.5</v>
      </c>
      <c r="CO2348">
        <v>47.2</v>
      </c>
    </row>
    <row r="2349" spans="1:94">
      <c r="A2349">
        <v>-6.1838293675145498E+17</v>
      </c>
      <c r="B2349" t="b">
        <v>0</v>
      </c>
      <c r="C2349" t="s">
        <v>167</v>
      </c>
      <c r="D2349" t="s">
        <v>168</v>
      </c>
      <c r="E2349" s="9" t="s">
        <v>5651</v>
      </c>
      <c r="F2349" s="9" t="s">
        <v>5652</v>
      </c>
      <c r="G2349">
        <v>0</v>
      </c>
      <c r="H2349">
        <v>296.35899999999998</v>
      </c>
      <c r="I2349">
        <v>75</v>
      </c>
      <c r="J2349" s="10">
        <v>21</v>
      </c>
      <c r="K2349">
        <v>7272</v>
      </c>
      <c r="L2349" s="10">
        <v>1</v>
      </c>
      <c r="M2349">
        <v>126</v>
      </c>
      <c r="N2349">
        <v>13.9</v>
      </c>
      <c r="O2349">
        <v>10.32</v>
      </c>
      <c r="P2349">
        <v>17652.04</v>
      </c>
      <c r="Q2349">
        <v>21</v>
      </c>
      <c r="R2349">
        <v>38</v>
      </c>
      <c r="S2349">
        <v>100</v>
      </c>
      <c r="T2349">
        <v>36.869999999999997</v>
      </c>
      <c r="U2349">
        <v>72</v>
      </c>
      <c r="V2349">
        <v>56.5</v>
      </c>
      <c r="W2349">
        <v>57.3</v>
      </c>
      <c r="X2349">
        <v>64.3</v>
      </c>
      <c r="Y2349">
        <v>67.400000000000006</v>
      </c>
      <c r="Z2349">
        <v>60.1</v>
      </c>
      <c r="AA2349">
        <v>58.4</v>
      </c>
      <c r="AB2349">
        <v>51.2</v>
      </c>
      <c r="AC2349">
        <v>50.5</v>
      </c>
      <c r="AD2349">
        <v>49.5</v>
      </c>
      <c r="AE2349">
        <v>51.5</v>
      </c>
      <c r="AF2349">
        <v>51.5</v>
      </c>
      <c r="AG2349">
        <v>51</v>
      </c>
      <c r="AH2349">
        <v>50.4</v>
      </c>
      <c r="AI2349">
        <v>49.7</v>
      </c>
      <c r="AJ2349">
        <v>47.3</v>
      </c>
      <c r="AK2349">
        <v>50.4</v>
      </c>
      <c r="AL2349">
        <v>45.5</v>
      </c>
      <c r="AM2349">
        <v>44.9</v>
      </c>
      <c r="AN2349">
        <v>45.2</v>
      </c>
      <c r="AO2349">
        <v>47.8</v>
      </c>
      <c r="AP2349">
        <v>37.1</v>
      </c>
      <c r="AQ2349">
        <v>38.4</v>
      </c>
      <c r="AR2349">
        <v>44</v>
      </c>
      <c r="AS2349">
        <v>41.1</v>
      </c>
      <c r="AT2349">
        <v>127.7</v>
      </c>
      <c r="AU2349">
        <v>127.7</v>
      </c>
      <c r="AV2349">
        <v>124.2</v>
      </c>
      <c r="AW2349">
        <v>129.9</v>
      </c>
      <c r="AX2349">
        <v>124.6</v>
      </c>
      <c r="AY2349">
        <v>128.69999999999999</v>
      </c>
      <c r="AZ2349">
        <v>121.1</v>
      </c>
      <c r="BA2349">
        <v>127.8</v>
      </c>
      <c r="BB2349">
        <v>138.19999999999999</v>
      </c>
      <c r="BC2349">
        <v>140.9</v>
      </c>
      <c r="BD2349">
        <v>143.9</v>
      </c>
      <c r="BE2349">
        <v>139.4</v>
      </c>
      <c r="BF2349">
        <v>136.5</v>
      </c>
      <c r="BG2349">
        <v>132.1</v>
      </c>
      <c r="BH2349">
        <v>132.19999999999999</v>
      </c>
      <c r="BI2349">
        <v>138.4</v>
      </c>
      <c r="BJ2349">
        <v>132.30000000000001</v>
      </c>
      <c r="BK2349">
        <v>126.4</v>
      </c>
      <c r="BL2349">
        <v>129.69999999999999</v>
      </c>
      <c r="BM2349">
        <v>128.4</v>
      </c>
      <c r="BN2349">
        <v>146.4</v>
      </c>
      <c r="BO2349">
        <v>151.6</v>
      </c>
      <c r="BP2349">
        <v>147.69999999999999</v>
      </c>
      <c r="BQ2349">
        <v>147.4</v>
      </c>
      <c r="BR2349">
        <v>131.80000000000001</v>
      </c>
      <c r="BS2349">
        <v>115.4</v>
      </c>
      <c r="BT2349">
        <v>130.69999999999999</v>
      </c>
      <c r="BU2349">
        <v>119.6</v>
      </c>
      <c r="BV2349">
        <v>111</v>
      </c>
      <c r="BW2349">
        <v>110.9</v>
      </c>
      <c r="BX2349">
        <v>107.6</v>
      </c>
      <c r="BY2349">
        <v>113.4</v>
      </c>
      <c r="BZ2349">
        <v>116.3</v>
      </c>
      <c r="CA2349">
        <v>121.1</v>
      </c>
      <c r="CB2349">
        <v>112.7</v>
      </c>
      <c r="CC2349">
        <v>118.3</v>
      </c>
      <c r="CD2349">
        <v>116.2</v>
      </c>
      <c r="CE2349">
        <v>108.4</v>
      </c>
      <c r="CF2349">
        <v>119</v>
      </c>
      <c r="CG2349">
        <v>110.1</v>
      </c>
      <c r="CH2349">
        <v>111.8</v>
      </c>
      <c r="CI2349">
        <v>114.5</v>
      </c>
      <c r="CJ2349">
        <v>111.9</v>
      </c>
      <c r="CK2349">
        <v>113.9</v>
      </c>
      <c r="CL2349">
        <v>117.8</v>
      </c>
      <c r="CM2349">
        <v>110.8</v>
      </c>
      <c r="CN2349">
        <v>113</v>
      </c>
      <c r="CO2349">
        <v>109.9</v>
      </c>
      <c r="CP2349">
        <v>941844725.62963903</v>
      </c>
    </row>
    <row r="2350" spans="1:94">
      <c r="A2350" s="11" t="s">
        <v>5653</v>
      </c>
      <c r="B2350" t="b">
        <v>0</v>
      </c>
      <c r="C2350" t="s">
        <v>167</v>
      </c>
      <c r="D2350" t="s">
        <v>168</v>
      </c>
      <c r="E2350" s="9" t="s">
        <v>5654</v>
      </c>
      <c r="F2350" s="9" t="s">
        <v>5655</v>
      </c>
      <c r="G2350">
        <v>0</v>
      </c>
      <c r="H2350">
        <v>278.60399999999998</v>
      </c>
      <c r="I2350">
        <v>74</v>
      </c>
      <c r="J2350" s="10">
        <v>19</v>
      </c>
      <c r="K2350">
        <v>2857</v>
      </c>
      <c r="L2350" s="10">
        <v>2</v>
      </c>
      <c r="M2350">
        <v>136</v>
      </c>
      <c r="N2350">
        <v>15.4</v>
      </c>
      <c r="O2350">
        <v>11.12</v>
      </c>
      <c r="P2350">
        <v>6622.6</v>
      </c>
      <c r="Q2350">
        <v>19</v>
      </c>
      <c r="R2350">
        <v>0</v>
      </c>
      <c r="S2350">
        <v>100</v>
      </c>
      <c r="T2350">
        <v>126.78</v>
      </c>
      <c r="U2350">
        <v>72</v>
      </c>
      <c r="V2350">
        <v>326.89999999999998</v>
      </c>
      <c r="W2350">
        <v>286.60000000000002</v>
      </c>
      <c r="X2350">
        <v>333.2</v>
      </c>
      <c r="Y2350">
        <v>311</v>
      </c>
      <c r="Z2350">
        <v>271.39999999999998</v>
      </c>
      <c r="AA2350">
        <v>337</v>
      </c>
      <c r="AB2350">
        <v>307.10000000000002</v>
      </c>
      <c r="AC2350">
        <v>305.2</v>
      </c>
      <c r="AD2350">
        <v>238.5</v>
      </c>
      <c r="AE2350">
        <v>292.89999999999998</v>
      </c>
      <c r="AF2350">
        <v>141.80000000000001</v>
      </c>
      <c r="AG2350">
        <v>302.10000000000002</v>
      </c>
      <c r="AH2350">
        <v>244.5</v>
      </c>
      <c r="AI2350">
        <v>278</v>
      </c>
      <c r="AJ2350">
        <v>302.39999999999998</v>
      </c>
      <c r="AK2350">
        <v>288.2</v>
      </c>
      <c r="AL2350">
        <v>277.3</v>
      </c>
      <c r="AM2350">
        <v>244.5</v>
      </c>
      <c r="AN2350">
        <v>258</v>
      </c>
      <c r="AO2350">
        <v>273.3</v>
      </c>
      <c r="AP2350">
        <v>262.10000000000002</v>
      </c>
      <c r="AQ2350">
        <v>248.9</v>
      </c>
      <c r="AR2350">
        <v>218.1</v>
      </c>
      <c r="AS2350">
        <v>243.5</v>
      </c>
      <c r="AT2350">
        <v>13.3</v>
      </c>
      <c r="AU2350">
        <v>9.3000000000000007</v>
      </c>
      <c r="AV2350">
        <v>14</v>
      </c>
      <c r="AW2350">
        <v>18.399999999999999</v>
      </c>
      <c r="AX2350">
        <v>11.3</v>
      </c>
      <c r="AY2350">
        <v>5.5</v>
      </c>
      <c r="AZ2350">
        <v>13.9</v>
      </c>
      <c r="BA2350">
        <v>13.9</v>
      </c>
      <c r="BB2350">
        <v>10.5</v>
      </c>
      <c r="BC2350">
        <v>14</v>
      </c>
      <c r="BD2350">
        <v>9.6</v>
      </c>
      <c r="BE2350">
        <v>11.5</v>
      </c>
      <c r="BF2350">
        <v>19.3</v>
      </c>
      <c r="BG2350">
        <v>20.7</v>
      </c>
      <c r="BH2350">
        <v>15.9</v>
      </c>
      <c r="BI2350">
        <v>7.8</v>
      </c>
      <c r="BJ2350">
        <v>18.5</v>
      </c>
      <c r="BK2350">
        <v>8.1999999999999993</v>
      </c>
      <c r="BL2350">
        <v>16.899999999999999</v>
      </c>
      <c r="BM2350">
        <v>14</v>
      </c>
      <c r="BN2350">
        <v>19.600000000000001</v>
      </c>
      <c r="BO2350">
        <v>9.1</v>
      </c>
      <c r="BP2350">
        <v>18.7</v>
      </c>
      <c r="BQ2350">
        <v>8.6</v>
      </c>
      <c r="BR2350">
        <v>9.6999999999999993</v>
      </c>
      <c r="BS2350">
        <v>20.6</v>
      </c>
      <c r="BT2350">
        <v>10</v>
      </c>
      <c r="BU2350">
        <v>13.5</v>
      </c>
      <c r="BV2350">
        <v>18.399999999999999</v>
      </c>
      <c r="BW2350">
        <v>11.6</v>
      </c>
      <c r="BX2350">
        <v>7.7</v>
      </c>
      <c r="BY2350">
        <v>9.6</v>
      </c>
      <c r="BZ2350">
        <v>9.5</v>
      </c>
      <c r="CA2350">
        <v>15.8</v>
      </c>
      <c r="CB2350">
        <v>9.9</v>
      </c>
      <c r="CC2350">
        <v>6.8</v>
      </c>
      <c r="CD2350">
        <v>10.8</v>
      </c>
      <c r="CE2350">
        <v>4.4000000000000004</v>
      </c>
      <c r="CF2350">
        <v>5.4</v>
      </c>
      <c r="CG2350">
        <v>5.9</v>
      </c>
      <c r="CH2350">
        <v>6.5</v>
      </c>
      <c r="CI2350">
        <v>6.7</v>
      </c>
      <c r="CJ2350">
        <v>20.8</v>
      </c>
      <c r="CK2350">
        <v>15.7</v>
      </c>
      <c r="CL2350">
        <v>18.3</v>
      </c>
      <c r="CM2350">
        <v>16.600000000000001</v>
      </c>
      <c r="CN2350">
        <v>15.3</v>
      </c>
      <c r="CO2350">
        <v>15.4</v>
      </c>
      <c r="CP2350">
        <v>105938216.214844</v>
      </c>
    </row>
    <row r="2351" spans="1:94">
      <c r="A2351">
        <v>-7.7474501663385805E+18</v>
      </c>
      <c r="B2351" t="b">
        <v>0</v>
      </c>
      <c r="C2351" t="s">
        <v>167</v>
      </c>
      <c r="D2351" t="s">
        <v>168</v>
      </c>
      <c r="E2351" s="9" t="s">
        <v>5656</v>
      </c>
      <c r="F2351" s="9" t="s">
        <v>5657</v>
      </c>
      <c r="G2351">
        <v>0</v>
      </c>
      <c r="H2351">
        <v>347.58</v>
      </c>
      <c r="I2351">
        <v>73</v>
      </c>
      <c r="J2351" s="10">
        <v>15</v>
      </c>
      <c r="K2351">
        <v>2220</v>
      </c>
      <c r="L2351" s="10">
        <v>4</v>
      </c>
      <c r="M2351">
        <v>130</v>
      </c>
      <c r="N2351">
        <v>14</v>
      </c>
      <c r="O2351">
        <v>10.89</v>
      </c>
      <c r="P2351">
        <v>6545.35</v>
      </c>
      <c r="Q2351">
        <v>15</v>
      </c>
      <c r="R2351">
        <v>0</v>
      </c>
      <c r="S2351">
        <v>100</v>
      </c>
      <c r="T2351">
        <v>59.9</v>
      </c>
      <c r="U2351">
        <v>72</v>
      </c>
      <c r="V2351">
        <v>16.7</v>
      </c>
      <c r="W2351">
        <v>18.5</v>
      </c>
      <c r="X2351">
        <v>25.4</v>
      </c>
      <c r="Y2351">
        <v>30.9</v>
      </c>
      <c r="Z2351">
        <v>26.4</v>
      </c>
      <c r="AA2351">
        <v>30.6</v>
      </c>
      <c r="AB2351">
        <v>24.4</v>
      </c>
      <c r="AC2351">
        <v>26</v>
      </c>
      <c r="AD2351">
        <v>27.7</v>
      </c>
      <c r="AE2351">
        <v>29</v>
      </c>
      <c r="AF2351">
        <v>26.6</v>
      </c>
      <c r="AG2351">
        <v>27.1</v>
      </c>
      <c r="AH2351">
        <v>20.7</v>
      </c>
      <c r="AI2351">
        <v>19.399999999999999</v>
      </c>
      <c r="AJ2351">
        <v>17.899999999999999</v>
      </c>
      <c r="AK2351">
        <v>21.3</v>
      </c>
      <c r="AL2351">
        <v>21</v>
      </c>
      <c r="AM2351">
        <v>18.399999999999999</v>
      </c>
      <c r="AN2351">
        <v>18.600000000000001</v>
      </c>
      <c r="AO2351">
        <v>9.3000000000000007</v>
      </c>
      <c r="AP2351">
        <v>13.7</v>
      </c>
      <c r="AQ2351">
        <v>9</v>
      </c>
      <c r="AR2351">
        <v>12</v>
      </c>
      <c r="AS2351">
        <v>10.9</v>
      </c>
      <c r="AT2351">
        <v>164.6</v>
      </c>
      <c r="AU2351">
        <v>141.4</v>
      </c>
      <c r="AV2351">
        <v>159.4</v>
      </c>
      <c r="AW2351">
        <v>152.6</v>
      </c>
      <c r="AX2351">
        <v>149.1</v>
      </c>
      <c r="AY2351">
        <v>141.6</v>
      </c>
      <c r="AZ2351">
        <v>174.3</v>
      </c>
      <c r="BA2351">
        <v>137.80000000000001</v>
      </c>
      <c r="BB2351">
        <v>163.30000000000001</v>
      </c>
      <c r="BC2351">
        <v>163.5</v>
      </c>
      <c r="BD2351">
        <v>165.3</v>
      </c>
      <c r="BE2351">
        <v>159.80000000000001</v>
      </c>
      <c r="BF2351">
        <v>173.3</v>
      </c>
      <c r="BG2351">
        <v>153.80000000000001</v>
      </c>
      <c r="BH2351">
        <v>145.9</v>
      </c>
      <c r="BI2351">
        <v>152</v>
      </c>
      <c r="BJ2351">
        <v>173.5</v>
      </c>
      <c r="BK2351">
        <v>159.30000000000001</v>
      </c>
      <c r="BL2351">
        <v>159.6</v>
      </c>
      <c r="BM2351">
        <v>147.6</v>
      </c>
      <c r="BN2351">
        <v>168.6</v>
      </c>
      <c r="BO2351">
        <v>167.8</v>
      </c>
      <c r="BP2351">
        <v>158.80000000000001</v>
      </c>
      <c r="BQ2351">
        <v>140.6</v>
      </c>
      <c r="BR2351">
        <v>169.5</v>
      </c>
      <c r="BS2351">
        <v>117.1</v>
      </c>
      <c r="BT2351">
        <v>160</v>
      </c>
      <c r="BU2351">
        <v>135.19999999999999</v>
      </c>
      <c r="BV2351">
        <v>116.2</v>
      </c>
      <c r="BW2351">
        <v>117.1</v>
      </c>
      <c r="BX2351">
        <v>130.80000000000001</v>
      </c>
      <c r="BY2351">
        <v>122.5</v>
      </c>
      <c r="BZ2351">
        <v>121.6</v>
      </c>
      <c r="CA2351">
        <v>111</v>
      </c>
      <c r="CB2351">
        <v>116</v>
      </c>
      <c r="CC2351">
        <v>110.9</v>
      </c>
      <c r="CD2351">
        <v>141.4</v>
      </c>
      <c r="CE2351">
        <v>126.1</v>
      </c>
      <c r="CF2351">
        <v>155</v>
      </c>
      <c r="CG2351">
        <v>129.69999999999999</v>
      </c>
      <c r="CH2351">
        <v>112.6</v>
      </c>
      <c r="CI2351">
        <v>89.5</v>
      </c>
      <c r="CJ2351">
        <v>120.1</v>
      </c>
      <c r="CK2351">
        <v>82.9</v>
      </c>
      <c r="CL2351">
        <v>129.9</v>
      </c>
      <c r="CM2351">
        <v>92.3</v>
      </c>
      <c r="CN2351">
        <v>128.80000000000001</v>
      </c>
      <c r="CO2351">
        <v>88.7</v>
      </c>
      <c r="CP2351">
        <v>2195652.703125</v>
      </c>
    </row>
    <row r="2352" spans="1:94">
      <c r="A2352">
        <v>-9.0825512031908495E+18</v>
      </c>
      <c r="B2352" t="b">
        <v>0</v>
      </c>
      <c r="C2352" t="s">
        <v>167</v>
      </c>
      <c r="D2352" t="s">
        <v>168</v>
      </c>
      <c r="E2352" s="9" t="s">
        <v>5658</v>
      </c>
      <c r="F2352" s="9" t="s">
        <v>5659</v>
      </c>
      <c r="G2352">
        <v>0</v>
      </c>
      <c r="H2352">
        <v>449.43799999999999</v>
      </c>
      <c r="I2352">
        <v>78</v>
      </c>
      <c r="J2352" s="10">
        <v>19</v>
      </c>
      <c r="K2352">
        <v>16728</v>
      </c>
      <c r="L2352" s="10">
        <v>9</v>
      </c>
      <c r="M2352">
        <v>129</v>
      </c>
      <c r="N2352">
        <v>14</v>
      </c>
      <c r="O2352">
        <v>10.9</v>
      </c>
      <c r="P2352">
        <v>38449.910000000003</v>
      </c>
      <c r="Q2352">
        <v>19</v>
      </c>
      <c r="R2352">
        <v>18</v>
      </c>
      <c r="S2352">
        <v>100</v>
      </c>
      <c r="T2352">
        <v>31.5</v>
      </c>
      <c r="U2352">
        <v>72</v>
      </c>
      <c r="V2352">
        <v>61.5</v>
      </c>
      <c r="W2352">
        <v>58.8</v>
      </c>
      <c r="X2352">
        <v>69.400000000000006</v>
      </c>
      <c r="Y2352">
        <v>68.900000000000006</v>
      </c>
      <c r="Z2352">
        <v>70.3</v>
      </c>
      <c r="AA2352">
        <v>75.2</v>
      </c>
      <c r="AB2352">
        <v>65.8</v>
      </c>
      <c r="AC2352">
        <v>55.4</v>
      </c>
      <c r="AD2352">
        <v>63.5</v>
      </c>
      <c r="AE2352">
        <v>59.1</v>
      </c>
      <c r="AF2352">
        <v>67.599999999999994</v>
      </c>
      <c r="AG2352">
        <v>65</v>
      </c>
      <c r="AH2352">
        <v>54.6</v>
      </c>
      <c r="AI2352">
        <v>61.7</v>
      </c>
      <c r="AJ2352">
        <v>60.8</v>
      </c>
      <c r="AK2352">
        <v>61.1</v>
      </c>
      <c r="AL2352">
        <v>58.1</v>
      </c>
      <c r="AM2352">
        <v>56</v>
      </c>
      <c r="AN2352">
        <v>54.5</v>
      </c>
      <c r="AO2352">
        <v>48.3</v>
      </c>
      <c r="AP2352">
        <v>42.5</v>
      </c>
      <c r="AQ2352">
        <v>42.8</v>
      </c>
      <c r="AR2352">
        <v>42.4</v>
      </c>
      <c r="AS2352">
        <v>42</v>
      </c>
      <c r="AT2352">
        <v>124.5</v>
      </c>
      <c r="AU2352">
        <v>132.4</v>
      </c>
      <c r="AV2352">
        <v>123.2</v>
      </c>
      <c r="AW2352">
        <v>133.80000000000001</v>
      </c>
      <c r="AX2352">
        <v>120.7</v>
      </c>
      <c r="AY2352">
        <v>121.9</v>
      </c>
      <c r="AZ2352">
        <v>119.5</v>
      </c>
      <c r="BA2352">
        <v>119.8</v>
      </c>
      <c r="BB2352">
        <v>127.1</v>
      </c>
      <c r="BC2352">
        <v>133</v>
      </c>
      <c r="BD2352">
        <v>124.4</v>
      </c>
      <c r="BE2352">
        <v>135.69999999999999</v>
      </c>
      <c r="BF2352">
        <v>121</v>
      </c>
      <c r="BG2352">
        <v>131.1</v>
      </c>
      <c r="BH2352">
        <v>122.8</v>
      </c>
      <c r="BI2352">
        <v>124.3</v>
      </c>
      <c r="BJ2352">
        <v>126.6</v>
      </c>
      <c r="BK2352">
        <v>127</v>
      </c>
      <c r="BL2352">
        <v>125.4</v>
      </c>
      <c r="BM2352">
        <v>121.8</v>
      </c>
      <c r="BN2352">
        <v>132.5</v>
      </c>
      <c r="BO2352">
        <v>145</v>
      </c>
      <c r="BP2352">
        <v>134.6</v>
      </c>
      <c r="BQ2352">
        <v>150.1</v>
      </c>
      <c r="BR2352">
        <v>122.2</v>
      </c>
      <c r="BS2352">
        <v>131.6</v>
      </c>
      <c r="BT2352">
        <v>120.3</v>
      </c>
      <c r="BU2352">
        <v>128.4</v>
      </c>
      <c r="BV2352">
        <v>100.5</v>
      </c>
      <c r="BW2352">
        <v>115.9</v>
      </c>
      <c r="BX2352">
        <v>104</v>
      </c>
      <c r="BY2352">
        <v>109.8</v>
      </c>
      <c r="BZ2352">
        <v>104.6</v>
      </c>
      <c r="CA2352">
        <v>114</v>
      </c>
      <c r="CB2352">
        <v>101</v>
      </c>
      <c r="CC2352">
        <v>109.9</v>
      </c>
      <c r="CD2352">
        <v>111.7</v>
      </c>
      <c r="CE2352">
        <v>128.30000000000001</v>
      </c>
      <c r="CF2352">
        <v>110.9</v>
      </c>
      <c r="CG2352">
        <v>125.1</v>
      </c>
      <c r="CH2352">
        <v>98</v>
      </c>
      <c r="CI2352">
        <v>118.5</v>
      </c>
      <c r="CJ2352">
        <v>98.1</v>
      </c>
      <c r="CK2352">
        <v>116</v>
      </c>
      <c r="CL2352">
        <v>103.5</v>
      </c>
      <c r="CM2352">
        <v>122</v>
      </c>
      <c r="CN2352">
        <v>102</v>
      </c>
      <c r="CO2352">
        <v>120.2</v>
      </c>
      <c r="CP2352">
        <v>698980858.20996106</v>
      </c>
    </row>
    <row r="2353" spans="1:94">
      <c r="A2353">
        <v>-7.5279748975743396E+18</v>
      </c>
      <c r="B2353" t="b">
        <v>0</v>
      </c>
      <c r="C2353" t="s">
        <v>167</v>
      </c>
      <c r="D2353" t="s">
        <v>168</v>
      </c>
      <c r="E2353" s="9" t="s">
        <v>5660</v>
      </c>
      <c r="F2353" s="9" t="s">
        <v>5661</v>
      </c>
      <c r="G2353">
        <v>0</v>
      </c>
      <c r="H2353">
        <v>295.03800000000001</v>
      </c>
      <c r="I2353">
        <v>75</v>
      </c>
      <c r="J2353" s="10">
        <v>21</v>
      </c>
      <c r="K2353">
        <v>6836</v>
      </c>
      <c r="L2353" s="10">
        <v>1</v>
      </c>
      <c r="M2353">
        <v>126</v>
      </c>
      <c r="N2353">
        <v>13.9</v>
      </c>
      <c r="O2353">
        <v>10.32</v>
      </c>
      <c r="P2353">
        <v>17135.64</v>
      </c>
      <c r="Q2353">
        <v>21</v>
      </c>
      <c r="R2353">
        <v>3</v>
      </c>
      <c r="S2353">
        <v>100</v>
      </c>
      <c r="T2353">
        <v>41.8</v>
      </c>
      <c r="U2353">
        <v>72</v>
      </c>
      <c r="V2353">
        <v>37.299999999999997</v>
      </c>
      <c r="W2353">
        <v>45.2</v>
      </c>
      <c r="X2353">
        <v>48.7</v>
      </c>
      <c r="Y2353">
        <v>44.2</v>
      </c>
      <c r="Z2353">
        <v>42.8</v>
      </c>
      <c r="AA2353">
        <v>42.9</v>
      </c>
      <c r="AB2353">
        <v>45.1</v>
      </c>
      <c r="AC2353">
        <v>40.299999999999997</v>
      </c>
      <c r="AD2353">
        <v>44.9</v>
      </c>
      <c r="AE2353">
        <v>47.4</v>
      </c>
      <c r="AF2353">
        <v>51.4</v>
      </c>
      <c r="AG2353">
        <v>47</v>
      </c>
      <c r="AH2353">
        <v>46.3</v>
      </c>
      <c r="AI2353">
        <v>48.3</v>
      </c>
      <c r="AJ2353">
        <v>45.9</v>
      </c>
      <c r="AK2353">
        <v>48.2</v>
      </c>
      <c r="AL2353">
        <v>45.5</v>
      </c>
      <c r="AM2353">
        <v>43.3</v>
      </c>
      <c r="AN2353">
        <v>39.799999999999997</v>
      </c>
      <c r="AO2353">
        <v>38.5</v>
      </c>
      <c r="AP2353">
        <v>37.4</v>
      </c>
      <c r="AQ2353">
        <v>34.6</v>
      </c>
      <c r="AR2353">
        <v>30.1</v>
      </c>
      <c r="AS2353">
        <v>36.1</v>
      </c>
      <c r="AT2353">
        <v>129.80000000000001</v>
      </c>
      <c r="AU2353">
        <v>139.69999999999999</v>
      </c>
      <c r="AV2353">
        <v>125.4</v>
      </c>
      <c r="AW2353">
        <v>133.69999999999999</v>
      </c>
      <c r="AX2353">
        <v>122.3</v>
      </c>
      <c r="AY2353">
        <v>126.9</v>
      </c>
      <c r="AZ2353">
        <v>124</v>
      </c>
      <c r="BA2353">
        <v>133.4</v>
      </c>
      <c r="BB2353">
        <v>136.19999999999999</v>
      </c>
      <c r="BC2353">
        <v>137.19999999999999</v>
      </c>
      <c r="BD2353">
        <v>132.30000000000001</v>
      </c>
      <c r="BE2353">
        <v>144.30000000000001</v>
      </c>
      <c r="BF2353">
        <v>134.80000000000001</v>
      </c>
      <c r="BG2353">
        <v>139.1</v>
      </c>
      <c r="BH2353">
        <v>138</v>
      </c>
      <c r="BI2353">
        <v>138</v>
      </c>
      <c r="BJ2353">
        <v>131.1</v>
      </c>
      <c r="BK2353">
        <v>135.5</v>
      </c>
      <c r="BL2353">
        <v>128.5</v>
      </c>
      <c r="BM2353">
        <v>141.5</v>
      </c>
      <c r="BN2353">
        <v>146.30000000000001</v>
      </c>
      <c r="BO2353">
        <v>146</v>
      </c>
      <c r="BP2353">
        <v>149.1</v>
      </c>
      <c r="BQ2353">
        <v>167.3</v>
      </c>
      <c r="BR2353">
        <v>132.69999999999999</v>
      </c>
      <c r="BS2353">
        <v>121.8</v>
      </c>
      <c r="BT2353">
        <v>130.5</v>
      </c>
      <c r="BU2353">
        <v>118.1</v>
      </c>
      <c r="BV2353">
        <v>115.7</v>
      </c>
      <c r="BW2353">
        <v>109.5</v>
      </c>
      <c r="BX2353">
        <v>110.8</v>
      </c>
      <c r="BY2353">
        <v>106.9</v>
      </c>
      <c r="BZ2353">
        <v>117.7</v>
      </c>
      <c r="CA2353">
        <v>113.3</v>
      </c>
      <c r="CB2353">
        <v>120.8</v>
      </c>
      <c r="CC2353">
        <v>114.7</v>
      </c>
      <c r="CD2353">
        <v>126.3</v>
      </c>
      <c r="CE2353">
        <v>123.3</v>
      </c>
      <c r="CF2353">
        <v>124.9</v>
      </c>
      <c r="CG2353">
        <v>125.2</v>
      </c>
      <c r="CH2353">
        <v>121.8</v>
      </c>
      <c r="CI2353">
        <v>129.30000000000001</v>
      </c>
      <c r="CJ2353">
        <v>116.9</v>
      </c>
      <c r="CK2353">
        <v>126</v>
      </c>
      <c r="CL2353">
        <v>117.4</v>
      </c>
      <c r="CM2353">
        <v>122.6</v>
      </c>
      <c r="CN2353">
        <v>120.7</v>
      </c>
      <c r="CO2353">
        <v>121.8</v>
      </c>
      <c r="CP2353">
        <v>40391529.1650391</v>
      </c>
    </row>
    <row r="2354" spans="1:94">
      <c r="A2354">
        <v>-6.1008219466994995E+18</v>
      </c>
      <c r="B2354" t="b">
        <v>0</v>
      </c>
      <c r="C2354" t="s">
        <v>167</v>
      </c>
      <c r="D2354" t="s">
        <v>168</v>
      </c>
      <c r="E2354" s="9" t="s">
        <v>5662</v>
      </c>
      <c r="F2354" s="9" t="s">
        <v>5663</v>
      </c>
      <c r="G2354">
        <v>0</v>
      </c>
      <c r="H2354">
        <v>301.959</v>
      </c>
      <c r="I2354">
        <v>75</v>
      </c>
      <c r="J2354" s="10">
        <v>21</v>
      </c>
      <c r="K2354">
        <v>7296</v>
      </c>
      <c r="L2354" s="10">
        <v>0</v>
      </c>
      <c r="M2354">
        <v>126</v>
      </c>
      <c r="N2354">
        <v>13.9</v>
      </c>
      <c r="O2354">
        <v>10.32</v>
      </c>
      <c r="P2354">
        <v>17676.73</v>
      </c>
      <c r="Q2354">
        <v>21</v>
      </c>
      <c r="R2354">
        <v>0</v>
      </c>
    </row>
    <row r="2355" spans="1:94">
      <c r="A2355" s="11" t="s">
        <v>5664</v>
      </c>
      <c r="B2355" t="b">
        <v>0</v>
      </c>
      <c r="C2355" t="s">
        <v>167</v>
      </c>
      <c r="D2355" t="s">
        <v>168</v>
      </c>
      <c r="E2355" s="9" t="s">
        <v>5665</v>
      </c>
      <c r="F2355" s="9" t="s">
        <v>5666</v>
      </c>
      <c r="G2355">
        <v>0</v>
      </c>
      <c r="H2355">
        <v>334.476</v>
      </c>
      <c r="I2355">
        <v>74</v>
      </c>
      <c r="J2355" s="10">
        <v>20</v>
      </c>
      <c r="K2355">
        <v>3075</v>
      </c>
      <c r="L2355" s="10">
        <v>3</v>
      </c>
      <c r="M2355">
        <v>136</v>
      </c>
      <c r="N2355">
        <v>15.4</v>
      </c>
      <c r="O2355">
        <v>11.27</v>
      </c>
      <c r="P2355">
        <v>8331.56</v>
      </c>
      <c r="Q2355">
        <v>20</v>
      </c>
      <c r="R2355">
        <v>17</v>
      </c>
      <c r="S2355">
        <v>100</v>
      </c>
      <c r="T2355">
        <v>56.67</v>
      </c>
      <c r="U2355">
        <v>72</v>
      </c>
      <c r="V2355">
        <v>21.3</v>
      </c>
      <c r="W2355">
        <v>17.8</v>
      </c>
      <c r="X2355">
        <v>28</v>
      </c>
      <c r="Y2355">
        <v>42.7</v>
      </c>
      <c r="Z2355">
        <v>24.4</v>
      </c>
      <c r="AA2355">
        <v>33.1</v>
      </c>
      <c r="AB2355">
        <v>35.299999999999997</v>
      </c>
      <c r="AC2355">
        <v>22.8</v>
      </c>
      <c r="AD2355">
        <v>25.2</v>
      </c>
      <c r="AE2355">
        <v>25.6</v>
      </c>
      <c r="AF2355">
        <v>17.600000000000001</v>
      </c>
      <c r="AG2355">
        <v>38.6</v>
      </c>
      <c r="AH2355">
        <v>18.2</v>
      </c>
      <c r="AI2355">
        <v>22.2</v>
      </c>
      <c r="AJ2355">
        <v>20.5</v>
      </c>
      <c r="AK2355">
        <v>19</v>
      </c>
      <c r="AL2355">
        <v>16.399999999999999</v>
      </c>
      <c r="AM2355">
        <v>15.1</v>
      </c>
      <c r="AN2355">
        <v>16.8</v>
      </c>
      <c r="AO2355">
        <v>16.899999999999999</v>
      </c>
      <c r="AP2355">
        <v>15.9</v>
      </c>
      <c r="AQ2355">
        <v>14</v>
      </c>
      <c r="AR2355">
        <v>14.4</v>
      </c>
      <c r="AS2355">
        <v>14.1</v>
      </c>
      <c r="AT2355">
        <v>142.19999999999999</v>
      </c>
      <c r="AU2355">
        <v>138.80000000000001</v>
      </c>
      <c r="AV2355">
        <v>145.1</v>
      </c>
      <c r="AW2355">
        <v>139</v>
      </c>
      <c r="AX2355">
        <v>138.80000000000001</v>
      </c>
      <c r="AY2355">
        <v>148.4</v>
      </c>
      <c r="AZ2355">
        <v>141.1</v>
      </c>
      <c r="BA2355">
        <v>145.9</v>
      </c>
      <c r="BB2355">
        <v>153.6</v>
      </c>
      <c r="BC2355">
        <v>157.9</v>
      </c>
      <c r="BD2355">
        <v>156.19999999999999</v>
      </c>
      <c r="BE2355">
        <v>154.19999999999999</v>
      </c>
      <c r="BF2355">
        <v>150.9</v>
      </c>
      <c r="BG2355">
        <v>156.30000000000001</v>
      </c>
      <c r="BH2355">
        <v>153.5</v>
      </c>
      <c r="BI2355">
        <v>158.19999999999999</v>
      </c>
      <c r="BJ2355">
        <v>151.69999999999999</v>
      </c>
      <c r="BK2355">
        <v>149.9</v>
      </c>
      <c r="BL2355">
        <v>150.5</v>
      </c>
      <c r="BM2355">
        <v>148.19999999999999</v>
      </c>
      <c r="BN2355">
        <v>156.69999999999999</v>
      </c>
      <c r="BO2355">
        <v>158.80000000000001</v>
      </c>
      <c r="BP2355">
        <v>158.6</v>
      </c>
      <c r="BQ2355">
        <v>152.9</v>
      </c>
      <c r="BR2355">
        <v>148.1</v>
      </c>
      <c r="BS2355">
        <v>133.69999999999999</v>
      </c>
      <c r="BT2355">
        <v>148.19999999999999</v>
      </c>
      <c r="BU2355">
        <v>135.1</v>
      </c>
      <c r="BV2355">
        <v>127.8</v>
      </c>
      <c r="BW2355">
        <v>124.7</v>
      </c>
      <c r="BX2355">
        <v>126.9</v>
      </c>
      <c r="BY2355">
        <v>126.5</v>
      </c>
      <c r="BZ2355">
        <v>128</v>
      </c>
      <c r="CA2355">
        <v>129.80000000000001</v>
      </c>
      <c r="CB2355">
        <v>120.2</v>
      </c>
      <c r="CC2355">
        <v>131.6</v>
      </c>
      <c r="CD2355">
        <v>128.19999999999999</v>
      </c>
      <c r="CE2355">
        <v>113.3</v>
      </c>
      <c r="CF2355">
        <v>132.6</v>
      </c>
      <c r="CG2355">
        <v>118.6</v>
      </c>
      <c r="CH2355">
        <v>132.9</v>
      </c>
      <c r="CI2355">
        <v>119.7</v>
      </c>
      <c r="CJ2355">
        <v>132.9</v>
      </c>
      <c r="CK2355">
        <v>118.2</v>
      </c>
      <c r="CL2355">
        <v>128.4</v>
      </c>
      <c r="CM2355">
        <v>110.4</v>
      </c>
      <c r="CN2355">
        <v>128</v>
      </c>
      <c r="CO2355">
        <v>112.8</v>
      </c>
      <c r="CP2355">
        <v>151674105.22656301</v>
      </c>
    </row>
    <row r="2356" spans="1:94">
      <c r="A2356" s="11" t="s">
        <v>5667</v>
      </c>
      <c r="B2356" t="b">
        <v>0</v>
      </c>
      <c r="C2356" t="s">
        <v>167</v>
      </c>
      <c r="D2356" t="s">
        <v>168</v>
      </c>
      <c r="E2356" s="9" t="s">
        <v>5668</v>
      </c>
      <c r="F2356" s="9" t="s">
        <v>5669</v>
      </c>
      <c r="G2356">
        <v>0</v>
      </c>
      <c r="H2356">
        <v>317.41699999999997</v>
      </c>
      <c r="I2356">
        <v>73</v>
      </c>
      <c r="J2356" s="10">
        <v>21</v>
      </c>
      <c r="K2356">
        <v>14979</v>
      </c>
      <c r="L2356" s="10">
        <v>21</v>
      </c>
      <c r="M2356">
        <v>103</v>
      </c>
      <c r="N2356">
        <v>11.4</v>
      </c>
      <c r="O2356">
        <v>11.36</v>
      </c>
      <c r="P2356">
        <v>42209.18</v>
      </c>
      <c r="Q2356">
        <v>21</v>
      </c>
      <c r="R2356">
        <v>0</v>
      </c>
      <c r="S2356">
        <v>100</v>
      </c>
      <c r="T2356">
        <v>27.73</v>
      </c>
      <c r="U2356">
        <v>72</v>
      </c>
      <c r="V2356">
        <v>70.8</v>
      </c>
      <c r="W2356">
        <v>70.099999999999994</v>
      </c>
      <c r="X2356">
        <v>70.5</v>
      </c>
      <c r="Y2356">
        <v>72</v>
      </c>
      <c r="Z2356">
        <v>68.599999999999994</v>
      </c>
      <c r="AA2356">
        <v>67</v>
      </c>
      <c r="AB2356">
        <v>66.7</v>
      </c>
      <c r="AC2356">
        <v>61.7</v>
      </c>
      <c r="AD2356">
        <v>66</v>
      </c>
      <c r="AE2356">
        <v>65</v>
      </c>
      <c r="AF2356">
        <v>69.900000000000006</v>
      </c>
      <c r="AG2356">
        <v>67.099999999999994</v>
      </c>
      <c r="AH2356">
        <v>62.1</v>
      </c>
      <c r="AI2356">
        <v>66.599999999999994</v>
      </c>
      <c r="AJ2356">
        <v>66.5</v>
      </c>
      <c r="AK2356">
        <v>66.8</v>
      </c>
      <c r="AL2356">
        <v>58.9</v>
      </c>
      <c r="AM2356">
        <v>62.2</v>
      </c>
      <c r="AN2356">
        <v>60.1</v>
      </c>
      <c r="AO2356">
        <v>61.4</v>
      </c>
      <c r="AP2356">
        <v>55.2</v>
      </c>
      <c r="AQ2356">
        <v>53.1</v>
      </c>
      <c r="AR2356">
        <v>50.2</v>
      </c>
      <c r="AS2356">
        <v>52</v>
      </c>
      <c r="AT2356">
        <v>117</v>
      </c>
      <c r="AU2356">
        <v>129.5</v>
      </c>
      <c r="AV2356">
        <v>117.1</v>
      </c>
      <c r="AW2356">
        <v>125.9</v>
      </c>
      <c r="AX2356">
        <v>117.6</v>
      </c>
      <c r="AY2356">
        <v>118.8</v>
      </c>
      <c r="AZ2356">
        <v>118.8</v>
      </c>
      <c r="BA2356">
        <v>116.1</v>
      </c>
      <c r="BB2356">
        <v>129.5</v>
      </c>
      <c r="BC2356">
        <v>135.6</v>
      </c>
      <c r="BD2356">
        <v>125.7</v>
      </c>
      <c r="BE2356">
        <v>135.6</v>
      </c>
      <c r="BF2356">
        <v>121.3</v>
      </c>
      <c r="BG2356">
        <v>127</v>
      </c>
      <c r="BH2356">
        <v>123.6</v>
      </c>
      <c r="BI2356">
        <v>124</v>
      </c>
      <c r="BJ2356">
        <v>125</v>
      </c>
      <c r="BK2356">
        <v>123.3</v>
      </c>
      <c r="BL2356">
        <v>125.8</v>
      </c>
      <c r="BM2356">
        <v>122.2</v>
      </c>
      <c r="BN2356">
        <v>141.9</v>
      </c>
      <c r="BO2356">
        <v>139.69999999999999</v>
      </c>
      <c r="BP2356">
        <v>140.1</v>
      </c>
      <c r="BQ2356">
        <v>142.9</v>
      </c>
      <c r="BR2356">
        <v>117.9</v>
      </c>
      <c r="BS2356">
        <v>120.4</v>
      </c>
      <c r="BT2356">
        <v>115.6</v>
      </c>
      <c r="BU2356">
        <v>114.6</v>
      </c>
      <c r="BV2356">
        <v>106.4</v>
      </c>
      <c r="BW2356">
        <v>103.5</v>
      </c>
      <c r="BX2356">
        <v>103.9</v>
      </c>
      <c r="BY2356">
        <v>105.5</v>
      </c>
      <c r="BZ2356">
        <v>104.7</v>
      </c>
      <c r="CA2356">
        <v>105.6</v>
      </c>
      <c r="CB2356">
        <v>102.9</v>
      </c>
      <c r="CC2356">
        <v>110.1</v>
      </c>
      <c r="CD2356">
        <v>111.1</v>
      </c>
      <c r="CE2356">
        <v>124.9</v>
      </c>
      <c r="CF2356">
        <v>108.9</v>
      </c>
      <c r="CG2356">
        <v>122.2</v>
      </c>
      <c r="CH2356">
        <v>101.6</v>
      </c>
      <c r="CI2356">
        <v>107</v>
      </c>
      <c r="CJ2356">
        <v>95.3</v>
      </c>
      <c r="CK2356">
        <v>107.4</v>
      </c>
      <c r="CL2356">
        <v>103.6</v>
      </c>
      <c r="CM2356">
        <v>113.3</v>
      </c>
      <c r="CN2356">
        <v>106.2</v>
      </c>
      <c r="CO2356">
        <v>112.6</v>
      </c>
      <c r="CP2356">
        <v>1481511642.0734899</v>
      </c>
    </row>
    <row r="2357" spans="1:94">
      <c r="A2357">
        <v>-9.0416427151963904E+18</v>
      </c>
      <c r="B2357" t="b">
        <v>0</v>
      </c>
      <c r="C2357" t="s">
        <v>167</v>
      </c>
      <c r="D2357" t="s">
        <v>168</v>
      </c>
      <c r="E2357" s="9" t="s">
        <v>5670</v>
      </c>
      <c r="F2357" s="9" t="s">
        <v>5671</v>
      </c>
      <c r="G2357">
        <v>0</v>
      </c>
      <c r="H2357">
        <v>393.94499999999999</v>
      </c>
      <c r="I2357">
        <v>78</v>
      </c>
      <c r="J2357" s="10">
        <v>18</v>
      </c>
      <c r="K2357">
        <v>17755</v>
      </c>
      <c r="L2357" s="10">
        <v>5</v>
      </c>
      <c r="M2357">
        <v>130</v>
      </c>
      <c r="N2357">
        <v>14.1</v>
      </c>
      <c r="O2357">
        <v>11.05</v>
      </c>
      <c r="P2357">
        <v>41738.69</v>
      </c>
      <c r="Q2357">
        <v>18</v>
      </c>
      <c r="R2357">
        <v>6</v>
      </c>
      <c r="S2357">
        <v>100</v>
      </c>
      <c r="T2357">
        <v>41.61</v>
      </c>
      <c r="U2357">
        <v>72</v>
      </c>
      <c r="V2357">
        <v>51.5</v>
      </c>
      <c r="W2357">
        <v>49.2</v>
      </c>
      <c r="X2357">
        <v>58.8</v>
      </c>
      <c r="Y2357">
        <v>60.3</v>
      </c>
      <c r="Z2357">
        <v>67.599999999999994</v>
      </c>
      <c r="AA2357">
        <v>61.7</v>
      </c>
      <c r="AB2357">
        <v>52.1</v>
      </c>
      <c r="AC2357">
        <v>52.1</v>
      </c>
      <c r="AD2357">
        <v>59.8</v>
      </c>
      <c r="AE2357">
        <v>60.1</v>
      </c>
      <c r="AF2357">
        <v>50.2</v>
      </c>
      <c r="AG2357">
        <v>45.8</v>
      </c>
      <c r="AH2357">
        <v>51</v>
      </c>
      <c r="AI2357">
        <v>47.7</v>
      </c>
      <c r="AJ2357">
        <v>52.4</v>
      </c>
      <c r="AK2357">
        <v>48.2</v>
      </c>
      <c r="AL2357">
        <v>45</v>
      </c>
      <c r="AM2357">
        <v>45.3</v>
      </c>
      <c r="AN2357">
        <v>67.2</v>
      </c>
      <c r="AO2357">
        <v>68.400000000000006</v>
      </c>
      <c r="AP2357">
        <v>57.1</v>
      </c>
      <c r="AQ2357">
        <v>59.1</v>
      </c>
      <c r="AR2357">
        <v>48.9</v>
      </c>
      <c r="AS2357">
        <v>52.2</v>
      </c>
      <c r="AT2357">
        <v>115.2</v>
      </c>
      <c r="AU2357">
        <v>173.3</v>
      </c>
      <c r="AV2357">
        <v>110.4</v>
      </c>
      <c r="AW2357">
        <v>151.9</v>
      </c>
      <c r="AX2357">
        <v>120.5</v>
      </c>
      <c r="AY2357">
        <v>149.19999999999999</v>
      </c>
      <c r="AZ2357">
        <v>119.9</v>
      </c>
      <c r="BA2357">
        <v>124.8</v>
      </c>
      <c r="BB2357">
        <v>122.9</v>
      </c>
      <c r="BC2357">
        <v>163.1</v>
      </c>
      <c r="BD2357">
        <v>118.1</v>
      </c>
      <c r="BE2357">
        <v>144.6</v>
      </c>
      <c r="BF2357">
        <v>97.2</v>
      </c>
      <c r="BG2357">
        <v>164.8</v>
      </c>
      <c r="BH2357">
        <v>112.2</v>
      </c>
      <c r="BI2357">
        <v>140.30000000000001</v>
      </c>
      <c r="BJ2357">
        <v>110.9</v>
      </c>
      <c r="BK2357">
        <v>129.1</v>
      </c>
      <c r="BL2357">
        <v>117</v>
      </c>
      <c r="BM2357">
        <v>117.6</v>
      </c>
      <c r="BN2357">
        <v>113.7</v>
      </c>
      <c r="BO2357">
        <v>186.8</v>
      </c>
      <c r="BP2357">
        <v>131.9</v>
      </c>
      <c r="BQ2357">
        <v>185.8</v>
      </c>
      <c r="BR2357">
        <v>102.6</v>
      </c>
      <c r="BS2357">
        <v>164.2</v>
      </c>
      <c r="BT2357">
        <v>124.8</v>
      </c>
      <c r="BU2357">
        <v>148.5</v>
      </c>
      <c r="BV2357">
        <v>74.7</v>
      </c>
      <c r="BW2357">
        <v>140.4</v>
      </c>
      <c r="BX2357">
        <v>79.5</v>
      </c>
      <c r="BY2357">
        <v>125.9</v>
      </c>
      <c r="BZ2357">
        <v>82.9</v>
      </c>
      <c r="CA2357">
        <v>103.5</v>
      </c>
      <c r="CB2357">
        <v>79</v>
      </c>
      <c r="CC2357">
        <v>126.9</v>
      </c>
      <c r="CD2357">
        <v>83.8</v>
      </c>
      <c r="CE2357">
        <v>175.3</v>
      </c>
      <c r="CF2357">
        <v>70.400000000000006</v>
      </c>
      <c r="CG2357">
        <v>139.80000000000001</v>
      </c>
      <c r="CH2357">
        <v>59.7</v>
      </c>
      <c r="CI2357">
        <v>118.3</v>
      </c>
      <c r="CJ2357">
        <v>79.2</v>
      </c>
      <c r="CK2357">
        <v>136.4</v>
      </c>
      <c r="CL2357">
        <v>85.5</v>
      </c>
      <c r="CM2357">
        <v>141.30000000000001</v>
      </c>
      <c r="CN2357">
        <v>71.099999999999994</v>
      </c>
      <c r="CO2357">
        <v>153.69999999999999</v>
      </c>
      <c r="CP2357">
        <v>23656808.546875</v>
      </c>
    </row>
    <row r="2358" spans="1:94">
      <c r="A2358" s="11" t="s">
        <v>5672</v>
      </c>
      <c r="B2358" t="b">
        <v>0</v>
      </c>
      <c r="C2358" t="s">
        <v>167</v>
      </c>
      <c r="D2358" t="s">
        <v>168</v>
      </c>
      <c r="E2358" s="9" t="s">
        <v>5673</v>
      </c>
      <c r="F2358" s="9" t="s">
        <v>5674</v>
      </c>
      <c r="G2358">
        <v>0</v>
      </c>
      <c r="H2358">
        <v>197.45400000000001</v>
      </c>
      <c r="I2358">
        <v>73</v>
      </c>
      <c r="J2358" s="10">
        <v>14</v>
      </c>
      <c r="K2358">
        <v>5955</v>
      </c>
      <c r="L2358" s="10">
        <v>3</v>
      </c>
      <c r="M2358">
        <v>126</v>
      </c>
      <c r="N2358">
        <v>13.9</v>
      </c>
      <c r="O2358">
        <v>10.32</v>
      </c>
      <c r="P2358">
        <v>15454.69</v>
      </c>
      <c r="Q2358">
        <v>14</v>
      </c>
      <c r="R2358">
        <v>0</v>
      </c>
      <c r="S2358">
        <v>100</v>
      </c>
      <c r="T2358">
        <v>83.55</v>
      </c>
      <c r="U2358">
        <v>66</v>
      </c>
      <c r="V2358">
        <v>34.4</v>
      </c>
      <c r="Y2358">
        <v>22</v>
      </c>
      <c r="AA2358">
        <v>26.7</v>
      </c>
      <c r="AB2358">
        <v>17.8</v>
      </c>
      <c r="AC2358">
        <v>14.7</v>
      </c>
      <c r="AD2358">
        <v>29.2</v>
      </c>
      <c r="AE2358">
        <v>10.1</v>
      </c>
      <c r="AF2358">
        <v>14.4</v>
      </c>
      <c r="AG2358">
        <v>22.9</v>
      </c>
      <c r="AH2358">
        <v>24.2</v>
      </c>
      <c r="AJ2358">
        <v>12.9</v>
      </c>
      <c r="AK2358">
        <v>15.3</v>
      </c>
      <c r="AM2358">
        <v>5.0999999999999996</v>
      </c>
      <c r="AN2358">
        <v>11.9</v>
      </c>
      <c r="AO2358">
        <v>10.6</v>
      </c>
      <c r="AP2358">
        <v>4.8</v>
      </c>
      <c r="AQ2358">
        <v>6.5</v>
      </c>
      <c r="AR2358">
        <v>23.6</v>
      </c>
      <c r="AT2358">
        <v>54.6</v>
      </c>
      <c r="AU2358">
        <v>109.3</v>
      </c>
      <c r="AV2358">
        <v>53.5</v>
      </c>
      <c r="AW2358">
        <v>119.4</v>
      </c>
      <c r="AX2358">
        <v>83.8</v>
      </c>
      <c r="AY2358">
        <v>148.69999999999999</v>
      </c>
      <c r="AZ2358">
        <v>84.4</v>
      </c>
      <c r="BA2358">
        <v>155.1</v>
      </c>
      <c r="BB2358">
        <v>107.1</v>
      </c>
      <c r="BC2358">
        <v>149.30000000000001</v>
      </c>
      <c r="BD2358">
        <v>112.1</v>
      </c>
      <c r="BE2358">
        <v>113.9</v>
      </c>
      <c r="BF2358">
        <v>115.7</v>
      </c>
      <c r="BG2358">
        <v>148.9</v>
      </c>
      <c r="BH2358">
        <v>112.6</v>
      </c>
      <c r="BI2358">
        <v>120.3</v>
      </c>
      <c r="BJ2358">
        <v>139.1</v>
      </c>
      <c r="BK2358">
        <v>278.3</v>
      </c>
      <c r="BL2358">
        <v>106.1</v>
      </c>
      <c r="BM2358">
        <v>319.7</v>
      </c>
      <c r="BN2358">
        <v>109.5</v>
      </c>
      <c r="BO2358">
        <v>421.9</v>
      </c>
      <c r="BP2358">
        <v>90.6</v>
      </c>
      <c r="BQ2358">
        <v>325.2</v>
      </c>
      <c r="BR2358">
        <v>141.9</v>
      </c>
      <c r="BS2358">
        <v>97.1</v>
      </c>
      <c r="BT2358">
        <v>296.8</v>
      </c>
      <c r="BU2358">
        <v>100.2</v>
      </c>
      <c r="BV2358">
        <v>80.900000000000006</v>
      </c>
      <c r="BW2358">
        <v>126.1</v>
      </c>
      <c r="BX2358">
        <v>74.8</v>
      </c>
      <c r="BY2358">
        <v>111.5</v>
      </c>
      <c r="BZ2358">
        <v>109.4</v>
      </c>
      <c r="CA2358">
        <v>306.3</v>
      </c>
      <c r="CB2358">
        <v>93.3</v>
      </c>
      <c r="CC2358">
        <v>162.9</v>
      </c>
      <c r="CD2358">
        <v>92</v>
      </c>
      <c r="CE2358">
        <v>82.2</v>
      </c>
      <c r="CF2358">
        <v>100</v>
      </c>
      <c r="CG2358">
        <v>276.2</v>
      </c>
      <c r="CH2358">
        <v>79.5</v>
      </c>
      <c r="CI2358">
        <v>131.19999999999999</v>
      </c>
      <c r="CJ2358">
        <v>92.8</v>
      </c>
      <c r="CK2358">
        <v>124.4</v>
      </c>
      <c r="CL2358">
        <v>103.3</v>
      </c>
      <c r="CM2358">
        <v>106.9</v>
      </c>
      <c r="CN2358">
        <v>111.8</v>
      </c>
      <c r="CO2358">
        <v>312.10000000000002</v>
      </c>
      <c r="CP2358">
        <v>242046.587890625</v>
      </c>
    </row>
    <row r="2359" spans="1:94">
      <c r="A2359">
        <v>-7.2334121117405901E+18</v>
      </c>
      <c r="B2359" t="b">
        <v>0</v>
      </c>
      <c r="C2359" t="s">
        <v>167</v>
      </c>
      <c r="D2359" t="s">
        <v>168</v>
      </c>
      <c r="E2359" s="9" t="s">
        <v>5675</v>
      </c>
      <c r="F2359" s="9" t="s">
        <v>5676</v>
      </c>
      <c r="G2359">
        <v>0</v>
      </c>
      <c r="H2359">
        <v>41.767000000000003</v>
      </c>
      <c r="I2359">
        <v>15</v>
      </c>
      <c r="J2359" s="10">
        <v>11</v>
      </c>
      <c r="K2359">
        <v>165</v>
      </c>
      <c r="L2359" s="10">
        <v>7</v>
      </c>
      <c r="M2359">
        <v>917</v>
      </c>
      <c r="N2359">
        <v>102.4</v>
      </c>
      <c r="O2359">
        <v>6.8</v>
      </c>
      <c r="P2359">
        <v>123.68</v>
      </c>
      <c r="Q2359">
        <v>11</v>
      </c>
      <c r="R2359">
        <v>0</v>
      </c>
      <c r="S2359">
        <v>100</v>
      </c>
      <c r="T2359">
        <v>57.45</v>
      </c>
      <c r="U2359">
        <v>72</v>
      </c>
      <c r="V2359">
        <v>119.5</v>
      </c>
      <c r="W2359">
        <v>150.19999999999999</v>
      </c>
      <c r="X2359">
        <v>73.8</v>
      </c>
      <c r="Y2359">
        <v>116.7</v>
      </c>
      <c r="Z2359">
        <v>120.9</v>
      </c>
      <c r="AA2359">
        <v>62.8</v>
      </c>
      <c r="AB2359">
        <v>138</v>
      </c>
      <c r="AC2359">
        <v>202.3</v>
      </c>
      <c r="AD2359">
        <v>147.30000000000001</v>
      </c>
      <c r="AE2359">
        <v>132.1</v>
      </c>
      <c r="AF2359">
        <v>167.6</v>
      </c>
      <c r="AG2359">
        <v>183.7</v>
      </c>
      <c r="AH2359">
        <v>98.7</v>
      </c>
      <c r="AI2359">
        <v>220.2</v>
      </c>
      <c r="AJ2359">
        <v>120.1</v>
      </c>
      <c r="AK2359">
        <v>145.9</v>
      </c>
      <c r="AL2359">
        <v>160.69999999999999</v>
      </c>
      <c r="AM2359">
        <v>236.3</v>
      </c>
      <c r="AN2359">
        <v>227.4</v>
      </c>
      <c r="AO2359">
        <v>227.8</v>
      </c>
      <c r="AP2359">
        <v>190.2</v>
      </c>
      <c r="AQ2359">
        <v>181.5</v>
      </c>
      <c r="AR2359">
        <v>87</v>
      </c>
      <c r="AS2359">
        <v>113.4</v>
      </c>
      <c r="AT2359">
        <v>65.3</v>
      </c>
      <c r="AU2359">
        <v>100.9</v>
      </c>
      <c r="AV2359">
        <v>28.5</v>
      </c>
      <c r="AW2359">
        <v>117.9</v>
      </c>
      <c r="AX2359">
        <v>55.7</v>
      </c>
      <c r="AY2359">
        <v>90.7</v>
      </c>
      <c r="AZ2359">
        <v>35.799999999999997</v>
      </c>
      <c r="BA2359">
        <v>122.8</v>
      </c>
      <c r="BB2359">
        <v>73.5</v>
      </c>
      <c r="BC2359">
        <v>62.3</v>
      </c>
      <c r="BD2359">
        <v>24.2</v>
      </c>
      <c r="BE2359">
        <v>93</v>
      </c>
      <c r="BF2359">
        <v>26.8</v>
      </c>
      <c r="BG2359">
        <v>126</v>
      </c>
      <c r="BH2359">
        <v>16.7</v>
      </c>
      <c r="BI2359">
        <v>83.6</v>
      </c>
      <c r="BJ2359">
        <v>34.1</v>
      </c>
      <c r="BK2359">
        <v>83.1</v>
      </c>
      <c r="BL2359">
        <v>85.6</v>
      </c>
      <c r="BM2359">
        <v>115.8</v>
      </c>
      <c r="BN2359">
        <v>36.200000000000003</v>
      </c>
      <c r="BO2359">
        <v>17.2</v>
      </c>
      <c r="BP2359">
        <v>56</v>
      </c>
      <c r="BQ2359">
        <v>62</v>
      </c>
      <c r="BR2359">
        <v>62.7</v>
      </c>
      <c r="BS2359">
        <v>162</v>
      </c>
      <c r="BT2359">
        <v>13.2</v>
      </c>
      <c r="BU2359">
        <v>146.80000000000001</v>
      </c>
      <c r="BV2359">
        <v>68.099999999999994</v>
      </c>
      <c r="BW2359">
        <v>153.30000000000001</v>
      </c>
      <c r="BX2359">
        <v>26.7</v>
      </c>
      <c r="BY2359">
        <v>90.3</v>
      </c>
      <c r="BZ2359">
        <v>47.5</v>
      </c>
      <c r="CA2359">
        <v>147.5</v>
      </c>
      <c r="CB2359">
        <v>56.1</v>
      </c>
      <c r="CC2359">
        <v>120.2</v>
      </c>
      <c r="CD2359">
        <v>27.1</v>
      </c>
      <c r="CE2359">
        <v>48.4</v>
      </c>
      <c r="CF2359">
        <v>64.3</v>
      </c>
      <c r="CG2359">
        <v>58.2</v>
      </c>
      <c r="CH2359">
        <v>91</v>
      </c>
      <c r="CI2359">
        <v>152.4</v>
      </c>
      <c r="CJ2359">
        <v>38.5</v>
      </c>
      <c r="CK2359">
        <v>158.80000000000001</v>
      </c>
      <c r="CL2359">
        <v>56.7</v>
      </c>
      <c r="CM2359">
        <v>76.7</v>
      </c>
      <c r="CN2359">
        <v>31.5</v>
      </c>
      <c r="CO2359">
        <v>64.099999999999994</v>
      </c>
      <c r="CP2359">
        <v>530748.625</v>
      </c>
    </row>
    <row r="2360" spans="1:94">
      <c r="A2360">
        <v>-5.5217936103035095E+18</v>
      </c>
      <c r="B2360" t="b">
        <v>0</v>
      </c>
      <c r="C2360" t="s">
        <v>167</v>
      </c>
      <c r="D2360" t="s">
        <v>168</v>
      </c>
      <c r="E2360" s="9" t="s">
        <v>5677</v>
      </c>
      <c r="F2360" s="9" t="s">
        <v>5678</v>
      </c>
      <c r="G2360">
        <v>0</v>
      </c>
      <c r="H2360">
        <v>228.75299999999999</v>
      </c>
      <c r="I2360">
        <v>46</v>
      </c>
      <c r="J2360" s="10">
        <v>35</v>
      </c>
      <c r="K2360">
        <v>991</v>
      </c>
      <c r="L2360" s="10">
        <v>31</v>
      </c>
      <c r="M2360">
        <v>917</v>
      </c>
      <c r="N2360">
        <v>102.3</v>
      </c>
      <c r="O2360">
        <v>6.05</v>
      </c>
      <c r="P2360">
        <v>1176.71</v>
      </c>
      <c r="Q2360">
        <v>35</v>
      </c>
      <c r="R2360">
        <v>3</v>
      </c>
      <c r="S2360">
        <v>100</v>
      </c>
      <c r="T2360">
        <v>16.670000000000002</v>
      </c>
      <c r="U2360">
        <v>72</v>
      </c>
      <c r="V2360">
        <v>109.6</v>
      </c>
      <c r="W2360">
        <v>97.5</v>
      </c>
      <c r="X2360">
        <v>82.1</v>
      </c>
      <c r="Y2360">
        <v>87</v>
      </c>
      <c r="Z2360">
        <v>89.7</v>
      </c>
      <c r="AA2360">
        <v>103.7</v>
      </c>
      <c r="AB2360">
        <v>105.1</v>
      </c>
      <c r="AC2360">
        <v>95.3</v>
      </c>
      <c r="AD2360">
        <v>113.7</v>
      </c>
      <c r="AE2360">
        <v>102.8</v>
      </c>
      <c r="AF2360">
        <v>97.9</v>
      </c>
      <c r="AG2360">
        <v>100</v>
      </c>
      <c r="AH2360">
        <v>99</v>
      </c>
      <c r="AI2360">
        <v>107.3</v>
      </c>
      <c r="AJ2360">
        <v>89.6</v>
      </c>
      <c r="AK2360">
        <v>92</v>
      </c>
      <c r="AL2360">
        <v>90</v>
      </c>
      <c r="AM2360">
        <v>85.3</v>
      </c>
      <c r="AN2360">
        <v>88.6</v>
      </c>
      <c r="AO2360">
        <v>83</v>
      </c>
      <c r="AP2360">
        <v>66.400000000000006</v>
      </c>
      <c r="AQ2360">
        <v>69.5</v>
      </c>
      <c r="AR2360">
        <v>90.7</v>
      </c>
      <c r="AS2360">
        <v>84</v>
      </c>
      <c r="AT2360">
        <v>107.6</v>
      </c>
      <c r="AU2360">
        <v>105.8</v>
      </c>
      <c r="AV2360">
        <v>109.5</v>
      </c>
      <c r="AW2360">
        <v>106.8</v>
      </c>
      <c r="AX2360">
        <v>99</v>
      </c>
      <c r="AY2360">
        <v>108.4</v>
      </c>
      <c r="AZ2360">
        <v>108.7</v>
      </c>
      <c r="BA2360">
        <v>105.3</v>
      </c>
      <c r="BB2360">
        <v>107.4</v>
      </c>
      <c r="BC2360">
        <v>105.5</v>
      </c>
      <c r="BD2360">
        <v>108.3</v>
      </c>
      <c r="BE2360">
        <v>112.6</v>
      </c>
      <c r="BF2360">
        <v>100.2</v>
      </c>
      <c r="BG2360">
        <v>104.8</v>
      </c>
      <c r="BH2360">
        <v>98.7</v>
      </c>
      <c r="BI2360">
        <v>104.8</v>
      </c>
      <c r="BJ2360">
        <v>85.6</v>
      </c>
      <c r="BK2360">
        <v>97.7</v>
      </c>
      <c r="BL2360">
        <v>90.7</v>
      </c>
      <c r="BM2360">
        <v>98.8</v>
      </c>
      <c r="BN2360">
        <v>71.7</v>
      </c>
      <c r="BO2360">
        <v>84.3</v>
      </c>
      <c r="BP2360">
        <v>79.400000000000006</v>
      </c>
      <c r="BQ2360">
        <v>79.8</v>
      </c>
      <c r="BR2360">
        <v>107.6</v>
      </c>
      <c r="BS2360">
        <v>108</v>
      </c>
      <c r="BT2360">
        <v>107.4</v>
      </c>
      <c r="BU2360">
        <v>109.3</v>
      </c>
      <c r="BV2360">
        <v>124.8</v>
      </c>
      <c r="BW2360">
        <v>131.6</v>
      </c>
      <c r="BX2360">
        <v>124.4</v>
      </c>
      <c r="BY2360">
        <v>126.9</v>
      </c>
      <c r="BZ2360">
        <v>127.2</v>
      </c>
      <c r="CA2360">
        <v>130.80000000000001</v>
      </c>
      <c r="CB2360">
        <v>112.8</v>
      </c>
      <c r="CC2360">
        <v>139.1</v>
      </c>
      <c r="CD2360">
        <v>70.400000000000006</v>
      </c>
      <c r="CE2360">
        <v>56.8</v>
      </c>
      <c r="CF2360">
        <v>72.8</v>
      </c>
      <c r="CG2360">
        <v>75.099999999999994</v>
      </c>
      <c r="CH2360">
        <v>118.5</v>
      </c>
      <c r="CI2360">
        <v>126</v>
      </c>
      <c r="CJ2360">
        <v>119</v>
      </c>
      <c r="CK2360">
        <v>117.2</v>
      </c>
      <c r="CL2360">
        <v>93.7</v>
      </c>
      <c r="CM2360">
        <v>94.8</v>
      </c>
      <c r="CN2360">
        <v>94.1</v>
      </c>
      <c r="CO2360">
        <v>100.6</v>
      </c>
      <c r="CP2360">
        <v>17645946.1953125</v>
      </c>
    </row>
    <row r="2361" spans="1:94">
      <c r="A2361">
        <v>-7.0563137477191997E+18</v>
      </c>
      <c r="B2361" t="b">
        <v>0</v>
      </c>
      <c r="C2361" t="s">
        <v>167</v>
      </c>
      <c r="D2361" t="s">
        <v>168</v>
      </c>
      <c r="E2361" s="9" t="s">
        <v>5679</v>
      </c>
      <c r="F2361" s="9" t="s">
        <v>5680</v>
      </c>
      <c r="G2361">
        <v>0</v>
      </c>
      <c r="H2361">
        <v>79.536000000000001</v>
      </c>
      <c r="I2361">
        <v>39</v>
      </c>
      <c r="J2361" s="10">
        <v>12</v>
      </c>
      <c r="K2361">
        <v>344</v>
      </c>
      <c r="L2361" s="10">
        <v>2</v>
      </c>
      <c r="M2361">
        <v>365</v>
      </c>
      <c r="N2361">
        <v>40.9</v>
      </c>
      <c r="O2361">
        <v>6.7</v>
      </c>
      <c r="P2361">
        <v>634.19000000000005</v>
      </c>
      <c r="Q2361">
        <v>12</v>
      </c>
      <c r="R2361">
        <v>0</v>
      </c>
      <c r="S2361">
        <v>100</v>
      </c>
      <c r="T2361">
        <v>19.940000000000001</v>
      </c>
      <c r="U2361">
        <v>72</v>
      </c>
      <c r="V2361">
        <v>97.1</v>
      </c>
      <c r="W2361">
        <v>109.3</v>
      </c>
      <c r="X2361">
        <v>92.3</v>
      </c>
      <c r="Y2361">
        <v>110</v>
      </c>
      <c r="Z2361">
        <v>125.5</v>
      </c>
      <c r="AA2361">
        <v>122.7</v>
      </c>
      <c r="AB2361">
        <v>139.30000000000001</v>
      </c>
      <c r="AC2361">
        <v>97.1</v>
      </c>
      <c r="AD2361">
        <v>110.5</v>
      </c>
      <c r="AE2361">
        <v>117.8</v>
      </c>
      <c r="AF2361">
        <v>156.4</v>
      </c>
      <c r="AG2361">
        <v>130</v>
      </c>
      <c r="AH2361">
        <v>118.7</v>
      </c>
      <c r="AI2361">
        <v>137.69999999999999</v>
      </c>
      <c r="AJ2361">
        <v>123.6</v>
      </c>
      <c r="AK2361">
        <v>145.30000000000001</v>
      </c>
      <c r="AL2361">
        <v>119.2</v>
      </c>
      <c r="AM2361">
        <v>86.1</v>
      </c>
      <c r="AN2361">
        <v>98</v>
      </c>
      <c r="AO2361">
        <v>64.5</v>
      </c>
      <c r="AP2361">
        <v>108.6</v>
      </c>
      <c r="AQ2361">
        <v>60.3</v>
      </c>
      <c r="AR2361">
        <v>97.8</v>
      </c>
      <c r="AS2361">
        <v>96.6</v>
      </c>
      <c r="AT2361">
        <v>122.8</v>
      </c>
      <c r="AU2361">
        <v>91.6</v>
      </c>
      <c r="AV2361">
        <v>116.6</v>
      </c>
      <c r="AW2361">
        <v>100.4</v>
      </c>
      <c r="AX2361">
        <v>106.9</v>
      </c>
      <c r="AY2361">
        <v>98.7</v>
      </c>
      <c r="AZ2361">
        <v>97.4</v>
      </c>
      <c r="BA2361">
        <v>111.8</v>
      </c>
      <c r="BB2361">
        <v>95.9</v>
      </c>
      <c r="BC2361">
        <v>93.3</v>
      </c>
      <c r="BD2361">
        <v>108.9</v>
      </c>
      <c r="BE2361">
        <v>96.5</v>
      </c>
      <c r="BF2361">
        <v>106.9</v>
      </c>
      <c r="BG2361">
        <v>97.8</v>
      </c>
      <c r="BH2361">
        <v>102.2</v>
      </c>
      <c r="BI2361">
        <v>94.3</v>
      </c>
      <c r="BJ2361">
        <v>98.8</v>
      </c>
      <c r="BK2361">
        <v>103.9</v>
      </c>
      <c r="BL2361">
        <v>98.4</v>
      </c>
      <c r="BM2361">
        <v>97.5</v>
      </c>
      <c r="BN2361">
        <v>70</v>
      </c>
      <c r="BO2361">
        <v>64</v>
      </c>
      <c r="BP2361">
        <v>71.8</v>
      </c>
      <c r="BQ2361">
        <v>74.099999999999994</v>
      </c>
      <c r="BR2361">
        <v>97</v>
      </c>
      <c r="BS2361">
        <v>91</v>
      </c>
      <c r="BT2361">
        <v>105.5</v>
      </c>
      <c r="BU2361">
        <v>86.5</v>
      </c>
      <c r="BV2361">
        <v>96.8</v>
      </c>
      <c r="BW2361">
        <v>104.3</v>
      </c>
      <c r="BX2361">
        <v>107.9</v>
      </c>
      <c r="BY2361">
        <v>122.9</v>
      </c>
      <c r="BZ2361">
        <v>103.7</v>
      </c>
      <c r="CA2361">
        <v>98.9</v>
      </c>
      <c r="CB2361">
        <v>116.5</v>
      </c>
      <c r="CC2361">
        <v>87.3</v>
      </c>
      <c r="CD2361">
        <v>89.1</v>
      </c>
      <c r="CE2361">
        <v>80.7</v>
      </c>
      <c r="CF2361">
        <v>85.4</v>
      </c>
      <c r="CG2361">
        <v>89.2</v>
      </c>
      <c r="CH2361">
        <v>100.5</v>
      </c>
      <c r="CI2361">
        <v>77.5</v>
      </c>
      <c r="CJ2361">
        <v>108.2</v>
      </c>
      <c r="CK2361">
        <v>86.5</v>
      </c>
      <c r="CL2361">
        <v>82.3</v>
      </c>
      <c r="CM2361">
        <v>38.5</v>
      </c>
      <c r="CN2361">
        <v>80.400000000000006</v>
      </c>
      <c r="CO2361">
        <v>78.3</v>
      </c>
      <c r="CP2361">
        <v>777545.25</v>
      </c>
    </row>
    <row r="2362" spans="1:94">
      <c r="A2362" s="11" t="s">
        <v>5681</v>
      </c>
      <c r="B2362" t="b">
        <v>0</v>
      </c>
      <c r="C2362" t="s">
        <v>167</v>
      </c>
      <c r="D2362" t="s">
        <v>168</v>
      </c>
      <c r="E2362" s="9" t="s">
        <v>5682</v>
      </c>
      <c r="F2362" s="9" t="s">
        <v>5683</v>
      </c>
      <c r="G2362">
        <v>0</v>
      </c>
      <c r="H2362">
        <v>82.942999999999998</v>
      </c>
      <c r="I2362">
        <v>35</v>
      </c>
      <c r="J2362" s="10">
        <v>12</v>
      </c>
      <c r="K2362">
        <v>337</v>
      </c>
      <c r="L2362" s="10">
        <v>2</v>
      </c>
      <c r="M2362">
        <v>365</v>
      </c>
      <c r="N2362">
        <v>41</v>
      </c>
      <c r="O2362">
        <v>6.9</v>
      </c>
      <c r="P2362">
        <v>653.27</v>
      </c>
      <c r="Q2362">
        <v>12</v>
      </c>
      <c r="R2362">
        <v>10</v>
      </c>
      <c r="S2362">
        <v>100</v>
      </c>
      <c r="T2362">
        <v>19.61</v>
      </c>
      <c r="U2362">
        <v>72</v>
      </c>
      <c r="V2362">
        <v>111.3</v>
      </c>
      <c r="W2362">
        <v>103.2</v>
      </c>
      <c r="X2362">
        <v>87.3</v>
      </c>
      <c r="Y2362">
        <v>118.3</v>
      </c>
      <c r="Z2362">
        <v>68.5</v>
      </c>
      <c r="AA2362">
        <v>81.3</v>
      </c>
      <c r="AB2362">
        <v>68.7</v>
      </c>
      <c r="AC2362">
        <v>91.5</v>
      </c>
      <c r="AD2362">
        <v>91</v>
      </c>
      <c r="AE2362">
        <v>95.5</v>
      </c>
      <c r="AF2362">
        <v>139.4</v>
      </c>
      <c r="AG2362">
        <v>88.2</v>
      </c>
      <c r="AH2362">
        <v>92.5</v>
      </c>
      <c r="AI2362">
        <v>119.4</v>
      </c>
      <c r="AJ2362">
        <v>92.4</v>
      </c>
      <c r="AK2362">
        <v>87.5</v>
      </c>
      <c r="AL2362">
        <v>67.400000000000006</v>
      </c>
      <c r="AM2362">
        <v>94.1</v>
      </c>
      <c r="AN2362">
        <v>94.4</v>
      </c>
      <c r="AO2362">
        <v>89.7</v>
      </c>
      <c r="AP2362">
        <v>78</v>
      </c>
      <c r="AQ2362">
        <v>81.7</v>
      </c>
      <c r="AR2362">
        <v>79.900000000000006</v>
      </c>
      <c r="AS2362">
        <v>86.7</v>
      </c>
      <c r="AT2362">
        <v>106.6</v>
      </c>
      <c r="AU2362">
        <v>89.6</v>
      </c>
      <c r="AV2362">
        <v>117.8</v>
      </c>
      <c r="AW2362">
        <v>105.8</v>
      </c>
      <c r="AX2362">
        <v>105.4</v>
      </c>
      <c r="AY2362">
        <v>86.5</v>
      </c>
      <c r="AZ2362">
        <v>100.9</v>
      </c>
      <c r="BA2362">
        <v>87.2</v>
      </c>
      <c r="BB2362">
        <v>93.2</v>
      </c>
      <c r="BC2362">
        <v>126.5</v>
      </c>
      <c r="BD2362">
        <v>101.9</v>
      </c>
      <c r="BE2362">
        <v>126.8</v>
      </c>
      <c r="BF2362">
        <v>85.9</v>
      </c>
      <c r="BG2362">
        <v>81.8</v>
      </c>
      <c r="BH2362">
        <v>90.9</v>
      </c>
      <c r="BI2362">
        <v>66</v>
      </c>
      <c r="BJ2362">
        <v>104.4</v>
      </c>
      <c r="BK2362">
        <v>78</v>
      </c>
      <c r="BL2362">
        <v>99.4</v>
      </c>
      <c r="BM2362">
        <v>78.8</v>
      </c>
      <c r="BN2362">
        <v>119.2</v>
      </c>
      <c r="BO2362">
        <v>157.6</v>
      </c>
      <c r="BP2362">
        <v>117.4</v>
      </c>
      <c r="BQ2362">
        <v>175.3</v>
      </c>
      <c r="BR2362">
        <v>117.9</v>
      </c>
      <c r="BS2362">
        <v>119.2</v>
      </c>
      <c r="BT2362">
        <v>116.2</v>
      </c>
      <c r="BU2362">
        <v>132.5</v>
      </c>
      <c r="BV2362">
        <v>104.5</v>
      </c>
      <c r="BW2362">
        <v>104.4</v>
      </c>
      <c r="BX2362">
        <v>89.3</v>
      </c>
      <c r="BY2362">
        <v>109.6</v>
      </c>
      <c r="BZ2362">
        <v>108.5</v>
      </c>
      <c r="CA2362">
        <v>104.8</v>
      </c>
      <c r="CB2362">
        <v>98.6</v>
      </c>
      <c r="CC2362">
        <v>95</v>
      </c>
      <c r="CD2362">
        <v>102.2</v>
      </c>
      <c r="CE2362">
        <v>86.6</v>
      </c>
      <c r="CF2362">
        <v>113.6</v>
      </c>
      <c r="CG2362">
        <v>86.7</v>
      </c>
      <c r="CH2362">
        <v>121.3</v>
      </c>
      <c r="CI2362">
        <v>78.8</v>
      </c>
      <c r="CJ2362">
        <v>93.8</v>
      </c>
      <c r="CK2362">
        <v>86</v>
      </c>
      <c r="CL2362">
        <v>113.9</v>
      </c>
      <c r="CM2362">
        <v>94.9</v>
      </c>
      <c r="CN2362">
        <v>114.4</v>
      </c>
      <c r="CO2362">
        <v>96.7</v>
      </c>
      <c r="CP2362">
        <v>4424041.3984375</v>
      </c>
    </row>
    <row r="2363" spans="1:94">
      <c r="A2363">
        <v>-8.6590195674661704E+18</v>
      </c>
      <c r="B2363" t="b">
        <v>0</v>
      </c>
      <c r="C2363" t="s">
        <v>167</v>
      </c>
      <c r="D2363" t="s">
        <v>168</v>
      </c>
      <c r="E2363" s="9" t="s">
        <v>5684</v>
      </c>
      <c r="F2363" s="9" t="s">
        <v>5685</v>
      </c>
      <c r="G2363">
        <v>0</v>
      </c>
      <c r="H2363">
        <v>25.170999999999999</v>
      </c>
      <c r="I2363">
        <v>17</v>
      </c>
      <c r="J2363" s="10">
        <v>6</v>
      </c>
      <c r="K2363">
        <v>145</v>
      </c>
      <c r="L2363" s="10">
        <v>1</v>
      </c>
      <c r="M2363">
        <v>362</v>
      </c>
      <c r="N2363">
        <v>40.5</v>
      </c>
      <c r="O2363">
        <v>6.54</v>
      </c>
      <c r="P2363">
        <v>153.94999999999999</v>
      </c>
      <c r="Q2363">
        <v>6</v>
      </c>
      <c r="R2363">
        <v>0</v>
      </c>
      <c r="S2363">
        <v>100</v>
      </c>
      <c r="T2363">
        <v>49.14</v>
      </c>
      <c r="U2363">
        <v>72</v>
      </c>
      <c r="V2363">
        <v>34.799999999999997</v>
      </c>
      <c r="W2363">
        <v>41.3</v>
      </c>
      <c r="X2363">
        <v>38.4</v>
      </c>
      <c r="Y2363">
        <v>45.9</v>
      </c>
      <c r="Z2363">
        <v>45.2</v>
      </c>
      <c r="AA2363">
        <v>42.3</v>
      </c>
      <c r="AB2363">
        <v>42.1</v>
      </c>
      <c r="AC2363">
        <v>49.4</v>
      </c>
      <c r="AD2363">
        <v>59.1</v>
      </c>
      <c r="AE2363">
        <v>39</v>
      </c>
      <c r="AF2363">
        <v>49.9</v>
      </c>
      <c r="AG2363">
        <v>50.1</v>
      </c>
      <c r="AH2363">
        <v>41</v>
      </c>
      <c r="AI2363">
        <v>48.5</v>
      </c>
      <c r="AJ2363">
        <v>39.700000000000003</v>
      </c>
      <c r="AK2363">
        <v>47.3</v>
      </c>
      <c r="AL2363">
        <v>51.2</v>
      </c>
      <c r="AM2363">
        <v>37.5</v>
      </c>
      <c r="AN2363">
        <v>43.6</v>
      </c>
      <c r="AO2363">
        <v>35.200000000000003</v>
      </c>
      <c r="AP2363">
        <v>9.6</v>
      </c>
      <c r="AQ2363">
        <v>10.8</v>
      </c>
      <c r="AR2363">
        <v>48.3</v>
      </c>
      <c r="AS2363">
        <v>28.3</v>
      </c>
      <c r="AT2363">
        <v>194.6</v>
      </c>
      <c r="AU2363">
        <v>122.8</v>
      </c>
      <c r="AV2363">
        <v>202.3</v>
      </c>
      <c r="AW2363">
        <v>125.4</v>
      </c>
      <c r="AX2363">
        <v>130.5</v>
      </c>
      <c r="AY2363">
        <v>125.6</v>
      </c>
      <c r="AZ2363">
        <v>149.5</v>
      </c>
      <c r="BA2363">
        <v>147.80000000000001</v>
      </c>
      <c r="BB2363">
        <v>139.6</v>
      </c>
      <c r="BC2363">
        <v>124.2</v>
      </c>
      <c r="BD2363">
        <v>129.69999999999999</v>
      </c>
      <c r="BE2363">
        <v>125.1</v>
      </c>
      <c r="BF2363">
        <v>128.4</v>
      </c>
      <c r="BG2363">
        <v>116.6</v>
      </c>
      <c r="BH2363">
        <v>136.9</v>
      </c>
      <c r="BI2363">
        <v>130.5</v>
      </c>
      <c r="BJ2363">
        <v>112.4</v>
      </c>
      <c r="BK2363">
        <v>118.9</v>
      </c>
      <c r="BL2363">
        <v>127.7</v>
      </c>
      <c r="BM2363">
        <v>97.7</v>
      </c>
      <c r="BN2363">
        <v>123.7</v>
      </c>
      <c r="BO2363">
        <v>92.3</v>
      </c>
      <c r="BP2363">
        <v>108.3</v>
      </c>
      <c r="BQ2363">
        <v>77.3</v>
      </c>
      <c r="BR2363">
        <v>180</v>
      </c>
      <c r="BS2363">
        <v>133</v>
      </c>
      <c r="BT2363">
        <v>181.8</v>
      </c>
      <c r="BU2363">
        <v>142.9</v>
      </c>
      <c r="BV2363">
        <v>176.1</v>
      </c>
      <c r="BW2363">
        <v>147.19999999999999</v>
      </c>
      <c r="BX2363">
        <v>173.9</v>
      </c>
      <c r="BY2363">
        <v>162.1</v>
      </c>
      <c r="BZ2363">
        <v>143.5</v>
      </c>
      <c r="CA2363">
        <v>113.5</v>
      </c>
      <c r="CB2363">
        <v>149.9</v>
      </c>
      <c r="CC2363">
        <v>118.8</v>
      </c>
      <c r="CD2363">
        <v>116.7</v>
      </c>
      <c r="CE2363">
        <v>82.2</v>
      </c>
      <c r="CF2363">
        <v>121.7</v>
      </c>
      <c r="CG2363">
        <v>88</v>
      </c>
      <c r="CH2363">
        <v>138.5</v>
      </c>
      <c r="CI2363">
        <v>84.7</v>
      </c>
      <c r="CJ2363">
        <v>160.69999999999999</v>
      </c>
      <c r="CK2363">
        <v>82.2</v>
      </c>
      <c r="CL2363">
        <v>124.8</v>
      </c>
      <c r="CM2363">
        <v>87.9</v>
      </c>
      <c r="CN2363">
        <v>139.9</v>
      </c>
      <c r="CO2363">
        <v>83.7</v>
      </c>
      <c r="CP2363">
        <v>169400.421875</v>
      </c>
    </row>
    <row r="2364" spans="1:94">
      <c r="A2364" s="11" t="s">
        <v>5686</v>
      </c>
      <c r="B2364" t="b">
        <v>0</v>
      </c>
      <c r="C2364" t="s">
        <v>167</v>
      </c>
      <c r="D2364" t="s">
        <v>168</v>
      </c>
      <c r="E2364" s="9" t="s">
        <v>5687</v>
      </c>
      <c r="F2364" s="9" t="s">
        <v>5688</v>
      </c>
      <c r="G2364">
        <v>0</v>
      </c>
      <c r="H2364">
        <v>57.386000000000003</v>
      </c>
      <c r="I2364">
        <v>33</v>
      </c>
      <c r="J2364" s="10">
        <v>9</v>
      </c>
      <c r="K2364">
        <v>269</v>
      </c>
      <c r="L2364" s="10">
        <v>3</v>
      </c>
      <c r="M2364">
        <v>366</v>
      </c>
      <c r="N2364">
        <v>40.9</v>
      </c>
      <c r="O2364">
        <v>6.3</v>
      </c>
      <c r="P2364">
        <v>503.43</v>
      </c>
      <c r="Q2364">
        <v>9</v>
      </c>
      <c r="R2364">
        <v>2</v>
      </c>
      <c r="S2364">
        <v>100</v>
      </c>
      <c r="T2364">
        <v>65.58</v>
      </c>
      <c r="U2364">
        <v>72</v>
      </c>
      <c r="V2364">
        <v>63</v>
      </c>
      <c r="W2364">
        <v>85.3</v>
      </c>
      <c r="X2364">
        <v>120.6</v>
      </c>
      <c r="Y2364">
        <v>91.7</v>
      </c>
      <c r="Z2364">
        <v>83.7</v>
      </c>
      <c r="AA2364">
        <v>99.2</v>
      </c>
      <c r="AB2364">
        <v>122</v>
      </c>
      <c r="AC2364">
        <v>142.9</v>
      </c>
      <c r="AD2364">
        <v>174.5</v>
      </c>
      <c r="AE2364">
        <v>164.9</v>
      </c>
      <c r="AF2364">
        <v>158.80000000000001</v>
      </c>
      <c r="AG2364">
        <v>164.4</v>
      </c>
      <c r="AH2364">
        <v>56.2</v>
      </c>
      <c r="AI2364">
        <v>170.7</v>
      </c>
      <c r="AJ2364">
        <v>134</v>
      </c>
      <c r="AK2364">
        <v>151</v>
      </c>
      <c r="AL2364">
        <v>146</v>
      </c>
      <c r="AM2364">
        <v>116.6</v>
      </c>
      <c r="AN2364">
        <v>156.80000000000001</v>
      </c>
      <c r="AO2364">
        <v>57.1</v>
      </c>
      <c r="AP2364">
        <v>110.1</v>
      </c>
      <c r="AQ2364">
        <v>53.7</v>
      </c>
      <c r="AR2364">
        <v>56.5</v>
      </c>
      <c r="AS2364">
        <v>45.1</v>
      </c>
      <c r="AT2364">
        <v>82.2</v>
      </c>
      <c r="AU2364">
        <v>97.1</v>
      </c>
      <c r="AV2364">
        <v>101.3</v>
      </c>
      <c r="AW2364">
        <v>75.900000000000006</v>
      </c>
      <c r="AX2364">
        <v>92.2</v>
      </c>
      <c r="AY2364">
        <v>75.099999999999994</v>
      </c>
      <c r="AZ2364">
        <v>67.7</v>
      </c>
      <c r="BA2364">
        <v>92.3</v>
      </c>
      <c r="BB2364">
        <v>85.8</v>
      </c>
      <c r="BC2364">
        <v>89.1</v>
      </c>
      <c r="BD2364">
        <v>81.400000000000006</v>
      </c>
      <c r="BE2364">
        <v>92.3</v>
      </c>
      <c r="BF2364">
        <v>59.6</v>
      </c>
      <c r="BG2364">
        <v>92.8</v>
      </c>
      <c r="BH2364">
        <v>87.4</v>
      </c>
      <c r="BI2364">
        <v>85.5</v>
      </c>
      <c r="BJ2364">
        <v>56.4</v>
      </c>
      <c r="BK2364">
        <v>74.5</v>
      </c>
      <c r="BL2364">
        <v>69.900000000000006</v>
      </c>
      <c r="BM2364">
        <v>82.9</v>
      </c>
      <c r="BN2364">
        <v>66.2</v>
      </c>
      <c r="BO2364">
        <v>64.3</v>
      </c>
      <c r="BP2364">
        <v>68</v>
      </c>
      <c r="BQ2364">
        <v>80</v>
      </c>
      <c r="BR2364">
        <v>100.8</v>
      </c>
      <c r="BS2364">
        <v>91.4</v>
      </c>
      <c r="BT2364">
        <v>70.5</v>
      </c>
      <c r="BU2364">
        <v>108.8</v>
      </c>
      <c r="BV2364">
        <v>75.3</v>
      </c>
      <c r="BW2364">
        <v>77.2</v>
      </c>
      <c r="BX2364">
        <v>70.3</v>
      </c>
      <c r="BY2364">
        <v>111.1</v>
      </c>
      <c r="BZ2364">
        <v>85.3</v>
      </c>
      <c r="CA2364">
        <v>98.2</v>
      </c>
      <c r="CB2364">
        <v>70</v>
      </c>
      <c r="CC2364">
        <v>103.1</v>
      </c>
      <c r="CD2364">
        <v>56.4</v>
      </c>
      <c r="CE2364">
        <v>83.4</v>
      </c>
      <c r="CF2364">
        <v>584.9</v>
      </c>
      <c r="CG2364">
        <v>80.099999999999994</v>
      </c>
      <c r="CH2364">
        <v>94.8</v>
      </c>
      <c r="CI2364">
        <v>86.2</v>
      </c>
      <c r="CJ2364">
        <v>100.9</v>
      </c>
      <c r="CK2364">
        <v>109.4</v>
      </c>
      <c r="CL2364">
        <v>69.900000000000006</v>
      </c>
      <c r="CM2364">
        <v>78.900000000000006</v>
      </c>
      <c r="CN2364">
        <v>76.900000000000006</v>
      </c>
      <c r="CO2364">
        <v>71.599999999999994</v>
      </c>
      <c r="CP2364">
        <v>618342.361328125</v>
      </c>
    </row>
    <row r="2365" spans="1:94">
      <c r="A2365">
        <v>-3.5977020682486899E+17</v>
      </c>
      <c r="B2365" t="b">
        <v>0</v>
      </c>
      <c r="C2365" t="s">
        <v>277</v>
      </c>
      <c r="D2365" t="s">
        <v>168</v>
      </c>
      <c r="E2365" s="9" t="s">
        <v>5689</v>
      </c>
      <c r="F2365" s="9" t="s">
        <v>5690</v>
      </c>
      <c r="G2365">
        <v>5.1999999999999998E-2</v>
      </c>
      <c r="H2365">
        <v>2.44</v>
      </c>
      <c r="I2365">
        <v>2</v>
      </c>
      <c r="J2365" s="10">
        <v>1</v>
      </c>
      <c r="K2365">
        <v>2</v>
      </c>
      <c r="L2365" s="10">
        <v>1</v>
      </c>
      <c r="M2365">
        <v>726</v>
      </c>
      <c r="N2365">
        <v>80.7</v>
      </c>
      <c r="O2365">
        <v>5.62</v>
      </c>
      <c r="P2365">
        <v>0</v>
      </c>
      <c r="Q2365">
        <v>1</v>
      </c>
      <c r="R2365">
        <v>0</v>
      </c>
      <c r="S2365">
        <v>100</v>
      </c>
      <c r="T2365">
        <v>64.34</v>
      </c>
      <c r="U2365">
        <v>43</v>
      </c>
      <c r="V2365">
        <v>315.5</v>
      </c>
      <c r="W2365">
        <v>274.89999999999998</v>
      </c>
      <c r="X2365">
        <v>296.7</v>
      </c>
      <c r="Y2365">
        <v>305.39999999999998</v>
      </c>
      <c r="Z2365">
        <v>235.2</v>
      </c>
      <c r="AA2365">
        <v>238.6</v>
      </c>
      <c r="AB2365">
        <v>247.9</v>
      </c>
      <c r="AC2365">
        <v>291.8</v>
      </c>
      <c r="AD2365">
        <v>204.9</v>
      </c>
      <c r="AE2365">
        <v>189.7</v>
      </c>
      <c r="AF2365">
        <v>157.6</v>
      </c>
      <c r="AG2365">
        <v>192.8</v>
      </c>
      <c r="AH2365">
        <v>277.10000000000002</v>
      </c>
      <c r="AI2365">
        <v>209.6</v>
      </c>
      <c r="AJ2365">
        <v>247.5</v>
      </c>
      <c r="AK2365">
        <v>264.7</v>
      </c>
      <c r="AL2365">
        <v>197.7</v>
      </c>
      <c r="AM2365">
        <v>273.39999999999998</v>
      </c>
      <c r="AN2365">
        <v>228.4</v>
      </c>
      <c r="AO2365">
        <v>278.10000000000002</v>
      </c>
      <c r="AP2365">
        <v>219.7</v>
      </c>
      <c r="AQ2365">
        <v>243.6</v>
      </c>
      <c r="AR2365">
        <v>287.10000000000002</v>
      </c>
      <c r="AS2365">
        <v>308.39999999999998</v>
      </c>
      <c r="AT2365">
        <v>24.6</v>
      </c>
      <c r="AU2365">
        <v>64.599999999999994</v>
      </c>
      <c r="AW2365">
        <v>267.10000000000002</v>
      </c>
      <c r="AX2365">
        <v>81.599999999999994</v>
      </c>
      <c r="AY2365">
        <v>15.7</v>
      </c>
      <c r="BA2365">
        <v>29</v>
      </c>
      <c r="BD2365">
        <v>25.7</v>
      </c>
      <c r="BJ2365">
        <v>14.2</v>
      </c>
      <c r="BN2365">
        <v>23.3</v>
      </c>
      <c r="BP2365">
        <v>25.4</v>
      </c>
      <c r="BT2365">
        <v>29</v>
      </c>
      <c r="BV2365">
        <v>124.6</v>
      </c>
      <c r="BW2365">
        <v>38.9</v>
      </c>
      <c r="BX2365">
        <v>43.2</v>
      </c>
      <c r="BY2365">
        <v>22.9</v>
      </c>
      <c r="CB2365">
        <v>114.6</v>
      </c>
      <c r="CE2365">
        <v>37.6</v>
      </c>
      <c r="CG2365">
        <v>185.7</v>
      </c>
      <c r="CJ2365">
        <v>46</v>
      </c>
      <c r="CP2365">
        <v>1026253.359375</v>
      </c>
    </row>
    <row r="2366" spans="1:94">
      <c r="A2366">
        <v>-1.54133551687427E+18</v>
      </c>
      <c r="B2366" t="b">
        <v>0</v>
      </c>
      <c r="C2366" t="s">
        <v>167</v>
      </c>
      <c r="D2366" t="s">
        <v>168</v>
      </c>
      <c r="E2366" s="9" t="s">
        <v>5691</v>
      </c>
      <c r="F2366" s="9" t="s">
        <v>5692</v>
      </c>
      <c r="G2366">
        <v>0</v>
      </c>
      <c r="H2366">
        <v>246.816</v>
      </c>
      <c r="I2366">
        <v>43</v>
      </c>
      <c r="J2366" s="10">
        <v>36</v>
      </c>
      <c r="K2366">
        <v>897</v>
      </c>
      <c r="L2366" s="10">
        <v>36</v>
      </c>
      <c r="M2366">
        <v>1009</v>
      </c>
      <c r="N2366">
        <v>113.9</v>
      </c>
      <c r="O2366">
        <v>8.6</v>
      </c>
      <c r="P2366">
        <v>1410.53</v>
      </c>
      <c r="Q2366">
        <v>36</v>
      </c>
      <c r="R2366">
        <v>0</v>
      </c>
      <c r="S2366">
        <v>100</v>
      </c>
      <c r="T2366">
        <v>31.68</v>
      </c>
      <c r="U2366">
        <v>72</v>
      </c>
      <c r="V2366">
        <v>102</v>
      </c>
      <c r="W2366">
        <v>91.4</v>
      </c>
      <c r="X2366">
        <v>94.6</v>
      </c>
      <c r="Y2366">
        <v>89.3</v>
      </c>
      <c r="Z2366">
        <v>83.8</v>
      </c>
      <c r="AA2366">
        <v>152.1</v>
      </c>
      <c r="AB2366">
        <v>138.69999999999999</v>
      </c>
      <c r="AC2366">
        <v>88</v>
      </c>
      <c r="AD2366">
        <v>88.7</v>
      </c>
      <c r="AE2366">
        <v>96.8</v>
      </c>
      <c r="AF2366">
        <v>84.3</v>
      </c>
      <c r="AG2366">
        <v>110.6</v>
      </c>
      <c r="AH2366">
        <v>63.1</v>
      </c>
      <c r="AI2366">
        <v>67.5</v>
      </c>
      <c r="AJ2366">
        <v>63.4</v>
      </c>
      <c r="AK2366">
        <v>70.5</v>
      </c>
      <c r="AL2366">
        <v>58</v>
      </c>
      <c r="AM2366">
        <v>73.8</v>
      </c>
      <c r="AN2366">
        <v>80.5</v>
      </c>
      <c r="AO2366">
        <v>89.1</v>
      </c>
      <c r="AP2366">
        <v>68.099999999999994</v>
      </c>
      <c r="AQ2366">
        <v>64.8</v>
      </c>
      <c r="AR2366">
        <v>80.599999999999994</v>
      </c>
      <c r="AS2366">
        <v>82.1</v>
      </c>
      <c r="AT2366">
        <v>152.80000000000001</v>
      </c>
      <c r="AU2366">
        <v>166.2</v>
      </c>
      <c r="AV2366">
        <v>158.19999999999999</v>
      </c>
      <c r="AW2366">
        <v>167.9</v>
      </c>
      <c r="AX2366">
        <v>136.69999999999999</v>
      </c>
      <c r="AY2366">
        <v>165.2</v>
      </c>
      <c r="AZ2366">
        <v>145.4</v>
      </c>
      <c r="BA2366">
        <v>169.3</v>
      </c>
      <c r="BB2366">
        <v>125.6</v>
      </c>
      <c r="BC2366">
        <v>136.4</v>
      </c>
      <c r="BD2366">
        <v>127.4</v>
      </c>
      <c r="BE2366">
        <v>130.1</v>
      </c>
      <c r="BF2366">
        <v>100.7</v>
      </c>
      <c r="BG2366">
        <v>125.9</v>
      </c>
      <c r="BH2366">
        <v>104</v>
      </c>
      <c r="BI2366">
        <v>118.5</v>
      </c>
      <c r="BJ2366">
        <v>108</v>
      </c>
      <c r="BK2366">
        <v>112.5</v>
      </c>
      <c r="BL2366">
        <v>107.3</v>
      </c>
      <c r="BM2366">
        <v>110.7</v>
      </c>
      <c r="BN2366">
        <v>85.3</v>
      </c>
      <c r="BO2366">
        <v>82</v>
      </c>
      <c r="BP2366">
        <v>85.2</v>
      </c>
      <c r="BQ2366">
        <v>88.1</v>
      </c>
      <c r="BR2366">
        <v>110.9</v>
      </c>
      <c r="BS2366">
        <v>130.9</v>
      </c>
      <c r="BT2366">
        <v>109.6</v>
      </c>
      <c r="BU2366">
        <v>126.1</v>
      </c>
      <c r="BV2366">
        <v>117.9</v>
      </c>
      <c r="BW2366">
        <v>123.2</v>
      </c>
      <c r="BX2366">
        <v>122.2</v>
      </c>
      <c r="BY2366">
        <v>115.4</v>
      </c>
      <c r="BZ2366">
        <v>84.2</v>
      </c>
      <c r="CA2366">
        <v>91</v>
      </c>
      <c r="CB2366">
        <v>87.6</v>
      </c>
      <c r="CC2366">
        <v>103</v>
      </c>
      <c r="CD2366">
        <v>37.4</v>
      </c>
      <c r="CE2366">
        <v>60.1</v>
      </c>
      <c r="CF2366">
        <v>39.5</v>
      </c>
      <c r="CG2366">
        <v>61.3</v>
      </c>
      <c r="CH2366">
        <v>78.599999999999994</v>
      </c>
      <c r="CI2366">
        <v>84.1</v>
      </c>
      <c r="CJ2366">
        <v>69.8</v>
      </c>
      <c r="CK2366">
        <v>89.5</v>
      </c>
      <c r="CL2366">
        <v>51.2</v>
      </c>
      <c r="CM2366">
        <v>81.599999999999994</v>
      </c>
      <c r="CN2366">
        <v>50.7</v>
      </c>
      <c r="CO2366">
        <v>82.8</v>
      </c>
      <c r="CP2366">
        <v>8105363.4003906297</v>
      </c>
    </row>
    <row r="2367" spans="1:94">
      <c r="A2367">
        <v>-8.2768846395488901E+18</v>
      </c>
      <c r="B2367" t="b">
        <v>0</v>
      </c>
      <c r="C2367" t="s">
        <v>277</v>
      </c>
      <c r="D2367" t="s">
        <v>168</v>
      </c>
      <c r="E2367" s="9" t="s">
        <v>5693</v>
      </c>
      <c r="F2367" s="9" t="s">
        <v>5694</v>
      </c>
      <c r="G2367">
        <v>5.3999999999999999E-2</v>
      </c>
      <c r="H2367">
        <v>2.419</v>
      </c>
      <c r="I2367">
        <v>2</v>
      </c>
      <c r="J2367" s="10">
        <v>1</v>
      </c>
      <c r="K2367">
        <v>5</v>
      </c>
      <c r="L2367" s="10">
        <v>1</v>
      </c>
      <c r="M2367">
        <v>426</v>
      </c>
      <c r="N2367">
        <v>46.8</v>
      </c>
      <c r="O2367">
        <v>7.23</v>
      </c>
      <c r="P2367">
        <v>0</v>
      </c>
      <c r="Q2367">
        <v>1</v>
      </c>
      <c r="R2367">
        <v>0</v>
      </c>
      <c r="S2367">
        <v>100</v>
      </c>
      <c r="T2367">
        <v>52.14</v>
      </c>
      <c r="U2367">
        <v>61</v>
      </c>
      <c r="V2367">
        <v>47.6</v>
      </c>
      <c r="Y2367">
        <v>57.3</v>
      </c>
      <c r="Z2367">
        <v>33.5</v>
      </c>
      <c r="AC2367">
        <v>309.2</v>
      </c>
      <c r="AD2367">
        <v>112.7</v>
      </c>
      <c r="AE2367">
        <v>49.4</v>
      </c>
      <c r="AG2367">
        <v>62.4</v>
      </c>
      <c r="AH2367">
        <v>378</v>
      </c>
      <c r="AI2367">
        <v>52.8</v>
      </c>
      <c r="AK2367">
        <v>64.400000000000006</v>
      </c>
      <c r="AL2367">
        <v>44.4</v>
      </c>
      <c r="AM2367">
        <v>49.7</v>
      </c>
      <c r="AO2367">
        <v>57.5</v>
      </c>
      <c r="AR2367">
        <v>27.2</v>
      </c>
      <c r="AT2367">
        <v>132.80000000000001</v>
      </c>
      <c r="AU2367">
        <v>216.1</v>
      </c>
      <c r="AV2367">
        <v>164.1</v>
      </c>
      <c r="AW2367">
        <v>157.80000000000001</v>
      </c>
      <c r="AX2367">
        <v>174.4</v>
      </c>
      <c r="AY2367">
        <v>186.5</v>
      </c>
      <c r="AZ2367">
        <v>128.19999999999999</v>
      </c>
      <c r="BA2367">
        <v>172.4</v>
      </c>
      <c r="BB2367">
        <v>142.5</v>
      </c>
      <c r="BC2367">
        <v>129</v>
      </c>
      <c r="BD2367">
        <v>136.6</v>
      </c>
      <c r="BE2367">
        <v>133</v>
      </c>
      <c r="BF2367">
        <v>117.2</v>
      </c>
      <c r="BG2367">
        <v>119.8</v>
      </c>
      <c r="BH2367">
        <v>122.1</v>
      </c>
      <c r="BI2367">
        <v>120.4</v>
      </c>
      <c r="BJ2367">
        <v>94.5</v>
      </c>
      <c r="BK2367">
        <v>91.9</v>
      </c>
      <c r="BL2367">
        <v>126.2</v>
      </c>
      <c r="BM2367">
        <v>193.9</v>
      </c>
      <c r="BN2367">
        <v>96.2</v>
      </c>
      <c r="BO2367">
        <v>178.5</v>
      </c>
      <c r="BP2367">
        <v>182.8</v>
      </c>
      <c r="BQ2367">
        <v>77.900000000000006</v>
      </c>
      <c r="BR2367">
        <v>103</v>
      </c>
      <c r="BT2367">
        <v>145</v>
      </c>
      <c r="BU2367">
        <v>59.4</v>
      </c>
      <c r="BV2367">
        <v>119.2</v>
      </c>
      <c r="BW2367">
        <v>147.69999999999999</v>
      </c>
      <c r="BX2367">
        <v>163</v>
      </c>
      <c r="BY2367">
        <v>119.4</v>
      </c>
      <c r="BZ2367">
        <v>95.9</v>
      </c>
      <c r="CA2367">
        <v>111.5</v>
      </c>
      <c r="CB2367">
        <v>103.8</v>
      </c>
      <c r="CC2367">
        <v>119.5</v>
      </c>
      <c r="CD2367">
        <v>137</v>
      </c>
      <c r="CE2367">
        <v>69.5</v>
      </c>
      <c r="CF2367">
        <v>86.6</v>
      </c>
      <c r="CG2367">
        <v>147.30000000000001</v>
      </c>
      <c r="CH2367">
        <v>127.8</v>
      </c>
      <c r="CI2367">
        <v>95.6</v>
      </c>
      <c r="CJ2367">
        <v>111.4</v>
      </c>
      <c r="CK2367">
        <v>145.19999999999999</v>
      </c>
      <c r="CL2367">
        <v>86.7</v>
      </c>
      <c r="CM2367">
        <v>57.3</v>
      </c>
      <c r="CN2367">
        <v>72.3</v>
      </c>
      <c r="CO2367">
        <v>35.200000000000003</v>
      </c>
      <c r="CP2367">
        <v>59830.39453125</v>
      </c>
    </row>
    <row r="2368" spans="1:94">
      <c r="A2368" s="11" t="s">
        <v>5695</v>
      </c>
      <c r="B2368" t="b">
        <v>0</v>
      </c>
      <c r="C2368" t="s">
        <v>167</v>
      </c>
      <c r="D2368" t="s">
        <v>168</v>
      </c>
      <c r="E2368" s="9" t="s">
        <v>5696</v>
      </c>
      <c r="F2368" s="9" t="s">
        <v>5697</v>
      </c>
      <c r="G2368">
        <v>0</v>
      </c>
      <c r="H2368">
        <v>69.278999999999996</v>
      </c>
      <c r="I2368">
        <v>49</v>
      </c>
      <c r="J2368" s="10">
        <v>12</v>
      </c>
      <c r="K2368">
        <v>340</v>
      </c>
      <c r="L2368" s="10">
        <v>12</v>
      </c>
      <c r="M2368">
        <v>344</v>
      </c>
      <c r="N2368">
        <v>37.700000000000003</v>
      </c>
      <c r="O2368">
        <v>7.39</v>
      </c>
      <c r="P2368">
        <v>648.36</v>
      </c>
      <c r="Q2368">
        <v>12</v>
      </c>
      <c r="R2368">
        <v>0</v>
      </c>
      <c r="S2368">
        <v>100</v>
      </c>
      <c r="T2368">
        <v>48.4</v>
      </c>
      <c r="U2368">
        <v>72</v>
      </c>
      <c r="V2368">
        <v>38.299999999999997</v>
      </c>
      <c r="W2368">
        <v>32.9</v>
      </c>
      <c r="X2368">
        <v>28.6</v>
      </c>
      <c r="Y2368">
        <v>37.200000000000003</v>
      </c>
      <c r="Z2368">
        <v>43.7</v>
      </c>
      <c r="AA2368">
        <v>33.799999999999997</v>
      </c>
      <c r="AB2368">
        <v>39</v>
      </c>
      <c r="AC2368">
        <v>40.799999999999997</v>
      </c>
      <c r="AD2368">
        <v>33.299999999999997</v>
      </c>
      <c r="AE2368">
        <v>38.200000000000003</v>
      </c>
      <c r="AF2368">
        <v>35.1</v>
      </c>
      <c r="AG2368">
        <v>40.1</v>
      </c>
      <c r="AH2368">
        <v>37.200000000000003</v>
      </c>
      <c r="AI2368">
        <v>37.4</v>
      </c>
      <c r="AJ2368">
        <v>33</v>
      </c>
      <c r="AK2368">
        <v>39.9</v>
      </c>
      <c r="AL2368">
        <v>30.5</v>
      </c>
      <c r="AM2368">
        <v>197.5</v>
      </c>
      <c r="AN2368">
        <v>33.799999999999997</v>
      </c>
      <c r="AO2368">
        <v>25</v>
      </c>
      <c r="AP2368">
        <v>26.5</v>
      </c>
      <c r="AQ2368">
        <v>27.3</v>
      </c>
      <c r="AR2368">
        <v>27.3</v>
      </c>
      <c r="AS2368">
        <v>32.799999999999997</v>
      </c>
      <c r="AT2368">
        <v>140</v>
      </c>
      <c r="AU2368">
        <v>149.1</v>
      </c>
      <c r="AV2368">
        <v>124.6</v>
      </c>
      <c r="AW2368">
        <v>139.4</v>
      </c>
      <c r="AX2368">
        <v>127.2</v>
      </c>
      <c r="AY2368">
        <v>133.9</v>
      </c>
      <c r="AZ2368">
        <v>122.9</v>
      </c>
      <c r="BA2368">
        <v>141.6</v>
      </c>
      <c r="BB2368">
        <v>120.7</v>
      </c>
      <c r="BC2368">
        <v>132.30000000000001</v>
      </c>
      <c r="BD2368">
        <v>134.1</v>
      </c>
      <c r="BE2368">
        <v>137.9</v>
      </c>
      <c r="BF2368">
        <v>131.80000000000001</v>
      </c>
      <c r="BG2368">
        <v>108.5</v>
      </c>
      <c r="BH2368">
        <v>131</v>
      </c>
      <c r="BI2368">
        <v>123.7</v>
      </c>
      <c r="BJ2368">
        <v>112.4</v>
      </c>
      <c r="BK2368">
        <v>99.6</v>
      </c>
      <c r="BL2368">
        <v>118.7</v>
      </c>
      <c r="BM2368">
        <v>108.2</v>
      </c>
      <c r="BN2368">
        <v>95.4</v>
      </c>
      <c r="BO2368">
        <v>100.1</v>
      </c>
      <c r="BP2368">
        <v>103.1</v>
      </c>
      <c r="BQ2368">
        <v>114.3</v>
      </c>
      <c r="BR2368">
        <v>131.69999999999999</v>
      </c>
      <c r="BS2368">
        <v>134.4</v>
      </c>
      <c r="BT2368">
        <v>140.6</v>
      </c>
      <c r="BU2368">
        <v>133.6</v>
      </c>
      <c r="BV2368">
        <v>155.5</v>
      </c>
      <c r="BW2368">
        <v>148.80000000000001</v>
      </c>
      <c r="BX2368">
        <v>161.30000000000001</v>
      </c>
      <c r="BY2368">
        <v>152.69999999999999</v>
      </c>
      <c r="BZ2368">
        <v>152.80000000000001</v>
      </c>
      <c r="CA2368">
        <v>139.9</v>
      </c>
      <c r="CB2368">
        <v>147.9</v>
      </c>
      <c r="CC2368">
        <v>149.19999999999999</v>
      </c>
      <c r="CD2368">
        <v>105.5</v>
      </c>
      <c r="CE2368">
        <v>94.6</v>
      </c>
      <c r="CF2368">
        <v>115.2</v>
      </c>
      <c r="CG2368">
        <v>100.6</v>
      </c>
      <c r="CH2368">
        <v>153.19999999999999</v>
      </c>
      <c r="CI2368">
        <v>156.69999999999999</v>
      </c>
      <c r="CJ2368">
        <v>151.4</v>
      </c>
      <c r="CK2368">
        <v>152.69999999999999</v>
      </c>
      <c r="CL2368">
        <v>117.4</v>
      </c>
      <c r="CM2368">
        <v>121.3</v>
      </c>
      <c r="CN2368">
        <v>121.4</v>
      </c>
      <c r="CO2368">
        <v>122.4</v>
      </c>
      <c r="CP2368">
        <v>2273598.6582031301</v>
      </c>
    </row>
    <row r="2369" spans="1:94">
      <c r="A2369" s="11" t="s">
        <v>5698</v>
      </c>
      <c r="B2369" t="b">
        <v>0</v>
      </c>
      <c r="C2369" t="s">
        <v>167</v>
      </c>
      <c r="D2369" t="s">
        <v>168</v>
      </c>
      <c r="E2369" s="9" t="s">
        <v>5699</v>
      </c>
      <c r="F2369" s="9" t="s">
        <v>5700</v>
      </c>
      <c r="G2369">
        <v>0</v>
      </c>
      <c r="H2369">
        <v>33.637</v>
      </c>
      <c r="I2369">
        <v>25</v>
      </c>
      <c r="J2369" s="10">
        <v>7</v>
      </c>
      <c r="K2369">
        <v>166</v>
      </c>
      <c r="L2369" s="10">
        <v>7</v>
      </c>
      <c r="M2369">
        <v>354</v>
      </c>
      <c r="N2369">
        <v>40.5</v>
      </c>
      <c r="O2369">
        <v>8.15</v>
      </c>
      <c r="P2369">
        <v>154.78</v>
      </c>
      <c r="Q2369">
        <v>7</v>
      </c>
      <c r="R2369">
        <v>0</v>
      </c>
      <c r="S2369">
        <v>100</v>
      </c>
      <c r="T2369">
        <v>32.869999999999997</v>
      </c>
      <c r="U2369">
        <v>72</v>
      </c>
      <c r="V2369">
        <v>95.7</v>
      </c>
      <c r="W2369">
        <v>98.6</v>
      </c>
      <c r="X2369">
        <v>74</v>
      </c>
      <c r="Y2369">
        <v>71.400000000000006</v>
      </c>
      <c r="Z2369">
        <v>89.9</v>
      </c>
      <c r="AA2369">
        <v>80.3</v>
      </c>
      <c r="AB2369">
        <v>83.7</v>
      </c>
      <c r="AC2369">
        <v>93.3</v>
      </c>
      <c r="AD2369">
        <v>78.599999999999994</v>
      </c>
      <c r="AE2369">
        <v>79.7</v>
      </c>
      <c r="AF2369">
        <v>72</v>
      </c>
      <c r="AG2369">
        <v>83.5</v>
      </c>
      <c r="AH2369">
        <v>71.8</v>
      </c>
      <c r="AI2369">
        <v>72.3</v>
      </c>
      <c r="AJ2369">
        <v>82.9</v>
      </c>
      <c r="AK2369">
        <v>75.5</v>
      </c>
      <c r="AL2369">
        <v>77.5</v>
      </c>
      <c r="AM2369">
        <v>77.599999999999994</v>
      </c>
      <c r="AN2369">
        <v>56.9</v>
      </c>
      <c r="AO2369">
        <v>70.900000000000006</v>
      </c>
      <c r="AP2369">
        <v>78.5</v>
      </c>
      <c r="AQ2369">
        <v>77.3</v>
      </c>
      <c r="AR2369">
        <v>64.599999999999994</v>
      </c>
      <c r="AS2369">
        <v>62.4</v>
      </c>
      <c r="AT2369">
        <v>147.9</v>
      </c>
      <c r="AU2369">
        <v>127.7</v>
      </c>
      <c r="AV2369">
        <v>153.9</v>
      </c>
      <c r="AW2369">
        <v>130.30000000000001</v>
      </c>
      <c r="AX2369">
        <v>138.4</v>
      </c>
      <c r="AY2369">
        <v>150.19999999999999</v>
      </c>
      <c r="AZ2369">
        <v>141.6</v>
      </c>
      <c r="BA2369">
        <v>158.6</v>
      </c>
      <c r="BB2369">
        <v>134.69999999999999</v>
      </c>
      <c r="BC2369">
        <v>139.30000000000001</v>
      </c>
      <c r="BD2369">
        <v>149.80000000000001</v>
      </c>
      <c r="BE2369">
        <v>145.9</v>
      </c>
      <c r="BF2369">
        <v>146.1</v>
      </c>
      <c r="BG2369">
        <v>143</v>
      </c>
      <c r="BH2369">
        <v>145.9</v>
      </c>
      <c r="BI2369">
        <v>145.30000000000001</v>
      </c>
      <c r="BJ2369">
        <v>124.7</v>
      </c>
      <c r="BK2369">
        <v>104.1</v>
      </c>
      <c r="BL2369">
        <v>92.8</v>
      </c>
      <c r="BM2369">
        <v>110.5</v>
      </c>
      <c r="BN2369">
        <v>91.5</v>
      </c>
      <c r="BO2369">
        <v>91.8</v>
      </c>
      <c r="BP2369">
        <v>85.6</v>
      </c>
      <c r="BQ2369">
        <v>90.5</v>
      </c>
      <c r="BR2369">
        <v>109.1</v>
      </c>
      <c r="BS2369">
        <v>121.2</v>
      </c>
      <c r="BT2369">
        <v>119.2</v>
      </c>
      <c r="BU2369">
        <v>101.3</v>
      </c>
      <c r="BV2369">
        <v>117.4</v>
      </c>
      <c r="BW2369">
        <v>127.7</v>
      </c>
      <c r="BX2369">
        <v>139.5</v>
      </c>
      <c r="BY2369">
        <v>156.9</v>
      </c>
      <c r="BZ2369">
        <v>111</v>
      </c>
      <c r="CA2369">
        <v>95.1</v>
      </c>
      <c r="CB2369">
        <v>110.8</v>
      </c>
      <c r="CC2369">
        <v>118</v>
      </c>
      <c r="CD2369">
        <v>55.8</v>
      </c>
      <c r="CE2369">
        <v>39.700000000000003</v>
      </c>
      <c r="CF2369">
        <v>34.5</v>
      </c>
      <c r="CG2369">
        <v>34</v>
      </c>
      <c r="CH2369">
        <v>86.5</v>
      </c>
      <c r="CI2369">
        <v>128.30000000000001</v>
      </c>
      <c r="CJ2369">
        <v>86.6</v>
      </c>
      <c r="CK2369">
        <v>111.8</v>
      </c>
      <c r="CL2369">
        <v>58.2</v>
      </c>
      <c r="CM2369">
        <v>73.2</v>
      </c>
      <c r="CN2369">
        <v>59.1</v>
      </c>
      <c r="CO2369">
        <v>46.4</v>
      </c>
      <c r="CP2369">
        <v>1210427.84375</v>
      </c>
    </row>
    <row r="2370" spans="1:94">
      <c r="A2370">
        <v>-3.7419100888293002E+18</v>
      </c>
      <c r="B2370" t="b">
        <v>0</v>
      </c>
      <c r="C2370" t="s">
        <v>167</v>
      </c>
      <c r="D2370" t="s">
        <v>168</v>
      </c>
      <c r="E2370" s="9" t="s">
        <v>5701</v>
      </c>
      <c r="F2370" s="9" t="s">
        <v>5702</v>
      </c>
      <c r="G2370">
        <v>0</v>
      </c>
      <c r="H2370">
        <v>19.446999999999999</v>
      </c>
      <c r="I2370">
        <v>15</v>
      </c>
      <c r="J2370" s="10">
        <v>4</v>
      </c>
      <c r="K2370">
        <v>90</v>
      </c>
      <c r="L2370" s="10">
        <v>4</v>
      </c>
      <c r="M2370">
        <v>347</v>
      </c>
      <c r="N2370">
        <v>40.1</v>
      </c>
      <c r="O2370">
        <v>6.49</v>
      </c>
      <c r="P2370">
        <v>14.42</v>
      </c>
      <c r="Q2370">
        <v>4</v>
      </c>
      <c r="R2370">
        <v>0</v>
      </c>
      <c r="S2370">
        <v>100</v>
      </c>
      <c r="T2370">
        <v>43.18</v>
      </c>
      <c r="U2370">
        <v>72</v>
      </c>
      <c r="V2370">
        <v>102.7</v>
      </c>
      <c r="W2370">
        <v>121.4</v>
      </c>
      <c r="X2370">
        <v>111.8</v>
      </c>
      <c r="Y2370">
        <v>99</v>
      </c>
      <c r="Z2370">
        <v>59.5</v>
      </c>
      <c r="AA2370">
        <v>43.1</v>
      </c>
      <c r="AB2370">
        <v>36.299999999999997</v>
      </c>
      <c r="AC2370">
        <v>83.5</v>
      </c>
      <c r="AD2370">
        <v>47.2</v>
      </c>
      <c r="AE2370">
        <v>59.2</v>
      </c>
      <c r="AF2370">
        <v>10.4</v>
      </c>
      <c r="AG2370">
        <v>66.099999999999994</v>
      </c>
      <c r="AH2370">
        <v>48</v>
      </c>
      <c r="AI2370">
        <v>42.9</v>
      </c>
      <c r="AJ2370">
        <v>50.9</v>
      </c>
      <c r="AK2370">
        <v>65.3</v>
      </c>
      <c r="AL2370">
        <v>29</v>
      </c>
      <c r="AM2370">
        <v>48.4</v>
      </c>
      <c r="AN2370">
        <v>92.3</v>
      </c>
      <c r="AO2370">
        <v>63.9</v>
      </c>
      <c r="AP2370">
        <v>6.4</v>
      </c>
      <c r="AQ2370">
        <v>36.700000000000003</v>
      </c>
      <c r="AR2370">
        <v>8.6</v>
      </c>
      <c r="AS2370">
        <v>66.400000000000006</v>
      </c>
      <c r="AT2370">
        <v>154.6</v>
      </c>
      <c r="AU2370">
        <v>167.2</v>
      </c>
      <c r="AV2370">
        <v>127.3</v>
      </c>
      <c r="AW2370">
        <v>155.6</v>
      </c>
      <c r="AX2370">
        <v>129.30000000000001</v>
      </c>
      <c r="AY2370">
        <v>136.9</v>
      </c>
      <c r="AZ2370">
        <v>112.3</v>
      </c>
      <c r="BA2370">
        <v>157.9</v>
      </c>
      <c r="BB2370">
        <v>133</v>
      </c>
      <c r="BC2370">
        <v>127.2</v>
      </c>
      <c r="BD2370">
        <v>116.4</v>
      </c>
      <c r="BE2370">
        <v>156.4</v>
      </c>
      <c r="BF2370">
        <v>131.4</v>
      </c>
      <c r="BG2370">
        <v>135.1</v>
      </c>
      <c r="BH2370">
        <v>106.4</v>
      </c>
      <c r="BI2370">
        <v>111</v>
      </c>
      <c r="BJ2370">
        <v>108.1</v>
      </c>
      <c r="BK2370">
        <v>110.5</v>
      </c>
      <c r="BL2370">
        <v>116.6</v>
      </c>
      <c r="BM2370">
        <v>91.6</v>
      </c>
      <c r="BN2370">
        <v>151.5</v>
      </c>
      <c r="BO2370">
        <v>137.30000000000001</v>
      </c>
      <c r="BP2370">
        <v>174.8</v>
      </c>
      <c r="BQ2370">
        <v>164.7</v>
      </c>
      <c r="BR2370">
        <v>156.69999999999999</v>
      </c>
      <c r="BS2370">
        <v>148.30000000000001</v>
      </c>
      <c r="BT2370">
        <v>150.4</v>
      </c>
      <c r="BU2370">
        <v>157.30000000000001</v>
      </c>
      <c r="BV2370">
        <v>125.2</v>
      </c>
      <c r="BW2370">
        <v>153</v>
      </c>
      <c r="BX2370">
        <v>124.5</v>
      </c>
      <c r="BY2370">
        <v>125.9</v>
      </c>
      <c r="BZ2370">
        <v>107.2</v>
      </c>
      <c r="CA2370">
        <v>127.3</v>
      </c>
      <c r="CB2370">
        <v>99.8</v>
      </c>
      <c r="CC2370">
        <v>115.9</v>
      </c>
      <c r="CD2370">
        <v>66.400000000000006</v>
      </c>
      <c r="CE2370">
        <v>29.9</v>
      </c>
      <c r="CF2370">
        <v>44.3</v>
      </c>
      <c r="CG2370">
        <v>99.9</v>
      </c>
      <c r="CH2370">
        <v>85.1</v>
      </c>
      <c r="CI2370">
        <v>125.2</v>
      </c>
      <c r="CJ2370">
        <v>85</v>
      </c>
      <c r="CK2370">
        <v>117.3</v>
      </c>
      <c r="CL2370">
        <v>81.8</v>
      </c>
      <c r="CM2370">
        <v>83.1</v>
      </c>
      <c r="CN2370">
        <v>73.599999999999994</v>
      </c>
      <c r="CO2370">
        <v>104.7</v>
      </c>
      <c r="CP2370">
        <v>621148.7265625</v>
      </c>
    </row>
    <row r="2371" spans="1:94">
      <c r="A2371" s="11" t="s">
        <v>5703</v>
      </c>
      <c r="B2371" t="b">
        <v>0</v>
      </c>
      <c r="C2371" t="s">
        <v>167</v>
      </c>
      <c r="D2371" t="s">
        <v>168</v>
      </c>
      <c r="E2371" s="9" t="s">
        <v>5704</v>
      </c>
      <c r="F2371" s="9" t="s">
        <v>5705</v>
      </c>
      <c r="G2371">
        <v>0</v>
      </c>
      <c r="H2371">
        <v>10.24</v>
      </c>
      <c r="I2371">
        <v>10</v>
      </c>
      <c r="J2371" s="10">
        <v>3</v>
      </c>
      <c r="K2371">
        <v>40</v>
      </c>
      <c r="L2371" s="10">
        <v>3</v>
      </c>
      <c r="M2371">
        <v>317</v>
      </c>
      <c r="N2371">
        <v>35.799999999999997</v>
      </c>
      <c r="O2371">
        <v>9.35</v>
      </c>
      <c r="P2371">
        <v>62.55</v>
      </c>
      <c r="Q2371">
        <v>3</v>
      </c>
      <c r="R2371">
        <v>0</v>
      </c>
      <c r="S2371">
        <v>100</v>
      </c>
      <c r="T2371">
        <v>57.72</v>
      </c>
      <c r="U2371">
        <v>64</v>
      </c>
      <c r="Y2371">
        <v>47.6</v>
      </c>
      <c r="AA2371">
        <v>18.2</v>
      </c>
      <c r="AB2371">
        <v>32.6</v>
      </c>
      <c r="AC2371">
        <v>26.8</v>
      </c>
      <c r="AD2371">
        <v>7.8</v>
      </c>
      <c r="AE2371">
        <v>20.8</v>
      </c>
      <c r="AF2371">
        <v>22.6</v>
      </c>
      <c r="AG2371">
        <v>22.4</v>
      </c>
      <c r="AH2371">
        <v>10.5</v>
      </c>
      <c r="AI2371">
        <v>5.8</v>
      </c>
      <c r="AJ2371">
        <v>4.5</v>
      </c>
      <c r="AL2371">
        <v>4.4000000000000004</v>
      </c>
      <c r="AO2371">
        <v>16.5</v>
      </c>
      <c r="AQ2371">
        <v>2.5</v>
      </c>
      <c r="AR2371">
        <v>17.7</v>
      </c>
      <c r="AS2371">
        <v>11.8</v>
      </c>
      <c r="AT2371">
        <v>185.7</v>
      </c>
      <c r="AU2371">
        <v>195.4</v>
      </c>
      <c r="AV2371">
        <v>149.30000000000001</v>
      </c>
      <c r="AW2371">
        <v>177.5</v>
      </c>
      <c r="AX2371">
        <v>167</v>
      </c>
      <c r="AY2371">
        <v>167.4</v>
      </c>
      <c r="AZ2371">
        <v>129.1</v>
      </c>
      <c r="BA2371">
        <v>137.4</v>
      </c>
      <c r="BB2371">
        <v>155.30000000000001</v>
      </c>
      <c r="BC2371">
        <v>174.8</v>
      </c>
      <c r="BD2371">
        <v>183.1</v>
      </c>
      <c r="BE2371">
        <v>210.8</v>
      </c>
      <c r="BF2371">
        <v>173.8</v>
      </c>
      <c r="BG2371">
        <v>168.4</v>
      </c>
      <c r="BH2371">
        <v>163.19999999999999</v>
      </c>
      <c r="BI2371">
        <v>160</v>
      </c>
      <c r="BJ2371">
        <v>148</v>
      </c>
      <c r="BK2371">
        <v>158.1</v>
      </c>
      <c r="BL2371">
        <v>161.1</v>
      </c>
      <c r="BM2371">
        <v>130.80000000000001</v>
      </c>
      <c r="BN2371">
        <v>167.5</v>
      </c>
      <c r="BO2371">
        <v>206</v>
      </c>
      <c r="BP2371">
        <v>175.4</v>
      </c>
      <c r="BQ2371">
        <v>224.5</v>
      </c>
      <c r="BR2371">
        <v>137.19999999999999</v>
      </c>
      <c r="BS2371">
        <v>179.9</v>
      </c>
      <c r="BT2371">
        <v>137.69999999999999</v>
      </c>
      <c r="BU2371">
        <v>169</v>
      </c>
      <c r="BV2371">
        <v>115.4</v>
      </c>
      <c r="BW2371">
        <v>150.80000000000001</v>
      </c>
      <c r="BX2371">
        <v>125</v>
      </c>
      <c r="BY2371">
        <v>146.19999999999999</v>
      </c>
      <c r="BZ2371">
        <v>129.9</v>
      </c>
      <c r="CA2371">
        <v>89.1</v>
      </c>
      <c r="CB2371">
        <v>135.30000000000001</v>
      </c>
      <c r="CC2371">
        <v>110.2</v>
      </c>
      <c r="CD2371">
        <v>52.8</v>
      </c>
      <c r="CE2371">
        <v>77.599999999999994</v>
      </c>
      <c r="CF2371">
        <v>60.1</v>
      </c>
      <c r="CG2371">
        <v>119.5</v>
      </c>
      <c r="CH2371">
        <v>137.4</v>
      </c>
      <c r="CI2371">
        <v>155.4</v>
      </c>
      <c r="CJ2371">
        <v>105.6</v>
      </c>
      <c r="CK2371">
        <v>131</v>
      </c>
      <c r="CL2371">
        <v>70.8</v>
      </c>
      <c r="CM2371">
        <v>122.8</v>
      </c>
      <c r="CN2371">
        <v>78.099999999999994</v>
      </c>
      <c r="CO2371">
        <v>120.9</v>
      </c>
    </row>
    <row r="2372" spans="1:94">
      <c r="A2372">
        <v>-5.9724389899374195E+17</v>
      </c>
      <c r="B2372" t="b">
        <v>0</v>
      </c>
      <c r="C2372" t="s">
        <v>167</v>
      </c>
      <c r="D2372" t="s">
        <v>168</v>
      </c>
      <c r="E2372" s="9" t="s">
        <v>5706</v>
      </c>
      <c r="F2372" s="9" t="s">
        <v>5707</v>
      </c>
      <c r="G2372">
        <v>0</v>
      </c>
      <c r="H2372">
        <v>88.966999999999999</v>
      </c>
      <c r="I2372">
        <v>56</v>
      </c>
      <c r="J2372" s="10">
        <v>7</v>
      </c>
      <c r="K2372">
        <v>746</v>
      </c>
      <c r="L2372" s="10">
        <v>3</v>
      </c>
      <c r="M2372">
        <v>107</v>
      </c>
      <c r="N2372">
        <v>11.7</v>
      </c>
      <c r="O2372">
        <v>10.32</v>
      </c>
      <c r="P2372">
        <v>2302.87</v>
      </c>
      <c r="Q2372">
        <v>7</v>
      </c>
      <c r="R2372">
        <v>6</v>
      </c>
      <c r="S2372">
        <v>100</v>
      </c>
      <c r="T2372">
        <v>48.75</v>
      </c>
      <c r="U2372">
        <v>72</v>
      </c>
      <c r="V2372">
        <v>24.6</v>
      </c>
      <c r="W2372">
        <v>30.7</v>
      </c>
      <c r="X2372">
        <v>39.4</v>
      </c>
      <c r="Y2372">
        <v>57.9</v>
      </c>
      <c r="Z2372">
        <v>47.4</v>
      </c>
      <c r="AA2372">
        <v>48</v>
      </c>
      <c r="AB2372">
        <v>47.1</v>
      </c>
      <c r="AC2372">
        <v>36.9</v>
      </c>
      <c r="AD2372">
        <v>45</v>
      </c>
      <c r="AE2372">
        <v>36.9</v>
      </c>
      <c r="AF2372">
        <v>37.5</v>
      </c>
      <c r="AG2372">
        <v>50.2</v>
      </c>
      <c r="AH2372">
        <v>30.6</v>
      </c>
      <c r="AI2372">
        <v>34.200000000000003</v>
      </c>
      <c r="AJ2372">
        <v>29.6</v>
      </c>
      <c r="AK2372">
        <v>32.700000000000003</v>
      </c>
      <c r="AL2372">
        <v>33.1</v>
      </c>
      <c r="AM2372">
        <v>30.8</v>
      </c>
      <c r="AN2372">
        <v>29.9</v>
      </c>
      <c r="AO2372">
        <v>28.2</v>
      </c>
      <c r="AP2372">
        <v>17.3</v>
      </c>
      <c r="AQ2372">
        <v>14.4</v>
      </c>
      <c r="AR2372">
        <v>27.9</v>
      </c>
      <c r="AS2372">
        <v>24</v>
      </c>
      <c r="AT2372">
        <v>132.4</v>
      </c>
      <c r="AU2372">
        <v>132.1</v>
      </c>
      <c r="AV2372">
        <v>131.6</v>
      </c>
      <c r="AW2372">
        <v>136.5</v>
      </c>
      <c r="AX2372">
        <v>119.9</v>
      </c>
      <c r="AY2372">
        <v>129</v>
      </c>
      <c r="AZ2372">
        <v>130.4</v>
      </c>
      <c r="BA2372">
        <v>133.1</v>
      </c>
      <c r="BB2372">
        <v>146.6</v>
      </c>
      <c r="BC2372">
        <v>155.5</v>
      </c>
      <c r="BD2372">
        <v>151.6</v>
      </c>
      <c r="BE2372">
        <v>148.19999999999999</v>
      </c>
      <c r="BF2372">
        <v>141.80000000000001</v>
      </c>
      <c r="BG2372">
        <v>133.6</v>
      </c>
      <c r="BH2372">
        <v>123.6</v>
      </c>
      <c r="BI2372">
        <v>144.4</v>
      </c>
      <c r="BJ2372">
        <v>128.6</v>
      </c>
      <c r="BK2372">
        <v>121.8</v>
      </c>
      <c r="BL2372">
        <v>133.6</v>
      </c>
      <c r="BM2372">
        <v>120.6</v>
      </c>
      <c r="BN2372">
        <v>158</v>
      </c>
      <c r="BO2372">
        <v>162.1</v>
      </c>
      <c r="BP2372">
        <v>134.6</v>
      </c>
      <c r="BQ2372">
        <v>147</v>
      </c>
      <c r="BR2372">
        <v>170.1</v>
      </c>
      <c r="BS2372">
        <v>126.4</v>
      </c>
      <c r="BT2372">
        <v>176.1</v>
      </c>
      <c r="BU2372">
        <v>136.6</v>
      </c>
      <c r="BV2372">
        <v>127.3</v>
      </c>
      <c r="BW2372">
        <v>148.30000000000001</v>
      </c>
      <c r="BX2372">
        <v>126.6</v>
      </c>
      <c r="BY2372">
        <v>134.1</v>
      </c>
      <c r="BZ2372">
        <v>124.4</v>
      </c>
      <c r="CA2372">
        <v>118.5</v>
      </c>
      <c r="CB2372">
        <v>138.9</v>
      </c>
      <c r="CC2372">
        <v>121.9</v>
      </c>
      <c r="CD2372">
        <v>131.69999999999999</v>
      </c>
      <c r="CE2372">
        <v>98</v>
      </c>
      <c r="CF2372">
        <v>116.8</v>
      </c>
      <c r="CG2372">
        <v>100.5</v>
      </c>
      <c r="CH2372">
        <v>146.9</v>
      </c>
      <c r="CI2372">
        <v>112.8</v>
      </c>
      <c r="CJ2372">
        <v>125.4</v>
      </c>
      <c r="CK2372">
        <v>112.9</v>
      </c>
      <c r="CL2372">
        <v>141.1</v>
      </c>
      <c r="CM2372">
        <v>109.4</v>
      </c>
      <c r="CN2372">
        <v>117.1</v>
      </c>
      <c r="CO2372">
        <v>107.7</v>
      </c>
      <c r="CP2372">
        <v>2215886.7597656301</v>
      </c>
    </row>
    <row r="2373" spans="1:94">
      <c r="A2373">
        <v>-2.6092594151075599E+18</v>
      </c>
      <c r="B2373" t="b">
        <v>0</v>
      </c>
      <c r="C2373" t="s">
        <v>167</v>
      </c>
      <c r="D2373" t="s">
        <v>168</v>
      </c>
      <c r="E2373" s="9" t="s">
        <v>5706</v>
      </c>
      <c r="F2373" s="9" t="s">
        <v>5708</v>
      </c>
      <c r="G2373">
        <v>0</v>
      </c>
      <c r="H2373">
        <v>52.116999999999997</v>
      </c>
      <c r="I2373">
        <v>51</v>
      </c>
      <c r="J2373" s="10">
        <v>5</v>
      </c>
      <c r="K2373">
        <v>387</v>
      </c>
      <c r="L2373" s="10">
        <v>1</v>
      </c>
      <c r="M2373">
        <v>96</v>
      </c>
      <c r="N2373">
        <v>10.7</v>
      </c>
      <c r="O2373">
        <v>10.32</v>
      </c>
      <c r="P2373">
        <v>898.08</v>
      </c>
      <c r="Q2373">
        <v>5</v>
      </c>
      <c r="R2373">
        <v>0</v>
      </c>
      <c r="S2373">
        <v>100</v>
      </c>
      <c r="T2373">
        <v>59.01</v>
      </c>
      <c r="U2373">
        <v>71</v>
      </c>
      <c r="V2373">
        <v>15.1</v>
      </c>
      <c r="W2373">
        <v>13.2</v>
      </c>
      <c r="X2373">
        <v>68.900000000000006</v>
      </c>
      <c r="Y2373">
        <v>105.6</v>
      </c>
      <c r="Z2373">
        <v>63.6</v>
      </c>
      <c r="AA2373">
        <v>29.6</v>
      </c>
      <c r="AB2373">
        <v>27</v>
      </c>
      <c r="AC2373">
        <v>18</v>
      </c>
      <c r="AD2373">
        <v>26.5</v>
      </c>
      <c r="AE2373">
        <v>19.600000000000001</v>
      </c>
      <c r="AF2373">
        <v>13</v>
      </c>
      <c r="AG2373">
        <v>29.5</v>
      </c>
      <c r="AH2373">
        <v>13.4</v>
      </c>
      <c r="AI2373">
        <v>2.2999999999999998</v>
      </c>
      <c r="AJ2373">
        <v>6.4</v>
      </c>
      <c r="AK2373">
        <v>7.9</v>
      </c>
      <c r="AL2373">
        <v>6.2</v>
      </c>
      <c r="AM2373">
        <v>4.0999999999999996</v>
      </c>
      <c r="AN2373">
        <v>11.9</v>
      </c>
      <c r="AO2373">
        <v>7.9</v>
      </c>
      <c r="AP2373">
        <v>1.2</v>
      </c>
      <c r="AR2373">
        <v>12</v>
      </c>
      <c r="AS2373">
        <v>4.3</v>
      </c>
      <c r="AT2373">
        <v>137</v>
      </c>
      <c r="AU2373">
        <v>122.5</v>
      </c>
      <c r="AV2373">
        <v>136.4</v>
      </c>
      <c r="AW2373">
        <v>129.1</v>
      </c>
      <c r="AX2373">
        <v>120.7</v>
      </c>
      <c r="AY2373">
        <v>135</v>
      </c>
      <c r="AZ2373">
        <v>112.2</v>
      </c>
      <c r="BA2373">
        <v>134.69999999999999</v>
      </c>
      <c r="BB2373">
        <v>146.69999999999999</v>
      </c>
      <c r="BC2373">
        <v>137.6</v>
      </c>
      <c r="BD2373">
        <v>147.1</v>
      </c>
      <c r="BE2373">
        <v>139.19999999999999</v>
      </c>
      <c r="BF2373">
        <v>146.1</v>
      </c>
      <c r="BG2373">
        <v>142.1</v>
      </c>
      <c r="BH2373">
        <v>148.80000000000001</v>
      </c>
      <c r="BI2373">
        <v>148.5</v>
      </c>
      <c r="BJ2373">
        <v>135</v>
      </c>
      <c r="BK2373">
        <v>163</v>
      </c>
      <c r="BL2373">
        <v>137.80000000000001</v>
      </c>
      <c r="BM2373">
        <v>154.4</v>
      </c>
      <c r="BN2373">
        <v>171.9</v>
      </c>
      <c r="BO2373">
        <v>208.7</v>
      </c>
      <c r="BP2373">
        <v>173.8</v>
      </c>
      <c r="BQ2373">
        <v>231.2</v>
      </c>
      <c r="BR2373">
        <v>141</v>
      </c>
      <c r="BS2373">
        <v>121.3</v>
      </c>
      <c r="BT2373">
        <v>153.4</v>
      </c>
      <c r="BU2373">
        <v>137.1</v>
      </c>
      <c r="BV2373">
        <v>116.4</v>
      </c>
      <c r="BW2373">
        <v>132.4</v>
      </c>
      <c r="BX2373">
        <v>131</v>
      </c>
      <c r="BY2373">
        <v>124.9</v>
      </c>
      <c r="BZ2373">
        <v>139.80000000000001</v>
      </c>
      <c r="CA2373">
        <v>122.6</v>
      </c>
      <c r="CB2373">
        <v>138.69999999999999</v>
      </c>
      <c r="CC2373">
        <v>121.7</v>
      </c>
      <c r="CD2373">
        <v>129.4</v>
      </c>
      <c r="CE2373">
        <v>111.9</v>
      </c>
      <c r="CF2373">
        <v>121.9</v>
      </c>
      <c r="CG2373">
        <v>141.9</v>
      </c>
      <c r="CH2373">
        <v>143.19999999999999</v>
      </c>
      <c r="CI2373">
        <v>119.9</v>
      </c>
      <c r="CJ2373">
        <v>142.9</v>
      </c>
      <c r="CK2373">
        <v>123.3</v>
      </c>
      <c r="CL2373">
        <v>133.69999999999999</v>
      </c>
      <c r="CM2373">
        <v>125.5</v>
      </c>
      <c r="CN2373">
        <v>138.4</v>
      </c>
      <c r="CO2373">
        <v>120.9</v>
      </c>
      <c r="CP2373">
        <v>269953.361328125</v>
      </c>
    </row>
    <row r="2374" spans="1:94">
      <c r="A2374" s="11" t="s">
        <v>5709</v>
      </c>
      <c r="B2374" t="b">
        <v>0</v>
      </c>
      <c r="C2374" t="s">
        <v>167</v>
      </c>
      <c r="D2374" t="s">
        <v>168</v>
      </c>
      <c r="E2374" s="9" t="s">
        <v>5710</v>
      </c>
      <c r="F2374" s="9" t="s">
        <v>5711</v>
      </c>
      <c r="G2374">
        <v>0</v>
      </c>
      <c r="H2374">
        <v>454.90899999999999</v>
      </c>
      <c r="I2374">
        <v>70</v>
      </c>
      <c r="J2374" s="10">
        <v>26</v>
      </c>
      <c r="K2374">
        <v>4351</v>
      </c>
      <c r="L2374" s="10">
        <v>19</v>
      </c>
      <c r="M2374">
        <v>215</v>
      </c>
      <c r="N2374">
        <v>24.9</v>
      </c>
      <c r="O2374">
        <v>5.74</v>
      </c>
      <c r="P2374">
        <v>10446.14</v>
      </c>
      <c r="Q2374">
        <v>26</v>
      </c>
      <c r="R2374">
        <v>9</v>
      </c>
      <c r="S2374">
        <v>100</v>
      </c>
      <c r="T2374">
        <v>35.01</v>
      </c>
      <c r="U2374">
        <v>72</v>
      </c>
      <c r="V2374">
        <v>45.5</v>
      </c>
      <c r="W2374">
        <v>50.8</v>
      </c>
      <c r="X2374">
        <v>49.8</v>
      </c>
      <c r="Y2374">
        <v>52</v>
      </c>
      <c r="Z2374">
        <v>59.8</v>
      </c>
      <c r="AA2374">
        <v>57.7</v>
      </c>
      <c r="AB2374">
        <v>56.6</v>
      </c>
      <c r="AC2374">
        <v>52.1</v>
      </c>
      <c r="AD2374">
        <v>58.4</v>
      </c>
      <c r="AE2374">
        <v>51.7</v>
      </c>
      <c r="AF2374">
        <v>61.9</v>
      </c>
      <c r="AG2374">
        <v>59.3</v>
      </c>
      <c r="AH2374">
        <v>51.5</v>
      </c>
      <c r="AI2374">
        <v>58.9</v>
      </c>
      <c r="AJ2374">
        <v>59.9</v>
      </c>
      <c r="AK2374">
        <v>61.4</v>
      </c>
      <c r="AL2374">
        <v>59.1</v>
      </c>
      <c r="AM2374">
        <v>56.4</v>
      </c>
      <c r="AN2374">
        <v>50.4</v>
      </c>
      <c r="AO2374">
        <v>46.8</v>
      </c>
      <c r="AP2374">
        <v>54.2</v>
      </c>
      <c r="AQ2374">
        <v>46.1</v>
      </c>
      <c r="AR2374">
        <v>47</v>
      </c>
      <c r="AS2374">
        <v>44.5</v>
      </c>
      <c r="AT2374">
        <v>113.8</v>
      </c>
      <c r="AU2374">
        <v>102.8</v>
      </c>
      <c r="AV2374">
        <v>111.6</v>
      </c>
      <c r="AW2374">
        <v>105.5</v>
      </c>
      <c r="AX2374">
        <v>115.6</v>
      </c>
      <c r="AY2374">
        <v>110.9</v>
      </c>
      <c r="AZ2374">
        <v>116.1</v>
      </c>
      <c r="BA2374">
        <v>113.6</v>
      </c>
      <c r="BB2374">
        <v>122.8</v>
      </c>
      <c r="BC2374">
        <v>118.2</v>
      </c>
      <c r="BD2374">
        <v>128.6</v>
      </c>
      <c r="BE2374">
        <v>119.7</v>
      </c>
      <c r="BF2374">
        <v>132.80000000000001</v>
      </c>
      <c r="BG2374">
        <v>115.4</v>
      </c>
      <c r="BH2374">
        <v>127.5</v>
      </c>
      <c r="BI2374">
        <v>117.4</v>
      </c>
      <c r="BJ2374">
        <v>140.19999999999999</v>
      </c>
      <c r="BK2374">
        <v>121.6</v>
      </c>
      <c r="BL2374">
        <v>136.6</v>
      </c>
      <c r="BM2374">
        <v>120.4</v>
      </c>
      <c r="BN2374">
        <v>151.19999999999999</v>
      </c>
      <c r="BO2374">
        <v>140.1</v>
      </c>
      <c r="BP2374">
        <v>150.1</v>
      </c>
      <c r="BQ2374">
        <v>127.1</v>
      </c>
      <c r="BR2374">
        <v>147</v>
      </c>
      <c r="BS2374">
        <v>115.3</v>
      </c>
      <c r="BT2374">
        <v>154.6</v>
      </c>
      <c r="BU2374">
        <v>118.6</v>
      </c>
      <c r="BV2374">
        <v>116</v>
      </c>
      <c r="BW2374">
        <v>110</v>
      </c>
      <c r="BX2374">
        <v>122.8</v>
      </c>
      <c r="BY2374">
        <v>110.1</v>
      </c>
      <c r="BZ2374">
        <v>124.5</v>
      </c>
      <c r="CA2374">
        <v>112.7</v>
      </c>
      <c r="CB2374">
        <v>126.6</v>
      </c>
      <c r="CC2374">
        <v>113.7</v>
      </c>
      <c r="CD2374">
        <v>129.1</v>
      </c>
      <c r="CE2374">
        <v>110.7</v>
      </c>
      <c r="CF2374">
        <v>142.30000000000001</v>
      </c>
      <c r="CG2374">
        <v>106.7</v>
      </c>
      <c r="CH2374">
        <v>132.30000000000001</v>
      </c>
      <c r="CI2374">
        <v>105.2</v>
      </c>
      <c r="CJ2374">
        <v>136.30000000000001</v>
      </c>
      <c r="CK2374">
        <v>103</v>
      </c>
      <c r="CL2374">
        <v>147.1</v>
      </c>
      <c r="CM2374">
        <v>108.6</v>
      </c>
      <c r="CN2374">
        <v>148.30000000000001</v>
      </c>
      <c r="CO2374">
        <v>107</v>
      </c>
      <c r="CP2374">
        <v>75473929.2734375</v>
      </c>
    </row>
    <row r="2375" spans="1:94">
      <c r="A2375">
        <v>-7.3093511288364902E+18</v>
      </c>
      <c r="B2375" t="b">
        <v>0</v>
      </c>
      <c r="C2375" t="s">
        <v>167</v>
      </c>
      <c r="D2375" t="s">
        <v>168</v>
      </c>
      <c r="E2375" s="9" t="s">
        <v>5712</v>
      </c>
      <c r="F2375" s="9" t="s">
        <v>5713</v>
      </c>
      <c r="G2375">
        <v>0</v>
      </c>
      <c r="H2375">
        <v>215.56</v>
      </c>
      <c r="I2375">
        <v>48</v>
      </c>
      <c r="J2375" s="10">
        <v>18</v>
      </c>
      <c r="K2375">
        <v>1710</v>
      </c>
      <c r="L2375" s="10">
        <v>14</v>
      </c>
      <c r="M2375">
        <v>209</v>
      </c>
      <c r="N2375">
        <v>24</v>
      </c>
      <c r="O2375">
        <v>7.81</v>
      </c>
      <c r="P2375">
        <v>3541.19</v>
      </c>
      <c r="Q2375">
        <v>18</v>
      </c>
      <c r="R2375">
        <v>0</v>
      </c>
      <c r="S2375">
        <v>100</v>
      </c>
      <c r="T2375">
        <v>59.61</v>
      </c>
      <c r="U2375">
        <v>72</v>
      </c>
      <c r="V2375">
        <v>34.299999999999997</v>
      </c>
      <c r="W2375">
        <v>40.5</v>
      </c>
      <c r="X2375">
        <v>43.4</v>
      </c>
      <c r="Y2375">
        <v>51.8</v>
      </c>
      <c r="Z2375">
        <v>47.1</v>
      </c>
      <c r="AA2375">
        <v>52.5</v>
      </c>
      <c r="AB2375">
        <v>52.5</v>
      </c>
      <c r="AC2375">
        <v>38.4</v>
      </c>
      <c r="AD2375">
        <v>61</v>
      </c>
      <c r="AE2375">
        <v>40.200000000000003</v>
      </c>
      <c r="AF2375">
        <v>54.6</v>
      </c>
      <c r="AG2375">
        <v>56.1</v>
      </c>
      <c r="AH2375">
        <v>36.799999999999997</v>
      </c>
      <c r="AI2375">
        <v>48.2</v>
      </c>
      <c r="AJ2375">
        <v>48.4</v>
      </c>
      <c r="AK2375">
        <v>51.9</v>
      </c>
      <c r="AL2375">
        <v>51.4</v>
      </c>
      <c r="AM2375">
        <v>51.1</v>
      </c>
      <c r="AN2375">
        <v>36.6</v>
      </c>
      <c r="AO2375">
        <v>35.700000000000003</v>
      </c>
      <c r="AP2375">
        <v>41</v>
      </c>
      <c r="AQ2375">
        <v>29.5</v>
      </c>
      <c r="AR2375">
        <v>43.6</v>
      </c>
      <c r="AS2375">
        <v>29.5</v>
      </c>
      <c r="AT2375">
        <v>75.2</v>
      </c>
      <c r="AU2375">
        <v>54.9</v>
      </c>
      <c r="AV2375">
        <v>77.099999999999994</v>
      </c>
      <c r="AW2375">
        <v>64</v>
      </c>
      <c r="AX2375">
        <v>82.6</v>
      </c>
      <c r="AY2375">
        <v>73.599999999999994</v>
      </c>
      <c r="AZ2375">
        <v>79.8</v>
      </c>
      <c r="BA2375">
        <v>81.3</v>
      </c>
      <c r="BB2375">
        <v>106</v>
      </c>
      <c r="BC2375">
        <v>103.9</v>
      </c>
      <c r="BD2375">
        <v>121.2</v>
      </c>
      <c r="BE2375">
        <v>106</v>
      </c>
      <c r="BF2375">
        <v>127.6</v>
      </c>
      <c r="BG2375">
        <v>108</v>
      </c>
      <c r="BH2375">
        <v>117.2</v>
      </c>
      <c r="BI2375">
        <v>108.3</v>
      </c>
      <c r="BJ2375">
        <v>184.3</v>
      </c>
      <c r="BK2375">
        <v>159.6</v>
      </c>
      <c r="BL2375">
        <v>183</v>
      </c>
      <c r="BM2375">
        <v>161.30000000000001</v>
      </c>
      <c r="BN2375">
        <v>220.3</v>
      </c>
      <c r="BO2375">
        <v>193.8</v>
      </c>
      <c r="BP2375">
        <v>202.8</v>
      </c>
      <c r="BQ2375">
        <v>163.19999999999999</v>
      </c>
      <c r="BR2375">
        <v>85.9</v>
      </c>
      <c r="BS2375">
        <v>59.3</v>
      </c>
      <c r="BT2375">
        <v>87.9</v>
      </c>
      <c r="BU2375">
        <v>59</v>
      </c>
      <c r="BV2375">
        <v>80.5</v>
      </c>
      <c r="BW2375">
        <v>67.900000000000006</v>
      </c>
      <c r="BX2375">
        <v>84.3</v>
      </c>
      <c r="BY2375">
        <v>75.7</v>
      </c>
      <c r="BZ2375">
        <v>136.30000000000001</v>
      </c>
      <c r="CA2375">
        <v>121.6</v>
      </c>
      <c r="CB2375">
        <v>139.80000000000001</v>
      </c>
      <c r="CC2375">
        <v>122</v>
      </c>
      <c r="CD2375">
        <v>118.5</v>
      </c>
      <c r="CE2375">
        <v>90.2</v>
      </c>
      <c r="CF2375">
        <v>130.9</v>
      </c>
      <c r="CG2375">
        <v>90.9</v>
      </c>
      <c r="CH2375">
        <v>218.7</v>
      </c>
      <c r="CI2375">
        <v>150.69999999999999</v>
      </c>
      <c r="CJ2375">
        <v>231.1</v>
      </c>
      <c r="CK2375">
        <v>154.19999999999999</v>
      </c>
      <c r="CL2375">
        <v>254.6</v>
      </c>
      <c r="CM2375">
        <v>166.4</v>
      </c>
      <c r="CN2375">
        <v>269.60000000000002</v>
      </c>
      <c r="CO2375">
        <v>172.9</v>
      </c>
      <c r="CP2375">
        <v>14375893.6679688</v>
      </c>
    </row>
    <row r="2376" spans="1:94">
      <c r="A2376">
        <v>-7.5569162828936202E+18</v>
      </c>
      <c r="B2376" t="b">
        <v>0</v>
      </c>
      <c r="C2376" t="s">
        <v>167</v>
      </c>
      <c r="D2376" t="s">
        <v>168</v>
      </c>
      <c r="E2376" s="9" t="s">
        <v>5714</v>
      </c>
      <c r="F2376" s="9" t="s">
        <v>5715</v>
      </c>
      <c r="G2376">
        <v>0</v>
      </c>
      <c r="H2376">
        <v>184.11500000000001</v>
      </c>
      <c r="I2376">
        <v>45</v>
      </c>
      <c r="J2376" s="10">
        <v>15</v>
      </c>
      <c r="K2376">
        <v>1188</v>
      </c>
      <c r="L2376" s="10">
        <v>15</v>
      </c>
      <c r="M2376">
        <v>200</v>
      </c>
      <c r="N2376">
        <v>23</v>
      </c>
      <c r="O2376">
        <v>8.3699999999999992</v>
      </c>
      <c r="P2376">
        <v>2677.11</v>
      </c>
      <c r="Q2376">
        <v>15</v>
      </c>
      <c r="R2376">
        <v>0</v>
      </c>
      <c r="S2376">
        <v>100</v>
      </c>
      <c r="T2376">
        <v>14.07</v>
      </c>
      <c r="U2376">
        <v>72</v>
      </c>
      <c r="V2376">
        <v>85</v>
      </c>
      <c r="W2376">
        <v>93.3</v>
      </c>
      <c r="X2376">
        <v>97.6</v>
      </c>
      <c r="Y2376">
        <v>92.4</v>
      </c>
      <c r="Z2376">
        <v>95.6</v>
      </c>
      <c r="AA2376">
        <v>91.1</v>
      </c>
      <c r="AB2376">
        <v>83.2</v>
      </c>
      <c r="AC2376">
        <v>95.5</v>
      </c>
      <c r="AD2376">
        <v>91.9</v>
      </c>
      <c r="AE2376">
        <v>97.3</v>
      </c>
      <c r="AF2376">
        <v>97.8</v>
      </c>
      <c r="AG2376">
        <v>91.2</v>
      </c>
      <c r="AH2376">
        <v>99</v>
      </c>
      <c r="AI2376">
        <v>95.1</v>
      </c>
      <c r="AJ2376">
        <v>98.9</v>
      </c>
      <c r="AK2376">
        <v>103.5</v>
      </c>
      <c r="AL2376">
        <v>89.3</v>
      </c>
      <c r="AM2376">
        <v>95.5</v>
      </c>
      <c r="AN2376">
        <v>94.8</v>
      </c>
      <c r="AO2376">
        <v>96</v>
      </c>
      <c r="AP2376">
        <v>93.6</v>
      </c>
      <c r="AQ2376">
        <v>92.6</v>
      </c>
      <c r="AR2376">
        <v>85.4</v>
      </c>
      <c r="AS2376">
        <v>93.4</v>
      </c>
      <c r="AT2376">
        <v>111.8</v>
      </c>
      <c r="AU2376">
        <v>90.7</v>
      </c>
      <c r="AV2376">
        <v>110.7</v>
      </c>
      <c r="AW2376">
        <v>93.4</v>
      </c>
      <c r="AX2376">
        <v>108.2</v>
      </c>
      <c r="AY2376">
        <v>85.5</v>
      </c>
      <c r="AZ2376">
        <v>98.3</v>
      </c>
      <c r="BA2376">
        <v>84.5</v>
      </c>
      <c r="BB2376">
        <v>114.6</v>
      </c>
      <c r="BC2376">
        <v>90.7</v>
      </c>
      <c r="BD2376">
        <v>124.7</v>
      </c>
      <c r="BE2376">
        <v>85.5</v>
      </c>
      <c r="BF2376">
        <v>117.9</v>
      </c>
      <c r="BG2376">
        <v>84</v>
      </c>
      <c r="BH2376">
        <v>119.4</v>
      </c>
      <c r="BI2376">
        <v>90.4</v>
      </c>
      <c r="BJ2376">
        <v>117.5</v>
      </c>
      <c r="BK2376">
        <v>86.3</v>
      </c>
      <c r="BL2376">
        <v>112.1</v>
      </c>
      <c r="BM2376">
        <v>93</v>
      </c>
      <c r="BN2376">
        <v>125.4</v>
      </c>
      <c r="BO2376">
        <v>86.2</v>
      </c>
      <c r="BP2376">
        <v>125.2</v>
      </c>
      <c r="BQ2376">
        <v>97.6</v>
      </c>
      <c r="BR2376">
        <v>138.19999999999999</v>
      </c>
      <c r="BS2376">
        <v>93.2</v>
      </c>
      <c r="BT2376">
        <v>135.5</v>
      </c>
      <c r="BU2376">
        <v>106.9</v>
      </c>
      <c r="BV2376">
        <v>112.8</v>
      </c>
      <c r="BW2376">
        <v>84.6</v>
      </c>
      <c r="BX2376">
        <v>115</v>
      </c>
      <c r="BY2376">
        <v>84.3</v>
      </c>
      <c r="BZ2376">
        <v>117.5</v>
      </c>
      <c r="CA2376">
        <v>90.8</v>
      </c>
      <c r="CB2376">
        <v>115.5</v>
      </c>
      <c r="CC2376">
        <v>85.2</v>
      </c>
      <c r="CD2376">
        <v>109</v>
      </c>
      <c r="CE2376">
        <v>72.5</v>
      </c>
      <c r="CF2376">
        <v>105.9</v>
      </c>
      <c r="CG2376">
        <v>79.8</v>
      </c>
      <c r="CH2376">
        <v>117.5</v>
      </c>
      <c r="CI2376">
        <v>95</v>
      </c>
      <c r="CJ2376">
        <v>116.3</v>
      </c>
      <c r="CK2376">
        <v>98.6</v>
      </c>
      <c r="CL2376">
        <v>121.8</v>
      </c>
      <c r="CM2376">
        <v>91.7</v>
      </c>
      <c r="CN2376">
        <v>118.1</v>
      </c>
      <c r="CO2376">
        <v>91.9</v>
      </c>
      <c r="CP2376">
        <v>21621800.832031298</v>
      </c>
    </row>
    <row r="2377" spans="1:94">
      <c r="A2377">
        <v>-7.7555660900600904E+18</v>
      </c>
      <c r="B2377" t="b">
        <v>0</v>
      </c>
      <c r="C2377" t="s">
        <v>167</v>
      </c>
      <c r="D2377" t="s">
        <v>168</v>
      </c>
      <c r="E2377" s="9" t="s">
        <v>5716</v>
      </c>
      <c r="F2377" s="9" t="s">
        <v>5717</v>
      </c>
      <c r="G2377">
        <v>0</v>
      </c>
      <c r="H2377">
        <v>10.509</v>
      </c>
      <c r="I2377">
        <v>10</v>
      </c>
      <c r="J2377" s="10">
        <v>3</v>
      </c>
      <c r="K2377">
        <v>29</v>
      </c>
      <c r="L2377" s="10">
        <v>3</v>
      </c>
      <c r="M2377">
        <v>325</v>
      </c>
      <c r="N2377">
        <v>34.299999999999997</v>
      </c>
      <c r="O2377">
        <v>8.5399999999999991</v>
      </c>
      <c r="P2377">
        <v>21.05</v>
      </c>
      <c r="Q2377">
        <v>3</v>
      </c>
      <c r="R2377">
        <v>0</v>
      </c>
      <c r="S2377">
        <v>100</v>
      </c>
      <c r="T2377">
        <v>33.96</v>
      </c>
      <c r="U2377">
        <v>65</v>
      </c>
      <c r="V2377">
        <v>61.5</v>
      </c>
      <c r="W2377">
        <v>126.5</v>
      </c>
      <c r="X2377">
        <v>109</v>
      </c>
      <c r="Y2377">
        <v>117.5</v>
      </c>
      <c r="Z2377">
        <v>61.4</v>
      </c>
      <c r="AA2377">
        <v>80.599999999999994</v>
      </c>
      <c r="AB2377">
        <v>97.7</v>
      </c>
      <c r="AC2377">
        <v>102.2</v>
      </c>
      <c r="AD2377">
        <v>146.19999999999999</v>
      </c>
      <c r="AE2377">
        <v>69.3</v>
      </c>
      <c r="AF2377">
        <v>158.1</v>
      </c>
      <c r="AG2377">
        <v>121.9</v>
      </c>
      <c r="AH2377">
        <v>144.4</v>
      </c>
      <c r="AI2377">
        <v>151.30000000000001</v>
      </c>
      <c r="AJ2377">
        <v>113.4</v>
      </c>
      <c r="AK2377">
        <v>187.2</v>
      </c>
      <c r="AL2377">
        <v>122.5</v>
      </c>
      <c r="AM2377">
        <v>129</v>
      </c>
      <c r="AN2377">
        <v>21.3</v>
      </c>
      <c r="AO2377">
        <v>34.700000000000003</v>
      </c>
      <c r="AQ2377">
        <v>54.2</v>
      </c>
      <c r="AR2377">
        <v>40.5</v>
      </c>
      <c r="AS2377">
        <v>86.1</v>
      </c>
      <c r="AT2377">
        <v>132.30000000000001</v>
      </c>
      <c r="AU2377">
        <v>165.1</v>
      </c>
      <c r="AV2377">
        <v>207.8</v>
      </c>
      <c r="AW2377">
        <v>184.7</v>
      </c>
      <c r="AX2377">
        <v>111.2</v>
      </c>
      <c r="AY2377">
        <v>119.1</v>
      </c>
      <c r="AZ2377">
        <v>132.30000000000001</v>
      </c>
      <c r="BA2377">
        <v>155.9</v>
      </c>
      <c r="BB2377">
        <v>123.4</v>
      </c>
      <c r="BC2377">
        <v>134</v>
      </c>
      <c r="BD2377">
        <v>129.9</v>
      </c>
      <c r="BE2377">
        <v>152.1</v>
      </c>
      <c r="BF2377">
        <v>138.19999999999999</v>
      </c>
      <c r="BG2377">
        <v>107.1</v>
      </c>
      <c r="BH2377">
        <v>87.9</v>
      </c>
      <c r="BI2377">
        <v>139</v>
      </c>
      <c r="BJ2377">
        <v>87.5</v>
      </c>
      <c r="BK2377">
        <v>111.8</v>
      </c>
      <c r="BL2377">
        <v>141.80000000000001</v>
      </c>
      <c r="BM2377">
        <v>160.4</v>
      </c>
      <c r="BN2377">
        <v>121.6</v>
      </c>
      <c r="BO2377">
        <v>142.69999999999999</v>
      </c>
      <c r="BP2377">
        <v>106.7</v>
      </c>
      <c r="BQ2377">
        <v>122.3</v>
      </c>
      <c r="BR2377">
        <v>79.2</v>
      </c>
      <c r="BS2377">
        <v>116.9</v>
      </c>
      <c r="BT2377">
        <v>66.900000000000006</v>
      </c>
      <c r="BU2377">
        <v>125.2</v>
      </c>
      <c r="BV2377">
        <v>97.3</v>
      </c>
      <c r="BW2377">
        <v>109.9</v>
      </c>
      <c r="BX2377">
        <v>107.2</v>
      </c>
      <c r="BY2377">
        <v>95.7</v>
      </c>
      <c r="BZ2377">
        <v>85.1</v>
      </c>
      <c r="CA2377">
        <v>64.7</v>
      </c>
      <c r="CB2377">
        <v>80.400000000000006</v>
      </c>
      <c r="CC2377">
        <v>104.5</v>
      </c>
      <c r="CH2377">
        <v>69.7</v>
      </c>
      <c r="CI2377">
        <v>74</v>
      </c>
      <c r="CJ2377">
        <v>112.8</v>
      </c>
      <c r="CK2377">
        <v>132.69999999999999</v>
      </c>
      <c r="CL2377">
        <v>41.7</v>
      </c>
      <c r="CO2377">
        <v>85.1</v>
      </c>
      <c r="CP2377">
        <v>116026.7421875</v>
      </c>
    </row>
    <row r="2378" spans="1:94">
      <c r="A2378">
        <v>-5.9747445311535196E+18</v>
      </c>
      <c r="B2378" t="b">
        <v>0</v>
      </c>
      <c r="C2378" t="s">
        <v>167</v>
      </c>
      <c r="D2378" t="s">
        <v>168</v>
      </c>
      <c r="E2378" s="9" t="s">
        <v>5718</v>
      </c>
      <c r="F2378" s="9" t="s">
        <v>5719</v>
      </c>
      <c r="G2378">
        <v>0</v>
      </c>
      <c r="H2378">
        <v>151.35900000000001</v>
      </c>
      <c r="I2378">
        <v>51</v>
      </c>
      <c r="J2378" s="10">
        <v>19</v>
      </c>
      <c r="K2378">
        <v>430</v>
      </c>
      <c r="L2378" s="10">
        <v>19</v>
      </c>
      <c r="M2378">
        <v>520</v>
      </c>
      <c r="N2378">
        <v>57.3</v>
      </c>
      <c r="O2378">
        <v>5.41</v>
      </c>
      <c r="P2378">
        <v>853.2</v>
      </c>
      <c r="Q2378">
        <v>19</v>
      </c>
      <c r="R2378">
        <v>0</v>
      </c>
      <c r="S2378">
        <v>100</v>
      </c>
      <c r="T2378">
        <v>47.1</v>
      </c>
      <c r="U2378">
        <v>72</v>
      </c>
      <c r="V2378">
        <v>120.6</v>
      </c>
      <c r="W2378">
        <v>123.4</v>
      </c>
      <c r="X2378">
        <v>151.9</v>
      </c>
      <c r="Y2378">
        <v>147.1</v>
      </c>
      <c r="Z2378">
        <v>144.19999999999999</v>
      </c>
      <c r="AA2378">
        <v>146.9</v>
      </c>
      <c r="AB2378">
        <v>141.6</v>
      </c>
      <c r="AC2378">
        <v>126.2</v>
      </c>
      <c r="AD2378">
        <v>139</v>
      </c>
      <c r="AE2378">
        <v>121.4</v>
      </c>
      <c r="AF2378">
        <v>133.6</v>
      </c>
      <c r="AG2378">
        <v>113</v>
      </c>
      <c r="AH2378">
        <v>123.4</v>
      </c>
      <c r="AI2378">
        <v>121.3</v>
      </c>
      <c r="AJ2378">
        <v>126.1</v>
      </c>
      <c r="AK2378">
        <v>127.7</v>
      </c>
      <c r="AL2378">
        <v>119.1</v>
      </c>
      <c r="AM2378">
        <v>106.1</v>
      </c>
      <c r="AN2378">
        <v>100.4</v>
      </c>
      <c r="AO2378">
        <v>96.9</v>
      </c>
      <c r="AP2378">
        <v>99.7</v>
      </c>
      <c r="AQ2378">
        <v>98.2</v>
      </c>
      <c r="AR2378">
        <v>70.900000000000006</v>
      </c>
      <c r="AS2378">
        <v>98.9</v>
      </c>
      <c r="AT2378">
        <v>175.4</v>
      </c>
      <c r="AU2378">
        <v>209</v>
      </c>
      <c r="AV2378">
        <v>179.9</v>
      </c>
      <c r="AW2378">
        <v>200.8</v>
      </c>
      <c r="AX2378">
        <v>173.4</v>
      </c>
      <c r="AY2378">
        <v>172.9</v>
      </c>
      <c r="AZ2378">
        <v>178.2</v>
      </c>
      <c r="BA2378">
        <v>165.2</v>
      </c>
      <c r="BB2378">
        <v>147.1</v>
      </c>
      <c r="BC2378">
        <v>143</v>
      </c>
      <c r="BD2378">
        <v>142.19999999999999</v>
      </c>
      <c r="BE2378">
        <v>147.1</v>
      </c>
      <c r="BF2378">
        <v>108.4</v>
      </c>
      <c r="BG2378">
        <v>120.3</v>
      </c>
      <c r="BH2378">
        <v>109.4</v>
      </c>
      <c r="BI2378">
        <v>122.3</v>
      </c>
      <c r="BJ2378">
        <v>87.8</v>
      </c>
      <c r="BK2378">
        <v>98.1</v>
      </c>
      <c r="BL2378">
        <v>90.3</v>
      </c>
      <c r="BM2378">
        <v>98.3</v>
      </c>
      <c r="BN2378">
        <v>50.2</v>
      </c>
      <c r="BO2378">
        <v>61.2</v>
      </c>
      <c r="BP2378">
        <v>52.9</v>
      </c>
      <c r="BQ2378">
        <v>66.5</v>
      </c>
      <c r="BR2378">
        <v>72.599999999999994</v>
      </c>
      <c r="BS2378">
        <v>76.599999999999994</v>
      </c>
      <c r="BT2378">
        <v>66.900000000000006</v>
      </c>
      <c r="BU2378">
        <v>81.599999999999994</v>
      </c>
      <c r="BV2378">
        <v>66.599999999999994</v>
      </c>
      <c r="BW2378">
        <v>65.7</v>
      </c>
      <c r="BX2378">
        <v>63.8</v>
      </c>
      <c r="BY2378">
        <v>73.3</v>
      </c>
      <c r="BZ2378">
        <v>50.3</v>
      </c>
      <c r="CA2378">
        <v>47.7</v>
      </c>
      <c r="CB2378">
        <v>41.1</v>
      </c>
      <c r="CC2378">
        <v>54.9</v>
      </c>
      <c r="CD2378">
        <v>37.1</v>
      </c>
      <c r="CE2378">
        <v>42</v>
      </c>
      <c r="CF2378">
        <v>29.6</v>
      </c>
      <c r="CG2378">
        <v>36.200000000000003</v>
      </c>
      <c r="CH2378">
        <v>40.200000000000003</v>
      </c>
      <c r="CI2378">
        <v>51</v>
      </c>
      <c r="CJ2378">
        <v>34.4</v>
      </c>
      <c r="CK2378">
        <v>44.9</v>
      </c>
      <c r="CL2378">
        <v>26.3</v>
      </c>
      <c r="CM2378">
        <v>31.2</v>
      </c>
      <c r="CN2378">
        <v>31.6</v>
      </c>
      <c r="CO2378">
        <v>37.299999999999997</v>
      </c>
      <c r="CP2378">
        <v>10801782.5234375</v>
      </c>
    </row>
    <row r="2379" spans="1:94">
      <c r="A2379">
        <v>-1.0385722010382001E+18</v>
      </c>
      <c r="B2379" t="b">
        <v>0</v>
      </c>
      <c r="C2379" t="s">
        <v>167</v>
      </c>
      <c r="D2379" t="s">
        <v>168</v>
      </c>
      <c r="E2379" s="9" t="s">
        <v>5720</v>
      </c>
      <c r="F2379" s="9" t="s">
        <v>5721</v>
      </c>
      <c r="G2379">
        <v>0</v>
      </c>
      <c r="H2379">
        <v>135.29400000000001</v>
      </c>
      <c r="I2379">
        <v>62</v>
      </c>
      <c r="J2379" s="10">
        <v>9</v>
      </c>
      <c r="K2379">
        <v>668</v>
      </c>
      <c r="L2379" s="10">
        <v>9</v>
      </c>
      <c r="M2379">
        <v>100</v>
      </c>
      <c r="N2379">
        <v>10.7</v>
      </c>
      <c r="O2379">
        <v>9.6</v>
      </c>
      <c r="P2379">
        <v>2032.39</v>
      </c>
      <c r="Q2379">
        <v>9</v>
      </c>
      <c r="R2379">
        <v>0</v>
      </c>
      <c r="S2379">
        <v>100</v>
      </c>
      <c r="T2379">
        <v>66.69</v>
      </c>
      <c r="U2379">
        <v>72</v>
      </c>
      <c r="V2379">
        <v>9.4</v>
      </c>
      <c r="W2379">
        <v>5.6</v>
      </c>
      <c r="X2379">
        <v>10.199999999999999</v>
      </c>
      <c r="Y2379">
        <v>20.6</v>
      </c>
      <c r="Z2379">
        <v>12.2</v>
      </c>
      <c r="AA2379">
        <v>15.8</v>
      </c>
      <c r="AB2379">
        <v>18.7</v>
      </c>
      <c r="AC2379">
        <v>9.8000000000000007</v>
      </c>
      <c r="AD2379">
        <v>15.3</v>
      </c>
      <c r="AE2379">
        <v>11.4</v>
      </c>
      <c r="AF2379">
        <v>4.7</v>
      </c>
      <c r="AG2379">
        <v>22.4</v>
      </c>
      <c r="AH2379">
        <v>4.3</v>
      </c>
      <c r="AI2379">
        <v>10.8</v>
      </c>
      <c r="AJ2379">
        <v>3.1</v>
      </c>
      <c r="AK2379">
        <v>4.0999999999999996</v>
      </c>
      <c r="AL2379">
        <v>4.3</v>
      </c>
      <c r="AM2379">
        <v>3.3</v>
      </c>
      <c r="AN2379">
        <v>5.8</v>
      </c>
      <c r="AO2379">
        <v>8.4</v>
      </c>
      <c r="AP2379">
        <v>2.8</v>
      </c>
      <c r="AQ2379">
        <v>2.7</v>
      </c>
      <c r="AR2379">
        <v>2.6</v>
      </c>
      <c r="AS2379">
        <v>5.2</v>
      </c>
      <c r="AT2379">
        <v>149.6</v>
      </c>
      <c r="AU2379">
        <v>138.4</v>
      </c>
      <c r="AV2379">
        <v>144.30000000000001</v>
      </c>
      <c r="AW2379">
        <v>138.19999999999999</v>
      </c>
      <c r="AX2379">
        <v>127.4</v>
      </c>
      <c r="AY2379">
        <v>139.80000000000001</v>
      </c>
      <c r="AZ2379">
        <v>121.5</v>
      </c>
      <c r="BA2379">
        <v>140.1</v>
      </c>
      <c r="BB2379">
        <v>144.30000000000001</v>
      </c>
      <c r="BC2379">
        <v>174.2</v>
      </c>
      <c r="BD2379">
        <v>168.2</v>
      </c>
      <c r="BE2379">
        <v>164.5</v>
      </c>
      <c r="BF2379">
        <v>142</v>
      </c>
      <c r="BG2379">
        <v>139.9</v>
      </c>
      <c r="BH2379">
        <v>127.9</v>
      </c>
      <c r="BI2379">
        <v>138.19999999999999</v>
      </c>
      <c r="BJ2379">
        <v>133.69999999999999</v>
      </c>
      <c r="BK2379">
        <v>136.6</v>
      </c>
      <c r="BL2379">
        <v>141.9</v>
      </c>
      <c r="BM2379">
        <v>132.80000000000001</v>
      </c>
      <c r="BN2379">
        <v>190.1</v>
      </c>
      <c r="BO2379">
        <v>197.9</v>
      </c>
      <c r="BP2379">
        <v>169.1</v>
      </c>
      <c r="BQ2379">
        <v>160.69999999999999</v>
      </c>
      <c r="BR2379">
        <v>189.9</v>
      </c>
      <c r="BS2379">
        <v>143.4</v>
      </c>
      <c r="BT2379">
        <v>175.1</v>
      </c>
      <c r="BU2379">
        <v>153.4</v>
      </c>
      <c r="BV2379">
        <v>135.80000000000001</v>
      </c>
      <c r="BW2379">
        <v>142.9</v>
      </c>
      <c r="BX2379">
        <v>141</v>
      </c>
      <c r="BY2379">
        <v>151.9</v>
      </c>
      <c r="BZ2379">
        <v>131.80000000000001</v>
      </c>
      <c r="CA2379">
        <v>162.1</v>
      </c>
      <c r="CB2379">
        <v>137.9</v>
      </c>
      <c r="CC2379">
        <v>150.4</v>
      </c>
      <c r="CD2379">
        <v>128.9</v>
      </c>
      <c r="CE2379">
        <v>115.9</v>
      </c>
      <c r="CF2379">
        <v>130.30000000000001</v>
      </c>
      <c r="CG2379">
        <v>131.6</v>
      </c>
      <c r="CH2379">
        <v>152.1</v>
      </c>
      <c r="CI2379">
        <v>128.6</v>
      </c>
      <c r="CJ2379">
        <v>155.1</v>
      </c>
      <c r="CK2379">
        <v>128.19999999999999</v>
      </c>
      <c r="CL2379">
        <v>147.6</v>
      </c>
      <c r="CM2379">
        <v>119.5</v>
      </c>
      <c r="CN2379">
        <v>146</v>
      </c>
      <c r="CO2379">
        <v>125.8</v>
      </c>
      <c r="CP2379">
        <v>861898.7734375</v>
      </c>
    </row>
    <row r="2380" spans="1:94">
      <c r="A2380">
        <v>-3.1250315835363098E+18</v>
      </c>
      <c r="B2380" t="b">
        <v>0</v>
      </c>
      <c r="C2380" t="s">
        <v>167</v>
      </c>
      <c r="D2380" t="s">
        <v>168</v>
      </c>
      <c r="E2380" s="9" t="s">
        <v>5722</v>
      </c>
      <c r="F2380" s="9" t="s">
        <v>5723</v>
      </c>
      <c r="G2380">
        <v>0</v>
      </c>
      <c r="H2380">
        <v>87.983000000000004</v>
      </c>
      <c r="I2380">
        <v>53</v>
      </c>
      <c r="J2380" s="10">
        <v>8</v>
      </c>
      <c r="K2380">
        <v>512</v>
      </c>
      <c r="L2380" s="10">
        <v>8</v>
      </c>
      <c r="M2380">
        <v>90</v>
      </c>
      <c r="N2380">
        <v>9.4</v>
      </c>
      <c r="O2380">
        <v>9.99</v>
      </c>
      <c r="P2380">
        <v>960.09</v>
      </c>
      <c r="Q2380">
        <v>8</v>
      </c>
      <c r="R2380">
        <v>0</v>
      </c>
      <c r="S2380">
        <v>100</v>
      </c>
      <c r="T2380">
        <v>71.8</v>
      </c>
      <c r="U2380">
        <v>72</v>
      </c>
      <c r="V2380">
        <v>1.8</v>
      </c>
      <c r="W2380">
        <v>2.5</v>
      </c>
      <c r="X2380">
        <v>4.8</v>
      </c>
      <c r="Y2380">
        <v>9.9</v>
      </c>
      <c r="Z2380">
        <v>3.7</v>
      </c>
      <c r="AA2380">
        <v>4.9000000000000004</v>
      </c>
      <c r="AB2380">
        <v>3.9</v>
      </c>
      <c r="AC2380">
        <v>2.7</v>
      </c>
      <c r="AD2380">
        <v>2.9</v>
      </c>
      <c r="AE2380">
        <v>2.6</v>
      </c>
      <c r="AF2380">
        <v>1.2</v>
      </c>
      <c r="AG2380">
        <v>4.5</v>
      </c>
      <c r="AH2380">
        <v>1.6</v>
      </c>
      <c r="AI2380">
        <v>1.9</v>
      </c>
      <c r="AJ2380">
        <v>1</v>
      </c>
      <c r="AK2380">
        <v>1.2</v>
      </c>
      <c r="AL2380">
        <v>1.4</v>
      </c>
      <c r="AM2380">
        <v>0.7</v>
      </c>
      <c r="AN2380">
        <v>2</v>
      </c>
      <c r="AO2380">
        <v>1.4</v>
      </c>
      <c r="AP2380">
        <v>0.4</v>
      </c>
      <c r="AQ2380">
        <v>0.1</v>
      </c>
      <c r="AR2380">
        <v>0.6</v>
      </c>
      <c r="AS2380">
        <v>0.8</v>
      </c>
      <c r="AT2380">
        <v>140.5</v>
      </c>
      <c r="AU2380">
        <v>144.19999999999999</v>
      </c>
      <c r="AV2380">
        <v>134.1</v>
      </c>
      <c r="AW2380">
        <v>144.30000000000001</v>
      </c>
      <c r="AX2380">
        <v>119.6</v>
      </c>
      <c r="AY2380">
        <v>152.5</v>
      </c>
      <c r="AZ2380">
        <v>99.6</v>
      </c>
      <c r="BA2380">
        <v>141.1</v>
      </c>
      <c r="BB2380">
        <v>129.69999999999999</v>
      </c>
      <c r="BC2380">
        <v>188.5</v>
      </c>
      <c r="BD2380">
        <v>146.30000000000001</v>
      </c>
      <c r="BE2380">
        <v>164.1</v>
      </c>
      <c r="BF2380">
        <v>130.4</v>
      </c>
      <c r="BG2380">
        <v>136.1</v>
      </c>
      <c r="BH2380">
        <v>118.7</v>
      </c>
      <c r="BI2380">
        <v>145.69999999999999</v>
      </c>
      <c r="BJ2380">
        <v>118.4</v>
      </c>
      <c r="BK2380">
        <v>126.1</v>
      </c>
      <c r="BL2380">
        <v>123.2</v>
      </c>
      <c r="BM2380">
        <v>127.8</v>
      </c>
      <c r="BN2380">
        <v>172.6</v>
      </c>
      <c r="BO2380">
        <v>174.9</v>
      </c>
      <c r="BP2380">
        <v>146.6</v>
      </c>
      <c r="BQ2380">
        <v>141</v>
      </c>
      <c r="BR2380">
        <v>192.2</v>
      </c>
      <c r="BS2380">
        <v>193.2</v>
      </c>
      <c r="BT2380">
        <v>177.9</v>
      </c>
      <c r="BU2380">
        <v>188.4</v>
      </c>
      <c r="BV2380">
        <v>136.9</v>
      </c>
      <c r="BW2380">
        <v>167.5</v>
      </c>
      <c r="BX2380">
        <v>135.1</v>
      </c>
      <c r="BY2380">
        <v>197.6</v>
      </c>
      <c r="BZ2380">
        <v>134.6</v>
      </c>
      <c r="CA2380">
        <v>184.9</v>
      </c>
      <c r="CB2380">
        <v>139</v>
      </c>
      <c r="CC2380">
        <v>172.5</v>
      </c>
      <c r="CD2380">
        <v>139.9</v>
      </c>
      <c r="CE2380">
        <v>130.69999999999999</v>
      </c>
      <c r="CF2380">
        <v>142.69999999999999</v>
      </c>
      <c r="CG2380">
        <v>145.30000000000001</v>
      </c>
      <c r="CH2380">
        <v>153.30000000000001</v>
      </c>
      <c r="CI2380">
        <v>151.69999999999999</v>
      </c>
      <c r="CJ2380">
        <v>146.5</v>
      </c>
      <c r="CK2380">
        <v>141.19999999999999</v>
      </c>
      <c r="CL2380">
        <v>152.69999999999999</v>
      </c>
      <c r="CM2380">
        <v>146.30000000000001</v>
      </c>
      <c r="CN2380">
        <v>154.69999999999999</v>
      </c>
      <c r="CO2380">
        <v>151</v>
      </c>
      <c r="CP2380">
        <v>181782.90234375</v>
      </c>
    </row>
    <row r="2381" spans="1:94">
      <c r="A2381">
        <v>-7.1735922966818796E+18</v>
      </c>
      <c r="B2381" t="b">
        <v>0</v>
      </c>
      <c r="C2381" t="s">
        <v>167</v>
      </c>
      <c r="D2381" t="s">
        <v>168</v>
      </c>
      <c r="E2381" s="9" t="s">
        <v>5724</v>
      </c>
      <c r="F2381" s="9" t="s">
        <v>5725</v>
      </c>
      <c r="G2381">
        <v>0</v>
      </c>
      <c r="H2381">
        <v>66.742999999999995</v>
      </c>
      <c r="I2381">
        <v>48</v>
      </c>
      <c r="J2381" s="10">
        <v>7</v>
      </c>
      <c r="K2381">
        <v>311</v>
      </c>
      <c r="L2381" s="10">
        <v>7</v>
      </c>
      <c r="M2381">
        <v>99</v>
      </c>
      <c r="N2381">
        <v>10.7</v>
      </c>
      <c r="O2381">
        <v>9.66</v>
      </c>
      <c r="P2381">
        <v>677.63</v>
      </c>
      <c r="Q2381">
        <v>7</v>
      </c>
      <c r="R2381">
        <v>0</v>
      </c>
      <c r="S2381">
        <v>100</v>
      </c>
      <c r="T2381">
        <v>64.19</v>
      </c>
      <c r="U2381">
        <v>67</v>
      </c>
      <c r="W2381">
        <v>0.6</v>
      </c>
      <c r="X2381">
        <v>2.2000000000000002</v>
      </c>
      <c r="Y2381">
        <v>3.3</v>
      </c>
      <c r="Z2381">
        <v>2.2999999999999998</v>
      </c>
      <c r="AA2381">
        <v>3.7</v>
      </c>
      <c r="AB2381">
        <v>1.9</v>
      </c>
      <c r="AC2381">
        <v>0.6</v>
      </c>
      <c r="AD2381">
        <v>0.8</v>
      </c>
      <c r="AE2381">
        <v>0.8</v>
      </c>
      <c r="AG2381">
        <v>3.8</v>
      </c>
      <c r="AH2381">
        <v>1.2</v>
      </c>
      <c r="AI2381">
        <v>0.5</v>
      </c>
      <c r="AJ2381">
        <v>0.1</v>
      </c>
      <c r="AL2381">
        <v>0.1</v>
      </c>
      <c r="AM2381">
        <v>0.2</v>
      </c>
      <c r="AO2381">
        <v>0</v>
      </c>
      <c r="AQ2381">
        <v>0</v>
      </c>
      <c r="AR2381">
        <v>0</v>
      </c>
      <c r="AS2381">
        <v>0.1</v>
      </c>
      <c r="AT2381">
        <v>145.1</v>
      </c>
      <c r="AU2381">
        <v>148.6</v>
      </c>
      <c r="AV2381">
        <v>140</v>
      </c>
      <c r="AW2381">
        <v>138.69999999999999</v>
      </c>
      <c r="AX2381">
        <v>130.9</v>
      </c>
      <c r="AY2381">
        <v>160.30000000000001</v>
      </c>
      <c r="AZ2381">
        <v>123.6</v>
      </c>
      <c r="BA2381">
        <v>156.1</v>
      </c>
      <c r="BB2381">
        <v>148.30000000000001</v>
      </c>
      <c r="BC2381">
        <v>178.6</v>
      </c>
      <c r="BD2381">
        <v>165.8</v>
      </c>
      <c r="BE2381">
        <v>165.2</v>
      </c>
      <c r="BF2381">
        <v>144.1</v>
      </c>
      <c r="BG2381">
        <v>144.9</v>
      </c>
      <c r="BH2381">
        <v>136.30000000000001</v>
      </c>
      <c r="BI2381">
        <v>160.69999999999999</v>
      </c>
      <c r="BJ2381">
        <v>147.6</v>
      </c>
      <c r="BK2381">
        <v>144.5</v>
      </c>
      <c r="BL2381">
        <v>151</v>
      </c>
      <c r="BM2381">
        <v>154.4</v>
      </c>
      <c r="BN2381">
        <v>195.5</v>
      </c>
      <c r="BO2381">
        <v>202</v>
      </c>
      <c r="BP2381">
        <v>168.8</v>
      </c>
      <c r="BQ2381">
        <v>179.4</v>
      </c>
      <c r="BR2381">
        <v>176.7</v>
      </c>
      <c r="BS2381">
        <v>153.9</v>
      </c>
      <c r="BT2381">
        <v>160.69999999999999</v>
      </c>
      <c r="BU2381">
        <v>162.30000000000001</v>
      </c>
      <c r="BV2381">
        <v>130.1</v>
      </c>
      <c r="BW2381">
        <v>141.4</v>
      </c>
      <c r="BX2381">
        <v>129.5</v>
      </c>
      <c r="BY2381">
        <v>146.69999999999999</v>
      </c>
      <c r="BZ2381">
        <v>130.30000000000001</v>
      </c>
      <c r="CA2381">
        <v>168</v>
      </c>
      <c r="CB2381">
        <v>136.19999999999999</v>
      </c>
      <c r="CC2381">
        <v>159.1</v>
      </c>
      <c r="CD2381">
        <v>128</v>
      </c>
      <c r="CE2381">
        <v>128.80000000000001</v>
      </c>
      <c r="CF2381">
        <v>131.80000000000001</v>
      </c>
      <c r="CG2381">
        <v>136.80000000000001</v>
      </c>
      <c r="CH2381">
        <v>149.6</v>
      </c>
      <c r="CI2381">
        <v>141.19999999999999</v>
      </c>
      <c r="CJ2381">
        <v>137.1</v>
      </c>
      <c r="CK2381">
        <v>133.69999999999999</v>
      </c>
      <c r="CL2381">
        <v>142.5</v>
      </c>
      <c r="CM2381">
        <v>133.80000000000001</v>
      </c>
      <c r="CN2381">
        <v>146.1</v>
      </c>
      <c r="CO2381">
        <v>143.5</v>
      </c>
    </row>
    <row r="2382" spans="1:94">
      <c r="A2382" s="11" t="s">
        <v>5726</v>
      </c>
      <c r="B2382" t="b">
        <v>0</v>
      </c>
      <c r="C2382" t="s">
        <v>167</v>
      </c>
      <c r="D2382" t="s">
        <v>168</v>
      </c>
      <c r="E2382" s="9" t="s">
        <v>5727</v>
      </c>
      <c r="F2382" s="9" t="s">
        <v>5728</v>
      </c>
      <c r="G2382">
        <v>0</v>
      </c>
      <c r="H2382">
        <v>32.874000000000002</v>
      </c>
      <c r="I2382">
        <v>38</v>
      </c>
      <c r="J2382" s="10">
        <v>3</v>
      </c>
      <c r="K2382">
        <v>128</v>
      </c>
      <c r="L2382" s="10">
        <v>3</v>
      </c>
      <c r="M2382">
        <v>90</v>
      </c>
      <c r="N2382">
        <v>9.5</v>
      </c>
      <c r="O2382">
        <v>10.48</v>
      </c>
      <c r="P2382">
        <v>251.43</v>
      </c>
      <c r="Q2382">
        <v>3</v>
      </c>
      <c r="R2382">
        <v>0</v>
      </c>
      <c r="S2382">
        <v>100</v>
      </c>
      <c r="T2382">
        <v>69.86</v>
      </c>
      <c r="U2382">
        <v>69</v>
      </c>
      <c r="W2382">
        <v>1.2</v>
      </c>
      <c r="X2382">
        <v>4.3</v>
      </c>
      <c r="Y2382">
        <v>8.6999999999999993</v>
      </c>
      <c r="Z2382">
        <v>1.5</v>
      </c>
      <c r="AA2382">
        <v>3.7</v>
      </c>
      <c r="AB2382">
        <v>6.1</v>
      </c>
      <c r="AC2382">
        <v>1.9</v>
      </c>
      <c r="AD2382">
        <v>3.4</v>
      </c>
      <c r="AE2382">
        <v>1.7</v>
      </c>
      <c r="AF2382">
        <v>2.2000000000000002</v>
      </c>
      <c r="AG2382">
        <v>4.5999999999999996</v>
      </c>
      <c r="AH2382">
        <v>0.6</v>
      </c>
      <c r="AI2382">
        <v>2.6</v>
      </c>
      <c r="AJ2382">
        <v>1.5</v>
      </c>
      <c r="AK2382">
        <v>1.8</v>
      </c>
      <c r="AL2382">
        <v>1.2</v>
      </c>
      <c r="AM2382">
        <v>1.1000000000000001</v>
      </c>
      <c r="AN2382">
        <v>1.1000000000000001</v>
      </c>
      <c r="AP2382">
        <v>1.3</v>
      </c>
      <c r="AQ2382">
        <v>0</v>
      </c>
      <c r="AR2382">
        <v>0</v>
      </c>
      <c r="AT2382">
        <v>175.7</v>
      </c>
      <c r="AU2382">
        <v>154.80000000000001</v>
      </c>
      <c r="AV2382">
        <v>177.5</v>
      </c>
      <c r="AW2382">
        <v>150.4</v>
      </c>
      <c r="AX2382">
        <v>161</v>
      </c>
      <c r="AY2382">
        <v>164.2</v>
      </c>
      <c r="AZ2382">
        <v>146.5</v>
      </c>
      <c r="BA2382">
        <v>159.4</v>
      </c>
      <c r="BB2382">
        <v>180.4</v>
      </c>
      <c r="BC2382">
        <v>184.4</v>
      </c>
      <c r="BD2382">
        <v>202.1</v>
      </c>
      <c r="BE2382">
        <v>175.3</v>
      </c>
      <c r="BF2382">
        <v>166.8</v>
      </c>
      <c r="BG2382">
        <v>131.5</v>
      </c>
      <c r="BH2382">
        <v>158.4</v>
      </c>
      <c r="BI2382">
        <v>158.1</v>
      </c>
      <c r="BJ2382">
        <v>165.8</v>
      </c>
      <c r="BK2382">
        <v>130.5</v>
      </c>
      <c r="BL2382">
        <v>172.7</v>
      </c>
      <c r="BM2382">
        <v>144.1</v>
      </c>
      <c r="BN2382">
        <v>234.7</v>
      </c>
      <c r="BO2382">
        <v>196.7</v>
      </c>
      <c r="BP2382">
        <v>201</v>
      </c>
      <c r="BQ2382">
        <v>166.9</v>
      </c>
      <c r="BR2382">
        <v>193.2</v>
      </c>
      <c r="BS2382">
        <v>157.19999999999999</v>
      </c>
      <c r="BT2382">
        <v>177.4</v>
      </c>
      <c r="BU2382">
        <v>150.69999999999999</v>
      </c>
      <c r="BV2382">
        <v>129.4</v>
      </c>
      <c r="BW2382">
        <v>124.8</v>
      </c>
      <c r="BX2382">
        <v>131.5</v>
      </c>
      <c r="BY2382">
        <v>120.9</v>
      </c>
      <c r="BZ2382">
        <v>131.19999999999999</v>
      </c>
      <c r="CA2382">
        <v>117.8</v>
      </c>
      <c r="CB2382">
        <v>138.69999999999999</v>
      </c>
      <c r="CC2382">
        <v>116.6</v>
      </c>
      <c r="CD2382">
        <v>137.9</v>
      </c>
      <c r="CE2382">
        <v>92.3</v>
      </c>
      <c r="CF2382">
        <v>138.80000000000001</v>
      </c>
      <c r="CG2382">
        <v>100.9</v>
      </c>
      <c r="CH2382">
        <v>137.1</v>
      </c>
      <c r="CI2382">
        <v>93.6</v>
      </c>
      <c r="CJ2382">
        <v>132.80000000000001</v>
      </c>
      <c r="CK2382">
        <v>89.2</v>
      </c>
      <c r="CL2382">
        <v>127.5</v>
      </c>
      <c r="CM2382">
        <v>93.8</v>
      </c>
      <c r="CN2382">
        <v>146.19999999999999</v>
      </c>
      <c r="CO2382">
        <v>111</v>
      </c>
    </row>
    <row r="2383" spans="1:94">
      <c r="A2383" s="11" t="s">
        <v>5729</v>
      </c>
      <c r="B2383" t="b">
        <v>0</v>
      </c>
      <c r="C2383" t="s">
        <v>167</v>
      </c>
      <c r="D2383" t="s">
        <v>168</v>
      </c>
      <c r="E2383" s="9" t="s">
        <v>5730</v>
      </c>
      <c r="F2383" s="9" t="s">
        <v>5731</v>
      </c>
      <c r="G2383">
        <v>0</v>
      </c>
      <c r="H2383">
        <v>88.932000000000002</v>
      </c>
      <c r="I2383">
        <v>39</v>
      </c>
      <c r="J2383" s="10">
        <v>9</v>
      </c>
      <c r="K2383">
        <v>306</v>
      </c>
      <c r="L2383" s="10">
        <v>9</v>
      </c>
      <c r="M2383">
        <v>282</v>
      </c>
      <c r="N2383">
        <v>31.5</v>
      </c>
      <c r="O2383">
        <v>4.55</v>
      </c>
      <c r="P2383">
        <v>496.29</v>
      </c>
      <c r="Q2383">
        <v>9</v>
      </c>
      <c r="R2383">
        <v>0</v>
      </c>
      <c r="S2383">
        <v>100</v>
      </c>
      <c r="T2383">
        <v>49.57</v>
      </c>
      <c r="U2383">
        <v>72</v>
      </c>
      <c r="V2383">
        <v>35.700000000000003</v>
      </c>
      <c r="W2383">
        <v>46.7</v>
      </c>
      <c r="X2383">
        <v>43.8</v>
      </c>
      <c r="Y2383">
        <v>49.8</v>
      </c>
      <c r="Z2383">
        <v>43.9</v>
      </c>
      <c r="AA2383">
        <v>41.8</v>
      </c>
      <c r="AB2383">
        <v>38.5</v>
      </c>
      <c r="AC2383">
        <v>47</v>
      </c>
      <c r="AD2383">
        <v>46.5</v>
      </c>
      <c r="AE2383">
        <v>45</v>
      </c>
      <c r="AF2383">
        <v>43.1</v>
      </c>
      <c r="AG2383">
        <v>43.3</v>
      </c>
      <c r="AH2383">
        <v>43.5</v>
      </c>
      <c r="AI2383">
        <v>33.299999999999997</v>
      </c>
      <c r="AJ2383">
        <v>35.6</v>
      </c>
      <c r="AK2383">
        <v>38</v>
      </c>
      <c r="AL2383">
        <v>37.799999999999997</v>
      </c>
      <c r="AM2383">
        <v>40.299999999999997</v>
      </c>
      <c r="AN2383">
        <v>41.3</v>
      </c>
      <c r="AO2383">
        <v>37.299999999999997</v>
      </c>
      <c r="AP2383">
        <v>30.1</v>
      </c>
      <c r="AQ2383">
        <v>31.4</v>
      </c>
      <c r="AR2383">
        <v>39.5</v>
      </c>
      <c r="AS2383">
        <v>30.1</v>
      </c>
      <c r="AT2383">
        <v>154.69999999999999</v>
      </c>
      <c r="AU2383">
        <v>137.4</v>
      </c>
      <c r="AV2383">
        <v>149.1</v>
      </c>
      <c r="AW2383">
        <v>160.9</v>
      </c>
      <c r="AX2383">
        <v>146.5</v>
      </c>
      <c r="AY2383">
        <v>137.80000000000001</v>
      </c>
      <c r="AZ2383">
        <v>133</v>
      </c>
      <c r="BA2383">
        <v>142.1</v>
      </c>
      <c r="BB2383">
        <v>178.3</v>
      </c>
      <c r="BC2383">
        <v>149.9</v>
      </c>
      <c r="BD2383">
        <v>181.1</v>
      </c>
      <c r="BE2383">
        <v>157.9</v>
      </c>
      <c r="BF2383">
        <v>135.5</v>
      </c>
      <c r="BG2383">
        <v>141.5</v>
      </c>
      <c r="BH2383">
        <v>145.80000000000001</v>
      </c>
      <c r="BI2383">
        <v>130.6</v>
      </c>
      <c r="BJ2383">
        <v>131.30000000000001</v>
      </c>
      <c r="BK2383">
        <v>112.8</v>
      </c>
      <c r="BL2383">
        <v>145.69999999999999</v>
      </c>
      <c r="BM2383">
        <v>119.1</v>
      </c>
      <c r="BN2383">
        <v>207</v>
      </c>
      <c r="BO2383">
        <v>197.1</v>
      </c>
      <c r="BP2383">
        <v>197.9</v>
      </c>
      <c r="BQ2383">
        <v>184.4</v>
      </c>
      <c r="BR2383">
        <v>139</v>
      </c>
      <c r="BS2383">
        <v>118.9</v>
      </c>
      <c r="BT2383">
        <v>121.1</v>
      </c>
      <c r="BU2383">
        <v>114.7</v>
      </c>
      <c r="BV2383">
        <v>119.8</v>
      </c>
      <c r="BW2383">
        <v>114.8</v>
      </c>
      <c r="BX2383">
        <v>123.9</v>
      </c>
      <c r="BY2383">
        <v>110.2</v>
      </c>
      <c r="BZ2383">
        <v>95.4</v>
      </c>
      <c r="CA2383">
        <v>112.9</v>
      </c>
      <c r="CB2383">
        <v>117</v>
      </c>
      <c r="CC2383">
        <v>108.5</v>
      </c>
      <c r="CD2383">
        <v>102.9</v>
      </c>
      <c r="CE2383">
        <v>89</v>
      </c>
      <c r="CF2383">
        <v>103.4</v>
      </c>
      <c r="CG2383">
        <v>88.7</v>
      </c>
      <c r="CH2383">
        <v>109.4</v>
      </c>
      <c r="CI2383">
        <v>97.2</v>
      </c>
      <c r="CJ2383">
        <v>92.2</v>
      </c>
      <c r="CK2383">
        <v>100</v>
      </c>
      <c r="CL2383">
        <v>84.5</v>
      </c>
      <c r="CM2383">
        <v>101.7</v>
      </c>
      <c r="CN2383">
        <v>97.7</v>
      </c>
      <c r="CO2383">
        <v>95.9</v>
      </c>
      <c r="CP2383">
        <v>632724.5390625</v>
      </c>
    </row>
    <row r="2384" spans="1:94">
      <c r="A2384">
        <v>-9.6044510420667302E+17</v>
      </c>
      <c r="B2384" t="b">
        <v>0</v>
      </c>
      <c r="C2384" t="s">
        <v>277</v>
      </c>
      <c r="D2384" t="s">
        <v>168</v>
      </c>
      <c r="E2384" s="9" t="s">
        <v>5732</v>
      </c>
      <c r="F2384" s="9" t="s">
        <v>5733</v>
      </c>
      <c r="G2384">
        <v>0.114</v>
      </c>
      <c r="H2384">
        <v>2.0339999999999998</v>
      </c>
      <c r="I2384">
        <v>3</v>
      </c>
      <c r="J2384" s="10">
        <v>1</v>
      </c>
      <c r="K2384">
        <v>3</v>
      </c>
      <c r="L2384" s="10">
        <v>1</v>
      </c>
      <c r="M2384">
        <v>601</v>
      </c>
      <c r="N2384">
        <v>65.7</v>
      </c>
      <c r="O2384">
        <v>9.32</v>
      </c>
      <c r="P2384">
        <v>2.63</v>
      </c>
      <c r="Q2384">
        <v>1</v>
      </c>
      <c r="R2384">
        <v>0</v>
      </c>
      <c r="S2384">
        <v>100</v>
      </c>
      <c r="T2384">
        <v>25.96</v>
      </c>
      <c r="U2384">
        <v>43</v>
      </c>
      <c r="AT2384">
        <v>173.2</v>
      </c>
      <c r="AU2384">
        <v>218.8</v>
      </c>
      <c r="AV2384">
        <v>181</v>
      </c>
      <c r="AW2384">
        <v>162.19999999999999</v>
      </c>
      <c r="AX2384">
        <v>183.8</v>
      </c>
      <c r="AY2384">
        <v>177.2</v>
      </c>
      <c r="AZ2384">
        <v>150.30000000000001</v>
      </c>
      <c r="BA2384">
        <v>170.8</v>
      </c>
      <c r="BB2384">
        <v>183.5</v>
      </c>
      <c r="BC2384">
        <v>196.8</v>
      </c>
      <c r="BD2384">
        <v>114.6</v>
      </c>
      <c r="BE2384">
        <v>195.5</v>
      </c>
      <c r="BF2384">
        <v>149.69999999999999</v>
      </c>
      <c r="BG2384">
        <v>327.9</v>
      </c>
      <c r="BH2384">
        <v>172.7</v>
      </c>
      <c r="BI2384">
        <v>149.30000000000001</v>
      </c>
      <c r="BJ2384">
        <v>167.5</v>
      </c>
      <c r="BK2384">
        <v>254.1</v>
      </c>
      <c r="BL2384">
        <v>138</v>
      </c>
      <c r="BM2384">
        <v>181.8</v>
      </c>
      <c r="BN2384">
        <v>178.9</v>
      </c>
      <c r="BO2384">
        <v>111.3</v>
      </c>
      <c r="BP2384">
        <v>120.6</v>
      </c>
      <c r="BQ2384">
        <v>171.8</v>
      </c>
      <c r="BR2384">
        <v>144.69999999999999</v>
      </c>
      <c r="BS2384">
        <v>212.3</v>
      </c>
      <c r="BU2384">
        <v>174.6</v>
      </c>
      <c r="BV2384">
        <v>153.9</v>
      </c>
      <c r="BW2384">
        <v>162.30000000000001</v>
      </c>
      <c r="BX2384">
        <v>152.19999999999999</v>
      </c>
      <c r="BY2384">
        <v>207.1</v>
      </c>
      <c r="BZ2384">
        <v>158.69999999999999</v>
      </c>
      <c r="CA2384">
        <v>172.5</v>
      </c>
      <c r="CB2384">
        <v>137.19999999999999</v>
      </c>
      <c r="CC2384">
        <v>102.4</v>
      </c>
      <c r="CE2384">
        <v>204.5</v>
      </c>
      <c r="CF2384">
        <v>98.8</v>
      </c>
      <c r="CG2384">
        <v>149.69999999999999</v>
      </c>
      <c r="CH2384">
        <v>96</v>
      </c>
      <c r="CI2384">
        <v>134.4</v>
      </c>
      <c r="CJ2384">
        <v>95.4</v>
      </c>
      <c r="CK2384">
        <v>202.2</v>
      </c>
      <c r="CO2384">
        <v>209.6</v>
      </c>
    </row>
    <row r="2385" spans="1:94">
      <c r="A2385">
        <v>-6.3465832171808399E+18</v>
      </c>
      <c r="B2385" t="b">
        <v>0</v>
      </c>
      <c r="C2385" t="s">
        <v>167</v>
      </c>
      <c r="D2385" t="s">
        <v>168</v>
      </c>
      <c r="E2385" s="9" t="s">
        <v>5734</v>
      </c>
      <c r="F2385" s="9" t="s">
        <v>5735</v>
      </c>
      <c r="G2385">
        <v>0</v>
      </c>
      <c r="H2385">
        <v>44.146999999999998</v>
      </c>
      <c r="I2385">
        <v>53</v>
      </c>
      <c r="J2385" s="10">
        <v>9</v>
      </c>
      <c r="K2385">
        <v>131</v>
      </c>
      <c r="L2385" s="10">
        <v>9</v>
      </c>
      <c r="M2385">
        <v>288</v>
      </c>
      <c r="N2385">
        <v>32.799999999999997</v>
      </c>
      <c r="O2385">
        <v>8.25</v>
      </c>
      <c r="P2385">
        <v>252.26</v>
      </c>
      <c r="Q2385">
        <v>9</v>
      </c>
      <c r="R2385">
        <v>0</v>
      </c>
      <c r="S2385">
        <v>100</v>
      </c>
      <c r="T2385">
        <v>48.99</v>
      </c>
      <c r="U2385">
        <v>72</v>
      </c>
      <c r="V2385">
        <v>99.8</v>
      </c>
      <c r="W2385">
        <v>123.9</v>
      </c>
      <c r="X2385">
        <v>113.1</v>
      </c>
      <c r="Y2385">
        <v>71.3</v>
      </c>
      <c r="Z2385">
        <v>144.69999999999999</v>
      </c>
      <c r="AA2385">
        <v>149.6</v>
      </c>
      <c r="AB2385">
        <v>158.1</v>
      </c>
      <c r="AC2385">
        <v>135.19999999999999</v>
      </c>
      <c r="AD2385">
        <v>129.5</v>
      </c>
      <c r="AE2385">
        <v>117.5</v>
      </c>
      <c r="AF2385">
        <v>198.4</v>
      </c>
      <c r="AG2385">
        <v>129.6</v>
      </c>
      <c r="AH2385">
        <v>138.9</v>
      </c>
      <c r="AI2385">
        <v>323.7</v>
      </c>
      <c r="AJ2385">
        <v>155</v>
      </c>
      <c r="AK2385">
        <v>169.4</v>
      </c>
      <c r="AL2385">
        <v>156.4</v>
      </c>
      <c r="AM2385">
        <v>167.1</v>
      </c>
      <c r="AN2385">
        <v>125.4</v>
      </c>
      <c r="AO2385">
        <v>166.9</v>
      </c>
      <c r="AP2385">
        <v>121.7</v>
      </c>
      <c r="AQ2385">
        <v>117.7</v>
      </c>
      <c r="AR2385">
        <v>185.9</v>
      </c>
      <c r="AS2385">
        <v>98.3</v>
      </c>
      <c r="AT2385">
        <v>68.7</v>
      </c>
      <c r="AU2385">
        <v>60.8</v>
      </c>
      <c r="AV2385">
        <v>51.4</v>
      </c>
      <c r="AW2385">
        <v>69.5</v>
      </c>
      <c r="AX2385">
        <v>62</v>
      </c>
      <c r="AY2385">
        <v>78.3</v>
      </c>
      <c r="AZ2385">
        <v>43.2</v>
      </c>
      <c r="BA2385">
        <v>56.5</v>
      </c>
      <c r="BB2385">
        <v>45</v>
      </c>
      <c r="BC2385">
        <v>58</v>
      </c>
      <c r="BD2385">
        <v>59.9</v>
      </c>
      <c r="BE2385">
        <v>32.1</v>
      </c>
      <c r="BF2385">
        <v>42.8</v>
      </c>
      <c r="BG2385">
        <v>62</v>
      </c>
      <c r="BH2385">
        <v>40.4</v>
      </c>
      <c r="BI2385">
        <v>89.3</v>
      </c>
      <c r="BJ2385">
        <v>48.6</v>
      </c>
      <c r="BK2385">
        <v>58.9</v>
      </c>
      <c r="BL2385">
        <v>41.9</v>
      </c>
      <c r="BM2385">
        <v>46</v>
      </c>
      <c r="BN2385">
        <v>24.6</v>
      </c>
      <c r="BO2385">
        <v>54</v>
      </c>
      <c r="BP2385">
        <v>37.6</v>
      </c>
      <c r="BQ2385">
        <v>60.1</v>
      </c>
      <c r="BR2385">
        <v>83.9</v>
      </c>
      <c r="BS2385">
        <v>131.1</v>
      </c>
      <c r="BT2385">
        <v>90.1</v>
      </c>
      <c r="BU2385">
        <v>112.7</v>
      </c>
      <c r="BV2385">
        <v>107.4</v>
      </c>
      <c r="BW2385">
        <v>121.8</v>
      </c>
      <c r="BX2385">
        <v>100.1</v>
      </c>
      <c r="BY2385">
        <v>102.8</v>
      </c>
      <c r="BZ2385">
        <v>114.9</v>
      </c>
      <c r="CA2385">
        <v>121</v>
      </c>
      <c r="CB2385">
        <v>105.1</v>
      </c>
      <c r="CC2385">
        <v>123.2</v>
      </c>
      <c r="CD2385">
        <v>65.8</v>
      </c>
      <c r="CE2385">
        <v>99.2</v>
      </c>
      <c r="CF2385">
        <v>142.5</v>
      </c>
      <c r="CG2385">
        <v>75.7</v>
      </c>
      <c r="CH2385">
        <v>87.1</v>
      </c>
      <c r="CI2385">
        <v>102.2</v>
      </c>
      <c r="CJ2385">
        <v>77.900000000000006</v>
      </c>
      <c r="CK2385">
        <v>133.6</v>
      </c>
      <c r="CL2385">
        <v>77</v>
      </c>
      <c r="CM2385">
        <v>81.599999999999994</v>
      </c>
      <c r="CN2385">
        <v>55.1</v>
      </c>
      <c r="CO2385">
        <v>99.3</v>
      </c>
      <c r="CP2385">
        <v>1037479.875</v>
      </c>
    </row>
    <row r="2386" spans="1:94">
      <c r="A2386" s="11" t="s">
        <v>5736</v>
      </c>
      <c r="B2386" t="b">
        <v>0</v>
      </c>
      <c r="C2386" t="s">
        <v>167</v>
      </c>
      <c r="D2386" t="s">
        <v>168</v>
      </c>
      <c r="E2386" s="9" t="s">
        <v>5737</v>
      </c>
      <c r="F2386" s="9" t="s">
        <v>5738</v>
      </c>
      <c r="G2386">
        <v>0</v>
      </c>
      <c r="H2386">
        <v>193.87899999999999</v>
      </c>
      <c r="I2386">
        <v>71</v>
      </c>
      <c r="J2386" s="10">
        <v>17</v>
      </c>
      <c r="K2386">
        <v>972</v>
      </c>
      <c r="L2386" s="10">
        <v>17</v>
      </c>
      <c r="M2386">
        <v>287</v>
      </c>
      <c r="N2386">
        <v>32.799999999999997</v>
      </c>
      <c r="O2386">
        <v>5.91</v>
      </c>
      <c r="P2386">
        <v>2545.42</v>
      </c>
      <c r="Q2386">
        <v>17</v>
      </c>
      <c r="R2386">
        <v>0</v>
      </c>
      <c r="S2386">
        <v>100</v>
      </c>
      <c r="T2386">
        <v>15.35</v>
      </c>
      <c r="U2386">
        <v>72</v>
      </c>
      <c r="V2386">
        <v>117.3</v>
      </c>
      <c r="W2386">
        <v>143.6</v>
      </c>
      <c r="X2386">
        <v>126.2</v>
      </c>
      <c r="Y2386">
        <v>116.6</v>
      </c>
      <c r="Z2386">
        <v>110.8</v>
      </c>
      <c r="AA2386">
        <v>123</v>
      </c>
      <c r="AB2386">
        <v>92.5</v>
      </c>
      <c r="AC2386">
        <v>97.5</v>
      </c>
      <c r="AD2386">
        <v>126</v>
      </c>
      <c r="AE2386">
        <v>123.4</v>
      </c>
      <c r="AF2386">
        <v>122.2</v>
      </c>
      <c r="AG2386">
        <v>110.5</v>
      </c>
      <c r="AH2386">
        <v>109.9</v>
      </c>
      <c r="AI2386">
        <v>105</v>
      </c>
      <c r="AJ2386">
        <v>101.3</v>
      </c>
      <c r="AK2386">
        <v>88.3</v>
      </c>
      <c r="AL2386">
        <v>93.8</v>
      </c>
      <c r="AM2386">
        <v>97</v>
      </c>
      <c r="AN2386">
        <v>103.2</v>
      </c>
      <c r="AO2386">
        <v>94.5</v>
      </c>
      <c r="AP2386">
        <v>88.2</v>
      </c>
      <c r="AQ2386">
        <v>87.4</v>
      </c>
      <c r="AR2386">
        <v>101.4</v>
      </c>
      <c r="AS2386">
        <v>90.5</v>
      </c>
      <c r="AT2386">
        <v>106.8</v>
      </c>
      <c r="AU2386">
        <v>98.3</v>
      </c>
      <c r="AV2386">
        <v>109.7</v>
      </c>
      <c r="AW2386">
        <v>98.5</v>
      </c>
      <c r="AX2386">
        <v>104</v>
      </c>
      <c r="AY2386">
        <v>88.4</v>
      </c>
      <c r="AZ2386">
        <v>92.2</v>
      </c>
      <c r="BA2386">
        <v>89.8</v>
      </c>
      <c r="BB2386">
        <v>107.7</v>
      </c>
      <c r="BC2386">
        <v>93.8</v>
      </c>
      <c r="BD2386">
        <v>100.3</v>
      </c>
      <c r="BE2386">
        <v>91.7</v>
      </c>
      <c r="BF2386">
        <v>92.3</v>
      </c>
      <c r="BG2386">
        <v>86.6</v>
      </c>
      <c r="BH2386">
        <v>108.6</v>
      </c>
      <c r="BI2386">
        <v>83.2</v>
      </c>
      <c r="BJ2386">
        <v>92.3</v>
      </c>
      <c r="BK2386">
        <v>82.6</v>
      </c>
      <c r="BL2386">
        <v>86</v>
      </c>
      <c r="BM2386">
        <v>82.3</v>
      </c>
      <c r="BN2386">
        <v>100.6</v>
      </c>
      <c r="BO2386">
        <v>93.4</v>
      </c>
      <c r="BP2386">
        <v>105.6</v>
      </c>
      <c r="BQ2386">
        <v>109.5</v>
      </c>
      <c r="BR2386">
        <v>138.5</v>
      </c>
      <c r="BS2386">
        <v>98.9</v>
      </c>
      <c r="BT2386">
        <v>98.9</v>
      </c>
      <c r="BU2386">
        <v>99.5</v>
      </c>
      <c r="BV2386">
        <v>107.2</v>
      </c>
      <c r="BW2386">
        <v>95.3</v>
      </c>
      <c r="BX2386">
        <v>97.5</v>
      </c>
      <c r="BY2386">
        <v>101.7</v>
      </c>
      <c r="BZ2386">
        <v>104.2</v>
      </c>
      <c r="CA2386">
        <v>102.8</v>
      </c>
      <c r="CB2386">
        <v>109</v>
      </c>
      <c r="CC2386">
        <v>100.2</v>
      </c>
      <c r="CD2386">
        <v>71.3</v>
      </c>
      <c r="CE2386">
        <v>78.7</v>
      </c>
      <c r="CF2386">
        <v>64.2</v>
      </c>
      <c r="CG2386">
        <v>74.099999999999994</v>
      </c>
      <c r="CH2386">
        <v>97.5</v>
      </c>
      <c r="CI2386">
        <v>128.1</v>
      </c>
      <c r="CJ2386">
        <v>87.1</v>
      </c>
      <c r="CK2386">
        <v>93.8</v>
      </c>
      <c r="CL2386">
        <v>78.8</v>
      </c>
      <c r="CM2386">
        <v>132</v>
      </c>
      <c r="CN2386">
        <v>76.599999999999994</v>
      </c>
      <c r="CO2386">
        <v>89.8</v>
      </c>
      <c r="CP2386">
        <v>10912282.8085938</v>
      </c>
    </row>
    <row r="2387" spans="1:94">
      <c r="A2387">
        <v>-5.21693143857677E+18</v>
      </c>
      <c r="B2387" t="b">
        <v>0</v>
      </c>
      <c r="C2387" t="s">
        <v>167</v>
      </c>
      <c r="D2387" t="s">
        <v>168</v>
      </c>
      <c r="E2387" s="9" t="s">
        <v>5739</v>
      </c>
      <c r="F2387" s="9" t="s">
        <v>5740</v>
      </c>
      <c r="G2387">
        <v>0</v>
      </c>
      <c r="H2387">
        <v>107.151</v>
      </c>
      <c r="I2387">
        <v>75</v>
      </c>
      <c r="J2387" s="10">
        <v>6</v>
      </c>
      <c r="K2387">
        <v>533</v>
      </c>
      <c r="L2387" s="10">
        <v>6</v>
      </c>
      <c r="M2387">
        <v>154</v>
      </c>
      <c r="N2387">
        <v>16</v>
      </c>
      <c r="O2387">
        <v>5.6</v>
      </c>
      <c r="P2387">
        <v>1813.42</v>
      </c>
      <c r="Q2387">
        <v>6</v>
      </c>
      <c r="R2387">
        <v>0</v>
      </c>
      <c r="S2387">
        <v>100</v>
      </c>
      <c r="T2387">
        <v>26.55</v>
      </c>
      <c r="U2387">
        <v>72</v>
      </c>
      <c r="V2387">
        <v>60.2</v>
      </c>
      <c r="W2387">
        <v>62.7</v>
      </c>
      <c r="X2387">
        <v>134.9</v>
      </c>
      <c r="Y2387">
        <v>125</v>
      </c>
      <c r="Z2387">
        <v>139.6</v>
      </c>
      <c r="AA2387">
        <v>130.1</v>
      </c>
      <c r="AB2387">
        <v>129.6</v>
      </c>
      <c r="AC2387">
        <v>140.69999999999999</v>
      </c>
      <c r="AD2387">
        <v>103.3</v>
      </c>
      <c r="AE2387">
        <v>105.4</v>
      </c>
      <c r="AF2387">
        <v>98.9</v>
      </c>
      <c r="AG2387">
        <v>91.3</v>
      </c>
      <c r="AH2387">
        <v>109.6</v>
      </c>
      <c r="AI2387">
        <v>86.4</v>
      </c>
      <c r="AJ2387">
        <v>84.6</v>
      </c>
      <c r="AK2387">
        <v>82.1</v>
      </c>
      <c r="AL2387">
        <v>64.2</v>
      </c>
      <c r="AM2387">
        <v>85.6</v>
      </c>
      <c r="AN2387">
        <v>56.9</v>
      </c>
      <c r="AO2387">
        <v>50</v>
      </c>
      <c r="AP2387">
        <v>92.2</v>
      </c>
      <c r="AQ2387">
        <v>98.9</v>
      </c>
      <c r="AR2387">
        <v>83.3</v>
      </c>
      <c r="AS2387">
        <v>75.400000000000006</v>
      </c>
      <c r="AT2387">
        <v>149.69999999999999</v>
      </c>
      <c r="AU2387">
        <v>123</v>
      </c>
      <c r="AV2387">
        <v>156.30000000000001</v>
      </c>
      <c r="AW2387">
        <v>123.7</v>
      </c>
      <c r="AX2387">
        <v>134.9</v>
      </c>
      <c r="AY2387">
        <v>95.6</v>
      </c>
      <c r="AZ2387">
        <v>130</v>
      </c>
      <c r="BA2387">
        <v>95.4</v>
      </c>
      <c r="BB2387">
        <v>123.9</v>
      </c>
      <c r="BC2387">
        <v>104.2</v>
      </c>
      <c r="BD2387">
        <v>108.6</v>
      </c>
      <c r="BE2387">
        <v>123.4</v>
      </c>
      <c r="BF2387">
        <v>84.4</v>
      </c>
      <c r="BG2387">
        <v>69.7</v>
      </c>
      <c r="BH2387">
        <v>81.900000000000006</v>
      </c>
      <c r="BI2387">
        <v>70.5</v>
      </c>
      <c r="BJ2387">
        <v>64.400000000000006</v>
      </c>
      <c r="BK2387">
        <v>67.7</v>
      </c>
      <c r="BL2387">
        <v>56.2</v>
      </c>
      <c r="BM2387">
        <v>68.7</v>
      </c>
      <c r="BN2387">
        <v>85.2</v>
      </c>
      <c r="BO2387">
        <v>72.3</v>
      </c>
      <c r="BP2387">
        <v>86.8</v>
      </c>
      <c r="BQ2387">
        <v>80</v>
      </c>
      <c r="BR2387">
        <v>126.8</v>
      </c>
      <c r="BS2387">
        <v>130.9</v>
      </c>
      <c r="BT2387">
        <v>143.80000000000001</v>
      </c>
      <c r="BU2387">
        <v>128.80000000000001</v>
      </c>
      <c r="BV2387">
        <v>150.6</v>
      </c>
      <c r="BW2387">
        <v>120.8</v>
      </c>
      <c r="BX2387">
        <v>149.9</v>
      </c>
      <c r="BY2387">
        <v>128.4</v>
      </c>
      <c r="BZ2387">
        <v>109.5</v>
      </c>
      <c r="CA2387">
        <v>80.5</v>
      </c>
      <c r="CB2387">
        <v>104</v>
      </c>
      <c r="CC2387">
        <v>77.7</v>
      </c>
      <c r="CD2387">
        <v>92.3</v>
      </c>
      <c r="CE2387">
        <v>90.4</v>
      </c>
      <c r="CF2387">
        <v>98</v>
      </c>
      <c r="CG2387">
        <v>86.9</v>
      </c>
      <c r="CH2387">
        <v>93.5</v>
      </c>
      <c r="CI2387">
        <v>79.900000000000006</v>
      </c>
      <c r="CJ2387">
        <v>93.5</v>
      </c>
      <c r="CK2387">
        <v>76.8</v>
      </c>
      <c r="CL2387">
        <v>99.1</v>
      </c>
      <c r="CM2387">
        <v>105.7</v>
      </c>
      <c r="CN2387">
        <v>98.6</v>
      </c>
      <c r="CO2387">
        <v>86.1</v>
      </c>
      <c r="CP2387">
        <v>5446216.640625</v>
      </c>
    </row>
    <row r="2388" spans="1:94">
      <c r="A2388">
        <v>-6.1756209157956198E+18</v>
      </c>
      <c r="B2388" t="b">
        <v>0</v>
      </c>
      <c r="C2388" t="s">
        <v>167</v>
      </c>
      <c r="D2388" t="s">
        <v>168</v>
      </c>
      <c r="E2388" s="9" t="s">
        <v>5741</v>
      </c>
      <c r="F2388" s="9" t="s">
        <v>5742</v>
      </c>
      <c r="G2388">
        <v>0</v>
      </c>
      <c r="H2388">
        <v>292.98899999999998</v>
      </c>
      <c r="I2388">
        <v>64</v>
      </c>
      <c r="J2388" s="10">
        <v>21</v>
      </c>
      <c r="K2388">
        <v>1772</v>
      </c>
      <c r="L2388" s="10">
        <v>20</v>
      </c>
      <c r="M2388">
        <v>305</v>
      </c>
      <c r="N2388">
        <v>30.8</v>
      </c>
      <c r="O2388">
        <v>9.2899999999999991</v>
      </c>
      <c r="P2388">
        <v>4563.9399999999996</v>
      </c>
      <c r="Q2388">
        <v>21</v>
      </c>
      <c r="R2388">
        <v>0</v>
      </c>
      <c r="S2388">
        <v>100</v>
      </c>
      <c r="T2388">
        <v>26.03</v>
      </c>
      <c r="U2388">
        <v>72</v>
      </c>
      <c r="V2388">
        <v>91.2</v>
      </c>
      <c r="W2388">
        <v>86.7</v>
      </c>
      <c r="X2388">
        <v>91.3</v>
      </c>
      <c r="Y2388">
        <v>90.2</v>
      </c>
      <c r="Z2388">
        <v>86.6</v>
      </c>
      <c r="AA2388">
        <v>80.3</v>
      </c>
      <c r="AB2388">
        <v>72.3</v>
      </c>
      <c r="AC2388">
        <v>81.2</v>
      </c>
      <c r="AD2388">
        <v>66.5</v>
      </c>
      <c r="AE2388">
        <v>70.3</v>
      </c>
      <c r="AF2388">
        <v>74.8</v>
      </c>
      <c r="AG2388">
        <v>69.5</v>
      </c>
      <c r="AH2388">
        <v>70.900000000000006</v>
      </c>
      <c r="AI2388">
        <v>73.7</v>
      </c>
      <c r="AJ2388">
        <v>76.7</v>
      </c>
      <c r="AK2388">
        <v>73</v>
      </c>
      <c r="AL2388">
        <v>70.8</v>
      </c>
      <c r="AM2388">
        <v>60.4</v>
      </c>
      <c r="AN2388">
        <v>59.7</v>
      </c>
      <c r="AO2388">
        <v>60.2</v>
      </c>
      <c r="AP2388">
        <v>53.8</v>
      </c>
      <c r="AQ2388">
        <v>56</v>
      </c>
      <c r="AR2388">
        <v>51.6</v>
      </c>
      <c r="AS2388">
        <v>52.4</v>
      </c>
      <c r="AT2388">
        <v>128</v>
      </c>
      <c r="AU2388">
        <v>117.1</v>
      </c>
      <c r="AV2388">
        <v>120</v>
      </c>
      <c r="AW2388">
        <v>113.7</v>
      </c>
      <c r="AX2388">
        <v>130.4</v>
      </c>
      <c r="AY2388">
        <v>127.2</v>
      </c>
      <c r="AZ2388">
        <v>121.7</v>
      </c>
      <c r="BA2388">
        <v>128</v>
      </c>
      <c r="BB2388">
        <v>126.6</v>
      </c>
      <c r="BC2388">
        <v>134</v>
      </c>
      <c r="BD2388">
        <v>135.19999999999999</v>
      </c>
      <c r="BE2388">
        <v>129.1</v>
      </c>
      <c r="BF2388">
        <v>140.9</v>
      </c>
      <c r="BG2388">
        <v>142.80000000000001</v>
      </c>
      <c r="BH2388">
        <v>139.80000000000001</v>
      </c>
      <c r="BI2388">
        <v>140.5</v>
      </c>
      <c r="BJ2388">
        <v>132.9</v>
      </c>
      <c r="BK2388">
        <v>125.6</v>
      </c>
      <c r="BL2388">
        <v>132.1</v>
      </c>
      <c r="BM2388">
        <v>126.6</v>
      </c>
      <c r="BN2388">
        <v>135.6</v>
      </c>
      <c r="BO2388">
        <v>128.1</v>
      </c>
      <c r="BP2388">
        <v>133.6</v>
      </c>
      <c r="BQ2388">
        <v>131.5</v>
      </c>
      <c r="BR2388">
        <v>118.7</v>
      </c>
      <c r="BS2388">
        <v>101.1</v>
      </c>
      <c r="BT2388">
        <v>121.1</v>
      </c>
      <c r="BU2388">
        <v>105.4</v>
      </c>
      <c r="BV2388">
        <v>98.4</v>
      </c>
      <c r="BW2388">
        <v>103.1</v>
      </c>
      <c r="BX2388">
        <v>95.5</v>
      </c>
      <c r="BY2388">
        <v>103.9</v>
      </c>
      <c r="BZ2388">
        <v>102.1</v>
      </c>
      <c r="CA2388">
        <v>107.7</v>
      </c>
      <c r="CB2388">
        <v>100.5</v>
      </c>
      <c r="CC2388">
        <v>102.1</v>
      </c>
      <c r="CD2388">
        <v>97.5</v>
      </c>
      <c r="CE2388">
        <v>82.6</v>
      </c>
      <c r="CF2388">
        <v>92</v>
      </c>
      <c r="CG2388">
        <v>84.9</v>
      </c>
      <c r="CH2388">
        <v>101</v>
      </c>
      <c r="CI2388">
        <v>93.1</v>
      </c>
      <c r="CJ2388">
        <v>100.4</v>
      </c>
      <c r="CK2388">
        <v>93.9</v>
      </c>
      <c r="CL2388">
        <v>96.3</v>
      </c>
      <c r="CM2388">
        <v>83.5</v>
      </c>
      <c r="CN2388">
        <v>94.5</v>
      </c>
      <c r="CO2388">
        <v>79.5</v>
      </c>
      <c r="CP2388">
        <v>32229068.296875</v>
      </c>
    </row>
    <row r="2389" spans="1:94">
      <c r="A2389">
        <v>-4.5428715114443402E+18</v>
      </c>
      <c r="B2389" t="b">
        <v>0</v>
      </c>
      <c r="C2389" t="s">
        <v>167</v>
      </c>
      <c r="D2389" t="s">
        <v>168</v>
      </c>
      <c r="E2389" s="9" t="s">
        <v>5743</v>
      </c>
      <c r="F2389" s="9" t="s">
        <v>5744</v>
      </c>
      <c r="G2389">
        <v>0</v>
      </c>
      <c r="H2389">
        <v>760.23400000000004</v>
      </c>
      <c r="I2389">
        <v>93</v>
      </c>
      <c r="J2389" s="10">
        <v>40</v>
      </c>
      <c r="K2389">
        <v>8091</v>
      </c>
      <c r="L2389" s="10">
        <v>16</v>
      </c>
      <c r="M2389">
        <v>320</v>
      </c>
      <c r="N2389">
        <v>34.200000000000003</v>
      </c>
      <c r="O2389">
        <v>9.23</v>
      </c>
      <c r="P2389">
        <v>22021.14</v>
      </c>
      <c r="Q2389">
        <v>40</v>
      </c>
      <c r="R2389">
        <v>31</v>
      </c>
      <c r="S2389">
        <v>100</v>
      </c>
      <c r="T2389">
        <v>10.41</v>
      </c>
      <c r="U2389">
        <v>72</v>
      </c>
      <c r="V2389">
        <v>92.5</v>
      </c>
      <c r="W2389">
        <v>104.1</v>
      </c>
      <c r="X2389">
        <v>95</v>
      </c>
      <c r="Y2389">
        <v>89.4</v>
      </c>
      <c r="Z2389">
        <v>98</v>
      </c>
      <c r="AA2389">
        <v>94.3</v>
      </c>
      <c r="AB2389">
        <v>82.9</v>
      </c>
      <c r="AC2389">
        <v>99.1</v>
      </c>
      <c r="AD2389">
        <v>89.8</v>
      </c>
      <c r="AE2389">
        <v>102.3</v>
      </c>
      <c r="AF2389">
        <v>97.6</v>
      </c>
      <c r="AG2389">
        <v>87.7</v>
      </c>
      <c r="AH2389">
        <v>102.1</v>
      </c>
      <c r="AI2389">
        <v>96.9</v>
      </c>
      <c r="AJ2389">
        <v>100.1</v>
      </c>
      <c r="AK2389">
        <v>99.3</v>
      </c>
      <c r="AL2389">
        <v>90.5</v>
      </c>
      <c r="AM2389">
        <v>96.2</v>
      </c>
      <c r="AN2389">
        <v>92.3</v>
      </c>
      <c r="AO2389">
        <v>97.8</v>
      </c>
      <c r="AP2389">
        <v>89.6</v>
      </c>
      <c r="AQ2389">
        <v>95.6</v>
      </c>
      <c r="AR2389">
        <v>84.9</v>
      </c>
      <c r="AS2389">
        <v>87.9</v>
      </c>
      <c r="AT2389">
        <v>94.8</v>
      </c>
      <c r="AU2389">
        <v>106.6</v>
      </c>
      <c r="AV2389">
        <v>89.8</v>
      </c>
      <c r="AW2389">
        <v>99.3</v>
      </c>
      <c r="AX2389">
        <v>92.1</v>
      </c>
      <c r="AY2389">
        <v>98.2</v>
      </c>
      <c r="AZ2389">
        <v>88</v>
      </c>
      <c r="BA2389">
        <v>99.7</v>
      </c>
      <c r="BB2389">
        <v>84.3</v>
      </c>
      <c r="BC2389">
        <v>98.4</v>
      </c>
      <c r="BD2389">
        <v>84.6</v>
      </c>
      <c r="BE2389">
        <v>98.4</v>
      </c>
      <c r="BF2389">
        <v>93</v>
      </c>
      <c r="BG2389">
        <v>102.1</v>
      </c>
      <c r="BH2389">
        <v>90.6</v>
      </c>
      <c r="BI2389">
        <v>103</v>
      </c>
      <c r="BJ2389">
        <v>93</v>
      </c>
      <c r="BK2389">
        <v>96.1</v>
      </c>
      <c r="BL2389">
        <v>92.1</v>
      </c>
      <c r="BM2389">
        <v>99.1</v>
      </c>
      <c r="BN2389">
        <v>92.8</v>
      </c>
      <c r="BO2389">
        <v>100.7</v>
      </c>
      <c r="BP2389">
        <v>91</v>
      </c>
      <c r="BQ2389">
        <v>99.5</v>
      </c>
      <c r="BR2389">
        <v>115.5</v>
      </c>
      <c r="BS2389">
        <v>111.1</v>
      </c>
      <c r="BT2389">
        <v>114.9</v>
      </c>
      <c r="BU2389">
        <v>108.3</v>
      </c>
      <c r="BV2389">
        <v>97</v>
      </c>
      <c r="BW2389">
        <v>112.1</v>
      </c>
      <c r="BX2389">
        <v>96.9</v>
      </c>
      <c r="BY2389">
        <v>121.6</v>
      </c>
      <c r="BZ2389">
        <v>111.7</v>
      </c>
      <c r="CA2389">
        <v>126.8</v>
      </c>
      <c r="CB2389">
        <v>106.1</v>
      </c>
      <c r="CC2389">
        <v>122.7</v>
      </c>
      <c r="CD2389">
        <v>95.1</v>
      </c>
      <c r="CE2389">
        <v>96.3</v>
      </c>
      <c r="CF2389">
        <v>95.5</v>
      </c>
      <c r="CG2389">
        <v>100.5</v>
      </c>
      <c r="CH2389">
        <v>115.1</v>
      </c>
      <c r="CI2389">
        <v>126.1</v>
      </c>
      <c r="CJ2389">
        <v>114.6</v>
      </c>
      <c r="CK2389">
        <v>128.30000000000001</v>
      </c>
      <c r="CL2389">
        <v>106.6</v>
      </c>
      <c r="CM2389">
        <v>109.3</v>
      </c>
      <c r="CN2389">
        <v>105.4</v>
      </c>
      <c r="CO2389">
        <v>109.4</v>
      </c>
      <c r="CP2389">
        <v>322100568.560669</v>
      </c>
    </row>
    <row r="2390" spans="1:94">
      <c r="A2390">
        <v>-3.68543309908047E+18</v>
      </c>
      <c r="B2390" t="b">
        <v>0</v>
      </c>
      <c r="C2390" t="s">
        <v>167</v>
      </c>
      <c r="D2390" t="s">
        <v>168</v>
      </c>
      <c r="E2390" s="9" t="s">
        <v>5745</v>
      </c>
      <c r="F2390" s="9" t="s">
        <v>5746</v>
      </c>
      <c r="G2390">
        <v>0</v>
      </c>
      <c r="H2390">
        <v>409.32400000000001</v>
      </c>
      <c r="I2390">
        <v>46</v>
      </c>
      <c r="J2390" s="10">
        <v>25</v>
      </c>
      <c r="K2390">
        <v>5130</v>
      </c>
      <c r="L2390" s="10">
        <v>1</v>
      </c>
      <c r="M2390">
        <v>320</v>
      </c>
      <c r="N2390">
        <v>34.200000000000003</v>
      </c>
      <c r="O2390">
        <v>9</v>
      </c>
      <c r="P2390">
        <v>13386.59</v>
      </c>
      <c r="Q2390">
        <v>25</v>
      </c>
      <c r="R2390">
        <v>0</v>
      </c>
      <c r="S2390">
        <v>100</v>
      </c>
      <c r="T2390">
        <v>52</v>
      </c>
      <c r="U2390">
        <v>61</v>
      </c>
      <c r="Y2390">
        <v>42</v>
      </c>
      <c r="Z2390">
        <v>8.5</v>
      </c>
      <c r="AA2390">
        <v>8.3000000000000007</v>
      </c>
      <c r="AB2390">
        <v>7.6</v>
      </c>
      <c r="AC2390">
        <v>6.6</v>
      </c>
      <c r="AD2390">
        <v>8.6999999999999993</v>
      </c>
      <c r="AE2390">
        <v>8.6</v>
      </c>
      <c r="AG2390">
        <v>9.8000000000000007</v>
      </c>
      <c r="AH2390">
        <v>4.4000000000000004</v>
      </c>
      <c r="AI2390">
        <v>6</v>
      </c>
      <c r="AN2390">
        <v>4.4000000000000004</v>
      </c>
      <c r="AO2390">
        <v>2.5</v>
      </c>
      <c r="AR2390">
        <v>4</v>
      </c>
      <c r="AT2390">
        <v>165</v>
      </c>
      <c r="AU2390">
        <v>115</v>
      </c>
      <c r="AV2390">
        <v>156.30000000000001</v>
      </c>
      <c r="AW2390">
        <v>114.9</v>
      </c>
      <c r="AX2390">
        <v>136.69999999999999</v>
      </c>
      <c r="AY2390">
        <v>127.1</v>
      </c>
      <c r="AZ2390">
        <v>114.7</v>
      </c>
      <c r="BA2390">
        <v>119.9</v>
      </c>
      <c r="BB2390">
        <v>141.9</v>
      </c>
      <c r="BC2390">
        <v>158.5</v>
      </c>
      <c r="BD2390">
        <v>167.4</v>
      </c>
      <c r="BE2390">
        <v>133.69999999999999</v>
      </c>
      <c r="BF2390">
        <v>150.1</v>
      </c>
      <c r="BG2390">
        <v>138.6</v>
      </c>
      <c r="BH2390">
        <v>146.1</v>
      </c>
      <c r="BI2390">
        <v>162.80000000000001</v>
      </c>
      <c r="BJ2390">
        <v>139.19999999999999</v>
      </c>
      <c r="BK2390">
        <v>114.3</v>
      </c>
      <c r="BL2390">
        <v>134.69999999999999</v>
      </c>
      <c r="BM2390">
        <v>113.5</v>
      </c>
      <c r="BN2390">
        <v>178.1</v>
      </c>
      <c r="BO2390">
        <v>149.30000000000001</v>
      </c>
      <c r="BP2390">
        <v>164.8</v>
      </c>
      <c r="BQ2390">
        <v>124.2</v>
      </c>
      <c r="BR2390">
        <v>180.1</v>
      </c>
      <c r="BS2390">
        <v>133.30000000000001</v>
      </c>
      <c r="BT2390">
        <v>189.6</v>
      </c>
      <c r="BU2390">
        <v>141</v>
      </c>
      <c r="BV2390">
        <v>164</v>
      </c>
      <c r="BW2390">
        <v>162.5</v>
      </c>
      <c r="BX2390">
        <v>153.69999999999999</v>
      </c>
      <c r="BY2390">
        <v>172.9</v>
      </c>
      <c r="BZ2390">
        <v>163.1</v>
      </c>
      <c r="CA2390">
        <v>158.80000000000001</v>
      </c>
      <c r="CB2390">
        <v>180.2</v>
      </c>
      <c r="CC2390">
        <v>120.9</v>
      </c>
      <c r="CD2390">
        <v>181</v>
      </c>
      <c r="CE2390">
        <v>99.5</v>
      </c>
      <c r="CF2390">
        <v>176.7</v>
      </c>
      <c r="CG2390">
        <v>120.2</v>
      </c>
      <c r="CH2390">
        <v>187.3</v>
      </c>
      <c r="CI2390">
        <v>122.3</v>
      </c>
      <c r="CJ2390">
        <v>178.7</v>
      </c>
      <c r="CK2390">
        <v>135.1</v>
      </c>
      <c r="CL2390">
        <v>159.80000000000001</v>
      </c>
      <c r="CM2390">
        <v>110.6</v>
      </c>
      <c r="CN2390">
        <v>198</v>
      </c>
      <c r="CO2390">
        <v>122.2</v>
      </c>
    </row>
    <row r="2391" spans="1:94">
      <c r="A2391" s="11" t="s">
        <v>5747</v>
      </c>
      <c r="B2391" t="b">
        <v>0</v>
      </c>
      <c r="C2391" t="s">
        <v>167</v>
      </c>
      <c r="D2391" t="s">
        <v>168</v>
      </c>
      <c r="E2391" s="9" t="s">
        <v>5748</v>
      </c>
      <c r="F2391" s="9" t="s">
        <v>5749</v>
      </c>
      <c r="G2391">
        <v>0</v>
      </c>
      <c r="H2391">
        <v>903.41700000000003</v>
      </c>
      <c r="I2391">
        <v>82</v>
      </c>
      <c r="J2391" s="10">
        <v>48</v>
      </c>
      <c r="K2391">
        <v>10565</v>
      </c>
      <c r="L2391" s="10">
        <v>44</v>
      </c>
      <c r="M2391">
        <v>353</v>
      </c>
      <c r="N2391">
        <v>37.4</v>
      </c>
      <c r="O2391">
        <v>8.9499999999999993</v>
      </c>
      <c r="P2391">
        <v>29848.31</v>
      </c>
      <c r="Q2391">
        <v>48</v>
      </c>
      <c r="R2391">
        <v>4</v>
      </c>
      <c r="S2391">
        <v>100</v>
      </c>
      <c r="T2391">
        <v>19.22</v>
      </c>
      <c r="U2391">
        <v>72</v>
      </c>
      <c r="V2391">
        <v>74.599999999999994</v>
      </c>
      <c r="W2391">
        <v>77.7</v>
      </c>
      <c r="X2391">
        <v>77</v>
      </c>
      <c r="Y2391">
        <v>81.900000000000006</v>
      </c>
      <c r="Z2391">
        <v>75.2</v>
      </c>
      <c r="AA2391">
        <v>78</v>
      </c>
      <c r="AB2391">
        <v>75.8</v>
      </c>
      <c r="AC2391">
        <v>78</v>
      </c>
      <c r="AD2391">
        <v>78</v>
      </c>
      <c r="AE2391">
        <v>78.3</v>
      </c>
      <c r="AF2391">
        <v>76.099999999999994</v>
      </c>
      <c r="AG2391">
        <v>76.400000000000006</v>
      </c>
      <c r="AH2391">
        <v>77.900000000000006</v>
      </c>
      <c r="AI2391">
        <v>74.3</v>
      </c>
      <c r="AJ2391">
        <v>76</v>
      </c>
      <c r="AK2391">
        <v>76.099999999999994</v>
      </c>
      <c r="AL2391">
        <v>70.8</v>
      </c>
      <c r="AM2391">
        <v>74.599999999999994</v>
      </c>
      <c r="AN2391">
        <v>74</v>
      </c>
      <c r="AO2391">
        <v>74.3</v>
      </c>
      <c r="AP2391">
        <v>65.3</v>
      </c>
      <c r="AQ2391">
        <v>67.8</v>
      </c>
      <c r="AR2391">
        <v>69.900000000000006</v>
      </c>
      <c r="AS2391">
        <v>69.400000000000006</v>
      </c>
      <c r="AT2391">
        <v>103.5</v>
      </c>
      <c r="AU2391">
        <v>110.6</v>
      </c>
      <c r="AV2391">
        <v>115.3</v>
      </c>
      <c r="AW2391">
        <v>109.3</v>
      </c>
      <c r="AX2391">
        <v>105.3</v>
      </c>
      <c r="AY2391">
        <v>110.3</v>
      </c>
      <c r="AZ2391">
        <v>102.7</v>
      </c>
      <c r="BA2391">
        <v>111.9</v>
      </c>
      <c r="BB2391">
        <v>105.5</v>
      </c>
      <c r="BC2391">
        <v>117.2</v>
      </c>
      <c r="BD2391">
        <v>109.4</v>
      </c>
      <c r="BE2391">
        <v>116.9</v>
      </c>
      <c r="BF2391">
        <v>114.1</v>
      </c>
      <c r="BG2391">
        <v>122</v>
      </c>
      <c r="BH2391">
        <v>112.9</v>
      </c>
      <c r="BI2391">
        <v>122.5</v>
      </c>
      <c r="BJ2391">
        <v>107.9</v>
      </c>
      <c r="BK2391">
        <v>114.3</v>
      </c>
      <c r="BL2391">
        <v>111.1</v>
      </c>
      <c r="BM2391">
        <v>114.1</v>
      </c>
      <c r="BN2391">
        <v>123.9</v>
      </c>
      <c r="BO2391">
        <v>134.9</v>
      </c>
      <c r="BP2391">
        <v>122</v>
      </c>
      <c r="BQ2391">
        <v>129.69999999999999</v>
      </c>
      <c r="BR2391">
        <v>124.6</v>
      </c>
      <c r="BS2391">
        <v>119.4</v>
      </c>
      <c r="BT2391">
        <v>122.1</v>
      </c>
      <c r="BU2391">
        <v>119.1</v>
      </c>
      <c r="BV2391">
        <v>107.3</v>
      </c>
      <c r="BW2391">
        <v>117.5</v>
      </c>
      <c r="BX2391">
        <v>110.5</v>
      </c>
      <c r="BY2391">
        <v>120.2</v>
      </c>
      <c r="BZ2391">
        <v>108.7</v>
      </c>
      <c r="CA2391">
        <v>117.1</v>
      </c>
      <c r="CB2391">
        <v>107.1</v>
      </c>
      <c r="CC2391">
        <v>117.7</v>
      </c>
      <c r="CD2391">
        <v>97.3</v>
      </c>
      <c r="CE2391">
        <v>99.3</v>
      </c>
      <c r="CF2391">
        <v>97.2</v>
      </c>
      <c r="CG2391">
        <v>99.4</v>
      </c>
      <c r="CH2391">
        <v>108.7</v>
      </c>
      <c r="CI2391">
        <v>113.1</v>
      </c>
      <c r="CJ2391">
        <v>110.6</v>
      </c>
      <c r="CK2391">
        <v>113.7</v>
      </c>
      <c r="CL2391">
        <v>108.7</v>
      </c>
      <c r="CM2391">
        <v>98.9</v>
      </c>
      <c r="CN2391">
        <v>109.3</v>
      </c>
      <c r="CO2391">
        <v>107.7</v>
      </c>
      <c r="CP2391">
        <v>357963990.12402302</v>
      </c>
    </row>
    <row r="2392" spans="1:94">
      <c r="A2392">
        <v>-8.0082742396034898E+18</v>
      </c>
      <c r="B2392" t="b">
        <v>0</v>
      </c>
      <c r="C2392" t="s">
        <v>167</v>
      </c>
      <c r="D2392" t="s">
        <v>168</v>
      </c>
      <c r="E2392" s="9" t="s">
        <v>5750</v>
      </c>
      <c r="F2392" s="9" t="s">
        <v>5751</v>
      </c>
      <c r="G2392">
        <v>0</v>
      </c>
      <c r="H2392">
        <v>419.07600000000002</v>
      </c>
      <c r="I2392">
        <v>58</v>
      </c>
      <c r="J2392" s="10">
        <v>35</v>
      </c>
      <c r="K2392">
        <v>3812</v>
      </c>
      <c r="L2392" s="10">
        <v>4</v>
      </c>
      <c r="M2392">
        <v>378</v>
      </c>
      <c r="N2392">
        <v>39.6</v>
      </c>
      <c r="O2392">
        <v>9.01</v>
      </c>
      <c r="P2392">
        <v>9473.58</v>
      </c>
      <c r="Q2392">
        <v>35</v>
      </c>
      <c r="R2392">
        <v>36</v>
      </c>
      <c r="S2392">
        <v>100</v>
      </c>
      <c r="T2392">
        <v>17.93</v>
      </c>
      <c r="U2392">
        <v>72</v>
      </c>
      <c r="V2392">
        <v>83.7</v>
      </c>
      <c r="W2392">
        <v>84.2</v>
      </c>
      <c r="X2392">
        <v>85.7</v>
      </c>
      <c r="Y2392">
        <v>79.2</v>
      </c>
      <c r="Z2392">
        <v>80.2</v>
      </c>
      <c r="AA2392">
        <v>79.599999999999994</v>
      </c>
      <c r="AB2392">
        <v>75.8</v>
      </c>
      <c r="AC2392">
        <v>82.9</v>
      </c>
      <c r="AD2392">
        <v>75.5</v>
      </c>
      <c r="AE2392">
        <v>83.5</v>
      </c>
      <c r="AF2392">
        <v>79.7</v>
      </c>
      <c r="AG2392">
        <v>74.3</v>
      </c>
      <c r="AH2392">
        <v>81.8</v>
      </c>
      <c r="AI2392">
        <v>77.099999999999994</v>
      </c>
      <c r="AJ2392">
        <v>76.900000000000006</v>
      </c>
      <c r="AK2392">
        <v>76.7</v>
      </c>
      <c r="AL2392">
        <v>71.900000000000006</v>
      </c>
      <c r="AM2392">
        <v>73.099999999999994</v>
      </c>
      <c r="AN2392">
        <v>76.900000000000006</v>
      </c>
      <c r="AO2392">
        <v>77.2</v>
      </c>
      <c r="AP2392">
        <v>68.400000000000006</v>
      </c>
      <c r="AQ2392">
        <v>73.7</v>
      </c>
      <c r="AR2392">
        <v>67.599999999999994</v>
      </c>
      <c r="AS2392">
        <v>67.7</v>
      </c>
      <c r="AT2392">
        <v>106.4</v>
      </c>
      <c r="AU2392">
        <v>108.5</v>
      </c>
      <c r="AV2392">
        <v>99.8</v>
      </c>
      <c r="AW2392">
        <v>102.9</v>
      </c>
      <c r="AX2392">
        <v>109.6</v>
      </c>
      <c r="AY2392">
        <v>117.5</v>
      </c>
      <c r="AZ2392">
        <v>104.2</v>
      </c>
      <c r="BA2392">
        <v>116.8</v>
      </c>
      <c r="BB2392">
        <v>101.7</v>
      </c>
      <c r="BC2392">
        <v>106.4</v>
      </c>
      <c r="BD2392">
        <v>99.4</v>
      </c>
      <c r="BE2392">
        <v>107.8</v>
      </c>
      <c r="BF2392">
        <v>119.7</v>
      </c>
      <c r="BG2392">
        <v>118.7</v>
      </c>
      <c r="BH2392">
        <v>116.5</v>
      </c>
      <c r="BI2392">
        <v>119.8</v>
      </c>
      <c r="BJ2392">
        <v>123.8</v>
      </c>
      <c r="BK2392">
        <v>121.9</v>
      </c>
      <c r="BL2392">
        <v>128.4</v>
      </c>
      <c r="BM2392">
        <v>124.1</v>
      </c>
      <c r="BN2392">
        <v>104.9</v>
      </c>
      <c r="BO2392">
        <v>105.1</v>
      </c>
      <c r="BP2392">
        <v>103</v>
      </c>
      <c r="BQ2392">
        <v>109.5</v>
      </c>
      <c r="BR2392">
        <v>119.6</v>
      </c>
      <c r="BS2392">
        <v>109.7</v>
      </c>
      <c r="BT2392">
        <v>117.6</v>
      </c>
      <c r="BU2392">
        <v>108.9</v>
      </c>
      <c r="BV2392">
        <v>101.1</v>
      </c>
      <c r="BW2392">
        <v>100.9</v>
      </c>
      <c r="BX2392">
        <v>99.5</v>
      </c>
      <c r="BY2392">
        <v>102.5</v>
      </c>
      <c r="BZ2392">
        <v>109</v>
      </c>
      <c r="CA2392">
        <v>116.3</v>
      </c>
      <c r="CB2392">
        <v>108.7</v>
      </c>
      <c r="CC2392">
        <v>115.1</v>
      </c>
      <c r="CD2392">
        <v>130.1</v>
      </c>
      <c r="CE2392">
        <v>108.6</v>
      </c>
      <c r="CF2392">
        <v>132.6</v>
      </c>
      <c r="CG2392">
        <v>119.8</v>
      </c>
      <c r="CH2392">
        <v>111</v>
      </c>
      <c r="CI2392">
        <v>113.4</v>
      </c>
      <c r="CJ2392">
        <v>103</v>
      </c>
      <c r="CK2392">
        <v>112</v>
      </c>
      <c r="CL2392">
        <v>113.8</v>
      </c>
      <c r="CM2392">
        <v>102.8</v>
      </c>
      <c r="CN2392">
        <v>115.2</v>
      </c>
      <c r="CO2392">
        <v>98.9</v>
      </c>
      <c r="CP2392">
        <v>86646698.534179702</v>
      </c>
    </row>
    <row r="2393" spans="1:94">
      <c r="A2393">
        <v>-4.4092968080722898E+18</v>
      </c>
      <c r="B2393" t="b">
        <v>0</v>
      </c>
      <c r="C2393" t="s">
        <v>167</v>
      </c>
      <c r="D2393" t="s">
        <v>168</v>
      </c>
      <c r="E2393" s="9" t="s">
        <v>5750</v>
      </c>
      <c r="F2393" s="9" t="s">
        <v>5752</v>
      </c>
      <c r="G2393">
        <v>0</v>
      </c>
      <c r="H2393">
        <v>410.69200000000001</v>
      </c>
      <c r="I2393">
        <v>56</v>
      </c>
      <c r="J2393" s="10">
        <v>32</v>
      </c>
      <c r="K2393">
        <v>3490</v>
      </c>
      <c r="L2393" s="10">
        <v>1</v>
      </c>
      <c r="M2393">
        <v>356</v>
      </c>
      <c r="N2393">
        <v>37</v>
      </c>
      <c r="O2393">
        <v>8.31</v>
      </c>
      <c r="P2393">
        <v>8947.41</v>
      </c>
      <c r="Q2393">
        <v>32</v>
      </c>
      <c r="R2393">
        <v>0</v>
      </c>
      <c r="S2393">
        <v>100</v>
      </c>
      <c r="T2393">
        <v>58.33</v>
      </c>
      <c r="U2393">
        <v>72</v>
      </c>
      <c r="V2393">
        <v>19.5</v>
      </c>
      <c r="W2393">
        <v>29.8</v>
      </c>
      <c r="X2393">
        <v>34.4</v>
      </c>
      <c r="Y2393">
        <v>24.8</v>
      </c>
      <c r="Z2393">
        <v>26.5</v>
      </c>
      <c r="AA2393">
        <v>33</v>
      </c>
      <c r="AB2393">
        <v>32.799999999999997</v>
      </c>
      <c r="AC2393">
        <v>22.6</v>
      </c>
      <c r="AD2393">
        <v>32.5</v>
      </c>
      <c r="AE2393">
        <v>25.7</v>
      </c>
      <c r="AF2393">
        <v>35.700000000000003</v>
      </c>
      <c r="AG2393">
        <v>31.3</v>
      </c>
      <c r="AH2393">
        <v>23.6</v>
      </c>
      <c r="AI2393">
        <v>29.1</v>
      </c>
      <c r="AJ2393">
        <v>20.100000000000001</v>
      </c>
      <c r="AK2393">
        <v>30.8</v>
      </c>
      <c r="AL2393">
        <v>29.4</v>
      </c>
      <c r="AM2393">
        <v>25.7</v>
      </c>
      <c r="AN2393">
        <v>12.3</v>
      </c>
      <c r="AO2393">
        <v>17.100000000000001</v>
      </c>
      <c r="AP2393">
        <v>13.8</v>
      </c>
      <c r="AQ2393">
        <v>14.9</v>
      </c>
      <c r="AR2393">
        <v>13.4</v>
      </c>
      <c r="AS2393">
        <v>11.9</v>
      </c>
      <c r="AT2393">
        <v>146.6</v>
      </c>
      <c r="AU2393">
        <v>145.9</v>
      </c>
      <c r="AV2393">
        <v>157.30000000000001</v>
      </c>
      <c r="AW2393">
        <v>130</v>
      </c>
      <c r="AX2393">
        <v>139.69999999999999</v>
      </c>
      <c r="AY2393">
        <v>151.6</v>
      </c>
      <c r="AZ2393">
        <v>159.4</v>
      </c>
      <c r="BA2393">
        <v>147.6</v>
      </c>
      <c r="BB2393">
        <v>159.19999999999999</v>
      </c>
      <c r="BC2393">
        <v>154.1</v>
      </c>
      <c r="BD2393">
        <v>174.5</v>
      </c>
      <c r="BE2393">
        <v>163.69999999999999</v>
      </c>
      <c r="BF2393">
        <v>176.3</v>
      </c>
      <c r="BG2393">
        <v>155.19999999999999</v>
      </c>
      <c r="BH2393">
        <v>160.69999999999999</v>
      </c>
      <c r="BI2393">
        <v>148.1</v>
      </c>
      <c r="BJ2393">
        <v>150.30000000000001</v>
      </c>
      <c r="BK2393">
        <v>133</v>
      </c>
      <c r="BL2393">
        <v>146</v>
      </c>
      <c r="BM2393">
        <v>127.5</v>
      </c>
      <c r="BN2393">
        <v>140.5</v>
      </c>
      <c r="BO2393">
        <v>118.1</v>
      </c>
      <c r="BP2393">
        <v>138.69999999999999</v>
      </c>
      <c r="BQ2393">
        <v>114.2</v>
      </c>
      <c r="BR2393">
        <v>153.30000000000001</v>
      </c>
      <c r="BS2393">
        <v>111.7</v>
      </c>
      <c r="BT2393">
        <v>153</v>
      </c>
      <c r="BU2393">
        <v>115.3</v>
      </c>
      <c r="BV2393">
        <v>156.69999999999999</v>
      </c>
      <c r="BW2393">
        <v>145.80000000000001</v>
      </c>
      <c r="BX2393">
        <v>178.6</v>
      </c>
      <c r="BY2393">
        <v>155.19999999999999</v>
      </c>
      <c r="BZ2393">
        <v>163.30000000000001</v>
      </c>
      <c r="CA2393">
        <v>147.19999999999999</v>
      </c>
      <c r="CB2393">
        <v>163.30000000000001</v>
      </c>
      <c r="CC2393">
        <v>152.4</v>
      </c>
      <c r="CD2393">
        <v>87.6</v>
      </c>
      <c r="CE2393">
        <v>69.099999999999994</v>
      </c>
      <c r="CF2393">
        <v>99.5</v>
      </c>
      <c r="CG2393">
        <v>72.2</v>
      </c>
      <c r="CH2393">
        <v>147.5</v>
      </c>
      <c r="CI2393">
        <v>108</v>
      </c>
      <c r="CJ2393">
        <v>167.3</v>
      </c>
      <c r="CK2393">
        <v>106.8</v>
      </c>
      <c r="CL2393">
        <v>131.4</v>
      </c>
      <c r="CM2393">
        <v>82.7</v>
      </c>
      <c r="CN2393">
        <v>120</v>
      </c>
      <c r="CO2393">
        <v>83.2</v>
      </c>
      <c r="CP2393">
        <v>618450.279296875</v>
      </c>
    </row>
    <row r="2394" spans="1:94">
      <c r="A2394">
        <v>-3.1921976008401398E+18</v>
      </c>
      <c r="B2394" t="b">
        <v>0</v>
      </c>
      <c r="C2394" t="s">
        <v>167</v>
      </c>
      <c r="D2394" t="s">
        <v>168</v>
      </c>
      <c r="E2394" s="9" t="s">
        <v>5753</v>
      </c>
      <c r="F2394" s="9" t="s">
        <v>5754</v>
      </c>
      <c r="G2394">
        <v>0</v>
      </c>
      <c r="H2394">
        <v>207.64099999999999</v>
      </c>
      <c r="I2394">
        <v>58</v>
      </c>
      <c r="J2394" s="10">
        <v>23</v>
      </c>
      <c r="K2394">
        <v>2559</v>
      </c>
      <c r="L2394" s="10">
        <v>22</v>
      </c>
      <c r="M2394">
        <v>285</v>
      </c>
      <c r="N2394">
        <v>30.6</v>
      </c>
      <c r="O2394">
        <v>7.91</v>
      </c>
      <c r="P2394">
        <v>5196.07</v>
      </c>
      <c r="Q2394">
        <v>23</v>
      </c>
      <c r="R2394">
        <v>0</v>
      </c>
      <c r="S2394">
        <v>100</v>
      </c>
      <c r="T2394">
        <v>10.94</v>
      </c>
      <c r="U2394">
        <v>72</v>
      </c>
      <c r="V2394">
        <v>106.5</v>
      </c>
      <c r="W2394">
        <v>103.4</v>
      </c>
      <c r="X2394">
        <v>116.4</v>
      </c>
      <c r="Y2394">
        <v>110.6</v>
      </c>
      <c r="Z2394">
        <v>102</v>
      </c>
      <c r="AA2394">
        <v>86.3</v>
      </c>
      <c r="AB2394">
        <v>92.6</v>
      </c>
      <c r="AC2394">
        <v>94.1</v>
      </c>
      <c r="AD2394">
        <v>86.8</v>
      </c>
      <c r="AE2394">
        <v>74.599999999999994</v>
      </c>
      <c r="AF2394">
        <v>90.3</v>
      </c>
      <c r="AG2394">
        <v>86.7</v>
      </c>
      <c r="AH2394">
        <v>86.6</v>
      </c>
      <c r="AI2394">
        <v>85.9</v>
      </c>
      <c r="AJ2394">
        <v>93.6</v>
      </c>
      <c r="AK2394">
        <v>89.2</v>
      </c>
      <c r="AL2394">
        <v>83.1</v>
      </c>
      <c r="AM2394">
        <v>82.1</v>
      </c>
      <c r="AN2394">
        <v>82.5</v>
      </c>
      <c r="AO2394">
        <v>81.3</v>
      </c>
      <c r="AP2394">
        <v>80.2</v>
      </c>
      <c r="AQ2394">
        <v>76.599999999999994</v>
      </c>
      <c r="AR2394">
        <v>77.900000000000006</v>
      </c>
      <c r="AS2394">
        <v>80.7</v>
      </c>
      <c r="AT2394">
        <v>102.8</v>
      </c>
      <c r="AU2394">
        <v>109.3</v>
      </c>
      <c r="AV2394">
        <v>101.4</v>
      </c>
      <c r="AW2394">
        <v>107.1</v>
      </c>
      <c r="AX2394">
        <v>104.4</v>
      </c>
      <c r="AY2394">
        <v>111.5</v>
      </c>
      <c r="AZ2394">
        <v>101.3</v>
      </c>
      <c r="BA2394">
        <v>109.6</v>
      </c>
      <c r="BB2394">
        <v>106.1</v>
      </c>
      <c r="BC2394">
        <v>109.4</v>
      </c>
      <c r="BD2394">
        <v>102.8</v>
      </c>
      <c r="BE2394">
        <v>109.4</v>
      </c>
      <c r="BF2394">
        <v>105.6</v>
      </c>
      <c r="BG2394">
        <v>106</v>
      </c>
      <c r="BH2394">
        <v>104.1</v>
      </c>
      <c r="BI2394">
        <v>106.1</v>
      </c>
      <c r="BJ2394">
        <v>99.7</v>
      </c>
      <c r="BK2394">
        <v>99.1</v>
      </c>
      <c r="BL2394">
        <v>102.9</v>
      </c>
      <c r="BM2394">
        <v>99.6</v>
      </c>
      <c r="BN2394">
        <v>100</v>
      </c>
      <c r="BO2394">
        <v>103.6</v>
      </c>
      <c r="BP2394">
        <v>104.1</v>
      </c>
      <c r="BQ2394">
        <v>112.4</v>
      </c>
      <c r="BR2394">
        <v>112.9</v>
      </c>
      <c r="BS2394">
        <v>113.1</v>
      </c>
      <c r="BT2394">
        <v>112.5</v>
      </c>
      <c r="BU2394">
        <v>112.9</v>
      </c>
      <c r="BV2394">
        <v>106.4</v>
      </c>
      <c r="BW2394">
        <v>114.6</v>
      </c>
      <c r="BX2394">
        <v>107.4</v>
      </c>
      <c r="BY2394">
        <v>114.2</v>
      </c>
      <c r="BZ2394">
        <v>105.9</v>
      </c>
      <c r="CA2394">
        <v>112.1</v>
      </c>
      <c r="CB2394">
        <v>110.5</v>
      </c>
      <c r="CC2394">
        <v>108.8</v>
      </c>
      <c r="CD2394">
        <v>92.3</v>
      </c>
      <c r="CE2394">
        <v>101.1</v>
      </c>
      <c r="CF2394">
        <v>89.4</v>
      </c>
      <c r="CG2394">
        <v>100</v>
      </c>
      <c r="CH2394">
        <v>97.1</v>
      </c>
      <c r="CI2394">
        <v>111.7</v>
      </c>
      <c r="CJ2394">
        <v>96.6</v>
      </c>
      <c r="CK2394">
        <v>114.7</v>
      </c>
      <c r="CL2394">
        <v>94.2</v>
      </c>
      <c r="CM2394">
        <v>105.4</v>
      </c>
      <c r="CN2394">
        <v>95.5</v>
      </c>
      <c r="CO2394">
        <v>102.3</v>
      </c>
      <c r="CP2394">
        <v>63995724.78125</v>
      </c>
    </row>
    <row r="2395" spans="1:94">
      <c r="A2395">
        <v>-2.34315858811411E+18</v>
      </c>
      <c r="B2395" t="b">
        <v>0</v>
      </c>
      <c r="C2395" t="s">
        <v>167</v>
      </c>
      <c r="D2395" t="s">
        <v>168</v>
      </c>
      <c r="E2395" s="9" t="s">
        <v>5755</v>
      </c>
      <c r="F2395" s="9" t="s">
        <v>5756</v>
      </c>
      <c r="G2395">
        <v>0</v>
      </c>
      <c r="H2395">
        <v>622.68100000000004</v>
      </c>
      <c r="I2395">
        <v>77</v>
      </c>
      <c r="J2395" s="10">
        <v>36</v>
      </c>
      <c r="K2395">
        <v>5583</v>
      </c>
      <c r="L2395" s="10">
        <v>4</v>
      </c>
      <c r="M2395">
        <v>293</v>
      </c>
      <c r="N2395">
        <v>32.299999999999997</v>
      </c>
      <c r="O2395">
        <v>5.08</v>
      </c>
      <c r="P2395">
        <v>14310.79</v>
      </c>
      <c r="Q2395">
        <v>36</v>
      </c>
      <c r="R2395">
        <v>68</v>
      </c>
      <c r="S2395">
        <v>100</v>
      </c>
      <c r="T2395">
        <v>20.64</v>
      </c>
      <c r="U2395">
        <v>72</v>
      </c>
      <c r="V2395">
        <v>87.4</v>
      </c>
      <c r="W2395">
        <v>83.6</v>
      </c>
      <c r="X2395">
        <v>86.2</v>
      </c>
      <c r="Y2395">
        <v>84.8</v>
      </c>
      <c r="Z2395">
        <v>79.8</v>
      </c>
      <c r="AA2395">
        <v>79.599999999999994</v>
      </c>
      <c r="AB2395">
        <v>74.2</v>
      </c>
      <c r="AC2395">
        <v>78.400000000000006</v>
      </c>
      <c r="AD2395">
        <v>72.3</v>
      </c>
      <c r="AE2395">
        <v>74.8</v>
      </c>
      <c r="AF2395">
        <v>74.8</v>
      </c>
      <c r="AG2395">
        <v>72.5</v>
      </c>
      <c r="AH2395">
        <v>73.900000000000006</v>
      </c>
      <c r="AI2395">
        <v>72</v>
      </c>
      <c r="AJ2395">
        <v>72.900000000000006</v>
      </c>
      <c r="AK2395">
        <v>72.7</v>
      </c>
      <c r="AL2395">
        <v>67</v>
      </c>
      <c r="AM2395">
        <v>69.900000000000006</v>
      </c>
      <c r="AN2395">
        <v>68.400000000000006</v>
      </c>
      <c r="AO2395">
        <v>67.2</v>
      </c>
      <c r="AP2395">
        <v>62.7</v>
      </c>
      <c r="AQ2395">
        <v>64.900000000000006</v>
      </c>
      <c r="AR2395">
        <v>59.3</v>
      </c>
      <c r="AS2395">
        <v>62.6</v>
      </c>
      <c r="AT2395">
        <v>111</v>
      </c>
      <c r="AU2395">
        <v>115.3</v>
      </c>
      <c r="AV2395">
        <v>111</v>
      </c>
      <c r="AW2395">
        <v>114.8</v>
      </c>
      <c r="AX2395">
        <v>106.4</v>
      </c>
      <c r="AY2395">
        <v>113.8</v>
      </c>
      <c r="AZ2395">
        <v>104.5</v>
      </c>
      <c r="BA2395">
        <v>114.3</v>
      </c>
      <c r="BB2395">
        <v>121.3</v>
      </c>
      <c r="BC2395">
        <v>120.9</v>
      </c>
      <c r="BD2395">
        <v>120</v>
      </c>
      <c r="BE2395">
        <v>122.2</v>
      </c>
      <c r="BF2395">
        <v>115</v>
      </c>
      <c r="BG2395">
        <v>115.2</v>
      </c>
      <c r="BH2395">
        <v>117.6</v>
      </c>
      <c r="BI2395">
        <v>114.9</v>
      </c>
      <c r="BJ2395">
        <v>106.9</v>
      </c>
      <c r="BK2395">
        <v>107.1</v>
      </c>
      <c r="BL2395">
        <v>113.4</v>
      </c>
      <c r="BM2395">
        <v>109.6</v>
      </c>
      <c r="BN2395">
        <v>129.30000000000001</v>
      </c>
      <c r="BO2395">
        <v>127.4</v>
      </c>
      <c r="BP2395">
        <v>130.80000000000001</v>
      </c>
      <c r="BQ2395">
        <v>131.6</v>
      </c>
      <c r="BR2395">
        <v>122.9</v>
      </c>
      <c r="BS2395">
        <v>119.8</v>
      </c>
      <c r="BT2395">
        <v>123.6</v>
      </c>
      <c r="BU2395">
        <v>118.2</v>
      </c>
      <c r="BV2395">
        <v>113.2</v>
      </c>
      <c r="BW2395">
        <v>115</v>
      </c>
      <c r="BX2395">
        <v>110.2</v>
      </c>
      <c r="BY2395">
        <v>114.8</v>
      </c>
      <c r="BZ2395">
        <v>111.7</v>
      </c>
      <c r="CA2395">
        <v>116.3</v>
      </c>
      <c r="CB2395">
        <v>114.2</v>
      </c>
      <c r="CC2395">
        <v>115.6</v>
      </c>
      <c r="CD2395">
        <v>96.8</v>
      </c>
      <c r="CE2395">
        <v>100.1</v>
      </c>
      <c r="CF2395">
        <v>90.6</v>
      </c>
      <c r="CG2395">
        <v>102</v>
      </c>
      <c r="CH2395">
        <v>102.9</v>
      </c>
      <c r="CI2395">
        <v>113.6</v>
      </c>
      <c r="CJ2395">
        <v>104.9</v>
      </c>
      <c r="CK2395">
        <v>114.2</v>
      </c>
      <c r="CL2395">
        <v>102.6</v>
      </c>
      <c r="CM2395">
        <v>110.9</v>
      </c>
      <c r="CN2395">
        <v>100.6</v>
      </c>
      <c r="CO2395">
        <v>109.7</v>
      </c>
      <c r="CP2395">
        <v>215552218.02111799</v>
      </c>
    </row>
    <row r="2396" spans="1:94">
      <c r="A2396" s="11" t="s">
        <v>5757</v>
      </c>
      <c r="B2396" t="b">
        <v>0</v>
      </c>
      <c r="C2396" t="s">
        <v>167</v>
      </c>
      <c r="D2396" t="s">
        <v>168</v>
      </c>
      <c r="E2396" s="9" t="s">
        <v>5755</v>
      </c>
      <c r="F2396" s="9" t="s">
        <v>5758</v>
      </c>
      <c r="G2396">
        <v>0</v>
      </c>
      <c r="H2396">
        <v>579.46699999999998</v>
      </c>
      <c r="I2396">
        <v>78</v>
      </c>
      <c r="J2396" s="10">
        <v>34</v>
      </c>
      <c r="K2396">
        <v>5115</v>
      </c>
      <c r="L2396" s="10">
        <v>2</v>
      </c>
      <c r="M2396">
        <v>306</v>
      </c>
      <c r="N2396">
        <v>33.700000000000003</v>
      </c>
      <c r="O2396">
        <v>5.08</v>
      </c>
      <c r="P2396">
        <v>12866.01</v>
      </c>
      <c r="Q2396">
        <v>34</v>
      </c>
      <c r="R2396">
        <v>0</v>
      </c>
      <c r="S2396">
        <v>100</v>
      </c>
      <c r="T2396">
        <v>107.62</v>
      </c>
      <c r="U2396">
        <v>71</v>
      </c>
      <c r="V2396">
        <v>378.3</v>
      </c>
      <c r="W2396">
        <v>280.8</v>
      </c>
      <c r="X2396">
        <v>273</v>
      </c>
      <c r="Y2396">
        <v>246.2</v>
      </c>
      <c r="Z2396">
        <v>270.7</v>
      </c>
      <c r="AA2396">
        <v>275.5</v>
      </c>
      <c r="AB2396">
        <v>209.3</v>
      </c>
      <c r="AC2396">
        <v>275.60000000000002</v>
      </c>
      <c r="AD2396">
        <v>244.6</v>
      </c>
      <c r="AE2396">
        <v>231</v>
      </c>
      <c r="AF2396">
        <v>197.6</v>
      </c>
      <c r="AG2396">
        <v>204.5</v>
      </c>
      <c r="AH2396">
        <v>244.9</v>
      </c>
      <c r="AI2396">
        <v>226.1</v>
      </c>
      <c r="AJ2396">
        <v>316.7</v>
      </c>
      <c r="AK2396">
        <v>268.2</v>
      </c>
      <c r="AL2396">
        <v>265.39999999999998</v>
      </c>
      <c r="AM2396">
        <v>286.2</v>
      </c>
      <c r="AN2396">
        <v>201.4</v>
      </c>
      <c r="AO2396">
        <v>216.4</v>
      </c>
      <c r="AP2396">
        <v>227.1</v>
      </c>
      <c r="AQ2396">
        <v>242.8</v>
      </c>
      <c r="AR2396">
        <v>133.30000000000001</v>
      </c>
      <c r="AS2396">
        <v>230.6</v>
      </c>
      <c r="AT2396">
        <v>22.8</v>
      </c>
      <c r="AU2396">
        <v>27.2</v>
      </c>
      <c r="AV2396">
        <v>22.8</v>
      </c>
      <c r="AW2396">
        <v>5.2</v>
      </c>
      <c r="AX2396">
        <v>25.1</v>
      </c>
      <c r="AY2396">
        <v>24.5</v>
      </c>
      <c r="AZ2396">
        <v>14.3</v>
      </c>
      <c r="BA2396">
        <v>7.7</v>
      </c>
      <c r="BB2396">
        <v>7.7</v>
      </c>
      <c r="BC2396">
        <v>30</v>
      </c>
      <c r="BD2396">
        <v>16.5</v>
      </c>
      <c r="BE2396">
        <v>31.8</v>
      </c>
      <c r="BF2396">
        <v>16.100000000000001</v>
      </c>
      <c r="BG2396">
        <v>33.4</v>
      </c>
      <c r="BH2396">
        <v>22.2</v>
      </c>
      <c r="BI2396">
        <v>42.3</v>
      </c>
      <c r="BJ2396">
        <v>22</v>
      </c>
      <c r="BK2396">
        <v>25.4</v>
      </c>
      <c r="BL2396">
        <v>23.1</v>
      </c>
      <c r="BM2396">
        <v>17.899999999999999</v>
      </c>
      <c r="BN2396">
        <v>35.700000000000003</v>
      </c>
      <c r="BO2396">
        <v>48.4</v>
      </c>
      <c r="BP2396">
        <v>33.799999999999997</v>
      </c>
      <c r="BQ2396">
        <v>37.799999999999997</v>
      </c>
      <c r="BR2396">
        <v>37.299999999999997</v>
      </c>
      <c r="BS2396">
        <v>37.9</v>
      </c>
      <c r="BT2396">
        <v>33.200000000000003</v>
      </c>
      <c r="BU2396">
        <v>34</v>
      </c>
      <c r="BW2396">
        <v>16.3</v>
      </c>
      <c r="BX2396">
        <v>14.2</v>
      </c>
      <c r="BY2396">
        <v>12.2</v>
      </c>
      <c r="BZ2396">
        <v>30.5</v>
      </c>
      <c r="CA2396">
        <v>26.2</v>
      </c>
      <c r="CB2396">
        <v>24.4</v>
      </c>
      <c r="CC2396">
        <v>33.200000000000003</v>
      </c>
      <c r="CD2396">
        <v>34.299999999999997</v>
      </c>
      <c r="CE2396">
        <v>53.4</v>
      </c>
      <c r="CF2396">
        <v>40.1</v>
      </c>
      <c r="CG2396">
        <v>24.6</v>
      </c>
      <c r="CH2396">
        <v>20.5</v>
      </c>
      <c r="CI2396">
        <v>14</v>
      </c>
      <c r="CJ2396">
        <v>14.2</v>
      </c>
      <c r="CK2396">
        <v>20.9</v>
      </c>
      <c r="CL2396">
        <v>27.8</v>
      </c>
      <c r="CM2396">
        <v>42.8</v>
      </c>
      <c r="CN2396">
        <v>18.8</v>
      </c>
      <c r="CO2396">
        <v>49.2</v>
      </c>
      <c r="CP2396">
        <v>3958048.484375</v>
      </c>
    </row>
    <row r="2397" spans="1:94">
      <c r="A2397">
        <v>-1.08152149724625E+18</v>
      </c>
      <c r="B2397" t="b">
        <v>0</v>
      </c>
      <c r="C2397" t="s">
        <v>167</v>
      </c>
      <c r="D2397" t="s">
        <v>168</v>
      </c>
      <c r="E2397" s="9" t="s">
        <v>5759</v>
      </c>
      <c r="F2397" s="9" t="s">
        <v>5760</v>
      </c>
      <c r="G2397">
        <v>0</v>
      </c>
      <c r="H2397">
        <v>111.524</v>
      </c>
      <c r="I2397">
        <v>26</v>
      </c>
      <c r="J2397" s="10">
        <v>13</v>
      </c>
      <c r="K2397">
        <v>1965</v>
      </c>
      <c r="L2397" s="10">
        <v>2</v>
      </c>
      <c r="M2397">
        <v>293</v>
      </c>
      <c r="N2397">
        <v>32.1</v>
      </c>
      <c r="O2397">
        <v>5.0599999999999996</v>
      </c>
      <c r="P2397">
        <v>4215.87</v>
      </c>
      <c r="Q2397">
        <v>13</v>
      </c>
      <c r="R2397">
        <v>0</v>
      </c>
      <c r="S2397">
        <v>100</v>
      </c>
      <c r="T2397">
        <v>43.5</v>
      </c>
      <c r="U2397">
        <v>72</v>
      </c>
      <c r="V2397">
        <v>70.099999999999994</v>
      </c>
      <c r="W2397">
        <v>70.099999999999994</v>
      </c>
      <c r="X2397">
        <v>61.9</v>
      </c>
      <c r="Y2397">
        <v>101</v>
      </c>
      <c r="Z2397">
        <v>74.900000000000006</v>
      </c>
      <c r="AA2397">
        <v>76</v>
      </c>
      <c r="AB2397">
        <v>59.6</v>
      </c>
      <c r="AC2397">
        <v>77.5</v>
      </c>
      <c r="AD2397">
        <v>70.7</v>
      </c>
      <c r="AE2397">
        <v>59.6</v>
      </c>
      <c r="AF2397">
        <v>50.7</v>
      </c>
      <c r="AG2397">
        <v>50.5</v>
      </c>
      <c r="AH2397">
        <v>63.7</v>
      </c>
      <c r="AI2397">
        <v>67.5</v>
      </c>
      <c r="AJ2397">
        <v>83.2</v>
      </c>
      <c r="AK2397">
        <v>66.599999999999994</v>
      </c>
      <c r="AL2397">
        <v>65.599999999999994</v>
      </c>
      <c r="AM2397">
        <v>90.9</v>
      </c>
      <c r="AN2397">
        <v>54.5</v>
      </c>
      <c r="AO2397">
        <v>60.1</v>
      </c>
      <c r="AP2397">
        <v>87.6</v>
      </c>
      <c r="AQ2397">
        <v>89.3</v>
      </c>
      <c r="AR2397">
        <v>66</v>
      </c>
      <c r="AS2397">
        <v>127.4</v>
      </c>
      <c r="AT2397">
        <v>105.8</v>
      </c>
      <c r="AU2397">
        <v>212</v>
      </c>
      <c r="AV2397">
        <v>101.7</v>
      </c>
      <c r="AW2397">
        <v>176.1</v>
      </c>
      <c r="AX2397">
        <v>85.7</v>
      </c>
      <c r="AY2397">
        <v>138.6</v>
      </c>
      <c r="AZ2397">
        <v>84.2</v>
      </c>
      <c r="BA2397">
        <v>121.7</v>
      </c>
      <c r="BB2397">
        <v>111.8</v>
      </c>
      <c r="BC2397">
        <v>171.2</v>
      </c>
      <c r="BD2397">
        <v>106.1</v>
      </c>
      <c r="BE2397">
        <v>163.1</v>
      </c>
      <c r="BF2397">
        <v>81.8</v>
      </c>
      <c r="BG2397">
        <v>138.6</v>
      </c>
      <c r="BH2397">
        <v>78.400000000000006</v>
      </c>
      <c r="BI2397">
        <v>139.30000000000001</v>
      </c>
      <c r="BJ2397">
        <v>64.7</v>
      </c>
      <c r="BK2397">
        <v>128</v>
      </c>
      <c r="BL2397">
        <v>58.1</v>
      </c>
      <c r="BM2397">
        <v>107.1</v>
      </c>
      <c r="BN2397">
        <v>102.8</v>
      </c>
      <c r="BO2397">
        <v>195.6</v>
      </c>
      <c r="BP2397">
        <v>113.1</v>
      </c>
      <c r="BQ2397">
        <v>197.9</v>
      </c>
      <c r="BR2397">
        <v>99.2</v>
      </c>
      <c r="BS2397">
        <v>199.4</v>
      </c>
      <c r="BT2397">
        <v>89</v>
      </c>
      <c r="BU2397">
        <v>151.9</v>
      </c>
      <c r="BV2397">
        <v>60.1</v>
      </c>
      <c r="BW2397">
        <v>133.9</v>
      </c>
      <c r="BX2397">
        <v>70.400000000000006</v>
      </c>
      <c r="BY2397">
        <v>107.1</v>
      </c>
      <c r="BZ2397">
        <v>66</v>
      </c>
      <c r="CA2397">
        <v>129</v>
      </c>
      <c r="CB2397">
        <v>66.3</v>
      </c>
      <c r="CC2397">
        <v>117.1</v>
      </c>
      <c r="CD2397">
        <v>39.9</v>
      </c>
      <c r="CE2397">
        <v>153</v>
      </c>
      <c r="CF2397">
        <v>36.700000000000003</v>
      </c>
      <c r="CG2397">
        <v>102.7</v>
      </c>
      <c r="CH2397">
        <v>79.8</v>
      </c>
      <c r="CI2397">
        <v>159.1</v>
      </c>
      <c r="CJ2397">
        <v>51.3</v>
      </c>
      <c r="CK2397">
        <v>149.80000000000001</v>
      </c>
      <c r="CL2397">
        <v>41.2</v>
      </c>
      <c r="CM2397">
        <v>165.1</v>
      </c>
      <c r="CN2397">
        <v>45.9</v>
      </c>
      <c r="CO2397">
        <v>157.5</v>
      </c>
      <c r="CP2397">
        <v>947751.890625</v>
      </c>
    </row>
    <row r="2398" spans="1:94">
      <c r="A2398">
        <v>-4.0762628847157299E+18</v>
      </c>
      <c r="B2398" t="b">
        <v>0</v>
      </c>
      <c r="C2398" t="s">
        <v>167</v>
      </c>
      <c r="D2398" t="s">
        <v>168</v>
      </c>
      <c r="E2398" s="9" t="s">
        <v>5761</v>
      </c>
      <c r="F2398" s="9" t="s">
        <v>5762</v>
      </c>
      <c r="G2398">
        <v>0</v>
      </c>
      <c r="H2398">
        <v>288.137</v>
      </c>
      <c r="I2398">
        <v>52</v>
      </c>
      <c r="J2398" s="10">
        <v>25</v>
      </c>
      <c r="K2398">
        <v>2502</v>
      </c>
      <c r="L2398" s="10">
        <v>3</v>
      </c>
      <c r="M2398">
        <v>306</v>
      </c>
      <c r="N2398">
        <v>32.799999999999997</v>
      </c>
      <c r="O2398">
        <v>8.16</v>
      </c>
      <c r="P2398">
        <v>5494.71</v>
      </c>
      <c r="Q2398">
        <v>25</v>
      </c>
      <c r="R2398">
        <v>26</v>
      </c>
      <c r="S2398">
        <v>100</v>
      </c>
      <c r="T2398">
        <v>8.8699999999999992</v>
      </c>
      <c r="U2398">
        <v>72</v>
      </c>
      <c r="V2398">
        <v>111.4</v>
      </c>
      <c r="W2398">
        <v>108.2</v>
      </c>
      <c r="X2398">
        <v>112.9</v>
      </c>
      <c r="Y2398">
        <v>108.4</v>
      </c>
      <c r="Z2398">
        <v>103.7</v>
      </c>
      <c r="AA2398">
        <v>102.1</v>
      </c>
      <c r="AB2398">
        <v>98.4</v>
      </c>
      <c r="AC2398">
        <v>98.6</v>
      </c>
      <c r="AD2398">
        <v>95</v>
      </c>
      <c r="AE2398">
        <v>94.6</v>
      </c>
      <c r="AF2398">
        <v>96.9</v>
      </c>
      <c r="AG2398">
        <v>91.4</v>
      </c>
      <c r="AH2398">
        <v>94.3</v>
      </c>
      <c r="AI2398">
        <v>92.9</v>
      </c>
      <c r="AJ2398">
        <v>95.4</v>
      </c>
      <c r="AK2398">
        <v>96.1</v>
      </c>
      <c r="AL2398">
        <v>88.2</v>
      </c>
      <c r="AM2398">
        <v>90.2</v>
      </c>
      <c r="AN2398">
        <v>91.2</v>
      </c>
      <c r="AO2398">
        <v>86</v>
      </c>
      <c r="AP2398">
        <v>84.1</v>
      </c>
      <c r="AQ2398">
        <v>76.599999999999994</v>
      </c>
      <c r="AR2398">
        <v>81.900000000000006</v>
      </c>
      <c r="AS2398">
        <v>80.2</v>
      </c>
      <c r="AT2398">
        <v>96.9</v>
      </c>
      <c r="AU2398">
        <v>104.9</v>
      </c>
      <c r="AV2398">
        <v>104.1</v>
      </c>
      <c r="AW2398">
        <v>104.9</v>
      </c>
      <c r="AX2398">
        <v>94.7</v>
      </c>
      <c r="AY2398">
        <v>102.9</v>
      </c>
      <c r="AZ2398">
        <v>96.9</v>
      </c>
      <c r="BA2398">
        <v>102.1</v>
      </c>
      <c r="BB2398">
        <v>102.2</v>
      </c>
      <c r="BC2398">
        <v>97.5</v>
      </c>
      <c r="BD2398">
        <v>101.1</v>
      </c>
      <c r="BE2398">
        <v>100.2</v>
      </c>
      <c r="BF2398">
        <v>101.9</v>
      </c>
      <c r="BG2398">
        <v>99</v>
      </c>
      <c r="BH2398">
        <v>104.2</v>
      </c>
      <c r="BI2398">
        <v>98.5</v>
      </c>
      <c r="BJ2398">
        <v>99.5</v>
      </c>
      <c r="BK2398">
        <v>97.8</v>
      </c>
      <c r="BL2398">
        <v>93.7</v>
      </c>
      <c r="BM2398">
        <v>96.5</v>
      </c>
      <c r="BN2398">
        <v>100.4</v>
      </c>
      <c r="BO2398">
        <v>97.1</v>
      </c>
      <c r="BP2398">
        <v>101.5</v>
      </c>
      <c r="BQ2398">
        <v>103.8</v>
      </c>
      <c r="BR2398">
        <v>114.9</v>
      </c>
      <c r="BS2398">
        <v>115.1</v>
      </c>
      <c r="BT2398">
        <v>113</v>
      </c>
      <c r="BU2398">
        <v>114.3</v>
      </c>
      <c r="BV2398">
        <v>111.1</v>
      </c>
      <c r="BW2398">
        <v>106.9</v>
      </c>
      <c r="BX2398">
        <v>112.4</v>
      </c>
      <c r="BY2398">
        <v>107</v>
      </c>
      <c r="BZ2398">
        <v>114.2</v>
      </c>
      <c r="CA2398">
        <v>116.8</v>
      </c>
      <c r="CB2398">
        <v>103.7</v>
      </c>
      <c r="CC2398">
        <v>109.7</v>
      </c>
      <c r="CD2398">
        <v>86.4</v>
      </c>
      <c r="CE2398">
        <v>90.4</v>
      </c>
      <c r="CF2398">
        <v>87.2</v>
      </c>
      <c r="CG2398">
        <v>89.4</v>
      </c>
      <c r="CH2398">
        <v>106.4</v>
      </c>
      <c r="CI2398">
        <v>109.6</v>
      </c>
      <c r="CJ2398">
        <v>104.2</v>
      </c>
      <c r="CK2398">
        <v>109.6</v>
      </c>
      <c r="CL2398">
        <v>99.4</v>
      </c>
      <c r="CM2398">
        <v>99.7</v>
      </c>
      <c r="CN2398">
        <v>100.1</v>
      </c>
      <c r="CO2398">
        <v>97.3</v>
      </c>
      <c r="CP2398">
        <v>116679808.718018</v>
      </c>
    </row>
    <row r="2399" spans="1:94">
      <c r="A2399" s="11" t="s">
        <v>5763</v>
      </c>
      <c r="B2399" t="b">
        <v>0</v>
      </c>
      <c r="C2399" t="s">
        <v>167</v>
      </c>
      <c r="D2399" t="s">
        <v>168</v>
      </c>
      <c r="E2399" s="9" t="s">
        <v>5761</v>
      </c>
      <c r="F2399" s="9" t="s">
        <v>5764</v>
      </c>
      <c r="G2399">
        <v>0</v>
      </c>
      <c r="H2399">
        <v>247.054</v>
      </c>
      <c r="I2399">
        <v>41</v>
      </c>
      <c r="J2399" s="10">
        <v>23</v>
      </c>
      <c r="K2399">
        <v>2358</v>
      </c>
      <c r="L2399" s="10">
        <v>1</v>
      </c>
      <c r="M2399">
        <v>336</v>
      </c>
      <c r="N2399">
        <v>36.200000000000003</v>
      </c>
      <c r="O2399">
        <v>8.1</v>
      </c>
      <c r="P2399">
        <v>5104.95</v>
      </c>
      <c r="Q2399">
        <v>23</v>
      </c>
      <c r="R2399">
        <v>0</v>
      </c>
      <c r="S2399">
        <v>100</v>
      </c>
      <c r="T2399">
        <v>24.96</v>
      </c>
      <c r="U2399">
        <v>48</v>
      </c>
      <c r="AT2399">
        <v>189.9</v>
      </c>
      <c r="AU2399">
        <v>179.3</v>
      </c>
      <c r="AV2399">
        <v>167.6</v>
      </c>
      <c r="AW2399">
        <v>156.80000000000001</v>
      </c>
      <c r="AX2399">
        <v>141.1</v>
      </c>
      <c r="AY2399">
        <v>170.3</v>
      </c>
      <c r="AZ2399">
        <v>116.5</v>
      </c>
      <c r="BA2399">
        <v>152.6</v>
      </c>
      <c r="BB2399">
        <v>152.9</v>
      </c>
      <c r="BC2399">
        <v>235</v>
      </c>
      <c r="BD2399">
        <v>199.4</v>
      </c>
      <c r="BE2399">
        <v>199.5</v>
      </c>
      <c r="BF2399">
        <v>165.2</v>
      </c>
      <c r="BG2399">
        <v>180.6</v>
      </c>
      <c r="BH2399">
        <v>154.19999999999999</v>
      </c>
      <c r="BI2399">
        <v>211.7</v>
      </c>
      <c r="BJ2399">
        <v>153.1</v>
      </c>
      <c r="BK2399">
        <v>160.80000000000001</v>
      </c>
      <c r="BL2399">
        <v>160.80000000000001</v>
      </c>
      <c r="BM2399">
        <v>158.19999999999999</v>
      </c>
      <c r="BN2399">
        <v>171.2</v>
      </c>
      <c r="BO2399">
        <v>204.8</v>
      </c>
      <c r="BP2399">
        <v>160.9</v>
      </c>
      <c r="BQ2399">
        <v>126.2</v>
      </c>
      <c r="BR2399">
        <v>186.4</v>
      </c>
      <c r="BS2399">
        <v>112.1</v>
      </c>
      <c r="BT2399">
        <v>164.9</v>
      </c>
      <c r="BU2399">
        <v>147.9</v>
      </c>
      <c r="BV2399">
        <v>116</v>
      </c>
      <c r="BW2399">
        <v>133.6</v>
      </c>
      <c r="BX2399">
        <v>119.6</v>
      </c>
      <c r="BY2399">
        <v>170</v>
      </c>
      <c r="BZ2399">
        <v>119.4</v>
      </c>
      <c r="CA2399">
        <v>214.4</v>
      </c>
      <c r="CB2399">
        <v>115.9</v>
      </c>
      <c r="CC2399">
        <v>169.8</v>
      </c>
      <c r="CD2399">
        <v>110.7</v>
      </c>
      <c r="CE2399">
        <v>59.2</v>
      </c>
      <c r="CF2399">
        <v>101</v>
      </c>
      <c r="CG2399">
        <v>91</v>
      </c>
      <c r="CH2399">
        <v>161.1</v>
      </c>
      <c r="CI2399">
        <v>119.7</v>
      </c>
      <c r="CJ2399">
        <v>153.30000000000001</v>
      </c>
      <c r="CK2399">
        <v>139.30000000000001</v>
      </c>
      <c r="CL2399">
        <v>130.80000000000001</v>
      </c>
      <c r="CM2399">
        <v>78.2</v>
      </c>
      <c r="CN2399">
        <v>138.1</v>
      </c>
      <c r="CO2399">
        <v>78.900000000000006</v>
      </c>
    </row>
    <row r="2400" spans="1:94">
      <c r="A2400" s="11" t="s">
        <v>5765</v>
      </c>
      <c r="B2400" t="b">
        <v>0</v>
      </c>
      <c r="C2400" t="s">
        <v>167</v>
      </c>
      <c r="D2400" t="s">
        <v>168</v>
      </c>
      <c r="E2400" s="9" t="s">
        <v>5766</v>
      </c>
      <c r="F2400" s="9" t="s">
        <v>5767</v>
      </c>
      <c r="G2400">
        <v>0</v>
      </c>
      <c r="H2400">
        <v>273.048</v>
      </c>
      <c r="I2400">
        <v>58</v>
      </c>
      <c r="J2400" s="10">
        <v>20</v>
      </c>
      <c r="K2400">
        <v>2743</v>
      </c>
      <c r="L2400" s="10">
        <v>1</v>
      </c>
      <c r="M2400">
        <v>244</v>
      </c>
      <c r="N2400">
        <v>27.2</v>
      </c>
      <c r="O2400">
        <v>8.65</v>
      </c>
      <c r="P2400">
        <v>6878.72</v>
      </c>
      <c r="Q2400">
        <v>20</v>
      </c>
      <c r="R2400">
        <v>0</v>
      </c>
      <c r="S2400">
        <v>100</v>
      </c>
      <c r="T2400">
        <v>29.47</v>
      </c>
      <c r="U2400">
        <v>72</v>
      </c>
      <c r="V2400">
        <v>158.30000000000001</v>
      </c>
      <c r="W2400">
        <v>145.69999999999999</v>
      </c>
      <c r="X2400">
        <v>170.6</v>
      </c>
      <c r="Y2400">
        <v>155.4</v>
      </c>
      <c r="Z2400">
        <v>172.7</v>
      </c>
      <c r="AA2400">
        <v>159.69999999999999</v>
      </c>
      <c r="AB2400">
        <v>134.9</v>
      </c>
      <c r="AC2400">
        <v>138.1</v>
      </c>
      <c r="AD2400">
        <v>129.80000000000001</v>
      </c>
      <c r="AE2400">
        <v>128.1</v>
      </c>
      <c r="AF2400">
        <v>122.7</v>
      </c>
      <c r="AG2400">
        <v>125.5</v>
      </c>
      <c r="AH2400">
        <v>139.19999999999999</v>
      </c>
      <c r="AI2400">
        <v>114</v>
      </c>
      <c r="AJ2400">
        <v>134.1</v>
      </c>
      <c r="AK2400">
        <v>132.5</v>
      </c>
      <c r="AL2400">
        <v>118.3</v>
      </c>
      <c r="AM2400">
        <v>122.3</v>
      </c>
      <c r="AN2400">
        <v>112.7</v>
      </c>
      <c r="AO2400">
        <v>116.8</v>
      </c>
      <c r="AP2400">
        <v>110.4</v>
      </c>
      <c r="AQ2400">
        <v>108.8</v>
      </c>
      <c r="AR2400">
        <v>106.8</v>
      </c>
      <c r="AS2400">
        <v>111.6</v>
      </c>
      <c r="AT2400">
        <v>84.6</v>
      </c>
      <c r="AU2400">
        <v>103.4</v>
      </c>
      <c r="AV2400">
        <v>83.3</v>
      </c>
      <c r="AW2400">
        <v>102.8</v>
      </c>
      <c r="AX2400">
        <v>78.599999999999994</v>
      </c>
      <c r="AY2400">
        <v>78.2</v>
      </c>
      <c r="AZ2400">
        <v>70.400000000000006</v>
      </c>
      <c r="BA2400">
        <v>89.1</v>
      </c>
      <c r="BB2400">
        <v>81.2</v>
      </c>
      <c r="BC2400">
        <v>89.4</v>
      </c>
      <c r="BD2400">
        <v>78.5</v>
      </c>
      <c r="BE2400">
        <v>98</v>
      </c>
      <c r="BF2400">
        <v>70.7</v>
      </c>
      <c r="BG2400">
        <v>70.5</v>
      </c>
      <c r="BH2400">
        <v>70</v>
      </c>
      <c r="BI2400">
        <v>79.5</v>
      </c>
      <c r="BJ2400">
        <v>58.8</v>
      </c>
      <c r="BK2400">
        <v>59.5</v>
      </c>
      <c r="BL2400">
        <v>57.4</v>
      </c>
      <c r="BM2400">
        <v>62.4</v>
      </c>
      <c r="BN2400">
        <v>97.4</v>
      </c>
      <c r="BO2400">
        <v>82.5</v>
      </c>
      <c r="BP2400">
        <v>81.8</v>
      </c>
      <c r="BQ2400">
        <v>88</v>
      </c>
      <c r="BR2400">
        <v>83.7</v>
      </c>
      <c r="BS2400">
        <v>117.4</v>
      </c>
      <c r="BT2400">
        <v>78.599999999999994</v>
      </c>
      <c r="BU2400">
        <v>108.2</v>
      </c>
      <c r="BV2400">
        <v>88.7</v>
      </c>
      <c r="BW2400">
        <v>134.69999999999999</v>
      </c>
      <c r="BX2400">
        <v>108.2</v>
      </c>
      <c r="BY2400">
        <v>120.1</v>
      </c>
      <c r="BZ2400">
        <v>103.6</v>
      </c>
      <c r="CA2400">
        <v>108.9</v>
      </c>
      <c r="CB2400">
        <v>90.3</v>
      </c>
      <c r="CC2400">
        <v>87.3</v>
      </c>
      <c r="CD2400">
        <v>51.6</v>
      </c>
      <c r="CE2400">
        <v>61.3</v>
      </c>
      <c r="CF2400">
        <v>62.3</v>
      </c>
      <c r="CG2400">
        <v>61.6</v>
      </c>
      <c r="CH2400">
        <v>84.9</v>
      </c>
      <c r="CI2400">
        <v>101.4</v>
      </c>
      <c r="CJ2400">
        <v>63.4</v>
      </c>
      <c r="CK2400">
        <v>95.1</v>
      </c>
      <c r="CL2400">
        <v>67.599999999999994</v>
      </c>
      <c r="CM2400">
        <v>88.8</v>
      </c>
      <c r="CN2400">
        <v>62.9</v>
      </c>
      <c r="CO2400">
        <v>84.4</v>
      </c>
      <c r="CP2400">
        <v>1923410.875</v>
      </c>
    </row>
    <row r="2401" spans="1:94">
      <c r="A2401" s="11" t="s">
        <v>5768</v>
      </c>
      <c r="B2401" t="b">
        <v>0</v>
      </c>
      <c r="C2401" t="s">
        <v>167</v>
      </c>
      <c r="D2401" t="s">
        <v>168</v>
      </c>
      <c r="E2401" s="9" t="s">
        <v>5766</v>
      </c>
      <c r="F2401" s="9" t="s">
        <v>5769</v>
      </c>
      <c r="G2401">
        <v>0</v>
      </c>
      <c r="H2401">
        <v>263.52300000000002</v>
      </c>
      <c r="I2401">
        <v>41</v>
      </c>
      <c r="J2401" s="10">
        <v>21</v>
      </c>
      <c r="K2401">
        <v>2662</v>
      </c>
      <c r="L2401" s="10">
        <v>2</v>
      </c>
      <c r="M2401">
        <v>420</v>
      </c>
      <c r="N2401">
        <v>46.4</v>
      </c>
      <c r="O2401">
        <v>9.57</v>
      </c>
      <c r="P2401">
        <v>6524.45</v>
      </c>
      <c r="Q2401">
        <v>21</v>
      </c>
      <c r="R2401">
        <v>19</v>
      </c>
      <c r="S2401">
        <v>100</v>
      </c>
      <c r="T2401">
        <v>51.32</v>
      </c>
      <c r="U2401">
        <v>72</v>
      </c>
      <c r="V2401">
        <v>197.6</v>
      </c>
      <c r="W2401">
        <v>192.4</v>
      </c>
      <c r="X2401">
        <v>190.4</v>
      </c>
      <c r="Y2401">
        <v>169.4</v>
      </c>
      <c r="Z2401">
        <v>186.8</v>
      </c>
      <c r="AA2401">
        <v>174.6</v>
      </c>
      <c r="AB2401">
        <v>176.2</v>
      </c>
      <c r="AC2401">
        <v>179.4</v>
      </c>
      <c r="AD2401">
        <v>168.5</v>
      </c>
      <c r="AE2401">
        <v>168.4</v>
      </c>
      <c r="AF2401">
        <v>174.7</v>
      </c>
      <c r="AG2401">
        <v>162.1</v>
      </c>
      <c r="AH2401">
        <v>167.4</v>
      </c>
      <c r="AI2401">
        <v>163.69999999999999</v>
      </c>
      <c r="AJ2401">
        <v>55.3</v>
      </c>
      <c r="AK2401">
        <v>170</v>
      </c>
      <c r="AL2401">
        <v>163.30000000000001</v>
      </c>
      <c r="AM2401">
        <v>171.4</v>
      </c>
      <c r="AN2401">
        <v>166.4</v>
      </c>
      <c r="AO2401">
        <v>165.7</v>
      </c>
      <c r="AP2401">
        <v>176</v>
      </c>
      <c r="AQ2401">
        <v>178.7</v>
      </c>
      <c r="AR2401">
        <v>154.4</v>
      </c>
      <c r="AS2401">
        <v>162.9</v>
      </c>
      <c r="AT2401">
        <v>69</v>
      </c>
      <c r="AU2401">
        <v>69.8</v>
      </c>
      <c r="AV2401">
        <v>70.599999999999994</v>
      </c>
      <c r="AW2401">
        <v>68.599999999999994</v>
      </c>
      <c r="AX2401">
        <v>61.3</v>
      </c>
      <c r="AY2401">
        <v>63.6</v>
      </c>
      <c r="AZ2401">
        <v>60</v>
      </c>
      <c r="BA2401">
        <v>62.9</v>
      </c>
      <c r="BB2401">
        <v>66</v>
      </c>
      <c r="BC2401">
        <v>63.9</v>
      </c>
      <c r="BD2401">
        <v>64.599999999999994</v>
      </c>
      <c r="BE2401">
        <v>65.5</v>
      </c>
      <c r="BF2401">
        <v>62.2</v>
      </c>
      <c r="BG2401">
        <v>53.7</v>
      </c>
      <c r="BH2401">
        <v>58.5</v>
      </c>
      <c r="BI2401">
        <v>55.9</v>
      </c>
      <c r="BJ2401">
        <v>53.3</v>
      </c>
      <c r="BK2401">
        <v>53.1</v>
      </c>
      <c r="BL2401">
        <v>57.7</v>
      </c>
      <c r="BM2401">
        <v>53.7</v>
      </c>
      <c r="BN2401">
        <v>56.5</v>
      </c>
      <c r="BO2401">
        <v>56.4</v>
      </c>
      <c r="BP2401">
        <v>59.3</v>
      </c>
      <c r="BQ2401">
        <v>58.8</v>
      </c>
      <c r="BR2401">
        <v>80.8</v>
      </c>
      <c r="BS2401">
        <v>77.900000000000006</v>
      </c>
      <c r="BT2401">
        <v>80.900000000000006</v>
      </c>
      <c r="BU2401">
        <v>80</v>
      </c>
      <c r="BV2401">
        <v>77.599999999999994</v>
      </c>
      <c r="BW2401">
        <v>79.400000000000006</v>
      </c>
      <c r="BX2401">
        <v>77.3</v>
      </c>
      <c r="BY2401">
        <v>79.2</v>
      </c>
      <c r="BZ2401">
        <v>78.400000000000006</v>
      </c>
      <c r="CA2401">
        <v>76</v>
      </c>
      <c r="CB2401">
        <v>79.3</v>
      </c>
      <c r="CC2401">
        <v>73.900000000000006</v>
      </c>
      <c r="CD2401">
        <v>52.4</v>
      </c>
      <c r="CE2401">
        <v>53.3</v>
      </c>
      <c r="CF2401">
        <v>53.1</v>
      </c>
      <c r="CG2401">
        <v>53.6</v>
      </c>
      <c r="CH2401">
        <v>69</v>
      </c>
      <c r="CI2401">
        <v>70.900000000000006</v>
      </c>
      <c r="CJ2401">
        <v>65.5</v>
      </c>
      <c r="CK2401">
        <v>71.8</v>
      </c>
      <c r="CL2401">
        <v>64</v>
      </c>
      <c r="CM2401">
        <v>71.2</v>
      </c>
      <c r="CN2401">
        <v>62.4</v>
      </c>
      <c r="CO2401">
        <v>71.400000000000006</v>
      </c>
      <c r="CP2401">
        <v>160716999.69531301</v>
      </c>
    </row>
    <row r="2402" spans="1:94">
      <c r="A2402" s="11" t="s">
        <v>5770</v>
      </c>
      <c r="B2402" t="b">
        <v>0</v>
      </c>
      <c r="C2402" t="s">
        <v>167</v>
      </c>
      <c r="D2402" t="s">
        <v>168</v>
      </c>
      <c r="E2402" s="9" t="s">
        <v>5771</v>
      </c>
      <c r="F2402" s="9" t="s">
        <v>5772</v>
      </c>
      <c r="G2402">
        <v>0</v>
      </c>
      <c r="H2402">
        <v>386.69099999999997</v>
      </c>
      <c r="I2402">
        <v>77</v>
      </c>
      <c r="J2402" s="10">
        <v>27</v>
      </c>
      <c r="K2402">
        <v>2681</v>
      </c>
      <c r="L2402" s="10">
        <v>24</v>
      </c>
      <c r="M2402">
        <v>415</v>
      </c>
      <c r="N2402">
        <v>45.6</v>
      </c>
      <c r="O2402">
        <v>5.58</v>
      </c>
      <c r="P2402">
        <v>6691.74</v>
      </c>
      <c r="Q2402">
        <v>27</v>
      </c>
      <c r="R2402">
        <v>0</v>
      </c>
      <c r="S2402">
        <v>100</v>
      </c>
      <c r="T2402">
        <v>16.399999999999999</v>
      </c>
      <c r="U2402">
        <v>72</v>
      </c>
      <c r="V2402">
        <v>115</v>
      </c>
      <c r="W2402">
        <v>111.3</v>
      </c>
      <c r="X2402">
        <v>113.6</v>
      </c>
      <c r="Y2402">
        <v>121.7</v>
      </c>
      <c r="Z2402">
        <v>115.9</v>
      </c>
      <c r="AA2402">
        <v>129.19999999999999</v>
      </c>
      <c r="AB2402">
        <v>132.9</v>
      </c>
      <c r="AC2402">
        <v>112.2</v>
      </c>
      <c r="AD2402">
        <v>127</v>
      </c>
      <c r="AE2402">
        <v>123</v>
      </c>
      <c r="AF2402">
        <v>133.1</v>
      </c>
      <c r="AG2402">
        <v>133.5</v>
      </c>
      <c r="AH2402">
        <v>113</v>
      </c>
      <c r="AI2402">
        <v>130.1</v>
      </c>
      <c r="AJ2402">
        <v>120.8</v>
      </c>
      <c r="AK2402">
        <v>123.7</v>
      </c>
      <c r="AL2402">
        <v>116.3</v>
      </c>
      <c r="AM2402">
        <v>104.2</v>
      </c>
      <c r="AN2402">
        <v>100.9</v>
      </c>
      <c r="AO2402">
        <v>96</v>
      </c>
      <c r="AP2402">
        <v>90.6</v>
      </c>
      <c r="AQ2402">
        <v>88.2</v>
      </c>
      <c r="AR2402">
        <v>84.8</v>
      </c>
      <c r="AS2402">
        <v>89.8</v>
      </c>
      <c r="AT2402">
        <v>108.4</v>
      </c>
      <c r="AU2402">
        <v>106.9</v>
      </c>
      <c r="AV2402">
        <v>110.7</v>
      </c>
      <c r="AW2402">
        <v>107.3</v>
      </c>
      <c r="AX2402">
        <v>115.3</v>
      </c>
      <c r="AY2402">
        <v>101.4</v>
      </c>
      <c r="AZ2402">
        <v>117.5</v>
      </c>
      <c r="BA2402">
        <v>106</v>
      </c>
      <c r="BB2402">
        <v>100.3</v>
      </c>
      <c r="BC2402">
        <v>104.1</v>
      </c>
      <c r="BD2402">
        <v>106</v>
      </c>
      <c r="BE2402">
        <v>104.1</v>
      </c>
      <c r="BF2402">
        <v>94.9</v>
      </c>
      <c r="BG2402">
        <v>98.2</v>
      </c>
      <c r="BH2402">
        <v>89.1</v>
      </c>
      <c r="BI2402">
        <v>96.1</v>
      </c>
      <c r="BJ2402">
        <v>84.9</v>
      </c>
      <c r="BK2402">
        <v>86.9</v>
      </c>
      <c r="BL2402">
        <v>83.8</v>
      </c>
      <c r="BM2402">
        <v>83.6</v>
      </c>
      <c r="BN2402">
        <v>87.2</v>
      </c>
      <c r="BO2402">
        <v>89</v>
      </c>
      <c r="BP2402">
        <v>84</v>
      </c>
      <c r="BQ2402">
        <v>83.7</v>
      </c>
      <c r="BR2402">
        <v>99</v>
      </c>
      <c r="BS2402">
        <v>92.2</v>
      </c>
      <c r="BT2402">
        <v>98.7</v>
      </c>
      <c r="BU2402">
        <v>99.1</v>
      </c>
      <c r="BV2402">
        <v>100.1</v>
      </c>
      <c r="BW2402">
        <v>107.3</v>
      </c>
      <c r="BX2402">
        <v>109.1</v>
      </c>
      <c r="BY2402">
        <v>108.6</v>
      </c>
      <c r="BZ2402">
        <v>95.5</v>
      </c>
      <c r="CA2402">
        <v>90.4</v>
      </c>
      <c r="CB2402">
        <v>95.1</v>
      </c>
      <c r="CC2402">
        <v>90.7</v>
      </c>
      <c r="CD2402">
        <v>72.400000000000006</v>
      </c>
      <c r="CE2402">
        <v>77.7</v>
      </c>
      <c r="CF2402">
        <v>79</v>
      </c>
      <c r="CG2402">
        <v>74.400000000000006</v>
      </c>
      <c r="CH2402">
        <v>85.8</v>
      </c>
      <c r="CI2402">
        <v>76.900000000000006</v>
      </c>
      <c r="CJ2402">
        <v>89</v>
      </c>
      <c r="CK2402">
        <v>74.099999999999994</v>
      </c>
      <c r="CL2402">
        <v>78</v>
      </c>
      <c r="CM2402">
        <v>74.599999999999994</v>
      </c>
      <c r="CN2402">
        <v>82.6</v>
      </c>
      <c r="CO2402">
        <v>73.5</v>
      </c>
      <c r="CP2402">
        <v>57775635.027343802</v>
      </c>
    </row>
    <row r="2403" spans="1:94">
      <c r="A2403">
        <v>-1.03706969365257E+18</v>
      </c>
      <c r="B2403" t="b">
        <v>0</v>
      </c>
      <c r="C2403" t="s">
        <v>167</v>
      </c>
      <c r="D2403" t="s">
        <v>168</v>
      </c>
      <c r="E2403" s="9" t="s">
        <v>5773</v>
      </c>
      <c r="F2403" s="9" t="s">
        <v>5774</v>
      </c>
      <c r="G2403">
        <v>0</v>
      </c>
      <c r="H2403">
        <v>452.02100000000002</v>
      </c>
      <c r="I2403">
        <v>71</v>
      </c>
      <c r="J2403" s="10">
        <v>35</v>
      </c>
      <c r="K2403">
        <v>3857</v>
      </c>
      <c r="L2403" s="10">
        <v>19</v>
      </c>
      <c r="M2403">
        <v>449</v>
      </c>
      <c r="N2403">
        <v>49.2</v>
      </c>
      <c r="O2403">
        <v>6.3</v>
      </c>
      <c r="P2403">
        <v>9318.17</v>
      </c>
      <c r="Q2403">
        <v>35</v>
      </c>
      <c r="R2403">
        <v>23</v>
      </c>
      <c r="S2403">
        <v>100</v>
      </c>
      <c r="T2403">
        <v>12.4</v>
      </c>
      <c r="U2403">
        <v>72</v>
      </c>
      <c r="V2403">
        <v>118.8</v>
      </c>
      <c r="W2403">
        <v>119.9</v>
      </c>
      <c r="X2403">
        <v>111.9</v>
      </c>
      <c r="Y2403">
        <v>121.7</v>
      </c>
      <c r="Z2403">
        <v>108.8</v>
      </c>
      <c r="AA2403">
        <v>110.8</v>
      </c>
      <c r="AB2403">
        <v>113.9</v>
      </c>
      <c r="AC2403">
        <v>108.3</v>
      </c>
      <c r="AD2403">
        <v>112.8</v>
      </c>
      <c r="AE2403">
        <v>108.5</v>
      </c>
      <c r="AF2403">
        <v>112.4</v>
      </c>
      <c r="AG2403">
        <v>122</v>
      </c>
      <c r="AH2403">
        <v>105.7</v>
      </c>
      <c r="AI2403">
        <v>109.4</v>
      </c>
      <c r="AJ2403">
        <v>108.5</v>
      </c>
      <c r="AK2403">
        <v>104.5</v>
      </c>
      <c r="AL2403">
        <v>102.8</v>
      </c>
      <c r="AM2403">
        <v>94.3</v>
      </c>
      <c r="AN2403">
        <v>93.8</v>
      </c>
      <c r="AO2403">
        <v>91</v>
      </c>
      <c r="AP2403">
        <v>85.9</v>
      </c>
      <c r="AQ2403">
        <v>82.9</v>
      </c>
      <c r="AR2403">
        <v>84.5</v>
      </c>
      <c r="AS2403">
        <v>84.6</v>
      </c>
      <c r="AT2403">
        <v>102.2</v>
      </c>
      <c r="AU2403">
        <v>97.8</v>
      </c>
      <c r="AV2403">
        <v>103.6</v>
      </c>
      <c r="AW2403">
        <v>96.3</v>
      </c>
      <c r="AX2403">
        <v>100.4</v>
      </c>
      <c r="AY2403">
        <v>96.1</v>
      </c>
      <c r="AZ2403">
        <v>103</v>
      </c>
      <c r="BA2403">
        <v>97.3</v>
      </c>
      <c r="BB2403">
        <v>98</v>
      </c>
      <c r="BC2403">
        <v>98</v>
      </c>
      <c r="BD2403">
        <v>97.9</v>
      </c>
      <c r="BE2403">
        <v>96.3</v>
      </c>
      <c r="BF2403">
        <v>92.5</v>
      </c>
      <c r="BG2403">
        <v>94.2</v>
      </c>
      <c r="BH2403">
        <v>95</v>
      </c>
      <c r="BI2403">
        <v>93.5</v>
      </c>
      <c r="BJ2403">
        <v>81.3</v>
      </c>
      <c r="BK2403">
        <v>85.2</v>
      </c>
      <c r="BL2403">
        <v>82.1</v>
      </c>
      <c r="BM2403">
        <v>86.1</v>
      </c>
      <c r="BN2403">
        <v>87.6</v>
      </c>
      <c r="BO2403">
        <v>86.4</v>
      </c>
      <c r="BP2403">
        <v>88.2</v>
      </c>
      <c r="BQ2403">
        <v>88.4</v>
      </c>
      <c r="BR2403">
        <v>109.5</v>
      </c>
      <c r="BS2403">
        <v>107</v>
      </c>
      <c r="BT2403">
        <v>111.9</v>
      </c>
      <c r="BU2403">
        <v>107.6</v>
      </c>
      <c r="BV2403">
        <v>114.1</v>
      </c>
      <c r="BW2403">
        <v>111.3</v>
      </c>
      <c r="BX2403">
        <v>117.7</v>
      </c>
      <c r="BY2403">
        <v>114.5</v>
      </c>
      <c r="BZ2403">
        <v>108</v>
      </c>
      <c r="CA2403">
        <v>106.6</v>
      </c>
      <c r="CB2403">
        <v>109.1</v>
      </c>
      <c r="CC2403">
        <v>105.2</v>
      </c>
      <c r="CD2403">
        <v>76.8</v>
      </c>
      <c r="CE2403">
        <v>80</v>
      </c>
      <c r="CF2403">
        <v>79.400000000000006</v>
      </c>
      <c r="CG2403">
        <v>78.7</v>
      </c>
      <c r="CH2403">
        <v>101.5</v>
      </c>
      <c r="CI2403">
        <v>93.8</v>
      </c>
      <c r="CJ2403">
        <v>103</v>
      </c>
      <c r="CK2403">
        <v>96.5</v>
      </c>
      <c r="CL2403">
        <v>88.6</v>
      </c>
      <c r="CM2403">
        <v>87.5</v>
      </c>
      <c r="CN2403">
        <v>90.8</v>
      </c>
      <c r="CO2403">
        <v>135.80000000000001</v>
      </c>
      <c r="CP2403">
        <v>113530517.38281301</v>
      </c>
    </row>
    <row r="2404" spans="1:94">
      <c r="A2404" s="11" t="s">
        <v>5775</v>
      </c>
      <c r="B2404" t="b">
        <v>0</v>
      </c>
      <c r="C2404" t="s">
        <v>167</v>
      </c>
      <c r="D2404" t="s">
        <v>168</v>
      </c>
      <c r="E2404" s="9" t="s">
        <v>5776</v>
      </c>
      <c r="F2404" s="9" t="s">
        <v>5777</v>
      </c>
      <c r="G2404">
        <v>0</v>
      </c>
      <c r="H2404">
        <v>262.05900000000003</v>
      </c>
      <c r="I2404">
        <v>62</v>
      </c>
      <c r="J2404" s="10">
        <v>28</v>
      </c>
      <c r="K2404">
        <v>2047</v>
      </c>
      <c r="L2404" s="10">
        <v>14</v>
      </c>
      <c r="M2404">
        <v>449</v>
      </c>
      <c r="N2404">
        <v>49.2</v>
      </c>
      <c r="O2404">
        <v>6.3</v>
      </c>
      <c r="P2404">
        <v>3763.01</v>
      </c>
      <c r="Q2404">
        <v>28</v>
      </c>
      <c r="R2404">
        <v>0</v>
      </c>
      <c r="S2404">
        <v>100</v>
      </c>
      <c r="T2404">
        <v>63.27</v>
      </c>
      <c r="U2404">
        <v>72</v>
      </c>
      <c r="V2404">
        <v>41</v>
      </c>
      <c r="W2404">
        <v>47.7</v>
      </c>
      <c r="X2404">
        <v>37.4</v>
      </c>
      <c r="Y2404">
        <v>33.299999999999997</v>
      </c>
      <c r="Z2404">
        <v>29.3</v>
      </c>
      <c r="AA2404">
        <v>45.5</v>
      </c>
      <c r="AB2404">
        <v>46.5</v>
      </c>
      <c r="AC2404">
        <v>38.1</v>
      </c>
      <c r="AD2404">
        <v>33.6</v>
      </c>
      <c r="AE2404">
        <v>42.5</v>
      </c>
      <c r="AF2404">
        <v>37.6</v>
      </c>
      <c r="AG2404">
        <v>35.799999999999997</v>
      </c>
      <c r="AH2404">
        <v>30.2</v>
      </c>
      <c r="AI2404">
        <v>42.8</v>
      </c>
      <c r="AJ2404">
        <v>34.299999999999997</v>
      </c>
      <c r="AK2404">
        <v>33.9</v>
      </c>
      <c r="AL2404">
        <v>29.3</v>
      </c>
      <c r="AM2404">
        <v>26</v>
      </c>
      <c r="AN2404">
        <v>27.4</v>
      </c>
      <c r="AO2404">
        <v>24.8</v>
      </c>
      <c r="AP2404">
        <v>26.3</v>
      </c>
      <c r="AQ2404">
        <v>25.8</v>
      </c>
      <c r="AR2404">
        <v>30.6</v>
      </c>
      <c r="AS2404">
        <v>22.8</v>
      </c>
      <c r="AT2404">
        <v>121.7</v>
      </c>
      <c r="AU2404">
        <v>124.8</v>
      </c>
      <c r="AV2404">
        <v>115.7</v>
      </c>
      <c r="AW2404">
        <v>122.8</v>
      </c>
      <c r="AX2404">
        <v>135.9</v>
      </c>
      <c r="AY2404">
        <v>137</v>
      </c>
      <c r="AZ2404">
        <v>135.80000000000001</v>
      </c>
      <c r="BA2404">
        <v>128.4</v>
      </c>
      <c r="BB2404">
        <v>122.2</v>
      </c>
      <c r="BC2404">
        <v>90.7</v>
      </c>
      <c r="BD2404">
        <v>93.1</v>
      </c>
      <c r="BE2404">
        <v>96.4</v>
      </c>
      <c r="BF2404">
        <v>135.5</v>
      </c>
      <c r="BG2404">
        <v>128.6</v>
      </c>
      <c r="BH2404">
        <v>134.1</v>
      </c>
      <c r="BI2404">
        <v>123.3</v>
      </c>
      <c r="BJ2404">
        <v>172.6</v>
      </c>
      <c r="BK2404">
        <v>164.9</v>
      </c>
      <c r="BL2404">
        <v>178.4</v>
      </c>
      <c r="BM2404">
        <v>154.9</v>
      </c>
      <c r="BN2404">
        <v>106.4</v>
      </c>
      <c r="BO2404">
        <v>103.5</v>
      </c>
      <c r="BP2404">
        <v>111.7</v>
      </c>
      <c r="BQ2404">
        <v>119.5</v>
      </c>
      <c r="BR2404">
        <v>119.5</v>
      </c>
      <c r="BS2404">
        <v>122.2</v>
      </c>
      <c r="BT2404">
        <v>117</v>
      </c>
      <c r="BU2404">
        <v>122.6</v>
      </c>
      <c r="BV2404">
        <v>83.5</v>
      </c>
      <c r="BW2404">
        <v>81.2</v>
      </c>
      <c r="BX2404">
        <v>83.8</v>
      </c>
      <c r="BY2404">
        <v>78.900000000000006</v>
      </c>
      <c r="BZ2404">
        <v>95.4</v>
      </c>
      <c r="CA2404">
        <v>83.4</v>
      </c>
      <c r="CB2404">
        <v>89.7</v>
      </c>
      <c r="CC2404">
        <v>81.400000000000006</v>
      </c>
      <c r="CD2404">
        <v>265.7</v>
      </c>
      <c r="CE2404">
        <v>295.60000000000002</v>
      </c>
      <c r="CF2404">
        <v>271.39999999999998</v>
      </c>
      <c r="CG2404">
        <v>288.7</v>
      </c>
      <c r="CH2404">
        <v>101.4</v>
      </c>
      <c r="CI2404">
        <v>95.6</v>
      </c>
      <c r="CJ2404">
        <v>105.9</v>
      </c>
      <c r="CK2404">
        <v>97.5</v>
      </c>
      <c r="CL2404">
        <v>162.80000000000001</v>
      </c>
      <c r="CM2404">
        <v>156.69999999999999</v>
      </c>
      <c r="CN2404">
        <v>170.3</v>
      </c>
      <c r="CO2404">
        <v>148.9</v>
      </c>
      <c r="CP2404">
        <v>7579860.9375</v>
      </c>
    </row>
    <row r="2405" spans="1:94">
      <c r="A2405" s="11" t="s">
        <v>5778</v>
      </c>
      <c r="B2405" t="b">
        <v>0</v>
      </c>
      <c r="C2405" t="s">
        <v>167</v>
      </c>
      <c r="D2405" t="s">
        <v>168</v>
      </c>
      <c r="E2405" s="9" t="s">
        <v>5779</v>
      </c>
      <c r="F2405" s="9" t="s">
        <v>5780</v>
      </c>
      <c r="G2405">
        <v>0</v>
      </c>
      <c r="H2405">
        <v>205.02099999999999</v>
      </c>
      <c r="I2405">
        <v>62</v>
      </c>
      <c r="J2405" s="10">
        <v>18</v>
      </c>
      <c r="K2405">
        <v>830</v>
      </c>
      <c r="L2405" s="10">
        <v>16</v>
      </c>
      <c r="M2405">
        <v>346</v>
      </c>
      <c r="N2405">
        <v>36.9</v>
      </c>
      <c r="O2405">
        <v>6.87</v>
      </c>
      <c r="P2405">
        <v>1710.78</v>
      </c>
      <c r="Q2405">
        <v>18</v>
      </c>
      <c r="R2405">
        <v>0</v>
      </c>
      <c r="S2405">
        <v>100</v>
      </c>
      <c r="T2405">
        <v>31.94</v>
      </c>
      <c r="U2405">
        <v>72</v>
      </c>
      <c r="V2405">
        <v>146.4</v>
      </c>
      <c r="W2405">
        <v>157.19999999999999</v>
      </c>
      <c r="X2405">
        <v>139.5</v>
      </c>
      <c r="Y2405">
        <v>154.5</v>
      </c>
      <c r="Z2405">
        <v>149.30000000000001</v>
      </c>
      <c r="AA2405">
        <v>132.69999999999999</v>
      </c>
      <c r="AB2405">
        <v>127.2</v>
      </c>
      <c r="AC2405">
        <v>153</v>
      </c>
      <c r="AD2405">
        <v>154.1</v>
      </c>
      <c r="AE2405">
        <v>154.6</v>
      </c>
      <c r="AF2405">
        <v>144.5</v>
      </c>
      <c r="AG2405">
        <v>145.69999999999999</v>
      </c>
      <c r="AH2405">
        <v>149.5</v>
      </c>
      <c r="AI2405">
        <v>150.5</v>
      </c>
      <c r="AJ2405">
        <v>155.80000000000001</v>
      </c>
      <c r="AK2405">
        <v>146.5</v>
      </c>
      <c r="AL2405">
        <v>127.3</v>
      </c>
      <c r="AM2405">
        <v>128.5</v>
      </c>
      <c r="AN2405">
        <v>144.69999999999999</v>
      </c>
      <c r="AO2405">
        <v>137.69999999999999</v>
      </c>
      <c r="AP2405">
        <v>113.1</v>
      </c>
      <c r="AQ2405">
        <v>125</v>
      </c>
      <c r="AR2405">
        <v>123.4</v>
      </c>
      <c r="AS2405">
        <v>112.9</v>
      </c>
      <c r="AT2405">
        <v>82.4</v>
      </c>
      <c r="AU2405">
        <v>98.2</v>
      </c>
      <c r="AV2405">
        <v>81</v>
      </c>
      <c r="AW2405">
        <v>94.5</v>
      </c>
      <c r="AX2405">
        <v>106.1</v>
      </c>
      <c r="AY2405">
        <v>69.2</v>
      </c>
      <c r="AZ2405">
        <v>107.4</v>
      </c>
      <c r="BA2405">
        <v>68.599999999999994</v>
      </c>
      <c r="BB2405">
        <v>77.8</v>
      </c>
      <c r="BC2405">
        <v>71</v>
      </c>
      <c r="BD2405">
        <v>76</v>
      </c>
      <c r="BE2405">
        <v>72.7</v>
      </c>
      <c r="BF2405">
        <v>65.5</v>
      </c>
      <c r="BG2405">
        <v>90.2</v>
      </c>
      <c r="BH2405">
        <v>63.5</v>
      </c>
      <c r="BI2405">
        <v>87.4</v>
      </c>
      <c r="BJ2405">
        <v>77.8</v>
      </c>
      <c r="BK2405">
        <v>69.099999999999994</v>
      </c>
      <c r="BL2405">
        <v>76.2</v>
      </c>
      <c r="BM2405">
        <v>79.099999999999994</v>
      </c>
      <c r="BN2405">
        <v>92.1</v>
      </c>
      <c r="BO2405">
        <v>77.900000000000006</v>
      </c>
      <c r="BP2405">
        <v>102.4</v>
      </c>
      <c r="BQ2405">
        <v>100.4</v>
      </c>
      <c r="BR2405">
        <v>85.2</v>
      </c>
      <c r="BS2405">
        <v>101.2</v>
      </c>
      <c r="BT2405">
        <v>86.9</v>
      </c>
      <c r="BU2405">
        <v>100.9</v>
      </c>
      <c r="BV2405">
        <v>80.8</v>
      </c>
      <c r="BW2405">
        <v>80.2</v>
      </c>
      <c r="BX2405">
        <v>80.2</v>
      </c>
      <c r="BY2405">
        <v>79.5</v>
      </c>
      <c r="BZ2405">
        <v>68.400000000000006</v>
      </c>
      <c r="CA2405">
        <v>64</v>
      </c>
      <c r="CB2405">
        <v>66.2</v>
      </c>
      <c r="CC2405">
        <v>55.9</v>
      </c>
      <c r="CD2405">
        <v>98</v>
      </c>
      <c r="CE2405">
        <v>90</v>
      </c>
      <c r="CF2405">
        <v>92.2</v>
      </c>
      <c r="CG2405">
        <v>86.1</v>
      </c>
      <c r="CH2405">
        <v>63.7</v>
      </c>
      <c r="CI2405">
        <v>54.5</v>
      </c>
      <c r="CJ2405">
        <v>65.099999999999994</v>
      </c>
      <c r="CK2405">
        <v>57.2</v>
      </c>
      <c r="CL2405">
        <v>69.599999999999994</v>
      </c>
      <c r="CM2405">
        <v>75.400000000000006</v>
      </c>
      <c r="CN2405">
        <v>69</v>
      </c>
      <c r="CO2405">
        <v>70.2</v>
      </c>
      <c r="CP2405">
        <v>17985865.9453125</v>
      </c>
    </row>
    <row r="2406" spans="1:94">
      <c r="A2406">
        <v>-1.57645225613488E+18</v>
      </c>
      <c r="B2406" t="b">
        <v>0</v>
      </c>
      <c r="C2406" t="s">
        <v>167</v>
      </c>
      <c r="D2406" t="s">
        <v>168</v>
      </c>
      <c r="E2406" s="9" t="s">
        <v>5781</v>
      </c>
      <c r="F2406" s="9" t="s">
        <v>5782</v>
      </c>
      <c r="G2406">
        <v>0</v>
      </c>
      <c r="H2406">
        <v>881.90899999999999</v>
      </c>
      <c r="I2406">
        <v>74</v>
      </c>
      <c r="J2406" s="10">
        <v>47</v>
      </c>
      <c r="K2406">
        <v>9740</v>
      </c>
      <c r="L2406" s="10">
        <v>2</v>
      </c>
      <c r="M2406">
        <v>464</v>
      </c>
      <c r="N2406">
        <v>51</v>
      </c>
      <c r="O2406">
        <v>5.33</v>
      </c>
      <c r="P2406">
        <v>23663.85</v>
      </c>
      <c r="Q2406">
        <v>47</v>
      </c>
      <c r="R2406">
        <v>0</v>
      </c>
      <c r="S2406">
        <v>100</v>
      </c>
      <c r="T2406">
        <v>26.23</v>
      </c>
      <c r="U2406">
        <v>72</v>
      </c>
      <c r="V2406">
        <v>151</v>
      </c>
      <c r="W2406">
        <v>145.6</v>
      </c>
      <c r="X2406">
        <v>146.6</v>
      </c>
      <c r="Y2406">
        <v>110.8</v>
      </c>
      <c r="Z2406">
        <v>125.9</v>
      </c>
      <c r="AA2406">
        <v>126.8</v>
      </c>
      <c r="AB2406">
        <v>119.1</v>
      </c>
      <c r="AC2406">
        <v>127.4</v>
      </c>
      <c r="AD2406">
        <v>130.30000000000001</v>
      </c>
      <c r="AE2406">
        <v>145.4</v>
      </c>
      <c r="AF2406">
        <v>122.3</v>
      </c>
      <c r="AG2406">
        <v>125.7</v>
      </c>
      <c r="AH2406">
        <v>115.7</v>
      </c>
      <c r="AI2406">
        <v>126</v>
      </c>
      <c r="AJ2406">
        <v>117.8</v>
      </c>
      <c r="AK2406">
        <v>106</v>
      </c>
      <c r="AL2406">
        <v>110.1</v>
      </c>
      <c r="AM2406">
        <v>102.3</v>
      </c>
      <c r="AN2406">
        <v>112.8</v>
      </c>
      <c r="AO2406">
        <v>130.9</v>
      </c>
      <c r="AP2406">
        <v>114.9</v>
      </c>
      <c r="AQ2406">
        <v>128.19999999999999</v>
      </c>
      <c r="AR2406">
        <v>99.6</v>
      </c>
      <c r="AS2406">
        <v>117.7</v>
      </c>
      <c r="AT2406">
        <v>74</v>
      </c>
      <c r="AU2406">
        <v>78.099999999999994</v>
      </c>
      <c r="AV2406">
        <v>74.5</v>
      </c>
      <c r="AW2406">
        <v>84.8</v>
      </c>
      <c r="AX2406">
        <v>72.3</v>
      </c>
      <c r="AY2406">
        <v>78.099999999999994</v>
      </c>
      <c r="AZ2406">
        <v>73.3</v>
      </c>
      <c r="BA2406">
        <v>72.400000000000006</v>
      </c>
      <c r="BB2406">
        <v>79</v>
      </c>
      <c r="BC2406">
        <v>77.8</v>
      </c>
      <c r="BD2406">
        <v>66.5</v>
      </c>
      <c r="BE2406">
        <v>75.3</v>
      </c>
      <c r="BF2406">
        <v>78.3</v>
      </c>
      <c r="BG2406">
        <v>74.900000000000006</v>
      </c>
      <c r="BH2406">
        <v>74.099999999999994</v>
      </c>
      <c r="BI2406">
        <v>78.8</v>
      </c>
      <c r="BJ2406">
        <v>86.3</v>
      </c>
      <c r="BK2406">
        <v>102.1</v>
      </c>
      <c r="BL2406">
        <v>98.2</v>
      </c>
      <c r="BM2406">
        <v>102.4</v>
      </c>
      <c r="BN2406">
        <v>112.6</v>
      </c>
      <c r="BO2406">
        <v>123.7</v>
      </c>
      <c r="BP2406">
        <v>111.7</v>
      </c>
      <c r="BQ2406">
        <v>144.9</v>
      </c>
      <c r="BR2406">
        <v>82.7</v>
      </c>
      <c r="BS2406">
        <v>96.9</v>
      </c>
      <c r="BT2406">
        <v>87.7</v>
      </c>
      <c r="BU2406">
        <v>102.9</v>
      </c>
      <c r="BV2406">
        <v>73.099999999999994</v>
      </c>
      <c r="BW2406">
        <v>97.8</v>
      </c>
      <c r="BX2406">
        <v>82.6</v>
      </c>
      <c r="BY2406">
        <v>101.1</v>
      </c>
      <c r="BZ2406">
        <v>76</v>
      </c>
      <c r="CA2406">
        <v>86.8</v>
      </c>
      <c r="CB2406">
        <v>87.1</v>
      </c>
      <c r="CC2406">
        <v>81.099999999999994</v>
      </c>
      <c r="CD2406">
        <v>52.9</v>
      </c>
      <c r="CE2406">
        <v>77.7</v>
      </c>
      <c r="CF2406">
        <v>35.200000000000003</v>
      </c>
      <c r="CG2406">
        <v>75.900000000000006</v>
      </c>
      <c r="CH2406">
        <v>66.099999999999994</v>
      </c>
      <c r="CI2406">
        <v>128.6</v>
      </c>
      <c r="CJ2406">
        <v>71.3</v>
      </c>
      <c r="CK2406">
        <v>140.1</v>
      </c>
      <c r="CL2406">
        <v>92</v>
      </c>
      <c r="CM2406">
        <v>104.9</v>
      </c>
      <c r="CN2406">
        <v>85.8</v>
      </c>
      <c r="CO2406">
        <v>161</v>
      </c>
      <c r="CP2406">
        <v>13188283.296875</v>
      </c>
    </row>
    <row r="2407" spans="1:94">
      <c r="A2407" s="11" t="s">
        <v>5783</v>
      </c>
      <c r="B2407" t="b">
        <v>0</v>
      </c>
      <c r="C2407" t="s">
        <v>167</v>
      </c>
      <c r="D2407" t="s">
        <v>168</v>
      </c>
      <c r="E2407" s="9" t="s">
        <v>5781</v>
      </c>
      <c r="F2407" s="9" t="s">
        <v>5784</v>
      </c>
      <c r="G2407">
        <v>0</v>
      </c>
      <c r="H2407">
        <v>674.149</v>
      </c>
      <c r="I2407">
        <v>73</v>
      </c>
      <c r="J2407" s="10">
        <v>47</v>
      </c>
      <c r="K2407">
        <v>9051</v>
      </c>
      <c r="L2407" s="10">
        <v>2</v>
      </c>
      <c r="M2407">
        <v>440</v>
      </c>
      <c r="N2407">
        <v>48.5</v>
      </c>
      <c r="O2407">
        <v>5.54</v>
      </c>
      <c r="P2407">
        <v>20563.36</v>
      </c>
      <c r="Q2407">
        <v>47</v>
      </c>
      <c r="R2407">
        <v>76</v>
      </c>
      <c r="S2407">
        <v>100</v>
      </c>
      <c r="T2407">
        <v>8.35</v>
      </c>
      <c r="U2407">
        <v>72</v>
      </c>
      <c r="V2407">
        <v>107.3</v>
      </c>
      <c r="W2407">
        <v>106.3</v>
      </c>
      <c r="X2407">
        <v>106.9</v>
      </c>
      <c r="Y2407">
        <v>106.8</v>
      </c>
      <c r="Z2407">
        <v>106.8</v>
      </c>
      <c r="AA2407">
        <v>107.1</v>
      </c>
      <c r="AB2407">
        <v>101.4</v>
      </c>
      <c r="AC2407">
        <v>106.3</v>
      </c>
      <c r="AD2407">
        <v>101</v>
      </c>
      <c r="AE2407">
        <v>104.4</v>
      </c>
      <c r="AF2407">
        <v>104</v>
      </c>
      <c r="AG2407">
        <v>103.2</v>
      </c>
      <c r="AH2407">
        <v>101.4</v>
      </c>
      <c r="AI2407">
        <v>100.1</v>
      </c>
      <c r="AJ2407">
        <v>102.3</v>
      </c>
      <c r="AK2407">
        <v>98.2</v>
      </c>
      <c r="AL2407">
        <v>94</v>
      </c>
      <c r="AM2407">
        <v>92.9</v>
      </c>
      <c r="AN2407">
        <v>90.1</v>
      </c>
      <c r="AO2407">
        <v>86</v>
      </c>
      <c r="AP2407">
        <v>85</v>
      </c>
      <c r="AQ2407">
        <v>84.1</v>
      </c>
      <c r="AR2407">
        <v>82.2</v>
      </c>
      <c r="AS2407">
        <v>81.8</v>
      </c>
      <c r="AT2407">
        <v>102.4</v>
      </c>
      <c r="AU2407">
        <v>101.6</v>
      </c>
      <c r="AV2407">
        <v>100.9</v>
      </c>
      <c r="AW2407">
        <v>102.3</v>
      </c>
      <c r="AX2407">
        <v>98.9</v>
      </c>
      <c r="AY2407">
        <v>100.1</v>
      </c>
      <c r="AZ2407">
        <v>96</v>
      </c>
      <c r="BA2407">
        <v>101.3</v>
      </c>
      <c r="BB2407">
        <v>103.5</v>
      </c>
      <c r="BC2407">
        <v>102.7</v>
      </c>
      <c r="BD2407">
        <v>104.7</v>
      </c>
      <c r="BE2407">
        <v>103.2</v>
      </c>
      <c r="BF2407">
        <v>99.4</v>
      </c>
      <c r="BG2407">
        <v>96.3</v>
      </c>
      <c r="BH2407">
        <v>99.2</v>
      </c>
      <c r="BI2407">
        <v>97.2</v>
      </c>
      <c r="BJ2407">
        <v>89.8</v>
      </c>
      <c r="BK2407">
        <v>89</v>
      </c>
      <c r="BL2407">
        <v>90.4</v>
      </c>
      <c r="BM2407">
        <v>90.2</v>
      </c>
      <c r="BN2407">
        <v>102</v>
      </c>
      <c r="BO2407">
        <v>101.1</v>
      </c>
      <c r="BP2407">
        <v>103.4</v>
      </c>
      <c r="BQ2407">
        <v>101</v>
      </c>
      <c r="BR2407">
        <v>113.6</v>
      </c>
      <c r="BS2407">
        <v>112</v>
      </c>
      <c r="BT2407">
        <v>113.6</v>
      </c>
      <c r="BU2407">
        <v>113.7</v>
      </c>
      <c r="BV2407">
        <v>112.3</v>
      </c>
      <c r="BW2407">
        <v>113.1</v>
      </c>
      <c r="BX2407">
        <v>110.7</v>
      </c>
      <c r="BY2407">
        <v>111.5</v>
      </c>
      <c r="BZ2407">
        <v>109.7</v>
      </c>
      <c r="CA2407">
        <v>105.6</v>
      </c>
      <c r="CB2407">
        <v>106.8</v>
      </c>
      <c r="CC2407">
        <v>106.1</v>
      </c>
      <c r="CD2407">
        <v>83.7</v>
      </c>
      <c r="CE2407">
        <v>86.3</v>
      </c>
      <c r="CF2407">
        <v>83.5</v>
      </c>
      <c r="CG2407">
        <v>86</v>
      </c>
      <c r="CH2407">
        <v>101.3</v>
      </c>
      <c r="CI2407">
        <v>101</v>
      </c>
      <c r="CJ2407">
        <v>106.4</v>
      </c>
      <c r="CK2407">
        <v>102.3</v>
      </c>
      <c r="CL2407">
        <v>96.9</v>
      </c>
      <c r="CM2407">
        <v>97.7</v>
      </c>
      <c r="CN2407">
        <v>93.8</v>
      </c>
      <c r="CO2407">
        <v>96.3</v>
      </c>
      <c r="CP2407">
        <v>246561205.67175299</v>
      </c>
    </row>
    <row r="2408" spans="1:94">
      <c r="A2408" s="11" t="s">
        <v>5785</v>
      </c>
      <c r="B2408" t="b">
        <v>0</v>
      </c>
      <c r="C2408" t="s">
        <v>167</v>
      </c>
      <c r="D2408" t="s">
        <v>168</v>
      </c>
      <c r="E2408" s="9" t="s">
        <v>5786</v>
      </c>
      <c r="F2408" s="9" t="s">
        <v>5787</v>
      </c>
      <c r="G2408">
        <v>0</v>
      </c>
      <c r="H2408">
        <v>799.58900000000006</v>
      </c>
      <c r="I2408">
        <v>81</v>
      </c>
      <c r="J2408" s="10">
        <v>39</v>
      </c>
      <c r="K2408">
        <v>4550</v>
      </c>
      <c r="L2408" s="10">
        <v>38</v>
      </c>
      <c r="M2408">
        <v>589</v>
      </c>
      <c r="N2408">
        <v>64.099999999999994</v>
      </c>
      <c r="O2408">
        <v>8.2200000000000006</v>
      </c>
      <c r="P2408">
        <v>12396.38</v>
      </c>
      <c r="Q2408">
        <v>39</v>
      </c>
      <c r="R2408">
        <v>1</v>
      </c>
      <c r="S2408">
        <v>100</v>
      </c>
      <c r="T2408">
        <v>13.26</v>
      </c>
      <c r="U2408">
        <v>72</v>
      </c>
      <c r="V2408">
        <v>120.5</v>
      </c>
      <c r="W2408">
        <v>118.4</v>
      </c>
      <c r="X2408">
        <v>111</v>
      </c>
      <c r="Y2408">
        <v>109.3</v>
      </c>
      <c r="Z2408">
        <v>106.3</v>
      </c>
      <c r="AA2408">
        <v>105.8</v>
      </c>
      <c r="AB2408">
        <v>109.7</v>
      </c>
      <c r="AC2408">
        <v>106.7</v>
      </c>
      <c r="AD2408">
        <v>106.6</v>
      </c>
      <c r="AE2408">
        <v>107.7</v>
      </c>
      <c r="AF2408">
        <v>109.5</v>
      </c>
      <c r="AG2408">
        <v>105.8</v>
      </c>
      <c r="AH2408">
        <v>109.4</v>
      </c>
      <c r="AI2408">
        <v>111.7</v>
      </c>
      <c r="AJ2408">
        <v>117.4</v>
      </c>
      <c r="AK2408">
        <v>111.7</v>
      </c>
      <c r="AL2408">
        <v>106</v>
      </c>
      <c r="AM2408">
        <v>104.7</v>
      </c>
      <c r="AN2408">
        <v>106.2</v>
      </c>
      <c r="AO2408">
        <v>101.9</v>
      </c>
      <c r="AP2408">
        <v>97.4</v>
      </c>
      <c r="AQ2408">
        <v>101.5</v>
      </c>
      <c r="AR2408">
        <v>91.1</v>
      </c>
      <c r="AS2408">
        <v>91</v>
      </c>
      <c r="AT2408">
        <v>106.2</v>
      </c>
      <c r="AU2408">
        <v>105.1</v>
      </c>
      <c r="AV2408">
        <v>107.5</v>
      </c>
      <c r="AW2408">
        <v>104.6</v>
      </c>
      <c r="AX2408">
        <v>95.5</v>
      </c>
      <c r="AY2408">
        <v>101.7</v>
      </c>
      <c r="AZ2408">
        <v>95.8</v>
      </c>
      <c r="BA2408">
        <v>99.8</v>
      </c>
      <c r="BB2408">
        <v>106.3</v>
      </c>
      <c r="BC2408">
        <v>104.3</v>
      </c>
      <c r="BD2408">
        <v>107</v>
      </c>
      <c r="BE2408">
        <v>103.6</v>
      </c>
      <c r="BF2408">
        <v>105.5</v>
      </c>
      <c r="BG2408">
        <v>101.1</v>
      </c>
      <c r="BH2408">
        <v>106.9</v>
      </c>
      <c r="BI2408">
        <v>100.1</v>
      </c>
      <c r="BJ2408">
        <v>95.5</v>
      </c>
      <c r="BK2408">
        <v>95.2</v>
      </c>
      <c r="BL2408">
        <v>97.2</v>
      </c>
      <c r="BM2408">
        <v>97.5</v>
      </c>
      <c r="BN2408">
        <v>81</v>
      </c>
      <c r="BO2408">
        <v>79.900000000000006</v>
      </c>
      <c r="BP2408">
        <v>81.8</v>
      </c>
      <c r="BQ2408">
        <v>83.2</v>
      </c>
      <c r="BR2408">
        <v>97.1</v>
      </c>
      <c r="BS2408">
        <v>94.7</v>
      </c>
      <c r="BT2408">
        <v>99.8</v>
      </c>
      <c r="BU2408">
        <v>95.7</v>
      </c>
      <c r="BV2408">
        <v>113.8</v>
      </c>
      <c r="BW2408">
        <v>108.4</v>
      </c>
      <c r="BX2408">
        <v>113.9</v>
      </c>
      <c r="BY2408">
        <v>115.8</v>
      </c>
      <c r="BZ2408">
        <v>113.4</v>
      </c>
      <c r="CA2408">
        <v>109</v>
      </c>
      <c r="CB2408">
        <v>113.4</v>
      </c>
      <c r="CC2408">
        <v>104.7</v>
      </c>
      <c r="CD2408">
        <v>60.5</v>
      </c>
      <c r="CE2408">
        <v>58.9</v>
      </c>
      <c r="CF2408">
        <v>64.5</v>
      </c>
      <c r="CG2408">
        <v>63.2</v>
      </c>
      <c r="CH2408">
        <v>104.7</v>
      </c>
      <c r="CI2408">
        <v>102.3</v>
      </c>
      <c r="CJ2408">
        <v>103.2</v>
      </c>
      <c r="CK2408">
        <v>102.3</v>
      </c>
      <c r="CL2408">
        <v>85</v>
      </c>
      <c r="CM2408">
        <v>82.8</v>
      </c>
      <c r="CN2408">
        <v>84.1</v>
      </c>
      <c r="CO2408">
        <v>79.099999999999994</v>
      </c>
      <c r="CP2408">
        <v>139418044.19531301</v>
      </c>
    </row>
    <row r="2409" spans="1:94">
      <c r="A2409">
        <v>-8.4529191918697697E+18</v>
      </c>
      <c r="B2409" t="b">
        <v>0</v>
      </c>
      <c r="C2409" t="s">
        <v>167</v>
      </c>
      <c r="D2409" t="s">
        <v>168</v>
      </c>
      <c r="E2409" s="9" t="s">
        <v>5788</v>
      </c>
      <c r="F2409" s="9" t="s">
        <v>5789</v>
      </c>
      <c r="G2409">
        <v>0</v>
      </c>
      <c r="H2409">
        <v>96.981999999999999</v>
      </c>
      <c r="I2409">
        <v>41</v>
      </c>
      <c r="J2409" s="10">
        <v>14</v>
      </c>
      <c r="K2409">
        <v>481</v>
      </c>
      <c r="L2409" s="10">
        <v>13</v>
      </c>
      <c r="M2409">
        <v>542</v>
      </c>
      <c r="N2409">
        <v>60</v>
      </c>
      <c r="O2409">
        <v>7.72</v>
      </c>
      <c r="P2409">
        <v>751.22</v>
      </c>
      <c r="Q2409">
        <v>14</v>
      </c>
      <c r="R2409">
        <v>0</v>
      </c>
      <c r="S2409">
        <v>100</v>
      </c>
      <c r="T2409">
        <v>47.39</v>
      </c>
      <c r="U2409">
        <v>72</v>
      </c>
      <c r="V2409">
        <v>141.1</v>
      </c>
      <c r="W2409">
        <v>177.4</v>
      </c>
      <c r="X2409">
        <v>161.9</v>
      </c>
      <c r="Y2409">
        <v>145.4</v>
      </c>
      <c r="Z2409">
        <v>143.19999999999999</v>
      </c>
      <c r="AA2409">
        <v>107.9</v>
      </c>
      <c r="AB2409">
        <v>132.1</v>
      </c>
      <c r="AC2409">
        <v>137.5</v>
      </c>
      <c r="AD2409">
        <v>106.1</v>
      </c>
      <c r="AE2409">
        <v>130.9</v>
      </c>
      <c r="AF2409">
        <v>125.5</v>
      </c>
      <c r="AG2409">
        <v>133.6</v>
      </c>
      <c r="AH2409">
        <v>113.5</v>
      </c>
      <c r="AI2409">
        <v>145.9</v>
      </c>
      <c r="AJ2409">
        <v>123.8</v>
      </c>
      <c r="AK2409">
        <v>128.30000000000001</v>
      </c>
      <c r="AL2409">
        <v>128.4</v>
      </c>
      <c r="AM2409">
        <v>124</v>
      </c>
      <c r="AN2409">
        <v>129</v>
      </c>
      <c r="AO2409">
        <v>143</v>
      </c>
      <c r="AP2409">
        <v>135</v>
      </c>
      <c r="AQ2409">
        <v>140.4</v>
      </c>
      <c r="AR2409">
        <v>127.8</v>
      </c>
      <c r="AS2409">
        <v>126.3</v>
      </c>
      <c r="AT2409">
        <v>91.3</v>
      </c>
      <c r="AU2409">
        <v>94.7</v>
      </c>
      <c r="AV2409">
        <v>96.9</v>
      </c>
      <c r="AW2409">
        <v>92.4</v>
      </c>
      <c r="AX2409">
        <v>85.2</v>
      </c>
      <c r="AY2409">
        <v>312.3</v>
      </c>
      <c r="AZ2409">
        <v>87.1</v>
      </c>
      <c r="BA2409">
        <v>82.9</v>
      </c>
      <c r="BB2409">
        <v>105.8</v>
      </c>
      <c r="BC2409">
        <v>87.4</v>
      </c>
      <c r="BD2409">
        <v>84.8</v>
      </c>
      <c r="BE2409">
        <v>97.4</v>
      </c>
      <c r="BF2409">
        <v>102</v>
      </c>
      <c r="BG2409">
        <v>110.2</v>
      </c>
      <c r="BH2409">
        <v>80.8</v>
      </c>
      <c r="BI2409">
        <v>87.6</v>
      </c>
      <c r="BJ2409">
        <v>84.5</v>
      </c>
      <c r="BK2409">
        <v>72.5</v>
      </c>
      <c r="BL2409">
        <v>103.7</v>
      </c>
      <c r="BM2409">
        <v>266</v>
      </c>
      <c r="BN2409">
        <v>71.400000000000006</v>
      </c>
      <c r="BO2409">
        <v>74.400000000000006</v>
      </c>
      <c r="BP2409">
        <v>70.7</v>
      </c>
      <c r="BQ2409">
        <v>65.2</v>
      </c>
      <c r="BR2409">
        <v>70.5</v>
      </c>
      <c r="BS2409">
        <v>87.2</v>
      </c>
      <c r="BT2409">
        <v>58.2</v>
      </c>
      <c r="BU2409">
        <v>71.400000000000006</v>
      </c>
      <c r="BV2409">
        <v>76.7</v>
      </c>
      <c r="BW2409">
        <v>84.1</v>
      </c>
      <c r="BX2409">
        <v>104.5</v>
      </c>
      <c r="BY2409">
        <v>72.2</v>
      </c>
      <c r="BZ2409">
        <v>75.5</v>
      </c>
      <c r="CA2409">
        <v>74.8</v>
      </c>
      <c r="CB2409">
        <v>76.099999999999994</v>
      </c>
      <c r="CC2409">
        <v>93.1</v>
      </c>
      <c r="CD2409">
        <v>11.4</v>
      </c>
      <c r="CE2409">
        <v>37.9</v>
      </c>
      <c r="CF2409">
        <v>18.3</v>
      </c>
      <c r="CG2409">
        <v>36.299999999999997</v>
      </c>
      <c r="CH2409">
        <v>65.099999999999994</v>
      </c>
      <c r="CI2409">
        <v>65.900000000000006</v>
      </c>
      <c r="CJ2409">
        <v>57.7</v>
      </c>
      <c r="CK2409">
        <v>77.900000000000006</v>
      </c>
      <c r="CL2409">
        <v>33</v>
      </c>
      <c r="CM2409">
        <v>52.6</v>
      </c>
      <c r="CN2409">
        <v>36.299999999999997</v>
      </c>
      <c r="CO2409">
        <v>48.4</v>
      </c>
      <c r="CP2409">
        <v>3116178.8125</v>
      </c>
    </row>
    <row r="2410" spans="1:94">
      <c r="A2410" s="11" t="s">
        <v>5790</v>
      </c>
      <c r="B2410" t="b">
        <v>0</v>
      </c>
      <c r="C2410" t="s">
        <v>167</v>
      </c>
      <c r="D2410" t="s">
        <v>168</v>
      </c>
      <c r="E2410" s="9" t="s">
        <v>5791</v>
      </c>
      <c r="F2410" s="9" t="s">
        <v>5792</v>
      </c>
      <c r="G2410">
        <v>0</v>
      </c>
      <c r="H2410">
        <v>766.13599999999997</v>
      </c>
      <c r="I2410">
        <v>86</v>
      </c>
      <c r="J2410" s="10">
        <v>71</v>
      </c>
      <c r="K2410">
        <v>7414</v>
      </c>
      <c r="L2410" s="10">
        <v>1</v>
      </c>
      <c r="M2410">
        <v>730</v>
      </c>
      <c r="N2410">
        <v>77.5</v>
      </c>
      <c r="O2410">
        <v>8.6999999999999993</v>
      </c>
      <c r="P2410">
        <v>16523.53</v>
      </c>
      <c r="Q2410">
        <v>71</v>
      </c>
      <c r="R2410">
        <v>0</v>
      </c>
      <c r="S2410">
        <v>100</v>
      </c>
      <c r="T2410">
        <v>36.840000000000003</v>
      </c>
      <c r="U2410">
        <v>24</v>
      </c>
      <c r="V2410">
        <v>389.7</v>
      </c>
      <c r="W2410">
        <v>213.1</v>
      </c>
      <c r="X2410">
        <v>359.3</v>
      </c>
      <c r="Y2410">
        <v>281.2</v>
      </c>
      <c r="Z2410">
        <v>234.2</v>
      </c>
      <c r="AA2410">
        <v>207.7</v>
      </c>
      <c r="AB2410">
        <v>242.6</v>
      </c>
      <c r="AC2410">
        <v>228.9</v>
      </c>
      <c r="AD2410">
        <v>138.6</v>
      </c>
      <c r="AE2410">
        <v>220.8</v>
      </c>
      <c r="AF2410">
        <v>131</v>
      </c>
      <c r="AG2410">
        <v>154.1</v>
      </c>
      <c r="AH2410">
        <v>233.3</v>
      </c>
      <c r="AI2410">
        <v>239.3</v>
      </c>
      <c r="AJ2410">
        <v>385.2</v>
      </c>
      <c r="AK2410">
        <v>391.3</v>
      </c>
      <c r="AL2410">
        <v>388.5</v>
      </c>
      <c r="AM2410">
        <v>429.1</v>
      </c>
      <c r="AN2410">
        <v>426.2</v>
      </c>
      <c r="AO2410">
        <v>374.2</v>
      </c>
      <c r="AP2410">
        <v>467</v>
      </c>
      <c r="AQ2410">
        <v>533.29999999999995</v>
      </c>
      <c r="AR2410">
        <v>222.4</v>
      </c>
      <c r="AS2410">
        <v>309.3</v>
      </c>
      <c r="CP2410">
        <v>1842401.5625</v>
      </c>
    </row>
    <row r="2411" spans="1:94">
      <c r="A2411">
        <v>-8.6466485731482501E+18</v>
      </c>
      <c r="B2411" t="b">
        <v>0</v>
      </c>
      <c r="C2411" t="s">
        <v>167</v>
      </c>
      <c r="D2411" t="s">
        <v>168</v>
      </c>
      <c r="E2411" s="9" t="s">
        <v>5791</v>
      </c>
      <c r="F2411" s="9" t="s">
        <v>5793</v>
      </c>
      <c r="G2411">
        <v>0</v>
      </c>
      <c r="H2411">
        <v>737.93499999999995</v>
      </c>
      <c r="I2411">
        <v>85</v>
      </c>
      <c r="J2411" s="10">
        <v>71</v>
      </c>
      <c r="K2411">
        <v>7507</v>
      </c>
      <c r="L2411" s="10">
        <v>1</v>
      </c>
      <c r="M2411">
        <v>691</v>
      </c>
      <c r="N2411">
        <v>73.599999999999994</v>
      </c>
      <c r="O2411">
        <v>8.82</v>
      </c>
      <c r="P2411">
        <v>16714.57</v>
      </c>
      <c r="Q2411">
        <v>71</v>
      </c>
      <c r="R2411">
        <v>116</v>
      </c>
      <c r="S2411">
        <v>100</v>
      </c>
      <c r="T2411">
        <v>26.3</v>
      </c>
      <c r="U2411">
        <v>72</v>
      </c>
      <c r="V2411">
        <v>69.3</v>
      </c>
      <c r="W2411">
        <v>74.599999999999994</v>
      </c>
      <c r="X2411">
        <v>76.3</v>
      </c>
      <c r="Y2411">
        <v>77.5</v>
      </c>
      <c r="Z2411">
        <v>75.099999999999994</v>
      </c>
      <c r="AA2411">
        <v>72.8</v>
      </c>
      <c r="AB2411">
        <v>71.8</v>
      </c>
      <c r="AC2411">
        <v>70.3</v>
      </c>
      <c r="AD2411">
        <v>72.3</v>
      </c>
      <c r="AE2411">
        <v>74.099999999999994</v>
      </c>
      <c r="AF2411">
        <v>70</v>
      </c>
      <c r="AG2411">
        <v>71.8</v>
      </c>
      <c r="AH2411">
        <v>69</v>
      </c>
      <c r="AI2411">
        <v>70.400000000000006</v>
      </c>
      <c r="AJ2411">
        <v>69.099999999999994</v>
      </c>
      <c r="AK2411">
        <v>71</v>
      </c>
      <c r="AL2411">
        <v>64</v>
      </c>
      <c r="AM2411">
        <v>63.2</v>
      </c>
      <c r="AN2411">
        <v>63.2</v>
      </c>
      <c r="AO2411">
        <v>63.8</v>
      </c>
      <c r="AP2411">
        <v>62</v>
      </c>
      <c r="AQ2411">
        <v>60.1</v>
      </c>
      <c r="AR2411">
        <v>56.4</v>
      </c>
      <c r="AS2411">
        <v>54.8</v>
      </c>
      <c r="AT2411">
        <v>133.80000000000001</v>
      </c>
      <c r="AU2411">
        <v>119.1</v>
      </c>
      <c r="AV2411">
        <v>131.19999999999999</v>
      </c>
      <c r="AW2411">
        <v>115.7</v>
      </c>
      <c r="AX2411">
        <v>107.4</v>
      </c>
      <c r="AY2411">
        <v>107.7</v>
      </c>
      <c r="AZ2411">
        <v>111.8</v>
      </c>
      <c r="BA2411">
        <v>110.4</v>
      </c>
      <c r="BB2411">
        <v>120.1</v>
      </c>
      <c r="BC2411">
        <v>111</v>
      </c>
      <c r="BD2411">
        <v>123.6</v>
      </c>
      <c r="BE2411">
        <v>109.9</v>
      </c>
      <c r="BF2411">
        <v>115.7</v>
      </c>
      <c r="BG2411">
        <v>101.9</v>
      </c>
      <c r="BH2411">
        <v>113.9</v>
      </c>
      <c r="BI2411">
        <v>102</v>
      </c>
      <c r="BJ2411">
        <v>92.8</v>
      </c>
      <c r="BK2411">
        <v>88.6</v>
      </c>
      <c r="BL2411">
        <v>94.8</v>
      </c>
      <c r="BM2411">
        <v>92.7</v>
      </c>
      <c r="BN2411">
        <v>100.7</v>
      </c>
      <c r="BO2411">
        <v>94.9</v>
      </c>
      <c r="BP2411">
        <v>105.5</v>
      </c>
      <c r="BQ2411">
        <v>91.5</v>
      </c>
      <c r="BR2411">
        <v>134.1</v>
      </c>
      <c r="BS2411">
        <v>123.2</v>
      </c>
      <c r="BT2411">
        <v>140.80000000000001</v>
      </c>
      <c r="BU2411">
        <v>124.8</v>
      </c>
      <c r="BV2411">
        <v>142.69999999999999</v>
      </c>
      <c r="BW2411">
        <v>129.1</v>
      </c>
      <c r="BX2411">
        <v>139.19999999999999</v>
      </c>
      <c r="BY2411">
        <v>128.30000000000001</v>
      </c>
      <c r="BZ2411">
        <v>144.5</v>
      </c>
      <c r="CA2411">
        <v>127.1</v>
      </c>
      <c r="CB2411">
        <v>146.5</v>
      </c>
      <c r="CC2411">
        <v>127.7</v>
      </c>
      <c r="CD2411">
        <v>104.9</v>
      </c>
      <c r="CE2411">
        <v>90.5</v>
      </c>
      <c r="CF2411">
        <v>102.8</v>
      </c>
      <c r="CG2411">
        <v>92.4</v>
      </c>
      <c r="CH2411">
        <v>134.6</v>
      </c>
      <c r="CI2411">
        <v>121</v>
      </c>
      <c r="CJ2411">
        <v>140.1</v>
      </c>
      <c r="CK2411">
        <v>119.3</v>
      </c>
      <c r="CL2411">
        <v>117.1</v>
      </c>
      <c r="CM2411">
        <v>103.8</v>
      </c>
      <c r="CN2411">
        <v>121.9</v>
      </c>
      <c r="CO2411">
        <v>103.8</v>
      </c>
      <c r="CP2411">
        <v>140590884.75390601</v>
      </c>
    </row>
    <row r="2412" spans="1:94">
      <c r="A2412">
        <v>-4.91222271525649E+18</v>
      </c>
      <c r="B2412" t="b">
        <v>0</v>
      </c>
      <c r="C2412" t="s">
        <v>167</v>
      </c>
      <c r="D2412" t="s">
        <v>168</v>
      </c>
      <c r="E2412" s="9" t="s">
        <v>5794</v>
      </c>
      <c r="F2412" s="9" t="s">
        <v>5795</v>
      </c>
      <c r="G2412">
        <v>0</v>
      </c>
      <c r="H2412">
        <v>538.17200000000003</v>
      </c>
      <c r="I2412">
        <v>61</v>
      </c>
      <c r="J2412" s="10">
        <v>46</v>
      </c>
      <c r="K2412">
        <v>4802</v>
      </c>
      <c r="L2412" s="10">
        <v>3</v>
      </c>
      <c r="M2412">
        <v>633</v>
      </c>
      <c r="N2412">
        <v>70.900000000000006</v>
      </c>
      <c r="O2412">
        <v>8.1300000000000008</v>
      </c>
      <c r="P2412">
        <v>10070.469999999999</v>
      </c>
      <c r="Q2412">
        <v>46</v>
      </c>
      <c r="R2412">
        <v>38</v>
      </c>
      <c r="S2412">
        <v>100</v>
      </c>
      <c r="T2412">
        <v>7.79</v>
      </c>
      <c r="U2412">
        <v>72</v>
      </c>
      <c r="V2412">
        <v>122.6</v>
      </c>
      <c r="W2412">
        <v>115.9</v>
      </c>
      <c r="X2412">
        <v>108.5</v>
      </c>
      <c r="Y2412">
        <v>114.9</v>
      </c>
      <c r="Z2412">
        <v>100</v>
      </c>
      <c r="AA2412">
        <v>101.2</v>
      </c>
      <c r="AB2412">
        <v>105.4</v>
      </c>
      <c r="AC2412">
        <v>105</v>
      </c>
      <c r="AD2412">
        <v>102.7</v>
      </c>
      <c r="AE2412">
        <v>108</v>
      </c>
      <c r="AF2412">
        <v>109.1</v>
      </c>
      <c r="AG2412">
        <v>102.8</v>
      </c>
      <c r="AH2412">
        <v>107</v>
      </c>
      <c r="AI2412">
        <v>102.6</v>
      </c>
      <c r="AJ2412">
        <v>105.8</v>
      </c>
      <c r="AK2412">
        <v>103.9</v>
      </c>
      <c r="AL2412">
        <v>98.5</v>
      </c>
      <c r="AM2412">
        <v>98.9</v>
      </c>
      <c r="AN2412">
        <v>96.5</v>
      </c>
      <c r="AO2412">
        <v>97</v>
      </c>
      <c r="AP2412">
        <v>90.1</v>
      </c>
      <c r="AQ2412">
        <v>89</v>
      </c>
      <c r="AR2412">
        <v>89.8</v>
      </c>
      <c r="AS2412">
        <v>90.6</v>
      </c>
      <c r="AT2412">
        <v>96.7</v>
      </c>
      <c r="AU2412">
        <v>103.7</v>
      </c>
      <c r="AV2412">
        <v>94.4</v>
      </c>
      <c r="AW2412">
        <v>98.1</v>
      </c>
      <c r="AX2412">
        <v>98.5</v>
      </c>
      <c r="AY2412">
        <v>102.8</v>
      </c>
      <c r="AZ2412">
        <v>98.9</v>
      </c>
      <c r="BA2412">
        <v>96.7</v>
      </c>
      <c r="BB2412">
        <v>95.6</v>
      </c>
      <c r="BC2412">
        <v>96.1</v>
      </c>
      <c r="BD2412">
        <v>92.5</v>
      </c>
      <c r="BE2412">
        <v>96.6</v>
      </c>
      <c r="BF2412">
        <v>102.5</v>
      </c>
      <c r="BG2412">
        <v>106.5</v>
      </c>
      <c r="BH2412">
        <v>106.5</v>
      </c>
      <c r="BI2412">
        <v>107.8</v>
      </c>
      <c r="BJ2412">
        <v>112.2</v>
      </c>
      <c r="BK2412">
        <v>106.3</v>
      </c>
      <c r="BL2412">
        <v>108.5</v>
      </c>
      <c r="BM2412">
        <v>107.2</v>
      </c>
      <c r="BN2412">
        <v>90.6</v>
      </c>
      <c r="BO2412">
        <v>91.9</v>
      </c>
      <c r="BP2412">
        <v>92.4</v>
      </c>
      <c r="BQ2412">
        <v>99.2</v>
      </c>
      <c r="BR2412">
        <v>100.2</v>
      </c>
      <c r="BS2412">
        <v>98.6</v>
      </c>
      <c r="BT2412">
        <v>98.8</v>
      </c>
      <c r="BU2412">
        <v>103.2</v>
      </c>
      <c r="BV2412">
        <v>93.6</v>
      </c>
      <c r="BW2412">
        <v>98</v>
      </c>
      <c r="BX2412">
        <v>92.5</v>
      </c>
      <c r="BY2412">
        <v>100.1</v>
      </c>
      <c r="BZ2412">
        <v>92.2</v>
      </c>
      <c r="CA2412">
        <v>101</v>
      </c>
      <c r="CB2412">
        <v>94.6</v>
      </c>
      <c r="CC2412">
        <v>97.8</v>
      </c>
      <c r="CD2412">
        <v>117.5</v>
      </c>
      <c r="CE2412">
        <v>100.6</v>
      </c>
      <c r="CF2412">
        <v>97.7</v>
      </c>
      <c r="CG2412">
        <v>104.4</v>
      </c>
      <c r="CH2412">
        <v>85.7</v>
      </c>
      <c r="CI2412">
        <v>104.7</v>
      </c>
      <c r="CJ2412">
        <v>86.8</v>
      </c>
      <c r="CK2412">
        <v>105.4</v>
      </c>
      <c r="CL2412">
        <v>82.9</v>
      </c>
      <c r="CM2412">
        <v>92.2</v>
      </c>
      <c r="CN2412">
        <v>82.5</v>
      </c>
      <c r="CO2412">
        <v>100.9</v>
      </c>
      <c r="CP2412">
        <v>80700086.464843795</v>
      </c>
    </row>
    <row r="2413" spans="1:94">
      <c r="A2413">
        <v>-1.9266669854685599E+18</v>
      </c>
      <c r="B2413" t="b">
        <v>0</v>
      </c>
      <c r="C2413" t="s">
        <v>167</v>
      </c>
      <c r="D2413" t="s">
        <v>168</v>
      </c>
      <c r="E2413" s="9" t="s">
        <v>5794</v>
      </c>
      <c r="F2413" s="9" t="s">
        <v>5796</v>
      </c>
      <c r="G2413">
        <v>0</v>
      </c>
      <c r="H2413">
        <v>521.86500000000001</v>
      </c>
      <c r="I2413">
        <v>61</v>
      </c>
      <c r="J2413" s="10">
        <v>45</v>
      </c>
      <c r="K2413">
        <v>4645</v>
      </c>
      <c r="L2413" s="10">
        <v>2</v>
      </c>
      <c r="M2413">
        <v>636</v>
      </c>
      <c r="N2413">
        <v>71.2</v>
      </c>
      <c r="O2413">
        <v>8.1300000000000008</v>
      </c>
      <c r="P2413">
        <v>9693.16</v>
      </c>
      <c r="Q2413">
        <v>45</v>
      </c>
      <c r="R2413">
        <v>0</v>
      </c>
      <c r="S2413">
        <v>100</v>
      </c>
      <c r="T2413">
        <v>25.53</v>
      </c>
      <c r="U2413">
        <v>72</v>
      </c>
      <c r="V2413">
        <v>95.2</v>
      </c>
      <c r="W2413">
        <v>87.7</v>
      </c>
      <c r="X2413">
        <v>88</v>
      </c>
      <c r="Y2413">
        <v>88.6</v>
      </c>
      <c r="Z2413">
        <v>92.4</v>
      </c>
      <c r="AA2413">
        <v>81.8</v>
      </c>
      <c r="AB2413">
        <v>80.900000000000006</v>
      </c>
      <c r="AC2413">
        <v>93.2</v>
      </c>
      <c r="AD2413">
        <v>74.3</v>
      </c>
      <c r="AE2413">
        <v>87.4</v>
      </c>
      <c r="AF2413">
        <v>74.599999999999994</v>
      </c>
      <c r="AG2413">
        <v>75.8</v>
      </c>
      <c r="AH2413">
        <v>90.3</v>
      </c>
      <c r="AI2413">
        <v>87.8</v>
      </c>
      <c r="AJ2413">
        <v>97.7</v>
      </c>
      <c r="AK2413">
        <v>93.7</v>
      </c>
      <c r="AL2413">
        <v>75.8</v>
      </c>
      <c r="AM2413">
        <v>81.7</v>
      </c>
      <c r="AN2413">
        <v>78.400000000000006</v>
      </c>
      <c r="AO2413">
        <v>85.6</v>
      </c>
      <c r="AP2413">
        <v>91.4</v>
      </c>
      <c r="AQ2413">
        <v>81.5</v>
      </c>
      <c r="AR2413">
        <v>63.3</v>
      </c>
      <c r="AS2413">
        <v>59.5</v>
      </c>
      <c r="AT2413">
        <v>133.69999999999999</v>
      </c>
      <c r="AU2413">
        <v>153.5</v>
      </c>
      <c r="AV2413">
        <v>125.4</v>
      </c>
      <c r="AW2413">
        <v>132.30000000000001</v>
      </c>
      <c r="AX2413">
        <v>142.6</v>
      </c>
      <c r="AY2413">
        <v>140.5</v>
      </c>
      <c r="AZ2413">
        <v>138.5</v>
      </c>
      <c r="BA2413">
        <v>140.80000000000001</v>
      </c>
      <c r="BB2413">
        <v>134.1</v>
      </c>
      <c r="BC2413">
        <v>132.1</v>
      </c>
      <c r="BD2413">
        <v>128.6</v>
      </c>
      <c r="BE2413">
        <v>142.80000000000001</v>
      </c>
      <c r="BF2413">
        <v>110</v>
      </c>
      <c r="BG2413">
        <v>120</v>
      </c>
      <c r="BH2413">
        <v>107.8</v>
      </c>
      <c r="BI2413">
        <v>125.8</v>
      </c>
      <c r="BJ2413">
        <v>95.4</v>
      </c>
      <c r="BK2413">
        <v>102.4</v>
      </c>
      <c r="BL2413">
        <v>66.099999999999994</v>
      </c>
      <c r="BM2413">
        <v>95.5</v>
      </c>
      <c r="BN2413">
        <v>98.5</v>
      </c>
      <c r="BO2413">
        <v>115.1</v>
      </c>
      <c r="BP2413">
        <v>120.2</v>
      </c>
      <c r="BQ2413">
        <v>126.9</v>
      </c>
      <c r="BR2413">
        <v>100</v>
      </c>
      <c r="BS2413">
        <v>89.3</v>
      </c>
      <c r="BT2413">
        <v>109.4</v>
      </c>
      <c r="BU2413">
        <v>128.80000000000001</v>
      </c>
      <c r="BV2413">
        <v>104.8</v>
      </c>
      <c r="BW2413">
        <v>133.30000000000001</v>
      </c>
      <c r="BX2413">
        <v>109.3</v>
      </c>
      <c r="BY2413">
        <v>118.1</v>
      </c>
      <c r="BZ2413">
        <v>93.6</v>
      </c>
      <c r="CA2413">
        <v>109.5</v>
      </c>
      <c r="CB2413">
        <v>91.8</v>
      </c>
      <c r="CC2413">
        <v>123</v>
      </c>
      <c r="CD2413">
        <v>61.6</v>
      </c>
      <c r="CE2413">
        <v>109.1</v>
      </c>
      <c r="CF2413">
        <v>36.9</v>
      </c>
      <c r="CG2413">
        <v>88.8</v>
      </c>
      <c r="CH2413">
        <v>56.7</v>
      </c>
      <c r="CI2413">
        <v>90</v>
      </c>
      <c r="CJ2413">
        <v>64.2</v>
      </c>
      <c r="CK2413">
        <v>130.4</v>
      </c>
      <c r="CL2413">
        <v>55.6</v>
      </c>
      <c r="CM2413">
        <v>107.2</v>
      </c>
      <c r="CN2413">
        <v>60.1</v>
      </c>
      <c r="CO2413">
        <v>93.4</v>
      </c>
      <c r="CP2413">
        <v>1177442.90625</v>
      </c>
    </row>
    <row r="2414" spans="1:94">
      <c r="A2414">
        <v>-1.6580122763585501E+17</v>
      </c>
      <c r="B2414" t="b">
        <v>0</v>
      </c>
      <c r="C2414" t="s">
        <v>167</v>
      </c>
      <c r="D2414" t="s">
        <v>168</v>
      </c>
      <c r="E2414" s="9" t="s">
        <v>5797</v>
      </c>
      <c r="F2414" s="9" t="s">
        <v>5798</v>
      </c>
      <c r="G2414">
        <v>0</v>
      </c>
      <c r="H2414">
        <v>1156.1679999999999</v>
      </c>
      <c r="I2414">
        <v>64</v>
      </c>
      <c r="J2414" s="10">
        <v>73</v>
      </c>
      <c r="K2414">
        <v>8641</v>
      </c>
      <c r="L2414" s="10">
        <v>4</v>
      </c>
      <c r="M2414">
        <v>825</v>
      </c>
      <c r="N2414">
        <v>90.5</v>
      </c>
      <c r="O2414">
        <v>6</v>
      </c>
      <c r="P2414">
        <v>23734.37</v>
      </c>
      <c r="Q2414">
        <v>73</v>
      </c>
      <c r="R2414">
        <v>121</v>
      </c>
      <c r="S2414">
        <v>100</v>
      </c>
      <c r="T2414">
        <v>20.420000000000002</v>
      </c>
      <c r="U2414">
        <v>72</v>
      </c>
      <c r="V2414">
        <v>94.5</v>
      </c>
      <c r="W2414">
        <v>90.6</v>
      </c>
      <c r="X2414">
        <v>93.4</v>
      </c>
      <c r="Y2414">
        <v>93.5</v>
      </c>
      <c r="Z2414">
        <v>87.5</v>
      </c>
      <c r="AA2414">
        <v>87.6</v>
      </c>
      <c r="AB2414">
        <v>87.7</v>
      </c>
      <c r="AC2414">
        <v>85.6</v>
      </c>
      <c r="AD2414">
        <v>89.5</v>
      </c>
      <c r="AE2414">
        <v>89.6</v>
      </c>
      <c r="AF2414">
        <v>88.1</v>
      </c>
      <c r="AG2414">
        <v>89.5</v>
      </c>
      <c r="AH2414">
        <v>83.1</v>
      </c>
      <c r="AI2414">
        <v>89.7</v>
      </c>
      <c r="AJ2414">
        <v>79.8</v>
      </c>
      <c r="AK2414">
        <v>80.2</v>
      </c>
      <c r="AL2414">
        <v>76.400000000000006</v>
      </c>
      <c r="AM2414">
        <v>72.5</v>
      </c>
      <c r="AN2414">
        <v>74.2</v>
      </c>
      <c r="AO2414">
        <v>72.5</v>
      </c>
      <c r="AP2414">
        <v>65.099999999999994</v>
      </c>
      <c r="AQ2414">
        <v>64.400000000000006</v>
      </c>
      <c r="AR2414">
        <v>66.400000000000006</v>
      </c>
      <c r="AS2414">
        <v>63.7</v>
      </c>
      <c r="AT2414">
        <v>117</v>
      </c>
      <c r="AU2414">
        <v>104</v>
      </c>
      <c r="AV2414">
        <v>117.6</v>
      </c>
      <c r="AW2414">
        <v>105.9</v>
      </c>
      <c r="AX2414">
        <v>108.5</v>
      </c>
      <c r="AY2414">
        <v>115.2</v>
      </c>
      <c r="AZ2414">
        <v>109.4</v>
      </c>
      <c r="BA2414">
        <v>116.4</v>
      </c>
      <c r="BB2414">
        <v>116.3</v>
      </c>
      <c r="BC2414">
        <v>108.8</v>
      </c>
      <c r="BD2414">
        <v>114.1</v>
      </c>
      <c r="BE2414">
        <v>108.7</v>
      </c>
      <c r="BF2414">
        <v>120.1</v>
      </c>
      <c r="BG2414">
        <v>109.6</v>
      </c>
      <c r="BH2414">
        <v>119</v>
      </c>
      <c r="BI2414">
        <v>109.5</v>
      </c>
      <c r="BJ2414">
        <v>114.7</v>
      </c>
      <c r="BK2414">
        <v>104.4</v>
      </c>
      <c r="BL2414">
        <v>113.8</v>
      </c>
      <c r="BM2414">
        <v>103.6</v>
      </c>
      <c r="BN2414">
        <v>84.7</v>
      </c>
      <c r="BO2414">
        <v>76.8</v>
      </c>
      <c r="BP2414">
        <v>83.6</v>
      </c>
      <c r="BQ2414">
        <v>74.5</v>
      </c>
      <c r="BR2414">
        <v>116.9</v>
      </c>
      <c r="BS2414">
        <v>107.1</v>
      </c>
      <c r="BT2414">
        <v>116.7</v>
      </c>
      <c r="BU2414">
        <v>107.3</v>
      </c>
      <c r="BV2414">
        <v>134.9</v>
      </c>
      <c r="BW2414">
        <v>127.3</v>
      </c>
      <c r="BX2414">
        <v>134</v>
      </c>
      <c r="BY2414">
        <v>127.2</v>
      </c>
      <c r="BZ2414">
        <v>138.6</v>
      </c>
      <c r="CA2414">
        <v>133.19999999999999</v>
      </c>
      <c r="CB2414">
        <v>140</v>
      </c>
      <c r="CC2414">
        <v>131.5</v>
      </c>
      <c r="CD2414">
        <v>80.599999999999994</v>
      </c>
      <c r="CE2414">
        <v>73.3</v>
      </c>
      <c r="CF2414">
        <v>82.8</v>
      </c>
      <c r="CG2414">
        <v>73.400000000000006</v>
      </c>
      <c r="CH2414">
        <v>127.4</v>
      </c>
      <c r="CI2414">
        <v>116.5</v>
      </c>
      <c r="CJ2414">
        <v>128.9</v>
      </c>
      <c r="CK2414">
        <v>115.7</v>
      </c>
      <c r="CL2414">
        <v>98.6</v>
      </c>
      <c r="CM2414">
        <v>85.9</v>
      </c>
      <c r="CN2414">
        <v>98</v>
      </c>
      <c r="CO2414">
        <v>82.7</v>
      </c>
      <c r="CP2414">
        <v>296813399.89599597</v>
      </c>
    </row>
    <row r="2415" spans="1:94">
      <c r="A2415">
        <v>-4.1370901593809802E+18</v>
      </c>
      <c r="B2415" t="b">
        <v>0</v>
      </c>
      <c r="C2415" t="s">
        <v>167</v>
      </c>
      <c r="D2415" t="s">
        <v>168</v>
      </c>
      <c r="E2415" s="9" t="s">
        <v>5797</v>
      </c>
      <c r="F2415" s="9" t="s">
        <v>5799</v>
      </c>
      <c r="G2415">
        <v>0</v>
      </c>
      <c r="H2415">
        <v>1116.155</v>
      </c>
      <c r="I2415">
        <v>65</v>
      </c>
      <c r="J2415" s="10">
        <v>71</v>
      </c>
      <c r="K2415">
        <v>8480</v>
      </c>
      <c r="L2415" s="10">
        <v>2</v>
      </c>
      <c r="M2415">
        <v>806</v>
      </c>
      <c r="N2415">
        <v>88.9</v>
      </c>
      <c r="O2415">
        <v>5.78</v>
      </c>
      <c r="P2415">
        <v>23426.33</v>
      </c>
      <c r="Q2415">
        <v>71</v>
      </c>
      <c r="R2415">
        <v>0</v>
      </c>
      <c r="S2415">
        <v>100</v>
      </c>
      <c r="T2415">
        <v>35.33</v>
      </c>
      <c r="U2415">
        <v>50</v>
      </c>
      <c r="Y2415">
        <v>0.4</v>
      </c>
      <c r="AG2415">
        <v>0.2</v>
      </c>
      <c r="AT2415">
        <v>188.9</v>
      </c>
      <c r="AU2415">
        <v>129.4</v>
      </c>
      <c r="AV2415">
        <v>158.1</v>
      </c>
      <c r="AW2415">
        <v>165.5</v>
      </c>
      <c r="AX2415">
        <v>141.6</v>
      </c>
      <c r="AY2415">
        <v>129.69999999999999</v>
      </c>
      <c r="AZ2415">
        <v>110.6</v>
      </c>
      <c r="BA2415">
        <v>170.8</v>
      </c>
      <c r="BB2415">
        <v>145.1</v>
      </c>
      <c r="BC2415">
        <v>198.3</v>
      </c>
      <c r="BD2415">
        <v>184.7</v>
      </c>
      <c r="BE2415">
        <v>219.7</v>
      </c>
      <c r="BF2415">
        <v>186</v>
      </c>
      <c r="BG2415">
        <v>173.1</v>
      </c>
      <c r="BH2415">
        <v>178.5</v>
      </c>
      <c r="BI2415">
        <v>179</v>
      </c>
      <c r="BJ2415">
        <v>145</v>
      </c>
      <c r="BK2415">
        <v>156.4</v>
      </c>
      <c r="BL2415">
        <v>160.9</v>
      </c>
      <c r="BM2415">
        <v>142.30000000000001</v>
      </c>
      <c r="BN2415">
        <v>116.1</v>
      </c>
      <c r="BO2415">
        <v>100.6</v>
      </c>
      <c r="BP2415">
        <v>96.4</v>
      </c>
      <c r="BQ2415">
        <v>59.3</v>
      </c>
      <c r="BR2415">
        <v>168.8</v>
      </c>
      <c r="BS2415">
        <v>176.6</v>
      </c>
      <c r="BT2415">
        <v>180.5</v>
      </c>
      <c r="BU2415">
        <v>151.30000000000001</v>
      </c>
      <c r="BV2415">
        <v>158.1</v>
      </c>
      <c r="BW2415">
        <v>204.7</v>
      </c>
      <c r="BX2415">
        <v>139.1</v>
      </c>
      <c r="BY2415">
        <v>211.8</v>
      </c>
      <c r="BZ2415">
        <v>162.80000000000001</v>
      </c>
      <c r="CA2415">
        <v>236</v>
      </c>
      <c r="CB2415">
        <v>153.19999999999999</v>
      </c>
      <c r="CC2415">
        <v>200.2</v>
      </c>
      <c r="CD2415">
        <v>102.8</v>
      </c>
      <c r="CE2415">
        <v>61</v>
      </c>
      <c r="CF2415">
        <v>111.3</v>
      </c>
      <c r="CG2415">
        <v>76.8</v>
      </c>
      <c r="CH2415">
        <v>181.8</v>
      </c>
      <c r="CI2415">
        <v>164.2</v>
      </c>
      <c r="CJ2415">
        <v>200.1</v>
      </c>
      <c r="CK2415">
        <v>119.9</v>
      </c>
      <c r="CL2415">
        <v>123.2</v>
      </c>
      <c r="CM2415">
        <v>70.7</v>
      </c>
      <c r="CN2415">
        <v>118.5</v>
      </c>
      <c r="CO2415">
        <v>90.5</v>
      </c>
    </row>
    <row r="2416" spans="1:94">
      <c r="A2416">
        <v>-1.8823344411373199E+18</v>
      </c>
      <c r="B2416" t="b">
        <v>0</v>
      </c>
      <c r="C2416" t="s">
        <v>167</v>
      </c>
      <c r="D2416" t="s">
        <v>168</v>
      </c>
      <c r="E2416" s="9" t="s">
        <v>5800</v>
      </c>
      <c r="F2416" s="9" t="s">
        <v>5801</v>
      </c>
      <c r="G2416">
        <v>0</v>
      </c>
      <c r="H2416">
        <v>382.49700000000001</v>
      </c>
      <c r="I2416">
        <v>50</v>
      </c>
      <c r="J2416" s="10">
        <v>42</v>
      </c>
      <c r="K2416">
        <v>2297</v>
      </c>
      <c r="L2416" s="10">
        <v>41</v>
      </c>
      <c r="M2416">
        <v>856</v>
      </c>
      <c r="N2416">
        <v>95.7</v>
      </c>
      <c r="O2416">
        <v>6.92</v>
      </c>
      <c r="P2416">
        <v>4486.12</v>
      </c>
      <c r="Q2416">
        <v>42</v>
      </c>
      <c r="R2416">
        <v>0</v>
      </c>
      <c r="S2416">
        <v>100</v>
      </c>
      <c r="T2416">
        <v>16.02</v>
      </c>
      <c r="U2416">
        <v>72</v>
      </c>
      <c r="V2416">
        <v>91</v>
      </c>
      <c r="W2416">
        <v>92.4</v>
      </c>
      <c r="X2416">
        <v>90</v>
      </c>
      <c r="Y2416">
        <v>85.3</v>
      </c>
      <c r="Z2416">
        <v>88.5</v>
      </c>
      <c r="AA2416">
        <v>88.2</v>
      </c>
      <c r="AB2416">
        <v>90.3</v>
      </c>
      <c r="AC2416">
        <v>87.7</v>
      </c>
      <c r="AD2416">
        <v>101.5</v>
      </c>
      <c r="AE2416">
        <v>105.6</v>
      </c>
      <c r="AF2416">
        <v>89.8</v>
      </c>
      <c r="AG2416">
        <v>94.5</v>
      </c>
      <c r="AH2416">
        <v>93.1</v>
      </c>
      <c r="AI2416">
        <v>89.8</v>
      </c>
      <c r="AJ2416">
        <v>92.6</v>
      </c>
      <c r="AK2416">
        <v>88.8</v>
      </c>
      <c r="AL2416">
        <v>95.1</v>
      </c>
      <c r="AM2416">
        <v>87.2</v>
      </c>
      <c r="AN2416">
        <v>87.7</v>
      </c>
      <c r="AO2416">
        <v>83.7</v>
      </c>
      <c r="AP2416">
        <v>75.2</v>
      </c>
      <c r="AQ2416">
        <v>78.5</v>
      </c>
      <c r="AR2416">
        <v>74</v>
      </c>
      <c r="AS2416">
        <v>70.400000000000006</v>
      </c>
      <c r="AT2416">
        <v>122.2</v>
      </c>
      <c r="AU2416">
        <v>115.2</v>
      </c>
      <c r="AV2416">
        <v>118.7</v>
      </c>
      <c r="AW2416">
        <v>114.1</v>
      </c>
      <c r="AX2416">
        <v>116.1</v>
      </c>
      <c r="AY2416">
        <v>124.2</v>
      </c>
      <c r="AZ2416">
        <v>109.3</v>
      </c>
      <c r="BA2416">
        <v>120.9</v>
      </c>
      <c r="BB2416">
        <v>124.4</v>
      </c>
      <c r="BC2416">
        <v>116.8</v>
      </c>
      <c r="BD2416">
        <v>119.3</v>
      </c>
      <c r="BE2416">
        <v>122.8</v>
      </c>
      <c r="BF2416">
        <v>113</v>
      </c>
      <c r="BG2416">
        <v>117.3</v>
      </c>
      <c r="BH2416">
        <v>114.6</v>
      </c>
      <c r="BI2416">
        <v>120.6</v>
      </c>
      <c r="BJ2416">
        <v>121.4</v>
      </c>
      <c r="BK2416">
        <v>103.3</v>
      </c>
      <c r="BL2416">
        <v>118.1</v>
      </c>
      <c r="BM2416">
        <v>101.2</v>
      </c>
      <c r="BN2416">
        <v>112.4</v>
      </c>
      <c r="BO2416">
        <v>102.5</v>
      </c>
      <c r="BP2416">
        <v>108.6</v>
      </c>
      <c r="BQ2416">
        <v>102.3</v>
      </c>
      <c r="BR2416">
        <v>88.7</v>
      </c>
      <c r="BS2416">
        <v>96.8</v>
      </c>
      <c r="BT2416">
        <v>95.4</v>
      </c>
      <c r="BU2416">
        <v>95.8</v>
      </c>
      <c r="BV2416">
        <v>117.2</v>
      </c>
      <c r="BW2416">
        <v>117.7</v>
      </c>
      <c r="BX2416">
        <v>107.2</v>
      </c>
      <c r="BY2416">
        <v>115.6</v>
      </c>
      <c r="BZ2416">
        <v>109.8</v>
      </c>
      <c r="CA2416">
        <v>109.9</v>
      </c>
      <c r="CB2416">
        <v>101.1</v>
      </c>
      <c r="CC2416">
        <v>112.4</v>
      </c>
      <c r="CD2416">
        <v>65.900000000000006</v>
      </c>
      <c r="CE2416">
        <v>67.099999999999994</v>
      </c>
      <c r="CF2416">
        <v>64.900000000000006</v>
      </c>
      <c r="CG2416">
        <v>71.2</v>
      </c>
      <c r="CH2416">
        <v>101.5</v>
      </c>
      <c r="CI2416">
        <v>112.7</v>
      </c>
      <c r="CJ2416">
        <v>110.6</v>
      </c>
      <c r="CK2416">
        <v>112.8</v>
      </c>
      <c r="CL2416">
        <v>89.9</v>
      </c>
      <c r="CM2416">
        <v>90.1</v>
      </c>
      <c r="CN2416">
        <v>83.4</v>
      </c>
      <c r="CO2416">
        <v>82.3</v>
      </c>
      <c r="CP2416">
        <v>20611097.433593798</v>
      </c>
    </row>
    <row r="2417" spans="1:94">
      <c r="A2417" s="11" t="s">
        <v>5802</v>
      </c>
      <c r="B2417" t="b">
        <v>0</v>
      </c>
      <c r="C2417" t="s">
        <v>167</v>
      </c>
      <c r="D2417" t="s">
        <v>168</v>
      </c>
      <c r="E2417" s="9" t="s">
        <v>5803</v>
      </c>
      <c r="F2417" s="9" t="s">
        <v>5804</v>
      </c>
      <c r="G2417">
        <v>0</v>
      </c>
      <c r="H2417">
        <v>216.13399999999999</v>
      </c>
      <c r="I2417">
        <v>50</v>
      </c>
      <c r="J2417" s="10">
        <v>30</v>
      </c>
      <c r="K2417">
        <v>1053</v>
      </c>
      <c r="L2417" s="10">
        <v>30</v>
      </c>
      <c r="M2417">
        <v>747</v>
      </c>
      <c r="N2417">
        <v>85.1</v>
      </c>
      <c r="O2417">
        <v>4.91</v>
      </c>
      <c r="P2417">
        <v>1733.19</v>
      </c>
      <c r="Q2417">
        <v>30</v>
      </c>
      <c r="R2417">
        <v>0</v>
      </c>
      <c r="S2417">
        <v>100</v>
      </c>
      <c r="T2417">
        <v>17.350000000000001</v>
      </c>
      <c r="U2417">
        <v>72</v>
      </c>
      <c r="V2417">
        <v>76.400000000000006</v>
      </c>
      <c r="W2417">
        <v>84.8</v>
      </c>
      <c r="X2417">
        <v>75.900000000000006</v>
      </c>
      <c r="Y2417">
        <v>79.099999999999994</v>
      </c>
      <c r="Z2417">
        <v>73.7</v>
      </c>
      <c r="AA2417">
        <v>83.1</v>
      </c>
      <c r="AB2417">
        <v>85</v>
      </c>
      <c r="AC2417">
        <v>91.7</v>
      </c>
      <c r="AD2417">
        <v>75.3</v>
      </c>
      <c r="AE2417">
        <v>89.9</v>
      </c>
      <c r="AF2417">
        <v>86.5</v>
      </c>
      <c r="AG2417">
        <v>86.9</v>
      </c>
      <c r="AH2417">
        <v>91.6</v>
      </c>
      <c r="AI2417">
        <v>89</v>
      </c>
      <c r="AJ2417">
        <v>83.3</v>
      </c>
      <c r="AK2417">
        <v>81.8</v>
      </c>
      <c r="AL2417">
        <v>79.8</v>
      </c>
      <c r="AM2417">
        <v>76.3</v>
      </c>
      <c r="AN2417">
        <v>79.2</v>
      </c>
      <c r="AO2417">
        <v>79.5</v>
      </c>
      <c r="AP2417">
        <v>67.599999999999994</v>
      </c>
      <c r="AQ2417">
        <v>79.099999999999994</v>
      </c>
      <c r="AR2417">
        <v>69.5</v>
      </c>
      <c r="AS2417">
        <v>62.3</v>
      </c>
      <c r="AT2417">
        <v>102.3</v>
      </c>
      <c r="AU2417">
        <v>116.3</v>
      </c>
      <c r="AV2417">
        <v>107.8</v>
      </c>
      <c r="AW2417">
        <v>98.2</v>
      </c>
      <c r="AX2417">
        <v>117.1</v>
      </c>
      <c r="AY2417">
        <v>121</v>
      </c>
      <c r="AZ2417">
        <v>106.4</v>
      </c>
      <c r="BA2417">
        <v>120.3</v>
      </c>
      <c r="BB2417">
        <v>96.6</v>
      </c>
      <c r="BC2417">
        <v>115</v>
      </c>
      <c r="BD2417">
        <v>104</v>
      </c>
      <c r="BE2417">
        <v>115.1</v>
      </c>
      <c r="BF2417">
        <v>119</v>
      </c>
      <c r="BG2417">
        <v>122.2</v>
      </c>
      <c r="BH2417">
        <v>129.19999999999999</v>
      </c>
      <c r="BI2417">
        <v>118.4</v>
      </c>
      <c r="BJ2417">
        <v>107.9</v>
      </c>
      <c r="BK2417">
        <v>118.1</v>
      </c>
      <c r="BL2417">
        <v>126.7</v>
      </c>
      <c r="BM2417">
        <v>112.9</v>
      </c>
      <c r="BN2417">
        <v>98.1</v>
      </c>
      <c r="BO2417">
        <v>91.4</v>
      </c>
      <c r="BP2417">
        <v>91.3</v>
      </c>
      <c r="BQ2417">
        <v>103.8</v>
      </c>
      <c r="BR2417">
        <v>125.7</v>
      </c>
      <c r="BS2417">
        <v>105.8</v>
      </c>
      <c r="BT2417">
        <v>127.7</v>
      </c>
      <c r="BU2417">
        <v>111.5</v>
      </c>
      <c r="BV2417">
        <v>110.9</v>
      </c>
      <c r="BW2417">
        <v>113.1</v>
      </c>
      <c r="BX2417">
        <v>115.6</v>
      </c>
      <c r="BY2417">
        <v>108.9</v>
      </c>
      <c r="BZ2417">
        <v>116.8</v>
      </c>
      <c r="CA2417">
        <v>115.1</v>
      </c>
      <c r="CB2417">
        <v>118.2</v>
      </c>
      <c r="CC2417">
        <v>117</v>
      </c>
      <c r="CD2417">
        <v>89.7</v>
      </c>
      <c r="CE2417">
        <v>92.4</v>
      </c>
      <c r="CF2417">
        <v>92.5</v>
      </c>
      <c r="CG2417">
        <v>86.1</v>
      </c>
      <c r="CH2417">
        <v>123.5</v>
      </c>
      <c r="CI2417">
        <v>110.3</v>
      </c>
      <c r="CJ2417">
        <v>120.1</v>
      </c>
      <c r="CK2417">
        <v>116</v>
      </c>
      <c r="CL2417">
        <v>105.7</v>
      </c>
      <c r="CM2417">
        <v>102.8</v>
      </c>
      <c r="CN2417">
        <v>101.7</v>
      </c>
      <c r="CO2417">
        <v>86.4</v>
      </c>
      <c r="CP2417">
        <v>12928500.005859399</v>
      </c>
    </row>
    <row r="2418" spans="1:94">
      <c r="A2418">
        <v>-3.5715050543536502E+18</v>
      </c>
      <c r="B2418" t="b">
        <v>0</v>
      </c>
      <c r="C2418" t="s">
        <v>351</v>
      </c>
      <c r="D2418" t="s">
        <v>168</v>
      </c>
      <c r="E2418" s="9" t="s">
        <v>5805</v>
      </c>
      <c r="F2418" s="9" t="s">
        <v>5806</v>
      </c>
      <c r="G2418">
        <v>2.5999999999999999E-2</v>
      </c>
      <c r="H2418">
        <v>2.8639999999999999</v>
      </c>
      <c r="I2418">
        <v>4</v>
      </c>
      <c r="J2418" s="10">
        <v>1</v>
      </c>
      <c r="K2418">
        <v>3</v>
      </c>
      <c r="L2418" s="10">
        <v>1</v>
      </c>
      <c r="M2418">
        <v>224</v>
      </c>
      <c r="N2418">
        <v>25.8</v>
      </c>
      <c r="O2418">
        <v>5.52</v>
      </c>
      <c r="P2418">
        <v>0</v>
      </c>
      <c r="Q2418">
        <v>1</v>
      </c>
      <c r="R2418">
        <v>0</v>
      </c>
    </row>
    <row r="2419" spans="1:94">
      <c r="A2419">
        <v>-8.6722565481064602E+18</v>
      </c>
      <c r="B2419" t="b">
        <v>0</v>
      </c>
      <c r="C2419" t="s">
        <v>167</v>
      </c>
      <c r="D2419" t="s">
        <v>168</v>
      </c>
      <c r="E2419" s="9" t="s">
        <v>5807</v>
      </c>
      <c r="F2419" s="9" t="s">
        <v>5808</v>
      </c>
      <c r="G2419">
        <v>0</v>
      </c>
      <c r="H2419">
        <v>35.515000000000001</v>
      </c>
      <c r="I2419">
        <v>19</v>
      </c>
      <c r="J2419" s="10">
        <v>9</v>
      </c>
      <c r="K2419">
        <v>74</v>
      </c>
      <c r="L2419" s="10">
        <v>9</v>
      </c>
      <c r="M2419">
        <v>728</v>
      </c>
      <c r="N2419">
        <v>84.6</v>
      </c>
      <c r="O2419">
        <v>5.15</v>
      </c>
      <c r="P2419">
        <v>37.700000000000003</v>
      </c>
      <c r="Q2419">
        <v>9</v>
      </c>
      <c r="R2419">
        <v>0</v>
      </c>
      <c r="S2419">
        <v>100</v>
      </c>
      <c r="T2419">
        <v>42.56</v>
      </c>
      <c r="U2419">
        <v>72</v>
      </c>
      <c r="V2419">
        <v>32.9</v>
      </c>
      <c r="W2419">
        <v>42</v>
      </c>
      <c r="X2419">
        <v>34.4</v>
      </c>
      <c r="Y2419">
        <v>31.4</v>
      </c>
      <c r="Z2419">
        <v>25.8</v>
      </c>
      <c r="AA2419">
        <v>76.7</v>
      </c>
      <c r="AB2419">
        <v>89.1</v>
      </c>
      <c r="AC2419">
        <v>30.4</v>
      </c>
      <c r="AD2419">
        <v>23.4</v>
      </c>
      <c r="AE2419">
        <v>36.700000000000003</v>
      </c>
      <c r="AF2419">
        <v>27.3</v>
      </c>
      <c r="AG2419">
        <v>68.599999999999994</v>
      </c>
      <c r="AH2419">
        <v>37.700000000000003</v>
      </c>
      <c r="AI2419">
        <v>43.3</v>
      </c>
      <c r="AJ2419">
        <v>109.5</v>
      </c>
      <c r="AK2419">
        <v>108</v>
      </c>
      <c r="AL2419">
        <v>98.6</v>
      </c>
      <c r="AM2419">
        <v>39.6</v>
      </c>
      <c r="AN2419">
        <v>90.5</v>
      </c>
      <c r="AO2419">
        <v>29.5</v>
      </c>
      <c r="AP2419">
        <v>53</v>
      </c>
      <c r="AQ2419">
        <v>18.7</v>
      </c>
      <c r="AR2419">
        <v>27.6</v>
      </c>
      <c r="AS2419">
        <v>23.5</v>
      </c>
      <c r="AT2419">
        <v>135.4</v>
      </c>
      <c r="AU2419">
        <v>123.4</v>
      </c>
      <c r="AV2419">
        <v>113.9</v>
      </c>
      <c r="AW2419">
        <v>120.8</v>
      </c>
      <c r="AX2419">
        <v>99.6</v>
      </c>
      <c r="AY2419">
        <v>120.6</v>
      </c>
      <c r="AZ2419">
        <v>113.6</v>
      </c>
      <c r="BA2419">
        <v>113.1</v>
      </c>
      <c r="BB2419">
        <v>132.30000000000001</v>
      </c>
      <c r="BC2419">
        <v>99.6</v>
      </c>
      <c r="BD2419">
        <v>116.8</v>
      </c>
      <c r="BE2419">
        <v>107</v>
      </c>
      <c r="BF2419">
        <v>122.6</v>
      </c>
      <c r="BG2419">
        <v>92.5</v>
      </c>
      <c r="BH2419">
        <v>103.1</v>
      </c>
      <c r="BI2419">
        <v>106.4</v>
      </c>
      <c r="BJ2419">
        <v>92.8</v>
      </c>
      <c r="BK2419">
        <v>84.4</v>
      </c>
      <c r="BL2419">
        <v>97.5</v>
      </c>
      <c r="BM2419">
        <v>96.9</v>
      </c>
      <c r="BN2419">
        <v>98.4</v>
      </c>
      <c r="BO2419">
        <v>107.6</v>
      </c>
      <c r="BP2419">
        <v>118.8</v>
      </c>
      <c r="BQ2419">
        <v>112.9</v>
      </c>
      <c r="BR2419">
        <v>146.69999999999999</v>
      </c>
      <c r="BS2419">
        <v>157.5</v>
      </c>
      <c r="BT2419">
        <v>135.19999999999999</v>
      </c>
      <c r="BU2419">
        <v>158.5</v>
      </c>
      <c r="BV2419">
        <v>162.19999999999999</v>
      </c>
      <c r="BW2419">
        <v>145.69999999999999</v>
      </c>
      <c r="BX2419">
        <v>164.6</v>
      </c>
      <c r="BY2419">
        <v>149.30000000000001</v>
      </c>
      <c r="BZ2419">
        <v>139.9</v>
      </c>
      <c r="CA2419">
        <v>144.9</v>
      </c>
      <c r="CB2419">
        <v>146.80000000000001</v>
      </c>
      <c r="CC2419">
        <v>131.5</v>
      </c>
      <c r="CD2419">
        <v>136</v>
      </c>
      <c r="CE2419">
        <v>116.7</v>
      </c>
      <c r="CF2419">
        <v>137.30000000000001</v>
      </c>
      <c r="CG2419">
        <v>125.4</v>
      </c>
      <c r="CH2419">
        <v>133</v>
      </c>
      <c r="CI2419">
        <v>140.30000000000001</v>
      </c>
      <c r="CJ2419">
        <v>134.5</v>
      </c>
      <c r="CK2419">
        <v>140.6</v>
      </c>
      <c r="CL2419">
        <v>127.7</v>
      </c>
      <c r="CM2419">
        <v>131.5</v>
      </c>
      <c r="CN2419">
        <v>133.19999999999999</v>
      </c>
      <c r="CO2419">
        <v>132.80000000000001</v>
      </c>
      <c r="CP2419">
        <v>696718.7421875</v>
      </c>
    </row>
    <row r="2420" spans="1:94">
      <c r="A2420" s="11" t="s">
        <v>5809</v>
      </c>
      <c r="B2420" t="b">
        <v>0</v>
      </c>
      <c r="C2420" t="s">
        <v>167</v>
      </c>
      <c r="D2420" t="s">
        <v>168</v>
      </c>
      <c r="E2420" s="9" t="s">
        <v>5810</v>
      </c>
      <c r="F2420" s="9" t="s">
        <v>5811</v>
      </c>
      <c r="G2420">
        <v>0</v>
      </c>
      <c r="H2420">
        <v>18.988</v>
      </c>
      <c r="I2420">
        <v>8</v>
      </c>
      <c r="J2420" s="10">
        <v>3</v>
      </c>
      <c r="K2420">
        <v>73</v>
      </c>
      <c r="L2420" s="10">
        <v>3</v>
      </c>
      <c r="M2420">
        <v>718</v>
      </c>
      <c r="N2420">
        <v>83.1</v>
      </c>
      <c r="O2420">
        <v>5.17</v>
      </c>
      <c r="P2420">
        <v>93.29</v>
      </c>
      <c r="Q2420">
        <v>3</v>
      </c>
      <c r="R2420">
        <v>0</v>
      </c>
      <c r="S2420">
        <v>100</v>
      </c>
      <c r="T2420">
        <v>43.77</v>
      </c>
      <c r="U2420">
        <v>66</v>
      </c>
      <c r="V2420">
        <v>207</v>
      </c>
      <c r="W2420">
        <v>195.1</v>
      </c>
      <c r="X2420">
        <v>176.4</v>
      </c>
      <c r="Y2420">
        <v>148.6</v>
      </c>
      <c r="Z2420">
        <v>180.7</v>
      </c>
      <c r="AA2420">
        <v>183.5</v>
      </c>
      <c r="AC2420">
        <v>148.1</v>
      </c>
      <c r="AD2420">
        <v>139.5</v>
      </c>
      <c r="AF2420">
        <v>32.1</v>
      </c>
      <c r="AG2420">
        <v>169.7</v>
      </c>
      <c r="AH2420">
        <v>173.4</v>
      </c>
      <c r="AI2420">
        <v>27.8</v>
      </c>
      <c r="AK2420">
        <v>153</v>
      </c>
      <c r="AL2420">
        <v>153.30000000000001</v>
      </c>
      <c r="AM2420">
        <v>126.4</v>
      </c>
      <c r="AN2420">
        <v>119.7</v>
      </c>
      <c r="AO2420">
        <v>140.9</v>
      </c>
      <c r="AP2420">
        <v>153.4</v>
      </c>
      <c r="AQ2420">
        <v>139.80000000000001</v>
      </c>
      <c r="AR2420">
        <v>142.69999999999999</v>
      </c>
      <c r="AS2420">
        <v>153.30000000000001</v>
      </c>
      <c r="AT2420">
        <v>132.6</v>
      </c>
      <c r="AU2420">
        <v>152.19999999999999</v>
      </c>
      <c r="AV2420">
        <v>124.2</v>
      </c>
      <c r="AW2420">
        <v>138.5</v>
      </c>
      <c r="AX2420">
        <v>124.3</v>
      </c>
      <c r="AY2420">
        <v>134.6</v>
      </c>
      <c r="AZ2420">
        <v>132.30000000000001</v>
      </c>
      <c r="BA2420">
        <v>114.6</v>
      </c>
      <c r="BB2420">
        <v>70.599999999999994</v>
      </c>
      <c r="BC2420">
        <v>81.5</v>
      </c>
      <c r="BD2420">
        <v>97.1</v>
      </c>
      <c r="BE2420">
        <v>125.5</v>
      </c>
      <c r="BF2420">
        <v>106.1</v>
      </c>
      <c r="BG2420">
        <v>119.4</v>
      </c>
      <c r="BH2420">
        <v>101.2</v>
      </c>
      <c r="BI2420">
        <v>119.7</v>
      </c>
      <c r="BJ2420">
        <v>32.5</v>
      </c>
      <c r="BK2420">
        <v>108.6</v>
      </c>
      <c r="BL2420">
        <v>96.8</v>
      </c>
      <c r="BM2420">
        <v>42.3</v>
      </c>
      <c r="BN2420">
        <v>121.8</v>
      </c>
      <c r="BP2420">
        <v>103.9</v>
      </c>
      <c r="BQ2420">
        <v>114.7</v>
      </c>
      <c r="BR2420">
        <v>133.19999999999999</v>
      </c>
      <c r="BS2420">
        <v>138.1</v>
      </c>
      <c r="BT2420">
        <v>111.9</v>
      </c>
      <c r="BU2420">
        <v>69.099999999999994</v>
      </c>
      <c r="BV2420">
        <v>88.1</v>
      </c>
      <c r="BW2420">
        <v>111.4</v>
      </c>
      <c r="BX2420">
        <v>85</v>
      </c>
      <c r="BY2420">
        <v>93.6</v>
      </c>
      <c r="BZ2420">
        <v>70.3</v>
      </c>
      <c r="CA2420">
        <v>84.8</v>
      </c>
      <c r="CB2420">
        <v>29</v>
      </c>
      <c r="CC2420">
        <v>92</v>
      </c>
      <c r="CD2420">
        <v>26.5</v>
      </c>
      <c r="CE2420">
        <v>42</v>
      </c>
      <c r="CF2420">
        <v>167</v>
      </c>
      <c r="CH2420">
        <v>57.9</v>
      </c>
      <c r="CI2420">
        <v>63.1</v>
      </c>
      <c r="CJ2420">
        <v>55.2</v>
      </c>
      <c r="CK2420">
        <v>63.3</v>
      </c>
      <c r="CL2420">
        <v>11.3</v>
      </c>
      <c r="CN2420">
        <v>14.1</v>
      </c>
      <c r="CO2420">
        <v>33.9</v>
      </c>
      <c r="CP2420">
        <v>929803.03125</v>
      </c>
    </row>
    <row r="2421" spans="1:94">
      <c r="A2421">
        <v>-1.55745391567345E+18</v>
      </c>
      <c r="B2421" t="b">
        <v>0</v>
      </c>
      <c r="C2421" t="s">
        <v>167</v>
      </c>
      <c r="D2421" t="s">
        <v>168</v>
      </c>
      <c r="E2421" s="9" t="s">
        <v>5812</v>
      </c>
      <c r="F2421" s="9" t="s">
        <v>5813</v>
      </c>
      <c r="G2421">
        <v>2E-3</v>
      </c>
      <c r="H2421">
        <v>5.8959999999999999</v>
      </c>
      <c r="I2421">
        <v>7</v>
      </c>
      <c r="J2421" s="10">
        <v>2</v>
      </c>
      <c r="K2421">
        <v>19</v>
      </c>
      <c r="L2421" s="10">
        <v>1</v>
      </c>
      <c r="M2421">
        <v>301</v>
      </c>
      <c r="N2421">
        <v>32.200000000000003</v>
      </c>
      <c r="O2421">
        <v>6.9</v>
      </c>
      <c r="P2421">
        <v>0</v>
      </c>
      <c r="Q2421">
        <v>2</v>
      </c>
      <c r="R2421">
        <v>0</v>
      </c>
      <c r="S2421">
        <v>100</v>
      </c>
      <c r="T2421">
        <v>39.92</v>
      </c>
      <c r="U2421">
        <v>50</v>
      </c>
      <c r="Z2421">
        <v>0.2</v>
      </c>
      <c r="AA2421">
        <v>2.2000000000000002</v>
      </c>
      <c r="AT2421">
        <v>194.1</v>
      </c>
      <c r="AU2421">
        <v>175.4</v>
      </c>
      <c r="AV2421">
        <v>136.6</v>
      </c>
      <c r="AW2421">
        <v>149.6</v>
      </c>
      <c r="AX2421">
        <v>139.1</v>
      </c>
      <c r="AY2421">
        <v>186.2</v>
      </c>
      <c r="AZ2421">
        <v>122.1</v>
      </c>
      <c r="BA2421">
        <v>211.6</v>
      </c>
      <c r="BB2421">
        <v>112.9</v>
      </c>
      <c r="BC2421">
        <v>212.1</v>
      </c>
      <c r="BD2421">
        <v>135.19999999999999</v>
      </c>
      <c r="BE2421">
        <v>148.5</v>
      </c>
      <c r="BF2421">
        <v>146.6</v>
      </c>
      <c r="BG2421">
        <v>137.19999999999999</v>
      </c>
      <c r="BH2421">
        <v>139.1</v>
      </c>
      <c r="BI2421">
        <v>191.2</v>
      </c>
      <c r="BJ2421">
        <v>131.69999999999999</v>
      </c>
      <c r="BK2421">
        <v>122.3</v>
      </c>
      <c r="BL2421">
        <v>138.5</v>
      </c>
      <c r="BM2421">
        <v>113.5</v>
      </c>
      <c r="BN2421">
        <v>80.900000000000006</v>
      </c>
      <c r="BO2421">
        <v>85.6</v>
      </c>
      <c r="BP2421">
        <v>74.7</v>
      </c>
      <c r="BQ2421">
        <v>67.5</v>
      </c>
      <c r="BR2421">
        <v>213.4</v>
      </c>
      <c r="BS2421">
        <v>181.8</v>
      </c>
      <c r="BT2421">
        <v>187.8</v>
      </c>
      <c r="BU2421">
        <v>203.9</v>
      </c>
      <c r="BV2421">
        <v>166.6</v>
      </c>
      <c r="BW2421">
        <v>245.8</v>
      </c>
      <c r="BX2421">
        <v>132</v>
      </c>
      <c r="BY2421">
        <v>246.9</v>
      </c>
      <c r="BZ2421">
        <v>153.30000000000001</v>
      </c>
      <c r="CA2421">
        <v>255.7</v>
      </c>
      <c r="CB2421">
        <v>157.30000000000001</v>
      </c>
      <c r="CC2421">
        <v>261.89999999999998</v>
      </c>
      <c r="CD2421">
        <v>100.4</v>
      </c>
      <c r="CE2421">
        <v>81.900000000000006</v>
      </c>
      <c r="CF2421">
        <v>93.7</v>
      </c>
      <c r="CG2421">
        <v>105.5</v>
      </c>
      <c r="CH2421">
        <v>172.2</v>
      </c>
      <c r="CI2421">
        <v>159.9</v>
      </c>
      <c r="CJ2421">
        <v>183.7</v>
      </c>
      <c r="CK2421">
        <v>166.7</v>
      </c>
      <c r="CL2421">
        <v>94.5</v>
      </c>
      <c r="CM2421">
        <v>86.2</v>
      </c>
      <c r="CN2421">
        <v>97</v>
      </c>
      <c r="CO2421">
        <v>97.4</v>
      </c>
    </row>
    <row r="2422" spans="1:94">
      <c r="A2422">
        <v>-4.5143783730961101E+18</v>
      </c>
      <c r="B2422" t="b">
        <v>0</v>
      </c>
      <c r="C2422" t="s">
        <v>167</v>
      </c>
      <c r="D2422" t="s">
        <v>168</v>
      </c>
      <c r="E2422" s="9" t="s">
        <v>5814</v>
      </c>
      <c r="F2422" s="9" t="s">
        <v>5815</v>
      </c>
      <c r="G2422">
        <v>1E-3</v>
      </c>
      <c r="H2422">
        <v>8.8330000000000002</v>
      </c>
      <c r="I2422">
        <v>10</v>
      </c>
      <c r="J2422" s="10">
        <v>3</v>
      </c>
      <c r="K2422">
        <v>48</v>
      </c>
      <c r="L2422" s="10">
        <v>1</v>
      </c>
      <c r="M2422">
        <v>342</v>
      </c>
      <c r="N2422">
        <v>38</v>
      </c>
      <c r="O2422">
        <v>8.18</v>
      </c>
      <c r="P2422">
        <v>65.290000000000006</v>
      </c>
      <c r="Q2422">
        <v>3</v>
      </c>
      <c r="R2422">
        <v>1</v>
      </c>
      <c r="S2422">
        <v>100</v>
      </c>
      <c r="T2422">
        <v>48.71</v>
      </c>
      <c r="U2422">
        <v>67</v>
      </c>
      <c r="V2422">
        <v>134.69999999999999</v>
      </c>
      <c r="W2422">
        <v>151.69999999999999</v>
      </c>
      <c r="X2422">
        <v>99.5</v>
      </c>
      <c r="Y2422">
        <v>122.9</v>
      </c>
      <c r="Z2422">
        <v>156.4</v>
      </c>
      <c r="AC2422">
        <v>109.9</v>
      </c>
      <c r="AE2422">
        <v>147.6</v>
      </c>
      <c r="AF2422">
        <v>232</v>
      </c>
      <c r="AH2422">
        <v>152.19999999999999</v>
      </c>
      <c r="AI2422">
        <v>218.1</v>
      </c>
      <c r="AJ2422">
        <v>233.2</v>
      </c>
      <c r="AK2422">
        <v>189.8</v>
      </c>
      <c r="AL2422">
        <v>187.6</v>
      </c>
      <c r="AM2422">
        <v>216.2</v>
      </c>
      <c r="AN2422">
        <v>222.9</v>
      </c>
      <c r="AO2422">
        <v>211.3</v>
      </c>
      <c r="AQ2422">
        <v>169</v>
      </c>
      <c r="AR2422">
        <v>159.9</v>
      </c>
      <c r="AS2422">
        <v>188.4</v>
      </c>
      <c r="AT2422">
        <v>80.400000000000006</v>
      </c>
      <c r="AU2422">
        <v>86.9</v>
      </c>
      <c r="AV2422">
        <v>78.5</v>
      </c>
      <c r="AW2422">
        <v>91.8</v>
      </c>
      <c r="AX2422">
        <v>98.3</v>
      </c>
      <c r="AY2422">
        <v>85</v>
      </c>
      <c r="AZ2422">
        <v>101.3</v>
      </c>
      <c r="BA2422">
        <v>70.599999999999994</v>
      </c>
      <c r="BB2422">
        <v>67.400000000000006</v>
      </c>
      <c r="BC2422">
        <v>123.2</v>
      </c>
      <c r="BD2422">
        <v>72.099999999999994</v>
      </c>
      <c r="BE2422">
        <v>107.3</v>
      </c>
      <c r="BF2422">
        <v>67.3</v>
      </c>
      <c r="BG2422">
        <v>87.4</v>
      </c>
      <c r="BH2422">
        <v>52.4</v>
      </c>
      <c r="BI2422">
        <v>83.7</v>
      </c>
      <c r="BJ2422">
        <v>82.3</v>
      </c>
      <c r="BK2422">
        <v>91.5</v>
      </c>
      <c r="BL2422">
        <v>54.9</v>
      </c>
      <c r="BM2422">
        <v>48.8</v>
      </c>
      <c r="BN2422">
        <v>48.2</v>
      </c>
      <c r="BO2422">
        <v>132.9</v>
      </c>
      <c r="BP2422">
        <v>62.4</v>
      </c>
      <c r="BQ2422">
        <v>100.6</v>
      </c>
      <c r="BR2422">
        <v>61.9</v>
      </c>
      <c r="BS2422">
        <v>58.2</v>
      </c>
      <c r="BT2422">
        <v>52.9</v>
      </c>
      <c r="BU2422">
        <v>87.5</v>
      </c>
      <c r="BV2422">
        <v>72</v>
      </c>
      <c r="BW2422">
        <v>124.5</v>
      </c>
      <c r="BX2422">
        <v>72</v>
      </c>
      <c r="BY2422">
        <v>147.80000000000001</v>
      </c>
      <c r="BZ2422">
        <v>89.4</v>
      </c>
      <c r="CA2422">
        <v>97.6</v>
      </c>
      <c r="CB2422">
        <v>70.3</v>
      </c>
      <c r="CC2422">
        <v>84.6</v>
      </c>
      <c r="CD2422">
        <v>32.9</v>
      </c>
      <c r="CE2422">
        <v>148.19999999999999</v>
      </c>
      <c r="CF2422">
        <v>73.5</v>
      </c>
      <c r="CG2422">
        <v>56.7</v>
      </c>
      <c r="CH2422">
        <v>47.6</v>
      </c>
      <c r="CI2422">
        <v>95</v>
      </c>
      <c r="CJ2422">
        <v>44.6</v>
      </c>
      <c r="CK2422">
        <v>99.2</v>
      </c>
      <c r="CL2422">
        <v>81.3</v>
      </c>
      <c r="CM2422">
        <v>112.1</v>
      </c>
      <c r="CN2422">
        <v>41.1</v>
      </c>
      <c r="CO2422">
        <v>70.900000000000006</v>
      </c>
      <c r="CP2422">
        <v>173827.828125</v>
      </c>
    </row>
    <row r="2423" spans="1:94">
      <c r="A2423" s="11" t="s">
        <v>5816</v>
      </c>
      <c r="B2423" t="b">
        <v>0</v>
      </c>
      <c r="C2423" t="s">
        <v>167</v>
      </c>
      <c r="D2423" t="s">
        <v>168</v>
      </c>
      <c r="E2423" s="9" t="s">
        <v>5817</v>
      </c>
      <c r="F2423" s="9" t="s">
        <v>5818</v>
      </c>
      <c r="G2423">
        <v>1E-3</v>
      </c>
      <c r="H2423">
        <v>8.7870000000000008</v>
      </c>
      <c r="I2423">
        <v>12</v>
      </c>
      <c r="J2423" s="10">
        <v>3</v>
      </c>
      <c r="K2423">
        <v>48</v>
      </c>
      <c r="L2423" s="10">
        <v>1</v>
      </c>
      <c r="M2423">
        <v>260</v>
      </c>
      <c r="N2423">
        <v>29.2</v>
      </c>
      <c r="O2423">
        <v>9.0399999999999991</v>
      </c>
      <c r="P2423">
        <v>65.290000000000006</v>
      </c>
      <c r="Q2423">
        <v>3</v>
      </c>
      <c r="R2423">
        <v>0</v>
      </c>
      <c r="S2423">
        <v>100</v>
      </c>
      <c r="T2423">
        <v>30.34</v>
      </c>
      <c r="U2423">
        <v>36</v>
      </c>
      <c r="W2423">
        <v>272.5</v>
      </c>
      <c r="Z2423">
        <v>280.3</v>
      </c>
      <c r="AC2423">
        <v>218.6</v>
      </c>
      <c r="AI2423">
        <v>239.2</v>
      </c>
      <c r="AJ2423">
        <v>321.89999999999998</v>
      </c>
      <c r="AK2423">
        <v>260.8</v>
      </c>
      <c r="AP2423">
        <v>313.7</v>
      </c>
      <c r="AT2423">
        <v>250</v>
      </c>
      <c r="AU2423">
        <v>240.6</v>
      </c>
      <c r="AV2423">
        <v>185</v>
      </c>
      <c r="AX2423">
        <v>106.9</v>
      </c>
      <c r="AY2423">
        <v>215</v>
      </c>
      <c r="AZ2423">
        <v>206.8</v>
      </c>
      <c r="BA2423">
        <v>161.19999999999999</v>
      </c>
      <c r="BB2423">
        <v>150</v>
      </c>
      <c r="BC2423">
        <v>189.6</v>
      </c>
      <c r="BD2423">
        <v>130.1</v>
      </c>
      <c r="BF2423">
        <v>141.80000000000001</v>
      </c>
      <c r="BG2423">
        <v>122</v>
      </c>
      <c r="BI2423">
        <v>153.80000000000001</v>
      </c>
      <c r="BJ2423">
        <v>247.3</v>
      </c>
      <c r="BL2423">
        <v>192.6</v>
      </c>
      <c r="BM2423">
        <v>226.4</v>
      </c>
      <c r="BN2423">
        <v>118.9</v>
      </c>
      <c r="BP2423">
        <v>168.5</v>
      </c>
      <c r="BQ2423">
        <v>132.9</v>
      </c>
      <c r="BR2423">
        <v>161.30000000000001</v>
      </c>
      <c r="BT2423">
        <v>211.6</v>
      </c>
      <c r="BV2423">
        <v>336.3</v>
      </c>
      <c r="BW2423">
        <v>233.6</v>
      </c>
      <c r="BY2423">
        <v>183.7</v>
      </c>
      <c r="CA2423">
        <v>137.1</v>
      </c>
      <c r="CB2423">
        <v>179.5</v>
      </c>
      <c r="CC2423">
        <v>154.1</v>
      </c>
      <c r="CJ2423">
        <v>124.3</v>
      </c>
      <c r="CK2423">
        <v>232.3</v>
      </c>
    </row>
    <row r="2424" spans="1:94">
      <c r="A2424" s="11" t="s">
        <v>5819</v>
      </c>
      <c r="B2424" t="b">
        <v>0</v>
      </c>
      <c r="C2424" t="s">
        <v>167</v>
      </c>
      <c r="D2424" t="s">
        <v>168</v>
      </c>
      <c r="E2424" s="9" t="s">
        <v>5820</v>
      </c>
      <c r="F2424" s="9" t="s">
        <v>5821</v>
      </c>
      <c r="G2424">
        <v>0</v>
      </c>
      <c r="H2424">
        <v>193.34800000000001</v>
      </c>
      <c r="I2424">
        <v>46</v>
      </c>
      <c r="J2424" s="10">
        <v>28</v>
      </c>
      <c r="K2424">
        <v>1082</v>
      </c>
      <c r="L2424" s="10">
        <v>28</v>
      </c>
      <c r="M2424">
        <v>553</v>
      </c>
      <c r="N2424">
        <v>61.2</v>
      </c>
      <c r="O2424">
        <v>9.67</v>
      </c>
      <c r="P2424">
        <v>1968.27</v>
      </c>
      <c r="Q2424">
        <v>28</v>
      </c>
      <c r="R2424">
        <v>0</v>
      </c>
      <c r="S2424">
        <v>100</v>
      </c>
      <c r="T2424">
        <v>37.17</v>
      </c>
      <c r="U2424">
        <v>72</v>
      </c>
      <c r="V2424">
        <v>63.1</v>
      </c>
      <c r="W2424">
        <v>59.8</v>
      </c>
      <c r="X2424">
        <v>81.599999999999994</v>
      </c>
      <c r="Y2424">
        <v>83.9</v>
      </c>
      <c r="Z2424">
        <v>64.099999999999994</v>
      </c>
      <c r="AA2424">
        <v>69.7</v>
      </c>
      <c r="AB2424">
        <v>70.099999999999994</v>
      </c>
      <c r="AC2424">
        <v>60.7</v>
      </c>
      <c r="AD2424">
        <v>72.400000000000006</v>
      </c>
      <c r="AE2424">
        <v>60.6</v>
      </c>
      <c r="AF2424">
        <v>62.4</v>
      </c>
      <c r="AG2424">
        <v>68.400000000000006</v>
      </c>
      <c r="AH2424">
        <v>60.4</v>
      </c>
      <c r="AI2424">
        <v>60.5</v>
      </c>
      <c r="AJ2424">
        <v>57.5</v>
      </c>
      <c r="AK2424">
        <v>60.2</v>
      </c>
      <c r="AL2424">
        <v>48.7</v>
      </c>
      <c r="AM2424">
        <v>47.5</v>
      </c>
      <c r="AN2424">
        <v>52.2</v>
      </c>
      <c r="AO2424">
        <v>45.9</v>
      </c>
      <c r="AP2424">
        <v>39.9</v>
      </c>
      <c r="AQ2424">
        <v>38.4</v>
      </c>
      <c r="AR2424">
        <v>36.799999999999997</v>
      </c>
      <c r="AS2424">
        <v>40.299999999999997</v>
      </c>
      <c r="AT2424">
        <v>134.6</v>
      </c>
      <c r="AU2424">
        <v>131.9</v>
      </c>
      <c r="AV2424">
        <v>135.9</v>
      </c>
      <c r="AW2424">
        <v>121.2</v>
      </c>
      <c r="AX2424">
        <v>126.8</v>
      </c>
      <c r="AY2424">
        <v>139.80000000000001</v>
      </c>
      <c r="AZ2424">
        <v>122.5</v>
      </c>
      <c r="BA2424">
        <v>139.30000000000001</v>
      </c>
      <c r="BB2424">
        <v>140.30000000000001</v>
      </c>
      <c r="BC2424">
        <v>146.5</v>
      </c>
      <c r="BD2424">
        <v>143.4</v>
      </c>
      <c r="BE2424">
        <v>153</v>
      </c>
      <c r="BF2424">
        <v>155.4</v>
      </c>
      <c r="BG2424">
        <v>150.30000000000001</v>
      </c>
      <c r="BH2424">
        <v>146.9</v>
      </c>
      <c r="BI2424">
        <v>150.69999999999999</v>
      </c>
      <c r="BJ2424">
        <v>158.9</v>
      </c>
      <c r="BK2424">
        <v>155.4</v>
      </c>
      <c r="BL2424">
        <v>156.9</v>
      </c>
      <c r="BM2424">
        <v>150.69999999999999</v>
      </c>
      <c r="BN2424">
        <v>147.6</v>
      </c>
      <c r="BO2424">
        <v>141.4</v>
      </c>
      <c r="BP2424">
        <v>149</v>
      </c>
      <c r="BQ2424">
        <v>143.69999999999999</v>
      </c>
      <c r="BR2424">
        <v>107.7</v>
      </c>
      <c r="BS2424">
        <v>100</v>
      </c>
      <c r="BT2424">
        <v>98.5</v>
      </c>
      <c r="BU2424">
        <v>102.9</v>
      </c>
      <c r="BV2424">
        <v>108.9</v>
      </c>
      <c r="BW2424">
        <v>101.1</v>
      </c>
      <c r="BX2424">
        <v>109.8</v>
      </c>
      <c r="BY2424">
        <v>108</v>
      </c>
      <c r="BZ2424">
        <v>102.8</v>
      </c>
      <c r="CA2424">
        <v>113.8</v>
      </c>
      <c r="CB2424">
        <v>103.7</v>
      </c>
      <c r="CC2424">
        <v>117.5</v>
      </c>
      <c r="CD2424">
        <v>69.2</v>
      </c>
      <c r="CE2424">
        <v>71.7</v>
      </c>
      <c r="CF2424">
        <v>69.8</v>
      </c>
      <c r="CG2424">
        <v>75.7</v>
      </c>
      <c r="CH2424">
        <v>106.4</v>
      </c>
      <c r="CI2424">
        <v>115</v>
      </c>
      <c r="CJ2424">
        <v>113.2</v>
      </c>
      <c r="CK2424">
        <v>105.3</v>
      </c>
      <c r="CL2424">
        <v>86.7</v>
      </c>
      <c r="CM2424">
        <v>78.5</v>
      </c>
      <c r="CN2424">
        <v>90.2</v>
      </c>
      <c r="CO2424">
        <v>96.7</v>
      </c>
      <c r="CP2424">
        <v>8350470.8574218797</v>
      </c>
    </row>
    <row r="2425" spans="1:94">
      <c r="A2425">
        <v>-3.6960039567517798E+18</v>
      </c>
      <c r="B2425" t="b">
        <v>0</v>
      </c>
      <c r="C2425" t="s">
        <v>167</v>
      </c>
      <c r="D2425" t="s">
        <v>168</v>
      </c>
      <c r="E2425" s="9" t="s">
        <v>5822</v>
      </c>
      <c r="F2425" s="9" t="s">
        <v>5823</v>
      </c>
      <c r="G2425">
        <v>0</v>
      </c>
      <c r="H2425">
        <v>70.64</v>
      </c>
      <c r="I2425">
        <v>81</v>
      </c>
      <c r="J2425" s="10">
        <v>16</v>
      </c>
      <c r="K2425">
        <v>344</v>
      </c>
      <c r="L2425" s="10">
        <v>16</v>
      </c>
      <c r="M2425">
        <v>193</v>
      </c>
      <c r="N2425">
        <v>22.3</v>
      </c>
      <c r="O2425">
        <v>5.35</v>
      </c>
      <c r="P2425">
        <v>358.66</v>
      </c>
      <c r="Q2425">
        <v>16</v>
      </c>
      <c r="R2425">
        <v>0</v>
      </c>
      <c r="S2425">
        <v>100</v>
      </c>
      <c r="T2425">
        <v>31.83</v>
      </c>
      <c r="U2425">
        <v>72</v>
      </c>
      <c r="V2425">
        <v>120.4</v>
      </c>
      <c r="W2425">
        <v>108.3</v>
      </c>
      <c r="X2425">
        <v>141.4</v>
      </c>
      <c r="Y2425">
        <v>149.5</v>
      </c>
      <c r="Z2425">
        <v>134.19999999999999</v>
      </c>
      <c r="AA2425">
        <v>139.4</v>
      </c>
      <c r="AB2425">
        <v>142.30000000000001</v>
      </c>
      <c r="AC2425">
        <v>134.4</v>
      </c>
      <c r="AD2425">
        <v>93.6</v>
      </c>
      <c r="AE2425">
        <v>101.6</v>
      </c>
      <c r="AF2425">
        <v>137.19999999999999</v>
      </c>
      <c r="AG2425">
        <v>114.3</v>
      </c>
      <c r="AH2425">
        <v>125.8</v>
      </c>
      <c r="AI2425">
        <v>115.9</v>
      </c>
      <c r="AJ2425">
        <v>138.1</v>
      </c>
      <c r="AK2425">
        <v>127</v>
      </c>
      <c r="AL2425">
        <v>124</v>
      </c>
      <c r="AM2425">
        <v>143.69999999999999</v>
      </c>
      <c r="AN2425">
        <v>137.69999999999999</v>
      </c>
      <c r="AO2425">
        <v>163.4</v>
      </c>
      <c r="AP2425">
        <v>187.7</v>
      </c>
      <c r="AQ2425">
        <v>171.9</v>
      </c>
      <c r="AR2425">
        <v>168.5</v>
      </c>
      <c r="AS2425">
        <v>169.9</v>
      </c>
      <c r="AT2425">
        <v>92</v>
      </c>
      <c r="AU2425">
        <v>100.2</v>
      </c>
      <c r="AV2425">
        <v>93</v>
      </c>
      <c r="AW2425">
        <v>106.5</v>
      </c>
      <c r="AX2425">
        <v>96.8</v>
      </c>
      <c r="AY2425">
        <v>81.5</v>
      </c>
      <c r="AZ2425">
        <v>94.9</v>
      </c>
      <c r="BA2425">
        <v>74.8</v>
      </c>
      <c r="BB2425">
        <v>100.1</v>
      </c>
      <c r="BC2425">
        <v>101.1</v>
      </c>
      <c r="BD2425">
        <v>100.7</v>
      </c>
      <c r="BE2425">
        <v>94.9</v>
      </c>
      <c r="BF2425">
        <v>74.7</v>
      </c>
      <c r="BG2425">
        <v>71.5</v>
      </c>
      <c r="BH2425">
        <v>71.599999999999994</v>
      </c>
      <c r="BI2425">
        <v>77</v>
      </c>
      <c r="BJ2425">
        <v>62</v>
      </c>
      <c r="BK2425">
        <v>62.1</v>
      </c>
      <c r="BL2425">
        <v>71.2</v>
      </c>
      <c r="BM2425">
        <v>61.3</v>
      </c>
      <c r="BN2425">
        <v>108.6</v>
      </c>
      <c r="BO2425">
        <v>96.1</v>
      </c>
      <c r="BP2425">
        <v>87</v>
      </c>
      <c r="BQ2425">
        <v>98.8</v>
      </c>
      <c r="BR2425">
        <v>85.1</v>
      </c>
      <c r="BS2425">
        <v>88.6</v>
      </c>
      <c r="BT2425">
        <v>84.8</v>
      </c>
      <c r="BU2425">
        <v>89.1</v>
      </c>
      <c r="BV2425">
        <v>92.6</v>
      </c>
      <c r="BW2425">
        <v>92.5</v>
      </c>
      <c r="BX2425">
        <v>103.2</v>
      </c>
      <c r="BY2425">
        <v>89.9</v>
      </c>
      <c r="BZ2425">
        <v>79.400000000000006</v>
      </c>
      <c r="CA2425">
        <v>77.5</v>
      </c>
      <c r="CB2425">
        <v>76.599999999999994</v>
      </c>
      <c r="CC2425">
        <v>75</v>
      </c>
      <c r="CD2425">
        <v>61.9</v>
      </c>
      <c r="CE2425">
        <v>76.5</v>
      </c>
      <c r="CF2425">
        <v>49.8</v>
      </c>
      <c r="CG2425">
        <v>70.2</v>
      </c>
      <c r="CH2425">
        <v>68.2</v>
      </c>
      <c r="CI2425">
        <v>63.8</v>
      </c>
      <c r="CJ2425">
        <v>62.8</v>
      </c>
      <c r="CK2425">
        <v>66.8</v>
      </c>
      <c r="CL2425">
        <v>66.7</v>
      </c>
      <c r="CM2425">
        <v>71</v>
      </c>
      <c r="CN2425">
        <v>66.400000000000006</v>
      </c>
      <c r="CO2425">
        <v>73</v>
      </c>
      <c r="CP2425">
        <v>4336976.29296875</v>
      </c>
    </row>
    <row r="2426" spans="1:94">
      <c r="A2426">
        <v>-1.5163771069290099E+18</v>
      </c>
      <c r="B2426" t="b">
        <v>0</v>
      </c>
      <c r="C2426" t="s">
        <v>167</v>
      </c>
      <c r="D2426" t="s">
        <v>168</v>
      </c>
      <c r="E2426" s="9" t="s">
        <v>5824</v>
      </c>
      <c r="F2426" s="9" t="s">
        <v>5825</v>
      </c>
      <c r="G2426">
        <v>0</v>
      </c>
      <c r="H2426">
        <v>551.00900000000001</v>
      </c>
      <c r="I2426">
        <v>90</v>
      </c>
      <c r="J2426" s="10">
        <v>39</v>
      </c>
      <c r="K2426">
        <v>4265</v>
      </c>
      <c r="L2426" s="10">
        <v>39</v>
      </c>
      <c r="M2426">
        <v>393</v>
      </c>
      <c r="N2426">
        <v>44.9</v>
      </c>
      <c r="O2426">
        <v>7.01</v>
      </c>
      <c r="P2426">
        <v>10570.52</v>
      </c>
      <c r="Q2426">
        <v>39</v>
      </c>
      <c r="R2426">
        <v>0</v>
      </c>
      <c r="S2426">
        <v>100</v>
      </c>
      <c r="T2426">
        <v>48.67</v>
      </c>
      <c r="U2426">
        <v>72</v>
      </c>
      <c r="V2426">
        <v>155.80000000000001</v>
      </c>
      <c r="W2426">
        <v>168.5</v>
      </c>
      <c r="X2426">
        <v>151.6</v>
      </c>
      <c r="Y2426">
        <v>140.30000000000001</v>
      </c>
      <c r="Z2426">
        <v>174.1</v>
      </c>
      <c r="AA2426">
        <v>168.4</v>
      </c>
      <c r="AB2426">
        <v>170.2</v>
      </c>
      <c r="AC2426">
        <v>195.4</v>
      </c>
      <c r="AD2426">
        <v>171.2</v>
      </c>
      <c r="AE2426">
        <v>182.2</v>
      </c>
      <c r="AF2426">
        <v>178.6</v>
      </c>
      <c r="AG2426">
        <v>163.80000000000001</v>
      </c>
      <c r="AH2426">
        <v>176.3</v>
      </c>
      <c r="AI2426">
        <v>164.6</v>
      </c>
      <c r="AJ2426">
        <v>169.4</v>
      </c>
      <c r="AK2426">
        <v>171.5</v>
      </c>
      <c r="AL2426">
        <v>159.4</v>
      </c>
      <c r="AM2426">
        <v>166.1</v>
      </c>
      <c r="AN2426">
        <v>174</v>
      </c>
      <c r="AO2426">
        <v>166.5</v>
      </c>
      <c r="AP2426">
        <v>155.5</v>
      </c>
      <c r="AQ2426">
        <v>172.4</v>
      </c>
      <c r="AR2426">
        <v>163.4</v>
      </c>
      <c r="AS2426">
        <v>155.30000000000001</v>
      </c>
      <c r="AT2426">
        <v>58.7</v>
      </c>
      <c r="AU2426">
        <v>68.8</v>
      </c>
      <c r="AV2426">
        <v>60.8</v>
      </c>
      <c r="AW2426">
        <v>68.099999999999994</v>
      </c>
      <c r="AX2426">
        <v>60.3</v>
      </c>
      <c r="AY2426">
        <v>66.900000000000006</v>
      </c>
      <c r="AZ2426">
        <v>60.9</v>
      </c>
      <c r="BA2426">
        <v>69.3</v>
      </c>
      <c r="BB2426">
        <v>62.6</v>
      </c>
      <c r="BC2426">
        <v>66.900000000000006</v>
      </c>
      <c r="BD2426">
        <v>65.400000000000006</v>
      </c>
      <c r="BE2426">
        <v>67.099999999999994</v>
      </c>
      <c r="BF2426">
        <v>59.7</v>
      </c>
      <c r="BG2426">
        <v>64.8</v>
      </c>
      <c r="BH2426">
        <v>62.2</v>
      </c>
      <c r="BI2426">
        <v>67</v>
      </c>
      <c r="BJ2426">
        <v>53</v>
      </c>
      <c r="BK2426">
        <v>59</v>
      </c>
      <c r="BL2426">
        <v>53.5</v>
      </c>
      <c r="BM2426">
        <v>60.1</v>
      </c>
      <c r="BN2426">
        <v>56.1</v>
      </c>
      <c r="BO2426">
        <v>61.6</v>
      </c>
      <c r="BP2426">
        <v>55.1</v>
      </c>
      <c r="BQ2426">
        <v>62.9</v>
      </c>
      <c r="BR2426">
        <v>68.5</v>
      </c>
      <c r="BS2426">
        <v>73.5</v>
      </c>
      <c r="BT2426">
        <v>62.2</v>
      </c>
      <c r="BU2426">
        <v>70.900000000000006</v>
      </c>
      <c r="BV2426">
        <v>68.3</v>
      </c>
      <c r="BW2426">
        <v>72.900000000000006</v>
      </c>
      <c r="BX2426">
        <v>67.900000000000006</v>
      </c>
      <c r="BY2426">
        <v>72.099999999999994</v>
      </c>
      <c r="BZ2426">
        <v>72.3</v>
      </c>
      <c r="CA2426">
        <v>79.400000000000006</v>
      </c>
      <c r="CB2426">
        <v>72.5</v>
      </c>
      <c r="CC2426">
        <v>79.400000000000006</v>
      </c>
      <c r="CD2426">
        <v>69.599999999999994</v>
      </c>
      <c r="CE2426">
        <v>75.900000000000006</v>
      </c>
      <c r="CF2426">
        <v>64.599999999999994</v>
      </c>
      <c r="CG2426">
        <v>76.2</v>
      </c>
      <c r="CH2426">
        <v>61.3</v>
      </c>
      <c r="CI2426">
        <v>83.3</v>
      </c>
      <c r="CJ2426">
        <v>62.8</v>
      </c>
      <c r="CK2426">
        <v>75.7</v>
      </c>
      <c r="CL2426">
        <v>58.9</v>
      </c>
      <c r="CM2426">
        <v>77.7</v>
      </c>
      <c r="CN2426">
        <v>58.4</v>
      </c>
      <c r="CO2426">
        <v>70.3</v>
      </c>
      <c r="CP2426">
        <v>168943794.37402299</v>
      </c>
    </row>
    <row r="2427" spans="1:94">
      <c r="A2427">
        <v>-6.3224138424744397E+18</v>
      </c>
      <c r="B2427" t="b">
        <v>0</v>
      </c>
      <c r="C2427" t="s">
        <v>167</v>
      </c>
      <c r="D2427" t="s">
        <v>168</v>
      </c>
      <c r="E2427" s="9" t="s">
        <v>5826</v>
      </c>
      <c r="F2427" s="9" t="s">
        <v>5827</v>
      </c>
      <c r="G2427">
        <v>0</v>
      </c>
      <c r="H2427">
        <v>65.180000000000007</v>
      </c>
      <c r="I2427">
        <v>56</v>
      </c>
      <c r="J2427" s="10">
        <v>13</v>
      </c>
      <c r="K2427">
        <v>297</v>
      </c>
      <c r="L2427" s="10">
        <v>13</v>
      </c>
      <c r="M2427">
        <v>371</v>
      </c>
      <c r="N2427">
        <v>39.4</v>
      </c>
      <c r="O2427">
        <v>7.03</v>
      </c>
      <c r="P2427">
        <v>288.39</v>
      </c>
      <c r="Q2427">
        <v>13</v>
      </c>
      <c r="R2427">
        <v>0</v>
      </c>
      <c r="S2427">
        <v>100</v>
      </c>
      <c r="T2427">
        <v>71.760000000000005</v>
      </c>
      <c r="U2427">
        <v>72</v>
      </c>
      <c r="V2427">
        <v>107.5</v>
      </c>
      <c r="W2427">
        <v>106</v>
      </c>
      <c r="X2427">
        <v>102.1</v>
      </c>
      <c r="Y2427">
        <v>142.5</v>
      </c>
      <c r="Z2427">
        <v>98.6</v>
      </c>
      <c r="AA2427">
        <v>98.3</v>
      </c>
      <c r="AB2427">
        <v>90.7</v>
      </c>
      <c r="AC2427">
        <v>83</v>
      </c>
      <c r="AD2427">
        <v>89.7</v>
      </c>
      <c r="AE2427">
        <v>81.900000000000006</v>
      </c>
      <c r="AF2427">
        <v>86</v>
      </c>
      <c r="AG2427">
        <v>80.5</v>
      </c>
      <c r="AH2427">
        <v>69.599999999999994</v>
      </c>
      <c r="AI2427">
        <v>76.2</v>
      </c>
      <c r="AJ2427">
        <v>73.900000000000006</v>
      </c>
      <c r="AK2427">
        <v>68.900000000000006</v>
      </c>
      <c r="AL2427">
        <v>61.2</v>
      </c>
      <c r="AM2427">
        <v>63.6</v>
      </c>
      <c r="AN2427">
        <v>64.3</v>
      </c>
      <c r="AO2427">
        <v>65.2</v>
      </c>
      <c r="AP2427">
        <v>64.2</v>
      </c>
      <c r="AQ2427">
        <v>51.7</v>
      </c>
      <c r="AR2427">
        <v>49.3</v>
      </c>
      <c r="AS2427">
        <v>55.4</v>
      </c>
      <c r="AT2427">
        <v>88.5</v>
      </c>
      <c r="AU2427">
        <v>95</v>
      </c>
      <c r="AV2427">
        <v>76.3</v>
      </c>
      <c r="AW2427">
        <v>83.3</v>
      </c>
      <c r="AX2427">
        <v>120.9</v>
      </c>
      <c r="AY2427">
        <v>104.9</v>
      </c>
      <c r="AZ2427">
        <v>118.4</v>
      </c>
      <c r="BA2427">
        <v>89.9</v>
      </c>
      <c r="BB2427">
        <v>55</v>
      </c>
      <c r="BC2427">
        <v>61.4</v>
      </c>
      <c r="BD2427">
        <v>55.5</v>
      </c>
      <c r="BE2427">
        <v>62.8</v>
      </c>
      <c r="BF2427">
        <v>77</v>
      </c>
      <c r="BG2427">
        <v>108.8</v>
      </c>
      <c r="BH2427">
        <v>86.4</v>
      </c>
      <c r="BI2427">
        <v>90.6</v>
      </c>
      <c r="BJ2427">
        <v>122.1</v>
      </c>
      <c r="BK2427">
        <v>139.30000000000001</v>
      </c>
      <c r="BL2427">
        <v>132.69999999999999</v>
      </c>
      <c r="BM2427">
        <v>137.19999999999999</v>
      </c>
      <c r="BN2427">
        <v>67.099999999999994</v>
      </c>
      <c r="BO2427">
        <v>75.5</v>
      </c>
      <c r="BP2427">
        <v>66.099999999999994</v>
      </c>
      <c r="BQ2427">
        <v>97.4</v>
      </c>
      <c r="BR2427">
        <v>81.099999999999994</v>
      </c>
      <c r="BS2427">
        <v>105.8</v>
      </c>
      <c r="BT2427">
        <v>81.099999999999994</v>
      </c>
      <c r="BU2427">
        <v>111.1</v>
      </c>
      <c r="BV2427">
        <v>59.7</v>
      </c>
      <c r="BW2427">
        <v>55</v>
      </c>
      <c r="BX2427">
        <v>55.3</v>
      </c>
      <c r="BY2427">
        <v>59</v>
      </c>
      <c r="BZ2427">
        <v>60.3</v>
      </c>
      <c r="CA2427">
        <v>60.5</v>
      </c>
      <c r="CB2427">
        <v>54.6</v>
      </c>
      <c r="CC2427">
        <v>53.5</v>
      </c>
      <c r="CD2427">
        <v>331.5</v>
      </c>
      <c r="CE2427">
        <v>420.7</v>
      </c>
      <c r="CF2427">
        <v>344.3</v>
      </c>
      <c r="CG2427">
        <v>392.8</v>
      </c>
      <c r="CH2427">
        <v>53.3</v>
      </c>
      <c r="CI2427">
        <v>62.9</v>
      </c>
      <c r="CJ2427">
        <v>50.6</v>
      </c>
      <c r="CK2427">
        <v>63.2</v>
      </c>
      <c r="CL2427">
        <v>105.8</v>
      </c>
      <c r="CM2427">
        <v>144.4</v>
      </c>
      <c r="CN2427">
        <v>106.5</v>
      </c>
      <c r="CO2427">
        <v>144.5</v>
      </c>
      <c r="CP2427">
        <v>5722805.64453125</v>
      </c>
    </row>
    <row r="2428" spans="1:94">
      <c r="A2428">
        <v>-1.7393360778554801E+18</v>
      </c>
      <c r="B2428" t="b">
        <v>0</v>
      </c>
      <c r="C2428" t="s">
        <v>167</v>
      </c>
      <c r="D2428" t="s">
        <v>168</v>
      </c>
      <c r="E2428" s="9" t="s">
        <v>5828</v>
      </c>
      <c r="F2428" s="9" t="s">
        <v>5829</v>
      </c>
      <c r="G2428">
        <v>0</v>
      </c>
      <c r="H2428">
        <v>58.023000000000003</v>
      </c>
      <c r="I2428">
        <v>43</v>
      </c>
      <c r="J2428" s="10">
        <v>11</v>
      </c>
      <c r="K2428">
        <v>272</v>
      </c>
      <c r="L2428" s="10">
        <v>11</v>
      </c>
      <c r="M2428">
        <v>346</v>
      </c>
      <c r="N2428">
        <v>39.4</v>
      </c>
      <c r="O2428">
        <v>6.8</v>
      </c>
      <c r="P2428">
        <v>366.88</v>
      </c>
      <c r="Q2428">
        <v>11</v>
      </c>
      <c r="R2428">
        <v>0</v>
      </c>
      <c r="S2428">
        <v>100</v>
      </c>
      <c r="T2428">
        <v>60.48</v>
      </c>
      <c r="U2428">
        <v>72</v>
      </c>
      <c r="V2428">
        <v>46</v>
      </c>
      <c r="W2428">
        <v>46.3</v>
      </c>
      <c r="X2428">
        <v>35.5</v>
      </c>
      <c r="Y2428">
        <v>44.5</v>
      </c>
      <c r="Z2428">
        <v>46.6</v>
      </c>
      <c r="AA2428">
        <v>42.6</v>
      </c>
      <c r="AB2428">
        <v>46.1</v>
      </c>
      <c r="AC2428">
        <v>48.1</v>
      </c>
      <c r="AD2428">
        <v>35.9</v>
      </c>
      <c r="AE2428">
        <v>44.5</v>
      </c>
      <c r="AF2428">
        <v>46.6</v>
      </c>
      <c r="AG2428">
        <v>46.2</v>
      </c>
      <c r="AH2428">
        <v>36.200000000000003</v>
      </c>
      <c r="AI2428">
        <v>45.8</v>
      </c>
      <c r="AJ2428">
        <v>33.799999999999997</v>
      </c>
      <c r="AK2428">
        <v>55.6</v>
      </c>
      <c r="AL2428">
        <v>45.6</v>
      </c>
      <c r="AM2428">
        <v>36.700000000000003</v>
      </c>
      <c r="AN2428">
        <v>39.1</v>
      </c>
      <c r="AO2428">
        <v>37.9</v>
      </c>
      <c r="AP2428">
        <v>46.7</v>
      </c>
      <c r="AQ2428">
        <v>36.6</v>
      </c>
      <c r="AR2428">
        <v>36.799999999999997</v>
      </c>
      <c r="AS2428">
        <v>43.5</v>
      </c>
      <c r="AT2428">
        <v>116</v>
      </c>
      <c r="AU2428">
        <v>106.9</v>
      </c>
      <c r="AV2428">
        <v>116.4</v>
      </c>
      <c r="AW2428">
        <v>110.9</v>
      </c>
      <c r="AX2428">
        <v>133.30000000000001</v>
      </c>
      <c r="AY2428">
        <v>130</v>
      </c>
      <c r="AZ2428">
        <v>132.6</v>
      </c>
      <c r="BA2428">
        <v>128.80000000000001</v>
      </c>
      <c r="BB2428">
        <v>87.5</v>
      </c>
      <c r="BC2428">
        <v>90.4</v>
      </c>
      <c r="BD2428">
        <v>89</v>
      </c>
      <c r="BE2428">
        <v>87.9</v>
      </c>
      <c r="BF2428">
        <v>148.30000000000001</v>
      </c>
      <c r="BG2428">
        <v>138.1</v>
      </c>
      <c r="BH2428">
        <v>144.5</v>
      </c>
      <c r="BI2428">
        <v>132.1</v>
      </c>
      <c r="BJ2428">
        <v>153.69999999999999</v>
      </c>
      <c r="BK2428">
        <v>162</v>
      </c>
      <c r="BL2428">
        <v>177</v>
      </c>
      <c r="BM2428">
        <v>166.2</v>
      </c>
      <c r="BN2428">
        <v>97</v>
      </c>
      <c r="BO2428">
        <v>106.2</v>
      </c>
      <c r="BP2428">
        <v>111.6</v>
      </c>
      <c r="BQ2428">
        <v>106.5</v>
      </c>
      <c r="BR2428">
        <v>124.8</v>
      </c>
      <c r="BS2428">
        <v>110.6</v>
      </c>
      <c r="BT2428">
        <v>116.6</v>
      </c>
      <c r="BU2428">
        <v>106.8</v>
      </c>
      <c r="BV2428">
        <v>78.599999999999994</v>
      </c>
      <c r="BW2428">
        <v>88.2</v>
      </c>
      <c r="BX2428">
        <v>75.599999999999994</v>
      </c>
      <c r="BY2428">
        <v>66.5</v>
      </c>
      <c r="BZ2428">
        <v>104.9</v>
      </c>
      <c r="CA2428">
        <v>88</v>
      </c>
      <c r="CB2428">
        <v>92.1</v>
      </c>
      <c r="CC2428">
        <v>91.1</v>
      </c>
      <c r="CD2428">
        <v>322.8</v>
      </c>
      <c r="CE2428">
        <v>256.3</v>
      </c>
      <c r="CF2428">
        <v>326.5</v>
      </c>
      <c r="CG2428">
        <v>221.8</v>
      </c>
      <c r="CH2428">
        <v>107.3</v>
      </c>
      <c r="CI2428">
        <v>86.7</v>
      </c>
      <c r="CJ2428">
        <v>104.1</v>
      </c>
      <c r="CK2428">
        <v>77.900000000000006</v>
      </c>
      <c r="CL2428">
        <v>144.1</v>
      </c>
      <c r="CM2428">
        <v>130.5</v>
      </c>
      <c r="CN2428">
        <v>143.69999999999999</v>
      </c>
      <c r="CO2428">
        <v>138.4</v>
      </c>
      <c r="CP2428">
        <v>1290878.2714843799</v>
      </c>
    </row>
    <row r="2429" spans="1:94">
      <c r="A2429">
        <v>-9.1982353768306592E+16</v>
      </c>
      <c r="B2429" t="b">
        <v>0</v>
      </c>
      <c r="C2429" t="s">
        <v>167</v>
      </c>
      <c r="D2429" t="s">
        <v>168</v>
      </c>
      <c r="E2429" s="9" t="s">
        <v>5830</v>
      </c>
      <c r="F2429" s="9" t="s">
        <v>5831</v>
      </c>
      <c r="G2429">
        <v>0</v>
      </c>
      <c r="H2429">
        <v>164.44300000000001</v>
      </c>
      <c r="I2429">
        <v>80</v>
      </c>
      <c r="J2429" s="10">
        <v>17</v>
      </c>
      <c r="K2429">
        <v>1370</v>
      </c>
      <c r="L2429" s="10">
        <v>17</v>
      </c>
      <c r="M2429">
        <v>218</v>
      </c>
      <c r="N2429">
        <v>24.6</v>
      </c>
      <c r="O2429">
        <v>6.68</v>
      </c>
      <c r="P2429">
        <v>2625.54</v>
      </c>
      <c r="Q2429">
        <v>17</v>
      </c>
      <c r="R2429">
        <v>0</v>
      </c>
      <c r="S2429">
        <v>100</v>
      </c>
      <c r="T2429">
        <v>23.13</v>
      </c>
      <c r="U2429">
        <v>72</v>
      </c>
      <c r="V2429">
        <v>143.30000000000001</v>
      </c>
      <c r="W2429">
        <v>141.9</v>
      </c>
      <c r="X2429">
        <v>127</v>
      </c>
      <c r="Y2429">
        <v>121.4</v>
      </c>
      <c r="Z2429">
        <v>135.4</v>
      </c>
      <c r="AA2429">
        <v>128.69999999999999</v>
      </c>
      <c r="AB2429">
        <v>134</v>
      </c>
      <c r="AC2429">
        <v>143.5</v>
      </c>
      <c r="AD2429">
        <v>123.7</v>
      </c>
      <c r="AE2429">
        <v>125.9</v>
      </c>
      <c r="AF2429">
        <v>130.80000000000001</v>
      </c>
      <c r="AG2429">
        <v>122.9</v>
      </c>
      <c r="AH2429">
        <v>122.3</v>
      </c>
      <c r="AI2429">
        <v>117.3</v>
      </c>
      <c r="AJ2429">
        <v>125.1</v>
      </c>
      <c r="AK2429">
        <v>119.8</v>
      </c>
      <c r="AL2429">
        <v>119.1</v>
      </c>
      <c r="AM2429">
        <v>121.1</v>
      </c>
      <c r="AN2429">
        <v>120.4</v>
      </c>
      <c r="AO2429">
        <v>117.8</v>
      </c>
      <c r="AP2429">
        <v>122.3</v>
      </c>
      <c r="AQ2429">
        <v>120.9</v>
      </c>
      <c r="AR2429">
        <v>112.5</v>
      </c>
      <c r="AS2429">
        <v>116.8</v>
      </c>
      <c r="AT2429">
        <v>124</v>
      </c>
      <c r="AU2429">
        <v>125.1</v>
      </c>
      <c r="AV2429">
        <v>103.7</v>
      </c>
      <c r="AW2429">
        <v>122</v>
      </c>
      <c r="AX2429">
        <v>88.8</v>
      </c>
      <c r="AY2429">
        <v>94.8</v>
      </c>
      <c r="AZ2429">
        <v>91.4</v>
      </c>
      <c r="BA2429">
        <v>84.4</v>
      </c>
      <c r="BB2429">
        <v>97.2</v>
      </c>
      <c r="BC2429">
        <v>121.2</v>
      </c>
      <c r="BD2429">
        <v>118.7</v>
      </c>
      <c r="BE2429">
        <v>86.8</v>
      </c>
      <c r="BF2429">
        <v>79.3</v>
      </c>
      <c r="BG2429">
        <v>83.3</v>
      </c>
      <c r="BH2429">
        <v>76.7</v>
      </c>
      <c r="BI2429">
        <v>80.2</v>
      </c>
      <c r="BJ2429">
        <v>69.400000000000006</v>
      </c>
      <c r="BK2429">
        <v>71.099999999999994</v>
      </c>
      <c r="BL2429">
        <v>68</v>
      </c>
      <c r="BM2429">
        <v>71.7</v>
      </c>
      <c r="BN2429">
        <v>82.8</v>
      </c>
      <c r="BO2429">
        <v>72.599999999999994</v>
      </c>
      <c r="BP2429">
        <v>68.3</v>
      </c>
      <c r="BQ2429">
        <v>73.3</v>
      </c>
      <c r="BR2429">
        <v>83.9</v>
      </c>
      <c r="BS2429">
        <v>98.9</v>
      </c>
      <c r="BT2429">
        <v>82.2</v>
      </c>
      <c r="BU2429">
        <v>96.1</v>
      </c>
      <c r="BV2429">
        <v>99.2</v>
      </c>
      <c r="BW2429">
        <v>98.2</v>
      </c>
      <c r="BX2429">
        <v>97.7</v>
      </c>
      <c r="BY2429">
        <v>97.7</v>
      </c>
      <c r="BZ2429">
        <v>91.4</v>
      </c>
      <c r="CA2429">
        <v>90.4</v>
      </c>
      <c r="CB2429">
        <v>86.5</v>
      </c>
      <c r="CC2429">
        <v>91.1</v>
      </c>
      <c r="CD2429">
        <v>99.6</v>
      </c>
      <c r="CE2429">
        <v>83.3</v>
      </c>
      <c r="CF2429">
        <v>57.5</v>
      </c>
      <c r="CG2429">
        <v>69.400000000000006</v>
      </c>
      <c r="CH2429">
        <v>71.2</v>
      </c>
      <c r="CI2429">
        <v>88</v>
      </c>
      <c r="CJ2429">
        <v>72.400000000000006</v>
      </c>
      <c r="CK2429">
        <v>93.5</v>
      </c>
      <c r="CL2429">
        <v>66.3</v>
      </c>
      <c r="CM2429">
        <v>78.400000000000006</v>
      </c>
      <c r="CN2429">
        <v>62.2</v>
      </c>
      <c r="CO2429">
        <v>76</v>
      </c>
      <c r="CP2429">
        <v>36348313.509765603</v>
      </c>
    </row>
    <row r="2430" spans="1:94">
      <c r="A2430">
        <v>-3.79817231948077E+18</v>
      </c>
      <c r="B2430" t="b">
        <v>0</v>
      </c>
      <c r="C2430" t="s">
        <v>351</v>
      </c>
      <c r="D2430" t="s">
        <v>168</v>
      </c>
      <c r="E2430" s="9" t="s">
        <v>5832</v>
      </c>
      <c r="F2430" s="9" t="s">
        <v>5833</v>
      </c>
      <c r="G2430">
        <v>1.6E-2</v>
      </c>
      <c r="H2430">
        <v>3.5369999999999999</v>
      </c>
      <c r="I2430">
        <v>1</v>
      </c>
      <c r="J2430" s="10">
        <v>1</v>
      </c>
      <c r="K2430">
        <v>17</v>
      </c>
      <c r="L2430" s="10">
        <v>1</v>
      </c>
      <c r="M2430">
        <v>1015</v>
      </c>
      <c r="N2430">
        <v>114.8</v>
      </c>
      <c r="O2430">
        <v>5.39</v>
      </c>
      <c r="P2430">
        <v>0</v>
      </c>
      <c r="Q2430">
        <v>1</v>
      </c>
      <c r="R2430">
        <v>0</v>
      </c>
      <c r="S2430">
        <v>100</v>
      </c>
      <c r="T2430">
        <v>32.26</v>
      </c>
      <c r="U2430">
        <v>39</v>
      </c>
      <c r="AG2430">
        <v>117.8</v>
      </c>
      <c r="AT2430">
        <v>267.5</v>
      </c>
      <c r="AU2430">
        <v>260.7</v>
      </c>
      <c r="AV2430">
        <v>252.7</v>
      </c>
      <c r="AW2430">
        <v>243</v>
      </c>
      <c r="AX2430">
        <v>230.8</v>
      </c>
      <c r="AY2430">
        <v>264.39999999999998</v>
      </c>
      <c r="AZ2430">
        <v>195</v>
      </c>
      <c r="BA2430">
        <v>301.5</v>
      </c>
      <c r="BB2430">
        <v>158.80000000000001</v>
      </c>
      <c r="BC2430">
        <v>225</v>
      </c>
      <c r="BD2430">
        <v>174.7</v>
      </c>
      <c r="BE2430">
        <v>265.7</v>
      </c>
      <c r="BF2430">
        <v>165.7</v>
      </c>
      <c r="BG2430">
        <v>237</v>
      </c>
      <c r="BH2430">
        <v>238.3</v>
      </c>
      <c r="BI2430">
        <v>174.7</v>
      </c>
      <c r="BJ2430">
        <v>186.9</v>
      </c>
      <c r="BK2430">
        <v>197.3</v>
      </c>
      <c r="BL2430">
        <v>203.7</v>
      </c>
      <c r="BM2430">
        <v>197.9</v>
      </c>
      <c r="BN2430">
        <v>93.9</v>
      </c>
      <c r="BO2430">
        <v>68.2</v>
      </c>
      <c r="BQ2430">
        <v>78.400000000000006</v>
      </c>
      <c r="BR2430">
        <v>128.4</v>
      </c>
      <c r="BS2430">
        <v>184.6</v>
      </c>
      <c r="BT2430">
        <v>110.8</v>
      </c>
      <c r="BU2430">
        <v>115.4</v>
      </c>
      <c r="BV2430">
        <v>141.6</v>
      </c>
      <c r="BW2430">
        <v>176.7</v>
      </c>
      <c r="BX2430">
        <v>181.6</v>
      </c>
      <c r="BY2430">
        <v>222.9</v>
      </c>
      <c r="BZ2430">
        <v>202.2</v>
      </c>
      <c r="CA2430">
        <v>188.7</v>
      </c>
      <c r="CB2430">
        <v>192.2</v>
      </c>
      <c r="CC2430">
        <v>212.6</v>
      </c>
      <c r="CK2430">
        <v>164.4</v>
      </c>
      <c r="CL2430">
        <v>57.8</v>
      </c>
      <c r="CM2430">
        <v>120.7</v>
      </c>
    </row>
    <row r="2431" spans="1:94">
      <c r="A2431" s="11" t="s">
        <v>5834</v>
      </c>
      <c r="B2431" t="b">
        <v>0</v>
      </c>
      <c r="C2431" t="s">
        <v>351</v>
      </c>
      <c r="D2431" t="s">
        <v>168</v>
      </c>
      <c r="E2431" s="9" t="s">
        <v>5835</v>
      </c>
      <c r="F2431" s="9" t="s">
        <v>5836</v>
      </c>
      <c r="G2431">
        <v>2.3E-2</v>
      </c>
      <c r="H2431">
        <v>3.0459999999999998</v>
      </c>
      <c r="I2431">
        <v>1</v>
      </c>
      <c r="J2431" s="10">
        <v>1</v>
      </c>
      <c r="K2431">
        <v>3</v>
      </c>
      <c r="L2431" s="10">
        <v>1</v>
      </c>
      <c r="M2431">
        <v>775</v>
      </c>
      <c r="N2431">
        <v>82.9</v>
      </c>
      <c r="O2431">
        <v>6.28</v>
      </c>
      <c r="P2431">
        <v>0</v>
      </c>
      <c r="Q2431">
        <v>1</v>
      </c>
      <c r="R2431">
        <v>0</v>
      </c>
      <c r="S2431">
        <v>100</v>
      </c>
      <c r="T2431">
        <v>26.61</v>
      </c>
      <c r="U2431">
        <v>23</v>
      </c>
      <c r="AT2431">
        <v>469.3</v>
      </c>
      <c r="AU2431">
        <v>409.8</v>
      </c>
      <c r="AV2431">
        <v>412.3</v>
      </c>
      <c r="AW2431">
        <v>575.4</v>
      </c>
      <c r="AX2431">
        <v>318.3</v>
      </c>
      <c r="AY2431">
        <v>240.7</v>
      </c>
      <c r="AZ2431">
        <v>275.39999999999998</v>
      </c>
      <c r="BA2431">
        <v>275</v>
      </c>
      <c r="BB2431">
        <v>211.3</v>
      </c>
      <c r="BD2431">
        <v>229.4</v>
      </c>
      <c r="BE2431">
        <v>299.10000000000002</v>
      </c>
      <c r="BG2431">
        <v>282.8</v>
      </c>
      <c r="BQ2431">
        <v>312.89999999999998</v>
      </c>
      <c r="BR2431">
        <v>255.5</v>
      </c>
      <c r="BS2431">
        <v>307.8</v>
      </c>
      <c r="BT2431">
        <v>321.7</v>
      </c>
      <c r="BU2431">
        <v>279.60000000000002</v>
      </c>
      <c r="BV2431">
        <v>294.2</v>
      </c>
      <c r="BW2431">
        <v>243.2</v>
      </c>
      <c r="BY2431">
        <v>341.2</v>
      </c>
      <c r="BZ2431">
        <v>283.2</v>
      </c>
      <c r="CA2431">
        <v>286.2</v>
      </c>
      <c r="CB2431">
        <v>275.60000000000002</v>
      </c>
    </row>
    <row r="2432" spans="1:94">
      <c r="A2432">
        <v>-6.7537092781776097E+18</v>
      </c>
      <c r="B2432" t="b">
        <v>0</v>
      </c>
      <c r="C2432" t="s">
        <v>351</v>
      </c>
      <c r="D2432" t="s">
        <v>168</v>
      </c>
      <c r="E2432" s="9" t="s">
        <v>5837</v>
      </c>
      <c r="F2432" s="9" t="s">
        <v>5838</v>
      </c>
      <c r="G2432">
        <v>1.4999999999999999E-2</v>
      </c>
      <c r="H2432">
        <v>3.6739999999999999</v>
      </c>
      <c r="I2432">
        <v>2</v>
      </c>
      <c r="J2432" s="10">
        <v>1</v>
      </c>
      <c r="K2432">
        <v>26</v>
      </c>
      <c r="L2432" s="10">
        <v>1</v>
      </c>
      <c r="M2432">
        <v>380</v>
      </c>
      <c r="N2432">
        <v>42.8</v>
      </c>
      <c r="O2432">
        <v>8.73</v>
      </c>
      <c r="P2432">
        <v>3.67</v>
      </c>
      <c r="Q2432">
        <v>1</v>
      </c>
      <c r="R2432">
        <v>0</v>
      </c>
      <c r="S2432">
        <v>100</v>
      </c>
      <c r="T2432">
        <v>59.14</v>
      </c>
      <c r="U2432">
        <v>30</v>
      </c>
      <c r="V2432">
        <v>542.6</v>
      </c>
      <c r="W2432">
        <v>462</v>
      </c>
      <c r="X2432">
        <v>449.2</v>
      </c>
      <c r="Y2432">
        <v>510.5</v>
      </c>
      <c r="Z2432">
        <v>400.7</v>
      </c>
      <c r="AA2432">
        <v>373.2</v>
      </c>
      <c r="AB2432">
        <v>286</v>
      </c>
      <c r="AC2432">
        <v>306.60000000000002</v>
      </c>
      <c r="AD2432">
        <v>309.39999999999998</v>
      </c>
      <c r="AE2432">
        <v>155.69999999999999</v>
      </c>
      <c r="AF2432">
        <v>286.3</v>
      </c>
      <c r="AG2432">
        <v>303.60000000000002</v>
      </c>
      <c r="AH2432">
        <v>235.4</v>
      </c>
      <c r="AI2432">
        <v>222.2</v>
      </c>
      <c r="AJ2432">
        <v>132.4</v>
      </c>
      <c r="AK2432">
        <v>310.10000000000002</v>
      </c>
      <c r="AL2432">
        <v>265.8</v>
      </c>
      <c r="AM2432">
        <v>270</v>
      </c>
      <c r="AN2432">
        <v>102</v>
      </c>
      <c r="AO2432">
        <v>119.2</v>
      </c>
      <c r="AP2432">
        <v>221.4</v>
      </c>
      <c r="AQ2432">
        <v>263</v>
      </c>
      <c r="AR2432">
        <v>176.5</v>
      </c>
      <c r="AS2432">
        <v>56.2</v>
      </c>
      <c r="BS2432">
        <v>85.6</v>
      </c>
      <c r="BT2432">
        <v>59.2</v>
      </c>
      <c r="BW2432">
        <v>78.3</v>
      </c>
      <c r="BX2432">
        <v>70.599999999999994</v>
      </c>
      <c r="BY2432">
        <v>86.7</v>
      </c>
      <c r="CM2432">
        <v>59.6</v>
      </c>
      <c r="CP2432">
        <v>374521.6796875</v>
      </c>
    </row>
    <row r="2433" spans="1:94">
      <c r="A2433">
        <v>-6.6895582459439698E+18</v>
      </c>
      <c r="B2433" t="b">
        <v>0</v>
      </c>
      <c r="C2433" t="s">
        <v>277</v>
      </c>
      <c r="D2433" t="s">
        <v>168</v>
      </c>
      <c r="E2433" s="9" t="s">
        <v>5839</v>
      </c>
      <c r="F2433" s="9" t="s">
        <v>5840</v>
      </c>
      <c r="G2433">
        <v>0.11799999999999999</v>
      </c>
      <c r="H2433">
        <v>2.0089999999999999</v>
      </c>
      <c r="I2433">
        <v>5</v>
      </c>
      <c r="J2433" s="10">
        <v>1</v>
      </c>
      <c r="K2433">
        <v>1</v>
      </c>
      <c r="L2433" s="10">
        <v>1</v>
      </c>
      <c r="M2433">
        <v>534</v>
      </c>
      <c r="N2433">
        <v>60</v>
      </c>
      <c r="O2433">
        <v>9.9499999999999993</v>
      </c>
      <c r="P2433">
        <v>0</v>
      </c>
      <c r="Q2433">
        <v>1</v>
      </c>
      <c r="R2433">
        <v>0</v>
      </c>
      <c r="S2433">
        <v>100</v>
      </c>
      <c r="T2433">
        <v>66.03</v>
      </c>
      <c r="U2433">
        <v>13</v>
      </c>
      <c r="AF2433">
        <v>444.9</v>
      </c>
      <c r="AG2433">
        <v>449.5</v>
      </c>
      <c r="AH2433">
        <v>607.6</v>
      </c>
      <c r="AM2433">
        <v>641.79999999999995</v>
      </c>
      <c r="AN2433">
        <v>1078.5999999999999</v>
      </c>
      <c r="AO2433">
        <v>898.2</v>
      </c>
      <c r="AP2433">
        <v>610.6</v>
      </c>
      <c r="BL2433">
        <v>396.7</v>
      </c>
      <c r="BP2433">
        <v>139.9</v>
      </c>
      <c r="CF2433">
        <v>141.6</v>
      </c>
      <c r="CG2433">
        <v>1326.9</v>
      </c>
      <c r="CL2433">
        <v>192.6</v>
      </c>
      <c r="CN2433">
        <v>270.89999999999998</v>
      </c>
    </row>
    <row r="2434" spans="1:94">
      <c r="A2434" s="11" t="s">
        <v>5841</v>
      </c>
      <c r="B2434" t="b">
        <v>0</v>
      </c>
      <c r="C2434" t="s">
        <v>351</v>
      </c>
      <c r="D2434" t="s">
        <v>168</v>
      </c>
      <c r="E2434" s="9" t="s">
        <v>5842</v>
      </c>
      <c r="F2434" s="9" t="s">
        <v>5843</v>
      </c>
      <c r="G2434">
        <v>3.4000000000000002E-2</v>
      </c>
      <c r="H2434">
        <v>2.6829999999999998</v>
      </c>
      <c r="I2434">
        <v>1</v>
      </c>
      <c r="J2434" s="10">
        <v>1</v>
      </c>
      <c r="K2434">
        <v>10</v>
      </c>
      <c r="L2434" s="10">
        <v>1</v>
      </c>
      <c r="M2434">
        <v>525</v>
      </c>
      <c r="N2434">
        <v>59.5</v>
      </c>
      <c r="O2434">
        <v>7.5</v>
      </c>
      <c r="P2434">
        <v>0</v>
      </c>
      <c r="Q2434">
        <v>1</v>
      </c>
      <c r="R2434">
        <v>0</v>
      </c>
      <c r="S2434">
        <v>100</v>
      </c>
      <c r="T2434">
        <v>80.88</v>
      </c>
      <c r="U2434">
        <v>33</v>
      </c>
      <c r="AT2434">
        <v>97.6</v>
      </c>
      <c r="AU2434">
        <v>100.8</v>
      </c>
      <c r="AV2434">
        <v>106.7</v>
      </c>
      <c r="AW2434">
        <v>116.4</v>
      </c>
      <c r="AX2434">
        <v>120.1</v>
      </c>
      <c r="AY2434">
        <v>143.9</v>
      </c>
      <c r="AZ2434">
        <v>133.30000000000001</v>
      </c>
      <c r="BA2434">
        <v>135.4</v>
      </c>
      <c r="BF2434">
        <v>143.5</v>
      </c>
      <c r="BG2434">
        <v>134.5</v>
      </c>
      <c r="BH2434">
        <v>101.3</v>
      </c>
      <c r="BI2434">
        <v>168.5</v>
      </c>
      <c r="BJ2434">
        <v>217.4</v>
      </c>
      <c r="BK2434">
        <v>262.5</v>
      </c>
      <c r="BL2434">
        <v>208.5</v>
      </c>
      <c r="BM2434">
        <v>268.39999999999998</v>
      </c>
      <c r="BO2434">
        <v>86.8</v>
      </c>
      <c r="BP2434">
        <v>139.5</v>
      </c>
      <c r="BQ2434">
        <v>110.4</v>
      </c>
      <c r="BR2434">
        <v>116.3</v>
      </c>
      <c r="BS2434">
        <v>193.7</v>
      </c>
      <c r="BT2434">
        <v>115.5</v>
      </c>
      <c r="BU2434">
        <v>151.4</v>
      </c>
      <c r="BW2434">
        <v>69.599999999999994</v>
      </c>
      <c r="CD2434">
        <v>619.29999999999995</v>
      </c>
      <c r="CE2434">
        <v>651.1</v>
      </c>
      <c r="CF2434">
        <v>720.3</v>
      </c>
      <c r="CG2434">
        <v>640.1</v>
      </c>
      <c r="CK2434">
        <v>112.2</v>
      </c>
      <c r="CL2434">
        <v>216.1</v>
      </c>
      <c r="CM2434">
        <v>254.9</v>
      </c>
      <c r="CN2434">
        <v>309.60000000000002</v>
      </c>
      <c r="CO2434">
        <v>234.7</v>
      </c>
    </row>
    <row r="2435" spans="1:94">
      <c r="A2435">
        <v>-5.7980912534520596E+18</v>
      </c>
      <c r="B2435" t="b">
        <v>0</v>
      </c>
      <c r="C2435" t="s">
        <v>277</v>
      </c>
      <c r="D2435" t="s">
        <v>168</v>
      </c>
      <c r="E2435" s="9" t="s">
        <v>5844</v>
      </c>
      <c r="F2435" s="9" t="s">
        <v>5845</v>
      </c>
      <c r="G2435">
        <v>0.109</v>
      </c>
      <c r="H2435">
        <v>2.0630000000000002</v>
      </c>
      <c r="I2435">
        <v>1</v>
      </c>
      <c r="J2435" s="10">
        <v>1</v>
      </c>
      <c r="K2435">
        <v>1</v>
      </c>
      <c r="L2435" s="10">
        <v>1</v>
      </c>
      <c r="M2435">
        <v>2850</v>
      </c>
      <c r="N2435">
        <v>282.2</v>
      </c>
      <c r="O2435">
        <v>10.039999999999999</v>
      </c>
      <c r="P2435">
        <v>0</v>
      </c>
      <c r="Q2435">
        <v>1</v>
      </c>
      <c r="R2435">
        <v>0</v>
      </c>
      <c r="S2435">
        <v>100</v>
      </c>
      <c r="T2435">
        <v>40.44</v>
      </c>
      <c r="U2435">
        <v>44</v>
      </c>
      <c r="AT2435">
        <v>294.7</v>
      </c>
      <c r="AU2435">
        <v>265.89999999999998</v>
      </c>
      <c r="AV2435">
        <v>197.4</v>
      </c>
      <c r="AW2435">
        <v>267.10000000000002</v>
      </c>
      <c r="AY2435">
        <v>469.2</v>
      </c>
      <c r="AZ2435">
        <v>173</v>
      </c>
      <c r="BA2435">
        <v>194.2</v>
      </c>
      <c r="BB2435">
        <v>177.7</v>
      </c>
      <c r="BC2435">
        <v>202.9</v>
      </c>
      <c r="BD2435">
        <v>151.5</v>
      </c>
      <c r="BE2435">
        <v>184.7</v>
      </c>
      <c r="BF2435">
        <v>121.2</v>
      </c>
      <c r="BG2435">
        <v>210.2</v>
      </c>
      <c r="BH2435">
        <v>107.2</v>
      </c>
      <c r="BI2435">
        <v>179.4</v>
      </c>
      <c r="BJ2435">
        <v>86</v>
      </c>
      <c r="BK2435">
        <v>150.19999999999999</v>
      </c>
      <c r="BL2435">
        <v>121.8</v>
      </c>
      <c r="BM2435">
        <v>126.9</v>
      </c>
      <c r="BN2435">
        <v>87.8</v>
      </c>
      <c r="BO2435">
        <v>151</v>
      </c>
      <c r="BP2435">
        <v>101</v>
      </c>
      <c r="BR2435">
        <v>114.9</v>
      </c>
      <c r="BS2435">
        <v>183.3</v>
      </c>
      <c r="BT2435">
        <v>86.1</v>
      </c>
      <c r="BU2435">
        <v>180.4</v>
      </c>
      <c r="BV2435">
        <v>180.3</v>
      </c>
      <c r="BW2435">
        <v>172.3</v>
      </c>
      <c r="BX2435">
        <v>145.6</v>
      </c>
      <c r="BY2435">
        <v>187.5</v>
      </c>
      <c r="BZ2435">
        <v>147.80000000000001</v>
      </c>
      <c r="CA2435">
        <v>148.19999999999999</v>
      </c>
      <c r="CB2435">
        <v>134.4</v>
      </c>
      <c r="CC2435">
        <v>142</v>
      </c>
      <c r="CF2435">
        <v>112.7</v>
      </c>
      <c r="CG2435">
        <v>174.3</v>
      </c>
      <c r="CH2435">
        <v>147.1</v>
      </c>
      <c r="CI2435">
        <v>159.1</v>
      </c>
      <c r="CJ2435">
        <v>118.5</v>
      </c>
      <c r="CK2435">
        <v>156.69999999999999</v>
      </c>
      <c r="CL2435">
        <v>113.6</v>
      </c>
      <c r="CM2435">
        <v>128.5</v>
      </c>
      <c r="CN2435">
        <v>97.7</v>
      </c>
      <c r="CO2435">
        <v>148</v>
      </c>
    </row>
    <row r="2436" spans="1:94">
      <c r="A2436">
        <v>-9.1326358673976003E+18</v>
      </c>
      <c r="B2436" t="b">
        <v>0</v>
      </c>
      <c r="C2436" t="s">
        <v>167</v>
      </c>
      <c r="D2436" t="s">
        <v>168</v>
      </c>
      <c r="E2436" s="9" t="s">
        <v>5846</v>
      </c>
      <c r="F2436" s="9" t="s">
        <v>5847</v>
      </c>
      <c r="G2436">
        <v>0</v>
      </c>
      <c r="H2436">
        <v>18.765000000000001</v>
      </c>
      <c r="I2436">
        <v>22</v>
      </c>
      <c r="J2436" s="10">
        <v>4</v>
      </c>
      <c r="K2436">
        <v>37</v>
      </c>
      <c r="L2436" s="10">
        <v>4</v>
      </c>
      <c r="M2436">
        <v>392</v>
      </c>
      <c r="N2436">
        <v>42.8</v>
      </c>
      <c r="O2436">
        <v>5.01</v>
      </c>
      <c r="P2436">
        <v>35.71</v>
      </c>
      <c r="Q2436">
        <v>4</v>
      </c>
      <c r="R2436">
        <v>0</v>
      </c>
      <c r="S2436">
        <v>100</v>
      </c>
      <c r="T2436">
        <v>65.83</v>
      </c>
      <c r="U2436">
        <v>66</v>
      </c>
      <c r="V2436">
        <v>97.7</v>
      </c>
      <c r="W2436">
        <v>181.4</v>
      </c>
      <c r="X2436">
        <v>107.5</v>
      </c>
      <c r="Y2436">
        <v>201.5</v>
      </c>
      <c r="Z2436">
        <v>193.3</v>
      </c>
      <c r="AA2436">
        <v>133.1</v>
      </c>
      <c r="AB2436">
        <v>278.5</v>
      </c>
      <c r="AC2436">
        <v>278.7</v>
      </c>
      <c r="AD2436">
        <v>173.1</v>
      </c>
      <c r="AE2436">
        <v>263.7</v>
      </c>
      <c r="AF2436">
        <v>181.5</v>
      </c>
      <c r="AG2436">
        <v>198.5</v>
      </c>
      <c r="AH2436">
        <v>219.7</v>
      </c>
      <c r="AI2436">
        <v>112.5</v>
      </c>
      <c r="AJ2436">
        <v>127.6</v>
      </c>
      <c r="AK2436">
        <v>175.1</v>
      </c>
      <c r="AL2436">
        <v>159.1</v>
      </c>
      <c r="AM2436">
        <v>190.9</v>
      </c>
      <c r="AN2436">
        <v>227.7</v>
      </c>
      <c r="AO2436">
        <v>253.9</v>
      </c>
      <c r="AP2436">
        <v>49.6</v>
      </c>
      <c r="AQ2436">
        <v>48.9</v>
      </c>
      <c r="AR2436">
        <v>304.7</v>
      </c>
      <c r="AS2436">
        <v>203.6</v>
      </c>
      <c r="AT2436">
        <v>99.5</v>
      </c>
      <c r="AU2436">
        <v>88</v>
      </c>
      <c r="AV2436">
        <v>109.1</v>
      </c>
      <c r="AW2436">
        <v>71.900000000000006</v>
      </c>
      <c r="AX2436">
        <v>74.900000000000006</v>
      </c>
      <c r="AY2436">
        <v>41.3</v>
      </c>
      <c r="AZ2436">
        <v>38.5</v>
      </c>
      <c r="BA2436">
        <v>129.9</v>
      </c>
      <c r="BB2436">
        <v>65</v>
      </c>
      <c r="BC2436">
        <v>93</v>
      </c>
      <c r="BD2436">
        <v>77.099999999999994</v>
      </c>
      <c r="BE2436">
        <v>75.5</v>
      </c>
      <c r="BF2436">
        <v>79.2</v>
      </c>
      <c r="BG2436">
        <v>92.1</v>
      </c>
      <c r="BH2436">
        <v>95.1</v>
      </c>
      <c r="BI2436">
        <v>63.7</v>
      </c>
      <c r="BJ2436">
        <v>22.2</v>
      </c>
      <c r="BK2436">
        <v>99.1</v>
      </c>
      <c r="BL2436">
        <v>16.100000000000001</v>
      </c>
      <c r="BM2436">
        <v>24.8</v>
      </c>
      <c r="BN2436">
        <v>38.799999999999997</v>
      </c>
      <c r="BO2436">
        <v>64.900000000000006</v>
      </c>
      <c r="BP2436">
        <v>42.7</v>
      </c>
      <c r="BQ2436">
        <v>93.8</v>
      </c>
      <c r="BR2436">
        <v>60.5</v>
      </c>
      <c r="BS2436">
        <v>43.5</v>
      </c>
      <c r="BT2436">
        <v>82.5</v>
      </c>
      <c r="BU2436">
        <v>62.9</v>
      </c>
      <c r="BV2436">
        <v>70.2</v>
      </c>
      <c r="BW2436">
        <v>70.5</v>
      </c>
      <c r="BX2436">
        <v>42.5</v>
      </c>
      <c r="BY2436">
        <v>85.7</v>
      </c>
      <c r="BZ2436">
        <v>68.7</v>
      </c>
      <c r="CA2436">
        <v>79</v>
      </c>
      <c r="CB2436">
        <v>91</v>
      </c>
      <c r="CC2436">
        <v>75.900000000000006</v>
      </c>
      <c r="CD2436">
        <v>24.3</v>
      </c>
      <c r="CH2436">
        <v>74.599999999999994</v>
      </c>
      <c r="CI2436">
        <v>45.7</v>
      </c>
      <c r="CJ2436">
        <v>34.299999999999997</v>
      </c>
      <c r="CK2436">
        <v>77.3</v>
      </c>
      <c r="CL2436">
        <v>52.8</v>
      </c>
      <c r="CP2436">
        <v>443799.1875</v>
      </c>
    </row>
    <row r="2437" spans="1:94">
      <c r="A2437" s="11" t="s">
        <v>5848</v>
      </c>
      <c r="B2437" t="b">
        <v>0</v>
      </c>
      <c r="C2437" t="s">
        <v>167</v>
      </c>
      <c r="D2437" t="s">
        <v>168</v>
      </c>
      <c r="E2437" s="9" t="s">
        <v>5849</v>
      </c>
      <c r="F2437" s="9" t="s">
        <v>5850</v>
      </c>
      <c r="G2437">
        <v>0</v>
      </c>
      <c r="H2437">
        <v>51.825000000000003</v>
      </c>
      <c r="I2437">
        <v>36</v>
      </c>
      <c r="J2437" s="10">
        <v>9</v>
      </c>
      <c r="K2437">
        <v>288</v>
      </c>
      <c r="L2437" s="10">
        <v>9</v>
      </c>
      <c r="M2437">
        <v>356</v>
      </c>
      <c r="N2437">
        <v>41.9</v>
      </c>
      <c r="O2437">
        <v>8.69</v>
      </c>
      <c r="P2437">
        <v>287.52</v>
      </c>
      <c r="Q2437">
        <v>9</v>
      </c>
      <c r="R2437">
        <v>0</v>
      </c>
      <c r="S2437">
        <v>100</v>
      </c>
      <c r="T2437">
        <v>22.87</v>
      </c>
      <c r="U2437">
        <v>72</v>
      </c>
      <c r="V2437">
        <v>84.9</v>
      </c>
      <c r="W2437">
        <v>81.400000000000006</v>
      </c>
      <c r="X2437">
        <v>72.599999999999994</v>
      </c>
      <c r="Y2437">
        <v>68.3</v>
      </c>
      <c r="Z2437">
        <v>66.400000000000006</v>
      </c>
      <c r="AA2437">
        <v>60.4</v>
      </c>
      <c r="AB2437">
        <v>86.2</v>
      </c>
      <c r="AC2437">
        <v>62.5</v>
      </c>
      <c r="AD2437">
        <v>87.1</v>
      </c>
      <c r="AE2437">
        <v>70.900000000000006</v>
      </c>
      <c r="AF2437">
        <v>89.2</v>
      </c>
      <c r="AG2437">
        <v>67.8</v>
      </c>
      <c r="AH2437">
        <v>86.6</v>
      </c>
      <c r="AI2437">
        <v>68.3</v>
      </c>
      <c r="AJ2437">
        <v>77.400000000000006</v>
      </c>
      <c r="AK2437">
        <v>83.3</v>
      </c>
      <c r="AL2437">
        <v>61.2</v>
      </c>
      <c r="AM2437">
        <v>81.5</v>
      </c>
      <c r="AN2437">
        <v>88.1</v>
      </c>
      <c r="AO2437">
        <v>83.1</v>
      </c>
      <c r="AP2437">
        <v>54.5</v>
      </c>
      <c r="AQ2437">
        <v>68.5</v>
      </c>
      <c r="AR2437">
        <v>63</v>
      </c>
      <c r="AS2437">
        <v>78.900000000000006</v>
      </c>
      <c r="AT2437">
        <v>102.9</v>
      </c>
      <c r="AU2437">
        <v>104.1</v>
      </c>
      <c r="AV2437">
        <v>104.4</v>
      </c>
      <c r="AW2437">
        <v>115</v>
      </c>
      <c r="AX2437">
        <v>97.8</v>
      </c>
      <c r="AY2437">
        <v>114.9</v>
      </c>
      <c r="AZ2437">
        <v>99.9</v>
      </c>
      <c r="BA2437">
        <v>113.1</v>
      </c>
      <c r="BB2437">
        <v>105.8</v>
      </c>
      <c r="BC2437">
        <v>105.6</v>
      </c>
      <c r="BD2437">
        <v>118.5</v>
      </c>
      <c r="BE2437">
        <v>112.1</v>
      </c>
      <c r="BF2437">
        <v>128.30000000000001</v>
      </c>
      <c r="BG2437">
        <v>120.1</v>
      </c>
      <c r="BH2437">
        <v>124.4</v>
      </c>
      <c r="BI2437">
        <v>115</v>
      </c>
      <c r="BJ2437">
        <v>119.8</v>
      </c>
      <c r="BK2437">
        <v>127.8</v>
      </c>
      <c r="BL2437">
        <v>124.8</v>
      </c>
      <c r="BM2437">
        <v>123.1</v>
      </c>
      <c r="BN2437">
        <v>136.19999999999999</v>
      </c>
      <c r="BO2437">
        <v>144.1</v>
      </c>
      <c r="BP2437">
        <v>136.30000000000001</v>
      </c>
      <c r="BQ2437">
        <v>157.6</v>
      </c>
      <c r="BR2437">
        <v>93.4</v>
      </c>
      <c r="BS2437">
        <v>103.8</v>
      </c>
      <c r="BT2437">
        <v>97.2</v>
      </c>
      <c r="BU2437">
        <v>86.1</v>
      </c>
      <c r="BV2437">
        <v>97.9</v>
      </c>
      <c r="BW2437">
        <v>120.6</v>
      </c>
      <c r="BX2437">
        <v>106</v>
      </c>
      <c r="BY2437">
        <v>98.9</v>
      </c>
      <c r="BZ2437">
        <v>108.4</v>
      </c>
      <c r="CA2437">
        <v>102.8</v>
      </c>
      <c r="CB2437">
        <v>102</v>
      </c>
      <c r="CC2437">
        <v>114.2</v>
      </c>
      <c r="CD2437">
        <v>90.4</v>
      </c>
      <c r="CE2437">
        <v>92.1</v>
      </c>
      <c r="CF2437">
        <v>87.3</v>
      </c>
      <c r="CG2437">
        <v>84.3</v>
      </c>
      <c r="CH2437">
        <v>132.80000000000001</v>
      </c>
      <c r="CI2437">
        <v>124</v>
      </c>
      <c r="CJ2437">
        <v>131.1</v>
      </c>
      <c r="CK2437">
        <v>113.5</v>
      </c>
      <c r="CL2437">
        <v>118.2</v>
      </c>
      <c r="CM2437">
        <v>109.7</v>
      </c>
      <c r="CN2437">
        <v>128</v>
      </c>
      <c r="CO2437">
        <v>113.6</v>
      </c>
      <c r="CP2437">
        <v>2345176.3300781301</v>
      </c>
    </row>
    <row r="2438" spans="1:94">
      <c r="A2438">
        <v>-1.02383560396837E+18</v>
      </c>
      <c r="B2438" t="b">
        <v>0</v>
      </c>
      <c r="C2438" t="s">
        <v>167</v>
      </c>
      <c r="D2438" t="s">
        <v>168</v>
      </c>
      <c r="E2438" s="9" t="s">
        <v>5851</v>
      </c>
      <c r="F2438" s="9" t="s">
        <v>5852</v>
      </c>
      <c r="G2438">
        <v>8.9999999999999993E-3</v>
      </c>
      <c r="H2438">
        <v>4.2990000000000004</v>
      </c>
      <c r="I2438">
        <v>34</v>
      </c>
      <c r="J2438" s="10">
        <v>1</v>
      </c>
      <c r="K2438">
        <v>1</v>
      </c>
      <c r="L2438" s="10">
        <v>1</v>
      </c>
      <c r="M2438">
        <v>76</v>
      </c>
      <c r="N2438">
        <v>8.5</v>
      </c>
      <c r="O2438">
        <v>4.3600000000000003</v>
      </c>
      <c r="P2438">
        <v>2.0499999999999998</v>
      </c>
      <c r="Q2438">
        <v>1</v>
      </c>
      <c r="R2438">
        <v>0</v>
      </c>
      <c r="S2438">
        <v>100</v>
      </c>
      <c r="T2438">
        <v>50.39</v>
      </c>
      <c r="U2438">
        <v>37</v>
      </c>
      <c r="AT2438">
        <v>162.69999999999999</v>
      </c>
      <c r="AU2438">
        <v>218</v>
      </c>
      <c r="AV2438">
        <v>252.9</v>
      </c>
      <c r="AW2438">
        <v>207.8</v>
      </c>
      <c r="AX2438">
        <v>217.3</v>
      </c>
      <c r="AZ2438">
        <v>290.3</v>
      </c>
      <c r="BA2438">
        <v>188.7</v>
      </c>
      <c r="BB2438">
        <v>183.2</v>
      </c>
      <c r="BC2438">
        <v>154.30000000000001</v>
      </c>
      <c r="BD2438">
        <v>185.2</v>
      </c>
      <c r="BE2438">
        <v>137.19999999999999</v>
      </c>
      <c r="BF2438">
        <v>155.1</v>
      </c>
      <c r="BH2438">
        <v>179.5</v>
      </c>
      <c r="BK2438">
        <v>126.9</v>
      </c>
      <c r="BN2438">
        <v>183.9</v>
      </c>
      <c r="BO2438">
        <v>205.1</v>
      </c>
      <c r="BP2438">
        <v>187.6</v>
      </c>
      <c r="BQ2438">
        <v>231.9</v>
      </c>
      <c r="BR2438">
        <v>145.69999999999999</v>
      </c>
      <c r="BS2438">
        <v>261.7</v>
      </c>
      <c r="BT2438">
        <v>193.6</v>
      </c>
      <c r="BU2438">
        <v>233.1</v>
      </c>
      <c r="BV2438">
        <v>171.9</v>
      </c>
      <c r="BW2438">
        <v>150.1</v>
      </c>
      <c r="BX2438">
        <v>221.1</v>
      </c>
      <c r="BY2438">
        <v>184.1</v>
      </c>
      <c r="BZ2438">
        <v>187.6</v>
      </c>
      <c r="CA2438">
        <v>119.6</v>
      </c>
      <c r="CB2438">
        <v>151.4</v>
      </c>
      <c r="CD2438">
        <v>169.9</v>
      </c>
      <c r="CG2438">
        <v>152.5</v>
      </c>
      <c r="CH2438">
        <v>122.1</v>
      </c>
      <c r="CJ2438">
        <v>112.3</v>
      </c>
      <c r="CK2438">
        <v>716</v>
      </c>
      <c r="CM2438">
        <v>189.6</v>
      </c>
      <c r="CN2438">
        <v>86.4</v>
      </c>
      <c r="CO2438">
        <v>163.6</v>
      </c>
    </row>
    <row r="2439" spans="1:94">
      <c r="A2439" s="11" t="s">
        <v>5853</v>
      </c>
      <c r="B2439" t="b">
        <v>0</v>
      </c>
      <c r="C2439" t="s">
        <v>351</v>
      </c>
      <c r="D2439" t="s">
        <v>168</v>
      </c>
      <c r="E2439" s="9" t="s">
        <v>5854</v>
      </c>
      <c r="F2439" s="9" t="s">
        <v>5855</v>
      </c>
      <c r="G2439">
        <v>1.4E-2</v>
      </c>
      <c r="H2439">
        <v>3.839</v>
      </c>
      <c r="I2439">
        <v>4</v>
      </c>
      <c r="J2439" s="10">
        <v>1</v>
      </c>
      <c r="K2439">
        <v>15</v>
      </c>
      <c r="L2439" s="10">
        <v>1</v>
      </c>
      <c r="M2439">
        <v>235</v>
      </c>
      <c r="N2439">
        <v>27.4</v>
      </c>
      <c r="O2439">
        <v>7.69</v>
      </c>
      <c r="P2439">
        <v>0</v>
      </c>
      <c r="Q2439">
        <v>1</v>
      </c>
      <c r="R2439">
        <v>0</v>
      </c>
      <c r="S2439">
        <v>100</v>
      </c>
      <c r="T2439">
        <v>23.73</v>
      </c>
      <c r="U2439">
        <v>51</v>
      </c>
      <c r="AG2439">
        <v>68.5</v>
      </c>
      <c r="AH2439">
        <v>102.2</v>
      </c>
      <c r="AL2439">
        <v>91.7</v>
      </c>
      <c r="AM2439">
        <v>85.9</v>
      </c>
      <c r="AN2439">
        <v>99.6</v>
      </c>
      <c r="AT2439">
        <v>217.1</v>
      </c>
      <c r="AU2439">
        <v>166.1</v>
      </c>
      <c r="AV2439">
        <v>158.1</v>
      </c>
      <c r="AW2439">
        <v>229.2</v>
      </c>
      <c r="AX2439">
        <v>169.4</v>
      </c>
      <c r="AY2439">
        <v>148.5</v>
      </c>
      <c r="AZ2439">
        <v>194.4</v>
      </c>
      <c r="BA2439">
        <v>163.69999999999999</v>
      </c>
      <c r="BB2439">
        <v>155.5</v>
      </c>
      <c r="BC2439">
        <v>125.2</v>
      </c>
      <c r="BD2439">
        <v>129.5</v>
      </c>
      <c r="BE2439">
        <v>175.1</v>
      </c>
      <c r="BF2439">
        <v>155.6</v>
      </c>
      <c r="BG2439">
        <v>138.1</v>
      </c>
      <c r="BH2439">
        <v>158.9</v>
      </c>
      <c r="BI2439">
        <v>125</v>
      </c>
      <c r="BJ2439">
        <v>101.7</v>
      </c>
      <c r="BK2439">
        <v>131.80000000000001</v>
      </c>
      <c r="BL2439">
        <v>119.4</v>
      </c>
      <c r="BM2439">
        <v>115.5</v>
      </c>
      <c r="BN2439">
        <v>185.1</v>
      </c>
      <c r="BO2439">
        <v>150.6</v>
      </c>
      <c r="BP2439">
        <v>119</v>
      </c>
      <c r="BQ2439">
        <v>181.8</v>
      </c>
      <c r="BR2439">
        <v>163.80000000000001</v>
      </c>
      <c r="BS2439">
        <v>155.9</v>
      </c>
      <c r="BT2439">
        <v>119.2</v>
      </c>
      <c r="BU2439">
        <v>180.2</v>
      </c>
      <c r="BV2439">
        <v>181.1</v>
      </c>
      <c r="BW2439">
        <v>164.7</v>
      </c>
      <c r="BX2439">
        <v>148.69999999999999</v>
      </c>
      <c r="BY2439">
        <v>132.30000000000001</v>
      </c>
      <c r="BZ2439">
        <v>141.30000000000001</v>
      </c>
      <c r="CA2439">
        <v>141.69999999999999</v>
      </c>
      <c r="CB2439">
        <v>130.9</v>
      </c>
      <c r="CC2439">
        <v>123.6</v>
      </c>
      <c r="CD2439">
        <v>83.3</v>
      </c>
      <c r="CE2439">
        <v>135.30000000000001</v>
      </c>
      <c r="CF2439">
        <v>102.1</v>
      </c>
      <c r="CH2439">
        <v>131.6</v>
      </c>
      <c r="CI2439">
        <v>130.19999999999999</v>
      </c>
      <c r="CJ2439">
        <v>130.1</v>
      </c>
      <c r="CL2439">
        <v>132.80000000000001</v>
      </c>
      <c r="CM2439">
        <v>125.4</v>
      </c>
      <c r="CN2439">
        <v>102.9</v>
      </c>
      <c r="CO2439">
        <v>180.7</v>
      </c>
    </row>
    <row r="2440" spans="1:94">
      <c r="A2440" s="11" t="s">
        <v>5856</v>
      </c>
      <c r="B2440" t="b">
        <v>0</v>
      </c>
      <c r="C2440" t="s">
        <v>167</v>
      </c>
      <c r="D2440" t="s">
        <v>168</v>
      </c>
      <c r="E2440" s="9" t="s">
        <v>5857</v>
      </c>
      <c r="F2440" s="9" t="s">
        <v>5858</v>
      </c>
      <c r="G2440">
        <v>0</v>
      </c>
      <c r="H2440">
        <v>304.51600000000002</v>
      </c>
      <c r="I2440">
        <v>93</v>
      </c>
      <c r="J2440" s="10">
        <v>21</v>
      </c>
      <c r="K2440">
        <v>1809</v>
      </c>
      <c r="L2440" s="10">
        <v>21</v>
      </c>
      <c r="M2440">
        <v>261</v>
      </c>
      <c r="N2440">
        <v>26.9</v>
      </c>
      <c r="O2440">
        <v>7.78</v>
      </c>
      <c r="P2440">
        <v>4664.3</v>
      </c>
      <c r="Q2440">
        <v>21</v>
      </c>
      <c r="R2440">
        <v>0</v>
      </c>
      <c r="S2440">
        <v>100</v>
      </c>
      <c r="T2440">
        <v>12.59</v>
      </c>
      <c r="U2440">
        <v>72</v>
      </c>
      <c r="V2440">
        <v>107.7</v>
      </c>
      <c r="W2440">
        <v>110</v>
      </c>
      <c r="X2440">
        <v>106.1</v>
      </c>
      <c r="Y2440">
        <v>101.1</v>
      </c>
      <c r="Z2440">
        <v>96.8</v>
      </c>
      <c r="AA2440">
        <v>102.8</v>
      </c>
      <c r="AB2440">
        <v>101</v>
      </c>
      <c r="AC2440">
        <v>103.3</v>
      </c>
      <c r="AD2440">
        <v>100.5</v>
      </c>
      <c r="AE2440">
        <v>103.4</v>
      </c>
      <c r="AF2440">
        <v>112.1</v>
      </c>
      <c r="AG2440">
        <v>106</v>
      </c>
      <c r="AH2440">
        <v>100.1</v>
      </c>
      <c r="AI2440">
        <v>106.7</v>
      </c>
      <c r="AJ2440">
        <v>108.1</v>
      </c>
      <c r="AK2440">
        <v>103.3</v>
      </c>
      <c r="AL2440">
        <v>100.8</v>
      </c>
      <c r="AM2440">
        <v>99</v>
      </c>
      <c r="AN2440">
        <v>92.8</v>
      </c>
      <c r="AO2440">
        <v>90.6</v>
      </c>
      <c r="AP2440">
        <v>87.5</v>
      </c>
      <c r="AQ2440">
        <v>85.9</v>
      </c>
      <c r="AR2440">
        <v>78.599999999999994</v>
      </c>
      <c r="AS2440">
        <v>83</v>
      </c>
      <c r="AT2440">
        <v>114</v>
      </c>
      <c r="AU2440">
        <v>98.7</v>
      </c>
      <c r="AV2440">
        <v>119.2</v>
      </c>
      <c r="AW2440">
        <v>100.9</v>
      </c>
      <c r="AX2440">
        <v>120.1</v>
      </c>
      <c r="AY2440">
        <v>103.6</v>
      </c>
      <c r="AZ2440">
        <v>120</v>
      </c>
      <c r="BA2440">
        <v>99.5</v>
      </c>
      <c r="BB2440">
        <v>119.1</v>
      </c>
      <c r="BC2440">
        <v>102.4</v>
      </c>
      <c r="BD2440">
        <v>119.4</v>
      </c>
      <c r="BE2440">
        <v>107.1</v>
      </c>
      <c r="BF2440">
        <v>116.7</v>
      </c>
      <c r="BG2440">
        <v>105.4</v>
      </c>
      <c r="BH2440">
        <v>111.7</v>
      </c>
      <c r="BI2440">
        <v>110.1</v>
      </c>
      <c r="BJ2440">
        <v>103.8</v>
      </c>
      <c r="BK2440">
        <v>99.8</v>
      </c>
      <c r="BL2440">
        <v>105.8</v>
      </c>
      <c r="BM2440">
        <v>95.5</v>
      </c>
      <c r="BN2440">
        <v>108.6</v>
      </c>
      <c r="BO2440">
        <v>98.5</v>
      </c>
      <c r="BP2440">
        <v>110.1</v>
      </c>
      <c r="BQ2440">
        <v>95.4</v>
      </c>
      <c r="BR2440">
        <v>106.6</v>
      </c>
      <c r="BS2440">
        <v>89.2</v>
      </c>
      <c r="BT2440">
        <v>104.8</v>
      </c>
      <c r="BU2440">
        <v>90</v>
      </c>
      <c r="BV2440">
        <v>115.8</v>
      </c>
      <c r="BW2440">
        <v>97.3</v>
      </c>
      <c r="BX2440">
        <v>118.6</v>
      </c>
      <c r="BY2440">
        <v>98.9</v>
      </c>
      <c r="BZ2440">
        <v>110.2</v>
      </c>
      <c r="CA2440">
        <v>94.9</v>
      </c>
      <c r="CB2440">
        <v>104.5</v>
      </c>
      <c r="CC2440">
        <v>87.7</v>
      </c>
      <c r="CD2440">
        <v>86</v>
      </c>
      <c r="CE2440">
        <v>67.3</v>
      </c>
      <c r="CF2440">
        <v>78.7</v>
      </c>
      <c r="CG2440">
        <v>71.099999999999994</v>
      </c>
      <c r="CH2440">
        <v>98.3</v>
      </c>
      <c r="CI2440">
        <v>82.5</v>
      </c>
      <c r="CJ2440">
        <v>109.1</v>
      </c>
      <c r="CK2440">
        <v>71.599999999999994</v>
      </c>
      <c r="CL2440">
        <v>101.6</v>
      </c>
      <c r="CM2440">
        <v>71.900000000000006</v>
      </c>
      <c r="CN2440">
        <v>98.6</v>
      </c>
      <c r="CO2440">
        <v>72.599999999999994</v>
      </c>
      <c r="CP2440">
        <v>44394643.1328125</v>
      </c>
    </row>
    <row r="2441" spans="1:94">
      <c r="A2441">
        <v>-2.2961429566614999E+18</v>
      </c>
      <c r="B2441" t="b">
        <v>0</v>
      </c>
      <c r="C2441" t="s">
        <v>167</v>
      </c>
      <c r="D2441" t="s">
        <v>168</v>
      </c>
      <c r="E2441" s="9" t="s">
        <v>5859</v>
      </c>
      <c r="F2441" s="9" t="s">
        <v>5860</v>
      </c>
      <c r="G2441">
        <v>0</v>
      </c>
      <c r="H2441">
        <v>39.359000000000002</v>
      </c>
      <c r="I2441">
        <v>33</v>
      </c>
      <c r="J2441" s="10">
        <v>8</v>
      </c>
      <c r="K2441">
        <v>131</v>
      </c>
      <c r="L2441" s="10">
        <v>8</v>
      </c>
      <c r="M2441">
        <v>300</v>
      </c>
      <c r="N2441">
        <v>32.9</v>
      </c>
      <c r="O2441">
        <v>9.07</v>
      </c>
      <c r="P2441">
        <v>128.22999999999999</v>
      </c>
      <c r="Q2441">
        <v>8</v>
      </c>
      <c r="R2441">
        <v>0</v>
      </c>
      <c r="S2441">
        <v>100</v>
      </c>
      <c r="T2441">
        <v>88.46</v>
      </c>
      <c r="U2441">
        <v>72</v>
      </c>
      <c r="V2441">
        <v>307.60000000000002</v>
      </c>
      <c r="W2441">
        <v>270.39999999999998</v>
      </c>
      <c r="X2441">
        <v>264.3</v>
      </c>
      <c r="Y2441">
        <v>233.4</v>
      </c>
      <c r="Z2441">
        <v>234.4</v>
      </c>
      <c r="AA2441">
        <v>223.1</v>
      </c>
      <c r="AB2441">
        <v>239.3</v>
      </c>
      <c r="AC2441">
        <v>234.6</v>
      </c>
      <c r="AD2441">
        <v>223</v>
      </c>
      <c r="AE2441">
        <v>217.2</v>
      </c>
      <c r="AF2441">
        <v>247.2</v>
      </c>
      <c r="AG2441">
        <v>227.3</v>
      </c>
      <c r="AH2441">
        <v>216.5</v>
      </c>
      <c r="AI2441">
        <v>223.6</v>
      </c>
      <c r="AJ2441">
        <v>220.7</v>
      </c>
      <c r="AK2441">
        <v>228.6</v>
      </c>
      <c r="AL2441">
        <v>195.5</v>
      </c>
      <c r="AM2441">
        <v>202.6</v>
      </c>
      <c r="AN2441">
        <v>201.1</v>
      </c>
      <c r="AO2441">
        <v>191.3</v>
      </c>
      <c r="AP2441">
        <v>168.7</v>
      </c>
      <c r="AQ2441">
        <v>170.6</v>
      </c>
      <c r="AR2441">
        <v>181.3</v>
      </c>
      <c r="AS2441">
        <v>179.5</v>
      </c>
      <c r="AT2441">
        <v>33.6</v>
      </c>
      <c r="AU2441">
        <v>38.9</v>
      </c>
      <c r="AV2441">
        <v>32</v>
      </c>
      <c r="AW2441">
        <v>40.5</v>
      </c>
      <c r="AX2441">
        <v>25.1</v>
      </c>
      <c r="AY2441">
        <v>46.1</v>
      </c>
      <c r="AZ2441">
        <v>35.1</v>
      </c>
      <c r="BA2441">
        <v>38.299999999999997</v>
      </c>
      <c r="BB2441">
        <v>26.9</v>
      </c>
      <c r="BC2441">
        <v>48.7</v>
      </c>
      <c r="BD2441">
        <v>47.1</v>
      </c>
      <c r="BE2441">
        <v>33.9</v>
      </c>
      <c r="BF2441">
        <v>59.4</v>
      </c>
      <c r="BG2441">
        <v>54.3</v>
      </c>
      <c r="BH2441">
        <v>39.799999999999997</v>
      </c>
      <c r="BI2441">
        <v>41.7</v>
      </c>
      <c r="BJ2441">
        <v>28.8</v>
      </c>
      <c r="BK2441">
        <v>52.8</v>
      </c>
      <c r="BL2441">
        <v>28.7</v>
      </c>
      <c r="BM2441">
        <v>58.6</v>
      </c>
      <c r="BN2441">
        <v>20.8</v>
      </c>
      <c r="BO2441">
        <v>46.4</v>
      </c>
      <c r="BP2441">
        <v>35.799999999999997</v>
      </c>
      <c r="BQ2441">
        <v>37.200000000000003</v>
      </c>
      <c r="BR2441">
        <v>32.799999999999997</v>
      </c>
      <c r="BS2441">
        <v>55.1</v>
      </c>
      <c r="BT2441">
        <v>38.6</v>
      </c>
      <c r="BU2441">
        <v>48.6</v>
      </c>
      <c r="BV2441">
        <v>37.5</v>
      </c>
      <c r="BW2441">
        <v>59.7</v>
      </c>
      <c r="BX2441">
        <v>42.3</v>
      </c>
      <c r="BY2441">
        <v>54.6</v>
      </c>
      <c r="BZ2441">
        <v>37</v>
      </c>
      <c r="CA2441">
        <v>46.8</v>
      </c>
      <c r="CB2441">
        <v>33</v>
      </c>
      <c r="CC2441">
        <v>51.1</v>
      </c>
      <c r="CD2441">
        <v>22.7</v>
      </c>
      <c r="CE2441">
        <v>29.3</v>
      </c>
      <c r="CF2441">
        <v>17.100000000000001</v>
      </c>
      <c r="CG2441">
        <v>39.1</v>
      </c>
      <c r="CH2441">
        <v>33.299999999999997</v>
      </c>
      <c r="CI2441">
        <v>51.7</v>
      </c>
      <c r="CJ2441">
        <v>27.2</v>
      </c>
      <c r="CK2441">
        <v>43.7</v>
      </c>
      <c r="CL2441">
        <v>33.9</v>
      </c>
      <c r="CM2441">
        <v>39.6</v>
      </c>
      <c r="CN2441">
        <v>36.200000000000003</v>
      </c>
      <c r="CO2441">
        <v>37.299999999999997</v>
      </c>
      <c r="CP2441">
        <v>5405444.8046875</v>
      </c>
    </row>
    <row r="2442" spans="1:94">
      <c r="A2442">
        <v>-2.94777799585376E+18</v>
      </c>
      <c r="B2442" t="b">
        <v>0</v>
      </c>
      <c r="C2442" t="s">
        <v>167</v>
      </c>
      <c r="D2442" t="s">
        <v>168</v>
      </c>
      <c r="E2442" s="9" t="s">
        <v>5861</v>
      </c>
      <c r="F2442" s="9" t="s">
        <v>5862</v>
      </c>
      <c r="G2442">
        <v>0</v>
      </c>
      <c r="H2442">
        <v>49.915999999999997</v>
      </c>
      <c r="I2442">
        <v>29</v>
      </c>
      <c r="J2442" s="10">
        <v>8</v>
      </c>
      <c r="K2442">
        <v>209</v>
      </c>
      <c r="L2442" s="10">
        <v>8</v>
      </c>
      <c r="M2442">
        <v>312</v>
      </c>
      <c r="N2442">
        <v>34.299999999999997</v>
      </c>
      <c r="O2442">
        <v>9.32</v>
      </c>
      <c r="P2442">
        <v>261.69</v>
      </c>
      <c r="Q2442">
        <v>8</v>
      </c>
      <c r="R2442">
        <v>0</v>
      </c>
      <c r="S2442">
        <v>100</v>
      </c>
      <c r="T2442">
        <v>44.97</v>
      </c>
      <c r="U2442">
        <v>72</v>
      </c>
      <c r="V2442">
        <v>159.9</v>
      </c>
      <c r="W2442">
        <v>181.4</v>
      </c>
      <c r="X2442">
        <v>191.3</v>
      </c>
      <c r="Y2442">
        <v>189.2</v>
      </c>
      <c r="Z2442">
        <v>166</v>
      </c>
      <c r="AA2442">
        <v>153.9</v>
      </c>
      <c r="AB2442">
        <v>173.2</v>
      </c>
      <c r="AC2442">
        <v>181.7</v>
      </c>
      <c r="AD2442">
        <v>166.2</v>
      </c>
      <c r="AE2442">
        <v>142</v>
      </c>
      <c r="AF2442">
        <v>166.7</v>
      </c>
      <c r="AG2442">
        <v>151.80000000000001</v>
      </c>
      <c r="AH2442">
        <v>141.30000000000001</v>
      </c>
      <c r="AI2442">
        <v>163.9</v>
      </c>
      <c r="AJ2442">
        <v>149.30000000000001</v>
      </c>
      <c r="AK2442">
        <v>168.9</v>
      </c>
      <c r="AL2442">
        <v>170.4</v>
      </c>
      <c r="AM2442">
        <v>126.6</v>
      </c>
      <c r="AN2442">
        <v>150.19999999999999</v>
      </c>
      <c r="AO2442">
        <v>161.19999999999999</v>
      </c>
      <c r="AP2442">
        <v>130.69999999999999</v>
      </c>
      <c r="AQ2442">
        <v>127.2</v>
      </c>
      <c r="AR2442">
        <v>146.69999999999999</v>
      </c>
      <c r="AS2442">
        <v>125</v>
      </c>
      <c r="AT2442">
        <v>51.3</v>
      </c>
      <c r="AU2442">
        <v>96.3</v>
      </c>
      <c r="AV2442">
        <v>57.1</v>
      </c>
      <c r="AW2442">
        <v>97.2</v>
      </c>
      <c r="AX2442">
        <v>34.200000000000003</v>
      </c>
      <c r="AY2442">
        <v>87.2</v>
      </c>
      <c r="AZ2442">
        <v>58.7</v>
      </c>
      <c r="BA2442">
        <v>58.1</v>
      </c>
      <c r="BB2442">
        <v>84.1</v>
      </c>
      <c r="BC2442">
        <v>97.1</v>
      </c>
      <c r="BD2442">
        <v>57.6</v>
      </c>
      <c r="BE2442">
        <v>103.4</v>
      </c>
      <c r="BF2442">
        <v>86.8</v>
      </c>
      <c r="BG2442">
        <v>74</v>
      </c>
      <c r="BH2442">
        <v>55.2</v>
      </c>
      <c r="BI2442">
        <v>71.599999999999994</v>
      </c>
      <c r="BJ2442">
        <v>60.2</v>
      </c>
      <c r="BK2442">
        <v>69</v>
      </c>
      <c r="BL2442">
        <v>48.7</v>
      </c>
      <c r="BM2442">
        <v>70.3</v>
      </c>
      <c r="BN2442">
        <v>83.8</v>
      </c>
      <c r="BO2442">
        <v>111.4</v>
      </c>
      <c r="BP2442">
        <v>53</v>
      </c>
      <c r="BQ2442">
        <v>92.7</v>
      </c>
      <c r="BR2442">
        <v>83.5</v>
      </c>
      <c r="BS2442">
        <v>59.2</v>
      </c>
      <c r="BT2442">
        <v>54.1</v>
      </c>
      <c r="BU2442">
        <v>90.3</v>
      </c>
      <c r="BV2442">
        <v>46.4</v>
      </c>
      <c r="BW2442">
        <v>71.400000000000006</v>
      </c>
      <c r="BX2442">
        <v>52.7</v>
      </c>
      <c r="BY2442">
        <v>64.900000000000006</v>
      </c>
      <c r="BZ2442">
        <v>52.8</v>
      </c>
      <c r="CA2442">
        <v>93.8</v>
      </c>
      <c r="CB2442">
        <v>62.5</v>
      </c>
      <c r="CC2442">
        <v>69.599999999999994</v>
      </c>
      <c r="CD2442">
        <v>58.4</v>
      </c>
      <c r="CE2442">
        <v>80</v>
      </c>
      <c r="CF2442">
        <v>63.4</v>
      </c>
      <c r="CG2442">
        <v>88.9</v>
      </c>
      <c r="CH2442">
        <v>53.2</v>
      </c>
      <c r="CI2442">
        <v>87.2</v>
      </c>
      <c r="CJ2442">
        <v>49.3</v>
      </c>
      <c r="CK2442">
        <v>86</v>
      </c>
      <c r="CL2442">
        <v>77.599999999999994</v>
      </c>
      <c r="CM2442">
        <v>89.3</v>
      </c>
      <c r="CN2442">
        <v>52.2</v>
      </c>
      <c r="CO2442">
        <v>69.3</v>
      </c>
      <c r="CP2442">
        <v>3086946.3125</v>
      </c>
    </row>
    <row r="2443" spans="1:94">
      <c r="A2443">
        <v>-1.08813707724289E+18</v>
      </c>
      <c r="B2443" t="b">
        <v>0</v>
      </c>
      <c r="C2443" t="s">
        <v>167</v>
      </c>
      <c r="D2443" t="s">
        <v>168</v>
      </c>
      <c r="E2443" s="9" t="s">
        <v>5863</v>
      </c>
      <c r="F2443" s="9" t="s">
        <v>5864</v>
      </c>
      <c r="G2443">
        <v>0</v>
      </c>
      <c r="H2443">
        <v>335.87799999999999</v>
      </c>
      <c r="I2443">
        <v>66</v>
      </c>
      <c r="J2443" s="10">
        <v>39</v>
      </c>
      <c r="K2443">
        <v>1606</v>
      </c>
      <c r="L2443" s="10">
        <v>39</v>
      </c>
      <c r="M2443">
        <v>736</v>
      </c>
      <c r="N2443">
        <v>79.599999999999994</v>
      </c>
      <c r="O2443">
        <v>8.84</v>
      </c>
      <c r="P2443">
        <v>2900.8</v>
      </c>
      <c r="Q2443">
        <v>39</v>
      </c>
      <c r="R2443">
        <v>0</v>
      </c>
      <c r="S2443">
        <v>100</v>
      </c>
      <c r="T2443">
        <v>29.47</v>
      </c>
      <c r="U2443">
        <v>72</v>
      </c>
      <c r="V2443">
        <v>159.5</v>
      </c>
      <c r="W2443">
        <v>156.4</v>
      </c>
      <c r="X2443">
        <v>139.6</v>
      </c>
      <c r="Y2443">
        <v>134.30000000000001</v>
      </c>
      <c r="Z2443">
        <v>143.6</v>
      </c>
      <c r="AA2443">
        <v>149</v>
      </c>
      <c r="AB2443">
        <v>147.1</v>
      </c>
      <c r="AC2443">
        <v>145.6</v>
      </c>
      <c r="AD2443">
        <v>136.4</v>
      </c>
      <c r="AE2443">
        <v>164.4</v>
      </c>
      <c r="AF2443">
        <v>148.30000000000001</v>
      </c>
      <c r="AG2443">
        <v>135.5</v>
      </c>
      <c r="AH2443">
        <v>148.19999999999999</v>
      </c>
      <c r="AI2443">
        <v>138.69999999999999</v>
      </c>
      <c r="AJ2443">
        <v>147.19999999999999</v>
      </c>
      <c r="AK2443">
        <v>143</v>
      </c>
      <c r="AL2443">
        <v>135.30000000000001</v>
      </c>
      <c r="AM2443">
        <v>135.30000000000001</v>
      </c>
      <c r="AN2443">
        <v>136.4</v>
      </c>
      <c r="AO2443">
        <v>128.1</v>
      </c>
      <c r="AP2443">
        <v>119.1</v>
      </c>
      <c r="AQ2443">
        <v>121.2</v>
      </c>
      <c r="AR2443">
        <v>115.3</v>
      </c>
      <c r="AS2443">
        <v>114.9</v>
      </c>
      <c r="AT2443">
        <v>84.7</v>
      </c>
      <c r="AU2443">
        <v>89.5</v>
      </c>
      <c r="AV2443">
        <v>83</v>
      </c>
      <c r="AW2443">
        <v>89.1</v>
      </c>
      <c r="AX2443">
        <v>77.8</v>
      </c>
      <c r="AY2443">
        <v>81.7</v>
      </c>
      <c r="AZ2443">
        <v>73.400000000000006</v>
      </c>
      <c r="BA2443">
        <v>87.9</v>
      </c>
      <c r="BB2443">
        <v>83.6</v>
      </c>
      <c r="BC2443">
        <v>88.1</v>
      </c>
      <c r="BD2443">
        <v>80.2</v>
      </c>
      <c r="BE2443">
        <v>89.2</v>
      </c>
      <c r="BF2443">
        <v>75.599999999999994</v>
      </c>
      <c r="BG2443">
        <v>79.2</v>
      </c>
      <c r="BH2443">
        <v>79.2</v>
      </c>
      <c r="BI2443">
        <v>83.8</v>
      </c>
      <c r="BJ2443">
        <v>73.3</v>
      </c>
      <c r="BK2443">
        <v>80.5</v>
      </c>
      <c r="BL2443">
        <v>73.7</v>
      </c>
      <c r="BM2443">
        <v>82</v>
      </c>
      <c r="BN2443">
        <v>78.7</v>
      </c>
      <c r="BO2443">
        <v>81.8</v>
      </c>
      <c r="BP2443">
        <v>78.900000000000006</v>
      </c>
      <c r="BQ2443">
        <v>90.3</v>
      </c>
      <c r="BR2443">
        <v>80.7</v>
      </c>
      <c r="BS2443">
        <v>89.9</v>
      </c>
      <c r="BT2443">
        <v>82.3</v>
      </c>
      <c r="BU2443">
        <v>86.5</v>
      </c>
      <c r="BV2443">
        <v>83.5</v>
      </c>
      <c r="BW2443">
        <v>87.8</v>
      </c>
      <c r="BX2443">
        <v>82.3</v>
      </c>
      <c r="BY2443">
        <v>86.5</v>
      </c>
      <c r="BZ2443">
        <v>81.099999999999994</v>
      </c>
      <c r="CA2443">
        <v>81.900000000000006</v>
      </c>
      <c r="CB2443">
        <v>82.8</v>
      </c>
      <c r="CC2443">
        <v>84.6</v>
      </c>
      <c r="CD2443">
        <v>66.3</v>
      </c>
      <c r="CE2443">
        <v>71.599999999999994</v>
      </c>
      <c r="CF2443">
        <v>61.4</v>
      </c>
      <c r="CG2443">
        <v>72.599999999999994</v>
      </c>
      <c r="CH2443">
        <v>69.5</v>
      </c>
      <c r="CI2443">
        <v>88</v>
      </c>
      <c r="CJ2443">
        <v>70.400000000000006</v>
      </c>
      <c r="CK2443">
        <v>88.2</v>
      </c>
      <c r="CL2443">
        <v>67.8</v>
      </c>
      <c r="CM2443">
        <v>80.099999999999994</v>
      </c>
      <c r="CN2443">
        <v>71.2</v>
      </c>
      <c r="CO2443">
        <v>75.400000000000006</v>
      </c>
      <c r="CP2443">
        <v>28798173.9765625</v>
      </c>
    </row>
    <row r="2444" spans="1:94">
      <c r="A2444">
        <v>-3.2734151532830802E+18</v>
      </c>
      <c r="B2444" t="b">
        <v>0</v>
      </c>
      <c r="C2444" t="s">
        <v>167</v>
      </c>
      <c r="D2444" t="s">
        <v>168</v>
      </c>
      <c r="E2444" s="9" t="s">
        <v>5865</v>
      </c>
      <c r="F2444" s="9" t="s">
        <v>5866</v>
      </c>
      <c r="G2444">
        <v>5.0000000000000001E-3</v>
      </c>
      <c r="H2444">
        <v>4.827</v>
      </c>
      <c r="I2444">
        <v>7</v>
      </c>
      <c r="J2444" s="10">
        <v>2</v>
      </c>
      <c r="K2444">
        <v>3</v>
      </c>
      <c r="L2444" s="10">
        <v>2</v>
      </c>
      <c r="M2444">
        <v>306</v>
      </c>
      <c r="N2444">
        <v>34.5</v>
      </c>
      <c r="O2444">
        <v>8.16</v>
      </c>
      <c r="P2444">
        <v>0</v>
      </c>
      <c r="Q2444">
        <v>2</v>
      </c>
      <c r="R2444">
        <v>0</v>
      </c>
    </row>
    <row r="2445" spans="1:94">
      <c r="A2445" s="11" t="s">
        <v>5867</v>
      </c>
      <c r="B2445" t="b">
        <v>0</v>
      </c>
      <c r="C2445" t="s">
        <v>167</v>
      </c>
      <c r="D2445" t="s">
        <v>168</v>
      </c>
      <c r="E2445" s="9" t="s">
        <v>5868</v>
      </c>
      <c r="F2445" s="9" t="s">
        <v>5869</v>
      </c>
      <c r="G2445">
        <v>0</v>
      </c>
      <c r="H2445">
        <v>16.475999999999999</v>
      </c>
      <c r="I2445">
        <v>24</v>
      </c>
      <c r="J2445" s="10">
        <v>4</v>
      </c>
      <c r="K2445">
        <v>70</v>
      </c>
      <c r="L2445" s="10">
        <v>4</v>
      </c>
      <c r="M2445">
        <v>261</v>
      </c>
      <c r="N2445">
        <v>27</v>
      </c>
      <c r="O2445">
        <v>6.54</v>
      </c>
      <c r="P2445">
        <v>127.33</v>
      </c>
      <c r="Q2445">
        <v>4</v>
      </c>
      <c r="R2445">
        <v>0</v>
      </c>
      <c r="S2445">
        <v>100</v>
      </c>
      <c r="T2445">
        <v>52.9</v>
      </c>
      <c r="U2445">
        <v>66</v>
      </c>
      <c r="V2445">
        <v>127.5</v>
      </c>
      <c r="W2445">
        <v>55.1</v>
      </c>
      <c r="X2445">
        <v>46.3</v>
      </c>
      <c r="Y2445">
        <v>37.299999999999997</v>
      </c>
      <c r="Z2445">
        <v>35.4</v>
      </c>
      <c r="AA2445">
        <v>42</v>
      </c>
      <c r="AB2445">
        <v>109.3</v>
      </c>
      <c r="AC2445">
        <v>85.1</v>
      </c>
      <c r="AD2445">
        <v>36.5</v>
      </c>
      <c r="AE2445">
        <v>90.5</v>
      </c>
      <c r="AF2445">
        <v>89</v>
      </c>
      <c r="AG2445">
        <v>38.700000000000003</v>
      </c>
      <c r="AH2445">
        <v>65.900000000000006</v>
      </c>
      <c r="AI2445">
        <v>88.7</v>
      </c>
      <c r="AJ2445">
        <v>29.4</v>
      </c>
      <c r="AK2445">
        <v>94</v>
      </c>
      <c r="AL2445">
        <v>91.4</v>
      </c>
      <c r="AM2445">
        <v>71.400000000000006</v>
      </c>
      <c r="AN2445">
        <v>42.9</v>
      </c>
      <c r="AR2445">
        <v>31.5</v>
      </c>
      <c r="AS2445">
        <v>26.2</v>
      </c>
      <c r="AT2445">
        <v>190.2</v>
      </c>
      <c r="AU2445">
        <v>165.8</v>
      </c>
      <c r="AV2445">
        <v>199.5</v>
      </c>
      <c r="AW2445">
        <v>180.5</v>
      </c>
      <c r="AX2445">
        <v>198.1</v>
      </c>
      <c r="AY2445">
        <v>166</v>
      </c>
      <c r="AZ2445">
        <v>222.7</v>
      </c>
      <c r="BA2445">
        <v>193.4</v>
      </c>
      <c r="BB2445">
        <v>181.9</v>
      </c>
      <c r="BC2445">
        <v>189.8</v>
      </c>
      <c r="BD2445">
        <v>171.3</v>
      </c>
      <c r="BE2445">
        <v>187.3</v>
      </c>
      <c r="BF2445">
        <v>181.1</v>
      </c>
      <c r="BG2445">
        <v>141.6</v>
      </c>
      <c r="BH2445">
        <v>162.1</v>
      </c>
      <c r="BI2445">
        <v>166.9</v>
      </c>
      <c r="BJ2445">
        <v>75.3</v>
      </c>
      <c r="BK2445">
        <v>77.400000000000006</v>
      </c>
      <c r="BL2445">
        <v>78.400000000000006</v>
      </c>
      <c r="BM2445">
        <v>79.3</v>
      </c>
      <c r="BN2445">
        <v>156.6</v>
      </c>
      <c r="BO2445">
        <v>167.2</v>
      </c>
      <c r="BP2445">
        <v>164.9</v>
      </c>
      <c r="BQ2445">
        <v>173.4</v>
      </c>
      <c r="BR2445">
        <v>68.5</v>
      </c>
      <c r="BS2445">
        <v>136.1</v>
      </c>
      <c r="BT2445">
        <v>130.4</v>
      </c>
      <c r="BU2445">
        <v>143.4</v>
      </c>
      <c r="BV2445">
        <v>157.4</v>
      </c>
      <c r="BW2445">
        <v>124.7</v>
      </c>
      <c r="BX2445">
        <v>145.4</v>
      </c>
      <c r="BY2445">
        <v>157.4</v>
      </c>
      <c r="BZ2445">
        <v>114.9</v>
      </c>
      <c r="CA2445">
        <v>112.6</v>
      </c>
      <c r="CB2445">
        <v>111</v>
      </c>
      <c r="CC2445">
        <v>102.2</v>
      </c>
      <c r="CE2445">
        <v>18.2</v>
      </c>
      <c r="CH2445">
        <v>121.2</v>
      </c>
      <c r="CI2445">
        <v>85.4</v>
      </c>
      <c r="CJ2445">
        <v>91.3</v>
      </c>
      <c r="CK2445">
        <v>78.5</v>
      </c>
      <c r="CL2445">
        <v>20.6</v>
      </c>
      <c r="CM2445">
        <v>29.9</v>
      </c>
      <c r="CN2445">
        <v>21.5</v>
      </c>
      <c r="CO2445">
        <v>24.4</v>
      </c>
      <c r="CP2445">
        <v>409771.890625</v>
      </c>
    </row>
    <row r="2446" spans="1:94">
      <c r="A2446" s="11" t="s">
        <v>5870</v>
      </c>
      <c r="B2446" t="b">
        <v>0</v>
      </c>
      <c r="C2446" t="s">
        <v>351</v>
      </c>
      <c r="D2446" t="s">
        <v>168</v>
      </c>
      <c r="E2446" s="9" t="s">
        <v>5871</v>
      </c>
      <c r="F2446" s="9" t="s">
        <v>5872</v>
      </c>
      <c r="G2446">
        <v>2.8000000000000001E-2</v>
      </c>
      <c r="H2446">
        <v>2.82</v>
      </c>
      <c r="I2446">
        <v>5</v>
      </c>
      <c r="J2446" s="10">
        <v>1</v>
      </c>
      <c r="K2446">
        <v>2</v>
      </c>
      <c r="L2446" s="10">
        <v>1</v>
      </c>
      <c r="M2446">
        <v>275</v>
      </c>
      <c r="N2446">
        <v>30.8</v>
      </c>
      <c r="O2446">
        <v>9.14</v>
      </c>
      <c r="P2446">
        <v>0</v>
      </c>
      <c r="Q2446">
        <v>1</v>
      </c>
      <c r="R2446">
        <v>0</v>
      </c>
      <c r="S2446">
        <v>100</v>
      </c>
      <c r="T2446">
        <v>26.74</v>
      </c>
      <c r="U2446">
        <v>25</v>
      </c>
      <c r="V2446">
        <v>309.10000000000002</v>
      </c>
      <c r="W2446">
        <v>225</v>
      </c>
      <c r="Y2446">
        <v>293.7</v>
      </c>
      <c r="Z2446">
        <v>251.5</v>
      </c>
      <c r="AA2446">
        <v>250.5</v>
      </c>
      <c r="AB2446">
        <v>342.1</v>
      </c>
      <c r="AC2446">
        <v>304.7</v>
      </c>
      <c r="AD2446">
        <v>578.79999999999995</v>
      </c>
      <c r="AE2446">
        <v>361.7</v>
      </c>
      <c r="AF2446">
        <v>314.2</v>
      </c>
      <c r="AG2446">
        <v>324.7</v>
      </c>
      <c r="AH2446">
        <v>302.60000000000002</v>
      </c>
      <c r="AI2446">
        <v>310.5</v>
      </c>
      <c r="AJ2446">
        <v>244.8</v>
      </c>
      <c r="AK2446">
        <v>285.2</v>
      </c>
      <c r="AL2446">
        <v>230</v>
      </c>
      <c r="AM2446">
        <v>226.7</v>
      </c>
      <c r="AN2446">
        <v>362.2</v>
      </c>
      <c r="AO2446">
        <v>234.4</v>
      </c>
      <c r="AR2446">
        <v>262.2</v>
      </c>
      <c r="AS2446">
        <v>226.8</v>
      </c>
      <c r="AV2446">
        <v>312</v>
      </c>
      <c r="AY2446">
        <v>215.5</v>
      </c>
      <c r="CA2446">
        <v>237.4</v>
      </c>
      <c r="CK2446">
        <v>193.4</v>
      </c>
      <c r="CP2446">
        <v>46822.55078125</v>
      </c>
    </row>
    <row r="2447" spans="1:94">
      <c r="A2447" s="11" t="s">
        <v>5873</v>
      </c>
      <c r="B2447" t="b">
        <v>0</v>
      </c>
      <c r="C2447" t="s">
        <v>167</v>
      </c>
      <c r="D2447" t="s">
        <v>168</v>
      </c>
      <c r="E2447" s="9" t="s">
        <v>5874</v>
      </c>
      <c r="F2447" s="9" t="s">
        <v>5875</v>
      </c>
      <c r="G2447">
        <v>0</v>
      </c>
      <c r="H2447">
        <v>197.755</v>
      </c>
      <c r="I2447">
        <v>78</v>
      </c>
      <c r="J2447" s="10">
        <v>27</v>
      </c>
      <c r="K2447">
        <v>1202</v>
      </c>
      <c r="L2447" s="10">
        <v>27</v>
      </c>
      <c r="M2447">
        <v>418</v>
      </c>
      <c r="N2447">
        <v>45.4</v>
      </c>
      <c r="O2447">
        <v>7.99</v>
      </c>
      <c r="P2447">
        <v>2472.81</v>
      </c>
      <c r="Q2447">
        <v>27</v>
      </c>
      <c r="R2447">
        <v>0</v>
      </c>
      <c r="S2447">
        <v>100</v>
      </c>
      <c r="T2447">
        <v>11.03</v>
      </c>
      <c r="U2447">
        <v>72</v>
      </c>
      <c r="V2447">
        <v>105.7</v>
      </c>
      <c r="W2447">
        <v>108</v>
      </c>
      <c r="X2447">
        <v>101.6</v>
      </c>
      <c r="Y2447">
        <v>98.7</v>
      </c>
      <c r="Z2447">
        <v>97</v>
      </c>
      <c r="AA2447">
        <v>93.6</v>
      </c>
      <c r="AB2447">
        <v>92.3</v>
      </c>
      <c r="AC2447">
        <v>104.7</v>
      </c>
      <c r="AD2447">
        <v>109.3</v>
      </c>
      <c r="AE2447">
        <v>108.4</v>
      </c>
      <c r="AF2447">
        <v>103.3</v>
      </c>
      <c r="AG2447">
        <v>107.6</v>
      </c>
      <c r="AH2447">
        <v>112</v>
      </c>
      <c r="AI2447">
        <v>101.8</v>
      </c>
      <c r="AJ2447">
        <v>94.9</v>
      </c>
      <c r="AK2447">
        <v>105.1</v>
      </c>
      <c r="AL2447">
        <v>105.6</v>
      </c>
      <c r="AM2447">
        <v>97.9</v>
      </c>
      <c r="AN2447">
        <v>92.9</v>
      </c>
      <c r="AO2447">
        <v>96.5</v>
      </c>
      <c r="AP2447">
        <v>82.8</v>
      </c>
      <c r="AQ2447">
        <v>83.3</v>
      </c>
      <c r="AR2447">
        <v>77.2</v>
      </c>
      <c r="AS2447">
        <v>89.1</v>
      </c>
      <c r="AT2447">
        <v>100.3</v>
      </c>
      <c r="AU2447">
        <v>115.3</v>
      </c>
      <c r="AV2447">
        <v>100.7</v>
      </c>
      <c r="AW2447">
        <v>113</v>
      </c>
      <c r="AX2447">
        <v>111.8</v>
      </c>
      <c r="AY2447">
        <v>106.2</v>
      </c>
      <c r="AZ2447">
        <v>103.9</v>
      </c>
      <c r="BA2447">
        <v>110.5</v>
      </c>
      <c r="BB2447">
        <v>105.4</v>
      </c>
      <c r="BC2447">
        <v>107.2</v>
      </c>
      <c r="BD2447">
        <v>106.5</v>
      </c>
      <c r="BE2447">
        <v>108.4</v>
      </c>
      <c r="BF2447">
        <v>101.9</v>
      </c>
      <c r="BG2447">
        <v>114.8</v>
      </c>
      <c r="BH2447">
        <v>105.8</v>
      </c>
      <c r="BI2447">
        <v>105.4</v>
      </c>
      <c r="BJ2447">
        <v>88.9</v>
      </c>
      <c r="BK2447">
        <v>109</v>
      </c>
      <c r="BL2447">
        <v>100.7</v>
      </c>
      <c r="BM2447">
        <v>110.6</v>
      </c>
      <c r="BN2447">
        <v>94</v>
      </c>
      <c r="BO2447">
        <v>101.2</v>
      </c>
      <c r="BP2447">
        <v>84.8</v>
      </c>
      <c r="BQ2447">
        <v>98.5</v>
      </c>
      <c r="BR2447">
        <v>94.9</v>
      </c>
      <c r="BS2447">
        <v>110</v>
      </c>
      <c r="BT2447">
        <v>93.5</v>
      </c>
      <c r="BU2447">
        <v>103.3</v>
      </c>
      <c r="BV2447">
        <v>101.6</v>
      </c>
      <c r="BW2447">
        <v>115.6</v>
      </c>
      <c r="BX2447">
        <v>100.8</v>
      </c>
      <c r="BY2447">
        <v>104.3</v>
      </c>
      <c r="BZ2447">
        <v>98.2</v>
      </c>
      <c r="CA2447">
        <v>112.5</v>
      </c>
      <c r="CB2447">
        <v>103.6</v>
      </c>
      <c r="CC2447">
        <v>118.9</v>
      </c>
      <c r="CD2447">
        <v>76.5</v>
      </c>
      <c r="CE2447">
        <v>100.7</v>
      </c>
      <c r="CF2447">
        <v>73</v>
      </c>
      <c r="CG2447">
        <v>85.7</v>
      </c>
      <c r="CH2447">
        <v>82.1</v>
      </c>
      <c r="CI2447">
        <v>109</v>
      </c>
      <c r="CJ2447">
        <v>87.9</v>
      </c>
      <c r="CK2447">
        <v>119.1</v>
      </c>
      <c r="CL2447">
        <v>74.2</v>
      </c>
      <c r="CM2447">
        <v>97.2</v>
      </c>
      <c r="CN2447">
        <v>72.400000000000006</v>
      </c>
      <c r="CO2447">
        <v>91.2</v>
      </c>
      <c r="CP2447">
        <v>17464959.974609401</v>
      </c>
    </row>
    <row r="2448" spans="1:94">
      <c r="A2448" s="11" t="s">
        <v>5876</v>
      </c>
      <c r="B2448" t="b">
        <v>0</v>
      </c>
      <c r="C2448" t="s">
        <v>167</v>
      </c>
      <c r="D2448" t="s">
        <v>168</v>
      </c>
      <c r="E2448" s="9" t="s">
        <v>5877</v>
      </c>
      <c r="F2448" s="9" t="s">
        <v>5878</v>
      </c>
      <c r="G2448">
        <v>0</v>
      </c>
      <c r="H2448">
        <v>39.357999999999997</v>
      </c>
      <c r="I2448">
        <v>23</v>
      </c>
      <c r="J2448" s="10">
        <v>7</v>
      </c>
      <c r="K2448">
        <v>98</v>
      </c>
      <c r="L2448" s="10">
        <v>7</v>
      </c>
      <c r="M2448">
        <v>489</v>
      </c>
      <c r="N2448">
        <v>52.8</v>
      </c>
      <c r="O2448">
        <v>6.11</v>
      </c>
      <c r="P2448">
        <v>66.13</v>
      </c>
      <c r="Q2448">
        <v>7</v>
      </c>
      <c r="R2448">
        <v>0</v>
      </c>
      <c r="S2448">
        <v>100</v>
      </c>
      <c r="T2448">
        <v>40.43</v>
      </c>
      <c r="U2448">
        <v>71</v>
      </c>
      <c r="V2448">
        <v>50.5</v>
      </c>
      <c r="W2448">
        <v>74.8</v>
      </c>
      <c r="X2448">
        <v>56.2</v>
      </c>
      <c r="Y2448">
        <v>39.4</v>
      </c>
      <c r="Z2448">
        <v>43.2</v>
      </c>
      <c r="AA2448">
        <v>80.2</v>
      </c>
      <c r="AB2448">
        <v>28</v>
      </c>
      <c r="AC2448">
        <v>53.5</v>
      </c>
      <c r="AD2448">
        <v>62.8</v>
      </c>
      <c r="AE2448">
        <v>66.8</v>
      </c>
      <c r="AF2448">
        <v>32.200000000000003</v>
      </c>
      <c r="AG2448">
        <v>44.3</v>
      </c>
      <c r="AH2448">
        <v>57.7</v>
      </c>
      <c r="AI2448">
        <v>36.799999999999997</v>
      </c>
      <c r="AJ2448">
        <v>115.5</v>
      </c>
      <c r="AK2448">
        <v>62.6</v>
      </c>
      <c r="AL2448">
        <v>31.9</v>
      </c>
      <c r="AM2448">
        <v>49.8</v>
      </c>
      <c r="AN2448">
        <v>79.099999999999994</v>
      </c>
      <c r="AO2448">
        <v>64.099999999999994</v>
      </c>
      <c r="AP2448">
        <v>47.2</v>
      </c>
      <c r="AR2448">
        <v>23.5</v>
      </c>
      <c r="AS2448">
        <v>53.4</v>
      </c>
      <c r="AT2448">
        <v>152.4</v>
      </c>
      <c r="AU2448">
        <v>139.30000000000001</v>
      </c>
      <c r="AV2448">
        <v>151.6</v>
      </c>
      <c r="AW2448">
        <v>138</v>
      </c>
      <c r="AX2448">
        <v>159.6</v>
      </c>
      <c r="AY2448">
        <v>123</v>
      </c>
      <c r="AZ2448">
        <v>150.19999999999999</v>
      </c>
      <c r="BA2448">
        <v>152.9</v>
      </c>
      <c r="BB2448">
        <v>132.1</v>
      </c>
      <c r="BC2448">
        <v>143.19999999999999</v>
      </c>
      <c r="BD2448">
        <v>123.2</v>
      </c>
      <c r="BE2448">
        <v>116.9</v>
      </c>
      <c r="BF2448">
        <v>113.8</v>
      </c>
      <c r="BG2448">
        <v>95.7</v>
      </c>
      <c r="BH2448">
        <v>119.9</v>
      </c>
      <c r="BI2448">
        <v>111.2</v>
      </c>
      <c r="BJ2448">
        <v>92.8</v>
      </c>
      <c r="BK2448">
        <v>82.2</v>
      </c>
      <c r="BL2448">
        <v>90.9</v>
      </c>
      <c r="BM2448">
        <v>197.1</v>
      </c>
      <c r="BN2448">
        <v>111.3</v>
      </c>
      <c r="BO2448">
        <v>120.3</v>
      </c>
      <c r="BP2448">
        <v>102.8</v>
      </c>
      <c r="BQ2448">
        <v>127.1</v>
      </c>
      <c r="BR2448">
        <v>104.6</v>
      </c>
      <c r="BS2448">
        <v>100.8</v>
      </c>
      <c r="BT2448">
        <v>117.1</v>
      </c>
      <c r="BU2448">
        <v>112</v>
      </c>
      <c r="BV2448">
        <v>146</v>
      </c>
      <c r="BW2448">
        <v>130.5</v>
      </c>
      <c r="BX2448">
        <v>130.5</v>
      </c>
      <c r="BY2448">
        <v>130.80000000000001</v>
      </c>
      <c r="BZ2448">
        <v>127.3</v>
      </c>
      <c r="CA2448">
        <v>130.4</v>
      </c>
      <c r="CB2448">
        <v>119.9</v>
      </c>
      <c r="CC2448">
        <v>171</v>
      </c>
      <c r="CD2448">
        <v>78.099999999999994</v>
      </c>
      <c r="CE2448">
        <v>171.5</v>
      </c>
      <c r="CF2448">
        <v>147</v>
      </c>
      <c r="CG2448">
        <v>68.099999999999994</v>
      </c>
      <c r="CH2448">
        <v>113.5</v>
      </c>
      <c r="CI2448">
        <v>100.9</v>
      </c>
      <c r="CJ2448">
        <v>167.4</v>
      </c>
      <c r="CK2448">
        <v>127.8</v>
      </c>
      <c r="CL2448">
        <v>97.2</v>
      </c>
      <c r="CM2448">
        <v>98.4</v>
      </c>
      <c r="CN2448">
        <v>86.6</v>
      </c>
      <c r="CO2448">
        <v>121</v>
      </c>
      <c r="CP2448">
        <v>374252.3984375</v>
      </c>
    </row>
    <row r="2449" spans="1:94">
      <c r="A2449">
        <v>-8.57748098462029E+18</v>
      </c>
      <c r="B2449" t="b">
        <v>0</v>
      </c>
      <c r="C2449" t="s">
        <v>167</v>
      </c>
      <c r="D2449" t="s">
        <v>168</v>
      </c>
      <c r="E2449" s="9" t="s">
        <v>5879</v>
      </c>
      <c r="F2449" s="9" t="s">
        <v>5880</v>
      </c>
      <c r="G2449">
        <v>0</v>
      </c>
      <c r="H2449">
        <v>1552.4559999999999</v>
      </c>
      <c r="I2449">
        <v>70</v>
      </c>
      <c r="J2449" s="10">
        <v>87</v>
      </c>
      <c r="K2449">
        <v>22090</v>
      </c>
      <c r="L2449" s="10">
        <v>52</v>
      </c>
      <c r="M2449">
        <v>854</v>
      </c>
      <c r="N2449">
        <v>98.1</v>
      </c>
      <c r="O2449">
        <v>5.16</v>
      </c>
      <c r="P2449">
        <v>55449.06</v>
      </c>
      <c r="Q2449">
        <v>87</v>
      </c>
      <c r="R2449">
        <v>15</v>
      </c>
      <c r="S2449">
        <v>100</v>
      </c>
      <c r="T2449">
        <v>11.6</v>
      </c>
      <c r="U2449">
        <v>72</v>
      </c>
      <c r="V2449">
        <v>108.8</v>
      </c>
      <c r="W2449">
        <v>110.4</v>
      </c>
      <c r="X2449">
        <v>106.5</v>
      </c>
      <c r="Y2449">
        <v>108.3</v>
      </c>
      <c r="Z2449">
        <v>110</v>
      </c>
      <c r="AA2449">
        <v>107.4</v>
      </c>
      <c r="AB2449">
        <v>113.9</v>
      </c>
      <c r="AC2449">
        <v>117.6</v>
      </c>
      <c r="AD2449">
        <v>123.2</v>
      </c>
      <c r="AE2449">
        <v>117.5</v>
      </c>
      <c r="AF2449">
        <v>112.3</v>
      </c>
      <c r="AG2449">
        <v>114.4</v>
      </c>
      <c r="AH2449">
        <v>101.1</v>
      </c>
      <c r="AI2449">
        <v>106.4</v>
      </c>
      <c r="AJ2449">
        <v>104.7</v>
      </c>
      <c r="AK2449">
        <v>105.1</v>
      </c>
      <c r="AL2449">
        <v>100.5</v>
      </c>
      <c r="AM2449">
        <v>102.9</v>
      </c>
      <c r="AN2449">
        <v>103.9</v>
      </c>
      <c r="AO2449">
        <v>105.1</v>
      </c>
      <c r="AP2449">
        <v>93.1</v>
      </c>
      <c r="AQ2449">
        <v>96.4</v>
      </c>
      <c r="AR2449">
        <v>106.8</v>
      </c>
      <c r="AS2449">
        <v>98.7</v>
      </c>
      <c r="AT2449">
        <v>94.9</v>
      </c>
      <c r="AU2449">
        <v>101.9</v>
      </c>
      <c r="AV2449">
        <v>94.7</v>
      </c>
      <c r="AW2449">
        <v>99.4</v>
      </c>
      <c r="AX2449">
        <v>87.9</v>
      </c>
      <c r="AY2449">
        <v>98.3</v>
      </c>
      <c r="AZ2449">
        <v>86.6</v>
      </c>
      <c r="BA2449">
        <v>96.4</v>
      </c>
      <c r="BB2449">
        <v>87.1</v>
      </c>
      <c r="BC2449">
        <v>92</v>
      </c>
      <c r="BD2449">
        <v>87.3</v>
      </c>
      <c r="BE2449">
        <v>91.3</v>
      </c>
      <c r="BF2449">
        <v>85.6</v>
      </c>
      <c r="BG2449">
        <v>88.4</v>
      </c>
      <c r="BH2449">
        <v>85</v>
      </c>
      <c r="BI2449">
        <v>89.1</v>
      </c>
      <c r="BJ2449">
        <v>78.599999999999994</v>
      </c>
      <c r="BK2449">
        <v>85.2</v>
      </c>
      <c r="BL2449">
        <v>80.7</v>
      </c>
      <c r="BM2449">
        <v>85.6</v>
      </c>
      <c r="BN2449">
        <v>73.7</v>
      </c>
      <c r="BO2449">
        <v>79.900000000000006</v>
      </c>
      <c r="BP2449">
        <v>73.7</v>
      </c>
      <c r="BQ2449">
        <v>76.599999999999994</v>
      </c>
      <c r="BR2449">
        <v>100</v>
      </c>
      <c r="BS2449">
        <v>105.4</v>
      </c>
      <c r="BT2449">
        <v>98.3</v>
      </c>
      <c r="BU2449">
        <v>105.8</v>
      </c>
      <c r="BV2449">
        <v>108.9</v>
      </c>
      <c r="BW2449">
        <v>114.6</v>
      </c>
      <c r="BX2449">
        <v>118.1</v>
      </c>
      <c r="BY2449">
        <v>115.3</v>
      </c>
      <c r="BZ2449">
        <v>111.6</v>
      </c>
      <c r="CA2449">
        <v>117.3</v>
      </c>
      <c r="CB2449">
        <v>104.8</v>
      </c>
      <c r="CC2449">
        <v>116.5</v>
      </c>
      <c r="CD2449">
        <v>94.1</v>
      </c>
      <c r="CE2449">
        <v>95</v>
      </c>
      <c r="CF2449">
        <v>97.5</v>
      </c>
      <c r="CG2449">
        <v>99</v>
      </c>
      <c r="CH2449">
        <v>105.4</v>
      </c>
      <c r="CI2449">
        <v>109.7</v>
      </c>
      <c r="CJ2449">
        <v>104.1</v>
      </c>
      <c r="CK2449">
        <v>110.8</v>
      </c>
      <c r="CL2449">
        <v>95.7</v>
      </c>
      <c r="CM2449">
        <v>100.6</v>
      </c>
      <c r="CN2449">
        <v>97.3</v>
      </c>
      <c r="CO2449">
        <v>99.4</v>
      </c>
      <c r="CP2449">
        <v>461656910.76025403</v>
      </c>
    </row>
    <row r="2450" spans="1:94">
      <c r="A2450" s="11" t="s">
        <v>5881</v>
      </c>
      <c r="B2450" t="b">
        <v>0</v>
      </c>
      <c r="C2450" t="s">
        <v>167</v>
      </c>
      <c r="D2450" t="s">
        <v>168</v>
      </c>
      <c r="E2450" s="9" t="s">
        <v>5882</v>
      </c>
      <c r="F2450" s="9" t="s">
        <v>5883</v>
      </c>
      <c r="G2450">
        <v>0</v>
      </c>
      <c r="H2450">
        <v>145.50700000000001</v>
      </c>
      <c r="I2450">
        <v>37</v>
      </c>
      <c r="J2450" s="10">
        <v>11</v>
      </c>
      <c r="K2450">
        <v>6795</v>
      </c>
      <c r="L2450" s="10">
        <v>2</v>
      </c>
      <c r="M2450">
        <v>343</v>
      </c>
      <c r="N2450">
        <v>39.299999999999997</v>
      </c>
      <c r="O2450">
        <v>4.6500000000000004</v>
      </c>
      <c r="P2450">
        <v>14607.74</v>
      </c>
      <c r="Q2450">
        <v>11</v>
      </c>
      <c r="R2450">
        <v>0</v>
      </c>
      <c r="S2450">
        <v>100</v>
      </c>
      <c r="T2450">
        <v>71.930000000000007</v>
      </c>
      <c r="U2450">
        <v>16</v>
      </c>
      <c r="V2450">
        <v>912.2</v>
      </c>
      <c r="W2450">
        <v>831.7</v>
      </c>
      <c r="X2450">
        <v>1079.5</v>
      </c>
      <c r="Y2450">
        <v>690.3</v>
      </c>
      <c r="Z2450">
        <v>760.3</v>
      </c>
      <c r="AA2450">
        <v>552.9</v>
      </c>
      <c r="AB2450">
        <v>451.6</v>
      </c>
      <c r="AC2450">
        <v>263.3</v>
      </c>
      <c r="AD2450">
        <v>135.80000000000001</v>
      </c>
      <c r="AE2450">
        <v>541</v>
      </c>
      <c r="AG2450">
        <v>159.30000000000001</v>
      </c>
      <c r="AH2450">
        <v>190.3</v>
      </c>
      <c r="AJ2450">
        <v>218.5</v>
      </c>
      <c r="AN2450">
        <v>226.3</v>
      </c>
      <c r="AP2450">
        <v>98.5</v>
      </c>
      <c r="AQ2450">
        <v>88.7</v>
      </c>
      <c r="CP2450">
        <v>997427.3125</v>
      </c>
    </row>
    <row r="2451" spans="1:94">
      <c r="A2451" s="11" t="s">
        <v>5884</v>
      </c>
      <c r="B2451" t="b">
        <v>0</v>
      </c>
      <c r="C2451" t="s">
        <v>167</v>
      </c>
      <c r="D2451" t="s">
        <v>168</v>
      </c>
      <c r="E2451" s="9" t="s">
        <v>5885</v>
      </c>
      <c r="F2451" s="9" t="s">
        <v>5886</v>
      </c>
      <c r="G2451">
        <v>0</v>
      </c>
      <c r="H2451">
        <v>69.855000000000004</v>
      </c>
      <c r="I2451">
        <v>16</v>
      </c>
      <c r="J2451" s="10">
        <v>6</v>
      </c>
      <c r="K2451">
        <v>5174</v>
      </c>
      <c r="L2451" s="10">
        <v>3</v>
      </c>
      <c r="M2451">
        <v>418</v>
      </c>
      <c r="N2451">
        <v>47.7</v>
      </c>
      <c r="O2451">
        <v>5.19</v>
      </c>
      <c r="P2451">
        <v>9636.81</v>
      </c>
      <c r="Q2451">
        <v>6</v>
      </c>
      <c r="R2451">
        <v>0</v>
      </c>
      <c r="S2451">
        <v>100</v>
      </c>
      <c r="T2451">
        <v>57.57</v>
      </c>
      <c r="U2451">
        <v>56</v>
      </c>
      <c r="Z2451">
        <v>163.5</v>
      </c>
      <c r="AA2451">
        <v>162.1</v>
      </c>
      <c r="AC2451">
        <v>184.6</v>
      </c>
      <c r="AE2451">
        <v>314.2</v>
      </c>
      <c r="AF2451">
        <v>167.3</v>
      </c>
      <c r="AJ2451">
        <v>259.39999999999998</v>
      </c>
      <c r="AL2451">
        <v>219.5</v>
      </c>
      <c r="AM2451">
        <v>183.8</v>
      </c>
      <c r="AN2451">
        <v>220.3</v>
      </c>
      <c r="AO2451">
        <v>296.10000000000002</v>
      </c>
      <c r="AP2451">
        <v>307.5</v>
      </c>
      <c r="AR2451">
        <v>254.1</v>
      </c>
      <c r="AS2451">
        <v>356.3</v>
      </c>
      <c r="AT2451">
        <v>46.2</v>
      </c>
      <c r="AU2451">
        <v>83.3</v>
      </c>
      <c r="AW2451">
        <v>66.7</v>
      </c>
      <c r="AY2451">
        <v>99</v>
      </c>
      <c r="BA2451">
        <v>101.1</v>
      </c>
      <c r="BB2451">
        <v>67.900000000000006</v>
      </c>
      <c r="BC2451">
        <v>80.3</v>
      </c>
      <c r="BD2451">
        <v>69.2</v>
      </c>
      <c r="BE2451">
        <v>109.1</v>
      </c>
      <c r="BF2451">
        <v>51.5</v>
      </c>
      <c r="BG2451">
        <v>108.1</v>
      </c>
      <c r="BH2451">
        <v>68.400000000000006</v>
      </c>
      <c r="BI2451">
        <v>87.6</v>
      </c>
      <c r="BJ2451">
        <v>64.2</v>
      </c>
      <c r="BK2451">
        <v>90.3</v>
      </c>
      <c r="BL2451">
        <v>84</v>
      </c>
      <c r="BM2451">
        <v>62.2</v>
      </c>
      <c r="BN2451">
        <v>43</v>
      </c>
      <c r="BO2451">
        <v>63.9</v>
      </c>
      <c r="BP2451">
        <v>49.2</v>
      </c>
      <c r="BQ2451">
        <v>70.099999999999994</v>
      </c>
      <c r="BS2451">
        <v>98.3</v>
      </c>
      <c r="BT2451">
        <v>52.6</v>
      </c>
      <c r="BU2451">
        <v>111.9</v>
      </c>
      <c r="BV2451">
        <v>95.2</v>
      </c>
      <c r="BW2451">
        <v>151.30000000000001</v>
      </c>
      <c r="BX2451">
        <v>73.3</v>
      </c>
      <c r="BY2451">
        <v>159.6</v>
      </c>
      <c r="BZ2451">
        <v>79.5</v>
      </c>
      <c r="CA2451">
        <v>141.4</v>
      </c>
      <c r="CB2451">
        <v>93.8</v>
      </c>
      <c r="CC2451">
        <v>148.9</v>
      </c>
      <c r="CD2451">
        <v>168.6</v>
      </c>
      <c r="CE2451">
        <v>101.8</v>
      </c>
      <c r="CG2451">
        <v>141.9</v>
      </c>
      <c r="CH2451">
        <v>86.8</v>
      </c>
      <c r="CI2451">
        <v>162.5</v>
      </c>
      <c r="CJ2451">
        <v>86.8</v>
      </c>
      <c r="CK2451">
        <v>119.9</v>
      </c>
      <c r="CL2451">
        <v>144.1</v>
      </c>
      <c r="CM2451">
        <v>112.4</v>
      </c>
      <c r="CN2451">
        <v>127.7</v>
      </c>
      <c r="CO2451">
        <v>87.6</v>
      </c>
    </row>
    <row r="2452" spans="1:94">
      <c r="A2452">
        <v>-8.7872824933608202E+18</v>
      </c>
      <c r="B2452" t="b">
        <v>0</v>
      </c>
      <c r="C2452" t="s">
        <v>167</v>
      </c>
      <c r="D2452" t="s">
        <v>168</v>
      </c>
      <c r="E2452" s="9" t="s">
        <v>5887</v>
      </c>
      <c r="F2452" s="9" t="s">
        <v>5888</v>
      </c>
      <c r="G2452">
        <v>0</v>
      </c>
      <c r="H2452">
        <v>120.437</v>
      </c>
      <c r="I2452">
        <v>20</v>
      </c>
      <c r="J2452" s="10">
        <v>10</v>
      </c>
      <c r="K2452">
        <v>1780</v>
      </c>
      <c r="L2452" s="10">
        <v>2</v>
      </c>
      <c r="M2452">
        <v>334</v>
      </c>
      <c r="N2452">
        <v>38.700000000000003</v>
      </c>
      <c r="O2452">
        <v>6.57</v>
      </c>
      <c r="P2452">
        <v>5110.51</v>
      </c>
      <c r="Q2452">
        <v>10</v>
      </c>
      <c r="R2452">
        <v>0</v>
      </c>
      <c r="S2452">
        <v>100</v>
      </c>
      <c r="T2452">
        <v>6.71</v>
      </c>
      <c r="U2452">
        <v>3</v>
      </c>
      <c r="AX2452">
        <v>2578.6</v>
      </c>
      <c r="AZ2452">
        <v>2265.8000000000002</v>
      </c>
      <c r="BR2452">
        <v>2355.6</v>
      </c>
    </row>
    <row r="2453" spans="1:94">
      <c r="A2453">
        <v>-2.22083736171517E+18</v>
      </c>
      <c r="B2453" t="b">
        <v>0</v>
      </c>
      <c r="C2453" t="s">
        <v>167</v>
      </c>
      <c r="D2453" t="s">
        <v>168</v>
      </c>
      <c r="E2453" s="9" t="s">
        <v>5889</v>
      </c>
      <c r="F2453" s="9" t="s">
        <v>5890</v>
      </c>
      <c r="G2453">
        <v>0</v>
      </c>
      <c r="H2453">
        <v>1702.615</v>
      </c>
      <c r="I2453">
        <v>86</v>
      </c>
      <c r="J2453" s="10">
        <v>101</v>
      </c>
      <c r="K2453">
        <v>24518</v>
      </c>
      <c r="L2453" s="10">
        <v>43</v>
      </c>
      <c r="M2453">
        <v>724</v>
      </c>
      <c r="N2453">
        <v>83.2</v>
      </c>
      <c r="O2453">
        <v>5.03</v>
      </c>
      <c r="P2453">
        <v>63170.25</v>
      </c>
      <c r="Q2453">
        <v>101</v>
      </c>
      <c r="R2453">
        <v>93</v>
      </c>
      <c r="S2453">
        <v>100</v>
      </c>
      <c r="T2453">
        <v>16.079999999999998</v>
      </c>
      <c r="U2453">
        <v>72</v>
      </c>
      <c r="V2453">
        <v>121.3</v>
      </c>
      <c r="W2453">
        <v>128.30000000000001</v>
      </c>
      <c r="X2453">
        <v>125.4</v>
      </c>
      <c r="Y2453">
        <v>118.9</v>
      </c>
      <c r="Z2453">
        <v>121.8</v>
      </c>
      <c r="AA2453">
        <v>118.5</v>
      </c>
      <c r="AB2453">
        <v>121.5</v>
      </c>
      <c r="AC2453">
        <v>127.3</v>
      </c>
      <c r="AD2453">
        <v>121.8</v>
      </c>
      <c r="AE2453">
        <v>122.8</v>
      </c>
      <c r="AF2453">
        <v>119.7</v>
      </c>
      <c r="AG2453">
        <v>118.1</v>
      </c>
      <c r="AH2453">
        <v>121.2</v>
      </c>
      <c r="AI2453">
        <v>114.5</v>
      </c>
      <c r="AJ2453">
        <v>113.3</v>
      </c>
      <c r="AK2453">
        <v>119.2</v>
      </c>
      <c r="AL2453">
        <v>109.3</v>
      </c>
      <c r="AM2453">
        <v>112.9</v>
      </c>
      <c r="AN2453">
        <v>112.4</v>
      </c>
      <c r="AO2453">
        <v>113.2</v>
      </c>
      <c r="AP2453">
        <v>106.9</v>
      </c>
      <c r="AQ2453">
        <v>110.3</v>
      </c>
      <c r="AR2453">
        <v>119.2</v>
      </c>
      <c r="AS2453">
        <v>113.5</v>
      </c>
      <c r="AT2453">
        <v>83.3</v>
      </c>
      <c r="AU2453">
        <v>92.4</v>
      </c>
      <c r="AV2453">
        <v>83.6</v>
      </c>
      <c r="AW2453">
        <v>91.9</v>
      </c>
      <c r="AX2453">
        <v>80.599999999999994</v>
      </c>
      <c r="AY2453">
        <v>90</v>
      </c>
      <c r="AZ2453">
        <v>81.3</v>
      </c>
      <c r="BA2453">
        <v>89.6</v>
      </c>
      <c r="BB2453">
        <v>81.7</v>
      </c>
      <c r="BC2453">
        <v>85.3</v>
      </c>
      <c r="BD2453">
        <v>80.8</v>
      </c>
      <c r="BE2453">
        <v>86</v>
      </c>
      <c r="BF2453">
        <v>80</v>
      </c>
      <c r="BG2453">
        <v>84.7</v>
      </c>
      <c r="BH2453">
        <v>81.3</v>
      </c>
      <c r="BI2453">
        <v>84.9</v>
      </c>
      <c r="BJ2453">
        <v>73.900000000000006</v>
      </c>
      <c r="BK2453">
        <v>81.2</v>
      </c>
      <c r="BL2453">
        <v>75.900000000000006</v>
      </c>
      <c r="BM2453">
        <v>81.099999999999994</v>
      </c>
      <c r="BN2453">
        <v>68.099999999999994</v>
      </c>
      <c r="BO2453">
        <v>73.900000000000006</v>
      </c>
      <c r="BP2453">
        <v>69.599999999999994</v>
      </c>
      <c r="BQ2453">
        <v>75.8</v>
      </c>
      <c r="BR2453">
        <v>92.6</v>
      </c>
      <c r="BS2453">
        <v>101.5</v>
      </c>
      <c r="BT2453">
        <v>91.7</v>
      </c>
      <c r="BU2453">
        <v>101.7</v>
      </c>
      <c r="BV2453">
        <v>101.4</v>
      </c>
      <c r="BW2453">
        <v>106.7</v>
      </c>
      <c r="BX2453">
        <v>99.8</v>
      </c>
      <c r="BY2453">
        <v>106.3</v>
      </c>
      <c r="BZ2453">
        <v>102.6</v>
      </c>
      <c r="CA2453">
        <v>109.7</v>
      </c>
      <c r="CB2453">
        <v>103.4</v>
      </c>
      <c r="CC2453">
        <v>111.4</v>
      </c>
      <c r="CD2453">
        <v>93.6</v>
      </c>
      <c r="CE2453">
        <v>100.3</v>
      </c>
      <c r="CF2453">
        <v>95.5</v>
      </c>
      <c r="CG2453">
        <v>100.1</v>
      </c>
      <c r="CH2453">
        <v>97</v>
      </c>
      <c r="CI2453">
        <v>106.7</v>
      </c>
      <c r="CJ2453">
        <v>96.8</v>
      </c>
      <c r="CK2453">
        <v>108.1</v>
      </c>
      <c r="CL2453">
        <v>92.2</v>
      </c>
      <c r="CM2453">
        <v>100.8</v>
      </c>
      <c r="CN2453">
        <v>92.3</v>
      </c>
      <c r="CO2453">
        <v>99.5</v>
      </c>
      <c r="CP2453">
        <v>1770894919.3622999</v>
      </c>
    </row>
    <row r="2454" spans="1:94">
      <c r="A2454">
        <v>-3.5195158591021798E+17</v>
      </c>
      <c r="B2454" t="b">
        <v>0</v>
      </c>
      <c r="C2454" t="s">
        <v>167</v>
      </c>
      <c r="D2454" t="s">
        <v>168</v>
      </c>
      <c r="E2454" s="9" t="s">
        <v>5891</v>
      </c>
      <c r="F2454" s="9" t="s">
        <v>5892</v>
      </c>
      <c r="G2454">
        <v>0</v>
      </c>
      <c r="H2454">
        <v>190.15199999999999</v>
      </c>
      <c r="I2454">
        <v>28</v>
      </c>
      <c r="J2454" s="10">
        <v>17</v>
      </c>
      <c r="K2454">
        <v>3096</v>
      </c>
      <c r="L2454" s="10">
        <v>2</v>
      </c>
      <c r="M2454">
        <v>381</v>
      </c>
      <c r="N2454">
        <v>44.3</v>
      </c>
      <c r="O2454">
        <v>4.84</v>
      </c>
      <c r="P2454">
        <v>8298.74</v>
      </c>
      <c r="Q2454">
        <v>17</v>
      </c>
      <c r="R2454">
        <v>0</v>
      </c>
      <c r="S2454">
        <v>100</v>
      </c>
      <c r="T2454">
        <v>111.07</v>
      </c>
      <c r="U2454">
        <v>71</v>
      </c>
      <c r="V2454">
        <v>163.4</v>
      </c>
      <c r="W2454">
        <v>208.3</v>
      </c>
      <c r="X2454">
        <v>201.6</v>
      </c>
      <c r="Y2454">
        <v>219.4</v>
      </c>
      <c r="Z2454">
        <v>287.5</v>
      </c>
      <c r="AA2454">
        <v>208.3</v>
      </c>
      <c r="AB2454">
        <v>288.60000000000002</v>
      </c>
      <c r="AC2454">
        <v>288.7</v>
      </c>
      <c r="AD2454">
        <v>325.60000000000002</v>
      </c>
      <c r="AE2454">
        <v>279.3</v>
      </c>
      <c r="AF2454">
        <v>321.89999999999998</v>
      </c>
      <c r="AG2454">
        <v>306.8</v>
      </c>
      <c r="AH2454">
        <v>269.3</v>
      </c>
      <c r="AI2454">
        <v>292.89999999999998</v>
      </c>
      <c r="AJ2454">
        <v>272.7</v>
      </c>
      <c r="AK2454">
        <v>301.10000000000002</v>
      </c>
      <c r="AL2454">
        <v>291.8</v>
      </c>
      <c r="AM2454">
        <v>276.5</v>
      </c>
      <c r="AN2454">
        <v>176.1</v>
      </c>
      <c r="AO2454">
        <v>172.2</v>
      </c>
      <c r="AP2454">
        <v>281.8</v>
      </c>
      <c r="AQ2454">
        <v>241.4</v>
      </c>
      <c r="AR2454">
        <v>240.8</v>
      </c>
      <c r="AS2454">
        <v>111.9</v>
      </c>
      <c r="AT2454">
        <v>25.8</v>
      </c>
      <c r="AU2454">
        <v>38.6</v>
      </c>
      <c r="AV2454">
        <v>22.3</v>
      </c>
      <c r="AW2454">
        <v>34.299999999999997</v>
      </c>
      <c r="AX2454">
        <v>13.2</v>
      </c>
      <c r="AY2454">
        <v>24.7</v>
      </c>
      <c r="AZ2454">
        <v>18.3</v>
      </c>
      <c r="BA2454">
        <v>24.9</v>
      </c>
      <c r="BB2454">
        <v>24.6</v>
      </c>
      <c r="BC2454">
        <v>22.1</v>
      </c>
      <c r="BD2454">
        <v>20.100000000000001</v>
      </c>
      <c r="BE2454">
        <v>20.9</v>
      </c>
      <c r="BF2454">
        <v>21.8</v>
      </c>
      <c r="BG2454">
        <v>22.4</v>
      </c>
      <c r="BH2454">
        <v>20.399999999999999</v>
      </c>
      <c r="BI2454">
        <v>22</v>
      </c>
      <c r="BJ2454">
        <v>18.5</v>
      </c>
      <c r="BK2454">
        <v>30.7</v>
      </c>
      <c r="BL2454">
        <v>17</v>
      </c>
      <c r="BM2454">
        <v>30</v>
      </c>
      <c r="BN2454">
        <v>13.1</v>
      </c>
      <c r="BO2454">
        <v>30</v>
      </c>
      <c r="BP2454">
        <v>13</v>
      </c>
      <c r="BQ2454">
        <v>26.2</v>
      </c>
      <c r="BR2454">
        <v>20.5</v>
      </c>
      <c r="BS2454">
        <v>22</v>
      </c>
      <c r="BT2454">
        <v>22.5</v>
      </c>
      <c r="BU2454">
        <v>24.9</v>
      </c>
      <c r="BV2454">
        <v>29.6</v>
      </c>
      <c r="BW2454">
        <v>29.7</v>
      </c>
      <c r="BX2454">
        <v>23.3</v>
      </c>
      <c r="BY2454">
        <v>30.6</v>
      </c>
      <c r="BZ2454">
        <v>20.7</v>
      </c>
      <c r="CA2454">
        <v>27.2</v>
      </c>
      <c r="CB2454">
        <v>28.5</v>
      </c>
      <c r="CC2454">
        <v>34.5</v>
      </c>
      <c r="CE2454">
        <v>24.6</v>
      </c>
      <c r="CF2454">
        <v>25.8</v>
      </c>
      <c r="CG2454">
        <v>27.7</v>
      </c>
      <c r="CH2454">
        <v>27</v>
      </c>
      <c r="CI2454">
        <v>40.5</v>
      </c>
      <c r="CJ2454">
        <v>29.9</v>
      </c>
      <c r="CK2454">
        <v>34.9</v>
      </c>
      <c r="CL2454">
        <v>14.2</v>
      </c>
      <c r="CM2454">
        <v>32.4</v>
      </c>
      <c r="CN2454">
        <v>18</v>
      </c>
      <c r="CO2454">
        <v>27.9</v>
      </c>
      <c r="CP2454">
        <v>4010211.71875</v>
      </c>
    </row>
    <row r="2455" spans="1:94">
      <c r="A2455" s="11" t="s">
        <v>5893</v>
      </c>
      <c r="B2455" t="b">
        <v>0</v>
      </c>
      <c r="C2455" t="s">
        <v>167</v>
      </c>
      <c r="D2455" t="s">
        <v>168</v>
      </c>
      <c r="E2455" s="9" t="s">
        <v>5894</v>
      </c>
      <c r="F2455" s="9" t="s">
        <v>5895</v>
      </c>
      <c r="G2455">
        <v>0</v>
      </c>
      <c r="H2455">
        <v>489.69600000000003</v>
      </c>
      <c r="I2455">
        <v>44</v>
      </c>
      <c r="J2455" s="10">
        <v>39</v>
      </c>
      <c r="K2455">
        <v>12009</v>
      </c>
      <c r="L2455" s="10">
        <v>3</v>
      </c>
      <c r="M2455">
        <v>597</v>
      </c>
      <c r="N2455">
        <v>68.3</v>
      </c>
      <c r="O2455">
        <v>4.79</v>
      </c>
      <c r="P2455">
        <v>26065.17</v>
      </c>
      <c r="Q2455">
        <v>39</v>
      </c>
      <c r="R2455">
        <v>0</v>
      </c>
      <c r="S2455">
        <v>100</v>
      </c>
      <c r="T2455">
        <v>87.65</v>
      </c>
      <c r="U2455">
        <v>43</v>
      </c>
      <c r="V2455">
        <v>422.1</v>
      </c>
      <c r="W2455">
        <v>414.5</v>
      </c>
      <c r="X2455">
        <v>470.1</v>
      </c>
      <c r="Y2455">
        <v>400.9</v>
      </c>
      <c r="Z2455">
        <v>371.3</v>
      </c>
      <c r="AA2455">
        <v>369.8</v>
      </c>
      <c r="AB2455">
        <v>313.5</v>
      </c>
      <c r="AC2455">
        <v>197.9</v>
      </c>
      <c r="AD2455">
        <v>227</v>
      </c>
      <c r="AE2455">
        <v>254.2</v>
      </c>
      <c r="AF2455">
        <v>248.3</v>
      </c>
      <c r="AG2455">
        <v>252.9</v>
      </c>
      <c r="AH2455">
        <v>255.2</v>
      </c>
      <c r="AI2455">
        <v>278.89999999999998</v>
      </c>
      <c r="AJ2455">
        <v>293.10000000000002</v>
      </c>
      <c r="AK2455">
        <v>250.5</v>
      </c>
      <c r="AL2455">
        <v>247.3</v>
      </c>
      <c r="AM2455">
        <v>242</v>
      </c>
      <c r="AN2455">
        <v>170.3</v>
      </c>
      <c r="AO2455">
        <v>235.7</v>
      </c>
      <c r="AP2455">
        <v>255.8</v>
      </c>
      <c r="AQ2455">
        <v>254.4</v>
      </c>
      <c r="AR2455">
        <v>212.3</v>
      </c>
      <c r="AS2455">
        <v>211.5</v>
      </c>
      <c r="AU2455">
        <v>44.4</v>
      </c>
      <c r="AV2455">
        <v>16.899999999999999</v>
      </c>
      <c r="AW2455">
        <v>16.399999999999999</v>
      </c>
      <c r="AX2455">
        <v>10.8</v>
      </c>
      <c r="BA2455">
        <v>7.1</v>
      </c>
      <c r="BE2455">
        <v>10.6</v>
      </c>
      <c r="BH2455">
        <v>13.8</v>
      </c>
      <c r="BP2455">
        <v>12.1</v>
      </c>
      <c r="BR2455">
        <v>38.9</v>
      </c>
      <c r="BS2455">
        <v>22</v>
      </c>
      <c r="BU2455">
        <v>29.7</v>
      </c>
      <c r="BW2455">
        <v>11</v>
      </c>
      <c r="BY2455">
        <v>10.5</v>
      </c>
      <c r="CA2455">
        <v>10.9</v>
      </c>
      <c r="CD2455">
        <v>13.8</v>
      </c>
      <c r="CE2455">
        <v>42.9</v>
      </c>
      <c r="CF2455">
        <v>11</v>
      </c>
      <c r="CJ2455">
        <v>14.8</v>
      </c>
      <c r="CL2455">
        <v>13.2</v>
      </c>
      <c r="CP2455">
        <v>2489626.87109375</v>
      </c>
    </row>
    <row r="2456" spans="1:94">
      <c r="A2456" s="11" t="s">
        <v>5896</v>
      </c>
      <c r="B2456" t="b">
        <v>0</v>
      </c>
      <c r="C2456" t="s">
        <v>167</v>
      </c>
      <c r="D2456" t="s">
        <v>168</v>
      </c>
      <c r="E2456" s="9" t="s">
        <v>5897</v>
      </c>
      <c r="F2456" s="9" t="s">
        <v>5898</v>
      </c>
      <c r="G2456">
        <v>0</v>
      </c>
      <c r="H2456">
        <v>100.577</v>
      </c>
      <c r="I2456">
        <v>14</v>
      </c>
      <c r="J2456" s="10">
        <v>9</v>
      </c>
      <c r="K2456">
        <v>1720</v>
      </c>
      <c r="L2456" s="10">
        <v>2</v>
      </c>
      <c r="M2456">
        <v>505</v>
      </c>
      <c r="N2456">
        <v>58.2</v>
      </c>
      <c r="O2456">
        <v>4.7300000000000004</v>
      </c>
      <c r="P2456">
        <v>3878.41</v>
      </c>
      <c r="Q2456">
        <v>9</v>
      </c>
      <c r="R2456">
        <v>0</v>
      </c>
      <c r="S2456">
        <v>100</v>
      </c>
      <c r="T2456">
        <v>452.81</v>
      </c>
      <c r="U2456">
        <v>65</v>
      </c>
      <c r="V2456">
        <v>206</v>
      </c>
      <c r="W2456">
        <v>174.5</v>
      </c>
      <c r="X2456">
        <v>192.9</v>
      </c>
      <c r="Y2456">
        <v>137.9</v>
      </c>
      <c r="Z2456">
        <v>123.7</v>
      </c>
      <c r="AA2456">
        <v>133.69999999999999</v>
      </c>
      <c r="AB2456">
        <v>97.9</v>
      </c>
      <c r="AC2456">
        <v>114.5</v>
      </c>
      <c r="AD2456">
        <v>37.299999999999997</v>
      </c>
      <c r="AE2456">
        <v>77</v>
      </c>
      <c r="AF2456">
        <v>32.200000000000003</v>
      </c>
      <c r="AH2456">
        <v>4077.7</v>
      </c>
      <c r="AI2456">
        <v>42</v>
      </c>
      <c r="AJ2456">
        <v>41.9</v>
      </c>
      <c r="AK2456">
        <v>40.700000000000003</v>
      </c>
      <c r="AL2456">
        <v>34.799999999999997</v>
      </c>
      <c r="AN2456">
        <v>44.4</v>
      </c>
      <c r="AP2456">
        <v>93.2</v>
      </c>
      <c r="AQ2456">
        <v>15.4</v>
      </c>
      <c r="AR2456">
        <v>52.6</v>
      </c>
      <c r="AS2456">
        <v>50.6</v>
      </c>
      <c r="AT2456">
        <v>35</v>
      </c>
      <c r="AU2456">
        <v>29.8</v>
      </c>
      <c r="AV2456">
        <v>39.4</v>
      </c>
      <c r="AW2456">
        <v>26</v>
      </c>
      <c r="AX2456">
        <v>43.9</v>
      </c>
      <c r="AY2456">
        <v>15.2</v>
      </c>
      <c r="AZ2456">
        <v>55.7</v>
      </c>
      <c r="BA2456">
        <v>21.3</v>
      </c>
      <c r="BB2456">
        <v>30.8</v>
      </c>
      <c r="BC2456">
        <v>13.3</v>
      </c>
      <c r="BD2456">
        <v>46.7</v>
      </c>
      <c r="BE2456">
        <v>30.1</v>
      </c>
      <c r="BF2456">
        <v>22.7</v>
      </c>
      <c r="BG2456">
        <v>37.299999999999997</v>
      </c>
      <c r="BH2456">
        <v>30.6</v>
      </c>
      <c r="BI2456">
        <v>29.5</v>
      </c>
      <c r="BK2456">
        <v>8.8000000000000007</v>
      </c>
      <c r="BL2456">
        <v>10.9</v>
      </c>
      <c r="BM2456">
        <v>24.6</v>
      </c>
      <c r="BN2456">
        <v>25.9</v>
      </c>
      <c r="BO2456">
        <v>6.7</v>
      </c>
      <c r="BP2456">
        <v>12.2</v>
      </c>
      <c r="BQ2456">
        <v>12.1</v>
      </c>
      <c r="BR2456">
        <v>41.8</v>
      </c>
      <c r="BS2456">
        <v>31.8</v>
      </c>
      <c r="BT2456">
        <v>57.6</v>
      </c>
      <c r="BU2456">
        <v>35.799999999999997</v>
      </c>
      <c r="BV2456">
        <v>58.1</v>
      </c>
      <c r="BW2456">
        <v>11.3</v>
      </c>
      <c r="BX2456">
        <v>69.8</v>
      </c>
      <c r="BY2456">
        <v>35.700000000000003</v>
      </c>
      <c r="BZ2456">
        <v>68.8</v>
      </c>
      <c r="CA2456">
        <v>18.100000000000001</v>
      </c>
      <c r="CB2456">
        <v>59.5</v>
      </c>
      <c r="CC2456">
        <v>54.1</v>
      </c>
      <c r="CD2456">
        <v>16.8</v>
      </c>
      <c r="CG2456">
        <v>12.4</v>
      </c>
      <c r="CH2456">
        <v>48.6</v>
      </c>
      <c r="CI2456">
        <v>28.6</v>
      </c>
      <c r="CJ2456">
        <v>33.9</v>
      </c>
      <c r="CK2456">
        <v>19.100000000000001</v>
      </c>
      <c r="CL2456">
        <v>32.5</v>
      </c>
      <c r="CM2456">
        <v>10.5</v>
      </c>
      <c r="CN2456">
        <v>26</v>
      </c>
      <c r="CP2456">
        <v>1385007.03125</v>
      </c>
    </row>
    <row r="2457" spans="1:94">
      <c r="A2457">
        <v>-8.2930798782515999E+18</v>
      </c>
      <c r="B2457" t="b">
        <v>0</v>
      </c>
      <c r="C2457" t="s">
        <v>167</v>
      </c>
      <c r="D2457" t="s">
        <v>168</v>
      </c>
      <c r="E2457" s="9" t="s">
        <v>5899</v>
      </c>
      <c r="F2457" s="9" t="s">
        <v>5900</v>
      </c>
      <c r="G2457">
        <v>0</v>
      </c>
      <c r="H2457">
        <v>954.11800000000005</v>
      </c>
      <c r="I2457">
        <v>75</v>
      </c>
      <c r="J2457" s="10">
        <v>77</v>
      </c>
      <c r="K2457">
        <v>8480</v>
      </c>
      <c r="L2457" s="10">
        <v>73</v>
      </c>
      <c r="M2457">
        <v>803</v>
      </c>
      <c r="N2457">
        <v>92.4</v>
      </c>
      <c r="O2457">
        <v>4.84</v>
      </c>
      <c r="P2457">
        <v>19721.48</v>
      </c>
      <c r="Q2457">
        <v>77</v>
      </c>
      <c r="R2457">
        <v>0</v>
      </c>
      <c r="S2457">
        <v>100</v>
      </c>
      <c r="T2457">
        <v>7.76</v>
      </c>
      <c r="U2457">
        <v>72</v>
      </c>
      <c r="V2457">
        <v>97.7</v>
      </c>
      <c r="W2457">
        <v>101.9</v>
      </c>
      <c r="X2457">
        <v>98.4</v>
      </c>
      <c r="Y2457">
        <v>98.7</v>
      </c>
      <c r="Z2457">
        <v>96.9</v>
      </c>
      <c r="AA2457">
        <v>93.8</v>
      </c>
      <c r="AB2457">
        <v>98.1</v>
      </c>
      <c r="AC2457">
        <v>101</v>
      </c>
      <c r="AD2457">
        <v>98.4</v>
      </c>
      <c r="AE2457">
        <v>98.3</v>
      </c>
      <c r="AF2457">
        <v>96.5</v>
      </c>
      <c r="AG2457">
        <v>97</v>
      </c>
      <c r="AH2457">
        <v>99.4</v>
      </c>
      <c r="AI2457">
        <v>94.7</v>
      </c>
      <c r="AJ2457">
        <v>89.7</v>
      </c>
      <c r="AK2457">
        <v>92.9</v>
      </c>
      <c r="AL2457">
        <v>90.8</v>
      </c>
      <c r="AM2457">
        <v>89.1</v>
      </c>
      <c r="AN2457">
        <v>87.2</v>
      </c>
      <c r="AO2457">
        <v>91.3</v>
      </c>
      <c r="AP2457">
        <v>78.7</v>
      </c>
      <c r="AQ2457">
        <v>83.2</v>
      </c>
      <c r="AR2457">
        <v>89.9</v>
      </c>
      <c r="AS2457">
        <v>81.099999999999994</v>
      </c>
      <c r="AT2457">
        <v>102.6</v>
      </c>
      <c r="AU2457">
        <v>105.4</v>
      </c>
      <c r="AV2457">
        <v>102.7</v>
      </c>
      <c r="AW2457">
        <v>104.9</v>
      </c>
      <c r="AX2457">
        <v>97.9</v>
      </c>
      <c r="AY2457">
        <v>107.8</v>
      </c>
      <c r="AZ2457">
        <v>95.9</v>
      </c>
      <c r="BA2457">
        <v>109.3</v>
      </c>
      <c r="BB2457">
        <v>106.4</v>
      </c>
      <c r="BC2457">
        <v>105</v>
      </c>
      <c r="BD2457">
        <v>106.7</v>
      </c>
      <c r="BE2457">
        <v>105.6</v>
      </c>
      <c r="BF2457">
        <v>104.5</v>
      </c>
      <c r="BG2457">
        <v>102</v>
      </c>
      <c r="BH2457">
        <v>104.9</v>
      </c>
      <c r="BI2457">
        <v>101.3</v>
      </c>
      <c r="BJ2457">
        <v>101</v>
      </c>
      <c r="BK2457">
        <v>99.2</v>
      </c>
      <c r="BL2457">
        <v>99.3</v>
      </c>
      <c r="BM2457">
        <v>103.3</v>
      </c>
      <c r="BN2457">
        <v>97.8</v>
      </c>
      <c r="BO2457">
        <v>97.8</v>
      </c>
      <c r="BP2457">
        <v>96.7</v>
      </c>
      <c r="BQ2457">
        <v>98.9</v>
      </c>
      <c r="BR2457">
        <v>103.2</v>
      </c>
      <c r="BS2457">
        <v>108.1</v>
      </c>
      <c r="BT2457">
        <v>104</v>
      </c>
      <c r="BU2457">
        <v>110.2</v>
      </c>
      <c r="BV2457">
        <v>111.2</v>
      </c>
      <c r="BW2457">
        <v>114.3</v>
      </c>
      <c r="BX2457">
        <v>110.4</v>
      </c>
      <c r="BY2457">
        <v>114.9</v>
      </c>
      <c r="BZ2457">
        <v>108.7</v>
      </c>
      <c r="CA2457">
        <v>112.8</v>
      </c>
      <c r="CB2457">
        <v>107.7</v>
      </c>
      <c r="CC2457">
        <v>111.3</v>
      </c>
      <c r="CD2457">
        <v>90.5</v>
      </c>
      <c r="CE2457">
        <v>93.2</v>
      </c>
      <c r="CF2457">
        <v>90</v>
      </c>
      <c r="CG2457">
        <v>92.8</v>
      </c>
      <c r="CH2457">
        <v>106.3</v>
      </c>
      <c r="CI2457">
        <v>110.5</v>
      </c>
      <c r="CJ2457">
        <v>103.2</v>
      </c>
      <c r="CK2457">
        <v>110.2</v>
      </c>
      <c r="CL2457">
        <v>95</v>
      </c>
      <c r="CM2457">
        <v>97.2</v>
      </c>
      <c r="CN2457">
        <v>96</v>
      </c>
      <c r="CO2457">
        <v>96.9</v>
      </c>
      <c r="CP2457">
        <v>198834516.91210899</v>
      </c>
    </row>
    <row r="2458" spans="1:94">
      <c r="A2458">
        <v>-5.0364702412619704E+18</v>
      </c>
      <c r="B2458" t="b">
        <v>0</v>
      </c>
      <c r="C2458" t="s">
        <v>167</v>
      </c>
      <c r="D2458" t="s">
        <v>168</v>
      </c>
      <c r="E2458" s="9" t="s">
        <v>5901</v>
      </c>
      <c r="F2458" s="9" t="s">
        <v>5902</v>
      </c>
      <c r="G2458">
        <v>0</v>
      </c>
      <c r="H2458">
        <v>10.83</v>
      </c>
      <c r="I2458">
        <v>5</v>
      </c>
      <c r="J2458" s="10">
        <v>3</v>
      </c>
      <c r="K2458">
        <v>28</v>
      </c>
      <c r="L2458" s="10">
        <v>3</v>
      </c>
      <c r="M2458">
        <v>675</v>
      </c>
      <c r="N2458">
        <v>74.900000000000006</v>
      </c>
      <c r="O2458">
        <v>6.77</v>
      </c>
      <c r="P2458">
        <v>9.27</v>
      </c>
      <c r="Q2458">
        <v>3</v>
      </c>
      <c r="R2458">
        <v>0</v>
      </c>
      <c r="S2458">
        <v>100</v>
      </c>
      <c r="T2458">
        <v>64.38</v>
      </c>
      <c r="U2458">
        <v>42</v>
      </c>
      <c r="V2458">
        <v>306</v>
      </c>
      <c r="W2458">
        <v>226.7</v>
      </c>
      <c r="X2458">
        <v>198.6</v>
      </c>
      <c r="Y2458">
        <v>233.7</v>
      </c>
      <c r="Z2458">
        <v>228</v>
      </c>
      <c r="AA2458">
        <v>211.3</v>
      </c>
      <c r="AB2458">
        <v>243.8</v>
      </c>
      <c r="AC2458">
        <v>259.10000000000002</v>
      </c>
      <c r="AD2458">
        <v>216.6</v>
      </c>
      <c r="AE2458">
        <v>236.1</v>
      </c>
      <c r="AF2458">
        <v>246.1</v>
      </c>
      <c r="AG2458">
        <v>279.10000000000002</v>
      </c>
      <c r="AH2458">
        <v>244.3</v>
      </c>
      <c r="AI2458">
        <v>266.8</v>
      </c>
      <c r="AJ2458">
        <v>338.1</v>
      </c>
      <c r="AK2458">
        <v>271.10000000000002</v>
      </c>
      <c r="AL2458">
        <v>215.8</v>
      </c>
      <c r="AM2458">
        <v>255.1</v>
      </c>
      <c r="AN2458">
        <v>229.6</v>
      </c>
      <c r="AO2458">
        <v>272.10000000000002</v>
      </c>
      <c r="AP2458">
        <v>248.9</v>
      </c>
      <c r="AQ2458">
        <v>275.3</v>
      </c>
      <c r="AR2458">
        <v>252.2</v>
      </c>
      <c r="AS2458">
        <v>268.39999999999998</v>
      </c>
      <c r="AT2458">
        <v>35.6</v>
      </c>
      <c r="AU2458">
        <v>67</v>
      </c>
      <c r="AW2458">
        <v>48.2</v>
      </c>
      <c r="BA2458">
        <v>48.5</v>
      </c>
      <c r="BC2458">
        <v>40.1</v>
      </c>
      <c r="BE2458">
        <v>402.1</v>
      </c>
      <c r="BK2458">
        <v>58.4</v>
      </c>
      <c r="BM2458">
        <v>49.3</v>
      </c>
      <c r="BS2458">
        <v>60.4</v>
      </c>
      <c r="BU2458">
        <v>70</v>
      </c>
      <c r="BW2458">
        <v>40.1</v>
      </c>
      <c r="BZ2458">
        <v>33.9</v>
      </c>
      <c r="CA2458">
        <v>47.3</v>
      </c>
      <c r="CB2458">
        <v>45.5</v>
      </c>
      <c r="CF2458">
        <v>14.1</v>
      </c>
      <c r="CG2458">
        <v>38.4</v>
      </c>
      <c r="CK2458">
        <v>42.2</v>
      </c>
      <c r="CL2458">
        <v>36.200000000000003</v>
      </c>
      <c r="CP2458">
        <v>373133.125</v>
      </c>
    </row>
    <row r="2459" spans="1:94">
      <c r="A2459">
        <v>-6.5363577858722796E+18</v>
      </c>
      <c r="B2459" t="b">
        <v>0</v>
      </c>
      <c r="C2459" t="s">
        <v>167</v>
      </c>
      <c r="D2459" t="s">
        <v>168</v>
      </c>
      <c r="E2459" s="9" t="s">
        <v>5903</v>
      </c>
      <c r="F2459" s="9" t="s">
        <v>5904</v>
      </c>
      <c r="G2459">
        <v>0</v>
      </c>
      <c r="H2459">
        <v>20.149000000000001</v>
      </c>
      <c r="I2459">
        <v>10</v>
      </c>
      <c r="J2459" s="10">
        <v>4</v>
      </c>
      <c r="K2459">
        <v>99</v>
      </c>
      <c r="L2459" s="10">
        <v>4</v>
      </c>
      <c r="M2459">
        <v>471</v>
      </c>
      <c r="N2459">
        <v>51.9</v>
      </c>
      <c r="O2459">
        <v>5.76</v>
      </c>
      <c r="P2459">
        <v>88.64</v>
      </c>
      <c r="Q2459">
        <v>4</v>
      </c>
      <c r="R2459">
        <v>0</v>
      </c>
      <c r="S2459">
        <v>100</v>
      </c>
      <c r="T2459">
        <v>28.6</v>
      </c>
      <c r="U2459">
        <v>72</v>
      </c>
      <c r="V2459">
        <v>169.3</v>
      </c>
      <c r="W2459">
        <v>166.9</v>
      </c>
      <c r="X2459">
        <v>135.1</v>
      </c>
      <c r="Y2459">
        <v>145.1</v>
      </c>
      <c r="Z2459">
        <v>121.6</v>
      </c>
      <c r="AA2459">
        <v>115.3</v>
      </c>
      <c r="AB2459">
        <v>102.3</v>
      </c>
      <c r="AC2459">
        <v>113.5</v>
      </c>
      <c r="AD2459">
        <v>96.5</v>
      </c>
      <c r="AE2459">
        <v>104.9</v>
      </c>
      <c r="AF2459">
        <v>97.7</v>
      </c>
      <c r="AG2459">
        <v>114.7</v>
      </c>
      <c r="AH2459">
        <v>107.1</v>
      </c>
      <c r="AI2459">
        <v>108.7</v>
      </c>
      <c r="AJ2459">
        <v>110.1</v>
      </c>
      <c r="AK2459">
        <v>118.8</v>
      </c>
      <c r="AL2459">
        <v>95.4</v>
      </c>
      <c r="AM2459">
        <v>107.4</v>
      </c>
      <c r="AN2459">
        <v>110.9</v>
      </c>
      <c r="AO2459">
        <v>96.3</v>
      </c>
      <c r="AP2459">
        <v>106.4</v>
      </c>
      <c r="AQ2459">
        <v>108</v>
      </c>
      <c r="AR2459">
        <v>106.7</v>
      </c>
      <c r="AS2459">
        <v>110.6</v>
      </c>
      <c r="AT2459">
        <v>97.2</v>
      </c>
      <c r="AU2459">
        <v>140.9</v>
      </c>
      <c r="AV2459">
        <v>75.599999999999994</v>
      </c>
      <c r="AW2459">
        <v>149.9</v>
      </c>
      <c r="AX2459">
        <v>66.5</v>
      </c>
      <c r="AY2459">
        <v>109.6</v>
      </c>
      <c r="AZ2459">
        <v>77.5</v>
      </c>
      <c r="BA2459">
        <v>98.6</v>
      </c>
      <c r="BB2459">
        <v>72</v>
      </c>
      <c r="BC2459">
        <v>85.7</v>
      </c>
      <c r="BD2459">
        <v>65</v>
      </c>
      <c r="BE2459">
        <v>79.7</v>
      </c>
      <c r="BF2459">
        <v>59.6</v>
      </c>
      <c r="BG2459">
        <v>61.1</v>
      </c>
      <c r="BH2459">
        <v>71.599999999999994</v>
      </c>
      <c r="BI2459">
        <v>73.400000000000006</v>
      </c>
      <c r="BJ2459">
        <v>69.099999999999994</v>
      </c>
      <c r="BK2459">
        <v>86.3</v>
      </c>
      <c r="BL2459">
        <v>58.1</v>
      </c>
      <c r="BM2459">
        <v>71.900000000000006</v>
      </c>
      <c r="BN2459">
        <v>56.7</v>
      </c>
      <c r="BO2459">
        <v>92.3</v>
      </c>
      <c r="BP2459">
        <v>66.3</v>
      </c>
      <c r="BQ2459">
        <v>139.6</v>
      </c>
      <c r="BR2459">
        <v>113.1</v>
      </c>
      <c r="BS2459">
        <v>154.9</v>
      </c>
      <c r="BT2459">
        <v>117.2</v>
      </c>
      <c r="BU2459">
        <v>98.5</v>
      </c>
      <c r="BV2459">
        <v>97.6</v>
      </c>
      <c r="BW2459">
        <v>107.1</v>
      </c>
      <c r="BX2459">
        <v>65.099999999999994</v>
      </c>
      <c r="BY2459">
        <v>110.1</v>
      </c>
      <c r="BZ2459">
        <v>75.2</v>
      </c>
      <c r="CA2459">
        <v>87.7</v>
      </c>
      <c r="CB2459">
        <v>72.7</v>
      </c>
      <c r="CC2459">
        <v>93.6</v>
      </c>
      <c r="CD2459">
        <v>123.3</v>
      </c>
      <c r="CE2459">
        <v>170.8</v>
      </c>
      <c r="CF2459">
        <v>61.9</v>
      </c>
      <c r="CG2459">
        <v>121.9</v>
      </c>
      <c r="CH2459">
        <v>69.3</v>
      </c>
      <c r="CI2459">
        <v>98.6</v>
      </c>
      <c r="CJ2459">
        <v>43.2</v>
      </c>
      <c r="CK2459">
        <v>78.2</v>
      </c>
      <c r="CL2459">
        <v>90.3</v>
      </c>
      <c r="CM2459">
        <v>123.1</v>
      </c>
      <c r="CN2459">
        <v>88.4</v>
      </c>
      <c r="CO2459">
        <v>144.1</v>
      </c>
      <c r="CP2459">
        <v>717996.71875</v>
      </c>
    </row>
    <row r="2460" spans="1:94">
      <c r="A2460">
        <v>-5.0533755125685402E+18</v>
      </c>
      <c r="B2460" t="b">
        <v>0</v>
      </c>
      <c r="C2460" t="s">
        <v>167</v>
      </c>
      <c r="D2460" t="s">
        <v>168</v>
      </c>
      <c r="E2460" s="9" t="s">
        <v>5905</v>
      </c>
      <c r="F2460" s="9" t="s">
        <v>5906</v>
      </c>
      <c r="G2460">
        <v>0</v>
      </c>
      <c r="H2460">
        <v>184.91</v>
      </c>
      <c r="I2460">
        <v>70</v>
      </c>
      <c r="J2460" s="10">
        <v>24</v>
      </c>
      <c r="K2460">
        <v>766</v>
      </c>
      <c r="L2460" s="10">
        <v>24</v>
      </c>
      <c r="M2460">
        <v>509</v>
      </c>
      <c r="N2460">
        <v>54.8</v>
      </c>
      <c r="O2460">
        <v>5.59</v>
      </c>
      <c r="P2460">
        <v>1562.19</v>
      </c>
      <c r="Q2460">
        <v>24</v>
      </c>
      <c r="R2460">
        <v>0</v>
      </c>
      <c r="S2460">
        <v>100</v>
      </c>
      <c r="T2460">
        <v>17.37</v>
      </c>
      <c r="U2460">
        <v>72</v>
      </c>
      <c r="V2460">
        <v>136.6</v>
      </c>
      <c r="W2460">
        <v>124.3</v>
      </c>
      <c r="X2460">
        <v>141</v>
      </c>
      <c r="Y2460">
        <v>101.4</v>
      </c>
      <c r="Z2460">
        <v>111.3</v>
      </c>
      <c r="AA2460">
        <v>113.6</v>
      </c>
      <c r="AB2460">
        <v>106</v>
      </c>
      <c r="AC2460">
        <v>128</v>
      </c>
      <c r="AD2460">
        <v>110.6</v>
      </c>
      <c r="AE2460">
        <v>108.5</v>
      </c>
      <c r="AF2460">
        <v>109.3</v>
      </c>
      <c r="AG2460">
        <v>111.9</v>
      </c>
      <c r="AH2460">
        <v>112.8</v>
      </c>
      <c r="AI2460">
        <v>111.7</v>
      </c>
      <c r="AJ2460">
        <v>103.1</v>
      </c>
      <c r="AK2460">
        <v>112.4</v>
      </c>
      <c r="AL2460">
        <v>112.6</v>
      </c>
      <c r="AM2460">
        <v>102.3</v>
      </c>
      <c r="AN2460">
        <v>116.2</v>
      </c>
      <c r="AO2460">
        <v>114</v>
      </c>
      <c r="AP2460">
        <v>114.5</v>
      </c>
      <c r="AQ2460">
        <v>142</v>
      </c>
      <c r="AR2460">
        <v>111.6</v>
      </c>
      <c r="AS2460">
        <v>115.3</v>
      </c>
      <c r="AT2460">
        <v>102.3</v>
      </c>
      <c r="AU2460">
        <v>97.2</v>
      </c>
      <c r="AV2460">
        <v>108.6</v>
      </c>
      <c r="AW2460">
        <v>101.4</v>
      </c>
      <c r="AX2460">
        <v>99.2</v>
      </c>
      <c r="AY2460">
        <v>93.8</v>
      </c>
      <c r="AZ2460">
        <v>99.1</v>
      </c>
      <c r="BA2460">
        <v>101.8</v>
      </c>
      <c r="BB2460">
        <v>95.6</v>
      </c>
      <c r="BC2460">
        <v>97.7</v>
      </c>
      <c r="BD2460">
        <v>97.5</v>
      </c>
      <c r="BE2460">
        <v>82</v>
      </c>
      <c r="BF2460">
        <v>91.1</v>
      </c>
      <c r="BG2460">
        <v>94.7</v>
      </c>
      <c r="BH2460">
        <v>81.7</v>
      </c>
      <c r="BI2460">
        <v>91.9</v>
      </c>
      <c r="BJ2460">
        <v>89.3</v>
      </c>
      <c r="BK2460">
        <v>71.2</v>
      </c>
      <c r="BL2460">
        <v>78.099999999999994</v>
      </c>
      <c r="BM2460">
        <v>80.400000000000006</v>
      </c>
      <c r="BN2460">
        <v>73.7</v>
      </c>
      <c r="BO2460">
        <v>58.4</v>
      </c>
      <c r="BP2460">
        <v>73.8</v>
      </c>
      <c r="BQ2460">
        <v>73.2</v>
      </c>
      <c r="BR2460">
        <v>94.1</v>
      </c>
      <c r="BS2460">
        <v>102.8</v>
      </c>
      <c r="BT2460">
        <v>95.8</v>
      </c>
      <c r="BU2460">
        <v>107.7</v>
      </c>
      <c r="BV2460">
        <v>108.8</v>
      </c>
      <c r="BW2460">
        <v>117.2</v>
      </c>
      <c r="BX2460">
        <v>118.1</v>
      </c>
      <c r="BY2460">
        <v>112</v>
      </c>
      <c r="BZ2460">
        <v>109.9</v>
      </c>
      <c r="CA2460">
        <v>105.5</v>
      </c>
      <c r="CB2460">
        <v>109.4</v>
      </c>
      <c r="CC2460">
        <v>120.1</v>
      </c>
      <c r="CD2460">
        <v>74.400000000000006</v>
      </c>
      <c r="CE2460">
        <v>83.1</v>
      </c>
      <c r="CF2460">
        <v>65.2</v>
      </c>
      <c r="CG2460">
        <v>75</v>
      </c>
      <c r="CH2460">
        <v>94.9</v>
      </c>
      <c r="CI2460">
        <v>100.2</v>
      </c>
      <c r="CJ2460">
        <v>87.8</v>
      </c>
      <c r="CK2460">
        <v>92.7</v>
      </c>
      <c r="CL2460">
        <v>79</v>
      </c>
      <c r="CM2460">
        <v>84.3</v>
      </c>
      <c r="CN2460">
        <v>77</v>
      </c>
      <c r="CO2460">
        <v>80.3</v>
      </c>
      <c r="CP2460">
        <v>9418650.390625</v>
      </c>
    </row>
    <row r="2461" spans="1:94">
      <c r="A2461" s="11" t="s">
        <v>5907</v>
      </c>
      <c r="B2461" t="b">
        <v>0</v>
      </c>
      <c r="C2461" t="s">
        <v>167</v>
      </c>
      <c r="D2461" t="s">
        <v>168</v>
      </c>
      <c r="E2461" s="9" t="s">
        <v>5908</v>
      </c>
      <c r="F2461" s="9" t="s">
        <v>5909</v>
      </c>
      <c r="G2461">
        <v>0</v>
      </c>
      <c r="H2461">
        <v>1231.741</v>
      </c>
      <c r="I2461">
        <v>92</v>
      </c>
      <c r="J2461" s="10">
        <v>60</v>
      </c>
      <c r="K2461">
        <v>13447</v>
      </c>
      <c r="L2461" s="10">
        <v>35</v>
      </c>
      <c r="M2461">
        <v>641</v>
      </c>
      <c r="N2461">
        <v>70</v>
      </c>
      <c r="O2461">
        <v>5.66</v>
      </c>
      <c r="P2461">
        <v>39389.129999999997</v>
      </c>
      <c r="Q2461">
        <v>60</v>
      </c>
      <c r="R2461">
        <v>54</v>
      </c>
      <c r="S2461">
        <v>100</v>
      </c>
      <c r="T2461">
        <v>11.16</v>
      </c>
      <c r="U2461">
        <v>72</v>
      </c>
      <c r="V2461">
        <v>106.1</v>
      </c>
      <c r="W2461">
        <v>109.4</v>
      </c>
      <c r="X2461">
        <v>106.3</v>
      </c>
      <c r="Y2461">
        <v>99.1</v>
      </c>
      <c r="Z2461">
        <v>109.1</v>
      </c>
      <c r="AA2461">
        <v>107.9</v>
      </c>
      <c r="AB2461">
        <v>106.9</v>
      </c>
      <c r="AC2461">
        <v>110.8</v>
      </c>
      <c r="AD2461">
        <v>105.3</v>
      </c>
      <c r="AE2461">
        <v>108.6</v>
      </c>
      <c r="AF2461">
        <v>109.7</v>
      </c>
      <c r="AG2461">
        <v>102.4</v>
      </c>
      <c r="AH2461">
        <v>108</v>
      </c>
      <c r="AI2461">
        <v>102.7</v>
      </c>
      <c r="AJ2461">
        <v>107.3</v>
      </c>
      <c r="AK2461">
        <v>105.5</v>
      </c>
      <c r="AL2461">
        <v>97.5</v>
      </c>
      <c r="AM2461">
        <v>103.4</v>
      </c>
      <c r="AN2461">
        <v>101.1</v>
      </c>
      <c r="AO2461">
        <v>104</v>
      </c>
      <c r="AP2461">
        <v>100.6</v>
      </c>
      <c r="AQ2461">
        <v>101.7</v>
      </c>
      <c r="AR2461">
        <v>95.7</v>
      </c>
      <c r="AS2461">
        <v>99.7</v>
      </c>
      <c r="AT2461">
        <v>103.3</v>
      </c>
      <c r="AU2461">
        <v>104.5</v>
      </c>
      <c r="AV2461">
        <v>102.3</v>
      </c>
      <c r="AW2461">
        <v>103.5</v>
      </c>
      <c r="AX2461">
        <v>97.8</v>
      </c>
      <c r="AY2461">
        <v>107.4</v>
      </c>
      <c r="AZ2461">
        <v>94.7</v>
      </c>
      <c r="BA2461">
        <v>104.3</v>
      </c>
      <c r="BB2461">
        <v>96.1</v>
      </c>
      <c r="BC2461">
        <v>97.8</v>
      </c>
      <c r="BD2461">
        <v>96.7</v>
      </c>
      <c r="BE2461">
        <v>97.5</v>
      </c>
      <c r="BF2461">
        <v>87.3</v>
      </c>
      <c r="BG2461">
        <v>88.4</v>
      </c>
      <c r="BH2461">
        <v>87.1</v>
      </c>
      <c r="BI2461">
        <v>87</v>
      </c>
      <c r="BJ2461">
        <v>75.8</v>
      </c>
      <c r="BK2461">
        <v>78.7</v>
      </c>
      <c r="BL2461">
        <v>79.8</v>
      </c>
      <c r="BM2461">
        <v>75.900000000000006</v>
      </c>
      <c r="BN2461">
        <v>72.400000000000006</v>
      </c>
      <c r="BO2461">
        <v>73.7</v>
      </c>
      <c r="BP2461">
        <v>71.099999999999994</v>
      </c>
      <c r="BQ2461">
        <v>71.400000000000006</v>
      </c>
      <c r="BR2461">
        <v>96.7</v>
      </c>
      <c r="BS2461">
        <v>100.2</v>
      </c>
      <c r="BT2461">
        <v>96</v>
      </c>
      <c r="BU2461">
        <v>99.8</v>
      </c>
      <c r="BV2461">
        <v>113.8</v>
      </c>
      <c r="BW2461">
        <v>116.4</v>
      </c>
      <c r="BX2461">
        <v>109.6</v>
      </c>
      <c r="BY2461">
        <v>114.8</v>
      </c>
      <c r="BZ2461">
        <v>112.9</v>
      </c>
      <c r="CA2461">
        <v>118.3</v>
      </c>
      <c r="CB2461">
        <v>114.8</v>
      </c>
      <c r="CC2461">
        <v>116</v>
      </c>
      <c r="CD2461">
        <v>101.4</v>
      </c>
      <c r="CE2461">
        <v>102.3</v>
      </c>
      <c r="CF2461">
        <v>98.6</v>
      </c>
      <c r="CG2461">
        <v>103</v>
      </c>
      <c r="CH2461">
        <v>104.2</v>
      </c>
      <c r="CI2461">
        <v>109.4</v>
      </c>
      <c r="CJ2461">
        <v>101.2</v>
      </c>
      <c r="CK2461">
        <v>108.8</v>
      </c>
      <c r="CL2461">
        <v>97.2</v>
      </c>
      <c r="CM2461">
        <v>102.7</v>
      </c>
      <c r="CN2461">
        <v>97.4</v>
      </c>
      <c r="CO2461">
        <v>101.1</v>
      </c>
      <c r="CP2461">
        <v>753202956.87890601</v>
      </c>
    </row>
    <row r="2462" spans="1:94">
      <c r="A2462" s="11" t="s">
        <v>5910</v>
      </c>
      <c r="B2462" t="b">
        <v>0</v>
      </c>
      <c r="C2462" t="s">
        <v>167</v>
      </c>
      <c r="D2462" t="s">
        <v>168</v>
      </c>
      <c r="E2462" s="9" t="s">
        <v>5911</v>
      </c>
      <c r="F2462" s="9" t="s">
        <v>5912</v>
      </c>
      <c r="G2462">
        <v>0</v>
      </c>
      <c r="H2462">
        <v>441.089</v>
      </c>
      <c r="I2462">
        <v>41</v>
      </c>
      <c r="J2462" s="10">
        <v>21</v>
      </c>
      <c r="K2462">
        <v>4798</v>
      </c>
      <c r="L2462" s="10">
        <v>4</v>
      </c>
      <c r="M2462">
        <v>641</v>
      </c>
      <c r="N2462">
        <v>70.3</v>
      </c>
      <c r="O2462">
        <v>6.02</v>
      </c>
      <c r="P2462">
        <v>13852.22</v>
      </c>
      <c r="Q2462">
        <v>21</v>
      </c>
      <c r="R2462">
        <v>0</v>
      </c>
      <c r="S2462">
        <v>100</v>
      </c>
      <c r="T2462">
        <v>52.17</v>
      </c>
      <c r="U2462">
        <v>71</v>
      </c>
      <c r="V2462">
        <v>27</v>
      </c>
      <c r="W2462">
        <v>47.6</v>
      </c>
      <c r="X2462">
        <v>125.6</v>
      </c>
      <c r="Y2462">
        <v>132.6</v>
      </c>
      <c r="Z2462">
        <v>58.6</v>
      </c>
      <c r="AA2462">
        <v>229.9</v>
      </c>
      <c r="AB2462">
        <v>155.6</v>
      </c>
      <c r="AC2462">
        <v>144.69999999999999</v>
      </c>
      <c r="AD2462">
        <v>99.9</v>
      </c>
      <c r="AE2462">
        <v>93.2</v>
      </c>
      <c r="AF2462">
        <v>20.3</v>
      </c>
      <c r="AG2462">
        <v>80</v>
      </c>
      <c r="AH2462">
        <v>112.9</v>
      </c>
      <c r="AI2462">
        <v>130.80000000000001</v>
      </c>
      <c r="AJ2462">
        <v>91.5</v>
      </c>
      <c r="AK2462">
        <v>147.9</v>
      </c>
      <c r="AL2462">
        <v>112.2</v>
      </c>
      <c r="AM2462">
        <v>96.9</v>
      </c>
      <c r="AN2462">
        <v>32.5</v>
      </c>
      <c r="AO2462">
        <v>259</v>
      </c>
      <c r="AP2462">
        <v>48.5</v>
      </c>
      <c r="AQ2462">
        <v>136.19999999999999</v>
      </c>
      <c r="AR2462">
        <v>98.7</v>
      </c>
      <c r="AS2462">
        <v>40.200000000000003</v>
      </c>
      <c r="AT2462">
        <v>106</v>
      </c>
      <c r="AU2462">
        <v>100.2</v>
      </c>
      <c r="AV2462">
        <v>120.9</v>
      </c>
      <c r="AW2462">
        <v>93.7</v>
      </c>
      <c r="AX2462">
        <v>135.30000000000001</v>
      </c>
      <c r="AY2462">
        <v>107.1</v>
      </c>
      <c r="AZ2462">
        <v>59.9</v>
      </c>
      <c r="BA2462">
        <v>91.6</v>
      </c>
      <c r="BB2462">
        <v>76</v>
      </c>
      <c r="BC2462">
        <v>130.5</v>
      </c>
      <c r="BD2462">
        <v>121.3</v>
      </c>
      <c r="BE2462">
        <v>87.4</v>
      </c>
      <c r="BF2462">
        <v>51.7</v>
      </c>
      <c r="BG2462">
        <v>122.9</v>
      </c>
      <c r="BH2462">
        <v>18.600000000000001</v>
      </c>
      <c r="BI2462">
        <v>4.2</v>
      </c>
      <c r="BJ2462">
        <v>27.2</v>
      </c>
      <c r="BK2462">
        <v>98.7</v>
      </c>
      <c r="BL2462">
        <v>52.2</v>
      </c>
      <c r="BM2462">
        <v>117</v>
      </c>
      <c r="BN2462">
        <v>48.6</v>
      </c>
      <c r="BO2462">
        <v>89.4</v>
      </c>
      <c r="BP2462">
        <v>60.4</v>
      </c>
      <c r="BQ2462">
        <v>68.400000000000006</v>
      </c>
      <c r="BR2462">
        <v>129.19999999999999</v>
      </c>
      <c r="BS2462">
        <v>233.1</v>
      </c>
      <c r="BT2462">
        <v>170.4</v>
      </c>
      <c r="BU2462">
        <v>113.1</v>
      </c>
      <c r="BV2462">
        <v>128.9</v>
      </c>
      <c r="BW2462">
        <v>197.9</v>
      </c>
      <c r="BX2462">
        <v>124.2</v>
      </c>
      <c r="BY2462">
        <v>130.69999999999999</v>
      </c>
      <c r="BZ2462">
        <v>119.3</v>
      </c>
      <c r="CA2462">
        <v>201.4</v>
      </c>
      <c r="CB2462">
        <v>38.5</v>
      </c>
      <c r="CC2462">
        <v>89.5</v>
      </c>
      <c r="CD2462">
        <v>61.5</v>
      </c>
      <c r="CE2462">
        <v>76.599999999999994</v>
      </c>
      <c r="CF2462">
        <v>35.9</v>
      </c>
      <c r="CH2462">
        <v>73.599999999999994</v>
      </c>
      <c r="CI2462">
        <v>185.1</v>
      </c>
      <c r="CJ2462">
        <v>51.1</v>
      </c>
      <c r="CK2462">
        <v>94.8</v>
      </c>
      <c r="CL2462">
        <v>81.2</v>
      </c>
      <c r="CM2462">
        <v>122.9</v>
      </c>
      <c r="CN2462">
        <v>46.7</v>
      </c>
      <c r="CO2462">
        <v>182.7</v>
      </c>
      <c r="CP2462">
        <v>135214.421875</v>
      </c>
    </row>
    <row r="2463" spans="1:94">
      <c r="A2463">
        <v>-2.8870470815843302E+18</v>
      </c>
      <c r="B2463" t="b">
        <v>0</v>
      </c>
      <c r="C2463" t="s">
        <v>167</v>
      </c>
      <c r="D2463" t="s">
        <v>168</v>
      </c>
      <c r="E2463" s="9" t="s">
        <v>5913</v>
      </c>
      <c r="F2463" s="9" t="s">
        <v>5914</v>
      </c>
      <c r="G2463">
        <v>0</v>
      </c>
      <c r="H2463">
        <v>329.19200000000001</v>
      </c>
      <c r="I2463">
        <v>45</v>
      </c>
      <c r="J2463" s="10">
        <v>31</v>
      </c>
      <c r="K2463">
        <v>3642</v>
      </c>
      <c r="L2463" s="10">
        <v>11</v>
      </c>
      <c r="M2463">
        <v>639</v>
      </c>
      <c r="N2463">
        <v>70</v>
      </c>
      <c r="O2463">
        <v>5.74</v>
      </c>
      <c r="P2463">
        <v>9181.61</v>
      </c>
      <c r="Q2463">
        <v>31</v>
      </c>
      <c r="R2463">
        <v>0</v>
      </c>
      <c r="S2463">
        <v>100</v>
      </c>
      <c r="T2463">
        <v>22.23</v>
      </c>
      <c r="U2463">
        <v>72</v>
      </c>
      <c r="V2463">
        <v>95.2</v>
      </c>
      <c r="W2463">
        <v>98.7</v>
      </c>
      <c r="X2463">
        <v>77</v>
      </c>
      <c r="Y2463">
        <v>94.3</v>
      </c>
      <c r="Z2463">
        <v>83</v>
      </c>
      <c r="AA2463">
        <v>74.900000000000006</v>
      </c>
      <c r="AB2463">
        <v>100.1</v>
      </c>
      <c r="AC2463">
        <v>109</v>
      </c>
      <c r="AD2463">
        <v>110.1</v>
      </c>
      <c r="AE2463">
        <v>81.599999999999994</v>
      </c>
      <c r="AF2463">
        <v>116.3</v>
      </c>
      <c r="AG2463">
        <v>97.3</v>
      </c>
      <c r="AH2463">
        <v>83.2</v>
      </c>
      <c r="AI2463">
        <v>98</v>
      </c>
      <c r="AJ2463">
        <v>104.5</v>
      </c>
      <c r="AK2463">
        <v>105.9</v>
      </c>
      <c r="AL2463">
        <v>95.7</v>
      </c>
      <c r="AM2463">
        <v>83.8</v>
      </c>
      <c r="AN2463">
        <v>83.7</v>
      </c>
      <c r="AO2463">
        <v>82.6</v>
      </c>
      <c r="AP2463">
        <v>50.3</v>
      </c>
      <c r="AQ2463">
        <v>64.400000000000006</v>
      </c>
      <c r="AR2463">
        <v>72.5</v>
      </c>
      <c r="AS2463">
        <v>78.099999999999994</v>
      </c>
      <c r="AT2463">
        <v>123.1</v>
      </c>
      <c r="AU2463">
        <v>73.7</v>
      </c>
      <c r="AV2463">
        <v>121.1</v>
      </c>
      <c r="AW2463">
        <v>77.8</v>
      </c>
      <c r="AX2463">
        <v>115.4</v>
      </c>
      <c r="AY2463">
        <v>139.19999999999999</v>
      </c>
      <c r="AZ2463">
        <v>121.4</v>
      </c>
      <c r="BA2463">
        <v>96.8</v>
      </c>
      <c r="BB2463">
        <v>121.9</v>
      </c>
      <c r="BC2463">
        <v>123.8</v>
      </c>
      <c r="BD2463">
        <v>148.4</v>
      </c>
      <c r="BE2463">
        <v>111.3</v>
      </c>
      <c r="BF2463">
        <v>124.8</v>
      </c>
      <c r="BG2463">
        <v>131.30000000000001</v>
      </c>
      <c r="BH2463">
        <v>113</v>
      </c>
      <c r="BI2463">
        <v>99.9</v>
      </c>
      <c r="BJ2463">
        <v>138.5</v>
      </c>
      <c r="BK2463">
        <v>111.9</v>
      </c>
      <c r="BL2463">
        <v>117.4</v>
      </c>
      <c r="BM2463">
        <v>130.80000000000001</v>
      </c>
      <c r="BN2463">
        <v>73.3</v>
      </c>
      <c r="BO2463">
        <v>110.6</v>
      </c>
      <c r="BP2463">
        <v>115.8</v>
      </c>
      <c r="BQ2463">
        <v>118.3</v>
      </c>
      <c r="BR2463">
        <v>128.9</v>
      </c>
      <c r="BS2463">
        <v>77.099999999999994</v>
      </c>
      <c r="BT2463">
        <v>105.7</v>
      </c>
      <c r="BU2463">
        <v>72.8</v>
      </c>
      <c r="BV2463">
        <v>125.1</v>
      </c>
      <c r="BW2463">
        <v>103.3</v>
      </c>
      <c r="BX2463">
        <v>124.8</v>
      </c>
      <c r="BY2463">
        <v>135</v>
      </c>
      <c r="BZ2463">
        <v>116.3</v>
      </c>
      <c r="CA2463">
        <v>82.7</v>
      </c>
      <c r="CB2463">
        <v>106.3</v>
      </c>
      <c r="CC2463">
        <v>88.7</v>
      </c>
      <c r="CD2463">
        <v>110.4</v>
      </c>
      <c r="CE2463">
        <v>62.3</v>
      </c>
      <c r="CF2463">
        <v>112.6</v>
      </c>
      <c r="CG2463">
        <v>73.400000000000006</v>
      </c>
      <c r="CH2463">
        <v>101</v>
      </c>
      <c r="CI2463">
        <v>64.5</v>
      </c>
      <c r="CJ2463">
        <v>110.6</v>
      </c>
      <c r="CK2463">
        <v>62</v>
      </c>
      <c r="CL2463">
        <v>97.1</v>
      </c>
      <c r="CM2463">
        <v>68.8</v>
      </c>
      <c r="CN2463">
        <v>104.2</v>
      </c>
      <c r="CO2463">
        <v>66.8</v>
      </c>
      <c r="CP2463">
        <v>2576502.484375</v>
      </c>
    </row>
    <row r="2464" spans="1:94">
      <c r="A2464">
        <v>-6.1339737187331802E+17</v>
      </c>
      <c r="B2464" t="b">
        <v>0</v>
      </c>
      <c r="C2464" t="s">
        <v>167</v>
      </c>
      <c r="D2464" t="s">
        <v>168</v>
      </c>
      <c r="E2464" s="9" t="s">
        <v>5915</v>
      </c>
      <c r="F2464" s="9" t="s">
        <v>5916</v>
      </c>
      <c r="G2464">
        <v>0</v>
      </c>
      <c r="H2464">
        <v>1172.635</v>
      </c>
      <c r="I2464">
        <v>83</v>
      </c>
      <c r="J2464" s="10">
        <v>81</v>
      </c>
      <c r="K2464">
        <v>6738</v>
      </c>
      <c r="L2464" s="10">
        <v>77</v>
      </c>
      <c r="M2464">
        <v>840</v>
      </c>
      <c r="N2464">
        <v>94.3</v>
      </c>
      <c r="O2464">
        <v>5.19</v>
      </c>
      <c r="P2464">
        <v>16818.18</v>
      </c>
      <c r="Q2464">
        <v>81</v>
      </c>
      <c r="R2464">
        <v>6</v>
      </c>
      <c r="S2464">
        <v>100</v>
      </c>
      <c r="T2464">
        <v>36.409999999999997</v>
      </c>
      <c r="U2464">
        <v>72</v>
      </c>
      <c r="V2464">
        <v>147.69999999999999</v>
      </c>
      <c r="W2464">
        <v>151.1</v>
      </c>
      <c r="X2464">
        <v>141.19999999999999</v>
      </c>
      <c r="Y2464">
        <v>139.69999999999999</v>
      </c>
      <c r="Z2464">
        <v>151.4</v>
      </c>
      <c r="AA2464">
        <v>147.69999999999999</v>
      </c>
      <c r="AB2464">
        <v>144.80000000000001</v>
      </c>
      <c r="AC2464">
        <v>155.30000000000001</v>
      </c>
      <c r="AD2464">
        <v>148.30000000000001</v>
      </c>
      <c r="AE2464">
        <v>154</v>
      </c>
      <c r="AF2464">
        <v>153.1</v>
      </c>
      <c r="AG2464">
        <v>142</v>
      </c>
      <c r="AH2464">
        <v>150.80000000000001</v>
      </c>
      <c r="AI2464">
        <v>145.9</v>
      </c>
      <c r="AJ2464">
        <v>146.30000000000001</v>
      </c>
      <c r="AK2464">
        <v>151.19999999999999</v>
      </c>
      <c r="AL2464">
        <v>149.5</v>
      </c>
      <c r="AM2464">
        <v>154.6</v>
      </c>
      <c r="AN2464">
        <v>146.80000000000001</v>
      </c>
      <c r="AO2464">
        <v>144.80000000000001</v>
      </c>
      <c r="AP2464">
        <v>155.30000000000001</v>
      </c>
      <c r="AQ2464">
        <v>152.80000000000001</v>
      </c>
      <c r="AR2464">
        <v>149.19999999999999</v>
      </c>
      <c r="AS2464">
        <v>148.69999999999999</v>
      </c>
      <c r="AT2464">
        <v>81.8</v>
      </c>
      <c r="AU2464">
        <v>81.5</v>
      </c>
      <c r="AV2464">
        <v>82.3</v>
      </c>
      <c r="AW2464">
        <v>78.400000000000006</v>
      </c>
      <c r="AX2464">
        <v>76.900000000000006</v>
      </c>
      <c r="AY2464">
        <v>79.5</v>
      </c>
      <c r="AZ2464">
        <v>75.8</v>
      </c>
      <c r="BA2464">
        <v>76.7</v>
      </c>
      <c r="BB2464">
        <v>72</v>
      </c>
      <c r="BC2464">
        <v>70.8</v>
      </c>
      <c r="BD2464">
        <v>70.599999999999994</v>
      </c>
      <c r="BE2464">
        <v>72.2</v>
      </c>
      <c r="BF2464">
        <v>69.900000000000006</v>
      </c>
      <c r="BG2464">
        <v>69.2</v>
      </c>
      <c r="BH2464">
        <v>70.5</v>
      </c>
      <c r="BI2464">
        <v>68.8</v>
      </c>
      <c r="BJ2464">
        <v>62.8</v>
      </c>
      <c r="BK2464">
        <v>62.2</v>
      </c>
      <c r="BL2464">
        <v>62.7</v>
      </c>
      <c r="BM2464">
        <v>63.2</v>
      </c>
      <c r="BN2464">
        <v>49.4</v>
      </c>
      <c r="BO2464">
        <v>48</v>
      </c>
      <c r="BP2464">
        <v>49.5</v>
      </c>
      <c r="BQ2464">
        <v>48.4</v>
      </c>
      <c r="BR2464">
        <v>81.099999999999994</v>
      </c>
      <c r="BS2464">
        <v>80.8</v>
      </c>
      <c r="BT2464">
        <v>81.900000000000006</v>
      </c>
      <c r="BU2464">
        <v>81.3</v>
      </c>
      <c r="BV2464">
        <v>95.9</v>
      </c>
      <c r="BW2464">
        <v>93.9</v>
      </c>
      <c r="BX2464">
        <v>95.4</v>
      </c>
      <c r="BY2464">
        <v>97.1</v>
      </c>
      <c r="BZ2464">
        <v>94.6</v>
      </c>
      <c r="CA2464">
        <v>93</v>
      </c>
      <c r="CB2464">
        <v>95.7</v>
      </c>
      <c r="CC2464">
        <v>92.1</v>
      </c>
      <c r="CD2464">
        <v>64.900000000000006</v>
      </c>
      <c r="CE2464">
        <v>67.3</v>
      </c>
      <c r="CF2464">
        <v>64.8</v>
      </c>
      <c r="CG2464">
        <v>67.3</v>
      </c>
      <c r="CH2464">
        <v>86.7</v>
      </c>
      <c r="CI2464">
        <v>86.3</v>
      </c>
      <c r="CJ2464">
        <v>88.6</v>
      </c>
      <c r="CK2464">
        <v>83.7</v>
      </c>
      <c r="CL2464">
        <v>73</v>
      </c>
      <c r="CM2464">
        <v>74.5</v>
      </c>
      <c r="CN2464">
        <v>73.900000000000006</v>
      </c>
      <c r="CO2464">
        <v>70.8</v>
      </c>
      <c r="CP2464">
        <v>188510845.51757801</v>
      </c>
    </row>
    <row r="2465" spans="1:94">
      <c r="A2465">
        <v>-4.2870581776222802E+18</v>
      </c>
      <c r="B2465" t="b">
        <v>0</v>
      </c>
      <c r="C2465" t="s">
        <v>167</v>
      </c>
      <c r="D2465" t="s">
        <v>168</v>
      </c>
      <c r="E2465" s="9" t="s">
        <v>5917</v>
      </c>
      <c r="F2465" s="9" t="s">
        <v>5918</v>
      </c>
      <c r="G2465">
        <v>0</v>
      </c>
      <c r="H2465">
        <v>527.67499999999995</v>
      </c>
      <c r="I2465">
        <v>74</v>
      </c>
      <c r="J2465" s="10">
        <v>53</v>
      </c>
      <c r="K2465">
        <v>2605</v>
      </c>
      <c r="L2465" s="10">
        <v>47</v>
      </c>
      <c r="M2465">
        <v>839</v>
      </c>
      <c r="N2465">
        <v>94.5</v>
      </c>
      <c r="O2465">
        <v>5.88</v>
      </c>
      <c r="P2465">
        <v>5658.77</v>
      </c>
      <c r="Q2465">
        <v>53</v>
      </c>
      <c r="R2465">
        <v>0</v>
      </c>
      <c r="S2465">
        <v>100</v>
      </c>
      <c r="T2465">
        <v>36.64</v>
      </c>
      <c r="U2465">
        <v>72</v>
      </c>
      <c r="V2465">
        <v>126.1</v>
      </c>
      <c r="W2465">
        <v>141.1</v>
      </c>
      <c r="X2465">
        <v>136.80000000000001</v>
      </c>
      <c r="Y2465">
        <v>136.80000000000001</v>
      </c>
      <c r="Z2465">
        <v>145.6</v>
      </c>
      <c r="AA2465">
        <v>126.8</v>
      </c>
      <c r="AB2465">
        <v>127.8</v>
      </c>
      <c r="AC2465">
        <v>142.69999999999999</v>
      </c>
      <c r="AD2465">
        <v>133.19999999999999</v>
      </c>
      <c r="AE2465">
        <v>145.80000000000001</v>
      </c>
      <c r="AF2465">
        <v>152.1</v>
      </c>
      <c r="AG2465">
        <v>134.19999999999999</v>
      </c>
      <c r="AH2465">
        <v>161.5</v>
      </c>
      <c r="AI2465">
        <v>144.9</v>
      </c>
      <c r="AJ2465">
        <v>157.4</v>
      </c>
      <c r="AK2465">
        <v>157.9</v>
      </c>
      <c r="AL2465">
        <v>151.1</v>
      </c>
      <c r="AM2465">
        <v>160.5</v>
      </c>
      <c r="AN2465">
        <v>153.19999999999999</v>
      </c>
      <c r="AO2465">
        <v>154.30000000000001</v>
      </c>
      <c r="AP2465">
        <v>166.9</v>
      </c>
      <c r="AQ2465">
        <v>179.1</v>
      </c>
      <c r="AR2465">
        <v>168.2</v>
      </c>
      <c r="AS2465">
        <v>150.6</v>
      </c>
      <c r="AT2465">
        <v>88.3</v>
      </c>
      <c r="AU2465">
        <v>89.6</v>
      </c>
      <c r="AV2465">
        <v>92.1</v>
      </c>
      <c r="AW2465">
        <v>76.7</v>
      </c>
      <c r="AX2465">
        <v>79.3</v>
      </c>
      <c r="AY2465">
        <v>74.900000000000006</v>
      </c>
      <c r="AZ2465">
        <v>79.3</v>
      </c>
      <c r="BA2465">
        <v>82</v>
      </c>
      <c r="BB2465">
        <v>74.599999999999994</v>
      </c>
      <c r="BC2465">
        <v>76.8</v>
      </c>
      <c r="BD2465">
        <v>69</v>
      </c>
      <c r="BE2465">
        <v>74.3</v>
      </c>
      <c r="BF2465">
        <v>71.099999999999994</v>
      </c>
      <c r="BG2465">
        <v>67.900000000000006</v>
      </c>
      <c r="BH2465">
        <v>73</v>
      </c>
      <c r="BI2465">
        <v>73.5</v>
      </c>
      <c r="BJ2465">
        <v>70.7</v>
      </c>
      <c r="BK2465">
        <v>65.2</v>
      </c>
      <c r="BL2465">
        <v>73.5</v>
      </c>
      <c r="BM2465">
        <v>68.8</v>
      </c>
      <c r="BN2465">
        <v>45.5</v>
      </c>
      <c r="BO2465">
        <v>40.700000000000003</v>
      </c>
      <c r="BP2465">
        <v>41</v>
      </c>
      <c r="BQ2465">
        <v>47.2</v>
      </c>
      <c r="BR2465">
        <v>86.7</v>
      </c>
      <c r="BS2465">
        <v>76.900000000000006</v>
      </c>
      <c r="BT2465">
        <v>87.5</v>
      </c>
      <c r="BU2465">
        <v>84.8</v>
      </c>
      <c r="BV2465">
        <v>90.5</v>
      </c>
      <c r="BW2465">
        <v>91.1</v>
      </c>
      <c r="BX2465">
        <v>90.4</v>
      </c>
      <c r="BY2465">
        <v>88.9</v>
      </c>
      <c r="BZ2465">
        <v>91.8</v>
      </c>
      <c r="CA2465">
        <v>87.9</v>
      </c>
      <c r="CB2465">
        <v>89.2</v>
      </c>
      <c r="CC2465">
        <v>88.5</v>
      </c>
      <c r="CD2465">
        <v>70.599999999999994</v>
      </c>
      <c r="CE2465">
        <v>78.7</v>
      </c>
      <c r="CF2465">
        <v>69.900000000000006</v>
      </c>
      <c r="CG2465">
        <v>69.2</v>
      </c>
      <c r="CH2465">
        <v>78.400000000000006</v>
      </c>
      <c r="CI2465">
        <v>83.5</v>
      </c>
      <c r="CJ2465">
        <v>80.099999999999994</v>
      </c>
      <c r="CK2465">
        <v>86.1</v>
      </c>
      <c r="CL2465">
        <v>69.5</v>
      </c>
      <c r="CM2465">
        <v>72.099999999999994</v>
      </c>
      <c r="CN2465">
        <v>67.7</v>
      </c>
      <c r="CO2465">
        <v>70.400000000000006</v>
      </c>
      <c r="CP2465">
        <v>31322540.7070923</v>
      </c>
    </row>
    <row r="2466" spans="1:94">
      <c r="A2466" s="11" t="s">
        <v>5919</v>
      </c>
      <c r="B2466" t="b">
        <v>0</v>
      </c>
      <c r="C2466" t="s">
        <v>167</v>
      </c>
      <c r="D2466" t="s">
        <v>168</v>
      </c>
      <c r="E2466" s="9" t="s">
        <v>5920</v>
      </c>
      <c r="F2466" s="9" t="s">
        <v>5921</v>
      </c>
      <c r="G2466">
        <v>0</v>
      </c>
      <c r="H2466">
        <v>925.14700000000005</v>
      </c>
      <c r="I2466">
        <v>73</v>
      </c>
      <c r="J2466" s="10">
        <v>62</v>
      </c>
      <c r="K2466">
        <v>10175</v>
      </c>
      <c r="L2466" s="10">
        <v>60</v>
      </c>
      <c r="M2466">
        <v>654</v>
      </c>
      <c r="N2466">
        <v>72.3</v>
      </c>
      <c r="O2466">
        <v>5.16</v>
      </c>
      <c r="P2466">
        <v>27449.58</v>
      </c>
      <c r="Q2466">
        <v>62</v>
      </c>
      <c r="R2466">
        <v>6</v>
      </c>
      <c r="S2466">
        <v>100</v>
      </c>
      <c r="T2466">
        <v>15.42</v>
      </c>
      <c r="U2466">
        <v>72</v>
      </c>
      <c r="V2466">
        <v>123.1</v>
      </c>
      <c r="W2466">
        <v>120.1</v>
      </c>
      <c r="X2466">
        <v>118.6</v>
      </c>
      <c r="Y2466">
        <v>119.8</v>
      </c>
      <c r="Z2466">
        <v>121.8</v>
      </c>
      <c r="AA2466">
        <v>119.3</v>
      </c>
      <c r="AB2466">
        <v>116.3</v>
      </c>
      <c r="AC2466">
        <v>115.6</v>
      </c>
      <c r="AD2466">
        <v>119.1</v>
      </c>
      <c r="AE2466">
        <v>120.1</v>
      </c>
      <c r="AF2466">
        <v>116.6</v>
      </c>
      <c r="AG2466">
        <v>114.5</v>
      </c>
      <c r="AH2466">
        <v>117</v>
      </c>
      <c r="AI2466">
        <v>112.8</v>
      </c>
      <c r="AJ2466">
        <v>116.4</v>
      </c>
      <c r="AK2466">
        <v>115.5</v>
      </c>
      <c r="AL2466">
        <v>106</v>
      </c>
      <c r="AM2466">
        <v>112.8</v>
      </c>
      <c r="AN2466">
        <v>112.7</v>
      </c>
      <c r="AO2466">
        <v>114.9</v>
      </c>
      <c r="AP2466">
        <v>114.7</v>
      </c>
      <c r="AQ2466">
        <v>115.2</v>
      </c>
      <c r="AR2466">
        <v>107.9</v>
      </c>
      <c r="AS2466">
        <v>108.9</v>
      </c>
      <c r="AT2466">
        <v>83.2</v>
      </c>
      <c r="AU2466">
        <v>88.4</v>
      </c>
      <c r="AV2466">
        <v>86.2</v>
      </c>
      <c r="AW2466">
        <v>84.8</v>
      </c>
      <c r="AX2466">
        <v>79.5</v>
      </c>
      <c r="AY2466">
        <v>80.900000000000006</v>
      </c>
      <c r="AZ2466">
        <v>79.3</v>
      </c>
      <c r="BA2466">
        <v>80.5</v>
      </c>
      <c r="BB2466">
        <v>85.6</v>
      </c>
      <c r="BC2466">
        <v>83.5</v>
      </c>
      <c r="BD2466">
        <v>85.1</v>
      </c>
      <c r="BE2466">
        <v>83.2</v>
      </c>
      <c r="BF2466">
        <v>81.599999999999994</v>
      </c>
      <c r="BG2466">
        <v>77.599999999999994</v>
      </c>
      <c r="BH2466">
        <v>77.900000000000006</v>
      </c>
      <c r="BI2466">
        <v>74.599999999999994</v>
      </c>
      <c r="BJ2466">
        <v>73.3</v>
      </c>
      <c r="BK2466">
        <v>74.2</v>
      </c>
      <c r="BL2466">
        <v>72.7</v>
      </c>
      <c r="BM2466">
        <v>72.400000000000006</v>
      </c>
      <c r="BN2466">
        <v>82.6</v>
      </c>
      <c r="BO2466">
        <v>84.7</v>
      </c>
      <c r="BP2466">
        <v>84.4</v>
      </c>
      <c r="BQ2466">
        <v>85</v>
      </c>
      <c r="BR2466">
        <v>103.1</v>
      </c>
      <c r="BS2466">
        <v>109.9</v>
      </c>
      <c r="BT2466">
        <v>107.2</v>
      </c>
      <c r="BU2466">
        <v>108.1</v>
      </c>
      <c r="BV2466">
        <v>108.9</v>
      </c>
      <c r="BW2466">
        <v>109.3</v>
      </c>
      <c r="BX2466">
        <v>110.8</v>
      </c>
      <c r="BY2466">
        <v>108.1</v>
      </c>
      <c r="BZ2466">
        <v>105.8</v>
      </c>
      <c r="CA2466">
        <v>107.9</v>
      </c>
      <c r="CB2466">
        <v>106.2</v>
      </c>
      <c r="CC2466">
        <v>103.7</v>
      </c>
      <c r="CD2466">
        <v>87.7</v>
      </c>
      <c r="CE2466">
        <v>96.7</v>
      </c>
      <c r="CF2466">
        <v>90.5</v>
      </c>
      <c r="CG2466">
        <v>93.6</v>
      </c>
      <c r="CH2466">
        <v>100.7</v>
      </c>
      <c r="CI2466">
        <v>107.8</v>
      </c>
      <c r="CJ2466">
        <v>100.1</v>
      </c>
      <c r="CK2466">
        <v>108.5</v>
      </c>
      <c r="CL2466">
        <v>99.1</v>
      </c>
      <c r="CM2466">
        <v>104.5</v>
      </c>
      <c r="CN2466">
        <v>97.7</v>
      </c>
      <c r="CO2466">
        <v>103.3</v>
      </c>
      <c r="CP2466">
        <v>470047923.717529</v>
      </c>
    </row>
    <row r="2467" spans="1:94">
      <c r="A2467">
        <v>-4.2699531441024302E+18</v>
      </c>
      <c r="B2467" t="b">
        <v>0</v>
      </c>
      <c r="C2467" t="s">
        <v>167</v>
      </c>
      <c r="D2467" t="s">
        <v>168</v>
      </c>
      <c r="E2467" s="9" t="s">
        <v>5922</v>
      </c>
      <c r="F2467" s="9" t="s">
        <v>5923</v>
      </c>
      <c r="G2467">
        <v>0</v>
      </c>
      <c r="H2467">
        <v>187.58600000000001</v>
      </c>
      <c r="I2467">
        <v>37</v>
      </c>
      <c r="J2467" s="10">
        <v>22</v>
      </c>
      <c r="K2467">
        <v>2438</v>
      </c>
      <c r="L2467" s="10">
        <v>7</v>
      </c>
      <c r="M2467">
        <v>643</v>
      </c>
      <c r="N2467">
        <v>71</v>
      </c>
      <c r="O2467">
        <v>6.14</v>
      </c>
      <c r="P2467">
        <v>5988.05</v>
      </c>
      <c r="Q2467">
        <v>22</v>
      </c>
      <c r="R2467">
        <v>0</v>
      </c>
      <c r="S2467">
        <v>100</v>
      </c>
      <c r="T2467">
        <v>45.03</v>
      </c>
      <c r="U2467">
        <v>72</v>
      </c>
      <c r="V2467">
        <v>181.3</v>
      </c>
      <c r="W2467">
        <v>157.69999999999999</v>
      </c>
      <c r="X2467">
        <v>164.5</v>
      </c>
      <c r="Y2467">
        <v>172.9</v>
      </c>
      <c r="Z2467">
        <v>139.6</v>
      </c>
      <c r="AA2467">
        <v>157.19999999999999</v>
      </c>
      <c r="AB2467">
        <v>126.1</v>
      </c>
      <c r="AC2467">
        <v>157.9</v>
      </c>
      <c r="AD2467">
        <v>118.9</v>
      </c>
      <c r="AE2467">
        <v>177</v>
      </c>
      <c r="AF2467">
        <v>130.19999999999999</v>
      </c>
      <c r="AG2467">
        <v>139.1</v>
      </c>
      <c r="AH2467">
        <v>153.6</v>
      </c>
      <c r="AI2467">
        <v>161.80000000000001</v>
      </c>
      <c r="AJ2467">
        <v>166.5</v>
      </c>
      <c r="AK2467">
        <v>157.4</v>
      </c>
      <c r="AL2467">
        <v>123.8</v>
      </c>
      <c r="AM2467">
        <v>102.1</v>
      </c>
      <c r="AN2467">
        <v>178.2</v>
      </c>
      <c r="AO2467">
        <v>191.8</v>
      </c>
      <c r="AP2467">
        <v>162.30000000000001</v>
      </c>
      <c r="AQ2467">
        <v>194.9</v>
      </c>
      <c r="AR2467">
        <v>193.2</v>
      </c>
      <c r="AS2467">
        <v>147.19999999999999</v>
      </c>
      <c r="AT2467">
        <v>71</v>
      </c>
      <c r="AU2467">
        <v>81.3</v>
      </c>
      <c r="AV2467">
        <v>62</v>
      </c>
      <c r="AW2467">
        <v>65.5</v>
      </c>
      <c r="AX2467">
        <v>80.099999999999994</v>
      </c>
      <c r="AY2467">
        <v>85.3</v>
      </c>
      <c r="AZ2467">
        <v>65</v>
      </c>
      <c r="BA2467">
        <v>62.7</v>
      </c>
      <c r="BB2467">
        <v>57.1</v>
      </c>
      <c r="BC2467">
        <v>77.3</v>
      </c>
      <c r="BD2467">
        <v>61.5</v>
      </c>
      <c r="BE2467">
        <v>71.099999999999994</v>
      </c>
      <c r="BF2467">
        <v>55</v>
      </c>
      <c r="BG2467">
        <v>65.5</v>
      </c>
      <c r="BH2467">
        <v>52.6</v>
      </c>
      <c r="BI2467">
        <v>55.3</v>
      </c>
      <c r="BJ2467">
        <v>77.599999999999994</v>
      </c>
      <c r="BK2467">
        <v>73</v>
      </c>
      <c r="BL2467">
        <v>84.4</v>
      </c>
      <c r="BM2467">
        <v>73.400000000000006</v>
      </c>
      <c r="BN2467">
        <v>52.1</v>
      </c>
      <c r="BO2467">
        <v>70.099999999999994</v>
      </c>
      <c r="BP2467">
        <v>57.2</v>
      </c>
      <c r="BQ2467">
        <v>74.7</v>
      </c>
      <c r="BR2467">
        <v>66.3</v>
      </c>
      <c r="BS2467">
        <v>93.4</v>
      </c>
      <c r="BT2467">
        <v>77.599999999999994</v>
      </c>
      <c r="BU2467">
        <v>75.400000000000006</v>
      </c>
      <c r="BV2467">
        <v>66</v>
      </c>
      <c r="BW2467">
        <v>85.5</v>
      </c>
      <c r="BX2467">
        <v>70.5</v>
      </c>
      <c r="BY2467">
        <v>72.2</v>
      </c>
      <c r="BZ2467">
        <v>52.3</v>
      </c>
      <c r="CA2467">
        <v>60.3</v>
      </c>
      <c r="CB2467">
        <v>53.3</v>
      </c>
      <c r="CC2467">
        <v>64.099999999999994</v>
      </c>
      <c r="CD2467">
        <v>104.7</v>
      </c>
      <c r="CE2467">
        <v>137.19999999999999</v>
      </c>
      <c r="CF2467">
        <v>82.3</v>
      </c>
      <c r="CG2467">
        <v>118.7</v>
      </c>
      <c r="CH2467">
        <v>49.2</v>
      </c>
      <c r="CI2467">
        <v>67.599999999999994</v>
      </c>
      <c r="CJ2467">
        <v>48.2</v>
      </c>
      <c r="CK2467">
        <v>72.7</v>
      </c>
      <c r="CL2467">
        <v>58.8</v>
      </c>
      <c r="CM2467">
        <v>102.3</v>
      </c>
      <c r="CN2467">
        <v>44.2</v>
      </c>
      <c r="CO2467">
        <v>91.3</v>
      </c>
      <c r="CP2467">
        <v>4216068.03515625</v>
      </c>
    </row>
    <row r="2468" spans="1:94">
      <c r="A2468">
        <v>-7.7208322574512998E+17</v>
      </c>
      <c r="B2468" t="b">
        <v>0</v>
      </c>
      <c r="C2468" t="s">
        <v>167</v>
      </c>
      <c r="D2468" t="s">
        <v>168</v>
      </c>
      <c r="E2468" s="9" t="s">
        <v>5924</v>
      </c>
      <c r="F2468" s="9" t="s">
        <v>5925</v>
      </c>
      <c r="G2468">
        <v>0</v>
      </c>
      <c r="H2468">
        <v>1177.4069999999999</v>
      </c>
      <c r="I2468">
        <v>88</v>
      </c>
      <c r="J2468" s="10">
        <v>59</v>
      </c>
      <c r="K2468">
        <v>15181</v>
      </c>
      <c r="L2468" s="10">
        <v>38</v>
      </c>
      <c r="M2468">
        <v>646</v>
      </c>
      <c r="N2468">
        <v>70.900000000000006</v>
      </c>
      <c r="O2468">
        <v>5.52</v>
      </c>
      <c r="P2468">
        <v>42207.1</v>
      </c>
      <c r="Q2468">
        <v>59</v>
      </c>
      <c r="R2468">
        <v>19</v>
      </c>
      <c r="S2468">
        <v>100</v>
      </c>
      <c r="T2468">
        <v>15.52</v>
      </c>
      <c r="U2468">
        <v>72</v>
      </c>
      <c r="V2468">
        <v>89.3</v>
      </c>
      <c r="W2468">
        <v>90.3</v>
      </c>
      <c r="X2468">
        <v>90</v>
      </c>
      <c r="Y2468">
        <v>88.1</v>
      </c>
      <c r="Z2468">
        <v>88.4</v>
      </c>
      <c r="AA2468">
        <v>86.2</v>
      </c>
      <c r="AB2468">
        <v>87.5</v>
      </c>
      <c r="AC2468">
        <v>90</v>
      </c>
      <c r="AD2468">
        <v>89.3</v>
      </c>
      <c r="AE2468">
        <v>89.9</v>
      </c>
      <c r="AF2468">
        <v>90.7</v>
      </c>
      <c r="AG2468">
        <v>87</v>
      </c>
      <c r="AH2468">
        <v>88.5</v>
      </c>
      <c r="AI2468">
        <v>84.8</v>
      </c>
      <c r="AJ2468">
        <v>85.5</v>
      </c>
      <c r="AK2468">
        <v>88.3</v>
      </c>
      <c r="AL2468">
        <v>80.7</v>
      </c>
      <c r="AM2468">
        <v>82.4</v>
      </c>
      <c r="AN2468">
        <v>84.2</v>
      </c>
      <c r="AO2468">
        <v>83.5</v>
      </c>
      <c r="AP2468">
        <v>77.900000000000006</v>
      </c>
      <c r="AQ2468">
        <v>79.3</v>
      </c>
      <c r="AR2468">
        <v>84</v>
      </c>
      <c r="AS2468">
        <v>79.400000000000006</v>
      </c>
      <c r="AT2468">
        <v>109.9</v>
      </c>
      <c r="AU2468">
        <v>104.6</v>
      </c>
      <c r="AV2468">
        <v>107.6</v>
      </c>
      <c r="AW2468">
        <v>103.5</v>
      </c>
      <c r="AX2468">
        <v>104.2</v>
      </c>
      <c r="AY2468">
        <v>106.7</v>
      </c>
      <c r="AZ2468">
        <v>101.6</v>
      </c>
      <c r="BA2468">
        <v>106.9</v>
      </c>
      <c r="BB2468">
        <v>93.8</v>
      </c>
      <c r="BC2468">
        <v>94</v>
      </c>
      <c r="BD2468">
        <v>100.3</v>
      </c>
      <c r="BE2468">
        <v>92.8</v>
      </c>
      <c r="BF2468">
        <v>95</v>
      </c>
      <c r="BG2468">
        <v>93.5</v>
      </c>
      <c r="BH2468">
        <v>95</v>
      </c>
      <c r="BI2468">
        <v>93.1</v>
      </c>
      <c r="BJ2468">
        <v>92.4</v>
      </c>
      <c r="BK2468">
        <v>91.8</v>
      </c>
      <c r="BL2468">
        <v>92.2</v>
      </c>
      <c r="BM2468">
        <v>94.4</v>
      </c>
      <c r="BN2468">
        <v>83.9</v>
      </c>
      <c r="BO2468">
        <v>82.6</v>
      </c>
      <c r="BP2468">
        <v>82.5</v>
      </c>
      <c r="BQ2468">
        <v>78.400000000000006</v>
      </c>
      <c r="BR2468">
        <v>114.4</v>
      </c>
      <c r="BS2468">
        <v>113.2</v>
      </c>
      <c r="BT2468">
        <v>113.8</v>
      </c>
      <c r="BU2468">
        <v>115.8</v>
      </c>
      <c r="BV2468">
        <v>116.1</v>
      </c>
      <c r="BW2468">
        <v>114.6</v>
      </c>
      <c r="BX2468">
        <v>115.5</v>
      </c>
      <c r="BY2468">
        <v>115.3</v>
      </c>
      <c r="BZ2468">
        <v>117.6</v>
      </c>
      <c r="CA2468">
        <v>118</v>
      </c>
      <c r="CB2468">
        <v>118.1</v>
      </c>
      <c r="CC2468">
        <v>116.4</v>
      </c>
      <c r="CD2468">
        <v>148.80000000000001</v>
      </c>
      <c r="CE2468">
        <v>120.5</v>
      </c>
      <c r="CF2468">
        <v>143.30000000000001</v>
      </c>
      <c r="CG2468">
        <v>127.6</v>
      </c>
      <c r="CH2468">
        <v>116.6</v>
      </c>
      <c r="CI2468">
        <v>107.7</v>
      </c>
      <c r="CJ2468">
        <v>114.7</v>
      </c>
      <c r="CK2468">
        <v>112.2</v>
      </c>
      <c r="CL2468">
        <v>118.8</v>
      </c>
      <c r="CM2468">
        <v>107.8</v>
      </c>
      <c r="CN2468">
        <v>118.2</v>
      </c>
      <c r="CO2468">
        <v>108.2</v>
      </c>
      <c r="CP2468">
        <v>727104510.50048804</v>
      </c>
    </row>
    <row r="2469" spans="1:94">
      <c r="A2469" s="11" t="s">
        <v>5926</v>
      </c>
      <c r="B2469" t="b">
        <v>0</v>
      </c>
      <c r="C2469" t="s">
        <v>167</v>
      </c>
      <c r="D2469" t="s">
        <v>168</v>
      </c>
      <c r="E2469" s="9" t="s">
        <v>5927</v>
      </c>
      <c r="F2469" s="9" t="s">
        <v>5928</v>
      </c>
      <c r="G2469">
        <v>0</v>
      </c>
      <c r="H2469">
        <v>1125.4749999999999</v>
      </c>
      <c r="I2469">
        <v>75</v>
      </c>
      <c r="J2469" s="10">
        <v>72</v>
      </c>
      <c r="K2469">
        <v>10186</v>
      </c>
      <c r="L2469" s="10">
        <v>72</v>
      </c>
      <c r="M2469">
        <v>679</v>
      </c>
      <c r="N2469">
        <v>73.599999999999994</v>
      </c>
      <c r="O2469">
        <v>6.16</v>
      </c>
      <c r="P2469">
        <v>27216.799999999999</v>
      </c>
      <c r="Q2469">
        <v>72</v>
      </c>
      <c r="R2469">
        <v>0</v>
      </c>
      <c r="S2469">
        <v>100</v>
      </c>
      <c r="T2469">
        <v>15.26</v>
      </c>
      <c r="U2469">
        <v>72</v>
      </c>
      <c r="V2469">
        <v>95.2</v>
      </c>
      <c r="W2469">
        <v>94.4</v>
      </c>
      <c r="X2469">
        <v>96.3</v>
      </c>
      <c r="Y2469">
        <v>95.7</v>
      </c>
      <c r="Z2469">
        <v>90.5</v>
      </c>
      <c r="AA2469">
        <v>89.9</v>
      </c>
      <c r="AB2469">
        <v>87.4</v>
      </c>
      <c r="AC2469">
        <v>86.7</v>
      </c>
      <c r="AD2469">
        <v>89.8</v>
      </c>
      <c r="AE2469">
        <v>88.7</v>
      </c>
      <c r="AF2469">
        <v>86.2</v>
      </c>
      <c r="AG2469">
        <v>87.9</v>
      </c>
      <c r="AH2469">
        <v>86</v>
      </c>
      <c r="AI2469">
        <v>84.8</v>
      </c>
      <c r="AJ2469">
        <v>84.2</v>
      </c>
      <c r="AK2469">
        <v>85</v>
      </c>
      <c r="AL2469">
        <v>78.3</v>
      </c>
      <c r="AM2469">
        <v>79.5</v>
      </c>
      <c r="AN2469">
        <v>83.8</v>
      </c>
      <c r="AO2469">
        <v>84.6</v>
      </c>
      <c r="AP2469">
        <v>73.7</v>
      </c>
      <c r="AQ2469">
        <v>76.099999999999994</v>
      </c>
      <c r="AR2469">
        <v>74.3</v>
      </c>
      <c r="AS2469">
        <v>74.5</v>
      </c>
      <c r="AT2469">
        <v>128.80000000000001</v>
      </c>
      <c r="AU2469">
        <v>122.4</v>
      </c>
      <c r="AV2469">
        <v>129.4</v>
      </c>
      <c r="AW2469">
        <v>122.5</v>
      </c>
      <c r="AX2469">
        <v>120.8</v>
      </c>
      <c r="AY2469">
        <v>112.1</v>
      </c>
      <c r="AZ2469">
        <v>119.5</v>
      </c>
      <c r="BA2469">
        <v>113</v>
      </c>
      <c r="BB2469">
        <v>115.8</v>
      </c>
      <c r="BC2469">
        <v>114.5</v>
      </c>
      <c r="BD2469">
        <v>117.6</v>
      </c>
      <c r="BE2469">
        <v>113.3</v>
      </c>
      <c r="BF2469">
        <v>109.8</v>
      </c>
      <c r="BG2469">
        <v>103</v>
      </c>
      <c r="BH2469">
        <v>106</v>
      </c>
      <c r="BI2469">
        <v>102.2</v>
      </c>
      <c r="BJ2469">
        <v>94.8</v>
      </c>
      <c r="BK2469">
        <v>94</v>
      </c>
      <c r="BL2469">
        <v>95.4</v>
      </c>
      <c r="BM2469">
        <v>93.6</v>
      </c>
      <c r="BN2469">
        <v>97.7</v>
      </c>
      <c r="BO2469">
        <v>91.7</v>
      </c>
      <c r="BP2469">
        <v>94.8</v>
      </c>
      <c r="BQ2469">
        <v>91</v>
      </c>
      <c r="BR2469">
        <v>112.3</v>
      </c>
      <c r="BS2469">
        <v>110.2</v>
      </c>
      <c r="BT2469">
        <v>110.4</v>
      </c>
      <c r="BU2469">
        <v>109.1</v>
      </c>
      <c r="BV2469">
        <v>125.6</v>
      </c>
      <c r="BW2469">
        <v>120.6</v>
      </c>
      <c r="BX2469">
        <v>127.7</v>
      </c>
      <c r="BY2469">
        <v>122.7</v>
      </c>
      <c r="BZ2469">
        <v>117.4</v>
      </c>
      <c r="CA2469">
        <v>113.6</v>
      </c>
      <c r="CB2469">
        <v>119</v>
      </c>
      <c r="CC2469">
        <v>114</v>
      </c>
      <c r="CD2469">
        <v>84.2</v>
      </c>
      <c r="CE2469">
        <v>85.3</v>
      </c>
      <c r="CF2469">
        <v>82.6</v>
      </c>
      <c r="CG2469">
        <v>83.7</v>
      </c>
      <c r="CH2469">
        <v>110.1</v>
      </c>
      <c r="CI2469">
        <v>103.3</v>
      </c>
      <c r="CJ2469">
        <v>110.3</v>
      </c>
      <c r="CK2469">
        <v>103.2</v>
      </c>
      <c r="CL2469">
        <v>96</v>
      </c>
      <c r="CM2469">
        <v>94.6</v>
      </c>
      <c r="CN2469">
        <v>95.4</v>
      </c>
      <c r="CO2469">
        <v>91.7</v>
      </c>
      <c r="CP2469">
        <v>266414638.74993899</v>
      </c>
    </row>
    <row r="2470" spans="1:94">
      <c r="A2470">
        <v>-6.4249902563463096E+18</v>
      </c>
      <c r="B2470" t="b">
        <v>0</v>
      </c>
      <c r="C2470" t="s">
        <v>167</v>
      </c>
      <c r="D2470" t="s">
        <v>168</v>
      </c>
      <c r="E2470" s="9" t="s">
        <v>5929</v>
      </c>
      <c r="F2470" s="9" t="s">
        <v>5930</v>
      </c>
      <c r="G2470">
        <v>0</v>
      </c>
      <c r="H2470">
        <v>287.27800000000002</v>
      </c>
      <c r="I2470">
        <v>94</v>
      </c>
      <c r="J2470" s="10">
        <v>22</v>
      </c>
      <c r="K2470">
        <v>2437</v>
      </c>
      <c r="L2470" s="10">
        <v>22</v>
      </c>
      <c r="M2470">
        <v>205</v>
      </c>
      <c r="N2470">
        <v>22.8</v>
      </c>
      <c r="O2470">
        <v>6.4</v>
      </c>
      <c r="P2470">
        <v>6230.95</v>
      </c>
      <c r="Q2470">
        <v>22</v>
      </c>
      <c r="R2470">
        <v>0</v>
      </c>
      <c r="S2470">
        <v>100</v>
      </c>
      <c r="T2470">
        <v>17.66</v>
      </c>
      <c r="U2470">
        <v>72</v>
      </c>
      <c r="V2470">
        <v>126.5</v>
      </c>
      <c r="W2470">
        <v>129.19999999999999</v>
      </c>
      <c r="X2470">
        <v>110.1</v>
      </c>
      <c r="Y2470">
        <v>126.7</v>
      </c>
      <c r="Z2470">
        <v>103.3</v>
      </c>
      <c r="AA2470">
        <v>125.6</v>
      </c>
      <c r="AB2470">
        <v>116.6</v>
      </c>
      <c r="AC2470">
        <v>102.1</v>
      </c>
      <c r="AD2470">
        <v>111.1</v>
      </c>
      <c r="AE2470">
        <v>88.6</v>
      </c>
      <c r="AF2470">
        <v>106.6</v>
      </c>
      <c r="AG2470">
        <v>97.2</v>
      </c>
      <c r="AH2470">
        <v>84.3</v>
      </c>
      <c r="AI2470">
        <v>102.7</v>
      </c>
      <c r="AJ2470">
        <v>83.3</v>
      </c>
      <c r="AK2470">
        <v>107.5</v>
      </c>
      <c r="AL2470">
        <v>80.3</v>
      </c>
      <c r="AM2470">
        <v>86.2</v>
      </c>
      <c r="AN2470">
        <v>84.2</v>
      </c>
      <c r="AO2470">
        <v>86.6</v>
      </c>
      <c r="AP2470">
        <v>79.400000000000006</v>
      </c>
      <c r="AQ2470">
        <v>85.5</v>
      </c>
      <c r="AR2470">
        <v>86</v>
      </c>
      <c r="AS2470">
        <v>81.3</v>
      </c>
      <c r="AT2470">
        <v>131</v>
      </c>
      <c r="AU2470">
        <v>119.2</v>
      </c>
      <c r="AV2470">
        <v>132.6</v>
      </c>
      <c r="AW2470">
        <v>118.5</v>
      </c>
      <c r="AX2470">
        <v>131.69999999999999</v>
      </c>
      <c r="AY2470">
        <v>105.2</v>
      </c>
      <c r="AZ2470">
        <v>133.5</v>
      </c>
      <c r="BA2470">
        <v>102.9</v>
      </c>
      <c r="BB2470">
        <v>121.2</v>
      </c>
      <c r="BC2470">
        <v>117</v>
      </c>
      <c r="BD2470">
        <v>117.1</v>
      </c>
      <c r="BE2470">
        <v>116.9</v>
      </c>
      <c r="BF2470">
        <v>90</v>
      </c>
      <c r="BG2470">
        <v>88.8</v>
      </c>
      <c r="BH2470">
        <v>88.9</v>
      </c>
      <c r="BI2470">
        <v>87.4</v>
      </c>
      <c r="BJ2470">
        <v>76.3</v>
      </c>
      <c r="BK2470">
        <v>71.3</v>
      </c>
      <c r="BL2470">
        <v>76.099999999999994</v>
      </c>
      <c r="BM2470">
        <v>72.099999999999994</v>
      </c>
      <c r="BN2470">
        <v>106.7</v>
      </c>
      <c r="BO2470">
        <v>89.4</v>
      </c>
      <c r="BP2470">
        <v>102.2</v>
      </c>
      <c r="BQ2470">
        <v>86.9</v>
      </c>
      <c r="BR2470">
        <v>117.8</v>
      </c>
      <c r="BS2470">
        <v>119.9</v>
      </c>
      <c r="BT2470">
        <v>116.3</v>
      </c>
      <c r="BU2470">
        <v>120.7</v>
      </c>
      <c r="BV2470">
        <v>117.6</v>
      </c>
      <c r="BW2470">
        <v>115.1</v>
      </c>
      <c r="BX2470">
        <v>119.6</v>
      </c>
      <c r="BY2470">
        <v>117.6</v>
      </c>
      <c r="BZ2470">
        <v>91.4</v>
      </c>
      <c r="CA2470">
        <v>85.4</v>
      </c>
      <c r="CB2470">
        <v>96.2</v>
      </c>
      <c r="CC2470">
        <v>82.9</v>
      </c>
      <c r="CD2470">
        <v>85.7</v>
      </c>
      <c r="CE2470">
        <v>87.3</v>
      </c>
      <c r="CF2470">
        <v>86.8</v>
      </c>
      <c r="CG2470">
        <v>85.2</v>
      </c>
      <c r="CH2470">
        <v>85.9</v>
      </c>
      <c r="CI2470">
        <v>76.099999999999994</v>
      </c>
      <c r="CJ2470">
        <v>84.9</v>
      </c>
      <c r="CK2470">
        <v>77.599999999999994</v>
      </c>
      <c r="CL2470">
        <v>88.2</v>
      </c>
      <c r="CM2470">
        <v>91.1</v>
      </c>
      <c r="CN2470">
        <v>88.7</v>
      </c>
      <c r="CO2470">
        <v>88.4</v>
      </c>
      <c r="CP2470">
        <v>88757046.115234405</v>
      </c>
    </row>
    <row r="2471" spans="1:94">
      <c r="A2471" s="11" t="s">
        <v>5931</v>
      </c>
      <c r="B2471" t="b">
        <v>0</v>
      </c>
      <c r="C2471" t="s">
        <v>167</v>
      </c>
      <c r="D2471" t="s">
        <v>168</v>
      </c>
      <c r="E2471" s="9" t="s">
        <v>5932</v>
      </c>
      <c r="F2471" s="9" t="s">
        <v>5933</v>
      </c>
      <c r="G2471">
        <v>0</v>
      </c>
      <c r="H2471">
        <v>132.262</v>
      </c>
      <c r="I2471">
        <v>92</v>
      </c>
      <c r="J2471" s="10">
        <v>7</v>
      </c>
      <c r="K2471">
        <v>619</v>
      </c>
      <c r="L2471" s="10">
        <v>7</v>
      </c>
      <c r="M2471">
        <v>144</v>
      </c>
      <c r="N2471">
        <v>16.3</v>
      </c>
      <c r="O2471">
        <v>5.03</v>
      </c>
      <c r="P2471">
        <v>1878.82</v>
      </c>
      <c r="Q2471">
        <v>7</v>
      </c>
      <c r="R2471">
        <v>0</v>
      </c>
      <c r="S2471">
        <v>100</v>
      </c>
      <c r="T2471">
        <v>97.2</v>
      </c>
      <c r="U2471">
        <v>72</v>
      </c>
      <c r="V2471">
        <v>261.89999999999998</v>
      </c>
      <c r="W2471">
        <v>241.9</v>
      </c>
      <c r="X2471">
        <v>229.7</v>
      </c>
      <c r="Y2471">
        <v>225.5</v>
      </c>
      <c r="Z2471">
        <v>258.10000000000002</v>
      </c>
      <c r="AA2471">
        <v>254.1</v>
      </c>
      <c r="AB2471">
        <v>255.7</v>
      </c>
      <c r="AC2471">
        <v>290.8</v>
      </c>
      <c r="AD2471">
        <v>213.2</v>
      </c>
      <c r="AE2471">
        <v>224.6</v>
      </c>
      <c r="AF2471">
        <v>223.2</v>
      </c>
      <c r="AG2471">
        <v>199.6</v>
      </c>
      <c r="AH2471">
        <v>223.2</v>
      </c>
      <c r="AI2471">
        <v>217.3</v>
      </c>
      <c r="AJ2471">
        <v>259</v>
      </c>
      <c r="AK2471">
        <v>242.4</v>
      </c>
      <c r="AL2471">
        <v>223.8</v>
      </c>
      <c r="AM2471">
        <v>231.1</v>
      </c>
      <c r="AN2471">
        <v>227.1</v>
      </c>
      <c r="AO2471">
        <v>225.7</v>
      </c>
      <c r="AP2471">
        <v>240.3</v>
      </c>
      <c r="AQ2471">
        <v>237.6</v>
      </c>
      <c r="AR2471">
        <v>200.8</v>
      </c>
      <c r="AS2471">
        <v>235.1</v>
      </c>
      <c r="AT2471">
        <v>29.9</v>
      </c>
      <c r="AU2471">
        <v>43.8</v>
      </c>
      <c r="AV2471">
        <v>33.9</v>
      </c>
      <c r="AW2471">
        <v>42.3</v>
      </c>
      <c r="AX2471">
        <v>43.3</v>
      </c>
      <c r="AY2471">
        <v>40.4</v>
      </c>
      <c r="AZ2471">
        <v>44.9</v>
      </c>
      <c r="BA2471">
        <v>37.9</v>
      </c>
      <c r="BB2471">
        <v>30.5</v>
      </c>
      <c r="BC2471">
        <v>40</v>
      </c>
      <c r="BD2471">
        <v>31.8</v>
      </c>
      <c r="BE2471">
        <v>40.299999999999997</v>
      </c>
      <c r="BF2471">
        <v>31.7</v>
      </c>
      <c r="BG2471">
        <v>39.9</v>
      </c>
      <c r="BH2471">
        <v>29.9</v>
      </c>
      <c r="BI2471">
        <v>40.5</v>
      </c>
      <c r="BJ2471">
        <v>28</v>
      </c>
      <c r="BK2471">
        <v>37</v>
      </c>
      <c r="BL2471">
        <v>28.5</v>
      </c>
      <c r="BM2471">
        <v>38.200000000000003</v>
      </c>
      <c r="BN2471">
        <v>28.3</v>
      </c>
      <c r="BO2471">
        <v>39.299999999999997</v>
      </c>
      <c r="BP2471">
        <v>29</v>
      </c>
      <c r="BQ2471">
        <v>38.299999999999997</v>
      </c>
      <c r="BR2471">
        <v>28.1</v>
      </c>
      <c r="BS2471">
        <v>37.799999999999997</v>
      </c>
      <c r="BT2471">
        <v>26.9</v>
      </c>
      <c r="BU2471">
        <v>34.799999999999997</v>
      </c>
      <c r="BV2471">
        <v>23.3</v>
      </c>
      <c r="BW2471">
        <v>24.2</v>
      </c>
      <c r="BX2471">
        <v>23.7</v>
      </c>
      <c r="BY2471">
        <v>27.1</v>
      </c>
      <c r="BZ2471">
        <v>20.2</v>
      </c>
      <c r="CA2471">
        <v>23.6</v>
      </c>
      <c r="CB2471">
        <v>17.899999999999999</v>
      </c>
      <c r="CC2471">
        <v>23.7</v>
      </c>
      <c r="CD2471">
        <v>41.4</v>
      </c>
      <c r="CE2471">
        <v>52.3</v>
      </c>
      <c r="CF2471">
        <v>35.200000000000003</v>
      </c>
      <c r="CG2471">
        <v>59.5</v>
      </c>
      <c r="CH2471">
        <v>16.600000000000001</v>
      </c>
      <c r="CI2471">
        <v>24.9</v>
      </c>
      <c r="CJ2471">
        <v>15.5</v>
      </c>
      <c r="CK2471">
        <v>23.6</v>
      </c>
      <c r="CL2471">
        <v>20.9</v>
      </c>
      <c r="CM2471">
        <v>33.6</v>
      </c>
      <c r="CN2471">
        <v>21.9</v>
      </c>
      <c r="CO2471">
        <v>33.6</v>
      </c>
      <c r="CP2471">
        <v>27837463.984375</v>
      </c>
    </row>
    <row r="2472" spans="1:94">
      <c r="A2472" s="11" t="s">
        <v>5934</v>
      </c>
      <c r="B2472" t="b">
        <v>0</v>
      </c>
      <c r="C2472" t="s">
        <v>167</v>
      </c>
      <c r="D2472" t="s">
        <v>168</v>
      </c>
      <c r="E2472" s="9" t="s">
        <v>5935</v>
      </c>
      <c r="F2472" s="9" t="s">
        <v>5936</v>
      </c>
      <c r="G2472">
        <v>0</v>
      </c>
      <c r="H2472">
        <v>10.423999999999999</v>
      </c>
      <c r="I2472">
        <v>13</v>
      </c>
      <c r="J2472" s="10">
        <v>2</v>
      </c>
      <c r="K2472">
        <v>18</v>
      </c>
      <c r="L2472" s="10">
        <v>2</v>
      </c>
      <c r="M2472">
        <v>196</v>
      </c>
      <c r="N2472">
        <v>21.6</v>
      </c>
      <c r="O2472">
        <v>5.12</v>
      </c>
      <c r="P2472">
        <v>6.51</v>
      </c>
      <c r="Q2472">
        <v>2</v>
      </c>
      <c r="R2472">
        <v>0</v>
      </c>
      <c r="S2472">
        <v>100</v>
      </c>
      <c r="T2472">
        <v>68.59</v>
      </c>
      <c r="U2472">
        <v>72</v>
      </c>
      <c r="V2472">
        <v>3.6</v>
      </c>
      <c r="W2472">
        <v>6.4</v>
      </c>
      <c r="X2472">
        <v>6.3</v>
      </c>
      <c r="Y2472">
        <v>8.1999999999999993</v>
      </c>
      <c r="Z2472">
        <v>6.5</v>
      </c>
      <c r="AA2472">
        <v>2.2999999999999998</v>
      </c>
      <c r="AB2472">
        <v>6.2</v>
      </c>
      <c r="AC2472">
        <v>9</v>
      </c>
      <c r="AD2472">
        <v>9.4</v>
      </c>
      <c r="AE2472">
        <v>5.7</v>
      </c>
      <c r="AF2472">
        <v>4.2</v>
      </c>
      <c r="AG2472">
        <v>7.8</v>
      </c>
      <c r="AH2472">
        <v>11.8</v>
      </c>
      <c r="AI2472">
        <v>7.1</v>
      </c>
      <c r="AJ2472">
        <v>6.4</v>
      </c>
      <c r="AK2472">
        <v>9</v>
      </c>
      <c r="AL2472">
        <v>6.5</v>
      </c>
      <c r="AM2472">
        <v>11.5</v>
      </c>
      <c r="AN2472">
        <v>4.4000000000000004</v>
      </c>
      <c r="AO2472">
        <v>17.100000000000001</v>
      </c>
      <c r="AP2472">
        <v>10.3</v>
      </c>
      <c r="AQ2472">
        <v>4.3</v>
      </c>
      <c r="AR2472">
        <v>5.5</v>
      </c>
      <c r="AS2472">
        <v>4.4000000000000004</v>
      </c>
      <c r="AT2472">
        <v>136.69999999999999</v>
      </c>
      <c r="AU2472">
        <v>165.3</v>
      </c>
      <c r="AV2472">
        <v>123.9</v>
      </c>
      <c r="AW2472">
        <v>157.69999999999999</v>
      </c>
      <c r="AX2472">
        <v>123.1</v>
      </c>
      <c r="AY2472">
        <v>124.2</v>
      </c>
      <c r="AZ2472">
        <v>139.4</v>
      </c>
      <c r="BA2472">
        <v>129.69999999999999</v>
      </c>
      <c r="BB2472">
        <v>158.9</v>
      </c>
      <c r="BC2472">
        <v>144.30000000000001</v>
      </c>
      <c r="BD2472">
        <v>146.30000000000001</v>
      </c>
      <c r="BE2472">
        <v>154.5</v>
      </c>
      <c r="BF2472">
        <v>133.9</v>
      </c>
      <c r="BG2472">
        <v>137.5</v>
      </c>
      <c r="BH2472">
        <v>133.6</v>
      </c>
      <c r="BI2472">
        <v>141.5</v>
      </c>
      <c r="BJ2472">
        <v>113</v>
      </c>
      <c r="BK2472">
        <v>120.1</v>
      </c>
      <c r="BL2472">
        <v>101.9</v>
      </c>
      <c r="BM2472">
        <v>128.69999999999999</v>
      </c>
      <c r="BN2472">
        <v>141.30000000000001</v>
      </c>
      <c r="BO2472">
        <v>157.19999999999999</v>
      </c>
      <c r="BP2472">
        <v>160.9</v>
      </c>
      <c r="BQ2472">
        <v>169.3</v>
      </c>
      <c r="BR2472">
        <v>144.1</v>
      </c>
      <c r="BS2472">
        <v>192.3</v>
      </c>
      <c r="BT2472">
        <v>164.2</v>
      </c>
      <c r="BU2472">
        <v>173.7</v>
      </c>
      <c r="BV2472">
        <v>169.5</v>
      </c>
      <c r="BW2472">
        <v>157.19999999999999</v>
      </c>
      <c r="BX2472">
        <v>156.30000000000001</v>
      </c>
      <c r="BY2472">
        <v>160.6</v>
      </c>
      <c r="BZ2472">
        <v>154.1</v>
      </c>
      <c r="CA2472">
        <v>162.5</v>
      </c>
      <c r="CB2472">
        <v>161.80000000000001</v>
      </c>
      <c r="CC2472">
        <v>158.5</v>
      </c>
      <c r="CD2472">
        <v>116.7</v>
      </c>
      <c r="CE2472">
        <v>127.1</v>
      </c>
      <c r="CF2472">
        <v>115.4</v>
      </c>
      <c r="CG2472">
        <v>138.9</v>
      </c>
      <c r="CH2472">
        <v>116.4</v>
      </c>
      <c r="CI2472">
        <v>195.2</v>
      </c>
      <c r="CJ2472">
        <v>113.4</v>
      </c>
      <c r="CK2472">
        <v>187.1</v>
      </c>
      <c r="CL2472">
        <v>124.1</v>
      </c>
      <c r="CM2472">
        <v>180.3</v>
      </c>
      <c r="CN2472">
        <v>133.4</v>
      </c>
      <c r="CO2472">
        <v>180</v>
      </c>
      <c r="CP2472">
        <v>490585.1953125</v>
      </c>
    </row>
    <row r="2473" spans="1:94">
      <c r="A2473">
        <v>-3.6084925788850401E+18</v>
      </c>
      <c r="B2473" t="b">
        <v>0</v>
      </c>
      <c r="C2473" t="s">
        <v>167</v>
      </c>
      <c r="D2473" t="s">
        <v>168</v>
      </c>
      <c r="E2473" s="9" t="s">
        <v>5937</v>
      </c>
      <c r="F2473" s="9" t="s">
        <v>5938</v>
      </c>
      <c r="G2473">
        <v>0</v>
      </c>
      <c r="H2473">
        <v>98.018000000000001</v>
      </c>
      <c r="I2473">
        <v>62</v>
      </c>
      <c r="J2473" s="10">
        <v>17</v>
      </c>
      <c r="K2473">
        <v>357</v>
      </c>
      <c r="L2473" s="10">
        <v>17</v>
      </c>
      <c r="M2473">
        <v>405</v>
      </c>
      <c r="N2473">
        <v>44.5</v>
      </c>
      <c r="O2473">
        <v>6.47</v>
      </c>
      <c r="P2473">
        <v>618.33000000000004</v>
      </c>
      <c r="Q2473">
        <v>17</v>
      </c>
      <c r="R2473">
        <v>0</v>
      </c>
      <c r="S2473">
        <v>100</v>
      </c>
      <c r="T2473">
        <v>18.579999999999998</v>
      </c>
      <c r="U2473">
        <v>72</v>
      </c>
      <c r="V2473">
        <v>112.3</v>
      </c>
      <c r="W2473">
        <v>106.1</v>
      </c>
      <c r="X2473">
        <v>90.8</v>
      </c>
      <c r="Y2473">
        <v>81.400000000000006</v>
      </c>
      <c r="Z2473">
        <v>101.3</v>
      </c>
      <c r="AA2473">
        <v>94.1</v>
      </c>
      <c r="AB2473">
        <v>94.3</v>
      </c>
      <c r="AC2473">
        <v>100.4</v>
      </c>
      <c r="AD2473">
        <v>91.2</v>
      </c>
      <c r="AE2473">
        <v>87.8</v>
      </c>
      <c r="AF2473">
        <v>92.3</v>
      </c>
      <c r="AG2473">
        <v>90.7</v>
      </c>
      <c r="AH2473">
        <v>96.2</v>
      </c>
      <c r="AI2473">
        <v>87.2</v>
      </c>
      <c r="AJ2473">
        <v>100</v>
      </c>
      <c r="AK2473">
        <v>95</v>
      </c>
      <c r="AL2473">
        <v>86.4</v>
      </c>
      <c r="AM2473">
        <v>87.4</v>
      </c>
      <c r="AN2473">
        <v>77.599999999999994</v>
      </c>
      <c r="AO2473">
        <v>86.6</v>
      </c>
      <c r="AP2473">
        <v>90.3</v>
      </c>
      <c r="AQ2473">
        <v>85.5</v>
      </c>
      <c r="AR2473">
        <v>85</v>
      </c>
      <c r="AS2473">
        <v>96.6</v>
      </c>
      <c r="AT2473">
        <v>113</v>
      </c>
      <c r="AU2473">
        <v>135.80000000000001</v>
      </c>
      <c r="AV2473">
        <v>115.8</v>
      </c>
      <c r="AW2473">
        <v>108.5</v>
      </c>
      <c r="AX2473">
        <v>128.80000000000001</v>
      </c>
      <c r="AY2473">
        <v>104.5</v>
      </c>
      <c r="AZ2473">
        <v>124.1</v>
      </c>
      <c r="BA2473">
        <v>109.1</v>
      </c>
      <c r="BB2473">
        <v>115.7</v>
      </c>
      <c r="BC2473">
        <v>116.2</v>
      </c>
      <c r="BD2473">
        <v>108.6</v>
      </c>
      <c r="BE2473">
        <v>120.5</v>
      </c>
      <c r="BF2473">
        <v>84.9</v>
      </c>
      <c r="BG2473">
        <v>105.3</v>
      </c>
      <c r="BH2473">
        <v>95.1</v>
      </c>
      <c r="BI2473">
        <v>103</v>
      </c>
      <c r="BJ2473">
        <v>79.2</v>
      </c>
      <c r="BK2473">
        <v>105.5</v>
      </c>
      <c r="BL2473">
        <v>83.6</v>
      </c>
      <c r="BM2473">
        <v>105.8</v>
      </c>
      <c r="BN2473">
        <v>86.2</v>
      </c>
      <c r="BO2473">
        <v>113.2</v>
      </c>
      <c r="BP2473">
        <v>80.5</v>
      </c>
      <c r="BQ2473">
        <v>144.4</v>
      </c>
      <c r="BR2473">
        <v>102</v>
      </c>
      <c r="BS2473">
        <v>121.6</v>
      </c>
      <c r="BT2473">
        <v>99.1</v>
      </c>
      <c r="BU2473">
        <v>111</v>
      </c>
      <c r="BV2473">
        <v>106.3</v>
      </c>
      <c r="BW2473">
        <v>107.6</v>
      </c>
      <c r="BX2473">
        <v>105.4</v>
      </c>
      <c r="BY2473">
        <v>110.3</v>
      </c>
      <c r="BZ2473">
        <v>86.5</v>
      </c>
      <c r="CA2473">
        <v>96.3</v>
      </c>
      <c r="CB2473">
        <v>91.6</v>
      </c>
      <c r="CC2473">
        <v>96.9</v>
      </c>
      <c r="CD2473">
        <v>58.6</v>
      </c>
      <c r="CE2473">
        <v>99.8</v>
      </c>
      <c r="CF2473">
        <v>60.3</v>
      </c>
      <c r="CG2473">
        <v>94.5</v>
      </c>
      <c r="CH2473">
        <v>69.400000000000006</v>
      </c>
      <c r="CI2473">
        <v>119.6</v>
      </c>
      <c r="CJ2473">
        <v>78.5</v>
      </c>
      <c r="CK2473">
        <v>135.80000000000001</v>
      </c>
      <c r="CL2473">
        <v>69.099999999999994</v>
      </c>
      <c r="CM2473">
        <v>147.30000000000001</v>
      </c>
      <c r="CN2473">
        <v>78.599999999999994</v>
      </c>
      <c r="CO2473">
        <v>149.80000000000001</v>
      </c>
      <c r="CP2473">
        <v>10111516.1875</v>
      </c>
    </row>
    <row r="2474" spans="1:94">
      <c r="A2474" s="11" t="s">
        <v>5939</v>
      </c>
      <c r="B2474" t="b">
        <v>0</v>
      </c>
      <c r="C2474" t="s">
        <v>167</v>
      </c>
      <c r="D2474" t="s">
        <v>168</v>
      </c>
      <c r="E2474" s="9" t="s">
        <v>5940</v>
      </c>
      <c r="F2474" s="9" t="s">
        <v>5941</v>
      </c>
      <c r="G2474">
        <v>0</v>
      </c>
      <c r="H2474">
        <v>1380.123</v>
      </c>
      <c r="I2474">
        <v>82</v>
      </c>
      <c r="J2474" s="10">
        <v>64</v>
      </c>
      <c r="K2474">
        <v>15898</v>
      </c>
      <c r="L2474" s="10">
        <v>64</v>
      </c>
      <c r="M2474">
        <v>573</v>
      </c>
      <c r="N2474">
        <v>61</v>
      </c>
      <c r="O2474">
        <v>5.87</v>
      </c>
      <c r="P2474">
        <v>49670.54</v>
      </c>
      <c r="Q2474">
        <v>64</v>
      </c>
      <c r="R2474">
        <v>0</v>
      </c>
      <c r="S2474">
        <v>100</v>
      </c>
      <c r="T2474">
        <v>24.14</v>
      </c>
      <c r="U2474">
        <v>72</v>
      </c>
      <c r="V2474">
        <v>83.9</v>
      </c>
      <c r="W2474">
        <v>79.599999999999994</v>
      </c>
      <c r="X2474">
        <v>85</v>
      </c>
      <c r="Y2474">
        <v>83.7</v>
      </c>
      <c r="Z2474">
        <v>80.400000000000006</v>
      </c>
      <c r="AA2474">
        <v>81.900000000000006</v>
      </c>
      <c r="AB2474">
        <v>78.599999999999994</v>
      </c>
      <c r="AC2474">
        <v>78.400000000000006</v>
      </c>
      <c r="AD2474">
        <v>80.2</v>
      </c>
      <c r="AE2474">
        <v>80.7</v>
      </c>
      <c r="AF2474">
        <v>79.099999999999994</v>
      </c>
      <c r="AG2474">
        <v>79.2</v>
      </c>
      <c r="AH2474">
        <v>77</v>
      </c>
      <c r="AI2474">
        <v>78.2</v>
      </c>
      <c r="AJ2474">
        <v>75.599999999999994</v>
      </c>
      <c r="AK2474">
        <v>74.7</v>
      </c>
      <c r="AL2474">
        <v>71.599999999999994</v>
      </c>
      <c r="AM2474">
        <v>67.8</v>
      </c>
      <c r="AN2474">
        <v>72.900000000000006</v>
      </c>
      <c r="AO2474">
        <v>69.5</v>
      </c>
      <c r="AP2474">
        <v>59.2</v>
      </c>
      <c r="AQ2474">
        <v>59.7</v>
      </c>
      <c r="AR2474">
        <v>60.8</v>
      </c>
      <c r="AS2474">
        <v>61.3</v>
      </c>
      <c r="AT2474">
        <v>136.1</v>
      </c>
      <c r="AU2474">
        <v>96.6</v>
      </c>
      <c r="AV2474">
        <v>135.6</v>
      </c>
      <c r="AW2474">
        <v>100.3</v>
      </c>
      <c r="AX2474">
        <v>130.4</v>
      </c>
      <c r="AY2474">
        <v>91.4</v>
      </c>
      <c r="AZ2474">
        <v>125.7</v>
      </c>
      <c r="BA2474">
        <v>93.2</v>
      </c>
      <c r="BB2474">
        <v>139.5</v>
      </c>
      <c r="BC2474">
        <v>98.2</v>
      </c>
      <c r="BD2474">
        <v>140.5</v>
      </c>
      <c r="BE2474">
        <v>97.5</v>
      </c>
      <c r="BF2474">
        <v>130.4</v>
      </c>
      <c r="BG2474">
        <v>90.5</v>
      </c>
      <c r="BH2474">
        <v>128.9</v>
      </c>
      <c r="BI2474">
        <v>92.8</v>
      </c>
      <c r="BJ2474">
        <v>119.7</v>
      </c>
      <c r="BK2474">
        <v>79.2</v>
      </c>
      <c r="BL2474">
        <v>117.2</v>
      </c>
      <c r="BM2474">
        <v>80.099999999999994</v>
      </c>
      <c r="BN2474">
        <v>137.19999999999999</v>
      </c>
      <c r="BO2474">
        <v>98.4</v>
      </c>
      <c r="BP2474">
        <v>139</v>
      </c>
      <c r="BQ2474">
        <v>95.1</v>
      </c>
      <c r="BR2474">
        <v>137.5</v>
      </c>
      <c r="BS2474">
        <v>104.5</v>
      </c>
      <c r="BT2474">
        <v>141.19999999999999</v>
      </c>
      <c r="BU2474">
        <v>102.8</v>
      </c>
      <c r="BV2474">
        <v>136.19999999999999</v>
      </c>
      <c r="BW2474">
        <v>102.4</v>
      </c>
      <c r="BX2474">
        <v>133.9</v>
      </c>
      <c r="BY2474">
        <v>100.6</v>
      </c>
      <c r="BZ2474">
        <v>133.1</v>
      </c>
      <c r="CA2474">
        <v>99.8</v>
      </c>
      <c r="CB2474">
        <v>131.30000000000001</v>
      </c>
      <c r="CC2474">
        <v>99.4</v>
      </c>
      <c r="CD2474">
        <v>120.9</v>
      </c>
      <c r="CE2474">
        <v>86.4</v>
      </c>
      <c r="CF2474">
        <v>115.2</v>
      </c>
      <c r="CG2474">
        <v>88</v>
      </c>
      <c r="CH2474">
        <v>119.6</v>
      </c>
      <c r="CI2474">
        <v>95.9</v>
      </c>
      <c r="CJ2474">
        <v>127.2</v>
      </c>
      <c r="CK2474">
        <v>95.9</v>
      </c>
      <c r="CL2474">
        <v>124.4</v>
      </c>
      <c r="CM2474">
        <v>96.2</v>
      </c>
      <c r="CN2474">
        <v>123</v>
      </c>
      <c r="CO2474">
        <v>92.5</v>
      </c>
      <c r="CP2474">
        <v>641375429.22070301</v>
      </c>
    </row>
    <row r="2475" spans="1:94">
      <c r="A2475">
        <v>-1.44714724194606E+18</v>
      </c>
      <c r="B2475" t="b">
        <v>0</v>
      </c>
      <c r="C2475" t="s">
        <v>167</v>
      </c>
      <c r="D2475" t="s">
        <v>168</v>
      </c>
      <c r="E2475" s="9" t="s">
        <v>5942</v>
      </c>
      <c r="F2475" s="9" t="s">
        <v>5943</v>
      </c>
      <c r="G2475">
        <v>0</v>
      </c>
      <c r="H2475">
        <v>109.82899999999999</v>
      </c>
      <c r="I2475">
        <v>86</v>
      </c>
      <c r="J2475" s="10">
        <v>14</v>
      </c>
      <c r="K2475">
        <v>2133</v>
      </c>
      <c r="L2475" s="10">
        <v>14</v>
      </c>
      <c r="M2475">
        <v>102</v>
      </c>
      <c r="N2475">
        <v>10.9</v>
      </c>
      <c r="O2475">
        <v>8.92</v>
      </c>
      <c r="P2475">
        <v>3708.36</v>
      </c>
      <c r="Q2475">
        <v>14</v>
      </c>
      <c r="R2475">
        <v>0</v>
      </c>
      <c r="S2475">
        <v>100</v>
      </c>
      <c r="T2475">
        <v>33.31</v>
      </c>
      <c r="U2475">
        <v>72</v>
      </c>
      <c r="V2475">
        <v>60</v>
      </c>
      <c r="W2475">
        <v>55.5</v>
      </c>
      <c r="X2475">
        <v>76.400000000000006</v>
      </c>
      <c r="Y2475">
        <v>83.2</v>
      </c>
      <c r="Z2475">
        <v>74.400000000000006</v>
      </c>
      <c r="AA2475">
        <v>74.3</v>
      </c>
      <c r="AB2475">
        <v>69.400000000000006</v>
      </c>
      <c r="AC2475">
        <v>63.6</v>
      </c>
      <c r="AD2475">
        <v>71.2</v>
      </c>
      <c r="AE2475">
        <v>64.099999999999994</v>
      </c>
      <c r="AF2475">
        <v>63</v>
      </c>
      <c r="AG2475">
        <v>68.599999999999994</v>
      </c>
      <c r="AH2475">
        <v>55.1</v>
      </c>
      <c r="AI2475">
        <v>61.4</v>
      </c>
      <c r="AJ2475">
        <v>59.2</v>
      </c>
      <c r="AK2475">
        <v>58.9</v>
      </c>
      <c r="AL2475">
        <v>58.7</v>
      </c>
      <c r="AM2475">
        <v>50</v>
      </c>
      <c r="AN2475">
        <v>56.8</v>
      </c>
      <c r="AO2475">
        <v>53.7</v>
      </c>
      <c r="AP2475">
        <v>47.1</v>
      </c>
      <c r="AQ2475">
        <v>41.5</v>
      </c>
      <c r="AR2475">
        <v>48.6</v>
      </c>
      <c r="AS2475">
        <v>46.7</v>
      </c>
      <c r="AT2475">
        <v>148</v>
      </c>
      <c r="AU2475">
        <v>149.30000000000001</v>
      </c>
      <c r="AV2475">
        <v>148.80000000000001</v>
      </c>
      <c r="AW2475">
        <v>152.1</v>
      </c>
      <c r="AX2475">
        <v>151.4</v>
      </c>
      <c r="AY2475">
        <v>119</v>
      </c>
      <c r="AZ2475">
        <v>152.6</v>
      </c>
      <c r="BA2475">
        <v>118.6</v>
      </c>
      <c r="BB2475">
        <v>148.1</v>
      </c>
      <c r="BC2475">
        <v>139.1</v>
      </c>
      <c r="BD2475">
        <v>144</v>
      </c>
      <c r="BE2475">
        <v>140.30000000000001</v>
      </c>
      <c r="BF2475">
        <v>106.2</v>
      </c>
      <c r="BG2475">
        <v>110.3</v>
      </c>
      <c r="BH2475">
        <v>104.6</v>
      </c>
      <c r="BI2475">
        <v>110.9</v>
      </c>
      <c r="BJ2475">
        <v>90</v>
      </c>
      <c r="BK2475">
        <v>91.2</v>
      </c>
      <c r="BL2475">
        <v>84.3</v>
      </c>
      <c r="BM2475">
        <v>90.3</v>
      </c>
      <c r="BN2475">
        <v>135.69999999999999</v>
      </c>
      <c r="BO2475">
        <v>130.9</v>
      </c>
      <c r="BP2475">
        <v>138</v>
      </c>
      <c r="BQ2475">
        <v>131.1</v>
      </c>
      <c r="BR2475">
        <v>127</v>
      </c>
      <c r="BS2475">
        <v>143.19999999999999</v>
      </c>
      <c r="BT2475">
        <v>126.7</v>
      </c>
      <c r="BU2475">
        <v>144.1</v>
      </c>
      <c r="BV2475">
        <v>142.4</v>
      </c>
      <c r="BW2475">
        <v>129.69999999999999</v>
      </c>
      <c r="BX2475">
        <v>136</v>
      </c>
      <c r="BY2475">
        <v>128.5</v>
      </c>
      <c r="BZ2475">
        <v>104.2</v>
      </c>
      <c r="CA2475">
        <v>94.6</v>
      </c>
      <c r="CB2475">
        <v>100.5</v>
      </c>
      <c r="CC2475">
        <v>94.8</v>
      </c>
      <c r="CD2475">
        <v>102.8</v>
      </c>
      <c r="CE2475">
        <v>108.2</v>
      </c>
      <c r="CF2475">
        <v>100.3</v>
      </c>
      <c r="CG2475">
        <v>108.3</v>
      </c>
      <c r="CH2475">
        <v>99.5</v>
      </c>
      <c r="CI2475">
        <v>92.9</v>
      </c>
      <c r="CJ2475">
        <v>98.7</v>
      </c>
      <c r="CK2475">
        <v>92.6</v>
      </c>
      <c r="CL2475">
        <v>101</v>
      </c>
      <c r="CM2475">
        <v>113.7</v>
      </c>
      <c r="CN2475">
        <v>102.1</v>
      </c>
      <c r="CO2475">
        <v>112.6</v>
      </c>
      <c r="CP2475">
        <v>64277649.269531302</v>
      </c>
    </row>
    <row r="2476" spans="1:94">
      <c r="A2476" s="11" t="s">
        <v>5944</v>
      </c>
      <c r="B2476" t="b">
        <v>0</v>
      </c>
      <c r="C2476" t="s">
        <v>167</v>
      </c>
      <c r="D2476" t="s">
        <v>168</v>
      </c>
      <c r="E2476" s="9" t="s">
        <v>5945</v>
      </c>
      <c r="F2476" s="9" t="s">
        <v>5946</v>
      </c>
      <c r="G2476">
        <v>0</v>
      </c>
      <c r="H2476">
        <v>746.86300000000006</v>
      </c>
      <c r="I2476">
        <v>84</v>
      </c>
      <c r="J2476" s="10">
        <v>66</v>
      </c>
      <c r="K2476">
        <v>4210</v>
      </c>
      <c r="L2476" s="10">
        <v>60</v>
      </c>
      <c r="M2476">
        <v>858</v>
      </c>
      <c r="N2476">
        <v>96.8</v>
      </c>
      <c r="O2476">
        <v>5.39</v>
      </c>
      <c r="P2476">
        <v>9194.27</v>
      </c>
      <c r="Q2476">
        <v>66</v>
      </c>
      <c r="R2476">
        <v>5</v>
      </c>
      <c r="S2476">
        <v>100</v>
      </c>
      <c r="T2476">
        <v>27.88</v>
      </c>
      <c r="U2476">
        <v>72</v>
      </c>
      <c r="V2476">
        <v>136.80000000000001</v>
      </c>
      <c r="W2476">
        <v>134.69999999999999</v>
      </c>
      <c r="X2476">
        <v>142.19999999999999</v>
      </c>
      <c r="Y2476">
        <v>143.6</v>
      </c>
      <c r="Z2476">
        <v>137.69999999999999</v>
      </c>
      <c r="AA2476">
        <v>124.6</v>
      </c>
      <c r="AB2476">
        <v>128.4</v>
      </c>
      <c r="AC2476">
        <v>128.80000000000001</v>
      </c>
      <c r="AD2476">
        <v>125.6</v>
      </c>
      <c r="AE2476">
        <v>123.8</v>
      </c>
      <c r="AF2476">
        <v>131</v>
      </c>
      <c r="AG2476">
        <v>125.1</v>
      </c>
      <c r="AH2476">
        <v>124.6</v>
      </c>
      <c r="AI2476">
        <v>127.1</v>
      </c>
      <c r="AJ2476">
        <v>128.69999999999999</v>
      </c>
      <c r="AK2476">
        <v>130.19999999999999</v>
      </c>
      <c r="AL2476">
        <v>127</v>
      </c>
      <c r="AM2476">
        <v>126</v>
      </c>
      <c r="AN2476">
        <v>129.69999999999999</v>
      </c>
      <c r="AO2476">
        <v>128.9</v>
      </c>
      <c r="AP2476">
        <v>128.1</v>
      </c>
      <c r="AQ2476">
        <v>115.9</v>
      </c>
      <c r="AR2476">
        <v>121.4</v>
      </c>
      <c r="AS2476">
        <v>127</v>
      </c>
      <c r="AT2476">
        <v>81.3</v>
      </c>
      <c r="AU2476">
        <v>86.1</v>
      </c>
      <c r="AV2476">
        <v>84.6</v>
      </c>
      <c r="AW2476">
        <v>85.4</v>
      </c>
      <c r="AX2476">
        <v>74.7</v>
      </c>
      <c r="AY2476">
        <v>81</v>
      </c>
      <c r="AZ2476">
        <v>75.599999999999994</v>
      </c>
      <c r="BA2476">
        <v>79.400000000000006</v>
      </c>
      <c r="BB2476">
        <v>64.900000000000006</v>
      </c>
      <c r="BC2476">
        <v>68.900000000000006</v>
      </c>
      <c r="BD2476">
        <v>70</v>
      </c>
      <c r="BE2476">
        <v>70.099999999999994</v>
      </c>
      <c r="BF2476">
        <v>67</v>
      </c>
      <c r="BG2476">
        <v>66.900000000000006</v>
      </c>
      <c r="BH2476">
        <v>66.599999999999994</v>
      </c>
      <c r="BI2476">
        <v>65.900000000000006</v>
      </c>
      <c r="BJ2476">
        <v>56.8</v>
      </c>
      <c r="BK2476">
        <v>65.5</v>
      </c>
      <c r="BL2476">
        <v>60.2</v>
      </c>
      <c r="BM2476">
        <v>61.8</v>
      </c>
      <c r="BN2476">
        <v>43</v>
      </c>
      <c r="BO2476">
        <v>44.8</v>
      </c>
      <c r="BP2476">
        <v>43.1</v>
      </c>
      <c r="BQ2476">
        <v>44.1</v>
      </c>
      <c r="BR2476">
        <v>93.7</v>
      </c>
      <c r="BS2476">
        <v>103.5</v>
      </c>
      <c r="BT2476">
        <v>95</v>
      </c>
      <c r="BU2476">
        <v>98</v>
      </c>
      <c r="BV2476">
        <v>114.5</v>
      </c>
      <c r="BW2476">
        <v>117.8</v>
      </c>
      <c r="BX2476">
        <v>117.8</v>
      </c>
      <c r="BY2476">
        <v>118</v>
      </c>
      <c r="BZ2476">
        <v>118.5</v>
      </c>
      <c r="CA2476">
        <v>120.3</v>
      </c>
      <c r="CB2476">
        <v>117</v>
      </c>
      <c r="CC2476">
        <v>121.9</v>
      </c>
      <c r="CD2476">
        <v>87.8</v>
      </c>
      <c r="CE2476">
        <v>98.1</v>
      </c>
      <c r="CF2476">
        <v>86</v>
      </c>
      <c r="CG2476">
        <v>93.1</v>
      </c>
      <c r="CH2476">
        <v>104.5</v>
      </c>
      <c r="CI2476">
        <v>108.3</v>
      </c>
      <c r="CJ2476">
        <v>106.9</v>
      </c>
      <c r="CK2476">
        <v>112.7</v>
      </c>
      <c r="CL2476">
        <v>88.1</v>
      </c>
      <c r="CM2476">
        <v>93.1</v>
      </c>
      <c r="CN2476">
        <v>88.9</v>
      </c>
      <c r="CO2476">
        <v>92.1</v>
      </c>
      <c r="CP2476">
        <v>83160030.972656295</v>
      </c>
    </row>
    <row r="2477" spans="1:94">
      <c r="A2477">
        <v>-4.1106332455388902E+18</v>
      </c>
      <c r="B2477" t="b">
        <v>0</v>
      </c>
      <c r="C2477" t="s">
        <v>167</v>
      </c>
      <c r="D2477" t="s">
        <v>168</v>
      </c>
      <c r="E2477" s="9" t="s">
        <v>5947</v>
      </c>
      <c r="F2477" s="9" t="s">
        <v>5948</v>
      </c>
      <c r="G2477">
        <v>0</v>
      </c>
      <c r="H2477">
        <v>67.174000000000007</v>
      </c>
      <c r="I2477">
        <v>49</v>
      </c>
      <c r="J2477" s="10">
        <v>13</v>
      </c>
      <c r="K2477">
        <v>395</v>
      </c>
      <c r="L2477" s="10">
        <v>13</v>
      </c>
      <c r="M2477">
        <v>276</v>
      </c>
      <c r="N2477">
        <v>30.1</v>
      </c>
      <c r="O2477">
        <v>8.3800000000000008</v>
      </c>
      <c r="P2477">
        <v>703.03</v>
      </c>
      <c r="Q2477">
        <v>13</v>
      </c>
      <c r="R2477">
        <v>0</v>
      </c>
      <c r="S2477">
        <v>100</v>
      </c>
      <c r="T2477">
        <v>14.13</v>
      </c>
      <c r="U2477">
        <v>72</v>
      </c>
      <c r="V2477">
        <v>116.5</v>
      </c>
      <c r="W2477">
        <v>108.9</v>
      </c>
      <c r="X2477">
        <v>99.1</v>
      </c>
      <c r="Y2477">
        <v>108.2</v>
      </c>
      <c r="Z2477">
        <v>85.8</v>
      </c>
      <c r="AA2477">
        <v>91.5</v>
      </c>
      <c r="AB2477">
        <v>83.6</v>
      </c>
      <c r="AC2477">
        <v>87.9</v>
      </c>
      <c r="AD2477">
        <v>96.6</v>
      </c>
      <c r="AE2477">
        <v>86.4</v>
      </c>
      <c r="AF2477">
        <v>89</v>
      </c>
      <c r="AG2477">
        <v>87.6</v>
      </c>
      <c r="AH2477">
        <v>93.8</v>
      </c>
      <c r="AI2477">
        <v>80.5</v>
      </c>
      <c r="AJ2477">
        <v>83.8</v>
      </c>
      <c r="AK2477">
        <v>89.7</v>
      </c>
      <c r="AL2477">
        <v>84.8</v>
      </c>
      <c r="AM2477">
        <v>87.7</v>
      </c>
      <c r="AN2477">
        <v>81.3</v>
      </c>
      <c r="AO2477">
        <v>89.3</v>
      </c>
      <c r="AP2477">
        <v>79.900000000000006</v>
      </c>
      <c r="AQ2477">
        <v>78.8</v>
      </c>
      <c r="AR2477">
        <v>77.3</v>
      </c>
      <c r="AS2477">
        <v>88.4</v>
      </c>
      <c r="AT2477">
        <v>122.8</v>
      </c>
      <c r="AU2477">
        <v>116.6</v>
      </c>
      <c r="AV2477">
        <v>113.9</v>
      </c>
      <c r="AW2477">
        <v>117.2</v>
      </c>
      <c r="AX2477">
        <v>118.1</v>
      </c>
      <c r="AY2477">
        <v>115.2</v>
      </c>
      <c r="AZ2477">
        <v>114.7</v>
      </c>
      <c r="BA2477">
        <v>113.1</v>
      </c>
      <c r="BB2477">
        <v>112.1</v>
      </c>
      <c r="BC2477">
        <v>109.7</v>
      </c>
      <c r="BD2477">
        <v>105.4</v>
      </c>
      <c r="BE2477">
        <v>106</v>
      </c>
      <c r="BF2477">
        <v>105.7</v>
      </c>
      <c r="BG2477">
        <v>107.3</v>
      </c>
      <c r="BH2477">
        <v>105.3</v>
      </c>
      <c r="BI2477">
        <v>97.2</v>
      </c>
      <c r="BJ2477">
        <v>103</v>
      </c>
      <c r="BK2477">
        <v>109.2</v>
      </c>
      <c r="BL2477">
        <v>99</v>
      </c>
      <c r="BM2477">
        <v>110.8</v>
      </c>
      <c r="BN2477">
        <v>103.6</v>
      </c>
      <c r="BO2477">
        <v>108.4</v>
      </c>
      <c r="BP2477">
        <v>107.4</v>
      </c>
      <c r="BQ2477">
        <v>120.1</v>
      </c>
      <c r="BR2477">
        <v>110.3</v>
      </c>
      <c r="BS2477">
        <v>124.8</v>
      </c>
      <c r="BT2477">
        <v>115.5</v>
      </c>
      <c r="BU2477">
        <v>112.2</v>
      </c>
      <c r="BV2477">
        <v>117.1</v>
      </c>
      <c r="BW2477">
        <v>96.1</v>
      </c>
      <c r="BX2477">
        <v>112.6</v>
      </c>
      <c r="BY2477">
        <v>102.9</v>
      </c>
      <c r="BZ2477">
        <v>111.4</v>
      </c>
      <c r="CA2477">
        <v>93.1</v>
      </c>
      <c r="CB2477">
        <v>105.1</v>
      </c>
      <c r="CC2477">
        <v>92.7</v>
      </c>
      <c r="CD2477">
        <v>69.3</v>
      </c>
      <c r="CE2477">
        <v>67.5</v>
      </c>
      <c r="CF2477">
        <v>73.7</v>
      </c>
      <c r="CG2477">
        <v>69.7</v>
      </c>
      <c r="CH2477">
        <v>107.8</v>
      </c>
      <c r="CI2477">
        <v>115.5</v>
      </c>
      <c r="CJ2477">
        <v>101.9</v>
      </c>
      <c r="CK2477">
        <v>111.2</v>
      </c>
      <c r="CL2477">
        <v>98.5</v>
      </c>
      <c r="CM2477">
        <v>107.2</v>
      </c>
      <c r="CN2477">
        <v>92.9</v>
      </c>
      <c r="CO2477">
        <v>93.2</v>
      </c>
      <c r="CP2477">
        <v>5111853.22265625</v>
      </c>
    </row>
    <row r="2478" spans="1:94">
      <c r="A2478">
        <v>-6.7502076523273503E+18</v>
      </c>
      <c r="B2478" t="b">
        <v>0</v>
      </c>
      <c r="C2478" t="s">
        <v>167</v>
      </c>
      <c r="D2478" t="s">
        <v>168</v>
      </c>
      <c r="E2478" s="9" t="s">
        <v>5949</v>
      </c>
      <c r="F2478" s="9" t="s">
        <v>5950</v>
      </c>
      <c r="G2478">
        <v>0</v>
      </c>
      <c r="H2478">
        <v>190.38399999999999</v>
      </c>
      <c r="I2478">
        <v>50</v>
      </c>
      <c r="J2478" s="10">
        <v>26</v>
      </c>
      <c r="K2478">
        <v>878</v>
      </c>
      <c r="L2478" s="10">
        <v>26</v>
      </c>
      <c r="M2478">
        <v>755</v>
      </c>
      <c r="N2478">
        <v>85.8</v>
      </c>
      <c r="O2478">
        <v>4.4000000000000004</v>
      </c>
      <c r="P2478">
        <v>1927.85</v>
      </c>
      <c r="Q2478">
        <v>26</v>
      </c>
      <c r="R2478">
        <v>0</v>
      </c>
      <c r="S2478">
        <v>100</v>
      </c>
      <c r="T2478">
        <v>27.95</v>
      </c>
      <c r="U2478">
        <v>72</v>
      </c>
      <c r="V2478">
        <v>81.8</v>
      </c>
      <c r="W2478">
        <v>65.7</v>
      </c>
      <c r="X2478">
        <v>80.400000000000006</v>
      </c>
      <c r="Y2478">
        <v>96.8</v>
      </c>
      <c r="Z2478">
        <v>71.2</v>
      </c>
      <c r="AA2478">
        <v>69</v>
      </c>
      <c r="AB2478">
        <v>75.900000000000006</v>
      </c>
      <c r="AC2478">
        <v>62.1</v>
      </c>
      <c r="AD2478">
        <v>69.400000000000006</v>
      </c>
      <c r="AE2478">
        <v>70.8</v>
      </c>
      <c r="AF2478">
        <v>58.7</v>
      </c>
      <c r="AG2478">
        <v>78.900000000000006</v>
      </c>
      <c r="AH2478">
        <v>65.099999999999994</v>
      </c>
      <c r="AI2478">
        <v>65.400000000000006</v>
      </c>
      <c r="AJ2478">
        <v>61.1</v>
      </c>
      <c r="AK2478">
        <v>62.9</v>
      </c>
      <c r="AL2478">
        <v>57.8</v>
      </c>
      <c r="AM2478">
        <v>65.900000000000006</v>
      </c>
      <c r="AN2478">
        <v>50.3</v>
      </c>
      <c r="AO2478">
        <v>49.2</v>
      </c>
      <c r="AP2478">
        <v>56.4</v>
      </c>
      <c r="AQ2478">
        <v>46.9</v>
      </c>
      <c r="AR2478">
        <v>46.7</v>
      </c>
      <c r="AS2478">
        <v>44.6</v>
      </c>
      <c r="AT2478">
        <v>112.1</v>
      </c>
      <c r="AU2478">
        <v>109.2</v>
      </c>
      <c r="AV2478">
        <v>114.4</v>
      </c>
      <c r="AW2478">
        <v>115.2</v>
      </c>
      <c r="AX2478">
        <v>105</v>
      </c>
      <c r="AY2478">
        <v>114.8</v>
      </c>
      <c r="AZ2478">
        <v>108.1</v>
      </c>
      <c r="BA2478">
        <v>109.7</v>
      </c>
      <c r="BB2478">
        <v>109.2</v>
      </c>
      <c r="BC2478">
        <v>110.7</v>
      </c>
      <c r="BD2478">
        <v>116.3</v>
      </c>
      <c r="BE2478">
        <v>115.4</v>
      </c>
      <c r="BF2478">
        <v>110.7</v>
      </c>
      <c r="BG2478">
        <v>113.8</v>
      </c>
      <c r="BH2478">
        <v>110.2</v>
      </c>
      <c r="BI2478">
        <v>112.3</v>
      </c>
      <c r="BJ2478">
        <v>108.6</v>
      </c>
      <c r="BK2478">
        <v>100.4</v>
      </c>
      <c r="BL2478">
        <v>103.1</v>
      </c>
      <c r="BM2478">
        <v>102.4</v>
      </c>
      <c r="BN2478">
        <v>110</v>
      </c>
      <c r="BO2478">
        <v>106</v>
      </c>
      <c r="BP2478">
        <v>104.2</v>
      </c>
      <c r="BQ2478">
        <v>99.1</v>
      </c>
      <c r="BR2478">
        <v>127.7</v>
      </c>
      <c r="BS2478">
        <v>130.5</v>
      </c>
      <c r="BT2478">
        <v>129.6</v>
      </c>
      <c r="BU2478">
        <v>139.6</v>
      </c>
      <c r="BV2478">
        <v>139</v>
      </c>
      <c r="BW2478">
        <v>137.6</v>
      </c>
      <c r="BX2478">
        <v>137.19999999999999</v>
      </c>
      <c r="BY2478">
        <v>137.19999999999999</v>
      </c>
      <c r="BZ2478">
        <v>137.4</v>
      </c>
      <c r="CA2478">
        <v>129.30000000000001</v>
      </c>
      <c r="CB2478">
        <v>136.6</v>
      </c>
      <c r="CC2478">
        <v>130.80000000000001</v>
      </c>
      <c r="CD2478">
        <v>102.3</v>
      </c>
      <c r="CE2478">
        <v>117.7</v>
      </c>
      <c r="CF2478">
        <v>112.2</v>
      </c>
      <c r="CG2478">
        <v>105</v>
      </c>
      <c r="CH2478">
        <v>125.8</v>
      </c>
      <c r="CI2478">
        <v>119.5</v>
      </c>
      <c r="CJ2478">
        <v>126.3</v>
      </c>
      <c r="CK2478">
        <v>129</v>
      </c>
      <c r="CL2478">
        <v>121.4</v>
      </c>
      <c r="CM2478">
        <v>115.8</v>
      </c>
      <c r="CN2478">
        <v>133.5</v>
      </c>
      <c r="CO2478">
        <v>105.1</v>
      </c>
      <c r="CP2478">
        <v>8910828.0625</v>
      </c>
    </row>
    <row r="2479" spans="1:94">
      <c r="A2479">
        <v>-8.8951499373972398E+18</v>
      </c>
      <c r="B2479" t="b">
        <v>0</v>
      </c>
      <c r="C2479" t="s">
        <v>167</v>
      </c>
      <c r="D2479" t="s">
        <v>168</v>
      </c>
      <c r="E2479" s="9" t="s">
        <v>5951</v>
      </c>
      <c r="F2479" s="9" t="s">
        <v>5952</v>
      </c>
      <c r="G2479">
        <v>0</v>
      </c>
      <c r="H2479">
        <v>43.756</v>
      </c>
      <c r="I2479">
        <v>27</v>
      </c>
      <c r="J2479" s="10">
        <v>6</v>
      </c>
      <c r="K2479">
        <v>198</v>
      </c>
      <c r="L2479" s="10">
        <v>6</v>
      </c>
      <c r="M2479">
        <v>436</v>
      </c>
      <c r="N2479">
        <v>46.4</v>
      </c>
      <c r="O2479">
        <v>10.24</v>
      </c>
      <c r="P2479">
        <v>373.79</v>
      </c>
      <c r="Q2479">
        <v>6</v>
      </c>
      <c r="R2479">
        <v>0</v>
      </c>
      <c r="S2479">
        <v>100</v>
      </c>
      <c r="T2479">
        <v>23.59</v>
      </c>
      <c r="U2479">
        <v>72</v>
      </c>
      <c r="V2479">
        <v>122.3</v>
      </c>
      <c r="W2479">
        <v>118.7</v>
      </c>
      <c r="X2479">
        <v>120.3</v>
      </c>
      <c r="Y2479">
        <v>128</v>
      </c>
      <c r="Z2479">
        <v>87.5</v>
      </c>
      <c r="AA2479">
        <v>99.5</v>
      </c>
      <c r="AB2479">
        <v>67.8</v>
      </c>
      <c r="AC2479">
        <v>95.2</v>
      </c>
      <c r="AD2479">
        <v>72.900000000000006</v>
      </c>
      <c r="AE2479">
        <v>105.5</v>
      </c>
      <c r="AF2479">
        <v>111.4</v>
      </c>
      <c r="AG2479">
        <v>79</v>
      </c>
      <c r="AH2479">
        <v>86.5</v>
      </c>
      <c r="AI2479">
        <v>86.6</v>
      </c>
      <c r="AJ2479">
        <v>101.3</v>
      </c>
      <c r="AK2479">
        <v>104.4</v>
      </c>
      <c r="AL2479">
        <v>77.7</v>
      </c>
      <c r="AM2479">
        <v>109.5</v>
      </c>
      <c r="AN2479">
        <v>89.7</v>
      </c>
      <c r="AO2479">
        <v>100.9</v>
      </c>
      <c r="AP2479">
        <v>91.7</v>
      </c>
      <c r="AQ2479">
        <v>87.8</v>
      </c>
      <c r="AR2479">
        <v>68.2</v>
      </c>
      <c r="AS2479">
        <v>84.9</v>
      </c>
      <c r="AT2479">
        <v>136.80000000000001</v>
      </c>
      <c r="AU2479">
        <v>153.80000000000001</v>
      </c>
      <c r="AV2479">
        <v>135.6</v>
      </c>
      <c r="AW2479">
        <v>142.9</v>
      </c>
      <c r="AX2479">
        <v>127.8</v>
      </c>
      <c r="AY2479">
        <v>107.3</v>
      </c>
      <c r="AZ2479">
        <v>115.3</v>
      </c>
      <c r="BA2479">
        <v>112.4</v>
      </c>
      <c r="BB2479">
        <v>93.4</v>
      </c>
      <c r="BC2479">
        <v>116.5</v>
      </c>
      <c r="BD2479">
        <v>102.2</v>
      </c>
      <c r="BE2479">
        <v>111.5</v>
      </c>
      <c r="BF2479">
        <v>105.4</v>
      </c>
      <c r="BG2479">
        <v>107.3</v>
      </c>
      <c r="BH2479">
        <v>104.4</v>
      </c>
      <c r="BI2479">
        <v>105</v>
      </c>
      <c r="BJ2479">
        <v>87.4</v>
      </c>
      <c r="BK2479">
        <v>91.7</v>
      </c>
      <c r="BL2479">
        <v>95.3</v>
      </c>
      <c r="BM2479">
        <v>90.8</v>
      </c>
      <c r="BN2479">
        <v>147.1</v>
      </c>
      <c r="BO2479">
        <v>135.69999999999999</v>
      </c>
      <c r="BP2479">
        <v>159.1</v>
      </c>
      <c r="BQ2479">
        <v>161.9</v>
      </c>
      <c r="BR2479">
        <v>112.6</v>
      </c>
      <c r="BS2479">
        <v>124</v>
      </c>
      <c r="BT2479">
        <v>101.8</v>
      </c>
      <c r="BU2479">
        <v>99.9</v>
      </c>
      <c r="BV2479">
        <v>85.8</v>
      </c>
      <c r="BW2479">
        <v>82.5</v>
      </c>
      <c r="BX2479">
        <v>84.1</v>
      </c>
      <c r="BY2479">
        <v>97.8</v>
      </c>
      <c r="BZ2479">
        <v>66.400000000000006</v>
      </c>
      <c r="CA2479">
        <v>68.5</v>
      </c>
      <c r="CB2479">
        <v>68.8</v>
      </c>
      <c r="CC2479">
        <v>72.099999999999994</v>
      </c>
      <c r="CD2479">
        <v>81.2</v>
      </c>
      <c r="CE2479">
        <v>108.9</v>
      </c>
      <c r="CF2479">
        <v>61.8</v>
      </c>
      <c r="CG2479">
        <v>92.1</v>
      </c>
      <c r="CH2479">
        <v>62.2</v>
      </c>
      <c r="CI2479">
        <v>93.9</v>
      </c>
      <c r="CJ2479">
        <v>70.2</v>
      </c>
      <c r="CK2479">
        <v>71.900000000000006</v>
      </c>
      <c r="CL2479">
        <v>74</v>
      </c>
      <c r="CM2479">
        <v>97.4</v>
      </c>
      <c r="CN2479">
        <v>70.900000000000006</v>
      </c>
      <c r="CO2479">
        <v>107</v>
      </c>
      <c r="CP2479">
        <v>1407462.25</v>
      </c>
    </row>
    <row r="2480" spans="1:94">
      <c r="A2480" s="11" t="s">
        <v>5953</v>
      </c>
      <c r="B2480" t="b">
        <v>0</v>
      </c>
      <c r="C2480" t="s">
        <v>167</v>
      </c>
      <c r="D2480" t="s">
        <v>168</v>
      </c>
      <c r="E2480" s="9" t="s">
        <v>5954</v>
      </c>
      <c r="F2480" s="9" t="s">
        <v>5955</v>
      </c>
      <c r="G2480">
        <v>0</v>
      </c>
      <c r="H2480">
        <v>12.445</v>
      </c>
      <c r="I2480">
        <v>12</v>
      </c>
      <c r="J2480" s="10">
        <v>3</v>
      </c>
      <c r="K2480">
        <v>37</v>
      </c>
      <c r="L2480" s="10">
        <v>3</v>
      </c>
      <c r="M2480">
        <v>280</v>
      </c>
      <c r="N2480">
        <v>31.7</v>
      </c>
      <c r="O2480">
        <v>6.84</v>
      </c>
      <c r="P2480">
        <v>23.91</v>
      </c>
      <c r="Q2480">
        <v>3</v>
      </c>
      <c r="R2480">
        <v>0</v>
      </c>
      <c r="S2480">
        <v>100</v>
      </c>
      <c r="T2480">
        <v>38.659999999999997</v>
      </c>
      <c r="U2480">
        <v>72</v>
      </c>
      <c r="V2480">
        <v>73.3</v>
      </c>
      <c r="W2480">
        <v>68.900000000000006</v>
      </c>
      <c r="X2480">
        <v>64</v>
      </c>
      <c r="Y2480">
        <v>30.7</v>
      </c>
      <c r="Z2480">
        <v>34.200000000000003</v>
      </c>
      <c r="AA2480">
        <v>47</v>
      </c>
      <c r="AB2480">
        <v>49</v>
      </c>
      <c r="AC2480">
        <v>45.7</v>
      </c>
      <c r="AD2480">
        <v>36.200000000000003</v>
      </c>
      <c r="AE2480">
        <v>104</v>
      </c>
      <c r="AF2480">
        <v>80.5</v>
      </c>
      <c r="AG2480">
        <v>50.2</v>
      </c>
      <c r="AH2480">
        <v>51.4</v>
      </c>
      <c r="AI2480">
        <v>30</v>
      </c>
      <c r="AJ2480">
        <v>56.7</v>
      </c>
      <c r="AK2480">
        <v>74.5</v>
      </c>
      <c r="AL2480">
        <v>27.4</v>
      </c>
      <c r="AM2480">
        <v>151.4</v>
      </c>
      <c r="AN2480">
        <v>68.5</v>
      </c>
      <c r="AO2480">
        <v>73.5</v>
      </c>
      <c r="AP2480">
        <v>31.3</v>
      </c>
      <c r="AQ2480">
        <v>203.8</v>
      </c>
      <c r="AR2480">
        <v>56.9</v>
      </c>
      <c r="AS2480">
        <v>148.6</v>
      </c>
      <c r="AT2480">
        <v>140.69999999999999</v>
      </c>
      <c r="AU2480">
        <v>128.69999999999999</v>
      </c>
      <c r="AV2480">
        <v>143.19999999999999</v>
      </c>
      <c r="AW2480">
        <v>118.9</v>
      </c>
      <c r="AX2480">
        <v>108.9</v>
      </c>
      <c r="AY2480">
        <v>145.9</v>
      </c>
      <c r="AZ2480">
        <v>119.3</v>
      </c>
      <c r="BA2480">
        <v>138.30000000000001</v>
      </c>
      <c r="BB2480">
        <v>115.1</v>
      </c>
      <c r="BC2480">
        <v>109.6</v>
      </c>
      <c r="BD2480">
        <v>133.6</v>
      </c>
      <c r="BE2480">
        <v>119.7</v>
      </c>
      <c r="BF2480">
        <v>126.8</v>
      </c>
      <c r="BG2480">
        <v>125</v>
      </c>
      <c r="BH2480">
        <v>125.9</v>
      </c>
      <c r="BI2480">
        <v>108.7</v>
      </c>
      <c r="BJ2480">
        <v>126.3</v>
      </c>
      <c r="BK2480">
        <v>117.5</v>
      </c>
      <c r="BL2480">
        <v>118.8</v>
      </c>
      <c r="BM2480">
        <v>118.3</v>
      </c>
      <c r="BN2480">
        <v>83.2</v>
      </c>
      <c r="BO2480">
        <v>81.2</v>
      </c>
      <c r="BP2480">
        <v>102.7</v>
      </c>
      <c r="BQ2480">
        <v>88.5</v>
      </c>
      <c r="BR2480">
        <v>108.2</v>
      </c>
      <c r="BS2480">
        <v>134.30000000000001</v>
      </c>
      <c r="BT2480">
        <v>112.5</v>
      </c>
      <c r="BU2480">
        <v>118.7</v>
      </c>
      <c r="BV2480">
        <v>141.69999999999999</v>
      </c>
      <c r="BW2480">
        <v>141.80000000000001</v>
      </c>
      <c r="BX2480">
        <v>129.5</v>
      </c>
      <c r="BY2480">
        <v>136.69999999999999</v>
      </c>
      <c r="BZ2480">
        <v>123.7</v>
      </c>
      <c r="CA2480">
        <v>106.9</v>
      </c>
      <c r="CB2480">
        <v>134.69999999999999</v>
      </c>
      <c r="CC2480">
        <v>137.69999999999999</v>
      </c>
      <c r="CD2480">
        <v>49.7</v>
      </c>
      <c r="CE2480">
        <v>86</v>
      </c>
      <c r="CF2480">
        <v>58.2</v>
      </c>
      <c r="CG2480">
        <v>46.1</v>
      </c>
      <c r="CH2480">
        <v>156</v>
      </c>
      <c r="CI2480">
        <v>132.30000000000001</v>
      </c>
      <c r="CJ2480">
        <v>140.69999999999999</v>
      </c>
      <c r="CK2480">
        <v>117</v>
      </c>
      <c r="CL2480">
        <v>87.9</v>
      </c>
      <c r="CM2480">
        <v>89.3</v>
      </c>
      <c r="CN2480">
        <v>103.2</v>
      </c>
      <c r="CO2480">
        <v>105.1</v>
      </c>
      <c r="CP2480">
        <v>606104.06640625</v>
      </c>
    </row>
    <row r="2481" spans="1:94">
      <c r="A2481" s="11" t="s">
        <v>5956</v>
      </c>
      <c r="B2481" t="b">
        <v>0</v>
      </c>
      <c r="C2481" t="s">
        <v>167</v>
      </c>
      <c r="D2481" t="s">
        <v>168</v>
      </c>
      <c r="E2481" s="9" t="s">
        <v>5957</v>
      </c>
      <c r="F2481" s="9" t="s">
        <v>5958</v>
      </c>
      <c r="G2481">
        <v>0</v>
      </c>
      <c r="H2481">
        <v>427.12700000000001</v>
      </c>
      <c r="I2481">
        <v>25</v>
      </c>
      <c r="J2481" s="10">
        <v>72</v>
      </c>
      <c r="K2481">
        <v>1486</v>
      </c>
      <c r="L2481" s="10">
        <v>72</v>
      </c>
      <c r="M2481">
        <v>4358</v>
      </c>
      <c r="N2481">
        <v>479.9</v>
      </c>
      <c r="O2481">
        <v>5.24</v>
      </c>
      <c r="P2481">
        <v>2055.6</v>
      </c>
      <c r="Q2481">
        <v>72</v>
      </c>
      <c r="R2481">
        <v>0</v>
      </c>
      <c r="S2481">
        <v>100</v>
      </c>
      <c r="T2481">
        <v>61.15</v>
      </c>
      <c r="U2481">
        <v>72</v>
      </c>
      <c r="V2481">
        <v>230.5</v>
      </c>
      <c r="W2481">
        <v>197.6</v>
      </c>
      <c r="X2481">
        <v>224</v>
      </c>
      <c r="Y2481">
        <v>210.5</v>
      </c>
      <c r="Z2481">
        <v>194.3</v>
      </c>
      <c r="AA2481">
        <v>211.6</v>
      </c>
      <c r="AB2481">
        <v>181.6</v>
      </c>
      <c r="AC2481">
        <v>179.4</v>
      </c>
      <c r="AD2481">
        <v>177.7</v>
      </c>
      <c r="AE2481">
        <v>173.6</v>
      </c>
      <c r="AF2481">
        <v>183.4</v>
      </c>
      <c r="AG2481">
        <v>184.3</v>
      </c>
      <c r="AH2481">
        <v>170.4</v>
      </c>
      <c r="AI2481">
        <v>179.4</v>
      </c>
      <c r="AJ2481">
        <v>174.2</v>
      </c>
      <c r="AK2481">
        <v>170</v>
      </c>
      <c r="AL2481">
        <v>168.9</v>
      </c>
      <c r="AM2481">
        <v>186.9</v>
      </c>
      <c r="AN2481">
        <v>181.8</v>
      </c>
      <c r="AO2481">
        <v>159.30000000000001</v>
      </c>
      <c r="AP2481">
        <v>163.6</v>
      </c>
      <c r="AQ2481">
        <v>146.1</v>
      </c>
      <c r="AR2481">
        <v>145.69999999999999</v>
      </c>
      <c r="AS2481">
        <v>176.7</v>
      </c>
      <c r="AT2481">
        <v>77</v>
      </c>
      <c r="AU2481">
        <v>72.5</v>
      </c>
      <c r="AV2481">
        <v>78.099999999999994</v>
      </c>
      <c r="AW2481">
        <v>75.2</v>
      </c>
      <c r="AX2481">
        <v>78.099999999999994</v>
      </c>
      <c r="AY2481">
        <v>75.7</v>
      </c>
      <c r="AZ2481">
        <v>75.400000000000006</v>
      </c>
      <c r="BA2481">
        <v>76.2</v>
      </c>
      <c r="BB2481">
        <v>69.3</v>
      </c>
      <c r="BC2481">
        <v>62.9</v>
      </c>
      <c r="BD2481">
        <v>64.5</v>
      </c>
      <c r="BE2481">
        <v>72.099999999999994</v>
      </c>
      <c r="BF2481">
        <v>66.5</v>
      </c>
      <c r="BG2481">
        <v>67.3</v>
      </c>
      <c r="BH2481">
        <v>65.599999999999994</v>
      </c>
      <c r="BI2481">
        <v>69.2</v>
      </c>
      <c r="BJ2481">
        <v>63.8</v>
      </c>
      <c r="BK2481">
        <v>65.3</v>
      </c>
      <c r="BL2481">
        <v>72.5</v>
      </c>
      <c r="BM2481">
        <v>71.5</v>
      </c>
      <c r="BN2481">
        <v>28.1</v>
      </c>
      <c r="BO2481">
        <v>34.9</v>
      </c>
      <c r="BP2481">
        <v>37.1</v>
      </c>
      <c r="BQ2481">
        <v>31.7</v>
      </c>
      <c r="BR2481">
        <v>45.1</v>
      </c>
      <c r="BS2481">
        <v>56</v>
      </c>
      <c r="BT2481">
        <v>52.8</v>
      </c>
      <c r="BU2481">
        <v>54.2</v>
      </c>
      <c r="BV2481">
        <v>71.099999999999994</v>
      </c>
      <c r="BW2481">
        <v>69.2</v>
      </c>
      <c r="BX2481">
        <v>70.900000000000006</v>
      </c>
      <c r="BY2481">
        <v>71.2</v>
      </c>
      <c r="BZ2481">
        <v>63.5</v>
      </c>
      <c r="CA2481">
        <v>70.3</v>
      </c>
      <c r="CB2481">
        <v>63.6</v>
      </c>
      <c r="CC2481">
        <v>63.7</v>
      </c>
      <c r="CD2481">
        <v>29.3</v>
      </c>
      <c r="CE2481">
        <v>36.299999999999997</v>
      </c>
      <c r="CF2481">
        <v>25.8</v>
      </c>
      <c r="CG2481">
        <v>41.2</v>
      </c>
      <c r="CH2481">
        <v>63.6</v>
      </c>
      <c r="CI2481">
        <v>67.7</v>
      </c>
      <c r="CJ2481">
        <v>56.7</v>
      </c>
      <c r="CK2481">
        <v>63.3</v>
      </c>
      <c r="CL2481">
        <v>30.3</v>
      </c>
      <c r="CM2481">
        <v>37.700000000000003</v>
      </c>
      <c r="CN2481">
        <v>36.9</v>
      </c>
      <c r="CO2481">
        <v>38.1</v>
      </c>
      <c r="CP2481">
        <v>32549701.338378899</v>
      </c>
    </row>
    <row r="2482" spans="1:94">
      <c r="A2482">
        <v>-4.1152372432030198E+18</v>
      </c>
      <c r="B2482" t="b">
        <v>0</v>
      </c>
      <c r="C2482" t="s">
        <v>351</v>
      </c>
      <c r="D2482" t="s">
        <v>168</v>
      </c>
      <c r="E2482" s="9" t="s">
        <v>5959</v>
      </c>
      <c r="F2482" s="9" t="s">
        <v>5960</v>
      </c>
      <c r="G2482">
        <v>1.0999999999999999E-2</v>
      </c>
      <c r="H2482">
        <v>4.1159999999999997</v>
      </c>
      <c r="I2482">
        <v>0</v>
      </c>
      <c r="J2482" s="10">
        <v>2</v>
      </c>
      <c r="K2482">
        <v>7</v>
      </c>
      <c r="L2482" s="10">
        <v>2</v>
      </c>
      <c r="M2482">
        <v>5121</v>
      </c>
      <c r="N2482">
        <v>575.5</v>
      </c>
      <c r="O2482">
        <v>6.06</v>
      </c>
      <c r="P2482">
        <v>1.81</v>
      </c>
      <c r="Q2482">
        <v>2</v>
      </c>
      <c r="R2482">
        <v>0</v>
      </c>
      <c r="S2482">
        <v>100</v>
      </c>
      <c r="T2482">
        <v>64.19</v>
      </c>
      <c r="U2482">
        <v>66</v>
      </c>
      <c r="V2482">
        <v>50</v>
      </c>
      <c r="W2482">
        <v>52.8</v>
      </c>
      <c r="X2482">
        <v>40</v>
      </c>
      <c r="Y2482">
        <v>44</v>
      </c>
      <c r="Z2482">
        <v>30.3</v>
      </c>
      <c r="AA2482">
        <v>45.3</v>
      </c>
      <c r="AB2482">
        <v>39</v>
      </c>
      <c r="AC2482">
        <v>53</v>
      </c>
      <c r="AD2482">
        <v>39.5</v>
      </c>
      <c r="AE2482">
        <v>38</v>
      </c>
      <c r="AF2482">
        <v>24.8</v>
      </c>
      <c r="AG2482">
        <v>31.2</v>
      </c>
      <c r="AH2482">
        <v>39.299999999999997</v>
      </c>
      <c r="AI2482">
        <v>35.299999999999997</v>
      </c>
      <c r="AJ2482">
        <v>30.2</v>
      </c>
      <c r="AL2482">
        <v>27.4</v>
      </c>
      <c r="AM2482">
        <v>45.6</v>
      </c>
      <c r="AO2482">
        <v>31.6</v>
      </c>
      <c r="AT2482">
        <v>44.4</v>
      </c>
      <c r="AU2482">
        <v>167.3</v>
      </c>
      <c r="AV2482">
        <v>55</v>
      </c>
      <c r="AW2482">
        <v>135.30000000000001</v>
      </c>
      <c r="AX2482">
        <v>187.4</v>
      </c>
      <c r="AY2482">
        <v>161.80000000000001</v>
      </c>
      <c r="AZ2482">
        <v>169.4</v>
      </c>
      <c r="BA2482">
        <v>73.2</v>
      </c>
      <c r="BB2482">
        <v>112.3</v>
      </c>
      <c r="BC2482">
        <v>138.4</v>
      </c>
      <c r="BD2482">
        <v>101.7</v>
      </c>
      <c r="BE2482">
        <v>138.19999999999999</v>
      </c>
      <c r="BF2482">
        <v>145.30000000000001</v>
      </c>
      <c r="BG2482">
        <v>205.6</v>
      </c>
      <c r="BH2482">
        <v>53.6</v>
      </c>
      <c r="BI2482">
        <v>149.69999999999999</v>
      </c>
      <c r="BJ2482">
        <v>212</v>
      </c>
      <c r="BK2482">
        <v>183.2</v>
      </c>
      <c r="BL2482">
        <v>180.6</v>
      </c>
      <c r="BM2482">
        <v>152.30000000000001</v>
      </c>
      <c r="BN2482">
        <v>160.80000000000001</v>
      </c>
      <c r="BO2482">
        <v>94.3</v>
      </c>
      <c r="BP2482">
        <v>45</v>
      </c>
      <c r="BQ2482">
        <v>135.9</v>
      </c>
      <c r="BR2482">
        <v>187.5</v>
      </c>
      <c r="BS2482">
        <v>179</v>
      </c>
      <c r="BT2482">
        <v>155.80000000000001</v>
      </c>
      <c r="BU2482">
        <v>44.9</v>
      </c>
      <c r="BV2482">
        <v>119.7</v>
      </c>
      <c r="BW2482">
        <v>52.5</v>
      </c>
      <c r="BX2482">
        <v>95.1</v>
      </c>
      <c r="BY2482">
        <v>129.1</v>
      </c>
      <c r="BZ2482">
        <v>118.8</v>
      </c>
      <c r="CA2482">
        <v>54.6</v>
      </c>
      <c r="CB2482">
        <v>127</v>
      </c>
      <c r="CC2482">
        <v>105.9</v>
      </c>
      <c r="CD2482">
        <v>34.200000000000003</v>
      </c>
      <c r="CE2482">
        <v>332.2</v>
      </c>
      <c r="CF2482">
        <v>299.60000000000002</v>
      </c>
      <c r="CG2482">
        <v>273.60000000000002</v>
      </c>
      <c r="CH2482">
        <v>123.7</v>
      </c>
      <c r="CI2482">
        <v>115.2</v>
      </c>
      <c r="CJ2482">
        <v>119.6</v>
      </c>
      <c r="CK2482">
        <v>55.4</v>
      </c>
      <c r="CL2482">
        <v>183.6</v>
      </c>
      <c r="CM2482">
        <v>114.2</v>
      </c>
      <c r="CN2482">
        <v>166.3</v>
      </c>
      <c r="CO2482">
        <v>112.4</v>
      </c>
      <c r="CP2482">
        <v>157284.328125</v>
      </c>
    </row>
    <row r="2483" spans="1:94">
      <c r="A2483">
        <v>-7.7030018288125798E+18</v>
      </c>
      <c r="B2483" t="b">
        <v>0</v>
      </c>
      <c r="C2483" t="s">
        <v>277</v>
      </c>
      <c r="D2483" t="s">
        <v>168</v>
      </c>
      <c r="E2483" s="9" t="s">
        <v>5961</v>
      </c>
      <c r="F2483" s="9" t="s">
        <v>5962</v>
      </c>
      <c r="G2483">
        <v>8.1000000000000003E-2</v>
      </c>
      <c r="H2483">
        <v>2.2330000000000001</v>
      </c>
      <c r="I2483">
        <v>6</v>
      </c>
      <c r="J2483" s="10">
        <v>1</v>
      </c>
      <c r="K2483">
        <v>2</v>
      </c>
      <c r="L2483" s="10">
        <v>1</v>
      </c>
      <c r="M2483">
        <v>220</v>
      </c>
      <c r="N2483">
        <v>24.9</v>
      </c>
      <c r="O2483">
        <v>8.9700000000000006</v>
      </c>
      <c r="P2483">
        <v>0</v>
      </c>
      <c r="Q2483">
        <v>1</v>
      </c>
      <c r="R2483">
        <v>0</v>
      </c>
      <c r="S2483">
        <v>100</v>
      </c>
      <c r="T2483">
        <v>55.75</v>
      </c>
      <c r="U2483">
        <v>48</v>
      </c>
      <c r="AT2483">
        <v>37.1</v>
      </c>
      <c r="AU2483">
        <v>212.6</v>
      </c>
      <c r="AV2483">
        <v>37.1</v>
      </c>
      <c r="AW2483">
        <v>160.69999999999999</v>
      </c>
      <c r="AX2483">
        <v>45</v>
      </c>
      <c r="AY2483">
        <v>189.5</v>
      </c>
      <c r="AZ2483">
        <v>55.9</v>
      </c>
      <c r="BA2483">
        <v>175.8</v>
      </c>
      <c r="BB2483">
        <v>71.8</v>
      </c>
      <c r="BC2483">
        <v>214.6</v>
      </c>
      <c r="BD2483">
        <v>57</v>
      </c>
      <c r="BE2483">
        <v>263.39999999999998</v>
      </c>
      <c r="BF2483">
        <v>73.2</v>
      </c>
      <c r="BG2483">
        <v>216.4</v>
      </c>
      <c r="BH2483">
        <v>64.599999999999994</v>
      </c>
      <c r="BI2483">
        <v>205.2</v>
      </c>
      <c r="BJ2483">
        <v>48.2</v>
      </c>
      <c r="BK2483">
        <v>189.6</v>
      </c>
      <c r="BL2483">
        <v>56.7</v>
      </c>
      <c r="BM2483">
        <v>133.69999999999999</v>
      </c>
      <c r="BN2483">
        <v>80.7</v>
      </c>
      <c r="BO2483">
        <v>260.39999999999998</v>
      </c>
      <c r="BP2483">
        <v>89</v>
      </c>
      <c r="BQ2483">
        <v>208.6</v>
      </c>
      <c r="BR2483">
        <v>83</v>
      </c>
      <c r="BS2483">
        <v>299.2</v>
      </c>
      <c r="BT2483">
        <v>102.8</v>
      </c>
      <c r="BU2483">
        <v>294.2</v>
      </c>
      <c r="BV2483">
        <v>94.4</v>
      </c>
      <c r="BW2483">
        <v>291.10000000000002</v>
      </c>
      <c r="BX2483">
        <v>88.9</v>
      </c>
      <c r="BY2483">
        <v>267.7</v>
      </c>
      <c r="BZ2483">
        <v>91.5</v>
      </c>
      <c r="CA2483">
        <v>266</v>
      </c>
      <c r="CB2483">
        <v>95.2</v>
      </c>
      <c r="CC2483">
        <v>313.39999999999998</v>
      </c>
      <c r="CD2483">
        <v>73.099999999999994</v>
      </c>
      <c r="CE2483">
        <v>225.3</v>
      </c>
      <c r="CF2483">
        <v>89.3</v>
      </c>
      <c r="CG2483">
        <v>235.3</v>
      </c>
      <c r="CH2483">
        <v>105.9</v>
      </c>
      <c r="CI2483">
        <v>186.3</v>
      </c>
      <c r="CJ2483">
        <v>86.6</v>
      </c>
      <c r="CK2483">
        <v>183.3</v>
      </c>
      <c r="CL2483">
        <v>95.2</v>
      </c>
      <c r="CM2483">
        <v>155.19999999999999</v>
      </c>
      <c r="CN2483">
        <v>101.3</v>
      </c>
      <c r="CO2483">
        <v>229</v>
      </c>
    </row>
    <row r="2484" spans="1:94">
      <c r="A2484">
        <v>-6.1765057566249298E+18</v>
      </c>
      <c r="B2484" t="b">
        <v>0</v>
      </c>
      <c r="C2484" t="s">
        <v>351</v>
      </c>
      <c r="D2484" t="s">
        <v>168</v>
      </c>
      <c r="E2484" s="9" t="s">
        <v>5963</v>
      </c>
      <c r="F2484" s="9" t="s">
        <v>5964</v>
      </c>
      <c r="G2484">
        <v>4.3999999999999997E-2</v>
      </c>
      <c r="H2484">
        <v>2.5129999999999999</v>
      </c>
      <c r="I2484">
        <v>7</v>
      </c>
      <c r="J2484" s="10">
        <v>1</v>
      </c>
      <c r="K2484">
        <v>3</v>
      </c>
      <c r="L2484" s="10">
        <v>1</v>
      </c>
      <c r="M2484">
        <v>299</v>
      </c>
      <c r="N2484">
        <v>34.299999999999997</v>
      </c>
      <c r="O2484">
        <v>7.42</v>
      </c>
      <c r="P2484">
        <v>0</v>
      </c>
      <c r="Q2484">
        <v>1</v>
      </c>
      <c r="R2484">
        <v>0</v>
      </c>
      <c r="S2484">
        <v>100</v>
      </c>
      <c r="T2484">
        <v>16.39</v>
      </c>
      <c r="U2484">
        <v>48</v>
      </c>
      <c r="AT2484">
        <v>110.7</v>
      </c>
      <c r="AU2484">
        <v>149.19999999999999</v>
      </c>
      <c r="AV2484">
        <v>95.8</v>
      </c>
      <c r="AW2484">
        <v>138.80000000000001</v>
      </c>
      <c r="AX2484">
        <v>134.5</v>
      </c>
      <c r="AY2484">
        <v>150.5</v>
      </c>
      <c r="AZ2484">
        <v>131.5</v>
      </c>
      <c r="BA2484">
        <v>151.19999999999999</v>
      </c>
      <c r="BB2484">
        <v>96.2</v>
      </c>
      <c r="BC2484">
        <v>147.30000000000001</v>
      </c>
      <c r="BD2484">
        <v>113.5</v>
      </c>
      <c r="BE2484">
        <v>145.4</v>
      </c>
      <c r="BF2484">
        <v>124</v>
      </c>
      <c r="BG2484">
        <v>165.3</v>
      </c>
      <c r="BH2484">
        <v>134.5</v>
      </c>
      <c r="BI2484">
        <v>155</v>
      </c>
      <c r="BJ2484">
        <v>144.4</v>
      </c>
      <c r="BK2484">
        <v>152.4</v>
      </c>
      <c r="BL2484">
        <v>139.1</v>
      </c>
      <c r="BM2484">
        <v>149.5</v>
      </c>
      <c r="BN2484">
        <v>170.7</v>
      </c>
      <c r="BO2484">
        <v>206.4</v>
      </c>
      <c r="BP2484">
        <v>161.30000000000001</v>
      </c>
      <c r="BQ2484">
        <v>196.5</v>
      </c>
      <c r="BR2484">
        <v>162.1</v>
      </c>
      <c r="BS2484">
        <v>164.6</v>
      </c>
      <c r="BT2484">
        <v>167</v>
      </c>
      <c r="BU2484">
        <v>171.2</v>
      </c>
      <c r="BV2484">
        <v>109.7</v>
      </c>
      <c r="BW2484">
        <v>173.9</v>
      </c>
      <c r="BX2484">
        <v>120.9</v>
      </c>
      <c r="BY2484">
        <v>183.8</v>
      </c>
      <c r="BZ2484">
        <v>114.8</v>
      </c>
      <c r="CA2484">
        <v>162.80000000000001</v>
      </c>
      <c r="CB2484">
        <v>114.5</v>
      </c>
      <c r="CC2484">
        <v>164.5</v>
      </c>
      <c r="CD2484">
        <v>163.4</v>
      </c>
      <c r="CE2484">
        <v>160.4</v>
      </c>
      <c r="CF2484">
        <v>168.1</v>
      </c>
      <c r="CG2484">
        <v>159.9</v>
      </c>
      <c r="CH2484">
        <v>150.80000000000001</v>
      </c>
      <c r="CI2484">
        <v>140.9</v>
      </c>
      <c r="CJ2484">
        <v>147.4</v>
      </c>
      <c r="CK2484">
        <v>145.19999999999999</v>
      </c>
      <c r="CL2484">
        <v>179.9</v>
      </c>
      <c r="CM2484">
        <v>161.80000000000001</v>
      </c>
      <c r="CN2484">
        <v>190.8</v>
      </c>
      <c r="CO2484">
        <v>157.80000000000001</v>
      </c>
    </row>
    <row r="2485" spans="1:94">
      <c r="A2485">
        <v>-4.9520067144380703E+18</v>
      </c>
      <c r="B2485" t="b">
        <v>0</v>
      </c>
      <c r="C2485" t="s">
        <v>167</v>
      </c>
      <c r="D2485" t="s">
        <v>168</v>
      </c>
      <c r="E2485" s="9" t="s">
        <v>5965</v>
      </c>
      <c r="F2485" s="9" t="s">
        <v>5966</v>
      </c>
      <c r="G2485">
        <v>0</v>
      </c>
      <c r="H2485">
        <v>474.983</v>
      </c>
      <c r="I2485">
        <v>56</v>
      </c>
      <c r="J2485" s="10">
        <v>48</v>
      </c>
      <c r="K2485">
        <v>2697</v>
      </c>
      <c r="L2485" s="10">
        <v>48</v>
      </c>
      <c r="M2485">
        <v>999</v>
      </c>
      <c r="N2485">
        <v>111.3</v>
      </c>
      <c r="O2485">
        <v>5.22</v>
      </c>
      <c r="P2485">
        <v>5537.58</v>
      </c>
      <c r="Q2485">
        <v>48</v>
      </c>
      <c r="R2485">
        <v>0</v>
      </c>
      <c r="S2485">
        <v>100</v>
      </c>
      <c r="T2485">
        <v>9.7799999999999994</v>
      </c>
      <c r="U2485">
        <v>72</v>
      </c>
      <c r="V2485">
        <v>96.1</v>
      </c>
      <c r="W2485">
        <v>110.5</v>
      </c>
      <c r="X2485">
        <v>102.1</v>
      </c>
      <c r="Y2485">
        <v>97.5</v>
      </c>
      <c r="Z2485">
        <v>99.1</v>
      </c>
      <c r="AA2485">
        <v>95.4</v>
      </c>
      <c r="AB2485">
        <v>94.8</v>
      </c>
      <c r="AC2485">
        <v>97</v>
      </c>
      <c r="AD2485">
        <v>96.4</v>
      </c>
      <c r="AE2485">
        <v>102.1</v>
      </c>
      <c r="AF2485">
        <v>93.8</v>
      </c>
      <c r="AG2485">
        <v>100.6</v>
      </c>
      <c r="AH2485">
        <v>96.1</v>
      </c>
      <c r="AI2485">
        <v>97.9</v>
      </c>
      <c r="AJ2485">
        <v>97.8</v>
      </c>
      <c r="AK2485">
        <v>98.1</v>
      </c>
      <c r="AL2485">
        <v>90.8</v>
      </c>
      <c r="AM2485">
        <v>85.4</v>
      </c>
      <c r="AN2485">
        <v>87</v>
      </c>
      <c r="AO2485">
        <v>83.2</v>
      </c>
      <c r="AP2485">
        <v>76.400000000000006</v>
      </c>
      <c r="AQ2485">
        <v>76.900000000000006</v>
      </c>
      <c r="AR2485">
        <v>79.3</v>
      </c>
      <c r="AS2485">
        <v>75.2</v>
      </c>
      <c r="AT2485">
        <v>94.8</v>
      </c>
      <c r="AU2485">
        <v>98.8</v>
      </c>
      <c r="AV2485">
        <v>94.5</v>
      </c>
      <c r="AW2485">
        <v>97.2</v>
      </c>
      <c r="AX2485">
        <v>83.1</v>
      </c>
      <c r="AY2485">
        <v>100.3</v>
      </c>
      <c r="AZ2485">
        <v>90.1</v>
      </c>
      <c r="BA2485">
        <v>97.5</v>
      </c>
      <c r="BB2485">
        <v>99.4</v>
      </c>
      <c r="BC2485">
        <v>101.3</v>
      </c>
      <c r="BD2485">
        <v>95.1</v>
      </c>
      <c r="BE2485">
        <v>103.8</v>
      </c>
      <c r="BF2485">
        <v>96.3</v>
      </c>
      <c r="BG2485">
        <v>96.8</v>
      </c>
      <c r="BH2485">
        <v>95.3</v>
      </c>
      <c r="BI2485">
        <v>99.5</v>
      </c>
      <c r="BJ2485">
        <v>92.4</v>
      </c>
      <c r="BK2485">
        <v>100.4</v>
      </c>
      <c r="BL2485">
        <v>90.6</v>
      </c>
      <c r="BM2485">
        <v>97.5</v>
      </c>
      <c r="BN2485">
        <v>105.3</v>
      </c>
      <c r="BO2485">
        <v>109.1</v>
      </c>
      <c r="BP2485">
        <v>107.9</v>
      </c>
      <c r="BQ2485">
        <v>100.9</v>
      </c>
      <c r="BR2485">
        <v>110.4</v>
      </c>
      <c r="BS2485">
        <v>115.1</v>
      </c>
      <c r="BT2485">
        <v>111.1</v>
      </c>
      <c r="BU2485">
        <v>113.1</v>
      </c>
      <c r="BV2485">
        <v>110.8</v>
      </c>
      <c r="BW2485">
        <v>114</v>
      </c>
      <c r="BX2485">
        <v>106.4</v>
      </c>
      <c r="BY2485">
        <v>114.2</v>
      </c>
      <c r="BZ2485">
        <v>107.9</v>
      </c>
      <c r="CA2485">
        <v>115.6</v>
      </c>
      <c r="CB2485">
        <v>105.6</v>
      </c>
      <c r="CC2485">
        <v>112.5</v>
      </c>
      <c r="CD2485">
        <v>105.7</v>
      </c>
      <c r="CE2485">
        <v>114.8</v>
      </c>
      <c r="CF2485">
        <v>93.6</v>
      </c>
      <c r="CG2485">
        <v>100.9</v>
      </c>
      <c r="CH2485">
        <v>106.7</v>
      </c>
      <c r="CI2485">
        <v>116.8</v>
      </c>
      <c r="CJ2485">
        <v>103.2</v>
      </c>
      <c r="CK2485">
        <v>111.1</v>
      </c>
      <c r="CL2485">
        <v>103.9</v>
      </c>
      <c r="CM2485">
        <v>111.5</v>
      </c>
      <c r="CN2485">
        <v>106.2</v>
      </c>
      <c r="CO2485">
        <v>111.9</v>
      </c>
      <c r="CP2485">
        <v>28821466.972656298</v>
      </c>
    </row>
    <row r="2486" spans="1:94">
      <c r="A2486" s="11" t="s">
        <v>5967</v>
      </c>
      <c r="B2486" t="b">
        <v>0</v>
      </c>
      <c r="C2486" t="s">
        <v>167</v>
      </c>
      <c r="D2486" t="s">
        <v>168</v>
      </c>
      <c r="E2486" s="9" t="s">
        <v>5968</v>
      </c>
      <c r="F2486" s="9" t="s">
        <v>5969</v>
      </c>
      <c r="G2486">
        <v>0</v>
      </c>
      <c r="H2486">
        <v>63.438000000000002</v>
      </c>
      <c r="I2486">
        <v>57</v>
      </c>
      <c r="J2486" s="10">
        <v>8</v>
      </c>
      <c r="K2486">
        <v>275</v>
      </c>
      <c r="L2486" s="10">
        <v>8</v>
      </c>
      <c r="M2486">
        <v>129</v>
      </c>
      <c r="N2486">
        <v>14.7</v>
      </c>
      <c r="O2486">
        <v>4.93</v>
      </c>
      <c r="P2486">
        <v>492.05</v>
      </c>
      <c r="Q2486">
        <v>8</v>
      </c>
      <c r="R2486">
        <v>0</v>
      </c>
      <c r="S2486">
        <v>100</v>
      </c>
      <c r="T2486">
        <v>48.3</v>
      </c>
      <c r="U2486">
        <v>72</v>
      </c>
      <c r="V2486">
        <v>69.099999999999994</v>
      </c>
      <c r="W2486">
        <v>45.3</v>
      </c>
      <c r="X2486">
        <v>63.2</v>
      </c>
      <c r="Y2486">
        <v>66.5</v>
      </c>
      <c r="Z2486">
        <v>101.9</v>
      </c>
      <c r="AA2486">
        <v>74.599999999999994</v>
      </c>
      <c r="AB2486">
        <v>80.3</v>
      </c>
      <c r="AC2486">
        <v>73.400000000000006</v>
      </c>
      <c r="AD2486">
        <v>65.599999999999994</v>
      </c>
      <c r="AE2486">
        <v>66</v>
      </c>
      <c r="AF2486">
        <v>39.299999999999997</v>
      </c>
      <c r="AG2486">
        <v>79.599999999999994</v>
      </c>
      <c r="AH2486">
        <v>70.599999999999994</v>
      </c>
      <c r="AI2486">
        <v>68.5</v>
      </c>
      <c r="AJ2486">
        <v>52.8</v>
      </c>
      <c r="AK2486">
        <v>63.7</v>
      </c>
      <c r="AL2486">
        <v>56.2</v>
      </c>
      <c r="AM2486">
        <v>68.7</v>
      </c>
      <c r="AN2486">
        <v>54.3</v>
      </c>
      <c r="AO2486">
        <v>36</v>
      </c>
      <c r="AP2486">
        <v>29.7</v>
      </c>
      <c r="AQ2486">
        <v>69.7</v>
      </c>
      <c r="AR2486">
        <v>5.5</v>
      </c>
      <c r="AS2486">
        <v>18.100000000000001</v>
      </c>
      <c r="AT2486">
        <v>124.5</v>
      </c>
      <c r="AU2486">
        <v>145.19999999999999</v>
      </c>
      <c r="AV2486">
        <v>135.80000000000001</v>
      </c>
      <c r="AW2486">
        <v>117.8</v>
      </c>
      <c r="AX2486">
        <v>126</v>
      </c>
      <c r="AY2486">
        <v>131.1</v>
      </c>
      <c r="AZ2486">
        <v>126.4</v>
      </c>
      <c r="BA2486">
        <v>131.4</v>
      </c>
      <c r="BB2486">
        <v>109.3</v>
      </c>
      <c r="BC2486">
        <v>111.1</v>
      </c>
      <c r="BD2486">
        <v>100.2</v>
      </c>
      <c r="BE2486">
        <v>107.3</v>
      </c>
      <c r="BF2486">
        <v>99.4</v>
      </c>
      <c r="BG2486">
        <v>109.2</v>
      </c>
      <c r="BH2486">
        <v>100</v>
      </c>
      <c r="BI2486">
        <v>105.5</v>
      </c>
      <c r="BJ2486">
        <v>64.599999999999994</v>
      </c>
      <c r="BK2486">
        <v>83.2</v>
      </c>
      <c r="BL2486">
        <v>100.9</v>
      </c>
      <c r="BM2486">
        <v>69.5</v>
      </c>
      <c r="BN2486">
        <v>101.9</v>
      </c>
      <c r="BO2486">
        <v>99.1</v>
      </c>
      <c r="BP2486">
        <v>106.1</v>
      </c>
      <c r="BQ2486">
        <v>108.9</v>
      </c>
      <c r="BR2486">
        <v>142</v>
      </c>
      <c r="BS2486">
        <v>157.19999999999999</v>
      </c>
      <c r="BT2486">
        <v>150.19999999999999</v>
      </c>
      <c r="BU2486">
        <v>155.1</v>
      </c>
      <c r="BV2486">
        <v>123.8</v>
      </c>
      <c r="BW2486">
        <v>105.6</v>
      </c>
      <c r="BX2486">
        <v>124</v>
      </c>
      <c r="BY2486">
        <v>117</v>
      </c>
      <c r="BZ2486">
        <v>104.2</v>
      </c>
      <c r="CA2486">
        <v>105.8</v>
      </c>
      <c r="CB2486">
        <v>97.3</v>
      </c>
      <c r="CC2486">
        <v>103.8</v>
      </c>
      <c r="CD2486">
        <v>145</v>
      </c>
      <c r="CE2486">
        <v>306.2</v>
      </c>
      <c r="CF2486">
        <v>115.4</v>
      </c>
      <c r="CG2486">
        <v>295</v>
      </c>
      <c r="CH2486">
        <v>43.2</v>
      </c>
      <c r="CI2486">
        <v>98.8</v>
      </c>
      <c r="CJ2486">
        <v>80</v>
      </c>
      <c r="CK2486">
        <v>106.4</v>
      </c>
      <c r="CL2486">
        <v>115.9</v>
      </c>
      <c r="CM2486">
        <v>145.4</v>
      </c>
      <c r="CN2486">
        <v>75.2</v>
      </c>
      <c r="CO2486">
        <v>154.4</v>
      </c>
      <c r="CP2486">
        <v>2073182.0546875</v>
      </c>
    </row>
    <row r="2487" spans="1:94">
      <c r="A2487">
        <v>-8.7876576340197704E+18</v>
      </c>
      <c r="B2487" t="b">
        <v>0</v>
      </c>
      <c r="C2487" t="s">
        <v>167</v>
      </c>
      <c r="D2487" t="s">
        <v>168</v>
      </c>
      <c r="E2487" s="9" t="s">
        <v>5970</v>
      </c>
      <c r="F2487" s="9" t="s">
        <v>5971</v>
      </c>
      <c r="G2487">
        <v>0</v>
      </c>
      <c r="H2487">
        <v>36.914999999999999</v>
      </c>
      <c r="I2487">
        <v>35</v>
      </c>
      <c r="J2487" s="10">
        <v>6</v>
      </c>
      <c r="K2487">
        <v>147</v>
      </c>
      <c r="L2487" s="10">
        <v>6</v>
      </c>
      <c r="M2487">
        <v>248</v>
      </c>
      <c r="N2487">
        <v>27.6</v>
      </c>
      <c r="O2487">
        <v>5.3</v>
      </c>
      <c r="P2487">
        <v>176.33</v>
      </c>
      <c r="Q2487">
        <v>6</v>
      </c>
      <c r="R2487">
        <v>0</v>
      </c>
      <c r="S2487">
        <v>100</v>
      </c>
      <c r="T2487">
        <v>33.770000000000003</v>
      </c>
      <c r="U2487">
        <v>72</v>
      </c>
      <c r="V2487">
        <v>124.8</v>
      </c>
      <c r="W2487">
        <v>110.8</v>
      </c>
      <c r="X2487">
        <v>101.7</v>
      </c>
      <c r="Y2487">
        <v>101.7</v>
      </c>
      <c r="Z2487">
        <v>132.19999999999999</v>
      </c>
      <c r="AA2487">
        <v>95.7</v>
      </c>
      <c r="AB2487">
        <v>127.5</v>
      </c>
      <c r="AC2487">
        <v>135.19999999999999</v>
      </c>
      <c r="AD2487">
        <v>117.9</v>
      </c>
      <c r="AE2487">
        <v>137.80000000000001</v>
      </c>
      <c r="AF2487">
        <v>120.5</v>
      </c>
      <c r="AG2487">
        <v>130.19999999999999</v>
      </c>
      <c r="AH2487">
        <v>104.2</v>
      </c>
      <c r="AI2487">
        <v>126.3</v>
      </c>
      <c r="AJ2487">
        <v>139.30000000000001</v>
      </c>
      <c r="AK2487">
        <v>137.9</v>
      </c>
      <c r="AL2487">
        <v>137.6</v>
      </c>
      <c r="AM2487">
        <v>131.19999999999999</v>
      </c>
      <c r="AN2487">
        <v>131.1</v>
      </c>
      <c r="AO2487">
        <v>117.7</v>
      </c>
      <c r="AP2487">
        <v>79.7</v>
      </c>
      <c r="AQ2487">
        <v>132.30000000000001</v>
      </c>
      <c r="AR2487">
        <v>103.8</v>
      </c>
      <c r="AS2487">
        <v>102.1</v>
      </c>
      <c r="AT2487">
        <v>160.5</v>
      </c>
      <c r="AU2487">
        <v>96.8</v>
      </c>
      <c r="AV2487">
        <v>165.3</v>
      </c>
      <c r="AW2487">
        <v>105.6</v>
      </c>
      <c r="AX2487">
        <v>160.30000000000001</v>
      </c>
      <c r="AY2487">
        <v>116.4</v>
      </c>
      <c r="AZ2487">
        <v>90.9</v>
      </c>
      <c r="BA2487">
        <v>149.4</v>
      </c>
      <c r="BB2487">
        <v>111</v>
      </c>
      <c r="BC2487">
        <v>126.4</v>
      </c>
      <c r="BD2487">
        <v>133.80000000000001</v>
      </c>
      <c r="BE2487">
        <v>70</v>
      </c>
      <c r="BF2487">
        <v>85.2</v>
      </c>
      <c r="BG2487">
        <v>95</v>
      </c>
      <c r="BH2487">
        <v>110.2</v>
      </c>
      <c r="BI2487">
        <v>106.9</v>
      </c>
      <c r="BJ2487">
        <v>91.8</v>
      </c>
      <c r="BK2487">
        <v>91.6</v>
      </c>
      <c r="BL2487">
        <v>83.3</v>
      </c>
      <c r="BM2487">
        <v>96.7</v>
      </c>
      <c r="BN2487">
        <v>70.8</v>
      </c>
      <c r="BO2487">
        <v>48.1</v>
      </c>
      <c r="BP2487">
        <v>91.9</v>
      </c>
      <c r="BQ2487">
        <v>41.1</v>
      </c>
      <c r="BR2487">
        <v>111.1</v>
      </c>
      <c r="BS2487">
        <v>62.7</v>
      </c>
      <c r="BT2487">
        <v>119.8</v>
      </c>
      <c r="BU2487">
        <v>94.6</v>
      </c>
      <c r="BV2487">
        <v>132.6</v>
      </c>
      <c r="BW2487">
        <v>138.69999999999999</v>
      </c>
      <c r="BX2487">
        <v>112.1</v>
      </c>
      <c r="BY2487">
        <v>87.3</v>
      </c>
      <c r="BZ2487">
        <v>103.1</v>
      </c>
      <c r="CA2487">
        <v>105.7</v>
      </c>
      <c r="CB2487">
        <v>103.4</v>
      </c>
      <c r="CC2487">
        <v>49.5</v>
      </c>
      <c r="CD2487">
        <v>41.5</v>
      </c>
      <c r="CE2487">
        <v>43.9</v>
      </c>
      <c r="CF2487">
        <v>39</v>
      </c>
      <c r="CG2487">
        <v>52.4</v>
      </c>
      <c r="CH2487">
        <v>60</v>
      </c>
      <c r="CI2487">
        <v>52.8</v>
      </c>
      <c r="CJ2487">
        <v>31.7</v>
      </c>
      <c r="CK2487">
        <v>87.6</v>
      </c>
      <c r="CL2487">
        <v>48.3</v>
      </c>
      <c r="CM2487">
        <v>57.9</v>
      </c>
      <c r="CN2487">
        <v>59.6</v>
      </c>
      <c r="CO2487">
        <v>26.4</v>
      </c>
      <c r="CP2487">
        <v>844207.88671875</v>
      </c>
    </row>
    <row r="2488" spans="1:94">
      <c r="A2488" s="11" t="s">
        <v>5972</v>
      </c>
      <c r="B2488" t="b">
        <v>0</v>
      </c>
      <c r="C2488" t="s">
        <v>167</v>
      </c>
      <c r="D2488" t="s">
        <v>168</v>
      </c>
      <c r="E2488" s="9" t="s">
        <v>5973</v>
      </c>
      <c r="F2488" s="9" t="s">
        <v>5974</v>
      </c>
      <c r="G2488">
        <v>0</v>
      </c>
      <c r="H2488">
        <v>521.88099999999997</v>
      </c>
      <c r="I2488">
        <v>63</v>
      </c>
      <c r="J2488" s="10">
        <v>63</v>
      </c>
      <c r="K2488">
        <v>3240</v>
      </c>
      <c r="L2488" s="10">
        <v>63</v>
      </c>
      <c r="M2488">
        <v>1262</v>
      </c>
      <c r="N2488">
        <v>144.4</v>
      </c>
      <c r="O2488">
        <v>6.15</v>
      </c>
      <c r="P2488">
        <v>5956.42</v>
      </c>
      <c r="Q2488">
        <v>63</v>
      </c>
      <c r="R2488">
        <v>0</v>
      </c>
      <c r="S2488">
        <v>100</v>
      </c>
      <c r="T2488">
        <v>49.47</v>
      </c>
      <c r="U2488">
        <v>72</v>
      </c>
      <c r="V2488">
        <v>172.8</v>
      </c>
      <c r="W2488">
        <v>169.5</v>
      </c>
      <c r="X2488">
        <v>159</v>
      </c>
      <c r="Y2488">
        <v>157.4</v>
      </c>
      <c r="Z2488">
        <v>165</v>
      </c>
      <c r="AA2488">
        <v>154.5</v>
      </c>
      <c r="AB2488">
        <v>158.6</v>
      </c>
      <c r="AC2488">
        <v>169.3</v>
      </c>
      <c r="AD2488">
        <v>180.3</v>
      </c>
      <c r="AE2488">
        <v>174.3</v>
      </c>
      <c r="AF2488">
        <v>187.4</v>
      </c>
      <c r="AG2488">
        <v>174.6</v>
      </c>
      <c r="AH2488">
        <v>175.6</v>
      </c>
      <c r="AI2488">
        <v>175.7</v>
      </c>
      <c r="AJ2488">
        <v>177.1</v>
      </c>
      <c r="AK2488">
        <v>183.3</v>
      </c>
      <c r="AL2488">
        <v>174.3</v>
      </c>
      <c r="AM2488">
        <v>170.1</v>
      </c>
      <c r="AN2488">
        <v>170.6</v>
      </c>
      <c r="AO2488">
        <v>154.1</v>
      </c>
      <c r="AP2488">
        <v>158.5</v>
      </c>
      <c r="AQ2488">
        <v>154.80000000000001</v>
      </c>
      <c r="AR2488">
        <v>149.30000000000001</v>
      </c>
      <c r="AS2488">
        <v>166.5</v>
      </c>
      <c r="AT2488">
        <v>75.5</v>
      </c>
      <c r="AU2488">
        <v>82.6</v>
      </c>
      <c r="AV2488">
        <v>76.099999999999994</v>
      </c>
      <c r="AW2488">
        <v>83.2</v>
      </c>
      <c r="AX2488">
        <v>76.2</v>
      </c>
      <c r="AY2488">
        <v>72.2</v>
      </c>
      <c r="AZ2488">
        <v>75.900000000000006</v>
      </c>
      <c r="BA2488">
        <v>70.900000000000006</v>
      </c>
      <c r="BB2488">
        <v>73</v>
      </c>
      <c r="BC2488">
        <v>73.099999999999994</v>
      </c>
      <c r="BD2488">
        <v>68.3</v>
      </c>
      <c r="BE2488">
        <v>60.9</v>
      </c>
      <c r="BF2488">
        <v>59.2</v>
      </c>
      <c r="BG2488">
        <v>66.5</v>
      </c>
      <c r="BH2488">
        <v>70.400000000000006</v>
      </c>
      <c r="BI2488">
        <v>78.8</v>
      </c>
      <c r="BJ2488">
        <v>71.099999999999994</v>
      </c>
      <c r="BK2488">
        <v>80</v>
      </c>
      <c r="BL2488">
        <v>62</v>
      </c>
      <c r="BM2488">
        <v>79.2</v>
      </c>
      <c r="BN2488">
        <v>48.4</v>
      </c>
      <c r="BO2488">
        <v>49</v>
      </c>
      <c r="BP2488">
        <v>53</v>
      </c>
      <c r="BQ2488">
        <v>53.2</v>
      </c>
      <c r="BR2488">
        <v>69.400000000000006</v>
      </c>
      <c r="BS2488">
        <v>64.7</v>
      </c>
      <c r="BT2488">
        <v>53.3</v>
      </c>
      <c r="BU2488">
        <v>58.3</v>
      </c>
      <c r="BV2488">
        <v>62.5</v>
      </c>
      <c r="BW2488">
        <v>62.9</v>
      </c>
      <c r="BX2488">
        <v>72.2</v>
      </c>
      <c r="BY2488">
        <v>66.099999999999994</v>
      </c>
      <c r="BZ2488">
        <v>69.7</v>
      </c>
      <c r="CA2488">
        <v>74.599999999999994</v>
      </c>
      <c r="CB2488">
        <v>68.599999999999994</v>
      </c>
      <c r="CC2488">
        <v>64.900000000000006</v>
      </c>
      <c r="CD2488">
        <v>57.2</v>
      </c>
      <c r="CE2488">
        <v>58.7</v>
      </c>
      <c r="CF2488">
        <v>46.4</v>
      </c>
      <c r="CG2488">
        <v>65.599999999999994</v>
      </c>
      <c r="CH2488">
        <v>60.8</v>
      </c>
      <c r="CI2488">
        <v>74.3</v>
      </c>
      <c r="CJ2488">
        <v>60.6</v>
      </c>
      <c r="CK2488">
        <v>78.2</v>
      </c>
      <c r="CL2488">
        <v>42.4</v>
      </c>
      <c r="CM2488">
        <v>61.4</v>
      </c>
      <c r="CN2488">
        <v>50.4</v>
      </c>
      <c r="CO2488">
        <v>65.3</v>
      </c>
      <c r="CP2488">
        <v>94847108.199218795</v>
      </c>
    </row>
    <row r="2489" spans="1:94">
      <c r="A2489">
        <v>-2.4118010210507402E+18</v>
      </c>
      <c r="B2489" t="b">
        <v>0</v>
      </c>
      <c r="C2489" t="s">
        <v>167</v>
      </c>
      <c r="D2489" t="s">
        <v>168</v>
      </c>
      <c r="E2489" s="9" t="s">
        <v>5975</v>
      </c>
      <c r="F2489" s="9" t="s">
        <v>5976</v>
      </c>
      <c r="G2489">
        <v>0</v>
      </c>
      <c r="H2489">
        <v>335.666</v>
      </c>
      <c r="I2489">
        <v>60</v>
      </c>
      <c r="J2489" s="10">
        <v>47</v>
      </c>
      <c r="K2489">
        <v>1453</v>
      </c>
      <c r="L2489" s="10">
        <v>47</v>
      </c>
      <c r="M2489">
        <v>1012</v>
      </c>
      <c r="N2489">
        <v>113.7</v>
      </c>
      <c r="O2489">
        <v>7.2</v>
      </c>
      <c r="P2489">
        <v>2293.65</v>
      </c>
      <c r="Q2489">
        <v>47</v>
      </c>
      <c r="R2489">
        <v>0</v>
      </c>
      <c r="S2489">
        <v>100</v>
      </c>
      <c r="T2489">
        <v>35.18</v>
      </c>
      <c r="U2489">
        <v>72</v>
      </c>
      <c r="V2489">
        <v>168.1</v>
      </c>
      <c r="W2489">
        <v>169.3</v>
      </c>
      <c r="X2489">
        <v>164</v>
      </c>
      <c r="Y2489">
        <v>136.80000000000001</v>
      </c>
      <c r="Z2489">
        <v>155.9</v>
      </c>
      <c r="AA2489">
        <v>156</v>
      </c>
      <c r="AB2489">
        <v>156.19999999999999</v>
      </c>
      <c r="AC2489">
        <v>136.80000000000001</v>
      </c>
      <c r="AD2489">
        <v>162</v>
      </c>
      <c r="AE2489">
        <v>163.1</v>
      </c>
      <c r="AF2489">
        <v>172.6</v>
      </c>
      <c r="AG2489">
        <v>158</v>
      </c>
      <c r="AH2489">
        <v>151</v>
      </c>
      <c r="AI2489">
        <v>170.1</v>
      </c>
      <c r="AJ2489">
        <v>170.4</v>
      </c>
      <c r="AK2489">
        <v>122.7</v>
      </c>
      <c r="AL2489">
        <v>124.1</v>
      </c>
      <c r="AM2489">
        <v>110.1</v>
      </c>
      <c r="AN2489">
        <v>109</v>
      </c>
      <c r="AO2489">
        <v>120</v>
      </c>
      <c r="AP2489">
        <v>114</v>
      </c>
      <c r="AQ2489">
        <v>101.7</v>
      </c>
      <c r="AR2489">
        <v>96.1</v>
      </c>
      <c r="AS2489">
        <v>103.9</v>
      </c>
      <c r="AT2489">
        <v>84.5</v>
      </c>
      <c r="AU2489">
        <v>101.5</v>
      </c>
      <c r="AV2489">
        <v>88.7</v>
      </c>
      <c r="AW2489">
        <v>93.7</v>
      </c>
      <c r="AX2489">
        <v>96.5</v>
      </c>
      <c r="AY2489">
        <v>89.2</v>
      </c>
      <c r="AZ2489">
        <v>87.2</v>
      </c>
      <c r="BA2489">
        <v>106.2</v>
      </c>
      <c r="BB2489">
        <v>88.2</v>
      </c>
      <c r="BC2489">
        <v>92.5</v>
      </c>
      <c r="BD2489">
        <v>84.1</v>
      </c>
      <c r="BE2489">
        <v>80.5</v>
      </c>
      <c r="BF2489">
        <v>87.3</v>
      </c>
      <c r="BG2489">
        <v>84.2</v>
      </c>
      <c r="BH2489">
        <v>95.4</v>
      </c>
      <c r="BI2489">
        <v>93.2</v>
      </c>
      <c r="BJ2489">
        <v>82.3</v>
      </c>
      <c r="BK2489">
        <v>86.9</v>
      </c>
      <c r="BL2489">
        <v>85.5</v>
      </c>
      <c r="BM2489">
        <v>89.4</v>
      </c>
      <c r="BN2489">
        <v>56.9</v>
      </c>
      <c r="BO2489">
        <v>65.599999999999994</v>
      </c>
      <c r="BP2489">
        <v>58.7</v>
      </c>
      <c r="BQ2489">
        <v>83.5</v>
      </c>
      <c r="BR2489">
        <v>70.099999999999994</v>
      </c>
      <c r="BS2489">
        <v>66.599999999999994</v>
      </c>
      <c r="BT2489">
        <v>60.3</v>
      </c>
      <c r="BU2489">
        <v>71.3</v>
      </c>
      <c r="BV2489">
        <v>88.1</v>
      </c>
      <c r="BW2489">
        <v>91.9</v>
      </c>
      <c r="BX2489">
        <v>81.599999999999994</v>
      </c>
      <c r="BY2489">
        <v>96.2</v>
      </c>
      <c r="BZ2489">
        <v>84.6</v>
      </c>
      <c r="CA2489">
        <v>89.2</v>
      </c>
      <c r="CB2489">
        <v>85</v>
      </c>
      <c r="CC2489">
        <v>89.1</v>
      </c>
      <c r="CD2489">
        <v>59.8</v>
      </c>
      <c r="CE2489">
        <v>55.3</v>
      </c>
      <c r="CF2489">
        <v>51.5</v>
      </c>
      <c r="CG2489">
        <v>59.1</v>
      </c>
      <c r="CH2489">
        <v>73.900000000000006</v>
      </c>
      <c r="CI2489">
        <v>86</v>
      </c>
      <c r="CJ2489">
        <v>87.3</v>
      </c>
      <c r="CK2489">
        <v>89.6</v>
      </c>
      <c r="CL2489">
        <v>54.4</v>
      </c>
      <c r="CM2489">
        <v>48.9</v>
      </c>
      <c r="CN2489">
        <v>53.4</v>
      </c>
      <c r="CO2489">
        <v>53.2</v>
      </c>
      <c r="CP2489">
        <v>26659736.75</v>
      </c>
    </row>
    <row r="2490" spans="1:94">
      <c r="A2490">
        <v>-7.112262159952E+18</v>
      </c>
      <c r="B2490" t="b">
        <v>0</v>
      </c>
      <c r="C2490" t="s">
        <v>167</v>
      </c>
      <c r="D2490" t="s">
        <v>168</v>
      </c>
      <c r="E2490" s="9" t="s">
        <v>5977</v>
      </c>
      <c r="F2490" s="9" t="s">
        <v>5978</v>
      </c>
      <c r="G2490">
        <v>0</v>
      </c>
      <c r="H2490">
        <v>20.36</v>
      </c>
      <c r="I2490">
        <v>26</v>
      </c>
      <c r="J2490" s="10">
        <v>6</v>
      </c>
      <c r="K2490">
        <v>41</v>
      </c>
      <c r="L2490" s="10">
        <v>6</v>
      </c>
      <c r="M2490">
        <v>356</v>
      </c>
      <c r="N2490">
        <v>38.1</v>
      </c>
      <c r="O2490">
        <v>9.83</v>
      </c>
      <c r="P2490">
        <v>12</v>
      </c>
      <c r="Q2490">
        <v>6</v>
      </c>
      <c r="R2490">
        <v>0</v>
      </c>
      <c r="S2490">
        <v>100</v>
      </c>
      <c r="T2490">
        <v>32.85</v>
      </c>
      <c r="U2490">
        <v>72</v>
      </c>
      <c r="V2490">
        <v>93.6</v>
      </c>
      <c r="W2490">
        <v>78</v>
      </c>
      <c r="X2490">
        <v>93.4</v>
      </c>
      <c r="Y2490">
        <v>109.1</v>
      </c>
      <c r="Z2490">
        <v>89.5</v>
      </c>
      <c r="AA2490">
        <v>114</v>
      </c>
      <c r="AB2490">
        <v>107.1</v>
      </c>
      <c r="AC2490">
        <v>93.6</v>
      </c>
      <c r="AD2490">
        <v>121.6</v>
      </c>
      <c r="AE2490">
        <v>112.8</v>
      </c>
      <c r="AF2490">
        <v>126.6</v>
      </c>
      <c r="AG2490">
        <v>123.9</v>
      </c>
      <c r="AH2490">
        <v>122</v>
      </c>
      <c r="AI2490">
        <v>102.4</v>
      </c>
      <c r="AJ2490">
        <v>109.9</v>
      </c>
      <c r="AK2490">
        <v>105</v>
      </c>
      <c r="AL2490">
        <v>94.1</v>
      </c>
      <c r="AM2490">
        <v>85.7</v>
      </c>
      <c r="AN2490">
        <v>91.8</v>
      </c>
      <c r="AO2490">
        <v>62.4</v>
      </c>
      <c r="AP2490">
        <v>59.4</v>
      </c>
      <c r="AQ2490">
        <v>56.3</v>
      </c>
      <c r="AR2490">
        <v>49.8</v>
      </c>
      <c r="AS2490">
        <v>68.400000000000006</v>
      </c>
      <c r="AT2490">
        <v>90</v>
      </c>
      <c r="AU2490">
        <v>115.9</v>
      </c>
      <c r="AV2490">
        <v>74</v>
      </c>
      <c r="AW2490">
        <v>165.8</v>
      </c>
      <c r="AX2490">
        <v>92.3</v>
      </c>
      <c r="AY2490">
        <v>161.9</v>
      </c>
      <c r="AZ2490">
        <v>79.2</v>
      </c>
      <c r="BA2490">
        <v>183.5</v>
      </c>
      <c r="BB2490">
        <v>105.9</v>
      </c>
      <c r="BC2490">
        <v>123.3</v>
      </c>
      <c r="BD2490">
        <v>82.3</v>
      </c>
      <c r="BE2490">
        <v>117.8</v>
      </c>
      <c r="BF2490">
        <v>72</v>
      </c>
      <c r="BG2490">
        <v>120.1</v>
      </c>
      <c r="BH2490">
        <v>82.4</v>
      </c>
      <c r="BI2490">
        <v>140.19999999999999</v>
      </c>
      <c r="BJ2490">
        <v>96.9</v>
      </c>
      <c r="BK2490">
        <v>112.7</v>
      </c>
      <c r="BL2490">
        <v>64.400000000000006</v>
      </c>
      <c r="BM2490">
        <v>118.9</v>
      </c>
      <c r="BN2490">
        <v>18.7</v>
      </c>
      <c r="BO2490">
        <v>88.3</v>
      </c>
      <c r="BP2490">
        <v>18.100000000000001</v>
      </c>
      <c r="BQ2490">
        <v>63.7</v>
      </c>
      <c r="BR2490">
        <v>95.8</v>
      </c>
      <c r="BS2490">
        <v>141.9</v>
      </c>
      <c r="BT2490">
        <v>104.4</v>
      </c>
      <c r="BU2490">
        <v>120.5</v>
      </c>
      <c r="BV2490">
        <v>113.5</v>
      </c>
      <c r="BW2490">
        <v>146.4</v>
      </c>
      <c r="BX2490">
        <v>97.2</v>
      </c>
      <c r="BY2490">
        <v>145.6</v>
      </c>
      <c r="BZ2490">
        <v>96.9</v>
      </c>
      <c r="CA2490">
        <v>177.4</v>
      </c>
      <c r="CB2490">
        <v>99.8</v>
      </c>
      <c r="CC2490">
        <v>167.4</v>
      </c>
      <c r="CD2490">
        <v>67.099999999999994</v>
      </c>
      <c r="CE2490">
        <v>79.2</v>
      </c>
      <c r="CF2490">
        <v>47.1</v>
      </c>
      <c r="CG2490">
        <v>97.5</v>
      </c>
      <c r="CH2490">
        <v>103.5</v>
      </c>
      <c r="CI2490">
        <v>133.6</v>
      </c>
      <c r="CJ2490">
        <v>94.1</v>
      </c>
      <c r="CK2490">
        <v>124.2</v>
      </c>
      <c r="CL2490">
        <v>68.7</v>
      </c>
      <c r="CM2490">
        <v>71.599999999999994</v>
      </c>
      <c r="CN2490">
        <v>62.4</v>
      </c>
      <c r="CO2490">
        <v>85.2</v>
      </c>
      <c r="CP2490">
        <v>575797.712890625</v>
      </c>
    </row>
    <row r="2491" spans="1:94">
      <c r="A2491" s="11" t="s">
        <v>5979</v>
      </c>
      <c r="B2491" t="b">
        <v>0</v>
      </c>
      <c r="C2491" t="s">
        <v>167</v>
      </c>
      <c r="D2491" t="s">
        <v>168</v>
      </c>
      <c r="E2491" s="9" t="s">
        <v>5980</v>
      </c>
      <c r="F2491" s="9" t="s">
        <v>5981</v>
      </c>
      <c r="G2491">
        <v>0</v>
      </c>
      <c r="H2491">
        <v>109.355</v>
      </c>
      <c r="I2491">
        <v>39</v>
      </c>
      <c r="J2491" s="10">
        <v>17</v>
      </c>
      <c r="K2491">
        <v>695</v>
      </c>
      <c r="L2491" s="10">
        <v>17</v>
      </c>
      <c r="M2491">
        <v>532</v>
      </c>
      <c r="N2491">
        <v>57.8</v>
      </c>
      <c r="O2491">
        <v>7.99</v>
      </c>
      <c r="P2491">
        <v>1146.53</v>
      </c>
      <c r="Q2491">
        <v>17</v>
      </c>
      <c r="R2491">
        <v>0</v>
      </c>
      <c r="S2491">
        <v>100</v>
      </c>
      <c r="T2491">
        <v>15.8</v>
      </c>
      <c r="U2491">
        <v>72</v>
      </c>
      <c r="V2491">
        <v>117.2</v>
      </c>
      <c r="W2491">
        <v>124.8</v>
      </c>
      <c r="X2491">
        <v>122.9</v>
      </c>
      <c r="Y2491">
        <v>119.4</v>
      </c>
      <c r="Z2491">
        <v>100.8</v>
      </c>
      <c r="AA2491">
        <v>84.4</v>
      </c>
      <c r="AB2491">
        <v>105.2</v>
      </c>
      <c r="AC2491">
        <v>117.7</v>
      </c>
      <c r="AD2491">
        <v>94.3</v>
      </c>
      <c r="AE2491">
        <v>103.9</v>
      </c>
      <c r="AF2491">
        <v>111</v>
      </c>
      <c r="AG2491">
        <v>103.2</v>
      </c>
      <c r="AH2491">
        <v>100</v>
      </c>
      <c r="AI2491">
        <v>100</v>
      </c>
      <c r="AJ2491">
        <v>116.3</v>
      </c>
      <c r="AK2491">
        <v>108.7</v>
      </c>
      <c r="AL2491">
        <v>100.4</v>
      </c>
      <c r="AM2491">
        <v>106.1</v>
      </c>
      <c r="AN2491">
        <v>94.1</v>
      </c>
      <c r="AO2491">
        <v>100.8</v>
      </c>
      <c r="AP2491">
        <v>96</v>
      </c>
      <c r="AQ2491">
        <v>94.1</v>
      </c>
      <c r="AR2491">
        <v>93.9</v>
      </c>
      <c r="AS2491">
        <v>91.9</v>
      </c>
      <c r="AT2491">
        <v>123.9</v>
      </c>
      <c r="AU2491">
        <v>141.30000000000001</v>
      </c>
      <c r="AV2491">
        <v>138.69999999999999</v>
      </c>
      <c r="AW2491">
        <v>134.80000000000001</v>
      </c>
      <c r="AX2491">
        <v>99.9</v>
      </c>
      <c r="AY2491">
        <v>104.9</v>
      </c>
      <c r="AZ2491">
        <v>105.5</v>
      </c>
      <c r="BA2491">
        <v>105.6</v>
      </c>
      <c r="BB2491">
        <v>99.5</v>
      </c>
      <c r="BC2491">
        <v>96.2</v>
      </c>
      <c r="BD2491">
        <v>95.5</v>
      </c>
      <c r="BE2491">
        <v>102.2</v>
      </c>
      <c r="BF2491">
        <v>80.599999999999994</v>
      </c>
      <c r="BG2491">
        <v>87.6</v>
      </c>
      <c r="BH2491">
        <v>93.7</v>
      </c>
      <c r="BI2491">
        <v>76.099999999999994</v>
      </c>
      <c r="BJ2491">
        <v>87.1</v>
      </c>
      <c r="BK2491">
        <v>99.3</v>
      </c>
      <c r="BL2491">
        <v>85.6</v>
      </c>
      <c r="BM2491">
        <v>106.4</v>
      </c>
      <c r="BN2491">
        <v>85.9</v>
      </c>
      <c r="BO2491">
        <v>94.1</v>
      </c>
      <c r="BP2491">
        <v>91.8</v>
      </c>
      <c r="BQ2491">
        <v>94.7</v>
      </c>
      <c r="BR2491">
        <v>105.4</v>
      </c>
      <c r="BS2491">
        <v>108.4</v>
      </c>
      <c r="BT2491">
        <v>107</v>
      </c>
      <c r="BU2491">
        <v>109.7</v>
      </c>
      <c r="BV2491">
        <v>95.9</v>
      </c>
      <c r="BW2491">
        <v>102.9</v>
      </c>
      <c r="BX2491">
        <v>99.5</v>
      </c>
      <c r="BY2491">
        <v>107.9</v>
      </c>
      <c r="BZ2491">
        <v>84.2</v>
      </c>
      <c r="CA2491">
        <v>77.5</v>
      </c>
      <c r="CB2491">
        <v>81.7</v>
      </c>
      <c r="CC2491">
        <v>76.7</v>
      </c>
      <c r="CD2491">
        <v>99.7</v>
      </c>
      <c r="CE2491">
        <v>128</v>
      </c>
      <c r="CF2491">
        <v>105.4</v>
      </c>
      <c r="CG2491">
        <v>127.5</v>
      </c>
      <c r="CH2491">
        <v>68.099999999999994</v>
      </c>
      <c r="CI2491">
        <v>69.8</v>
      </c>
      <c r="CJ2491">
        <v>68.900000000000006</v>
      </c>
      <c r="CK2491">
        <v>73.5</v>
      </c>
      <c r="CL2491">
        <v>82.2</v>
      </c>
      <c r="CM2491">
        <v>98.4</v>
      </c>
      <c r="CN2491">
        <v>91.3</v>
      </c>
      <c r="CO2491">
        <v>92.6</v>
      </c>
      <c r="CP2491">
        <v>6557739.34765625</v>
      </c>
    </row>
    <row r="2492" spans="1:94">
      <c r="A2492">
        <v>-3.8207222920199798E+18</v>
      </c>
      <c r="B2492" t="b">
        <v>0</v>
      </c>
      <c r="C2492" t="s">
        <v>277</v>
      </c>
      <c r="D2492" t="s">
        <v>168</v>
      </c>
      <c r="E2492" s="9" t="s">
        <v>5982</v>
      </c>
      <c r="F2492" s="9" t="s">
        <v>5983</v>
      </c>
      <c r="G2492">
        <v>8.5000000000000006E-2</v>
      </c>
      <c r="H2492">
        <v>2.2120000000000002</v>
      </c>
      <c r="I2492">
        <v>1</v>
      </c>
      <c r="J2492" s="10">
        <v>1</v>
      </c>
      <c r="K2492">
        <v>2</v>
      </c>
      <c r="L2492" s="10">
        <v>1</v>
      </c>
      <c r="M2492">
        <v>2266</v>
      </c>
      <c r="N2492">
        <v>247.7</v>
      </c>
      <c r="O2492">
        <v>5.48</v>
      </c>
      <c r="P2492">
        <v>0</v>
      </c>
      <c r="Q2492">
        <v>1</v>
      </c>
      <c r="R2492">
        <v>0</v>
      </c>
      <c r="S2492">
        <v>100</v>
      </c>
      <c r="T2492">
        <v>52.97</v>
      </c>
      <c r="U2492">
        <v>31</v>
      </c>
      <c r="V2492">
        <v>293.60000000000002</v>
      </c>
      <c r="W2492">
        <v>352.5</v>
      </c>
      <c r="X2492">
        <v>307.3</v>
      </c>
      <c r="Y2492">
        <v>300.7</v>
      </c>
      <c r="Z2492">
        <v>322.5</v>
      </c>
      <c r="AA2492">
        <v>290.10000000000002</v>
      </c>
      <c r="AB2492">
        <v>274.10000000000002</v>
      </c>
      <c r="AC2492">
        <v>370.6</v>
      </c>
      <c r="AD2492">
        <v>285</v>
      </c>
      <c r="AE2492">
        <v>306.10000000000002</v>
      </c>
      <c r="AF2492">
        <v>302.60000000000002</v>
      </c>
      <c r="AG2492">
        <v>283.39999999999998</v>
      </c>
      <c r="AH2492">
        <v>357.1</v>
      </c>
      <c r="AI2492">
        <v>365.3</v>
      </c>
      <c r="AJ2492">
        <v>338.7</v>
      </c>
      <c r="AK2492">
        <v>380.8</v>
      </c>
      <c r="AL2492">
        <v>221.5</v>
      </c>
      <c r="AM2492">
        <v>212.8</v>
      </c>
      <c r="AN2492">
        <v>204.2</v>
      </c>
      <c r="AO2492">
        <v>217.8</v>
      </c>
      <c r="AP2492">
        <v>267.3</v>
      </c>
      <c r="AQ2492">
        <v>260.8</v>
      </c>
      <c r="AR2492">
        <v>279.5</v>
      </c>
      <c r="AS2492">
        <v>240</v>
      </c>
      <c r="BB2492">
        <v>19.8</v>
      </c>
      <c r="BP2492">
        <v>30.2</v>
      </c>
      <c r="BV2492">
        <v>31.6</v>
      </c>
      <c r="BW2492">
        <v>15.7</v>
      </c>
      <c r="BX2492">
        <v>27.5</v>
      </c>
      <c r="BY2492">
        <v>17.399999999999999</v>
      </c>
      <c r="BZ2492">
        <v>23.4</v>
      </c>
      <c r="CP2492">
        <v>1760531.25</v>
      </c>
    </row>
    <row r="2493" spans="1:94">
      <c r="A2493">
        <v>-8.9389440866955203E+18</v>
      </c>
      <c r="B2493" t="b">
        <v>0</v>
      </c>
      <c r="C2493" t="s">
        <v>351</v>
      </c>
      <c r="D2493" t="s">
        <v>168</v>
      </c>
      <c r="E2493" s="9" t="s">
        <v>5984</v>
      </c>
      <c r="F2493" s="9" t="s">
        <v>5985</v>
      </c>
      <c r="G2493">
        <v>1.4E-2</v>
      </c>
      <c r="H2493">
        <v>3.8780000000000001</v>
      </c>
      <c r="I2493">
        <v>3</v>
      </c>
      <c r="J2493" s="10">
        <v>1</v>
      </c>
      <c r="K2493">
        <v>7</v>
      </c>
      <c r="L2493" s="10">
        <v>1</v>
      </c>
      <c r="M2493">
        <v>302</v>
      </c>
      <c r="N2493">
        <v>33.299999999999997</v>
      </c>
      <c r="O2493">
        <v>5.31</v>
      </c>
      <c r="P2493">
        <v>1.67</v>
      </c>
      <c r="Q2493">
        <v>1</v>
      </c>
      <c r="R2493">
        <v>0</v>
      </c>
      <c r="S2493">
        <v>100</v>
      </c>
      <c r="T2493">
        <v>75.5</v>
      </c>
      <c r="U2493">
        <v>35</v>
      </c>
      <c r="AU2493">
        <v>101.5</v>
      </c>
      <c r="AW2493">
        <v>124.7</v>
      </c>
      <c r="AX2493">
        <v>196.6</v>
      </c>
      <c r="AY2493">
        <v>173.4</v>
      </c>
      <c r="AZ2493">
        <v>259.39999999999998</v>
      </c>
      <c r="BA2493">
        <v>101.9</v>
      </c>
      <c r="BB2493">
        <v>86.7</v>
      </c>
      <c r="BD2493">
        <v>89.3</v>
      </c>
      <c r="BG2493">
        <v>104.4</v>
      </c>
      <c r="BH2493">
        <v>188.2</v>
      </c>
      <c r="BI2493">
        <v>118.8</v>
      </c>
      <c r="BJ2493">
        <v>190.5</v>
      </c>
      <c r="BL2493">
        <v>276.39999999999998</v>
      </c>
      <c r="BM2493">
        <v>232.5</v>
      </c>
      <c r="BO2493">
        <v>173.6</v>
      </c>
      <c r="BP2493">
        <v>158.9</v>
      </c>
      <c r="BQ2493">
        <v>139.6</v>
      </c>
      <c r="BR2493">
        <v>173.2</v>
      </c>
      <c r="BS2493">
        <v>185.7</v>
      </c>
      <c r="BT2493">
        <v>169</v>
      </c>
      <c r="BU2493">
        <v>190.8</v>
      </c>
      <c r="BV2493">
        <v>110.6</v>
      </c>
      <c r="CA2493">
        <v>98.2</v>
      </c>
      <c r="CB2493">
        <v>65.5</v>
      </c>
      <c r="CD2493">
        <v>447.8</v>
      </c>
      <c r="CE2493">
        <v>744.1</v>
      </c>
      <c r="CF2493">
        <v>485.7</v>
      </c>
      <c r="CG2493">
        <v>641.79999999999995</v>
      </c>
      <c r="CH2493">
        <v>90.5</v>
      </c>
      <c r="CJ2493">
        <v>105.9</v>
      </c>
      <c r="CK2493">
        <v>55.6</v>
      </c>
      <c r="CL2493">
        <v>271.2</v>
      </c>
      <c r="CM2493">
        <v>249.5</v>
      </c>
      <c r="CN2493">
        <v>109.6</v>
      </c>
      <c r="CO2493">
        <v>288.89999999999998</v>
      </c>
    </row>
    <row r="2494" spans="1:94">
      <c r="A2494">
        <v>-3.3909777297295898E+18</v>
      </c>
      <c r="B2494" t="b">
        <v>0</v>
      </c>
      <c r="C2494" t="s">
        <v>167</v>
      </c>
      <c r="D2494" t="s">
        <v>168</v>
      </c>
      <c r="E2494" s="9" t="s">
        <v>5986</v>
      </c>
      <c r="F2494" s="9" t="s">
        <v>5987</v>
      </c>
      <c r="G2494">
        <v>0</v>
      </c>
      <c r="H2494">
        <v>213.77699999999999</v>
      </c>
      <c r="I2494">
        <v>48</v>
      </c>
      <c r="J2494" s="10">
        <v>38</v>
      </c>
      <c r="K2494">
        <v>971</v>
      </c>
      <c r="L2494" s="10">
        <v>38</v>
      </c>
      <c r="M2494">
        <v>1019</v>
      </c>
      <c r="N2494">
        <v>117.9</v>
      </c>
      <c r="O2494">
        <v>6.61</v>
      </c>
      <c r="P2494">
        <v>1148.98</v>
      </c>
      <c r="Q2494">
        <v>38</v>
      </c>
      <c r="R2494">
        <v>0</v>
      </c>
      <c r="S2494">
        <v>100</v>
      </c>
      <c r="T2494">
        <v>12.2</v>
      </c>
      <c r="U2494">
        <v>72</v>
      </c>
      <c r="V2494">
        <v>110.3</v>
      </c>
      <c r="W2494">
        <v>109.1</v>
      </c>
      <c r="X2494">
        <v>95.5</v>
      </c>
      <c r="Y2494">
        <v>97.8</v>
      </c>
      <c r="Z2494">
        <v>104.6</v>
      </c>
      <c r="AA2494">
        <v>104.2</v>
      </c>
      <c r="AB2494">
        <v>107.6</v>
      </c>
      <c r="AC2494">
        <v>100.7</v>
      </c>
      <c r="AD2494">
        <v>96.1</v>
      </c>
      <c r="AE2494">
        <v>103.2</v>
      </c>
      <c r="AF2494">
        <v>104.6</v>
      </c>
      <c r="AG2494">
        <v>95</v>
      </c>
      <c r="AH2494">
        <v>107.5</v>
      </c>
      <c r="AI2494">
        <v>99.9</v>
      </c>
      <c r="AJ2494">
        <v>97.9</v>
      </c>
      <c r="AK2494">
        <v>98.8</v>
      </c>
      <c r="AL2494">
        <v>98.2</v>
      </c>
      <c r="AM2494">
        <v>93.3</v>
      </c>
      <c r="AN2494">
        <v>91</v>
      </c>
      <c r="AO2494">
        <v>87.1</v>
      </c>
      <c r="AP2494">
        <v>92.4</v>
      </c>
      <c r="AQ2494">
        <v>97.9</v>
      </c>
      <c r="AR2494">
        <v>84.3</v>
      </c>
      <c r="AS2494">
        <v>89.6</v>
      </c>
      <c r="AT2494">
        <v>80.2</v>
      </c>
      <c r="AU2494">
        <v>97.8</v>
      </c>
      <c r="AV2494">
        <v>87</v>
      </c>
      <c r="AW2494">
        <v>101.8</v>
      </c>
      <c r="AX2494">
        <v>92.5</v>
      </c>
      <c r="AY2494">
        <v>92.7</v>
      </c>
      <c r="AZ2494">
        <v>82.2</v>
      </c>
      <c r="BA2494">
        <v>91.2</v>
      </c>
      <c r="BB2494">
        <v>92.8</v>
      </c>
      <c r="BC2494">
        <v>84.9</v>
      </c>
      <c r="BD2494">
        <v>88.5</v>
      </c>
      <c r="BE2494">
        <v>86.7</v>
      </c>
      <c r="BF2494">
        <v>84.8</v>
      </c>
      <c r="BG2494">
        <v>89.5</v>
      </c>
      <c r="BH2494">
        <v>91.8</v>
      </c>
      <c r="BI2494">
        <v>93.4</v>
      </c>
      <c r="BJ2494">
        <v>89</v>
      </c>
      <c r="BK2494">
        <v>108.7</v>
      </c>
      <c r="BL2494">
        <v>95.3</v>
      </c>
      <c r="BM2494">
        <v>111.5</v>
      </c>
      <c r="BN2494">
        <v>92.6</v>
      </c>
      <c r="BO2494">
        <v>111.3</v>
      </c>
      <c r="BP2494">
        <v>99.5</v>
      </c>
      <c r="BQ2494">
        <v>113.9</v>
      </c>
      <c r="BR2494">
        <v>88</v>
      </c>
      <c r="BS2494">
        <v>111.1</v>
      </c>
      <c r="BT2494">
        <v>89.3</v>
      </c>
      <c r="BU2494">
        <v>106.1</v>
      </c>
      <c r="BV2494">
        <v>95.3</v>
      </c>
      <c r="BW2494">
        <v>100.3</v>
      </c>
      <c r="BX2494">
        <v>93.3</v>
      </c>
      <c r="BY2494">
        <v>98.9</v>
      </c>
      <c r="BZ2494">
        <v>94.3</v>
      </c>
      <c r="CA2494">
        <v>103.1</v>
      </c>
      <c r="CB2494">
        <v>101</v>
      </c>
      <c r="CC2494">
        <v>98.3</v>
      </c>
      <c r="CD2494">
        <v>93.3</v>
      </c>
      <c r="CE2494">
        <v>109.2</v>
      </c>
      <c r="CF2494">
        <v>88.9</v>
      </c>
      <c r="CG2494">
        <v>115</v>
      </c>
      <c r="CH2494">
        <v>109.7</v>
      </c>
      <c r="CI2494">
        <v>120.4</v>
      </c>
      <c r="CJ2494">
        <v>110.9</v>
      </c>
      <c r="CK2494">
        <v>121</v>
      </c>
      <c r="CL2494">
        <v>118.2</v>
      </c>
      <c r="CM2494">
        <v>141</v>
      </c>
      <c r="CN2494">
        <v>122.8</v>
      </c>
      <c r="CO2494">
        <v>144.19999999999999</v>
      </c>
      <c r="CP2494">
        <v>21270493.7890625</v>
      </c>
    </row>
    <row r="2495" spans="1:94">
      <c r="A2495">
        <v>-4.7977904295127101E+18</v>
      </c>
      <c r="B2495" t="b">
        <v>0</v>
      </c>
      <c r="C2495" t="s">
        <v>167</v>
      </c>
      <c r="D2495" t="s">
        <v>168</v>
      </c>
      <c r="E2495" s="9" t="s">
        <v>5988</v>
      </c>
      <c r="F2495" s="9" t="s">
        <v>5989</v>
      </c>
      <c r="G2495">
        <v>0</v>
      </c>
      <c r="H2495">
        <v>329.61399999999998</v>
      </c>
      <c r="I2495">
        <v>78</v>
      </c>
      <c r="J2495" s="10">
        <v>30</v>
      </c>
      <c r="K2495">
        <v>2282</v>
      </c>
      <c r="L2495" s="10">
        <v>29</v>
      </c>
      <c r="M2495">
        <v>414</v>
      </c>
      <c r="N2495">
        <v>46.6</v>
      </c>
      <c r="O2495">
        <v>7.01</v>
      </c>
      <c r="P2495">
        <v>4627.76</v>
      </c>
      <c r="Q2495">
        <v>30</v>
      </c>
      <c r="R2495">
        <v>1</v>
      </c>
      <c r="S2495">
        <v>100</v>
      </c>
      <c r="T2495">
        <v>20.49</v>
      </c>
      <c r="U2495">
        <v>72</v>
      </c>
      <c r="V2495">
        <v>110.6</v>
      </c>
      <c r="W2495">
        <v>109.7</v>
      </c>
      <c r="X2495">
        <v>95.1</v>
      </c>
      <c r="Y2495">
        <v>93.9</v>
      </c>
      <c r="Z2495">
        <v>101.4</v>
      </c>
      <c r="AA2495">
        <v>99.7</v>
      </c>
      <c r="AB2495">
        <v>96.9</v>
      </c>
      <c r="AC2495">
        <v>105.4</v>
      </c>
      <c r="AD2495">
        <v>90.8</v>
      </c>
      <c r="AE2495">
        <v>89.4</v>
      </c>
      <c r="AF2495">
        <v>91.5</v>
      </c>
      <c r="AG2495">
        <v>94</v>
      </c>
      <c r="AH2495">
        <v>88.6</v>
      </c>
      <c r="AI2495">
        <v>94.1</v>
      </c>
      <c r="AJ2495">
        <v>88.9</v>
      </c>
      <c r="AK2495">
        <v>93.1</v>
      </c>
      <c r="AL2495">
        <v>89</v>
      </c>
      <c r="AM2495">
        <v>92.6</v>
      </c>
      <c r="AN2495">
        <v>89</v>
      </c>
      <c r="AO2495">
        <v>93.1</v>
      </c>
      <c r="AP2495">
        <v>88.8</v>
      </c>
      <c r="AQ2495">
        <v>88.7</v>
      </c>
      <c r="AR2495">
        <v>88.2</v>
      </c>
      <c r="AS2495">
        <v>87.9</v>
      </c>
      <c r="AT2495">
        <v>105.4</v>
      </c>
      <c r="AU2495">
        <v>148.19999999999999</v>
      </c>
      <c r="AV2495">
        <v>141</v>
      </c>
      <c r="AW2495">
        <v>141.19999999999999</v>
      </c>
      <c r="AX2495">
        <v>104.4</v>
      </c>
      <c r="AY2495">
        <v>105.7</v>
      </c>
      <c r="AZ2495">
        <v>102.5</v>
      </c>
      <c r="BA2495">
        <v>143.5</v>
      </c>
      <c r="BB2495">
        <v>146.30000000000001</v>
      </c>
      <c r="BC2495">
        <v>107.9</v>
      </c>
      <c r="BD2495">
        <v>108.5</v>
      </c>
      <c r="BE2495">
        <v>106.9</v>
      </c>
      <c r="BF2495">
        <v>101.9</v>
      </c>
      <c r="BG2495">
        <v>145</v>
      </c>
      <c r="BH2495">
        <v>103.8</v>
      </c>
      <c r="BI2495">
        <v>138.1</v>
      </c>
      <c r="BJ2495">
        <v>125.5</v>
      </c>
      <c r="BK2495">
        <v>93.2</v>
      </c>
      <c r="BL2495">
        <v>93.1</v>
      </c>
      <c r="BM2495">
        <v>129.30000000000001</v>
      </c>
      <c r="BN2495">
        <v>120.5</v>
      </c>
      <c r="BO2495">
        <v>88.2</v>
      </c>
      <c r="BP2495">
        <v>88.4</v>
      </c>
      <c r="BQ2495">
        <v>131</v>
      </c>
      <c r="BR2495">
        <v>82</v>
      </c>
      <c r="BS2495">
        <v>90.9</v>
      </c>
      <c r="BT2495">
        <v>119.6</v>
      </c>
      <c r="BU2495">
        <v>88.2</v>
      </c>
      <c r="BV2495">
        <v>125.6</v>
      </c>
      <c r="BW2495">
        <v>90.5</v>
      </c>
      <c r="BX2495">
        <v>124</v>
      </c>
      <c r="BY2495">
        <v>89.3</v>
      </c>
      <c r="BZ2495">
        <v>80.400000000000006</v>
      </c>
      <c r="CA2495">
        <v>85.6</v>
      </c>
      <c r="CB2495">
        <v>81.8</v>
      </c>
      <c r="CC2495">
        <v>85.9</v>
      </c>
      <c r="CD2495">
        <v>50.9</v>
      </c>
      <c r="CE2495">
        <v>61.7</v>
      </c>
      <c r="CF2495">
        <v>83</v>
      </c>
      <c r="CG2495">
        <v>93</v>
      </c>
      <c r="CH2495">
        <v>74.400000000000006</v>
      </c>
      <c r="CI2495">
        <v>85.9</v>
      </c>
      <c r="CJ2495">
        <v>108.3</v>
      </c>
      <c r="CK2495">
        <v>86.8</v>
      </c>
      <c r="CL2495">
        <v>95.9</v>
      </c>
      <c r="CM2495">
        <v>72.7</v>
      </c>
      <c r="CN2495">
        <v>59.8</v>
      </c>
      <c r="CO2495">
        <v>104.1</v>
      </c>
      <c r="CP2495">
        <v>44200514.973632798</v>
      </c>
    </row>
    <row r="2496" spans="1:94">
      <c r="A2496" s="11" t="s">
        <v>5990</v>
      </c>
      <c r="B2496" t="b">
        <v>0</v>
      </c>
      <c r="C2496" t="s">
        <v>167</v>
      </c>
      <c r="D2496" t="s">
        <v>168</v>
      </c>
      <c r="E2496" s="9" t="s">
        <v>5991</v>
      </c>
      <c r="F2496" s="9" t="s">
        <v>5992</v>
      </c>
      <c r="G2496">
        <v>0</v>
      </c>
      <c r="H2496">
        <v>111.158</v>
      </c>
      <c r="I2496">
        <v>48</v>
      </c>
      <c r="J2496" s="10">
        <v>17</v>
      </c>
      <c r="K2496">
        <v>873</v>
      </c>
      <c r="L2496" s="10">
        <v>16</v>
      </c>
      <c r="M2496">
        <v>452</v>
      </c>
      <c r="N2496">
        <v>50.9</v>
      </c>
      <c r="O2496">
        <v>8.69</v>
      </c>
      <c r="P2496">
        <v>1032.83</v>
      </c>
      <c r="Q2496">
        <v>17</v>
      </c>
      <c r="R2496">
        <v>0</v>
      </c>
      <c r="S2496">
        <v>100</v>
      </c>
      <c r="T2496">
        <v>20.91</v>
      </c>
      <c r="U2496">
        <v>72</v>
      </c>
      <c r="V2496">
        <v>124.7</v>
      </c>
      <c r="W2496">
        <v>120</v>
      </c>
      <c r="X2496">
        <v>105.3</v>
      </c>
      <c r="Y2496">
        <v>101.5</v>
      </c>
      <c r="Z2496">
        <v>102.2</v>
      </c>
      <c r="AA2496">
        <v>107.7</v>
      </c>
      <c r="AB2496">
        <v>108.4</v>
      </c>
      <c r="AC2496">
        <v>119.5</v>
      </c>
      <c r="AD2496">
        <v>113.1</v>
      </c>
      <c r="AE2496">
        <v>110.9</v>
      </c>
      <c r="AF2496">
        <v>120.6</v>
      </c>
      <c r="AG2496">
        <v>112.4</v>
      </c>
      <c r="AH2496">
        <v>112.6</v>
      </c>
      <c r="AI2496">
        <v>105.5</v>
      </c>
      <c r="AJ2496">
        <v>112</v>
      </c>
      <c r="AK2496">
        <v>107</v>
      </c>
      <c r="AL2496">
        <v>103.7</v>
      </c>
      <c r="AM2496">
        <v>105.7</v>
      </c>
      <c r="AN2496">
        <v>101.7</v>
      </c>
      <c r="AO2496">
        <v>106.4</v>
      </c>
      <c r="AP2496">
        <v>99.6</v>
      </c>
      <c r="AQ2496">
        <v>93.5</v>
      </c>
      <c r="AR2496">
        <v>97</v>
      </c>
      <c r="AS2496">
        <v>91.8</v>
      </c>
      <c r="AT2496">
        <v>116.6</v>
      </c>
      <c r="AU2496">
        <v>123.5</v>
      </c>
      <c r="AV2496">
        <v>118.1</v>
      </c>
      <c r="AW2496">
        <v>115.7</v>
      </c>
      <c r="AX2496">
        <v>111.2</v>
      </c>
      <c r="AY2496">
        <v>126.4</v>
      </c>
      <c r="AZ2496">
        <v>101.8</v>
      </c>
      <c r="BA2496">
        <v>111.6</v>
      </c>
      <c r="BB2496">
        <v>129.69999999999999</v>
      </c>
      <c r="BC2496">
        <v>118.1</v>
      </c>
      <c r="BD2496">
        <v>118.4</v>
      </c>
      <c r="BE2496">
        <v>123.6</v>
      </c>
      <c r="BF2496">
        <v>119.4</v>
      </c>
      <c r="BG2496">
        <v>121.5</v>
      </c>
      <c r="BH2496">
        <v>123.1</v>
      </c>
      <c r="BI2496">
        <v>119.6</v>
      </c>
      <c r="BJ2496">
        <v>106.7</v>
      </c>
      <c r="BK2496">
        <v>125.4</v>
      </c>
      <c r="BL2496">
        <v>103.9</v>
      </c>
      <c r="BM2496">
        <v>105.3</v>
      </c>
      <c r="BN2496">
        <v>104.8</v>
      </c>
      <c r="BO2496">
        <v>109.4</v>
      </c>
      <c r="BP2496">
        <v>111.5</v>
      </c>
      <c r="BQ2496">
        <v>126.3</v>
      </c>
      <c r="BR2496">
        <v>80.2</v>
      </c>
      <c r="BS2496">
        <v>91.4</v>
      </c>
      <c r="BT2496">
        <v>81.2</v>
      </c>
      <c r="BU2496">
        <v>87.8</v>
      </c>
      <c r="BV2496">
        <v>95.1</v>
      </c>
      <c r="BW2496">
        <v>102.1</v>
      </c>
      <c r="BX2496">
        <v>96.5</v>
      </c>
      <c r="BY2496">
        <v>97.4</v>
      </c>
      <c r="BZ2496">
        <v>77.599999999999994</v>
      </c>
      <c r="CA2496">
        <v>77.900000000000006</v>
      </c>
      <c r="CB2496">
        <v>85.7</v>
      </c>
      <c r="CC2496">
        <v>81.7</v>
      </c>
      <c r="CD2496">
        <v>47.3</v>
      </c>
      <c r="CE2496">
        <v>53.8</v>
      </c>
      <c r="CF2496">
        <v>49.3</v>
      </c>
      <c r="CG2496">
        <v>55.2</v>
      </c>
      <c r="CH2496">
        <v>66.400000000000006</v>
      </c>
      <c r="CI2496">
        <v>89.4</v>
      </c>
      <c r="CJ2496">
        <v>71.7</v>
      </c>
      <c r="CK2496">
        <v>90.3</v>
      </c>
      <c r="CL2496">
        <v>58.8</v>
      </c>
      <c r="CM2496">
        <v>62</v>
      </c>
      <c r="CN2496">
        <v>55.3</v>
      </c>
      <c r="CO2496">
        <v>71.5</v>
      </c>
      <c r="CP2496">
        <v>7002626.6953125</v>
      </c>
    </row>
    <row r="2497" spans="1:94">
      <c r="A2497" s="11" t="s">
        <v>5993</v>
      </c>
      <c r="B2497" t="b">
        <v>0</v>
      </c>
      <c r="C2497" t="s">
        <v>167</v>
      </c>
      <c r="D2497" t="s">
        <v>168</v>
      </c>
      <c r="E2497" s="9" t="s">
        <v>5994</v>
      </c>
      <c r="F2497" s="9" t="s">
        <v>5995</v>
      </c>
      <c r="G2497">
        <v>0</v>
      </c>
      <c r="H2497">
        <v>153.363</v>
      </c>
      <c r="I2497">
        <v>48</v>
      </c>
      <c r="J2497" s="10">
        <v>18</v>
      </c>
      <c r="K2497">
        <v>841</v>
      </c>
      <c r="L2497" s="10">
        <v>18</v>
      </c>
      <c r="M2497">
        <v>366</v>
      </c>
      <c r="N2497">
        <v>39.6</v>
      </c>
      <c r="O2497">
        <v>6.92</v>
      </c>
      <c r="P2497">
        <v>1403.73</v>
      </c>
      <c r="Q2497">
        <v>18</v>
      </c>
      <c r="R2497">
        <v>0</v>
      </c>
      <c r="S2497">
        <v>100</v>
      </c>
      <c r="T2497">
        <v>12.33</v>
      </c>
      <c r="U2497">
        <v>72</v>
      </c>
      <c r="V2497">
        <v>107.7</v>
      </c>
      <c r="W2497">
        <v>110.9</v>
      </c>
      <c r="X2497">
        <v>104.5</v>
      </c>
      <c r="Y2497">
        <v>105.7</v>
      </c>
      <c r="Z2497">
        <v>100.1</v>
      </c>
      <c r="AA2497">
        <v>100.9</v>
      </c>
      <c r="AB2497">
        <v>98</v>
      </c>
      <c r="AC2497">
        <v>97.5</v>
      </c>
      <c r="AD2497">
        <v>101.8</v>
      </c>
      <c r="AE2497">
        <v>112.4</v>
      </c>
      <c r="AF2497">
        <v>112.4</v>
      </c>
      <c r="AG2497">
        <v>111.9</v>
      </c>
      <c r="AH2497">
        <v>100.4</v>
      </c>
      <c r="AI2497">
        <v>105.1</v>
      </c>
      <c r="AJ2497">
        <v>97.6</v>
      </c>
      <c r="AK2497">
        <v>98.3</v>
      </c>
      <c r="AL2497">
        <v>104.1</v>
      </c>
      <c r="AM2497">
        <v>95.5</v>
      </c>
      <c r="AN2497">
        <v>89.1</v>
      </c>
      <c r="AO2497">
        <v>92.3</v>
      </c>
      <c r="AP2497">
        <v>76.599999999999994</v>
      </c>
      <c r="AQ2497">
        <v>82.5</v>
      </c>
      <c r="AR2497">
        <v>86.2</v>
      </c>
      <c r="AS2497">
        <v>71.3</v>
      </c>
      <c r="AT2497">
        <v>117.8</v>
      </c>
      <c r="AU2497">
        <v>113.3</v>
      </c>
      <c r="AV2497">
        <v>112.8</v>
      </c>
      <c r="AW2497">
        <v>123.3</v>
      </c>
      <c r="AX2497">
        <v>116.8</v>
      </c>
      <c r="AY2497">
        <v>102</v>
      </c>
      <c r="AZ2497">
        <v>115.1</v>
      </c>
      <c r="BA2497">
        <v>115.8</v>
      </c>
      <c r="BB2497">
        <v>118</v>
      </c>
      <c r="BC2497">
        <v>109.4</v>
      </c>
      <c r="BD2497">
        <v>111.6</v>
      </c>
      <c r="BE2497">
        <v>109.2</v>
      </c>
      <c r="BF2497">
        <v>112.4</v>
      </c>
      <c r="BG2497">
        <v>100.4</v>
      </c>
      <c r="BH2497">
        <v>99.6</v>
      </c>
      <c r="BI2497">
        <v>101.9</v>
      </c>
      <c r="BJ2497">
        <v>87.4</v>
      </c>
      <c r="BK2497">
        <v>102.7</v>
      </c>
      <c r="BL2497">
        <v>91.2</v>
      </c>
      <c r="BM2497">
        <v>100.3</v>
      </c>
      <c r="BN2497">
        <v>98.7</v>
      </c>
      <c r="BO2497">
        <v>97.3</v>
      </c>
      <c r="BP2497">
        <v>110.1</v>
      </c>
      <c r="BQ2497">
        <v>109.7</v>
      </c>
      <c r="BR2497">
        <v>100.3</v>
      </c>
      <c r="BS2497">
        <v>101.9</v>
      </c>
      <c r="BT2497">
        <v>97.4</v>
      </c>
      <c r="BU2497">
        <v>102</v>
      </c>
      <c r="BV2497">
        <v>117.5</v>
      </c>
      <c r="BW2497">
        <v>116.4</v>
      </c>
      <c r="BX2497">
        <v>118.7</v>
      </c>
      <c r="BY2497">
        <v>111</v>
      </c>
      <c r="BZ2497">
        <v>91.3</v>
      </c>
      <c r="CA2497">
        <v>107.2</v>
      </c>
      <c r="CB2497">
        <v>101.1</v>
      </c>
      <c r="CC2497">
        <v>90.7</v>
      </c>
      <c r="CD2497">
        <v>77.7</v>
      </c>
      <c r="CE2497">
        <v>79.400000000000006</v>
      </c>
      <c r="CF2497">
        <v>74.3</v>
      </c>
      <c r="CG2497">
        <v>76.7</v>
      </c>
      <c r="CH2497">
        <v>85.7</v>
      </c>
      <c r="CI2497">
        <v>87.3</v>
      </c>
      <c r="CJ2497">
        <v>91.3</v>
      </c>
      <c r="CK2497">
        <v>86.1</v>
      </c>
      <c r="CL2497">
        <v>90.5</v>
      </c>
      <c r="CM2497">
        <v>85.8</v>
      </c>
      <c r="CN2497">
        <v>85.5</v>
      </c>
      <c r="CO2497">
        <v>84.7</v>
      </c>
      <c r="CP2497">
        <v>15861069.0625</v>
      </c>
    </row>
    <row r="2498" spans="1:94">
      <c r="A2498">
        <v>-1.3181535626533801E+18</v>
      </c>
      <c r="B2498" t="b">
        <v>0</v>
      </c>
      <c r="C2498" t="s">
        <v>167</v>
      </c>
      <c r="D2498" t="s">
        <v>168</v>
      </c>
      <c r="E2498" s="9" t="s">
        <v>5996</v>
      </c>
      <c r="F2498" s="9" t="s">
        <v>5997</v>
      </c>
      <c r="G2498">
        <v>0</v>
      </c>
      <c r="H2498">
        <v>168.065</v>
      </c>
      <c r="I2498">
        <v>55</v>
      </c>
      <c r="J2498" s="10">
        <v>19</v>
      </c>
      <c r="K2498">
        <v>909</v>
      </c>
      <c r="L2498" s="10">
        <v>19</v>
      </c>
      <c r="M2498">
        <v>385</v>
      </c>
      <c r="N2498">
        <v>42.2</v>
      </c>
      <c r="O2498">
        <v>8.4600000000000009</v>
      </c>
      <c r="P2498">
        <v>1319.48</v>
      </c>
      <c r="Q2498">
        <v>19</v>
      </c>
      <c r="R2498">
        <v>0</v>
      </c>
      <c r="S2498">
        <v>100</v>
      </c>
      <c r="T2498">
        <v>15.08</v>
      </c>
      <c r="U2498">
        <v>72</v>
      </c>
      <c r="V2498">
        <v>133.5</v>
      </c>
      <c r="W2498">
        <v>124.5</v>
      </c>
      <c r="X2498">
        <v>107</v>
      </c>
      <c r="Y2498">
        <v>109.8</v>
      </c>
      <c r="Z2498">
        <v>123.5</v>
      </c>
      <c r="AA2498">
        <v>101.7</v>
      </c>
      <c r="AB2498">
        <v>122.4</v>
      </c>
      <c r="AC2498">
        <v>130.5</v>
      </c>
      <c r="AD2498">
        <v>108.5</v>
      </c>
      <c r="AE2498">
        <v>119.4</v>
      </c>
      <c r="AF2498">
        <v>119.4</v>
      </c>
      <c r="AG2498">
        <v>117.5</v>
      </c>
      <c r="AH2498">
        <v>119.2</v>
      </c>
      <c r="AI2498">
        <v>110.3</v>
      </c>
      <c r="AJ2498">
        <v>129.19999999999999</v>
      </c>
      <c r="AK2498">
        <v>125</v>
      </c>
      <c r="AL2498">
        <v>115.6</v>
      </c>
      <c r="AM2498">
        <v>113.5</v>
      </c>
      <c r="AN2498">
        <v>122</v>
      </c>
      <c r="AO2498">
        <v>106.5</v>
      </c>
      <c r="AP2498">
        <v>112.4</v>
      </c>
      <c r="AQ2498">
        <v>104.6</v>
      </c>
      <c r="AR2498">
        <v>90.6</v>
      </c>
      <c r="AS2498">
        <v>93.3</v>
      </c>
      <c r="AT2498">
        <v>84.8</v>
      </c>
      <c r="AU2498">
        <v>90.7</v>
      </c>
      <c r="AV2498">
        <v>96.4</v>
      </c>
      <c r="AW2498">
        <v>85.6</v>
      </c>
      <c r="AX2498">
        <v>81.400000000000006</v>
      </c>
      <c r="AY2498">
        <v>101.5</v>
      </c>
      <c r="AZ2498">
        <v>117.2</v>
      </c>
      <c r="BA2498">
        <v>94.6</v>
      </c>
      <c r="BB2498">
        <v>88.5</v>
      </c>
      <c r="BC2498">
        <v>94.7</v>
      </c>
      <c r="BD2498">
        <v>100.2</v>
      </c>
      <c r="BE2498">
        <v>93.6</v>
      </c>
      <c r="BF2498">
        <v>90.5</v>
      </c>
      <c r="BG2498">
        <v>93</v>
      </c>
      <c r="BH2498">
        <v>95.4</v>
      </c>
      <c r="BI2498">
        <v>95.5</v>
      </c>
      <c r="BJ2498">
        <v>85.3</v>
      </c>
      <c r="BK2498">
        <v>123.3</v>
      </c>
      <c r="BL2498">
        <v>87.3</v>
      </c>
      <c r="BM2498">
        <v>111.3</v>
      </c>
      <c r="BN2498">
        <v>106.7</v>
      </c>
      <c r="BO2498">
        <v>99.5</v>
      </c>
      <c r="BP2498">
        <v>107</v>
      </c>
      <c r="BQ2498">
        <v>109.6</v>
      </c>
      <c r="BR2498">
        <v>95.5</v>
      </c>
      <c r="BS2498">
        <v>91.9</v>
      </c>
      <c r="BT2498">
        <v>96.8</v>
      </c>
      <c r="BU2498">
        <v>116.8</v>
      </c>
      <c r="BV2498">
        <v>91.2</v>
      </c>
      <c r="BW2498">
        <v>89.2</v>
      </c>
      <c r="BX2498">
        <v>90.6</v>
      </c>
      <c r="BY2498">
        <v>90.2</v>
      </c>
      <c r="BZ2498">
        <v>86.6</v>
      </c>
      <c r="CA2498">
        <v>86.3</v>
      </c>
      <c r="CB2498">
        <v>85.6</v>
      </c>
      <c r="CC2498">
        <v>89.5</v>
      </c>
      <c r="CD2498">
        <v>76.900000000000006</v>
      </c>
      <c r="CE2498">
        <v>80.099999999999994</v>
      </c>
      <c r="CF2498">
        <v>86.9</v>
      </c>
      <c r="CG2498">
        <v>79.5</v>
      </c>
      <c r="CH2498">
        <v>79.2</v>
      </c>
      <c r="CI2498">
        <v>87</v>
      </c>
      <c r="CJ2498">
        <v>79.5</v>
      </c>
      <c r="CK2498">
        <v>88.1</v>
      </c>
      <c r="CL2498">
        <v>89.4</v>
      </c>
      <c r="CM2498">
        <v>79.7</v>
      </c>
      <c r="CN2498">
        <v>88.1</v>
      </c>
      <c r="CO2498">
        <v>81.900000000000006</v>
      </c>
      <c r="CP2498">
        <v>10716416.0117188</v>
      </c>
    </row>
    <row r="2499" spans="1:94">
      <c r="A2499" s="11" t="s">
        <v>5998</v>
      </c>
      <c r="B2499" t="b">
        <v>0</v>
      </c>
      <c r="C2499" t="s">
        <v>167</v>
      </c>
      <c r="D2499" t="s">
        <v>168</v>
      </c>
      <c r="E2499" s="9" t="s">
        <v>5999</v>
      </c>
      <c r="F2499" s="9" t="s">
        <v>6000</v>
      </c>
      <c r="G2499">
        <v>0</v>
      </c>
      <c r="H2499">
        <v>133.61199999999999</v>
      </c>
      <c r="I2499">
        <v>49</v>
      </c>
      <c r="J2499" s="10">
        <v>14</v>
      </c>
      <c r="K2499">
        <v>578</v>
      </c>
      <c r="L2499" s="10">
        <v>14</v>
      </c>
      <c r="M2499">
        <v>393</v>
      </c>
      <c r="N2499">
        <v>42.8</v>
      </c>
      <c r="O2499">
        <v>8.5</v>
      </c>
      <c r="P2499">
        <v>923.28</v>
      </c>
      <c r="Q2499">
        <v>14</v>
      </c>
      <c r="R2499">
        <v>0</v>
      </c>
      <c r="S2499">
        <v>100</v>
      </c>
      <c r="T2499">
        <v>31.15</v>
      </c>
      <c r="U2499">
        <v>72</v>
      </c>
      <c r="V2499">
        <v>164.1</v>
      </c>
      <c r="W2499">
        <v>146.19999999999999</v>
      </c>
      <c r="X2499">
        <v>141.1</v>
      </c>
      <c r="Y2499">
        <v>142.69999999999999</v>
      </c>
      <c r="Z2499">
        <v>163.80000000000001</v>
      </c>
      <c r="AA2499">
        <v>158.4</v>
      </c>
      <c r="AB2499">
        <v>151.80000000000001</v>
      </c>
      <c r="AC2499">
        <v>157.69999999999999</v>
      </c>
      <c r="AD2499">
        <v>133.1</v>
      </c>
      <c r="AE2499">
        <v>131.69999999999999</v>
      </c>
      <c r="AF2499">
        <v>151.80000000000001</v>
      </c>
      <c r="AG2499">
        <v>133.69999999999999</v>
      </c>
      <c r="AH2499">
        <v>131.9</v>
      </c>
      <c r="AI2499">
        <v>148.4</v>
      </c>
      <c r="AJ2499">
        <v>155.30000000000001</v>
      </c>
      <c r="AK2499">
        <v>143</v>
      </c>
      <c r="AL2499">
        <v>140.19999999999999</v>
      </c>
      <c r="AM2499">
        <v>151.9</v>
      </c>
      <c r="AN2499">
        <v>120</v>
      </c>
      <c r="AO2499">
        <v>131.1</v>
      </c>
      <c r="AP2499">
        <v>115.1</v>
      </c>
      <c r="AQ2499">
        <v>123.9</v>
      </c>
      <c r="AR2499">
        <v>113.2</v>
      </c>
      <c r="AS2499">
        <v>112.1</v>
      </c>
      <c r="AT2499">
        <v>84.5</v>
      </c>
      <c r="AU2499">
        <v>91.3</v>
      </c>
      <c r="AV2499">
        <v>85.6</v>
      </c>
      <c r="AW2499">
        <v>76.099999999999994</v>
      </c>
      <c r="AX2499">
        <v>77.8</v>
      </c>
      <c r="AY2499">
        <v>101.7</v>
      </c>
      <c r="AZ2499">
        <v>83.7</v>
      </c>
      <c r="BA2499">
        <v>87.1</v>
      </c>
      <c r="BB2499">
        <v>72.5</v>
      </c>
      <c r="BC2499">
        <v>89.1</v>
      </c>
      <c r="BD2499">
        <v>68.599999999999994</v>
      </c>
      <c r="BE2499">
        <v>74.900000000000006</v>
      </c>
      <c r="BF2499">
        <v>94.7</v>
      </c>
      <c r="BG2499">
        <v>89.8</v>
      </c>
      <c r="BH2499">
        <v>79</v>
      </c>
      <c r="BI2499">
        <v>81.599999999999994</v>
      </c>
      <c r="BJ2499">
        <v>81.3</v>
      </c>
      <c r="BK2499">
        <v>73.3</v>
      </c>
      <c r="BL2499">
        <v>82.4</v>
      </c>
      <c r="BM2499">
        <v>63.4</v>
      </c>
      <c r="BN2499">
        <v>73.3</v>
      </c>
      <c r="BO2499">
        <v>97.3</v>
      </c>
      <c r="BP2499">
        <v>66.5</v>
      </c>
      <c r="BQ2499">
        <v>67.599999999999994</v>
      </c>
      <c r="BR2499">
        <v>80.2</v>
      </c>
      <c r="BS2499">
        <v>88.1</v>
      </c>
      <c r="BT2499">
        <v>76.099999999999994</v>
      </c>
      <c r="BU2499">
        <v>99.1</v>
      </c>
      <c r="BV2499">
        <v>65.2</v>
      </c>
      <c r="BW2499">
        <v>103.9</v>
      </c>
      <c r="BX2499">
        <v>78</v>
      </c>
      <c r="BY2499">
        <v>95.1</v>
      </c>
      <c r="BZ2499">
        <v>82.6</v>
      </c>
      <c r="CA2499">
        <v>88.4</v>
      </c>
      <c r="CB2499">
        <v>87</v>
      </c>
      <c r="CC2499">
        <v>82.1</v>
      </c>
      <c r="CD2499">
        <v>53.6</v>
      </c>
      <c r="CE2499">
        <v>83.6</v>
      </c>
      <c r="CF2499">
        <v>75.8</v>
      </c>
      <c r="CG2499">
        <v>65.7</v>
      </c>
      <c r="CH2499">
        <v>70.400000000000006</v>
      </c>
      <c r="CI2499">
        <v>73.3</v>
      </c>
      <c r="CJ2499">
        <v>83</v>
      </c>
      <c r="CK2499">
        <v>77.3</v>
      </c>
      <c r="CL2499">
        <v>67</v>
      </c>
      <c r="CM2499">
        <v>74.099999999999994</v>
      </c>
      <c r="CN2499">
        <v>67.3</v>
      </c>
      <c r="CO2499">
        <v>77.5</v>
      </c>
      <c r="CP2499">
        <v>13293733.3554688</v>
      </c>
    </row>
    <row r="2500" spans="1:94">
      <c r="A2500">
        <v>-3.9908993109984701E+18</v>
      </c>
      <c r="B2500" t="b">
        <v>0</v>
      </c>
      <c r="C2500" t="s">
        <v>167</v>
      </c>
      <c r="D2500" t="s">
        <v>168</v>
      </c>
      <c r="E2500" s="9" t="s">
        <v>6001</v>
      </c>
      <c r="F2500" s="9" t="s">
        <v>6002</v>
      </c>
      <c r="G2500">
        <v>0</v>
      </c>
      <c r="H2500">
        <v>135.06</v>
      </c>
      <c r="I2500">
        <v>57</v>
      </c>
      <c r="J2500" s="10">
        <v>13</v>
      </c>
      <c r="K2500">
        <v>775</v>
      </c>
      <c r="L2500" s="10">
        <v>13</v>
      </c>
      <c r="M2500">
        <v>284</v>
      </c>
      <c r="N2500">
        <v>32.5</v>
      </c>
      <c r="O2500">
        <v>7.88</v>
      </c>
      <c r="P2500">
        <v>1307.31</v>
      </c>
      <c r="Q2500">
        <v>13</v>
      </c>
      <c r="R2500">
        <v>0</v>
      </c>
      <c r="S2500">
        <v>100</v>
      </c>
      <c r="T2500">
        <v>28.42</v>
      </c>
      <c r="U2500">
        <v>72</v>
      </c>
      <c r="V2500">
        <v>131.5</v>
      </c>
      <c r="W2500">
        <v>132.19999999999999</v>
      </c>
      <c r="X2500">
        <v>132.4</v>
      </c>
      <c r="Y2500">
        <v>119.6</v>
      </c>
      <c r="Z2500">
        <v>125.8</v>
      </c>
      <c r="AA2500">
        <v>127.1</v>
      </c>
      <c r="AB2500">
        <v>130.1</v>
      </c>
      <c r="AC2500">
        <v>127.1</v>
      </c>
      <c r="AD2500">
        <v>116.3</v>
      </c>
      <c r="AE2500">
        <v>118.6</v>
      </c>
      <c r="AF2500">
        <v>118</v>
      </c>
      <c r="AG2500">
        <v>110.9</v>
      </c>
      <c r="AH2500">
        <v>113.1</v>
      </c>
      <c r="AI2500">
        <v>117.7</v>
      </c>
      <c r="AJ2500">
        <v>141.69999999999999</v>
      </c>
      <c r="AK2500">
        <v>109.4</v>
      </c>
      <c r="AL2500">
        <v>135.9</v>
      </c>
      <c r="AM2500">
        <v>125.3</v>
      </c>
      <c r="AN2500">
        <v>126.5</v>
      </c>
      <c r="AO2500">
        <v>124.3</v>
      </c>
      <c r="AP2500">
        <v>121.4</v>
      </c>
      <c r="AQ2500">
        <v>133.6</v>
      </c>
      <c r="AR2500">
        <v>112.8</v>
      </c>
      <c r="AS2500">
        <v>118.6</v>
      </c>
      <c r="AT2500">
        <v>120.9</v>
      </c>
      <c r="AU2500">
        <v>150.9</v>
      </c>
      <c r="AV2500">
        <v>108.3</v>
      </c>
      <c r="AW2500">
        <v>142.30000000000001</v>
      </c>
      <c r="AX2500">
        <v>123.9</v>
      </c>
      <c r="AY2500">
        <v>119.7</v>
      </c>
      <c r="AZ2500">
        <v>128.6</v>
      </c>
      <c r="BA2500">
        <v>125.6</v>
      </c>
      <c r="BB2500">
        <v>98</v>
      </c>
      <c r="BC2500">
        <v>116</v>
      </c>
      <c r="BD2500">
        <v>88.8</v>
      </c>
      <c r="BE2500">
        <v>117</v>
      </c>
      <c r="BF2500">
        <v>80.8</v>
      </c>
      <c r="BG2500">
        <v>105.8</v>
      </c>
      <c r="BH2500">
        <v>80.2</v>
      </c>
      <c r="BI2500">
        <v>96.1</v>
      </c>
      <c r="BJ2500">
        <v>73.3</v>
      </c>
      <c r="BK2500">
        <v>91</v>
      </c>
      <c r="BL2500">
        <v>69.900000000000006</v>
      </c>
      <c r="BM2500">
        <v>77.2</v>
      </c>
      <c r="BN2500">
        <v>63.9</v>
      </c>
      <c r="BO2500">
        <v>68.7</v>
      </c>
      <c r="BP2500">
        <v>69.099999999999994</v>
      </c>
      <c r="BQ2500">
        <v>64.8</v>
      </c>
      <c r="BR2500">
        <v>114.9</v>
      </c>
      <c r="BS2500">
        <v>123.3</v>
      </c>
      <c r="BT2500">
        <v>104.9</v>
      </c>
      <c r="BU2500">
        <v>137.80000000000001</v>
      </c>
      <c r="BV2500">
        <v>76.400000000000006</v>
      </c>
      <c r="BW2500">
        <v>92.1</v>
      </c>
      <c r="BX2500">
        <v>86.3</v>
      </c>
      <c r="BY2500">
        <v>99.5</v>
      </c>
      <c r="BZ2500">
        <v>68.599999999999994</v>
      </c>
      <c r="CA2500">
        <v>76.900000000000006</v>
      </c>
      <c r="CB2500">
        <v>57.1</v>
      </c>
      <c r="CC2500">
        <v>81.099999999999994</v>
      </c>
      <c r="CD2500">
        <v>58.9</v>
      </c>
      <c r="CE2500">
        <v>79.400000000000006</v>
      </c>
      <c r="CF2500">
        <v>59.8</v>
      </c>
      <c r="CG2500">
        <v>69.7</v>
      </c>
      <c r="CH2500">
        <v>44.5</v>
      </c>
      <c r="CI2500">
        <v>63.2</v>
      </c>
      <c r="CJ2500">
        <v>50.8</v>
      </c>
      <c r="CK2500">
        <v>79.7</v>
      </c>
      <c r="CL2500">
        <v>48.7</v>
      </c>
      <c r="CM2500">
        <v>64.2</v>
      </c>
      <c r="CN2500">
        <v>46.3</v>
      </c>
      <c r="CO2500">
        <v>65.3</v>
      </c>
      <c r="CP2500">
        <v>9883406.9082031306</v>
      </c>
    </row>
    <row r="2501" spans="1:94">
      <c r="A2501">
        <v>-3.37630942281937E+18</v>
      </c>
      <c r="B2501" t="b">
        <v>0</v>
      </c>
      <c r="C2501" t="s">
        <v>167</v>
      </c>
      <c r="D2501" t="s">
        <v>168</v>
      </c>
      <c r="E2501" s="9" t="s">
        <v>6003</v>
      </c>
      <c r="F2501" s="9" t="s">
        <v>6004</v>
      </c>
      <c r="G2501">
        <v>0</v>
      </c>
      <c r="H2501">
        <v>39.146999999999998</v>
      </c>
      <c r="I2501">
        <v>17</v>
      </c>
      <c r="J2501" s="10">
        <v>10</v>
      </c>
      <c r="K2501">
        <v>131</v>
      </c>
      <c r="L2501" s="10">
        <v>10</v>
      </c>
      <c r="M2501">
        <v>729</v>
      </c>
      <c r="N2501">
        <v>82</v>
      </c>
      <c r="O2501">
        <v>9.32</v>
      </c>
      <c r="P2501">
        <v>85.74</v>
      </c>
      <c r="Q2501">
        <v>10</v>
      </c>
      <c r="R2501">
        <v>0</v>
      </c>
      <c r="S2501">
        <v>100</v>
      </c>
      <c r="T2501">
        <v>51.61</v>
      </c>
      <c r="U2501">
        <v>71</v>
      </c>
      <c r="V2501">
        <v>73.599999999999994</v>
      </c>
      <c r="W2501">
        <v>48.2</v>
      </c>
      <c r="X2501">
        <v>95.8</v>
      </c>
      <c r="Y2501">
        <v>34.5</v>
      </c>
      <c r="Z2501">
        <v>21.1</v>
      </c>
      <c r="AA2501">
        <v>78</v>
      </c>
      <c r="AB2501">
        <v>54</v>
      </c>
      <c r="AC2501">
        <v>1.3</v>
      </c>
      <c r="AD2501">
        <v>47.4</v>
      </c>
      <c r="AF2501">
        <v>18.8</v>
      </c>
      <c r="AG2501">
        <v>46.7</v>
      </c>
      <c r="AH2501">
        <v>37.6</v>
      </c>
      <c r="AI2501">
        <v>43.5</v>
      </c>
      <c r="AJ2501">
        <v>90</v>
      </c>
      <c r="AK2501">
        <v>23.8</v>
      </c>
      <c r="AL2501">
        <v>12.6</v>
      </c>
      <c r="AM2501">
        <v>9</v>
      </c>
      <c r="AN2501">
        <v>80.8</v>
      </c>
      <c r="AO2501">
        <v>27.7</v>
      </c>
      <c r="AP2501">
        <v>34.1</v>
      </c>
      <c r="AQ2501">
        <v>73</v>
      </c>
      <c r="AR2501">
        <v>82.2</v>
      </c>
      <c r="AS2501">
        <v>18.100000000000001</v>
      </c>
      <c r="AT2501">
        <v>191.5</v>
      </c>
      <c r="AU2501">
        <v>185.1</v>
      </c>
      <c r="AV2501">
        <v>165.3</v>
      </c>
      <c r="AW2501">
        <v>152.69999999999999</v>
      </c>
      <c r="AX2501">
        <v>157.19999999999999</v>
      </c>
      <c r="AY2501">
        <v>181.1</v>
      </c>
      <c r="AZ2501">
        <v>126.7</v>
      </c>
      <c r="BA2501">
        <v>177</v>
      </c>
      <c r="BB2501">
        <v>152.4</v>
      </c>
      <c r="BC2501">
        <v>153.5</v>
      </c>
      <c r="BD2501">
        <v>148.1</v>
      </c>
      <c r="BE2501">
        <v>164.1</v>
      </c>
      <c r="BF2501">
        <v>146.69999999999999</v>
      </c>
      <c r="BG2501">
        <v>147.80000000000001</v>
      </c>
      <c r="BH2501">
        <v>148.69999999999999</v>
      </c>
      <c r="BI2501">
        <v>166.7</v>
      </c>
      <c r="BJ2501">
        <v>122.7</v>
      </c>
      <c r="BK2501">
        <v>118.5</v>
      </c>
      <c r="BL2501">
        <v>117.2</v>
      </c>
      <c r="BM2501">
        <v>99.9</v>
      </c>
      <c r="BN2501">
        <v>131.6</v>
      </c>
      <c r="BO2501">
        <v>105.7</v>
      </c>
      <c r="BP2501">
        <v>90.6</v>
      </c>
      <c r="BQ2501">
        <v>90</v>
      </c>
      <c r="BR2501">
        <v>128.69999999999999</v>
      </c>
      <c r="BS2501">
        <v>96.3</v>
      </c>
      <c r="BT2501">
        <v>105.2</v>
      </c>
      <c r="BU2501">
        <v>143.6</v>
      </c>
      <c r="BV2501">
        <v>168.2</v>
      </c>
      <c r="BW2501">
        <v>174</v>
      </c>
      <c r="BX2501">
        <v>147.9</v>
      </c>
      <c r="BY2501">
        <v>154</v>
      </c>
      <c r="BZ2501">
        <v>140</v>
      </c>
      <c r="CA2501">
        <v>147.69999999999999</v>
      </c>
      <c r="CB2501">
        <v>119.9</v>
      </c>
      <c r="CC2501">
        <v>136.69999999999999</v>
      </c>
      <c r="CD2501">
        <v>35.200000000000003</v>
      </c>
      <c r="CE2501">
        <v>59.3</v>
      </c>
      <c r="CF2501">
        <v>45.4</v>
      </c>
      <c r="CG2501">
        <v>52.2</v>
      </c>
      <c r="CH2501">
        <v>133.1</v>
      </c>
      <c r="CI2501">
        <v>122.5</v>
      </c>
      <c r="CJ2501">
        <v>129.30000000000001</v>
      </c>
      <c r="CK2501">
        <v>151.19999999999999</v>
      </c>
      <c r="CL2501">
        <v>65.5</v>
      </c>
      <c r="CM2501">
        <v>80</v>
      </c>
      <c r="CN2501">
        <v>80</v>
      </c>
      <c r="CO2501">
        <v>91.5</v>
      </c>
      <c r="CP2501">
        <v>581373.3203125</v>
      </c>
    </row>
    <row r="2502" spans="1:94">
      <c r="A2502" s="11" t="s">
        <v>6005</v>
      </c>
      <c r="B2502" t="b">
        <v>0</v>
      </c>
      <c r="C2502" t="s">
        <v>351</v>
      </c>
      <c r="D2502" t="s">
        <v>168</v>
      </c>
      <c r="E2502" s="9" t="s">
        <v>6006</v>
      </c>
      <c r="F2502" s="9" t="s">
        <v>6007</v>
      </c>
      <c r="G2502">
        <v>1.7999999999999999E-2</v>
      </c>
      <c r="H2502">
        <v>3.4540000000000002</v>
      </c>
      <c r="I2502">
        <v>15</v>
      </c>
      <c r="J2502" s="10">
        <v>1</v>
      </c>
      <c r="K2502">
        <v>2</v>
      </c>
      <c r="L2502" s="10">
        <v>1</v>
      </c>
      <c r="M2502">
        <v>250</v>
      </c>
      <c r="N2502">
        <v>27.9</v>
      </c>
      <c r="O2502">
        <v>4.88</v>
      </c>
      <c r="P2502">
        <v>2.64</v>
      </c>
      <c r="Q2502">
        <v>1</v>
      </c>
      <c r="R2502">
        <v>0</v>
      </c>
    </row>
    <row r="2503" spans="1:94">
      <c r="A2503">
        <v>-7.1454794947123804E+18</v>
      </c>
      <c r="B2503" t="b">
        <v>0</v>
      </c>
      <c r="C2503" t="s">
        <v>167</v>
      </c>
      <c r="D2503" t="s">
        <v>168</v>
      </c>
      <c r="E2503" s="9" t="s">
        <v>6008</v>
      </c>
      <c r="F2503" s="9" t="s">
        <v>6009</v>
      </c>
      <c r="G2503">
        <v>0</v>
      </c>
      <c r="H2503">
        <v>22.399000000000001</v>
      </c>
      <c r="I2503">
        <v>23</v>
      </c>
      <c r="J2503" s="10">
        <v>6</v>
      </c>
      <c r="K2503">
        <v>84</v>
      </c>
      <c r="L2503" s="10">
        <v>6</v>
      </c>
      <c r="M2503">
        <v>286</v>
      </c>
      <c r="N2503">
        <v>31.5</v>
      </c>
      <c r="O2503">
        <v>6.09</v>
      </c>
      <c r="P2503">
        <v>72.89</v>
      </c>
      <c r="Q2503">
        <v>6</v>
      </c>
      <c r="R2503">
        <v>0</v>
      </c>
      <c r="S2503">
        <v>100</v>
      </c>
      <c r="T2503">
        <v>40.44</v>
      </c>
      <c r="U2503">
        <v>70</v>
      </c>
      <c r="V2503">
        <v>170.4</v>
      </c>
      <c r="W2503">
        <v>149.1</v>
      </c>
      <c r="X2503">
        <v>144</v>
      </c>
      <c r="Y2503">
        <v>122.5</v>
      </c>
      <c r="Z2503">
        <v>83</v>
      </c>
      <c r="AA2503">
        <v>81.900000000000006</v>
      </c>
      <c r="AB2503">
        <v>117.8</v>
      </c>
      <c r="AC2503">
        <v>178.7</v>
      </c>
      <c r="AD2503">
        <v>137.5</v>
      </c>
      <c r="AE2503">
        <v>139.1</v>
      </c>
      <c r="AF2503">
        <v>123.4</v>
      </c>
      <c r="AG2503">
        <v>141.30000000000001</v>
      </c>
      <c r="AH2503">
        <v>134.69999999999999</v>
      </c>
      <c r="AI2503">
        <v>110.6</v>
      </c>
      <c r="AJ2503">
        <v>147.4</v>
      </c>
      <c r="AK2503">
        <v>133.30000000000001</v>
      </c>
      <c r="AL2503">
        <v>148.5</v>
      </c>
      <c r="AM2503">
        <v>141.1</v>
      </c>
      <c r="AN2503">
        <v>118.4</v>
      </c>
      <c r="AO2503">
        <v>101.6</v>
      </c>
      <c r="AP2503">
        <v>120.5</v>
      </c>
      <c r="AQ2503">
        <v>134.30000000000001</v>
      </c>
      <c r="AR2503">
        <v>124.2</v>
      </c>
      <c r="AS2503">
        <v>146</v>
      </c>
      <c r="AT2503">
        <v>121.6</v>
      </c>
      <c r="AU2503">
        <v>77.900000000000006</v>
      </c>
      <c r="AV2503">
        <v>124.3</v>
      </c>
      <c r="AW2503">
        <v>162</v>
      </c>
      <c r="AX2503">
        <v>164.3</v>
      </c>
      <c r="AY2503">
        <v>79.5</v>
      </c>
      <c r="AZ2503">
        <v>96.3</v>
      </c>
      <c r="BA2503">
        <v>116.2</v>
      </c>
      <c r="BB2503">
        <v>97.7</v>
      </c>
      <c r="BC2503">
        <v>107.5</v>
      </c>
      <c r="BD2503">
        <v>112.5</v>
      </c>
      <c r="BE2503">
        <v>119.4</v>
      </c>
      <c r="BF2503">
        <v>55</v>
      </c>
      <c r="BG2503">
        <v>98.1</v>
      </c>
      <c r="BH2503">
        <v>90.4</v>
      </c>
      <c r="BI2503">
        <v>114.9</v>
      </c>
      <c r="BK2503">
        <v>89.4</v>
      </c>
      <c r="BL2503">
        <v>74.2</v>
      </c>
      <c r="BM2503">
        <v>51.6</v>
      </c>
      <c r="BN2503">
        <v>29.4</v>
      </c>
      <c r="BO2503">
        <v>62.3</v>
      </c>
      <c r="BP2503">
        <v>33.799999999999997</v>
      </c>
      <c r="BR2503">
        <v>59.5</v>
      </c>
      <c r="BS2503">
        <v>84.3</v>
      </c>
      <c r="BT2503">
        <v>42</v>
      </c>
      <c r="BU2503">
        <v>222.7</v>
      </c>
      <c r="BV2503">
        <v>121.1</v>
      </c>
      <c r="BW2503">
        <v>116.4</v>
      </c>
      <c r="BX2503">
        <v>84.5</v>
      </c>
      <c r="BY2503">
        <v>141</v>
      </c>
      <c r="BZ2503">
        <v>88.4</v>
      </c>
      <c r="CA2503">
        <v>158.80000000000001</v>
      </c>
      <c r="CB2503">
        <v>107.2</v>
      </c>
      <c r="CC2503">
        <v>98.9</v>
      </c>
      <c r="CD2503">
        <v>60.8</v>
      </c>
      <c r="CE2503">
        <v>100.4</v>
      </c>
      <c r="CF2503">
        <v>45.3</v>
      </c>
      <c r="CG2503">
        <v>23.1</v>
      </c>
      <c r="CH2503">
        <v>64.7</v>
      </c>
      <c r="CI2503">
        <v>79</v>
      </c>
      <c r="CJ2503">
        <v>62.2</v>
      </c>
      <c r="CK2503">
        <v>35.799999999999997</v>
      </c>
      <c r="CL2503">
        <v>29.4</v>
      </c>
      <c r="CM2503">
        <v>53.8</v>
      </c>
      <c r="CN2503">
        <v>34.9</v>
      </c>
      <c r="CO2503">
        <v>58.1</v>
      </c>
      <c r="CP2503">
        <v>1380935.4609375</v>
      </c>
    </row>
    <row r="2504" spans="1:94">
      <c r="A2504">
        <v>-9.0605363197558497E+18</v>
      </c>
      <c r="B2504" t="b">
        <v>0</v>
      </c>
      <c r="C2504" t="s">
        <v>167</v>
      </c>
      <c r="D2504" t="s">
        <v>168</v>
      </c>
      <c r="E2504" s="9" t="s">
        <v>6010</v>
      </c>
      <c r="F2504" s="9" t="s">
        <v>6011</v>
      </c>
      <c r="G2504">
        <v>1E-3</v>
      </c>
      <c r="H2504">
        <v>6.7190000000000003</v>
      </c>
      <c r="I2504">
        <v>4</v>
      </c>
      <c r="J2504" s="10">
        <v>2</v>
      </c>
      <c r="K2504">
        <v>31</v>
      </c>
      <c r="L2504" s="10">
        <v>2</v>
      </c>
      <c r="M2504">
        <v>490</v>
      </c>
      <c r="N2504">
        <v>56</v>
      </c>
      <c r="O2504">
        <v>5.2</v>
      </c>
      <c r="P2504">
        <v>20.23</v>
      </c>
      <c r="Q2504">
        <v>2</v>
      </c>
      <c r="R2504">
        <v>0</v>
      </c>
      <c r="S2504">
        <v>100</v>
      </c>
      <c r="T2504">
        <v>56.42</v>
      </c>
      <c r="U2504">
        <v>35</v>
      </c>
      <c r="AT2504">
        <v>342.3</v>
      </c>
      <c r="AU2504">
        <v>359.7</v>
      </c>
      <c r="AV2504">
        <v>315.10000000000002</v>
      </c>
      <c r="AW2504">
        <v>349.8</v>
      </c>
      <c r="AX2504">
        <v>371.1</v>
      </c>
      <c r="AY2504">
        <v>410.4</v>
      </c>
      <c r="AZ2504">
        <v>349.9</v>
      </c>
      <c r="BA2504">
        <v>337</v>
      </c>
      <c r="BB2504">
        <v>139.69999999999999</v>
      </c>
      <c r="BC2504">
        <v>240.1</v>
      </c>
      <c r="BD2504">
        <v>206.2</v>
      </c>
      <c r="BE2504">
        <v>198</v>
      </c>
      <c r="BH2504">
        <v>104.1</v>
      </c>
      <c r="BI2504">
        <v>130</v>
      </c>
      <c r="BJ2504">
        <v>44.7</v>
      </c>
      <c r="BN2504">
        <v>79.7</v>
      </c>
      <c r="BP2504">
        <v>65.400000000000006</v>
      </c>
      <c r="BR2504">
        <v>320.89999999999998</v>
      </c>
      <c r="BS2504">
        <v>320.3</v>
      </c>
      <c r="BT2504">
        <v>159.19999999999999</v>
      </c>
      <c r="BU2504">
        <v>311</v>
      </c>
      <c r="BV2504">
        <v>269.2</v>
      </c>
      <c r="BW2504">
        <v>290.39999999999998</v>
      </c>
      <c r="BX2504">
        <v>252.6</v>
      </c>
      <c r="BY2504">
        <v>270.39999999999998</v>
      </c>
      <c r="BZ2504">
        <v>90.5</v>
      </c>
      <c r="CA2504">
        <v>154.5</v>
      </c>
      <c r="CB2504">
        <v>143.4</v>
      </c>
      <c r="CC2504">
        <v>152.1</v>
      </c>
      <c r="CD2504">
        <v>33.1</v>
      </c>
      <c r="CH2504">
        <v>85.5</v>
      </c>
      <c r="CJ2504">
        <v>75.400000000000006</v>
      </c>
      <c r="CK2504">
        <v>87.7</v>
      </c>
      <c r="CN2504">
        <v>89.7</v>
      </c>
      <c r="CO2504">
        <v>50.6</v>
      </c>
    </row>
    <row r="2505" spans="1:94">
      <c r="A2505" s="11" t="s">
        <v>6012</v>
      </c>
      <c r="B2505" t="b">
        <v>0</v>
      </c>
      <c r="C2505" t="s">
        <v>167</v>
      </c>
      <c r="D2505" t="s">
        <v>168</v>
      </c>
      <c r="E2505" s="9" t="s">
        <v>6013</v>
      </c>
      <c r="F2505" s="9" t="s">
        <v>6014</v>
      </c>
      <c r="G2505">
        <v>0</v>
      </c>
      <c r="H2505">
        <v>15.558</v>
      </c>
      <c r="I2505">
        <v>49</v>
      </c>
      <c r="J2505" s="10">
        <v>3</v>
      </c>
      <c r="K2505">
        <v>20</v>
      </c>
      <c r="L2505" s="10">
        <v>3</v>
      </c>
      <c r="M2505">
        <v>133</v>
      </c>
      <c r="N2505">
        <v>14.6</v>
      </c>
      <c r="O2505">
        <v>7.01</v>
      </c>
      <c r="P2505">
        <v>25.99</v>
      </c>
      <c r="Q2505">
        <v>3</v>
      </c>
      <c r="R2505">
        <v>0</v>
      </c>
      <c r="S2505">
        <v>100</v>
      </c>
      <c r="T2505">
        <v>82.01</v>
      </c>
      <c r="U2505">
        <v>56</v>
      </c>
      <c r="V2505">
        <v>341.7</v>
      </c>
      <c r="W2505">
        <v>362</v>
      </c>
      <c r="X2505">
        <v>503.1</v>
      </c>
      <c r="Y2505">
        <v>396.3</v>
      </c>
      <c r="Z2505">
        <v>60.4</v>
      </c>
      <c r="AA2505">
        <v>265.7</v>
      </c>
      <c r="AB2505">
        <v>247.3</v>
      </c>
      <c r="AC2505">
        <v>295.10000000000002</v>
      </c>
      <c r="AD2505">
        <v>197.7</v>
      </c>
      <c r="AE2505">
        <v>200.7</v>
      </c>
      <c r="AF2505">
        <v>71.599999999999994</v>
      </c>
      <c r="AG2505">
        <v>145.1</v>
      </c>
      <c r="AH2505">
        <v>182.9</v>
      </c>
      <c r="AI2505">
        <v>192.3</v>
      </c>
      <c r="AJ2505">
        <v>215.9</v>
      </c>
      <c r="AK2505">
        <v>254.2</v>
      </c>
      <c r="AL2505">
        <v>135.69999999999999</v>
      </c>
      <c r="AM2505">
        <v>34.4</v>
      </c>
      <c r="AN2505">
        <v>206.9</v>
      </c>
      <c r="AO2505">
        <v>65.099999999999994</v>
      </c>
      <c r="AP2505">
        <v>192</v>
      </c>
      <c r="AQ2505">
        <v>198.8</v>
      </c>
      <c r="AR2505">
        <v>132.80000000000001</v>
      </c>
      <c r="AS2505">
        <v>208.7</v>
      </c>
      <c r="AT2505">
        <v>108.8</v>
      </c>
      <c r="AU2505">
        <v>39.299999999999997</v>
      </c>
      <c r="AX2505">
        <v>126.9</v>
      </c>
      <c r="AZ2505">
        <v>114.1</v>
      </c>
      <c r="BB2505">
        <v>48.3</v>
      </c>
      <c r="BC2505">
        <v>131.19999999999999</v>
      </c>
      <c r="BE2505">
        <v>123.7</v>
      </c>
      <c r="BF2505">
        <v>40.5</v>
      </c>
      <c r="BG2505">
        <v>80.2</v>
      </c>
      <c r="BH2505">
        <v>56.7</v>
      </c>
      <c r="BI2505">
        <v>64.099999999999994</v>
      </c>
      <c r="BJ2505">
        <v>48.3</v>
      </c>
      <c r="BK2505">
        <v>68</v>
      </c>
      <c r="BL2505">
        <v>50.3</v>
      </c>
      <c r="BM2505">
        <v>57.8</v>
      </c>
      <c r="BN2505">
        <v>86.3</v>
      </c>
      <c r="BO2505">
        <v>32.799999999999997</v>
      </c>
      <c r="BP2505">
        <v>46.6</v>
      </c>
      <c r="BQ2505">
        <v>36.4</v>
      </c>
      <c r="BR2505">
        <v>85.8</v>
      </c>
      <c r="BT2505">
        <v>60.6</v>
      </c>
      <c r="BV2505">
        <v>71.599999999999994</v>
      </c>
      <c r="BX2505">
        <v>54.8</v>
      </c>
      <c r="BZ2505">
        <v>41.6</v>
      </c>
      <c r="CB2505">
        <v>81.099999999999994</v>
      </c>
      <c r="CD2505">
        <v>97.6</v>
      </c>
      <c r="CF2505">
        <v>43</v>
      </c>
      <c r="CG2505">
        <v>58.2</v>
      </c>
      <c r="CH2505">
        <v>53</v>
      </c>
      <c r="CK2505">
        <v>26</v>
      </c>
      <c r="CL2505">
        <v>28.2</v>
      </c>
      <c r="CO2505">
        <v>31.7</v>
      </c>
      <c r="CP2505">
        <v>760327.140625</v>
      </c>
    </row>
    <row r="2506" spans="1:94">
      <c r="A2506">
        <v>-4.4480128969180298E+18</v>
      </c>
      <c r="B2506" t="b">
        <v>0</v>
      </c>
      <c r="C2506" t="s">
        <v>351</v>
      </c>
      <c r="D2506" t="s">
        <v>168</v>
      </c>
      <c r="E2506" s="9" t="s">
        <v>6015</v>
      </c>
      <c r="F2506" s="9" t="s">
        <v>6016</v>
      </c>
      <c r="G2506">
        <v>1.7000000000000001E-2</v>
      </c>
      <c r="H2506">
        <v>3.464</v>
      </c>
      <c r="I2506">
        <v>2</v>
      </c>
      <c r="J2506" s="10">
        <v>1</v>
      </c>
      <c r="K2506">
        <v>35</v>
      </c>
      <c r="L2506" s="10">
        <v>1</v>
      </c>
      <c r="M2506">
        <v>451</v>
      </c>
      <c r="N2506">
        <v>50.2</v>
      </c>
      <c r="O2506">
        <v>7.18</v>
      </c>
      <c r="P2506">
        <v>13.22</v>
      </c>
      <c r="Q2506">
        <v>1</v>
      </c>
      <c r="R2506">
        <v>0</v>
      </c>
      <c r="S2506">
        <v>100</v>
      </c>
      <c r="T2506">
        <v>35.49</v>
      </c>
      <c r="U2506">
        <v>49</v>
      </c>
      <c r="AE2506">
        <v>134</v>
      </c>
      <c r="AI2506">
        <v>174.3</v>
      </c>
      <c r="AM2506">
        <v>121.7</v>
      </c>
      <c r="AQ2506">
        <v>70.400000000000006</v>
      </c>
      <c r="AR2506">
        <v>81.2</v>
      </c>
      <c r="AT2506">
        <v>159.69999999999999</v>
      </c>
      <c r="AU2506">
        <v>159.6</v>
      </c>
      <c r="AV2506">
        <v>143</v>
      </c>
      <c r="AW2506">
        <v>214</v>
      </c>
      <c r="AX2506">
        <v>158.1</v>
      </c>
      <c r="AY2506">
        <v>194.8</v>
      </c>
      <c r="AZ2506">
        <v>146.80000000000001</v>
      </c>
      <c r="BA2506">
        <v>199</v>
      </c>
      <c r="BB2506">
        <v>159.9</v>
      </c>
      <c r="BC2506">
        <v>268.7</v>
      </c>
      <c r="BD2506">
        <v>200</v>
      </c>
      <c r="BE2506">
        <v>239</v>
      </c>
      <c r="BF2506">
        <v>186.2</v>
      </c>
      <c r="BG2506">
        <v>270.60000000000002</v>
      </c>
      <c r="BH2506">
        <v>220.5</v>
      </c>
      <c r="BI2506">
        <v>197.8</v>
      </c>
      <c r="BJ2506">
        <v>180.5</v>
      </c>
      <c r="BK2506">
        <v>185.5</v>
      </c>
      <c r="BL2506">
        <v>166.8</v>
      </c>
      <c r="BM2506">
        <v>186.7</v>
      </c>
      <c r="BN2506">
        <v>131.6</v>
      </c>
      <c r="BO2506">
        <v>131.4</v>
      </c>
      <c r="BP2506">
        <v>204.4</v>
      </c>
      <c r="BQ2506">
        <v>158.30000000000001</v>
      </c>
      <c r="BR2506">
        <v>101.9</v>
      </c>
      <c r="BS2506">
        <v>117.5</v>
      </c>
      <c r="BT2506">
        <v>73.599999999999994</v>
      </c>
      <c r="BU2506">
        <v>123.7</v>
      </c>
      <c r="BV2506">
        <v>88.8</v>
      </c>
      <c r="BW2506">
        <v>92</v>
      </c>
      <c r="BX2506">
        <v>72</v>
      </c>
      <c r="BY2506">
        <v>141.19999999999999</v>
      </c>
      <c r="BZ2506">
        <v>111.2</v>
      </c>
      <c r="CA2506">
        <v>152.80000000000001</v>
      </c>
      <c r="CB2506">
        <v>88.8</v>
      </c>
      <c r="CC2506">
        <v>180.5</v>
      </c>
      <c r="CE2506">
        <v>89.9</v>
      </c>
      <c r="CH2506">
        <v>86.2</v>
      </c>
      <c r="CI2506">
        <v>165</v>
      </c>
      <c r="CJ2506">
        <v>74</v>
      </c>
      <c r="CK2506">
        <v>123.8</v>
      </c>
      <c r="CL2506">
        <v>90.9</v>
      </c>
      <c r="CM2506">
        <v>89.5</v>
      </c>
      <c r="CO2506">
        <v>92.3</v>
      </c>
    </row>
    <row r="2507" spans="1:94">
      <c r="A2507" s="11" t="s">
        <v>6017</v>
      </c>
      <c r="B2507" t="b">
        <v>0</v>
      </c>
      <c r="C2507" t="s">
        <v>167</v>
      </c>
      <c r="D2507" t="s">
        <v>168</v>
      </c>
      <c r="E2507" s="9" t="s">
        <v>6018</v>
      </c>
      <c r="F2507" s="9" t="s">
        <v>6019</v>
      </c>
      <c r="G2507">
        <v>0</v>
      </c>
      <c r="H2507">
        <v>9.7349999999999994</v>
      </c>
      <c r="I2507">
        <v>5</v>
      </c>
      <c r="J2507" s="10">
        <v>3</v>
      </c>
      <c r="K2507">
        <v>74</v>
      </c>
      <c r="L2507" s="10">
        <v>3</v>
      </c>
      <c r="M2507">
        <v>506</v>
      </c>
      <c r="N2507">
        <v>54.8</v>
      </c>
      <c r="O2507">
        <v>7.94</v>
      </c>
      <c r="P2507">
        <v>95.66</v>
      </c>
      <c r="Q2507">
        <v>3</v>
      </c>
      <c r="R2507">
        <v>0</v>
      </c>
      <c r="S2507">
        <v>100</v>
      </c>
      <c r="T2507">
        <v>57.37</v>
      </c>
      <c r="U2507">
        <v>72</v>
      </c>
      <c r="V2507">
        <v>113.7</v>
      </c>
      <c r="W2507">
        <v>82.2</v>
      </c>
      <c r="X2507">
        <v>114.2</v>
      </c>
      <c r="Y2507">
        <v>121.5</v>
      </c>
      <c r="Z2507">
        <v>112.1</v>
      </c>
      <c r="AA2507">
        <v>100.1</v>
      </c>
      <c r="AB2507">
        <v>102.6</v>
      </c>
      <c r="AC2507">
        <v>92.8</v>
      </c>
      <c r="AD2507">
        <v>66.900000000000006</v>
      </c>
      <c r="AE2507">
        <v>90.2</v>
      </c>
      <c r="AF2507">
        <v>84.9</v>
      </c>
      <c r="AG2507">
        <v>74.900000000000006</v>
      </c>
      <c r="AH2507">
        <v>91.9</v>
      </c>
      <c r="AI2507">
        <v>91.5</v>
      </c>
      <c r="AJ2507">
        <v>87.8</v>
      </c>
      <c r="AK2507">
        <v>57.6</v>
      </c>
      <c r="AL2507">
        <v>61.6</v>
      </c>
      <c r="AM2507">
        <v>75.8</v>
      </c>
      <c r="AN2507">
        <v>84.1</v>
      </c>
      <c r="AO2507">
        <v>74.2</v>
      </c>
      <c r="AP2507">
        <v>79.5</v>
      </c>
      <c r="AQ2507">
        <v>106.5</v>
      </c>
      <c r="AR2507">
        <v>57.8</v>
      </c>
      <c r="AS2507">
        <v>59.9</v>
      </c>
      <c r="AT2507">
        <v>93</v>
      </c>
      <c r="AU2507">
        <v>460.8</v>
      </c>
      <c r="AV2507">
        <v>202</v>
      </c>
      <c r="AW2507">
        <v>114.3</v>
      </c>
      <c r="AX2507">
        <v>125.2</v>
      </c>
      <c r="AY2507">
        <v>109.5</v>
      </c>
      <c r="AZ2507">
        <v>82.2</v>
      </c>
      <c r="BA2507">
        <v>124.6</v>
      </c>
      <c r="BB2507">
        <v>100.2</v>
      </c>
      <c r="BC2507">
        <v>122.8</v>
      </c>
      <c r="BD2507">
        <v>105.8</v>
      </c>
      <c r="BE2507">
        <v>128.69999999999999</v>
      </c>
      <c r="BF2507">
        <v>78.2</v>
      </c>
      <c r="BG2507">
        <v>88.6</v>
      </c>
      <c r="BH2507">
        <v>183.2</v>
      </c>
      <c r="BI2507">
        <v>111.7</v>
      </c>
      <c r="BJ2507">
        <v>71.400000000000006</v>
      </c>
      <c r="BK2507">
        <v>77.099999999999994</v>
      </c>
      <c r="BL2507">
        <v>70</v>
      </c>
      <c r="BM2507">
        <v>83.8</v>
      </c>
      <c r="BN2507">
        <v>64</v>
      </c>
      <c r="BO2507">
        <v>34.6</v>
      </c>
      <c r="BP2507">
        <v>124.6</v>
      </c>
      <c r="BQ2507">
        <v>72.900000000000006</v>
      </c>
      <c r="BR2507">
        <v>201.2</v>
      </c>
      <c r="BS2507">
        <v>122.4</v>
      </c>
      <c r="BT2507">
        <v>75.900000000000006</v>
      </c>
      <c r="BU2507">
        <v>100.9</v>
      </c>
      <c r="BV2507">
        <v>148</v>
      </c>
      <c r="BW2507">
        <v>146.30000000000001</v>
      </c>
      <c r="BX2507">
        <v>134.30000000000001</v>
      </c>
      <c r="BY2507">
        <v>110.8</v>
      </c>
      <c r="BZ2507">
        <v>141.1</v>
      </c>
      <c r="CA2507">
        <v>150.4</v>
      </c>
      <c r="CB2507">
        <v>101.2</v>
      </c>
      <c r="CC2507">
        <v>156.6</v>
      </c>
      <c r="CD2507">
        <v>33</v>
      </c>
      <c r="CE2507">
        <v>86.3</v>
      </c>
      <c r="CF2507">
        <v>17.5</v>
      </c>
      <c r="CG2507">
        <v>26.3</v>
      </c>
      <c r="CH2507">
        <v>77.900000000000006</v>
      </c>
      <c r="CI2507">
        <v>85.5</v>
      </c>
      <c r="CJ2507">
        <v>75.099999999999994</v>
      </c>
      <c r="CK2507">
        <v>134.69999999999999</v>
      </c>
      <c r="CL2507">
        <v>15.7</v>
      </c>
      <c r="CM2507">
        <v>62.4</v>
      </c>
      <c r="CN2507">
        <v>18.100000000000001</v>
      </c>
      <c r="CO2507">
        <v>65</v>
      </c>
      <c r="CP2507">
        <v>360291.580078125</v>
      </c>
    </row>
    <row r="2508" spans="1:94">
      <c r="A2508" s="11" t="s">
        <v>6020</v>
      </c>
      <c r="B2508" t="b">
        <v>0</v>
      </c>
      <c r="C2508" t="s">
        <v>167</v>
      </c>
      <c r="D2508" t="s">
        <v>168</v>
      </c>
      <c r="E2508" s="9" t="s">
        <v>6021</v>
      </c>
      <c r="F2508" s="9" t="s">
        <v>6022</v>
      </c>
      <c r="G2508">
        <v>0</v>
      </c>
      <c r="H2508">
        <v>24.245000000000001</v>
      </c>
      <c r="I2508">
        <v>42</v>
      </c>
      <c r="J2508" s="10">
        <v>6</v>
      </c>
      <c r="K2508">
        <v>113</v>
      </c>
      <c r="L2508" s="10">
        <v>6</v>
      </c>
      <c r="M2508">
        <v>186</v>
      </c>
      <c r="N2508">
        <v>20.5</v>
      </c>
      <c r="O2508">
        <v>5.41</v>
      </c>
      <c r="P2508">
        <v>84.8</v>
      </c>
      <c r="Q2508">
        <v>6</v>
      </c>
      <c r="R2508">
        <v>0</v>
      </c>
      <c r="S2508">
        <v>100</v>
      </c>
      <c r="T2508">
        <v>41.84</v>
      </c>
      <c r="U2508">
        <v>72</v>
      </c>
      <c r="V2508">
        <v>120.5</v>
      </c>
      <c r="W2508">
        <v>131.1</v>
      </c>
      <c r="X2508">
        <v>78.7</v>
      </c>
      <c r="Y2508">
        <v>107.6</v>
      </c>
      <c r="Z2508">
        <v>98.2</v>
      </c>
      <c r="AA2508">
        <v>140.4</v>
      </c>
      <c r="AB2508">
        <v>127.7</v>
      </c>
      <c r="AC2508">
        <v>113.6</v>
      </c>
      <c r="AD2508">
        <v>148.9</v>
      </c>
      <c r="AE2508">
        <v>100.9</v>
      </c>
      <c r="AF2508">
        <v>151.30000000000001</v>
      </c>
      <c r="AG2508">
        <v>165.7</v>
      </c>
      <c r="AH2508">
        <v>95</v>
      </c>
      <c r="AI2508">
        <v>136.19999999999999</v>
      </c>
      <c r="AJ2508">
        <v>215.1</v>
      </c>
      <c r="AK2508">
        <v>186.3</v>
      </c>
      <c r="AL2508">
        <v>179.5</v>
      </c>
      <c r="AM2508">
        <v>147</v>
      </c>
      <c r="AN2508">
        <v>150.5</v>
      </c>
      <c r="AO2508">
        <v>178.3</v>
      </c>
      <c r="AP2508">
        <v>158.4</v>
      </c>
      <c r="AQ2508">
        <v>177.8</v>
      </c>
      <c r="AR2508">
        <v>196.7</v>
      </c>
      <c r="AS2508">
        <v>158.19999999999999</v>
      </c>
      <c r="AT2508">
        <v>122.7</v>
      </c>
      <c r="AU2508">
        <v>114.3</v>
      </c>
      <c r="AV2508">
        <v>116.6</v>
      </c>
      <c r="AW2508">
        <v>125.7</v>
      </c>
      <c r="AX2508">
        <v>124.4</v>
      </c>
      <c r="AY2508">
        <v>87.4</v>
      </c>
      <c r="AZ2508">
        <v>114.3</v>
      </c>
      <c r="BA2508">
        <v>89.1</v>
      </c>
      <c r="BB2508">
        <v>111.9</v>
      </c>
      <c r="BC2508">
        <v>101.3</v>
      </c>
      <c r="BD2508">
        <v>86.6</v>
      </c>
      <c r="BE2508">
        <v>100.4</v>
      </c>
      <c r="BF2508">
        <v>69.3</v>
      </c>
      <c r="BG2508">
        <v>80.7</v>
      </c>
      <c r="BH2508">
        <v>77.3</v>
      </c>
      <c r="BI2508">
        <v>68.900000000000006</v>
      </c>
      <c r="BJ2508">
        <v>58.6</v>
      </c>
      <c r="BK2508">
        <v>79.599999999999994</v>
      </c>
      <c r="BL2508">
        <v>58.7</v>
      </c>
      <c r="BM2508">
        <v>64.599999999999994</v>
      </c>
      <c r="BN2508">
        <v>84.1</v>
      </c>
      <c r="BO2508">
        <v>63.9</v>
      </c>
      <c r="BP2508">
        <v>79.099999999999994</v>
      </c>
      <c r="BQ2508">
        <v>76.5</v>
      </c>
      <c r="BR2508">
        <v>87.1</v>
      </c>
      <c r="BS2508">
        <v>86.5</v>
      </c>
      <c r="BT2508">
        <v>72.2</v>
      </c>
      <c r="BU2508">
        <v>83.6</v>
      </c>
      <c r="BV2508">
        <v>95.8</v>
      </c>
      <c r="BW2508">
        <v>79.5</v>
      </c>
      <c r="BX2508">
        <v>85.3</v>
      </c>
      <c r="BY2508">
        <v>95.6</v>
      </c>
      <c r="BZ2508">
        <v>56.7</v>
      </c>
      <c r="CA2508">
        <v>57.1</v>
      </c>
      <c r="CB2508">
        <v>78</v>
      </c>
      <c r="CC2508">
        <v>67.7</v>
      </c>
      <c r="CD2508">
        <v>32.799999999999997</v>
      </c>
      <c r="CE2508">
        <v>55.6</v>
      </c>
      <c r="CF2508">
        <v>39.700000000000003</v>
      </c>
      <c r="CG2508">
        <v>43.9</v>
      </c>
      <c r="CH2508">
        <v>63.5</v>
      </c>
      <c r="CI2508">
        <v>52</v>
      </c>
      <c r="CJ2508">
        <v>57.2</v>
      </c>
      <c r="CK2508">
        <v>60.9</v>
      </c>
      <c r="CL2508">
        <v>47.1</v>
      </c>
      <c r="CM2508">
        <v>59.3</v>
      </c>
      <c r="CN2508">
        <v>78.400000000000006</v>
      </c>
      <c r="CO2508">
        <v>44.8</v>
      </c>
      <c r="CP2508">
        <v>938989.86328125</v>
      </c>
    </row>
    <row r="2509" spans="1:94">
      <c r="A2509">
        <v>-5.2781477999906099E+18</v>
      </c>
      <c r="B2509" t="b">
        <v>0</v>
      </c>
      <c r="C2509" t="s">
        <v>167</v>
      </c>
      <c r="D2509" t="s">
        <v>168</v>
      </c>
      <c r="E2509" s="9" t="s">
        <v>6023</v>
      </c>
      <c r="F2509" s="9" t="s">
        <v>6024</v>
      </c>
      <c r="G2509">
        <v>0</v>
      </c>
      <c r="H2509">
        <v>99.593000000000004</v>
      </c>
      <c r="I2509">
        <v>39</v>
      </c>
      <c r="J2509" s="10">
        <v>13</v>
      </c>
      <c r="K2509">
        <v>406</v>
      </c>
      <c r="L2509" s="10">
        <v>13</v>
      </c>
      <c r="M2509">
        <v>339</v>
      </c>
      <c r="N2509">
        <v>39.200000000000003</v>
      </c>
      <c r="O2509">
        <v>5.38</v>
      </c>
      <c r="P2509">
        <v>881.72</v>
      </c>
      <c r="Q2509">
        <v>13</v>
      </c>
      <c r="R2509">
        <v>0</v>
      </c>
      <c r="S2509">
        <v>100</v>
      </c>
      <c r="T2509">
        <v>41.32</v>
      </c>
      <c r="U2509">
        <v>72</v>
      </c>
      <c r="V2509">
        <v>37.299999999999997</v>
      </c>
      <c r="W2509">
        <v>44.1</v>
      </c>
      <c r="X2509">
        <v>58.6</v>
      </c>
      <c r="Y2509">
        <v>65</v>
      </c>
      <c r="Z2509">
        <v>25.3</v>
      </c>
      <c r="AA2509">
        <v>47.7</v>
      </c>
      <c r="AB2509">
        <v>39.700000000000003</v>
      </c>
      <c r="AC2509">
        <v>41.3</v>
      </c>
      <c r="AD2509">
        <v>32.700000000000003</v>
      </c>
      <c r="AE2509">
        <v>29.2</v>
      </c>
      <c r="AF2509">
        <v>37.200000000000003</v>
      </c>
      <c r="AG2509">
        <v>40.4</v>
      </c>
      <c r="AH2509">
        <v>31.9</v>
      </c>
      <c r="AI2509">
        <v>112.4</v>
      </c>
      <c r="AJ2509">
        <v>27.5</v>
      </c>
      <c r="AK2509">
        <v>30.6</v>
      </c>
      <c r="AL2509">
        <v>38.9</v>
      </c>
      <c r="AM2509">
        <v>31.1</v>
      </c>
      <c r="AN2509">
        <v>30.1</v>
      </c>
      <c r="AO2509">
        <v>46.1</v>
      </c>
      <c r="AP2509">
        <v>37.9</v>
      </c>
      <c r="AQ2509">
        <v>110.7</v>
      </c>
      <c r="AR2509">
        <v>132.30000000000001</v>
      </c>
      <c r="AS2509">
        <v>40.1</v>
      </c>
      <c r="AT2509">
        <v>143.69999999999999</v>
      </c>
      <c r="AU2509">
        <v>142.9</v>
      </c>
      <c r="AV2509">
        <v>139.5</v>
      </c>
      <c r="AW2509">
        <v>129.4</v>
      </c>
      <c r="AX2509">
        <v>141.5</v>
      </c>
      <c r="AY2509">
        <v>126.2</v>
      </c>
      <c r="AZ2509">
        <v>132.4</v>
      </c>
      <c r="BA2509">
        <v>120</v>
      </c>
      <c r="BB2509">
        <v>145.4</v>
      </c>
      <c r="BC2509">
        <v>139.19999999999999</v>
      </c>
      <c r="BD2509">
        <v>143.4</v>
      </c>
      <c r="BE2509">
        <v>135.1</v>
      </c>
      <c r="BF2509">
        <v>134.6</v>
      </c>
      <c r="BG2509">
        <v>120</v>
      </c>
      <c r="BH2509">
        <v>125.4</v>
      </c>
      <c r="BI2509">
        <v>132.19999999999999</v>
      </c>
      <c r="BJ2509">
        <v>112.3</v>
      </c>
      <c r="BK2509">
        <v>108.9</v>
      </c>
      <c r="BL2509">
        <v>114.4</v>
      </c>
      <c r="BM2509">
        <v>121.7</v>
      </c>
      <c r="BN2509">
        <v>116.5</v>
      </c>
      <c r="BO2509">
        <v>111.2</v>
      </c>
      <c r="BP2509">
        <v>129.69999999999999</v>
      </c>
      <c r="BQ2509">
        <v>126.1</v>
      </c>
      <c r="BR2509">
        <v>122.7</v>
      </c>
      <c r="BS2509">
        <v>131.69999999999999</v>
      </c>
      <c r="BT2509">
        <v>126.8</v>
      </c>
      <c r="BU2509">
        <v>124.4</v>
      </c>
      <c r="BV2509">
        <v>142.30000000000001</v>
      </c>
      <c r="BW2509">
        <v>140.4</v>
      </c>
      <c r="BX2509">
        <v>141.30000000000001</v>
      </c>
      <c r="BY2509">
        <v>135.1</v>
      </c>
      <c r="BZ2509">
        <v>133.80000000000001</v>
      </c>
      <c r="CA2509">
        <v>128.9</v>
      </c>
      <c r="CB2509">
        <v>130.9</v>
      </c>
      <c r="CC2509">
        <v>124.5</v>
      </c>
      <c r="CD2509">
        <v>104.3</v>
      </c>
      <c r="CE2509">
        <v>98</v>
      </c>
      <c r="CF2509">
        <v>99.4</v>
      </c>
      <c r="CG2509">
        <v>98.4</v>
      </c>
      <c r="CH2509">
        <v>120.5</v>
      </c>
      <c r="CI2509">
        <v>129.6</v>
      </c>
      <c r="CJ2509">
        <v>121.7</v>
      </c>
      <c r="CK2509">
        <v>129.4</v>
      </c>
      <c r="CL2509">
        <v>117.1</v>
      </c>
      <c r="CM2509">
        <v>113.2</v>
      </c>
      <c r="CN2509">
        <v>112.1</v>
      </c>
      <c r="CO2509">
        <v>113.4</v>
      </c>
      <c r="CP2509">
        <v>2680471</v>
      </c>
    </row>
    <row r="2510" spans="1:94">
      <c r="A2510">
        <v>-2.0038861120751201E+18</v>
      </c>
      <c r="B2510" t="b">
        <v>0</v>
      </c>
      <c r="C2510" t="s">
        <v>167</v>
      </c>
      <c r="D2510" t="s">
        <v>168</v>
      </c>
      <c r="E2510" s="9" t="s">
        <v>6025</v>
      </c>
      <c r="F2510" s="9" t="s">
        <v>6026</v>
      </c>
      <c r="G2510">
        <v>0</v>
      </c>
      <c r="H2510">
        <v>12.852</v>
      </c>
      <c r="I2510">
        <v>3</v>
      </c>
      <c r="J2510" s="10">
        <v>4</v>
      </c>
      <c r="K2510">
        <v>33</v>
      </c>
      <c r="L2510" s="10">
        <v>3</v>
      </c>
      <c r="M2510">
        <v>1367</v>
      </c>
      <c r="N2510">
        <v>154.69999999999999</v>
      </c>
      <c r="O2510">
        <v>5.8</v>
      </c>
      <c r="P2510">
        <v>34.14</v>
      </c>
      <c r="Q2510">
        <v>4</v>
      </c>
      <c r="R2510">
        <v>1</v>
      </c>
      <c r="S2510">
        <v>100</v>
      </c>
      <c r="T2510">
        <v>57.23</v>
      </c>
      <c r="U2510">
        <v>62</v>
      </c>
      <c r="V2510">
        <v>64</v>
      </c>
      <c r="W2510">
        <v>70.3</v>
      </c>
      <c r="X2510">
        <v>76.599999999999994</v>
      </c>
      <c r="Y2510">
        <v>135.9</v>
      </c>
      <c r="Z2510">
        <v>45</v>
      </c>
      <c r="AA2510">
        <v>41</v>
      </c>
      <c r="AB2510">
        <v>40.5</v>
      </c>
      <c r="AC2510">
        <v>121.5</v>
      </c>
      <c r="AD2510">
        <v>209.5</v>
      </c>
      <c r="AE2510">
        <v>36</v>
      </c>
      <c r="AF2510">
        <v>90.3</v>
      </c>
      <c r="AG2510">
        <v>38.299999999999997</v>
      </c>
      <c r="AL2510">
        <v>92.2</v>
      </c>
      <c r="AM2510">
        <v>38.799999999999997</v>
      </c>
      <c r="AN2510">
        <v>36.6</v>
      </c>
      <c r="AO2510">
        <v>76.599999999999994</v>
      </c>
      <c r="AP2510">
        <v>24.4</v>
      </c>
      <c r="AS2510">
        <v>27.1</v>
      </c>
      <c r="AT2510">
        <v>175.1</v>
      </c>
      <c r="AU2510">
        <v>168.4</v>
      </c>
      <c r="AV2510">
        <v>142.6</v>
      </c>
      <c r="AW2510">
        <v>269.7</v>
      </c>
      <c r="AX2510">
        <v>251.8</v>
      </c>
      <c r="AY2510">
        <v>276.89999999999998</v>
      </c>
      <c r="AZ2510">
        <v>132.1</v>
      </c>
      <c r="BA2510">
        <v>203.2</v>
      </c>
      <c r="BB2510">
        <v>278.8</v>
      </c>
      <c r="BC2510">
        <v>128.5</v>
      </c>
      <c r="BD2510">
        <v>135</v>
      </c>
      <c r="BE2510">
        <v>155.80000000000001</v>
      </c>
      <c r="BF2510">
        <v>182.8</v>
      </c>
      <c r="BG2510">
        <v>112.3</v>
      </c>
      <c r="BH2510">
        <v>135</v>
      </c>
      <c r="BI2510">
        <v>121.5</v>
      </c>
      <c r="BJ2510">
        <v>110.3</v>
      </c>
      <c r="BK2510">
        <v>119</v>
      </c>
      <c r="BL2510">
        <v>105.1</v>
      </c>
      <c r="BM2510">
        <v>203.6</v>
      </c>
      <c r="BN2510">
        <v>104.6</v>
      </c>
      <c r="BO2510">
        <v>87.7</v>
      </c>
      <c r="BP2510">
        <v>87.5</v>
      </c>
      <c r="BQ2510">
        <v>119.8</v>
      </c>
      <c r="BR2510">
        <v>101.6</v>
      </c>
      <c r="BS2510">
        <v>238.4</v>
      </c>
      <c r="BT2510">
        <v>144.6</v>
      </c>
      <c r="BU2510">
        <v>170.8</v>
      </c>
      <c r="BV2510">
        <v>102.1</v>
      </c>
      <c r="BW2510">
        <v>69.5</v>
      </c>
      <c r="BX2510">
        <v>95.4</v>
      </c>
      <c r="BY2510">
        <v>85.3</v>
      </c>
      <c r="BZ2510">
        <v>102.7</v>
      </c>
      <c r="CA2510">
        <v>98.8</v>
      </c>
      <c r="CB2510">
        <v>65.7</v>
      </c>
      <c r="CC2510">
        <v>207.8</v>
      </c>
      <c r="CG2510">
        <v>9</v>
      </c>
      <c r="CH2510">
        <v>35.9</v>
      </c>
      <c r="CI2510">
        <v>83.9</v>
      </c>
      <c r="CJ2510">
        <v>43.4</v>
      </c>
      <c r="CK2510">
        <v>202.2</v>
      </c>
      <c r="CL2510">
        <v>77.900000000000006</v>
      </c>
      <c r="CM2510">
        <v>93.9</v>
      </c>
      <c r="CO2510">
        <v>99.4</v>
      </c>
      <c r="CP2510">
        <v>183894.4453125</v>
      </c>
    </row>
    <row r="2511" spans="1:94">
      <c r="A2511">
        <v>-5.9555086361737395E+17</v>
      </c>
      <c r="B2511" t="b">
        <v>0</v>
      </c>
      <c r="C2511" t="s">
        <v>167</v>
      </c>
      <c r="D2511" t="s">
        <v>168</v>
      </c>
      <c r="E2511" s="9" t="s">
        <v>6027</v>
      </c>
      <c r="F2511" s="9" t="s">
        <v>6028</v>
      </c>
      <c r="G2511">
        <v>0</v>
      </c>
      <c r="H2511">
        <v>12.564</v>
      </c>
      <c r="I2511">
        <v>15</v>
      </c>
      <c r="J2511" s="10">
        <v>3</v>
      </c>
      <c r="K2511">
        <v>30</v>
      </c>
      <c r="L2511" s="10">
        <v>3</v>
      </c>
      <c r="M2511">
        <v>183</v>
      </c>
      <c r="N2511">
        <v>20.5</v>
      </c>
      <c r="O2511">
        <v>9.4700000000000006</v>
      </c>
      <c r="P2511">
        <v>17.29</v>
      </c>
      <c r="Q2511">
        <v>3</v>
      </c>
      <c r="R2511">
        <v>0</v>
      </c>
      <c r="S2511">
        <v>100</v>
      </c>
      <c r="T2511">
        <v>81.13</v>
      </c>
      <c r="U2511">
        <v>58</v>
      </c>
      <c r="W2511">
        <v>36.700000000000003</v>
      </c>
      <c r="X2511">
        <v>40.299999999999997</v>
      </c>
      <c r="Y2511">
        <v>36.5</v>
      </c>
      <c r="Z2511">
        <v>170.3</v>
      </c>
      <c r="AA2511">
        <v>118.2</v>
      </c>
      <c r="AB2511">
        <v>126.2</v>
      </c>
      <c r="AD2511">
        <v>96</v>
      </c>
      <c r="AE2511">
        <v>54.7</v>
      </c>
      <c r="AF2511">
        <v>77.400000000000006</v>
      </c>
      <c r="AG2511">
        <v>83.7</v>
      </c>
      <c r="AH2511">
        <v>132.69999999999999</v>
      </c>
      <c r="AI2511">
        <v>134.4</v>
      </c>
      <c r="AJ2511">
        <v>109.1</v>
      </c>
      <c r="AK2511">
        <v>48.2</v>
      </c>
      <c r="AN2511">
        <v>55.7</v>
      </c>
      <c r="AO2511">
        <v>53</v>
      </c>
      <c r="AP2511">
        <v>47.4</v>
      </c>
      <c r="AQ2511">
        <v>116</v>
      </c>
      <c r="AS2511">
        <v>49.2</v>
      </c>
      <c r="AT2511">
        <v>125.6</v>
      </c>
      <c r="AU2511">
        <v>49.8</v>
      </c>
      <c r="AV2511">
        <v>100</v>
      </c>
      <c r="AX2511">
        <v>166.2</v>
      </c>
      <c r="AY2511">
        <v>148.19999999999999</v>
      </c>
      <c r="AZ2511">
        <v>183.3</v>
      </c>
      <c r="BA2511">
        <v>58.3</v>
      </c>
      <c r="BD2511">
        <v>31.2</v>
      </c>
      <c r="BF2511">
        <v>144</v>
      </c>
      <c r="BG2511">
        <v>110.7</v>
      </c>
      <c r="BH2511">
        <v>109.5</v>
      </c>
      <c r="BI2511">
        <v>115</v>
      </c>
      <c r="BJ2511">
        <v>211.9</v>
      </c>
      <c r="BK2511">
        <v>215.8</v>
      </c>
      <c r="BL2511">
        <v>187.5</v>
      </c>
      <c r="BM2511">
        <v>185</v>
      </c>
      <c r="BN2511">
        <v>45.5</v>
      </c>
      <c r="BO2511">
        <v>85</v>
      </c>
      <c r="BP2511">
        <v>116.2</v>
      </c>
      <c r="BR2511">
        <v>117</v>
      </c>
      <c r="BS2511">
        <v>112.9</v>
      </c>
      <c r="BT2511">
        <v>108.6</v>
      </c>
      <c r="BU2511">
        <v>116.3</v>
      </c>
      <c r="BV2511">
        <v>66.099999999999994</v>
      </c>
      <c r="BX2511">
        <v>19.5</v>
      </c>
      <c r="BZ2511">
        <v>38.9</v>
      </c>
      <c r="CB2511">
        <v>31.7</v>
      </c>
      <c r="CC2511">
        <v>31.6</v>
      </c>
      <c r="CD2511">
        <v>476.7</v>
      </c>
      <c r="CE2511">
        <v>417.8</v>
      </c>
      <c r="CF2511">
        <v>488.5</v>
      </c>
      <c r="CG2511">
        <v>304.2</v>
      </c>
      <c r="CH2511">
        <v>39</v>
      </c>
      <c r="CI2511">
        <v>29.1</v>
      </c>
      <c r="CJ2511">
        <v>50.3</v>
      </c>
      <c r="CL2511">
        <v>187.1</v>
      </c>
      <c r="CM2511">
        <v>234.3</v>
      </c>
      <c r="CN2511">
        <v>198</v>
      </c>
      <c r="CO2511">
        <v>158.19999999999999</v>
      </c>
    </row>
    <row r="2512" spans="1:94">
      <c r="A2512">
        <v>-8.1221845015513498E+18</v>
      </c>
      <c r="B2512" t="b">
        <v>0</v>
      </c>
      <c r="C2512" t="s">
        <v>167</v>
      </c>
      <c r="D2512" t="s">
        <v>168</v>
      </c>
      <c r="E2512" s="9" t="s">
        <v>6029</v>
      </c>
      <c r="F2512" s="9" t="s">
        <v>6030</v>
      </c>
      <c r="G2512">
        <v>0</v>
      </c>
      <c r="H2512">
        <v>236.04499999999999</v>
      </c>
      <c r="I2512">
        <v>53</v>
      </c>
      <c r="J2512" s="10">
        <v>31</v>
      </c>
      <c r="K2512">
        <v>1579</v>
      </c>
      <c r="L2512" s="10">
        <v>26</v>
      </c>
      <c r="M2512">
        <v>577</v>
      </c>
      <c r="N2512">
        <v>63.4</v>
      </c>
      <c r="O2512">
        <v>9.1999999999999993</v>
      </c>
      <c r="P2512">
        <v>2986.41</v>
      </c>
      <c r="Q2512">
        <v>31</v>
      </c>
      <c r="R2512">
        <v>6</v>
      </c>
      <c r="S2512">
        <v>100</v>
      </c>
      <c r="T2512">
        <v>33.81</v>
      </c>
      <c r="U2512">
        <v>72</v>
      </c>
      <c r="V2512">
        <v>143.6</v>
      </c>
      <c r="W2512">
        <v>162.80000000000001</v>
      </c>
      <c r="X2512">
        <v>150.69999999999999</v>
      </c>
      <c r="Y2512">
        <v>134.5</v>
      </c>
      <c r="Z2512">
        <v>153.1</v>
      </c>
      <c r="AA2512">
        <v>143.69999999999999</v>
      </c>
      <c r="AB2512">
        <v>150.80000000000001</v>
      </c>
      <c r="AC2512">
        <v>152.9</v>
      </c>
      <c r="AD2512">
        <v>149.9</v>
      </c>
      <c r="AE2512">
        <v>148.19999999999999</v>
      </c>
      <c r="AF2512">
        <v>159.9</v>
      </c>
      <c r="AG2512">
        <v>154.1</v>
      </c>
      <c r="AH2512">
        <v>141.9</v>
      </c>
      <c r="AI2512">
        <v>144.4</v>
      </c>
      <c r="AJ2512">
        <v>146.19999999999999</v>
      </c>
      <c r="AK2512">
        <v>151.80000000000001</v>
      </c>
      <c r="AL2512">
        <v>140.19999999999999</v>
      </c>
      <c r="AM2512">
        <v>136.6</v>
      </c>
      <c r="AN2512">
        <v>120.5</v>
      </c>
      <c r="AO2512">
        <v>130.5</v>
      </c>
      <c r="AP2512">
        <v>133.1</v>
      </c>
      <c r="AQ2512">
        <v>132.19999999999999</v>
      </c>
      <c r="AR2512">
        <v>136.5</v>
      </c>
      <c r="AS2512">
        <v>128.5</v>
      </c>
      <c r="AT2512">
        <v>102.8</v>
      </c>
      <c r="AU2512">
        <v>91.3</v>
      </c>
      <c r="AV2512">
        <v>104.6</v>
      </c>
      <c r="AW2512">
        <v>93.8</v>
      </c>
      <c r="AX2512">
        <v>88.4</v>
      </c>
      <c r="AY2512">
        <v>91</v>
      </c>
      <c r="AZ2512">
        <v>87.4</v>
      </c>
      <c r="BA2512">
        <v>94.3</v>
      </c>
      <c r="BB2512">
        <v>85.6</v>
      </c>
      <c r="BC2512">
        <v>78.8</v>
      </c>
      <c r="BD2512">
        <v>88.4</v>
      </c>
      <c r="BE2512">
        <v>81</v>
      </c>
      <c r="BF2512">
        <v>81.2</v>
      </c>
      <c r="BG2512">
        <v>78.900000000000006</v>
      </c>
      <c r="BH2512">
        <v>82.7</v>
      </c>
      <c r="BI2512">
        <v>78.8</v>
      </c>
      <c r="BJ2512">
        <v>79.3</v>
      </c>
      <c r="BK2512">
        <v>73.3</v>
      </c>
      <c r="BL2512">
        <v>83.9</v>
      </c>
      <c r="BM2512">
        <v>76.099999999999994</v>
      </c>
      <c r="BN2512">
        <v>61.3</v>
      </c>
      <c r="BO2512">
        <v>56.3</v>
      </c>
      <c r="BP2512">
        <v>59.5</v>
      </c>
      <c r="BQ2512">
        <v>49.8</v>
      </c>
      <c r="BR2512">
        <v>91</v>
      </c>
      <c r="BS2512">
        <v>78.5</v>
      </c>
      <c r="BT2512">
        <v>88.6</v>
      </c>
      <c r="BU2512">
        <v>75.3</v>
      </c>
      <c r="BV2512">
        <v>92.1</v>
      </c>
      <c r="BW2512">
        <v>87.1</v>
      </c>
      <c r="BX2512">
        <v>98.7</v>
      </c>
      <c r="BY2512">
        <v>87.5</v>
      </c>
      <c r="BZ2512">
        <v>86.8</v>
      </c>
      <c r="CA2512">
        <v>84.2</v>
      </c>
      <c r="CB2512">
        <v>93.1</v>
      </c>
      <c r="CC2512">
        <v>81.2</v>
      </c>
      <c r="CD2512">
        <v>61</v>
      </c>
      <c r="CE2512">
        <v>51.7</v>
      </c>
      <c r="CF2512">
        <v>60.1</v>
      </c>
      <c r="CG2512">
        <v>52.2</v>
      </c>
      <c r="CH2512">
        <v>83.1</v>
      </c>
      <c r="CI2512">
        <v>70.599999999999994</v>
      </c>
      <c r="CJ2512">
        <v>85.7</v>
      </c>
      <c r="CK2512">
        <v>66.900000000000006</v>
      </c>
      <c r="CL2512">
        <v>65.3</v>
      </c>
      <c r="CM2512">
        <v>51.1</v>
      </c>
      <c r="CN2512">
        <v>65.2</v>
      </c>
      <c r="CO2512">
        <v>47.9</v>
      </c>
      <c r="CP2512">
        <v>44710648.216796897</v>
      </c>
    </row>
    <row r="2513" spans="1:94">
      <c r="A2513">
        <v>-8.0851818827717704E+18</v>
      </c>
      <c r="B2513" t="b">
        <v>0</v>
      </c>
      <c r="C2513" t="s">
        <v>167</v>
      </c>
      <c r="D2513" t="s">
        <v>168</v>
      </c>
      <c r="E2513" s="9" t="s">
        <v>6031</v>
      </c>
      <c r="F2513" s="9" t="s">
        <v>6032</v>
      </c>
      <c r="G2513">
        <v>0</v>
      </c>
      <c r="H2513">
        <v>33.149000000000001</v>
      </c>
      <c r="I2513">
        <v>15</v>
      </c>
      <c r="J2513" s="10">
        <v>7</v>
      </c>
      <c r="K2513">
        <v>379</v>
      </c>
      <c r="L2513" s="10">
        <v>5</v>
      </c>
      <c r="M2513">
        <v>599</v>
      </c>
      <c r="N2513">
        <v>66.099999999999994</v>
      </c>
      <c r="O2513">
        <v>8.4600000000000009</v>
      </c>
      <c r="P2513">
        <v>679.48</v>
      </c>
      <c r="Q2513">
        <v>7</v>
      </c>
      <c r="R2513">
        <v>0</v>
      </c>
      <c r="S2513">
        <v>100</v>
      </c>
      <c r="T2513">
        <v>46.05</v>
      </c>
      <c r="U2513">
        <v>72</v>
      </c>
      <c r="V2513">
        <v>108</v>
      </c>
      <c r="W2513">
        <v>103.3</v>
      </c>
      <c r="X2513">
        <v>104.4</v>
      </c>
      <c r="Y2513">
        <v>163.1</v>
      </c>
      <c r="Z2513">
        <v>190.8</v>
      </c>
      <c r="AA2513">
        <v>127.9</v>
      </c>
      <c r="AB2513">
        <v>149</v>
      </c>
      <c r="AC2513">
        <v>105.4</v>
      </c>
      <c r="AD2513">
        <v>123.1</v>
      </c>
      <c r="AE2513">
        <v>121</v>
      </c>
      <c r="AF2513">
        <v>130.9</v>
      </c>
      <c r="AG2513">
        <v>145.69999999999999</v>
      </c>
      <c r="AH2513">
        <v>109.6</v>
      </c>
      <c r="AI2513">
        <v>121.4</v>
      </c>
      <c r="AJ2513">
        <v>142.69999999999999</v>
      </c>
      <c r="AK2513">
        <v>22</v>
      </c>
      <c r="AL2513">
        <v>120.9</v>
      </c>
      <c r="AM2513">
        <v>34.9</v>
      </c>
      <c r="AN2513">
        <v>49.2</v>
      </c>
      <c r="AO2513">
        <v>63</v>
      </c>
      <c r="AP2513">
        <v>3.6</v>
      </c>
      <c r="AQ2513">
        <v>3.1</v>
      </c>
      <c r="AR2513">
        <v>35.700000000000003</v>
      </c>
      <c r="AS2513">
        <v>34.700000000000003</v>
      </c>
      <c r="AT2513">
        <v>167.7</v>
      </c>
      <c r="AU2513">
        <v>166.2</v>
      </c>
      <c r="AV2513">
        <v>91.9</v>
      </c>
      <c r="AW2513">
        <v>148.1</v>
      </c>
      <c r="AX2513">
        <v>125.7</v>
      </c>
      <c r="AY2513">
        <v>106</v>
      </c>
      <c r="AZ2513">
        <v>177.7</v>
      </c>
      <c r="BA2513">
        <v>148.1</v>
      </c>
      <c r="BB2513">
        <v>98.1</v>
      </c>
      <c r="BC2513">
        <v>141</v>
      </c>
      <c r="BD2513">
        <v>167.5</v>
      </c>
      <c r="BE2513">
        <v>143.9</v>
      </c>
      <c r="BF2513">
        <v>139.5</v>
      </c>
      <c r="BG2513">
        <v>62.2</v>
      </c>
      <c r="BH2513">
        <v>159.80000000000001</v>
      </c>
      <c r="BI2513">
        <v>145.30000000000001</v>
      </c>
      <c r="BJ2513">
        <v>89.5</v>
      </c>
      <c r="BK2513">
        <v>115.5</v>
      </c>
      <c r="BL2513">
        <v>105.2</v>
      </c>
      <c r="BM2513">
        <v>118.6</v>
      </c>
      <c r="BN2513">
        <v>61.5</v>
      </c>
      <c r="BO2513">
        <v>110.5</v>
      </c>
      <c r="BP2513">
        <v>112.3</v>
      </c>
      <c r="BQ2513">
        <v>144.69999999999999</v>
      </c>
      <c r="BR2513">
        <v>103</v>
      </c>
      <c r="BS2513">
        <v>73.099999999999994</v>
      </c>
      <c r="BT2513">
        <v>119.6</v>
      </c>
      <c r="BU2513">
        <v>87.7</v>
      </c>
      <c r="BV2513">
        <v>112.1</v>
      </c>
      <c r="BW2513">
        <v>112.3</v>
      </c>
      <c r="BX2513">
        <v>141</v>
      </c>
      <c r="BY2513">
        <v>108.3</v>
      </c>
      <c r="BZ2513">
        <v>110.3</v>
      </c>
      <c r="CA2513">
        <v>63</v>
      </c>
      <c r="CB2513">
        <v>51.4</v>
      </c>
      <c r="CC2513">
        <v>56.5</v>
      </c>
      <c r="CD2513">
        <v>163.9</v>
      </c>
      <c r="CE2513">
        <v>35.1</v>
      </c>
      <c r="CF2513">
        <v>14.9</v>
      </c>
      <c r="CG2513">
        <v>75.5</v>
      </c>
      <c r="CH2513">
        <v>38.9</v>
      </c>
      <c r="CI2513">
        <v>60.2</v>
      </c>
      <c r="CJ2513">
        <v>51.2</v>
      </c>
      <c r="CK2513">
        <v>57.5</v>
      </c>
      <c r="CL2513">
        <v>46</v>
      </c>
      <c r="CM2513">
        <v>77.8</v>
      </c>
      <c r="CN2513">
        <v>35.700000000000003</v>
      </c>
      <c r="CO2513">
        <v>45</v>
      </c>
      <c r="CP2513">
        <v>362990.1171875</v>
      </c>
    </row>
    <row r="2514" spans="1:94">
      <c r="A2514" s="11" t="s">
        <v>6033</v>
      </c>
      <c r="B2514" t="b">
        <v>0</v>
      </c>
      <c r="C2514" t="s">
        <v>167</v>
      </c>
      <c r="D2514" t="s">
        <v>168</v>
      </c>
      <c r="E2514" s="9" t="s">
        <v>6034</v>
      </c>
      <c r="F2514" s="9" t="s">
        <v>6035</v>
      </c>
      <c r="G2514">
        <v>0</v>
      </c>
      <c r="H2514">
        <v>224.67099999999999</v>
      </c>
      <c r="I2514">
        <v>55</v>
      </c>
      <c r="J2514" s="10">
        <v>29</v>
      </c>
      <c r="K2514">
        <v>1479</v>
      </c>
      <c r="L2514" s="10">
        <v>23</v>
      </c>
      <c r="M2514">
        <v>579</v>
      </c>
      <c r="N2514">
        <v>63.7</v>
      </c>
      <c r="O2514">
        <v>8.8699999999999992</v>
      </c>
      <c r="P2514">
        <v>2542.54</v>
      </c>
      <c r="Q2514">
        <v>29</v>
      </c>
      <c r="R2514">
        <v>1</v>
      </c>
      <c r="S2514">
        <v>100</v>
      </c>
      <c r="T2514">
        <v>22.39</v>
      </c>
      <c r="U2514">
        <v>72</v>
      </c>
      <c r="V2514">
        <v>134.1</v>
      </c>
      <c r="W2514">
        <v>139.9</v>
      </c>
      <c r="X2514">
        <v>139.1</v>
      </c>
      <c r="Y2514">
        <v>123.4</v>
      </c>
      <c r="Z2514">
        <v>118.5</v>
      </c>
      <c r="AA2514">
        <v>117</v>
      </c>
      <c r="AB2514">
        <v>122.4</v>
      </c>
      <c r="AC2514">
        <v>132.19999999999999</v>
      </c>
      <c r="AD2514">
        <v>136.1</v>
      </c>
      <c r="AE2514">
        <v>143.69999999999999</v>
      </c>
      <c r="AF2514">
        <v>126.7</v>
      </c>
      <c r="AG2514">
        <v>128.5</v>
      </c>
      <c r="AH2514">
        <v>132.19999999999999</v>
      </c>
      <c r="AI2514">
        <v>129.4</v>
      </c>
      <c r="AJ2514">
        <v>112.1</v>
      </c>
      <c r="AK2514">
        <v>129</v>
      </c>
      <c r="AL2514">
        <v>113.7</v>
      </c>
      <c r="AM2514">
        <v>107.1</v>
      </c>
      <c r="AN2514">
        <v>128.4</v>
      </c>
      <c r="AO2514">
        <v>91</v>
      </c>
      <c r="AP2514">
        <v>86.5</v>
      </c>
      <c r="AQ2514">
        <v>96</v>
      </c>
      <c r="AR2514">
        <v>83.8</v>
      </c>
      <c r="AS2514">
        <v>87.5</v>
      </c>
      <c r="AT2514">
        <v>112</v>
      </c>
      <c r="AU2514">
        <v>119.4</v>
      </c>
      <c r="AV2514">
        <v>114.4</v>
      </c>
      <c r="AW2514">
        <v>114.4</v>
      </c>
      <c r="AX2514">
        <v>96.9</v>
      </c>
      <c r="AY2514">
        <v>115.1</v>
      </c>
      <c r="AZ2514">
        <v>97.9</v>
      </c>
      <c r="BA2514">
        <v>107.9</v>
      </c>
      <c r="BB2514">
        <v>101.8</v>
      </c>
      <c r="BC2514">
        <v>98.7</v>
      </c>
      <c r="BD2514">
        <v>98.2</v>
      </c>
      <c r="BE2514">
        <v>101.4</v>
      </c>
      <c r="BF2514">
        <v>107.1</v>
      </c>
      <c r="BG2514">
        <v>97.4</v>
      </c>
      <c r="BH2514">
        <v>97.1</v>
      </c>
      <c r="BI2514">
        <v>100.5</v>
      </c>
      <c r="BJ2514">
        <v>102.9</v>
      </c>
      <c r="BK2514">
        <v>100.2</v>
      </c>
      <c r="BL2514">
        <v>107.7</v>
      </c>
      <c r="BM2514">
        <v>92.5</v>
      </c>
      <c r="BN2514">
        <v>70</v>
      </c>
      <c r="BO2514">
        <v>81.8</v>
      </c>
      <c r="BP2514">
        <v>67.3</v>
      </c>
      <c r="BQ2514">
        <v>85</v>
      </c>
      <c r="BR2514">
        <v>85.7</v>
      </c>
      <c r="BS2514">
        <v>92.1</v>
      </c>
      <c r="BT2514">
        <v>82.3</v>
      </c>
      <c r="BU2514">
        <v>82.8</v>
      </c>
      <c r="BV2514">
        <v>96.4</v>
      </c>
      <c r="BW2514">
        <v>100.6</v>
      </c>
      <c r="BX2514">
        <v>105.7</v>
      </c>
      <c r="BY2514">
        <v>100.3</v>
      </c>
      <c r="BZ2514">
        <v>91.5</v>
      </c>
      <c r="CA2514">
        <v>94.9</v>
      </c>
      <c r="CB2514">
        <v>92.6</v>
      </c>
      <c r="CC2514">
        <v>97.1</v>
      </c>
      <c r="CD2514">
        <v>56.1</v>
      </c>
      <c r="CE2514">
        <v>64.7</v>
      </c>
      <c r="CF2514">
        <v>53</v>
      </c>
      <c r="CG2514">
        <v>67.5</v>
      </c>
      <c r="CH2514">
        <v>72.400000000000006</v>
      </c>
      <c r="CI2514">
        <v>99.2</v>
      </c>
      <c r="CJ2514">
        <v>73.2</v>
      </c>
      <c r="CK2514">
        <v>103.5</v>
      </c>
      <c r="CL2514">
        <v>60.2</v>
      </c>
      <c r="CM2514">
        <v>58.5</v>
      </c>
      <c r="CN2514">
        <v>57.6</v>
      </c>
      <c r="CO2514">
        <v>66</v>
      </c>
      <c r="CP2514">
        <v>19553821.439453099</v>
      </c>
    </row>
    <row r="2515" spans="1:94">
      <c r="A2515" s="11" t="s">
        <v>6036</v>
      </c>
      <c r="B2515" t="b">
        <v>0</v>
      </c>
      <c r="C2515" t="s">
        <v>167</v>
      </c>
      <c r="D2515" t="s">
        <v>168</v>
      </c>
      <c r="E2515" s="9" t="s">
        <v>6037</v>
      </c>
      <c r="F2515" s="9" t="s">
        <v>6038</v>
      </c>
      <c r="G2515">
        <v>0</v>
      </c>
      <c r="H2515">
        <v>143.38300000000001</v>
      </c>
      <c r="I2515">
        <v>18</v>
      </c>
      <c r="J2515" s="10">
        <v>33</v>
      </c>
      <c r="K2515">
        <v>398</v>
      </c>
      <c r="L2515" s="10">
        <v>33</v>
      </c>
      <c r="M2515">
        <v>2491</v>
      </c>
      <c r="N2515">
        <v>274.2</v>
      </c>
      <c r="O2515">
        <v>5.94</v>
      </c>
      <c r="P2515">
        <v>433.88</v>
      </c>
      <c r="Q2515">
        <v>33</v>
      </c>
      <c r="R2515">
        <v>0</v>
      </c>
      <c r="S2515">
        <v>100</v>
      </c>
      <c r="T2515">
        <v>20.79</v>
      </c>
      <c r="U2515">
        <v>72</v>
      </c>
      <c r="V2515">
        <v>101.4</v>
      </c>
      <c r="W2515">
        <v>98</v>
      </c>
      <c r="X2515">
        <v>95.8</v>
      </c>
      <c r="Y2515">
        <v>112.8</v>
      </c>
      <c r="Z2515">
        <v>88.3</v>
      </c>
      <c r="AA2515">
        <v>82.4</v>
      </c>
      <c r="AB2515">
        <v>142.6</v>
      </c>
      <c r="AC2515">
        <v>117.2</v>
      </c>
      <c r="AD2515">
        <v>127.7</v>
      </c>
      <c r="AE2515">
        <v>88.4</v>
      </c>
      <c r="AF2515">
        <v>153</v>
      </c>
      <c r="AG2515">
        <v>94.5</v>
      </c>
      <c r="AH2515">
        <v>74.2</v>
      </c>
      <c r="AI2515">
        <v>86.8</v>
      </c>
      <c r="AJ2515">
        <v>81</v>
      </c>
      <c r="AK2515">
        <v>84.2</v>
      </c>
      <c r="AL2515">
        <v>76.7</v>
      </c>
      <c r="AM2515">
        <v>74.2</v>
      </c>
      <c r="AN2515">
        <v>115.7</v>
      </c>
      <c r="AO2515">
        <v>86.5</v>
      </c>
      <c r="AP2515">
        <v>56.6</v>
      </c>
      <c r="AQ2515">
        <v>55.6</v>
      </c>
      <c r="AR2515">
        <v>72.2</v>
      </c>
      <c r="AS2515">
        <v>92.3</v>
      </c>
      <c r="AT2515">
        <v>124.6</v>
      </c>
      <c r="AU2515">
        <v>129.80000000000001</v>
      </c>
      <c r="AV2515">
        <v>122.6</v>
      </c>
      <c r="AW2515">
        <v>139.6</v>
      </c>
      <c r="AX2515">
        <v>120.4</v>
      </c>
      <c r="AY2515">
        <v>130.9</v>
      </c>
      <c r="AZ2515">
        <v>118.6</v>
      </c>
      <c r="BA2515">
        <v>129.9</v>
      </c>
      <c r="BB2515">
        <v>111.4</v>
      </c>
      <c r="BC2515">
        <v>119</v>
      </c>
      <c r="BD2515">
        <v>119.1</v>
      </c>
      <c r="BE2515">
        <v>118.6</v>
      </c>
      <c r="BF2515">
        <v>117.3</v>
      </c>
      <c r="BG2515">
        <v>125.4</v>
      </c>
      <c r="BH2515">
        <v>108.7</v>
      </c>
      <c r="BI2515">
        <v>110.4</v>
      </c>
      <c r="BJ2515">
        <v>108.3</v>
      </c>
      <c r="BK2515">
        <v>107.4</v>
      </c>
      <c r="BL2515">
        <v>103.5</v>
      </c>
      <c r="BM2515">
        <v>114.7</v>
      </c>
      <c r="BN2515">
        <v>83.3</v>
      </c>
      <c r="BO2515">
        <v>72.099999999999994</v>
      </c>
      <c r="BP2515">
        <v>84.1</v>
      </c>
      <c r="BQ2515">
        <v>79.400000000000006</v>
      </c>
      <c r="BR2515">
        <v>93.1</v>
      </c>
      <c r="BS2515">
        <v>103.4</v>
      </c>
      <c r="BT2515">
        <v>101.1</v>
      </c>
      <c r="BU2515">
        <v>89</v>
      </c>
      <c r="BV2515">
        <v>117.6</v>
      </c>
      <c r="BW2515">
        <v>108.6</v>
      </c>
      <c r="BX2515">
        <v>124.1</v>
      </c>
      <c r="BY2515">
        <v>113.9</v>
      </c>
      <c r="BZ2515">
        <v>103.1</v>
      </c>
      <c r="CA2515">
        <v>94.9</v>
      </c>
      <c r="CB2515">
        <v>89.6</v>
      </c>
      <c r="CC2515">
        <v>105.2</v>
      </c>
      <c r="CD2515">
        <v>80.599999999999994</v>
      </c>
      <c r="CE2515">
        <v>77.8</v>
      </c>
      <c r="CF2515">
        <v>90.2</v>
      </c>
      <c r="CG2515">
        <v>95.1</v>
      </c>
      <c r="CH2515">
        <v>87.3</v>
      </c>
      <c r="CI2515">
        <v>97.6</v>
      </c>
      <c r="CJ2515">
        <v>87</v>
      </c>
      <c r="CK2515">
        <v>88.4</v>
      </c>
      <c r="CL2515">
        <v>71</v>
      </c>
      <c r="CM2515">
        <v>72.8</v>
      </c>
      <c r="CN2515">
        <v>82.4</v>
      </c>
      <c r="CO2515">
        <v>69.2</v>
      </c>
      <c r="CP2515">
        <v>4482098.671875</v>
      </c>
    </row>
    <row r="2516" spans="1:94">
      <c r="A2516">
        <v>-5.4770907356732897E+18</v>
      </c>
      <c r="B2516" t="b">
        <v>0</v>
      </c>
      <c r="C2516" t="s">
        <v>167</v>
      </c>
      <c r="D2516" t="s">
        <v>168</v>
      </c>
      <c r="E2516" s="9" t="s">
        <v>6039</v>
      </c>
      <c r="F2516" s="9" t="s">
        <v>6040</v>
      </c>
      <c r="G2516">
        <v>0</v>
      </c>
      <c r="H2516">
        <v>9.7880000000000003</v>
      </c>
      <c r="I2516">
        <v>14</v>
      </c>
      <c r="J2516" s="10">
        <v>3</v>
      </c>
      <c r="K2516">
        <v>15</v>
      </c>
      <c r="L2516" s="10">
        <v>3</v>
      </c>
      <c r="M2516">
        <v>325</v>
      </c>
      <c r="N2516">
        <v>34.799999999999997</v>
      </c>
      <c r="O2516">
        <v>7.5</v>
      </c>
      <c r="P2516">
        <v>18.52</v>
      </c>
      <c r="Q2516">
        <v>3</v>
      </c>
      <c r="R2516">
        <v>0</v>
      </c>
      <c r="S2516">
        <v>100</v>
      </c>
      <c r="T2516">
        <v>114.66</v>
      </c>
      <c r="U2516">
        <v>59</v>
      </c>
      <c r="V2516">
        <v>132</v>
      </c>
      <c r="W2516">
        <v>20.6</v>
      </c>
      <c r="X2516">
        <v>84.2</v>
      </c>
      <c r="Y2516">
        <v>213.3</v>
      </c>
      <c r="Z2516">
        <v>178.3</v>
      </c>
      <c r="AA2516">
        <v>92.2</v>
      </c>
      <c r="AB2516">
        <v>90.5</v>
      </c>
      <c r="AC2516">
        <v>48.7</v>
      </c>
      <c r="AD2516">
        <v>64.5</v>
      </c>
      <c r="AE2516">
        <v>59.1</v>
      </c>
      <c r="AG2516">
        <v>64.599999999999994</v>
      </c>
      <c r="AH2516">
        <v>27.7</v>
      </c>
      <c r="AI2516">
        <v>40.200000000000003</v>
      </c>
      <c r="AM2516">
        <v>65.400000000000006</v>
      </c>
      <c r="AN2516">
        <v>333</v>
      </c>
      <c r="AO2516">
        <v>312.7</v>
      </c>
      <c r="AP2516">
        <v>42.8</v>
      </c>
      <c r="AQ2516">
        <v>39</v>
      </c>
      <c r="AR2516">
        <v>10</v>
      </c>
      <c r="AS2516">
        <v>21.1</v>
      </c>
      <c r="AT2516">
        <v>29.5</v>
      </c>
      <c r="AU2516">
        <v>22.8</v>
      </c>
      <c r="AV2516">
        <v>17.8</v>
      </c>
      <c r="AX2516">
        <v>37</v>
      </c>
      <c r="AY2516">
        <v>79.5</v>
      </c>
      <c r="AZ2516">
        <v>98.1</v>
      </c>
      <c r="BA2516">
        <v>34.299999999999997</v>
      </c>
      <c r="BD2516">
        <v>27.2</v>
      </c>
      <c r="BF2516">
        <v>38</v>
      </c>
      <c r="BG2516">
        <v>56.8</v>
      </c>
      <c r="BH2516">
        <v>49.4</v>
      </c>
      <c r="BI2516">
        <v>36.5</v>
      </c>
      <c r="BJ2516">
        <v>268</v>
      </c>
      <c r="BK2516">
        <v>233.3</v>
      </c>
      <c r="BL2516">
        <v>212.7</v>
      </c>
      <c r="BM2516">
        <v>241.8</v>
      </c>
      <c r="BN2516">
        <v>49.2</v>
      </c>
      <c r="BO2516">
        <v>63.6</v>
      </c>
      <c r="BP2516">
        <v>84.9</v>
      </c>
      <c r="BQ2516">
        <v>46.8</v>
      </c>
      <c r="BR2516">
        <v>156.80000000000001</v>
      </c>
      <c r="BS2516">
        <v>113.4</v>
      </c>
      <c r="BT2516">
        <v>125</v>
      </c>
      <c r="BU2516">
        <v>115</v>
      </c>
      <c r="BW2516">
        <v>20.7</v>
      </c>
      <c r="BZ2516">
        <v>21.8</v>
      </c>
      <c r="CA2516">
        <v>27.7</v>
      </c>
      <c r="CC2516">
        <v>16.7</v>
      </c>
      <c r="CD2516">
        <v>580.70000000000005</v>
      </c>
      <c r="CE2516">
        <v>462.2</v>
      </c>
      <c r="CF2516">
        <v>629.79999999999995</v>
      </c>
      <c r="CG2516">
        <v>506.9</v>
      </c>
      <c r="CH2516">
        <v>30.2</v>
      </c>
      <c r="CI2516">
        <v>34.700000000000003</v>
      </c>
      <c r="CJ2516">
        <v>57.7</v>
      </c>
      <c r="CL2516">
        <v>99.8</v>
      </c>
      <c r="CM2516">
        <v>177.7</v>
      </c>
      <c r="CN2516">
        <v>135.1</v>
      </c>
      <c r="CO2516">
        <v>220.9</v>
      </c>
      <c r="CP2516">
        <v>312195.0625</v>
      </c>
    </row>
    <row r="2517" spans="1:94">
      <c r="A2517">
        <v>-5.6053154920689398E+18</v>
      </c>
      <c r="B2517" t="b">
        <v>0</v>
      </c>
      <c r="C2517" t="s">
        <v>167</v>
      </c>
      <c r="D2517" t="s">
        <v>168</v>
      </c>
      <c r="E2517" s="9" t="s">
        <v>6041</v>
      </c>
      <c r="F2517" s="9" t="s">
        <v>6042</v>
      </c>
      <c r="G2517">
        <v>8.0000000000000002E-3</v>
      </c>
      <c r="H2517">
        <v>4.367</v>
      </c>
      <c r="I2517">
        <v>5</v>
      </c>
      <c r="J2517" s="10">
        <v>1</v>
      </c>
      <c r="K2517">
        <v>7</v>
      </c>
      <c r="L2517" s="10">
        <v>1</v>
      </c>
      <c r="M2517">
        <v>282</v>
      </c>
      <c r="N2517">
        <v>29.1</v>
      </c>
      <c r="O2517">
        <v>7.9</v>
      </c>
      <c r="P2517">
        <v>0</v>
      </c>
      <c r="Q2517">
        <v>1</v>
      </c>
      <c r="R2517">
        <v>0</v>
      </c>
      <c r="S2517">
        <v>100</v>
      </c>
      <c r="T2517">
        <v>34.86</v>
      </c>
      <c r="U2517">
        <v>30</v>
      </c>
      <c r="AU2517">
        <v>241.1</v>
      </c>
      <c r="AW2517">
        <v>158.9</v>
      </c>
      <c r="AX2517">
        <v>212.7</v>
      </c>
      <c r="AY2517">
        <v>143.19999999999999</v>
      </c>
      <c r="AZ2517">
        <v>162.4</v>
      </c>
      <c r="BA2517">
        <v>178.4</v>
      </c>
      <c r="BB2517">
        <v>154.9</v>
      </c>
      <c r="BC2517">
        <v>196.5</v>
      </c>
      <c r="BD2517">
        <v>173.8</v>
      </c>
      <c r="BE2517">
        <v>144.1</v>
      </c>
      <c r="BF2517">
        <v>206.5</v>
      </c>
      <c r="BK2517">
        <v>257.8</v>
      </c>
      <c r="BM2517">
        <v>138.6</v>
      </c>
      <c r="BN2517">
        <v>324.89999999999998</v>
      </c>
      <c r="BO2517">
        <v>184.1</v>
      </c>
      <c r="BQ2517">
        <v>317.8</v>
      </c>
      <c r="BR2517">
        <v>218.8</v>
      </c>
      <c r="BS2517">
        <v>293.60000000000002</v>
      </c>
      <c r="BT2517">
        <v>261.5</v>
      </c>
      <c r="BU2517">
        <v>397.9</v>
      </c>
      <c r="CD2517">
        <v>269.8</v>
      </c>
      <c r="CE2517">
        <v>414.3</v>
      </c>
      <c r="CF2517">
        <v>282.10000000000002</v>
      </c>
      <c r="CG2517">
        <v>412.4</v>
      </c>
      <c r="CH2517">
        <v>190.5</v>
      </c>
      <c r="CJ2517">
        <v>115</v>
      </c>
      <c r="CL2517">
        <v>227</v>
      </c>
      <c r="CM2517">
        <v>321.3</v>
      </c>
      <c r="CN2517">
        <v>267.89999999999998</v>
      </c>
      <c r="CO2517">
        <v>332.3</v>
      </c>
    </row>
    <row r="2518" spans="1:94">
      <c r="A2518">
        <v>-2.5438988893346801E+18</v>
      </c>
      <c r="B2518" t="b">
        <v>0</v>
      </c>
      <c r="C2518" t="s">
        <v>277</v>
      </c>
      <c r="D2518" t="s">
        <v>168</v>
      </c>
      <c r="E2518" s="9" t="s">
        <v>6043</v>
      </c>
      <c r="F2518" s="9" t="s">
        <v>6044</v>
      </c>
      <c r="G2518">
        <v>8.3000000000000004E-2</v>
      </c>
      <c r="H2518">
        <v>2.2250000000000001</v>
      </c>
      <c r="I2518">
        <v>4</v>
      </c>
      <c r="J2518" s="10">
        <v>1</v>
      </c>
      <c r="K2518">
        <v>9</v>
      </c>
      <c r="L2518" s="10">
        <v>1</v>
      </c>
      <c r="M2518">
        <v>214</v>
      </c>
      <c r="N2518">
        <v>23</v>
      </c>
      <c r="O2518">
        <v>8.84</v>
      </c>
      <c r="P2518">
        <v>5.95</v>
      </c>
      <c r="Q2518">
        <v>1</v>
      </c>
      <c r="R2518">
        <v>0</v>
      </c>
      <c r="S2518">
        <v>100</v>
      </c>
      <c r="T2518">
        <v>79.650000000000006</v>
      </c>
      <c r="U2518">
        <v>32</v>
      </c>
      <c r="X2518">
        <v>104</v>
      </c>
      <c r="Y2518">
        <v>143</v>
      </c>
      <c r="AB2518">
        <v>65.5</v>
      </c>
      <c r="AG2518">
        <v>101.3</v>
      </c>
      <c r="AT2518">
        <v>159.1</v>
      </c>
      <c r="AV2518">
        <v>145.30000000000001</v>
      </c>
      <c r="AX2518">
        <v>114.8</v>
      </c>
      <c r="BB2518">
        <v>107</v>
      </c>
      <c r="BC2518">
        <v>156.30000000000001</v>
      </c>
      <c r="BD2518">
        <v>146.1</v>
      </c>
      <c r="BE2518">
        <v>116.9</v>
      </c>
      <c r="BF2518">
        <v>89.8</v>
      </c>
      <c r="BJ2518">
        <v>328.7</v>
      </c>
      <c r="BK2518">
        <v>311.7</v>
      </c>
      <c r="BL2518">
        <v>349.9</v>
      </c>
      <c r="BM2518">
        <v>266.3</v>
      </c>
      <c r="BN2518">
        <v>137</v>
      </c>
      <c r="BO2518">
        <v>87.9</v>
      </c>
      <c r="BP2518">
        <v>93.5</v>
      </c>
      <c r="BS2518">
        <v>108.5</v>
      </c>
      <c r="BV2518">
        <v>104.6</v>
      </c>
      <c r="BW2518">
        <v>111.9</v>
      </c>
      <c r="BY2518">
        <v>107</v>
      </c>
      <c r="CC2518">
        <v>250.6</v>
      </c>
      <c r="CD2518">
        <v>757.2</v>
      </c>
      <c r="CE2518">
        <v>447.8</v>
      </c>
      <c r="CF2518">
        <v>766</v>
      </c>
      <c r="CG2518">
        <v>511.6</v>
      </c>
      <c r="CL2518">
        <v>302.3</v>
      </c>
      <c r="CM2518">
        <v>209</v>
      </c>
      <c r="CN2518">
        <v>304.60000000000002</v>
      </c>
      <c r="CO2518">
        <v>194.9</v>
      </c>
    </row>
    <row r="2519" spans="1:94">
      <c r="A2519">
        <v>-7.6658399409411297E+18</v>
      </c>
      <c r="B2519" t="b">
        <v>0</v>
      </c>
      <c r="C2519" t="s">
        <v>277</v>
      </c>
      <c r="D2519" t="s">
        <v>168</v>
      </c>
      <c r="E2519" s="9" t="s">
        <v>6045</v>
      </c>
      <c r="F2519" s="9" t="s">
        <v>6046</v>
      </c>
      <c r="G2519">
        <v>8.3000000000000004E-2</v>
      </c>
      <c r="H2519">
        <v>2.2240000000000002</v>
      </c>
      <c r="I2519">
        <v>1</v>
      </c>
      <c r="J2519" s="10">
        <v>1</v>
      </c>
      <c r="K2519">
        <v>5</v>
      </c>
      <c r="L2519" s="10">
        <v>1</v>
      </c>
      <c r="M2519">
        <v>2623</v>
      </c>
      <c r="N2519">
        <v>290.7</v>
      </c>
      <c r="O2519">
        <v>9.1300000000000008</v>
      </c>
      <c r="P2519">
        <v>4.26</v>
      </c>
      <c r="Q2519">
        <v>1</v>
      </c>
      <c r="R2519">
        <v>0</v>
      </c>
      <c r="S2519">
        <v>100</v>
      </c>
      <c r="T2519">
        <v>25.36</v>
      </c>
      <c r="U2519">
        <v>25</v>
      </c>
      <c r="X2519">
        <v>158.69999999999999</v>
      </c>
      <c r="AI2519">
        <v>159.9</v>
      </c>
      <c r="AV2519">
        <v>273.5</v>
      </c>
      <c r="AX2519">
        <v>257.7</v>
      </c>
      <c r="BC2519">
        <v>338.7</v>
      </c>
      <c r="BD2519">
        <v>410.3</v>
      </c>
      <c r="BG2519">
        <v>247.3</v>
      </c>
      <c r="BH2519">
        <v>241.2</v>
      </c>
      <c r="BK2519">
        <v>315.60000000000002</v>
      </c>
      <c r="BM2519">
        <v>353.7</v>
      </c>
      <c r="BO2519">
        <v>362.8</v>
      </c>
      <c r="BP2519">
        <v>292.5</v>
      </c>
      <c r="BR2519">
        <v>231.1</v>
      </c>
      <c r="BT2519">
        <v>328.4</v>
      </c>
      <c r="BU2519">
        <v>244.9</v>
      </c>
      <c r="BZ2519">
        <v>394.2</v>
      </c>
      <c r="CA2519">
        <v>372.9</v>
      </c>
      <c r="CB2519">
        <v>247.8</v>
      </c>
      <c r="CC2519">
        <v>226.9</v>
      </c>
      <c r="CD2519">
        <v>219.6</v>
      </c>
      <c r="CE2519">
        <v>186.6</v>
      </c>
      <c r="CF2519">
        <v>281</v>
      </c>
      <c r="CG2519">
        <v>305.8</v>
      </c>
      <c r="CK2519">
        <v>395.7</v>
      </c>
      <c r="CL2519">
        <v>353.4</v>
      </c>
    </row>
    <row r="2520" spans="1:94">
      <c r="A2520">
        <v>-7.0853980744384E+18</v>
      </c>
      <c r="B2520" t="b">
        <v>0</v>
      </c>
      <c r="C2520" t="s">
        <v>167</v>
      </c>
      <c r="D2520" t="s">
        <v>168</v>
      </c>
      <c r="E2520" s="9" t="s">
        <v>6047</v>
      </c>
      <c r="F2520" s="9" t="s">
        <v>6048</v>
      </c>
      <c r="G2520">
        <v>4.0000000000000001E-3</v>
      </c>
      <c r="H2520">
        <v>4.9980000000000002</v>
      </c>
      <c r="I2520">
        <v>2</v>
      </c>
      <c r="J2520" s="10">
        <v>2</v>
      </c>
      <c r="K2520">
        <v>18</v>
      </c>
      <c r="L2520" s="10">
        <v>2</v>
      </c>
      <c r="M2520">
        <v>1194</v>
      </c>
      <c r="N2520">
        <v>135.1</v>
      </c>
      <c r="O2520">
        <v>6.07</v>
      </c>
      <c r="P2520">
        <v>1.61</v>
      </c>
      <c r="Q2520">
        <v>2</v>
      </c>
      <c r="R2520">
        <v>0</v>
      </c>
      <c r="S2520">
        <v>100</v>
      </c>
      <c r="T2520">
        <v>36.770000000000003</v>
      </c>
      <c r="U2520">
        <v>38</v>
      </c>
      <c r="AN2520">
        <v>198.4</v>
      </c>
      <c r="AT2520">
        <v>255.8</v>
      </c>
      <c r="AU2520">
        <v>366.2</v>
      </c>
      <c r="AV2520">
        <v>336.9</v>
      </c>
      <c r="AX2520">
        <v>143.69999999999999</v>
      </c>
      <c r="AY2520">
        <v>253.7</v>
      </c>
      <c r="AZ2520">
        <v>235.9</v>
      </c>
      <c r="BA2520">
        <v>198.6</v>
      </c>
      <c r="BB2520">
        <v>150.80000000000001</v>
      </c>
      <c r="BC2520">
        <v>129.80000000000001</v>
      </c>
      <c r="BD2520">
        <v>214</v>
      </c>
      <c r="BE2520">
        <v>201.7</v>
      </c>
      <c r="BF2520">
        <v>183.2</v>
      </c>
      <c r="BG2520">
        <v>128</v>
      </c>
      <c r="BH2520">
        <v>214.9</v>
      </c>
      <c r="BI2520">
        <v>241.1</v>
      </c>
      <c r="BK2520">
        <v>143.5</v>
      </c>
      <c r="BL2520">
        <v>81.400000000000006</v>
      </c>
      <c r="BM2520">
        <v>199</v>
      </c>
      <c r="BN2520">
        <v>167.1</v>
      </c>
      <c r="BO2520">
        <v>226.2</v>
      </c>
      <c r="BQ2520">
        <v>149.4</v>
      </c>
      <c r="BR2520">
        <v>200.2</v>
      </c>
      <c r="BS2520">
        <v>301.7</v>
      </c>
      <c r="BT2520">
        <v>212.4</v>
      </c>
      <c r="BU2520">
        <v>93.3</v>
      </c>
      <c r="BW2520">
        <v>255.8</v>
      </c>
      <c r="BX2520">
        <v>157.1</v>
      </c>
      <c r="BY2520">
        <v>239.1</v>
      </c>
      <c r="BZ2520">
        <v>182.3</v>
      </c>
      <c r="CA2520">
        <v>220.6</v>
      </c>
      <c r="CB2520">
        <v>51.2</v>
      </c>
      <c r="CD2520">
        <v>104.1</v>
      </c>
      <c r="CH2520">
        <v>140.30000000000001</v>
      </c>
      <c r="CI2520">
        <v>149.4</v>
      </c>
      <c r="CJ2520">
        <v>77.900000000000006</v>
      </c>
      <c r="CK2520">
        <v>265</v>
      </c>
      <c r="CL2520">
        <v>130.69999999999999</v>
      </c>
    </row>
    <row r="2521" spans="1:94">
      <c r="A2521">
        <v>-2.09196122201763E+18</v>
      </c>
      <c r="B2521" t="b">
        <v>0</v>
      </c>
      <c r="C2521" t="s">
        <v>167</v>
      </c>
      <c r="D2521" t="s">
        <v>168</v>
      </c>
      <c r="E2521" s="9" t="s">
        <v>6049</v>
      </c>
      <c r="F2521" s="9" t="s">
        <v>6050</v>
      </c>
      <c r="G2521">
        <v>0</v>
      </c>
      <c r="H2521">
        <v>128.744</v>
      </c>
      <c r="I2521">
        <v>42</v>
      </c>
      <c r="J2521" s="10">
        <v>20</v>
      </c>
      <c r="K2521">
        <v>680</v>
      </c>
      <c r="L2521" s="10">
        <v>20</v>
      </c>
      <c r="M2521">
        <v>557</v>
      </c>
      <c r="N2521">
        <v>65.599999999999994</v>
      </c>
      <c r="O2521">
        <v>6.64</v>
      </c>
      <c r="P2521">
        <v>1100.77</v>
      </c>
      <c r="Q2521">
        <v>20</v>
      </c>
      <c r="R2521">
        <v>0</v>
      </c>
      <c r="S2521">
        <v>100</v>
      </c>
      <c r="T2521">
        <v>37.520000000000003</v>
      </c>
      <c r="U2521">
        <v>72</v>
      </c>
      <c r="V2521">
        <v>64.099999999999994</v>
      </c>
      <c r="W2521">
        <v>56.2</v>
      </c>
      <c r="X2521">
        <v>75.400000000000006</v>
      </c>
      <c r="Y2521">
        <v>91</v>
      </c>
      <c r="Z2521">
        <v>69.099999999999994</v>
      </c>
      <c r="AA2521">
        <v>74.900000000000006</v>
      </c>
      <c r="AB2521">
        <v>84.5</v>
      </c>
      <c r="AC2521">
        <v>62.6</v>
      </c>
      <c r="AD2521">
        <v>75.2</v>
      </c>
      <c r="AE2521">
        <v>65</v>
      </c>
      <c r="AF2521">
        <v>41.5</v>
      </c>
      <c r="AG2521">
        <v>74.400000000000006</v>
      </c>
      <c r="AH2521">
        <v>49.4</v>
      </c>
      <c r="AI2521">
        <v>53.7</v>
      </c>
      <c r="AJ2521">
        <v>40.200000000000003</v>
      </c>
      <c r="AK2521">
        <v>38.5</v>
      </c>
      <c r="AL2521">
        <v>39.799999999999997</v>
      </c>
      <c r="AM2521">
        <v>38.4</v>
      </c>
      <c r="AN2521">
        <v>44.2</v>
      </c>
      <c r="AO2521">
        <v>36.5</v>
      </c>
      <c r="AP2521">
        <v>32.299999999999997</v>
      </c>
      <c r="AQ2521">
        <v>33.700000000000003</v>
      </c>
      <c r="AR2521">
        <v>33.799999999999997</v>
      </c>
      <c r="AS2521">
        <v>30.4</v>
      </c>
      <c r="AT2521">
        <v>130.30000000000001</v>
      </c>
      <c r="AU2521">
        <v>130</v>
      </c>
      <c r="AV2521">
        <v>136.69999999999999</v>
      </c>
      <c r="AW2521">
        <v>129.80000000000001</v>
      </c>
      <c r="AX2521">
        <v>125.5</v>
      </c>
      <c r="AY2521">
        <v>130</v>
      </c>
      <c r="AZ2521">
        <v>113.2</v>
      </c>
      <c r="BA2521">
        <v>123.9</v>
      </c>
      <c r="BB2521">
        <v>123.5</v>
      </c>
      <c r="BC2521">
        <v>118.3</v>
      </c>
      <c r="BD2521">
        <v>119.2</v>
      </c>
      <c r="BE2521">
        <v>118.5</v>
      </c>
      <c r="BF2521">
        <v>116.4</v>
      </c>
      <c r="BG2521">
        <v>114</v>
      </c>
      <c r="BH2521">
        <v>120.5</v>
      </c>
      <c r="BI2521">
        <v>103.4</v>
      </c>
      <c r="BJ2521">
        <v>101.1</v>
      </c>
      <c r="BK2521">
        <v>109.1</v>
      </c>
      <c r="BL2521">
        <v>115.9</v>
      </c>
      <c r="BM2521">
        <v>116.1</v>
      </c>
      <c r="BN2521">
        <v>103.9</v>
      </c>
      <c r="BO2521">
        <v>100.6</v>
      </c>
      <c r="BP2521">
        <v>98.8</v>
      </c>
      <c r="BQ2521">
        <v>108.4</v>
      </c>
      <c r="BR2521">
        <v>138.5</v>
      </c>
      <c r="BS2521">
        <v>129.1</v>
      </c>
      <c r="BT2521">
        <v>142.69999999999999</v>
      </c>
      <c r="BU2521">
        <v>123.4</v>
      </c>
      <c r="BV2521">
        <v>155.9</v>
      </c>
      <c r="BW2521">
        <v>153.9</v>
      </c>
      <c r="BX2521">
        <v>147</v>
      </c>
      <c r="BY2521">
        <v>148.5</v>
      </c>
      <c r="BZ2521">
        <v>153.69999999999999</v>
      </c>
      <c r="CA2521">
        <v>137.30000000000001</v>
      </c>
      <c r="CB2521">
        <v>150.19999999999999</v>
      </c>
      <c r="CC2521">
        <v>136.30000000000001</v>
      </c>
      <c r="CD2521">
        <v>94.6</v>
      </c>
      <c r="CE2521">
        <v>86.5</v>
      </c>
      <c r="CF2521">
        <v>87.8</v>
      </c>
      <c r="CG2521">
        <v>86.8</v>
      </c>
      <c r="CH2521">
        <v>142.5</v>
      </c>
      <c r="CI2521">
        <v>155.9</v>
      </c>
      <c r="CJ2521">
        <v>140.9</v>
      </c>
      <c r="CK2521">
        <v>139.1</v>
      </c>
      <c r="CL2521">
        <v>112.6</v>
      </c>
      <c r="CM2521">
        <v>117.2</v>
      </c>
      <c r="CN2521">
        <v>105.3</v>
      </c>
      <c r="CO2521">
        <v>102.5</v>
      </c>
      <c r="CP2521">
        <v>6338591.04296875</v>
      </c>
    </row>
    <row r="2522" spans="1:94">
      <c r="A2522" s="11" t="s">
        <v>6051</v>
      </c>
      <c r="B2522" t="b">
        <v>0</v>
      </c>
      <c r="C2522" t="s">
        <v>167</v>
      </c>
      <c r="D2522" t="s">
        <v>168</v>
      </c>
      <c r="E2522" s="9" t="s">
        <v>6052</v>
      </c>
      <c r="F2522" s="9" t="s">
        <v>6053</v>
      </c>
      <c r="G2522">
        <v>0</v>
      </c>
      <c r="H2522">
        <v>100.29</v>
      </c>
      <c r="I2522">
        <v>55</v>
      </c>
      <c r="J2522" s="10">
        <v>19</v>
      </c>
      <c r="K2522">
        <v>644</v>
      </c>
      <c r="L2522" s="10">
        <v>14</v>
      </c>
      <c r="M2522">
        <v>377</v>
      </c>
      <c r="N2522">
        <v>43.1</v>
      </c>
      <c r="O2522">
        <v>4.92</v>
      </c>
      <c r="P2522">
        <v>1017.3</v>
      </c>
      <c r="Q2522">
        <v>19</v>
      </c>
      <c r="R2522">
        <v>5</v>
      </c>
      <c r="S2522">
        <v>100</v>
      </c>
      <c r="T2522">
        <v>99.55</v>
      </c>
      <c r="U2522">
        <v>72</v>
      </c>
      <c r="V2522">
        <v>10.199999999999999</v>
      </c>
      <c r="W2522">
        <v>9.6999999999999993</v>
      </c>
      <c r="X2522">
        <v>18.2</v>
      </c>
      <c r="Y2522">
        <v>16.5</v>
      </c>
      <c r="Z2522">
        <v>8.9</v>
      </c>
      <c r="AA2522">
        <v>9.1999999999999993</v>
      </c>
      <c r="AB2522">
        <v>8</v>
      </c>
      <c r="AC2522">
        <v>7.6</v>
      </c>
      <c r="AD2522">
        <v>6.9</v>
      </c>
      <c r="AE2522">
        <v>7</v>
      </c>
      <c r="AF2522">
        <v>7.1</v>
      </c>
      <c r="AG2522">
        <v>6.4</v>
      </c>
      <c r="AH2522">
        <v>7.2</v>
      </c>
      <c r="AI2522">
        <v>6.7</v>
      </c>
      <c r="AJ2522">
        <v>8.1</v>
      </c>
      <c r="AK2522">
        <v>7.6</v>
      </c>
      <c r="AL2522">
        <v>6.4</v>
      </c>
      <c r="AM2522">
        <v>6.7</v>
      </c>
      <c r="AN2522">
        <v>8</v>
      </c>
      <c r="AO2522">
        <v>8</v>
      </c>
      <c r="AP2522">
        <v>6.6</v>
      </c>
      <c r="AQ2522">
        <v>6.8</v>
      </c>
      <c r="AR2522">
        <v>6.5</v>
      </c>
      <c r="AS2522">
        <v>7.1</v>
      </c>
      <c r="AT2522">
        <v>105.3</v>
      </c>
      <c r="AU2522">
        <v>85.7</v>
      </c>
      <c r="AV2522">
        <v>104.9</v>
      </c>
      <c r="AW2522">
        <v>98.9</v>
      </c>
      <c r="AX2522">
        <v>142.30000000000001</v>
      </c>
      <c r="AY2522">
        <v>135.6</v>
      </c>
      <c r="AZ2522">
        <v>143.5</v>
      </c>
      <c r="BA2522">
        <v>137.4</v>
      </c>
      <c r="BB2522">
        <v>67.2</v>
      </c>
      <c r="BC2522">
        <v>63.7</v>
      </c>
      <c r="BD2522">
        <v>69.8</v>
      </c>
      <c r="BE2522">
        <v>64.400000000000006</v>
      </c>
      <c r="BF2522">
        <v>149</v>
      </c>
      <c r="BG2522">
        <v>137.4</v>
      </c>
      <c r="BH2522">
        <v>140.69999999999999</v>
      </c>
      <c r="BI2522">
        <v>138.30000000000001</v>
      </c>
      <c r="BJ2522">
        <v>212.5</v>
      </c>
      <c r="BK2522">
        <v>223.5</v>
      </c>
      <c r="BL2522">
        <v>210.6</v>
      </c>
      <c r="BM2522">
        <v>219.2</v>
      </c>
      <c r="BN2522">
        <v>123.8</v>
      </c>
      <c r="BO2522">
        <v>121.5</v>
      </c>
      <c r="BP2522">
        <v>117.4</v>
      </c>
      <c r="BQ2522">
        <v>102.2</v>
      </c>
      <c r="BR2522">
        <v>133.5</v>
      </c>
      <c r="BS2522">
        <v>128</v>
      </c>
      <c r="BT2522">
        <v>132.80000000000001</v>
      </c>
      <c r="BU2522">
        <v>126.6</v>
      </c>
      <c r="BV2522">
        <v>56.4</v>
      </c>
      <c r="BW2522">
        <v>59.8</v>
      </c>
      <c r="BX2522">
        <v>56.8</v>
      </c>
      <c r="BY2522">
        <v>58.1</v>
      </c>
      <c r="BZ2522">
        <v>86.4</v>
      </c>
      <c r="CA2522">
        <v>80.3</v>
      </c>
      <c r="CB2522">
        <v>85.7</v>
      </c>
      <c r="CC2522">
        <v>87.7</v>
      </c>
      <c r="CD2522">
        <v>430.6</v>
      </c>
      <c r="CE2522">
        <v>359.9</v>
      </c>
      <c r="CF2522">
        <v>441.5</v>
      </c>
      <c r="CG2522">
        <v>384.1</v>
      </c>
      <c r="CH2522">
        <v>108</v>
      </c>
      <c r="CI2522">
        <v>81.599999999999994</v>
      </c>
      <c r="CJ2522">
        <v>103.2</v>
      </c>
      <c r="CK2522">
        <v>79.599999999999994</v>
      </c>
      <c r="CL2522">
        <v>216.9</v>
      </c>
      <c r="CM2522">
        <v>186.4</v>
      </c>
      <c r="CN2522">
        <v>214.1</v>
      </c>
      <c r="CO2522">
        <v>186</v>
      </c>
      <c r="CP2522">
        <v>35050524.8203125</v>
      </c>
    </row>
    <row r="2523" spans="1:94">
      <c r="A2523">
        <v>-3.1546054074710298E+18</v>
      </c>
      <c r="B2523" t="b">
        <v>0</v>
      </c>
      <c r="C2523" t="s">
        <v>167</v>
      </c>
      <c r="D2523" t="s">
        <v>168</v>
      </c>
      <c r="E2523" s="9" t="s">
        <v>6052</v>
      </c>
      <c r="F2523" s="9" t="s">
        <v>6054</v>
      </c>
      <c r="G2523">
        <v>0</v>
      </c>
      <c r="H2523">
        <v>57.57</v>
      </c>
      <c r="I2523">
        <v>35</v>
      </c>
      <c r="J2523" s="10">
        <v>15</v>
      </c>
      <c r="K2523">
        <v>281</v>
      </c>
      <c r="L2523" s="10">
        <v>10</v>
      </c>
      <c r="M2523">
        <v>350</v>
      </c>
      <c r="N2523">
        <v>39.299999999999997</v>
      </c>
      <c r="O2523">
        <v>9.17</v>
      </c>
      <c r="P2523">
        <v>341.96</v>
      </c>
      <c r="Q2523">
        <v>15</v>
      </c>
      <c r="R2523">
        <v>0</v>
      </c>
      <c r="S2523">
        <v>100</v>
      </c>
      <c r="T2523">
        <v>35.159999999999997</v>
      </c>
      <c r="U2523">
        <v>72</v>
      </c>
      <c r="V2523">
        <v>160.6</v>
      </c>
      <c r="W2523">
        <v>118.2</v>
      </c>
      <c r="X2523">
        <v>148.5</v>
      </c>
      <c r="Y2523">
        <v>155.9</v>
      </c>
      <c r="Z2523">
        <v>144.69999999999999</v>
      </c>
      <c r="AA2523">
        <v>144.6</v>
      </c>
      <c r="AB2523">
        <v>110.7</v>
      </c>
      <c r="AC2523">
        <v>163.4</v>
      </c>
      <c r="AD2523">
        <v>93.6</v>
      </c>
      <c r="AE2523">
        <v>140.30000000000001</v>
      </c>
      <c r="AF2523">
        <v>138.4</v>
      </c>
      <c r="AG2523">
        <v>143.5</v>
      </c>
      <c r="AH2523">
        <v>188.5</v>
      </c>
      <c r="AI2523">
        <v>154.4</v>
      </c>
      <c r="AJ2523">
        <v>169.5</v>
      </c>
      <c r="AK2523">
        <v>138</v>
      </c>
      <c r="AL2523">
        <v>161.9</v>
      </c>
      <c r="AM2523">
        <v>126.7</v>
      </c>
      <c r="AN2523">
        <v>137.19999999999999</v>
      </c>
      <c r="AO2523">
        <v>141.1</v>
      </c>
      <c r="AP2523">
        <v>98.7</v>
      </c>
      <c r="AQ2523">
        <v>120.8</v>
      </c>
      <c r="AR2523">
        <v>166.3</v>
      </c>
      <c r="AS2523">
        <v>138</v>
      </c>
      <c r="AT2523">
        <v>85.3</v>
      </c>
      <c r="AU2523">
        <v>95.4</v>
      </c>
      <c r="AV2523">
        <v>74</v>
      </c>
      <c r="AW2523">
        <v>84.4</v>
      </c>
      <c r="AX2523">
        <v>59.2</v>
      </c>
      <c r="AY2523">
        <v>87.6</v>
      </c>
      <c r="AZ2523">
        <v>58.2</v>
      </c>
      <c r="BA2523">
        <v>67.599999999999994</v>
      </c>
      <c r="BB2523">
        <v>74.3</v>
      </c>
      <c r="BC2523">
        <v>81.3</v>
      </c>
      <c r="BD2523">
        <v>83.9</v>
      </c>
      <c r="BE2523">
        <v>76.5</v>
      </c>
      <c r="BF2523">
        <v>70.599999999999994</v>
      </c>
      <c r="BG2523">
        <v>64.099999999999994</v>
      </c>
      <c r="BH2523">
        <v>76.5</v>
      </c>
      <c r="BI2523">
        <v>64</v>
      </c>
      <c r="BJ2523">
        <v>108.8</v>
      </c>
      <c r="BK2523">
        <v>69.3</v>
      </c>
      <c r="BL2523">
        <v>75.400000000000006</v>
      </c>
      <c r="BM2523">
        <v>72.7</v>
      </c>
      <c r="BN2523">
        <v>117.5</v>
      </c>
      <c r="BO2523">
        <v>116.7</v>
      </c>
      <c r="BP2523">
        <v>107.9</v>
      </c>
      <c r="BQ2523">
        <v>115.9</v>
      </c>
      <c r="BR2523">
        <v>68</v>
      </c>
      <c r="BS2523">
        <v>77.599999999999994</v>
      </c>
      <c r="BT2523">
        <v>70.5</v>
      </c>
      <c r="BU2523">
        <v>90.9</v>
      </c>
      <c r="BV2523">
        <v>74.8</v>
      </c>
      <c r="BW2523">
        <v>80.099999999999994</v>
      </c>
      <c r="BX2523">
        <v>67.5</v>
      </c>
      <c r="BY2523">
        <v>71.3</v>
      </c>
      <c r="BZ2523">
        <v>68.599999999999994</v>
      </c>
      <c r="CA2523">
        <v>62.1</v>
      </c>
      <c r="CB2523">
        <v>61.9</v>
      </c>
      <c r="CC2523">
        <v>69.099999999999994</v>
      </c>
      <c r="CD2523">
        <v>77.099999999999994</v>
      </c>
      <c r="CE2523">
        <v>46.4</v>
      </c>
      <c r="CF2523">
        <v>72.400000000000006</v>
      </c>
      <c r="CG2523">
        <v>72.7</v>
      </c>
      <c r="CH2523">
        <v>66.7</v>
      </c>
      <c r="CI2523">
        <v>91.2</v>
      </c>
      <c r="CJ2523">
        <v>66.099999999999994</v>
      </c>
      <c r="CK2523">
        <v>83.7</v>
      </c>
      <c r="CL2523">
        <v>63.9</v>
      </c>
      <c r="CM2523">
        <v>102.1</v>
      </c>
      <c r="CN2523">
        <v>92</v>
      </c>
      <c r="CO2523">
        <v>112.8</v>
      </c>
      <c r="CP2523">
        <v>2906821.8828125</v>
      </c>
    </row>
    <row r="2524" spans="1:94">
      <c r="A2524">
        <v>-7.0698410166445404E+18</v>
      </c>
      <c r="B2524" t="b">
        <v>0</v>
      </c>
      <c r="C2524" t="s">
        <v>167</v>
      </c>
      <c r="D2524" t="s">
        <v>168</v>
      </c>
      <c r="E2524" s="9" t="s">
        <v>6055</v>
      </c>
      <c r="F2524" s="9" t="s">
        <v>6056</v>
      </c>
      <c r="G2524">
        <v>1E-3</v>
      </c>
      <c r="H2524">
        <v>8.6340000000000003</v>
      </c>
      <c r="I2524">
        <v>4</v>
      </c>
      <c r="J2524" s="10">
        <v>3</v>
      </c>
      <c r="K2524">
        <v>21</v>
      </c>
      <c r="L2524" s="10">
        <v>3</v>
      </c>
      <c r="M2524">
        <v>754</v>
      </c>
      <c r="N2524">
        <v>85.9</v>
      </c>
      <c r="O2524">
        <v>5.94</v>
      </c>
      <c r="P2524">
        <v>0</v>
      </c>
      <c r="Q2524">
        <v>3</v>
      </c>
      <c r="R2524">
        <v>0</v>
      </c>
      <c r="S2524">
        <v>100</v>
      </c>
      <c r="T2524">
        <v>72.53</v>
      </c>
      <c r="U2524">
        <v>59</v>
      </c>
      <c r="V2524">
        <v>321.39999999999998</v>
      </c>
      <c r="W2524">
        <v>299</v>
      </c>
      <c r="X2524">
        <v>340.3</v>
      </c>
      <c r="Y2524">
        <v>277.10000000000002</v>
      </c>
      <c r="Z2524">
        <v>257.8</v>
      </c>
      <c r="AA2524">
        <v>258.39999999999998</v>
      </c>
      <c r="AB2524">
        <v>190</v>
      </c>
      <c r="AC2524">
        <v>203.3</v>
      </c>
      <c r="AD2524">
        <v>198</v>
      </c>
      <c r="AE2524">
        <v>232.7</v>
      </c>
      <c r="AF2524">
        <v>221.8</v>
      </c>
      <c r="AG2524">
        <v>162.1</v>
      </c>
      <c r="AH2524">
        <v>229.3</v>
      </c>
      <c r="AI2524">
        <v>154.19999999999999</v>
      </c>
      <c r="AJ2524">
        <v>226.3</v>
      </c>
      <c r="AK2524">
        <v>226.5</v>
      </c>
      <c r="AL2524">
        <v>183.8</v>
      </c>
      <c r="AM2524">
        <v>187.7</v>
      </c>
      <c r="AN2524">
        <v>205.5</v>
      </c>
      <c r="AO2524">
        <v>205.9</v>
      </c>
      <c r="AP2524">
        <v>188.6</v>
      </c>
      <c r="AQ2524">
        <v>125.6</v>
      </c>
      <c r="AR2524">
        <v>217.9</v>
      </c>
      <c r="AS2524">
        <v>137.80000000000001</v>
      </c>
      <c r="AT2524">
        <v>80.5</v>
      </c>
      <c r="AU2524">
        <v>66.900000000000006</v>
      </c>
      <c r="AV2524">
        <v>72</v>
      </c>
      <c r="AW2524">
        <v>62.7</v>
      </c>
      <c r="AX2524">
        <v>71.2</v>
      </c>
      <c r="AY2524">
        <v>35.799999999999997</v>
      </c>
      <c r="AZ2524">
        <v>62.5</v>
      </c>
      <c r="BA2524">
        <v>84.2</v>
      </c>
      <c r="BB2524">
        <v>74.900000000000006</v>
      </c>
      <c r="BC2524">
        <v>58</v>
      </c>
      <c r="BD2524">
        <v>58.4</v>
      </c>
      <c r="BE2524">
        <v>67.7</v>
      </c>
      <c r="BF2524">
        <v>57.4</v>
      </c>
      <c r="BG2524">
        <v>32.299999999999997</v>
      </c>
      <c r="BH2524">
        <v>72.099999999999994</v>
      </c>
      <c r="BI2524">
        <v>68.599999999999994</v>
      </c>
      <c r="BJ2524">
        <v>70.8</v>
      </c>
      <c r="BK2524">
        <v>60.8</v>
      </c>
      <c r="BL2524">
        <v>70.2</v>
      </c>
      <c r="BM2524">
        <v>53.9</v>
      </c>
      <c r="BP2524">
        <v>21.2</v>
      </c>
      <c r="BQ2524">
        <v>27</v>
      </c>
      <c r="BR2524">
        <v>57.4</v>
      </c>
      <c r="BT2524">
        <v>27.8</v>
      </c>
      <c r="BV2524">
        <v>58.9</v>
      </c>
      <c r="BW2524">
        <v>44.8</v>
      </c>
      <c r="BX2524">
        <v>42.9</v>
      </c>
      <c r="BY2524">
        <v>81.3</v>
      </c>
      <c r="BZ2524">
        <v>50.9</v>
      </c>
      <c r="CA2524">
        <v>39</v>
      </c>
      <c r="CB2524">
        <v>53.4</v>
      </c>
      <c r="CC2524">
        <v>38.5</v>
      </c>
      <c r="CH2524">
        <v>46.5</v>
      </c>
      <c r="CI2524">
        <v>37.9</v>
      </c>
      <c r="CJ2524">
        <v>40.6</v>
      </c>
      <c r="CP2524">
        <v>458609.65625</v>
      </c>
    </row>
    <row r="2525" spans="1:94">
      <c r="A2525">
        <v>-3.9537191070852198E+18</v>
      </c>
      <c r="B2525" t="b">
        <v>0</v>
      </c>
      <c r="C2525" t="s">
        <v>167</v>
      </c>
      <c r="D2525" t="s">
        <v>168</v>
      </c>
      <c r="E2525" s="9" t="s">
        <v>6057</v>
      </c>
      <c r="F2525" s="9" t="s">
        <v>6058</v>
      </c>
      <c r="G2525">
        <v>0</v>
      </c>
      <c r="H2525">
        <v>42.12</v>
      </c>
      <c r="I2525">
        <v>27</v>
      </c>
      <c r="J2525" s="10">
        <v>7</v>
      </c>
      <c r="K2525">
        <v>166</v>
      </c>
      <c r="L2525" s="10">
        <v>7</v>
      </c>
      <c r="M2525">
        <v>419</v>
      </c>
      <c r="N2525">
        <v>48.2</v>
      </c>
      <c r="O2525">
        <v>5.71</v>
      </c>
      <c r="P2525">
        <v>227.53</v>
      </c>
      <c r="Q2525">
        <v>7</v>
      </c>
      <c r="R2525">
        <v>0</v>
      </c>
      <c r="S2525">
        <v>100</v>
      </c>
      <c r="T2525">
        <v>29.07</v>
      </c>
      <c r="U2525">
        <v>72</v>
      </c>
      <c r="V2525">
        <v>131.19999999999999</v>
      </c>
      <c r="W2525">
        <v>164</v>
      </c>
      <c r="X2525">
        <v>140</v>
      </c>
      <c r="Y2525">
        <v>133.4</v>
      </c>
      <c r="Z2525">
        <v>164.5</v>
      </c>
      <c r="AA2525">
        <v>161.4</v>
      </c>
      <c r="AB2525">
        <v>123.8</v>
      </c>
      <c r="AC2525">
        <v>145.69999999999999</v>
      </c>
      <c r="AD2525">
        <v>110.4</v>
      </c>
      <c r="AE2525">
        <v>131.19999999999999</v>
      </c>
      <c r="AF2525">
        <v>138.1</v>
      </c>
      <c r="AG2525">
        <v>116.7</v>
      </c>
      <c r="AH2525">
        <v>127.7</v>
      </c>
      <c r="AI2525">
        <v>100.5</v>
      </c>
      <c r="AJ2525">
        <v>125.2</v>
      </c>
      <c r="AK2525">
        <v>133.1</v>
      </c>
      <c r="AL2525">
        <v>142.19999999999999</v>
      </c>
      <c r="AM2525">
        <v>103.5</v>
      </c>
      <c r="AN2525">
        <v>108.6</v>
      </c>
      <c r="AO2525">
        <v>122.9</v>
      </c>
      <c r="AP2525">
        <v>115.2</v>
      </c>
      <c r="AQ2525">
        <v>116.1</v>
      </c>
      <c r="AR2525">
        <v>92.1</v>
      </c>
      <c r="AS2525">
        <v>97</v>
      </c>
      <c r="AT2525">
        <v>119.9</v>
      </c>
      <c r="AU2525">
        <v>142.19999999999999</v>
      </c>
      <c r="AV2525">
        <v>111.8</v>
      </c>
      <c r="AW2525">
        <v>135</v>
      </c>
      <c r="AX2525">
        <v>118.2</v>
      </c>
      <c r="AY2525">
        <v>107.8</v>
      </c>
      <c r="AZ2525">
        <v>100</v>
      </c>
      <c r="BA2525">
        <v>114.1</v>
      </c>
      <c r="BB2525">
        <v>105.4</v>
      </c>
      <c r="BC2525">
        <v>107.4</v>
      </c>
      <c r="BD2525">
        <v>90.5</v>
      </c>
      <c r="BE2525">
        <v>109.9</v>
      </c>
      <c r="BF2525">
        <v>94.9</v>
      </c>
      <c r="BG2525">
        <v>85.2</v>
      </c>
      <c r="BH2525">
        <v>88.2</v>
      </c>
      <c r="BI2525">
        <v>77.900000000000006</v>
      </c>
      <c r="BJ2525">
        <v>62</v>
      </c>
      <c r="BK2525">
        <v>78.900000000000006</v>
      </c>
      <c r="BL2525">
        <v>77.5</v>
      </c>
      <c r="BM2525">
        <v>75.8</v>
      </c>
      <c r="BN2525">
        <v>81.900000000000006</v>
      </c>
      <c r="BO2525">
        <v>103.7</v>
      </c>
      <c r="BP2525">
        <v>84.2</v>
      </c>
      <c r="BQ2525">
        <v>80.8</v>
      </c>
      <c r="BR2525">
        <v>99.2</v>
      </c>
      <c r="BS2525">
        <v>116.6</v>
      </c>
      <c r="BT2525">
        <v>83.6</v>
      </c>
      <c r="BU2525">
        <v>90.1</v>
      </c>
      <c r="BV2525">
        <v>87.9</v>
      </c>
      <c r="BW2525">
        <v>112.8</v>
      </c>
      <c r="BX2525">
        <v>79.3</v>
      </c>
      <c r="BY2525">
        <v>92.1</v>
      </c>
      <c r="BZ2525">
        <v>69.8</v>
      </c>
      <c r="CA2525">
        <v>85.6</v>
      </c>
      <c r="CB2525">
        <v>78.8</v>
      </c>
      <c r="CC2525">
        <v>70.5</v>
      </c>
      <c r="CD2525">
        <v>45.9</v>
      </c>
      <c r="CE2525">
        <v>76.400000000000006</v>
      </c>
      <c r="CF2525">
        <v>49</v>
      </c>
      <c r="CG2525">
        <v>56.1</v>
      </c>
      <c r="CH2525">
        <v>55</v>
      </c>
      <c r="CI2525">
        <v>79.5</v>
      </c>
      <c r="CJ2525">
        <v>54.1</v>
      </c>
      <c r="CK2525">
        <v>81.099999999999994</v>
      </c>
      <c r="CL2525">
        <v>46.5</v>
      </c>
      <c r="CM2525">
        <v>81.2</v>
      </c>
      <c r="CN2525">
        <v>46.9</v>
      </c>
      <c r="CO2525">
        <v>63.8</v>
      </c>
      <c r="CP2525">
        <v>2043472.984375</v>
      </c>
    </row>
    <row r="2526" spans="1:94">
      <c r="A2526">
        <v>-3.9434709234245202E+18</v>
      </c>
      <c r="B2526" t="b">
        <v>0</v>
      </c>
      <c r="C2526" t="s">
        <v>167</v>
      </c>
      <c r="D2526" t="s">
        <v>168</v>
      </c>
      <c r="E2526" s="9" t="s">
        <v>6059</v>
      </c>
      <c r="F2526" s="9" t="s">
        <v>6060</v>
      </c>
      <c r="G2526">
        <v>0</v>
      </c>
      <c r="H2526">
        <v>83.034000000000006</v>
      </c>
      <c r="I2526">
        <v>63</v>
      </c>
      <c r="J2526" s="10">
        <v>10</v>
      </c>
      <c r="K2526">
        <v>329</v>
      </c>
      <c r="L2526" s="10">
        <v>10</v>
      </c>
      <c r="M2526">
        <v>193</v>
      </c>
      <c r="N2526">
        <v>22.3</v>
      </c>
      <c r="O2526">
        <v>4.67</v>
      </c>
      <c r="P2526">
        <v>733.34</v>
      </c>
      <c r="Q2526">
        <v>10</v>
      </c>
      <c r="R2526">
        <v>0</v>
      </c>
      <c r="S2526">
        <v>100</v>
      </c>
      <c r="T2526">
        <v>49.22</v>
      </c>
      <c r="U2526">
        <v>72</v>
      </c>
      <c r="V2526">
        <v>199</v>
      </c>
      <c r="W2526">
        <v>187.9</v>
      </c>
      <c r="X2526">
        <v>157.4</v>
      </c>
      <c r="Y2526">
        <v>149.5</v>
      </c>
      <c r="Z2526">
        <v>180</v>
      </c>
      <c r="AA2526">
        <v>189.2</v>
      </c>
      <c r="AB2526">
        <v>179.6</v>
      </c>
      <c r="AC2526">
        <v>179.7</v>
      </c>
      <c r="AD2526">
        <v>172.6</v>
      </c>
      <c r="AE2526">
        <v>157.5</v>
      </c>
      <c r="AF2526">
        <v>165.6</v>
      </c>
      <c r="AG2526">
        <v>161.5</v>
      </c>
      <c r="AH2526">
        <v>166</v>
      </c>
      <c r="AI2526">
        <v>162.4</v>
      </c>
      <c r="AJ2526">
        <v>169.7</v>
      </c>
      <c r="AK2526">
        <v>164.6</v>
      </c>
      <c r="AL2526">
        <v>169.4</v>
      </c>
      <c r="AM2526">
        <v>172.8</v>
      </c>
      <c r="AN2526">
        <v>165.5</v>
      </c>
      <c r="AO2526">
        <v>126.8</v>
      </c>
      <c r="AP2526">
        <v>156.1</v>
      </c>
      <c r="AQ2526">
        <v>140.1</v>
      </c>
      <c r="AR2526">
        <v>156.19999999999999</v>
      </c>
      <c r="AS2526">
        <v>159.1</v>
      </c>
      <c r="AT2526">
        <v>80.2</v>
      </c>
      <c r="AU2526">
        <v>70.5</v>
      </c>
      <c r="AV2526">
        <v>76.900000000000006</v>
      </c>
      <c r="AW2526">
        <v>77.2</v>
      </c>
      <c r="AX2526">
        <v>84.6</v>
      </c>
      <c r="AY2526">
        <v>76.7</v>
      </c>
      <c r="AZ2526">
        <v>86.9</v>
      </c>
      <c r="BA2526">
        <v>68.8</v>
      </c>
      <c r="BB2526">
        <v>76.900000000000006</v>
      </c>
      <c r="BC2526">
        <v>81.3</v>
      </c>
      <c r="BD2526">
        <v>79.400000000000006</v>
      </c>
      <c r="BE2526">
        <v>73</v>
      </c>
      <c r="BF2526">
        <v>72.900000000000006</v>
      </c>
      <c r="BG2526">
        <v>68.400000000000006</v>
      </c>
      <c r="BH2526">
        <v>59.4</v>
      </c>
      <c r="BI2526">
        <v>59.3</v>
      </c>
      <c r="BJ2526">
        <v>40.1</v>
      </c>
      <c r="BK2526">
        <v>51.3</v>
      </c>
      <c r="BL2526">
        <v>34.799999999999997</v>
      </c>
      <c r="BM2526">
        <v>47.6</v>
      </c>
      <c r="BN2526">
        <v>49.1</v>
      </c>
      <c r="BO2526">
        <v>52.5</v>
      </c>
      <c r="BP2526">
        <v>59.1</v>
      </c>
      <c r="BQ2526">
        <v>62.5</v>
      </c>
      <c r="BR2526">
        <v>73.599999999999994</v>
      </c>
      <c r="BS2526">
        <v>83.8</v>
      </c>
      <c r="BT2526">
        <v>76.3</v>
      </c>
      <c r="BU2526">
        <v>83.7</v>
      </c>
      <c r="BV2526">
        <v>80.8</v>
      </c>
      <c r="BW2526">
        <v>84.7</v>
      </c>
      <c r="BX2526">
        <v>86.4</v>
      </c>
      <c r="BY2526">
        <v>81.3</v>
      </c>
      <c r="BZ2526">
        <v>69.7</v>
      </c>
      <c r="CA2526">
        <v>70.7</v>
      </c>
      <c r="CB2526">
        <v>74.7</v>
      </c>
      <c r="CC2526">
        <v>62</v>
      </c>
      <c r="CD2526">
        <v>60</v>
      </c>
      <c r="CE2526">
        <v>69.599999999999994</v>
      </c>
      <c r="CF2526">
        <v>34.4</v>
      </c>
      <c r="CG2526">
        <v>53.4</v>
      </c>
      <c r="CH2526">
        <v>62</v>
      </c>
      <c r="CI2526">
        <v>53.1</v>
      </c>
      <c r="CJ2526">
        <v>61.7</v>
      </c>
      <c r="CK2526">
        <v>61.9</v>
      </c>
      <c r="CL2526">
        <v>69.599999999999994</v>
      </c>
      <c r="CM2526">
        <v>55.6</v>
      </c>
      <c r="CN2526">
        <v>54.2</v>
      </c>
      <c r="CO2526">
        <v>59.3</v>
      </c>
      <c r="CP2526">
        <v>6729254.875</v>
      </c>
    </row>
    <row r="2527" spans="1:94">
      <c r="A2527">
        <v>-4.5575308660499098E+18</v>
      </c>
      <c r="B2527" t="b">
        <v>0</v>
      </c>
      <c r="C2527" t="s">
        <v>167</v>
      </c>
      <c r="D2527" t="s">
        <v>168</v>
      </c>
      <c r="E2527" s="9" t="s">
        <v>6061</v>
      </c>
      <c r="F2527" s="9" t="s">
        <v>6062</v>
      </c>
      <c r="G2527">
        <v>8.9999999999999993E-3</v>
      </c>
      <c r="H2527">
        <v>4.2779999999999996</v>
      </c>
      <c r="I2527">
        <v>3</v>
      </c>
      <c r="J2527" s="10">
        <v>1</v>
      </c>
      <c r="K2527">
        <v>7</v>
      </c>
      <c r="L2527" s="10">
        <v>1</v>
      </c>
      <c r="M2527">
        <v>356</v>
      </c>
      <c r="N2527">
        <v>41</v>
      </c>
      <c r="O2527">
        <v>7.34</v>
      </c>
      <c r="P2527">
        <v>0</v>
      </c>
      <c r="Q2527">
        <v>1</v>
      </c>
      <c r="R2527">
        <v>0</v>
      </c>
      <c r="S2527">
        <v>100</v>
      </c>
      <c r="T2527">
        <v>79.930000000000007</v>
      </c>
      <c r="U2527">
        <v>37</v>
      </c>
      <c r="AT2527">
        <v>136.30000000000001</v>
      </c>
      <c r="AU2527">
        <v>158.30000000000001</v>
      </c>
      <c r="AV2527">
        <v>167</v>
      </c>
      <c r="AW2527">
        <v>175.3</v>
      </c>
      <c r="AY2527">
        <v>139.4</v>
      </c>
      <c r="AZ2527">
        <v>113.7</v>
      </c>
      <c r="BA2527">
        <v>130.80000000000001</v>
      </c>
      <c r="BC2527">
        <v>78.5</v>
      </c>
      <c r="BD2527">
        <v>77.3</v>
      </c>
      <c r="BE2527">
        <v>87.5</v>
      </c>
      <c r="BF2527">
        <v>154</v>
      </c>
      <c r="BH2527">
        <v>179.1</v>
      </c>
      <c r="BI2527">
        <v>143.30000000000001</v>
      </c>
      <c r="BJ2527">
        <v>194.1</v>
      </c>
      <c r="BK2527">
        <v>218.1</v>
      </c>
      <c r="BL2527">
        <v>233.2</v>
      </c>
      <c r="BM2527">
        <v>282.89999999999998</v>
      </c>
      <c r="BP2527">
        <v>144.30000000000001</v>
      </c>
      <c r="BR2527">
        <v>171.6</v>
      </c>
      <c r="BS2527">
        <v>142.80000000000001</v>
      </c>
      <c r="BT2527">
        <v>154.6</v>
      </c>
      <c r="BU2527">
        <v>176.1</v>
      </c>
      <c r="BW2527">
        <v>71.3</v>
      </c>
      <c r="BX2527">
        <v>78.599999999999994</v>
      </c>
      <c r="BY2527">
        <v>78.099999999999994</v>
      </c>
      <c r="BZ2527">
        <v>95.6</v>
      </c>
      <c r="CA2527">
        <v>84.1</v>
      </c>
      <c r="CB2527">
        <v>130.5</v>
      </c>
      <c r="CC2527">
        <v>73.3</v>
      </c>
      <c r="CD2527">
        <v>507.9</v>
      </c>
      <c r="CE2527">
        <v>766.6</v>
      </c>
      <c r="CF2527">
        <v>562.1</v>
      </c>
      <c r="CG2527">
        <v>559</v>
      </c>
      <c r="CH2527">
        <v>100.8</v>
      </c>
      <c r="CL2527">
        <v>253.9</v>
      </c>
      <c r="CM2527">
        <v>158.19999999999999</v>
      </c>
      <c r="CN2527">
        <v>221.9</v>
      </c>
    </row>
    <row r="2528" spans="1:94">
      <c r="A2528" s="11" t="s">
        <v>6063</v>
      </c>
      <c r="B2528" t="b">
        <v>0</v>
      </c>
      <c r="C2528" t="s">
        <v>277</v>
      </c>
      <c r="D2528" t="s">
        <v>168</v>
      </c>
      <c r="E2528" s="9" t="s">
        <v>6064</v>
      </c>
      <c r="F2528" s="9" t="s">
        <v>6065</v>
      </c>
      <c r="G2528">
        <v>5.1999999999999998E-2</v>
      </c>
      <c r="H2528">
        <v>2.4420000000000002</v>
      </c>
      <c r="I2528">
        <v>5</v>
      </c>
      <c r="J2528" s="10">
        <v>1</v>
      </c>
      <c r="K2528">
        <v>39</v>
      </c>
      <c r="L2528" s="10">
        <v>1</v>
      </c>
      <c r="M2528">
        <v>146</v>
      </c>
      <c r="N2528">
        <v>16.899999999999999</v>
      </c>
      <c r="O2528">
        <v>9.4499999999999993</v>
      </c>
      <c r="P2528">
        <v>16.2</v>
      </c>
      <c r="Q2528">
        <v>1</v>
      </c>
      <c r="R2528">
        <v>0</v>
      </c>
      <c r="S2528">
        <v>100</v>
      </c>
      <c r="T2528">
        <v>41.63</v>
      </c>
      <c r="U2528">
        <v>69</v>
      </c>
      <c r="V2528">
        <v>66.599999999999994</v>
      </c>
      <c r="W2528">
        <v>46.2</v>
      </c>
      <c r="X2528">
        <v>61.9</v>
      </c>
      <c r="Y2528">
        <v>86.6</v>
      </c>
      <c r="Z2528">
        <v>58.5</v>
      </c>
      <c r="AA2528">
        <v>61.3</v>
      </c>
      <c r="AB2528">
        <v>104.3</v>
      </c>
      <c r="AC2528">
        <v>53.8</v>
      </c>
      <c r="AD2528">
        <v>104.3</v>
      </c>
      <c r="AE2528">
        <v>70.5</v>
      </c>
      <c r="AF2528">
        <v>48.6</v>
      </c>
      <c r="AG2528">
        <v>82.1</v>
      </c>
      <c r="AH2528">
        <v>56.6</v>
      </c>
      <c r="AI2528">
        <v>76.5</v>
      </c>
      <c r="AJ2528">
        <v>52</v>
      </c>
      <c r="AK2528">
        <v>41.6</v>
      </c>
      <c r="AL2528">
        <v>25.6</v>
      </c>
      <c r="AN2528">
        <v>45.8</v>
      </c>
      <c r="AO2528">
        <v>27.2</v>
      </c>
      <c r="AR2528">
        <v>25.6</v>
      </c>
      <c r="AS2528">
        <v>24.1</v>
      </c>
      <c r="AT2528">
        <v>110.9</v>
      </c>
      <c r="AU2528">
        <v>157.1</v>
      </c>
      <c r="AV2528">
        <v>128.80000000000001</v>
      </c>
      <c r="AW2528">
        <v>167</v>
      </c>
      <c r="AX2528">
        <v>116.7</v>
      </c>
      <c r="AY2528">
        <v>151.5</v>
      </c>
      <c r="AZ2528">
        <v>144.1</v>
      </c>
      <c r="BA2528">
        <v>164</v>
      </c>
      <c r="BB2528">
        <v>134.6</v>
      </c>
      <c r="BC2528">
        <v>162.9</v>
      </c>
      <c r="BD2528">
        <v>134.69999999999999</v>
      </c>
      <c r="BE2528">
        <v>167.2</v>
      </c>
      <c r="BF2528">
        <v>128.4</v>
      </c>
      <c r="BG2528">
        <v>141.30000000000001</v>
      </c>
      <c r="BH2528">
        <v>130.1</v>
      </c>
      <c r="BI2528">
        <v>139.69999999999999</v>
      </c>
      <c r="BJ2528">
        <v>141.69999999999999</v>
      </c>
      <c r="BK2528">
        <v>185.1</v>
      </c>
      <c r="BL2528">
        <v>125.8</v>
      </c>
      <c r="BM2528">
        <v>142.5</v>
      </c>
      <c r="BN2528">
        <v>153.9</v>
      </c>
      <c r="BO2528">
        <v>192.9</v>
      </c>
      <c r="BP2528">
        <v>147.30000000000001</v>
      </c>
      <c r="BQ2528">
        <v>221.8</v>
      </c>
      <c r="BR2528">
        <v>111.6</v>
      </c>
      <c r="BS2528">
        <v>106.4</v>
      </c>
      <c r="BT2528">
        <v>94.4</v>
      </c>
      <c r="BU2528">
        <v>132.19999999999999</v>
      </c>
      <c r="BV2528">
        <v>94.5</v>
      </c>
      <c r="BW2528">
        <v>98.4</v>
      </c>
      <c r="BX2528">
        <v>73.3</v>
      </c>
      <c r="BY2528">
        <v>91.4</v>
      </c>
      <c r="BZ2528">
        <v>85.2</v>
      </c>
      <c r="CA2528">
        <v>95.8</v>
      </c>
      <c r="CB2528">
        <v>78.400000000000006</v>
      </c>
      <c r="CC2528">
        <v>101</v>
      </c>
      <c r="CD2528">
        <v>127.6</v>
      </c>
      <c r="CE2528">
        <v>126.8</v>
      </c>
      <c r="CF2528">
        <v>126.1</v>
      </c>
      <c r="CG2528">
        <v>102.3</v>
      </c>
      <c r="CH2528">
        <v>76.599999999999994</v>
      </c>
      <c r="CI2528">
        <v>106.5</v>
      </c>
      <c r="CJ2528">
        <v>81.2</v>
      </c>
      <c r="CK2528">
        <v>114.9</v>
      </c>
      <c r="CL2528">
        <v>77.400000000000006</v>
      </c>
      <c r="CM2528">
        <v>108.8</v>
      </c>
      <c r="CN2528">
        <v>67.099999999999994</v>
      </c>
      <c r="CO2528">
        <v>112.2</v>
      </c>
      <c r="CP2528">
        <v>267282.75</v>
      </c>
    </row>
    <row r="2529" spans="1:94">
      <c r="A2529">
        <v>-8.3575169407943895E+18</v>
      </c>
      <c r="B2529" t="b">
        <v>0</v>
      </c>
      <c r="C2529" t="s">
        <v>167</v>
      </c>
      <c r="D2529" t="s">
        <v>168</v>
      </c>
      <c r="E2529" s="9" t="s">
        <v>6066</v>
      </c>
      <c r="F2529" s="9" t="s">
        <v>6067</v>
      </c>
      <c r="G2529">
        <v>4.0000000000000001E-3</v>
      </c>
      <c r="H2529">
        <v>4.9470000000000001</v>
      </c>
      <c r="I2529">
        <v>4</v>
      </c>
      <c r="J2529" s="10">
        <v>1</v>
      </c>
      <c r="K2529">
        <v>118</v>
      </c>
      <c r="L2529" s="10">
        <v>1</v>
      </c>
      <c r="M2529">
        <v>231</v>
      </c>
      <c r="N2529">
        <v>27</v>
      </c>
      <c r="O2529">
        <v>7.08</v>
      </c>
      <c r="P2529">
        <v>8.2899999999999991</v>
      </c>
      <c r="Q2529">
        <v>1</v>
      </c>
      <c r="R2529">
        <v>0</v>
      </c>
      <c r="S2529">
        <v>100</v>
      </c>
      <c r="T2529">
        <v>66.489999999999995</v>
      </c>
      <c r="U2529">
        <v>72</v>
      </c>
      <c r="V2529">
        <v>4.5999999999999996</v>
      </c>
      <c r="W2529">
        <v>5.3</v>
      </c>
      <c r="X2529">
        <v>11</v>
      </c>
      <c r="Y2529">
        <v>11.4</v>
      </c>
      <c r="Z2529">
        <v>13.7</v>
      </c>
      <c r="AA2529">
        <v>14.3</v>
      </c>
      <c r="AB2529">
        <v>8.4</v>
      </c>
      <c r="AC2529">
        <v>4.0999999999999996</v>
      </c>
      <c r="AD2529">
        <v>9.1</v>
      </c>
      <c r="AE2529">
        <v>5.0999999999999996</v>
      </c>
      <c r="AF2529">
        <v>6.1</v>
      </c>
      <c r="AG2529">
        <v>8.1999999999999993</v>
      </c>
      <c r="AH2529">
        <v>7.4</v>
      </c>
      <c r="AI2529">
        <v>8.6999999999999993</v>
      </c>
      <c r="AJ2529">
        <v>8.4</v>
      </c>
      <c r="AK2529">
        <v>10</v>
      </c>
      <c r="AL2529">
        <v>6.6</v>
      </c>
      <c r="AM2529">
        <v>7</v>
      </c>
      <c r="AN2529">
        <v>8.5</v>
      </c>
      <c r="AO2529">
        <v>6.7</v>
      </c>
      <c r="AP2529">
        <v>4.5999999999999996</v>
      </c>
      <c r="AQ2529">
        <v>1</v>
      </c>
      <c r="AR2529">
        <v>2.1</v>
      </c>
      <c r="AS2529">
        <v>9.3000000000000007</v>
      </c>
      <c r="AT2529">
        <v>127.8</v>
      </c>
      <c r="AU2529">
        <v>135.1</v>
      </c>
      <c r="AV2529">
        <v>139.4</v>
      </c>
      <c r="AW2529">
        <v>149.30000000000001</v>
      </c>
      <c r="AX2529">
        <v>116.4</v>
      </c>
      <c r="AY2529">
        <v>135.5</v>
      </c>
      <c r="AZ2529">
        <v>117.8</v>
      </c>
      <c r="BA2529">
        <v>143.1</v>
      </c>
      <c r="BB2529">
        <v>140.6</v>
      </c>
      <c r="BC2529">
        <v>133.69999999999999</v>
      </c>
      <c r="BD2529">
        <v>142.5</v>
      </c>
      <c r="BE2529">
        <v>135.6</v>
      </c>
      <c r="BF2529">
        <v>147.19999999999999</v>
      </c>
      <c r="BG2529">
        <v>130.69999999999999</v>
      </c>
      <c r="BH2529">
        <v>161.19999999999999</v>
      </c>
      <c r="BI2529">
        <v>137.6</v>
      </c>
      <c r="BJ2529">
        <v>132.5</v>
      </c>
      <c r="BK2529">
        <v>141.1</v>
      </c>
      <c r="BL2529">
        <v>136.5</v>
      </c>
      <c r="BM2529">
        <v>144.1</v>
      </c>
      <c r="BN2529">
        <v>139.80000000000001</v>
      </c>
      <c r="BO2529">
        <v>150.69999999999999</v>
      </c>
      <c r="BP2529">
        <v>148.80000000000001</v>
      </c>
      <c r="BQ2529">
        <v>154.4</v>
      </c>
      <c r="BR2529">
        <v>153.1</v>
      </c>
      <c r="BS2529">
        <v>132.69999999999999</v>
      </c>
      <c r="BT2529">
        <v>146.5</v>
      </c>
      <c r="BU2529">
        <v>145.30000000000001</v>
      </c>
      <c r="BV2529">
        <v>152.9</v>
      </c>
      <c r="BW2529">
        <v>151.6</v>
      </c>
      <c r="BX2529">
        <v>151.5</v>
      </c>
      <c r="BY2529">
        <v>148.9</v>
      </c>
      <c r="BZ2529">
        <v>155.80000000000001</v>
      </c>
      <c r="CA2529">
        <v>145.5</v>
      </c>
      <c r="CB2529">
        <v>152</v>
      </c>
      <c r="CC2529">
        <v>161.4</v>
      </c>
      <c r="CD2529">
        <v>144.6</v>
      </c>
      <c r="CE2529">
        <v>157.1</v>
      </c>
      <c r="CF2529">
        <v>157</v>
      </c>
      <c r="CG2529">
        <v>149.1</v>
      </c>
      <c r="CH2529">
        <v>166</v>
      </c>
      <c r="CI2529">
        <v>161.80000000000001</v>
      </c>
      <c r="CJ2529">
        <v>156.9</v>
      </c>
      <c r="CK2529">
        <v>162.4</v>
      </c>
      <c r="CL2529">
        <v>151.30000000000001</v>
      </c>
      <c r="CM2529">
        <v>160.80000000000001</v>
      </c>
      <c r="CN2529">
        <v>157.6</v>
      </c>
      <c r="CO2529">
        <v>155.1</v>
      </c>
      <c r="CP2529">
        <v>170127.109375</v>
      </c>
    </row>
    <row r="2530" spans="1:94">
      <c r="A2530">
        <v>-8.4513090671301202E+18</v>
      </c>
      <c r="B2530" t="b">
        <v>0</v>
      </c>
      <c r="C2530" t="s">
        <v>277</v>
      </c>
      <c r="D2530" t="s">
        <v>168</v>
      </c>
      <c r="E2530" s="9" t="s">
        <v>6068</v>
      </c>
      <c r="F2530" s="9" t="s">
        <v>6069</v>
      </c>
      <c r="G2530">
        <v>0.115</v>
      </c>
      <c r="H2530">
        <v>2.032</v>
      </c>
      <c r="I2530">
        <v>1</v>
      </c>
      <c r="J2530" s="10">
        <v>1</v>
      </c>
      <c r="K2530">
        <v>3</v>
      </c>
      <c r="L2530" s="10">
        <v>1</v>
      </c>
      <c r="M2530">
        <v>582</v>
      </c>
      <c r="N2530">
        <v>66.599999999999994</v>
      </c>
      <c r="O2530">
        <v>7.75</v>
      </c>
      <c r="P2530">
        <v>0</v>
      </c>
      <c r="Q2530">
        <v>1</v>
      </c>
      <c r="R2530">
        <v>0</v>
      </c>
      <c r="S2530">
        <v>100</v>
      </c>
      <c r="T2530">
        <v>28.48</v>
      </c>
      <c r="U2530">
        <v>17</v>
      </c>
      <c r="AT2530">
        <v>203.6</v>
      </c>
      <c r="AU2530">
        <v>393.1</v>
      </c>
      <c r="AY2530">
        <v>415.2</v>
      </c>
      <c r="BA2530">
        <v>410.3</v>
      </c>
      <c r="BC2530">
        <v>336.5</v>
      </c>
      <c r="BG2530">
        <v>407.9</v>
      </c>
      <c r="BI2530">
        <v>417</v>
      </c>
      <c r="BO2530">
        <v>392.9</v>
      </c>
      <c r="BS2530">
        <v>371.3</v>
      </c>
      <c r="BT2530">
        <v>262</v>
      </c>
      <c r="BU2530">
        <v>358.1</v>
      </c>
      <c r="CE2530">
        <v>628</v>
      </c>
      <c r="CG2530">
        <v>682.9</v>
      </c>
      <c r="CI2530">
        <v>409.1</v>
      </c>
      <c r="CK2530">
        <v>451</v>
      </c>
      <c r="CM2530">
        <v>465.2</v>
      </c>
      <c r="CO2530">
        <v>595.79999999999995</v>
      </c>
    </row>
    <row r="2531" spans="1:94">
      <c r="A2531" s="11" t="s">
        <v>6070</v>
      </c>
      <c r="B2531" t="b">
        <v>0</v>
      </c>
      <c r="C2531" t="s">
        <v>167</v>
      </c>
      <c r="D2531" t="s">
        <v>168</v>
      </c>
      <c r="E2531" s="9" t="s">
        <v>6071</v>
      </c>
      <c r="F2531" s="9" t="s">
        <v>6072</v>
      </c>
      <c r="G2531">
        <v>0</v>
      </c>
      <c r="H2531">
        <v>351.00599999999997</v>
      </c>
      <c r="I2531">
        <v>65</v>
      </c>
      <c r="J2531" s="10">
        <v>21</v>
      </c>
      <c r="K2531">
        <v>1800</v>
      </c>
      <c r="L2531" s="10">
        <v>21</v>
      </c>
      <c r="M2531">
        <v>390</v>
      </c>
      <c r="N2531">
        <v>43</v>
      </c>
      <c r="O2531">
        <v>5.26</v>
      </c>
      <c r="P2531">
        <v>4934.1099999999997</v>
      </c>
      <c r="Q2531">
        <v>21</v>
      </c>
      <c r="R2531">
        <v>0</v>
      </c>
      <c r="S2531">
        <v>100</v>
      </c>
      <c r="T2531">
        <v>48.65</v>
      </c>
      <c r="U2531">
        <v>72</v>
      </c>
      <c r="V2531">
        <v>151.6</v>
      </c>
      <c r="W2531">
        <v>157.69999999999999</v>
      </c>
      <c r="X2531">
        <v>140.30000000000001</v>
      </c>
      <c r="Y2531">
        <v>123.1</v>
      </c>
      <c r="Z2531">
        <v>129.19999999999999</v>
      </c>
      <c r="AA2531">
        <v>131.69999999999999</v>
      </c>
      <c r="AB2531">
        <v>136.69999999999999</v>
      </c>
      <c r="AC2531">
        <v>142.5</v>
      </c>
      <c r="AD2531">
        <v>141</v>
      </c>
      <c r="AE2531">
        <v>153.1</v>
      </c>
      <c r="AF2531">
        <v>152</v>
      </c>
      <c r="AG2531">
        <v>151.4</v>
      </c>
      <c r="AH2531">
        <v>164.2</v>
      </c>
      <c r="AI2531">
        <v>162.6</v>
      </c>
      <c r="AJ2531">
        <v>176.3</v>
      </c>
      <c r="AK2531">
        <v>168.9</v>
      </c>
      <c r="AL2531">
        <v>183.8</v>
      </c>
      <c r="AM2531">
        <v>186.1</v>
      </c>
      <c r="AN2531">
        <v>185.4</v>
      </c>
      <c r="AO2531">
        <v>191</v>
      </c>
      <c r="AP2531">
        <v>215.3</v>
      </c>
      <c r="AQ2531">
        <v>216.5</v>
      </c>
      <c r="AR2531">
        <v>188.1</v>
      </c>
      <c r="AS2531">
        <v>198.7</v>
      </c>
      <c r="AT2531">
        <v>65.400000000000006</v>
      </c>
      <c r="AU2531">
        <v>76.900000000000006</v>
      </c>
      <c r="AV2531">
        <v>67.099999999999994</v>
      </c>
      <c r="AW2531">
        <v>75.099999999999994</v>
      </c>
      <c r="AX2531">
        <v>67.3</v>
      </c>
      <c r="AY2531">
        <v>75.400000000000006</v>
      </c>
      <c r="AZ2531">
        <v>66.099999999999994</v>
      </c>
      <c r="BA2531">
        <v>73.2</v>
      </c>
      <c r="BB2531">
        <v>69.599999999999994</v>
      </c>
      <c r="BC2531">
        <v>70.5</v>
      </c>
      <c r="BD2531">
        <v>66.400000000000006</v>
      </c>
      <c r="BE2531">
        <v>72.8</v>
      </c>
      <c r="BF2531">
        <v>69.7</v>
      </c>
      <c r="BG2531">
        <v>70.5</v>
      </c>
      <c r="BH2531">
        <v>69.2</v>
      </c>
      <c r="BI2531">
        <v>73.8</v>
      </c>
      <c r="BJ2531">
        <v>62.5</v>
      </c>
      <c r="BK2531">
        <v>67.099999999999994</v>
      </c>
      <c r="BL2531">
        <v>60.6</v>
      </c>
      <c r="BM2531">
        <v>66.900000000000006</v>
      </c>
      <c r="BN2531">
        <v>60.1</v>
      </c>
      <c r="BO2531">
        <v>69.7</v>
      </c>
      <c r="BP2531">
        <v>65.7</v>
      </c>
      <c r="BQ2531">
        <v>73.2</v>
      </c>
      <c r="BR2531">
        <v>67</v>
      </c>
      <c r="BS2531">
        <v>77.900000000000006</v>
      </c>
      <c r="BT2531">
        <v>63.9</v>
      </c>
      <c r="BU2531">
        <v>75.099999999999994</v>
      </c>
      <c r="BV2531">
        <v>70</v>
      </c>
      <c r="BW2531">
        <v>71</v>
      </c>
      <c r="BX2531">
        <v>64.599999999999994</v>
      </c>
      <c r="BY2531">
        <v>70.599999999999994</v>
      </c>
      <c r="BZ2531">
        <v>67.599999999999994</v>
      </c>
      <c r="CA2531">
        <v>76.599999999999994</v>
      </c>
      <c r="CB2531">
        <v>66.599999999999994</v>
      </c>
      <c r="CC2531">
        <v>73.099999999999994</v>
      </c>
      <c r="CD2531">
        <v>54</v>
      </c>
      <c r="CE2531">
        <v>72.099999999999994</v>
      </c>
      <c r="CF2531">
        <v>52.7</v>
      </c>
      <c r="CG2531">
        <v>68.7</v>
      </c>
      <c r="CH2531">
        <v>54.5</v>
      </c>
      <c r="CI2531">
        <v>75.7</v>
      </c>
      <c r="CJ2531">
        <v>54.3</v>
      </c>
      <c r="CK2531">
        <v>77.2</v>
      </c>
      <c r="CL2531">
        <v>54.7</v>
      </c>
      <c r="CM2531">
        <v>71.2</v>
      </c>
      <c r="CN2531">
        <v>51.6</v>
      </c>
      <c r="CO2531">
        <v>67.400000000000006</v>
      </c>
      <c r="CP2531">
        <v>54693829.09375</v>
      </c>
    </row>
    <row r="2532" spans="1:94">
      <c r="A2532" s="11" t="s">
        <v>6073</v>
      </c>
      <c r="B2532" t="b">
        <v>0</v>
      </c>
      <c r="C2532" t="s">
        <v>167</v>
      </c>
      <c r="D2532" t="s">
        <v>168</v>
      </c>
      <c r="E2532" s="9" t="s">
        <v>6074</v>
      </c>
      <c r="F2532" s="9" t="s">
        <v>6075</v>
      </c>
      <c r="G2532">
        <v>0</v>
      </c>
      <c r="H2532">
        <v>794.56600000000003</v>
      </c>
      <c r="I2532">
        <v>77</v>
      </c>
      <c r="J2532" s="10">
        <v>63</v>
      </c>
      <c r="K2532">
        <v>5514</v>
      </c>
      <c r="L2532" s="10">
        <v>2</v>
      </c>
      <c r="M2532">
        <v>898</v>
      </c>
      <c r="N2532">
        <v>95.7</v>
      </c>
      <c r="O2532">
        <v>8.81</v>
      </c>
      <c r="P2532">
        <v>13058.67</v>
      </c>
      <c r="Q2532">
        <v>63</v>
      </c>
      <c r="R2532">
        <v>87</v>
      </c>
      <c r="S2532">
        <v>100</v>
      </c>
      <c r="T2532">
        <v>15.37</v>
      </c>
      <c r="U2532">
        <v>72</v>
      </c>
      <c r="V2532">
        <v>100.6</v>
      </c>
      <c r="W2532">
        <v>99.5</v>
      </c>
      <c r="X2532">
        <v>101.9</v>
      </c>
      <c r="Y2532">
        <v>102.4</v>
      </c>
      <c r="Z2532">
        <v>100.1</v>
      </c>
      <c r="AA2532">
        <v>97.9</v>
      </c>
      <c r="AB2532">
        <v>102</v>
      </c>
      <c r="AC2532">
        <v>98.2</v>
      </c>
      <c r="AD2532">
        <v>97.2</v>
      </c>
      <c r="AE2532">
        <v>98.8</v>
      </c>
      <c r="AF2532">
        <v>98.7</v>
      </c>
      <c r="AG2532">
        <v>104.9</v>
      </c>
      <c r="AH2532">
        <v>92.4</v>
      </c>
      <c r="AI2532">
        <v>92.8</v>
      </c>
      <c r="AJ2532">
        <v>89.9</v>
      </c>
      <c r="AK2532">
        <v>90.2</v>
      </c>
      <c r="AL2532">
        <v>84.1</v>
      </c>
      <c r="AM2532">
        <v>78.8</v>
      </c>
      <c r="AN2532">
        <v>82</v>
      </c>
      <c r="AO2532">
        <v>80.400000000000006</v>
      </c>
      <c r="AP2532">
        <v>73.5</v>
      </c>
      <c r="AQ2532">
        <v>71.900000000000006</v>
      </c>
      <c r="AR2532">
        <v>74.7</v>
      </c>
      <c r="AS2532">
        <v>75.5</v>
      </c>
      <c r="AT2532">
        <v>113</v>
      </c>
      <c r="AU2532">
        <v>108.3</v>
      </c>
      <c r="AV2532">
        <v>113.9</v>
      </c>
      <c r="AW2532">
        <v>108.7</v>
      </c>
      <c r="AX2532">
        <v>104.2</v>
      </c>
      <c r="AY2532">
        <v>115.6</v>
      </c>
      <c r="AZ2532">
        <v>106.4</v>
      </c>
      <c r="BA2532">
        <v>113.8</v>
      </c>
      <c r="BB2532">
        <v>114.4</v>
      </c>
      <c r="BC2532">
        <v>112.9</v>
      </c>
      <c r="BD2532">
        <v>115.1</v>
      </c>
      <c r="BE2532">
        <v>113.4</v>
      </c>
      <c r="BF2532">
        <v>119.5</v>
      </c>
      <c r="BG2532">
        <v>110.4</v>
      </c>
      <c r="BH2532">
        <v>115.8</v>
      </c>
      <c r="BI2532">
        <v>112.8</v>
      </c>
      <c r="BJ2532">
        <v>108.4</v>
      </c>
      <c r="BK2532">
        <v>104</v>
      </c>
      <c r="BL2532">
        <v>106.3</v>
      </c>
      <c r="BM2532">
        <v>102.3</v>
      </c>
      <c r="BN2532">
        <v>100.6</v>
      </c>
      <c r="BO2532">
        <v>98.1</v>
      </c>
      <c r="BP2532">
        <v>99.7</v>
      </c>
      <c r="BQ2532">
        <v>95.5</v>
      </c>
      <c r="BR2532">
        <v>107.2</v>
      </c>
      <c r="BS2532">
        <v>100</v>
      </c>
      <c r="BT2532">
        <v>103.3</v>
      </c>
      <c r="BU2532">
        <v>100.3</v>
      </c>
      <c r="BV2532">
        <v>117.5</v>
      </c>
      <c r="BW2532">
        <v>116.6</v>
      </c>
      <c r="BX2532">
        <v>118.6</v>
      </c>
      <c r="BY2532">
        <v>118.1</v>
      </c>
      <c r="BZ2532">
        <v>119.7</v>
      </c>
      <c r="CA2532">
        <v>117.8</v>
      </c>
      <c r="CB2532">
        <v>123.3</v>
      </c>
      <c r="CC2532">
        <v>117.5</v>
      </c>
      <c r="CD2532">
        <v>63</v>
      </c>
      <c r="CE2532">
        <v>64.5</v>
      </c>
      <c r="CF2532">
        <v>67.400000000000006</v>
      </c>
      <c r="CG2532">
        <v>63.3</v>
      </c>
      <c r="CH2532">
        <v>110.3</v>
      </c>
      <c r="CI2532">
        <v>109</v>
      </c>
      <c r="CJ2532">
        <v>115.1</v>
      </c>
      <c r="CK2532">
        <v>107.7</v>
      </c>
      <c r="CL2532">
        <v>87.9</v>
      </c>
      <c r="CM2532">
        <v>79.900000000000006</v>
      </c>
      <c r="CN2532">
        <v>89.4</v>
      </c>
      <c r="CO2532">
        <v>80.7</v>
      </c>
      <c r="CP2532">
        <v>108261998.453125</v>
      </c>
    </row>
    <row r="2533" spans="1:94">
      <c r="A2533">
        <v>-8.6494533041250601E+18</v>
      </c>
      <c r="B2533" t="b">
        <v>0</v>
      </c>
      <c r="C2533" t="s">
        <v>167</v>
      </c>
      <c r="D2533" t="s">
        <v>168</v>
      </c>
      <c r="E2533" s="9" t="s">
        <v>6074</v>
      </c>
      <c r="F2533" s="9" t="s">
        <v>6076</v>
      </c>
      <c r="G2533">
        <v>0</v>
      </c>
      <c r="H2533">
        <v>792.74900000000002</v>
      </c>
      <c r="I2533">
        <v>77</v>
      </c>
      <c r="J2533" s="10">
        <v>62</v>
      </c>
      <c r="K2533">
        <v>5469</v>
      </c>
      <c r="L2533" s="10">
        <v>1</v>
      </c>
      <c r="M2533">
        <v>894</v>
      </c>
      <c r="N2533">
        <v>95.3</v>
      </c>
      <c r="O2533">
        <v>8.76</v>
      </c>
      <c r="P2533">
        <v>12967.55</v>
      </c>
      <c r="Q2533">
        <v>62</v>
      </c>
      <c r="R2533">
        <v>0</v>
      </c>
      <c r="S2533">
        <v>100</v>
      </c>
      <c r="T2533">
        <v>36.869999999999997</v>
      </c>
      <c r="U2533">
        <v>42</v>
      </c>
      <c r="AT2533">
        <v>256.7</v>
      </c>
      <c r="AU2533">
        <v>184.9</v>
      </c>
      <c r="AV2533">
        <v>312.8</v>
      </c>
      <c r="AW2533">
        <v>188.5</v>
      </c>
      <c r="AX2533">
        <v>250.3</v>
      </c>
      <c r="AY2533">
        <v>135.5</v>
      </c>
      <c r="AZ2533">
        <v>201.3</v>
      </c>
      <c r="BA2533">
        <v>105.6</v>
      </c>
      <c r="BB2533">
        <v>204.8</v>
      </c>
      <c r="BC2533">
        <v>216.4</v>
      </c>
      <c r="BD2533">
        <v>220.2</v>
      </c>
      <c r="BE2533">
        <v>121.4</v>
      </c>
      <c r="BF2533">
        <v>221.8</v>
      </c>
      <c r="BG2533">
        <v>131.30000000000001</v>
      </c>
      <c r="BH2533">
        <v>167.7</v>
      </c>
      <c r="BI2533">
        <v>157.80000000000001</v>
      </c>
      <c r="BJ2533">
        <v>125.7</v>
      </c>
      <c r="BL2533">
        <v>187.6</v>
      </c>
      <c r="BN2533">
        <v>226.9</v>
      </c>
      <c r="BO2533">
        <v>111.2</v>
      </c>
      <c r="BP2533">
        <v>186.7</v>
      </c>
      <c r="BQ2533">
        <v>119.4</v>
      </c>
      <c r="BR2533">
        <v>256.10000000000002</v>
      </c>
      <c r="BS2533">
        <v>218.7</v>
      </c>
      <c r="BT2533">
        <v>254.9</v>
      </c>
      <c r="BU2533">
        <v>109.8</v>
      </c>
      <c r="BV2533">
        <v>269.5</v>
      </c>
      <c r="BW2533">
        <v>135.19999999999999</v>
      </c>
      <c r="BX2533">
        <v>162.80000000000001</v>
      </c>
      <c r="BY2533">
        <v>127.4</v>
      </c>
      <c r="BZ2533">
        <v>243</v>
      </c>
      <c r="CA2533">
        <v>169.4</v>
      </c>
      <c r="CB2533">
        <v>222.7</v>
      </c>
      <c r="CC2533">
        <v>114.2</v>
      </c>
      <c r="CD2533">
        <v>42.2</v>
      </c>
      <c r="CF2533">
        <v>71.3</v>
      </c>
      <c r="CH2533">
        <v>189.1</v>
      </c>
      <c r="CJ2533">
        <v>192.5</v>
      </c>
      <c r="CK2533">
        <v>70.2</v>
      </c>
      <c r="CL2533">
        <v>134.4</v>
      </c>
      <c r="CN2533">
        <v>128.5</v>
      </c>
      <c r="CO2533">
        <v>53.6</v>
      </c>
    </row>
    <row r="2534" spans="1:94">
      <c r="A2534" s="11" t="s">
        <v>6077</v>
      </c>
      <c r="B2534" t="b">
        <v>0</v>
      </c>
      <c r="C2534" t="s">
        <v>167</v>
      </c>
      <c r="D2534" t="s">
        <v>168</v>
      </c>
      <c r="E2534" s="9" t="s">
        <v>6078</v>
      </c>
      <c r="F2534" s="9" t="s">
        <v>6079</v>
      </c>
      <c r="G2534">
        <v>0</v>
      </c>
      <c r="H2534">
        <v>84.674000000000007</v>
      </c>
      <c r="I2534">
        <v>52</v>
      </c>
      <c r="J2534" s="10">
        <v>17</v>
      </c>
      <c r="K2534">
        <v>579</v>
      </c>
      <c r="L2534" s="10">
        <v>17</v>
      </c>
      <c r="M2534">
        <v>452</v>
      </c>
      <c r="N2534">
        <v>51.4</v>
      </c>
      <c r="O2534">
        <v>8.07</v>
      </c>
      <c r="P2534">
        <v>651.45000000000005</v>
      </c>
      <c r="Q2534">
        <v>17</v>
      </c>
      <c r="R2534">
        <v>0</v>
      </c>
      <c r="S2534">
        <v>100</v>
      </c>
      <c r="T2534">
        <v>20.309999999999999</v>
      </c>
      <c r="U2534">
        <v>72</v>
      </c>
      <c r="V2534">
        <v>137.6</v>
      </c>
      <c r="W2534">
        <v>131.69999999999999</v>
      </c>
      <c r="X2534">
        <v>104.1</v>
      </c>
      <c r="Y2534">
        <v>145.6</v>
      </c>
      <c r="Z2534">
        <v>106.9</v>
      </c>
      <c r="AA2534">
        <v>111.5</v>
      </c>
      <c r="AB2534">
        <v>125</v>
      </c>
      <c r="AC2534">
        <v>123.4</v>
      </c>
      <c r="AD2534">
        <v>132</v>
      </c>
      <c r="AE2534">
        <v>114.3</v>
      </c>
      <c r="AF2534">
        <v>123</v>
      </c>
      <c r="AG2534">
        <v>115</v>
      </c>
      <c r="AH2534">
        <v>113.3</v>
      </c>
      <c r="AI2534">
        <v>121.8</v>
      </c>
      <c r="AJ2534">
        <v>126.8</v>
      </c>
      <c r="AK2534">
        <v>122.7</v>
      </c>
      <c r="AL2534">
        <v>118.9</v>
      </c>
      <c r="AM2534">
        <v>112</v>
      </c>
      <c r="AN2534">
        <v>137.30000000000001</v>
      </c>
      <c r="AO2534">
        <v>101.6</v>
      </c>
      <c r="AP2534">
        <v>102.1</v>
      </c>
      <c r="AQ2534">
        <v>94.2</v>
      </c>
      <c r="AR2534">
        <v>88.1</v>
      </c>
      <c r="AS2534">
        <v>102.3</v>
      </c>
      <c r="AT2534">
        <v>111.4</v>
      </c>
      <c r="AU2534">
        <v>88.2</v>
      </c>
      <c r="AV2534">
        <v>112.3</v>
      </c>
      <c r="AW2534">
        <v>89.2</v>
      </c>
      <c r="AX2534">
        <v>106.1</v>
      </c>
      <c r="AY2534">
        <v>90</v>
      </c>
      <c r="AZ2534">
        <v>110.7</v>
      </c>
      <c r="BA2534">
        <v>93.9</v>
      </c>
      <c r="BB2534">
        <v>94.9</v>
      </c>
      <c r="BC2534">
        <v>84.2</v>
      </c>
      <c r="BD2534">
        <v>95.7</v>
      </c>
      <c r="BE2534">
        <v>82</v>
      </c>
      <c r="BF2534">
        <v>94.6</v>
      </c>
      <c r="BG2534">
        <v>83.8</v>
      </c>
      <c r="BH2534">
        <v>104</v>
      </c>
      <c r="BI2534">
        <v>86.8</v>
      </c>
      <c r="BJ2534">
        <v>103.1</v>
      </c>
      <c r="BK2534">
        <v>98</v>
      </c>
      <c r="BL2534">
        <v>105.3</v>
      </c>
      <c r="BM2534">
        <v>107.4</v>
      </c>
      <c r="BN2534">
        <v>92.3</v>
      </c>
      <c r="BO2534">
        <v>62.7</v>
      </c>
      <c r="BP2534">
        <v>96.2</v>
      </c>
      <c r="BQ2534">
        <v>60.8</v>
      </c>
      <c r="BR2534">
        <v>101</v>
      </c>
      <c r="BS2534">
        <v>111.1</v>
      </c>
      <c r="BT2534">
        <v>106.9</v>
      </c>
      <c r="BU2534">
        <v>109.1</v>
      </c>
      <c r="BV2534">
        <v>102.8</v>
      </c>
      <c r="BW2534">
        <v>112.5</v>
      </c>
      <c r="BX2534">
        <v>106.6</v>
      </c>
      <c r="BY2534">
        <v>86.8</v>
      </c>
      <c r="BZ2534">
        <v>103.1</v>
      </c>
      <c r="CA2534">
        <v>113.8</v>
      </c>
      <c r="CB2534">
        <v>94.4</v>
      </c>
      <c r="CC2534">
        <v>81.599999999999994</v>
      </c>
      <c r="CD2534">
        <v>99.1</v>
      </c>
      <c r="CE2534">
        <v>44.9</v>
      </c>
      <c r="CF2534">
        <v>97.9</v>
      </c>
      <c r="CG2534">
        <v>49.6</v>
      </c>
      <c r="CH2534">
        <v>87.6</v>
      </c>
      <c r="CI2534">
        <v>78</v>
      </c>
      <c r="CJ2534">
        <v>93.2</v>
      </c>
      <c r="CK2534">
        <v>71</v>
      </c>
      <c r="CL2534">
        <v>83.6</v>
      </c>
      <c r="CM2534">
        <v>55.1</v>
      </c>
      <c r="CN2534">
        <v>86.1</v>
      </c>
      <c r="CO2534">
        <v>59.5</v>
      </c>
      <c r="CP2534">
        <v>7259088.83984375</v>
      </c>
    </row>
    <row r="2535" spans="1:94">
      <c r="A2535">
        <v>-5.8313187801589903E+18</v>
      </c>
      <c r="B2535" t="b">
        <v>0</v>
      </c>
      <c r="C2535" t="s">
        <v>167</v>
      </c>
      <c r="D2535" t="s">
        <v>168</v>
      </c>
      <c r="E2535" s="9" t="s">
        <v>6080</v>
      </c>
      <c r="F2535" s="9" t="s">
        <v>6081</v>
      </c>
      <c r="G2535">
        <v>0</v>
      </c>
      <c r="H2535">
        <v>78.882999999999996</v>
      </c>
      <c r="I2535">
        <v>44</v>
      </c>
      <c r="J2535" s="10">
        <v>17</v>
      </c>
      <c r="K2535">
        <v>475</v>
      </c>
      <c r="L2535" s="10">
        <v>17</v>
      </c>
      <c r="M2535">
        <v>392</v>
      </c>
      <c r="N2535">
        <v>42.9</v>
      </c>
      <c r="O2535">
        <v>7.09</v>
      </c>
      <c r="P2535">
        <v>442.25</v>
      </c>
      <c r="Q2535">
        <v>17</v>
      </c>
      <c r="R2535">
        <v>0</v>
      </c>
      <c r="S2535">
        <v>100</v>
      </c>
      <c r="T2535">
        <v>33.15</v>
      </c>
      <c r="U2535">
        <v>72</v>
      </c>
      <c r="V2535">
        <v>107.9</v>
      </c>
      <c r="W2535">
        <v>72.8</v>
      </c>
      <c r="X2535">
        <v>114.5</v>
      </c>
      <c r="Y2535">
        <v>185.1</v>
      </c>
      <c r="Z2535">
        <v>120.6</v>
      </c>
      <c r="AA2535">
        <v>157</v>
      </c>
      <c r="AB2535">
        <v>178.3</v>
      </c>
      <c r="AC2535">
        <v>94.9</v>
      </c>
      <c r="AD2535">
        <v>134.9</v>
      </c>
      <c r="AE2535">
        <v>112.9</v>
      </c>
      <c r="AF2535">
        <v>45.9</v>
      </c>
      <c r="AG2535">
        <v>182.1</v>
      </c>
      <c r="AH2535">
        <v>69.3</v>
      </c>
      <c r="AI2535">
        <v>95.1</v>
      </c>
      <c r="AJ2535">
        <v>57.8</v>
      </c>
      <c r="AK2535">
        <v>53.3</v>
      </c>
      <c r="AL2535">
        <v>42.4</v>
      </c>
      <c r="AM2535">
        <v>43.9</v>
      </c>
      <c r="AN2535">
        <v>54</v>
      </c>
      <c r="AO2535">
        <v>33.5</v>
      </c>
      <c r="AP2535">
        <v>40.4</v>
      </c>
      <c r="AQ2535">
        <v>38.4</v>
      </c>
      <c r="AR2535">
        <v>42.3</v>
      </c>
      <c r="AS2535">
        <v>38.799999999999997</v>
      </c>
      <c r="AT2535">
        <v>118.4</v>
      </c>
      <c r="AU2535">
        <v>100.8</v>
      </c>
      <c r="AV2535">
        <v>124.1</v>
      </c>
      <c r="AW2535">
        <v>115.4</v>
      </c>
      <c r="AX2535">
        <v>115.1</v>
      </c>
      <c r="AY2535">
        <v>118.6</v>
      </c>
      <c r="AZ2535">
        <v>113.3</v>
      </c>
      <c r="BA2535">
        <v>113.7</v>
      </c>
      <c r="BB2535">
        <v>122.1</v>
      </c>
      <c r="BC2535">
        <v>119.3</v>
      </c>
      <c r="BD2535">
        <v>118.2</v>
      </c>
      <c r="BE2535">
        <v>117.2</v>
      </c>
      <c r="BF2535">
        <v>117.3</v>
      </c>
      <c r="BG2535">
        <v>108.8</v>
      </c>
      <c r="BH2535">
        <v>115.4</v>
      </c>
      <c r="BI2535">
        <v>115.9</v>
      </c>
      <c r="BJ2535">
        <v>104.8</v>
      </c>
      <c r="BK2535">
        <v>93.1</v>
      </c>
      <c r="BL2535">
        <v>100.8</v>
      </c>
      <c r="BM2535">
        <v>89.2</v>
      </c>
      <c r="BN2535">
        <v>89.5</v>
      </c>
      <c r="BO2535">
        <v>75.900000000000006</v>
      </c>
      <c r="BP2535">
        <v>82.9</v>
      </c>
      <c r="BQ2535">
        <v>81.099999999999994</v>
      </c>
      <c r="BR2535">
        <v>109.6</v>
      </c>
      <c r="BS2535">
        <v>105.2</v>
      </c>
      <c r="BT2535">
        <v>113.2</v>
      </c>
      <c r="BU2535">
        <v>101.6</v>
      </c>
      <c r="BV2535">
        <v>127.9</v>
      </c>
      <c r="BW2535">
        <v>128.5</v>
      </c>
      <c r="BX2535">
        <v>129.1</v>
      </c>
      <c r="BY2535">
        <v>127.9</v>
      </c>
      <c r="BZ2535">
        <v>119.9</v>
      </c>
      <c r="CA2535">
        <v>121.7</v>
      </c>
      <c r="CB2535">
        <v>114.1</v>
      </c>
      <c r="CC2535">
        <v>119.3</v>
      </c>
      <c r="CD2535">
        <v>72.900000000000006</v>
      </c>
      <c r="CE2535">
        <v>64</v>
      </c>
      <c r="CF2535">
        <v>77.599999999999994</v>
      </c>
      <c r="CG2535">
        <v>69.3</v>
      </c>
      <c r="CH2535">
        <v>113.1</v>
      </c>
      <c r="CI2535">
        <v>132.80000000000001</v>
      </c>
      <c r="CJ2535">
        <v>108.3</v>
      </c>
      <c r="CK2535">
        <v>107.5</v>
      </c>
      <c r="CL2535">
        <v>96.3</v>
      </c>
      <c r="CM2535">
        <v>85.6</v>
      </c>
      <c r="CN2535">
        <v>87.9</v>
      </c>
      <c r="CO2535">
        <v>79.900000000000006</v>
      </c>
      <c r="CP2535">
        <v>6402543.9765625</v>
      </c>
    </row>
    <row r="2536" spans="1:94">
      <c r="A2536" s="11" t="s">
        <v>6082</v>
      </c>
      <c r="B2536" t="b">
        <v>0</v>
      </c>
      <c r="C2536" t="s">
        <v>167</v>
      </c>
      <c r="D2536" t="s">
        <v>168</v>
      </c>
      <c r="E2536" s="9" t="s">
        <v>6083</v>
      </c>
      <c r="F2536" s="9" t="s">
        <v>6084</v>
      </c>
      <c r="G2536">
        <v>0</v>
      </c>
      <c r="H2536">
        <v>90.575000000000003</v>
      </c>
      <c r="I2536">
        <v>39</v>
      </c>
      <c r="J2536" s="10">
        <v>14</v>
      </c>
      <c r="K2536">
        <v>282</v>
      </c>
      <c r="L2536" s="10">
        <v>14</v>
      </c>
      <c r="M2536">
        <v>632</v>
      </c>
      <c r="N2536">
        <v>67.8</v>
      </c>
      <c r="O2536">
        <v>8.15</v>
      </c>
      <c r="P2536">
        <v>379.03</v>
      </c>
      <c r="Q2536">
        <v>14</v>
      </c>
      <c r="R2536">
        <v>0</v>
      </c>
      <c r="S2536">
        <v>100</v>
      </c>
      <c r="T2536">
        <v>55.4</v>
      </c>
      <c r="U2536">
        <v>72</v>
      </c>
      <c r="V2536">
        <v>187.7</v>
      </c>
      <c r="W2536">
        <v>213.1</v>
      </c>
      <c r="X2536">
        <v>160.6</v>
      </c>
      <c r="Y2536">
        <v>152.4</v>
      </c>
      <c r="Z2536">
        <v>171.6</v>
      </c>
      <c r="AA2536">
        <v>225.5</v>
      </c>
      <c r="AB2536">
        <v>203</v>
      </c>
      <c r="AC2536">
        <v>152.19999999999999</v>
      </c>
      <c r="AD2536">
        <v>170.9</v>
      </c>
      <c r="AE2536">
        <v>182.2</v>
      </c>
      <c r="AF2536">
        <v>180.9</v>
      </c>
      <c r="AG2536">
        <v>220</v>
      </c>
      <c r="AH2536">
        <v>156.30000000000001</v>
      </c>
      <c r="AI2536">
        <v>200.9</v>
      </c>
      <c r="AJ2536">
        <v>177.4</v>
      </c>
      <c r="AK2536">
        <v>179.9</v>
      </c>
      <c r="AL2536">
        <v>161.19999999999999</v>
      </c>
      <c r="AM2536">
        <v>143.6</v>
      </c>
      <c r="AN2536">
        <v>151.4</v>
      </c>
      <c r="AO2536">
        <v>173.8</v>
      </c>
      <c r="AP2536">
        <v>202.4</v>
      </c>
      <c r="AQ2536">
        <v>136.4</v>
      </c>
      <c r="AR2536">
        <v>132.5</v>
      </c>
      <c r="AS2536">
        <v>122</v>
      </c>
      <c r="AT2536">
        <v>69.3</v>
      </c>
      <c r="AU2536">
        <v>71.8</v>
      </c>
      <c r="AV2536">
        <v>49.5</v>
      </c>
      <c r="AW2536">
        <v>65.099999999999994</v>
      </c>
      <c r="AX2536">
        <v>63.2</v>
      </c>
      <c r="AY2536">
        <v>68.099999999999994</v>
      </c>
      <c r="AZ2536">
        <v>59.3</v>
      </c>
      <c r="BA2536">
        <v>61.1</v>
      </c>
      <c r="BB2536">
        <v>78.5</v>
      </c>
      <c r="BC2536">
        <v>67.5</v>
      </c>
      <c r="BD2536">
        <v>66.3</v>
      </c>
      <c r="BE2536">
        <v>69.7</v>
      </c>
      <c r="BF2536">
        <v>63.5</v>
      </c>
      <c r="BG2536">
        <v>66.099999999999994</v>
      </c>
      <c r="BH2536">
        <v>64</v>
      </c>
      <c r="BI2536">
        <v>60.5</v>
      </c>
      <c r="BJ2536">
        <v>52.9</v>
      </c>
      <c r="BK2536">
        <v>68.5</v>
      </c>
      <c r="BL2536">
        <v>68.099999999999994</v>
      </c>
      <c r="BM2536">
        <v>61.7</v>
      </c>
      <c r="BN2536">
        <v>36</v>
      </c>
      <c r="BO2536">
        <v>50.6</v>
      </c>
      <c r="BP2536">
        <v>50.9</v>
      </c>
      <c r="BQ2536">
        <v>53.6</v>
      </c>
      <c r="BR2536">
        <v>56.6</v>
      </c>
      <c r="BS2536">
        <v>62.3</v>
      </c>
      <c r="BT2536">
        <v>98.4</v>
      </c>
      <c r="BU2536">
        <v>74.599999999999994</v>
      </c>
      <c r="BV2536">
        <v>72.900000000000006</v>
      </c>
      <c r="BW2536">
        <v>80.400000000000006</v>
      </c>
      <c r="BX2536">
        <v>79.2</v>
      </c>
      <c r="BY2536">
        <v>63.7</v>
      </c>
      <c r="BZ2536">
        <v>63.6</v>
      </c>
      <c r="CA2536">
        <v>65.3</v>
      </c>
      <c r="CB2536">
        <v>67.599999999999994</v>
      </c>
      <c r="CC2536">
        <v>83.9</v>
      </c>
      <c r="CD2536">
        <v>45.1</v>
      </c>
      <c r="CE2536">
        <v>89.1</v>
      </c>
      <c r="CF2536">
        <v>61.4</v>
      </c>
      <c r="CG2536">
        <v>56.8</v>
      </c>
      <c r="CH2536">
        <v>55.3</v>
      </c>
      <c r="CI2536">
        <v>67.5</v>
      </c>
      <c r="CJ2536">
        <v>54.1</v>
      </c>
      <c r="CK2536">
        <v>71.8</v>
      </c>
      <c r="CL2536">
        <v>49.9</v>
      </c>
      <c r="CM2536">
        <v>48.1</v>
      </c>
      <c r="CN2536">
        <v>44.9</v>
      </c>
      <c r="CO2536">
        <v>44.1</v>
      </c>
      <c r="CP2536">
        <v>4808969.734375</v>
      </c>
    </row>
    <row r="2537" spans="1:94">
      <c r="A2537">
        <v>-7.4381244754093896E+18</v>
      </c>
      <c r="B2537" t="b">
        <v>0</v>
      </c>
      <c r="C2537" t="s">
        <v>167</v>
      </c>
      <c r="D2537" t="s">
        <v>168</v>
      </c>
      <c r="E2537" s="9" t="s">
        <v>6085</v>
      </c>
      <c r="F2537" s="9" t="s">
        <v>6086</v>
      </c>
      <c r="G2537">
        <v>0</v>
      </c>
      <c r="H2537">
        <v>575.34299999999996</v>
      </c>
      <c r="I2537">
        <v>73</v>
      </c>
      <c r="J2537" s="10">
        <v>60</v>
      </c>
      <c r="K2537">
        <v>3610</v>
      </c>
      <c r="L2537" s="10">
        <v>3</v>
      </c>
      <c r="M2537">
        <v>747</v>
      </c>
      <c r="N2537">
        <v>82.6</v>
      </c>
      <c r="O2537">
        <v>6.57</v>
      </c>
      <c r="P2537">
        <v>7267.98</v>
      </c>
      <c r="Q2537">
        <v>60</v>
      </c>
      <c r="R2537">
        <v>67</v>
      </c>
      <c r="S2537">
        <v>100</v>
      </c>
      <c r="T2537">
        <v>19.29</v>
      </c>
      <c r="U2537">
        <v>72</v>
      </c>
      <c r="V2537">
        <v>77.900000000000006</v>
      </c>
      <c r="W2537">
        <v>81.5</v>
      </c>
      <c r="X2537">
        <v>86.2</v>
      </c>
      <c r="Y2537">
        <v>87.5</v>
      </c>
      <c r="Z2537">
        <v>79.900000000000006</v>
      </c>
      <c r="AA2537">
        <v>74.5</v>
      </c>
      <c r="AB2537">
        <v>74.7</v>
      </c>
      <c r="AC2537">
        <v>78.099999999999994</v>
      </c>
      <c r="AD2537">
        <v>86.3</v>
      </c>
      <c r="AE2537">
        <v>84.3</v>
      </c>
      <c r="AF2537">
        <v>80.400000000000006</v>
      </c>
      <c r="AG2537">
        <v>80</v>
      </c>
      <c r="AH2537">
        <v>80.400000000000006</v>
      </c>
      <c r="AI2537">
        <v>77.900000000000006</v>
      </c>
      <c r="AJ2537">
        <v>77.099999999999994</v>
      </c>
      <c r="AK2537">
        <v>79.8</v>
      </c>
      <c r="AL2537">
        <v>70.900000000000006</v>
      </c>
      <c r="AM2537">
        <v>74.7</v>
      </c>
      <c r="AN2537">
        <v>70.3</v>
      </c>
      <c r="AO2537">
        <v>68.400000000000006</v>
      </c>
      <c r="AP2537">
        <v>63.3</v>
      </c>
      <c r="AQ2537">
        <v>63.7</v>
      </c>
      <c r="AR2537">
        <v>61.7</v>
      </c>
      <c r="AS2537">
        <v>63</v>
      </c>
      <c r="AT2537">
        <v>113.7</v>
      </c>
      <c r="AU2537">
        <v>105.7</v>
      </c>
      <c r="AV2537">
        <v>120.3</v>
      </c>
      <c r="AW2537">
        <v>110.3</v>
      </c>
      <c r="AX2537">
        <v>116.7</v>
      </c>
      <c r="AY2537">
        <v>115.1</v>
      </c>
      <c r="AZ2537">
        <v>117.5</v>
      </c>
      <c r="BA2537">
        <v>119.7</v>
      </c>
      <c r="BB2537">
        <v>114.1</v>
      </c>
      <c r="BC2537">
        <v>119</v>
      </c>
      <c r="BD2537">
        <v>117.8</v>
      </c>
      <c r="BE2537">
        <v>117.1</v>
      </c>
      <c r="BF2537">
        <v>124.6</v>
      </c>
      <c r="BG2537">
        <v>118.4</v>
      </c>
      <c r="BH2537">
        <v>121.6</v>
      </c>
      <c r="BI2537">
        <v>117.4</v>
      </c>
      <c r="BJ2537">
        <v>119.8</v>
      </c>
      <c r="BK2537">
        <v>115.3</v>
      </c>
      <c r="BL2537">
        <v>123.1</v>
      </c>
      <c r="BM2537">
        <v>119.3</v>
      </c>
      <c r="BN2537">
        <v>122.9</v>
      </c>
      <c r="BO2537">
        <v>115.3</v>
      </c>
      <c r="BP2537">
        <v>119.4</v>
      </c>
      <c r="BQ2537">
        <v>108.2</v>
      </c>
      <c r="BR2537">
        <v>104.9</v>
      </c>
      <c r="BS2537">
        <v>103.4</v>
      </c>
      <c r="BT2537">
        <v>106.2</v>
      </c>
      <c r="BU2537">
        <v>100</v>
      </c>
      <c r="BV2537">
        <v>106.3</v>
      </c>
      <c r="BW2537">
        <v>110.2</v>
      </c>
      <c r="BX2537">
        <v>108.3</v>
      </c>
      <c r="BY2537">
        <v>109.6</v>
      </c>
      <c r="BZ2537">
        <v>103.6</v>
      </c>
      <c r="CA2537">
        <v>109.1</v>
      </c>
      <c r="CB2537">
        <v>104.9</v>
      </c>
      <c r="CC2537">
        <v>107.8</v>
      </c>
      <c r="CD2537">
        <v>137.1</v>
      </c>
      <c r="CE2537">
        <v>103.1</v>
      </c>
      <c r="CF2537">
        <v>136</v>
      </c>
      <c r="CG2537">
        <v>110.9</v>
      </c>
      <c r="CH2537">
        <v>102.7</v>
      </c>
      <c r="CI2537">
        <v>93.2</v>
      </c>
      <c r="CJ2537">
        <v>105.1</v>
      </c>
      <c r="CK2537">
        <v>101</v>
      </c>
      <c r="CL2537">
        <v>105.8</v>
      </c>
      <c r="CM2537">
        <v>95.1</v>
      </c>
      <c r="CN2537">
        <v>107.2</v>
      </c>
      <c r="CO2537">
        <v>93.5</v>
      </c>
      <c r="CP2537">
        <v>48561405.222656302</v>
      </c>
    </row>
    <row r="2538" spans="1:94">
      <c r="A2538">
        <v>-9.0764795618846597E+18</v>
      </c>
      <c r="B2538" t="b">
        <v>0</v>
      </c>
      <c r="C2538" t="s">
        <v>167</v>
      </c>
      <c r="D2538" t="s">
        <v>168</v>
      </c>
      <c r="E2538" s="9" t="s">
        <v>6085</v>
      </c>
      <c r="F2538" s="9" t="s">
        <v>6087</v>
      </c>
      <c r="G2538">
        <v>0</v>
      </c>
      <c r="H2538">
        <v>552.97900000000004</v>
      </c>
      <c r="I2538">
        <v>73</v>
      </c>
      <c r="J2538" s="10">
        <v>59</v>
      </c>
      <c r="K2538">
        <v>3453</v>
      </c>
      <c r="L2538" s="10">
        <v>2</v>
      </c>
      <c r="M2538">
        <v>757</v>
      </c>
      <c r="N2538">
        <v>83.5</v>
      </c>
      <c r="O2538">
        <v>6.57</v>
      </c>
      <c r="P2538">
        <v>6980.72</v>
      </c>
      <c r="Q2538">
        <v>59</v>
      </c>
      <c r="R2538">
        <v>0</v>
      </c>
      <c r="S2538">
        <v>100</v>
      </c>
      <c r="T2538">
        <v>69.86</v>
      </c>
      <c r="U2538">
        <v>52</v>
      </c>
      <c r="V2538">
        <v>49.4</v>
      </c>
      <c r="Z2538">
        <v>47.4</v>
      </c>
      <c r="AA2538">
        <v>57.7</v>
      </c>
      <c r="AC2538">
        <v>42.5</v>
      </c>
      <c r="AF2538">
        <v>104.1</v>
      </c>
      <c r="AG2538">
        <v>51.9</v>
      </c>
      <c r="AH2538">
        <v>94.9</v>
      </c>
      <c r="AI2538">
        <v>121.1</v>
      </c>
      <c r="AJ2538">
        <v>96.2</v>
      </c>
      <c r="AK2538">
        <v>40.799999999999997</v>
      </c>
      <c r="AN2538">
        <v>157.1</v>
      </c>
      <c r="AO2538">
        <v>153.4</v>
      </c>
      <c r="AP2538">
        <v>104</v>
      </c>
      <c r="AQ2538">
        <v>84.6</v>
      </c>
      <c r="AR2538">
        <v>43.9</v>
      </c>
      <c r="AS2538">
        <v>58.3</v>
      </c>
      <c r="AT2538">
        <v>127.6</v>
      </c>
      <c r="AU2538">
        <v>530.29999999999995</v>
      </c>
      <c r="AV2538">
        <v>168.5</v>
      </c>
      <c r="AX2538">
        <v>213</v>
      </c>
      <c r="AZ2538">
        <v>171.3</v>
      </c>
      <c r="BA2538">
        <v>125.2</v>
      </c>
      <c r="BB2538">
        <v>218.9</v>
      </c>
      <c r="BD2538">
        <v>166.5</v>
      </c>
      <c r="BE2538">
        <v>70.2</v>
      </c>
      <c r="BG2538">
        <v>107.4</v>
      </c>
      <c r="BH2538">
        <v>91.7</v>
      </c>
      <c r="BI2538">
        <v>197.2</v>
      </c>
      <c r="BK2538">
        <v>191.6</v>
      </c>
      <c r="BL2538">
        <v>85.4</v>
      </c>
      <c r="BM2538">
        <v>72.400000000000006</v>
      </c>
      <c r="BO2538">
        <v>160.5</v>
      </c>
      <c r="BQ2538">
        <v>327</v>
      </c>
      <c r="BR2538">
        <v>62.5</v>
      </c>
      <c r="BS2538">
        <v>65.599999999999994</v>
      </c>
      <c r="BV2538">
        <v>286.10000000000002</v>
      </c>
      <c r="BX2538">
        <v>368.2</v>
      </c>
      <c r="BY2538">
        <v>94.2</v>
      </c>
      <c r="BZ2538">
        <v>92.9</v>
      </c>
      <c r="CA2538">
        <v>67</v>
      </c>
      <c r="CC2538">
        <v>49.4</v>
      </c>
      <c r="CD2538">
        <v>81.8</v>
      </c>
      <c r="CE2538">
        <v>217.4</v>
      </c>
      <c r="CG2538">
        <v>174.2</v>
      </c>
      <c r="CH2538">
        <v>70.400000000000006</v>
      </c>
      <c r="CI2538">
        <v>132.19999999999999</v>
      </c>
      <c r="CJ2538">
        <v>69</v>
      </c>
      <c r="CK2538">
        <v>286</v>
      </c>
      <c r="CL2538">
        <v>282.60000000000002</v>
      </c>
      <c r="CM2538">
        <v>140.5</v>
      </c>
      <c r="CN2538">
        <v>92.4</v>
      </c>
      <c r="CO2538">
        <v>235.5</v>
      </c>
      <c r="CP2538">
        <v>55884.71484375</v>
      </c>
    </row>
    <row r="2539" spans="1:94">
      <c r="A2539">
        <v>-7.2838585025444997E+18</v>
      </c>
      <c r="B2539" t="b">
        <v>0</v>
      </c>
      <c r="C2539" t="s">
        <v>167</v>
      </c>
      <c r="D2539" t="s">
        <v>168</v>
      </c>
      <c r="E2539" s="9" t="s">
        <v>6088</v>
      </c>
      <c r="F2539" s="9" t="s">
        <v>6089</v>
      </c>
      <c r="G2539">
        <v>0</v>
      </c>
      <c r="H2539">
        <v>65.965000000000003</v>
      </c>
      <c r="I2539">
        <v>55</v>
      </c>
      <c r="J2539" s="10">
        <v>7</v>
      </c>
      <c r="K2539">
        <v>322</v>
      </c>
      <c r="L2539" s="10">
        <v>7</v>
      </c>
      <c r="M2539">
        <v>184</v>
      </c>
      <c r="N2539">
        <v>21.8</v>
      </c>
      <c r="O2539">
        <v>9.5</v>
      </c>
      <c r="P2539">
        <v>802.73</v>
      </c>
      <c r="Q2539">
        <v>7</v>
      </c>
      <c r="R2539">
        <v>0</v>
      </c>
      <c r="S2539">
        <v>100</v>
      </c>
      <c r="T2539">
        <v>41.24</v>
      </c>
      <c r="U2539">
        <v>72</v>
      </c>
      <c r="V2539">
        <v>204.7</v>
      </c>
      <c r="W2539">
        <v>185.6</v>
      </c>
      <c r="X2539">
        <v>152.4</v>
      </c>
      <c r="Y2539">
        <v>167.3</v>
      </c>
      <c r="Z2539">
        <v>141.5</v>
      </c>
      <c r="AA2539">
        <v>150</v>
      </c>
      <c r="AB2539">
        <v>170.8</v>
      </c>
      <c r="AC2539">
        <v>170.4</v>
      </c>
      <c r="AD2539">
        <v>163.80000000000001</v>
      </c>
      <c r="AE2539">
        <v>156.80000000000001</v>
      </c>
      <c r="AF2539">
        <v>161.9</v>
      </c>
      <c r="AG2539">
        <v>155.9</v>
      </c>
      <c r="AH2539">
        <v>173.8</v>
      </c>
      <c r="AI2539">
        <v>146.69999999999999</v>
      </c>
      <c r="AJ2539">
        <v>167.5</v>
      </c>
      <c r="AK2539">
        <v>149.6</v>
      </c>
      <c r="AL2539">
        <v>143.19999999999999</v>
      </c>
      <c r="AM2539">
        <v>147.69999999999999</v>
      </c>
      <c r="AN2539">
        <v>141.5</v>
      </c>
      <c r="AO2539">
        <v>122.7</v>
      </c>
      <c r="AP2539">
        <v>113.1</v>
      </c>
      <c r="AQ2539">
        <v>130.19999999999999</v>
      </c>
      <c r="AR2539">
        <v>125.2</v>
      </c>
      <c r="AS2539">
        <v>121</v>
      </c>
      <c r="AT2539">
        <v>83</v>
      </c>
      <c r="AU2539">
        <v>94.9</v>
      </c>
      <c r="AV2539">
        <v>85.6</v>
      </c>
      <c r="AW2539">
        <v>94.7</v>
      </c>
      <c r="AX2539">
        <v>87.7</v>
      </c>
      <c r="AY2539">
        <v>79.2</v>
      </c>
      <c r="AZ2539">
        <v>77</v>
      </c>
      <c r="BA2539">
        <v>73.099999999999994</v>
      </c>
      <c r="BB2539">
        <v>78.099999999999994</v>
      </c>
      <c r="BC2539">
        <v>79.7</v>
      </c>
      <c r="BD2539">
        <v>57.8</v>
      </c>
      <c r="BE2539">
        <v>83.8</v>
      </c>
      <c r="BF2539">
        <v>46.3</v>
      </c>
      <c r="BG2539">
        <v>81.8</v>
      </c>
      <c r="BH2539">
        <v>58.7</v>
      </c>
      <c r="BI2539">
        <v>62.6</v>
      </c>
      <c r="BJ2539">
        <v>59.2</v>
      </c>
      <c r="BK2539">
        <v>65.2</v>
      </c>
      <c r="BL2539">
        <v>56.9</v>
      </c>
      <c r="BM2539">
        <v>66.8</v>
      </c>
      <c r="BN2539">
        <v>58.8</v>
      </c>
      <c r="BO2539">
        <v>59</v>
      </c>
      <c r="BP2539">
        <v>66.599999999999994</v>
      </c>
      <c r="BQ2539">
        <v>75.7</v>
      </c>
      <c r="BR2539">
        <v>80.400000000000006</v>
      </c>
      <c r="BS2539">
        <v>105.8</v>
      </c>
      <c r="BT2539">
        <v>82.8</v>
      </c>
      <c r="BU2539">
        <v>90.8</v>
      </c>
      <c r="BV2539">
        <v>83.4</v>
      </c>
      <c r="BW2539">
        <v>72.2</v>
      </c>
      <c r="BX2539">
        <v>69</v>
      </c>
      <c r="BY2539">
        <v>71.2</v>
      </c>
      <c r="BZ2539">
        <v>70.5</v>
      </c>
      <c r="CA2539">
        <v>79.3</v>
      </c>
      <c r="CB2539">
        <v>70.2</v>
      </c>
      <c r="CC2539">
        <v>79.7</v>
      </c>
      <c r="CD2539">
        <v>66.400000000000006</v>
      </c>
      <c r="CE2539">
        <v>112.7</v>
      </c>
      <c r="CF2539">
        <v>62.4</v>
      </c>
      <c r="CG2539">
        <v>95.9</v>
      </c>
      <c r="CH2539">
        <v>49.4</v>
      </c>
      <c r="CI2539">
        <v>68.400000000000006</v>
      </c>
      <c r="CJ2539">
        <v>51.5</v>
      </c>
      <c r="CK2539">
        <v>75</v>
      </c>
      <c r="CL2539">
        <v>52.4</v>
      </c>
      <c r="CM2539">
        <v>87.7</v>
      </c>
      <c r="CN2539">
        <v>48.7</v>
      </c>
      <c r="CO2539">
        <v>78.5</v>
      </c>
      <c r="CP2539">
        <v>5508219.6953125</v>
      </c>
    </row>
    <row r="2540" spans="1:94">
      <c r="A2540">
        <v>-2.4147108845353902E+18</v>
      </c>
      <c r="B2540" t="b">
        <v>0</v>
      </c>
      <c r="C2540" t="s">
        <v>167</v>
      </c>
      <c r="D2540" t="s">
        <v>168</v>
      </c>
      <c r="E2540" s="9" t="s">
        <v>6090</v>
      </c>
      <c r="F2540" s="9" t="s">
        <v>6091</v>
      </c>
      <c r="G2540">
        <v>0</v>
      </c>
      <c r="H2540">
        <v>34.924999999999997</v>
      </c>
      <c r="I2540">
        <v>27</v>
      </c>
      <c r="J2540" s="10">
        <v>8</v>
      </c>
      <c r="K2540">
        <v>249</v>
      </c>
      <c r="L2540" s="10">
        <v>8</v>
      </c>
      <c r="M2540">
        <v>291</v>
      </c>
      <c r="N2540">
        <v>33.700000000000003</v>
      </c>
      <c r="O2540">
        <v>9.4700000000000006</v>
      </c>
      <c r="P2540">
        <v>194.51</v>
      </c>
      <c r="Q2540">
        <v>8</v>
      </c>
      <c r="R2540">
        <v>0</v>
      </c>
      <c r="S2540">
        <v>100</v>
      </c>
      <c r="T2540">
        <v>28.71</v>
      </c>
      <c r="U2540">
        <v>72</v>
      </c>
      <c r="V2540">
        <v>73.900000000000006</v>
      </c>
      <c r="W2540">
        <v>82</v>
      </c>
      <c r="X2540">
        <v>82.6</v>
      </c>
      <c r="Y2540">
        <v>81.900000000000006</v>
      </c>
      <c r="Z2540">
        <v>79.599999999999994</v>
      </c>
      <c r="AA2540">
        <v>73.5</v>
      </c>
      <c r="AB2540">
        <v>84</v>
      </c>
      <c r="AC2540">
        <v>68.599999999999994</v>
      </c>
      <c r="AD2540">
        <v>87</v>
      </c>
      <c r="AE2540">
        <v>71.3</v>
      </c>
      <c r="AF2540">
        <v>72.8</v>
      </c>
      <c r="AG2540">
        <v>81.900000000000006</v>
      </c>
      <c r="AH2540">
        <v>62.9</v>
      </c>
      <c r="AI2540">
        <v>71.400000000000006</v>
      </c>
      <c r="AJ2540">
        <v>69.2</v>
      </c>
      <c r="AK2540">
        <v>72.7</v>
      </c>
      <c r="AL2540">
        <v>56.2</v>
      </c>
      <c r="AM2540">
        <v>52.2</v>
      </c>
      <c r="AN2540">
        <v>52.4</v>
      </c>
      <c r="AO2540">
        <v>44.9</v>
      </c>
      <c r="AP2540">
        <v>33</v>
      </c>
      <c r="AQ2540">
        <v>37.799999999999997</v>
      </c>
      <c r="AR2540">
        <v>48</v>
      </c>
      <c r="AS2540">
        <v>52.6</v>
      </c>
      <c r="AT2540">
        <v>108.2</v>
      </c>
      <c r="AU2540">
        <v>104.4</v>
      </c>
      <c r="AV2540">
        <v>118.6</v>
      </c>
      <c r="AW2540">
        <v>108</v>
      </c>
      <c r="AX2540">
        <v>110.8</v>
      </c>
      <c r="AY2540">
        <v>118.8</v>
      </c>
      <c r="AZ2540">
        <v>100.4</v>
      </c>
      <c r="BA2540">
        <v>127</v>
      </c>
      <c r="BB2540">
        <v>107.8</v>
      </c>
      <c r="BC2540">
        <v>122.5</v>
      </c>
      <c r="BD2540">
        <v>116.7</v>
      </c>
      <c r="BE2540">
        <v>106.8</v>
      </c>
      <c r="BF2540">
        <v>121.3</v>
      </c>
      <c r="BG2540">
        <v>110.7</v>
      </c>
      <c r="BH2540">
        <v>131.6</v>
      </c>
      <c r="BI2540">
        <v>128.30000000000001</v>
      </c>
      <c r="BJ2540">
        <v>130.19999999999999</v>
      </c>
      <c r="BK2540">
        <v>125</v>
      </c>
      <c r="BL2540">
        <v>109.5</v>
      </c>
      <c r="BM2540">
        <v>97.3</v>
      </c>
      <c r="BN2540">
        <v>149</v>
      </c>
      <c r="BO2540">
        <v>112</v>
      </c>
      <c r="BP2540">
        <v>109.1</v>
      </c>
      <c r="BQ2540">
        <v>138.9</v>
      </c>
      <c r="BR2540">
        <v>126.5</v>
      </c>
      <c r="BS2540">
        <v>111.4</v>
      </c>
      <c r="BT2540">
        <v>142.19999999999999</v>
      </c>
      <c r="BU2540">
        <v>109.1</v>
      </c>
      <c r="BV2540">
        <v>117.7</v>
      </c>
      <c r="BW2540">
        <v>118.9</v>
      </c>
      <c r="BX2540">
        <v>123.8</v>
      </c>
      <c r="BY2540">
        <v>106.5</v>
      </c>
      <c r="BZ2540">
        <v>113.3</v>
      </c>
      <c r="CA2540">
        <v>111.9</v>
      </c>
      <c r="CB2540">
        <v>118.1</v>
      </c>
      <c r="CC2540">
        <v>107.8</v>
      </c>
      <c r="CD2540">
        <v>95.3</v>
      </c>
      <c r="CE2540">
        <v>91.8</v>
      </c>
      <c r="CF2540">
        <v>97.6</v>
      </c>
      <c r="CG2540">
        <v>94.1</v>
      </c>
      <c r="CH2540">
        <v>132</v>
      </c>
      <c r="CI2540">
        <v>149.69999999999999</v>
      </c>
      <c r="CJ2540">
        <v>144.9</v>
      </c>
      <c r="CK2540">
        <v>96.6</v>
      </c>
      <c r="CL2540">
        <v>142.5</v>
      </c>
      <c r="CM2540">
        <v>103.3</v>
      </c>
      <c r="CN2540">
        <v>152.19999999999999</v>
      </c>
      <c r="CO2540">
        <v>87.8</v>
      </c>
      <c r="CP2540">
        <v>2071609.4785156299</v>
      </c>
    </row>
    <row r="2541" spans="1:94">
      <c r="A2541" s="11" t="s">
        <v>6092</v>
      </c>
      <c r="B2541" t="b">
        <v>0</v>
      </c>
      <c r="C2541" t="s">
        <v>167</v>
      </c>
      <c r="D2541" t="s">
        <v>168</v>
      </c>
      <c r="E2541" s="9" t="s">
        <v>6093</v>
      </c>
      <c r="F2541" s="9" t="s">
        <v>6094</v>
      </c>
      <c r="G2541">
        <v>0</v>
      </c>
      <c r="H2541">
        <v>62.027000000000001</v>
      </c>
      <c r="I2541">
        <v>34</v>
      </c>
      <c r="J2541" s="10">
        <v>12</v>
      </c>
      <c r="K2541">
        <v>390</v>
      </c>
      <c r="L2541" s="10">
        <v>12</v>
      </c>
      <c r="M2541">
        <v>336</v>
      </c>
      <c r="N2541">
        <v>36.700000000000003</v>
      </c>
      <c r="O2541">
        <v>7.91</v>
      </c>
      <c r="P2541">
        <v>533.74</v>
      </c>
      <c r="Q2541">
        <v>12</v>
      </c>
      <c r="R2541">
        <v>0</v>
      </c>
      <c r="S2541">
        <v>100</v>
      </c>
      <c r="T2541">
        <v>41.92</v>
      </c>
      <c r="U2541">
        <v>72</v>
      </c>
      <c r="V2541">
        <v>40.9</v>
      </c>
      <c r="W2541">
        <v>45.1</v>
      </c>
      <c r="X2541">
        <v>40.5</v>
      </c>
      <c r="Y2541">
        <v>42</v>
      </c>
      <c r="Z2541">
        <v>43.9</v>
      </c>
      <c r="AA2541">
        <v>48</v>
      </c>
      <c r="AB2541">
        <v>49.3</v>
      </c>
      <c r="AC2541">
        <v>54.6</v>
      </c>
      <c r="AD2541">
        <v>53</v>
      </c>
      <c r="AE2541">
        <v>56.9</v>
      </c>
      <c r="AF2541">
        <v>55</v>
      </c>
      <c r="AG2541">
        <v>49.9</v>
      </c>
      <c r="AH2541">
        <v>47.6</v>
      </c>
      <c r="AI2541">
        <v>41.7</v>
      </c>
      <c r="AJ2541">
        <v>45.6</v>
      </c>
      <c r="AK2541">
        <v>47</v>
      </c>
      <c r="AL2541">
        <v>39.6</v>
      </c>
      <c r="AM2541">
        <v>44.8</v>
      </c>
      <c r="AN2541">
        <v>45.7</v>
      </c>
      <c r="AO2541">
        <v>40.9</v>
      </c>
      <c r="AP2541">
        <v>31.9</v>
      </c>
      <c r="AQ2541">
        <v>40.4</v>
      </c>
      <c r="AR2541">
        <v>44.2</v>
      </c>
      <c r="AS2541">
        <v>43.6</v>
      </c>
      <c r="AT2541">
        <v>146</v>
      </c>
      <c r="AU2541">
        <v>156.19999999999999</v>
      </c>
      <c r="AV2541">
        <v>151.19999999999999</v>
      </c>
      <c r="AW2541">
        <v>152.9</v>
      </c>
      <c r="AX2541">
        <v>141.1</v>
      </c>
      <c r="AY2541">
        <v>132.19999999999999</v>
      </c>
      <c r="AZ2541">
        <v>141.19999999999999</v>
      </c>
      <c r="BA2541">
        <v>131.69999999999999</v>
      </c>
      <c r="BB2541">
        <v>137.19999999999999</v>
      </c>
      <c r="BC2541">
        <v>207.9</v>
      </c>
      <c r="BD2541">
        <v>137.19999999999999</v>
      </c>
      <c r="BE2541">
        <v>146.4</v>
      </c>
      <c r="BF2541">
        <v>124.9</v>
      </c>
      <c r="BG2541">
        <v>125.2</v>
      </c>
      <c r="BH2541">
        <v>122.2</v>
      </c>
      <c r="BI2541">
        <v>124.9</v>
      </c>
      <c r="BJ2541">
        <v>101.8</v>
      </c>
      <c r="BK2541">
        <v>113.5</v>
      </c>
      <c r="BL2541">
        <v>109.2</v>
      </c>
      <c r="BM2541">
        <v>120.5</v>
      </c>
      <c r="BN2541">
        <v>132.69999999999999</v>
      </c>
      <c r="BO2541">
        <v>137</v>
      </c>
      <c r="BP2541">
        <v>137</v>
      </c>
      <c r="BQ2541">
        <v>146.80000000000001</v>
      </c>
      <c r="BR2541">
        <v>126.7</v>
      </c>
      <c r="BS2541">
        <v>138.4</v>
      </c>
      <c r="BT2541">
        <v>130.6</v>
      </c>
      <c r="BU2541">
        <v>140</v>
      </c>
      <c r="BV2541">
        <v>134.19999999999999</v>
      </c>
      <c r="BW2541">
        <v>132.5</v>
      </c>
      <c r="BX2541">
        <v>133.4</v>
      </c>
      <c r="BY2541">
        <v>127.8</v>
      </c>
      <c r="BZ2541">
        <v>116.8</v>
      </c>
      <c r="CA2541">
        <v>113.6</v>
      </c>
      <c r="CB2541">
        <v>116.7</v>
      </c>
      <c r="CC2541">
        <v>114.9</v>
      </c>
      <c r="CD2541">
        <v>110.8</v>
      </c>
      <c r="CE2541">
        <v>101.8</v>
      </c>
      <c r="CF2541">
        <v>105.8</v>
      </c>
      <c r="CG2541">
        <v>105.2</v>
      </c>
      <c r="CH2541">
        <v>116</v>
      </c>
      <c r="CI2541">
        <v>108.7</v>
      </c>
      <c r="CJ2541">
        <v>115.1</v>
      </c>
      <c r="CK2541">
        <v>104.2</v>
      </c>
      <c r="CL2541">
        <v>102.9</v>
      </c>
      <c r="CM2541">
        <v>112.1</v>
      </c>
      <c r="CN2541">
        <v>108.4</v>
      </c>
      <c r="CO2541">
        <v>114.5</v>
      </c>
      <c r="CP2541">
        <v>4104154.8046875</v>
      </c>
    </row>
    <row r="2542" spans="1:94">
      <c r="A2542" s="11" t="s">
        <v>6095</v>
      </c>
      <c r="B2542" t="b">
        <v>0</v>
      </c>
      <c r="C2542" t="s">
        <v>167</v>
      </c>
      <c r="D2542" t="s">
        <v>168</v>
      </c>
      <c r="E2542" s="9" t="s">
        <v>6096</v>
      </c>
      <c r="F2542" s="9" t="s">
        <v>6097</v>
      </c>
      <c r="G2542">
        <v>0</v>
      </c>
      <c r="H2542">
        <v>29.126999999999999</v>
      </c>
      <c r="I2542">
        <v>31</v>
      </c>
      <c r="J2542" s="10">
        <v>6</v>
      </c>
      <c r="K2542">
        <v>111</v>
      </c>
      <c r="L2542" s="10">
        <v>6</v>
      </c>
      <c r="M2542">
        <v>288</v>
      </c>
      <c r="N2542">
        <v>31.3</v>
      </c>
      <c r="O2542">
        <v>6.61</v>
      </c>
      <c r="P2542">
        <v>145.03</v>
      </c>
      <c r="Q2542">
        <v>6</v>
      </c>
      <c r="R2542">
        <v>0</v>
      </c>
      <c r="S2542">
        <v>100</v>
      </c>
      <c r="T2542">
        <v>33.979999999999997</v>
      </c>
      <c r="U2542">
        <v>72</v>
      </c>
      <c r="V2542">
        <v>88.9</v>
      </c>
      <c r="W2542">
        <v>88.9</v>
      </c>
      <c r="X2542">
        <v>80.7</v>
      </c>
      <c r="Y2542">
        <v>82.7</v>
      </c>
      <c r="Z2542">
        <v>86.2</v>
      </c>
      <c r="AA2542">
        <v>69.2</v>
      </c>
      <c r="AB2542">
        <v>67</v>
      </c>
      <c r="AC2542">
        <v>83.7</v>
      </c>
      <c r="AD2542">
        <v>83.4</v>
      </c>
      <c r="AE2542">
        <v>89.6</v>
      </c>
      <c r="AF2542">
        <v>91.1</v>
      </c>
      <c r="AG2542">
        <v>75.7</v>
      </c>
      <c r="AH2542">
        <v>67.2</v>
      </c>
      <c r="AI2542">
        <v>52.1</v>
      </c>
      <c r="AJ2542">
        <v>54.8</v>
      </c>
      <c r="AK2542">
        <v>74.099999999999994</v>
      </c>
      <c r="AL2542">
        <v>55.9</v>
      </c>
      <c r="AM2542">
        <v>62.7</v>
      </c>
      <c r="AN2542">
        <v>64.3</v>
      </c>
      <c r="AO2542">
        <v>62.8</v>
      </c>
      <c r="AP2542">
        <v>22</v>
      </c>
      <c r="AQ2542">
        <v>22.8</v>
      </c>
      <c r="AR2542">
        <v>75.2</v>
      </c>
      <c r="AS2542">
        <v>62.5</v>
      </c>
      <c r="AT2542">
        <v>118</v>
      </c>
      <c r="AU2542">
        <v>128.1</v>
      </c>
      <c r="AV2542">
        <v>121.4</v>
      </c>
      <c r="AW2542">
        <v>189.1</v>
      </c>
      <c r="AX2542">
        <v>108</v>
      </c>
      <c r="AY2542">
        <v>125.2</v>
      </c>
      <c r="AZ2542">
        <v>111.3</v>
      </c>
      <c r="BA2542">
        <v>133.9</v>
      </c>
      <c r="BB2542">
        <v>115.7</v>
      </c>
      <c r="BC2542">
        <v>121.1</v>
      </c>
      <c r="BD2542">
        <v>133.1</v>
      </c>
      <c r="BE2542">
        <v>119.4</v>
      </c>
      <c r="BF2542">
        <v>113.7</v>
      </c>
      <c r="BG2542">
        <v>111.5</v>
      </c>
      <c r="BH2542">
        <v>115.9</v>
      </c>
      <c r="BI2542">
        <v>109.4</v>
      </c>
      <c r="BJ2542">
        <v>89.8</v>
      </c>
      <c r="BK2542">
        <v>98</v>
      </c>
      <c r="BL2542">
        <v>90.3</v>
      </c>
      <c r="BM2542">
        <v>94.1</v>
      </c>
      <c r="BN2542">
        <v>94.1</v>
      </c>
      <c r="BO2542">
        <v>135.80000000000001</v>
      </c>
      <c r="BP2542">
        <v>86.6</v>
      </c>
      <c r="BQ2542">
        <v>135.6</v>
      </c>
      <c r="BR2542">
        <v>105.4</v>
      </c>
      <c r="BS2542">
        <v>118.6</v>
      </c>
      <c r="BT2542">
        <v>105.6</v>
      </c>
      <c r="BU2542">
        <v>120.8</v>
      </c>
      <c r="BV2542">
        <v>122.4</v>
      </c>
      <c r="BW2542">
        <v>124.3</v>
      </c>
      <c r="BX2542">
        <v>124</v>
      </c>
      <c r="BY2542">
        <v>172.8</v>
      </c>
      <c r="BZ2542">
        <v>109.5</v>
      </c>
      <c r="CA2542">
        <v>176.2</v>
      </c>
      <c r="CB2542">
        <v>110.8</v>
      </c>
      <c r="CC2542">
        <v>209.1</v>
      </c>
      <c r="CD2542">
        <v>103.3</v>
      </c>
      <c r="CE2542">
        <v>85.9</v>
      </c>
      <c r="CF2542">
        <v>90.2</v>
      </c>
      <c r="CG2542">
        <v>88.5</v>
      </c>
      <c r="CH2542">
        <v>88.1</v>
      </c>
      <c r="CI2542">
        <v>112.1</v>
      </c>
      <c r="CJ2542">
        <v>89.9</v>
      </c>
      <c r="CK2542">
        <v>170</v>
      </c>
      <c r="CL2542">
        <v>68.099999999999994</v>
      </c>
      <c r="CM2542">
        <v>77.8</v>
      </c>
      <c r="CN2542">
        <v>67</v>
      </c>
      <c r="CO2542">
        <v>97.1</v>
      </c>
      <c r="CP2542">
        <v>1754680.65625</v>
      </c>
    </row>
    <row r="2543" spans="1:94">
      <c r="A2543">
        <v>-6.61148927718306E+18</v>
      </c>
      <c r="B2543" t="b">
        <v>0</v>
      </c>
      <c r="C2543" t="s">
        <v>167</v>
      </c>
      <c r="D2543" t="s">
        <v>168</v>
      </c>
      <c r="E2543" s="9" t="s">
        <v>6098</v>
      </c>
      <c r="F2543" s="9" t="s">
        <v>6099</v>
      </c>
      <c r="G2543">
        <v>1E-3</v>
      </c>
      <c r="H2543">
        <v>6.9470000000000001</v>
      </c>
      <c r="I2543">
        <v>12</v>
      </c>
      <c r="J2543" s="10">
        <v>2</v>
      </c>
      <c r="K2543">
        <v>17</v>
      </c>
      <c r="L2543" s="10">
        <v>2</v>
      </c>
      <c r="M2543">
        <v>202</v>
      </c>
      <c r="N2543">
        <v>23</v>
      </c>
      <c r="O2543">
        <v>6.09</v>
      </c>
      <c r="P2543">
        <v>2.15</v>
      </c>
      <c r="Q2543">
        <v>2</v>
      </c>
      <c r="R2543">
        <v>0</v>
      </c>
      <c r="S2543">
        <v>100</v>
      </c>
      <c r="T2543">
        <v>65.58</v>
      </c>
      <c r="U2543">
        <v>69</v>
      </c>
      <c r="V2543">
        <v>304.2</v>
      </c>
      <c r="W2543">
        <v>151.9</v>
      </c>
      <c r="X2543">
        <v>99.3</v>
      </c>
      <c r="Y2543">
        <v>95.5</v>
      </c>
      <c r="Z2543">
        <v>118.6</v>
      </c>
      <c r="AA2543">
        <v>126.6</v>
      </c>
      <c r="AB2543">
        <v>296.3</v>
      </c>
      <c r="AC2543">
        <v>253.6</v>
      </c>
      <c r="AE2543">
        <v>168.3</v>
      </c>
      <c r="AF2543">
        <v>102.5</v>
      </c>
      <c r="AG2543">
        <v>343.6</v>
      </c>
      <c r="AH2543">
        <v>134.80000000000001</v>
      </c>
      <c r="AI2543">
        <v>145.5</v>
      </c>
      <c r="AK2543">
        <v>139.1</v>
      </c>
      <c r="AL2543">
        <v>104.9</v>
      </c>
      <c r="AM2543">
        <v>89.6</v>
      </c>
      <c r="AN2543">
        <v>215.2</v>
      </c>
      <c r="AO2543">
        <v>262.89999999999998</v>
      </c>
      <c r="AP2543">
        <v>98.1</v>
      </c>
      <c r="AQ2543">
        <v>172.2</v>
      </c>
      <c r="AR2543">
        <v>192.4</v>
      </c>
      <c r="AS2543">
        <v>207.8</v>
      </c>
      <c r="AT2543">
        <v>100.5</v>
      </c>
      <c r="AU2543">
        <v>127.4</v>
      </c>
      <c r="AV2543">
        <v>92.5</v>
      </c>
      <c r="AW2543">
        <v>82.1</v>
      </c>
      <c r="AX2543">
        <v>89.3</v>
      </c>
      <c r="AY2543">
        <v>96.1</v>
      </c>
      <c r="AZ2543">
        <v>66.5</v>
      </c>
      <c r="BA2543">
        <v>59.7</v>
      </c>
      <c r="BB2543">
        <v>66.5</v>
      </c>
      <c r="BC2543">
        <v>141.6</v>
      </c>
      <c r="BD2543">
        <v>57.8</v>
      </c>
      <c r="BE2543">
        <v>133.19999999999999</v>
      </c>
      <c r="BF2543">
        <v>55.3</v>
      </c>
      <c r="BG2543">
        <v>94.4</v>
      </c>
      <c r="BH2543">
        <v>45.3</v>
      </c>
      <c r="BI2543">
        <v>110.5</v>
      </c>
      <c r="BJ2543">
        <v>58.8</v>
      </c>
      <c r="BK2543">
        <v>51.4</v>
      </c>
      <c r="BL2543">
        <v>100.9</v>
      </c>
      <c r="BM2543">
        <v>117.8</v>
      </c>
      <c r="BN2543">
        <v>42.1</v>
      </c>
      <c r="BO2543">
        <v>29.9</v>
      </c>
      <c r="BP2543">
        <v>55</v>
      </c>
      <c r="BQ2543">
        <v>64.7</v>
      </c>
      <c r="BR2543">
        <v>76.5</v>
      </c>
      <c r="BS2543">
        <v>165.2</v>
      </c>
      <c r="BT2543">
        <v>67</v>
      </c>
      <c r="BU2543">
        <v>81.8</v>
      </c>
      <c r="BV2543">
        <v>78.7</v>
      </c>
      <c r="BW2543">
        <v>71</v>
      </c>
      <c r="BX2543">
        <v>54.5</v>
      </c>
      <c r="BY2543">
        <v>59</v>
      </c>
      <c r="BZ2543">
        <v>70.599999999999994</v>
      </c>
      <c r="CA2543">
        <v>46.7</v>
      </c>
      <c r="CB2543">
        <v>67.7</v>
      </c>
      <c r="CC2543">
        <v>53.8</v>
      </c>
      <c r="CD2543">
        <v>57.1</v>
      </c>
      <c r="CE2543">
        <v>42.3</v>
      </c>
      <c r="CF2543">
        <v>46.1</v>
      </c>
      <c r="CG2543">
        <v>60.6</v>
      </c>
      <c r="CH2543">
        <v>36.700000000000003</v>
      </c>
      <c r="CI2543">
        <v>61.7</v>
      </c>
      <c r="CJ2543">
        <v>30.8</v>
      </c>
      <c r="CK2543">
        <v>58.4</v>
      </c>
      <c r="CL2543">
        <v>45.9</v>
      </c>
      <c r="CN2543">
        <v>45.7</v>
      </c>
      <c r="CO2543">
        <v>59.8</v>
      </c>
      <c r="CP2543">
        <v>269051.1484375</v>
      </c>
    </row>
    <row r="2544" spans="1:94">
      <c r="A2544" s="11" t="s">
        <v>6100</v>
      </c>
      <c r="B2544" t="b">
        <v>0</v>
      </c>
      <c r="C2544" t="s">
        <v>167</v>
      </c>
      <c r="D2544" t="s">
        <v>168</v>
      </c>
      <c r="E2544" s="9" t="s">
        <v>6101</v>
      </c>
      <c r="F2544" s="9" t="s">
        <v>6102</v>
      </c>
      <c r="G2544">
        <v>0</v>
      </c>
      <c r="H2544">
        <v>56.332999999999998</v>
      </c>
      <c r="I2544">
        <v>33</v>
      </c>
      <c r="J2544" s="10">
        <v>9</v>
      </c>
      <c r="K2544">
        <v>312</v>
      </c>
      <c r="L2544" s="10">
        <v>9</v>
      </c>
      <c r="M2544">
        <v>359</v>
      </c>
      <c r="N2544">
        <v>38.700000000000003</v>
      </c>
      <c r="O2544">
        <v>6.86</v>
      </c>
      <c r="P2544">
        <v>256.93</v>
      </c>
      <c r="Q2544">
        <v>9</v>
      </c>
      <c r="R2544">
        <v>0</v>
      </c>
      <c r="S2544">
        <v>100</v>
      </c>
      <c r="T2544">
        <v>44.99</v>
      </c>
      <c r="U2544">
        <v>72</v>
      </c>
      <c r="V2544">
        <v>50.6</v>
      </c>
      <c r="W2544">
        <v>59.3</v>
      </c>
      <c r="X2544">
        <v>53.1</v>
      </c>
      <c r="Y2544">
        <v>46.7</v>
      </c>
      <c r="Z2544">
        <v>40.700000000000003</v>
      </c>
      <c r="AA2544">
        <v>49.3</v>
      </c>
      <c r="AB2544">
        <v>47.8</v>
      </c>
      <c r="AC2544">
        <v>38</v>
      </c>
      <c r="AD2544">
        <v>40.700000000000003</v>
      </c>
      <c r="AE2544">
        <v>34.299999999999997</v>
      </c>
      <c r="AF2544">
        <v>36.9</v>
      </c>
      <c r="AG2544">
        <v>46.5</v>
      </c>
      <c r="AH2544">
        <v>30.8</v>
      </c>
      <c r="AI2544">
        <v>33.5</v>
      </c>
      <c r="AJ2544">
        <v>34</v>
      </c>
      <c r="AK2544">
        <v>31.7</v>
      </c>
      <c r="AL2544">
        <v>31.7</v>
      </c>
      <c r="AM2544">
        <v>30.2</v>
      </c>
      <c r="AN2544">
        <v>32.5</v>
      </c>
      <c r="AO2544">
        <v>56.7</v>
      </c>
      <c r="AP2544">
        <v>31.9</v>
      </c>
      <c r="AQ2544">
        <v>28.9</v>
      </c>
      <c r="AR2544">
        <v>39</v>
      </c>
      <c r="AS2544">
        <v>34</v>
      </c>
      <c r="AT2544">
        <v>144.80000000000001</v>
      </c>
      <c r="AU2544">
        <v>165.5</v>
      </c>
      <c r="AV2544">
        <v>159</v>
      </c>
      <c r="AW2544">
        <v>148.69999999999999</v>
      </c>
      <c r="AX2544">
        <v>137.9</v>
      </c>
      <c r="AY2544">
        <v>134.80000000000001</v>
      </c>
      <c r="AZ2544">
        <v>114.1</v>
      </c>
      <c r="BA2544">
        <v>133.6</v>
      </c>
      <c r="BB2544">
        <v>132.19999999999999</v>
      </c>
      <c r="BC2544">
        <v>134.80000000000001</v>
      </c>
      <c r="BD2544">
        <v>142.1</v>
      </c>
      <c r="BE2544">
        <v>139.80000000000001</v>
      </c>
      <c r="BF2544">
        <v>128.1</v>
      </c>
      <c r="BG2544">
        <v>130.9</v>
      </c>
      <c r="BH2544">
        <v>121.3</v>
      </c>
      <c r="BI2544">
        <v>126.3</v>
      </c>
      <c r="BJ2544">
        <v>108.6</v>
      </c>
      <c r="BK2544">
        <v>125.8</v>
      </c>
      <c r="BL2544">
        <v>124.3</v>
      </c>
      <c r="BM2544">
        <v>130</v>
      </c>
      <c r="BN2544">
        <v>133.69999999999999</v>
      </c>
      <c r="BO2544">
        <v>142.80000000000001</v>
      </c>
      <c r="BP2544">
        <v>137.6</v>
      </c>
      <c r="BQ2544">
        <v>157.5</v>
      </c>
      <c r="BR2544">
        <v>136.9</v>
      </c>
      <c r="BS2544">
        <v>149.30000000000001</v>
      </c>
      <c r="BT2544">
        <v>135.1</v>
      </c>
      <c r="BU2544">
        <v>153.30000000000001</v>
      </c>
      <c r="BV2544">
        <v>138.80000000000001</v>
      </c>
      <c r="BW2544">
        <v>146.1</v>
      </c>
      <c r="BX2544">
        <v>144.4</v>
      </c>
      <c r="BY2544">
        <v>151.19999999999999</v>
      </c>
      <c r="BZ2544">
        <v>117.6</v>
      </c>
      <c r="CA2544">
        <v>119.5</v>
      </c>
      <c r="CB2544">
        <v>114.2</v>
      </c>
      <c r="CC2544">
        <v>111.3</v>
      </c>
      <c r="CD2544">
        <v>113.4</v>
      </c>
      <c r="CE2544">
        <v>122.1</v>
      </c>
      <c r="CF2544">
        <v>100.1</v>
      </c>
      <c r="CG2544">
        <v>116.1</v>
      </c>
      <c r="CH2544">
        <v>115.5</v>
      </c>
      <c r="CI2544">
        <v>130.6</v>
      </c>
      <c r="CJ2544">
        <v>105.6</v>
      </c>
      <c r="CK2544">
        <v>124.5</v>
      </c>
      <c r="CL2544">
        <v>104.2</v>
      </c>
      <c r="CM2544">
        <v>108.1</v>
      </c>
      <c r="CN2544">
        <v>100.1</v>
      </c>
      <c r="CO2544">
        <v>128.80000000000001</v>
      </c>
      <c r="CP2544">
        <v>2520920.9375</v>
      </c>
    </row>
    <row r="2545" spans="1:94">
      <c r="A2545">
        <v>-8.40748679059695E+18</v>
      </c>
      <c r="B2545" t="b">
        <v>0</v>
      </c>
      <c r="C2545" t="s">
        <v>167</v>
      </c>
      <c r="D2545" t="s">
        <v>168</v>
      </c>
      <c r="E2545" s="9" t="s">
        <v>6103</v>
      </c>
      <c r="F2545" s="9" t="s">
        <v>6104</v>
      </c>
      <c r="G2545">
        <v>0</v>
      </c>
      <c r="H2545">
        <v>206.16300000000001</v>
      </c>
      <c r="I2545">
        <v>52</v>
      </c>
      <c r="J2545" s="10">
        <v>28</v>
      </c>
      <c r="K2545">
        <v>1169</v>
      </c>
      <c r="L2545" s="10">
        <v>25</v>
      </c>
      <c r="M2545">
        <v>563</v>
      </c>
      <c r="N2545">
        <v>60.4</v>
      </c>
      <c r="O2545">
        <v>6.71</v>
      </c>
      <c r="P2545">
        <v>1881.67</v>
      </c>
      <c r="Q2545">
        <v>28</v>
      </c>
      <c r="R2545">
        <v>0</v>
      </c>
      <c r="S2545">
        <v>100</v>
      </c>
      <c r="T2545">
        <v>30.86</v>
      </c>
      <c r="U2545">
        <v>72</v>
      </c>
      <c r="V2545">
        <v>138.30000000000001</v>
      </c>
      <c r="W2545">
        <v>151.69999999999999</v>
      </c>
      <c r="X2545">
        <v>152.80000000000001</v>
      </c>
      <c r="Y2545">
        <v>162.1</v>
      </c>
      <c r="Z2545">
        <v>145.6</v>
      </c>
      <c r="AA2545">
        <v>157.5</v>
      </c>
      <c r="AB2545">
        <v>153.4</v>
      </c>
      <c r="AC2545">
        <v>154.5</v>
      </c>
      <c r="AD2545">
        <v>153.6</v>
      </c>
      <c r="AE2545">
        <v>146.4</v>
      </c>
      <c r="AF2545">
        <v>150</v>
      </c>
      <c r="AG2545">
        <v>146.80000000000001</v>
      </c>
      <c r="AH2545">
        <v>140.4</v>
      </c>
      <c r="AI2545">
        <v>140.1</v>
      </c>
      <c r="AJ2545">
        <v>148.30000000000001</v>
      </c>
      <c r="AK2545">
        <v>148.80000000000001</v>
      </c>
      <c r="AL2545">
        <v>138.30000000000001</v>
      </c>
      <c r="AM2545">
        <v>122.6</v>
      </c>
      <c r="AN2545">
        <v>130.80000000000001</v>
      </c>
      <c r="AO2545">
        <v>129.9</v>
      </c>
      <c r="AP2545">
        <v>119.6</v>
      </c>
      <c r="AQ2545">
        <v>115.6</v>
      </c>
      <c r="AR2545">
        <v>110.8</v>
      </c>
      <c r="AS2545">
        <v>114.7</v>
      </c>
      <c r="AT2545">
        <v>86</v>
      </c>
      <c r="AU2545">
        <v>87</v>
      </c>
      <c r="AV2545">
        <v>87.3</v>
      </c>
      <c r="AW2545">
        <v>88.5</v>
      </c>
      <c r="AX2545">
        <v>85.5</v>
      </c>
      <c r="AY2545">
        <v>90.2</v>
      </c>
      <c r="AZ2545">
        <v>84.9</v>
      </c>
      <c r="BA2545">
        <v>89.6</v>
      </c>
      <c r="BB2545">
        <v>78.599999999999994</v>
      </c>
      <c r="BC2545">
        <v>81.900000000000006</v>
      </c>
      <c r="BD2545">
        <v>82.1</v>
      </c>
      <c r="BE2545">
        <v>85.3</v>
      </c>
      <c r="BF2545">
        <v>82.6</v>
      </c>
      <c r="BG2545">
        <v>77.7</v>
      </c>
      <c r="BH2545">
        <v>81.400000000000006</v>
      </c>
      <c r="BI2545">
        <v>85.3</v>
      </c>
      <c r="BJ2545">
        <v>75.400000000000006</v>
      </c>
      <c r="BK2545">
        <v>78.8</v>
      </c>
      <c r="BL2545">
        <v>78.099999999999994</v>
      </c>
      <c r="BM2545">
        <v>76.2</v>
      </c>
      <c r="BN2545">
        <v>65</v>
      </c>
      <c r="BO2545">
        <v>58.6</v>
      </c>
      <c r="BP2545">
        <v>71.5</v>
      </c>
      <c r="BQ2545">
        <v>67.599999999999994</v>
      </c>
      <c r="BR2545">
        <v>80.7</v>
      </c>
      <c r="BS2545">
        <v>77.8</v>
      </c>
      <c r="BT2545">
        <v>76.7</v>
      </c>
      <c r="BU2545">
        <v>81.7</v>
      </c>
      <c r="BV2545">
        <v>93.6</v>
      </c>
      <c r="BW2545">
        <v>85</v>
      </c>
      <c r="BX2545">
        <v>87.5</v>
      </c>
      <c r="BY2545">
        <v>85.3</v>
      </c>
      <c r="BZ2545">
        <v>89.8</v>
      </c>
      <c r="CA2545">
        <v>86.6</v>
      </c>
      <c r="CB2545">
        <v>85.6</v>
      </c>
      <c r="CC2545">
        <v>92</v>
      </c>
      <c r="CD2545">
        <v>71.5</v>
      </c>
      <c r="CE2545">
        <v>67.900000000000006</v>
      </c>
      <c r="CF2545">
        <v>71</v>
      </c>
      <c r="CG2545">
        <v>67.400000000000006</v>
      </c>
      <c r="CH2545">
        <v>80.099999999999994</v>
      </c>
      <c r="CI2545">
        <v>86.2</v>
      </c>
      <c r="CJ2545">
        <v>81.3</v>
      </c>
      <c r="CK2545">
        <v>87.9</v>
      </c>
      <c r="CL2545">
        <v>62.9</v>
      </c>
      <c r="CM2545">
        <v>72.7</v>
      </c>
      <c r="CN2545">
        <v>61.9</v>
      </c>
      <c r="CO2545">
        <v>69.3</v>
      </c>
      <c r="CP2545">
        <v>27130754.1484375</v>
      </c>
    </row>
    <row r="2546" spans="1:94">
      <c r="A2546" s="11" t="s">
        <v>6105</v>
      </c>
      <c r="B2546" t="b">
        <v>0</v>
      </c>
      <c r="C2546" t="s">
        <v>167</v>
      </c>
      <c r="D2546" t="s">
        <v>168</v>
      </c>
      <c r="E2546" s="9" t="s">
        <v>6106</v>
      </c>
      <c r="F2546" s="9" t="s">
        <v>6107</v>
      </c>
      <c r="G2546">
        <v>0</v>
      </c>
      <c r="H2546">
        <v>618.92399999999998</v>
      </c>
      <c r="I2546">
        <v>68</v>
      </c>
      <c r="J2546" s="10">
        <v>46</v>
      </c>
      <c r="K2546">
        <v>4632</v>
      </c>
      <c r="L2546" s="10">
        <v>43</v>
      </c>
      <c r="M2546">
        <v>514</v>
      </c>
      <c r="N2546">
        <v>55.8</v>
      </c>
      <c r="O2546">
        <v>6.9</v>
      </c>
      <c r="P2546">
        <v>11999.3</v>
      </c>
      <c r="Q2546">
        <v>46</v>
      </c>
      <c r="R2546">
        <v>4</v>
      </c>
      <c r="S2546">
        <v>100</v>
      </c>
      <c r="T2546">
        <v>37.36</v>
      </c>
      <c r="U2546">
        <v>72</v>
      </c>
      <c r="V2546">
        <v>56.5</v>
      </c>
      <c r="W2546">
        <v>55.5</v>
      </c>
      <c r="X2546">
        <v>51.5</v>
      </c>
      <c r="Y2546">
        <v>52.8</v>
      </c>
      <c r="Z2546">
        <v>53.6</v>
      </c>
      <c r="AA2546">
        <v>51.9</v>
      </c>
      <c r="AB2546">
        <v>53</v>
      </c>
      <c r="AC2546">
        <v>54.5</v>
      </c>
      <c r="AD2546">
        <v>54.5</v>
      </c>
      <c r="AE2546">
        <v>53.2</v>
      </c>
      <c r="AF2546">
        <v>52.8</v>
      </c>
      <c r="AG2546">
        <v>52.3</v>
      </c>
      <c r="AH2546">
        <v>52.6</v>
      </c>
      <c r="AI2546">
        <v>50.2</v>
      </c>
      <c r="AJ2546">
        <v>50.7</v>
      </c>
      <c r="AK2546">
        <v>52.2</v>
      </c>
      <c r="AL2546">
        <v>47.6</v>
      </c>
      <c r="AM2546">
        <v>51.5</v>
      </c>
      <c r="AN2546">
        <v>48.6</v>
      </c>
      <c r="AO2546">
        <v>49.9</v>
      </c>
      <c r="AP2546">
        <v>47.8</v>
      </c>
      <c r="AQ2546">
        <v>48.8</v>
      </c>
      <c r="AR2546">
        <v>49.4</v>
      </c>
      <c r="AS2546">
        <v>51.5</v>
      </c>
      <c r="AT2546">
        <v>127</v>
      </c>
      <c r="AU2546">
        <v>146.30000000000001</v>
      </c>
      <c r="AV2546">
        <v>128.80000000000001</v>
      </c>
      <c r="AW2546">
        <v>145.5</v>
      </c>
      <c r="AX2546">
        <v>143.9</v>
      </c>
      <c r="AY2546">
        <v>141.1</v>
      </c>
      <c r="AZ2546">
        <v>149.6</v>
      </c>
      <c r="BA2546">
        <v>144.6</v>
      </c>
      <c r="BB2546">
        <v>132.30000000000001</v>
      </c>
      <c r="BC2546">
        <v>142.19999999999999</v>
      </c>
      <c r="BD2546">
        <v>126.8</v>
      </c>
      <c r="BE2546">
        <v>148.4</v>
      </c>
      <c r="BF2546">
        <v>123.3</v>
      </c>
      <c r="BG2546">
        <v>144.5</v>
      </c>
      <c r="BH2546">
        <v>119.1</v>
      </c>
      <c r="BI2546">
        <v>138.5</v>
      </c>
      <c r="BJ2546">
        <v>113.8</v>
      </c>
      <c r="BK2546">
        <v>128.30000000000001</v>
      </c>
      <c r="BL2546">
        <v>112</v>
      </c>
      <c r="BM2546">
        <v>123.6</v>
      </c>
      <c r="BN2546">
        <v>92.9</v>
      </c>
      <c r="BO2546">
        <v>104.5</v>
      </c>
      <c r="BP2546">
        <v>93.9</v>
      </c>
      <c r="BQ2546">
        <v>101.4</v>
      </c>
      <c r="BR2546">
        <v>114.4</v>
      </c>
      <c r="BS2546">
        <v>130</v>
      </c>
      <c r="BT2546">
        <v>114.1</v>
      </c>
      <c r="BU2546">
        <v>130.30000000000001</v>
      </c>
      <c r="BV2546">
        <v>137</v>
      </c>
      <c r="BW2546">
        <v>147.30000000000001</v>
      </c>
      <c r="BX2546">
        <v>138</v>
      </c>
      <c r="BY2546">
        <v>154.30000000000001</v>
      </c>
      <c r="BZ2546">
        <v>130.6</v>
      </c>
      <c r="CA2546">
        <v>137.6</v>
      </c>
      <c r="CB2546">
        <v>131</v>
      </c>
      <c r="CC2546">
        <v>144.30000000000001</v>
      </c>
      <c r="CD2546">
        <v>92.2</v>
      </c>
      <c r="CE2546">
        <v>108.5</v>
      </c>
      <c r="CF2546">
        <v>93.9</v>
      </c>
      <c r="CG2546">
        <v>105.7</v>
      </c>
      <c r="CH2546">
        <v>119</v>
      </c>
      <c r="CI2546">
        <v>119.8</v>
      </c>
      <c r="CJ2546">
        <v>118.7</v>
      </c>
      <c r="CK2546">
        <v>120.8</v>
      </c>
      <c r="CL2546">
        <v>96.7</v>
      </c>
      <c r="CM2546">
        <v>103.9</v>
      </c>
      <c r="CN2546">
        <v>96.1</v>
      </c>
      <c r="CO2546">
        <v>101</v>
      </c>
      <c r="CP2546">
        <v>112057663.683594</v>
      </c>
    </row>
    <row r="2547" spans="1:94">
      <c r="A2547" s="11" t="s">
        <v>6108</v>
      </c>
      <c r="B2547" t="b">
        <v>0</v>
      </c>
      <c r="C2547" t="s">
        <v>167</v>
      </c>
      <c r="D2547" t="s">
        <v>168</v>
      </c>
      <c r="E2547" s="9" t="s">
        <v>6109</v>
      </c>
      <c r="F2547" s="9" t="s">
        <v>6110</v>
      </c>
      <c r="G2547">
        <v>0</v>
      </c>
      <c r="H2547">
        <v>23.658000000000001</v>
      </c>
      <c r="I2547">
        <v>8</v>
      </c>
      <c r="J2547" s="10">
        <v>6</v>
      </c>
      <c r="K2547">
        <v>68</v>
      </c>
      <c r="L2547" s="10">
        <v>6</v>
      </c>
      <c r="M2547">
        <v>918</v>
      </c>
      <c r="N2547">
        <v>105.4</v>
      </c>
      <c r="O2547">
        <v>9.44</v>
      </c>
      <c r="P2547">
        <v>56.83</v>
      </c>
      <c r="Q2547">
        <v>6</v>
      </c>
      <c r="R2547">
        <v>0</v>
      </c>
      <c r="S2547">
        <v>100</v>
      </c>
      <c r="T2547">
        <v>36.53</v>
      </c>
      <c r="U2547">
        <v>71</v>
      </c>
      <c r="V2547">
        <v>134.69999999999999</v>
      </c>
      <c r="W2547">
        <v>93.8</v>
      </c>
      <c r="X2547">
        <v>130.5</v>
      </c>
      <c r="Y2547">
        <v>125.1</v>
      </c>
      <c r="Z2547">
        <v>148.1</v>
      </c>
      <c r="AA2547">
        <v>139</v>
      </c>
      <c r="AB2547">
        <v>130</v>
      </c>
      <c r="AC2547">
        <v>112.9</v>
      </c>
      <c r="AD2547">
        <v>123.9</v>
      </c>
      <c r="AE2547">
        <v>127.4</v>
      </c>
      <c r="AF2547">
        <v>140.69999999999999</v>
      </c>
      <c r="AG2547">
        <v>115.4</v>
      </c>
      <c r="AH2547">
        <v>105.8</v>
      </c>
      <c r="AI2547">
        <v>142.5</v>
      </c>
      <c r="AJ2547">
        <v>130.4</v>
      </c>
      <c r="AK2547">
        <v>137.1</v>
      </c>
      <c r="AL2547">
        <v>72.3</v>
      </c>
      <c r="AM2547">
        <v>70</v>
      </c>
      <c r="AN2547">
        <v>126.7</v>
      </c>
      <c r="AO2547">
        <v>102.4</v>
      </c>
      <c r="AP2547">
        <v>89.3</v>
      </c>
      <c r="AQ2547">
        <v>91.4</v>
      </c>
      <c r="AR2547">
        <v>3.4</v>
      </c>
      <c r="AS2547">
        <v>35.4</v>
      </c>
      <c r="AT2547">
        <v>124</v>
      </c>
      <c r="AU2547">
        <v>130</v>
      </c>
      <c r="AV2547">
        <v>176.3</v>
      </c>
      <c r="AW2547">
        <v>137</v>
      </c>
      <c r="AX2547">
        <v>119.4</v>
      </c>
      <c r="AY2547">
        <v>146.1</v>
      </c>
      <c r="AZ2547">
        <v>104.2</v>
      </c>
      <c r="BA2547">
        <v>159.4</v>
      </c>
      <c r="BB2547">
        <v>115</v>
      </c>
      <c r="BC2547">
        <v>118.5</v>
      </c>
      <c r="BD2547">
        <v>102.3</v>
      </c>
      <c r="BE2547">
        <v>82.1</v>
      </c>
      <c r="BF2547">
        <v>126.4</v>
      </c>
      <c r="BG2547">
        <v>117.5</v>
      </c>
      <c r="BH2547">
        <v>127.6</v>
      </c>
      <c r="BI2547">
        <v>127.2</v>
      </c>
      <c r="BJ2547">
        <v>116.8</v>
      </c>
      <c r="BK2547">
        <v>131.6</v>
      </c>
      <c r="BL2547">
        <v>130.4</v>
      </c>
      <c r="BM2547">
        <v>128.4</v>
      </c>
      <c r="BN2547">
        <v>53.4</v>
      </c>
      <c r="BO2547">
        <v>57.8</v>
      </c>
      <c r="BP2547">
        <v>44.8</v>
      </c>
      <c r="BQ2547">
        <v>55.7</v>
      </c>
      <c r="BR2547">
        <v>83.7</v>
      </c>
      <c r="BS2547">
        <v>79.400000000000006</v>
      </c>
      <c r="BT2547">
        <v>82.9</v>
      </c>
      <c r="BU2547">
        <v>102.4</v>
      </c>
      <c r="BV2547">
        <v>116.1</v>
      </c>
      <c r="BW2547">
        <v>109.3</v>
      </c>
      <c r="BX2547">
        <v>112.4</v>
      </c>
      <c r="BY2547">
        <v>112.9</v>
      </c>
      <c r="BZ2547">
        <v>92.9</v>
      </c>
      <c r="CA2547">
        <v>106.3</v>
      </c>
      <c r="CB2547">
        <v>101.1</v>
      </c>
      <c r="CC2547">
        <v>111.5</v>
      </c>
      <c r="CD2547">
        <v>61.2</v>
      </c>
      <c r="CE2547">
        <v>38.5</v>
      </c>
      <c r="CF2547">
        <v>8.1</v>
      </c>
      <c r="CG2547">
        <v>26</v>
      </c>
      <c r="CH2547">
        <v>98.6</v>
      </c>
      <c r="CI2547">
        <v>86.4</v>
      </c>
      <c r="CJ2547">
        <v>111.3</v>
      </c>
      <c r="CK2547">
        <v>100.3</v>
      </c>
      <c r="CL2547">
        <v>28.9</v>
      </c>
      <c r="CN2547">
        <v>39.200000000000003</v>
      </c>
      <c r="CO2547">
        <v>30.5</v>
      </c>
      <c r="CP2547">
        <v>645421.443359375</v>
      </c>
    </row>
    <row r="2548" spans="1:94">
      <c r="A2548">
        <v>-6.4406187350823301E+18</v>
      </c>
      <c r="B2548" t="b">
        <v>0</v>
      </c>
      <c r="C2548" t="s">
        <v>167</v>
      </c>
      <c r="D2548" t="s">
        <v>168</v>
      </c>
      <c r="E2548" s="9" t="s">
        <v>6111</v>
      </c>
      <c r="F2548" s="9" t="s">
        <v>6112</v>
      </c>
      <c r="G2548">
        <v>0</v>
      </c>
      <c r="H2548">
        <v>281.827</v>
      </c>
      <c r="I2548">
        <v>46</v>
      </c>
      <c r="J2548" s="10">
        <v>33</v>
      </c>
      <c r="K2548">
        <v>921</v>
      </c>
      <c r="L2548" s="10">
        <v>33</v>
      </c>
      <c r="M2548">
        <v>1240</v>
      </c>
      <c r="N2548">
        <v>134.5</v>
      </c>
      <c r="O2548">
        <v>5.53</v>
      </c>
      <c r="P2548">
        <v>1420.92</v>
      </c>
      <c r="Q2548">
        <v>33</v>
      </c>
      <c r="R2548">
        <v>0</v>
      </c>
      <c r="S2548">
        <v>100</v>
      </c>
      <c r="T2548">
        <v>26.72</v>
      </c>
      <c r="U2548">
        <v>72</v>
      </c>
      <c r="V2548">
        <v>141.1</v>
      </c>
      <c r="W2548">
        <v>152.1</v>
      </c>
      <c r="X2548">
        <v>141.6</v>
      </c>
      <c r="Y2548">
        <v>119.1</v>
      </c>
      <c r="Z2548">
        <v>137.5</v>
      </c>
      <c r="AA2548">
        <v>134.5</v>
      </c>
      <c r="AB2548">
        <v>134.30000000000001</v>
      </c>
      <c r="AC2548">
        <v>146.4</v>
      </c>
      <c r="AD2548">
        <v>133.9</v>
      </c>
      <c r="AE2548">
        <v>135.6</v>
      </c>
      <c r="AF2548">
        <v>137</v>
      </c>
      <c r="AG2548">
        <v>128.19999999999999</v>
      </c>
      <c r="AH2548">
        <v>147.5</v>
      </c>
      <c r="AI2548">
        <v>124.8</v>
      </c>
      <c r="AJ2548">
        <v>136.19999999999999</v>
      </c>
      <c r="AK2548">
        <v>127.5</v>
      </c>
      <c r="AL2548">
        <v>129.1</v>
      </c>
      <c r="AM2548">
        <v>127.9</v>
      </c>
      <c r="AN2548">
        <v>128.6</v>
      </c>
      <c r="AO2548">
        <v>142.1</v>
      </c>
      <c r="AP2548">
        <v>121.4</v>
      </c>
      <c r="AQ2548">
        <v>119</v>
      </c>
      <c r="AR2548">
        <v>106.9</v>
      </c>
      <c r="AS2548">
        <v>121.2</v>
      </c>
      <c r="AT2548">
        <v>92.2</v>
      </c>
      <c r="AU2548">
        <v>97</v>
      </c>
      <c r="AV2548">
        <v>92.6</v>
      </c>
      <c r="AW2548">
        <v>88.8</v>
      </c>
      <c r="AX2548">
        <v>92.9</v>
      </c>
      <c r="AY2548">
        <v>97.4</v>
      </c>
      <c r="AZ2548">
        <v>83.3</v>
      </c>
      <c r="BA2548">
        <v>90.5</v>
      </c>
      <c r="BB2548">
        <v>95.4</v>
      </c>
      <c r="BC2548">
        <v>95.9</v>
      </c>
      <c r="BD2548">
        <v>85.7</v>
      </c>
      <c r="BE2548">
        <v>98.8</v>
      </c>
      <c r="BF2548">
        <v>81.599999999999994</v>
      </c>
      <c r="BG2548">
        <v>86.9</v>
      </c>
      <c r="BH2548">
        <v>84.7</v>
      </c>
      <c r="BI2548">
        <v>88.2</v>
      </c>
      <c r="BJ2548">
        <v>73.3</v>
      </c>
      <c r="BK2548">
        <v>73.7</v>
      </c>
      <c r="BL2548">
        <v>73.400000000000006</v>
      </c>
      <c r="BM2548">
        <v>74.2</v>
      </c>
      <c r="BN2548">
        <v>65.900000000000006</v>
      </c>
      <c r="BO2548">
        <v>68.5</v>
      </c>
      <c r="BP2548">
        <v>65</v>
      </c>
      <c r="BQ2548">
        <v>68.7</v>
      </c>
      <c r="BR2548">
        <v>88</v>
      </c>
      <c r="BS2548">
        <v>85.8</v>
      </c>
      <c r="BT2548">
        <v>83.6</v>
      </c>
      <c r="BU2548">
        <v>91.1</v>
      </c>
      <c r="BV2548">
        <v>96.4</v>
      </c>
      <c r="BW2548">
        <v>108</v>
      </c>
      <c r="BX2548">
        <v>98.7</v>
      </c>
      <c r="BY2548">
        <v>105</v>
      </c>
      <c r="BZ2548">
        <v>95.7</v>
      </c>
      <c r="CA2548">
        <v>100.2</v>
      </c>
      <c r="CB2548">
        <v>93.3</v>
      </c>
      <c r="CC2548">
        <v>106.1</v>
      </c>
      <c r="CD2548">
        <v>54.5</v>
      </c>
      <c r="CE2548">
        <v>56.4</v>
      </c>
      <c r="CF2548">
        <v>46.9</v>
      </c>
      <c r="CG2548">
        <v>62.2</v>
      </c>
      <c r="CH2548">
        <v>81.2</v>
      </c>
      <c r="CI2548">
        <v>100.4</v>
      </c>
      <c r="CJ2548">
        <v>80.5</v>
      </c>
      <c r="CK2548">
        <v>109.3</v>
      </c>
      <c r="CL2548">
        <v>63</v>
      </c>
      <c r="CM2548">
        <v>71.2</v>
      </c>
      <c r="CN2548">
        <v>65.2</v>
      </c>
      <c r="CO2548">
        <v>69.400000000000006</v>
      </c>
      <c r="CP2548">
        <v>12660068.765625</v>
      </c>
    </row>
    <row r="2549" spans="1:94">
      <c r="A2549">
        <v>-9.0103660726052198E+18</v>
      </c>
      <c r="B2549" t="b">
        <v>0</v>
      </c>
      <c r="C2549" t="s">
        <v>167</v>
      </c>
      <c r="D2549" t="s">
        <v>168</v>
      </c>
      <c r="E2549" s="9" t="s">
        <v>6113</v>
      </c>
      <c r="F2549" s="9" t="s">
        <v>6114</v>
      </c>
      <c r="G2549">
        <v>0</v>
      </c>
      <c r="H2549">
        <v>35.119</v>
      </c>
      <c r="I2549">
        <v>21</v>
      </c>
      <c r="J2549" s="10">
        <v>3</v>
      </c>
      <c r="K2549">
        <v>144</v>
      </c>
      <c r="L2549" s="10">
        <v>3</v>
      </c>
      <c r="M2549">
        <v>279</v>
      </c>
      <c r="N2549">
        <v>31.8</v>
      </c>
      <c r="O2549">
        <v>7.11</v>
      </c>
      <c r="P2549">
        <v>297.66000000000003</v>
      </c>
      <c r="Q2549">
        <v>3</v>
      </c>
      <c r="R2549">
        <v>0</v>
      </c>
      <c r="S2549">
        <v>100</v>
      </c>
      <c r="T2549">
        <v>115.44</v>
      </c>
      <c r="U2549">
        <v>72</v>
      </c>
      <c r="V2549">
        <v>277.8</v>
      </c>
      <c r="W2549">
        <v>287.7</v>
      </c>
      <c r="X2549">
        <v>270.10000000000002</v>
      </c>
      <c r="Y2549">
        <v>245.4</v>
      </c>
      <c r="Z2549">
        <v>265</v>
      </c>
      <c r="AA2549">
        <v>274.89999999999998</v>
      </c>
      <c r="AB2549">
        <v>256</v>
      </c>
      <c r="AC2549">
        <v>247.8</v>
      </c>
      <c r="AD2549">
        <v>226.4</v>
      </c>
      <c r="AE2549">
        <v>259.39999999999998</v>
      </c>
      <c r="AF2549">
        <v>246.6</v>
      </c>
      <c r="AG2549">
        <v>251.5</v>
      </c>
      <c r="AH2549">
        <v>245.3</v>
      </c>
      <c r="AI2549">
        <v>258.10000000000002</v>
      </c>
      <c r="AJ2549">
        <v>263.8</v>
      </c>
      <c r="AK2549">
        <v>253.7</v>
      </c>
      <c r="AL2549">
        <v>279.7</v>
      </c>
      <c r="AM2549">
        <v>270.39999999999998</v>
      </c>
      <c r="AN2549">
        <v>270.5</v>
      </c>
      <c r="AO2549">
        <v>274.2</v>
      </c>
      <c r="AP2549">
        <v>270.60000000000002</v>
      </c>
      <c r="AQ2549">
        <v>271.89999999999998</v>
      </c>
      <c r="AR2549">
        <v>240.8</v>
      </c>
      <c r="AS2549">
        <v>264.89999999999998</v>
      </c>
      <c r="AT2549">
        <v>19.899999999999999</v>
      </c>
      <c r="AU2549">
        <v>23.2</v>
      </c>
      <c r="AV2549">
        <v>18.8</v>
      </c>
      <c r="AW2549">
        <v>17</v>
      </c>
      <c r="AX2549">
        <v>43.2</v>
      </c>
      <c r="AY2549">
        <v>26.3</v>
      </c>
      <c r="AZ2549">
        <v>21.8</v>
      </c>
      <c r="BA2549">
        <v>21.4</v>
      </c>
      <c r="BB2549">
        <v>33.200000000000003</v>
      </c>
      <c r="BC2549">
        <v>41</v>
      </c>
      <c r="BD2549">
        <v>37.4</v>
      </c>
      <c r="BE2549">
        <v>32.1</v>
      </c>
      <c r="BF2549">
        <v>37.6</v>
      </c>
      <c r="BG2549">
        <v>25.2</v>
      </c>
      <c r="BH2549">
        <v>23.1</v>
      </c>
      <c r="BI2549">
        <v>23.7</v>
      </c>
      <c r="BJ2549">
        <v>19.5</v>
      </c>
      <c r="BK2549">
        <v>17.8</v>
      </c>
      <c r="BL2549">
        <v>36.799999999999997</v>
      </c>
      <c r="BM2549">
        <v>16.8</v>
      </c>
      <c r="BN2549">
        <v>22.2</v>
      </c>
      <c r="BO2549">
        <v>20</v>
      </c>
      <c r="BP2549">
        <v>21.6</v>
      </c>
      <c r="BQ2549">
        <v>20.7</v>
      </c>
      <c r="BR2549">
        <v>17.600000000000001</v>
      </c>
      <c r="BS2549">
        <v>13.7</v>
      </c>
      <c r="BT2549">
        <v>17.100000000000001</v>
      </c>
      <c r="BU2549">
        <v>12.2</v>
      </c>
      <c r="BV2549">
        <v>14</v>
      </c>
      <c r="BW2549">
        <v>21.7</v>
      </c>
      <c r="BX2549">
        <v>17.600000000000001</v>
      </c>
      <c r="BY2549">
        <v>15.4</v>
      </c>
      <c r="BZ2549">
        <v>18.5</v>
      </c>
      <c r="CA2549">
        <v>5</v>
      </c>
      <c r="CB2549">
        <v>17.5</v>
      </c>
      <c r="CC2549">
        <v>17</v>
      </c>
      <c r="CD2549">
        <v>8.1</v>
      </c>
      <c r="CE2549">
        <v>6.2</v>
      </c>
      <c r="CF2549">
        <v>4</v>
      </c>
      <c r="CG2549">
        <v>11.9</v>
      </c>
      <c r="CH2549">
        <v>10</v>
      </c>
      <c r="CI2549">
        <v>14.2</v>
      </c>
      <c r="CJ2549">
        <v>9.6999999999999993</v>
      </c>
      <c r="CK2549">
        <v>13</v>
      </c>
      <c r="CL2549">
        <v>10.7</v>
      </c>
      <c r="CM2549">
        <v>10.8</v>
      </c>
      <c r="CN2549">
        <v>10.6</v>
      </c>
      <c r="CO2549">
        <v>10.5</v>
      </c>
      <c r="CP2549">
        <v>7540891.1953125</v>
      </c>
    </row>
    <row r="2550" spans="1:94">
      <c r="A2550">
        <v>-7.6959406929256202E+18</v>
      </c>
      <c r="B2550" t="b">
        <v>0</v>
      </c>
      <c r="C2550" t="s">
        <v>167</v>
      </c>
      <c r="D2550" t="s">
        <v>168</v>
      </c>
      <c r="E2550" s="9" t="s">
        <v>6115</v>
      </c>
      <c r="F2550" s="9" t="s">
        <v>6116</v>
      </c>
      <c r="G2550">
        <v>0</v>
      </c>
      <c r="H2550">
        <v>12.319000000000001</v>
      </c>
      <c r="I2550">
        <v>15</v>
      </c>
      <c r="J2550" s="10">
        <v>3</v>
      </c>
      <c r="K2550">
        <v>95</v>
      </c>
      <c r="L2550" s="10">
        <v>2</v>
      </c>
      <c r="M2550">
        <v>246</v>
      </c>
      <c r="N2550">
        <v>28.2</v>
      </c>
      <c r="O2550">
        <v>6.43</v>
      </c>
      <c r="P2550">
        <v>95.73</v>
      </c>
      <c r="Q2550">
        <v>3</v>
      </c>
      <c r="R2550">
        <v>1</v>
      </c>
      <c r="S2550">
        <v>100</v>
      </c>
      <c r="T2550">
        <v>65.77</v>
      </c>
      <c r="U2550">
        <v>72</v>
      </c>
      <c r="V2550">
        <v>56</v>
      </c>
      <c r="W2550">
        <v>65.099999999999994</v>
      </c>
      <c r="X2550">
        <v>32.6</v>
      </c>
      <c r="Y2550">
        <v>40.4</v>
      </c>
      <c r="Z2550">
        <v>64</v>
      </c>
      <c r="AA2550">
        <v>47.7</v>
      </c>
      <c r="AB2550">
        <v>38.200000000000003</v>
      </c>
      <c r="AC2550">
        <v>55.8</v>
      </c>
      <c r="AD2550">
        <v>83</v>
      </c>
      <c r="AE2550">
        <v>81</v>
      </c>
      <c r="AF2550">
        <v>173.6</v>
      </c>
      <c r="AG2550">
        <v>73</v>
      </c>
      <c r="AH2550">
        <v>100.2</v>
      </c>
      <c r="AI2550">
        <v>104.9</v>
      </c>
      <c r="AJ2550">
        <v>113.7</v>
      </c>
      <c r="AK2550">
        <v>117.8</v>
      </c>
      <c r="AL2550">
        <v>152.6</v>
      </c>
      <c r="AM2550">
        <v>195.1</v>
      </c>
      <c r="AN2550">
        <v>155.19999999999999</v>
      </c>
      <c r="AO2550">
        <v>254.6</v>
      </c>
      <c r="AP2550">
        <v>414.1</v>
      </c>
      <c r="AQ2550">
        <v>295.89999999999998</v>
      </c>
      <c r="AR2550">
        <v>191.9</v>
      </c>
      <c r="AS2550">
        <v>247.7</v>
      </c>
      <c r="AT2550">
        <v>67.599999999999994</v>
      </c>
      <c r="AU2550">
        <v>142.30000000000001</v>
      </c>
      <c r="AV2550">
        <v>138.6</v>
      </c>
      <c r="AW2550">
        <v>134.1</v>
      </c>
      <c r="AX2550">
        <v>69.8</v>
      </c>
      <c r="AY2550">
        <v>60.2</v>
      </c>
      <c r="AZ2550">
        <v>119.1</v>
      </c>
      <c r="BA2550">
        <v>56</v>
      </c>
      <c r="BB2550">
        <v>43.6</v>
      </c>
      <c r="BC2550">
        <v>175.3</v>
      </c>
      <c r="BD2550">
        <v>100.8</v>
      </c>
      <c r="BE2550">
        <v>167.6</v>
      </c>
      <c r="BF2550">
        <v>79.400000000000006</v>
      </c>
      <c r="BG2550">
        <v>67</v>
      </c>
      <c r="BH2550">
        <v>69.5</v>
      </c>
      <c r="BI2550">
        <v>67.7</v>
      </c>
      <c r="BJ2550">
        <v>74.3</v>
      </c>
      <c r="BK2550">
        <v>72.8</v>
      </c>
      <c r="BL2550">
        <v>62.3</v>
      </c>
      <c r="BM2550">
        <v>57.1</v>
      </c>
      <c r="BN2550">
        <v>78.400000000000006</v>
      </c>
      <c r="BO2550">
        <v>162</v>
      </c>
      <c r="BP2550">
        <v>36.700000000000003</v>
      </c>
      <c r="BQ2550">
        <v>138.6</v>
      </c>
      <c r="BR2550">
        <v>38.1</v>
      </c>
      <c r="BS2550">
        <v>86.7</v>
      </c>
      <c r="BT2550">
        <v>85.7</v>
      </c>
      <c r="BU2550">
        <v>84</v>
      </c>
      <c r="BV2550">
        <v>79.599999999999994</v>
      </c>
      <c r="BW2550">
        <v>74.900000000000006</v>
      </c>
      <c r="BX2550">
        <v>132.9</v>
      </c>
      <c r="BY2550">
        <v>91.2</v>
      </c>
      <c r="BZ2550">
        <v>93.9</v>
      </c>
      <c r="CA2550">
        <v>96.8</v>
      </c>
      <c r="CB2550">
        <v>72.7</v>
      </c>
      <c r="CC2550">
        <v>124.3</v>
      </c>
      <c r="CD2550">
        <v>46.3</v>
      </c>
      <c r="CE2550">
        <v>105.4</v>
      </c>
      <c r="CF2550">
        <v>26.7</v>
      </c>
      <c r="CG2550">
        <v>47.1</v>
      </c>
      <c r="CH2550">
        <v>67</v>
      </c>
      <c r="CI2550">
        <v>40.4</v>
      </c>
      <c r="CJ2550">
        <v>70.3</v>
      </c>
      <c r="CK2550">
        <v>53.2</v>
      </c>
      <c r="CL2550">
        <v>57.3</v>
      </c>
      <c r="CM2550">
        <v>96.6</v>
      </c>
      <c r="CN2550">
        <v>57.4</v>
      </c>
      <c r="CO2550">
        <v>77</v>
      </c>
      <c r="CP2550">
        <v>511572.8359375</v>
      </c>
    </row>
    <row r="2551" spans="1:94">
      <c r="A2551" s="11" t="s">
        <v>6117</v>
      </c>
      <c r="B2551" t="b">
        <v>0</v>
      </c>
      <c r="C2551" t="s">
        <v>167</v>
      </c>
      <c r="D2551" t="s">
        <v>168</v>
      </c>
      <c r="E2551" s="9" t="s">
        <v>6118</v>
      </c>
      <c r="F2551" s="9" t="s">
        <v>6119</v>
      </c>
      <c r="G2551">
        <v>0</v>
      </c>
      <c r="H2551">
        <v>11.9</v>
      </c>
      <c r="I2551">
        <v>16</v>
      </c>
      <c r="J2551" s="10">
        <v>3</v>
      </c>
      <c r="K2551">
        <v>66</v>
      </c>
      <c r="L2551" s="10">
        <v>2</v>
      </c>
      <c r="M2551">
        <v>226</v>
      </c>
      <c r="N2551">
        <v>25.9</v>
      </c>
      <c r="O2551">
        <v>6.33</v>
      </c>
      <c r="P2551">
        <v>71.87</v>
      </c>
      <c r="Q2551">
        <v>3</v>
      </c>
      <c r="R2551">
        <v>0</v>
      </c>
      <c r="S2551">
        <v>100</v>
      </c>
      <c r="T2551">
        <v>46.02</v>
      </c>
      <c r="U2551">
        <v>55</v>
      </c>
      <c r="X2551">
        <v>8.9</v>
      </c>
      <c r="Y2551">
        <v>12.7</v>
      </c>
      <c r="AC2551">
        <v>8.4</v>
      </c>
      <c r="AD2551">
        <v>8.6999999999999993</v>
      </c>
      <c r="AE2551">
        <v>12.4</v>
      </c>
      <c r="AF2551">
        <v>9.8000000000000007</v>
      </c>
      <c r="AO2551">
        <v>7.1</v>
      </c>
      <c r="AT2551">
        <v>141.9</v>
      </c>
      <c r="AU2551">
        <v>183.5</v>
      </c>
      <c r="AV2551">
        <v>136.19999999999999</v>
      </c>
      <c r="AW2551">
        <v>125.3</v>
      </c>
      <c r="AX2551">
        <v>76.8</v>
      </c>
      <c r="AY2551">
        <v>73.599999999999994</v>
      </c>
      <c r="AZ2551">
        <v>137</v>
      </c>
      <c r="BA2551">
        <v>161.5</v>
      </c>
      <c r="BB2551">
        <v>127.8</v>
      </c>
      <c r="BC2551">
        <v>148.6</v>
      </c>
      <c r="BD2551">
        <v>140.9</v>
      </c>
      <c r="BE2551">
        <v>88.1</v>
      </c>
      <c r="BF2551">
        <v>62.8</v>
      </c>
      <c r="BG2551">
        <v>119.9</v>
      </c>
      <c r="BH2551">
        <v>111.7</v>
      </c>
      <c r="BI2551">
        <v>155.19999999999999</v>
      </c>
      <c r="BJ2551">
        <v>129.69999999999999</v>
      </c>
      <c r="BK2551">
        <v>80.900000000000006</v>
      </c>
      <c r="BL2551">
        <v>70.5</v>
      </c>
      <c r="BM2551">
        <v>95.8</v>
      </c>
      <c r="BN2551">
        <v>153.4</v>
      </c>
      <c r="BO2551">
        <v>79.2</v>
      </c>
      <c r="BP2551">
        <v>118.5</v>
      </c>
      <c r="BQ2551">
        <v>133.6</v>
      </c>
      <c r="BR2551">
        <v>214.9</v>
      </c>
      <c r="BS2551">
        <v>176.9</v>
      </c>
      <c r="BT2551">
        <v>174.3</v>
      </c>
      <c r="BU2551">
        <v>156.80000000000001</v>
      </c>
      <c r="BV2551">
        <v>165.4</v>
      </c>
      <c r="BW2551">
        <v>151.6</v>
      </c>
      <c r="BX2551">
        <v>177.4</v>
      </c>
      <c r="BY2551">
        <v>183.5</v>
      </c>
      <c r="BZ2551">
        <v>202.8</v>
      </c>
      <c r="CA2551">
        <v>195.8</v>
      </c>
      <c r="CB2551">
        <v>195.3</v>
      </c>
      <c r="CC2551">
        <v>187.8</v>
      </c>
      <c r="CD2551">
        <v>160.4</v>
      </c>
      <c r="CE2551">
        <v>150.4</v>
      </c>
      <c r="CF2551">
        <v>153.69999999999999</v>
      </c>
      <c r="CG2551">
        <v>215.2</v>
      </c>
      <c r="CH2551">
        <v>154.4</v>
      </c>
      <c r="CI2551">
        <v>197.9</v>
      </c>
      <c r="CJ2551">
        <v>159.6</v>
      </c>
      <c r="CK2551">
        <v>195.6</v>
      </c>
      <c r="CL2551">
        <v>154.9</v>
      </c>
      <c r="CM2551">
        <v>171.5</v>
      </c>
      <c r="CN2551">
        <v>172.5</v>
      </c>
      <c r="CO2551">
        <v>211.1</v>
      </c>
    </row>
    <row r="2552" spans="1:94">
      <c r="A2552">
        <v>-6.6660304511065201E+18</v>
      </c>
      <c r="B2552" t="b">
        <v>0</v>
      </c>
      <c r="C2552" t="s">
        <v>167</v>
      </c>
      <c r="D2552" t="s">
        <v>168</v>
      </c>
      <c r="E2552" s="9" t="s">
        <v>6120</v>
      </c>
      <c r="F2552" s="9" t="s">
        <v>6121</v>
      </c>
      <c r="G2552">
        <v>0</v>
      </c>
      <c r="H2552">
        <v>19.751999999999999</v>
      </c>
      <c r="I2552">
        <v>50</v>
      </c>
      <c r="J2552" s="10">
        <v>4</v>
      </c>
      <c r="K2552">
        <v>110</v>
      </c>
      <c r="L2552" s="10">
        <v>4</v>
      </c>
      <c r="M2552">
        <v>104</v>
      </c>
      <c r="N2552">
        <v>11.4</v>
      </c>
      <c r="O2552">
        <v>9.25</v>
      </c>
      <c r="P2552">
        <v>57.95</v>
      </c>
      <c r="Q2552">
        <v>4</v>
      </c>
      <c r="R2552">
        <v>0</v>
      </c>
      <c r="S2552">
        <v>100</v>
      </c>
      <c r="T2552">
        <v>46.45</v>
      </c>
      <c r="U2552">
        <v>72</v>
      </c>
      <c r="V2552">
        <v>45.7</v>
      </c>
      <c r="W2552">
        <v>38.700000000000003</v>
      </c>
      <c r="X2552">
        <v>57.1</v>
      </c>
      <c r="Y2552">
        <v>72</v>
      </c>
      <c r="Z2552">
        <v>44.2</v>
      </c>
      <c r="AA2552">
        <v>47.8</v>
      </c>
      <c r="AB2552">
        <v>49.3</v>
      </c>
      <c r="AC2552">
        <v>67.7</v>
      </c>
      <c r="AD2552">
        <v>49.8</v>
      </c>
      <c r="AE2552">
        <v>45</v>
      </c>
      <c r="AF2552">
        <v>36.200000000000003</v>
      </c>
      <c r="AG2552">
        <v>46</v>
      </c>
      <c r="AH2552">
        <v>33.9</v>
      </c>
      <c r="AI2552">
        <v>22.9</v>
      </c>
      <c r="AJ2552">
        <v>33.200000000000003</v>
      </c>
      <c r="AK2552">
        <v>47.6</v>
      </c>
      <c r="AL2552">
        <v>28.8</v>
      </c>
      <c r="AM2552">
        <v>27.3</v>
      </c>
      <c r="AN2552">
        <v>39.200000000000003</v>
      </c>
      <c r="AO2552">
        <v>77.900000000000006</v>
      </c>
      <c r="AP2552">
        <v>52.6</v>
      </c>
      <c r="AQ2552">
        <v>35.6</v>
      </c>
      <c r="AR2552">
        <v>39.700000000000003</v>
      </c>
      <c r="AS2552">
        <v>10.4</v>
      </c>
      <c r="AT2552">
        <v>147</v>
      </c>
      <c r="AU2552">
        <v>182.1</v>
      </c>
      <c r="AV2552">
        <v>132.1</v>
      </c>
      <c r="AW2552">
        <v>165.7</v>
      </c>
      <c r="AX2552">
        <v>131.5</v>
      </c>
      <c r="AY2552">
        <v>141.9</v>
      </c>
      <c r="AZ2552">
        <v>137.5</v>
      </c>
      <c r="BA2552">
        <v>148.80000000000001</v>
      </c>
      <c r="BB2552">
        <v>129.9</v>
      </c>
      <c r="BC2552">
        <v>166.3</v>
      </c>
      <c r="BD2552">
        <v>144.19999999999999</v>
      </c>
      <c r="BE2552">
        <v>158.9</v>
      </c>
      <c r="BF2552">
        <v>120.7</v>
      </c>
      <c r="BG2552">
        <v>99.5</v>
      </c>
      <c r="BH2552">
        <v>79.7</v>
      </c>
      <c r="BI2552">
        <v>107</v>
      </c>
      <c r="BJ2552">
        <v>103.2</v>
      </c>
      <c r="BK2552">
        <v>117.8</v>
      </c>
      <c r="BL2552">
        <v>100.7</v>
      </c>
      <c r="BM2552">
        <v>97</v>
      </c>
      <c r="BN2552">
        <v>120.2</v>
      </c>
      <c r="BO2552">
        <v>102.6</v>
      </c>
      <c r="BP2552">
        <v>107.9</v>
      </c>
      <c r="BQ2552">
        <v>144.9</v>
      </c>
      <c r="BR2552">
        <v>122.8</v>
      </c>
      <c r="BS2552">
        <v>167.8</v>
      </c>
      <c r="BT2552">
        <v>118.1</v>
      </c>
      <c r="BU2552">
        <v>162.6</v>
      </c>
      <c r="BV2552">
        <v>145.19999999999999</v>
      </c>
      <c r="BW2552">
        <v>174.3</v>
      </c>
      <c r="BX2552">
        <v>136.4</v>
      </c>
      <c r="BY2552">
        <v>180.2</v>
      </c>
      <c r="BZ2552">
        <v>95.7</v>
      </c>
      <c r="CA2552">
        <v>153.80000000000001</v>
      </c>
      <c r="CB2552">
        <v>96.9</v>
      </c>
      <c r="CC2552">
        <v>131</v>
      </c>
      <c r="CD2552">
        <v>71.900000000000006</v>
      </c>
      <c r="CE2552">
        <v>129.69999999999999</v>
      </c>
      <c r="CF2552">
        <v>97.8</v>
      </c>
      <c r="CG2552">
        <v>107.4</v>
      </c>
      <c r="CH2552">
        <v>137.80000000000001</v>
      </c>
      <c r="CI2552">
        <v>147.4</v>
      </c>
      <c r="CJ2552">
        <v>110.5</v>
      </c>
      <c r="CK2552">
        <v>105.8</v>
      </c>
      <c r="CL2552">
        <v>114.2</v>
      </c>
      <c r="CM2552">
        <v>109.3</v>
      </c>
      <c r="CN2552">
        <v>101.7</v>
      </c>
      <c r="CO2552">
        <v>145.80000000000001</v>
      </c>
      <c r="CP2552">
        <v>479043.734375</v>
      </c>
    </row>
    <row r="2553" spans="1:94">
      <c r="A2553">
        <v>-1.43570736381554E+18</v>
      </c>
      <c r="B2553" t="b">
        <v>0</v>
      </c>
      <c r="C2553" t="s">
        <v>351</v>
      </c>
      <c r="D2553" t="s">
        <v>168</v>
      </c>
      <c r="E2553" s="9" t="s">
        <v>6122</v>
      </c>
      <c r="F2553" s="9" t="s">
        <v>6123</v>
      </c>
      <c r="G2553">
        <v>1.0999999999999999E-2</v>
      </c>
      <c r="H2553">
        <v>4.0670000000000002</v>
      </c>
      <c r="I2553">
        <v>1</v>
      </c>
      <c r="J2553" s="10">
        <v>2</v>
      </c>
      <c r="K2553">
        <v>9</v>
      </c>
      <c r="L2553" s="10">
        <v>2</v>
      </c>
      <c r="M2553">
        <v>1556</v>
      </c>
      <c r="N2553">
        <v>176.6</v>
      </c>
      <c r="O2553">
        <v>9.5</v>
      </c>
      <c r="P2553">
        <v>0</v>
      </c>
      <c r="Q2553">
        <v>2</v>
      </c>
      <c r="R2553">
        <v>0</v>
      </c>
      <c r="S2553">
        <v>100</v>
      </c>
      <c r="T2553">
        <v>123.79</v>
      </c>
      <c r="U2553">
        <v>71</v>
      </c>
      <c r="V2553">
        <v>82.7</v>
      </c>
      <c r="W2553">
        <v>62.5</v>
      </c>
      <c r="X2553">
        <v>56</v>
      </c>
      <c r="Y2553">
        <v>64.5</v>
      </c>
      <c r="Z2553">
        <v>40.1</v>
      </c>
      <c r="AA2553">
        <v>36.200000000000003</v>
      </c>
      <c r="AB2553">
        <v>50.5</v>
      </c>
      <c r="AC2553">
        <v>54</v>
      </c>
      <c r="AD2553">
        <v>53.9</v>
      </c>
      <c r="AE2553">
        <v>42.5</v>
      </c>
      <c r="AF2553">
        <v>46.8</v>
      </c>
      <c r="AG2553">
        <v>47.3</v>
      </c>
      <c r="AH2553">
        <v>45.8</v>
      </c>
      <c r="AI2553">
        <v>39.700000000000003</v>
      </c>
      <c r="AJ2553">
        <v>37.700000000000003</v>
      </c>
      <c r="AK2553">
        <v>44.3</v>
      </c>
      <c r="AL2553">
        <v>41.6</v>
      </c>
      <c r="AM2553">
        <v>37.1</v>
      </c>
      <c r="AN2553">
        <v>45.4</v>
      </c>
      <c r="AO2553">
        <v>38.299999999999997</v>
      </c>
      <c r="AP2553">
        <v>12.3</v>
      </c>
      <c r="AQ2553">
        <v>12.9</v>
      </c>
      <c r="AR2553">
        <v>53.8</v>
      </c>
      <c r="AS2553">
        <v>40.6</v>
      </c>
      <c r="AT2553">
        <v>5</v>
      </c>
      <c r="AU2553">
        <v>4.5999999999999996</v>
      </c>
      <c r="AV2553">
        <v>4.8</v>
      </c>
      <c r="AW2553">
        <v>4.4000000000000004</v>
      </c>
      <c r="AX2553">
        <v>9.4</v>
      </c>
      <c r="AY2553">
        <v>9.3000000000000007</v>
      </c>
      <c r="AZ2553">
        <v>10.1</v>
      </c>
      <c r="BA2553">
        <v>9.6999999999999993</v>
      </c>
      <c r="BB2553">
        <v>49.4</v>
      </c>
      <c r="BC2553">
        <v>47.9</v>
      </c>
      <c r="BD2553">
        <v>50.8</v>
      </c>
      <c r="BE2553">
        <v>45.6</v>
      </c>
      <c r="BF2553">
        <v>97.2</v>
      </c>
      <c r="BG2553">
        <v>100.6</v>
      </c>
      <c r="BH2553">
        <v>99.1</v>
      </c>
      <c r="BI2553">
        <v>106.2</v>
      </c>
      <c r="BJ2553">
        <v>211.9</v>
      </c>
      <c r="BK2553">
        <v>240.2</v>
      </c>
      <c r="BL2553">
        <v>227.6</v>
      </c>
      <c r="BM2553">
        <v>233.2</v>
      </c>
      <c r="BN2553">
        <v>349.5</v>
      </c>
      <c r="BO2553">
        <v>354.8</v>
      </c>
      <c r="BP2553">
        <v>367.3</v>
      </c>
      <c r="BQ2553">
        <v>429.1</v>
      </c>
      <c r="BR2553">
        <v>3.3</v>
      </c>
      <c r="BT2553">
        <v>3.4</v>
      </c>
      <c r="BU2553">
        <v>4.0999999999999996</v>
      </c>
      <c r="BV2553">
        <v>8.4</v>
      </c>
      <c r="BW2553">
        <v>8.4</v>
      </c>
      <c r="BX2553">
        <v>8.6</v>
      </c>
      <c r="BY2553">
        <v>7.8</v>
      </c>
      <c r="BZ2553">
        <v>37.200000000000003</v>
      </c>
      <c r="CA2553">
        <v>32.5</v>
      </c>
      <c r="CB2553">
        <v>36.9</v>
      </c>
      <c r="CC2553">
        <v>29.4</v>
      </c>
      <c r="CD2553">
        <v>41.4</v>
      </c>
      <c r="CE2553">
        <v>40.4</v>
      </c>
      <c r="CF2553">
        <v>33.299999999999997</v>
      </c>
      <c r="CG2553">
        <v>42.1</v>
      </c>
      <c r="CH2553">
        <v>269.2</v>
      </c>
      <c r="CI2553">
        <v>301.10000000000002</v>
      </c>
      <c r="CJ2553">
        <v>274.5</v>
      </c>
      <c r="CK2553">
        <v>309.39999999999998</v>
      </c>
      <c r="CL2553">
        <v>369.2</v>
      </c>
      <c r="CM2553">
        <v>415.7</v>
      </c>
      <c r="CN2553">
        <v>351.7</v>
      </c>
      <c r="CO2553">
        <v>418.1</v>
      </c>
      <c r="CP2553">
        <v>2298818.703125</v>
      </c>
    </row>
    <row r="2554" spans="1:94">
      <c r="A2554" s="11" t="s">
        <v>6124</v>
      </c>
      <c r="B2554" t="b">
        <v>0</v>
      </c>
      <c r="C2554" t="s">
        <v>167</v>
      </c>
      <c r="D2554" t="s">
        <v>168</v>
      </c>
      <c r="E2554" s="9" t="s">
        <v>6125</v>
      </c>
      <c r="F2554" s="9" t="s">
        <v>6126</v>
      </c>
      <c r="G2554">
        <v>1E-3</v>
      </c>
      <c r="H2554">
        <v>8.7319999999999993</v>
      </c>
      <c r="I2554">
        <v>15</v>
      </c>
      <c r="J2554" s="10">
        <v>2</v>
      </c>
      <c r="K2554">
        <v>23</v>
      </c>
      <c r="L2554" s="10">
        <v>2</v>
      </c>
      <c r="M2554">
        <v>192</v>
      </c>
      <c r="N2554">
        <v>20.6</v>
      </c>
      <c r="O2554">
        <v>10.02</v>
      </c>
      <c r="P2554">
        <v>41.26</v>
      </c>
      <c r="Q2554">
        <v>2</v>
      </c>
      <c r="R2554">
        <v>0</v>
      </c>
      <c r="S2554">
        <v>100</v>
      </c>
      <c r="T2554">
        <v>50.33</v>
      </c>
      <c r="U2554">
        <v>71</v>
      </c>
      <c r="V2554">
        <v>180.6</v>
      </c>
      <c r="W2554">
        <v>166.6</v>
      </c>
      <c r="X2554">
        <v>236.8</v>
      </c>
      <c r="Y2554">
        <v>172.8</v>
      </c>
      <c r="Z2554">
        <v>108.8</v>
      </c>
      <c r="AA2554">
        <v>133</v>
      </c>
      <c r="AB2554">
        <v>116.2</v>
      </c>
      <c r="AC2554">
        <v>249.4</v>
      </c>
      <c r="AD2554">
        <v>111.5</v>
      </c>
      <c r="AE2554">
        <v>157.4</v>
      </c>
      <c r="AF2554">
        <v>110.3</v>
      </c>
      <c r="AG2554">
        <v>98.4</v>
      </c>
      <c r="AH2554">
        <v>128.30000000000001</v>
      </c>
      <c r="AI2554">
        <v>114.3</v>
      </c>
      <c r="AJ2554">
        <v>173.2</v>
      </c>
      <c r="AK2554">
        <v>142.80000000000001</v>
      </c>
      <c r="AL2554">
        <v>97.9</v>
      </c>
      <c r="AM2554">
        <v>154.4</v>
      </c>
      <c r="AN2554">
        <v>133.19999999999999</v>
      </c>
      <c r="AO2554">
        <v>103.4</v>
      </c>
      <c r="AP2554">
        <v>107.5</v>
      </c>
      <c r="AQ2554">
        <v>103.9</v>
      </c>
      <c r="AR2554">
        <v>99.7</v>
      </c>
      <c r="AS2554">
        <v>115.2</v>
      </c>
      <c r="AT2554">
        <v>55.8</v>
      </c>
      <c r="AU2554">
        <v>59</v>
      </c>
      <c r="AV2554">
        <v>50</v>
      </c>
      <c r="AW2554">
        <v>143.1</v>
      </c>
      <c r="AX2554">
        <v>59.5</v>
      </c>
      <c r="AY2554">
        <v>54.5</v>
      </c>
      <c r="AZ2554">
        <v>142.80000000000001</v>
      </c>
      <c r="BA2554">
        <v>46.4</v>
      </c>
      <c r="BB2554">
        <v>49.6</v>
      </c>
      <c r="BC2554">
        <v>53.7</v>
      </c>
      <c r="BD2554">
        <v>56.1</v>
      </c>
      <c r="BE2554">
        <v>32.9</v>
      </c>
      <c r="BF2554">
        <v>49.2</v>
      </c>
      <c r="BG2554">
        <v>49.5</v>
      </c>
      <c r="BH2554">
        <v>42.8</v>
      </c>
      <c r="BI2554">
        <v>45.2</v>
      </c>
      <c r="BJ2554">
        <v>110.3</v>
      </c>
      <c r="BK2554">
        <v>131.6</v>
      </c>
      <c r="BL2554">
        <v>135.69999999999999</v>
      </c>
      <c r="BM2554">
        <v>46.4</v>
      </c>
      <c r="BN2554">
        <v>51.5</v>
      </c>
      <c r="BO2554">
        <v>98.6</v>
      </c>
      <c r="BP2554">
        <v>49.2</v>
      </c>
      <c r="BQ2554">
        <v>173.8</v>
      </c>
      <c r="BR2554">
        <v>75.3</v>
      </c>
      <c r="BS2554">
        <v>85.9</v>
      </c>
      <c r="BT2554">
        <v>59.7</v>
      </c>
      <c r="BU2554">
        <v>161.30000000000001</v>
      </c>
      <c r="BV2554">
        <v>50.9</v>
      </c>
      <c r="BW2554">
        <v>158.4</v>
      </c>
      <c r="BX2554">
        <v>48</v>
      </c>
      <c r="BY2554">
        <v>37.6</v>
      </c>
      <c r="BZ2554">
        <v>30.3</v>
      </c>
      <c r="CA2554">
        <v>140.4</v>
      </c>
      <c r="CB2554">
        <v>34.299999999999997</v>
      </c>
      <c r="CC2554">
        <v>136</v>
      </c>
      <c r="CD2554">
        <v>121.1</v>
      </c>
      <c r="CF2554">
        <v>44.9</v>
      </c>
      <c r="CG2554">
        <v>49.8</v>
      </c>
      <c r="CH2554">
        <v>140.5</v>
      </c>
      <c r="CI2554">
        <v>37.4</v>
      </c>
      <c r="CJ2554">
        <v>128.4</v>
      </c>
      <c r="CK2554">
        <v>66.2</v>
      </c>
      <c r="CL2554">
        <v>125.5</v>
      </c>
      <c r="CM2554">
        <v>160.1</v>
      </c>
      <c r="CN2554">
        <v>54.3</v>
      </c>
      <c r="CO2554">
        <v>150.4</v>
      </c>
      <c r="CP2554">
        <v>388629.0625</v>
      </c>
    </row>
    <row r="2555" spans="1:94">
      <c r="A2555">
        <v>-8.7520128781859697E+18</v>
      </c>
      <c r="B2555" t="b">
        <v>0</v>
      </c>
      <c r="C2555" t="s">
        <v>167</v>
      </c>
      <c r="D2555" t="s">
        <v>168</v>
      </c>
      <c r="E2555" s="9" t="s">
        <v>6127</v>
      </c>
      <c r="F2555" s="9" t="s">
        <v>6128</v>
      </c>
      <c r="G2555">
        <v>2E-3</v>
      </c>
      <c r="H2555">
        <v>5.76</v>
      </c>
      <c r="I2555">
        <v>3</v>
      </c>
      <c r="J2555" s="10">
        <v>1</v>
      </c>
      <c r="K2555">
        <v>55</v>
      </c>
      <c r="L2555" s="10">
        <v>1</v>
      </c>
      <c r="M2555">
        <v>399</v>
      </c>
      <c r="N2555">
        <v>44</v>
      </c>
      <c r="O2555">
        <v>5.26</v>
      </c>
      <c r="P2555">
        <v>84.01</v>
      </c>
      <c r="Q2555">
        <v>1</v>
      </c>
      <c r="R2555">
        <v>0</v>
      </c>
      <c r="S2555">
        <v>100</v>
      </c>
      <c r="T2555">
        <v>45.92</v>
      </c>
      <c r="U2555">
        <v>68</v>
      </c>
      <c r="Y2555">
        <v>146</v>
      </c>
      <c r="Z2555">
        <v>204.8</v>
      </c>
      <c r="AA2555">
        <v>153.5</v>
      </c>
      <c r="AB2555">
        <v>165.4</v>
      </c>
      <c r="AC2555">
        <v>176.1</v>
      </c>
      <c r="AD2555">
        <v>142.5</v>
      </c>
      <c r="AE2555">
        <v>185.6</v>
      </c>
      <c r="AF2555">
        <v>149</v>
      </c>
      <c r="AG2555">
        <v>140.6</v>
      </c>
      <c r="AH2555">
        <v>124</v>
      </c>
      <c r="AI2555">
        <v>197.5</v>
      </c>
      <c r="AJ2555">
        <v>228.3</v>
      </c>
      <c r="AK2555">
        <v>204.5</v>
      </c>
      <c r="AL2555">
        <v>157.80000000000001</v>
      </c>
      <c r="AM2555">
        <v>180.2</v>
      </c>
      <c r="AN2555">
        <v>171.2</v>
      </c>
      <c r="AO2555">
        <v>157.1</v>
      </c>
      <c r="AP2555">
        <v>164.5</v>
      </c>
      <c r="AQ2555">
        <v>184.5</v>
      </c>
      <c r="AR2555">
        <v>160.4</v>
      </c>
      <c r="AS2555">
        <v>177.2</v>
      </c>
      <c r="AT2555">
        <v>69.7</v>
      </c>
      <c r="AU2555">
        <v>123.8</v>
      </c>
      <c r="AV2555">
        <v>84.1</v>
      </c>
      <c r="AW2555">
        <v>103.5</v>
      </c>
      <c r="AX2555">
        <v>82.6</v>
      </c>
      <c r="AY2555">
        <v>93.5</v>
      </c>
      <c r="AZ2555">
        <v>93.7</v>
      </c>
      <c r="BA2555">
        <v>86</v>
      </c>
      <c r="BB2555">
        <v>89.5</v>
      </c>
      <c r="BC2555">
        <v>87.5</v>
      </c>
      <c r="BD2555">
        <v>75.2</v>
      </c>
      <c r="BE2555">
        <v>85.8</v>
      </c>
      <c r="BF2555">
        <v>71.400000000000006</v>
      </c>
      <c r="BG2555">
        <v>76.900000000000006</v>
      </c>
      <c r="BH2555">
        <v>64.2</v>
      </c>
      <c r="BI2555">
        <v>79.7</v>
      </c>
      <c r="BJ2555">
        <v>54.6</v>
      </c>
      <c r="BK2555">
        <v>74.099999999999994</v>
      </c>
      <c r="BL2555">
        <v>64.900000000000006</v>
      </c>
      <c r="BM2555">
        <v>72.099999999999994</v>
      </c>
      <c r="BN2555">
        <v>48.9</v>
      </c>
      <c r="BO2555">
        <v>59.3</v>
      </c>
      <c r="BP2555">
        <v>57.4</v>
      </c>
      <c r="BQ2555">
        <v>65.5</v>
      </c>
      <c r="BR2555">
        <v>69.099999999999994</v>
      </c>
      <c r="BS2555">
        <v>116.4</v>
      </c>
      <c r="BT2555">
        <v>74.900000000000006</v>
      </c>
      <c r="BU2555">
        <v>97.2</v>
      </c>
      <c r="BV2555">
        <v>92.8</v>
      </c>
      <c r="BW2555">
        <v>110.6</v>
      </c>
      <c r="BX2555">
        <v>82.4</v>
      </c>
      <c r="BY2555">
        <v>101</v>
      </c>
      <c r="BZ2555">
        <v>88.5</v>
      </c>
      <c r="CA2555">
        <v>99.9</v>
      </c>
      <c r="CB2555">
        <v>78.599999999999994</v>
      </c>
      <c r="CC2555">
        <v>105</v>
      </c>
      <c r="CD2555">
        <v>28.9</v>
      </c>
      <c r="CE2555">
        <v>57.9</v>
      </c>
      <c r="CG2555">
        <v>63.5</v>
      </c>
      <c r="CH2555">
        <v>41.3</v>
      </c>
      <c r="CI2555">
        <v>95</v>
      </c>
      <c r="CJ2555">
        <v>45.3</v>
      </c>
      <c r="CK2555">
        <v>99.9</v>
      </c>
      <c r="CL2555">
        <v>40.6</v>
      </c>
      <c r="CM2555">
        <v>70.7</v>
      </c>
      <c r="CN2555">
        <v>42.9</v>
      </c>
      <c r="CO2555">
        <v>63.7</v>
      </c>
    </row>
    <row r="2556" spans="1:94">
      <c r="A2556">
        <v>-3.0004096029165102E+18</v>
      </c>
      <c r="B2556" t="b">
        <v>0</v>
      </c>
      <c r="C2556" t="s">
        <v>167</v>
      </c>
      <c r="D2556" t="s">
        <v>168</v>
      </c>
      <c r="E2556" s="9" t="s">
        <v>6129</v>
      </c>
      <c r="F2556" s="9" t="s">
        <v>6130</v>
      </c>
      <c r="G2556">
        <v>0</v>
      </c>
      <c r="H2556">
        <v>55.374000000000002</v>
      </c>
      <c r="I2556">
        <v>16</v>
      </c>
      <c r="J2556" s="10">
        <v>15</v>
      </c>
      <c r="K2556">
        <v>199</v>
      </c>
      <c r="L2556" s="10">
        <v>15</v>
      </c>
      <c r="M2556">
        <v>1258</v>
      </c>
      <c r="N2556">
        <v>138.5</v>
      </c>
      <c r="O2556">
        <v>6.54</v>
      </c>
      <c r="P2556">
        <v>105.46</v>
      </c>
      <c r="Q2556">
        <v>15</v>
      </c>
      <c r="R2556">
        <v>0</v>
      </c>
      <c r="S2556">
        <v>100</v>
      </c>
      <c r="T2556">
        <v>29.36</v>
      </c>
      <c r="U2556">
        <v>72</v>
      </c>
      <c r="V2556">
        <v>113.4</v>
      </c>
      <c r="W2556">
        <v>129.80000000000001</v>
      </c>
      <c r="X2556">
        <v>155.80000000000001</v>
      </c>
      <c r="Y2556">
        <v>130.30000000000001</v>
      </c>
      <c r="Z2556">
        <v>140.69999999999999</v>
      </c>
      <c r="AA2556">
        <v>125.5</v>
      </c>
      <c r="AB2556">
        <v>122.8</v>
      </c>
      <c r="AC2556">
        <v>128.9</v>
      </c>
      <c r="AD2556">
        <v>101.5</v>
      </c>
      <c r="AE2556">
        <v>132.30000000000001</v>
      </c>
      <c r="AF2556">
        <v>114</v>
      </c>
      <c r="AG2556">
        <v>139.19999999999999</v>
      </c>
      <c r="AH2556">
        <v>109.4</v>
      </c>
      <c r="AI2556">
        <v>121.9</v>
      </c>
      <c r="AJ2556">
        <v>108.1</v>
      </c>
      <c r="AK2556">
        <v>122.7</v>
      </c>
      <c r="AL2556">
        <v>99.4</v>
      </c>
      <c r="AM2556">
        <v>138.19999999999999</v>
      </c>
      <c r="AN2556">
        <v>141.4</v>
      </c>
      <c r="AO2556">
        <v>100.8</v>
      </c>
      <c r="AP2556">
        <v>91.8</v>
      </c>
      <c r="AQ2556">
        <v>116.1</v>
      </c>
      <c r="AR2556">
        <v>128.9</v>
      </c>
      <c r="AS2556">
        <v>104.2</v>
      </c>
      <c r="AT2556">
        <v>83.3</v>
      </c>
      <c r="AU2556">
        <v>116.9</v>
      </c>
      <c r="AV2556">
        <v>156.80000000000001</v>
      </c>
      <c r="AW2556">
        <v>149.5</v>
      </c>
      <c r="AX2556">
        <v>79.900000000000006</v>
      </c>
      <c r="AY2556">
        <v>102.5</v>
      </c>
      <c r="AZ2556">
        <v>109.2</v>
      </c>
      <c r="BA2556">
        <v>117.4</v>
      </c>
      <c r="BB2556">
        <v>86.2</v>
      </c>
      <c r="BC2556">
        <v>99.5</v>
      </c>
      <c r="BD2556">
        <v>81.099999999999994</v>
      </c>
      <c r="BE2556">
        <v>100.5</v>
      </c>
      <c r="BF2556">
        <v>99.6</v>
      </c>
      <c r="BG2556">
        <v>91.7</v>
      </c>
      <c r="BH2556">
        <v>83.1</v>
      </c>
      <c r="BI2556">
        <v>123.2</v>
      </c>
      <c r="BJ2556">
        <v>96.5</v>
      </c>
      <c r="BK2556">
        <v>83.5</v>
      </c>
      <c r="BL2556">
        <v>98.8</v>
      </c>
      <c r="BM2556">
        <v>96.1</v>
      </c>
      <c r="BN2556">
        <v>65.099999999999994</v>
      </c>
      <c r="BO2556">
        <v>50.5</v>
      </c>
      <c r="BP2556">
        <v>63.8</v>
      </c>
      <c r="BQ2556">
        <v>49.1</v>
      </c>
      <c r="BR2556">
        <v>76.7</v>
      </c>
      <c r="BS2556">
        <v>95.4</v>
      </c>
      <c r="BT2556">
        <v>60.8</v>
      </c>
      <c r="BU2556">
        <v>110.7</v>
      </c>
      <c r="BV2556">
        <v>89.8</v>
      </c>
      <c r="BW2556">
        <v>175.4</v>
      </c>
      <c r="BX2556">
        <v>83.6</v>
      </c>
      <c r="BY2556">
        <v>101.4</v>
      </c>
      <c r="BZ2556">
        <v>63.7</v>
      </c>
      <c r="CA2556">
        <v>96.9</v>
      </c>
      <c r="CB2556">
        <v>100.1</v>
      </c>
      <c r="CC2556">
        <v>123.3</v>
      </c>
      <c r="CD2556">
        <v>40.299999999999997</v>
      </c>
      <c r="CE2556">
        <v>70.7</v>
      </c>
      <c r="CF2556">
        <v>42.3</v>
      </c>
      <c r="CG2556">
        <v>71.5</v>
      </c>
      <c r="CH2556">
        <v>101</v>
      </c>
      <c r="CI2556">
        <v>84.5</v>
      </c>
      <c r="CJ2556">
        <v>90.1</v>
      </c>
      <c r="CK2556">
        <v>96.4</v>
      </c>
      <c r="CL2556">
        <v>41.5</v>
      </c>
      <c r="CM2556">
        <v>56.7</v>
      </c>
      <c r="CN2556">
        <v>44.1</v>
      </c>
      <c r="CO2556">
        <v>82</v>
      </c>
      <c r="CP2556">
        <v>1335047.140625</v>
      </c>
    </row>
    <row r="2557" spans="1:94">
      <c r="A2557" s="11" t="s">
        <v>6131</v>
      </c>
      <c r="B2557" t="b">
        <v>0</v>
      </c>
      <c r="C2557" t="s">
        <v>167</v>
      </c>
      <c r="D2557" t="s">
        <v>168</v>
      </c>
      <c r="E2557" s="9" t="s">
        <v>6132</v>
      </c>
      <c r="F2557" s="9" t="s">
        <v>6133</v>
      </c>
      <c r="G2557">
        <v>0</v>
      </c>
      <c r="H2557">
        <v>9.9109999999999996</v>
      </c>
      <c r="I2557">
        <v>3</v>
      </c>
      <c r="J2557" s="10">
        <v>4</v>
      </c>
      <c r="K2557">
        <v>9</v>
      </c>
      <c r="L2557" s="10">
        <v>3</v>
      </c>
      <c r="M2557">
        <v>1382</v>
      </c>
      <c r="N2557">
        <v>156.19999999999999</v>
      </c>
      <c r="O2557">
        <v>6.2</v>
      </c>
      <c r="P2557">
        <v>0</v>
      </c>
      <c r="Q2557">
        <v>4</v>
      </c>
      <c r="R2557">
        <v>0</v>
      </c>
      <c r="S2557">
        <v>100</v>
      </c>
      <c r="T2557">
        <v>51.06</v>
      </c>
      <c r="U2557">
        <v>36</v>
      </c>
      <c r="AT2557">
        <v>218.9</v>
      </c>
      <c r="AU2557">
        <v>267.10000000000002</v>
      </c>
      <c r="AW2557">
        <v>334.9</v>
      </c>
      <c r="AX2557">
        <v>383.2</v>
      </c>
      <c r="AY2557">
        <v>348.3</v>
      </c>
      <c r="AZ2557">
        <v>249.7</v>
      </c>
      <c r="BA2557">
        <v>427.9</v>
      </c>
      <c r="BB2557">
        <v>393.8</v>
      </c>
      <c r="BC2557">
        <v>345.2</v>
      </c>
      <c r="BD2557">
        <v>148.80000000000001</v>
      </c>
      <c r="BE2557">
        <v>277.89999999999998</v>
      </c>
      <c r="BF2557">
        <v>144.69999999999999</v>
      </c>
      <c r="BG2557">
        <v>308.2</v>
      </c>
      <c r="BH2557">
        <v>110.2</v>
      </c>
      <c r="BI2557">
        <v>206.3</v>
      </c>
      <c r="BJ2557">
        <v>107.1</v>
      </c>
      <c r="BK2557">
        <v>118.8</v>
      </c>
      <c r="BL2557">
        <v>146.5</v>
      </c>
      <c r="BM2557">
        <v>320.89999999999998</v>
      </c>
      <c r="BN2557">
        <v>133.9</v>
      </c>
      <c r="BO2557">
        <v>126.8</v>
      </c>
      <c r="BP2557">
        <v>133.5</v>
      </c>
      <c r="BQ2557">
        <v>150.69999999999999</v>
      </c>
      <c r="BR2557">
        <v>94.9</v>
      </c>
      <c r="BS2557">
        <v>143</v>
      </c>
      <c r="BT2557">
        <v>138.30000000000001</v>
      </c>
      <c r="BU2557">
        <v>119</v>
      </c>
      <c r="BV2557">
        <v>330.7</v>
      </c>
      <c r="BW2557">
        <v>129.6</v>
      </c>
      <c r="BZ2557">
        <v>117.5</v>
      </c>
      <c r="CA2557">
        <v>117.1</v>
      </c>
      <c r="CB2557">
        <v>133.19999999999999</v>
      </c>
      <c r="CC2557">
        <v>121.8</v>
      </c>
      <c r="CE2557">
        <v>100.7</v>
      </c>
      <c r="CG2557">
        <v>109.5</v>
      </c>
      <c r="CI2557">
        <v>141.5</v>
      </c>
    </row>
    <row r="2558" spans="1:94">
      <c r="A2558">
        <v>-5.67178530069969E+18</v>
      </c>
      <c r="B2558" t="b">
        <v>0</v>
      </c>
      <c r="C2558" t="s">
        <v>277</v>
      </c>
      <c r="D2558" t="s">
        <v>168</v>
      </c>
      <c r="E2558" s="9" t="s">
        <v>6134</v>
      </c>
      <c r="F2558" s="9" t="s">
        <v>6135</v>
      </c>
      <c r="G2558">
        <v>7.0999999999999994E-2</v>
      </c>
      <c r="H2558">
        <v>2.2879999999999998</v>
      </c>
      <c r="I2558">
        <v>2</v>
      </c>
      <c r="J2558" s="10">
        <v>1</v>
      </c>
      <c r="K2558">
        <v>1</v>
      </c>
      <c r="L2558" s="10">
        <v>1</v>
      </c>
      <c r="M2558">
        <v>535</v>
      </c>
      <c r="N2558">
        <v>59.2</v>
      </c>
      <c r="O2558">
        <v>8.1300000000000008</v>
      </c>
      <c r="P2558">
        <v>0</v>
      </c>
      <c r="Q2558">
        <v>1</v>
      </c>
      <c r="R2558">
        <v>0</v>
      </c>
    </row>
    <row r="2559" spans="1:94">
      <c r="A2559">
        <v>-5.6269178803608904E+18</v>
      </c>
      <c r="B2559" t="b">
        <v>0</v>
      </c>
      <c r="C2559" t="s">
        <v>277</v>
      </c>
      <c r="D2559" t="s">
        <v>168</v>
      </c>
      <c r="E2559" s="9" t="s">
        <v>6136</v>
      </c>
      <c r="F2559" s="9" t="s">
        <v>6137</v>
      </c>
      <c r="G2559">
        <v>0.11799999999999999</v>
      </c>
      <c r="H2559">
        <v>2.0089999999999999</v>
      </c>
      <c r="I2559">
        <v>0</v>
      </c>
      <c r="J2559" s="10">
        <v>1</v>
      </c>
      <c r="K2559">
        <v>1</v>
      </c>
      <c r="L2559" s="10">
        <v>1</v>
      </c>
      <c r="M2559">
        <v>2190</v>
      </c>
      <c r="N2559">
        <v>244.1</v>
      </c>
      <c r="O2559">
        <v>6.13</v>
      </c>
      <c r="P2559">
        <v>0</v>
      </c>
      <c r="Q2559">
        <v>1</v>
      </c>
      <c r="R2559">
        <v>0</v>
      </c>
      <c r="S2559">
        <v>100</v>
      </c>
      <c r="T2559">
        <v>14.74</v>
      </c>
      <c r="U2559">
        <v>9</v>
      </c>
      <c r="V2559">
        <v>837.2</v>
      </c>
      <c r="W2559">
        <v>999.8</v>
      </c>
      <c r="AB2559">
        <v>817.2</v>
      </c>
      <c r="AE2559">
        <v>758.6</v>
      </c>
      <c r="AF2559">
        <v>733.8</v>
      </c>
      <c r="AG2559">
        <v>861.4</v>
      </c>
      <c r="AJ2559">
        <v>634.4</v>
      </c>
      <c r="AK2559">
        <v>653.29999999999995</v>
      </c>
      <c r="AM2559">
        <v>904.4</v>
      </c>
      <c r="CP2559">
        <v>73856.6171875</v>
      </c>
    </row>
    <row r="2560" spans="1:94">
      <c r="A2560">
        <v>-1.13627627486928E+18</v>
      </c>
      <c r="B2560" t="b">
        <v>0</v>
      </c>
      <c r="C2560" t="s">
        <v>167</v>
      </c>
      <c r="D2560" t="s">
        <v>168</v>
      </c>
      <c r="E2560" s="9" t="s">
        <v>6138</v>
      </c>
      <c r="F2560" s="9" t="s">
        <v>6139</v>
      </c>
      <c r="G2560">
        <v>1E-3</v>
      </c>
      <c r="H2560">
        <v>6.09</v>
      </c>
      <c r="I2560">
        <v>3</v>
      </c>
      <c r="J2560" s="10">
        <v>2</v>
      </c>
      <c r="K2560">
        <v>24</v>
      </c>
      <c r="L2560" s="10">
        <v>2</v>
      </c>
      <c r="M2560">
        <v>710</v>
      </c>
      <c r="N2560">
        <v>82.2</v>
      </c>
      <c r="O2560">
        <v>7.44</v>
      </c>
      <c r="P2560">
        <v>11.56</v>
      </c>
      <c r="Q2560">
        <v>2</v>
      </c>
      <c r="R2560">
        <v>0</v>
      </c>
      <c r="S2560">
        <v>100</v>
      </c>
      <c r="T2560">
        <v>12.31</v>
      </c>
      <c r="U2560">
        <v>24</v>
      </c>
      <c r="V2560">
        <v>375</v>
      </c>
      <c r="W2560">
        <v>318.89999999999998</v>
      </c>
      <c r="X2560">
        <v>288.3</v>
      </c>
      <c r="Y2560">
        <v>275.2</v>
      </c>
      <c r="Z2560">
        <v>309.60000000000002</v>
      </c>
      <c r="AA2560">
        <v>355.2</v>
      </c>
      <c r="AB2560">
        <v>312</v>
      </c>
      <c r="AC2560">
        <v>336.5</v>
      </c>
      <c r="AD2560">
        <v>291.60000000000002</v>
      </c>
      <c r="AE2560">
        <v>319.8</v>
      </c>
      <c r="AF2560">
        <v>290.2</v>
      </c>
      <c r="AG2560">
        <v>319.39999999999998</v>
      </c>
      <c r="AH2560">
        <v>305.3</v>
      </c>
      <c r="AI2560">
        <v>326.39999999999998</v>
      </c>
      <c r="AJ2560">
        <v>318.7</v>
      </c>
      <c r="AK2560">
        <v>344.9</v>
      </c>
      <c r="AL2560">
        <v>278.8</v>
      </c>
      <c r="AM2560">
        <v>280.8</v>
      </c>
      <c r="AN2560">
        <v>266.8</v>
      </c>
      <c r="AO2560">
        <v>276.5</v>
      </c>
      <c r="AP2560">
        <v>273.60000000000002</v>
      </c>
      <c r="AQ2560">
        <v>276.10000000000002</v>
      </c>
      <c r="AR2560">
        <v>265.60000000000002</v>
      </c>
      <c r="AS2560">
        <v>194.7</v>
      </c>
      <c r="CP2560">
        <v>165838.890625</v>
      </c>
    </row>
    <row r="2561" spans="1:94">
      <c r="A2561">
        <v>-4.7183194053739305E+18</v>
      </c>
      <c r="B2561" t="b">
        <v>0</v>
      </c>
      <c r="C2561" t="s">
        <v>351</v>
      </c>
      <c r="D2561" t="s">
        <v>168</v>
      </c>
      <c r="E2561" s="9" t="s">
        <v>6140</v>
      </c>
      <c r="F2561" s="9" t="s">
        <v>6141</v>
      </c>
      <c r="G2561">
        <v>3.5999999999999997E-2</v>
      </c>
      <c r="H2561">
        <v>2.629</v>
      </c>
      <c r="I2561">
        <v>2</v>
      </c>
      <c r="J2561" s="10">
        <v>1</v>
      </c>
      <c r="K2561">
        <v>28</v>
      </c>
      <c r="L2561" s="10">
        <v>1</v>
      </c>
      <c r="M2561">
        <v>600</v>
      </c>
      <c r="N2561">
        <v>67.599999999999994</v>
      </c>
      <c r="O2561">
        <v>8.06</v>
      </c>
      <c r="P2561">
        <v>3.24</v>
      </c>
      <c r="Q2561">
        <v>1</v>
      </c>
      <c r="R2561">
        <v>0</v>
      </c>
      <c r="S2561">
        <v>100</v>
      </c>
      <c r="T2561">
        <v>66.150000000000006</v>
      </c>
      <c r="U2561">
        <v>60</v>
      </c>
      <c r="V2561">
        <v>272.7</v>
      </c>
      <c r="W2561">
        <v>301</v>
      </c>
      <c r="X2561">
        <v>193</v>
      </c>
      <c r="Y2561">
        <v>200.8</v>
      </c>
      <c r="Z2561">
        <v>236.6</v>
      </c>
      <c r="AA2561">
        <v>206.7</v>
      </c>
      <c r="AB2561">
        <v>240</v>
      </c>
      <c r="AC2561">
        <v>230.5</v>
      </c>
      <c r="AD2561">
        <v>187.9</v>
      </c>
      <c r="AE2561">
        <v>175.9</v>
      </c>
      <c r="AF2561">
        <v>186.9</v>
      </c>
      <c r="AG2561">
        <v>203.9</v>
      </c>
      <c r="AH2561">
        <v>190</v>
      </c>
      <c r="AI2561">
        <v>182.9</v>
      </c>
      <c r="AJ2561">
        <v>236.8</v>
      </c>
      <c r="AK2561">
        <v>226.8</v>
      </c>
      <c r="AL2561">
        <v>181.2</v>
      </c>
      <c r="AM2561">
        <v>203.9</v>
      </c>
      <c r="AN2561">
        <v>231.8</v>
      </c>
      <c r="AO2561">
        <v>198.3</v>
      </c>
      <c r="AP2561">
        <v>226.1</v>
      </c>
      <c r="AQ2561">
        <v>221.1</v>
      </c>
      <c r="AR2561">
        <v>183.8</v>
      </c>
      <c r="AS2561">
        <v>172.6</v>
      </c>
      <c r="AT2561">
        <v>38.9</v>
      </c>
      <c r="AU2561">
        <v>81.5</v>
      </c>
      <c r="AV2561">
        <v>74.8</v>
      </c>
      <c r="AW2561">
        <v>78</v>
      </c>
      <c r="AX2561">
        <v>57.6</v>
      </c>
      <c r="AY2561">
        <v>77</v>
      </c>
      <c r="AZ2561">
        <v>53.9</v>
      </c>
      <c r="BB2561">
        <v>64.5</v>
      </c>
      <c r="BC2561">
        <v>68.8</v>
      </c>
      <c r="BE2561">
        <v>64</v>
      </c>
      <c r="BG2561">
        <v>54.5</v>
      </c>
      <c r="BH2561">
        <v>77.099999999999994</v>
      </c>
      <c r="BI2561">
        <v>65.2</v>
      </c>
      <c r="BK2561">
        <v>43.3</v>
      </c>
      <c r="BL2561">
        <v>39.5</v>
      </c>
      <c r="BM2561">
        <v>68.8</v>
      </c>
      <c r="BN2561">
        <v>42.4</v>
      </c>
      <c r="BO2561">
        <v>74.2</v>
      </c>
      <c r="BQ2561">
        <v>53.8</v>
      </c>
      <c r="BR2561">
        <v>63.2</v>
      </c>
      <c r="BS2561">
        <v>80.900000000000006</v>
      </c>
      <c r="BT2561">
        <v>49.6</v>
      </c>
      <c r="BV2561">
        <v>46.6</v>
      </c>
      <c r="BW2561">
        <v>51.7</v>
      </c>
      <c r="BX2561">
        <v>66</v>
      </c>
      <c r="BY2561">
        <v>76.7</v>
      </c>
      <c r="BZ2561">
        <v>38</v>
      </c>
      <c r="CA2561">
        <v>45.8</v>
      </c>
      <c r="CB2561">
        <v>47.5</v>
      </c>
      <c r="CC2561">
        <v>95</v>
      </c>
      <c r="CD2561">
        <v>30.3</v>
      </c>
      <c r="CH2561">
        <v>28.3</v>
      </c>
      <c r="CI2561">
        <v>59.9</v>
      </c>
      <c r="CK2561">
        <v>66.599999999999994</v>
      </c>
      <c r="CM2561">
        <v>50.5</v>
      </c>
      <c r="CO2561">
        <v>34.4</v>
      </c>
      <c r="CP2561">
        <v>288749.25</v>
      </c>
    </row>
    <row r="2562" spans="1:94">
      <c r="A2562">
        <v>-6.6431227194445404E+18</v>
      </c>
      <c r="B2562" t="b">
        <v>0</v>
      </c>
      <c r="C2562" t="s">
        <v>167</v>
      </c>
      <c r="D2562" t="s">
        <v>168</v>
      </c>
      <c r="E2562" s="9" t="s">
        <v>6142</v>
      </c>
      <c r="F2562" s="9" t="s">
        <v>6143</v>
      </c>
      <c r="G2562">
        <v>0</v>
      </c>
      <c r="H2562">
        <v>16.856000000000002</v>
      </c>
      <c r="I2562">
        <v>12</v>
      </c>
      <c r="J2562" s="10">
        <v>5</v>
      </c>
      <c r="K2562">
        <v>37</v>
      </c>
      <c r="L2562" s="10">
        <v>5</v>
      </c>
      <c r="M2562">
        <v>462</v>
      </c>
      <c r="N2562">
        <v>48.8</v>
      </c>
      <c r="O2562">
        <v>9.69</v>
      </c>
      <c r="P2562">
        <v>21.79</v>
      </c>
      <c r="Q2562">
        <v>5</v>
      </c>
      <c r="R2562">
        <v>0</v>
      </c>
      <c r="S2562">
        <v>100</v>
      </c>
      <c r="T2562">
        <v>54.47</v>
      </c>
      <c r="U2562">
        <v>69</v>
      </c>
      <c r="V2562">
        <v>7.4</v>
      </c>
      <c r="W2562">
        <v>16.3</v>
      </c>
      <c r="Y2562">
        <v>55.3</v>
      </c>
      <c r="Z2562">
        <v>28.1</v>
      </c>
      <c r="AA2562">
        <v>43.3</v>
      </c>
      <c r="AB2562">
        <v>41</v>
      </c>
      <c r="AC2562">
        <v>49.3</v>
      </c>
      <c r="AD2562">
        <v>18</v>
      </c>
      <c r="AE2562">
        <v>39.6</v>
      </c>
      <c r="AG2562">
        <v>9.9</v>
      </c>
      <c r="AH2562">
        <v>13</v>
      </c>
      <c r="AI2562">
        <v>33.700000000000003</v>
      </c>
      <c r="AK2562">
        <v>103.1</v>
      </c>
      <c r="AL2562">
        <v>11.9</v>
      </c>
      <c r="AM2562">
        <v>75.400000000000006</v>
      </c>
      <c r="AN2562">
        <v>20</v>
      </c>
      <c r="AO2562">
        <v>59</v>
      </c>
      <c r="AP2562">
        <v>13.3</v>
      </c>
      <c r="AQ2562">
        <v>28.4</v>
      </c>
      <c r="AR2562">
        <v>90.6</v>
      </c>
      <c r="AS2562">
        <v>11.6</v>
      </c>
      <c r="AT2562">
        <v>117.7</v>
      </c>
      <c r="AU2562">
        <v>176.3</v>
      </c>
      <c r="AV2562">
        <v>188.4</v>
      </c>
      <c r="AW2562">
        <v>194.4</v>
      </c>
      <c r="AX2562">
        <v>110.2</v>
      </c>
      <c r="AY2562">
        <v>126.9</v>
      </c>
      <c r="AZ2562">
        <v>153</v>
      </c>
      <c r="BA2562">
        <v>193.5</v>
      </c>
      <c r="BB2562">
        <v>171</v>
      </c>
      <c r="BC2562">
        <v>172.1</v>
      </c>
      <c r="BD2562">
        <v>164.2</v>
      </c>
      <c r="BE2562">
        <v>169.6</v>
      </c>
      <c r="BF2562">
        <v>157.6</v>
      </c>
      <c r="BG2562">
        <v>120.4</v>
      </c>
      <c r="BH2562">
        <v>184.2</v>
      </c>
      <c r="BI2562">
        <v>113.6</v>
      </c>
      <c r="BJ2562">
        <v>109.7</v>
      </c>
      <c r="BK2562">
        <v>74.7</v>
      </c>
      <c r="BL2562">
        <v>164.4</v>
      </c>
      <c r="BM2562">
        <v>159</v>
      </c>
      <c r="BN2562">
        <v>152.5</v>
      </c>
      <c r="BO2562">
        <v>106.2</v>
      </c>
      <c r="BP2562">
        <v>151</v>
      </c>
      <c r="BQ2562">
        <v>127.8</v>
      </c>
      <c r="BR2562">
        <v>163.80000000000001</v>
      </c>
      <c r="BS2562">
        <v>157.69999999999999</v>
      </c>
      <c r="BT2562">
        <v>202.3</v>
      </c>
      <c r="BU2562">
        <v>119.8</v>
      </c>
      <c r="BV2562">
        <v>164.3</v>
      </c>
      <c r="BW2562">
        <v>112.1</v>
      </c>
      <c r="BX2562">
        <v>110.4</v>
      </c>
      <c r="BY2562">
        <v>109.8</v>
      </c>
      <c r="BZ2562">
        <v>123</v>
      </c>
      <c r="CA2562">
        <v>145.1</v>
      </c>
      <c r="CB2562">
        <v>122.5</v>
      </c>
      <c r="CC2562">
        <v>110.3</v>
      </c>
      <c r="CD2562">
        <v>62.4</v>
      </c>
      <c r="CE2562">
        <v>65</v>
      </c>
      <c r="CF2562">
        <v>61.1</v>
      </c>
      <c r="CG2562">
        <v>64.7</v>
      </c>
      <c r="CH2562">
        <v>130.6</v>
      </c>
      <c r="CI2562">
        <v>110</v>
      </c>
      <c r="CJ2562">
        <v>129.69999999999999</v>
      </c>
      <c r="CK2562">
        <v>103.3</v>
      </c>
      <c r="CL2562">
        <v>152.6</v>
      </c>
      <c r="CM2562">
        <v>111</v>
      </c>
      <c r="CN2562">
        <v>168.5</v>
      </c>
      <c r="CO2562">
        <v>73.400000000000006</v>
      </c>
      <c r="CP2562">
        <v>33593.5625</v>
      </c>
    </row>
    <row r="2563" spans="1:94">
      <c r="A2563" s="11" t="s">
        <v>6144</v>
      </c>
      <c r="B2563" t="b">
        <v>0</v>
      </c>
      <c r="C2563" t="s">
        <v>167</v>
      </c>
      <c r="D2563" t="s">
        <v>168</v>
      </c>
      <c r="E2563" s="9" t="s">
        <v>6145</v>
      </c>
      <c r="F2563" s="9" t="s">
        <v>6146</v>
      </c>
      <c r="G2563">
        <v>0</v>
      </c>
      <c r="H2563">
        <v>53.847999999999999</v>
      </c>
      <c r="I2563">
        <v>23</v>
      </c>
      <c r="J2563" s="10">
        <v>16</v>
      </c>
      <c r="K2563">
        <v>179</v>
      </c>
      <c r="L2563" s="10">
        <v>16</v>
      </c>
      <c r="M2563">
        <v>706</v>
      </c>
      <c r="N2563">
        <v>80.2</v>
      </c>
      <c r="O2563">
        <v>6.7</v>
      </c>
      <c r="P2563">
        <v>79.66</v>
      </c>
      <c r="Q2563">
        <v>16</v>
      </c>
      <c r="R2563">
        <v>0</v>
      </c>
      <c r="S2563">
        <v>100</v>
      </c>
      <c r="T2563">
        <v>24.53</v>
      </c>
      <c r="U2563">
        <v>72</v>
      </c>
      <c r="V2563">
        <v>78</v>
      </c>
      <c r="W2563">
        <v>81.3</v>
      </c>
      <c r="X2563">
        <v>63.9</v>
      </c>
      <c r="Y2563">
        <v>72.900000000000006</v>
      </c>
      <c r="Z2563">
        <v>72.900000000000006</v>
      </c>
      <c r="AA2563">
        <v>101.3</v>
      </c>
      <c r="AB2563">
        <v>71.599999999999994</v>
      </c>
      <c r="AC2563">
        <v>80.8</v>
      </c>
      <c r="AD2563">
        <v>73.5</v>
      </c>
      <c r="AE2563">
        <v>77.400000000000006</v>
      </c>
      <c r="AF2563">
        <v>91.8</v>
      </c>
      <c r="AG2563">
        <v>67.7</v>
      </c>
      <c r="AH2563">
        <v>69.3</v>
      </c>
      <c r="AI2563">
        <v>72.900000000000006</v>
      </c>
      <c r="AJ2563">
        <v>81.400000000000006</v>
      </c>
      <c r="AK2563">
        <v>73.8</v>
      </c>
      <c r="AL2563">
        <v>75</v>
      </c>
      <c r="AM2563">
        <v>80.2</v>
      </c>
      <c r="AN2563">
        <v>85.9</v>
      </c>
      <c r="AO2563">
        <v>85.7</v>
      </c>
      <c r="AP2563">
        <v>88.4</v>
      </c>
      <c r="AQ2563">
        <v>79.2</v>
      </c>
      <c r="AR2563">
        <v>86.1</v>
      </c>
      <c r="AS2563">
        <v>83.3</v>
      </c>
      <c r="AT2563">
        <v>135.69999999999999</v>
      </c>
      <c r="AU2563">
        <v>115.6</v>
      </c>
      <c r="AV2563">
        <v>149.19999999999999</v>
      </c>
      <c r="AW2563">
        <v>129.30000000000001</v>
      </c>
      <c r="AX2563">
        <v>102.4</v>
      </c>
      <c r="AY2563">
        <v>123.7</v>
      </c>
      <c r="AZ2563">
        <v>129.5</v>
      </c>
      <c r="BA2563">
        <v>126.1</v>
      </c>
      <c r="BB2563">
        <v>142.80000000000001</v>
      </c>
      <c r="BC2563">
        <v>120.9</v>
      </c>
      <c r="BD2563">
        <v>128.1</v>
      </c>
      <c r="BE2563">
        <v>129.1</v>
      </c>
      <c r="BF2563">
        <v>125.1</v>
      </c>
      <c r="BG2563">
        <v>125.2</v>
      </c>
      <c r="BH2563">
        <v>126.9</v>
      </c>
      <c r="BI2563">
        <v>102.6</v>
      </c>
      <c r="BJ2563">
        <v>106.3</v>
      </c>
      <c r="BK2563">
        <v>94.4</v>
      </c>
      <c r="BL2563">
        <v>109.1</v>
      </c>
      <c r="BM2563">
        <v>90.4</v>
      </c>
      <c r="BN2563">
        <v>94.1</v>
      </c>
      <c r="BO2563">
        <v>92.9</v>
      </c>
      <c r="BP2563">
        <v>94</v>
      </c>
      <c r="BQ2563">
        <v>79.7</v>
      </c>
      <c r="BR2563">
        <v>108.5</v>
      </c>
      <c r="BS2563">
        <v>105.4</v>
      </c>
      <c r="BT2563">
        <v>109.7</v>
      </c>
      <c r="BU2563">
        <v>115.6</v>
      </c>
      <c r="BV2563">
        <v>134.30000000000001</v>
      </c>
      <c r="BW2563">
        <v>127.9</v>
      </c>
      <c r="BX2563">
        <v>132.30000000000001</v>
      </c>
      <c r="BY2563">
        <v>134.30000000000001</v>
      </c>
      <c r="BZ2563">
        <v>129.5</v>
      </c>
      <c r="CA2563">
        <v>132.4</v>
      </c>
      <c r="CB2563">
        <v>130.5</v>
      </c>
      <c r="CC2563">
        <v>122.8</v>
      </c>
      <c r="CD2563">
        <v>72.2</v>
      </c>
      <c r="CE2563">
        <v>64.099999999999994</v>
      </c>
      <c r="CF2563">
        <v>83.6</v>
      </c>
      <c r="CG2563">
        <v>57.9</v>
      </c>
      <c r="CH2563">
        <v>135.1</v>
      </c>
      <c r="CI2563">
        <v>103.1</v>
      </c>
      <c r="CJ2563">
        <v>128.80000000000001</v>
      </c>
      <c r="CK2563">
        <v>97.6</v>
      </c>
      <c r="CL2563">
        <v>83.2</v>
      </c>
      <c r="CM2563">
        <v>69.900000000000006</v>
      </c>
      <c r="CN2563">
        <v>91.5</v>
      </c>
      <c r="CO2563">
        <v>62.3</v>
      </c>
      <c r="CP2563">
        <v>2235801.96484375</v>
      </c>
    </row>
    <row r="2564" spans="1:94">
      <c r="A2564">
        <v>-4.1445503061878001E+18</v>
      </c>
      <c r="B2564" t="b">
        <v>0</v>
      </c>
      <c r="C2564" t="s">
        <v>167</v>
      </c>
      <c r="D2564" t="s">
        <v>168</v>
      </c>
      <c r="E2564" s="9" t="s">
        <v>6147</v>
      </c>
      <c r="F2564" s="9" t="s">
        <v>6148</v>
      </c>
      <c r="G2564">
        <v>0</v>
      </c>
      <c r="H2564">
        <v>57.813000000000002</v>
      </c>
      <c r="I2564">
        <v>13</v>
      </c>
      <c r="J2564" s="10">
        <v>10</v>
      </c>
      <c r="K2564">
        <v>177</v>
      </c>
      <c r="L2564" s="10">
        <v>10</v>
      </c>
      <c r="M2564">
        <v>1043</v>
      </c>
      <c r="N2564">
        <v>118</v>
      </c>
      <c r="O2564">
        <v>5.8</v>
      </c>
      <c r="P2564">
        <v>270.62</v>
      </c>
      <c r="Q2564">
        <v>10</v>
      </c>
      <c r="R2564">
        <v>0</v>
      </c>
      <c r="S2564">
        <v>100</v>
      </c>
      <c r="T2564">
        <v>26.55</v>
      </c>
      <c r="U2564">
        <v>72</v>
      </c>
      <c r="V2564">
        <v>116</v>
      </c>
      <c r="W2564">
        <v>92.7</v>
      </c>
      <c r="X2564">
        <v>114.6</v>
      </c>
      <c r="Y2564">
        <v>125.5</v>
      </c>
      <c r="Z2564">
        <v>78.3</v>
      </c>
      <c r="AA2564">
        <v>125.6</v>
      </c>
      <c r="AB2564">
        <v>88.9</v>
      </c>
      <c r="AC2564">
        <v>118.3</v>
      </c>
      <c r="AD2564">
        <v>93.7</v>
      </c>
      <c r="AE2564">
        <v>104.7</v>
      </c>
      <c r="AF2564">
        <v>90.9</v>
      </c>
      <c r="AG2564">
        <v>88.1</v>
      </c>
      <c r="AH2564">
        <v>132.80000000000001</v>
      </c>
      <c r="AI2564">
        <v>142.19999999999999</v>
      </c>
      <c r="AJ2564">
        <v>153.69999999999999</v>
      </c>
      <c r="AK2564">
        <v>107.8</v>
      </c>
      <c r="AL2564">
        <v>133.80000000000001</v>
      </c>
      <c r="AM2564">
        <v>156</v>
      </c>
      <c r="AN2564">
        <v>121.8</v>
      </c>
      <c r="AO2564">
        <v>128.4</v>
      </c>
      <c r="AP2564">
        <v>144.5</v>
      </c>
      <c r="AQ2564">
        <v>155.1</v>
      </c>
      <c r="AR2564">
        <v>124.6</v>
      </c>
      <c r="AS2564">
        <v>133.19999999999999</v>
      </c>
      <c r="AT2564">
        <v>108.8</v>
      </c>
      <c r="AU2564">
        <v>113.4</v>
      </c>
      <c r="AV2564">
        <v>101.5</v>
      </c>
      <c r="AW2564">
        <v>126.5</v>
      </c>
      <c r="AX2564">
        <v>97.6</v>
      </c>
      <c r="AY2564">
        <v>93.8</v>
      </c>
      <c r="AZ2564">
        <v>106.8</v>
      </c>
      <c r="BA2564">
        <v>117.7</v>
      </c>
      <c r="BB2564">
        <v>102.3</v>
      </c>
      <c r="BC2564">
        <v>91.4</v>
      </c>
      <c r="BD2564">
        <v>96.2</v>
      </c>
      <c r="BE2564">
        <v>91.2</v>
      </c>
      <c r="BF2564">
        <v>93.6</v>
      </c>
      <c r="BG2564">
        <v>87.8</v>
      </c>
      <c r="BH2564">
        <v>103.9</v>
      </c>
      <c r="BI2564">
        <v>90.8</v>
      </c>
      <c r="BJ2564">
        <v>85.5</v>
      </c>
      <c r="BK2564">
        <v>74.099999999999994</v>
      </c>
      <c r="BL2564">
        <v>74.8</v>
      </c>
      <c r="BM2564">
        <v>73.400000000000006</v>
      </c>
      <c r="BN2564">
        <v>70.099999999999994</v>
      </c>
      <c r="BO2564">
        <v>68.3</v>
      </c>
      <c r="BP2564">
        <v>74.5</v>
      </c>
      <c r="BQ2564">
        <v>73.3</v>
      </c>
      <c r="BR2564">
        <v>92.2</v>
      </c>
      <c r="BS2564">
        <v>122.3</v>
      </c>
      <c r="BT2564">
        <v>95.5</v>
      </c>
      <c r="BU2564">
        <v>86</v>
      </c>
      <c r="BV2564">
        <v>106.9</v>
      </c>
      <c r="BW2564">
        <v>106.3</v>
      </c>
      <c r="BX2564">
        <v>109</v>
      </c>
      <c r="BY2564">
        <v>103.1</v>
      </c>
      <c r="BZ2564">
        <v>107.6</v>
      </c>
      <c r="CA2564">
        <v>129.5</v>
      </c>
      <c r="CB2564">
        <v>107</v>
      </c>
      <c r="CC2564">
        <v>108.6</v>
      </c>
      <c r="CD2564">
        <v>60.3</v>
      </c>
      <c r="CE2564">
        <v>65.2</v>
      </c>
      <c r="CF2564">
        <v>33.200000000000003</v>
      </c>
      <c r="CG2564">
        <v>91.4</v>
      </c>
      <c r="CH2564">
        <v>64.599999999999994</v>
      </c>
      <c r="CI2564">
        <v>118.6</v>
      </c>
      <c r="CJ2564">
        <v>63.5</v>
      </c>
      <c r="CK2564">
        <v>122.1</v>
      </c>
      <c r="CL2564">
        <v>50.7</v>
      </c>
      <c r="CM2564">
        <v>46.8</v>
      </c>
      <c r="CN2564">
        <v>44.4</v>
      </c>
      <c r="CO2564">
        <v>77</v>
      </c>
      <c r="CP2564">
        <v>1976076</v>
      </c>
    </row>
    <row r="2565" spans="1:94">
      <c r="A2565" s="11" t="s">
        <v>6149</v>
      </c>
      <c r="B2565" t="b">
        <v>0</v>
      </c>
      <c r="C2565" t="s">
        <v>167</v>
      </c>
      <c r="D2565" t="s">
        <v>168</v>
      </c>
      <c r="E2565" s="9" t="s">
        <v>6150</v>
      </c>
      <c r="F2565" s="9" t="s">
        <v>6151</v>
      </c>
      <c r="G2565">
        <v>0</v>
      </c>
      <c r="H2565">
        <v>9.4130000000000003</v>
      </c>
      <c r="I2565">
        <v>3</v>
      </c>
      <c r="J2565" s="10">
        <v>3</v>
      </c>
      <c r="K2565">
        <v>60</v>
      </c>
      <c r="L2565" s="10">
        <v>3</v>
      </c>
      <c r="M2565">
        <v>963</v>
      </c>
      <c r="N2565">
        <v>108.1</v>
      </c>
      <c r="O2565">
        <v>6.44</v>
      </c>
      <c r="P2565">
        <v>15.73</v>
      </c>
      <c r="Q2565">
        <v>3</v>
      </c>
      <c r="R2565">
        <v>0</v>
      </c>
      <c r="S2565">
        <v>100</v>
      </c>
      <c r="T2565">
        <v>113.29</v>
      </c>
      <c r="U2565">
        <v>72</v>
      </c>
      <c r="V2565">
        <v>177.8</v>
      </c>
      <c r="W2565">
        <v>171</v>
      </c>
      <c r="X2565">
        <v>169.5</v>
      </c>
      <c r="Y2565">
        <v>268.5</v>
      </c>
      <c r="Z2565">
        <v>266.89999999999998</v>
      </c>
      <c r="AA2565">
        <v>316.39999999999998</v>
      </c>
      <c r="AB2565">
        <v>388.8</v>
      </c>
      <c r="AC2565">
        <v>317.60000000000002</v>
      </c>
      <c r="AD2565">
        <v>440.2</v>
      </c>
      <c r="AE2565">
        <v>309.89999999999998</v>
      </c>
      <c r="AF2565">
        <v>306.39999999999998</v>
      </c>
      <c r="AG2565">
        <v>436.1</v>
      </c>
      <c r="AH2565">
        <v>243.2</v>
      </c>
      <c r="AI2565">
        <v>259.5</v>
      </c>
      <c r="AJ2565">
        <v>195.1</v>
      </c>
      <c r="AK2565">
        <v>201.3</v>
      </c>
      <c r="AL2565">
        <v>201.9</v>
      </c>
      <c r="AM2565">
        <v>156.9</v>
      </c>
      <c r="AN2565">
        <v>234.6</v>
      </c>
      <c r="AO2565">
        <v>133</v>
      </c>
      <c r="AP2565">
        <v>48.1</v>
      </c>
      <c r="AQ2565">
        <v>38.5</v>
      </c>
      <c r="AR2565">
        <v>196.6</v>
      </c>
      <c r="AS2565">
        <v>163.19999999999999</v>
      </c>
      <c r="AT2565">
        <v>37</v>
      </c>
      <c r="AU2565">
        <v>49.9</v>
      </c>
      <c r="AV2565">
        <v>33.799999999999997</v>
      </c>
      <c r="AW2565">
        <v>62.4</v>
      </c>
      <c r="AX2565">
        <v>32.299999999999997</v>
      </c>
      <c r="AY2565">
        <v>34.700000000000003</v>
      </c>
      <c r="AZ2565">
        <v>38.1</v>
      </c>
      <c r="BA2565">
        <v>34.700000000000003</v>
      </c>
      <c r="BB2565">
        <v>24.3</v>
      </c>
      <c r="BC2565">
        <v>33.5</v>
      </c>
      <c r="BD2565">
        <v>47.3</v>
      </c>
      <c r="BE2565">
        <v>33.5</v>
      </c>
      <c r="BF2565">
        <v>53</v>
      </c>
      <c r="BG2565">
        <v>38</v>
      </c>
      <c r="BH2565">
        <v>39.799999999999997</v>
      </c>
      <c r="BI2565">
        <v>55.1</v>
      </c>
      <c r="BJ2565">
        <v>23.6</v>
      </c>
      <c r="BK2565">
        <v>56.9</v>
      </c>
      <c r="BL2565">
        <v>25.3</v>
      </c>
      <c r="BM2565">
        <v>53</v>
      </c>
      <c r="BN2565">
        <v>20.2</v>
      </c>
      <c r="BO2565">
        <v>23.2</v>
      </c>
      <c r="BP2565">
        <v>9.6</v>
      </c>
      <c r="BQ2565">
        <v>13.3</v>
      </c>
      <c r="BR2565">
        <v>12.1</v>
      </c>
      <c r="BS2565">
        <v>32.700000000000003</v>
      </c>
      <c r="BT2565">
        <v>9.6999999999999993</v>
      </c>
      <c r="BU2565">
        <v>14.5</v>
      </c>
      <c r="BV2565">
        <v>27.8</v>
      </c>
      <c r="BW2565">
        <v>36.200000000000003</v>
      </c>
      <c r="BX2565">
        <v>18.100000000000001</v>
      </c>
      <c r="BY2565">
        <v>22.1</v>
      </c>
      <c r="BZ2565">
        <v>46.1</v>
      </c>
      <c r="CA2565">
        <v>32.5</v>
      </c>
      <c r="CB2565">
        <v>17.8</v>
      </c>
      <c r="CC2565">
        <v>33.9</v>
      </c>
      <c r="CD2565">
        <v>4.7</v>
      </c>
      <c r="CE2565">
        <v>30</v>
      </c>
      <c r="CF2565">
        <v>6.1</v>
      </c>
      <c r="CG2565">
        <v>41.7</v>
      </c>
      <c r="CH2565">
        <v>39.6</v>
      </c>
      <c r="CI2565">
        <v>28.4</v>
      </c>
      <c r="CJ2565">
        <v>14.4</v>
      </c>
      <c r="CK2565">
        <v>44</v>
      </c>
      <c r="CL2565">
        <v>44.2</v>
      </c>
      <c r="CM2565">
        <v>44.9</v>
      </c>
      <c r="CN2565">
        <v>47.2</v>
      </c>
      <c r="CO2565">
        <v>37.5</v>
      </c>
      <c r="CP2565">
        <v>985512.53125</v>
      </c>
    </row>
    <row r="2566" spans="1:94">
      <c r="A2566" s="11" t="s">
        <v>6152</v>
      </c>
      <c r="B2566" t="b">
        <v>0</v>
      </c>
      <c r="C2566" t="s">
        <v>351</v>
      </c>
      <c r="D2566" t="s">
        <v>168</v>
      </c>
      <c r="E2566" s="9" t="s">
        <v>6153</v>
      </c>
      <c r="F2566" s="9" t="s">
        <v>6154</v>
      </c>
      <c r="G2566">
        <v>1.4999999999999999E-2</v>
      </c>
      <c r="H2566">
        <v>3.7370000000000001</v>
      </c>
      <c r="I2566">
        <v>1</v>
      </c>
      <c r="J2566" s="10">
        <v>1</v>
      </c>
      <c r="K2566">
        <v>10</v>
      </c>
      <c r="L2566" s="10">
        <v>1</v>
      </c>
      <c r="M2566">
        <v>1019</v>
      </c>
      <c r="N2566">
        <v>107.9</v>
      </c>
      <c r="O2566">
        <v>7.05</v>
      </c>
      <c r="P2566">
        <v>0</v>
      </c>
      <c r="Q2566">
        <v>1</v>
      </c>
      <c r="R2566">
        <v>0</v>
      </c>
      <c r="S2566">
        <v>100</v>
      </c>
      <c r="T2566">
        <v>35.93</v>
      </c>
      <c r="U2566">
        <v>36</v>
      </c>
      <c r="V2566">
        <v>259.3</v>
      </c>
      <c r="W2566">
        <v>347.7</v>
      </c>
      <c r="X2566">
        <v>300.8</v>
      </c>
      <c r="Y2566">
        <v>249.3</v>
      </c>
      <c r="Z2566">
        <v>270.60000000000002</v>
      </c>
      <c r="AA2566">
        <v>267.8</v>
      </c>
      <c r="AB2566">
        <v>164.1</v>
      </c>
      <c r="AC2566">
        <v>209.6</v>
      </c>
      <c r="AD2566">
        <v>289.89999999999998</v>
      </c>
      <c r="AE2566">
        <v>268.5</v>
      </c>
      <c r="AF2566">
        <v>300.8</v>
      </c>
      <c r="AG2566">
        <v>228.2</v>
      </c>
      <c r="AH2566">
        <v>229.8</v>
      </c>
      <c r="AI2566">
        <v>221</v>
      </c>
      <c r="AJ2566">
        <v>343.4</v>
      </c>
      <c r="AK2566">
        <v>241.9</v>
      </c>
      <c r="AL2566">
        <v>191.7</v>
      </c>
      <c r="AM2566">
        <v>141.1</v>
      </c>
      <c r="AN2566">
        <v>200.4</v>
      </c>
      <c r="AO2566">
        <v>212.4</v>
      </c>
      <c r="AP2566">
        <v>225.1</v>
      </c>
      <c r="AQ2566">
        <v>202.3</v>
      </c>
      <c r="AR2566">
        <v>175.4</v>
      </c>
      <c r="AS2566">
        <v>204.5</v>
      </c>
      <c r="AZ2566">
        <v>135.69999999999999</v>
      </c>
      <c r="BA2566">
        <v>106.4</v>
      </c>
      <c r="BB2566">
        <v>135.6</v>
      </c>
      <c r="BC2566">
        <v>133.80000000000001</v>
      </c>
      <c r="BF2566">
        <v>132.30000000000001</v>
      </c>
      <c r="BH2566">
        <v>95.5</v>
      </c>
      <c r="BL2566">
        <v>124.3</v>
      </c>
      <c r="BV2566">
        <v>90.9</v>
      </c>
      <c r="BX2566">
        <v>105.6</v>
      </c>
      <c r="BY2566">
        <v>105.2</v>
      </c>
      <c r="CI2566">
        <v>123.1</v>
      </c>
      <c r="CO2566">
        <v>166.2</v>
      </c>
      <c r="CP2566">
        <v>116336.328125</v>
      </c>
    </row>
    <row r="2567" spans="1:94">
      <c r="A2567" s="11" t="s">
        <v>6155</v>
      </c>
      <c r="B2567" t="b">
        <v>0</v>
      </c>
      <c r="C2567" t="s">
        <v>167</v>
      </c>
      <c r="D2567" t="s">
        <v>168</v>
      </c>
      <c r="E2567" s="9" t="s">
        <v>6156</v>
      </c>
      <c r="F2567" s="9" t="s">
        <v>6157</v>
      </c>
      <c r="G2567">
        <v>0</v>
      </c>
      <c r="H2567">
        <v>18.5</v>
      </c>
      <c r="I2567">
        <v>7</v>
      </c>
      <c r="J2567" s="10">
        <v>5</v>
      </c>
      <c r="K2567">
        <v>31</v>
      </c>
      <c r="L2567" s="10">
        <v>5</v>
      </c>
      <c r="M2567">
        <v>887</v>
      </c>
      <c r="N2567">
        <v>100.3</v>
      </c>
      <c r="O2567">
        <v>8.6199999999999992</v>
      </c>
      <c r="P2567">
        <v>6.98</v>
      </c>
      <c r="Q2567">
        <v>5</v>
      </c>
      <c r="R2567">
        <v>0</v>
      </c>
      <c r="S2567">
        <v>100</v>
      </c>
      <c r="T2567">
        <v>57.3</v>
      </c>
      <c r="U2567">
        <v>67</v>
      </c>
      <c r="V2567">
        <v>264</v>
      </c>
      <c r="W2567">
        <v>209.2</v>
      </c>
      <c r="X2567">
        <v>117.5</v>
      </c>
      <c r="Y2567">
        <v>189.4</v>
      </c>
      <c r="Z2567">
        <v>177.2</v>
      </c>
      <c r="AA2567">
        <v>174.4</v>
      </c>
      <c r="AB2567">
        <v>243.7</v>
      </c>
      <c r="AC2567">
        <v>117.1</v>
      </c>
      <c r="AD2567">
        <v>206.8</v>
      </c>
      <c r="AE2567">
        <v>152.30000000000001</v>
      </c>
      <c r="AF2567">
        <v>224.3</v>
      </c>
      <c r="AG2567">
        <v>243.8</v>
      </c>
      <c r="AH2567">
        <v>105.6</v>
      </c>
      <c r="AI2567">
        <v>178.1</v>
      </c>
      <c r="AJ2567">
        <v>157.4</v>
      </c>
      <c r="AK2567">
        <v>111</v>
      </c>
      <c r="AL2567">
        <v>90.4</v>
      </c>
      <c r="AM2567">
        <v>88.1</v>
      </c>
      <c r="AN2567">
        <v>246.1</v>
      </c>
      <c r="AO2567">
        <v>170</v>
      </c>
      <c r="AP2567">
        <v>201.4</v>
      </c>
      <c r="AQ2567">
        <v>155.6</v>
      </c>
      <c r="AR2567">
        <v>156.69999999999999</v>
      </c>
      <c r="AS2567">
        <v>207</v>
      </c>
      <c r="AT2567">
        <v>73.5</v>
      </c>
      <c r="AU2567">
        <v>63.8</v>
      </c>
      <c r="AV2567">
        <v>88.3</v>
      </c>
      <c r="AW2567">
        <v>71.900000000000006</v>
      </c>
      <c r="AX2567">
        <v>40.700000000000003</v>
      </c>
      <c r="AY2567">
        <v>73.2</v>
      </c>
      <c r="AZ2567">
        <v>60.6</v>
      </c>
      <c r="BA2567">
        <v>54</v>
      </c>
      <c r="BB2567">
        <v>96.8</v>
      </c>
      <c r="BC2567">
        <v>64.900000000000006</v>
      </c>
      <c r="BD2567">
        <v>80.900000000000006</v>
      </c>
      <c r="BE2567">
        <v>68.400000000000006</v>
      </c>
      <c r="BF2567">
        <v>75.2</v>
      </c>
      <c r="BG2567">
        <v>64.2</v>
      </c>
      <c r="BH2567">
        <v>72.099999999999994</v>
      </c>
      <c r="BI2567">
        <v>73.099999999999994</v>
      </c>
      <c r="BJ2567">
        <v>68.2</v>
      </c>
      <c r="BK2567">
        <v>63.5</v>
      </c>
      <c r="BL2567">
        <v>71.7</v>
      </c>
      <c r="BM2567">
        <v>67.099999999999994</v>
      </c>
      <c r="BN2567">
        <v>50.8</v>
      </c>
      <c r="BO2567">
        <v>24.8</v>
      </c>
      <c r="BP2567">
        <v>30</v>
      </c>
      <c r="BQ2567">
        <v>48.6</v>
      </c>
      <c r="BS2567">
        <v>59.8</v>
      </c>
      <c r="BT2567">
        <v>61</v>
      </c>
      <c r="BU2567">
        <v>55.1</v>
      </c>
      <c r="BV2567">
        <v>98.5</v>
      </c>
      <c r="BW2567">
        <v>75.099999999999994</v>
      </c>
      <c r="BX2567">
        <v>91</v>
      </c>
      <c r="BY2567">
        <v>90.9</v>
      </c>
      <c r="BZ2567">
        <v>87.6</v>
      </c>
      <c r="CA2567">
        <v>65.900000000000006</v>
      </c>
      <c r="CB2567">
        <v>88</v>
      </c>
      <c r="CC2567">
        <v>80</v>
      </c>
      <c r="CD2567">
        <v>102</v>
      </c>
      <c r="CH2567">
        <v>76.400000000000006</v>
      </c>
      <c r="CI2567">
        <v>89.9</v>
      </c>
      <c r="CJ2567">
        <v>81.3</v>
      </c>
      <c r="CK2567">
        <v>89.6</v>
      </c>
      <c r="CL2567">
        <v>136.69999999999999</v>
      </c>
      <c r="CN2567">
        <v>18.899999999999999</v>
      </c>
      <c r="CO2567">
        <v>18.899999999999999</v>
      </c>
      <c r="CP2567">
        <v>426098.953125</v>
      </c>
    </row>
    <row r="2568" spans="1:94">
      <c r="A2568">
        <v>-6.7842956073645504E+17</v>
      </c>
      <c r="B2568" t="b">
        <v>0</v>
      </c>
      <c r="C2568" t="s">
        <v>167</v>
      </c>
      <c r="D2568" t="s">
        <v>168</v>
      </c>
      <c r="E2568" s="9" t="s">
        <v>6158</v>
      </c>
      <c r="F2568" s="9" t="s">
        <v>6159</v>
      </c>
      <c r="G2568">
        <v>8.0000000000000002E-3</v>
      </c>
      <c r="H2568">
        <v>4.4829999999999997</v>
      </c>
      <c r="I2568">
        <v>3</v>
      </c>
      <c r="J2568" s="10">
        <v>2</v>
      </c>
      <c r="K2568">
        <v>2</v>
      </c>
      <c r="L2568" s="10">
        <v>2</v>
      </c>
      <c r="M2568">
        <v>942</v>
      </c>
      <c r="N2568">
        <v>104.6</v>
      </c>
      <c r="O2568">
        <v>7.99</v>
      </c>
      <c r="P2568">
        <v>0</v>
      </c>
      <c r="Q2568">
        <v>2</v>
      </c>
      <c r="R2568">
        <v>0</v>
      </c>
      <c r="S2568">
        <v>100</v>
      </c>
      <c r="T2568">
        <v>41.5</v>
      </c>
      <c r="U2568">
        <v>29</v>
      </c>
      <c r="V2568">
        <v>352.5</v>
      </c>
      <c r="W2568">
        <v>242.1</v>
      </c>
      <c r="X2568">
        <v>362</v>
      </c>
      <c r="Z2568">
        <v>460.1</v>
      </c>
      <c r="AA2568">
        <v>149.9</v>
      </c>
      <c r="AB2568">
        <v>475.5</v>
      </c>
      <c r="AC2568">
        <v>316.3</v>
      </c>
      <c r="AD2568">
        <v>390.8</v>
      </c>
      <c r="AE2568">
        <v>363.7</v>
      </c>
      <c r="AF2568">
        <v>201.6</v>
      </c>
      <c r="AG2568">
        <v>174.5</v>
      </c>
      <c r="AH2568">
        <v>213.3</v>
      </c>
      <c r="AI2568">
        <v>338.1</v>
      </c>
      <c r="AJ2568">
        <v>328.1</v>
      </c>
      <c r="AK2568">
        <v>356.5</v>
      </c>
      <c r="AL2568">
        <v>181</v>
      </c>
      <c r="AM2568">
        <v>149.19999999999999</v>
      </c>
      <c r="AP2568">
        <v>163.19999999999999</v>
      </c>
      <c r="AT2568">
        <v>175.9</v>
      </c>
      <c r="AW2568">
        <v>283.2</v>
      </c>
      <c r="AX2568">
        <v>200.9</v>
      </c>
      <c r="BB2568">
        <v>119.3</v>
      </c>
      <c r="BD2568">
        <v>156</v>
      </c>
      <c r="BI2568">
        <v>237.4</v>
      </c>
      <c r="BN2568">
        <v>170.3</v>
      </c>
      <c r="BP2568">
        <v>158.80000000000001</v>
      </c>
      <c r="BX2568">
        <v>138.4</v>
      </c>
      <c r="BY2568">
        <v>181.4</v>
      </c>
      <c r="CB2568">
        <v>160.1</v>
      </c>
      <c r="CP2568">
        <v>132676.234375</v>
      </c>
    </row>
    <row r="2569" spans="1:94">
      <c r="A2569">
        <v>-4.9508558348068803E+18</v>
      </c>
      <c r="B2569" t="b">
        <v>0</v>
      </c>
      <c r="C2569" t="s">
        <v>167</v>
      </c>
      <c r="D2569" t="s">
        <v>168</v>
      </c>
      <c r="E2569" s="9" t="s">
        <v>6160</v>
      </c>
      <c r="F2569" s="9" t="s">
        <v>6161</v>
      </c>
      <c r="G2569">
        <v>0</v>
      </c>
      <c r="H2569">
        <v>17.908999999999999</v>
      </c>
      <c r="I2569">
        <v>8</v>
      </c>
      <c r="J2569" s="10">
        <v>4</v>
      </c>
      <c r="K2569">
        <v>122</v>
      </c>
      <c r="L2569" s="10">
        <v>4</v>
      </c>
      <c r="M2569">
        <v>637</v>
      </c>
      <c r="N2569">
        <v>71.400000000000006</v>
      </c>
      <c r="O2569">
        <v>6.61</v>
      </c>
      <c r="P2569">
        <v>78.64</v>
      </c>
      <c r="Q2569">
        <v>4</v>
      </c>
      <c r="R2569">
        <v>0</v>
      </c>
      <c r="S2569">
        <v>100</v>
      </c>
      <c r="T2569">
        <v>80.75</v>
      </c>
      <c r="U2569">
        <v>72</v>
      </c>
      <c r="V2569">
        <v>183.1</v>
      </c>
      <c r="W2569">
        <v>239.9</v>
      </c>
      <c r="X2569">
        <v>227.7</v>
      </c>
      <c r="Y2569">
        <v>233.3</v>
      </c>
      <c r="Z2569">
        <v>222.1</v>
      </c>
      <c r="AA2569">
        <v>213.8</v>
      </c>
      <c r="AB2569">
        <v>199.9</v>
      </c>
      <c r="AC2569">
        <v>240.2</v>
      </c>
      <c r="AD2569">
        <v>190.4</v>
      </c>
      <c r="AE2569">
        <v>228.2</v>
      </c>
      <c r="AF2569">
        <v>245</v>
      </c>
      <c r="AG2569">
        <v>225.3</v>
      </c>
      <c r="AH2569">
        <v>240.8</v>
      </c>
      <c r="AI2569">
        <v>193.4</v>
      </c>
      <c r="AJ2569">
        <v>192.3</v>
      </c>
      <c r="AK2569">
        <v>240.8</v>
      </c>
      <c r="AL2569">
        <v>205.8</v>
      </c>
      <c r="AM2569">
        <v>184.5</v>
      </c>
      <c r="AN2569">
        <v>181.7</v>
      </c>
      <c r="AO2569">
        <v>223.6</v>
      </c>
      <c r="AP2569">
        <v>169.4</v>
      </c>
      <c r="AQ2569">
        <v>181.1</v>
      </c>
      <c r="AR2569">
        <v>172.1</v>
      </c>
      <c r="AS2569">
        <v>187.8</v>
      </c>
      <c r="AT2569">
        <v>44.5</v>
      </c>
      <c r="AU2569">
        <v>73.7</v>
      </c>
      <c r="AV2569">
        <v>69.599999999999994</v>
      </c>
      <c r="AW2569">
        <v>66.2</v>
      </c>
      <c r="AX2569">
        <v>45.5</v>
      </c>
      <c r="AY2569">
        <v>48.1</v>
      </c>
      <c r="AZ2569">
        <v>80.599999999999994</v>
      </c>
      <c r="BA2569">
        <v>43.6</v>
      </c>
      <c r="BB2569">
        <v>51.4</v>
      </c>
      <c r="BC2569">
        <v>54.3</v>
      </c>
      <c r="BD2569">
        <v>55.2</v>
      </c>
      <c r="BE2569">
        <v>51</v>
      </c>
      <c r="BF2569">
        <v>53.5</v>
      </c>
      <c r="BG2569">
        <v>40</v>
      </c>
      <c r="BH2569">
        <v>50.1</v>
      </c>
      <c r="BI2569">
        <v>41.6</v>
      </c>
      <c r="BJ2569">
        <v>36.1</v>
      </c>
      <c r="BK2569">
        <v>44.6</v>
      </c>
      <c r="BL2569">
        <v>35.200000000000003</v>
      </c>
      <c r="BM2569">
        <v>40.5</v>
      </c>
      <c r="BN2569">
        <v>25.7</v>
      </c>
      <c r="BO2569">
        <v>21.3</v>
      </c>
      <c r="BP2569">
        <v>3.5</v>
      </c>
      <c r="BQ2569">
        <v>33.4</v>
      </c>
      <c r="BR2569">
        <v>31.6</v>
      </c>
      <c r="BS2569">
        <v>33</v>
      </c>
      <c r="BT2569">
        <v>42.9</v>
      </c>
      <c r="BU2569">
        <v>58.5</v>
      </c>
      <c r="BV2569">
        <v>59.3</v>
      </c>
      <c r="BW2569">
        <v>71.7</v>
      </c>
      <c r="BX2569">
        <v>57.7</v>
      </c>
      <c r="BY2569">
        <v>62</v>
      </c>
      <c r="BZ2569">
        <v>51.7</v>
      </c>
      <c r="CA2569">
        <v>71.3</v>
      </c>
      <c r="CB2569">
        <v>82.6</v>
      </c>
      <c r="CC2569">
        <v>64.2</v>
      </c>
      <c r="CD2569">
        <v>15.5</v>
      </c>
      <c r="CE2569">
        <v>13.8</v>
      </c>
      <c r="CF2569">
        <v>12.1</v>
      </c>
      <c r="CG2569">
        <v>9.3000000000000007</v>
      </c>
      <c r="CH2569">
        <v>41.3</v>
      </c>
      <c r="CI2569">
        <v>63.6</v>
      </c>
      <c r="CJ2569">
        <v>51.6</v>
      </c>
      <c r="CK2569">
        <v>68.900000000000006</v>
      </c>
      <c r="CL2569">
        <v>18.100000000000001</v>
      </c>
      <c r="CM2569">
        <v>9.1999999999999993</v>
      </c>
      <c r="CN2569">
        <v>20.5</v>
      </c>
      <c r="CO2569">
        <v>58.4</v>
      </c>
      <c r="CP2569">
        <v>1303322.9316406299</v>
      </c>
    </row>
    <row r="2570" spans="1:94">
      <c r="A2570">
        <v>-2.66660162628113E+18</v>
      </c>
      <c r="B2570" t="b">
        <v>0</v>
      </c>
      <c r="C2570" t="s">
        <v>167</v>
      </c>
      <c r="D2570" t="s">
        <v>168</v>
      </c>
      <c r="E2570" s="9" t="s">
        <v>6162</v>
      </c>
      <c r="F2570" s="9" t="s">
        <v>6163</v>
      </c>
      <c r="G2570">
        <v>0</v>
      </c>
      <c r="H2570">
        <v>9.0120000000000005</v>
      </c>
      <c r="I2570">
        <v>5</v>
      </c>
      <c r="J2570" s="10">
        <v>2</v>
      </c>
      <c r="K2570">
        <v>14</v>
      </c>
      <c r="L2570" s="10">
        <v>2</v>
      </c>
      <c r="M2570">
        <v>441</v>
      </c>
      <c r="N2570">
        <v>50.2</v>
      </c>
      <c r="O2570">
        <v>7.24</v>
      </c>
      <c r="P2570">
        <v>0</v>
      </c>
      <c r="Q2570">
        <v>2</v>
      </c>
      <c r="R2570">
        <v>0</v>
      </c>
      <c r="S2570">
        <v>100</v>
      </c>
      <c r="T2570">
        <v>54.01</v>
      </c>
      <c r="U2570">
        <v>66</v>
      </c>
      <c r="V2570">
        <v>151.80000000000001</v>
      </c>
      <c r="W2570">
        <v>291</v>
      </c>
      <c r="X2570">
        <v>203.9</v>
      </c>
      <c r="Y2570">
        <v>188.3</v>
      </c>
      <c r="Z2570">
        <v>204.7</v>
      </c>
      <c r="AA2570">
        <v>191.9</v>
      </c>
      <c r="AB2570">
        <v>203</v>
      </c>
      <c r="AC2570">
        <v>169.3</v>
      </c>
      <c r="AD2570">
        <v>189.5</v>
      </c>
      <c r="AE2570">
        <v>205.6</v>
      </c>
      <c r="AF2570">
        <v>115.3</v>
      </c>
      <c r="AG2570">
        <v>145.30000000000001</v>
      </c>
      <c r="AH2570">
        <v>138.5</v>
      </c>
      <c r="AI2570">
        <v>174.8</v>
      </c>
      <c r="AJ2570">
        <v>170.1</v>
      </c>
      <c r="AK2570">
        <v>168.3</v>
      </c>
      <c r="AL2570">
        <v>174.8</v>
      </c>
      <c r="AM2570">
        <v>181</v>
      </c>
      <c r="AN2570">
        <v>207.1</v>
      </c>
      <c r="AO2570">
        <v>77</v>
      </c>
      <c r="AP2570">
        <v>186.2</v>
      </c>
      <c r="AQ2570">
        <v>178.4</v>
      </c>
      <c r="AR2570">
        <v>117.8</v>
      </c>
      <c r="AS2570">
        <v>110.8</v>
      </c>
      <c r="AT2570">
        <v>80.599999999999994</v>
      </c>
      <c r="AU2570">
        <v>78.2</v>
      </c>
      <c r="AV2570">
        <v>117.2</v>
      </c>
      <c r="AW2570">
        <v>67.599999999999994</v>
      </c>
      <c r="AX2570">
        <v>76.3</v>
      </c>
      <c r="AY2570">
        <v>68.2</v>
      </c>
      <c r="AZ2570">
        <v>117.5</v>
      </c>
      <c r="BA2570">
        <v>42.9</v>
      </c>
      <c r="BB2570">
        <v>58.2</v>
      </c>
      <c r="BC2570">
        <v>46</v>
      </c>
      <c r="BD2570">
        <v>44.8</v>
      </c>
      <c r="BE2570">
        <v>55.3</v>
      </c>
      <c r="BF2570">
        <v>57.2</v>
      </c>
      <c r="BG2570">
        <v>66.7</v>
      </c>
      <c r="BH2570">
        <v>43.3</v>
      </c>
      <c r="BI2570">
        <v>58.6</v>
      </c>
      <c r="BJ2570">
        <v>59</v>
      </c>
      <c r="BK2570">
        <v>47.1</v>
      </c>
      <c r="BL2570">
        <v>70</v>
      </c>
      <c r="BM2570">
        <v>50.6</v>
      </c>
      <c r="BQ2570">
        <v>78</v>
      </c>
      <c r="BR2570">
        <v>101.8</v>
      </c>
      <c r="BS2570">
        <v>127.8</v>
      </c>
      <c r="BT2570">
        <v>98.3</v>
      </c>
      <c r="BU2570">
        <v>141.1</v>
      </c>
      <c r="BV2570">
        <v>70.2</v>
      </c>
      <c r="BW2570">
        <v>53.3</v>
      </c>
      <c r="BX2570">
        <v>74.8</v>
      </c>
      <c r="BY2570">
        <v>132.4</v>
      </c>
      <c r="BZ2570">
        <v>108.6</v>
      </c>
      <c r="CA2570">
        <v>95</v>
      </c>
      <c r="CB2570">
        <v>64.5</v>
      </c>
      <c r="CC2570">
        <v>47.1</v>
      </c>
      <c r="CD2570">
        <v>50.9</v>
      </c>
      <c r="CF2570">
        <v>38.1</v>
      </c>
      <c r="CH2570">
        <v>83.6</v>
      </c>
      <c r="CI2570">
        <v>88.2</v>
      </c>
      <c r="CJ2570">
        <v>98.4</v>
      </c>
      <c r="CK2570">
        <v>72.900000000000006</v>
      </c>
      <c r="CL2570">
        <v>37.4</v>
      </c>
      <c r="CM2570">
        <v>50.9</v>
      </c>
      <c r="CN2570">
        <v>36.799999999999997</v>
      </c>
      <c r="CP2570">
        <v>161193.453125</v>
      </c>
    </row>
    <row r="2571" spans="1:94">
      <c r="A2571">
        <v>-8.6616822787272899E+18</v>
      </c>
      <c r="B2571" t="b">
        <v>0</v>
      </c>
      <c r="C2571" t="s">
        <v>167</v>
      </c>
      <c r="D2571" t="s">
        <v>168</v>
      </c>
      <c r="E2571" s="9" t="s">
        <v>6164</v>
      </c>
      <c r="F2571" s="9" t="s">
        <v>6165</v>
      </c>
      <c r="G2571">
        <v>0</v>
      </c>
      <c r="H2571">
        <v>70.671000000000006</v>
      </c>
      <c r="I2571">
        <v>14</v>
      </c>
      <c r="J2571" s="10">
        <v>10</v>
      </c>
      <c r="K2571">
        <v>179</v>
      </c>
      <c r="L2571" s="10">
        <v>10</v>
      </c>
      <c r="M2571">
        <v>1015</v>
      </c>
      <c r="N2571">
        <v>116.9</v>
      </c>
      <c r="O2571">
        <v>5.41</v>
      </c>
      <c r="P2571">
        <v>341.93</v>
      </c>
      <c r="Q2571">
        <v>10</v>
      </c>
      <c r="R2571">
        <v>0</v>
      </c>
      <c r="S2571">
        <v>100</v>
      </c>
      <c r="T2571">
        <v>85</v>
      </c>
      <c r="U2571">
        <v>72</v>
      </c>
      <c r="V2571">
        <v>216.9</v>
      </c>
      <c r="W2571">
        <v>215.6</v>
      </c>
      <c r="X2571">
        <v>217.2</v>
      </c>
      <c r="Y2571">
        <v>212.8</v>
      </c>
      <c r="Z2571">
        <v>235</v>
      </c>
      <c r="AA2571">
        <v>262.10000000000002</v>
      </c>
      <c r="AB2571">
        <v>251.2</v>
      </c>
      <c r="AC2571">
        <v>219.5</v>
      </c>
      <c r="AD2571">
        <v>210.8</v>
      </c>
      <c r="AE2571">
        <v>249.9</v>
      </c>
      <c r="AF2571">
        <v>264.10000000000002</v>
      </c>
      <c r="AG2571">
        <v>213.2</v>
      </c>
      <c r="AH2571">
        <v>224.3</v>
      </c>
      <c r="AI2571">
        <v>204.6</v>
      </c>
      <c r="AJ2571">
        <v>205.8</v>
      </c>
      <c r="AK2571">
        <v>230.2</v>
      </c>
      <c r="AL2571">
        <v>191.7</v>
      </c>
      <c r="AM2571">
        <v>196.3</v>
      </c>
      <c r="AN2571">
        <v>168.3</v>
      </c>
      <c r="AO2571">
        <v>226.7</v>
      </c>
      <c r="AP2571">
        <v>195.9</v>
      </c>
      <c r="AQ2571">
        <v>210.6</v>
      </c>
      <c r="AR2571">
        <v>152.69999999999999</v>
      </c>
      <c r="AS2571">
        <v>206.3</v>
      </c>
      <c r="AT2571">
        <v>52.3</v>
      </c>
      <c r="AU2571">
        <v>91.6</v>
      </c>
      <c r="AV2571">
        <v>58.1</v>
      </c>
      <c r="AW2571">
        <v>60.8</v>
      </c>
      <c r="AX2571">
        <v>41.2</v>
      </c>
      <c r="AY2571">
        <v>63.8</v>
      </c>
      <c r="AZ2571">
        <v>65.3</v>
      </c>
      <c r="BA2571">
        <v>51</v>
      </c>
      <c r="BB2571">
        <v>48.6</v>
      </c>
      <c r="BC2571">
        <v>24.2</v>
      </c>
      <c r="BD2571">
        <v>29.6</v>
      </c>
      <c r="BE2571">
        <v>36.700000000000003</v>
      </c>
      <c r="BF2571">
        <v>41.7</v>
      </c>
      <c r="BG2571">
        <v>43.8</v>
      </c>
      <c r="BH2571">
        <v>29.1</v>
      </c>
      <c r="BI2571">
        <v>23.9</v>
      </c>
      <c r="BJ2571">
        <v>49.1</v>
      </c>
      <c r="BK2571">
        <v>22.2</v>
      </c>
      <c r="BL2571">
        <v>43.1</v>
      </c>
      <c r="BM2571">
        <v>27.7</v>
      </c>
      <c r="BN2571">
        <v>37.4</v>
      </c>
      <c r="BO2571">
        <v>15.5</v>
      </c>
      <c r="BP2571">
        <v>37</v>
      </c>
      <c r="BQ2571">
        <v>26.1</v>
      </c>
      <c r="BR2571">
        <v>27.2</v>
      </c>
      <c r="BS2571">
        <v>64.7</v>
      </c>
      <c r="BT2571">
        <v>43.5</v>
      </c>
      <c r="BU2571">
        <v>30.4</v>
      </c>
      <c r="BV2571">
        <v>61.5</v>
      </c>
      <c r="BW2571">
        <v>60.3</v>
      </c>
      <c r="BX2571">
        <v>30.2</v>
      </c>
      <c r="BY2571">
        <v>34.799999999999997</v>
      </c>
      <c r="BZ2571">
        <v>54.6</v>
      </c>
      <c r="CA2571">
        <v>29.1</v>
      </c>
      <c r="CB2571">
        <v>64</v>
      </c>
      <c r="CC2571">
        <v>77.7</v>
      </c>
      <c r="CD2571">
        <v>38.1</v>
      </c>
      <c r="CE2571">
        <v>41.5</v>
      </c>
      <c r="CF2571">
        <v>9.4</v>
      </c>
      <c r="CG2571">
        <v>14.4</v>
      </c>
      <c r="CH2571">
        <v>41.5</v>
      </c>
      <c r="CI2571">
        <v>39.1</v>
      </c>
      <c r="CJ2571">
        <v>49.3</v>
      </c>
      <c r="CK2571">
        <v>33.700000000000003</v>
      </c>
      <c r="CL2571">
        <v>40.700000000000003</v>
      </c>
      <c r="CM2571">
        <v>18.399999999999999</v>
      </c>
      <c r="CN2571">
        <v>59.7</v>
      </c>
      <c r="CO2571">
        <v>35</v>
      </c>
      <c r="CP2571">
        <v>2078399.9453125</v>
      </c>
    </row>
    <row r="2572" spans="1:94">
      <c r="A2572" s="11" t="s">
        <v>6166</v>
      </c>
      <c r="B2572" t="b">
        <v>0</v>
      </c>
      <c r="C2572" t="s">
        <v>167</v>
      </c>
      <c r="D2572" t="s">
        <v>168</v>
      </c>
      <c r="E2572" s="9" t="s">
        <v>6167</v>
      </c>
      <c r="F2572" s="9" t="s">
        <v>6168</v>
      </c>
      <c r="G2572">
        <v>0</v>
      </c>
      <c r="H2572">
        <v>150.226</v>
      </c>
      <c r="I2572">
        <v>33</v>
      </c>
      <c r="J2572" s="10">
        <v>24</v>
      </c>
      <c r="K2572">
        <v>454</v>
      </c>
      <c r="L2572" s="10">
        <v>24</v>
      </c>
      <c r="M2572">
        <v>1081</v>
      </c>
      <c r="N2572">
        <v>118.6</v>
      </c>
      <c r="O2572">
        <v>4.96</v>
      </c>
      <c r="P2572">
        <v>674.22</v>
      </c>
      <c r="Q2572">
        <v>24</v>
      </c>
      <c r="R2572">
        <v>0</v>
      </c>
      <c r="S2572">
        <v>100</v>
      </c>
      <c r="T2572">
        <v>51.79</v>
      </c>
      <c r="U2572">
        <v>72</v>
      </c>
      <c r="V2572">
        <v>208.6</v>
      </c>
      <c r="W2572">
        <v>203</v>
      </c>
      <c r="X2572">
        <v>197</v>
      </c>
      <c r="Y2572">
        <v>181.1</v>
      </c>
      <c r="Z2572">
        <v>193.9</v>
      </c>
      <c r="AA2572">
        <v>199</v>
      </c>
      <c r="AB2572">
        <v>203.4</v>
      </c>
      <c r="AC2572">
        <v>213</v>
      </c>
      <c r="AD2572">
        <v>166</v>
      </c>
      <c r="AE2572">
        <v>168.2</v>
      </c>
      <c r="AF2572">
        <v>175.5</v>
      </c>
      <c r="AG2572">
        <v>160.6</v>
      </c>
      <c r="AH2572">
        <v>176.8</v>
      </c>
      <c r="AI2572">
        <v>164.9</v>
      </c>
      <c r="AJ2572">
        <v>165.7</v>
      </c>
      <c r="AK2572">
        <v>166.4</v>
      </c>
      <c r="AL2572">
        <v>152.5</v>
      </c>
      <c r="AM2572">
        <v>143.1</v>
      </c>
      <c r="AN2572">
        <v>139.1</v>
      </c>
      <c r="AO2572">
        <v>136.9</v>
      </c>
      <c r="AP2572">
        <v>139.1</v>
      </c>
      <c r="AQ2572">
        <v>129.30000000000001</v>
      </c>
      <c r="AR2572">
        <v>133.9</v>
      </c>
      <c r="AS2572">
        <v>137.1</v>
      </c>
      <c r="AT2572">
        <v>58.7</v>
      </c>
      <c r="AU2572">
        <v>52</v>
      </c>
      <c r="AV2572">
        <v>56.4</v>
      </c>
      <c r="AW2572">
        <v>62.9</v>
      </c>
      <c r="AX2572">
        <v>52.2</v>
      </c>
      <c r="AY2572">
        <v>62</v>
      </c>
      <c r="AZ2572">
        <v>53.8</v>
      </c>
      <c r="BA2572">
        <v>62.4</v>
      </c>
      <c r="BB2572">
        <v>58.3</v>
      </c>
      <c r="BC2572">
        <v>59.6</v>
      </c>
      <c r="BD2572">
        <v>58</v>
      </c>
      <c r="BE2572">
        <v>53.7</v>
      </c>
      <c r="BF2572">
        <v>57</v>
      </c>
      <c r="BG2572">
        <v>55.8</v>
      </c>
      <c r="BH2572">
        <v>66.099999999999994</v>
      </c>
      <c r="BI2572">
        <v>59.3</v>
      </c>
      <c r="BJ2572">
        <v>60</v>
      </c>
      <c r="BK2572">
        <v>60.3</v>
      </c>
      <c r="BL2572">
        <v>56.1</v>
      </c>
      <c r="BM2572">
        <v>68.900000000000006</v>
      </c>
      <c r="BN2572">
        <v>52</v>
      </c>
      <c r="BO2572">
        <v>60.6</v>
      </c>
      <c r="BP2572">
        <v>59.7</v>
      </c>
      <c r="BQ2572">
        <v>64.099999999999994</v>
      </c>
      <c r="BR2572">
        <v>65.5</v>
      </c>
      <c r="BS2572">
        <v>70.5</v>
      </c>
      <c r="BT2572">
        <v>69.7</v>
      </c>
      <c r="BU2572">
        <v>67.400000000000006</v>
      </c>
      <c r="BV2572">
        <v>67.5</v>
      </c>
      <c r="BW2572">
        <v>68</v>
      </c>
      <c r="BX2572">
        <v>68.7</v>
      </c>
      <c r="BY2572">
        <v>67.099999999999994</v>
      </c>
      <c r="BZ2572">
        <v>69.8</v>
      </c>
      <c r="CA2572">
        <v>70.7</v>
      </c>
      <c r="CB2572">
        <v>76.099999999999994</v>
      </c>
      <c r="CC2572">
        <v>67.7</v>
      </c>
      <c r="CD2572">
        <v>77.5</v>
      </c>
      <c r="CE2572">
        <v>71.3</v>
      </c>
      <c r="CF2572">
        <v>75.3</v>
      </c>
      <c r="CG2572">
        <v>70.099999999999994</v>
      </c>
      <c r="CH2572">
        <v>70.2</v>
      </c>
      <c r="CI2572">
        <v>82.7</v>
      </c>
      <c r="CJ2572">
        <v>67.900000000000006</v>
      </c>
      <c r="CK2572">
        <v>79.400000000000006</v>
      </c>
      <c r="CL2572">
        <v>68.900000000000006</v>
      </c>
      <c r="CM2572">
        <v>81.7</v>
      </c>
      <c r="CN2572">
        <v>76.599999999999994</v>
      </c>
      <c r="CO2572">
        <v>85.8</v>
      </c>
      <c r="CP2572">
        <v>35805606.384765603</v>
      </c>
    </row>
    <row r="2573" spans="1:94">
      <c r="A2573">
        <v>-3.68922898628563E+18</v>
      </c>
      <c r="B2573" t="b">
        <v>0</v>
      </c>
      <c r="C2573" t="s">
        <v>167</v>
      </c>
      <c r="D2573" t="s">
        <v>168</v>
      </c>
      <c r="E2573" s="9" t="s">
        <v>6169</v>
      </c>
      <c r="F2573" s="9" t="s">
        <v>6170</v>
      </c>
      <c r="G2573">
        <v>0</v>
      </c>
      <c r="H2573">
        <v>791.48599999999999</v>
      </c>
      <c r="I2573">
        <v>75</v>
      </c>
      <c r="J2573" s="10">
        <v>55</v>
      </c>
      <c r="K2573">
        <v>2900</v>
      </c>
      <c r="L2573" s="10">
        <v>52</v>
      </c>
      <c r="M2573">
        <v>1115</v>
      </c>
      <c r="N2573">
        <v>125.5</v>
      </c>
      <c r="O2573">
        <v>4.92</v>
      </c>
      <c r="P2573">
        <v>6957.87</v>
      </c>
      <c r="Q2573">
        <v>55</v>
      </c>
      <c r="R2573">
        <v>4</v>
      </c>
      <c r="S2573">
        <v>100</v>
      </c>
      <c r="T2573">
        <v>108.35</v>
      </c>
      <c r="U2573">
        <v>72</v>
      </c>
      <c r="V2573">
        <v>284.89999999999998</v>
      </c>
      <c r="W2573">
        <v>269.60000000000002</v>
      </c>
      <c r="X2573">
        <v>256.7</v>
      </c>
      <c r="Y2573">
        <v>268</v>
      </c>
      <c r="Z2573">
        <v>262.2</v>
      </c>
      <c r="AA2573">
        <v>261.8</v>
      </c>
      <c r="AB2573">
        <v>285.7</v>
      </c>
      <c r="AC2573">
        <v>269.10000000000002</v>
      </c>
      <c r="AD2573">
        <v>285.7</v>
      </c>
      <c r="AE2573">
        <v>285.8</v>
      </c>
      <c r="AF2573">
        <v>277</v>
      </c>
      <c r="AG2573">
        <v>281.2</v>
      </c>
      <c r="AH2573">
        <v>244.1</v>
      </c>
      <c r="AI2573">
        <v>263.7</v>
      </c>
      <c r="AJ2573">
        <v>238.5</v>
      </c>
      <c r="AK2573">
        <v>248</v>
      </c>
      <c r="AL2573">
        <v>234.9</v>
      </c>
      <c r="AM2573">
        <v>223</v>
      </c>
      <c r="AN2573">
        <v>237.8</v>
      </c>
      <c r="AO2573">
        <v>229</v>
      </c>
      <c r="AP2573">
        <v>167.9</v>
      </c>
      <c r="AQ2573">
        <v>165.8</v>
      </c>
      <c r="AR2573">
        <v>233.2</v>
      </c>
      <c r="AS2573">
        <v>219.6</v>
      </c>
      <c r="AT2573">
        <v>24.7</v>
      </c>
      <c r="AU2573">
        <v>27.8</v>
      </c>
      <c r="AV2573">
        <v>20.399999999999999</v>
      </c>
      <c r="AW2573">
        <v>23.2</v>
      </c>
      <c r="AX2573">
        <v>26.5</v>
      </c>
      <c r="AY2573">
        <v>24.4</v>
      </c>
      <c r="AZ2573">
        <v>20.9</v>
      </c>
      <c r="BA2573">
        <v>25.3</v>
      </c>
      <c r="BB2573">
        <v>18</v>
      </c>
      <c r="BC2573">
        <v>20.8</v>
      </c>
      <c r="BD2573">
        <v>16.3</v>
      </c>
      <c r="BE2573">
        <v>19.3</v>
      </c>
      <c r="BF2573">
        <v>23.5</v>
      </c>
      <c r="BG2573">
        <v>23.9</v>
      </c>
      <c r="BH2573">
        <v>26.1</v>
      </c>
      <c r="BI2573">
        <v>24.2</v>
      </c>
      <c r="BJ2573">
        <v>29.4</v>
      </c>
      <c r="BK2573">
        <v>28.1</v>
      </c>
      <c r="BL2573">
        <v>28.3</v>
      </c>
      <c r="BM2573">
        <v>30.1</v>
      </c>
      <c r="BN2573">
        <v>16.399999999999999</v>
      </c>
      <c r="BO2573">
        <v>16.3</v>
      </c>
      <c r="BP2573">
        <v>20.399999999999999</v>
      </c>
      <c r="BQ2573">
        <v>19.8</v>
      </c>
      <c r="BR2573">
        <v>21.4</v>
      </c>
      <c r="BS2573">
        <v>25.2</v>
      </c>
      <c r="BT2573">
        <v>22.3</v>
      </c>
      <c r="BU2573">
        <v>25.6</v>
      </c>
      <c r="BV2573">
        <v>21.5</v>
      </c>
      <c r="BW2573">
        <v>21.4</v>
      </c>
      <c r="BX2573">
        <v>21.5</v>
      </c>
      <c r="BY2573">
        <v>24.5</v>
      </c>
      <c r="BZ2573">
        <v>24.6</v>
      </c>
      <c r="CA2573">
        <v>26.9</v>
      </c>
      <c r="CB2573">
        <v>24.6</v>
      </c>
      <c r="CC2573">
        <v>25</v>
      </c>
      <c r="CD2573">
        <v>40.799999999999997</v>
      </c>
      <c r="CE2573">
        <v>44.3</v>
      </c>
      <c r="CF2573">
        <v>34.200000000000003</v>
      </c>
      <c r="CG2573">
        <v>39.799999999999997</v>
      </c>
      <c r="CH2573">
        <v>23.8</v>
      </c>
      <c r="CI2573">
        <v>29.4</v>
      </c>
      <c r="CJ2573">
        <v>21.2</v>
      </c>
      <c r="CK2573">
        <v>27.1</v>
      </c>
      <c r="CL2573">
        <v>26.9</v>
      </c>
      <c r="CM2573">
        <v>26.7</v>
      </c>
      <c r="CN2573">
        <v>26.2</v>
      </c>
      <c r="CO2573">
        <v>27.7</v>
      </c>
      <c r="CP2573">
        <v>193448059.67578101</v>
      </c>
    </row>
    <row r="2574" spans="1:94">
      <c r="A2574" s="11" t="s">
        <v>6171</v>
      </c>
      <c r="B2574" t="b">
        <v>0</v>
      </c>
      <c r="C2574" t="s">
        <v>167</v>
      </c>
      <c r="D2574" t="s">
        <v>168</v>
      </c>
      <c r="E2574" s="9" t="s">
        <v>6172</v>
      </c>
      <c r="F2574" s="9" t="s">
        <v>6173</v>
      </c>
      <c r="G2574">
        <v>0</v>
      </c>
      <c r="H2574">
        <v>442.64699999999999</v>
      </c>
      <c r="I2574">
        <v>55</v>
      </c>
      <c r="J2574" s="10">
        <v>41</v>
      </c>
      <c r="K2574">
        <v>1576</v>
      </c>
      <c r="L2574" s="10">
        <v>40</v>
      </c>
      <c r="M2574">
        <v>1038</v>
      </c>
      <c r="N2574">
        <v>119.4</v>
      </c>
      <c r="O2574">
        <v>4.82</v>
      </c>
      <c r="P2574">
        <v>3615.68</v>
      </c>
      <c r="Q2574">
        <v>41</v>
      </c>
      <c r="R2574">
        <v>1</v>
      </c>
      <c r="S2574">
        <v>100</v>
      </c>
      <c r="T2574">
        <v>96.26</v>
      </c>
      <c r="U2574">
        <v>72</v>
      </c>
      <c r="V2574">
        <v>227</v>
      </c>
      <c r="W2574">
        <v>229.1</v>
      </c>
      <c r="X2574">
        <v>222.2</v>
      </c>
      <c r="Y2574">
        <v>210.2</v>
      </c>
      <c r="Z2574">
        <v>244.5</v>
      </c>
      <c r="AA2574">
        <v>235.2</v>
      </c>
      <c r="AB2574">
        <v>240</v>
      </c>
      <c r="AC2574">
        <v>251.6</v>
      </c>
      <c r="AD2574">
        <v>246.5</v>
      </c>
      <c r="AE2574">
        <v>254.6</v>
      </c>
      <c r="AF2574">
        <v>248</v>
      </c>
      <c r="AG2574">
        <v>241.3</v>
      </c>
      <c r="AH2574">
        <v>243.9</v>
      </c>
      <c r="AI2574">
        <v>247.2</v>
      </c>
      <c r="AJ2574">
        <v>255.2</v>
      </c>
      <c r="AK2574">
        <v>250.3</v>
      </c>
      <c r="AL2574">
        <v>223.4</v>
      </c>
      <c r="AM2574">
        <v>211.2</v>
      </c>
      <c r="AN2574">
        <v>227</v>
      </c>
      <c r="AO2574">
        <v>236.4</v>
      </c>
      <c r="AP2574">
        <v>229.2</v>
      </c>
      <c r="AQ2574">
        <v>231.9</v>
      </c>
      <c r="AR2574">
        <v>209</v>
      </c>
      <c r="AS2574">
        <v>214.2</v>
      </c>
      <c r="AT2574">
        <v>35.1</v>
      </c>
      <c r="AU2574">
        <v>36</v>
      </c>
      <c r="AV2574">
        <v>33.700000000000003</v>
      </c>
      <c r="AW2574">
        <v>30</v>
      </c>
      <c r="AX2574">
        <v>32.1</v>
      </c>
      <c r="AY2574">
        <v>34.700000000000003</v>
      </c>
      <c r="AZ2574">
        <v>30.2</v>
      </c>
      <c r="BA2574">
        <v>32.5</v>
      </c>
      <c r="BB2574">
        <v>34.4</v>
      </c>
      <c r="BC2574">
        <v>27.3</v>
      </c>
      <c r="BD2574">
        <v>29.6</v>
      </c>
      <c r="BE2574">
        <v>28.9</v>
      </c>
      <c r="BF2574">
        <v>39.9</v>
      </c>
      <c r="BG2574">
        <v>25.4</v>
      </c>
      <c r="BH2574">
        <v>39.200000000000003</v>
      </c>
      <c r="BI2574">
        <v>29</v>
      </c>
      <c r="BJ2574">
        <v>27.6</v>
      </c>
      <c r="BK2574">
        <v>35.5</v>
      </c>
      <c r="BL2574">
        <v>27.3</v>
      </c>
      <c r="BM2574">
        <v>26.9</v>
      </c>
      <c r="BN2574">
        <v>34.200000000000003</v>
      </c>
      <c r="BO2574">
        <v>31.9</v>
      </c>
      <c r="BP2574">
        <v>22.1</v>
      </c>
      <c r="BQ2574">
        <v>24.6</v>
      </c>
      <c r="BR2574">
        <v>33.299999999999997</v>
      </c>
      <c r="BS2574">
        <v>28.7</v>
      </c>
      <c r="BT2574">
        <v>37.1</v>
      </c>
      <c r="BU2574">
        <v>29.5</v>
      </c>
      <c r="BV2574">
        <v>44</v>
      </c>
      <c r="BW2574">
        <v>37.9</v>
      </c>
      <c r="BX2574">
        <v>42.7</v>
      </c>
      <c r="BY2574">
        <v>34.700000000000003</v>
      </c>
      <c r="BZ2574">
        <v>39.4</v>
      </c>
      <c r="CA2574">
        <v>36.700000000000003</v>
      </c>
      <c r="CB2574">
        <v>41.8</v>
      </c>
      <c r="CC2574">
        <v>40.1</v>
      </c>
      <c r="CD2574">
        <v>28</v>
      </c>
      <c r="CE2574">
        <v>28.5</v>
      </c>
      <c r="CF2574">
        <v>25.9</v>
      </c>
      <c r="CG2574">
        <v>25.7</v>
      </c>
      <c r="CH2574">
        <v>34</v>
      </c>
      <c r="CI2574">
        <v>38.1</v>
      </c>
      <c r="CJ2574">
        <v>40</v>
      </c>
      <c r="CK2574">
        <v>34.9</v>
      </c>
      <c r="CL2574">
        <v>23.3</v>
      </c>
      <c r="CM2574">
        <v>26.2</v>
      </c>
      <c r="CN2574">
        <v>33.5</v>
      </c>
      <c r="CO2574">
        <v>38.6</v>
      </c>
      <c r="CP2574">
        <v>68730108.078125</v>
      </c>
    </row>
    <row r="2575" spans="1:94">
      <c r="A2575" s="11" t="s">
        <v>6174</v>
      </c>
      <c r="B2575" t="b">
        <v>0</v>
      </c>
      <c r="C2575" t="s">
        <v>167</v>
      </c>
      <c r="D2575" t="s">
        <v>168</v>
      </c>
      <c r="E2575" s="9" t="s">
        <v>6175</v>
      </c>
      <c r="F2575" s="9" t="s">
        <v>6176</v>
      </c>
      <c r="G2575">
        <v>0</v>
      </c>
      <c r="H2575">
        <v>44.792000000000002</v>
      </c>
      <c r="I2575">
        <v>14</v>
      </c>
      <c r="J2575" s="10">
        <v>11</v>
      </c>
      <c r="K2575">
        <v>137</v>
      </c>
      <c r="L2575" s="10">
        <v>10</v>
      </c>
      <c r="M2575">
        <v>1037</v>
      </c>
      <c r="N2575">
        <v>119.9</v>
      </c>
      <c r="O2575">
        <v>5.16</v>
      </c>
      <c r="P2575">
        <v>152.51</v>
      </c>
      <c r="Q2575">
        <v>11</v>
      </c>
      <c r="R2575">
        <v>0</v>
      </c>
      <c r="S2575">
        <v>100</v>
      </c>
      <c r="T2575">
        <v>18.18</v>
      </c>
      <c r="U2575">
        <v>72</v>
      </c>
      <c r="V2575">
        <v>67.2</v>
      </c>
      <c r="W2575">
        <v>102.9</v>
      </c>
      <c r="X2575">
        <v>58.1</v>
      </c>
      <c r="Y2575">
        <v>63.7</v>
      </c>
      <c r="Z2575">
        <v>79.3</v>
      </c>
      <c r="AA2575">
        <v>99.7</v>
      </c>
      <c r="AB2575">
        <v>87.1</v>
      </c>
      <c r="AC2575">
        <v>115.3</v>
      </c>
      <c r="AD2575">
        <v>106.9</v>
      </c>
      <c r="AE2575">
        <v>114.9</v>
      </c>
      <c r="AF2575">
        <v>99.5</v>
      </c>
      <c r="AG2575">
        <v>104.7</v>
      </c>
      <c r="AH2575">
        <v>109.2</v>
      </c>
      <c r="AI2575">
        <v>109</v>
      </c>
      <c r="AJ2575">
        <v>108</v>
      </c>
      <c r="AK2575">
        <v>105.1</v>
      </c>
      <c r="AL2575">
        <v>111.9</v>
      </c>
      <c r="AM2575">
        <v>109.1</v>
      </c>
      <c r="AN2575">
        <v>67.2</v>
      </c>
      <c r="AO2575">
        <v>98.4</v>
      </c>
      <c r="AP2575">
        <v>108.5</v>
      </c>
      <c r="AQ2575">
        <v>103.9</v>
      </c>
      <c r="AR2575">
        <v>99</v>
      </c>
      <c r="AS2575">
        <v>110.5</v>
      </c>
      <c r="AT2575">
        <v>127.1</v>
      </c>
      <c r="AU2575">
        <v>94</v>
      </c>
      <c r="AV2575">
        <v>117.2</v>
      </c>
      <c r="AW2575">
        <v>102.7</v>
      </c>
      <c r="AX2575">
        <v>101.1</v>
      </c>
      <c r="AY2575">
        <v>108</v>
      </c>
      <c r="AZ2575">
        <v>114.6</v>
      </c>
      <c r="BA2575">
        <v>112.5</v>
      </c>
      <c r="BB2575">
        <v>121.5</v>
      </c>
      <c r="BC2575">
        <v>118.5</v>
      </c>
      <c r="BD2575">
        <v>119.9</v>
      </c>
      <c r="BE2575">
        <v>112.8</v>
      </c>
      <c r="BF2575">
        <v>120.9</v>
      </c>
      <c r="BG2575">
        <v>117.1</v>
      </c>
      <c r="BH2575">
        <v>125.8</v>
      </c>
      <c r="BI2575">
        <v>113</v>
      </c>
      <c r="BJ2575">
        <v>121.7</v>
      </c>
      <c r="BK2575">
        <v>126.7</v>
      </c>
      <c r="BL2575">
        <v>109</v>
      </c>
      <c r="BM2575">
        <v>109.7</v>
      </c>
      <c r="BN2575">
        <v>108.2</v>
      </c>
      <c r="BO2575">
        <v>103.8</v>
      </c>
      <c r="BP2575">
        <v>93.3</v>
      </c>
      <c r="BQ2575">
        <v>87.5</v>
      </c>
      <c r="BR2575">
        <v>103.2</v>
      </c>
      <c r="BS2575">
        <v>83.6</v>
      </c>
      <c r="BT2575">
        <v>107.3</v>
      </c>
      <c r="BU2575">
        <v>82.5</v>
      </c>
      <c r="BV2575">
        <v>104</v>
      </c>
      <c r="BW2575">
        <v>105.2</v>
      </c>
      <c r="BX2575">
        <v>120.7</v>
      </c>
      <c r="BY2575">
        <v>99.2</v>
      </c>
      <c r="BZ2575">
        <v>109.7</v>
      </c>
      <c r="CA2575">
        <v>90.3</v>
      </c>
      <c r="CB2575">
        <v>117.2</v>
      </c>
      <c r="CC2575">
        <v>99.6</v>
      </c>
      <c r="CD2575">
        <v>58.8</v>
      </c>
      <c r="CE2575">
        <v>48.5</v>
      </c>
      <c r="CF2575">
        <v>80.8</v>
      </c>
      <c r="CG2575">
        <v>62.4</v>
      </c>
      <c r="CH2575">
        <v>110.5</v>
      </c>
      <c r="CI2575">
        <v>82.6</v>
      </c>
      <c r="CJ2575">
        <v>101.5</v>
      </c>
      <c r="CK2575">
        <v>87.1</v>
      </c>
      <c r="CL2575">
        <v>91.4</v>
      </c>
      <c r="CM2575">
        <v>67.900000000000006</v>
      </c>
      <c r="CN2575">
        <v>89.9</v>
      </c>
      <c r="CO2575">
        <v>70.900000000000006</v>
      </c>
      <c r="CP2575">
        <v>1344197.890625</v>
      </c>
    </row>
    <row r="2576" spans="1:94">
      <c r="A2576" s="11" t="s">
        <v>6177</v>
      </c>
      <c r="B2576" t="b">
        <v>0</v>
      </c>
      <c r="C2576" t="s">
        <v>167</v>
      </c>
      <c r="D2576" t="s">
        <v>168</v>
      </c>
      <c r="E2576" s="9" t="s">
        <v>6178</v>
      </c>
      <c r="F2576" s="9" t="s">
        <v>6179</v>
      </c>
      <c r="G2576">
        <v>0</v>
      </c>
      <c r="H2576">
        <v>110.06699999999999</v>
      </c>
      <c r="I2576">
        <v>20</v>
      </c>
      <c r="J2576" s="10">
        <v>16</v>
      </c>
      <c r="K2576">
        <v>412</v>
      </c>
      <c r="L2576" s="10">
        <v>16</v>
      </c>
      <c r="M2576">
        <v>1041</v>
      </c>
      <c r="N2576">
        <v>115.9</v>
      </c>
      <c r="O2576">
        <v>4.8099999999999996</v>
      </c>
      <c r="P2576">
        <v>664.42</v>
      </c>
      <c r="Q2576">
        <v>16</v>
      </c>
      <c r="R2576">
        <v>0</v>
      </c>
      <c r="S2576">
        <v>100</v>
      </c>
      <c r="T2576">
        <v>104.37</v>
      </c>
      <c r="U2576">
        <v>72</v>
      </c>
      <c r="V2576">
        <v>312.3</v>
      </c>
      <c r="W2576">
        <v>275</v>
      </c>
      <c r="X2576">
        <v>276.5</v>
      </c>
      <c r="Y2576">
        <v>266.60000000000002</v>
      </c>
      <c r="Z2576">
        <v>306.5</v>
      </c>
      <c r="AA2576">
        <v>333.7</v>
      </c>
      <c r="AB2576">
        <v>331.7</v>
      </c>
      <c r="AC2576">
        <v>323.39999999999998</v>
      </c>
      <c r="AD2576">
        <v>188.7</v>
      </c>
      <c r="AE2576">
        <v>194.3</v>
      </c>
      <c r="AF2576">
        <v>207</v>
      </c>
      <c r="AG2576">
        <v>213.9</v>
      </c>
      <c r="AH2576">
        <v>247.6</v>
      </c>
      <c r="AI2576">
        <v>247.5</v>
      </c>
      <c r="AJ2576">
        <v>293.7</v>
      </c>
      <c r="AK2576">
        <v>250.7</v>
      </c>
      <c r="AL2576">
        <v>191.1</v>
      </c>
      <c r="AM2576">
        <v>196.1</v>
      </c>
      <c r="AN2576">
        <v>181</v>
      </c>
      <c r="AO2576">
        <v>208.4</v>
      </c>
      <c r="AP2576">
        <v>183</v>
      </c>
      <c r="AQ2576">
        <v>172.9</v>
      </c>
      <c r="AR2576">
        <v>168</v>
      </c>
      <c r="AS2576">
        <v>170.5</v>
      </c>
      <c r="AT2576">
        <v>36.799999999999997</v>
      </c>
      <c r="AU2576">
        <v>52.1</v>
      </c>
      <c r="AV2576">
        <v>39.4</v>
      </c>
      <c r="AW2576">
        <v>35.1</v>
      </c>
      <c r="AX2576">
        <v>37.6</v>
      </c>
      <c r="AY2576">
        <v>39</v>
      </c>
      <c r="AZ2576">
        <v>30.9</v>
      </c>
      <c r="BA2576">
        <v>34.299999999999997</v>
      </c>
      <c r="BB2576">
        <v>33.4</v>
      </c>
      <c r="BC2576">
        <v>37</v>
      </c>
      <c r="BD2576">
        <v>41</v>
      </c>
      <c r="BE2576">
        <v>34.700000000000003</v>
      </c>
      <c r="BF2576">
        <v>35.5</v>
      </c>
      <c r="BG2576">
        <v>32.200000000000003</v>
      </c>
      <c r="BH2576">
        <v>39.6</v>
      </c>
      <c r="BI2576">
        <v>34.1</v>
      </c>
      <c r="BJ2576">
        <v>36.799999999999997</v>
      </c>
      <c r="BK2576">
        <v>26.3</v>
      </c>
      <c r="BL2576">
        <v>22.2</v>
      </c>
      <c r="BM2576">
        <v>26.8</v>
      </c>
      <c r="BN2576">
        <v>22.2</v>
      </c>
      <c r="BO2576">
        <v>22</v>
      </c>
      <c r="BP2576">
        <v>32.5</v>
      </c>
      <c r="BQ2576">
        <v>28.2</v>
      </c>
      <c r="BR2576">
        <v>20.100000000000001</v>
      </c>
      <c r="BS2576">
        <v>29.7</v>
      </c>
      <c r="BT2576">
        <v>31.9</v>
      </c>
      <c r="BU2576">
        <v>32.4</v>
      </c>
      <c r="BV2576">
        <v>35.1</v>
      </c>
      <c r="BW2576">
        <v>35.4</v>
      </c>
      <c r="BX2576">
        <v>38.1</v>
      </c>
      <c r="BY2576">
        <v>37.9</v>
      </c>
      <c r="BZ2576">
        <v>33.9</v>
      </c>
      <c r="CA2576">
        <v>30.2</v>
      </c>
      <c r="CB2576">
        <v>35.799999999999997</v>
      </c>
      <c r="CC2576">
        <v>34.799999999999997</v>
      </c>
      <c r="CD2576">
        <v>16.8</v>
      </c>
      <c r="CE2576">
        <v>23.3</v>
      </c>
      <c r="CF2576">
        <v>19.7</v>
      </c>
      <c r="CG2576">
        <v>18.3</v>
      </c>
      <c r="CH2576">
        <v>28.3</v>
      </c>
      <c r="CI2576">
        <v>27.6</v>
      </c>
      <c r="CJ2576">
        <v>22.4</v>
      </c>
      <c r="CK2576">
        <v>30.6</v>
      </c>
      <c r="CL2576">
        <v>18.399999999999999</v>
      </c>
      <c r="CM2576">
        <v>15.3</v>
      </c>
      <c r="CN2576">
        <v>16.100000000000001</v>
      </c>
      <c r="CO2576">
        <v>18.5</v>
      </c>
      <c r="CP2576">
        <v>21035246.78125</v>
      </c>
    </row>
    <row r="2577" spans="1:94">
      <c r="A2577">
        <v>-8.5653674778048297E+18</v>
      </c>
      <c r="B2577" t="b">
        <v>0</v>
      </c>
      <c r="C2577" t="s">
        <v>277</v>
      </c>
      <c r="D2577" t="s">
        <v>168</v>
      </c>
      <c r="E2577" s="9" t="s">
        <v>6180</v>
      </c>
      <c r="F2577" s="9" t="s">
        <v>6181</v>
      </c>
      <c r="G2577">
        <v>0.129</v>
      </c>
      <c r="H2577">
        <v>1.94</v>
      </c>
      <c r="I2577">
        <v>2</v>
      </c>
      <c r="J2577" s="10">
        <v>1</v>
      </c>
      <c r="K2577">
        <v>2</v>
      </c>
      <c r="L2577" s="10">
        <v>1</v>
      </c>
      <c r="M2577">
        <v>695</v>
      </c>
      <c r="N2577">
        <v>77.3</v>
      </c>
      <c r="O2577">
        <v>9.07</v>
      </c>
      <c r="P2577">
        <v>0</v>
      </c>
      <c r="Q2577">
        <v>1</v>
      </c>
      <c r="R2577">
        <v>0</v>
      </c>
      <c r="S2577">
        <v>100</v>
      </c>
      <c r="T2577">
        <v>95.87</v>
      </c>
      <c r="U2577">
        <v>35</v>
      </c>
      <c r="V2577">
        <v>14.6</v>
      </c>
      <c r="W2577">
        <v>14.4</v>
      </c>
      <c r="X2577">
        <v>17.2</v>
      </c>
      <c r="Y2577">
        <v>24.2</v>
      </c>
      <c r="Z2577">
        <v>85.5</v>
      </c>
      <c r="AA2577">
        <v>81.5</v>
      </c>
      <c r="AB2577">
        <v>83</v>
      </c>
      <c r="AC2577">
        <v>84.2</v>
      </c>
      <c r="AD2577">
        <v>269.10000000000002</v>
      </c>
      <c r="AE2577">
        <v>183.6</v>
      </c>
      <c r="AF2577">
        <v>267.89999999999998</v>
      </c>
      <c r="AG2577">
        <v>279.60000000000002</v>
      </c>
      <c r="AH2577">
        <v>302.39999999999998</v>
      </c>
      <c r="AI2577">
        <v>357.7</v>
      </c>
      <c r="AJ2577">
        <v>287</v>
      </c>
      <c r="AK2577">
        <v>365.9</v>
      </c>
      <c r="AL2577">
        <v>541.6</v>
      </c>
      <c r="AM2577">
        <v>517.29999999999995</v>
      </c>
      <c r="AN2577">
        <v>566.4</v>
      </c>
      <c r="AO2577">
        <v>390.2</v>
      </c>
      <c r="AP2577">
        <v>304.10000000000002</v>
      </c>
      <c r="AQ2577">
        <v>234.9</v>
      </c>
      <c r="AR2577">
        <v>707.8</v>
      </c>
      <c r="AS2577">
        <v>600.79999999999995</v>
      </c>
      <c r="AW2577">
        <v>48.9</v>
      </c>
      <c r="AX2577">
        <v>48.6</v>
      </c>
      <c r="BL2577">
        <v>78.5</v>
      </c>
      <c r="BZ2577">
        <v>105.3</v>
      </c>
      <c r="CD2577">
        <v>63.7</v>
      </c>
      <c r="CF2577">
        <v>51.1</v>
      </c>
      <c r="CG2577">
        <v>40.299999999999997</v>
      </c>
      <c r="CH2577">
        <v>54.1</v>
      </c>
      <c r="CJ2577">
        <v>31.7</v>
      </c>
      <c r="CK2577">
        <v>41.5</v>
      </c>
      <c r="CN2577">
        <v>55.4</v>
      </c>
      <c r="CP2577">
        <v>15196.880859375</v>
      </c>
    </row>
    <row r="2578" spans="1:94">
      <c r="A2578" s="11" t="s">
        <v>6182</v>
      </c>
      <c r="B2578" t="b">
        <v>0</v>
      </c>
      <c r="C2578" t="s">
        <v>167</v>
      </c>
      <c r="D2578" t="s">
        <v>168</v>
      </c>
      <c r="E2578" s="9" t="s">
        <v>6183</v>
      </c>
      <c r="F2578" s="9" t="s">
        <v>6184</v>
      </c>
      <c r="G2578">
        <v>0</v>
      </c>
      <c r="H2578">
        <v>1566.4359999999999</v>
      </c>
      <c r="I2578">
        <v>75</v>
      </c>
      <c r="J2578" s="10">
        <v>124</v>
      </c>
      <c r="K2578">
        <v>8352</v>
      </c>
      <c r="L2578" s="10">
        <v>121</v>
      </c>
      <c r="M2578">
        <v>1657</v>
      </c>
      <c r="N2578">
        <v>189.1</v>
      </c>
      <c r="O2578">
        <v>6.48</v>
      </c>
      <c r="P2578">
        <v>19699.169999999998</v>
      </c>
      <c r="Q2578">
        <v>124</v>
      </c>
      <c r="R2578">
        <v>3</v>
      </c>
      <c r="S2578">
        <v>100</v>
      </c>
      <c r="T2578">
        <v>35.03</v>
      </c>
      <c r="U2578">
        <v>72</v>
      </c>
      <c r="V2578">
        <v>163.1</v>
      </c>
      <c r="W2578">
        <v>166.8</v>
      </c>
      <c r="X2578">
        <v>152.1</v>
      </c>
      <c r="Y2578">
        <v>146</v>
      </c>
      <c r="Z2578">
        <v>151</v>
      </c>
      <c r="AA2578">
        <v>143.69999999999999</v>
      </c>
      <c r="AB2578">
        <v>148.5</v>
      </c>
      <c r="AC2578">
        <v>150.30000000000001</v>
      </c>
      <c r="AD2578">
        <v>152.19999999999999</v>
      </c>
      <c r="AE2578">
        <v>155.4</v>
      </c>
      <c r="AF2578">
        <v>152.6</v>
      </c>
      <c r="AG2578">
        <v>150.1</v>
      </c>
      <c r="AH2578">
        <v>154.4</v>
      </c>
      <c r="AI2578">
        <v>149.9</v>
      </c>
      <c r="AJ2578">
        <v>152.69999999999999</v>
      </c>
      <c r="AK2578">
        <v>154.69999999999999</v>
      </c>
      <c r="AL2578">
        <v>139.69999999999999</v>
      </c>
      <c r="AM2578">
        <v>137.5</v>
      </c>
      <c r="AN2578">
        <v>136.80000000000001</v>
      </c>
      <c r="AO2578">
        <v>141.4</v>
      </c>
      <c r="AP2578">
        <v>136.9</v>
      </c>
      <c r="AQ2578">
        <v>136.80000000000001</v>
      </c>
      <c r="AR2578">
        <v>132.4</v>
      </c>
      <c r="AS2578">
        <v>132.1</v>
      </c>
      <c r="AT2578">
        <v>79.7</v>
      </c>
      <c r="AU2578">
        <v>86.7</v>
      </c>
      <c r="AV2578">
        <v>80</v>
      </c>
      <c r="AW2578">
        <v>85.9</v>
      </c>
      <c r="AX2578">
        <v>79.8</v>
      </c>
      <c r="AY2578">
        <v>91</v>
      </c>
      <c r="AZ2578">
        <v>81.400000000000006</v>
      </c>
      <c r="BA2578">
        <v>91.4</v>
      </c>
      <c r="BB2578">
        <v>82</v>
      </c>
      <c r="BC2578">
        <v>81.7</v>
      </c>
      <c r="BD2578">
        <v>76.900000000000006</v>
      </c>
      <c r="BE2578">
        <v>82.2</v>
      </c>
      <c r="BF2578">
        <v>86.1</v>
      </c>
      <c r="BG2578">
        <v>88.4</v>
      </c>
      <c r="BH2578">
        <v>90.2</v>
      </c>
      <c r="BI2578">
        <v>87.8</v>
      </c>
      <c r="BJ2578">
        <v>87.2</v>
      </c>
      <c r="BK2578">
        <v>90.9</v>
      </c>
      <c r="BL2578">
        <v>89.4</v>
      </c>
      <c r="BM2578">
        <v>92.7</v>
      </c>
      <c r="BN2578">
        <v>63.4</v>
      </c>
      <c r="BO2578">
        <v>65.900000000000006</v>
      </c>
      <c r="BP2578">
        <v>65.2</v>
      </c>
      <c r="BQ2578">
        <v>69.5</v>
      </c>
      <c r="BR2578">
        <v>63.2</v>
      </c>
      <c r="BS2578">
        <v>67.2</v>
      </c>
      <c r="BT2578">
        <v>64.5</v>
      </c>
      <c r="BU2578">
        <v>66.599999999999994</v>
      </c>
      <c r="BV2578">
        <v>73.7</v>
      </c>
      <c r="BW2578">
        <v>74.400000000000006</v>
      </c>
      <c r="BX2578">
        <v>72.599999999999994</v>
      </c>
      <c r="BY2578">
        <v>74.400000000000006</v>
      </c>
      <c r="BZ2578">
        <v>74.599999999999994</v>
      </c>
      <c r="CA2578">
        <v>79.400000000000006</v>
      </c>
      <c r="CB2578">
        <v>78</v>
      </c>
      <c r="CC2578">
        <v>79</v>
      </c>
      <c r="CD2578">
        <v>69</v>
      </c>
      <c r="CE2578">
        <v>70.099999999999994</v>
      </c>
      <c r="CF2578">
        <v>64.599999999999994</v>
      </c>
      <c r="CG2578">
        <v>69.400000000000006</v>
      </c>
      <c r="CH2578">
        <v>65.400000000000006</v>
      </c>
      <c r="CI2578">
        <v>80.3</v>
      </c>
      <c r="CJ2578">
        <v>66.5</v>
      </c>
      <c r="CK2578">
        <v>82.1</v>
      </c>
      <c r="CL2578">
        <v>61.4</v>
      </c>
      <c r="CM2578">
        <v>66.5</v>
      </c>
      <c r="CN2578">
        <v>61.1</v>
      </c>
      <c r="CO2578">
        <v>64</v>
      </c>
      <c r="CP2578">
        <v>225083814.06640601</v>
      </c>
    </row>
    <row r="2579" spans="1:94">
      <c r="A2579">
        <v>-5.1049690404720097E+18</v>
      </c>
      <c r="B2579" t="b">
        <v>0</v>
      </c>
      <c r="C2579" t="s">
        <v>167</v>
      </c>
      <c r="D2579" t="s">
        <v>168</v>
      </c>
      <c r="E2579" s="9" t="s">
        <v>6185</v>
      </c>
      <c r="F2579" s="9" t="s">
        <v>6186</v>
      </c>
      <c r="G2579">
        <v>0</v>
      </c>
      <c r="H2579">
        <v>14.75</v>
      </c>
      <c r="I2579">
        <v>2</v>
      </c>
      <c r="J2579" s="10">
        <v>4</v>
      </c>
      <c r="K2579">
        <v>312</v>
      </c>
      <c r="L2579" s="10">
        <v>1</v>
      </c>
      <c r="M2579">
        <v>1575</v>
      </c>
      <c r="N2579">
        <v>180.5</v>
      </c>
      <c r="O2579">
        <v>5.64</v>
      </c>
      <c r="P2579">
        <v>271.42</v>
      </c>
      <c r="Q2579">
        <v>4</v>
      </c>
      <c r="R2579">
        <v>0</v>
      </c>
      <c r="S2579">
        <v>100</v>
      </c>
      <c r="T2579">
        <v>54.51</v>
      </c>
      <c r="U2579">
        <v>25</v>
      </c>
      <c r="V2579">
        <v>503</v>
      </c>
      <c r="W2579">
        <v>420.6</v>
      </c>
      <c r="X2579">
        <v>207.4</v>
      </c>
      <c r="Y2579">
        <v>234.6</v>
      </c>
      <c r="Z2579">
        <v>381.2</v>
      </c>
      <c r="AA2579">
        <v>312.60000000000002</v>
      </c>
      <c r="AB2579">
        <v>595</v>
      </c>
      <c r="AD2579">
        <v>313.10000000000002</v>
      </c>
      <c r="AF2579">
        <v>241.3</v>
      </c>
      <c r="AG2579">
        <v>515.9</v>
      </c>
      <c r="AI2579">
        <v>268.7</v>
      </c>
      <c r="AJ2579">
        <v>236</v>
      </c>
      <c r="AK2579">
        <v>422.8</v>
      </c>
      <c r="AL2579">
        <v>232.9</v>
      </c>
      <c r="AM2579">
        <v>625.5</v>
      </c>
      <c r="AO2579">
        <v>124.6</v>
      </c>
      <c r="AP2579">
        <v>336.1</v>
      </c>
      <c r="AU2579">
        <v>140.1</v>
      </c>
      <c r="BC2579">
        <v>225</v>
      </c>
      <c r="BO2579">
        <v>324.10000000000002</v>
      </c>
      <c r="BS2579">
        <v>79.7</v>
      </c>
      <c r="BW2579">
        <v>131.6</v>
      </c>
      <c r="CF2579">
        <v>105.5</v>
      </c>
      <c r="CG2579">
        <v>79.599999999999994</v>
      </c>
      <c r="CN2579">
        <v>143.1</v>
      </c>
      <c r="CP2579">
        <v>394761.609375</v>
      </c>
    </row>
    <row r="2580" spans="1:94">
      <c r="A2580">
        <v>-7.2510259670371E+18</v>
      </c>
      <c r="B2580" t="b">
        <v>0</v>
      </c>
      <c r="C2580" t="s">
        <v>351</v>
      </c>
      <c r="D2580" t="s">
        <v>168</v>
      </c>
      <c r="E2580" s="9" t="s">
        <v>6187</v>
      </c>
      <c r="F2580" s="9" t="s">
        <v>6188</v>
      </c>
      <c r="G2580">
        <v>4.9000000000000002E-2</v>
      </c>
      <c r="H2580">
        <v>2.456</v>
      </c>
      <c r="I2580">
        <v>6</v>
      </c>
      <c r="J2580" s="10">
        <v>1</v>
      </c>
      <c r="K2580">
        <v>2</v>
      </c>
      <c r="L2580" s="10">
        <v>1</v>
      </c>
      <c r="M2580">
        <v>336</v>
      </c>
      <c r="N2580">
        <v>37.700000000000003</v>
      </c>
      <c r="O2580">
        <v>5.12</v>
      </c>
      <c r="P2580">
        <v>0</v>
      </c>
      <c r="Q2580">
        <v>1</v>
      </c>
      <c r="R2580">
        <v>0</v>
      </c>
      <c r="S2580">
        <v>100</v>
      </c>
      <c r="T2580">
        <v>19.16</v>
      </c>
      <c r="U2580">
        <v>23</v>
      </c>
      <c r="AU2580">
        <v>324.5</v>
      </c>
      <c r="AV2580">
        <v>273</v>
      </c>
      <c r="AW2580">
        <v>372.1</v>
      </c>
      <c r="AX2580">
        <v>349.3</v>
      </c>
      <c r="AZ2580">
        <v>393.1</v>
      </c>
      <c r="BA2580">
        <v>291.60000000000002</v>
      </c>
      <c r="BC2580">
        <v>340.2</v>
      </c>
      <c r="BD2580">
        <v>363.2</v>
      </c>
      <c r="BF2580">
        <v>280.89999999999998</v>
      </c>
      <c r="BH2580">
        <v>337.5</v>
      </c>
      <c r="BI2580">
        <v>146.69999999999999</v>
      </c>
      <c r="BJ2580">
        <v>240.7</v>
      </c>
      <c r="BS2580">
        <v>279.7</v>
      </c>
      <c r="BU2580">
        <v>239.3</v>
      </c>
      <c r="BW2580">
        <v>410.1</v>
      </c>
      <c r="BX2580">
        <v>385</v>
      </c>
      <c r="BY2580">
        <v>258.5</v>
      </c>
      <c r="BZ2580">
        <v>345.4</v>
      </c>
      <c r="CB2580">
        <v>355.2</v>
      </c>
      <c r="CC2580">
        <v>289.39999999999998</v>
      </c>
      <c r="CH2580">
        <v>296.39999999999998</v>
      </c>
      <c r="CI2580">
        <v>305.7</v>
      </c>
      <c r="CK2580">
        <v>322.5</v>
      </c>
    </row>
    <row r="2581" spans="1:94">
      <c r="A2581">
        <v>-7.3818831715542098E+18</v>
      </c>
      <c r="B2581" t="b">
        <v>0</v>
      </c>
      <c r="C2581" t="s">
        <v>351</v>
      </c>
      <c r="D2581" t="s">
        <v>168</v>
      </c>
      <c r="E2581" s="9" t="s">
        <v>6189</v>
      </c>
      <c r="F2581" s="9" t="s">
        <v>6190</v>
      </c>
      <c r="G2581">
        <v>3.1E-2</v>
      </c>
      <c r="H2581">
        <v>2.7080000000000002</v>
      </c>
      <c r="I2581">
        <v>3</v>
      </c>
      <c r="J2581" s="10">
        <v>1</v>
      </c>
      <c r="K2581">
        <v>11</v>
      </c>
      <c r="L2581" s="10">
        <v>1</v>
      </c>
      <c r="M2581">
        <v>347</v>
      </c>
      <c r="N2581">
        <v>39.1</v>
      </c>
      <c r="O2581">
        <v>7.52</v>
      </c>
      <c r="P2581">
        <v>0</v>
      </c>
      <c r="Q2581">
        <v>1</v>
      </c>
      <c r="R2581">
        <v>0</v>
      </c>
      <c r="S2581">
        <v>100</v>
      </c>
      <c r="T2581">
        <v>24.89</v>
      </c>
      <c r="U2581">
        <v>33</v>
      </c>
      <c r="AT2581">
        <v>275.2</v>
      </c>
      <c r="AU2581">
        <v>294.3</v>
      </c>
      <c r="AV2581">
        <v>312.89999999999998</v>
      </c>
      <c r="AW2581">
        <v>271.39999999999998</v>
      </c>
      <c r="AX2581">
        <v>308.5</v>
      </c>
      <c r="AY2581">
        <v>192.3</v>
      </c>
      <c r="AZ2581">
        <v>256.3</v>
      </c>
      <c r="BA2581">
        <v>199.9</v>
      </c>
      <c r="BC2581">
        <v>271.10000000000002</v>
      </c>
      <c r="BD2581">
        <v>178.4</v>
      </c>
      <c r="BE2581">
        <v>239.7</v>
      </c>
      <c r="BF2581">
        <v>157.30000000000001</v>
      </c>
      <c r="BH2581">
        <v>210.7</v>
      </c>
      <c r="BI2581">
        <v>220.5</v>
      </c>
      <c r="BJ2581">
        <v>250.7</v>
      </c>
      <c r="BL2581">
        <v>237.4</v>
      </c>
      <c r="BM2581">
        <v>205.6</v>
      </c>
      <c r="BP2581">
        <v>241.4</v>
      </c>
      <c r="BQ2581">
        <v>308.5</v>
      </c>
      <c r="BS2581">
        <v>218</v>
      </c>
      <c r="BT2581">
        <v>163.9</v>
      </c>
      <c r="BU2581">
        <v>180.9</v>
      </c>
      <c r="BX2581">
        <v>127.3</v>
      </c>
      <c r="BY2581">
        <v>287.10000000000002</v>
      </c>
      <c r="BZ2581">
        <v>188.6</v>
      </c>
      <c r="CB2581">
        <v>178.6</v>
      </c>
      <c r="CD2581">
        <v>145.4</v>
      </c>
      <c r="CH2581">
        <v>160.4</v>
      </c>
      <c r="CI2581">
        <v>215.6</v>
      </c>
      <c r="CJ2581">
        <v>128.4</v>
      </c>
      <c r="CK2581">
        <v>215.9</v>
      </c>
      <c r="CL2581">
        <v>131.6</v>
      </c>
      <c r="CO2581">
        <v>226.2</v>
      </c>
    </row>
    <row r="2582" spans="1:94">
      <c r="A2582" s="11" t="s">
        <v>6191</v>
      </c>
      <c r="B2582" t="b">
        <v>0</v>
      </c>
      <c r="C2582" t="s">
        <v>167</v>
      </c>
      <c r="D2582" t="s">
        <v>168</v>
      </c>
      <c r="E2582" s="9" t="s">
        <v>6192</v>
      </c>
      <c r="F2582" s="9" t="s">
        <v>6193</v>
      </c>
      <c r="G2582">
        <v>0</v>
      </c>
      <c r="H2582">
        <v>45.459000000000003</v>
      </c>
      <c r="I2582">
        <v>31</v>
      </c>
      <c r="J2582" s="10">
        <v>11</v>
      </c>
      <c r="K2582">
        <v>175</v>
      </c>
      <c r="L2582" s="10">
        <v>10</v>
      </c>
      <c r="M2582">
        <v>584</v>
      </c>
      <c r="N2582">
        <v>61.6</v>
      </c>
      <c r="O2582">
        <v>8.18</v>
      </c>
      <c r="P2582">
        <v>91.83</v>
      </c>
      <c r="Q2582">
        <v>11</v>
      </c>
      <c r="R2582">
        <v>0</v>
      </c>
      <c r="S2582">
        <v>100</v>
      </c>
      <c r="T2582">
        <v>43.38</v>
      </c>
      <c r="U2582">
        <v>72</v>
      </c>
      <c r="V2582">
        <v>35.5</v>
      </c>
      <c r="W2582">
        <v>33.1</v>
      </c>
      <c r="X2582">
        <v>37.4</v>
      </c>
      <c r="Y2582">
        <v>80</v>
      </c>
      <c r="Z2582">
        <v>62.3</v>
      </c>
      <c r="AA2582">
        <v>33</v>
      </c>
      <c r="AB2582">
        <v>26.2</v>
      </c>
      <c r="AC2582">
        <v>38.9</v>
      </c>
      <c r="AD2582">
        <v>40</v>
      </c>
      <c r="AE2582">
        <v>64</v>
      </c>
      <c r="AF2582">
        <v>44.6</v>
      </c>
      <c r="AG2582">
        <v>44</v>
      </c>
      <c r="AH2582">
        <v>43.3</v>
      </c>
      <c r="AI2582">
        <v>66.400000000000006</v>
      </c>
      <c r="AJ2582">
        <v>62.1</v>
      </c>
      <c r="AK2582">
        <v>50.7</v>
      </c>
      <c r="AL2582">
        <v>90.9</v>
      </c>
      <c r="AM2582">
        <v>106.8</v>
      </c>
      <c r="AN2582">
        <v>98.3</v>
      </c>
      <c r="AO2582">
        <v>90</v>
      </c>
      <c r="AP2582">
        <v>167.8</v>
      </c>
      <c r="AQ2582">
        <v>158.30000000000001</v>
      </c>
      <c r="AR2582">
        <v>125.7</v>
      </c>
      <c r="AS2582">
        <v>115.4</v>
      </c>
      <c r="AT2582">
        <v>78.900000000000006</v>
      </c>
      <c r="AU2582">
        <v>129.9</v>
      </c>
      <c r="AV2582">
        <v>88.3</v>
      </c>
      <c r="AW2582">
        <v>128.4</v>
      </c>
      <c r="AX2582">
        <v>109.1</v>
      </c>
      <c r="AY2582">
        <v>134.80000000000001</v>
      </c>
      <c r="AZ2582">
        <v>117.3</v>
      </c>
      <c r="BA2582">
        <v>115.3</v>
      </c>
      <c r="BB2582">
        <v>69.900000000000006</v>
      </c>
      <c r="BC2582">
        <v>88.7</v>
      </c>
      <c r="BD2582">
        <v>87.2</v>
      </c>
      <c r="BE2582">
        <v>84.2</v>
      </c>
      <c r="BF2582">
        <v>110.6</v>
      </c>
      <c r="BG2582">
        <v>120</v>
      </c>
      <c r="BH2582">
        <v>90.5</v>
      </c>
      <c r="BI2582">
        <v>123.4</v>
      </c>
      <c r="BJ2582">
        <v>139.69999999999999</v>
      </c>
      <c r="BK2582">
        <v>97.9</v>
      </c>
      <c r="BL2582">
        <v>150.19999999999999</v>
      </c>
      <c r="BM2582">
        <v>121</v>
      </c>
      <c r="BN2582">
        <v>82.4</v>
      </c>
      <c r="BO2582">
        <v>162.1</v>
      </c>
      <c r="BP2582">
        <v>98.1</v>
      </c>
      <c r="BQ2582">
        <v>151.19999999999999</v>
      </c>
      <c r="BR2582">
        <v>113.4</v>
      </c>
      <c r="BS2582">
        <v>128.6</v>
      </c>
      <c r="BT2582">
        <v>126.6</v>
      </c>
      <c r="BU2582">
        <v>125</v>
      </c>
      <c r="BV2582">
        <v>52.8</v>
      </c>
      <c r="BW2582">
        <v>97.2</v>
      </c>
      <c r="BX2582">
        <v>59.2</v>
      </c>
      <c r="BY2582">
        <v>82.3</v>
      </c>
      <c r="BZ2582">
        <v>67.5</v>
      </c>
      <c r="CA2582">
        <v>98.3</v>
      </c>
      <c r="CB2582">
        <v>77.900000000000006</v>
      </c>
      <c r="CC2582">
        <v>116.1</v>
      </c>
      <c r="CD2582">
        <v>163.69999999999999</v>
      </c>
      <c r="CE2582">
        <v>219.1</v>
      </c>
      <c r="CF2582">
        <v>121.5</v>
      </c>
      <c r="CG2582">
        <v>230.1</v>
      </c>
      <c r="CH2582">
        <v>75.7</v>
      </c>
      <c r="CI2582">
        <v>141.69999999999999</v>
      </c>
      <c r="CJ2582">
        <v>55.3</v>
      </c>
      <c r="CK2582">
        <v>149</v>
      </c>
      <c r="CL2582">
        <v>90.8</v>
      </c>
      <c r="CM2582">
        <v>136.4</v>
      </c>
      <c r="CN2582">
        <v>94.5</v>
      </c>
      <c r="CO2582">
        <v>183.4</v>
      </c>
      <c r="CP2582">
        <v>407938.9921875</v>
      </c>
    </row>
    <row r="2583" spans="1:94">
      <c r="A2583">
        <v>-5.9839540793372703E+18</v>
      </c>
      <c r="B2583" t="b">
        <v>0</v>
      </c>
      <c r="C2583" t="s">
        <v>167</v>
      </c>
      <c r="D2583" t="s">
        <v>168</v>
      </c>
      <c r="E2583" s="9" t="s">
        <v>6194</v>
      </c>
      <c r="F2583" s="9" t="s">
        <v>6195</v>
      </c>
      <c r="G2583">
        <v>0</v>
      </c>
      <c r="H2583">
        <v>90.278999999999996</v>
      </c>
      <c r="I2583">
        <v>42</v>
      </c>
      <c r="J2583" s="10">
        <v>14</v>
      </c>
      <c r="K2583">
        <v>332</v>
      </c>
      <c r="L2583" s="10">
        <v>1</v>
      </c>
      <c r="M2583">
        <v>571</v>
      </c>
      <c r="N2583">
        <v>59.4</v>
      </c>
      <c r="O2583">
        <v>8.6</v>
      </c>
      <c r="P2583">
        <v>444.59</v>
      </c>
      <c r="Q2583">
        <v>14</v>
      </c>
      <c r="R2583">
        <v>0</v>
      </c>
      <c r="S2583">
        <v>100</v>
      </c>
      <c r="T2583">
        <v>71.52</v>
      </c>
      <c r="U2583">
        <v>63</v>
      </c>
      <c r="W2583">
        <v>21.1</v>
      </c>
      <c r="Y2583">
        <v>413.4</v>
      </c>
      <c r="Z2583">
        <v>201</v>
      </c>
      <c r="AA2583">
        <v>292.2</v>
      </c>
      <c r="AB2583">
        <v>392.2</v>
      </c>
      <c r="AC2583">
        <v>81.7</v>
      </c>
      <c r="AE2583">
        <v>151.19999999999999</v>
      </c>
      <c r="AF2583">
        <v>15.6</v>
      </c>
      <c r="AG2583">
        <v>327.9</v>
      </c>
      <c r="AH2583">
        <v>32.700000000000003</v>
      </c>
      <c r="AI2583">
        <v>95.1</v>
      </c>
      <c r="AL2583">
        <v>18.2</v>
      </c>
      <c r="AO2583">
        <v>11.2</v>
      </c>
      <c r="AP2583">
        <v>21</v>
      </c>
      <c r="AQ2583">
        <v>10.3</v>
      </c>
      <c r="AT2583">
        <v>206.7</v>
      </c>
      <c r="AU2583">
        <v>178.9</v>
      </c>
      <c r="AV2583">
        <v>221.9</v>
      </c>
      <c r="AW2583">
        <v>171.2</v>
      </c>
      <c r="AX2583">
        <v>141.80000000000001</v>
      </c>
      <c r="AY2583">
        <v>110.2</v>
      </c>
      <c r="AZ2583">
        <v>135.30000000000001</v>
      </c>
      <c r="BA2583">
        <v>134.9</v>
      </c>
      <c r="BB2583">
        <v>114.9</v>
      </c>
      <c r="BC2583">
        <v>112</v>
      </c>
      <c r="BD2583">
        <v>143.6</v>
      </c>
      <c r="BE2583">
        <v>157.6</v>
      </c>
      <c r="BF2583">
        <v>141.4</v>
      </c>
      <c r="BG2583">
        <v>94.5</v>
      </c>
      <c r="BH2583">
        <v>126.9</v>
      </c>
      <c r="BI2583">
        <v>92.9</v>
      </c>
      <c r="BJ2583">
        <v>100</v>
      </c>
      <c r="BK2583">
        <v>94.7</v>
      </c>
      <c r="BL2583">
        <v>89.6</v>
      </c>
      <c r="BM2583">
        <v>76.8</v>
      </c>
      <c r="BN2583">
        <v>141.5</v>
      </c>
      <c r="BO2583">
        <v>120.8</v>
      </c>
      <c r="BP2583">
        <v>123.1</v>
      </c>
      <c r="BQ2583">
        <v>104.2</v>
      </c>
      <c r="BR2583">
        <v>169.4</v>
      </c>
      <c r="BS2583">
        <v>126.8</v>
      </c>
      <c r="BT2583">
        <v>176.4</v>
      </c>
      <c r="BU2583">
        <v>122.3</v>
      </c>
      <c r="BV2583">
        <v>114</v>
      </c>
      <c r="BW2583">
        <v>87.4</v>
      </c>
      <c r="BX2583">
        <v>117.7</v>
      </c>
      <c r="BY2583">
        <v>110.7</v>
      </c>
      <c r="BZ2583">
        <v>70.400000000000006</v>
      </c>
      <c r="CA2583">
        <v>76.5</v>
      </c>
      <c r="CB2583">
        <v>72.5</v>
      </c>
      <c r="CC2583">
        <v>70.599999999999994</v>
      </c>
      <c r="CD2583">
        <v>57.9</v>
      </c>
      <c r="CE2583">
        <v>36.200000000000003</v>
      </c>
      <c r="CF2583">
        <v>47</v>
      </c>
      <c r="CG2583">
        <v>37.299999999999997</v>
      </c>
      <c r="CH2583">
        <v>67.5</v>
      </c>
      <c r="CI2583">
        <v>68.099999999999994</v>
      </c>
      <c r="CJ2583">
        <v>68.5</v>
      </c>
      <c r="CK2583">
        <v>50.8</v>
      </c>
      <c r="CL2583">
        <v>70.599999999999994</v>
      </c>
      <c r="CM2583">
        <v>43.5</v>
      </c>
      <c r="CN2583">
        <v>65.900000000000006</v>
      </c>
      <c r="CO2583">
        <v>51.8</v>
      </c>
    </row>
    <row r="2584" spans="1:94">
      <c r="A2584" s="11" t="s">
        <v>6196</v>
      </c>
      <c r="B2584" t="b">
        <v>0</v>
      </c>
      <c r="C2584" t="s">
        <v>167</v>
      </c>
      <c r="D2584" t="s">
        <v>168</v>
      </c>
      <c r="E2584" s="9" t="s">
        <v>6194</v>
      </c>
      <c r="F2584" s="9" t="s">
        <v>6197</v>
      </c>
      <c r="G2584">
        <v>0</v>
      </c>
      <c r="H2584">
        <v>88.649000000000001</v>
      </c>
      <c r="I2584">
        <v>41</v>
      </c>
      <c r="J2584" s="10">
        <v>14</v>
      </c>
      <c r="K2584">
        <v>303</v>
      </c>
      <c r="L2584" s="10">
        <v>1</v>
      </c>
      <c r="M2584">
        <v>587</v>
      </c>
      <c r="N2584">
        <v>61</v>
      </c>
      <c r="O2584">
        <v>8.69</v>
      </c>
      <c r="P2584">
        <v>444.59</v>
      </c>
      <c r="Q2584">
        <v>14</v>
      </c>
      <c r="R2584">
        <v>17</v>
      </c>
      <c r="S2584">
        <v>100</v>
      </c>
      <c r="T2584">
        <v>61.23</v>
      </c>
      <c r="U2584">
        <v>72</v>
      </c>
      <c r="V2584">
        <v>30.2</v>
      </c>
      <c r="W2584">
        <v>31.3</v>
      </c>
      <c r="X2584">
        <v>77.400000000000006</v>
      </c>
      <c r="Y2584">
        <v>72</v>
      </c>
      <c r="Z2584">
        <v>99.9</v>
      </c>
      <c r="AA2584">
        <v>82.1</v>
      </c>
      <c r="AB2584">
        <v>22.1</v>
      </c>
      <c r="AC2584">
        <v>17.2</v>
      </c>
      <c r="AD2584">
        <v>7.3</v>
      </c>
      <c r="AE2584">
        <v>27.6</v>
      </c>
      <c r="AF2584">
        <v>25.4</v>
      </c>
      <c r="AG2584">
        <v>22.7</v>
      </c>
      <c r="AH2584">
        <v>30</v>
      </c>
      <c r="AI2584">
        <v>27.3</v>
      </c>
      <c r="AJ2584">
        <v>27.9</v>
      </c>
      <c r="AK2584">
        <v>28.7</v>
      </c>
      <c r="AL2584">
        <v>12.7</v>
      </c>
      <c r="AM2584">
        <v>28.3</v>
      </c>
      <c r="AN2584">
        <v>31.4</v>
      </c>
      <c r="AO2584">
        <v>10.5</v>
      </c>
      <c r="AP2584">
        <v>24.5</v>
      </c>
      <c r="AQ2584">
        <v>9.1</v>
      </c>
      <c r="AR2584">
        <v>23.1</v>
      </c>
      <c r="AS2584">
        <v>28.5</v>
      </c>
      <c r="AT2584">
        <v>222.1</v>
      </c>
      <c r="AU2584">
        <v>212.7</v>
      </c>
      <c r="AV2584">
        <v>238.9</v>
      </c>
      <c r="AW2584">
        <v>226.8</v>
      </c>
      <c r="AX2584">
        <v>164.2</v>
      </c>
      <c r="AY2584">
        <v>165.3</v>
      </c>
      <c r="AZ2584">
        <v>154.4</v>
      </c>
      <c r="BA2584">
        <v>155.80000000000001</v>
      </c>
      <c r="BB2584">
        <v>133</v>
      </c>
      <c r="BC2584">
        <v>154.1</v>
      </c>
      <c r="BD2584">
        <v>146.6</v>
      </c>
      <c r="BE2584">
        <v>142.9</v>
      </c>
      <c r="BF2584">
        <v>120</v>
      </c>
      <c r="BG2584">
        <v>147.69999999999999</v>
      </c>
      <c r="BH2584">
        <v>128.9</v>
      </c>
      <c r="BI2584">
        <v>145.5</v>
      </c>
      <c r="BJ2584">
        <v>102.5</v>
      </c>
      <c r="BK2584">
        <v>112</v>
      </c>
      <c r="BL2584">
        <v>112.9</v>
      </c>
      <c r="BM2584">
        <v>121.8</v>
      </c>
      <c r="BN2584">
        <v>141.9</v>
      </c>
      <c r="BO2584">
        <v>153.6</v>
      </c>
      <c r="BP2584">
        <v>120.1</v>
      </c>
      <c r="BQ2584">
        <v>125.9</v>
      </c>
      <c r="BR2584">
        <v>188.7</v>
      </c>
      <c r="BS2584">
        <v>178.6</v>
      </c>
      <c r="BT2584">
        <v>175.4</v>
      </c>
      <c r="BU2584">
        <v>175.4</v>
      </c>
      <c r="BV2584">
        <v>141.1</v>
      </c>
      <c r="BW2584">
        <v>159.69999999999999</v>
      </c>
      <c r="BX2584">
        <v>150.80000000000001</v>
      </c>
      <c r="BY2584">
        <v>161</v>
      </c>
      <c r="BZ2584">
        <v>101.2</v>
      </c>
      <c r="CA2584">
        <v>121.7</v>
      </c>
      <c r="CB2584">
        <v>114.7</v>
      </c>
      <c r="CC2584">
        <v>113.8</v>
      </c>
      <c r="CD2584">
        <v>50.7</v>
      </c>
      <c r="CE2584">
        <v>53.3</v>
      </c>
      <c r="CF2584">
        <v>53.6</v>
      </c>
      <c r="CG2584">
        <v>59</v>
      </c>
      <c r="CH2584">
        <v>116.6</v>
      </c>
      <c r="CI2584">
        <v>93</v>
      </c>
      <c r="CJ2584">
        <v>110.6</v>
      </c>
      <c r="CK2584">
        <v>102.5</v>
      </c>
      <c r="CL2584">
        <v>89.4</v>
      </c>
      <c r="CM2584">
        <v>73.7</v>
      </c>
      <c r="CN2584">
        <v>93.6</v>
      </c>
      <c r="CO2584">
        <v>75.099999999999994</v>
      </c>
      <c r="CP2584">
        <v>771331.537109375</v>
      </c>
    </row>
    <row r="2585" spans="1:94">
      <c r="A2585">
        <v>-6.9318622103390904E+18</v>
      </c>
      <c r="B2585" t="b">
        <v>0</v>
      </c>
      <c r="C2585" t="s">
        <v>167</v>
      </c>
      <c r="D2585" t="s">
        <v>168</v>
      </c>
      <c r="E2585" s="9" t="s">
        <v>6198</v>
      </c>
      <c r="F2585" s="9" t="s">
        <v>6199</v>
      </c>
      <c r="G2585">
        <v>0</v>
      </c>
      <c r="H2585">
        <v>26.873000000000001</v>
      </c>
      <c r="I2585">
        <v>12</v>
      </c>
      <c r="J2585" s="10">
        <v>8</v>
      </c>
      <c r="K2585">
        <v>140</v>
      </c>
      <c r="L2585" s="10">
        <v>7</v>
      </c>
      <c r="M2585">
        <v>796</v>
      </c>
      <c r="N2585">
        <v>82.6</v>
      </c>
      <c r="O2585">
        <v>8.24</v>
      </c>
      <c r="P2585">
        <v>43.13</v>
      </c>
      <c r="Q2585">
        <v>8</v>
      </c>
      <c r="R2585">
        <v>0</v>
      </c>
      <c r="S2585">
        <v>100</v>
      </c>
      <c r="T2585">
        <v>54.34</v>
      </c>
      <c r="U2585">
        <v>69</v>
      </c>
      <c r="V2585">
        <v>98.7</v>
      </c>
      <c r="X2585">
        <v>68.7</v>
      </c>
      <c r="Z2585">
        <v>67.900000000000006</v>
      </c>
      <c r="AA2585">
        <v>68.599999999999994</v>
      </c>
      <c r="AB2585">
        <v>57.9</v>
      </c>
      <c r="AC2585">
        <v>106.9</v>
      </c>
      <c r="AD2585">
        <v>79.2</v>
      </c>
      <c r="AE2585">
        <v>83</v>
      </c>
      <c r="AF2585">
        <v>106.5</v>
      </c>
      <c r="AG2585">
        <v>48.9</v>
      </c>
      <c r="AH2585">
        <v>65.7</v>
      </c>
      <c r="AI2585">
        <v>49.2</v>
      </c>
      <c r="AJ2585">
        <v>70.099999999999994</v>
      </c>
      <c r="AK2585">
        <v>59.4</v>
      </c>
      <c r="AL2585">
        <v>82.7</v>
      </c>
      <c r="AM2585">
        <v>51.4</v>
      </c>
      <c r="AN2585">
        <v>44.9</v>
      </c>
      <c r="AO2585">
        <v>96.5</v>
      </c>
      <c r="AP2585">
        <v>109.8</v>
      </c>
      <c r="AQ2585">
        <v>117.2</v>
      </c>
      <c r="AR2585">
        <v>127.2</v>
      </c>
      <c r="AS2585">
        <v>94.1</v>
      </c>
      <c r="AT2585">
        <v>203.2</v>
      </c>
      <c r="AU2585">
        <v>227.5</v>
      </c>
      <c r="AV2585">
        <v>195.7</v>
      </c>
      <c r="AW2585">
        <v>239.2</v>
      </c>
      <c r="AX2585">
        <v>97</v>
      </c>
      <c r="AY2585">
        <v>76.2</v>
      </c>
      <c r="AZ2585">
        <v>191.5</v>
      </c>
      <c r="BA2585">
        <v>118.3</v>
      </c>
      <c r="BB2585">
        <v>167.2</v>
      </c>
      <c r="BC2585">
        <v>148.69999999999999</v>
      </c>
      <c r="BD2585">
        <v>170.2</v>
      </c>
      <c r="BE2585">
        <v>167.8</v>
      </c>
      <c r="BF2585">
        <v>116.1</v>
      </c>
      <c r="BG2585">
        <v>171</v>
      </c>
      <c r="BH2585">
        <v>123.6</v>
      </c>
      <c r="BI2585">
        <v>84.7</v>
      </c>
      <c r="BJ2585">
        <v>70.2</v>
      </c>
      <c r="BK2585">
        <v>54.1</v>
      </c>
      <c r="BL2585">
        <v>61.3</v>
      </c>
      <c r="BM2585">
        <v>79.400000000000006</v>
      </c>
      <c r="BN2585">
        <v>53.8</v>
      </c>
      <c r="BO2585">
        <v>61.8</v>
      </c>
      <c r="BQ2585">
        <v>12.1</v>
      </c>
      <c r="BR2585">
        <v>131.80000000000001</v>
      </c>
      <c r="BS2585">
        <v>192.1</v>
      </c>
      <c r="BT2585">
        <v>204</v>
      </c>
      <c r="BU2585">
        <v>135.5</v>
      </c>
      <c r="BV2585">
        <v>180.8</v>
      </c>
      <c r="BW2585">
        <v>196.9</v>
      </c>
      <c r="BX2585">
        <v>167.9</v>
      </c>
      <c r="BY2585">
        <v>163.30000000000001</v>
      </c>
      <c r="BZ2585">
        <v>92.2</v>
      </c>
      <c r="CA2585">
        <v>156.19999999999999</v>
      </c>
      <c r="CB2585">
        <v>152.69999999999999</v>
      </c>
      <c r="CC2585">
        <v>137.9</v>
      </c>
      <c r="CD2585">
        <v>26.3</v>
      </c>
      <c r="CE2585">
        <v>27.4</v>
      </c>
      <c r="CF2585">
        <v>29.8</v>
      </c>
      <c r="CG2585">
        <v>24.4</v>
      </c>
      <c r="CH2585">
        <v>73.8</v>
      </c>
      <c r="CI2585">
        <v>116.4</v>
      </c>
      <c r="CJ2585">
        <v>104.9</v>
      </c>
      <c r="CK2585">
        <v>115.1</v>
      </c>
      <c r="CL2585">
        <v>30</v>
      </c>
      <c r="CM2585">
        <v>41.8</v>
      </c>
      <c r="CN2585">
        <v>24</v>
      </c>
      <c r="CO2585">
        <v>29.7</v>
      </c>
      <c r="CP2585">
        <v>262613.2734375</v>
      </c>
    </row>
    <row r="2586" spans="1:94">
      <c r="A2586">
        <v>-4.9100550148270602E+18</v>
      </c>
      <c r="B2586" t="b">
        <v>0</v>
      </c>
      <c r="C2586" t="s">
        <v>167</v>
      </c>
      <c r="D2586" t="s">
        <v>168</v>
      </c>
      <c r="E2586" s="9" t="s">
        <v>6200</v>
      </c>
      <c r="F2586" s="9" t="s">
        <v>6201</v>
      </c>
      <c r="G2586">
        <v>7.0000000000000001E-3</v>
      </c>
      <c r="H2586">
        <v>4.6689999999999996</v>
      </c>
      <c r="I2586">
        <v>7</v>
      </c>
      <c r="J2586" s="10">
        <v>1</v>
      </c>
      <c r="K2586">
        <v>2</v>
      </c>
      <c r="L2586" s="10">
        <v>1</v>
      </c>
      <c r="M2586">
        <v>427</v>
      </c>
      <c r="N2586">
        <v>47.2</v>
      </c>
      <c r="O2586">
        <v>5.34</v>
      </c>
      <c r="P2586">
        <v>0</v>
      </c>
      <c r="Q2586">
        <v>1</v>
      </c>
      <c r="R2586">
        <v>0</v>
      </c>
      <c r="S2586">
        <v>100</v>
      </c>
      <c r="T2586">
        <v>41.47</v>
      </c>
      <c r="U2586">
        <v>35</v>
      </c>
      <c r="V2586">
        <v>307.10000000000002</v>
      </c>
      <c r="W2586">
        <v>346.5</v>
      </c>
      <c r="X2586">
        <v>366.8</v>
      </c>
      <c r="Y2586">
        <v>304.5</v>
      </c>
      <c r="Z2586">
        <v>173.6</v>
      </c>
      <c r="AA2586">
        <v>105.4</v>
      </c>
      <c r="AB2586">
        <v>117.6</v>
      </c>
      <c r="AC2586">
        <v>140.30000000000001</v>
      </c>
      <c r="AD2586">
        <v>131.1</v>
      </c>
      <c r="AE2586">
        <v>153</v>
      </c>
      <c r="AF2586">
        <v>261</v>
      </c>
      <c r="AG2586">
        <v>291</v>
      </c>
      <c r="AH2586">
        <v>146.9</v>
      </c>
      <c r="AI2586">
        <v>266.8</v>
      </c>
      <c r="AJ2586">
        <v>317.8</v>
      </c>
      <c r="AK2586">
        <v>281.8</v>
      </c>
      <c r="AL2586">
        <v>228.4</v>
      </c>
      <c r="AM2586">
        <v>238.3</v>
      </c>
      <c r="AN2586">
        <v>158.6</v>
      </c>
      <c r="AO2586">
        <v>122.8</v>
      </c>
      <c r="AP2586">
        <v>241</v>
      </c>
      <c r="AQ2586">
        <v>128.19999999999999</v>
      </c>
      <c r="AS2586">
        <v>90.3</v>
      </c>
      <c r="BN2586">
        <v>213.8</v>
      </c>
      <c r="BO2586">
        <v>196.4</v>
      </c>
      <c r="BP2586">
        <v>274.39999999999998</v>
      </c>
      <c r="BQ2586">
        <v>265.39999999999998</v>
      </c>
      <c r="CH2586">
        <v>101.2</v>
      </c>
      <c r="CI2586">
        <v>278</v>
      </c>
      <c r="CJ2586">
        <v>93.6</v>
      </c>
      <c r="CK2586">
        <v>123</v>
      </c>
      <c r="CL2586">
        <v>108.4</v>
      </c>
      <c r="CM2586">
        <v>348.7</v>
      </c>
      <c r="CN2586">
        <v>150.6</v>
      </c>
      <c r="CO2586">
        <v>127.7</v>
      </c>
      <c r="CP2586">
        <v>499371.875</v>
      </c>
    </row>
    <row r="2587" spans="1:94">
      <c r="A2587">
        <v>-6.7178579417279099E+18</v>
      </c>
      <c r="B2587" t="b">
        <v>0</v>
      </c>
      <c r="C2587" t="s">
        <v>167</v>
      </c>
      <c r="D2587" t="s">
        <v>168</v>
      </c>
      <c r="E2587" s="9" t="s">
        <v>6202</v>
      </c>
      <c r="F2587" s="9" t="s">
        <v>6203</v>
      </c>
      <c r="G2587">
        <v>0</v>
      </c>
      <c r="H2587">
        <v>17.276</v>
      </c>
      <c r="I2587">
        <v>10</v>
      </c>
      <c r="J2587" s="10">
        <v>5</v>
      </c>
      <c r="K2587">
        <v>26</v>
      </c>
      <c r="L2587" s="10">
        <v>5</v>
      </c>
      <c r="M2587">
        <v>623</v>
      </c>
      <c r="N2587">
        <v>62.7</v>
      </c>
      <c r="O2587">
        <v>4.88</v>
      </c>
      <c r="P2587">
        <v>24.89</v>
      </c>
      <c r="Q2587">
        <v>5</v>
      </c>
      <c r="R2587">
        <v>0</v>
      </c>
      <c r="S2587">
        <v>100</v>
      </c>
      <c r="T2587">
        <v>37.869999999999997</v>
      </c>
      <c r="U2587">
        <v>72</v>
      </c>
      <c r="V2587">
        <v>90.1</v>
      </c>
      <c r="W2587">
        <v>171.6</v>
      </c>
      <c r="X2587">
        <v>134</v>
      </c>
      <c r="Y2587">
        <v>84.5</v>
      </c>
      <c r="Z2587">
        <v>136.19999999999999</v>
      </c>
      <c r="AA2587">
        <v>54.5</v>
      </c>
      <c r="AB2587">
        <v>144</v>
      </c>
      <c r="AC2587">
        <v>137.6</v>
      </c>
      <c r="AD2587">
        <v>113.3</v>
      </c>
      <c r="AE2587">
        <v>112.2</v>
      </c>
      <c r="AF2587">
        <v>162.4</v>
      </c>
      <c r="AG2587">
        <v>143</v>
      </c>
      <c r="AH2587">
        <v>100.5</v>
      </c>
      <c r="AI2587">
        <v>96.1</v>
      </c>
      <c r="AJ2587">
        <v>143.6</v>
      </c>
      <c r="AK2587">
        <v>139</v>
      </c>
      <c r="AL2587">
        <v>103.8</v>
      </c>
      <c r="AM2587">
        <v>106.7</v>
      </c>
      <c r="AN2587">
        <v>83.9</v>
      </c>
      <c r="AO2587">
        <v>104</v>
      </c>
      <c r="AP2587">
        <v>110.7</v>
      </c>
      <c r="AQ2587">
        <v>61.7</v>
      </c>
      <c r="AR2587">
        <v>84.8</v>
      </c>
      <c r="AS2587">
        <v>84.3</v>
      </c>
      <c r="AT2587">
        <v>127.8</v>
      </c>
      <c r="AU2587">
        <v>80.400000000000006</v>
      </c>
      <c r="AV2587">
        <v>151.1</v>
      </c>
      <c r="AW2587">
        <v>136.30000000000001</v>
      </c>
      <c r="AX2587">
        <v>94.4</v>
      </c>
      <c r="AY2587">
        <v>123.6</v>
      </c>
      <c r="AZ2587">
        <v>135.80000000000001</v>
      </c>
      <c r="BA2587">
        <v>70.400000000000006</v>
      </c>
      <c r="BB2587">
        <v>87.8</v>
      </c>
      <c r="BC2587">
        <v>131</v>
      </c>
      <c r="BD2587">
        <v>150.1</v>
      </c>
      <c r="BE2587">
        <v>137.30000000000001</v>
      </c>
      <c r="BF2587">
        <v>73.5</v>
      </c>
      <c r="BG2587">
        <v>91.7</v>
      </c>
      <c r="BH2587">
        <v>115.3</v>
      </c>
      <c r="BI2587">
        <v>118.9</v>
      </c>
      <c r="BJ2587">
        <v>33.799999999999997</v>
      </c>
      <c r="BK2587">
        <v>40.4</v>
      </c>
      <c r="BL2587">
        <v>95.4</v>
      </c>
      <c r="BM2587">
        <v>48.5</v>
      </c>
      <c r="BN2587">
        <v>60.1</v>
      </c>
      <c r="BO2587">
        <v>71.7</v>
      </c>
      <c r="BP2587">
        <v>61.4</v>
      </c>
      <c r="BQ2587">
        <v>52.7</v>
      </c>
      <c r="BR2587">
        <v>112.8</v>
      </c>
      <c r="BS2587">
        <v>123.4</v>
      </c>
      <c r="BT2587">
        <v>119.3</v>
      </c>
      <c r="BU2587">
        <v>117.3</v>
      </c>
      <c r="BV2587">
        <v>91.6</v>
      </c>
      <c r="BW2587">
        <v>137.1</v>
      </c>
      <c r="BX2587">
        <v>160.30000000000001</v>
      </c>
      <c r="BY2587">
        <v>131.30000000000001</v>
      </c>
      <c r="BZ2587">
        <v>139.5</v>
      </c>
      <c r="CA2587">
        <v>120.7</v>
      </c>
      <c r="CB2587">
        <v>142.19999999999999</v>
      </c>
      <c r="CC2587">
        <v>57.6</v>
      </c>
      <c r="CD2587">
        <v>30.3</v>
      </c>
      <c r="CE2587">
        <v>24.7</v>
      </c>
      <c r="CF2587">
        <v>21.8</v>
      </c>
      <c r="CG2587">
        <v>23.6</v>
      </c>
      <c r="CH2587">
        <v>137.6</v>
      </c>
      <c r="CI2587">
        <v>63.6</v>
      </c>
      <c r="CJ2587">
        <v>108.7</v>
      </c>
      <c r="CK2587">
        <v>74.900000000000006</v>
      </c>
      <c r="CL2587">
        <v>52</v>
      </c>
      <c r="CM2587">
        <v>82.9</v>
      </c>
      <c r="CN2587">
        <v>35.700000000000003</v>
      </c>
      <c r="CO2587">
        <v>99.2</v>
      </c>
      <c r="CP2587">
        <v>368009.078125</v>
      </c>
    </row>
    <row r="2588" spans="1:94">
      <c r="A2588">
        <v>-7.5710543718933996E+18</v>
      </c>
      <c r="B2588" t="b">
        <v>0</v>
      </c>
      <c r="C2588" t="s">
        <v>167</v>
      </c>
      <c r="D2588" t="s">
        <v>168</v>
      </c>
      <c r="E2588" s="9" t="s">
        <v>6204</v>
      </c>
      <c r="F2588" s="9" t="s">
        <v>6205</v>
      </c>
      <c r="G2588">
        <v>0</v>
      </c>
      <c r="H2588">
        <v>68.290000000000006</v>
      </c>
      <c r="I2588">
        <v>17</v>
      </c>
      <c r="J2588" s="10">
        <v>12</v>
      </c>
      <c r="K2588">
        <v>186</v>
      </c>
      <c r="L2588" s="10">
        <v>12</v>
      </c>
      <c r="M2588">
        <v>1338</v>
      </c>
      <c r="N2588">
        <v>137.19999999999999</v>
      </c>
      <c r="O2588">
        <v>8.65</v>
      </c>
      <c r="P2588">
        <v>309.45</v>
      </c>
      <c r="Q2588">
        <v>12</v>
      </c>
      <c r="R2588">
        <v>0</v>
      </c>
      <c r="S2588">
        <v>100</v>
      </c>
      <c r="T2588">
        <v>33.869999999999997</v>
      </c>
      <c r="U2588">
        <v>72</v>
      </c>
      <c r="V2588">
        <v>166.3</v>
      </c>
      <c r="W2588">
        <v>167.3</v>
      </c>
      <c r="X2588">
        <v>149.9</v>
      </c>
      <c r="Y2588">
        <v>161.4</v>
      </c>
      <c r="Z2588">
        <v>170.6</v>
      </c>
      <c r="AA2588">
        <v>160.30000000000001</v>
      </c>
      <c r="AB2588">
        <v>166.1</v>
      </c>
      <c r="AC2588">
        <v>133.1</v>
      </c>
      <c r="AD2588">
        <v>123.8</v>
      </c>
      <c r="AE2588">
        <v>130.69999999999999</v>
      </c>
      <c r="AF2588">
        <v>92.9</v>
      </c>
      <c r="AG2588">
        <v>91.8</v>
      </c>
      <c r="AH2588">
        <v>93.6</v>
      </c>
      <c r="AI2588">
        <v>105</v>
      </c>
      <c r="AJ2588">
        <v>105.8</v>
      </c>
      <c r="AK2588">
        <v>95.9</v>
      </c>
      <c r="AL2588">
        <v>85.7</v>
      </c>
      <c r="AM2588">
        <v>86.5</v>
      </c>
      <c r="AN2588">
        <v>77.099999999999994</v>
      </c>
      <c r="AO2588">
        <v>94.1</v>
      </c>
      <c r="AP2588">
        <v>59.5</v>
      </c>
      <c r="AQ2588">
        <v>61.4</v>
      </c>
      <c r="AR2588">
        <v>59</v>
      </c>
      <c r="AS2588">
        <v>72.599999999999994</v>
      </c>
      <c r="AT2588">
        <v>104.5</v>
      </c>
      <c r="AU2588">
        <v>178.8</v>
      </c>
      <c r="AV2588">
        <v>152.9</v>
      </c>
      <c r="AW2588">
        <v>163.80000000000001</v>
      </c>
      <c r="AX2588">
        <v>136.6</v>
      </c>
      <c r="AY2588">
        <v>87.5</v>
      </c>
      <c r="AZ2588">
        <v>85.8</v>
      </c>
      <c r="BA2588">
        <v>124.9</v>
      </c>
      <c r="BB2588">
        <v>121.6</v>
      </c>
      <c r="BC2588">
        <v>82.8</v>
      </c>
      <c r="BD2588">
        <v>120.2</v>
      </c>
      <c r="BE2588">
        <v>131.80000000000001</v>
      </c>
      <c r="BF2588">
        <v>63</v>
      </c>
      <c r="BG2588">
        <v>120.7</v>
      </c>
      <c r="BH2588">
        <v>104.8</v>
      </c>
      <c r="BI2588">
        <v>101</v>
      </c>
      <c r="BJ2588">
        <v>83.9</v>
      </c>
      <c r="BK2588">
        <v>93.7</v>
      </c>
      <c r="BL2588">
        <v>87.6</v>
      </c>
      <c r="BM2588">
        <v>99.9</v>
      </c>
      <c r="BN2588">
        <v>80.7</v>
      </c>
      <c r="BO2588">
        <v>77.599999999999994</v>
      </c>
      <c r="BP2588">
        <v>86.5</v>
      </c>
      <c r="BQ2588">
        <v>77.7</v>
      </c>
      <c r="BR2588">
        <v>103.2</v>
      </c>
      <c r="BS2588">
        <v>97.7</v>
      </c>
      <c r="BT2588">
        <v>52.7</v>
      </c>
      <c r="BU2588">
        <v>122.1</v>
      </c>
      <c r="BV2588">
        <v>116.8</v>
      </c>
      <c r="BW2588">
        <v>125.5</v>
      </c>
      <c r="BX2588">
        <v>71.400000000000006</v>
      </c>
      <c r="BY2588">
        <v>56</v>
      </c>
      <c r="BZ2588">
        <v>104.2</v>
      </c>
      <c r="CA2588">
        <v>85.1</v>
      </c>
      <c r="CB2588">
        <v>108.4</v>
      </c>
      <c r="CC2588">
        <v>62</v>
      </c>
      <c r="CD2588">
        <v>53.8</v>
      </c>
      <c r="CE2588">
        <v>61.9</v>
      </c>
      <c r="CF2588">
        <v>59.7</v>
      </c>
      <c r="CG2588">
        <v>53.4</v>
      </c>
      <c r="CH2588">
        <v>97.5</v>
      </c>
      <c r="CI2588">
        <v>73</v>
      </c>
      <c r="CJ2588">
        <v>54.6</v>
      </c>
      <c r="CK2588">
        <v>81.400000000000006</v>
      </c>
      <c r="CL2588">
        <v>83.5</v>
      </c>
      <c r="CM2588">
        <v>64.5</v>
      </c>
      <c r="CN2588">
        <v>70.599999999999994</v>
      </c>
      <c r="CO2588">
        <v>62.4</v>
      </c>
      <c r="CP2588">
        <v>3284059.0859375</v>
      </c>
    </row>
    <row r="2589" spans="1:94">
      <c r="A2589">
        <v>-7.6231801087158098E+18</v>
      </c>
      <c r="B2589" t="b">
        <v>0</v>
      </c>
      <c r="C2589" t="s">
        <v>351</v>
      </c>
      <c r="D2589" t="s">
        <v>168</v>
      </c>
      <c r="E2589" s="9" t="s">
        <v>6206</v>
      </c>
      <c r="F2589" s="9" t="s">
        <v>6207</v>
      </c>
      <c r="G2589">
        <v>0.03</v>
      </c>
      <c r="H2589">
        <v>2.7690000000000001</v>
      </c>
      <c r="I2589">
        <v>2</v>
      </c>
      <c r="J2589" s="10">
        <v>1</v>
      </c>
      <c r="K2589">
        <v>14</v>
      </c>
      <c r="L2589" s="10">
        <v>1</v>
      </c>
      <c r="M2589">
        <v>471</v>
      </c>
      <c r="N2589">
        <v>49.1</v>
      </c>
      <c r="O2589">
        <v>5.29</v>
      </c>
      <c r="P2589">
        <v>0</v>
      </c>
      <c r="Q2589">
        <v>1</v>
      </c>
      <c r="R2589">
        <v>0</v>
      </c>
      <c r="S2589">
        <v>100</v>
      </c>
      <c r="T2589">
        <v>44.24</v>
      </c>
      <c r="U2589">
        <v>38</v>
      </c>
      <c r="AT2589">
        <v>367.8</v>
      </c>
      <c r="AU2589">
        <v>346.4</v>
      </c>
      <c r="AV2589">
        <v>336.7</v>
      </c>
      <c r="AW2589">
        <v>386.9</v>
      </c>
      <c r="AX2589">
        <v>270.5</v>
      </c>
      <c r="AY2589">
        <v>257.2</v>
      </c>
      <c r="AZ2589">
        <v>242.2</v>
      </c>
      <c r="BA2589">
        <v>248</v>
      </c>
      <c r="BB2589">
        <v>173.4</v>
      </c>
      <c r="BC2589">
        <v>223.4</v>
      </c>
      <c r="BD2589">
        <v>170</v>
      </c>
      <c r="BE2589">
        <v>182.9</v>
      </c>
      <c r="BF2589">
        <v>89.3</v>
      </c>
      <c r="BG2589">
        <v>142.69999999999999</v>
      </c>
      <c r="BH2589">
        <v>130.9</v>
      </c>
      <c r="BI2589">
        <v>168.9</v>
      </c>
      <c r="BJ2589">
        <v>92.7</v>
      </c>
      <c r="BL2589">
        <v>97.4</v>
      </c>
      <c r="BO2589">
        <v>228.6</v>
      </c>
      <c r="BP2589">
        <v>176.5</v>
      </c>
      <c r="BQ2589">
        <v>133.5</v>
      </c>
      <c r="BR2589">
        <v>185.9</v>
      </c>
      <c r="BS2589">
        <v>263.39999999999998</v>
      </c>
      <c r="BT2589">
        <v>198.1</v>
      </c>
      <c r="BU2589">
        <v>249.7</v>
      </c>
      <c r="BV2589">
        <v>128.69999999999999</v>
      </c>
      <c r="BW2589">
        <v>274.7</v>
      </c>
      <c r="BX2589">
        <v>181.8</v>
      </c>
      <c r="BY2589">
        <v>248.4</v>
      </c>
      <c r="BZ2589">
        <v>136.69999999999999</v>
      </c>
      <c r="CA2589">
        <v>118.5</v>
      </c>
      <c r="CB2589">
        <v>127.5</v>
      </c>
      <c r="CC2589">
        <v>134.19999999999999</v>
      </c>
      <c r="CE2589">
        <v>88.9</v>
      </c>
      <c r="CG2589">
        <v>124.9</v>
      </c>
      <c r="CH2589">
        <v>54.1</v>
      </c>
      <c r="CI2589">
        <v>133</v>
      </c>
      <c r="CJ2589">
        <v>85.5</v>
      </c>
    </row>
    <row r="2590" spans="1:94">
      <c r="A2590">
        <v>-5.98664695284096E+18</v>
      </c>
      <c r="B2590" t="b">
        <v>0</v>
      </c>
      <c r="C2590" t="s">
        <v>167</v>
      </c>
      <c r="D2590" t="s">
        <v>168</v>
      </c>
      <c r="E2590" s="9" t="s">
        <v>6208</v>
      </c>
      <c r="F2590" s="9" t="s">
        <v>6209</v>
      </c>
      <c r="G2590">
        <v>0</v>
      </c>
      <c r="H2590">
        <v>10.5</v>
      </c>
      <c r="I2590">
        <v>33</v>
      </c>
      <c r="J2590" s="10">
        <v>3</v>
      </c>
      <c r="K2590">
        <v>54</v>
      </c>
      <c r="L2590" s="10">
        <v>3</v>
      </c>
      <c r="M2590">
        <v>129</v>
      </c>
      <c r="N2590">
        <v>14.2</v>
      </c>
      <c r="O2590">
        <v>9.07</v>
      </c>
      <c r="P2590">
        <v>92.4</v>
      </c>
      <c r="Q2590">
        <v>3</v>
      </c>
      <c r="R2590">
        <v>0</v>
      </c>
      <c r="S2590">
        <v>100</v>
      </c>
      <c r="T2590">
        <v>100.02</v>
      </c>
      <c r="U2590">
        <v>72</v>
      </c>
      <c r="V2590">
        <v>224.3</v>
      </c>
      <c r="W2590">
        <v>265.10000000000002</v>
      </c>
      <c r="X2590">
        <v>273.39999999999998</v>
      </c>
      <c r="Y2590">
        <v>283.39999999999998</v>
      </c>
      <c r="Z2590">
        <v>273.2</v>
      </c>
      <c r="AA2590">
        <v>277.3</v>
      </c>
      <c r="AB2590">
        <v>302.10000000000002</v>
      </c>
      <c r="AC2590">
        <v>231.5</v>
      </c>
      <c r="AD2590">
        <v>265.7</v>
      </c>
      <c r="AE2590">
        <v>252.4</v>
      </c>
      <c r="AF2590">
        <v>263</v>
      </c>
      <c r="AG2590">
        <v>291.89999999999998</v>
      </c>
      <c r="AH2590">
        <v>252.8</v>
      </c>
      <c r="AI2590">
        <v>235.2</v>
      </c>
      <c r="AJ2590">
        <v>197</v>
      </c>
      <c r="AK2590">
        <v>242.7</v>
      </c>
      <c r="AL2590">
        <v>193.8</v>
      </c>
      <c r="AM2590">
        <v>216.5</v>
      </c>
      <c r="AN2590">
        <v>172.4</v>
      </c>
      <c r="AO2590">
        <v>166</v>
      </c>
      <c r="AP2590">
        <v>197.9</v>
      </c>
      <c r="AQ2590">
        <v>158.6</v>
      </c>
      <c r="AR2590">
        <v>218</v>
      </c>
      <c r="AS2590">
        <v>181.1</v>
      </c>
      <c r="AT2590">
        <v>31.9</v>
      </c>
      <c r="AU2590">
        <v>36.4</v>
      </c>
      <c r="AV2590">
        <v>27.6</v>
      </c>
      <c r="AW2590">
        <v>47.7</v>
      </c>
      <c r="AX2590">
        <v>26.8</v>
      </c>
      <c r="AY2590">
        <v>24.8</v>
      </c>
      <c r="AZ2590">
        <v>22.5</v>
      </c>
      <c r="BA2590">
        <v>27.3</v>
      </c>
      <c r="BB2590">
        <v>21.6</v>
      </c>
      <c r="BC2590">
        <v>22.3</v>
      </c>
      <c r="BD2590">
        <v>24.1</v>
      </c>
      <c r="BE2590">
        <v>23.9</v>
      </c>
      <c r="BF2590">
        <v>18.8</v>
      </c>
      <c r="BG2590">
        <v>25.2</v>
      </c>
      <c r="BH2590">
        <v>22.2</v>
      </c>
      <c r="BI2590">
        <v>22.8</v>
      </c>
      <c r="BJ2590">
        <v>20</v>
      </c>
      <c r="BK2590">
        <v>24.5</v>
      </c>
      <c r="BL2590">
        <v>20.399999999999999</v>
      </c>
      <c r="BM2590">
        <v>19.3</v>
      </c>
      <c r="BN2590">
        <v>21.1</v>
      </c>
      <c r="BO2590">
        <v>16.8</v>
      </c>
      <c r="BP2590">
        <v>23</v>
      </c>
      <c r="BQ2590">
        <v>17.899999999999999</v>
      </c>
      <c r="BR2590">
        <v>31.7</v>
      </c>
      <c r="BS2590">
        <v>31</v>
      </c>
      <c r="BT2590">
        <v>24.6</v>
      </c>
      <c r="BU2590">
        <v>45.6</v>
      </c>
      <c r="BV2590">
        <v>34.299999999999997</v>
      </c>
      <c r="BW2590">
        <v>59.3</v>
      </c>
      <c r="BX2590">
        <v>33.299999999999997</v>
      </c>
      <c r="BY2590">
        <v>36.4</v>
      </c>
      <c r="BZ2590">
        <v>29.5</v>
      </c>
      <c r="CA2590">
        <v>42.2</v>
      </c>
      <c r="CB2590">
        <v>28.2</v>
      </c>
      <c r="CC2590">
        <v>50.9</v>
      </c>
      <c r="CD2590">
        <v>72</v>
      </c>
      <c r="CE2590">
        <v>121.8</v>
      </c>
      <c r="CF2590">
        <v>66.599999999999994</v>
      </c>
      <c r="CG2590">
        <v>19</v>
      </c>
      <c r="CH2590">
        <v>26.2</v>
      </c>
      <c r="CI2590">
        <v>33.799999999999997</v>
      </c>
      <c r="CJ2590">
        <v>28.1</v>
      </c>
      <c r="CK2590">
        <v>45.8</v>
      </c>
      <c r="CL2590">
        <v>27.1</v>
      </c>
      <c r="CM2590">
        <v>39.6</v>
      </c>
      <c r="CN2590">
        <v>23.2</v>
      </c>
      <c r="CO2590">
        <v>25.6</v>
      </c>
      <c r="CP2590">
        <v>2915149.125</v>
      </c>
    </row>
    <row r="2591" spans="1:94">
      <c r="A2591" s="11" t="s">
        <v>6210</v>
      </c>
      <c r="B2591" t="b">
        <v>0</v>
      </c>
      <c r="C2591" t="s">
        <v>167</v>
      </c>
      <c r="D2591" t="s">
        <v>168</v>
      </c>
      <c r="E2591" s="9" t="s">
        <v>6211</v>
      </c>
      <c r="F2591" s="9" t="s">
        <v>6212</v>
      </c>
      <c r="G2591">
        <v>0</v>
      </c>
      <c r="H2591">
        <v>24.256</v>
      </c>
      <c r="I2591">
        <v>39</v>
      </c>
      <c r="J2591" s="10">
        <v>4</v>
      </c>
      <c r="K2591">
        <v>92</v>
      </c>
      <c r="L2591" s="10">
        <v>4</v>
      </c>
      <c r="M2591">
        <v>142</v>
      </c>
      <c r="N2591">
        <v>15.3</v>
      </c>
      <c r="O2591">
        <v>7.21</v>
      </c>
      <c r="P2591">
        <v>82.93</v>
      </c>
      <c r="Q2591">
        <v>4</v>
      </c>
      <c r="R2591">
        <v>0</v>
      </c>
      <c r="S2591">
        <v>100</v>
      </c>
      <c r="T2591">
        <v>133.71</v>
      </c>
      <c r="U2591">
        <v>72</v>
      </c>
      <c r="V2591">
        <v>17.399999999999999</v>
      </c>
      <c r="W2591">
        <v>39.200000000000003</v>
      </c>
      <c r="X2591">
        <v>57.1</v>
      </c>
      <c r="Y2591">
        <v>60.8</v>
      </c>
      <c r="Z2591">
        <v>696.5</v>
      </c>
      <c r="AA2591">
        <v>23.4</v>
      </c>
      <c r="AB2591">
        <v>47.8</v>
      </c>
      <c r="AC2591">
        <v>63.3</v>
      </c>
      <c r="AD2591">
        <v>35.799999999999997</v>
      </c>
      <c r="AE2591">
        <v>14</v>
      </c>
      <c r="AF2591">
        <v>49.9</v>
      </c>
      <c r="AG2591">
        <v>70.2</v>
      </c>
      <c r="AH2591">
        <v>985</v>
      </c>
      <c r="AI2591">
        <v>68.5</v>
      </c>
      <c r="AJ2591">
        <v>45.3</v>
      </c>
      <c r="AK2591">
        <v>51.1</v>
      </c>
      <c r="AL2591">
        <v>57.5</v>
      </c>
      <c r="AM2591">
        <v>90.2</v>
      </c>
      <c r="AN2591">
        <v>94.9</v>
      </c>
      <c r="AO2591">
        <v>125.1</v>
      </c>
      <c r="AP2591">
        <v>124.8</v>
      </c>
      <c r="AQ2591">
        <v>129.30000000000001</v>
      </c>
      <c r="AR2591">
        <v>150.1</v>
      </c>
      <c r="AS2591">
        <v>132.69999999999999</v>
      </c>
      <c r="AT2591">
        <v>113.9</v>
      </c>
      <c r="AU2591">
        <v>52.2</v>
      </c>
      <c r="AV2591">
        <v>84.6</v>
      </c>
      <c r="AW2591">
        <v>56.9</v>
      </c>
      <c r="AX2591">
        <v>90.2</v>
      </c>
      <c r="AY2591">
        <v>72.900000000000006</v>
      </c>
      <c r="AZ2591">
        <v>87.7</v>
      </c>
      <c r="BA2591">
        <v>93.4</v>
      </c>
      <c r="BB2591">
        <v>136.80000000000001</v>
      </c>
      <c r="BC2591">
        <v>239.4</v>
      </c>
      <c r="BD2591">
        <v>56</v>
      </c>
      <c r="BE2591">
        <v>102.7</v>
      </c>
      <c r="BF2591">
        <v>108.3</v>
      </c>
      <c r="BG2591">
        <v>65.7</v>
      </c>
      <c r="BH2591">
        <v>106</v>
      </c>
      <c r="BI2591">
        <v>67.7</v>
      </c>
      <c r="BJ2591">
        <v>107</v>
      </c>
      <c r="BK2591">
        <v>46.4</v>
      </c>
      <c r="BL2591">
        <v>77.5</v>
      </c>
      <c r="BM2591">
        <v>69.5</v>
      </c>
      <c r="BN2591">
        <v>72.400000000000006</v>
      </c>
      <c r="BO2591">
        <v>50</v>
      </c>
      <c r="BP2591">
        <v>84.1</v>
      </c>
      <c r="BQ2591">
        <v>53.8</v>
      </c>
      <c r="BR2591">
        <v>109.1</v>
      </c>
      <c r="BS2591">
        <v>57.3</v>
      </c>
      <c r="BT2591">
        <v>108.7</v>
      </c>
      <c r="BU2591">
        <v>61.5</v>
      </c>
      <c r="BV2591">
        <v>77.2</v>
      </c>
      <c r="BW2591">
        <v>57</v>
      </c>
      <c r="BX2591">
        <v>114.9</v>
      </c>
      <c r="BY2591">
        <v>57.3</v>
      </c>
      <c r="BZ2591">
        <v>121.2</v>
      </c>
      <c r="CA2591">
        <v>81.5</v>
      </c>
      <c r="CB2591">
        <v>126.4</v>
      </c>
      <c r="CC2591">
        <v>80.3</v>
      </c>
      <c r="CD2591">
        <v>14.7</v>
      </c>
      <c r="CE2591">
        <v>54.9</v>
      </c>
      <c r="CF2591">
        <v>16.8</v>
      </c>
      <c r="CG2591">
        <v>15.5</v>
      </c>
      <c r="CH2591">
        <v>118.6</v>
      </c>
      <c r="CI2591">
        <v>82.7</v>
      </c>
      <c r="CJ2591">
        <v>89.5</v>
      </c>
      <c r="CK2591">
        <v>122.9</v>
      </c>
      <c r="CL2591">
        <v>91.7</v>
      </c>
      <c r="CM2591">
        <v>72.900000000000006</v>
      </c>
      <c r="CN2591">
        <v>79.8</v>
      </c>
      <c r="CO2591">
        <v>62.6</v>
      </c>
      <c r="CP2591">
        <v>145310.08203125</v>
      </c>
    </row>
    <row r="2592" spans="1:94">
      <c r="A2592" s="11" t="s">
        <v>6213</v>
      </c>
      <c r="B2592" t="b">
        <v>0</v>
      </c>
      <c r="C2592" t="s">
        <v>167</v>
      </c>
      <c r="D2592" t="s">
        <v>168</v>
      </c>
      <c r="E2592" s="9" t="s">
        <v>6214</v>
      </c>
      <c r="F2592" s="9" t="s">
        <v>6215</v>
      </c>
      <c r="G2592">
        <v>0</v>
      </c>
      <c r="H2592">
        <v>10.475</v>
      </c>
      <c r="I2592">
        <v>25</v>
      </c>
      <c r="J2592" s="10">
        <v>2</v>
      </c>
      <c r="K2592">
        <v>28</v>
      </c>
      <c r="L2592" s="10">
        <v>2</v>
      </c>
      <c r="M2592">
        <v>165</v>
      </c>
      <c r="N2592">
        <v>17.899999999999999</v>
      </c>
      <c r="O2592">
        <v>7.44</v>
      </c>
      <c r="P2592">
        <v>30.61</v>
      </c>
      <c r="Q2592">
        <v>2</v>
      </c>
      <c r="R2592">
        <v>0</v>
      </c>
      <c r="S2592">
        <v>100</v>
      </c>
      <c r="T2592">
        <v>81.599999999999994</v>
      </c>
      <c r="U2592">
        <v>67</v>
      </c>
      <c r="V2592">
        <v>181.6</v>
      </c>
      <c r="W2592">
        <v>196.2</v>
      </c>
      <c r="X2592">
        <v>146</v>
      </c>
      <c r="Z2592">
        <v>209.9</v>
      </c>
      <c r="AA2592">
        <v>261.39999999999998</v>
      </c>
      <c r="AB2592">
        <v>253</v>
      </c>
      <c r="AC2592">
        <v>209.9</v>
      </c>
      <c r="AD2592">
        <v>211.2</v>
      </c>
      <c r="AE2592">
        <v>227.4</v>
      </c>
      <c r="AF2592">
        <v>260.89999999999998</v>
      </c>
      <c r="AG2592">
        <v>17.3</v>
      </c>
      <c r="AI2592">
        <v>298.3</v>
      </c>
      <c r="AJ2592">
        <v>339.5</v>
      </c>
      <c r="AK2592">
        <v>243.8</v>
      </c>
      <c r="AM2592">
        <v>254</v>
      </c>
      <c r="AN2592">
        <v>239.6</v>
      </c>
      <c r="AO2592">
        <v>200.9</v>
      </c>
      <c r="AP2592">
        <v>239.5</v>
      </c>
      <c r="AQ2592">
        <v>274.8</v>
      </c>
      <c r="AR2592">
        <v>197.6</v>
      </c>
      <c r="AS2592">
        <v>212.4</v>
      </c>
      <c r="AT2592">
        <v>78.099999999999994</v>
      </c>
      <c r="AU2592">
        <v>68</v>
      </c>
      <c r="AV2592">
        <v>84.6</v>
      </c>
      <c r="AW2592">
        <v>82</v>
      </c>
      <c r="AX2592">
        <v>94</v>
      </c>
      <c r="AY2592">
        <v>62.4</v>
      </c>
      <c r="AZ2592">
        <v>93.3</v>
      </c>
      <c r="BA2592">
        <v>97.3</v>
      </c>
      <c r="BB2592">
        <v>66.7</v>
      </c>
      <c r="BC2592">
        <v>81.599999999999994</v>
      </c>
      <c r="BD2592">
        <v>66.7</v>
      </c>
      <c r="BE2592">
        <v>55.2</v>
      </c>
      <c r="BF2592">
        <v>37.5</v>
      </c>
      <c r="BG2592">
        <v>76.7</v>
      </c>
      <c r="BH2592">
        <v>40.700000000000003</v>
      </c>
      <c r="BI2592">
        <v>101.8</v>
      </c>
      <c r="BJ2592">
        <v>44.6</v>
      </c>
      <c r="BK2592">
        <v>49.8</v>
      </c>
      <c r="BL2592">
        <v>33.6</v>
      </c>
      <c r="BM2592">
        <v>66</v>
      </c>
      <c r="BN2592">
        <v>46.6</v>
      </c>
      <c r="BP2592">
        <v>42.7</v>
      </c>
      <c r="BQ2592">
        <v>25.8</v>
      </c>
      <c r="BR2592">
        <v>47.3</v>
      </c>
      <c r="BS2592">
        <v>52</v>
      </c>
      <c r="BT2592">
        <v>51.1</v>
      </c>
      <c r="BU2592">
        <v>34.299999999999997</v>
      </c>
      <c r="BV2592">
        <v>74.3</v>
      </c>
      <c r="BW2592">
        <v>69.8</v>
      </c>
      <c r="BX2592">
        <v>71.3</v>
      </c>
      <c r="BY2592">
        <v>66.3</v>
      </c>
      <c r="BZ2592">
        <v>35.6</v>
      </c>
      <c r="CA2592">
        <v>28.4</v>
      </c>
      <c r="CB2592">
        <v>31.2</v>
      </c>
      <c r="CC2592">
        <v>56.9</v>
      </c>
      <c r="CD2592">
        <v>62.7</v>
      </c>
      <c r="CE2592">
        <v>35.1</v>
      </c>
      <c r="CF2592">
        <v>46.6</v>
      </c>
      <c r="CG2592">
        <v>61.1</v>
      </c>
      <c r="CH2592">
        <v>29.1</v>
      </c>
      <c r="CJ2592">
        <v>37.700000000000003</v>
      </c>
      <c r="CK2592">
        <v>17.399999999999999</v>
      </c>
      <c r="CL2592">
        <v>28</v>
      </c>
      <c r="CM2592">
        <v>31.5</v>
      </c>
      <c r="CN2592">
        <v>39.4</v>
      </c>
      <c r="CO2592">
        <v>22.1</v>
      </c>
      <c r="CP2592">
        <v>537375.0625</v>
      </c>
    </row>
    <row r="2593" spans="1:94">
      <c r="A2593" s="11" t="s">
        <v>6216</v>
      </c>
      <c r="B2593" t="b">
        <v>0</v>
      </c>
      <c r="C2593" t="s">
        <v>167</v>
      </c>
      <c r="D2593" t="s">
        <v>168</v>
      </c>
      <c r="E2593" s="9" t="s">
        <v>6217</v>
      </c>
      <c r="F2593" s="9" t="s">
        <v>6218</v>
      </c>
      <c r="G2593">
        <v>0</v>
      </c>
      <c r="H2593">
        <v>10.420999999999999</v>
      </c>
      <c r="I2593">
        <v>19</v>
      </c>
      <c r="J2593" s="10">
        <v>3</v>
      </c>
      <c r="K2593">
        <v>56</v>
      </c>
      <c r="L2593" s="10">
        <v>3</v>
      </c>
      <c r="M2593">
        <v>181</v>
      </c>
      <c r="N2593">
        <v>20.399999999999999</v>
      </c>
      <c r="O2593">
        <v>8.92</v>
      </c>
      <c r="P2593">
        <v>17.16</v>
      </c>
      <c r="Q2593">
        <v>3</v>
      </c>
      <c r="R2593">
        <v>0</v>
      </c>
      <c r="S2593">
        <v>100</v>
      </c>
      <c r="T2593">
        <v>81.98</v>
      </c>
      <c r="U2593">
        <v>72</v>
      </c>
      <c r="V2593">
        <v>229.1</v>
      </c>
      <c r="W2593">
        <v>218.3</v>
      </c>
      <c r="X2593">
        <v>174.6</v>
      </c>
      <c r="Y2593">
        <v>175.4</v>
      </c>
      <c r="Z2593">
        <v>220</v>
      </c>
      <c r="AA2593">
        <v>178.1</v>
      </c>
      <c r="AB2593">
        <v>183.2</v>
      </c>
      <c r="AC2593">
        <v>208.6</v>
      </c>
      <c r="AD2593">
        <v>195.2</v>
      </c>
      <c r="AE2593">
        <v>259.60000000000002</v>
      </c>
      <c r="AF2593">
        <v>192.1</v>
      </c>
      <c r="AG2593">
        <v>194.9</v>
      </c>
      <c r="AH2593">
        <v>250.5</v>
      </c>
      <c r="AI2593">
        <v>191.1</v>
      </c>
      <c r="AJ2593">
        <v>214.9</v>
      </c>
      <c r="AK2593">
        <v>198.2</v>
      </c>
      <c r="AL2593">
        <v>188.9</v>
      </c>
      <c r="AM2593">
        <v>249.9</v>
      </c>
      <c r="AN2593">
        <v>201</v>
      </c>
      <c r="AO2593">
        <v>183.2</v>
      </c>
      <c r="AP2593">
        <v>185.6</v>
      </c>
      <c r="AQ2593">
        <v>187.2</v>
      </c>
      <c r="AR2593">
        <v>232.1</v>
      </c>
      <c r="AS2593">
        <v>236.6</v>
      </c>
      <c r="AT2593">
        <v>116</v>
      </c>
      <c r="AU2593">
        <v>101.6</v>
      </c>
      <c r="AV2593">
        <v>108.7</v>
      </c>
      <c r="AW2593">
        <v>105.3</v>
      </c>
      <c r="AX2593">
        <v>66.900000000000006</v>
      </c>
      <c r="AY2593">
        <v>28.9</v>
      </c>
      <c r="AZ2593">
        <v>71.7</v>
      </c>
      <c r="BA2593">
        <v>42.6</v>
      </c>
      <c r="BB2593">
        <v>68.900000000000006</v>
      </c>
      <c r="BC2593">
        <v>49.2</v>
      </c>
      <c r="BD2593">
        <v>60</v>
      </c>
      <c r="BE2593">
        <v>46.3</v>
      </c>
      <c r="BF2593">
        <v>27.3</v>
      </c>
      <c r="BG2593">
        <v>18.5</v>
      </c>
      <c r="BH2593">
        <v>56.7</v>
      </c>
      <c r="BI2593">
        <v>60.3</v>
      </c>
      <c r="BJ2593">
        <v>25.6</v>
      </c>
      <c r="BK2593">
        <v>28.3</v>
      </c>
      <c r="BL2593">
        <v>58.8</v>
      </c>
      <c r="BM2593">
        <v>50.6</v>
      </c>
      <c r="BN2593">
        <v>62.6</v>
      </c>
      <c r="BO2593">
        <v>34.299999999999997</v>
      </c>
      <c r="BP2593">
        <v>48.3</v>
      </c>
      <c r="BQ2593">
        <v>46.6</v>
      </c>
      <c r="BR2593">
        <v>118.9</v>
      </c>
      <c r="BS2593">
        <v>124.8</v>
      </c>
      <c r="BT2593">
        <v>99.3</v>
      </c>
      <c r="BU2593">
        <v>128</v>
      </c>
      <c r="BV2593">
        <v>39.299999999999997</v>
      </c>
      <c r="BW2593">
        <v>24.9</v>
      </c>
      <c r="BX2593">
        <v>35</v>
      </c>
      <c r="BY2593">
        <v>26.9</v>
      </c>
      <c r="BZ2593">
        <v>13.8</v>
      </c>
      <c r="CA2593">
        <v>17</v>
      </c>
      <c r="CB2593">
        <v>13.8</v>
      </c>
      <c r="CC2593">
        <v>13.1</v>
      </c>
      <c r="CD2593">
        <v>15.1</v>
      </c>
      <c r="CE2593">
        <v>17.100000000000001</v>
      </c>
      <c r="CF2593">
        <v>13.7</v>
      </c>
      <c r="CG2593">
        <v>14.3</v>
      </c>
      <c r="CH2593">
        <v>26.3</v>
      </c>
      <c r="CI2593">
        <v>33.1</v>
      </c>
      <c r="CJ2593">
        <v>12</v>
      </c>
      <c r="CK2593">
        <v>18.100000000000001</v>
      </c>
      <c r="CL2593">
        <v>16.399999999999999</v>
      </c>
      <c r="CM2593">
        <v>13.5</v>
      </c>
      <c r="CN2593">
        <v>14.5</v>
      </c>
      <c r="CO2593">
        <v>18.5</v>
      </c>
      <c r="CP2593">
        <v>1211562.40625</v>
      </c>
    </row>
    <row r="2594" spans="1:94">
      <c r="A2594">
        <v>-7.8255315693191404E+18</v>
      </c>
      <c r="B2594" t="b">
        <v>0</v>
      </c>
      <c r="C2594" t="s">
        <v>167</v>
      </c>
      <c r="D2594" t="s">
        <v>168</v>
      </c>
      <c r="E2594" s="9" t="s">
        <v>6219</v>
      </c>
      <c r="F2594" s="9" t="s">
        <v>6220</v>
      </c>
      <c r="G2594">
        <v>0</v>
      </c>
      <c r="H2594">
        <v>27.678999999999998</v>
      </c>
      <c r="I2594">
        <v>27</v>
      </c>
      <c r="J2594" s="10">
        <v>7</v>
      </c>
      <c r="K2594">
        <v>111</v>
      </c>
      <c r="L2594" s="10">
        <v>7</v>
      </c>
      <c r="M2594">
        <v>353</v>
      </c>
      <c r="N2594">
        <v>39.1</v>
      </c>
      <c r="O2594">
        <v>9.94</v>
      </c>
      <c r="P2594">
        <v>144.01</v>
      </c>
      <c r="Q2594">
        <v>7</v>
      </c>
      <c r="R2594">
        <v>0</v>
      </c>
      <c r="S2594">
        <v>100</v>
      </c>
      <c r="T2594">
        <v>77.97</v>
      </c>
      <c r="U2594">
        <v>72</v>
      </c>
      <c r="V2594">
        <v>334.1</v>
      </c>
      <c r="W2594">
        <v>293.2</v>
      </c>
      <c r="X2594">
        <v>260.89999999999998</v>
      </c>
      <c r="Y2594">
        <v>145.6</v>
      </c>
      <c r="Z2594">
        <v>274.60000000000002</v>
      </c>
      <c r="AA2594">
        <v>205.5</v>
      </c>
      <c r="AB2594">
        <v>148.69999999999999</v>
      </c>
      <c r="AC2594">
        <v>242.8</v>
      </c>
      <c r="AD2594">
        <v>213.8</v>
      </c>
      <c r="AE2594">
        <v>199.6</v>
      </c>
      <c r="AF2594">
        <v>193.1</v>
      </c>
      <c r="AG2594">
        <v>169.2</v>
      </c>
      <c r="AH2594">
        <v>242.7</v>
      </c>
      <c r="AI2594">
        <v>166.2</v>
      </c>
      <c r="AJ2594">
        <v>179.7</v>
      </c>
      <c r="AK2594">
        <v>245</v>
      </c>
      <c r="AL2594">
        <v>196.4</v>
      </c>
      <c r="AM2594">
        <v>231.8</v>
      </c>
      <c r="AN2594">
        <v>85.4</v>
      </c>
      <c r="AO2594">
        <v>93.5</v>
      </c>
      <c r="AP2594">
        <v>169.7</v>
      </c>
      <c r="AQ2594">
        <v>180.7</v>
      </c>
      <c r="AR2594">
        <v>119.5</v>
      </c>
      <c r="AS2594">
        <v>102.7</v>
      </c>
      <c r="AT2594">
        <v>61.4</v>
      </c>
      <c r="AU2594">
        <v>71.3</v>
      </c>
      <c r="AV2594">
        <v>76.900000000000006</v>
      </c>
      <c r="AW2594">
        <v>65</v>
      </c>
      <c r="AX2594">
        <v>58.2</v>
      </c>
      <c r="AY2594">
        <v>61.5</v>
      </c>
      <c r="AZ2594">
        <v>57.5</v>
      </c>
      <c r="BA2594">
        <v>62.8</v>
      </c>
      <c r="BB2594">
        <v>69</v>
      </c>
      <c r="BC2594">
        <v>74.400000000000006</v>
      </c>
      <c r="BD2594">
        <v>62.6</v>
      </c>
      <c r="BE2594">
        <v>71.7</v>
      </c>
      <c r="BF2594">
        <v>68.400000000000006</v>
      </c>
      <c r="BG2594">
        <v>62.4</v>
      </c>
      <c r="BH2594">
        <v>55.4</v>
      </c>
      <c r="BI2594">
        <v>60.8</v>
      </c>
      <c r="BJ2594">
        <v>62.4</v>
      </c>
      <c r="BK2594">
        <v>52.6</v>
      </c>
      <c r="BL2594">
        <v>46.8</v>
      </c>
      <c r="BM2594">
        <v>53.5</v>
      </c>
      <c r="BN2594">
        <v>52.7</v>
      </c>
      <c r="BO2594">
        <v>52.7</v>
      </c>
      <c r="BP2594">
        <v>39.700000000000003</v>
      </c>
      <c r="BQ2594">
        <v>50.3</v>
      </c>
      <c r="BR2594">
        <v>59.3</v>
      </c>
      <c r="BS2594">
        <v>61.3</v>
      </c>
      <c r="BT2594">
        <v>59.7</v>
      </c>
      <c r="BU2594">
        <v>39.299999999999997</v>
      </c>
      <c r="BV2594">
        <v>58.9</v>
      </c>
      <c r="BW2594">
        <v>59.4</v>
      </c>
      <c r="BX2594">
        <v>53.9</v>
      </c>
      <c r="BY2594">
        <v>63.8</v>
      </c>
      <c r="BZ2594">
        <v>50</v>
      </c>
      <c r="CA2594">
        <v>52</v>
      </c>
      <c r="CB2594">
        <v>56.1</v>
      </c>
      <c r="CC2594">
        <v>50.5</v>
      </c>
      <c r="CD2594">
        <v>22.4</v>
      </c>
      <c r="CE2594">
        <v>22</v>
      </c>
      <c r="CF2594">
        <v>19.399999999999999</v>
      </c>
      <c r="CG2594">
        <v>19.8</v>
      </c>
      <c r="CH2594">
        <v>41.2</v>
      </c>
      <c r="CI2594">
        <v>60.6</v>
      </c>
      <c r="CJ2594">
        <v>41.3</v>
      </c>
      <c r="CK2594">
        <v>40.200000000000003</v>
      </c>
      <c r="CL2594">
        <v>35.9</v>
      </c>
      <c r="CM2594">
        <v>29.7</v>
      </c>
      <c r="CN2594">
        <v>21.2</v>
      </c>
      <c r="CO2594">
        <v>38</v>
      </c>
      <c r="CP2594">
        <v>4340051.0390625</v>
      </c>
    </row>
    <row r="2595" spans="1:94">
      <c r="A2595" s="11" t="s">
        <v>6221</v>
      </c>
      <c r="B2595" t="b">
        <v>0</v>
      </c>
      <c r="C2595" t="s">
        <v>167</v>
      </c>
      <c r="D2595" t="s">
        <v>168</v>
      </c>
      <c r="E2595" s="9" t="s">
        <v>6222</v>
      </c>
      <c r="F2595" s="9" t="s">
        <v>6223</v>
      </c>
      <c r="G2595">
        <v>0</v>
      </c>
      <c r="H2595">
        <v>10.930999999999999</v>
      </c>
      <c r="I2595">
        <v>12</v>
      </c>
      <c r="J2595" s="10">
        <v>3</v>
      </c>
      <c r="K2595">
        <v>14</v>
      </c>
      <c r="L2595" s="10">
        <v>3</v>
      </c>
      <c r="M2595">
        <v>359</v>
      </c>
      <c r="N2595">
        <v>39.700000000000003</v>
      </c>
      <c r="O2595">
        <v>8.2799999999999994</v>
      </c>
      <c r="P2595">
        <v>2.25</v>
      </c>
      <c r="Q2595">
        <v>3</v>
      </c>
      <c r="R2595">
        <v>0</v>
      </c>
      <c r="S2595">
        <v>100</v>
      </c>
      <c r="T2595">
        <v>48.68</v>
      </c>
      <c r="U2595">
        <v>59</v>
      </c>
      <c r="W2595">
        <v>66.2</v>
      </c>
      <c r="Y2595">
        <v>53.1</v>
      </c>
      <c r="Z2595">
        <v>99.1</v>
      </c>
      <c r="AB2595">
        <v>71.3</v>
      </c>
      <c r="AC2595">
        <v>43.4</v>
      </c>
      <c r="AD2595">
        <v>86</v>
      </c>
      <c r="AE2595">
        <v>62.8</v>
      </c>
      <c r="AG2595">
        <v>78.5</v>
      </c>
      <c r="AH2595">
        <v>46.5</v>
      </c>
      <c r="AI2595">
        <v>89.5</v>
      </c>
      <c r="AJ2595">
        <v>46.8</v>
      </c>
      <c r="AK2595">
        <v>48.7</v>
      </c>
      <c r="AR2595">
        <v>116.1</v>
      </c>
      <c r="AT2595">
        <v>215.7</v>
      </c>
      <c r="AU2595">
        <v>212.1</v>
      </c>
      <c r="AV2595">
        <v>110.3</v>
      </c>
      <c r="AW2595">
        <v>32.299999999999997</v>
      </c>
      <c r="AX2595">
        <v>144.30000000000001</v>
      </c>
      <c r="AY2595">
        <v>118.1</v>
      </c>
      <c r="AZ2595">
        <v>164.2</v>
      </c>
      <c r="BA2595">
        <v>95.9</v>
      </c>
      <c r="BB2595">
        <v>166.2</v>
      </c>
      <c r="BC2595">
        <v>144.80000000000001</v>
      </c>
      <c r="BD2595">
        <v>188.7</v>
      </c>
      <c r="BE2595">
        <v>134.19999999999999</v>
      </c>
      <c r="BF2595">
        <v>63.8</v>
      </c>
      <c r="BG2595">
        <v>114.2</v>
      </c>
      <c r="BH2595">
        <v>100.1</v>
      </c>
      <c r="BI2595">
        <v>141.30000000000001</v>
      </c>
      <c r="BJ2595">
        <v>107.7</v>
      </c>
      <c r="BK2595">
        <v>118.8</v>
      </c>
      <c r="BL2595">
        <v>153.30000000000001</v>
      </c>
      <c r="BM2595">
        <v>77.3</v>
      </c>
      <c r="BN2595">
        <v>79.3</v>
      </c>
      <c r="BO2595">
        <v>85.1</v>
      </c>
      <c r="BP2595">
        <v>88.5</v>
      </c>
      <c r="BQ2595">
        <v>305.7</v>
      </c>
      <c r="BR2595">
        <v>126.1</v>
      </c>
      <c r="BS2595">
        <v>206.9</v>
      </c>
      <c r="BT2595">
        <v>119.5</v>
      </c>
      <c r="BU2595">
        <v>38.4</v>
      </c>
      <c r="BV2595">
        <v>173.5</v>
      </c>
      <c r="BW2595">
        <v>177.8</v>
      </c>
      <c r="BX2595">
        <v>140.1</v>
      </c>
      <c r="BY2595">
        <v>157.80000000000001</v>
      </c>
      <c r="BZ2595">
        <v>217.1</v>
      </c>
      <c r="CA2595">
        <v>112.6</v>
      </c>
      <c r="CB2595">
        <v>277.3</v>
      </c>
      <c r="CC2595">
        <v>121.2</v>
      </c>
      <c r="CD2595">
        <v>71.7</v>
      </c>
      <c r="CE2595">
        <v>32.200000000000003</v>
      </c>
      <c r="CG2595">
        <v>85.2</v>
      </c>
      <c r="CH2595">
        <v>148.4</v>
      </c>
      <c r="CI2595">
        <v>105.5</v>
      </c>
      <c r="CJ2595">
        <v>154.19999999999999</v>
      </c>
      <c r="CK2595">
        <v>222</v>
      </c>
      <c r="CM2595">
        <v>170.5</v>
      </c>
      <c r="CN2595">
        <v>116.3</v>
      </c>
      <c r="CO2595">
        <v>156.1</v>
      </c>
    </row>
    <row r="2596" spans="1:94">
      <c r="A2596" s="11" t="s">
        <v>6224</v>
      </c>
      <c r="B2596" t="b">
        <v>0</v>
      </c>
      <c r="C2596" t="s">
        <v>167</v>
      </c>
      <c r="D2596" t="s">
        <v>168</v>
      </c>
      <c r="E2596" s="9" t="s">
        <v>6225</v>
      </c>
      <c r="F2596" s="9" t="s">
        <v>6226</v>
      </c>
      <c r="G2596">
        <v>0</v>
      </c>
      <c r="H2596">
        <v>52.058</v>
      </c>
      <c r="I2596">
        <v>43</v>
      </c>
      <c r="J2596" s="10">
        <v>7</v>
      </c>
      <c r="K2596">
        <v>238</v>
      </c>
      <c r="L2596" s="10">
        <v>7</v>
      </c>
      <c r="M2596">
        <v>298</v>
      </c>
      <c r="N2596">
        <v>32.200000000000003</v>
      </c>
      <c r="O2596">
        <v>7.39</v>
      </c>
      <c r="P2596">
        <v>415.1</v>
      </c>
      <c r="Q2596">
        <v>7</v>
      </c>
      <c r="R2596">
        <v>0</v>
      </c>
      <c r="S2596">
        <v>100</v>
      </c>
      <c r="T2596">
        <v>82.9</v>
      </c>
      <c r="U2596">
        <v>72</v>
      </c>
      <c r="V2596">
        <v>243.4</v>
      </c>
      <c r="W2596">
        <v>245.6</v>
      </c>
      <c r="X2596">
        <v>233</v>
      </c>
      <c r="Y2596">
        <v>225.1</v>
      </c>
      <c r="Z2596">
        <v>204.7</v>
      </c>
      <c r="AA2596">
        <v>208.9</v>
      </c>
      <c r="AB2596">
        <v>219.8</v>
      </c>
      <c r="AC2596">
        <v>248.3</v>
      </c>
      <c r="AD2596">
        <v>201.5</v>
      </c>
      <c r="AE2596">
        <v>220.3</v>
      </c>
      <c r="AF2596">
        <v>219.3</v>
      </c>
      <c r="AG2596">
        <v>202.2</v>
      </c>
      <c r="AH2596">
        <v>224.9</v>
      </c>
      <c r="AI2596">
        <v>178.2</v>
      </c>
      <c r="AJ2596">
        <v>209.6</v>
      </c>
      <c r="AK2596">
        <v>202.5</v>
      </c>
      <c r="AL2596">
        <v>202.1</v>
      </c>
      <c r="AM2596">
        <v>221.9</v>
      </c>
      <c r="AN2596">
        <v>207.1</v>
      </c>
      <c r="AO2596">
        <v>204</v>
      </c>
      <c r="AP2596">
        <v>212.8</v>
      </c>
      <c r="AQ2596">
        <v>212.7</v>
      </c>
      <c r="AR2596">
        <v>217.5</v>
      </c>
      <c r="AS2596">
        <v>201.8</v>
      </c>
      <c r="AT2596">
        <v>47.2</v>
      </c>
      <c r="AU2596">
        <v>60.7</v>
      </c>
      <c r="AV2596">
        <v>46</v>
      </c>
      <c r="AW2596">
        <v>55.9</v>
      </c>
      <c r="AX2596">
        <v>51.1</v>
      </c>
      <c r="AY2596">
        <v>53.4</v>
      </c>
      <c r="AZ2596">
        <v>50.7</v>
      </c>
      <c r="BA2596">
        <v>52.6</v>
      </c>
      <c r="BB2596">
        <v>41.5</v>
      </c>
      <c r="BC2596">
        <v>44</v>
      </c>
      <c r="BD2596">
        <v>40.700000000000003</v>
      </c>
      <c r="BE2596">
        <v>45.4</v>
      </c>
      <c r="BF2596">
        <v>40.799999999999997</v>
      </c>
      <c r="BG2596">
        <v>46.2</v>
      </c>
      <c r="BH2596">
        <v>40.299999999999997</v>
      </c>
      <c r="BI2596">
        <v>49.8</v>
      </c>
      <c r="BJ2596">
        <v>33.4</v>
      </c>
      <c r="BK2596">
        <v>43.9</v>
      </c>
      <c r="BL2596">
        <v>34.299999999999997</v>
      </c>
      <c r="BM2596">
        <v>36.9</v>
      </c>
      <c r="BN2596">
        <v>29.6</v>
      </c>
      <c r="BO2596">
        <v>35.799999999999997</v>
      </c>
      <c r="BP2596">
        <v>32.799999999999997</v>
      </c>
      <c r="BQ2596">
        <v>35.5</v>
      </c>
      <c r="BR2596">
        <v>43.7</v>
      </c>
      <c r="BS2596">
        <v>61.3</v>
      </c>
      <c r="BT2596">
        <v>38.9</v>
      </c>
      <c r="BU2596">
        <v>53.5</v>
      </c>
      <c r="BV2596">
        <v>45.1</v>
      </c>
      <c r="BW2596">
        <v>43.4</v>
      </c>
      <c r="BX2596">
        <v>39.1</v>
      </c>
      <c r="BY2596">
        <v>43.7</v>
      </c>
      <c r="BZ2596">
        <v>33.9</v>
      </c>
      <c r="CA2596">
        <v>44.3</v>
      </c>
      <c r="CB2596">
        <v>36</v>
      </c>
      <c r="CC2596">
        <v>43.7</v>
      </c>
      <c r="CD2596">
        <v>39.5</v>
      </c>
      <c r="CE2596">
        <v>51.1</v>
      </c>
      <c r="CF2596">
        <v>32.6</v>
      </c>
      <c r="CG2596">
        <v>50.1</v>
      </c>
      <c r="CH2596">
        <v>27.6</v>
      </c>
      <c r="CI2596">
        <v>42</v>
      </c>
      <c r="CJ2596">
        <v>27.2</v>
      </c>
      <c r="CK2596">
        <v>41.3</v>
      </c>
      <c r="CL2596">
        <v>28.8</v>
      </c>
      <c r="CM2596">
        <v>48.1</v>
      </c>
      <c r="CN2596">
        <v>27.2</v>
      </c>
      <c r="CO2596">
        <v>42.5</v>
      </c>
      <c r="CP2596">
        <v>7945976.765625</v>
      </c>
    </row>
    <row r="2597" spans="1:94">
      <c r="A2597" s="11" t="s">
        <v>6227</v>
      </c>
      <c r="B2597" t="b">
        <v>0</v>
      </c>
      <c r="C2597" t="s">
        <v>167</v>
      </c>
      <c r="D2597" t="s">
        <v>168</v>
      </c>
      <c r="E2597" s="9" t="s">
        <v>6228</v>
      </c>
      <c r="F2597" s="9" t="s">
        <v>6229</v>
      </c>
      <c r="G2597">
        <v>0</v>
      </c>
      <c r="H2597">
        <v>111.438</v>
      </c>
      <c r="I2597">
        <v>82</v>
      </c>
      <c r="J2597" s="10">
        <v>9</v>
      </c>
      <c r="K2597">
        <v>544</v>
      </c>
      <c r="L2597" s="10">
        <v>9</v>
      </c>
      <c r="M2597">
        <v>205</v>
      </c>
      <c r="N2597">
        <v>22.3</v>
      </c>
      <c r="O2597">
        <v>7.77</v>
      </c>
      <c r="P2597">
        <v>1158.97</v>
      </c>
      <c r="Q2597">
        <v>9</v>
      </c>
      <c r="R2597">
        <v>0</v>
      </c>
      <c r="S2597">
        <v>100</v>
      </c>
      <c r="T2597">
        <v>57.25</v>
      </c>
      <c r="U2597">
        <v>72</v>
      </c>
      <c r="V2597">
        <v>220.6</v>
      </c>
      <c r="W2597">
        <v>216.9</v>
      </c>
      <c r="X2597">
        <v>211.7</v>
      </c>
      <c r="Y2597">
        <v>199.5</v>
      </c>
      <c r="Z2597">
        <v>194.3</v>
      </c>
      <c r="AA2597">
        <v>180.2</v>
      </c>
      <c r="AB2597">
        <v>186.7</v>
      </c>
      <c r="AC2597">
        <v>182.8</v>
      </c>
      <c r="AD2597">
        <v>157.30000000000001</v>
      </c>
      <c r="AE2597">
        <v>180.8</v>
      </c>
      <c r="AF2597">
        <v>174.6</v>
      </c>
      <c r="AG2597">
        <v>172</v>
      </c>
      <c r="AH2597">
        <v>175.7</v>
      </c>
      <c r="AI2597">
        <v>181.4</v>
      </c>
      <c r="AJ2597">
        <v>196.8</v>
      </c>
      <c r="AK2597">
        <v>175.7</v>
      </c>
      <c r="AL2597">
        <v>171.7</v>
      </c>
      <c r="AM2597">
        <v>175.1</v>
      </c>
      <c r="AN2597">
        <v>171.4</v>
      </c>
      <c r="AO2597">
        <v>179</v>
      </c>
      <c r="AP2597">
        <v>65.8</v>
      </c>
      <c r="AQ2597">
        <v>59.1</v>
      </c>
      <c r="AR2597">
        <v>155.30000000000001</v>
      </c>
      <c r="AS2597">
        <v>157.30000000000001</v>
      </c>
      <c r="AT2597">
        <v>77.3</v>
      </c>
      <c r="AU2597">
        <v>80.7</v>
      </c>
      <c r="AV2597">
        <v>76.3</v>
      </c>
      <c r="AW2597">
        <v>80</v>
      </c>
      <c r="AX2597">
        <v>88.7</v>
      </c>
      <c r="AY2597">
        <v>68</v>
      </c>
      <c r="AZ2597">
        <v>81.5</v>
      </c>
      <c r="BA2597">
        <v>67.099999999999994</v>
      </c>
      <c r="BB2597">
        <v>77.3</v>
      </c>
      <c r="BC2597">
        <v>73.599999999999994</v>
      </c>
      <c r="BD2597">
        <v>71.099999999999994</v>
      </c>
      <c r="BE2597">
        <v>75.599999999999994</v>
      </c>
      <c r="BF2597">
        <v>52.6</v>
      </c>
      <c r="BG2597">
        <v>65.3</v>
      </c>
      <c r="BH2597">
        <v>67.3</v>
      </c>
      <c r="BI2597">
        <v>63.5</v>
      </c>
      <c r="BJ2597">
        <v>47.6</v>
      </c>
      <c r="BK2597">
        <v>47.8</v>
      </c>
      <c r="BL2597">
        <v>49.2</v>
      </c>
      <c r="BM2597">
        <v>54</v>
      </c>
      <c r="BN2597">
        <v>57.1</v>
      </c>
      <c r="BO2597">
        <v>84.1</v>
      </c>
      <c r="BP2597">
        <v>74.5</v>
      </c>
      <c r="BQ2597">
        <v>91.3</v>
      </c>
      <c r="BR2597">
        <v>70.599999999999994</v>
      </c>
      <c r="BS2597">
        <v>86.5</v>
      </c>
      <c r="BT2597">
        <v>72</v>
      </c>
      <c r="BU2597">
        <v>50.8</v>
      </c>
      <c r="BV2597">
        <v>77</v>
      </c>
      <c r="BW2597">
        <v>72.8</v>
      </c>
      <c r="BX2597">
        <v>74</v>
      </c>
      <c r="BY2597">
        <v>72</v>
      </c>
      <c r="BZ2597">
        <v>55.4</v>
      </c>
      <c r="CA2597">
        <v>58.3</v>
      </c>
      <c r="CB2597">
        <v>54.4</v>
      </c>
      <c r="CC2597">
        <v>56.8</v>
      </c>
      <c r="CD2597">
        <v>42.5</v>
      </c>
      <c r="CE2597">
        <v>49.7</v>
      </c>
      <c r="CF2597">
        <v>31.3</v>
      </c>
      <c r="CG2597">
        <v>52.7</v>
      </c>
      <c r="CH2597">
        <v>43.4</v>
      </c>
      <c r="CI2597">
        <v>56.4</v>
      </c>
      <c r="CJ2597">
        <v>46.7</v>
      </c>
      <c r="CK2597">
        <v>54.3</v>
      </c>
      <c r="CL2597">
        <v>39.4</v>
      </c>
      <c r="CM2597">
        <v>68.5</v>
      </c>
      <c r="CN2597">
        <v>40.6</v>
      </c>
      <c r="CO2597">
        <v>60.8</v>
      </c>
      <c r="CP2597">
        <v>16677758.796875</v>
      </c>
    </row>
    <row r="2598" spans="1:94">
      <c r="A2598">
        <v>-5.7223938613517302E+18</v>
      </c>
      <c r="B2598" t="b">
        <v>0</v>
      </c>
      <c r="C2598" t="s">
        <v>167</v>
      </c>
      <c r="D2598" t="s">
        <v>168</v>
      </c>
      <c r="E2598" s="9" t="s">
        <v>6230</v>
      </c>
      <c r="F2598" s="9" t="s">
        <v>6231</v>
      </c>
      <c r="G2598">
        <v>0</v>
      </c>
      <c r="H2598">
        <v>104.352</v>
      </c>
      <c r="I2598">
        <v>61</v>
      </c>
      <c r="J2598" s="10">
        <v>13</v>
      </c>
      <c r="K2598">
        <v>659</v>
      </c>
      <c r="L2598" s="10">
        <v>1</v>
      </c>
      <c r="M2598">
        <v>379</v>
      </c>
      <c r="N2598">
        <v>41.5</v>
      </c>
      <c r="O2598">
        <v>5.57</v>
      </c>
      <c r="P2598">
        <v>1170.17</v>
      </c>
      <c r="Q2598">
        <v>13</v>
      </c>
      <c r="R2598">
        <v>16</v>
      </c>
      <c r="S2598">
        <v>100</v>
      </c>
      <c r="T2598">
        <v>49.52</v>
      </c>
      <c r="U2598">
        <v>72</v>
      </c>
      <c r="V2598">
        <v>77.3</v>
      </c>
      <c r="W2598">
        <v>87.4</v>
      </c>
      <c r="X2598">
        <v>89.4</v>
      </c>
      <c r="Y2598">
        <v>282.5</v>
      </c>
      <c r="Z2598">
        <v>76.3</v>
      </c>
      <c r="AA2598">
        <v>87.9</v>
      </c>
      <c r="AB2598">
        <v>100</v>
      </c>
      <c r="AC2598">
        <v>85.1</v>
      </c>
      <c r="AD2598">
        <v>105.4</v>
      </c>
      <c r="AE2598">
        <v>88.3</v>
      </c>
      <c r="AF2598">
        <v>222.9</v>
      </c>
      <c r="AG2598">
        <v>107.7</v>
      </c>
      <c r="AH2598">
        <v>221.7</v>
      </c>
      <c r="AI2598">
        <v>224.3</v>
      </c>
      <c r="AJ2598">
        <v>227</v>
      </c>
      <c r="AK2598">
        <v>227.5</v>
      </c>
      <c r="AL2598">
        <v>77</v>
      </c>
      <c r="AM2598">
        <v>194.8</v>
      </c>
      <c r="AN2598">
        <v>211.3</v>
      </c>
      <c r="AO2598">
        <v>59.7</v>
      </c>
      <c r="AP2598">
        <v>173.9</v>
      </c>
      <c r="AQ2598">
        <v>39.700000000000003</v>
      </c>
      <c r="AR2598">
        <v>70.5</v>
      </c>
      <c r="AS2598">
        <v>70.8</v>
      </c>
      <c r="AT2598">
        <v>108.1</v>
      </c>
      <c r="AU2598">
        <v>91.7</v>
      </c>
      <c r="AV2598">
        <v>104</v>
      </c>
      <c r="AW2598">
        <v>99.3</v>
      </c>
      <c r="AX2598">
        <v>93.8</v>
      </c>
      <c r="AY2598">
        <v>101.1</v>
      </c>
      <c r="AZ2598">
        <v>102.8</v>
      </c>
      <c r="BA2598">
        <v>104.5</v>
      </c>
      <c r="BB2598">
        <v>102</v>
      </c>
      <c r="BC2598">
        <v>96.9</v>
      </c>
      <c r="BD2598">
        <v>107.6</v>
      </c>
      <c r="BE2598">
        <v>98.6</v>
      </c>
      <c r="BF2598">
        <v>94.7</v>
      </c>
      <c r="BG2598">
        <v>76.400000000000006</v>
      </c>
      <c r="BH2598">
        <v>94.5</v>
      </c>
      <c r="BI2598">
        <v>88.4</v>
      </c>
      <c r="BJ2598">
        <v>73.3</v>
      </c>
      <c r="BK2598">
        <v>77.599999999999994</v>
      </c>
      <c r="BL2598">
        <v>75.2</v>
      </c>
      <c r="BM2598">
        <v>73.099999999999994</v>
      </c>
      <c r="BN2598">
        <v>86.7</v>
      </c>
      <c r="BO2598">
        <v>86.3</v>
      </c>
      <c r="BP2598">
        <v>82.7</v>
      </c>
      <c r="BQ2598">
        <v>124.3</v>
      </c>
      <c r="BR2598">
        <v>91.1</v>
      </c>
      <c r="BS2598">
        <v>80.2</v>
      </c>
      <c r="BT2598">
        <v>93</v>
      </c>
      <c r="BU2598">
        <v>85.1</v>
      </c>
      <c r="BV2598">
        <v>88.3</v>
      </c>
      <c r="BW2598">
        <v>80.8</v>
      </c>
      <c r="BX2598">
        <v>86.3</v>
      </c>
      <c r="BY2598">
        <v>82.1</v>
      </c>
      <c r="BZ2598">
        <v>84.9</v>
      </c>
      <c r="CA2598">
        <v>74.7</v>
      </c>
      <c r="CB2598">
        <v>88.9</v>
      </c>
      <c r="CC2598">
        <v>78</v>
      </c>
      <c r="CD2598">
        <v>59.7</v>
      </c>
      <c r="CE2598">
        <v>53.5</v>
      </c>
      <c r="CF2598">
        <v>59.2</v>
      </c>
      <c r="CG2598">
        <v>84.3</v>
      </c>
      <c r="CH2598">
        <v>58.7</v>
      </c>
      <c r="CI2598">
        <v>58.2</v>
      </c>
      <c r="CJ2598">
        <v>63.6</v>
      </c>
      <c r="CK2598">
        <v>59.3</v>
      </c>
      <c r="CL2598">
        <v>62.6</v>
      </c>
      <c r="CM2598">
        <v>60</v>
      </c>
      <c r="CN2598">
        <v>55.3</v>
      </c>
      <c r="CO2598">
        <v>60.1</v>
      </c>
      <c r="CP2598">
        <v>5737890.0839843797</v>
      </c>
    </row>
    <row r="2599" spans="1:94">
      <c r="A2599">
        <v>-4.9359939249944902E+17</v>
      </c>
      <c r="B2599" t="b">
        <v>0</v>
      </c>
      <c r="C2599" t="s">
        <v>167</v>
      </c>
      <c r="D2599" t="s">
        <v>168</v>
      </c>
      <c r="E2599" s="9" t="s">
        <v>6230</v>
      </c>
      <c r="F2599" s="9" t="s">
        <v>6232</v>
      </c>
      <c r="G2599">
        <v>0</v>
      </c>
      <c r="H2599">
        <v>99.965999999999994</v>
      </c>
      <c r="I2599">
        <v>63</v>
      </c>
      <c r="J2599" s="10">
        <v>13</v>
      </c>
      <c r="K2599">
        <v>654</v>
      </c>
      <c r="L2599" s="10">
        <v>1</v>
      </c>
      <c r="M2599">
        <v>364</v>
      </c>
      <c r="N2599">
        <v>39.700000000000003</v>
      </c>
      <c r="O2599">
        <v>5.35</v>
      </c>
      <c r="P2599">
        <v>1161.79</v>
      </c>
      <c r="Q2599">
        <v>13</v>
      </c>
      <c r="R2599">
        <v>0</v>
      </c>
    </row>
    <row r="2600" spans="1:94">
      <c r="A2600">
        <v>-4.7743761482902804E+18</v>
      </c>
      <c r="B2600" t="b">
        <v>0</v>
      </c>
      <c r="C2600" t="s">
        <v>167</v>
      </c>
      <c r="D2600" t="s">
        <v>168</v>
      </c>
      <c r="E2600" s="9" t="s">
        <v>6233</v>
      </c>
      <c r="F2600" s="9" t="s">
        <v>6234</v>
      </c>
      <c r="G2600">
        <v>0</v>
      </c>
      <c r="H2600">
        <v>37.546999999999997</v>
      </c>
      <c r="I2600">
        <v>30</v>
      </c>
      <c r="J2600" s="10">
        <v>7</v>
      </c>
      <c r="K2600">
        <v>257</v>
      </c>
      <c r="L2600" s="10">
        <v>7</v>
      </c>
      <c r="M2600">
        <v>307</v>
      </c>
      <c r="N2600">
        <v>35.4</v>
      </c>
      <c r="O2600">
        <v>5.19</v>
      </c>
      <c r="P2600">
        <v>456.08</v>
      </c>
      <c r="Q2600">
        <v>7</v>
      </c>
      <c r="R2600">
        <v>0</v>
      </c>
      <c r="S2600">
        <v>100</v>
      </c>
      <c r="T2600">
        <v>39.67</v>
      </c>
      <c r="U2600">
        <v>72</v>
      </c>
      <c r="V2600">
        <v>122.3</v>
      </c>
      <c r="W2600">
        <v>129.5</v>
      </c>
      <c r="X2600">
        <v>145.4</v>
      </c>
      <c r="Y2600">
        <v>147.1</v>
      </c>
      <c r="Z2600">
        <v>178.1</v>
      </c>
      <c r="AA2600">
        <v>167.4</v>
      </c>
      <c r="AB2600">
        <v>169.5</v>
      </c>
      <c r="AC2600">
        <v>162.69999999999999</v>
      </c>
      <c r="AD2600">
        <v>226.9</v>
      </c>
      <c r="AE2600">
        <v>152.6</v>
      </c>
      <c r="AF2600">
        <v>183</v>
      </c>
      <c r="AG2600">
        <v>166.6</v>
      </c>
      <c r="AH2600">
        <v>155.19999999999999</v>
      </c>
      <c r="AI2600">
        <v>157</v>
      </c>
      <c r="AJ2600">
        <v>145.30000000000001</v>
      </c>
      <c r="AK2600">
        <v>152.4</v>
      </c>
      <c r="AL2600">
        <v>166.1</v>
      </c>
      <c r="AM2600">
        <v>141.69999999999999</v>
      </c>
      <c r="AN2600">
        <v>152.69999999999999</v>
      </c>
      <c r="AO2600">
        <v>113.4</v>
      </c>
      <c r="AP2600">
        <v>67.900000000000006</v>
      </c>
      <c r="AQ2600">
        <v>78.599999999999994</v>
      </c>
      <c r="AR2600">
        <v>139</v>
      </c>
      <c r="AS2600">
        <v>115</v>
      </c>
      <c r="AT2600">
        <v>90.5</v>
      </c>
      <c r="AU2600">
        <v>82.7</v>
      </c>
      <c r="AV2600">
        <v>100.1</v>
      </c>
      <c r="AW2600">
        <v>82</v>
      </c>
      <c r="AX2600">
        <v>89.5</v>
      </c>
      <c r="AY2600">
        <v>77.900000000000006</v>
      </c>
      <c r="AZ2600">
        <v>77</v>
      </c>
      <c r="BA2600">
        <v>79.3</v>
      </c>
      <c r="BB2600">
        <v>86.9</v>
      </c>
      <c r="BC2600">
        <v>98.9</v>
      </c>
      <c r="BD2600">
        <v>98.9</v>
      </c>
      <c r="BE2600">
        <v>69.5</v>
      </c>
      <c r="BF2600">
        <v>85.8</v>
      </c>
      <c r="BG2600">
        <v>79.900000000000006</v>
      </c>
      <c r="BH2600">
        <v>70.400000000000006</v>
      </c>
      <c r="BI2600">
        <v>74.400000000000006</v>
      </c>
      <c r="BJ2600">
        <v>64.5</v>
      </c>
      <c r="BK2600">
        <v>60.4</v>
      </c>
      <c r="BL2600">
        <v>76.2</v>
      </c>
      <c r="BM2600">
        <v>67.900000000000006</v>
      </c>
      <c r="BN2600">
        <v>91.6</v>
      </c>
      <c r="BO2600">
        <v>80.3</v>
      </c>
      <c r="BP2600">
        <v>73.7</v>
      </c>
      <c r="BQ2600">
        <v>69.5</v>
      </c>
      <c r="BR2600">
        <v>88.9</v>
      </c>
      <c r="BS2600">
        <v>74.5</v>
      </c>
      <c r="BT2600">
        <v>84.9</v>
      </c>
      <c r="BU2600">
        <v>73.400000000000006</v>
      </c>
      <c r="BV2600">
        <v>83.3</v>
      </c>
      <c r="BW2600">
        <v>80.900000000000006</v>
      </c>
      <c r="BX2600">
        <v>88.6</v>
      </c>
      <c r="BY2600">
        <v>85.1</v>
      </c>
      <c r="BZ2600">
        <v>81</v>
      </c>
      <c r="CA2600">
        <v>71.599999999999994</v>
      </c>
      <c r="CB2600">
        <v>86.1</v>
      </c>
      <c r="CC2600">
        <v>74.900000000000006</v>
      </c>
      <c r="CD2600">
        <v>65.599999999999994</v>
      </c>
      <c r="CE2600">
        <v>55.3</v>
      </c>
      <c r="CF2600">
        <v>67.7</v>
      </c>
      <c r="CG2600">
        <v>56.6</v>
      </c>
      <c r="CH2600">
        <v>78.8</v>
      </c>
      <c r="CI2600">
        <v>60.9</v>
      </c>
      <c r="CJ2600">
        <v>67.099999999999994</v>
      </c>
      <c r="CK2600">
        <v>56.2</v>
      </c>
      <c r="CL2600">
        <v>61.7</v>
      </c>
      <c r="CM2600">
        <v>71.3</v>
      </c>
      <c r="CN2600">
        <v>63.7</v>
      </c>
      <c r="CO2600">
        <v>58.9</v>
      </c>
      <c r="CP2600">
        <v>2698297.5078125</v>
      </c>
    </row>
    <row r="2601" spans="1:94">
      <c r="A2601">
        <v>-7.3197888902045204E+18</v>
      </c>
      <c r="B2601" t="b">
        <v>0</v>
      </c>
      <c r="C2601" t="s">
        <v>277</v>
      </c>
      <c r="D2601" t="s">
        <v>168</v>
      </c>
      <c r="E2601" s="9" t="s">
        <v>6235</v>
      </c>
      <c r="F2601" s="9" t="s">
        <v>6236</v>
      </c>
      <c r="G2601">
        <v>9.9000000000000005E-2</v>
      </c>
      <c r="H2601">
        <v>2.129</v>
      </c>
      <c r="I2601">
        <v>2</v>
      </c>
      <c r="J2601" s="10">
        <v>1</v>
      </c>
      <c r="K2601">
        <v>2</v>
      </c>
      <c r="L2601" s="10">
        <v>1</v>
      </c>
      <c r="M2601">
        <v>752</v>
      </c>
      <c r="N2601">
        <v>86.4</v>
      </c>
      <c r="O2601">
        <v>5.64</v>
      </c>
      <c r="P2601">
        <v>0</v>
      </c>
      <c r="Q2601">
        <v>1</v>
      </c>
      <c r="R2601">
        <v>0</v>
      </c>
      <c r="S2601">
        <v>100</v>
      </c>
      <c r="T2601">
        <v>34.840000000000003</v>
      </c>
      <c r="U2601">
        <v>32</v>
      </c>
      <c r="V2601">
        <v>133.30000000000001</v>
      </c>
      <c r="W2601">
        <v>110.9</v>
      </c>
      <c r="X2601">
        <v>204.2</v>
      </c>
      <c r="Y2601">
        <v>200.6</v>
      </c>
      <c r="Z2601">
        <v>183.6</v>
      </c>
      <c r="AA2601">
        <v>166.2</v>
      </c>
      <c r="AB2601">
        <v>144.5</v>
      </c>
      <c r="AC2601">
        <v>200</v>
      </c>
      <c r="AD2601">
        <v>205.2</v>
      </c>
      <c r="AE2601">
        <v>199.2</v>
      </c>
      <c r="AF2601">
        <v>196.6</v>
      </c>
      <c r="AI2601">
        <v>184.5</v>
      </c>
      <c r="AJ2601">
        <v>198.2</v>
      </c>
      <c r="AK2601">
        <v>211.2</v>
      </c>
      <c r="AL2601">
        <v>150.5</v>
      </c>
      <c r="AM2601">
        <v>202.2</v>
      </c>
      <c r="AN2601">
        <v>281.2</v>
      </c>
      <c r="AO2601">
        <v>274</v>
      </c>
      <c r="AP2601">
        <v>160.30000000000001</v>
      </c>
      <c r="AQ2601">
        <v>174.5</v>
      </c>
      <c r="AS2601">
        <v>219.5</v>
      </c>
      <c r="AV2601">
        <v>137.6</v>
      </c>
      <c r="AX2601">
        <v>226.8</v>
      </c>
      <c r="AZ2601">
        <v>280.7</v>
      </c>
      <c r="BF2601">
        <v>330.2</v>
      </c>
      <c r="BJ2601">
        <v>334.2</v>
      </c>
      <c r="BN2601">
        <v>329.9</v>
      </c>
      <c r="BO2601">
        <v>386.1</v>
      </c>
      <c r="BQ2601">
        <v>187.2</v>
      </c>
      <c r="BS2601">
        <v>196.2</v>
      </c>
      <c r="CD2601">
        <v>363.1</v>
      </c>
      <c r="CF2601">
        <v>427.4</v>
      </c>
      <c r="CP2601">
        <v>42824.26171875</v>
      </c>
    </row>
    <row r="2602" spans="1:94">
      <c r="A2602">
        <v>-6.3477219787128003E+18</v>
      </c>
      <c r="B2602" t="b">
        <v>0</v>
      </c>
      <c r="C2602" t="s">
        <v>167</v>
      </c>
      <c r="D2602" t="s">
        <v>168</v>
      </c>
      <c r="E2602" s="9" t="s">
        <v>6237</v>
      </c>
      <c r="F2602" s="9" t="s">
        <v>6238</v>
      </c>
      <c r="G2602">
        <v>0</v>
      </c>
      <c r="H2602">
        <v>10.695</v>
      </c>
      <c r="I2602">
        <v>3</v>
      </c>
      <c r="J2602" s="10">
        <v>3</v>
      </c>
      <c r="K2602">
        <v>18</v>
      </c>
      <c r="L2602" s="10">
        <v>3</v>
      </c>
      <c r="M2602">
        <v>1181</v>
      </c>
      <c r="N2602">
        <v>129.19999999999999</v>
      </c>
      <c r="O2602">
        <v>5.31</v>
      </c>
      <c r="P2602">
        <v>6.23</v>
      </c>
      <c r="Q2602">
        <v>3</v>
      </c>
      <c r="R2602">
        <v>0</v>
      </c>
      <c r="S2602">
        <v>100</v>
      </c>
      <c r="T2602">
        <v>69.72</v>
      </c>
      <c r="U2602">
        <v>70</v>
      </c>
      <c r="V2602">
        <v>9.3000000000000007</v>
      </c>
      <c r="W2602">
        <v>27.6</v>
      </c>
      <c r="X2602">
        <v>18.5</v>
      </c>
      <c r="Y2602">
        <v>17.2</v>
      </c>
      <c r="Z2602">
        <v>5.9</v>
      </c>
      <c r="AB2602">
        <v>10.3</v>
      </c>
      <c r="AC2602">
        <v>14.4</v>
      </c>
      <c r="AD2602">
        <v>4.0999999999999996</v>
      </c>
      <c r="AE2602">
        <v>11</v>
      </c>
      <c r="AF2602">
        <v>13</v>
      </c>
      <c r="AG2602">
        <v>12.6</v>
      </c>
      <c r="AH2602">
        <v>6.6</v>
      </c>
      <c r="AI2602">
        <v>11.4</v>
      </c>
      <c r="AJ2602">
        <v>11.2</v>
      </c>
      <c r="AK2602">
        <v>12.8</v>
      </c>
      <c r="AL2602">
        <v>11.5</v>
      </c>
      <c r="AM2602">
        <v>13.3</v>
      </c>
      <c r="AN2602">
        <v>11.3</v>
      </c>
      <c r="AP2602">
        <v>4.2</v>
      </c>
      <c r="AQ2602">
        <v>4.9000000000000004</v>
      </c>
      <c r="AR2602">
        <v>4.3</v>
      </c>
      <c r="AS2602">
        <v>4.2</v>
      </c>
      <c r="AT2602">
        <v>181.9</v>
      </c>
      <c r="AU2602">
        <v>218.9</v>
      </c>
      <c r="AV2602">
        <v>201.5</v>
      </c>
      <c r="AW2602">
        <v>217.4</v>
      </c>
      <c r="AX2602">
        <v>181.1</v>
      </c>
      <c r="AY2602">
        <v>194.2</v>
      </c>
      <c r="AZ2602">
        <v>189.3</v>
      </c>
      <c r="BA2602">
        <v>204.1</v>
      </c>
      <c r="BB2602">
        <v>179.3</v>
      </c>
      <c r="BC2602">
        <v>189.2</v>
      </c>
      <c r="BD2602">
        <v>176.5</v>
      </c>
      <c r="BE2602">
        <v>207.7</v>
      </c>
      <c r="BF2602">
        <v>166.1</v>
      </c>
      <c r="BG2602">
        <v>179.8</v>
      </c>
      <c r="BH2602">
        <v>179.4</v>
      </c>
      <c r="BI2602">
        <v>185.5</v>
      </c>
      <c r="BJ2602">
        <v>146.1</v>
      </c>
      <c r="BK2602">
        <v>174.3</v>
      </c>
      <c r="BL2602">
        <v>145</v>
      </c>
      <c r="BM2602">
        <v>157.6</v>
      </c>
      <c r="BN2602">
        <v>105.1</v>
      </c>
      <c r="BO2602">
        <v>115.3</v>
      </c>
      <c r="BP2602">
        <v>96.7</v>
      </c>
      <c r="BQ2602">
        <v>125.5</v>
      </c>
      <c r="BR2602">
        <v>116.8</v>
      </c>
      <c r="BS2602">
        <v>147.6</v>
      </c>
      <c r="BT2602">
        <v>115.6</v>
      </c>
      <c r="BU2602">
        <v>146.19999999999999</v>
      </c>
      <c r="BV2602">
        <v>137.80000000000001</v>
      </c>
      <c r="BW2602">
        <v>156.30000000000001</v>
      </c>
      <c r="BX2602">
        <v>136.30000000000001</v>
      </c>
      <c r="BY2602">
        <v>151.5</v>
      </c>
      <c r="BZ2602">
        <v>134.69999999999999</v>
      </c>
      <c r="CA2602">
        <v>149.1</v>
      </c>
      <c r="CB2602">
        <v>128.4</v>
      </c>
      <c r="CC2602">
        <v>149</v>
      </c>
      <c r="CD2602">
        <v>70</v>
      </c>
      <c r="CE2602">
        <v>92.2</v>
      </c>
      <c r="CF2602">
        <v>61.2</v>
      </c>
      <c r="CG2602">
        <v>97.4</v>
      </c>
      <c r="CH2602">
        <v>112.9</v>
      </c>
      <c r="CI2602">
        <v>159.5</v>
      </c>
      <c r="CJ2602">
        <v>104.1</v>
      </c>
      <c r="CK2602">
        <v>151</v>
      </c>
      <c r="CL2602">
        <v>67.900000000000006</v>
      </c>
      <c r="CM2602">
        <v>89.8</v>
      </c>
      <c r="CN2602">
        <v>74.7</v>
      </c>
      <c r="CO2602">
        <v>92.6</v>
      </c>
      <c r="CP2602">
        <v>164754.40625</v>
      </c>
    </row>
    <row r="2603" spans="1:94">
      <c r="A2603">
        <v>-4.1432660388784701E+18</v>
      </c>
      <c r="B2603" t="b">
        <v>0</v>
      </c>
      <c r="C2603" t="s">
        <v>277</v>
      </c>
      <c r="D2603" t="s">
        <v>168</v>
      </c>
      <c r="E2603" s="9" t="s">
        <v>6239</v>
      </c>
      <c r="F2603" s="9" t="s">
        <v>6240</v>
      </c>
      <c r="G2603">
        <v>0.10100000000000001</v>
      </c>
      <c r="H2603">
        <v>2.1179999999999999</v>
      </c>
      <c r="I2603">
        <v>1</v>
      </c>
      <c r="J2603" s="10">
        <v>1</v>
      </c>
      <c r="K2603">
        <v>3</v>
      </c>
      <c r="L2603" s="10">
        <v>1</v>
      </c>
      <c r="M2603">
        <v>1051</v>
      </c>
      <c r="N2603">
        <v>116.5</v>
      </c>
      <c r="O2603">
        <v>6.77</v>
      </c>
      <c r="P2603">
        <v>0</v>
      </c>
      <c r="Q2603">
        <v>1</v>
      </c>
      <c r="R2603">
        <v>0</v>
      </c>
      <c r="S2603">
        <v>100</v>
      </c>
      <c r="T2603">
        <v>56.12</v>
      </c>
      <c r="U2603">
        <v>67</v>
      </c>
      <c r="V2603">
        <v>18.5</v>
      </c>
      <c r="W2603">
        <v>12.4</v>
      </c>
      <c r="X2603">
        <v>24.9</v>
      </c>
      <c r="Y2603">
        <v>37.200000000000003</v>
      </c>
      <c r="Z2603">
        <v>24.2</v>
      </c>
      <c r="AA2603">
        <v>24.2</v>
      </c>
      <c r="AB2603">
        <v>32.6</v>
      </c>
      <c r="AC2603">
        <v>20</v>
      </c>
      <c r="AD2603">
        <v>31.6</v>
      </c>
      <c r="AE2603">
        <v>20.399999999999999</v>
      </c>
      <c r="AF2603">
        <v>4.3</v>
      </c>
      <c r="AG2603">
        <v>32</v>
      </c>
      <c r="AH2603">
        <v>10.8</v>
      </c>
      <c r="AI2603">
        <v>15.9</v>
      </c>
      <c r="AJ2603">
        <v>5.2</v>
      </c>
      <c r="AK2603">
        <v>3</v>
      </c>
      <c r="AN2603">
        <v>10.5</v>
      </c>
      <c r="AO2603">
        <v>5.3</v>
      </c>
      <c r="AR2603">
        <v>3.6</v>
      </c>
      <c r="AT2603">
        <v>146.5</v>
      </c>
      <c r="AU2603">
        <v>126.4</v>
      </c>
      <c r="AV2603">
        <v>151.30000000000001</v>
      </c>
      <c r="AW2603">
        <v>151.9</v>
      </c>
      <c r="AX2603">
        <v>143.30000000000001</v>
      </c>
      <c r="AY2603">
        <v>158</v>
      </c>
      <c r="AZ2603">
        <v>139.4</v>
      </c>
      <c r="BA2603">
        <v>169.1</v>
      </c>
      <c r="BB2603">
        <v>156.9</v>
      </c>
      <c r="BC2603">
        <v>164.9</v>
      </c>
      <c r="BD2603">
        <v>169.1</v>
      </c>
      <c r="BE2603">
        <v>160.1</v>
      </c>
      <c r="BF2603">
        <v>182.2</v>
      </c>
      <c r="BG2603">
        <v>162.80000000000001</v>
      </c>
      <c r="BH2603">
        <v>167.2</v>
      </c>
      <c r="BI2603">
        <v>158</v>
      </c>
      <c r="BJ2603">
        <v>165.7</v>
      </c>
      <c r="BK2603">
        <v>167.1</v>
      </c>
      <c r="BL2603">
        <v>151.4</v>
      </c>
      <c r="BM2603">
        <v>161.6</v>
      </c>
      <c r="BN2603">
        <v>187.6</v>
      </c>
      <c r="BO2603">
        <v>169</v>
      </c>
      <c r="BP2603">
        <v>156.69999999999999</v>
      </c>
      <c r="BQ2603">
        <v>135.1</v>
      </c>
      <c r="BR2603">
        <v>146.6</v>
      </c>
      <c r="BS2603">
        <v>112.9</v>
      </c>
      <c r="BT2603">
        <v>142</v>
      </c>
      <c r="BU2603">
        <v>116.4</v>
      </c>
      <c r="BV2603">
        <v>123.3</v>
      </c>
      <c r="BW2603">
        <v>143.5</v>
      </c>
      <c r="BX2603">
        <v>145.6</v>
      </c>
      <c r="BY2603">
        <v>132.9</v>
      </c>
      <c r="BZ2603">
        <v>139</v>
      </c>
      <c r="CA2603">
        <v>136.4</v>
      </c>
      <c r="CB2603">
        <v>146.9</v>
      </c>
      <c r="CC2603">
        <v>145</v>
      </c>
      <c r="CD2603">
        <v>141.1</v>
      </c>
      <c r="CE2603">
        <v>98.8</v>
      </c>
      <c r="CF2603">
        <v>141.4</v>
      </c>
      <c r="CG2603">
        <v>103.1</v>
      </c>
      <c r="CH2603">
        <v>138</v>
      </c>
      <c r="CI2603">
        <v>104.9</v>
      </c>
      <c r="CJ2603">
        <v>131.6</v>
      </c>
      <c r="CK2603">
        <v>89.8</v>
      </c>
      <c r="CL2603">
        <v>144</v>
      </c>
      <c r="CM2603">
        <v>98.6</v>
      </c>
      <c r="CN2603">
        <v>142</v>
      </c>
      <c r="CO2603">
        <v>98.3</v>
      </c>
      <c r="CP2603">
        <v>700999.125</v>
      </c>
    </row>
    <row r="2604" spans="1:94">
      <c r="A2604" s="11" t="s">
        <v>6241</v>
      </c>
      <c r="B2604" t="b">
        <v>0</v>
      </c>
      <c r="C2604" t="s">
        <v>277</v>
      </c>
      <c r="D2604" t="s">
        <v>168</v>
      </c>
      <c r="E2604" s="9" t="s">
        <v>6242</v>
      </c>
      <c r="F2604" s="9" t="s">
        <v>6243</v>
      </c>
      <c r="G2604">
        <v>0.127</v>
      </c>
      <c r="H2604">
        <v>1.9490000000000001</v>
      </c>
      <c r="I2604">
        <v>1</v>
      </c>
      <c r="J2604" s="10">
        <v>1</v>
      </c>
      <c r="K2604">
        <v>1</v>
      </c>
      <c r="L2604" s="10">
        <v>1</v>
      </c>
      <c r="M2604">
        <v>1049</v>
      </c>
      <c r="N2604">
        <v>114.5</v>
      </c>
      <c r="O2604">
        <v>5.77</v>
      </c>
      <c r="P2604">
        <v>0</v>
      </c>
      <c r="Q2604">
        <v>1</v>
      </c>
      <c r="R2604">
        <v>0</v>
      </c>
      <c r="S2604">
        <v>100</v>
      </c>
      <c r="T2604">
        <v>69.36</v>
      </c>
      <c r="U2604">
        <v>25</v>
      </c>
      <c r="AB2604">
        <v>130.69999999999999</v>
      </c>
      <c r="AD2604">
        <v>198.5</v>
      </c>
      <c r="AE2604">
        <v>171</v>
      </c>
      <c r="AF2604">
        <v>168.9</v>
      </c>
      <c r="AG2604">
        <v>159.6</v>
      </c>
      <c r="AH2604">
        <v>293.2</v>
      </c>
      <c r="AI2604">
        <v>306.39999999999998</v>
      </c>
      <c r="AJ2604">
        <v>374.8</v>
      </c>
      <c r="AK2604">
        <v>281.89999999999998</v>
      </c>
      <c r="AL2604">
        <v>383.5</v>
      </c>
      <c r="AM2604">
        <v>432.3</v>
      </c>
      <c r="AN2604">
        <v>407</v>
      </c>
      <c r="AO2604">
        <v>427.5</v>
      </c>
      <c r="AP2604">
        <v>601.9</v>
      </c>
      <c r="AQ2604">
        <v>684.4</v>
      </c>
      <c r="AR2604">
        <v>601.20000000000005</v>
      </c>
      <c r="AS2604">
        <v>723.3</v>
      </c>
      <c r="AW2604">
        <v>96.2</v>
      </c>
      <c r="BG2604">
        <v>82.2</v>
      </c>
      <c r="BW2604">
        <v>93.3</v>
      </c>
      <c r="BY2604">
        <v>116.4</v>
      </c>
      <c r="CA2604">
        <v>138.80000000000001</v>
      </c>
      <c r="CC2604">
        <v>99.1</v>
      </c>
      <c r="CI2604">
        <v>132.69999999999999</v>
      </c>
      <c r="CK2604">
        <v>94.9</v>
      </c>
    </row>
    <row r="2605" spans="1:94">
      <c r="A2605">
        <v>-7.8943027150070897E+18</v>
      </c>
      <c r="B2605" t="b">
        <v>0</v>
      </c>
      <c r="C2605" t="s">
        <v>167</v>
      </c>
      <c r="D2605" t="s">
        <v>168</v>
      </c>
      <c r="E2605" s="9" t="s">
        <v>6244</v>
      </c>
      <c r="F2605" s="9" t="s">
        <v>6245</v>
      </c>
      <c r="G2605">
        <v>0</v>
      </c>
      <c r="H2605">
        <v>53.774999999999999</v>
      </c>
      <c r="I2605">
        <v>14</v>
      </c>
      <c r="J2605" s="10">
        <v>13</v>
      </c>
      <c r="K2605">
        <v>237</v>
      </c>
      <c r="L2605" s="10">
        <v>13</v>
      </c>
      <c r="M2605">
        <v>1012</v>
      </c>
      <c r="N2605">
        <v>112.2</v>
      </c>
      <c r="O2605">
        <v>5.94</v>
      </c>
      <c r="P2605">
        <v>224.4</v>
      </c>
      <c r="Q2605">
        <v>13</v>
      </c>
      <c r="R2605">
        <v>0</v>
      </c>
      <c r="S2605">
        <v>100</v>
      </c>
      <c r="T2605">
        <v>56.2</v>
      </c>
      <c r="U2605">
        <v>72</v>
      </c>
      <c r="V2605">
        <v>32.5</v>
      </c>
      <c r="W2605">
        <v>22.9</v>
      </c>
      <c r="X2605">
        <v>32.200000000000003</v>
      </c>
      <c r="Y2605">
        <v>43.4</v>
      </c>
      <c r="Z2605">
        <v>35.299999999999997</v>
      </c>
      <c r="AA2605">
        <v>23.9</v>
      </c>
      <c r="AB2605">
        <v>31.4</v>
      </c>
      <c r="AC2605">
        <v>29.4</v>
      </c>
      <c r="AD2605">
        <v>35.200000000000003</v>
      </c>
      <c r="AE2605">
        <v>37.5</v>
      </c>
      <c r="AF2605">
        <v>18.8</v>
      </c>
      <c r="AG2605">
        <v>29.3</v>
      </c>
      <c r="AH2605">
        <v>23.4</v>
      </c>
      <c r="AI2605">
        <v>25.3</v>
      </c>
      <c r="AJ2605">
        <v>20.2</v>
      </c>
      <c r="AK2605">
        <v>19.5</v>
      </c>
      <c r="AL2605">
        <v>22.6</v>
      </c>
      <c r="AM2605">
        <v>17.600000000000001</v>
      </c>
      <c r="AN2605">
        <v>21.9</v>
      </c>
      <c r="AO2605">
        <v>19.3</v>
      </c>
      <c r="AP2605">
        <v>26.2</v>
      </c>
      <c r="AQ2605">
        <v>11.3</v>
      </c>
      <c r="AR2605">
        <v>23.3</v>
      </c>
      <c r="AS2605">
        <v>13.8</v>
      </c>
      <c r="AT2605">
        <v>160.30000000000001</v>
      </c>
      <c r="AU2605">
        <v>144.4</v>
      </c>
      <c r="AV2605">
        <v>160.6</v>
      </c>
      <c r="AW2605">
        <v>149.9</v>
      </c>
      <c r="AX2605">
        <v>151.6</v>
      </c>
      <c r="AY2605">
        <v>146.6</v>
      </c>
      <c r="AZ2605">
        <v>150.69999999999999</v>
      </c>
      <c r="BA2605">
        <v>148.69999999999999</v>
      </c>
      <c r="BB2605">
        <v>159.69999999999999</v>
      </c>
      <c r="BC2605">
        <v>141.5</v>
      </c>
      <c r="BD2605">
        <v>148.30000000000001</v>
      </c>
      <c r="BE2605">
        <v>145.4</v>
      </c>
      <c r="BF2605">
        <v>138.9</v>
      </c>
      <c r="BG2605">
        <v>137.1</v>
      </c>
      <c r="BH2605">
        <v>148.6</v>
      </c>
      <c r="BI2605">
        <v>135.1</v>
      </c>
      <c r="BJ2605">
        <v>130.5</v>
      </c>
      <c r="BK2605">
        <v>119.3</v>
      </c>
      <c r="BL2605">
        <v>143.5</v>
      </c>
      <c r="BM2605">
        <v>123.7</v>
      </c>
      <c r="BN2605">
        <v>118.3</v>
      </c>
      <c r="BO2605">
        <v>116.1</v>
      </c>
      <c r="BP2605">
        <v>121.8</v>
      </c>
      <c r="BQ2605">
        <v>110.5</v>
      </c>
      <c r="BR2605">
        <v>145.4</v>
      </c>
      <c r="BS2605">
        <v>138.5</v>
      </c>
      <c r="BT2605">
        <v>151.9</v>
      </c>
      <c r="BU2605">
        <v>134.6</v>
      </c>
      <c r="BV2605">
        <v>173.2</v>
      </c>
      <c r="BW2605">
        <v>153.6</v>
      </c>
      <c r="BX2605">
        <v>175.8</v>
      </c>
      <c r="BY2605">
        <v>148.9</v>
      </c>
      <c r="BZ2605">
        <v>162.9</v>
      </c>
      <c r="CA2605">
        <v>155.4</v>
      </c>
      <c r="CB2605">
        <v>163.80000000000001</v>
      </c>
      <c r="CC2605">
        <v>156.5</v>
      </c>
      <c r="CD2605">
        <v>91</v>
      </c>
      <c r="CE2605">
        <v>114.9</v>
      </c>
      <c r="CF2605">
        <v>83.2</v>
      </c>
      <c r="CG2605">
        <v>110.5</v>
      </c>
      <c r="CH2605">
        <v>128.6</v>
      </c>
      <c r="CI2605">
        <v>156.1</v>
      </c>
      <c r="CJ2605">
        <v>117.9</v>
      </c>
      <c r="CK2605">
        <v>160.80000000000001</v>
      </c>
      <c r="CL2605">
        <v>94.2</v>
      </c>
      <c r="CM2605">
        <v>123.3</v>
      </c>
      <c r="CN2605">
        <v>85.9</v>
      </c>
      <c r="CO2605">
        <v>105.7</v>
      </c>
      <c r="CP2605">
        <v>3228311.6640625</v>
      </c>
    </row>
    <row r="2606" spans="1:94">
      <c r="A2606" s="11" t="s">
        <v>6246</v>
      </c>
      <c r="B2606" t="b">
        <v>0</v>
      </c>
      <c r="C2606" t="s">
        <v>167</v>
      </c>
      <c r="D2606" t="s">
        <v>168</v>
      </c>
      <c r="E2606" s="9" t="s">
        <v>6247</v>
      </c>
      <c r="F2606" s="9" t="s">
        <v>6248</v>
      </c>
      <c r="G2606">
        <v>0</v>
      </c>
      <c r="H2606">
        <v>212.04499999999999</v>
      </c>
      <c r="I2606">
        <v>39</v>
      </c>
      <c r="J2606" s="10">
        <v>30</v>
      </c>
      <c r="K2606">
        <v>1143</v>
      </c>
      <c r="L2606" s="10">
        <v>30</v>
      </c>
      <c r="M2606">
        <v>798</v>
      </c>
      <c r="N2606">
        <v>88.4</v>
      </c>
      <c r="O2606">
        <v>5.39</v>
      </c>
      <c r="P2606">
        <v>1827.07</v>
      </c>
      <c r="Q2606">
        <v>30</v>
      </c>
      <c r="R2606">
        <v>0</v>
      </c>
      <c r="S2606">
        <v>100</v>
      </c>
      <c r="T2606">
        <v>26.39</v>
      </c>
      <c r="U2606">
        <v>72</v>
      </c>
      <c r="V2606">
        <v>80.099999999999994</v>
      </c>
      <c r="W2606">
        <v>86.1</v>
      </c>
      <c r="X2606">
        <v>93.8</v>
      </c>
      <c r="Y2606">
        <v>89.5</v>
      </c>
      <c r="Z2606">
        <v>81.400000000000006</v>
      </c>
      <c r="AA2606">
        <v>84.5</v>
      </c>
      <c r="AB2606">
        <v>74.7</v>
      </c>
      <c r="AC2606">
        <v>82.8</v>
      </c>
      <c r="AD2606">
        <v>71.2</v>
      </c>
      <c r="AE2606">
        <v>83.9</v>
      </c>
      <c r="AF2606">
        <v>77.099999999999994</v>
      </c>
      <c r="AG2606">
        <v>73</v>
      </c>
      <c r="AH2606">
        <v>74.2</v>
      </c>
      <c r="AI2606">
        <v>70.2</v>
      </c>
      <c r="AJ2606">
        <v>67.7</v>
      </c>
      <c r="AK2606">
        <v>68.8</v>
      </c>
      <c r="AL2606">
        <v>60.4</v>
      </c>
      <c r="AM2606">
        <v>68.2</v>
      </c>
      <c r="AN2606">
        <v>65.3</v>
      </c>
      <c r="AO2606">
        <v>60.2</v>
      </c>
      <c r="AP2606">
        <v>48.5</v>
      </c>
      <c r="AQ2606">
        <v>48.8</v>
      </c>
      <c r="AR2606">
        <v>46.2</v>
      </c>
      <c r="AS2606">
        <v>51.5</v>
      </c>
      <c r="AT2606">
        <v>147.69999999999999</v>
      </c>
      <c r="AU2606">
        <v>136.9</v>
      </c>
      <c r="AV2606">
        <v>148.4</v>
      </c>
      <c r="AW2606">
        <v>134.4</v>
      </c>
      <c r="AX2606">
        <v>119.4</v>
      </c>
      <c r="AY2606">
        <v>126.9</v>
      </c>
      <c r="AZ2606">
        <v>118.5</v>
      </c>
      <c r="BA2606">
        <v>130.80000000000001</v>
      </c>
      <c r="BB2606">
        <v>131</v>
      </c>
      <c r="BC2606">
        <v>120</v>
      </c>
      <c r="BD2606">
        <v>128.4</v>
      </c>
      <c r="BE2606">
        <v>127.6</v>
      </c>
      <c r="BF2606">
        <v>117.5</v>
      </c>
      <c r="BG2606">
        <v>118.2</v>
      </c>
      <c r="BH2606">
        <v>118.9</v>
      </c>
      <c r="BI2606">
        <v>109.6</v>
      </c>
      <c r="BJ2606">
        <v>94.1</v>
      </c>
      <c r="BK2606">
        <v>96.9</v>
      </c>
      <c r="BL2606">
        <v>96.6</v>
      </c>
      <c r="BM2606">
        <v>96</v>
      </c>
      <c r="BN2606">
        <v>101.5</v>
      </c>
      <c r="BO2606">
        <v>76.3</v>
      </c>
      <c r="BP2606">
        <v>91.4</v>
      </c>
      <c r="BQ2606">
        <v>94.7</v>
      </c>
      <c r="BR2606">
        <v>133.30000000000001</v>
      </c>
      <c r="BS2606">
        <v>134</v>
      </c>
      <c r="BT2606">
        <v>141.30000000000001</v>
      </c>
      <c r="BU2606">
        <v>135.19999999999999</v>
      </c>
      <c r="BV2606">
        <v>132.5</v>
      </c>
      <c r="BW2606">
        <v>123.8</v>
      </c>
      <c r="BX2606">
        <v>134</v>
      </c>
      <c r="BY2606">
        <v>124.6</v>
      </c>
      <c r="BZ2606">
        <v>127.3</v>
      </c>
      <c r="CA2606">
        <v>116.5</v>
      </c>
      <c r="CB2606">
        <v>123.1</v>
      </c>
      <c r="CC2606">
        <v>113.1</v>
      </c>
      <c r="CD2606">
        <v>107.5</v>
      </c>
      <c r="CE2606">
        <v>105.2</v>
      </c>
      <c r="CF2606">
        <v>107.9</v>
      </c>
      <c r="CG2606">
        <v>101.8</v>
      </c>
      <c r="CH2606">
        <v>97.7</v>
      </c>
      <c r="CI2606">
        <v>99.6</v>
      </c>
      <c r="CJ2606">
        <v>101.3</v>
      </c>
      <c r="CK2606">
        <v>92.6</v>
      </c>
      <c r="CL2606">
        <v>90</v>
      </c>
      <c r="CM2606">
        <v>91.2</v>
      </c>
      <c r="CN2606">
        <v>95.6</v>
      </c>
      <c r="CO2606">
        <v>80.900000000000006</v>
      </c>
      <c r="CP2606">
        <v>8165011.90234375</v>
      </c>
    </row>
    <row r="2607" spans="1:94">
      <c r="A2607">
        <v>-8.1519783826227599E+18</v>
      </c>
      <c r="B2607" t="b">
        <v>0</v>
      </c>
      <c r="C2607" t="s">
        <v>351</v>
      </c>
      <c r="D2607" t="s">
        <v>168</v>
      </c>
      <c r="E2607" s="9" t="s">
        <v>6249</v>
      </c>
      <c r="F2607" s="9" t="s">
        <v>6250</v>
      </c>
      <c r="G2607">
        <v>2.5000000000000001E-2</v>
      </c>
      <c r="H2607">
        <v>2.9340000000000002</v>
      </c>
      <c r="I2607">
        <v>1</v>
      </c>
      <c r="J2607" s="10">
        <v>1</v>
      </c>
      <c r="K2607">
        <v>2</v>
      </c>
      <c r="L2607" s="10">
        <v>1</v>
      </c>
      <c r="M2607">
        <v>1752</v>
      </c>
      <c r="N2607">
        <v>194.9</v>
      </c>
      <c r="O2607">
        <v>6.1</v>
      </c>
      <c r="P2607">
        <v>0</v>
      </c>
      <c r="Q2607">
        <v>1</v>
      </c>
      <c r="R2607">
        <v>0</v>
      </c>
    </row>
    <row r="2608" spans="1:94">
      <c r="A2608" s="11" t="s">
        <v>6251</v>
      </c>
      <c r="B2608" t="b">
        <v>0</v>
      </c>
      <c r="C2608" t="s">
        <v>167</v>
      </c>
      <c r="D2608" t="s">
        <v>168</v>
      </c>
      <c r="E2608" s="9" t="s">
        <v>6252</v>
      </c>
      <c r="F2608" s="9" t="s">
        <v>6253</v>
      </c>
      <c r="G2608">
        <v>0</v>
      </c>
      <c r="H2608">
        <v>53.792000000000002</v>
      </c>
      <c r="I2608">
        <v>17</v>
      </c>
      <c r="J2608" s="10">
        <v>8</v>
      </c>
      <c r="K2608">
        <v>158</v>
      </c>
      <c r="L2608" s="10">
        <v>8</v>
      </c>
      <c r="M2608">
        <v>799</v>
      </c>
      <c r="N2608">
        <v>88</v>
      </c>
      <c r="O2608">
        <v>6.06</v>
      </c>
      <c r="P2608">
        <v>195.72</v>
      </c>
      <c r="Q2608">
        <v>8</v>
      </c>
      <c r="R2608">
        <v>0</v>
      </c>
      <c r="S2608">
        <v>100</v>
      </c>
      <c r="T2608">
        <v>110.58</v>
      </c>
      <c r="U2608">
        <v>72</v>
      </c>
      <c r="V2608">
        <v>348.4</v>
      </c>
      <c r="W2608">
        <v>324</v>
      </c>
      <c r="X2608">
        <v>274.89999999999998</v>
      </c>
      <c r="Y2608">
        <v>286.89999999999998</v>
      </c>
      <c r="Z2608">
        <v>283.89999999999998</v>
      </c>
      <c r="AA2608">
        <v>251.3</v>
      </c>
      <c r="AB2608">
        <v>252.3</v>
      </c>
      <c r="AC2608">
        <v>267.8</v>
      </c>
      <c r="AD2608">
        <v>234.2</v>
      </c>
      <c r="AE2608">
        <v>236.6</v>
      </c>
      <c r="AF2608">
        <v>266</v>
      </c>
      <c r="AG2608">
        <v>250.1</v>
      </c>
      <c r="AH2608">
        <v>255.9</v>
      </c>
      <c r="AI2608">
        <v>256.60000000000002</v>
      </c>
      <c r="AJ2608">
        <v>268.2</v>
      </c>
      <c r="AK2608">
        <v>261.3</v>
      </c>
      <c r="AL2608">
        <v>234.8</v>
      </c>
      <c r="AM2608">
        <v>245.5</v>
      </c>
      <c r="AN2608">
        <v>200.7</v>
      </c>
      <c r="AO2608">
        <v>186.8</v>
      </c>
      <c r="AP2608">
        <v>221.3</v>
      </c>
      <c r="AQ2608">
        <v>211.1</v>
      </c>
      <c r="AR2608">
        <v>222.6</v>
      </c>
      <c r="AS2608">
        <v>211.9</v>
      </c>
      <c r="AT2608">
        <v>37.5</v>
      </c>
      <c r="AU2608">
        <v>36.799999999999997</v>
      </c>
      <c r="AV2608">
        <v>29.5</v>
      </c>
      <c r="AW2608">
        <v>35</v>
      </c>
      <c r="AX2608">
        <v>29.6</v>
      </c>
      <c r="AY2608">
        <v>28.4</v>
      </c>
      <c r="AZ2608">
        <v>22.5</v>
      </c>
      <c r="BA2608">
        <v>29.8</v>
      </c>
      <c r="BB2608">
        <v>31.5</v>
      </c>
      <c r="BC2608">
        <v>37.5</v>
      </c>
      <c r="BD2608">
        <v>33.799999999999997</v>
      </c>
      <c r="BE2608">
        <v>35.4</v>
      </c>
      <c r="BF2608">
        <v>29.6</v>
      </c>
      <c r="BG2608">
        <v>29.7</v>
      </c>
      <c r="BH2608">
        <v>22.6</v>
      </c>
      <c r="BI2608">
        <v>22.4</v>
      </c>
      <c r="BJ2608">
        <v>20.5</v>
      </c>
      <c r="BK2608">
        <v>25.9</v>
      </c>
      <c r="BL2608">
        <v>23.3</v>
      </c>
      <c r="BM2608">
        <v>20.100000000000001</v>
      </c>
      <c r="BN2608">
        <v>36.1</v>
      </c>
      <c r="BO2608">
        <v>35</v>
      </c>
      <c r="BP2608">
        <v>32.4</v>
      </c>
      <c r="BQ2608">
        <v>33.299999999999997</v>
      </c>
      <c r="BR2608">
        <v>20.2</v>
      </c>
      <c r="BS2608">
        <v>15.7</v>
      </c>
      <c r="BT2608">
        <v>28.1</v>
      </c>
      <c r="BU2608">
        <v>26.3</v>
      </c>
      <c r="BV2608">
        <v>22.8</v>
      </c>
      <c r="BW2608">
        <v>24.9</v>
      </c>
      <c r="BX2608">
        <v>17.5</v>
      </c>
      <c r="BY2608">
        <v>18.2</v>
      </c>
      <c r="BZ2608">
        <v>16.8</v>
      </c>
      <c r="CA2608">
        <v>19.7</v>
      </c>
      <c r="CB2608">
        <v>14.7</v>
      </c>
      <c r="CC2608">
        <v>8.6999999999999993</v>
      </c>
      <c r="CD2608">
        <v>11.9</v>
      </c>
      <c r="CE2608">
        <v>15.1</v>
      </c>
      <c r="CF2608">
        <v>6</v>
      </c>
      <c r="CG2608">
        <v>21</v>
      </c>
      <c r="CH2608">
        <v>12.4</v>
      </c>
      <c r="CI2608">
        <v>19.3</v>
      </c>
      <c r="CJ2608">
        <v>14.4</v>
      </c>
      <c r="CK2608">
        <v>25.1</v>
      </c>
      <c r="CL2608">
        <v>13</v>
      </c>
      <c r="CM2608">
        <v>20.9</v>
      </c>
      <c r="CN2608">
        <v>13.7</v>
      </c>
      <c r="CO2608">
        <v>22.5</v>
      </c>
      <c r="CP2608">
        <v>12037677.3828125</v>
      </c>
    </row>
    <row r="2609" spans="1:94">
      <c r="A2609" s="11" t="s">
        <v>6254</v>
      </c>
      <c r="B2609" t="b">
        <v>0</v>
      </c>
      <c r="C2609" t="s">
        <v>277</v>
      </c>
      <c r="D2609" t="s">
        <v>168</v>
      </c>
      <c r="E2609" s="9" t="s">
        <v>6255</v>
      </c>
      <c r="F2609" s="9" t="s">
        <v>6256</v>
      </c>
      <c r="G2609">
        <v>0.11700000000000001</v>
      </c>
      <c r="H2609">
        <v>2.0179999999999998</v>
      </c>
      <c r="I2609">
        <v>3</v>
      </c>
      <c r="J2609" s="10">
        <v>1</v>
      </c>
      <c r="K2609">
        <v>3</v>
      </c>
      <c r="L2609" s="10">
        <v>1</v>
      </c>
      <c r="M2609">
        <v>681</v>
      </c>
      <c r="N2609">
        <v>74.900000000000006</v>
      </c>
      <c r="O2609">
        <v>5.97</v>
      </c>
      <c r="P2609">
        <v>0</v>
      </c>
      <c r="Q2609">
        <v>1</v>
      </c>
      <c r="R2609">
        <v>0</v>
      </c>
      <c r="S2609">
        <v>100</v>
      </c>
      <c r="T2609">
        <v>46.92</v>
      </c>
      <c r="U2609">
        <v>27</v>
      </c>
      <c r="AA2609">
        <v>254.1</v>
      </c>
      <c r="AC2609">
        <v>350.9</v>
      </c>
      <c r="AD2609">
        <v>266.89999999999998</v>
      </c>
      <c r="AE2609">
        <v>378.3</v>
      </c>
      <c r="AF2609">
        <v>255.4</v>
      </c>
      <c r="AG2609">
        <v>335.8</v>
      </c>
      <c r="AH2609">
        <v>306.3</v>
      </c>
      <c r="AI2609">
        <v>329.8</v>
      </c>
      <c r="AK2609">
        <v>339.5</v>
      </c>
      <c r="AL2609">
        <v>351.4</v>
      </c>
      <c r="AO2609">
        <v>447.6</v>
      </c>
      <c r="AQ2609">
        <v>585.29999999999995</v>
      </c>
      <c r="AW2609">
        <v>423.9</v>
      </c>
      <c r="BJ2609">
        <v>44.6</v>
      </c>
      <c r="BM2609">
        <v>218.9</v>
      </c>
      <c r="BN2609">
        <v>246.9</v>
      </c>
      <c r="BO2609">
        <v>190.9</v>
      </c>
      <c r="BP2609">
        <v>270.39999999999998</v>
      </c>
      <c r="BQ2609">
        <v>257.8</v>
      </c>
      <c r="BW2609">
        <v>53.7</v>
      </c>
      <c r="CE2609">
        <v>268.89999999999998</v>
      </c>
      <c r="CF2609">
        <v>184.5</v>
      </c>
      <c r="CG2609">
        <v>237.8</v>
      </c>
      <c r="CH2609">
        <v>57.2</v>
      </c>
      <c r="CK2609">
        <v>60.6</v>
      </c>
      <c r="CM2609">
        <v>300.2</v>
      </c>
      <c r="CO2609">
        <v>182.3</v>
      </c>
    </row>
    <row r="2610" spans="1:94">
      <c r="A2610" s="11" t="s">
        <v>6257</v>
      </c>
      <c r="B2610" t="b">
        <v>0</v>
      </c>
      <c r="C2610" t="s">
        <v>167</v>
      </c>
      <c r="D2610" t="s">
        <v>168</v>
      </c>
      <c r="E2610" s="9" t="s">
        <v>6258</v>
      </c>
      <c r="F2610" s="9" t="s">
        <v>6259</v>
      </c>
      <c r="G2610">
        <v>0</v>
      </c>
      <c r="H2610">
        <v>24.914000000000001</v>
      </c>
      <c r="I2610">
        <v>5</v>
      </c>
      <c r="J2610" s="10">
        <v>6</v>
      </c>
      <c r="K2610">
        <v>60</v>
      </c>
      <c r="L2610" s="10">
        <v>6</v>
      </c>
      <c r="M2610">
        <v>911</v>
      </c>
      <c r="N2610">
        <v>101.3</v>
      </c>
      <c r="O2610">
        <v>6.79</v>
      </c>
      <c r="P2610">
        <v>68.23</v>
      </c>
      <c r="Q2610">
        <v>6</v>
      </c>
      <c r="R2610">
        <v>0</v>
      </c>
      <c r="S2610">
        <v>100</v>
      </c>
      <c r="T2610">
        <v>70.849999999999994</v>
      </c>
      <c r="U2610">
        <v>72</v>
      </c>
      <c r="V2610">
        <v>7.6</v>
      </c>
      <c r="W2610">
        <v>4.0999999999999996</v>
      </c>
      <c r="X2610">
        <v>9.9</v>
      </c>
      <c r="Y2610">
        <v>20.8</v>
      </c>
      <c r="Z2610">
        <v>9.9</v>
      </c>
      <c r="AA2610">
        <v>12.4</v>
      </c>
      <c r="AB2610">
        <v>9.8000000000000007</v>
      </c>
      <c r="AC2610">
        <v>7.6</v>
      </c>
      <c r="AD2610">
        <v>5.4</v>
      </c>
      <c r="AE2610">
        <v>9.6</v>
      </c>
      <c r="AF2610">
        <v>0.4</v>
      </c>
      <c r="AG2610">
        <v>14.7</v>
      </c>
      <c r="AH2610">
        <v>4.5999999999999996</v>
      </c>
      <c r="AI2610">
        <v>5.2</v>
      </c>
      <c r="AJ2610">
        <v>0.5</v>
      </c>
      <c r="AK2610">
        <v>0.4</v>
      </c>
      <c r="AL2610">
        <v>0.3</v>
      </c>
      <c r="AM2610">
        <v>0.4</v>
      </c>
      <c r="AN2610">
        <v>4.3</v>
      </c>
      <c r="AO2610">
        <v>3.6</v>
      </c>
      <c r="AP2610">
        <v>0.5</v>
      </c>
      <c r="AQ2610">
        <v>0.6</v>
      </c>
      <c r="AR2610">
        <v>4.3</v>
      </c>
      <c r="AS2610">
        <v>0.4</v>
      </c>
      <c r="AT2610">
        <v>135.80000000000001</v>
      </c>
      <c r="AU2610">
        <v>103.3</v>
      </c>
      <c r="AV2610">
        <v>138.6</v>
      </c>
      <c r="AW2610">
        <v>107</v>
      </c>
      <c r="AX2610">
        <v>144</v>
      </c>
      <c r="AY2610">
        <v>120.5</v>
      </c>
      <c r="AZ2610">
        <v>145.69999999999999</v>
      </c>
      <c r="BA2610">
        <v>119.4</v>
      </c>
      <c r="BB2610">
        <v>130.6</v>
      </c>
      <c r="BC2610">
        <v>118.6</v>
      </c>
      <c r="BD2610">
        <v>128</v>
      </c>
      <c r="BE2610">
        <v>122.9</v>
      </c>
      <c r="BF2610">
        <v>165.8</v>
      </c>
      <c r="BG2610">
        <v>135.6</v>
      </c>
      <c r="BH2610">
        <v>137.6</v>
      </c>
      <c r="BI2610">
        <v>130.5</v>
      </c>
      <c r="BJ2610">
        <v>174.3</v>
      </c>
      <c r="BK2610">
        <v>147</v>
      </c>
      <c r="BL2610">
        <v>156.6</v>
      </c>
      <c r="BM2610">
        <v>138</v>
      </c>
      <c r="BN2610">
        <v>159</v>
      </c>
      <c r="BO2610">
        <v>136.19999999999999</v>
      </c>
      <c r="BP2610">
        <v>152.30000000000001</v>
      </c>
      <c r="BQ2610">
        <v>112.5</v>
      </c>
      <c r="BR2610">
        <v>186</v>
      </c>
      <c r="BS2610">
        <v>155.80000000000001</v>
      </c>
      <c r="BT2610">
        <v>189.2</v>
      </c>
      <c r="BU2610">
        <v>139.5</v>
      </c>
      <c r="BV2610">
        <v>134.6</v>
      </c>
      <c r="BW2610">
        <v>124.5</v>
      </c>
      <c r="BX2610">
        <v>154.4</v>
      </c>
      <c r="BY2610">
        <v>125.8</v>
      </c>
      <c r="BZ2610">
        <v>168.8</v>
      </c>
      <c r="CA2610">
        <v>134.4</v>
      </c>
      <c r="CB2610">
        <v>169.6</v>
      </c>
      <c r="CC2610">
        <v>133.5</v>
      </c>
      <c r="CD2610">
        <v>199.2</v>
      </c>
      <c r="CE2610">
        <v>161.9</v>
      </c>
      <c r="CF2610">
        <v>221.9</v>
      </c>
      <c r="CG2610">
        <v>162.80000000000001</v>
      </c>
      <c r="CH2610">
        <v>163.9</v>
      </c>
      <c r="CI2610">
        <v>113.7</v>
      </c>
      <c r="CJ2610">
        <v>182.5</v>
      </c>
      <c r="CK2610">
        <v>104.5</v>
      </c>
      <c r="CL2610">
        <v>208.5</v>
      </c>
      <c r="CM2610">
        <v>139.6</v>
      </c>
      <c r="CN2610">
        <v>193.4</v>
      </c>
      <c r="CO2610">
        <v>135</v>
      </c>
      <c r="CP2610">
        <v>417624.81152343802</v>
      </c>
    </row>
    <row r="2611" spans="1:94">
      <c r="A2611">
        <v>-8.7547344117539604E+18</v>
      </c>
      <c r="B2611" t="b">
        <v>0</v>
      </c>
      <c r="C2611" t="s">
        <v>167</v>
      </c>
      <c r="D2611" t="s">
        <v>168</v>
      </c>
      <c r="E2611" s="9" t="s">
        <v>6260</v>
      </c>
      <c r="F2611" s="9" t="s">
        <v>6261</v>
      </c>
      <c r="G2611">
        <v>0</v>
      </c>
      <c r="H2611">
        <v>100.84699999999999</v>
      </c>
      <c r="I2611">
        <v>12</v>
      </c>
      <c r="J2611" s="10">
        <v>12</v>
      </c>
      <c r="K2611">
        <v>709</v>
      </c>
      <c r="L2611" s="10">
        <v>12</v>
      </c>
      <c r="M2611">
        <v>946</v>
      </c>
      <c r="N2611">
        <v>106.4</v>
      </c>
      <c r="O2611">
        <v>6.86</v>
      </c>
      <c r="P2611">
        <v>1383.37</v>
      </c>
      <c r="Q2611">
        <v>12</v>
      </c>
      <c r="R2611">
        <v>0</v>
      </c>
      <c r="S2611">
        <v>100</v>
      </c>
      <c r="T2611">
        <v>54.05</v>
      </c>
      <c r="U2611">
        <v>72</v>
      </c>
      <c r="V2611">
        <v>105.9</v>
      </c>
      <c r="W2611">
        <v>98.9</v>
      </c>
      <c r="X2611">
        <v>98.8</v>
      </c>
      <c r="Y2611">
        <v>95.7</v>
      </c>
      <c r="Z2611">
        <v>95</v>
      </c>
      <c r="AA2611">
        <v>99.9</v>
      </c>
      <c r="AB2611">
        <v>93.7</v>
      </c>
      <c r="AC2611">
        <v>93</v>
      </c>
      <c r="AD2611">
        <v>73.5</v>
      </c>
      <c r="AE2611">
        <v>86.8</v>
      </c>
      <c r="AF2611">
        <v>81.8</v>
      </c>
      <c r="AG2611">
        <v>83.8</v>
      </c>
      <c r="AH2611">
        <v>87.8</v>
      </c>
      <c r="AI2611">
        <v>92</v>
      </c>
      <c r="AJ2611">
        <v>95.9</v>
      </c>
      <c r="AK2611">
        <v>88.5</v>
      </c>
      <c r="AL2611">
        <v>87.1</v>
      </c>
      <c r="AM2611">
        <v>78.5</v>
      </c>
      <c r="AN2611">
        <v>84.6</v>
      </c>
      <c r="AO2611">
        <v>94.7</v>
      </c>
      <c r="AP2611">
        <v>91.4</v>
      </c>
      <c r="AQ2611">
        <v>94.4</v>
      </c>
      <c r="AR2611">
        <v>83.1</v>
      </c>
      <c r="AS2611">
        <v>85.3</v>
      </c>
      <c r="AT2611">
        <v>69.7</v>
      </c>
      <c r="AU2611">
        <v>75.900000000000006</v>
      </c>
      <c r="AV2611">
        <v>66.2</v>
      </c>
      <c r="AW2611">
        <v>73.5</v>
      </c>
      <c r="AX2611">
        <v>92.7</v>
      </c>
      <c r="AY2611">
        <v>94.4</v>
      </c>
      <c r="AZ2611">
        <v>84.3</v>
      </c>
      <c r="BA2611">
        <v>95</v>
      </c>
      <c r="BB2611">
        <v>50.5</v>
      </c>
      <c r="BC2611">
        <v>56.1</v>
      </c>
      <c r="BD2611">
        <v>49.5</v>
      </c>
      <c r="BE2611">
        <v>53.2</v>
      </c>
      <c r="BF2611">
        <v>98.2</v>
      </c>
      <c r="BG2611">
        <v>107.3</v>
      </c>
      <c r="BH2611">
        <v>99.6</v>
      </c>
      <c r="BI2611">
        <v>104.9</v>
      </c>
      <c r="BJ2611">
        <v>148.4</v>
      </c>
      <c r="BK2611">
        <v>159.1</v>
      </c>
      <c r="BL2611">
        <v>153</v>
      </c>
      <c r="BM2611">
        <v>161.9</v>
      </c>
      <c r="BN2611">
        <v>67.5</v>
      </c>
      <c r="BO2611">
        <v>67.599999999999994</v>
      </c>
      <c r="BP2611">
        <v>68</v>
      </c>
      <c r="BQ2611">
        <v>80.400000000000006</v>
      </c>
      <c r="BR2611">
        <v>88.9</v>
      </c>
      <c r="BS2611">
        <v>95</v>
      </c>
      <c r="BT2611">
        <v>84.9</v>
      </c>
      <c r="BU2611">
        <v>98.9</v>
      </c>
      <c r="BV2611">
        <v>50</v>
      </c>
      <c r="BW2611">
        <v>52.3</v>
      </c>
      <c r="BX2611">
        <v>45.4</v>
      </c>
      <c r="BY2611">
        <v>51.8</v>
      </c>
      <c r="BZ2611">
        <v>63.6</v>
      </c>
      <c r="CA2611">
        <v>67.2</v>
      </c>
      <c r="CB2611">
        <v>62.8</v>
      </c>
      <c r="CC2611">
        <v>71</v>
      </c>
      <c r="CD2611">
        <v>296.39999999999998</v>
      </c>
      <c r="CE2611">
        <v>293.7</v>
      </c>
      <c r="CF2611">
        <v>289.39999999999998</v>
      </c>
      <c r="CG2611">
        <v>298.8</v>
      </c>
      <c r="CH2611">
        <v>70.3</v>
      </c>
      <c r="CI2611">
        <v>78.099999999999994</v>
      </c>
      <c r="CJ2611">
        <v>70.8</v>
      </c>
      <c r="CK2611">
        <v>75.400000000000006</v>
      </c>
      <c r="CL2611">
        <v>128.5</v>
      </c>
      <c r="CM2611">
        <v>146.80000000000001</v>
      </c>
      <c r="CN2611">
        <v>132.69999999999999</v>
      </c>
      <c r="CO2611">
        <v>140</v>
      </c>
      <c r="CP2611">
        <v>34725260.1171875</v>
      </c>
    </row>
    <row r="2612" spans="1:94">
      <c r="A2612">
        <v>-7.7306973790910403E+18</v>
      </c>
      <c r="B2612" t="b">
        <v>0</v>
      </c>
      <c r="C2612" t="s">
        <v>167</v>
      </c>
      <c r="D2612" t="s">
        <v>168</v>
      </c>
      <c r="E2612" s="9" t="s">
        <v>6262</v>
      </c>
      <c r="F2612" s="9" t="s">
        <v>6263</v>
      </c>
      <c r="G2612">
        <v>0</v>
      </c>
      <c r="H2612">
        <v>53.972000000000001</v>
      </c>
      <c r="I2612">
        <v>8</v>
      </c>
      <c r="J2612" s="10">
        <v>8</v>
      </c>
      <c r="K2612">
        <v>313</v>
      </c>
      <c r="L2612" s="10">
        <v>8</v>
      </c>
      <c r="M2612">
        <v>886</v>
      </c>
      <c r="N2612">
        <v>99.3</v>
      </c>
      <c r="O2612">
        <v>5.8</v>
      </c>
      <c r="P2612">
        <v>644.66</v>
      </c>
      <c r="Q2612">
        <v>8</v>
      </c>
      <c r="R2612">
        <v>0</v>
      </c>
      <c r="S2612">
        <v>100</v>
      </c>
      <c r="T2612">
        <v>92.06</v>
      </c>
      <c r="U2612">
        <v>72</v>
      </c>
      <c r="V2612">
        <v>75.7</v>
      </c>
      <c r="W2612">
        <v>82.3</v>
      </c>
      <c r="X2612">
        <v>76.2</v>
      </c>
      <c r="Y2612">
        <v>64.7</v>
      </c>
      <c r="Z2612">
        <v>72.2</v>
      </c>
      <c r="AA2612">
        <v>61</v>
      </c>
      <c r="AB2612">
        <v>56.1</v>
      </c>
      <c r="AC2612">
        <v>80</v>
      </c>
      <c r="AD2612">
        <v>52.3</v>
      </c>
      <c r="AE2612">
        <v>53.4</v>
      </c>
      <c r="AF2612">
        <v>55.5</v>
      </c>
      <c r="AG2612">
        <v>39</v>
      </c>
      <c r="AH2612">
        <v>89.7</v>
      </c>
      <c r="AI2612">
        <v>57.2</v>
      </c>
      <c r="AJ2612">
        <v>68.900000000000006</v>
      </c>
      <c r="AK2612">
        <v>62.1</v>
      </c>
      <c r="AL2612">
        <v>50.1</v>
      </c>
      <c r="AM2612">
        <v>48.2</v>
      </c>
      <c r="AN2612">
        <v>66.2</v>
      </c>
      <c r="AO2612">
        <v>56.6</v>
      </c>
      <c r="AP2612">
        <v>56.2</v>
      </c>
      <c r="AQ2612">
        <v>61.3</v>
      </c>
      <c r="AR2612">
        <v>51.8</v>
      </c>
      <c r="AS2612">
        <v>58.2</v>
      </c>
      <c r="AT2612">
        <v>65.400000000000006</v>
      </c>
      <c r="AU2612">
        <v>74.400000000000006</v>
      </c>
      <c r="AV2612">
        <v>62.2</v>
      </c>
      <c r="AW2612">
        <v>52.9</v>
      </c>
      <c r="AX2612">
        <v>103.5</v>
      </c>
      <c r="AY2612">
        <v>90.1</v>
      </c>
      <c r="AZ2612">
        <v>87.1</v>
      </c>
      <c r="BA2612">
        <v>98.5</v>
      </c>
      <c r="BB2612">
        <v>29.9</v>
      </c>
      <c r="BC2612">
        <v>28.9</v>
      </c>
      <c r="BD2612">
        <v>28.7</v>
      </c>
      <c r="BE2612">
        <v>39.6</v>
      </c>
      <c r="BF2612">
        <v>110.5</v>
      </c>
      <c r="BG2612">
        <v>106.9</v>
      </c>
      <c r="BH2612">
        <v>95.1</v>
      </c>
      <c r="BI2612">
        <v>109</v>
      </c>
      <c r="BJ2612">
        <v>192.9</v>
      </c>
      <c r="BK2612">
        <v>192.2</v>
      </c>
      <c r="BL2612">
        <v>255.4</v>
      </c>
      <c r="BM2612">
        <v>199.9</v>
      </c>
      <c r="BN2612">
        <v>52.7</v>
      </c>
      <c r="BO2612">
        <v>81.8</v>
      </c>
      <c r="BP2612">
        <v>61.8</v>
      </c>
      <c r="BQ2612">
        <v>58.7</v>
      </c>
      <c r="BR2612">
        <v>83.5</v>
      </c>
      <c r="BS2612">
        <v>98.9</v>
      </c>
      <c r="BT2612">
        <v>82.9</v>
      </c>
      <c r="BU2612">
        <v>105.9</v>
      </c>
      <c r="BV2612">
        <v>30.2</v>
      </c>
      <c r="BW2612">
        <v>54.1</v>
      </c>
      <c r="BX2612">
        <v>33.700000000000003</v>
      </c>
      <c r="BY2612">
        <v>33</v>
      </c>
      <c r="BZ2612">
        <v>53.2</v>
      </c>
      <c r="CA2612">
        <v>71.7</v>
      </c>
      <c r="CB2612">
        <v>46.5</v>
      </c>
      <c r="CC2612">
        <v>64.099999999999994</v>
      </c>
      <c r="CD2612">
        <v>454.6</v>
      </c>
      <c r="CE2612">
        <v>476.6</v>
      </c>
      <c r="CF2612">
        <v>373.1</v>
      </c>
      <c r="CG2612">
        <v>395.2</v>
      </c>
      <c r="CH2612">
        <v>63.7</v>
      </c>
      <c r="CI2612">
        <v>74.5</v>
      </c>
      <c r="CJ2612">
        <v>66.2</v>
      </c>
      <c r="CK2612">
        <v>69.900000000000006</v>
      </c>
      <c r="CL2612">
        <v>154.9</v>
      </c>
      <c r="CM2612">
        <v>226.7</v>
      </c>
      <c r="CN2612">
        <v>153.1</v>
      </c>
      <c r="CO2612">
        <v>160.80000000000001</v>
      </c>
      <c r="CP2612">
        <v>3304116.1875</v>
      </c>
    </row>
    <row r="2613" spans="1:94">
      <c r="A2613">
        <v>-9.1201268105067899E+18</v>
      </c>
      <c r="B2613" t="b">
        <v>0</v>
      </c>
      <c r="C2613" t="s">
        <v>167</v>
      </c>
      <c r="D2613" t="s">
        <v>168</v>
      </c>
      <c r="E2613" s="9" t="s">
        <v>6264</v>
      </c>
      <c r="F2613" s="9" t="s">
        <v>6265</v>
      </c>
      <c r="G2613">
        <v>1E-3</v>
      </c>
      <c r="H2613">
        <v>7.1</v>
      </c>
      <c r="I2613">
        <v>3</v>
      </c>
      <c r="J2613" s="10">
        <v>2</v>
      </c>
      <c r="K2613">
        <v>84</v>
      </c>
      <c r="L2613" s="10">
        <v>2</v>
      </c>
      <c r="M2613">
        <v>914</v>
      </c>
      <c r="N2613">
        <v>101.2</v>
      </c>
      <c r="O2613">
        <v>6.65</v>
      </c>
      <c r="P2613">
        <v>57.65</v>
      </c>
      <c r="Q2613">
        <v>2</v>
      </c>
      <c r="R2613">
        <v>0</v>
      </c>
      <c r="S2613">
        <v>100</v>
      </c>
      <c r="T2613">
        <v>113.13</v>
      </c>
      <c r="U2613">
        <v>72</v>
      </c>
      <c r="V2613">
        <v>26.7</v>
      </c>
      <c r="W2613">
        <v>30.5</v>
      </c>
      <c r="X2613">
        <v>57.9</v>
      </c>
      <c r="Y2613">
        <v>39.9</v>
      </c>
      <c r="Z2613">
        <v>31.5</v>
      </c>
      <c r="AA2613">
        <v>30</v>
      </c>
      <c r="AB2613">
        <v>28.7</v>
      </c>
      <c r="AC2613">
        <v>27.9</v>
      </c>
      <c r="AD2613">
        <v>27.6</v>
      </c>
      <c r="AE2613">
        <v>24.6</v>
      </c>
      <c r="AF2613">
        <v>26.4</v>
      </c>
      <c r="AG2613">
        <v>24.2</v>
      </c>
      <c r="AH2613">
        <v>19.3</v>
      </c>
      <c r="AI2613">
        <v>16.5</v>
      </c>
      <c r="AJ2613">
        <v>22.7</v>
      </c>
      <c r="AK2613">
        <v>21</v>
      </c>
      <c r="AL2613">
        <v>21.8</v>
      </c>
      <c r="AM2613">
        <v>21.1</v>
      </c>
      <c r="AN2613">
        <v>25.6</v>
      </c>
      <c r="AO2613">
        <v>25.6</v>
      </c>
      <c r="AP2613">
        <v>19.100000000000001</v>
      </c>
      <c r="AQ2613">
        <v>22.8</v>
      </c>
      <c r="AR2613">
        <v>18.8</v>
      </c>
      <c r="AS2613">
        <v>23.8</v>
      </c>
      <c r="AT2613">
        <v>76</v>
      </c>
      <c r="AU2613">
        <v>84.4</v>
      </c>
      <c r="AV2613">
        <v>73.400000000000006</v>
      </c>
      <c r="AW2613">
        <v>83.4</v>
      </c>
      <c r="AX2613">
        <v>107.7</v>
      </c>
      <c r="AY2613">
        <v>114.2</v>
      </c>
      <c r="AZ2613">
        <v>108.8</v>
      </c>
      <c r="BA2613">
        <v>112</v>
      </c>
      <c r="BB2613">
        <v>34.6</v>
      </c>
      <c r="BC2613">
        <v>41.1</v>
      </c>
      <c r="BD2613">
        <v>32.700000000000003</v>
      </c>
      <c r="BE2613">
        <v>41.6</v>
      </c>
      <c r="BF2613">
        <v>106.4</v>
      </c>
      <c r="BG2613">
        <v>111.8</v>
      </c>
      <c r="BH2613">
        <v>103.4</v>
      </c>
      <c r="BI2613">
        <v>118.1</v>
      </c>
      <c r="BJ2613">
        <v>212.5</v>
      </c>
      <c r="BK2613">
        <v>241.1</v>
      </c>
      <c r="BL2613">
        <v>197.1</v>
      </c>
      <c r="BM2613">
        <v>245.5</v>
      </c>
      <c r="BN2613">
        <v>94</v>
      </c>
      <c r="BO2613">
        <v>98.9</v>
      </c>
      <c r="BP2613">
        <v>83.3</v>
      </c>
      <c r="BQ2613">
        <v>93</v>
      </c>
      <c r="BR2613">
        <v>93.9</v>
      </c>
      <c r="BS2613">
        <v>116.6</v>
      </c>
      <c r="BT2613">
        <v>97.1</v>
      </c>
      <c r="BU2613">
        <v>108</v>
      </c>
      <c r="BV2613">
        <v>39.5</v>
      </c>
      <c r="BW2613">
        <v>40.4</v>
      </c>
      <c r="BX2613">
        <v>43</v>
      </c>
      <c r="BY2613">
        <v>42.1</v>
      </c>
      <c r="BZ2613">
        <v>57.8</v>
      </c>
      <c r="CA2613">
        <v>62.1</v>
      </c>
      <c r="CB2613">
        <v>63.6</v>
      </c>
      <c r="CC2613">
        <v>65.599999999999994</v>
      </c>
      <c r="CD2613">
        <v>443.4</v>
      </c>
      <c r="CE2613">
        <v>539.29999999999995</v>
      </c>
      <c r="CF2613">
        <v>468.8</v>
      </c>
      <c r="CG2613">
        <v>535.6</v>
      </c>
      <c r="CH2613">
        <v>77.7</v>
      </c>
      <c r="CI2613">
        <v>92.5</v>
      </c>
      <c r="CJ2613">
        <v>91.5</v>
      </c>
      <c r="CK2613">
        <v>90.8</v>
      </c>
      <c r="CL2613">
        <v>174.5</v>
      </c>
      <c r="CM2613">
        <v>209.4</v>
      </c>
      <c r="CN2613">
        <v>179</v>
      </c>
      <c r="CO2613">
        <v>218.7</v>
      </c>
      <c r="CP2613">
        <v>326859.40625</v>
      </c>
    </row>
    <row r="2614" spans="1:94">
      <c r="A2614">
        <v>-3.9061856052235203E+18</v>
      </c>
      <c r="B2614" t="b">
        <v>0</v>
      </c>
      <c r="C2614" t="s">
        <v>167</v>
      </c>
      <c r="D2614" t="s">
        <v>168</v>
      </c>
      <c r="E2614" s="9" t="s">
        <v>6266</v>
      </c>
      <c r="F2614" s="9" t="s">
        <v>6267</v>
      </c>
      <c r="G2614">
        <v>0</v>
      </c>
      <c r="H2614">
        <v>135.73599999999999</v>
      </c>
      <c r="I2614">
        <v>73</v>
      </c>
      <c r="J2614" s="10">
        <v>11</v>
      </c>
      <c r="K2614">
        <v>608</v>
      </c>
      <c r="L2614" s="10">
        <v>11</v>
      </c>
      <c r="M2614">
        <v>194</v>
      </c>
      <c r="N2614">
        <v>21.4</v>
      </c>
      <c r="O2614">
        <v>5.66</v>
      </c>
      <c r="P2614">
        <v>1174.71</v>
      </c>
      <c r="Q2614">
        <v>11</v>
      </c>
      <c r="R2614">
        <v>0</v>
      </c>
      <c r="S2614">
        <v>100</v>
      </c>
      <c r="T2614">
        <v>33.020000000000003</v>
      </c>
      <c r="U2614">
        <v>72</v>
      </c>
      <c r="V2614">
        <v>179.8</v>
      </c>
      <c r="W2614">
        <v>144.6</v>
      </c>
      <c r="X2614">
        <v>137.69999999999999</v>
      </c>
      <c r="Y2614">
        <v>125</v>
      </c>
      <c r="Z2614">
        <v>139.30000000000001</v>
      </c>
      <c r="AA2614">
        <v>136.5</v>
      </c>
      <c r="AB2614">
        <v>142</v>
      </c>
      <c r="AC2614">
        <v>151.80000000000001</v>
      </c>
      <c r="AD2614">
        <v>152</v>
      </c>
      <c r="AE2614">
        <v>139.5</v>
      </c>
      <c r="AF2614">
        <v>136.80000000000001</v>
      </c>
      <c r="AG2614">
        <v>143.6</v>
      </c>
      <c r="AH2614">
        <v>138.9</v>
      </c>
      <c r="AI2614">
        <v>121.2</v>
      </c>
      <c r="AJ2614">
        <v>137.5</v>
      </c>
      <c r="AK2614">
        <v>130.4</v>
      </c>
      <c r="AL2614">
        <v>132.1</v>
      </c>
      <c r="AM2614">
        <v>131.19999999999999</v>
      </c>
      <c r="AN2614">
        <v>140.80000000000001</v>
      </c>
      <c r="AO2614">
        <v>135.5</v>
      </c>
      <c r="AP2614">
        <v>151.80000000000001</v>
      </c>
      <c r="AQ2614">
        <v>136.5</v>
      </c>
      <c r="AR2614">
        <v>121</v>
      </c>
      <c r="AS2614">
        <v>123</v>
      </c>
      <c r="AT2614">
        <v>112.4</v>
      </c>
      <c r="AU2614">
        <v>110.7</v>
      </c>
      <c r="AV2614">
        <v>112.2</v>
      </c>
      <c r="AW2614">
        <v>113</v>
      </c>
      <c r="AX2614">
        <v>117.4</v>
      </c>
      <c r="AY2614">
        <v>88</v>
      </c>
      <c r="AZ2614">
        <v>112.5</v>
      </c>
      <c r="BA2614">
        <v>101.1</v>
      </c>
      <c r="BB2614">
        <v>110.6</v>
      </c>
      <c r="BC2614">
        <v>100.5</v>
      </c>
      <c r="BD2614">
        <v>106.5</v>
      </c>
      <c r="BE2614">
        <v>104.7</v>
      </c>
      <c r="BF2614">
        <v>88.6</v>
      </c>
      <c r="BG2614">
        <v>86.3</v>
      </c>
      <c r="BH2614">
        <v>83.1</v>
      </c>
      <c r="BI2614">
        <v>86</v>
      </c>
      <c r="BJ2614">
        <v>64.099999999999994</v>
      </c>
      <c r="BK2614">
        <v>70.400000000000006</v>
      </c>
      <c r="BL2614">
        <v>65.5</v>
      </c>
      <c r="BM2614">
        <v>73.8</v>
      </c>
      <c r="BN2614">
        <v>72.2</v>
      </c>
      <c r="BO2614">
        <v>71.3</v>
      </c>
      <c r="BP2614">
        <v>76.5</v>
      </c>
      <c r="BQ2614">
        <v>70.900000000000006</v>
      </c>
      <c r="BR2614">
        <v>81.400000000000006</v>
      </c>
      <c r="BS2614">
        <v>92</v>
      </c>
      <c r="BT2614">
        <v>73.400000000000006</v>
      </c>
      <c r="BU2614">
        <v>89.9</v>
      </c>
      <c r="BV2614">
        <v>101</v>
      </c>
      <c r="BW2614">
        <v>89.4</v>
      </c>
      <c r="BX2614">
        <v>95.9</v>
      </c>
      <c r="BY2614">
        <v>93.6</v>
      </c>
      <c r="BZ2614">
        <v>68.3</v>
      </c>
      <c r="CA2614">
        <v>71.7</v>
      </c>
      <c r="CB2614">
        <v>74.900000000000006</v>
      </c>
      <c r="CC2614">
        <v>75.5</v>
      </c>
      <c r="CD2614">
        <v>42.8</v>
      </c>
      <c r="CE2614">
        <v>57.6</v>
      </c>
      <c r="CF2614">
        <v>47.7</v>
      </c>
      <c r="CG2614">
        <v>55.6</v>
      </c>
      <c r="CH2614">
        <v>52.2</v>
      </c>
      <c r="CI2614">
        <v>63.1</v>
      </c>
      <c r="CJ2614">
        <v>61.1</v>
      </c>
      <c r="CK2614">
        <v>65.400000000000006</v>
      </c>
      <c r="CL2614">
        <v>48</v>
      </c>
      <c r="CM2614">
        <v>58.1</v>
      </c>
      <c r="CN2614">
        <v>50.2</v>
      </c>
      <c r="CO2614">
        <v>64.099999999999994</v>
      </c>
      <c r="CP2614">
        <v>12622651.609375</v>
      </c>
    </row>
    <row r="2615" spans="1:94">
      <c r="A2615" s="11" t="s">
        <v>6268</v>
      </c>
      <c r="B2615" t="b">
        <v>0</v>
      </c>
      <c r="C2615" t="s">
        <v>167</v>
      </c>
      <c r="D2615" t="s">
        <v>168</v>
      </c>
      <c r="E2615" s="9" t="s">
        <v>6269</v>
      </c>
      <c r="F2615" s="9" t="s">
        <v>6270</v>
      </c>
      <c r="G2615">
        <v>1E-3</v>
      </c>
      <c r="H2615">
        <v>8.6229999999999993</v>
      </c>
      <c r="I2615">
        <v>10</v>
      </c>
      <c r="J2615" s="10">
        <v>2</v>
      </c>
      <c r="K2615">
        <v>5</v>
      </c>
      <c r="L2615" s="10">
        <v>2</v>
      </c>
      <c r="M2615">
        <v>414</v>
      </c>
      <c r="N2615">
        <v>45.6</v>
      </c>
      <c r="O2615">
        <v>6.16</v>
      </c>
      <c r="P2615">
        <v>0</v>
      </c>
      <c r="Q2615">
        <v>2</v>
      </c>
      <c r="R2615">
        <v>0</v>
      </c>
      <c r="S2615">
        <v>100</v>
      </c>
      <c r="T2615">
        <v>56.43</v>
      </c>
      <c r="U2615">
        <v>57</v>
      </c>
      <c r="V2615">
        <v>165.8</v>
      </c>
      <c r="W2615">
        <v>204.9</v>
      </c>
      <c r="X2615">
        <v>343</v>
      </c>
      <c r="Y2615">
        <v>320.89999999999998</v>
      </c>
      <c r="Z2615">
        <v>205.7</v>
      </c>
      <c r="AA2615">
        <v>176.6</v>
      </c>
      <c r="AC2615">
        <v>213</v>
      </c>
      <c r="AD2615">
        <v>159.9</v>
      </c>
      <c r="AE2615">
        <v>236.9</v>
      </c>
      <c r="AF2615">
        <v>206.9</v>
      </c>
      <c r="AG2615">
        <v>140.69999999999999</v>
      </c>
      <c r="AH2615">
        <v>188.1</v>
      </c>
      <c r="AI2615">
        <v>133.19999999999999</v>
      </c>
      <c r="AJ2615">
        <v>189.4</v>
      </c>
      <c r="AK2615">
        <v>173.1</v>
      </c>
      <c r="AM2615">
        <v>137.4</v>
      </c>
      <c r="AN2615">
        <v>241.8</v>
      </c>
      <c r="AP2615">
        <v>200</v>
      </c>
      <c r="AQ2615">
        <v>207.9</v>
      </c>
      <c r="AR2615">
        <v>188</v>
      </c>
      <c r="AS2615">
        <v>201.4</v>
      </c>
      <c r="AU2615">
        <v>62</v>
      </c>
      <c r="AV2615">
        <v>82</v>
      </c>
      <c r="AW2615">
        <v>59.9</v>
      </c>
      <c r="AX2615">
        <v>58.2</v>
      </c>
      <c r="AY2615">
        <v>62.9</v>
      </c>
      <c r="AZ2615">
        <v>135.9</v>
      </c>
      <c r="BA2615">
        <v>59.9</v>
      </c>
      <c r="BB2615">
        <v>53.5</v>
      </c>
      <c r="BD2615">
        <v>116.6</v>
      </c>
      <c r="BE2615">
        <v>61.5</v>
      </c>
      <c r="BF2615">
        <v>54.8</v>
      </c>
      <c r="BG2615">
        <v>41.1</v>
      </c>
      <c r="BH2615">
        <v>89.3</v>
      </c>
      <c r="BJ2615">
        <v>67.099999999999994</v>
      </c>
      <c r="BL2615">
        <v>69.3</v>
      </c>
      <c r="BO2615">
        <v>51.4</v>
      </c>
      <c r="BP2615">
        <v>45.7</v>
      </c>
      <c r="BQ2615">
        <v>85.6</v>
      </c>
      <c r="BR2615">
        <v>54.3</v>
      </c>
      <c r="BS2615">
        <v>77.099999999999994</v>
      </c>
      <c r="BT2615">
        <v>63.7</v>
      </c>
      <c r="BU2615">
        <v>128.9</v>
      </c>
      <c r="BV2615">
        <v>142.9</v>
      </c>
      <c r="BW2615">
        <v>125.8</v>
      </c>
      <c r="BX2615">
        <v>156</v>
      </c>
      <c r="BY2615">
        <v>81.8</v>
      </c>
      <c r="BZ2615">
        <v>56.1</v>
      </c>
      <c r="CA2615">
        <v>131.6</v>
      </c>
      <c r="CB2615">
        <v>165.3</v>
      </c>
      <c r="CC2615">
        <v>61</v>
      </c>
      <c r="CE2615">
        <v>77.8</v>
      </c>
      <c r="CH2615">
        <v>58.5</v>
      </c>
      <c r="CI2615">
        <v>91.1</v>
      </c>
      <c r="CM2615">
        <v>62.8</v>
      </c>
      <c r="CN2615">
        <v>120.9</v>
      </c>
      <c r="CO2615">
        <v>53.3</v>
      </c>
      <c r="CP2615">
        <v>301282.6875</v>
      </c>
    </row>
    <row r="2616" spans="1:94">
      <c r="A2616">
        <v>-8.1849863502840197E+18</v>
      </c>
      <c r="B2616" t="b">
        <v>0</v>
      </c>
      <c r="C2616" t="s">
        <v>167</v>
      </c>
      <c r="D2616" t="s">
        <v>168</v>
      </c>
      <c r="E2616" s="9" t="s">
        <v>6271</v>
      </c>
      <c r="F2616" s="9" t="s">
        <v>6272</v>
      </c>
      <c r="G2616">
        <v>0</v>
      </c>
      <c r="H2616">
        <v>64.338999999999999</v>
      </c>
      <c r="I2616">
        <v>7</v>
      </c>
      <c r="J2616" s="10">
        <v>13</v>
      </c>
      <c r="K2616">
        <v>253</v>
      </c>
      <c r="L2616" s="10">
        <v>11</v>
      </c>
      <c r="M2616">
        <v>2734</v>
      </c>
      <c r="N2616">
        <v>310.89999999999998</v>
      </c>
      <c r="O2616">
        <v>6.15</v>
      </c>
      <c r="P2616">
        <v>220.65</v>
      </c>
      <c r="Q2616">
        <v>13</v>
      </c>
      <c r="R2616">
        <v>0</v>
      </c>
      <c r="S2616">
        <v>100</v>
      </c>
      <c r="T2616">
        <v>68.650000000000006</v>
      </c>
      <c r="U2616">
        <v>72</v>
      </c>
      <c r="V2616">
        <v>209.9</v>
      </c>
      <c r="W2616">
        <v>204.8</v>
      </c>
      <c r="X2616">
        <v>208.1</v>
      </c>
      <c r="Y2616">
        <v>169</v>
      </c>
      <c r="Z2616">
        <v>184.1</v>
      </c>
      <c r="AA2616">
        <v>217.8</v>
      </c>
      <c r="AB2616">
        <v>183.1</v>
      </c>
      <c r="AC2616">
        <v>179.3</v>
      </c>
      <c r="AD2616">
        <v>140.19999999999999</v>
      </c>
      <c r="AE2616">
        <v>216.6</v>
      </c>
      <c r="AF2616">
        <v>226.7</v>
      </c>
      <c r="AG2616">
        <v>187</v>
      </c>
      <c r="AH2616">
        <v>201.6</v>
      </c>
      <c r="AI2616">
        <v>166.7</v>
      </c>
      <c r="AJ2616">
        <v>211.7</v>
      </c>
      <c r="AK2616">
        <v>198</v>
      </c>
      <c r="AL2616">
        <v>210.5</v>
      </c>
      <c r="AM2616">
        <v>205.1</v>
      </c>
      <c r="AN2616">
        <v>225.5</v>
      </c>
      <c r="AO2616">
        <v>161.19999999999999</v>
      </c>
      <c r="AP2616">
        <v>190.2</v>
      </c>
      <c r="AQ2616">
        <v>177.4</v>
      </c>
      <c r="AR2616">
        <v>156.69999999999999</v>
      </c>
      <c r="AS2616">
        <v>165.4</v>
      </c>
      <c r="AT2616">
        <v>68.5</v>
      </c>
      <c r="AU2616">
        <v>82.1</v>
      </c>
      <c r="AV2616">
        <v>64.2</v>
      </c>
      <c r="AW2616">
        <v>73.5</v>
      </c>
      <c r="AX2616">
        <v>77</v>
      </c>
      <c r="AY2616">
        <v>76.2</v>
      </c>
      <c r="AZ2616">
        <v>93.4</v>
      </c>
      <c r="BA2616">
        <v>94.3</v>
      </c>
      <c r="BB2616">
        <v>80.3</v>
      </c>
      <c r="BC2616">
        <v>53</v>
      </c>
      <c r="BD2616">
        <v>51.6</v>
      </c>
      <c r="BE2616">
        <v>61.1</v>
      </c>
      <c r="BF2616">
        <v>40.9</v>
      </c>
      <c r="BG2616">
        <v>52.7</v>
      </c>
      <c r="BH2616">
        <v>65.400000000000006</v>
      </c>
      <c r="BI2616">
        <v>66</v>
      </c>
      <c r="BJ2616">
        <v>45.3</v>
      </c>
      <c r="BK2616">
        <v>62</v>
      </c>
      <c r="BL2616">
        <v>71.5</v>
      </c>
      <c r="BM2616">
        <v>63.1</v>
      </c>
      <c r="BN2616">
        <v>57.5</v>
      </c>
      <c r="BO2616">
        <v>19.2</v>
      </c>
      <c r="BP2616">
        <v>25.2</v>
      </c>
      <c r="BQ2616">
        <v>34.1</v>
      </c>
      <c r="BR2616">
        <v>43.2</v>
      </c>
      <c r="BS2616">
        <v>63.2</v>
      </c>
      <c r="BT2616">
        <v>40.200000000000003</v>
      </c>
      <c r="BU2616">
        <v>60.3</v>
      </c>
      <c r="BV2616">
        <v>56.8</v>
      </c>
      <c r="BW2616">
        <v>66.900000000000006</v>
      </c>
      <c r="BX2616">
        <v>91.2</v>
      </c>
      <c r="BY2616">
        <v>77.5</v>
      </c>
      <c r="BZ2616">
        <v>56.4</v>
      </c>
      <c r="CA2616">
        <v>64.8</v>
      </c>
      <c r="CB2616">
        <v>45.1</v>
      </c>
      <c r="CC2616">
        <v>62.5</v>
      </c>
      <c r="CD2616">
        <v>32.5</v>
      </c>
      <c r="CE2616">
        <v>34.1</v>
      </c>
      <c r="CF2616">
        <v>6.5</v>
      </c>
      <c r="CG2616">
        <v>14.9</v>
      </c>
      <c r="CH2616">
        <v>26.6</v>
      </c>
      <c r="CI2616">
        <v>55.7</v>
      </c>
      <c r="CJ2616">
        <v>53.8</v>
      </c>
      <c r="CK2616">
        <v>51.1</v>
      </c>
      <c r="CL2616">
        <v>37.700000000000003</v>
      </c>
      <c r="CM2616">
        <v>27</v>
      </c>
      <c r="CN2616">
        <v>23.7</v>
      </c>
      <c r="CO2616">
        <v>33.799999999999997</v>
      </c>
      <c r="CP2616">
        <v>2346332.1484375</v>
      </c>
    </row>
    <row r="2617" spans="1:94">
      <c r="A2617">
        <v>-3.4552278613170803E+17</v>
      </c>
      <c r="B2617" t="b">
        <v>0</v>
      </c>
      <c r="C2617" t="s">
        <v>167</v>
      </c>
      <c r="D2617" t="s">
        <v>168</v>
      </c>
      <c r="E2617" s="9" t="s">
        <v>6273</v>
      </c>
      <c r="F2617" s="9" t="s">
        <v>6274</v>
      </c>
      <c r="G2617">
        <v>0</v>
      </c>
      <c r="H2617">
        <v>14.765000000000001</v>
      </c>
      <c r="I2617">
        <v>1</v>
      </c>
      <c r="J2617" s="10">
        <v>4</v>
      </c>
      <c r="K2617">
        <v>105</v>
      </c>
      <c r="L2617" s="10">
        <v>2</v>
      </c>
      <c r="M2617">
        <v>2701</v>
      </c>
      <c r="N2617">
        <v>307.89999999999998</v>
      </c>
      <c r="O2617">
        <v>6.43</v>
      </c>
      <c r="P2617">
        <v>39.54</v>
      </c>
      <c r="Q2617">
        <v>4</v>
      </c>
      <c r="R2617">
        <v>0</v>
      </c>
      <c r="S2617">
        <v>100</v>
      </c>
      <c r="T2617">
        <v>42.73</v>
      </c>
      <c r="U2617">
        <v>48</v>
      </c>
      <c r="V2617">
        <v>227.7</v>
      </c>
      <c r="W2617">
        <v>165.1</v>
      </c>
      <c r="X2617">
        <v>134.4</v>
      </c>
      <c r="Z2617">
        <v>136.30000000000001</v>
      </c>
      <c r="AA2617">
        <v>137.4</v>
      </c>
      <c r="AD2617">
        <v>350.9</v>
      </c>
      <c r="AE2617">
        <v>168.2</v>
      </c>
      <c r="AF2617">
        <v>232.2</v>
      </c>
      <c r="AG2617">
        <v>227.2</v>
      </c>
      <c r="AI2617">
        <v>185.1</v>
      </c>
      <c r="AJ2617">
        <v>192.6</v>
      </c>
      <c r="AK2617">
        <v>220.6</v>
      </c>
      <c r="AL2617">
        <v>243.9</v>
      </c>
      <c r="AM2617">
        <v>254.4</v>
      </c>
      <c r="AN2617">
        <v>218.1</v>
      </c>
      <c r="AO2617">
        <v>211.3</v>
      </c>
      <c r="AP2617">
        <v>190.5</v>
      </c>
      <c r="AQ2617">
        <v>120.2</v>
      </c>
      <c r="AR2617">
        <v>156</v>
      </c>
      <c r="AT2617">
        <v>90.9</v>
      </c>
      <c r="AU2617">
        <v>169.4</v>
      </c>
      <c r="AV2617">
        <v>78.2</v>
      </c>
      <c r="AW2617">
        <v>132.80000000000001</v>
      </c>
      <c r="AX2617">
        <v>86.2</v>
      </c>
      <c r="AY2617">
        <v>99</v>
      </c>
      <c r="BA2617">
        <v>132.69999999999999</v>
      </c>
      <c r="BB2617">
        <v>64.400000000000006</v>
      </c>
      <c r="BC2617">
        <v>82.7</v>
      </c>
      <c r="BE2617">
        <v>61.9</v>
      </c>
      <c r="BF2617">
        <v>91</v>
      </c>
      <c r="BI2617">
        <v>95.9</v>
      </c>
      <c r="BM2617">
        <v>95.5</v>
      </c>
      <c r="BO2617">
        <v>95.8</v>
      </c>
      <c r="BS2617">
        <v>117.5</v>
      </c>
      <c r="BV2617">
        <v>122.1</v>
      </c>
      <c r="BW2617">
        <v>105.3</v>
      </c>
      <c r="BX2617">
        <v>119</v>
      </c>
      <c r="BY2617">
        <v>208.1</v>
      </c>
      <c r="BZ2617">
        <v>79.7</v>
      </c>
      <c r="CA2617">
        <v>127.6</v>
      </c>
      <c r="CC2617">
        <v>111.4</v>
      </c>
      <c r="CE2617">
        <v>142.6</v>
      </c>
      <c r="CG2617">
        <v>143</v>
      </c>
      <c r="CH2617">
        <v>58.7</v>
      </c>
      <c r="CI2617">
        <v>263.60000000000002</v>
      </c>
      <c r="CJ2617">
        <v>80.7</v>
      </c>
      <c r="CK2617">
        <v>154.1</v>
      </c>
      <c r="CM2617">
        <v>218</v>
      </c>
      <c r="CP2617">
        <v>80142.7421875</v>
      </c>
    </row>
    <row r="2618" spans="1:94">
      <c r="A2618">
        <v>-2.24521790965006E+18</v>
      </c>
      <c r="B2618" t="b">
        <v>0</v>
      </c>
      <c r="C2618" t="s">
        <v>167</v>
      </c>
      <c r="D2618" t="s">
        <v>168</v>
      </c>
      <c r="E2618" s="9" t="s">
        <v>6275</v>
      </c>
      <c r="F2618" s="9" t="s">
        <v>6276</v>
      </c>
      <c r="G2618">
        <v>0</v>
      </c>
      <c r="H2618">
        <v>59.787999999999997</v>
      </c>
      <c r="I2618">
        <v>6</v>
      </c>
      <c r="J2618" s="10">
        <v>13</v>
      </c>
      <c r="K2618">
        <v>239</v>
      </c>
      <c r="L2618" s="10">
        <v>11</v>
      </c>
      <c r="M2618">
        <v>2671</v>
      </c>
      <c r="N2618">
        <v>303.89999999999998</v>
      </c>
      <c r="O2618">
        <v>6.48</v>
      </c>
      <c r="P2618">
        <v>102.36</v>
      </c>
      <c r="Q2618">
        <v>13</v>
      </c>
      <c r="R2618">
        <v>2</v>
      </c>
      <c r="S2618">
        <v>100</v>
      </c>
      <c r="T2618">
        <v>61.67</v>
      </c>
      <c r="U2618">
        <v>72</v>
      </c>
      <c r="V2618">
        <v>74.400000000000006</v>
      </c>
      <c r="W2618">
        <v>67.8</v>
      </c>
      <c r="X2618">
        <v>74.099999999999994</v>
      </c>
      <c r="Y2618">
        <v>66.3</v>
      </c>
      <c r="Z2618">
        <v>65.5</v>
      </c>
      <c r="AA2618">
        <v>59.4</v>
      </c>
      <c r="AB2618">
        <v>70.8</v>
      </c>
      <c r="AC2618">
        <v>74.5</v>
      </c>
      <c r="AD2618">
        <v>89</v>
      </c>
      <c r="AE2618">
        <v>90.6</v>
      </c>
      <c r="AF2618">
        <v>96.6</v>
      </c>
      <c r="AG2618">
        <v>88.1</v>
      </c>
      <c r="AH2618">
        <v>121.1</v>
      </c>
      <c r="AI2618">
        <v>115.2</v>
      </c>
      <c r="AJ2618">
        <v>132.19999999999999</v>
      </c>
      <c r="AK2618">
        <v>120.4</v>
      </c>
      <c r="AL2618">
        <v>193.6</v>
      </c>
      <c r="AM2618">
        <v>193.5</v>
      </c>
      <c r="AN2618">
        <v>207.5</v>
      </c>
      <c r="AO2618">
        <v>194.5</v>
      </c>
      <c r="AP2618">
        <v>291.39999999999998</v>
      </c>
      <c r="AQ2618">
        <v>277.8</v>
      </c>
      <c r="AR2618">
        <v>302.3</v>
      </c>
      <c r="AS2618">
        <v>318.2</v>
      </c>
      <c r="AT2618">
        <v>81.8</v>
      </c>
      <c r="AU2618">
        <v>92</v>
      </c>
      <c r="AV2618">
        <v>80.2</v>
      </c>
      <c r="AW2618">
        <v>83.5</v>
      </c>
      <c r="AX2618">
        <v>88.3</v>
      </c>
      <c r="AY2618">
        <v>90.3</v>
      </c>
      <c r="AZ2618">
        <v>73.3</v>
      </c>
      <c r="BA2618">
        <v>90.2</v>
      </c>
      <c r="BB2618">
        <v>64</v>
      </c>
      <c r="BC2618">
        <v>63.1</v>
      </c>
      <c r="BD2618">
        <v>59.3</v>
      </c>
      <c r="BE2618">
        <v>62.2</v>
      </c>
      <c r="BF2618">
        <v>94.1</v>
      </c>
      <c r="BG2618">
        <v>81.3</v>
      </c>
      <c r="BH2618">
        <v>90.4</v>
      </c>
      <c r="BI2618">
        <v>80.8</v>
      </c>
      <c r="BJ2618">
        <v>95.4</v>
      </c>
      <c r="BK2618">
        <v>97.5</v>
      </c>
      <c r="BL2618">
        <v>97.6</v>
      </c>
      <c r="BM2618">
        <v>106.1</v>
      </c>
      <c r="BN2618">
        <v>59.3</v>
      </c>
      <c r="BO2618">
        <v>10.9</v>
      </c>
      <c r="BP2618">
        <v>61.9</v>
      </c>
      <c r="BQ2618">
        <v>81.8</v>
      </c>
      <c r="BR2618">
        <v>79.2</v>
      </c>
      <c r="BS2618">
        <v>80</v>
      </c>
      <c r="BT2618">
        <v>79.400000000000006</v>
      </c>
      <c r="BU2618">
        <v>82</v>
      </c>
      <c r="BV2618">
        <v>58.7</v>
      </c>
      <c r="BW2618">
        <v>56.8</v>
      </c>
      <c r="BX2618">
        <v>56.4</v>
      </c>
      <c r="BY2618">
        <v>61.3</v>
      </c>
      <c r="BZ2618">
        <v>65.2</v>
      </c>
      <c r="CA2618">
        <v>59.1</v>
      </c>
      <c r="CB2618">
        <v>62.5</v>
      </c>
      <c r="CC2618">
        <v>62.7</v>
      </c>
      <c r="CD2618">
        <v>156.69999999999999</v>
      </c>
      <c r="CE2618">
        <v>165.2</v>
      </c>
      <c r="CF2618">
        <v>160.19999999999999</v>
      </c>
      <c r="CG2618">
        <v>147.9</v>
      </c>
      <c r="CH2618">
        <v>54.8</v>
      </c>
      <c r="CI2618">
        <v>20.8</v>
      </c>
      <c r="CJ2618">
        <v>61.2</v>
      </c>
      <c r="CK2618">
        <v>21.8</v>
      </c>
      <c r="CL2618">
        <v>76.5</v>
      </c>
      <c r="CM2618">
        <v>97.5</v>
      </c>
      <c r="CN2618">
        <v>77.400000000000006</v>
      </c>
      <c r="CO2618">
        <v>86.7</v>
      </c>
      <c r="CP2618">
        <v>3567483.71484375</v>
      </c>
    </row>
    <row r="2619" spans="1:94">
      <c r="A2619">
        <v>-6.31713445426078E+18</v>
      </c>
      <c r="B2619" t="b">
        <v>0</v>
      </c>
      <c r="C2619" t="s">
        <v>167</v>
      </c>
      <c r="D2619" t="s">
        <v>168</v>
      </c>
      <c r="E2619" s="9" t="s">
        <v>6277</v>
      </c>
      <c r="F2619" s="9" t="s">
        <v>6278</v>
      </c>
      <c r="G2619">
        <v>0</v>
      </c>
      <c r="H2619">
        <v>9.5809999999999995</v>
      </c>
      <c r="I2619">
        <v>2</v>
      </c>
      <c r="J2619" s="10">
        <v>2</v>
      </c>
      <c r="K2619">
        <v>8</v>
      </c>
      <c r="L2619" s="10">
        <v>2</v>
      </c>
      <c r="M2619">
        <v>1259</v>
      </c>
      <c r="N2619">
        <v>138.30000000000001</v>
      </c>
      <c r="O2619">
        <v>5.19</v>
      </c>
      <c r="P2619">
        <v>0</v>
      </c>
      <c r="Q2619">
        <v>2</v>
      </c>
      <c r="R2619">
        <v>0</v>
      </c>
      <c r="S2619">
        <v>100</v>
      </c>
      <c r="T2619">
        <v>84.97</v>
      </c>
      <c r="U2619">
        <v>53</v>
      </c>
      <c r="X2619">
        <v>134.1</v>
      </c>
      <c r="Y2619">
        <v>79.5</v>
      </c>
      <c r="AA2619">
        <v>76.599999999999994</v>
      </c>
      <c r="AB2619">
        <v>49.9</v>
      </c>
      <c r="AC2619">
        <v>72</v>
      </c>
      <c r="AE2619">
        <v>406</v>
      </c>
      <c r="AF2619">
        <v>95.8</v>
      </c>
      <c r="AG2619">
        <v>83.8</v>
      </c>
      <c r="AI2619">
        <v>61.8</v>
      </c>
      <c r="AJ2619">
        <v>80.7</v>
      </c>
      <c r="AK2619">
        <v>66.2</v>
      </c>
      <c r="AM2619">
        <v>60.6</v>
      </c>
      <c r="AN2619">
        <v>203.8</v>
      </c>
      <c r="AP2619">
        <v>172.1</v>
      </c>
      <c r="AQ2619">
        <v>828.5</v>
      </c>
      <c r="AR2619">
        <v>68.5</v>
      </c>
      <c r="AS2619">
        <v>69.2</v>
      </c>
      <c r="AT2619">
        <v>197.3</v>
      </c>
      <c r="AU2619">
        <v>262.39999999999998</v>
      </c>
      <c r="AV2619">
        <v>132.9</v>
      </c>
      <c r="AW2619">
        <v>140.6</v>
      </c>
      <c r="AX2619">
        <v>142.9</v>
      </c>
      <c r="AZ2619">
        <v>134.80000000000001</v>
      </c>
      <c r="BA2619">
        <v>124.9</v>
      </c>
      <c r="BB2619">
        <v>81.3</v>
      </c>
      <c r="BC2619">
        <v>179.5</v>
      </c>
      <c r="BD2619">
        <v>63.7</v>
      </c>
      <c r="BE2619">
        <v>82.5</v>
      </c>
      <c r="BH2619">
        <v>82.2</v>
      </c>
      <c r="BI2619">
        <v>133.19999999999999</v>
      </c>
      <c r="BJ2619">
        <v>112.7</v>
      </c>
      <c r="BK2619">
        <v>72.099999999999994</v>
      </c>
      <c r="BL2619">
        <v>100</v>
      </c>
      <c r="BM2619">
        <v>231</v>
      </c>
      <c r="BO2619">
        <v>47.5</v>
      </c>
      <c r="BR2619">
        <v>95.9</v>
      </c>
      <c r="BS2619">
        <v>227.6</v>
      </c>
      <c r="BT2619">
        <v>88.3</v>
      </c>
      <c r="BU2619">
        <v>157.6</v>
      </c>
      <c r="BV2619">
        <v>144.5</v>
      </c>
      <c r="BW2619">
        <v>144.6</v>
      </c>
      <c r="BX2619">
        <v>116.9</v>
      </c>
      <c r="BY2619">
        <v>150.30000000000001</v>
      </c>
      <c r="BZ2619">
        <v>145.19999999999999</v>
      </c>
      <c r="CA2619">
        <v>116</v>
      </c>
      <c r="CB2619">
        <v>110.3</v>
      </c>
      <c r="CC2619">
        <v>104.7</v>
      </c>
      <c r="CE2619">
        <v>65.900000000000006</v>
      </c>
      <c r="CH2619">
        <v>92.4</v>
      </c>
      <c r="CI2619">
        <v>154.19999999999999</v>
      </c>
      <c r="CJ2619">
        <v>123.6</v>
      </c>
      <c r="CK2619">
        <v>143.6</v>
      </c>
      <c r="CN2619">
        <v>88.2</v>
      </c>
    </row>
    <row r="2620" spans="1:94">
      <c r="A2620">
        <v>-5.0023895707286303E+18</v>
      </c>
      <c r="B2620" t="b">
        <v>0</v>
      </c>
      <c r="C2620" t="s">
        <v>167</v>
      </c>
      <c r="D2620" t="s">
        <v>168</v>
      </c>
      <c r="E2620" s="9" t="s">
        <v>6279</v>
      </c>
      <c r="F2620" s="9" t="s">
        <v>6280</v>
      </c>
      <c r="G2620">
        <v>0</v>
      </c>
      <c r="H2620">
        <v>38.076000000000001</v>
      </c>
      <c r="I2620">
        <v>13</v>
      </c>
      <c r="J2620" s="10">
        <v>6</v>
      </c>
      <c r="K2620">
        <v>127</v>
      </c>
      <c r="L2620" s="10">
        <v>6</v>
      </c>
      <c r="M2620">
        <v>547</v>
      </c>
      <c r="N2620">
        <v>62</v>
      </c>
      <c r="O2620">
        <v>5.88</v>
      </c>
      <c r="P2620">
        <v>61.42</v>
      </c>
      <c r="Q2620">
        <v>6</v>
      </c>
      <c r="R2620">
        <v>0</v>
      </c>
      <c r="S2620">
        <v>100</v>
      </c>
      <c r="T2620">
        <v>24.33</v>
      </c>
      <c r="U2620">
        <v>72</v>
      </c>
      <c r="V2620">
        <v>140.5</v>
      </c>
      <c r="W2620">
        <v>130.5</v>
      </c>
      <c r="X2620">
        <v>148.1</v>
      </c>
      <c r="Y2620">
        <v>143.4</v>
      </c>
      <c r="Z2620">
        <v>131.19999999999999</v>
      </c>
      <c r="AA2620">
        <v>103.8</v>
      </c>
      <c r="AB2620">
        <v>106.7</v>
      </c>
      <c r="AC2620">
        <v>147.1</v>
      </c>
      <c r="AD2620">
        <v>125.6</v>
      </c>
      <c r="AE2620">
        <v>95.3</v>
      </c>
      <c r="AF2620">
        <v>106.8</v>
      </c>
      <c r="AG2620">
        <v>99.5</v>
      </c>
      <c r="AH2620">
        <v>84.4</v>
      </c>
      <c r="AI2620">
        <v>100.6</v>
      </c>
      <c r="AJ2620">
        <v>106</v>
      </c>
      <c r="AK2620">
        <v>112.8</v>
      </c>
      <c r="AL2620">
        <v>74.3</v>
      </c>
      <c r="AM2620">
        <v>81.400000000000006</v>
      </c>
      <c r="AN2620">
        <v>117</v>
      </c>
      <c r="AO2620">
        <v>105.7</v>
      </c>
      <c r="AP2620">
        <v>67.8</v>
      </c>
      <c r="AQ2620">
        <v>85</v>
      </c>
      <c r="AR2620">
        <v>64.7</v>
      </c>
      <c r="AS2620">
        <v>66.7</v>
      </c>
      <c r="AT2620">
        <v>96.3</v>
      </c>
      <c r="AU2620">
        <v>137.19999999999999</v>
      </c>
      <c r="AV2620">
        <v>96.2</v>
      </c>
      <c r="AW2620">
        <v>141.1</v>
      </c>
      <c r="AX2620">
        <v>104.7</v>
      </c>
      <c r="AY2620">
        <v>125.7</v>
      </c>
      <c r="AZ2620">
        <v>98.2</v>
      </c>
      <c r="BA2620">
        <v>115</v>
      </c>
      <c r="BB2620">
        <v>102.7</v>
      </c>
      <c r="BC2620">
        <v>117.2</v>
      </c>
      <c r="BD2620">
        <v>113.4</v>
      </c>
      <c r="BE2620">
        <v>120.2</v>
      </c>
      <c r="BF2620">
        <v>110.5</v>
      </c>
      <c r="BG2620">
        <v>117.9</v>
      </c>
      <c r="BH2620">
        <v>94.7</v>
      </c>
      <c r="BI2620">
        <v>115.4</v>
      </c>
      <c r="BJ2620">
        <v>80.2</v>
      </c>
      <c r="BK2620">
        <v>105.5</v>
      </c>
      <c r="BL2620">
        <v>89.4</v>
      </c>
      <c r="BM2620">
        <v>104.8</v>
      </c>
      <c r="BN2620">
        <v>90.1</v>
      </c>
      <c r="BO2620">
        <v>114.5</v>
      </c>
      <c r="BP2620">
        <v>97.3</v>
      </c>
      <c r="BQ2620">
        <v>105.2</v>
      </c>
      <c r="BR2620">
        <v>98.3</v>
      </c>
      <c r="BS2620">
        <v>119.3</v>
      </c>
      <c r="BT2620">
        <v>87.6</v>
      </c>
      <c r="BU2620">
        <v>120.8</v>
      </c>
      <c r="BV2620">
        <v>32.799999999999997</v>
      </c>
      <c r="BW2620">
        <v>116.3</v>
      </c>
      <c r="BX2620">
        <v>92.3</v>
      </c>
      <c r="BY2620">
        <v>107.9</v>
      </c>
      <c r="BZ2620">
        <v>96.9</v>
      </c>
      <c r="CA2620">
        <v>113.2</v>
      </c>
      <c r="CB2620">
        <v>82.7</v>
      </c>
      <c r="CC2620">
        <v>109.3</v>
      </c>
      <c r="CD2620">
        <v>55.5</v>
      </c>
      <c r="CE2620">
        <v>63</v>
      </c>
      <c r="CF2620">
        <v>49.6</v>
      </c>
      <c r="CG2620">
        <v>62.6</v>
      </c>
      <c r="CH2620">
        <v>66.900000000000006</v>
      </c>
      <c r="CI2620">
        <v>113.5</v>
      </c>
      <c r="CJ2620">
        <v>56.4</v>
      </c>
      <c r="CK2620">
        <v>104.1</v>
      </c>
      <c r="CL2620">
        <v>70.8</v>
      </c>
      <c r="CM2620">
        <v>90.9</v>
      </c>
      <c r="CN2620">
        <v>62.5</v>
      </c>
      <c r="CO2620">
        <v>88.7</v>
      </c>
      <c r="CP2620">
        <v>2065370.140625</v>
      </c>
    </row>
    <row r="2621" spans="1:94">
      <c r="A2621">
        <v>-7.8492976180645304E+18</v>
      </c>
      <c r="B2621" t="b">
        <v>0</v>
      </c>
      <c r="C2621" t="s">
        <v>167</v>
      </c>
      <c r="D2621" t="s">
        <v>168</v>
      </c>
      <c r="E2621" s="9" t="s">
        <v>6281</v>
      </c>
      <c r="F2621" s="9" t="s">
        <v>6282</v>
      </c>
      <c r="G2621">
        <v>0</v>
      </c>
      <c r="H2621">
        <v>79.003</v>
      </c>
      <c r="I2621">
        <v>18</v>
      </c>
      <c r="J2621" s="10">
        <v>13</v>
      </c>
      <c r="K2621">
        <v>197</v>
      </c>
      <c r="L2621" s="10">
        <v>13</v>
      </c>
      <c r="M2621">
        <v>1107</v>
      </c>
      <c r="N2621">
        <v>125.8</v>
      </c>
      <c r="O2621">
        <v>7.71</v>
      </c>
      <c r="P2621">
        <v>455.75</v>
      </c>
      <c r="Q2621">
        <v>13</v>
      </c>
      <c r="R2621">
        <v>0</v>
      </c>
      <c r="S2621">
        <v>100</v>
      </c>
      <c r="T2621">
        <v>37.79</v>
      </c>
      <c r="U2621">
        <v>72</v>
      </c>
      <c r="V2621">
        <v>81.2</v>
      </c>
      <c r="W2621">
        <v>63.8</v>
      </c>
      <c r="X2621">
        <v>83.1</v>
      </c>
      <c r="Y2621">
        <v>90.6</v>
      </c>
      <c r="Z2621">
        <v>90.6</v>
      </c>
      <c r="AA2621">
        <v>93.6</v>
      </c>
      <c r="AB2621">
        <v>91.1</v>
      </c>
      <c r="AC2621">
        <v>101.5</v>
      </c>
      <c r="AD2621">
        <v>103</v>
      </c>
      <c r="AE2621">
        <v>142.69999999999999</v>
      </c>
      <c r="AF2621">
        <v>113.8</v>
      </c>
      <c r="AG2621">
        <v>116</v>
      </c>
      <c r="AH2621">
        <v>128.4</v>
      </c>
      <c r="AI2621">
        <v>128.5</v>
      </c>
      <c r="AJ2621">
        <v>156.19999999999999</v>
      </c>
      <c r="AK2621">
        <v>160.4</v>
      </c>
      <c r="AL2621">
        <v>212.9</v>
      </c>
      <c r="AM2621">
        <v>120.8</v>
      </c>
      <c r="AN2621">
        <v>177.8</v>
      </c>
      <c r="AO2621">
        <v>99</v>
      </c>
      <c r="AP2621">
        <v>262.8</v>
      </c>
      <c r="AQ2621">
        <v>135.80000000000001</v>
      </c>
      <c r="AR2621">
        <v>194.7</v>
      </c>
      <c r="AS2621">
        <v>197.3</v>
      </c>
      <c r="AT2621">
        <v>80.599999999999994</v>
      </c>
      <c r="AU2621">
        <v>72.5</v>
      </c>
      <c r="AV2621">
        <v>99.1</v>
      </c>
      <c r="AW2621">
        <v>74.7</v>
      </c>
      <c r="AX2621">
        <v>74.7</v>
      </c>
      <c r="AY2621">
        <v>90.1</v>
      </c>
      <c r="AZ2621">
        <v>67.7</v>
      </c>
      <c r="BA2621">
        <v>86</v>
      </c>
      <c r="BB2621">
        <v>87.1</v>
      </c>
      <c r="BC2621">
        <v>97.5</v>
      </c>
      <c r="BD2621">
        <v>103.8</v>
      </c>
      <c r="BE2621">
        <v>108.5</v>
      </c>
      <c r="BF2621">
        <v>80.099999999999994</v>
      </c>
      <c r="BG2621">
        <v>71.3</v>
      </c>
      <c r="BH2621">
        <v>90.6</v>
      </c>
      <c r="BI2621">
        <v>84.5</v>
      </c>
      <c r="BJ2621">
        <v>116.7</v>
      </c>
      <c r="BK2621">
        <v>95.2</v>
      </c>
      <c r="BL2621">
        <v>79.7</v>
      </c>
      <c r="BM2621">
        <v>100.2</v>
      </c>
      <c r="BN2621">
        <v>105.8</v>
      </c>
      <c r="BO2621">
        <v>97.6</v>
      </c>
      <c r="BP2621">
        <v>104.9</v>
      </c>
      <c r="BQ2621">
        <v>106</v>
      </c>
      <c r="BR2621">
        <v>64.099999999999994</v>
      </c>
      <c r="BS2621">
        <v>86.2</v>
      </c>
      <c r="BT2621">
        <v>61.1</v>
      </c>
      <c r="BU2621">
        <v>77.7</v>
      </c>
      <c r="BV2621">
        <v>80.2</v>
      </c>
      <c r="BW2621">
        <v>113.6</v>
      </c>
      <c r="BX2621">
        <v>86</v>
      </c>
      <c r="BY2621">
        <v>72.599999999999994</v>
      </c>
      <c r="BZ2621">
        <v>69</v>
      </c>
      <c r="CA2621">
        <v>72</v>
      </c>
      <c r="CB2621">
        <v>87.9</v>
      </c>
      <c r="CC2621">
        <v>89.2</v>
      </c>
      <c r="CD2621">
        <v>57.5</v>
      </c>
      <c r="CE2621">
        <v>56.8</v>
      </c>
      <c r="CF2621">
        <v>65.7</v>
      </c>
      <c r="CG2621">
        <v>45.2</v>
      </c>
      <c r="CH2621">
        <v>81.8</v>
      </c>
      <c r="CI2621">
        <v>96</v>
      </c>
      <c r="CJ2621">
        <v>83.1</v>
      </c>
      <c r="CK2621">
        <v>79.7</v>
      </c>
      <c r="CL2621">
        <v>87.6</v>
      </c>
      <c r="CM2621">
        <v>77.900000000000006</v>
      </c>
      <c r="CN2621">
        <v>96.6</v>
      </c>
      <c r="CO2621">
        <v>92.3</v>
      </c>
      <c r="CP2621">
        <v>1855237.3671875</v>
      </c>
    </row>
    <row r="2622" spans="1:94">
      <c r="A2622">
        <v>-4.1629102104735898E+18</v>
      </c>
      <c r="B2622" t="b">
        <v>0</v>
      </c>
      <c r="C2622" t="s">
        <v>167</v>
      </c>
      <c r="D2622" t="s">
        <v>168</v>
      </c>
      <c r="E2622" s="9" t="s">
        <v>6283</v>
      </c>
      <c r="F2622" s="9" t="s">
        <v>6284</v>
      </c>
      <c r="G2622">
        <v>1E-3</v>
      </c>
      <c r="H2622">
        <v>7.3819999999999997</v>
      </c>
      <c r="I2622">
        <v>3</v>
      </c>
      <c r="J2622" s="10">
        <v>3</v>
      </c>
      <c r="K2622">
        <v>43</v>
      </c>
      <c r="L2622" s="10">
        <v>3</v>
      </c>
      <c r="M2622">
        <v>1249</v>
      </c>
      <c r="N2622">
        <v>141.69999999999999</v>
      </c>
      <c r="O2622">
        <v>7.75</v>
      </c>
      <c r="P2622">
        <v>18.98</v>
      </c>
      <c r="Q2622">
        <v>3</v>
      </c>
      <c r="R2622">
        <v>0</v>
      </c>
      <c r="S2622">
        <v>100</v>
      </c>
      <c r="T2622">
        <v>24.61</v>
      </c>
      <c r="U2622">
        <v>46</v>
      </c>
      <c r="X2622">
        <v>82.8</v>
      </c>
      <c r="AT2622">
        <v>186.3</v>
      </c>
      <c r="AU2622">
        <v>157.9</v>
      </c>
      <c r="AV2622">
        <v>162.4</v>
      </c>
      <c r="AW2622">
        <v>208.2</v>
      </c>
      <c r="AX2622">
        <v>149.19999999999999</v>
      </c>
      <c r="AY2622">
        <v>174.5</v>
      </c>
      <c r="AZ2622">
        <v>133.4</v>
      </c>
      <c r="BA2622">
        <v>178.2</v>
      </c>
      <c r="BB2622">
        <v>157.6</v>
      </c>
      <c r="BC2622">
        <v>162.30000000000001</v>
      </c>
      <c r="BD2622">
        <v>148.30000000000001</v>
      </c>
      <c r="BE2622">
        <v>153.30000000000001</v>
      </c>
      <c r="BF2622">
        <v>175.6</v>
      </c>
      <c r="BG2622">
        <v>175.4</v>
      </c>
      <c r="BH2622">
        <v>178.2</v>
      </c>
      <c r="BI2622">
        <v>176.5</v>
      </c>
      <c r="BJ2622">
        <v>171.1</v>
      </c>
      <c r="BK2622">
        <v>143.1</v>
      </c>
      <c r="BL2622">
        <v>170.8</v>
      </c>
      <c r="BM2622">
        <v>143.9</v>
      </c>
      <c r="BN2622">
        <v>97.3</v>
      </c>
      <c r="BO2622">
        <v>130.69999999999999</v>
      </c>
      <c r="BP2622">
        <v>132.9</v>
      </c>
      <c r="BQ2622">
        <v>117.1</v>
      </c>
      <c r="BR2622">
        <v>190.4</v>
      </c>
      <c r="BS2622">
        <v>178.1</v>
      </c>
      <c r="BT2622">
        <v>181.9</v>
      </c>
      <c r="BU2622">
        <v>169.1</v>
      </c>
      <c r="BV2622">
        <v>214.1</v>
      </c>
      <c r="BW2622">
        <v>195.5</v>
      </c>
      <c r="BX2622">
        <v>190.4</v>
      </c>
      <c r="BY2622">
        <v>172.6</v>
      </c>
      <c r="BZ2622">
        <v>212.4</v>
      </c>
      <c r="CA2622">
        <v>173.1</v>
      </c>
      <c r="CB2622">
        <v>190.6</v>
      </c>
      <c r="CC2622">
        <v>181.2</v>
      </c>
      <c r="CD2622">
        <v>67.400000000000006</v>
      </c>
      <c r="CF2622">
        <v>40</v>
      </c>
      <c r="CH2622">
        <v>150.6</v>
      </c>
      <c r="CI2622">
        <v>186.3</v>
      </c>
      <c r="CJ2622">
        <v>168.2</v>
      </c>
      <c r="CK2622">
        <v>174.2</v>
      </c>
      <c r="CL2622">
        <v>124.1</v>
      </c>
      <c r="CN2622">
        <v>89.5</v>
      </c>
      <c r="CO2622">
        <v>83.3</v>
      </c>
    </row>
    <row r="2623" spans="1:94">
      <c r="A2623">
        <v>-7.6016305826517903E+18</v>
      </c>
      <c r="B2623" t="b">
        <v>0</v>
      </c>
      <c r="C2623" t="s">
        <v>167</v>
      </c>
      <c r="D2623" t="s">
        <v>168</v>
      </c>
      <c r="E2623" s="9" t="s">
        <v>6285</v>
      </c>
      <c r="F2623" s="9" t="s">
        <v>6286</v>
      </c>
      <c r="G2623">
        <v>0</v>
      </c>
      <c r="H2623">
        <v>34.067</v>
      </c>
      <c r="I2623">
        <v>28</v>
      </c>
      <c r="J2623" s="10">
        <v>9</v>
      </c>
      <c r="K2623">
        <v>151</v>
      </c>
      <c r="L2623" s="10">
        <v>9</v>
      </c>
      <c r="M2623">
        <v>423</v>
      </c>
      <c r="N2623">
        <v>46.3</v>
      </c>
      <c r="O2623">
        <v>8.19</v>
      </c>
      <c r="P2623">
        <v>186.73</v>
      </c>
      <c r="Q2623">
        <v>9</v>
      </c>
      <c r="R2623">
        <v>0</v>
      </c>
      <c r="S2623">
        <v>100</v>
      </c>
      <c r="T2623">
        <v>31.16</v>
      </c>
      <c r="U2623">
        <v>72</v>
      </c>
      <c r="V2623">
        <v>143.19999999999999</v>
      </c>
      <c r="W2623">
        <v>182.8</v>
      </c>
      <c r="X2623">
        <v>181.7</v>
      </c>
      <c r="Y2623">
        <v>159.80000000000001</v>
      </c>
      <c r="Z2623">
        <v>48.2</v>
      </c>
      <c r="AA2623">
        <v>163</v>
      </c>
      <c r="AB2623">
        <v>149.80000000000001</v>
      </c>
      <c r="AC2623">
        <v>69.3</v>
      </c>
      <c r="AD2623">
        <v>101</v>
      </c>
      <c r="AE2623">
        <v>177.3</v>
      </c>
      <c r="AF2623">
        <v>42.6</v>
      </c>
      <c r="AG2623">
        <v>102.2</v>
      </c>
      <c r="AH2623">
        <v>107.9</v>
      </c>
      <c r="AI2623">
        <v>43.1</v>
      </c>
      <c r="AJ2623">
        <v>79.099999999999994</v>
      </c>
      <c r="AK2623">
        <v>76.7</v>
      </c>
      <c r="AL2623">
        <v>91.4</v>
      </c>
      <c r="AM2623">
        <v>59.9</v>
      </c>
      <c r="AN2623">
        <v>138.6</v>
      </c>
      <c r="AO2623">
        <v>111.3</v>
      </c>
      <c r="AP2623">
        <v>51.9</v>
      </c>
      <c r="AQ2623">
        <v>110.2</v>
      </c>
      <c r="AR2623">
        <v>129.30000000000001</v>
      </c>
      <c r="AS2623">
        <v>137.1</v>
      </c>
      <c r="AT2623">
        <v>115.3</v>
      </c>
      <c r="AU2623">
        <v>113.4</v>
      </c>
      <c r="AV2623">
        <v>92.7</v>
      </c>
      <c r="AW2623">
        <v>90.7</v>
      </c>
      <c r="AX2623">
        <v>115.2</v>
      </c>
      <c r="AY2623">
        <v>131</v>
      </c>
      <c r="AZ2623">
        <v>107.9</v>
      </c>
      <c r="BA2623">
        <v>130.30000000000001</v>
      </c>
      <c r="BB2623">
        <v>115.3</v>
      </c>
      <c r="BC2623">
        <v>95</v>
      </c>
      <c r="BD2623">
        <v>101.8</v>
      </c>
      <c r="BE2623">
        <v>124.7</v>
      </c>
      <c r="BF2623">
        <v>112.2</v>
      </c>
      <c r="BG2623">
        <v>91.1</v>
      </c>
      <c r="BH2623">
        <v>121</v>
      </c>
      <c r="BI2623">
        <v>100.1</v>
      </c>
      <c r="BJ2623">
        <v>80.099999999999994</v>
      </c>
      <c r="BK2623">
        <v>90.8</v>
      </c>
      <c r="BL2623">
        <v>74.099999999999994</v>
      </c>
      <c r="BM2623">
        <v>99.3</v>
      </c>
      <c r="BN2623">
        <v>103.8</v>
      </c>
      <c r="BO2623">
        <v>112.8</v>
      </c>
      <c r="BP2623">
        <v>124.6</v>
      </c>
      <c r="BQ2623">
        <v>94.7</v>
      </c>
      <c r="BR2623">
        <v>86.3</v>
      </c>
      <c r="BS2623">
        <v>77.3</v>
      </c>
      <c r="BT2623">
        <v>73.099999999999994</v>
      </c>
      <c r="BU2623">
        <v>72.400000000000006</v>
      </c>
      <c r="BV2623">
        <v>113.5</v>
      </c>
      <c r="BW2623">
        <v>96.3</v>
      </c>
      <c r="BX2623">
        <v>86.5</v>
      </c>
      <c r="BY2623">
        <v>90.9</v>
      </c>
      <c r="BZ2623">
        <v>86.1</v>
      </c>
      <c r="CA2623">
        <v>110.2</v>
      </c>
      <c r="CB2623">
        <v>80.5</v>
      </c>
      <c r="CC2623">
        <v>120.4</v>
      </c>
      <c r="CD2623">
        <v>73.7</v>
      </c>
      <c r="CE2623">
        <v>53.4</v>
      </c>
      <c r="CF2623">
        <v>64.599999999999994</v>
      </c>
      <c r="CG2623">
        <v>75.3</v>
      </c>
      <c r="CH2623">
        <v>69.599999999999994</v>
      </c>
      <c r="CI2623">
        <v>70.900000000000006</v>
      </c>
      <c r="CJ2623">
        <v>91.5</v>
      </c>
      <c r="CK2623">
        <v>76.400000000000006</v>
      </c>
      <c r="CL2623">
        <v>87.7</v>
      </c>
      <c r="CM2623">
        <v>90</v>
      </c>
      <c r="CN2623">
        <v>86.6</v>
      </c>
      <c r="CO2623">
        <v>71.5</v>
      </c>
      <c r="CP2623">
        <v>1489393.296875</v>
      </c>
    </row>
    <row r="2624" spans="1:94">
      <c r="A2624" s="11" t="s">
        <v>6287</v>
      </c>
      <c r="B2624" t="b">
        <v>0</v>
      </c>
      <c r="C2624" t="s">
        <v>167</v>
      </c>
      <c r="D2624" t="s">
        <v>168</v>
      </c>
      <c r="E2624" s="9" t="s">
        <v>6288</v>
      </c>
      <c r="F2624" s="9" t="s">
        <v>6289</v>
      </c>
      <c r="G2624">
        <v>0</v>
      </c>
      <c r="H2624">
        <v>11.186999999999999</v>
      </c>
      <c r="I2624">
        <v>11</v>
      </c>
      <c r="J2624" s="10">
        <v>4</v>
      </c>
      <c r="K2624">
        <v>15</v>
      </c>
      <c r="L2624" s="10">
        <v>4</v>
      </c>
      <c r="M2624">
        <v>642</v>
      </c>
      <c r="N2624">
        <v>71.7</v>
      </c>
      <c r="O2624">
        <v>5.53</v>
      </c>
      <c r="P2624">
        <v>9.7799999999999994</v>
      </c>
      <c r="Q2624">
        <v>4</v>
      </c>
      <c r="R2624">
        <v>0</v>
      </c>
      <c r="S2624">
        <v>100</v>
      </c>
      <c r="T2624">
        <v>49.89</v>
      </c>
      <c r="U2624">
        <v>69</v>
      </c>
      <c r="V2624">
        <v>171.1</v>
      </c>
      <c r="W2624">
        <v>124.3</v>
      </c>
      <c r="X2624">
        <v>107.6</v>
      </c>
      <c r="Z2624">
        <v>126.8</v>
      </c>
      <c r="AA2624">
        <v>122.8</v>
      </c>
      <c r="AB2624">
        <v>67.5</v>
      </c>
      <c r="AC2624">
        <v>37.1</v>
      </c>
      <c r="AD2624">
        <v>28.7</v>
      </c>
      <c r="AE2624">
        <v>35.5</v>
      </c>
      <c r="AF2624">
        <v>147.1</v>
      </c>
      <c r="AG2624">
        <v>79.3</v>
      </c>
      <c r="AH2624">
        <v>53.8</v>
      </c>
      <c r="AJ2624">
        <v>119.7</v>
      </c>
      <c r="AK2624">
        <v>52.1</v>
      </c>
      <c r="AL2624">
        <v>108</v>
      </c>
      <c r="AM2624">
        <v>105.6</v>
      </c>
      <c r="AN2624">
        <v>85.7</v>
      </c>
      <c r="AO2624">
        <v>93.8</v>
      </c>
      <c r="AP2624">
        <v>53.9</v>
      </c>
      <c r="AQ2624">
        <v>77.400000000000006</v>
      </c>
      <c r="AR2624">
        <v>84.8</v>
      </c>
      <c r="AS2624">
        <v>44.7</v>
      </c>
      <c r="AT2624">
        <v>163.80000000000001</v>
      </c>
      <c r="AU2624">
        <v>209.7</v>
      </c>
      <c r="AV2624">
        <v>203.1</v>
      </c>
      <c r="AW2624">
        <v>175</v>
      </c>
      <c r="AX2624">
        <v>190.4</v>
      </c>
      <c r="AY2624">
        <v>176.4</v>
      </c>
      <c r="AZ2624">
        <v>195.8</v>
      </c>
      <c r="BA2624">
        <v>185.6</v>
      </c>
      <c r="BB2624">
        <v>186.6</v>
      </c>
      <c r="BC2624">
        <v>178.3</v>
      </c>
      <c r="BD2624">
        <v>167.8</v>
      </c>
      <c r="BE2624">
        <v>163.80000000000001</v>
      </c>
      <c r="BF2624">
        <v>113.3</v>
      </c>
      <c r="BG2624">
        <v>140.30000000000001</v>
      </c>
      <c r="BH2624">
        <v>137.5</v>
      </c>
      <c r="BI2624">
        <v>135.4</v>
      </c>
      <c r="BJ2624">
        <v>125.3</v>
      </c>
      <c r="BK2624">
        <v>143.69999999999999</v>
      </c>
      <c r="BL2624">
        <v>116.1</v>
      </c>
      <c r="BM2624">
        <v>116.7</v>
      </c>
      <c r="BN2624">
        <v>122.7</v>
      </c>
      <c r="BO2624">
        <v>130.1</v>
      </c>
      <c r="BP2624">
        <v>155.1</v>
      </c>
      <c r="BQ2624">
        <v>155.5</v>
      </c>
      <c r="BR2624">
        <v>100.2</v>
      </c>
      <c r="BS2624">
        <v>103.7</v>
      </c>
      <c r="BT2624">
        <v>38.1</v>
      </c>
      <c r="BU2624">
        <v>118.1</v>
      </c>
      <c r="BV2624">
        <v>108.3</v>
      </c>
      <c r="BW2624">
        <v>112.6</v>
      </c>
      <c r="BX2624">
        <v>70.400000000000006</v>
      </c>
      <c r="BY2624">
        <v>100.4</v>
      </c>
      <c r="BZ2624">
        <v>67.400000000000006</v>
      </c>
      <c r="CA2624">
        <v>100.9</v>
      </c>
      <c r="CB2624">
        <v>39.299999999999997</v>
      </c>
      <c r="CC2624">
        <v>71.8</v>
      </c>
      <c r="CD2624">
        <v>38.700000000000003</v>
      </c>
      <c r="CE2624">
        <v>41.3</v>
      </c>
      <c r="CF2624">
        <v>37.700000000000003</v>
      </c>
      <c r="CG2624">
        <v>34.9</v>
      </c>
      <c r="CH2624">
        <v>25.8</v>
      </c>
      <c r="CI2624">
        <v>71.400000000000006</v>
      </c>
      <c r="CJ2624">
        <v>27.5</v>
      </c>
      <c r="CL2624">
        <v>39.5</v>
      </c>
      <c r="CM2624">
        <v>52.7</v>
      </c>
      <c r="CN2624">
        <v>40.4</v>
      </c>
      <c r="CO2624">
        <v>43.5</v>
      </c>
      <c r="CP2624">
        <v>474965.453125</v>
      </c>
    </row>
    <row r="2625" spans="1:94">
      <c r="A2625">
        <v>-3.1590854175522698E+18</v>
      </c>
      <c r="B2625" t="b">
        <v>0</v>
      </c>
      <c r="C2625" t="s">
        <v>167</v>
      </c>
      <c r="D2625" t="s">
        <v>168</v>
      </c>
      <c r="E2625" s="9" t="s">
        <v>6290</v>
      </c>
      <c r="F2625" s="9" t="s">
        <v>6291</v>
      </c>
      <c r="G2625">
        <v>0</v>
      </c>
      <c r="H2625">
        <v>106.709</v>
      </c>
      <c r="I2625">
        <v>39</v>
      </c>
      <c r="J2625" s="10">
        <v>18</v>
      </c>
      <c r="K2625">
        <v>634</v>
      </c>
      <c r="L2625" s="10">
        <v>18</v>
      </c>
      <c r="M2625">
        <v>494</v>
      </c>
      <c r="N2625">
        <v>56.1</v>
      </c>
      <c r="O2625">
        <v>5.36</v>
      </c>
      <c r="P2625">
        <v>1181.72</v>
      </c>
      <c r="Q2625">
        <v>18</v>
      </c>
      <c r="R2625">
        <v>0</v>
      </c>
      <c r="S2625">
        <v>100</v>
      </c>
      <c r="T2625">
        <v>21.01</v>
      </c>
      <c r="U2625">
        <v>72</v>
      </c>
      <c r="V2625">
        <v>79.5</v>
      </c>
      <c r="W2625">
        <v>81.2</v>
      </c>
      <c r="X2625">
        <v>87.3</v>
      </c>
      <c r="Y2625">
        <v>91</v>
      </c>
      <c r="Z2625">
        <v>86.3</v>
      </c>
      <c r="AA2625">
        <v>81.599999999999994</v>
      </c>
      <c r="AB2625">
        <v>82.3</v>
      </c>
      <c r="AC2625">
        <v>78.400000000000006</v>
      </c>
      <c r="AD2625">
        <v>85.5</v>
      </c>
      <c r="AE2625">
        <v>79.900000000000006</v>
      </c>
      <c r="AF2625">
        <v>76.400000000000006</v>
      </c>
      <c r="AG2625">
        <v>88.1</v>
      </c>
      <c r="AH2625">
        <v>78.7</v>
      </c>
      <c r="AI2625">
        <v>72.3</v>
      </c>
      <c r="AJ2625">
        <v>68.3</v>
      </c>
      <c r="AK2625">
        <v>72.3</v>
      </c>
      <c r="AL2625">
        <v>64.3</v>
      </c>
      <c r="AM2625">
        <v>66.900000000000006</v>
      </c>
      <c r="AN2625">
        <v>73.400000000000006</v>
      </c>
      <c r="AO2625">
        <v>69.7</v>
      </c>
      <c r="AP2625">
        <v>65.5</v>
      </c>
      <c r="AQ2625">
        <v>47.2</v>
      </c>
      <c r="AR2625">
        <v>66.7</v>
      </c>
      <c r="AS2625">
        <v>58.9</v>
      </c>
      <c r="AT2625">
        <v>113.2</v>
      </c>
      <c r="AU2625">
        <v>117.2</v>
      </c>
      <c r="AV2625">
        <v>109.1</v>
      </c>
      <c r="AW2625">
        <v>125.8</v>
      </c>
      <c r="AX2625">
        <v>109.9</v>
      </c>
      <c r="AY2625">
        <v>121</v>
      </c>
      <c r="AZ2625">
        <v>105.1</v>
      </c>
      <c r="BA2625">
        <v>114.4</v>
      </c>
      <c r="BB2625">
        <v>114.6</v>
      </c>
      <c r="BC2625">
        <v>113.7</v>
      </c>
      <c r="BD2625">
        <v>112</v>
      </c>
      <c r="BE2625">
        <v>118.1</v>
      </c>
      <c r="BF2625">
        <v>115</v>
      </c>
      <c r="BG2625">
        <v>112.1</v>
      </c>
      <c r="BH2625">
        <v>124.6</v>
      </c>
      <c r="BI2625">
        <v>111.3</v>
      </c>
      <c r="BJ2625">
        <v>104.7</v>
      </c>
      <c r="BK2625">
        <v>112.4</v>
      </c>
      <c r="BL2625">
        <v>93.2</v>
      </c>
      <c r="BM2625">
        <v>105.6</v>
      </c>
      <c r="BN2625">
        <v>121.9</v>
      </c>
      <c r="BO2625">
        <v>117.6</v>
      </c>
      <c r="BP2625">
        <v>131.9</v>
      </c>
      <c r="BQ2625">
        <v>138.1</v>
      </c>
      <c r="BR2625">
        <v>132.1</v>
      </c>
      <c r="BS2625">
        <v>129.19999999999999</v>
      </c>
      <c r="BT2625">
        <v>132.6</v>
      </c>
      <c r="BU2625">
        <v>132.4</v>
      </c>
      <c r="BV2625">
        <v>96.4</v>
      </c>
      <c r="BW2625">
        <v>105</v>
      </c>
      <c r="BX2625">
        <v>108.1</v>
      </c>
      <c r="BY2625">
        <v>109.7</v>
      </c>
      <c r="BZ2625">
        <v>115.3</v>
      </c>
      <c r="CA2625">
        <v>109.5</v>
      </c>
      <c r="CB2625">
        <v>93.9</v>
      </c>
      <c r="CC2625">
        <v>119.3</v>
      </c>
      <c r="CD2625">
        <v>103.4</v>
      </c>
      <c r="CE2625">
        <v>98.4</v>
      </c>
      <c r="CF2625">
        <v>86.4</v>
      </c>
      <c r="CG2625">
        <v>99</v>
      </c>
      <c r="CH2625">
        <v>94.9</v>
      </c>
      <c r="CI2625">
        <v>119.7</v>
      </c>
      <c r="CJ2625">
        <v>94.8</v>
      </c>
      <c r="CK2625">
        <v>117.3</v>
      </c>
      <c r="CL2625">
        <v>108.9</v>
      </c>
      <c r="CM2625">
        <v>120.4</v>
      </c>
      <c r="CN2625">
        <v>99.2</v>
      </c>
      <c r="CO2625">
        <v>110.2</v>
      </c>
      <c r="CP2625">
        <v>5005393.328125</v>
      </c>
    </row>
    <row r="2626" spans="1:94">
      <c r="A2626">
        <v>-8.1118508838004198E+17</v>
      </c>
      <c r="B2626" t="b">
        <v>0</v>
      </c>
      <c r="C2626" t="s">
        <v>167</v>
      </c>
      <c r="D2626" t="s">
        <v>168</v>
      </c>
      <c r="E2626" s="9" t="s">
        <v>6292</v>
      </c>
      <c r="F2626" s="9" t="s">
        <v>6293</v>
      </c>
      <c r="G2626">
        <v>8.0000000000000002E-3</v>
      </c>
      <c r="H2626">
        <v>4.4779999999999998</v>
      </c>
      <c r="I2626">
        <v>3</v>
      </c>
      <c r="J2626" s="10">
        <v>2</v>
      </c>
      <c r="K2626">
        <v>3</v>
      </c>
      <c r="L2626" s="10">
        <v>2</v>
      </c>
      <c r="M2626">
        <v>823</v>
      </c>
      <c r="N2626">
        <v>93.7</v>
      </c>
      <c r="O2626">
        <v>7.18</v>
      </c>
      <c r="P2626">
        <v>0</v>
      </c>
      <c r="Q2626">
        <v>2</v>
      </c>
      <c r="R2626">
        <v>0</v>
      </c>
      <c r="S2626">
        <v>100</v>
      </c>
      <c r="T2626">
        <v>49.32</v>
      </c>
      <c r="U2626">
        <v>57</v>
      </c>
      <c r="V2626">
        <v>37.6</v>
      </c>
      <c r="W2626">
        <v>156.30000000000001</v>
      </c>
      <c r="Z2626">
        <v>54.6</v>
      </c>
      <c r="AA2626">
        <v>46</v>
      </c>
      <c r="AB2626">
        <v>114.3</v>
      </c>
      <c r="AC2626">
        <v>58.5</v>
      </c>
      <c r="AD2626">
        <v>50.1</v>
      </c>
      <c r="AG2626">
        <v>160.69999999999999</v>
      </c>
      <c r="AH2626">
        <v>121.2</v>
      </c>
      <c r="AL2626">
        <v>32.700000000000003</v>
      </c>
      <c r="AM2626">
        <v>191.1</v>
      </c>
      <c r="AN2626">
        <v>53.6</v>
      </c>
      <c r="AO2626">
        <v>39.4</v>
      </c>
      <c r="AP2626">
        <v>47</v>
      </c>
      <c r="AR2626">
        <v>38.200000000000003</v>
      </c>
      <c r="AT2626">
        <v>287.39999999999998</v>
      </c>
      <c r="AU2626">
        <v>205</v>
      </c>
      <c r="AW2626">
        <v>151.80000000000001</v>
      </c>
      <c r="AX2626">
        <v>185.4</v>
      </c>
      <c r="AY2626">
        <v>98.6</v>
      </c>
      <c r="AZ2626">
        <v>153.80000000000001</v>
      </c>
      <c r="BA2626">
        <v>190.7</v>
      </c>
      <c r="BC2626">
        <v>84.9</v>
      </c>
      <c r="BD2626">
        <v>104.2</v>
      </c>
      <c r="BE2626">
        <v>130.69999999999999</v>
      </c>
      <c r="BF2626">
        <v>108.5</v>
      </c>
      <c r="BG2626">
        <v>176.3</v>
      </c>
      <c r="BH2626">
        <v>101.1</v>
      </c>
      <c r="BI2626">
        <v>93.6</v>
      </c>
      <c r="BK2626">
        <v>140.5</v>
      </c>
      <c r="BL2626">
        <v>107.6</v>
      </c>
      <c r="BM2626">
        <v>235.6</v>
      </c>
      <c r="BN2626">
        <v>111.7</v>
      </c>
      <c r="BO2626">
        <v>78</v>
      </c>
      <c r="BP2626">
        <v>58</v>
      </c>
      <c r="BQ2626">
        <v>46.1</v>
      </c>
      <c r="BR2626">
        <v>116</v>
      </c>
      <c r="BS2626">
        <v>153.80000000000001</v>
      </c>
      <c r="BU2626">
        <v>108.2</v>
      </c>
      <c r="BV2626">
        <v>244.9</v>
      </c>
      <c r="BW2626">
        <v>86.1</v>
      </c>
      <c r="BX2626">
        <v>114.2</v>
      </c>
      <c r="BY2626">
        <v>177.3</v>
      </c>
      <c r="BZ2626">
        <v>229.3</v>
      </c>
      <c r="CA2626">
        <v>158.1</v>
      </c>
      <c r="CB2626">
        <v>122.2</v>
      </c>
      <c r="CC2626">
        <v>181.7</v>
      </c>
      <c r="CD2626">
        <v>80.2</v>
      </c>
      <c r="CE2626">
        <v>235.7</v>
      </c>
      <c r="CF2626">
        <v>94.6</v>
      </c>
      <c r="CG2626">
        <v>212.5</v>
      </c>
      <c r="CH2626">
        <v>200.8</v>
      </c>
      <c r="CI2626">
        <v>173.7</v>
      </c>
      <c r="CJ2626">
        <v>98.2</v>
      </c>
      <c r="CK2626">
        <v>75.900000000000006</v>
      </c>
      <c r="CM2626">
        <v>111.1</v>
      </c>
      <c r="CO2626">
        <v>174.4</v>
      </c>
      <c r="CP2626">
        <v>51054.79296875</v>
      </c>
    </row>
    <row r="2627" spans="1:94">
      <c r="A2627" s="11" t="s">
        <v>6294</v>
      </c>
      <c r="B2627" t="b">
        <v>0</v>
      </c>
      <c r="C2627" t="s">
        <v>167</v>
      </c>
      <c r="D2627" t="s">
        <v>168</v>
      </c>
      <c r="E2627" s="9" t="s">
        <v>6295</v>
      </c>
      <c r="F2627" s="9" t="s">
        <v>6296</v>
      </c>
      <c r="G2627">
        <v>0</v>
      </c>
      <c r="H2627">
        <v>9.5210000000000008</v>
      </c>
      <c r="I2627">
        <v>14</v>
      </c>
      <c r="J2627" s="10">
        <v>2</v>
      </c>
      <c r="K2627">
        <v>29</v>
      </c>
      <c r="L2627" s="10">
        <v>2</v>
      </c>
      <c r="M2627">
        <v>183</v>
      </c>
      <c r="N2627">
        <v>21.1</v>
      </c>
      <c r="O2627">
        <v>9.73</v>
      </c>
      <c r="P2627">
        <v>32.1</v>
      </c>
      <c r="Q2627">
        <v>2</v>
      </c>
      <c r="R2627">
        <v>0</v>
      </c>
      <c r="S2627">
        <v>100</v>
      </c>
      <c r="T2627">
        <v>51.61</v>
      </c>
      <c r="U2627">
        <v>68</v>
      </c>
      <c r="V2627">
        <v>159.1</v>
      </c>
      <c r="W2627">
        <v>141.1</v>
      </c>
      <c r="X2627">
        <v>174.3</v>
      </c>
      <c r="Y2627">
        <v>155.4</v>
      </c>
      <c r="Z2627">
        <v>124.9</v>
      </c>
      <c r="AA2627">
        <v>116.9</v>
      </c>
      <c r="AB2627">
        <v>146.19999999999999</v>
      </c>
      <c r="AC2627">
        <v>130.5</v>
      </c>
      <c r="AD2627">
        <v>141.6</v>
      </c>
      <c r="AE2627">
        <v>157.80000000000001</v>
      </c>
      <c r="AF2627">
        <v>161.4</v>
      </c>
      <c r="AG2627">
        <v>143.69999999999999</v>
      </c>
      <c r="AH2627">
        <v>135.5</v>
      </c>
      <c r="AI2627">
        <v>118.2</v>
      </c>
      <c r="AJ2627">
        <v>110.5</v>
      </c>
      <c r="AK2627">
        <v>123.8</v>
      </c>
      <c r="AL2627">
        <v>115.3</v>
      </c>
      <c r="AM2627">
        <v>134.19999999999999</v>
      </c>
      <c r="AN2627">
        <v>166.8</v>
      </c>
      <c r="AO2627">
        <v>143.80000000000001</v>
      </c>
      <c r="AP2627">
        <v>145.30000000000001</v>
      </c>
      <c r="AQ2627">
        <v>124</v>
      </c>
      <c r="AR2627">
        <v>144.9</v>
      </c>
      <c r="AS2627">
        <v>153.9</v>
      </c>
      <c r="AT2627">
        <v>37.5</v>
      </c>
      <c r="AU2627">
        <v>144.19999999999999</v>
      </c>
      <c r="AV2627">
        <v>32.200000000000003</v>
      </c>
      <c r="AW2627">
        <v>104.3</v>
      </c>
      <c r="AX2627">
        <v>28.9</v>
      </c>
      <c r="AY2627">
        <v>108.8</v>
      </c>
      <c r="AZ2627">
        <v>26</v>
      </c>
      <c r="BA2627">
        <v>74.400000000000006</v>
      </c>
      <c r="BB2627">
        <v>23.9</v>
      </c>
      <c r="BC2627">
        <v>108.3</v>
      </c>
      <c r="BD2627">
        <v>34.799999999999997</v>
      </c>
      <c r="BE2627">
        <v>111.9</v>
      </c>
      <c r="BF2627">
        <v>30.4</v>
      </c>
      <c r="BG2627">
        <v>78.2</v>
      </c>
      <c r="BH2627">
        <v>41.8</v>
      </c>
      <c r="BI2627">
        <v>96.2</v>
      </c>
      <c r="BJ2627">
        <v>31</v>
      </c>
      <c r="BK2627">
        <v>108.2</v>
      </c>
      <c r="BL2627">
        <v>41</v>
      </c>
      <c r="BM2627">
        <v>111.2</v>
      </c>
      <c r="BN2627">
        <v>38.1</v>
      </c>
      <c r="BO2627">
        <v>118.7</v>
      </c>
      <c r="BP2627">
        <v>25.8</v>
      </c>
      <c r="BQ2627">
        <v>177.8</v>
      </c>
      <c r="BR2627">
        <v>26.7</v>
      </c>
      <c r="BS2627">
        <v>104</v>
      </c>
      <c r="BT2627">
        <v>31.2</v>
      </c>
      <c r="BU2627">
        <v>111.5</v>
      </c>
      <c r="BW2627">
        <v>129</v>
      </c>
      <c r="BX2627">
        <v>34</v>
      </c>
      <c r="BY2627">
        <v>184.5</v>
      </c>
      <c r="CA2627">
        <v>134.9</v>
      </c>
      <c r="CB2627">
        <v>38.1</v>
      </c>
      <c r="CC2627">
        <v>137.69999999999999</v>
      </c>
      <c r="CD2627">
        <v>17.399999999999999</v>
      </c>
      <c r="CE2627">
        <v>165.9</v>
      </c>
      <c r="CF2627">
        <v>25.1</v>
      </c>
      <c r="CG2627">
        <v>163.6</v>
      </c>
      <c r="CH2627">
        <v>25.9</v>
      </c>
      <c r="CI2627">
        <v>148.1</v>
      </c>
      <c r="CK2627">
        <v>194.4</v>
      </c>
      <c r="CM2627">
        <v>184.8</v>
      </c>
      <c r="CN2627">
        <v>28.4</v>
      </c>
      <c r="CO2627">
        <v>212.1</v>
      </c>
      <c r="CP2627">
        <v>926779.4375</v>
      </c>
    </row>
    <row r="2628" spans="1:94">
      <c r="A2628" s="11" t="s">
        <v>6297</v>
      </c>
      <c r="B2628" t="b">
        <v>0</v>
      </c>
      <c r="C2628" t="s">
        <v>167</v>
      </c>
      <c r="D2628" t="s">
        <v>168</v>
      </c>
      <c r="E2628" s="9" t="s">
        <v>6298</v>
      </c>
      <c r="F2628" s="9" t="s">
        <v>6299</v>
      </c>
      <c r="G2628">
        <v>0</v>
      </c>
      <c r="H2628">
        <v>16.744</v>
      </c>
      <c r="I2628">
        <v>6</v>
      </c>
      <c r="J2628" s="10">
        <v>5</v>
      </c>
      <c r="K2628">
        <v>77</v>
      </c>
      <c r="L2628" s="10">
        <v>5</v>
      </c>
      <c r="M2628">
        <v>1154</v>
      </c>
      <c r="N2628">
        <v>133.19999999999999</v>
      </c>
      <c r="O2628">
        <v>7.55</v>
      </c>
      <c r="P2628">
        <v>49.59</v>
      </c>
      <c r="Q2628">
        <v>5</v>
      </c>
      <c r="R2628">
        <v>0</v>
      </c>
      <c r="S2628">
        <v>100</v>
      </c>
      <c r="T2628">
        <v>80.349999999999994</v>
      </c>
      <c r="U2628">
        <v>66</v>
      </c>
      <c r="V2628">
        <v>200</v>
      </c>
      <c r="W2628">
        <v>269.2</v>
      </c>
      <c r="X2628">
        <v>111.5</v>
      </c>
      <c r="Y2628">
        <v>166.3</v>
      </c>
      <c r="Z2628">
        <v>291</v>
      </c>
      <c r="AA2628">
        <v>179.5</v>
      </c>
      <c r="AB2628">
        <v>224</v>
      </c>
      <c r="AC2628">
        <v>206.5</v>
      </c>
      <c r="AD2628">
        <v>195.5</v>
      </c>
      <c r="AE2628">
        <v>173.8</v>
      </c>
      <c r="AF2628">
        <v>175.3</v>
      </c>
      <c r="AG2628">
        <v>176.9</v>
      </c>
      <c r="AH2628">
        <v>250.7</v>
      </c>
      <c r="AI2628">
        <v>195.1</v>
      </c>
      <c r="AJ2628">
        <v>217.5</v>
      </c>
      <c r="AK2628">
        <v>205.8</v>
      </c>
      <c r="AL2628">
        <v>205.4</v>
      </c>
      <c r="AM2628">
        <v>182.4</v>
      </c>
      <c r="AN2628">
        <v>178.9</v>
      </c>
      <c r="AO2628">
        <v>238.8</v>
      </c>
      <c r="AP2628">
        <v>320.89999999999998</v>
      </c>
      <c r="AQ2628">
        <v>215.8</v>
      </c>
      <c r="AR2628">
        <v>216.2</v>
      </c>
      <c r="AS2628">
        <v>326.2</v>
      </c>
      <c r="AT2628">
        <v>108.1</v>
      </c>
      <c r="AU2628">
        <v>102</v>
      </c>
      <c r="AV2628">
        <v>115.7</v>
      </c>
      <c r="AW2628">
        <v>118.7</v>
      </c>
      <c r="AX2628">
        <v>69.900000000000006</v>
      </c>
      <c r="AY2628">
        <v>74.900000000000006</v>
      </c>
      <c r="AZ2628">
        <v>65.2</v>
      </c>
      <c r="BA2628">
        <v>90.8</v>
      </c>
      <c r="BB2628">
        <v>55.5</v>
      </c>
      <c r="BC2628">
        <v>42.8</v>
      </c>
      <c r="BD2628">
        <v>71</v>
      </c>
      <c r="BE2628">
        <v>42.3</v>
      </c>
      <c r="BF2628">
        <v>58.3</v>
      </c>
      <c r="BG2628">
        <v>17.2</v>
      </c>
      <c r="BH2628">
        <v>51.1</v>
      </c>
      <c r="BI2628">
        <v>45.5</v>
      </c>
      <c r="BJ2628">
        <v>13.8</v>
      </c>
      <c r="BK2628">
        <v>35.9</v>
      </c>
      <c r="BL2628">
        <v>44.1</v>
      </c>
      <c r="BM2628">
        <v>24.2</v>
      </c>
      <c r="BN2628">
        <v>25.2</v>
      </c>
      <c r="BO2628">
        <v>25.6</v>
      </c>
      <c r="BP2628">
        <v>26.5</v>
      </c>
      <c r="BQ2628">
        <v>26</v>
      </c>
      <c r="BR2628">
        <v>66.7</v>
      </c>
      <c r="BS2628">
        <v>64.599999999999994</v>
      </c>
      <c r="BT2628">
        <v>71.2</v>
      </c>
      <c r="BU2628">
        <v>61.8</v>
      </c>
      <c r="BV2628">
        <v>56</v>
      </c>
      <c r="BW2628">
        <v>49.9</v>
      </c>
      <c r="BX2628">
        <v>53</v>
      </c>
      <c r="BY2628">
        <v>33.4</v>
      </c>
      <c r="BZ2628">
        <v>28.7</v>
      </c>
      <c r="CA2628">
        <v>31.6</v>
      </c>
      <c r="CB2628">
        <v>31</v>
      </c>
      <c r="CC2628">
        <v>41.5</v>
      </c>
      <c r="CH2628">
        <v>23.9</v>
      </c>
      <c r="CI2628">
        <v>25.9</v>
      </c>
      <c r="CJ2628">
        <v>27.8</v>
      </c>
      <c r="CK2628">
        <v>27.9</v>
      </c>
      <c r="CL2628">
        <v>6.9</v>
      </c>
      <c r="CO2628">
        <v>24.5</v>
      </c>
      <c r="CP2628">
        <v>895223.75</v>
      </c>
    </row>
    <row r="2629" spans="1:94">
      <c r="A2629">
        <v>-1.1556500168361101E+18</v>
      </c>
      <c r="B2629" t="b">
        <v>0</v>
      </c>
      <c r="C2629" t="s">
        <v>167</v>
      </c>
      <c r="D2629" t="s">
        <v>168</v>
      </c>
      <c r="E2629" s="9" t="s">
        <v>6300</v>
      </c>
      <c r="F2629" s="9" t="s">
        <v>6301</v>
      </c>
      <c r="G2629">
        <v>0</v>
      </c>
      <c r="H2629">
        <v>48.956000000000003</v>
      </c>
      <c r="I2629">
        <v>30</v>
      </c>
      <c r="J2629" s="10">
        <v>7</v>
      </c>
      <c r="K2629">
        <v>227</v>
      </c>
      <c r="L2629" s="10">
        <v>7</v>
      </c>
      <c r="M2629">
        <v>403</v>
      </c>
      <c r="N2629">
        <v>46.4</v>
      </c>
      <c r="O2629">
        <v>8.69</v>
      </c>
      <c r="P2629">
        <v>294.89999999999998</v>
      </c>
      <c r="Q2629">
        <v>7</v>
      </c>
      <c r="R2629">
        <v>0</v>
      </c>
      <c r="S2629">
        <v>100</v>
      </c>
      <c r="T2629">
        <v>44.1</v>
      </c>
      <c r="U2629">
        <v>72</v>
      </c>
      <c r="V2629">
        <v>196.8</v>
      </c>
      <c r="W2629">
        <v>169.6</v>
      </c>
      <c r="X2629">
        <v>211.6</v>
      </c>
      <c r="Y2629">
        <v>139.6</v>
      </c>
      <c r="Z2629">
        <v>187.4</v>
      </c>
      <c r="AA2629">
        <v>170.7</v>
      </c>
      <c r="AB2629">
        <v>145.9</v>
      </c>
      <c r="AC2629">
        <v>189.8</v>
      </c>
      <c r="AD2629">
        <v>111.7</v>
      </c>
      <c r="AE2629">
        <v>117.6</v>
      </c>
      <c r="AF2629">
        <v>168.9</v>
      </c>
      <c r="AG2629">
        <v>146.30000000000001</v>
      </c>
      <c r="AH2629">
        <v>120.2</v>
      </c>
      <c r="AI2629">
        <v>140</v>
      </c>
      <c r="AJ2629">
        <v>155.30000000000001</v>
      </c>
      <c r="AK2629">
        <v>144.4</v>
      </c>
      <c r="AL2629">
        <v>149.6</v>
      </c>
      <c r="AM2629">
        <v>119.8</v>
      </c>
      <c r="AN2629">
        <v>113</v>
      </c>
      <c r="AO2629">
        <v>138.9</v>
      </c>
      <c r="AP2629">
        <v>129.6</v>
      </c>
      <c r="AQ2629">
        <v>133.4</v>
      </c>
      <c r="AR2629">
        <v>144.5</v>
      </c>
      <c r="AS2629">
        <v>156.30000000000001</v>
      </c>
      <c r="AT2629">
        <v>61.4</v>
      </c>
      <c r="AU2629">
        <v>66.900000000000006</v>
      </c>
      <c r="AV2629">
        <v>61.6</v>
      </c>
      <c r="AW2629">
        <v>58.7</v>
      </c>
      <c r="AX2629">
        <v>72.7</v>
      </c>
      <c r="AY2629">
        <v>45.9</v>
      </c>
      <c r="AZ2629">
        <v>73.2</v>
      </c>
      <c r="BA2629">
        <v>74.400000000000006</v>
      </c>
      <c r="BB2629">
        <v>47.6</v>
      </c>
      <c r="BC2629">
        <v>74</v>
      </c>
      <c r="BD2629">
        <v>56.4</v>
      </c>
      <c r="BE2629">
        <v>56</v>
      </c>
      <c r="BF2629">
        <v>44.2</v>
      </c>
      <c r="BG2629">
        <v>80.3</v>
      </c>
      <c r="BH2629">
        <v>42.7</v>
      </c>
      <c r="BI2629">
        <v>74.5</v>
      </c>
      <c r="BJ2629">
        <v>58.8</v>
      </c>
      <c r="BK2629">
        <v>79.5</v>
      </c>
      <c r="BL2629">
        <v>84.1</v>
      </c>
      <c r="BM2629">
        <v>88.6</v>
      </c>
      <c r="BN2629">
        <v>119.5</v>
      </c>
      <c r="BO2629">
        <v>139.1</v>
      </c>
      <c r="BP2629">
        <v>124.9</v>
      </c>
      <c r="BQ2629">
        <v>138.5</v>
      </c>
      <c r="BR2629">
        <v>66.3</v>
      </c>
      <c r="BS2629">
        <v>41.8</v>
      </c>
      <c r="BT2629">
        <v>48.4</v>
      </c>
      <c r="BU2629">
        <v>96.6</v>
      </c>
      <c r="BV2629">
        <v>67.8</v>
      </c>
      <c r="BW2629">
        <v>104.2</v>
      </c>
      <c r="BX2629">
        <v>71</v>
      </c>
      <c r="BY2629">
        <v>70.7</v>
      </c>
      <c r="BZ2629">
        <v>54.7</v>
      </c>
      <c r="CA2629">
        <v>64.8</v>
      </c>
      <c r="CB2629">
        <v>46.9</v>
      </c>
      <c r="CC2629">
        <v>88.5</v>
      </c>
      <c r="CD2629">
        <v>41.3</v>
      </c>
      <c r="CE2629">
        <v>57.2</v>
      </c>
      <c r="CF2629">
        <v>45.6</v>
      </c>
      <c r="CG2629">
        <v>68.3</v>
      </c>
      <c r="CH2629">
        <v>103.4</v>
      </c>
      <c r="CI2629">
        <v>113.1</v>
      </c>
      <c r="CJ2629">
        <v>59.7</v>
      </c>
      <c r="CK2629">
        <v>100.3</v>
      </c>
      <c r="CL2629">
        <v>96.8</v>
      </c>
      <c r="CM2629">
        <v>109</v>
      </c>
      <c r="CN2629">
        <v>59.6</v>
      </c>
      <c r="CO2629">
        <v>99.4</v>
      </c>
      <c r="CP2629">
        <v>4766344.75</v>
      </c>
    </row>
    <row r="2630" spans="1:94">
      <c r="A2630" s="11" t="s">
        <v>6302</v>
      </c>
      <c r="B2630" t="b">
        <v>0</v>
      </c>
      <c r="C2630" t="s">
        <v>351</v>
      </c>
      <c r="D2630" t="s">
        <v>168</v>
      </c>
      <c r="E2630" s="9" t="s">
        <v>6303</v>
      </c>
      <c r="F2630" s="9" t="s">
        <v>6304</v>
      </c>
      <c r="G2630">
        <v>3.1E-2</v>
      </c>
      <c r="H2630">
        <v>2.7309999999999999</v>
      </c>
      <c r="I2630">
        <v>2</v>
      </c>
      <c r="J2630" s="10">
        <v>1</v>
      </c>
      <c r="K2630">
        <v>3</v>
      </c>
      <c r="L2630" s="10">
        <v>1</v>
      </c>
      <c r="M2630">
        <v>976</v>
      </c>
      <c r="N2630">
        <v>110.2</v>
      </c>
      <c r="O2630">
        <v>6.18</v>
      </c>
      <c r="P2630">
        <v>0</v>
      </c>
      <c r="Q2630">
        <v>1</v>
      </c>
      <c r="R2630">
        <v>0</v>
      </c>
      <c r="S2630">
        <v>100</v>
      </c>
      <c r="T2630">
        <v>43.95</v>
      </c>
      <c r="U2630">
        <v>56</v>
      </c>
      <c r="V2630">
        <v>64.2</v>
      </c>
      <c r="W2630">
        <v>58.5</v>
      </c>
      <c r="X2630">
        <v>27.5</v>
      </c>
      <c r="Y2630">
        <v>83.6</v>
      </c>
      <c r="Z2630">
        <v>214.5</v>
      </c>
      <c r="AA2630">
        <v>202.6</v>
      </c>
      <c r="AB2630">
        <v>139</v>
      </c>
      <c r="AC2630">
        <v>62.7</v>
      </c>
      <c r="AD2630">
        <v>290.60000000000002</v>
      </c>
      <c r="AF2630">
        <v>137.1</v>
      </c>
      <c r="AG2630">
        <v>148.9</v>
      </c>
      <c r="AH2630">
        <v>223</v>
      </c>
      <c r="AI2630">
        <v>227.4</v>
      </c>
      <c r="AJ2630">
        <v>152.9</v>
      </c>
      <c r="AK2630">
        <v>160.80000000000001</v>
      </c>
      <c r="AL2630">
        <v>119.7</v>
      </c>
      <c r="AM2630">
        <v>222</v>
      </c>
      <c r="AN2630">
        <v>173.8</v>
      </c>
      <c r="AO2630">
        <v>109.3</v>
      </c>
      <c r="AP2630">
        <v>92</v>
      </c>
      <c r="AQ2630">
        <v>34.9</v>
      </c>
      <c r="AR2630">
        <v>127.1</v>
      </c>
      <c r="AS2630">
        <v>89.8</v>
      </c>
      <c r="AT2630">
        <v>145.5</v>
      </c>
      <c r="AU2630">
        <v>118.3</v>
      </c>
      <c r="AV2630">
        <v>110.3</v>
      </c>
      <c r="AW2630">
        <v>167.9</v>
      </c>
      <c r="AX2630">
        <v>113.9</v>
      </c>
      <c r="AY2630">
        <v>191.6</v>
      </c>
      <c r="AZ2630">
        <v>144.4</v>
      </c>
      <c r="BA2630">
        <v>190.8</v>
      </c>
      <c r="BB2630">
        <v>134.1</v>
      </c>
      <c r="BC2630">
        <v>174.6</v>
      </c>
      <c r="BD2630">
        <v>117</v>
      </c>
      <c r="BE2630">
        <v>175.9</v>
      </c>
      <c r="BF2630">
        <v>104.7</v>
      </c>
      <c r="BG2630">
        <v>207.3</v>
      </c>
      <c r="BH2630">
        <v>87.2</v>
      </c>
      <c r="BI2630">
        <v>188.4</v>
      </c>
      <c r="BK2630">
        <v>188</v>
      </c>
      <c r="BM2630">
        <v>142.5</v>
      </c>
      <c r="BP2630">
        <v>86.5</v>
      </c>
      <c r="BQ2630">
        <v>39</v>
      </c>
      <c r="BR2630">
        <v>85.7</v>
      </c>
      <c r="BS2630">
        <v>62.5</v>
      </c>
      <c r="BU2630">
        <v>103.4</v>
      </c>
      <c r="BW2630">
        <v>51.9</v>
      </c>
      <c r="BX2630">
        <v>150.6</v>
      </c>
      <c r="BY2630">
        <v>91.8</v>
      </c>
      <c r="BZ2630">
        <v>99.9</v>
      </c>
      <c r="CA2630">
        <v>134.9</v>
      </c>
      <c r="CB2630">
        <v>90.6</v>
      </c>
      <c r="CC2630">
        <v>54.4</v>
      </c>
      <c r="CE2630">
        <v>81</v>
      </c>
      <c r="CH2630">
        <v>88.4</v>
      </c>
      <c r="CK2630">
        <v>115.6</v>
      </c>
      <c r="CP2630">
        <v>68430.8203125</v>
      </c>
    </row>
    <row r="2631" spans="1:94">
      <c r="A2631">
        <v>-4.8036219393720596E+18</v>
      </c>
      <c r="B2631" t="b">
        <v>0</v>
      </c>
      <c r="C2631" t="s">
        <v>167</v>
      </c>
      <c r="D2631" t="s">
        <v>168</v>
      </c>
      <c r="E2631" s="9" t="s">
        <v>6305</v>
      </c>
      <c r="F2631" s="9" t="s">
        <v>6306</v>
      </c>
      <c r="G2631">
        <v>0</v>
      </c>
      <c r="H2631">
        <v>20.777999999999999</v>
      </c>
      <c r="I2631">
        <v>11</v>
      </c>
      <c r="J2631" s="10">
        <v>4</v>
      </c>
      <c r="K2631">
        <v>24</v>
      </c>
      <c r="L2631" s="10">
        <v>4</v>
      </c>
      <c r="M2631">
        <v>661</v>
      </c>
      <c r="N2631">
        <v>71.599999999999994</v>
      </c>
      <c r="O2631">
        <v>9.32</v>
      </c>
      <c r="P2631">
        <v>45.72</v>
      </c>
      <c r="Q2631">
        <v>4</v>
      </c>
      <c r="R2631">
        <v>0</v>
      </c>
      <c r="S2631">
        <v>100</v>
      </c>
      <c r="T2631">
        <v>62.54</v>
      </c>
      <c r="U2631">
        <v>69</v>
      </c>
      <c r="V2631">
        <v>21.1</v>
      </c>
      <c r="W2631">
        <v>18.399999999999999</v>
      </c>
      <c r="X2631">
        <v>71.3</v>
      </c>
      <c r="Y2631">
        <v>26.2</v>
      </c>
      <c r="Z2631">
        <v>58.5</v>
      </c>
      <c r="AA2631">
        <v>127.5</v>
      </c>
      <c r="AB2631">
        <v>172.4</v>
      </c>
      <c r="AC2631">
        <v>98</v>
      </c>
      <c r="AE2631">
        <v>70</v>
      </c>
      <c r="AF2631">
        <v>130.69999999999999</v>
      </c>
      <c r="AG2631">
        <v>94.8</v>
      </c>
      <c r="AH2631">
        <v>91.1</v>
      </c>
      <c r="AI2631">
        <v>208.5</v>
      </c>
      <c r="AJ2631">
        <v>35.4</v>
      </c>
      <c r="AK2631">
        <v>92.1</v>
      </c>
      <c r="AL2631">
        <v>25.8</v>
      </c>
      <c r="AM2631">
        <v>58.5</v>
      </c>
      <c r="AN2631">
        <v>112.5</v>
      </c>
      <c r="AO2631">
        <v>135.1</v>
      </c>
      <c r="AP2631">
        <v>63.6</v>
      </c>
      <c r="AQ2631">
        <v>113.7</v>
      </c>
      <c r="AR2631">
        <v>20.100000000000001</v>
      </c>
      <c r="AS2631">
        <v>20.7</v>
      </c>
      <c r="AT2631">
        <v>124.2</v>
      </c>
      <c r="AU2631">
        <v>90.7</v>
      </c>
      <c r="AV2631">
        <v>251.3</v>
      </c>
      <c r="AW2631">
        <v>30.4</v>
      </c>
      <c r="AX2631">
        <v>132</v>
      </c>
      <c r="AY2631">
        <v>119.8</v>
      </c>
      <c r="AZ2631">
        <v>143.1</v>
      </c>
      <c r="BA2631">
        <v>91.7</v>
      </c>
      <c r="BB2631">
        <v>89.5</v>
      </c>
      <c r="BC2631">
        <v>121</v>
      </c>
      <c r="BD2631">
        <v>261.2</v>
      </c>
      <c r="BE2631">
        <v>127.5</v>
      </c>
      <c r="BF2631">
        <v>65.5</v>
      </c>
      <c r="BG2631">
        <v>24</v>
      </c>
      <c r="BH2631">
        <v>97.1</v>
      </c>
      <c r="BI2631">
        <v>51</v>
      </c>
      <c r="BJ2631">
        <v>179.1</v>
      </c>
      <c r="BK2631">
        <v>39.799999999999997</v>
      </c>
      <c r="BL2631">
        <v>101.7</v>
      </c>
      <c r="BM2631">
        <v>239.2</v>
      </c>
      <c r="BN2631">
        <v>60.2</v>
      </c>
      <c r="BP2631">
        <v>56.3</v>
      </c>
      <c r="BQ2631">
        <v>18</v>
      </c>
      <c r="BR2631">
        <v>95.5</v>
      </c>
      <c r="BS2631">
        <v>94.1</v>
      </c>
      <c r="BT2631">
        <v>150.4</v>
      </c>
      <c r="BU2631">
        <v>59.9</v>
      </c>
      <c r="BV2631">
        <v>125.7</v>
      </c>
      <c r="BW2631">
        <v>239.7</v>
      </c>
      <c r="BX2631">
        <v>99.5</v>
      </c>
      <c r="BY2631">
        <v>159.1</v>
      </c>
      <c r="BZ2631">
        <v>138.19999999999999</v>
      </c>
      <c r="CA2631">
        <v>176.6</v>
      </c>
      <c r="CB2631">
        <v>147.19999999999999</v>
      </c>
      <c r="CC2631">
        <v>159</v>
      </c>
      <c r="CD2631">
        <v>62.5</v>
      </c>
      <c r="CE2631">
        <v>94.1</v>
      </c>
      <c r="CF2631">
        <v>176.1</v>
      </c>
      <c r="CG2631">
        <v>29.1</v>
      </c>
      <c r="CH2631">
        <v>95.2</v>
      </c>
      <c r="CI2631">
        <v>31.3</v>
      </c>
      <c r="CJ2631">
        <v>199.7</v>
      </c>
      <c r="CK2631">
        <v>36</v>
      </c>
      <c r="CL2631">
        <v>292.2</v>
      </c>
      <c r="CM2631">
        <v>132</v>
      </c>
      <c r="CO2631">
        <v>26.5</v>
      </c>
      <c r="CP2631">
        <v>74520.5859375</v>
      </c>
    </row>
    <row r="2632" spans="1:94">
      <c r="A2632">
        <v>-8.7385583876621496E+18</v>
      </c>
      <c r="B2632" t="b">
        <v>0</v>
      </c>
      <c r="C2632" t="s">
        <v>167</v>
      </c>
      <c r="D2632" t="s">
        <v>168</v>
      </c>
      <c r="E2632" s="9" t="s">
        <v>6307</v>
      </c>
      <c r="F2632" s="9" t="s">
        <v>6308</v>
      </c>
      <c r="G2632">
        <v>0</v>
      </c>
      <c r="H2632">
        <v>91.846999999999994</v>
      </c>
      <c r="I2632">
        <v>59</v>
      </c>
      <c r="J2632" s="10">
        <v>11</v>
      </c>
      <c r="K2632">
        <v>883</v>
      </c>
      <c r="L2632" s="10">
        <v>1</v>
      </c>
      <c r="M2632">
        <v>218</v>
      </c>
      <c r="N2632">
        <v>23</v>
      </c>
      <c r="O2632">
        <v>9.57</v>
      </c>
      <c r="P2632">
        <v>1771.04</v>
      </c>
      <c r="Q2632">
        <v>11</v>
      </c>
      <c r="R2632">
        <v>11</v>
      </c>
      <c r="S2632">
        <v>100</v>
      </c>
      <c r="T2632">
        <v>22.68</v>
      </c>
      <c r="U2632">
        <v>72</v>
      </c>
      <c r="V2632">
        <v>67.2</v>
      </c>
      <c r="W2632">
        <v>69.5</v>
      </c>
      <c r="X2632">
        <v>73.900000000000006</v>
      </c>
      <c r="Y2632">
        <v>81.8</v>
      </c>
      <c r="Z2632">
        <v>74.3</v>
      </c>
      <c r="AA2632">
        <v>69.8</v>
      </c>
      <c r="AB2632">
        <v>76.5</v>
      </c>
      <c r="AC2632">
        <v>79.5</v>
      </c>
      <c r="AD2632">
        <v>72.8</v>
      </c>
      <c r="AE2632">
        <v>73.3</v>
      </c>
      <c r="AF2632">
        <v>73.099999999999994</v>
      </c>
      <c r="AG2632">
        <v>68.2</v>
      </c>
      <c r="AH2632">
        <v>75.8</v>
      </c>
      <c r="AI2632">
        <v>63.1</v>
      </c>
      <c r="AJ2632">
        <v>62</v>
      </c>
      <c r="AK2632">
        <v>67.8</v>
      </c>
      <c r="AL2632">
        <v>63.9</v>
      </c>
      <c r="AM2632">
        <v>64.7</v>
      </c>
      <c r="AN2632">
        <v>67.3</v>
      </c>
      <c r="AO2632">
        <v>76.5</v>
      </c>
      <c r="AP2632">
        <v>63.2</v>
      </c>
      <c r="AQ2632">
        <v>67.2</v>
      </c>
      <c r="AR2632">
        <v>135.1</v>
      </c>
      <c r="AS2632">
        <v>79.599999999999994</v>
      </c>
      <c r="AT2632">
        <v>118.5</v>
      </c>
      <c r="AU2632">
        <v>108.6</v>
      </c>
      <c r="AV2632">
        <v>130.80000000000001</v>
      </c>
      <c r="AW2632">
        <v>129.9</v>
      </c>
      <c r="AX2632">
        <v>118.2</v>
      </c>
      <c r="AY2632">
        <v>111.3</v>
      </c>
      <c r="AZ2632">
        <v>115.6</v>
      </c>
      <c r="BA2632">
        <v>118.1</v>
      </c>
      <c r="BB2632">
        <v>123.7</v>
      </c>
      <c r="BC2632">
        <v>134</v>
      </c>
      <c r="BD2632">
        <v>135.30000000000001</v>
      </c>
      <c r="BE2632">
        <v>140.9</v>
      </c>
      <c r="BF2632">
        <v>109.8</v>
      </c>
      <c r="BG2632">
        <v>121.2</v>
      </c>
      <c r="BH2632">
        <v>102.4</v>
      </c>
      <c r="BI2632">
        <v>106.7</v>
      </c>
      <c r="BJ2632">
        <v>96.2</v>
      </c>
      <c r="BK2632">
        <v>95.5</v>
      </c>
      <c r="BL2632">
        <v>98.4</v>
      </c>
      <c r="BM2632">
        <v>98.6</v>
      </c>
      <c r="BN2632">
        <v>108.2</v>
      </c>
      <c r="BO2632">
        <v>110.5</v>
      </c>
      <c r="BP2632">
        <v>104.5</v>
      </c>
      <c r="BQ2632">
        <v>108.1</v>
      </c>
      <c r="BR2632">
        <v>124</v>
      </c>
      <c r="BS2632">
        <v>111.5</v>
      </c>
      <c r="BT2632">
        <v>120.4</v>
      </c>
      <c r="BU2632">
        <v>119.6</v>
      </c>
      <c r="BV2632">
        <v>126.9</v>
      </c>
      <c r="BW2632">
        <v>119.7</v>
      </c>
      <c r="BX2632">
        <v>125.8</v>
      </c>
      <c r="BY2632">
        <v>121.6</v>
      </c>
      <c r="BZ2632">
        <v>117.2</v>
      </c>
      <c r="CA2632">
        <v>116.2</v>
      </c>
      <c r="CB2632">
        <v>118.4</v>
      </c>
      <c r="CC2632">
        <v>115.9</v>
      </c>
      <c r="CD2632">
        <v>90.8</v>
      </c>
      <c r="CE2632">
        <v>78.7</v>
      </c>
      <c r="CF2632">
        <v>101.7</v>
      </c>
      <c r="CG2632">
        <v>107.9</v>
      </c>
      <c r="CH2632">
        <v>108.5</v>
      </c>
      <c r="CI2632">
        <v>112.3</v>
      </c>
      <c r="CJ2632">
        <v>115</v>
      </c>
      <c r="CK2632">
        <v>109.1</v>
      </c>
      <c r="CL2632">
        <v>112.5</v>
      </c>
      <c r="CM2632">
        <v>108.2</v>
      </c>
      <c r="CN2632">
        <v>104.8</v>
      </c>
      <c r="CO2632">
        <v>102.1</v>
      </c>
      <c r="CP2632">
        <v>6506986.2558593797</v>
      </c>
    </row>
    <row r="2633" spans="1:94">
      <c r="A2633">
        <v>-9.0446854936080701E+18</v>
      </c>
      <c r="B2633" t="b">
        <v>0</v>
      </c>
      <c r="C2633" t="s">
        <v>167</v>
      </c>
      <c r="D2633" t="s">
        <v>168</v>
      </c>
      <c r="E2633" s="9" t="s">
        <v>6307</v>
      </c>
      <c r="F2633" s="9" t="s">
        <v>6309</v>
      </c>
      <c r="G2633">
        <v>0</v>
      </c>
      <c r="H2633">
        <v>82.132000000000005</v>
      </c>
      <c r="I2633">
        <v>74</v>
      </c>
      <c r="J2633" s="10">
        <v>11</v>
      </c>
      <c r="K2633">
        <v>765</v>
      </c>
      <c r="L2633" s="10">
        <v>1</v>
      </c>
      <c r="M2633">
        <v>174</v>
      </c>
      <c r="N2633">
        <v>18.399999999999999</v>
      </c>
      <c r="O2633">
        <v>9.26</v>
      </c>
      <c r="P2633">
        <v>1424.03</v>
      </c>
      <c r="Q2633">
        <v>11</v>
      </c>
      <c r="R2633">
        <v>0</v>
      </c>
      <c r="S2633">
        <v>100</v>
      </c>
      <c r="T2633">
        <v>16.559999999999999</v>
      </c>
      <c r="U2633">
        <v>26</v>
      </c>
      <c r="V2633">
        <v>246.8</v>
      </c>
      <c r="W2633">
        <v>287.39999999999998</v>
      </c>
      <c r="X2633">
        <v>382.4</v>
      </c>
      <c r="Y2633">
        <v>355.9</v>
      </c>
      <c r="Z2633">
        <v>283</v>
      </c>
      <c r="AA2633">
        <v>269.10000000000002</v>
      </c>
      <c r="AC2633">
        <v>347.4</v>
      </c>
      <c r="AD2633">
        <v>282.3</v>
      </c>
      <c r="AE2633">
        <v>187</v>
      </c>
      <c r="AG2633">
        <v>297.39999999999998</v>
      </c>
      <c r="AH2633">
        <v>258.5</v>
      </c>
      <c r="AI2633">
        <v>261.8</v>
      </c>
      <c r="AJ2633">
        <v>284.39999999999998</v>
      </c>
      <c r="AK2633">
        <v>231.2</v>
      </c>
      <c r="AL2633">
        <v>312.7</v>
      </c>
      <c r="AM2633">
        <v>256.89999999999998</v>
      </c>
      <c r="AN2633">
        <v>234.6</v>
      </c>
      <c r="AO2633">
        <v>285.5</v>
      </c>
      <c r="AP2633">
        <v>299.3</v>
      </c>
      <c r="AQ2633">
        <v>272.10000000000002</v>
      </c>
      <c r="AR2633">
        <v>312.89999999999998</v>
      </c>
      <c r="AS2633">
        <v>286</v>
      </c>
      <c r="AX2633">
        <v>206.6</v>
      </c>
      <c r="BS2633">
        <v>234.4</v>
      </c>
      <c r="CJ2633">
        <v>210.9</v>
      </c>
      <c r="CK2633">
        <v>313.5</v>
      </c>
      <c r="CP2633">
        <v>485250.3125</v>
      </c>
    </row>
    <row r="2634" spans="1:94">
      <c r="A2634" s="11" t="s">
        <v>6310</v>
      </c>
      <c r="B2634" t="b">
        <v>0</v>
      </c>
      <c r="C2634" t="s">
        <v>167</v>
      </c>
      <c r="D2634" t="s">
        <v>168</v>
      </c>
      <c r="E2634" s="9" t="s">
        <v>6311</v>
      </c>
      <c r="F2634" s="9" t="s">
        <v>6312</v>
      </c>
      <c r="G2634">
        <v>8.0000000000000002E-3</v>
      </c>
      <c r="H2634">
        <v>4.63</v>
      </c>
      <c r="I2634">
        <v>9</v>
      </c>
      <c r="J2634" s="10">
        <v>1</v>
      </c>
      <c r="K2634">
        <v>26</v>
      </c>
      <c r="L2634" s="10">
        <v>1</v>
      </c>
      <c r="M2634">
        <v>146</v>
      </c>
      <c r="N2634">
        <v>16.3</v>
      </c>
      <c r="O2634">
        <v>8.2799999999999994</v>
      </c>
      <c r="P2634">
        <v>27.66</v>
      </c>
      <c r="Q2634">
        <v>1</v>
      </c>
      <c r="R2634">
        <v>0</v>
      </c>
      <c r="S2634">
        <v>100</v>
      </c>
      <c r="T2634">
        <v>21.01</v>
      </c>
      <c r="U2634">
        <v>48</v>
      </c>
      <c r="AA2634">
        <v>102.6</v>
      </c>
      <c r="AT2634">
        <v>217.2</v>
      </c>
      <c r="AU2634">
        <v>190.4</v>
      </c>
      <c r="AV2634">
        <v>175</v>
      </c>
      <c r="AW2634">
        <v>124.8</v>
      </c>
      <c r="AX2634">
        <v>158</v>
      </c>
      <c r="AY2634">
        <v>157.6</v>
      </c>
      <c r="AZ2634">
        <v>155.80000000000001</v>
      </c>
      <c r="BA2634">
        <v>198.4</v>
      </c>
      <c r="BB2634">
        <v>193.6</v>
      </c>
      <c r="BC2634">
        <v>154.5</v>
      </c>
      <c r="BD2634">
        <v>155.30000000000001</v>
      </c>
      <c r="BE2634">
        <v>157.1</v>
      </c>
      <c r="BF2634">
        <v>114.8</v>
      </c>
      <c r="BG2634">
        <v>167.9</v>
      </c>
      <c r="BH2634">
        <v>153.69999999999999</v>
      </c>
      <c r="BI2634">
        <v>121.9</v>
      </c>
      <c r="BJ2634">
        <v>146.30000000000001</v>
      </c>
      <c r="BK2634">
        <v>129.19999999999999</v>
      </c>
      <c r="BL2634">
        <v>100.5</v>
      </c>
      <c r="BM2634">
        <v>136.19999999999999</v>
      </c>
      <c r="BN2634">
        <v>132.4</v>
      </c>
      <c r="BO2634">
        <v>137.1</v>
      </c>
      <c r="BP2634">
        <v>127</v>
      </c>
      <c r="BQ2634">
        <v>124.4</v>
      </c>
      <c r="BR2634">
        <v>195.3</v>
      </c>
      <c r="BS2634">
        <v>186.2</v>
      </c>
      <c r="BT2634">
        <v>210</v>
      </c>
      <c r="BU2634">
        <v>149.4</v>
      </c>
      <c r="BV2634">
        <v>153.4</v>
      </c>
      <c r="BW2634">
        <v>160.69999999999999</v>
      </c>
      <c r="BX2634">
        <v>197.8</v>
      </c>
      <c r="BY2634">
        <v>196.5</v>
      </c>
      <c r="BZ2634">
        <v>171.6</v>
      </c>
      <c r="CA2634">
        <v>140.80000000000001</v>
      </c>
      <c r="CB2634">
        <v>157</v>
      </c>
      <c r="CC2634">
        <v>151.1</v>
      </c>
      <c r="CD2634">
        <v>121.5</v>
      </c>
      <c r="CE2634">
        <v>103.4</v>
      </c>
      <c r="CF2634">
        <v>176.1</v>
      </c>
      <c r="CG2634">
        <v>90.3</v>
      </c>
      <c r="CH2634">
        <v>152.5</v>
      </c>
      <c r="CI2634">
        <v>110</v>
      </c>
      <c r="CK2634">
        <v>131.19999999999999</v>
      </c>
      <c r="CL2634">
        <v>162</v>
      </c>
      <c r="CM2634">
        <v>115.6</v>
      </c>
      <c r="CN2634">
        <v>137.4</v>
      </c>
      <c r="CO2634">
        <v>98.8</v>
      </c>
    </row>
    <row r="2635" spans="1:94">
      <c r="A2635">
        <v>-8.0510600929729597E+18</v>
      </c>
      <c r="B2635" t="b">
        <v>0</v>
      </c>
      <c r="C2635" t="s">
        <v>167</v>
      </c>
      <c r="D2635" t="s">
        <v>168</v>
      </c>
      <c r="E2635" s="9" t="s">
        <v>6313</v>
      </c>
      <c r="F2635" s="9" t="s">
        <v>6314</v>
      </c>
      <c r="G2635">
        <v>0</v>
      </c>
      <c r="H2635">
        <v>31.251000000000001</v>
      </c>
      <c r="I2635">
        <v>23</v>
      </c>
      <c r="J2635" s="10">
        <v>5</v>
      </c>
      <c r="K2635">
        <v>75</v>
      </c>
      <c r="L2635" s="10">
        <v>4</v>
      </c>
      <c r="M2635">
        <v>331</v>
      </c>
      <c r="N2635">
        <v>35.700000000000003</v>
      </c>
      <c r="O2635">
        <v>8.76</v>
      </c>
      <c r="P2635">
        <v>81.349999999999994</v>
      </c>
      <c r="Q2635">
        <v>5</v>
      </c>
      <c r="R2635">
        <v>2</v>
      </c>
      <c r="S2635">
        <v>100</v>
      </c>
      <c r="T2635">
        <v>69.84</v>
      </c>
      <c r="U2635">
        <v>72</v>
      </c>
      <c r="V2635">
        <v>212.8</v>
      </c>
      <c r="W2635">
        <v>287.60000000000002</v>
      </c>
      <c r="X2635">
        <v>290.2</v>
      </c>
      <c r="Y2635">
        <v>244.7</v>
      </c>
      <c r="Z2635">
        <v>264.3</v>
      </c>
      <c r="AA2635">
        <v>167.7</v>
      </c>
      <c r="AB2635">
        <v>170.7</v>
      </c>
      <c r="AC2635">
        <v>114.8</v>
      </c>
      <c r="AD2635">
        <v>143.6</v>
      </c>
      <c r="AE2635">
        <v>119.3</v>
      </c>
      <c r="AF2635">
        <v>93.5</v>
      </c>
      <c r="AG2635">
        <v>92.6</v>
      </c>
      <c r="AH2635">
        <v>116.1</v>
      </c>
      <c r="AI2635">
        <v>134.69999999999999</v>
      </c>
      <c r="AJ2635">
        <v>183.6</v>
      </c>
      <c r="AK2635">
        <v>160.30000000000001</v>
      </c>
      <c r="AL2635">
        <v>130.30000000000001</v>
      </c>
      <c r="AM2635">
        <v>159</v>
      </c>
      <c r="AN2635">
        <v>250.1</v>
      </c>
      <c r="AO2635">
        <v>250.8</v>
      </c>
      <c r="AP2635">
        <v>209.3</v>
      </c>
      <c r="AQ2635">
        <v>250.1</v>
      </c>
      <c r="AR2635">
        <v>163.19999999999999</v>
      </c>
      <c r="AS2635">
        <v>111.7</v>
      </c>
      <c r="AT2635">
        <v>61</v>
      </c>
      <c r="AU2635">
        <v>42.5</v>
      </c>
      <c r="AV2635">
        <v>52.5</v>
      </c>
      <c r="AW2635">
        <v>54.2</v>
      </c>
      <c r="AX2635">
        <v>57.3</v>
      </c>
      <c r="AY2635">
        <v>79.599999999999994</v>
      </c>
      <c r="AZ2635">
        <v>55.6</v>
      </c>
      <c r="BA2635">
        <v>67.3</v>
      </c>
      <c r="BB2635">
        <v>58.6</v>
      </c>
      <c r="BC2635">
        <v>53</v>
      </c>
      <c r="BD2635">
        <v>53.5</v>
      </c>
      <c r="BE2635">
        <v>67</v>
      </c>
      <c r="BF2635">
        <v>32.1</v>
      </c>
      <c r="BG2635">
        <v>49.7</v>
      </c>
      <c r="BH2635">
        <v>62.4</v>
      </c>
      <c r="BI2635">
        <v>63.6</v>
      </c>
      <c r="BJ2635">
        <v>55.3</v>
      </c>
      <c r="BK2635">
        <v>34.5</v>
      </c>
      <c r="BL2635">
        <v>58</v>
      </c>
      <c r="BM2635">
        <v>31.3</v>
      </c>
      <c r="BN2635">
        <v>61.1</v>
      </c>
      <c r="BO2635">
        <v>55.7</v>
      </c>
      <c r="BP2635">
        <v>85.4</v>
      </c>
      <c r="BQ2635">
        <v>71.5</v>
      </c>
      <c r="BR2635">
        <v>84.4</v>
      </c>
      <c r="BS2635">
        <v>74.7</v>
      </c>
      <c r="BT2635">
        <v>90.4</v>
      </c>
      <c r="BU2635">
        <v>84.1</v>
      </c>
      <c r="BV2635">
        <v>109.7</v>
      </c>
      <c r="BW2635">
        <v>90</v>
      </c>
      <c r="BX2635">
        <v>91.1</v>
      </c>
      <c r="BY2635">
        <v>120.2</v>
      </c>
      <c r="BZ2635">
        <v>58.3</v>
      </c>
      <c r="CA2635">
        <v>93</v>
      </c>
      <c r="CB2635">
        <v>60.2</v>
      </c>
      <c r="CC2635">
        <v>59.8</v>
      </c>
      <c r="CD2635">
        <v>21.6</v>
      </c>
      <c r="CE2635">
        <v>90.9</v>
      </c>
      <c r="CF2635">
        <v>29.8</v>
      </c>
      <c r="CG2635">
        <v>31.9</v>
      </c>
      <c r="CH2635">
        <v>28.1</v>
      </c>
      <c r="CI2635">
        <v>62.2</v>
      </c>
      <c r="CJ2635">
        <v>31.4</v>
      </c>
      <c r="CK2635">
        <v>66.900000000000006</v>
      </c>
      <c r="CL2635">
        <v>26.8</v>
      </c>
      <c r="CM2635">
        <v>31.2</v>
      </c>
      <c r="CN2635">
        <v>23.5</v>
      </c>
      <c r="CO2635">
        <v>56.2</v>
      </c>
      <c r="CP2635">
        <v>2872672.78125</v>
      </c>
    </row>
    <row r="2636" spans="1:94">
      <c r="A2636" s="11" t="s">
        <v>6315</v>
      </c>
      <c r="B2636" t="b">
        <v>0</v>
      </c>
      <c r="C2636" t="s">
        <v>167</v>
      </c>
      <c r="D2636" t="s">
        <v>168</v>
      </c>
      <c r="E2636" s="9" t="s">
        <v>6316</v>
      </c>
      <c r="F2636" s="9" t="s">
        <v>6317</v>
      </c>
      <c r="G2636">
        <v>0</v>
      </c>
      <c r="H2636">
        <v>71.106999999999999</v>
      </c>
      <c r="I2636">
        <v>37</v>
      </c>
      <c r="J2636" s="10">
        <v>9</v>
      </c>
      <c r="K2636">
        <v>312</v>
      </c>
      <c r="L2636" s="10">
        <v>9</v>
      </c>
      <c r="M2636">
        <v>347</v>
      </c>
      <c r="N2636">
        <v>35.9</v>
      </c>
      <c r="O2636">
        <v>9.2200000000000006</v>
      </c>
      <c r="P2636">
        <v>698.27</v>
      </c>
      <c r="Q2636">
        <v>9</v>
      </c>
      <c r="R2636">
        <v>0</v>
      </c>
      <c r="S2636">
        <v>100</v>
      </c>
      <c r="T2636">
        <v>36.25</v>
      </c>
      <c r="U2636">
        <v>72</v>
      </c>
      <c r="V2636">
        <v>106.8</v>
      </c>
      <c r="W2636">
        <v>106.4</v>
      </c>
      <c r="X2636">
        <v>120.3</v>
      </c>
      <c r="Y2636">
        <v>89.4</v>
      </c>
      <c r="Z2636">
        <v>117.9</v>
      </c>
      <c r="AA2636">
        <v>113.5</v>
      </c>
      <c r="AB2636">
        <v>100.7</v>
      </c>
      <c r="AC2636">
        <v>95</v>
      </c>
      <c r="AD2636">
        <v>97.9</v>
      </c>
      <c r="AE2636">
        <v>80.900000000000006</v>
      </c>
      <c r="AF2636">
        <v>92.9</v>
      </c>
      <c r="AG2636">
        <v>93.9</v>
      </c>
      <c r="AH2636">
        <v>78.2</v>
      </c>
      <c r="AI2636">
        <v>74.599999999999994</v>
      </c>
      <c r="AJ2636">
        <v>86.1</v>
      </c>
      <c r="AK2636">
        <v>76.400000000000006</v>
      </c>
      <c r="AL2636">
        <v>74.5</v>
      </c>
      <c r="AM2636">
        <v>62</v>
      </c>
      <c r="AN2636">
        <v>77.5</v>
      </c>
      <c r="AO2636">
        <v>69.7</v>
      </c>
      <c r="AP2636">
        <v>56.9</v>
      </c>
      <c r="AQ2636">
        <v>91.3</v>
      </c>
      <c r="AR2636">
        <v>62</v>
      </c>
      <c r="AS2636">
        <v>81.7</v>
      </c>
      <c r="AT2636">
        <v>151.4</v>
      </c>
      <c r="AU2636">
        <v>120.3</v>
      </c>
      <c r="AV2636">
        <v>135.69999999999999</v>
      </c>
      <c r="AW2636">
        <v>140.5</v>
      </c>
      <c r="AX2636">
        <v>153.30000000000001</v>
      </c>
      <c r="AY2636">
        <v>154</v>
      </c>
      <c r="AZ2636">
        <v>156.6</v>
      </c>
      <c r="BA2636">
        <v>153.19999999999999</v>
      </c>
      <c r="BB2636">
        <v>114.8</v>
      </c>
      <c r="BC2636">
        <v>121.2</v>
      </c>
      <c r="BD2636">
        <v>117</v>
      </c>
      <c r="BE2636">
        <v>127.4</v>
      </c>
      <c r="BF2636">
        <v>87.9</v>
      </c>
      <c r="BG2636">
        <v>63.7</v>
      </c>
      <c r="BH2636">
        <v>87.4</v>
      </c>
      <c r="BI2636">
        <v>82.3</v>
      </c>
      <c r="BJ2636">
        <v>70.5</v>
      </c>
      <c r="BK2636">
        <v>62.3</v>
      </c>
      <c r="BL2636">
        <v>61.6</v>
      </c>
      <c r="BM2636">
        <v>76.8</v>
      </c>
      <c r="BN2636">
        <v>57.3</v>
      </c>
      <c r="BO2636">
        <v>69.8</v>
      </c>
      <c r="BP2636">
        <v>50.6</v>
      </c>
      <c r="BQ2636">
        <v>52.7</v>
      </c>
      <c r="BR2636">
        <v>164.1</v>
      </c>
      <c r="BS2636">
        <v>171.1</v>
      </c>
      <c r="BT2636">
        <v>156.9</v>
      </c>
      <c r="BU2636">
        <v>149.80000000000001</v>
      </c>
      <c r="BV2636">
        <v>164.6</v>
      </c>
      <c r="BW2636">
        <v>173.8</v>
      </c>
      <c r="BX2636">
        <v>148.80000000000001</v>
      </c>
      <c r="BY2636">
        <v>165.9</v>
      </c>
      <c r="BZ2636">
        <v>121.2</v>
      </c>
      <c r="CA2636">
        <v>137.69999999999999</v>
      </c>
      <c r="CB2636">
        <v>122.2</v>
      </c>
      <c r="CC2636">
        <v>136.4</v>
      </c>
      <c r="CD2636">
        <v>57.3</v>
      </c>
      <c r="CE2636">
        <v>61.5</v>
      </c>
      <c r="CF2636">
        <v>49.6</v>
      </c>
      <c r="CG2636">
        <v>63.2</v>
      </c>
      <c r="CH2636">
        <v>78.8</v>
      </c>
      <c r="CI2636">
        <v>87.7</v>
      </c>
      <c r="CJ2636">
        <v>82.1</v>
      </c>
      <c r="CK2636">
        <v>76.8</v>
      </c>
      <c r="CL2636">
        <v>64.3</v>
      </c>
      <c r="CM2636">
        <v>78.5</v>
      </c>
      <c r="CN2636">
        <v>43.2</v>
      </c>
      <c r="CO2636">
        <v>69.599999999999994</v>
      </c>
      <c r="CP2636">
        <v>2822871.6875</v>
      </c>
    </row>
    <row r="2637" spans="1:94">
      <c r="A2637" s="11" t="s">
        <v>6318</v>
      </c>
      <c r="B2637" t="b">
        <v>0</v>
      </c>
      <c r="C2637" t="s">
        <v>167</v>
      </c>
      <c r="D2637" t="s">
        <v>168</v>
      </c>
      <c r="E2637" s="9" t="s">
        <v>6319</v>
      </c>
      <c r="F2637" s="9" t="s">
        <v>6320</v>
      </c>
      <c r="G2637">
        <v>0</v>
      </c>
      <c r="H2637">
        <v>11.209</v>
      </c>
      <c r="I2637">
        <v>7</v>
      </c>
      <c r="J2637" s="10">
        <v>2</v>
      </c>
      <c r="K2637">
        <v>32</v>
      </c>
      <c r="L2637" s="10">
        <v>1</v>
      </c>
      <c r="M2637">
        <v>347</v>
      </c>
      <c r="N2637">
        <v>35.200000000000003</v>
      </c>
      <c r="O2637">
        <v>7.37</v>
      </c>
      <c r="P2637">
        <v>43.4</v>
      </c>
      <c r="Q2637">
        <v>2</v>
      </c>
      <c r="R2637">
        <v>0</v>
      </c>
      <c r="S2637">
        <v>100</v>
      </c>
      <c r="T2637">
        <v>33.549999999999997</v>
      </c>
      <c r="U2637">
        <v>49</v>
      </c>
      <c r="Z2637">
        <v>288.8</v>
      </c>
      <c r="AB2637">
        <v>219.4</v>
      </c>
      <c r="AF2637">
        <v>153.5</v>
      </c>
      <c r="AP2637">
        <v>209.6</v>
      </c>
      <c r="AR2637">
        <v>206.5</v>
      </c>
      <c r="AS2637">
        <v>260.39999999999998</v>
      </c>
      <c r="AT2637">
        <v>201.3</v>
      </c>
      <c r="AU2637">
        <v>177.1</v>
      </c>
      <c r="AV2637">
        <v>175.4</v>
      </c>
      <c r="AW2637">
        <v>192.8</v>
      </c>
      <c r="AX2637">
        <v>157</v>
      </c>
      <c r="AY2637">
        <v>117.8</v>
      </c>
      <c r="AZ2637">
        <v>116.9</v>
      </c>
      <c r="BA2637">
        <v>178.1</v>
      </c>
      <c r="BB2637">
        <v>131.80000000000001</v>
      </c>
      <c r="BC2637">
        <v>121.1</v>
      </c>
      <c r="BD2637">
        <v>138.1</v>
      </c>
      <c r="BE2637">
        <v>123.5</v>
      </c>
      <c r="BF2637">
        <v>136.19999999999999</v>
      </c>
      <c r="BG2637">
        <v>109.7</v>
      </c>
      <c r="BH2637">
        <v>155</v>
      </c>
      <c r="BI2637">
        <v>133.6</v>
      </c>
      <c r="BJ2637">
        <v>142.30000000000001</v>
      </c>
      <c r="BK2637">
        <v>87.5</v>
      </c>
      <c r="BL2637">
        <v>124.1</v>
      </c>
      <c r="BM2637">
        <v>89.9</v>
      </c>
      <c r="BN2637">
        <v>188.7</v>
      </c>
      <c r="BO2637">
        <v>187.3</v>
      </c>
      <c r="BP2637">
        <v>189.6</v>
      </c>
      <c r="BQ2637">
        <v>170.9</v>
      </c>
      <c r="BR2637">
        <v>200.1</v>
      </c>
      <c r="BS2637">
        <v>178</v>
      </c>
      <c r="BT2637">
        <v>199.1</v>
      </c>
      <c r="BU2637">
        <v>157.19999999999999</v>
      </c>
      <c r="BV2637">
        <v>172.1</v>
      </c>
      <c r="BW2637">
        <v>117.4</v>
      </c>
      <c r="BX2637">
        <v>136.69999999999999</v>
      </c>
      <c r="BY2637">
        <v>136</v>
      </c>
      <c r="BZ2637">
        <v>95.1</v>
      </c>
      <c r="CB2637">
        <v>105.1</v>
      </c>
      <c r="CC2637">
        <v>71</v>
      </c>
      <c r="CD2637">
        <v>80.8</v>
      </c>
      <c r="CF2637">
        <v>62.5</v>
      </c>
      <c r="CH2637">
        <v>99.8</v>
      </c>
      <c r="CI2637">
        <v>96.8</v>
      </c>
      <c r="CJ2637">
        <v>103.9</v>
      </c>
      <c r="CK2637">
        <v>135.80000000000001</v>
      </c>
      <c r="CL2637">
        <v>72.099999999999994</v>
      </c>
      <c r="CN2637">
        <v>96.3</v>
      </c>
    </row>
    <row r="2638" spans="1:94">
      <c r="A2638" s="11" t="s">
        <v>6321</v>
      </c>
      <c r="B2638" t="b">
        <v>0</v>
      </c>
      <c r="C2638" t="s">
        <v>167</v>
      </c>
      <c r="D2638" t="s">
        <v>168</v>
      </c>
      <c r="E2638" s="9" t="s">
        <v>6322</v>
      </c>
      <c r="F2638" s="9" t="s">
        <v>6323</v>
      </c>
      <c r="G2638">
        <v>0</v>
      </c>
      <c r="H2638">
        <v>98.326999999999998</v>
      </c>
      <c r="I2638">
        <v>32</v>
      </c>
      <c r="J2638" s="10">
        <v>17</v>
      </c>
      <c r="K2638">
        <v>350</v>
      </c>
      <c r="L2638" s="10">
        <v>17</v>
      </c>
      <c r="M2638">
        <v>745</v>
      </c>
      <c r="N2638">
        <v>81.7</v>
      </c>
      <c r="O2638">
        <v>6.14</v>
      </c>
      <c r="P2638">
        <v>579.53</v>
      </c>
      <c r="Q2638">
        <v>17</v>
      </c>
      <c r="R2638">
        <v>0</v>
      </c>
      <c r="S2638">
        <v>100</v>
      </c>
      <c r="T2638">
        <v>54.99</v>
      </c>
      <c r="U2638">
        <v>72</v>
      </c>
      <c r="V2638">
        <v>214.7</v>
      </c>
      <c r="W2638">
        <v>229</v>
      </c>
      <c r="X2638">
        <v>258.5</v>
      </c>
      <c r="Y2638">
        <v>153.69999999999999</v>
      </c>
      <c r="Z2638">
        <v>167.2</v>
      </c>
      <c r="AA2638">
        <v>178.6</v>
      </c>
      <c r="AB2638">
        <v>133.80000000000001</v>
      </c>
      <c r="AC2638">
        <v>181.4</v>
      </c>
      <c r="AD2638">
        <v>162.30000000000001</v>
      </c>
      <c r="AE2638">
        <v>216.3</v>
      </c>
      <c r="AF2638">
        <v>169.8</v>
      </c>
      <c r="AG2638">
        <v>153.9</v>
      </c>
      <c r="AH2638">
        <v>196.2</v>
      </c>
      <c r="AI2638">
        <v>175.5</v>
      </c>
      <c r="AJ2638">
        <v>149.80000000000001</v>
      </c>
      <c r="AK2638">
        <v>166.1</v>
      </c>
      <c r="AL2638">
        <v>144.4</v>
      </c>
      <c r="AM2638">
        <v>178.7</v>
      </c>
      <c r="AN2638">
        <v>164.5</v>
      </c>
      <c r="AO2638">
        <v>133.4</v>
      </c>
      <c r="AP2638">
        <v>134.80000000000001</v>
      </c>
      <c r="AQ2638">
        <v>139.69999999999999</v>
      </c>
      <c r="AR2638">
        <v>124.2</v>
      </c>
      <c r="AS2638">
        <v>141.1</v>
      </c>
      <c r="AT2638">
        <v>95</v>
      </c>
      <c r="AU2638">
        <v>114.4</v>
      </c>
      <c r="AV2638">
        <v>91.3</v>
      </c>
      <c r="AW2638">
        <v>100.1</v>
      </c>
      <c r="AX2638">
        <v>74.7</v>
      </c>
      <c r="AY2638">
        <v>86</v>
      </c>
      <c r="AZ2638">
        <v>87.2</v>
      </c>
      <c r="BA2638">
        <v>88.7</v>
      </c>
      <c r="BB2638">
        <v>70.900000000000006</v>
      </c>
      <c r="BC2638">
        <v>82.2</v>
      </c>
      <c r="BD2638">
        <v>60.3</v>
      </c>
      <c r="BE2638">
        <v>70</v>
      </c>
      <c r="BF2638">
        <v>66</v>
      </c>
      <c r="BG2638">
        <v>68.400000000000006</v>
      </c>
      <c r="BH2638">
        <v>69.3</v>
      </c>
      <c r="BI2638">
        <v>71.2</v>
      </c>
      <c r="BJ2638">
        <v>70.5</v>
      </c>
      <c r="BK2638">
        <v>74</v>
      </c>
      <c r="BL2638">
        <v>59.5</v>
      </c>
      <c r="BM2638">
        <v>73.8</v>
      </c>
      <c r="BN2638">
        <v>56.7</v>
      </c>
      <c r="BO2638">
        <v>50</v>
      </c>
      <c r="BP2638">
        <v>57.6</v>
      </c>
      <c r="BQ2638">
        <v>67.599999999999994</v>
      </c>
      <c r="BR2638">
        <v>60</v>
      </c>
      <c r="BS2638">
        <v>73.2</v>
      </c>
      <c r="BT2638">
        <v>69.900000000000006</v>
      </c>
      <c r="BU2638">
        <v>67.099999999999994</v>
      </c>
      <c r="BV2638">
        <v>67.7</v>
      </c>
      <c r="BW2638">
        <v>75.400000000000006</v>
      </c>
      <c r="BX2638">
        <v>64</v>
      </c>
      <c r="BY2638">
        <v>70.900000000000006</v>
      </c>
      <c r="BZ2638">
        <v>64.7</v>
      </c>
      <c r="CA2638">
        <v>59.7</v>
      </c>
      <c r="CB2638">
        <v>62.9</v>
      </c>
      <c r="CC2638">
        <v>61.9</v>
      </c>
      <c r="CD2638">
        <v>35</v>
      </c>
      <c r="CE2638">
        <v>41.3</v>
      </c>
      <c r="CF2638">
        <v>34.700000000000003</v>
      </c>
      <c r="CG2638">
        <v>41.4</v>
      </c>
      <c r="CH2638">
        <v>55.9</v>
      </c>
      <c r="CI2638">
        <v>64.400000000000006</v>
      </c>
      <c r="CJ2638">
        <v>52.3</v>
      </c>
      <c r="CK2638">
        <v>61.5</v>
      </c>
      <c r="CL2638">
        <v>25.8</v>
      </c>
      <c r="CM2638">
        <v>46</v>
      </c>
      <c r="CN2638">
        <v>29.4</v>
      </c>
      <c r="CO2638">
        <v>42.4</v>
      </c>
      <c r="CP2638">
        <v>10159231.267578101</v>
      </c>
    </row>
    <row r="2639" spans="1:94">
      <c r="A2639">
        <v>-7.4537436932957604E+18</v>
      </c>
      <c r="B2639" t="b">
        <v>0</v>
      </c>
      <c r="C2639" t="s">
        <v>167</v>
      </c>
      <c r="D2639" t="s">
        <v>168</v>
      </c>
      <c r="E2639" s="9" t="s">
        <v>6324</v>
      </c>
      <c r="F2639" s="9" t="s">
        <v>6325</v>
      </c>
      <c r="G2639">
        <v>2E-3</v>
      </c>
      <c r="H2639">
        <v>5.4859999999999998</v>
      </c>
      <c r="I2639">
        <v>37</v>
      </c>
      <c r="J2639" s="10">
        <v>1</v>
      </c>
      <c r="K2639">
        <v>33</v>
      </c>
      <c r="L2639" s="10">
        <v>1</v>
      </c>
      <c r="M2639">
        <v>84</v>
      </c>
      <c r="N2639">
        <v>9</v>
      </c>
      <c r="O2639">
        <v>9.52</v>
      </c>
      <c r="P2639">
        <v>49.34</v>
      </c>
      <c r="Q2639">
        <v>1</v>
      </c>
      <c r="R2639">
        <v>0</v>
      </c>
      <c r="S2639">
        <v>100</v>
      </c>
      <c r="T2639">
        <v>24.28</v>
      </c>
      <c r="U2639">
        <v>72</v>
      </c>
      <c r="V2639">
        <v>61.7</v>
      </c>
      <c r="W2639">
        <v>65</v>
      </c>
      <c r="X2639">
        <v>59.8</v>
      </c>
      <c r="Y2639">
        <v>98.7</v>
      </c>
      <c r="Z2639">
        <v>118.6</v>
      </c>
      <c r="AA2639">
        <v>104.5</v>
      </c>
      <c r="AB2639">
        <v>78.3</v>
      </c>
      <c r="AC2639">
        <v>64.8</v>
      </c>
      <c r="AD2639">
        <v>64.599999999999994</v>
      </c>
      <c r="AE2639">
        <v>79.599999999999994</v>
      </c>
      <c r="AF2639">
        <v>100.3</v>
      </c>
      <c r="AG2639">
        <v>78</v>
      </c>
      <c r="AH2639">
        <v>81.7</v>
      </c>
      <c r="AI2639">
        <v>93.5</v>
      </c>
      <c r="AJ2639">
        <v>116.3</v>
      </c>
      <c r="AK2639">
        <v>102.1</v>
      </c>
      <c r="AL2639">
        <v>79.3</v>
      </c>
      <c r="AM2639">
        <v>77.599999999999994</v>
      </c>
      <c r="AN2639">
        <v>66.400000000000006</v>
      </c>
      <c r="AO2639">
        <v>84.7</v>
      </c>
      <c r="AP2639">
        <v>93.1</v>
      </c>
      <c r="AQ2639">
        <v>79.3</v>
      </c>
      <c r="AR2639">
        <v>54</v>
      </c>
      <c r="AS2639">
        <v>66.8</v>
      </c>
      <c r="AT2639">
        <v>97.4</v>
      </c>
      <c r="AU2639">
        <v>120.8</v>
      </c>
      <c r="AV2639">
        <v>83.1</v>
      </c>
      <c r="AW2639">
        <v>114</v>
      </c>
      <c r="AX2639">
        <v>115.9</v>
      </c>
      <c r="AY2639">
        <v>118.8</v>
      </c>
      <c r="AZ2639">
        <v>121.8</v>
      </c>
      <c r="BA2639">
        <v>106.5</v>
      </c>
      <c r="BB2639">
        <v>78.900000000000006</v>
      </c>
      <c r="BC2639">
        <v>116.7</v>
      </c>
      <c r="BD2639">
        <v>78</v>
      </c>
      <c r="BE2639">
        <v>114.6</v>
      </c>
      <c r="BF2639">
        <v>102.7</v>
      </c>
      <c r="BG2639">
        <v>135.6</v>
      </c>
      <c r="BH2639">
        <v>114.5</v>
      </c>
      <c r="BI2639">
        <v>116.9</v>
      </c>
      <c r="BJ2639">
        <v>125.9</v>
      </c>
      <c r="BK2639">
        <v>123.1</v>
      </c>
      <c r="BL2639">
        <v>117</v>
      </c>
      <c r="BM2639">
        <v>121.4</v>
      </c>
      <c r="BN2639">
        <v>142.19999999999999</v>
      </c>
      <c r="BO2639">
        <v>151.30000000000001</v>
      </c>
      <c r="BP2639">
        <v>145.19999999999999</v>
      </c>
      <c r="BQ2639">
        <v>127.9</v>
      </c>
      <c r="BR2639">
        <v>136.69999999999999</v>
      </c>
      <c r="BS2639">
        <v>138.4</v>
      </c>
      <c r="BT2639">
        <v>126.3</v>
      </c>
      <c r="BU2639">
        <v>137.19999999999999</v>
      </c>
      <c r="BV2639">
        <v>66</v>
      </c>
      <c r="BW2639">
        <v>90.9</v>
      </c>
      <c r="BX2639">
        <v>74.3</v>
      </c>
      <c r="BY2639">
        <v>86.2</v>
      </c>
      <c r="BZ2639">
        <v>81.3</v>
      </c>
      <c r="CA2639">
        <v>106.8</v>
      </c>
      <c r="CB2639">
        <v>79.8</v>
      </c>
      <c r="CC2639">
        <v>104.6</v>
      </c>
      <c r="CD2639">
        <v>107</v>
      </c>
      <c r="CE2639">
        <v>123.8</v>
      </c>
      <c r="CF2639">
        <v>78.900000000000006</v>
      </c>
      <c r="CG2639">
        <v>111.5</v>
      </c>
      <c r="CH2639">
        <v>72.900000000000006</v>
      </c>
      <c r="CI2639">
        <v>126.7</v>
      </c>
      <c r="CJ2639">
        <v>77.5</v>
      </c>
      <c r="CK2639">
        <v>117.7</v>
      </c>
      <c r="CL2639">
        <v>87</v>
      </c>
      <c r="CM2639">
        <v>114.7</v>
      </c>
      <c r="CN2639">
        <v>80.400000000000006</v>
      </c>
      <c r="CO2639">
        <v>114.6</v>
      </c>
      <c r="CP2639">
        <v>1124408.5</v>
      </c>
    </row>
    <row r="2640" spans="1:94">
      <c r="A2640">
        <v>-8.2652029714080696E+18</v>
      </c>
      <c r="B2640" t="b">
        <v>0</v>
      </c>
      <c r="C2640" t="s">
        <v>167</v>
      </c>
      <c r="D2640" t="s">
        <v>168</v>
      </c>
      <c r="E2640" s="9" t="s">
        <v>6326</v>
      </c>
      <c r="F2640" s="9" t="s">
        <v>6327</v>
      </c>
      <c r="G2640">
        <v>1E-3</v>
      </c>
      <c r="H2640">
        <v>6.5380000000000003</v>
      </c>
      <c r="I2640">
        <v>2</v>
      </c>
      <c r="J2640" s="10">
        <v>2</v>
      </c>
      <c r="K2640">
        <v>8</v>
      </c>
      <c r="L2640" s="10">
        <v>2</v>
      </c>
      <c r="M2640">
        <v>1194</v>
      </c>
      <c r="N2640">
        <v>129.69999999999999</v>
      </c>
      <c r="O2640">
        <v>5.14</v>
      </c>
      <c r="P2640">
        <v>0</v>
      </c>
      <c r="Q2640">
        <v>2</v>
      </c>
      <c r="R2640">
        <v>0</v>
      </c>
      <c r="S2640">
        <v>100</v>
      </c>
      <c r="T2640">
        <v>35.51</v>
      </c>
      <c r="U2640">
        <v>61</v>
      </c>
      <c r="V2640">
        <v>67.900000000000006</v>
      </c>
      <c r="AD2640">
        <v>60.1</v>
      </c>
      <c r="AF2640">
        <v>61.3</v>
      </c>
      <c r="AG2640">
        <v>60.4</v>
      </c>
      <c r="AI2640">
        <v>69.7</v>
      </c>
      <c r="AJ2640">
        <v>82.9</v>
      </c>
      <c r="AK2640">
        <v>50.7</v>
      </c>
      <c r="AM2640">
        <v>71</v>
      </c>
      <c r="AN2640">
        <v>51.9</v>
      </c>
      <c r="AO2640">
        <v>41.1</v>
      </c>
      <c r="AP2640">
        <v>61</v>
      </c>
      <c r="AQ2640">
        <v>48.3</v>
      </c>
      <c r="AR2640">
        <v>51.4</v>
      </c>
      <c r="AT2640">
        <v>151</v>
      </c>
      <c r="AU2640">
        <v>220.3</v>
      </c>
      <c r="AV2640">
        <v>141.19999999999999</v>
      </c>
      <c r="AW2640">
        <v>174</v>
      </c>
      <c r="AX2640">
        <v>171.8</v>
      </c>
      <c r="AY2640">
        <v>172.6</v>
      </c>
      <c r="AZ2640">
        <v>184.9</v>
      </c>
      <c r="BA2640">
        <v>163.6</v>
      </c>
      <c r="BB2640">
        <v>137.4</v>
      </c>
      <c r="BC2640">
        <v>172.2</v>
      </c>
      <c r="BD2640">
        <v>176.1</v>
      </c>
      <c r="BE2640">
        <v>178.2</v>
      </c>
      <c r="BF2640">
        <v>150.80000000000001</v>
      </c>
      <c r="BG2640">
        <v>181.7</v>
      </c>
      <c r="BH2640">
        <v>151.5</v>
      </c>
      <c r="BI2640">
        <v>110.6</v>
      </c>
      <c r="BJ2640">
        <v>105.8</v>
      </c>
      <c r="BK2640">
        <v>112.3</v>
      </c>
      <c r="BL2640">
        <v>123.9</v>
      </c>
      <c r="BM2640">
        <v>103.3</v>
      </c>
      <c r="BN2640">
        <v>112.7</v>
      </c>
      <c r="BO2640">
        <v>102</v>
      </c>
      <c r="BP2640">
        <v>135.9</v>
      </c>
      <c r="BQ2640">
        <v>156.30000000000001</v>
      </c>
      <c r="BR2640">
        <v>105.1</v>
      </c>
      <c r="BS2640">
        <v>162.6</v>
      </c>
      <c r="BT2640">
        <v>151.1</v>
      </c>
      <c r="BU2640">
        <v>153.6</v>
      </c>
      <c r="BV2640">
        <v>120.3</v>
      </c>
      <c r="BW2640">
        <v>156.69999999999999</v>
      </c>
      <c r="BX2640">
        <v>138.4</v>
      </c>
      <c r="BY2640">
        <v>132.4</v>
      </c>
      <c r="BZ2640">
        <v>129.80000000000001</v>
      </c>
      <c r="CA2640">
        <v>140.1</v>
      </c>
      <c r="CB2640">
        <v>119.4</v>
      </c>
      <c r="CC2640">
        <v>110.3</v>
      </c>
      <c r="CD2640">
        <v>79.8</v>
      </c>
      <c r="CE2640">
        <v>101.6</v>
      </c>
      <c r="CF2640">
        <v>79.400000000000006</v>
      </c>
      <c r="CG2640">
        <v>112.5</v>
      </c>
      <c r="CH2640">
        <v>92.8</v>
      </c>
      <c r="CI2640">
        <v>111.4</v>
      </c>
      <c r="CJ2640">
        <v>125</v>
      </c>
      <c r="CK2640">
        <v>115.7</v>
      </c>
      <c r="CL2640">
        <v>99.6</v>
      </c>
      <c r="CM2640">
        <v>105.7</v>
      </c>
      <c r="CN2640">
        <v>84.9</v>
      </c>
      <c r="CO2640">
        <v>104.1</v>
      </c>
      <c r="CP2640">
        <v>166438.96875</v>
      </c>
    </row>
    <row r="2641" spans="1:94">
      <c r="A2641">
        <v>-8.2731542899880397E+17</v>
      </c>
      <c r="B2641" t="b">
        <v>0</v>
      </c>
      <c r="C2641" t="s">
        <v>167</v>
      </c>
      <c r="D2641" t="s">
        <v>168</v>
      </c>
      <c r="E2641" s="9" t="s">
        <v>6328</v>
      </c>
      <c r="F2641" s="9" t="s">
        <v>6329</v>
      </c>
      <c r="G2641">
        <v>8.9999999999999993E-3</v>
      </c>
      <c r="H2641">
        <v>4.2050000000000001</v>
      </c>
      <c r="I2641">
        <v>3</v>
      </c>
      <c r="J2641" s="10">
        <v>1</v>
      </c>
      <c r="K2641">
        <v>1</v>
      </c>
      <c r="L2641" s="10">
        <v>1</v>
      </c>
      <c r="M2641">
        <v>492</v>
      </c>
      <c r="N2641">
        <v>55</v>
      </c>
      <c r="O2641">
        <v>6.62</v>
      </c>
      <c r="P2641">
        <v>2.04</v>
      </c>
      <c r="Q2641">
        <v>1</v>
      </c>
      <c r="R2641">
        <v>0</v>
      </c>
      <c r="S2641">
        <v>100</v>
      </c>
      <c r="T2641">
        <v>33.130000000000003</v>
      </c>
      <c r="U2641">
        <v>45</v>
      </c>
      <c r="W2641">
        <v>160.19999999999999</v>
      </c>
      <c r="X2641">
        <v>144.30000000000001</v>
      </c>
      <c r="Y2641">
        <v>205.1</v>
      </c>
      <c r="Z2641">
        <v>181</v>
      </c>
      <c r="AA2641">
        <v>186.9</v>
      </c>
      <c r="AD2641">
        <v>191.6</v>
      </c>
      <c r="AE2641">
        <v>181.8</v>
      </c>
      <c r="AF2641">
        <v>190.6</v>
      </c>
      <c r="AG2641">
        <v>238.1</v>
      </c>
      <c r="AH2641">
        <v>153.6</v>
      </c>
      <c r="AK2641">
        <v>138.5</v>
      </c>
      <c r="AN2641">
        <v>207.9</v>
      </c>
      <c r="AQ2641">
        <v>35.9</v>
      </c>
      <c r="AR2641">
        <v>207.4</v>
      </c>
      <c r="AS2641">
        <v>138.1</v>
      </c>
      <c r="AT2641">
        <v>285.8</v>
      </c>
      <c r="AU2641">
        <v>134.6</v>
      </c>
      <c r="AV2641">
        <v>159.5</v>
      </c>
      <c r="AX2641">
        <v>131.30000000000001</v>
      </c>
      <c r="AY2641">
        <v>86.7</v>
      </c>
      <c r="BA2641">
        <v>159.30000000000001</v>
      </c>
      <c r="BB2641">
        <v>153.5</v>
      </c>
      <c r="BC2641">
        <v>77.599999999999994</v>
      </c>
      <c r="BD2641">
        <v>230.6</v>
      </c>
      <c r="BE2641">
        <v>107</v>
      </c>
      <c r="BF2641">
        <v>181.6</v>
      </c>
      <c r="BH2641">
        <v>129.69999999999999</v>
      </c>
      <c r="BK2641">
        <v>119.9</v>
      </c>
      <c r="BM2641">
        <v>94.7</v>
      </c>
      <c r="BS2641">
        <v>98.9</v>
      </c>
      <c r="BV2641">
        <v>166.4</v>
      </c>
      <c r="BW2641">
        <v>135.6</v>
      </c>
      <c r="BX2641">
        <v>210.2</v>
      </c>
      <c r="BY2641">
        <v>185.1</v>
      </c>
      <c r="BZ2641">
        <v>231.3</v>
      </c>
      <c r="CA2641">
        <v>159.1</v>
      </c>
      <c r="CB2641">
        <v>189.9</v>
      </c>
      <c r="CD2641">
        <v>137</v>
      </c>
      <c r="CF2641">
        <v>118.6</v>
      </c>
      <c r="CH2641">
        <v>232.6</v>
      </c>
      <c r="CI2641">
        <v>118.7</v>
      </c>
      <c r="CJ2641">
        <v>267.2</v>
      </c>
      <c r="CL2641">
        <v>101.1</v>
      </c>
      <c r="CM2641">
        <v>68</v>
      </c>
      <c r="CN2641">
        <v>167.3</v>
      </c>
    </row>
    <row r="2642" spans="1:94">
      <c r="A2642">
        <v>-7.3244134711355802E+18</v>
      </c>
      <c r="B2642" t="b">
        <v>0</v>
      </c>
      <c r="C2642" t="s">
        <v>167</v>
      </c>
      <c r="D2642" t="s">
        <v>168</v>
      </c>
      <c r="E2642" s="9" t="s">
        <v>6330</v>
      </c>
      <c r="F2642" s="9" t="s">
        <v>6331</v>
      </c>
      <c r="G2642">
        <v>0</v>
      </c>
      <c r="H2642">
        <v>421.81099999999998</v>
      </c>
      <c r="I2642">
        <v>66</v>
      </c>
      <c r="J2642" s="10">
        <v>44</v>
      </c>
      <c r="K2642">
        <v>2832</v>
      </c>
      <c r="L2642" s="10">
        <v>43</v>
      </c>
      <c r="M2642">
        <v>625</v>
      </c>
      <c r="N2642">
        <v>71.5</v>
      </c>
      <c r="O2642">
        <v>6.81</v>
      </c>
      <c r="P2642">
        <v>5050.1499999999996</v>
      </c>
      <c r="Q2642">
        <v>44</v>
      </c>
      <c r="R2642">
        <v>1</v>
      </c>
      <c r="S2642">
        <v>100</v>
      </c>
      <c r="T2642">
        <v>40.83</v>
      </c>
      <c r="U2642">
        <v>72</v>
      </c>
      <c r="V2642">
        <v>167.5</v>
      </c>
      <c r="W2642">
        <v>161.4</v>
      </c>
      <c r="X2642">
        <v>149.6</v>
      </c>
      <c r="Y2642">
        <v>160.19999999999999</v>
      </c>
      <c r="Z2642">
        <v>148.1</v>
      </c>
      <c r="AA2642">
        <v>153.1</v>
      </c>
      <c r="AB2642">
        <v>157.5</v>
      </c>
      <c r="AC2642">
        <v>156.30000000000001</v>
      </c>
      <c r="AD2642">
        <v>163.9</v>
      </c>
      <c r="AE2642">
        <v>169.3</v>
      </c>
      <c r="AF2642">
        <v>164.4</v>
      </c>
      <c r="AG2642">
        <v>159</v>
      </c>
      <c r="AH2642">
        <v>166.5</v>
      </c>
      <c r="AI2642">
        <v>166</v>
      </c>
      <c r="AJ2642">
        <v>155.19999999999999</v>
      </c>
      <c r="AK2642">
        <v>158.69999999999999</v>
      </c>
      <c r="AL2642">
        <v>145.30000000000001</v>
      </c>
      <c r="AM2642">
        <v>149.4</v>
      </c>
      <c r="AN2642">
        <v>154.30000000000001</v>
      </c>
      <c r="AO2642">
        <v>154.6</v>
      </c>
      <c r="AP2642">
        <v>139.1</v>
      </c>
      <c r="AQ2642">
        <v>159.30000000000001</v>
      </c>
      <c r="AR2642">
        <v>145.30000000000001</v>
      </c>
      <c r="AS2642">
        <v>147.9</v>
      </c>
      <c r="AT2642">
        <v>70.2</v>
      </c>
      <c r="AU2642">
        <v>75.099999999999994</v>
      </c>
      <c r="AV2642">
        <v>70.900000000000006</v>
      </c>
      <c r="AW2642">
        <v>77</v>
      </c>
      <c r="AX2642">
        <v>66.7</v>
      </c>
      <c r="AY2642">
        <v>77.5</v>
      </c>
      <c r="AZ2642">
        <v>66.7</v>
      </c>
      <c r="BA2642">
        <v>77.099999999999994</v>
      </c>
      <c r="BB2642">
        <v>69.8</v>
      </c>
      <c r="BC2642">
        <v>70.5</v>
      </c>
      <c r="BD2642">
        <v>68</v>
      </c>
      <c r="BE2642">
        <v>68.3</v>
      </c>
      <c r="BF2642">
        <v>69.099999999999994</v>
      </c>
      <c r="BG2642">
        <v>73.3</v>
      </c>
      <c r="BH2642">
        <v>66.8</v>
      </c>
      <c r="BI2642">
        <v>73.400000000000006</v>
      </c>
      <c r="BJ2642">
        <v>63.1</v>
      </c>
      <c r="BK2642">
        <v>69.3</v>
      </c>
      <c r="BL2642">
        <v>68.599999999999994</v>
      </c>
      <c r="BM2642">
        <v>68.7</v>
      </c>
      <c r="BN2642">
        <v>54.7</v>
      </c>
      <c r="BO2642">
        <v>61.4</v>
      </c>
      <c r="BP2642">
        <v>57.7</v>
      </c>
      <c r="BQ2642">
        <v>65.599999999999994</v>
      </c>
      <c r="BR2642">
        <v>73.900000000000006</v>
      </c>
      <c r="BS2642">
        <v>79.099999999999994</v>
      </c>
      <c r="BT2642">
        <v>71.5</v>
      </c>
      <c r="BU2642">
        <v>77.8</v>
      </c>
      <c r="BV2642">
        <v>79.3</v>
      </c>
      <c r="BW2642">
        <v>86.7</v>
      </c>
      <c r="BX2642">
        <v>78.7</v>
      </c>
      <c r="BY2642">
        <v>85.6</v>
      </c>
      <c r="BZ2642">
        <v>80.2</v>
      </c>
      <c r="CA2642">
        <v>84.3</v>
      </c>
      <c r="CB2642">
        <v>79.900000000000006</v>
      </c>
      <c r="CC2642">
        <v>85.9</v>
      </c>
      <c r="CD2642">
        <v>63.6</v>
      </c>
      <c r="CE2642">
        <v>67.900000000000006</v>
      </c>
      <c r="CF2642">
        <v>63.9</v>
      </c>
      <c r="CG2642">
        <v>65</v>
      </c>
      <c r="CH2642">
        <v>69</v>
      </c>
      <c r="CI2642">
        <v>82.3</v>
      </c>
      <c r="CJ2642">
        <v>73.3</v>
      </c>
      <c r="CK2642">
        <v>81.8</v>
      </c>
      <c r="CL2642">
        <v>62</v>
      </c>
      <c r="CM2642">
        <v>69.8</v>
      </c>
      <c r="CN2642">
        <v>63.2</v>
      </c>
      <c r="CO2642">
        <v>74.099999999999994</v>
      </c>
      <c r="CP2642">
        <v>58021196.496093802</v>
      </c>
    </row>
    <row r="2643" spans="1:94">
      <c r="A2643" s="11" t="s">
        <v>6332</v>
      </c>
      <c r="B2643" t="b">
        <v>0</v>
      </c>
      <c r="C2643" t="s">
        <v>277</v>
      </c>
      <c r="D2643" t="s">
        <v>168</v>
      </c>
      <c r="E2643" s="9" t="s">
        <v>6333</v>
      </c>
      <c r="F2643" s="9" t="s">
        <v>6334</v>
      </c>
      <c r="G2643">
        <v>6.8000000000000005E-2</v>
      </c>
      <c r="H2643">
        <v>2.3069999999999999</v>
      </c>
      <c r="I2643">
        <v>1</v>
      </c>
      <c r="J2643" s="10">
        <v>1</v>
      </c>
      <c r="K2643">
        <v>13</v>
      </c>
      <c r="L2643" s="10">
        <v>1</v>
      </c>
      <c r="M2643">
        <v>837</v>
      </c>
      <c r="N2643">
        <v>93.9</v>
      </c>
      <c r="O2643">
        <v>9.0399999999999991</v>
      </c>
      <c r="P2643">
        <v>0</v>
      </c>
      <c r="Q2643">
        <v>1</v>
      </c>
      <c r="R2643">
        <v>0</v>
      </c>
      <c r="S2643">
        <v>100</v>
      </c>
      <c r="T2643">
        <v>46.73</v>
      </c>
      <c r="U2643">
        <v>63</v>
      </c>
      <c r="V2643">
        <v>121.4</v>
      </c>
      <c r="W2643">
        <v>96</v>
      </c>
      <c r="X2643">
        <v>145.30000000000001</v>
      </c>
      <c r="Y2643">
        <v>159.5</v>
      </c>
      <c r="Z2643">
        <v>184.3</v>
      </c>
      <c r="AA2643">
        <v>163.80000000000001</v>
      </c>
      <c r="AB2643">
        <v>246.4</v>
      </c>
      <c r="AC2643">
        <v>158.4</v>
      </c>
      <c r="AD2643">
        <v>299.3</v>
      </c>
      <c r="AE2643">
        <v>199.9</v>
      </c>
      <c r="AF2643">
        <v>163.19999999999999</v>
      </c>
      <c r="AG2643">
        <v>314</v>
      </c>
      <c r="AH2643">
        <v>166.5</v>
      </c>
      <c r="AI2643">
        <v>227.8</v>
      </c>
      <c r="AJ2643">
        <v>136.4</v>
      </c>
      <c r="AK2643">
        <v>116.5</v>
      </c>
      <c r="AL2643">
        <v>128.30000000000001</v>
      </c>
      <c r="AM2643">
        <v>79</v>
      </c>
      <c r="AN2643">
        <v>198.6</v>
      </c>
      <c r="AO2643">
        <v>123.4</v>
      </c>
      <c r="AR2643">
        <v>102.7</v>
      </c>
      <c r="AS2643">
        <v>76.3</v>
      </c>
      <c r="AT2643">
        <v>61.2</v>
      </c>
      <c r="AU2643">
        <v>78.8</v>
      </c>
      <c r="AV2643">
        <v>85.7</v>
      </c>
      <c r="AW2643">
        <v>98.6</v>
      </c>
      <c r="AY2643">
        <v>91.5</v>
      </c>
      <c r="AZ2643">
        <v>72.7</v>
      </c>
      <c r="BA2643">
        <v>97.3</v>
      </c>
      <c r="BB2643">
        <v>64.400000000000006</v>
      </c>
      <c r="BC2643">
        <v>89.9</v>
      </c>
      <c r="BF2643">
        <v>82.5</v>
      </c>
      <c r="BG2643">
        <v>74.099999999999994</v>
      </c>
      <c r="BI2643">
        <v>90.4</v>
      </c>
      <c r="BJ2643">
        <v>77.400000000000006</v>
      </c>
      <c r="BL2643">
        <v>87.1</v>
      </c>
      <c r="BM2643">
        <v>90.3</v>
      </c>
      <c r="BN2643">
        <v>62.7</v>
      </c>
      <c r="BO2643">
        <v>72.400000000000006</v>
      </c>
      <c r="BP2643">
        <v>62.4</v>
      </c>
      <c r="BQ2643">
        <v>95.9</v>
      </c>
      <c r="BR2643">
        <v>96.1</v>
      </c>
      <c r="BS2643">
        <v>89.2</v>
      </c>
      <c r="BT2643">
        <v>91.2</v>
      </c>
      <c r="BU2643">
        <v>103.6</v>
      </c>
      <c r="BV2643">
        <v>97.9</v>
      </c>
      <c r="BW2643">
        <v>84.1</v>
      </c>
      <c r="BX2643">
        <v>77.5</v>
      </c>
      <c r="BY2643">
        <v>103.9</v>
      </c>
      <c r="BZ2643">
        <v>74.3</v>
      </c>
      <c r="CA2643">
        <v>76.7</v>
      </c>
      <c r="CC2643">
        <v>90.6</v>
      </c>
      <c r="CD2643">
        <v>81.8</v>
      </c>
      <c r="CE2643">
        <v>107.3</v>
      </c>
      <c r="CG2643">
        <v>115.5</v>
      </c>
      <c r="CH2643">
        <v>92.9</v>
      </c>
      <c r="CI2643">
        <v>76.5</v>
      </c>
      <c r="CJ2643">
        <v>99.4</v>
      </c>
      <c r="CK2643">
        <v>108.2</v>
      </c>
      <c r="CL2643">
        <v>86</v>
      </c>
      <c r="CM2643">
        <v>100.6</v>
      </c>
      <c r="CN2643">
        <v>95.5</v>
      </c>
      <c r="CO2643">
        <v>109</v>
      </c>
      <c r="CP2643">
        <v>486390.4375</v>
      </c>
    </row>
    <row r="2644" spans="1:94">
      <c r="A2644">
        <v>-8.0691072409585203E+18</v>
      </c>
      <c r="B2644" t="b">
        <v>0</v>
      </c>
      <c r="C2644" t="s">
        <v>167</v>
      </c>
      <c r="D2644" t="s">
        <v>168</v>
      </c>
      <c r="E2644" s="9" t="s">
        <v>6335</v>
      </c>
      <c r="F2644" s="9" t="s">
        <v>6336</v>
      </c>
      <c r="G2644">
        <v>2E-3</v>
      </c>
      <c r="H2644">
        <v>5.6689999999999996</v>
      </c>
      <c r="I2644">
        <v>2</v>
      </c>
      <c r="J2644" s="10">
        <v>1</v>
      </c>
      <c r="K2644">
        <v>17</v>
      </c>
      <c r="L2644" s="10">
        <v>1</v>
      </c>
      <c r="M2644">
        <v>513</v>
      </c>
      <c r="N2644">
        <v>58.5</v>
      </c>
      <c r="O2644">
        <v>8.48</v>
      </c>
      <c r="P2644">
        <v>0</v>
      </c>
      <c r="Q2644">
        <v>1</v>
      </c>
      <c r="R2644">
        <v>0</v>
      </c>
      <c r="S2644">
        <v>100</v>
      </c>
      <c r="T2644">
        <v>31.4</v>
      </c>
      <c r="U2644">
        <v>33</v>
      </c>
      <c r="V2644">
        <v>183.1</v>
      </c>
      <c r="AB2644">
        <v>123.4</v>
      </c>
      <c r="AT2644">
        <v>280</v>
      </c>
      <c r="AU2644">
        <v>395.9</v>
      </c>
      <c r="AV2644">
        <v>232.3</v>
      </c>
      <c r="AW2644">
        <v>314.39999999999998</v>
      </c>
      <c r="AX2644">
        <v>242.6</v>
      </c>
      <c r="AY2644">
        <v>293.39999999999998</v>
      </c>
      <c r="AZ2644">
        <v>235.5</v>
      </c>
      <c r="BA2644">
        <v>155.4</v>
      </c>
      <c r="BB2644">
        <v>144.4</v>
      </c>
      <c r="BC2644">
        <v>124.2</v>
      </c>
      <c r="BD2644">
        <v>186.9</v>
      </c>
      <c r="BE2644">
        <v>151.80000000000001</v>
      </c>
      <c r="BF2644">
        <v>183</v>
      </c>
      <c r="BG2644">
        <v>221.6</v>
      </c>
      <c r="BH2644">
        <v>205.9</v>
      </c>
      <c r="BI2644">
        <v>173.2</v>
      </c>
      <c r="BR2644">
        <v>220.4</v>
      </c>
      <c r="BS2644">
        <v>217.4</v>
      </c>
      <c r="BT2644">
        <v>194.8</v>
      </c>
      <c r="BV2644">
        <v>234.8</v>
      </c>
      <c r="BW2644">
        <v>285.8</v>
      </c>
      <c r="BX2644">
        <v>275.3</v>
      </c>
      <c r="BY2644">
        <v>238.9</v>
      </c>
      <c r="BZ2644">
        <v>177.9</v>
      </c>
      <c r="CA2644">
        <v>266.2</v>
      </c>
      <c r="CB2644">
        <v>207.9</v>
      </c>
      <c r="CC2644">
        <v>204.4</v>
      </c>
      <c r="CH2644">
        <v>139.6</v>
      </c>
      <c r="CI2644">
        <v>199.5</v>
      </c>
      <c r="CJ2644">
        <v>103.2</v>
      </c>
      <c r="CK2644">
        <v>386.9</v>
      </c>
      <c r="CP2644">
        <v>68682.8984375</v>
      </c>
    </row>
    <row r="2645" spans="1:94">
      <c r="A2645">
        <v>-8.5392215833944402E+18</v>
      </c>
      <c r="B2645" t="b">
        <v>0</v>
      </c>
      <c r="C2645" t="s">
        <v>167</v>
      </c>
      <c r="D2645" t="s">
        <v>168</v>
      </c>
      <c r="E2645" s="9" t="s">
        <v>6337</v>
      </c>
      <c r="F2645" s="9" t="s">
        <v>6338</v>
      </c>
      <c r="G2645">
        <v>0</v>
      </c>
      <c r="H2645">
        <v>56.131</v>
      </c>
      <c r="I2645">
        <v>18</v>
      </c>
      <c r="J2645" s="10">
        <v>9</v>
      </c>
      <c r="K2645">
        <v>211</v>
      </c>
      <c r="L2645" s="10">
        <v>8</v>
      </c>
      <c r="M2645">
        <v>611</v>
      </c>
      <c r="N2645">
        <v>70.599999999999994</v>
      </c>
      <c r="O2645">
        <v>8.85</v>
      </c>
      <c r="P2645">
        <v>235</v>
      </c>
      <c r="Q2645">
        <v>9</v>
      </c>
      <c r="R2645">
        <v>1</v>
      </c>
      <c r="S2645">
        <v>100</v>
      </c>
      <c r="T2645">
        <v>37.18</v>
      </c>
      <c r="U2645">
        <v>72</v>
      </c>
      <c r="V2645">
        <v>166.5</v>
      </c>
      <c r="W2645">
        <v>181.2</v>
      </c>
      <c r="X2645">
        <v>128.69999999999999</v>
      </c>
      <c r="Y2645">
        <v>106.7</v>
      </c>
      <c r="Z2645">
        <v>134.5</v>
      </c>
      <c r="AA2645">
        <v>154.69999999999999</v>
      </c>
      <c r="AB2645">
        <v>157.69999999999999</v>
      </c>
      <c r="AC2645">
        <v>170.9</v>
      </c>
      <c r="AD2645">
        <v>148.1</v>
      </c>
      <c r="AE2645">
        <v>153.4</v>
      </c>
      <c r="AF2645">
        <v>161.6</v>
      </c>
      <c r="AG2645">
        <v>138.5</v>
      </c>
      <c r="AH2645">
        <v>136</v>
      </c>
      <c r="AI2645">
        <v>120.5</v>
      </c>
      <c r="AJ2645">
        <v>138.6</v>
      </c>
      <c r="AK2645">
        <v>150</v>
      </c>
      <c r="AL2645">
        <v>110.8</v>
      </c>
      <c r="AM2645">
        <v>149.1</v>
      </c>
      <c r="AN2645">
        <v>177.8</v>
      </c>
      <c r="AO2645">
        <v>133.5</v>
      </c>
      <c r="AP2645">
        <v>79</v>
      </c>
      <c r="AQ2645">
        <v>131.30000000000001</v>
      </c>
      <c r="AR2645">
        <v>123.6</v>
      </c>
      <c r="AS2645">
        <v>86.4</v>
      </c>
      <c r="AT2645">
        <v>111.1</v>
      </c>
      <c r="AU2645">
        <v>120.4</v>
      </c>
      <c r="AV2645">
        <v>103.3</v>
      </c>
      <c r="AW2645">
        <v>78.7</v>
      </c>
      <c r="AX2645">
        <v>112.7</v>
      </c>
      <c r="AY2645">
        <v>96.1</v>
      </c>
      <c r="AZ2645">
        <v>47.8</v>
      </c>
      <c r="BA2645">
        <v>72.7</v>
      </c>
      <c r="BB2645">
        <v>101.5</v>
      </c>
      <c r="BC2645">
        <v>84.9</v>
      </c>
      <c r="BD2645">
        <v>69.400000000000006</v>
      </c>
      <c r="BE2645">
        <v>77.5</v>
      </c>
      <c r="BF2645">
        <v>95.4</v>
      </c>
      <c r="BG2645">
        <v>95.2</v>
      </c>
      <c r="BH2645">
        <v>106.5</v>
      </c>
      <c r="BI2645">
        <v>109</v>
      </c>
      <c r="BJ2645">
        <v>73.3</v>
      </c>
      <c r="BK2645">
        <v>53.3</v>
      </c>
      <c r="BL2645">
        <v>75.8</v>
      </c>
      <c r="BM2645">
        <v>79.7</v>
      </c>
      <c r="BN2645">
        <v>61.9</v>
      </c>
      <c r="BO2645">
        <v>67.2</v>
      </c>
      <c r="BP2645">
        <v>69.599999999999994</v>
      </c>
      <c r="BQ2645">
        <v>41.8</v>
      </c>
      <c r="BR2645">
        <v>96.5</v>
      </c>
      <c r="BS2645">
        <v>66</v>
      </c>
      <c r="BT2645">
        <v>101.6</v>
      </c>
      <c r="BU2645">
        <v>71.3</v>
      </c>
      <c r="BV2645">
        <v>82.8</v>
      </c>
      <c r="BW2645">
        <v>90.4</v>
      </c>
      <c r="BX2645">
        <v>96</v>
      </c>
      <c r="BY2645">
        <v>76</v>
      </c>
      <c r="BZ2645">
        <v>126.2</v>
      </c>
      <c r="CA2645">
        <v>93.7</v>
      </c>
      <c r="CB2645">
        <v>113.6</v>
      </c>
      <c r="CC2645">
        <v>87.8</v>
      </c>
      <c r="CD2645">
        <v>36.299999999999997</v>
      </c>
      <c r="CE2645">
        <v>50.4</v>
      </c>
      <c r="CF2645">
        <v>44.6</v>
      </c>
      <c r="CG2645">
        <v>42.8</v>
      </c>
      <c r="CH2645">
        <v>120.5</v>
      </c>
      <c r="CI2645">
        <v>65.400000000000006</v>
      </c>
      <c r="CJ2645">
        <v>113.3</v>
      </c>
      <c r="CK2645">
        <v>66.2</v>
      </c>
      <c r="CL2645">
        <v>60.5</v>
      </c>
      <c r="CM2645">
        <v>54.7</v>
      </c>
      <c r="CN2645">
        <v>47.6</v>
      </c>
      <c r="CO2645">
        <v>51.8</v>
      </c>
      <c r="CP2645">
        <v>1821936.9140625</v>
      </c>
    </row>
    <row r="2646" spans="1:94">
      <c r="A2646">
        <v>-1.7590645847370801E+18</v>
      </c>
      <c r="B2646" t="b">
        <v>0</v>
      </c>
      <c r="C2646" t="s">
        <v>167</v>
      </c>
      <c r="D2646" t="s">
        <v>168</v>
      </c>
      <c r="E2646" s="9" t="s">
        <v>6339</v>
      </c>
      <c r="F2646" s="9" t="s">
        <v>6340</v>
      </c>
      <c r="G2646">
        <v>0</v>
      </c>
      <c r="H2646">
        <v>19.928999999999998</v>
      </c>
      <c r="I2646">
        <v>10</v>
      </c>
      <c r="J2646" s="10">
        <v>4</v>
      </c>
      <c r="K2646">
        <v>45</v>
      </c>
      <c r="L2646" s="10">
        <v>3</v>
      </c>
      <c r="M2646">
        <v>467</v>
      </c>
      <c r="N2646">
        <v>53.1</v>
      </c>
      <c r="O2646">
        <v>8.02</v>
      </c>
      <c r="P2646">
        <v>25.67</v>
      </c>
      <c r="Q2646">
        <v>4</v>
      </c>
      <c r="R2646">
        <v>0</v>
      </c>
      <c r="S2646">
        <v>100</v>
      </c>
      <c r="T2646">
        <v>49.08</v>
      </c>
      <c r="U2646">
        <v>67</v>
      </c>
      <c r="V2646">
        <v>53</v>
      </c>
      <c r="W2646">
        <v>50.5</v>
      </c>
      <c r="X2646">
        <v>37</v>
      </c>
      <c r="Y2646">
        <v>80.8</v>
      </c>
      <c r="Z2646">
        <v>25.7</v>
      </c>
      <c r="AB2646">
        <v>29.3</v>
      </c>
      <c r="AD2646">
        <v>81.5</v>
      </c>
      <c r="AE2646">
        <v>50.7</v>
      </c>
      <c r="AF2646">
        <v>29.8</v>
      </c>
      <c r="AG2646">
        <v>39</v>
      </c>
      <c r="AH2646">
        <v>35.1</v>
      </c>
      <c r="AI2646">
        <v>114.1</v>
      </c>
      <c r="AJ2646">
        <v>37.9</v>
      </c>
      <c r="AK2646">
        <v>73.2</v>
      </c>
      <c r="AL2646">
        <v>40.9</v>
      </c>
      <c r="AM2646">
        <v>42.4</v>
      </c>
      <c r="AN2646">
        <v>28.5</v>
      </c>
      <c r="AO2646">
        <v>54.4</v>
      </c>
      <c r="AQ2646">
        <v>55.4</v>
      </c>
      <c r="AT2646">
        <v>149</v>
      </c>
      <c r="AU2646">
        <v>189.6</v>
      </c>
      <c r="AV2646">
        <v>147.69999999999999</v>
      </c>
      <c r="AW2646">
        <v>174.1</v>
      </c>
      <c r="AX2646">
        <v>115.4</v>
      </c>
      <c r="AY2646">
        <v>147.80000000000001</v>
      </c>
      <c r="AZ2646">
        <v>104</v>
      </c>
      <c r="BA2646">
        <v>147.30000000000001</v>
      </c>
      <c r="BB2646">
        <v>113.4</v>
      </c>
      <c r="BC2646">
        <v>101.3</v>
      </c>
      <c r="BD2646">
        <v>133.9</v>
      </c>
      <c r="BE2646">
        <v>96.8</v>
      </c>
      <c r="BF2646">
        <v>119.6</v>
      </c>
      <c r="BG2646">
        <v>157.1</v>
      </c>
      <c r="BH2646">
        <v>103.1</v>
      </c>
      <c r="BI2646">
        <v>186.1</v>
      </c>
      <c r="BJ2646">
        <v>95.7</v>
      </c>
      <c r="BK2646">
        <v>184.8</v>
      </c>
      <c r="BL2646">
        <v>101.6</v>
      </c>
      <c r="BM2646">
        <v>165.5</v>
      </c>
      <c r="BN2646">
        <v>92.5</v>
      </c>
      <c r="BO2646">
        <v>137</v>
      </c>
      <c r="BP2646">
        <v>67.2</v>
      </c>
      <c r="BQ2646">
        <v>150.5</v>
      </c>
      <c r="BR2646">
        <v>287</v>
      </c>
      <c r="BS2646">
        <v>180.5</v>
      </c>
      <c r="BT2646">
        <v>115.8</v>
      </c>
      <c r="BU2646">
        <v>153</v>
      </c>
      <c r="BV2646">
        <v>114.2</v>
      </c>
      <c r="BW2646">
        <v>201.6</v>
      </c>
      <c r="BX2646">
        <v>183</v>
      </c>
      <c r="BY2646">
        <v>193.2</v>
      </c>
      <c r="BZ2646">
        <v>96.3</v>
      </c>
      <c r="CA2646">
        <v>142.69999999999999</v>
      </c>
      <c r="CB2646">
        <v>98.7</v>
      </c>
      <c r="CC2646">
        <v>100.1</v>
      </c>
      <c r="CD2646">
        <v>58.1</v>
      </c>
      <c r="CE2646">
        <v>132.4</v>
      </c>
      <c r="CF2646">
        <v>75.900000000000006</v>
      </c>
      <c r="CG2646">
        <v>103.6</v>
      </c>
      <c r="CH2646">
        <v>86.9</v>
      </c>
      <c r="CI2646">
        <v>131.19999999999999</v>
      </c>
      <c r="CJ2646">
        <v>85.4</v>
      </c>
      <c r="CK2646">
        <v>126.2</v>
      </c>
      <c r="CL2646">
        <v>87</v>
      </c>
      <c r="CM2646">
        <v>120.4</v>
      </c>
      <c r="CN2646">
        <v>72.599999999999994</v>
      </c>
      <c r="CO2646">
        <v>114.2</v>
      </c>
      <c r="CP2646">
        <v>129999.046875</v>
      </c>
    </row>
    <row r="2647" spans="1:94">
      <c r="A2647">
        <v>-8.6241649274917202E+18</v>
      </c>
      <c r="B2647" t="b">
        <v>0</v>
      </c>
      <c r="C2647" t="s">
        <v>167</v>
      </c>
      <c r="D2647" t="s">
        <v>168</v>
      </c>
      <c r="E2647" s="9" t="s">
        <v>6341</v>
      </c>
      <c r="F2647" s="9" t="s">
        <v>6342</v>
      </c>
      <c r="G2647">
        <v>1E-3</v>
      </c>
      <c r="H2647">
        <v>6.4379999999999997</v>
      </c>
      <c r="I2647">
        <v>5</v>
      </c>
      <c r="J2647" s="10">
        <v>2</v>
      </c>
      <c r="K2647">
        <v>17</v>
      </c>
      <c r="L2647" s="10">
        <v>2</v>
      </c>
      <c r="M2647">
        <v>491</v>
      </c>
      <c r="N2647">
        <v>55.9</v>
      </c>
      <c r="O2647">
        <v>6.9</v>
      </c>
      <c r="P2647">
        <v>2.41</v>
      </c>
      <c r="Q2647">
        <v>2</v>
      </c>
      <c r="R2647">
        <v>0</v>
      </c>
      <c r="S2647">
        <v>100</v>
      </c>
      <c r="T2647">
        <v>22.28</v>
      </c>
      <c r="U2647">
        <v>38</v>
      </c>
      <c r="AT2647">
        <v>202.7</v>
      </c>
      <c r="AU2647">
        <v>224.5</v>
      </c>
      <c r="AW2647">
        <v>96</v>
      </c>
      <c r="AX2647">
        <v>160.4</v>
      </c>
      <c r="AY2647">
        <v>171.1</v>
      </c>
      <c r="AZ2647">
        <v>194.3</v>
      </c>
      <c r="BB2647">
        <v>242.7</v>
      </c>
      <c r="BC2647">
        <v>138.9</v>
      </c>
      <c r="BD2647">
        <v>181.7</v>
      </c>
      <c r="BF2647">
        <v>176.5</v>
      </c>
      <c r="BG2647">
        <v>100.6</v>
      </c>
      <c r="BH2647">
        <v>179</v>
      </c>
      <c r="BJ2647">
        <v>158.19999999999999</v>
      </c>
      <c r="BK2647">
        <v>179.1</v>
      </c>
      <c r="BL2647">
        <v>165.2</v>
      </c>
      <c r="BM2647">
        <v>150.9</v>
      </c>
      <c r="BN2647">
        <v>232.7</v>
      </c>
      <c r="BO2647">
        <v>229</v>
      </c>
      <c r="BP2647">
        <v>210.8</v>
      </c>
      <c r="BQ2647">
        <v>238.8</v>
      </c>
      <c r="BR2647">
        <v>255.4</v>
      </c>
      <c r="BS2647">
        <v>214.8</v>
      </c>
      <c r="BT2647">
        <v>219.9</v>
      </c>
      <c r="BU2647">
        <v>164.2</v>
      </c>
      <c r="BV2647">
        <v>233.3</v>
      </c>
      <c r="BW2647">
        <v>233.4</v>
      </c>
      <c r="BX2647">
        <v>254.8</v>
      </c>
      <c r="BY2647">
        <v>232.7</v>
      </c>
      <c r="BZ2647">
        <v>198.8</v>
      </c>
      <c r="CA2647">
        <v>212.3</v>
      </c>
      <c r="CC2647">
        <v>158.80000000000001</v>
      </c>
      <c r="CD2647">
        <v>129.19999999999999</v>
      </c>
      <c r="CF2647">
        <v>132.5</v>
      </c>
      <c r="CI2647">
        <v>231.8</v>
      </c>
      <c r="CK2647">
        <v>141.80000000000001</v>
      </c>
      <c r="CM2647">
        <v>145.5</v>
      </c>
      <c r="CN2647">
        <v>212</v>
      </c>
      <c r="CO2647">
        <v>195.7</v>
      </c>
    </row>
    <row r="2648" spans="1:94">
      <c r="A2648" s="11" t="s">
        <v>6343</v>
      </c>
      <c r="B2648" t="b">
        <v>0</v>
      </c>
      <c r="C2648" t="s">
        <v>167</v>
      </c>
      <c r="D2648" t="s">
        <v>168</v>
      </c>
      <c r="E2648" s="9" t="s">
        <v>6344</v>
      </c>
      <c r="F2648" s="9" t="s">
        <v>6345</v>
      </c>
      <c r="G2648">
        <v>0</v>
      </c>
      <c r="H2648">
        <v>13.611000000000001</v>
      </c>
      <c r="I2648">
        <v>12</v>
      </c>
      <c r="J2648" s="10">
        <v>2</v>
      </c>
      <c r="K2648">
        <v>18</v>
      </c>
      <c r="L2648" s="10">
        <v>2</v>
      </c>
      <c r="M2648">
        <v>381</v>
      </c>
      <c r="N2648">
        <v>41.9</v>
      </c>
      <c r="O2648">
        <v>5.66</v>
      </c>
      <c r="P2648">
        <v>19.12</v>
      </c>
      <c r="Q2648">
        <v>2</v>
      </c>
      <c r="R2648">
        <v>0</v>
      </c>
      <c r="S2648">
        <v>100</v>
      </c>
      <c r="T2648">
        <v>93.29</v>
      </c>
      <c r="U2648">
        <v>49</v>
      </c>
      <c r="V2648">
        <v>440.7</v>
      </c>
      <c r="W2648">
        <v>276.3</v>
      </c>
      <c r="Y2648">
        <v>388.1</v>
      </c>
      <c r="Z2648">
        <v>418.7</v>
      </c>
      <c r="AA2648">
        <v>294.39999999999998</v>
      </c>
      <c r="AB2648">
        <v>276.3</v>
      </c>
      <c r="AC2648">
        <v>289.39999999999998</v>
      </c>
      <c r="AD2648">
        <v>209.4</v>
      </c>
      <c r="AE2648">
        <v>206.6</v>
      </c>
      <c r="AF2648">
        <v>360.1</v>
      </c>
      <c r="AG2648">
        <v>338.8</v>
      </c>
      <c r="AH2648">
        <v>291.7</v>
      </c>
      <c r="AI2648">
        <v>363.2</v>
      </c>
      <c r="AJ2648">
        <v>206.5</v>
      </c>
      <c r="AK2648">
        <v>319.3</v>
      </c>
      <c r="AL2648">
        <v>350.8</v>
      </c>
      <c r="AM2648">
        <v>243.4</v>
      </c>
      <c r="AN2648">
        <v>82.6</v>
      </c>
      <c r="AO2648">
        <v>133.4</v>
      </c>
      <c r="AP2648">
        <v>230.4</v>
      </c>
      <c r="AQ2648">
        <v>256.60000000000002</v>
      </c>
      <c r="AR2648">
        <v>47.1</v>
      </c>
      <c r="AS2648">
        <v>221.8</v>
      </c>
      <c r="AT2648">
        <v>20.5</v>
      </c>
      <c r="AU2648">
        <v>87</v>
      </c>
      <c r="AV2648">
        <v>22.8</v>
      </c>
      <c r="AW2648">
        <v>35.9</v>
      </c>
      <c r="AX2648">
        <v>12.8</v>
      </c>
      <c r="BA2648">
        <v>40</v>
      </c>
      <c r="BB2648">
        <v>55.6</v>
      </c>
      <c r="BC2648">
        <v>97.6</v>
      </c>
      <c r="BE2648">
        <v>10.199999999999999</v>
      </c>
      <c r="BF2648">
        <v>19.600000000000001</v>
      </c>
      <c r="BG2648">
        <v>40.799999999999997</v>
      </c>
      <c r="BI2648">
        <v>55.3</v>
      </c>
      <c r="BL2648">
        <v>42.1</v>
      </c>
      <c r="BP2648">
        <v>38.700000000000003</v>
      </c>
      <c r="BR2648">
        <v>45.8</v>
      </c>
      <c r="BT2648">
        <v>22.6</v>
      </c>
      <c r="BU2648">
        <v>14.5</v>
      </c>
      <c r="BV2648">
        <v>23.3</v>
      </c>
      <c r="BW2648">
        <v>62.8</v>
      </c>
      <c r="BY2648">
        <v>19.5</v>
      </c>
      <c r="CA2648">
        <v>43.6</v>
      </c>
      <c r="CB2648">
        <v>23.4</v>
      </c>
      <c r="CH2648">
        <v>19.399999999999999</v>
      </c>
      <c r="CL2648">
        <v>22.7</v>
      </c>
      <c r="CN2648">
        <v>38.5</v>
      </c>
      <c r="CO2648">
        <v>39.1</v>
      </c>
      <c r="CP2648">
        <v>982080.5625</v>
      </c>
    </row>
    <row r="2649" spans="1:94">
      <c r="A2649" s="11" t="s">
        <v>6346</v>
      </c>
      <c r="B2649" t="b">
        <v>0</v>
      </c>
      <c r="C2649" t="s">
        <v>351</v>
      </c>
      <c r="D2649" t="s">
        <v>168</v>
      </c>
      <c r="E2649" s="9" t="s">
        <v>6347</v>
      </c>
      <c r="F2649" s="9" t="s">
        <v>6348</v>
      </c>
      <c r="G2649">
        <v>4.2999999999999997E-2</v>
      </c>
      <c r="H2649">
        <v>2.5190000000000001</v>
      </c>
      <c r="I2649">
        <v>3</v>
      </c>
      <c r="J2649" s="10">
        <v>1</v>
      </c>
      <c r="K2649">
        <v>6</v>
      </c>
      <c r="L2649" s="10">
        <v>1</v>
      </c>
      <c r="M2649">
        <v>404</v>
      </c>
      <c r="N2649">
        <v>43.6</v>
      </c>
      <c r="O2649">
        <v>8.6</v>
      </c>
      <c r="P2649">
        <v>0</v>
      </c>
      <c r="Q2649">
        <v>1</v>
      </c>
      <c r="R2649">
        <v>0</v>
      </c>
      <c r="S2649">
        <v>100</v>
      </c>
      <c r="T2649">
        <v>112.83</v>
      </c>
      <c r="U2649">
        <v>37</v>
      </c>
      <c r="AC2649">
        <v>21.7</v>
      </c>
      <c r="AT2649">
        <v>38.5</v>
      </c>
      <c r="AU2649">
        <v>31.7</v>
      </c>
      <c r="AW2649">
        <v>54.3</v>
      </c>
      <c r="AX2649">
        <v>56.5</v>
      </c>
      <c r="AY2649">
        <v>175.7</v>
      </c>
      <c r="BA2649">
        <v>139.69999999999999</v>
      </c>
      <c r="BF2649">
        <v>144.69999999999999</v>
      </c>
      <c r="BG2649">
        <v>85.1</v>
      </c>
      <c r="BH2649">
        <v>72.3</v>
      </c>
      <c r="BI2649">
        <v>173.7</v>
      </c>
      <c r="BJ2649">
        <v>259.89999999999998</v>
      </c>
      <c r="BK2649">
        <v>309.60000000000002</v>
      </c>
      <c r="BL2649">
        <v>309.3</v>
      </c>
      <c r="BM2649">
        <v>255.6</v>
      </c>
      <c r="BN2649">
        <v>53.2</v>
      </c>
      <c r="BP2649">
        <v>53.2</v>
      </c>
      <c r="BR2649">
        <v>73.8</v>
      </c>
      <c r="BS2649">
        <v>57.6</v>
      </c>
      <c r="BT2649">
        <v>72.8</v>
      </c>
      <c r="BU2649">
        <v>145.9</v>
      </c>
      <c r="BV2649">
        <v>59.4</v>
      </c>
      <c r="BW2649">
        <v>31.7</v>
      </c>
      <c r="CA2649">
        <v>36</v>
      </c>
      <c r="CC2649">
        <v>101.9</v>
      </c>
      <c r="CD2649">
        <v>721.4</v>
      </c>
      <c r="CE2649">
        <v>707.8</v>
      </c>
      <c r="CF2649">
        <v>875.6</v>
      </c>
      <c r="CG2649">
        <v>691</v>
      </c>
      <c r="CH2649">
        <v>28.9</v>
      </c>
      <c r="CI2649">
        <v>39.9</v>
      </c>
      <c r="CJ2649">
        <v>44.8</v>
      </c>
      <c r="CK2649">
        <v>106.5</v>
      </c>
      <c r="CL2649">
        <v>315.3</v>
      </c>
      <c r="CM2649">
        <v>217.9</v>
      </c>
      <c r="CN2649">
        <v>300.3</v>
      </c>
      <c r="CO2649">
        <v>336.7</v>
      </c>
    </row>
    <row r="2650" spans="1:94">
      <c r="A2650">
        <v>-3.1598813899510999E+18</v>
      </c>
      <c r="B2650" t="b">
        <v>0</v>
      </c>
      <c r="C2650" t="s">
        <v>167</v>
      </c>
      <c r="D2650" t="s">
        <v>168</v>
      </c>
      <c r="E2650" s="9" t="s">
        <v>6349</v>
      </c>
      <c r="F2650" s="9" t="s">
        <v>6350</v>
      </c>
      <c r="G2650">
        <v>8.0000000000000002E-3</v>
      </c>
      <c r="H2650">
        <v>4.6020000000000003</v>
      </c>
      <c r="I2650">
        <v>3</v>
      </c>
      <c r="J2650" s="10">
        <v>1</v>
      </c>
      <c r="K2650">
        <v>14</v>
      </c>
      <c r="L2650" s="10">
        <v>1</v>
      </c>
      <c r="M2650">
        <v>1083</v>
      </c>
      <c r="N2650">
        <v>117.1</v>
      </c>
      <c r="O2650">
        <v>7.94</v>
      </c>
      <c r="P2650">
        <v>22.86</v>
      </c>
      <c r="Q2650">
        <v>1</v>
      </c>
      <c r="R2650">
        <v>0</v>
      </c>
      <c r="S2650">
        <v>100</v>
      </c>
      <c r="T2650">
        <v>59.44</v>
      </c>
      <c r="U2650">
        <v>19</v>
      </c>
      <c r="AF2650">
        <v>567.4</v>
      </c>
      <c r="AG2650">
        <v>1012.5</v>
      </c>
      <c r="AJ2650">
        <v>552.20000000000005</v>
      </c>
      <c r="AK2650">
        <v>720.7</v>
      </c>
      <c r="AX2650">
        <v>211.1</v>
      </c>
      <c r="BA2650">
        <v>164.2</v>
      </c>
      <c r="BB2650">
        <v>384</v>
      </c>
      <c r="BF2650">
        <v>176.6</v>
      </c>
      <c r="BH2650">
        <v>504.3</v>
      </c>
      <c r="BI2650">
        <v>480.8</v>
      </c>
      <c r="BL2650">
        <v>226.3</v>
      </c>
      <c r="BO2650">
        <v>306.2</v>
      </c>
      <c r="BV2650">
        <v>166</v>
      </c>
      <c r="BX2650">
        <v>198</v>
      </c>
      <c r="BZ2650">
        <v>452.1</v>
      </c>
      <c r="CH2650">
        <v>224.6</v>
      </c>
      <c r="CI2650">
        <v>285.3</v>
      </c>
      <c r="CJ2650">
        <v>171.3</v>
      </c>
      <c r="CL2650">
        <v>396.3</v>
      </c>
    </row>
    <row r="2651" spans="1:94">
      <c r="A2651" s="11" t="s">
        <v>6351</v>
      </c>
      <c r="B2651" t="b">
        <v>0</v>
      </c>
      <c r="C2651" t="s">
        <v>277</v>
      </c>
      <c r="D2651" t="s">
        <v>168</v>
      </c>
      <c r="E2651" s="9" t="s">
        <v>6352</v>
      </c>
      <c r="F2651" s="9" t="s">
        <v>6353</v>
      </c>
      <c r="G2651">
        <v>0.11700000000000001</v>
      </c>
      <c r="H2651">
        <v>2.0179999999999998</v>
      </c>
      <c r="I2651">
        <v>1</v>
      </c>
      <c r="J2651" s="10">
        <v>1</v>
      </c>
      <c r="K2651">
        <v>1</v>
      </c>
      <c r="L2651" s="10">
        <v>1</v>
      </c>
      <c r="M2651">
        <v>1107</v>
      </c>
      <c r="N2651">
        <v>123.7</v>
      </c>
      <c r="O2651">
        <v>6.92</v>
      </c>
      <c r="P2651">
        <v>0</v>
      </c>
      <c r="Q2651">
        <v>1</v>
      </c>
      <c r="R2651">
        <v>0</v>
      </c>
      <c r="S2651">
        <v>100</v>
      </c>
      <c r="T2651">
        <v>100.99</v>
      </c>
      <c r="U2651">
        <v>20</v>
      </c>
      <c r="Y2651">
        <v>198.6</v>
      </c>
      <c r="AA2651">
        <v>196.9</v>
      </c>
      <c r="AB2651">
        <v>310.60000000000002</v>
      </c>
      <c r="AG2651">
        <v>285.89999999999998</v>
      </c>
      <c r="AK2651">
        <v>1827.6</v>
      </c>
      <c r="AM2651">
        <v>131.69999999999999</v>
      </c>
      <c r="AY2651">
        <v>303.39999999999998</v>
      </c>
      <c r="BA2651">
        <v>281.5</v>
      </c>
      <c r="BG2651">
        <v>203.1</v>
      </c>
      <c r="BH2651">
        <v>304.39999999999998</v>
      </c>
      <c r="BJ2651">
        <v>485</v>
      </c>
      <c r="BL2651">
        <v>321.89999999999998</v>
      </c>
      <c r="BM2651">
        <v>220.7</v>
      </c>
      <c r="BV2651">
        <v>249.3</v>
      </c>
      <c r="CB2651">
        <v>164.7</v>
      </c>
      <c r="CD2651">
        <v>522.79999999999995</v>
      </c>
      <c r="CE2651">
        <v>419.2</v>
      </c>
      <c r="CM2651">
        <v>143.9</v>
      </c>
      <c r="CN2651">
        <v>456</v>
      </c>
      <c r="CO2651">
        <v>172.9</v>
      </c>
    </row>
    <row r="2652" spans="1:94">
      <c r="A2652">
        <v>-6.5722293295316398E+18</v>
      </c>
      <c r="B2652" t="b">
        <v>0</v>
      </c>
      <c r="C2652" t="s">
        <v>277</v>
      </c>
      <c r="D2652" t="s">
        <v>168</v>
      </c>
      <c r="E2652" s="9" t="s">
        <v>6354</v>
      </c>
      <c r="F2652" s="9" t="s">
        <v>6355</v>
      </c>
      <c r="G2652">
        <v>0.13</v>
      </c>
      <c r="H2652">
        <v>1.9330000000000001</v>
      </c>
      <c r="I2652">
        <v>9</v>
      </c>
      <c r="J2652" s="10">
        <v>1</v>
      </c>
      <c r="K2652">
        <v>10</v>
      </c>
      <c r="L2652" s="10">
        <v>1</v>
      </c>
      <c r="M2652">
        <v>173</v>
      </c>
      <c r="N2652">
        <v>19.5</v>
      </c>
      <c r="O2652">
        <v>7.44</v>
      </c>
      <c r="P2652">
        <v>0</v>
      </c>
      <c r="Q2652">
        <v>1</v>
      </c>
      <c r="R2652">
        <v>0</v>
      </c>
      <c r="S2652">
        <v>100</v>
      </c>
      <c r="T2652">
        <v>62.58</v>
      </c>
      <c r="U2652">
        <v>54</v>
      </c>
      <c r="AA2652">
        <v>14.5</v>
      </c>
      <c r="AF2652">
        <v>16.7</v>
      </c>
      <c r="AG2652">
        <v>19.7</v>
      </c>
      <c r="AI2652">
        <v>18.3</v>
      </c>
      <c r="AK2652">
        <v>17.100000000000001</v>
      </c>
      <c r="AM2652">
        <v>22</v>
      </c>
      <c r="AT2652">
        <v>31.1</v>
      </c>
      <c r="AU2652">
        <v>32.4</v>
      </c>
      <c r="AV2652">
        <v>27.2</v>
      </c>
      <c r="AW2652">
        <v>32.5</v>
      </c>
      <c r="AX2652">
        <v>49</v>
      </c>
      <c r="AY2652">
        <v>55</v>
      </c>
      <c r="AZ2652">
        <v>58.4</v>
      </c>
      <c r="BA2652">
        <v>63.1</v>
      </c>
      <c r="BB2652">
        <v>117</v>
      </c>
      <c r="BC2652">
        <v>116.8</v>
      </c>
      <c r="BD2652">
        <v>117.1</v>
      </c>
      <c r="BE2652">
        <v>132.5</v>
      </c>
      <c r="BF2652">
        <v>157.9</v>
      </c>
      <c r="BG2652">
        <v>160.69999999999999</v>
      </c>
      <c r="BH2652">
        <v>168.2</v>
      </c>
      <c r="BI2652">
        <v>145.5</v>
      </c>
      <c r="BJ2652">
        <v>176.5</v>
      </c>
      <c r="BK2652">
        <v>156.5</v>
      </c>
      <c r="BL2652">
        <v>161.69999999999999</v>
      </c>
      <c r="BM2652">
        <v>148.19999999999999</v>
      </c>
      <c r="BN2652">
        <v>163.1</v>
      </c>
      <c r="BO2652">
        <v>171.2</v>
      </c>
      <c r="BP2652">
        <v>209.9</v>
      </c>
      <c r="BQ2652">
        <v>169</v>
      </c>
      <c r="BR2652">
        <v>45</v>
      </c>
      <c r="BS2652">
        <v>51.6</v>
      </c>
      <c r="BT2652">
        <v>39.4</v>
      </c>
      <c r="BU2652">
        <v>40.799999999999997</v>
      </c>
      <c r="BV2652">
        <v>101.7</v>
      </c>
      <c r="BW2652">
        <v>101.5</v>
      </c>
      <c r="BX2652">
        <v>105.3</v>
      </c>
      <c r="BY2652">
        <v>88.5</v>
      </c>
      <c r="BZ2652">
        <v>236.7</v>
      </c>
      <c r="CA2652">
        <v>240.7</v>
      </c>
      <c r="CB2652">
        <v>216.3</v>
      </c>
      <c r="CC2652">
        <v>246.2</v>
      </c>
      <c r="CD2652">
        <v>207.1</v>
      </c>
      <c r="CE2652">
        <v>169.4</v>
      </c>
      <c r="CF2652">
        <v>240.4</v>
      </c>
      <c r="CG2652">
        <v>159.69999999999999</v>
      </c>
      <c r="CH2652">
        <v>275.10000000000002</v>
      </c>
      <c r="CI2652">
        <v>244</v>
      </c>
      <c r="CJ2652">
        <v>290.10000000000002</v>
      </c>
      <c r="CK2652">
        <v>233.9</v>
      </c>
      <c r="CL2652">
        <v>261.3</v>
      </c>
      <c r="CM2652">
        <v>218.9</v>
      </c>
      <c r="CN2652">
        <v>243.9</v>
      </c>
      <c r="CO2652">
        <v>214</v>
      </c>
    </row>
    <row r="2653" spans="1:94">
      <c r="A2653">
        <v>-6.3701765774035804E+18</v>
      </c>
      <c r="B2653" t="b">
        <v>0</v>
      </c>
      <c r="C2653" t="s">
        <v>277</v>
      </c>
      <c r="D2653" t="s">
        <v>168</v>
      </c>
      <c r="E2653" s="9" t="s">
        <v>6356</v>
      </c>
      <c r="F2653" s="9" t="s">
        <v>6357</v>
      </c>
      <c r="G2653">
        <v>7.0999999999999994E-2</v>
      </c>
      <c r="H2653">
        <v>2.286</v>
      </c>
      <c r="I2653">
        <v>1</v>
      </c>
      <c r="J2653" s="10">
        <v>1</v>
      </c>
      <c r="K2653">
        <v>5</v>
      </c>
      <c r="L2653" s="10">
        <v>1</v>
      </c>
      <c r="M2653">
        <v>1111</v>
      </c>
      <c r="N2653">
        <v>127.6</v>
      </c>
      <c r="O2653">
        <v>7.53</v>
      </c>
      <c r="P2653">
        <v>0</v>
      </c>
      <c r="Q2653">
        <v>1</v>
      </c>
      <c r="R2653">
        <v>0</v>
      </c>
    </row>
    <row r="2654" spans="1:94">
      <c r="A2654">
        <v>-8.9159235491936696E+18</v>
      </c>
      <c r="B2654" t="b">
        <v>0</v>
      </c>
      <c r="C2654" t="s">
        <v>167</v>
      </c>
      <c r="D2654" t="s">
        <v>168</v>
      </c>
      <c r="E2654" s="9" t="s">
        <v>6358</v>
      </c>
      <c r="F2654" s="9" t="s">
        <v>6359</v>
      </c>
      <c r="G2654">
        <v>7.0000000000000001E-3</v>
      </c>
      <c r="H2654">
        <v>4.6760000000000002</v>
      </c>
      <c r="I2654">
        <v>8</v>
      </c>
      <c r="J2654" s="10">
        <v>2</v>
      </c>
      <c r="K2654">
        <v>13</v>
      </c>
      <c r="L2654" s="10">
        <v>2</v>
      </c>
      <c r="M2654">
        <v>257</v>
      </c>
      <c r="N2654">
        <v>29.4</v>
      </c>
      <c r="O2654">
        <v>7.08</v>
      </c>
      <c r="P2654">
        <v>0</v>
      </c>
      <c r="Q2654">
        <v>2</v>
      </c>
      <c r="R2654">
        <v>0</v>
      </c>
      <c r="S2654">
        <v>100</v>
      </c>
      <c r="T2654">
        <v>67.98</v>
      </c>
      <c r="U2654">
        <v>68</v>
      </c>
      <c r="V2654">
        <v>292.8</v>
      </c>
      <c r="W2654">
        <v>241.5</v>
      </c>
      <c r="X2654">
        <v>187.1</v>
      </c>
      <c r="Y2654">
        <v>215.3</v>
      </c>
      <c r="Z2654">
        <v>237.6</v>
      </c>
      <c r="AA2654">
        <v>150.19999999999999</v>
      </c>
      <c r="AB2654">
        <v>192</v>
      </c>
      <c r="AC2654">
        <v>157.1</v>
      </c>
      <c r="AD2654">
        <v>113.6</v>
      </c>
      <c r="AE2654">
        <v>95.8</v>
      </c>
      <c r="AF2654">
        <v>334.6</v>
      </c>
      <c r="AG2654">
        <v>127.5</v>
      </c>
      <c r="AH2654">
        <v>102.7</v>
      </c>
      <c r="AK2654">
        <v>143.1</v>
      </c>
      <c r="AM2654">
        <v>128.69999999999999</v>
      </c>
      <c r="AN2654">
        <v>145.19999999999999</v>
      </c>
      <c r="AO2654">
        <v>175.5</v>
      </c>
      <c r="AP2654">
        <v>261.5</v>
      </c>
      <c r="AQ2654">
        <v>123.2</v>
      </c>
      <c r="AR2654">
        <v>109.9</v>
      </c>
      <c r="AS2654">
        <v>302.3</v>
      </c>
      <c r="AT2654">
        <v>121.8</v>
      </c>
      <c r="AU2654">
        <v>108.4</v>
      </c>
      <c r="AV2654">
        <v>79.900000000000006</v>
      </c>
      <c r="AW2654">
        <v>97.1</v>
      </c>
      <c r="AX2654">
        <v>83.4</v>
      </c>
      <c r="AY2654">
        <v>191.3</v>
      </c>
      <c r="AZ2654">
        <v>106.1</v>
      </c>
      <c r="BA2654">
        <v>86.4</v>
      </c>
      <c r="BB2654">
        <v>78.400000000000006</v>
      </c>
      <c r="BC2654">
        <v>54.1</v>
      </c>
      <c r="BD2654">
        <v>69.400000000000006</v>
      </c>
      <c r="BE2654">
        <v>61.4</v>
      </c>
      <c r="BF2654">
        <v>65.5</v>
      </c>
      <c r="BG2654">
        <v>50.6</v>
      </c>
      <c r="BH2654">
        <v>45.4</v>
      </c>
      <c r="BI2654">
        <v>48</v>
      </c>
      <c r="BJ2654">
        <v>128.4</v>
      </c>
      <c r="BK2654">
        <v>53.2</v>
      </c>
      <c r="BL2654">
        <v>33.700000000000003</v>
      </c>
      <c r="BM2654">
        <v>49.5</v>
      </c>
      <c r="BN2654">
        <v>77.5</v>
      </c>
      <c r="BO2654">
        <v>65.099999999999994</v>
      </c>
      <c r="BP2654">
        <v>65.599999999999994</v>
      </c>
      <c r="BQ2654">
        <v>61.8</v>
      </c>
      <c r="BR2654">
        <v>61</v>
      </c>
      <c r="BS2654">
        <v>188.3</v>
      </c>
      <c r="BT2654">
        <v>137.69999999999999</v>
      </c>
      <c r="BU2654">
        <v>74.900000000000006</v>
      </c>
      <c r="BV2654">
        <v>70.099999999999994</v>
      </c>
      <c r="BW2654">
        <v>83.7</v>
      </c>
      <c r="BX2654">
        <v>63</v>
      </c>
      <c r="BY2654">
        <v>88.2</v>
      </c>
      <c r="BZ2654">
        <v>53.4</v>
      </c>
      <c r="CA2654">
        <v>46.7</v>
      </c>
      <c r="CB2654">
        <v>43.2</v>
      </c>
      <c r="CC2654">
        <v>37.700000000000003</v>
      </c>
      <c r="CE2654">
        <v>142.6</v>
      </c>
      <c r="CF2654">
        <v>32.9</v>
      </c>
      <c r="CG2654">
        <v>32.5</v>
      </c>
      <c r="CH2654">
        <v>37.5</v>
      </c>
      <c r="CI2654">
        <v>44.3</v>
      </c>
      <c r="CJ2654">
        <v>29.9</v>
      </c>
      <c r="CK2654">
        <v>55.2</v>
      </c>
      <c r="CL2654">
        <v>31.8</v>
      </c>
      <c r="CM2654">
        <v>48.3</v>
      </c>
      <c r="CN2654">
        <v>32.4</v>
      </c>
      <c r="CO2654">
        <v>45.8</v>
      </c>
      <c r="CP2654">
        <v>233248.21875</v>
      </c>
    </row>
    <row r="2655" spans="1:94">
      <c r="A2655" s="11" t="s">
        <v>6360</v>
      </c>
      <c r="B2655" t="b">
        <v>0</v>
      </c>
      <c r="C2655" t="s">
        <v>167</v>
      </c>
      <c r="D2655" t="s">
        <v>168</v>
      </c>
      <c r="E2655" s="9" t="s">
        <v>6361</v>
      </c>
      <c r="F2655" s="9" t="s">
        <v>6362</v>
      </c>
      <c r="G2655">
        <v>5.0000000000000001E-3</v>
      </c>
      <c r="H2655">
        <v>4.7839999999999998</v>
      </c>
      <c r="I2655">
        <v>3</v>
      </c>
      <c r="J2655" s="10">
        <v>1</v>
      </c>
      <c r="K2655">
        <v>32</v>
      </c>
      <c r="L2655" s="10">
        <v>1</v>
      </c>
      <c r="M2655">
        <v>325</v>
      </c>
      <c r="N2655">
        <v>35.700000000000003</v>
      </c>
      <c r="O2655">
        <v>5.64</v>
      </c>
      <c r="P2655">
        <v>20.34</v>
      </c>
      <c r="Q2655">
        <v>1</v>
      </c>
      <c r="R2655">
        <v>0</v>
      </c>
      <c r="S2655">
        <v>100</v>
      </c>
      <c r="T2655">
        <v>62.81</v>
      </c>
      <c r="U2655">
        <v>69</v>
      </c>
      <c r="V2655">
        <v>253.5</v>
      </c>
      <c r="W2655">
        <v>205.3</v>
      </c>
      <c r="X2655">
        <v>129.9</v>
      </c>
      <c r="Y2655">
        <v>213.6</v>
      </c>
      <c r="Z2655">
        <v>211.8</v>
      </c>
      <c r="AA2655">
        <v>179.4</v>
      </c>
      <c r="AB2655">
        <v>174.9</v>
      </c>
      <c r="AC2655">
        <v>161.9</v>
      </c>
      <c r="AD2655">
        <v>186.2</v>
      </c>
      <c r="AE2655">
        <v>200.8</v>
      </c>
      <c r="AF2655">
        <v>186.3</v>
      </c>
      <c r="AG2655">
        <v>137.9</v>
      </c>
      <c r="AH2655">
        <v>149.6</v>
      </c>
      <c r="AI2655">
        <v>152.80000000000001</v>
      </c>
      <c r="AJ2655">
        <v>274.89999999999998</v>
      </c>
      <c r="AK2655">
        <v>157.4</v>
      </c>
      <c r="AL2655">
        <v>182.9</v>
      </c>
      <c r="AM2655">
        <v>155.30000000000001</v>
      </c>
      <c r="AN2655">
        <v>156.9</v>
      </c>
      <c r="AO2655">
        <v>172.2</v>
      </c>
      <c r="AP2655">
        <v>161.30000000000001</v>
      </c>
      <c r="AQ2655">
        <v>150.19999999999999</v>
      </c>
      <c r="AR2655">
        <v>189.7</v>
      </c>
      <c r="AS2655">
        <v>180.4</v>
      </c>
      <c r="AT2655">
        <v>51.4</v>
      </c>
      <c r="AU2655">
        <v>55.7</v>
      </c>
      <c r="AV2655">
        <v>48</v>
      </c>
      <c r="AW2655">
        <v>38.799999999999997</v>
      </c>
      <c r="AX2655">
        <v>47</v>
      </c>
      <c r="AY2655">
        <v>51.7</v>
      </c>
      <c r="AZ2655">
        <v>156.5</v>
      </c>
      <c r="BA2655">
        <v>60.7</v>
      </c>
      <c r="BB2655">
        <v>51</v>
      </c>
      <c r="BC2655">
        <v>45.4</v>
      </c>
      <c r="BD2655">
        <v>27.8</v>
      </c>
      <c r="BE2655">
        <v>62.2</v>
      </c>
      <c r="BF2655">
        <v>58.5</v>
      </c>
      <c r="BG2655">
        <v>39.4</v>
      </c>
      <c r="BH2655">
        <v>98.5</v>
      </c>
      <c r="BI2655">
        <v>153</v>
      </c>
      <c r="BJ2655">
        <v>46.7</v>
      </c>
      <c r="BK2655">
        <v>46.4</v>
      </c>
      <c r="BL2655">
        <v>52</v>
      </c>
      <c r="BM2655">
        <v>112.2</v>
      </c>
      <c r="BN2655">
        <v>137.30000000000001</v>
      </c>
      <c r="BO2655">
        <v>118.1</v>
      </c>
      <c r="BP2655">
        <v>113.7</v>
      </c>
      <c r="BQ2655">
        <v>55.5</v>
      </c>
      <c r="BR2655">
        <v>144.5</v>
      </c>
      <c r="BS2655">
        <v>52.1</v>
      </c>
      <c r="BT2655">
        <v>50.1</v>
      </c>
      <c r="BU2655">
        <v>54.2</v>
      </c>
      <c r="BV2655">
        <v>48.8</v>
      </c>
      <c r="BW2655">
        <v>38.700000000000003</v>
      </c>
      <c r="BX2655">
        <v>36.6</v>
      </c>
      <c r="BY2655">
        <v>35.799999999999997</v>
      </c>
      <c r="BZ2655">
        <v>38</v>
      </c>
      <c r="CB2655">
        <v>109.9</v>
      </c>
      <c r="CC2655">
        <v>36.700000000000003</v>
      </c>
      <c r="CD2655">
        <v>47.3</v>
      </c>
      <c r="CE2655">
        <v>53.1</v>
      </c>
      <c r="CF2655">
        <v>37.6</v>
      </c>
      <c r="CG2655">
        <v>61.8</v>
      </c>
      <c r="CH2655">
        <v>23.5</v>
      </c>
      <c r="CI2655">
        <v>51.9</v>
      </c>
      <c r="CJ2655">
        <v>79</v>
      </c>
      <c r="CK2655">
        <v>53.5</v>
      </c>
      <c r="CL2655">
        <v>24.9</v>
      </c>
      <c r="CN2655">
        <v>69.599999999999994</v>
      </c>
      <c r="CP2655">
        <v>340594.98046875</v>
      </c>
    </row>
    <row r="2656" spans="1:94">
      <c r="A2656">
        <v>-4.1862404853525299E+18</v>
      </c>
      <c r="B2656" t="b">
        <v>0</v>
      </c>
      <c r="C2656" t="s">
        <v>167</v>
      </c>
      <c r="D2656" t="s">
        <v>168</v>
      </c>
      <c r="E2656" s="9" t="s">
        <v>6363</v>
      </c>
      <c r="F2656" s="9" t="s">
        <v>6364</v>
      </c>
      <c r="G2656">
        <v>0</v>
      </c>
      <c r="H2656">
        <v>9.4250000000000007</v>
      </c>
      <c r="I2656">
        <v>9</v>
      </c>
      <c r="J2656" s="10">
        <v>3</v>
      </c>
      <c r="K2656">
        <v>28</v>
      </c>
      <c r="L2656" s="10">
        <v>3</v>
      </c>
      <c r="M2656">
        <v>283</v>
      </c>
      <c r="N2656">
        <v>31.9</v>
      </c>
      <c r="O2656">
        <v>7.44</v>
      </c>
      <c r="P2656">
        <v>8.5399999999999991</v>
      </c>
      <c r="Q2656">
        <v>3</v>
      </c>
      <c r="R2656">
        <v>0</v>
      </c>
      <c r="S2656">
        <v>100</v>
      </c>
      <c r="T2656">
        <v>66.56</v>
      </c>
      <c r="U2656">
        <v>70</v>
      </c>
      <c r="V2656">
        <v>8.9</v>
      </c>
      <c r="W2656">
        <v>6.3</v>
      </c>
      <c r="X2656">
        <v>10.6</v>
      </c>
      <c r="Y2656">
        <v>8.4</v>
      </c>
      <c r="Z2656">
        <v>5.9</v>
      </c>
      <c r="AA2656">
        <v>4.5</v>
      </c>
      <c r="AB2656">
        <v>7.5</v>
      </c>
      <c r="AC2656">
        <v>7.2</v>
      </c>
      <c r="AD2656">
        <v>5.6</v>
      </c>
      <c r="AE2656">
        <v>5.4</v>
      </c>
      <c r="AF2656">
        <v>7.6</v>
      </c>
      <c r="AG2656">
        <v>4.2</v>
      </c>
      <c r="AH2656">
        <v>6.3</v>
      </c>
      <c r="AK2656">
        <v>6.4</v>
      </c>
      <c r="AL2656">
        <v>5</v>
      </c>
      <c r="AM2656">
        <v>4.8</v>
      </c>
      <c r="AN2656">
        <v>7.2</v>
      </c>
      <c r="AO2656">
        <v>5.5</v>
      </c>
      <c r="AP2656">
        <v>4.5999999999999996</v>
      </c>
      <c r="AQ2656">
        <v>4.5999999999999996</v>
      </c>
      <c r="AR2656">
        <v>5.7</v>
      </c>
      <c r="AS2656">
        <v>5</v>
      </c>
      <c r="AT2656">
        <v>116.9</v>
      </c>
      <c r="AU2656">
        <v>106.2</v>
      </c>
      <c r="AV2656">
        <v>126.8</v>
      </c>
      <c r="AW2656">
        <v>141.30000000000001</v>
      </c>
      <c r="AX2656">
        <v>111.5</v>
      </c>
      <c r="AY2656">
        <v>132.6</v>
      </c>
      <c r="AZ2656">
        <v>114</v>
      </c>
      <c r="BA2656">
        <v>160.19999999999999</v>
      </c>
      <c r="BB2656">
        <v>144.19999999999999</v>
      </c>
      <c r="BC2656">
        <v>129</v>
      </c>
      <c r="BD2656">
        <v>146</v>
      </c>
      <c r="BE2656">
        <v>130.30000000000001</v>
      </c>
      <c r="BF2656">
        <v>151</v>
      </c>
      <c r="BG2656">
        <v>126.5</v>
      </c>
      <c r="BH2656">
        <v>152.6</v>
      </c>
      <c r="BI2656">
        <v>125.8</v>
      </c>
      <c r="BJ2656">
        <v>151.19999999999999</v>
      </c>
      <c r="BK2656">
        <v>108.5</v>
      </c>
      <c r="BL2656">
        <v>157.80000000000001</v>
      </c>
      <c r="BM2656">
        <v>119.3</v>
      </c>
      <c r="BN2656">
        <v>159.9</v>
      </c>
      <c r="BO2656">
        <v>121.5</v>
      </c>
      <c r="BP2656">
        <v>158.19999999999999</v>
      </c>
      <c r="BQ2656">
        <v>134</v>
      </c>
      <c r="BR2656">
        <v>166.4</v>
      </c>
      <c r="BS2656">
        <v>136.9</v>
      </c>
      <c r="BT2656">
        <v>168.5</v>
      </c>
      <c r="BU2656">
        <v>152.19999999999999</v>
      </c>
      <c r="BV2656">
        <v>163.80000000000001</v>
      </c>
      <c r="BW2656">
        <v>151.4</v>
      </c>
      <c r="BX2656">
        <v>172.8</v>
      </c>
      <c r="BY2656">
        <v>159.30000000000001</v>
      </c>
      <c r="BZ2656">
        <v>160.6</v>
      </c>
      <c r="CA2656">
        <v>180.2</v>
      </c>
      <c r="CB2656">
        <v>183.7</v>
      </c>
      <c r="CC2656">
        <v>142.1</v>
      </c>
      <c r="CD2656">
        <v>132</v>
      </c>
      <c r="CE2656">
        <v>133</v>
      </c>
      <c r="CF2656">
        <v>169.1</v>
      </c>
      <c r="CG2656">
        <v>114</v>
      </c>
      <c r="CH2656">
        <v>185.4</v>
      </c>
      <c r="CI2656">
        <v>153.4</v>
      </c>
      <c r="CJ2656">
        <v>176.6</v>
      </c>
      <c r="CK2656">
        <v>150.5</v>
      </c>
      <c r="CL2656">
        <v>187.8</v>
      </c>
      <c r="CM2656">
        <v>179.3</v>
      </c>
      <c r="CN2656">
        <v>181.5</v>
      </c>
      <c r="CO2656">
        <v>136.5</v>
      </c>
      <c r="CP2656">
        <v>127319.03125</v>
      </c>
    </row>
    <row r="2657" spans="1:94">
      <c r="A2657">
        <v>-4.70609841497118E+18</v>
      </c>
      <c r="B2657" t="b">
        <v>0</v>
      </c>
      <c r="C2657" t="s">
        <v>167</v>
      </c>
      <c r="D2657" t="s">
        <v>168</v>
      </c>
      <c r="E2657" s="9" t="s">
        <v>6365</v>
      </c>
      <c r="F2657" s="9" t="s">
        <v>6366</v>
      </c>
      <c r="G2657">
        <v>8.9999999999999993E-3</v>
      </c>
      <c r="H2657">
        <v>4.21</v>
      </c>
      <c r="I2657">
        <v>1</v>
      </c>
      <c r="J2657" s="10">
        <v>1</v>
      </c>
      <c r="K2657">
        <v>8</v>
      </c>
      <c r="L2657" s="10">
        <v>1</v>
      </c>
      <c r="M2657">
        <v>813</v>
      </c>
      <c r="N2657">
        <v>88.7</v>
      </c>
      <c r="O2657">
        <v>7.14</v>
      </c>
      <c r="P2657">
        <v>5.28</v>
      </c>
      <c r="Q2657">
        <v>1</v>
      </c>
      <c r="R2657">
        <v>0</v>
      </c>
      <c r="S2657">
        <v>100</v>
      </c>
      <c r="T2657">
        <v>107.84</v>
      </c>
      <c r="U2657">
        <v>66</v>
      </c>
      <c r="V2657">
        <v>0.1</v>
      </c>
      <c r="W2657">
        <v>0.2</v>
      </c>
      <c r="X2657">
        <v>0.2</v>
      </c>
      <c r="Z2657">
        <v>0.1</v>
      </c>
      <c r="AA2657">
        <v>0.2</v>
      </c>
      <c r="AE2657">
        <v>0.3</v>
      </c>
      <c r="AF2657">
        <v>0.2</v>
      </c>
      <c r="AG2657">
        <v>0.3</v>
      </c>
      <c r="AI2657">
        <v>0.2</v>
      </c>
      <c r="AJ2657">
        <v>0.2</v>
      </c>
      <c r="AK2657">
        <v>0.2</v>
      </c>
      <c r="AL2657">
        <v>0.2</v>
      </c>
      <c r="AM2657">
        <v>0.2</v>
      </c>
      <c r="AN2657">
        <v>0.2</v>
      </c>
      <c r="AP2657">
        <v>0.1</v>
      </c>
      <c r="AQ2657">
        <v>0.2</v>
      </c>
      <c r="AR2657">
        <v>0.2</v>
      </c>
      <c r="AS2657">
        <v>0.2</v>
      </c>
      <c r="AT2657">
        <v>99.1</v>
      </c>
      <c r="AU2657">
        <v>101.5</v>
      </c>
      <c r="AV2657">
        <v>109.9</v>
      </c>
      <c r="AW2657">
        <v>118</v>
      </c>
      <c r="AX2657">
        <v>128.30000000000001</v>
      </c>
      <c r="AY2657">
        <v>102.3</v>
      </c>
      <c r="AZ2657">
        <v>127.4</v>
      </c>
      <c r="BA2657">
        <v>107.1</v>
      </c>
      <c r="BB2657">
        <v>44.4</v>
      </c>
      <c r="BC2657">
        <v>53.2</v>
      </c>
      <c r="BD2657">
        <v>46.1</v>
      </c>
      <c r="BE2657">
        <v>55.1</v>
      </c>
      <c r="BF2657">
        <v>104.1</v>
      </c>
      <c r="BG2657">
        <v>126.3</v>
      </c>
      <c r="BH2657">
        <v>112.4</v>
      </c>
      <c r="BI2657">
        <v>124.2</v>
      </c>
      <c r="BJ2657">
        <v>182.8</v>
      </c>
      <c r="BK2657">
        <v>227.8</v>
      </c>
      <c r="BL2657">
        <v>183.1</v>
      </c>
      <c r="BM2657">
        <v>236.9</v>
      </c>
      <c r="BN2657">
        <v>105.1</v>
      </c>
      <c r="BO2657">
        <v>124.5</v>
      </c>
      <c r="BP2657">
        <v>104.2</v>
      </c>
      <c r="BQ2657">
        <v>119.8</v>
      </c>
      <c r="BR2657">
        <v>106.7</v>
      </c>
      <c r="BS2657">
        <v>154.9</v>
      </c>
      <c r="BT2657">
        <v>104.3</v>
      </c>
      <c r="BU2657">
        <v>159.19999999999999</v>
      </c>
      <c r="BV2657">
        <v>61.7</v>
      </c>
      <c r="BW2657">
        <v>69.8</v>
      </c>
      <c r="BX2657">
        <v>64.7</v>
      </c>
      <c r="BY2657">
        <v>65.7</v>
      </c>
      <c r="BZ2657">
        <v>79.599999999999994</v>
      </c>
      <c r="CA2657">
        <v>71.7</v>
      </c>
      <c r="CB2657">
        <v>83.1</v>
      </c>
      <c r="CC2657">
        <v>71.3</v>
      </c>
      <c r="CD2657">
        <v>435.6</v>
      </c>
      <c r="CE2657">
        <v>511.7</v>
      </c>
      <c r="CF2657">
        <v>498.4</v>
      </c>
      <c r="CG2657">
        <v>470</v>
      </c>
      <c r="CH2657">
        <v>113.7</v>
      </c>
      <c r="CI2657">
        <v>91.6</v>
      </c>
      <c r="CJ2657">
        <v>113.3</v>
      </c>
      <c r="CK2657">
        <v>97.5</v>
      </c>
      <c r="CL2657">
        <v>222.2</v>
      </c>
      <c r="CM2657">
        <v>231.9</v>
      </c>
      <c r="CN2657">
        <v>227</v>
      </c>
      <c r="CO2657">
        <v>247.6</v>
      </c>
      <c r="CP2657">
        <v>91240.203125</v>
      </c>
    </row>
    <row r="2658" spans="1:94">
      <c r="A2658">
        <v>-2.8559974472466202E+18</v>
      </c>
      <c r="B2658" t="b">
        <v>0</v>
      </c>
      <c r="C2658" t="s">
        <v>167</v>
      </c>
      <c r="D2658" t="s">
        <v>168</v>
      </c>
      <c r="E2658" s="9" t="s">
        <v>6367</v>
      </c>
      <c r="F2658" s="9" t="s">
        <v>6368</v>
      </c>
      <c r="G2658">
        <v>0</v>
      </c>
      <c r="H2658">
        <v>119.623</v>
      </c>
      <c r="I2658">
        <v>30</v>
      </c>
      <c r="J2658" s="10">
        <v>20</v>
      </c>
      <c r="K2658">
        <v>393</v>
      </c>
      <c r="L2658" s="10">
        <v>20</v>
      </c>
      <c r="M2658">
        <v>876</v>
      </c>
      <c r="N2658">
        <v>95.1</v>
      </c>
      <c r="O2658">
        <v>6.25</v>
      </c>
      <c r="P2658">
        <v>516.04999999999995</v>
      </c>
      <c r="Q2658">
        <v>20</v>
      </c>
      <c r="R2658">
        <v>0</v>
      </c>
      <c r="S2658">
        <v>100</v>
      </c>
      <c r="T2658">
        <v>61.43</v>
      </c>
      <c r="U2658">
        <v>72</v>
      </c>
      <c r="V2658">
        <v>133.69999999999999</v>
      </c>
      <c r="W2658">
        <v>111.9</v>
      </c>
      <c r="X2658">
        <v>99.8</v>
      </c>
      <c r="Y2658">
        <v>96.6</v>
      </c>
      <c r="Z2658">
        <v>113.6</v>
      </c>
      <c r="AA2658">
        <v>101.2</v>
      </c>
      <c r="AB2658">
        <v>106.2</v>
      </c>
      <c r="AC2658">
        <v>115.7</v>
      </c>
      <c r="AD2658">
        <v>94.4</v>
      </c>
      <c r="AE2658">
        <v>106.5</v>
      </c>
      <c r="AF2658">
        <v>88.4</v>
      </c>
      <c r="AG2658">
        <v>83.7</v>
      </c>
      <c r="AH2658">
        <v>92.8</v>
      </c>
      <c r="AI2658">
        <v>82.2</v>
      </c>
      <c r="AJ2658">
        <v>93.2</v>
      </c>
      <c r="AK2658">
        <v>107.3</v>
      </c>
      <c r="AL2658">
        <v>89.2</v>
      </c>
      <c r="AM2658">
        <v>99.2</v>
      </c>
      <c r="AN2658">
        <v>93</v>
      </c>
      <c r="AO2658">
        <v>87.8</v>
      </c>
      <c r="AP2658">
        <v>90.6</v>
      </c>
      <c r="AQ2658">
        <v>85.4</v>
      </c>
      <c r="AR2658">
        <v>99.1</v>
      </c>
      <c r="AS2658">
        <v>83.2</v>
      </c>
      <c r="AT2658">
        <v>68.3</v>
      </c>
      <c r="AU2658">
        <v>84.3</v>
      </c>
      <c r="AV2658">
        <v>79.599999999999994</v>
      </c>
      <c r="AW2658">
        <v>79.7</v>
      </c>
      <c r="AX2658">
        <v>69.099999999999994</v>
      </c>
      <c r="AY2658">
        <v>72</v>
      </c>
      <c r="AZ2658">
        <v>64</v>
      </c>
      <c r="BA2658">
        <v>78.3</v>
      </c>
      <c r="BB2658">
        <v>74.2</v>
      </c>
      <c r="BC2658">
        <v>66.099999999999994</v>
      </c>
      <c r="BD2658">
        <v>65.599999999999994</v>
      </c>
      <c r="BE2658">
        <v>74.3</v>
      </c>
      <c r="BF2658">
        <v>70.400000000000006</v>
      </c>
      <c r="BG2658">
        <v>82.7</v>
      </c>
      <c r="BH2658">
        <v>70.7</v>
      </c>
      <c r="BI2658">
        <v>77.8</v>
      </c>
      <c r="BJ2658">
        <v>59.3</v>
      </c>
      <c r="BK2658">
        <v>115.8</v>
      </c>
      <c r="BL2658">
        <v>68</v>
      </c>
      <c r="BM2658">
        <v>119.8</v>
      </c>
      <c r="BN2658">
        <v>217.4</v>
      </c>
      <c r="BO2658">
        <v>374.8</v>
      </c>
      <c r="BP2658">
        <v>186</v>
      </c>
      <c r="BQ2658">
        <v>374.4</v>
      </c>
      <c r="BR2658">
        <v>62.4</v>
      </c>
      <c r="BS2658">
        <v>84.2</v>
      </c>
      <c r="BT2658">
        <v>62.7</v>
      </c>
      <c r="BU2658">
        <v>68.099999999999994</v>
      </c>
      <c r="BV2658">
        <v>65.599999999999994</v>
      </c>
      <c r="BW2658">
        <v>71.900000000000006</v>
      </c>
      <c r="BX2658">
        <v>64.400000000000006</v>
      </c>
      <c r="BY2658">
        <v>66.2</v>
      </c>
      <c r="BZ2658">
        <v>70.599999999999994</v>
      </c>
      <c r="CA2658">
        <v>64.099999999999994</v>
      </c>
      <c r="CB2658">
        <v>66.3</v>
      </c>
      <c r="CC2658">
        <v>74.3</v>
      </c>
      <c r="CD2658">
        <v>48.3</v>
      </c>
      <c r="CE2658">
        <v>50.8</v>
      </c>
      <c r="CF2658">
        <v>38.200000000000003</v>
      </c>
      <c r="CG2658">
        <v>57.5</v>
      </c>
      <c r="CH2658">
        <v>74.3</v>
      </c>
      <c r="CI2658">
        <v>112.1</v>
      </c>
      <c r="CJ2658">
        <v>72.2</v>
      </c>
      <c r="CK2658">
        <v>123.6</v>
      </c>
      <c r="CL2658">
        <v>118.4</v>
      </c>
      <c r="CM2658">
        <v>247.4</v>
      </c>
      <c r="CN2658">
        <v>116.9</v>
      </c>
      <c r="CO2658">
        <v>272.2</v>
      </c>
      <c r="CP2658">
        <v>7296817.46875</v>
      </c>
    </row>
    <row r="2659" spans="1:94">
      <c r="A2659">
        <v>-5.7313333235073802E+18</v>
      </c>
      <c r="B2659" t="b">
        <v>0</v>
      </c>
      <c r="C2659" t="s">
        <v>351</v>
      </c>
      <c r="D2659" t="s">
        <v>168</v>
      </c>
      <c r="E2659" s="9" t="s">
        <v>6369</v>
      </c>
      <c r="F2659" s="9" t="s">
        <v>6370</v>
      </c>
      <c r="G2659">
        <v>2.7E-2</v>
      </c>
      <c r="H2659">
        <v>2.8250000000000002</v>
      </c>
      <c r="I2659">
        <v>1</v>
      </c>
      <c r="J2659" s="10">
        <v>1</v>
      </c>
      <c r="K2659">
        <v>8</v>
      </c>
      <c r="L2659" s="10">
        <v>1</v>
      </c>
      <c r="M2659">
        <v>822</v>
      </c>
      <c r="N2659">
        <v>92</v>
      </c>
      <c r="O2659">
        <v>7.87</v>
      </c>
      <c r="P2659">
        <v>1.66</v>
      </c>
      <c r="Q2659">
        <v>1</v>
      </c>
      <c r="R2659">
        <v>0</v>
      </c>
      <c r="S2659">
        <v>100</v>
      </c>
      <c r="T2659">
        <v>61.44</v>
      </c>
      <c r="U2659">
        <v>31</v>
      </c>
      <c r="W2659">
        <v>455.8</v>
      </c>
      <c r="X2659">
        <v>708.9</v>
      </c>
      <c r="Y2659">
        <v>693.8</v>
      </c>
      <c r="Z2659">
        <v>164.4</v>
      </c>
      <c r="AB2659">
        <v>261.39999999999998</v>
      </c>
      <c r="AC2659">
        <v>288.60000000000002</v>
      </c>
      <c r="AE2659">
        <v>225.5</v>
      </c>
      <c r="AH2659">
        <v>219</v>
      </c>
      <c r="AI2659">
        <v>270.89999999999998</v>
      </c>
      <c r="AJ2659">
        <v>259</v>
      </c>
      <c r="AK2659">
        <v>231.1</v>
      </c>
      <c r="AN2659">
        <v>188.2</v>
      </c>
      <c r="AO2659">
        <v>208.8</v>
      </c>
      <c r="AX2659">
        <v>225.1</v>
      </c>
      <c r="AY2659">
        <v>168.6</v>
      </c>
      <c r="BB2659">
        <v>204.1</v>
      </c>
      <c r="BG2659">
        <v>170.8</v>
      </c>
      <c r="BH2659">
        <v>138.80000000000001</v>
      </c>
      <c r="BI2659">
        <v>159.80000000000001</v>
      </c>
      <c r="BK2659">
        <v>206.6</v>
      </c>
      <c r="BM2659">
        <v>284.10000000000002</v>
      </c>
      <c r="BO2659">
        <v>172.1</v>
      </c>
      <c r="BQ2659">
        <v>171.7</v>
      </c>
      <c r="BT2659">
        <v>114</v>
      </c>
      <c r="BV2659">
        <v>135.69999999999999</v>
      </c>
      <c r="BX2659">
        <v>131.69999999999999</v>
      </c>
      <c r="BZ2659">
        <v>115.1</v>
      </c>
      <c r="CA2659">
        <v>151.69999999999999</v>
      </c>
      <c r="CB2659">
        <v>109.8</v>
      </c>
      <c r="CI2659">
        <v>171.5</v>
      </c>
      <c r="CK2659">
        <v>193.4</v>
      </c>
    </row>
    <row r="2660" spans="1:94">
      <c r="A2660" s="11" t="s">
        <v>6371</v>
      </c>
      <c r="B2660" t="b">
        <v>0</v>
      </c>
      <c r="C2660" t="s">
        <v>167</v>
      </c>
      <c r="D2660" t="s">
        <v>168</v>
      </c>
      <c r="E2660" s="9" t="s">
        <v>6372</v>
      </c>
      <c r="F2660" s="9" t="s">
        <v>6373</v>
      </c>
      <c r="G2660">
        <v>0</v>
      </c>
      <c r="H2660">
        <v>57.749000000000002</v>
      </c>
      <c r="I2660">
        <v>27</v>
      </c>
      <c r="J2660" s="10">
        <v>14</v>
      </c>
      <c r="K2660">
        <v>144</v>
      </c>
      <c r="L2660" s="10">
        <v>13</v>
      </c>
      <c r="M2660">
        <v>723</v>
      </c>
      <c r="N2660">
        <v>81.599999999999994</v>
      </c>
      <c r="O2660">
        <v>8.75</v>
      </c>
      <c r="P2660">
        <v>159.33000000000001</v>
      </c>
      <c r="Q2660">
        <v>14</v>
      </c>
      <c r="R2660">
        <v>1</v>
      </c>
      <c r="S2660">
        <v>100</v>
      </c>
      <c r="T2660">
        <v>56.28</v>
      </c>
      <c r="U2660">
        <v>72</v>
      </c>
      <c r="V2660">
        <v>88.5</v>
      </c>
      <c r="W2660">
        <v>46.7</v>
      </c>
      <c r="X2660">
        <v>79.7</v>
      </c>
      <c r="Y2660">
        <v>48.9</v>
      </c>
      <c r="Z2660">
        <v>36.9</v>
      </c>
      <c r="AA2660">
        <v>70.7</v>
      </c>
      <c r="AB2660">
        <v>75.400000000000006</v>
      </c>
      <c r="AC2660">
        <v>89.2</v>
      </c>
      <c r="AD2660">
        <v>51.4</v>
      </c>
      <c r="AE2660">
        <v>72.099999999999994</v>
      </c>
      <c r="AF2660">
        <v>77.3</v>
      </c>
      <c r="AG2660">
        <v>37.200000000000003</v>
      </c>
      <c r="AH2660">
        <v>32.5</v>
      </c>
      <c r="AI2660">
        <v>67.099999999999994</v>
      </c>
      <c r="AJ2660">
        <v>74.3</v>
      </c>
      <c r="AK2660">
        <v>50.9</v>
      </c>
      <c r="AL2660">
        <v>56.9</v>
      </c>
      <c r="AM2660">
        <v>40.200000000000003</v>
      </c>
      <c r="AN2660">
        <v>31.3</v>
      </c>
      <c r="AO2660">
        <v>47.9</v>
      </c>
      <c r="AP2660">
        <v>32.700000000000003</v>
      </c>
      <c r="AQ2660">
        <v>33.799999999999997</v>
      </c>
      <c r="AR2660">
        <v>39.6</v>
      </c>
      <c r="AS2660">
        <v>29.1</v>
      </c>
      <c r="AT2660">
        <v>66.2</v>
      </c>
      <c r="AU2660">
        <v>50.7</v>
      </c>
      <c r="AV2660">
        <v>72.8</v>
      </c>
      <c r="AW2660">
        <v>88.1</v>
      </c>
      <c r="AX2660">
        <v>80.2</v>
      </c>
      <c r="AY2660">
        <v>74.599999999999994</v>
      </c>
      <c r="AZ2660">
        <v>85.5</v>
      </c>
      <c r="BA2660">
        <v>70.099999999999994</v>
      </c>
      <c r="BB2660">
        <v>135.6</v>
      </c>
      <c r="BC2660">
        <v>124.5</v>
      </c>
      <c r="BD2660">
        <v>137.5</v>
      </c>
      <c r="BE2660">
        <v>120.1</v>
      </c>
      <c r="BF2660">
        <v>166.2</v>
      </c>
      <c r="BG2660">
        <v>131.80000000000001</v>
      </c>
      <c r="BH2660">
        <v>167.8</v>
      </c>
      <c r="BI2660">
        <v>121</v>
      </c>
      <c r="BJ2660">
        <v>118.8</v>
      </c>
      <c r="BK2660">
        <v>89.5</v>
      </c>
      <c r="BL2660">
        <v>117.4</v>
      </c>
      <c r="BM2660">
        <v>89.4</v>
      </c>
      <c r="BN2660">
        <v>287.89999999999998</v>
      </c>
      <c r="BO2660">
        <v>195.9</v>
      </c>
      <c r="BP2660">
        <v>289.10000000000002</v>
      </c>
      <c r="BQ2660">
        <v>209.2</v>
      </c>
      <c r="BR2660">
        <v>69.8</v>
      </c>
      <c r="BS2660">
        <v>97</v>
      </c>
      <c r="BT2660">
        <v>68</v>
      </c>
      <c r="BU2660">
        <v>59.3</v>
      </c>
      <c r="BV2660">
        <v>95.3</v>
      </c>
      <c r="BW2660">
        <v>74.099999999999994</v>
      </c>
      <c r="BX2660">
        <v>84.4</v>
      </c>
      <c r="BY2660">
        <v>121.4</v>
      </c>
      <c r="BZ2660">
        <v>133.1</v>
      </c>
      <c r="CA2660">
        <v>139.6</v>
      </c>
      <c r="CB2660">
        <v>120.4</v>
      </c>
      <c r="CC2660">
        <v>103.6</v>
      </c>
      <c r="CD2660">
        <v>68.400000000000006</v>
      </c>
      <c r="CE2660">
        <v>91.1</v>
      </c>
      <c r="CF2660">
        <v>61.5</v>
      </c>
      <c r="CG2660">
        <v>90.6</v>
      </c>
      <c r="CH2660">
        <v>199.1</v>
      </c>
      <c r="CI2660">
        <v>205.4</v>
      </c>
      <c r="CJ2660">
        <v>195.4</v>
      </c>
      <c r="CK2660">
        <v>154.19999999999999</v>
      </c>
      <c r="CL2660">
        <v>146.4</v>
      </c>
      <c r="CM2660">
        <v>107.9</v>
      </c>
      <c r="CN2660">
        <v>170.7</v>
      </c>
      <c r="CO2660">
        <v>142.9</v>
      </c>
      <c r="CP2660">
        <v>1969121.4140625</v>
      </c>
    </row>
    <row r="2661" spans="1:94">
      <c r="A2661" s="11" t="s">
        <v>6374</v>
      </c>
      <c r="B2661" t="b">
        <v>0</v>
      </c>
      <c r="C2661" t="s">
        <v>167</v>
      </c>
      <c r="D2661" t="s">
        <v>168</v>
      </c>
      <c r="E2661" s="9" t="s">
        <v>6375</v>
      </c>
      <c r="F2661" s="9" t="s">
        <v>6376</v>
      </c>
      <c r="G2661">
        <v>0</v>
      </c>
      <c r="H2661">
        <v>10.755000000000001</v>
      </c>
      <c r="I2661">
        <v>3</v>
      </c>
      <c r="J2661" s="10">
        <v>3</v>
      </c>
      <c r="K2661">
        <v>8</v>
      </c>
      <c r="L2661" s="10">
        <v>2</v>
      </c>
      <c r="M2661">
        <v>1336</v>
      </c>
      <c r="N2661">
        <v>152.5</v>
      </c>
      <c r="O2661">
        <v>8.56</v>
      </c>
      <c r="P2661">
        <v>10.3</v>
      </c>
      <c r="Q2661">
        <v>3</v>
      </c>
      <c r="R2661">
        <v>0</v>
      </c>
      <c r="S2661">
        <v>100</v>
      </c>
      <c r="T2661">
        <v>29.75</v>
      </c>
      <c r="U2661">
        <v>38</v>
      </c>
      <c r="V2661">
        <v>154</v>
      </c>
      <c r="W2661">
        <v>220.5</v>
      </c>
      <c r="X2661">
        <v>110.2</v>
      </c>
      <c r="Y2661">
        <v>133.1</v>
      </c>
      <c r="AA2661">
        <v>134</v>
      </c>
      <c r="AB2661">
        <v>149.69999999999999</v>
      </c>
      <c r="AC2661">
        <v>130.6</v>
      </c>
      <c r="AD2661">
        <v>160.6</v>
      </c>
      <c r="AE2661">
        <v>137</v>
      </c>
      <c r="AF2661">
        <v>140.6</v>
      </c>
      <c r="AG2661">
        <v>148.4</v>
      </c>
      <c r="AH2661">
        <v>139.6</v>
      </c>
      <c r="AI2661">
        <v>178.9</v>
      </c>
      <c r="AJ2661">
        <v>158.6</v>
      </c>
      <c r="AK2661">
        <v>132</v>
      </c>
      <c r="AL2661">
        <v>146.5</v>
      </c>
      <c r="AM2661">
        <v>134.80000000000001</v>
      </c>
      <c r="AN2661">
        <v>132.80000000000001</v>
      </c>
      <c r="AR2661">
        <v>126.8</v>
      </c>
      <c r="BD2661">
        <v>246.6</v>
      </c>
      <c r="BF2661">
        <v>278.3</v>
      </c>
      <c r="BH2661">
        <v>241.3</v>
      </c>
      <c r="BJ2661">
        <v>220.8</v>
      </c>
      <c r="BK2661">
        <v>171.6</v>
      </c>
      <c r="BL2661">
        <v>294.10000000000002</v>
      </c>
      <c r="BM2661">
        <v>214.8</v>
      </c>
      <c r="BN2661">
        <v>123.7</v>
      </c>
      <c r="BP2661">
        <v>231.5</v>
      </c>
      <c r="BU2661">
        <v>231.8</v>
      </c>
      <c r="BV2661">
        <v>203.9</v>
      </c>
      <c r="BX2661">
        <v>318.8</v>
      </c>
      <c r="BY2661">
        <v>236.7</v>
      </c>
      <c r="BZ2661">
        <v>210</v>
      </c>
      <c r="CA2661">
        <v>262.2</v>
      </c>
      <c r="CB2661">
        <v>237.7</v>
      </c>
      <c r="CH2661">
        <v>275.60000000000002</v>
      </c>
      <c r="CJ2661">
        <v>197.7</v>
      </c>
      <c r="CN2661">
        <v>234.2</v>
      </c>
      <c r="CP2661">
        <v>68884.09375</v>
      </c>
    </row>
    <row r="2662" spans="1:94">
      <c r="A2662" s="11" t="s">
        <v>6377</v>
      </c>
      <c r="B2662" t="b">
        <v>0</v>
      </c>
      <c r="C2662" t="s">
        <v>167</v>
      </c>
      <c r="D2662" t="s">
        <v>168</v>
      </c>
      <c r="E2662" s="9" t="s">
        <v>6378</v>
      </c>
      <c r="F2662" s="9" t="s">
        <v>6379</v>
      </c>
      <c r="G2662">
        <v>0</v>
      </c>
      <c r="H2662">
        <v>18.408000000000001</v>
      </c>
      <c r="I2662">
        <v>4</v>
      </c>
      <c r="J2662" s="10">
        <v>4</v>
      </c>
      <c r="K2662">
        <v>33</v>
      </c>
      <c r="L2662" s="10">
        <v>2</v>
      </c>
      <c r="M2662">
        <v>1321</v>
      </c>
      <c r="N2662">
        <v>147.19999999999999</v>
      </c>
      <c r="O2662">
        <v>8.07</v>
      </c>
      <c r="P2662">
        <v>38.200000000000003</v>
      </c>
      <c r="Q2662">
        <v>4</v>
      </c>
      <c r="R2662">
        <v>0</v>
      </c>
      <c r="S2662">
        <v>100</v>
      </c>
      <c r="T2662">
        <v>41.59</v>
      </c>
      <c r="U2662">
        <v>53</v>
      </c>
      <c r="X2662">
        <v>160.69999999999999</v>
      </c>
      <c r="AA2662">
        <v>160.9</v>
      </c>
      <c r="AC2662">
        <v>115.6</v>
      </c>
      <c r="AD2662">
        <v>75.3</v>
      </c>
      <c r="AF2662">
        <v>101.3</v>
      </c>
      <c r="AH2662">
        <v>156.9</v>
      </c>
      <c r="AJ2662">
        <v>118.3</v>
      </c>
      <c r="AK2662">
        <v>100.4</v>
      </c>
      <c r="AM2662">
        <v>131</v>
      </c>
      <c r="AN2662">
        <v>75.5</v>
      </c>
      <c r="AS2662">
        <v>86.5</v>
      </c>
      <c r="AT2662">
        <v>240.1</v>
      </c>
      <c r="AU2662">
        <v>282.10000000000002</v>
      </c>
      <c r="AV2662">
        <v>230.4</v>
      </c>
      <c r="AW2662">
        <v>236.5</v>
      </c>
      <c r="AX2662">
        <v>170.8</v>
      </c>
      <c r="AY2662">
        <v>200.7</v>
      </c>
      <c r="AZ2662">
        <v>181.9</v>
      </c>
      <c r="BA2662">
        <v>194.9</v>
      </c>
      <c r="BB2662">
        <v>158.69999999999999</v>
      </c>
      <c r="BC2662">
        <v>165.5</v>
      </c>
      <c r="BD2662">
        <v>153.69999999999999</v>
      </c>
      <c r="BE2662">
        <v>126.2</v>
      </c>
      <c r="BF2662">
        <v>114.8</v>
      </c>
      <c r="BG2662">
        <v>126.4</v>
      </c>
      <c r="BH2662">
        <v>111.6</v>
      </c>
      <c r="BI2662">
        <v>102.9</v>
      </c>
      <c r="BJ2662">
        <v>123.3</v>
      </c>
      <c r="BK2662">
        <v>134.4</v>
      </c>
      <c r="BL2662">
        <v>63.6</v>
      </c>
      <c r="BM2662">
        <v>110.2</v>
      </c>
      <c r="BP2662">
        <v>31.9</v>
      </c>
      <c r="BQ2662">
        <v>34.4</v>
      </c>
      <c r="BR2662">
        <v>166.6</v>
      </c>
      <c r="BS2662">
        <v>230.1</v>
      </c>
      <c r="BT2662">
        <v>177.5</v>
      </c>
      <c r="BU2662">
        <v>174.3</v>
      </c>
      <c r="BV2662">
        <v>182.9</v>
      </c>
      <c r="BW2662">
        <v>203.3</v>
      </c>
      <c r="BX2662">
        <v>170.3</v>
      </c>
      <c r="BY2662">
        <v>127.8</v>
      </c>
      <c r="BZ2662">
        <v>155.6</v>
      </c>
      <c r="CA2662">
        <v>166.4</v>
      </c>
      <c r="CB2662">
        <v>139.5</v>
      </c>
      <c r="CC2662">
        <v>128.69999999999999</v>
      </c>
      <c r="CE2662">
        <v>77.099999999999994</v>
      </c>
      <c r="CG2662">
        <v>61.4</v>
      </c>
      <c r="CH2662">
        <v>58.5</v>
      </c>
      <c r="CI2662">
        <v>124.9</v>
      </c>
      <c r="CJ2662">
        <v>59.1</v>
      </c>
      <c r="CK2662">
        <v>112.9</v>
      </c>
      <c r="CM2662">
        <v>44</v>
      </c>
      <c r="CO2662">
        <v>61.7</v>
      </c>
    </row>
    <row r="2663" spans="1:94">
      <c r="A2663" s="11" t="s">
        <v>6380</v>
      </c>
      <c r="B2663" t="b">
        <v>0</v>
      </c>
      <c r="C2663" t="s">
        <v>167</v>
      </c>
      <c r="D2663" t="s">
        <v>168</v>
      </c>
      <c r="E2663" s="9" t="s">
        <v>6381</v>
      </c>
      <c r="F2663" s="9" t="s">
        <v>6382</v>
      </c>
      <c r="G2663">
        <v>0</v>
      </c>
      <c r="H2663">
        <v>43.261000000000003</v>
      </c>
      <c r="I2663">
        <v>9</v>
      </c>
      <c r="J2663" s="10">
        <v>11</v>
      </c>
      <c r="K2663">
        <v>73</v>
      </c>
      <c r="L2663" s="10">
        <v>9</v>
      </c>
      <c r="M2663">
        <v>1761</v>
      </c>
      <c r="N2663">
        <v>191.5</v>
      </c>
      <c r="O2663">
        <v>7.18</v>
      </c>
      <c r="P2663">
        <v>35.72</v>
      </c>
      <c r="Q2663">
        <v>11</v>
      </c>
      <c r="R2663">
        <v>2</v>
      </c>
      <c r="S2663">
        <v>100</v>
      </c>
      <c r="T2663">
        <v>45.24</v>
      </c>
      <c r="U2663">
        <v>72</v>
      </c>
      <c r="V2663">
        <v>78.7</v>
      </c>
      <c r="W2663">
        <v>38</v>
      </c>
      <c r="X2663">
        <v>66.8</v>
      </c>
      <c r="Y2663">
        <v>92.5</v>
      </c>
      <c r="Z2663">
        <v>68</v>
      </c>
      <c r="AA2663">
        <v>93.5</v>
      </c>
      <c r="AB2663">
        <v>89.3</v>
      </c>
      <c r="AC2663">
        <v>71.3</v>
      </c>
      <c r="AD2663">
        <v>87.4</v>
      </c>
      <c r="AE2663">
        <v>81</v>
      </c>
      <c r="AF2663">
        <v>26.1</v>
      </c>
      <c r="AG2663">
        <v>67.2</v>
      </c>
      <c r="AH2663">
        <v>62.3</v>
      </c>
      <c r="AI2663">
        <v>91.5</v>
      </c>
      <c r="AJ2663">
        <v>51</v>
      </c>
      <c r="AK2663">
        <v>46.4</v>
      </c>
      <c r="AL2663">
        <v>38.4</v>
      </c>
      <c r="AM2663">
        <v>42.7</v>
      </c>
      <c r="AN2663">
        <v>55.9</v>
      </c>
      <c r="AO2663">
        <v>42.7</v>
      </c>
      <c r="AP2663">
        <v>46.7</v>
      </c>
      <c r="AQ2663">
        <v>34.299999999999997</v>
      </c>
      <c r="AR2663">
        <v>38.5</v>
      </c>
      <c r="AS2663">
        <v>36.5</v>
      </c>
      <c r="AT2663">
        <v>183.3</v>
      </c>
      <c r="AU2663">
        <v>155.30000000000001</v>
      </c>
      <c r="AV2663">
        <v>153.30000000000001</v>
      </c>
      <c r="AW2663">
        <v>169.6</v>
      </c>
      <c r="AX2663">
        <v>134.1</v>
      </c>
      <c r="AY2663">
        <v>164.5</v>
      </c>
      <c r="AZ2663">
        <v>146.19999999999999</v>
      </c>
      <c r="BA2663">
        <v>192.6</v>
      </c>
      <c r="BB2663">
        <v>116.6</v>
      </c>
      <c r="BC2663">
        <v>121.6</v>
      </c>
      <c r="BD2663">
        <v>127.1</v>
      </c>
      <c r="BE2663">
        <v>133.1</v>
      </c>
      <c r="BF2663">
        <v>145</v>
      </c>
      <c r="BG2663">
        <v>99.7</v>
      </c>
      <c r="BH2663">
        <v>123.8</v>
      </c>
      <c r="BI2663">
        <v>128.69999999999999</v>
      </c>
      <c r="BJ2663">
        <v>125.3</v>
      </c>
      <c r="BK2663">
        <v>200.5</v>
      </c>
      <c r="BL2663">
        <v>140.1</v>
      </c>
      <c r="BM2663">
        <v>118.1</v>
      </c>
      <c r="BN2663">
        <v>83.5</v>
      </c>
      <c r="BO2663">
        <v>85.4</v>
      </c>
      <c r="BP2663">
        <v>76.400000000000006</v>
      </c>
      <c r="BQ2663">
        <v>56.4</v>
      </c>
      <c r="BR2663">
        <v>121.3</v>
      </c>
      <c r="BS2663">
        <v>119.7</v>
      </c>
      <c r="BT2663">
        <v>135.4</v>
      </c>
      <c r="BU2663">
        <v>140.1</v>
      </c>
      <c r="BV2663">
        <v>143.5</v>
      </c>
      <c r="BW2663">
        <v>154.1</v>
      </c>
      <c r="BX2663">
        <v>146.9</v>
      </c>
      <c r="BY2663">
        <v>149.1</v>
      </c>
      <c r="BZ2663">
        <v>147.4</v>
      </c>
      <c r="CA2663">
        <v>123.2</v>
      </c>
      <c r="CB2663">
        <v>125.4</v>
      </c>
      <c r="CC2663">
        <v>155.30000000000001</v>
      </c>
      <c r="CD2663">
        <v>31.9</v>
      </c>
      <c r="CE2663">
        <v>42.8</v>
      </c>
      <c r="CF2663">
        <v>29.5</v>
      </c>
      <c r="CG2663">
        <v>18.899999999999999</v>
      </c>
      <c r="CH2663">
        <v>117.8</v>
      </c>
      <c r="CI2663">
        <v>113.5</v>
      </c>
      <c r="CJ2663">
        <v>99.4</v>
      </c>
      <c r="CK2663">
        <v>116.5</v>
      </c>
      <c r="CL2663">
        <v>94.1</v>
      </c>
      <c r="CM2663">
        <v>88.9</v>
      </c>
      <c r="CN2663">
        <v>95.8</v>
      </c>
      <c r="CO2663">
        <v>62.1</v>
      </c>
      <c r="CP2663">
        <v>801838.3984375</v>
      </c>
    </row>
    <row r="2664" spans="1:94">
      <c r="A2664" s="11" t="s">
        <v>6383</v>
      </c>
      <c r="B2664" t="b">
        <v>0</v>
      </c>
      <c r="C2664" t="s">
        <v>167</v>
      </c>
      <c r="D2664" t="s">
        <v>168</v>
      </c>
      <c r="E2664" s="9" t="s">
        <v>6384</v>
      </c>
      <c r="F2664" s="9" t="s">
        <v>6385</v>
      </c>
      <c r="G2664">
        <v>0</v>
      </c>
      <c r="H2664">
        <v>21.692</v>
      </c>
      <c r="I2664">
        <v>17</v>
      </c>
      <c r="J2664" s="10">
        <v>4</v>
      </c>
      <c r="K2664">
        <v>63</v>
      </c>
      <c r="L2664" s="10">
        <v>4</v>
      </c>
      <c r="M2664">
        <v>332</v>
      </c>
      <c r="N2664">
        <v>36.200000000000003</v>
      </c>
      <c r="O2664">
        <v>7.12</v>
      </c>
      <c r="P2664">
        <v>10.15</v>
      </c>
      <c r="Q2664">
        <v>4</v>
      </c>
      <c r="R2664">
        <v>0</v>
      </c>
      <c r="S2664">
        <v>100</v>
      </c>
      <c r="T2664">
        <v>52.21</v>
      </c>
      <c r="U2664">
        <v>72</v>
      </c>
      <c r="V2664">
        <v>159.5</v>
      </c>
      <c r="W2664">
        <v>168.5</v>
      </c>
      <c r="X2664">
        <v>157.1</v>
      </c>
      <c r="Y2664">
        <v>175.4</v>
      </c>
      <c r="Z2664">
        <v>131.5</v>
      </c>
      <c r="AA2664">
        <v>93.6</v>
      </c>
      <c r="AB2664">
        <v>134.19999999999999</v>
      </c>
      <c r="AC2664">
        <v>146.5</v>
      </c>
      <c r="AD2664">
        <v>90.6</v>
      </c>
      <c r="AE2664">
        <v>127.7</v>
      </c>
      <c r="AF2664">
        <v>105.2</v>
      </c>
      <c r="AG2664">
        <v>107.4</v>
      </c>
      <c r="AH2664">
        <v>126.4</v>
      </c>
      <c r="AI2664">
        <v>107.6</v>
      </c>
      <c r="AJ2664">
        <v>123.1</v>
      </c>
      <c r="AK2664">
        <v>117.9</v>
      </c>
      <c r="AL2664">
        <v>118.3</v>
      </c>
      <c r="AM2664">
        <v>115.5</v>
      </c>
      <c r="AN2664">
        <v>161</v>
      </c>
      <c r="AO2664">
        <v>139.19999999999999</v>
      </c>
      <c r="AP2664">
        <v>148</v>
      </c>
      <c r="AQ2664">
        <v>157.19999999999999</v>
      </c>
      <c r="AR2664">
        <v>131.6</v>
      </c>
      <c r="AS2664">
        <v>134.19999999999999</v>
      </c>
      <c r="AT2664">
        <v>75.900000000000006</v>
      </c>
      <c r="AU2664">
        <v>51.8</v>
      </c>
      <c r="AV2664">
        <v>72.5</v>
      </c>
      <c r="AW2664">
        <v>54.3</v>
      </c>
      <c r="AX2664">
        <v>79.7</v>
      </c>
      <c r="AY2664">
        <v>65.2</v>
      </c>
      <c r="AZ2664">
        <v>72.2</v>
      </c>
      <c r="BA2664">
        <v>69.8</v>
      </c>
      <c r="BB2664">
        <v>35.200000000000003</v>
      </c>
      <c r="BC2664">
        <v>40.5</v>
      </c>
      <c r="BD2664">
        <v>39.4</v>
      </c>
      <c r="BE2664">
        <v>38.4</v>
      </c>
      <c r="BF2664">
        <v>85.3</v>
      </c>
      <c r="BG2664">
        <v>79.900000000000006</v>
      </c>
      <c r="BH2664">
        <v>78.7</v>
      </c>
      <c r="BI2664">
        <v>72.599999999999994</v>
      </c>
      <c r="BJ2664">
        <v>148.19999999999999</v>
      </c>
      <c r="BK2664">
        <v>127.5</v>
      </c>
      <c r="BL2664">
        <v>127.7</v>
      </c>
      <c r="BM2664">
        <v>134.5</v>
      </c>
      <c r="BN2664">
        <v>70.7</v>
      </c>
      <c r="BO2664">
        <v>55.7</v>
      </c>
      <c r="BP2664">
        <v>62.3</v>
      </c>
      <c r="BQ2664">
        <v>51.7</v>
      </c>
      <c r="BR2664">
        <v>73.8</v>
      </c>
      <c r="BS2664">
        <v>67.099999999999994</v>
      </c>
      <c r="BT2664">
        <v>81.3</v>
      </c>
      <c r="BU2664">
        <v>62.9</v>
      </c>
      <c r="BV2664">
        <v>40.6</v>
      </c>
      <c r="BW2664">
        <v>30.9</v>
      </c>
      <c r="BX2664">
        <v>43.4</v>
      </c>
      <c r="BY2664">
        <v>25.9</v>
      </c>
      <c r="BZ2664">
        <v>56.1</v>
      </c>
      <c r="CA2664">
        <v>55.7</v>
      </c>
      <c r="CB2664">
        <v>59.5</v>
      </c>
      <c r="CC2664">
        <v>40.9</v>
      </c>
      <c r="CD2664">
        <v>257.10000000000002</v>
      </c>
      <c r="CE2664">
        <v>190.1</v>
      </c>
      <c r="CF2664">
        <v>267.7</v>
      </c>
      <c r="CG2664">
        <v>228.2</v>
      </c>
      <c r="CH2664">
        <v>79</v>
      </c>
      <c r="CI2664">
        <v>38.6</v>
      </c>
      <c r="CJ2664">
        <v>68.3</v>
      </c>
      <c r="CK2664">
        <v>38.4</v>
      </c>
      <c r="CL2664">
        <v>122.3</v>
      </c>
      <c r="CM2664">
        <v>86</v>
      </c>
      <c r="CN2664">
        <v>136.1</v>
      </c>
      <c r="CO2664">
        <v>83.6</v>
      </c>
      <c r="CP2664">
        <v>1808285.578125</v>
      </c>
    </row>
    <row r="2665" spans="1:94">
      <c r="A2665">
        <v>-3.8515582830810998E+18</v>
      </c>
      <c r="B2665" t="b">
        <v>0</v>
      </c>
      <c r="C2665" t="s">
        <v>277</v>
      </c>
      <c r="D2665" t="s">
        <v>168</v>
      </c>
      <c r="E2665" s="9" t="s">
        <v>6386</v>
      </c>
      <c r="F2665" s="9" t="s">
        <v>6387</v>
      </c>
      <c r="G2665">
        <v>6.7000000000000004E-2</v>
      </c>
      <c r="H2665">
        <v>2.323</v>
      </c>
      <c r="I2665">
        <v>2</v>
      </c>
      <c r="J2665" s="10">
        <v>1</v>
      </c>
      <c r="K2665">
        <v>1</v>
      </c>
      <c r="L2665" s="10">
        <v>1</v>
      </c>
      <c r="M2665">
        <v>624</v>
      </c>
      <c r="N2665">
        <v>69.599999999999994</v>
      </c>
      <c r="O2665">
        <v>6.44</v>
      </c>
      <c r="P2665">
        <v>0</v>
      </c>
      <c r="Q2665">
        <v>1</v>
      </c>
      <c r="R2665">
        <v>0</v>
      </c>
      <c r="S2665">
        <v>100</v>
      </c>
      <c r="T2665">
        <v>96.14</v>
      </c>
      <c r="U2665">
        <v>27</v>
      </c>
      <c r="V2665">
        <v>249.7</v>
      </c>
      <c r="W2665">
        <v>259.8</v>
      </c>
      <c r="X2665">
        <v>298.3</v>
      </c>
      <c r="Y2665">
        <v>181.9</v>
      </c>
      <c r="Z2665">
        <v>185.4</v>
      </c>
      <c r="AA2665">
        <v>187.1</v>
      </c>
      <c r="AB2665">
        <v>156.4</v>
      </c>
      <c r="AC2665">
        <v>250.7</v>
      </c>
      <c r="AE2665">
        <v>177.7</v>
      </c>
      <c r="AF2665">
        <v>211.7</v>
      </c>
      <c r="AH2665">
        <v>339.2</v>
      </c>
      <c r="AI2665">
        <v>192.3</v>
      </c>
      <c r="AK2665">
        <v>208.4</v>
      </c>
      <c r="AL2665">
        <v>222.3</v>
      </c>
      <c r="AN2665">
        <v>186.6</v>
      </c>
      <c r="AO2665">
        <v>246</v>
      </c>
      <c r="AQ2665">
        <v>254.8</v>
      </c>
      <c r="AR2665">
        <v>255.3</v>
      </c>
      <c r="AS2665">
        <v>236.2</v>
      </c>
      <c r="AT2665">
        <v>128</v>
      </c>
      <c r="AY2665">
        <v>238.5</v>
      </c>
      <c r="BC2665">
        <v>117.8</v>
      </c>
      <c r="BD2665">
        <v>100.4</v>
      </c>
      <c r="BE2665">
        <v>310.5</v>
      </c>
      <c r="BF2665">
        <v>126.5</v>
      </c>
      <c r="CC2665">
        <v>371.7</v>
      </c>
      <c r="CD2665">
        <v>1506.6</v>
      </c>
      <c r="CP2665">
        <v>118936.34375</v>
      </c>
    </row>
    <row r="2666" spans="1:94">
      <c r="A2666" s="11" t="s">
        <v>6388</v>
      </c>
      <c r="B2666" t="b">
        <v>0</v>
      </c>
      <c r="C2666" t="s">
        <v>167</v>
      </c>
      <c r="D2666" t="s">
        <v>168</v>
      </c>
      <c r="E2666" s="9" t="s">
        <v>6389</v>
      </c>
      <c r="F2666" s="9" t="s">
        <v>6390</v>
      </c>
      <c r="G2666">
        <v>0</v>
      </c>
      <c r="H2666">
        <v>176.273</v>
      </c>
      <c r="I2666">
        <v>31</v>
      </c>
      <c r="J2666" s="10">
        <v>11</v>
      </c>
      <c r="K2666">
        <v>1534</v>
      </c>
      <c r="L2666" s="10">
        <v>11</v>
      </c>
      <c r="M2666">
        <v>443</v>
      </c>
      <c r="N2666">
        <v>48.2</v>
      </c>
      <c r="O2666">
        <v>8.66</v>
      </c>
      <c r="P2666">
        <v>3160.71</v>
      </c>
      <c r="Q2666">
        <v>11</v>
      </c>
      <c r="R2666">
        <v>0</v>
      </c>
      <c r="S2666">
        <v>100</v>
      </c>
      <c r="T2666">
        <v>26.84</v>
      </c>
      <c r="U2666">
        <v>72</v>
      </c>
      <c r="V2666">
        <v>71.900000000000006</v>
      </c>
      <c r="W2666">
        <v>75</v>
      </c>
      <c r="X2666">
        <v>81.7</v>
      </c>
      <c r="Y2666">
        <v>83.6</v>
      </c>
      <c r="Z2666">
        <v>73.599999999999994</v>
      </c>
      <c r="AA2666">
        <v>77.099999999999994</v>
      </c>
      <c r="AB2666">
        <v>74.2</v>
      </c>
      <c r="AC2666">
        <v>73.3</v>
      </c>
      <c r="AD2666">
        <v>69.099999999999994</v>
      </c>
      <c r="AE2666">
        <v>70.900000000000006</v>
      </c>
      <c r="AF2666">
        <v>62.8</v>
      </c>
      <c r="AG2666">
        <v>71</v>
      </c>
      <c r="AH2666">
        <v>64.3</v>
      </c>
      <c r="AI2666">
        <v>62.9</v>
      </c>
      <c r="AJ2666">
        <v>61.6</v>
      </c>
      <c r="AK2666">
        <v>63.2</v>
      </c>
      <c r="AL2666">
        <v>52.5</v>
      </c>
      <c r="AM2666">
        <v>53</v>
      </c>
      <c r="AN2666">
        <v>57</v>
      </c>
      <c r="AO2666">
        <v>58.5</v>
      </c>
      <c r="AP2666">
        <v>49.6</v>
      </c>
      <c r="AQ2666">
        <v>53.1</v>
      </c>
      <c r="AR2666">
        <v>56.5</v>
      </c>
      <c r="AS2666">
        <v>53.2</v>
      </c>
      <c r="AT2666">
        <v>109.5</v>
      </c>
      <c r="AU2666">
        <v>108.2</v>
      </c>
      <c r="AV2666">
        <v>108.5</v>
      </c>
      <c r="AW2666">
        <v>107.7</v>
      </c>
      <c r="AX2666">
        <v>106.8</v>
      </c>
      <c r="AY2666">
        <v>117.4</v>
      </c>
      <c r="AZ2666">
        <v>107.5</v>
      </c>
      <c r="BA2666">
        <v>118.5</v>
      </c>
      <c r="BB2666">
        <v>110</v>
      </c>
      <c r="BC2666">
        <v>112.5</v>
      </c>
      <c r="BD2666">
        <v>112.3</v>
      </c>
      <c r="BE2666">
        <v>109.6</v>
      </c>
      <c r="BF2666">
        <v>130.30000000000001</v>
      </c>
      <c r="BG2666">
        <v>123.8</v>
      </c>
      <c r="BH2666">
        <v>127.4</v>
      </c>
      <c r="BI2666">
        <v>125.3</v>
      </c>
      <c r="BJ2666">
        <v>129.6</v>
      </c>
      <c r="BK2666">
        <v>134.69999999999999</v>
      </c>
      <c r="BL2666">
        <v>130.5</v>
      </c>
      <c r="BM2666">
        <v>133.1</v>
      </c>
      <c r="BN2666">
        <v>137</v>
      </c>
      <c r="BO2666">
        <v>141.6</v>
      </c>
      <c r="BP2666">
        <v>129.9</v>
      </c>
      <c r="BQ2666">
        <v>138.6</v>
      </c>
      <c r="BR2666">
        <v>116.3</v>
      </c>
      <c r="BS2666">
        <v>109.6</v>
      </c>
      <c r="BT2666">
        <v>118.2</v>
      </c>
      <c r="BU2666">
        <v>108.2</v>
      </c>
      <c r="BV2666">
        <v>101.5</v>
      </c>
      <c r="BW2666">
        <v>105.6</v>
      </c>
      <c r="BX2666">
        <v>104.9</v>
      </c>
      <c r="BY2666">
        <v>104.7</v>
      </c>
      <c r="BZ2666">
        <v>110.3</v>
      </c>
      <c r="CA2666">
        <v>111.1</v>
      </c>
      <c r="CB2666">
        <v>109.4</v>
      </c>
      <c r="CC2666">
        <v>109.1</v>
      </c>
      <c r="CD2666">
        <v>118.9</v>
      </c>
      <c r="CE2666">
        <v>128.30000000000001</v>
      </c>
      <c r="CF2666">
        <v>110.3</v>
      </c>
      <c r="CG2666">
        <v>133.69999999999999</v>
      </c>
      <c r="CH2666">
        <v>112.9</v>
      </c>
      <c r="CI2666">
        <v>110.7</v>
      </c>
      <c r="CJ2666">
        <v>112.3</v>
      </c>
      <c r="CK2666">
        <v>109.3</v>
      </c>
      <c r="CL2666">
        <v>125.1</v>
      </c>
      <c r="CM2666">
        <v>97.5</v>
      </c>
      <c r="CN2666">
        <v>127.8</v>
      </c>
      <c r="CO2666">
        <v>124.3</v>
      </c>
      <c r="CP2666">
        <v>31365093.8745117</v>
      </c>
    </row>
    <row r="2667" spans="1:94">
      <c r="A2667" s="11" t="s">
        <v>6391</v>
      </c>
      <c r="B2667" t="b">
        <v>0</v>
      </c>
      <c r="C2667" t="s">
        <v>167</v>
      </c>
      <c r="D2667" t="s">
        <v>168</v>
      </c>
      <c r="E2667" s="9" t="s">
        <v>6392</v>
      </c>
      <c r="F2667" s="9" t="s">
        <v>6393</v>
      </c>
      <c r="G2667">
        <v>0</v>
      </c>
      <c r="H2667">
        <v>403.76600000000002</v>
      </c>
      <c r="I2667">
        <v>63</v>
      </c>
      <c r="J2667" s="10">
        <v>46</v>
      </c>
      <c r="K2667">
        <v>3318</v>
      </c>
      <c r="L2667" s="10">
        <v>41</v>
      </c>
      <c r="M2667">
        <v>711</v>
      </c>
      <c r="N2667">
        <v>73.099999999999994</v>
      </c>
      <c r="O2667">
        <v>7.3</v>
      </c>
      <c r="P2667">
        <v>6337.08</v>
      </c>
      <c r="Q2667">
        <v>46</v>
      </c>
      <c r="R2667">
        <v>0</v>
      </c>
      <c r="S2667">
        <v>100</v>
      </c>
      <c r="T2667">
        <v>19.84</v>
      </c>
      <c r="U2667">
        <v>72</v>
      </c>
      <c r="V2667">
        <v>102.2</v>
      </c>
      <c r="W2667">
        <v>111.5</v>
      </c>
      <c r="X2667">
        <v>123.9</v>
      </c>
      <c r="Y2667">
        <v>122.8</v>
      </c>
      <c r="Z2667">
        <v>114.5</v>
      </c>
      <c r="AA2667">
        <v>105.3</v>
      </c>
      <c r="AB2667">
        <v>96.5</v>
      </c>
      <c r="AC2667">
        <v>101.9</v>
      </c>
      <c r="AD2667">
        <v>93.9</v>
      </c>
      <c r="AE2667">
        <v>108.5</v>
      </c>
      <c r="AF2667">
        <v>97.1</v>
      </c>
      <c r="AG2667">
        <v>93.9</v>
      </c>
      <c r="AH2667">
        <v>88.9</v>
      </c>
      <c r="AI2667">
        <v>99.5</v>
      </c>
      <c r="AJ2667">
        <v>96.9</v>
      </c>
      <c r="AK2667">
        <v>94.1</v>
      </c>
      <c r="AL2667">
        <v>92.5</v>
      </c>
      <c r="AM2667">
        <v>91.2</v>
      </c>
      <c r="AN2667">
        <v>91.9</v>
      </c>
      <c r="AO2667">
        <v>71.3</v>
      </c>
      <c r="AP2667">
        <v>80.400000000000006</v>
      </c>
      <c r="AQ2667">
        <v>72.3</v>
      </c>
      <c r="AR2667">
        <v>86.4</v>
      </c>
      <c r="AS2667">
        <v>78.900000000000006</v>
      </c>
      <c r="AT2667">
        <v>136.9</v>
      </c>
      <c r="AU2667">
        <v>124.1</v>
      </c>
      <c r="AV2667">
        <v>136.9</v>
      </c>
      <c r="AW2667">
        <v>128.1</v>
      </c>
      <c r="AX2667">
        <v>136.6</v>
      </c>
      <c r="AY2667">
        <v>112.4</v>
      </c>
      <c r="AZ2667">
        <v>133.1</v>
      </c>
      <c r="BA2667">
        <v>108.7</v>
      </c>
      <c r="BB2667">
        <v>121.7</v>
      </c>
      <c r="BC2667">
        <v>121.9</v>
      </c>
      <c r="BD2667">
        <v>124</v>
      </c>
      <c r="BE2667">
        <v>122.2</v>
      </c>
      <c r="BF2667">
        <v>100.4</v>
      </c>
      <c r="BG2667">
        <v>100.3</v>
      </c>
      <c r="BH2667">
        <v>103.2</v>
      </c>
      <c r="BI2667">
        <v>101.7</v>
      </c>
      <c r="BJ2667">
        <v>87.3</v>
      </c>
      <c r="BK2667">
        <v>79.2</v>
      </c>
      <c r="BL2667">
        <v>84.6</v>
      </c>
      <c r="BM2667">
        <v>80.8</v>
      </c>
      <c r="BN2667">
        <v>84.7</v>
      </c>
      <c r="BO2667">
        <v>78.099999999999994</v>
      </c>
      <c r="BP2667">
        <v>86.5</v>
      </c>
      <c r="BQ2667">
        <v>76.7</v>
      </c>
      <c r="BR2667">
        <v>106.2</v>
      </c>
      <c r="BS2667">
        <v>109.6</v>
      </c>
      <c r="BT2667">
        <v>113.8</v>
      </c>
      <c r="BU2667">
        <v>114.6</v>
      </c>
      <c r="BV2667">
        <v>130.5</v>
      </c>
      <c r="BW2667">
        <v>128.1</v>
      </c>
      <c r="BX2667">
        <v>133.30000000000001</v>
      </c>
      <c r="BY2667">
        <v>123.8</v>
      </c>
      <c r="BZ2667">
        <v>114.3</v>
      </c>
      <c r="CA2667">
        <v>102.8</v>
      </c>
      <c r="CB2667">
        <v>113.5</v>
      </c>
      <c r="CC2667">
        <v>100.5</v>
      </c>
      <c r="CD2667">
        <v>68.3</v>
      </c>
      <c r="CE2667">
        <v>63.1</v>
      </c>
      <c r="CF2667">
        <v>69.900000000000006</v>
      </c>
      <c r="CG2667">
        <v>67.7</v>
      </c>
      <c r="CH2667">
        <v>92.7</v>
      </c>
      <c r="CI2667">
        <v>88.1</v>
      </c>
      <c r="CJ2667">
        <v>93.6</v>
      </c>
      <c r="CK2667">
        <v>83.7</v>
      </c>
      <c r="CL2667">
        <v>75.3</v>
      </c>
      <c r="CM2667">
        <v>73.7</v>
      </c>
      <c r="CN2667">
        <v>72.3</v>
      </c>
      <c r="CO2667">
        <v>73.5</v>
      </c>
      <c r="CP2667">
        <v>48337478.923095703</v>
      </c>
    </row>
    <row r="2668" spans="1:94">
      <c r="A2668">
        <v>-4.7506347698216899E+18</v>
      </c>
      <c r="B2668" t="b">
        <v>0</v>
      </c>
      <c r="C2668" t="s">
        <v>167</v>
      </c>
      <c r="D2668" t="s">
        <v>168</v>
      </c>
      <c r="E2668" s="9" t="s">
        <v>6394</v>
      </c>
      <c r="F2668" s="9" t="s">
        <v>6395</v>
      </c>
      <c r="G2668">
        <v>8.9999999999999993E-3</v>
      </c>
      <c r="H2668">
        <v>4.202</v>
      </c>
      <c r="I2668">
        <v>2</v>
      </c>
      <c r="J2668" s="10">
        <v>1</v>
      </c>
      <c r="K2668">
        <v>4</v>
      </c>
      <c r="L2668" s="10">
        <v>1</v>
      </c>
      <c r="M2668">
        <v>996</v>
      </c>
      <c r="N2668">
        <v>109.7</v>
      </c>
      <c r="O2668">
        <v>6.07</v>
      </c>
      <c r="P2668">
        <v>7.3</v>
      </c>
      <c r="Q2668">
        <v>1</v>
      </c>
      <c r="R2668">
        <v>0</v>
      </c>
      <c r="S2668">
        <v>100</v>
      </c>
      <c r="T2668">
        <v>59.88</v>
      </c>
      <c r="U2668">
        <v>64</v>
      </c>
      <c r="V2668">
        <v>0.3</v>
      </c>
      <c r="W2668">
        <v>0.5</v>
      </c>
      <c r="Y2668">
        <v>0.8</v>
      </c>
      <c r="Z2668">
        <v>0.3</v>
      </c>
      <c r="AB2668">
        <v>0.4</v>
      </c>
      <c r="AC2668">
        <v>0.4</v>
      </c>
      <c r="AD2668">
        <v>0.5</v>
      </c>
      <c r="AE2668">
        <v>0.3</v>
      </c>
      <c r="AF2668">
        <v>0.4</v>
      </c>
      <c r="AG2668">
        <v>0.7</v>
      </c>
      <c r="AH2668">
        <v>0.4</v>
      </c>
      <c r="AJ2668">
        <v>0.3</v>
      </c>
      <c r="AK2668">
        <v>0.3</v>
      </c>
      <c r="AL2668">
        <v>0.3</v>
      </c>
      <c r="AM2668">
        <v>0.3</v>
      </c>
      <c r="AN2668">
        <v>0.3</v>
      </c>
      <c r="AT2668">
        <v>132.4</v>
      </c>
      <c r="AU2668">
        <v>151.1</v>
      </c>
      <c r="AV2668">
        <v>139.6</v>
      </c>
      <c r="AW2668">
        <v>136.30000000000001</v>
      </c>
      <c r="AX2668">
        <v>117</v>
      </c>
      <c r="AY2668">
        <v>141.69999999999999</v>
      </c>
      <c r="AZ2668">
        <v>131.1</v>
      </c>
      <c r="BA2668">
        <v>139.4</v>
      </c>
      <c r="BB2668">
        <v>159.30000000000001</v>
      </c>
      <c r="BC2668">
        <v>136.6</v>
      </c>
      <c r="BD2668">
        <v>123.8</v>
      </c>
      <c r="BE2668">
        <v>153.4</v>
      </c>
      <c r="BF2668">
        <v>134.69999999999999</v>
      </c>
      <c r="BG2668">
        <v>137.4</v>
      </c>
      <c r="BH2668">
        <v>157.19999999999999</v>
      </c>
      <c r="BI2668">
        <v>146.69999999999999</v>
      </c>
      <c r="BJ2668">
        <v>125.3</v>
      </c>
      <c r="BK2668">
        <v>140.4</v>
      </c>
      <c r="BL2668">
        <v>108.3</v>
      </c>
      <c r="BM2668">
        <v>147.9</v>
      </c>
      <c r="BN2668">
        <v>142.19999999999999</v>
      </c>
      <c r="BO2668">
        <v>115.7</v>
      </c>
      <c r="BP2668">
        <v>167.6</v>
      </c>
      <c r="BQ2668">
        <v>145.6</v>
      </c>
      <c r="BR2668">
        <v>160.69999999999999</v>
      </c>
      <c r="BS2668">
        <v>174.8</v>
      </c>
      <c r="BT2668">
        <v>174.1</v>
      </c>
      <c r="BU2668">
        <v>182.9</v>
      </c>
      <c r="BV2668">
        <v>152.19999999999999</v>
      </c>
      <c r="BW2668">
        <v>169.8</v>
      </c>
      <c r="BX2668">
        <v>145.5</v>
      </c>
      <c r="BY2668">
        <v>166.1</v>
      </c>
      <c r="BZ2668">
        <v>161.6</v>
      </c>
      <c r="CA2668">
        <v>175.2</v>
      </c>
      <c r="CB2668">
        <v>161.69999999999999</v>
      </c>
      <c r="CC2668">
        <v>182.3</v>
      </c>
      <c r="CD2668">
        <v>127.2</v>
      </c>
      <c r="CE2668">
        <v>157.19999999999999</v>
      </c>
      <c r="CF2668">
        <v>141</v>
      </c>
      <c r="CG2668">
        <v>169.1</v>
      </c>
      <c r="CH2668">
        <v>135.69999999999999</v>
      </c>
      <c r="CI2668">
        <v>183</v>
      </c>
      <c r="CJ2668">
        <v>123.9</v>
      </c>
      <c r="CK2668">
        <v>174.6</v>
      </c>
      <c r="CL2668">
        <v>153.6</v>
      </c>
      <c r="CM2668">
        <v>185.5</v>
      </c>
      <c r="CN2668">
        <v>142.19999999999999</v>
      </c>
      <c r="CO2668">
        <v>163.1</v>
      </c>
      <c r="CP2668">
        <v>83780.03125</v>
      </c>
    </row>
    <row r="2669" spans="1:94">
      <c r="A2669" s="11" t="s">
        <v>6396</v>
      </c>
      <c r="B2669" t="b">
        <v>0</v>
      </c>
      <c r="C2669" t="s">
        <v>167</v>
      </c>
      <c r="D2669" t="s">
        <v>168</v>
      </c>
      <c r="E2669" s="9" t="s">
        <v>6397</v>
      </c>
      <c r="F2669" s="9" t="s">
        <v>6398</v>
      </c>
      <c r="G2669">
        <v>0</v>
      </c>
      <c r="H2669">
        <v>22.931999999999999</v>
      </c>
      <c r="I2669">
        <v>13</v>
      </c>
      <c r="J2669" s="10">
        <v>6</v>
      </c>
      <c r="K2669">
        <v>103</v>
      </c>
      <c r="L2669" s="10">
        <v>6</v>
      </c>
      <c r="M2669">
        <v>567</v>
      </c>
      <c r="N2669">
        <v>65.400000000000006</v>
      </c>
      <c r="O2669">
        <v>8.5</v>
      </c>
      <c r="P2669">
        <v>93.42</v>
      </c>
      <c r="Q2669">
        <v>6</v>
      </c>
      <c r="R2669">
        <v>0</v>
      </c>
      <c r="S2669">
        <v>100</v>
      </c>
      <c r="T2669">
        <v>39.020000000000003</v>
      </c>
      <c r="U2669">
        <v>72</v>
      </c>
      <c r="V2669">
        <v>130</v>
      </c>
      <c r="W2669">
        <v>101</v>
      </c>
      <c r="X2669">
        <v>91.8</v>
      </c>
      <c r="Y2669">
        <v>94.4</v>
      </c>
      <c r="Z2669">
        <v>95.2</v>
      </c>
      <c r="AA2669">
        <v>96.9</v>
      </c>
      <c r="AB2669">
        <v>90.8</v>
      </c>
      <c r="AC2669">
        <v>87</v>
      </c>
      <c r="AD2669">
        <v>77.8</v>
      </c>
      <c r="AE2669">
        <v>76.2</v>
      </c>
      <c r="AF2669">
        <v>87.5</v>
      </c>
      <c r="AG2669">
        <v>75.2</v>
      </c>
      <c r="AH2669">
        <v>69</v>
      </c>
      <c r="AI2669">
        <v>65</v>
      </c>
      <c r="AJ2669">
        <v>78.400000000000006</v>
      </c>
      <c r="AK2669">
        <v>72.2</v>
      </c>
      <c r="AL2669">
        <v>55.6</v>
      </c>
      <c r="AM2669">
        <v>50.9</v>
      </c>
      <c r="AN2669">
        <v>70.2</v>
      </c>
      <c r="AO2669">
        <v>81.7</v>
      </c>
      <c r="AP2669">
        <v>48.5</v>
      </c>
      <c r="AQ2669">
        <v>58.8</v>
      </c>
      <c r="AR2669">
        <v>59.2</v>
      </c>
      <c r="AS2669">
        <v>61.3</v>
      </c>
      <c r="AT2669">
        <v>137.19999999999999</v>
      </c>
      <c r="AU2669">
        <v>156.69999999999999</v>
      </c>
      <c r="AV2669">
        <v>136.19999999999999</v>
      </c>
      <c r="AW2669">
        <v>163.9</v>
      </c>
      <c r="AX2669">
        <v>117.4</v>
      </c>
      <c r="AY2669">
        <v>113.2</v>
      </c>
      <c r="AZ2669">
        <v>119.4</v>
      </c>
      <c r="BA2669">
        <v>106</v>
      </c>
      <c r="BB2669">
        <v>120.8</v>
      </c>
      <c r="BC2669">
        <v>108.8</v>
      </c>
      <c r="BD2669">
        <v>96.4</v>
      </c>
      <c r="BE2669">
        <v>105.2</v>
      </c>
      <c r="BF2669">
        <v>105.4</v>
      </c>
      <c r="BG2669">
        <v>86.4</v>
      </c>
      <c r="BH2669">
        <v>89.5</v>
      </c>
      <c r="BI2669">
        <v>97.1</v>
      </c>
      <c r="BJ2669">
        <v>79.900000000000006</v>
      </c>
      <c r="BK2669">
        <v>91.4</v>
      </c>
      <c r="BL2669">
        <v>71.599999999999994</v>
      </c>
      <c r="BM2669">
        <v>92.7</v>
      </c>
      <c r="BN2669">
        <v>82.8</v>
      </c>
      <c r="BO2669">
        <v>84.4</v>
      </c>
      <c r="BP2669">
        <v>88.9</v>
      </c>
      <c r="BQ2669">
        <v>101</v>
      </c>
      <c r="BR2669">
        <v>258.89999999999998</v>
      </c>
      <c r="BS2669">
        <v>135.6</v>
      </c>
      <c r="BT2669">
        <v>116.5</v>
      </c>
      <c r="BU2669">
        <v>133.1</v>
      </c>
      <c r="BV2669">
        <v>233.2</v>
      </c>
      <c r="BW2669">
        <v>249.9</v>
      </c>
      <c r="BX2669">
        <v>122.2</v>
      </c>
      <c r="BY2669">
        <v>112.7</v>
      </c>
      <c r="BZ2669">
        <v>102.6</v>
      </c>
      <c r="CA2669">
        <v>95.3</v>
      </c>
      <c r="CB2669">
        <v>122.8</v>
      </c>
      <c r="CC2669">
        <v>97.4</v>
      </c>
      <c r="CD2669">
        <v>70.400000000000006</v>
      </c>
      <c r="CE2669">
        <v>79</v>
      </c>
      <c r="CF2669">
        <v>62.4</v>
      </c>
      <c r="CG2669">
        <v>68.900000000000006</v>
      </c>
      <c r="CH2669">
        <v>90</v>
      </c>
      <c r="CI2669">
        <v>104.4</v>
      </c>
      <c r="CJ2669">
        <v>89.2</v>
      </c>
      <c r="CK2669">
        <v>100.8</v>
      </c>
      <c r="CL2669">
        <v>77.2</v>
      </c>
      <c r="CM2669">
        <v>80</v>
      </c>
      <c r="CN2669">
        <v>78.099999999999994</v>
      </c>
      <c r="CO2669">
        <v>93</v>
      </c>
      <c r="CP2669">
        <v>1434472.15234375</v>
      </c>
    </row>
    <row r="2670" spans="1:94">
      <c r="A2670">
        <v>-8.0803223629202801E+18</v>
      </c>
      <c r="B2670" t="b">
        <v>0</v>
      </c>
      <c r="C2670" t="s">
        <v>167</v>
      </c>
      <c r="D2670" t="s">
        <v>168</v>
      </c>
      <c r="E2670" s="9" t="s">
        <v>6399</v>
      </c>
      <c r="F2670" s="9" t="s">
        <v>6400</v>
      </c>
      <c r="G2670">
        <v>0</v>
      </c>
      <c r="H2670">
        <v>9.8070000000000004</v>
      </c>
      <c r="I2670">
        <v>5</v>
      </c>
      <c r="J2670" s="10">
        <v>2</v>
      </c>
      <c r="K2670">
        <v>12</v>
      </c>
      <c r="L2670" s="10">
        <v>2</v>
      </c>
      <c r="M2670">
        <v>614</v>
      </c>
      <c r="N2670">
        <v>64.8</v>
      </c>
      <c r="O2670">
        <v>8.73</v>
      </c>
      <c r="P2670">
        <v>6.94</v>
      </c>
      <c r="Q2670">
        <v>2</v>
      </c>
      <c r="R2670">
        <v>0</v>
      </c>
      <c r="S2670">
        <v>100</v>
      </c>
      <c r="T2670">
        <v>61.39</v>
      </c>
      <c r="U2670">
        <v>52</v>
      </c>
      <c r="V2670">
        <v>46.2</v>
      </c>
      <c r="W2670">
        <v>51.1</v>
      </c>
      <c r="Z2670">
        <v>32</v>
      </c>
      <c r="AD2670">
        <v>29.1</v>
      </c>
      <c r="AE2670">
        <v>28.9</v>
      </c>
      <c r="AG2670">
        <v>50.3</v>
      </c>
      <c r="AI2670">
        <v>44.2</v>
      </c>
      <c r="AL2670">
        <v>39.5</v>
      </c>
      <c r="AN2670">
        <v>37.799999999999997</v>
      </c>
      <c r="AT2670">
        <v>266.60000000000002</v>
      </c>
      <c r="AU2670">
        <v>341.9</v>
      </c>
      <c r="AV2670">
        <v>235.8</v>
      </c>
      <c r="AW2670">
        <v>319.5</v>
      </c>
      <c r="AX2670">
        <v>196.8</v>
      </c>
      <c r="AY2670">
        <v>161.9</v>
      </c>
      <c r="AZ2670">
        <v>280.2</v>
      </c>
      <c r="BA2670">
        <v>196.2</v>
      </c>
      <c r="BB2670">
        <v>227</v>
      </c>
      <c r="BC2670">
        <v>152.80000000000001</v>
      </c>
      <c r="BD2670">
        <v>251.3</v>
      </c>
      <c r="BE2670">
        <v>226</v>
      </c>
      <c r="BF2670">
        <v>144.6</v>
      </c>
      <c r="BG2670">
        <v>132</v>
      </c>
      <c r="BH2670">
        <v>160</v>
      </c>
      <c r="BI2670">
        <v>133</v>
      </c>
      <c r="BJ2670">
        <v>51.8</v>
      </c>
      <c r="BK2670">
        <v>131.69999999999999</v>
      </c>
      <c r="BL2670">
        <v>43.5</v>
      </c>
      <c r="BM2670">
        <v>77</v>
      </c>
      <c r="BN2670">
        <v>84.1</v>
      </c>
      <c r="BO2670">
        <v>58.7</v>
      </c>
      <c r="BP2670">
        <v>133.30000000000001</v>
      </c>
      <c r="BQ2670">
        <v>79</v>
      </c>
      <c r="BR2670">
        <v>188.1</v>
      </c>
      <c r="BS2670">
        <v>291.89999999999998</v>
      </c>
      <c r="BT2670">
        <v>182.1</v>
      </c>
      <c r="BU2670">
        <v>206.3</v>
      </c>
      <c r="BV2670">
        <v>197.4</v>
      </c>
      <c r="BW2670">
        <v>226.8</v>
      </c>
      <c r="BX2670">
        <v>192.3</v>
      </c>
      <c r="BY2670">
        <v>215.7</v>
      </c>
      <c r="BZ2670">
        <v>159.19999999999999</v>
      </c>
      <c r="CA2670">
        <v>65.099999999999994</v>
      </c>
      <c r="CB2670">
        <v>145.4</v>
      </c>
      <c r="CC2670">
        <v>131.80000000000001</v>
      </c>
      <c r="CD2670">
        <v>39.299999999999997</v>
      </c>
      <c r="CH2670">
        <v>124.9</v>
      </c>
      <c r="CI2670">
        <v>115.7</v>
      </c>
      <c r="CJ2670">
        <v>108.9</v>
      </c>
      <c r="CK2670">
        <v>61</v>
      </c>
      <c r="CM2670">
        <v>52.6</v>
      </c>
      <c r="CO2670">
        <v>52</v>
      </c>
      <c r="CP2670">
        <v>65978.3046875</v>
      </c>
    </row>
    <row r="2671" spans="1:94">
      <c r="A2671" s="11" t="s">
        <v>6401</v>
      </c>
      <c r="B2671" t="b">
        <v>0</v>
      </c>
      <c r="C2671" t="s">
        <v>167</v>
      </c>
      <c r="D2671" t="s">
        <v>168</v>
      </c>
      <c r="E2671" s="9" t="s">
        <v>6402</v>
      </c>
      <c r="F2671" s="9" t="s">
        <v>6403</v>
      </c>
      <c r="G2671">
        <v>0</v>
      </c>
      <c r="H2671">
        <v>43.94</v>
      </c>
      <c r="I2671">
        <v>71</v>
      </c>
      <c r="J2671" s="10">
        <v>7</v>
      </c>
      <c r="K2671">
        <v>221</v>
      </c>
      <c r="L2671" s="10">
        <v>7</v>
      </c>
      <c r="M2671">
        <v>154</v>
      </c>
      <c r="N2671">
        <v>17.5</v>
      </c>
      <c r="O2671">
        <v>6.11</v>
      </c>
      <c r="P2671">
        <v>217.09</v>
      </c>
      <c r="Q2671">
        <v>7</v>
      </c>
      <c r="R2671">
        <v>0</v>
      </c>
      <c r="S2671">
        <v>100</v>
      </c>
      <c r="T2671">
        <v>25.13</v>
      </c>
      <c r="U2671">
        <v>72</v>
      </c>
      <c r="V2671">
        <v>50</v>
      </c>
      <c r="W2671">
        <v>78.900000000000006</v>
      </c>
      <c r="X2671">
        <v>49.8</v>
      </c>
      <c r="Y2671">
        <v>78.2</v>
      </c>
      <c r="Z2671">
        <v>67.5</v>
      </c>
      <c r="AA2671">
        <v>72.3</v>
      </c>
      <c r="AB2671">
        <v>94.6</v>
      </c>
      <c r="AC2671">
        <v>62.9</v>
      </c>
      <c r="AD2671">
        <v>81</v>
      </c>
      <c r="AE2671">
        <v>62.4</v>
      </c>
      <c r="AF2671">
        <v>72.8</v>
      </c>
      <c r="AG2671">
        <v>63.9</v>
      </c>
      <c r="AH2671">
        <v>61.8</v>
      </c>
      <c r="AI2671">
        <v>77.7</v>
      </c>
      <c r="AJ2671">
        <v>66.599999999999994</v>
      </c>
      <c r="AK2671">
        <v>63.5</v>
      </c>
      <c r="AL2671">
        <v>90.5</v>
      </c>
      <c r="AM2671">
        <v>79.5</v>
      </c>
      <c r="AN2671">
        <v>87.4</v>
      </c>
      <c r="AO2671">
        <v>69.7</v>
      </c>
      <c r="AP2671">
        <v>58.3</v>
      </c>
      <c r="AQ2671">
        <v>42.5</v>
      </c>
      <c r="AR2671">
        <v>98.4</v>
      </c>
      <c r="AS2671">
        <v>79.7</v>
      </c>
      <c r="AT2671">
        <v>121.6</v>
      </c>
      <c r="AU2671">
        <v>111.1</v>
      </c>
      <c r="AV2671">
        <v>117.5</v>
      </c>
      <c r="AW2671">
        <v>126.8</v>
      </c>
      <c r="AX2671">
        <v>115.1</v>
      </c>
      <c r="AY2671">
        <v>110.3</v>
      </c>
      <c r="AZ2671">
        <v>102.1</v>
      </c>
      <c r="BA2671">
        <v>90.3</v>
      </c>
      <c r="BB2671">
        <v>112.7</v>
      </c>
      <c r="BC2671">
        <v>121.3</v>
      </c>
      <c r="BD2671">
        <v>127.5</v>
      </c>
      <c r="BE2671">
        <v>119.2</v>
      </c>
      <c r="BF2671">
        <v>113.2</v>
      </c>
      <c r="BG2671">
        <v>111.5</v>
      </c>
      <c r="BH2671">
        <v>109.6</v>
      </c>
      <c r="BI2671">
        <v>112.6</v>
      </c>
      <c r="BJ2671">
        <v>102.8</v>
      </c>
      <c r="BK2671">
        <v>113.6</v>
      </c>
      <c r="BL2671">
        <v>100.9</v>
      </c>
      <c r="BM2671">
        <v>96.8</v>
      </c>
      <c r="BN2671">
        <v>140.30000000000001</v>
      </c>
      <c r="BO2671">
        <v>137.9</v>
      </c>
      <c r="BP2671">
        <v>162.6</v>
      </c>
      <c r="BQ2671">
        <v>138.80000000000001</v>
      </c>
      <c r="BR2671">
        <v>136.80000000000001</v>
      </c>
      <c r="BS2671">
        <v>116.2</v>
      </c>
      <c r="BT2671">
        <v>130.80000000000001</v>
      </c>
      <c r="BU2671">
        <v>141.69999999999999</v>
      </c>
      <c r="BV2671">
        <v>117.1</v>
      </c>
      <c r="BW2671">
        <v>102.4</v>
      </c>
      <c r="BX2671">
        <v>108.5</v>
      </c>
      <c r="BY2671">
        <v>114</v>
      </c>
      <c r="BZ2671">
        <v>96.4</v>
      </c>
      <c r="CA2671">
        <v>125.9</v>
      </c>
      <c r="CB2671">
        <v>99.9</v>
      </c>
      <c r="CC2671">
        <v>100.5</v>
      </c>
      <c r="CD2671">
        <v>103.7</v>
      </c>
      <c r="CE2671">
        <v>97.3</v>
      </c>
      <c r="CF2671">
        <v>118.1</v>
      </c>
      <c r="CG2671">
        <v>81.099999999999994</v>
      </c>
      <c r="CH2671">
        <v>101.4</v>
      </c>
      <c r="CI2671">
        <v>115.1</v>
      </c>
      <c r="CJ2671">
        <v>117.2</v>
      </c>
      <c r="CK2671">
        <v>116.4</v>
      </c>
      <c r="CL2671">
        <v>105.8</v>
      </c>
      <c r="CM2671">
        <v>109.4</v>
      </c>
      <c r="CN2671">
        <v>114</v>
      </c>
      <c r="CO2671">
        <v>104.4</v>
      </c>
      <c r="CP2671">
        <v>853827.0703125</v>
      </c>
    </row>
    <row r="2672" spans="1:94">
      <c r="A2672">
        <v>-2.7739155090809201E+18</v>
      </c>
      <c r="B2672" t="b">
        <v>0</v>
      </c>
      <c r="C2672" t="s">
        <v>351</v>
      </c>
      <c r="D2672" t="s">
        <v>168</v>
      </c>
      <c r="E2672" s="9" t="s">
        <v>6404</v>
      </c>
      <c r="F2672" s="9" t="s">
        <v>6405</v>
      </c>
      <c r="G2672">
        <v>4.2000000000000003E-2</v>
      </c>
      <c r="H2672">
        <v>2.536</v>
      </c>
      <c r="I2672">
        <v>2</v>
      </c>
      <c r="J2672" s="10">
        <v>1</v>
      </c>
      <c r="K2672">
        <v>1</v>
      </c>
      <c r="L2672" s="10">
        <v>1</v>
      </c>
      <c r="M2672">
        <v>1035</v>
      </c>
      <c r="N2672">
        <v>107</v>
      </c>
      <c r="O2672">
        <v>9.73</v>
      </c>
      <c r="P2672">
        <v>0</v>
      </c>
      <c r="Q2672">
        <v>1</v>
      </c>
      <c r="R2672">
        <v>0</v>
      </c>
      <c r="S2672">
        <v>100</v>
      </c>
      <c r="T2672">
        <v>16.440000000000001</v>
      </c>
      <c r="U2672">
        <v>15</v>
      </c>
      <c r="AV2672">
        <v>528.70000000000005</v>
      </c>
      <c r="AX2672">
        <v>525.79999999999995</v>
      </c>
      <c r="AZ2672">
        <v>423.8</v>
      </c>
      <c r="BB2672">
        <v>524.79999999999995</v>
      </c>
      <c r="BC2672">
        <v>435.3</v>
      </c>
      <c r="BH2672">
        <v>547.20000000000005</v>
      </c>
      <c r="BI2672">
        <v>595.70000000000005</v>
      </c>
      <c r="BL2672">
        <v>551.1</v>
      </c>
      <c r="BR2672">
        <v>414.5</v>
      </c>
      <c r="BT2672">
        <v>613.4</v>
      </c>
      <c r="BW2672">
        <v>388</v>
      </c>
      <c r="BX2672">
        <v>373.4</v>
      </c>
      <c r="BZ2672">
        <v>389.9</v>
      </c>
      <c r="CB2672">
        <v>445.2</v>
      </c>
      <c r="CI2672">
        <v>443.2</v>
      </c>
    </row>
    <row r="2673" spans="1:94">
      <c r="A2673" s="11" t="s">
        <v>6406</v>
      </c>
      <c r="B2673" t="b">
        <v>0</v>
      </c>
      <c r="C2673" t="s">
        <v>167</v>
      </c>
      <c r="D2673" t="s">
        <v>168</v>
      </c>
      <c r="E2673" s="9" t="s">
        <v>6407</v>
      </c>
      <c r="F2673" s="9" t="s">
        <v>6408</v>
      </c>
      <c r="G2673">
        <v>0</v>
      </c>
      <c r="H2673">
        <v>13.778</v>
      </c>
      <c r="I2673">
        <v>3</v>
      </c>
      <c r="J2673" s="10">
        <v>3</v>
      </c>
      <c r="K2673">
        <v>12</v>
      </c>
      <c r="L2673" s="10">
        <v>3</v>
      </c>
      <c r="M2673">
        <v>1806</v>
      </c>
      <c r="N2673">
        <v>196.6</v>
      </c>
      <c r="O2673">
        <v>8.4700000000000006</v>
      </c>
      <c r="P2673">
        <v>6.32</v>
      </c>
      <c r="Q2673">
        <v>3</v>
      </c>
      <c r="R2673">
        <v>0</v>
      </c>
      <c r="S2673">
        <v>100</v>
      </c>
      <c r="T2673">
        <v>67.61</v>
      </c>
      <c r="U2673">
        <v>72</v>
      </c>
      <c r="V2673">
        <v>285.5</v>
      </c>
      <c r="W2673">
        <v>247.3</v>
      </c>
      <c r="X2673">
        <v>435.1</v>
      </c>
      <c r="Y2673">
        <v>328</v>
      </c>
      <c r="Z2673">
        <v>186.6</v>
      </c>
      <c r="AA2673">
        <v>150</v>
      </c>
      <c r="AB2673">
        <v>114.8</v>
      </c>
      <c r="AC2673">
        <v>130.6</v>
      </c>
      <c r="AD2673">
        <v>68.599999999999994</v>
      </c>
      <c r="AE2673">
        <v>72.099999999999994</v>
      </c>
      <c r="AF2673">
        <v>82.1</v>
      </c>
      <c r="AG2673">
        <v>52.6</v>
      </c>
      <c r="AH2673">
        <v>74.8</v>
      </c>
      <c r="AI2673">
        <v>55.5</v>
      </c>
      <c r="AJ2673">
        <v>49</v>
      </c>
      <c r="AK2673">
        <v>42</v>
      </c>
      <c r="AL2673">
        <v>46.9</v>
      </c>
      <c r="AM2673">
        <v>35</v>
      </c>
      <c r="AN2673">
        <v>56</v>
      </c>
      <c r="AO2673">
        <v>48.2</v>
      </c>
      <c r="AP2673">
        <v>41.6</v>
      </c>
      <c r="AQ2673">
        <v>54.3</v>
      </c>
      <c r="AR2673">
        <v>45.6</v>
      </c>
      <c r="AS2673">
        <v>33.1</v>
      </c>
      <c r="AT2673">
        <v>129.19999999999999</v>
      </c>
      <c r="AU2673">
        <v>142.6</v>
      </c>
      <c r="AV2673">
        <v>123.6</v>
      </c>
      <c r="AW2673">
        <v>140</v>
      </c>
      <c r="AX2673">
        <v>123.6</v>
      </c>
      <c r="AY2673">
        <v>118.2</v>
      </c>
      <c r="AZ2673">
        <v>119.7</v>
      </c>
      <c r="BA2673">
        <v>116.4</v>
      </c>
      <c r="BB2673">
        <v>116.4</v>
      </c>
      <c r="BC2673">
        <v>110.5</v>
      </c>
      <c r="BD2673">
        <v>108.5</v>
      </c>
      <c r="BE2673">
        <v>112.1</v>
      </c>
      <c r="BF2673">
        <v>75.3</v>
      </c>
      <c r="BG2673">
        <v>78.2</v>
      </c>
      <c r="BH2673">
        <v>78.3</v>
      </c>
      <c r="BI2673">
        <v>74.099999999999994</v>
      </c>
      <c r="BJ2673">
        <v>46.9</v>
      </c>
      <c r="BK2673">
        <v>50</v>
      </c>
      <c r="BL2673">
        <v>47.2</v>
      </c>
      <c r="BM2673">
        <v>45.7</v>
      </c>
      <c r="BN2673">
        <v>53.7</v>
      </c>
      <c r="BO2673">
        <v>59.1</v>
      </c>
      <c r="BP2673">
        <v>59.4</v>
      </c>
      <c r="BQ2673">
        <v>61</v>
      </c>
      <c r="BR2673">
        <v>139.19999999999999</v>
      </c>
      <c r="BS2673">
        <v>147.69999999999999</v>
      </c>
      <c r="BT2673">
        <v>129.5</v>
      </c>
      <c r="BU2673">
        <v>145.9</v>
      </c>
      <c r="BV2673">
        <v>134.30000000000001</v>
      </c>
      <c r="BW2673">
        <v>132</v>
      </c>
      <c r="BX2673">
        <v>124.6</v>
      </c>
      <c r="BY2673">
        <v>131.5</v>
      </c>
      <c r="BZ2673">
        <v>108.4</v>
      </c>
      <c r="CA2673">
        <v>109.9</v>
      </c>
      <c r="CB2673">
        <v>108.1</v>
      </c>
      <c r="CC2673">
        <v>109.9</v>
      </c>
      <c r="CD2673">
        <v>68.2</v>
      </c>
      <c r="CE2673">
        <v>79.900000000000006</v>
      </c>
      <c r="CF2673">
        <v>63.5</v>
      </c>
      <c r="CG2673">
        <v>70.8</v>
      </c>
      <c r="CH2673">
        <v>60.4</v>
      </c>
      <c r="CI2673">
        <v>66.599999999999994</v>
      </c>
      <c r="CJ2673">
        <v>59.3</v>
      </c>
      <c r="CK2673">
        <v>67.099999999999994</v>
      </c>
      <c r="CL2673">
        <v>51.7</v>
      </c>
      <c r="CM2673">
        <v>59.2</v>
      </c>
      <c r="CN2673">
        <v>52.4</v>
      </c>
      <c r="CO2673">
        <v>55</v>
      </c>
      <c r="CP2673">
        <v>16409153.703125</v>
      </c>
    </row>
    <row r="2674" spans="1:94">
      <c r="A2674">
        <v>-4.6480179958279096E+18</v>
      </c>
      <c r="B2674" t="b">
        <v>0</v>
      </c>
      <c r="C2674" t="s">
        <v>167</v>
      </c>
      <c r="D2674" t="s">
        <v>168</v>
      </c>
      <c r="E2674" s="9" t="s">
        <v>6409</v>
      </c>
      <c r="F2674" s="9" t="s">
        <v>6410</v>
      </c>
      <c r="G2674">
        <v>0</v>
      </c>
      <c r="H2674">
        <v>9.6820000000000004</v>
      </c>
      <c r="I2674">
        <v>2</v>
      </c>
      <c r="J2674" s="10">
        <v>3</v>
      </c>
      <c r="K2674">
        <v>13</v>
      </c>
      <c r="L2674" s="10">
        <v>3</v>
      </c>
      <c r="M2674">
        <v>1672</v>
      </c>
      <c r="N2674">
        <v>185.4</v>
      </c>
      <c r="O2674">
        <v>6.77</v>
      </c>
      <c r="P2674">
        <v>1.85</v>
      </c>
      <c r="Q2674">
        <v>3</v>
      </c>
      <c r="R2674">
        <v>0</v>
      </c>
      <c r="S2674">
        <v>100</v>
      </c>
      <c r="T2674">
        <v>56.73</v>
      </c>
      <c r="U2674">
        <v>52</v>
      </c>
      <c r="V2674">
        <v>149.6</v>
      </c>
      <c r="W2674">
        <v>175</v>
      </c>
      <c r="X2674">
        <v>165.9</v>
      </c>
      <c r="Y2674">
        <v>204.1</v>
      </c>
      <c r="AA2674">
        <v>181.7</v>
      </c>
      <c r="AB2674">
        <v>192.1</v>
      </c>
      <c r="AC2674">
        <v>221.1</v>
      </c>
      <c r="AD2674">
        <v>75.8</v>
      </c>
      <c r="AE2674">
        <v>197.7</v>
      </c>
      <c r="AF2674">
        <v>146.1</v>
      </c>
      <c r="AG2674">
        <v>132.30000000000001</v>
      </c>
      <c r="AH2674">
        <v>141.5</v>
      </c>
      <c r="AI2674">
        <v>179.7</v>
      </c>
      <c r="AJ2674">
        <v>161.4</v>
      </c>
      <c r="AK2674">
        <v>196.3</v>
      </c>
      <c r="AL2674">
        <v>115.2</v>
      </c>
      <c r="AM2674">
        <v>163.1</v>
      </c>
      <c r="AN2674">
        <v>287.10000000000002</v>
      </c>
      <c r="AO2674">
        <v>289.39999999999998</v>
      </c>
      <c r="AP2674">
        <v>86.4</v>
      </c>
      <c r="AQ2674">
        <v>300.3</v>
      </c>
      <c r="AR2674">
        <v>86.8</v>
      </c>
      <c r="AS2674">
        <v>285.5</v>
      </c>
      <c r="AT2674">
        <v>97.4</v>
      </c>
      <c r="AU2674">
        <v>160.19999999999999</v>
      </c>
      <c r="AV2674">
        <v>146.30000000000001</v>
      </c>
      <c r="AW2674">
        <v>286.8</v>
      </c>
      <c r="AX2674">
        <v>108.4</v>
      </c>
      <c r="AY2674">
        <v>36.9</v>
      </c>
      <c r="AZ2674">
        <v>22</v>
      </c>
      <c r="BA2674">
        <v>47.4</v>
      </c>
      <c r="BB2674">
        <v>36.1</v>
      </c>
      <c r="BD2674">
        <v>92.7</v>
      </c>
      <c r="BF2674">
        <v>68.900000000000006</v>
      </c>
      <c r="BI2674">
        <v>45.9</v>
      </c>
      <c r="BJ2674">
        <v>53.8</v>
      </c>
      <c r="BK2674">
        <v>43</v>
      </c>
      <c r="BR2674">
        <v>102.8</v>
      </c>
      <c r="BT2674">
        <v>46.3</v>
      </c>
      <c r="BV2674">
        <v>157.19999999999999</v>
      </c>
      <c r="BW2674">
        <v>279.2</v>
      </c>
      <c r="BX2674">
        <v>146.19999999999999</v>
      </c>
      <c r="BY2674">
        <v>137.1</v>
      </c>
      <c r="BZ2674">
        <v>135.69999999999999</v>
      </c>
      <c r="CA2674">
        <v>58.2</v>
      </c>
      <c r="CB2674">
        <v>133.4</v>
      </c>
      <c r="CE2674">
        <v>31.4</v>
      </c>
      <c r="CF2674">
        <v>60.9</v>
      </c>
      <c r="CH2674">
        <v>99.3</v>
      </c>
      <c r="CI2674">
        <v>268.2</v>
      </c>
      <c r="CJ2674">
        <v>27.2</v>
      </c>
      <c r="CK2674">
        <v>136.9</v>
      </c>
      <c r="CP2674">
        <v>81338.4609375</v>
      </c>
    </row>
    <row r="2675" spans="1:94">
      <c r="A2675">
        <v>-3.4050251447509801E+18</v>
      </c>
      <c r="B2675" t="b">
        <v>0</v>
      </c>
      <c r="C2675" t="s">
        <v>167</v>
      </c>
      <c r="D2675" t="s">
        <v>168</v>
      </c>
      <c r="E2675" s="9" t="s">
        <v>6411</v>
      </c>
      <c r="F2675" s="9" t="s">
        <v>6412</v>
      </c>
      <c r="G2675">
        <v>0</v>
      </c>
      <c r="H2675">
        <v>173.14099999999999</v>
      </c>
      <c r="I2675">
        <v>40</v>
      </c>
      <c r="J2675" s="10">
        <v>34</v>
      </c>
      <c r="K2675">
        <v>464</v>
      </c>
      <c r="L2675" s="10">
        <v>34</v>
      </c>
      <c r="M2675">
        <v>1056</v>
      </c>
      <c r="N2675">
        <v>119.1</v>
      </c>
      <c r="O2675">
        <v>5.64</v>
      </c>
      <c r="P2675">
        <v>527.73</v>
      </c>
      <c r="Q2675">
        <v>34</v>
      </c>
      <c r="R2675">
        <v>0</v>
      </c>
      <c r="S2675">
        <v>100</v>
      </c>
      <c r="T2675">
        <v>37.61</v>
      </c>
      <c r="U2675">
        <v>72</v>
      </c>
      <c r="V2675">
        <v>87.7</v>
      </c>
      <c r="W2675">
        <v>71.5</v>
      </c>
      <c r="X2675">
        <v>70.5</v>
      </c>
      <c r="Y2675">
        <v>74.3</v>
      </c>
      <c r="Z2675">
        <v>66.7</v>
      </c>
      <c r="AA2675">
        <v>65.8</v>
      </c>
      <c r="AB2675">
        <v>67.099999999999994</v>
      </c>
      <c r="AC2675">
        <v>71.599999999999994</v>
      </c>
      <c r="AD2675">
        <v>69.7</v>
      </c>
      <c r="AE2675">
        <v>69.7</v>
      </c>
      <c r="AF2675">
        <v>59</v>
      </c>
      <c r="AG2675">
        <v>69.8</v>
      </c>
      <c r="AH2675">
        <v>70.2</v>
      </c>
      <c r="AI2675">
        <v>74.7</v>
      </c>
      <c r="AJ2675">
        <v>80.8</v>
      </c>
      <c r="AK2675">
        <v>52.4</v>
      </c>
      <c r="AL2675">
        <v>42.3</v>
      </c>
      <c r="AM2675">
        <v>58</v>
      </c>
      <c r="AN2675">
        <v>55.7</v>
      </c>
      <c r="AO2675">
        <v>47.2</v>
      </c>
      <c r="AP2675">
        <v>38.700000000000003</v>
      </c>
      <c r="AQ2675">
        <v>47.5</v>
      </c>
      <c r="AR2675">
        <v>35.700000000000003</v>
      </c>
      <c r="AS2675">
        <v>34.200000000000003</v>
      </c>
      <c r="AT2675">
        <v>162.19999999999999</v>
      </c>
      <c r="AU2675">
        <v>160.6</v>
      </c>
      <c r="AV2675">
        <v>113.2</v>
      </c>
      <c r="AW2675">
        <v>161</v>
      </c>
      <c r="AX2675">
        <v>154.1</v>
      </c>
      <c r="AY2675">
        <v>167.5</v>
      </c>
      <c r="AZ2675">
        <v>103.9</v>
      </c>
      <c r="BA2675">
        <v>172</v>
      </c>
      <c r="BB2675">
        <v>144.4</v>
      </c>
      <c r="BC2675">
        <v>136.19999999999999</v>
      </c>
      <c r="BD2675">
        <v>100.1</v>
      </c>
      <c r="BE2675">
        <v>146.6</v>
      </c>
      <c r="BF2675">
        <v>153.9</v>
      </c>
      <c r="BG2675">
        <v>152.19999999999999</v>
      </c>
      <c r="BH2675">
        <v>157</v>
      </c>
      <c r="BI2675">
        <v>137.9</v>
      </c>
      <c r="BJ2675">
        <v>134.19999999999999</v>
      </c>
      <c r="BK2675">
        <v>137.80000000000001</v>
      </c>
      <c r="BL2675">
        <v>127</v>
      </c>
      <c r="BM2675">
        <v>140.19999999999999</v>
      </c>
      <c r="BN2675">
        <v>92.9</v>
      </c>
      <c r="BO2675">
        <v>60.2</v>
      </c>
      <c r="BP2675">
        <v>82.1</v>
      </c>
      <c r="BQ2675">
        <v>114.8</v>
      </c>
      <c r="BR2675">
        <v>114.7</v>
      </c>
      <c r="BS2675">
        <v>118</v>
      </c>
      <c r="BT2675">
        <v>106.2</v>
      </c>
      <c r="BU2675">
        <v>118.6</v>
      </c>
      <c r="BV2675">
        <v>129.6</v>
      </c>
      <c r="BW2675">
        <v>139.6</v>
      </c>
      <c r="BX2675">
        <v>88.7</v>
      </c>
      <c r="BY2675">
        <v>140.69999999999999</v>
      </c>
      <c r="BZ2675">
        <v>125.8</v>
      </c>
      <c r="CA2675">
        <v>120.2</v>
      </c>
      <c r="CB2675">
        <v>122.1</v>
      </c>
      <c r="CC2675">
        <v>124.8</v>
      </c>
      <c r="CD2675">
        <v>72.7</v>
      </c>
      <c r="CE2675">
        <v>78</v>
      </c>
      <c r="CF2675">
        <v>51</v>
      </c>
      <c r="CG2675">
        <v>88.5</v>
      </c>
      <c r="CH2675">
        <v>105.9</v>
      </c>
      <c r="CI2675">
        <v>101.5</v>
      </c>
      <c r="CJ2675">
        <v>81.2</v>
      </c>
      <c r="CK2675">
        <v>127.4</v>
      </c>
      <c r="CL2675">
        <v>75.400000000000006</v>
      </c>
      <c r="CM2675">
        <v>101.5</v>
      </c>
      <c r="CN2675">
        <v>77.5</v>
      </c>
      <c r="CO2675">
        <v>97.5</v>
      </c>
      <c r="CP2675">
        <v>6070737.01171875</v>
      </c>
    </row>
    <row r="2676" spans="1:94">
      <c r="A2676" s="11" t="s">
        <v>6413</v>
      </c>
      <c r="B2676" t="b">
        <v>0</v>
      </c>
      <c r="C2676" t="s">
        <v>167</v>
      </c>
      <c r="D2676" t="s">
        <v>168</v>
      </c>
      <c r="E2676" s="9" t="s">
        <v>6414</v>
      </c>
      <c r="F2676" s="9" t="s">
        <v>6415</v>
      </c>
      <c r="G2676">
        <v>0</v>
      </c>
      <c r="H2676">
        <v>22.902000000000001</v>
      </c>
      <c r="I2676">
        <v>5</v>
      </c>
      <c r="J2676" s="10">
        <v>6</v>
      </c>
      <c r="K2676">
        <v>33</v>
      </c>
      <c r="L2676" s="10">
        <v>6</v>
      </c>
      <c r="M2676">
        <v>1805</v>
      </c>
      <c r="N2676">
        <v>202.2</v>
      </c>
      <c r="O2676">
        <v>5.6</v>
      </c>
      <c r="P2676">
        <v>20.89</v>
      </c>
      <c r="Q2676">
        <v>6</v>
      </c>
      <c r="R2676">
        <v>0</v>
      </c>
      <c r="S2676">
        <v>100</v>
      </c>
      <c r="T2676">
        <v>53.09</v>
      </c>
      <c r="U2676">
        <v>66</v>
      </c>
      <c r="V2676">
        <v>153.80000000000001</v>
      </c>
      <c r="W2676">
        <v>92.4</v>
      </c>
      <c r="X2676">
        <v>147.1</v>
      </c>
      <c r="Y2676">
        <v>80</v>
      </c>
      <c r="Z2676">
        <v>92.6</v>
      </c>
      <c r="AA2676">
        <v>116.9</v>
      </c>
      <c r="AB2676">
        <v>179.1</v>
      </c>
      <c r="AC2676">
        <v>115.2</v>
      </c>
      <c r="AD2676">
        <v>92.2</v>
      </c>
      <c r="AE2676">
        <v>125.5</v>
      </c>
      <c r="AF2676">
        <v>118.7</v>
      </c>
      <c r="AG2676">
        <v>104.2</v>
      </c>
      <c r="AH2676">
        <v>108.9</v>
      </c>
      <c r="AI2676">
        <v>101.3</v>
      </c>
      <c r="AJ2676">
        <v>216.8</v>
      </c>
      <c r="AK2676">
        <v>119.3</v>
      </c>
      <c r="AL2676">
        <v>221</v>
      </c>
      <c r="AM2676">
        <v>192.1</v>
      </c>
      <c r="AN2676">
        <v>212.2</v>
      </c>
      <c r="AO2676">
        <v>253.8</v>
      </c>
      <c r="AP2676">
        <v>238.4</v>
      </c>
      <c r="AQ2676">
        <v>234.8</v>
      </c>
      <c r="AR2676">
        <v>206.6</v>
      </c>
      <c r="AS2676">
        <v>199.1</v>
      </c>
      <c r="AT2676">
        <v>94.4</v>
      </c>
      <c r="AU2676">
        <v>104.5</v>
      </c>
      <c r="AV2676">
        <v>132.9</v>
      </c>
      <c r="AW2676">
        <v>96.7</v>
      </c>
      <c r="AX2676">
        <v>77.900000000000006</v>
      </c>
      <c r="AY2676">
        <v>159.69999999999999</v>
      </c>
      <c r="AZ2676">
        <v>86.7</v>
      </c>
      <c r="BA2676">
        <v>207</v>
      </c>
      <c r="BB2676">
        <v>78.2</v>
      </c>
      <c r="BC2676">
        <v>36.200000000000003</v>
      </c>
      <c r="BD2676">
        <v>80.2</v>
      </c>
      <c r="BE2676">
        <v>128.30000000000001</v>
      </c>
      <c r="BF2676">
        <v>111.7</v>
      </c>
      <c r="BG2676">
        <v>40.200000000000003</v>
      </c>
      <c r="BH2676">
        <v>65.400000000000006</v>
      </c>
      <c r="BI2676">
        <v>82.4</v>
      </c>
      <c r="BJ2676">
        <v>30.1</v>
      </c>
      <c r="BK2676">
        <v>50.7</v>
      </c>
      <c r="BL2676">
        <v>50.1</v>
      </c>
      <c r="BM2676">
        <v>87.1</v>
      </c>
      <c r="BN2676">
        <v>60.7</v>
      </c>
      <c r="BP2676">
        <v>32.4</v>
      </c>
      <c r="BQ2676">
        <v>74.599999999999994</v>
      </c>
      <c r="BR2676">
        <v>56.4</v>
      </c>
      <c r="BT2676">
        <v>65</v>
      </c>
      <c r="BU2676">
        <v>82.4</v>
      </c>
      <c r="BV2676">
        <v>79.3</v>
      </c>
      <c r="BW2676">
        <v>120.3</v>
      </c>
      <c r="BX2676">
        <v>104.1</v>
      </c>
      <c r="BY2676">
        <v>49.3</v>
      </c>
      <c r="BZ2676">
        <v>153.1</v>
      </c>
      <c r="CA2676">
        <v>114</v>
      </c>
      <c r="CB2676">
        <v>123.6</v>
      </c>
      <c r="CC2676">
        <v>112.3</v>
      </c>
      <c r="CH2676">
        <v>95.2</v>
      </c>
      <c r="CI2676">
        <v>45.9</v>
      </c>
      <c r="CJ2676">
        <v>29.6</v>
      </c>
      <c r="CK2676">
        <v>90.3</v>
      </c>
      <c r="CL2676">
        <v>33.200000000000003</v>
      </c>
      <c r="CM2676">
        <v>32</v>
      </c>
      <c r="CN2676">
        <v>23.6</v>
      </c>
      <c r="CO2676">
        <v>100.3</v>
      </c>
      <c r="CP2676">
        <v>191605.23828125</v>
      </c>
    </row>
    <row r="2677" spans="1:94">
      <c r="A2677">
        <v>-9.8784666426659802E+17</v>
      </c>
      <c r="B2677" t="b">
        <v>0</v>
      </c>
      <c r="C2677" t="s">
        <v>167</v>
      </c>
      <c r="D2677" t="s">
        <v>168</v>
      </c>
      <c r="E2677" s="9" t="s">
        <v>6416</v>
      </c>
      <c r="F2677" s="9" t="s">
        <v>6417</v>
      </c>
      <c r="G2677">
        <v>0</v>
      </c>
      <c r="H2677">
        <v>40.652000000000001</v>
      </c>
      <c r="I2677">
        <v>11</v>
      </c>
      <c r="J2677" s="10">
        <v>12</v>
      </c>
      <c r="K2677">
        <v>118</v>
      </c>
      <c r="L2677" s="10">
        <v>12</v>
      </c>
      <c r="M2677">
        <v>1388</v>
      </c>
      <c r="N2677">
        <v>160.1</v>
      </c>
      <c r="O2677">
        <v>6</v>
      </c>
      <c r="P2677">
        <v>35.64</v>
      </c>
      <c r="Q2677">
        <v>12</v>
      </c>
      <c r="R2677">
        <v>0</v>
      </c>
      <c r="S2677">
        <v>100</v>
      </c>
      <c r="T2677">
        <v>21.43</v>
      </c>
      <c r="U2677">
        <v>72</v>
      </c>
      <c r="V2677">
        <v>153.1</v>
      </c>
      <c r="W2677">
        <v>136</v>
      </c>
      <c r="X2677">
        <v>122.3</v>
      </c>
      <c r="Y2677">
        <v>110.7</v>
      </c>
      <c r="Z2677">
        <v>120.1</v>
      </c>
      <c r="AA2677">
        <v>116.2</v>
      </c>
      <c r="AB2677">
        <v>116.1</v>
      </c>
      <c r="AC2677">
        <v>120</v>
      </c>
      <c r="AD2677">
        <v>103.4</v>
      </c>
      <c r="AE2677">
        <v>111.9</v>
      </c>
      <c r="AF2677">
        <v>103.5</v>
      </c>
      <c r="AG2677">
        <v>105.4</v>
      </c>
      <c r="AH2677">
        <v>108.7</v>
      </c>
      <c r="AI2677">
        <v>88.4</v>
      </c>
      <c r="AJ2677">
        <v>91.7</v>
      </c>
      <c r="AK2677">
        <v>96.8</v>
      </c>
      <c r="AL2677">
        <v>95.3</v>
      </c>
      <c r="AM2677">
        <v>89.7</v>
      </c>
      <c r="AN2677">
        <v>85.7</v>
      </c>
      <c r="AO2677">
        <v>87.4</v>
      </c>
      <c r="AP2677">
        <v>66.400000000000006</v>
      </c>
      <c r="AQ2677">
        <v>65.599999999999994</v>
      </c>
      <c r="AR2677">
        <v>85.9</v>
      </c>
      <c r="AS2677">
        <v>66.599999999999994</v>
      </c>
      <c r="AT2677">
        <v>120.5</v>
      </c>
      <c r="AU2677">
        <v>127</v>
      </c>
      <c r="AV2677">
        <v>126.6</v>
      </c>
      <c r="AW2677">
        <v>124</v>
      </c>
      <c r="AX2677">
        <v>113.7</v>
      </c>
      <c r="AY2677">
        <v>110.6</v>
      </c>
      <c r="AZ2677">
        <v>104.9</v>
      </c>
      <c r="BA2677">
        <v>123.4</v>
      </c>
      <c r="BB2677">
        <v>102.5</v>
      </c>
      <c r="BC2677">
        <v>100.6</v>
      </c>
      <c r="BD2677">
        <v>109.9</v>
      </c>
      <c r="BE2677">
        <v>108.6</v>
      </c>
      <c r="BF2677">
        <v>108.3</v>
      </c>
      <c r="BG2677">
        <v>101.4</v>
      </c>
      <c r="BH2677">
        <v>106.6</v>
      </c>
      <c r="BI2677">
        <v>110.5</v>
      </c>
      <c r="BJ2677">
        <v>102</v>
      </c>
      <c r="BK2677">
        <v>92.6</v>
      </c>
      <c r="BL2677">
        <v>103.6</v>
      </c>
      <c r="BM2677">
        <v>116.1</v>
      </c>
      <c r="BN2677">
        <v>66.2</v>
      </c>
      <c r="BO2677">
        <v>67.8</v>
      </c>
      <c r="BP2677">
        <v>71.2</v>
      </c>
      <c r="BQ2677">
        <v>81.099999999999994</v>
      </c>
      <c r="BR2677">
        <v>94.7</v>
      </c>
      <c r="BS2677">
        <v>89.9</v>
      </c>
      <c r="BT2677">
        <v>89.1</v>
      </c>
      <c r="BU2677">
        <v>106.6</v>
      </c>
      <c r="BV2677">
        <v>114.3</v>
      </c>
      <c r="BW2677">
        <v>131.80000000000001</v>
      </c>
      <c r="BX2677">
        <v>112.4</v>
      </c>
      <c r="BY2677">
        <v>120.4</v>
      </c>
      <c r="BZ2677">
        <v>111.1</v>
      </c>
      <c r="CA2677">
        <v>103</v>
      </c>
      <c r="CB2677">
        <v>120.1</v>
      </c>
      <c r="CC2677">
        <v>110.1</v>
      </c>
      <c r="CD2677">
        <v>51.6</v>
      </c>
      <c r="CE2677">
        <v>60.2</v>
      </c>
      <c r="CF2677">
        <v>56</v>
      </c>
      <c r="CG2677">
        <v>59.5</v>
      </c>
      <c r="CH2677">
        <v>99.3</v>
      </c>
      <c r="CI2677">
        <v>111.4</v>
      </c>
      <c r="CJ2677">
        <v>97.5</v>
      </c>
      <c r="CK2677">
        <v>128.19999999999999</v>
      </c>
      <c r="CL2677">
        <v>62.8</v>
      </c>
      <c r="CM2677">
        <v>75.8</v>
      </c>
      <c r="CN2677">
        <v>69.7</v>
      </c>
      <c r="CO2677">
        <v>77.7</v>
      </c>
      <c r="CP2677">
        <v>4501438.3222656297</v>
      </c>
    </row>
    <row r="2678" spans="1:94">
      <c r="A2678">
        <v>-4.19732999259535E+18</v>
      </c>
      <c r="B2678" t="b">
        <v>0</v>
      </c>
      <c r="C2678" t="s">
        <v>277</v>
      </c>
      <c r="D2678" t="s">
        <v>168</v>
      </c>
      <c r="E2678" s="9" t="s">
        <v>6418</v>
      </c>
      <c r="F2678" s="9" t="s">
        <v>6419</v>
      </c>
      <c r="G2678">
        <v>6.9000000000000006E-2</v>
      </c>
      <c r="H2678">
        <v>2.3039999999999998</v>
      </c>
      <c r="I2678">
        <v>1</v>
      </c>
      <c r="J2678" s="10">
        <v>1</v>
      </c>
      <c r="K2678">
        <v>15</v>
      </c>
      <c r="L2678" s="10">
        <v>1</v>
      </c>
      <c r="M2678">
        <v>842</v>
      </c>
      <c r="N2678">
        <v>91.9</v>
      </c>
      <c r="O2678">
        <v>8.2799999999999994</v>
      </c>
      <c r="P2678">
        <v>0</v>
      </c>
      <c r="Q2678">
        <v>1</v>
      </c>
      <c r="R2678">
        <v>0</v>
      </c>
      <c r="S2678">
        <v>100</v>
      </c>
      <c r="T2678">
        <v>30.51</v>
      </c>
      <c r="U2678">
        <v>48</v>
      </c>
      <c r="AT2678">
        <v>172.3</v>
      </c>
      <c r="AU2678">
        <v>118.2</v>
      </c>
      <c r="AV2678">
        <v>158.1</v>
      </c>
      <c r="AW2678">
        <v>109.7</v>
      </c>
      <c r="AX2678">
        <v>168.4</v>
      </c>
      <c r="AY2678">
        <v>177.5</v>
      </c>
      <c r="AZ2678">
        <v>191.1</v>
      </c>
      <c r="BA2678">
        <v>172.6</v>
      </c>
      <c r="BB2678">
        <v>183.4</v>
      </c>
      <c r="BC2678">
        <v>185.4</v>
      </c>
      <c r="BD2678">
        <v>184.9</v>
      </c>
      <c r="BE2678">
        <v>181.1</v>
      </c>
      <c r="BF2678">
        <v>190.1</v>
      </c>
      <c r="BG2678">
        <v>143</v>
      </c>
      <c r="BH2678">
        <v>166.6</v>
      </c>
      <c r="BI2678">
        <v>147</v>
      </c>
      <c r="BJ2678">
        <v>167.8</v>
      </c>
      <c r="BK2678">
        <v>111.5</v>
      </c>
      <c r="BL2678">
        <v>157.30000000000001</v>
      </c>
      <c r="BM2678">
        <v>93.2</v>
      </c>
      <c r="BN2678">
        <v>126.2</v>
      </c>
      <c r="BO2678">
        <v>73.599999999999994</v>
      </c>
      <c r="BP2678">
        <v>116</v>
      </c>
      <c r="BQ2678">
        <v>59</v>
      </c>
      <c r="BR2678">
        <v>214.8</v>
      </c>
      <c r="BS2678">
        <v>165.6</v>
      </c>
      <c r="BT2678">
        <v>190.3</v>
      </c>
      <c r="BU2678">
        <v>146.19999999999999</v>
      </c>
      <c r="BV2678">
        <v>207.2</v>
      </c>
      <c r="BW2678">
        <v>183.8</v>
      </c>
      <c r="BX2678">
        <v>204</v>
      </c>
      <c r="BY2678">
        <v>211.3</v>
      </c>
      <c r="BZ2678">
        <v>192.1</v>
      </c>
      <c r="CA2678">
        <v>158.1</v>
      </c>
      <c r="CB2678">
        <v>214.1</v>
      </c>
      <c r="CC2678">
        <v>169.2</v>
      </c>
      <c r="CD2678">
        <v>104.3</v>
      </c>
      <c r="CE2678">
        <v>54.3</v>
      </c>
      <c r="CF2678">
        <v>103</v>
      </c>
      <c r="CG2678">
        <v>53.3</v>
      </c>
      <c r="CH2678">
        <v>161.1</v>
      </c>
      <c r="CI2678">
        <v>90</v>
      </c>
      <c r="CJ2678">
        <v>194</v>
      </c>
      <c r="CK2678">
        <v>94.8</v>
      </c>
      <c r="CL2678">
        <v>170.6</v>
      </c>
      <c r="CM2678">
        <v>90.2</v>
      </c>
      <c r="CN2678">
        <v>187.7</v>
      </c>
      <c r="CO2678">
        <v>85.9</v>
      </c>
    </row>
    <row r="2679" spans="1:94">
      <c r="A2679">
        <v>-8.3529479375156101E+18</v>
      </c>
      <c r="B2679" t="b">
        <v>0</v>
      </c>
      <c r="C2679" t="s">
        <v>167</v>
      </c>
      <c r="D2679" t="s">
        <v>168</v>
      </c>
      <c r="E2679" s="9" t="s">
        <v>6420</v>
      </c>
      <c r="F2679" s="9" t="s">
        <v>6421</v>
      </c>
      <c r="G2679">
        <v>0</v>
      </c>
      <c r="H2679">
        <v>9.6669999999999998</v>
      </c>
      <c r="I2679">
        <v>5</v>
      </c>
      <c r="J2679" s="10">
        <v>3</v>
      </c>
      <c r="K2679">
        <v>5</v>
      </c>
      <c r="L2679" s="10">
        <v>1</v>
      </c>
      <c r="M2679">
        <v>1153</v>
      </c>
      <c r="N2679">
        <v>130.30000000000001</v>
      </c>
      <c r="O2679">
        <v>8.43</v>
      </c>
      <c r="P2679">
        <v>3.84</v>
      </c>
      <c r="Q2679">
        <v>3</v>
      </c>
      <c r="R2679">
        <v>0</v>
      </c>
      <c r="S2679">
        <v>100</v>
      </c>
      <c r="T2679">
        <v>23.29</v>
      </c>
      <c r="U2679">
        <v>52</v>
      </c>
      <c r="AA2679">
        <v>122.6</v>
      </c>
      <c r="AD2679">
        <v>151</v>
      </c>
      <c r="AE2679">
        <v>155.4</v>
      </c>
      <c r="AG2679">
        <v>200.3</v>
      </c>
      <c r="AH2679">
        <v>165.9</v>
      </c>
      <c r="AP2679">
        <v>128.4</v>
      </c>
      <c r="AQ2679">
        <v>115.4</v>
      </c>
      <c r="AT2679">
        <v>135.4</v>
      </c>
      <c r="AU2679">
        <v>216.7</v>
      </c>
      <c r="AV2679">
        <v>122.3</v>
      </c>
      <c r="AW2679">
        <v>166.2</v>
      </c>
      <c r="AX2679">
        <v>128.69999999999999</v>
      </c>
      <c r="AY2679">
        <v>137.19999999999999</v>
      </c>
      <c r="BA2679">
        <v>106.2</v>
      </c>
      <c r="BB2679">
        <v>127.8</v>
      </c>
      <c r="BC2679">
        <v>82.5</v>
      </c>
      <c r="BE2679">
        <v>114.7</v>
      </c>
      <c r="BF2679">
        <v>105.7</v>
      </c>
      <c r="BG2679">
        <v>142.1</v>
      </c>
      <c r="BH2679">
        <v>103.1</v>
      </c>
      <c r="BI2679">
        <v>116.1</v>
      </c>
      <c r="BJ2679">
        <v>117.1</v>
      </c>
      <c r="BK2679">
        <v>106.1</v>
      </c>
      <c r="BL2679">
        <v>108.4</v>
      </c>
      <c r="BM2679">
        <v>157.1</v>
      </c>
      <c r="BN2679">
        <v>107.2</v>
      </c>
      <c r="BO2679">
        <v>114.3</v>
      </c>
      <c r="BP2679">
        <v>102.1</v>
      </c>
      <c r="BQ2679">
        <v>169.3</v>
      </c>
      <c r="BR2679">
        <v>81.900000000000006</v>
      </c>
      <c r="BS2679">
        <v>193.5</v>
      </c>
      <c r="BT2679">
        <v>122.7</v>
      </c>
      <c r="BU2679">
        <v>118.2</v>
      </c>
      <c r="BV2679">
        <v>171.6</v>
      </c>
      <c r="BW2679">
        <v>181.7</v>
      </c>
      <c r="BX2679">
        <v>133.69999999999999</v>
      </c>
      <c r="BY2679">
        <v>159.4</v>
      </c>
      <c r="BZ2679">
        <v>129</v>
      </c>
      <c r="CA2679">
        <v>145.30000000000001</v>
      </c>
      <c r="CB2679">
        <v>152.1</v>
      </c>
      <c r="CC2679">
        <v>133.30000000000001</v>
      </c>
      <c r="CD2679">
        <v>135.9</v>
      </c>
      <c r="CF2679">
        <v>99.2</v>
      </c>
      <c r="CG2679">
        <v>125</v>
      </c>
      <c r="CH2679">
        <v>123.2</v>
      </c>
      <c r="CI2679">
        <v>205.1</v>
      </c>
      <c r="CJ2679">
        <v>140</v>
      </c>
      <c r="CK2679">
        <v>208.6</v>
      </c>
      <c r="CL2679">
        <v>161.19999999999999</v>
      </c>
      <c r="CM2679">
        <v>179.3</v>
      </c>
      <c r="CN2679">
        <v>111.1</v>
      </c>
      <c r="CO2679">
        <v>163.80000000000001</v>
      </c>
    </row>
    <row r="2680" spans="1:94">
      <c r="A2680">
        <v>-7.6525757453323699E+17</v>
      </c>
      <c r="B2680" t="b">
        <v>0</v>
      </c>
      <c r="C2680" t="s">
        <v>167</v>
      </c>
      <c r="D2680" t="s">
        <v>168</v>
      </c>
      <c r="E2680" s="9" t="s">
        <v>6420</v>
      </c>
      <c r="F2680" s="9" t="s">
        <v>6422</v>
      </c>
      <c r="G2680">
        <v>0</v>
      </c>
      <c r="H2680">
        <v>9.5410000000000004</v>
      </c>
      <c r="I2680">
        <v>3</v>
      </c>
      <c r="J2680" s="10">
        <v>3</v>
      </c>
      <c r="K2680">
        <v>8</v>
      </c>
      <c r="L2680" s="10">
        <v>1</v>
      </c>
      <c r="M2680">
        <v>1823</v>
      </c>
      <c r="N2680">
        <v>205</v>
      </c>
      <c r="O2680">
        <v>5.52</v>
      </c>
      <c r="P2680">
        <v>3.84</v>
      </c>
      <c r="Q2680">
        <v>3</v>
      </c>
      <c r="R2680">
        <v>1</v>
      </c>
      <c r="S2680">
        <v>100</v>
      </c>
      <c r="T2680">
        <v>127.35</v>
      </c>
      <c r="U2680">
        <v>49</v>
      </c>
      <c r="V2680">
        <v>529</v>
      </c>
      <c r="W2680">
        <v>46.4</v>
      </c>
      <c r="X2680">
        <v>41.3</v>
      </c>
      <c r="Y2680">
        <v>31.5</v>
      </c>
      <c r="Z2680">
        <v>42.6</v>
      </c>
      <c r="AA2680">
        <v>505.1</v>
      </c>
      <c r="AB2680">
        <v>39.700000000000003</v>
      </c>
      <c r="AC2680">
        <v>42.4</v>
      </c>
      <c r="AD2680">
        <v>389.9</v>
      </c>
      <c r="AE2680">
        <v>446.8</v>
      </c>
      <c r="AF2680">
        <v>486.8</v>
      </c>
      <c r="AG2680">
        <v>27.9</v>
      </c>
      <c r="AH2680">
        <v>487.7</v>
      </c>
      <c r="AI2680">
        <v>441.3</v>
      </c>
      <c r="AJ2680">
        <v>611.4</v>
      </c>
      <c r="AK2680">
        <v>36.700000000000003</v>
      </c>
      <c r="AL2680">
        <v>531.5</v>
      </c>
      <c r="AM2680">
        <v>489.2</v>
      </c>
      <c r="AN2680">
        <v>33.700000000000003</v>
      </c>
      <c r="AO2680">
        <v>27.9</v>
      </c>
      <c r="AP2680">
        <v>32.5</v>
      </c>
      <c r="AR2680">
        <v>38.799999999999997</v>
      </c>
      <c r="AS2680">
        <v>433.6</v>
      </c>
      <c r="AT2680">
        <v>51.3</v>
      </c>
      <c r="AV2680">
        <v>11.9</v>
      </c>
      <c r="AW2680">
        <v>79.2</v>
      </c>
      <c r="AX2680">
        <v>59.7</v>
      </c>
      <c r="AY2680">
        <v>57.9</v>
      </c>
      <c r="AZ2680">
        <v>62.9</v>
      </c>
      <c r="BA2680">
        <v>63.5</v>
      </c>
      <c r="BB2680">
        <v>44.9</v>
      </c>
      <c r="BC2680">
        <v>61.8</v>
      </c>
      <c r="BD2680">
        <v>51</v>
      </c>
      <c r="BE2680">
        <v>61.6</v>
      </c>
      <c r="BH2680">
        <v>56</v>
      </c>
      <c r="BI2680">
        <v>55.4</v>
      </c>
      <c r="BK2680">
        <v>46</v>
      </c>
      <c r="BL2680">
        <v>73.099999999999994</v>
      </c>
      <c r="BS2680">
        <v>56</v>
      </c>
      <c r="BT2680">
        <v>53.6</v>
      </c>
      <c r="BV2680">
        <v>60.8</v>
      </c>
      <c r="BW2680">
        <v>78.099999999999994</v>
      </c>
      <c r="BX2680">
        <v>41.3</v>
      </c>
      <c r="BY2680">
        <v>55.9</v>
      </c>
      <c r="BZ2680">
        <v>44</v>
      </c>
      <c r="CA2680">
        <v>77.7</v>
      </c>
      <c r="CB2680">
        <v>47.8</v>
      </c>
      <c r="CJ2680">
        <v>30.2</v>
      </c>
      <c r="CN2680">
        <v>24.8</v>
      </c>
      <c r="CP2680">
        <v>976407.3828125</v>
      </c>
    </row>
    <row r="2681" spans="1:94">
      <c r="A2681" s="11" t="s">
        <v>6423</v>
      </c>
      <c r="B2681" t="b">
        <v>0</v>
      </c>
      <c r="C2681" t="s">
        <v>167</v>
      </c>
      <c r="D2681" t="s">
        <v>168</v>
      </c>
      <c r="E2681" s="9" t="s">
        <v>6424</v>
      </c>
      <c r="F2681" s="9" t="s">
        <v>6425</v>
      </c>
      <c r="G2681">
        <v>0</v>
      </c>
      <c r="H2681">
        <v>137.86000000000001</v>
      </c>
      <c r="I2681">
        <v>53</v>
      </c>
      <c r="J2681" s="10">
        <v>24</v>
      </c>
      <c r="K2681">
        <v>565</v>
      </c>
      <c r="L2681" s="10">
        <v>24</v>
      </c>
      <c r="M2681">
        <v>621</v>
      </c>
      <c r="N2681">
        <v>71.8</v>
      </c>
      <c r="O2681">
        <v>5.49</v>
      </c>
      <c r="P2681">
        <v>607.22</v>
      </c>
      <c r="Q2681">
        <v>24</v>
      </c>
      <c r="R2681">
        <v>0</v>
      </c>
      <c r="S2681">
        <v>100</v>
      </c>
      <c r="T2681">
        <v>15.85</v>
      </c>
      <c r="U2681">
        <v>72</v>
      </c>
      <c r="V2681">
        <v>133.4</v>
      </c>
      <c r="W2681">
        <v>127</v>
      </c>
      <c r="X2681">
        <v>129.6</v>
      </c>
      <c r="Y2681">
        <v>119.2</v>
      </c>
      <c r="Z2681">
        <v>104.4</v>
      </c>
      <c r="AA2681">
        <v>108.1</v>
      </c>
      <c r="AB2681">
        <v>106.4</v>
      </c>
      <c r="AC2681">
        <v>110.8</v>
      </c>
      <c r="AD2681">
        <v>104.8</v>
      </c>
      <c r="AE2681">
        <v>107.7</v>
      </c>
      <c r="AF2681">
        <v>105.3</v>
      </c>
      <c r="AG2681">
        <v>96.1</v>
      </c>
      <c r="AH2681">
        <v>112.7</v>
      </c>
      <c r="AI2681">
        <v>90.8</v>
      </c>
      <c r="AJ2681">
        <v>114.3</v>
      </c>
      <c r="AK2681">
        <v>98.9</v>
      </c>
      <c r="AL2681">
        <v>91.8</v>
      </c>
      <c r="AM2681">
        <v>112.1</v>
      </c>
      <c r="AN2681">
        <v>99.4</v>
      </c>
      <c r="AO2681">
        <v>105.9</v>
      </c>
      <c r="AP2681">
        <v>104.1</v>
      </c>
      <c r="AQ2681">
        <v>103.9</v>
      </c>
      <c r="AR2681">
        <v>93.7</v>
      </c>
      <c r="AS2681">
        <v>92.5</v>
      </c>
      <c r="AT2681">
        <v>103.8</v>
      </c>
      <c r="AU2681">
        <v>117.4</v>
      </c>
      <c r="AV2681">
        <v>108.2</v>
      </c>
      <c r="AW2681">
        <v>123.5</v>
      </c>
      <c r="AX2681">
        <v>105.1</v>
      </c>
      <c r="AY2681">
        <v>120.9</v>
      </c>
      <c r="AZ2681">
        <v>109.4</v>
      </c>
      <c r="BA2681">
        <v>112</v>
      </c>
      <c r="BB2681">
        <v>109.1</v>
      </c>
      <c r="BC2681">
        <v>109.3</v>
      </c>
      <c r="BD2681">
        <v>107.6</v>
      </c>
      <c r="BE2681">
        <v>113.1</v>
      </c>
      <c r="BF2681">
        <v>111.5</v>
      </c>
      <c r="BG2681">
        <v>110.7</v>
      </c>
      <c r="BH2681">
        <v>101.1</v>
      </c>
      <c r="BI2681">
        <v>104.8</v>
      </c>
      <c r="BJ2681">
        <v>89.7</v>
      </c>
      <c r="BK2681">
        <v>90.8</v>
      </c>
      <c r="BL2681">
        <v>92.7</v>
      </c>
      <c r="BM2681">
        <v>81.900000000000006</v>
      </c>
      <c r="BN2681">
        <v>93.5</v>
      </c>
      <c r="BO2681">
        <v>84.3</v>
      </c>
      <c r="BP2681">
        <v>84.7</v>
      </c>
      <c r="BQ2681">
        <v>90.9</v>
      </c>
      <c r="BR2681">
        <v>103.9</v>
      </c>
      <c r="BS2681">
        <v>117.1</v>
      </c>
      <c r="BT2681">
        <v>104</v>
      </c>
      <c r="BU2681">
        <v>96.2</v>
      </c>
      <c r="BV2681">
        <v>106</v>
      </c>
      <c r="BW2681">
        <v>114.9</v>
      </c>
      <c r="BX2681">
        <v>105.5</v>
      </c>
      <c r="BY2681">
        <v>104.2</v>
      </c>
      <c r="BZ2681">
        <v>102.3</v>
      </c>
      <c r="CA2681">
        <v>97</v>
      </c>
      <c r="CB2681">
        <v>100.4</v>
      </c>
      <c r="CC2681">
        <v>108.1</v>
      </c>
      <c r="CD2681">
        <v>55.7</v>
      </c>
      <c r="CE2681">
        <v>71</v>
      </c>
      <c r="CF2681">
        <v>61.9</v>
      </c>
      <c r="CG2681">
        <v>64.599999999999994</v>
      </c>
      <c r="CH2681">
        <v>87.6</v>
      </c>
      <c r="CI2681">
        <v>86.9</v>
      </c>
      <c r="CJ2681">
        <v>92.2</v>
      </c>
      <c r="CK2681">
        <v>84</v>
      </c>
      <c r="CL2681">
        <v>67.8</v>
      </c>
      <c r="CM2681">
        <v>69.8</v>
      </c>
      <c r="CN2681">
        <v>75.3</v>
      </c>
      <c r="CO2681">
        <v>74.599999999999994</v>
      </c>
      <c r="CP2681">
        <v>11477318.3554688</v>
      </c>
    </row>
    <row r="2682" spans="1:94">
      <c r="A2682">
        <v>-5.1959639123002798E+18</v>
      </c>
      <c r="B2682" t="b">
        <v>0</v>
      </c>
      <c r="C2682" t="s">
        <v>167</v>
      </c>
      <c r="D2682" t="s">
        <v>168</v>
      </c>
      <c r="E2682" s="9" t="s">
        <v>6426</v>
      </c>
      <c r="F2682" s="9" t="s">
        <v>6427</v>
      </c>
      <c r="G2682">
        <v>0</v>
      </c>
      <c r="H2682">
        <v>12.4</v>
      </c>
      <c r="I2682">
        <v>4</v>
      </c>
      <c r="J2682" s="10">
        <v>4</v>
      </c>
      <c r="K2682">
        <v>20</v>
      </c>
      <c r="L2682" s="10">
        <v>3</v>
      </c>
      <c r="M2682">
        <v>1103</v>
      </c>
      <c r="N2682">
        <v>122.9</v>
      </c>
      <c r="O2682">
        <v>6.9</v>
      </c>
      <c r="P2682">
        <v>5.86</v>
      </c>
      <c r="Q2682">
        <v>4</v>
      </c>
      <c r="R2682">
        <v>0</v>
      </c>
      <c r="S2682">
        <v>100</v>
      </c>
      <c r="T2682">
        <v>93.26</v>
      </c>
      <c r="U2682">
        <v>67</v>
      </c>
      <c r="V2682">
        <v>108.7</v>
      </c>
      <c r="W2682">
        <v>98.9</v>
      </c>
      <c r="Y2682">
        <v>88</v>
      </c>
      <c r="Z2682">
        <v>110.4</v>
      </c>
      <c r="AA2682">
        <v>155</v>
      </c>
      <c r="AB2682">
        <v>200.2</v>
      </c>
      <c r="AC2682">
        <v>131.30000000000001</v>
      </c>
      <c r="AD2682">
        <v>118.6</v>
      </c>
      <c r="AE2682">
        <v>154.4</v>
      </c>
      <c r="AF2682">
        <v>213.6</v>
      </c>
      <c r="AG2682">
        <v>185.6</v>
      </c>
      <c r="AH2682">
        <v>211.6</v>
      </c>
      <c r="AI2682">
        <v>312.10000000000002</v>
      </c>
      <c r="AJ2682">
        <v>240.3</v>
      </c>
      <c r="AK2682">
        <v>256.10000000000002</v>
      </c>
      <c r="AL2682">
        <v>280</v>
      </c>
      <c r="AM2682">
        <v>313.7</v>
      </c>
      <c r="AN2682">
        <v>254.4</v>
      </c>
      <c r="AO2682">
        <v>279.8</v>
      </c>
      <c r="AP2682">
        <v>430.4</v>
      </c>
      <c r="AQ2682">
        <v>347.6</v>
      </c>
      <c r="AR2682">
        <v>293.89999999999998</v>
      </c>
      <c r="AS2682">
        <v>309.2</v>
      </c>
      <c r="AT2682">
        <v>40.799999999999997</v>
      </c>
      <c r="AU2682">
        <v>69.599999999999994</v>
      </c>
      <c r="AV2682">
        <v>57.8</v>
      </c>
      <c r="AW2682">
        <v>66.2</v>
      </c>
      <c r="AX2682">
        <v>63.8</v>
      </c>
      <c r="AY2682">
        <v>58.8</v>
      </c>
      <c r="AZ2682">
        <v>58.3</v>
      </c>
      <c r="BA2682">
        <v>52.2</v>
      </c>
      <c r="BB2682">
        <v>41.8</v>
      </c>
      <c r="BC2682">
        <v>39.5</v>
      </c>
      <c r="BD2682">
        <v>51.8</v>
      </c>
      <c r="BE2682">
        <v>71.8</v>
      </c>
      <c r="BF2682">
        <v>60.9</v>
      </c>
      <c r="BG2682">
        <v>59</v>
      </c>
      <c r="BH2682">
        <v>54.1</v>
      </c>
      <c r="BI2682">
        <v>65.099999999999994</v>
      </c>
      <c r="BJ2682">
        <v>10.9</v>
      </c>
      <c r="BK2682">
        <v>50.5</v>
      </c>
      <c r="BL2682">
        <v>21.8</v>
      </c>
      <c r="BM2682">
        <v>55.8</v>
      </c>
      <c r="BO2682">
        <v>13</v>
      </c>
      <c r="BP2682">
        <v>7.4</v>
      </c>
      <c r="BQ2682">
        <v>11.6</v>
      </c>
      <c r="BR2682">
        <v>64.3</v>
      </c>
      <c r="BS2682">
        <v>40.9</v>
      </c>
      <c r="BT2682">
        <v>27.2</v>
      </c>
      <c r="BU2682">
        <v>47.6</v>
      </c>
      <c r="BV2682">
        <v>67.7</v>
      </c>
      <c r="BW2682">
        <v>58.9</v>
      </c>
      <c r="BX2682">
        <v>81</v>
      </c>
      <c r="BY2682">
        <v>46.7</v>
      </c>
      <c r="BZ2682">
        <v>52.1</v>
      </c>
      <c r="CA2682">
        <v>80.7</v>
      </c>
      <c r="CB2682">
        <v>75.7</v>
      </c>
      <c r="CC2682">
        <v>75.7</v>
      </c>
      <c r="CD2682">
        <v>15.3</v>
      </c>
      <c r="CE2682">
        <v>13.4</v>
      </c>
      <c r="CG2682">
        <v>10.1</v>
      </c>
      <c r="CH2682">
        <v>55.6</v>
      </c>
      <c r="CI2682">
        <v>69.099999999999994</v>
      </c>
      <c r="CJ2682">
        <v>38.1</v>
      </c>
      <c r="CK2682">
        <v>76</v>
      </c>
      <c r="CL2682">
        <v>15.5</v>
      </c>
      <c r="CO2682">
        <v>11.7</v>
      </c>
      <c r="CP2682">
        <v>377960.78125</v>
      </c>
    </row>
    <row r="2683" spans="1:94">
      <c r="A2683" s="11" t="s">
        <v>6428</v>
      </c>
      <c r="B2683" t="b">
        <v>0</v>
      </c>
      <c r="C2683" t="s">
        <v>167</v>
      </c>
      <c r="D2683" t="s">
        <v>168</v>
      </c>
      <c r="E2683" s="9" t="s">
        <v>6429</v>
      </c>
      <c r="F2683" s="9" t="s">
        <v>6430</v>
      </c>
      <c r="G2683">
        <v>0</v>
      </c>
      <c r="H2683">
        <v>11.169</v>
      </c>
      <c r="I2683">
        <v>4</v>
      </c>
      <c r="J2683" s="10">
        <v>3</v>
      </c>
      <c r="K2683">
        <v>6</v>
      </c>
      <c r="L2683" s="10">
        <v>3</v>
      </c>
      <c r="M2683">
        <v>890</v>
      </c>
      <c r="N2683">
        <v>100.2</v>
      </c>
      <c r="O2683">
        <v>6.92</v>
      </c>
      <c r="P2683">
        <v>4.1399999999999997</v>
      </c>
      <c r="Q2683">
        <v>3</v>
      </c>
      <c r="R2683">
        <v>0</v>
      </c>
      <c r="S2683">
        <v>100</v>
      </c>
      <c r="T2683">
        <v>72.59</v>
      </c>
      <c r="U2683">
        <v>52</v>
      </c>
      <c r="W2683">
        <v>389.4</v>
      </c>
      <c r="X2683">
        <v>156.69999999999999</v>
      </c>
      <c r="Y2683">
        <v>429.7</v>
      </c>
      <c r="Z2683">
        <v>402.2</v>
      </c>
      <c r="AA2683">
        <v>134.4</v>
      </c>
      <c r="AB2683">
        <v>199.4</v>
      </c>
      <c r="AC2683">
        <v>88</v>
      </c>
      <c r="AD2683">
        <v>198.7</v>
      </c>
      <c r="AE2683">
        <v>177.3</v>
      </c>
      <c r="AF2683">
        <v>223.3</v>
      </c>
      <c r="AH2683">
        <v>269.3</v>
      </c>
      <c r="AI2683">
        <v>202.9</v>
      </c>
      <c r="AJ2683">
        <v>226.7</v>
      </c>
      <c r="AK2683">
        <v>133.4</v>
      </c>
      <c r="AL2683">
        <v>177</v>
      </c>
      <c r="AM2683">
        <v>141.80000000000001</v>
      </c>
      <c r="AN2683">
        <v>374.5</v>
      </c>
      <c r="AO2683">
        <v>239.6</v>
      </c>
      <c r="AP2683">
        <v>245.3</v>
      </c>
      <c r="AQ2683">
        <v>221.3</v>
      </c>
      <c r="AR2683">
        <v>231</v>
      </c>
      <c r="AS2683">
        <v>136.19999999999999</v>
      </c>
      <c r="AT2683">
        <v>136.9</v>
      </c>
      <c r="AU2683">
        <v>154.1</v>
      </c>
      <c r="AV2683">
        <v>115.1</v>
      </c>
      <c r="AX2683">
        <v>56.7</v>
      </c>
      <c r="AY2683">
        <v>59.2</v>
      </c>
      <c r="AZ2683">
        <v>112.8</v>
      </c>
      <c r="BA2683">
        <v>71.900000000000006</v>
      </c>
      <c r="BB2683">
        <v>96.1</v>
      </c>
      <c r="BE2683">
        <v>53.2</v>
      </c>
      <c r="BF2683">
        <v>110.9</v>
      </c>
      <c r="BG2683">
        <v>57.9</v>
      </c>
      <c r="BH2683">
        <v>109.9</v>
      </c>
      <c r="BI2683">
        <v>47.3</v>
      </c>
      <c r="BJ2683">
        <v>97.3</v>
      </c>
      <c r="BL2683">
        <v>62.8</v>
      </c>
      <c r="BM2683">
        <v>48.5</v>
      </c>
      <c r="BN2683">
        <v>68.099999999999994</v>
      </c>
      <c r="BQ2683">
        <v>66.099999999999994</v>
      </c>
      <c r="BU2683">
        <v>48.2</v>
      </c>
      <c r="BW2683">
        <v>46.9</v>
      </c>
      <c r="BX2683">
        <v>53.1</v>
      </c>
      <c r="BY2683">
        <v>58.3</v>
      </c>
      <c r="CA2683">
        <v>116.2</v>
      </c>
      <c r="CC2683">
        <v>65.7</v>
      </c>
      <c r="CE2683">
        <v>63.5</v>
      </c>
      <c r="CH2683">
        <v>48</v>
      </c>
      <c r="CI2683">
        <v>37.4</v>
      </c>
      <c r="CJ2683">
        <v>35.5</v>
      </c>
      <c r="CK2683">
        <v>54.1</v>
      </c>
      <c r="CO2683">
        <v>50</v>
      </c>
    </row>
    <row r="2684" spans="1:94">
      <c r="A2684">
        <v>-4.5271327015299502E+18</v>
      </c>
      <c r="B2684" t="b">
        <v>0</v>
      </c>
      <c r="C2684" t="s">
        <v>351</v>
      </c>
      <c r="D2684" t="s">
        <v>168</v>
      </c>
      <c r="E2684" s="9" t="s">
        <v>6431</v>
      </c>
      <c r="F2684" s="9" t="s">
        <v>6432</v>
      </c>
      <c r="G2684">
        <v>3.1E-2</v>
      </c>
      <c r="H2684">
        <v>2.7120000000000002</v>
      </c>
      <c r="I2684">
        <v>1</v>
      </c>
      <c r="J2684" s="10">
        <v>1</v>
      </c>
      <c r="K2684">
        <v>1</v>
      </c>
      <c r="L2684" s="10">
        <v>1</v>
      </c>
      <c r="M2684">
        <v>1722</v>
      </c>
      <c r="N2684">
        <v>199.7</v>
      </c>
      <c r="O2684">
        <v>5.24</v>
      </c>
      <c r="P2684">
        <v>0</v>
      </c>
      <c r="Q2684">
        <v>1</v>
      </c>
      <c r="R2684">
        <v>0</v>
      </c>
      <c r="S2684">
        <v>100</v>
      </c>
      <c r="T2684">
        <v>28.37</v>
      </c>
      <c r="U2684">
        <v>22</v>
      </c>
      <c r="AT2684">
        <v>301.8</v>
      </c>
      <c r="AX2684">
        <v>317.3</v>
      </c>
      <c r="BD2684">
        <v>259.89999999999998</v>
      </c>
      <c r="BE2684">
        <v>254.1</v>
      </c>
      <c r="BF2684">
        <v>325.3</v>
      </c>
      <c r="BH2684">
        <v>310.8</v>
      </c>
      <c r="BM2684">
        <v>186.3</v>
      </c>
      <c r="BN2684">
        <v>408.2</v>
      </c>
      <c r="BP2684">
        <v>387</v>
      </c>
      <c r="BR2684">
        <v>298.3</v>
      </c>
      <c r="BS2684">
        <v>185.5</v>
      </c>
      <c r="BT2684">
        <v>500.4</v>
      </c>
      <c r="BY2684">
        <v>247.5</v>
      </c>
      <c r="BZ2684">
        <v>221.8</v>
      </c>
      <c r="CB2684">
        <v>457</v>
      </c>
      <c r="CD2684">
        <v>309.10000000000002</v>
      </c>
      <c r="CF2684">
        <v>541</v>
      </c>
      <c r="CH2684">
        <v>361.5</v>
      </c>
      <c r="CJ2684">
        <v>334.5</v>
      </c>
      <c r="CL2684">
        <v>348.5</v>
      </c>
      <c r="CM2684">
        <v>262.3</v>
      </c>
      <c r="CN2684">
        <v>382</v>
      </c>
    </row>
    <row r="2685" spans="1:94">
      <c r="A2685">
        <v>-7.4701614611113595E+18</v>
      </c>
      <c r="B2685" t="b">
        <v>0</v>
      </c>
      <c r="C2685" t="s">
        <v>167</v>
      </c>
      <c r="D2685" t="s">
        <v>168</v>
      </c>
      <c r="E2685" s="9" t="s">
        <v>6433</v>
      </c>
      <c r="F2685" s="9" t="s">
        <v>6434</v>
      </c>
      <c r="G2685">
        <v>0</v>
      </c>
      <c r="H2685">
        <v>140.85</v>
      </c>
      <c r="I2685">
        <v>18</v>
      </c>
      <c r="J2685" s="10">
        <v>21</v>
      </c>
      <c r="K2685">
        <v>449</v>
      </c>
      <c r="L2685" s="10">
        <v>21</v>
      </c>
      <c r="M2685">
        <v>1674</v>
      </c>
      <c r="N2685">
        <v>187.1</v>
      </c>
      <c r="O2685">
        <v>6.42</v>
      </c>
      <c r="P2685">
        <v>472.83</v>
      </c>
      <c r="Q2685">
        <v>21</v>
      </c>
      <c r="R2685">
        <v>0</v>
      </c>
      <c r="S2685">
        <v>100</v>
      </c>
      <c r="T2685">
        <v>60.75</v>
      </c>
      <c r="U2685">
        <v>72</v>
      </c>
      <c r="V2685">
        <v>43.9</v>
      </c>
      <c r="W2685">
        <v>39.200000000000003</v>
      </c>
      <c r="X2685">
        <v>39.799999999999997</v>
      </c>
      <c r="Y2685">
        <v>45.2</v>
      </c>
      <c r="Z2685">
        <v>41.9</v>
      </c>
      <c r="AA2685">
        <v>33.4</v>
      </c>
      <c r="AB2685">
        <v>45.7</v>
      </c>
      <c r="AC2685">
        <v>37.4</v>
      </c>
      <c r="AD2685">
        <v>49.8</v>
      </c>
      <c r="AE2685">
        <v>48.2</v>
      </c>
      <c r="AF2685">
        <v>48.1</v>
      </c>
      <c r="AG2685">
        <v>40.1</v>
      </c>
      <c r="AH2685">
        <v>45.2</v>
      </c>
      <c r="AI2685">
        <v>37.200000000000003</v>
      </c>
      <c r="AJ2685">
        <v>42.8</v>
      </c>
      <c r="AK2685">
        <v>52.3</v>
      </c>
      <c r="AL2685">
        <v>32</v>
      </c>
      <c r="AM2685">
        <v>33.799999999999997</v>
      </c>
      <c r="AN2685">
        <v>38.700000000000003</v>
      </c>
      <c r="AO2685">
        <v>37.4</v>
      </c>
      <c r="AP2685">
        <v>36.6</v>
      </c>
      <c r="AQ2685">
        <v>35.200000000000003</v>
      </c>
      <c r="AR2685">
        <v>35.6</v>
      </c>
      <c r="AS2685">
        <v>37</v>
      </c>
      <c r="AT2685">
        <v>107.4</v>
      </c>
      <c r="AU2685">
        <v>113.3</v>
      </c>
      <c r="AV2685">
        <v>114.8</v>
      </c>
      <c r="AW2685">
        <v>107.6</v>
      </c>
      <c r="AX2685">
        <v>113.3</v>
      </c>
      <c r="AY2685">
        <v>117.7</v>
      </c>
      <c r="AZ2685">
        <v>118.7</v>
      </c>
      <c r="BA2685">
        <v>123</v>
      </c>
      <c r="BB2685">
        <v>84</v>
      </c>
      <c r="BC2685">
        <v>77.099999999999994</v>
      </c>
      <c r="BD2685">
        <v>68.099999999999994</v>
      </c>
      <c r="BE2685">
        <v>79.2</v>
      </c>
      <c r="BF2685">
        <v>131.69999999999999</v>
      </c>
      <c r="BG2685">
        <v>129.5</v>
      </c>
      <c r="BH2685">
        <v>129.9</v>
      </c>
      <c r="BI2685">
        <v>130.80000000000001</v>
      </c>
      <c r="BJ2685">
        <v>181.8</v>
      </c>
      <c r="BK2685">
        <v>173.3</v>
      </c>
      <c r="BL2685">
        <v>170.3</v>
      </c>
      <c r="BM2685">
        <v>187.1</v>
      </c>
      <c r="BN2685">
        <v>92.3</v>
      </c>
      <c r="BO2685">
        <v>92.4</v>
      </c>
      <c r="BP2685">
        <v>93.6</v>
      </c>
      <c r="BQ2685">
        <v>94.5</v>
      </c>
      <c r="BR2685">
        <v>118.4</v>
      </c>
      <c r="BS2685">
        <v>122.2</v>
      </c>
      <c r="BT2685">
        <v>111.6</v>
      </c>
      <c r="BU2685">
        <v>115</v>
      </c>
      <c r="BV2685">
        <v>92.3</v>
      </c>
      <c r="BW2685">
        <v>82.3</v>
      </c>
      <c r="BX2685">
        <v>88.1</v>
      </c>
      <c r="BY2685">
        <v>91.6</v>
      </c>
      <c r="BZ2685">
        <v>104.9</v>
      </c>
      <c r="CA2685">
        <v>95.9</v>
      </c>
      <c r="CB2685">
        <v>93.3</v>
      </c>
      <c r="CC2685">
        <v>101.9</v>
      </c>
      <c r="CD2685">
        <v>269.10000000000002</v>
      </c>
      <c r="CE2685">
        <v>290.60000000000002</v>
      </c>
      <c r="CF2685">
        <v>248.4</v>
      </c>
      <c r="CG2685">
        <v>307.7</v>
      </c>
      <c r="CH2685">
        <v>103.6</v>
      </c>
      <c r="CI2685">
        <v>121.7</v>
      </c>
      <c r="CJ2685">
        <v>100.8</v>
      </c>
      <c r="CK2685">
        <v>130.4</v>
      </c>
      <c r="CL2685">
        <v>132.4</v>
      </c>
      <c r="CM2685">
        <v>160.69999999999999</v>
      </c>
      <c r="CN2685">
        <v>143.9</v>
      </c>
      <c r="CO2685">
        <v>165.4</v>
      </c>
      <c r="CP2685">
        <v>3702245.953125</v>
      </c>
    </row>
    <row r="2686" spans="1:94">
      <c r="A2686">
        <v>-8.6038467156588001E+18</v>
      </c>
      <c r="B2686" t="b">
        <v>0</v>
      </c>
      <c r="C2686" t="s">
        <v>167</v>
      </c>
      <c r="D2686" t="s">
        <v>168</v>
      </c>
      <c r="E2686" s="9" t="s">
        <v>6435</v>
      </c>
      <c r="F2686" s="9" t="s">
        <v>6436</v>
      </c>
      <c r="G2686">
        <v>0</v>
      </c>
      <c r="H2686">
        <v>34.46</v>
      </c>
      <c r="I2686">
        <v>21</v>
      </c>
      <c r="J2686" s="10">
        <v>9</v>
      </c>
      <c r="K2686">
        <v>82</v>
      </c>
      <c r="L2686" s="10">
        <v>9</v>
      </c>
      <c r="M2686">
        <v>665</v>
      </c>
      <c r="N2686">
        <v>73.2</v>
      </c>
      <c r="O2686">
        <v>9.4499999999999993</v>
      </c>
      <c r="P2686">
        <v>19.2</v>
      </c>
      <c r="Q2686">
        <v>9</v>
      </c>
      <c r="R2686">
        <v>0</v>
      </c>
      <c r="S2686">
        <v>100</v>
      </c>
      <c r="T2686">
        <v>49.93</v>
      </c>
      <c r="U2686">
        <v>72</v>
      </c>
      <c r="V2686">
        <v>69.7</v>
      </c>
      <c r="W2686">
        <v>81.400000000000006</v>
      </c>
      <c r="X2686">
        <v>62.6</v>
      </c>
      <c r="Y2686">
        <v>59.5</v>
      </c>
      <c r="Z2686">
        <v>151.5</v>
      </c>
      <c r="AA2686">
        <v>76.3</v>
      </c>
      <c r="AB2686">
        <v>52</v>
      </c>
      <c r="AC2686">
        <v>54.3</v>
      </c>
      <c r="AD2686">
        <v>41.8</v>
      </c>
      <c r="AE2686">
        <v>47.6</v>
      </c>
      <c r="AF2686">
        <v>57.7</v>
      </c>
      <c r="AG2686">
        <v>50.7</v>
      </c>
      <c r="AH2686">
        <v>56.9</v>
      </c>
      <c r="AI2686">
        <v>57.6</v>
      </c>
      <c r="AJ2686">
        <v>81.5</v>
      </c>
      <c r="AK2686">
        <v>53</v>
      </c>
      <c r="AL2686">
        <v>63.4</v>
      </c>
      <c r="AM2686">
        <v>56.5</v>
      </c>
      <c r="AN2686">
        <v>21.2</v>
      </c>
      <c r="AO2686">
        <v>24.5</v>
      </c>
      <c r="AP2686">
        <v>33.1</v>
      </c>
      <c r="AQ2686">
        <v>21.2</v>
      </c>
      <c r="AR2686">
        <v>23.8</v>
      </c>
      <c r="AS2686">
        <v>43.9</v>
      </c>
      <c r="AT2686">
        <v>93.6</v>
      </c>
      <c r="AU2686">
        <v>215.3</v>
      </c>
      <c r="AV2686">
        <v>100.1</v>
      </c>
      <c r="AW2686">
        <v>212.4</v>
      </c>
      <c r="AX2686">
        <v>97.2</v>
      </c>
      <c r="AY2686">
        <v>108.4</v>
      </c>
      <c r="AZ2686">
        <v>102.2</v>
      </c>
      <c r="BA2686">
        <v>111.7</v>
      </c>
      <c r="BB2686">
        <v>119.3</v>
      </c>
      <c r="BC2686">
        <v>192.8</v>
      </c>
      <c r="BD2686">
        <v>109</v>
      </c>
      <c r="BE2686">
        <v>200.1</v>
      </c>
      <c r="BF2686">
        <v>126.2</v>
      </c>
      <c r="BG2686">
        <v>128</v>
      </c>
      <c r="BH2686">
        <v>119.9</v>
      </c>
      <c r="BI2686">
        <v>199.9</v>
      </c>
      <c r="BJ2686">
        <v>97.8</v>
      </c>
      <c r="BK2686">
        <v>121.5</v>
      </c>
      <c r="BL2686">
        <v>118.4</v>
      </c>
      <c r="BM2686">
        <v>201.9</v>
      </c>
      <c r="BN2686">
        <v>104.3</v>
      </c>
      <c r="BO2686">
        <v>111.4</v>
      </c>
      <c r="BP2686">
        <v>157.80000000000001</v>
      </c>
      <c r="BQ2686">
        <v>216.6</v>
      </c>
      <c r="BR2686">
        <v>122.4</v>
      </c>
      <c r="BS2686">
        <v>75.8</v>
      </c>
      <c r="BT2686">
        <v>120.7</v>
      </c>
      <c r="BU2686">
        <v>160.4</v>
      </c>
      <c r="BV2686">
        <v>79.2</v>
      </c>
      <c r="BW2686">
        <v>169.1</v>
      </c>
      <c r="BX2686">
        <v>102.4</v>
      </c>
      <c r="BY2686">
        <v>76.7</v>
      </c>
      <c r="BZ2686">
        <v>77.2</v>
      </c>
      <c r="CA2686">
        <v>158.9</v>
      </c>
      <c r="CB2686">
        <v>138.6</v>
      </c>
      <c r="CC2686">
        <v>88.3</v>
      </c>
      <c r="CD2686">
        <v>50.1</v>
      </c>
      <c r="CE2686">
        <v>128.5</v>
      </c>
      <c r="CF2686">
        <v>104.9</v>
      </c>
      <c r="CG2686">
        <v>61</v>
      </c>
      <c r="CH2686">
        <v>78.2</v>
      </c>
      <c r="CI2686">
        <v>84.1</v>
      </c>
      <c r="CJ2686">
        <v>121.8</v>
      </c>
      <c r="CK2686">
        <v>90.3</v>
      </c>
      <c r="CL2686">
        <v>111.5</v>
      </c>
      <c r="CM2686">
        <v>157.9</v>
      </c>
      <c r="CN2686">
        <v>61.2</v>
      </c>
      <c r="CO2686">
        <v>73.2</v>
      </c>
      <c r="CP2686">
        <v>982122.90625</v>
      </c>
    </row>
    <row r="2687" spans="1:94">
      <c r="A2687">
        <v>-7.5185472681203999E+18</v>
      </c>
      <c r="B2687" t="b">
        <v>0</v>
      </c>
      <c r="C2687" t="s">
        <v>167</v>
      </c>
      <c r="D2687" t="s">
        <v>168</v>
      </c>
      <c r="E2687" s="9" t="s">
        <v>6437</v>
      </c>
      <c r="F2687" s="9" t="s">
        <v>6438</v>
      </c>
      <c r="G2687">
        <v>0</v>
      </c>
      <c r="H2687">
        <v>101.167</v>
      </c>
      <c r="I2687">
        <v>30</v>
      </c>
      <c r="J2687" s="10">
        <v>18</v>
      </c>
      <c r="K2687">
        <v>342</v>
      </c>
      <c r="L2687" s="10">
        <v>18</v>
      </c>
      <c r="M2687">
        <v>856</v>
      </c>
      <c r="N2687">
        <v>98</v>
      </c>
      <c r="O2687">
        <v>8.4700000000000006</v>
      </c>
      <c r="P2687">
        <v>610.54</v>
      </c>
      <c r="Q2687">
        <v>18</v>
      </c>
      <c r="R2687">
        <v>0</v>
      </c>
      <c r="S2687">
        <v>100</v>
      </c>
      <c r="T2687">
        <v>32.61</v>
      </c>
      <c r="U2687">
        <v>72</v>
      </c>
      <c r="V2687">
        <v>128.1</v>
      </c>
      <c r="W2687">
        <v>126.3</v>
      </c>
      <c r="X2687">
        <v>103.9</v>
      </c>
      <c r="Y2687">
        <v>109.6</v>
      </c>
      <c r="Z2687">
        <v>124.6</v>
      </c>
      <c r="AA2687">
        <v>123</v>
      </c>
      <c r="AB2687">
        <v>129.4</v>
      </c>
      <c r="AC2687">
        <v>120.8</v>
      </c>
      <c r="AD2687">
        <v>114.4</v>
      </c>
      <c r="AE2687">
        <v>116.8</v>
      </c>
      <c r="AF2687">
        <v>123.4</v>
      </c>
      <c r="AG2687">
        <v>112.7</v>
      </c>
      <c r="AH2687">
        <v>108.5</v>
      </c>
      <c r="AI2687">
        <v>122.3</v>
      </c>
      <c r="AJ2687">
        <v>123.9</v>
      </c>
      <c r="AK2687">
        <v>123.2</v>
      </c>
      <c r="AL2687">
        <v>93.3</v>
      </c>
      <c r="AM2687">
        <v>104.6</v>
      </c>
      <c r="AN2687">
        <v>101.7</v>
      </c>
      <c r="AO2687">
        <v>103.6</v>
      </c>
      <c r="AP2687">
        <v>108.3</v>
      </c>
      <c r="AQ2687">
        <v>106</v>
      </c>
      <c r="AR2687">
        <v>99.3</v>
      </c>
      <c r="AS2687">
        <v>101.8</v>
      </c>
      <c r="AT2687">
        <v>125.3</v>
      </c>
      <c r="AU2687">
        <v>126.2</v>
      </c>
      <c r="AV2687">
        <v>124.8</v>
      </c>
      <c r="AW2687">
        <v>121.7</v>
      </c>
      <c r="AX2687">
        <v>107.2</v>
      </c>
      <c r="AY2687">
        <v>133</v>
      </c>
      <c r="AZ2687">
        <v>114.3</v>
      </c>
      <c r="BA2687">
        <v>130.80000000000001</v>
      </c>
      <c r="BB2687">
        <v>92.8</v>
      </c>
      <c r="BC2687">
        <v>95.3</v>
      </c>
      <c r="BD2687">
        <v>99.6</v>
      </c>
      <c r="BE2687">
        <v>104</v>
      </c>
      <c r="BF2687">
        <v>81.900000000000006</v>
      </c>
      <c r="BG2687">
        <v>100.8</v>
      </c>
      <c r="BH2687">
        <v>101.2</v>
      </c>
      <c r="BI2687">
        <v>111.8</v>
      </c>
      <c r="BJ2687">
        <v>84</v>
      </c>
      <c r="BK2687">
        <v>78.7</v>
      </c>
      <c r="BL2687">
        <v>92.5</v>
      </c>
      <c r="BM2687">
        <v>95.5</v>
      </c>
      <c r="BN2687">
        <v>31.5</v>
      </c>
      <c r="BO2687">
        <v>28.9</v>
      </c>
      <c r="BP2687">
        <v>33.4</v>
      </c>
      <c r="BQ2687">
        <v>43.1</v>
      </c>
      <c r="BR2687">
        <v>80.8</v>
      </c>
      <c r="BS2687">
        <v>92.7</v>
      </c>
      <c r="BT2687">
        <v>84.9</v>
      </c>
      <c r="BU2687">
        <v>100.2</v>
      </c>
      <c r="BV2687">
        <v>227.1</v>
      </c>
      <c r="BW2687">
        <v>127.2</v>
      </c>
      <c r="BX2687">
        <v>125.5</v>
      </c>
      <c r="BY2687">
        <v>129.69999999999999</v>
      </c>
      <c r="BZ2687">
        <v>118.4</v>
      </c>
      <c r="CA2687">
        <v>113.8</v>
      </c>
      <c r="CB2687">
        <v>106.5</v>
      </c>
      <c r="CC2687">
        <v>125.5</v>
      </c>
      <c r="CD2687">
        <v>60</v>
      </c>
      <c r="CE2687">
        <v>24.9</v>
      </c>
      <c r="CF2687">
        <v>43.9</v>
      </c>
      <c r="CG2687">
        <v>39.299999999999997</v>
      </c>
      <c r="CH2687">
        <v>79.7</v>
      </c>
      <c r="CI2687">
        <v>116.4</v>
      </c>
      <c r="CJ2687">
        <v>98.5</v>
      </c>
      <c r="CK2687">
        <v>112.9</v>
      </c>
      <c r="CL2687">
        <v>42.9</v>
      </c>
      <c r="CM2687">
        <v>50.4</v>
      </c>
      <c r="CN2687">
        <v>63.2</v>
      </c>
      <c r="CO2687">
        <v>48.2</v>
      </c>
      <c r="CP2687">
        <v>4242777.7548828097</v>
      </c>
    </row>
    <row r="2688" spans="1:94">
      <c r="A2688" s="11" t="s">
        <v>6439</v>
      </c>
      <c r="B2688" t="b">
        <v>0</v>
      </c>
      <c r="C2688" t="s">
        <v>277</v>
      </c>
      <c r="D2688" t="s">
        <v>168</v>
      </c>
      <c r="E2688" s="9" t="s">
        <v>6440</v>
      </c>
      <c r="F2688" s="9" t="s">
        <v>6441</v>
      </c>
      <c r="G2688">
        <v>6.8000000000000005E-2</v>
      </c>
      <c r="H2688">
        <v>2.3140000000000001</v>
      </c>
      <c r="I2688">
        <v>2</v>
      </c>
      <c r="J2688" s="10">
        <v>1</v>
      </c>
      <c r="K2688">
        <v>4</v>
      </c>
      <c r="L2688" s="10">
        <v>1</v>
      </c>
      <c r="M2688">
        <v>967</v>
      </c>
      <c r="N2688">
        <v>108.2</v>
      </c>
      <c r="O2688">
        <v>8.43</v>
      </c>
      <c r="P2688">
        <v>0</v>
      </c>
      <c r="Q2688">
        <v>1</v>
      </c>
      <c r="R2688">
        <v>0</v>
      </c>
    </row>
    <row r="2689" spans="1:94">
      <c r="A2689" s="11" t="s">
        <v>6442</v>
      </c>
      <c r="B2689" t="b">
        <v>0</v>
      </c>
      <c r="C2689" t="s">
        <v>167</v>
      </c>
      <c r="D2689" t="s">
        <v>168</v>
      </c>
      <c r="E2689" s="9" t="s">
        <v>6443</v>
      </c>
      <c r="F2689" s="9" t="s">
        <v>6444</v>
      </c>
      <c r="G2689">
        <v>0</v>
      </c>
      <c r="H2689">
        <v>48.558</v>
      </c>
      <c r="I2689">
        <v>17</v>
      </c>
      <c r="J2689" s="10">
        <v>10</v>
      </c>
      <c r="K2689">
        <v>234</v>
      </c>
      <c r="L2689" s="10">
        <v>9</v>
      </c>
      <c r="M2689">
        <v>660</v>
      </c>
      <c r="N2689">
        <v>75</v>
      </c>
      <c r="O2689">
        <v>6.4</v>
      </c>
      <c r="P2689">
        <v>210.91</v>
      </c>
      <c r="Q2689">
        <v>10</v>
      </c>
      <c r="R2689">
        <v>0</v>
      </c>
      <c r="S2689">
        <v>100</v>
      </c>
      <c r="T2689">
        <v>49.33</v>
      </c>
      <c r="U2689">
        <v>72</v>
      </c>
      <c r="V2689">
        <v>90</v>
      </c>
      <c r="W2689">
        <v>82.6</v>
      </c>
      <c r="X2689">
        <v>86.1</v>
      </c>
      <c r="Y2689">
        <v>66</v>
      </c>
      <c r="Z2689">
        <v>32.200000000000003</v>
      </c>
      <c r="AA2689">
        <v>61.7</v>
      </c>
      <c r="AB2689">
        <v>53.8</v>
      </c>
      <c r="AC2689">
        <v>50.8</v>
      </c>
      <c r="AD2689">
        <v>58.3</v>
      </c>
      <c r="AE2689">
        <v>52.2</v>
      </c>
      <c r="AF2689">
        <v>36</v>
      </c>
      <c r="AG2689">
        <v>49.8</v>
      </c>
      <c r="AH2689">
        <v>53.6</v>
      </c>
      <c r="AI2689">
        <v>47.9</v>
      </c>
      <c r="AJ2689">
        <v>49.8</v>
      </c>
      <c r="AK2689">
        <v>60.2</v>
      </c>
      <c r="AL2689">
        <v>169.8</v>
      </c>
      <c r="AM2689">
        <v>117.7</v>
      </c>
      <c r="AN2689">
        <v>200.9</v>
      </c>
      <c r="AO2689">
        <v>154.4</v>
      </c>
      <c r="AP2689">
        <v>55.1</v>
      </c>
      <c r="AQ2689">
        <v>42.8</v>
      </c>
      <c r="AR2689">
        <v>168.8</v>
      </c>
      <c r="AS2689">
        <v>98.7</v>
      </c>
      <c r="AT2689">
        <v>204.8</v>
      </c>
      <c r="AU2689">
        <v>206.4</v>
      </c>
      <c r="AV2689">
        <v>203.8</v>
      </c>
      <c r="AW2689">
        <v>209.2</v>
      </c>
      <c r="AX2689">
        <v>139</v>
      </c>
      <c r="AY2689">
        <v>155.80000000000001</v>
      </c>
      <c r="AZ2689">
        <v>124.1</v>
      </c>
      <c r="BA2689">
        <v>143.30000000000001</v>
      </c>
      <c r="BB2689">
        <v>105.8</v>
      </c>
      <c r="BC2689">
        <v>95.9</v>
      </c>
      <c r="BD2689">
        <v>94.3</v>
      </c>
      <c r="BE2689">
        <v>128.1</v>
      </c>
      <c r="BF2689">
        <v>119.4</v>
      </c>
      <c r="BG2689">
        <v>103.7</v>
      </c>
      <c r="BH2689">
        <v>101.2</v>
      </c>
      <c r="BI2689">
        <v>91.4</v>
      </c>
      <c r="BJ2689">
        <v>80</v>
      </c>
      <c r="BK2689">
        <v>75.900000000000006</v>
      </c>
      <c r="BL2689">
        <v>84.3</v>
      </c>
      <c r="BM2689">
        <v>86.5</v>
      </c>
      <c r="BN2689">
        <v>74</v>
      </c>
      <c r="BO2689">
        <v>78.599999999999994</v>
      </c>
      <c r="BP2689">
        <v>96.7</v>
      </c>
      <c r="BQ2689">
        <v>93.9</v>
      </c>
      <c r="BR2689">
        <v>145.6</v>
      </c>
      <c r="BS2689">
        <v>174.5</v>
      </c>
      <c r="BT2689">
        <v>151.4</v>
      </c>
      <c r="BU2689">
        <v>157.6</v>
      </c>
      <c r="BV2689">
        <v>132.19999999999999</v>
      </c>
      <c r="BW2689">
        <v>160</v>
      </c>
      <c r="BX2689">
        <v>142.69999999999999</v>
      </c>
      <c r="BY2689">
        <v>134.19999999999999</v>
      </c>
      <c r="BZ2689">
        <v>111.4</v>
      </c>
      <c r="CA2689">
        <v>122.9</v>
      </c>
      <c r="CB2689">
        <v>103.7</v>
      </c>
      <c r="CC2689">
        <v>117</v>
      </c>
      <c r="CD2689">
        <v>13.6</v>
      </c>
      <c r="CE2689">
        <v>41.6</v>
      </c>
      <c r="CF2689">
        <v>16.5</v>
      </c>
      <c r="CG2689">
        <v>31</v>
      </c>
      <c r="CH2689">
        <v>89.6</v>
      </c>
      <c r="CI2689">
        <v>122.8</v>
      </c>
      <c r="CJ2689">
        <v>86</v>
      </c>
      <c r="CK2689">
        <v>109.8</v>
      </c>
      <c r="CL2689">
        <v>35.1</v>
      </c>
      <c r="CM2689">
        <v>65.7</v>
      </c>
      <c r="CN2689">
        <v>37.6</v>
      </c>
      <c r="CO2689">
        <v>62.2</v>
      </c>
      <c r="CP2689">
        <v>1262547.921875</v>
      </c>
    </row>
    <row r="2690" spans="1:94">
      <c r="A2690" s="11" t="s">
        <v>6445</v>
      </c>
      <c r="B2690" t="b">
        <v>0</v>
      </c>
      <c r="C2690" t="s">
        <v>167</v>
      </c>
      <c r="D2690" t="s">
        <v>168</v>
      </c>
      <c r="E2690" s="9" t="s">
        <v>6446</v>
      </c>
      <c r="F2690" s="9" t="s">
        <v>6447</v>
      </c>
      <c r="G2690">
        <v>0</v>
      </c>
      <c r="H2690">
        <v>104.46299999999999</v>
      </c>
      <c r="I2690">
        <v>40</v>
      </c>
      <c r="J2690" s="10">
        <v>22</v>
      </c>
      <c r="K2690">
        <v>246</v>
      </c>
      <c r="L2690" s="10">
        <v>21</v>
      </c>
      <c r="M2690">
        <v>725</v>
      </c>
      <c r="N2690">
        <v>81.3</v>
      </c>
      <c r="O2690">
        <v>7.83</v>
      </c>
      <c r="P2690">
        <v>275.41000000000003</v>
      </c>
      <c r="Q2690">
        <v>22</v>
      </c>
      <c r="R2690">
        <v>0</v>
      </c>
      <c r="S2690">
        <v>100</v>
      </c>
      <c r="T2690">
        <v>41.93</v>
      </c>
      <c r="U2690">
        <v>72</v>
      </c>
      <c r="V2690">
        <v>130.4</v>
      </c>
      <c r="W2690">
        <v>151.5</v>
      </c>
      <c r="X2690">
        <v>135.19999999999999</v>
      </c>
      <c r="Y2690">
        <v>113.4</v>
      </c>
      <c r="Z2690">
        <v>115</v>
      </c>
      <c r="AA2690">
        <v>82.3</v>
      </c>
      <c r="AB2690">
        <v>101.4</v>
      </c>
      <c r="AC2690">
        <v>118.7</v>
      </c>
      <c r="AD2690">
        <v>117.7</v>
      </c>
      <c r="AE2690">
        <v>92.4</v>
      </c>
      <c r="AF2690">
        <v>99.2</v>
      </c>
      <c r="AG2690">
        <v>102.3</v>
      </c>
      <c r="AH2690">
        <v>94.7</v>
      </c>
      <c r="AI2690">
        <v>100.7</v>
      </c>
      <c r="AJ2690">
        <v>95.8</v>
      </c>
      <c r="AK2690">
        <v>95.8</v>
      </c>
      <c r="AL2690">
        <v>107.8</v>
      </c>
      <c r="AM2690">
        <v>86.7</v>
      </c>
      <c r="AN2690">
        <v>80.599999999999994</v>
      </c>
      <c r="AO2690">
        <v>96.3</v>
      </c>
      <c r="AP2690">
        <v>78.599999999999994</v>
      </c>
      <c r="AQ2690">
        <v>92.2</v>
      </c>
      <c r="AR2690">
        <v>95.5</v>
      </c>
      <c r="AS2690">
        <v>80.400000000000006</v>
      </c>
      <c r="AT2690">
        <v>223.1</v>
      </c>
      <c r="AU2690">
        <v>188.2</v>
      </c>
      <c r="AV2690">
        <v>242.4</v>
      </c>
      <c r="AW2690">
        <v>178.6</v>
      </c>
      <c r="AX2690">
        <v>153.5</v>
      </c>
      <c r="AY2690">
        <v>152.4</v>
      </c>
      <c r="AZ2690">
        <v>150.1</v>
      </c>
      <c r="BA2690">
        <v>128.30000000000001</v>
      </c>
      <c r="BB2690">
        <v>87.8</v>
      </c>
      <c r="BC2690">
        <v>100.3</v>
      </c>
      <c r="BD2690">
        <v>100.8</v>
      </c>
      <c r="BE2690">
        <v>84.4</v>
      </c>
      <c r="BF2690">
        <v>93.4</v>
      </c>
      <c r="BG2690">
        <v>109.6</v>
      </c>
      <c r="BH2690">
        <v>78.900000000000006</v>
      </c>
      <c r="BI2690">
        <v>76.400000000000006</v>
      </c>
      <c r="BJ2690">
        <v>90.2</v>
      </c>
      <c r="BK2690">
        <v>66.7</v>
      </c>
      <c r="BL2690">
        <v>76.2</v>
      </c>
      <c r="BM2690">
        <v>68.8</v>
      </c>
      <c r="BN2690">
        <v>70.7</v>
      </c>
      <c r="BO2690">
        <v>60.9</v>
      </c>
      <c r="BP2690">
        <v>51</v>
      </c>
      <c r="BQ2690">
        <v>69.5</v>
      </c>
      <c r="BR2690">
        <v>161.19999999999999</v>
      </c>
      <c r="BS2690">
        <v>129.9</v>
      </c>
      <c r="BT2690">
        <v>152.1</v>
      </c>
      <c r="BU2690">
        <v>161.5</v>
      </c>
      <c r="BV2690">
        <v>125.1</v>
      </c>
      <c r="BW2690">
        <v>132.19999999999999</v>
      </c>
      <c r="BX2690">
        <v>121.6</v>
      </c>
      <c r="BY2690">
        <v>124.8</v>
      </c>
      <c r="BZ2690">
        <v>78</v>
      </c>
      <c r="CA2690">
        <v>77.099999999999994</v>
      </c>
      <c r="CB2690">
        <v>79.400000000000006</v>
      </c>
      <c r="CC2690">
        <v>76.5</v>
      </c>
      <c r="CD2690">
        <v>53.7</v>
      </c>
      <c r="CE2690">
        <v>52.4</v>
      </c>
      <c r="CF2690">
        <v>31.4</v>
      </c>
      <c r="CG2690">
        <v>85.5</v>
      </c>
      <c r="CH2690">
        <v>44.6</v>
      </c>
      <c r="CI2690">
        <v>53.5</v>
      </c>
      <c r="CJ2690">
        <v>76.2</v>
      </c>
      <c r="CK2690">
        <v>50.7</v>
      </c>
      <c r="CL2690">
        <v>28.4</v>
      </c>
      <c r="CM2690">
        <v>30.7</v>
      </c>
      <c r="CN2690">
        <v>75.7</v>
      </c>
      <c r="CO2690">
        <v>31.1</v>
      </c>
      <c r="CP2690">
        <v>2846357.703125</v>
      </c>
    </row>
    <row r="2691" spans="1:94">
      <c r="A2691">
        <v>-8.9657189318416701E+18</v>
      </c>
      <c r="B2691" t="b">
        <v>0</v>
      </c>
      <c r="C2691" t="s">
        <v>167</v>
      </c>
      <c r="D2691" t="s">
        <v>168</v>
      </c>
      <c r="E2691" s="9" t="s">
        <v>6448</v>
      </c>
      <c r="F2691" s="9" t="s">
        <v>6449</v>
      </c>
      <c r="G2691">
        <v>0</v>
      </c>
      <c r="H2691">
        <v>9.4649999999999999</v>
      </c>
      <c r="I2691">
        <v>4</v>
      </c>
      <c r="J2691" s="10">
        <v>2</v>
      </c>
      <c r="K2691">
        <v>66</v>
      </c>
      <c r="L2691" s="10">
        <v>1</v>
      </c>
      <c r="M2691">
        <v>699</v>
      </c>
      <c r="N2691">
        <v>80</v>
      </c>
      <c r="O2691">
        <v>6.54</v>
      </c>
      <c r="P2691">
        <v>15.39</v>
      </c>
      <c r="Q2691">
        <v>2</v>
      </c>
      <c r="R2691">
        <v>0</v>
      </c>
      <c r="S2691">
        <v>100</v>
      </c>
      <c r="T2691">
        <v>89.39</v>
      </c>
      <c r="U2691">
        <v>62</v>
      </c>
      <c r="V2691">
        <v>117.6</v>
      </c>
      <c r="W2691">
        <v>185.5</v>
      </c>
      <c r="X2691">
        <v>125.5</v>
      </c>
      <c r="Z2691">
        <v>199.6</v>
      </c>
      <c r="AA2691">
        <v>200.1</v>
      </c>
      <c r="AB2691">
        <v>214.7</v>
      </c>
      <c r="AC2691">
        <v>338.2</v>
      </c>
      <c r="AD2691">
        <v>310.8</v>
      </c>
      <c r="AE2691">
        <v>122.5</v>
      </c>
      <c r="AF2691">
        <v>239.9</v>
      </c>
      <c r="AG2691">
        <v>281.3</v>
      </c>
      <c r="AH2691">
        <v>248.8</v>
      </c>
      <c r="AI2691">
        <v>247.3</v>
      </c>
      <c r="AJ2691">
        <v>305</v>
      </c>
      <c r="AK2691">
        <v>237.7</v>
      </c>
      <c r="AL2691">
        <v>254.9</v>
      </c>
      <c r="AM2691">
        <v>267.60000000000002</v>
      </c>
      <c r="AN2691">
        <v>358.8</v>
      </c>
      <c r="AO2691">
        <v>332.6</v>
      </c>
      <c r="AP2691">
        <v>257.60000000000002</v>
      </c>
      <c r="AQ2691">
        <v>265</v>
      </c>
      <c r="AR2691">
        <v>163.1</v>
      </c>
      <c r="AS2691">
        <v>200.9</v>
      </c>
      <c r="AT2691">
        <v>40</v>
      </c>
      <c r="AU2691">
        <v>87.3</v>
      </c>
      <c r="AV2691">
        <v>32.799999999999997</v>
      </c>
      <c r="AW2691">
        <v>62</v>
      </c>
      <c r="AY2691">
        <v>41.2</v>
      </c>
      <c r="BA2691">
        <v>64.400000000000006</v>
      </c>
      <c r="BB2691">
        <v>37.9</v>
      </c>
      <c r="BC2691">
        <v>62.4</v>
      </c>
      <c r="BD2691">
        <v>52.4</v>
      </c>
      <c r="BE2691">
        <v>56.3</v>
      </c>
      <c r="BF2691">
        <v>25.5</v>
      </c>
      <c r="BG2691">
        <v>34.9</v>
      </c>
      <c r="BH2691">
        <v>34.6</v>
      </c>
      <c r="BI2691">
        <v>33.200000000000003</v>
      </c>
      <c r="BK2691">
        <v>55.9</v>
      </c>
      <c r="BL2691">
        <v>25.7</v>
      </c>
      <c r="BM2691">
        <v>34.4</v>
      </c>
      <c r="BO2691">
        <v>26.1</v>
      </c>
      <c r="BP2691">
        <v>25.9</v>
      </c>
      <c r="BQ2691">
        <v>38.299999999999997</v>
      </c>
      <c r="BR2691">
        <v>35.299999999999997</v>
      </c>
      <c r="BS2691">
        <v>62.5</v>
      </c>
      <c r="BT2691">
        <v>62.9</v>
      </c>
      <c r="BU2691">
        <v>72.2</v>
      </c>
      <c r="BV2691">
        <v>40.700000000000003</v>
      </c>
      <c r="BW2691">
        <v>46.1</v>
      </c>
      <c r="BX2691">
        <v>57.5</v>
      </c>
      <c r="BY2691">
        <v>43.6</v>
      </c>
      <c r="BZ2691">
        <v>28.5</v>
      </c>
      <c r="CA2691">
        <v>45</v>
      </c>
      <c r="CB2691">
        <v>56.1</v>
      </c>
      <c r="CC2691">
        <v>79.400000000000006</v>
      </c>
      <c r="CD2691">
        <v>25.4</v>
      </c>
      <c r="CF2691">
        <v>14.8</v>
      </c>
      <c r="CH2691">
        <v>21</v>
      </c>
      <c r="CI2691">
        <v>73.8</v>
      </c>
      <c r="CJ2691">
        <v>14.1</v>
      </c>
      <c r="CK2691">
        <v>49.4</v>
      </c>
      <c r="CO2691">
        <v>25.7</v>
      </c>
      <c r="CP2691">
        <v>111401.6328125</v>
      </c>
    </row>
    <row r="2692" spans="1:94">
      <c r="A2692">
        <v>-9.2072689724169605E+18</v>
      </c>
      <c r="B2692" t="b">
        <v>0</v>
      </c>
      <c r="C2692" t="s">
        <v>167</v>
      </c>
      <c r="D2692" t="s">
        <v>168</v>
      </c>
      <c r="E2692" s="9" t="s">
        <v>6450</v>
      </c>
      <c r="F2692" s="9" t="s">
        <v>6451</v>
      </c>
      <c r="G2692">
        <v>1E-3</v>
      </c>
      <c r="H2692">
        <v>8.86</v>
      </c>
      <c r="I2692">
        <v>6</v>
      </c>
      <c r="J2692" s="10">
        <v>3</v>
      </c>
      <c r="K2692">
        <v>6</v>
      </c>
      <c r="L2692" s="10">
        <v>2</v>
      </c>
      <c r="M2692">
        <v>747</v>
      </c>
      <c r="N2692">
        <v>85.1</v>
      </c>
      <c r="O2692">
        <v>7.69</v>
      </c>
      <c r="P2692">
        <v>0</v>
      </c>
      <c r="Q2692">
        <v>3</v>
      </c>
      <c r="R2692">
        <v>0</v>
      </c>
      <c r="S2692">
        <v>100</v>
      </c>
      <c r="T2692">
        <v>23.18</v>
      </c>
      <c r="U2692">
        <v>38</v>
      </c>
      <c r="AT2692">
        <v>157.69999999999999</v>
      </c>
      <c r="AW2692">
        <v>267.89999999999998</v>
      </c>
      <c r="AX2692">
        <v>134.4</v>
      </c>
      <c r="AY2692">
        <v>254.2</v>
      </c>
      <c r="AZ2692">
        <v>228</v>
      </c>
      <c r="BA2692">
        <v>247.9</v>
      </c>
      <c r="BB2692">
        <v>240.6</v>
      </c>
      <c r="BC2692">
        <v>238.4</v>
      </c>
      <c r="BD2692">
        <v>197.8</v>
      </c>
      <c r="BE2692">
        <v>219.2</v>
      </c>
      <c r="BF2692">
        <v>196.6</v>
      </c>
      <c r="BG2692">
        <v>256.3</v>
      </c>
      <c r="BH2692">
        <v>146.80000000000001</v>
      </c>
      <c r="BI2692">
        <v>227.1</v>
      </c>
      <c r="BJ2692">
        <v>197.3</v>
      </c>
      <c r="BM2692">
        <v>207.2</v>
      </c>
      <c r="BN2692">
        <v>228</v>
      </c>
      <c r="BO2692">
        <v>164.3</v>
      </c>
      <c r="BS2692">
        <v>199.2</v>
      </c>
      <c r="BT2692">
        <v>197.3</v>
      </c>
      <c r="BU2692">
        <v>190</v>
      </c>
      <c r="BV2692">
        <v>167.1</v>
      </c>
      <c r="BW2692">
        <v>205.1</v>
      </c>
      <c r="BX2692">
        <v>207.5</v>
      </c>
      <c r="BY2692">
        <v>247.5</v>
      </c>
      <c r="BZ2692">
        <v>159.80000000000001</v>
      </c>
      <c r="CA2692">
        <v>173</v>
      </c>
      <c r="CB2692">
        <v>145.6</v>
      </c>
      <c r="CC2692">
        <v>171.2</v>
      </c>
      <c r="CE2692">
        <v>90.9</v>
      </c>
      <c r="CH2692">
        <v>174.5</v>
      </c>
      <c r="CI2692">
        <v>159.5</v>
      </c>
      <c r="CJ2692">
        <v>142.6</v>
      </c>
      <c r="CK2692">
        <v>135.6</v>
      </c>
      <c r="CL2692">
        <v>187.1</v>
      </c>
      <c r="CM2692">
        <v>112.4</v>
      </c>
      <c r="CN2692">
        <v>209.7</v>
      </c>
      <c r="CO2692">
        <v>114.7</v>
      </c>
    </row>
    <row r="2693" spans="1:94">
      <c r="A2693" s="11" t="s">
        <v>6452</v>
      </c>
      <c r="B2693" t="b">
        <v>0</v>
      </c>
      <c r="C2693" t="s">
        <v>167</v>
      </c>
      <c r="D2693" t="s">
        <v>168</v>
      </c>
      <c r="E2693" s="9" t="s">
        <v>6453</v>
      </c>
      <c r="F2693" s="9" t="s">
        <v>6454</v>
      </c>
      <c r="G2693">
        <v>0</v>
      </c>
      <c r="H2693">
        <v>149.61500000000001</v>
      </c>
      <c r="I2693">
        <v>26</v>
      </c>
      <c r="J2693" s="10">
        <v>28</v>
      </c>
      <c r="K2693">
        <v>493</v>
      </c>
      <c r="L2693" s="10">
        <v>27</v>
      </c>
      <c r="M2693">
        <v>1232</v>
      </c>
      <c r="N2693">
        <v>139.80000000000001</v>
      </c>
      <c r="O2693">
        <v>6.27</v>
      </c>
      <c r="P2693">
        <v>445.93</v>
      </c>
      <c r="Q2693">
        <v>28</v>
      </c>
      <c r="R2693">
        <v>1</v>
      </c>
      <c r="S2693">
        <v>100</v>
      </c>
      <c r="T2693">
        <v>27.07</v>
      </c>
      <c r="U2693">
        <v>72</v>
      </c>
      <c r="V2693">
        <v>99.4</v>
      </c>
      <c r="W2693">
        <v>93.3</v>
      </c>
      <c r="X2693">
        <v>115</v>
      </c>
      <c r="Y2693">
        <v>135.30000000000001</v>
      </c>
      <c r="Z2693">
        <v>120.1</v>
      </c>
      <c r="AA2693">
        <v>103.5</v>
      </c>
      <c r="AB2693">
        <v>105.9</v>
      </c>
      <c r="AC2693">
        <v>114.5</v>
      </c>
      <c r="AD2693">
        <v>124.1</v>
      </c>
      <c r="AE2693">
        <v>126.7</v>
      </c>
      <c r="AF2693">
        <v>108.5</v>
      </c>
      <c r="AG2693">
        <v>97</v>
      </c>
      <c r="AH2693">
        <v>106.5</v>
      </c>
      <c r="AI2693">
        <v>104.3</v>
      </c>
      <c r="AJ2693">
        <v>95.1</v>
      </c>
      <c r="AK2693">
        <v>103.7</v>
      </c>
      <c r="AL2693">
        <v>104.5</v>
      </c>
      <c r="AM2693">
        <v>94</v>
      </c>
      <c r="AN2693">
        <v>95.6</v>
      </c>
      <c r="AO2693">
        <v>103.8</v>
      </c>
      <c r="AP2693">
        <v>84.1</v>
      </c>
      <c r="AQ2693">
        <v>88.9</v>
      </c>
      <c r="AR2693">
        <v>100.1</v>
      </c>
      <c r="AS2693">
        <v>93.6</v>
      </c>
      <c r="AT2693">
        <v>99.8</v>
      </c>
      <c r="AU2693">
        <v>87.7</v>
      </c>
      <c r="AV2693">
        <v>109.8</v>
      </c>
      <c r="AW2693">
        <v>125.7</v>
      </c>
      <c r="AX2693">
        <v>89.9</v>
      </c>
      <c r="AY2693">
        <v>112.6</v>
      </c>
      <c r="AZ2693">
        <v>96.8</v>
      </c>
      <c r="BA2693">
        <v>110.4</v>
      </c>
      <c r="BB2693">
        <v>79</v>
      </c>
      <c r="BC2693">
        <v>90.6</v>
      </c>
      <c r="BD2693">
        <v>86.6</v>
      </c>
      <c r="BE2693">
        <v>70</v>
      </c>
      <c r="BF2693">
        <v>89.1</v>
      </c>
      <c r="BG2693">
        <v>69.7</v>
      </c>
      <c r="BH2693">
        <v>84.4</v>
      </c>
      <c r="BI2693">
        <v>66.7</v>
      </c>
      <c r="BJ2693">
        <v>82.5</v>
      </c>
      <c r="BK2693">
        <v>78.5</v>
      </c>
      <c r="BL2693">
        <v>94.1</v>
      </c>
      <c r="BM2693">
        <v>65</v>
      </c>
      <c r="BN2693">
        <v>64.599999999999994</v>
      </c>
      <c r="BO2693">
        <v>67.099999999999994</v>
      </c>
      <c r="BP2693">
        <v>45</v>
      </c>
      <c r="BQ2693">
        <v>50.6</v>
      </c>
      <c r="BR2693">
        <v>101.7</v>
      </c>
      <c r="BS2693">
        <v>89.2</v>
      </c>
      <c r="BT2693">
        <v>97.6</v>
      </c>
      <c r="BU2693">
        <v>78.8</v>
      </c>
      <c r="BV2693">
        <v>128.69999999999999</v>
      </c>
      <c r="BW2693">
        <v>136.4</v>
      </c>
      <c r="BX2693">
        <v>133.19999999999999</v>
      </c>
      <c r="BY2693">
        <v>136.1</v>
      </c>
      <c r="BZ2693">
        <v>154.80000000000001</v>
      </c>
      <c r="CA2693">
        <v>151.6</v>
      </c>
      <c r="CB2693">
        <v>148.80000000000001</v>
      </c>
      <c r="CC2693">
        <v>153.30000000000001</v>
      </c>
      <c r="CD2693">
        <v>64</v>
      </c>
      <c r="CE2693">
        <v>50.6</v>
      </c>
      <c r="CF2693">
        <v>43.3</v>
      </c>
      <c r="CG2693">
        <v>63.3</v>
      </c>
      <c r="CH2693">
        <v>127.4</v>
      </c>
      <c r="CI2693">
        <v>151.30000000000001</v>
      </c>
      <c r="CJ2693">
        <v>129.1</v>
      </c>
      <c r="CK2693">
        <v>156.4</v>
      </c>
      <c r="CL2693">
        <v>100.1</v>
      </c>
      <c r="CM2693">
        <v>102.7</v>
      </c>
      <c r="CN2693">
        <v>68.099999999999994</v>
      </c>
      <c r="CO2693">
        <v>99.9</v>
      </c>
      <c r="CP2693">
        <v>4016418.9453125</v>
      </c>
    </row>
    <row r="2694" spans="1:94">
      <c r="A2694">
        <v>-6.6253376757146798E+18</v>
      </c>
      <c r="B2694" t="b">
        <v>0</v>
      </c>
      <c r="C2694" t="s">
        <v>167</v>
      </c>
      <c r="D2694" t="s">
        <v>168</v>
      </c>
      <c r="E2694" s="9" t="s">
        <v>6455</v>
      </c>
      <c r="F2694" s="9" t="s">
        <v>6456</v>
      </c>
      <c r="G2694">
        <v>0</v>
      </c>
      <c r="H2694">
        <v>509.97899999999998</v>
      </c>
      <c r="I2694">
        <v>69</v>
      </c>
      <c r="J2694" s="10">
        <v>65</v>
      </c>
      <c r="K2694">
        <v>2868</v>
      </c>
      <c r="L2694" s="10">
        <v>56</v>
      </c>
      <c r="M2694">
        <v>963</v>
      </c>
      <c r="N2694">
        <v>109.6</v>
      </c>
      <c r="O2694">
        <v>6.51</v>
      </c>
      <c r="P2694">
        <v>5993.07</v>
      </c>
      <c r="Q2694">
        <v>65</v>
      </c>
      <c r="R2694">
        <v>12</v>
      </c>
      <c r="S2694">
        <v>100</v>
      </c>
      <c r="T2694">
        <v>19.71</v>
      </c>
      <c r="U2694">
        <v>72</v>
      </c>
      <c r="V2694">
        <v>97.5</v>
      </c>
      <c r="W2694">
        <v>97</v>
      </c>
      <c r="X2694">
        <v>99.5</v>
      </c>
      <c r="Y2694">
        <v>94.3</v>
      </c>
      <c r="Z2694">
        <v>99.2</v>
      </c>
      <c r="AA2694">
        <v>84.7</v>
      </c>
      <c r="AB2694">
        <v>85.6</v>
      </c>
      <c r="AC2694">
        <v>91.9</v>
      </c>
      <c r="AD2694">
        <v>98</v>
      </c>
      <c r="AE2694">
        <v>83.1</v>
      </c>
      <c r="AF2694">
        <v>88.8</v>
      </c>
      <c r="AG2694">
        <v>93</v>
      </c>
      <c r="AH2694">
        <v>87.9</v>
      </c>
      <c r="AI2694">
        <v>81.400000000000006</v>
      </c>
      <c r="AJ2694">
        <v>81.099999999999994</v>
      </c>
      <c r="AK2694">
        <v>86.1</v>
      </c>
      <c r="AL2694">
        <v>74.7</v>
      </c>
      <c r="AM2694">
        <v>74.8</v>
      </c>
      <c r="AN2694">
        <v>86.4</v>
      </c>
      <c r="AO2694">
        <v>81.400000000000006</v>
      </c>
      <c r="AP2694">
        <v>64.099999999999994</v>
      </c>
      <c r="AQ2694">
        <v>65.7</v>
      </c>
      <c r="AR2694">
        <v>73.900000000000006</v>
      </c>
      <c r="AS2694">
        <v>76.599999999999994</v>
      </c>
      <c r="AT2694">
        <v>120.2</v>
      </c>
      <c r="AU2694">
        <v>115.7</v>
      </c>
      <c r="AV2694">
        <v>122.2</v>
      </c>
      <c r="AW2694">
        <v>116.3</v>
      </c>
      <c r="AX2694">
        <v>110.9</v>
      </c>
      <c r="AY2694">
        <v>119</v>
      </c>
      <c r="AZ2694">
        <v>117.1</v>
      </c>
      <c r="BA2694">
        <v>120.7</v>
      </c>
      <c r="BB2694">
        <v>115.9</v>
      </c>
      <c r="BC2694">
        <v>112.6</v>
      </c>
      <c r="BD2694">
        <v>114.9</v>
      </c>
      <c r="BE2694">
        <v>111.9</v>
      </c>
      <c r="BF2694">
        <v>113.5</v>
      </c>
      <c r="BG2694">
        <v>108.1</v>
      </c>
      <c r="BH2694">
        <v>112.5</v>
      </c>
      <c r="BI2694">
        <v>109.9</v>
      </c>
      <c r="BJ2694">
        <v>105.3</v>
      </c>
      <c r="BK2694">
        <v>96</v>
      </c>
      <c r="BL2694">
        <v>104.9</v>
      </c>
      <c r="BM2694">
        <v>100.3</v>
      </c>
      <c r="BN2694">
        <v>79.599999999999994</v>
      </c>
      <c r="BO2694">
        <v>78.900000000000006</v>
      </c>
      <c r="BP2694">
        <v>75.7</v>
      </c>
      <c r="BQ2694">
        <v>68.8</v>
      </c>
      <c r="BR2694">
        <v>112.6</v>
      </c>
      <c r="BS2694">
        <v>108.9</v>
      </c>
      <c r="BT2694">
        <v>120.6</v>
      </c>
      <c r="BU2694">
        <v>108.1</v>
      </c>
      <c r="BV2694">
        <v>134.5</v>
      </c>
      <c r="BW2694">
        <v>131</v>
      </c>
      <c r="BX2694">
        <v>131.9</v>
      </c>
      <c r="BY2694">
        <v>132.5</v>
      </c>
      <c r="BZ2694">
        <v>132.1</v>
      </c>
      <c r="CA2694">
        <v>127.5</v>
      </c>
      <c r="CB2694">
        <v>135.19999999999999</v>
      </c>
      <c r="CC2694">
        <v>129.80000000000001</v>
      </c>
      <c r="CD2694">
        <v>75.900000000000006</v>
      </c>
      <c r="CE2694">
        <v>71.3</v>
      </c>
      <c r="CF2694">
        <v>73.3</v>
      </c>
      <c r="CG2694">
        <v>74.2</v>
      </c>
      <c r="CH2694">
        <v>119.3</v>
      </c>
      <c r="CI2694">
        <v>110.2</v>
      </c>
      <c r="CJ2694">
        <v>121</v>
      </c>
      <c r="CK2694">
        <v>110.1</v>
      </c>
      <c r="CL2694">
        <v>93.5</v>
      </c>
      <c r="CM2694">
        <v>78.599999999999994</v>
      </c>
      <c r="CN2694">
        <v>90</v>
      </c>
      <c r="CO2694">
        <v>80.5</v>
      </c>
      <c r="CP2694">
        <v>31147087.370849598</v>
      </c>
    </row>
    <row r="2695" spans="1:94">
      <c r="A2695" s="11" t="s">
        <v>6457</v>
      </c>
      <c r="B2695" t="b">
        <v>0</v>
      </c>
      <c r="C2695" t="s">
        <v>167</v>
      </c>
      <c r="D2695" t="s">
        <v>168</v>
      </c>
      <c r="E2695" s="9" t="s">
        <v>6458</v>
      </c>
      <c r="F2695" s="9" t="s">
        <v>6459</v>
      </c>
      <c r="G2695">
        <v>0</v>
      </c>
      <c r="H2695">
        <v>82.799000000000007</v>
      </c>
      <c r="I2695">
        <v>13</v>
      </c>
      <c r="J2695" s="10">
        <v>10</v>
      </c>
      <c r="K2695">
        <v>638</v>
      </c>
      <c r="L2695" s="10">
        <v>1</v>
      </c>
      <c r="M2695">
        <v>957</v>
      </c>
      <c r="N2695">
        <v>109.4</v>
      </c>
      <c r="O2695">
        <v>6.19</v>
      </c>
      <c r="P2695">
        <v>1320.14</v>
      </c>
      <c r="Q2695">
        <v>10</v>
      </c>
      <c r="R2695">
        <v>0</v>
      </c>
      <c r="S2695">
        <v>100</v>
      </c>
      <c r="T2695">
        <v>134.99</v>
      </c>
      <c r="U2695">
        <v>72</v>
      </c>
      <c r="V2695">
        <v>317.5</v>
      </c>
      <c r="W2695">
        <v>280</v>
      </c>
      <c r="X2695">
        <v>253.7</v>
      </c>
      <c r="Y2695">
        <v>287</v>
      </c>
      <c r="Z2695">
        <v>282.3</v>
      </c>
      <c r="AA2695">
        <v>297.60000000000002</v>
      </c>
      <c r="AB2695">
        <v>324.7</v>
      </c>
      <c r="AC2695">
        <v>314</v>
      </c>
      <c r="AD2695">
        <v>352.6</v>
      </c>
      <c r="AE2695">
        <v>326.89999999999998</v>
      </c>
      <c r="AF2695">
        <v>328.5</v>
      </c>
      <c r="AG2695">
        <v>349</v>
      </c>
      <c r="AH2695">
        <v>301.3</v>
      </c>
      <c r="AI2695">
        <v>306.3</v>
      </c>
      <c r="AJ2695">
        <v>265.8</v>
      </c>
      <c r="AK2695">
        <v>295.2</v>
      </c>
      <c r="AL2695">
        <v>319</v>
      </c>
      <c r="AM2695">
        <v>285.60000000000002</v>
      </c>
      <c r="AN2695">
        <v>311.2</v>
      </c>
      <c r="AO2695">
        <v>240.6</v>
      </c>
      <c r="AP2695">
        <v>99.1</v>
      </c>
      <c r="AQ2695">
        <v>77.2</v>
      </c>
      <c r="AR2695">
        <v>280.10000000000002</v>
      </c>
      <c r="AS2695">
        <v>275.39999999999998</v>
      </c>
      <c r="AT2695">
        <v>9.6999999999999993</v>
      </c>
      <c r="AU2695">
        <v>11</v>
      </c>
      <c r="AV2695">
        <v>9.4</v>
      </c>
      <c r="AW2695">
        <v>12.8</v>
      </c>
      <c r="AX2695">
        <v>9</v>
      </c>
      <c r="AY2695">
        <v>9.6999999999999993</v>
      </c>
      <c r="AZ2695">
        <v>8.8000000000000007</v>
      </c>
      <c r="BA2695">
        <v>10.3</v>
      </c>
      <c r="BB2695">
        <v>10.199999999999999</v>
      </c>
      <c r="BC2695">
        <v>10.3</v>
      </c>
      <c r="BD2695">
        <v>10.6</v>
      </c>
      <c r="BE2695">
        <v>10</v>
      </c>
      <c r="BF2695">
        <v>9.6999999999999993</v>
      </c>
      <c r="BG2695">
        <v>9.6</v>
      </c>
      <c r="BH2695">
        <v>9.4</v>
      </c>
      <c r="BI2695">
        <v>9.9</v>
      </c>
      <c r="BJ2695">
        <v>8.1999999999999993</v>
      </c>
      <c r="BK2695">
        <v>8.8000000000000007</v>
      </c>
      <c r="BL2695">
        <v>8.8000000000000007</v>
      </c>
      <c r="BM2695">
        <v>9</v>
      </c>
      <c r="BN2695">
        <v>10.1</v>
      </c>
      <c r="BO2695">
        <v>10.6</v>
      </c>
      <c r="BP2695">
        <v>10.9</v>
      </c>
      <c r="BQ2695">
        <v>12.7</v>
      </c>
      <c r="BR2695">
        <v>8</v>
      </c>
      <c r="BS2695">
        <v>9.5</v>
      </c>
      <c r="BT2695">
        <v>8.6</v>
      </c>
      <c r="BU2695">
        <v>9.8000000000000007</v>
      </c>
      <c r="BV2695">
        <v>8.3000000000000007</v>
      </c>
      <c r="BW2695">
        <v>7.8</v>
      </c>
      <c r="BX2695">
        <v>7.9</v>
      </c>
      <c r="BY2695">
        <v>8.4</v>
      </c>
      <c r="BZ2695">
        <v>6.5</v>
      </c>
      <c r="CA2695">
        <v>7.6</v>
      </c>
      <c r="CB2695">
        <v>7</v>
      </c>
      <c r="CC2695">
        <v>8</v>
      </c>
      <c r="CD2695">
        <v>7.3</v>
      </c>
      <c r="CE2695">
        <v>8.9</v>
      </c>
      <c r="CF2695">
        <v>7.3</v>
      </c>
      <c r="CG2695">
        <v>8.6999999999999993</v>
      </c>
      <c r="CH2695">
        <v>5.6</v>
      </c>
      <c r="CI2695">
        <v>8.1999999999999993</v>
      </c>
      <c r="CJ2695">
        <v>7</v>
      </c>
      <c r="CK2695">
        <v>9</v>
      </c>
      <c r="CL2695">
        <v>6.7</v>
      </c>
      <c r="CM2695">
        <v>7.2</v>
      </c>
      <c r="CN2695">
        <v>6.9</v>
      </c>
      <c r="CO2695">
        <v>9.5</v>
      </c>
      <c r="CP2695">
        <v>35507003.8203125</v>
      </c>
    </row>
    <row r="2696" spans="1:94">
      <c r="A2696">
        <v>-8.4790101158500096E+18</v>
      </c>
      <c r="B2696" t="b">
        <v>0</v>
      </c>
      <c r="C2696" t="s">
        <v>167</v>
      </c>
      <c r="D2696" t="s">
        <v>168</v>
      </c>
      <c r="E2696" s="9" t="s">
        <v>6460</v>
      </c>
      <c r="F2696" s="9" t="s">
        <v>6461</v>
      </c>
      <c r="G2696">
        <v>3.0000000000000001E-3</v>
      </c>
      <c r="H2696">
        <v>5.33</v>
      </c>
      <c r="I2696">
        <v>2</v>
      </c>
      <c r="J2696" s="10">
        <v>2</v>
      </c>
      <c r="K2696">
        <v>8</v>
      </c>
      <c r="L2696" s="10">
        <v>1</v>
      </c>
      <c r="M2696">
        <v>725</v>
      </c>
      <c r="N2696">
        <v>82.9</v>
      </c>
      <c r="O2696">
        <v>7.46</v>
      </c>
      <c r="P2696">
        <v>0</v>
      </c>
      <c r="Q2696">
        <v>2</v>
      </c>
      <c r="R2696">
        <v>0</v>
      </c>
      <c r="S2696">
        <v>100</v>
      </c>
      <c r="T2696">
        <v>37.72</v>
      </c>
      <c r="U2696">
        <v>25</v>
      </c>
      <c r="AR2696">
        <v>96.9</v>
      </c>
      <c r="AS2696">
        <v>397.8</v>
      </c>
      <c r="BC2696">
        <v>327.60000000000002</v>
      </c>
      <c r="BD2696">
        <v>373.5</v>
      </c>
      <c r="BF2696">
        <v>417.7</v>
      </c>
      <c r="BG2696">
        <v>352</v>
      </c>
      <c r="BI2696">
        <v>302.8</v>
      </c>
      <c r="BK2696">
        <v>203.3</v>
      </c>
      <c r="BO2696">
        <v>127.7</v>
      </c>
      <c r="BQ2696">
        <v>231.6</v>
      </c>
      <c r="BS2696">
        <v>398.3</v>
      </c>
      <c r="BU2696">
        <v>175.6</v>
      </c>
      <c r="BV2696">
        <v>443.9</v>
      </c>
      <c r="BX2696">
        <v>417.2</v>
      </c>
      <c r="BY2696">
        <v>207.5</v>
      </c>
      <c r="BZ2696">
        <v>418.6</v>
      </c>
      <c r="CA2696">
        <v>309.5</v>
      </c>
      <c r="CB2696">
        <v>296.8</v>
      </c>
      <c r="CC2696">
        <v>358.2</v>
      </c>
      <c r="CE2696">
        <v>255.6</v>
      </c>
      <c r="CH2696">
        <v>406.8</v>
      </c>
      <c r="CI2696">
        <v>157.19999999999999</v>
      </c>
      <c r="CK2696">
        <v>211.3</v>
      </c>
      <c r="CM2696">
        <v>133.30000000000001</v>
      </c>
      <c r="CO2696">
        <v>179.5</v>
      </c>
    </row>
    <row r="2697" spans="1:94">
      <c r="A2697" s="11" t="s">
        <v>6462</v>
      </c>
      <c r="B2697" t="b">
        <v>0</v>
      </c>
      <c r="C2697" t="s">
        <v>167</v>
      </c>
      <c r="D2697" t="s">
        <v>168</v>
      </c>
      <c r="E2697" s="9" t="s">
        <v>6463</v>
      </c>
      <c r="F2697" s="9" t="s">
        <v>6464</v>
      </c>
      <c r="G2697">
        <v>0</v>
      </c>
      <c r="H2697">
        <v>31.675000000000001</v>
      </c>
      <c r="I2697">
        <v>18</v>
      </c>
      <c r="J2697" s="10">
        <v>8</v>
      </c>
      <c r="K2697">
        <v>54</v>
      </c>
      <c r="L2697" s="10">
        <v>8</v>
      </c>
      <c r="M2697">
        <v>673</v>
      </c>
      <c r="N2697">
        <v>73.7</v>
      </c>
      <c r="O2697">
        <v>8.98</v>
      </c>
      <c r="P2697">
        <v>89.08</v>
      </c>
      <c r="Q2697">
        <v>8</v>
      </c>
      <c r="R2697">
        <v>0</v>
      </c>
      <c r="S2697">
        <v>100</v>
      </c>
      <c r="T2697">
        <v>57.24</v>
      </c>
      <c r="U2697">
        <v>69</v>
      </c>
      <c r="V2697">
        <v>222.6</v>
      </c>
      <c r="W2697">
        <v>221.7</v>
      </c>
      <c r="X2697">
        <v>191.4</v>
      </c>
      <c r="Y2697">
        <v>194.9</v>
      </c>
      <c r="Z2697">
        <v>202.7</v>
      </c>
      <c r="AA2697">
        <v>200.7</v>
      </c>
      <c r="AB2697">
        <v>191.6</v>
      </c>
      <c r="AC2697">
        <v>170.4</v>
      </c>
      <c r="AD2697">
        <v>176.5</v>
      </c>
      <c r="AE2697">
        <v>158.80000000000001</v>
      </c>
      <c r="AF2697">
        <v>170.3</v>
      </c>
      <c r="AG2697">
        <v>140</v>
      </c>
      <c r="AH2697">
        <v>148.30000000000001</v>
      </c>
      <c r="AI2697">
        <v>158.30000000000001</v>
      </c>
      <c r="AJ2697">
        <v>157.69999999999999</v>
      </c>
      <c r="AK2697">
        <v>188.9</v>
      </c>
      <c r="AL2697">
        <v>172.6</v>
      </c>
      <c r="AM2697">
        <v>176.9</v>
      </c>
      <c r="AN2697">
        <v>162</v>
      </c>
      <c r="AO2697">
        <v>167.4</v>
      </c>
      <c r="AP2697">
        <v>149.1</v>
      </c>
      <c r="AQ2697">
        <v>134.6</v>
      </c>
      <c r="AR2697">
        <v>145.6</v>
      </c>
      <c r="AS2697">
        <v>135.19999999999999</v>
      </c>
      <c r="AT2697">
        <v>116.6</v>
      </c>
      <c r="AU2697">
        <v>105.3</v>
      </c>
      <c r="AV2697">
        <v>129.5</v>
      </c>
      <c r="AW2697">
        <v>97.6</v>
      </c>
      <c r="AX2697">
        <v>99.5</v>
      </c>
      <c r="AY2697">
        <v>101.1</v>
      </c>
      <c r="AZ2697">
        <v>110.9</v>
      </c>
      <c r="BA2697">
        <v>106.7</v>
      </c>
      <c r="BB2697">
        <v>86</v>
      </c>
      <c r="BC2697">
        <v>101.5</v>
      </c>
      <c r="BD2697">
        <v>119.8</v>
      </c>
      <c r="BE2697">
        <v>103.9</v>
      </c>
      <c r="BF2697">
        <v>146.4</v>
      </c>
      <c r="BG2697">
        <v>87.8</v>
      </c>
      <c r="BH2697">
        <v>122.7</v>
      </c>
      <c r="BI2697">
        <v>99.5</v>
      </c>
      <c r="BJ2697">
        <v>91.7</v>
      </c>
      <c r="BK2697">
        <v>88.6</v>
      </c>
      <c r="BL2697">
        <v>86.6</v>
      </c>
      <c r="BM2697">
        <v>89</v>
      </c>
      <c r="BN2697">
        <v>49</v>
      </c>
      <c r="BO2697">
        <v>31.4</v>
      </c>
      <c r="BP2697">
        <v>62.2</v>
      </c>
      <c r="BQ2697">
        <v>35.700000000000003</v>
      </c>
      <c r="BR2697">
        <v>46.3</v>
      </c>
      <c r="BS2697">
        <v>37.200000000000003</v>
      </c>
      <c r="BT2697">
        <v>34.799999999999997</v>
      </c>
      <c r="BU2697">
        <v>30.9</v>
      </c>
      <c r="BV2697">
        <v>62.2</v>
      </c>
      <c r="BW2697">
        <v>43.7</v>
      </c>
      <c r="BX2697">
        <v>48.4</v>
      </c>
      <c r="BY2697">
        <v>56.2</v>
      </c>
      <c r="BZ2697">
        <v>40.200000000000003</v>
      </c>
      <c r="CA2697">
        <v>34.9</v>
      </c>
      <c r="CB2697">
        <v>48.8</v>
      </c>
      <c r="CC2697">
        <v>42.1</v>
      </c>
      <c r="CD2697">
        <v>18.8</v>
      </c>
      <c r="CH2697">
        <v>39.1</v>
      </c>
      <c r="CI2697">
        <v>40.6</v>
      </c>
      <c r="CJ2697">
        <v>53.6</v>
      </c>
      <c r="CK2697">
        <v>44.7</v>
      </c>
      <c r="CL2697">
        <v>19.600000000000001</v>
      </c>
      <c r="CM2697">
        <v>28.2</v>
      </c>
      <c r="CN2697">
        <v>7.7</v>
      </c>
      <c r="CO2697">
        <v>15</v>
      </c>
      <c r="CP2697">
        <v>2135662.359375</v>
      </c>
    </row>
    <row r="2698" spans="1:94">
      <c r="A2698">
        <v>-6.0214446301488097E+18</v>
      </c>
      <c r="B2698" t="b">
        <v>0</v>
      </c>
      <c r="C2698" t="s">
        <v>167</v>
      </c>
      <c r="D2698" t="s">
        <v>168</v>
      </c>
      <c r="E2698" s="9" t="s">
        <v>6465</v>
      </c>
      <c r="F2698" s="9" t="s">
        <v>6466</v>
      </c>
      <c r="G2698">
        <v>0</v>
      </c>
      <c r="H2698">
        <v>11.132999999999999</v>
      </c>
      <c r="I2698">
        <v>4</v>
      </c>
      <c r="J2698" s="10">
        <v>3</v>
      </c>
      <c r="K2698">
        <v>8</v>
      </c>
      <c r="L2698" s="10">
        <v>2</v>
      </c>
      <c r="M2698">
        <v>833</v>
      </c>
      <c r="N2698">
        <v>92.7</v>
      </c>
      <c r="O2698">
        <v>7.69</v>
      </c>
      <c r="P2698">
        <v>4.17</v>
      </c>
      <c r="Q2698">
        <v>3</v>
      </c>
      <c r="R2698">
        <v>0</v>
      </c>
      <c r="S2698">
        <v>100</v>
      </c>
      <c r="T2698">
        <v>105.27</v>
      </c>
      <c r="U2698">
        <v>49</v>
      </c>
      <c r="V2698">
        <v>723.1</v>
      </c>
      <c r="W2698">
        <v>473.4</v>
      </c>
      <c r="Y2698">
        <v>386</v>
      </c>
      <c r="Z2698">
        <v>285.60000000000002</v>
      </c>
      <c r="AA2698">
        <v>529.5</v>
      </c>
      <c r="AB2698">
        <v>123.3</v>
      </c>
      <c r="AC2698">
        <v>412.1</v>
      </c>
      <c r="AD2698">
        <v>229.5</v>
      </c>
      <c r="AE2698">
        <v>321.7</v>
      </c>
      <c r="AF2698">
        <v>278.8</v>
      </c>
      <c r="AG2698">
        <v>310.5</v>
      </c>
      <c r="AH2698">
        <v>280.10000000000002</v>
      </c>
      <c r="AI2698">
        <v>185.1</v>
      </c>
      <c r="AJ2698">
        <v>109.3</v>
      </c>
      <c r="AK2698">
        <v>256.10000000000002</v>
      </c>
      <c r="AM2698">
        <v>157.30000000000001</v>
      </c>
      <c r="AO2698">
        <v>211.1</v>
      </c>
      <c r="AT2698">
        <v>123.8</v>
      </c>
      <c r="AU2698">
        <v>167.7</v>
      </c>
      <c r="AV2698">
        <v>162</v>
      </c>
      <c r="AW2698">
        <v>146.5</v>
      </c>
      <c r="AX2698">
        <v>68</v>
      </c>
      <c r="AY2698">
        <v>25.5</v>
      </c>
      <c r="AZ2698">
        <v>55.6</v>
      </c>
      <c r="BA2698">
        <v>29.7</v>
      </c>
      <c r="BB2698">
        <v>27.4</v>
      </c>
      <c r="BC2698">
        <v>72.2</v>
      </c>
      <c r="BD2698">
        <v>21.9</v>
      </c>
      <c r="BF2698">
        <v>18.5</v>
      </c>
      <c r="BH2698">
        <v>17.8</v>
      </c>
      <c r="BJ2698">
        <v>27.3</v>
      </c>
      <c r="BL2698">
        <v>27.7</v>
      </c>
      <c r="BO2698">
        <v>17.100000000000001</v>
      </c>
      <c r="BR2698">
        <v>20.6</v>
      </c>
      <c r="BT2698">
        <v>107.1</v>
      </c>
      <c r="BU2698">
        <v>101.6</v>
      </c>
      <c r="BV2698">
        <v>88.3</v>
      </c>
      <c r="BW2698">
        <v>71.2</v>
      </c>
      <c r="BX2698">
        <v>85.1</v>
      </c>
      <c r="BY2698">
        <v>41.2</v>
      </c>
      <c r="BZ2698">
        <v>50</v>
      </c>
      <c r="CA2698">
        <v>28.1</v>
      </c>
      <c r="CB2698">
        <v>72.099999999999994</v>
      </c>
      <c r="CC2698">
        <v>29.3</v>
      </c>
      <c r="CI2698">
        <v>68.2</v>
      </c>
      <c r="CJ2698">
        <v>32.700000000000003</v>
      </c>
      <c r="CK2698">
        <v>46.4</v>
      </c>
      <c r="CM2698">
        <v>32.200000000000003</v>
      </c>
      <c r="CO2698">
        <v>44.6</v>
      </c>
      <c r="CP2698">
        <v>631399.25</v>
      </c>
    </row>
    <row r="2699" spans="1:94">
      <c r="A2699" s="11" t="s">
        <v>6467</v>
      </c>
      <c r="B2699" t="b">
        <v>0</v>
      </c>
      <c r="C2699" t="s">
        <v>167</v>
      </c>
      <c r="D2699" t="s">
        <v>168</v>
      </c>
      <c r="E2699" s="9" t="s">
        <v>6468</v>
      </c>
      <c r="F2699" s="9" t="s">
        <v>6469</v>
      </c>
      <c r="G2699">
        <v>0</v>
      </c>
      <c r="H2699">
        <v>10.313000000000001</v>
      </c>
      <c r="I2699">
        <v>9</v>
      </c>
      <c r="J2699" s="10">
        <v>3</v>
      </c>
      <c r="K2699">
        <v>27</v>
      </c>
      <c r="L2699" s="10">
        <v>3</v>
      </c>
      <c r="M2699">
        <v>374</v>
      </c>
      <c r="N2699">
        <v>43.2</v>
      </c>
      <c r="O2699">
        <v>8.9</v>
      </c>
      <c r="P2699">
        <v>4.3499999999999996</v>
      </c>
      <c r="Q2699">
        <v>3</v>
      </c>
      <c r="R2699">
        <v>0</v>
      </c>
      <c r="S2699">
        <v>100</v>
      </c>
      <c r="T2699">
        <v>19.25</v>
      </c>
      <c r="U2699">
        <v>62</v>
      </c>
      <c r="V2699">
        <v>111.9</v>
      </c>
      <c r="W2699">
        <v>145.6</v>
      </c>
      <c r="X2699">
        <v>86.7</v>
      </c>
      <c r="Y2699">
        <v>96.3</v>
      </c>
      <c r="Z2699">
        <v>111.1</v>
      </c>
      <c r="AA2699">
        <v>99</v>
      </c>
      <c r="AB2699">
        <v>104.9</v>
      </c>
      <c r="AC2699">
        <v>108.2</v>
      </c>
      <c r="AD2699">
        <v>127.2</v>
      </c>
      <c r="AE2699">
        <v>119.9</v>
      </c>
      <c r="AF2699">
        <v>126.9</v>
      </c>
      <c r="AG2699">
        <v>92.7</v>
      </c>
      <c r="AH2699">
        <v>120.6</v>
      </c>
      <c r="AI2699">
        <v>109.1</v>
      </c>
      <c r="AJ2699">
        <v>103.1</v>
      </c>
      <c r="AK2699">
        <v>103.4</v>
      </c>
      <c r="AL2699">
        <v>113.8</v>
      </c>
      <c r="AM2699">
        <v>110.7</v>
      </c>
      <c r="AN2699">
        <v>115.2</v>
      </c>
      <c r="AO2699">
        <v>77.400000000000006</v>
      </c>
      <c r="AP2699">
        <v>136.4</v>
      </c>
      <c r="AQ2699">
        <v>92.3</v>
      </c>
      <c r="AR2699">
        <v>97.6</v>
      </c>
      <c r="AS2699">
        <v>79.3</v>
      </c>
      <c r="AT2699">
        <v>156.30000000000001</v>
      </c>
      <c r="AU2699">
        <v>127.9</v>
      </c>
      <c r="AW2699">
        <v>162.5</v>
      </c>
      <c r="AX2699">
        <v>102.3</v>
      </c>
      <c r="AZ2699">
        <v>110.9</v>
      </c>
      <c r="BA2699">
        <v>167.3</v>
      </c>
      <c r="BB2699">
        <v>142.1</v>
      </c>
      <c r="BC2699">
        <v>126.5</v>
      </c>
      <c r="BD2699">
        <v>129.30000000000001</v>
      </c>
      <c r="BG2699">
        <v>140</v>
      </c>
      <c r="BH2699">
        <v>131.6</v>
      </c>
      <c r="BI2699">
        <v>130.5</v>
      </c>
      <c r="BJ2699">
        <v>138.30000000000001</v>
      </c>
      <c r="BK2699">
        <v>119.1</v>
      </c>
      <c r="BM2699">
        <v>137.9</v>
      </c>
      <c r="BO2699">
        <v>90.4</v>
      </c>
      <c r="BP2699">
        <v>112.1</v>
      </c>
      <c r="BQ2699">
        <v>98.9</v>
      </c>
      <c r="BR2699">
        <v>138.4</v>
      </c>
      <c r="BS2699">
        <v>124</v>
      </c>
      <c r="BT2699">
        <v>127</v>
      </c>
      <c r="BU2699">
        <v>133.6</v>
      </c>
      <c r="BV2699">
        <v>136.19999999999999</v>
      </c>
      <c r="BX2699">
        <v>131.69999999999999</v>
      </c>
      <c r="CA2699">
        <v>125.2</v>
      </c>
      <c r="CB2699">
        <v>126.3</v>
      </c>
      <c r="CC2699">
        <v>140.80000000000001</v>
      </c>
      <c r="CD2699">
        <v>75.900000000000006</v>
      </c>
      <c r="CE2699">
        <v>64.599999999999994</v>
      </c>
      <c r="CF2699">
        <v>85.2</v>
      </c>
      <c r="CH2699">
        <v>131.69999999999999</v>
      </c>
      <c r="CI2699">
        <v>116.3</v>
      </c>
      <c r="CJ2699">
        <v>141.19999999999999</v>
      </c>
      <c r="CK2699">
        <v>112.2</v>
      </c>
      <c r="CL2699">
        <v>114.3</v>
      </c>
      <c r="CM2699">
        <v>88.9</v>
      </c>
      <c r="CN2699">
        <v>105.5</v>
      </c>
      <c r="CO2699">
        <v>67.599999999999994</v>
      </c>
      <c r="CP2699">
        <v>225826.65625</v>
      </c>
    </row>
    <row r="2700" spans="1:94">
      <c r="A2700">
        <v>-6.5053848709867602E+18</v>
      </c>
      <c r="B2700" t="b">
        <v>0</v>
      </c>
      <c r="C2700" t="s">
        <v>277</v>
      </c>
      <c r="D2700" t="s">
        <v>168</v>
      </c>
      <c r="E2700" s="9" t="s">
        <v>6470</v>
      </c>
      <c r="F2700" s="9" t="s">
        <v>6471</v>
      </c>
      <c r="G2700">
        <v>0.10199999999999999</v>
      </c>
      <c r="H2700">
        <v>2.1019999999999999</v>
      </c>
      <c r="I2700">
        <v>2</v>
      </c>
      <c r="J2700" s="10">
        <v>1</v>
      </c>
      <c r="K2700">
        <v>12</v>
      </c>
      <c r="L2700" s="10">
        <v>1</v>
      </c>
      <c r="M2700">
        <v>655</v>
      </c>
      <c r="N2700">
        <v>73.099999999999994</v>
      </c>
      <c r="O2700">
        <v>6.05</v>
      </c>
      <c r="P2700">
        <v>0</v>
      </c>
      <c r="Q2700">
        <v>1</v>
      </c>
      <c r="R2700">
        <v>0</v>
      </c>
      <c r="S2700">
        <v>100</v>
      </c>
      <c r="T2700">
        <v>27.82</v>
      </c>
      <c r="U2700">
        <v>24</v>
      </c>
      <c r="V2700">
        <v>390.3</v>
      </c>
      <c r="W2700">
        <v>408.5</v>
      </c>
      <c r="X2700">
        <v>416.3</v>
      </c>
      <c r="Y2700">
        <v>518.29999999999995</v>
      </c>
      <c r="Z2700">
        <v>423.1</v>
      </c>
      <c r="AA2700">
        <v>336.3</v>
      </c>
      <c r="AB2700">
        <v>325.39999999999998</v>
      </c>
      <c r="AC2700">
        <v>321.60000000000002</v>
      </c>
      <c r="AD2700">
        <v>212.9</v>
      </c>
      <c r="AE2700">
        <v>265.2</v>
      </c>
      <c r="AF2700">
        <v>239.6</v>
      </c>
      <c r="AG2700">
        <v>196.2</v>
      </c>
      <c r="AH2700">
        <v>309.39999999999998</v>
      </c>
      <c r="AI2700">
        <v>304.7</v>
      </c>
      <c r="AJ2700">
        <v>294.60000000000002</v>
      </c>
      <c r="AK2700">
        <v>302.10000000000002</v>
      </c>
      <c r="AL2700">
        <v>237.8</v>
      </c>
      <c r="AM2700">
        <v>210.2</v>
      </c>
      <c r="AN2700">
        <v>254.7</v>
      </c>
      <c r="AO2700">
        <v>317.5</v>
      </c>
      <c r="AP2700">
        <v>249.4</v>
      </c>
      <c r="AQ2700">
        <v>200.6</v>
      </c>
      <c r="AR2700">
        <v>266.3</v>
      </c>
      <c r="AS2700">
        <v>199.1</v>
      </c>
      <c r="CP2700">
        <v>374638.3125</v>
      </c>
    </row>
    <row r="2701" spans="1:94">
      <c r="A2701">
        <v>-8.2131070584669399E+18</v>
      </c>
      <c r="B2701" t="b">
        <v>0</v>
      </c>
      <c r="C2701" t="s">
        <v>167</v>
      </c>
      <c r="D2701" t="s">
        <v>168</v>
      </c>
      <c r="E2701" s="9" t="s">
        <v>6472</v>
      </c>
      <c r="F2701" s="9" t="s">
        <v>6473</v>
      </c>
      <c r="G2701">
        <v>0</v>
      </c>
      <c r="H2701">
        <v>158.131</v>
      </c>
      <c r="I2701">
        <v>39</v>
      </c>
      <c r="J2701" s="10">
        <v>22</v>
      </c>
      <c r="K2701">
        <v>707</v>
      </c>
      <c r="L2701" s="10">
        <v>17</v>
      </c>
      <c r="M2701">
        <v>618</v>
      </c>
      <c r="N2701">
        <v>69.7</v>
      </c>
      <c r="O2701">
        <v>5.88</v>
      </c>
      <c r="P2701">
        <v>1316.99</v>
      </c>
      <c r="Q2701">
        <v>22</v>
      </c>
      <c r="R2701">
        <v>6</v>
      </c>
      <c r="S2701">
        <v>100</v>
      </c>
      <c r="T2701">
        <v>12.54</v>
      </c>
      <c r="U2701">
        <v>72</v>
      </c>
      <c r="V2701">
        <v>109.2</v>
      </c>
      <c r="W2701">
        <v>106.6</v>
      </c>
      <c r="X2701">
        <v>112</v>
      </c>
      <c r="Y2701">
        <v>112.9</v>
      </c>
      <c r="Z2701">
        <v>105.4</v>
      </c>
      <c r="AA2701">
        <v>93.3</v>
      </c>
      <c r="AB2701">
        <v>98</v>
      </c>
      <c r="AC2701">
        <v>100.5</v>
      </c>
      <c r="AD2701">
        <v>100</v>
      </c>
      <c r="AE2701">
        <v>106.7</v>
      </c>
      <c r="AF2701">
        <v>109</v>
      </c>
      <c r="AG2701">
        <v>104.3</v>
      </c>
      <c r="AH2701">
        <v>103</v>
      </c>
      <c r="AI2701">
        <v>107.3</v>
      </c>
      <c r="AJ2701">
        <v>118.6</v>
      </c>
      <c r="AK2701">
        <v>112</v>
      </c>
      <c r="AL2701">
        <v>97.6</v>
      </c>
      <c r="AM2701">
        <v>100.6</v>
      </c>
      <c r="AN2701">
        <v>105.7</v>
      </c>
      <c r="AO2701">
        <v>108.6</v>
      </c>
      <c r="AP2701">
        <v>87.4</v>
      </c>
      <c r="AQ2701">
        <v>103.6</v>
      </c>
      <c r="AR2701">
        <v>89.4</v>
      </c>
      <c r="AS2701">
        <v>81.5</v>
      </c>
      <c r="AT2701">
        <v>110.7</v>
      </c>
      <c r="AU2701">
        <v>104.3</v>
      </c>
      <c r="AV2701">
        <v>120.7</v>
      </c>
      <c r="AW2701">
        <v>96.4</v>
      </c>
      <c r="AX2701">
        <v>91.9</v>
      </c>
      <c r="AY2701">
        <v>100.1</v>
      </c>
      <c r="AZ2701">
        <v>84</v>
      </c>
      <c r="BA2701">
        <v>100.6</v>
      </c>
      <c r="BB2701">
        <v>97.9</v>
      </c>
      <c r="BC2701">
        <v>85.5</v>
      </c>
      <c r="BD2701">
        <v>110.1</v>
      </c>
      <c r="BE2701">
        <v>95.6</v>
      </c>
      <c r="BF2701">
        <v>99.5</v>
      </c>
      <c r="BG2701">
        <v>94.6</v>
      </c>
      <c r="BH2701">
        <v>93.6</v>
      </c>
      <c r="BI2701">
        <v>93.1</v>
      </c>
      <c r="BJ2701">
        <v>105.2</v>
      </c>
      <c r="BK2701">
        <v>91.5</v>
      </c>
      <c r="BL2701">
        <v>85.7</v>
      </c>
      <c r="BM2701">
        <v>89.8</v>
      </c>
      <c r="BN2701">
        <v>86.8</v>
      </c>
      <c r="BO2701">
        <v>79.900000000000006</v>
      </c>
      <c r="BP2701">
        <v>81.900000000000006</v>
      </c>
      <c r="BQ2701">
        <v>88.6</v>
      </c>
      <c r="BR2701">
        <v>119.1</v>
      </c>
      <c r="BS2701">
        <v>102.3</v>
      </c>
      <c r="BT2701">
        <v>107.4</v>
      </c>
      <c r="BU2701">
        <v>100.5</v>
      </c>
      <c r="BV2701">
        <v>115.2</v>
      </c>
      <c r="BW2701">
        <v>106.8</v>
      </c>
      <c r="BX2701">
        <v>108.5</v>
      </c>
      <c r="BY2701">
        <v>106.1</v>
      </c>
      <c r="BZ2701">
        <v>115.9</v>
      </c>
      <c r="CA2701">
        <v>114.5</v>
      </c>
      <c r="CB2701">
        <v>107.5</v>
      </c>
      <c r="CC2701">
        <v>120.4</v>
      </c>
      <c r="CD2701">
        <v>57.6</v>
      </c>
      <c r="CE2701">
        <v>94.9</v>
      </c>
      <c r="CF2701">
        <v>63.8</v>
      </c>
      <c r="CG2701">
        <v>78.7</v>
      </c>
      <c r="CH2701">
        <v>124.2</v>
      </c>
      <c r="CI2701">
        <v>111</v>
      </c>
      <c r="CJ2701">
        <v>104.2</v>
      </c>
      <c r="CK2701">
        <v>107</v>
      </c>
      <c r="CL2701">
        <v>86.8</v>
      </c>
      <c r="CM2701">
        <v>100.7</v>
      </c>
      <c r="CN2701">
        <v>89.5</v>
      </c>
      <c r="CO2701">
        <v>95.9</v>
      </c>
      <c r="CP2701">
        <v>7275319.61328125</v>
      </c>
    </row>
    <row r="2702" spans="1:94">
      <c r="A2702" s="11" t="s">
        <v>6474</v>
      </c>
      <c r="B2702" t="b">
        <v>0</v>
      </c>
      <c r="C2702" t="s">
        <v>167</v>
      </c>
      <c r="D2702" t="s">
        <v>168</v>
      </c>
      <c r="E2702" s="9" t="s">
        <v>6475</v>
      </c>
      <c r="F2702" s="9" t="s">
        <v>6476</v>
      </c>
      <c r="G2702">
        <v>0</v>
      </c>
      <c r="H2702">
        <v>135.738</v>
      </c>
      <c r="I2702">
        <v>42</v>
      </c>
      <c r="J2702" s="10">
        <v>21</v>
      </c>
      <c r="K2702">
        <v>553</v>
      </c>
      <c r="L2702" s="10">
        <v>14</v>
      </c>
      <c r="M2702">
        <v>622</v>
      </c>
      <c r="N2702">
        <v>68.900000000000006</v>
      </c>
      <c r="O2702">
        <v>7.15</v>
      </c>
      <c r="P2702">
        <v>992.7</v>
      </c>
      <c r="Q2702">
        <v>21</v>
      </c>
      <c r="R2702">
        <v>2</v>
      </c>
      <c r="S2702">
        <v>100</v>
      </c>
      <c r="T2702">
        <v>51.57</v>
      </c>
      <c r="U2702">
        <v>72</v>
      </c>
      <c r="V2702">
        <v>24</v>
      </c>
      <c r="W2702">
        <v>33.200000000000003</v>
      </c>
      <c r="X2702">
        <v>23.2</v>
      </c>
      <c r="Y2702">
        <v>35.6</v>
      </c>
      <c r="Z2702">
        <v>35</v>
      </c>
      <c r="AA2702">
        <v>37.9</v>
      </c>
      <c r="AB2702">
        <v>32.299999999999997</v>
      </c>
      <c r="AC2702">
        <v>26.8</v>
      </c>
      <c r="AD2702">
        <v>43.1</v>
      </c>
      <c r="AE2702">
        <v>39</v>
      </c>
      <c r="AF2702">
        <v>44.1</v>
      </c>
      <c r="AG2702">
        <v>51.9</v>
      </c>
      <c r="AH2702">
        <v>34.9</v>
      </c>
      <c r="AI2702">
        <v>45.6</v>
      </c>
      <c r="AJ2702">
        <v>28.9</v>
      </c>
      <c r="AK2702">
        <v>52.3</v>
      </c>
      <c r="AL2702">
        <v>36.299999999999997</v>
      </c>
      <c r="AM2702">
        <v>42.9</v>
      </c>
      <c r="AN2702">
        <v>41.6</v>
      </c>
      <c r="AO2702">
        <v>28.3</v>
      </c>
      <c r="AP2702">
        <v>26.2</v>
      </c>
      <c r="AQ2702">
        <v>19.899999999999999</v>
      </c>
      <c r="AR2702">
        <v>29.1</v>
      </c>
      <c r="AS2702">
        <v>32.6</v>
      </c>
      <c r="AT2702">
        <v>148.1</v>
      </c>
      <c r="AU2702">
        <v>131.4</v>
      </c>
      <c r="AV2702">
        <v>155.69999999999999</v>
      </c>
      <c r="AW2702">
        <v>156.1</v>
      </c>
      <c r="AX2702">
        <v>141.4</v>
      </c>
      <c r="AY2702">
        <v>143.80000000000001</v>
      </c>
      <c r="AZ2702">
        <v>137.19999999999999</v>
      </c>
      <c r="BA2702">
        <v>129.69999999999999</v>
      </c>
      <c r="BB2702">
        <v>153.9</v>
      </c>
      <c r="BC2702">
        <v>137.6</v>
      </c>
      <c r="BD2702">
        <v>156.69999999999999</v>
      </c>
      <c r="BE2702">
        <v>150.80000000000001</v>
      </c>
      <c r="BF2702">
        <v>146.1</v>
      </c>
      <c r="BG2702">
        <v>129.4</v>
      </c>
      <c r="BH2702">
        <v>142.6</v>
      </c>
      <c r="BI2702">
        <v>122.1</v>
      </c>
      <c r="BJ2702">
        <v>126</v>
      </c>
      <c r="BK2702">
        <v>109.9</v>
      </c>
      <c r="BL2702">
        <v>130</v>
      </c>
      <c r="BM2702">
        <v>109.6</v>
      </c>
      <c r="BN2702">
        <v>164.7</v>
      </c>
      <c r="BO2702">
        <v>146.5</v>
      </c>
      <c r="BP2702">
        <v>113.4</v>
      </c>
      <c r="BQ2702">
        <v>129.19999999999999</v>
      </c>
      <c r="BR2702">
        <v>140.6</v>
      </c>
      <c r="BS2702">
        <v>121.5</v>
      </c>
      <c r="BT2702">
        <v>155.9</v>
      </c>
      <c r="BU2702">
        <v>138.1</v>
      </c>
      <c r="BV2702">
        <v>171.5</v>
      </c>
      <c r="BW2702">
        <v>155</v>
      </c>
      <c r="BX2702">
        <v>161.69999999999999</v>
      </c>
      <c r="BY2702">
        <v>158.1</v>
      </c>
      <c r="BZ2702">
        <v>156.6</v>
      </c>
      <c r="CA2702">
        <v>138.19999999999999</v>
      </c>
      <c r="CB2702">
        <v>168</v>
      </c>
      <c r="CC2702">
        <v>144.69999999999999</v>
      </c>
      <c r="CD2702">
        <v>81.5</v>
      </c>
      <c r="CE2702">
        <v>58.6</v>
      </c>
      <c r="CF2702">
        <v>64.400000000000006</v>
      </c>
      <c r="CG2702">
        <v>57.6</v>
      </c>
      <c r="CH2702">
        <v>144.9</v>
      </c>
      <c r="CI2702">
        <v>130</v>
      </c>
      <c r="CJ2702">
        <v>157.5</v>
      </c>
      <c r="CK2702">
        <v>128</v>
      </c>
      <c r="CL2702">
        <v>118.3</v>
      </c>
      <c r="CM2702">
        <v>92.7</v>
      </c>
      <c r="CN2702">
        <v>115.1</v>
      </c>
      <c r="CO2702">
        <v>85</v>
      </c>
      <c r="CP2702">
        <v>662333.986328125</v>
      </c>
    </row>
    <row r="2703" spans="1:94">
      <c r="A2703">
        <v>-8.2055663206875197E+18</v>
      </c>
      <c r="B2703" t="b">
        <v>0</v>
      </c>
      <c r="C2703" t="s">
        <v>167</v>
      </c>
      <c r="D2703" t="s">
        <v>168</v>
      </c>
      <c r="E2703" s="9" t="s">
        <v>6477</v>
      </c>
      <c r="F2703" s="9" t="s">
        <v>6478</v>
      </c>
      <c r="G2703">
        <v>0</v>
      </c>
      <c r="H2703">
        <v>39.902999999999999</v>
      </c>
      <c r="I2703">
        <v>16</v>
      </c>
      <c r="J2703" s="10">
        <v>8</v>
      </c>
      <c r="K2703">
        <v>122</v>
      </c>
      <c r="L2703" s="10">
        <v>5</v>
      </c>
      <c r="M2703">
        <v>619</v>
      </c>
      <c r="N2703">
        <v>68.599999999999994</v>
      </c>
      <c r="O2703">
        <v>6.18</v>
      </c>
      <c r="P2703">
        <v>113.7</v>
      </c>
      <c r="Q2703">
        <v>8</v>
      </c>
      <c r="R2703">
        <v>0</v>
      </c>
      <c r="S2703">
        <v>100</v>
      </c>
      <c r="T2703">
        <v>54.84</v>
      </c>
      <c r="U2703">
        <v>67</v>
      </c>
      <c r="V2703">
        <v>77.900000000000006</v>
      </c>
      <c r="W2703">
        <v>80.599999999999994</v>
      </c>
      <c r="X2703">
        <v>29.8</v>
      </c>
      <c r="Y2703">
        <v>32.700000000000003</v>
      </c>
      <c r="Z2703">
        <v>34.4</v>
      </c>
      <c r="AA2703">
        <v>22.2</v>
      </c>
      <c r="AB2703">
        <v>56.8</v>
      </c>
      <c r="AC2703">
        <v>15.5</v>
      </c>
      <c r="AD2703">
        <v>82.1</v>
      </c>
      <c r="AE2703">
        <v>59.9</v>
      </c>
      <c r="AG2703">
        <v>76.599999999999994</v>
      </c>
      <c r="AH2703">
        <v>74</v>
      </c>
      <c r="AI2703">
        <v>65.2</v>
      </c>
      <c r="AJ2703">
        <v>51.3</v>
      </c>
      <c r="AK2703">
        <v>12.6</v>
      </c>
      <c r="AL2703">
        <v>93.5</v>
      </c>
      <c r="AM2703">
        <v>64.8</v>
      </c>
      <c r="AN2703">
        <v>57</v>
      </c>
      <c r="AO2703">
        <v>45.3</v>
      </c>
      <c r="AQ2703">
        <v>75.900000000000006</v>
      </c>
      <c r="AS2703">
        <v>77.599999999999994</v>
      </c>
      <c r="AT2703">
        <v>152.30000000000001</v>
      </c>
      <c r="AU2703">
        <v>133.19999999999999</v>
      </c>
      <c r="AV2703">
        <v>147.19999999999999</v>
      </c>
      <c r="AW2703">
        <v>179</v>
      </c>
      <c r="AX2703">
        <v>194.2</v>
      </c>
      <c r="AY2703">
        <v>146.5</v>
      </c>
      <c r="AZ2703">
        <v>202.6</v>
      </c>
      <c r="BA2703">
        <v>172.7</v>
      </c>
      <c r="BB2703">
        <v>187.4</v>
      </c>
      <c r="BC2703">
        <v>185.2</v>
      </c>
      <c r="BD2703">
        <v>182.3</v>
      </c>
      <c r="BE2703">
        <v>195.9</v>
      </c>
      <c r="BF2703">
        <v>169.4</v>
      </c>
      <c r="BG2703">
        <v>218.3</v>
      </c>
      <c r="BH2703">
        <v>183.8</v>
      </c>
      <c r="BI2703">
        <v>147.19999999999999</v>
      </c>
      <c r="BJ2703">
        <v>97.1</v>
      </c>
      <c r="BK2703">
        <v>97.5</v>
      </c>
      <c r="BL2703">
        <v>97.3</v>
      </c>
      <c r="BM2703">
        <v>118.6</v>
      </c>
      <c r="BN2703">
        <v>178.1</v>
      </c>
      <c r="BO2703">
        <v>183.9</v>
      </c>
      <c r="BP2703">
        <v>199.7</v>
      </c>
      <c r="BQ2703">
        <v>123.8</v>
      </c>
      <c r="BR2703">
        <v>142</v>
      </c>
      <c r="BS2703">
        <v>136.30000000000001</v>
      </c>
      <c r="BT2703">
        <v>93.1</v>
      </c>
      <c r="BU2703">
        <v>45.5</v>
      </c>
      <c r="BV2703">
        <v>119.6</v>
      </c>
      <c r="BW2703">
        <v>118</v>
      </c>
      <c r="BX2703">
        <v>147.6</v>
      </c>
      <c r="BY2703">
        <v>142.80000000000001</v>
      </c>
      <c r="BZ2703">
        <v>123.4</v>
      </c>
      <c r="CA2703">
        <v>57.2</v>
      </c>
      <c r="CB2703">
        <v>172.3</v>
      </c>
      <c r="CC2703">
        <v>210</v>
      </c>
      <c r="CD2703">
        <v>36.6</v>
      </c>
      <c r="CG2703">
        <v>25.5</v>
      </c>
      <c r="CH2703">
        <v>133.9</v>
      </c>
      <c r="CI2703">
        <v>61.7</v>
      </c>
      <c r="CJ2703">
        <v>121.4</v>
      </c>
      <c r="CK2703">
        <v>47.3</v>
      </c>
      <c r="CL2703">
        <v>43.3</v>
      </c>
      <c r="CM2703">
        <v>14.1</v>
      </c>
      <c r="CN2703">
        <v>80.599999999999994</v>
      </c>
      <c r="CO2703">
        <v>49</v>
      </c>
      <c r="CP2703">
        <v>213292.7734375</v>
      </c>
    </row>
    <row r="2704" spans="1:94">
      <c r="A2704">
        <v>-1.0540378428201201E+18</v>
      </c>
      <c r="B2704" t="b">
        <v>0</v>
      </c>
      <c r="C2704" t="s">
        <v>277</v>
      </c>
      <c r="D2704" t="s">
        <v>168</v>
      </c>
      <c r="E2704" s="9" t="s">
        <v>6479</v>
      </c>
      <c r="F2704" s="9" t="s">
        <v>6480</v>
      </c>
      <c r="G2704">
        <v>5.8999999999999997E-2</v>
      </c>
      <c r="H2704">
        <v>2.3860000000000001</v>
      </c>
      <c r="I2704">
        <v>4</v>
      </c>
      <c r="J2704" s="10">
        <v>1</v>
      </c>
      <c r="K2704">
        <v>15</v>
      </c>
      <c r="L2704" s="10">
        <v>1</v>
      </c>
      <c r="M2704">
        <v>252</v>
      </c>
      <c r="N2704">
        <v>25.4</v>
      </c>
      <c r="O2704">
        <v>9.8800000000000008</v>
      </c>
      <c r="P2704">
        <v>0</v>
      </c>
      <c r="Q2704">
        <v>1</v>
      </c>
      <c r="R2704">
        <v>0</v>
      </c>
      <c r="S2704">
        <v>100</v>
      </c>
      <c r="T2704">
        <v>34.61</v>
      </c>
      <c r="U2704">
        <v>40</v>
      </c>
      <c r="Y2704">
        <v>119.3</v>
      </c>
      <c r="AA2704">
        <v>85.6</v>
      </c>
      <c r="AB2704">
        <v>153</v>
      </c>
      <c r="AG2704">
        <v>203.5</v>
      </c>
      <c r="AJ2704">
        <v>45.6</v>
      </c>
      <c r="AM2704">
        <v>58.9</v>
      </c>
      <c r="AS2704">
        <v>57.9</v>
      </c>
      <c r="AT2704">
        <v>271.2</v>
      </c>
      <c r="AU2704">
        <v>253.8</v>
      </c>
      <c r="AV2704">
        <v>190.9</v>
      </c>
      <c r="AW2704">
        <v>181</v>
      </c>
      <c r="AX2704">
        <v>243.7</v>
      </c>
      <c r="AY2704">
        <v>289.5</v>
      </c>
      <c r="AZ2704">
        <v>242.5</v>
      </c>
      <c r="BA2704">
        <v>280.2</v>
      </c>
      <c r="BB2704">
        <v>205.1</v>
      </c>
      <c r="BC2704">
        <v>230</v>
      </c>
      <c r="BD2704">
        <v>247.2</v>
      </c>
      <c r="BE2704">
        <v>260.60000000000002</v>
      </c>
      <c r="BF2704">
        <v>239.7</v>
      </c>
      <c r="BG2704">
        <v>220.7</v>
      </c>
      <c r="BI2704">
        <v>200.3</v>
      </c>
      <c r="BK2704">
        <v>224.4</v>
      </c>
      <c r="BM2704">
        <v>171.7</v>
      </c>
      <c r="BO2704">
        <v>169</v>
      </c>
      <c r="BP2704">
        <v>200.5</v>
      </c>
      <c r="BQ2704">
        <v>161</v>
      </c>
      <c r="BU2704">
        <v>163.5</v>
      </c>
      <c r="BW2704">
        <v>146.6</v>
      </c>
      <c r="BY2704">
        <v>157.69999999999999</v>
      </c>
      <c r="CB2704">
        <v>190.1</v>
      </c>
      <c r="CE2704">
        <v>79.900000000000006</v>
      </c>
      <c r="CH2704">
        <v>170.1</v>
      </c>
      <c r="CI2704">
        <v>168</v>
      </c>
      <c r="CJ2704">
        <v>135.1</v>
      </c>
      <c r="CK2704">
        <v>168.3</v>
      </c>
      <c r="CL2704">
        <v>160.30000000000001</v>
      </c>
      <c r="CM2704">
        <v>138.69999999999999</v>
      </c>
      <c r="CN2704">
        <v>210.9</v>
      </c>
      <c r="CO2704">
        <v>104</v>
      </c>
    </row>
    <row r="2705" spans="1:94">
      <c r="A2705" s="11" t="s">
        <v>6481</v>
      </c>
      <c r="B2705" t="b">
        <v>0</v>
      </c>
      <c r="C2705" t="s">
        <v>167</v>
      </c>
      <c r="D2705" t="s">
        <v>168</v>
      </c>
      <c r="E2705" s="9" t="s">
        <v>6482</v>
      </c>
      <c r="F2705" s="9" t="s">
        <v>6483</v>
      </c>
      <c r="G2705">
        <v>0</v>
      </c>
      <c r="H2705">
        <v>26.181000000000001</v>
      </c>
      <c r="I2705">
        <v>21</v>
      </c>
      <c r="J2705" s="10">
        <v>8</v>
      </c>
      <c r="K2705">
        <v>65</v>
      </c>
      <c r="L2705" s="10">
        <v>8</v>
      </c>
      <c r="M2705">
        <v>520</v>
      </c>
      <c r="N2705">
        <v>57.9</v>
      </c>
      <c r="O2705">
        <v>5.72</v>
      </c>
      <c r="P2705">
        <v>42.45</v>
      </c>
      <c r="Q2705">
        <v>8</v>
      </c>
      <c r="R2705">
        <v>0</v>
      </c>
      <c r="S2705">
        <v>100</v>
      </c>
      <c r="T2705">
        <v>159.97</v>
      </c>
      <c r="U2705">
        <v>72</v>
      </c>
      <c r="V2705">
        <v>211.2</v>
      </c>
      <c r="W2705">
        <v>206.8</v>
      </c>
      <c r="X2705">
        <v>229.7</v>
      </c>
      <c r="Y2705">
        <v>180.2</v>
      </c>
      <c r="Z2705">
        <v>157.5</v>
      </c>
      <c r="AA2705">
        <v>134.1</v>
      </c>
      <c r="AB2705">
        <v>138.80000000000001</v>
      </c>
      <c r="AC2705">
        <v>186.1</v>
      </c>
      <c r="AD2705">
        <v>165.9</v>
      </c>
      <c r="AE2705">
        <v>173.5</v>
      </c>
      <c r="AF2705">
        <v>154.4</v>
      </c>
      <c r="AG2705">
        <v>157.30000000000001</v>
      </c>
      <c r="AH2705">
        <v>180</v>
      </c>
      <c r="AI2705">
        <v>180.3</v>
      </c>
      <c r="AJ2705">
        <v>191.2</v>
      </c>
      <c r="AK2705">
        <v>177.1</v>
      </c>
      <c r="AL2705">
        <v>146.9</v>
      </c>
      <c r="AM2705">
        <v>150.69999999999999</v>
      </c>
      <c r="AN2705">
        <v>170.2</v>
      </c>
      <c r="AO2705">
        <v>174.1</v>
      </c>
      <c r="AP2705">
        <v>162.6</v>
      </c>
      <c r="AQ2705">
        <v>164.3</v>
      </c>
      <c r="AR2705">
        <v>142.9</v>
      </c>
      <c r="AS2705">
        <v>158.69999999999999</v>
      </c>
      <c r="AT2705">
        <v>22.8</v>
      </c>
      <c r="AU2705">
        <v>35.5</v>
      </c>
      <c r="AV2705">
        <v>58.3</v>
      </c>
      <c r="AW2705">
        <v>32.200000000000003</v>
      </c>
      <c r="AX2705">
        <v>43.3</v>
      </c>
      <c r="AY2705">
        <v>56.7</v>
      </c>
      <c r="AZ2705">
        <v>34.299999999999997</v>
      </c>
      <c r="BA2705">
        <v>29.5</v>
      </c>
      <c r="BB2705">
        <v>23.1</v>
      </c>
      <c r="BC2705">
        <v>36</v>
      </c>
      <c r="BD2705">
        <v>65.900000000000006</v>
      </c>
      <c r="BE2705">
        <v>45.6</v>
      </c>
      <c r="BF2705">
        <v>47.7</v>
      </c>
      <c r="BG2705">
        <v>46.7</v>
      </c>
      <c r="BH2705">
        <v>41.8</v>
      </c>
      <c r="BI2705">
        <v>45.3</v>
      </c>
      <c r="BJ2705">
        <v>40</v>
      </c>
      <c r="BK2705">
        <v>45.9</v>
      </c>
      <c r="BL2705">
        <v>30</v>
      </c>
      <c r="BM2705">
        <v>33.5</v>
      </c>
      <c r="BN2705">
        <v>67.599999999999994</v>
      </c>
      <c r="BO2705">
        <v>29.3</v>
      </c>
      <c r="BP2705">
        <v>51.3</v>
      </c>
      <c r="BQ2705">
        <v>33.5</v>
      </c>
      <c r="BR2705">
        <v>42</v>
      </c>
      <c r="BS2705">
        <v>48.8</v>
      </c>
      <c r="BT2705">
        <v>22.6</v>
      </c>
      <c r="BU2705">
        <v>25.6</v>
      </c>
      <c r="BV2705">
        <v>27.5</v>
      </c>
      <c r="BW2705">
        <v>47.5</v>
      </c>
      <c r="BX2705">
        <v>32.200000000000003</v>
      </c>
      <c r="BY2705">
        <v>35.200000000000003</v>
      </c>
      <c r="BZ2705">
        <v>23.3</v>
      </c>
      <c r="CA2705">
        <v>21.8</v>
      </c>
      <c r="CB2705">
        <v>52.2</v>
      </c>
      <c r="CC2705">
        <v>28.6</v>
      </c>
      <c r="CD2705">
        <v>21.6</v>
      </c>
      <c r="CE2705">
        <v>19.3</v>
      </c>
      <c r="CF2705">
        <v>19.5</v>
      </c>
      <c r="CG2705">
        <v>29.3</v>
      </c>
      <c r="CH2705">
        <v>24.9</v>
      </c>
      <c r="CI2705">
        <v>51.6</v>
      </c>
      <c r="CJ2705">
        <v>27</v>
      </c>
      <c r="CK2705">
        <v>52.6</v>
      </c>
      <c r="CL2705">
        <v>39.700000000000003</v>
      </c>
      <c r="CM2705">
        <v>1323.3</v>
      </c>
      <c r="CN2705">
        <v>35.9</v>
      </c>
      <c r="CO2705">
        <v>57.4</v>
      </c>
      <c r="CP2705">
        <v>2844913.39453125</v>
      </c>
    </row>
    <row r="2706" spans="1:94">
      <c r="A2706">
        <v>-7.4261530074152305E+18</v>
      </c>
      <c r="B2706" t="b">
        <v>0</v>
      </c>
      <c r="C2706" t="s">
        <v>351</v>
      </c>
      <c r="D2706" t="s">
        <v>168</v>
      </c>
      <c r="E2706" s="9" t="s">
        <v>6484</v>
      </c>
      <c r="F2706" s="9" t="s">
        <v>6485</v>
      </c>
      <c r="G2706">
        <v>1.4999999999999999E-2</v>
      </c>
      <c r="H2706">
        <v>3.6110000000000002</v>
      </c>
      <c r="I2706">
        <v>2</v>
      </c>
      <c r="J2706" s="10">
        <v>1</v>
      </c>
      <c r="K2706">
        <v>2</v>
      </c>
      <c r="L2706" s="10">
        <v>1</v>
      </c>
      <c r="M2706">
        <v>658</v>
      </c>
      <c r="N2706">
        <v>74.599999999999994</v>
      </c>
      <c r="O2706">
        <v>6.83</v>
      </c>
      <c r="P2706">
        <v>0</v>
      </c>
      <c r="Q2706">
        <v>1</v>
      </c>
      <c r="R2706">
        <v>0</v>
      </c>
    </row>
    <row r="2707" spans="1:94">
      <c r="A2707">
        <v>-7.5189949848284795E+18</v>
      </c>
      <c r="B2707" t="b">
        <v>0</v>
      </c>
      <c r="C2707" t="s">
        <v>277</v>
      </c>
      <c r="D2707" t="s">
        <v>168</v>
      </c>
      <c r="E2707" s="9" t="s">
        <v>6486</v>
      </c>
      <c r="F2707" s="9" t="s">
        <v>6487</v>
      </c>
      <c r="G2707">
        <v>9.5000000000000001E-2</v>
      </c>
      <c r="H2707">
        <v>2.1459999999999999</v>
      </c>
      <c r="I2707">
        <v>2</v>
      </c>
      <c r="J2707" s="10">
        <v>1</v>
      </c>
      <c r="K2707">
        <v>2</v>
      </c>
      <c r="L2707" s="10">
        <v>1</v>
      </c>
      <c r="M2707">
        <v>642</v>
      </c>
      <c r="N2707">
        <v>69.8</v>
      </c>
      <c r="O2707">
        <v>7.71</v>
      </c>
      <c r="P2707">
        <v>0</v>
      </c>
      <c r="Q2707">
        <v>1</v>
      </c>
      <c r="R2707">
        <v>0</v>
      </c>
    </row>
    <row r="2708" spans="1:94">
      <c r="A2708" s="11" t="s">
        <v>6488</v>
      </c>
      <c r="B2708" t="b">
        <v>0</v>
      </c>
      <c r="C2708" t="s">
        <v>277</v>
      </c>
      <c r="D2708" t="s">
        <v>168</v>
      </c>
      <c r="E2708" s="9" t="s">
        <v>6489</v>
      </c>
      <c r="F2708" s="9" t="s">
        <v>6490</v>
      </c>
      <c r="G2708">
        <v>0.105</v>
      </c>
      <c r="H2708">
        <v>2.0830000000000002</v>
      </c>
      <c r="I2708">
        <v>6</v>
      </c>
      <c r="J2708" s="10">
        <v>1</v>
      </c>
      <c r="K2708">
        <v>1</v>
      </c>
      <c r="L2708" s="10">
        <v>1</v>
      </c>
      <c r="M2708">
        <v>420</v>
      </c>
      <c r="N2708">
        <v>46.5</v>
      </c>
      <c r="O2708">
        <v>7.66</v>
      </c>
      <c r="P2708">
        <v>0</v>
      </c>
      <c r="Q2708">
        <v>1</v>
      </c>
      <c r="R2708">
        <v>0</v>
      </c>
      <c r="S2708">
        <v>100</v>
      </c>
      <c r="T2708">
        <v>148.05000000000001</v>
      </c>
      <c r="U2708">
        <v>29</v>
      </c>
      <c r="X2708">
        <v>787.7</v>
      </c>
      <c r="AB2708">
        <v>889.2</v>
      </c>
      <c r="AC2708">
        <v>971.6</v>
      </c>
      <c r="AF2708">
        <v>956</v>
      </c>
      <c r="AM2708">
        <v>797.2</v>
      </c>
      <c r="AN2708">
        <v>781.1</v>
      </c>
      <c r="AO2708">
        <v>1002.5</v>
      </c>
      <c r="AT2708">
        <v>41</v>
      </c>
      <c r="AU2708">
        <v>69.099999999999994</v>
      </c>
      <c r="AV2708">
        <v>39.700000000000003</v>
      </c>
      <c r="BA2708">
        <v>42.8</v>
      </c>
      <c r="BB2708">
        <v>29.1</v>
      </c>
      <c r="BD2708">
        <v>44.1</v>
      </c>
      <c r="BE2708">
        <v>42.9</v>
      </c>
      <c r="BG2708">
        <v>60.8</v>
      </c>
      <c r="BH2708">
        <v>32.200000000000003</v>
      </c>
      <c r="BI2708">
        <v>30.3</v>
      </c>
      <c r="BJ2708">
        <v>33.700000000000003</v>
      </c>
      <c r="BK2708">
        <v>45.5</v>
      </c>
      <c r="BM2708">
        <v>52.7</v>
      </c>
      <c r="BP2708">
        <v>29</v>
      </c>
      <c r="BR2708">
        <v>37.200000000000003</v>
      </c>
      <c r="BV2708">
        <v>50.4</v>
      </c>
      <c r="BX2708">
        <v>44.5</v>
      </c>
      <c r="BY2708">
        <v>75.7</v>
      </c>
      <c r="BZ2708">
        <v>50.1</v>
      </c>
      <c r="CA2708">
        <v>66.8</v>
      </c>
      <c r="CJ2708">
        <v>30.7</v>
      </c>
      <c r="CK2708">
        <v>66.5</v>
      </c>
    </row>
    <row r="2709" spans="1:94">
      <c r="A2709">
        <v>-6.3610184389592003E+18</v>
      </c>
      <c r="B2709" t="b">
        <v>0</v>
      </c>
      <c r="C2709" t="s">
        <v>277</v>
      </c>
      <c r="D2709" t="s">
        <v>168</v>
      </c>
      <c r="E2709" s="9" t="s">
        <v>6491</v>
      </c>
      <c r="F2709" s="9" t="s">
        <v>6492</v>
      </c>
      <c r="G2709">
        <v>0.10100000000000001</v>
      </c>
      <c r="H2709">
        <v>2.113</v>
      </c>
      <c r="I2709">
        <v>1</v>
      </c>
      <c r="J2709" s="10">
        <v>1</v>
      </c>
      <c r="K2709">
        <v>2</v>
      </c>
      <c r="L2709" s="10">
        <v>1</v>
      </c>
      <c r="M2709">
        <v>571</v>
      </c>
      <c r="N2709">
        <v>64.2</v>
      </c>
      <c r="O2709">
        <v>6.14</v>
      </c>
      <c r="P2709">
        <v>0</v>
      </c>
      <c r="Q2709">
        <v>1</v>
      </c>
      <c r="R2709">
        <v>0</v>
      </c>
      <c r="S2709">
        <v>100</v>
      </c>
      <c r="T2709">
        <v>73.2</v>
      </c>
      <c r="U2709">
        <v>48</v>
      </c>
      <c r="AT2709">
        <v>90.2</v>
      </c>
      <c r="AU2709">
        <v>133.80000000000001</v>
      </c>
      <c r="AV2709">
        <v>76.7</v>
      </c>
      <c r="AW2709">
        <v>132.30000000000001</v>
      </c>
      <c r="AX2709">
        <v>108.9</v>
      </c>
      <c r="AY2709">
        <v>130.19999999999999</v>
      </c>
      <c r="AZ2709">
        <v>106</v>
      </c>
      <c r="BA2709">
        <v>122.4</v>
      </c>
      <c r="BB2709">
        <v>55.4</v>
      </c>
      <c r="BC2709">
        <v>58.6</v>
      </c>
      <c r="BD2709">
        <v>74.7</v>
      </c>
      <c r="BE2709">
        <v>73.3</v>
      </c>
      <c r="BF2709">
        <v>89.6</v>
      </c>
      <c r="BG2709">
        <v>147.1</v>
      </c>
      <c r="BH2709">
        <v>80.900000000000006</v>
      </c>
      <c r="BI2709">
        <v>126.8</v>
      </c>
      <c r="BJ2709">
        <v>207.5</v>
      </c>
      <c r="BK2709">
        <v>258.3</v>
      </c>
      <c r="BL2709">
        <v>185.2</v>
      </c>
      <c r="BM2709">
        <v>243.1</v>
      </c>
      <c r="BN2709">
        <v>99.2</v>
      </c>
      <c r="BO2709">
        <v>125</v>
      </c>
      <c r="BP2709">
        <v>100.4</v>
      </c>
      <c r="BQ2709">
        <v>152.80000000000001</v>
      </c>
      <c r="BR2709">
        <v>103.2</v>
      </c>
      <c r="BS2709">
        <v>127.1</v>
      </c>
      <c r="BT2709">
        <v>132</v>
      </c>
      <c r="BU2709">
        <v>144.19999999999999</v>
      </c>
      <c r="BV2709">
        <v>53.2</v>
      </c>
      <c r="BW2709">
        <v>54.6</v>
      </c>
      <c r="BX2709">
        <v>49.9</v>
      </c>
      <c r="BY2709">
        <v>68.3</v>
      </c>
      <c r="BZ2709">
        <v>54.2</v>
      </c>
      <c r="CA2709">
        <v>70.8</v>
      </c>
      <c r="CB2709">
        <v>61.7</v>
      </c>
      <c r="CC2709">
        <v>43.8</v>
      </c>
      <c r="CD2709">
        <v>385.7</v>
      </c>
      <c r="CE2709">
        <v>553</v>
      </c>
      <c r="CF2709">
        <v>361.1</v>
      </c>
      <c r="CG2709">
        <v>450.7</v>
      </c>
      <c r="CH2709">
        <v>118.1</v>
      </c>
      <c r="CI2709">
        <v>139.19999999999999</v>
      </c>
      <c r="CJ2709">
        <v>116.9</v>
      </c>
      <c r="CK2709">
        <v>123.3</v>
      </c>
      <c r="CL2709">
        <v>173</v>
      </c>
      <c r="CM2709">
        <v>319.60000000000002</v>
      </c>
      <c r="CN2709">
        <v>225.7</v>
      </c>
      <c r="CO2709">
        <v>292</v>
      </c>
    </row>
    <row r="2710" spans="1:94">
      <c r="A2710" s="11" t="s">
        <v>6493</v>
      </c>
      <c r="B2710" t="b">
        <v>0</v>
      </c>
      <c r="C2710" t="s">
        <v>351</v>
      </c>
      <c r="D2710" t="s">
        <v>168</v>
      </c>
      <c r="E2710" s="9" t="s">
        <v>6494</v>
      </c>
      <c r="F2710" s="9" t="s">
        <v>6495</v>
      </c>
      <c r="G2710">
        <v>2.7E-2</v>
      </c>
      <c r="H2710">
        <v>2.8239999999999998</v>
      </c>
      <c r="I2710">
        <v>4</v>
      </c>
      <c r="J2710" s="10">
        <v>1</v>
      </c>
      <c r="K2710">
        <v>7</v>
      </c>
      <c r="L2710" s="10">
        <v>1</v>
      </c>
      <c r="M2710">
        <v>293</v>
      </c>
      <c r="N2710">
        <v>32</v>
      </c>
      <c r="O2710">
        <v>8.27</v>
      </c>
      <c r="P2710">
        <v>0</v>
      </c>
      <c r="Q2710">
        <v>1</v>
      </c>
      <c r="R2710">
        <v>0</v>
      </c>
    </row>
    <row r="2711" spans="1:94">
      <c r="A2711">
        <v>-5.67216965156301E+18</v>
      </c>
      <c r="B2711" t="b">
        <v>0</v>
      </c>
      <c r="C2711" t="s">
        <v>277</v>
      </c>
      <c r="D2711" t="s">
        <v>168</v>
      </c>
      <c r="E2711" s="9" t="s">
        <v>6496</v>
      </c>
      <c r="F2711" s="9" t="s">
        <v>6497</v>
      </c>
      <c r="G2711">
        <v>9.2999999999999999E-2</v>
      </c>
      <c r="H2711">
        <v>2.1549999999999998</v>
      </c>
      <c r="I2711">
        <v>69</v>
      </c>
      <c r="J2711" s="10">
        <v>1</v>
      </c>
      <c r="K2711">
        <v>2</v>
      </c>
      <c r="L2711" s="10">
        <v>1</v>
      </c>
      <c r="M2711">
        <v>32</v>
      </c>
      <c r="N2711">
        <v>3.7</v>
      </c>
      <c r="O2711">
        <v>12.6</v>
      </c>
      <c r="P2711">
        <v>4.95</v>
      </c>
      <c r="Q2711">
        <v>1</v>
      </c>
      <c r="R2711">
        <v>0</v>
      </c>
      <c r="S2711">
        <v>100</v>
      </c>
      <c r="T2711">
        <v>72.8</v>
      </c>
      <c r="U2711">
        <v>44</v>
      </c>
      <c r="AB2711">
        <v>6.7</v>
      </c>
      <c r="AT2711">
        <v>144.19999999999999</v>
      </c>
      <c r="AU2711">
        <v>150.4</v>
      </c>
      <c r="AV2711">
        <v>152</v>
      </c>
      <c r="AW2711">
        <v>163.80000000000001</v>
      </c>
      <c r="AX2711">
        <v>203.5</v>
      </c>
      <c r="AY2711">
        <v>183.5</v>
      </c>
      <c r="AZ2711">
        <v>188.9</v>
      </c>
      <c r="BA2711">
        <v>183.9</v>
      </c>
      <c r="BB2711">
        <v>91.9</v>
      </c>
      <c r="BC2711">
        <v>97.6</v>
      </c>
      <c r="BD2711">
        <v>77.7</v>
      </c>
      <c r="BE2711">
        <v>94.3</v>
      </c>
      <c r="BF2711">
        <v>152.69999999999999</v>
      </c>
      <c r="BG2711">
        <v>188.4</v>
      </c>
      <c r="BH2711">
        <v>164.8</v>
      </c>
      <c r="BI2711">
        <v>181.4</v>
      </c>
      <c r="BJ2711">
        <v>247.8</v>
      </c>
      <c r="BL2711">
        <v>203.5</v>
      </c>
      <c r="BN2711">
        <v>128</v>
      </c>
      <c r="BO2711">
        <v>153.1</v>
      </c>
      <c r="BP2711">
        <v>138.5</v>
      </c>
      <c r="BQ2711">
        <v>145.1</v>
      </c>
      <c r="BR2711">
        <v>145.4</v>
      </c>
      <c r="BS2711">
        <v>220.8</v>
      </c>
      <c r="BT2711">
        <v>163.6</v>
      </c>
      <c r="BU2711">
        <v>222.4</v>
      </c>
      <c r="BV2711">
        <v>66.5</v>
      </c>
      <c r="BW2711">
        <v>81.599999999999994</v>
      </c>
      <c r="BX2711">
        <v>68.099999999999994</v>
      </c>
      <c r="BY2711">
        <v>77.2</v>
      </c>
      <c r="BZ2711">
        <v>82.7</v>
      </c>
      <c r="CA2711">
        <v>94.4</v>
      </c>
      <c r="CB2711">
        <v>74.400000000000006</v>
      </c>
      <c r="CC2711">
        <v>93.2</v>
      </c>
      <c r="CD2711">
        <v>436.3</v>
      </c>
      <c r="CG2711">
        <v>751.9</v>
      </c>
      <c r="CH2711">
        <v>76</v>
      </c>
      <c r="CI2711">
        <v>128.69999999999999</v>
      </c>
      <c r="CJ2711">
        <v>65.3</v>
      </c>
      <c r="CK2711">
        <v>134.1</v>
      </c>
      <c r="CM2711">
        <v>320.39999999999998</v>
      </c>
      <c r="CN2711">
        <v>152</v>
      </c>
      <c r="CO2711">
        <v>303.2</v>
      </c>
    </row>
    <row r="2712" spans="1:94">
      <c r="A2712">
        <v>-1.7785056135501499E+18</v>
      </c>
      <c r="B2712" t="b">
        <v>0</v>
      </c>
      <c r="C2712" t="s">
        <v>167</v>
      </c>
      <c r="D2712" t="s">
        <v>168</v>
      </c>
      <c r="E2712" s="9" t="s">
        <v>6498</v>
      </c>
      <c r="F2712" s="9" t="s">
        <v>6499</v>
      </c>
      <c r="G2712">
        <v>0</v>
      </c>
      <c r="H2712">
        <v>26.962</v>
      </c>
      <c r="I2712">
        <v>3</v>
      </c>
      <c r="J2712" s="10">
        <v>8</v>
      </c>
      <c r="K2712">
        <v>80</v>
      </c>
      <c r="L2712" s="10">
        <v>8</v>
      </c>
      <c r="M2712">
        <v>3931</v>
      </c>
      <c r="N2712">
        <v>427.5</v>
      </c>
      <c r="O2712">
        <v>9.14</v>
      </c>
      <c r="P2712">
        <v>75.5</v>
      </c>
      <c r="Q2712">
        <v>8</v>
      </c>
      <c r="R2712">
        <v>0</v>
      </c>
      <c r="S2712">
        <v>100</v>
      </c>
      <c r="T2712">
        <v>68.45</v>
      </c>
      <c r="U2712">
        <v>71</v>
      </c>
      <c r="V2712">
        <v>144.5</v>
      </c>
      <c r="W2712">
        <v>274.10000000000002</v>
      </c>
      <c r="X2712">
        <v>169.3</v>
      </c>
      <c r="Y2712">
        <v>244.8</v>
      </c>
      <c r="Z2712">
        <v>172.3</v>
      </c>
      <c r="AA2712">
        <v>118.2</v>
      </c>
      <c r="AB2712">
        <v>203.5</v>
      </c>
      <c r="AC2712">
        <v>172.3</v>
      </c>
      <c r="AD2712">
        <v>250.6</v>
      </c>
      <c r="AE2712">
        <v>236.5</v>
      </c>
      <c r="AF2712">
        <v>222.4</v>
      </c>
      <c r="AG2712">
        <v>276.5</v>
      </c>
      <c r="AH2712">
        <v>156</v>
      </c>
      <c r="AI2712">
        <v>133.1</v>
      </c>
      <c r="AJ2712">
        <v>222</v>
      </c>
      <c r="AK2712">
        <v>166.3</v>
      </c>
      <c r="AL2712">
        <v>201.8</v>
      </c>
      <c r="AM2712">
        <v>96.4</v>
      </c>
      <c r="AN2712">
        <v>106.2</v>
      </c>
      <c r="AO2712">
        <v>153.30000000000001</v>
      </c>
      <c r="AP2712">
        <v>69.8</v>
      </c>
      <c r="AQ2712">
        <v>114.7</v>
      </c>
      <c r="AR2712">
        <v>124.8</v>
      </c>
      <c r="AS2712">
        <v>81.3</v>
      </c>
      <c r="AT2712">
        <v>80.400000000000006</v>
      </c>
      <c r="AU2712">
        <v>94.9</v>
      </c>
      <c r="AV2712">
        <v>133.30000000000001</v>
      </c>
      <c r="AW2712">
        <v>174.7</v>
      </c>
      <c r="AX2712">
        <v>50.2</v>
      </c>
      <c r="AY2712">
        <v>76.5</v>
      </c>
      <c r="AZ2712">
        <v>40.1</v>
      </c>
      <c r="BA2712">
        <v>80.8</v>
      </c>
      <c r="BB2712">
        <v>91.4</v>
      </c>
      <c r="BC2712">
        <v>62</v>
      </c>
      <c r="BD2712">
        <v>128.4</v>
      </c>
      <c r="BE2712">
        <v>96.7</v>
      </c>
      <c r="BF2712">
        <v>28.3</v>
      </c>
      <c r="BG2712">
        <v>58.4</v>
      </c>
      <c r="BH2712">
        <v>66.900000000000006</v>
      </c>
      <c r="BI2712">
        <v>68.7</v>
      </c>
      <c r="BJ2712">
        <v>17.100000000000001</v>
      </c>
      <c r="BK2712">
        <v>24.8</v>
      </c>
      <c r="BL2712">
        <v>47.2</v>
      </c>
      <c r="BM2712">
        <v>52</v>
      </c>
      <c r="BN2712">
        <v>18.2</v>
      </c>
      <c r="BO2712">
        <v>16.399999999999999</v>
      </c>
      <c r="BP2712">
        <v>10.4</v>
      </c>
      <c r="BQ2712">
        <v>14.1</v>
      </c>
      <c r="BR2712">
        <v>43</v>
      </c>
      <c r="BS2712">
        <v>75</v>
      </c>
      <c r="BT2712">
        <v>34.1</v>
      </c>
      <c r="BU2712">
        <v>32.6</v>
      </c>
      <c r="BV2712">
        <v>89.1</v>
      </c>
      <c r="BW2712">
        <v>82.5</v>
      </c>
      <c r="BX2712">
        <v>86.5</v>
      </c>
      <c r="BY2712">
        <v>64.099999999999994</v>
      </c>
      <c r="BZ2712">
        <v>160.4</v>
      </c>
      <c r="CA2712">
        <v>58.8</v>
      </c>
      <c r="CB2712">
        <v>90.3</v>
      </c>
      <c r="CC2712">
        <v>53.5</v>
      </c>
      <c r="CD2712">
        <v>21.8</v>
      </c>
      <c r="CE2712">
        <v>21</v>
      </c>
      <c r="CF2712">
        <v>7.6</v>
      </c>
      <c r="CH2712">
        <v>57.8</v>
      </c>
      <c r="CI2712">
        <v>135.19999999999999</v>
      </c>
      <c r="CJ2712">
        <v>100.6</v>
      </c>
      <c r="CK2712">
        <v>131.80000000000001</v>
      </c>
      <c r="CL2712">
        <v>23.2</v>
      </c>
      <c r="CM2712">
        <v>80.099999999999994</v>
      </c>
      <c r="CN2712">
        <v>24.3</v>
      </c>
      <c r="CO2712">
        <v>84.1</v>
      </c>
      <c r="CP2712">
        <v>530188.8984375</v>
      </c>
    </row>
    <row r="2713" spans="1:94">
      <c r="A2713">
        <v>-9.14498063434496E+18</v>
      </c>
      <c r="B2713" t="b">
        <v>0</v>
      </c>
      <c r="C2713" t="s">
        <v>351</v>
      </c>
      <c r="D2713" t="s">
        <v>168</v>
      </c>
      <c r="E2713" s="9" t="s">
        <v>6500</v>
      </c>
      <c r="F2713" s="9" t="s">
        <v>6501</v>
      </c>
      <c r="G2713">
        <v>4.2999999999999997E-2</v>
      </c>
      <c r="H2713">
        <v>2.5230000000000001</v>
      </c>
      <c r="I2713">
        <v>0</v>
      </c>
      <c r="J2713" s="10">
        <v>1</v>
      </c>
      <c r="K2713">
        <v>12</v>
      </c>
      <c r="L2713" s="10">
        <v>1</v>
      </c>
      <c r="M2713">
        <v>5537</v>
      </c>
      <c r="N2713">
        <v>593</v>
      </c>
      <c r="O2713">
        <v>5.58</v>
      </c>
      <c r="P2713">
        <v>0</v>
      </c>
      <c r="Q2713">
        <v>1</v>
      </c>
      <c r="R2713">
        <v>0</v>
      </c>
      <c r="S2713">
        <v>100</v>
      </c>
      <c r="T2713">
        <v>55.06</v>
      </c>
      <c r="U2713">
        <v>55</v>
      </c>
      <c r="V2713">
        <v>246.6</v>
      </c>
      <c r="W2713">
        <v>169.6</v>
      </c>
      <c r="X2713">
        <v>163.19999999999999</v>
      </c>
      <c r="Z2713">
        <v>277.5</v>
      </c>
      <c r="AA2713">
        <v>126.8</v>
      </c>
      <c r="AB2713">
        <v>222.6</v>
      </c>
      <c r="AC2713">
        <v>126.8</v>
      </c>
      <c r="AF2713">
        <v>196.8</v>
      </c>
      <c r="AH2713">
        <v>123.5</v>
      </c>
      <c r="AI2713">
        <v>150.6</v>
      </c>
      <c r="AL2713">
        <v>271.3</v>
      </c>
      <c r="AM2713">
        <v>239.8</v>
      </c>
      <c r="AN2713">
        <v>116.5</v>
      </c>
      <c r="AO2713">
        <v>238.9</v>
      </c>
      <c r="AP2713">
        <v>422.4</v>
      </c>
      <c r="AR2713">
        <v>310</v>
      </c>
      <c r="AS2713">
        <v>97</v>
      </c>
      <c r="AT2713">
        <v>104.4</v>
      </c>
      <c r="AU2713">
        <v>123</v>
      </c>
      <c r="AV2713">
        <v>90.3</v>
      </c>
      <c r="AW2713">
        <v>186.9</v>
      </c>
      <c r="AX2713">
        <v>99.6</v>
      </c>
      <c r="AY2713">
        <v>86.2</v>
      </c>
      <c r="AZ2713">
        <v>83</v>
      </c>
      <c r="BA2713">
        <v>117.5</v>
      </c>
      <c r="BB2713">
        <v>67.599999999999994</v>
      </c>
      <c r="BC2713">
        <v>80.599999999999994</v>
      </c>
      <c r="BD2713">
        <v>78.099999999999994</v>
      </c>
      <c r="BE2713">
        <v>81.099999999999994</v>
      </c>
      <c r="BF2713">
        <v>82</v>
      </c>
      <c r="BG2713">
        <v>89.4</v>
      </c>
      <c r="BH2713">
        <v>87.7</v>
      </c>
      <c r="BI2713">
        <v>72.099999999999994</v>
      </c>
      <c r="BJ2713">
        <v>72.400000000000006</v>
      </c>
      <c r="BK2713">
        <v>84.8</v>
      </c>
      <c r="BL2713">
        <v>42.7</v>
      </c>
      <c r="BN2713">
        <v>106.1</v>
      </c>
      <c r="BO2713">
        <v>126</v>
      </c>
      <c r="BP2713">
        <v>129.19999999999999</v>
      </c>
      <c r="BQ2713">
        <v>105.5</v>
      </c>
      <c r="BR2713">
        <v>94.9</v>
      </c>
      <c r="BS2713">
        <v>94</v>
      </c>
      <c r="BT2713">
        <v>63.6</v>
      </c>
      <c r="BV2713">
        <v>92.1</v>
      </c>
      <c r="BW2713">
        <v>131.4</v>
      </c>
      <c r="BX2713">
        <v>111.5</v>
      </c>
      <c r="BY2713">
        <v>138</v>
      </c>
      <c r="BZ2713">
        <v>109.5</v>
      </c>
      <c r="CA2713">
        <v>121.5</v>
      </c>
      <c r="CB2713">
        <v>93.8</v>
      </c>
      <c r="CC2713">
        <v>111.7</v>
      </c>
      <c r="CH2713">
        <v>63</v>
      </c>
      <c r="CI2713">
        <v>110.5</v>
      </c>
      <c r="CJ2713">
        <v>66.7</v>
      </c>
      <c r="CK2713">
        <v>101.7</v>
      </c>
      <c r="CP2713">
        <v>78556.8671875</v>
      </c>
    </row>
    <row r="2714" spans="1:94">
      <c r="A2714">
        <v>-1.03268165302453E+18</v>
      </c>
      <c r="B2714" t="b">
        <v>0</v>
      </c>
      <c r="C2714" t="s">
        <v>277</v>
      </c>
      <c r="D2714" t="s">
        <v>168</v>
      </c>
      <c r="E2714" s="9" t="s">
        <v>6502</v>
      </c>
      <c r="F2714" s="9" t="s">
        <v>6503</v>
      </c>
      <c r="G2714">
        <v>0.112</v>
      </c>
      <c r="H2714">
        <v>2.0470000000000002</v>
      </c>
      <c r="I2714">
        <v>3</v>
      </c>
      <c r="J2714" s="10">
        <v>1</v>
      </c>
      <c r="K2714">
        <v>5</v>
      </c>
      <c r="L2714" s="10">
        <v>1</v>
      </c>
      <c r="M2714">
        <v>462</v>
      </c>
      <c r="N2714">
        <v>52.1</v>
      </c>
      <c r="O2714">
        <v>9.83</v>
      </c>
      <c r="P2714">
        <v>0</v>
      </c>
      <c r="Q2714">
        <v>1</v>
      </c>
      <c r="R2714">
        <v>0</v>
      </c>
      <c r="S2714">
        <v>100</v>
      </c>
      <c r="T2714">
        <v>95.77</v>
      </c>
      <c r="U2714">
        <v>61</v>
      </c>
      <c r="V2714">
        <v>247.9</v>
      </c>
      <c r="W2714">
        <v>264.7</v>
      </c>
      <c r="X2714">
        <v>223</v>
      </c>
      <c r="Y2714">
        <v>252</v>
      </c>
      <c r="Z2714">
        <v>217.4</v>
      </c>
      <c r="AA2714">
        <v>262.8</v>
      </c>
      <c r="AB2714">
        <v>210.9</v>
      </c>
      <c r="AC2714">
        <v>222.5</v>
      </c>
      <c r="AD2714">
        <v>205.8</v>
      </c>
      <c r="AE2714">
        <v>293.60000000000002</v>
      </c>
      <c r="AF2714">
        <v>220</v>
      </c>
      <c r="AG2714">
        <v>218.8</v>
      </c>
      <c r="AH2714">
        <v>239.3</v>
      </c>
      <c r="AI2714">
        <v>267</v>
      </c>
      <c r="AJ2714">
        <v>307.5</v>
      </c>
      <c r="AK2714">
        <v>310.7</v>
      </c>
      <c r="AL2714">
        <v>271.39999999999998</v>
      </c>
      <c r="AM2714">
        <v>211.2</v>
      </c>
      <c r="AN2714">
        <v>296.7</v>
      </c>
      <c r="AO2714">
        <v>288.39999999999998</v>
      </c>
      <c r="AP2714">
        <v>238.9</v>
      </c>
      <c r="AQ2714">
        <v>333.9</v>
      </c>
      <c r="AR2714">
        <v>268.3</v>
      </c>
      <c r="AS2714">
        <v>208.1</v>
      </c>
      <c r="AT2714">
        <v>40</v>
      </c>
      <c r="AU2714">
        <v>56.2</v>
      </c>
      <c r="AV2714">
        <v>9</v>
      </c>
      <c r="AW2714">
        <v>44.1</v>
      </c>
      <c r="AX2714">
        <v>32.1</v>
      </c>
      <c r="AY2714">
        <v>45.8</v>
      </c>
      <c r="AZ2714">
        <v>36.6</v>
      </c>
      <c r="BA2714">
        <v>57.1</v>
      </c>
      <c r="BB2714">
        <v>21.3</v>
      </c>
      <c r="BC2714">
        <v>44.9</v>
      </c>
      <c r="BE2714">
        <v>48.9</v>
      </c>
      <c r="BF2714">
        <v>8.8000000000000007</v>
      </c>
      <c r="BG2714">
        <v>40.700000000000003</v>
      </c>
      <c r="BH2714">
        <v>8.6</v>
      </c>
      <c r="BI2714">
        <v>13.5</v>
      </c>
      <c r="BJ2714">
        <v>24.9</v>
      </c>
      <c r="BK2714">
        <v>8.3000000000000007</v>
      </c>
      <c r="BM2714">
        <v>9.3000000000000007</v>
      </c>
      <c r="BO2714">
        <v>15</v>
      </c>
      <c r="BP2714">
        <v>10.8</v>
      </c>
      <c r="BQ2714">
        <v>13.2</v>
      </c>
      <c r="BR2714">
        <v>36.4</v>
      </c>
      <c r="BS2714">
        <v>43.2</v>
      </c>
      <c r="BT2714">
        <v>30.6</v>
      </c>
      <c r="BU2714">
        <v>43.6</v>
      </c>
      <c r="BV2714">
        <v>9.6999999999999993</v>
      </c>
      <c r="BW2714">
        <v>46.4</v>
      </c>
      <c r="BX2714">
        <v>8.1</v>
      </c>
      <c r="BY2714">
        <v>45.3</v>
      </c>
      <c r="CA2714">
        <v>56.7</v>
      </c>
      <c r="CC2714">
        <v>53.9</v>
      </c>
      <c r="CE2714">
        <v>23.6</v>
      </c>
      <c r="CG2714">
        <v>32.299999999999997</v>
      </c>
      <c r="CI2714">
        <v>29.6</v>
      </c>
      <c r="CK2714">
        <v>33.6</v>
      </c>
      <c r="CL2714">
        <v>9.6</v>
      </c>
      <c r="CO2714">
        <v>27.1</v>
      </c>
      <c r="CP2714">
        <v>893839.875</v>
      </c>
    </row>
    <row r="2715" spans="1:94">
      <c r="A2715" s="11" t="s">
        <v>6504</v>
      </c>
      <c r="B2715" t="b">
        <v>0</v>
      </c>
      <c r="C2715" t="s">
        <v>351</v>
      </c>
      <c r="D2715" t="s">
        <v>168</v>
      </c>
      <c r="E2715" s="9" t="s">
        <v>6505</v>
      </c>
      <c r="F2715" s="9" t="s">
        <v>6506</v>
      </c>
      <c r="G2715">
        <v>1.9E-2</v>
      </c>
      <c r="H2715">
        <v>3.3740000000000001</v>
      </c>
      <c r="I2715">
        <v>2</v>
      </c>
      <c r="J2715" s="10">
        <v>1</v>
      </c>
      <c r="K2715">
        <v>32</v>
      </c>
      <c r="L2715" s="10">
        <v>1</v>
      </c>
      <c r="M2715">
        <v>391</v>
      </c>
      <c r="N2715">
        <v>43.8</v>
      </c>
      <c r="O2715">
        <v>6.43</v>
      </c>
      <c r="P2715">
        <v>62.51</v>
      </c>
      <c r="Q2715">
        <v>1</v>
      </c>
      <c r="R2715">
        <v>0</v>
      </c>
      <c r="S2715">
        <v>100</v>
      </c>
      <c r="T2715">
        <v>75.040000000000006</v>
      </c>
      <c r="U2715">
        <v>71</v>
      </c>
      <c r="V2715">
        <v>81</v>
      </c>
      <c r="W2715">
        <v>88.1</v>
      </c>
      <c r="X2715">
        <v>88.2</v>
      </c>
      <c r="Y2715">
        <v>97.4</v>
      </c>
      <c r="Z2715">
        <v>90.9</v>
      </c>
      <c r="AA2715">
        <v>93.4</v>
      </c>
      <c r="AB2715">
        <v>91.3</v>
      </c>
      <c r="AC2715">
        <v>87.6</v>
      </c>
      <c r="AD2715">
        <v>108.2</v>
      </c>
      <c r="AE2715">
        <v>90.2</v>
      </c>
      <c r="AF2715">
        <v>109.5</v>
      </c>
      <c r="AG2715">
        <v>90.6</v>
      </c>
      <c r="AH2715">
        <v>78.5</v>
      </c>
      <c r="AI2715">
        <v>93.8</v>
      </c>
      <c r="AJ2715">
        <v>77.099999999999994</v>
      </c>
      <c r="AK2715">
        <v>96.4</v>
      </c>
      <c r="AL2715">
        <v>83.8</v>
      </c>
      <c r="AM2715">
        <v>80.599999999999994</v>
      </c>
      <c r="AN2715">
        <v>85.3</v>
      </c>
      <c r="AO2715">
        <v>69</v>
      </c>
      <c r="AP2715">
        <v>50.7</v>
      </c>
      <c r="AQ2715">
        <v>48.9</v>
      </c>
      <c r="AR2715">
        <v>63.9</v>
      </c>
      <c r="AS2715">
        <v>78.8</v>
      </c>
      <c r="AT2715">
        <v>55.9</v>
      </c>
      <c r="AU2715">
        <v>55.9</v>
      </c>
      <c r="AV2715">
        <v>54.3</v>
      </c>
      <c r="AW2715">
        <v>59.4</v>
      </c>
      <c r="AX2715">
        <v>78.5</v>
      </c>
      <c r="AY2715">
        <v>75.900000000000006</v>
      </c>
      <c r="AZ2715">
        <v>80.8</v>
      </c>
      <c r="BA2715">
        <v>88.5</v>
      </c>
      <c r="BC2715">
        <v>36.299999999999997</v>
      </c>
      <c r="BD2715">
        <v>38.6</v>
      </c>
      <c r="BE2715">
        <v>37</v>
      </c>
      <c r="BF2715">
        <v>90.8</v>
      </c>
      <c r="BG2715">
        <v>74.900000000000006</v>
      </c>
      <c r="BH2715">
        <v>98.6</v>
      </c>
      <c r="BI2715">
        <v>87.9</v>
      </c>
      <c r="BJ2715">
        <v>162.5</v>
      </c>
      <c r="BK2715">
        <v>158.5</v>
      </c>
      <c r="BL2715">
        <v>163.9</v>
      </c>
      <c r="BM2715">
        <v>179.2</v>
      </c>
      <c r="BN2715">
        <v>68.3</v>
      </c>
      <c r="BO2715">
        <v>62.8</v>
      </c>
      <c r="BP2715">
        <v>73</v>
      </c>
      <c r="BQ2715">
        <v>68.900000000000006</v>
      </c>
      <c r="BR2715">
        <v>80.8</v>
      </c>
      <c r="BS2715">
        <v>82.5</v>
      </c>
      <c r="BT2715">
        <v>90.4</v>
      </c>
      <c r="BU2715">
        <v>89.5</v>
      </c>
      <c r="BV2715">
        <v>44</v>
      </c>
      <c r="BW2715">
        <v>41.4</v>
      </c>
      <c r="BX2715">
        <v>40.700000000000003</v>
      </c>
      <c r="BY2715">
        <v>35.6</v>
      </c>
      <c r="BZ2715">
        <v>56.6</v>
      </c>
      <c r="CA2715">
        <v>54.7</v>
      </c>
      <c r="CB2715">
        <v>61.7</v>
      </c>
      <c r="CC2715">
        <v>49.1</v>
      </c>
      <c r="CD2715">
        <v>351.8</v>
      </c>
      <c r="CE2715">
        <v>363.6</v>
      </c>
      <c r="CF2715">
        <v>418</v>
      </c>
      <c r="CG2715">
        <v>362.7</v>
      </c>
      <c r="CH2715">
        <v>81.5</v>
      </c>
      <c r="CI2715">
        <v>69.2</v>
      </c>
      <c r="CJ2715">
        <v>86.6</v>
      </c>
      <c r="CK2715">
        <v>70.2</v>
      </c>
      <c r="CL2715">
        <v>183.6</v>
      </c>
      <c r="CM2715">
        <v>181</v>
      </c>
      <c r="CN2715">
        <v>175.1</v>
      </c>
      <c r="CO2715">
        <v>156.19999999999999</v>
      </c>
      <c r="CP2715">
        <v>1491052.75</v>
      </c>
    </row>
    <row r="2716" spans="1:94">
      <c r="A2716">
        <v>-7.0224999830382602E+18</v>
      </c>
      <c r="B2716" t="b">
        <v>0</v>
      </c>
      <c r="C2716" t="s">
        <v>167</v>
      </c>
      <c r="D2716" t="s">
        <v>168</v>
      </c>
      <c r="E2716" s="9" t="s">
        <v>6507</v>
      </c>
      <c r="F2716" s="9" t="s">
        <v>6508</v>
      </c>
      <c r="G2716">
        <v>0</v>
      </c>
      <c r="H2716">
        <v>91.3</v>
      </c>
      <c r="I2716">
        <v>53</v>
      </c>
      <c r="J2716" s="10">
        <v>18</v>
      </c>
      <c r="K2716">
        <v>264</v>
      </c>
      <c r="L2716" s="10">
        <v>18</v>
      </c>
      <c r="M2716">
        <v>458</v>
      </c>
      <c r="N2716">
        <v>51.6</v>
      </c>
      <c r="O2716">
        <v>9.86</v>
      </c>
      <c r="P2716">
        <v>278.26</v>
      </c>
      <c r="Q2716">
        <v>18</v>
      </c>
      <c r="R2716">
        <v>0</v>
      </c>
      <c r="S2716">
        <v>100</v>
      </c>
      <c r="T2716">
        <v>40.75</v>
      </c>
      <c r="U2716">
        <v>72</v>
      </c>
      <c r="V2716">
        <v>42</v>
      </c>
      <c r="W2716">
        <v>61</v>
      </c>
      <c r="X2716">
        <v>56.3</v>
      </c>
      <c r="Y2716">
        <v>42.8</v>
      </c>
      <c r="Z2716">
        <v>54.2</v>
      </c>
      <c r="AA2716">
        <v>62.2</v>
      </c>
      <c r="AB2716">
        <v>73</v>
      </c>
      <c r="AC2716">
        <v>54.4</v>
      </c>
      <c r="AD2716">
        <v>48.9</v>
      </c>
      <c r="AE2716">
        <v>71.8</v>
      </c>
      <c r="AF2716">
        <v>73.7</v>
      </c>
      <c r="AG2716">
        <v>47</v>
      </c>
      <c r="AH2716">
        <v>46.3</v>
      </c>
      <c r="AI2716">
        <v>40.799999999999997</v>
      </c>
      <c r="AJ2716">
        <v>50.3</v>
      </c>
      <c r="AK2716">
        <v>54.6</v>
      </c>
      <c r="AL2716">
        <v>62.2</v>
      </c>
      <c r="AM2716">
        <v>44.2</v>
      </c>
      <c r="AN2716">
        <v>37</v>
      </c>
      <c r="AO2716">
        <v>36</v>
      </c>
      <c r="AP2716">
        <v>29</v>
      </c>
      <c r="AQ2716">
        <v>18.5</v>
      </c>
      <c r="AR2716">
        <v>47</v>
      </c>
      <c r="AS2716">
        <v>28</v>
      </c>
      <c r="AT2716">
        <v>142.4</v>
      </c>
      <c r="AU2716">
        <v>127.8</v>
      </c>
      <c r="AV2716">
        <v>137.80000000000001</v>
      </c>
      <c r="AW2716">
        <v>112.6</v>
      </c>
      <c r="AX2716">
        <v>98.2</v>
      </c>
      <c r="AY2716">
        <v>109.2</v>
      </c>
      <c r="AZ2716">
        <v>116.7</v>
      </c>
      <c r="BA2716">
        <v>105.4</v>
      </c>
      <c r="BB2716">
        <v>144.19999999999999</v>
      </c>
      <c r="BC2716">
        <v>127.3</v>
      </c>
      <c r="BD2716">
        <v>147.4</v>
      </c>
      <c r="BE2716">
        <v>120.8</v>
      </c>
      <c r="BF2716">
        <v>135.80000000000001</v>
      </c>
      <c r="BG2716">
        <v>142.30000000000001</v>
      </c>
      <c r="BH2716">
        <v>149.69999999999999</v>
      </c>
      <c r="BI2716">
        <v>114.1</v>
      </c>
      <c r="BJ2716">
        <v>107.5</v>
      </c>
      <c r="BK2716">
        <v>116.3</v>
      </c>
      <c r="BL2716">
        <v>116.5</v>
      </c>
      <c r="BM2716">
        <v>102.8</v>
      </c>
      <c r="BN2716">
        <v>170.9</v>
      </c>
      <c r="BO2716">
        <v>134</v>
      </c>
      <c r="BP2716">
        <v>155.80000000000001</v>
      </c>
      <c r="BQ2716">
        <v>124.2</v>
      </c>
      <c r="BR2716">
        <v>161.19999999999999</v>
      </c>
      <c r="BS2716">
        <v>111.2</v>
      </c>
      <c r="BT2716">
        <v>147.30000000000001</v>
      </c>
      <c r="BU2716">
        <v>111.7</v>
      </c>
      <c r="BV2716">
        <v>129.5</v>
      </c>
      <c r="BW2716">
        <v>115.2</v>
      </c>
      <c r="BX2716">
        <v>136</v>
      </c>
      <c r="BY2716">
        <v>134.80000000000001</v>
      </c>
      <c r="BZ2716">
        <v>139.6</v>
      </c>
      <c r="CA2716">
        <v>133.6</v>
      </c>
      <c r="CB2716">
        <v>150.19999999999999</v>
      </c>
      <c r="CC2716">
        <v>122.6</v>
      </c>
      <c r="CD2716">
        <v>86.7</v>
      </c>
      <c r="CE2716">
        <v>75.3</v>
      </c>
      <c r="CF2716">
        <v>94.4</v>
      </c>
      <c r="CG2716">
        <v>77.599999999999994</v>
      </c>
      <c r="CH2716">
        <v>135.9</v>
      </c>
      <c r="CI2716">
        <v>111.5</v>
      </c>
      <c r="CJ2716">
        <v>147.19999999999999</v>
      </c>
      <c r="CK2716">
        <v>125.6</v>
      </c>
      <c r="CL2716">
        <v>141.1</v>
      </c>
      <c r="CM2716">
        <v>107</v>
      </c>
      <c r="CN2716">
        <v>143.80000000000001</v>
      </c>
      <c r="CO2716">
        <v>120</v>
      </c>
      <c r="CP2716">
        <v>777846.11328125</v>
      </c>
    </row>
    <row r="2717" spans="1:94">
      <c r="A2717">
        <v>-6.5574894332439101E+18</v>
      </c>
      <c r="B2717" t="b">
        <v>0</v>
      </c>
      <c r="C2717" t="s">
        <v>351</v>
      </c>
      <c r="D2717" t="s">
        <v>168</v>
      </c>
      <c r="E2717" s="9" t="s">
        <v>6509</v>
      </c>
      <c r="F2717" s="9" t="s">
        <v>6510</v>
      </c>
      <c r="G2717">
        <v>2.5999999999999999E-2</v>
      </c>
      <c r="H2717">
        <v>2.8380000000000001</v>
      </c>
      <c r="I2717">
        <v>5</v>
      </c>
      <c r="J2717" s="10">
        <v>1</v>
      </c>
      <c r="K2717">
        <v>3</v>
      </c>
      <c r="L2717" s="10">
        <v>1</v>
      </c>
      <c r="M2717">
        <v>241</v>
      </c>
      <c r="N2717">
        <v>26.6</v>
      </c>
      <c r="O2717">
        <v>8.98</v>
      </c>
      <c r="P2717">
        <v>0</v>
      </c>
      <c r="Q2717">
        <v>1</v>
      </c>
      <c r="R2717">
        <v>0</v>
      </c>
    </row>
    <row r="2718" spans="1:94">
      <c r="A2718">
        <v>-1.7595219339905299E+17</v>
      </c>
      <c r="B2718" t="b">
        <v>0</v>
      </c>
      <c r="C2718" t="s">
        <v>167</v>
      </c>
      <c r="D2718" t="s">
        <v>168</v>
      </c>
      <c r="E2718" s="9" t="s">
        <v>6511</v>
      </c>
      <c r="F2718" s="9" t="s">
        <v>6512</v>
      </c>
      <c r="G2718">
        <v>0</v>
      </c>
      <c r="H2718">
        <v>13.680999999999999</v>
      </c>
      <c r="I2718">
        <v>2</v>
      </c>
      <c r="J2718" s="10">
        <v>4</v>
      </c>
      <c r="K2718">
        <v>25</v>
      </c>
      <c r="L2718" s="10">
        <v>3</v>
      </c>
      <c r="M2718">
        <v>2209</v>
      </c>
      <c r="N2718">
        <v>250.6</v>
      </c>
      <c r="O2718">
        <v>5.97</v>
      </c>
      <c r="P2718">
        <v>0</v>
      </c>
      <c r="Q2718">
        <v>4</v>
      </c>
      <c r="R2718">
        <v>0</v>
      </c>
      <c r="S2718">
        <v>100</v>
      </c>
      <c r="T2718">
        <v>48.55</v>
      </c>
      <c r="U2718">
        <v>71</v>
      </c>
      <c r="V2718">
        <v>98.4</v>
      </c>
      <c r="W2718">
        <v>103.6</v>
      </c>
      <c r="X2718">
        <v>101.6</v>
      </c>
      <c r="Y2718">
        <v>56.8</v>
      </c>
      <c r="Z2718">
        <v>93.3</v>
      </c>
      <c r="AA2718">
        <v>79</v>
      </c>
      <c r="AB2718">
        <v>90</v>
      </c>
      <c r="AC2718">
        <v>67.3</v>
      </c>
      <c r="AD2718">
        <v>92.3</v>
      </c>
      <c r="AE2718">
        <v>87.8</v>
      </c>
      <c r="AF2718">
        <v>117</v>
      </c>
      <c r="AG2718">
        <v>54.6</v>
      </c>
      <c r="AH2718">
        <v>85.5</v>
      </c>
      <c r="AI2718">
        <v>31.7</v>
      </c>
      <c r="AJ2718">
        <v>87.8</v>
      </c>
      <c r="AK2718">
        <v>34.1</v>
      </c>
      <c r="AL2718">
        <v>45.8</v>
      </c>
      <c r="AM2718">
        <v>30.9</v>
      </c>
      <c r="AN2718">
        <v>63.9</v>
      </c>
      <c r="AO2718">
        <v>77.400000000000006</v>
      </c>
      <c r="AP2718">
        <v>31</v>
      </c>
      <c r="AQ2718">
        <v>22.2</v>
      </c>
      <c r="AR2718">
        <v>54.7</v>
      </c>
      <c r="AS2718">
        <v>25.1</v>
      </c>
      <c r="AT2718">
        <v>144</v>
      </c>
      <c r="AU2718">
        <v>176.1</v>
      </c>
      <c r="AV2718">
        <v>132.5</v>
      </c>
      <c r="AW2718">
        <v>187.1</v>
      </c>
      <c r="AX2718">
        <v>160.6</v>
      </c>
      <c r="AY2718">
        <v>177.6</v>
      </c>
      <c r="AZ2718">
        <v>156.4</v>
      </c>
      <c r="BA2718">
        <v>181.4</v>
      </c>
      <c r="BB2718">
        <v>127.3</v>
      </c>
      <c r="BC2718">
        <v>130</v>
      </c>
      <c r="BD2718">
        <v>132.80000000000001</v>
      </c>
      <c r="BE2718">
        <v>117</v>
      </c>
      <c r="BF2718">
        <v>95.1</v>
      </c>
      <c r="BG2718">
        <v>76.900000000000006</v>
      </c>
      <c r="BH2718">
        <v>74.3</v>
      </c>
      <c r="BI2718">
        <v>85.8</v>
      </c>
      <c r="BJ2718">
        <v>65.900000000000006</v>
      </c>
      <c r="BK2718">
        <v>61.8</v>
      </c>
      <c r="BM2718">
        <v>64.900000000000006</v>
      </c>
      <c r="BN2718">
        <v>63.1</v>
      </c>
      <c r="BO2718">
        <v>62.1</v>
      </c>
      <c r="BP2718">
        <v>62.8</v>
      </c>
      <c r="BQ2718">
        <v>75.900000000000006</v>
      </c>
      <c r="BR2718">
        <v>183.5</v>
      </c>
      <c r="BS2718">
        <v>203.1</v>
      </c>
      <c r="BT2718">
        <v>168.2</v>
      </c>
      <c r="BU2718">
        <v>197.3</v>
      </c>
      <c r="BV2718">
        <v>192.5</v>
      </c>
      <c r="BW2718">
        <v>181.3</v>
      </c>
      <c r="BX2718">
        <v>150.30000000000001</v>
      </c>
      <c r="BY2718">
        <v>185</v>
      </c>
      <c r="BZ2718">
        <v>119.9</v>
      </c>
      <c r="CA2718">
        <v>141.5</v>
      </c>
      <c r="CB2718">
        <v>122.4</v>
      </c>
      <c r="CC2718">
        <v>145.9</v>
      </c>
      <c r="CD2718">
        <v>108.7</v>
      </c>
      <c r="CE2718">
        <v>158.80000000000001</v>
      </c>
      <c r="CF2718">
        <v>39.4</v>
      </c>
      <c r="CG2718">
        <v>81.400000000000006</v>
      </c>
      <c r="CH2718">
        <v>76.900000000000006</v>
      </c>
      <c r="CI2718">
        <v>91.4</v>
      </c>
      <c r="CJ2718">
        <v>62.7</v>
      </c>
      <c r="CK2718">
        <v>98</v>
      </c>
      <c r="CL2718">
        <v>51.6</v>
      </c>
      <c r="CM2718">
        <v>80.5</v>
      </c>
      <c r="CN2718">
        <v>46.1</v>
      </c>
      <c r="CO2718">
        <v>70.400000000000006</v>
      </c>
      <c r="CP2718">
        <v>402781.4296875</v>
      </c>
    </row>
    <row r="2719" spans="1:94">
      <c r="A2719" s="11" t="s">
        <v>6513</v>
      </c>
      <c r="B2719" t="b">
        <v>0</v>
      </c>
      <c r="C2719" t="s">
        <v>167</v>
      </c>
      <c r="D2719" t="s">
        <v>168</v>
      </c>
      <c r="E2719" s="9" t="s">
        <v>6514</v>
      </c>
      <c r="F2719" s="9" t="s">
        <v>6515</v>
      </c>
      <c r="G2719">
        <v>0</v>
      </c>
      <c r="H2719">
        <v>133.703</v>
      </c>
      <c r="I2719">
        <v>46</v>
      </c>
      <c r="J2719" s="10">
        <v>18</v>
      </c>
      <c r="K2719">
        <v>699</v>
      </c>
      <c r="L2719" s="10">
        <v>10</v>
      </c>
      <c r="M2719">
        <v>538</v>
      </c>
      <c r="N2719">
        <v>60.2</v>
      </c>
      <c r="O2719">
        <v>5.01</v>
      </c>
      <c r="P2719">
        <v>1185.71</v>
      </c>
      <c r="Q2719">
        <v>18</v>
      </c>
      <c r="R2719">
        <v>0</v>
      </c>
      <c r="S2719">
        <v>100</v>
      </c>
      <c r="T2719">
        <v>51.39</v>
      </c>
      <c r="U2719">
        <v>72</v>
      </c>
      <c r="V2719">
        <v>31.4</v>
      </c>
      <c r="W2719">
        <v>41.5</v>
      </c>
      <c r="X2719">
        <v>20.399999999999999</v>
      </c>
      <c r="Y2719">
        <v>29.3</v>
      </c>
      <c r="Z2719">
        <v>24.6</v>
      </c>
      <c r="AA2719">
        <v>38.799999999999997</v>
      </c>
      <c r="AB2719">
        <v>34.9</v>
      </c>
      <c r="AC2719">
        <v>30.4</v>
      </c>
      <c r="AD2719">
        <v>23.2</v>
      </c>
      <c r="AE2719">
        <v>50.9</v>
      </c>
      <c r="AF2719">
        <v>48.1</v>
      </c>
      <c r="AG2719">
        <v>44.9</v>
      </c>
      <c r="AH2719">
        <v>44</v>
      </c>
      <c r="AI2719">
        <v>39.799999999999997</v>
      </c>
      <c r="AJ2719">
        <v>34.9</v>
      </c>
      <c r="AK2719">
        <v>37</v>
      </c>
      <c r="AL2719">
        <v>30.1</v>
      </c>
      <c r="AM2719">
        <v>55.4</v>
      </c>
      <c r="AN2719">
        <v>32.299999999999997</v>
      </c>
      <c r="AO2719">
        <v>30.4</v>
      </c>
      <c r="AP2719">
        <v>12.7</v>
      </c>
      <c r="AQ2719">
        <v>23.6</v>
      </c>
      <c r="AR2719">
        <v>29.8</v>
      </c>
      <c r="AS2719">
        <v>22.2</v>
      </c>
      <c r="AT2719">
        <v>159.6</v>
      </c>
      <c r="AU2719">
        <v>109.1</v>
      </c>
      <c r="AV2719">
        <v>139.69999999999999</v>
      </c>
      <c r="AW2719">
        <v>117.4</v>
      </c>
      <c r="AX2719">
        <v>131</v>
      </c>
      <c r="AY2719">
        <v>131.4</v>
      </c>
      <c r="AZ2719">
        <v>118.4</v>
      </c>
      <c r="BA2719">
        <v>121.9</v>
      </c>
      <c r="BB2719">
        <v>133.6</v>
      </c>
      <c r="BC2719">
        <v>139.80000000000001</v>
      </c>
      <c r="BD2719">
        <v>147.5</v>
      </c>
      <c r="BE2719">
        <v>114.6</v>
      </c>
      <c r="BF2719">
        <v>141.5</v>
      </c>
      <c r="BG2719">
        <v>120.5</v>
      </c>
      <c r="BH2719">
        <v>131.6</v>
      </c>
      <c r="BI2719">
        <v>133.4</v>
      </c>
      <c r="BJ2719">
        <v>130.5</v>
      </c>
      <c r="BK2719">
        <v>101.3</v>
      </c>
      <c r="BL2719">
        <v>136.19999999999999</v>
      </c>
      <c r="BM2719">
        <v>112</v>
      </c>
      <c r="BN2719">
        <v>147.1</v>
      </c>
      <c r="BO2719">
        <v>125</v>
      </c>
      <c r="BP2719">
        <v>130.6</v>
      </c>
      <c r="BQ2719">
        <v>97.5</v>
      </c>
      <c r="BR2719">
        <v>162.19999999999999</v>
      </c>
      <c r="BS2719">
        <v>114.7</v>
      </c>
      <c r="BT2719">
        <v>175.6</v>
      </c>
      <c r="BU2719">
        <v>122</v>
      </c>
      <c r="BV2719">
        <v>166.6</v>
      </c>
      <c r="BW2719">
        <v>140.80000000000001</v>
      </c>
      <c r="BX2719">
        <v>163.6</v>
      </c>
      <c r="BY2719">
        <v>141.5</v>
      </c>
      <c r="BZ2719">
        <v>154</v>
      </c>
      <c r="CA2719">
        <v>155.1</v>
      </c>
      <c r="CB2719">
        <v>156.9</v>
      </c>
      <c r="CC2719">
        <v>157.4</v>
      </c>
      <c r="CD2719">
        <v>140.19999999999999</v>
      </c>
      <c r="CE2719">
        <v>85.3</v>
      </c>
      <c r="CF2719">
        <v>146.9</v>
      </c>
      <c r="CG2719">
        <v>98.5</v>
      </c>
      <c r="CH2719">
        <v>172.5</v>
      </c>
      <c r="CI2719">
        <v>100.9</v>
      </c>
      <c r="CJ2719">
        <v>170.1</v>
      </c>
      <c r="CK2719">
        <v>100.9</v>
      </c>
      <c r="CL2719">
        <v>155.4</v>
      </c>
      <c r="CM2719">
        <v>88.4</v>
      </c>
      <c r="CN2719">
        <v>160.4</v>
      </c>
      <c r="CO2719">
        <v>88.3</v>
      </c>
      <c r="CP2719">
        <v>2057527.46875</v>
      </c>
    </row>
    <row r="2720" spans="1:94">
      <c r="A2720">
        <v>-4.5768184439801902E+18</v>
      </c>
      <c r="B2720" t="b">
        <v>0</v>
      </c>
      <c r="C2720" t="s">
        <v>167</v>
      </c>
      <c r="D2720" t="s">
        <v>168</v>
      </c>
      <c r="E2720" s="9" t="s">
        <v>6516</v>
      </c>
      <c r="F2720" s="9" t="s">
        <v>6517</v>
      </c>
      <c r="G2720">
        <v>0</v>
      </c>
      <c r="H2720">
        <v>276.71499999999997</v>
      </c>
      <c r="I2720">
        <v>74</v>
      </c>
      <c r="J2720" s="10">
        <v>26</v>
      </c>
      <c r="K2720">
        <v>1431</v>
      </c>
      <c r="L2720" s="10">
        <v>26</v>
      </c>
      <c r="M2720">
        <v>529</v>
      </c>
      <c r="N2720">
        <v>57.8</v>
      </c>
      <c r="O2720">
        <v>5.4</v>
      </c>
      <c r="P2720">
        <v>2770.7</v>
      </c>
      <c r="Q2720">
        <v>26</v>
      </c>
      <c r="R2720">
        <v>0</v>
      </c>
      <c r="S2720">
        <v>100</v>
      </c>
      <c r="T2720">
        <v>33.86</v>
      </c>
      <c r="U2720">
        <v>72</v>
      </c>
      <c r="V2720">
        <v>154.30000000000001</v>
      </c>
      <c r="W2720">
        <v>143.4</v>
      </c>
      <c r="X2720">
        <v>122.7</v>
      </c>
      <c r="Y2720">
        <v>122.4</v>
      </c>
      <c r="Z2720">
        <v>157.9</v>
      </c>
      <c r="AA2720">
        <v>153.6</v>
      </c>
      <c r="AB2720">
        <v>162.19999999999999</v>
      </c>
      <c r="AC2720">
        <v>157.6</v>
      </c>
      <c r="AD2720">
        <v>160</v>
      </c>
      <c r="AE2720">
        <v>154.1</v>
      </c>
      <c r="AF2720">
        <v>153.6</v>
      </c>
      <c r="AG2720">
        <v>160.4</v>
      </c>
      <c r="AH2720">
        <v>153.19999999999999</v>
      </c>
      <c r="AI2720">
        <v>154.5</v>
      </c>
      <c r="AJ2720">
        <v>156.69999999999999</v>
      </c>
      <c r="AK2720">
        <v>150</v>
      </c>
      <c r="AL2720">
        <v>137.69999999999999</v>
      </c>
      <c r="AM2720">
        <v>137.69999999999999</v>
      </c>
      <c r="AN2720">
        <v>137.1</v>
      </c>
      <c r="AO2720">
        <v>135.5</v>
      </c>
      <c r="AP2720">
        <v>111.1</v>
      </c>
      <c r="AQ2720">
        <v>119.2</v>
      </c>
      <c r="AR2720">
        <v>132.5</v>
      </c>
      <c r="AS2720">
        <v>123</v>
      </c>
      <c r="AT2720">
        <v>99.7</v>
      </c>
      <c r="AU2720">
        <v>96.9</v>
      </c>
      <c r="AV2720">
        <v>102.7</v>
      </c>
      <c r="AW2720">
        <v>98.6</v>
      </c>
      <c r="AX2720">
        <v>91</v>
      </c>
      <c r="AY2720">
        <v>93.8</v>
      </c>
      <c r="AZ2720">
        <v>91.2</v>
      </c>
      <c r="BA2720">
        <v>93.3</v>
      </c>
      <c r="BB2720">
        <v>83.9</v>
      </c>
      <c r="BC2720">
        <v>83</v>
      </c>
      <c r="BD2720">
        <v>83.1</v>
      </c>
      <c r="BE2720">
        <v>81</v>
      </c>
      <c r="BF2720">
        <v>81.5</v>
      </c>
      <c r="BG2720">
        <v>76.8</v>
      </c>
      <c r="BH2720">
        <v>77.900000000000006</v>
      </c>
      <c r="BI2720">
        <v>78.400000000000006</v>
      </c>
      <c r="BJ2720">
        <v>73.900000000000006</v>
      </c>
      <c r="BK2720">
        <v>73.5</v>
      </c>
      <c r="BL2720">
        <v>73.400000000000006</v>
      </c>
      <c r="BM2720">
        <v>75.3</v>
      </c>
      <c r="BN2720">
        <v>67.400000000000006</v>
      </c>
      <c r="BO2720">
        <v>68.5</v>
      </c>
      <c r="BP2720">
        <v>64</v>
      </c>
      <c r="BQ2720">
        <v>66.7</v>
      </c>
      <c r="BR2720">
        <v>68.599999999999994</v>
      </c>
      <c r="BS2720">
        <v>66.599999999999994</v>
      </c>
      <c r="BT2720">
        <v>69.099999999999994</v>
      </c>
      <c r="BU2720">
        <v>67.3</v>
      </c>
      <c r="BV2720">
        <v>82.6</v>
      </c>
      <c r="BW2720">
        <v>81</v>
      </c>
      <c r="BX2720">
        <v>82.1</v>
      </c>
      <c r="BY2720">
        <v>86.8</v>
      </c>
      <c r="BZ2720">
        <v>85</v>
      </c>
      <c r="CA2720">
        <v>85.4</v>
      </c>
      <c r="CB2720">
        <v>102.4</v>
      </c>
      <c r="CC2720">
        <v>84.3</v>
      </c>
      <c r="CD2720">
        <v>57.7</v>
      </c>
      <c r="CE2720">
        <v>63.6</v>
      </c>
      <c r="CF2720">
        <v>60.9</v>
      </c>
      <c r="CG2720">
        <v>56.9</v>
      </c>
      <c r="CH2720">
        <v>77.7</v>
      </c>
      <c r="CI2720">
        <v>79.599999999999994</v>
      </c>
      <c r="CJ2720">
        <v>84.9</v>
      </c>
      <c r="CK2720">
        <v>80.3</v>
      </c>
      <c r="CL2720">
        <v>59.4</v>
      </c>
      <c r="CM2720">
        <v>61.1</v>
      </c>
      <c r="CN2720">
        <v>64.599999999999994</v>
      </c>
      <c r="CO2720">
        <v>65.900000000000006</v>
      </c>
      <c r="CP2720">
        <v>30366040.550781298</v>
      </c>
    </row>
    <row r="2721" spans="1:94">
      <c r="A2721">
        <v>-3.6894729738434801E+18</v>
      </c>
      <c r="B2721" t="b">
        <v>0</v>
      </c>
      <c r="C2721" t="s">
        <v>167</v>
      </c>
      <c r="D2721" t="s">
        <v>168</v>
      </c>
      <c r="E2721" s="9" t="s">
        <v>6518</v>
      </c>
      <c r="F2721" s="9" t="s">
        <v>6519</v>
      </c>
      <c r="G2721">
        <v>0</v>
      </c>
      <c r="H2721">
        <v>129.517</v>
      </c>
      <c r="I2721">
        <v>40</v>
      </c>
      <c r="J2721" s="10">
        <v>12</v>
      </c>
      <c r="K2721">
        <v>545</v>
      </c>
      <c r="L2721" s="10">
        <v>10</v>
      </c>
      <c r="M2721">
        <v>521</v>
      </c>
      <c r="N2721">
        <v>57.8</v>
      </c>
      <c r="O2721">
        <v>4.9400000000000004</v>
      </c>
      <c r="P2721">
        <v>1113.1600000000001</v>
      </c>
      <c r="Q2721">
        <v>12</v>
      </c>
      <c r="R2721">
        <v>2</v>
      </c>
      <c r="S2721">
        <v>100</v>
      </c>
      <c r="T2721">
        <v>50.38</v>
      </c>
      <c r="U2721">
        <v>72</v>
      </c>
      <c r="V2721">
        <v>181.9</v>
      </c>
      <c r="W2721">
        <v>175.7</v>
      </c>
      <c r="X2721">
        <v>141.4</v>
      </c>
      <c r="Y2721">
        <v>145.5</v>
      </c>
      <c r="Z2721">
        <v>162.4</v>
      </c>
      <c r="AA2721">
        <v>167.5</v>
      </c>
      <c r="AB2721">
        <v>157.80000000000001</v>
      </c>
      <c r="AC2721">
        <v>176.4</v>
      </c>
      <c r="AD2721">
        <v>166.8</v>
      </c>
      <c r="AE2721">
        <v>180.2</v>
      </c>
      <c r="AF2721">
        <v>170.8</v>
      </c>
      <c r="AG2721">
        <v>172.6</v>
      </c>
      <c r="AH2721">
        <v>169.5</v>
      </c>
      <c r="AI2721">
        <v>169.9</v>
      </c>
      <c r="AJ2721">
        <v>179.7</v>
      </c>
      <c r="AK2721">
        <v>187.9</v>
      </c>
      <c r="AL2721">
        <v>164.5</v>
      </c>
      <c r="AM2721">
        <v>176.6</v>
      </c>
      <c r="AN2721">
        <v>168.6</v>
      </c>
      <c r="AO2721">
        <v>165.9</v>
      </c>
      <c r="AP2721">
        <v>164.9</v>
      </c>
      <c r="AQ2721">
        <v>171.6</v>
      </c>
      <c r="AR2721">
        <v>160.80000000000001</v>
      </c>
      <c r="AS2721">
        <v>159.9</v>
      </c>
      <c r="AT2721">
        <v>61</v>
      </c>
      <c r="AU2721">
        <v>81.3</v>
      </c>
      <c r="AV2721">
        <v>56.6</v>
      </c>
      <c r="AW2721">
        <v>59</v>
      </c>
      <c r="AX2721">
        <v>60.5</v>
      </c>
      <c r="AY2721">
        <v>73.599999999999994</v>
      </c>
      <c r="AZ2721">
        <v>69.400000000000006</v>
      </c>
      <c r="BA2721">
        <v>52.9</v>
      </c>
      <c r="BB2721">
        <v>75.7</v>
      </c>
      <c r="BC2721">
        <v>64.3</v>
      </c>
      <c r="BD2721">
        <v>51.8</v>
      </c>
      <c r="BE2721">
        <v>63.8</v>
      </c>
      <c r="BF2721">
        <v>54.4</v>
      </c>
      <c r="BG2721">
        <v>70.8</v>
      </c>
      <c r="BH2721">
        <v>50.5</v>
      </c>
      <c r="BI2721">
        <v>67.2</v>
      </c>
      <c r="BJ2721">
        <v>79.900000000000006</v>
      </c>
      <c r="BK2721">
        <v>71.5</v>
      </c>
      <c r="BL2721">
        <v>68.400000000000006</v>
      </c>
      <c r="BM2721">
        <v>67.599999999999994</v>
      </c>
      <c r="BN2721">
        <v>97.4</v>
      </c>
      <c r="BO2721">
        <v>64.8</v>
      </c>
      <c r="BP2721">
        <v>48.9</v>
      </c>
      <c r="BQ2721">
        <v>60.3</v>
      </c>
      <c r="BR2721">
        <v>53.3</v>
      </c>
      <c r="BS2721">
        <v>68.7</v>
      </c>
      <c r="BT2721">
        <v>50.6</v>
      </c>
      <c r="BU2721">
        <v>74.099999999999994</v>
      </c>
      <c r="BV2721">
        <v>63.8</v>
      </c>
      <c r="BW2721">
        <v>82.3</v>
      </c>
      <c r="BX2721">
        <v>67.099999999999994</v>
      </c>
      <c r="BY2721">
        <v>65.599999999999994</v>
      </c>
      <c r="BZ2721">
        <v>51.9</v>
      </c>
      <c r="CA2721">
        <v>82.8</v>
      </c>
      <c r="CB2721">
        <v>69.5</v>
      </c>
      <c r="CC2721">
        <v>78</v>
      </c>
      <c r="CD2721">
        <v>42.4</v>
      </c>
      <c r="CE2721">
        <v>53</v>
      </c>
      <c r="CF2721">
        <v>44.7</v>
      </c>
      <c r="CG2721">
        <v>53.9</v>
      </c>
      <c r="CH2721">
        <v>89.3</v>
      </c>
      <c r="CI2721">
        <v>116.4</v>
      </c>
      <c r="CJ2721">
        <v>72.7</v>
      </c>
      <c r="CK2721">
        <v>74.599999999999994</v>
      </c>
      <c r="CL2721">
        <v>52.5</v>
      </c>
      <c r="CM2721">
        <v>55.1</v>
      </c>
      <c r="CN2721">
        <v>79.900000000000006</v>
      </c>
      <c r="CO2721">
        <v>46.8</v>
      </c>
      <c r="CP2721">
        <v>9981518.90625</v>
      </c>
    </row>
    <row r="2722" spans="1:94">
      <c r="A2722">
        <v>-8.3576588541233603E+18</v>
      </c>
      <c r="B2722" t="b">
        <v>0</v>
      </c>
      <c r="C2722" t="s">
        <v>167</v>
      </c>
      <c r="D2722" t="s">
        <v>168</v>
      </c>
      <c r="E2722" s="9" t="s">
        <v>6520</v>
      </c>
      <c r="F2722" s="9" t="s">
        <v>6521</v>
      </c>
      <c r="G2722">
        <v>0</v>
      </c>
      <c r="H2722">
        <v>94.212999999999994</v>
      </c>
      <c r="I2722">
        <v>28</v>
      </c>
      <c r="J2722" s="10">
        <v>8</v>
      </c>
      <c r="K2722">
        <v>298</v>
      </c>
      <c r="L2722" s="10">
        <v>6</v>
      </c>
      <c r="M2722">
        <v>521</v>
      </c>
      <c r="N2722">
        <v>57.9</v>
      </c>
      <c r="O2722">
        <v>4.96</v>
      </c>
      <c r="P2722">
        <v>739.15</v>
      </c>
      <c r="Q2722">
        <v>8</v>
      </c>
      <c r="R2722">
        <v>0</v>
      </c>
      <c r="S2722">
        <v>100</v>
      </c>
      <c r="T2722">
        <v>133.12</v>
      </c>
      <c r="U2722">
        <v>72</v>
      </c>
      <c r="V2722">
        <v>142.1</v>
      </c>
      <c r="W2722">
        <v>130.9</v>
      </c>
      <c r="X2722">
        <v>143.6</v>
      </c>
      <c r="Y2722">
        <v>153.30000000000001</v>
      </c>
      <c r="Z2722">
        <v>242.2</v>
      </c>
      <c r="AA2722">
        <v>234.7</v>
      </c>
      <c r="AB2722">
        <v>252.2</v>
      </c>
      <c r="AC2722">
        <v>214</v>
      </c>
      <c r="AD2722">
        <v>340.5</v>
      </c>
      <c r="AE2722">
        <v>279.39999999999998</v>
      </c>
      <c r="AF2722">
        <v>356.7</v>
      </c>
      <c r="AG2722">
        <v>332.5</v>
      </c>
      <c r="AH2722">
        <v>299.2</v>
      </c>
      <c r="AI2722">
        <v>354.1</v>
      </c>
      <c r="AJ2722">
        <v>301.8</v>
      </c>
      <c r="AK2722">
        <v>355.1</v>
      </c>
      <c r="AL2722">
        <v>356.8</v>
      </c>
      <c r="AM2722">
        <v>334.6</v>
      </c>
      <c r="AN2722">
        <v>321</v>
      </c>
      <c r="AO2722">
        <v>292</v>
      </c>
      <c r="AP2722">
        <v>321</v>
      </c>
      <c r="AQ2722">
        <v>289.89999999999998</v>
      </c>
      <c r="AR2722">
        <v>329.6</v>
      </c>
      <c r="AS2722">
        <v>282</v>
      </c>
      <c r="AT2722">
        <v>12.8</v>
      </c>
      <c r="AU2722">
        <v>16.899999999999999</v>
      </c>
      <c r="AV2722">
        <v>15.8</v>
      </c>
      <c r="AW2722">
        <v>15.7</v>
      </c>
      <c r="AX2722">
        <v>13.3</v>
      </c>
      <c r="AY2722">
        <v>15.8</v>
      </c>
      <c r="AZ2722">
        <v>13.9</v>
      </c>
      <c r="BA2722">
        <v>12.2</v>
      </c>
      <c r="BB2722">
        <v>11.7</v>
      </c>
      <c r="BC2722">
        <v>13.6</v>
      </c>
      <c r="BD2722">
        <v>11</v>
      </c>
      <c r="BE2722">
        <v>10.7</v>
      </c>
      <c r="BF2722">
        <v>6.8</v>
      </c>
      <c r="BG2722">
        <v>9.1</v>
      </c>
      <c r="BH2722">
        <v>10.6</v>
      </c>
      <c r="BI2722">
        <v>12</v>
      </c>
      <c r="BJ2722">
        <v>8</v>
      </c>
      <c r="BK2722">
        <v>10</v>
      </c>
      <c r="BL2722">
        <v>8</v>
      </c>
      <c r="BM2722">
        <v>3.5</v>
      </c>
      <c r="BN2722">
        <v>0.9</v>
      </c>
      <c r="BO2722">
        <v>3.4</v>
      </c>
      <c r="BP2722">
        <v>7.7</v>
      </c>
      <c r="BQ2722">
        <v>7.4</v>
      </c>
      <c r="BR2722">
        <v>10.199999999999999</v>
      </c>
      <c r="BS2722">
        <v>12.7</v>
      </c>
      <c r="BT2722">
        <v>11.9</v>
      </c>
      <c r="BU2722">
        <v>12.3</v>
      </c>
      <c r="BV2722">
        <v>15.4</v>
      </c>
      <c r="BW2722">
        <v>14.1</v>
      </c>
      <c r="BX2722">
        <v>16.600000000000001</v>
      </c>
      <c r="BY2722">
        <v>18.899999999999999</v>
      </c>
      <c r="BZ2722">
        <v>15.9</v>
      </c>
      <c r="CA2722">
        <v>17.8</v>
      </c>
      <c r="CB2722">
        <v>13.3</v>
      </c>
      <c r="CC2722">
        <v>16.600000000000001</v>
      </c>
      <c r="CD2722">
        <v>9.6</v>
      </c>
      <c r="CE2722">
        <v>8.6999999999999993</v>
      </c>
      <c r="CF2722">
        <v>6.8</v>
      </c>
      <c r="CG2722">
        <v>7.4</v>
      </c>
      <c r="CH2722">
        <v>12.6</v>
      </c>
      <c r="CI2722">
        <v>6.8</v>
      </c>
      <c r="CJ2722">
        <v>10.6</v>
      </c>
      <c r="CK2722">
        <v>14.3</v>
      </c>
      <c r="CL2722">
        <v>8.3000000000000007</v>
      </c>
      <c r="CM2722">
        <v>10.5</v>
      </c>
      <c r="CN2722">
        <v>9.3000000000000007</v>
      </c>
      <c r="CO2722">
        <v>9.1999999999999993</v>
      </c>
      <c r="CP2722">
        <v>7106918.921875</v>
      </c>
    </row>
    <row r="2723" spans="1:94">
      <c r="A2723" s="11" t="s">
        <v>6522</v>
      </c>
      <c r="B2723" t="b">
        <v>0</v>
      </c>
      <c r="C2723" t="s">
        <v>167</v>
      </c>
      <c r="D2723" t="s">
        <v>168</v>
      </c>
      <c r="E2723" s="9" t="s">
        <v>6523</v>
      </c>
      <c r="F2723" s="9" t="s">
        <v>6524</v>
      </c>
      <c r="G2723">
        <v>0</v>
      </c>
      <c r="H2723">
        <v>95.915999999999997</v>
      </c>
      <c r="I2723">
        <v>24</v>
      </c>
      <c r="J2723" s="10">
        <v>12</v>
      </c>
      <c r="K2723">
        <v>534</v>
      </c>
      <c r="L2723" s="10">
        <v>2</v>
      </c>
      <c r="M2723">
        <v>536</v>
      </c>
      <c r="N2723">
        <v>60.3</v>
      </c>
      <c r="O2723">
        <v>5.16</v>
      </c>
      <c r="P2723">
        <v>1117</v>
      </c>
      <c r="Q2723">
        <v>12</v>
      </c>
      <c r="R2723">
        <v>0</v>
      </c>
      <c r="S2723">
        <v>100</v>
      </c>
      <c r="T2723">
        <v>109.59</v>
      </c>
      <c r="U2723">
        <v>53</v>
      </c>
      <c r="V2723">
        <v>360.3</v>
      </c>
      <c r="W2723">
        <v>315.5</v>
      </c>
      <c r="X2723">
        <v>313.5</v>
      </c>
      <c r="Y2723">
        <v>319.10000000000002</v>
      </c>
      <c r="Z2723">
        <v>326.60000000000002</v>
      </c>
      <c r="AA2723">
        <v>339.4</v>
      </c>
      <c r="AB2723">
        <v>295.39999999999998</v>
      </c>
      <c r="AC2723">
        <v>323.60000000000002</v>
      </c>
      <c r="AD2723">
        <v>267.10000000000002</v>
      </c>
      <c r="AE2723">
        <v>306.39999999999998</v>
      </c>
      <c r="AF2723">
        <v>281.2</v>
      </c>
      <c r="AG2723">
        <v>257.89999999999998</v>
      </c>
      <c r="AH2723">
        <v>274.10000000000002</v>
      </c>
      <c r="AI2723">
        <v>257</v>
      </c>
      <c r="AJ2723">
        <v>279.3</v>
      </c>
      <c r="AK2723">
        <v>259.7</v>
      </c>
      <c r="AL2723">
        <v>258</v>
      </c>
      <c r="AM2723">
        <v>278.60000000000002</v>
      </c>
      <c r="AN2723">
        <v>303.5</v>
      </c>
      <c r="AO2723">
        <v>305.5</v>
      </c>
      <c r="AP2723">
        <v>288.7</v>
      </c>
      <c r="AQ2723">
        <v>323.2</v>
      </c>
      <c r="AR2723">
        <v>280.39999999999998</v>
      </c>
      <c r="AS2723">
        <v>306.10000000000002</v>
      </c>
      <c r="AT2723">
        <v>3.6</v>
      </c>
      <c r="AU2723">
        <v>4.0999999999999996</v>
      </c>
      <c r="AX2723">
        <v>1.5</v>
      </c>
      <c r="AZ2723">
        <v>2.1</v>
      </c>
      <c r="BB2723">
        <v>3.1</v>
      </c>
      <c r="BC2723">
        <v>6.6</v>
      </c>
      <c r="BF2723">
        <v>2</v>
      </c>
      <c r="BG2723">
        <v>1.4</v>
      </c>
      <c r="BH2723">
        <v>2.4</v>
      </c>
      <c r="BI2723">
        <v>1.2</v>
      </c>
      <c r="BJ2723">
        <v>1.5</v>
      </c>
      <c r="BK2723">
        <v>3.8</v>
      </c>
      <c r="BN2723">
        <v>2.2000000000000002</v>
      </c>
      <c r="BR2723">
        <v>3.8</v>
      </c>
      <c r="BS2723">
        <v>1.4</v>
      </c>
      <c r="BT2723">
        <v>3</v>
      </c>
      <c r="BU2723">
        <v>1.7</v>
      </c>
      <c r="BV2723">
        <v>4.5999999999999996</v>
      </c>
      <c r="BX2723">
        <v>2.2000000000000002</v>
      </c>
      <c r="BY2723">
        <v>5.0999999999999996</v>
      </c>
      <c r="CA2723">
        <v>1.9</v>
      </c>
      <c r="CB2723">
        <v>3.3</v>
      </c>
      <c r="CC2723">
        <v>6.9</v>
      </c>
      <c r="CD2723">
        <v>1.1000000000000001</v>
      </c>
      <c r="CH2723">
        <v>2.2000000000000002</v>
      </c>
      <c r="CI2723">
        <v>3.5</v>
      </c>
      <c r="CJ2723">
        <v>1.4</v>
      </c>
      <c r="CK2723">
        <v>1</v>
      </c>
      <c r="CO2723">
        <v>1.3</v>
      </c>
      <c r="CP2723">
        <v>13566207</v>
      </c>
    </row>
    <row r="2724" spans="1:94">
      <c r="A2724" s="11" t="s">
        <v>6525</v>
      </c>
      <c r="B2724" t="b">
        <v>0</v>
      </c>
      <c r="C2724" t="s">
        <v>167</v>
      </c>
      <c r="D2724" t="s">
        <v>168</v>
      </c>
      <c r="E2724" s="9" t="s">
        <v>6526</v>
      </c>
      <c r="F2724" s="9" t="s">
        <v>6527</v>
      </c>
      <c r="G2724">
        <v>0</v>
      </c>
      <c r="H2724">
        <v>194.24</v>
      </c>
      <c r="I2724">
        <v>54</v>
      </c>
      <c r="J2724" s="10">
        <v>25</v>
      </c>
      <c r="K2724">
        <v>1009</v>
      </c>
      <c r="L2724" s="10">
        <v>14</v>
      </c>
      <c r="M2724">
        <v>536</v>
      </c>
      <c r="N2724">
        <v>60</v>
      </c>
      <c r="O2724">
        <v>4.9800000000000004</v>
      </c>
      <c r="P2724">
        <v>1750.22</v>
      </c>
      <c r="Q2724">
        <v>25</v>
      </c>
      <c r="R2724">
        <v>14</v>
      </c>
      <c r="S2724">
        <v>100</v>
      </c>
      <c r="T2724">
        <v>73.540000000000006</v>
      </c>
      <c r="U2724">
        <v>72</v>
      </c>
      <c r="V2724">
        <v>200.8</v>
      </c>
      <c r="W2724">
        <v>210.9</v>
      </c>
      <c r="X2724">
        <v>195.3</v>
      </c>
      <c r="Y2724">
        <v>177.7</v>
      </c>
      <c r="Z2724">
        <v>195.6</v>
      </c>
      <c r="AA2724">
        <v>193.4</v>
      </c>
      <c r="AB2724">
        <v>197.4</v>
      </c>
      <c r="AC2724">
        <v>230.4</v>
      </c>
      <c r="AD2724">
        <v>215</v>
      </c>
      <c r="AE2724">
        <v>222.8</v>
      </c>
      <c r="AF2724">
        <v>206.8</v>
      </c>
      <c r="AG2724">
        <v>198.5</v>
      </c>
      <c r="AH2724">
        <v>232.3</v>
      </c>
      <c r="AI2724">
        <v>191.3</v>
      </c>
      <c r="AJ2724">
        <v>206</v>
      </c>
      <c r="AK2724">
        <v>209</v>
      </c>
      <c r="AL2724">
        <v>186.8</v>
      </c>
      <c r="AM2724">
        <v>201.4</v>
      </c>
      <c r="AN2724">
        <v>189</v>
      </c>
      <c r="AO2724">
        <v>247.5</v>
      </c>
      <c r="AP2724">
        <v>178.7</v>
      </c>
      <c r="AQ2724">
        <v>183.2</v>
      </c>
      <c r="AR2724">
        <v>189.2</v>
      </c>
      <c r="AS2724">
        <v>185.6</v>
      </c>
      <c r="AT2724">
        <v>50.9</v>
      </c>
      <c r="AU2724">
        <v>45.5</v>
      </c>
      <c r="AV2724">
        <v>46.6</v>
      </c>
      <c r="AW2724">
        <v>51.2</v>
      </c>
      <c r="AX2724">
        <v>45</v>
      </c>
      <c r="AY2724">
        <v>47.8</v>
      </c>
      <c r="AZ2724">
        <v>50.4</v>
      </c>
      <c r="BA2724">
        <v>49.9</v>
      </c>
      <c r="BB2724">
        <v>47.9</v>
      </c>
      <c r="BC2724">
        <v>42.7</v>
      </c>
      <c r="BD2724">
        <v>54.3</v>
      </c>
      <c r="BE2724">
        <v>48.7</v>
      </c>
      <c r="BF2724">
        <v>37.799999999999997</v>
      </c>
      <c r="BG2724">
        <v>50.3</v>
      </c>
      <c r="BH2724">
        <v>47.4</v>
      </c>
      <c r="BI2724">
        <v>47.5</v>
      </c>
      <c r="BJ2724">
        <v>44.9</v>
      </c>
      <c r="BK2724">
        <v>56.3</v>
      </c>
      <c r="BL2724">
        <v>49.9</v>
      </c>
      <c r="BM2724">
        <v>63</v>
      </c>
      <c r="BN2724">
        <v>41.5</v>
      </c>
      <c r="BO2724">
        <v>51.2</v>
      </c>
      <c r="BP2724">
        <v>34.299999999999997</v>
      </c>
      <c r="BQ2724">
        <v>54.4</v>
      </c>
      <c r="BR2724">
        <v>41.7</v>
      </c>
      <c r="BS2724">
        <v>46.6</v>
      </c>
      <c r="BT2724">
        <v>47.4</v>
      </c>
      <c r="BU2724">
        <v>38.6</v>
      </c>
      <c r="BV2724">
        <v>53</v>
      </c>
      <c r="BW2724">
        <v>50.2</v>
      </c>
      <c r="BX2724">
        <v>49</v>
      </c>
      <c r="BY2724">
        <v>50.7</v>
      </c>
      <c r="BZ2724">
        <v>58.2</v>
      </c>
      <c r="CA2724">
        <v>49.2</v>
      </c>
      <c r="CB2724">
        <v>53.6</v>
      </c>
      <c r="CC2724">
        <v>47.3</v>
      </c>
      <c r="CD2724">
        <v>39.200000000000003</v>
      </c>
      <c r="CE2724">
        <v>42.4</v>
      </c>
      <c r="CF2724">
        <v>34.299999999999997</v>
      </c>
      <c r="CG2724">
        <v>35.9</v>
      </c>
      <c r="CH2724">
        <v>61.8</v>
      </c>
      <c r="CI2724">
        <v>62.3</v>
      </c>
      <c r="CJ2724">
        <v>63.2</v>
      </c>
      <c r="CK2724">
        <v>56.6</v>
      </c>
      <c r="CL2724">
        <v>43.5</v>
      </c>
      <c r="CM2724">
        <v>47.6</v>
      </c>
      <c r="CN2724">
        <v>43.4</v>
      </c>
      <c r="CO2724">
        <v>80.400000000000006</v>
      </c>
      <c r="CP2724">
        <v>18155944.150390599</v>
      </c>
    </row>
    <row r="2725" spans="1:94">
      <c r="A2725">
        <v>-7.2383063511767101E+18</v>
      </c>
      <c r="B2725" t="b">
        <v>0</v>
      </c>
      <c r="C2725" t="s">
        <v>167</v>
      </c>
      <c r="D2725" t="s">
        <v>168</v>
      </c>
      <c r="E2725" s="9" t="s">
        <v>6528</v>
      </c>
      <c r="F2725" s="9" t="s">
        <v>6529</v>
      </c>
      <c r="G2725">
        <v>0</v>
      </c>
      <c r="H2725">
        <v>708.65700000000004</v>
      </c>
      <c r="I2725">
        <v>75</v>
      </c>
      <c r="J2725" s="10">
        <v>53</v>
      </c>
      <c r="K2725">
        <v>3534</v>
      </c>
      <c r="L2725" s="10">
        <v>53</v>
      </c>
      <c r="M2725">
        <v>876</v>
      </c>
      <c r="N2725">
        <v>97.1</v>
      </c>
      <c r="O2725">
        <v>4.78</v>
      </c>
      <c r="P2725">
        <v>8277.09</v>
      </c>
      <c r="Q2725">
        <v>53</v>
      </c>
      <c r="R2725">
        <v>0</v>
      </c>
      <c r="S2725">
        <v>100</v>
      </c>
      <c r="T2725">
        <v>54.26</v>
      </c>
      <c r="U2725">
        <v>72</v>
      </c>
      <c r="V2725">
        <v>183.6</v>
      </c>
      <c r="W2725">
        <v>181.2</v>
      </c>
      <c r="X2725">
        <v>167</v>
      </c>
      <c r="Y2725">
        <v>174.9</v>
      </c>
      <c r="Z2725">
        <v>181.4</v>
      </c>
      <c r="AA2725">
        <v>189.2</v>
      </c>
      <c r="AB2725">
        <v>191.5</v>
      </c>
      <c r="AC2725">
        <v>196.5</v>
      </c>
      <c r="AD2725">
        <v>191.5</v>
      </c>
      <c r="AE2725">
        <v>186.8</v>
      </c>
      <c r="AF2725">
        <v>202.1</v>
      </c>
      <c r="AG2725">
        <v>193.2</v>
      </c>
      <c r="AH2725">
        <v>174</v>
      </c>
      <c r="AI2725">
        <v>183</v>
      </c>
      <c r="AJ2725">
        <v>182</v>
      </c>
      <c r="AK2725">
        <v>182.7</v>
      </c>
      <c r="AL2725">
        <v>173.7</v>
      </c>
      <c r="AM2725">
        <v>162.5</v>
      </c>
      <c r="AN2725">
        <v>158.6</v>
      </c>
      <c r="AO2725">
        <v>154.5</v>
      </c>
      <c r="AP2725">
        <v>137.9</v>
      </c>
      <c r="AQ2725">
        <v>140</v>
      </c>
      <c r="AR2725">
        <v>134</v>
      </c>
      <c r="AS2725">
        <v>148.30000000000001</v>
      </c>
      <c r="AT2725">
        <v>69.2</v>
      </c>
      <c r="AU2725">
        <v>71.099999999999994</v>
      </c>
      <c r="AV2725">
        <v>66.099999999999994</v>
      </c>
      <c r="AW2725">
        <v>69.3</v>
      </c>
      <c r="AX2725">
        <v>66.5</v>
      </c>
      <c r="AY2725">
        <v>68.099999999999994</v>
      </c>
      <c r="AZ2725">
        <v>66.400000000000006</v>
      </c>
      <c r="BA2725">
        <v>71.599999999999994</v>
      </c>
      <c r="BB2725">
        <v>67.3</v>
      </c>
      <c r="BC2725">
        <v>67.900000000000006</v>
      </c>
      <c r="BD2725">
        <v>66.400000000000006</v>
      </c>
      <c r="BE2725">
        <v>65.7</v>
      </c>
      <c r="BF2725">
        <v>64.2</v>
      </c>
      <c r="BG2725">
        <v>64.8</v>
      </c>
      <c r="BH2725">
        <v>62.4</v>
      </c>
      <c r="BI2725">
        <v>63.6</v>
      </c>
      <c r="BJ2725">
        <v>55.6</v>
      </c>
      <c r="BK2725">
        <v>58</v>
      </c>
      <c r="BL2725">
        <v>56.9</v>
      </c>
      <c r="BM2725">
        <v>57.5</v>
      </c>
      <c r="BN2725">
        <v>50.3</v>
      </c>
      <c r="BO2725">
        <v>50.1</v>
      </c>
      <c r="BP2725">
        <v>49.3</v>
      </c>
      <c r="BQ2725">
        <v>50.2</v>
      </c>
      <c r="BR2725">
        <v>65.099999999999994</v>
      </c>
      <c r="BS2725">
        <v>67.400000000000006</v>
      </c>
      <c r="BT2725">
        <v>66.5</v>
      </c>
      <c r="BU2725">
        <v>69.900000000000006</v>
      </c>
      <c r="BV2725">
        <v>72</v>
      </c>
      <c r="BW2725">
        <v>78.3</v>
      </c>
      <c r="BX2725">
        <v>76.900000000000006</v>
      </c>
      <c r="BY2725">
        <v>80.599999999999994</v>
      </c>
      <c r="BZ2725">
        <v>73.2</v>
      </c>
      <c r="CA2725">
        <v>74.7</v>
      </c>
      <c r="CB2725">
        <v>73</v>
      </c>
      <c r="CC2725">
        <v>79.3</v>
      </c>
      <c r="CD2725">
        <v>42</v>
      </c>
      <c r="CE2725">
        <v>46.1</v>
      </c>
      <c r="CF2725">
        <v>42.4</v>
      </c>
      <c r="CG2725">
        <v>45.7</v>
      </c>
      <c r="CH2725">
        <v>64.3</v>
      </c>
      <c r="CI2725">
        <v>67</v>
      </c>
      <c r="CJ2725">
        <v>63.1</v>
      </c>
      <c r="CK2725">
        <v>68.400000000000006</v>
      </c>
      <c r="CL2725">
        <v>54.5</v>
      </c>
      <c r="CM2725">
        <v>51.4</v>
      </c>
      <c r="CN2725">
        <v>53.8</v>
      </c>
      <c r="CO2725">
        <v>56</v>
      </c>
      <c r="CP2725">
        <v>161037374.86914101</v>
      </c>
    </row>
    <row r="2726" spans="1:94">
      <c r="A2726" s="11" t="s">
        <v>6530</v>
      </c>
      <c r="B2726" t="b">
        <v>0</v>
      </c>
      <c r="C2726" t="s">
        <v>167</v>
      </c>
      <c r="D2726" t="s">
        <v>168</v>
      </c>
      <c r="E2726" s="9" t="s">
        <v>6531</v>
      </c>
      <c r="F2726" s="9" t="s">
        <v>6532</v>
      </c>
      <c r="G2726">
        <v>0</v>
      </c>
      <c r="H2726">
        <v>84.090999999999994</v>
      </c>
      <c r="I2726">
        <v>75</v>
      </c>
      <c r="J2726" s="10">
        <v>9</v>
      </c>
      <c r="K2726">
        <v>521</v>
      </c>
      <c r="L2726" s="10">
        <v>5</v>
      </c>
      <c r="M2726">
        <v>188</v>
      </c>
      <c r="N2726">
        <v>21.4</v>
      </c>
      <c r="O2726">
        <v>8.1199999999999992</v>
      </c>
      <c r="P2726">
        <v>1202.24</v>
      </c>
      <c r="Q2726">
        <v>9</v>
      </c>
      <c r="R2726">
        <v>0</v>
      </c>
      <c r="S2726">
        <v>100</v>
      </c>
      <c r="T2726">
        <v>25.61</v>
      </c>
      <c r="U2726">
        <v>72</v>
      </c>
      <c r="V2726">
        <v>74.7</v>
      </c>
      <c r="W2726">
        <v>107.2</v>
      </c>
      <c r="X2726">
        <v>43.6</v>
      </c>
      <c r="Y2726">
        <v>76.2</v>
      </c>
      <c r="Z2726">
        <v>61.3</v>
      </c>
      <c r="AA2726">
        <v>86.7</v>
      </c>
      <c r="AB2726">
        <v>81.2</v>
      </c>
      <c r="AC2726">
        <v>62.7</v>
      </c>
      <c r="AD2726">
        <v>75.599999999999994</v>
      </c>
      <c r="AE2726">
        <v>69</v>
      </c>
      <c r="AF2726">
        <v>84.1</v>
      </c>
      <c r="AG2726">
        <v>80.3</v>
      </c>
      <c r="AH2726">
        <v>66.7</v>
      </c>
      <c r="AI2726">
        <v>75.8</v>
      </c>
      <c r="AJ2726">
        <v>74.5</v>
      </c>
      <c r="AK2726">
        <v>91</v>
      </c>
      <c r="AL2726">
        <v>78.099999999999994</v>
      </c>
      <c r="AM2726">
        <v>93.9</v>
      </c>
      <c r="AN2726">
        <v>75.099999999999994</v>
      </c>
      <c r="AO2726">
        <v>49.8</v>
      </c>
      <c r="AP2726">
        <v>84.3</v>
      </c>
      <c r="AQ2726">
        <v>78.3</v>
      </c>
      <c r="AR2726">
        <v>55.8</v>
      </c>
      <c r="AS2726">
        <v>62.9</v>
      </c>
      <c r="AT2726">
        <v>93.2</v>
      </c>
      <c r="AU2726">
        <v>123.8</v>
      </c>
      <c r="AV2726">
        <v>106.1</v>
      </c>
      <c r="AW2726">
        <v>120.7</v>
      </c>
      <c r="AX2726">
        <v>135</v>
      </c>
      <c r="AY2726">
        <v>136.19999999999999</v>
      </c>
      <c r="AZ2726">
        <v>101.3</v>
      </c>
      <c r="BA2726">
        <v>132.19999999999999</v>
      </c>
      <c r="BB2726">
        <v>112.6</v>
      </c>
      <c r="BC2726">
        <v>142.6</v>
      </c>
      <c r="BD2726">
        <v>91.1</v>
      </c>
      <c r="BE2726">
        <v>102.1</v>
      </c>
      <c r="BF2726">
        <v>129.9</v>
      </c>
      <c r="BG2726">
        <v>109.9</v>
      </c>
      <c r="BH2726">
        <v>117.8</v>
      </c>
      <c r="BI2726">
        <v>134.5</v>
      </c>
      <c r="BJ2726">
        <v>99.9</v>
      </c>
      <c r="BK2726">
        <v>118.9</v>
      </c>
      <c r="BL2726">
        <v>114.6</v>
      </c>
      <c r="BM2726">
        <v>109.8</v>
      </c>
      <c r="BN2726">
        <v>106.4</v>
      </c>
      <c r="BO2726">
        <v>86.3</v>
      </c>
      <c r="BP2726">
        <v>102.6</v>
      </c>
      <c r="BQ2726">
        <v>99.7</v>
      </c>
      <c r="BR2726">
        <v>144.19999999999999</v>
      </c>
      <c r="BS2726">
        <v>131.5</v>
      </c>
      <c r="BT2726">
        <v>131.19999999999999</v>
      </c>
      <c r="BU2726">
        <v>132.6</v>
      </c>
      <c r="BV2726">
        <v>118.3</v>
      </c>
      <c r="BW2726">
        <v>134.1</v>
      </c>
      <c r="BX2726">
        <v>130.6</v>
      </c>
      <c r="BY2726">
        <v>141.80000000000001</v>
      </c>
      <c r="BZ2726">
        <v>129.4</v>
      </c>
      <c r="CA2726">
        <v>127.4</v>
      </c>
      <c r="CB2726">
        <v>112</v>
      </c>
      <c r="CC2726">
        <v>125.5</v>
      </c>
      <c r="CD2726">
        <v>79.8</v>
      </c>
      <c r="CE2726">
        <v>66</v>
      </c>
      <c r="CF2726">
        <v>68.099999999999994</v>
      </c>
      <c r="CG2726">
        <v>77.900000000000006</v>
      </c>
      <c r="CH2726">
        <v>119.8</v>
      </c>
      <c r="CI2726">
        <v>118.5</v>
      </c>
      <c r="CJ2726">
        <v>122.7</v>
      </c>
      <c r="CK2726">
        <v>96.7</v>
      </c>
      <c r="CL2726">
        <v>102.5</v>
      </c>
      <c r="CM2726">
        <v>85.2</v>
      </c>
      <c r="CN2726">
        <v>100.7</v>
      </c>
      <c r="CO2726">
        <v>88</v>
      </c>
      <c r="CP2726">
        <v>1368047.1171875</v>
      </c>
    </row>
    <row r="2727" spans="1:94">
      <c r="A2727">
        <v>-2.4882993774528E+18</v>
      </c>
      <c r="B2727" t="b">
        <v>0</v>
      </c>
      <c r="C2727" t="s">
        <v>167</v>
      </c>
      <c r="D2727" t="s">
        <v>168</v>
      </c>
      <c r="E2727" s="9" t="s">
        <v>6533</v>
      </c>
      <c r="F2727" s="9" t="s">
        <v>6534</v>
      </c>
      <c r="G2727">
        <v>0</v>
      </c>
      <c r="H2727">
        <v>159.75</v>
      </c>
      <c r="I2727">
        <v>38</v>
      </c>
      <c r="J2727" s="10">
        <v>19</v>
      </c>
      <c r="K2727">
        <v>522</v>
      </c>
      <c r="L2727" s="10">
        <v>19</v>
      </c>
      <c r="M2727">
        <v>703</v>
      </c>
      <c r="N2727">
        <v>82.5</v>
      </c>
      <c r="O2727">
        <v>5.14</v>
      </c>
      <c r="P2727">
        <v>939.65</v>
      </c>
      <c r="Q2727">
        <v>19</v>
      </c>
      <c r="R2727">
        <v>0</v>
      </c>
      <c r="S2727">
        <v>100</v>
      </c>
      <c r="T2727">
        <v>23.06</v>
      </c>
      <c r="U2727">
        <v>72</v>
      </c>
      <c r="V2727">
        <v>82.1</v>
      </c>
      <c r="W2727">
        <v>80.8</v>
      </c>
      <c r="X2727">
        <v>84.7</v>
      </c>
      <c r="Y2727">
        <v>92.4</v>
      </c>
      <c r="Z2727">
        <v>97.2</v>
      </c>
      <c r="AA2727">
        <v>84.6</v>
      </c>
      <c r="AB2727">
        <v>82.4</v>
      </c>
      <c r="AC2727">
        <v>78.2</v>
      </c>
      <c r="AD2727">
        <v>77.8</v>
      </c>
      <c r="AE2727">
        <v>70.400000000000006</v>
      </c>
      <c r="AF2727">
        <v>89.4</v>
      </c>
      <c r="AG2727">
        <v>60.3</v>
      </c>
      <c r="AH2727">
        <v>87.2</v>
      </c>
      <c r="AI2727">
        <v>90.2</v>
      </c>
      <c r="AJ2727">
        <v>83.8</v>
      </c>
      <c r="AK2727">
        <v>81.400000000000006</v>
      </c>
      <c r="AL2727">
        <v>84.8</v>
      </c>
      <c r="AM2727">
        <v>87.7</v>
      </c>
      <c r="AN2727">
        <v>75.7</v>
      </c>
      <c r="AO2727">
        <v>80.8</v>
      </c>
      <c r="AP2727">
        <v>79.2</v>
      </c>
      <c r="AQ2727">
        <v>55.3</v>
      </c>
      <c r="AR2727">
        <v>75.2</v>
      </c>
      <c r="AS2727">
        <v>66</v>
      </c>
      <c r="AT2727">
        <v>129.80000000000001</v>
      </c>
      <c r="AU2727">
        <v>147.9</v>
      </c>
      <c r="AV2727">
        <v>132.1</v>
      </c>
      <c r="AW2727">
        <v>130</v>
      </c>
      <c r="AX2727">
        <v>119.9</v>
      </c>
      <c r="AY2727">
        <v>123.8</v>
      </c>
      <c r="AZ2727">
        <v>112.2</v>
      </c>
      <c r="BA2727">
        <v>120.6</v>
      </c>
      <c r="BB2727">
        <v>104.5</v>
      </c>
      <c r="BC2727">
        <v>109.2</v>
      </c>
      <c r="BD2727">
        <v>100.9</v>
      </c>
      <c r="BE2727">
        <v>115.9</v>
      </c>
      <c r="BF2727">
        <v>105.5</v>
      </c>
      <c r="BG2727">
        <v>105.8</v>
      </c>
      <c r="BH2727">
        <v>101.1</v>
      </c>
      <c r="BI2727">
        <v>93.5</v>
      </c>
      <c r="BJ2727">
        <v>109.6</v>
      </c>
      <c r="BK2727">
        <v>103.8</v>
      </c>
      <c r="BL2727">
        <v>105.8</v>
      </c>
      <c r="BM2727">
        <v>106.2</v>
      </c>
      <c r="BN2727">
        <v>78.3</v>
      </c>
      <c r="BO2727">
        <v>83.9</v>
      </c>
      <c r="BP2727">
        <v>79.8</v>
      </c>
      <c r="BQ2727">
        <v>90.7</v>
      </c>
      <c r="BR2727">
        <v>112.6</v>
      </c>
      <c r="BS2727">
        <v>130.5</v>
      </c>
      <c r="BT2727">
        <v>121.8</v>
      </c>
      <c r="BU2727">
        <v>118.3</v>
      </c>
      <c r="BV2727">
        <v>140.69999999999999</v>
      </c>
      <c r="BW2727">
        <v>137.30000000000001</v>
      </c>
      <c r="BX2727">
        <v>131.6</v>
      </c>
      <c r="BY2727">
        <v>132.69999999999999</v>
      </c>
      <c r="BZ2727">
        <v>120.5</v>
      </c>
      <c r="CA2727">
        <v>116.7</v>
      </c>
      <c r="CB2727">
        <v>126.3</v>
      </c>
      <c r="CC2727">
        <v>137</v>
      </c>
      <c r="CD2727">
        <v>67.400000000000006</v>
      </c>
      <c r="CE2727">
        <v>79.400000000000006</v>
      </c>
      <c r="CF2727">
        <v>55.8</v>
      </c>
      <c r="CG2727">
        <v>66.8</v>
      </c>
      <c r="CH2727">
        <v>112.2</v>
      </c>
      <c r="CI2727">
        <v>129.9</v>
      </c>
      <c r="CJ2727">
        <v>118.3</v>
      </c>
      <c r="CK2727">
        <v>132.4</v>
      </c>
      <c r="CL2727">
        <v>78.099999999999994</v>
      </c>
      <c r="CM2727">
        <v>115</v>
      </c>
      <c r="CN2727">
        <v>82.1</v>
      </c>
      <c r="CO2727">
        <v>98.5</v>
      </c>
      <c r="CP2727">
        <v>3210465.3769531301</v>
      </c>
    </row>
    <row r="2728" spans="1:94">
      <c r="A2728" s="11" t="s">
        <v>6535</v>
      </c>
      <c r="B2728" t="b">
        <v>0</v>
      </c>
      <c r="C2728" t="s">
        <v>167</v>
      </c>
      <c r="D2728" t="s">
        <v>168</v>
      </c>
      <c r="E2728" s="9" t="s">
        <v>6536</v>
      </c>
      <c r="F2728" s="9" t="s">
        <v>6537</v>
      </c>
      <c r="G2728">
        <v>0</v>
      </c>
      <c r="H2728">
        <v>94.319000000000003</v>
      </c>
      <c r="I2728">
        <v>42</v>
      </c>
      <c r="J2728" s="10">
        <v>14</v>
      </c>
      <c r="K2728">
        <v>611</v>
      </c>
      <c r="L2728" s="10">
        <v>14</v>
      </c>
      <c r="M2728">
        <v>381</v>
      </c>
      <c r="N2728">
        <v>43.6</v>
      </c>
      <c r="O2728">
        <v>9.77</v>
      </c>
      <c r="P2728">
        <v>794.19</v>
      </c>
      <c r="Q2728">
        <v>14</v>
      </c>
      <c r="R2728">
        <v>0</v>
      </c>
      <c r="S2728">
        <v>100</v>
      </c>
      <c r="T2728">
        <v>19.22</v>
      </c>
      <c r="U2728">
        <v>72</v>
      </c>
      <c r="V2728">
        <v>142.19999999999999</v>
      </c>
      <c r="W2728">
        <v>135.4</v>
      </c>
      <c r="X2728">
        <v>160.6</v>
      </c>
      <c r="Y2728">
        <v>155.1</v>
      </c>
      <c r="Z2728">
        <v>134.80000000000001</v>
      </c>
      <c r="AA2728">
        <v>135</v>
      </c>
      <c r="AB2728">
        <v>121.5</v>
      </c>
      <c r="AC2728">
        <v>130.9</v>
      </c>
      <c r="AD2728">
        <v>122</v>
      </c>
      <c r="AE2728">
        <v>105.6</v>
      </c>
      <c r="AF2728">
        <v>142.6</v>
      </c>
      <c r="AG2728">
        <v>121.2</v>
      </c>
      <c r="AH2728">
        <v>117.4</v>
      </c>
      <c r="AI2728">
        <v>115.2</v>
      </c>
      <c r="AJ2728">
        <v>112.3</v>
      </c>
      <c r="AK2728">
        <v>119.7</v>
      </c>
      <c r="AL2728">
        <v>105.4</v>
      </c>
      <c r="AM2728">
        <v>104.1</v>
      </c>
      <c r="AN2728">
        <v>105.8</v>
      </c>
      <c r="AO2728">
        <v>100.5</v>
      </c>
      <c r="AP2728">
        <v>104</v>
      </c>
      <c r="AQ2728">
        <v>102.7</v>
      </c>
      <c r="AR2728">
        <v>108.7</v>
      </c>
      <c r="AS2728">
        <v>104.1</v>
      </c>
      <c r="AT2728">
        <v>88.3</v>
      </c>
      <c r="AU2728">
        <v>100.8</v>
      </c>
      <c r="AV2728">
        <v>90.7</v>
      </c>
      <c r="AW2728">
        <v>89.4</v>
      </c>
      <c r="AX2728">
        <v>87.6</v>
      </c>
      <c r="AY2728">
        <v>92.7</v>
      </c>
      <c r="AZ2728">
        <v>87.2</v>
      </c>
      <c r="BA2728">
        <v>89</v>
      </c>
      <c r="BB2728">
        <v>103</v>
      </c>
      <c r="BC2728">
        <v>86.6</v>
      </c>
      <c r="BD2728">
        <v>94.5</v>
      </c>
      <c r="BE2728">
        <v>88.7</v>
      </c>
      <c r="BF2728">
        <v>97.6</v>
      </c>
      <c r="BG2728">
        <v>90.5</v>
      </c>
      <c r="BH2728">
        <v>102</v>
      </c>
      <c r="BI2728">
        <v>83.5</v>
      </c>
      <c r="BJ2728">
        <v>88.3</v>
      </c>
      <c r="BK2728">
        <v>89.4</v>
      </c>
      <c r="BL2728">
        <v>89.7</v>
      </c>
      <c r="BM2728">
        <v>86</v>
      </c>
      <c r="BN2728">
        <v>89.6</v>
      </c>
      <c r="BO2728">
        <v>90.3</v>
      </c>
      <c r="BP2728">
        <v>98.7</v>
      </c>
      <c r="BQ2728">
        <v>97.8</v>
      </c>
      <c r="BR2728">
        <v>96.2</v>
      </c>
      <c r="BS2728">
        <v>81.599999999999994</v>
      </c>
      <c r="BT2728">
        <v>100.3</v>
      </c>
      <c r="BU2728">
        <v>84</v>
      </c>
      <c r="BV2728">
        <v>91.6</v>
      </c>
      <c r="BW2728">
        <v>96.9</v>
      </c>
      <c r="BX2728">
        <v>98.6</v>
      </c>
      <c r="BY2728">
        <v>83.9</v>
      </c>
      <c r="BZ2728">
        <v>93.4</v>
      </c>
      <c r="CA2728">
        <v>96.1</v>
      </c>
      <c r="CB2728">
        <v>97</v>
      </c>
      <c r="CC2728">
        <v>87.1</v>
      </c>
      <c r="CD2728">
        <v>76.3</v>
      </c>
      <c r="CE2728">
        <v>68.599999999999994</v>
      </c>
      <c r="CF2728">
        <v>71.2</v>
      </c>
      <c r="CG2728">
        <v>73.7</v>
      </c>
      <c r="CH2728">
        <v>94.9</v>
      </c>
      <c r="CI2728">
        <v>94.1</v>
      </c>
      <c r="CJ2728">
        <v>83.2</v>
      </c>
      <c r="CK2728">
        <v>101.2</v>
      </c>
      <c r="CL2728">
        <v>75.5</v>
      </c>
      <c r="CM2728">
        <v>89.2</v>
      </c>
      <c r="CN2728">
        <v>81.7</v>
      </c>
      <c r="CO2728">
        <v>74.8</v>
      </c>
      <c r="CP2728">
        <v>11831493.5898438</v>
      </c>
    </row>
    <row r="2729" spans="1:94">
      <c r="A2729">
        <v>-3.9735893349914798E+18</v>
      </c>
      <c r="B2729" t="b">
        <v>0</v>
      </c>
      <c r="C2729" t="s">
        <v>167</v>
      </c>
      <c r="D2729" t="s">
        <v>168</v>
      </c>
      <c r="E2729" s="9" t="s">
        <v>6538</v>
      </c>
      <c r="F2729" s="9" t="s">
        <v>6539</v>
      </c>
      <c r="G2729">
        <v>0</v>
      </c>
      <c r="H2729">
        <v>386.44400000000002</v>
      </c>
      <c r="I2729">
        <v>49</v>
      </c>
      <c r="J2729" s="10">
        <v>47</v>
      </c>
      <c r="K2729">
        <v>1502</v>
      </c>
      <c r="L2729" s="10">
        <v>38</v>
      </c>
      <c r="M2729">
        <v>644</v>
      </c>
      <c r="N2729">
        <v>66</v>
      </c>
      <c r="O2729">
        <v>8.1199999999999992</v>
      </c>
      <c r="P2729">
        <v>2766.42</v>
      </c>
      <c r="Q2729">
        <v>47</v>
      </c>
      <c r="R2729">
        <v>1</v>
      </c>
      <c r="S2729">
        <v>100</v>
      </c>
      <c r="T2729">
        <v>66.2</v>
      </c>
      <c r="U2729">
        <v>72</v>
      </c>
      <c r="V2729">
        <v>54.9</v>
      </c>
      <c r="W2729">
        <v>48.6</v>
      </c>
      <c r="X2729">
        <v>45.4</v>
      </c>
      <c r="Y2729">
        <v>62.1</v>
      </c>
      <c r="Z2729">
        <v>96.4</v>
      </c>
      <c r="AA2729">
        <v>112.1</v>
      </c>
      <c r="AB2729">
        <v>92.3</v>
      </c>
      <c r="AC2729">
        <v>84.6</v>
      </c>
      <c r="AD2729">
        <v>76.099999999999994</v>
      </c>
      <c r="AE2729">
        <v>57.7</v>
      </c>
      <c r="AF2729">
        <v>42.1</v>
      </c>
      <c r="AG2729">
        <v>76.7</v>
      </c>
      <c r="AH2729">
        <v>56.2</v>
      </c>
      <c r="AI2729">
        <v>68.2</v>
      </c>
      <c r="AJ2729">
        <v>76.5</v>
      </c>
      <c r="AK2729">
        <v>74.3</v>
      </c>
      <c r="AL2729">
        <v>58</v>
      </c>
      <c r="AM2729">
        <v>47</v>
      </c>
      <c r="AN2729">
        <v>74.8</v>
      </c>
      <c r="AO2729">
        <v>64.7</v>
      </c>
      <c r="AP2729">
        <v>56.4</v>
      </c>
      <c r="AQ2729">
        <v>42.8</v>
      </c>
      <c r="AR2729">
        <v>78.599999999999994</v>
      </c>
      <c r="AS2729">
        <v>74.2</v>
      </c>
      <c r="AT2729">
        <v>127</v>
      </c>
      <c r="AU2729">
        <v>53</v>
      </c>
      <c r="AV2729">
        <v>126.6</v>
      </c>
      <c r="AW2729">
        <v>49.5</v>
      </c>
      <c r="AX2729">
        <v>115.5</v>
      </c>
      <c r="AY2729">
        <v>26.7</v>
      </c>
      <c r="AZ2729">
        <v>127.9</v>
      </c>
      <c r="BA2729">
        <v>26.9</v>
      </c>
      <c r="BB2729">
        <v>124.7</v>
      </c>
      <c r="BC2729">
        <v>295.60000000000002</v>
      </c>
      <c r="BD2729">
        <v>124.1</v>
      </c>
      <c r="BE2729">
        <v>285.7</v>
      </c>
      <c r="BF2729">
        <v>82</v>
      </c>
      <c r="BG2729">
        <v>29.7</v>
      </c>
      <c r="BH2729">
        <v>81.3</v>
      </c>
      <c r="BI2729">
        <v>26.5</v>
      </c>
      <c r="BJ2729">
        <v>198</v>
      </c>
      <c r="BK2729">
        <v>54.9</v>
      </c>
      <c r="BL2729">
        <v>197.6</v>
      </c>
      <c r="BM2729">
        <v>48.1</v>
      </c>
      <c r="BN2729">
        <v>153.6</v>
      </c>
      <c r="BO2729">
        <v>252.3</v>
      </c>
      <c r="BP2729">
        <v>155.69999999999999</v>
      </c>
      <c r="BQ2729">
        <v>255.3</v>
      </c>
      <c r="BR2729">
        <v>101</v>
      </c>
      <c r="BS2729">
        <v>39.799999999999997</v>
      </c>
      <c r="BT2729">
        <v>94.3</v>
      </c>
      <c r="BU2729">
        <v>35</v>
      </c>
      <c r="BV2729">
        <v>99.8</v>
      </c>
      <c r="BW2729">
        <v>42.4</v>
      </c>
      <c r="BX2729">
        <v>112.1</v>
      </c>
      <c r="BY2729">
        <v>43.4</v>
      </c>
      <c r="BZ2729">
        <v>71.5</v>
      </c>
      <c r="CA2729">
        <v>77.2</v>
      </c>
      <c r="CB2729">
        <v>73.5</v>
      </c>
      <c r="CC2729">
        <v>78.099999999999994</v>
      </c>
      <c r="CD2729">
        <v>189.4</v>
      </c>
      <c r="CE2729">
        <v>137.69999999999999</v>
      </c>
      <c r="CF2729">
        <v>203.4</v>
      </c>
      <c r="CG2729">
        <v>125.5</v>
      </c>
      <c r="CH2729">
        <v>102.4</v>
      </c>
      <c r="CI2729">
        <v>38.700000000000003</v>
      </c>
      <c r="CJ2729">
        <v>104.1</v>
      </c>
      <c r="CK2729">
        <v>40</v>
      </c>
      <c r="CL2729">
        <v>255.2</v>
      </c>
      <c r="CM2729">
        <v>112.8</v>
      </c>
      <c r="CN2729">
        <v>269.60000000000002</v>
      </c>
      <c r="CO2729">
        <v>114.7</v>
      </c>
      <c r="CP2729">
        <v>8589201.1269531306</v>
      </c>
    </row>
    <row r="2730" spans="1:94">
      <c r="A2730">
        <v>-4.1553671539698801E+18</v>
      </c>
      <c r="B2730" t="b">
        <v>0</v>
      </c>
      <c r="C2730" t="s">
        <v>167</v>
      </c>
      <c r="D2730" t="s">
        <v>168</v>
      </c>
      <c r="E2730" s="9" t="s">
        <v>6540</v>
      </c>
      <c r="F2730" s="9" t="s">
        <v>6541</v>
      </c>
      <c r="G2730">
        <v>0</v>
      </c>
      <c r="H2730">
        <v>335.995</v>
      </c>
      <c r="I2730">
        <v>53</v>
      </c>
      <c r="J2730" s="10">
        <v>35</v>
      </c>
      <c r="K2730">
        <v>925</v>
      </c>
      <c r="L2730" s="10">
        <v>26</v>
      </c>
      <c r="M2730">
        <v>584</v>
      </c>
      <c r="N2730">
        <v>58.8</v>
      </c>
      <c r="O2730">
        <v>5.21</v>
      </c>
      <c r="P2730">
        <v>1966.4</v>
      </c>
      <c r="Q2730">
        <v>35</v>
      </c>
      <c r="R2730">
        <v>12</v>
      </c>
      <c r="S2730">
        <v>100</v>
      </c>
      <c r="T2730">
        <v>39.659999999999997</v>
      </c>
      <c r="U2730">
        <v>72</v>
      </c>
      <c r="V2730">
        <v>55</v>
      </c>
      <c r="W2730">
        <v>54.6</v>
      </c>
      <c r="X2730">
        <v>55.2</v>
      </c>
      <c r="Y2730">
        <v>56.8</v>
      </c>
      <c r="Z2730">
        <v>64.2</v>
      </c>
      <c r="AA2730">
        <v>59.6</v>
      </c>
      <c r="AB2730">
        <v>60.8</v>
      </c>
      <c r="AC2730">
        <v>61</v>
      </c>
      <c r="AD2730">
        <v>61.6</v>
      </c>
      <c r="AE2730">
        <v>61.7</v>
      </c>
      <c r="AF2730">
        <v>62.9</v>
      </c>
      <c r="AG2730">
        <v>60.7</v>
      </c>
      <c r="AH2730">
        <v>61.4</v>
      </c>
      <c r="AI2730">
        <v>64.099999999999994</v>
      </c>
      <c r="AJ2730">
        <v>63.9</v>
      </c>
      <c r="AK2730">
        <v>60.2</v>
      </c>
      <c r="AL2730">
        <v>60.5</v>
      </c>
      <c r="AM2730">
        <v>61</v>
      </c>
      <c r="AN2730">
        <v>58.1</v>
      </c>
      <c r="AO2730">
        <v>54.8</v>
      </c>
      <c r="AP2730">
        <v>46.8</v>
      </c>
      <c r="AQ2730">
        <v>48</v>
      </c>
      <c r="AR2730">
        <v>63</v>
      </c>
      <c r="AS2730">
        <v>64.400000000000006</v>
      </c>
      <c r="AT2730">
        <v>114.7</v>
      </c>
      <c r="AU2730">
        <v>83.7</v>
      </c>
      <c r="AV2730">
        <v>116.1</v>
      </c>
      <c r="AW2730">
        <v>87.7</v>
      </c>
      <c r="AX2730">
        <v>109.7</v>
      </c>
      <c r="AY2730">
        <v>90.4</v>
      </c>
      <c r="AZ2730">
        <v>108.9</v>
      </c>
      <c r="BA2730">
        <v>96.3</v>
      </c>
      <c r="BB2730">
        <v>110.2</v>
      </c>
      <c r="BC2730">
        <v>174</v>
      </c>
      <c r="BD2730">
        <v>119.6</v>
      </c>
      <c r="BE2730">
        <v>181</v>
      </c>
      <c r="BF2730">
        <v>106.8</v>
      </c>
      <c r="BG2730">
        <v>96.2</v>
      </c>
      <c r="BH2730">
        <v>104.3</v>
      </c>
      <c r="BI2730">
        <v>96.9</v>
      </c>
      <c r="BJ2730">
        <v>120.6</v>
      </c>
      <c r="BK2730">
        <v>107.1</v>
      </c>
      <c r="BL2730">
        <v>118.5</v>
      </c>
      <c r="BM2730">
        <v>110</v>
      </c>
      <c r="BN2730">
        <v>127</v>
      </c>
      <c r="BO2730">
        <v>245.4</v>
      </c>
      <c r="BP2730">
        <v>118</v>
      </c>
      <c r="BQ2730">
        <v>235.1</v>
      </c>
      <c r="BR2730">
        <v>121.3</v>
      </c>
      <c r="BS2730">
        <v>90.5</v>
      </c>
      <c r="BT2730">
        <v>123.5</v>
      </c>
      <c r="BU2730">
        <v>95.8</v>
      </c>
      <c r="BV2730">
        <v>114.1</v>
      </c>
      <c r="BW2730">
        <v>99.6</v>
      </c>
      <c r="BX2730">
        <v>120.1</v>
      </c>
      <c r="BY2730">
        <v>104.6</v>
      </c>
      <c r="BZ2730">
        <v>113.6</v>
      </c>
      <c r="CA2730">
        <v>102.7</v>
      </c>
      <c r="CB2730">
        <v>120.4</v>
      </c>
      <c r="CC2730">
        <v>105.4</v>
      </c>
      <c r="CD2730">
        <v>147.5</v>
      </c>
      <c r="CE2730">
        <v>144.4</v>
      </c>
      <c r="CF2730">
        <v>149.80000000000001</v>
      </c>
      <c r="CG2730">
        <v>149.19999999999999</v>
      </c>
      <c r="CH2730">
        <v>118.4</v>
      </c>
      <c r="CI2730">
        <v>83.4</v>
      </c>
      <c r="CJ2730">
        <v>120.9</v>
      </c>
      <c r="CK2730">
        <v>82.6</v>
      </c>
      <c r="CL2730">
        <v>137.6</v>
      </c>
      <c r="CM2730">
        <v>103.1</v>
      </c>
      <c r="CN2730">
        <v>139.9</v>
      </c>
      <c r="CO2730">
        <v>112.9</v>
      </c>
      <c r="CP2730">
        <v>27539063.2265625</v>
      </c>
    </row>
    <row r="2731" spans="1:94">
      <c r="A2731">
        <v>-1.52650408242291E+18</v>
      </c>
      <c r="B2731" t="b">
        <v>0</v>
      </c>
      <c r="C2731" t="s">
        <v>167</v>
      </c>
      <c r="D2731" t="s">
        <v>168</v>
      </c>
      <c r="E2731" s="9" t="s">
        <v>6542</v>
      </c>
      <c r="F2731" s="9" t="s">
        <v>6543</v>
      </c>
      <c r="G2731">
        <v>0</v>
      </c>
      <c r="H2731">
        <v>21.402999999999999</v>
      </c>
      <c r="I2731">
        <v>10</v>
      </c>
      <c r="J2731" s="10">
        <v>6</v>
      </c>
      <c r="K2731">
        <v>285</v>
      </c>
      <c r="L2731" s="10">
        <v>1</v>
      </c>
      <c r="M2731">
        <v>420</v>
      </c>
      <c r="N2731">
        <v>45.8</v>
      </c>
      <c r="O2731">
        <v>4.88</v>
      </c>
      <c r="P2731">
        <v>298.82</v>
      </c>
      <c r="Q2731">
        <v>6</v>
      </c>
      <c r="R2731">
        <v>0</v>
      </c>
      <c r="S2731">
        <v>100</v>
      </c>
      <c r="T2731">
        <v>38.17</v>
      </c>
      <c r="U2731">
        <v>72</v>
      </c>
      <c r="V2731">
        <v>61.7</v>
      </c>
      <c r="W2731">
        <v>66.2</v>
      </c>
      <c r="X2731">
        <v>60.5</v>
      </c>
      <c r="Y2731">
        <v>60.5</v>
      </c>
      <c r="Z2731">
        <v>36.299999999999997</v>
      </c>
      <c r="AA2731">
        <v>53.8</v>
      </c>
      <c r="AB2731">
        <v>52.8</v>
      </c>
      <c r="AC2731">
        <v>59</v>
      </c>
      <c r="AD2731">
        <v>49.1</v>
      </c>
      <c r="AE2731">
        <v>64</v>
      </c>
      <c r="AF2731">
        <v>46.3</v>
      </c>
      <c r="AG2731">
        <v>67.5</v>
      </c>
      <c r="AH2731">
        <v>60.9</v>
      </c>
      <c r="AI2731">
        <v>64.8</v>
      </c>
      <c r="AJ2731">
        <v>60</v>
      </c>
      <c r="AK2731">
        <v>62</v>
      </c>
      <c r="AL2731">
        <v>57.6</v>
      </c>
      <c r="AM2731">
        <v>54.7</v>
      </c>
      <c r="AN2731">
        <v>49.2</v>
      </c>
      <c r="AO2731">
        <v>44.8</v>
      </c>
      <c r="AP2731">
        <v>35.200000000000003</v>
      </c>
      <c r="AQ2731">
        <v>33.700000000000003</v>
      </c>
      <c r="AR2731">
        <v>50.7</v>
      </c>
      <c r="AS2731">
        <v>49.7</v>
      </c>
      <c r="AT2731">
        <v>120.1</v>
      </c>
      <c r="AU2731">
        <v>136.1</v>
      </c>
      <c r="AV2731">
        <v>112.9</v>
      </c>
      <c r="AW2731">
        <v>132.30000000000001</v>
      </c>
      <c r="AX2731">
        <v>112.1</v>
      </c>
      <c r="AY2731">
        <v>123.4</v>
      </c>
      <c r="AZ2731">
        <v>108</v>
      </c>
      <c r="BA2731">
        <v>143.69999999999999</v>
      </c>
      <c r="BB2731">
        <v>106.4</v>
      </c>
      <c r="BC2731">
        <v>140.5</v>
      </c>
      <c r="BD2731">
        <v>105.9</v>
      </c>
      <c r="BE2731">
        <v>139.4</v>
      </c>
      <c r="BF2731">
        <v>99.6</v>
      </c>
      <c r="BG2731">
        <v>126.2</v>
      </c>
      <c r="BH2731">
        <v>103.1</v>
      </c>
      <c r="BI2731">
        <v>119.7</v>
      </c>
      <c r="BJ2731">
        <v>96.6</v>
      </c>
      <c r="BK2731">
        <v>113.2</v>
      </c>
      <c r="BL2731">
        <v>94.3</v>
      </c>
      <c r="BM2731">
        <v>112.1</v>
      </c>
      <c r="BN2731">
        <v>89.4</v>
      </c>
      <c r="BO2731">
        <v>116.7</v>
      </c>
      <c r="BP2731">
        <v>97.2</v>
      </c>
      <c r="BQ2731">
        <v>103.3</v>
      </c>
      <c r="BR2731">
        <v>121.6</v>
      </c>
      <c r="BS2731">
        <v>171.7</v>
      </c>
      <c r="BT2731">
        <v>121</v>
      </c>
      <c r="BU2731">
        <v>174.9</v>
      </c>
      <c r="BV2731">
        <v>135.69999999999999</v>
      </c>
      <c r="BW2731">
        <v>163.6</v>
      </c>
      <c r="BX2731">
        <v>126.2</v>
      </c>
      <c r="BY2731">
        <v>156.5</v>
      </c>
      <c r="BZ2731">
        <v>116.8</v>
      </c>
      <c r="CA2731">
        <v>148.30000000000001</v>
      </c>
      <c r="CB2731">
        <v>121.5</v>
      </c>
      <c r="CC2731">
        <v>153.9</v>
      </c>
      <c r="CD2731">
        <v>90.5</v>
      </c>
      <c r="CE2731">
        <v>130.4</v>
      </c>
      <c r="CF2731">
        <v>89.3</v>
      </c>
      <c r="CG2731">
        <v>131.6</v>
      </c>
      <c r="CH2731">
        <v>111</v>
      </c>
      <c r="CI2731">
        <v>152</v>
      </c>
      <c r="CJ2731">
        <v>77.3</v>
      </c>
      <c r="CK2731">
        <v>154.19999999999999</v>
      </c>
      <c r="CL2731">
        <v>98.6</v>
      </c>
      <c r="CM2731">
        <v>150.19999999999999</v>
      </c>
      <c r="CN2731">
        <v>100.7</v>
      </c>
      <c r="CO2731">
        <v>149.1</v>
      </c>
      <c r="CP2731">
        <v>3809019.125</v>
      </c>
    </row>
    <row r="2732" spans="1:94">
      <c r="A2732">
        <v>-6.0862460658850499E+18</v>
      </c>
      <c r="B2732" t="b">
        <v>0</v>
      </c>
      <c r="C2732" t="s">
        <v>167</v>
      </c>
      <c r="D2732" t="s">
        <v>168</v>
      </c>
      <c r="E2732" s="9" t="s">
        <v>6544</v>
      </c>
      <c r="F2732" s="9" t="s">
        <v>6545</v>
      </c>
      <c r="G2732">
        <v>0</v>
      </c>
      <c r="H2732">
        <v>96.022999999999996</v>
      </c>
      <c r="I2732">
        <v>34</v>
      </c>
      <c r="J2732" s="10">
        <v>18</v>
      </c>
      <c r="K2732">
        <v>414</v>
      </c>
      <c r="L2732" s="10">
        <v>3</v>
      </c>
      <c r="M2732">
        <v>472</v>
      </c>
      <c r="N2732">
        <v>51.5</v>
      </c>
      <c r="O2732">
        <v>5.16</v>
      </c>
      <c r="P2732">
        <v>626.67999999999995</v>
      </c>
      <c r="Q2732">
        <v>18</v>
      </c>
      <c r="R2732">
        <v>1</v>
      </c>
      <c r="S2732">
        <v>100</v>
      </c>
      <c r="T2732">
        <v>61.55</v>
      </c>
      <c r="U2732">
        <v>55</v>
      </c>
      <c r="V2732">
        <v>5.5</v>
      </c>
      <c r="Z2732">
        <v>66.8</v>
      </c>
      <c r="AC2732">
        <v>188.8</v>
      </c>
      <c r="AG2732">
        <v>46.4</v>
      </c>
      <c r="AI2732">
        <v>62.5</v>
      </c>
      <c r="AJ2732">
        <v>10.4</v>
      </c>
      <c r="AM2732">
        <v>12.5</v>
      </c>
      <c r="AQ2732">
        <v>24.2</v>
      </c>
      <c r="AR2732">
        <v>194.3</v>
      </c>
      <c r="AT2732">
        <v>145.1</v>
      </c>
      <c r="AU2732">
        <v>82</v>
      </c>
      <c r="AV2732">
        <v>169.5</v>
      </c>
      <c r="AW2732">
        <v>106.9</v>
      </c>
      <c r="AX2732">
        <v>148.6</v>
      </c>
      <c r="AY2732">
        <v>89.9</v>
      </c>
      <c r="AZ2732">
        <v>175.8</v>
      </c>
      <c r="BA2732">
        <v>110.6</v>
      </c>
      <c r="BB2732">
        <v>176.8</v>
      </c>
      <c r="BC2732">
        <v>143.4</v>
      </c>
      <c r="BD2732">
        <v>170.8</v>
      </c>
      <c r="BE2732">
        <v>193.7</v>
      </c>
      <c r="BF2732">
        <v>166.5</v>
      </c>
      <c r="BG2732">
        <v>67.599999999999994</v>
      </c>
      <c r="BH2732">
        <v>145.6</v>
      </c>
      <c r="BI2732">
        <v>113.4</v>
      </c>
      <c r="BJ2732">
        <v>170</v>
      </c>
      <c r="BK2732">
        <v>90.2</v>
      </c>
      <c r="BL2732">
        <v>168.2</v>
      </c>
      <c r="BM2732">
        <v>136</v>
      </c>
      <c r="BN2732">
        <v>155.1</v>
      </c>
      <c r="BO2732">
        <v>438.6</v>
      </c>
      <c r="BP2732">
        <v>176.5</v>
      </c>
      <c r="BQ2732">
        <v>465.7</v>
      </c>
      <c r="BR2732">
        <v>141.30000000000001</v>
      </c>
      <c r="BT2732">
        <v>76.8</v>
      </c>
      <c r="BU2732">
        <v>65</v>
      </c>
      <c r="BV2732">
        <v>180.3</v>
      </c>
      <c r="BW2732">
        <v>99.5</v>
      </c>
      <c r="BX2732">
        <v>138.30000000000001</v>
      </c>
      <c r="BY2732">
        <v>139.6</v>
      </c>
      <c r="BZ2732">
        <v>126</v>
      </c>
      <c r="CA2732">
        <v>96.9</v>
      </c>
      <c r="CB2732">
        <v>143.9</v>
      </c>
      <c r="CC2732">
        <v>92.5</v>
      </c>
      <c r="CD2732">
        <v>43.8</v>
      </c>
      <c r="CF2732">
        <v>115.6</v>
      </c>
      <c r="CG2732">
        <v>81.599999999999994</v>
      </c>
      <c r="CH2732">
        <v>133</v>
      </c>
      <c r="CI2732">
        <v>103.7</v>
      </c>
      <c r="CJ2732">
        <v>141.69999999999999</v>
      </c>
      <c r="CK2732">
        <v>105.6</v>
      </c>
      <c r="CL2732">
        <v>157.1</v>
      </c>
      <c r="CM2732">
        <v>110</v>
      </c>
      <c r="CN2732">
        <v>207.7</v>
      </c>
      <c r="CO2732">
        <v>82.3</v>
      </c>
      <c r="CP2732">
        <v>7709.03564453125</v>
      </c>
    </row>
    <row r="2733" spans="1:94">
      <c r="A2733" s="11" t="s">
        <v>6546</v>
      </c>
      <c r="B2733" t="b">
        <v>0</v>
      </c>
      <c r="C2733" t="s">
        <v>167</v>
      </c>
      <c r="D2733" t="s">
        <v>168</v>
      </c>
      <c r="E2733" s="9" t="s">
        <v>6547</v>
      </c>
      <c r="F2733" s="9" t="s">
        <v>6548</v>
      </c>
      <c r="G2733">
        <v>0</v>
      </c>
      <c r="H2733">
        <v>62.432000000000002</v>
      </c>
      <c r="I2733">
        <v>20</v>
      </c>
      <c r="J2733" s="10">
        <v>12</v>
      </c>
      <c r="K2733">
        <v>364</v>
      </c>
      <c r="L2733" s="10">
        <v>1</v>
      </c>
      <c r="M2733">
        <v>473</v>
      </c>
      <c r="N2733">
        <v>51.2</v>
      </c>
      <c r="O2733">
        <v>5.05</v>
      </c>
      <c r="P2733">
        <v>486.13</v>
      </c>
      <c r="Q2733">
        <v>12</v>
      </c>
      <c r="R2733">
        <v>0</v>
      </c>
      <c r="S2733">
        <v>100</v>
      </c>
      <c r="T2733">
        <v>44.62</v>
      </c>
      <c r="U2733">
        <v>44</v>
      </c>
      <c r="AC2733">
        <v>74.2</v>
      </c>
      <c r="AD2733">
        <v>59.2</v>
      </c>
      <c r="AE2733">
        <v>72.5</v>
      </c>
      <c r="AJ2733">
        <v>63.4</v>
      </c>
      <c r="AL2733">
        <v>66.900000000000006</v>
      </c>
      <c r="AM2733">
        <v>58.5</v>
      </c>
      <c r="AN2733">
        <v>52.3</v>
      </c>
      <c r="AO2733">
        <v>40.4</v>
      </c>
      <c r="AT2733">
        <v>211.8</v>
      </c>
      <c r="AV2733">
        <v>200.7</v>
      </c>
      <c r="AW2733">
        <v>201.8</v>
      </c>
      <c r="AX2733">
        <v>268.5</v>
      </c>
      <c r="AY2733">
        <v>181.8</v>
      </c>
      <c r="AZ2733">
        <v>180.4</v>
      </c>
      <c r="BA2733">
        <v>218.6</v>
      </c>
      <c r="BB2733">
        <v>153.69999999999999</v>
      </c>
      <c r="BC2733">
        <v>175.1</v>
      </c>
      <c r="BD2733">
        <v>183</v>
      </c>
      <c r="BE2733">
        <v>165.3</v>
      </c>
      <c r="BF2733">
        <v>162.6</v>
      </c>
      <c r="BG2733">
        <v>193.1</v>
      </c>
      <c r="BH2733">
        <v>131</v>
      </c>
      <c r="BI2733">
        <v>177.5</v>
      </c>
      <c r="BL2733">
        <v>179.8</v>
      </c>
      <c r="BM2733">
        <v>156.9</v>
      </c>
      <c r="BN2733">
        <v>154.6</v>
      </c>
      <c r="BO2733">
        <v>172.8</v>
      </c>
      <c r="BP2733">
        <v>132.6</v>
      </c>
      <c r="BQ2733">
        <v>143.5</v>
      </c>
      <c r="BR2733">
        <v>225.5</v>
      </c>
      <c r="BS2733">
        <v>286.3</v>
      </c>
      <c r="BT2733">
        <v>223.7</v>
      </c>
      <c r="BU2733">
        <v>309.39999999999998</v>
      </c>
      <c r="BV2733">
        <v>205.1</v>
      </c>
      <c r="BX2733">
        <v>265.7</v>
      </c>
      <c r="BY2733">
        <v>281.60000000000002</v>
      </c>
      <c r="CB2733">
        <v>244.8</v>
      </c>
      <c r="CE2733">
        <v>29.2</v>
      </c>
      <c r="CF2733">
        <v>117.4</v>
      </c>
      <c r="CG2733">
        <v>35.299999999999997</v>
      </c>
      <c r="CH2733">
        <v>190.6</v>
      </c>
      <c r="CL2733">
        <v>158.4</v>
      </c>
      <c r="CN2733">
        <v>155.30000000000001</v>
      </c>
      <c r="CO2733">
        <v>239.4</v>
      </c>
    </row>
    <row r="2734" spans="1:94">
      <c r="A2734" s="11" t="s">
        <v>6549</v>
      </c>
      <c r="B2734" t="b">
        <v>0</v>
      </c>
      <c r="C2734" t="s">
        <v>167</v>
      </c>
      <c r="D2734" t="s">
        <v>168</v>
      </c>
      <c r="E2734" s="9" t="s">
        <v>6550</v>
      </c>
      <c r="F2734" s="9" t="s">
        <v>6551</v>
      </c>
      <c r="G2734">
        <v>0</v>
      </c>
      <c r="H2734">
        <v>219.63800000000001</v>
      </c>
      <c r="I2734">
        <v>78</v>
      </c>
      <c r="J2734" s="10">
        <v>33</v>
      </c>
      <c r="K2734">
        <v>810</v>
      </c>
      <c r="L2734" s="10">
        <v>23</v>
      </c>
      <c r="M2734">
        <v>432</v>
      </c>
      <c r="N2734">
        <v>48.1</v>
      </c>
      <c r="O2734">
        <v>5.0199999999999996</v>
      </c>
      <c r="P2734">
        <v>1289.77</v>
      </c>
      <c r="Q2734">
        <v>33</v>
      </c>
      <c r="R2734">
        <v>9</v>
      </c>
      <c r="S2734">
        <v>100</v>
      </c>
      <c r="T2734">
        <v>17.16</v>
      </c>
      <c r="U2734">
        <v>72</v>
      </c>
      <c r="V2734">
        <v>120.4</v>
      </c>
      <c r="W2734">
        <v>117.2</v>
      </c>
      <c r="X2734">
        <v>113.3</v>
      </c>
      <c r="Y2734">
        <v>121.3</v>
      </c>
      <c r="Z2734">
        <v>121.4</v>
      </c>
      <c r="AA2734">
        <v>119.1</v>
      </c>
      <c r="AB2734">
        <v>134</v>
      </c>
      <c r="AC2734">
        <v>127.1</v>
      </c>
      <c r="AD2734">
        <v>139.6</v>
      </c>
      <c r="AE2734">
        <v>128.5</v>
      </c>
      <c r="AF2734">
        <v>131.4</v>
      </c>
      <c r="AG2734">
        <v>134.19999999999999</v>
      </c>
      <c r="AH2734">
        <v>127.1</v>
      </c>
      <c r="AI2734">
        <v>125.4</v>
      </c>
      <c r="AJ2734">
        <v>116.7</v>
      </c>
      <c r="AK2734">
        <v>131.69999999999999</v>
      </c>
      <c r="AL2734">
        <v>114.7</v>
      </c>
      <c r="AM2734">
        <v>103.9</v>
      </c>
      <c r="AN2734">
        <v>109.2</v>
      </c>
      <c r="AO2734">
        <v>99.4</v>
      </c>
      <c r="AP2734">
        <v>104.2</v>
      </c>
      <c r="AQ2734">
        <v>99</v>
      </c>
      <c r="AR2734">
        <v>89.1</v>
      </c>
      <c r="AS2734">
        <v>93.1</v>
      </c>
      <c r="AT2734">
        <v>92.7</v>
      </c>
      <c r="AU2734">
        <v>97.8</v>
      </c>
      <c r="AV2734">
        <v>97.2</v>
      </c>
      <c r="AW2734">
        <v>99.4</v>
      </c>
      <c r="AX2734">
        <v>84.1</v>
      </c>
      <c r="AY2734">
        <v>94.9</v>
      </c>
      <c r="AZ2734">
        <v>93.8</v>
      </c>
      <c r="BA2734">
        <v>95.7</v>
      </c>
      <c r="BB2734">
        <v>90.7</v>
      </c>
      <c r="BC2734">
        <v>96.5</v>
      </c>
      <c r="BD2734">
        <v>92.4</v>
      </c>
      <c r="BE2734">
        <v>93</v>
      </c>
      <c r="BF2734">
        <v>87.8</v>
      </c>
      <c r="BG2734">
        <v>81.099999999999994</v>
      </c>
      <c r="BH2734">
        <v>87.8</v>
      </c>
      <c r="BI2734">
        <v>85.8</v>
      </c>
      <c r="BJ2734">
        <v>83.9</v>
      </c>
      <c r="BK2734">
        <v>83.5</v>
      </c>
      <c r="BL2734">
        <v>78.3</v>
      </c>
      <c r="BM2734">
        <v>83.6</v>
      </c>
      <c r="BN2734">
        <v>74.7</v>
      </c>
      <c r="BO2734">
        <v>75.3</v>
      </c>
      <c r="BP2734">
        <v>71</v>
      </c>
      <c r="BQ2734">
        <v>80.599999999999994</v>
      </c>
      <c r="BR2734">
        <v>88.5</v>
      </c>
      <c r="BS2734">
        <v>93.7</v>
      </c>
      <c r="BT2734">
        <v>86.4</v>
      </c>
      <c r="BU2734">
        <v>92.4</v>
      </c>
      <c r="BV2734">
        <v>109</v>
      </c>
      <c r="BW2734">
        <v>112.5</v>
      </c>
      <c r="BX2734">
        <v>106.2</v>
      </c>
      <c r="BY2734">
        <v>111.7</v>
      </c>
      <c r="BZ2734">
        <v>100.1</v>
      </c>
      <c r="CA2734">
        <v>99.9</v>
      </c>
      <c r="CB2734">
        <v>100.1</v>
      </c>
      <c r="CC2734">
        <v>98.2</v>
      </c>
      <c r="CD2734">
        <v>73.099999999999994</v>
      </c>
      <c r="CE2734">
        <v>109.9</v>
      </c>
      <c r="CF2734">
        <v>71.900000000000006</v>
      </c>
      <c r="CG2734">
        <v>77</v>
      </c>
      <c r="CH2734">
        <v>97.7</v>
      </c>
      <c r="CI2734">
        <v>103.2</v>
      </c>
      <c r="CJ2734">
        <v>95.1</v>
      </c>
      <c r="CK2734">
        <v>108.1</v>
      </c>
      <c r="CL2734">
        <v>85.7</v>
      </c>
      <c r="CM2734">
        <v>86.4</v>
      </c>
      <c r="CN2734">
        <v>81.3</v>
      </c>
      <c r="CO2734">
        <v>89.1</v>
      </c>
      <c r="CP2734">
        <v>20335966.2578125</v>
      </c>
    </row>
    <row r="2735" spans="1:94">
      <c r="A2735">
        <v>-1.6977106837890501E+18</v>
      </c>
      <c r="B2735" t="b">
        <v>0</v>
      </c>
      <c r="C2735" t="s">
        <v>167</v>
      </c>
      <c r="D2735" t="s">
        <v>168</v>
      </c>
      <c r="E2735" s="9" t="s">
        <v>6552</v>
      </c>
      <c r="F2735" s="9" t="s">
        <v>6553</v>
      </c>
      <c r="G2735">
        <v>0</v>
      </c>
      <c r="H2735">
        <v>1401.8330000000001</v>
      </c>
      <c r="I2735">
        <v>92</v>
      </c>
      <c r="J2735" s="10">
        <v>63</v>
      </c>
      <c r="K2735">
        <v>15543</v>
      </c>
      <c r="L2735" s="10">
        <v>62</v>
      </c>
      <c r="M2735">
        <v>430</v>
      </c>
      <c r="N2735">
        <v>48</v>
      </c>
      <c r="O2735">
        <v>5.45</v>
      </c>
      <c r="P2735">
        <v>42440.12</v>
      </c>
      <c r="Q2735">
        <v>63</v>
      </c>
      <c r="R2735">
        <v>1</v>
      </c>
      <c r="S2735">
        <v>100</v>
      </c>
      <c r="T2735">
        <v>8.4499999999999993</v>
      </c>
      <c r="U2735">
        <v>72</v>
      </c>
      <c r="V2735">
        <v>113.9</v>
      </c>
      <c r="W2735">
        <v>111.9</v>
      </c>
      <c r="X2735">
        <v>113.3</v>
      </c>
      <c r="Y2735">
        <v>114.9</v>
      </c>
      <c r="Z2735">
        <v>101.5</v>
      </c>
      <c r="AA2735">
        <v>101.7</v>
      </c>
      <c r="AB2735">
        <v>105.2</v>
      </c>
      <c r="AC2735">
        <v>102.7</v>
      </c>
      <c r="AD2735">
        <v>108.6</v>
      </c>
      <c r="AE2735">
        <v>108.3</v>
      </c>
      <c r="AF2735">
        <v>102.5</v>
      </c>
      <c r="AG2735">
        <v>106.8</v>
      </c>
      <c r="AH2735">
        <v>101.9</v>
      </c>
      <c r="AI2735">
        <v>106.2</v>
      </c>
      <c r="AJ2735">
        <v>104.1</v>
      </c>
      <c r="AK2735">
        <v>101.6</v>
      </c>
      <c r="AL2735">
        <v>96.7</v>
      </c>
      <c r="AM2735">
        <v>93.3</v>
      </c>
      <c r="AN2735">
        <v>99.3</v>
      </c>
      <c r="AO2735">
        <v>100.2</v>
      </c>
      <c r="AP2735">
        <v>80.8</v>
      </c>
      <c r="AQ2735">
        <v>80.3</v>
      </c>
      <c r="AR2735">
        <v>87.6</v>
      </c>
      <c r="AS2735">
        <v>83.7</v>
      </c>
      <c r="AT2735">
        <v>101.5</v>
      </c>
      <c r="AU2735">
        <v>99.5</v>
      </c>
      <c r="AV2735">
        <v>102.3</v>
      </c>
      <c r="AW2735">
        <v>99.4</v>
      </c>
      <c r="AX2735">
        <v>100.6</v>
      </c>
      <c r="AY2735">
        <v>95.3</v>
      </c>
      <c r="AZ2735">
        <v>101.3</v>
      </c>
      <c r="BA2735">
        <v>96.9</v>
      </c>
      <c r="BB2735">
        <v>99.3</v>
      </c>
      <c r="BC2735">
        <v>101.6</v>
      </c>
      <c r="BD2735">
        <v>100.8</v>
      </c>
      <c r="BE2735">
        <v>102.1</v>
      </c>
      <c r="BF2735">
        <v>93.3</v>
      </c>
      <c r="BG2735">
        <v>95.2</v>
      </c>
      <c r="BH2735">
        <v>92.6</v>
      </c>
      <c r="BI2735">
        <v>93.7</v>
      </c>
      <c r="BJ2735">
        <v>88.3</v>
      </c>
      <c r="BK2735">
        <v>88.4</v>
      </c>
      <c r="BL2735">
        <v>87.6</v>
      </c>
      <c r="BM2735">
        <v>88</v>
      </c>
      <c r="BN2735">
        <v>115.6</v>
      </c>
      <c r="BO2735">
        <v>115.2</v>
      </c>
      <c r="BP2735">
        <v>115.2</v>
      </c>
      <c r="BQ2735">
        <v>115.2</v>
      </c>
      <c r="BR2735">
        <v>111.4</v>
      </c>
      <c r="BS2735">
        <v>112.3</v>
      </c>
      <c r="BT2735">
        <v>111.1</v>
      </c>
      <c r="BU2735">
        <v>111.8</v>
      </c>
      <c r="BV2735">
        <v>102.9</v>
      </c>
      <c r="BW2735">
        <v>102.4</v>
      </c>
      <c r="BX2735">
        <v>101.1</v>
      </c>
      <c r="BY2735">
        <v>103.2</v>
      </c>
      <c r="BZ2735">
        <v>93.7</v>
      </c>
      <c r="CA2735">
        <v>95.4</v>
      </c>
      <c r="CB2735">
        <v>95.8</v>
      </c>
      <c r="CC2735">
        <v>97.5</v>
      </c>
      <c r="CD2735">
        <v>93.2</v>
      </c>
      <c r="CE2735">
        <v>96.4</v>
      </c>
      <c r="CF2735">
        <v>90.1</v>
      </c>
      <c r="CG2735">
        <v>95.9</v>
      </c>
      <c r="CH2735">
        <v>91.3</v>
      </c>
      <c r="CI2735">
        <v>93.9</v>
      </c>
      <c r="CJ2735">
        <v>91.2</v>
      </c>
      <c r="CK2735">
        <v>93.6</v>
      </c>
      <c r="CL2735">
        <v>97</v>
      </c>
      <c r="CM2735">
        <v>103.4</v>
      </c>
      <c r="CN2735">
        <v>97.5</v>
      </c>
      <c r="CO2735">
        <v>102.3</v>
      </c>
      <c r="CP2735">
        <v>796261557.40771496</v>
      </c>
    </row>
    <row r="2736" spans="1:94">
      <c r="A2736">
        <v>-6.6051936219022797E+18</v>
      </c>
      <c r="B2736" t="b">
        <v>0</v>
      </c>
      <c r="C2736" t="s">
        <v>167</v>
      </c>
      <c r="D2736" t="s">
        <v>168</v>
      </c>
      <c r="E2736" s="9" t="s">
        <v>6554</v>
      </c>
      <c r="F2736" s="9" t="s">
        <v>6555</v>
      </c>
      <c r="G2736">
        <v>0</v>
      </c>
      <c r="H2736">
        <v>314.35000000000002</v>
      </c>
      <c r="I2736">
        <v>67</v>
      </c>
      <c r="J2736" s="10">
        <v>48</v>
      </c>
      <c r="K2736">
        <v>955</v>
      </c>
      <c r="L2736" s="10">
        <v>35</v>
      </c>
      <c r="M2736">
        <v>639</v>
      </c>
      <c r="N2736">
        <v>65.400000000000006</v>
      </c>
      <c r="O2736">
        <v>8</v>
      </c>
      <c r="P2736">
        <v>1524.44</v>
      </c>
      <c r="Q2736">
        <v>48</v>
      </c>
      <c r="R2736">
        <v>9</v>
      </c>
      <c r="S2736">
        <v>100</v>
      </c>
      <c r="T2736">
        <v>70.05</v>
      </c>
      <c r="U2736">
        <v>72</v>
      </c>
      <c r="V2736">
        <v>197.7</v>
      </c>
      <c r="W2736">
        <v>126.2</v>
      </c>
      <c r="X2736">
        <v>183.5</v>
      </c>
      <c r="Y2736">
        <v>296.89999999999998</v>
      </c>
      <c r="Z2736">
        <v>209.6</v>
      </c>
      <c r="AA2736">
        <v>205.8</v>
      </c>
      <c r="AB2736">
        <v>271.10000000000002</v>
      </c>
      <c r="AC2736">
        <v>178.1</v>
      </c>
      <c r="AD2736">
        <v>237.4</v>
      </c>
      <c r="AE2736">
        <v>190.6</v>
      </c>
      <c r="AF2736">
        <v>72.7</v>
      </c>
      <c r="AG2736">
        <v>300.89999999999998</v>
      </c>
      <c r="AH2736">
        <v>115.5</v>
      </c>
      <c r="AI2736">
        <v>163.69999999999999</v>
      </c>
      <c r="AJ2736">
        <v>75.099999999999994</v>
      </c>
      <c r="AK2736">
        <v>70.099999999999994</v>
      </c>
      <c r="AL2736">
        <v>60.2</v>
      </c>
      <c r="AM2736">
        <v>56.9</v>
      </c>
      <c r="AN2736">
        <v>75.599999999999994</v>
      </c>
      <c r="AO2736">
        <v>60.8</v>
      </c>
      <c r="AP2736">
        <v>46.1</v>
      </c>
      <c r="AQ2736">
        <v>45.5</v>
      </c>
      <c r="AR2736">
        <v>78.2</v>
      </c>
      <c r="AS2736">
        <v>71.599999999999994</v>
      </c>
      <c r="AT2736">
        <v>78.3</v>
      </c>
      <c r="AU2736">
        <v>61.7</v>
      </c>
      <c r="AV2736">
        <v>77.900000000000006</v>
      </c>
      <c r="AW2736">
        <v>62.6</v>
      </c>
      <c r="AX2736">
        <v>64</v>
      </c>
      <c r="AY2736">
        <v>52.1</v>
      </c>
      <c r="AZ2736">
        <v>70.7</v>
      </c>
      <c r="BA2736">
        <v>52.5</v>
      </c>
      <c r="BB2736">
        <v>79.2</v>
      </c>
      <c r="BC2736">
        <v>165.3</v>
      </c>
      <c r="BD2736">
        <v>80.400000000000006</v>
      </c>
      <c r="BE2736">
        <v>154.5</v>
      </c>
      <c r="BF2736">
        <v>61.8</v>
      </c>
      <c r="BG2736">
        <v>54.3</v>
      </c>
      <c r="BH2736">
        <v>65.099999999999994</v>
      </c>
      <c r="BI2736">
        <v>55.8</v>
      </c>
      <c r="BJ2736">
        <v>71.099999999999994</v>
      </c>
      <c r="BK2736">
        <v>59.5</v>
      </c>
      <c r="BL2736">
        <v>77.5</v>
      </c>
      <c r="BM2736">
        <v>65.7</v>
      </c>
      <c r="BN2736">
        <v>63.4</v>
      </c>
      <c r="BO2736">
        <v>314.5</v>
      </c>
      <c r="BP2736">
        <v>66.400000000000006</v>
      </c>
      <c r="BQ2736">
        <v>296.2</v>
      </c>
      <c r="BR2736">
        <v>58.4</v>
      </c>
      <c r="BS2736">
        <v>50.4</v>
      </c>
      <c r="BT2736">
        <v>59.7</v>
      </c>
      <c r="BU2736">
        <v>51.8</v>
      </c>
      <c r="BV2736">
        <v>66.099999999999994</v>
      </c>
      <c r="BW2736">
        <v>61.1</v>
      </c>
      <c r="BX2736">
        <v>71.099999999999994</v>
      </c>
      <c r="BY2736">
        <v>53.2</v>
      </c>
      <c r="BZ2736">
        <v>60.5</v>
      </c>
      <c r="CA2736">
        <v>56.4</v>
      </c>
      <c r="CB2736">
        <v>64.400000000000006</v>
      </c>
      <c r="CC2736">
        <v>61.5</v>
      </c>
      <c r="CD2736">
        <v>71.5</v>
      </c>
      <c r="CE2736">
        <v>71</v>
      </c>
      <c r="CF2736">
        <v>68.400000000000006</v>
      </c>
      <c r="CG2736">
        <v>73.099999999999994</v>
      </c>
      <c r="CH2736">
        <v>70.099999999999994</v>
      </c>
      <c r="CI2736">
        <v>64.400000000000006</v>
      </c>
      <c r="CJ2736">
        <v>73.599999999999994</v>
      </c>
      <c r="CK2736">
        <v>61</v>
      </c>
      <c r="CL2736">
        <v>75.099999999999994</v>
      </c>
      <c r="CM2736">
        <v>72.2</v>
      </c>
      <c r="CN2736">
        <v>73.5</v>
      </c>
      <c r="CO2736">
        <v>70.8</v>
      </c>
      <c r="CP2736">
        <v>45996381.167968802</v>
      </c>
    </row>
    <row r="2737" spans="1:94">
      <c r="A2737" s="11" t="s">
        <v>6556</v>
      </c>
      <c r="B2737" t="b">
        <v>0</v>
      </c>
      <c r="C2737" t="s">
        <v>167</v>
      </c>
      <c r="D2737" t="s">
        <v>168</v>
      </c>
      <c r="E2737" s="9" t="s">
        <v>6557</v>
      </c>
      <c r="F2737" s="9" t="s">
        <v>6558</v>
      </c>
      <c r="G2737">
        <v>0</v>
      </c>
      <c r="H2737">
        <v>11.401999999999999</v>
      </c>
      <c r="I2737">
        <v>6</v>
      </c>
      <c r="J2737" s="10">
        <v>3</v>
      </c>
      <c r="K2737">
        <v>140</v>
      </c>
      <c r="L2737" s="10">
        <v>1</v>
      </c>
      <c r="M2737">
        <v>459</v>
      </c>
      <c r="N2737">
        <v>49.8</v>
      </c>
      <c r="O2737">
        <v>5.05</v>
      </c>
      <c r="P2737">
        <v>149.21</v>
      </c>
      <c r="Q2737">
        <v>3</v>
      </c>
      <c r="R2737">
        <v>0</v>
      </c>
      <c r="S2737">
        <v>100</v>
      </c>
      <c r="T2737">
        <v>57.9</v>
      </c>
      <c r="U2737">
        <v>38</v>
      </c>
      <c r="V2737">
        <v>157</v>
      </c>
      <c r="W2737">
        <v>119.1</v>
      </c>
      <c r="X2737">
        <v>177.2</v>
      </c>
      <c r="Y2737">
        <v>232.7</v>
      </c>
      <c r="Z2737">
        <v>192.1</v>
      </c>
      <c r="AA2737">
        <v>253.9</v>
      </c>
      <c r="AB2737">
        <v>249.1</v>
      </c>
      <c r="AC2737">
        <v>211.3</v>
      </c>
      <c r="AD2737">
        <v>272.7</v>
      </c>
      <c r="AE2737">
        <v>222.2</v>
      </c>
      <c r="AF2737">
        <v>79.400000000000006</v>
      </c>
      <c r="AG2737">
        <v>296.8</v>
      </c>
      <c r="AH2737">
        <v>151.6</v>
      </c>
      <c r="AI2737">
        <v>166.6</v>
      </c>
      <c r="AJ2737">
        <v>76.599999999999994</v>
      </c>
      <c r="AK2737">
        <v>57.6</v>
      </c>
      <c r="AL2737">
        <v>44</v>
      </c>
      <c r="AM2737">
        <v>24.1</v>
      </c>
      <c r="AN2737">
        <v>132.80000000000001</v>
      </c>
      <c r="AO2737">
        <v>76.900000000000006</v>
      </c>
      <c r="AP2737">
        <v>17.600000000000001</v>
      </c>
      <c r="AQ2737">
        <v>15.8</v>
      </c>
      <c r="AR2737">
        <v>100.6</v>
      </c>
      <c r="AS2737">
        <v>19</v>
      </c>
      <c r="AT2737">
        <v>360</v>
      </c>
      <c r="BE2737">
        <v>330.8</v>
      </c>
      <c r="BI2737">
        <v>376.7</v>
      </c>
      <c r="BQ2737">
        <v>155.30000000000001</v>
      </c>
      <c r="BT2737">
        <v>299.60000000000002</v>
      </c>
      <c r="BV2737">
        <v>112.6</v>
      </c>
      <c r="BX2737">
        <v>407.8</v>
      </c>
      <c r="CD2737">
        <v>219</v>
      </c>
      <c r="CE2737">
        <v>263.39999999999998</v>
      </c>
      <c r="CF2737">
        <v>213.2</v>
      </c>
      <c r="CG2737">
        <v>369.4</v>
      </c>
      <c r="CI2737">
        <v>277.3</v>
      </c>
      <c r="CK2737">
        <v>269</v>
      </c>
      <c r="CO2737">
        <v>199.1</v>
      </c>
      <c r="CP2737">
        <v>80225.6953125</v>
      </c>
    </row>
    <row r="2738" spans="1:94">
      <c r="A2738" s="11" t="s">
        <v>6559</v>
      </c>
      <c r="B2738" t="b">
        <v>0</v>
      </c>
      <c r="C2738" t="s">
        <v>167</v>
      </c>
      <c r="D2738" t="s">
        <v>168</v>
      </c>
      <c r="E2738" s="9" t="s">
        <v>6560</v>
      </c>
      <c r="F2738" s="9" t="s">
        <v>6561</v>
      </c>
      <c r="G2738">
        <v>0</v>
      </c>
      <c r="H2738">
        <v>86.454999999999998</v>
      </c>
      <c r="I2738">
        <v>24</v>
      </c>
      <c r="J2738" s="10">
        <v>18</v>
      </c>
      <c r="K2738">
        <v>865</v>
      </c>
      <c r="L2738" s="10">
        <v>6</v>
      </c>
      <c r="M2738">
        <v>590</v>
      </c>
      <c r="N2738">
        <v>62.3</v>
      </c>
      <c r="O2738">
        <v>7.74</v>
      </c>
      <c r="P2738">
        <v>1495.22</v>
      </c>
      <c r="Q2738">
        <v>18</v>
      </c>
      <c r="R2738">
        <v>2</v>
      </c>
      <c r="S2738">
        <v>100</v>
      </c>
      <c r="T2738">
        <v>69.290000000000006</v>
      </c>
      <c r="U2738">
        <v>69</v>
      </c>
      <c r="V2738">
        <v>184.2</v>
      </c>
      <c r="W2738">
        <v>198.5</v>
      </c>
      <c r="X2738">
        <v>165</v>
      </c>
      <c r="Y2738">
        <v>149</v>
      </c>
      <c r="Z2738">
        <v>181.5</v>
      </c>
      <c r="AA2738">
        <v>155.19999999999999</v>
      </c>
      <c r="AB2738">
        <v>163.6</v>
      </c>
      <c r="AC2738">
        <v>194</v>
      </c>
      <c r="AD2738">
        <v>193</v>
      </c>
      <c r="AE2738">
        <v>202.5</v>
      </c>
      <c r="AF2738">
        <v>203.5</v>
      </c>
      <c r="AG2738">
        <v>212</v>
      </c>
      <c r="AH2738">
        <v>183.1</v>
      </c>
      <c r="AI2738">
        <v>168.9</v>
      </c>
      <c r="AJ2738">
        <v>166.4</v>
      </c>
      <c r="AK2738">
        <v>181.2</v>
      </c>
      <c r="AL2738">
        <v>160.4</v>
      </c>
      <c r="AM2738">
        <v>172.5</v>
      </c>
      <c r="AN2738">
        <v>211.1</v>
      </c>
      <c r="AO2738">
        <v>178.7</v>
      </c>
      <c r="AP2738">
        <v>175.2</v>
      </c>
      <c r="AQ2738">
        <v>181.2</v>
      </c>
      <c r="AR2738">
        <v>177</v>
      </c>
      <c r="AS2738">
        <v>179.2</v>
      </c>
      <c r="AT2738">
        <v>60.2</v>
      </c>
      <c r="AV2738">
        <v>64.900000000000006</v>
      </c>
      <c r="AW2738">
        <v>55.8</v>
      </c>
      <c r="AX2738">
        <v>59.2</v>
      </c>
      <c r="AY2738">
        <v>40</v>
      </c>
      <c r="AZ2738">
        <v>45.7</v>
      </c>
      <c r="BA2738">
        <v>28.6</v>
      </c>
      <c r="BB2738">
        <v>42.7</v>
      </c>
      <c r="BC2738">
        <v>97.9</v>
      </c>
      <c r="BD2738">
        <v>73.900000000000006</v>
      </c>
      <c r="BE2738">
        <v>88.9</v>
      </c>
      <c r="BF2738">
        <v>23.8</v>
      </c>
      <c r="BH2738">
        <v>22.9</v>
      </c>
      <c r="BI2738">
        <v>29.2</v>
      </c>
      <c r="BJ2738">
        <v>62.5</v>
      </c>
      <c r="BK2738">
        <v>55.7</v>
      </c>
      <c r="BL2738">
        <v>96</v>
      </c>
      <c r="BM2738">
        <v>18</v>
      </c>
      <c r="BN2738">
        <v>89.9</v>
      </c>
      <c r="BO2738">
        <v>304.89999999999998</v>
      </c>
      <c r="BP2738">
        <v>86.4</v>
      </c>
      <c r="BQ2738">
        <v>285.8</v>
      </c>
      <c r="BR2738">
        <v>72</v>
      </c>
      <c r="BS2738">
        <v>46.2</v>
      </c>
      <c r="BT2738">
        <v>67</v>
      </c>
      <c r="BU2738">
        <v>29.3</v>
      </c>
      <c r="BV2738">
        <v>24.3</v>
      </c>
      <c r="BW2738">
        <v>44.1</v>
      </c>
      <c r="BX2738">
        <v>18.600000000000001</v>
      </c>
      <c r="BY2738">
        <v>24</v>
      </c>
      <c r="BZ2738">
        <v>63</v>
      </c>
      <c r="CA2738">
        <v>47.1</v>
      </c>
      <c r="CB2738">
        <v>65.099999999999994</v>
      </c>
      <c r="CC2738">
        <v>52.5</v>
      </c>
      <c r="CD2738">
        <v>66</v>
      </c>
      <c r="CE2738">
        <v>38.1</v>
      </c>
      <c r="CF2738">
        <v>70.3</v>
      </c>
      <c r="CG2738">
        <v>52.6</v>
      </c>
      <c r="CH2738">
        <v>36</v>
      </c>
      <c r="CJ2738">
        <v>82.7</v>
      </c>
      <c r="CK2738">
        <v>14.4</v>
      </c>
      <c r="CL2738">
        <v>74.400000000000006</v>
      </c>
      <c r="CM2738">
        <v>28.9</v>
      </c>
      <c r="CN2738">
        <v>52.9</v>
      </c>
      <c r="CO2738">
        <v>60.8</v>
      </c>
      <c r="CP2738">
        <v>1431173.4375</v>
      </c>
    </row>
    <row r="2739" spans="1:94">
      <c r="A2739">
        <v>-3.6886252299511101E+18</v>
      </c>
      <c r="B2739" t="b">
        <v>0</v>
      </c>
      <c r="C2739" t="s">
        <v>167</v>
      </c>
      <c r="D2739" t="s">
        <v>168</v>
      </c>
      <c r="E2739" s="9" t="s">
        <v>6562</v>
      </c>
      <c r="F2739" s="9" t="s">
        <v>6563</v>
      </c>
      <c r="G2739">
        <v>0</v>
      </c>
      <c r="H2739">
        <v>80.408000000000001</v>
      </c>
      <c r="I2739">
        <v>24</v>
      </c>
      <c r="J2739" s="10">
        <v>16</v>
      </c>
      <c r="K2739">
        <v>1044</v>
      </c>
      <c r="L2739" s="10">
        <v>1</v>
      </c>
      <c r="M2739">
        <v>564</v>
      </c>
      <c r="N2739">
        <v>60</v>
      </c>
      <c r="O2739">
        <v>8</v>
      </c>
      <c r="P2739">
        <v>1765</v>
      </c>
      <c r="Q2739">
        <v>16</v>
      </c>
      <c r="R2739">
        <v>0</v>
      </c>
      <c r="S2739">
        <v>100</v>
      </c>
      <c r="T2739">
        <v>86.61</v>
      </c>
      <c r="U2739">
        <v>21</v>
      </c>
      <c r="V2739">
        <v>202.2</v>
      </c>
      <c r="Z2739">
        <v>213.3</v>
      </c>
      <c r="AC2739">
        <v>1002.9</v>
      </c>
      <c r="AD2739">
        <v>225.5</v>
      </c>
      <c r="AF2739">
        <v>233.5</v>
      </c>
      <c r="AG2739">
        <v>198.5</v>
      </c>
      <c r="AH2739">
        <v>161.80000000000001</v>
      </c>
      <c r="AK2739">
        <v>1025.9000000000001</v>
      </c>
      <c r="AM2739">
        <v>145.4</v>
      </c>
      <c r="AP2739">
        <v>171.3</v>
      </c>
      <c r="AQ2739">
        <v>70.099999999999994</v>
      </c>
      <c r="AS2739">
        <v>102.1</v>
      </c>
      <c r="AW2739">
        <v>233.6</v>
      </c>
      <c r="BG2739">
        <v>247.4</v>
      </c>
      <c r="BN2739">
        <v>726.2</v>
      </c>
      <c r="BP2739">
        <v>917.9</v>
      </c>
      <c r="BT2739">
        <v>290.60000000000002</v>
      </c>
      <c r="BW2739">
        <v>198.8</v>
      </c>
      <c r="CF2739">
        <v>286.8</v>
      </c>
      <c r="CG2739">
        <v>203.2</v>
      </c>
      <c r="CH2739">
        <v>342.9</v>
      </c>
      <c r="CP2739">
        <v>51288.2890625</v>
      </c>
    </row>
    <row r="2740" spans="1:94">
      <c r="A2740">
        <v>-3.6903200840665201E+18</v>
      </c>
      <c r="B2740" t="b">
        <v>0</v>
      </c>
      <c r="C2740" t="s">
        <v>167</v>
      </c>
      <c r="D2740" t="s">
        <v>168</v>
      </c>
      <c r="E2740" s="9" t="s">
        <v>6564</v>
      </c>
      <c r="F2740" s="9" t="s">
        <v>6565</v>
      </c>
      <c r="G2740">
        <v>0</v>
      </c>
      <c r="H2740">
        <v>85.302000000000007</v>
      </c>
      <c r="I2740">
        <v>26</v>
      </c>
      <c r="J2740" s="10">
        <v>17</v>
      </c>
      <c r="K2740">
        <v>1066</v>
      </c>
      <c r="L2740" s="10">
        <v>1</v>
      </c>
      <c r="M2740">
        <v>564</v>
      </c>
      <c r="N2740">
        <v>60</v>
      </c>
      <c r="O2740">
        <v>8</v>
      </c>
      <c r="P2740">
        <v>1817.5</v>
      </c>
      <c r="Q2740">
        <v>17</v>
      </c>
      <c r="R2740">
        <v>1</v>
      </c>
      <c r="S2740">
        <v>100</v>
      </c>
      <c r="T2740">
        <v>70.459999999999994</v>
      </c>
      <c r="U2740">
        <v>41</v>
      </c>
      <c r="V2740">
        <v>306.10000000000002</v>
      </c>
      <c r="W2740">
        <v>286.39999999999998</v>
      </c>
      <c r="X2740">
        <v>244.7</v>
      </c>
      <c r="Y2740">
        <v>329.9</v>
      </c>
      <c r="Z2740">
        <v>278.7</v>
      </c>
      <c r="AA2740">
        <v>250.3</v>
      </c>
      <c r="AB2740">
        <v>312.7</v>
      </c>
      <c r="AC2740">
        <v>332</v>
      </c>
      <c r="AD2740">
        <v>455.9</v>
      </c>
      <c r="AE2740">
        <v>333</v>
      </c>
      <c r="AF2740">
        <v>360.8</v>
      </c>
      <c r="AG2740">
        <v>336.8</v>
      </c>
      <c r="AH2740">
        <v>269.2</v>
      </c>
      <c r="AI2740">
        <v>268.2</v>
      </c>
      <c r="AJ2740">
        <v>252.5</v>
      </c>
      <c r="AK2740">
        <v>272.39999999999998</v>
      </c>
      <c r="AL2740">
        <v>297.39999999999998</v>
      </c>
      <c r="AM2740">
        <v>142.69999999999999</v>
      </c>
      <c r="AN2740">
        <v>254.6</v>
      </c>
      <c r="AO2740">
        <v>168.5</v>
      </c>
      <c r="AP2740">
        <v>84.6</v>
      </c>
      <c r="AR2740">
        <v>198.1</v>
      </c>
      <c r="AS2740">
        <v>157.5</v>
      </c>
      <c r="AU2740">
        <v>44.8</v>
      </c>
      <c r="AW2740">
        <v>45.4</v>
      </c>
      <c r="AY2740">
        <v>35.799999999999997</v>
      </c>
      <c r="BJ2740">
        <v>58.2</v>
      </c>
      <c r="BL2740">
        <v>57.1</v>
      </c>
      <c r="BN2740">
        <v>89.5</v>
      </c>
      <c r="BP2740">
        <v>84.1</v>
      </c>
      <c r="BS2740">
        <v>28.8</v>
      </c>
      <c r="BW2740">
        <v>56.9</v>
      </c>
      <c r="BY2740">
        <v>67.7</v>
      </c>
      <c r="CA2740">
        <v>22.9</v>
      </c>
      <c r="CB2740">
        <v>23.3</v>
      </c>
      <c r="CD2740">
        <v>89.1</v>
      </c>
      <c r="CE2740">
        <v>25.1</v>
      </c>
      <c r="CF2740">
        <v>77.5</v>
      </c>
      <c r="CH2740">
        <v>53</v>
      </c>
      <c r="CJ2740">
        <v>50.6</v>
      </c>
      <c r="CO2740">
        <v>96.8</v>
      </c>
      <c r="CP2740">
        <v>357859.1328125</v>
      </c>
    </row>
    <row r="2741" spans="1:94">
      <c r="A2741">
        <v>-8.6189958730665103E+18</v>
      </c>
      <c r="B2741" t="b">
        <v>0</v>
      </c>
      <c r="C2741" t="s">
        <v>167</v>
      </c>
      <c r="D2741" t="s">
        <v>168</v>
      </c>
      <c r="E2741" s="9" t="s">
        <v>6566</v>
      </c>
      <c r="F2741" s="9" t="s">
        <v>6567</v>
      </c>
      <c r="G2741">
        <v>0</v>
      </c>
      <c r="H2741">
        <v>471.08600000000001</v>
      </c>
      <c r="I2741">
        <v>86</v>
      </c>
      <c r="J2741" s="10">
        <v>52</v>
      </c>
      <c r="K2741">
        <v>6735</v>
      </c>
      <c r="L2741" s="10">
        <v>42</v>
      </c>
      <c r="M2741">
        <v>469</v>
      </c>
      <c r="N2741">
        <v>51.4</v>
      </c>
      <c r="O2741">
        <v>5.48</v>
      </c>
      <c r="P2741">
        <v>13909.46</v>
      </c>
      <c r="Q2741">
        <v>52</v>
      </c>
      <c r="R2741">
        <v>4</v>
      </c>
      <c r="S2741">
        <v>100</v>
      </c>
      <c r="T2741">
        <v>16.82</v>
      </c>
      <c r="U2741">
        <v>72</v>
      </c>
      <c r="V2741">
        <v>125.1</v>
      </c>
      <c r="W2741">
        <v>132.4</v>
      </c>
      <c r="X2741">
        <v>127.8</v>
      </c>
      <c r="Y2741">
        <v>123.1</v>
      </c>
      <c r="Z2741">
        <v>122.6</v>
      </c>
      <c r="AA2741">
        <v>118.3</v>
      </c>
      <c r="AB2741">
        <v>121.7</v>
      </c>
      <c r="AC2741">
        <v>122.9</v>
      </c>
      <c r="AD2741">
        <v>116.1</v>
      </c>
      <c r="AE2741">
        <v>114.8</v>
      </c>
      <c r="AF2741">
        <v>116.7</v>
      </c>
      <c r="AG2741">
        <v>113.6</v>
      </c>
      <c r="AH2741">
        <v>121.3</v>
      </c>
      <c r="AI2741">
        <v>116.8</v>
      </c>
      <c r="AJ2741">
        <v>121.6</v>
      </c>
      <c r="AK2741">
        <v>122.4</v>
      </c>
      <c r="AL2741">
        <v>107.7</v>
      </c>
      <c r="AM2741">
        <v>107.4</v>
      </c>
      <c r="AN2741">
        <v>105.5</v>
      </c>
      <c r="AO2741">
        <v>107.3</v>
      </c>
      <c r="AP2741">
        <v>97.1</v>
      </c>
      <c r="AQ2741">
        <v>96.5</v>
      </c>
      <c r="AR2741">
        <v>100.4</v>
      </c>
      <c r="AS2741">
        <v>97.2</v>
      </c>
      <c r="AT2741">
        <v>103.7</v>
      </c>
      <c r="AU2741">
        <v>97</v>
      </c>
      <c r="AV2741">
        <v>102.7</v>
      </c>
      <c r="AW2741">
        <v>98.8</v>
      </c>
      <c r="AX2741">
        <v>100.6</v>
      </c>
      <c r="AY2741">
        <v>95</v>
      </c>
      <c r="AZ2741">
        <v>99.6</v>
      </c>
      <c r="BA2741">
        <v>95.6</v>
      </c>
      <c r="BB2741">
        <v>109.6</v>
      </c>
      <c r="BC2741">
        <v>105.6</v>
      </c>
      <c r="BD2741">
        <v>109.7</v>
      </c>
      <c r="BE2741">
        <v>106.2</v>
      </c>
      <c r="BF2741">
        <v>104.7</v>
      </c>
      <c r="BG2741">
        <v>99</v>
      </c>
      <c r="BH2741">
        <v>103.9</v>
      </c>
      <c r="BI2741">
        <v>102.9</v>
      </c>
      <c r="BJ2741">
        <v>97</v>
      </c>
      <c r="BK2741">
        <v>100.6</v>
      </c>
      <c r="BL2741">
        <v>96.7</v>
      </c>
      <c r="BM2741">
        <v>92.7</v>
      </c>
      <c r="BN2741">
        <v>128.1</v>
      </c>
      <c r="BO2741">
        <v>120.6</v>
      </c>
      <c r="BP2741">
        <v>127</v>
      </c>
      <c r="BQ2741">
        <v>119.7</v>
      </c>
      <c r="BR2741">
        <v>76.400000000000006</v>
      </c>
      <c r="BS2741">
        <v>78.099999999999994</v>
      </c>
      <c r="BT2741">
        <v>81.099999999999994</v>
      </c>
      <c r="BU2741">
        <v>80.2</v>
      </c>
      <c r="BV2741">
        <v>82.6</v>
      </c>
      <c r="BW2741">
        <v>82</v>
      </c>
      <c r="BX2741">
        <v>84.4</v>
      </c>
      <c r="BY2741">
        <v>81.900000000000006</v>
      </c>
      <c r="BZ2741">
        <v>83.6</v>
      </c>
      <c r="CA2741">
        <v>79.7</v>
      </c>
      <c r="CB2741">
        <v>83.3</v>
      </c>
      <c r="CC2741">
        <v>79.400000000000006</v>
      </c>
      <c r="CD2741">
        <v>74</v>
      </c>
      <c r="CE2741">
        <v>75.7</v>
      </c>
      <c r="CF2741">
        <v>77.3</v>
      </c>
      <c r="CG2741">
        <v>71.599999999999994</v>
      </c>
      <c r="CH2741">
        <v>83.1</v>
      </c>
      <c r="CI2741">
        <v>83.9</v>
      </c>
      <c r="CJ2741">
        <v>81.5</v>
      </c>
      <c r="CK2741">
        <v>80.900000000000006</v>
      </c>
      <c r="CL2741">
        <v>82.4</v>
      </c>
      <c r="CM2741">
        <v>80.3</v>
      </c>
      <c r="CN2741">
        <v>83.7</v>
      </c>
      <c r="CO2741">
        <v>79.5</v>
      </c>
      <c r="CP2741">
        <v>132858856.113281</v>
      </c>
    </row>
    <row r="2742" spans="1:94">
      <c r="A2742">
        <v>-2.2737901244231099E+18</v>
      </c>
      <c r="B2742" t="b">
        <v>0</v>
      </c>
      <c r="C2742" t="s">
        <v>167</v>
      </c>
      <c r="D2742" t="s">
        <v>168</v>
      </c>
      <c r="E2742" s="9" t="s">
        <v>6568</v>
      </c>
      <c r="F2742" s="9" t="s">
        <v>6569</v>
      </c>
      <c r="G2742">
        <v>0</v>
      </c>
      <c r="H2742">
        <v>37.372999999999998</v>
      </c>
      <c r="I2742">
        <v>6</v>
      </c>
      <c r="J2742" s="10">
        <v>5</v>
      </c>
      <c r="K2742">
        <v>546</v>
      </c>
      <c r="L2742" s="10">
        <v>2</v>
      </c>
      <c r="M2742">
        <v>510</v>
      </c>
      <c r="N2742">
        <v>55.7</v>
      </c>
      <c r="O2742">
        <v>6.89</v>
      </c>
      <c r="P2742">
        <v>1174.49</v>
      </c>
      <c r="Q2742">
        <v>5</v>
      </c>
      <c r="R2742">
        <v>0</v>
      </c>
      <c r="S2742">
        <v>100</v>
      </c>
      <c r="T2742">
        <v>88.68</v>
      </c>
      <c r="U2742">
        <v>71</v>
      </c>
      <c r="V2742">
        <v>6.2</v>
      </c>
      <c r="W2742">
        <v>7.4</v>
      </c>
      <c r="X2742">
        <v>4.9000000000000004</v>
      </c>
      <c r="Y2742">
        <v>5.2</v>
      </c>
      <c r="Z2742">
        <v>5.3</v>
      </c>
      <c r="AA2742">
        <v>4.5</v>
      </c>
      <c r="AB2742">
        <v>5.5</v>
      </c>
      <c r="AC2742">
        <v>3.6</v>
      </c>
      <c r="AD2742">
        <v>2.2000000000000002</v>
      </c>
      <c r="AE2742">
        <v>3.3</v>
      </c>
      <c r="AF2742">
        <v>4.9000000000000004</v>
      </c>
      <c r="AG2742">
        <v>4.8</v>
      </c>
      <c r="AH2742">
        <v>5.4</v>
      </c>
      <c r="AI2742">
        <v>6.4</v>
      </c>
      <c r="AJ2742">
        <v>6.8</v>
      </c>
      <c r="AK2742">
        <v>0.7</v>
      </c>
      <c r="AL2742">
        <v>3.9</v>
      </c>
      <c r="AM2742">
        <v>3.9</v>
      </c>
      <c r="AN2742">
        <v>3.8</v>
      </c>
      <c r="AO2742">
        <v>1.6</v>
      </c>
      <c r="AP2742">
        <v>2</v>
      </c>
      <c r="AQ2742">
        <v>2.5</v>
      </c>
      <c r="AR2742">
        <v>0.6</v>
      </c>
      <c r="AT2742">
        <v>82.6</v>
      </c>
      <c r="AU2742">
        <v>132.19999999999999</v>
      </c>
      <c r="AV2742">
        <v>67.099999999999994</v>
      </c>
      <c r="AW2742">
        <v>13.5</v>
      </c>
      <c r="AX2742">
        <v>19.3</v>
      </c>
      <c r="AY2742">
        <v>175.7</v>
      </c>
      <c r="AZ2742">
        <v>134</v>
      </c>
      <c r="BA2742">
        <v>131</v>
      </c>
      <c r="BB2742">
        <v>80.099999999999994</v>
      </c>
      <c r="BC2742">
        <v>124.4</v>
      </c>
      <c r="BD2742">
        <v>73.3</v>
      </c>
      <c r="BE2742">
        <v>142.5</v>
      </c>
      <c r="BF2742">
        <v>114.4</v>
      </c>
      <c r="BG2742">
        <v>15.1</v>
      </c>
      <c r="BH2742">
        <v>109.3</v>
      </c>
      <c r="BI2742">
        <v>218.5</v>
      </c>
      <c r="BJ2742">
        <v>205.4</v>
      </c>
      <c r="BK2742">
        <v>232.2</v>
      </c>
      <c r="BL2742">
        <v>176.7</v>
      </c>
      <c r="BM2742">
        <v>217.3</v>
      </c>
      <c r="BN2742">
        <v>176.9</v>
      </c>
      <c r="BO2742">
        <v>230.8</v>
      </c>
      <c r="BP2742">
        <v>180.2</v>
      </c>
      <c r="BQ2742">
        <v>262.10000000000002</v>
      </c>
      <c r="BR2742">
        <v>171.5</v>
      </c>
      <c r="BS2742">
        <v>239.2</v>
      </c>
      <c r="BT2742">
        <v>163.6</v>
      </c>
      <c r="BU2742">
        <v>16.899999999999999</v>
      </c>
      <c r="BV2742">
        <v>69.400000000000006</v>
      </c>
      <c r="BW2742">
        <v>140.4</v>
      </c>
      <c r="BX2742">
        <v>70.7</v>
      </c>
      <c r="BY2742">
        <v>9.3000000000000007</v>
      </c>
      <c r="BZ2742">
        <v>92.1</v>
      </c>
      <c r="CA2742">
        <v>175.5</v>
      </c>
      <c r="CB2742">
        <v>79.099999999999994</v>
      </c>
      <c r="CC2742">
        <v>181.3</v>
      </c>
      <c r="CD2742">
        <v>178</v>
      </c>
      <c r="CE2742">
        <v>252.3</v>
      </c>
      <c r="CF2742">
        <v>177.4</v>
      </c>
      <c r="CG2742">
        <v>210.1</v>
      </c>
      <c r="CH2742">
        <v>119.3</v>
      </c>
      <c r="CI2742">
        <v>204.3</v>
      </c>
      <c r="CJ2742">
        <v>109.7</v>
      </c>
      <c r="CK2742">
        <v>219.9</v>
      </c>
      <c r="CL2742">
        <v>196.5</v>
      </c>
      <c r="CM2742">
        <v>260.8</v>
      </c>
      <c r="CN2742">
        <v>199.1</v>
      </c>
      <c r="CO2742">
        <v>253.5</v>
      </c>
      <c r="CP2742">
        <v>224790.84375</v>
      </c>
    </row>
    <row r="2743" spans="1:94">
      <c r="A2743">
        <v>-8.1138938035914803E+18</v>
      </c>
      <c r="B2743" t="b">
        <v>0</v>
      </c>
      <c r="C2743" t="s">
        <v>167</v>
      </c>
      <c r="D2743" t="s">
        <v>168</v>
      </c>
      <c r="E2743" s="9" t="s">
        <v>6570</v>
      </c>
      <c r="F2743" s="9" t="s">
        <v>6571</v>
      </c>
      <c r="G2743">
        <v>0</v>
      </c>
      <c r="H2743">
        <v>20.064</v>
      </c>
      <c r="I2743">
        <v>8</v>
      </c>
      <c r="J2743" s="10">
        <v>5</v>
      </c>
      <c r="K2743">
        <v>352</v>
      </c>
      <c r="L2743" s="10">
        <v>1</v>
      </c>
      <c r="M2743">
        <v>578</v>
      </c>
      <c r="N2743">
        <v>61.9</v>
      </c>
      <c r="O2743">
        <v>5.99</v>
      </c>
      <c r="P2743">
        <v>590.32000000000005</v>
      </c>
      <c r="Q2743">
        <v>5</v>
      </c>
      <c r="R2743">
        <v>0</v>
      </c>
      <c r="S2743">
        <v>100</v>
      </c>
      <c r="T2743">
        <v>65.58</v>
      </c>
      <c r="U2743">
        <v>56</v>
      </c>
      <c r="W2743">
        <v>44.5</v>
      </c>
      <c r="Y2743">
        <v>30</v>
      </c>
      <c r="AA2743">
        <v>28.4</v>
      </c>
      <c r="AB2743">
        <v>30.9</v>
      </c>
      <c r="AD2743">
        <v>37.9</v>
      </c>
      <c r="AE2743">
        <v>27.7</v>
      </c>
      <c r="AI2743">
        <v>28.6</v>
      </c>
      <c r="AK2743">
        <v>31.6</v>
      </c>
      <c r="AP2743">
        <v>12.5</v>
      </c>
      <c r="AT2743">
        <v>127.9</v>
      </c>
      <c r="AU2743">
        <v>89.8</v>
      </c>
      <c r="AV2743">
        <v>111.1</v>
      </c>
      <c r="AW2743">
        <v>98.4</v>
      </c>
      <c r="AX2743">
        <v>179</v>
      </c>
      <c r="AY2743">
        <v>172.2</v>
      </c>
      <c r="AZ2743">
        <v>145.6</v>
      </c>
      <c r="BA2743">
        <v>168.4</v>
      </c>
      <c r="BB2743">
        <v>63.5</v>
      </c>
      <c r="BC2743">
        <v>73.400000000000006</v>
      </c>
      <c r="BD2743">
        <v>67.8</v>
      </c>
      <c r="BE2743">
        <v>63.1</v>
      </c>
      <c r="BF2743">
        <v>190.1</v>
      </c>
      <c r="BG2743">
        <v>173.7</v>
      </c>
      <c r="BH2743">
        <v>193.8</v>
      </c>
      <c r="BI2743">
        <v>188.2</v>
      </c>
      <c r="BJ2743">
        <v>298.89999999999998</v>
      </c>
      <c r="BK2743">
        <v>245.8</v>
      </c>
      <c r="BL2743">
        <v>341.9</v>
      </c>
      <c r="BM2743">
        <v>274.2</v>
      </c>
      <c r="BN2743">
        <v>147.80000000000001</v>
      </c>
      <c r="BO2743">
        <v>111.5</v>
      </c>
      <c r="BP2743">
        <v>163.9</v>
      </c>
      <c r="BQ2743">
        <v>95.1</v>
      </c>
      <c r="BR2743">
        <v>180.8</v>
      </c>
      <c r="BS2743">
        <v>145.5</v>
      </c>
      <c r="BT2743">
        <v>172.7</v>
      </c>
      <c r="BU2743">
        <v>156.9</v>
      </c>
      <c r="BV2743">
        <v>74.2</v>
      </c>
      <c r="BW2743">
        <v>57</v>
      </c>
      <c r="BX2743">
        <v>71.7</v>
      </c>
      <c r="BY2743">
        <v>55.1</v>
      </c>
      <c r="BZ2743">
        <v>110.5</v>
      </c>
      <c r="CA2743">
        <v>112.8</v>
      </c>
      <c r="CB2743">
        <v>118.8</v>
      </c>
      <c r="CC2743">
        <v>95.3</v>
      </c>
      <c r="CD2743">
        <v>85.6</v>
      </c>
      <c r="CE2743">
        <v>44.8</v>
      </c>
      <c r="CG2743">
        <v>62.1</v>
      </c>
      <c r="CH2743">
        <v>144.6</v>
      </c>
      <c r="CI2743">
        <v>96.8</v>
      </c>
      <c r="CJ2743">
        <v>138.9</v>
      </c>
      <c r="CK2743">
        <v>83.8</v>
      </c>
      <c r="CL2743">
        <v>324.2</v>
      </c>
      <c r="CM2743">
        <v>223.9</v>
      </c>
      <c r="CN2743">
        <v>365.3</v>
      </c>
      <c r="CO2743">
        <v>221.6</v>
      </c>
    </row>
    <row r="2744" spans="1:94">
      <c r="A2744">
        <v>-9.1670754304802703E+18</v>
      </c>
      <c r="B2744" t="b">
        <v>0</v>
      </c>
      <c r="C2744" t="s">
        <v>167</v>
      </c>
      <c r="D2744" t="s">
        <v>168</v>
      </c>
      <c r="E2744" s="9" t="s">
        <v>6572</v>
      </c>
      <c r="F2744" s="9" t="s">
        <v>6573</v>
      </c>
      <c r="G2744">
        <v>0</v>
      </c>
      <c r="H2744">
        <v>61.256</v>
      </c>
      <c r="I2744">
        <v>16</v>
      </c>
      <c r="J2744" s="10">
        <v>12</v>
      </c>
      <c r="K2744">
        <v>831</v>
      </c>
      <c r="L2744" s="10">
        <v>1</v>
      </c>
      <c r="M2744">
        <v>535</v>
      </c>
      <c r="N2744">
        <v>57.8</v>
      </c>
      <c r="O2744">
        <v>7.2</v>
      </c>
      <c r="P2744">
        <v>1452.77</v>
      </c>
      <c r="Q2744">
        <v>12</v>
      </c>
      <c r="R2744">
        <v>0</v>
      </c>
      <c r="S2744">
        <v>100</v>
      </c>
      <c r="T2744">
        <v>27.5</v>
      </c>
      <c r="U2744">
        <v>72</v>
      </c>
      <c r="V2744">
        <v>118.5</v>
      </c>
      <c r="W2744">
        <v>115.3</v>
      </c>
      <c r="X2744">
        <v>116.5</v>
      </c>
      <c r="Y2744">
        <v>140.69999999999999</v>
      </c>
      <c r="Z2744">
        <v>116</v>
      </c>
      <c r="AA2744">
        <v>108.4</v>
      </c>
      <c r="AB2744">
        <v>143.80000000000001</v>
      </c>
      <c r="AC2744">
        <v>130.69999999999999</v>
      </c>
      <c r="AD2744">
        <v>176.6</v>
      </c>
      <c r="AE2744">
        <v>133</v>
      </c>
      <c r="AF2744">
        <v>161.6</v>
      </c>
      <c r="AG2744">
        <v>172.1</v>
      </c>
      <c r="AH2744">
        <v>122.1</v>
      </c>
      <c r="AI2744">
        <v>147.80000000000001</v>
      </c>
      <c r="AJ2744">
        <v>130.6</v>
      </c>
      <c r="AK2744">
        <v>142.4</v>
      </c>
      <c r="AL2744">
        <v>140.5</v>
      </c>
      <c r="AM2744">
        <v>117.7</v>
      </c>
      <c r="AN2744">
        <v>119.1</v>
      </c>
      <c r="AO2744">
        <v>104.1</v>
      </c>
      <c r="AP2744">
        <v>57.5</v>
      </c>
      <c r="AQ2744">
        <v>49.8</v>
      </c>
      <c r="AR2744">
        <v>110.7</v>
      </c>
      <c r="AS2744">
        <v>110.6</v>
      </c>
      <c r="AT2744">
        <v>65.3</v>
      </c>
      <c r="AU2744">
        <v>83.9</v>
      </c>
      <c r="AV2744">
        <v>73.400000000000006</v>
      </c>
      <c r="AW2744">
        <v>91.1</v>
      </c>
      <c r="AX2744">
        <v>57</v>
      </c>
      <c r="AY2744">
        <v>79.8</v>
      </c>
      <c r="AZ2744">
        <v>58.6</v>
      </c>
      <c r="BA2744">
        <v>75.599999999999994</v>
      </c>
      <c r="BB2744">
        <v>71.2</v>
      </c>
      <c r="BC2744">
        <v>80.5</v>
      </c>
      <c r="BD2744">
        <v>69.599999999999994</v>
      </c>
      <c r="BE2744">
        <v>79.5</v>
      </c>
      <c r="BF2744">
        <v>77.099999999999994</v>
      </c>
      <c r="BG2744">
        <v>88.7</v>
      </c>
      <c r="BH2744">
        <v>80.400000000000006</v>
      </c>
      <c r="BI2744">
        <v>84.5</v>
      </c>
      <c r="BJ2744">
        <v>74.400000000000006</v>
      </c>
      <c r="BK2744">
        <v>102.4</v>
      </c>
      <c r="BL2744">
        <v>77.099999999999994</v>
      </c>
      <c r="BM2744">
        <v>100.1</v>
      </c>
      <c r="BN2744">
        <v>93</v>
      </c>
      <c r="BO2744">
        <v>129.6</v>
      </c>
      <c r="BP2744">
        <v>96.4</v>
      </c>
      <c r="BQ2744">
        <v>133.6</v>
      </c>
      <c r="BR2744">
        <v>81.2</v>
      </c>
      <c r="BS2744">
        <v>80.8</v>
      </c>
      <c r="BT2744">
        <v>79.7</v>
      </c>
      <c r="BU2744">
        <v>83.3</v>
      </c>
      <c r="BV2744">
        <v>82.8</v>
      </c>
      <c r="BW2744">
        <v>86.4</v>
      </c>
      <c r="BX2744">
        <v>81.8</v>
      </c>
      <c r="BY2744">
        <v>87.5</v>
      </c>
      <c r="BZ2744">
        <v>79.3</v>
      </c>
      <c r="CA2744">
        <v>86.7</v>
      </c>
      <c r="CB2744">
        <v>84.3</v>
      </c>
      <c r="CC2744">
        <v>90.9</v>
      </c>
      <c r="CD2744">
        <v>73</v>
      </c>
      <c r="CE2744">
        <v>117.5</v>
      </c>
      <c r="CF2744">
        <v>79.8</v>
      </c>
      <c r="CG2744">
        <v>111</v>
      </c>
      <c r="CH2744">
        <v>91.4</v>
      </c>
      <c r="CI2744">
        <v>112.2</v>
      </c>
      <c r="CJ2744">
        <v>92.9</v>
      </c>
      <c r="CK2744">
        <v>112</v>
      </c>
      <c r="CL2744">
        <v>87.8</v>
      </c>
      <c r="CM2744">
        <v>111.7</v>
      </c>
      <c r="CN2744">
        <v>89.4</v>
      </c>
      <c r="CO2744">
        <v>107.6</v>
      </c>
      <c r="CP2744">
        <v>21522448</v>
      </c>
    </row>
    <row r="2745" spans="1:94">
      <c r="A2745">
        <v>-1.97772139191518E+18</v>
      </c>
      <c r="B2745" t="b">
        <v>0</v>
      </c>
      <c r="C2745" t="s">
        <v>167</v>
      </c>
      <c r="D2745" t="s">
        <v>168</v>
      </c>
      <c r="E2745" s="9" t="s">
        <v>6574</v>
      </c>
      <c r="F2745" s="9" t="s">
        <v>6575</v>
      </c>
      <c r="G2745">
        <v>0</v>
      </c>
      <c r="H2745">
        <v>1546.6510000000001</v>
      </c>
      <c r="I2745">
        <v>88</v>
      </c>
      <c r="J2745" s="10">
        <v>88</v>
      </c>
      <c r="K2745">
        <v>16750</v>
      </c>
      <c r="L2745" s="10">
        <v>77</v>
      </c>
      <c r="M2745">
        <v>511</v>
      </c>
      <c r="N2745">
        <v>56.6</v>
      </c>
      <c r="O2745">
        <v>5.43</v>
      </c>
      <c r="P2745">
        <v>39037.870000000003</v>
      </c>
      <c r="Q2745">
        <v>88</v>
      </c>
      <c r="R2745">
        <v>14</v>
      </c>
      <c r="S2745">
        <v>100</v>
      </c>
      <c r="T2745">
        <v>14.01</v>
      </c>
      <c r="U2745">
        <v>72</v>
      </c>
      <c r="V2745">
        <v>95.9</v>
      </c>
      <c r="W2745">
        <v>93.9</v>
      </c>
      <c r="X2745">
        <v>97.8</v>
      </c>
      <c r="Y2745">
        <v>103.3</v>
      </c>
      <c r="Z2745">
        <v>89.6</v>
      </c>
      <c r="AA2745">
        <v>94.4</v>
      </c>
      <c r="AB2745">
        <v>91</v>
      </c>
      <c r="AC2745">
        <v>85.2</v>
      </c>
      <c r="AD2745">
        <v>88.3</v>
      </c>
      <c r="AE2745">
        <v>88.6</v>
      </c>
      <c r="AF2745">
        <v>86.7</v>
      </c>
      <c r="AG2745">
        <v>92.2</v>
      </c>
      <c r="AH2745">
        <v>83.5</v>
      </c>
      <c r="AI2745">
        <v>87.6</v>
      </c>
      <c r="AJ2745">
        <v>85.4</v>
      </c>
      <c r="AK2745">
        <v>83.9</v>
      </c>
      <c r="AL2745">
        <v>79.900000000000006</v>
      </c>
      <c r="AM2745">
        <v>77.2</v>
      </c>
      <c r="AN2745">
        <v>79.3</v>
      </c>
      <c r="AO2745">
        <v>79.099999999999994</v>
      </c>
      <c r="AP2745">
        <v>65.099999999999994</v>
      </c>
      <c r="AQ2745">
        <v>65.3</v>
      </c>
      <c r="AR2745">
        <v>69.099999999999994</v>
      </c>
      <c r="AS2745">
        <v>69.099999999999994</v>
      </c>
      <c r="AT2745">
        <v>104.3</v>
      </c>
      <c r="AU2745">
        <v>103.2</v>
      </c>
      <c r="AV2745">
        <v>105.1</v>
      </c>
      <c r="AW2745">
        <v>103.4</v>
      </c>
      <c r="AX2745">
        <v>95.2</v>
      </c>
      <c r="AY2745">
        <v>99</v>
      </c>
      <c r="AZ2745">
        <v>95.6</v>
      </c>
      <c r="BA2745">
        <v>98.3</v>
      </c>
      <c r="BB2745">
        <v>105.5</v>
      </c>
      <c r="BC2745">
        <v>106</v>
      </c>
      <c r="BD2745">
        <v>107</v>
      </c>
      <c r="BE2745">
        <v>104.6</v>
      </c>
      <c r="BF2745">
        <v>102.2</v>
      </c>
      <c r="BG2745">
        <v>100.7</v>
      </c>
      <c r="BH2745">
        <v>101.8</v>
      </c>
      <c r="BI2745">
        <v>102.2</v>
      </c>
      <c r="BJ2745">
        <v>97.8</v>
      </c>
      <c r="BK2745">
        <v>97.1</v>
      </c>
      <c r="BL2745">
        <v>95.4</v>
      </c>
      <c r="BM2745">
        <v>96.9</v>
      </c>
      <c r="BN2745">
        <v>122.7</v>
      </c>
      <c r="BO2745">
        <v>123.9</v>
      </c>
      <c r="BP2745">
        <v>124.3</v>
      </c>
      <c r="BQ2745">
        <v>125.4</v>
      </c>
      <c r="BR2745">
        <v>121.9</v>
      </c>
      <c r="BS2745">
        <v>119.9</v>
      </c>
      <c r="BT2745">
        <v>121.2</v>
      </c>
      <c r="BU2745">
        <v>117.2</v>
      </c>
      <c r="BV2745">
        <v>111.4</v>
      </c>
      <c r="BW2745">
        <v>111.5</v>
      </c>
      <c r="BX2745">
        <v>111.9</v>
      </c>
      <c r="BY2745">
        <v>114.5</v>
      </c>
      <c r="BZ2745">
        <v>107.9</v>
      </c>
      <c r="CA2745">
        <v>109.2</v>
      </c>
      <c r="CB2745">
        <v>108.3</v>
      </c>
      <c r="CC2745">
        <v>109.5</v>
      </c>
      <c r="CD2745">
        <v>103.2</v>
      </c>
      <c r="CE2745">
        <v>103.8</v>
      </c>
      <c r="CF2745">
        <v>102.6</v>
      </c>
      <c r="CG2745">
        <v>105</v>
      </c>
      <c r="CH2745">
        <v>110.1</v>
      </c>
      <c r="CI2745">
        <v>105.9</v>
      </c>
      <c r="CJ2745">
        <v>107.8</v>
      </c>
      <c r="CK2745">
        <v>107.4</v>
      </c>
      <c r="CL2745">
        <v>110</v>
      </c>
      <c r="CM2745">
        <v>111.2</v>
      </c>
      <c r="CN2745">
        <v>110.7</v>
      </c>
      <c r="CO2745">
        <v>109.2</v>
      </c>
      <c r="CP2745">
        <v>815926095.61413598</v>
      </c>
    </row>
    <row r="2746" spans="1:94">
      <c r="A2746" s="11" t="s">
        <v>6576</v>
      </c>
      <c r="B2746" t="b">
        <v>0</v>
      </c>
      <c r="C2746" t="s">
        <v>351</v>
      </c>
      <c r="D2746" t="s">
        <v>168</v>
      </c>
      <c r="E2746" s="9" t="s">
        <v>6577</v>
      </c>
      <c r="F2746" s="9" t="s">
        <v>6578</v>
      </c>
      <c r="G2746">
        <v>3.9E-2</v>
      </c>
      <c r="H2746">
        <v>2.5760000000000001</v>
      </c>
      <c r="I2746">
        <v>1</v>
      </c>
      <c r="J2746" s="10">
        <v>1</v>
      </c>
      <c r="K2746">
        <v>9</v>
      </c>
      <c r="L2746" s="10">
        <v>1</v>
      </c>
      <c r="M2746">
        <v>513</v>
      </c>
      <c r="N2746">
        <v>56.6</v>
      </c>
      <c r="O2746">
        <v>6.74</v>
      </c>
      <c r="P2746">
        <v>1.63</v>
      </c>
      <c r="Q2746">
        <v>1</v>
      </c>
      <c r="R2746">
        <v>0</v>
      </c>
      <c r="S2746">
        <v>100</v>
      </c>
      <c r="T2746">
        <v>61.56</v>
      </c>
      <c r="U2746">
        <v>71</v>
      </c>
      <c r="V2746">
        <v>9.1</v>
      </c>
      <c r="W2746">
        <v>10.7</v>
      </c>
      <c r="X2746">
        <v>17.7</v>
      </c>
      <c r="Y2746">
        <v>35.700000000000003</v>
      </c>
      <c r="Z2746">
        <v>18.399999999999999</v>
      </c>
      <c r="AA2746">
        <v>23.1</v>
      </c>
      <c r="AB2746">
        <v>28.2</v>
      </c>
      <c r="AC2746">
        <v>8.1999999999999993</v>
      </c>
      <c r="AD2746">
        <v>19.100000000000001</v>
      </c>
      <c r="AE2746">
        <v>15.9</v>
      </c>
      <c r="AF2746">
        <v>17</v>
      </c>
      <c r="AG2746">
        <v>27.2</v>
      </c>
      <c r="AH2746">
        <v>8.4</v>
      </c>
      <c r="AI2746">
        <v>15</v>
      </c>
      <c r="AJ2746">
        <v>14.5</v>
      </c>
      <c r="AK2746">
        <v>15.7</v>
      </c>
      <c r="AL2746">
        <v>15.5</v>
      </c>
      <c r="AM2746">
        <v>14.6</v>
      </c>
      <c r="AN2746">
        <v>9.9</v>
      </c>
      <c r="AP2746">
        <v>13.3</v>
      </c>
      <c r="AQ2746">
        <v>6.6</v>
      </c>
      <c r="AR2746">
        <v>1.2</v>
      </c>
      <c r="AS2746">
        <v>3.5</v>
      </c>
      <c r="AT2746">
        <v>126.9</v>
      </c>
      <c r="AU2746">
        <v>140.30000000000001</v>
      </c>
      <c r="AV2746">
        <v>130.9</v>
      </c>
      <c r="AW2746">
        <v>148.5</v>
      </c>
      <c r="AX2746">
        <v>122.8</v>
      </c>
      <c r="AY2746">
        <v>158.69999999999999</v>
      </c>
      <c r="AZ2746">
        <v>123.4</v>
      </c>
      <c r="BA2746">
        <v>158.9</v>
      </c>
      <c r="BB2746">
        <v>127.5</v>
      </c>
      <c r="BC2746">
        <v>155</v>
      </c>
      <c r="BD2746">
        <v>137.69999999999999</v>
      </c>
      <c r="BE2746">
        <v>153.1</v>
      </c>
      <c r="BF2746">
        <v>148.19999999999999</v>
      </c>
      <c r="BG2746">
        <v>155.80000000000001</v>
      </c>
      <c r="BH2746">
        <v>135.5</v>
      </c>
      <c r="BI2746">
        <v>149.5</v>
      </c>
      <c r="BJ2746">
        <v>138.1</v>
      </c>
      <c r="BK2746">
        <v>147.4</v>
      </c>
      <c r="BL2746">
        <v>134</v>
      </c>
      <c r="BM2746">
        <v>149.19999999999999</v>
      </c>
      <c r="BN2746">
        <v>113.5</v>
      </c>
      <c r="BO2746">
        <v>123.5</v>
      </c>
      <c r="BP2746">
        <v>99</v>
      </c>
      <c r="BQ2746">
        <v>107.8</v>
      </c>
      <c r="BR2746">
        <v>150</v>
      </c>
      <c r="BS2746">
        <v>140</v>
      </c>
      <c r="BT2746">
        <v>148.9</v>
      </c>
      <c r="BU2746">
        <v>141.6</v>
      </c>
      <c r="BV2746">
        <v>149.9</v>
      </c>
      <c r="BW2746">
        <v>174</v>
      </c>
      <c r="BX2746">
        <v>149.80000000000001</v>
      </c>
      <c r="BY2746">
        <v>179</v>
      </c>
      <c r="BZ2746">
        <v>154.1</v>
      </c>
      <c r="CA2746">
        <v>198.8</v>
      </c>
      <c r="CB2746">
        <v>156</v>
      </c>
      <c r="CC2746">
        <v>186.6</v>
      </c>
      <c r="CD2746">
        <v>126.1</v>
      </c>
      <c r="CE2746">
        <v>109.2</v>
      </c>
      <c r="CF2746">
        <v>130.5</v>
      </c>
      <c r="CG2746">
        <v>138.1</v>
      </c>
      <c r="CH2746">
        <v>159.5</v>
      </c>
      <c r="CI2746">
        <v>138.9</v>
      </c>
      <c r="CJ2746">
        <v>163.19999999999999</v>
      </c>
      <c r="CK2746">
        <v>134.4</v>
      </c>
      <c r="CL2746">
        <v>142.69999999999999</v>
      </c>
      <c r="CM2746">
        <v>121.6</v>
      </c>
      <c r="CN2746">
        <v>152.69999999999999</v>
      </c>
      <c r="CO2746">
        <v>120.3</v>
      </c>
      <c r="CP2746">
        <v>212071.921875</v>
      </c>
    </row>
    <row r="2747" spans="1:94">
      <c r="A2747">
        <v>-3.5079925689710099E+17</v>
      </c>
      <c r="B2747" t="b">
        <v>0</v>
      </c>
      <c r="C2747" t="s">
        <v>167</v>
      </c>
      <c r="D2747" t="s">
        <v>168</v>
      </c>
      <c r="E2747" s="9" t="s">
        <v>6579</v>
      </c>
      <c r="F2747" s="9" t="s">
        <v>6580</v>
      </c>
      <c r="G2747">
        <v>0</v>
      </c>
      <c r="H2747">
        <v>23.321000000000002</v>
      </c>
      <c r="I2747">
        <v>7</v>
      </c>
      <c r="J2747" s="10">
        <v>6</v>
      </c>
      <c r="K2747">
        <v>641</v>
      </c>
      <c r="L2747" s="10">
        <v>1</v>
      </c>
      <c r="M2747">
        <v>600</v>
      </c>
      <c r="N2747">
        <v>64.8</v>
      </c>
      <c r="O2747">
        <v>7.56</v>
      </c>
      <c r="P2747">
        <v>1150.3800000000001</v>
      </c>
      <c r="Q2747">
        <v>6</v>
      </c>
      <c r="R2747">
        <v>0</v>
      </c>
    </row>
    <row r="2748" spans="1:94">
      <c r="A2748" s="11" t="s">
        <v>6581</v>
      </c>
      <c r="B2748" t="b">
        <v>0</v>
      </c>
      <c r="C2748" t="s">
        <v>167</v>
      </c>
      <c r="D2748" t="s">
        <v>168</v>
      </c>
      <c r="E2748" s="9" t="s">
        <v>6582</v>
      </c>
      <c r="F2748" s="9" t="s">
        <v>6583</v>
      </c>
      <c r="G2748">
        <v>0</v>
      </c>
      <c r="H2748">
        <v>220.81399999999999</v>
      </c>
      <c r="I2748">
        <v>44</v>
      </c>
      <c r="J2748" s="10">
        <v>28</v>
      </c>
      <c r="K2748">
        <v>614</v>
      </c>
      <c r="L2748" s="10">
        <v>27</v>
      </c>
      <c r="M2748">
        <v>623</v>
      </c>
      <c r="N2748">
        <v>62</v>
      </c>
      <c r="O2748">
        <v>5.24</v>
      </c>
      <c r="P2748">
        <v>1338.53</v>
      </c>
      <c r="Q2748">
        <v>28</v>
      </c>
      <c r="R2748">
        <v>0</v>
      </c>
      <c r="S2748">
        <v>100</v>
      </c>
      <c r="T2748">
        <v>61.22</v>
      </c>
      <c r="U2748">
        <v>72</v>
      </c>
      <c r="V2748">
        <v>46.6</v>
      </c>
      <c r="W2748">
        <v>44.9</v>
      </c>
      <c r="X2748">
        <v>47.5</v>
      </c>
      <c r="Y2748">
        <v>42.9</v>
      </c>
      <c r="Z2748">
        <v>100</v>
      </c>
      <c r="AA2748">
        <v>91.6</v>
      </c>
      <c r="AB2748">
        <v>53.7</v>
      </c>
      <c r="AC2748">
        <v>55</v>
      </c>
      <c r="AD2748">
        <v>40.299999999999997</v>
      </c>
      <c r="AE2748">
        <v>41.7</v>
      </c>
      <c r="AF2748">
        <v>47.6</v>
      </c>
      <c r="AG2748">
        <v>44.1</v>
      </c>
      <c r="AH2748">
        <v>77.7</v>
      </c>
      <c r="AI2748">
        <v>66.5</v>
      </c>
      <c r="AJ2748">
        <v>99.1</v>
      </c>
      <c r="AK2748">
        <v>101</v>
      </c>
      <c r="AL2748">
        <v>54.3</v>
      </c>
      <c r="AM2748">
        <v>61.8</v>
      </c>
      <c r="AN2748">
        <v>111.7</v>
      </c>
      <c r="AO2748">
        <v>127.9</v>
      </c>
      <c r="AP2748">
        <v>141.80000000000001</v>
      </c>
      <c r="AQ2748">
        <v>69.3</v>
      </c>
      <c r="AR2748">
        <v>94</v>
      </c>
      <c r="AS2748">
        <v>93.7</v>
      </c>
      <c r="AT2748">
        <v>146.1</v>
      </c>
      <c r="AU2748">
        <v>88.9</v>
      </c>
      <c r="AV2748">
        <v>145.1</v>
      </c>
      <c r="AW2748">
        <v>94.4</v>
      </c>
      <c r="AX2748">
        <v>142.80000000000001</v>
      </c>
      <c r="AY2748">
        <v>48.7</v>
      </c>
      <c r="AZ2748">
        <v>145.80000000000001</v>
      </c>
      <c r="BA2748">
        <v>52.6</v>
      </c>
      <c r="BB2748">
        <v>120.9</v>
      </c>
      <c r="BC2748">
        <v>123.3</v>
      </c>
      <c r="BD2748">
        <v>122.8</v>
      </c>
      <c r="BE2748">
        <v>134.30000000000001</v>
      </c>
      <c r="BF2748">
        <v>108.8</v>
      </c>
      <c r="BG2748">
        <v>34.799999999999997</v>
      </c>
      <c r="BH2748">
        <v>109.9</v>
      </c>
      <c r="BI2748">
        <v>36.200000000000003</v>
      </c>
      <c r="BJ2748">
        <v>241.9</v>
      </c>
      <c r="BK2748">
        <v>25.8</v>
      </c>
      <c r="BL2748">
        <v>242.4</v>
      </c>
      <c r="BM2748">
        <v>39.4</v>
      </c>
      <c r="BN2748">
        <v>154.5</v>
      </c>
      <c r="BO2748">
        <v>51.3</v>
      </c>
      <c r="BP2748">
        <v>157.4</v>
      </c>
      <c r="BQ2748">
        <v>54.4</v>
      </c>
      <c r="BR2748">
        <v>103.3</v>
      </c>
      <c r="BS2748">
        <v>53.7</v>
      </c>
      <c r="BT2748">
        <v>97.2</v>
      </c>
      <c r="BU2748">
        <v>49.4</v>
      </c>
      <c r="BV2748">
        <v>121.5</v>
      </c>
      <c r="BW2748">
        <v>60.3</v>
      </c>
      <c r="BX2748">
        <v>132.6</v>
      </c>
      <c r="BY2748">
        <v>60.2</v>
      </c>
      <c r="BZ2748">
        <v>104.6</v>
      </c>
      <c r="CA2748">
        <v>101.1</v>
      </c>
      <c r="CB2748">
        <v>83.5</v>
      </c>
      <c r="CC2748">
        <v>82.8</v>
      </c>
      <c r="CD2748">
        <v>235.2</v>
      </c>
      <c r="CE2748">
        <v>74.5</v>
      </c>
      <c r="CF2748">
        <v>237.6</v>
      </c>
      <c r="CG2748">
        <v>50.5</v>
      </c>
      <c r="CH2748">
        <v>121.1</v>
      </c>
      <c r="CI2748">
        <v>53.3</v>
      </c>
      <c r="CJ2748">
        <v>107.1</v>
      </c>
      <c r="CK2748">
        <v>47.6</v>
      </c>
      <c r="CL2748">
        <v>304.5</v>
      </c>
      <c r="CM2748">
        <v>113.1</v>
      </c>
      <c r="CN2748">
        <v>313.8</v>
      </c>
      <c r="CO2748">
        <v>114.3</v>
      </c>
      <c r="CP2748">
        <v>3221683.609375</v>
      </c>
    </row>
    <row r="2749" spans="1:94">
      <c r="A2749" s="11" t="s">
        <v>6584</v>
      </c>
      <c r="B2749" t="b">
        <v>0</v>
      </c>
      <c r="C2749" t="s">
        <v>167</v>
      </c>
      <c r="D2749" t="s">
        <v>168</v>
      </c>
      <c r="E2749" s="9" t="s">
        <v>6585</v>
      </c>
      <c r="F2749" s="9" t="s">
        <v>6586</v>
      </c>
      <c r="G2749">
        <v>0</v>
      </c>
      <c r="H2749">
        <v>83.126000000000005</v>
      </c>
      <c r="I2749">
        <v>58</v>
      </c>
      <c r="J2749" s="10">
        <v>13</v>
      </c>
      <c r="K2749">
        <v>328</v>
      </c>
      <c r="L2749" s="10">
        <v>13</v>
      </c>
      <c r="M2749">
        <v>354</v>
      </c>
      <c r="N2749">
        <v>38.6</v>
      </c>
      <c r="O2749">
        <v>6.95</v>
      </c>
      <c r="P2749">
        <v>656.89</v>
      </c>
      <c r="Q2749">
        <v>13</v>
      </c>
      <c r="R2749">
        <v>0</v>
      </c>
      <c r="S2749">
        <v>100</v>
      </c>
      <c r="T2749">
        <v>19.829999999999998</v>
      </c>
      <c r="U2749">
        <v>72</v>
      </c>
      <c r="V2749">
        <v>95.5</v>
      </c>
      <c r="W2749">
        <v>120.3</v>
      </c>
      <c r="X2749">
        <v>100.3</v>
      </c>
      <c r="Y2749">
        <v>83.7</v>
      </c>
      <c r="Z2749">
        <v>102.4</v>
      </c>
      <c r="AA2749">
        <v>94.6</v>
      </c>
      <c r="AB2749">
        <v>97.9</v>
      </c>
      <c r="AC2749">
        <v>113.8</v>
      </c>
      <c r="AD2749">
        <v>95.8</v>
      </c>
      <c r="AE2749">
        <v>94.5</v>
      </c>
      <c r="AF2749">
        <v>88</v>
      </c>
      <c r="AG2749">
        <v>100</v>
      </c>
      <c r="AH2749">
        <v>100.1</v>
      </c>
      <c r="AI2749">
        <v>86.9</v>
      </c>
      <c r="AJ2749">
        <v>85.3</v>
      </c>
      <c r="AK2749">
        <v>102.7</v>
      </c>
      <c r="AL2749">
        <v>89.7</v>
      </c>
      <c r="AM2749">
        <v>84.2</v>
      </c>
      <c r="AN2749">
        <v>82.6</v>
      </c>
      <c r="AO2749">
        <v>102.4</v>
      </c>
      <c r="AP2749">
        <v>102.8</v>
      </c>
      <c r="AQ2749">
        <v>89.6</v>
      </c>
      <c r="AR2749">
        <v>95.4</v>
      </c>
      <c r="AS2749">
        <v>100.5</v>
      </c>
      <c r="AT2749">
        <v>135</v>
      </c>
      <c r="AU2749">
        <v>105.8</v>
      </c>
      <c r="AV2749">
        <v>124.7</v>
      </c>
      <c r="AW2749">
        <v>136.19999999999999</v>
      </c>
      <c r="AX2749">
        <v>122.1</v>
      </c>
      <c r="AY2749">
        <v>122.7</v>
      </c>
      <c r="AZ2749">
        <v>121</v>
      </c>
      <c r="BA2749">
        <v>106.4</v>
      </c>
      <c r="BB2749">
        <v>115</v>
      </c>
      <c r="BC2749">
        <v>129.4</v>
      </c>
      <c r="BD2749">
        <v>122.6</v>
      </c>
      <c r="BE2749">
        <v>119.6</v>
      </c>
      <c r="BF2749">
        <v>83.9</v>
      </c>
      <c r="BG2749">
        <v>100.2</v>
      </c>
      <c r="BH2749">
        <v>109.5</v>
      </c>
      <c r="BI2749">
        <v>91.8</v>
      </c>
      <c r="BJ2749">
        <v>84.4</v>
      </c>
      <c r="BK2749">
        <v>90.8</v>
      </c>
      <c r="BL2749">
        <v>74.8</v>
      </c>
      <c r="BM2749">
        <v>83.2</v>
      </c>
      <c r="BN2749">
        <v>88.7</v>
      </c>
      <c r="BO2749">
        <v>77.099999999999994</v>
      </c>
      <c r="BP2749">
        <v>103</v>
      </c>
      <c r="BQ2749">
        <v>101.6</v>
      </c>
      <c r="BR2749">
        <v>126.6</v>
      </c>
      <c r="BS2749">
        <v>128</v>
      </c>
      <c r="BT2749">
        <v>118.4</v>
      </c>
      <c r="BU2749">
        <v>133.19999999999999</v>
      </c>
      <c r="BV2749">
        <v>120</v>
      </c>
      <c r="BW2749">
        <v>135.19999999999999</v>
      </c>
      <c r="BX2749">
        <v>101.8</v>
      </c>
      <c r="BY2749">
        <v>117.3</v>
      </c>
      <c r="BZ2749">
        <v>124.8</v>
      </c>
      <c r="CA2749">
        <v>83.8</v>
      </c>
      <c r="CB2749">
        <v>119</v>
      </c>
      <c r="CC2749">
        <v>117.8</v>
      </c>
      <c r="CD2749">
        <v>68.5</v>
      </c>
      <c r="CE2749">
        <v>72.8</v>
      </c>
      <c r="CF2749">
        <v>56.1</v>
      </c>
      <c r="CG2749">
        <v>56.2</v>
      </c>
      <c r="CH2749">
        <v>82.5</v>
      </c>
      <c r="CI2749">
        <v>104</v>
      </c>
      <c r="CJ2749">
        <v>75</v>
      </c>
      <c r="CK2749">
        <v>115</v>
      </c>
      <c r="CL2749">
        <v>61.8</v>
      </c>
      <c r="CM2749">
        <v>72.599999999999994</v>
      </c>
      <c r="CN2749">
        <v>69.7</v>
      </c>
      <c r="CO2749">
        <v>81.5</v>
      </c>
      <c r="CP2749">
        <v>1622303.421875</v>
      </c>
    </row>
    <row r="2750" spans="1:94">
      <c r="A2750" s="11" t="s">
        <v>6587</v>
      </c>
      <c r="B2750" t="b">
        <v>0</v>
      </c>
      <c r="C2750" t="s">
        <v>167</v>
      </c>
      <c r="D2750" t="s">
        <v>168</v>
      </c>
      <c r="E2750" s="9" t="s">
        <v>6588</v>
      </c>
      <c r="F2750" s="9" t="s">
        <v>6589</v>
      </c>
      <c r="G2750">
        <v>0</v>
      </c>
      <c r="H2750">
        <v>741.67399999999998</v>
      </c>
      <c r="I2750">
        <v>65</v>
      </c>
      <c r="J2750" s="10">
        <v>89</v>
      </c>
      <c r="K2750">
        <v>3801</v>
      </c>
      <c r="L2750" s="10">
        <v>4</v>
      </c>
      <c r="M2750">
        <v>1357</v>
      </c>
      <c r="N2750">
        <v>156.19999999999999</v>
      </c>
      <c r="O2750">
        <v>5.64</v>
      </c>
      <c r="P2750">
        <v>7389.95</v>
      </c>
      <c r="Q2750">
        <v>89</v>
      </c>
      <c r="R2750">
        <v>99</v>
      </c>
      <c r="S2750">
        <v>100</v>
      </c>
      <c r="T2750">
        <v>21.58</v>
      </c>
      <c r="U2750">
        <v>72</v>
      </c>
      <c r="V2750">
        <v>90</v>
      </c>
      <c r="W2750">
        <v>91.2</v>
      </c>
      <c r="X2750">
        <v>97.5</v>
      </c>
      <c r="Y2750">
        <v>104.2</v>
      </c>
      <c r="Z2750">
        <v>97.6</v>
      </c>
      <c r="AA2750">
        <v>95.9</v>
      </c>
      <c r="AB2750">
        <v>98.5</v>
      </c>
      <c r="AC2750">
        <v>89.3</v>
      </c>
      <c r="AD2750">
        <v>96.6</v>
      </c>
      <c r="AE2750">
        <v>93.9</v>
      </c>
      <c r="AF2750">
        <v>77.400000000000006</v>
      </c>
      <c r="AG2750">
        <v>96.9</v>
      </c>
      <c r="AH2750">
        <v>80.5</v>
      </c>
      <c r="AI2750">
        <v>83.5</v>
      </c>
      <c r="AJ2750">
        <v>79.2</v>
      </c>
      <c r="AK2750">
        <v>76.5</v>
      </c>
      <c r="AL2750">
        <v>70.7</v>
      </c>
      <c r="AM2750">
        <v>70</v>
      </c>
      <c r="AN2750">
        <v>73.099999999999994</v>
      </c>
      <c r="AO2750">
        <v>69.7</v>
      </c>
      <c r="AP2750">
        <v>65</v>
      </c>
      <c r="AQ2750">
        <v>64</v>
      </c>
      <c r="AR2750">
        <v>69.5</v>
      </c>
      <c r="AS2750">
        <v>61.9</v>
      </c>
      <c r="AT2750">
        <v>104</v>
      </c>
      <c r="AU2750">
        <v>97.1</v>
      </c>
      <c r="AV2750">
        <v>103.3</v>
      </c>
      <c r="AW2750">
        <v>95.8</v>
      </c>
      <c r="AX2750">
        <v>97.7</v>
      </c>
      <c r="AY2750">
        <v>101.8</v>
      </c>
      <c r="AZ2750">
        <v>96.2</v>
      </c>
      <c r="BA2750">
        <v>104.2</v>
      </c>
      <c r="BB2750">
        <v>108.3</v>
      </c>
      <c r="BC2750">
        <v>100</v>
      </c>
      <c r="BD2750">
        <v>104.9</v>
      </c>
      <c r="BE2750">
        <v>102.2</v>
      </c>
      <c r="BF2750">
        <v>110</v>
      </c>
      <c r="BG2750">
        <v>99.2</v>
      </c>
      <c r="BH2750">
        <v>137.9</v>
      </c>
      <c r="BI2750">
        <v>94.6</v>
      </c>
      <c r="BJ2750">
        <v>158.69999999999999</v>
      </c>
      <c r="BK2750">
        <v>142.9</v>
      </c>
      <c r="BL2750">
        <v>110.3</v>
      </c>
      <c r="BM2750">
        <v>140.69999999999999</v>
      </c>
      <c r="BN2750">
        <v>100.9</v>
      </c>
      <c r="BO2750">
        <v>95.1</v>
      </c>
      <c r="BP2750">
        <v>105.3</v>
      </c>
      <c r="BQ2750">
        <v>86.8</v>
      </c>
      <c r="BR2750">
        <v>102.5</v>
      </c>
      <c r="BS2750">
        <v>93.1</v>
      </c>
      <c r="BT2750">
        <v>106.6</v>
      </c>
      <c r="BU2750">
        <v>92.8</v>
      </c>
      <c r="BV2750">
        <v>99.6</v>
      </c>
      <c r="BW2750">
        <v>100.5</v>
      </c>
      <c r="BX2750">
        <v>102.5</v>
      </c>
      <c r="BY2750">
        <v>102.9</v>
      </c>
      <c r="BZ2750">
        <v>105.8</v>
      </c>
      <c r="CA2750">
        <v>99.7</v>
      </c>
      <c r="CB2750">
        <v>105.6</v>
      </c>
      <c r="CC2750">
        <v>99.8</v>
      </c>
      <c r="CD2750">
        <v>111.7</v>
      </c>
      <c r="CE2750">
        <v>178.9</v>
      </c>
      <c r="CF2750">
        <v>107</v>
      </c>
      <c r="CG2750">
        <v>74.5</v>
      </c>
      <c r="CH2750">
        <v>117.7</v>
      </c>
      <c r="CI2750">
        <v>92.7</v>
      </c>
      <c r="CJ2750">
        <v>96</v>
      </c>
      <c r="CK2750">
        <v>93.8</v>
      </c>
      <c r="CL2750">
        <v>148.80000000000001</v>
      </c>
      <c r="CM2750">
        <v>140.1</v>
      </c>
      <c r="CN2750">
        <v>98.3</v>
      </c>
      <c r="CO2750">
        <v>138.69999999999999</v>
      </c>
      <c r="CP2750">
        <v>51324359.3125</v>
      </c>
    </row>
    <row r="2751" spans="1:94">
      <c r="A2751" s="11" t="s">
        <v>6590</v>
      </c>
      <c r="B2751" t="b">
        <v>0</v>
      </c>
      <c r="C2751" t="s">
        <v>167</v>
      </c>
      <c r="D2751" t="s">
        <v>168</v>
      </c>
      <c r="E2751" s="9" t="s">
        <v>6588</v>
      </c>
      <c r="F2751" s="9" t="s">
        <v>6591</v>
      </c>
      <c r="G2751">
        <v>0</v>
      </c>
      <c r="H2751">
        <v>709.82399999999996</v>
      </c>
      <c r="I2751">
        <v>65</v>
      </c>
      <c r="J2751" s="10">
        <v>86</v>
      </c>
      <c r="K2751">
        <v>3581</v>
      </c>
      <c r="L2751" s="10">
        <v>1</v>
      </c>
      <c r="M2751">
        <v>1300</v>
      </c>
      <c r="N2751">
        <v>149.5</v>
      </c>
      <c r="O2751">
        <v>5.71</v>
      </c>
      <c r="P2751">
        <v>6932.13</v>
      </c>
      <c r="Q2751">
        <v>86</v>
      </c>
      <c r="R2751">
        <v>0</v>
      </c>
    </row>
    <row r="2752" spans="1:94">
      <c r="A2752">
        <v>-7.20486043418142E+18</v>
      </c>
      <c r="B2752" t="b">
        <v>0</v>
      </c>
      <c r="C2752" t="s">
        <v>167</v>
      </c>
      <c r="D2752" t="s">
        <v>168</v>
      </c>
      <c r="E2752" s="9" t="s">
        <v>6592</v>
      </c>
      <c r="F2752" s="9" t="s">
        <v>6593</v>
      </c>
      <c r="G2752">
        <v>0</v>
      </c>
      <c r="H2752">
        <v>44.76</v>
      </c>
      <c r="I2752">
        <v>26</v>
      </c>
      <c r="J2752" s="10">
        <v>7</v>
      </c>
      <c r="K2752">
        <v>173</v>
      </c>
      <c r="L2752" s="10">
        <v>7</v>
      </c>
      <c r="M2752">
        <v>372</v>
      </c>
      <c r="N2752">
        <v>42.5</v>
      </c>
      <c r="O2752">
        <v>7.15</v>
      </c>
      <c r="P2752">
        <v>336.19</v>
      </c>
      <c r="Q2752">
        <v>7</v>
      </c>
      <c r="R2752">
        <v>0</v>
      </c>
      <c r="S2752">
        <v>100</v>
      </c>
      <c r="T2752">
        <v>83.88</v>
      </c>
      <c r="U2752">
        <v>72</v>
      </c>
      <c r="V2752">
        <v>325.60000000000002</v>
      </c>
      <c r="W2752">
        <v>286.89999999999998</v>
      </c>
      <c r="X2752">
        <v>258.2</v>
      </c>
      <c r="Y2752">
        <v>255.8</v>
      </c>
      <c r="Z2752">
        <v>253.6</v>
      </c>
      <c r="AA2752">
        <v>264.8</v>
      </c>
      <c r="AB2752">
        <v>238.6</v>
      </c>
      <c r="AC2752">
        <v>227.7</v>
      </c>
      <c r="AD2752">
        <v>176.8</v>
      </c>
      <c r="AE2752">
        <v>205.1</v>
      </c>
      <c r="AF2752">
        <v>206.7</v>
      </c>
      <c r="AG2752">
        <v>192</v>
      </c>
      <c r="AH2752">
        <v>203.4</v>
      </c>
      <c r="AI2752">
        <v>194.7</v>
      </c>
      <c r="AJ2752">
        <v>237.4</v>
      </c>
      <c r="AK2752">
        <v>200.9</v>
      </c>
      <c r="AL2752">
        <v>207.7</v>
      </c>
      <c r="AM2752">
        <v>189.5</v>
      </c>
      <c r="AN2752">
        <v>142.30000000000001</v>
      </c>
      <c r="AO2752">
        <v>151.30000000000001</v>
      </c>
      <c r="AP2752">
        <v>174</v>
      </c>
      <c r="AQ2752">
        <v>192.6</v>
      </c>
      <c r="AR2752">
        <v>124.1</v>
      </c>
      <c r="AS2752">
        <v>131.30000000000001</v>
      </c>
      <c r="AT2752">
        <v>57.3</v>
      </c>
      <c r="AU2752">
        <v>63.6</v>
      </c>
      <c r="AV2752">
        <v>58.2</v>
      </c>
      <c r="AW2752">
        <v>67.2</v>
      </c>
      <c r="AX2752">
        <v>65.099999999999994</v>
      </c>
      <c r="AY2752">
        <v>54.9</v>
      </c>
      <c r="AZ2752">
        <v>59.2</v>
      </c>
      <c r="BA2752">
        <v>47</v>
      </c>
      <c r="BB2752">
        <v>60</v>
      </c>
      <c r="BC2752">
        <v>60.9</v>
      </c>
      <c r="BD2752">
        <v>61.1</v>
      </c>
      <c r="BE2752">
        <v>61.1</v>
      </c>
      <c r="BF2752">
        <v>52.6</v>
      </c>
      <c r="BG2752">
        <v>48.2</v>
      </c>
      <c r="BH2752">
        <v>55.8</v>
      </c>
      <c r="BI2752">
        <v>52.3</v>
      </c>
      <c r="BJ2752">
        <v>47.6</v>
      </c>
      <c r="BK2752">
        <v>53.9</v>
      </c>
      <c r="BL2752">
        <v>44.1</v>
      </c>
      <c r="BM2752">
        <v>58</v>
      </c>
      <c r="BN2752">
        <v>34.700000000000003</v>
      </c>
      <c r="BO2752">
        <v>47.6</v>
      </c>
      <c r="BP2752">
        <v>41.8</v>
      </c>
      <c r="BQ2752">
        <v>60.2</v>
      </c>
      <c r="BR2752">
        <v>39.299999999999997</v>
      </c>
      <c r="BS2752">
        <v>50.1</v>
      </c>
      <c r="BT2752">
        <v>37.1</v>
      </c>
      <c r="BU2752">
        <v>50.3</v>
      </c>
      <c r="BV2752">
        <v>37.1</v>
      </c>
      <c r="BW2752">
        <v>37.200000000000003</v>
      </c>
      <c r="BX2752">
        <v>43.7</v>
      </c>
      <c r="BY2752">
        <v>41.4</v>
      </c>
      <c r="BZ2752">
        <v>31.8</v>
      </c>
      <c r="CA2752">
        <v>31.6</v>
      </c>
      <c r="CB2752">
        <v>30.9</v>
      </c>
      <c r="CC2752">
        <v>45.3</v>
      </c>
      <c r="CD2752">
        <v>21.9</v>
      </c>
      <c r="CE2752">
        <v>25.6</v>
      </c>
      <c r="CF2752">
        <v>15.5</v>
      </c>
      <c r="CG2752">
        <v>24.7</v>
      </c>
      <c r="CH2752">
        <v>29.5</v>
      </c>
      <c r="CI2752">
        <v>42.3</v>
      </c>
      <c r="CJ2752">
        <v>31.5</v>
      </c>
      <c r="CK2752">
        <v>44.5</v>
      </c>
      <c r="CL2752">
        <v>32.1</v>
      </c>
      <c r="CM2752">
        <v>38.200000000000003</v>
      </c>
      <c r="CN2752">
        <v>28.1</v>
      </c>
      <c r="CO2752">
        <v>37.200000000000003</v>
      </c>
      <c r="CP2752">
        <v>7495965.0078125</v>
      </c>
    </row>
    <row r="2753" spans="1:94">
      <c r="A2753">
        <v>-6.6229510452411505E+18</v>
      </c>
      <c r="B2753" t="b">
        <v>0</v>
      </c>
      <c r="C2753" t="s">
        <v>167</v>
      </c>
      <c r="D2753" t="s">
        <v>168</v>
      </c>
      <c r="E2753" s="9" t="s">
        <v>6594</v>
      </c>
      <c r="F2753" s="9" t="s">
        <v>6595</v>
      </c>
      <c r="G2753">
        <v>0</v>
      </c>
      <c r="H2753">
        <v>105.31699999999999</v>
      </c>
      <c r="I2753">
        <v>45</v>
      </c>
      <c r="J2753" s="10">
        <v>17</v>
      </c>
      <c r="K2753">
        <v>562</v>
      </c>
      <c r="L2753" s="10">
        <v>17</v>
      </c>
      <c r="M2753">
        <v>420</v>
      </c>
      <c r="N2753">
        <v>47.7</v>
      </c>
      <c r="O2753">
        <v>6.8</v>
      </c>
      <c r="P2753">
        <v>665.39</v>
      </c>
      <c r="Q2753">
        <v>17</v>
      </c>
      <c r="R2753">
        <v>0</v>
      </c>
      <c r="S2753">
        <v>100</v>
      </c>
      <c r="T2753">
        <v>19.48</v>
      </c>
      <c r="U2753">
        <v>72</v>
      </c>
      <c r="V2753">
        <v>127.4</v>
      </c>
      <c r="W2753">
        <v>102.5</v>
      </c>
      <c r="X2753">
        <v>91.6</v>
      </c>
      <c r="Y2753">
        <v>122.5</v>
      </c>
      <c r="Z2753">
        <v>129</v>
      </c>
      <c r="AA2753">
        <v>105.4</v>
      </c>
      <c r="AB2753">
        <v>115.7</v>
      </c>
      <c r="AC2753">
        <v>120.4</v>
      </c>
      <c r="AD2753">
        <v>154.9</v>
      </c>
      <c r="AE2753">
        <v>118.9</v>
      </c>
      <c r="AF2753">
        <v>111.2</v>
      </c>
      <c r="AG2753">
        <v>108.8</v>
      </c>
      <c r="AH2753">
        <v>132.30000000000001</v>
      </c>
      <c r="AI2753">
        <v>104.3</v>
      </c>
      <c r="AJ2753">
        <v>111.4</v>
      </c>
      <c r="AK2753">
        <v>121.6</v>
      </c>
      <c r="AL2753">
        <v>92.1</v>
      </c>
      <c r="AM2753">
        <v>102.4</v>
      </c>
      <c r="AN2753">
        <v>99.2</v>
      </c>
      <c r="AO2753">
        <v>125.9</v>
      </c>
      <c r="AP2753">
        <v>86.3</v>
      </c>
      <c r="AQ2753">
        <v>93.2</v>
      </c>
      <c r="AR2753">
        <v>98.6</v>
      </c>
      <c r="AS2753">
        <v>106</v>
      </c>
      <c r="AT2753">
        <v>112.9</v>
      </c>
      <c r="AU2753">
        <v>125.8</v>
      </c>
      <c r="AV2753">
        <v>98.1</v>
      </c>
      <c r="AW2753">
        <v>127.2</v>
      </c>
      <c r="AX2753">
        <v>101.3</v>
      </c>
      <c r="AY2753">
        <v>112.5</v>
      </c>
      <c r="AZ2753">
        <v>90</v>
      </c>
      <c r="BA2753">
        <v>110.8</v>
      </c>
      <c r="BB2753">
        <v>99.7</v>
      </c>
      <c r="BC2753">
        <v>112.8</v>
      </c>
      <c r="BD2753">
        <v>107.3</v>
      </c>
      <c r="BE2753">
        <v>116.5</v>
      </c>
      <c r="BF2753">
        <v>86</v>
      </c>
      <c r="BG2753">
        <v>120</v>
      </c>
      <c r="BH2753">
        <v>93</v>
      </c>
      <c r="BI2753">
        <v>115.8</v>
      </c>
      <c r="BJ2753">
        <v>76.900000000000006</v>
      </c>
      <c r="BK2753">
        <v>103.9</v>
      </c>
      <c r="BL2753">
        <v>96.1</v>
      </c>
      <c r="BM2753">
        <v>106</v>
      </c>
      <c r="BN2753">
        <v>71.599999999999994</v>
      </c>
      <c r="BO2753">
        <v>102.4</v>
      </c>
      <c r="BP2753">
        <v>84.5</v>
      </c>
      <c r="BQ2753">
        <v>110.8</v>
      </c>
      <c r="BR2753">
        <v>83.1</v>
      </c>
      <c r="BS2753">
        <v>104.8</v>
      </c>
      <c r="BT2753">
        <v>76.400000000000006</v>
      </c>
      <c r="BU2753">
        <v>111.9</v>
      </c>
      <c r="BV2753">
        <v>72.099999999999994</v>
      </c>
      <c r="BW2753">
        <v>95</v>
      </c>
      <c r="BX2753">
        <v>76.8</v>
      </c>
      <c r="BY2753">
        <v>103.6</v>
      </c>
      <c r="BZ2753">
        <v>81.8</v>
      </c>
      <c r="CA2753">
        <v>100.1</v>
      </c>
      <c r="CB2753">
        <v>80.099999999999994</v>
      </c>
      <c r="CC2753">
        <v>87.6</v>
      </c>
      <c r="CD2753">
        <v>65</v>
      </c>
      <c r="CE2753">
        <v>115.6</v>
      </c>
      <c r="CF2753">
        <v>70.5</v>
      </c>
      <c r="CG2753">
        <v>106.1</v>
      </c>
      <c r="CH2753">
        <v>72.3</v>
      </c>
      <c r="CI2753">
        <v>89.4</v>
      </c>
      <c r="CJ2753">
        <v>61.9</v>
      </c>
      <c r="CK2753">
        <v>103.6</v>
      </c>
      <c r="CL2753">
        <v>52.1</v>
      </c>
      <c r="CM2753">
        <v>85.8</v>
      </c>
      <c r="CN2753">
        <v>54.1</v>
      </c>
      <c r="CO2753">
        <v>86.9</v>
      </c>
      <c r="CP2753">
        <v>8317707.8671875</v>
      </c>
    </row>
    <row r="2754" spans="1:94">
      <c r="A2754">
        <v>-3.3180801948456499E+18</v>
      </c>
      <c r="B2754" t="b">
        <v>0</v>
      </c>
      <c r="C2754" t="s">
        <v>167</v>
      </c>
      <c r="D2754" t="s">
        <v>168</v>
      </c>
      <c r="E2754" s="9" t="s">
        <v>6596</v>
      </c>
      <c r="F2754" s="9" t="s">
        <v>6597</v>
      </c>
      <c r="G2754">
        <v>0</v>
      </c>
      <c r="H2754">
        <v>159.482</v>
      </c>
      <c r="I2754">
        <v>26</v>
      </c>
      <c r="J2754" s="10">
        <v>26</v>
      </c>
      <c r="K2754">
        <v>795</v>
      </c>
      <c r="L2754" s="10">
        <v>26</v>
      </c>
      <c r="M2754">
        <v>1248</v>
      </c>
      <c r="N2754">
        <v>138.80000000000001</v>
      </c>
      <c r="O2754">
        <v>6.21</v>
      </c>
      <c r="P2754">
        <v>1017.46</v>
      </c>
      <c r="Q2754">
        <v>26</v>
      </c>
      <c r="R2754">
        <v>0</v>
      </c>
      <c r="S2754">
        <v>100</v>
      </c>
      <c r="T2754">
        <v>50.66</v>
      </c>
      <c r="U2754">
        <v>72</v>
      </c>
      <c r="V2754">
        <v>37.6</v>
      </c>
      <c r="W2754">
        <v>40.6</v>
      </c>
      <c r="X2754">
        <v>39.4</v>
      </c>
      <c r="Y2754">
        <v>36.200000000000003</v>
      </c>
      <c r="Z2754">
        <v>34</v>
      </c>
      <c r="AA2754">
        <v>36.6</v>
      </c>
      <c r="AB2754">
        <v>44.3</v>
      </c>
      <c r="AC2754">
        <v>37.799999999999997</v>
      </c>
      <c r="AD2754">
        <v>43.2</v>
      </c>
      <c r="AE2754">
        <v>42.1</v>
      </c>
      <c r="AF2754">
        <v>41</v>
      </c>
      <c r="AG2754">
        <v>45</v>
      </c>
      <c r="AH2754">
        <v>37.4</v>
      </c>
      <c r="AI2754">
        <v>34.5</v>
      </c>
      <c r="AJ2754">
        <v>37.1</v>
      </c>
      <c r="AK2754">
        <v>29.7</v>
      </c>
      <c r="AL2754">
        <v>27.1</v>
      </c>
      <c r="AM2754">
        <v>26.3</v>
      </c>
      <c r="AN2754">
        <v>28.4</v>
      </c>
      <c r="AO2754">
        <v>25.5</v>
      </c>
      <c r="AP2754">
        <v>22.4</v>
      </c>
      <c r="AQ2754">
        <v>16.399999999999999</v>
      </c>
      <c r="AR2754">
        <v>25</v>
      </c>
      <c r="AS2754">
        <v>20.9</v>
      </c>
      <c r="AT2754">
        <v>161.4</v>
      </c>
      <c r="AU2754">
        <v>139.30000000000001</v>
      </c>
      <c r="AV2754">
        <v>168.1</v>
      </c>
      <c r="AW2754">
        <v>137</v>
      </c>
      <c r="AX2754">
        <v>161.4</v>
      </c>
      <c r="AY2754">
        <v>134.69999999999999</v>
      </c>
      <c r="AZ2754">
        <v>163.5</v>
      </c>
      <c r="BA2754">
        <v>131.1</v>
      </c>
      <c r="BB2754">
        <v>147.80000000000001</v>
      </c>
      <c r="BC2754">
        <v>143.1</v>
      </c>
      <c r="BD2754">
        <v>154.9</v>
      </c>
      <c r="BE2754">
        <v>147.30000000000001</v>
      </c>
      <c r="BF2754">
        <v>132.5</v>
      </c>
      <c r="BG2754">
        <v>117.1</v>
      </c>
      <c r="BH2754">
        <v>119.2</v>
      </c>
      <c r="BI2754">
        <v>117.9</v>
      </c>
      <c r="BJ2754">
        <v>100.7</v>
      </c>
      <c r="BK2754">
        <v>103.7</v>
      </c>
      <c r="BL2754">
        <v>96.8</v>
      </c>
      <c r="BM2754">
        <v>105.8</v>
      </c>
      <c r="BN2754">
        <v>125.7</v>
      </c>
      <c r="BO2754">
        <v>126.1</v>
      </c>
      <c r="BP2754">
        <v>128.1</v>
      </c>
      <c r="BQ2754">
        <v>122.1</v>
      </c>
      <c r="BR2754">
        <v>151.6</v>
      </c>
      <c r="BS2754">
        <v>155.6</v>
      </c>
      <c r="BT2754">
        <v>160.6</v>
      </c>
      <c r="BU2754">
        <v>166.3</v>
      </c>
      <c r="BV2754">
        <v>173.9</v>
      </c>
      <c r="BW2754">
        <v>160.30000000000001</v>
      </c>
      <c r="BX2754">
        <v>169.1</v>
      </c>
      <c r="BY2754">
        <v>159.5</v>
      </c>
      <c r="BZ2754">
        <v>137.19999999999999</v>
      </c>
      <c r="CA2754">
        <v>125.9</v>
      </c>
      <c r="CB2754">
        <v>151</v>
      </c>
      <c r="CC2754">
        <v>126.6</v>
      </c>
      <c r="CD2754">
        <v>113.1</v>
      </c>
      <c r="CE2754">
        <v>111.7</v>
      </c>
      <c r="CF2754">
        <v>106.7</v>
      </c>
      <c r="CG2754">
        <v>107.4</v>
      </c>
      <c r="CH2754">
        <v>129.30000000000001</v>
      </c>
      <c r="CI2754">
        <v>108.8</v>
      </c>
      <c r="CJ2754">
        <v>128.69999999999999</v>
      </c>
      <c r="CK2754">
        <v>99.3</v>
      </c>
      <c r="CL2754">
        <v>119.5</v>
      </c>
      <c r="CM2754">
        <v>114.1</v>
      </c>
      <c r="CN2754">
        <v>116.5</v>
      </c>
      <c r="CO2754">
        <v>113.5</v>
      </c>
      <c r="CP2754">
        <v>3093695.9609375</v>
      </c>
    </row>
    <row r="2755" spans="1:94">
      <c r="A2755" s="11" t="s">
        <v>6598</v>
      </c>
      <c r="B2755" t="b">
        <v>0</v>
      </c>
      <c r="C2755" t="s">
        <v>167</v>
      </c>
      <c r="D2755" t="s">
        <v>168</v>
      </c>
      <c r="E2755" s="9" t="s">
        <v>6599</v>
      </c>
      <c r="F2755" s="9" t="s">
        <v>6600</v>
      </c>
      <c r="G2755">
        <v>0</v>
      </c>
      <c r="H2755">
        <v>38.954999999999998</v>
      </c>
      <c r="I2755">
        <v>33</v>
      </c>
      <c r="J2755" s="10">
        <v>9</v>
      </c>
      <c r="K2755">
        <v>124</v>
      </c>
      <c r="L2755" s="10">
        <v>9</v>
      </c>
      <c r="M2755">
        <v>463</v>
      </c>
      <c r="N2755">
        <v>50.3</v>
      </c>
      <c r="O2755">
        <v>8.15</v>
      </c>
      <c r="P2755">
        <v>87.56</v>
      </c>
      <c r="Q2755">
        <v>9</v>
      </c>
      <c r="R2755">
        <v>0</v>
      </c>
      <c r="S2755">
        <v>100</v>
      </c>
      <c r="T2755">
        <v>25.23</v>
      </c>
      <c r="U2755">
        <v>72</v>
      </c>
      <c r="V2755">
        <v>115.2</v>
      </c>
      <c r="W2755">
        <v>124.8</v>
      </c>
      <c r="X2755">
        <v>130</v>
      </c>
      <c r="Y2755">
        <v>93.9</v>
      </c>
      <c r="Z2755">
        <v>117.5</v>
      </c>
      <c r="AA2755">
        <v>118.2</v>
      </c>
      <c r="AB2755">
        <v>131.30000000000001</v>
      </c>
      <c r="AC2755">
        <v>137.9</v>
      </c>
      <c r="AD2755">
        <v>135.6</v>
      </c>
      <c r="AE2755">
        <v>148.4</v>
      </c>
      <c r="AF2755">
        <v>102.3</v>
      </c>
      <c r="AG2755">
        <v>115.6</v>
      </c>
      <c r="AH2755">
        <v>120.2</v>
      </c>
      <c r="AI2755">
        <v>133</v>
      </c>
      <c r="AJ2755">
        <v>111.8</v>
      </c>
      <c r="AK2755">
        <v>118.3</v>
      </c>
      <c r="AL2755">
        <v>114.5</v>
      </c>
      <c r="AM2755">
        <v>114.6</v>
      </c>
      <c r="AN2755">
        <v>139.80000000000001</v>
      </c>
      <c r="AO2755">
        <v>123.9</v>
      </c>
      <c r="AP2755">
        <v>86.8</v>
      </c>
      <c r="AQ2755">
        <v>101.9</v>
      </c>
      <c r="AR2755">
        <v>88.4</v>
      </c>
      <c r="AS2755">
        <v>99.2</v>
      </c>
      <c r="AT2755">
        <v>101.3</v>
      </c>
      <c r="AU2755">
        <v>119.8</v>
      </c>
      <c r="AV2755">
        <v>106.3</v>
      </c>
      <c r="AW2755">
        <v>122</v>
      </c>
      <c r="AX2755">
        <v>104.1</v>
      </c>
      <c r="AY2755">
        <v>114.3</v>
      </c>
      <c r="AZ2755">
        <v>112</v>
      </c>
      <c r="BA2755">
        <v>132.30000000000001</v>
      </c>
      <c r="BB2755">
        <v>114.5</v>
      </c>
      <c r="BC2755">
        <v>110.8</v>
      </c>
      <c r="BD2755">
        <v>114</v>
      </c>
      <c r="BE2755">
        <v>117.5</v>
      </c>
      <c r="BF2755">
        <v>107.4</v>
      </c>
      <c r="BG2755">
        <v>118.8</v>
      </c>
      <c r="BH2755">
        <v>91.9</v>
      </c>
      <c r="BI2755">
        <v>118.4</v>
      </c>
      <c r="BJ2755">
        <v>95.9</v>
      </c>
      <c r="BK2755">
        <v>95.4</v>
      </c>
      <c r="BL2755">
        <v>124.1</v>
      </c>
      <c r="BM2755">
        <v>110.2</v>
      </c>
      <c r="BN2755">
        <v>95</v>
      </c>
      <c r="BO2755">
        <v>82.6</v>
      </c>
      <c r="BP2755">
        <v>84.3</v>
      </c>
      <c r="BQ2755">
        <v>95.3</v>
      </c>
      <c r="BR2755">
        <v>81.8</v>
      </c>
      <c r="BS2755">
        <v>100.5</v>
      </c>
      <c r="BT2755">
        <v>78.900000000000006</v>
      </c>
      <c r="BU2755">
        <v>92.3</v>
      </c>
      <c r="BV2755">
        <v>93</v>
      </c>
      <c r="BW2755">
        <v>91.1</v>
      </c>
      <c r="BX2755">
        <v>95.1</v>
      </c>
      <c r="BY2755">
        <v>76.599999999999994</v>
      </c>
      <c r="BZ2755">
        <v>85.2</v>
      </c>
      <c r="CA2755">
        <v>85.4</v>
      </c>
      <c r="CB2755">
        <v>113.4</v>
      </c>
      <c r="CC2755">
        <v>96.6</v>
      </c>
      <c r="CD2755">
        <v>44.1</v>
      </c>
      <c r="CE2755">
        <v>77.599999999999994</v>
      </c>
      <c r="CF2755">
        <v>35.1</v>
      </c>
      <c r="CG2755">
        <v>39.700000000000003</v>
      </c>
      <c r="CH2755">
        <v>66.3</v>
      </c>
      <c r="CI2755">
        <v>79.099999999999994</v>
      </c>
      <c r="CJ2755">
        <v>69.099999999999994</v>
      </c>
      <c r="CK2755">
        <v>82.5</v>
      </c>
      <c r="CL2755">
        <v>34.299999999999997</v>
      </c>
      <c r="CM2755">
        <v>60.1</v>
      </c>
      <c r="CN2755">
        <v>58.3</v>
      </c>
      <c r="CO2755">
        <v>53</v>
      </c>
      <c r="CP2755">
        <v>938784.7734375</v>
      </c>
    </row>
    <row r="2756" spans="1:94">
      <c r="A2756" s="11" t="s">
        <v>6601</v>
      </c>
      <c r="B2756" t="b">
        <v>0</v>
      </c>
      <c r="C2756" t="s">
        <v>167</v>
      </c>
      <c r="D2756" t="s">
        <v>168</v>
      </c>
      <c r="E2756" s="9" t="s">
        <v>6602</v>
      </c>
      <c r="F2756" s="9" t="s">
        <v>6603</v>
      </c>
      <c r="G2756">
        <v>0</v>
      </c>
      <c r="H2756">
        <v>48.485999999999997</v>
      </c>
      <c r="I2756">
        <v>28</v>
      </c>
      <c r="J2756" s="10">
        <v>11</v>
      </c>
      <c r="K2756">
        <v>97</v>
      </c>
      <c r="L2756" s="10">
        <v>11</v>
      </c>
      <c r="M2756">
        <v>547</v>
      </c>
      <c r="N2756">
        <v>60.7</v>
      </c>
      <c r="O2756">
        <v>8.5299999999999994</v>
      </c>
      <c r="P2756">
        <v>164.58</v>
      </c>
      <c r="Q2756">
        <v>11</v>
      </c>
      <c r="R2756">
        <v>0</v>
      </c>
      <c r="S2756">
        <v>100</v>
      </c>
      <c r="T2756">
        <v>118.85</v>
      </c>
      <c r="U2756">
        <v>72</v>
      </c>
      <c r="V2756">
        <v>283.7</v>
      </c>
      <c r="W2756">
        <v>258.10000000000002</v>
      </c>
      <c r="X2756">
        <v>258</v>
      </c>
      <c r="Y2756">
        <v>243.3</v>
      </c>
      <c r="Z2756">
        <v>271.39999999999998</v>
      </c>
      <c r="AA2756">
        <v>272.7</v>
      </c>
      <c r="AB2756">
        <v>295.2</v>
      </c>
      <c r="AC2756">
        <v>284.89999999999998</v>
      </c>
      <c r="AD2756">
        <v>324.3</v>
      </c>
      <c r="AE2756">
        <v>314.2</v>
      </c>
      <c r="AF2756">
        <v>332.2</v>
      </c>
      <c r="AG2756">
        <v>334.8</v>
      </c>
      <c r="AH2756">
        <v>285.2</v>
      </c>
      <c r="AI2756">
        <v>299.89999999999998</v>
      </c>
      <c r="AJ2756">
        <v>297.5</v>
      </c>
      <c r="AK2756">
        <v>325.5</v>
      </c>
      <c r="AL2756">
        <v>277.10000000000002</v>
      </c>
      <c r="AM2756">
        <v>240.1</v>
      </c>
      <c r="AN2756">
        <v>238.7</v>
      </c>
      <c r="AO2756">
        <v>165.2</v>
      </c>
      <c r="AP2756">
        <v>113.9</v>
      </c>
      <c r="AQ2756">
        <v>117.2</v>
      </c>
      <c r="AR2756">
        <v>214</v>
      </c>
      <c r="AS2756">
        <v>159.6</v>
      </c>
      <c r="AT2756">
        <v>18.8</v>
      </c>
      <c r="AU2756">
        <v>28.1</v>
      </c>
      <c r="AV2756">
        <v>21.6</v>
      </c>
      <c r="AW2756">
        <v>38.5</v>
      </c>
      <c r="AX2756">
        <v>23.5</v>
      </c>
      <c r="AY2756">
        <v>23.5</v>
      </c>
      <c r="AZ2756">
        <v>13.3</v>
      </c>
      <c r="BA2756">
        <v>24</v>
      </c>
      <c r="BB2756">
        <v>20.3</v>
      </c>
      <c r="BC2756">
        <v>33</v>
      </c>
      <c r="BD2756">
        <v>24.5</v>
      </c>
      <c r="BE2756">
        <v>30.2</v>
      </c>
      <c r="BF2756">
        <v>9.5</v>
      </c>
      <c r="BG2756">
        <v>33</v>
      </c>
      <c r="BH2756">
        <v>17.8</v>
      </c>
      <c r="BI2756">
        <v>27.1</v>
      </c>
      <c r="BJ2756">
        <v>24.7</v>
      </c>
      <c r="BK2756">
        <v>11</v>
      </c>
      <c r="BL2756">
        <v>15</v>
      </c>
      <c r="BM2756">
        <v>31.1</v>
      </c>
      <c r="BN2756">
        <v>21.3</v>
      </c>
      <c r="BO2756">
        <v>11.3</v>
      </c>
      <c r="BP2756">
        <v>23.2</v>
      </c>
      <c r="BQ2756">
        <v>6.7</v>
      </c>
      <c r="BR2756">
        <v>25</v>
      </c>
      <c r="BS2756">
        <v>38</v>
      </c>
      <c r="BT2756">
        <v>23.9</v>
      </c>
      <c r="BU2756">
        <v>34</v>
      </c>
      <c r="BV2756">
        <v>6.8</v>
      </c>
      <c r="BW2756">
        <v>7.2</v>
      </c>
      <c r="BX2756">
        <v>6.6</v>
      </c>
      <c r="BY2756">
        <v>28.4</v>
      </c>
      <c r="BZ2756">
        <v>26</v>
      </c>
      <c r="CA2756">
        <v>32.6</v>
      </c>
      <c r="CB2756">
        <v>20.399999999999999</v>
      </c>
      <c r="CC2756">
        <v>23.1</v>
      </c>
      <c r="CD2756">
        <v>20.7</v>
      </c>
      <c r="CE2756">
        <v>30.5</v>
      </c>
      <c r="CF2756">
        <v>4.4000000000000004</v>
      </c>
      <c r="CG2756">
        <v>31.3</v>
      </c>
      <c r="CH2756">
        <v>27.4</v>
      </c>
      <c r="CI2756">
        <v>6.8</v>
      </c>
      <c r="CJ2756">
        <v>5.2</v>
      </c>
      <c r="CK2756">
        <v>13.5</v>
      </c>
      <c r="CL2756">
        <v>20.7</v>
      </c>
      <c r="CM2756">
        <v>5</v>
      </c>
      <c r="CN2756">
        <v>20.8</v>
      </c>
      <c r="CO2756">
        <v>4.2</v>
      </c>
      <c r="CP2756">
        <v>16695723.28125</v>
      </c>
    </row>
    <row r="2757" spans="1:94">
      <c r="A2757">
        <v>-9.3082342368091802E+17</v>
      </c>
      <c r="B2757" t="b">
        <v>0</v>
      </c>
      <c r="C2757" t="s">
        <v>167</v>
      </c>
      <c r="D2757" t="s">
        <v>168</v>
      </c>
      <c r="E2757" s="9" t="s">
        <v>6604</v>
      </c>
      <c r="F2757" s="9" t="s">
        <v>6605</v>
      </c>
      <c r="G2757">
        <v>0</v>
      </c>
      <c r="H2757">
        <v>82.251999999999995</v>
      </c>
      <c r="I2757">
        <v>53</v>
      </c>
      <c r="J2757" s="10">
        <v>12</v>
      </c>
      <c r="K2757">
        <v>407</v>
      </c>
      <c r="L2757" s="10">
        <v>12</v>
      </c>
      <c r="M2757">
        <v>288</v>
      </c>
      <c r="N2757">
        <v>32.799999999999997</v>
      </c>
      <c r="O2757">
        <v>6.8</v>
      </c>
      <c r="P2757">
        <v>407.66</v>
      </c>
      <c r="Q2757">
        <v>12</v>
      </c>
      <c r="R2757">
        <v>0</v>
      </c>
      <c r="S2757">
        <v>100</v>
      </c>
      <c r="T2757">
        <v>38.04</v>
      </c>
      <c r="U2757">
        <v>72</v>
      </c>
      <c r="V2757">
        <v>63.7</v>
      </c>
      <c r="W2757">
        <v>60.4</v>
      </c>
      <c r="X2757">
        <v>71</v>
      </c>
      <c r="Y2757">
        <v>73.2</v>
      </c>
      <c r="Z2757">
        <v>63.5</v>
      </c>
      <c r="AA2757">
        <v>64.599999999999994</v>
      </c>
      <c r="AB2757">
        <v>75.900000000000006</v>
      </c>
      <c r="AC2757">
        <v>69.5</v>
      </c>
      <c r="AD2757">
        <v>56.6</v>
      </c>
      <c r="AE2757">
        <v>60.8</v>
      </c>
      <c r="AF2757">
        <v>60.3</v>
      </c>
      <c r="AG2757">
        <v>65.900000000000006</v>
      </c>
      <c r="AH2757">
        <v>57.7</v>
      </c>
      <c r="AI2757">
        <v>62.2</v>
      </c>
      <c r="AJ2757">
        <v>68.5</v>
      </c>
      <c r="AK2757">
        <v>63.9</v>
      </c>
      <c r="AL2757">
        <v>61.4</v>
      </c>
      <c r="AM2757">
        <v>65.099999999999994</v>
      </c>
      <c r="AN2757">
        <v>68.3</v>
      </c>
      <c r="AO2757">
        <v>70</v>
      </c>
      <c r="AP2757">
        <v>76.2</v>
      </c>
      <c r="AQ2757">
        <v>79.599999999999994</v>
      </c>
      <c r="AR2757">
        <v>53.9</v>
      </c>
      <c r="AS2757">
        <v>60.1</v>
      </c>
      <c r="AT2757">
        <v>135.19999999999999</v>
      </c>
      <c r="AU2757">
        <v>148.69999999999999</v>
      </c>
      <c r="AV2757">
        <v>144.30000000000001</v>
      </c>
      <c r="AW2757">
        <v>125.2</v>
      </c>
      <c r="AX2757">
        <v>152.69999999999999</v>
      </c>
      <c r="AY2757">
        <v>135.69999999999999</v>
      </c>
      <c r="AZ2757">
        <v>137.30000000000001</v>
      </c>
      <c r="BA2757">
        <v>147.5</v>
      </c>
      <c r="BB2757">
        <v>148.1</v>
      </c>
      <c r="BC2757">
        <v>143.1</v>
      </c>
      <c r="BD2757">
        <v>144.9</v>
      </c>
      <c r="BE2757">
        <v>140.80000000000001</v>
      </c>
      <c r="BF2757">
        <v>139.80000000000001</v>
      </c>
      <c r="BG2757">
        <v>136.30000000000001</v>
      </c>
      <c r="BH2757">
        <v>167.5</v>
      </c>
      <c r="BI2757">
        <v>87</v>
      </c>
      <c r="BJ2757">
        <v>72.3</v>
      </c>
      <c r="BK2757">
        <v>125.3</v>
      </c>
      <c r="BL2757">
        <v>124.2</v>
      </c>
      <c r="BM2757">
        <v>74.8</v>
      </c>
      <c r="BN2757">
        <v>132.30000000000001</v>
      </c>
      <c r="BO2757">
        <v>81.5</v>
      </c>
      <c r="BP2757">
        <v>126</v>
      </c>
      <c r="BQ2757">
        <v>71</v>
      </c>
      <c r="BR2757">
        <v>154.6</v>
      </c>
      <c r="BS2757">
        <v>143.5</v>
      </c>
      <c r="BT2757">
        <v>145</v>
      </c>
      <c r="BU2757">
        <v>153.80000000000001</v>
      </c>
      <c r="BV2757">
        <v>136.30000000000001</v>
      </c>
      <c r="BW2757">
        <v>128.69999999999999</v>
      </c>
      <c r="BX2757">
        <v>136.1</v>
      </c>
      <c r="BY2757">
        <v>124.2</v>
      </c>
      <c r="BZ2757">
        <v>138</v>
      </c>
      <c r="CA2757">
        <v>141</v>
      </c>
      <c r="CB2757">
        <v>133.19999999999999</v>
      </c>
      <c r="CC2757">
        <v>147.9</v>
      </c>
      <c r="CD2757">
        <v>62.3</v>
      </c>
      <c r="CE2757">
        <v>125.9</v>
      </c>
      <c r="CF2757">
        <v>72.400000000000006</v>
      </c>
      <c r="CG2757">
        <v>56.3</v>
      </c>
      <c r="CH2757">
        <v>94</v>
      </c>
      <c r="CI2757">
        <v>45</v>
      </c>
      <c r="CJ2757">
        <v>109.9</v>
      </c>
      <c r="CK2757">
        <v>52.4</v>
      </c>
      <c r="CL2757">
        <v>51.1</v>
      </c>
      <c r="CM2757">
        <v>128.69999999999999</v>
      </c>
      <c r="CN2757">
        <v>54.2</v>
      </c>
      <c r="CO2757">
        <v>51.2</v>
      </c>
      <c r="CP2757">
        <v>2279129.6953125</v>
      </c>
    </row>
    <row r="2758" spans="1:94">
      <c r="A2758">
        <v>-3.5167039425903401E+18</v>
      </c>
      <c r="B2758" t="b">
        <v>0</v>
      </c>
      <c r="C2758" t="s">
        <v>277</v>
      </c>
      <c r="D2758" t="s">
        <v>168</v>
      </c>
      <c r="E2758" s="9" t="s">
        <v>6606</v>
      </c>
      <c r="F2758" s="9" t="s">
        <v>6607</v>
      </c>
      <c r="G2758">
        <v>0.124</v>
      </c>
      <c r="H2758">
        <v>1.9610000000000001</v>
      </c>
      <c r="I2758">
        <v>1</v>
      </c>
      <c r="J2758" s="10">
        <v>1</v>
      </c>
      <c r="K2758">
        <v>3</v>
      </c>
      <c r="L2758" s="10">
        <v>1</v>
      </c>
      <c r="M2758">
        <v>1668</v>
      </c>
      <c r="N2758">
        <v>183.9</v>
      </c>
      <c r="O2758">
        <v>8.15</v>
      </c>
      <c r="P2758">
        <v>0</v>
      </c>
      <c r="Q2758">
        <v>1</v>
      </c>
      <c r="R2758">
        <v>0</v>
      </c>
      <c r="S2758">
        <v>100</v>
      </c>
      <c r="T2758">
        <v>40.450000000000003</v>
      </c>
      <c r="U2758">
        <v>49</v>
      </c>
      <c r="AF2758">
        <v>29.7</v>
      </c>
      <c r="AL2758">
        <v>23.1</v>
      </c>
      <c r="AT2758">
        <v>216.8</v>
      </c>
      <c r="AU2758">
        <v>170.4</v>
      </c>
      <c r="AV2758">
        <v>195.2</v>
      </c>
      <c r="AW2758">
        <v>152</v>
      </c>
      <c r="AX2758">
        <v>156.6</v>
      </c>
      <c r="AY2758">
        <v>188.2</v>
      </c>
      <c r="AZ2758">
        <v>202.3</v>
      </c>
      <c r="BA2758">
        <v>197.7</v>
      </c>
      <c r="BB2758">
        <v>174.5</v>
      </c>
      <c r="BC2758">
        <v>157.5</v>
      </c>
      <c r="BD2758">
        <v>174.7</v>
      </c>
      <c r="BE2758">
        <v>184.7</v>
      </c>
      <c r="BF2758">
        <v>216.6</v>
      </c>
      <c r="BG2758">
        <v>158.4</v>
      </c>
      <c r="BH2758">
        <v>157.6</v>
      </c>
      <c r="BI2758">
        <v>144.9</v>
      </c>
      <c r="BJ2758">
        <v>179.1</v>
      </c>
      <c r="BK2758">
        <v>134.9</v>
      </c>
      <c r="BL2758">
        <v>132.4</v>
      </c>
      <c r="BM2758">
        <v>131.80000000000001</v>
      </c>
      <c r="BN2758">
        <v>73.099999999999994</v>
      </c>
      <c r="BO2758">
        <v>51</v>
      </c>
      <c r="BP2758">
        <v>72.2</v>
      </c>
      <c r="BQ2758">
        <v>43.3</v>
      </c>
      <c r="BR2758">
        <v>149.69999999999999</v>
      </c>
      <c r="BS2758">
        <v>124.4</v>
      </c>
      <c r="BT2758">
        <v>179.3</v>
      </c>
      <c r="BU2758">
        <v>141.1</v>
      </c>
      <c r="BV2758">
        <v>222.3</v>
      </c>
      <c r="BW2758">
        <v>187.9</v>
      </c>
      <c r="BX2758">
        <v>262.39999999999998</v>
      </c>
      <c r="BY2758">
        <v>198</v>
      </c>
      <c r="BZ2758">
        <v>185.4</v>
      </c>
      <c r="CA2758">
        <v>153.9</v>
      </c>
      <c r="CB2758">
        <v>241.7</v>
      </c>
      <c r="CC2758">
        <v>184.9</v>
      </c>
      <c r="CE2758">
        <v>65.2</v>
      </c>
      <c r="CF2758">
        <v>58</v>
      </c>
      <c r="CG2758">
        <v>51.5</v>
      </c>
      <c r="CH2758">
        <v>213.6</v>
      </c>
      <c r="CI2758">
        <v>137.9</v>
      </c>
      <c r="CJ2758">
        <v>215.5</v>
      </c>
      <c r="CK2758">
        <v>126.1</v>
      </c>
      <c r="CL2758">
        <v>94.6</v>
      </c>
      <c r="CM2758">
        <v>75.2</v>
      </c>
      <c r="CN2758">
        <v>146</v>
      </c>
      <c r="CO2758">
        <v>66.8</v>
      </c>
    </row>
    <row r="2759" spans="1:94">
      <c r="A2759">
        <v>-9.1379405661336904E+18</v>
      </c>
      <c r="B2759" t="b">
        <v>0</v>
      </c>
      <c r="C2759" t="s">
        <v>351</v>
      </c>
      <c r="D2759" t="s">
        <v>168</v>
      </c>
      <c r="E2759" s="9" t="s">
        <v>6608</v>
      </c>
      <c r="F2759" s="9" t="s">
        <v>6609</v>
      </c>
      <c r="G2759">
        <v>3.7999999999999999E-2</v>
      </c>
      <c r="H2759">
        <v>2.5950000000000002</v>
      </c>
      <c r="I2759">
        <v>1</v>
      </c>
      <c r="J2759" s="10">
        <v>1</v>
      </c>
      <c r="K2759">
        <v>2</v>
      </c>
      <c r="L2759" s="10">
        <v>1</v>
      </c>
      <c r="M2759">
        <v>1823</v>
      </c>
      <c r="N2759">
        <v>202.4</v>
      </c>
      <c r="O2759">
        <v>6.28</v>
      </c>
      <c r="P2759">
        <v>0</v>
      </c>
      <c r="Q2759">
        <v>1</v>
      </c>
      <c r="R2759">
        <v>0</v>
      </c>
      <c r="S2759">
        <v>100</v>
      </c>
      <c r="T2759">
        <v>52.74</v>
      </c>
      <c r="U2759">
        <v>25</v>
      </c>
      <c r="AC2759">
        <v>83.3</v>
      </c>
      <c r="AF2759">
        <v>37.6</v>
      </c>
      <c r="AH2759">
        <v>69.099999999999994</v>
      </c>
      <c r="AJ2759">
        <v>23.4</v>
      </c>
      <c r="AN2759">
        <v>63.4</v>
      </c>
      <c r="AQ2759">
        <v>17.2</v>
      </c>
      <c r="AT2759">
        <v>399.2</v>
      </c>
      <c r="AV2759">
        <v>463</v>
      </c>
      <c r="AX2759">
        <v>409.5</v>
      </c>
      <c r="AZ2759">
        <v>456.8</v>
      </c>
      <c r="BD2759">
        <v>542.9</v>
      </c>
      <c r="BF2759">
        <v>329.2</v>
      </c>
      <c r="BH2759">
        <v>414.6</v>
      </c>
      <c r="BI2759">
        <v>241.7</v>
      </c>
      <c r="BK2759">
        <v>273.8</v>
      </c>
      <c r="BO2759">
        <v>280.7</v>
      </c>
      <c r="BQ2759">
        <v>301.3</v>
      </c>
      <c r="BR2759">
        <v>385.2</v>
      </c>
      <c r="BT2759">
        <v>310</v>
      </c>
      <c r="BV2759">
        <v>359.9</v>
      </c>
      <c r="CB2759">
        <v>322.39999999999998</v>
      </c>
      <c r="CF2759">
        <v>323.3</v>
      </c>
      <c r="CJ2759">
        <v>339.5</v>
      </c>
      <c r="CL2759">
        <v>372.9</v>
      </c>
      <c r="CN2759">
        <v>380</v>
      </c>
    </row>
    <row r="2760" spans="1:94">
      <c r="A2760">
        <v>-5.0127642562033203E+18</v>
      </c>
      <c r="B2760" t="b">
        <v>0</v>
      </c>
      <c r="C2760" t="s">
        <v>167</v>
      </c>
      <c r="D2760" t="s">
        <v>168</v>
      </c>
      <c r="E2760" s="9" t="s">
        <v>6610</v>
      </c>
      <c r="F2760" s="9" t="s">
        <v>6611</v>
      </c>
      <c r="G2760">
        <v>0</v>
      </c>
      <c r="H2760">
        <v>96.503</v>
      </c>
      <c r="I2760">
        <v>16</v>
      </c>
      <c r="J2760" s="10">
        <v>20</v>
      </c>
      <c r="K2760">
        <v>303</v>
      </c>
      <c r="L2760" s="10">
        <v>20</v>
      </c>
      <c r="M2760">
        <v>1786</v>
      </c>
      <c r="N2760">
        <v>197.9</v>
      </c>
      <c r="O2760">
        <v>4.9400000000000004</v>
      </c>
      <c r="P2760">
        <v>355.41</v>
      </c>
      <c r="Q2760">
        <v>20</v>
      </c>
      <c r="R2760">
        <v>0</v>
      </c>
      <c r="S2760">
        <v>100</v>
      </c>
      <c r="T2760">
        <v>27.21</v>
      </c>
      <c r="U2760">
        <v>72</v>
      </c>
      <c r="V2760">
        <v>78.3</v>
      </c>
      <c r="W2760">
        <v>79.2</v>
      </c>
      <c r="X2760">
        <v>68.7</v>
      </c>
      <c r="Y2760">
        <v>79.599999999999994</v>
      </c>
      <c r="Z2760">
        <v>82.1</v>
      </c>
      <c r="AA2760">
        <v>68.7</v>
      </c>
      <c r="AB2760">
        <v>69</v>
      </c>
      <c r="AC2760">
        <v>84.3</v>
      </c>
      <c r="AD2760">
        <v>100</v>
      </c>
      <c r="AE2760">
        <v>70.099999999999994</v>
      </c>
      <c r="AF2760">
        <v>76.3</v>
      </c>
      <c r="AG2760">
        <v>83.8</v>
      </c>
      <c r="AH2760">
        <v>67.400000000000006</v>
      </c>
      <c r="AI2760">
        <v>79.599999999999994</v>
      </c>
      <c r="AJ2760">
        <v>71.099999999999994</v>
      </c>
      <c r="AK2760">
        <v>75.7</v>
      </c>
      <c r="AL2760">
        <v>195.5</v>
      </c>
      <c r="AM2760">
        <v>177.6</v>
      </c>
      <c r="AN2760">
        <v>88.2</v>
      </c>
      <c r="AO2760">
        <v>56.9</v>
      </c>
      <c r="AP2760">
        <v>160.1</v>
      </c>
      <c r="AQ2760">
        <v>176.4</v>
      </c>
      <c r="AR2760">
        <v>161.80000000000001</v>
      </c>
      <c r="AS2760">
        <v>60.7</v>
      </c>
      <c r="AT2760">
        <v>135.1</v>
      </c>
      <c r="AU2760">
        <v>105.3</v>
      </c>
      <c r="AV2760">
        <v>112.3</v>
      </c>
      <c r="AW2760">
        <v>140.19999999999999</v>
      </c>
      <c r="AX2760">
        <v>83.2</v>
      </c>
      <c r="AY2760">
        <v>97.4</v>
      </c>
      <c r="AZ2760">
        <v>105.9</v>
      </c>
      <c r="BA2760">
        <v>94.1</v>
      </c>
      <c r="BB2760">
        <v>110.8</v>
      </c>
      <c r="BC2760">
        <v>95.6</v>
      </c>
      <c r="BD2760">
        <v>125.7</v>
      </c>
      <c r="BE2760">
        <v>96.7</v>
      </c>
      <c r="BF2760">
        <v>106.2</v>
      </c>
      <c r="BG2760">
        <v>108.5</v>
      </c>
      <c r="BH2760">
        <v>93.5</v>
      </c>
      <c r="BI2760">
        <v>120.2</v>
      </c>
      <c r="BJ2760">
        <v>83.9</v>
      </c>
      <c r="BK2760">
        <v>100.8</v>
      </c>
      <c r="BL2760">
        <v>98.1</v>
      </c>
      <c r="BM2760">
        <v>126</v>
      </c>
      <c r="BN2760">
        <v>99.9</v>
      </c>
      <c r="BO2760">
        <v>105.3</v>
      </c>
      <c r="BP2760">
        <v>116.9</v>
      </c>
      <c r="BQ2760">
        <v>87.9</v>
      </c>
      <c r="BR2760">
        <v>87.8</v>
      </c>
      <c r="BS2760">
        <v>93.6</v>
      </c>
      <c r="BT2760">
        <v>79.5</v>
      </c>
      <c r="BU2760">
        <v>87.5</v>
      </c>
      <c r="BV2760">
        <v>108</v>
      </c>
      <c r="BW2760">
        <v>98.1</v>
      </c>
      <c r="BX2760">
        <v>98.9</v>
      </c>
      <c r="BY2760">
        <v>112</v>
      </c>
      <c r="BZ2760">
        <v>115.7</v>
      </c>
      <c r="CA2760">
        <v>91.8</v>
      </c>
      <c r="CB2760">
        <v>118</v>
      </c>
      <c r="CC2760">
        <v>109.6</v>
      </c>
      <c r="CD2760">
        <v>87.7</v>
      </c>
      <c r="CE2760">
        <v>70.599999999999994</v>
      </c>
      <c r="CF2760">
        <v>93.4</v>
      </c>
      <c r="CG2760">
        <v>82.6</v>
      </c>
      <c r="CH2760">
        <v>125.2</v>
      </c>
      <c r="CI2760">
        <v>99.5</v>
      </c>
      <c r="CJ2760">
        <v>112.1</v>
      </c>
      <c r="CK2760">
        <v>97.9</v>
      </c>
      <c r="CL2760">
        <v>86.4</v>
      </c>
      <c r="CM2760">
        <v>88.8</v>
      </c>
      <c r="CN2760">
        <v>117.9</v>
      </c>
      <c r="CO2760">
        <v>77</v>
      </c>
      <c r="CP2760">
        <v>2597634.5234375</v>
      </c>
    </row>
    <row r="2761" spans="1:94">
      <c r="A2761">
        <v>-1.83241047553709E+18</v>
      </c>
      <c r="B2761" t="b">
        <v>0</v>
      </c>
      <c r="C2761" t="s">
        <v>167</v>
      </c>
      <c r="D2761" t="s">
        <v>168</v>
      </c>
      <c r="E2761" s="9" t="s">
        <v>6612</v>
      </c>
      <c r="F2761" s="9" t="s">
        <v>6613</v>
      </c>
      <c r="G2761">
        <v>0</v>
      </c>
      <c r="H2761">
        <v>55.741999999999997</v>
      </c>
      <c r="I2761">
        <v>10</v>
      </c>
      <c r="J2761" s="10">
        <v>11</v>
      </c>
      <c r="K2761">
        <v>127</v>
      </c>
      <c r="L2761" s="10">
        <v>11</v>
      </c>
      <c r="M2761">
        <v>1609</v>
      </c>
      <c r="N2761">
        <v>177.5</v>
      </c>
      <c r="O2761">
        <v>5.12</v>
      </c>
      <c r="P2761">
        <v>103.54</v>
      </c>
      <c r="Q2761">
        <v>11</v>
      </c>
      <c r="R2761">
        <v>0</v>
      </c>
      <c r="S2761">
        <v>100</v>
      </c>
      <c r="T2761">
        <v>103.94</v>
      </c>
      <c r="U2761">
        <v>72</v>
      </c>
      <c r="V2761">
        <v>114.9</v>
      </c>
      <c r="W2761">
        <v>135.1</v>
      </c>
      <c r="X2761">
        <v>166</v>
      </c>
      <c r="Y2761">
        <v>218.9</v>
      </c>
      <c r="Z2761">
        <v>99.7</v>
      </c>
      <c r="AA2761">
        <v>83.1</v>
      </c>
      <c r="AB2761">
        <v>97.5</v>
      </c>
      <c r="AC2761">
        <v>132.19999999999999</v>
      </c>
      <c r="AD2761">
        <v>118.8</v>
      </c>
      <c r="AE2761">
        <v>149.30000000000001</v>
      </c>
      <c r="AF2761">
        <v>111.4</v>
      </c>
      <c r="AG2761">
        <v>118.3</v>
      </c>
      <c r="AH2761">
        <v>147</v>
      </c>
      <c r="AI2761">
        <v>188.3</v>
      </c>
      <c r="AJ2761">
        <v>152.30000000000001</v>
      </c>
      <c r="AK2761">
        <v>118.4</v>
      </c>
      <c r="AL2761">
        <v>369.2</v>
      </c>
      <c r="AM2761">
        <v>233.3</v>
      </c>
      <c r="AN2761">
        <v>265.10000000000002</v>
      </c>
      <c r="AO2761">
        <v>309.8</v>
      </c>
      <c r="AP2761">
        <v>466.6</v>
      </c>
      <c r="AQ2761">
        <v>340</v>
      </c>
      <c r="AR2761">
        <v>329</v>
      </c>
      <c r="AS2761">
        <v>506.1</v>
      </c>
      <c r="AT2761">
        <v>81</v>
      </c>
      <c r="AU2761">
        <v>34.6</v>
      </c>
      <c r="AV2761">
        <v>53.2</v>
      </c>
      <c r="AW2761">
        <v>40.799999999999997</v>
      </c>
      <c r="AX2761">
        <v>43.6</v>
      </c>
      <c r="AY2761">
        <v>37.700000000000003</v>
      </c>
      <c r="AZ2761">
        <v>37.1</v>
      </c>
      <c r="BA2761">
        <v>37.6</v>
      </c>
      <c r="BB2761">
        <v>65.5</v>
      </c>
      <c r="BC2761">
        <v>34.200000000000003</v>
      </c>
      <c r="BD2761">
        <v>57.1</v>
      </c>
      <c r="BE2761">
        <v>43.4</v>
      </c>
      <c r="BF2761">
        <v>28.9</v>
      </c>
      <c r="BG2761">
        <v>30.5</v>
      </c>
      <c r="BH2761">
        <v>30.6</v>
      </c>
      <c r="BI2761">
        <v>28</v>
      </c>
      <c r="BJ2761">
        <v>39.4</v>
      </c>
      <c r="BK2761">
        <v>23.6</v>
      </c>
      <c r="BL2761">
        <v>43.4</v>
      </c>
      <c r="BM2761">
        <v>30.5</v>
      </c>
      <c r="BN2761">
        <v>34.299999999999997</v>
      </c>
      <c r="BO2761">
        <v>26.8</v>
      </c>
      <c r="BP2761">
        <v>23.8</v>
      </c>
      <c r="BQ2761">
        <v>28.9</v>
      </c>
      <c r="BR2761">
        <v>56.5</v>
      </c>
      <c r="BS2761">
        <v>26.9</v>
      </c>
      <c r="BT2761">
        <v>38.1</v>
      </c>
      <c r="BU2761">
        <v>39.200000000000003</v>
      </c>
      <c r="BV2761">
        <v>85.4</v>
      </c>
      <c r="BW2761">
        <v>109.4</v>
      </c>
      <c r="BX2761">
        <v>72.400000000000006</v>
      </c>
      <c r="BY2761">
        <v>61.2</v>
      </c>
      <c r="BZ2761">
        <v>66</v>
      </c>
      <c r="CA2761">
        <v>84.3</v>
      </c>
      <c r="CB2761">
        <v>67.3</v>
      </c>
      <c r="CC2761">
        <v>28.3</v>
      </c>
      <c r="CD2761">
        <v>29.6</v>
      </c>
      <c r="CE2761">
        <v>17.7</v>
      </c>
      <c r="CF2761">
        <v>80.099999999999994</v>
      </c>
      <c r="CG2761">
        <v>28</v>
      </c>
      <c r="CH2761">
        <v>91.8</v>
      </c>
      <c r="CI2761">
        <v>36.1</v>
      </c>
      <c r="CJ2761">
        <v>68.8</v>
      </c>
      <c r="CK2761">
        <v>57</v>
      </c>
      <c r="CL2761">
        <v>42.8</v>
      </c>
      <c r="CM2761">
        <v>36.299999999999997</v>
      </c>
      <c r="CN2761">
        <v>42.5</v>
      </c>
      <c r="CO2761">
        <v>29.5</v>
      </c>
      <c r="CP2761">
        <v>1641527.8125</v>
      </c>
    </row>
    <row r="2762" spans="1:94">
      <c r="A2762">
        <v>-5.6110962136306698E+18</v>
      </c>
      <c r="B2762" t="b">
        <v>0</v>
      </c>
      <c r="C2762" t="s">
        <v>167</v>
      </c>
      <c r="D2762" t="s">
        <v>168</v>
      </c>
      <c r="E2762" s="9" t="s">
        <v>6614</v>
      </c>
      <c r="F2762" s="9" t="s">
        <v>6615</v>
      </c>
      <c r="G2762">
        <v>0</v>
      </c>
      <c r="H2762">
        <v>58.326000000000001</v>
      </c>
      <c r="I2762">
        <v>13</v>
      </c>
      <c r="J2762" s="10">
        <v>6</v>
      </c>
      <c r="K2762">
        <v>400</v>
      </c>
      <c r="L2762" s="10">
        <v>6</v>
      </c>
      <c r="M2762">
        <v>417</v>
      </c>
      <c r="N2762">
        <v>44.9</v>
      </c>
      <c r="O2762">
        <v>8.75</v>
      </c>
      <c r="P2762">
        <v>709.42</v>
      </c>
      <c r="Q2762">
        <v>6</v>
      </c>
      <c r="R2762">
        <v>0</v>
      </c>
      <c r="S2762">
        <v>100</v>
      </c>
      <c r="T2762">
        <v>24.72</v>
      </c>
      <c r="U2762">
        <v>72</v>
      </c>
      <c r="V2762">
        <v>88.9</v>
      </c>
      <c r="W2762">
        <v>99.7</v>
      </c>
      <c r="X2762">
        <v>105.2</v>
      </c>
      <c r="Y2762">
        <v>87.3</v>
      </c>
      <c r="Z2762">
        <v>99.6</v>
      </c>
      <c r="AA2762">
        <v>76.2</v>
      </c>
      <c r="AB2762">
        <v>83.2</v>
      </c>
      <c r="AC2762">
        <v>71.5</v>
      </c>
      <c r="AD2762">
        <v>104</v>
      </c>
      <c r="AE2762">
        <v>68.3</v>
      </c>
      <c r="AF2762">
        <v>78.900000000000006</v>
      </c>
      <c r="AG2762">
        <v>88.7</v>
      </c>
      <c r="AH2762">
        <v>66.099999999999994</v>
      </c>
      <c r="AI2762">
        <v>81.5</v>
      </c>
      <c r="AJ2762">
        <v>88.7</v>
      </c>
      <c r="AK2762">
        <v>85.7</v>
      </c>
      <c r="AL2762">
        <v>72.900000000000006</v>
      </c>
      <c r="AM2762">
        <v>88</v>
      </c>
      <c r="AN2762">
        <v>53.1</v>
      </c>
      <c r="AO2762">
        <v>63.4</v>
      </c>
      <c r="AP2762">
        <v>71.7</v>
      </c>
      <c r="AQ2762">
        <v>68.3</v>
      </c>
      <c r="AR2762">
        <v>49.9</v>
      </c>
      <c r="AS2762">
        <v>46.6</v>
      </c>
      <c r="AT2762">
        <v>135.69999999999999</v>
      </c>
      <c r="AU2762">
        <v>129.19999999999999</v>
      </c>
      <c r="AV2762">
        <v>102.4</v>
      </c>
      <c r="AW2762">
        <v>122.3</v>
      </c>
      <c r="AX2762">
        <v>103.1</v>
      </c>
      <c r="AY2762">
        <v>111.2</v>
      </c>
      <c r="AZ2762">
        <v>107.1</v>
      </c>
      <c r="BA2762">
        <v>92.3</v>
      </c>
      <c r="BB2762">
        <v>116</v>
      </c>
      <c r="BC2762">
        <v>118.6</v>
      </c>
      <c r="BD2762">
        <v>134.1</v>
      </c>
      <c r="BE2762">
        <v>142.30000000000001</v>
      </c>
      <c r="BF2762">
        <v>77.400000000000006</v>
      </c>
      <c r="BG2762">
        <v>75.599999999999994</v>
      </c>
      <c r="BH2762">
        <v>77.2</v>
      </c>
      <c r="BI2762">
        <v>92.4</v>
      </c>
      <c r="BJ2762">
        <v>70.099999999999994</v>
      </c>
      <c r="BK2762">
        <v>88.3</v>
      </c>
      <c r="BL2762">
        <v>81.3</v>
      </c>
      <c r="BM2762">
        <v>84.7</v>
      </c>
      <c r="BN2762">
        <v>96.9</v>
      </c>
      <c r="BO2762">
        <v>103.7</v>
      </c>
      <c r="BP2762">
        <v>121.9</v>
      </c>
      <c r="BQ2762">
        <v>127.9</v>
      </c>
      <c r="BR2762">
        <v>123.1</v>
      </c>
      <c r="BS2762">
        <v>125.3</v>
      </c>
      <c r="BT2762">
        <v>114.4</v>
      </c>
      <c r="BU2762">
        <v>154.30000000000001</v>
      </c>
      <c r="BV2762">
        <v>154.1</v>
      </c>
      <c r="BW2762">
        <v>99.2</v>
      </c>
      <c r="BX2762">
        <v>134.6</v>
      </c>
      <c r="BY2762">
        <v>154.5</v>
      </c>
      <c r="BZ2762">
        <v>123.7</v>
      </c>
      <c r="CA2762">
        <v>86</v>
      </c>
      <c r="CB2762">
        <v>108.7</v>
      </c>
      <c r="CC2762">
        <v>111.9</v>
      </c>
      <c r="CD2762">
        <v>92.6</v>
      </c>
      <c r="CE2762">
        <v>110.3</v>
      </c>
      <c r="CF2762">
        <v>101.8</v>
      </c>
      <c r="CG2762">
        <v>118</v>
      </c>
      <c r="CH2762">
        <v>85.4</v>
      </c>
      <c r="CI2762">
        <v>117.1</v>
      </c>
      <c r="CJ2762">
        <v>100.3</v>
      </c>
      <c r="CK2762">
        <v>135.4</v>
      </c>
      <c r="CL2762">
        <v>104.7</v>
      </c>
      <c r="CM2762">
        <v>117</v>
      </c>
      <c r="CN2762">
        <v>109.7</v>
      </c>
      <c r="CO2762">
        <v>119</v>
      </c>
      <c r="CP2762">
        <v>6784307.8125</v>
      </c>
    </row>
    <row r="2763" spans="1:94">
      <c r="A2763">
        <v>-8.8266401216460503E+18</v>
      </c>
      <c r="B2763" t="b">
        <v>0</v>
      </c>
      <c r="C2763" t="s">
        <v>167</v>
      </c>
      <c r="D2763" t="s">
        <v>168</v>
      </c>
      <c r="E2763" s="9" t="s">
        <v>6616</v>
      </c>
      <c r="F2763" s="9" t="s">
        <v>6617</v>
      </c>
      <c r="G2763">
        <v>0</v>
      </c>
      <c r="H2763">
        <v>16.981999999999999</v>
      </c>
      <c r="I2763">
        <v>9</v>
      </c>
      <c r="J2763" s="10">
        <v>4</v>
      </c>
      <c r="K2763">
        <v>127</v>
      </c>
      <c r="L2763" s="10">
        <v>4</v>
      </c>
      <c r="M2763">
        <v>410</v>
      </c>
      <c r="N2763">
        <v>44.9</v>
      </c>
      <c r="O2763">
        <v>5.63</v>
      </c>
      <c r="P2763">
        <v>107.69</v>
      </c>
      <c r="Q2763">
        <v>4</v>
      </c>
      <c r="R2763">
        <v>0</v>
      </c>
      <c r="S2763">
        <v>100</v>
      </c>
      <c r="T2763">
        <v>52.57</v>
      </c>
      <c r="U2763">
        <v>72</v>
      </c>
      <c r="V2763">
        <v>235.3</v>
      </c>
      <c r="W2763">
        <v>226.3</v>
      </c>
      <c r="X2763">
        <v>238.8</v>
      </c>
      <c r="Y2763">
        <v>241.2</v>
      </c>
      <c r="Z2763">
        <v>243.7</v>
      </c>
      <c r="AA2763">
        <v>62.5</v>
      </c>
      <c r="AB2763">
        <v>101.7</v>
      </c>
      <c r="AC2763">
        <v>102.4</v>
      </c>
      <c r="AD2763">
        <v>50.4</v>
      </c>
      <c r="AE2763">
        <v>88.1</v>
      </c>
      <c r="AF2763">
        <v>85</v>
      </c>
      <c r="AG2763">
        <v>100.5</v>
      </c>
      <c r="AH2763">
        <v>105.9</v>
      </c>
      <c r="AI2763">
        <v>93.2</v>
      </c>
      <c r="AJ2763">
        <v>199.8</v>
      </c>
      <c r="AK2763">
        <v>101.2</v>
      </c>
      <c r="AL2763">
        <v>201.4</v>
      </c>
      <c r="AM2763">
        <v>94.8</v>
      </c>
      <c r="AN2763">
        <v>174.4</v>
      </c>
      <c r="AO2763">
        <v>166.9</v>
      </c>
      <c r="AP2763">
        <v>97.4</v>
      </c>
      <c r="AQ2763">
        <v>97.6</v>
      </c>
      <c r="AR2763">
        <v>190.3</v>
      </c>
      <c r="AS2763">
        <v>94.5</v>
      </c>
      <c r="AT2763">
        <v>110.9</v>
      </c>
      <c r="AU2763">
        <v>101.3</v>
      </c>
      <c r="AV2763">
        <v>127.3</v>
      </c>
      <c r="AW2763">
        <v>96.5</v>
      </c>
      <c r="AX2763">
        <v>110.5</v>
      </c>
      <c r="AY2763">
        <v>101.2</v>
      </c>
      <c r="AZ2763">
        <v>120.9</v>
      </c>
      <c r="BA2763">
        <v>90.6</v>
      </c>
      <c r="BB2763">
        <v>163.80000000000001</v>
      </c>
      <c r="BC2763">
        <v>91.4</v>
      </c>
      <c r="BD2763">
        <v>90.4</v>
      </c>
      <c r="BE2763">
        <v>95.4</v>
      </c>
      <c r="BF2763">
        <v>71.900000000000006</v>
      </c>
      <c r="BG2763">
        <v>64.5</v>
      </c>
      <c r="BH2763">
        <v>57.1</v>
      </c>
      <c r="BI2763">
        <v>77.8</v>
      </c>
      <c r="BJ2763">
        <v>60.8</v>
      </c>
      <c r="BK2763">
        <v>50.1</v>
      </c>
      <c r="BL2763">
        <v>42.4</v>
      </c>
      <c r="BM2763">
        <v>48</v>
      </c>
      <c r="BN2763">
        <v>51.9</v>
      </c>
      <c r="BO2763">
        <v>87.9</v>
      </c>
      <c r="BP2763">
        <v>70.5</v>
      </c>
      <c r="BQ2763">
        <v>88.3</v>
      </c>
      <c r="BR2763">
        <v>90.4</v>
      </c>
      <c r="BS2763">
        <v>103.3</v>
      </c>
      <c r="BT2763">
        <v>111.3</v>
      </c>
      <c r="BU2763">
        <v>90.6</v>
      </c>
      <c r="BV2763">
        <v>92.6</v>
      </c>
      <c r="BW2763">
        <v>89.3</v>
      </c>
      <c r="BX2763">
        <v>87.8</v>
      </c>
      <c r="BY2763">
        <v>92.8</v>
      </c>
      <c r="BZ2763">
        <v>70.2</v>
      </c>
      <c r="CA2763">
        <v>64.099999999999994</v>
      </c>
      <c r="CB2763">
        <v>67.8</v>
      </c>
      <c r="CC2763">
        <v>64.2</v>
      </c>
      <c r="CD2763">
        <v>67.400000000000006</v>
      </c>
      <c r="CE2763">
        <v>81</v>
      </c>
      <c r="CF2763">
        <v>68</v>
      </c>
      <c r="CG2763">
        <v>96.5</v>
      </c>
      <c r="CH2763">
        <v>19</v>
      </c>
      <c r="CI2763">
        <v>69.900000000000006</v>
      </c>
      <c r="CJ2763">
        <v>19.2</v>
      </c>
      <c r="CK2763">
        <v>60.3</v>
      </c>
      <c r="CL2763">
        <v>22.2</v>
      </c>
      <c r="CM2763">
        <v>85.5</v>
      </c>
      <c r="CN2763">
        <v>21.5</v>
      </c>
      <c r="CO2763">
        <v>100.2</v>
      </c>
      <c r="CP2763">
        <v>1685126.421875</v>
      </c>
    </row>
    <row r="2764" spans="1:94">
      <c r="A2764" s="11" t="s">
        <v>6618</v>
      </c>
      <c r="B2764" t="b">
        <v>0</v>
      </c>
      <c r="C2764" t="s">
        <v>167</v>
      </c>
      <c r="D2764" t="s">
        <v>168</v>
      </c>
      <c r="E2764" s="9" t="s">
        <v>6619</v>
      </c>
      <c r="F2764" s="9" t="s">
        <v>6620</v>
      </c>
      <c r="G2764">
        <v>0</v>
      </c>
      <c r="H2764">
        <v>60.014000000000003</v>
      </c>
      <c r="I2764">
        <v>77</v>
      </c>
      <c r="J2764" s="10">
        <v>8</v>
      </c>
      <c r="K2764">
        <v>294</v>
      </c>
      <c r="L2764" s="10">
        <v>8</v>
      </c>
      <c r="M2764">
        <v>161</v>
      </c>
      <c r="N2764">
        <v>17.7</v>
      </c>
      <c r="O2764">
        <v>5.15</v>
      </c>
      <c r="P2764">
        <v>585.85</v>
      </c>
      <c r="Q2764">
        <v>8</v>
      </c>
      <c r="R2764">
        <v>0</v>
      </c>
      <c r="S2764">
        <v>100</v>
      </c>
      <c r="T2764">
        <v>20.99</v>
      </c>
      <c r="U2764">
        <v>72</v>
      </c>
      <c r="V2764">
        <v>77.7</v>
      </c>
      <c r="W2764">
        <v>103.5</v>
      </c>
      <c r="X2764">
        <v>97.4</v>
      </c>
      <c r="Y2764">
        <v>89.8</v>
      </c>
      <c r="Z2764">
        <v>89.4</v>
      </c>
      <c r="AA2764">
        <v>78</v>
      </c>
      <c r="AB2764">
        <v>69.3</v>
      </c>
      <c r="AC2764">
        <v>73.3</v>
      </c>
      <c r="AD2764">
        <v>69.8</v>
      </c>
      <c r="AE2764">
        <v>80.599999999999994</v>
      </c>
      <c r="AF2764">
        <v>83.2</v>
      </c>
      <c r="AG2764">
        <v>73.5</v>
      </c>
      <c r="AH2764">
        <v>79.2</v>
      </c>
      <c r="AI2764">
        <v>74.3</v>
      </c>
      <c r="AJ2764">
        <v>77.900000000000006</v>
      </c>
      <c r="AK2764">
        <v>54.9</v>
      </c>
      <c r="AL2764">
        <v>73.599999999999994</v>
      </c>
      <c r="AM2764">
        <v>82.1</v>
      </c>
      <c r="AN2764">
        <v>84.4</v>
      </c>
      <c r="AO2764">
        <v>102.9</v>
      </c>
      <c r="AP2764">
        <v>86.6</v>
      </c>
      <c r="AQ2764">
        <v>73.599999999999994</v>
      </c>
      <c r="AR2764">
        <v>93.9</v>
      </c>
      <c r="AS2764">
        <v>75.3</v>
      </c>
      <c r="AT2764">
        <v>114.5</v>
      </c>
      <c r="AU2764">
        <v>124.5</v>
      </c>
      <c r="AV2764">
        <v>122.5</v>
      </c>
      <c r="AW2764">
        <v>135.80000000000001</v>
      </c>
      <c r="AX2764">
        <v>119.9</v>
      </c>
      <c r="AY2764">
        <v>118.9</v>
      </c>
      <c r="AZ2764">
        <v>112.9</v>
      </c>
      <c r="BA2764">
        <v>117.1</v>
      </c>
      <c r="BB2764">
        <v>120.5</v>
      </c>
      <c r="BC2764">
        <v>119</v>
      </c>
      <c r="BD2764">
        <v>121</v>
      </c>
      <c r="BE2764">
        <v>115.8</v>
      </c>
      <c r="BF2764">
        <v>101.3</v>
      </c>
      <c r="BG2764">
        <v>106.7</v>
      </c>
      <c r="BH2764">
        <v>100.9</v>
      </c>
      <c r="BI2764">
        <v>102.5</v>
      </c>
      <c r="BJ2764">
        <v>86.2</v>
      </c>
      <c r="BK2764">
        <v>95.5</v>
      </c>
      <c r="BL2764">
        <v>102.2</v>
      </c>
      <c r="BM2764">
        <v>92.6</v>
      </c>
      <c r="BN2764">
        <v>82.1</v>
      </c>
      <c r="BO2764">
        <v>84.8</v>
      </c>
      <c r="BP2764">
        <v>92.5</v>
      </c>
      <c r="BQ2764">
        <v>91.7</v>
      </c>
      <c r="BR2764">
        <v>104.5</v>
      </c>
      <c r="BS2764">
        <v>130.30000000000001</v>
      </c>
      <c r="BT2764">
        <v>104.2</v>
      </c>
      <c r="BU2764">
        <v>128.69999999999999</v>
      </c>
      <c r="BV2764">
        <v>138.80000000000001</v>
      </c>
      <c r="BW2764">
        <v>124.4</v>
      </c>
      <c r="BX2764">
        <v>144.19999999999999</v>
      </c>
      <c r="BY2764">
        <v>131.6</v>
      </c>
      <c r="BZ2764">
        <v>125.9</v>
      </c>
      <c r="CA2764">
        <v>118.9</v>
      </c>
      <c r="CB2764">
        <v>133.6</v>
      </c>
      <c r="CC2764">
        <v>125.4</v>
      </c>
      <c r="CD2764">
        <v>82.9</v>
      </c>
      <c r="CE2764">
        <v>100.2</v>
      </c>
      <c r="CF2764">
        <v>76.900000000000006</v>
      </c>
      <c r="CG2764">
        <v>77.599999999999994</v>
      </c>
      <c r="CH2764">
        <v>115.3</v>
      </c>
      <c r="CI2764">
        <v>124.4</v>
      </c>
      <c r="CJ2764">
        <v>118.9</v>
      </c>
      <c r="CK2764">
        <v>120.3</v>
      </c>
      <c r="CL2764">
        <v>77</v>
      </c>
      <c r="CM2764">
        <v>92.8</v>
      </c>
      <c r="CN2764">
        <v>83.9</v>
      </c>
      <c r="CO2764">
        <v>93.8</v>
      </c>
      <c r="CP2764">
        <v>2677278.734375</v>
      </c>
    </row>
    <row r="2765" spans="1:94">
      <c r="A2765" s="11" t="s">
        <v>6621</v>
      </c>
      <c r="B2765" t="b">
        <v>0</v>
      </c>
      <c r="C2765" t="s">
        <v>167</v>
      </c>
      <c r="D2765" t="s">
        <v>168</v>
      </c>
      <c r="E2765" s="9" t="s">
        <v>6622</v>
      </c>
      <c r="F2765" s="9" t="s">
        <v>6623</v>
      </c>
      <c r="G2765">
        <v>0</v>
      </c>
      <c r="H2765">
        <v>20.231000000000002</v>
      </c>
      <c r="I2765">
        <v>60</v>
      </c>
      <c r="J2765" s="10">
        <v>5</v>
      </c>
      <c r="K2765">
        <v>73</v>
      </c>
      <c r="L2765" s="10">
        <v>5</v>
      </c>
      <c r="M2765">
        <v>125</v>
      </c>
      <c r="N2765">
        <v>13.5</v>
      </c>
      <c r="O2765">
        <v>5.4</v>
      </c>
      <c r="P2765">
        <v>78.55</v>
      </c>
      <c r="Q2765">
        <v>5</v>
      </c>
      <c r="R2765">
        <v>0</v>
      </c>
      <c r="S2765">
        <v>100</v>
      </c>
      <c r="T2765">
        <v>35.26</v>
      </c>
      <c r="U2765">
        <v>72</v>
      </c>
      <c r="V2765">
        <v>181.1</v>
      </c>
      <c r="W2765">
        <v>92</v>
      </c>
      <c r="X2765">
        <v>113.1</v>
      </c>
      <c r="Y2765">
        <v>69.599999999999994</v>
      </c>
      <c r="Z2765">
        <v>152.4</v>
      </c>
      <c r="AA2765">
        <v>93.2</v>
      </c>
      <c r="AB2765">
        <v>136.9</v>
      </c>
      <c r="AC2765">
        <v>160.80000000000001</v>
      </c>
      <c r="AD2765">
        <v>126.8</v>
      </c>
      <c r="AE2765">
        <v>147.6</v>
      </c>
      <c r="AF2765">
        <v>129.6</v>
      </c>
      <c r="AG2765">
        <v>117.7</v>
      </c>
      <c r="AH2765">
        <v>164.7</v>
      </c>
      <c r="AI2765">
        <v>143.5</v>
      </c>
      <c r="AJ2765">
        <v>120.6</v>
      </c>
      <c r="AK2765">
        <v>150.69999999999999</v>
      </c>
      <c r="AL2765">
        <v>118.6</v>
      </c>
      <c r="AM2765">
        <v>95.5</v>
      </c>
      <c r="AN2765">
        <v>178.2</v>
      </c>
      <c r="AO2765">
        <v>99.6</v>
      </c>
      <c r="AP2765">
        <v>82.8</v>
      </c>
      <c r="AQ2765">
        <v>62.2</v>
      </c>
      <c r="AR2765">
        <v>84.7</v>
      </c>
      <c r="AS2765">
        <v>73.900000000000006</v>
      </c>
      <c r="AT2765">
        <v>120.6</v>
      </c>
      <c r="AU2765">
        <v>155.4</v>
      </c>
      <c r="AV2765">
        <v>144</v>
      </c>
      <c r="AW2765">
        <v>140</v>
      </c>
      <c r="AX2765">
        <v>148.4</v>
      </c>
      <c r="AY2765">
        <v>113.2</v>
      </c>
      <c r="AZ2765">
        <v>135.80000000000001</v>
      </c>
      <c r="BA2765">
        <v>116.2</v>
      </c>
      <c r="BB2765">
        <v>130.19999999999999</v>
      </c>
      <c r="BC2765">
        <v>112.1</v>
      </c>
      <c r="BD2765">
        <v>120.7</v>
      </c>
      <c r="BE2765">
        <v>80.3</v>
      </c>
      <c r="BF2765">
        <v>80</v>
      </c>
      <c r="BG2765">
        <v>103.6</v>
      </c>
      <c r="BH2765">
        <v>67.400000000000006</v>
      </c>
      <c r="BI2765">
        <v>93.5</v>
      </c>
      <c r="BJ2765">
        <v>82.3</v>
      </c>
      <c r="BK2765">
        <v>72.8</v>
      </c>
      <c r="BL2765">
        <v>34.6</v>
      </c>
      <c r="BM2765">
        <v>71.900000000000006</v>
      </c>
      <c r="BN2765">
        <v>65.599999999999994</v>
      </c>
      <c r="BO2765">
        <v>83.8</v>
      </c>
      <c r="BP2765">
        <v>84.1</v>
      </c>
      <c r="BQ2765">
        <v>91.1</v>
      </c>
      <c r="BR2765">
        <v>96.3</v>
      </c>
      <c r="BS2765">
        <v>138.5</v>
      </c>
      <c r="BT2765">
        <v>109.2</v>
      </c>
      <c r="BU2765">
        <v>129.19999999999999</v>
      </c>
      <c r="BV2765">
        <v>100.8</v>
      </c>
      <c r="BW2765">
        <v>72.599999999999994</v>
      </c>
      <c r="BX2765">
        <v>110.3</v>
      </c>
      <c r="BY2765">
        <v>92.9</v>
      </c>
      <c r="BZ2765">
        <v>68.8</v>
      </c>
      <c r="CA2765">
        <v>88.4</v>
      </c>
      <c r="CB2765">
        <v>69.3</v>
      </c>
      <c r="CC2765">
        <v>48.9</v>
      </c>
      <c r="CD2765">
        <v>75.3</v>
      </c>
      <c r="CE2765">
        <v>57</v>
      </c>
      <c r="CF2765">
        <v>70.400000000000006</v>
      </c>
      <c r="CG2765">
        <v>67.7</v>
      </c>
      <c r="CH2765">
        <v>70.3</v>
      </c>
      <c r="CI2765">
        <v>45.7</v>
      </c>
      <c r="CJ2765">
        <v>68.8</v>
      </c>
      <c r="CK2765">
        <v>47.9</v>
      </c>
      <c r="CL2765">
        <v>48.1</v>
      </c>
      <c r="CM2765">
        <v>78.5</v>
      </c>
      <c r="CN2765">
        <v>46.8</v>
      </c>
      <c r="CO2765">
        <v>54.4</v>
      </c>
      <c r="CP2765">
        <v>987934.28125</v>
      </c>
    </row>
    <row r="2766" spans="1:94">
      <c r="A2766">
        <v>-3.4084505963104E+18</v>
      </c>
      <c r="B2766" t="b">
        <v>0</v>
      </c>
      <c r="C2766" t="s">
        <v>167</v>
      </c>
      <c r="D2766" t="s">
        <v>168</v>
      </c>
      <c r="E2766" s="9" t="s">
        <v>6624</v>
      </c>
      <c r="F2766" s="9" t="s">
        <v>6625</v>
      </c>
      <c r="G2766">
        <v>0</v>
      </c>
      <c r="H2766">
        <v>30.3</v>
      </c>
      <c r="I2766">
        <v>49</v>
      </c>
      <c r="J2766" s="10">
        <v>3</v>
      </c>
      <c r="K2766">
        <v>193</v>
      </c>
      <c r="L2766" s="10">
        <v>3</v>
      </c>
      <c r="M2766">
        <v>124</v>
      </c>
      <c r="N2766">
        <v>13.6</v>
      </c>
      <c r="O2766">
        <v>7.34</v>
      </c>
      <c r="P2766">
        <v>317.31</v>
      </c>
      <c r="Q2766">
        <v>3</v>
      </c>
      <c r="R2766">
        <v>0</v>
      </c>
      <c r="S2766">
        <v>100</v>
      </c>
      <c r="T2766">
        <v>25.18</v>
      </c>
      <c r="U2766">
        <v>72</v>
      </c>
      <c r="V2766">
        <v>145</v>
      </c>
      <c r="W2766">
        <v>129.9</v>
      </c>
      <c r="X2766">
        <v>160.6</v>
      </c>
      <c r="Y2766">
        <v>100.9</v>
      </c>
      <c r="Z2766">
        <v>106.3</v>
      </c>
      <c r="AA2766">
        <v>90.3</v>
      </c>
      <c r="AB2766">
        <v>84.2</v>
      </c>
      <c r="AC2766">
        <v>114.1</v>
      </c>
      <c r="AD2766">
        <v>105.9</v>
      </c>
      <c r="AE2766">
        <v>129.30000000000001</v>
      </c>
      <c r="AF2766">
        <v>95.1</v>
      </c>
      <c r="AG2766">
        <v>73.5</v>
      </c>
      <c r="AH2766">
        <v>127.4</v>
      </c>
      <c r="AI2766">
        <v>87.5</v>
      </c>
      <c r="AJ2766">
        <v>99.8</v>
      </c>
      <c r="AK2766">
        <v>109.7</v>
      </c>
      <c r="AL2766">
        <v>119.3</v>
      </c>
      <c r="AM2766">
        <v>147.69999999999999</v>
      </c>
      <c r="AN2766">
        <v>77.5</v>
      </c>
      <c r="AO2766">
        <v>123.1</v>
      </c>
      <c r="AP2766">
        <v>137.5</v>
      </c>
      <c r="AQ2766">
        <v>131.69999999999999</v>
      </c>
      <c r="AR2766">
        <v>115.8</v>
      </c>
      <c r="AS2766">
        <v>112.5</v>
      </c>
      <c r="AT2766">
        <v>128.80000000000001</v>
      </c>
      <c r="AU2766">
        <v>138.80000000000001</v>
      </c>
      <c r="AV2766">
        <v>135.4</v>
      </c>
      <c r="AW2766">
        <v>115.9</v>
      </c>
      <c r="AX2766">
        <v>119.5</v>
      </c>
      <c r="AY2766">
        <v>120.2</v>
      </c>
      <c r="AZ2766">
        <v>126</v>
      </c>
      <c r="BA2766">
        <v>100.5</v>
      </c>
      <c r="BB2766">
        <v>127.6</v>
      </c>
      <c r="BC2766">
        <v>130.9</v>
      </c>
      <c r="BD2766">
        <v>109.1</v>
      </c>
      <c r="BE2766">
        <v>118.9</v>
      </c>
      <c r="BF2766">
        <v>88.1</v>
      </c>
      <c r="BG2766">
        <v>106.5</v>
      </c>
      <c r="BH2766">
        <v>88.4</v>
      </c>
      <c r="BI2766">
        <v>92.8</v>
      </c>
      <c r="BJ2766">
        <v>82</v>
      </c>
      <c r="BK2766">
        <v>71.599999999999994</v>
      </c>
      <c r="BL2766">
        <v>62.9</v>
      </c>
      <c r="BM2766">
        <v>92.2</v>
      </c>
      <c r="BN2766">
        <v>108.8</v>
      </c>
      <c r="BO2766">
        <v>102.1</v>
      </c>
      <c r="BP2766">
        <v>103.5</v>
      </c>
      <c r="BQ2766">
        <v>106.5</v>
      </c>
      <c r="BR2766">
        <v>91.1</v>
      </c>
      <c r="BS2766">
        <v>115.6</v>
      </c>
      <c r="BT2766">
        <v>91.1</v>
      </c>
      <c r="BU2766">
        <v>101.5</v>
      </c>
      <c r="BV2766">
        <v>101.2</v>
      </c>
      <c r="BW2766">
        <v>95.1</v>
      </c>
      <c r="BX2766">
        <v>95.9</v>
      </c>
      <c r="BY2766">
        <v>89.6</v>
      </c>
      <c r="BZ2766">
        <v>66.7</v>
      </c>
      <c r="CA2766">
        <v>74</v>
      </c>
      <c r="CB2766">
        <v>81.5</v>
      </c>
      <c r="CC2766">
        <v>70.8</v>
      </c>
      <c r="CD2766">
        <v>69.5</v>
      </c>
      <c r="CE2766">
        <v>91.9</v>
      </c>
      <c r="CF2766">
        <v>49.4</v>
      </c>
      <c r="CG2766">
        <v>96.4</v>
      </c>
      <c r="CH2766">
        <v>55.6</v>
      </c>
      <c r="CI2766">
        <v>75.2</v>
      </c>
      <c r="CJ2766">
        <v>53.9</v>
      </c>
      <c r="CK2766">
        <v>68.5</v>
      </c>
      <c r="CL2766">
        <v>55.7</v>
      </c>
      <c r="CM2766">
        <v>84.9</v>
      </c>
      <c r="CN2766">
        <v>50.5</v>
      </c>
      <c r="CO2766">
        <v>73.099999999999994</v>
      </c>
      <c r="CP2766">
        <v>2198489.02734375</v>
      </c>
    </row>
    <row r="2767" spans="1:94">
      <c r="A2767">
        <v>-1.90777399604946E+18</v>
      </c>
      <c r="B2767" t="b">
        <v>0</v>
      </c>
      <c r="C2767" t="s">
        <v>167</v>
      </c>
      <c r="D2767" t="s">
        <v>168</v>
      </c>
      <c r="E2767" s="9" t="s">
        <v>6626</v>
      </c>
      <c r="F2767" s="9" t="s">
        <v>6627</v>
      </c>
      <c r="G2767">
        <v>0</v>
      </c>
      <c r="H2767">
        <v>13.279</v>
      </c>
      <c r="I2767">
        <v>37</v>
      </c>
      <c r="J2767" s="10">
        <v>2</v>
      </c>
      <c r="K2767">
        <v>34</v>
      </c>
      <c r="L2767" s="10">
        <v>2</v>
      </c>
      <c r="M2767">
        <v>91</v>
      </c>
      <c r="N2767">
        <v>9.6</v>
      </c>
      <c r="O2767">
        <v>4.87</v>
      </c>
      <c r="P2767">
        <v>84.94</v>
      </c>
      <c r="Q2767">
        <v>2</v>
      </c>
      <c r="R2767">
        <v>0</v>
      </c>
      <c r="S2767">
        <v>100</v>
      </c>
      <c r="T2767">
        <v>47.29</v>
      </c>
      <c r="U2767">
        <v>66</v>
      </c>
      <c r="V2767">
        <v>58.3</v>
      </c>
      <c r="X2767">
        <v>24.6</v>
      </c>
      <c r="AA2767">
        <v>91.5</v>
      </c>
      <c r="AB2767">
        <v>41.3</v>
      </c>
      <c r="AC2767">
        <v>40.6</v>
      </c>
      <c r="AE2767">
        <v>40</v>
      </c>
      <c r="AG2767">
        <v>60.2</v>
      </c>
      <c r="AH2767">
        <v>61.4</v>
      </c>
      <c r="AI2767">
        <v>76.900000000000006</v>
      </c>
      <c r="AJ2767">
        <v>62.9</v>
      </c>
      <c r="AK2767">
        <v>44.6</v>
      </c>
      <c r="AL2767">
        <v>52.1</v>
      </c>
      <c r="AM2767">
        <v>165</v>
      </c>
      <c r="AN2767">
        <v>109.6</v>
      </c>
      <c r="AO2767">
        <v>61.2</v>
      </c>
      <c r="AP2767">
        <v>63.9</v>
      </c>
      <c r="AQ2767">
        <v>72.400000000000006</v>
      </c>
      <c r="AR2767">
        <v>31.6</v>
      </c>
      <c r="AS2767">
        <v>189.2</v>
      </c>
      <c r="AT2767">
        <v>194.3</v>
      </c>
      <c r="AU2767">
        <v>235.7</v>
      </c>
      <c r="AV2767">
        <v>233.2</v>
      </c>
      <c r="AW2767">
        <v>212.9</v>
      </c>
      <c r="AX2767">
        <v>196.1</v>
      </c>
      <c r="AY2767">
        <v>168.2</v>
      </c>
      <c r="AZ2767">
        <v>192.5</v>
      </c>
      <c r="BA2767">
        <v>148.1</v>
      </c>
      <c r="BB2767">
        <v>155.9</v>
      </c>
      <c r="BC2767">
        <v>159.5</v>
      </c>
      <c r="BD2767">
        <v>149.80000000000001</v>
      </c>
      <c r="BE2767">
        <v>132.9</v>
      </c>
      <c r="BF2767">
        <v>101.7</v>
      </c>
      <c r="BG2767">
        <v>123.4</v>
      </c>
      <c r="BH2767">
        <v>96.8</v>
      </c>
      <c r="BI2767">
        <v>112.4</v>
      </c>
      <c r="BJ2767">
        <v>156.69999999999999</v>
      </c>
      <c r="BK2767">
        <v>97</v>
      </c>
      <c r="BL2767">
        <v>83.1</v>
      </c>
      <c r="BM2767">
        <v>109</v>
      </c>
      <c r="BN2767">
        <v>104.7</v>
      </c>
      <c r="BO2767">
        <v>125.9</v>
      </c>
      <c r="BP2767">
        <v>128.30000000000001</v>
      </c>
      <c r="BQ2767">
        <v>128.6</v>
      </c>
      <c r="BR2767">
        <v>121.1</v>
      </c>
      <c r="BS2767">
        <v>142.9</v>
      </c>
      <c r="BT2767">
        <v>104.7</v>
      </c>
      <c r="BU2767">
        <v>165</v>
      </c>
      <c r="BV2767">
        <v>144.9</v>
      </c>
      <c r="BW2767">
        <v>116.3</v>
      </c>
      <c r="BX2767">
        <v>158.4</v>
      </c>
      <c r="BY2767">
        <v>122.5</v>
      </c>
      <c r="BZ2767">
        <v>77.900000000000006</v>
      </c>
      <c r="CA2767">
        <v>95.7</v>
      </c>
      <c r="CB2767">
        <v>72.5</v>
      </c>
      <c r="CC2767">
        <v>160</v>
      </c>
      <c r="CD2767">
        <v>45.3</v>
      </c>
      <c r="CE2767">
        <v>80.3</v>
      </c>
      <c r="CF2767">
        <v>70.3</v>
      </c>
      <c r="CG2767">
        <v>96.7</v>
      </c>
      <c r="CH2767">
        <v>57.2</v>
      </c>
      <c r="CJ2767">
        <v>49.6</v>
      </c>
      <c r="CK2767">
        <v>118.7</v>
      </c>
      <c r="CL2767">
        <v>84.6</v>
      </c>
      <c r="CM2767">
        <v>101.8</v>
      </c>
      <c r="CN2767">
        <v>58.9</v>
      </c>
      <c r="CO2767">
        <v>60.4</v>
      </c>
      <c r="CP2767">
        <v>162048.265625</v>
      </c>
    </row>
    <row r="2768" spans="1:94">
      <c r="A2768" s="11" t="s">
        <v>6628</v>
      </c>
      <c r="B2768" t="b">
        <v>0</v>
      </c>
      <c r="C2768" t="s">
        <v>167</v>
      </c>
      <c r="D2768" t="s">
        <v>168</v>
      </c>
      <c r="E2768" s="9" t="s">
        <v>6629</v>
      </c>
      <c r="F2768" s="9" t="s">
        <v>6630</v>
      </c>
      <c r="G2768">
        <v>0</v>
      </c>
      <c r="H2768">
        <v>109.181</v>
      </c>
      <c r="I2768">
        <v>49</v>
      </c>
      <c r="J2768" s="10">
        <v>14</v>
      </c>
      <c r="K2768">
        <v>504</v>
      </c>
      <c r="L2768" s="10">
        <v>14</v>
      </c>
      <c r="M2768">
        <v>399</v>
      </c>
      <c r="N2768">
        <v>45.3</v>
      </c>
      <c r="O2768">
        <v>7.75</v>
      </c>
      <c r="P2768">
        <v>754.16</v>
      </c>
      <c r="Q2768">
        <v>14</v>
      </c>
      <c r="R2768">
        <v>0</v>
      </c>
      <c r="S2768">
        <v>100</v>
      </c>
      <c r="T2768">
        <v>74.38</v>
      </c>
      <c r="U2768">
        <v>72</v>
      </c>
      <c r="V2768">
        <v>157.69999999999999</v>
      </c>
      <c r="W2768">
        <v>163.19999999999999</v>
      </c>
      <c r="X2768">
        <v>138</v>
      </c>
      <c r="Y2768">
        <v>131.30000000000001</v>
      </c>
      <c r="Z2768">
        <v>140.30000000000001</v>
      </c>
      <c r="AA2768">
        <v>161.4</v>
      </c>
      <c r="AB2768">
        <v>166.7</v>
      </c>
      <c r="AC2768">
        <v>168.9</v>
      </c>
      <c r="AD2768">
        <v>170.4</v>
      </c>
      <c r="AE2768">
        <v>177</v>
      </c>
      <c r="AF2768">
        <v>176.6</v>
      </c>
      <c r="AG2768">
        <v>147.4</v>
      </c>
      <c r="AH2768">
        <v>177</v>
      </c>
      <c r="AI2768">
        <v>174.9</v>
      </c>
      <c r="AJ2768">
        <v>203.9</v>
      </c>
      <c r="AK2768">
        <v>183.7</v>
      </c>
      <c r="AL2768">
        <v>249.3</v>
      </c>
      <c r="AM2768">
        <v>240</v>
      </c>
      <c r="AN2768">
        <v>221.1</v>
      </c>
      <c r="AO2768">
        <v>210.5</v>
      </c>
      <c r="AP2768">
        <v>302.10000000000002</v>
      </c>
      <c r="AQ2768">
        <v>294.3</v>
      </c>
      <c r="AR2768">
        <v>255.6</v>
      </c>
      <c r="AS2768">
        <v>276.8</v>
      </c>
      <c r="AT2768">
        <v>63.6</v>
      </c>
      <c r="AU2768">
        <v>74.900000000000006</v>
      </c>
      <c r="AV2768">
        <v>63.5</v>
      </c>
      <c r="AW2768">
        <v>71.099999999999994</v>
      </c>
      <c r="AX2768">
        <v>64.7</v>
      </c>
      <c r="AY2768">
        <v>66.400000000000006</v>
      </c>
      <c r="AZ2768">
        <v>61.5</v>
      </c>
      <c r="BA2768">
        <v>67.400000000000006</v>
      </c>
      <c r="BB2768">
        <v>61.1</v>
      </c>
      <c r="BC2768">
        <v>60.8</v>
      </c>
      <c r="BD2768">
        <v>59.7</v>
      </c>
      <c r="BE2768">
        <v>64.3</v>
      </c>
      <c r="BF2768">
        <v>58.2</v>
      </c>
      <c r="BG2768">
        <v>67.8</v>
      </c>
      <c r="BH2768">
        <v>59.7</v>
      </c>
      <c r="BI2768">
        <v>61.5</v>
      </c>
      <c r="BJ2768">
        <v>59.9</v>
      </c>
      <c r="BK2768">
        <v>67</v>
      </c>
      <c r="BL2768">
        <v>58.3</v>
      </c>
      <c r="BM2768">
        <v>67.900000000000006</v>
      </c>
      <c r="BN2768">
        <v>54.1</v>
      </c>
      <c r="BO2768">
        <v>59.2</v>
      </c>
      <c r="BP2768">
        <v>52.9</v>
      </c>
      <c r="BQ2768">
        <v>61.6</v>
      </c>
      <c r="BR2768">
        <v>43.1</v>
      </c>
      <c r="BS2768">
        <v>50.2</v>
      </c>
      <c r="BT2768">
        <v>39.6</v>
      </c>
      <c r="BU2768">
        <v>50.8</v>
      </c>
      <c r="BV2768">
        <v>49.5</v>
      </c>
      <c r="BW2768">
        <v>53.3</v>
      </c>
      <c r="BX2768">
        <v>43.7</v>
      </c>
      <c r="BY2768">
        <v>49.8</v>
      </c>
      <c r="BZ2768">
        <v>43.7</v>
      </c>
      <c r="CA2768">
        <v>47.2</v>
      </c>
      <c r="CB2768">
        <v>39.700000000000003</v>
      </c>
      <c r="CC2768">
        <v>45.3</v>
      </c>
      <c r="CD2768">
        <v>23.3</v>
      </c>
      <c r="CE2768">
        <v>26.1</v>
      </c>
      <c r="CF2768">
        <v>21.7</v>
      </c>
      <c r="CG2768">
        <v>23.6</v>
      </c>
      <c r="CH2768">
        <v>44.5</v>
      </c>
      <c r="CI2768">
        <v>54.9</v>
      </c>
      <c r="CJ2768">
        <v>44.4</v>
      </c>
      <c r="CK2768">
        <v>52</v>
      </c>
      <c r="CL2768">
        <v>39</v>
      </c>
      <c r="CM2768">
        <v>43.5</v>
      </c>
      <c r="CN2768">
        <v>27.4</v>
      </c>
      <c r="CO2768">
        <v>48.4</v>
      </c>
      <c r="CP2768">
        <v>9162121.5625</v>
      </c>
    </row>
    <row r="2769" spans="1:94">
      <c r="A2769">
        <v>-1.7612586820978099E+18</v>
      </c>
      <c r="B2769" t="b">
        <v>0</v>
      </c>
      <c r="C2769" t="s">
        <v>167</v>
      </c>
      <c r="D2769" t="s">
        <v>168</v>
      </c>
      <c r="E2769" s="9" t="s">
        <v>6631</v>
      </c>
      <c r="F2769" s="9" t="s">
        <v>6632</v>
      </c>
      <c r="G2769">
        <v>0</v>
      </c>
      <c r="H2769">
        <v>72.634</v>
      </c>
      <c r="I2769">
        <v>39</v>
      </c>
      <c r="J2769" s="10">
        <v>10</v>
      </c>
      <c r="K2769">
        <v>179</v>
      </c>
      <c r="L2769" s="10">
        <v>10</v>
      </c>
      <c r="M2769">
        <v>450</v>
      </c>
      <c r="N2769">
        <v>50.8</v>
      </c>
      <c r="O2769">
        <v>7.43</v>
      </c>
      <c r="P2769">
        <v>315.22000000000003</v>
      </c>
      <c r="Q2769">
        <v>10</v>
      </c>
      <c r="R2769">
        <v>0</v>
      </c>
      <c r="S2769">
        <v>100</v>
      </c>
      <c r="T2769">
        <v>79.14</v>
      </c>
      <c r="U2769">
        <v>72</v>
      </c>
      <c r="V2769">
        <v>203.8</v>
      </c>
      <c r="W2769">
        <v>199</v>
      </c>
      <c r="X2769">
        <v>251.2</v>
      </c>
      <c r="Y2769">
        <v>262.10000000000002</v>
      </c>
      <c r="Z2769">
        <v>163.4</v>
      </c>
      <c r="AA2769">
        <v>291.5</v>
      </c>
      <c r="AB2769">
        <v>204.1</v>
      </c>
      <c r="AC2769">
        <v>179.2</v>
      </c>
      <c r="AD2769">
        <v>179.2</v>
      </c>
      <c r="AE2769">
        <v>202.4</v>
      </c>
      <c r="AF2769">
        <v>187</v>
      </c>
      <c r="AG2769">
        <v>152</v>
      </c>
      <c r="AH2769">
        <v>188.2</v>
      </c>
      <c r="AI2769">
        <v>164.3</v>
      </c>
      <c r="AJ2769">
        <v>232.3</v>
      </c>
      <c r="AK2769">
        <v>153.30000000000001</v>
      </c>
      <c r="AL2769">
        <v>166.5</v>
      </c>
      <c r="AM2769">
        <v>172.5</v>
      </c>
      <c r="AN2769">
        <v>212.9</v>
      </c>
      <c r="AO2769">
        <v>247.5</v>
      </c>
      <c r="AP2769">
        <v>193.4</v>
      </c>
      <c r="AQ2769">
        <v>226.9</v>
      </c>
      <c r="AR2769">
        <v>226.7</v>
      </c>
      <c r="AS2769">
        <v>256.8</v>
      </c>
      <c r="AT2769">
        <v>53.3</v>
      </c>
      <c r="AU2769">
        <v>52.1</v>
      </c>
      <c r="AV2769">
        <v>37.700000000000003</v>
      </c>
      <c r="AW2769">
        <v>44.4</v>
      </c>
      <c r="AX2769">
        <v>33</v>
      </c>
      <c r="AY2769">
        <v>56.6</v>
      </c>
      <c r="AZ2769">
        <v>31.8</v>
      </c>
      <c r="BA2769">
        <v>54.6</v>
      </c>
      <c r="BB2769">
        <v>68.599999999999994</v>
      </c>
      <c r="BC2769">
        <v>40.200000000000003</v>
      </c>
      <c r="BD2769">
        <v>46.3</v>
      </c>
      <c r="BE2769">
        <v>47.3</v>
      </c>
      <c r="BF2769">
        <v>86.5</v>
      </c>
      <c r="BG2769">
        <v>57.4</v>
      </c>
      <c r="BH2769">
        <v>44.8</v>
      </c>
      <c r="BI2769">
        <v>53.1</v>
      </c>
      <c r="BJ2769">
        <v>43.4</v>
      </c>
      <c r="BK2769">
        <v>52.3</v>
      </c>
      <c r="BL2769">
        <v>31.1</v>
      </c>
      <c r="BM2769">
        <v>44.1</v>
      </c>
      <c r="BN2769">
        <v>16.8</v>
      </c>
      <c r="BO2769">
        <v>32.6</v>
      </c>
      <c r="BP2769">
        <v>29.9</v>
      </c>
      <c r="BQ2769">
        <v>35.4</v>
      </c>
      <c r="BR2769">
        <v>48.1</v>
      </c>
      <c r="BS2769">
        <v>47.9</v>
      </c>
      <c r="BT2769">
        <v>46.3</v>
      </c>
      <c r="BU2769">
        <v>64.3</v>
      </c>
      <c r="BV2769">
        <v>53.3</v>
      </c>
      <c r="BW2769">
        <v>47.2</v>
      </c>
      <c r="BX2769">
        <v>50.6</v>
      </c>
      <c r="BY2769">
        <v>44.1</v>
      </c>
      <c r="BZ2769">
        <v>43.1</v>
      </c>
      <c r="CA2769">
        <v>54.1</v>
      </c>
      <c r="CB2769">
        <v>53.6</v>
      </c>
      <c r="CC2769">
        <v>57.2</v>
      </c>
      <c r="CD2769">
        <v>36.200000000000003</v>
      </c>
      <c r="CE2769">
        <v>37.200000000000003</v>
      </c>
      <c r="CF2769">
        <v>34</v>
      </c>
      <c r="CG2769">
        <v>44.9</v>
      </c>
      <c r="CH2769">
        <v>44.7</v>
      </c>
      <c r="CI2769">
        <v>54.5</v>
      </c>
      <c r="CJ2769">
        <v>43.5</v>
      </c>
      <c r="CK2769">
        <v>58.1</v>
      </c>
      <c r="CL2769">
        <v>17.3</v>
      </c>
      <c r="CM2769">
        <v>36.299999999999997</v>
      </c>
      <c r="CN2769">
        <v>142.30000000000001</v>
      </c>
      <c r="CO2769">
        <v>31.2</v>
      </c>
      <c r="CP2769">
        <v>3379242.0625</v>
      </c>
    </row>
    <row r="2770" spans="1:94">
      <c r="A2770">
        <v>-8.7852421880803297E+18</v>
      </c>
      <c r="B2770" t="b">
        <v>0</v>
      </c>
      <c r="C2770" t="s">
        <v>167</v>
      </c>
      <c r="D2770" t="s">
        <v>168</v>
      </c>
      <c r="E2770" s="9" t="s">
        <v>6633</v>
      </c>
      <c r="F2770" s="9" t="s">
        <v>6634</v>
      </c>
      <c r="G2770">
        <v>0</v>
      </c>
      <c r="H2770">
        <v>335.363</v>
      </c>
      <c r="I2770">
        <v>76</v>
      </c>
      <c r="J2770" s="10">
        <v>35</v>
      </c>
      <c r="K2770">
        <v>1927</v>
      </c>
      <c r="L2770" s="10">
        <v>35</v>
      </c>
      <c r="M2770">
        <v>519</v>
      </c>
      <c r="N2770">
        <v>56.1</v>
      </c>
      <c r="O2770">
        <v>7.93</v>
      </c>
      <c r="P2770">
        <v>3839.62</v>
      </c>
      <c r="Q2770">
        <v>35</v>
      </c>
      <c r="R2770">
        <v>0</v>
      </c>
      <c r="S2770">
        <v>100</v>
      </c>
      <c r="T2770">
        <v>10.84</v>
      </c>
      <c r="U2770">
        <v>72</v>
      </c>
      <c r="V2770">
        <v>94.9</v>
      </c>
      <c r="W2770">
        <v>101.5</v>
      </c>
      <c r="X2770">
        <v>101.8</v>
      </c>
      <c r="Y2770">
        <v>94.4</v>
      </c>
      <c r="Z2770">
        <v>102.8</v>
      </c>
      <c r="AA2770">
        <v>95.9</v>
      </c>
      <c r="AB2770">
        <v>104.3</v>
      </c>
      <c r="AC2770">
        <v>104.1</v>
      </c>
      <c r="AD2770">
        <v>109.8</v>
      </c>
      <c r="AE2770">
        <v>102.9</v>
      </c>
      <c r="AF2770">
        <v>99.4</v>
      </c>
      <c r="AG2770">
        <v>101.7</v>
      </c>
      <c r="AH2770">
        <v>110.3</v>
      </c>
      <c r="AI2770">
        <v>103.7</v>
      </c>
      <c r="AJ2770">
        <v>104.6</v>
      </c>
      <c r="AK2770">
        <v>104.5</v>
      </c>
      <c r="AL2770">
        <v>109</v>
      </c>
      <c r="AM2770">
        <v>107.5</v>
      </c>
      <c r="AN2770">
        <v>108</v>
      </c>
      <c r="AO2770">
        <v>112.7</v>
      </c>
      <c r="AP2770">
        <v>101.9</v>
      </c>
      <c r="AQ2770">
        <v>116.2</v>
      </c>
      <c r="AR2770">
        <v>126.7</v>
      </c>
      <c r="AS2770">
        <v>122.9</v>
      </c>
      <c r="AT2770">
        <v>108.1</v>
      </c>
      <c r="AU2770">
        <v>109.9</v>
      </c>
      <c r="AV2770">
        <v>102.3</v>
      </c>
      <c r="AW2770">
        <v>113.5</v>
      </c>
      <c r="AX2770">
        <v>106.5</v>
      </c>
      <c r="AY2770">
        <v>106.5</v>
      </c>
      <c r="AZ2770">
        <v>104.5</v>
      </c>
      <c r="BA2770">
        <v>103.5</v>
      </c>
      <c r="BB2770">
        <v>109.2</v>
      </c>
      <c r="BC2770">
        <v>107</v>
      </c>
      <c r="BD2770">
        <v>100.6</v>
      </c>
      <c r="BE2770">
        <v>111</v>
      </c>
      <c r="BF2770">
        <v>100.5</v>
      </c>
      <c r="BG2770">
        <v>100.2</v>
      </c>
      <c r="BH2770">
        <v>98.7</v>
      </c>
      <c r="BI2770">
        <v>101.1</v>
      </c>
      <c r="BJ2770">
        <v>95.1</v>
      </c>
      <c r="BK2770">
        <v>95</v>
      </c>
      <c r="BL2770">
        <v>96.7</v>
      </c>
      <c r="BM2770">
        <v>91.2</v>
      </c>
      <c r="BN2770">
        <v>86.6</v>
      </c>
      <c r="BO2770">
        <v>84.5</v>
      </c>
      <c r="BP2770">
        <v>95.6</v>
      </c>
      <c r="BQ2770">
        <v>91.2</v>
      </c>
      <c r="BR2770">
        <v>103.1</v>
      </c>
      <c r="BS2770">
        <v>100.2</v>
      </c>
      <c r="BT2770">
        <v>95.6</v>
      </c>
      <c r="BU2770">
        <v>98.4</v>
      </c>
      <c r="BV2770">
        <v>105.7</v>
      </c>
      <c r="BW2770">
        <v>106.6</v>
      </c>
      <c r="BX2770">
        <v>100.6</v>
      </c>
      <c r="BY2770">
        <v>106.8</v>
      </c>
      <c r="BZ2770">
        <v>99.4</v>
      </c>
      <c r="CA2770">
        <v>106.6</v>
      </c>
      <c r="CB2770">
        <v>98.5</v>
      </c>
      <c r="CC2770">
        <v>100.3</v>
      </c>
      <c r="CD2770">
        <v>75</v>
      </c>
      <c r="CE2770">
        <v>80.8</v>
      </c>
      <c r="CF2770">
        <v>71</v>
      </c>
      <c r="CG2770">
        <v>80</v>
      </c>
      <c r="CH2770">
        <v>85.8</v>
      </c>
      <c r="CI2770">
        <v>107.9</v>
      </c>
      <c r="CJ2770">
        <v>86.1</v>
      </c>
      <c r="CK2770">
        <v>109.1</v>
      </c>
      <c r="CL2770">
        <v>75.599999999999994</v>
      </c>
      <c r="CM2770">
        <v>88.9</v>
      </c>
      <c r="CN2770">
        <v>71.5</v>
      </c>
      <c r="CO2770">
        <v>86.1</v>
      </c>
      <c r="CP2770">
        <v>38898506.246093802</v>
      </c>
    </row>
    <row r="2771" spans="1:94">
      <c r="A2771" s="11" t="s">
        <v>6635</v>
      </c>
      <c r="B2771" t="b">
        <v>0</v>
      </c>
      <c r="C2771" t="s">
        <v>167</v>
      </c>
      <c r="D2771" t="s">
        <v>168</v>
      </c>
      <c r="E2771" s="9" t="s">
        <v>6636</v>
      </c>
      <c r="F2771" s="9" t="s">
        <v>6637</v>
      </c>
      <c r="G2771">
        <v>0</v>
      </c>
      <c r="H2771">
        <v>343.95699999999999</v>
      </c>
      <c r="I2771">
        <v>54</v>
      </c>
      <c r="J2771" s="10">
        <v>50</v>
      </c>
      <c r="K2771">
        <v>1993</v>
      </c>
      <c r="L2771" s="10">
        <v>50</v>
      </c>
      <c r="M2771">
        <v>1096</v>
      </c>
      <c r="N2771">
        <v>123.4</v>
      </c>
      <c r="O2771">
        <v>8.82</v>
      </c>
      <c r="P2771">
        <v>3104.44</v>
      </c>
      <c r="Q2771">
        <v>50</v>
      </c>
      <c r="R2771">
        <v>0</v>
      </c>
      <c r="S2771">
        <v>100</v>
      </c>
      <c r="T2771">
        <v>21.51</v>
      </c>
      <c r="U2771">
        <v>72</v>
      </c>
      <c r="V2771">
        <v>115.9</v>
      </c>
      <c r="W2771">
        <v>115.6</v>
      </c>
      <c r="X2771">
        <v>167.6</v>
      </c>
      <c r="Y2771">
        <v>156.9</v>
      </c>
      <c r="Z2771">
        <v>150.19999999999999</v>
      </c>
      <c r="AA2771">
        <v>142.80000000000001</v>
      </c>
      <c r="AB2771">
        <v>121.5</v>
      </c>
      <c r="AC2771">
        <v>111.5</v>
      </c>
      <c r="AD2771">
        <v>102.4</v>
      </c>
      <c r="AE2771">
        <v>102.9</v>
      </c>
      <c r="AF2771">
        <v>106.8</v>
      </c>
      <c r="AG2771">
        <v>102.5</v>
      </c>
      <c r="AH2771">
        <v>108.4</v>
      </c>
      <c r="AI2771">
        <v>100</v>
      </c>
      <c r="AJ2771">
        <v>110.1</v>
      </c>
      <c r="AK2771">
        <v>108.4</v>
      </c>
      <c r="AL2771">
        <v>93.4</v>
      </c>
      <c r="AM2771">
        <v>97.8</v>
      </c>
      <c r="AN2771">
        <v>108.8</v>
      </c>
      <c r="AO2771">
        <v>107.6</v>
      </c>
      <c r="AP2771">
        <v>102.8</v>
      </c>
      <c r="AQ2771">
        <v>107.7</v>
      </c>
      <c r="AR2771">
        <v>97.3</v>
      </c>
      <c r="AS2771">
        <v>114.6</v>
      </c>
      <c r="AT2771">
        <v>82.7</v>
      </c>
      <c r="AU2771">
        <v>80.2</v>
      </c>
      <c r="AV2771">
        <v>82.8</v>
      </c>
      <c r="AW2771">
        <v>82.9</v>
      </c>
      <c r="AX2771">
        <v>78.2</v>
      </c>
      <c r="AY2771">
        <v>77.3</v>
      </c>
      <c r="AZ2771">
        <v>74.400000000000006</v>
      </c>
      <c r="BA2771">
        <v>80.3</v>
      </c>
      <c r="BB2771">
        <v>85</v>
      </c>
      <c r="BC2771">
        <v>84.1</v>
      </c>
      <c r="BD2771">
        <v>85</v>
      </c>
      <c r="BE2771">
        <v>85.8</v>
      </c>
      <c r="BF2771">
        <v>92.2</v>
      </c>
      <c r="BG2771">
        <v>86.2</v>
      </c>
      <c r="BH2771">
        <v>93.4</v>
      </c>
      <c r="BI2771">
        <v>80.7</v>
      </c>
      <c r="BJ2771">
        <v>103.1</v>
      </c>
      <c r="BK2771">
        <v>97.3</v>
      </c>
      <c r="BL2771">
        <v>98</v>
      </c>
      <c r="BM2771">
        <v>95.2</v>
      </c>
      <c r="BN2771">
        <v>113.5</v>
      </c>
      <c r="BO2771">
        <v>117.1</v>
      </c>
      <c r="BP2771">
        <v>118</v>
      </c>
      <c r="BQ2771">
        <v>115.8</v>
      </c>
      <c r="BR2771">
        <v>70.2</v>
      </c>
      <c r="BS2771">
        <v>71.599999999999994</v>
      </c>
      <c r="BT2771">
        <v>70.8</v>
      </c>
      <c r="BU2771">
        <v>73.5</v>
      </c>
      <c r="BV2771">
        <v>88.8</v>
      </c>
      <c r="BW2771">
        <v>90.7</v>
      </c>
      <c r="BX2771">
        <v>89.3</v>
      </c>
      <c r="BY2771">
        <v>90.8</v>
      </c>
      <c r="BZ2771">
        <v>96.6</v>
      </c>
      <c r="CA2771">
        <v>97.7</v>
      </c>
      <c r="CB2771">
        <v>95.4</v>
      </c>
      <c r="CC2771">
        <v>97.6</v>
      </c>
      <c r="CD2771">
        <v>63</v>
      </c>
      <c r="CE2771">
        <v>62.2</v>
      </c>
      <c r="CF2771">
        <v>65.2</v>
      </c>
      <c r="CG2771">
        <v>64.3</v>
      </c>
      <c r="CH2771">
        <v>123.3</v>
      </c>
      <c r="CI2771">
        <v>129</v>
      </c>
      <c r="CJ2771">
        <v>123.2</v>
      </c>
      <c r="CK2771">
        <v>122.4</v>
      </c>
      <c r="CL2771">
        <v>122.5</v>
      </c>
      <c r="CM2771">
        <v>114</v>
      </c>
      <c r="CN2771">
        <v>124.6</v>
      </c>
      <c r="CO2771">
        <v>110.7</v>
      </c>
      <c r="CP2771">
        <v>31427766.089843798</v>
      </c>
    </row>
    <row r="2772" spans="1:94">
      <c r="A2772">
        <v>-9.1582421917068298E+18</v>
      </c>
      <c r="B2772" t="b">
        <v>0</v>
      </c>
      <c r="C2772" t="s">
        <v>167</v>
      </c>
      <c r="D2772" t="s">
        <v>168</v>
      </c>
      <c r="E2772" s="9" t="s">
        <v>6638</v>
      </c>
      <c r="F2772" s="9" t="s">
        <v>6639</v>
      </c>
      <c r="G2772">
        <v>0</v>
      </c>
      <c r="H2772">
        <v>127.46599999999999</v>
      </c>
      <c r="I2772">
        <v>43</v>
      </c>
      <c r="J2772" s="10">
        <v>24</v>
      </c>
      <c r="K2772">
        <v>527</v>
      </c>
      <c r="L2772" s="10">
        <v>23</v>
      </c>
      <c r="M2772">
        <v>724</v>
      </c>
      <c r="N2772">
        <v>80.5</v>
      </c>
      <c r="O2772">
        <v>6.61</v>
      </c>
      <c r="P2772">
        <v>493.59</v>
      </c>
      <c r="Q2772">
        <v>24</v>
      </c>
      <c r="R2772">
        <v>1</v>
      </c>
      <c r="S2772">
        <v>100</v>
      </c>
      <c r="T2772">
        <v>24.66</v>
      </c>
      <c r="U2772">
        <v>72</v>
      </c>
      <c r="V2772">
        <v>75.599999999999994</v>
      </c>
      <c r="W2772">
        <v>82</v>
      </c>
      <c r="X2772">
        <v>89.8</v>
      </c>
      <c r="Y2772">
        <v>93.3</v>
      </c>
      <c r="Z2772">
        <v>82</v>
      </c>
      <c r="AA2772">
        <v>75.7</v>
      </c>
      <c r="AB2772">
        <v>98.6</v>
      </c>
      <c r="AC2772">
        <v>85.4</v>
      </c>
      <c r="AD2772">
        <v>100.1</v>
      </c>
      <c r="AE2772">
        <v>95.2</v>
      </c>
      <c r="AF2772">
        <v>95.2</v>
      </c>
      <c r="AG2772">
        <v>96.6</v>
      </c>
      <c r="AH2772">
        <v>93.6</v>
      </c>
      <c r="AI2772">
        <v>96.1</v>
      </c>
      <c r="AJ2772">
        <v>85.5</v>
      </c>
      <c r="AK2772">
        <v>91.2</v>
      </c>
      <c r="AL2772">
        <v>95</v>
      </c>
      <c r="AM2772">
        <v>83</v>
      </c>
      <c r="AN2772">
        <v>84.1</v>
      </c>
      <c r="AO2772">
        <v>80.900000000000006</v>
      </c>
      <c r="AP2772">
        <v>91.8</v>
      </c>
      <c r="AQ2772">
        <v>83.7</v>
      </c>
      <c r="AR2772">
        <v>90.1</v>
      </c>
      <c r="AS2772">
        <v>92.9</v>
      </c>
      <c r="AT2772">
        <v>153.80000000000001</v>
      </c>
      <c r="AU2772">
        <v>135.1</v>
      </c>
      <c r="AV2772">
        <v>162.9</v>
      </c>
      <c r="AW2772">
        <v>144.5</v>
      </c>
      <c r="AX2772">
        <v>120.3</v>
      </c>
      <c r="AY2772">
        <v>125.8</v>
      </c>
      <c r="AZ2772">
        <v>106.3</v>
      </c>
      <c r="BA2772">
        <v>114.6</v>
      </c>
      <c r="BB2772">
        <v>117.6</v>
      </c>
      <c r="BC2772">
        <v>103.9</v>
      </c>
      <c r="BD2772">
        <v>119.3</v>
      </c>
      <c r="BE2772">
        <v>103.6</v>
      </c>
      <c r="BF2772">
        <v>102</v>
      </c>
      <c r="BG2772">
        <v>85.8</v>
      </c>
      <c r="BH2772">
        <v>100.9</v>
      </c>
      <c r="BI2772">
        <v>88</v>
      </c>
      <c r="BJ2772">
        <v>69.8</v>
      </c>
      <c r="BK2772">
        <v>77.8</v>
      </c>
      <c r="BL2772">
        <v>65.2</v>
      </c>
      <c r="BM2772">
        <v>75.2</v>
      </c>
      <c r="BN2772">
        <v>86.3</v>
      </c>
      <c r="BO2772">
        <v>71.400000000000006</v>
      </c>
      <c r="BP2772">
        <v>78.2</v>
      </c>
      <c r="BQ2772">
        <v>52.1</v>
      </c>
      <c r="BR2772">
        <v>127</v>
      </c>
      <c r="BS2772">
        <v>104.1</v>
      </c>
      <c r="BT2772">
        <v>131.1</v>
      </c>
      <c r="BU2772">
        <v>109.8</v>
      </c>
      <c r="BV2772">
        <v>143.19999999999999</v>
      </c>
      <c r="BW2772">
        <v>120.2</v>
      </c>
      <c r="BX2772">
        <v>137.19999999999999</v>
      </c>
      <c r="BY2772">
        <v>122.2</v>
      </c>
      <c r="BZ2772">
        <v>138.30000000000001</v>
      </c>
      <c r="CA2772">
        <v>131.5</v>
      </c>
      <c r="CB2772">
        <v>133.5</v>
      </c>
      <c r="CC2772">
        <v>118.9</v>
      </c>
      <c r="CD2772">
        <v>70.5</v>
      </c>
      <c r="CE2772">
        <v>55.7</v>
      </c>
      <c r="CF2772">
        <v>63.7</v>
      </c>
      <c r="CG2772">
        <v>55.6</v>
      </c>
      <c r="CH2772">
        <v>132</v>
      </c>
      <c r="CI2772">
        <v>104.2</v>
      </c>
      <c r="CJ2772">
        <v>131.6</v>
      </c>
      <c r="CK2772">
        <v>105.3</v>
      </c>
      <c r="CL2772">
        <v>96.5</v>
      </c>
      <c r="CM2772">
        <v>74.8</v>
      </c>
      <c r="CN2772">
        <v>119.6</v>
      </c>
      <c r="CO2772">
        <v>75.8</v>
      </c>
      <c r="CP2772">
        <v>4225236.2265625</v>
      </c>
    </row>
    <row r="2773" spans="1:94">
      <c r="A2773" s="11" t="s">
        <v>6640</v>
      </c>
      <c r="B2773" t="b">
        <v>0</v>
      </c>
      <c r="C2773" t="s">
        <v>167</v>
      </c>
      <c r="D2773" t="s">
        <v>168</v>
      </c>
      <c r="E2773" s="9" t="s">
        <v>6641</v>
      </c>
      <c r="F2773" s="9" t="s">
        <v>6642</v>
      </c>
      <c r="G2773">
        <v>0</v>
      </c>
      <c r="H2773">
        <v>67.957999999999998</v>
      </c>
      <c r="I2773">
        <v>20</v>
      </c>
      <c r="J2773" s="10">
        <v>15</v>
      </c>
      <c r="K2773">
        <v>426</v>
      </c>
      <c r="L2773" s="10">
        <v>14</v>
      </c>
      <c r="M2773">
        <v>738</v>
      </c>
      <c r="N2773">
        <v>80.5</v>
      </c>
      <c r="O2773">
        <v>6.92</v>
      </c>
      <c r="P2773">
        <v>485.64</v>
      </c>
      <c r="Q2773">
        <v>15</v>
      </c>
      <c r="R2773">
        <v>0</v>
      </c>
      <c r="S2773">
        <v>100</v>
      </c>
      <c r="T2773">
        <v>46.49</v>
      </c>
      <c r="U2773">
        <v>72</v>
      </c>
      <c r="V2773">
        <v>191.9</v>
      </c>
      <c r="W2773">
        <v>183</v>
      </c>
      <c r="X2773">
        <v>173.4</v>
      </c>
      <c r="Y2773">
        <v>183.7</v>
      </c>
      <c r="Z2773">
        <v>194.5</v>
      </c>
      <c r="AA2773">
        <v>195.9</v>
      </c>
      <c r="AB2773">
        <v>197.7</v>
      </c>
      <c r="AC2773">
        <v>156.1</v>
      </c>
      <c r="AD2773">
        <v>168.1</v>
      </c>
      <c r="AE2773">
        <v>153.19999999999999</v>
      </c>
      <c r="AF2773">
        <v>157.69999999999999</v>
      </c>
      <c r="AG2773">
        <v>147.19999999999999</v>
      </c>
      <c r="AH2773">
        <v>145.9</v>
      </c>
      <c r="AI2773">
        <v>165.2</v>
      </c>
      <c r="AJ2773">
        <v>167.6</v>
      </c>
      <c r="AK2773">
        <v>162.9</v>
      </c>
      <c r="AL2773">
        <v>162.9</v>
      </c>
      <c r="AM2773">
        <v>152.69999999999999</v>
      </c>
      <c r="AN2773">
        <v>137.80000000000001</v>
      </c>
      <c r="AO2773">
        <v>122.7</v>
      </c>
      <c r="AP2773">
        <v>156.4</v>
      </c>
      <c r="AQ2773">
        <v>141.30000000000001</v>
      </c>
      <c r="AR2773">
        <v>123.9</v>
      </c>
      <c r="AS2773">
        <v>128.9</v>
      </c>
      <c r="AT2773">
        <v>72.7</v>
      </c>
      <c r="AU2773">
        <v>88.3</v>
      </c>
      <c r="AV2773">
        <v>75.599999999999994</v>
      </c>
      <c r="AW2773">
        <v>83.5</v>
      </c>
      <c r="AX2773">
        <v>81.900000000000006</v>
      </c>
      <c r="AY2773">
        <v>70.7</v>
      </c>
      <c r="AZ2773">
        <v>54</v>
      </c>
      <c r="BA2773">
        <v>74.599999999999994</v>
      </c>
      <c r="BB2773">
        <v>69.3</v>
      </c>
      <c r="BC2773">
        <v>68</v>
      </c>
      <c r="BD2773">
        <v>59.8</v>
      </c>
      <c r="BE2773">
        <v>69.5</v>
      </c>
      <c r="BF2773">
        <v>69.8</v>
      </c>
      <c r="BG2773">
        <v>64.2</v>
      </c>
      <c r="BH2773">
        <v>57.2</v>
      </c>
      <c r="BI2773">
        <v>65.8</v>
      </c>
      <c r="BJ2773">
        <v>64</v>
      </c>
      <c r="BK2773">
        <v>63.8</v>
      </c>
      <c r="BL2773">
        <v>62</v>
      </c>
      <c r="BM2773">
        <v>61.7</v>
      </c>
      <c r="BN2773">
        <v>59</v>
      </c>
      <c r="BO2773">
        <v>67.400000000000006</v>
      </c>
      <c r="BP2773">
        <v>62.8</v>
      </c>
      <c r="BQ2773">
        <v>70.8</v>
      </c>
      <c r="BR2773">
        <v>74.599999999999994</v>
      </c>
      <c r="BS2773">
        <v>74.7</v>
      </c>
      <c r="BT2773">
        <v>86.4</v>
      </c>
      <c r="BU2773">
        <v>74.8</v>
      </c>
      <c r="BV2773">
        <v>78.2</v>
      </c>
      <c r="BW2773">
        <v>80.099999999999994</v>
      </c>
      <c r="BX2773">
        <v>92</v>
      </c>
      <c r="BY2773">
        <v>86.6</v>
      </c>
      <c r="BZ2773">
        <v>86.8</v>
      </c>
      <c r="CA2773">
        <v>81.3</v>
      </c>
      <c r="CB2773">
        <v>79.5</v>
      </c>
      <c r="CC2773">
        <v>75.599999999999994</v>
      </c>
      <c r="CD2773">
        <v>38.5</v>
      </c>
      <c r="CE2773">
        <v>51.1</v>
      </c>
      <c r="CF2773">
        <v>42.8</v>
      </c>
      <c r="CG2773">
        <v>49</v>
      </c>
      <c r="CH2773">
        <v>79.599999999999994</v>
      </c>
      <c r="CI2773">
        <v>76.400000000000006</v>
      </c>
      <c r="CJ2773">
        <v>73</v>
      </c>
      <c r="CK2773">
        <v>79.2</v>
      </c>
      <c r="CL2773">
        <v>54.2</v>
      </c>
      <c r="CM2773">
        <v>64.400000000000006</v>
      </c>
      <c r="CN2773">
        <v>49.2</v>
      </c>
      <c r="CO2773">
        <v>64.599999999999994</v>
      </c>
      <c r="CP2773">
        <v>6260426.53515625</v>
      </c>
    </row>
    <row r="2774" spans="1:94">
      <c r="A2774">
        <v>-5.2485377933219604E+18</v>
      </c>
      <c r="B2774" t="b">
        <v>0</v>
      </c>
      <c r="C2774" t="s">
        <v>167</v>
      </c>
      <c r="D2774" t="s">
        <v>168</v>
      </c>
      <c r="E2774" s="9" t="s">
        <v>6643</v>
      </c>
      <c r="F2774" s="9" t="s">
        <v>6644</v>
      </c>
      <c r="G2774">
        <v>0</v>
      </c>
      <c r="H2774">
        <v>103.4</v>
      </c>
      <c r="I2774">
        <v>32</v>
      </c>
      <c r="J2774" s="10">
        <v>18</v>
      </c>
      <c r="K2774">
        <v>450</v>
      </c>
      <c r="L2774" s="10">
        <v>18</v>
      </c>
      <c r="M2774">
        <v>589</v>
      </c>
      <c r="N2774">
        <v>67.599999999999994</v>
      </c>
      <c r="O2774">
        <v>9.5399999999999991</v>
      </c>
      <c r="P2774">
        <v>610.91</v>
      </c>
      <c r="Q2774">
        <v>18</v>
      </c>
      <c r="R2774">
        <v>0</v>
      </c>
      <c r="S2774">
        <v>100</v>
      </c>
      <c r="T2774">
        <v>23.04</v>
      </c>
      <c r="U2774">
        <v>72</v>
      </c>
      <c r="V2774">
        <v>120.7</v>
      </c>
      <c r="W2774">
        <v>139.9</v>
      </c>
      <c r="X2774">
        <v>99.2</v>
      </c>
      <c r="Y2774">
        <v>90.5</v>
      </c>
      <c r="Z2774">
        <v>125.1</v>
      </c>
      <c r="AA2774">
        <v>86.3</v>
      </c>
      <c r="AB2774">
        <v>69.5</v>
      </c>
      <c r="AC2774">
        <v>131.6</v>
      </c>
      <c r="AD2774">
        <v>102.3</v>
      </c>
      <c r="AE2774">
        <v>98.3</v>
      </c>
      <c r="AF2774">
        <v>84.7</v>
      </c>
      <c r="AG2774">
        <v>91.7</v>
      </c>
      <c r="AH2774">
        <v>129.30000000000001</v>
      </c>
      <c r="AI2774">
        <v>74.5</v>
      </c>
      <c r="AJ2774">
        <v>96.3</v>
      </c>
      <c r="AK2774">
        <v>91.7</v>
      </c>
      <c r="AL2774">
        <v>67.099999999999994</v>
      </c>
      <c r="AM2774">
        <v>69.400000000000006</v>
      </c>
      <c r="AN2774">
        <v>86.8</v>
      </c>
      <c r="AO2774">
        <v>90.3</v>
      </c>
      <c r="AP2774">
        <v>65.8</v>
      </c>
      <c r="AQ2774">
        <v>87.2</v>
      </c>
      <c r="AR2774">
        <v>53.5</v>
      </c>
      <c r="AS2774">
        <v>93.7</v>
      </c>
      <c r="AT2774">
        <v>127</v>
      </c>
      <c r="AU2774">
        <v>128.6</v>
      </c>
      <c r="AV2774">
        <v>138.30000000000001</v>
      </c>
      <c r="AW2774">
        <v>106.8</v>
      </c>
      <c r="AX2774">
        <v>118.4</v>
      </c>
      <c r="AY2774">
        <v>108.4</v>
      </c>
      <c r="AZ2774">
        <v>113.9</v>
      </c>
      <c r="BA2774">
        <v>116.8</v>
      </c>
      <c r="BB2774">
        <v>123.4</v>
      </c>
      <c r="BC2774">
        <v>127.2</v>
      </c>
      <c r="BD2774">
        <v>134.4</v>
      </c>
      <c r="BE2774">
        <v>135.9</v>
      </c>
      <c r="BF2774">
        <v>119.9</v>
      </c>
      <c r="BG2774">
        <v>116.5</v>
      </c>
      <c r="BH2774">
        <v>119.9</v>
      </c>
      <c r="BI2774">
        <v>125.7</v>
      </c>
      <c r="BJ2774">
        <v>105.4</v>
      </c>
      <c r="BK2774">
        <v>98.7</v>
      </c>
      <c r="BL2774">
        <v>84.2</v>
      </c>
      <c r="BM2774">
        <v>112</v>
      </c>
      <c r="BN2774">
        <v>78.3</v>
      </c>
      <c r="BO2774">
        <v>85.5</v>
      </c>
      <c r="BP2774">
        <v>81</v>
      </c>
      <c r="BQ2774">
        <v>80.3</v>
      </c>
      <c r="BR2774">
        <v>94</v>
      </c>
      <c r="BS2774">
        <v>91.9</v>
      </c>
      <c r="BT2774">
        <v>104.6</v>
      </c>
      <c r="BU2774">
        <v>95.6</v>
      </c>
      <c r="BV2774">
        <v>106.5</v>
      </c>
      <c r="BW2774">
        <v>102.3</v>
      </c>
      <c r="BX2774">
        <v>110.8</v>
      </c>
      <c r="BY2774">
        <v>99.3</v>
      </c>
      <c r="BZ2774">
        <v>103.8</v>
      </c>
      <c r="CA2774">
        <v>107.1</v>
      </c>
      <c r="CB2774">
        <v>113.4</v>
      </c>
      <c r="CC2774">
        <v>111.8</v>
      </c>
      <c r="CD2774">
        <v>60.5</v>
      </c>
      <c r="CE2774">
        <v>54</v>
      </c>
      <c r="CF2774">
        <v>78.400000000000006</v>
      </c>
      <c r="CG2774">
        <v>61</v>
      </c>
      <c r="CH2774">
        <v>93.6</v>
      </c>
      <c r="CI2774">
        <v>112.2</v>
      </c>
      <c r="CJ2774">
        <v>94.3</v>
      </c>
      <c r="CK2774">
        <v>98.1</v>
      </c>
      <c r="CL2774">
        <v>163.6</v>
      </c>
      <c r="CM2774">
        <v>90</v>
      </c>
      <c r="CN2774">
        <v>57.4</v>
      </c>
      <c r="CO2774">
        <v>64.2</v>
      </c>
      <c r="CP2774">
        <v>4205634.9550781297</v>
      </c>
    </row>
    <row r="2775" spans="1:94">
      <c r="A2775">
        <v>-2.6518735679542001E+18</v>
      </c>
      <c r="B2775" t="b">
        <v>0</v>
      </c>
      <c r="C2775" t="s">
        <v>167</v>
      </c>
      <c r="D2775" t="s">
        <v>168</v>
      </c>
      <c r="E2775" s="9" t="s">
        <v>6645</v>
      </c>
      <c r="F2775" s="9" t="s">
        <v>6646</v>
      </c>
      <c r="G2775">
        <v>0</v>
      </c>
      <c r="H2775">
        <v>713.95799999999997</v>
      </c>
      <c r="I2775">
        <v>71</v>
      </c>
      <c r="J2775" s="10">
        <v>82</v>
      </c>
      <c r="K2775">
        <v>4334</v>
      </c>
      <c r="L2775" s="10">
        <v>82</v>
      </c>
      <c r="M2775">
        <v>1176</v>
      </c>
      <c r="N2775">
        <v>134.4</v>
      </c>
      <c r="O2775">
        <v>7.3</v>
      </c>
      <c r="P2775">
        <v>8635.52</v>
      </c>
      <c r="Q2775">
        <v>82</v>
      </c>
      <c r="R2775">
        <v>0</v>
      </c>
      <c r="S2775">
        <v>100</v>
      </c>
      <c r="T2775">
        <v>28.93</v>
      </c>
      <c r="U2775">
        <v>72</v>
      </c>
      <c r="V2775">
        <v>161.1</v>
      </c>
      <c r="W2775">
        <v>136.6</v>
      </c>
      <c r="X2775">
        <v>145.9</v>
      </c>
      <c r="Y2775">
        <v>183.1</v>
      </c>
      <c r="Z2775">
        <v>149.30000000000001</v>
      </c>
      <c r="AA2775">
        <v>147.1</v>
      </c>
      <c r="AB2775">
        <v>170.4</v>
      </c>
      <c r="AC2775">
        <v>149.69999999999999</v>
      </c>
      <c r="AD2775">
        <v>163.6</v>
      </c>
      <c r="AE2775">
        <v>149.69999999999999</v>
      </c>
      <c r="AF2775">
        <v>114.7</v>
      </c>
      <c r="AG2775">
        <v>181.3</v>
      </c>
      <c r="AH2775">
        <v>126.4</v>
      </c>
      <c r="AI2775">
        <v>139.69999999999999</v>
      </c>
      <c r="AJ2775">
        <v>120.8</v>
      </c>
      <c r="AK2775">
        <v>115.5</v>
      </c>
      <c r="AL2775">
        <v>104.9</v>
      </c>
      <c r="AM2775">
        <v>107.4</v>
      </c>
      <c r="AN2775">
        <v>111.3</v>
      </c>
      <c r="AO2775">
        <v>109</v>
      </c>
      <c r="AP2775">
        <v>103.7</v>
      </c>
      <c r="AQ2775">
        <v>102.2</v>
      </c>
      <c r="AR2775">
        <v>101.6</v>
      </c>
      <c r="AS2775">
        <v>99.6</v>
      </c>
      <c r="AT2775">
        <v>87.7</v>
      </c>
      <c r="AU2775">
        <v>97.1</v>
      </c>
      <c r="AV2775">
        <v>86.3</v>
      </c>
      <c r="AW2775">
        <v>95</v>
      </c>
      <c r="AX2775">
        <v>85</v>
      </c>
      <c r="AY2775">
        <v>98.3</v>
      </c>
      <c r="AZ2775">
        <v>88.3</v>
      </c>
      <c r="BA2775">
        <v>98.2</v>
      </c>
      <c r="BB2775">
        <v>80.099999999999994</v>
      </c>
      <c r="BC2775">
        <v>86.1</v>
      </c>
      <c r="BD2775">
        <v>80.7</v>
      </c>
      <c r="BE2775">
        <v>88.3</v>
      </c>
      <c r="BF2775">
        <v>88.9</v>
      </c>
      <c r="BG2775">
        <v>90.8</v>
      </c>
      <c r="BH2775">
        <v>89.8</v>
      </c>
      <c r="BI2775">
        <v>93.3</v>
      </c>
      <c r="BJ2775">
        <v>95.5</v>
      </c>
      <c r="BK2775">
        <v>98.8</v>
      </c>
      <c r="BL2775">
        <v>92.1</v>
      </c>
      <c r="BM2775">
        <v>97.9</v>
      </c>
      <c r="BN2775">
        <v>64.099999999999994</v>
      </c>
      <c r="BO2775">
        <v>76.5</v>
      </c>
      <c r="BP2775">
        <v>65.400000000000006</v>
      </c>
      <c r="BQ2775">
        <v>75.2</v>
      </c>
      <c r="BR2775">
        <v>71.5</v>
      </c>
      <c r="BS2775">
        <v>78.400000000000006</v>
      </c>
      <c r="BT2775">
        <v>73.5</v>
      </c>
      <c r="BU2775">
        <v>80.599999999999994</v>
      </c>
      <c r="BV2775">
        <v>79.599999999999994</v>
      </c>
      <c r="BW2775">
        <v>82.3</v>
      </c>
      <c r="BX2775">
        <v>78.599999999999994</v>
      </c>
      <c r="BY2775">
        <v>83.7</v>
      </c>
      <c r="BZ2775">
        <v>78.400000000000006</v>
      </c>
      <c r="CA2775">
        <v>83.6</v>
      </c>
      <c r="CB2775">
        <v>75.5</v>
      </c>
      <c r="CC2775">
        <v>85</v>
      </c>
      <c r="CD2775">
        <v>80.2</v>
      </c>
      <c r="CE2775">
        <v>88.3</v>
      </c>
      <c r="CF2775">
        <v>78.5</v>
      </c>
      <c r="CG2775">
        <v>85.9</v>
      </c>
      <c r="CH2775">
        <v>74.900000000000006</v>
      </c>
      <c r="CI2775">
        <v>83.8</v>
      </c>
      <c r="CJ2775">
        <v>76.900000000000006</v>
      </c>
      <c r="CK2775">
        <v>86.6</v>
      </c>
      <c r="CL2775">
        <v>70.2</v>
      </c>
      <c r="CM2775">
        <v>78.8</v>
      </c>
      <c r="CN2775">
        <v>71.7</v>
      </c>
      <c r="CO2775">
        <v>79.3</v>
      </c>
      <c r="CP2775">
        <v>128498044.54785199</v>
      </c>
    </row>
    <row r="2776" spans="1:94">
      <c r="A2776" s="11" t="s">
        <v>6647</v>
      </c>
      <c r="B2776" t="b">
        <v>0</v>
      </c>
      <c r="C2776" t="s">
        <v>167</v>
      </c>
      <c r="D2776" t="s">
        <v>168</v>
      </c>
      <c r="E2776" s="9" t="s">
        <v>6648</v>
      </c>
      <c r="F2776" s="9" t="s">
        <v>6649</v>
      </c>
      <c r="G2776">
        <v>0</v>
      </c>
      <c r="H2776">
        <v>57.543999999999997</v>
      </c>
      <c r="I2776">
        <v>26</v>
      </c>
      <c r="J2776" s="10">
        <v>15</v>
      </c>
      <c r="K2776">
        <v>234</v>
      </c>
      <c r="L2776" s="10">
        <v>15</v>
      </c>
      <c r="M2776">
        <v>903</v>
      </c>
      <c r="N2776">
        <v>101.9</v>
      </c>
      <c r="O2776">
        <v>8.2200000000000006</v>
      </c>
      <c r="P2776">
        <v>159.52000000000001</v>
      </c>
      <c r="Q2776">
        <v>15</v>
      </c>
      <c r="R2776">
        <v>0</v>
      </c>
      <c r="S2776">
        <v>100</v>
      </c>
      <c r="T2776">
        <v>52.05</v>
      </c>
      <c r="U2776">
        <v>72</v>
      </c>
      <c r="V2776">
        <v>215.5</v>
      </c>
      <c r="W2776">
        <v>213.5</v>
      </c>
      <c r="X2776">
        <v>174.5</v>
      </c>
      <c r="Y2776">
        <v>199.7</v>
      </c>
      <c r="Z2776">
        <v>172.5</v>
      </c>
      <c r="AA2776">
        <v>165.2</v>
      </c>
      <c r="AB2776">
        <v>171</v>
      </c>
      <c r="AC2776">
        <v>191.6</v>
      </c>
      <c r="AD2776">
        <v>168.2</v>
      </c>
      <c r="AE2776">
        <v>179.3</v>
      </c>
      <c r="AF2776">
        <v>182.9</v>
      </c>
      <c r="AG2776">
        <v>181</v>
      </c>
      <c r="AH2776">
        <v>159</v>
      </c>
      <c r="AI2776">
        <v>172.1</v>
      </c>
      <c r="AJ2776">
        <v>120.3</v>
      </c>
      <c r="AK2776">
        <v>165.9</v>
      </c>
      <c r="AL2776">
        <v>141.19999999999999</v>
      </c>
      <c r="AM2776">
        <v>134.9</v>
      </c>
      <c r="AN2776">
        <v>198.3</v>
      </c>
      <c r="AO2776">
        <v>130.30000000000001</v>
      </c>
      <c r="AP2776">
        <v>113.4</v>
      </c>
      <c r="AQ2776">
        <v>120.2</v>
      </c>
      <c r="AR2776">
        <v>130.6</v>
      </c>
      <c r="AS2776">
        <v>133.19999999999999</v>
      </c>
      <c r="AT2776">
        <v>132.80000000000001</v>
      </c>
      <c r="AU2776">
        <v>71</v>
      </c>
      <c r="AV2776">
        <v>69.3</v>
      </c>
      <c r="AW2776">
        <v>152.4</v>
      </c>
      <c r="AX2776">
        <v>69.400000000000006</v>
      </c>
      <c r="AY2776">
        <v>65.400000000000006</v>
      </c>
      <c r="AZ2776">
        <v>63.5</v>
      </c>
      <c r="BA2776">
        <v>70</v>
      </c>
      <c r="BB2776">
        <v>123.1</v>
      </c>
      <c r="BC2776">
        <v>55.1</v>
      </c>
      <c r="BD2776">
        <v>54.1</v>
      </c>
      <c r="BE2776">
        <v>66.7</v>
      </c>
      <c r="BF2776">
        <v>65.3</v>
      </c>
      <c r="BG2776">
        <v>64</v>
      </c>
      <c r="BH2776">
        <v>61.7</v>
      </c>
      <c r="BI2776">
        <v>62.6</v>
      </c>
      <c r="BJ2776">
        <v>64.5</v>
      </c>
      <c r="BK2776">
        <v>55.7</v>
      </c>
      <c r="BL2776">
        <v>82.2</v>
      </c>
      <c r="BM2776">
        <v>55.4</v>
      </c>
      <c r="BN2776">
        <v>39.1</v>
      </c>
      <c r="BO2776">
        <v>48.4</v>
      </c>
      <c r="BP2776">
        <v>39.5</v>
      </c>
      <c r="BQ2776">
        <v>44.5</v>
      </c>
      <c r="BR2776">
        <v>67.2</v>
      </c>
      <c r="BS2776">
        <v>54.5</v>
      </c>
      <c r="BT2776">
        <v>58.2</v>
      </c>
      <c r="BU2776">
        <v>62.6</v>
      </c>
      <c r="BV2776">
        <v>72.7</v>
      </c>
      <c r="BW2776">
        <v>84</v>
      </c>
      <c r="BX2776">
        <v>77.5</v>
      </c>
      <c r="BY2776">
        <v>65.5</v>
      </c>
      <c r="BZ2776">
        <v>78.900000000000006</v>
      </c>
      <c r="CA2776">
        <v>58.8</v>
      </c>
      <c r="CB2776">
        <v>68.099999999999994</v>
      </c>
      <c r="CC2776">
        <v>66.099999999999994</v>
      </c>
      <c r="CD2776">
        <v>54</v>
      </c>
      <c r="CE2776">
        <v>63.1</v>
      </c>
      <c r="CF2776">
        <v>100.2</v>
      </c>
      <c r="CG2776">
        <v>58.6</v>
      </c>
      <c r="CH2776">
        <v>57.8</v>
      </c>
      <c r="CI2776">
        <v>74.8</v>
      </c>
      <c r="CJ2776">
        <v>71.099999999999994</v>
      </c>
      <c r="CK2776">
        <v>66.599999999999994</v>
      </c>
      <c r="CL2776">
        <v>41.8</v>
      </c>
      <c r="CM2776">
        <v>36.6</v>
      </c>
      <c r="CN2776">
        <v>39.799999999999997</v>
      </c>
      <c r="CO2776">
        <v>111.4</v>
      </c>
      <c r="CP2776">
        <v>4461485.9140625</v>
      </c>
    </row>
    <row r="2777" spans="1:94">
      <c r="A2777" s="11" t="s">
        <v>6650</v>
      </c>
      <c r="B2777" t="b">
        <v>0</v>
      </c>
      <c r="C2777" t="s">
        <v>167</v>
      </c>
      <c r="D2777" t="s">
        <v>168</v>
      </c>
      <c r="E2777" s="9" t="s">
        <v>6651</v>
      </c>
      <c r="F2777" s="9" t="s">
        <v>6652</v>
      </c>
      <c r="G2777">
        <v>0</v>
      </c>
      <c r="H2777">
        <v>80.072000000000003</v>
      </c>
      <c r="I2777">
        <v>29</v>
      </c>
      <c r="J2777" s="10">
        <v>15</v>
      </c>
      <c r="K2777">
        <v>234</v>
      </c>
      <c r="L2777" s="10">
        <v>15</v>
      </c>
      <c r="M2777">
        <v>717</v>
      </c>
      <c r="N2777">
        <v>81.2</v>
      </c>
      <c r="O2777">
        <v>4.6900000000000004</v>
      </c>
      <c r="P2777">
        <v>224.54</v>
      </c>
      <c r="Q2777">
        <v>15</v>
      </c>
      <c r="R2777">
        <v>0</v>
      </c>
      <c r="S2777">
        <v>100</v>
      </c>
      <c r="T2777">
        <v>34.369999999999997</v>
      </c>
      <c r="U2777">
        <v>72</v>
      </c>
      <c r="V2777">
        <v>139.69999999999999</v>
      </c>
      <c r="W2777">
        <v>149.6</v>
      </c>
      <c r="X2777">
        <v>132.5</v>
      </c>
      <c r="Y2777">
        <v>129.19999999999999</v>
      </c>
      <c r="Z2777">
        <v>129.69999999999999</v>
      </c>
      <c r="AA2777">
        <v>120.8</v>
      </c>
      <c r="AB2777">
        <v>121</v>
      </c>
      <c r="AC2777">
        <v>151.6</v>
      </c>
      <c r="AD2777">
        <v>145.4</v>
      </c>
      <c r="AE2777">
        <v>144.30000000000001</v>
      </c>
      <c r="AF2777">
        <v>120.4</v>
      </c>
      <c r="AG2777">
        <v>139.19999999999999</v>
      </c>
      <c r="AH2777">
        <v>152.6</v>
      </c>
      <c r="AI2777">
        <v>138.4</v>
      </c>
      <c r="AJ2777">
        <v>139.1</v>
      </c>
      <c r="AK2777">
        <v>148</v>
      </c>
      <c r="AL2777">
        <v>117.4</v>
      </c>
      <c r="AM2777">
        <v>126</v>
      </c>
      <c r="AN2777">
        <v>117.7</v>
      </c>
      <c r="AO2777">
        <v>123.7</v>
      </c>
      <c r="AP2777">
        <v>108.7</v>
      </c>
      <c r="AQ2777">
        <v>110</v>
      </c>
      <c r="AR2777">
        <v>118.2</v>
      </c>
      <c r="AS2777">
        <v>117.1</v>
      </c>
      <c r="AT2777">
        <v>84.8</v>
      </c>
      <c r="AU2777">
        <v>97.5</v>
      </c>
      <c r="AV2777">
        <v>72.599999999999994</v>
      </c>
      <c r="AW2777">
        <v>89.6</v>
      </c>
      <c r="AX2777">
        <v>49.6</v>
      </c>
      <c r="AY2777">
        <v>92.5</v>
      </c>
      <c r="AZ2777">
        <v>116.2</v>
      </c>
      <c r="BA2777">
        <v>63.2</v>
      </c>
      <c r="BB2777">
        <v>120</v>
      </c>
      <c r="BC2777">
        <v>64</v>
      </c>
      <c r="BD2777">
        <v>137.6</v>
      </c>
      <c r="BE2777">
        <v>57.2</v>
      </c>
      <c r="BF2777">
        <v>64.599999999999994</v>
      </c>
      <c r="BG2777">
        <v>145.69999999999999</v>
      </c>
      <c r="BH2777">
        <v>64.5</v>
      </c>
      <c r="BI2777">
        <v>68.8</v>
      </c>
      <c r="BJ2777">
        <v>59.5</v>
      </c>
      <c r="BK2777">
        <v>98.7</v>
      </c>
      <c r="BL2777">
        <v>124.4</v>
      </c>
      <c r="BM2777">
        <v>59.5</v>
      </c>
      <c r="BN2777">
        <v>53.1</v>
      </c>
      <c r="BO2777">
        <v>44.3</v>
      </c>
      <c r="BP2777">
        <v>42.1</v>
      </c>
      <c r="BQ2777">
        <v>81.3</v>
      </c>
      <c r="BR2777">
        <v>83.7</v>
      </c>
      <c r="BS2777">
        <v>95</v>
      </c>
      <c r="BT2777">
        <v>81.8</v>
      </c>
      <c r="BU2777">
        <v>126.7</v>
      </c>
      <c r="BV2777">
        <v>85.8</v>
      </c>
      <c r="BW2777">
        <v>73.400000000000006</v>
      </c>
      <c r="BX2777">
        <v>139.80000000000001</v>
      </c>
      <c r="BY2777">
        <v>145.9</v>
      </c>
      <c r="BZ2777">
        <v>136.6</v>
      </c>
      <c r="CA2777">
        <v>131.4</v>
      </c>
      <c r="CB2777">
        <v>71.599999999999994</v>
      </c>
      <c r="CC2777">
        <v>128.69999999999999</v>
      </c>
      <c r="CD2777">
        <v>54</v>
      </c>
      <c r="CE2777">
        <v>90.3</v>
      </c>
      <c r="CF2777">
        <v>49.5</v>
      </c>
      <c r="CG2777">
        <v>59.9</v>
      </c>
      <c r="CH2777">
        <v>58.2</v>
      </c>
      <c r="CI2777">
        <v>112.5</v>
      </c>
      <c r="CJ2777">
        <v>51.9</v>
      </c>
      <c r="CK2777">
        <v>104.7</v>
      </c>
      <c r="CL2777">
        <v>51.2</v>
      </c>
      <c r="CM2777">
        <v>64.7</v>
      </c>
      <c r="CN2777">
        <v>52.4</v>
      </c>
      <c r="CO2777">
        <v>58.8</v>
      </c>
      <c r="CP2777">
        <v>4111931.6796875</v>
      </c>
    </row>
    <row r="2778" spans="1:94">
      <c r="A2778" s="11" t="s">
        <v>6653</v>
      </c>
      <c r="B2778" t="b">
        <v>0</v>
      </c>
      <c r="C2778" t="s">
        <v>167</v>
      </c>
      <c r="D2778" t="s">
        <v>168</v>
      </c>
      <c r="E2778" s="9" t="s">
        <v>6654</v>
      </c>
      <c r="F2778" s="9" t="s">
        <v>6655</v>
      </c>
      <c r="G2778">
        <v>0</v>
      </c>
      <c r="H2778">
        <v>158.28299999999999</v>
      </c>
      <c r="I2778">
        <v>64</v>
      </c>
      <c r="J2778" s="10">
        <v>18</v>
      </c>
      <c r="K2778">
        <v>1161</v>
      </c>
      <c r="L2778" s="10">
        <v>18</v>
      </c>
      <c r="M2778">
        <v>261</v>
      </c>
      <c r="N2778">
        <v>29.7</v>
      </c>
      <c r="O2778">
        <v>7.05</v>
      </c>
      <c r="P2778">
        <v>2255.39</v>
      </c>
      <c r="Q2778">
        <v>18</v>
      </c>
      <c r="R2778">
        <v>0</v>
      </c>
      <c r="S2778">
        <v>100</v>
      </c>
      <c r="T2778">
        <v>21.23</v>
      </c>
      <c r="U2778">
        <v>72</v>
      </c>
      <c r="V2778">
        <v>151.1</v>
      </c>
      <c r="W2778">
        <v>144</v>
      </c>
      <c r="X2778">
        <v>143.69999999999999</v>
      </c>
      <c r="Y2778">
        <v>138.5</v>
      </c>
      <c r="Z2778">
        <v>134.4</v>
      </c>
      <c r="AA2778">
        <v>133.19999999999999</v>
      </c>
      <c r="AB2778">
        <v>130.5</v>
      </c>
      <c r="AC2778">
        <v>131.80000000000001</v>
      </c>
      <c r="AD2778">
        <v>137.69999999999999</v>
      </c>
      <c r="AE2778">
        <v>138.9</v>
      </c>
      <c r="AF2778">
        <v>128.5</v>
      </c>
      <c r="AG2778">
        <v>129.80000000000001</v>
      </c>
      <c r="AH2778">
        <v>124.3</v>
      </c>
      <c r="AI2778">
        <v>103.2</v>
      </c>
      <c r="AJ2778">
        <v>112.2</v>
      </c>
      <c r="AK2778">
        <v>107.1</v>
      </c>
      <c r="AL2778">
        <v>96.1</v>
      </c>
      <c r="AM2778">
        <v>97.4</v>
      </c>
      <c r="AN2778">
        <v>107.1</v>
      </c>
      <c r="AO2778">
        <v>100.7</v>
      </c>
      <c r="AP2778">
        <v>104.7</v>
      </c>
      <c r="AQ2778">
        <v>90.9</v>
      </c>
      <c r="AR2778">
        <v>101</v>
      </c>
      <c r="AS2778">
        <v>92.2</v>
      </c>
      <c r="AT2778">
        <v>111.4</v>
      </c>
      <c r="AU2778">
        <v>91.3</v>
      </c>
      <c r="AV2778">
        <v>108.2</v>
      </c>
      <c r="AW2778">
        <v>95.4</v>
      </c>
      <c r="AX2778">
        <v>101.1</v>
      </c>
      <c r="AY2778">
        <v>93.7</v>
      </c>
      <c r="AZ2778">
        <v>99.5</v>
      </c>
      <c r="BA2778">
        <v>95.2</v>
      </c>
      <c r="BB2778">
        <v>100.2</v>
      </c>
      <c r="BC2778">
        <v>105</v>
      </c>
      <c r="BD2778">
        <v>108.6</v>
      </c>
      <c r="BE2778">
        <v>99.8</v>
      </c>
      <c r="BF2778">
        <v>90.7</v>
      </c>
      <c r="BG2778">
        <v>84.9</v>
      </c>
      <c r="BH2778">
        <v>85.1</v>
      </c>
      <c r="BI2778">
        <v>87.7</v>
      </c>
      <c r="BJ2778">
        <v>75.7</v>
      </c>
      <c r="BK2778">
        <v>71.099999999999994</v>
      </c>
      <c r="BL2778">
        <v>75.900000000000006</v>
      </c>
      <c r="BM2778">
        <v>74.8</v>
      </c>
      <c r="BN2778">
        <v>93.1</v>
      </c>
      <c r="BO2778">
        <v>83</v>
      </c>
      <c r="BP2778">
        <v>86.5</v>
      </c>
      <c r="BQ2778">
        <v>74.599999999999994</v>
      </c>
      <c r="BR2778">
        <v>115.6</v>
      </c>
      <c r="BS2778">
        <v>92.9</v>
      </c>
      <c r="BT2778">
        <v>113.2</v>
      </c>
      <c r="BU2778">
        <v>98.8</v>
      </c>
      <c r="BV2778">
        <v>106.1</v>
      </c>
      <c r="BW2778">
        <v>101.9</v>
      </c>
      <c r="BX2778">
        <v>107.9</v>
      </c>
      <c r="BY2778">
        <v>104.7</v>
      </c>
      <c r="BZ2778">
        <v>90.3</v>
      </c>
      <c r="CA2778">
        <v>96.4</v>
      </c>
      <c r="CB2778">
        <v>96</v>
      </c>
      <c r="CC2778">
        <v>92.8</v>
      </c>
      <c r="CD2778">
        <v>74.3</v>
      </c>
      <c r="CE2778">
        <v>58.4</v>
      </c>
      <c r="CF2778">
        <v>73.900000000000006</v>
      </c>
      <c r="CG2778">
        <v>62</v>
      </c>
      <c r="CH2778">
        <v>90.5</v>
      </c>
      <c r="CI2778">
        <v>71.8</v>
      </c>
      <c r="CJ2778">
        <v>92.8</v>
      </c>
      <c r="CK2778">
        <v>66.900000000000006</v>
      </c>
      <c r="CL2778">
        <v>87.9</v>
      </c>
      <c r="CM2778">
        <v>72</v>
      </c>
      <c r="CN2778">
        <v>91.3</v>
      </c>
      <c r="CO2778">
        <v>70.099999999999994</v>
      </c>
      <c r="CP2778">
        <v>39659502.1953125</v>
      </c>
    </row>
    <row r="2779" spans="1:94">
      <c r="A2779">
        <v>-3.7034322718058199E+18</v>
      </c>
      <c r="B2779" t="b">
        <v>0</v>
      </c>
      <c r="C2779" t="s">
        <v>277</v>
      </c>
      <c r="D2779" t="s">
        <v>168</v>
      </c>
      <c r="E2779" s="9" t="s">
        <v>6656</v>
      </c>
      <c r="F2779" s="9" t="s">
        <v>6657</v>
      </c>
      <c r="G2779">
        <v>0.115</v>
      </c>
      <c r="H2779">
        <v>2.0329999999999999</v>
      </c>
      <c r="I2779">
        <v>2</v>
      </c>
      <c r="J2779" s="10">
        <v>1</v>
      </c>
      <c r="K2779">
        <v>3</v>
      </c>
      <c r="L2779" s="10">
        <v>1</v>
      </c>
      <c r="M2779">
        <v>481</v>
      </c>
      <c r="N2779">
        <v>53.4</v>
      </c>
      <c r="O2779">
        <v>6.7</v>
      </c>
      <c r="P2779">
        <v>0</v>
      </c>
      <c r="Q2779">
        <v>1</v>
      </c>
      <c r="R2779">
        <v>0</v>
      </c>
      <c r="S2779">
        <v>100</v>
      </c>
      <c r="T2779">
        <v>49.71</v>
      </c>
      <c r="U2779">
        <v>21</v>
      </c>
      <c r="AW2779">
        <v>313.89999999999998</v>
      </c>
      <c r="AX2779">
        <v>314</v>
      </c>
      <c r="AY2779">
        <v>259.39999999999998</v>
      </c>
      <c r="BH2779">
        <v>140.6</v>
      </c>
      <c r="BI2779">
        <v>225.5</v>
      </c>
      <c r="BJ2779">
        <v>234.5</v>
      </c>
      <c r="BK2779">
        <v>372.2</v>
      </c>
      <c r="BL2779">
        <v>355.5</v>
      </c>
      <c r="BM2779">
        <v>317.3</v>
      </c>
      <c r="BT2779">
        <v>235.8</v>
      </c>
      <c r="BU2779">
        <v>291.5</v>
      </c>
      <c r="CC2779">
        <v>259.2</v>
      </c>
      <c r="CD2779">
        <v>442.8</v>
      </c>
      <c r="CE2779">
        <v>702.4</v>
      </c>
      <c r="CF2779">
        <v>447</v>
      </c>
      <c r="CG2779">
        <v>830.1</v>
      </c>
      <c r="CK2779">
        <v>301</v>
      </c>
      <c r="CL2779">
        <v>169</v>
      </c>
      <c r="CM2779">
        <v>308.7</v>
      </c>
      <c r="CN2779">
        <v>163.19999999999999</v>
      </c>
      <c r="CO2779">
        <v>516.20000000000005</v>
      </c>
    </row>
    <row r="2780" spans="1:94">
      <c r="A2780">
        <v>-4.9253313078540503E+18</v>
      </c>
      <c r="B2780" t="b">
        <v>0</v>
      </c>
      <c r="C2780" t="s">
        <v>167</v>
      </c>
      <c r="D2780" t="s">
        <v>168</v>
      </c>
      <c r="E2780" s="9" t="s">
        <v>6658</v>
      </c>
      <c r="F2780" s="9" t="s">
        <v>6659</v>
      </c>
      <c r="G2780">
        <v>0</v>
      </c>
      <c r="H2780">
        <v>74.731999999999999</v>
      </c>
      <c r="I2780">
        <v>19</v>
      </c>
      <c r="J2780" s="10">
        <v>11</v>
      </c>
      <c r="K2780">
        <v>480</v>
      </c>
      <c r="L2780" s="10">
        <v>11</v>
      </c>
      <c r="M2780">
        <v>615</v>
      </c>
      <c r="N2780">
        <v>70.7</v>
      </c>
      <c r="O2780">
        <v>9.36</v>
      </c>
      <c r="P2780">
        <v>573.79</v>
      </c>
      <c r="Q2780">
        <v>11</v>
      </c>
      <c r="R2780">
        <v>0</v>
      </c>
      <c r="S2780">
        <v>100</v>
      </c>
      <c r="T2780">
        <v>32.58</v>
      </c>
      <c r="U2780">
        <v>72</v>
      </c>
      <c r="V2780">
        <v>52.1</v>
      </c>
      <c r="W2780">
        <v>50</v>
      </c>
      <c r="X2780">
        <v>70.599999999999994</v>
      </c>
      <c r="Y2780">
        <v>79.8</v>
      </c>
      <c r="Z2780">
        <v>74.900000000000006</v>
      </c>
      <c r="AA2780">
        <v>61.1</v>
      </c>
      <c r="AB2780">
        <v>75.3</v>
      </c>
      <c r="AC2780">
        <v>54.8</v>
      </c>
      <c r="AD2780">
        <v>60.3</v>
      </c>
      <c r="AE2780">
        <v>60.9</v>
      </c>
      <c r="AF2780">
        <v>55.2</v>
      </c>
      <c r="AG2780">
        <v>59.4</v>
      </c>
      <c r="AH2780">
        <v>57.2</v>
      </c>
      <c r="AI2780">
        <v>55.9</v>
      </c>
      <c r="AJ2780">
        <v>55.5</v>
      </c>
      <c r="AK2780">
        <v>50.2</v>
      </c>
      <c r="AL2780">
        <v>42.2</v>
      </c>
      <c r="AM2780">
        <v>49.1</v>
      </c>
      <c r="AN2780">
        <v>64.599999999999994</v>
      </c>
      <c r="AO2780">
        <v>60.6</v>
      </c>
      <c r="AP2780">
        <v>52.5</v>
      </c>
      <c r="AQ2780">
        <v>59.9</v>
      </c>
      <c r="AR2780">
        <v>56</v>
      </c>
      <c r="AS2780">
        <v>61.1</v>
      </c>
      <c r="AT2780">
        <v>120.6</v>
      </c>
      <c r="AU2780">
        <v>134.6</v>
      </c>
      <c r="AV2780">
        <v>115.2</v>
      </c>
      <c r="AW2780">
        <v>116.3</v>
      </c>
      <c r="AX2780">
        <v>119.5</v>
      </c>
      <c r="AY2780">
        <v>137.80000000000001</v>
      </c>
      <c r="AZ2780">
        <v>117</v>
      </c>
      <c r="BA2780">
        <v>116.9</v>
      </c>
      <c r="BB2780">
        <v>108.8</v>
      </c>
      <c r="BC2780">
        <v>105.6</v>
      </c>
      <c r="BD2780">
        <v>124.3</v>
      </c>
      <c r="BE2780">
        <v>123.9</v>
      </c>
      <c r="BF2780">
        <v>130.5</v>
      </c>
      <c r="BG2780">
        <v>121.8</v>
      </c>
      <c r="BH2780">
        <v>122.6</v>
      </c>
      <c r="BI2780">
        <v>141.1</v>
      </c>
      <c r="BJ2780">
        <v>123.7</v>
      </c>
      <c r="BK2780">
        <v>140.4</v>
      </c>
      <c r="BL2780">
        <v>110.1</v>
      </c>
      <c r="BM2780">
        <v>111</v>
      </c>
      <c r="BN2780">
        <v>114.3</v>
      </c>
      <c r="BO2780">
        <v>115.4</v>
      </c>
      <c r="BP2780">
        <v>129</v>
      </c>
      <c r="BQ2780">
        <v>96.2</v>
      </c>
      <c r="BR2780">
        <v>112.9</v>
      </c>
      <c r="BS2780">
        <v>113.9</v>
      </c>
      <c r="BT2780">
        <v>129.5</v>
      </c>
      <c r="BU2780">
        <v>125.4</v>
      </c>
      <c r="BV2780">
        <v>119.1</v>
      </c>
      <c r="BW2780">
        <v>115.6</v>
      </c>
      <c r="BX2780">
        <v>129</v>
      </c>
      <c r="BY2780">
        <v>127.7</v>
      </c>
      <c r="BZ2780">
        <v>138.69999999999999</v>
      </c>
      <c r="CA2780">
        <v>130.19999999999999</v>
      </c>
      <c r="CB2780">
        <v>119.2</v>
      </c>
      <c r="CC2780">
        <v>137.9</v>
      </c>
      <c r="CD2780">
        <v>135</v>
      </c>
      <c r="CE2780">
        <v>68.7</v>
      </c>
      <c r="CF2780">
        <v>144</v>
      </c>
      <c r="CG2780">
        <v>169.8</v>
      </c>
      <c r="CH2780">
        <v>118.7</v>
      </c>
      <c r="CI2780">
        <v>110.6</v>
      </c>
      <c r="CJ2780">
        <v>122.2</v>
      </c>
      <c r="CK2780">
        <v>99.7</v>
      </c>
      <c r="CL2780">
        <v>107.9</v>
      </c>
      <c r="CM2780">
        <v>83.1</v>
      </c>
      <c r="CN2780">
        <v>86.5</v>
      </c>
      <c r="CO2780">
        <v>138.9</v>
      </c>
      <c r="CP2780">
        <v>2983865.54296875</v>
      </c>
    </row>
    <row r="2781" spans="1:94">
      <c r="A2781">
        <v>-7.6869819143185398E+18</v>
      </c>
      <c r="B2781" t="b">
        <v>0</v>
      </c>
      <c r="C2781" t="s">
        <v>167</v>
      </c>
      <c r="D2781" t="s">
        <v>168</v>
      </c>
      <c r="E2781" s="9" t="s">
        <v>6660</v>
      </c>
      <c r="F2781" s="9" t="s">
        <v>6661</v>
      </c>
      <c r="G2781">
        <v>0</v>
      </c>
      <c r="H2781">
        <v>48.110999999999997</v>
      </c>
      <c r="I2781">
        <v>23</v>
      </c>
      <c r="J2781" s="10">
        <v>9</v>
      </c>
      <c r="K2781">
        <v>216</v>
      </c>
      <c r="L2781" s="10">
        <v>9</v>
      </c>
      <c r="M2781">
        <v>376</v>
      </c>
      <c r="N2781">
        <v>44.5</v>
      </c>
      <c r="O2781">
        <v>8.59</v>
      </c>
      <c r="P2781">
        <v>242.64</v>
      </c>
      <c r="Q2781">
        <v>9</v>
      </c>
      <c r="R2781">
        <v>0</v>
      </c>
      <c r="S2781">
        <v>100</v>
      </c>
      <c r="T2781">
        <v>36.6</v>
      </c>
      <c r="U2781">
        <v>72</v>
      </c>
      <c r="V2781">
        <v>49.3</v>
      </c>
      <c r="W2781">
        <v>61.7</v>
      </c>
      <c r="X2781">
        <v>57.7</v>
      </c>
      <c r="Y2781">
        <v>53.2</v>
      </c>
      <c r="Z2781">
        <v>55.3</v>
      </c>
      <c r="AA2781">
        <v>60.9</v>
      </c>
      <c r="AB2781">
        <v>47.6</v>
      </c>
      <c r="AC2781">
        <v>75.8</v>
      </c>
      <c r="AD2781">
        <v>50.4</v>
      </c>
      <c r="AE2781">
        <v>80.5</v>
      </c>
      <c r="AF2781">
        <v>79.599999999999994</v>
      </c>
      <c r="AG2781">
        <v>77.900000000000006</v>
      </c>
      <c r="AH2781">
        <v>69.900000000000006</v>
      </c>
      <c r="AI2781">
        <v>46.2</v>
      </c>
      <c r="AJ2781">
        <v>77.2</v>
      </c>
      <c r="AK2781">
        <v>55.3</v>
      </c>
      <c r="AL2781">
        <v>49.1</v>
      </c>
      <c r="AM2781">
        <v>54.3</v>
      </c>
      <c r="AN2781">
        <v>79.099999999999994</v>
      </c>
      <c r="AO2781">
        <v>64.8</v>
      </c>
      <c r="AP2781">
        <v>28.2</v>
      </c>
      <c r="AQ2781">
        <v>39.6</v>
      </c>
      <c r="AR2781">
        <v>44.8</v>
      </c>
      <c r="AS2781">
        <v>52.7</v>
      </c>
      <c r="AT2781">
        <v>146.6</v>
      </c>
      <c r="AU2781">
        <v>127.7</v>
      </c>
      <c r="AV2781">
        <v>157.80000000000001</v>
      </c>
      <c r="AW2781">
        <v>176.4</v>
      </c>
      <c r="AX2781">
        <v>145.9</v>
      </c>
      <c r="AY2781">
        <v>123.4</v>
      </c>
      <c r="AZ2781">
        <v>131.1</v>
      </c>
      <c r="BA2781">
        <v>151.5</v>
      </c>
      <c r="BB2781">
        <v>142.4</v>
      </c>
      <c r="BC2781">
        <v>124.3</v>
      </c>
      <c r="BD2781">
        <v>150</v>
      </c>
      <c r="BE2781">
        <v>119.9</v>
      </c>
      <c r="BF2781">
        <v>141.30000000000001</v>
      </c>
      <c r="BG2781">
        <v>106.9</v>
      </c>
      <c r="BH2781">
        <v>148.4</v>
      </c>
      <c r="BI2781">
        <v>142.4</v>
      </c>
      <c r="BJ2781">
        <v>102.7</v>
      </c>
      <c r="BK2781">
        <v>92.7</v>
      </c>
      <c r="BL2781">
        <v>109.1</v>
      </c>
      <c r="BM2781">
        <v>102.8</v>
      </c>
      <c r="BN2781">
        <v>97.6</v>
      </c>
      <c r="BO2781">
        <v>101.2</v>
      </c>
      <c r="BP2781">
        <v>110.3</v>
      </c>
      <c r="BQ2781">
        <v>115.5</v>
      </c>
      <c r="BR2781">
        <v>125.4</v>
      </c>
      <c r="BS2781">
        <v>140.9</v>
      </c>
      <c r="BT2781">
        <v>119.3</v>
      </c>
      <c r="BU2781">
        <v>115.6</v>
      </c>
      <c r="BV2781">
        <v>144</v>
      </c>
      <c r="BW2781">
        <v>149.69999999999999</v>
      </c>
      <c r="BX2781">
        <v>130.80000000000001</v>
      </c>
      <c r="BY2781">
        <v>134</v>
      </c>
      <c r="BZ2781">
        <v>108.2</v>
      </c>
      <c r="CA2781">
        <v>147.9</v>
      </c>
      <c r="CB2781">
        <v>132.30000000000001</v>
      </c>
      <c r="CC2781">
        <v>101.8</v>
      </c>
      <c r="CD2781">
        <v>78.400000000000006</v>
      </c>
      <c r="CE2781">
        <v>80</v>
      </c>
      <c r="CF2781">
        <v>80.099999999999994</v>
      </c>
      <c r="CG2781">
        <v>67.2</v>
      </c>
      <c r="CH2781">
        <v>119.2</v>
      </c>
      <c r="CI2781">
        <v>145.1</v>
      </c>
      <c r="CJ2781">
        <v>99.3</v>
      </c>
      <c r="CK2781">
        <v>138.1</v>
      </c>
      <c r="CL2781">
        <v>88.5</v>
      </c>
      <c r="CM2781">
        <v>96.6</v>
      </c>
      <c r="CN2781">
        <v>78.5</v>
      </c>
      <c r="CO2781">
        <v>100.2</v>
      </c>
      <c r="CP2781">
        <v>1622874.140625</v>
      </c>
    </row>
    <row r="2782" spans="1:94">
      <c r="A2782">
        <v>-4.7176516172971796E+18</v>
      </c>
      <c r="B2782" t="b">
        <v>0</v>
      </c>
      <c r="C2782" t="s">
        <v>167</v>
      </c>
      <c r="D2782" t="s">
        <v>168</v>
      </c>
      <c r="E2782" s="9" t="s">
        <v>6662</v>
      </c>
      <c r="F2782" s="9" t="s">
        <v>6663</v>
      </c>
      <c r="G2782">
        <v>0</v>
      </c>
      <c r="H2782">
        <v>21.417999999999999</v>
      </c>
      <c r="I2782">
        <v>19</v>
      </c>
      <c r="J2782" s="10">
        <v>4</v>
      </c>
      <c r="K2782">
        <v>59</v>
      </c>
      <c r="L2782" s="10">
        <v>4</v>
      </c>
      <c r="M2782">
        <v>334</v>
      </c>
      <c r="N2782">
        <v>38.4</v>
      </c>
      <c r="O2782">
        <v>6.04</v>
      </c>
      <c r="P2782">
        <v>42.5</v>
      </c>
      <c r="Q2782">
        <v>4</v>
      </c>
      <c r="R2782">
        <v>0</v>
      </c>
      <c r="S2782">
        <v>100</v>
      </c>
      <c r="T2782">
        <v>48.88</v>
      </c>
      <c r="U2782">
        <v>72</v>
      </c>
      <c r="V2782">
        <v>134.30000000000001</v>
      </c>
      <c r="W2782">
        <v>131.80000000000001</v>
      </c>
      <c r="X2782">
        <v>150.19999999999999</v>
      </c>
      <c r="Y2782">
        <v>131.9</v>
      </c>
      <c r="Z2782">
        <v>202.3</v>
      </c>
      <c r="AA2782">
        <v>149.1</v>
      </c>
      <c r="AB2782">
        <v>168.6</v>
      </c>
      <c r="AC2782">
        <v>150.30000000000001</v>
      </c>
      <c r="AD2782">
        <v>127.6</v>
      </c>
      <c r="AE2782">
        <v>185.6</v>
      </c>
      <c r="AF2782">
        <v>105.4</v>
      </c>
      <c r="AG2782">
        <v>141.19999999999999</v>
      </c>
      <c r="AH2782">
        <v>179.8</v>
      </c>
      <c r="AI2782">
        <v>187.4</v>
      </c>
      <c r="AJ2782">
        <v>154.1</v>
      </c>
      <c r="AK2782">
        <v>144.5</v>
      </c>
      <c r="AL2782">
        <v>181.5</v>
      </c>
      <c r="AM2782">
        <v>153.9</v>
      </c>
      <c r="AN2782">
        <v>184.5</v>
      </c>
      <c r="AO2782">
        <v>169.8</v>
      </c>
      <c r="AP2782">
        <v>183.2</v>
      </c>
      <c r="AQ2782">
        <v>188.6</v>
      </c>
      <c r="AR2782">
        <v>148.1</v>
      </c>
      <c r="AS2782">
        <v>140.19999999999999</v>
      </c>
      <c r="AT2782">
        <v>81.3</v>
      </c>
      <c r="AU2782">
        <v>104.6</v>
      </c>
      <c r="AV2782">
        <v>100.3</v>
      </c>
      <c r="AW2782">
        <v>60.6</v>
      </c>
      <c r="AX2782">
        <v>81.3</v>
      </c>
      <c r="AY2782">
        <v>126.6</v>
      </c>
      <c r="AZ2782">
        <v>144.1</v>
      </c>
      <c r="BA2782">
        <v>85.9</v>
      </c>
      <c r="BB2782">
        <v>60.4</v>
      </c>
      <c r="BC2782">
        <v>50.8</v>
      </c>
      <c r="BD2782">
        <v>60.5</v>
      </c>
      <c r="BE2782">
        <v>80.2</v>
      </c>
      <c r="BF2782">
        <v>60.2</v>
      </c>
      <c r="BG2782">
        <v>99.9</v>
      </c>
      <c r="BH2782">
        <v>112</v>
      </c>
      <c r="BI2782">
        <v>64.5</v>
      </c>
      <c r="BJ2782">
        <v>100.3</v>
      </c>
      <c r="BK2782">
        <v>85.7</v>
      </c>
      <c r="BL2782">
        <v>71.8</v>
      </c>
      <c r="BM2782">
        <v>75.7</v>
      </c>
      <c r="BN2782">
        <v>18.3</v>
      </c>
      <c r="BO2782">
        <v>46.3</v>
      </c>
      <c r="BP2782">
        <v>29.2</v>
      </c>
      <c r="BQ2782">
        <v>43.4</v>
      </c>
      <c r="BR2782">
        <v>62.1</v>
      </c>
      <c r="BS2782">
        <v>72.099999999999994</v>
      </c>
      <c r="BT2782">
        <v>77.3</v>
      </c>
      <c r="BU2782">
        <v>67.400000000000006</v>
      </c>
      <c r="BV2782">
        <v>91.5</v>
      </c>
      <c r="BW2782">
        <v>95.1</v>
      </c>
      <c r="BX2782">
        <v>113.7</v>
      </c>
      <c r="BY2782">
        <v>72.900000000000006</v>
      </c>
      <c r="BZ2782">
        <v>72.5</v>
      </c>
      <c r="CA2782">
        <v>87</v>
      </c>
      <c r="CB2782">
        <v>66.400000000000006</v>
      </c>
      <c r="CC2782">
        <v>82.9</v>
      </c>
      <c r="CD2782">
        <v>19.100000000000001</v>
      </c>
      <c r="CE2782">
        <v>51.3</v>
      </c>
      <c r="CF2782">
        <v>16.7</v>
      </c>
      <c r="CG2782">
        <v>44.6</v>
      </c>
      <c r="CH2782">
        <v>64.2</v>
      </c>
      <c r="CI2782">
        <v>82.6</v>
      </c>
      <c r="CJ2782">
        <v>60.8</v>
      </c>
      <c r="CK2782">
        <v>66.900000000000006</v>
      </c>
      <c r="CL2782">
        <v>36.799999999999997</v>
      </c>
      <c r="CM2782">
        <v>54.8</v>
      </c>
      <c r="CN2782">
        <v>38.1</v>
      </c>
      <c r="CO2782">
        <v>65.599999999999994</v>
      </c>
      <c r="CP2782">
        <v>597954.765625</v>
      </c>
    </row>
    <row r="2783" spans="1:94">
      <c r="A2783">
        <v>-6.1849547347182899E+18</v>
      </c>
      <c r="B2783" t="b">
        <v>0</v>
      </c>
      <c r="C2783" t="s">
        <v>167</v>
      </c>
      <c r="D2783" t="s">
        <v>168</v>
      </c>
      <c r="E2783" s="9" t="s">
        <v>6664</v>
      </c>
      <c r="F2783" s="9" t="s">
        <v>6665</v>
      </c>
      <c r="G2783">
        <v>1E-3</v>
      </c>
      <c r="H2783">
        <v>8.2739999999999991</v>
      </c>
      <c r="I2783">
        <v>11</v>
      </c>
      <c r="J2783" s="10">
        <v>3</v>
      </c>
      <c r="K2783">
        <v>27</v>
      </c>
      <c r="L2783" s="10">
        <v>3</v>
      </c>
      <c r="M2783">
        <v>316</v>
      </c>
      <c r="N2783">
        <v>36.4</v>
      </c>
      <c r="O2783">
        <v>8.6300000000000008</v>
      </c>
      <c r="P2783">
        <v>18.61</v>
      </c>
      <c r="Q2783">
        <v>3</v>
      </c>
      <c r="R2783">
        <v>0</v>
      </c>
      <c r="S2783">
        <v>100</v>
      </c>
      <c r="T2783">
        <v>64.56</v>
      </c>
      <c r="U2783">
        <v>61</v>
      </c>
      <c r="Z2783">
        <v>85.2</v>
      </c>
      <c r="AC2783">
        <v>67.099999999999994</v>
      </c>
      <c r="AD2783">
        <v>21.1</v>
      </c>
      <c r="AF2783">
        <v>34.200000000000003</v>
      </c>
      <c r="AG2783">
        <v>1.9</v>
      </c>
      <c r="AH2783">
        <v>12.2</v>
      </c>
      <c r="AI2783">
        <v>107.1</v>
      </c>
      <c r="AK2783">
        <v>18.7</v>
      </c>
      <c r="AL2783">
        <v>0.5</v>
      </c>
      <c r="AM2783">
        <v>0.6</v>
      </c>
      <c r="AP2783">
        <v>0.4</v>
      </c>
      <c r="AQ2783">
        <v>0.3</v>
      </c>
      <c r="AR2783">
        <v>0.6</v>
      </c>
      <c r="AS2783">
        <v>0.5</v>
      </c>
      <c r="AT2783">
        <v>101.4</v>
      </c>
      <c r="AU2783">
        <v>153.6</v>
      </c>
      <c r="AV2783">
        <v>118</v>
      </c>
      <c r="AW2783">
        <v>158.4</v>
      </c>
      <c r="AX2783">
        <v>64</v>
      </c>
      <c r="AY2783">
        <v>154.1</v>
      </c>
      <c r="AZ2783">
        <v>64.3</v>
      </c>
      <c r="BA2783">
        <v>327.3</v>
      </c>
      <c r="BB2783">
        <v>69.7</v>
      </c>
      <c r="BC2783">
        <v>186.7</v>
      </c>
      <c r="BD2783">
        <v>123.8</v>
      </c>
      <c r="BE2783">
        <v>206.2</v>
      </c>
      <c r="BF2783">
        <v>96.4</v>
      </c>
      <c r="BG2783">
        <v>140.5</v>
      </c>
      <c r="BH2783">
        <v>99.1</v>
      </c>
      <c r="BI2783">
        <v>199.2</v>
      </c>
      <c r="BJ2783">
        <v>97.3</v>
      </c>
      <c r="BK2783">
        <v>185.8</v>
      </c>
      <c r="BL2783">
        <v>82.5</v>
      </c>
      <c r="BM2783">
        <v>147</v>
      </c>
      <c r="BN2783">
        <v>172.9</v>
      </c>
      <c r="BO2783">
        <v>199</v>
      </c>
      <c r="BP2783">
        <v>238.7</v>
      </c>
      <c r="BQ2783">
        <v>156.5</v>
      </c>
      <c r="BS2783">
        <v>108.1</v>
      </c>
      <c r="BT2783">
        <v>72.099999999999994</v>
      </c>
      <c r="BU2783">
        <v>293.8</v>
      </c>
      <c r="BV2783">
        <v>65.5</v>
      </c>
      <c r="BW2783">
        <v>155.9</v>
      </c>
      <c r="BX2783">
        <v>183.2</v>
      </c>
      <c r="BY2783">
        <v>167.8</v>
      </c>
      <c r="BZ2783">
        <v>136.5</v>
      </c>
      <c r="CA2783">
        <v>225.8</v>
      </c>
      <c r="CB2783">
        <v>104.4</v>
      </c>
      <c r="CC2783">
        <v>207.2</v>
      </c>
      <c r="CD2783">
        <v>55.4</v>
      </c>
      <c r="CE2783">
        <v>100.4</v>
      </c>
      <c r="CF2783">
        <v>65.599999999999994</v>
      </c>
      <c r="CG2783">
        <v>116.9</v>
      </c>
      <c r="CH2783">
        <v>165.1</v>
      </c>
      <c r="CI2783">
        <v>165.4</v>
      </c>
      <c r="CJ2783">
        <v>260.8</v>
      </c>
      <c r="CK2783">
        <v>144.30000000000001</v>
      </c>
      <c r="CL2783">
        <v>126.8</v>
      </c>
      <c r="CM2783">
        <v>176.5</v>
      </c>
      <c r="CN2783">
        <v>123.4</v>
      </c>
      <c r="CO2783">
        <v>86.7</v>
      </c>
    </row>
    <row r="2784" spans="1:94">
      <c r="A2784" s="11" t="s">
        <v>6666</v>
      </c>
      <c r="B2784" t="b">
        <v>0</v>
      </c>
      <c r="C2784" t="s">
        <v>167</v>
      </c>
      <c r="D2784" t="s">
        <v>168</v>
      </c>
      <c r="E2784" s="9" t="s">
        <v>6667</v>
      </c>
      <c r="F2784" s="9" t="s">
        <v>6668</v>
      </c>
      <c r="G2784">
        <v>0</v>
      </c>
      <c r="H2784">
        <v>644.17999999999995</v>
      </c>
      <c r="I2784">
        <v>88</v>
      </c>
      <c r="J2784" s="10">
        <v>40</v>
      </c>
      <c r="K2784">
        <v>5706</v>
      </c>
      <c r="L2784" s="10">
        <v>38</v>
      </c>
      <c r="M2784">
        <v>361</v>
      </c>
      <c r="N2784">
        <v>39.799999999999997</v>
      </c>
      <c r="O2784">
        <v>8.43</v>
      </c>
      <c r="P2784">
        <v>14351.13</v>
      </c>
      <c r="Q2784">
        <v>40</v>
      </c>
      <c r="R2784">
        <v>4</v>
      </c>
      <c r="S2784">
        <v>100</v>
      </c>
      <c r="T2784">
        <v>35.97</v>
      </c>
      <c r="U2784">
        <v>72</v>
      </c>
      <c r="V2784">
        <v>169.6</v>
      </c>
      <c r="W2784">
        <v>161.69999999999999</v>
      </c>
      <c r="X2784">
        <v>160.9</v>
      </c>
      <c r="Y2784">
        <v>160.1</v>
      </c>
      <c r="Z2784">
        <v>158.6</v>
      </c>
      <c r="AA2784">
        <v>166.3</v>
      </c>
      <c r="AB2784">
        <v>166.3</v>
      </c>
      <c r="AC2784">
        <v>167.6</v>
      </c>
      <c r="AD2784">
        <v>151</v>
      </c>
      <c r="AE2784">
        <v>148.6</v>
      </c>
      <c r="AF2784">
        <v>147.9</v>
      </c>
      <c r="AG2784">
        <v>150.69999999999999</v>
      </c>
      <c r="AH2784">
        <v>143.80000000000001</v>
      </c>
      <c r="AI2784">
        <v>141.80000000000001</v>
      </c>
      <c r="AJ2784">
        <v>140.69999999999999</v>
      </c>
      <c r="AK2784">
        <v>140.69999999999999</v>
      </c>
      <c r="AL2784">
        <v>137</v>
      </c>
      <c r="AM2784">
        <v>132.69999999999999</v>
      </c>
      <c r="AN2784">
        <v>142.19999999999999</v>
      </c>
      <c r="AO2784">
        <v>140.19999999999999</v>
      </c>
      <c r="AP2784">
        <v>131.5</v>
      </c>
      <c r="AQ2784">
        <v>123.8</v>
      </c>
      <c r="AR2784">
        <v>139.19999999999999</v>
      </c>
      <c r="AS2784">
        <v>136.80000000000001</v>
      </c>
      <c r="AT2784">
        <v>73.5</v>
      </c>
      <c r="AU2784">
        <v>81.2</v>
      </c>
      <c r="AV2784">
        <v>72.3</v>
      </c>
      <c r="AW2784">
        <v>78</v>
      </c>
      <c r="AX2784">
        <v>76.099999999999994</v>
      </c>
      <c r="AY2784">
        <v>77.7</v>
      </c>
      <c r="AZ2784">
        <v>76.400000000000006</v>
      </c>
      <c r="BA2784">
        <v>78.7</v>
      </c>
      <c r="BB2784">
        <v>73.099999999999994</v>
      </c>
      <c r="BC2784">
        <v>76.8</v>
      </c>
      <c r="BD2784">
        <v>74.5</v>
      </c>
      <c r="BE2784">
        <v>77.400000000000006</v>
      </c>
      <c r="BF2784">
        <v>72.599999999999994</v>
      </c>
      <c r="BG2784">
        <v>78.8</v>
      </c>
      <c r="BH2784">
        <v>72.7</v>
      </c>
      <c r="BI2784">
        <v>78.5</v>
      </c>
      <c r="BJ2784">
        <v>67.400000000000006</v>
      </c>
      <c r="BK2784">
        <v>71.599999999999994</v>
      </c>
      <c r="BL2784">
        <v>66.7</v>
      </c>
      <c r="BM2784">
        <v>71.8</v>
      </c>
      <c r="BN2784">
        <v>55</v>
      </c>
      <c r="BO2784">
        <v>58.4</v>
      </c>
      <c r="BP2784">
        <v>53.7</v>
      </c>
      <c r="BQ2784">
        <v>58.8</v>
      </c>
      <c r="BR2784">
        <v>88.9</v>
      </c>
      <c r="BS2784">
        <v>93.9</v>
      </c>
      <c r="BT2784">
        <v>86.8</v>
      </c>
      <c r="BU2784">
        <v>93.3</v>
      </c>
      <c r="BV2784">
        <v>86.7</v>
      </c>
      <c r="BW2784">
        <v>89.2</v>
      </c>
      <c r="BX2784">
        <v>88.1</v>
      </c>
      <c r="BY2784">
        <v>90.3</v>
      </c>
      <c r="BZ2784">
        <v>80.8</v>
      </c>
      <c r="CA2784">
        <v>87.5</v>
      </c>
      <c r="CB2784">
        <v>81.7</v>
      </c>
      <c r="CC2784">
        <v>86</v>
      </c>
      <c r="CD2784">
        <v>75.900000000000006</v>
      </c>
      <c r="CE2784">
        <v>71.599999999999994</v>
      </c>
      <c r="CF2784">
        <v>74.5</v>
      </c>
      <c r="CG2784">
        <v>72.3</v>
      </c>
      <c r="CH2784">
        <v>71</v>
      </c>
      <c r="CI2784">
        <v>76.7</v>
      </c>
      <c r="CJ2784">
        <v>75</v>
      </c>
      <c r="CK2784">
        <v>77.099999999999994</v>
      </c>
      <c r="CL2784">
        <v>66.8</v>
      </c>
      <c r="CM2784">
        <v>69.5</v>
      </c>
      <c r="CN2784">
        <v>66</v>
      </c>
      <c r="CO2784">
        <v>69</v>
      </c>
      <c r="CP2784">
        <v>612393196.73730505</v>
      </c>
    </row>
    <row r="2785" spans="1:94">
      <c r="A2785">
        <v>-1.6053379137736198E+17</v>
      </c>
      <c r="B2785" t="b">
        <v>0</v>
      </c>
      <c r="C2785" t="s">
        <v>167</v>
      </c>
      <c r="D2785" t="s">
        <v>168</v>
      </c>
      <c r="E2785" s="9" t="s">
        <v>6669</v>
      </c>
      <c r="F2785" s="9" t="s">
        <v>6670</v>
      </c>
      <c r="G2785">
        <v>0</v>
      </c>
      <c r="H2785">
        <v>623.24400000000003</v>
      </c>
      <c r="I2785">
        <v>80</v>
      </c>
      <c r="J2785" s="10">
        <v>37</v>
      </c>
      <c r="K2785">
        <v>6589</v>
      </c>
      <c r="L2785" s="10">
        <v>35</v>
      </c>
      <c r="M2785">
        <v>334</v>
      </c>
      <c r="N2785">
        <v>36.6</v>
      </c>
      <c r="O2785">
        <v>6.05</v>
      </c>
      <c r="P2785">
        <v>15414.27</v>
      </c>
      <c r="Q2785">
        <v>37</v>
      </c>
      <c r="R2785">
        <v>0</v>
      </c>
      <c r="S2785">
        <v>100</v>
      </c>
      <c r="T2785">
        <v>42.12</v>
      </c>
      <c r="U2785">
        <v>72</v>
      </c>
      <c r="V2785">
        <v>174</v>
      </c>
      <c r="W2785">
        <v>166.7</v>
      </c>
      <c r="X2785">
        <v>162.9</v>
      </c>
      <c r="Y2785">
        <v>160.9</v>
      </c>
      <c r="Z2785">
        <v>169.7</v>
      </c>
      <c r="AA2785">
        <v>174.6</v>
      </c>
      <c r="AB2785">
        <v>180.5</v>
      </c>
      <c r="AC2785">
        <v>182.1</v>
      </c>
      <c r="AD2785">
        <v>166.8</v>
      </c>
      <c r="AE2785">
        <v>167.3</v>
      </c>
      <c r="AF2785">
        <v>159.4</v>
      </c>
      <c r="AG2785">
        <v>168.5</v>
      </c>
      <c r="AH2785">
        <v>156.30000000000001</v>
      </c>
      <c r="AI2785">
        <v>152.69999999999999</v>
      </c>
      <c r="AJ2785">
        <v>147.4</v>
      </c>
      <c r="AK2785">
        <v>147.30000000000001</v>
      </c>
      <c r="AL2785">
        <v>145.6</v>
      </c>
      <c r="AM2785">
        <v>142.9</v>
      </c>
      <c r="AN2785">
        <v>152.6</v>
      </c>
      <c r="AO2785">
        <v>144.30000000000001</v>
      </c>
      <c r="AP2785">
        <v>136.9</v>
      </c>
      <c r="AQ2785">
        <v>134.1</v>
      </c>
      <c r="AR2785">
        <v>144.4</v>
      </c>
      <c r="AS2785">
        <v>142.30000000000001</v>
      </c>
      <c r="AT2785">
        <v>76.7</v>
      </c>
      <c r="AU2785">
        <v>81.5</v>
      </c>
      <c r="AV2785">
        <v>76.400000000000006</v>
      </c>
      <c r="AW2785">
        <v>81.8</v>
      </c>
      <c r="AX2785">
        <v>84.6</v>
      </c>
      <c r="AY2785">
        <v>78.2</v>
      </c>
      <c r="AZ2785">
        <v>86.5</v>
      </c>
      <c r="BA2785">
        <v>80.099999999999994</v>
      </c>
      <c r="BB2785">
        <v>75.5</v>
      </c>
      <c r="BC2785">
        <v>77.7</v>
      </c>
      <c r="BD2785">
        <v>78.099999999999994</v>
      </c>
      <c r="BE2785">
        <v>76.400000000000006</v>
      </c>
      <c r="BF2785">
        <v>73.7</v>
      </c>
      <c r="BG2785">
        <v>77.5</v>
      </c>
      <c r="BH2785">
        <v>71.099999999999994</v>
      </c>
      <c r="BI2785">
        <v>77</v>
      </c>
      <c r="BJ2785">
        <v>65.2</v>
      </c>
      <c r="BK2785">
        <v>69.599999999999994</v>
      </c>
      <c r="BL2785">
        <v>66.900000000000006</v>
      </c>
      <c r="BM2785">
        <v>69</v>
      </c>
      <c r="BN2785">
        <v>57.9</v>
      </c>
      <c r="BO2785">
        <v>61.5</v>
      </c>
      <c r="BP2785">
        <v>57.8</v>
      </c>
      <c r="BQ2785">
        <v>61.5</v>
      </c>
      <c r="BR2785">
        <v>72.400000000000006</v>
      </c>
      <c r="BS2785">
        <v>75.2</v>
      </c>
      <c r="BT2785">
        <v>72.7</v>
      </c>
      <c r="BU2785">
        <v>76.3</v>
      </c>
      <c r="BV2785">
        <v>76.7</v>
      </c>
      <c r="BW2785">
        <v>76.8</v>
      </c>
      <c r="BX2785">
        <v>78.8</v>
      </c>
      <c r="BY2785">
        <v>75.900000000000006</v>
      </c>
      <c r="BZ2785">
        <v>69.8</v>
      </c>
      <c r="CA2785">
        <v>70.599999999999994</v>
      </c>
      <c r="CB2785">
        <v>69.8</v>
      </c>
      <c r="CC2785">
        <v>71.099999999999994</v>
      </c>
      <c r="CD2785">
        <v>65.8</v>
      </c>
      <c r="CE2785">
        <v>67.5</v>
      </c>
      <c r="CF2785">
        <v>67.8</v>
      </c>
      <c r="CG2785">
        <v>65.900000000000006</v>
      </c>
      <c r="CH2785">
        <v>67.099999999999994</v>
      </c>
      <c r="CI2785">
        <v>62.7</v>
      </c>
      <c r="CJ2785">
        <v>67.400000000000006</v>
      </c>
      <c r="CK2785">
        <v>61.8</v>
      </c>
      <c r="CL2785">
        <v>60.8</v>
      </c>
      <c r="CM2785">
        <v>62</v>
      </c>
      <c r="CN2785">
        <v>62.1</v>
      </c>
      <c r="CO2785">
        <v>60.8</v>
      </c>
      <c r="CP2785">
        <v>683084683.82910204</v>
      </c>
    </row>
    <row r="2786" spans="1:94">
      <c r="A2786">
        <v>-8.0418059877759304E+18</v>
      </c>
      <c r="B2786" t="b">
        <v>0</v>
      </c>
      <c r="C2786" t="s">
        <v>167</v>
      </c>
      <c r="D2786" t="s">
        <v>168</v>
      </c>
      <c r="E2786" s="9" t="s">
        <v>6671</v>
      </c>
      <c r="F2786" s="9" t="s">
        <v>6672</v>
      </c>
      <c r="G2786">
        <v>0</v>
      </c>
      <c r="H2786">
        <v>98.808000000000007</v>
      </c>
      <c r="I2786">
        <v>34</v>
      </c>
      <c r="J2786" s="10">
        <v>17</v>
      </c>
      <c r="K2786">
        <v>424</v>
      </c>
      <c r="L2786" s="10">
        <v>16</v>
      </c>
      <c r="M2786">
        <v>692</v>
      </c>
      <c r="N2786">
        <v>76.8</v>
      </c>
      <c r="O2786">
        <v>5.45</v>
      </c>
      <c r="P2786">
        <v>657.38</v>
      </c>
      <c r="Q2786">
        <v>17</v>
      </c>
      <c r="R2786">
        <v>1</v>
      </c>
      <c r="S2786">
        <v>100</v>
      </c>
      <c r="T2786">
        <v>71.11</v>
      </c>
      <c r="U2786">
        <v>72</v>
      </c>
      <c r="V2786">
        <v>292.5</v>
      </c>
      <c r="W2786">
        <v>283.8</v>
      </c>
      <c r="X2786">
        <v>242</v>
      </c>
      <c r="Y2786">
        <v>236.9</v>
      </c>
      <c r="Z2786">
        <v>228.4</v>
      </c>
      <c r="AA2786">
        <v>223</v>
      </c>
      <c r="AB2786">
        <v>219</v>
      </c>
      <c r="AC2786">
        <v>230.7</v>
      </c>
      <c r="AD2786">
        <v>200.5</v>
      </c>
      <c r="AE2786">
        <v>194.8</v>
      </c>
      <c r="AF2786">
        <v>183.9</v>
      </c>
      <c r="AG2786">
        <v>168.1</v>
      </c>
      <c r="AH2786">
        <v>179.8</v>
      </c>
      <c r="AI2786">
        <v>160.5</v>
      </c>
      <c r="AJ2786">
        <v>163</v>
      </c>
      <c r="AK2786">
        <v>174.5</v>
      </c>
      <c r="AL2786">
        <v>150.69999999999999</v>
      </c>
      <c r="AM2786">
        <v>157.5</v>
      </c>
      <c r="AN2786">
        <v>170</v>
      </c>
      <c r="AO2786">
        <v>157</v>
      </c>
      <c r="AP2786">
        <v>152.19999999999999</v>
      </c>
      <c r="AQ2786">
        <v>156.5</v>
      </c>
      <c r="AR2786">
        <v>145.6</v>
      </c>
      <c r="AS2786">
        <v>151.9</v>
      </c>
      <c r="AT2786">
        <v>75.8</v>
      </c>
      <c r="AU2786">
        <v>77.2</v>
      </c>
      <c r="AV2786">
        <v>74.7</v>
      </c>
      <c r="AW2786">
        <v>68.599999999999994</v>
      </c>
      <c r="AX2786">
        <v>70.5</v>
      </c>
      <c r="AY2786">
        <v>71.099999999999994</v>
      </c>
      <c r="AZ2786">
        <v>71.900000000000006</v>
      </c>
      <c r="BA2786">
        <v>80.900000000000006</v>
      </c>
      <c r="BB2786">
        <v>60.7</v>
      </c>
      <c r="BC2786">
        <v>62.4</v>
      </c>
      <c r="BD2786">
        <v>58.8</v>
      </c>
      <c r="BE2786">
        <v>63.8</v>
      </c>
      <c r="BF2786">
        <v>56.3</v>
      </c>
      <c r="BG2786">
        <v>52.6</v>
      </c>
      <c r="BH2786">
        <v>59.8</v>
      </c>
      <c r="BI2786">
        <v>53.1</v>
      </c>
      <c r="BJ2786">
        <v>46</v>
      </c>
      <c r="BK2786">
        <v>49.5</v>
      </c>
      <c r="BL2786">
        <v>45.4</v>
      </c>
      <c r="BM2786">
        <v>49.1</v>
      </c>
      <c r="BN2786">
        <v>38.1</v>
      </c>
      <c r="BO2786">
        <v>43.9</v>
      </c>
      <c r="BP2786">
        <v>42.6</v>
      </c>
      <c r="BQ2786">
        <v>46.8</v>
      </c>
      <c r="BR2786">
        <v>92</v>
      </c>
      <c r="BS2786">
        <v>58.1</v>
      </c>
      <c r="BT2786">
        <v>57.9</v>
      </c>
      <c r="BU2786">
        <v>61.3</v>
      </c>
      <c r="BV2786">
        <v>54.1</v>
      </c>
      <c r="BW2786">
        <v>42.5</v>
      </c>
      <c r="BX2786">
        <v>51.7</v>
      </c>
      <c r="BY2786">
        <v>44.6</v>
      </c>
      <c r="BZ2786">
        <v>45.7</v>
      </c>
      <c r="CA2786">
        <v>38</v>
      </c>
      <c r="CB2786">
        <v>52</v>
      </c>
      <c r="CC2786">
        <v>45.5</v>
      </c>
      <c r="CD2786">
        <v>48.7</v>
      </c>
      <c r="CE2786">
        <v>54.5</v>
      </c>
      <c r="CF2786">
        <v>49.2</v>
      </c>
      <c r="CG2786">
        <v>51</v>
      </c>
      <c r="CH2786">
        <v>43.9</v>
      </c>
      <c r="CI2786">
        <v>45.2</v>
      </c>
      <c r="CJ2786">
        <v>37.4</v>
      </c>
      <c r="CK2786">
        <v>38</v>
      </c>
      <c r="CL2786">
        <v>31.5</v>
      </c>
      <c r="CM2786">
        <v>42.4</v>
      </c>
      <c r="CN2786">
        <v>33.700000000000003</v>
      </c>
      <c r="CO2786">
        <v>38.6</v>
      </c>
      <c r="CP2786">
        <v>18710445.037109401</v>
      </c>
    </row>
    <row r="2787" spans="1:94">
      <c r="A2787">
        <v>-8.8863107588677601E+18</v>
      </c>
      <c r="B2787" t="b">
        <v>0</v>
      </c>
      <c r="C2787" t="s">
        <v>167</v>
      </c>
      <c r="D2787" t="s">
        <v>168</v>
      </c>
      <c r="E2787" s="9" t="s">
        <v>6673</v>
      </c>
      <c r="F2787" s="9" t="s">
        <v>6674</v>
      </c>
      <c r="G2787">
        <v>1E-3</v>
      </c>
      <c r="H2787">
        <v>7.2670000000000003</v>
      </c>
      <c r="I2787">
        <v>6</v>
      </c>
      <c r="J2787" s="10">
        <v>2</v>
      </c>
      <c r="K2787">
        <v>31</v>
      </c>
      <c r="L2787" s="10">
        <v>2</v>
      </c>
      <c r="M2787">
        <v>284</v>
      </c>
      <c r="N2787">
        <v>31.9</v>
      </c>
      <c r="O2787">
        <v>9.7200000000000006</v>
      </c>
      <c r="P2787">
        <v>6.23</v>
      </c>
      <c r="Q2787">
        <v>2</v>
      </c>
      <c r="R2787">
        <v>0</v>
      </c>
      <c r="S2787">
        <v>100</v>
      </c>
      <c r="T2787">
        <v>37.950000000000003</v>
      </c>
      <c r="U2787">
        <v>50</v>
      </c>
      <c r="AL2787">
        <v>17.100000000000001</v>
      </c>
      <c r="AS2787">
        <v>34</v>
      </c>
      <c r="AT2787">
        <v>206</v>
      </c>
      <c r="AU2787">
        <v>191.2</v>
      </c>
      <c r="AV2787">
        <v>212.8</v>
      </c>
      <c r="AW2787">
        <v>159.80000000000001</v>
      </c>
      <c r="AX2787">
        <v>191.5</v>
      </c>
      <c r="AY2787">
        <v>196.3</v>
      </c>
      <c r="AZ2787">
        <v>169.5</v>
      </c>
      <c r="BA2787">
        <v>168.7</v>
      </c>
      <c r="BB2787">
        <v>74.900000000000006</v>
      </c>
      <c r="BC2787">
        <v>119.4</v>
      </c>
      <c r="BD2787">
        <v>204.6</v>
      </c>
      <c r="BE2787">
        <v>178.9</v>
      </c>
      <c r="BF2787">
        <v>215.3</v>
      </c>
      <c r="BG2787">
        <v>123.6</v>
      </c>
      <c r="BH2787">
        <v>202.8</v>
      </c>
      <c r="BI2787">
        <v>189.6</v>
      </c>
      <c r="BJ2787">
        <v>185.8</v>
      </c>
      <c r="BK2787">
        <v>50</v>
      </c>
      <c r="BL2787">
        <v>155.80000000000001</v>
      </c>
      <c r="BM2787">
        <v>146.9</v>
      </c>
      <c r="BN2787">
        <v>221.1</v>
      </c>
      <c r="BO2787">
        <v>149.80000000000001</v>
      </c>
      <c r="BP2787">
        <v>192.2</v>
      </c>
      <c r="BQ2787">
        <v>56.7</v>
      </c>
      <c r="BR2787">
        <v>171.4</v>
      </c>
      <c r="BS2787">
        <v>146.4</v>
      </c>
      <c r="BT2787">
        <v>172.7</v>
      </c>
      <c r="BU2787">
        <v>133</v>
      </c>
      <c r="BV2787">
        <v>164.8</v>
      </c>
      <c r="BW2787">
        <v>140.19999999999999</v>
      </c>
      <c r="BX2787">
        <v>187.7</v>
      </c>
      <c r="BY2787">
        <v>42.7</v>
      </c>
      <c r="BZ2787">
        <v>47.5</v>
      </c>
      <c r="CA2787">
        <v>188.4</v>
      </c>
      <c r="CB2787">
        <v>199.4</v>
      </c>
      <c r="CC2787">
        <v>47.7</v>
      </c>
      <c r="CD2787">
        <v>145.19999999999999</v>
      </c>
      <c r="CE2787">
        <v>105.2</v>
      </c>
      <c r="CF2787">
        <v>133.69999999999999</v>
      </c>
      <c r="CG2787">
        <v>139.1</v>
      </c>
      <c r="CH2787">
        <v>162.30000000000001</v>
      </c>
      <c r="CI2787">
        <v>165.6</v>
      </c>
      <c r="CJ2787">
        <v>138.9</v>
      </c>
      <c r="CK2787">
        <v>139.80000000000001</v>
      </c>
      <c r="CL2787">
        <v>129.30000000000001</v>
      </c>
      <c r="CM2787">
        <v>43.9</v>
      </c>
      <c r="CN2787">
        <v>143.1</v>
      </c>
      <c r="CO2787">
        <v>97.5</v>
      </c>
    </row>
    <row r="2788" spans="1:94">
      <c r="A2788" s="11" t="s">
        <v>6675</v>
      </c>
      <c r="B2788" t="b">
        <v>0</v>
      </c>
      <c r="C2788" t="s">
        <v>167</v>
      </c>
      <c r="D2788" t="s">
        <v>168</v>
      </c>
      <c r="E2788" s="9" t="s">
        <v>6676</v>
      </c>
      <c r="F2788" s="9" t="s">
        <v>6677</v>
      </c>
      <c r="G2788">
        <v>0</v>
      </c>
      <c r="H2788">
        <v>26.335000000000001</v>
      </c>
      <c r="I2788">
        <v>18</v>
      </c>
      <c r="J2788" s="10">
        <v>6</v>
      </c>
      <c r="K2788">
        <v>30</v>
      </c>
      <c r="L2788" s="10">
        <v>6</v>
      </c>
      <c r="M2788">
        <v>503</v>
      </c>
      <c r="N2788">
        <v>56.9</v>
      </c>
      <c r="O2788">
        <v>9</v>
      </c>
      <c r="P2788">
        <v>20.3</v>
      </c>
      <c r="Q2788">
        <v>6</v>
      </c>
      <c r="R2788">
        <v>0</v>
      </c>
      <c r="S2788">
        <v>100</v>
      </c>
      <c r="T2788">
        <v>36.61</v>
      </c>
      <c r="U2788">
        <v>71</v>
      </c>
      <c r="V2788">
        <v>162.5</v>
      </c>
      <c r="W2788">
        <v>130.5</v>
      </c>
      <c r="X2788">
        <v>121.3</v>
      </c>
      <c r="Y2788">
        <v>85.1</v>
      </c>
      <c r="Z2788">
        <v>80.8</v>
      </c>
      <c r="AA2788">
        <v>80.400000000000006</v>
      </c>
      <c r="AB2788">
        <v>144.9</v>
      </c>
      <c r="AC2788">
        <v>140.6</v>
      </c>
      <c r="AD2788">
        <v>111.4</v>
      </c>
      <c r="AE2788">
        <v>147.9</v>
      </c>
      <c r="AF2788">
        <v>129.30000000000001</v>
      </c>
      <c r="AG2788">
        <v>106.5</v>
      </c>
      <c r="AH2788">
        <v>117.7</v>
      </c>
      <c r="AI2788">
        <v>68.900000000000006</v>
      </c>
      <c r="AJ2788">
        <v>84.5</v>
      </c>
      <c r="AK2788">
        <v>78.3</v>
      </c>
      <c r="AL2788">
        <v>110.4</v>
      </c>
      <c r="AM2788">
        <v>124.6</v>
      </c>
      <c r="AN2788">
        <v>120.1</v>
      </c>
      <c r="AO2788">
        <v>157.30000000000001</v>
      </c>
      <c r="AP2788">
        <v>110.4</v>
      </c>
      <c r="AQ2788">
        <v>41.7</v>
      </c>
      <c r="AR2788">
        <v>26.6</v>
      </c>
      <c r="AS2788">
        <v>106.3</v>
      </c>
      <c r="AT2788">
        <v>47.2</v>
      </c>
      <c r="AU2788">
        <v>68.099999999999994</v>
      </c>
      <c r="AV2788">
        <v>144.6</v>
      </c>
      <c r="AW2788">
        <v>85.4</v>
      </c>
      <c r="AX2788">
        <v>94.8</v>
      </c>
      <c r="AY2788">
        <v>91</v>
      </c>
      <c r="AZ2788">
        <v>97.2</v>
      </c>
      <c r="BA2788">
        <v>114.7</v>
      </c>
      <c r="BB2788">
        <v>80.3</v>
      </c>
      <c r="BC2788">
        <v>93.5</v>
      </c>
      <c r="BD2788">
        <v>159.1</v>
      </c>
      <c r="BE2788">
        <v>60.9</v>
      </c>
      <c r="BF2788">
        <v>101.2</v>
      </c>
      <c r="BG2788">
        <v>114.3</v>
      </c>
      <c r="BH2788">
        <v>67.2</v>
      </c>
      <c r="BI2788">
        <v>120.8</v>
      </c>
      <c r="BJ2788">
        <v>114.3</v>
      </c>
      <c r="BK2788">
        <v>163.30000000000001</v>
      </c>
      <c r="BL2788">
        <v>93.6</v>
      </c>
      <c r="BM2788">
        <v>125.6</v>
      </c>
      <c r="BN2788">
        <v>88.4</v>
      </c>
      <c r="BO2788">
        <v>112.5</v>
      </c>
      <c r="BP2788">
        <v>121.9</v>
      </c>
      <c r="BQ2788">
        <v>62.9</v>
      </c>
      <c r="BR2788">
        <v>101.2</v>
      </c>
      <c r="BS2788">
        <v>88.7</v>
      </c>
      <c r="BT2788">
        <v>35.299999999999997</v>
      </c>
      <c r="BU2788">
        <v>165.9</v>
      </c>
      <c r="BV2788">
        <v>58.1</v>
      </c>
      <c r="BW2788">
        <v>68.7</v>
      </c>
      <c r="BX2788">
        <v>31.2</v>
      </c>
      <c r="BY2788">
        <v>79.3</v>
      </c>
      <c r="BZ2788">
        <v>63.1</v>
      </c>
      <c r="CA2788">
        <v>31.8</v>
      </c>
      <c r="CB2788">
        <v>113.8</v>
      </c>
      <c r="CC2788">
        <v>71.900000000000006</v>
      </c>
      <c r="CD2788">
        <v>97.9</v>
      </c>
      <c r="CE2788">
        <v>135.1</v>
      </c>
      <c r="CF2788">
        <v>137.5</v>
      </c>
      <c r="CG2788">
        <v>206.8</v>
      </c>
      <c r="CH2788">
        <v>128.80000000000001</v>
      </c>
      <c r="CJ2788">
        <v>128.1</v>
      </c>
      <c r="CK2788">
        <v>17.8</v>
      </c>
      <c r="CL2788">
        <v>128.4</v>
      </c>
      <c r="CM2788">
        <v>80.8</v>
      </c>
      <c r="CN2788">
        <v>118.4</v>
      </c>
      <c r="CO2788">
        <v>100.4</v>
      </c>
      <c r="CP2788">
        <v>1113741.0546875</v>
      </c>
    </row>
    <row r="2789" spans="1:94">
      <c r="A2789">
        <v>-3.89980866982336E+18</v>
      </c>
      <c r="B2789" t="b">
        <v>0</v>
      </c>
      <c r="C2789" t="s">
        <v>167</v>
      </c>
      <c r="D2789" t="s">
        <v>168</v>
      </c>
      <c r="E2789" s="9" t="s">
        <v>6678</v>
      </c>
      <c r="F2789" s="9" t="s">
        <v>6679</v>
      </c>
      <c r="G2789">
        <v>0</v>
      </c>
      <c r="H2789">
        <v>59.073</v>
      </c>
      <c r="I2789">
        <v>18</v>
      </c>
      <c r="J2789" s="10">
        <v>12</v>
      </c>
      <c r="K2789">
        <v>235</v>
      </c>
      <c r="L2789" s="10">
        <v>12</v>
      </c>
      <c r="M2789">
        <v>911</v>
      </c>
      <c r="N2789">
        <v>99.9</v>
      </c>
      <c r="O2789">
        <v>7.55</v>
      </c>
      <c r="P2789">
        <v>265.02</v>
      </c>
      <c r="Q2789">
        <v>12</v>
      </c>
      <c r="R2789">
        <v>0</v>
      </c>
      <c r="S2789">
        <v>100</v>
      </c>
      <c r="T2789">
        <v>38</v>
      </c>
      <c r="U2789">
        <v>72</v>
      </c>
      <c r="V2789">
        <v>61</v>
      </c>
      <c r="W2789">
        <v>51</v>
      </c>
      <c r="X2789">
        <v>97.1</v>
      </c>
      <c r="Y2789">
        <v>55.9</v>
      </c>
      <c r="Z2789">
        <v>52.5</v>
      </c>
      <c r="AA2789">
        <v>87.3</v>
      </c>
      <c r="AB2789">
        <v>47.5</v>
      </c>
      <c r="AC2789">
        <v>60.8</v>
      </c>
      <c r="AD2789">
        <v>59.5</v>
      </c>
      <c r="AE2789">
        <v>32.4</v>
      </c>
      <c r="AF2789">
        <v>71.900000000000006</v>
      </c>
      <c r="AG2789">
        <v>46.2</v>
      </c>
      <c r="AH2789">
        <v>67.900000000000006</v>
      </c>
      <c r="AI2789">
        <v>48.1</v>
      </c>
      <c r="AJ2789">
        <v>65.8</v>
      </c>
      <c r="AK2789">
        <v>71.099999999999994</v>
      </c>
      <c r="AL2789">
        <v>62.1</v>
      </c>
      <c r="AM2789">
        <v>59.9</v>
      </c>
      <c r="AN2789">
        <v>51.9</v>
      </c>
      <c r="AO2789">
        <v>69.400000000000006</v>
      </c>
      <c r="AP2789">
        <v>80.400000000000006</v>
      </c>
      <c r="AQ2789">
        <v>48.1</v>
      </c>
      <c r="AR2789">
        <v>55.3</v>
      </c>
      <c r="AS2789">
        <v>53.6</v>
      </c>
      <c r="AT2789">
        <v>149.5</v>
      </c>
      <c r="AU2789">
        <v>163.5</v>
      </c>
      <c r="AV2789">
        <v>140.9</v>
      </c>
      <c r="AW2789">
        <v>160.19999999999999</v>
      </c>
      <c r="AX2789">
        <v>115</v>
      </c>
      <c r="AY2789">
        <v>137.9</v>
      </c>
      <c r="AZ2789">
        <v>131.4</v>
      </c>
      <c r="BA2789">
        <v>120.5</v>
      </c>
      <c r="BB2789">
        <v>127.1</v>
      </c>
      <c r="BC2789">
        <v>134.80000000000001</v>
      </c>
      <c r="BD2789">
        <v>160.30000000000001</v>
      </c>
      <c r="BE2789">
        <v>117.2</v>
      </c>
      <c r="BF2789">
        <v>126.1</v>
      </c>
      <c r="BG2789">
        <v>105.8</v>
      </c>
      <c r="BH2789">
        <v>87.6</v>
      </c>
      <c r="BI2789">
        <v>113.4</v>
      </c>
      <c r="BJ2789">
        <v>107.5</v>
      </c>
      <c r="BK2789">
        <v>115</v>
      </c>
      <c r="BL2789">
        <v>107.8</v>
      </c>
      <c r="BM2789">
        <v>135.30000000000001</v>
      </c>
      <c r="BN2789">
        <v>77.2</v>
      </c>
      <c r="BO2789">
        <v>97.3</v>
      </c>
      <c r="BP2789">
        <v>61.4</v>
      </c>
      <c r="BQ2789">
        <v>87.9</v>
      </c>
      <c r="BR2789">
        <v>103.3</v>
      </c>
      <c r="BS2789">
        <v>136.4</v>
      </c>
      <c r="BT2789">
        <v>123</v>
      </c>
      <c r="BU2789">
        <v>117.9</v>
      </c>
      <c r="BV2789">
        <v>158.1</v>
      </c>
      <c r="BW2789">
        <v>156.9</v>
      </c>
      <c r="BX2789">
        <v>159.1</v>
      </c>
      <c r="BY2789">
        <v>152.30000000000001</v>
      </c>
      <c r="BZ2789">
        <v>128.4</v>
      </c>
      <c r="CA2789">
        <v>162.1</v>
      </c>
      <c r="CB2789">
        <v>126.8</v>
      </c>
      <c r="CC2789">
        <v>142.69999999999999</v>
      </c>
      <c r="CD2789">
        <v>81</v>
      </c>
      <c r="CE2789">
        <v>77</v>
      </c>
      <c r="CF2789">
        <v>85.8</v>
      </c>
      <c r="CG2789">
        <v>98.3</v>
      </c>
      <c r="CH2789">
        <v>105</v>
      </c>
      <c r="CI2789">
        <v>137.9</v>
      </c>
      <c r="CJ2789">
        <v>150</v>
      </c>
      <c r="CK2789">
        <v>165</v>
      </c>
      <c r="CL2789">
        <v>54.3</v>
      </c>
      <c r="CM2789">
        <v>95</v>
      </c>
      <c r="CN2789">
        <v>62.5</v>
      </c>
      <c r="CO2789">
        <v>83.9</v>
      </c>
      <c r="CP2789">
        <v>719368.12890625</v>
      </c>
    </row>
    <row r="2790" spans="1:94">
      <c r="A2790">
        <v>-3.0363334119871501E+17</v>
      </c>
      <c r="B2790" t="b">
        <v>0</v>
      </c>
      <c r="C2790" t="s">
        <v>167</v>
      </c>
      <c r="D2790" t="s">
        <v>168</v>
      </c>
      <c r="E2790" s="9" t="s">
        <v>6680</v>
      </c>
      <c r="F2790" s="9" t="s">
        <v>6681</v>
      </c>
      <c r="G2790">
        <v>0</v>
      </c>
      <c r="H2790">
        <v>46.731999999999999</v>
      </c>
      <c r="I2790">
        <v>18</v>
      </c>
      <c r="J2790" s="10">
        <v>8</v>
      </c>
      <c r="K2790">
        <v>69</v>
      </c>
      <c r="L2790" s="10">
        <v>8</v>
      </c>
      <c r="M2790">
        <v>800</v>
      </c>
      <c r="N2790">
        <v>88.1</v>
      </c>
      <c r="O2790">
        <v>9.11</v>
      </c>
      <c r="P2790">
        <v>106.98</v>
      </c>
      <c r="Q2790">
        <v>8</v>
      </c>
      <c r="R2790">
        <v>0</v>
      </c>
      <c r="S2790">
        <v>100</v>
      </c>
      <c r="T2790">
        <v>65.47</v>
      </c>
      <c r="U2790">
        <v>71</v>
      </c>
      <c r="V2790">
        <v>181.2</v>
      </c>
      <c r="W2790">
        <v>187.2</v>
      </c>
      <c r="X2790">
        <v>132</v>
      </c>
      <c r="Y2790">
        <v>96.9</v>
      </c>
      <c r="Z2790">
        <v>139.1</v>
      </c>
      <c r="AA2790">
        <v>112.5</v>
      </c>
      <c r="AB2790">
        <v>46</v>
      </c>
      <c r="AC2790">
        <v>155.69999999999999</v>
      </c>
      <c r="AD2790">
        <v>132</v>
      </c>
      <c r="AE2790">
        <v>114.8</v>
      </c>
      <c r="AF2790">
        <v>102</v>
      </c>
      <c r="AG2790">
        <v>102.5</v>
      </c>
      <c r="AH2790">
        <v>260.7</v>
      </c>
      <c r="AI2790">
        <v>124.1</v>
      </c>
      <c r="AJ2790">
        <v>252.7</v>
      </c>
      <c r="AK2790">
        <v>242</v>
      </c>
      <c r="AL2790">
        <v>270.7</v>
      </c>
      <c r="AM2790">
        <v>208.4</v>
      </c>
      <c r="AN2790">
        <v>227.2</v>
      </c>
      <c r="AO2790">
        <v>277.7</v>
      </c>
      <c r="AP2790">
        <v>258.8</v>
      </c>
      <c r="AQ2790">
        <v>250</v>
      </c>
      <c r="AR2790">
        <v>126.4</v>
      </c>
      <c r="AS2790">
        <v>116.1</v>
      </c>
      <c r="AT2790">
        <v>50.5</v>
      </c>
      <c r="AU2790">
        <v>51.3</v>
      </c>
      <c r="AV2790">
        <v>74.099999999999994</v>
      </c>
      <c r="AW2790">
        <v>59.5</v>
      </c>
      <c r="AX2790">
        <v>47.6</v>
      </c>
      <c r="AY2790">
        <v>87.7</v>
      </c>
      <c r="AZ2790">
        <v>64</v>
      </c>
      <c r="BA2790">
        <v>94.7</v>
      </c>
      <c r="BB2790">
        <v>74.2</v>
      </c>
      <c r="BC2790">
        <v>31.4</v>
      </c>
      <c r="BD2790">
        <v>82.7</v>
      </c>
      <c r="BE2790">
        <v>81.099999999999994</v>
      </c>
      <c r="BF2790">
        <v>79</v>
      </c>
      <c r="BG2790">
        <v>94.1</v>
      </c>
      <c r="BH2790">
        <v>88.4</v>
      </c>
      <c r="BI2790">
        <v>101.7</v>
      </c>
      <c r="BJ2790">
        <v>81.099999999999994</v>
      </c>
      <c r="BK2790">
        <v>73.2</v>
      </c>
      <c r="BL2790">
        <v>55.3</v>
      </c>
      <c r="BM2790">
        <v>98.2</v>
      </c>
      <c r="BN2790">
        <v>65</v>
      </c>
      <c r="BO2790">
        <v>86</v>
      </c>
      <c r="BP2790">
        <v>56.1</v>
      </c>
      <c r="BQ2790">
        <v>96</v>
      </c>
      <c r="BR2790">
        <v>17.2</v>
      </c>
      <c r="BS2790">
        <v>6.5</v>
      </c>
      <c r="BT2790">
        <v>38.200000000000003</v>
      </c>
      <c r="BU2790">
        <v>75.099999999999994</v>
      </c>
      <c r="BV2790">
        <v>70.5</v>
      </c>
      <c r="BW2790">
        <v>53.5</v>
      </c>
      <c r="BX2790">
        <v>57.5</v>
      </c>
      <c r="BY2790">
        <v>45.4</v>
      </c>
      <c r="BZ2790">
        <v>76.599999999999994</v>
      </c>
      <c r="CA2790">
        <v>74.3</v>
      </c>
      <c r="CB2790">
        <v>74.8</v>
      </c>
      <c r="CC2790">
        <v>100.1</v>
      </c>
      <c r="CD2790">
        <v>61.2</v>
      </c>
      <c r="CE2790">
        <v>30.3</v>
      </c>
      <c r="CF2790">
        <v>49.1</v>
      </c>
      <c r="CH2790">
        <v>62.9</v>
      </c>
      <c r="CI2790">
        <v>61.6</v>
      </c>
      <c r="CJ2790">
        <v>72.2</v>
      </c>
      <c r="CK2790">
        <v>70.5</v>
      </c>
      <c r="CL2790">
        <v>38</v>
      </c>
      <c r="CM2790">
        <v>77.599999999999994</v>
      </c>
      <c r="CN2790">
        <v>55.9</v>
      </c>
      <c r="CO2790">
        <v>42.1</v>
      </c>
      <c r="CP2790">
        <v>1270174.29296875</v>
      </c>
    </row>
    <row r="2791" spans="1:94">
      <c r="A2791" s="11" t="s">
        <v>6682</v>
      </c>
      <c r="B2791" t="b">
        <v>0</v>
      </c>
      <c r="C2791" t="s">
        <v>167</v>
      </c>
      <c r="D2791" t="s">
        <v>168</v>
      </c>
      <c r="E2791" s="9" t="s">
        <v>6683</v>
      </c>
      <c r="F2791" s="9" t="s">
        <v>6684</v>
      </c>
      <c r="G2791">
        <v>3.0000000000000001E-3</v>
      </c>
      <c r="H2791">
        <v>5.1829999999999998</v>
      </c>
      <c r="I2791">
        <v>7</v>
      </c>
      <c r="J2791" s="10">
        <v>2</v>
      </c>
      <c r="K2791">
        <v>34</v>
      </c>
      <c r="L2791" s="10">
        <v>2</v>
      </c>
      <c r="M2791">
        <v>501</v>
      </c>
      <c r="N2791">
        <v>53.1</v>
      </c>
      <c r="O2791">
        <v>7.84</v>
      </c>
      <c r="P2791">
        <v>0</v>
      </c>
      <c r="Q2791">
        <v>2</v>
      </c>
      <c r="R2791">
        <v>0</v>
      </c>
      <c r="S2791">
        <v>100</v>
      </c>
      <c r="T2791">
        <v>78.72</v>
      </c>
      <c r="U2791">
        <v>65</v>
      </c>
      <c r="V2791">
        <v>264.10000000000002</v>
      </c>
      <c r="W2791">
        <v>268.60000000000002</v>
      </c>
      <c r="X2791">
        <v>235.9</v>
      </c>
      <c r="Y2791">
        <v>306.7</v>
      </c>
      <c r="Z2791">
        <v>218</v>
      </c>
      <c r="AA2791">
        <v>265.7</v>
      </c>
      <c r="AB2791">
        <v>290.7</v>
      </c>
      <c r="AC2791">
        <v>239.8</v>
      </c>
      <c r="AD2791">
        <v>318.89999999999998</v>
      </c>
      <c r="AE2791">
        <v>228.5</v>
      </c>
      <c r="AF2791">
        <v>254.5</v>
      </c>
      <c r="AG2791">
        <v>275.60000000000002</v>
      </c>
      <c r="AH2791">
        <v>211.9</v>
      </c>
      <c r="AI2791">
        <v>192.8</v>
      </c>
      <c r="AJ2791">
        <v>170.7</v>
      </c>
      <c r="AK2791">
        <v>192.2</v>
      </c>
      <c r="AL2791">
        <v>196</v>
      </c>
      <c r="AM2791">
        <v>166.3</v>
      </c>
      <c r="AN2791">
        <v>170.1</v>
      </c>
      <c r="AO2791">
        <v>136</v>
      </c>
      <c r="AR2791">
        <v>151.80000000000001</v>
      </c>
      <c r="AS2791">
        <v>133.9</v>
      </c>
      <c r="AT2791">
        <v>68.099999999999994</v>
      </c>
      <c r="AU2791">
        <v>68</v>
      </c>
      <c r="AV2791">
        <v>51.5</v>
      </c>
      <c r="AW2791">
        <v>60.8</v>
      </c>
      <c r="AX2791">
        <v>61.7</v>
      </c>
      <c r="AY2791">
        <v>62.9</v>
      </c>
      <c r="AZ2791">
        <v>94.5</v>
      </c>
      <c r="BA2791">
        <v>66.7</v>
      </c>
      <c r="BB2791">
        <v>62.7</v>
      </c>
      <c r="BC2791">
        <v>63.2</v>
      </c>
      <c r="BD2791">
        <v>56.1</v>
      </c>
      <c r="BE2791">
        <v>74.400000000000006</v>
      </c>
      <c r="BF2791">
        <v>41.6</v>
      </c>
      <c r="BG2791">
        <v>35.700000000000003</v>
      </c>
      <c r="BH2791">
        <v>46</v>
      </c>
      <c r="BI2791">
        <v>46.7</v>
      </c>
      <c r="BJ2791">
        <v>38.299999999999997</v>
      </c>
      <c r="BK2791">
        <v>65.8</v>
      </c>
      <c r="BL2791">
        <v>77.099999999999994</v>
      </c>
      <c r="BM2791">
        <v>39.6</v>
      </c>
      <c r="BN2791">
        <v>19.100000000000001</v>
      </c>
      <c r="BP2791">
        <v>39.4</v>
      </c>
      <c r="BQ2791">
        <v>55.3</v>
      </c>
      <c r="BR2791">
        <v>45.2</v>
      </c>
      <c r="BS2791">
        <v>51.1</v>
      </c>
      <c r="BT2791">
        <v>45.2</v>
      </c>
      <c r="BU2791">
        <v>79.5</v>
      </c>
      <c r="BV2791">
        <v>63.6</v>
      </c>
      <c r="BW2791">
        <v>68</v>
      </c>
      <c r="BX2791">
        <v>57.2</v>
      </c>
      <c r="BY2791">
        <v>83.7</v>
      </c>
      <c r="BZ2791">
        <v>47.7</v>
      </c>
      <c r="CA2791">
        <v>42.6</v>
      </c>
      <c r="CB2791">
        <v>62.5</v>
      </c>
      <c r="CC2791">
        <v>47.1</v>
      </c>
      <c r="CH2791">
        <v>47.1</v>
      </c>
      <c r="CI2791">
        <v>43.6</v>
      </c>
      <c r="CJ2791">
        <v>43.4</v>
      </c>
      <c r="CK2791">
        <v>51.7</v>
      </c>
      <c r="CL2791">
        <v>26.9</v>
      </c>
      <c r="CM2791">
        <v>23</v>
      </c>
      <c r="CN2791">
        <v>31</v>
      </c>
      <c r="CO2791">
        <v>56</v>
      </c>
      <c r="CP2791">
        <v>480805.46875</v>
      </c>
    </row>
    <row r="2792" spans="1:94">
      <c r="A2792">
        <v>-6.4901079944987904E+18</v>
      </c>
      <c r="B2792" t="b">
        <v>0</v>
      </c>
      <c r="C2792" t="s">
        <v>167</v>
      </c>
      <c r="D2792" t="s">
        <v>168</v>
      </c>
      <c r="E2792" s="9" t="s">
        <v>6685</v>
      </c>
      <c r="F2792" s="9" t="s">
        <v>6686</v>
      </c>
      <c r="G2792">
        <v>0</v>
      </c>
      <c r="H2792">
        <v>67.653000000000006</v>
      </c>
      <c r="I2792">
        <v>24</v>
      </c>
      <c r="J2792" s="10">
        <v>10</v>
      </c>
      <c r="K2792">
        <v>212</v>
      </c>
      <c r="L2792" s="10">
        <v>10</v>
      </c>
      <c r="M2792">
        <v>666</v>
      </c>
      <c r="N2792">
        <v>75.400000000000006</v>
      </c>
      <c r="O2792">
        <v>4.51</v>
      </c>
      <c r="P2792">
        <v>235.63</v>
      </c>
      <c r="Q2792">
        <v>10</v>
      </c>
      <c r="R2792">
        <v>0</v>
      </c>
      <c r="S2792">
        <v>100</v>
      </c>
      <c r="T2792">
        <v>39.130000000000003</v>
      </c>
      <c r="U2792">
        <v>72</v>
      </c>
      <c r="V2792">
        <v>60.8</v>
      </c>
      <c r="W2792">
        <v>55.9</v>
      </c>
      <c r="X2792">
        <v>82.7</v>
      </c>
      <c r="Y2792">
        <v>75.8</v>
      </c>
      <c r="Z2792">
        <v>81</v>
      </c>
      <c r="AA2792">
        <v>62.9</v>
      </c>
      <c r="AB2792">
        <v>47.5</v>
      </c>
      <c r="AC2792">
        <v>30.6</v>
      </c>
      <c r="AD2792">
        <v>42.4</v>
      </c>
      <c r="AE2792">
        <v>38.9</v>
      </c>
      <c r="AF2792">
        <v>59.3</v>
      </c>
      <c r="AG2792">
        <v>40.299999999999997</v>
      </c>
      <c r="AH2792">
        <v>48.5</v>
      </c>
      <c r="AI2792">
        <v>59.3</v>
      </c>
      <c r="AJ2792">
        <v>63.3</v>
      </c>
      <c r="AK2792">
        <v>40.5</v>
      </c>
      <c r="AL2792">
        <v>43</v>
      </c>
      <c r="AM2792">
        <v>47.1</v>
      </c>
      <c r="AN2792">
        <v>27</v>
      </c>
      <c r="AO2792">
        <v>26.3</v>
      </c>
      <c r="AP2792">
        <v>22.8</v>
      </c>
      <c r="AQ2792">
        <v>35.700000000000003</v>
      </c>
      <c r="AR2792">
        <v>26.8</v>
      </c>
      <c r="AS2792">
        <v>32</v>
      </c>
      <c r="AT2792">
        <v>138.6</v>
      </c>
      <c r="AU2792">
        <v>127.6</v>
      </c>
      <c r="AV2792">
        <v>127.4</v>
      </c>
      <c r="AW2792">
        <v>139.9</v>
      </c>
      <c r="AX2792">
        <v>117.6</v>
      </c>
      <c r="AY2792">
        <v>125</v>
      </c>
      <c r="AZ2792">
        <v>129.19999999999999</v>
      </c>
      <c r="BA2792">
        <v>125.6</v>
      </c>
      <c r="BB2792">
        <v>124.4</v>
      </c>
      <c r="BC2792">
        <v>126.6</v>
      </c>
      <c r="BD2792">
        <v>141.80000000000001</v>
      </c>
      <c r="BE2792">
        <v>126.6</v>
      </c>
      <c r="BF2792">
        <v>111.1</v>
      </c>
      <c r="BG2792">
        <v>122.9</v>
      </c>
      <c r="BH2792">
        <v>118.5</v>
      </c>
      <c r="BI2792">
        <v>124.7</v>
      </c>
      <c r="BJ2792">
        <v>126.7</v>
      </c>
      <c r="BK2792">
        <v>123.8</v>
      </c>
      <c r="BL2792">
        <v>113.7</v>
      </c>
      <c r="BM2792">
        <v>116.2</v>
      </c>
      <c r="BN2792">
        <v>127.7</v>
      </c>
      <c r="BO2792">
        <v>137.19999999999999</v>
      </c>
      <c r="BP2792">
        <v>123.7</v>
      </c>
      <c r="BQ2792">
        <v>127.5</v>
      </c>
      <c r="BR2792">
        <v>125.3</v>
      </c>
      <c r="BS2792">
        <v>153.1</v>
      </c>
      <c r="BT2792">
        <v>147.1</v>
      </c>
      <c r="BU2792">
        <v>133.4</v>
      </c>
      <c r="BV2792">
        <v>136.80000000000001</v>
      </c>
      <c r="BW2792">
        <v>140</v>
      </c>
      <c r="BX2792">
        <v>123.9</v>
      </c>
      <c r="BY2792">
        <v>132.9</v>
      </c>
      <c r="BZ2792">
        <v>116.1</v>
      </c>
      <c r="CA2792">
        <v>116.6</v>
      </c>
      <c r="CB2792">
        <v>122.4</v>
      </c>
      <c r="CC2792">
        <v>129.30000000000001</v>
      </c>
      <c r="CD2792">
        <v>120</v>
      </c>
      <c r="CE2792">
        <v>130.80000000000001</v>
      </c>
      <c r="CF2792">
        <v>116.9</v>
      </c>
      <c r="CG2792">
        <v>133.5</v>
      </c>
      <c r="CH2792">
        <v>115.6</v>
      </c>
      <c r="CI2792">
        <v>124.8</v>
      </c>
      <c r="CJ2792">
        <v>114.5</v>
      </c>
      <c r="CK2792">
        <v>115.1</v>
      </c>
      <c r="CL2792">
        <v>112.7</v>
      </c>
      <c r="CM2792">
        <v>126.7</v>
      </c>
      <c r="CN2792">
        <v>109.7</v>
      </c>
      <c r="CO2792">
        <v>128.19999999999999</v>
      </c>
      <c r="CP2792">
        <v>1568495.71875</v>
      </c>
    </row>
    <row r="2793" spans="1:94">
      <c r="A2793">
        <v>-2.3269638640633498E+18</v>
      </c>
      <c r="B2793" t="b">
        <v>0</v>
      </c>
      <c r="C2793" t="s">
        <v>167</v>
      </c>
      <c r="D2793" t="s">
        <v>168</v>
      </c>
      <c r="E2793" s="9" t="s">
        <v>6687</v>
      </c>
      <c r="F2793" s="9" t="s">
        <v>6688</v>
      </c>
      <c r="G2793">
        <v>0</v>
      </c>
      <c r="H2793">
        <v>276.00200000000001</v>
      </c>
      <c r="I2793">
        <v>48</v>
      </c>
      <c r="J2793" s="10">
        <v>33</v>
      </c>
      <c r="K2793">
        <v>1453</v>
      </c>
      <c r="L2793" s="10">
        <v>33</v>
      </c>
      <c r="M2793">
        <v>739</v>
      </c>
      <c r="N2793">
        <v>83.3</v>
      </c>
      <c r="O2793">
        <v>6.7</v>
      </c>
      <c r="P2793">
        <v>3103.27</v>
      </c>
      <c r="Q2793">
        <v>33</v>
      </c>
      <c r="R2793">
        <v>0</v>
      </c>
      <c r="S2793">
        <v>100</v>
      </c>
      <c r="T2793">
        <v>12.77</v>
      </c>
      <c r="U2793">
        <v>72</v>
      </c>
      <c r="V2793">
        <v>97.9</v>
      </c>
      <c r="W2793">
        <v>107.2</v>
      </c>
      <c r="X2793">
        <v>101.2</v>
      </c>
      <c r="Y2793">
        <v>100.9</v>
      </c>
      <c r="Z2793">
        <v>100</v>
      </c>
      <c r="AA2793">
        <v>93.1</v>
      </c>
      <c r="AB2793">
        <v>84.3</v>
      </c>
      <c r="AC2793">
        <v>91.4</v>
      </c>
      <c r="AD2793">
        <v>97.9</v>
      </c>
      <c r="AE2793">
        <v>82.5</v>
      </c>
      <c r="AF2793">
        <v>107</v>
      </c>
      <c r="AG2793">
        <v>99.3</v>
      </c>
      <c r="AH2793">
        <v>82.2</v>
      </c>
      <c r="AI2793">
        <v>86.4</v>
      </c>
      <c r="AJ2793">
        <v>83.2</v>
      </c>
      <c r="AK2793">
        <v>98.1</v>
      </c>
      <c r="AL2793">
        <v>83</v>
      </c>
      <c r="AM2793">
        <v>84.7</v>
      </c>
      <c r="AN2793">
        <v>84.6</v>
      </c>
      <c r="AO2793">
        <v>85.9</v>
      </c>
      <c r="AP2793">
        <v>78.2</v>
      </c>
      <c r="AQ2793">
        <v>67.900000000000006</v>
      </c>
      <c r="AR2793">
        <v>72.099999999999994</v>
      </c>
      <c r="AS2793">
        <v>75.7</v>
      </c>
      <c r="AT2793">
        <v>108</v>
      </c>
      <c r="AU2793">
        <v>107.1</v>
      </c>
      <c r="AV2793">
        <v>109</v>
      </c>
      <c r="AW2793">
        <v>105.4</v>
      </c>
      <c r="AX2793">
        <v>101.4</v>
      </c>
      <c r="AY2793">
        <v>106.4</v>
      </c>
      <c r="AZ2793">
        <v>100</v>
      </c>
      <c r="BA2793">
        <v>111.8</v>
      </c>
      <c r="BB2793">
        <v>111.5</v>
      </c>
      <c r="BC2793">
        <v>107.9</v>
      </c>
      <c r="BD2793">
        <v>115.6</v>
      </c>
      <c r="BE2793">
        <v>109.9</v>
      </c>
      <c r="BF2793">
        <v>117.9</v>
      </c>
      <c r="BG2793">
        <v>111</v>
      </c>
      <c r="BH2793">
        <v>115.1</v>
      </c>
      <c r="BI2793">
        <v>100.7</v>
      </c>
      <c r="BJ2793">
        <v>105.7</v>
      </c>
      <c r="BK2793">
        <v>89.9</v>
      </c>
      <c r="BL2793">
        <v>112.2</v>
      </c>
      <c r="BM2793">
        <v>101.2</v>
      </c>
      <c r="BN2793">
        <v>120.6</v>
      </c>
      <c r="BO2793">
        <v>111.8</v>
      </c>
      <c r="BP2793">
        <v>128.4</v>
      </c>
      <c r="BQ2793">
        <v>111.9</v>
      </c>
      <c r="BR2793">
        <v>106</v>
      </c>
      <c r="BS2793">
        <v>112.6</v>
      </c>
      <c r="BT2793">
        <v>113.1</v>
      </c>
      <c r="BU2793">
        <v>111</v>
      </c>
      <c r="BV2793">
        <v>109.7</v>
      </c>
      <c r="BW2793">
        <v>112.5</v>
      </c>
      <c r="BX2793">
        <v>102.4</v>
      </c>
      <c r="BY2793">
        <v>106.8</v>
      </c>
      <c r="BZ2793">
        <v>116.2</v>
      </c>
      <c r="CA2793">
        <v>108.2</v>
      </c>
      <c r="CB2793">
        <v>115</v>
      </c>
      <c r="CC2793">
        <v>103.4</v>
      </c>
      <c r="CD2793">
        <v>79.900000000000006</v>
      </c>
      <c r="CE2793">
        <v>92</v>
      </c>
      <c r="CF2793">
        <v>85.1</v>
      </c>
      <c r="CG2793">
        <v>95.3</v>
      </c>
      <c r="CH2793">
        <v>102.8</v>
      </c>
      <c r="CI2793">
        <v>102.8</v>
      </c>
      <c r="CJ2793">
        <v>105.8</v>
      </c>
      <c r="CK2793">
        <v>99.4</v>
      </c>
      <c r="CL2793">
        <v>92.6</v>
      </c>
      <c r="CM2793">
        <v>86.9</v>
      </c>
      <c r="CN2793">
        <v>95.4</v>
      </c>
      <c r="CO2793">
        <v>80.099999999999994</v>
      </c>
      <c r="CP2793">
        <v>17089823.966796901</v>
      </c>
    </row>
    <row r="2794" spans="1:94">
      <c r="A2794" s="11" t="s">
        <v>6689</v>
      </c>
      <c r="B2794" t="b">
        <v>0</v>
      </c>
      <c r="C2794" t="s">
        <v>167</v>
      </c>
      <c r="D2794" t="s">
        <v>168</v>
      </c>
      <c r="E2794" s="9" t="s">
        <v>6690</v>
      </c>
      <c r="F2794" s="9" t="s">
        <v>6691</v>
      </c>
      <c r="G2794">
        <v>1E-3</v>
      </c>
      <c r="H2794">
        <v>7.79</v>
      </c>
      <c r="I2794">
        <v>6</v>
      </c>
      <c r="J2794" s="10">
        <v>2</v>
      </c>
      <c r="K2794">
        <v>5</v>
      </c>
      <c r="L2794" s="10">
        <v>2</v>
      </c>
      <c r="M2794">
        <v>360</v>
      </c>
      <c r="N2794">
        <v>41.8</v>
      </c>
      <c r="O2794">
        <v>10.32</v>
      </c>
      <c r="P2794">
        <v>3.64</v>
      </c>
      <c r="Q2794">
        <v>2</v>
      </c>
      <c r="R2794">
        <v>0</v>
      </c>
      <c r="S2794">
        <v>100</v>
      </c>
      <c r="T2794">
        <v>37.770000000000003</v>
      </c>
      <c r="U2794">
        <v>49</v>
      </c>
      <c r="AA2794">
        <v>35.4</v>
      </c>
      <c r="AC2794">
        <v>86.7</v>
      </c>
      <c r="AG2794">
        <v>66.3</v>
      </c>
      <c r="AH2794">
        <v>30.8</v>
      </c>
      <c r="AS2794">
        <v>54.1</v>
      </c>
      <c r="AT2794">
        <v>213</v>
      </c>
      <c r="AU2794">
        <v>237.7</v>
      </c>
      <c r="AV2794">
        <v>195.9</v>
      </c>
      <c r="AW2794">
        <v>225.2</v>
      </c>
      <c r="AX2794">
        <v>174.8</v>
      </c>
      <c r="AY2794">
        <v>198.6</v>
      </c>
      <c r="AZ2794">
        <v>107.9</v>
      </c>
      <c r="BA2794">
        <v>204.5</v>
      </c>
      <c r="BB2794">
        <v>187.1</v>
      </c>
      <c r="BC2794">
        <v>207</v>
      </c>
      <c r="BD2794">
        <v>177.8</v>
      </c>
      <c r="BE2794">
        <v>204</v>
      </c>
      <c r="BF2794">
        <v>149.69999999999999</v>
      </c>
      <c r="BG2794">
        <v>231.2</v>
      </c>
      <c r="BH2794">
        <v>178.1</v>
      </c>
      <c r="BI2794">
        <v>153.19999999999999</v>
      </c>
      <c r="BJ2794">
        <v>153.6</v>
      </c>
      <c r="BL2794">
        <v>147.4</v>
      </c>
      <c r="BM2794">
        <v>53.8</v>
      </c>
      <c r="BN2794">
        <v>161.19999999999999</v>
      </c>
      <c r="BO2794">
        <v>198.9</v>
      </c>
      <c r="BP2794">
        <v>171.6</v>
      </c>
      <c r="BQ2794">
        <v>161.30000000000001</v>
      </c>
      <c r="BR2794">
        <v>142.5</v>
      </c>
      <c r="BS2794">
        <v>200.8</v>
      </c>
      <c r="BT2794">
        <v>129.69999999999999</v>
      </c>
      <c r="BU2794">
        <v>110.8</v>
      </c>
      <c r="BV2794">
        <v>191.5</v>
      </c>
      <c r="BW2794">
        <v>173.9</v>
      </c>
      <c r="BX2794">
        <v>203.8</v>
      </c>
      <c r="BY2794">
        <v>173.4</v>
      </c>
      <c r="BZ2794">
        <v>128.1</v>
      </c>
      <c r="CA2794">
        <v>174.4</v>
      </c>
      <c r="CB2794">
        <v>166.3</v>
      </c>
      <c r="CC2794">
        <v>112.7</v>
      </c>
      <c r="CE2794">
        <v>51.5</v>
      </c>
      <c r="CG2794">
        <v>61.8</v>
      </c>
      <c r="CH2794">
        <v>132.6</v>
      </c>
      <c r="CI2794">
        <v>170.6</v>
      </c>
      <c r="CJ2794">
        <v>146.30000000000001</v>
      </c>
      <c r="CK2794">
        <v>94.7</v>
      </c>
      <c r="CL2794">
        <v>87.8</v>
      </c>
      <c r="CM2794">
        <v>83.9</v>
      </c>
      <c r="CN2794">
        <v>95.9</v>
      </c>
    </row>
    <row r="2795" spans="1:94">
      <c r="A2795" s="11" t="s">
        <v>6692</v>
      </c>
      <c r="B2795" t="b">
        <v>0</v>
      </c>
      <c r="C2795" t="s">
        <v>351</v>
      </c>
      <c r="D2795" t="s">
        <v>168</v>
      </c>
      <c r="E2795" s="9" t="s">
        <v>6693</v>
      </c>
      <c r="F2795" s="9" t="s">
        <v>6694</v>
      </c>
      <c r="G2795">
        <v>0.03</v>
      </c>
      <c r="H2795">
        <v>2.7589999999999999</v>
      </c>
      <c r="I2795">
        <v>3</v>
      </c>
      <c r="J2795" s="10">
        <v>1</v>
      </c>
      <c r="K2795">
        <v>2</v>
      </c>
      <c r="L2795" s="10">
        <v>1</v>
      </c>
      <c r="M2795">
        <v>361</v>
      </c>
      <c r="N2795">
        <v>39.6</v>
      </c>
      <c r="O2795">
        <v>9.2799999999999994</v>
      </c>
      <c r="P2795">
        <v>0</v>
      </c>
      <c r="Q2795">
        <v>1</v>
      </c>
      <c r="R2795">
        <v>0</v>
      </c>
    </row>
    <row r="2796" spans="1:94">
      <c r="A2796">
        <v>-7.1238418807972598E+18</v>
      </c>
      <c r="B2796" t="b">
        <v>0</v>
      </c>
      <c r="C2796" t="s">
        <v>167</v>
      </c>
      <c r="D2796" t="s">
        <v>168</v>
      </c>
      <c r="E2796" s="9" t="s">
        <v>6695</v>
      </c>
      <c r="F2796" s="9" t="s">
        <v>6696</v>
      </c>
      <c r="G2796">
        <v>0</v>
      </c>
      <c r="H2796">
        <v>165.12100000000001</v>
      </c>
      <c r="I2796">
        <v>81</v>
      </c>
      <c r="J2796" s="10">
        <v>11</v>
      </c>
      <c r="K2796">
        <v>1375</v>
      </c>
      <c r="L2796" s="10">
        <v>11</v>
      </c>
      <c r="M2796">
        <v>135</v>
      </c>
      <c r="N2796">
        <v>14.7</v>
      </c>
      <c r="O2796">
        <v>5.5</v>
      </c>
      <c r="P2796">
        <v>3068.25</v>
      </c>
      <c r="Q2796">
        <v>11</v>
      </c>
      <c r="R2796">
        <v>0</v>
      </c>
      <c r="S2796">
        <v>100</v>
      </c>
      <c r="T2796">
        <v>61.37</v>
      </c>
      <c r="U2796">
        <v>72</v>
      </c>
      <c r="V2796">
        <v>192.7</v>
      </c>
      <c r="W2796">
        <v>180.8</v>
      </c>
      <c r="X2796">
        <v>193.4</v>
      </c>
      <c r="Y2796">
        <v>197.4</v>
      </c>
      <c r="Z2796">
        <v>179.3</v>
      </c>
      <c r="AA2796">
        <v>199.7</v>
      </c>
      <c r="AB2796">
        <v>198.5</v>
      </c>
      <c r="AC2796">
        <v>194.5</v>
      </c>
      <c r="AD2796">
        <v>197</v>
      </c>
      <c r="AE2796">
        <v>200.7</v>
      </c>
      <c r="AF2796">
        <v>189.5</v>
      </c>
      <c r="AG2796">
        <v>201.7</v>
      </c>
      <c r="AH2796">
        <v>176.5</v>
      </c>
      <c r="AI2796">
        <v>183.8</v>
      </c>
      <c r="AJ2796">
        <v>183.9</v>
      </c>
      <c r="AK2796">
        <v>177.2</v>
      </c>
      <c r="AL2796">
        <v>182.4</v>
      </c>
      <c r="AM2796">
        <v>174.2</v>
      </c>
      <c r="AN2796">
        <v>181.1</v>
      </c>
      <c r="AO2796">
        <v>172.4</v>
      </c>
      <c r="AP2796">
        <v>151.19999999999999</v>
      </c>
      <c r="AQ2796">
        <v>148.1</v>
      </c>
      <c r="AR2796">
        <v>163.9</v>
      </c>
      <c r="AS2796">
        <v>166.1</v>
      </c>
      <c r="AT2796">
        <v>91.5</v>
      </c>
      <c r="AU2796">
        <v>71.400000000000006</v>
      </c>
      <c r="AV2796">
        <v>94.8</v>
      </c>
      <c r="AW2796">
        <v>72.3</v>
      </c>
      <c r="AX2796">
        <v>99.7</v>
      </c>
      <c r="AY2796">
        <v>72.7</v>
      </c>
      <c r="AZ2796">
        <v>98.3</v>
      </c>
      <c r="BA2796">
        <v>69.5</v>
      </c>
      <c r="BB2796">
        <v>88.5</v>
      </c>
      <c r="BC2796">
        <v>75.900000000000006</v>
      </c>
      <c r="BD2796">
        <v>89.4</v>
      </c>
      <c r="BE2796">
        <v>78.599999999999994</v>
      </c>
      <c r="BF2796">
        <v>65.5</v>
      </c>
      <c r="BG2796">
        <v>65.400000000000006</v>
      </c>
      <c r="BH2796">
        <v>64.099999999999994</v>
      </c>
      <c r="BI2796">
        <v>65.3</v>
      </c>
      <c r="BJ2796">
        <v>58.2</v>
      </c>
      <c r="BK2796">
        <v>53.5</v>
      </c>
      <c r="BL2796">
        <v>56</v>
      </c>
      <c r="BM2796">
        <v>52.3</v>
      </c>
      <c r="BN2796">
        <v>60.9</v>
      </c>
      <c r="BO2796">
        <v>49.1</v>
      </c>
      <c r="BP2796">
        <v>57.5</v>
      </c>
      <c r="BQ2796">
        <v>48.9</v>
      </c>
      <c r="BR2796">
        <v>63.9</v>
      </c>
      <c r="BS2796">
        <v>52.6</v>
      </c>
      <c r="BT2796">
        <v>59.3</v>
      </c>
      <c r="BU2796">
        <v>55.5</v>
      </c>
      <c r="BV2796">
        <v>67.900000000000006</v>
      </c>
      <c r="BW2796">
        <v>53.8</v>
      </c>
      <c r="BX2796">
        <v>71.8</v>
      </c>
      <c r="BY2796">
        <v>53.4</v>
      </c>
      <c r="BZ2796">
        <v>45.8</v>
      </c>
      <c r="CA2796">
        <v>37.4</v>
      </c>
      <c r="CB2796">
        <v>46.1</v>
      </c>
      <c r="CC2796">
        <v>36.6</v>
      </c>
      <c r="CD2796">
        <v>38.9</v>
      </c>
      <c r="CE2796">
        <v>35.5</v>
      </c>
      <c r="CF2796">
        <v>42.8</v>
      </c>
      <c r="CG2796">
        <v>35.9</v>
      </c>
      <c r="CH2796">
        <v>46.4</v>
      </c>
      <c r="CI2796">
        <v>31.6</v>
      </c>
      <c r="CJ2796">
        <v>47.1</v>
      </c>
      <c r="CK2796">
        <v>30.3</v>
      </c>
      <c r="CL2796">
        <v>44.3</v>
      </c>
      <c r="CM2796">
        <v>38.200000000000003</v>
      </c>
      <c r="CN2796">
        <v>44.1</v>
      </c>
      <c r="CO2796">
        <v>35.799999999999997</v>
      </c>
      <c r="CP2796">
        <v>69677136.75</v>
      </c>
    </row>
    <row r="2797" spans="1:94">
      <c r="A2797" s="11" t="s">
        <v>6697</v>
      </c>
      <c r="B2797" t="b">
        <v>0</v>
      </c>
      <c r="C2797" t="s">
        <v>167</v>
      </c>
      <c r="D2797" t="s">
        <v>168</v>
      </c>
      <c r="E2797" s="9" t="s">
        <v>6698</v>
      </c>
      <c r="F2797" s="9" t="s">
        <v>6699</v>
      </c>
      <c r="G2797">
        <v>0</v>
      </c>
      <c r="H2797">
        <v>137.06800000000001</v>
      </c>
      <c r="I2797">
        <v>46</v>
      </c>
      <c r="J2797" s="10">
        <v>14</v>
      </c>
      <c r="K2797">
        <v>1383</v>
      </c>
      <c r="L2797" s="10">
        <v>14</v>
      </c>
      <c r="M2797">
        <v>250</v>
      </c>
      <c r="N2797">
        <v>26.1</v>
      </c>
      <c r="O2797">
        <v>8.56</v>
      </c>
      <c r="P2797">
        <v>2635.02</v>
      </c>
      <c r="Q2797">
        <v>14</v>
      </c>
      <c r="R2797">
        <v>0</v>
      </c>
      <c r="S2797">
        <v>100</v>
      </c>
      <c r="T2797">
        <v>24.14</v>
      </c>
      <c r="U2797">
        <v>72</v>
      </c>
      <c r="V2797">
        <v>110.7</v>
      </c>
      <c r="W2797">
        <v>119.2</v>
      </c>
      <c r="X2797">
        <v>128.69999999999999</v>
      </c>
      <c r="Y2797">
        <v>133.9</v>
      </c>
      <c r="Z2797">
        <v>135.1</v>
      </c>
      <c r="AA2797">
        <v>127</v>
      </c>
      <c r="AB2797">
        <v>132.30000000000001</v>
      </c>
      <c r="AC2797">
        <v>135</v>
      </c>
      <c r="AD2797">
        <v>148.69999999999999</v>
      </c>
      <c r="AE2797">
        <v>139.80000000000001</v>
      </c>
      <c r="AF2797">
        <v>145</v>
      </c>
      <c r="AG2797">
        <v>145</v>
      </c>
      <c r="AH2797">
        <v>134.30000000000001</v>
      </c>
      <c r="AI2797">
        <v>132.6</v>
      </c>
      <c r="AJ2797">
        <v>127.3</v>
      </c>
      <c r="AK2797">
        <v>140.4</v>
      </c>
      <c r="AL2797">
        <v>134.80000000000001</v>
      </c>
      <c r="AM2797">
        <v>133.6</v>
      </c>
      <c r="AN2797">
        <v>124.7</v>
      </c>
      <c r="AO2797">
        <v>100.1</v>
      </c>
      <c r="AP2797">
        <v>108.3</v>
      </c>
      <c r="AQ2797">
        <v>100.9</v>
      </c>
      <c r="AR2797">
        <v>113.2</v>
      </c>
      <c r="AS2797">
        <v>102</v>
      </c>
      <c r="AT2797">
        <v>105.4</v>
      </c>
      <c r="AU2797">
        <v>98.2</v>
      </c>
      <c r="AV2797">
        <v>112.5</v>
      </c>
      <c r="AW2797">
        <v>99.8</v>
      </c>
      <c r="AX2797">
        <v>113.2</v>
      </c>
      <c r="AY2797">
        <v>90.1</v>
      </c>
      <c r="AZ2797">
        <v>111.2</v>
      </c>
      <c r="BA2797">
        <v>88.1</v>
      </c>
      <c r="BB2797">
        <v>106.1</v>
      </c>
      <c r="BC2797">
        <v>102.7</v>
      </c>
      <c r="BD2797">
        <v>104.6</v>
      </c>
      <c r="BE2797">
        <v>103.8</v>
      </c>
      <c r="BF2797">
        <v>86.1</v>
      </c>
      <c r="BG2797">
        <v>90.8</v>
      </c>
      <c r="BH2797">
        <v>85.3</v>
      </c>
      <c r="BI2797">
        <v>87.8</v>
      </c>
      <c r="BJ2797">
        <v>68.099999999999994</v>
      </c>
      <c r="BK2797">
        <v>71.5</v>
      </c>
      <c r="BL2797">
        <v>70.7</v>
      </c>
      <c r="BM2797">
        <v>71</v>
      </c>
      <c r="BN2797">
        <v>85.1</v>
      </c>
      <c r="BO2797">
        <v>78.5</v>
      </c>
      <c r="BP2797">
        <v>84.8</v>
      </c>
      <c r="BQ2797">
        <v>76.900000000000006</v>
      </c>
      <c r="BR2797">
        <v>95.1</v>
      </c>
      <c r="BS2797">
        <v>99.1</v>
      </c>
      <c r="BT2797">
        <v>92</v>
      </c>
      <c r="BU2797">
        <v>95.6</v>
      </c>
      <c r="BV2797">
        <v>106.6</v>
      </c>
      <c r="BW2797">
        <v>92.5</v>
      </c>
      <c r="BX2797">
        <v>110.8</v>
      </c>
      <c r="BY2797">
        <v>94.7</v>
      </c>
      <c r="BZ2797">
        <v>79.900000000000006</v>
      </c>
      <c r="CA2797">
        <v>71.5</v>
      </c>
      <c r="CB2797">
        <v>80</v>
      </c>
      <c r="CC2797">
        <v>71.599999999999994</v>
      </c>
      <c r="CD2797">
        <v>71.7</v>
      </c>
      <c r="CE2797">
        <v>73.7</v>
      </c>
      <c r="CF2797">
        <v>77.7</v>
      </c>
      <c r="CG2797">
        <v>75.7</v>
      </c>
      <c r="CH2797">
        <v>81</v>
      </c>
      <c r="CI2797">
        <v>64.400000000000006</v>
      </c>
      <c r="CJ2797">
        <v>78.8</v>
      </c>
      <c r="CK2797">
        <v>61.3</v>
      </c>
      <c r="CL2797">
        <v>71.3</v>
      </c>
      <c r="CM2797">
        <v>70.3</v>
      </c>
      <c r="CN2797">
        <v>70.5</v>
      </c>
      <c r="CO2797">
        <v>69.7</v>
      </c>
      <c r="CP2797">
        <v>31861592.371093798</v>
      </c>
    </row>
    <row r="2798" spans="1:94">
      <c r="A2798">
        <v>-2.4366566356010998E+18</v>
      </c>
      <c r="B2798" t="b">
        <v>0</v>
      </c>
      <c r="C2798" t="s">
        <v>167</v>
      </c>
      <c r="D2798" t="s">
        <v>168</v>
      </c>
      <c r="E2798" s="9" t="s">
        <v>6700</v>
      </c>
      <c r="F2798" s="9" t="s">
        <v>6701</v>
      </c>
      <c r="G2798">
        <v>0</v>
      </c>
      <c r="H2798">
        <v>9.3569999999999993</v>
      </c>
      <c r="I2798">
        <v>12</v>
      </c>
      <c r="J2798" s="10">
        <v>2</v>
      </c>
      <c r="K2798">
        <v>109</v>
      </c>
      <c r="L2798" s="10">
        <v>2</v>
      </c>
      <c r="M2798">
        <v>172</v>
      </c>
      <c r="N2798">
        <v>19</v>
      </c>
      <c r="O2798">
        <v>5.35</v>
      </c>
      <c r="P2798">
        <v>69.849999999999994</v>
      </c>
      <c r="Q2798">
        <v>2</v>
      </c>
      <c r="R2798">
        <v>0</v>
      </c>
      <c r="S2798">
        <v>100</v>
      </c>
      <c r="T2798">
        <v>76.069999999999993</v>
      </c>
      <c r="U2798">
        <v>72</v>
      </c>
      <c r="V2798">
        <v>239.2</v>
      </c>
      <c r="W2798">
        <v>235.6</v>
      </c>
      <c r="X2798">
        <v>276.5</v>
      </c>
      <c r="Y2798">
        <v>243.6</v>
      </c>
      <c r="Z2798">
        <v>218.2</v>
      </c>
      <c r="AA2798">
        <v>195.6</v>
      </c>
      <c r="AB2798">
        <v>191.3</v>
      </c>
      <c r="AC2798">
        <v>200.5</v>
      </c>
      <c r="AD2798">
        <v>170.4</v>
      </c>
      <c r="AE2798">
        <v>199.5</v>
      </c>
      <c r="AF2798">
        <v>196.4</v>
      </c>
      <c r="AG2798">
        <v>185.3</v>
      </c>
      <c r="AH2798">
        <v>214.9</v>
      </c>
      <c r="AI2798">
        <v>184</v>
      </c>
      <c r="AJ2798">
        <v>181.8</v>
      </c>
      <c r="AK2798">
        <v>189.2</v>
      </c>
      <c r="AL2798">
        <v>144.6</v>
      </c>
      <c r="AM2798">
        <v>174.7</v>
      </c>
      <c r="AN2798">
        <v>188.7</v>
      </c>
      <c r="AO2798">
        <v>197.7</v>
      </c>
      <c r="AP2798">
        <v>158.6</v>
      </c>
      <c r="AQ2798">
        <v>179.5</v>
      </c>
      <c r="AR2798">
        <v>206.6</v>
      </c>
      <c r="AS2798">
        <v>203.1</v>
      </c>
      <c r="AT2798">
        <v>48.9</v>
      </c>
      <c r="AU2798">
        <v>132.9</v>
      </c>
      <c r="AV2798">
        <v>97.4</v>
      </c>
      <c r="AW2798">
        <v>132.9</v>
      </c>
      <c r="AX2798">
        <v>50</v>
      </c>
      <c r="AY2798">
        <v>38.6</v>
      </c>
      <c r="AZ2798">
        <v>57.8</v>
      </c>
      <c r="BA2798">
        <v>40.799999999999997</v>
      </c>
      <c r="BB2798">
        <v>43.5</v>
      </c>
      <c r="BC2798">
        <v>103.4</v>
      </c>
      <c r="BD2798">
        <v>34.299999999999997</v>
      </c>
      <c r="BE2798">
        <v>44.8</v>
      </c>
      <c r="BF2798">
        <v>33.9</v>
      </c>
      <c r="BG2798">
        <v>41</v>
      </c>
      <c r="BH2798">
        <v>94.5</v>
      </c>
      <c r="BI2798">
        <v>99.9</v>
      </c>
      <c r="BJ2798">
        <v>30.3</v>
      </c>
      <c r="BK2798">
        <v>26.3</v>
      </c>
      <c r="BL2798">
        <v>28.8</v>
      </c>
      <c r="BM2798">
        <v>29.5</v>
      </c>
      <c r="BN2798">
        <v>21.6</v>
      </c>
      <c r="BO2798">
        <v>81.3</v>
      </c>
      <c r="BP2798">
        <v>40.6</v>
      </c>
      <c r="BQ2798">
        <v>86.3</v>
      </c>
      <c r="BR2798">
        <v>39.799999999999997</v>
      </c>
      <c r="BS2798">
        <v>55.2</v>
      </c>
      <c r="BT2798">
        <v>74.400000000000006</v>
      </c>
      <c r="BU2798">
        <v>40.700000000000003</v>
      </c>
      <c r="BV2798">
        <v>42.5</v>
      </c>
      <c r="BW2798">
        <v>37.9</v>
      </c>
      <c r="BX2798">
        <v>44.8</v>
      </c>
      <c r="BY2798">
        <v>42.3</v>
      </c>
      <c r="BZ2798">
        <v>83.7</v>
      </c>
      <c r="CA2798">
        <v>21</v>
      </c>
      <c r="CB2798">
        <v>27</v>
      </c>
      <c r="CC2798">
        <v>25.8</v>
      </c>
      <c r="CD2798">
        <v>43.5</v>
      </c>
      <c r="CE2798">
        <v>64.3</v>
      </c>
      <c r="CF2798">
        <v>24</v>
      </c>
      <c r="CG2798">
        <v>73.400000000000006</v>
      </c>
      <c r="CH2798">
        <v>28.8</v>
      </c>
      <c r="CI2798">
        <v>23</v>
      </c>
      <c r="CJ2798">
        <v>31</v>
      </c>
      <c r="CK2798">
        <v>42.5</v>
      </c>
      <c r="CL2798">
        <v>57.7</v>
      </c>
      <c r="CM2798">
        <v>16.399999999999999</v>
      </c>
      <c r="CN2798">
        <v>23.4</v>
      </c>
      <c r="CO2798">
        <v>22.6</v>
      </c>
      <c r="CP2798">
        <v>2252338.65625</v>
      </c>
    </row>
    <row r="2799" spans="1:94">
      <c r="A2799">
        <v>-9.22310279247151E+18</v>
      </c>
      <c r="B2799" t="b">
        <v>0</v>
      </c>
      <c r="C2799" t="s">
        <v>167</v>
      </c>
      <c r="D2799" t="s">
        <v>168</v>
      </c>
      <c r="E2799" s="9" t="s">
        <v>6702</v>
      </c>
      <c r="F2799" s="9" t="s">
        <v>6703</v>
      </c>
      <c r="G2799">
        <v>4.0000000000000001E-3</v>
      </c>
      <c r="H2799">
        <v>5.0910000000000002</v>
      </c>
      <c r="I2799">
        <v>6</v>
      </c>
      <c r="J2799" s="10">
        <v>1</v>
      </c>
      <c r="K2799">
        <v>17</v>
      </c>
      <c r="L2799" s="10">
        <v>1</v>
      </c>
      <c r="M2799">
        <v>372</v>
      </c>
      <c r="N2799">
        <v>42</v>
      </c>
      <c r="O2799">
        <v>6.2</v>
      </c>
      <c r="P2799">
        <v>2.02</v>
      </c>
      <c r="Q2799">
        <v>1</v>
      </c>
      <c r="R2799">
        <v>0</v>
      </c>
      <c r="S2799">
        <v>100</v>
      </c>
      <c r="T2799">
        <v>71.06</v>
      </c>
      <c r="U2799">
        <v>31</v>
      </c>
      <c r="AT2799">
        <v>203</v>
      </c>
      <c r="AU2799">
        <v>651.20000000000005</v>
      </c>
      <c r="AV2799">
        <v>237.4</v>
      </c>
      <c r="AW2799">
        <v>148.69999999999999</v>
      </c>
      <c r="AX2799">
        <v>139.6</v>
      </c>
      <c r="AZ2799">
        <v>138.69999999999999</v>
      </c>
      <c r="BA2799">
        <v>524.4</v>
      </c>
      <c r="BB2799">
        <v>112.4</v>
      </c>
      <c r="BC2799">
        <v>131.4</v>
      </c>
      <c r="BD2799">
        <v>136.9</v>
      </c>
      <c r="BE2799">
        <v>155.30000000000001</v>
      </c>
      <c r="BH2799">
        <v>137.1</v>
      </c>
      <c r="BN2799">
        <v>82.3</v>
      </c>
      <c r="BR2799">
        <v>173.4</v>
      </c>
      <c r="BS2799">
        <v>200.4</v>
      </c>
      <c r="BT2799">
        <v>682</v>
      </c>
      <c r="BU2799">
        <v>427.9</v>
      </c>
      <c r="BV2799">
        <v>203.4</v>
      </c>
      <c r="BW2799">
        <v>257.39999999999998</v>
      </c>
      <c r="BX2799">
        <v>214.6</v>
      </c>
      <c r="BY2799">
        <v>385.2</v>
      </c>
      <c r="CA2799">
        <v>187.4</v>
      </c>
      <c r="CB2799">
        <v>162.30000000000001</v>
      </c>
      <c r="CC2799">
        <v>150</v>
      </c>
      <c r="CF2799">
        <v>234.2</v>
      </c>
      <c r="CH2799">
        <v>109.3</v>
      </c>
      <c r="CI2799">
        <v>173.3</v>
      </c>
      <c r="CJ2799">
        <v>75.5</v>
      </c>
      <c r="CK2799">
        <v>122.5</v>
      </c>
      <c r="CN2799">
        <v>92.2</v>
      </c>
      <c r="CO2799">
        <v>550.79999999999995</v>
      </c>
    </row>
    <row r="2800" spans="1:94">
      <c r="A2800">
        <v>-7.0912769173237402E+18</v>
      </c>
      <c r="B2800" t="b">
        <v>0</v>
      </c>
      <c r="C2800" t="s">
        <v>167</v>
      </c>
      <c r="D2800" t="s">
        <v>168</v>
      </c>
      <c r="E2800" s="9" t="s">
        <v>6704</v>
      </c>
      <c r="F2800" s="9" t="s">
        <v>6705</v>
      </c>
      <c r="G2800">
        <v>0</v>
      </c>
      <c r="H2800">
        <v>41.637999999999998</v>
      </c>
      <c r="I2800">
        <v>33</v>
      </c>
      <c r="J2800" s="10">
        <v>5</v>
      </c>
      <c r="K2800">
        <v>167</v>
      </c>
      <c r="L2800" s="10">
        <v>5</v>
      </c>
      <c r="M2800">
        <v>270</v>
      </c>
      <c r="N2800">
        <v>29.1</v>
      </c>
      <c r="O2800">
        <v>6.15</v>
      </c>
      <c r="P2800">
        <v>351.59</v>
      </c>
      <c r="Q2800">
        <v>5</v>
      </c>
      <c r="R2800">
        <v>0</v>
      </c>
      <c r="S2800">
        <v>100</v>
      </c>
      <c r="T2800">
        <v>71.760000000000005</v>
      </c>
      <c r="U2800">
        <v>72</v>
      </c>
      <c r="V2800">
        <v>305.5</v>
      </c>
      <c r="W2800">
        <v>235.9</v>
      </c>
      <c r="X2800">
        <v>214.5</v>
      </c>
      <c r="Y2800">
        <v>201.8</v>
      </c>
      <c r="Z2800">
        <v>207.3</v>
      </c>
      <c r="AA2800">
        <v>206.2</v>
      </c>
      <c r="AB2800">
        <v>234.7</v>
      </c>
      <c r="AC2800">
        <v>215.4</v>
      </c>
      <c r="AD2800">
        <v>164.3</v>
      </c>
      <c r="AE2800">
        <v>161.69999999999999</v>
      </c>
      <c r="AF2800">
        <v>214.4</v>
      </c>
      <c r="AG2800">
        <v>162.69999999999999</v>
      </c>
      <c r="AH2800">
        <v>141.80000000000001</v>
      </c>
      <c r="AI2800">
        <v>169.2</v>
      </c>
      <c r="AJ2800">
        <v>114.1</v>
      </c>
      <c r="AK2800">
        <v>178.8</v>
      </c>
      <c r="AL2800">
        <v>155.69999999999999</v>
      </c>
      <c r="AM2800">
        <v>165.4</v>
      </c>
      <c r="AN2800">
        <v>201.1</v>
      </c>
      <c r="AO2800">
        <v>159.80000000000001</v>
      </c>
      <c r="AP2800">
        <v>309.39999999999998</v>
      </c>
      <c r="AQ2800">
        <v>146.69999999999999</v>
      </c>
      <c r="AR2800">
        <v>162.4</v>
      </c>
      <c r="AS2800">
        <v>169.8</v>
      </c>
      <c r="AT2800">
        <v>60.2</v>
      </c>
      <c r="AU2800">
        <v>67.8</v>
      </c>
      <c r="AV2800">
        <v>58.9</v>
      </c>
      <c r="AW2800">
        <v>67.099999999999994</v>
      </c>
      <c r="AX2800">
        <v>68.900000000000006</v>
      </c>
      <c r="AY2800">
        <v>70</v>
      </c>
      <c r="AZ2800">
        <v>83</v>
      </c>
      <c r="BA2800">
        <v>66.3</v>
      </c>
      <c r="BB2800">
        <v>75.599999999999994</v>
      </c>
      <c r="BC2800">
        <v>70.5</v>
      </c>
      <c r="BD2800">
        <v>82.3</v>
      </c>
      <c r="BE2800">
        <v>69.2</v>
      </c>
      <c r="BF2800">
        <v>76.3</v>
      </c>
      <c r="BG2800">
        <v>63.1</v>
      </c>
      <c r="BH2800">
        <v>75.7</v>
      </c>
      <c r="BI2800">
        <v>74.400000000000006</v>
      </c>
      <c r="BJ2800">
        <v>60.1</v>
      </c>
      <c r="BK2800">
        <v>71</v>
      </c>
      <c r="BL2800">
        <v>60</v>
      </c>
      <c r="BM2800">
        <v>70.599999999999994</v>
      </c>
      <c r="BN2800">
        <v>56</v>
      </c>
      <c r="BO2800">
        <v>59.8</v>
      </c>
      <c r="BP2800">
        <v>64.900000000000006</v>
      </c>
      <c r="BQ2800">
        <v>71.599999999999994</v>
      </c>
      <c r="BR2800">
        <v>41.1</v>
      </c>
      <c r="BS2800">
        <v>37.9</v>
      </c>
      <c r="BT2800">
        <v>51.2</v>
      </c>
      <c r="BU2800">
        <v>40.700000000000003</v>
      </c>
      <c r="BV2800">
        <v>48.9</v>
      </c>
      <c r="BW2800">
        <v>35.799999999999997</v>
      </c>
      <c r="BX2800">
        <v>55.2</v>
      </c>
      <c r="BY2800">
        <v>44.4</v>
      </c>
      <c r="BZ2800">
        <v>50.2</v>
      </c>
      <c r="CA2800">
        <v>44.1</v>
      </c>
      <c r="CB2800">
        <v>43.6</v>
      </c>
      <c r="CC2800">
        <v>45.8</v>
      </c>
      <c r="CD2800">
        <v>30.7</v>
      </c>
      <c r="CE2800">
        <v>34</v>
      </c>
      <c r="CF2800">
        <v>22</v>
      </c>
      <c r="CG2800">
        <v>27.7</v>
      </c>
      <c r="CH2800">
        <v>45.7</v>
      </c>
      <c r="CI2800">
        <v>47.3</v>
      </c>
      <c r="CJ2800">
        <v>43.1</v>
      </c>
      <c r="CK2800">
        <v>43</v>
      </c>
      <c r="CL2800">
        <v>32.700000000000003</v>
      </c>
      <c r="CM2800">
        <v>34.299999999999997</v>
      </c>
      <c r="CN2800">
        <v>29</v>
      </c>
      <c r="CO2800">
        <v>29.7</v>
      </c>
      <c r="CP2800">
        <v>3692626.9013671898</v>
      </c>
    </row>
    <row r="2801" spans="1:94">
      <c r="A2801" s="11" t="s">
        <v>6706</v>
      </c>
      <c r="B2801" t="b">
        <v>0</v>
      </c>
      <c r="C2801" t="s">
        <v>167</v>
      </c>
      <c r="D2801" t="s">
        <v>168</v>
      </c>
      <c r="E2801" s="9" t="s">
        <v>6707</v>
      </c>
      <c r="F2801" s="9" t="s">
        <v>6708</v>
      </c>
      <c r="G2801">
        <v>0</v>
      </c>
      <c r="H2801">
        <v>22.597000000000001</v>
      </c>
      <c r="I2801">
        <v>9</v>
      </c>
      <c r="J2801" s="10">
        <v>6</v>
      </c>
      <c r="K2801">
        <v>34</v>
      </c>
      <c r="L2801" s="10">
        <v>6</v>
      </c>
      <c r="M2801">
        <v>1097</v>
      </c>
      <c r="N2801">
        <v>123.7</v>
      </c>
      <c r="O2801">
        <v>5.72</v>
      </c>
      <c r="P2801">
        <v>17.309999999999999</v>
      </c>
      <c r="Q2801">
        <v>6</v>
      </c>
      <c r="R2801">
        <v>0</v>
      </c>
      <c r="S2801">
        <v>100</v>
      </c>
      <c r="T2801">
        <v>114.01</v>
      </c>
      <c r="U2801">
        <v>69</v>
      </c>
      <c r="V2801">
        <v>294.89999999999998</v>
      </c>
      <c r="W2801">
        <v>290.2</v>
      </c>
      <c r="X2801">
        <v>307.10000000000002</v>
      </c>
      <c r="Y2801">
        <v>265.10000000000002</v>
      </c>
      <c r="Z2801">
        <v>258.7</v>
      </c>
      <c r="AA2801">
        <v>209.8</v>
      </c>
      <c r="AB2801">
        <v>185.8</v>
      </c>
      <c r="AC2801">
        <v>258.10000000000002</v>
      </c>
      <c r="AD2801">
        <v>249.1</v>
      </c>
      <c r="AE2801">
        <v>303.5</v>
      </c>
      <c r="AF2801">
        <v>253.5</v>
      </c>
      <c r="AG2801">
        <v>207.4</v>
      </c>
      <c r="AH2801">
        <v>264.89999999999998</v>
      </c>
      <c r="AI2801">
        <v>278.3</v>
      </c>
      <c r="AJ2801">
        <v>274</v>
      </c>
      <c r="AK2801">
        <v>264.8</v>
      </c>
      <c r="AL2801">
        <v>257.89999999999998</v>
      </c>
      <c r="AM2801">
        <v>291.10000000000002</v>
      </c>
      <c r="AN2801">
        <v>259</v>
      </c>
      <c r="AO2801">
        <v>287</v>
      </c>
      <c r="AP2801">
        <v>270.3</v>
      </c>
      <c r="AQ2801">
        <v>301.60000000000002</v>
      </c>
      <c r="AR2801">
        <v>252.4</v>
      </c>
      <c r="AS2801">
        <v>245.4</v>
      </c>
      <c r="AT2801">
        <v>49.5</v>
      </c>
      <c r="AU2801">
        <v>11.1</v>
      </c>
      <c r="AV2801">
        <v>44</v>
      </c>
      <c r="AW2801">
        <v>15.4</v>
      </c>
      <c r="AX2801">
        <v>35.200000000000003</v>
      </c>
      <c r="AZ2801">
        <v>33.6</v>
      </c>
      <c r="BA2801">
        <v>10.8</v>
      </c>
      <c r="BB2801">
        <v>36.299999999999997</v>
      </c>
      <c r="BC2801">
        <v>14.6</v>
      </c>
      <c r="BD2801">
        <v>40.9</v>
      </c>
      <c r="BE2801">
        <v>6.7</v>
      </c>
      <c r="BF2801">
        <v>30.9</v>
      </c>
      <c r="BG2801">
        <v>10</v>
      </c>
      <c r="BH2801">
        <v>32.9</v>
      </c>
      <c r="BI2801">
        <v>6.2</v>
      </c>
      <c r="BJ2801">
        <v>31</v>
      </c>
      <c r="BK2801">
        <v>7</v>
      </c>
      <c r="BL2801">
        <v>35</v>
      </c>
      <c r="BM2801">
        <v>12.1</v>
      </c>
      <c r="BN2801">
        <v>18</v>
      </c>
      <c r="BO2801">
        <v>7.9</v>
      </c>
      <c r="BP2801">
        <v>23.4</v>
      </c>
      <c r="BQ2801">
        <v>3.4</v>
      </c>
      <c r="BR2801">
        <v>30.1</v>
      </c>
      <c r="BS2801">
        <v>13.4</v>
      </c>
      <c r="BT2801">
        <v>29.6</v>
      </c>
      <c r="BU2801">
        <v>9.9</v>
      </c>
      <c r="BV2801">
        <v>16.2</v>
      </c>
      <c r="BW2801">
        <v>10.6</v>
      </c>
      <c r="BX2801">
        <v>31.6</v>
      </c>
      <c r="BY2801">
        <v>7.8</v>
      </c>
      <c r="BZ2801">
        <v>26.7</v>
      </c>
      <c r="CA2801">
        <v>5.0999999999999996</v>
      </c>
      <c r="CB2801">
        <v>19.8</v>
      </c>
      <c r="CC2801">
        <v>22.4</v>
      </c>
      <c r="CD2801">
        <v>9.8000000000000007</v>
      </c>
      <c r="CE2801">
        <v>9.1999999999999993</v>
      </c>
      <c r="CF2801">
        <v>7.8</v>
      </c>
      <c r="CH2801">
        <v>24</v>
      </c>
      <c r="CI2801">
        <v>15</v>
      </c>
      <c r="CJ2801">
        <v>14.1</v>
      </c>
      <c r="CL2801">
        <v>14.9</v>
      </c>
      <c r="CM2801">
        <v>11.1</v>
      </c>
      <c r="CN2801">
        <v>16.899999999999999</v>
      </c>
      <c r="CO2801">
        <v>8.1999999999999993</v>
      </c>
      <c r="CP2801">
        <v>4177812.4296875</v>
      </c>
    </row>
    <row r="2802" spans="1:94">
      <c r="A2802" s="11" t="s">
        <v>6709</v>
      </c>
      <c r="B2802" t="b">
        <v>0</v>
      </c>
      <c r="C2802" t="s">
        <v>167</v>
      </c>
      <c r="D2802" t="s">
        <v>168</v>
      </c>
      <c r="E2802" s="9" t="s">
        <v>6710</v>
      </c>
      <c r="F2802" s="9" t="s">
        <v>6711</v>
      </c>
      <c r="G2802">
        <v>0</v>
      </c>
      <c r="H2802">
        <v>123.066</v>
      </c>
      <c r="I2802">
        <v>30</v>
      </c>
      <c r="J2802" s="10">
        <v>24</v>
      </c>
      <c r="K2802">
        <v>477</v>
      </c>
      <c r="L2802" s="10">
        <v>24</v>
      </c>
      <c r="M2802">
        <v>919</v>
      </c>
      <c r="N2802">
        <v>101.7</v>
      </c>
      <c r="O2802">
        <v>5.62</v>
      </c>
      <c r="P2802">
        <v>462.25</v>
      </c>
      <c r="Q2802">
        <v>24</v>
      </c>
      <c r="R2802">
        <v>0</v>
      </c>
      <c r="S2802">
        <v>100</v>
      </c>
      <c r="T2802">
        <v>38.549999999999997</v>
      </c>
      <c r="U2802">
        <v>72</v>
      </c>
      <c r="V2802">
        <v>55</v>
      </c>
      <c r="W2802">
        <v>54.1</v>
      </c>
      <c r="X2802">
        <v>52.3</v>
      </c>
      <c r="Y2802">
        <v>49.1</v>
      </c>
      <c r="Z2802">
        <v>53.6</v>
      </c>
      <c r="AA2802">
        <v>49.5</v>
      </c>
      <c r="AB2802">
        <v>54.5</v>
      </c>
      <c r="AC2802">
        <v>49.5</v>
      </c>
      <c r="AD2802">
        <v>51</v>
      </c>
      <c r="AE2802">
        <v>48.2</v>
      </c>
      <c r="AF2802">
        <v>50.7</v>
      </c>
      <c r="AG2802">
        <v>52.7</v>
      </c>
      <c r="AH2802">
        <v>47.3</v>
      </c>
      <c r="AI2802">
        <v>52.2</v>
      </c>
      <c r="AJ2802">
        <v>51.7</v>
      </c>
      <c r="AK2802">
        <v>51.9</v>
      </c>
      <c r="AL2802">
        <v>52.4</v>
      </c>
      <c r="AM2802">
        <v>46.5</v>
      </c>
      <c r="AN2802">
        <v>51</v>
      </c>
      <c r="AO2802">
        <v>52.7</v>
      </c>
      <c r="AP2802">
        <v>47.7</v>
      </c>
      <c r="AQ2802">
        <v>47.5</v>
      </c>
      <c r="AR2802">
        <v>51.8</v>
      </c>
      <c r="AS2802">
        <v>47.5</v>
      </c>
      <c r="AT2802">
        <v>133.1</v>
      </c>
      <c r="AU2802">
        <v>154.1</v>
      </c>
      <c r="AV2802">
        <v>138.69999999999999</v>
      </c>
      <c r="AW2802">
        <v>138.80000000000001</v>
      </c>
      <c r="AX2802">
        <v>129.1</v>
      </c>
      <c r="AY2802">
        <v>125.5</v>
      </c>
      <c r="AZ2802">
        <v>132.5</v>
      </c>
      <c r="BA2802">
        <v>132.6</v>
      </c>
      <c r="BB2802">
        <v>128.5</v>
      </c>
      <c r="BC2802">
        <v>133.80000000000001</v>
      </c>
      <c r="BD2802">
        <v>144.6</v>
      </c>
      <c r="BE2802">
        <v>138.19999999999999</v>
      </c>
      <c r="BF2802">
        <v>116.6</v>
      </c>
      <c r="BG2802">
        <v>123.8</v>
      </c>
      <c r="BH2802">
        <v>120.5</v>
      </c>
      <c r="BI2802">
        <v>121.4</v>
      </c>
      <c r="BJ2802">
        <v>108.1</v>
      </c>
      <c r="BK2802">
        <v>97.7</v>
      </c>
      <c r="BL2802">
        <v>96.1</v>
      </c>
      <c r="BM2802">
        <v>95.6</v>
      </c>
      <c r="BN2802">
        <v>112.7</v>
      </c>
      <c r="BO2802">
        <v>101.4</v>
      </c>
      <c r="BP2802">
        <v>116.2</v>
      </c>
      <c r="BQ2802">
        <v>109.5</v>
      </c>
      <c r="BR2802">
        <v>131.4</v>
      </c>
      <c r="BS2802">
        <v>156.9</v>
      </c>
      <c r="BT2802">
        <v>126.4</v>
      </c>
      <c r="BU2802">
        <v>150.1</v>
      </c>
      <c r="BV2802">
        <v>168.2</v>
      </c>
      <c r="BW2802">
        <v>154.19999999999999</v>
      </c>
      <c r="BX2802">
        <v>152.4</v>
      </c>
      <c r="BY2802">
        <v>151.9</v>
      </c>
      <c r="BZ2802">
        <v>131.4</v>
      </c>
      <c r="CA2802">
        <v>139.1</v>
      </c>
      <c r="CB2802">
        <v>126.1</v>
      </c>
      <c r="CC2802">
        <v>135.1</v>
      </c>
      <c r="CD2802">
        <v>91.4</v>
      </c>
      <c r="CE2802">
        <v>93.7</v>
      </c>
      <c r="CF2802">
        <v>81.599999999999994</v>
      </c>
      <c r="CG2802">
        <v>95.7</v>
      </c>
      <c r="CH2802">
        <v>125.4</v>
      </c>
      <c r="CI2802">
        <v>134.80000000000001</v>
      </c>
      <c r="CJ2802">
        <v>126.1</v>
      </c>
      <c r="CK2802">
        <v>122.1</v>
      </c>
      <c r="CL2802">
        <v>113.8</v>
      </c>
      <c r="CM2802">
        <v>120.7</v>
      </c>
      <c r="CN2802">
        <v>99.1</v>
      </c>
      <c r="CO2802">
        <v>102.9</v>
      </c>
      <c r="CP2802">
        <v>8855003.8671875</v>
      </c>
    </row>
    <row r="2803" spans="1:94">
      <c r="A2803">
        <v>-1.67485358145005E+18</v>
      </c>
      <c r="B2803" t="b">
        <v>0</v>
      </c>
      <c r="C2803" t="s">
        <v>167</v>
      </c>
      <c r="D2803" t="s">
        <v>168</v>
      </c>
      <c r="E2803" s="9" t="s">
        <v>6712</v>
      </c>
      <c r="F2803" s="9" t="s">
        <v>6713</v>
      </c>
      <c r="G2803">
        <v>0</v>
      </c>
      <c r="H2803">
        <v>212.291</v>
      </c>
      <c r="I2803">
        <v>49</v>
      </c>
      <c r="J2803" s="10">
        <v>39</v>
      </c>
      <c r="K2803">
        <v>988</v>
      </c>
      <c r="L2803" s="10">
        <v>39</v>
      </c>
      <c r="M2803">
        <v>922</v>
      </c>
      <c r="N2803">
        <v>102.6</v>
      </c>
      <c r="O2803">
        <v>8.84</v>
      </c>
      <c r="P2803">
        <v>1103.3900000000001</v>
      </c>
      <c r="Q2803">
        <v>39</v>
      </c>
      <c r="R2803">
        <v>0</v>
      </c>
      <c r="S2803">
        <v>100</v>
      </c>
      <c r="T2803">
        <v>18.25</v>
      </c>
      <c r="U2803">
        <v>72</v>
      </c>
      <c r="V2803">
        <v>109.8</v>
      </c>
      <c r="W2803">
        <v>109.1</v>
      </c>
      <c r="X2803">
        <v>104.3</v>
      </c>
      <c r="Y2803">
        <v>92.8</v>
      </c>
      <c r="Z2803">
        <v>106.1</v>
      </c>
      <c r="AA2803">
        <v>106.7</v>
      </c>
      <c r="AB2803">
        <v>105.5</v>
      </c>
      <c r="AC2803">
        <v>110.5</v>
      </c>
      <c r="AD2803">
        <v>113.9</v>
      </c>
      <c r="AE2803">
        <v>104.5</v>
      </c>
      <c r="AF2803">
        <v>119.2</v>
      </c>
      <c r="AG2803">
        <v>103.4</v>
      </c>
      <c r="AH2803">
        <v>103.7</v>
      </c>
      <c r="AI2803">
        <v>101.2</v>
      </c>
      <c r="AJ2803">
        <v>106</v>
      </c>
      <c r="AK2803">
        <v>108.8</v>
      </c>
      <c r="AL2803">
        <v>98.3</v>
      </c>
      <c r="AM2803">
        <v>94.1</v>
      </c>
      <c r="AN2803">
        <v>95.6</v>
      </c>
      <c r="AO2803">
        <v>94.5</v>
      </c>
      <c r="AP2803">
        <v>99.1</v>
      </c>
      <c r="AQ2803">
        <v>98.2</v>
      </c>
      <c r="AR2803">
        <v>95</v>
      </c>
      <c r="AS2803">
        <v>96.5</v>
      </c>
      <c r="AT2803">
        <v>120.6</v>
      </c>
      <c r="AU2803">
        <v>113.5</v>
      </c>
      <c r="AV2803">
        <v>122</v>
      </c>
      <c r="AW2803">
        <v>116.6</v>
      </c>
      <c r="AX2803">
        <v>102.7</v>
      </c>
      <c r="AY2803">
        <v>115.7</v>
      </c>
      <c r="AZ2803">
        <v>105.4</v>
      </c>
      <c r="BA2803">
        <v>110.1</v>
      </c>
      <c r="BB2803">
        <v>115</v>
      </c>
      <c r="BC2803">
        <v>88.9</v>
      </c>
      <c r="BD2803">
        <v>108.8</v>
      </c>
      <c r="BE2803">
        <v>111.4</v>
      </c>
      <c r="BF2803">
        <v>113.8</v>
      </c>
      <c r="BG2803">
        <v>107.5</v>
      </c>
      <c r="BH2803">
        <v>106</v>
      </c>
      <c r="BI2803">
        <v>110.6</v>
      </c>
      <c r="BJ2803">
        <v>99.7</v>
      </c>
      <c r="BK2803">
        <v>99.5</v>
      </c>
      <c r="BL2803">
        <v>102.8</v>
      </c>
      <c r="BM2803">
        <v>101.3</v>
      </c>
      <c r="BN2803">
        <v>74</v>
      </c>
      <c r="BO2803">
        <v>74.8</v>
      </c>
      <c r="BP2803">
        <v>68.2</v>
      </c>
      <c r="BQ2803">
        <v>68.7</v>
      </c>
      <c r="BR2803">
        <v>97.3</v>
      </c>
      <c r="BS2803">
        <v>105.5</v>
      </c>
      <c r="BT2803">
        <v>81.400000000000006</v>
      </c>
      <c r="BU2803">
        <v>94.7</v>
      </c>
      <c r="BV2803">
        <v>132</v>
      </c>
      <c r="BW2803">
        <v>120.1</v>
      </c>
      <c r="BX2803">
        <v>118.1</v>
      </c>
      <c r="BY2803">
        <v>118.6</v>
      </c>
      <c r="BZ2803">
        <v>136.19999999999999</v>
      </c>
      <c r="CA2803">
        <v>115.5</v>
      </c>
      <c r="CB2803">
        <v>112.4</v>
      </c>
      <c r="CC2803">
        <v>109.5</v>
      </c>
      <c r="CD2803">
        <v>51.7</v>
      </c>
      <c r="CE2803">
        <v>62.9</v>
      </c>
      <c r="CF2803">
        <v>48.4</v>
      </c>
      <c r="CG2803">
        <v>69</v>
      </c>
      <c r="CH2803">
        <v>92.1</v>
      </c>
      <c r="CI2803">
        <v>113.2</v>
      </c>
      <c r="CJ2803">
        <v>106.7</v>
      </c>
      <c r="CK2803">
        <v>110.6</v>
      </c>
      <c r="CL2803">
        <v>63</v>
      </c>
      <c r="CM2803">
        <v>68.7</v>
      </c>
      <c r="CN2803">
        <v>67</v>
      </c>
      <c r="CO2803">
        <v>71</v>
      </c>
      <c r="CP2803">
        <v>11238490.0703125</v>
      </c>
    </row>
    <row r="2804" spans="1:94">
      <c r="A2804" s="11" t="s">
        <v>6714</v>
      </c>
      <c r="B2804" t="b">
        <v>0</v>
      </c>
      <c r="C2804" t="s">
        <v>167</v>
      </c>
      <c r="D2804" t="s">
        <v>168</v>
      </c>
      <c r="E2804" s="9" t="s">
        <v>6715</v>
      </c>
      <c r="F2804" s="9" t="s">
        <v>6716</v>
      </c>
      <c r="G2804">
        <v>0</v>
      </c>
      <c r="H2804">
        <v>443.95800000000003</v>
      </c>
      <c r="I2804">
        <v>70</v>
      </c>
      <c r="J2804" s="10">
        <v>46</v>
      </c>
      <c r="K2804">
        <v>3196</v>
      </c>
      <c r="L2804" s="10">
        <v>1</v>
      </c>
      <c r="M2804">
        <v>759</v>
      </c>
      <c r="N2804">
        <v>85.2</v>
      </c>
      <c r="O2804">
        <v>6.84</v>
      </c>
      <c r="P2804">
        <v>6581.91</v>
      </c>
      <c r="Q2804">
        <v>46</v>
      </c>
      <c r="R2804">
        <v>60</v>
      </c>
      <c r="S2804">
        <v>100</v>
      </c>
      <c r="T2804">
        <v>23.19</v>
      </c>
      <c r="U2804">
        <v>72</v>
      </c>
      <c r="V2804">
        <v>68.5</v>
      </c>
      <c r="W2804">
        <v>77.7</v>
      </c>
      <c r="X2804">
        <v>82.8</v>
      </c>
      <c r="Y2804">
        <v>153.1</v>
      </c>
      <c r="Z2804">
        <v>202.1</v>
      </c>
      <c r="AA2804">
        <v>109.9</v>
      </c>
      <c r="AB2804">
        <v>70.900000000000006</v>
      </c>
      <c r="AC2804">
        <v>166.4</v>
      </c>
      <c r="AD2804">
        <v>84</v>
      </c>
      <c r="AE2804">
        <v>93.3</v>
      </c>
      <c r="AF2804">
        <v>103.4</v>
      </c>
      <c r="AG2804">
        <v>78.400000000000006</v>
      </c>
      <c r="AH2804">
        <v>126.7</v>
      </c>
      <c r="AI2804">
        <v>93.5</v>
      </c>
      <c r="AJ2804">
        <v>137.6</v>
      </c>
      <c r="AK2804">
        <v>96.7</v>
      </c>
      <c r="AL2804">
        <v>128.19999999999999</v>
      </c>
      <c r="AM2804">
        <v>64.599999999999994</v>
      </c>
      <c r="AN2804">
        <v>125.6</v>
      </c>
      <c r="AO2804">
        <v>138.30000000000001</v>
      </c>
      <c r="AP2804">
        <v>53.1</v>
      </c>
      <c r="AQ2804">
        <v>71.599999999999994</v>
      </c>
      <c r="AR2804">
        <v>85.6</v>
      </c>
      <c r="AS2804">
        <v>54.1</v>
      </c>
      <c r="AT2804">
        <v>90.3</v>
      </c>
      <c r="AU2804">
        <v>88.3</v>
      </c>
      <c r="AV2804">
        <v>92.2</v>
      </c>
      <c r="AW2804">
        <v>91.1</v>
      </c>
      <c r="AX2804">
        <v>84.6</v>
      </c>
      <c r="AY2804">
        <v>89</v>
      </c>
      <c r="AZ2804">
        <v>85.9</v>
      </c>
      <c r="BA2804">
        <v>94.2</v>
      </c>
      <c r="BB2804">
        <v>92.5</v>
      </c>
      <c r="BC2804">
        <v>94</v>
      </c>
      <c r="BD2804">
        <v>97.4</v>
      </c>
      <c r="BE2804">
        <v>93.6</v>
      </c>
      <c r="BF2804">
        <v>96.8</v>
      </c>
      <c r="BG2804">
        <v>88.5</v>
      </c>
      <c r="BH2804">
        <v>99</v>
      </c>
      <c r="BI2804">
        <v>91.4</v>
      </c>
      <c r="BJ2804">
        <v>90.8</v>
      </c>
      <c r="BK2804">
        <v>86.4</v>
      </c>
      <c r="BL2804">
        <v>97.8</v>
      </c>
      <c r="BM2804">
        <v>85.4</v>
      </c>
      <c r="BN2804">
        <v>92.3</v>
      </c>
      <c r="BO2804">
        <v>90.5</v>
      </c>
      <c r="BP2804">
        <v>91.4</v>
      </c>
      <c r="BQ2804">
        <v>90.8</v>
      </c>
      <c r="BR2804">
        <v>117</v>
      </c>
      <c r="BS2804">
        <v>102.3</v>
      </c>
      <c r="BT2804">
        <v>113.2</v>
      </c>
      <c r="BU2804">
        <v>104.5</v>
      </c>
      <c r="BV2804">
        <v>109.2</v>
      </c>
      <c r="BW2804">
        <v>107.8</v>
      </c>
      <c r="BX2804">
        <v>111.1</v>
      </c>
      <c r="BY2804">
        <v>110.7</v>
      </c>
      <c r="BZ2804">
        <v>114.2</v>
      </c>
      <c r="CA2804">
        <v>117.2</v>
      </c>
      <c r="CB2804">
        <v>116.5</v>
      </c>
      <c r="CC2804">
        <v>120.4</v>
      </c>
      <c r="CD2804">
        <v>90.6</v>
      </c>
      <c r="CE2804">
        <v>84.2</v>
      </c>
      <c r="CF2804">
        <v>97.7</v>
      </c>
      <c r="CG2804">
        <v>82.2</v>
      </c>
      <c r="CH2804">
        <v>113.1</v>
      </c>
      <c r="CI2804">
        <v>106.8</v>
      </c>
      <c r="CJ2804">
        <v>111.8</v>
      </c>
      <c r="CK2804">
        <v>109.4</v>
      </c>
      <c r="CL2804">
        <v>104.3</v>
      </c>
      <c r="CM2804">
        <v>95.9</v>
      </c>
      <c r="CN2804">
        <v>104.2</v>
      </c>
      <c r="CO2804">
        <v>95.6</v>
      </c>
      <c r="CP2804">
        <v>35274695.486328103</v>
      </c>
    </row>
    <row r="2805" spans="1:94">
      <c r="A2805">
        <v>-7.70108831233122E+18</v>
      </c>
      <c r="B2805" t="b">
        <v>0</v>
      </c>
      <c r="C2805" t="s">
        <v>167</v>
      </c>
      <c r="D2805" t="s">
        <v>168</v>
      </c>
      <c r="E2805" s="9" t="s">
        <v>6715</v>
      </c>
      <c r="F2805" s="9" t="s">
        <v>6717</v>
      </c>
      <c r="G2805">
        <v>0</v>
      </c>
      <c r="H2805">
        <v>437.41199999999998</v>
      </c>
      <c r="I2805">
        <v>70</v>
      </c>
      <c r="J2805" s="10">
        <v>46</v>
      </c>
      <c r="K2805">
        <v>3159</v>
      </c>
      <c r="L2805" s="10">
        <v>0</v>
      </c>
      <c r="M2805">
        <v>760</v>
      </c>
      <c r="N2805">
        <v>85.2</v>
      </c>
      <c r="O2805">
        <v>6.76</v>
      </c>
      <c r="P2805">
        <v>6458.54</v>
      </c>
      <c r="Q2805">
        <v>46</v>
      </c>
      <c r="R2805">
        <v>1</v>
      </c>
      <c r="S2805">
        <v>100</v>
      </c>
      <c r="T2805">
        <v>44.18</v>
      </c>
      <c r="U2805">
        <v>60</v>
      </c>
      <c r="V2805">
        <v>19.5</v>
      </c>
      <c r="X2805">
        <v>34</v>
      </c>
      <c r="Y2805">
        <v>43.3</v>
      </c>
      <c r="Z2805">
        <v>24.8</v>
      </c>
      <c r="AA2805">
        <v>34</v>
      </c>
      <c r="AB2805">
        <v>40.200000000000003</v>
      </c>
      <c r="AC2805">
        <v>21.8</v>
      </c>
      <c r="AD2805">
        <v>38.9</v>
      </c>
      <c r="AE2805">
        <v>22.7</v>
      </c>
      <c r="AG2805">
        <v>45.3</v>
      </c>
      <c r="AI2805">
        <v>25.9</v>
      </c>
      <c r="AJ2805">
        <v>4.9000000000000004</v>
      </c>
      <c r="AT2805">
        <v>135.6</v>
      </c>
      <c r="AU2805">
        <v>116.3</v>
      </c>
      <c r="AV2805">
        <v>149.30000000000001</v>
      </c>
      <c r="AW2805">
        <v>81</v>
      </c>
      <c r="AX2805">
        <v>94.9</v>
      </c>
      <c r="AY2805">
        <v>160.30000000000001</v>
      </c>
      <c r="AZ2805">
        <v>104.8</v>
      </c>
      <c r="BA2805">
        <v>121.8</v>
      </c>
      <c r="BB2805">
        <v>134.30000000000001</v>
      </c>
      <c r="BC2805">
        <v>121.5</v>
      </c>
      <c r="BD2805">
        <v>173</v>
      </c>
      <c r="BE2805">
        <v>144.19999999999999</v>
      </c>
      <c r="BF2805">
        <v>141.80000000000001</v>
      </c>
      <c r="BG2805">
        <v>137.69999999999999</v>
      </c>
      <c r="BH2805">
        <v>143.30000000000001</v>
      </c>
      <c r="BI2805">
        <v>113.4</v>
      </c>
      <c r="BJ2805">
        <v>147.19999999999999</v>
      </c>
      <c r="BK2805">
        <v>131.5</v>
      </c>
      <c r="BL2805">
        <v>139.6</v>
      </c>
      <c r="BM2805">
        <v>141.80000000000001</v>
      </c>
      <c r="BN2805">
        <v>186.5</v>
      </c>
      <c r="BO2805">
        <v>146.19999999999999</v>
      </c>
      <c r="BP2805">
        <v>153.5</v>
      </c>
      <c r="BQ2805">
        <v>119.2</v>
      </c>
      <c r="BR2805">
        <v>148.1</v>
      </c>
      <c r="BS2805">
        <v>110.1</v>
      </c>
      <c r="BT2805">
        <v>164.4</v>
      </c>
      <c r="BU2805">
        <v>102.2</v>
      </c>
      <c r="BV2805">
        <v>178.1</v>
      </c>
      <c r="BW2805">
        <v>145.5</v>
      </c>
      <c r="BX2805">
        <v>143.19999999999999</v>
      </c>
      <c r="BY2805">
        <v>149.69999999999999</v>
      </c>
      <c r="BZ2805">
        <v>164</v>
      </c>
      <c r="CA2805">
        <v>180.5</v>
      </c>
      <c r="CB2805">
        <v>184.4</v>
      </c>
      <c r="CC2805">
        <v>187.5</v>
      </c>
      <c r="CD2805">
        <v>140.6</v>
      </c>
      <c r="CE2805">
        <v>91.1</v>
      </c>
      <c r="CF2805">
        <v>142.80000000000001</v>
      </c>
      <c r="CG2805">
        <v>101.8</v>
      </c>
      <c r="CH2805">
        <v>201.2</v>
      </c>
      <c r="CI2805">
        <v>121.4</v>
      </c>
      <c r="CJ2805">
        <v>213.7</v>
      </c>
      <c r="CK2805">
        <v>126.1</v>
      </c>
      <c r="CL2805">
        <v>186.9</v>
      </c>
      <c r="CM2805">
        <v>123.4</v>
      </c>
      <c r="CN2805">
        <v>177.5</v>
      </c>
      <c r="CO2805">
        <v>122.2</v>
      </c>
      <c r="CP2805">
        <v>38868.83203125</v>
      </c>
    </row>
    <row r="2806" spans="1:94">
      <c r="A2806" s="11" t="s">
        <v>6718</v>
      </c>
      <c r="B2806" t="b">
        <v>0</v>
      </c>
      <c r="C2806" t="s">
        <v>167</v>
      </c>
      <c r="D2806" t="s">
        <v>168</v>
      </c>
      <c r="E2806" s="9" t="s">
        <v>6715</v>
      </c>
      <c r="F2806" s="9" t="s">
        <v>6719</v>
      </c>
      <c r="G2806">
        <v>0</v>
      </c>
      <c r="H2806">
        <v>394.25700000000001</v>
      </c>
      <c r="I2806">
        <v>73</v>
      </c>
      <c r="J2806" s="10">
        <v>38</v>
      </c>
      <c r="K2806">
        <v>2928</v>
      </c>
      <c r="L2806" s="10">
        <v>2</v>
      </c>
      <c r="M2806">
        <v>600</v>
      </c>
      <c r="N2806">
        <v>67.099999999999994</v>
      </c>
      <c r="O2806">
        <v>5.8</v>
      </c>
      <c r="P2806">
        <v>6395.64</v>
      </c>
      <c r="Q2806">
        <v>38</v>
      </c>
      <c r="R2806">
        <v>0</v>
      </c>
      <c r="S2806">
        <v>100</v>
      </c>
      <c r="T2806">
        <v>22.95</v>
      </c>
      <c r="U2806">
        <v>72</v>
      </c>
      <c r="V2806">
        <v>88.5</v>
      </c>
      <c r="W2806">
        <v>67.7</v>
      </c>
      <c r="X2806">
        <v>84.2</v>
      </c>
      <c r="Y2806">
        <v>88.4</v>
      </c>
      <c r="Z2806">
        <v>95.6</v>
      </c>
      <c r="AA2806">
        <v>84.2</v>
      </c>
      <c r="AB2806">
        <v>89.8</v>
      </c>
      <c r="AC2806">
        <v>83.4</v>
      </c>
      <c r="AD2806">
        <v>127</v>
      </c>
      <c r="AE2806">
        <v>95.3</v>
      </c>
      <c r="AF2806">
        <v>119.4</v>
      </c>
      <c r="AG2806">
        <v>98.5</v>
      </c>
      <c r="AH2806">
        <v>88.5</v>
      </c>
      <c r="AI2806">
        <v>98</v>
      </c>
      <c r="AJ2806">
        <v>84.5</v>
      </c>
      <c r="AK2806">
        <v>107.7</v>
      </c>
      <c r="AL2806">
        <v>95.9</v>
      </c>
      <c r="AM2806">
        <v>85.2</v>
      </c>
      <c r="AN2806">
        <v>87.1</v>
      </c>
      <c r="AO2806">
        <v>85.2</v>
      </c>
      <c r="AP2806">
        <v>76.599999999999994</v>
      </c>
      <c r="AQ2806">
        <v>65.099999999999994</v>
      </c>
      <c r="AR2806">
        <v>73.7</v>
      </c>
      <c r="AS2806">
        <v>75.8</v>
      </c>
      <c r="AT2806">
        <v>80</v>
      </c>
      <c r="AU2806">
        <v>74.099999999999994</v>
      </c>
      <c r="AV2806">
        <v>90.8</v>
      </c>
      <c r="AW2806">
        <v>79.7</v>
      </c>
      <c r="AX2806">
        <v>77.3</v>
      </c>
      <c r="AY2806">
        <v>86.4</v>
      </c>
      <c r="AZ2806">
        <v>90.6</v>
      </c>
      <c r="BA2806">
        <v>106.4</v>
      </c>
      <c r="BB2806">
        <v>84.1</v>
      </c>
      <c r="BC2806">
        <v>69.7</v>
      </c>
      <c r="BD2806">
        <v>89.9</v>
      </c>
      <c r="BE2806">
        <v>69.900000000000006</v>
      </c>
      <c r="BF2806">
        <v>84.6</v>
      </c>
      <c r="BG2806">
        <v>94.8</v>
      </c>
      <c r="BH2806">
        <v>80.5</v>
      </c>
      <c r="BI2806">
        <v>86.6</v>
      </c>
      <c r="BJ2806">
        <v>80.900000000000006</v>
      </c>
      <c r="BK2806">
        <v>87.4</v>
      </c>
      <c r="BL2806">
        <v>68.7</v>
      </c>
      <c r="BM2806">
        <v>95.2</v>
      </c>
      <c r="BN2806">
        <v>82</v>
      </c>
      <c r="BO2806">
        <v>93.6</v>
      </c>
      <c r="BP2806">
        <v>92</v>
      </c>
      <c r="BQ2806">
        <v>81.2</v>
      </c>
      <c r="BR2806">
        <v>136.80000000000001</v>
      </c>
      <c r="BS2806">
        <v>134.9</v>
      </c>
      <c r="BT2806">
        <v>123.9</v>
      </c>
      <c r="BU2806">
        <v>131.5</v>
      </c>
      <c r="BV2806">
        <v>136.5</v>
      </c>
      <c r="BW2806">
        <v>136.69999999999999</v>
      </c>
      <c r="BX2806">
        <v>147.80000000000001</v>
      </c>
      <c r="BY2806">
        <v>143.6</v>
      </c>
      <c r="BZ2806">
        <v>140.5</v>
      </c>
      <c r="CA2806">
        <v>125.1</v>
      </c>
      <c r="CB2806">
        <v>149.30000000000001</v>
      </c>
      <c r="CC2806">
        <v>139.69999999999999</v>
      </c>
      <c r="CD2806">
        <v>90</v>
      </c>
      <c r="CE2806">
        <v>122.6</v>
      </c>
      <c r="CF2806">
        <v>85.1</v>
      </c>
      <c r="CG2806">
        <v>119</v>
      </c>
      <c r="CH2806">
        <v>127.6</v>
      </c>
      <c r="CI2806">
        <v>121</v>
      </c>
      <c r="CJ2806">
        <v>133.1</v>
      </c>
      <c r="CK2806">
        <v>110.4</v>
      </c>
      <c r="CL2806">
        <v>120</v>
      </c>
      <c r="CM2806">
        <v>114.1</v>
      </c>
      <c r="CN2806">
        <v>121.3</v>
      </c>
      <c r="CO2806">
        <v>117.9</v>
      </c>
      <c r="CP2806">
        <v>1183632.90625</v>
      </c>
    </row>
    <row r="2807" spans="1:94">
      <c r="A2807">
        <v>-4.9967457537284301E+18</v>
      </c>
      <c r="B2807" t="b">
        <v>0</v>
      </c>
      <c r="C2807" t="s">
        <v>167</v>
      </c>
      <c r="D2807" t="s">
        <v>168</v>
      </c>
      <c r="E2807" s="9" t="s">
        <v>6720</v>
      </c>
      <c r="F2807" s="9" t="s">
        <v>6721</v>
      </c>
      <c r="G2807">
        <v>0</v>
      </c>
      <c r="H2807">
        <v>119.20699999999999</v>
      </c>
      <c r="I2807">
        <v>29</v>
      </c>
      <c r="J2807" s="10">
        <v>23</v>
      </c>
      <c r="K2807">
        <v>481</v>
      </c>
      <c r="L2807" s="10">
        <v>23</v>
      </c>
      <c r="M2807">
        <v>1057</v>
      </c>
      <c r="N2807">
        <v>119</v>
      </c>
      <c r="O2807">
        <v>6.3</v>
      </c>
      <c r="P2807">
        <v>475.41</v>
      </c>
      <c r="Q2807">
        <v>23</v>
      </c>
      <c r="R2807">
        <v>0</v>
      </c>
      <c r="S2807">
        <v>100</v>
      </c>
      <c r="T2807">
        <v>28.93</v>
      </c>
      <c r="U2807">
        <v>72</v>
      </c>
      <c r="V2807">
        <v>142.80000000000001</v>
      </c>
      <c r="W2807">
        <v>134.9</v>
      </c>
      <c r="X2807">
        <v>82.8</v>
      </c>
      <c r="Y2807">
        <v>83.6</v>
      </c>
      <c r="Z2807">
        <v>113.8</v>
      </c>
      <c r="AA2807">
        <v>116.2</v>
      </c>
      <c r="AB2807">
        <v>107.5</v>
      </c>
      <c r="AC2807">
        <v>122.3</v>
      </c>
      <c r="AD2807">
        <v>60.5</v>
      </c>
      <c r="AE2807">
        <v>115.3</v>
      </c>
      <c r="AF2807">
        <v>111.1</v>
      </c>
      <c r="AG2807">
        <v>57.2</v>
      </c>
      <c r="AH2807">
        <v>60.8</v>
      </c>
      <c r="AI2807">
        <v>92.1</v>
      </c>
      <c r="AJ2807">
        <v>97.5</v>
      </c>
      <c r="AK2807">
        <v>59.1</v>
      </c>
      <c r="AL2807">
        <v>54.4</v>
      </c>
      <c r="AM2807">
        <v>101.6</v>
      </c>
      <c r="AN2807">
        <v>64.099999999999994</v>
      </c>
      <c r="AO2807">
        <v>82.5</v>
      </c>
      <c r="AP2807">
        <v>58</v>
      </c>
      <c r="AQ2807">
        <v>51.1</v>
      </c>
      <c r="AR2807">
        <v>105.7</v>
      </c>
      <c r="AS2807">
        <v>100.1</v>
      </c>
      <c r="AT2807">
        <v>140.4</v>
      </c>
      <c r="AU2807">
        <v>121.1</v>
      </c>
      <c r="AV2807">
        <v>129.30000000000001</v>
      </c>
      <c r="AW2807">
        <v>115.7</v>
      </c>
      <c r="AX2807">
        <v>119.2</v>
      </c>
      <c r="AY2807">
        <v>125.2</v>
      </c>
      <c r="AZ2807">
        <v>124.8</v>
      </c>
      <c r="BA2807">
        <v>130.5</v>
      </c>
      <c r="BB2807">
        <v>137.30000000000001</v>
      </c>
      <c r="BC2807">
        <v>116.5</v>
      </c>
      <c r="BD2807">
        <v>136.5</v>
      </c>
      <c r="BE2807">
        <v>117.3</v>
      </c>
      <c r="BF2807">
        <v>132.9</v>
      </c>
      <c r="BG2807">
        <v>112.2</v>
      </c>
      <c r="BH2807">
        <v>129.9</v>
      </c>
      <c r="BI2807">
        <v>122.4</v>
      </c>
      <c r="BJ2807">
        <v>108.5</v>
      </c>
      <c r="BK2807">
        <v>111.2</v>
      </c>
      <c r="BL2807">
        <v>115.6</v>
      </c>
      <c r="BM2807">
        <v>98.9</v>
      </c>
      <c r="BN2807">
        <v>95.3</v>
      </c>
      <c r="BO2807">
        <v>72.2</v>
      </c>
      <c r="BP2807">
        <v>83.1</v>
      </c>
      <c r="BQ2807">
        <v>72.2</v>
      </c>
      <c r="BR2807">
        <v>107.1</v>
      </c>
      <c r="BS2807">
        <v>81.400000000000006</v>
      </c>
      <c r="BT2807">
        <v>111.2</v>
      </c>
      <c r="BU2807">
        <v>102.9</v>
      </c>
      <c r="BV2807">
        <v>137.30000000000001</v>
      </c>
      <c r="BW2807">
        <v>126.4</v>
      </c>
      <c r="BX2807">
        <v>127</v>
      </c>
      <c r="BY2807">
        <v>118.3</v>
      </c>
      <c r="BZ2807">
        <v>128.1</v>
      </c>
      <c r="CA2807">
        <v>118</v>
      </c>
      <c r="CB2807">
        <v>125.9</v>
      </c>
      <c r="CC2807">
        <v>114.6</v>
      </c>
      <c r="CD2807">
        <v>51.7</v>
      </c>
      <c r="CE2807">
        <v>33.799999999999997</v>
      </c>
      <c r="CF2807">
        <v>47.2</v>
      </c>
      <c r="CG2807">
        <v>29.2</v>
      </c>
      <c r="CH2807">
        <v>121.1</v>
      </c>
      <c r="CI2807">
        <v>92.2</v>
      </c>
      <c r="CJ2807">
        <v>125.3</v>
      </c>
      <c r="CK2807">
        <v>88.1</v>
      </c>
      <c r="CL2807">
        <v>72.7</v>
      </c>
      <c r="CM2807">
        <v>64.900000000000006</v>
      </c>
      <c r="CN2807">
        <v>76.7</v>
      </c>
      <c r="CO2807">
        <v>55.7</v>
      </c>
      <c r="CP2807">
        <v>6388523.5566406297</v>
      </c>
    </row>
    <row r="2808" spans="1:94">
      <c r="A2808" s="11" t="s">
        <v>6722</v>
      </c>
      <c r="B2808" t="b">
        <v>0</v>
      </c>
      <c r="C2808" t="s">
        <v>167</v>
      </c>
      <c r="D2808" t="s">
        <v>168</v>
      </c>
      <c r="E2808" s="9" t="s">
        <v>6723</v>
      </c>
      <c r="F2808" s="9" t="s">
        <v>6724</v>
      </c>
      <c r="G2808">
        <v>0</v>
      </c>
      <c r="H2808">
        <v>48.088999999999999</v>
      </c>
      <c r="I2808">
        <v>19</v>
      </c>
      <c r="J2808" s="10">
        <v>8</v>
      </c>
      <c r="K2808">
        <v>76</v>
      </c>
      <c r="L2808" s="10">
        <v>8</v>
      </c>
      <c r="M2808">
        <v>676</v>
      </c>
      <c r="N2808">
        <v>72.099999999999994</v>
      </c>
      <c r="O2808">
        <v>6.65</v>
      </c>
      <c r="P2808">
        <v>153.84</v>
      </c>
      <c r="Q2808">
        <v>8</v>
      </c>
      <c r="R2808">
        <v>0</v>
      </c>
      <c r="S2808">
        <v>100</v>
      </c>
      <c r="T2808">
        <v>82.06</v>
      </c>
      <c r="U2808">
        <v>72</v>
      </c>
      <c r="V2808">
        <v>203.7</v>
      </c>
      <c r="W2808">
        <v>263</v>
      </c>
      <c r="X2808">
        <v>234.3</v>
      </c>
      <c r="Y2808">
        <v>176.7</v>
      </c>
      <c r="Z2808">
        <v>225</v>
      </c>
      <c r="AA2808">
        <v>221.6</v>
      </c>
      <c r="AB2808">
        <v>205.3</v>
      </c>
      <c r="AC2808">
        <v>223</v>
      </c>
      <c r="AD2808">
        <v>206.2</v>
      </c>
      <c r="AE2808">
        <v>226.3</v>
      </c>
      <c r="AF2808">
        <v>228.6</v>
      </c>
      <c r="AG2808">
        <v>225.7</v>
      </c>
      <c r="AH2808">
        <v>225.2</v>
      </c>
      <c r="AI2808">
        <v>191.6</v>
      </c>
      <c r="AJ2808">
        <v>182.3</v>
      </c>
      <c r="AK2808">
        <v>246.2</v>
      </c>
      <c r="AL2808">
        <v>198.2</v>
      </c>
      <c r="AM2808">
        <v>217</v>
      </c>
      <c r="AN2808">
        <v>198.1</v>
      </c>
      <c r="AO2808">
        <v>198.5</v>
      </c>
      <c r="AP2808">
        <v>190.4</v>
      </c>
      <c r="AQ2808">
        <v>203</v>
      </c>
      <c r="AR2808">
        <v>178.4</v>
      </c>
      <c r="AS2808">
        <v>187.7</v>
      </c>
      <c r="AT2808">
        <v>65</v>
      </c>
      <c r="AU2808">
        <v>57.1</v>
      </c>
      <c r="AV2808">
        <v>78.2</v>
      </c>
      <c r="AW2808">
        <v>32.799999999999997</v>
      </c>
      <c r="AX2808">
        <v>83.7</v>
      </c>
      <c r="AY2808">
        <v>26</v>
      </c>
      <c r="AZ2808">
        <v>44</v>
      </c>
      <c r="BA2808">
        <v>27.4</v>
      </c>
      <c r="BB2808">
        <v>77.7</v>
      </c>
      <c r="BC2808">
        <v>51.1</v>
      </c>
      <c r="BD2808">
        <v>36.4</v>
      </c>
      <c r="BE2808">
        <v>66</v>
      </c>
      <c r="BF2808">
        <v>60</v>
      </c>
      <c r="BG2808">
        <v>27.9</v>
      </c>
      <c r="BH2808">
        <v>28.1</v>
      </c>
      <c r="BI2808">
        <v>24.1</v>
      </c>
      <c r="BJ2808">
        <v>75.2</v>
      </c>
      <c r="BK2808">
        <v>17</v>
      </c>
      <c r="BL2808">
        <v>16.2</v>
      </c>
      <c r="BM2808">
        <v>8.6999999999999993</v>
      </c>
      <c r="BN2808">
        <v>8.6</v>
      </c>
      <c r="BO2808">
        <v>18.399999999999999</v>
      </c>
      <c r="BP2808">
        <v>28.7</v>
      </c>
      <c r="BQ2808">
        <v>21.2</v>
      </c>
      <c r="BR2808">
        <v>38.700000000000003</v>
      </c>
      <c r="BS2808">
        <v>26.2</v>
      </c>
      <c r="BT2808">
        <v>34</v>
      </c>
      <c r="BU2808">
        <v>46.9</v>
      </c>
      <c r="BV2808">
        <v>85.4</v>
      </c>
      <c r="BW2808">
        <v>63.1</v>
      </c>
      <c r="BX2808">
        <v>87.3</v>
      </c>
      <c r="BY2808">
        <v>68.3</v>
      </c>
      <c r="BZ2808">
        <v>69.400000000000006</v>
      </c>
      <c r="CA2808">
        <v>40.6</v>
      </c>
      <c r="CB2808">
        <v>71.5</v>
      </c>
      <c r="CC2808">
        <v>41.2</v>
      </c>
      <c r="CD2808">
        <v>13.6</v>
      </c>
      <c r="CE2808">
        <v>28.1</v>
      </c>
      <c r="CF2808">
        <v>15.4</v>
      </c>
      <c r="CG2808">
        <v>16.399999999999999</v>
      </c>
      <c r="CH2808">
        <v>66.7</v>
      </c>
      <c r="CI2808">
        <v>44.6</v>
      </c>
      <c r="CJ2808">
        <v>58.1</v>
      </c>
      <c r="CK2808">
        <v>62.1</v>
      </c>
      <c r="CL2808">
        <v>40.1</v>
      </c>
      <c r="CM2808">
        <v>89.6</v>
      </c>
      <c r="CN2808">
        <v>35.200000000000003</v>
      </c>
      <c r="CO2808">
        <v>22.2</v>
      </c>
      <c r="CP2808">
        <v>2515767.375</v>
      </c>
    </row>
    <row r="2809" spans="1:94">
      <c r="A2809" s="11" t="s">
        <v>6725</v>
      </c>
      <c r="B2809" t="b">
        <v>0</v>
      </c>
      <c r="C2809" t="s">
        <v>167</v>
      </c>
      <c r="D2809" t="s">
        <v>168</v>
      </c>
      <c r="E2809" s="9" t="s">
        <v>6726</v>
      </c>
      <c r="F2809" s="9" t="s">
        <v>6727</v>
      </c>
      <c r="G2809">
        <v>0</v>
      </c>
      <c r="H2809">
        <v>89.197999999999993</v>
      </c>
      <c r="I2809">
        <v>53</v>
      </c>
      <c r="J2809" s="10">
        <v>15</v>
      </c>
      <c r="K2809">
        <v>467</v>
      </c>
      <c r="L2809" s="10">
        <v>15</v>
      </c>
      <c r="M2809">
        <v>337</v>
      </c>
      <c r="N2809">
        <v>38.4</v>
      </c>
      <c r="O2809">
        <v>8.0500000000000007</v>
      </c>
      <c r="P2809">
        <v>692.64</v>
      </c>
      <c r="Q2809">
        <v>15</v>
      </c>
      <c r="R2809">
        <v>0</v>
      </c>
      <c r="S2809">
        <v>100</v>
      </c>
      <c r="T2809">
        <v>23.75</v>
      </c>
      <c r="U2809">
        <v>72</v>
      </c>
      <c r="V2809">
        <v>62.4</v>
      </c>
      <c r="W2809">
        <v>74.3</v>
      </c>
      <c r="X2809">
        <v>79.400000000000006</v>
      </c>
      <c r="Y2809">
        <v>79.8</v>
      </c>
      <c r="Z2809">
        <v>83.4</v>
      </c>
      <c r="AA2809">
        <v>75.599999999999994</v>
      </c>
      <c r="AB2809">
        <v>73.3</v>
      </c>
      <c r="AC2809">
        <v>64</v>
      </c>
      <c r="AD2809">
        <v>68.900000000000006</v>
      </c>
      <c r="AE2809">
        <v>86.2</v>
      </c>
      <c r="AF2809">
        <v>84.5</v>
      </c>
      <c r="AG2809">
        <v>74.2</v>
      </c>
      <c r="AH2809">
        <v>79.400000000000006</v>
      </c>
      <c r="AI2809">
        <v>80</v>
      </c>
      <c r="AJ2809">
        <v>78.099999999999994</v>
      </c>
      <c r="AK2809">
        <v>94.9</v>
      </c>
      <c r="AL2809">
        <v>78</v>
      </c>
      <c r="AM2809">
        <v>74.099999999999994</v>
      </c>
      <c r="AN2809">
        <v>77.3</v>
      </c>
      <c r="AO2809">
        <v>63.2</v>
      </c>
      <c r="AP2809">
        <v>63.6</v>
      </c>
      <c r="AQ2809">
        <v>55.2</v>
      </c>
      <c r="AR2809">
        <v>59.7</v>
      </c>
      <c r="AS2809">
        <v>63.8</v>
      </c>
      <c r="AT2809">
        <v>114.3</v>
      </c>
      <c r="AU2809">
        <v>119.5</v>
      </c>
      <c r="AV2809">
        <v>126.4</v>
      </c>
      <c r="AW2809">
        <v>114.2</v>
      </c>
      <c r="AX2809">
        <v>114.9</v>
      </c>
      <c r="AY2809">
        <v>116.9</v>
      </c>
      <c r="AZ2809">
        <v>114.9</v>
      </c>
      <c r="BA2809">
        <v>102.5</v>
      </c>
      <c r="BB2809">
        <v>123.6</v>
      </c>
      <c r="BC2809">
        <v>120.8</v>
      </c>
      <c r="BD2809">
        <v>134.4</v>
      </c>
      <c r="BE2809">
        <v>123.8</v>
      </c>
      <c r="BF2809">
        <v>123.8</v>
      </c>
      <c r="BG2809">
        <v>114.2</v>
      </c>
      <c r="BH2809">
        <v>122.8</v>
      </c>
      <c r="BI2809">
        <v>112.4</v>
      </c>
      <c r="BJ2809">
        <v>99.2</v>
      </c>
      <c r="BK2809">
        <v>106.8</v>
      </c>
      <c r="BL2809">
        <v>107.4</v>
      </c>
      <c r="BM2809">
        <v>105.9</v>
      </c>
      <c r="BN2809">
        <v>117.9</v>
      </c>
      <c r="BO2809">
        <v>107.4</v>
      </c>
      <c r="BP2809">
        <v>120</v>
      </c>
      <c r="BQ2809">
        <v>98</v>
      </c>
      <c r="BR2809">
        <v>125.4</v>
      </c>
      <c r="BS2809">
        <v>117.2</v>
      </c>
      <c r="BT2809">
        <v>126</v>
      </c>
      <c r="BU2809">
        <v>108</v>
      </c>
      <c r="BV2809">
        <v>129.69999999999999</v>
      </c>
      <c r="BW2809">
        <v>128.4</v>
      </c>
      <c r="BX2809">
        <v>133.80000000000001</v>
      </c>
      <c r="BY2809">
        <v>115.5</v>
      </c>
      <c r="BZ2809">
        <v>129.6</v>
      </c>
      <c r="CA2809">
        <v>120.3</v>
      </c>
      <c r="CB2809">
        <v>126.3</v>
      </c>
      <c r="CC2809">
        <v>117.5</v>
      </c>
      <c r="CD2809">
        <v>78.099999999999994</v>
      </c>
      <c r="CE2809">
        <v>50</v>
      </c>
      <c r="CF2809">
        <v>81.099999999999994</v>
      </c>
      <c r="CG2809">
        <v>64.5</v>
      </c>
      <c r="CH2809">
        <v>128.5</v>
      </c>
      <c r="CI2809">
        <v>115.4</v>
      </c>
      <c r="CJ2809">
        <v>127.3</v>
      </c>
      <c r="CK2809">
        <v>111.1</v>
      </c>
      <c r="CL2809">
        <v>120.9</v>
      </c>
      <c r="CM2809">
        <v>105.4</v>
      </c>
      <c r="CN2809">
        <v>113.1</v>
      </c>
      <c r="CO2809">
        <v>91.6</v>
      </c>
      <c r="CP2809">
        <v>1919551.8515625</v>
      </c>
    </row>
    <row r="2810" spans="1:94">
      <c r="A2810" s="11" t="s">
        <v>6728</v>
      </c>
      <c r="B2810" t="b">
        <v>0</v>
      </c>
      <c r="C2810" t="s">
        <v>167</v>
      </c>
      <c r="D2810" t="s">
        <v>168</v>
      </c>
      <c r="E2810" s="9" t="s">
        <v>6729</v>
      </c>
      <c r="F2810" s="9" t="s">
        <v>6730</v>
      </c>
      <c r="G2810">
        <v>6.0000000000000001E-3</v>
      </c>
      <c r="H2810">
        <v>4.7750000000000004</v>
      </c>
      <c r="I2810">
        <v>6</v>
      </c>
      <c r="J2810" s="10">
        <v>1</v>
      </c>
      <c r="K2810">
        <v>6</v>
      </c>
      <c r="L2810" s="10">
        <v>1</v>
      </c>
      <c r="M2810">
        <v>246</v>
      </c>
      <c r="N2810">
        <v>28.4</v>
      </c>
      <c r="O2810">
        <v>8.6999999999999993</v>
      </c>
      <c r="P2810">
        <v>7.53</v>
      </c>
      <c r="Q2810">
        <v>1</v>
      </c>
      <c r="R2810">
        <v>0</v>
      </c>
      <c r="S2810">
        <v>100</v>
      </c>
      <c r="T2810">
        <v>33.369999999999997</v>
      </c>
      <c r="U2810">
        <v>48</v>
      </c>
      <c r="V2810">
        <v>202.2</v>
      </c>
      <c r="X2810">
        <v>145</v>
      </c>
      <c r="Y2810">
        <v>183.5</v>
      </c>
      <c r="Z2810">
        <v>109.6</v>
      </c>
      <c r="AA2810">
        <v>303.5</v>
      </c>
      <c r="AB2810">
        <v>219.7</v>
      </c>
      <c r="AC2810">
        <v>148.5</v>
      </c>
      <c r="AD2810">
        <v>140.30000000000001</v>
      </c>
      <c r="AE2810">
        <v>150</v>
      </c>
      <c r="AF2810">
        <v>197.8</v>
      </c>
      <c r="AG2810">
        <v>139</v>
      </c>
      <c r="AH2810">
        <v>176</v>
      </c>
      <c r="AJ2810">
        <v>249</v>
      </c>
      <c r="AK2810">
        <v>178.9</v>
      </c>
      <c r="AL2810">
        <v>197.8</v>
      </c>
      <c r="AM2810">
        <v>221.4</v>
      </c>
      <c r="AN2810">
        <v>217</v>
      </c>
      <c r="AO2810">
        <v>142.69999999999999</v>
      </c>
      <c r="AP2810">
        <v>163.9</v>
      </c>
      <c r="AR2810">
        <v>168.3</v>
      </c>
      <c r="AS2810">
        <v>121.7</v>
      </c>
      <c r="AT2810">
        <v>137.80000000000001</v>
      </c>
      <c r="AU2810">
        <v>175.9</v>
      </c>
      <c r="AW2810">
        <v>130.9</v>
      </c>
      <c r="AY2810">
        <v>149.19999999999999</v>
      </c>
      <c r="BA2810">
        <v>109.7</v>
      </c>
      <c r="BC2810">
        <v>80.400000000000006</v>
      </c>
      <c r="BE2810">
        <v>91.9</v>
      </c>
      <c r="BF2810">
        <v>65.2</v>
      </c>
      <c r="BJ2810">
        <v>140.19999999999999</v>
      </c>
      <c r="BK2810">
        <v>160.80000000000001</v>
      </c>
      <c r="BL2810">
        <v>165.6</v>
      </c>
      <c r="BM2810">
        <v>108.9</v>
      </c>
      <c r="BP2810">
        <v>66.2</v>
      </c>
      <c r="BR2810">
        <v>114.7</v>
      </c>
      <c r="BS2810">
        <v>94.2</v>
      </c>
      <c r="BV2810">
        <v>135.80000000000001</v>
      </c>
      <c r="BW2810">
        <v>130.19999999999999</v>
      </c>
      <c r="BX2810">
        <v>75.900000000000006</v>
      </c>
      <c r="BY2810">
        <v>238.7</v>
      </c>
      <c r="BZ2810">
        <v>158.19999999999999</v>
      </c>
      <c r="CA2810">
        <v>98.5</v>
      </c>
      <c r="CB2810">
        <v>140.5</v>
      </c>
      <c r="CC2810">
        <v>154.6</v>
      </c>
      <c r="CI2810">
        <v>152</v>
      </c>
      <c r="CJ2810">
        <v>93.4</v>
      </c>
      <c r="CK2810">
        <v>172</v>
      </c>
      <c r="CO2810">
        <v>82.9</v>
      </c>
      <c r="CP2810">
        <v>85274.484375</v>
      </c>
    </row>
    <row r="2811" spans="1:94">
      <c r="A2811" s="11" t="s">
        <v>6731</v>
      </c>
      <c r="B2811" t="b">
        <v>0</v>
      </c>
      <c r="C2811" t="s">
        <v>167</v>
      </c>
      <c r="D2811" t="s">
        <v>168</v>
      </c>
      <c r="E2811" s="9" t="s">
        <v>6732</v>
      </c>
      <c r="F2811" s="9" t="s">
        <v>6733</v>
      </c>
      <c r="G2811">
        <v>0</v>
      </c>
      <c r="H2811">
        <v>12.353</v>
      </c>
      <c r="I2811">
        <v>6</v>
      </c>
      <c r="J2811" s="10">
        <v>4</v>
      </c>
      <c r="K2811">
        <v>70</v>
      </c>
      <c r="L2811" s="10">
        <v>4</v>
      </c>
      <c r="M2811">
        <v>749</v>
      </c>
      <c r="N2811">
        <v>79.400000000000006</v>
      </c>
      <c r="O2811">
        <v>9.01</v>
      </c>
      <c r="P2811">
        <v>6.89</v>
      </c>
      <c r="Q2811">
        <v>4</v>
      </c>
      <c r="R2811">
        <v>0</v>
      </c>
      <c r="S2811">
        <v>100</v>
      </c>
      <c r="T2811">
        <v>68.62</v>
      </c>
      <c r="U2811">
        <v>71</v>
      </c>
      <c r="V2811">
        <v>6.1</v>
      </c>
      <c r="W2811">
        <v>4.9000000000000004</v>
      </c>
      <c r="X2811">
        <v>7.5</v>
      </c>
      <c r="Y2811">
        <v>9.9</v>
      </c>
      <c r="Z2811">
        <v>7.2</v>
      </c>
      <c r="AA2811">
        <v>5.9</v>
      </c>
      <c r="AB2811">
        <v>6.2</v>
      </c>
      <c r="AC2811">
        <v>3.9</v>
      </c>
      <c r="AD2811">
        <v>7.1</v>
      </c>
      <c r="AE2811">
        <v>4.9000000000000004</v>
      </c>
      <c r="AF2811">
        <v>5.7</v>
      </c>
      <c r="AG2811">
        <v>6.7</v>
      </c>
      <c r="AH2811">
        <v>4.5999999999999996</v>
      </c>
      <c r="AI2811">
        <v>4.7</v>
      </c>
      <c r="AJ2811">
        <v>4.2</v>
      </c>
      <c r="AK2811">
        <v>4.5999999999999996</v>
      </c>
      <c r="AL2811">
        <v>4.9000000000000004</v>
      </c>
      <c r="AM2811">
        <v>4.4000000000000004</v>
      </c>
      <c r="AN2811">
        <v>2.6</v>
      </c>
      <c r="AO2811">
        <v>3.6</v>
      </c>
      <c r="AP2811">
        <v>1.2</v>
      </c>
      <c r="AR2811">
        <v>5.3</v>
      </c>
      <c r="AS2811">
        <v>3.7</v>
      </c>
      <c r="AT2811">
        <v>146.80000000000001</v>
      </c>
      <c r="AU2811">
        <v>117</v>
      </c>
      <c r="AV2811">
        <v>138.1</v>
      </c>
      <c r="AW2811">
        <v>114.2</v>
      </c>
      <c r="AX2811">
        <v>130.5</v>
      </c>
      <c r="AY2811">
        <v>138.30000000000001</v>
      </c>
      <c r="AZ2811">
        <v>122.1</v>
      </c>
      <c r="BA2811">
        <v>140.4</v>
      </c>
      <c r="BB2811">
        <v>131.9</v>
      </c>
      <c r="BC2811">
        <v>133.9</v>
      </c>
      <c r="BD2811">
        <v>142.4</v>
      </c>
      <c r="BE2811">
        <v>135.80000000000001</v>
      </c>
      <c r="BF2811">
        <v>147.1</v>
      </c>
      <c r="BG2811">
        <v>131.1</v>
      </c>
      <c r="BH2811">
        <v>142.9</v>
      </c>
      <c r="BI2811">
        <v>136.5</v>
      </c>
      <c r="BJ2811">
        <v>165.6</v>
      </c>
      <c r="BK2811">
        <v>155.5</v>
      </c>
      <c r="BL2811">
        <v>152.6</v>
      </c>
      <c r="BM2811">
        <v>159.19999999999999</v>
      </c>
      <c r="BN2811">
        <v>175.4</v>
      </c>
      <c r="BO2811">
        <v>145.1</v>
      </c>
      <c r="BP2811">
        <v>147</v>
      </c>
      <c r="BQ2811">
        <v>122.3</v>
      </c>
      <c r="BR2811">
        <v>174.3</v>
      </c>
      <c r="BS2811">
        <v>128.30000000000001</v>
      </c>
      <c r="BT2811">
        <v>186.5</v>
      </c>
      <c r="BU2811">
        <v>139.30000000000001</v>
      </c>
      <c r="BV2811">
        <v>140.19999999999999</v>
      </c>
      <c r="BW2811">
        <v>130.4</v>
      </c>
      <c r="BX2811">
        <v>144.5</v>
      </c>
      <c r="BY2811">
        <v>137.1</v>
      </c>
      <c r="BZ2811">
        <v>142.69999999999999</v>
      </c>
      <c r="CA2811">
        <v>137.4</v>
      </c>
      <c r="CB2811">
        <v>149.9</v>
      </c>
      <c r="CC2811">
        <v>139.1</v>
      </c>
      <c r="CD2811">
        <v>201.2</v>
      </c>
      <c r="CE2811">
        <v>184.7</v>
      </c>
      <c r="CF2811">
        <v>200.8</v>
      </c>
      <c r="CG2811">
        <v>191.2</v>
      </c>
      <c r="CH2811">
        <v>154.80000000000001</v>
      </c>
      <c r="CI2811">
        <v>114.7</v>
      </c>
      <c r="CJ2811">
        <v>152.19999999999999</v>
      </c>
      <c r="CK2811">
        <v>116.4</v>
      </c>
      <c r="CL2811">
        <v>170.1</v>
      </c>
      <c r="CM2811">
        <v>139.30000000000001</v>
      </c>
      <c r="CN2811">
        <v>199.1</v>
      </c>
      <c r="CO2811">
        <v>134.69999999999999</v>
      </c>
      <c r="CP2811">
        <v>246776.8125</v>
      </c>
    </row>
    <row r="2812" spans="1:94">
      <c r="A2812" s="11" t="s">
        <v>6734</v>
      </c>
      <c r="B2812" t="b">
        <v>0</v>
      </c>
      <c r="C2812" t="s">
        <v>167</v>
      </c>
      <c r="D2812" t="s">
        <v>168</v>
      </c>
      <c r="E2812" s="9" t="s">
        <v>6735</v>
      </c>
      <c r="F2812" s="9" t="s">
        <v>6736</v>
      </c>
      <c r="G2812">
        <v>0</v>
      </c>
      <c r="H2812">
        <v>68.608999999999995</v>
      </c>
      <c r="I2812">
        <v>57</v>
      </c>
      <c r="J2812" s="10">
        <v>10</v>
      </c>
      <c r="K2812">
        <v>380</v>
      </c>
      <c r="L2812" s="10">
        <v>10</v>
      </c>
      <c r="M2812">
        <v>197</v>
      </c>
      <c r="N2812">
        <v>21.8</v>
      </c>
      <c r="O2812">
        <v>8.43</v>
      </c>
      <c r="P2812">
        <v>660.45</v>
      </c>
      <c r="Q2812">
        <v>10</v>
      </c>
      <c r="R2812">
        <v>0</v>
      </c>
      <c r="S2812">
        <v>100</v>
      </c>
      <c r="T2812">
        <v>27.32</v>
      </c>
      <c r="U2812">
        <v>72</v>
      </c>
      <c r="V2812">
        <v>69.099999999999994</v>
      </c>
      <c r="W2812">
        <v>70.7</v>
      </c>
      <c r="X2812">
        <v>81.099999999999994</v>
      </c>
      <c r="Y2812">
        <v>92</v>
      </c>
      <c r="Z2812">
        <v>88</v>
      </c>
      <c r="AA2812">
        <v>83.4</v>
      </c>
      <c r="AB2812">
        <v>94.1</v>
      </c>
      <c r="AC2812">
        <v>86.7</v>
      </c>
      <c r="AD2812">
        <v>95.5</v>
      </c>
      <c r="AE2812">
        <v>80.900000000000006</v>
      </c>
      <c r="AF2812">
        <v>81.599999999999994</v>
      </c>
      <c r="AG2812">
        <v>90.9</v>
      </c>
      <c r="AH2812">
        <v>78.2</v>
      </c>
      <c r="AI2812">
        <v>81.5</v>
      </c>
      <c r="AJ2812">
        <v>63.4</v>
      </c>
      <c r="AK2812">
        <v>132.19999999999999</v>
      </c>
      <c r="AL2812">
        <v>205.3</v>
      </c>
      <c r="AM2812">
        <v>74.400000000000006</v>
      </c>
      <c r="AN2812">
        <v>179.2</v>
      </c>
      <c r="AO2812">
        <v>55.1</v>
      </c>
      <c r="AP2812">
        <v>32.4</v>
      </c>
      <c r="AQ2812">
        <v>28.6</v>
      </c>
      <c r="AR2812">
        <v>63.6</v>
      </c>
      <c r="AS2812">
        <v>119.1</v>
      </c>
      <c r="AT2812">
        <v>122.9</v>
      </c>
      <c r="AU2812">
        <v>104.7</v>
      </c>
      <c r="AV2812">
        <v>141.1</v>
      </c>
      <c r="AW2812">
        <v>126.3</v>
      </c>
      <c r="AX2812">
        <v>117.9</v>
      </c>
      <c r="AY2812">
        <v>114.8</v>
      </c>
      <c r="AZ2812">
        <v>95</v>
      </c>
      <c r="BA2812">
        <v>114.7</v>
      </c>
      <c r="BB2812">
        <v>111.3</v>
      </c>
      <c r="BC2812">
        <v>114.6</v>
      </c>
      <c r="BD2812">
        <v>119.5</v>
      </c>
      <c r="BE2812">
        <v>124.9</v>
      </c>
      <c r="BF2812">
        <v>91.5</v>
      </c>
      <c r="BG2812">
        <v>113</v>
      </c>
      <c r="BH2812">
        <v>102.1</v>
      </c>
      <c r="BI2812">
        <v>127.6</v>
      </c>
      <c r="BJ2812">
        <v>118.1</v>
      </c>
      <c r="BK2812">
        <v>110.1</v>
      </c>
      <c r="BL2812">
        <v>102.4</v>
      </c>
      <c r="BM2812">
        <v>97.9</v>
      </c>
      <c r="BN2812">
        <v>100.2</v>
      </c>
      <c r="BO2812">
        <v>104.5</v>
      </c>
      <c r="BP2812">
        <v>111.5</v>
      </c>
      <c r="BQ2812">
        <v>103.1</v>
      </c>
      <c r="BR2812">
        <v>113.6</v>
      </c>
      <c r="BS2812">
        <v>87.8</v>
      </c>
      <c r="BT2812">
        <v>95.7</v>
      </c>
      <c r="BU2812">
        <v>113.1</v>
      </c>
      <c r="BV2812">
        <v>110.6</v>
      </c>
      <c r="BW2812">
        <v>120.4</v>
      </c>
      <c r="BX2812">
        <v>115</v>
      </c>
      <c r="BY2812">
        <v>111.9</v>
      </c>
      <c r="BZ2812">
        <v>96.5</v>
      </c>
      <c r="CA2812">
        <v>103.2</v>
      </c>
      <c r="CB2812">
        <v>111.8</v>
      </c>
      <c r="CC2812">
        <v>108.1</v>
      </c>
      <c r="CD2812">
        <v>122</v>
      </c>
      <c r="CE2812">
        <v>74.900000000000006</v>
      </c>
      <c r="CF2812">
        <v>135.4</v>
      </c>
      <c r="CG2812">
        <v>123.6</v>
      </c>
      <c r="CH2812">
        <v>75.400000000000006</v>
      </c>
      <c r="CI2812">
        <v>89.8</v>
      </c>
      <c r="CJ2812">
        <v>84.4</v>
      </c>
      <c r="CK2812">
        <v>78.7</v>
      </c>
      <c r="CL2812">
        <v>70.900000000000006</v>
      </c>
      <c r="CM2812">
        <v>79.400000000000006</v>
      </c>
      <c r="CN2812">
        <v>75.099999999999994</v>
      </c>
      <c r="CO2812">
        <v>85.6</v>
      </c>
      <c r="CP2812">
        <v>3398797.703125</v>
      </c>
    </row>
    <row r="2813" spans="1:94">
      <c r="A2813">
        <v>-5.45487130303731E+18</v>
      </c>
      <c r="B2813" t="b">
        <v>0</v>
      </c>
      <c r="C2813" t="s">
        <v>167</v>
      </c>
      <c r="D2813" t="s">
        <v>168</v>
      </c>
      <c r="E2813" s="9" t="s">
        <v>6737</v>
      </c>
      <c r="F2813" s="9" t="s">
        <v>6738</v>
      </c>
      <c r="G2813">
        <v>1E-3</v>
      </c>
      <c r="H2813">
        <v>8.2560000000000002</v>
      </c>
      <c r="I2813">
        <v>5</v>
      </c>
      <c r="J2813" s="10">
        <v>2</v>
      </c>
      <c r="K2813">
        <v>37</v>
      </c>
      <c r="L2813" s="10">
        <v>2</v>
      </c>
      <c r="M2813">
        <v>507</v>
      </c>
      <c r="N2813">
        <v>57.7</v>
      </c>
      <c r="O2813">
        <v>8.65</v>
      </c>
      <c r="P2813">
        <v>28.51</v>
      </c>
      <c r="Q2813">
        <v>2</v>
      </c>
      <c r="R2813">
        <v>0</v>
      </c>
      <c r="S2813">
        <v>100</v>
      </c>
      <c r="T2813">
        <v>71.319999999999993</v>
      </c>
      <c r="U2813">
        <v>65</v>
      </c>
      <c r="V2813">
        <v>175.9</v>
      </c>
      <c r="W2813">
        <v>263.8</v>
      </c>
      <c r="X2813">
        <v>144</v>
      </c>
      <c r="Y2813">
        <v>96.3</v>
      </c>
      <c r="Z2813">
        <v>236.9</v>
      </c>
      <c r="AA2813">
        <v>79.400000000000006</v>
      </c>
      <c r="AB2813">
        <v>282.3</v>
      </c>
      <c r="AC2813">
        <v>223.6</v>
      </c>
      <c r="AD2813">
        <v>80</v>
      </c>
      <c r="AE2813">
        <v>258.39999999999998</v>
      </c>
      <c r="AF2813">
        <v>244.8</v>
      </c>
      <c r="AG2813">
        <v>225.9</v>
      </c>
      <c r="AH2813">
        <v>97.8</v>
      </c>
      <c r="AI2813">
        <v>220.1</v>
      </c>
      <c r="AJ2813">
        <v>258.60000000000002</v>
      </c>
      <c r="AK2813">
        <v>193.4</v>
      </c>
      <c r="AL2813">
        <v>234.3</v>
      </c>
      <c r="AM2813">
        <v>227.7</v>
      </c>
      <c r="AN2813">
        <v>221.3</v>
      </c>
      <c r="AO2813">
        <v>223.1</v>
      </c>
      <c r="AP2813">
        <v>248.8</v>
      </c>
      <c r="AQ2813">
        <v>236.3</v>
      </c>
      <c r="AR2813">
        <v>75.599999999999994</v>
      </c>
      <c r="AS2813">
        <v>63.6</v>
      </c>
      <c r="AT2813">
        <v>99.8</v>
      </c>
      <c r="AU2813">
        <v>87.5</v>
      </c>
      <c r="AV2813">
        <v>123.1</v>
      </c>
      <c r="AW2813">
        <v>135.5</v>
      </c>
      <c r="AX2813">
        <v>70.7</v>
      </c>
      <c r="AY2813">
        <v>99.4</v>
      </c>
      <c r="AZ2813">
        <v>72</v>
      </c>
      <c r="BA2813">
        <v>71.8</v>
      </c>
      <c r="BB2813">
        <v>53.9</v>
      </c>
      <c r="BC2813">
        <v>63.3</v>
      </c>
      <c r="BD2813">
        <v>88.7</v>
      </c>
      <c r="BE2813">
        <v>93.6</v>
      </c>
      <c r="BF2813">
        <v>67.400000000000006</v>
      </c>
      <c r="BG2813">
        <v>23.8</v>
      </c>
      <c r="BI2813">
        <v>82.2</v>
      </c>
      <c r="BJ2813">
        <v>43.4</v>
      </c>
      <c r="BK2813">
        <v>46.7</v>
      </c>
      <c r="BL2813">
        <v>37.299999999999997</v>
      </c>
      <c r="BM2813">
        <v>85.4</v>
      </c>
      <c r="BN2813">
        <v>44.4</v>
      </c>
      <c r="BP2813">
        <v>36</v>
      </c>
      <c r="BQ2813">
        <v>49</v>
      </c>
      <c r="BR2813">
        <v>74.5</v>
      </c>
      <c r="BS2813">
        <v>77.099999999999994</v>
      </c>
      <c r="BT2813">
        <v>47.8</v>
      </c>
      <c r="BU2813">
        <v>49.1</v>
      </c>
      <c r="BV2813">
        <v>63</v>
      </c>
      <c r="BW2813">
        <v>75.7</v>
      </c>
      <c r="BX2813">
        <v>72</v>
      </c>
      <c r="BY2813">
        <v>94.5</v>
      </c>
      <c r="BZ2813">
        <v>41</v>
      </c>
      <c r="CA2813">
        <v>92</v>
      </c>
      <c r="CB2813">
        <v>30.2</v>
      </c>
      <c r="CC2813">
        <v>62.4</v>
      </c>
      <c r="CD2813">
        <v>15.6</v>
      </c>
      <c r="CE2813">
        <v>34.700000000000003</v>
      </c>
      <c r="CF2813">
        <v>17.8</v>
      </c>
      <c r="CH2813">
        <v>35.1</v>
      </c>
      <c r="CI2813">
        <v>28.3</v>
      </c>
      <c r="CJ2813">
        <v>32.700000000000003</v>
      </c>
      <c r="CK2813">
        <v>69.599999999999994</v>
      </c>
      <c r="CP2813">
        <v>247074.546875</v>
      </c>
    </row>
    <row r="2814" spans="1:94">
      <c r="A2814">
        <v>-5.4689868102611497E+18</v>
      </c>
      <c r="B2814" t="b">
        <v>0</v>
      </c>
      <c r="C2814" t="s">
        <v>167</v>
      </c>
      <c r="D2814" t="s">
        <v>168</v>
      </c>
      <c r="E2814" s="9" t="s">
        <v>6739</v>
      </c>
      <c r="F2814" s="9" t="s">
        <v>6740</v>
      </c>
      <c r="G2814">
        <v>3.0000000000000001E-3</v>
      </c>
      <c r="H2814">
        <v>5.3609999999999998</v>
      </c>
      <c r="I2814">
        <v>3</v>
      </c>
      <c r="J2814" s="10">
        <v>2</v>
      </c>
      <c r="K2814">
        <v>9</v>
      </c>
      <c r="L2814" s="10">
        <v>2</v>
      </c>
      <c r="M2814">
        <v>1064</v>
      </c>
      <c r="N2814">
        <v>115.3</v>
      </c>
      <c r="O2814">
        <v>6.29</v>
      </c>
      <c r="P2814">
        <v>2.04</v>
      </c>
      <c r="Q2814">
        <v>2</v>
      </c>
      <c r="R2814">
        <v>0</v>
      </c>
      <c r="S2814">
        <v>100</v>
      </c>
      <c r="T2814">
        <v>68.27</v>
      </c>
      <c r="U2814">
        <v>72</v>
      </c>
      <c r="V2814">
        <v>23.7</v>
      </c>
      <c r="W2814">
        <v>17.399999999999999</v>
      </c>
      <c r="X2814">
        <v>17.8</v>
      </c>
      <c r="Y2814">
        <v>13.5</v>
      </c>
      <c r="Z2814">
        <v>8.6999999999999993</v>
      </c>
      <c r="AA2814">
        <v>15.4</v>
      </c>
      <c r="AB2814">
        <v>15.9</v>
      </c>
      <c r="AC2814">
        <v>19.7</v>
      </c>
      <c r="AD2814">
        <v>16</v>
      </c>
      <c r="AE2814">
        <v>13.6</v>
      </c>
      <c r="AF2814">
        <v>13.4</v>
      </c>
      <c r="AG2814">
        <v>12.2</v>
      </c>
      <c r="AH2814">
        <v>18.8</v>
      </c>
      <c r="AI2814">
        <v>12.9</v>
      </c>
      <c r="AJ2814">
        <v>15.7</v>
      </c>
      <c r="AK2814">
        <v>10.6</v>
      </c>
      <c r="AL2814">
        <v>13.1</v>
      </c>
      <c r="AM2814">
        <v>15.1</v>
      </c>
      <c r="AN2814">
        <v>15.5</v>
      </c>
      <c r="AO2814">
        <v>13.7</v>
      </c>
      <c r="AP2814">
        <v>17.3</v>
      </c>
      <c r="AQ2814">
        <v>19.8</v>
      </c>
      <c r="AR2814">
        <v>9.6</v>
      </c>
      <c r="AS2814">
        <v>16.7</v>
      </c>
      <c r="AT2814">
        <v>204.7</v>
      </c>
      <c r="AU2814">
        <v>219.3</v>
      </c>
      <c r="AV2814">
        <v>193.2</v>
      </c>
      <c r="AW2814">
        <v>225.1</v>
      </c>
      <c r="AX2814">
        <v>183.1</v>
      </c>
      <c r="AY2814">
        <v>184.1</v>
      </c>
      <c r="AZ2814">
        <v>225.4</v>
      </c>
      <c r="BA2814">
        <v>179.1</v>
      </c>
      <c r="BB2814">
        <v>192.5</v>
      </c>
      <c r="BC2814">
        <v>171.3</v>
      </c>
      <c r="BD2814">
        <v>189.3</v>
      </c>
      <c r="BE2814">
        <v>177.6</v>
      </c>
      <c r="BF2814">
        <v>147.19999999999999</v>
      </c>
      <c r="BG2814">
        <v>144.6</v>
      </c>
      <c r="BH2814">
        <v>144.19999999999999</v>
      </c>
      <c r="BI2814">
        <v>145</v>
      </c>
      <c r="BJ2814">
        <v>126.4</v>
      </c>
      <c r="BK2814">
        <v>114.6</v>
      </c>
      <c r="BL2814">
        <v>106.7</v>
      </c>
      <c r="BM2814">
        <v>118.9</v>
      </c>
      <c r="BN2814">
        <v>149.9</v>
      </c>
      <c r="BO2814">
        <v>157</v>
      </c>
      <c r="BP2814">
        <v>156.5</v>
      </c>
      <c r="BQ2814">
        <v>172.8</v>
      </c>
      <c r="BR2814">
        <v>133.4</v>
      </c>
      <c r="BS2814">
        <v>162.5</v>
      </c>
      <c r="BT2814">
        <v>141.80000000000001</v>
      </c>
      <c r="BU2814">
        <v>149.30000000000001</v>
      </c>
      <c r="BV2814">
        <v>139.9</v>
      </c>
      <c r="BW2814">
        <v>146</v>
      </c>
      <c r="BX2814">
        <v>132</v>
      </c>
      <c r="BY2814">
        <v>136.1</v>
      </c>
      <c r="BZ2814">
        <v>99.2</v>
      </c>
      <c r="CA2814">
        <v>107.5</v>
      </c>
      <c r="CB2814">
        <v>92.4</v>
      </c>
      <c r="CC2814">
        <v>90</v>
      </c>
      <c r="CD2814">
        <v>77.2</v>
      </c>
      <c r="CE2814">
        <v>88.1</v>
      </c>
      <c r="CF2814">
        <v>71.099999999999994</v>
      </c>
      <c r="CG2814">
        <v>87.6</v>
      </c>
      <c r="CH2814">
        <v>106.8</v>
      </c>
      <c r="CI2814">
        <v>114.7</v>
      </c>
      <c r="CJ2814">
        <v>110.8</v>
      </c>
      <c r="CK2814">
        <v>107.4</v>
      </c>
      <c r="CL2814">
        <v>117.1</v>
      </c>
      <c r="CM2814">
        <v>117.5</v>
      </c>
      <c r="CN2814">
        <v>125.8</v>
      </c>
      <c r="CO2814">
        <v>150.9</v>
      </c>
      <c r="CP2814">
        <v>456365.2734375</v>
      </c>
    </row>
    <row r="2815" spans="1:94">
      <c r="A2815" s="11" t="s">
        <v>6741</v>
      </c>
      <c r="B2815" t="b">
        <v>0</v>
      </c>
      <c r="C2815" t="s">
        <v>351</v>
      </c>
      <c r="D2815" t="s">
        <v>168</v>
      </c>
      <c r="E2815" s="9" t="s">
        <v>6742</v>
      </c>
      <c r="F2815" s="9" t="s">
        <v>6743</v>
      </c>
      <c r="G2815">
        <v>3.2000000000000001E-2</v>
      </c>
      <c r="H2815">
        <v>2.7010000000000001</v>
      </c>
      <c r="I2815">
        <v>1</v>
      </c>
      <c r="J2815" s="10">
        <v>1</v>
      </c>
      <c r="K2815">
        <v>1</v>
      </c>
      <c r="L2815" s="10">
        <v>1</v>
      </c>
      <c r="M2815">
        <v>1015</v>
      </c>
      <c r="N2815">
        <v>112.9</v>
      </c>
      <c r="O2815">
        <v>7.34</v>
      </c>
      <c r="P2815">
        <v>0</v>
      </c>
      <c r="Q2815">
        <v>1</v>
      </c>
      <c r="R2815">
        <v>0</v>
      </c>
    </row>
    <row r="2816" spans="1:94">
      <c r="A2816">
        <v>-4.5034931074560102E+18</v>
      </c>
      <c r="B2816" t="b">
        <v>0</v>
      </c>
      <c r="C2816" t="s">
        <v>167</v>
      </c>
      <c r="D2816" t="s">
        <v>168</v>
      </c>
      <c r="E2816" s="9" t="s">
        <v>6744</v>
      </c>
      <c r="F2816" s="9" t="s">
        <v>6745</v>
      </c>
      <c r="G2816">
        <v>0</v>
      </c>
      <c r="H2816">
        <v>45.436</v>
      </c>
      <c r="I2816">
        <v>40</v>
      </c>
      <c r="J2816" s="10">
        <v>4</v>
      </c>
      <c r="K2816">
        <v>205</v>
      </c>
      <c r="L2816" s="10">
        <v>4</v>
      </c>
      <c r="M2816">
        <v>129</v>
      </c>
      <c r="N2816">
        <v>15.2</v>
      </c>
      <c r="O2816">
        <v>10.37</v>
      </c>
      <c r="P2816">
        <v>489.83</v>
      </c>
      <c r="Q2816">
        <v>4</v>
      </c>
      <c r="R2816">
        <v>0</v>
      </c>
      <c r="S2816">
        <v>100</v>
      </c>
      <c r="T2816">
        <v>27.49</v>
      </c>
      <c r="U2816">
        <v>72</v>
      </c>
      <c r="V2816">
        <v>137.30000000000001</v>
      </c>
      <c r="W2816">
        <v>139.6</v>
      </c>
      <c r="X2816">
        <v>132</v>
      </c>
      <c r="Y2816">
        <v>136</v>
      </c>
      <c r="Z2816">
        <v>153.30000000000001</v>
      </c>
      <c r="AA2816">
        <v>135.9</v>
      </c>
      <c r="AB2816">
        <v>117.5</v>
      </c>
      <c r="AC2816">
        <v>152.4</v>
      </c>
      <c r="AD2816">
        <v>201.3</v>
      </c>
      <c r="AE2816">
        <v>157.69999999999999</v>
      </c>
      <c r="AF2816">
        <v>124.1</v>
      </c>
      <c r="AG2816">
        <v>140.30000000000001</v>
      </c>
      <c r="AH2816">
        <v>122.4</v>
      </c>
      <c r="AI2816">
        <v>144.5</v>
      </c>
      <c r="AJ2816">
        <v>94.2</v>
      </c>
      <c r="AK2816">
        <v>97.7</v>
      </c>
      <c r="AL2816">
        <v>93</v>
      </c>
      <c r="AM2816">
        <v>60.9</v>
      </c>
      <c r="AN2816">
        <v>117.6</v>
      </c>
      <c r="AO2816">
        <v>88.8</v>
      </c>
      <c r="AP2816">
        <v>27.5</v>
      </c>
      <c r="AQ2816">
        <v>29.2</v>
      </c>
      <c r="AR2816">
        <v>113.5</v>
      </c>
      <c r="AS2816">
        <v>65.8</v>
      </c>
      <c r="AT2816">
        <v>91.9</v>
      </c>
      <c r="AU2816">
        <v>79.8</v>
      </c>
      <c r="AV2816">
        <v>89.9</v>
      </c>
      <c r="AW2816">
        <v>86.2</v>
      </c>
      <c r="AX2816">
        <v>80.099999999999994</v>
      </c>
      <c r="AY2816">
        <v>78.8</v>
      </c>
      <c r="AZ2816">
        <v>83.1</v>
      </c>
      <c r="BA2816">
        <v>83.3</v>
      </c>
      <c r="BB2816">
        <v>91.3</v>
      </c>
      <c r="BC2816">
        <v>79.5</v>
      </c>
      <c r="BD2816">
        <v>96.1</v>
      </c>
      <c r="BE2816">
        <v>123.4</v>
      </c>
      <c r="BF2816">
        <v>96.9</v>
      </c>
      <c r="BG2816">
        <v>80.400000000000006</v>
      </c>
      <c r="BH2816">
        <v>97.6</v>
      </c>
      <c r="BI2816">
        <v>89.9</v>
      </c>
      <c r="BJ2816">
        <v>94.4</v>
      </c>
      <c r="BK2816">
        <v>86.7</v>
      </c>
      <c r="BL2816">
        <v>88.9</v>
      </c>
      <c r="BM2816">
        <v>82.9</v>
      </c>
      <c r="BN2816">
        <v>92.4</v>
      </c>
      <c r="BO2816">
        <v>93.3</v>
      </c>
      <c r="BP2816">
        <v>97.2</v>
      </c>
      <c r="BQ2816">
        <v>102.2</v>
      </c>
      <c r="BR2816">
        <v>104.8</v>
      </c>
      <c r="BS2816">
        <v>87.9</v>
      </c>
      <c r="BT2816">
        <v>110.3</v>
      </c>
      <c r="BU2816">
        <v>86.8</v>
      </c>
      <c r="BV2816">
        <v>101.6</v>
      </c>
      <c r="BW2816">
        <v>83.8</v>
      </c>
      <c r="BX2816">
        <v>99.4</v>
      </c>
      <c r="BY2816">
        <v>81.5</v>
      </c>
      <c r="BZ2816">
        <v>103.7</v>
      </c>
      <c r="CA2816">
        <v>80.7</v>
      </c>
      <c r="CB2816">
        <v>101.7</v>
      </c>
      <c r="CC2816">
        <v>82.2</v>
      </c>
      <c r="CD2816">
        <v>111.4</v>
      </c>
      <c r="CE2816">
        <v>69.599999999999994</v>
      </c>
      <c r="CF2816">
        <v>84.9</v>
      </c>
      <c r="CG2816">
        <v>75</v>
      </c>
      <c r="CH2816">
        <v>123.9</v>
      </c>
      <c r="CI2816">
        <v>102.2</v>
      </c>
      <c r="CJ2816">
        <v>99.8</v>
      </c>
      <c r="CK2816">
        <v>95.6</v>
      </c>
      <c r="CL2816">
        <v>99.1</v>
      </c>
      <c r="CM2816">
        <v>81.900000000000006</v>
      </c>
      <c r="CN2816">
        <v>96.2</v>
      </c>
      <c r="CO2816">
        <v>87</v>
      </c>
      <c r="CP2816">
        <v>6249383.4375</v>
      </c>
    </row>
    <row r="2817" spans="1:94">
      <c r="A2817">
        <v>-8.0222907405101804E+18</v>
      </c>
      <c r="B2817" t="b">
        <v>0</v>
      </c>
      <c r="C2817" t="s">
        <v>167</v>
      </c>
      <c r="D2817" t="s">
        <v>168</v>
      </c>
      <c r="E2817" s="9" t="s">
        <v>6746</v>
      </c>
      <c r="F2817" s="9" t="s">
        <v>6747</v>
      </c>
      <c r="G2817">
        <v>0</v>
      </c>
      <c r="H2817">
        <v>240.262</v>
      </c>
      <c r="I2817">
        <v>44</v>
      </c>
      <c r="J2817" s="10">
        <v>19</v>
      </c>
      <c r="K2817">
        <v>1215</v>
      </c>
      <c r="L2817" s="10">
        <v>19</v>
      </c>
      <c r="M2817">
        <v>510</v>
      </c>
      <c r="N2817">
        <v>57.5</v>
      </c>
      <c r="O2817">
        <v>6.77</v>
      </c>
      <c r="P2817">
        <v>2256.1799999999998</v>
      </c>
      <c r="Q2817">
        <v>19</v>
      </c>
      <c r="R2817">
        <v>0</v>
      </c>
      <c r="S2817">
        <v>100</v>
      </c>
      <c r="T2817">
        <v>10.29</v>
      </c>
      <c r="U2817">
        <v>72</v>
      </c>
      <c r="V2817">
        <v>111.4</v>
      </c>
      <c r="W2817">
        <v>120.2</v>
      </c>
      <c r="X2817">
        <v>108</v>
      </c>
      <c r="Y2817">
        <v>106.8</v>
      </c>
      <c r="Z2817">
        <v>113.5</v>
      </c>
      <c r="AA2817">
        <v>100.6</v>
      </c>
      <c r="AB2817">
        <v>98.2</v>
      </c>
      <c r="AC2817">
        <v>107.8</v>
      </c>
      <c r="AD2817">
        <v>114.8</v>
      </c>
      <c r="AE2817">
        <v>121.5</v>
      </c>
      <c r="AF2817">
        <v>117.8</v>
      </c>
      <c r="AG2817">
        <v>105.8</v>
      </c>
      <c r="AH2817">
        <v>111.9</v>
      </c>
      <c r="AI2817">
        <v>97.6</v>
      </c>
      <c r="AJ2817">
        <v>114.3</v>
      </c>
      <c r="AK2817">
        <v>109.1</v>
      </c>
      <c r="AL2817">
        <v>97.3</v>
      </c>
      <c r="AM2817">
        <v>112.8</v>
      </c>
      <c r="AN2817">
        <v>96.5</v>
      </c>
      <c r="AO2817">
        <v>99.8</v>
      </c>
      <c r="AP2817">
        <v>94.2</v>
      </c>
      <c r="AQ2817">
        <v>88.3</v>
      </c>
      <c r="AR2817">
        <v>92.7</v>
      </c>
      <c r="AS2817">
        <v>85</v>
      </c>
      <c r="AT2817">
        <v>101.5</v>
      </c>
      <c r="AU2817">
        <v>107.6</v>
      </c>
      <c r="AV2817">
        <v>104.1</v>
      </c>
      <c r="AW2817">
        <v>112.1</v>
      </c>
      <c r="AX2817">
        <v>93.3</v>
      </c>
      <c r="AY2817">
        <v>99</v>
      </c>
      <c r="AZ2817">
        <v>95</v>
      </c>
      <c r="BA2817">
        <v>99.1</v>
      </c>
      <c r="BB2817">
        <v>104.6</v>
      </c>
      <c r="BC2817">
        <v>99.6</v>
      </c>
      <c r="BD2817">
        <v>113.3</v>
      </c>
      <c r="BE2817">
        <v>102.1</v>
      </c>
      <c r="BF2817">
        <v>111.5</v>
      </c>
      <c r="BG2817">
        <v>100.4</v>
      </c>
      <c r="BH2817">
        <v>110.5</v>
      </c>
      <c r="BI2817">
        <v>97.5</v>
      </c>
      <c r="BJ2817">
        <v>97.5</v>
      </c>
      <c r="BK2817">
        <v>101.7</v>
      </c>
      <c r="BL2817">
        <v>94.6</v>
      </c>
      <c r="BM2817">
        <v>101.7</v>
      </c>
      <c r="BN2817">
        <v>108.5</v>
      </c>
      <c r="BO2817">
        <v>119.9</v>
      </c>
      <c r="BP2817">
        <v>104.5</v>
      </c>
      <c r="BQ2817">
        <v>124.4</v>
      </c>
      <c r="BR2817">
        <v>89.9</v>
      </c>
      <c r="BS2817">
        <v>100.9</v>
      </c>
      <c r="BT2817">
        <v>86.8</v>
      </c>
      <c r="BU2817">
        <v>92.8</v>
      </c>
      <c r="BV2817">
        <v>94.1</v>
      </c>
      <c r="BW2817">
        <v>95.8</v>
      </c>
      <c r="BX2817">
        <v>90.6</v>
      </c>
      <c r="BY2817">
        <v>92.3</v>
      </c>
      <c r="BZ2817">
        <v>93.4</v>
      </c>
      <c r="CA2817">
        <v>89.7</v>
      </c>
      <c r="CB2817">
        <v>92</v>
      </c>
      <c r="CC2817">
        <v>90.9</v>
      </c>
      <c r="CD2817">
        <v>87.1</v>
      </c>
      <c r="CE2817">
        <v>90.6</v>
      </c>
      <c r="CF2817">
        <v>87.6</v>
      </c>
      <c r="CG2817">
        <v>93.5</v>
      </c>
      <c r="CH2817">
        <v>91</v>
      </c>
      <c r="CI2817">
        <v>94.3</v>
      </c>
      <c r="CJ2817">
        <v>86.6</v>
      </c>
      <c r="CK2817">
        <v>92.7</v>
      </c>
      <c r="CL2817">
        <v>84.6</v>
      </c>
      <c r="CM2817">
        <v>88.7</v>
      </c>
      <c r="CN2817">
        <v>78.400000000000006</v>
      </c>
      <c r="CO2817">
        <v>85.6</v>
      </c>
      <c r="CP2817">
        <v>15164533.34375</v>
      </c>
    </row>
    <row r="2818" spans="1:94">
      <c r="A2818" s="11" t="s">
        <v>6748</v>
      </c>
      <c r="B2818" t="b">
        <v>0</v>
      </c>
      <c r="C2818" t="s">
        <v>167</v>
      </c>
      <c r="D2818" t="s">
        <v>168</v>
      </c>
      <c r="E2818" s="9" t="s">
        <v>6749</v>
      </c>
      <c r="F2818" s="9" t="s">
        <v>6750</v>
      </c>
      <c r="G2818">
        <v>0</v>
      </c>
      <c r="H2818">
        <v>176.613</v>
      </c>
      <c r="I2818">
        <v>58</v>
      </c>
      <c r="J2818" s="10">
        <v>19</v>
      </c>
      <c r="K2818">
        <v>1026</v>
      </c>
      <c r="L2818" s="10">
        <v>19</v>
      </c>
      <c r="M2818">
        <v>356</v>
      </c>
      <c r="N2818">
        <v>40.200000000000003</v>
      </c>
      <c r="O2818">
        <v>6.95</v>
      </c>
      <c r="P2818">
        <v>1661.11</v>
      </c>
      <c r="Q2818">
        <v>19</v>
      </c>
      <c r="R2818">
        <v>0</v>
      </c>
      <c r="S2818">
        <v>100</v>
      </c>
      <c r="T2818">
        <v>49.12</v>
      </c>
      <c r="U2818">
        <v>72</v>
      </c>
      <c r="V2818">
        <v>162.19999999999999</v>
      </c>
      <c r="W2818">
        <v>178.7</v>
      </c>
      <c r="X2818">
        <v>161.4</v>
      </c>
      <c r="Y2818">
        <v>163.1</v>
      </c>
      <c r="Z2818">
        <v>166.5</v>
      </c>
      <c r="AA2818">
        <v>151.6</v>
      </c>
      <c r="AB2818">
        <v>152.5</v>
      </c>
      <c r="AC2818">
        <v>168.7</v>
      </c>
      <c r="AD2818">
        <v>179.2</v>
      </c>
      <c r="AE2818">
        <v>182.1</v>
      </c>
      <c r="AF2818">
        <v>190.6</v>
      </c>
      <c r="AG2818">
        <v>183.6</v>
      </c>
      <c r="AH2818">
        <v>178.1</v>
      </c>
      <c r="AI2818">
        <v>181.8</v>
      </c>
      <c r="AJ2818">
        <v>177</v>
      </c>
      <c r="AK2818">
        <v>180.5</v>
      </c>
      <c r="AL2818">
        <v>176.3</v>
      </c>
      <c r="AM2818">
        <v>171.7</v>
      </c>
      <c r="AN2818">
        <v>162.9</v>
      </c>
      <c r="AO2818">
        <v>156</v>
      </c>
      <c r="AP2818">
        <v>145.19999999999999</v>
      </c>
      <c r="AQ2818">
        <v>138.30000000000001</v>
      </c>
      <c r="AR2818">
        <v>146.30000000000001</v>
      </c>
      <c r="AS2818">
        <v>154.6</v>
      </c>
      <c r="AT2818">
        <v>62.7</v>
      </c>
      <c r="AU2818">
        <v>74.900000000000006</v>
      </c>
      <c r="AV2818">
        <v>57.3</v>
      </c>
      <c r="AW2818">
        <v>65.099999999999994</v>
      </c>
      <c r="AX2818">
        <v>51.2</v>
      </c>
      <c r="AY2818">
        <v>57.2</v>
      </c>
      <c r="AZ2818">
        <v>61.2</v>
      </c>
      <c r="BA2818">
        <v>61.6</v>
      </c>
      <c r="BB2818">
        <v>59.2</v>
      </c>
      <c r="BC2818">
        <v>55.7</v>
      </c>
      <c r="BD2818">
        <v>55.1</v>
      </c>
      <c r="BE2818">
        <v>61.5</v>
      </c>
      <c r="BF2818">
        <v>53.8</v>
      </c>
      <c r="BG2818">
        <v>69</v>
      </c>
      <c r="BH2818">
        <v>53.6</v>
      </c>
      <c r="BI2818">
        <v>70.599999999999994</v>
      </c>
      <c r="BJ2818">
        <v>65.599999999999994</v>
      </c>
      <c r="BK2818">
        <v>75.8</v>
      </c>
      <c r="BL2818">
        <v>64.099999999999994</v>
      </c>
      <c r="BM2818">
        <v>75</v>
      </c>
      <c r="BN2818">
        <v>58.9</v>
      </c>
      <c r="BO2818">
        <v>79.8</v>
      </c>
      <c r="BP2818">
        <v>64.099999999999994</v>
      </c>
      <c r="BQ2818">
        <v>85.1</v>
      </c>
      <c r="BR2818">
        <v>57.5</v>
      </c>
      <c r="BS2818">
        <v>74.400000000000006</v>
      </c>
      <c r="BT2818">
        <v>60.2</v>
      </c>
      <c r="BU2818">
        <v>73.099999999999994</v>
      </c>
      <c r="BV2818">
        <v>57.4</v>
      </c>
      <c r="BW2818">
        <v>56.3</v>
      </c>
      <c r="BX2818">
        <v>62.9</v>
      </c>
      <c r="BY2818">
        <v>59.4</v>
      </c>
      <c r="BZ2818">
        <v>55.8</v>
      </c>
      <c r="CA2818">
        <v>61.5</v>
      </c>
      <c r="CB2818">
        <v>59.8</v>
      </c>
      <c r="CC2818">
        <v>70.900000000000006</v>
      </c>
      <c r="CD2818">
        <v>64.599999999999994</v>
      </c>
      <c r="CE2818">
        <v>86.1</v>
      </c>
      <c r="CF2818">
        <v>66.2</v>
      </c>
      <c r="CG2818">
        <v>80.099999999999994</v>
      </c>
      <c r="CH2818">
        <v>61.9</v>
      </c>
      <c r="CI2818">
        <v>92.3</v>
      </c>
      <c r="CJ2818">
        <v>66.5</v>
      </c>
      <c r="CK2818">
        <v>78</v>
      </c>
      <c r="CL2818">
        <v>63.7</v>
      </c>
      <c r="CM2818">
        <v>85.9</v>
      </c>
      <c r="CN2818">
        <v>69.400000000000006</v>
      </c>
      <c r="CO2818">
        <v>89.5</v>
      </c>
      <c r="CP2818">
        <v>18939675.941406298</v>
      </c>
    </row>
    <row r="2819" spans="1:94">
      <c r="A2819">
        <v>-5.2429335469071299E+18</v>
      </c>
      <c r="B2819" t="b">
        <v>0</v>
      </c>
      <c r="C2819" t="s">
        <v>167</v>
      </c>
      <c r="D2819" t="s">
        <v>168</v>
      </c>
      <c r="E2819" s="9" t="s">
        <v>6751</v>
      </c>
      <c r="F2819" s="9" t="s">
        <v>6752</v>
      </c>
      <c r="G2819">
        <v>1E-3</v>
      </c>
      <c r="H2819">
        <v>6.3789999999999996</v>
      </c>
      <c r="I2819">
        <v>11</v>
      </c>
      <c r="J2819" s="10">
        <v>3</v>
      </c>
      <c r="K2819">
        <v>4</v>
      </c>
      <c r="L2819" s="10">
        <v>3</v>
      </c>
      <c r="M2819">
        <v>348</v>
      </c>
      <c r="N2819">
        <v>39.700000000000003</v>
      </c>
      <c r="O2819">
        <v>8.3800000000000008</v>
      </c>
      <c r="P2819">
        <v>0</v>
      </c>
      <c r="Q2819">
        <v>3</v>
      </c>
      <c r="R2819">
        <v>0</v>
      </c>
      <c r="S2819">
        <v>100</v>
      </c>
      <c r="T2819">
        <v>118.45</v>
      </c>
      <c r="U2819">
        <v>33</v>
      </c>
      <c r="V2819">
        <v>720.3</v>
      </c>
      <c r="X2819">
        <v>716</v>
      </c>
      <c r="Y2819">
        <v>573.9</v>
      </c>
      <c r="AH2819">
        <v>993.1</v>
      </c>
      <c r="AM2819">
        <v>650.20000000000005</v>
      </c>
      <c r="AN2819">
        <v>601.20000000000005</v>
      </c>
      <c r="AR2819">
        <v>596.4</v>
      </c>
      <c r="AU2819">
        <v>89.2</v>
      </c>
      <c r="AV2819">
        <v>86.4</v>
      </c>
      <c r="AY2819">
        <v>98.1</v>
      </c>
      <c r="AZ2819">
        <v>72.900000000000006</v>
      </c>
      <c r="BF2819">
        <v>58.5</v>
      </c>
      <c r="BI2819">
        <v>67.7</v>
      </c>
      <c r="BJ2819">
        <v>69.599999999999994</v>
      </c>
      <c r="BL2819">
        <v>87.4</v>
      </c>
      <c r="BQ2819">
        <v>137.4</v>
      </c>
      <c r="BR2819">
        <v>82.4</v>
      </c>
      <c r="BS2819">
        <v>101.1</v>
      </c>
      <c r="BT2819">
        <v>68.900000000000006</v>
      </c>
      <c r="BU2819">
        <v>125.7</v>
      </c>
      <c r="BV2819">
        <v>85.7</v>
      </c>
      <c r="BW2819">
        <v>110.5</v>
      </c>
      <c r="BY2819">
        <v>78.099999999999994</v>
      </c>
      <c r="BZ2819">
        <v>84.2</v>
      </c>
      <c r="CC2819">
        <v>73.3</v>
      </c>
      <c r="CD2819">
        <v>90.3</v>
      </c>
      <c r="CE2819">
        <v>77</v>
      </c>
      <c r="CG2819">
        <v>112.3</v>
      </c>
      <c r="CH2819">
        <v>95.4</v>
      </c>
      <c r="CI2819">
        <v>114.7</v>
      </c>
      <c r="CJ2819">
        <v>83.3</v>
      </c>
      <c r="CL2819">
        <v>104.8</v>
      </c>
      <c r="CM2819">
        <v>94.1</v>
      </c>
      <c r="CP2819">
        <v>257389.046875</v>
      </c>
    </row>
    <row r="2820" spans="1:94">
      <c r="A2820">
        <v>-6.6132146442605998E+18</v>
      </c>
      <c r="B2820" t="b">
        <v>0</v>
      </c>
      <c r="C2820" t="s">
        <v>167</v>
      </c>
      <c r="D2820" t="s">
        <v>168</v>
      </c>
      <c r="E2820" s="9" t="s">
        <v>6753</v>
      </c>
      <c r="F2820" s="9" t="s">
        <v>6754</v>
      </c>
      <c r="G2820">
        <v>1E-3</v>
      </c>
      <c r="H2820">
        <v>6.0670000000000002</v>
      </c>
      <c r="I2820">
        <v>4</v>
      </c>
      <c r="J2820" s="10">
        <v>1</v>
      </c>
      <c r="K2820">
        <v>1</v>
      </c>
      <c r="L2820" s="10">
        <v>1</v>
      </c>
      <c r="M2820">
        <v>540</v>
      </c>
      <c r="N2820">
        <v>61.3</v>
      </c>
      <c r="O2820">
        <v>7.77</v>
      </c>
      <c r="P2820">
        <v>2.4500000000000002</v>
      </c>
      <c r="Q2820">
        <v>1</v>
      </c>
      <c r="R2820">
        <v>0</v>
      </c>
    </row>
    <row r="2821" spans="1:94">
      <c r="A2821">
        <v>-7.32282735307921E+18</v>
      </c>
      <c r="B2821" t="b">
        <v>0</v>
      </c>
      <c r="C2821" t="s">
        <v>351</v>
      </c>
      <c r="D2821" t="s">
        <v>168</v>
      </c>
      <c r="E2821" s="9" t="s">
        <v>6755</v>
      </c>
      <c r="F2821" s="9" t="s">
        <v>6756</v>
      </c>
      <c r="G2821">
        <v>0.03</v>
      </c>
      <c r="H2821">
        <v>2.754</v>
      </c>
      <c r="I2821">
        <v>2</v>
      </c>
      <c r="J2821" s="10">
        <v>1</v>
      </c>
      <c r="K2821">
        <v>4</v>
      </c>
      <c r="L2821" s="10">
        <v>1</v>
      </c>
      <c r="M2821">
        <v>695</v>
      </c>
      <c r="N2821">
        <v>81.099999999999994</v>
      </c>
      <c r="O2821">
        <v>7.5</v>
      </c>
      <c r="P2821">
        <v>0</v>
      </c>
      <c r="Q2821">
        <v>1</v>
      </c>
      <c r="R2821">
        <v>0</v>
      </c>
      <c r="S2821">
        <v>100</v>
      </c>
      <c r="T2821">
        <v>202.18</v>
      </c>
      <c r="U2821">
        <v>57</v>
      </c>
      <c r="V2821">
        <v>2.8</v>
      </c>
      <c r="W2821">
        <v>2</v>
      </c>
      <c r="X2821">
        <v>2.2999999999999998</v>
      </c>
      <c r="Y2821">
        <v>3.8</v>
      </c>
      <c r="Z2821">
        <v>2.5</v>
      </c>
      <c r="AA2821">
        <v>2.1</v>
      </c>
      <c r="AB2821">
        <v>4.3</v>
      </c>
      <c r="AC2821">
        <v>3.2</v>
      </c>
      <c r="AD2821">
        <v>4.3</v>
      </c>
      <c r="AE2821">
        <v>2.2999999999999998</v>
      </c>
      <c r="AF2821">
        <v>3.6</v>
      </c>
      <c r="AG2821">
        <v>4.7</v>
      </c>
      <c r="AH2821">
        <v>2.5</v>
      </c>
      <c r="AI2821">
        <v>3</v>
      </c>
      <c r="AJ2821">
        <v>2</v>
      </c>
      <c r="AK2821">
        <v>1.8</v>
      </c>
      <c r="AL2821">
        <v>2.8</v>
      </c>
      <c r="AR2821">
        <v>3.5</v>
      </c>
      <c r="AT2821">
        <v>3.4</v>
      </c>
      <c r="AU2821">
        <v>2.9</v>
      </c>
      <c r="AY2821">
        <v>4.3</v>
      </c>
      <c r="AZ2821">
        <v>3</v>
      </c>
      <c r="BA2821">
        <v>4</v>
      </c>
      <c r="BB2821">
        <v>12.8</v>
      </c>
      <c r="BC2821">
        <v>21.5</v>
      </c>
      <c r="BD2821">
        <v>12.2</v>
      </c>
      <c r="BE2821">
        <v>23.4</v>
      </c>
      <c r="BF2821">
        <v>34.9</v>
      </c>
      <c r="BG2821">
        <v>62.1</v>
      </c>
      <c r="BH2821">
        <v>30</v>
      </c>
      <c r="BI2821">
        <v>54.4</v>
      </c>
      <c r="BJ2821">
        <v>68.8</v>
      </c>
      <c r="BK2821">
        <v>229</v>
      </c>
      <c r="BL2821">
        <v>112.5</v>
      </c>
      <c r="BM2821">
        <v>205.5</v>
      </c>
      <c r="BN2821">
        <v>587.79999999999995</v>
      </c>
      <c r="BO2821">
        <v>1117.2</v>
      </c>
      <c r="BP2821">
        <v>484.8</v>
      </c>
      <c r="BQ2821">
        <v>1089</v>
      </c>
      <c r="BR2821">
        <v>5.4</v>
      </c>
      <c r="BY2821">
        <v>2.6</v>
      </c>
      <c r="BZ2821">
        <v>4.5</v>
      </c>
      <c r="CA2821">
        <v>7.3</v>
      </c>
      <c r="CB2821">
        <v>5.5</v>
      </c>
      <c r="CC2821">
        <v>14.8</v>
      </c>
      <c r="CD2821">
        <v>21.9</v>
      </c>
      <c r="CE2821">
        <v>51.2</v>
      </c>
      <c r="CF2821">
        <v>24.9</v>
      </c>
      <c r="CG2821">
        <v>42.3</v>
      </c>
      <c r="CH2821">
        <v>149.1</v>
      </c>
      <c r="CI2821">
        <v>156.9</v>
      </c>
      <c r="CJ2821">
        <v>118</v>
      </c>
      <c r="CK2821">
        <v>170.2</v>
      </c>
      <c r="CL2821">
        <v>384.5</v>
      </c>
      <c r="CM2821">
        <v>675.2</v>
      </c>
      <c r="CN2821">
        <v>393.1</v>
      </c>
      <c r="CO2821">
        <v>755.6</v>
      </c>
      <c r="CP2821">
        <v>74625.59375</v>
      </c>
    </row>
    <row r="2822" spans="1:94">
      <c r="A2822" s="11" t="s">
        <v>6757</v>
      </c>
      <c r="B2822" t="b">
        <v>0</v>
      </c>
      <c r="C2822" t="s">
        <v>167</v>
      </c>
      <c r="D2822" t="s">
        <v>168</v>
      </c>
      <c r="E2822" s="9" t="s">
        <v>6758</v>
      </c>
      <c r="F2822" s="9" t="s">
        <v>6759</v>
      </c>
      <c r="G2822">
        <v>0</v>
      </c>
      <c r="H2822">
        <v>935.90700000000004</v>
      </c>
      <c r="I2822">
        <v>84</v>
      </c>
      <c r="J2822" s="10">
        <v>89</v>
      </c>
      <c r="K2822">
        <v>10403</v>
      </c>
      <c r="L2822" s="10">
        <v>6</v>
      </c>
      <c r="M2822">
        <v>664</v>
      </c>
      <c r="N2822">
        <v>74.099999999999994</v>
      </c>
      <c r="O2822">
        <v>7.02</v>
      </c>
      <c r="P2822">
        <v>23093.63</v>
      </c>
      <c r="Q2822">
        <v>89</v>
      </c>
      <c r="R2822">
        <v>111</v>
      </c>
      <c r="S2822">
        <v>100</v>
      </c>
      <c r="T2822">
        <v>37.51</v>
      </c>
      <c r="U2822">
        <v>72</v>
      </c>
      <c r="V2822">
        <v>48.9</v>
      </c>
      <c r="W2822">
        <v>46.7</v>
      </c>
      <c r="X2822">
        <v>53.4</v>
      </c>
      <c r="Y2822">
        <v>63.5</v>
      </c>
      <c r="Z2822">
        <v>54.6</v>
      </c>
      <c r="AA2822">
        <v>53.7</v>
      </c>
      <c r="AB2822">
        <v>56.2</v>
      </c>
      <c r="AC2822">
        <v>50.6</v>
      </c>
      <c r="AD2822">
        <v>63.2</v>
      </c>
      <c r="AE2822">
        <v>53.2</v>
      </c>
      <c r="AF2822">
        <v>52.8</v>
      </c>
      <c r="AG2822">
        <v>62.7</v>
      </c>
      <c r="AH2822">
        <v>50.6</v>
      </c>
      <c r="AI2822">
        <v>55.6</v>
      </c>
      <c r="AJ2822">
        <v>46.1</v>
      </c>
      <c r="AK2822">
        <v>48.5</v>
      </c>
      <c r="AL2822">
        <v>45.4</v>
      </c>
      <c r="AM2822">
        <v>41.3</v>
      </c>
      <c r="AN2822">
        <v>47.9</v>
      </c>
      <c r="AO2822">
        <v>40.700000000000003</v>
      </c>
      <c r="AP2822">
        <v>32.1</v>
      </c>
      <c r="AQ2822">
        <v>29.4</v>
      </c>
      <c r="AR2822">
        <v>40.4</v>
      </c>
      <c r="AS2822">
        <v>38</v>
      </c>
      <c r="AT2822">
        <v>125</v>
      </c>
      <c r="AU2822">
        <v>115</v>
      </c>
      <c r="AV2822">
        <v>125.5</v>
      </c>
      <c r="AW2822">
        <v>119.6</v>
      </c>
      <c r="AX2822">
        <v>116.1</v>
      </c>
      <c r="AY2822">
        <v>126.1</v>
      </c>
      <c r="AZ2822">
        <v>118</v>
      </c>
      <c r="BA2822">
        <v>127.8</v>
      </c>
      <c r="BB2822">
        <v>135.5</v>
      </c>
      <c r="BC2822">
        <v>134.1</v>
      </c>
      <c r="BD2822">
        <v>135.4</v>
      </c>
      <c r="BE2822">
        <v>132.4</v>
      </c>
      <c r="BF2822">
        <v>136.6</v>
      </c>
      <c r="BG2822">
        <v>129.5</v>
      </c>
      <c r="BH2822">
        <v>135.30000000000001</v>
      </c>
      <c r="BI2822">
        <v>131.1</v>
      </c>
      <c r="BJ2822">
        <v>130.6</v>
      </c>
      <c r="BK2822">
        <v>127.5</v>
      </c>
      <c r="BL2822">
        <v>131.80000000000001</v>
      </c>
      <c r="BM2822">
        <v>128.6</v>
      </c>
      <c r="BN2822">
        <v>140.4</v>
      </c>
      <c r="BO2822">
        <v>137.5</v>
      </c>
      <c r="BP2822">
        <v>139.4</v>
      </c>
      <c r="BQ2822">
        <v>129</v>
      </c>
      <c r="BR2822">
        <v>133</v>
      </c>
      <c r="BS2822">
        <v>120.3</v>
      </c>
      <c r="BT2822">
        <v>133.4</v>
      </c>
      <c r="BU2822">
        <v>120.9</v>
      </c>
      <c r="BV2822">
        <v>129.4</v>
      </c>
      <c r="BW2822">
        <v>127.8</v>
      </c>
      <c r="BX2822">
        <v>130.69999999999999</v>
      </c>
      <c r="BY2822">
        <v>129.9</v>
      </c>
      <c r="BZ2822">
        <v>128.9</v>
      </c>
      <c r="CA2822">
        <v>125.8</v>
      </c>
      <c r="CB2822">
        <v>130</v>
      </c>
      <c r="CC2822">
        <v>129.6</v>
      </c>
      <c r="CD2822">
        <v>109.1</v>
      </c>
      <c r="CE2822">
        <v>100.6</v>
      </c>
      <c r="CF2822">
        <v>112.2</v>
      </c>
      <c r="CG2822">
        <v>101.8</v>
      </c>
      <c r="CH2822">
        <v>130.30000000000001</v>
      </c>
      <c r="CI2822">
        <v>118.7</v>
      </c>
      <c r="CJ2822">
        <v>131.19999999999999</v>
      </c>
      <c r="CK2822">
        <v>117.1</v>
      </c>
      <c r="CL2822">
        <v>121.7</v>
      </c>
      <c r="CM2822">
        <v>107.8</v>
      </c>
      <c r="CN2822">
        <v>120.4</v>
      </c>
      <c r="CO2822">
        <v>106.3</v>
      </c>
      <c r="CP2822">
        <v>150921122.197754</v>
      </c>
    </row>
    <row r="2823" spans="1:94">
      <c r="A2823">
        <v>-1.09989253705286E+18</v>
      </c>
      <c r="B2823" t="b">
        <v>0</v>
      </c>
      <c r="C2823" t="s">
        <v>167</v>
      </c>
      <c r="D2823" t="s">
        <v>168</v>
      </c>
      <c r="E2823" s="9" t="s">
        <v>6758</v>
      </c>
      <c r="F2823" s="9" t="s">
        <v>6760</v>
      </c>
      <c r="G2823">
        <v>0</v>
      </c>
      <c r="H2823">
        <v>877.71199999999999</v>
      </c>
      <c r="I2823">
        <v>85</v>
      </c>
      <c r="J2823" s="10">
        <v>85</v>
      </c>
      <c r="K2823">
        <v>10122</v>
      </c>
      <c r="L2823" s="10">
        <v>2</v>
      </c>
      <c r="M2823">
        <v>572</v>
      </c>
      <c r="N2823">
        <v>65.099999999999994</v>
      </c>
      <c r="O2823">
        <v>6.84</v>
      </c>
      <c r="P2823">
        <v>22229.67</v>
      </c>
      <c r="Q2823">
        <v>85</v>
      </c>
      <c r="R2823">
        <v>0</v>
      </c>
      <c r="S2823">
        <v>100</v>
      </c>
      <c r="T2823">
        <v>44.66</v>
      </c>
      <c r="U2823">
        <v>72</v>
      </c>
      <c r="V2823">
        <v>14.2</v>
      </c>
      <c r="W2823">
        <v>22.4</v>
      </c>
      <c r="X2823">
        <v>50.5</v>
      </c>
      <c r="Y2823">
        <v>57.1</v>
      </c>
      <c r="Z2823">
        <v>77.2</v>
      </c>
      <c r="AA2823">
        <v>74.599999999999994</v>
      </c>
      <c r="AB2823">
        <v>68.099999999999994</v>
      </c>
      <c r="AC2823">
        <v>30.2</v>
      </c>
      <c r="AD2823">
        <v>86.8</v>
      </c>
      <c r="AE2823">
        <v>32.9</v>
      </c>
      <c r="AF2823">
        <v>84.5</v>
      </c>
      <c r="AG2823">
        <v>91.4</v>
      </c>
      <c r="AH2823">
        <v>57.3</v>
      </c>
      <c r="AI2823">
        <v>95.2</v>
      </c>
      <c r="AJ2823">
        <v>93</v>
      </c>
      <c r="AK2823">
        <v>95.6</v>
      </c>
      <c r="AL2823">
        <v>86.3</v>
      </c>
      <c r="AM2823">
        <v>51.9</v>
      </c>
      <c r="AN2823">
        <v>18.899999999999999</v>
      </c>
      <c r="AO2823">
        <v>56.8</v>
      </c>
      <c r="AP2823">
        <v>64</v>
      </c>
      <c r="AQ2823">
        <v>43.7</v>
      </c>
      <c r="AR2823">
        <v>35.200000000000003</v>
      </c>
      <c r="AS2823">
        <v>53.1</v>
      </c>
      <c r="AT2823">
        <v>55.1</v>
      </c>
      <c r="AU2823">
        <v>73.5</v>
      </c>
      <c r="AV2823">
        <v>49</v>
      </c>
      <c r="AW2823">
        <v>79.099999999999994</v>
      </c>
      <c r="AX2823">
        <v>88.2</v>
      </c>
      <c r="AY2823">
        <v>79.099999999999994</v>
      </c>
      <c r="AZ2823">
        <v>77.8</v>
      </c>
      <c r="BA2823">
        <v>86.2</v>
      </c>
      <c r="BB2823">
        <v>65.400000000000006</v>
      </c>
      <c r="BC2823">
        <v>95</v>
      </c>
      <c r="BD2823">
        <v>62.3</v>
      </c>
      <c r="BE2823">
        <v>86.4</v>
      </c>
      <c r="BF2823">
        <v>81.3</v>
      </c>
      <c r="BG2823">
        <v>150.30000000000001</v>
      </c>
      <c r="BH2823">
        <v>97.5</v>
      </c>
      <c r="BI2823">
        <v>146.5</v>
      </c>
      <c r="BJ2823">
        <v>123.1</v>
      </c>
      <c r="BK2823">
        <v>163.6</v>
      </c>
      <c r="BL2823">
        <v>109.1</v>
      </c>
      <c r="BM2823">
        <v>148.19999999999999</v>
      </c>
      <c r="BN2823">
        <v>140.30000000000001</v>
      </c>
      <c r="BO2823">
        <v>157.9</v>
      </c>
      <c r="BP2823">
        <v>150.1</v>
      </c>
      <c r="BQ2823">
        <v>157.6</v>
      </c>
      <c r="BR2823">
        <v>152.1</v>
      </c>
      <c r="BS2823">
        <v>182.7</v>
      </c>
      <c r="BT2823">
        <v>156.69999999999999</v>
      </c>
      <c r="BU2823">
        <v>171.4</v>
      </c>
      <c r="BV2823">
        <v>70.900000000000006</v>
      </c>
      <c r="BW2823">
        <v>117.2</v>
      </c>
      <c r="BX2823">
        <v>69.5</v>
      </c>
      <c r="BY2823">
        <v>132.4</v>
      </c>
      <c r="BZ2823">
        <v>71.8</v>
      </c>
      <c r="CA2823">
        <v>139.19999999999999</v>
      </c>
      <c r="CB2823">
        <v>70</v>
      </c>
      <c r="CC2823">
        <v>135.4</v>
      </c>
      <c r="CD2823">
        <v>150.9</v>
      </c>
      <c r="CE2823">
        <v>142</v>
      </c>
      <c r="CF2823">
        <v>171.2</v>
      </c>
      <c r="CG2823">
        <v>140.30000000000001</v>
      </c>
      <c r="CH2823">
        <v>125.9</v>
      </c>
      <c r="CI2823">
        <v>145.30000000000001</v>
      </c>
      <c r="CJ2823">
        <v>124.2</v>
      </c>
      <c r="CK2823">
        <v>148.80000000000001</v>
      </c>
      <c r="CL2823">
        <v>166.3</v>
      </c>
      <c r="CM2823">
        <v>132.19999999999999</v>
      </c>
      <c r="CN2823">
        <v>177.8</v>
      </c>
      <c r="CO2823">
        <v>142.1</v>
      </c>
      <c r="CP2823">
        <v>578088.875</v>
      </c>
    </row>
    <row r="2824" spans="1:94">
      <c r="A2824">
        <v>-2.84714861595055E+18</v>
      </c>
      <c r="B2824" t="b">
        <v>0</v>
      </c>
      <c r="C2824" t="s">
        <v>167</v>
      </c>
      <c r="D2824" t="s">
        <v>168</v>
      </c>
      <c r="E2824" s="9" t="s">
        <v>6761</v>
      </c>
      <c r="F2824" s="9" t="s">
        <v>6762</v>
      </c>
      <c r="G2824">
        <v>0</v>
      </c>
      <c r="H2824">
        <v>646.04100000000005</v>
      </c>
      <c r="I2824">
        <v>79</v>
      </c>
      <c r="J2824" s="10">
        <v>69</v>
      </c>
      <c r="K2824">
        <v>4973</v>
      </c>
      <c r="L2824" s="10">
        <v>64</v>
      </c>
      <c r="M2824">
        <v>586</v>
      </c>
      <c r="N2824">
        <v>66.400000000000006</v>
      </c>
      <c r="O2824">
        <v>5.16</v>
      </c>
      <c r="P2824">
        <v>10174.07</v>
      </c>
      <c r="Q2824">
        <v>69</v>
      </c>
      <c r="R2824">
        <v>4</v>
      </c>
      <c r="S2824">
        <v>100</v>
      </c>
      <c r="T2824">
        <v>33.6</v>
      </c>
      <c r="U2824">
        <v>72</v>
      </c>
      <c r="V2824">
        <v>52</v>
      </c>
      <c r="W2824">
        <v>54.1</v>
      </c>
      <c r="X2824">
        <v>56</v>
      </c>
      <c r="Y2824">
        <v>56.9</v>
      </c>
      <c r="Z2824">
        <v>58</v>
      </c>
      <c r="AA2824">
        <v>55.5</v>
      </c>
      <c r="AB2824">
        <v>56.3</v>
      </c>
      <c r="AC2824">
        <v>55.1</v>
      </c>
      <c r="AD2824">
        <v>60.2</v>
      </c>
      <c r="AE2824">
        <v>59</v>
      </c>
      <c r="AF2824">
        <v>58.8</v>
      </c>
      <c r="AG2824">
        <v>63.3</v>
      </c>
      <c r="AH2824">
        <v>54.7</v>
      </c>
      <c r="AI2824">
        <v>59.4</v>
      </c>
      <c r="AJ2824">
        <v>56.4</v>
      </c>
      <c r="AK2824">
        <v>57.2</v>
      </c>
      <c r="AL2824">
        <v>51.7</v>
      </c>
      <c r="AM2824">
        <v>51.8</v>
      </c>
      <c r="AN2824">
        <v>51.5</v>
      </c>
      <c r="AO2824">
        <v>51.8</v>
      </c>
      <c r="AP2824">
        <v>44.9</v>
      </c>
      <c r="AQ2824">
        <v>44.5</v>
      </c>
      <c r="AR2824">
        <v>45.1</v>
      </c>
      <c r="AS2824">
        <v>43.5</v>
      </c>
      <c r="AT2824">
        <v>132.30000000000001</v>
      </c>
      <c r="AU2824">
        <v>124.9</v>
      </c>
      <c r="AV2824">
        <v>135.1</v>
      </c>
      <c r="AW2824">
        <v>123.2</v>
      </c>
      <c r="AX2824">
        <v>119.5</v>
      </c>
      <c r="AY2824">
        <v>124.8</v>
      </c>
      <c r="AZ2824">
        <v>125.5</v>
      </c>
      <c r="BA2824">
        <v>126.5</v>
      </c>
      <c r="BB2824">
        <v>130.69999999999999</v>
      </c>
      <c r="BC2824">
        <v>125.7</v>
      </c>
      <c r="BD2824">
        <v>133.69999999999999</v>
      </c>
      <c r="BE2824">
        <v>125.4</v>
      </c>
      <c r="BF2824">
        <v>134.4</v>
      </c>
      <c r="BG2824">
        <v>122.7</v>
      </c>
      <c r="BH2824">
        <v>129.4</v>
      </c>
      <c r="BI2824">
        <v>126.5</v>
      </c>
      <c r="BJ2824">
        <v>125.7</v>
      </c>
      <c r="BK2824">
        <v>121.8</v>
      </c>
      <c r="BL2824">
        <v>123.3</v>
      </c>
      <c r="BM2824">
        <v>119.5</v>
      </c>
      <c r="BN2824">
        <v>133.1</v>
      </c>
      <c r="BO2824">
        <v>125.9</v>
      </c>
      <c r="BP2824">
        <v>127.6</v>
      </c>
      <c r="BQ2824">
        <v>120.6</v>
      </c>
      <c r="BR2824">
        <v>134</v>
      </c>
      <c r="BS2824">
        <v>119.9</v>
      </c>
      <c r="BT2824">
        <v>131.9</v>
      </c>
      <c r="BU2824">
        <v>121.9</v>
      </c>
      <c r="BV2824">
        <v>126.8</v>
      </c>
      <c r="BW2824">
        <v>123.4</v>
      </c>
      <c r="BX2824">
        <v>131.1</v>
      </c>
      <c r="BY2824">
        <v>126.6</v>
      </c>
      <c r="BZ2824">
        <v>126.2</v>
      </c>
      <c r="CA2824">
        <v>120.2</v>
      </c>
      <c r="CB2824">
        <v>129.5</v>
      </c>
      <c r="CC2824">
        <v>125.7</v>
      </c>
      <c r="CD2824">
        <v>106.4</v>
      </c>
      <c r="CE2824">
        <v>99.9</v>
      </c>
      <c r="CF2824">
        <v>109.7</v>
      </c>
      <c r="CG2824">
        <v>101.7</v>
      </c>
      <c r="CH2824">
        <v>125.8</v>
      </c>
      <c r="CI2824">
        <v>109.9</v>
      </c>
      <c r="CJ2824">
        <v>128.4</v>
      </c>
      <c r="CK2824">
        <v>111.9</v>
      </c>
      <c r="CL2824">
        <v>120.6</v>
      </c>
      <c r="CM2824">
        <v>105.4</v>
      </c>
      <c r="CN2824">
        <v>122.7</v>
      </c>
      <c r="CO2824">
        <v>105</v>
      </c>
      <c r="CP2824">
        <v>68165744.436523393</v>
      </c>
    </row>
    <row r="2825" spans="1:94">
      <c r="A2825" s="11" t="s">
        <v>6763</v>
      </c>
      <c r="B2825" t="b">
        <v>0</v>
      </c>
      <c r="C2825" t="s">
        <v>167</v>
      </c>
      <c r="D2825" t="s">
        <v>168</v>
      </c>
      <c r="E2825" s="9" t="s">
        <v>6764</v>
      </c>
      <c r="F2825" s="9" t="s">
        <v>6765</v>
      </c>
      <c r="G2825">
        <v>0</v>
      </c>
      <c r="H2825">
        <v>466.00700000000001</v>
      </c>
      <c r="I2825">
        <v>83</v>
      </c>
      <c r="J2825" s="10">
        <v>62</v>
      </c>
      <c r="K2825">
        <v>2984</v>
      </c>
      <c r="L2825" s="10">
        <v>57</v>
      </c>
      <c r="M2825">
        <v>620</v>
      </c>
      <c r="N2825">
        <v>69.900000000000006</v>
      </c>
      <c r="O2825">
        <v>5.59</v>
      </c>
      <c r="P2825">
        <v>5511.13</v>
      </c>
      <c r="Q2825">
        <v>62</v>
      </c>
      <c r="R2825">
        <v>0</v>
      </c>
      <c r="S2825">
        <v>100</v>
      </c>
      <c r="T2825">
        <v>32.68</v>
      </c>
      <c r="U2825">
        <v>72</v>
      </c>
      <c r="V2825">
        <v>57.5</v>
      </c>
      <c r="W2825">
        <v>61.2</v>
      </c>
      <c r="X2825">
        <v>61.8</v>
      </c>
      <c r="Y2825">
        <v>63.3</v>
      </c>
      <c r="Z2825">
        <v>59.5</v>
      </c>
      <c r="AA2825">
        <v>60.1</v>
      </c>
      <c r="AB2825">
        <v>58.2</v>
      </c>
      <c r="AC2825">
        <v>63.4</v>
      </c>
      <c r="AD2825">
        <v>64.099999999999994</v>
      </c>
      <c r="AE2825">
        <v>57.6</v>
      </c>
      <c r="AF2825">
        <v>64.7</v>
      </c>
      <c r="AG2825">
        <v>64.900000000000006</v>
      </c>
      <c r="AH2825">
        <v>60.4</v>
      </c>
      <c r="AI2825">
        <v>55.6</v>
      </c>
      <c r="AJ2825">
        <v>58.9</v>
      </c>
      <c r="AK2825">
        <v>59</v>
      </c>
      <c r="AL2825">
        <v>55</v>
      </c>
      <c r="AM2825">
        <v>50.5</v>
      </c>
      <c r="AN2825">
        <v>52.1</v>
      </c>
      <c r="AO2825">
        <v>46.4</v>
      </c>
      <c r="AP2825">
        <v>44.8</v>
      </c>
      <c r="AQ2825">
        <v>40.1</v>
      </c>
      <c r="AR2825">
        <v>44</v>
      </c>
      <c r="AS2825">
        <v>45.1</v>
      </c>
      <c r="AT2825">
        <v>130.69999999999999</v>
      </c>
      <c r="AU2825">
        <v>116.1</v>
      </c>
      <c r="AV2825">
        <v>132.1</v>
      </c>
      <c r="AW2825">
        <v>120.1</v>
      </c>
      <c r="AX2825">
        <v>121.8</v>
      </c>
      <c r="AY2825">
        <v>126</v>
      </c>
      <c r="AZ2825">
        <v>121.1</v>
      </c>
      <c r="BA2825">
        <v>123.5</v>
      </c>
      <c r="BB2825">
        <v>131.30000000000001</v>
      </c>
      <c r="BC2825">
        <v>122.2</v>
      </c>
      <c r="BD2825">
        <v>132.19999999999999</v>
      </c>
      <c r="BE2825">
        <v>128</v>
      </c>
      <c r="BF2825">
        <v>126.7</v>
      </c>
      <c r="BG2825">
        <v>117.8</v>
      </c>
      <c r="BH2825">
        <v>125.7</v>
      </c>
      <c r="BI2825">
        <v>122.8</v>
      </c>
      <c r="BJ2825">
        <v>114.1</v>
      </c>
      <c r="BK2825">
        <v>116.3</v>
      </c>
      <c r="BL2825">
        <v>115.8</v>
      </c>
      <c r="BM2825">
        <v>111.3</v>
      </c>
      <c r="BN2825">
        <v>131.6</v>
      </c>
      <c r="BO2825">
        <v>128</v>
      </c>
      <c r="BP2825">
        <v>132.19999999999999</v>
      </c>
      <c r="BQ2825">
        <v>118.6</v>
      </c>
      <c r="BR2825">
        <v>128.5</v>
      </c>
      <c r="BS2825">
        <v>121.9</v>
      </c>
      <c r="BT2825">
        <v>129.6</v>
      </c>
      <c r="BU2825">
        <v>120.1</v>
      </c>
      <c r="BV2825">
        <v>139.9</v>
      </c>
      <c r="BW2825">
        <v>132.19999999999999</v>
      </c>
      <c r="BX2825">
        <v>142</v>
      </c>
      <c r="BY2825">
        <v>133.80000000000001</v>
      </c>
      <c r="BZ2825">
        <v>133.6</v>
      </c>
      <c r="CA2825">
        <v>126.6</v>
      </c>
      <c r="CB2825">
        <v>128.9</v>
      </c>
      <c r="CC2825">
        <v>121.6</v>
      </c>
      <c r="CD2825">
        <v>100.3</v>
      </c>
      <c r="CE2825">
        <v>90.6</v>
      </c>
      <c r="CF2825">
        <v>104.5</v>
      </c>
      <c r="CG2825">
        <v>97.7</v>
      </c>
      <c r="CH2825">
        <v>125</v>
      </c>
      <c r="CI2825">
        <v>119.2</v>
      </c>
      <c r="CJ2825">
        <v>127.2</v>
      </c>
      <c r="CK2825">
        <v>114</v>
      </c>
      <c r="CL2825">
        <v>119.7</v>
      </c>
      <c r="CM2825">
        <v>105</v>
      </c>
      <c r="CN2825">
        <v>122</v>
      </c>
      <c r="CO2825">
        <v>101.8</v>
      </c>
      <c r="CP2825">
        <v>24973734.646484401</v>
      </c>
    </row>
    <row r="2826" spans="1:94">
      <c r="A2826" s="11" t="s">
        <v>6766</v>
      </c>
      <c r="B2826" t="b">
        <v>0</v>
      </c>
      <c r="C2826" t="s">
        <v>351</v>
      </c>
      <c r="D2826" t="s">
        <v>168</v>
      </c>
      <c r="E2826" s="9" t="s">
        <v>6767</v>
      </c>
      <c r="F2826" s="9" t="s">
        <v>6768</v>
      </c>
      <c r="G2826">
        <v>3.2000000000000001E-2</v>
      </c>
      <c r="H2826">
        <v>2.6920000000000002</v>
      </c>
      <c r="I2826">
        <v>9</v>
      </c>
      <c r="J2826" s="10">
        <v>1</v>
      </c>
      <c r="K2826">
        <v>16</v>
      </c>
      <c r="L2826" s="10">
        <v>1</v>
      </c>
      <c r="M2826">
        <v>227</v>
      </c>
      <c r="N2826">
        <v>25</v>
      </c>
      <c r="O2826">
        <v>8.35</v>
      </c>
      <c r="P2826">
        <v>2.13</v>
      </c>
      <c r="Q2826">
        <v>1</v>
      </c>
      <c r="R2826">
        <v>0</v>
      </c>
      <c r="S2826">
        <v>100</v>
      </c>
      <c r="T2826">
        <v>37.229999999999997</v>
      </c>
      <c r="U2826">
        <v>72</v>
      </c>
      <c r="V2826">
        <v>49</v>
      </c>
      <c r="W2826">
        <v>91.8</v>
      </c>
      <c r="X2826">
        <v>101.3</v>
      </c>
      <c r="Y2826">
        <v>96.8</v>
      </c>
      <c r="Z2826">
        <v>101</v>
      </c>
      <c r="AA2826">
        <v>98.2</v>
      </c>
      <c r="AB2826">
        <v>117.4</v>
      </c>
      <c r="AC2826">
        <v>120.7</v>
      </c>
      <c r="AD2826">
        <v>116</v>
      </c>
      <c r="AE2826">
        <v>116.3</v>
      </c>
      <c r="AF2826">
        <v>116.5</v>
      </c>
      <c r="AG2826">
        <v>111.7</v>
      </c>
      <c r="AH2826">
        <v>58</v>
      </c>
      <c r="AI2826">
        <v>117.9</v>
      </c>
      <c r="AJ2826">
        <v>160.9</v>
      </c>
      <c r="AK2826">
        <v>154.30000000000001</v>
      </c>
      <c r="AL2826">
        <v>130</v>
      </c>
      <c r="AM2826">
        <v>137.30000000000001</v>
      </c>
      <c r="AN2826">
        <v>84.1</v>
      </c>
      <c r="AO2826">
        <v>87.8</v>
      </c>
      <c r="AP2826">
        <v>126.2</v>
      </c>
      <c r="AQ2826">
        <v>127.7</v>
      </c>
      <c r="AR2826">
        <v>77.5</v>
      </c>
      <c r="AS2826">
        <v>91.6</v>
      </c>
      <c r="AT2826">
        <v>89.7</v>
      </c>
      <c r="AU2826">
        <v>174.4</v>
      </c>
      <c r="AV2826">
        <v>94.6</v>
      </c>
      <c r="AW2826">
        <v>161.19999999999999</v>
      </c>
      <c r="AX2826">
        <v>68.400000000000006</v>
      </c>
      <c r="AY2826">
        <v>120.9</v>
      </c>
      <c r="AZ2826">
        <v>72.400000000000006</v>
      </c>
      <c r="BA2826">
        <v>115.4</v>
      </c>
      <c r="BB2826">
        <v>99.1</v>
      </c>
      <c r="BC2826">
        <v>137.1</v>
      </c>
      <c r="BD2826">
        <v>93.8</v>
      </c>
      <c r="BE2826">
        <v>133.5</v>
      </c>
      <c r="BF2826">
        <v>64.8</v>
      </c>
      <c r="BG2826">
        <v>118.4</v>
      </c>
      <c r="BH2826">
        <v>63.9</v>
      </c>
      <c r="BI2826">
        <v>107.9</v>
      </c>
      <c r="BJ2826">
        <v>54.3</v>
      </c>
      <c r="BK2826">
        <v>90.5</v>
      </c>
      <c r="BL2826">
        <v>46</v>
      </c>
      <c r="BM2826">
        <v>84.2</v>
      </c>
      <c r="BN2826">
        <v>57.9</v>
      </c>
      <c r="BO2826">
        <v>104</v>
      </c>
      <c r="BP2826">
        <v>65.599999999999994</v>
      </c>
      <c r="BQ2826">
        <v>106.7</v>
      </c>
      <c r="BR2826">
        <v>96.8</v>
      </c>
      <c r="BS2826">
        <v>155.5</v>
      </c>
      <c r="BT2826">
        <v>85.3</v>
      </c>
      <c r="BU2826">
        <v>137.69999999999999</v>
      </c>
      <c r="BV2826">
        <v>85.2</v>
      </c>
      <c r="BW2826">
        <v>156.5</v>
      </c>
      <c r="BX2826">
        <v>80.3</v>
      </c>
      <c r="BY2826">
        <v>144.5</v>
      </c>
      <c r="BZ2826">
        <v>88.6</v>
      </c>
      <c r="CA2826">
        <v>147</v>
      </c>
      <c r="CB2826">
        <v>89.7</v>
      </c>
      <c r="CC2826">
        <v>149.5</v>
      </c>
      <c r="CD2826">
        <v>27.9</v>
      </c>
      <c r="CE2826">
        <v>72.8</v>
      </c>
      <c r="CF2826">
        <v>14</v>
      </c>
      <c r="CG2826">
        <v>66.8</v>
      </c>
      <c r="CH2826">
        <v>42.3</v>
      </c>
      <c r="CI2826">
        <v>129.30000000000001</v>
      </c>
      <c r="CJ2826">
        <v>43.8</v>
      </c>
      <c r="CK2826">
        <v>194.7</v>
      </c>
      <c r="CL2826">
        <v>34.799999999999997</v>
      </c>
      <c r="CM2826">
        <v>109.7</v>
      </c>
      <c r="CN2826">
        <v>33.6</v>
      </c>
      <c r="CO2826">
        <v>99.2</v>
      </c>
      <c r="CP2826">
        <v>1493382.5</v>
      </c>
    </row>
    <row r="2827" spans="1:94">
      <c r="A2827">
        <v>-6.4470426040634501E+18</v>
      </c>
      <c r="B2827" t="b">
        <v>0</v>
      </c>
      <c r="C2827" t="s">
        <v>167</v>
      </c>
      <c r="D2827" t="s">
        <v>168</v>
      </c>
      <c r="E2827" s="9" t="s">
        <v>6769</v>
      </c>
      <c r="F2827" s="9" t="s">
        <v>6770</v>
      </c>
      <c r="G2827">
        <v>0</v>
      </c>
      <c r="H2827">
        <v>261.97000000000003</v>
      </c>
      <c r="I2827">
        <v>50</v>
      </c>
      <c r="J2827" s="10">
        <v>51</v>
      </c>
      <c r="K2827">
        <v>1389</v>
      </c>
      <c r="L2827" s="10">
        <v>51</v>
      </c>
      <c r="M2827">
        <v>1349</v>
      </c>
      <c r="N2827">
        <v>153.6</v>
      </c>
      <c r="O2827">
        <v>7.75</v>
      </c>
      <c r="P2827">
        <v>1925.53</v>
      </c>
      <c r="Q2827">
        <v>51</v>
      </c>
      <c r="R2827">
        <v>0</v>
      </c>
      <c r="S2827">
        <v>100</v>
      </c>
      <c r="T2827">
        <v>98.81</v>
      </c>
      <c r="U2827">
        <v>72</v>
      </c>
      <c r="V2827">
        <v>270.39999999999998</v>
      </c>
      <c r="W2827">
        <v>291.2</v>
      </c>
      <c r="X2827">
        <v>292.10000000000002</v>
      </c>
      <c r="Y2827">
        <v>261</v>
      </c>
      <c r="Z2827">
        <v>285.7</v>
      </c>
      <c r="AA2827">
        <v>255.5</v>
      </c>
      <c r="AB2827">
        <v>247.7</v>
      </c>
      <c r="AC2827">
        <v>265.60000000000002</v>
      </c>
      <c r="AD2827">
        <v>246</v>
      </c>
      <c r="AE2827">
        <v>249.2</v>
      </c>
      <c r="AF2827">
        <v>225.3</v>
      </c>
      <c r="AG2827">
        <v>207.4</v>
      </c>
      <c r="AH2827">
        <v>248</v>
      </c>
      <c r="AI2827">
        <v>201.6</v>
      </c>
      <c r="AJ2827">
        <v>215.5</v>
      </c>
      <c r="AK2827">
        <v>228.3</v>
      </c>
      <c r="AL2827">
        <v>207.4</v>
      </c>
      <c r="AM2827">
        <v>227.9</v>
      </c>
      <c r="AN2827">
        <v>229.4</v>
      </c>
      <c r="AO2827">
        <v>230.8</v>
      </c>
      <c r="AP2827">
        <v>237.6</v>
      </c>
      <c r="AQ2827">
        <v>227.9</v>
      </c>
      <c r="AR2827">
        <v>201.4</v>
      </c>
      <c r="AS2827">
        <v>36.4</v>
      </c>
      <c r="AT2827">
        <v>40.1</v>
      </c>
      <c r="AU2827">
        <v>37.6</v>
      </c>
      <c r="AV2827">
        <v>40.4</v>
      </c>
      <c r="AW2827">
        <v>38.700000000000003</v>
      </c>
      <c r="AX2827">
        <v>35.299999999999997</v>
      </c>
      <c r="AY2827">
        <v>35</v>
      </c>
      <c r="AZ2827">
        <v>34</v>
      </c>
      <c r="BA2827">
        <v>34.1</v>
      </c>
      <c r="BB2827">
        <v>36.700000000000003</v>
      </c>
      <c r="BC2827">
        <v>36.700000000000003</v>
      </c>
      <c r="BD2827">
        <v>35.200000000000003</v>
      </c>
      <c r="BE2827">
        <v>36.6</v>
      </c>
      <c r="BF2827">
        <v>36.200000000000003</v>
      </c>
      <c r="BG2827">
        <v>34.700000000000003</v>
      </c>
      <c r="BH2827">
        <v>36.5</v>
      </c>
      <c r="BI2827">
        <v>39.200000000000003</v>
      </c>
      <c r="BJ2827">
        <v>34.200000000000003</v>
      </c>
      <c r="BK2827">
        <v>30.8</v>
      </c>
      <c r="BL2827">
        <v>36.4</v>
      </c>
      <c r="BM2827">
        <v>30.3</v>
      </c>
      <c r="BN2827">
        <v>32.1</v>
      </c>
      <c r="BO2827">
        <v>31.9</v>
      </c>
      <c r="BP2827">
        <v>30.9</v>
      </c>
      <c r="BQ2827">
        <v>27.7</v>
      </c>
      <c r="BR2827">
        <v>38.799999999999997</v>
      </c>
      <c r="BS2827">
        <v>33.799999999999997</v>
      </c>
      <c r="BT2827">
        <v>40.4</v>
      </c>
      <c r="BU2827">
        <v>35.6</v>
      </c>
      <c r="BV2827">
        <v>38.1</v>
      </c>
      <c r="BW2827">
        <v>33.700000000000003</v>
      </c>
      <c r="BX2827">
        <v>37.1</v>
      </c>
      <c r="BY2827">
        <v>36.200000000000003</v>
      </c>
      <c r="BZ2827">
        <v>38.1</v>
      </c>
      <c r="CA2827">
        <v>32.299999999999997</v>
      </c>
      <c r="CB2827">
        <v>37.299999999999997</v>
      </c>
      <c r="CC2827">
        <v>31.4</v>
      </c>
      <c r="CD2827">
        <v>25.8</v>
      </c>
      <c r="CE2827">
        <v>29.6</v>
      </c>
      <c r="CF2827">
        <v>32.5</v>
      </c>
      <c r="CG2827">
        <v>25.3</v>
      </c>
      <c r="CH2827">
        <v>33.700000000000003</v>
      </c>
      <c r="CI2827">
        <v>25.7</v>
      </c>
      <c r="CJ2827">
        <v>30.1</v>
      </c>
      <c r="CK2827">
        <v>27.4</v>
      </c>
      <c r="CL2827">
        <v>28.3</v>
      </c>
      <c r="CM2827">
        <v>22.6</v>
      </c>
      <c r="CN2827">
        <v>29.4</v>
      </c>
      <c r="CO2827">
        <v>26.4</v>
      </c>
      <c r="CP2827">
        <v>108693211.302734</v>
      </c>
    </row>
    <row r="2828" spans="1:94">
      <c r="A2828">
        <v>-8.5469037768342897E+18</v>
      </c>
      <c r="B2828" t="b">
        <v>0</v>
      </c>
      <c r="C2828" t="s">
        <v>167</v>
      </c>
      <c r="D2828" t="s">
        <v>168</v>
      </c>
      <c r="E2828" s="9" t="s">
        <v>6771</v>
      </c>
      <c r="F2828" s="9" t="s">
        <v>6772</v>
      </c>
      <c r="G2828">
        <v>0</v>
      </c>
      <c r="H2828">
        <v>15.086</v>
      </c>
      <c r="I2828">
        <v>4</v>
      </c>
      <c r="J2828" s="10">
        <v>4</v>
      </c>
      <c r="K2828">
        <v>72</v>
      </c>
      <c r="L2828" s="10">
        <v>4</v>
      </c>
      <c r="M2828">
        <v>1006</v>
      </c>
      <c r="N2828">
        <v>115</v>
      </c>
      <c r="O2828">
        <v>5.78</v>
      </c>
      <c r="P2828">
        <v>135.57</v>
      </c>
      <c r="Q2828">
        <v>4</v>
      </c>
      <c r="R2828">
        <v>0</v>
      </c>
      <c r="S2828">
        <v>100</v>
      </c>
      <c r="T2828">
        <v>53.76</v>
      </c>
      <c r="U2828">
        <v>68</v>
      </c>
      <c r="V2828">
        <v>61.1</v>
      </c>
      <c r="W2828">
        <v>73.5</v>
      </c>
      <c r="X2828">
        <v>74.8</v>
      </c>
      <c r="Y2828">
        <v>62.2</v>
      </c>
      <c r="Z2828">
        <v>45.8</v>
      </c>
      <c r="AA2828">
        <v>27.4</v>
      </c>
      <c r="AB2828">
        <v>19.399999999999999</v>
      </c>
      <c r="AC2828">
        <v>34.6</v>
      </c>
      <c r="AD2828">
        <v>19.2</v>
      </c>
      <c r="AE2828">
        <v>12.1</v>
      </c>
      <c r="AF2828">
        <v>44</v>
      </c>
      <c r="AG2828">
        <v>24</v>
      </c>
      <c r="AH2828">
        <v>26.9</v>
      </c>
      <c r="AJ2828">
        <v>29.6</v>
      </c>
      <c r="AK2828">
        <v>15.6</v>
      </c>
      <c r="AM2828">
        <v>12</v>
      </c>
      <c r="AN2828">
        <v>23</v>
      </c>
      <c r="AP2828">
        <v>12</v>
      </c>
      <c r="AQ2828">
        <v>22.8</v>
      </c>
      <c r="AS2828">
        <v>17.100000000000001</v>
      </c>
      <c r="AT2828">
        <v>194.9</v>
      </c>
      <c r="AU2828">
        <v>181.4</v>
      </c>
      <c r="AV2828">
        <v>190</v>
      </c>
      <c r="AW2828">
        <v>191</v>
      </c>
      <c r="AX2828">
        <v>156.9</v>
      </c>
      <c r="AY2828">
        <v>144.80000000000001</v>
      </c>
      <c r="AZ2828">
        <v>171.1</v>
      </c>
      <c r="BA2828">
        <v>164.6</v>
      </c>
      <c r="BB2828">
        <v>179.5</v>
      </c>
      <c r="BC2828">
        <v>177.8</v>
      </c>
      <c r="BD2828">
        <v>168.9</v>
      </c>
      <c r="BE2828">
        <v>179.9</v>
      </c>
      <c r="BF2828">
        <v>144.19999999999999</v>
      </c>
      <c r="BG2828">
        <v>137.30000000000001</v>
      </c>
      <c r="BH2828">
        <v>118.8</v>
      </c>
      <c r="BI2828">
        <v>146.30000000000001</v>
      </c>
      <c r="BJ2828">
        <v>122.6</v>
      </c>
      <c r="BK2828">
        <v>127.7</v>
      </c>
      <c r="BL2828">
        <v>128.4</v>
      </c>
      <c r="BM2828">
        <v>121.3</v>
      </c>
      <c r="BN2828">
        <v>147.6</v>
      </c>
      <c r="BO2828">
        <v>158.5</v>
      </c>
      <c r="BP2828">
        <v>156</v>
      </c>
      <c r="BQ2828">
        <v>130.4</v>
      </c>
      <c r="BR2828">
        <v>124.9</v>
      </c>
      <c r="BS2828">
        <v>142.6</v>
      </c>
      <c r="BT2828">
        <v>108.6</v>
      </c>
      <c r="BU2828">
        <v>159.6</v>
      </c>
      <c r="BV2828">
        <v>155.1</v>
      </c>
      <c r="BW2828">
        <v>166.4</v>
      </c>
      <c r="BX2828">
        <v>176.4</v>
      </c>
      <c r="BY2828">
        <v>147.6</v>
      </c>
      <c r="BZ2828">
        <v>145.9</v>
      </c>
      <c r="CA2828">
        <v>116.2</v>
      </c>
      <c r="CB2828">
        <v>118.1</v>
      </c>
      <c r="CC2828">
        <v>140.80000000000001</v>
      </c>
      <c r="CD2828">
        <v>63</v>
      </c>
      <c r="CE2828">
        <v>63.1</v>
      </c>
      <c r="CF2828">
        <v>61.1</v>
      </c>
      <c r="CG2828">
        <v>61.6</v>
      </c>
      <c r="CH2828">
        <v>109.2</v>
      </c>
      <c r="CI2828">
        <v>118.1</v>
      </c>
      <c r="CJ2828">
        <v>89.9</v>
      </c>
      <c r="CK2828">
        <v>130.5</v>
      </c>
      <c r="CL2828">
        <v>94.2</v>
      </c>
      <c r="CM2828">
        <v>107.1</v>
      </c>
      <c r="CN2828">
        <v>99.5</v>
      </c>
      <c r="CO2828">
        <v>103.6</v>
      </c>
      <c r="CP2828">
        <v>358922.625</v>
      </c>
    </row>
    <row r="2829" spans="1:94">
      <c r="A2829" s="11" t="s">
        <v>6773</v>
      </c>
      <c r="B2829" t="b">
        <v>0</v>
      </c>
      <c r="C2829" t="s">
        <v>167</v>
      </c>
      <c r="D2829" t="s">
        <v>168</v>
      </c>
      <c r="E2829" s="9" t="s">
        <v>6774</v>
      </c>
      <c r="F2829" s="9" t="s">
        <v>6775</v>
      </c>
      <c r="G2829">
        <v>0</v>
      </c>
      <c r="H2829">
        <v>30.704000000000001</v>
      </c>
      <c r="I2829">
        <v>28</v>
      </c>
      <c r="J2829" s="10">
        <v>10</v>
      </c>
      <c r="K2829">
        <v>109</v>
      </c>
      <c r="L2829" s="10">
        <v>10</v>
      </c>
      <c r="M2829">
        <v>423</v>
      </c>
      <c r="N2829">
        <v>47.1</v>
      </c>
      <c r="O2829">
        <v>5.0199999999999996</v>
      </c>
      <c r="P2829">
        <v>73.900000000000006</v>
      </c>
      <c r="Q2829">
        <v>10</v>
      </c>
      <c r="R2829">
        <v>0</v>
      </c>
      <c r="S2829">
        <v>100</v>
      </c>
      <c r="T2829">
        <v>59.41</v>
      </c>
      <c r="U2829">
        <v>72</v>
      </c>
      <c r="V2829">
        <v>22.3</v>
      </c>
      <c r="W2829">
        <v>11.1</v>
      </c>
      <c r="X2829">
        <v>51.9</v>
      </c>
      <c r="Y2829">
        <v>41.7</v>
      </c>
      <c r="Z2829">
        <v>10.9</v>
      </c>
      <c r="AA2829">
        <v>25.9</v>
      </c>
      <c r="AB2829">
        <v>32.700000000000003</v>
      </c>
      <c r="AC2829">
        <v>30.2</v>
      </c>
      <c r="AD2829">
        <v>10.4</v>
      </c>
      <c r="AE2829">
        <v>13.4</v>
      </c>
      <c r="AF2829">
        <v>81.2</v>
      </c>
      <c r="AG2829">
        <v>11</v>
      </c>
      <c r="AH2829">
        <v>11.1</v>
      </c>
      <c r="AI2829">
        <v>56.7</v>
      </c>
      <c r="AJ2829">
        <v>70.7</v>
      </c>
      <c r="AK2829">
        <v>33.4</v>
      </c>
      <c r="AL2829">
        <v>59.2</v>
      </c>
      <c r="AM2829">
        <v>13.4</v>
      </c>
      <c r="AN2829">
        <v>14.3</v>
      </c>
      <c r="AO2829">
        <v>67.099999999999994</v>
      </c>
      <c r="AP2829">
        <v>37.200000000000003</v>
      </c>
      <c r="AQ2829">
        <v>35.6</v>
      </c>
      <c r="AR2829">
        <v>10.8</v>
      </c>
      <c r="AS2829">
        <v>48.8</v>
      </c>
      <c r="AT2829">
        <v>130.6</v>
      </c>
      <c r="AU2829">
        <v>75</v>
      </c>
      <c r="AV2829">
        <v>171.7</v>
      </c>
      <c r="AW2829">
        <v>126.6</v>
      </c>
      <c r="AX2829">
        <v>166</v>
      </c>
      <c r="AY2829">
        <v>134.69999999999999</v>
      </c>
      <c r="AZ2829">
        <v>98.5</v>
      </c>
      <c r="BA2829">
        <v>143.9</v>
      </c>
      <c r="BB2829">
        <v>147.69999999999999</v>
      </c>
      <c r="BC2829">
        <v>150.69999999999999</v>
      </c>
      <c r="BD2829">
        <v>190.4</v>
      </c>
      <c r="BE2829">
        <v>136.4</v>
      </c>
      <c r="BF2829">
        <v>164.2</v>
      </c>
      <c r="BG2829">
        <v>176.8</v>
      </c>
      <c r="BH2829">
        <v>186.2</v>
      </c>
      <c r="BI2829">
        <v>147.9</v>
      </c>
      <c r="BJ2829">
        <v>172.1</v>
      </c>
      <c r="BK2829">
        <v>163.6</v>
      </c>
      <c r="BL2829">
        <v>159.80000000000001</v>
      </c>
      <c r="BM2829">
        <v>202</v>
      </c>
      <c r="BN2829">
        <v>157.4</v>
      </c>
      <c r="BO2829">
        <v>193.7</v>
      </c>
      <c r="BP2829">
        <v>169.7</v>
      </c>
      <c r="BQ2829">
        <v>118.3</v>
      </c>
      <c r="BR2829">
        <v>137.6</v>
      </c>
      <c r="BS2829">
        <v>93.1</v>
      </c>
      <c r="BT2829">
        <v>167.3</v>
      </c>
      <c r="BU2829">
        <v>138</v>
      </c>
      <c r="BV2829">
        <v>113</v>
      </c>
      <c r="BW2829">
        <v>116.3</v>
      </c>
      <c r="BX2829">
        <v>100.4</v>
      </c>
      <c r="BY2829">
        <v>124.1</v>
      </c>
      <c r="BZ2829">
        <v>181.2</v>
      </c>
      <c r="CA2829">
        <v>155.5</v>
      </c>
      <c r="CB2829">
        <v>162.30000000000001</v>
      </c>
      <c r="CC2829">
        <v>140.1</v>
      </c>
      <c r="CD2829">
        <v>64.5</v>
      </c>
      <c r="CE2829">
        <v>45.5</v>
      </c>
      <c r="CF2829">
        <v>61</v>
      </c>
      <c r="CG2829">
        <v>72.400000000000006</v>
      </c>
      <c r="CH2829">
        <v>133</v>
      </c>
      <c r="CI2829">
        <v>105.9</v>
      </c>
      <c r="CJ2829">
        <v>129.80000000000001</v>
      </c>
      <c r="CK2829">
        <v>154.30000000000001</v>
      </c>
      <c r="CL2829">
        <v>123</v>
      </c>
      <c r="CM2829">
        <v>41.1</v>
      </c>
      <c r="CN2829">
        <v>119.2</v>
      </c>
      <c r="CO2829">
        <v>36.4</v>
      </c>
      <c r="CP2829">
        <v>194496.734375</v>
      </c>
    </row>
    <row r="2830" spans="1:94">
      <c r="A2830" s="11" t="s">
        <v>6776</v>
      </c>
      <c r="B2830" t="b">
        <v>0</v>
      </c>
      <c r="C2830" t="s">
        <v>167</v>
      </c>
      <c r="D2830" t="s">
        <v>168</v>
      </c>
      <c r="E2830" s="9" t="s">
        <v>6777</v>
      </c>
      <c r="F2830" s="9" t="s">
        <v>6778</v>
      </c>
      <c r="G2830">
        <v>0</v>
      </c>
      <c r="H2830">
        <v>37.024999999999999</v>
      </c>
      <c r="I2830">
        <v>19</v>
      </c>
      <c r="J2830" s="10">
        <v>8</v>
      </c>
      <c r="K2830">
        <v>139</v>
      </c>
      <c r="L2830" s="10">
        <v>1</v>
      </c>
      <c r="M2830">
        <v>416</v>
      </c>
      <c r="N2830">
        <v>47.3</v>
      </c>
      <c r="O2830">
        <v>9.66</v>
      </c>
      <c r="P2830">
        <v>163.25</v>
      </c>
      <c r="Q2830">
        <v>8</v>
      </c>
      <c r="R2830">
        <v>0</v>
      </c>
    </row>
    <row r="2831" spans="1:94">
      <c r="A2831">
        <v>-2.3296353872640599E+18</v>
      </c>
      <c r="B2831" t="b">
        <v>0</v>
      </c>
      <c r="C2831" t="s">
        <v>167</v>
      </c>
      <c r="D2831" t="s">
        <v>168</v>
      </c>
      <c r="E2831" s="9" t="s">
        <v>6779</v>
      </c>
      <c r="F2831" s="9" t="s">
        <v>6780</v>
      </c>
      <c r="G2831">
        <v>0</v>
      </c>
      <c r="H2831">
        <v>406.18900000000002</v>
      </c>
      <c r="I2831">
        <v>59</v>
      </c>
      <c r="J2831" s="10">
        <v>48</v>
      </c>
      <c r="K2831">
        <v>2487</v>
      </c>
      <c r="L2831" s="10">
        <v>48</v>
      </c>
      <c r="M2831">
        <v>895</v>
      </c>
      <c r="N2831">
        <v>100.3</v>
      </c>
      <c r="O2831">
        <v>6.67</v>
      </c>
      <c r="P2831">
        <v>5411.17</v>
      </c>
      <c r="Q2831">
        <v>48</v>
      </c>
      <c r="R2831">
        <v>0</v>
      </c>
      <c r="S2831">
        <v>100</v>
      </c>
      <c r="T2831">
        <v>11.33</v>
      </c>
      <c r="U2831">
        <v>72</v>
      </c>
      <c r="V2831">
        <v>95.8</v>
      </c>
      <c r="W2831">
        <v>90.5</v>
      </c>
      <c r="X2831">
        <v>96</v>
      </c>
      <c r="Y2831">
        <v>88.1</v>
      </c>
      <c r="Z2831">
        <v>90.1</v>
      </c>
      <c r="AA2831">
        <v>89.5</v>
      </c>
      <c r="AB2831">
        <v>92.9</v>
      </c>
      <c r="AC2831">
        <v>95.1</v>
      </c>
      <c r="AD2831">
        <v>96.7</v>
      </c>
      <c r="AE2831">
        <v>93</v>
      </c>
      <c r="AF2831">
        <v>90.6</v>
      </c>
      <c r="AG2831">
        <v>101</v>
      </c>
      <c r="AH2831">
        <v>95.4</v>
      </c>
      <c r="AI2831">
        <v>98.3</v>
      </c>
      <c r="AJ2831">
        <v>97.7</v>
      </c>
      <c r="AK2831">
        <v>91.2</v>
      </c>
      <c r="AL2831">
        <v>92.3</v>
      </c>
      <c r="AM2831">
        <v>86.8</v>
      </c>
      <c r="AN2831">
        <v>106</v>
      </c>
      <c r="AO2831">
        <v>89.2</v>
      </c>
      <c r="AP2831">
        <v>76.7</v>
      </c>
      <c r="AQ2831">
        <v>75.8</v>
      </c>
      <c r="AR2831">
        <v>85</v>
      </c>
      <c r="AS2831">
        <v>76.900000000000006</v>
      </c>
      <c r="AT2831">
        <v>114.9</v>
      </c>
      <c r="AU2831">
        <v>111.5</v>
      </c>
      <c r="AV2831">
        <v>117.9</v>
      </c>
      <c r="AW2831">
        <v>114.8</v>
      </c>
      <c r="AX2831">
        <v>107.5</v>
      </c>
      <c r="AY2831">
        <v>115.5</v>
      </c>
      <c r="AZ2831">
        <v>102.4</v>
      </c>
      <c r="BA2831">
        <v>114.4</v>
      </c>
      <c r="BB2831">
        <v>117.1</v>
      </c>
      <c r="BC2831">
        <v>116.7</v>
      </c>
      <c r="BD2831">
        <v>112.3</v>
      </c>
      <c r="BE2831">
        <v>113.1</v>
      </c>
      <c r="BF2831">
        <v>111</v>
      </c>
      <c r="BG2831">
        <v>116.5</v>
      </c>
      <c r="BH2831">
        <v>111.1</v>
      </c>
      <c r="BI2831">
        <v>113.9</v>
      </c>
      <c r="BJ2831">
        <v>105.9</v>
      </c>
      <c r="BK2831">
        <v>109.7</v>
      </c>
      <c r="BL2831">
        <v>106.4</v>
      </c>
      <c r="BM2831">
        <v>114.1</v>
      </c>
      <c r="BN2831">
        <v>106.5</v>
      </c>
      <c r="BO2831">
        <v>111.4</v>
      </c>
      <c r="BP2831">
        <v>107.7</v>
      </c>
      <c r="BQ2831">
        <v>105.2</v>
      </c>
      <c r="BR2831">
        <v>93.8</v>
      </c>
      <c r="BS2831">
        <v>96.6</v>
      </c>
      <c r="BT2831">
        <v>92.8</v>
      </c>
      <c r="BU2831">
        <v>94.3</v>
      </c>
      <c r="BV2831">
        <v>105.7</v>
      </c>
      <c r="BW2831">
        <v>113.5</v>
      </c>
      <c r="BX2831">
        <v>110</v>
      </c>
      <c r="BY2831">
        <v>111</v>
      </c>
      <c r="BZ2831">
        <v>107.4</v>
      </c>
      <c r="CA2831">
        <v>105</v>
      </c>
      <c r="CB2831">
        <v>103.5</v>
      </c>
      <c r="CC2831">
        <v>111.6</v>
      </c>
      <c r="CD2831">
        <v>86.2</v>
      </c>
      <c r="CE2831">
        <v>82.8</v>
      </c>
      <c r="CF2831">
        <v>85.8</v>
      </c>
      <c r="CG2831">
        <v>85.2</v>
      </c>
      <c r="CH2831">
        <v>100.1</v>
      </c>
      <c r="CI2831">
        <v>100.8</v>
      </c>
      <c r="CJ2831">
        <v>101.2</v>
      </c>
      <c r="CK2831">
        <v>97.7</v>
      </c>
      <c r="CL2831">
        <v>85.7</v>
      </c>
      <c r="CM2831">
        <v>87.2</v>
      </c>
      <c r="CN2831">
        <v>87.2</v>
      </c>
      <c r="CO2831">
        <v>87</v>
      </c>
      <c r="CP2831">
        <v>49551826.625</v>
      </c>
    </row>
    <row r="2832" spans="1:94">
      <c r="A2832">
        <v>-4.7166641573983396E+18</v>
      </c>
      <c r="B2832" t="b">
        <v>0</v>
      </c>
      <c r="C2832" t="s">
        <v>167</v>
      </c>
      <c r="D2832" t="s">
        <v>168</v>
      </c>
      <c r="E2832" s="9" t="s">
        <v>6781</v>
      </c>
      <c r="F2832" s="9" t="s">
        <v>6782</v>
      </c>
      <c r="G2832">
        <v>0</v>
      </c>
      <c r="H2832">
        <v>12.725</v>
      </c>
      <c r="I2832">
        <v>6</v>
      </c>
      <c r="J2832" s="10">
        <v>4</v>
      </c>
      <c r="K2832">
        <v>27</v>
      </c>
      <c r="L2832" s="10">
        <v>4</v>
      </c>
      <c r="M2832">
        <v>852</v>
      </c>
      <c r="N2832">
        <v>94.6</v>
      </c>
      <c r="O2832">
        <v>7.3</v>
      </c>
      <c r="P2832">
        <v>5.75</v>
      </c>
      <c r="Q2832">
        <v>4</v>
      </c>
      <c r="R2832">
        <v>0</v>
      </c>
      <c r="S2832">
        <v>100</v>
      </c>
      <c r="T2832">
        <v>58.07</v>
      </c>
      <c r="U2832">
        <v>63</v>
      </c>
      <c r="V2832">
        <v>129.1</v>
      </c>
      <c r="W2832">
        <v>99.1</v>
      </c>
      <c r="X2832">
        <v>91.6</v>
      </c>
      <c r="Y2832">
        <v>75.099999999999994</v>
      </c>
      <c r="Z2832">
        <v>102.2</v>
      </c>
      <c r="AA2832">
        <v>54.6</v>
      </c>
      <c r="AB2832">
        <v>67.7</v>
      </c>
      <c r="AC2832">
        <v>74.7</v>
      </c>
      <c r="AD2832">
        <v>81.5</v>
      </c>
      <c r="AE2832">
        <v>67.400000000000006</v>
      </c>
      <c r="AF2832">
        <v>68.7</v>
      </c>
      <c r="AG2832">
        <v>424</v>
      </c>
      <c r="AH2832">
        <v>81.900000000000006</v>
      </c>
      <c r="AI2832">
        <v>74.900000000000006</v>
      </c>
      <c r="AJ2832">
        <v>82.8</v>
      </c>
      <c r="AL2832">
        <v>119</v>
      </c>
      <c r="AM2832">
        <v>61.5</v>
      </c>
      <c r="AN2832">
        <v>92.5</v>
      </c>
      <c r="AO2832">
        <v>117.2</v>
      </c>
      <c r="AQ2832">
        <v>68.8</v>
      </c>
      <c r="AT2832">
        <v>220.6</v>
      </c>
      <c r="AU2832">
        <v>150.9</v>
      </c>
      <c r="AV2832">
        <v>136.5</v>
      </c>
      <c r="AW2832">
        <v>252</v>
      </c>
      <c r="AX2832">
        <v>100.6</v>
      </c>
      <c r="AY2832">
        <v>106</v>
      </c>
      <c r="AZ2832">
        <v>113</v>
      </c>
      <c r="BA2832">
        <v>158.69999999999999</v>
      </c>
      <c r="BB2832">
        <v>122.3</v>
      </c>
      <c r="BC2832">
        <v>114.2</v>
      </c>
      <c r="BD2832">
        <v>96</v>
      </c>
      <c r="BE2832">
        <v>136.69999999999999</v>
      </c>
      <c r="BF2832">
        <v>99.2</v>
      </c>
      <c r="BG2832">
        <v>102.5</v>
      </c>
      <c r="BH2832">
        <v>97.9</v>
      </c>
      <c r="BI2832">
        <v>78.599999999999994</v>
      </c>
      <c r="BJ2832">
        <v>107.4</v>
      </c>
      <c r="BK2832">
        <v>44.9</v>
      </c>
      <c r="BL2832">
        <v>88.4</v>
      </c>
      <c r="BM2832">
        <v>87.1</v>
      </c>
      <c r="BN2832">
        <v>32.799999999999997</v>
      </c>
      <c r="BO2832">
        <v>77.099999999999994</v>
      </c>
      <c r="BQ2832">
        <v>61</v>
      </c>
      <c r="BR2832">
        <v>117.7</v>
      </c>
      <c r="BS2832">
        <v>176.9</v>
      </c>
      <c r="BT2832">
        <v>187</v>
      </c>
      <c r="BU2832">
        <v>153.4</v>
      </c>
      <c r="BV2832">
        <v>210.9</v>
      </c>
      <c r="BW2832">
        <v>205.6</v>
      </c>
      <c r="BX2832">
        <v>213.8</v>
      </c>
      <c r="BY2832">
        <v>187.9</v>
      </c>
      <c r="BZ2832">
        <v>112.5</v>
      </c>
      <c r="CA2832">
        <v>175.1</v>
      </c>
      <c r="CB2832">
        <v>198.6</v>
      </c>
      <c r="CC2832">
        <v>199.9</v>
      </c>
      <c r="CF2832">
        <v>30</v>
      </c>
      <c r="CH2832">
        <v>39.5</v>
      </c>
      <c r="CI2832">
        <v>100.5</v>
      </c>
      <c r="CJ2832">
        <v>47.6</v>
      </c>
      <c r="CK2832">
        <v>117.8</v>
      </c>
      <c r="CL2832">
        <v>23.3</v>
      </c>
      <c r="CN2832">
        <v>25.4</v>
      </c>
      <c r="CO2832">
        <v>57.5</v>
      </c>
      <c r="CP2832">
        <v>118212.0859375</v>
      </c>
    </row>
    <row r="2833" spans="1:94">
      <c r="A2833" s="11" t="s">
        <v>6783</v>
      </c>
      <c r="B2833" t="b">
        <v>0</v>
      </c>
      <c r="C2833" t="s">
        <v>351</v>
      </c>
      <c r="D2833" t="s">
        <v>168</v>
      </c>
      <c r="E2833" s="9" t="s">
        <v>6784</v>
      </c>
      <c r="F2833" s="9" t="s">
        <v>6785</v>
      </c>
      <c r="G2833">
        <v>2.9000000000000001E-2</v>
      </c>
      <c r="H2833">
        <v>2.7909999999999999</v>
      </c>
      <c r="I2833">
        <v>3</v>
      </c>
      <c r="J2833" s="10">
        <v>1</v>
      </c>
      <c r="K2833">
        <v>191</v>
      </c>
      <c r="L2833" s="10">
        <v>1</v>
      </c>
      <c r="M2833">
        <v>773</v>
      </c>
      <c r="N2833">
        <v>86.7</v>
      </c>
      <c r="O2833">
        <v>7.2</v>
      </c>
      <c r="P2833">
        <v>322.76</v>
      </c>
      <c r="Q2833">
        <v>1</v>
      </c>
      <c r="R2833">
        <v>0</v>
      </c>
      <c r="S2833">
        <v>100</v>
      </c>
      <c r="T2833">
        <v>107.42</v>
      </c>
      <c r="U2833">
        <v>72</v>
      </c>
      <c r="V2833">
        <v>18.8</v>
      </c>
      <c r="W2833">
        <v>18.2</v>
      </c>
      <c r="X2833">
        <v>31.1</v>
      </c>
      <c r="Y2833">
        <v>27.5</v>
      </c>
      <c r="Z2833">
        <v>38.700000000000003</v>
      </c>
      <c r="AA2833">
        <v>20.8</v>
      </c>
      <c r="AB2833">
        <v>23.8</v>
      </c>
      <c r="AC2833">
        <v>24.3</v>
      </c>
      <c r="AD2833">
        <v>20.100000000000001</v>
      </c>
      <c r="AE2833">
        <v>25.1</v>
      </c>
      <c r="AF2833">
        <v>18.5</v>
      </c>
      <c r="AG2833">
        <v>13.5</v>
      </c>
      <c r="AH2833">
        <v>23.5</v>
      </c>
      <c r="AI2833">
        <v>24.2</v>
      </c>
      <c r="AJ2833">
        <v>23</v>
      </c>
      <c r="AK2833">
        <v>27.2</v>
      </c>
      <c r="AL2833">
        <v>27.2</v>
      </c>
      <c r="AM2833">
        <v>23.7</v>
      </c>
      <c r="AN2833">
        <v>28.1</v>
      </c>
      <c r="AO2833">
        <v>26.4</v>
      </c>
      <c r="AP2833">
        <v>26.8</v>
      </c>
      <c r="AQ2833">
        <v>37.4</v>
      </c>
      <c r="AR2833">
        <v>32.200000000000003</v>
      </c>
      <c r="AS2833">
        <v>38.6</v>
      </c>
      <c r="AT2833">
        <v>105.3</v>
      </c>
      <c r="AU2833">
        <v>97.8</v>
      </c>
      <c r="AV2833">
        <v>99.8</v>
      </c>
      <c r="AW2833">
        <v>105</v>
      </c>
      <c r="AX2833">
        <v>134.4</v>
      </c>
      <c r="AY2833">
        <v>107.8</v>
      </c>
      <c r="AZ2833">
        <v>129</v>
      </c>
      <c r="BA2833">
        <v>103.8</v>
      </c>
      <c r="BB2833">
        <v>46.2</v>
      </c>
      <c r="BC2833">
        <v>47.2</v>
      </c>
      <c r="BD2833">
        <v>39.6</v>
      </c>
      <c r="BE2833">
        <v>43</v>
      </c>
      <c r="BF2833">
        <v>102.7</v>
      </c>
      <c r="BG2833">
        <v>103.1</v>
      </c>
      <c r="BH2833">
        <v>107.1</v>
      </c>
      <c r="BI2833">
        <v>108.8</v>
      </c>
      <c r="BJ2833">
        <v>178.6</v>
      </c>
      <c r="BK2833">
        <v>222.8</v>
      </c>
      <c r="BL2833">
        <v>198.3</v>
      </c>
      <c r="BM2833">
        <v>224.1</v>
      </c>
      <c r="BN2833">
        <v>94.3</v>
      </c>
      <c r="BO2833">
        <v>100.5</v>
      </c>
      <c r="BP2833">
        <v>96</v>
      </c>
      <c r="BQ2833">
        <v>122.1</v>
      </c>
      <c r="BR2833">
        <v>91.7</v>
      </c>
      <c r="BS2833">
        <v>90.2</v>
      </c>
      <c r="BT2833">
        <v>105.5</v>
      </c>
      <c r="BU2833">
        <v>93.6</v>
      </c>
      <c r="BV2833">
        <v>47.5</v>
      </c>
      <c r="BW2833">
        <v>47.7</v>
      </c>
      <c r="BX2833">
        <v>44.5</v>
      </c>
      <c r="BY2833">
        <v>44.1</v>
      </c>
      <c r="BZ2833">
        <v>58.7</v>
      </c>
      <c r="CA2833">
        <v>39.6</v>
      </c>
      <c r="CB2833">
        <v>52.5</v>
      </c>
      <c r="CC2833">
        <v>47.6</v>
      </c>
      <c r="CD2833">
        <v>419</v>
      </c>
      <c r="CE2833">
        <v>508.4</v>
      </c>
      <c r="CF2833">
        <v>448.9</v>
      </c>
      <c r="CG2833">
        <v>508.4</v>
      </c>
      <c r="CH2833">
        <v>114.7</v>
      </c>
      <c r="CI2833">
        <v>115.1</v>
      </c>
      <c r="CJ2833">
        <v>94.9</v>
      </c>
      <c r="CK2833">
        <v>76.2</v>
      </c>
      <c r="CL2833">
        <v>188.3</v>
      </c>
      <c r="CM2833">
        <v>222.1</v>
      </c>
      <c r="CN2833">
        <v>188</v>
      </c>
      <c r="CO2833">
        <v>216.8</v>
      </c>
      <c r="CP2833">
        <v>4287938.57421875</v>
      </c>
    </row>
    <row r="2834" spans="1:94">
      <c r="A2834">
        <v>-3.2693513552452198E+18</v>
      </c>
      <c r="B2834" t="b">
        <v>0</v>
      </c>
      <c r="C2834" t="s">
        <v>167</v>
      </c>
      <c r="D2834" t="s">
        <v>168</v>
      </c>
      <c r="E2834" s="9" t="s">
        <v>6786</v>
      </c>
      <c r="F2834" s="9" t="s">
        <v>6787</v>
      </c>
      <c r="G2834">
        <v>0</v>
      </c>
      <c r="H2834">
        <v>60.969000000000001</v>
      </c>
      <c r="I2834">
        <v>26</v>
      </c>
      <c r="J2834" s="10">
        <v>10</v>
      </c>
      <c r="K2834">
        <v>250</v>
      </c>
      <c r="L2834" s="10">
        <v>10</v>
      </c>
      <c r="M2834">
        <v>534</v>
      </c>
      <c r="N2834">
        <v>59.1</v>
      </c>
      <c r="O2834">
        <v>6.02</v>
      </c>
      <c r="P2834">
        <v>473.38</v>
      </c>
      <c r="Q2834">
        <v>10</v>
      </c>
      <c r="R2834">
        <v>0</v>
      </c>
      <c r="S2834">
        <v>100</v>
      </c>
      <c r="T2834">
        <v>64.87</v>
      </c>
      <c r="U2834">
        <v>72</v>
      </c>
      <c r="V2834">
        <v>234.7</v>
      </c>
      <c r="W2834">
        <v>211</v>
      </c>
      <c r="X2834">
        <v>187.7</v>
      </c>
      <c r="Y2834">
        <v>193.5</v>
      </c>
      <c r="Z2834">
        <v>191.4</v>
      </c>
      <c r="AA2834">
        <v>213.6</v>
      </c>
      <c r="AB2834">
        <v>210.3</v>
      </c>
      <c r="AC2834">
        <v>207.3</v>
      </c>
      <c r="AD2834">
        <v>187.3</v>
      </c>
      <c r="AE2834">
        <v>180.8</v>
      </c>
      <c r="AF2834">
        <v>208.7</v>
      </c>
      <c r="AG2834">
        <v>198.3</v>
      </c>
      <c r="AH2834">
        <v>190.2</v>
      </c>
      <c r="AI2834">
        <v>188.5</v>
      </c>
      <c r="AJ2834">
        <v>195.5</v>
      </c>
      <c r="AK2834">
        <v>190.4</v>
      </c>
      <c r="AL2834">
        <v>159.69999999999999</v>
      </c>
      <c r="AM2834">
        <v>163.9</v>
      </c>
      <c r="AN2834">
        <v>176.1</v>
      </c>
      <c r="AO2834">
        <v>166.6</v>
      </c>
      <c r="AP2834">
        <v>183.7</v>
      </c>
      <c r="AQ2834">
        <v>161.6</v>
      </c>
      <c r="AR2834">
        <v>164</v>
      </c>
      <c r="AS2834">
        <v>170.8</v>
      </c>
      <c r="AT2834">
        <v>60.6</v>
      </c>
      <c r="AU2834">
        <v>51.8</v>
      </c>
      <c r="AV2834">
        <v>68.400000000000006</v>
      </c>
      <c r="AW2834">
        <v>54.8</v>
      </c>
      <c r="AX2834">
        <v>53</v>
      </c>
      <c r="AY2834">
        <v>66</v>
      </c>
      <c r="AZ2834">
        <v>51.6</v>
      </c>
      <c r="BA2834">
        <v>60.9</v>
      </c>
      <c r="BB2834">
        <v>43.8</v>
      </c>
      <c r="BC2834">
        <v>50.2</v>
      </c>
      <c r="BD2834">
        <v>62.9</v>
      </c>
      <c r="BE2834">
        <v>68.8</v>
      </c>
      <c r="BF2834">
        <v>62</v>
      </c>
      <c r="BG2834">
        <v>60.5</v>
      </c>
      <c r="BH2834">
        <v>61.6</v>
      </c>
      <c r="BI2834">
        <v>57</v>
      </c>
      <c r="BJ2834">
        <v>49.1</v>
      </c>
      <c r="BK2834">
        <v>67.7</v>
      </c>
      <c r="BL2834">
        <v>45.2</v>
      </c>
      <c r="BM2834">
        <v>67.2</v>
      </c>
      <c r="BN2834">
        <v>41.3</v>
      </c>
      <c r="BO2834">
        <v>38.5</v>
      </c>
      <c r="BP2834">
        <v>31.5</v>
      </c>
      <c r="BQ2834">
        <v>37.4</v>
      </c>
      <c r="BR2834">
        <v>53.4</v>
      </c>
      <c r="BS2834">
        <v>55.9</v>
      </c>
      <c r="BT2834">
        <v>44.4</v>
      </c>
      <c r="BU2834">
        <v>53.5</v>
      </c>
      <c r="BV2834">
        <v>56</v>
      </c>
      <c r="BW2834">
        <v>66.599999999999994</v>
      </c>
      <c r="BX2834">
        <v>54.6</v>
      </c>
      <c r="BY2834">
        <v>53.3</v>
      </c>
      <c r="BZ2834">
        <v>64.900000000000006</v>
      </c>
      <c r="CA2834">
        <v>65.400000000000006</v>
      </c>
      <c r="CB2834">
        <v>51.1</v>
      </c>
      <c r="CC2834">
        <v>67.5</v>
      </c>
      <c r="CD2834">
        <v>68.5</v>
      </c>
      <c r="CE2834">
        <v>44.8</v>
      </c>
      <c r="CF2834">
        <v>56.2</v>
      </c>
      <c r="CG2834">
        <v>80.7</v>
      </c>
      <c r="CH2834">
        <v>50.4</v>
      </c>
      <c r="CI2834">
        <v>55.6</v>
      </c>
      <c r="CJ2834">
        <v>72.5</v>
      </c>
      <c r="CK2834">
        <v>49.9</v>
      </c>
      <c r="CL2834">
        <v>43.2</v>
      </c>
      <c r="CM2834">
        <v>61.7</v>
      </c>
      <c r="CN2834">
        <v>34.1</v>
      </c>
      <c r="CO2834">
        <v>48.7</v>
      </c>
      <c r="CP2834">
        <v>5187057.8125</v>
      </c>
    </row>
    <row r="2835" spans="1:94">
      <c r="A2835">
        <v>-8.9858585416160205E+18</v>
      </c>
      <c r="B2835" t="b">
        <v>0</v>
      </c>
      <c r="C2835" t="s">
        <v>351</v>
      </c>
      <c r="D2835" t="s">
        <v>168</v>
      </c>
      <c r="E2835" s="9" t="s">
        <v>6788</v>
      </c>
      <c r="F2835" s="9" t="s">
        <v>6789</v>
      </c>
      <c r="G2835">
        <v>1.0999999999999999E-2</v>
      </c>
      <c r="H2835">
        <v>4.056</v>
      </c>
      <c r="I2835">
        <v>3</v>
      </c>
      <c r="J2835" s="10">
        <v>1</v>
      </c>
      <c r="K2835">
        <v>1</v>
      </c>
      <c r="L2835" s="10">
        <v>1</v>
      </c>
      <c r="M2835">
        <v>544</v>
      </c>
      <c r="N2835">
        <v>60.2</v>
      </c>
      <c r="O2835">
        <v>6.55</v>
      </c>
      <c r="P2835">
        <v>2.09</v>
      </c>
      <c r="Q2835">
        <v>1</v>
      </c>
      <c r="R2835">
        <v>0</v>
      </c>
      <c r="S2835">
        <v>100</v>
      </c>
      <c r="T2835">
        <v>65.09</v>
      </c>
      <c r="U2835">
        <v>13</v>
      </c>
      <c r="X2835">
        <v>432.5</v>
      </c>
      <c r="Y2835">
        <v>412.6</v>
      </c>
      <c r="AD2835">
        <v>748.9</v>
      </c>
      <c r="AE2835">
        <v>354.5</v>
      </c>
      <c r="AG2835">
        <v>429.1</v>
      </c>
      <c r="AI2835">
        <v>298.5</v>
      </c>
      <c r="AN2835">
        <v>325.3</v>
      </c>
      <c r="AO2835">
        <v>447</v>
      </c>
      <c r="AQ2835">
        <v>266.8</v>
      </c>
      <c r="BD2835">
        <v>141.80000000000001</v>
      </c>
      <c r="BE2835">
        <v>885.7</v>
      </c>
      <c r="BO2835">
        <v>1350</v>
      </c>
      <c r="BR2835">
        <v>1107.4000000000001</v>
      </c>
    </row>
    <row r="2836" spans="1:94">
      <c r="A2836">
        <v>-4.8301549050960198E+17</v>
      </c>
      <c r="B2836" t="b">
        <v>0</v>
      </c>
      <c r="C2836" t="s">
        <v>351</v>
      </c>
      <c r="D2836" t="s">
        <v>168</v>
      </c>
      <c r="E2836" s="9" t="s">
        <v>6790</v>
      </c>
      <c r="F2836" s="9" t="s">
        <v>6791</v>
      </c>
      <c r="G2836">
        <v>1.7999999999999999E-2</v>
      </c>
      <c r="H2836">
        <v>3.42</v>
      </c>
      <c r="I2836">
        <v>3</v>
      </c>
      <c r="J2836" s="10">
        <v>1</v>
      </c>
      <c r="K2836">
        <v>1</v>
      </c>
      <c r="L2836" s="10">
        <v>1</v>
      </c>
      <c r="M2836">
        <v>407</v>
      </c>
      <c r="N2836">
        <v>46.7</v>
      </c>
      <c r="O2836">
        <v>8.69</v>
      </c>
      <c r="P2836">
        <v>0</v>
      </c>
      <c r="Q2836">
        <v>1</v>
      </c>
      <c r="R2836">
        <v>0</v>
      </c>
      <c r="S2836">
        <v>100</v>
      </c>
      <c r="T2836">
        <v>49.49</v>
      </c>
      <c r="U2836">
        <v>30</v>
      </c>
      <c r="V2836">
        <v>367.9</v>
      </c>
      <c r="W2836">
        <v>378.2</v>
      </c>
      <c r="X2836">
        <v>354.6</v>
      </c>
      <c r="Y2836">
        <v>334.1</v>
      </c>
      <c r="Z2836">
        <v>296.7</v>
      </c>
      <c r="AA2836">
        <v>287.7</v>
      </c>
      <c r="AB2836">
        <v>303.5</v>
      </c>
      <c r="AC2836">
        <v>311.7</v>
      </c>
      <c r="AD2836">
        <v>256.60000000000002</v>
      </c>
      <c r="AE2836">
        <v>261.7</v>
      </c>
      <c r="AF2836">
        <v>318.7</v>
      </c>
      <c r="AG2836">
        <v>299</v>
      </c>
      <c r="AH2836">
        <v>292.5</v>
      </c>
      <c r="AI2836">
        <v>287.5</v>
      </c>
      <c r="AJ2836">
        <v>300.8</v>
      </c>
      <c r="AK2836">
        <v>302</v>
      </c>
      <c r="AL2836">
        <v>304.10000000000002</v>
      </c>
      <c r="AM2836">
        <v>295.3</v>
      </c>
      <c r="AN2836">
        <v>280.3</v>
      </c>
      <c r="AO2836">
        <v>257.60000000000002</v>
      </c>
      <c r="AP2836">
        <v>275.89999999999998</v>
      </c>
      <c r="AQ2836">
        <v>259.2</v>
      </c>
      <c r="AR2836">
        <v>248.2</v>
      </c>
      <c r="AS2836">
        <v>234.5</v>
      </c>
      <c r="AZ2836">
        <v>27.1</v>
      </c>
      <c r="BA2836">
        <v>15</v>
      </c>
      <c r="BB2836">
        <v>12.6</v>
      </c>
      <c r="BN2836">
        <v>11.8</v>
      </c>
      <c r="BT2836">
        <v>12.3</v>
      </c>
      <c r="BV2836">
        <v>12.6</v>
      </c>
      <c r="CP2836">
        <v>2154912</v>
      </c>
    </row>
    <row r="2837" spans="1:94">
      <c r="A2837" s="11" t="s">
        <v>6792</v>
      </c>
      <c r="B2837" t="b">
        <v>0</v>
      </c>
      <c r="C2837" t="s">
        <v>167</v>
      </c>
      <c r="D2837" t="s">
        <v>168</v>
      </c>
      <c r="E2837" s="9" t="s">
        <v>6793</v>
      </c>
      <c r="F2837" s="9" t="s">
        <v>6794</v>
      </c>
      <c r="G2837">
        <v>0</v>
      </c>
      <c r="H2837">
        <v>10.721</v>
      </c>
      <c r="I2837">
        <v>11</v>
      </c>
      <c r="J2837" s="10">
        <v>3</v>
      </c>
      <c r="K2837">
        <v>43</v>
      </c>
      <c r="L2837" s="10">
        <v>3</v>
      </c>
      <c r="M2837">
        <v>370</v>
      </c>
      <c r="N2837">
        <v>43.1</v>
      </c>
      <c r="O2837">
        <v>8.92</v>
      </c>
      <c r="P2837">
        <v>5.54</v>
      </c>
      <c r="Q2837">
        <v>3</v>
      </c>
      <c r="R2837">
        <v>0</v>
      </c>
      <c r="S2837">
        <v>100</v>
      </c>
      <c r="T2837">
        <v>46.18</v>
      </c>
      <c r="U2837">
        <v>72</v>
      </c>
      <c r="V2837">
        <v>148.9</v>
      </c>
      <c r="W2837">
        <v>82.5</v>
      </c>
      <c r="X2837">
        <v>235.8</v>
      </c>
      <c r="Y2837">
        <v>231</v>
      </c>
      <c r="Z2837">
        <v>188.4</v>
      </c>
      <c r="AA2837">
        <v>209.8</v>
      </c>
      <c r="AB2837">
        <v>147.80000000000001</v>
      </c>
      <c r="AC2837">
        <v>71.2</v>
      </c>
      <c r="AD2837">
        <v>177</v>
      </c>
      <c r="AE2837">
        <v>105.5</v>
      </c>
      <c r="AF2837">
        <v>192.7</v>
      </c>
      <c r="AG2837">
        <v>116.8</v>
      </c>
      <c r="AH2837">
        <v>111.8</v>
      </c>
      <c r="AI2837">
        <v>157.19999999999999</v>
      </c>
      <c r="AJ2837">
        <v>119.1</v>
      </c>
      <c r="AK2837">
        <v>115</v>
      </c>
      <c r="AL2837">
        <v>195.1</v>
      </c>
      <c r="AM2837">
        <v>48.9</v>
      </c>
      <c r="AN2837">
        <v>126.6</v>
      </c>
      <c r="AO2837">
        <v>67.900000000000006</v>
      </c>
      <c r="AP2837">
        <v>24.1</v>
      </c>
      <c r="AQ2837">
        <v>151.5</v>
      </c>
      <c r="AR2837">
        <v>128.80000000000001</v>
      </c>
      <c r="AS2837">
        <v>103.9</v>
      </c>
      <c r="AT2837">
        <v>75.2</v>
      </c>
      <c r="AU2837">
        <v>95</v>
      </c>
      <c r="AV2837">
        <v>44.3</v>
      </c>
      <c r="AW2837">
        <v>61.1</v>
      </c>
      <c r="AX2837">
        <v>113.9</v>
      </c>
      <c r="AY2837">
        <v>91</v>
      </c>
      <c r="AZ2837">
        <v>80.099999999999994</v>
      </c>
      <c r="BA2837">
        <v>93.9</v>
      </c>
      <c r="BB2837">
        <v>80.400000000000006</v>
      </c>
      <c r="BC2837">
        <v>70.2</v>
      </c>
      <c r="BD2837">
        <v>87.7</v>
      </c>
      <c r="BE2837">
        <v>83.6</v>
      </c>
      <c r="BF2837">
        <v>69.900000000000006</v>
      </c>
      <c r="BG2837">
        <v>80.3</v>
      </c>
      <c r="BH2837">
        <v>43</v>
      </c>
      <c r="BI2837">
        <v>92.7</v>
      </c>
      <c r="BJ2837">
        <v>90.8</v>
      </c>
      <c r="BK2837">
        <v>81.3</v>
      </c>
      <c r="BL2837">
        <v>47</v>
      </c>
      <c r="BM2837">
        <v>20</v>
      </c>
      <c r="BN2837">
        <v>75.2</v>
      </c>
      <c r="BO2837">
        <v>93.9</v>
      </c>
      <c r="BP2837">
        <v>76.099999999999994</v>
      </c>
      <c r="BQ2837">
        <v>109.3</v>
      </c>
      <c r="BR2837">
        <v>77.8</v>
      </c>
      <c r="BS2837">
        <v>114.8</v>
      </c>
      <c r="BT2837">
        <v>78.8</v>
      </c>
      <c r="BU2837">
        <v>84.6</v>
      </c>
      <c r="BV2837">
        <v>100.9</v>
      </c>
      <c r="BW2837">
        <v>75.2</v>
      </c>
      <c r="BX2837">
        <v>95.2</v>
      </c>
      <c r="BY2837">
        <v>78.099999999999994</v>
      </c>
      <c r="BZ2837">
        <v>81.099999999999994</v>
      </c>
      <c r="CA2837">
        <v>140.80000000000001</v>
      </c>
      <c r="CB2837">
        <v>59.5</v>
      </c>
      <c r="CC2837">
        <v>81.7</v>
      </c>
      <c r="CD2837">
        <v>54.8</v>
      </c>
      <c r="CE2837">
        <v>155.5</v>
      </c>
      <c r="CF2837">
        <v>79.599999999999994</v>
      </c>
      <c r="CG2837">
        <v>138</v>
      </c>
      <c r="CH2837">
        <v>47.2</v>
      </c>
      <c r="CI2837">
        <v>101.4</v>
      </c>
      <c r="CJ2837">
        <v>53.5</v>
      </c>
      <c r="CK2837">
        <v>97.9</v>
      </c>
      <c r="CL2837">
        <v>30.9</v>
      </c>
      <c r="CM2837">
        <v>88.6</v>
      </c>
      <c r="CN2837">
        <v>56.3</v>
      </c>
      <c r="CO2837">
        <v>114.8</v>
      </c>
      <c r="CP2837">
        <v>570878.0234375</v>
      </c>
    </row>
    <row r="2838" spans="1:94">
      <c r="A2838" s="11" t="s">
        <v>6795</v>
      </c>
      <c r="B2838" t="b">
        <v>0</v>
      </c>
      <c r="C2838" t="s">
        <v>167</v>
      </c>
      <c r="D2838" t="s">
        <v>168</v>
      </c>
      <c r="E2838" s="9" t="s">
        <v>6796</v>
      </c>
      <c r="F2838" s="9" t="s">
        <v>6797</v>
      </c>
      <c r="G2838">
        <v>0</v>
      </c>
      <c r="H2838">
        <v>210.29</v>
      </c>
      <c r="I2838">
        <v>65</v>
      </c>
      <c r="J2838" s="10">
        <v>26</v>
      </c>
      <c r="K2838">
        <v>781</v>
      </c>
      <c r="L2838" s="10">
        <v>26</v>
      </c>
      <c r="M2838">
        <v>612</v>
      </c>
      <c r="N2838">
        <v>65.7</v>
      </c>
      <c r="O2838">
        <v>7.37</v>
      </c>
      <c r="P2838">
        <v>1455.63</v>
      </c>
      <c r="Q2838">
        <v>26</v>
      </c>
      <c r="R2838">
        <v>0</v>
      </c>
      <c r="S2838">
        <v>100</v>
      </c>
      <c r="T2838">
        <v>45.87</v>
      </c>
      <c r="U2838">
        <v>72</v>
      </c>
      <c r="V2838">
        <v>153.9</v>
      </c>
      <c r="W2838">
        <v>164.2</v>
      </c>
      <c r="X2838">
        <v>149</v>
      </c>
      <c r="Y2838">
        <v>141.19999999999999</v>
      </c>
      <c r="Z2838">
        <v>159.1</v>
      </c>
      <c r="AA2838">
        <v>168.9</v>
      </c>
      <c r="AB2838">
        <v>162</v>
      </c>
      <c r="AC2838">
        <v>150.9</v>
      </c>
      <c r="AD2838">
        <v>166.2</v>
      </c>
      <c r="AE2838">
        <v>172.2</v>
      </c>
      <c r="AF2838">
        <v>169</v>
      </c>
      <c r="AG2838">
        <v>162.19999999999999</v>
      </c>
      <c r="AH2838">
        <v>173.3</v>
      </c>
      <c r="AI2838">
        <v>170.8</v>
      </c>
      <c r="AJ2838">
        <v>174.6</v>
      </c>
      <c r="AK2838">
        <v>161</v>
      </c>
      <c r="AL2838">
        <v>152.80000000000001</v>
      </c>
      <c r="AM2838">
        <v>167.7</v>
      </c>
      <c r="AN2838">
        <v>166.1</v>
      </c>
      <c r="AO2838">
        <v>165.6</v>
      </c>
      <c r="AP2838">
        <v>164.1</v>
      </c>
      <c r="AQ2838">
        <v>173.8</v>
      </c>
      <c r="AR2838">
        <v>142.4</v>
      </c>
      <c r="AS2838">
        <v>166.7</v>
      </c>
      <c r="AT2838">
        <v>78.900000000000006</v>
      </c>
      <c r="AU2838">
        <v>79.900000000000006</v>
      </c>
      <c r="AV2838">
        <v>79.900000000000006</v>
      </c>
      <c r="AW2838">
        <v>80.599999999999994</v>
      </c>
      <c r="AX2838">
        <v>81.5</v>
      </c>
      <c r="AY2838">
        <v>79.900000000000006</v>
      </c>
      <c r="AZ2838">
        <v>80</v>
      </c>
      <c r="BA2838">
        <v>76.400000000000006</v>
      </c>
      <c r="BB2838">
        <v>72.599999999999994</v>
      </c>
      <c r="BC2838">
        <v>80.099999999999994</v>
      </c>
      <c r="BD2838">
        <v>81.099999999999994</v>
      </c>
      <c r="BE2838">
        <v>78.8</v>
      </c>
      <c r="BF2838">
        <v>73.400000000000006</v>
      </c>
      <c r="BG2838">
        <v>70.3</v>
      </c>
      <c r="BH2838">
        <v>72.599999999999994</v>
      </c>
      <c r="BI2838">
        <v>72.599999999999994</v>
      </c>
      <c r="BJ2838">
        <v>71.2</v>
      </c>
      <c r="BK2838">
        <v>68.3</v>
      </c>
      <c r="BL2838">
        <v>65.8</v>
      </c>
      <c r="BM2838">
        <v>66.5</v>
      </c>
      <c r="BN2838">
        <v>66.099999999999994</v>
      </c>
      <c r="BO2838">
        <v>56.9</v>
      </c>
      <c r="BP2838">
        <v>66</v>
      </c>
      <c r="BQ2838">
        <v>54.4</v>
      </c>
      <c r="BR2838">
        <v>75.2</v>
      </c>
      <c r="BS2838">
        <v>69.8</v>
      </c>
      <c r="BT2838">
        <v>67</v>
      </c>
      <c r="BU2838">
        <v>65.599999999999994</v>
      </c>
      <c r="BV2838">
        <v>73.900000000000006</v>
      </c>
      <c r="BW2838">
        <v>79.400000000000006</v>
      </c>
      <c r="BX2838">
        <v>77.2</v>
      </c>
      <c r="BY2838">
        <v>78.8</v>
      </c>
      <c r="BZ2838">
        <v>78</v>
      </c>
      <c r="CA2838">
        <v>71.7</v>
      </c>
      <c r="CB2838">
        <v>81.099999999999994</v>
      </c>
      <c r="CC2838">
        <v>75.5</v>
      </c>
      <c r="CD2838">
        <v>36.200000000000003</v>
      </c>
      <c r="CE2838">
        <v>34.9</v>
      </c>
      <c r="CF2838">
        <v>37.9</v>
      </c>
      <c r="CG2838">
        <v>33.5</v>
      </c>
      <c r="CH2838">
        <v>66.3</v>
      </c>
      <c r="CI2838">
        <v>65.400000000000006</v>
      </c>
      <c r="CJ2838">
        <v>67.900000000000006</v>
      </c>
      <c r="CK2838">
        <v>70.900000000000006</v>
      </c>
      <c r="CL2838">
        <v>58.8</v>
      </c>
      <c r="CM2838">
        <v>60.4</v>
      </c>
      <c r="CN2838">
        <v>61.5</v>
      </c>
      <c r="CO2838">
        <v>61.7</v>
      </c>
      <c r="CP2838">
        <v>10584989.005859399</v>
      </c>
    </row>
    <row r="2839" spans="1:94">
      <c r="A2839">
        <v>-1.8448717125509299E+18</v>
      </c>
      <c r="B2839" t="b">
        <v>0</v>
      </c>
      <c r="C2839" t="s">
        <v>167</v>
      </c>
      <c r="D2839" t="s">
        <v>168</v>
      </c>
      <c r="E2839" s="9" t="s">
        <v>6798</v>
      </c>
      <c r="F2839" s="9" t="s">
        <v>6799</v>
      </c>
      <c r="G2839">
        <v>0</v>
      </c>
      <c r="H2839">
        <v>41.652999999999999</v>
      </c>
      <c r="I2839">
        <v>4</v>
      </c>
      <c r="J2839" s="10">
        <v>9</v>
      </c>
      <c r="K2839">
        <v>110</v>
      </c>
      <c r="L2839" s="10">
        <v>9</v>
      </c>
      <c r="M2839">
        <v>2851</v>
      </c>
      <c r="N2839">
        <v>317.5</v>
      </c>
      <c r="O2839">
        <v>5.57</v>
      </c>
      <c r="P2839">
        <v>148.57</v>
      </c>
      <c r="Q2839">
        <v>9</v>
      </c>
      <c r="R2839">
        <v>0</v>
      </c>
      <c r="S2839">
        <v>100</v>
      </c>
      <c r="T2839">
        <v>74.45</v>
      </c>
      <c r="U2839">
        <v>72</v>
      </c>
      <c r="V2839">
        <v>205</v>
      </c>
      <c r="W2839">
        <v>198.9</v>
      </c>
      <c r="X2839">
        <v>219.3</v>
      </c>
      <c r="Y2839">
        <v>203.4</v>
      </c>
      <c r="Z2839">
        <v>188.5</v>
      </c>
      <c r="AA2839">
        <v>188</v>
      </c>
      <c r="AB2839">
        <v>213.4</v>
      </c>
      <c r="AC2839">
        <v>208.9</v>
      </c>
      <c r="AD2839">
        <v>230.3</v>
      </c>
      <c r="AE2839">
        <v>210.5</v>
      </c>
      <c r="AF2839">
        <v>226.1</v>
      </c>
      <c r="AG2839">
        <v>216.9</v>
      </c>
      <c r="AH2839">
        <v>209.5</v>
      </c>
      <c r="AI2839">
        <v>210.6</v>
      </c>
      <c r="AJ2839">
        <v>154.5</v>
      </c>
      <c r="AK2839">
        <v>210.3</v>
      </c>
      <c r="AL2839">
        <v>194.8</v>
      </c>
      <c r="AM2839">
        <v>192.5</v>
      </c>
      <c r="AN2839">
        <v>254.1</v>
      </c>
      <c r="AO2839">
        <v>196.1</v>
      </c>
      <c r="AP2839">
        <v>163.69999999999999</v>
      </c>
      <c r="AQ2839">
        <v>142.9</v>
      </c>
      <c r="AR2839">
        <v>166</v>
      </c>
      <c r="AS2839">
        <v>180.3</v>
      </c>
      <c r="AT2839">
        <v>63.6</v>
      </c>
      <c r="AU2839">
        <v>65.400000000000006</v>
      </c>
      <c r="AV2839">
        <v>69.099999999999994</v>
      </c>
      <c r="AW2839">
        <v>63.3</v>
      </c>
      <c r="AX2839">
        <v>72.3</v>
      </c>
      <c r="AY2839">
        <v>66.400000000000006</v>
      </c>
      <c r="AZ2839">
        <v>74.7</v>
      </c>
      <c r="BA2839">
        <v>94.5</v>
      </c>
      <c r="BB2839">
        <v>85</v>
      </c>
      <c r="BC2839">
        <v>62</v>
      </c>
      <c r="BD2839">
        <v>81.900000000000006</v>
      </c>
      <c r="BE2839">
        <v>63.2</v>
      </c>
      <c r="BF2839">
        <v>62.1</v>
      </c>
      <c r="BG2839">
        <v>65.900000000000006</v>
      </c>
      <c r="BH2839">
        <v>53.7</v>
      </c>
      <c r="BI2839">
        <v>68.599999999999994</v>
      </c>
      <c r="BJ2839">
        <v>40.200000000000003</v>
      </c>
      <c r="BK2839">
        <v>69.599999999999994</v>
      </c>
      <c r="BL2839">
        <v>59</v>
      </c>
      <c r="BM2839">
        <v>78.7</v>
      </c>
      <c r="BN2839">
        <v>30.3</v>
      </c>
      <c r="BO2839">
        <v>26.6</v>
      </c>
      <c r="BP2839">
        <v>20.5</v>
      </c>
      <c r="BQ2839">
        <v>36.5</v>
      </c>
      <c r="BR2839">
        <v>24.5</v>
      </c>
      <c r="BS2839">
        <v>40.299999999999997</v>
      </c>
      <c r="BT2839">
        <v>37.9</v>
      </c>
      <c r="BU2839">
        <v>20.2</v>
      </c>
      <c r="BV2839">
        <v>72.599999999999994</v>
      </c>
      <c r="BW2839">
        <v>60.8</v>
      </c>
      <c r="BX2839">
        <v>64.8</v>
      </c>
      <c r="BY2839">
        <v>64.7</v>
      </c>
      <c r="BZ2839">
        <v>46.7</v>
      </c>
      <c r="CA2839">
        <v>52</v>
      </c>
      <c r="CB2839">
        <v>58.9</v>
      </c>
      <c r="CC2839">
        <v>29.7</v>
      </c>
      <c r="CD2839">
        <v>3.8</v>
      </c>
      <c r="CE2839">
        <v>14.6</v>
      </c>
      <c r="CF2839">
        <v>18.2</v>
      </c>
      <c r="CG2839">
        <v>15.4</v>
      </c>
      <c r="CH2839">
        <v>39.5</v>
      </c>
      <c r="CI2839">
        <v>61.9</v>
      </c>
      <c r="CJ2839">
        <v>60.3</v>
      </c>
      <c r="CK2839">
        <v>63.3</v>
      </c>
      <c r="CL2839">
        <v>17</v>
      </c>
      <c r="CM2839">
        <v>12.2</v>
      </c>
      <c r="CN2839">
        <v>34</v>
      </c>
      <c r="CO2839">
        <v>28.9</v>
      </c>
      <c r="CP2839">
        <v>2851966.6171875</v>
      </c>
    </row>
    <row r="2840" spans="1:94">
      <c r="A2840">
        <v>-5.0530627651547597E+18</v>
      </c>
      <c r="B2840" t="b">
        <v>0</v>
      </c>
      <c r="C2840" t="s">
        <v>277</v>
      </c>
      <c r="D2840" t="s">
        <v>168</v>
      </c>
      <c r="E2840" s="9" t="s">
        <v>6800</v>
      </c>
      <c r="F2840" s="9" t="s">
        <v>6801</v>
      </c>
      <c r="G2840">
        <v>0.13400000000000001</v>
      </c>
      <c r="H2840">
        <v>1.9179999999999999</v>
      </c>
      <c r="I2840">
        <v>1</v>
      </c>
      <c r="J2840" s="10">
        <v>1</v>
      </c>
      <c r="K2840">
        <v>16</v>
      </c>
      <c r="L2840" s="10">
        <v>1</v>
      </c>
      <c r="M2840">
        <v>696</v>
      </c>
      <c r="N2840">
        <v>77.2</v>
      </c>
      <c r="O2840">
        <v>5.88</v>
      </c>
      <c r="P2840">
        <v>1.63</v>
      </c>
      <c r="Q2840">
        <v>1</v>
      </c>
      <c r="R2840">
        <v>0</v>
      </c>
      <c r="S2840">
        <v>100</v>
      </c>
      <c r="T2840">
        <v>37</v>
      </c>
      <c r="U2840">
        <v>32</v>
      </c>
      <c r="V2840">
        <v>307.10000000000002</v>
      </c>
      <c r="W2840">
        <v>311.10000000000002</v>
      </c>
      <c r="X2840">
        <v>247.7</v>
      </c>
      <c r="Y2840">
        <v>186.5</v>
      </c>
      <c r="AA2840">
        <v>177</v>
      </c>
      <c r="AB2840">
        <v>227.7</v>
      </c>
      <c r="AC2840">
        <v>227.1</v>
      </c>
      <c r="AD2840">
        <v>231.6</v>
      </c>
      <c r="AE2840">
        <v>166</v>
      </c>
      <c r="AF2840">
        <v>270.39999999999998</v>
      </c>
      <c r="AG2840">
        <v>244.8</v>
      </c>
      <c r="AH2840">
        <v>186.7</v>
      </c>
      <c r="AI2840">
        <v>188.3</v>
      </c>
      <c r="AJ2840">
        <v>236.8</v>
      </c>
      <c r="AK2840">
        <v>214.9</v>
      </c>
      <c r="AL2840">
        <v>251.8</v>
      </c>
      <c r="AM2840">
        <v>204.2</v>
      </c>
      <c r="AN2840">
        <v>178.8</v>
      </c>
      <c r="AO2840">
        <v>172.6</v>
      </c>
      <c r="AP2840">
        <v>141.69999999999999</v>
      </c>
      <c r="AQ2840">
        <v>106.5</v>
      </c>
      <c r="AR2840">
        <v>186.6</v>
      </c>
      <c r="AS2840">
        <v>175.6</v>
      </c>
      <c r="AW2840">
        <v>230.3</v>
      </c>
      <c r="BK2840">
        <v>447.5</v>
      </c>
      <c r="BM2840">
        <v>294.60000000000002</v>
      </c>
      <c r="BX2840">
        <v>325.89999999999998</v>
      </c>
      <c r="CD2840">
        <v>91.2</v>
      </c>
      <c r="CE2840">
        <v>132.5</v>
      </c>
      <c r="CG2840">
        <v>282.5</v>
      </c>
      <c r="CK2840">
        <v>445.5</v>
      </c>
      <c r="CL2840">
        <v>108.6</v>
      </c>
      <c r="CP2840">
        <v>205381.984375</v>
      </c>
    </row>
    <row r="2841" spans="1:94">
      <c r="A2841">
        <v>-6.3660504079199396E+18</v>
      </c>
      <c r="B2841" t="b">
        <v>0</v>
      </c>
      <c r="C2841" t="s">
        <v>167</v>
      </c>
      <c r="D2841" t="s">
        <v>168</v>
      </c>
      <c r="E2841" s="9" t="s">
        <v>6802</v>
      </c>
      <c r="F2841" s="9" t="s">
        <v>6803</v>
      </c>
      <c r="G2841">
        <v>0</v>
      </c>
      <c r="H2841">
        <v>30.997</v>
      </c>
      <c r="I2841">
        <v>10</v>
      </c>
      <c r="J2841" s="10">
        <v>6</v>
      </c>
      <c r="K2841">
        <v>96</v>
      </c>
      <c r="L2841" s="10">
        <v>6</v>
      </c>
      <c r="M2841">
        <v>777</v>
      </c>
      <c r="N2841">
        <v>86</v>
      </c>
      <c r="O2841">
        <v>6.71</v>
      </c>
      <c r="P2841">
        <v>60.55</v>
      </c>
      <c r="Q2841">
        <v>6</v>
      </c>
      <c r="R2841">
        <v>0</v>
      </c>
      <c r="S2841">
        <v>100</v>
      </c>
      <c r="T2841">
        <v>34.450000000000003</v>
      </c>
      <c r="U2841">
        <v>72</v>
      </c>
      <c r="V2841">
        <v>167.5</v>
      </c>
      <c r="W2841">
        <v>123.7</v>
      </c>
      <c r="X2841">
        <v>95.3</v>
      </c>
      <c r="Y2841">
        <v>128.5</v>
      </c>
      <c r="Z2841">
        <v>94.2</v>
      </c>
      <c r="AA2841">
        <v>44.3</v>
      </c>
      <c r="AB2841">
        <v>110.9</v>
      </c>
      <c r="AC2841">
        <v>114.2</v>
      </c>
      <c r="AD2841">
        <v>154.1</v>
      </c>
      <c r="AE2841">
        <v>91.7</v>
      </c>
      <c r="AF2841">
        <v>137</v>
      </c>
      <c r="AG2841">
        <v>84</v>
      </c>
      <c r="AH2841">
        <v>92.6</v>
      </c>
      <c r="AI2841">
        <v>162.9</v>
      </c>
      <c r="AJ2841">
        <v>68.400000000000006</v>
      </c>
      <c r="AK2841">
        <v>102.8</v>
      </c>
      <c r="AL2841">
        <v>81.8</v>
      </c>
      <c r="AM2841">
        <v>82</v>
      </c>
      <c r="AN2841">
        <v>64.900000000000006</v>
      </c>
      <c r="AO2841">
        <v>107.6</v>
      </c>
      <c r="AP2841">
        <v>81.099999999999994</v>
      </c>
      <c r="AQ2841">
        <v>74.5</v>
      </c>
      <c r="AR2841">
        <v>90.1</v>
      </c>
      <c r="AS2841">
        <v>119.3</v>
      </c>
      <c r="AT2841">
        <v>146.6</v>
      </c>
      <c r="AU2841">
        <v>138.80000000000001</v>
      </c>
      <c r="AV2841">
        <v>129.69999999999999</v>
      </c>
      <c r="AW2841">
        <v>125.1</v>
      </c>
      <c r="AX2841">
        <v>140.5</v>
      </c>
      <c r="AY2841">
        <v>129.1</v>
      </c>
      <c r="AZ2841">
        <v>123.5</v>
      </c>
      <c r="BA2841">
        <v>114.8</v>
      </c>
      <c r="BB2841">
        <v>128.80000000000001</v>
      </c>
      <c r="BC2841">
        <v>134</v>
      </c>
      <c r="BD2841">
        <v>103.5</v>
      </c>
      <c r="BE2841">
        <v>124</v>
      </c>
      <c r="BF2841">
        <v>77.3</v>
      </c>
      <c r="BG2841">
        <v>83.5</v>
      </c>
      <c r="BH2841">
        <v>103.1</v>
      </c>
      <c r="BI2841">
        <v>102.5</v>
      </c>
      <c r="BJ2841">
        <v>90.5</v>
      </c>
      <c r="BK2841">
        <v>67.5</v>
      </c>
      <c r="BL2841">
        <v>93.2</v>
      </c>
      <c r="BM2841">
        <v>76</v>
      </c>
      <c r="BN2841">
        <v>64</v>
      </c>
      <c r="BO2841">
        <v>35.1</v>
      </c>
      <c r="BP2841">
        <v>84.3</v>
      </c>
      <c r="BQ2841">
        <v>42.4</v>
      </c>
      <c r="BR2841">
        <v>144.1</v>
      </c>
      <c r="BS2841">
        <v>143.5</v>
      </c>
      <c r="BT2841">
        <v>124.4</v>
      </c>
      <c r="BU2841">
        <v>134.1</v>
      </c>
      <c r="BV2841">
        <v>120.4</v>
      </c>
      <c r="BW2841">
        <v>129.30000000000001</v>
      </c>
      <c r="BX2841">
        <v>126.9</v>
      </c>
      <c r="BY2841">
        <v>145.4</v>
      </c>
      <c r="BZ2841">
        <v>111.2</v>
      </c>
      <c r="CA2841">
        <v>134.30000000000001</v>
      </c>
      <c r="CB2841">
        <v>128.6</v>
      </c>
      <c r="CC2841">
        <v>113.6</v>
      </c>
      <c r="CD2841">
        <v>31.2</v>
      </c>
      <c r="CE2841">
        <v>54.7</v>
      </c>
      <c r="CF2841">
        <v>24.9</v>
      </c>
      <c r="CG2841">
        <v>27.4</v>
      </c>
      <c r="CH2841">
        <v>84.4</v>
      </c>
      <c r="CI2841">
        <v>93.9</v>
      </c>
      <c r="CJ2841">
        <v>64.3</v>
      </c>
      <c r="CK2841">
        <v>101.1</v>
      </c>
      <c r="CL2841">
        <v>35</v>
      </c>
      <c r="CM2841">
        <v>71.900000000000006</v>
      </c>
      <c r="CN2841">
        <v>61.8</v>
      </c>
      <c r="CO2841">
        <v>62.3</v>
      </c>
      <c r="CP2841">
        <v>1189602.546875</v>
      </c>
    </row>
    <row r="2842" spans="1:94">
      <c r="A2842">
        <v>-4.9632528352609798E+17</v>
      </c>
      <c r="B2842" t="b">
        <v>0</v>
      </c>
      <c r="C2842" t="s">
        <v>277</v>
      </c>
      <c r="D2842" t="s">
        <v>168</v>
      </c>
      <c r="E2842" s="9" t="s">
        <v>6804</v>
      </c>
      <c r="F2842" s="9" t="s">
        <v>6805</v>
      </c>
      <c r="G2842">
        <v>0.108</v>
      </c>
      <c r="H2842">
        <v>2.0649999999999999</v>
      </c>
      <c r="I2842">
        <v>4</v>
      </c>
      <c r="J2842" s="10">
        <v>1</v>
      </c>
      <c r="K2842">
        <v>1</v>
      </c>
      <c r="L2842" s="10">
        <v>1</v>
      </c>
      <c r="M2842">
        <v>683</v>
      </c>
      <c r="N2842">
        <v>73.400000000000006</v>
      </c>
      <c r="O2842">
        <v>8.2200000000000006</v>
      </c>
      <c r="P2842">
        <v>0</v>
      </c>
      <c r="Q2842">
        <v>1</v>
      </c>
      <c r="R2842">
        <v>0</v>
      </c>
    </row>
    <row r="2843" spans="1:94">
      <c r="A2843">
        <v>-5.5721525479179704E+18</v>
      </c>
      <c r="B2843" t="b">
        <v>0</v>
      </c>
      <c r="C2843" t="s">
        <v>351</v>
      </c>
      <c r="D2843" t="s">
        <v>168</v>
      </c>
      <c r="E2843" s="9" t="s">
        <v>6806</v>
      </c>
      <c r="F2843" s="9" t="s">
        <v>6807</v>
      </c>
      <c r="G2843">
        <v>3.1E-2</v>
      </c>
      <c r="H2843">
        <v>2.7269999999999999</v>
      </c>
      <c r="I2843">
        <v>1</v>
      </c>
      <c r="J2843" s="10">
        <v>1</v>
      </c>
      <c r="K2843">
        <v>4</v>
      </c>
      <c r="L2843" s="10">
        <v>1</v>
      </c>
      <c r="M2843">
        <v>769</v>
      </c>
      <c r="N2843">
        <v>84.5</v>
      </c>
      <c r="O2843">
        <v>9.7200000000000006</v>
      </c>
      <c r="P2843">
        <v>0</v>
      </c>
      <c r="Q2843">
        <v>1</v>
      </c>
      <c r="R2843">
        <v>0</v>
      </c>
      <c r="S2843">
        <v>100</v>
      </c>
      <c r="T2843">
        <v>26.99</v>
      </c>
      <c r="U2843">
        <v>17</v>
      </c>
      <c r="AT2843">
        <v>438.2</v>
      </c>
      <c r="AU2843">
        <v>375.9</v>
      </c>
      <c r="AV2843">
        <v>414.5</v>
      </c>
      <c r="AW2843">
        <v>626.29999999999995</v>
      </c>
      <c r="BB2843">
        <v>367.6</v>
      </c>
      <c r="BC2843">
        <v>537.20000000000005</v>
      </c>
      <c r="BE2843">
        <v>250.5</v>
      </c>
      <c r="BG2843">
        <v>468.3</v>
      </c>
      <c r="BH2843">
        <v>292</v>
      </c>
      <c r="BR2843">
        <v>551.79999999999995</v>
      </c>
      <c r="BS2843">
        <v>646.1</v>
      </c>
      <c r="BT2843">
        <v>339.2</v>
      </c>
      <c r="BV2843">
        <v>403.6</v>
      </c>
      <c r="BW2843">
        <v>377.9</v>
      </c>
      <c r="BX2843">
        <v>349.1</v>
      </c>
      <c r="BY2843">
        <v>468.5</v>
      </c>
      <c r="BZ2843">
        <v>293.2</v>
      </c>
    </row>
    <row r="2844" spans="1:94">
      <c r="A2844">
        <v>-6.9638041082066002E+18</v>
      </c>
      <c r="B2844" t="b">
        <v>0</v>
      </c>
      <c r="C2844" t="s">
        <v>351</v>
      </c>
      <c r="D2844" t="s">
        <v>168</v>
      </c>
      <c r="E2844" s="9" t="s">
        <v>6808</v>
      </c>
      <c r="F2844" s="9" t="s">
        <v>6809</v>
      </c>
      <c r="G2844">
        <v>1.4E-2</v>
      </c>
      <c r="H2844">
        <v>3.8660000000000001</v>
      </c>
      <c r="I2844">
        <v>1</v>
      </c>
      <c r="J2844" s="10">
        <v>1</v>
      </c>
      <c r="K2844">
        <v>36</v>
      </c>
      <c r="L2844" s="10">
        <v>1</v>
      </c>
      <c r="M2844">
        <v>1905</v>
      </c>
      <c r="N2844">
        <v>211.9</v>
      </c>
      <c r="O2844">
        <v>5.27</v>
      </c>
      <c r="P2844">
        <v>2.02</v>
      </c>
      <c r="Q2844">
        <v>1</v>
      </c>
      <c r="R2844">
        <v>0</v>
      </c>
      <c r="S2844">
        <v>100</v>
      </c>
      <c r="T2844">
        <v>119.53</v>
      </c>
      <c r="U2844">
        <v>65</v>
      </c>
      <c r="V2844">
        <v>11.3</v>
      </c>
      <c r="W2844">
        <v>10.4</v>
      </c>
      <c r="Y2844">
        <v>18.2</v>
      </c>
      <c r="AA2844">
        <v>11.7</v>
      </c>
      <c r="AB2844">
        <v>19</v>
      </c>
      <c r="AC2844">
        <v>16.8</v>
      </c>
      <c r="AD2844">
        <v>19.8</v>
      </c>
      <c r="AF2844">
        <v>14.8</v>
      </c>
      <c r="AG2844">
        <v>17.7</v>
      </c>
      <c r="AI2844">
        <v>11.7</v>
      </c>
      <c r="AK2844">
        <v>10.5</v>
      </c>
      <c r="AL2844">
        <v>12.4</v>
      </c>
      <c r="AM2844">
        <v>8.1999999999999993</v>
      </c>
      <c r="AN2844">
        <v>12.2</v>
      </c>
      <c r="AO2844">
        <v>9.4</v>
      </c>
      <c r="AP2844">
        <v>2.8</v>
      </c>
      <c r="AS2844">
        <v>9.5</v>
      </c>
      <c r="AT2844">
        <v>102</v>
      </c>
      <c r="AU2844">
        <v>82.3</v>
      </c>
      <c r="AV2844">
        <v>84.2</v>
      </c>
      <c r="AW2844">
        <v>87.6</v>
      </c>
      <c r="AX2844">
        <v>156.19999999999999</v>
      </c>
      <c r="AY2844">
        <v>129</v>
      </c>
      <c r="AZ2844">
        <v>136.69999999999999</v>
      </c>
      <c r="BA2844">
        <v>134.9</v>
      </c>
      <c r="BB2844">
        <v>46.2</v>
      </c>
      <c r="BC2844">
        <v>45.3</v>
      </c>
      <c r="BD2844">
        <v>56.7</v>
      </c>
      <c r="BE2844">
        <v>48.1</v>
      </c>
      <c r="BF2844">
        <v>151.30000000000001</v>
      </c>
      <c r="BG2844">
        <v>134.69999999999999</v>
      </c>
      <c r="BH2844">
        <v>112.2</v>
      </c>
      <c r="BI2844">
        <v>120.5</v>
      </c>
      <c r="BJ2844">
        <v>241.5</v>
      </c>
      <c r="BK2844">
        <v>233.4</v>
      </c>
      <c r="BL2844">
        <v>225.8</v>
      </c>
      <c r="BM2844">
        <v>223.2</v>
      </c>
      <c r="BN2844">
        <v>107.1</v>
      </c>
      <c r="BO2844">
        <v>91.5</v>
      </c>
      <c r="BP2844">
        <v>83.1</v>
      </c>
      <c r="BQ2844">
        <v>76.5</v>
      </c>
      <c r="BR2844">
        <v>124.7</v>
      </c>
      <c r="BS2844">
        <v>99.3</v>
      </c>
      <c r="BT2844">
        <v>132.5</v>
      </c>
      <c r="BU2844">
        <v>111.7</v>
      </c>
      <c r="BV2844">
        <v>36.4</v>
      </c>
      <c r="BW2844">
        <v>40.700000000000003</v>
      </c>
      <c r="BX2844">
        <v>45</v>
      </c>
      <c r="BY2844">
        <v>44</v>
      </c>
      <c r="BZ2844">
        <v>62.4</v>
      </c>
      <c r="CA2844">
        <v>64</v>
      </c>
      <c r="CB2844">
        <v>64.099999999999994</v>
      </c>
      <c r="CC2844">
        <v>59.4</v>
      </c>
      <c r="CD2844">
        <v>611.20000000000005</v>
      </c>
      <c r="CE2844">
        <v>476.7</v>
      </c>
      <c r="CF2844">
        <v>665.2</v>
      </c>
      <c r="CG2844">
        <v>463.2</v>
      </c>
      <c r="CH2844">
        <v>74.3</v>
      </c>
      <c r="CI2844">
        <v>54.5</v>
      </c>
      <c r="CJ2844">
        <v>79.599999999999994</v>
      </c>
      <c r="CK2844">
        <v>48.2</v>
      </c>
      <c r="CL2844">
        <v>195.3</v>
      </c>
      <c r="CM2844">
        <v>157.4</v>
      </c>
      <c r="CN2844">
        <v>194.5</v>
      </c>
      <c r="CO2844">
        <v>169.2</v>
      </c>
      <c r="CP2844">
        <v>89016.109375</v>
      </c>
    </row>
    <row r="2845" spans="1:94">
      <c r="A2845">
        <v>-8.8122310683174502E+18</v>
      </c>
      <c r="B2845" t="b">
        <v>0</v>
      </c>
      <c r="C2845" t="s">
        <v>167</v>
      </c>
      <c r="D2845" t="s">
        <v>168</v>
      </c>
      <c r="E2845" s="9" t="s">
        <v>6810</v>
      </c>
      <c r="F2845" s="9" t="s">
        <v>6811</v>
      </c>
      <c r="G2845">
        <v>1E-3</v>
      </c>
      <c r="H2845">
        <v>8.8309999999999995</v>
      </c>
      <c r="I2845">
        <v>4</v>
      </c>
      <c r="J2845" s="10">
        <v>3</v>
      </c>
      <c r="K2845">
        <v>64</v>
      </c>
      <c r="L2845" s="10">
        <v>2</v>
      </c>
      <c r="M2845">
        <v>963</v>
      </c>
      <c r="N2845">
        <v>105.6</v>
      </c>
      <c r="O2845">
        <v>5.05</v>
      </c>
      <c r="P2845">
        <v>4.8899999999999997</v>
      </c>
      <c r="Q2845">
        <v>3</v>
      </c>
      <c r="R2845">
        <v>0</v>
      </c>
      <c r="S2845">
        <v>100</v>
      </c>
      <c r="T2845">
        <v>37.35</v>
      </c>
      <c r="U2845">
        <v>58</v>
      </c>
      <c r="V2845">
        <v>99.1</v>
      </c>
      <c r="Y2845">
        <v>70.3</v>
      </c>
      <c r="AA2845">
        <v>68.400000000000006</v>
      </c>
      <c r="AG2845">
        <v>44</v>
      </c>
      <c r="AH2845">
        <v>56.4</v>
      </c>
      <c r="AI2845">
        <v>69</v>
      </c>
      <c r="AJ2845">
        <v>72.900000000000006</v>
      </c>
      <c r="AM2845">
        <v>65.599999999999994</v>
      </c>
      <c r="AN2845">
        <v>64.599999999999994</v>
      </c>
      <c r="AR2845">
        <v>242.2</v>
      </c>
      <c r="AT2845">
        <v>133</v>
      </c>
      <c r="AU2845">
        <v>157.1</v>
      </c>
      <c r="AV2845">
        <v>151.30000000000001</v>
      </c>
      <c r="AW2845">
        <v>156.5</v>
      </c>
      <c r="AX2845">
        <v>128.69999999999999</v>
      </c>
      <c r="AY2845">
        <v>141.4</v>
      </c>
      <c r="AZ2845">
        <v>121.3</v>
      </c>
      <c r="BA2845">
        <v>131.19999999999999</v>
      </c>
      <c r="BB2845">
        <v>131.9</v>
      </c>
      <c r="BC2845">
        <v>103.5</v>
      </c>
      <c r="BD2845">
        <v>119.9</v>
      </c>
      <c r="BE2845">
        <v>54</v>
      </c>
      <c r="BF2845">
        <v>127.5</v>
      </c>
      <c r="BG2845">
        <v>96.5</v>
      </c>
      <c r="BH2845">
        <v>108.9</v>
      </c>
      <c r="BI2845">
        <v>108.8</v>
      </c>
      <c r="BJ2845">
        <v>90.9</v>
      </c>
      <c r="BK2845">
        <v>141.4</v>
      </c>
      <c r="BL2845">
        <v>47.8</v>
      </c>
      <c r="BM2845">
        <v>141.1</v>
      </c>
      <c r="BN2845">
        <v>126.5</v>
      </c>
      <c r="BO2845">
        <v>155.30000000000001</v>
      </c>
      <c r="BP2845">
        <v>104.2</v>
      </c>
      <c r="BQ2845">
        <v>133.80000000000001</v>
      </c>
      <c r="BR2845">
        <v>144.69999999999999</v>
      </c>
      <c r="BS2845">
        <v>148.19999999999999</v>
      </c>
      <c r="BT2845">
        <v>132.4</v>
      </c>
      <c r="BU2845">
        <v>182.3</v>
      </c>
      <c r="BV2845">
        <v>138.9</v>
      </c>
      <c r="BW2845">
        <v>149.1</v>
      </c>
      <c r="BX2845">
        <v>196.3</v>
      </c>
      <c r="BY2845">
        <v>142.69999999999999</v>
      </c>
      <c r="BZ2845">
        <v>153.9</v>
      </c>
      <c r="CA2845">
        <v>116.8</v>
      </c>
      <c r="CB2845">
        <v>149.19999999999999</v>
      </c>
      <c r="CC2845">
        <v>134.1</v>
      </c>
      <c r="CD2845">
        <v>110</v>
      </c>
      <c r="CE2845">
        <v>169.3</v>
      </c>
      <c r="CF2845">
        <v>75.900000000000006</v>
      </c>
      <c r="CG2845">
        <v>133.80000000000001</v>
      </c>
      <c r="CH2845">
        <v>90.1</v>
      </c>
      <c r="CI2845">
        <v>141.6</v>
      </c>
      <c r="CJ2845">
        <v>87.2</v>
      </c>
      <c r="CK2845">
        <v>132.1</v>
      </c>
      <c r="CL2845">
        <v>116.4</v>
      </c>
      <c r="CM2845">
        <v>316.7</v>
      </c>
      <c r="CN2845">
        <v>106.5</v>
      </c>
      <c r="CO2845">
        <v>167.3</v>
      </c>
      <c r="CP2845">
        <v>120051.4453125</v>
      </c>
    </row>
    <row r="2846" spans="1:94">
      <c r="A2846">
        <v>-8.4908180165954598E+17</v>
      </c>
      <c r="B2846" t="b">
        <v>0</v>
      </c>
      <c r="C2846" t="s">
        <v>167</v>
      </c>
      <c r="D2846" t="s">
        <v>168</v>
      </c>
      <c r="E2846" s="9" t="s">
        <v>6812</v>
      </c>
      <c r="F2846" s="9" t="s">
        <v>6813</v>
      </c>
      <c r="G2846">
        <v>0</v>
      </c>
      <c r="H2846">
        <v>51.579000000000001</v>
      </c>
      <c r="I2846">
        <v>35</v>
      </c>
      <c r="J2846" s="10">
        <v>12</v>
      </c>
      <c r="K2846">
        <v>293</v>
      </c>
      <c r="L2846" s="10">
        <v>12</v>
      </c>
      <c r="M2846">
        <v>357</v>
      </c>
      <c r="N2846">
        <v>41.4</v>
      </c>
      <c r="O2846">
        <v>8.7799999999999994</v>
      </c>
      <c r="P2846">
        <v>360.81</v>
      </c>
      <c r="Q2846">
        <v>12</v>
      </c>
      <c r="R2846">
        <v>0</v>
      </c>
      <c r="S2846">
        <v>100</v>
      </c>
      <c r="T2846">
        <v>61.76</v>
      </c>
      <c r="U2846">
        <v>72</v>
      </c>
      <c r="V2846">
        <v>11</v>
      </c>
      <c r="W2846">
        <v>10.7</v>
      </c>
      <c r="X2846">
        <v>24.9</v>
      </c>
      <c r="Y2846">
        <v>19.8</v>
      </c>
      <c r="Z2846">
        <v>28.6</v>
      </c>
      <c r="AA2846">
        <v>20.3</v>
      </c>
      <c r="AB2846">
        <v>20.399999999999999</v>
      </c>
      <c r="AC2846">
        <v>18.2</v>
      </c>
      <c r="AD2846">
        <v>21.5</v>
      </c>
      <c r="AE2846">
        <v>11.7</v>
      </c>
      <c r="AF2846">
        <v>30.8</v>
      </c>
      <c r="AG2846">
        <v>34.5</v>
      </c>
      <c r="AH2846">
        <v>25.6</v>
      </c>
      <c r="AI2846">
        <v>42.9</v>
      </c>
      <c r="AJ2846">
        <v>14.2</v>
      </c>
      <c r="AK2846">
        <v>10.9</v>
      </c>
      <c r="AL2846">
        <v>19.399999999999999</v>
      </c>
      <c r="AM2846">
        <v>7.8</v>
      </c>
      <c r="AN2846">
        <v>21.7</v>
      </c>
      <c r="AO2846">
        <v>26.4</v>
      </c>
      <c r="AP2846">
        <v>15.3</v>
      </c>
      <c r="AQ2846">
        <v>11.6</v>
      </c>
      <c r="AR2846">
        <v>20.2</v>
      </c>
      <c r="AS2846">
        <v>13.4</v>
      </c>
      <c r="AT2846">
        <v>124.3</v>
      </c>
      <c r="AU2846">
        <v>136.4</v>
      </c>
      <c r="AV2846">
        <v>107.3</v>
      </c>
      <c r="AW2846">
        <v>109.7</v>
      </c>
      <c r="AX2846">
        <v>112.3</v>
      </c>
      <c r="AY2846">
        <v>133.1</v>
      </c>
      <c r="AZ2846">
        <v>125.8</v>
      </c>
      <c r="BA2846">
        <v>132.4</v>
      </c>
      <c r="BB2846">
        <v>140.19999999999999</v>
      </c>
      <c r="BC2846">
        <v>143.1</v>
      </c>
      <c r="BD2846">
        <v>142.6</v>
      </c>
      <c r="BE2846">
        <v>140.4</v>
      </c>
      <c r="BF2846">
        <v>126</v>
      </c>
      <c r="BG2846">
        <v>115.6</v>
      </c>
      <c r="BH2846">
        <v>138.69999999999999</v>
      </c>
      <c r="BI2846">
        <v>121.2</v>
      </c>
      <c r="BJ2846">
        <v>135.69999999999999</v>
      </c>
      <c r="BK2846">
        <v>111.2</v>
      </c>
      <c r="BL2846">
        <v>134.1</v>
      </c>
      <c r="BM2846">
        <v>139.80000000000001</v>
      </c>
      <c r="BN2846">
        <v>244.9</v>
      </c>
      <c r="BO2846">
        <v>226.4</v>
      </c>
      <c r="BP2846">
        <v>235.5</v>
      </c>
      <c r="BQ2846">
        <v>177.1</v>
      </c>
      <c r="BR2846">
        <v>139.5</v>
      </c>
      <c r="BS2846">
        <v>126.1</v>
      </c>
      <c r="BT2846">
        <v>146.69999999999999</v>
      </c>
      <c r="BU2846">
        <v>123.5</v>
      </c>
      <c r="BV2846">
        <v>132.80000000000001</v>
      </c>
      <c r="BW2846">
        <v>147.1</v>
      </c>
      <c r="BX2846">
        <v>136.30000000000001</v>
      </c>
      <c r="BY2846">
        <v>141.4</v>
      </c>
      <c r="BZ2846">
        <v>135</v>
      </c>
      <c r="CA2846">
        <v>155.69999999999999</v>
      </c>
      <c r="CB2846">
        <v>135.5</v>
      </c>
      <c r="CC2846">
        <v>136.80000000000001</v>
      </c>
      <c r="CD2846">
        <v>118.1</v>
      </c>
      <c r="CE2846">
        <v>107.2</v>
      </c>
      <c r="CF2846">
        <v>108.7</v>
      </c>
      <c r="CG2846">
        <v>127.3</v>
      </c>
      <c r="CH2846">
        <v>157.69999999999999</v>
      </c>
      <c r="CI2846">
        <v>147.1</v>
      </c>
      <c r="CJ2846">
        <v>149.6</v>
      </c>
      <c r="CK2846">
        <v>133.6</v>
      </c>
      <c r="CL2846">
        <v>155</v>
      </c>
      <c r="CM2846">
        <v>123</v>
      </c>
      <c r="CN2846">
        <v>150.80000000000001</v>
      </c>
      <c r="CO2846">
        <v>129.4</v>
      </c>
      <c r="CP2846">
        <v>209525.62890625</v>
      </c>
    </row>
    <row r="2847" spans="1:94">
      <c r="A2847">
        <v>-1.0395239010465E+18</v>
      </c>
      <c r="B2847" t="b">
        <v>0</v>
      </c>
      <c r="C2847" t="s">
        <v>167</v>
      </c>
      <c r="D2847" t="s">
        <v>168</v>
      </c>
      <c r="E2847" s="9" t="s">
        <v>6814</v>
      </c>
      <c r="F2847" s="9" t="s">
        <v>6815</v>
      </c>
      <c r="G2847">
        <v>0</v>
      </c>
      <c r="H2847">
        <v>951.97500000000002</v>
      </c>
      <c r="I2847">
        <v>78</v>
      </c>
      <c r="J2847" s="10">
        <v>105</v>
      </c>
      <c r="K2847">
        <v>4879</v>
      </c>
      <c r="L2847" s="10">
        <v>105</v>
      </c>
      <c r="M2847">
        <v>1394</v>
      </c>
      <c r="N2847">
        <v>157.80000000000001</v>
      </c>
      <c r="O2847">
        <v>6.13</v>
      </c>
      <c r="P2847">
        <v>9701.36</v>
      </c>
      <c r="Q2847">
        <v>105</v>
      </c>
      <c r="R2847">
        <v>0</v>
      </c>
      <c r="S2847">
        <v>100</v>
      </c>
      <c r="T2847">
        <v>35.39</v>
      </c>
      <c r="U2847">
        <v>72</v>
      </c>
      <c r="V2847">
        <v>207.3</v>
      </c>
      <c r="W2847">
        <v>206.8</v>
      </c>
      <c r="X2847">
        <v>183.1</v>
      </c>
      <c r="Y2847">
        <v>189.1</v>
      </c>
      <c r="Z2847">
        <v>162.30000000000001</v>
      </c>
      <c r="AA2847">
        <v>167</v>
      </c>
      <c r="AB2847">
        <v>170.9</v>
      </c>
      <c r="AC2847">
        <v>169.7</v>
      </c>
      <c r="AD2847">
        <v>139.9</v>
      </c>
      <c r="AE2847">
        <v>139.5</v>
      </c>
      <c r="AF2847">
        <v>134.19999999999999</v>
      </c>
      <c r="AG2847">
        <v>141.1</v>
      </c>
      <c r="AH2847">
        <v>113.7</v>
      </c>
      <c r="AI2847">
        <v>125.2</v>
      </c>
      <c r="AJ2847">
        <v>121.3</v>
      </c>
      <c r="AK2847">
        <v>117.9</v>
      </c>
      <c r="AL2847">
        <v>107.8</v>
      </c>
      <c r="AM2847">
        <v>101.4</v>
      </c>
      <c r="AN2847">
        <v>101.3</v>
      </c>
      <c r="AO2847">
        <v>99.8</v>
      </c>
      <c r="AP2847">
        <v>80.7</v>
      </c>
      <c r="AQ2847">
        <v>76.599999999999994</v>
      </c>
      <c r="AR2847">
        <v>83.1</v>
      </c>
      <c r="AS2847">
        <v>87</v>
      </c>
      <c r="AT2847">
        <v>93.6</v>
      </c>
      <c r="AU2847">
        <v>107.4</v>
      </c>
      <c r="AV2847">
        <v>95.5</v>
      </c>
      <c r="AW2847">
        <v>106.9</v>
      </c>
      <c r="AX2847">
        <v>89.7</v>
      </c>
      <c r="AY2847">
        <v>100.9</v>
      </c>
      <c r="AZ2847">
        <v>91.8</v>
      </c>
      <c r="BA2847">
        <v>104.9</v>
      </c>
      <c r="BB2847">
        <v>86</v>
      </c>
      <c r="BC2847">
        <v>89.2</v>
      </c>
      <c r="BD2847">
        <v>84.2</v>
      </c>
      <c r="BE2847">
        <v>88.4</v>
      </c>
      <c r="BF2847">
        <v>77.5</v>
      </c>
      <c r="BG2847">
        <v>88.6</v>
      </c>
      <c r="BH2847">
        <v>80.599999999999994</v>
      </c>
      <c r="BI2847">
        <v>82.9</v>
      </c>
      <c r="BJ2847">
        <v>77.2</v>
      </c>
      <c r="BK2847">
        <v>85.2</v>
      </c>
      <c r="BL2847">
        <v>77.099999999999994</v>
      </c>
      <c r="BM2847">
        <v>85.5</v>
      </c>
      <c r="BN2847">
        <v>61.4</v>
      </c>
      <c r="BO2847">
        <v>69.099999999999994</v>
      </c>
      <c r="BP2847">
        <v>64.8</v>
      </c>
      <c r="BQ2847">
        <v>71.099999999999994</v>
      </c>
      <c r="BR2847">
        <v>84</v>
      </c>
      <c r="BS2847">
        <v>92.6</v>
      </c>
      <c r="BT2847">
        <v>77.2</v>
      </c>
      <c r="BU2847">
        <v>102</v>
      </c>
      <c r="BV2847">
        <v>94.7</v>
      </c>
      <c r="BW2847">
        <v>104</v>
      </c>
      <c r="BX2847">
        <v>95.2</v>
      </c>
      <c r="BY2847">
        <v>109</v>
      </c>
      <c r="BZ2847">
        <v>82.1</v>
      </c>
      <c r="CA2847">
        <v>89.7</v>
      </c>
      <c r="CB2847">
        <v>76.7</v>
      </c>
      <c r="CC2847">
        <v>87.7</v>
      </c>
      <c r="CD2847">
        <v>52.9</v>
      </c>
      <c r="CE2847">
        <v>75.099999999999994</v>
      </c>
      <c r="CF2847">
        <v>53.4</v>
      </c>
      <c r="CG2847">
        <v>59.7</v>
      </c>
      <c r="CH2847">
        <v>75.400000000000006</v>
      </c>
      <c r="CI2847">
        <v>85.1</v>
      </c>
      <c r="CJ2847">
        <v>72.900000000000006</v>
      </c>
      <c r="CK2847">
        <v>85.3</v>
      </c>
      <c r="CL2847">
        <v>61.9</v>
      </c>
      <c r="CM2847">
        <v>65.7</v>
      </c>
      <c r="CN2847">
        <v>64.099999999999994</v>
      </c>
      <c r="CO2847">
        <v>66.900000000000006</v>
      </c>
      <c r="CP2847">
        <v>154844370.66015601</v>
      </c>
    </row>
    <row r="2848" spans="1:94">
      <c r="A2848">
        <v>-7.2514966296401398E+18</v>
      </c>
      <c r="B2848" t="b">
        <v>0</v>
      </c>
      <c r="C2848" t="s">
        <v>277</v>
      </c>
      <c r="D2848" t="s">
        <v>168</v>
      </c>
      <c r="E2848" s="9" t="s">
        <v>6816</v>
      </c>
      <c r="F2848" s="9" t="s">
        <v>6817</v>
      </c>
      <c r="G2848">
        <v>6.2E-2</v>
      </c>
      <c r="H2848">
        <v>2.3570000000000002</v>
      </c>
      <c r="I2848">
        <v>1</v>
      </c>
      <c r="J2848" s="10">
        <v>1</v>
      </c>
      <c r="K2848">
        <v>22</v>
      </c>
      <c r="L2848" s="10">
        <v>1</v>
      </c>
      <c r="M2848">
        <v>1700</v>
      </c>
      <c r="N2848">
        <v>188.1</v>
      </c>
      <c r="O2848">
        <v>5.49</v>
      </c>
      <c r="P2848">
        <v>0</v>
      </c>
      <c r="Q2848">
        <v>1</v>
      </c>
      <c r="R2848">
        <v>0</v>
      </c>
      <c r="S2848">
        <v>100</v>
      </c>
      <c r="T2848">
        <v>32.33</v>
      </c>
      <c r="U2848">
        <v>48</v>
      </c>
      <c r="AS2848">
        <v>61.7</v>
      </c>
      <c r="AT2848">
        <v>170</v>
      </c>
      <c r="AU2848">
        <v>247.9</v>
      </c>
      <c r="AV2848">
        <v>197.4</v>
      </c>
      <c r="AW2848">
        <v>210.8</v>
      </c>
      <c r="AX2848">
        <v>157.4</v>
      </c>
      <c r="AY2848">
        <v>214.7</v>
      </c>
      <c r="AZ2848">
        <v>169.7</v>
      </c>
      <c r="BA2848">
        <v>202.5</v>
      </c>
      <c r="BB2848">
        <v>121.2</v>
      </c>
      <c r="BC2848">
        <v>150.6</v>
      </c>
      <c r="BD2848">
        <v>141.30000000000001</v>
      </c>
      <c r="BE2848">
        <v>163.9</v>
      </c>
      <c r="BF2848">
        <v>146.30000000000001</v>
      </c>
      <c r="BG2848">
        <v>146.30000000000001</v>
      </c>
      <c r="BH2848">
        <v>127.6</v>
      </c>
      <c r="BI2848">
        <v>132.5</v>
      </c>
      <c r="BJ2848">
        <v>104.5</v>
      </c>
      <c r="BK2848">
        <v>120.6</v>
      </c>
      <c r="BL2848">
        <v>137.80000000000001</v>
      </c>
      <c r="BM2848">
        <v>147.9</v>
      </c>
      <c r="BN2848">
        <v>91.7</v>
      </c>
      <c r="BP2848">
        <v>84.9</v>
      </c>
      <c r="BQ2848">
        <v>104.1</v>
      </c>
      <c r="BR2848">
        <v>155.80000000000001</v>
      </c>
      <c r="BS2848">
        <v>200.2</v>
      </c>
      <c r="BT2848">
        <v>136.30000000000001</v>
      </c>
      <c r="BU2848">
        <v>195.2</v>
      </c>
      <c r="BV2848">
        <v>216.3</v>
      </c>
      <c r="BW2848">
        <v>239.7</v>
      </c>
      <c r="BX2848">
        <v>181.8</v>
      </c>
      <c r="BY2848">
        <v>230.5</v>
      </c>
      <c r="BZ2848">
        <v>177.9</v>
      </c>
      <c r="CA2848">
        <v>177</v>
      </c>
      <c r="CB2848">
        <v>176</v>
      </c>
      <c r="CC2848">
        <v>166.3</v>
      </c>
      <c r="CD2848">
        <v>69.3</v>
      </c>
      <c r="CE2848">
        <v>72.599999999999994</v>
      </c>
      <c r="CF2848">
        <v>114.5</v>
      </c>
      <c r="CG2848">
        <v>81.900000000000006</v>
      </c>
      <c r="CH2848">
        <v>158</v>
      </c>
      <c r="CI2848">
        <v>181.1</v>
      </c>
      <c r="CJ2848">
        <v>136.30000000000001</v>
      </c>
      <c r="CK2848">
        <v>210.8</v>
      </c>
      <c r="CL2848">
        <v>68.8</v>
      </c>
      <c r="CM2848">
        <v>106.1</v>
      </c>
      <c r="CN2848">
        <v>93.4</v>
      </c>
      <c r="CO2848">
        <v>100.9</v>
      </c>
    </row>
    <row r="2849" spans="1:94">
      <c r="A2849" s="11" t="s">
        <v>6818</v>
      </c>
      <c r="B2849" t="b">
        <v>0</v>
      </c>
      <c r="C2849" t="s">
        <v>167</v>
      </c>
      <c r="D2849" t="s">
        <v>168</v>
      </c>
      <c r="E2849" s="9" t="s">
        <v>6819</v>
      </c>
      <c r="F2849" s="9" t="s">
        <v>6820</v>
      </c>
      <c r="G2849">
        <v>0</v>
      </c>
      <c r="H2849">
        <v>204.75700000000001</v>
      </c>
      <c r="I2849">
        <v>69</v>
      </c>
      <c r="J2849" s="10">
        <v>37</v>
      </c>
      <c r="K2849">
        <v>1199</v>
      </c>
      <c r="L2849" s="10">
        <v>37</v>
      </c>
      <c r="M2849">
        <v>602</v>
      </c>
      <c r="N2849">
        <v>68.2</v>
      </c>
      <c r="O2849">
        <v>6.43</v>
      </c>
      <c r="P2849">
        <v>1542.94</v>
      </c>
      <c r="Q2849">
        <v>37</v>
      </c>
      <c r="R2849">
        <v>0</v>
      </c>
      <c r="S2849">
        <v>100</v>
      </c>
      <c r="T2849">
        <v>73.680000000000007</v>
      </c>
      <c r="U2849">
        <v>72</v>
      </c>
      <c r="V2849">
        <v>253.9</v>
      </c>
      <c r="W2849">
        <v>237.8</v>
      </c>
      <c r="X2849">
        <v>237.3</v>
      </c>
      <c r="Y2849">
        <v>226.7</v>
      </c>
      <c r="Z2849">
        <v>226.8</v>
      </c>
      <c r="AA2849">
        <v>215.2</v>
      </c>
      <c r="AB2849">
        <v>209.3</v>
      </c>
      <c r="AC2849">
        <v>219.5</v>
      </c>
      <c r="AD2849">
        <v>193.7</v>
      </c>
      <c r="AE2849">
        <v>191.8</v>
      </c>
      <c r="AF2849">
        <v>203.1</v>
      </c>
      <c r="AG2849">
        <v>188.3</v>
      </c>
      <c r="AH2849">
        <v>207.7</v>
      </c>
      <c r="AI2849">
        <v>183.4</v>
      </c>
      <c r="AJ2849">
        <v>205.8</v>
      </c>
      <c r="AK2849">
        <v>189.7</v>
      </c>
      <c r="AL2849">
        <v>180.5</v>
      </c>
      <c r="AM2849">
        <v>184.9</v>
      </c>
      <c r="AN2849">
        <v>187.1</v>
      </c>
      <c r="AO2849">
        <v>187.3</v>
      </c>
      <c r="AP2849">
        <v>178.8</v>
      </c>
      <c r="AQ2849">
        <v>179.8</v>
      </c>
      <c r="AR2849">
        <v>175.4</v>
      </c>
      <c r="AS2849">
        <v>172.6</v>
      </c>
      <c r="AT2849">
        <v>54.4</v>
      </c>
      <c r="AU2849">
        <v>65.8</v>
      </c>
      <c r="AV2849">
        <v>57.7</v>
      </c>
      <c r="AW2849">
        <v>61.9</v>
      </c>
      <c r="AX2849">
        <v>53</v>
      </c>
      <c r="AY2849">
        <v>57</v>
      </c>
      <c r="AZ2849">
        <v>53.4</v>
      </c>
      <c r="BA2849">
        <v>54.9</v>
      </c>
      <c r="BB2849">
        <v>56.5</v>
      </c>
      <c r="BC2849">
        <v>53</v>
      </c>
      <c r="BD2849">
        <v>54.3</v>
      </c>
      <c r="BE2849">
        <v>56</v>
      </c>
      <c r="BF2849">
        <v>49.6</v>
      </c>
      <c r="BG2849">
        <v>49.9</v>
      </c>
      <c r="BH2849">
        <v>50.6</v>
      </c>
      <c r="BI2849">
        <v>49.5</v>
      </c>
      <c r="BJ2849">
        <v>44.3</v>
      </c>
      <c r="BK2849">
        <v>52.4</v>
      </c>
      <c r="BL2849">
        <v>42.7</v>
      </c>
      <c r="BM2849">
        <v>46.8</v>
      </c>
      <c r="BN2849">
        <v>39.799999999999997</v>
      </c>
      <c r="BO2849">
        <v>44.8</v>
      </c>
      <c r="BP2849">
        <v>42.6</v>
      </c>
      <c r="BQ2849">
        <v>47.3</v>
      </c>
      <c r="BR2849">
        <v>50.6</v>
      </c>
      <c r="BS2849">
        <v>59.6</v>
      </c>
      <c r="BT2849">
        <v>51.1</v>
      </c>
      <c r="BU2849">
        <v>58.5</v>
      </c>
      <c r="BV2849">
        <v>54.5</v>
      </c>
      <c r="BW2849">
        <v>57.6</v>
      </c>
      <c r="BX2849">
        <v>53.8</v>
      </c>
      <c r="BY2849">
        <v>58.6</v>
      </c>
      <c r="BZ2849">
        <v>47.7</v>
      </c>
      <c r="CA2849">
        <v>51.6</v>
      </c>
      <c r="CB2849">
        <v>47.7</v>
      </c>
      <c r="CC2849">
        <v>53.3</v>
      </c>
      <c r="CD2849">
        <v>36.799999999999997</v>
      </c>
      <c r="CE2849">
        <v>43</v>
      </c>
      <c r="CF2849">
        <v>31.3</v>
      </c>
      <c r="CG2849">
        <v>42</v>
      </c>
      <c r="CH2849">
        <v>39.6</v>
      </c>
      <c r="CI2849">
        <v>43.8</v>
      </c>
      <c r="CJ2849">
        <v>38.299999999999997</v>
      </c>
      <c r="CK2849">
        <v>51.6</v>
      </c>
      <c r="CL2849">
        <v>34.799999999999997</v>
      </c>
      <c r="CM2849">
        <v>43.7</v>
      </c>
      <c r="CN2849">
        <v>34</v>
      </c>
      <c r="CO2849">
        <v>41.8</v>
      </c>
      <c r="CP2849">
        <v>92175992.859375</v>
      </c>
    </row>
    <row r="2850" spans="1:94">
      <c r="A2850">
        <v>-2.7517424777501399E+18</v>
      </c>
      <c r="B2850" t="b">
        <v>0</v>
      </c>
      <c r="C2850" t="s">
        <v>167</v>
      </c>
      <c r="D2850" t="s">
        <v>168</v>
      </c>
      <c r="E2850" s="9" t="s">
        <v>6821</v>
      </c>
      <c r="F2850" s="9" t="s">
        <v>6822</v>
      </c>
      <c r="G2850">
        <v>0</v>
      </c>
      <c r="H2850">
        <v>11.56</v>
      </c>
      <c r="I2850">
        <v>6</v>
      </c>
      <c r="J2850" s="10">
        <v>3</v>
      </c>
      <c r="K2850">
        <v>21</v>
      </c>
      <c r="L2850" s="10">
        <v>3</v>
      </c>
      <c r="M2850">
        <v>812</v>
      </c>
      <c r="N2850">
        <v>88.6</v>
      </c>
      <c r="O2850">
        <v>8.3800000000000008</v>
      </c>
      <c r="P2850">
        <v>20.02</v>
      </c>
      <c r="Q2850">
        <v>3</v>
      </c>
      <c r="R2850">
        <v>0</v>
      </c>
      <c r="S2850">
        <v>100</v>
      </c>
      <c r="T2850">
        <v>65.53</v>
      </c>
      <c r="U2850">
        <v>61</v>
      </c>
      <c r="V2850">
        <v>98.1</v>
      </c>
      <c r="W2850">
        <v>124.2</v>
      </c>
      <c r="X2850">
        <v>147.1</v>
      </c>
      <c r="Y2850">
        <v>188.1</v>
      </c>
      <c r="Z2850">
        <v>59.1</v>
      </c>
      <c r="AA2850">
        <v>110.6</v>
      </c>
      <c r="AB2850">
        <v>75.599999999999994</v>
      </c>
      <c r="AC2850">
        <v>65</v>
      </c>
      <c r="AD2850">
        <v>115.5</v>
      </c>
      <c r="AE2850">
        <v>116.5</v>
      </c>
      <c r="AG2850">
        <v>126.1</v>
      </c>
      <c r="AH2850">
        <v>83.2</v>
      </c>
      <c r="AK2850">
        <v>57.8</v>
      </c>
      <c r="AL2850">
        <v>71.5</v>
      </c>
      <c r="AM2850">
        <v>55.9</v>
      </c>
      <c r="AN2850">
        <v>59.2</v>
      </c>
      <c r="AO2850">
        <v>68.8</v>
      </c>
      <c r="AQ2850">
        <v>44.2</v>
      </c>
      <c r="AR2850">
        <v>70.099999999999994</v>
      </c>
      <c r="AS2850">
        <v>76.400000000000006</v>
      </c>
      <c r="AT2850">
        <v>313.8</v>
      </c>
      <c r="AU2850">
        <v>345.3</v>
      </c>
      <c r="AV2850">
        <v>332.8</v>
      </c>
      <c r="AW2850">
        <v>297.3</v>
      </c>
      <c r="AX2850">
        <v>156.80000000000001</v>
      </c>
      <c r="AY2850">
        <v>200.7</v>
      </c>
      <c r="AZ2850">
        <v>179.4</v>
      </c>
      <c r="BA2850">
        <v>173.7</v>
      </c>
      <c r="BB2850">
        <v>62.9</v>
      </c>
      <c r="BC2850">
        <v>76.3</v>
      </c>
      <c r="BD2850">
        <v>173.2</v>
      </c>
      <c r="BE2850">
        <v>81.5</v>
      </c>
      <c r="BF2850">
        <v>83.3</v>
      </c>
      <c r="BG2850">
        <v>59.7</v>
      </c>
      <c r="BI2850">
        <v>103.3</v>
      </c>
      <c r="BJ2850">
        <v>43.8</v>
      </c>
      <c r="BL2850">
        <v>98</v>
      </c>
      <c r="BN2850">
        <v>39.799999999999997</v>
      </c>
      <c r="BO2850">
        <v>34.6</v>
      </c>
      <c r="BQ2850">
        <v>45.2</v>
      </c>
      <c r="BR2850">
        <v>80.2</v>
      </c>
      <c r="BS2850">
        <v>161.80000000000001</v>
      </c>
      <c r="BT2850">
        <v>98.7</v>
      </c>
      <c r="BU2850">
        <v>265.7</v>
      </c>
      <c r="BV2850">
        <v>236.7</v>
      </c>
      <c r="BW2850">
        <v>155.19999999999999</v>
      </c>
      <c r="BX2850">
        <v>203.6</v>
      </c>
      <c r="BY2850">
        <v>175.5</v>
      </c>
      <c r="BZ2850">
        <v>170.3</v>
      </c>
      <c r="CA2850">
        <v>53.1</v>
      </c>
      <c r="CB2850">
        <v>105.7</v>
      </c>
      <c r="CC2850">
        <v>175.5</v>
      </c>
      <c r="CE2850">
        <v>72.7</v>
      </c>
      <c r="CF2850">
        <v>116.5</v>
      </c>
      <c r="CH2850">
        <v>54.9</v>
      </c>
      <c r="CI2850">
        <v>56</v>
      </c>
      <c r="CJ2850">
        <v>67.3</v>
      </c>
      <c r="CK2850">
        <v>135.9</v>
      </c>
      <c r="CL2850">
        <v>34.9</v>
      </c>
      <c r="CN2850">
        <v>42.9</v>
      </c>
      <c r="CO2850">
        <v>22</v>
      </c>
      <c r="CP2850">
        <v>117456.9453125</v>
      </c>
    </row>
    <row r="2851" spans="1:94">
      <c r="A2851" s="11" t="s">
        <v>6823</v>
      </c>
      <c r="B2851" t="b">
        <v>0</v>
      </c>
      <c r="C2851" t="s">
        <v>351</v>
      </c>
      <c r="D2851" t="s">
        <v>168</v>
      </c>
      <c r="E2851" s="9" t="s">
        <v>6824</v>
      </c>
      <c r="F2851" s="9" t="s">
        <v>6825</v>
      </c>
      <c r="G2851">
        <v>1.6E-2</v>
      </c>
      <c r="H2851">
        <v>3.536</v>
      </c>
      <c r="I2851">
        <v>6</v>
      </c>
      <c r="J2851" s="10">
        <v>1</v>
      </c>
      <c r="K2851">
        <v>1</v>
      </c>
      <c r="L2851" s="10">
        <v>1</v>
      </c>
      <c r="M2851">
        <v>428</v>
      </c>
      <c r="N2851">
        <v>48.5</v>
      </c>
      <c r="O2851">
        <v>7.46</v>
      </c>
      <c r="P2851">
        <v>0</v>
      </c>
      <c r="Q2851">
        <v>1</v>
      </c>
      <c r="R2851">
        <v>0</v>
      </c>
    </row>
    <row r="2852" spans="1:94">
      <c r="A2852">
        <v>-3.1694392938933499E+18</v>
      </c>
      <c r="B2852" t="b">
        <v>0</v>
      </c>
      <c r="C2852" t="s">
        <v>351</v>
      </c>
      <c r="D2852" t="s">
        <v>168</v>
      </c>
      <c r="E2852" s="9" t="s">
        <v>6826</v>
      </c>
      <c r="F2852" s="9" t="s">
        <v>6827</v>
      </c>
      <c r="G2852">
        <v>3.1E-2</v>
      </c>
      <c r="H2852">
        <v>2.7240000000000002</v>
      </c>
      <c r="I2852">
        <v>3</v>
      </c>
      <c r="J2852" s="10">
        <v>1</v>
      </c>
      <c r="K2852">
        <v>23</v>
      </c>
      <c r="L2852" s="10">
        <v>1</v>
      </c>
      <c r="M2852">
        <v>670</v>
      </c>
      <c r="N2852">
        <v>75.900000000000006</v>
      </c>
      <c r="O2852">
        <v>6.23</v>
      </c>
      <c r="P2852">
        <v>70.56</v>
      </c>
      <c r="Q2852">
        <v>1</v>
      </c>
      <c r="R2852">
        <v>0</v>
      </c>
      <c r="S2852">
        <v>100</v>
      </c>
      <c r="T2852">
        <v>45.11</v>
      </c>
      <c r="U2852">
        <v>72</v>
      </c>
      <c r="V2852">
        <v>180.7</v>
      </c>
      <c r="W2852">
        <v>148.30000000000001</v>
      </c>
      <c r="X2852">
        <v>144.5</v>
      </c>
      <c r="Y2852">
        <v>159.69999999999999</v>
      </c>
      <c r="Z2852">
        <v>151</v>
      </c>
      <c r="AA2852">
        <v>82.1</v>
      </c>
      <c r="AB2852">
        <v>157.19999999999999</v>
      </c>
      <c r="AC2852">
        <v>166.7</v>
      </c>
      <c r="AD2852">
        <v>118.8</v>
      </c>
      <c r="AE2852">
        <v>167</v>
      </c>
      <c r="AF2852">
        <v>141.9</v>
      </c>
      <c r="AG2852">
        <v>172.4</v>
      </c>
      <c r="AH2852">
        <v>126.7</v>
      </c>
      <c r="AI2852">
        <v>68</v>
      </c>
      <c r="AJ2852">
        <v>164.3</v>
      </c>
      <c r="AK2852">
        <v>153.69999999999999</v>
      </c>
      <c r="AL2852">
        <v>160</v>
      </c>
      <c r="AM2852">
        <v>134.80000000000001</v>
      </c>
      <c r="AN2852">
        <v>203.7</v>
      </c>
      <c r="AO2852">
        <v>216.3</v>
      </c>
      <c r="AP2852">
        <v>169.5</v>
      </c>
      <c r="AQ2852">
        <v>157.1</v>
      </c>
      <c r="AR2852">
        <v>164.2</v>
      </c>
      <c r="AS2852">
        <v>189.4</v>
      </c>
      <c r="AT2852">
        <v>54.6</v>
      </c>
      <c r="AU2852">
        <v>65.8</v>
      </c>
      <c r="AV2852">
        <v>59.9</v>
      </c>
      <c r="AW2852">
        <v>67.8</v>
      </c>
      <c r="AX2852">
        <v>55</v>
      </c>
      <c r="AY2852">
        <v>58.7</v>
      </c>
      <c r="AZ2852">
        <v>70.8</v>
      </c>
      <c r="BA2852">
        <v>63.1</v>
      </c>
      <c r="BB2852">
        <v>74.3</v>
      </c>
      <c r="BC2852">
        <v>74.900000000000006</v>
      </c>
      <c r="BD2852">
        <v>71.099999999999994</v>
      </c>
      <c r="BE2852">
        <v>71.2</v>
      </c>
      <c r="BF2852">
        <v>66.8</v>
      </c>
      <c r="BG2852">
        <v>61.6</v>
      </c>
      <c r="BH2852">
        <v>74.7</v>
      </c>
      <c r="BI2852">
        <v>73.3</v>
      </c>
      <c r="BJ2852">
        <v>50.3</v>
      </c>
      <c r="BK2852">
        <v>66.400000000000006</v>
      </c>
      <c r="BL2852">
        <v>49.3</v>
      </c>
      <c r="BM2852">
        <v>62.2</v>
      </c>
      <c r="BN2852">
        <v>46.5</v>
      </c>
      <c r="BO2852">
        <v>63.4</v>
      </c>
      <c r="BP2852">
        <v>49.7</v>
      </c>
      <c r="BQ2852">
        <v>79.599999999999994</v>
      </c>
      <c r="BR2852">
        <v>66.8</v>
      </c>
      <c r="BS2852">
        <v>84</v>
      </c>
      <c r="BT2852">
        <v>71.8</v>
      </c>
      <c r="BU2852">
        <v>84.2</v>
      </c>
      <c r="BV2852">
        <v>75.900000000000006</v>
      </c>
      <c r="BW2852">
        <v>106.9</v>
      </c>
      <c r="BX2852">
        <v>89.4</v>
      </c>
      <c r="BY2852">
        <v>107.6</v>
      </c>
      <c r="BZ2852">
        <v>82.1</v>
      </c>
      <c r="CA2852">
        <v>115.3</v>
      </c>
      <c r="CB2852">
        <v>65.2</v>
      </c>
      <c r="CC2852">
        <v>86.3</v>
      </c>
      <c r="CD2852">
        <v>53.3</v>
      </c>
      <c r="CE2852">
        <v>68.5</v>
      </c>
      <c r="CF2852">
        <v>58.1</v>
      </c>
      <c r="CG2852">
        <v>92.7</v>
      </c>
      <c r="CH2852">
        <v>65.5</v>
      </c>
      <c r="CI2852">
        <v>122.7</v>
      </c>
      <c r="CJ2852">
        <v>68.900000000000006</v>
      </c>
      <c r="CK2852">
        <v>94.6</v>
      </c>
      <c r="CL2852">
        <v>70.5</v>
      </c>
      <c r="CM2852">
        <v>102.6</v>
      </c>
      <c r="CN2852">
        <v>54.9</v>
      </c>
      <c r="CO2852">
        <v>82.9</v>
      </c>
      <c r="CP2852">
        <v>1637783.5625</v>
      </c>
    </row>
    <row r="2853" spans="1:94">
      <c r="A2853" s="11" t="s">
        <v>6828</v>
      </c>
      <c r="B2853" t="b">
        <v>0</v>
      </c>
      <c r="C2853" t="s">
        <v>167</v>
      </c>
      <c r="D2853" t="s">
        <v>168</v>
      </c>
      <c r="E2853" s="9" t="s">
        <v>6829</v>
      </c>
      <c r="F2853" s="9" t="s">
        <v>6830</v>
      </c>
      <c r="G2853">
        <v>0</v>
      </c>
      <c r="H2853">
        <v>150.61600000000001</v>
      </c>
      <c r="I2853">
        <v>46</v>
      </c>
      <c r="J2853" s="10">
        <v>23</v>
      </c>
      <c r="K2853">
        <v>932</v>
      </c>
      <c r="L2853" s="10">
        <v>23</v>
      </c>
      <c r="M2853">
        <v>583</v>
      </c>
      <c r="N2853">
        <v>63.4</v>
      </c>
      <c r="O2853">
        <v>8.2799999999999994</v>
      </c>
      <c r="P2853">
        <v>1343.88</v>
      </c>
      <c r="Q2853">
        <v>23</v>
      </c>
      <c r="R2853">
        <v>0</v>
      </c>
      <c r="S2853">
        <v>100</v>
      </c>
      <c r="T2853">
        <v>24.04</v>
      </c>
      <c r="U2853">
        <v>72</v>
      </c>
      <c r="V2853">
        <v>84.3</v>
      </c>
      <c r="W2853">
        <v>83.3</v>
      </c>
      <c r="X2853">
        <v>78.599999999999994</v>
      </c>
      <c r="Y2853">
        <v>74.7</v>
      </c>
      <c r="Z2853">
        <v>75.7</v>
      </c>
      <c r="AA2853">
        <v>71.5</v>
      </c>
      <c r="AB2853">
        <v>75.2</v>
      </c>
      <c r="AC2853">
        <v>88.3</v>
      </c>
      <c r="AD2853">
        <v>81.599999999999994</v>
      </c>
      <c r="AE2853">
        <v>83.7</v>
      </c>
      <c r="AF2853">
        <v>79.900000000000006</v>
      </c>
      <c r="AG2853">
        <v>82.7</v>
      </c>
      <c r="AH2853">
        <v>83.1</v>
      </c>
      <c r="AI2853">
        <v>64.8</v>
      </c>
      <c r="AJ2853">
        <v>70.099999999999994</v>
      </c>
      <c r="AK2853">
        <v>78</v>
      </c>
      <c r="AL2853">
        <v>71.8</v>
      </c>
      <c r="AM2853">
        <v>69.900000000000006</v>
      </c>
      <c r="AN2853">
        <v>72.599999999999994</v>
      </c>
      <c r="AO2853">
        <v>74.599999999999994</v>
      </c>
      <c r="AP2853">
        <v>65.8</v>
      </c>
      <c r="AQ2853">
        <v>71.8</v>
      </c>
      <c r="AR2853">
        <v>76.8</v>
      </c>
      <c r="AS2853">
        <v>68.7</v>
      </c>
      <c r="AT2853">
        <v>141</v>
      </c>
      <c r="AU2853">
        <v>121.6</v>
      </c>
      <c r="AV2853">
        <v>139.6</v>
      </c>
      <c r="AW2853">
        <v>135.19999999999999</v>
      </c>
      <c r="AX2853">
        <v>131.19999999999999</v>
      </c>
      <c r="AY2853">
        <v>129.5</v>
      </c>
      <c r="AZ2853">
        <v>131.5</v>
      </c>
      <c r="BA2853">
        <v>120.7</v>
      </c>
      <c r="BB2853">
        <v>129.9</v>
      </c>
      <c r="BC2853">
        <v>121.3</v>
      </c>
      <c r="BD2853">
        <v>128.9</v>
      </c>
      <c r="BE2853">
        <v>123</v>
      </c>
      <c r="BF2853">
        <v>124.5</v>
      </c>
      <c r="BG2853">
        <v>113.4</v>
      </c>
      <c r="BH2853">
        <v>118.4</v>
      </c>
      <c r="BI2853">
        <v>112.1</v>
      </c>
      <c r="BJ2853">
        <v>105.5</v>
      </c>
      <c r="BK2853">
        <v>95.7</v>
      </c>
      <c r="BL2853">
        <v>102.2</v>
      </c>
      <c r="BM2853">
        <v>99.6</v>
      </c>
      <c r="BN2853">
        <v>96.3</v>
      </c>
      <c r="BO2853">
        <v>95.3</v>
      </c>
      <c r="BP2853">
        <v>102.6</v>
      </c>
      <c r="BQ2853">
        <v>100.7</v>
      </c>
      <c r="BR2853">
        <v>127.1</v>
      </c>
      <c r="BS2853">
        <v>119</v>
      </c>
      <c r="BT2853">
        <v>120.8</v>
      </c>
      <c r="BU2853">
        <v>120.1</v>
      </c>
      <c r="BV2853">
        <v>138</v>
      </c>
      <c r="BW2853">
        <v>127.1</v>
      </c>
      <c r="BX2853">
        <v>133.9</v>
      </c>
      <c r="BY2853">
        <v>129.30000000000001</v>
      </c>
      <c r="BZ2853">
        <v>128</v>
      </c>
      <c r="CA2853">
        <v>117.8</v>
      </c>
      <c r="CB2853">
        <v>119.9</v>
      </c>
      <c r="CC2853">
        <v>120.5</v>
      </c>
      <c r="CD2853">
        <v>65.3</v>
      </c>
      <c r="CE2853">
        <v>66.400000000000006</v>
      </c>
      <c r="CF2853">
        <v>66.3</v>
      </c>
      <c r="CG2853">
        <v>61.4</v>
      </c>
      <c r="CH2853">
        <v>110.1</v>
      </c>
      <c r="CI2853">
        <v>104.9</v>
      </c>
      <c r="CJ2853">
        <v>106.8</v>
      </c>
      <c r="CK2853">
        <v>117.8</v>
      </c>
      <c r="CL2853">
        <v>84.5</v>
      </c>
      <c r="CM2853">
        <v>88.1</v>
      </c>
      <c r="CN2853">
        <v>96.4</v>
      </c>
      <c r="CO2853">
        <v>83.1</v>
      </c>
      <c r="CP2853">
        <v>8045694.09375</v>
      </c>
    </row>
    <row r="2854" spans="1:94">
      <c r="A2854" s="11" t="s">
        <v>6831</v>
      </c>
      <c r="B2854" t="b">
        <v>0</v>
      </c>
      <c r="C2854" t="s">
        <v>167</v>
      </c>
      <c r="D2854" t="s">
        <v>168</v>
      </c>
      <c r="E2854" s="9" t="s">
        <v>6832</v>
      </c>
      <c r="F2854" s="9" t="s">
        <v>6833</v>
      </c>
      <c r="G2854">
        <v>0</v>
      </c>
      <c r="H2854">
        <v>22.446000000000002</v>
      </c>
      <c r="I2854">
        <v>31</v>
      </c>
      <c r="J2854" s="10">
        <v>7</v>
      </c>
      <c r="K2854">
        <v>74</v>
      </c>
      <c r="L2854" s="10">
        <v>7</v>
      </c>
      <c r="M2854">
        <v>239</v>
      </c>
      <c r="N2854">
        <v>26.7</v>
      </c>
      <c r="O2854">
        <v>8.43</v>
      </c>
      <c r="P2854">
        <v>13.75</v>
      </c>
      <c r="Q2854">
        <v>7</v>
      </c>
      <c r="R2854">
        <v>0</v>
      </c>
      <c r="S2854">
        <v>100</v>
      </c>
      <c r="T2854">
        <v>73.44</v>
      </c>
      <c r="U2854">
        <v>72</v>
      </c>
      <c r="V2854">
        <v>343.6</v>
      </c>
      <c r="W2854">
        <v>252.7</v>
      </c>
      <c r="X2854">
        <v>186.5</v>
      </c>
      <c r="Y2854">
        <v>155.9</v>
      </c>
      <c r="Z2854">
        <v>231</v>
      </c>
      <c r="AA2854">
        <v>230.5</v>
      </c>
      <c r="AB2854">
        <v>208.6</v>
      </c>
      <c r="AC2854">
        <v>218.6</v>
      </c>
      <c r="AD2854">
        <v>180.3</v>
      </c>
      <c r="AE2854">
        <v>205</v>
      </c>
      <c r="AF2854">
        <v>225.7</v>
      </c>
      <c r="AG2854">
        <v>191.1</v>
      </c>
      <c r="AH2854">
        <v>229.6</v>
      </c>
      <c r="AI2854">
        <v>213.4</v>
      </c>
      <c r="AJ2854">
        <v>247.3</v>
      </c>
      <c r="AK2854">
        <v>195.1</v>
      </c>
      <c r="AL2854">
        <v>199.8</v>
      </c>
      <c r="AM2854">
        <v>73.900000000000006</v>
      </c>
      <c r="AN2854">
        <v>62.8</v>
      </c>
      <c r="AO2854">
        <v>17.600000000000001</v>
      </c>
      <c r="AP2854">
        <v>169</v>
      </c>
      <c r="AQ2854">
        <v>187.3</v>
      </c>
      <c r="AR2854">
        <v>19.8</v>
      </c>
      <c r="AS2854">
        <v>112.7</v>
      </c>
      <c r="AT2854">
        <v>80.8</v>
      </c>
      <c r="AU2854">
        <v>60.4</v>
      </c>
      <c r="AV2854">
        <v>66.3</v>
      </c>
      <c r="AW2854">
        <v>65.099999999999994</v>
      </c>
      <c r="AX2854">
        <v>41.1</v>
      </c>
      <c r="AY2854">
        <v>63.9</v>
      </c>
      <c r="AZ2854">
        <v>65.5</v>
      </c>
      <c r="BA2854">
        <v>80.7</v>
      </c>
      <c r="BB2854">
        <v>96.8</v>
      </c>
      <c r="BC2854">
        <v>64.900000000000006</v>
      </c>
      <c r="BD2854">
        <v>55.7</v>
      </c>
      <c r="BE2854">
        <v>66.400000000000006</v>
      </c>
      <c r="BF2854">
        <v>48.1</v>
      </c>
      <c r="BG2854">
        <v>68.7</v>
      </c>
      <c r="BH2854">
        <v>79</v>
      </c>
      <c r="BI2854">
        <v>65.400000000000006</v>
      </c>
      <c r="BJ2854">
        <v>56</v>
      </c>
      <c r="BK2854">
        <v>53.7</v>
      </c>
      <c r="BL2854">
        <v>64.599999999999994</v>
      </c>
      <c r="BM2854">
        <v>43.4</v>
      </c>
      <c r="BN2854">
        <v>51</v>
      </c>
      <c r="BO2854">
        <v>50.9</v>
      </c>
      <c r="BP2854">
        <v>54.6</v>
      </c>
      <c r="BQ2854">
        <v>27.3</v>
      </c>
      <c r="BR2854">
        <v>52.5</v>
      </c>
      <c r="BS2854">
        <v>83.5</v>
      </c>
      <c r="BT2854">
        <v>63.6</v>
      </c>
      <c r="BU2854">
        <v>70.5</v>
      </c>
      <c r="BV2854">
        <v>78.2</v>
      </c>
      <c r="BW2854">
        <v>55.7</v>
      </c>
      <c r="BX2854">
        <v>57.4</v>
      </c>
      <c r="BY2854">
        <v>46.4</v>
      </c>
      <c r="BZ2854">
        <v>57.1</v>
      </c>
      <c r="CA2854">
        <v>68.900000000000006</v>
      </c>
      <c r="CB2854">
        <v>51.1</v>
      </c>
      <c r="CC2854">
        <v>46.8</v>
      </c>
      <c r="CD2854">
        <v>57</v>
      </c>
      <c r="CE2854">
        <v>57.4</v>
      </c>
      <c r="CF2854">
        <v>84.9</v>
      </c>
      <c r="CG2854">
        <v>42.3</v>
      </c>
      <c r="CH2854">
        <v>53.7</v>
      </c>
      <c r="CI2854">
        <v>45.4</v>
      </c>
      <c r="CJ2854">
        <v>48.9</v>
      </c>
      <c r="CK2854">
        <v>48.4</v>
      </c>
      <c r="CL2854">
        <v>79.3</v>
      </c>
      <c r="CM2854">
        <v>40.799999999999997</v>
      </c>
      <c r="CN2854">
        <v>56.5</v>
      </c>
      <c r="CO2854">
        <v>25.4</v>
      </c>
      <c r="CP2854">
        <v>3648287.125</v>
      </c>
    </row>
    <row r="2855" spans="1:94">
      <c r="A2855">
        <v>-3.6614556984399002E+18</v>
      </c>
      <c r="B2855" t="b">
        <v>0</v>
      </c>
      <c r="C2855" t="s">
        <v>167</v>
      </c>
      <c r="D2855" t="s">
        <v>168</v>
      </c>
      <c r="E2855" s="9" t="s">
        <v>6834</v>
      </c>
      <c r="F2855" s="9" t="s">
        <v>6835</v>
      </c>
      <c r="G2855">
        <v>0</v>
      </c>
      <c r="H2855">
        <v>185.904</v>
      </c>
      <c r="I2855">
        <v>49</v>
      </c>
      <c r="J2855" s="10">
        <v>18</v>
      </c>
      <c r="K2855">
        <v>1577</v>
      </c>
      <c r="L2855" s="10">
        <v>18</v>
      </c>
      <c r="M2855">
        <v>307</v>
      </c>
      <c r="N2855">
        <v>34.9</v>
      </c>
      <c r="O2855">
        <v>9.57</v>
      </c>
      <c r="P2855">
        <v>3488.27</v>
      </c>
      <c r="Q2855">
        <v>18</v>
      </c>
      <c r="R2855">
        <v>0</v>
      </c>
      <c r="S2855">
        <v>100</v>
      </c>
      <c r="T2855">
        <v>15.42</v>
      </c>
      <c r="U2855">
        <v>72</v>
      </c>
      <c r="V2855">
        <v>99.8</v>
      </c>
      <c r="W2855">
        <v>93.8</v>
      </c>
      <c r="X2855">
        <v>98.6</v>
      </c>
      <c r="Y2855">
        <v>95</v>
      </c>
      <c r="Z2855">
        <v>90.6</v>
      </c>
      <c r="AA2855">
        <v>90.3</v>
      </c>
      <c r="AB2855">
        <v>83.7</v>
      </c>
      <c r="AC2855">
        <v>89.7</v>
      </c>
      <c r="AD2855">
        <v>85</v>
      </c>
      <c r="AE2855">
        <v>84.3</v>
      </c>
      <c r="AF2855">
        <v>90.1</v>
      </c>
      <c r="AG2855">
        <v>83.5</v>
      </c>
      <c r="AH2855">
        <v>84.3</v>
      </c>
      <c r="AI2855">
        <v>86.2</v>
      </c>
      <c r="AJ2855">
        <v>86.3</v>
      </c>
      <c r="AK2855">
        <v>86.7</v>
      </c>
      <c r="AL2855">
        <v>80.3</v>
      </c>
      <c r="AM2855">
        <v>81.900000000000006</v>
      </c>
      <c r="AN2855">
        <v>82.7</v>
      </c>
      <c r="AO2855">
        <v>81.400000000000006</v>
      </c>
      <c r="AP2855">
        <v>75.8</v>
      </c>
      <c r="AQ2855">
        <v>76.7</v>
      </c>
      <c r="AR2855">
        <v>74</v>
      </c>
      <c r="AS2855">
        <v>74.2</v>
      </c>
      <c r="AT2855">
        <v>104.6</v>
      </c>
      <c r="AU2855">
        <v>103.2</v>
      </c>
      <c r="AV2855">
        <v>102.9</v>
      </c>
      <c r="AW2855">
        <v>100.9</v>
      </c>
      <c r="AX2855">
        <v>91.1</v>
      </c>
      <c r="AY2855">
        <v>98.4</v>
      </c>
      <c r="AZ2855">
        <v>86.6</v>
      </c>
      <c r="BA2855">
        <v>95.1</v>
      </c>
      <c r="BB2855">
        <v>106.9</v>
      </c>
      <c r="BC2855">
        <v>99.5</v>
      </c>
      <c r="BD2855">
        <v>104.1</v>
      </c>
      <c r="BE2855">
        <v>98.5</v>
      </c>
      <c r="BF2855">
        <v>101.1</v>
      </c>
      <c r="BG2855">
        <v>97</v>
      </c>
      <c r="BH2855">
        <v>106.6</v>
      </c>
      <c r="BI2855">
        <v>97.7</v>
      </c>
      <c r="BJ2855">
        <v>97.8</v>
      </c>
      <c r="BK2855">
        <v>88.4</v>
      </c>
      <c r="BL2855">
        <v>98.6</v>
      </c>
      <c r="BM2855">
        <v>96.9</v>
      </c>
      <c r="BN2855">
        <v>102</v>
      </c>
      <c r="BO2855">
        <v>93.1</v>
      </c>
      <c r="BP2855">
        <v>100.6</v>
      </c>
      <c r="BQ2855">
        <v>98.8</v>
      </c>
      <c r="BR2855">
        <v>119.5</v>
      </c>
      <c r="BS2855">
        <v>119.9</v>
      </c>
      <c r="BT2855">
        <v>118</v>
      </c>
      <c r="BU2855">
        <v>115.9</v>
      </c>
      <c r="BV2855">
        <v>120.9</v>
      </c>
      <c r="BW2855">
        <v>116.1</v>
      </c>
      <c r="BX2855">
        <v>121</v>
      </c>
      <c r="BY2855">
        <v>119.8</v>
      </c>
      <c r="BZ2855">
        <v>126.1</v>
      </c>
      <c r="CA2855">
        <v>125.4</v>
      </c>
      <c r="CB2855">
        <v>124</v>
      </c>
      <c r="CC2855">
        <v>131.1</v>
      </c>
      <c r="CD2855">
        <v>93.8</v>
      </c>
      <c r="CE2855">
        <v>95</v>
      </c>
      <c r="CF2855">
        <v>88.1</v>
      </c>
      <c r="CG2855">
        <v>98</v>
      </c>
      <c r="CH2855">
        <v>116.7</v>
      </c>
      <c r="CI2855">
        <v>136.30000000000001</v>
      </c>
      <c r="CJ2855">
        <v>112.8</v>
      </c>
      <c r="CK2855">
        <v>145.80000000000001</v>
      </c>
      <c r="CL2855">
        <v>103.9</v>
      </c>
      <c r="CM2855">
        <v>109.3</v>
      </c>
      <c r="CN2855">
        <v>102.7</v>
      </c>
      <c r="CO2855">
        <v>114.6</v>
      </c>
      <c r="CP2855">
        <v>55726086.7890625</v>
      </c>
    </row>
    <row r="2856" spans="1:94">
      <c r="A2856">
        <v>-5.4273351410031698E+18</v>
      </c>
      <c r="B2856" t="b">
        <v>0</v>
      </c>
      <c r="C2856" t="s">
        <v>277</v>
      </c>
      <c r="D2856" t="s">
        <v>168</v>
      </c>
      <c r="E2856" s="9" t="s">
        <v>6836</v>
      </c>
      <c r="F2856" s="9" t="s">
        <v>6837</v>
      </c>
      <c r="G2856">
        <v>9.8000000000000004E-2</v>
      </c>
      <c r="H2856">
        <v>2.137</v>
      </c>
      <c r="I2856">
        <v>2</v>
      </c>
      <c r="J2856" s="10">
        <v>1</v>
      </c>
      <c r="K2856">
        <v>6</v>
      </c>
      <c r="L2856" s="10">
        <v>1</v>
      </c>
      <c r="M2856">
        <v>414</v>
      </c>
      <c r="N2856">
        <v>48.1</v>
      </c>
      <c r="O2856">
        <v>6.55</v>
      </c>
      <c r="P2856">
        <v>0</v>
      </c>
      <c r="Q2856">
        <v>1</v>
      </c>
      <c r="R2856">
        <v>0</v>
      </c>
      <c r="S2856">
        <v>100</v>
      </c>
      <c r="T2856">
        <v>35.61</v>
      </c>
      <c r="U2856">
        <v>48</v>
      </c>
      <c r="X2856">
        <v>33.299999999999997</v>
      </c>
      <c r="AT2856">
        <v>226.6</v>
      </c>
      <c r="AU2856">
        <v>115.3</v>
      </c>
      <c r="AV2856">
        <v>241.5</v>
      </c>
      <c r="AW2856">
        <v>116.9</v>
      </c>
      <c r="AX2856">
        <v>218.4</v>
      </c>
      <c r="AY2856">
        <v>128.1</v>
      </c>
      <c r="AZ2856">
        <v>204.2</v>
      </c>
      <c r="BA2856">
        <v>148.30000000000001</v>
      </c>
      <c r="BB2856">
        <v>193.8</v>
      </c>
      <c r="BC2856">
        <v>148.6</v>
      </c>
      <c r="BD2856">
        <v>208.9</v>
      </c>
      <c r="BE2856">
        <v>133.9</v>
      </c>
      <c r="BF2856">
        <v>194.4</v>
      </c>
      <c r="BG2856">
        <v>164.5</v>
      </c>
      <c r="BH2856">
        <v>174.4</v>
      </c>
      <c r="BI2856">
        <v>139</v>
      </c>
      <c r="BJ2856">
        <v>156</v>
      </c>
      <c r="BK2856">
        <v>147</v>
      </c>
      <c r="BL2856">
        <v>186.1</v>
      </c>
      <c r="BM2856">
        <v>144.19999999999999</v>
      </c>
      <c r="BN2856">
        <v>166.2</v>
      </c>
      <c r="BO2856">
        <v>115.3</v>
      </c>
      <c r="BP2856">
        <v>152.6</v>
      </c>
      <c r="BQ2856">
        <v>69</v>
      </c>
      <c r="BR2856">
        <v>164.1</v>
      </c>
      <c r="BS2856">
        <v>112</v>
      </c>
      <c r="BT2856">
        <v>156.9</v>
      </c>
      <c r="BU2856">
        <v>104.8</v>
      </c>
      <c r="BV2856">
        <v>231.5</v>
      </c>
      <c r="BW2856">
        <v>140</v>
      </c>
      <c r="BX2856">
        <v>232.2</v>
      </c>
      <c r="BY2856">
        <v>136.9</v>
      </c>
      <c r="BZ2856">
        <v>228.8</v>
      </c>
      <c r="CA2856">
        <v>128.6</v>
      </c>
      <c r="CB2856">
        <v>197.1</v>
      </c>
      <c r="CC2856">
        <v>123.4</v>
      </c>
      <c r="CD2856">
        <v>108.8</v>
      </c>
      <c r="CF2856">
        <v>98.7</v>
      </c>
      <c r="CG2856">
        <v>95.2</v>
      </c>
      <c r="CH2856">
        <v>218.3</v>
      </c>
      <c r="CI2856">
        <v>89.5</v>
      </c>
      <c r="CJ2856">
        <v>240.9</v>
      </c>
      <c r="CK2856">
        <v>79.2</v>
      </c>
      <c r="CL2856">
        <v>163.80000000000001</v>
      </c>
      <c r="CM2856">
        <v>54.9</v>
      </c>
      <c r="CN2856">
        <v>128</v>
      </c>
      <c r="CO2856">
        <v>39.4</v>
      </c>
    </row>
    <row r="2857" spans="1:94">
      <c r="A2857">
        <v>-4.2471767208520602E+18</v>
      </c>
      <c r="B2857" t="b">
        <v>0</v>
      </c>
      <c r="C2857" t="s">
        <v>351</v>
      </c>
      <c r="D2857" t="s">
        <v>168</v>
      </c>
      <c r="E2857" s="9" t="s">
        <v>6838</v>
      </c>
      <c r="F2857" s="9" t="s">
        <v>6839</v>
      </c>
      <c r="G2857">
        <v>2.4E-2</v>
      </c>
      <c r="H2857">
        <v>2.9449999999999998</v>
      </c>
      <c r="I2857">
        <v>6</v>
      </c>
      <c r="J2857" s="10">
        <v>1</v>
      </c>
      <c r="K2857">
        <v>4</v>
      </c>
      <c r="L2857" s="10">
        <v>1</v>
      </c>
      <c r="M2857">
        <v>344</v>
      </c>
      <c r="N2857">
        <v>37.799999999999997</v>
      </c>
      <c r="O2857">
        <v>8.44</v>
      </c>
      <c r="P2857">
        <v>0</v>
      </c>
      <c r="Q2857">
        <v>1</v>
      </c>
      <c r="R2857">
        <v>0</v>
      </c>
      <c r="S2857">
        <v>100</v>
      </c>
      <c r="T2857">
        <v>58.68</v>
      </c>
      <c r="U2857">
        <v>12</v>
      </c>
      <c r="AU2857">
        <v>1288.5999999999999</v>
      </c>
      <c r="BA2857">
        <v>829</v>
      </c>
      <c r="BC2857">
        <v>750</v>
      </c>
      <c r="BH2857">
        <v>788.6</v>
      </c>
      <c r="BP2857">
        <v>152.19999999999999</v>
      </c>
      <c r="BQ2857">
        <v>911.6</v>
      </c>
      <c r="BY2857">
        <v>226</v>
      </c>
      <c r="CD2857">
        <v>148.1</v>
      </c>
      <c r="CE2857">
        <v>614.5</v>
      </c>
      <c r="CG2857">
        <v>642.6</v>
      </c>
      <c r="CK2857">
        <v>232.9</v>
      </c>
      <c r="CN2857">
        <v>615.9</v>
      </c>
    </row>
    <row r="2858" spans="1:94">
      <c r="A2858" s="11" t="s">
        <v>6840</v>
      </c>
      <c r="B2858" t="b">
        <v>0</v>
      </c>
      <c r="C2858" t="s">
        <v>167</v>
      </c>
      <c r="D2858" t="s">
        <v>168</v>
      </c>
      <c r="E2858" s="9" t="s">
        <v>6841</v>
      </c>
      <c r="F2858" s="9" t="s">
        <v>6842</v>
      </c>
      <c r="G2858">
        <v>3.0000000000000001E-3</v>
      </c>
      <c r="H2858">
        <v>5.2460000000000004</v>
      </c>
      <c r="I2858">
        <v>2</v>
      </c>
      <c r="J2858" s="10">
        <v>2</v>
      </c>
      <c r="K2858">
        <v>5</v>
      </c>
      <c r="L2858" s="10">
        <v>2</v>
      </c>
      <c r="M2858">
        <v>810</v>
      </c>
      <c r="N2858">
        <v>94.1</v>
      </c>
      <c r="O2858">
        <v>7.94</v>
      </c>
      <c r="P2858">
        <v>0</v>
      </c>
      <c r="Q2858">
        <v>2</v>
      </c>
      <c r="R2858">
        <v>0</v>
      </c>
      <c r="S2858">
        <v>100</v>
      </c>
      <c r="T2858">
        <v>35.01</v>
      </c>
      <c r="U2858">
        <v>47</v>
      </c>
      <c r="AT2858">
        <v>142.1</v>
      </c>
      <c r="AU2858">
        <v>203.1</v>
      </c>
      <c r="AV2858">
        <v>127</v>
      </c>
      <c r="AW2858">
        <v>196.9</v>
      </c>
      <c r="AX2858">
        <v>117.7</v>
      </c>
      <c r="AY2858">
        <v>185</v>
      </c>
      <c r="AZ2858">
        <v>149.80000000000001</v>
      </c>
      <c r="BA2858">
        <v>148.69999999999999</v>
      </c>
      <c r="BB2858">
        <v>120.5</v>
      </c>
      <c r="BC2858">
        <v>125.5</v>
      </c>
      <c r="BD2858">
        <v>119.3</v>
      </c>
      <c r="BE2858">
        <v>126.5</v>
      </c>
      <c r="BF2858">
        <v>131.4</v>
      </c>
      <c r="BG2858">
        <v>162</v>
      </c>
      <c r="BH2858">
        <v>98.3</v>
      </c>
      <c r="BI2858">
        <v>165.9</v>
      </c>
      <c r="BJ2858">
        <v>116.3</v>
      </c>
      <c r="BK2858">
        <v>184</v>
      </c>
      <c r="BL2858">
        <v>175.9</v>
      </c>
      <c r="BM2858">
        <v>165.9</v>
      </c>
      <c r="BN2858">
        <v>83.3</v>
      </c>
      <c r="BO2858">
        <v>91.2</v>
      </c>
      <c r="BP2858">
        <v>77.400000000000006</v>
      </c>
      <c r="BR2858">
        <v>145.30000000000001</v>
      </c>
      <c r="BS2858">
        <v>179.5</v>
      </c>
      <c r="BT2858">
        <v>133.30000000000001</v>
      </c>
      <c r="BU2858">
        <v>178.2</v>
      </c>
      <c r="BV2858">
        <v>101.8</v>
      </c>
      <c r="BW2858">
        <v>137.5</v>
      </c>
      <c r="BX2858">
        <v>118.7</v>
      </c>
      <c r="BY2858">
        <v>186.3</v>
      </c>
      <c r="BZ2858">
        <v>111.2</v>
      </c>
      <c r="CA2858">
        <v>158.30000000000001</v>
      </c>
      <c r="CB2858">
        <v>131</v>
      </c>
      <c r="CC2858">
        <v>130.30000000000001</v>
      </c>
      <c r="CD2858">
        <v>252.3</v>
      </c>
      <c r="CE2858">
        <v>332.9</v>
      </c>
      <c r="CF2858">
        <v>253.6</v>
      </c>
      <c r="CG2858">
        <v>317.5</v>
      </c>
      <c r="CH2858">
        <v>95</v>
      </c>
      <c r="CI2858">
        <v>183.6</v>
      </c>
      <c r="CJ2858">
        <v>104.9</v>
      </c>
      <c r="CK2858">
        <v>135.80000000000001</v>
      </c>
      <c r="CL2858">
        <v>118.7</v>
      </c>
      <c r="CM2858">
        <v>200.2</v>
      </c>
      <c r="CN2858">
        <v>128.4</v>
      </c>
      <c r="CO2858">
        <v>151.9</v>
      </c>
    </row>
    <row r="2859" spans="1:94">
      <c r="A2859">
        <v>-1.7776988653501299E+18</v>
      </c>
      <c r="B2859" t="b">
        <v>0</v>
      </c>
      <c r="C2859" t="s">
        <v>167</v>
      </c>
      <c r="D2859" t="s">
        <v>168</v>
      </c>
      <c r="E2859" s="9" t="s">
        <v>6843</v>
      </c>
      <c r="F2859" s="9" t="s">
        <v>6844</v>
      </c>
      <c r="G2859">
        <v>0</v>
      </c>
      <c r="H2859">
        <v>194.58199999999999</v>
      </c>
      <c r="I2859">
        <v>51</v>
      </c>
      <c r="J2859" s="10">
        <v>30</v>
      </c>
      <c r="K2859">
        <v>827</v>
      </c>
      <c r="L2859" s="10">
        <v>29</v>
      </c>
      <c r="M2859">
        <v>784</v>
      </c>
      <c r="N2859">
        <v>86.4</v>
      </c>
      <c r="O2859">
        <v>4.6500000000000004</v>
      </c>
      <c r="P2859">
        <v>1830.34</v>
      </c>
      <c r="Q2859">
        <v>30</v>
      </c>
      <c r="R2859">
        <v>2</v>
      </c>
      <c r="S2859">
        <v>100</v>
      </c>
      <c r="T2859">
        <v>40.01</v>
      </c>
      <c r="U2859">
        <v>72</v>
      </c>
      <c r="V2859">
        <v>44.1</v>
      </c>
      <c r="W2859">
        <v>51.8</v>
      </c>
      <c r="X2859">
        <v>45.9</v>
      </c>
      <c r="Y2859">
        <v>61.3</v>
      </c>
      <c r="Z2859">
        <v>60.1</v>
      </c>
      <c r="AA2859">
        <v>66.5</v>
      </c>
      <c r="AB2859">
        <v>55.6</v>
      </c>
      <c r="AC2859">
        <v>60.6</v>
      </c>
      <c r="AD2859">
        <v>63.2</v>
      </c>
      <c r="AE2859">
        <v>52.3</v>
      </c>
      <c r="AF2859">
        <v>53.3</v>
      </c>
      <c r="AG2859">
        <v>59.4</v>
      </c>
      <c r="AH2859">
        <v>59.9</v>
      </c>
      <c r="AI2859">
        <v>59.7</v>
      </c>
      <c r="AJ2859">
        <v>47.7</v>
      </c>
      <c r="AK2859">
        <v>49.5</v>
      </c>
      <c r="AL2859">
        <v>44.3</v>
      </c>
      <c r="AM2859">
        <v>45.5</v>
      </c>
      <c r="AN2859">
        <v>43</v>
      </c>
      <c r="AO2859">
        <v>40.799999999999997</v>
      </c>
      <c r="AP2859">
        <v>39.799999999999997</v>
      </c>
      <c r="AQ2859">
        <v>35.4</v>
      </c>
      <c r="AR2859">
        <v>46.5</v>
      </c>
      <c r="AS2859">
        <v>34.700000000000003</v>
      </c>
      <c r="AT2859">
        <v>181.1</v>
      </c>
      <c r="AU2859">
        <v>127.6</v>
      </c>
      <c r="AV2859">
        <v>182.2</v>
      </c>
      <c r="AW2859">
        <v>134.19999999999999</v>
      </c>
      <c r="AX2859">
        <v>137.5</v>
      </c>
      <c r="AY2859">
        <v>127.3</v>
      </c>
      <c r="AZ2859">
        <v>167.3</v>
      </c>
      <c r="BA2859">
        <v>174.6</v>
      </c>
      <c r="BB2859">
        <v>135.30000000000001</v>
      </c>
      <c r="BC2859">
        <v>137.30000000000001</v>
      </c>
      <c r="BD2859">
        <v>141.69999999999999</v>
      </c>
      <c r="BE2859">
        <v>138.9</v>
      </c>
      <c r="BF2859">
        <v>122.9</v>
      </c>
      <c r="BG2859">
        <v>124.4</v>
      </c>
      <c r="BH2859">
        <v>118.6</v>
      </c>
      <c r="BI2859">
        <v>123.2</v>
      </c>
      <c r="BJ2859">
        <v>107.1</v>
      </c>
      <c r="BK2859">
        <v>109.2</v>
      </c>
      <c r="BL2859">
        <v>108.8</v>
      </c>
      <c r="BM2859">
        <v>107</v>
      </c>
      <c r="BN2859">
        <v>107.6</v>
      </c>
      <c r="BO2859">
        <v>105.9</v>
      </c>
      <c r="BP2859">
        <v>109.2</v>
      </c>
      <c r="BQ2859">
        <v>95.8</v>
      </c>
      <c r="BR2859">
        <v>122.8</v>
      </c>
      <c r="BS2859">
        <v>131.30000000000001</v>
      </c>
      <c r="BT2859">
        <v>134.69999999999999</v>
      </c>
      <c r="BU2859">
        <v>132.80000000000001</v>
      </c>
      <c r="BV2859">
        <v>143.80000000000001</v>
      </c>
      <c r="BW2859">
        <v>141.6</v>
      </c>
      <c r="BX2859">
        <v>143.5</v>
      </c>
      <c r="BY2859">
        <v>147.69999999999999</v>
      </c>
      <c r="BZ2859">
        <v>134.6</v>
      </c>
      <c r="CA2859">
        <v>132.80000000000001</v>
      </c>
      <c r="CB2859">
        <v>134.5</v>
      </c>
      <c r="CC2859">
        <v>133.80000000000001</v>
      </c>
      <c r="CD2859">
        <v>103.3</v>
      </c>
      <c r="CE2859">
        <v>83.1</v>
      </c>
      <c r="CF2859">
        <v>98</v>
      </c>
      <c r="CG2859">
        <v>95.4</v>
      </c>
      <c r="CH2859">
        <v>121.3</v>
      </c>
      <c r="CI2859">
        <v>100.9</v>
      </c>
      <c r="CJ2859">
        <v>128.19999999999999</v>
      </c>
      <c r="CK2859">
        <v>105.5</v>
      </c>
      <c r="CL2859">
        <v>99.6</v>
      </c>
      <c r="CM2859">
        <v>91.5</v>
      </c>
      <c r="CN2859">
        <v>103.8</v>
      </c>
      <c r="CO2859">
        <v>89.8</v>
      </c>
      <c r="CP2859">
        <v>5558254.5019531297</v>
      </c>
    </row>
    <row r="2860" spans="1:94">
      <c r="A2860">
        <v>-3.3985193848008402E+18</v>
      </c>
      <c r="B2860" t="b">
        <v>0</v>
      </c>
      <c r="C2860" t="s">
        <v>167</v>
      </c>
      <c r="D2860" t="s">
        <v>168</v>
      </c>
      <c r="E2860" s="9" t="s">
        <v>6845</v>
      </c>
      <c r="F2860" s="9" t="s">
        <v>6846</v>
      </c>
      <c r="G2860">
        <v>0</v>
      </c>
      <c r="H2860">
        <v>50.841000000000001</v>
      </c>
      <c r="I2860">
        <v>29</v>
      </c>
      <c r="J2860" s="10">
        <v>8</v>
      </c>
      <c r="K2860">
        <v>157</v>
      </c>
      <c r="L2860" s="10">
        <v>7</v>
      </c>
      <c r="M2860">
        <v>424</v>
      </c>
      <c r="N2860">
        <v>48.3</v>
      </c>
      <c r="O2860">
        <v>5.41</v>
      </c>
      <c r="P2860">
        <v>345.72</v>
      </c>
      <c r="Q2860">
        <v>8</v>
      </c>
      <c r="R2860">
        <v>0</v>
      </c>
      <c r="S2860">
        <v>100</v>
      </c>
      <c r="T2860">
        <v>61.13</v>
      </c>
      <c r="U2860">
        <v>72</v>
      </c>
      <c r="V2860">
        <v>73.7</v>
      </c>
      <c r="W2860">
        <v>71.099999999999994</v>
      </c>
      <c r="X2860">
        <v>142.80000000000001</v>
      </c>
      <c r="Y2860">
        <v>102.9</v>
      </c>
      <c r="Z2860">
        <v>120.1</v>
      </c>
      <c r="AA2860">
        <v>109.9</v>
      </c>
      <c r="AB2860">
        <v>105.6</v>
      </c>
      <c r="AC2860">
        <v>92.5</v>
      </c>
      <c r="AD2860">
        <v>110</v>
      </c>
      <c r="AE2860">
        <v>169.5</v>
      </c>
      <c r="AF2860">
        <v>150.1</v>
      </c>
      <c r="AG2860">
        <v>121.5</v>
      </c>
      <c r="AH2860">
        <v>154.19999999999999</v>
      </c>
      <c r="AI2860">
        <v>167.5</v>
      </c>
      <c r="AJ2860">
        <v>154.80000000000001</v>
      </c>
      <c r="AK2860">
        <v>142.1</v>
      </c>
      <c r="AL2860">
        <v>221.1</v>
      </c>
      <c r="AM2860">
        <v>221.6</v>
      </c>
      <c r="AN2860">
        <v>169.7</v>
      </c>
      <c r="AO2860">
        <v>92.1</v>
      </c>
      <c r="AP2860">
        <v>348.1</v>
      </c>
      <c r="AQ2860">
        <v>301.60000000000002</v>
      </c>
      <c r="AR2860">
        <v>159</v>
      </c>
      <c r="AS2860">
        <v>292.7</v>
      </c>
      <c r="AT2860">
        <v>61.3</v>
      </c>
      <c r="AU2860">
        <v>74.099999999999994</v>
      </c>
      <c r="AV2860">
        <v>64.400000000000006</v>
      </c>
      <c r="AW2860">
        <v>71</v>
      </c>
      <c r="AX2860">
        <v>65.3</v>
      </c>
      <c r="AY2860">
        <v>78.5</v>
      </c>
      <c r="AZ2860">
        <v>69</v>
      </c>
      <c r="BA2860">
        <v>69</v>
      </c>
      <c r="BB2860">
        <v>120.1</v>
      </c>
      <c r="BC2860">
        <v>100.7</v>
      </c>
      <c r="BD2860">
        <v>114</v>
      </c>
      <c r="BE2860">
        <v>101.8</v>
      </c>
      <c r="BF2860">
        <v>89.4</v>
      </c>
      <c r="BG2860">
        <v>50.9</v>
      </c>
      <c r="BH2860">
        <v>73.8</v>
      </c>
      <c r="BI2860">
        <v>82.4</v>
      </c>
      <c r="BJ2860">
        <v>31.3</v>
      </c>
      <c r="BK2860">
        <v>54.3</v>
      </c>
      <c r="BL2860">
        <v>56.5</v>
      </c>
      <c r="BM2860">
        <v>54.1</v>
      </c>
      <c r="BN2860">
        <v>83.2</v>
      </c>
      <c r="BO2860">
        <v>74.599999999999994</v>
      </c>
      <c r="BP2860">
        <v>104.9</v>
      </c>
      <c r="BQ2860">
        <v>94.8</v>
      </c>
      <c r="BR2860">
        <v>83.4</v>
      </c>
      <c r="BS2860">
        <v>57</v>
      </c>
      <c r="BT2860">
        <v>80.400000000000006</v>
      </c>
      <c r="BU2860">
        <v>73.599999999999994</v>
      </c>
      <c r="BV2860">
        <v>93.2</v>
      </c>
      <c r="BW2860">
        <v>80</v>
      </c>
      <c r="BX2860">
        <v>95</v>
      </c>
      <c r="BY2860">
        <v>76.400000000000006</v>
      </c>
      <c r="BZ2860">
        <v>89.7</v>
      </c>
      <c r="CA2860">
        <v>79.3</v>
      </c>
      <c r="CB2860">
        <v>69.5</v>
      </c>
      <c r="CC2860">
        <v>72</v>
      </c>
      <c r="CD2860">
        <v>36.4</v>
      </c>
      <c r="CE2860">
        <v>42.4</v>
      </c>
      <c r="CF2860">
        <v>40.799999999999997</v>
      </c>
      <c r="CG2860">
        <v>29.8</v>
      </c>
      <c r="CH2860">
        <v>57.5</v>
      </c>
      <c r="CI2860">
        <v>91.1</v>
      </c>
      <c r="CJ2860">
        <v>70.7</v>
      </c>
      <c r="CK2860">
        <v>89.8</v>
      </c>
      <c r="CL2860">
        <v>39</v>
      </c>
      <c r="CM2860">
        <v>23</v>
      </c>
      <c r="CN2860">
        <v>43.1</v>
      </c>
      <c r="CO2860">
        <v>53.3</v>
      </c>
      <c r="CP2860">
        <v>1093711.5078125</v>
      </c>
    </row>
    <row r="2861" spans="1:94">
      <c r="A2861" s="11" t="s">
        <v>6847</v>
      </c>
      <c r="B2861" t="b">
        <v>0</v>
      </c>
      <c r="C2861" t="s">
        <v>351</v>
      </c>
      <c r="D2861" t="s">
        <v>168</v>
      </c>
      <c r="E2861" s="9" t="s">
        <v>6848</v>
      </c>
      <c r="F2861" s="9" t="s">
        <v>6849</v>
      </c>
      <c r="G2861">
        <v>1.0999999999999999E-2</v>
      </c>
      <c r="H2861">
        <v>4.0979999999999999</v>
      </c>
      <c r="I2861">
        <v>1</v>
      </c>
      <c r="J2861" s="10">
        <v>2</v>
      </c>
      <c r="K2861">
        <v>15</v>
      </c>
      <c r="L2861" s="10">
        <v>2</v>
      </c>
      <c r="M2861">
        <v>2015</v>
      </c>
      <c r="N2861">
        <v>225.2</v>
      </c>
      <c r="O2861">
        <v>6.68</v>
      </c>
      <c r="P2861">
        <v>1.75</v>
      </c>
      <c r="Q2861">
        <v>2</v>
      </c>
      <c r="R2861">
        <v>0</v>
      </c>
      <c r="S2861">
        <v>100</v>
      </c>
      <c r="T2861">
        <v>117.45</v>
      </c>
      <c r="U2861">
        <v>70</v>
      </c>
      <c r="V2861">
        <v>54</v>
      </c>
      <c r="W2861">
        <v>50.2</v>
      </c>
      <c r="X2861">
        <v>54.9</v>
      </c>
      <c r="Y2861">
        <v>38.5</v>
      </c>
      <c r="Z2861">
        <v>47.2</v>
      </c>
      <c r="AA2861">
        <v>40.9</v>
      </c>
      <c r="AB2861">
        <v>41.6</v>
      </c>
      <c r="AC2861">
        <v>41.7</v>
      </c>
      <c r="AD2861">
        <v>47</v>
      </c>
      <c r="AE2861">
        <v>43.5</v>
      </c>
      <c r="AF2861">
        <v>47.4</v>
      </c>
      <c r="AG2861">
        <v>44.1</v>
      </c>
      <c r="AH2861">
        <v>50.3</v>
      </c>
      <c r="AI2861">
        <v>51</v>
      </c>
      <c r="AJ2861">
        <v>32.299999999999997</v>
      </c>
      <c r="AK2861">
        <v>42.3</v>
      </c>
      <c r="AL2861">
        <v>44.1</v>
      </c>
      <c r="AM2861">
        <v>45.2</v>
      </c>
      <c r="AN2861">
        <v>42.4</v>
      </c>
      <c r="AO2861">
        <v>39.6</v>
      </c>
      <c r="AP2861">
        <v>38.700000000000003</v>
      </c>
      <c r="AQ2861">
        <v>34.299999999999997</v>
      </c>
      <c r="AR2861">
        <v>46</v>
      </c>
      <c r="AS2861">
        <v>43.7</v>
      </c>
      <c r="AT2861">
        <v>14.6</v>
      </c>
      <c r="AU2861">
        <v>370.8</v>
      </c>
      <c r="AV2861">
        <v>271.3</v>
      </c>
      <c r="AW2861">
        <v>335.2</v>
      </c>
      <c r="AX2861">
        <v>20.8</v>
      </c>
      <c r="AY2861">
        <v>299.2</v>
      </c>
      <c r="AZ2861">
        <v>20.399999999999999</v>
      </c>
      <c r="BA2861">
        <v>18.899999999999999</v>
      </c>
      <c r="BB2861">
        <v>9.8000000000000007</v>
      </c>
      <c r="BC2861">
        <v>392.6</v>
      </c>
      <c r="BD2861">
        <v>13.3</v>
      </c>
      <c r="BE2861">
        <v>11.9</v>
      </c>
      <c r="BF2861">
        <v>245.1</v>
      </c>
      <c r="BG2861">
        <v>24.9</v>
      </c>
      <c r="BH2861">
        <v>228.7</v>
      </c>
      <c r="BI2861">
        <v>348.1</v>
      </c>
      <c r="BJ2861">
        <v>26.8</v>
      </c>
      <c r="BK2861">
        <v>10.7</v>
      </c>
      <c r="BL2861">
        <v>9.6</v>
      </c>
      <c r="BM2861">
        <v>9</v>
      </c>
      <c r="BN2861">
        <v>22.3</v>
      </c>
      <c r="BP2861">
        <v>21.9</v>
      </c>
      <c r="BQ2861">
        <v>13.1</v>
      </c>
      <c r="BR2861">
        <v>20.2</v>
      </c>
      <c r="BS2861">
        <v>375</v>
      </c>
      <c r="BT2861">
        <v>302.7</v>
      </c>
      <c r="BU2861">
        <v>349.4</v>
      </c>
      <c r="BV2861">
        <v>199.1</v>
      </c>
      <c r="BW2861">
        <v>16.8</v>
      </c>
      <c r="BX2861">
        <v>25.3</v>
      </c>
      <c r="BY2861">
        <v>256.5</v>
      </c>
      <c r="BZ2861">
        <v>20</v>
      </c>
      <c r="CA2861">
        <v>14.5</v>
      </c>
      <c r="CB2861">
        <v>23.2</v>
      </c>
      <c r="CC2861">
        <v>19</v>
      </c>
      <c r="CD2861">
        <v>235</v>
      </c>
      <c r="CE2861">
        <v>286.89999999999998</v>
      </c>
      <c r="CF2861">
        <v>189.1</v>
      </c>
      <c r="CG2861">
        <v>352.5</v>
      </c>
      <c r="CI2861">
        <v>32.4</v>
      </c>
      <c r="CJ2861">
        <v>10.199999999999999</v>
      </c>
      <c r="CK2861">
        <v>217.8</v>
      </c>
      <c r="CL2861">
        <v>154.9</v>
      </c>
      <c r="CM2861">
        <v>246</v>
      </c>
      <c r="CN2861">
        <v>20.2</v>
      </c>
      <c r="CO2861">
        <v>33.4</v>
      </c>
      <c r="CP2861">
        <v>250618.875</v>
      </c>
    </row>
    <row r="2862" spans="1:94">
      <c r="A2862">
        <v>-1.28886857249361E+18</v>
      </c>
      <c r="B2862" t="b">
        <v>0</v>
      </c>
      <c r="C2862" t="s">
        <v>351</v>
      </c>
      <c r="D2862" t="s">
        <v>168</v>
      </c>
      <c r="E2862" s="9" t="s">
        <v>6850</v>
      </c>
      <c r="F2862" s="9" t="s">
        <v>6851</v>
      </c>
      <c r="G2862">
        <v>2.3E-2</v>
      </c>
      <c r="H2862">
        <v>3.0470000000000002</v>
      </c>
      <c r="I2862">
        <v>2</v>
      </c>
      <c r="J2862" s="10">
        <v>1</v>
      </c>
      <c r="K2862">
        <v>2</v>
      </c>
      <c r="L2862" s="10">
        <v>1</v>
      </c>
      <c r="M2862">
        <v>708</v>
      </c>
      <c r="N2862">
        <v>79.400000000000006</v>
      </c>
      <c r="O2862">
        <v>7.83</v>
      </c>
      <c r="P2862">
        <v>0</v>
      </c>
      <c r="Q2862">
        <v>1</v>
      </c>
      <c r="R2862">
        <v>0</v>
      </c>
      <c r="S2862">
        <v>100</v>
      </c>
      <c r="T2862">
        <v>182.25</v>
      </c>
      <c r="U2862">
        <v>9</v>
      </c>
      <c r="Y2862">
        <v>4083.1</v>
      </c>
      <c r="AF2862">
        <v>2455.5</v>
      </c>
      <c r="AI2862">
        <v>125.6</v>
      </c>
      <c r="BB2862">
        <v>103.1</v>
      </c>
      <c r="BF2862">
        <v>76.7</v>
      </c>
      <c r="BG2862">
        <v>76.099999999999994</v>
      </c>
      <c r="BI2862">
        <v>74.099999999999994</v>
      </c>
      <c r="BN2862">
        <v>91.1</v>
      </c>
      <c r="BX2862">
        <v>114.7</v>
      </c>
    </row>
    <row r="2863" spans="1:94">
      <c r="A2863" s="11" t="s">
        <v>6852</v>
      </c>
      <c r="B2863" t="b">
        <v>0</v>
      </c>
      <c r="C2863" t="s">
        <v>167</v>
      </c>
      <c r="D2863" t="s">
        <v>168</v>
      </c>
      <c r="E2863" s="9" t="s">
        <v>6853</v>
      </c>
      <c r="F2863" s="9" t="s">
        <v>6854</v>
      </c>
      <c r="G2863">
        <v>0</v>
      </c>
      <c r="H2863">
        <v>15.59</v>
      </c>
      <c r="I2863">
        <v>8</v>
      </c>
      <c r="J2863" s="10">
        <v>4</v>
      </c>
      <c r="K2863">
        <v>17</v>
      </c>
      <c r="L2863" s="10">
        <v>4</v>
      </c>
      <c r="M2863">
        <v>696</v>
      </c>
      <c r="N2863">
        <v>80.400000000000006</v>
      </c>
      <c r="O2863">
        <v>6</v>
      </c>
      <c r="P2863">
        <v>27.19</v>
      </c>
      <c r="Q2863">
        <v>4</v>
      </c>
      <c r="R2863">
        <v>0</v>
      </c>
      <c r="S2863">
        <v>100</v>
      </c>
      <c r="T2863">
        <v>92.93</v>
      </c>
      <c r="U2863">
        <v>59</v>
      </c>
      <c r="V2863">
        <v>540.79999999999995</v>
      </c>
      <c r="W2863">
        <v>510</v>
      </c>
      <c r="X2863">
        <v>216.9</v>
      </c>
      <c r="Y2863">
        <v>210.7</v>
      </c>
      <c r="Z2863">
        <v>219.5</v>
      </c>
      <c r="AA2863">
        <v>200</v>
      </c>
      <c r="AB2863">
        <v>184.3</v>
      </c>
      <c r="AC2863">
        <v>229.2</v>
      </c>
      <c r="AE2863">
        <v>194.5</v>
      </c>
      <c r="AF2863">
        <v>169.4</v>
      </c>
      <c r="AH2863">
        <v>191</v>
      </c>
      <c r="AI2863">
        <v>194</v>
      </c>
      <c r="AK2863">
        <v>192</v>
      </c>
      <c r="AL2863">
        <v>247.4</v>
      </c>
      <c r="AM2863">
        <v>249.2</v>
      </c>
      <c r="AN2863">
        <v>267.7</v>
      </c>
      <c r="AO2863">
        <v>254.8</v>
      </c>
      <c r="AP2863">
        <v>228</v>
      </c>
      <c r="AQ2863">
        <v>265.7</v>
      </c>
      <c r="AR2863">
        <v>240.3</v>
      </c>
      <c r="AS2863">
        <v>280.2</v>
      </c>
      <c r="AT2863">
        <v>70.099999999999994</v>
      </c>
      <c r="AU2863">
        <v>71.3</v>
      </c>
      <c r="AV2863">
        <v>38.9</v>
      </c>
      <c r="AW2863">
        <v>71.7</v>
      </c>
      <c r="AX2863">
        <v>63.9</v>
      </c>
      <c r="AY2863">
        <v>75.3</v>
      </c>
      <c r="AZ2863">
        <v>55.6</v>
      </c>
      <c r="BA2863">
        <v>63.3</v>
      </c>
      <c r="BB2863">
        <v>46</v>
      </c>
      <c r="BC2863">
        <v>65.3</v>
      </c>
      <c r="BD2863">
        <v>47.3</v>
      </c>
      <c r="BE2863">
        <v>66.2</v>
      </c>
      <c r="BF2863">
        <v>53.5</v>
      </c>
      <c r="BG2863">
        <v>49.5</v>
      </c>
      <c r="BH2863">
        <v>61</v>
      </c>
      <c r="BI2863">
        <v>59.8</v>
      </c>
      <c r="BJ2863">
        <v>22.2</v>
      </c>
      <c r="BL2863">
        <v>71.7</v>
      </c>
      <c r="BN2863">
        <v>46.3</v>
      </c>
      <c r="BO2863">
        <v>26.6</v>
      </c>
      <c r="BP2863">
        <v>37.9</v>
      </c>
      <c r="BS2863">
        <v>67.8</v>
      </c>
      <c r="BT2863">
        <v>36.9</v>
      </c>
      <c r="BU2863">
        <v>83.3</v>
      </c>
      <c r="BV2863">
        <v>57.4</v>
      </c>
      <c r="BW2863">
        <v>75.599999999999994</v>
      </c>
      <c r="BX2863">
        <v>53.8</v>
      </c>
      <c r="BY2863">
        <v>25.5</v>
      </c>
      <c r="BZ2863">
        <v>28.6</v>
      </c>
      <c r="CA2863">
        <v>63.1</v>
      </c>
      <c r="CB2863">
        <v>39.299999999999997</v>
      </c>
      <c r="CC2863">
        <v>65.3</v>
      </c>
      <c r="CE2863">
        <v>40.200000000000003</v>
      </c>
      <c r="CH2863">
        <v>17.7</v>
      </c>
      <c r="CJ2863">
        <v>19.5</v>
      </c>
      <c r="CK2863">
        <v>39.1</v>
      </c>
      <c r="CN2863">
        <v>17.5</v>
      </c>
      <c r="CO2863">
        <v>20.399999999999999</v>
      </c>
      <c r="CP2863">
        <v>1438370</v>
      </c>
    </row>
    <row r="2864" spans="1:94">
      <c r="A2864" s="11" t="s">
        <v>6855</v>
      </c>
      <c r="B2864" t="b">
        <v>0</v>
      </c>
      <c r="C2864" t="s">
        <v>167</v>
      </c>
      <c r="D2864" t="s">
        <v>168</v>
      </c>
      <c r="E2864" s="9" t="s">
        <v>6856</v>
      </c>
      <c r="F2864" s="9" t="s">
        <v>6857</v>
      </c>
      <c r="G2864">
        <v>0</v>
      </c>
      <c r="H2864">
        <v>43.805</v>
      </c>
      <c r="I2864">
        <v>20</v>
      </c>
      <c r="J2864" s="10">
        <v>10</v>
      </c>
      <c r="K2864">
        <v>177</v>
      </c>
      <c r="L2864" s="10">
        <v>10</v>
      </c>
      <c r="M2864">
        <v>647</v>
      </c>
      <c r="N2864">
        <v>70.8</v>
      </c>
      <c r="O2864">
        <v>7.21</v>
      </c>
      <c r="P2864">
        <v>127.84</v>
      </c>
      <c r="Q2864">
        <v>10</v>
      </c>
      <c r="R2864">
        <v>0</v>
      </c>
      <c r="S2864">
        <v>100</v>
      </c>
      <c r="T2864">
        <v>33.65</v>
      </c>
      <c r="U2864">
        <v>72</v>
      </c>
      <c r="V2864">
        <v>109.8</v>
      </c>
      <c r="W2864">
        <v>71.599999999999994</v>
      </c>
      <c r="X2864">
        <v>79.2</v>
      </c>
      <c r="Y2864">
        <v>65.400000000000006</v>
      </c>
      <c r="Z2864">
        <v>83.8</v>
      </c>
      <c r="AA2864">
        <v>95.9</v>
      </c>
      <c r="AB2864">
        <v>61.6</v>
      </c>
      <c r="AC2864">
        <v>67.5</v>
      </c>
      <c r="AD2864">
        <v>78.599999999999994</v>
      </c>
      <c r="AE2864">
        <v>87.7</v>
      </c>
      <c r="AF2864">
        <v>63.9</v>
      </c>
      <c r="AG2864">
        <v>72.5</v>
      </c>
      <c r="AH2864">
        <v>76.5</v>
      </c>
      <c r="AI2864">
        <v>87.6</v>
      </c>
      <c r="AJ2864">
        <v>81.599999999999994</v>
      </c>
      <c r="AK2864">
        <v>95.3</v>
      </c>
      <c r="AL2864">
        <v>94.7</v>
      </c>
      <c r="AM2864">
        <v>53.8</v>
      </c>
      <c r="AN2864">
        <v>111.6</v>
      </c>
      <c r="AO2864">
        <v>65.900000000000006</v>
      </c>
      <c r="AP2864">
        <v>69.5</v>
      </c>
      <c r="AQ2864">
        <v>54.4</v>
      </c>
      <c r="AR2864">
        <v>70</v>
      </c>
      <c r="AS2864">
        <v>62.6</v>
      </c>
      <c r="AT2864">
        <v>111.5</v>
      </c>
      <c r="AU2864">
        <v>164.9</v>
      </c>
      <c r="AV2864">
        <v>138</v>
      </c>
      <c r="AW2864">
        <v>151.1</v>
      </c>
      <c r="AX2864">
        <v>114.4</v>
      </c>
      <c r="AY2864">
        <v>132.80000000000001</v>
      </c>
      <c r="AZ2864">
        <v>114.6</v>
      </c>
      <c r="BA2864">
        <v>126.5</v>
      </c>
      <c r="BB2864">
        <v>151.1</v>
      </c>
      <c r="BC2864">
        <v>125.3</v>
      </c>
      <c r="BD2864">
        <v>140.1</v>
      </c>
      <c r="BE2864">
        <v>145.19999999999999</v>
      </c>
      <c r="BF2864">
        <v>116.1</v>
      </c>
      <c r="BG2864">
        <v>75.599999999999994</v>
      </c>
      <c r="BH2864">
        <v>117.7</v>
      </c>
      <c r="BI2864">
        <v>123.1</v>
      </c>
      <c r="BJ2864">
        <v>120.1</v>
      </c>
      <c r="BK2864">
        <v>111.9</v>
      </c>
      <c r="BL2864">
        <v>112.4</v>
      </c>
      <c r="BM2864">
        <v>118.9</v>
      </c>
      <c r="BN2864">
        <v>69.2</v>
      </c>
      <c r="BO2864">
        <v>61.8</v>
      </c>
      <c r="BP2864">
        <v>59.6</v>
      </c>
      <c r="BQ2864">
        <v>80.2</v>
      </c>
      <c r="BR2864">
        <v>109.5</v>
      </c>
      <c r="BS2864">
        <v>130.80000000000001</v>
      </c>
      <c r="BT2864">
        <v>66.3</v>
      </c>
      <c r="BU2864">
        <v>122.4</v>
      </c>
      <c r="BV2864">
        <v>156.5</v>
      </c>
      <c r="BW2864">
        <v>146.69999999999999</v>
      </c>
      <c r="BX2864">
        <v>155.19999999999999</v>
      </c>
      <c r="BY2864">
        <v>130.5</v>
      </c>
      <c r="BZ2864">
        <v>157.5</v>
      </c>
      <c r="CA2864">
        <v>141.5</v>
      </c>
      <c r="CB2864">
        <v>137.19999999999999</v>
      </c>
      <c r="CC2864">
        <v>132.4</v>
      </c>
      <c r="CD2864">
        <v>68.3</v>
      </c>
      <c r="CE2864">
        <v>62.2</v>
      </c>
      <c r="CF2864">
        <v>18.8</v>
      </c>
      <c r="CG2864">
        <v>90.2</v>
      </c>
      <c r="CH2864">
        <v>106.2</v>
      </c>
      <c r="CI2864">
        <v>133.19999999999999</v>
      </c>
      <c r="CJ2864">
        <v>56.5</v>
      </c>
      <c r="CK2864">
        <v>146.1</v>
      </c>
      <c r="CL2864">
        <v>68.599999999999994</v>
      </c>
      <c r="CM2864">
        <v>71.599999999999994</v>
      </c>
      <c r="CN2864">
        <v>52.8</v>
      </c>
      <c r="CO2864">
        <v>96.2</v>
      </c>
      <c r="CP2864">
        <v>925999.7265625</v>
      </c>
    </row>
    <row r="2865" spans="1:94">
      <c r="A2865" s="11" t="s">
        <v>6858</v>
      </c>
      <c r="B2865" t="b">
        <v>0</v>
      </c>
      <c r="C2865" t="s">
        <v>167</v>
      </c>
      <c r="D2865" t="s">
        <v>168</v>
      </c>
      <c r="E2865" s="9" t="s">
        <v>6859</v>
      </c>
      <c r="F2865" s="9" t="s">
        <v>6860</v>
      </c>
      <c r="G2865">
        <v>0</v>
      </c>
      <c r="H2865">
        <v>64.62</v>
      </c>
      <c r="I2865">
        <v>28</v>
      </c>
      <c r="J2865" s="10">
        <v>17</v>
      </c>
      <c r="K2865">
        <v>287</v>
      </c>
      <c r="L2865" s="10">
        <v>17</v>
      </c>
      <c r="M2865">
        <v>658</v>
      </c>
      <c r="N2865">
        <v>75.2</v>
      </c>
      <c r="O2865">
        <v>6.38</v>
      </c>
      <c r="P2865">
        <v>107.04</v>
      </c>
      <c r="Q2865">
        <v>17</v>
      </c>
      <c r="R2865">
        <v>0</v>
      </c>
      <c r="S2865">
        <v>100</v>
      </c>
      <c r="T2865">
        <v>22.89</v>
      </c>
      <c r="U2865">
        <v>72</v>
      </c>
      <c r="V2865">
        <v>150.9</v>
      </c>
      <c r="W2865">
        <v>145.69999999999999</v>
      </c>
      <c r="X2865">
        <v>141.9</v>
      </c>
      <c r="Y2865">
        <v>136.30000000000001</v>
      </c>
      <c r="Z2865">
        <v>113.2</v>
      </c>
      <c r="AA2865">
        <v>120.6</v>
      </c>
      <c r="AB2865">
        <v>123.1</v>
      </c>
      <c r="AC2865">
        <v>138.5</v>
      </c>
      <c r="AD2865">
        <v>136.6</v>
      </c>
      <c r="AE2865">
        <v>122</v>
      </c>
      <c r="AF2865">
        <v>111.6</v>
      </c>
      <c r="AG2865">
        <v>129.1</v>
      </c>
      <c r="AH2865">
        <v>120.4</v>
      </c>
      <c r="AI2865">
        <v>102.5</v>
      </c>
      <c r="AJ2865">
        <v>120.3</v>
      </c>
      <c r="AK2865">
        <v>92.5</v>
      </c>
      <c r="AL2865">
        <v>85.6</v>
      </c>
      <c r="AM2865">
        <v>92.3</v>
      </c>
      <c r="AN2865">
        <v>100.6</v>
      </c>
      <c r="AO2865">
        <v>94.8</v>
      </c>
      <c r="AP2865">
        <v>57.6</v>
      </c>
      <c r="AQ2865">
        <v>61.1</v>
      </c>
      <c r="AR2865">
        <v>89.7</v>
      </c>
      <c r="AS2865">
        <v>84.8</v>
      </c>
      <c r="AT2865">
        <v>117.4</v>
      </c>
      <c r="AU2865">
        <v>107.9</v>
      </c>
      <c r="AV2865">
        <v>122.8</v>
      </c>
      <c r="AW2865">
        <v>127.7</v>
      </c>
      <c r="AX2865">
        <v>105.9</v>
      </c>
      <c r="AY2865">
        <v>95</v>
      </c>
      <c r="AZ2865">
        <v>107.9</v>
      </c>
      <c r="BA2865">
        <v>99.3</v>
      </c>
      <c r="BB2865">
        <v>109</v>
      </c>
      <c r="BC2865">
        <v>97.4</v>
      </c>
      <c r="BD2865">
        <v>102.3</v>
      </c>
      <c r="BE2865">
        <v>92.4</v>
      </c>
      <c r="BF2865">
        <v>86.4</v>
      </c>
      <c r="BG2865">
        <v>89.4</v>
      </c>
      <c r="BH2865">
        <v>90.4</v>
      </c>
      <c r="BI2865">
        <v>100.8</v>
      </c>
      <c r="BJ2865">
        <v>72.099999999999994</v>
      </c>
      <c r="BK2865">
        <v>84.5</v>
      </c>
      <c r="BL2865">
        <v>72.3</v>
      </c>
      <c r="BM2865">
        <v>89.5</v>
      </c>
      <c r="BN2865">
        <v>65.099999999999994</v>
      </c>
      <c r="BO2865">
        <v>74.400000000000006</v>
      </c>
      <c r="BP2865">
        <v>77.599999999999994</v>
      </c>
      <c r="BQ2865">
        <v>65.400000000000006</v>
      </c>
      <c r="BR2865">
        <v>105.9</v>
      </c>
      <c r="BS2865">
        <v>106.4</v>
      </c>
      <c r="BT2865">
        <v>97.2</v>
      </c>
      <c r="BU2865">
        <v>98.5</v>
      </c>
      <c r="BV2865">
        <v>120.3</v>
      </c>
      <c r="BW2865">
        <v>121.1</v>
      </c>
      <c r="BX2865">
        <v>114.5</v>
      </c>
      <c r="BY2865">
        <v>132.69999999999999</v>
      </c>
      <c r="BZ2865">
        <v>121.2</v>
      </c>
      <c r="CA2865">
        <v>112.6</v>
      </c>
      <c r="CB2865">
        <v>107</v>
      </c>
      <c r="CC2865">
        <v>106.6</v>
      </c>
      <c r="CD2865">
        <v>61.2</v>
      </c>
      <c r="CE2865">
        <v>91.7</v>
      </c>
      <c r="CF2865">
        <v>52.3</v>
      </c>
      <c r="CG2865">
        <v>66.599999999999994</v>
      </c>
      <c r="CH2865">
        <v>90.5</v>
      </c>
      <c r="CI2865">
        <v>91.5</v>
      </c>
      <c r="CJ2865">
        <v>93.4</v>
      </c>
      <c r="CK2865">
        <v>98.2</v>
      </c>
      <c r="CL2865">
        <v>72.2</v>
      </c>
      <c r="CM2865">
        <v>74.099999999999994</v>
      </c>
      <c r="CN2865">
        <v>64.3</v>
      </c>
      <c r="CO2865">
        <v>75.5</v>
      </c>
      <c r="CP2865">
        <v>4462358.9355468797</v>
      </c>
    </row>
    <row r="2866" spans="1:94">
      <c r="A2866" s="11" t="s">
        <v>6861</v>
      </c>
      <c r="B2866" t="b">
        <v>0</v>
      </c>
      <c r="C2866" t="s">
        <v>167</v>
      </c>
      <c r="D2866" t="s">
        <v>168</v>
      </c>
      <c r="E2866" s="9" t="s">
        <v>6862</v>
      </c>
      <c r="F2866" s="9" t="s">
        <v>6863</v>
      </c>
      <c r="G2866">
        <v>0</v>
      </c>
      <c r="H2866">
        <v>32.183</v>
      </c>
      <c r="I2866">
        <v>59</v>
      </c>
      <c r="J2866" s="10">
        <v>4</v>
      </c>
      <c r="K2866">
        <v>95</v>
      </c>
      <c r="L2866" s="10">
        <v>4</v>
      </c>
      <c r="M2866">
        <v>133</v>
      </c>
      <c r="N2866">
        <v>15.2</v>
      </c>
      <c r="O2866">
        <v>5.22</v>
      </c>
      <c r="P2866">
        <v>274.83999999999997</v>
      </c>
      <c r="Q2866">
        <v>4</v>
      </c>
      <c r="R2866">
        <v>0</v>
      </c>
      <c r="S2866">
        <v>100</v>
      </c>
      <c r="T2866">
        <v>57.62</v>
      </c>
      <c r="U2866">
        <v>72</v>
      </c>
      <c r="V2866">
        <v>217.5</v>
      </c>
      <c r="W2866">
        <v>244</v>
      </c>
      <c r="X2866">
        <v>196.4</v>
      </c>
      <c r="Y2866">
        <v>140.80000000000001</v>
      </c>
      <c r="Z2866">
        <v>161</v>
      </c>
      <c r="AA2866">
        <v>157.69999999999999</v>
      </c>
      <c r="AB2866">
        <v>177.8</v>
      </c>
      <c r="AC2866">
        <v>204.6</v>
      </c>
      <c r="AD2866">
        <v>196.6</v>
      </c>
      <c r="AE2866">
        <v>170.5</v>
      </c>
      <c r="AF2866">
        <v>173.9</v>
      </c>
      <c r="AG2866">
        <v>213.8</v>
      </c>
      <c r="AH2866">
        <v>151.5</v>
      </c>
      <c r="AI2866">
        <v>165.2</v>
      </c>
      <c r="AJ2866">
        <v>172.9</v>
      </c>
      <c r="AK2866">
        <v>164.4</v>
      </c>
      <c r="AL2866">
        <v>140.4</v>
      </c>
      <c r="AM2866">
        <v>199.6</v>
      </c>
      <c r="AN2866">
        <v>172.8</v>
      </c>
      <c r="AO2866">
        <v>168.5</v>
      </c>
      <c r="AP2866">
        <v>173.1</v>
      </c>
      <c r="AQ2866">
        <v>126.6</v>
      </c>
      <c r="AR2866">
        <v>146.5</v>
      </c>
      <c r="AS2866">
        <v>166.4</v>
      </c>
      <c r="AT2866">
        <v>78.8</v>
      </c>
      <c r="AU2866">
        <v>79.599999999999994</v>
      </c>
      <c r="AV2866">
        <v>59.9</v>
      </c>
      <c r="AW2866">
        <v>85.2</v>
      </c>
      <c r="AX2866">
        <v>61.5</v>
      </c>
      <c r="AY2866">
        <v>53.7</v>
      </c>
      <c r="AZ2866">
        <v>93.2</v>
      </c>
      <c r="BA2866">
        <v>66.3</v>
      </c>
      <c r="BB2866">
        <v>84.9</v>
      </c>
      <c r="BC2866">
        <v>65.5</v>
      </c>
      <c r="BD2866">
        <v>80.400000000000006</v>
      </c>
      <c r="BE2866">
        <v>59.7</v>
      </c>
      <c r="BF2866">
        <v>58.5</v>
      </c>
      <c r="BG2866">
        <v>67.5</v>
      </c>
      <c r="BH2866">
        <v>48.5</v>
      </c>
      <c r="BI2866">
        <v>68.5</v>
      </c>
      <c r="BJ2866">
        <v>48.9</v>
      </c>
      <c r="BK2866">
        <v>37.200000000000003</v>
      </c>
      <c r="BL2866">
        <v>48.8</v>
      </c>
      <c r="BM2866">
        <v>36.5</v>
      </c>
      <c r="BN2866">
        <v>71.3</v>
      </c>
      <c r="BO2866">
        <v>68.5</v>
      </c>
      <c r="BP2866">
        <v>59.1</v>
      </c>
      <c r="BQ2866">
        <v>96.4</v>
      </c>
      <c r="BR2866">
        <v>51.1</v>
      </c>
      <c r="BS2866">
        <v>87.7</v>
      </c>
      <c r="BT2866">
        <v>58.6</v>
      </c>
      <c r="BU2866">
        <v>98.6</v>
      </c>
      <c r="BV2866">
        <v>83.6</v>
      </c>
      <c r="BW2866">
        <v>54.6</v>
      </c>
      <c r="BX2866">
        <v>79.599999999999994</v>
      </c>
      <c r="BY2866">
        <v>65</v>
      </c>
      <c r="BZ2866">
        <v>54</v>
      </c>
      <c r="CA2866">
        <v>85.8</v>
      </c>
      <c r="CB2866">
        <v>38</v>
      </c>
      <c r="CC2866">
        <v>67.599999999999994</v>
      </c>
      <c r="CD2866">
        <v>41.7</v>
      </c>
      <c r="CE2866">
        <v>60.4</v>
      </c>
      <c r="CF2866">
        <v>59.8</v>
      </c>
      <c r="CG2866">
        <v>75.900000000000006</v>
      </c>
      <c r="CH2866">
        <v>30.2</v>
      </c>
      <c r="CI2866">
        <v>73.599999999999994</v>
      </c>
      <c r="CJ2866">
        <v>48.2</v>
      </c>
      <c r="CK2866">
        <v>38.700000000000003</v>
      </c>
      <c r="CL2866">
        <v>26.5</v>
      </c>
      <c r="CM2866">
        <v>48.3</v>
      </c>
      <c r="CN2866">
        <v>33.1</v>
      </c>
      <c r="CO2866">
        <v>58.6</v>
      </c>
      <c r="CP2866">
        <v>1494817.59375</v>
      </c>
    </row>
    <row r="2867" spans="1:94">
      <c r="A2867">
        <v>-8.9721948182464205E+18</v>
      </c>
      <c r="B2867" t="b">
        <v>0</v>
      </c>
      <c r="C2867" t="s">
        <v>167</v>
      </c>
      <c r="D2867" t="s">
        <v>168</v>
      </c>
      <c r="E2867" s="9" t="s">
        <v>6864</v>
      </c>
      <c r="F2867" s="9" t="s">
        <v>6865</v>
      </c>
      <c r="G2867">
        <v>0</v>
      </c>
      <c r="H2867">
        <v>58.456000000000003</v>
      </c>
      <c r="I2867">
        <v>42</v>
      </c>
      <c r="J2867" s="10">
        <v>6</v>
      </c>
      <c r="K2867">
        <v>246</v>
      </c>
      <c r="L2867" s="10">
        <v>6</v>
      </c>
      <c r="M2867">
        <v>198</v>
      </c>
      <c r="N2867">
        <v>22</v>
      </c>
      <c r="O2867">
        <v>6.9</v>
      </c>
      <c r="P2867">
        <v>637.47</v>
      </c>
      <c r="Q2867">
        <v>6</v>
      </c>
      <c r="R2867">
        <v>0</v>
      </c>
      <c r="S2867">
        <v>100</v>
      </c>
      <c r="T2867">
        <v>108.91</v>
      </c>
      <c r="U2867">
        <v>72</v>
      </c>
      <c r="V2867">
        <v>305.10000000000002</v>
      </c>
      <c r="W2867">
        <v>309.60000000000002</v>
      </c>
      <c r="X2867">
        <v>297.60000000000002</v>
      </c>
      <c r="Y2867">
        <v>293.39999999999998</v>
      </c>
      <c r="Z2867">
        <v>303.2</v>
      </c>
      <c r="AA2867">
        <v>319</v>
      </c>
      <c r="AB2867">
        <v>259.89999999999998</v>
      </c>
      <c r="AC2867">
        <v>263.5</v>
      </c>
      <c r="AD2867">
        <v>236.1</v>
      </c>
      <c r="AE2867">
        <v>259.8</v>
      </c>
      <c r="AF2867">
        <v>246.2</v>
      </c>
      <c r="AG2867">
        <v>234.4</v>
      </c>
      <c r="AH2867">
        <v>240.1</v>
      </c>
      <c r="AI2867">
        <v>241.5</v>
      </c>
      <c r="AJ2867">
        <v>277.5</v>
      </c>
      <c r="AK2867">
        <v>237.8</v>
      </c>
      <c r="AL2867">
        <v>226</v>
      </c>
      <c r="AM2867">
        <v>230.5</v>
      </c>
      <c r="AN2867">
        <v>197.7</v>
      </c>
      <c r="AO2867">
        <v>186.6</v>
      </c>
      <c r="AP2867">
        <v>215.7</v>
      </c>
      <c r="AQ2867">
        <v>221.5</v>
      </c>
      <c r="AR2867">
        <v>182.3</v>
      </c>
      <c r="AS2867">
        <v>202.7</v>
      </c>
      <c r="AT2867">
        <v>31</v>
      </c>
      <c r="AU2867">
        <v>30.5</v>
      </c>
      <c r="AV2867">
        <v>27.9</v>
      </c>
      <c r="AW2867">
        <v>28.2</v>
      </c>
      <c r="AX2867">
        <v>29.3</v>
      </c>
      <c r="AY2867">
        <v>26.8</v>
      </c>
      <c r="AZ2867">
        <v>28</v>
      </c>
      <c r="BA2867">
        <v>28.6</v>
      </c>
      <c r="BB2867">
        <v>24.5</v>
      </c>
      <c r="BC2867">
        <v>31.8</v>
      </c>
      <c r="BD2867">
        <v>24.7</v>
      </c>
      <c r="BE2867">
        <v>29.2</v>
      </c>
      <c r="BF2867">
        <v>19.899999999999999</v>
      </c>
      <c r="BG2867">
        <v>26.2</v>
      </c>
      <c r="BH2867">
        <v>20.3</v>
      </c>
      <c r="BI2867">
        <v>24.1</v>
      </c>
      <c r="BJ2867">
        <v>17.399999999999999</v>
      </c>
      <c r="BK2867">
        <v>21</v>
      </c>
      <c r="BL2867">
        <v>19</v>
      </c>
      <c r="BM2867">
        <v>19.2</v>
      </c>
      <c r="BN2867">
        <v>17.8</v>
      </c>
      <c r="BO2867">
        <v>19.899999999999999</v>
      </c>
      <c r="BP2867">
        <v>18.600000000000001</v>
      </c>
      <c r="BQ2867">
        <v>17.899999999999999</v>
      </c>
      <c r="BR2867">
        <v>29.8</v>
      </c>
      <c r="BS2867">
        <v>33.200000000000003</v>
      </c>
      <c r="BT2867">
        <v>27.9</v>
      </c>
      <c r="BU2867">
        <v>33.200000000000003</v>
      </c>
      <c r="BV2867">
        <v>29.2</v>
      </c>
      <c r="BW2867">
        <v>32.200000000000003</v>
      </c>
      <c r="BX2867">
        <v>27.3</v>
      </c>
      <c r="BY2867">
        <v>35.299999999999997</v>
      </c>
      <c r="BZ2867">
        <v>25.1</v>
      </c>
      <c r="CA2867">
        <v>30.6</v>
      </c>
      <c r="CB2867">
        <v>25.9</v>
      </c>
      <c r="CC2867">
        <v>27.6</v>
      </c>
      <c r="CD2867">
        <v>22</v>
      </c>
      <c r="CE2867">
        <v>21.3</v>
      </c>
      <c r="CF2867">
        <v>22.8</v>
      </c>
      <c r="CG2867">
        <v>23.6</v>
      </c>
      <c r="CH2867">
        <v>23.4</v>
      </c>
      <c r="CI2867">
        <v>23.3</v>
      </c>
      <c r="CJ2867">
        <v>23.5</v>
      </c>
      <c r="CK2867">
        <v>24.3</v>
      </c>
      <c r="CL2867">
        <v>21.9</v>
      </c>
      <c r="CM2867">
        <v>22.1</v>
      </c>
      <c r="CN2867">
        <v>20.9</v>
      </c>
      <c r="CO2867">
        <v>23.5</v>
      </c>
      <c r="CP2867">
        <v>23773951.473632801</v>
      </c>
    </row>
    <row r="2868" spans="1:94">
      <c r="A2868">
        <v>-8.3442436075417303E+18</v>
      </c>
      <c r="B2868" t="b">
        <v>0</v>
      </c>
      <c r="C2868" t="s">
        <v>167</v>
      </c>
      <c r="D2868" t="s">
        <v>168</v>
      </c>
      <c r="E2868" s="9" t="s">
        <v>6866</v>
      </c>
      <c r="F2868" s="9" t="s">
        <v>6867</v>
      </c>
      <c r="G2868">
        <v>0</v>
      </c>
      <c r="H2868">
        <v>33.78</v>
      </c>
      <c r="I2868">
        <v>16</v>
      </c>
      <c r="J2868" s="10">
        <v>7</v>
      </c>
      <c r="K2868">
        <v>108</v>
      </c>
      <c r="L2868" s="10">
        <v>7</v>
      </c>
      <c r="M2868">
        <v>463</v>
      </c>
      <c r="N2868">
        <v>50.5</v>
      </c>
      <c r="O2868">
        <v>9.51</v>
      </c>
      <c r="P2868">
        <v>47.36</v>
      </c>
      <c r="Q2868">
        <v>7</v>
      </c>
      <c r="R2868">
        <v>0</v>
      </c>
      <c r="S2868">
        <v>100</v>
      </c>
      <c r="T2868">
        <v>25.95</v>
      </c>
      <c r="U2868">
        <v>72</v>
      </c>
      <c r="V2868">
        <v>45.3</v>
      </c>
      <c r="W2868">
        <v>107.7</v>
      </c>
      <c r="X2868">
        <v>121.5</v>
      </c>
      <c r="Y2868">
        <v>91.3</v>
      </c>
      <c r="Z2868">
        <v>99.2</v>
      </c>
      <c r="AA2868">
        <v>89.9</v>
      </c>
      <c r="AB2868">
        <v>104.3</v>
      </c>
      <c r="AC2868">
        <v>81.7</v>
      </c>
      <c r="AD2868">
        <v>68</v>
      </c>
      <c r="AE2868">
        <v>191.8</v>
      </c>
      <c r="AF2868">
        <v>86.1</v>
      </c>
      <c r="AG2868">
        <v>82.5</v>
      </c>
      <c r="AH2868">
        <v>71.400000000000006</v>
      </c>
      <c r="AI2868">
        <v>80.400000000000006</v>
      </c>
      <c r="AJ2868">
        <v>84.6</v>
      </c>
      <c r="AK2868">
        <v>89.8</v>
      </c>
      <c r="AL2868">
        <v>73</v>
      </c>
      <c r="AM2868">
        <v>70</v>
      </c>
      <c r="AN2868">
        <v>55.1</v>
      </c>
      <c r="AO2868">
        <v>76.5</v>
      </c>
      <c r="AP2868">
        <v>77.2</v>
      </c>
      <c r="AQ2868">
        <v>77.2</v>
      </c>
      <c r="AR2868">
        <v>77.400000000000006</v>
      </c>
      <c r="AS2868">
        <v>60.2</v>
      </c>
      <c r="AT2868">
        <v>136.80000000000001</v>
      </c>
      <c r="AU2868">
        <v>133.1</v>
      </c>
      <c r="AV2868">
        <v>133.80000000000001</v>
      </c>
      <c r="AW2868">
        <v>149.9</v>
      </c>
      <c r="AX2868">
        <v>105</v>
      </c>
      <c r="AY2868">
        <v>131.5</v>
      </c>
      <c r="AZ2868">
        <v>112.6</v>
      </c>
      <c r="BA2868">
        <v>129.69999999999999</v>
      </c>
      <c r="BB2868">
        <v>116.2</v>
      </c>
      <c r="BC2868">
        <v>122.4</v>
      </c>
      <c r="BD2868">
        <v>117.7</v>
      </c>
      <c r="BE2868">
        <v>128.69999999999999</v>
      </c>
      <c r="BF2868">
        <v>119.8</v>
      </c>
      <c r="BG2868">
        <v>95.8</v>
      </c>
      <c r="BH2868">
        <v>126.4</v>
      </c>
      <c r="BI2868">
        <v>114.6</v>
      </c>
      <c r="BJ2868">
        <v>102.9</v>
      </c>
      <c r="BK2868">
        <v>105.7</v>
      </c>
      <c r="BL2868">
        <v>112.6</v>
      </c>
      <c r="BM2868">
        <v>86</v>
      </c>
      <c r="BN2868">
        <v>89.8</v>
      </c>
      <c r="BO2868">
        <v>105.5</v>
      </c>
      <c r="BP2868">
        <v>95.9</v>
      </c>
      <c r="BQ2868">
        <v>115.8</v>
      </c>
      <c r="BR2868">
        <v>121.2</v>
      </c>
      <c r="BS2868">
        <v>107.6</v>
      </c>
      <c r="BT2868">
        <v>124.1</v>
      </c>
      <c r="BU2868">
        <v>113.7</v>
      </c>
      <c r="BV2868">
        <v>113.5</v>
      </c>
      <c r="BW2868">
        <v>117</v>
      </c>
      <c r="BX2868">
        <v>106.2</v>
      </c>
      <c r="BY2868">
        <v>113.9</v>
      </c>
      <c r="BZ2868">
        <v>106.5</v>
      </c>
      <c r="CA2868">
        <v>121.6</v>
      </c>
      <c r="CB2868">
        <v>114</v>
      </c>
      <c r="CC2868">
        <v>106.8</v>
      </c>
      <c r="CD2868">
        <v>72.900000000000006</v>
      </c>
      <c r="CE2868">
        <v>48</v>
      </c>
      <c r="CF2868">
        <v>48.3</v>
      </c>
      <c r="CG2868">
        <v>51.1</v>
      </c>
      <c r="CH2868">
        <v>100.6</v>
      </c>
      <c r="CI2868">
        <v>114.4</v>
      </c>
      <c r="CJ2868">
        <v>102.9</v>
      </c>
      <c r="CK2868">
        <v>107.4</v>
      </c>
      <c r="CL2868">
        <v>73.099999999999994</v>
      </c>
      <c r="CM2868">
        <v>96.2</v>
      </c>
      <c r="CN2868">
        <v>79.5</v>
      </c>
      <c r="CO2868">
        <v>89.2</v>
      </c>
      <c r="CP2868">
        <v>632798.671875</v>
      </c>
    </row>
    <row r="2869" spans="1:94">
      <c r="A2869" s="11" t="s">
        <v>6868</v>
      </c>
      <c r="B2869" t="b">
        <v>0</v>
      </c>
      <c r="C2869" t="s">
        <v>167</v>
      </c>
      <c r="D2869" t="s">
        <v>168</v>
      </c>
      <c r="E2869" s="9" t="s">
        <v>6869</v>
      </c>
      <c r="F2869" s="9" t="s">
        <v>6870</v>
      </c>
      <c r="G2869">
        <v>0</v>
      </c>
      <c r="H2869">
        <v>9.9570000000000007</v>
      </c>
      <c r="I2869">
        <v>12</v>
      </c>
      <c r="J2869" s="10">
        <v>3</v>
      </c>
      <c r="K2869">
        <v>72</v>
      </c>
      <c r="L2869" s="10">
        <v>3</v>
      </c>
      <c r="M2869">
        <v>385</v>
      </c>
      <c r="N2869">
        <v>42</v>
      </c>
      <c r="O2869">
        <v>9.69</v>
      </c>
      <c r="P2869">
        <v>91.62</v>
      </c>
      <c r="Q2869">
        <v>3</v>
      </c>
      <c r="R2869">
        <v>0</v>
      </c>
      <c r="S2869">
        <v>100</v>
      </c>
      <c r="T2869">
        <v>36.03</v>
      </c>
      <c r="U2869">
        <v>70</v>
      </c>
      <c r="V2869">
        <v>130</v>
      </c>
      <c r="W2869">
        <v>95.2</v>
      </c>
      <c r="X2869">
        <v>138.6</v>
      </c>
      <c r="Z2869">
        <v>122.8</v>
      </c>
      <c r="AA2869">
        <v>119.4</v>
      </c>
      <c r="AB2869">
        <v>95.3</v>
      </c>
      <c r="AC2869">
        <v>95.6</v>
      </c>
      <c r="AD2869">
        <v>176.2</v>
      </c>
      <c r="AE2869">
        <v>99.4</v>
      </c>
      <c r="AF2869">
        <v>169.9</v>
      </c>
      <c r="AG2869">
        <v>103.7</v>
      </c>
      <c r="AH2869">
        <v>142.5</v>
      </c>
      <c r="AI2869">
        <v>96.9</v>
      </c>
      <c r="AJ2869">
        <v>124.8</v>
      </c>
      <c r="AK2869">
        <v>157.4</v>
      </c>
      <c r="AL2869">
        <v>95</v>
      </c>
      <c r="AM2869">
        <v>155.69999999999999</v>
      </c>
      <c r="AN2869">
        <v>74.3</v>
      </c>
      <c r="AP2869">
        <v>86</v>
      </c>
      <c r="AQ2869">
        <v>93.7</v>
      </c>
      <c r="AR2869">
        <v>47.5</v>
      </c>
      <c r="AS2869">
        <v>84.8</v>
      </c>
      <c r="AT2869">
        <v>129.19999999999999</v>
      </c>
      <c r="AU2869">
        <v>145.6</v>
      </c>
      <c r="AV2869">
        <v>133.19999999999999</v>
      </c>
      <c r="AW2869">
        <v>156.5</v>
      </c>
      <c r="AX2869">
        <v>139.30000000000001</v>
      </c>
      <c r="AY2869">
        <v>66</v>
      </c>
      <c r="AZ2869">
        <v>124.8</v>
      </c>
      <c r="BA2869">
        <v>73.099999999999994</v>
      </c>
      <c r="BB2869">
        <v>99</v>
      </c>
      <c r="BC2869">
        <v>79.400000000000006</v>
      </c>
      <c r="BD2869">
        <v>73.5</v>
      </c>
      <c r="BE2869">
        <v>123.5</v>
      </c>
      <c r="BF2869">
        <v>63</v>
      </c>
      <c r="BG2869">
        <v>114.6</v>
      </c>
      <c r="BH2869">
        <v>88.7</v>
      </c>
      <c r="BI2869">
        <v>109.3</v>
      </c>
      <c r="BJ2869">
        <v>64.5</v>
      </c>
      <c r="BK2869">
        <v>85.4</v>
      </c>
      <c r="BL2869">
        <v>85.5</v>
      </c>
      <c r="BM2869">
        <v>122.9</v>
      </c>
      <c r="BN2869">
        <v>68.400000000000006</v>
      </c>
      <c r="BO2869">
        <v>86.4</v>
      </c>
      <c r="BP2869">
        <v>75.099999999999994</v>
      </c>
      <c r="BQ2869">
        <v>54.9</v>
      </c>
      <c r="BR2869">
        <v>153.30000000000001</v>
      </c>
      <c r="BS2869">
        <v>154.19999999999999</v>
      </c>
      <c r="BT2869">
        <v>161.6</v>
      </c>
      <c r="BU2869">
        <v>169</v>
      </c>
      <c r="BV2869">
        <v>123.2</v>
      </c>
      <c r="BW2869">
        <v>89.6</v>
      </c>
      <c r="BX2869">
        <v>138.5</v>
      </c>
      <c r="BY2869">
        <v>139.19999999999999</v>
      </c>
      <c r="BZ2869">
        <v>115</v>
      </c>
      <c r="CA2869">
        <v>76.2</v>
      </c>
      <c r="CB2869">
        <v>137.30000000000001</v>
      </c>
      <c r="CC2869">
        <v>91.1</v>
      </c>
      <c r="CD2869">
        <v>41</v>
      </c>
      <c r="CE2869">
        <v>60.2</v>
      </c>
      <c r="CF2869">
        <v>37.5</v>
      </c>
      <c r="CG2869">
        <v>111.3</v>
      </c>
      <c r="CH2869">
        <v>108.8</v>
      </c>
      <c r="CI2869">
        <v>50.3</v>
      </c>
      <c r="CJ2869">
        <v>128</v>
      </c>
      <c r="CK2869">
        <v>92.8</v>
      </c>
      <c r="CL2869">
        <v>36.700000000000003</v>
      </c>
      <c r="CM2869">
        <v>42.8</v>
      </c>
      <c r="CN2869">
        <v>31.9</v>
      </c>
      <c r="CO2869">
        <v>44.3</v>
      </c>
      <c r="CP2869">
        <v>352598.75</v>
      </c>
    </row>
    <row r="2870" spans="1:94">
      <c r="A2870">
        <v>-8.2952724832591104E+18</v>
      </c>
      <c r="B2870" t="b">
        <v>0</v>
      </c>
      <c r="C2870" t="s">
        <v>167</v>
      </c>
      <c r="D2870" t="s">
        <v>168</v>
      </c>
      <c r="E2870" s="9" t="s">
        <v>6871</v>
      </c>
      <c r="F2870" s="9" t="s">
        <v>6872</v>
      </c>
      <c r="G2870">
        <v>0</v>
      </c>
      <c r="H2870">
        <v>88.626000000000005</v>
      </c>
      <c r="I2870">
        <v>93</v>
      </c>
      <c r="J2870" s="10">
        <v>7</v>
      </c>
      <c r="K2870">
        <v>585</v>
      </c>
      <c r="L2870" s="10">
        <v>7</v>
      </c>
      <c r="M2870">
        <v>95</v>
      </c>
      <c r="N2870">
        <v>10.8</v>
      </c>
      <c r="O2870">
        <v>6.52</v>
      </c>
      <c r="P2870">
        <v>1048.08</v>
      </c>
      <c r="Q2870">
        <v>7</v>
      </c>
      <c r="R2870">
        <v>0</v>
      </c>
      <c r="S2870">
        <v>100</v>
      </c>
      <c r="T2870">
        <v>18.02</v>
      </c>
      <c r="U2870">
        <v>72</v>
      </c>
      <c r="V2870">
        <v>104.7</v>
      </c>
      <c r="W2870">
        <v>98.9</v>
      </c>
      <c r="X2870">
        <v>82.2</v>
      </c>
      <c r="Y2870">
        <v>87.1</v>
      </c>
      <c r="Z2870">
        <v>87.8</v>
      </c>
      <c r="AA2870">
        <v>87.2</v>
      </c>
      <c r="AB2870">
        <v>94.9</v>
      </c>
      <c r="AC2870">
        <v>101.8</v>
      </c>
      <c r="AD2870">
        <v>89.9</v>
      </c>
      <c r="AE2870">
        <v>91.8</v>
      </c>
      <c r="AF2870">
        <v>93.8</v>
      </c>
      <c r="AG2870">
        <v>88</v>
      </c>
      <c r="AH2870">
        <v>90.8</v>
      </c>
      <c r="AI2870">
        <v>83.8</v>
      </c>
      <c r="AJ2870">
        <v>96.2</v>
      </c>
      <c r="AK2870">
        <v>89.5</v>
      </c>
      <c r="AL2870">
        <v>88.7</v>
      </c>
      <c r="AM2870">
        <v>90.6</v>
      </c>
      <c r="AN2870">
        <v>90</v>
      </c>
      <c r="AO2870">
        <v>88</v>
      </c>
      <c r="AP2870">
        <v>88.4</v>
      </c>
      <c r="AQ2870">
        <v>99.1</v>
      </c>
      <c r="AR2870">
        <v>81.3</v>
      </c>
      <c r="AS2870">
        <v>88.6</v>
      </c>
      <c r="AT2870">
        <v>117.7</v>
      </c>
      <c r="AU2870">
        <v>119.9</v>
      </c>
      <c r="AV2870">
        <v>117.9</v>
      </c>
      <c r="AW2870">
        <v>143.6</v>
      </c>
      <c r="AX2870">
        <v>147.1</v>
      </c>
      <c r="AY2870">
        <v>117.2</v>
      </c>
      <c r="AZ2870">
        <v>136.69999999999999</v>
      </c>
      <c r="BA2870">
        <v>117.4</v>
      </c>
      <c r="BB2870">
        <v>104.3</v>
      </c>
      <c r="BC2870">
        <v>105.7</v>
      </c>
      <c r="BD2870">
        <v>100.8</v>
      </c>
      <c r="BE2870">
        <v>127.1</v>
      </c>
      <c r="BF2870">
        <v>85.5</v>
      </c>
      <c r="BG2870">
        <v>114.8</v>
      </c>
      <c r="BH2870">
        <v>99</v>
      </c>
      <c r="BI2870">
        <v>91.5</v>
      </c>
      <c r="BJ2870">
        <v>85.2</v>
      </c>
      <c r="BK2870">
        <v>99.1</v>
      </c>
      <c r="BL2870">
        <v>82.2</v>
      </c>
      <c r="BM2870">
        <v>78.099999999999994</v>
      </c>
      <c r="BN2870">
        <v>95.2</v>
      </c>
      <c r="BO2870">
        <v>115.8</v>
      </c>
      <c r="BP2870">
        <v>100.3</v>
      </c>
      <c r="BQ2870">
        <v>100.5</v>
      </c>
      <c r="BR2870">
        <v>132</v>
      </c>
      <c r="BS2870">
        <v>123.5</v>
      </c>
      <c r="BT2870">
        <v>107.9</v>
      </c>
      <c r="BU2870">
        <v>144.69999999999999</v>
      </c>
      <c r="BV2870">
        <v>99.8</v>
      </c>
      <c r="BW2870">
        <v>115.2</v>
      </c>
      <c r="BX2870">
        <v>113.8</v>
      </c>
      <c r="BY2870">
        <v>97.9</v>
      </c>
      <c r="BZ2870">
        <v>91</v>
      </c>
      <c r="CA2870">
        <v>101.5</v>
      </c>
      <c r="CB2870">
        <v>75</v>
      </c>
      <c r="CC2870">
        <v>90.1</v>
      </c>
      <c r="CD2870">
        <v>111.8</v>
      </c>
      <c r="CE2870">
        <v>115.6</v>
      </c>
      <c r="CF2870">
        <v>89.3</v>
      </c>
      <c r="CG2870">
        <v>141.6</v>
      </c>
      <c r="CH2870">
        <v>62.2</v>
      </c>
      <c r="CI2870">
        <v>90.5</v>
      </c>
      <c r="CJ2870">
        <v>74.900000000000006</v>
      </c>
      <c r="CK2870">
        <v>79</v>
      </c>
      <c r="CL2870">
        <v>77.2</v>
      </c>
      <c r="CM2870">
        <v>101.5</v>
      </c>
      <c r="CN2870">
        <v>80</v>
      </c>
      <c r="CO2870">
        <v>98</v>
      </c>
      <c r="CP2870">
        <v>11763416.25</v>
      </c>
    </row>
    <row r="2871" spans="1:94">
      <c r="A2871" s="11" t="s">
        <v>6873</v>
      </c>
      <c r="B2871" t="b">
        <v>0</v>
      </c>
      <c r="C2871" t="s">
        <v>167</v>
      </c>
      <c r="D2871" t="s">
        <v>168</v>
      </c>
      <c r="E2871" s="9" t="s">
        <v>6874</v>
      </c>
      <c r="F2871" s="9" t="s">
        <v>6875</v>
      </c>
      <c r="G2871">
        <v>0</v>
      </c>
      <c r="H2871">
        <v>9.4510000000000005</v>
      </c>
      <c r="I2871">
        <v>23</v>
      </c>
      <c r="J2871" s="10">
        <v>2</v>
      </c>
      <c r="K2871">
        <v>133</v>
      </c>
      <c r="L2871" s="10">
        <v>2</v>
      </c>
      <c r="M2871">
        <v>102</v>
      </c>
      <c r="N2871">
        <v>11.8</v>
      </c>
      <c r="O2871">
        <v>4.7</v>
      </c>
      <c r="P2871">
        <v>220.14</v>
      </c>
      <c r="Q2871">
        <v>2</v>
      </c>
      <c r="R2871">
        <v>0</v>
      </c>
      <c r="S2871">
        <v>100</v>
      </c>
      <c r="T2871">
        <v>34.06</v>
      </c>
      <c r="U2871">
        <v>51</v>
      </c>
      <c r="AA2871">
        <v>6.5</v>
      </c>
      <c r="AC2871">
        <v>4.7</v>
      </c>
      <c r="AI2871">
        <v>4</v>
      </c>
      <c r="AT2871">
        <v>204.6</v>
      </c>
      <c r="AU2871">
        <v>194.7</v>
      </c>
      <c r="AV2871">
        <v>218.9</v>
      </c>
      <c r="AW2871">
        <v>188</v>
      </c>
      <c r="AX2871">
        <v>203.6</v>
      </c>
      <c r="AY2871">
        <v>153.69999999999999</v>
      </c>
      <c r="AZ2871">
        <v>201.7</v>
      </c>
      <c r="BA2871">
        <v>151.30000000000001</v>
      </c>
      <c r="BB2871">
        <v>192.5</v>
      </c>
      <c r="BC2871">
        <v>177.6</v>
      </c>
      <c r="BD2871">
        <v>180.9</v>
      </c>
      <c r="BE2871">
        <v>186.5</v>
      </c>
      <c r="BF2871">
        <v>130.1</v>
      </c>
      <c r="BG2871">
        <v>135.30000000000001</v>
      </c>
      <c r="BH2871">
        <v>122.1</v>
      </c>
      <c r="BI2871">
        <v>126.5</v>
      </c>
      <c r="BJ2871">
        <v>103.4</v>
      </c>
      <c r="BK2871">
        <v>97.4</v>
      </c>
      <c r="BL2871">
        <v>100.6</v>
      </c>
      <c r="BM2871">
        <v>97</v>
      </c>
      <c r="BN2871">
        <v>156.5</v>
      </c>
      <c r="BO2871">
        <v>154.69999999999999</v>
      </c>
      <c r="BP2871">
        <v>162.80000000000001</v>
      </c>
      <c r="BQ2871">
        <v>159</v>
      </c>
      <c r="BR2871">
        <v>156.30000000000001</v>
      </c>
      <c r="BS2871">
        <v>193.5</v>
      </c>
      <c r="BT2871">
        <v>156.30000000000001</v>
      </c>
      <c r="BU2871">
        <v>194.2</v>
      </c>
      <c r="BV2871">
        <v>180.2</v>
      </c>
      <c r="BW2871">
        <v>173</v>
      </c>
      <c r="BX2871">
        <v>186.6</v>
      </c>
      <c r="BY2871">
        <v>173.7</v>
      </c>
      <c r="BZ2871">
        <v>130</v>
      </c>
      <c r="CA2871">
        <v>124.8</v>
      </c>
      <c r="CB2871">
        <v>140.5</v>
      </c>
      <c r="CC2871">
        <v>120.5</v>
      </c>
      <c r="CD2871">
        <v>122.9</v>
      </c>
      <c r="CE2871">
        <v>151.1</v>
      </c>
      <c r="CF2871">
        <v>114.4</v>
      </c>
      <c r="CG2871">
        <v>147.69999999999999</v>
      </c>
      <c r="CH2871">
        <v>107.3</v>
      </c>
      <c r="CI2871">
        <v>99.6</v>
      </c>
      <c r="CJ2871">
        <v>104.7</v>
      </c>
      <c r="CK2871">
        <v>110</v>
      </c>
      <c r="CL2871">
        <v>112.7</v>
      </c>
      <c r="CM2871">
        <v>141.80000000000001</v>
      </c>
      <c r="CN2871">
        <v>112.4</v>
      </c>
      <c r="CO2871">
        <v>131.19999999999999</v>
      </c>
    </row>
    <row r="2872" spans="1:94">
      <c r="A2872">
        <v>-4.7958653864039004E+18</v>
      </c>
      <c r="B2872" t="b">
        <v>0</v>
      </c>
      <c r="C2872" t="s">
        <v>167</v>
      </c>
      <c r="D2872" t="s">
        <v>168</v>
      </c>
      <c r="E2872" s="9" t="s">
        <v>6876</v>
      </c>
      <c r="F2872" s="9" t="s">
        <v>6877</v>
      </c>
      <c r="G2872">
        <v>0</v>
      </c>
      <c r="H2872">
        <v>94.141000000000005</v>
      </c>
      <c r="I2872">
        <v>58</v>
      </c>
      <c r="J2872" s="10">
        <v>9</v>
      </c>
      <c r="K2872">
        <v>889</v>
      </c>
      <c r="L2872" s="10">
        <v>9</v>
      </c>
      <c r="M2872">
        <v>139</v>
      </c>
      <c r="N2872">
        <v>15.3</v>
      </c>
      <c r="O2872">
        <v>9.99</v>
      </c>
      <c r="P2872">
        <v>1734.39</v>
      </c>
      <c r="Q2872">
        <v>9</v>
      </c>
      <c r="R2872">
        <v>0</v>
      </c>
      <c r="S2872">
        <v>100</v>
      </c>
      <c r="T2872">
        <v>13.04</v>
      </c>
      <c r="U2872">
        <v>72</v>
      </c>
      <c r="V2872">
        <v>139.1</v>
      </c>
      <c r="W2872">
        <v>117.9</v>
      </c>
      <c r="X2872">
        <v>114</v>
      </c>
      <c r="Y2872">
        <v>122.3</v>
      </c>
      <c r="Z2872">
        <v>130.30000000000001</v>
      </c>
      <c r="AA2872">
        <v>117.8</v>
      </c>
      <c r="AB2872">
        <v>107.6</v>
      </c>
      <c r="AC2872">
        <v>127.3</v>
      </c>
      <c r="AD2872">
        <v>117.2</v>
      </c>
      <c r="AE2872">
        <v>106.3</v>
      </c>
      <c r="AF2872">
        <v>107.5</v>
      </c>
      <c r="AG2872">
        <v>97.7</v>
      </c>
      <c r="AH2872">
        <v>107.8</v>
      </c>
      <c r="AI2872">
        <v>104.9</v>
      </c>
      <c r="AJ2872">
        <v>116.8</v>
      </c>
      <c r="AK2872">
        <v>111</v>
      </c>
      <c r="AL2872">
        <v>108.5</v>
      </c>
      <c r="AM2872">
        <v>100.1</v>
      </c>
      <c r="AN2872">
        <v>111.8</v>
      </c>
      <c r="AO2872">
        <v>104.1</v>
      </c>
      <c r="AP2872">
        <v>105.9</v>
      </c>
      <c r="AQ2872">
        <v>97.2</v>
      </c>
      <c r="AR2872">
        <v>113.5</v>
      </c>
      <c r="AS2872">
        <v>113.4</v>
      </c>
      <c r="AT2872">
        <v>91.5</v>
      </c>
      <c r="AU2872">
        <v>88.5</v>
      </c>
      <c r="AV2872">
        <v>94.8</v>
      </c>
      <c r="AW2872">
        <v>93.4</v>
      </c>
      <c r="AX2872">
        <v>90.7</v>
      </c>
      <c r="AY2872">
        <v>92.5</v>
      </c>
      <c r="AZ2872">
        <v>87.2</v>
      </c>
      <c r="BA2872">
        <v>92.8</v>
      </c>
      <c r="BB2872">
        <v>98.4</v>
      </c>
      <c r="BC2872">
        <v>101.2</v>
      </c>
      <c r="BD2872">
        <v>98.7</v>
      </c>
      <c r="BE2872">
        <v>93.8</v>
      </c>
      <c r="BF2872">
        <v>110.9</v>
      </c>
      <c r="BG2872">
        <v>96</v>
      </c>
      <c r="BH2872">
        <v>102.2</v>
      </c>
      <c r="BI2872">
        <v>94.1</v>
      </c>
      <c r="BJ2872">
        <v>94.3</v>
      </c>
      <c r="BK2872">
        <v>85</v>
      </c>
      <c r="BL2872">
        <v>94.5</v>
      </c>
      <c r="BM2872">
        <v>89</v>
      </c>
      <c r="BN2872">
        <v>102.2</v>
      </c>
      <c r="BO2872">
        <v>100.3</v>
      </c>
      <c r="BP2872">
        <v>121</v>
      </c>
      <c r="BQ2872">
        <v>102.6</v>
      </c>
      <c r="BR2872">
        <v>103</v>
      </c>
      <c r="BS2872">
        <v>95.4</v>
      </c>
      <c r="BT2872">
        <v>104.1</v>
      </c>
      <c r="BU2872">
        <v>96.1</v>
      </c>
      <c r="BV2872">
        <v>104.6</v>
      </c>
      <c r="BW2872">
        <v>95.9</v>
      </c>
      <c r="BX2872">
        <v>105.6</v>
      </c>
      <c r="BY2872">
        <v>92.8</v>
      </c>
      <c r="BZ2872">
        <v>99</v>
      </c>
      <c r="CA2872">
        <v>95.4</v>
      </c>
      <c r="CB2872">
        <v>93.4</v>
      </c>
      <c r="CC2872">
        <v>91.7</v>
      </c>
      <c r="CD2872">
        <v>71.400000000000006</v>
      </c>
      <c r="CE2872">
        <v>71.2</v>
      </c>
      <c r="CF2872">
        <v>72.5</v>
      </c>
      <c r="CG2872">
        <v>74.900000000000006</v>
      </c>
      <c r="CH2872">
        <v>85.9</v>
      </c>
      <c r="CI2872">
        <v>93</v>
      </c>
      <c r="CJ2872">
        <v>87.1</v>
      </c>
      <c r="CK2872">
        <v>93.5</v>
      </c>
      <c r="CL2872">
        <v>92.6</v>
      </c>
      <c r="CM2872">
        <v>89.3</v>
      </c>
      <c r="CN2872">
        <v>89.9</v>
      </c>
      <c r="CO2872">
        <v>86.1</v>
      </c>
      <c r="CP2872">
        <v>12291184.7890625</v>
      </c>
    </row>
    <row r="2873" spans="1:94">
      <c r="A2873">
        <v>-4.9050873654650296E+18</v>
      </c>
      <c r="B2873" t="b">
        <v>0</v>
      </c>
      <c r="C2873" t="s">
        <v>167</v>
      </c>
      <c r="D2873" t="s">
        <v>168</v>
      </c>
      <c r="E2873" s="9" t="s">
        <v>6878</v>
      </c>
      <c r="F2873" s="9" t="s">
        <v>6879</v>
      </c>
      <c r="G2873">
        <v>0</v>
      </c>
      <c r="H2873">
        <v>14.263999999999999</v>
      </c>
      <c r="I2873">
        <v>30</v>
      </c>
      <c r="J2873" s="10">
        <v>1</v>
      </c>
      <c r="K2873">
        <v>86</v>
      </c>
      <c r="L2873" s="10">
        <v>1</v>
      </c>
      <c r="M2873">
        <v>91</v>
      </c>
      <c r="N2873">
        <v>9.9</v>
      </c>
      <c r="O2873">
        <v>4.54</v>
      </c>
      <c r="P2873">
        <v>123.89</v>
      </c>
      <c r="Q2873">
        <v>1</v>
      </c>
      <c r="R2873">
        <v>0</v>
      </c>
      <c r="S2873">
        <v>100</v>
      </c>
      <c r="T2873">
        <v>45.97</v>
      </c>
      <c r="U2873">
        <v>48</v>
      </c>
      <c r="AT2873">
        <v>325</v>
      </c>
      <c r="AU2873">
        <v>219.3</v>
      </c>
      <c r="AV2873">
        <v>300.39999999999998</v>
      </c>
      <c r="AW2873">
        <v>179.9</v>
      </c>
      <c r="AX2873">
        <v>233.1</v>
      </c>
      <c r="AY2873">
        <v>172.5</v>
      </c>
      <c r="AZ2873">
        <v>230.8</v>
      </c>
      <c r="BA2873">
        <v>157.30000000000001</v>
      </c>
      <c r="BB2873">
        <v>289.5</v>
      </c>
      <c r="BC2873">
        <v>173.8</v>
      </c>
      <c r="BD2873">
        <v>217.1</v>
      </c>
      <c r="BE2873">
        <v>226.4</v>
      </c>
      <c r="BF2873">
        <v>143.5</v>
      </c>
      <c r="BG2873">
        <v>144.5</v>
      </c>
      <c r="BH2873">
        <v>143.9</v>
      </c>
      <c r="BI2873">
        <v>118.5</v>
      </c>
      <c r="BJ2873">
        <v>90.8</v>
      </c>
      <c r="BK2873">
        <v>50.3</v>
      </c>
      <c r="BL2873">
        <v>128.1</v>
      </c>
      <c r="BM2873">
        <v>77.8</v>
      </c>
      <c r="BN2873">
        <v>166.7</v>
      </c>
      <c r="BO2873">
        <v>91.6</v>
      </c>
      <c r="BP2873">
        <v>160.1</v>
      </c>
      <c r="BQ2873">
        <v>101.4</v>
      </c>
      <c r="BR2873">
        <v>174.9</v>
      </c>
      <c r="BS2873">
        <v>216.7</v>
      </c>
      <c r="BT2873">
        <v>180.7</v>
      </c>
      <c r="BU2873">
        <v>210.5</v>
      </c>
      <c r="BV2873">
        <v>201.2</v>
      </c>
      <c r="BW2873">
        <v>243</v>
      </c>
      <c r="BX2873">
        <v>179.4</v>
      </c>
      <c r="BY2873">
        <v>182.8</v>
      </c>
      <c r="BZ2873">
        <v>112.3</v>
      </c>
      <c r="CA2873">
        <v>116.1</v>
      </c>
      <c r="CB2873">
        <v>97.1</v>
      </c>
      <c r="CC2873">
        <v>124.1</v>
      </c>
      <c r="CD2873">
        <v>87</v>
      </c>
      <c r="CE2873">
        <v>99.5</v>
      </c>
      <c r="CF2873">
        <v>40</v>
      </c>
      <c r="CG2873">
        <v>120.4</v>
      </c>
      <c r="CH2873">
        <v>53.6</v>
      </c>
      <c r="CI2873">
        <v>114.3</v>
      </c>
      <c r="CJ2873">
        <v>68.599999999999994</v>
      </c>
      <c r="CK2873">
        <v>45.1</v>
      </c>
      <c r="CL2873">
        <v>64.8</v>
      </c>
      <c r="CM2873">
        <v>115.9</v>
      </c>
      <c r="CN2873">
        <v>56.8</v>
      </c>
      <c r="CO2873">
        <v>153</v>
      </c>
    </row>
    <row r="2874" spans="1:94">
      <c r="A2874">
        <v>-4.1789389873552901E+18</v>
      </c>
      <c r="B2874" t="b">
        <v>0</v>
      </c>
      <c r="C2874" t="s">
        <v>167</v>
      </c>
      <c r="D2874" t="s">
        <v>168</v>
      </c>
      <c r="E2874" s="9" t="s">
        <v>6880</v>
      </c>
      <c r="F2874" s="9" t="s">
        <v>6881</v>
      </c>
      <c r="G2874">
        <v>0</v>
      </c>
      <c r="H2874">
        <v>21.975000000000001</v>
      </c>
      <c r="I2874">
        <v>55</v>
      </c>
      <c r="J2874" s="10">
        <v>6</v>
      </c>
      <c r="K2874">
        <v>202</v>
      </c>
      <c r="L2874" s="10">
        <v>6</v>
      </c>
      <c r="M2874">
        <v>80</v>
      </c>
      <c r="N2874">
        <v>9.1</v>
      </c>
      <c r="O2874">
        <v>9.58</v>
      </c>
      <c r="P2874">
        <v>223.01</v>
      </c>
      <c r="Q2874">
        <v>6</v>
      </c>
      <c r="R2874">
        <v>0</v>
      </c>
      <c r="S2874">
        <v>100</v>
      </c>
      <c r="T2874">
        <v>37.94</v>
      </c>
      <c r="U2874">
        <v>72</v>
      </c>
      <c r="V2874">
        <v>80.900000000000006</v>
      </c>
      <c r="W2874">
        <v>72.3</v>
      </c>
      <c r="X2874">
        <v>77</v>
      </c>
      <c r="Y2874">
        <v>93.3</v>
      </c>
      <c r="Z2874">
        <v>82.3</v>
      </c>
      <c r="AA2874">
        <v>93.1</v>
      </c>
      <c r="AB2874">
        <v>121</v>
      </c>
      <c r="AC2874">
        <v>100.3</v>
      </c>
      <c r="AD2874">
        <v>118.3</v>
      </c>
      <c r="AE2874">
        <v>89.8</v>
      </c>
      <c r="AF2874">
        <v>81</v>
      </c>
      <c r="AG2874">
        <v>106</v>
      </c>
      <c r="AH2874">
        <v>77.5</v>
      </c>
      <c r="AI2874">
        <v>85.9</v>
      </c>
      <c r="AJ2874">
        <v>59.4</v>
      </c>
      <c r="AK2874">
        <v>60.2</v>
      </c>
      <c r="AL2874">
        <v>68.900000000000006</v>
      </c>
      <c r="AM2874">
        <v>45.4</v>
      </c>
      <c r="AN2874">
        <v>73.900000000000006</v>
      </c>
      <c r="AO2874">
        <v>59.9</v>
      </c>
      <c r="AP2874">
        <v>4.3</v>
      </c>
      <c r="AQ2874">
        <v>5.9</v>
      </c>
      <c r="AR2874">
        <v>71.099999999999994</v>
      </c>
      <c r="AS2874">
        <v>46.2</v>
      </c>
      <c r="AT2874">
        <v>182.4</v>
      </c>
      <c r="AU2874">
        <v>114.7</v>
      </c>
      <c r="AV2874">
        <v>174.4</v>
      </c>
      <c r="AW2874">
        <v>98.1</v>
      </c>
      <c r="AX2874">
        <v>144</v>
      </c>
      <c r="AY2874">
        <v>77.8</v>
      </c>
      <c r="AZ2874">
        <v>157.69999999999999</v>
      </c>
      <c r="BA2874">
        <v>119.9</v>
      </c>
      <c r="BB2874">
        <v>156.9</v>
      </c>
      <c r="BC2874">
        <v>129.9</v>
      </c>
      <c r="BD2874">
        <v>159.6</v>
      </c>
      <c r="BE2874">
        <v>78.2</v>
      </c>
      <c r="BF2874">
        <v>128.69999999999999</v>
      </c>
      <c r="BG2874">
        <v>83.5</v>
      </c>
      <c r="BH2874">
        <v>130.80000000000001</v>
      </c>
      <c r="BI2874">
        <v>109.5</v>
      </c>
      <c r="BJ2874">
        <v>106.9</v>
      </c>
      <c r="BK2874">
        <v>51.3</v>
      </c>
      <c r="BL2874">
        <v>132.69999999999999</v>
      </c>
      <c r="BM2874">
        <v>49.3</v>
      </c>
      <c r="BN2874">
        <v>144.80000000000001</v>
      </c>
      <c r="BO2874">
        <v>99.7</v>
      </c>
      <c r="BP2874">
        <v>130.1</v>
      </c>
      <c r="BQ2874">
        <v>160.4</v>
      </c>
      <c r="BR2874">
        <v>129</v>
      </c>
      <c r="BS2874">
        <v>68</v>
      </c>
      <c r="BT2874">
        <v>142</v>
      </c>
      <c r="BU2874">
        <v>104.6</v>
      </c>
      <c r="BV2874">
        <v>145.5</v>
      </c>
      <c r="BW2874">
        <v>80</v>
      </c>
      <c r="BX2874">
        <v>147</v>
      </c>
      <c r="BY2874">
        <v>89.2</v>
      </c>
      <c r="BZ2874">
        <v>114.8</v>
      </c>
      <c r="CA2874">
        <v>61</v>
      </c>
      <c r="CB2874">
        <v>103.7</v>
      </c>
      <c r="CC2874">
        <v>103.6</v>
      </c>
      <c r="CD2874">
        <v>150.19999999999999</v>
      </c>
      <c r="CE2874">
        <v>47</v>
      </c>
      <c r="CF2874">
        <v>154.30000000000001</v>
      </c>
      <c r="CG2874">
        <v>111.5</v>
      </c>
      <c r="CH2874">
        <v>134.6</v>
      </c>
      <c r="CI2874">
        <v>66.5</v>
      </c>
      <c r="CJ2874">
        <v>120</v>
      </c>
      <c r="CK2874">
        <v>85.8</v>
      </c>
      <c r="CL2874">
        <v>106</v>
      </c>
      <c r="CM2874">
        <v>42</v>
      </c>
      <c r="CN2874">
        <v>112.3</v>
      </c>
      <c r="CO2874">
        <v>86</v>
      </c>
      <c r="CP2874">
        <v>1792235.08984375</v>
      </c>
    </row>
    <row r="2875" spans="1:94">
      <c r="A2875" s="11" t="s">
        <v>6882</v>
      </c>
      <c r="B2875" t="b">
        <v>0</v>
      </c>
      <c r="C2875" t="s">
        <v>167</v>
      </c>
      <c r="D2875" t="s">
        <v>168</v>
      </c>
      <c r="E2875" s="9" t="s">
        <v>6883</v>
      </c>
      <c r="F2875" s="9" t="s">
        <v>6884</v>
      </c>
      <c r="G2875">
        <v>0</v>
      </c>
      <c r="H2875">
        <v>32.194000000000003</v>
      </c>
      <c r="I2875">
        <v>71</v>
      </c>
      <c r="J2875" s="10">
        <v>5</v>
      </c>
      <c r="K2875">
        <v>259</v>
      </c>
      <c r="L2875" s="10">
        <v>5</v>
      </c>
      <c r="M2875">
        <v>103</v>
      </c>
      <c r="N2875">
        <v>11.6</v>
      </c>
      <c r="O2875">
        <v>5.27</v>
      </c>
      <c r="P2875">
        <v>428.58</v>
      </c>
      <c r="Q2875">
        <v>5</v>
      </c>
      <c r="R2875">
        <v>0</v>
      </c>
      <c r="S2875">
        <v>100</v>
      </c>
      <c r="T2875">
        <v>15.91</v>
      </c>
      <c r="U2875">
        <v>72</v>
      </c>
      <c r="V2875">
        <v>124.9</v>
      </c>
      <c r="W2875">
        <v>109.5</v>
      </c>
      <c r="X2875">
        <v>112.9</v>
      </c>
      <c r="Y2875">
        <v>104.8</v>
      </c>
      <c r="Z2875">
        <v>103</v>
      </c>
      <c r="AA2875">
        <v>111.4</v>
      </c>
      <c r="AB2875">
        <v>117</v>
      </c>
      <c r="AC2875">
        <v>108.1</v>
      </c>
      <c r="AD2875">
        <v>98.4</v>
      </c>
      <c r="AE2875">
        <v>102</v>
      </c>
      <c r="AF2875">
        <v>96.9</v>
      </c>
      <c r="AG2875">
        <v>92.7</v>
      </c>
      <c r="AH2875">
        <v>94.6</v>
      </c>
      <c r="AI2875">
        <v>79</v>
      </c>
      <c r="AJ2875">
        <v>88.4</v>
      </c>
      <c r="AK2875">
        <v>79</v>
      </c>
      <c r="AL2875">
        <v>82.5</v>
      </c>
      <c r="AM2875">
        <v>81.7</v>
      </c>
      <c r="AN2875">
        <v>82.9</v>
      </c>
      <c r="AO2875">
        <v>78</v>
      </c>
      <c r="AP2875">
        <v>67.2</v>
      </c>
      <c r="AQ2875">
        <v>68.599999999999994</v>
      </c>
      <c r="AR2875">
        <v>79.8</v>
      </c>
      <c r="AS2875">
        <v>76.5</v>
      </c>
      <c r="AT2875">
        <v>112.6</v>
      </c>
      <c r="AU2875">
        <v>129</v>
      </c>
      <c r="AV2875">
        <v>115.3</v>
      </c>
      <c r="AW2875">
        <v>128.80000000000001</v>
      </c>
      <c r="AX2875">
        <v>90.8</v>
      </c>
      <c r="AY2875">
        <v>93.9</v>
      </c>
      <c r="AZ2875">
        <v>109.5</v>
      </c>
      <c r="BA2875">
        <v>109.1</v>
      </c>
      <c r="BB2875">
        <v>112.8</v>
      </c>
      <c r="BC2875">
        <v>95.5</v>
      </c>
      <c r="BD2875">
        <v>103.9</v>
      </c>
      <c r="BE2875">
        <v>98.1</v>
      </c>
      <c r="BF2875">
        <v>92.2</v>
      </c>
      <c r="BG2875">
        <v>81.2</v>
      </c>
      <c r="BH2875">
        <v>83.5</v>
      </c>
      <c r="BI2875">
        <v>92.5</v>
      </c>
      <c r="BJ2875">
        <v>85</v>
      </c>
      <c r="BK2875">
        <v>82.1</v>
      </c>
      <c r="BL2875">
        <v>81.8</v>
      </c>
      <c r="BM2875">
        <v>89.2</v>
      </c>
      <c r="BN2875">
        <v>86.1</v>
      </c>
      <c r="BO2875">
        <v>105.7</v>
      </c>
      <c r="BP2875">
        <v>86.5</v>
      </c>
      <c r="BQ2875">
        <v>99.5</v>
      </c>
      <c r="BR2875">
        <v>108.6</v>
      </c>
      <c r="BS2875">
        <v>135.30000000000001</v>
      </c>
      <c r="BT2875">
        <v>98.3</v>
      </c>
      <c r="BU2875">
        <v>113.3</v>
      </c>
      <c r="BV2875">
        <v>117.9</v>
      </c>
      <c r="BW2875">
        <v>116.4</v>
      </c>
      <c r="BX2875">
        <v>119.4</v>
      </c>
      <c r="BY2875">
        <v>105.1</v>
      </c>
      <c r="BZ2875">
        <v>116.5</v>
      </c>
      <c r="CA2875">
        <v>106.5</v>
      </c>
      <c r="CB2875">
        <v>119.7</v>
      </c>
      <c r="CC2875">
        <v>95.1</v>
      </c>
      <c r="CD2875">
        <v>84.9</v>
      </c>
      <c r="CE2875">
        <v>107.3</v>
      </c>
      <c r="CF2875">
        <v>100.2</v>
      </c>
      <c r="CG2875">
        <v>105.9</v>
      </c>
      <c r="CH2875">
        <v>90.8</v>
      </c>
      <c r="CI2875">
        <v>118.8</v>
      </c>
      <c r="CJ2875">
        <v>82.5</v>
      </c>
      <c r="CK2875">
        <v>134.1</v>
      </c>
      <c r="CL2875">
        <v>99.3</v>
      </c>
      <c r="CM2875">
        <v>113.9</v>
      </c>
      <c r="CN2875">
        <v>84.7</v>
      </c>
      <c r="CO2875">
        <v>121.3</v>
      </c>
      <c r="CP2875">
        <v>13435207.203125</v>
      </c>
    </row>
    <row r="2876" spans="1:94">
      <c r="A2876" s="11" t="s">
        <v>6885</v>
      </c>
      <c r="B2876" t="b">
        <v>0</v>
      </c>
      <c r="C2876" t="s">
        <v>167</v>
      </c>
      <c r="D2876" t="s">
        <v>168</v>
      </c>
      <c r="E2876" s="9" t="s">
        <v>6886</v>
      </c>
      <c r="F2876" s="9" t="s">
        <v>6887</v>
      </c>
      <c r="G2876">
        <v>0</v>
      </c>
      <c r="H2876">
        <v>45.71</v>
      </c>
      <c r="I2876">
        <v>89</v>
      </c>
      <c r="J2876" s="10">
        <v>6</v>
      </c>
      <c r="K2876">
        <v>213</v>
      </c>
      <c r="L2876" s="10">
        <v>6</v>
      </c>
      <c r="M2876">
        <v>96</v>
      </c>
      <c r="N2876">
        <v>10.4</v>
      </c>
      <c r="O2876">
        <v>4.4800000000000004</v>
      </c>
      <c r="P2876">
        <v>466.36</v>
      </c>
      <c r="Q2876">
        <v>6</v>
      </c>
      <c r="R2876">
        <v>0</v>
      </c>
      <c r="S2876">
        <v>100</v>
      </c>
      <c r="T2876">
        <v>25.83</v>
      </c>
      <c r="U2876">
        <v>72</v>
      </c>
      <c r="V2876">
        <v>95.6</v>
      </c>
      <c r="W2876">
        <v>77.400000000000006</v>
      </c>
      <c r="X2876">
        <v>100</v>
      </c>
      <c r="Y2876">
        <v>142.1</v>
      </c>
      <c r="Z2876">
        <v>118</v>
      </c>
      <c r="AA2876">
        <v>115.4</v>
      </c>
      <c r="AB2876">
        <v>124.2</v>
      </c>
      <c r="AC2876">
        <v>112.2</v>
      </c>
      <c r="AD2876">
        <v>111.3</v>
      </c>
      <c r="AE2876">
        <v>118</v>
      </c>
      <c r="AF2876">
        <v>86.7</v>
      </c>
      <c r="AG2876">
        <v>106.6</v>
      </c>
      <c r="AH2876">
        <v>91.6</v>
      </c>
      <c r="AI2876">
        <v>97</v>
      </c>
      <c r="AJ2876">
        <v>94.2</v>
      </c>
      <c r="AK2876">
        <v>73.8</v>
      </c>
      <c r="AL2876">
        <v>82.4</v>
      </c>
      <c r="AM2876">
        <v>79.900000000000006</v>
      </c>
      <c r="AN2876">
        <v>70.3</v>
      </c>
      <c r="AO2876">
        <v>73.900000000000006</v>
      </c>
      <c r="AP2876">
        <v>80.2</v>
      </c>
      <c r="AQ2876">
        <v>86.5</v>
      </c>
      <c r="AR2876">
        <v>72.099999999999994</v>
      </c>
      <c r="AS2876">
        <v>71.099999999999994</v>
      </c>
      <c r="AT2876">
        <v>152.80000000000001</v>
      </c>
      <c r="AU2876">
        <v>109.6</v>
      </c>
      <c r="AV2876">
        <v>154.80000000000001</v>
      </c>
      <c r="AW2876">
        <v>126.6</v>
      </c>
      <c r="AX2876">
        <v>157.69999999999999</v>
      </c>
      <c r="AY2876">
        <v>108.7</v>
      </c>
      <c r="AZ2876">
        <v>155.4</v>
      </c>
      <c r="BA2876">
        <v>109.5</v>
      </c>
      <c r="BB2876">
        <v>139.9</v>
      </c>
      <c r="BC2876">
        <v>117.8</v>
      </c>
      <c r="BD2876">
        <v>137</v>
      </c>
      <c r="BE2876">
        <v>127.3</v>
      </c>
      <c r="BF2876">
        <v>91.9</v>
      </c>
      <c r="BG2876">
        <v>101.3</v>
      </c>
      <c r="BH2876">
        <v>100.4</v>
      </c>
      <c r="BI2876">
        <v>102</v>
      </c>
      <c r="BJ2876">
        <v>82.2</v>
      </c>
      <c r="BK2876">
        <v>76.5</v>
      </c>
      <c r="BL2876">
        <v>79.3</v>
      </c>
      <c r="BM2876">
        <v>79.900000000000006</v>
      </c>
      <c r="BN2876">
        <v>114.5</v>
      </c>
      <c r="BO2876">
        <v>99.6</v>
      </c>
      <c r="BP2876">
        <v>118.6</v>
      </c>
      <c r="BQ2876">
        <v>89.7</v>
      </c>
      <c r="BR2876">
        <v>124.9</v>
      </c>
      <c r="BS2876">
        <v>129.5</v>
      </c>
      <c r="BT2876">
        <v>126.5</v>
      </c>
      <c r="BU2876">
        <v>120.6</v>
      </c>
      <c r="BV2876">
        <v>138.69999999999999</v>
      </c>
      <c r="BW2876">
        <v>105.4</v>
      </c>
      <c r="BX2876">
        <v>123.1</v>
      </c>
      <c r="BY2876">
        <v>97.8</v>
      </c>
      <c r="BZ2876">
        <v>90.2</v>
      </c>
      <c r="CA2876">
        <v>76.099999999999994</v>
      </c>
      <c r="CB2876">
        <v>87.5</v>
      </c>
      <c r="CC2876">
        <v>76.8</v>
      </c>
      <c r="CD2876">
        <v>94.6</v>
      </c>
      <c r="CE2876">
        <v>62.3</v>
      </c>
      <c r="CF2876">
        <v>94.5</v>
      </c>
      <c r="CG2876">
        <v>80.3</v>
      </c>
      <c r="CH2876">
        <v>81</v>
      </c>
      <c r="CI2876">
        <v>55.9</v>
      </c>
      <c r="CJ2876">
        <v>88.8</v>
      </c>
      <c r="CK2876">
        <v>39.5</v>
      </c>
      <c r="CL2876">
        <v>91.6</v>
      </c>
      <c r="CM2876">
        <v>54.8</v>
      </c>
      <c r="CN2876">
        <v>90.6</v>
      </c>
      <c r="CO2876">
        <v>55</v>
      </c>
      <c r="CP2876">
        <v>3190331.78125</v>
      </c>
    </row>
    <row r="2877" spans="1:94">
      <c r="A2877">
        <v>-1.36163754221888E+18</v>
      </c>
      <c r="B2877" t="b">
        <v>0</v>
      </c>
      <c r="C2877" t="s">
        <v>167</v>
      </c>
      <c r="D2877" t="s">
        <v>168</v>
      </c>
      <c r="E2877" s="9" t="s">
        <v>6888</v>
      </c>
      <c r="F2877" s="9" t="s">
        <v>6889</v>
      </c>
      <c r="G2877">
        <v>0</v>
      </c>
      <c r="H2877">
        <v>25.38</v>
      </c>
      <c r="I2877">
        <v>12</v>
      </c>
      <c r="J2877" s="10">
        <v>7</v>
      </c>
      <c r="K2877">
        <v>94</v>
      </c>
      <c r="L2877" s="10">
        <v>7</v>
      </c>
      <c r="M2877">
        <v>721</v>
      </c>
      <c r="N2877">
        <v>82.1</v>
      </c>
      <c r="O2877">
        <v>6.68</v>
      </c>
      <c r="P2877">
        <v>29.23</v>
      </c>
      <c r="Q2877">
        <v>7</v>
      </c>
      <c r="R2877">
        <v>0</v>
      </c>
      <c r="S2877">
        <v>100</v>
      </c>
      <c r="T2877">
        <v>40.770000000000003</v>
      </c>
      <c r="U2877">
        <v>72</v>
      </c>
      <c r="V2877">
        <v>44</v>
      </c>
      <c r="W2877">
        <v>119.1</v>
      </c>
      <c r="X2877">
        <v>59.4</v>
      </c>
      <c r="Y2877">
        <v>58.2</v>
      </c>
      <c r="Z2877">
        <v>43.5</v>
      </c>
      <c r="AA2877">
        <v>50.2</v>
      </c>
      <c r="AB2877">
        <v>36</v>
      </c>
      <c r="AC2877">
        <v>45.4</v>
      </c>
      <c r="AD2877">
        <v>50.8</v>
      </c>
      <c r="AE2877">
        <v>50</v>
      </c>
      <c r="AF2877">
        <v>39.200000000000003</v>
      </c>
      <c r="AG2877">
        <v>55.2</v>
      </c>
      <c r="AH2877">
        <v>61</v>
      </c>
      <c r="AI2877">
        <v>69</v>
      </c>
      <c r="AJ2877">
        <v>72</v>
      </c>
      <c r="AK2877">
        <v>57.6</v>
      </c>
      <c r="AL2877">
        <v>80.3</v>
      </c>
      <c r="AM2877">
        <v>66.7</v>
      </c>
      <c r="AN2877">
        <v>41.9</v>
      </c>
      <c r="AO2877">
        <v>95.4</v>
      </c>
      <c r="AP2877">
        <v>45.5</v>
      </c>
      <c r="AQ2877">
        <v>52.1</v>
      </c>
      <c r="AR2877">
        <v>29.6</v>
      </c>
      <c r="AS2877">
        <v>53.5</v>
      </c>
      <c r="AT2877">
        <v>105</v>
      </c>
      <c r="AU2877">
        <v>133.1</v>
      </c>
      <c r="AV2877">
        <v>103.4</v>
      </c>
      <c r="AW2877">
        <v>148.4</v>
      </c>
      <c r="AX2877">
        <v>148.30000000000001</v>
      </c>
      <c r="AY2877">
        <v>142.19999999999999</v>
      </c>
      <c r="AZ2877">
        <v>131.80000000000001</v>
      </c>
      <c r="BA2877">
        <v>146.1</v>
      </c>
      <c r="BB2877">
        <v>149.30000000000001</v>
      </c>
      <c r="BC2877">
        <v>137.6</v>
      </c>
      <c r="BD2877">
        <v>88.9</v>
      </c>
      <c r="BE2877">
        <v>96.6</v>
      </c>
      <c r="BF2877">
        <v>135.69999999999999</v>
      </c>
      <c r="BG2877">
        <v>132.19999999999999</v>
      </c>
      <c r="BH2877">
        <v>96.2</v>
      </c>
      <c r="BI2877">
        <v>150.19999999999999</v>
      </c>
      <c r="BJ2877">
        <v>122.1</v>
      </c>
      <c r="BK2877">
        <v>156.5</v>
      </c>
      <c r="BL2877">
        <v>170.5</v>
      </c>
      <c r="BM2877">
        <v>133.30000000000001</v>
      </c>
      <c r="BN2877">
        <v>88.5</v>
      </c>
      <c r="BO2877">
        <v>92.4</v>
      </c>
      <c r="BP2877">
        <v>84.2</v>
      </c>
      <c r="BQ2877">
        <v>115.1</v>
      </c>
      <c r="BR2877">
        <v>66.7</v>
      </c>
      <c r="BS2877">
        <v>112.7</v>
      </c>
      <c r="BT2877">
        <v>80.900000000000006</v>
      </c>
      <c r="BU2877">
        <v>121.8</v>
      </c>
      <c r="BV2877">
        <v>73.3</v>
      </c>
      <c r="BW2877">
        <v>160.80000000000001</v>
      </c>
      <c r="BX2877">
        <v>138.5</v>
      </c>
      <c r="BY2877">
        <v>139.9</v>
      </c>
      <c r="BZ2877">
        <v>130.4</v>
      </c>
      <c r="CA2877">
        <v>153.6</v>
      </c>
      <c r="CB2877">
        <v>140.9</v>
      </c>
      <c r="CC2877">
        <v>140.69999999999999</v>
      </c>
      <c r="CD2877">
        <v>82.4</v>
      </c>
      <c r="CE2877">
        <v>115.3</v>
      </c>
      <c r="CF2877">
        <v>88.8</v>
      </c>
      <c r="CG2877">
        <v>194.9</v>
      </c>
      <c r="CH2877">
        <v>138.80000000000001</v>
      </c>
      <c r="CI2877">
        <v>142.1</v>
      </c>
      <c r="CJ2877">
        <v>85.3</v>
      </c>
      <c r="CK2877">
        <v>142.30000000000001</v>
      </c>
      <c r="CL2877">
        <v>60</v>
      </c>
      <c r="CM2877">
        <v>128.4</v>
      </c>
      <c r="CN2877">
        <v>65.900000000000006</v>
      </c>
      <c r="CO2877">
        <v>113</v>
      </c>
      <c r="CP2877">
        <v>595031.6484375</v>
      </c>
    </row>
    <row r="2878" spans="1:94">
      <c r="A2878" s="11" t="s">
        <v>6890</v>
      </c>
      <c r="B2878" t="b">
        <v>0</v>
      </c>
      <c r="C2878" t="s">
        <v>167</v>
      </c>
      <c r="D2878" t="s">
        <v>168</v>
      </c>
      <c r="E2878" s="9" t="s">
        <v>6891</v>
      </c>
      <c r="F2878" s="9" t="s">
        <v>6892</v>
      </c>
      <c r="G2878">
        <v>0</v>
      </c>
      <c r="H2878">
        <v>428.863</v>
      </c>
      <c r="I2878">
        <v>79</v>
      </c>
      <c r="J2878" s="10">
        <v>41</v>
      </c>
      <c r="K2878">
        <v>2474</v>
      </c>
      <c r="L2878" s="10">
        <v>41</v>
      </c>
      <c r="M2878">
        <v>611</v>
      </c>
      <c r="N2878">
        <v>69.2</v>
      </c>
      <c r="O2878">
        <v>6.18</v>
      </c>
      <c r="P2878">
        <v>5234.8599999999997</v>
      </c>
      <c r="Q2878">
        <v>41</v>
      </c>
      <c r="R2878">
        <v>0</v>
      </c>
      <c r="S2878">
        <v>100</v>
      </c>
      <c r="T2878">
        <v>37.729999999999997</v>
      </c>
      <c r="U2878">
        <v>72</v>
      </c>
      <c r="V2878">
        <v>144.9</v>
      </c>
      <c r="W2878">
        <v>150.6</v>
      </c>
      <c r="X2878">
        <v>132.80000000000001</v>
      </c>
      <c r="Y2878">
        <v>131.9</v>
      </c>
      <c r="Z2878">
        <v>169.9</v>
      </c>
      <c r="AA2878">
        <v>159.1</v>
      </c>
      <c r="AB2878">
        <v>161.1</v>
      </c>
      <c r="AC2878">
        <v>156.4</v>
      </c>
      <c r="AD2878">
        <v>165</v>
      </c>
      <c r="AE2878">
        <v>165.6</v>
      </c>
      <c r="AF2878">
        <v>157.69999999999999</v>
      </c>
      <c r="AG2878">
        <v>158</v>
      </c>
      <c r="AH2878">
        <v>154.9</v>
      </c>
      <c r="AI2878">
        <v>158.80000000000001</v>
      </c>
      <c r="AJ2878">
        <v>154.30000000000001</v>
      </c>
      <c r="AK2878">
        <v>152.19999999999999</v>
      </c>
      <c r="AL2878">
        <v>158.6</v>
      </c>
      <c r="AM2878">
        <v>149.80000000000001</v>
      </c>
      <c r="AN2878">
        <v>147.80000000000001</v>
      </c>
      <c r="AO2878">
        <v>141.69999999999999</v>
      </c>
      <c r="AP2878">
        <v>144.5</v>
      </c>
      <c r="AQ2878">
        <v>138.30000000000001</v>
      </c>
      <c r="AR2878">
        <v>140.30000000000001</v>
      </c>
      <c r="AS2878">
        <v>140.6</v>
      </c>
      <c r="AT2878">
        <v>79.599999999999994</v>
      </c>
      <c r="AU2878">
        <v>87.4</v>
      </c>
      <c r="AV2878">
        <v>78.7</v>
      </c>
      <c r="AW2878">
        <v>94.3</v>
      </c>
      <c r="AX2878">
        <v>79.099999999999994</v>
      </c>
      <c r="AY2878">
        <v>84.8</v>
      </c>
      <c r="AZ2878">
        <v>82.5</v>
      </c>
      <c r="BA2878">
        <v>84.6</v>
      </c>
      <c r="BB2878">
        <v>81.5</v>
      </c>
      <c r="BC2878">
        <v>82.8</v>
      </c>
      <c r="BD2878">
        <v>82.3</v>
      </c>
      <c r="BE2878">
        <v>78.900000000000006</v>
      </c>
      <c r="BF2878">
        <v>75.3</v>
      </c>
      <c r="BG2878">
        <v>82.6</v>
      </c>
      <c r="BH2878">
        <v>74.3</v>
      </c>
      <c r="BI2878">
        <v>81.099999999999994</v>
      </c>
      <c r="BJ2878">
        <v>63.4</v>
      </c>
      <c r="BK2878">
        <v>69.599999999999994</v>
      </c>
      <c r="BL2878">
        <v>67.2</v>
      </c>
      <c r="BM2878">
        <v>70.8</v>
      </c>
      <c r="BN2878">
        <v>59.5</v>
      </c>
      <c r="BO2878">
        <v>68.2</v>
      </c>
      <c r="BP2878">
        <v>63.2</v>
      </c>
      <c r="BQ2878">
        <v>68.099999999999994</v>
      </c>
      <c r="BR2878">
        <v>73.400000000000006</v>
      </c>
      <c r="BS2878">
        <v>84.2</v>
      </c>
      <c r="BT2878">
        <v>70.2</v>
      </c>
      <c r="BU2878">
        <v>82.4</v>
      </c>
      <c r="BV2878">
        <v>77</v>
      </c>
      <c r="BW2878">
        <v>85.4</v>
      </c>
      <c r="BX2878">
        <v>77.8</v>
      </c>
      <c r="BY2878">
        <v>78.3</v>
      </c>
      <c r="BZ2878">
        <v>70.400000000000006</v>
      </c>
      <c r="CA2878">
        <v>79.099999999999994</v>
      </c>
      <c r="CB2878">
        <v>71.900000000000006</v>
      </c>
      <c r="CC2878">
        <v>77.599999999999994</v>
      </c>
      <c r="CD2878">
        <v>66</v>
      </c>
      <c r="CE2878">
        <v>71.599999999999994</v>
      </c>
      <c r="CF2878">
        <v>65.5</v>
      </c>
      <c r="CG2878">
        <v>71.400000000000006</v>
      </c>
      <c r="CH2878">
        <v>62.2</v>
      </c>
      <c r="CI2878">
        <v>73.3</v>
      </c>
      <c r="CJ2878">
        <v>67</v>
      </c>
      <c r="CK2878">
        <v>71.900000000000006</v>
      </c>
      <c r="CL2878">
        <v>57.6</v>
      </c>
      <c r="CM2878">
        <v>67</v>
      </c>
      <c r="CN2878">
        <v>56.1</v>
      </c>
      <c r="CO2878">
        <v>68.2</v>
      </c>
      <c r="CP2878">
        <v>70857173.968261704</v>
      </c>
    </row>
    <row r="2879" spans="1:94">
      <c r="A2879" s="11" t="s">
        <v>6893</v>
      </c>
      <c r="B2879" t="b">
        <v>0</v>
      </c>
      <c r="C2879" t="s">
        <v>277</v>
      </c>
      <c r="D2879" t="s">
        <v>168</v>
      </c>
      <c r="E2879" s="9" t="s">
        <v>6894</v>
      </c>
      <c r="F2879" s="9" t="s">
        <v>6895</v>
      </c>
      <c r="G2879">
        <v>5.7000000000000002E-2</v>
      </c>
      <c r="H2879">
        <v>2.4020000000000001</v>
      </c>
      <c r="I2879">
        <v>1</v>
      </c>
      <c r="J2879" s="10">
        <v>1</v>
      </c>
      <c r="K2879">
        <v>29</v>
      </c>
      <c r="L2879" s="10">
        <v>1</v>
      </c>
      <c r="M2879">
        <v>1587</v>
      </c>
      <c r="N2879">
        <v>169.4</v>
      </c>
      <c r="O2879">
        <v>5.29</v>
      </c>
      <c r="P2879">
        <v>4.93</v>
      </c>
      <c r="Q2879">
        <v>1</v>
      </c>
      <c r="R2879">
        <v>0</v>
      </c>
      <c r="S2879">
        <v>100</v>
      </c>
      <c r="T2879">
        <v>71.569999999999993</v>
      </c>
      <c r="U2879">
        <v>61</v>
      </c>
      <c r="V2879">
        <v>245.2</v>
      </c>
      <c r="W2879">
        <v>241.3</v>
      </c>
      <c r="X2879">
        <v>224.7</v>
      </c>
      <c r="Y2879">
        <v>240.1</v>
      </c>
      <c r="Z2879">
        <v>245</v>
      </c>
      <c r="AA2879">
        <v>247.5</v>
      </c>
      <c r="AB2879">
        <v>242.3</v>
      </c>
      <c r="AC2879">
        <v>214.1</v>
      </c>
      <c r="AD2879">
        <v>185.1</v>
      </c>
      <c r="AE2879">
        <v>178.3</v>
      </c>
      <c r="AF2879">
        <v>270.2</v>
      </c>
      <c r="AG2879">
        <v>284.8</v>
      </c>
      <c r="AH2879">
        <v>197.6</v>
      </c>
      <c r="AI2879">
        <v>268.39999999999998</v>
      </c>
      <c r="AJ2879">
        <v>250.9</v>
      </c>
      <c r="AK2879">
        <v>216.2</v>
      </c>
      <c r="AL2879">
        <v>236</v>
      </c>
      <c r="AM2879">
        <v>193.8</v>
      </c>
      <c r="AN2879">
        <v>119.7</v>
      </c>
      <c r="AO2879">
        <v>240.4</v>
      </c>
      <c r="AP2879">
        <v>176.6</v>
      </c>
      <c r="AQ2879">
        <v>132.1</v>
      </c>
      <c r="AR2879">
        <v>183.4</v>
      </c>
      <c r="AS2879">
        <v>127</v>
      </c>
      <c r="AT2879">
        <v>49.4</v>
      </c>
      <c r="AU2879">
        <v>95.4</v>
      </c>
      <c r="AV2879">
        <v>43.7</v>
      </c>
      <c r="AW2879">
        <v>80.8</v>
      </c>
      <c r="AX2879">
        <v>39.1</v>
      </c>
      <c r="AY2879">
        <v>55.8</v>
      </c>
      <c r="AZ2879">
        <v>57.5</v>
      </c>
      <c r="BA2879">
        <v>45.2</v>
      </c>
      <c r="BB2879">
        <v>43.9</v>
      </c>
      <c r="BC2879">
        <v>48.1</v>
      </c>
      <c r="BD2879">
        <v>42.7</v>
      </c>
      <c r="BE2879">
        <v>64.8</v>
      </c>
      <c r="BG2879">
        <v>47.7</v>
      </c>
      <c r="BI2879">
        <v>53.3</v>
      </c>
      <c r="BK2879">
        <v>67.2</v>
      </c>
      <c r="BM2879">
        <v>55.6</v>
      </c>
      <c r="BN2879">
        <v>37.6</v>
      </c>
      <c r="BO2879">
        <v>65.7</v>
      </c>
      <c r="BP2879">
        <v>39.799999999999997</v>
      </c>
      <c r="BQ2879">
        <v>76.2</v>
      </c>
      <c r="BR2879">
        <v>65.400000000000006</v>
      </c>
      <c r="BS2879">
        <v>74.599999999999994</v>
      </c>
      <c r="BT2879">
        <v>52.9</v>
      </c>
      <c r="BU2879">
        <v>72.5</v>
      </c>
      <c r="BV2879">
        <v>26.7</v>
      </c>
      <c r="BW2879">
        <v>35</v>
      </c>
      <c r="BX2879">
        <v>33.4</v>
      </c>
      <c r="BY2879">
        <v>57.2</v>
      </c>
      <c r="BZ2879">
        <v>41.3</v>
      </c>
      <c r="CA2879">
        <v>49.4</v>
      </c>
      <c r="CC2879">
        <v>47.5</v>
      </c>
      <c r="CE2879">
        <v>84.8</v>
      </c>
      <c r="CG2879">
        <v>67.7</v>
      </c>
      <c r="CI2879">
        <v>44.1</v>
      </c>
      <c r="CK2879">
        <v>51.8</v>
      </c>
      <c r="CM2879">
        <v>64.3</v>
      </c>
      <c r="CO2879">
        <v>61.3</v>
      </c>
      <c r="CP2879">
        <v>320286.1875</v>
      </c>
    </row>
    <row r="2880" spans="1:94">
      <c r="A2880" s="11" t="s">
        <v>6896</v>
      </c>
      <c r="B2880" t="b">
        <v>0</v>
      </c>
      <c r="C2880" t="s">
        <v>167</v>
      </c>
      <c r="D2880" t="s">
        <v>168</v>
      </c>
      <c r="E2880" s="9" t="s">
        <v>6897</v>
      </c>
      <c r="F2880" s="9" t="s">
        <v>6898</v>
      </c>
      <c r="G2880">
        <v>0</v>
      </c>
      <c r="H2880">
        <v>15.648999999999999</v>
      </c>
      <c r="I2880">
        <v>6</v>
      </c>
      <c r="J2880" s="10">
        <v>4</v>
      </c>
      <c r="K2880">
        <v>341</v>
      </c>
      <c r="L2880" s="10">
        <v>4</v>
      </c>
      <c r="M2880">
        <v>710</v>
      </c>
      <c r="N2880">
        <v>78.099999999999994</v>
      </c>
      <c r="O2880">
        <v>8.1199999999999992</v>
      </c>
      <c r="P2880">
        <v>631.79999999999995</v>
      </c>
      <c r="Q2880">
        <v>4</v>
      </c>
      <c r="R2880">
        <v>0</v>
      </c>
      <c r="S2880">
        <v>100</v>
      </c>
      <c r="T2880">
        <v>102.58</v>
      </c>
      <c r="U2880">
        <v>72</v>
      </c>
      <c r="V2880">
        <v>26.7</v>
      </c>
      <c r="W2880">
        <v>26.5</v>
      </c>
      <c r="X2880">
        <v>23.7</v>
      </c>
      <c r="Y2880">
        <v>19.8</v>
      </c>
      <c r="Z2880">
        <v>22.6</v>
      </c>
      <c r="AA2880">
        <v>19.7</v>
      </c>
      <c r="AB2880">
        <v>19.899999999999999</v>
      </c>
      <c r="AC2880">
        <v>24.2</v>
      </c>
      <c r="AD2880">
        <v>18.600000000000001</v>
      </c>
      <c r="AE2880">
        <v>10.7</v>
      </c>
      <c r="AF2880">
        <v>20.2</v>
      </c>
      <c r="AG2880">
        <v>18.600000000000001</v>
      </c>
      <c r="AH2880">
        <v>22.3</v>
      </c>
      <c r="AI2880">
        <v>21.4</v>
      </c>
      <c r="AJ2880">
        <v>22</v>
      </c>
      <c r="AK2880">
        <v>21.8</v>
      </c>
      <c r="AL2880">
        <v>15.9</v>
      </c>
      <c r="AM2880">
        <v>15.3</v>
      </c>
      <c r="AN2880">
        <v>15.4</v>
      </c>
      <c r="AO2880">
        <v>16.3</v>
      </c>
      <c r="AP2880">
        <v>15.6</v>
      </c>
      <c r="AQ2880">
        <v>8.6999999999999993</v>
      </c>
      <c r="AR2880">
        <v>15.9</v>
      </c>
      <c r="AS2880">
        <v>16</v>
      </c>
      <c r="AT2880">
        <v>89.8</v>
      </c>
      <c r="AU2880">
        <v>79.099999999999994</v>
      </c>
      <c r="AV2880">
        <v>89.7</v>
      </c>
      <c r="AW2880">
        <v>76</v>
      </c>
      <c r="AX2880">
        <v>113.6</v>
      </c>
      <c r="AY2880">
        <v>115.3</v>
      </c>
      <c r="AZ2880">
        <v>116.1</v>
      </c>
      <c r="BA2880">
        <v>114.5</v>
      </c>
      <c r="BB2880">
        <v>53.5</v>
      </c>
      <c r="BC2880">
        <v>45.6</v>
      </c>
      <c r="BD2880">
        <v>50.7</v>
      </c>
      <c r="BE2880">
        <v>46.2</v>
      </c>
      <c r="BF2880">
        <v>145.5</v>
      </c>
      <c r="BG2880">
        <v>125.7</v>
      </c>
      <c r="BH2880">
        <v>153.69999999999999</v>
      </c>
      <c r="BI2880">
        <v>125.1</v>
      </c>
      <c r="BJ2880">
        <v>243.3</v>
      </c>
      <c r="BK2880">
        <v>234.1</v>
      </c>
      <c r="BL2880">
        <v>255.9</v>
      </c>
      <c r="BM2880">
        <v>235.2</v>
      </c>
      <c r="BN2880">
        <v>104.6</v>
      </c>
      <c r="BO2880">
        <v>85.6</v>
      </c>
      <c r="BP2880">
        <v>111.2</v>
      </c>
      <c r="BQ2880">
        <v>98.8</v>
      </c>
      <c r="BR2880">
        <v>113</v>
      </c>
      <c r="BS2880">
        <v>100.9</v>
      </c>
      <c r="BT2880">
        <v>120.8</v>
      </c>
      <c r="BU2880">
        <v>97.6</v>
      </c>
      <c r="BV2880">
        <v>48.7</v>
      </c>
      <c r="BW2880">
        <v>36.9</v>
      </c>
      <c r="BX2880">
        <v>46.5</v>
      </c>
      <c r="BY2880">
        <v>39.5</v>
      </c>
      <c r="BZ2880">
        <v>77.400000000000006</v>
      </c>
      <c r="CA2880">
        <v>59.9</v>
      </c>
      <c r="CB2880">
        <v>79.099999999999994</v>
      </c>
      <c r="CC2880">
        <v>60.4</v>
      </c>
      <c r="CD2880">
        <v>445</v>
      </c>
      <c r="CE2880">
        <v>382.7</v>
      </c>
      <c r="CF2880">
        <v>468.1</v>
      </c>
      <c r="CG2880">
        <v>379.1</v>
      </c>
      <c r="CH2880">
        <v>113.2</v>
      </c>
      <c r="CI2880">
        <v>88.8</v>
      </c>
      <c r="CJ2880">
        <v>109</v>
      </c>
      <c r="CK2880">
        <v>93.1</v>
      </c>
      <c r="CL2880">
        <v>242.4</v>
      </c>
      <c r="CM2880">
        <v>198.1</v>
      </c>
      <c r="CN2880">
        <v>242.5</v>
      </c>
      <c r="CO2880">
        <v>191</v>
      </c>
      <c r="CP2880">
        <v>7439467.375</v>
      </c>
    </row>
    <row r="2881" spans="1:94">
      <c r="A2881">
        <v>-3.04461943392072E+17</v>
      </c>
      <c r="B2881" t="b">
        <v>0</v>
      </c>
      <c r="C2881" t="s">
        <v>167</v>
      </c>
      <c r="D2881" t="s">
        <v>168</v>
      </c>
      <c r="E2881" s="9" t="s">
        <v>6899</v>
      </c>
      <c r="F2881" s="9" t="s">
        <v>6900</v>
      </c>
      <c r="G2881">
        <v>1E-3</v>
      </c>
      <c r="H2881">
        <v>6.6120000000000001</v>
      </c>
      <c r="I2881">
        <v>2</v>
      </c>
      <c r="J2881" s="10">
        <v>2</v>
      </c>
      <c r="K2881">
        <v>12</v>
      </c>
      <c r="L2881" s="10">
        <v>2</v>
      </c>
      <c r="M2881">
        <v>1812</v>
      </c>
      <c r="N2881">
        <v>205</v>
      </c>
      <c r="O2881">
        <v>6.52</v>
      </c>
      <c r="P2881">
        <v>1.75</v>
      </c>
      <c r="Q2881">
        <v>2</v>
      </c>
      <c r="R2881">
        <v>0</v>
      </c>
      <c r="S2881">
        <v>100</v>
      </c>
      <c r="T2881">
        <v>53.61</v>
      </c>
      <c r="U2881">
        <v>62</v>
      </c>
      <c r="V2881">
        <v>164.6</v>
      </c>
      <c r="W2881">
        <v>206.8</v>
      </c>
      <c r="X2881">
        <v>171.2</v>
      </c>
      <c r="Y2881">
        <v>160.9</v>
      </c>
      <c r="Z2881">
        <v>154.69999999999999</v>
      </c>
      <c r="AA2881">
        <v>145.69999999999999</v>
      </c>
      <c r="AB2881">
        <v>156.1</v>
      </c>
      <c r="AC2881">
        <v>211.9</v>
      </c>
      <c r="AD2881">
        <v>187.1</v>
      </c>
      <c r="AE2881">
        <v>242.9</v>
      </c>
      <c r="AF2881">
        <v>177.3</v>
      </c>
      <c r="AG2881">
        <v>143.9</v>
      </c>
      <c r="AH2881">
        <v>197.5</v>
      </c>
      <c r="AI2881">
        <v>137.6</v>
      </c>
      <c r="AJ2881">
        <v>181.8</v>
      </c>
      <c r="AK2881">
        <v>173.1</v>
      </c>
      <c r="AL2881">
        <v>153.4</v>
      </c>
      <c r="AM2881">
        <v>187.1</v>
      </c>
      <c r="AN2881">
        <v>133.5</v>
      </c>
      <c r="AO2881">
        <v>269</v>
      </c>
      <c r="AP2881">
        <v>132.19999999999999</v>
      </c>
      <c r="AQ2881">
        <v>144</v>
      </c>
      <c r="AR2881">
        <v>260.7</v>
      </c>
      <c r="AS2881">
        <v>128.30000000000001</v>
      </c>
      <c r="AT2881">
        <v>151.5</v>
      </c>
      <c r="AV2881">
        <v>32.1</v>
      </c>
      <c r="AW2881">
        <v>48.6</v>
      </c>
      <c r="AX2881">
        <v>58.4</v>
      </c>
      <c r="AY2881">
        <v>163.19999999999999</v>
      </c>
      <c r="AZ2881">
        <v>87.9</v>
      </c>
      <c r="BB2881">
        <v>57.9</v>
      </c>
      <c r="BC2881">
        <v>79.599999999999994</v>
      </c>
      <c r="BD2881">
        <v>77.8</v>
      </c>
      <c r="BE2881">
        <v>44.4</v>
      </c>
      <c r="BF2881">
        <v>87.8</v>
      </c>
      <c r="BG2881">
        <v>34.5</v>
      </c>
      <c r="BH2881">
        <v>158.69999999999999</v>
      </c>
      <c r="BI2881">
        <v>65.400000000000006</v>
      </c>
      <c r="BJ2881">
        <v>20.100000000000001</v>
      </c>
      <c r="BN2881">
        <v>30.5</v>
      </c>
      <c r="BO2881">
        <v>70.599999999999994</v>
      </c>
      <c r="BP2881">
        <v>109.1</v>
      </c>
      <c r="BQ2881">
        <v>107.1</v>
      </c>
      <c r="BR2881">
        <v>27.8</v>
      </c>
      <c r="BT2881">
        <v>38.4</v>
      </c>
      <c r="BV2881">
        <v>124.7</v>
      </c>
      <c r="BW2881">
        <v>118.5</v>
      </c>
      <c r="BX2881">
        <v>118.3</v>
      </c>
      <c r="BY2881">
        <v>94.1</v>
      </c>
      <c r="BZ2881">
        <v>71.8</v>
      </c>
      <c r="CA2881">
        <v>85.9</v>
      </c>
      <c r="CB2881">
        <v>44.6</v>
      </c>
      <c r="CC2881">
        <v>109.4</v>
      </c>
      <c r="CD2881">
        <v>38</v>
      </c>
      <c r="CE2881">
        <v>180.6</v>
      </c>
      <c r="CH2881">
        <v>88.9</v>
      </c>
      <c r="CI2881">
        <v>58.4</v>
      </c>
      <c r="CJ2881">
        <v>74.400000000000006</v>
      </c>
      <c r="CK2881">
        <v>62.8</v>
      </c>
      <c r="CL2881">
        <v>52.2</v>
      </c>
      <c r="CM2881">
        <v>36.6</v>
      </c>
      <c r="CN2881">
        <v>67.8</v>
      </c>
      <c r="CP2881">
        <v>517538.890625</v>
      </c>
    </row>
    <row r="2882" spans="1:94">
      <c r="A2882">
        <v>-7.9454375566861199E+18</v>
      </c>
      <c r="B2882" t="b">
        <v>0</v>
      </c>
      <c r="C2882" t="s">
        <v>167</v>
      </c>
      <c r="D2882" t="s">
        <v>168</v>
      </c>
      <c r="E2882" s="9" t="s">
        <v>6901</v>
      </c>
      <c r="F2882" s="9" t="s">
        <v>6902</v>
      </c>
      <c r="G2882">
        <v>0</v>
      </c>
      <c r="H2882">
        <v>62.66</v>
      </c>
      <c r="I2882">
        <v>26</v>
      </c>
      <c r="J2882" s="10">
        <v>9</v>
      </c>
      <c r="K2882">
        <v>331</v>
      </c>
      <c r="L2882" s="10">
        <v>9</v>
      </c>
      <c r="M2882">
        <v>475</v>
      </c>
      <c r="N2882">
        <v>54.8</v>
      </c>
      <c r="O2882">
        <v>4.91</v>
      </c>
      <c r="P2882">
        <v>475.82</v>
      </c>
      <c r="Q2882">
        <v>9</v>
      </c>
      <c r="R2882">
        <v>0</v>
      </c>
      <c r="S2882">
        <v>100</v>
      </c>
      <c r="T2882">
        <v>23.95</v>
      </c>
      <c r="U2882">
        <v>72</v>
      </c>
      <c r="V2882">
        <v>99.8</v>
      </c>
      <c r="W2882">
        <v>108.8</v>
      </c>
      <c r="X2882">
        <v>76.099999999999994</v>
      </c>
      <c r="Y2882">
        <v>70.099999999999994</v>
      </c>
      <c r="Z2882">
        <v>81.400000000000006</v>
      </c>
      <c r="AA2882">
        <v>73</v>
      </c>
      <c r="AB2882">
        <v>111.6</v>
      </c>
      <c r="AC2882">
        <v>67.3</v>
      </c>
      <c r="AD2882">
        <v>105.2</v>
      </c>
      <c r="AE2882">
        <v>77.099999999999994</v>
      </c>
      <c r="AF2882">
        <v>132.5</v>
      </c>
      <c r="AG2882">
        <v>84.1</v>
      </c>
      <c r="AH2882">
        <v>62.9</v>
      </c>
      <c r="AI2882">
        <v>122.7</v>
      </c>
      <c r="AJ2882">
        <v>82.9</v>
      </c>
      <c r="AK2882">
        <v>97.8</v>
      </c>
      <c r="AL2882">
        <v>90.6</v>
      </c>
      <c r="AM2882">
        <v>63.2</v>
      </c>
      <c r="AN2882">
        <v>65.5</v>
      </c>
      <c r="AO2882">
        <v>59</v>
      </c>
      <c r="AP2882">
        <v>56.1</v>
      </c>
      <c r="AQ2882">
        <v>63.4</v>
      </c>
      <c r="AR2882">
        <v>45.5</v>
      </c>
      <c r="AS2882">
        <v>43.4</v>
      </c>
      <c r="AT2882">
        <v>139.80000000000001</v>
      </c>
      <c r="AU2882">
        <v>130.5</v>
      </c>
      <c r="AV2882">
        <v>126.4</v>
      </c>
      <c r="AW2882">
        <v>154.5</v>
      </c>
      <c r="AX2882">
        <v>115.9</v>
      </c>
      <c r="AY2882">
        <v>97.3</v>
      </c>
      <c r="AZ2882">
        <v>129.6</v>
      </c>
      <c r="BA2882">
        <v>104.7</v>
      </c>
      <c r="BB2882">
        <v>97.1</v>
      </c>
      <c r="BC2882">
        <v>109.1</v>
      </c>
      <c r="BD2882">
        <v>115.3</v>
      </c>
      <c r="BE2882">
        <v>122.1</v>
      </c>
      <c r="BF2882">
        <v>106.4</v>
      </c>
      <c r="BG2882">
        <v>86.4</v>
      </c>
      <c r="BH2882">
        <v>108.4</v>
      </c>
      <c r="BI2882">
        <v>104.2</v>
      </c>
      <c r="BJ2882">
        <v>100.7</v>
      </c>
      <c r="BK2882">
        <v>90.9</v>
      </c>
      <c r="BL2882">
        <v>106.7</v>
      </c>
      <c r="BM2882">
        <v>90.6</v>
      </c>
      <c r="BN2882">
        <v>117.4</v>
      </c>
      <c r="BO2882">
        <v>113.2</v>
      </c>
      <c r="BP2882">
        <v>92.8</v>
      </c>
      <c r="BQ2882">
        <v>118.3</v>
      </c>
      <c r="BR2882">
        <v>121.9</v>
      </c>
      <c r="BS2882">
        <v>110.6</v>
      </c>
      <c r="BT2882">
        <v>108.8</v>
      </c>
      <c r="BU2882">
        <v>105.4</v>
      </c>
      <c r="BV2882">
        <v>105.1</v>
      </c>
      <c r="BW2882">
        <v>117.6</v>
      </c>
      <c r="BX2882">
        <v>116.8</v>
      </c>
      <c r="BY2882">
        <v>123.4</v>
      </c>
      <c r="BZ2882">
        <v>147.19999999999999</v>
      </c>
      <c r="CA2882">
        <v>99.1</v>
      </c>
      <c r="CB2882">
        <v>111.4</v>
      </c>
      <c r="CC2882">
        <v>107.9</v>
      </c>
      <c r="CD2882">
        <v>67</v>
      </c>
      <c r="CE2882">
        <v>73</v>
      </c>
      <c r="CF2882">
        <v>79</v>
      </c>
      <c r="CG2882">
        <v>76.8</v>
      </c>
      <c r="CH2882">
        <v>112.7</v>
      </c>
      <c r="CI2882">
        <v>112.8</v>
      </c>
      <c r="CJ2882">
        <v>102.9</v>
      </c>
      <c r="CK2882">
        <v>139.5</v>
      </c>
      <c r="CL2882">
        <v>115.1</v>
      </c>
      <c r="CM2882">
        <v>114.4</v>
      </c>
      <c r="CN2882">
        <v>102.4</v>
      </c>
      <c r="CO2882">
        <v>110.7</v>
      </c>
      <c r="CP2882">
        <v>1330541.21484375</v>
      </c>
    </row>
    <row r="2883" spans="1:94">
      <c r="A2883">
        <v>-5.8940790243905802E+18</v>
      </c>
      <c r="B2883" t="b">
        <v>0</v>
      </c>
      <c r="C2883" t="s">
        <v>167</v>
      </c>
      <c r="D2883" t="s">
        <v>168</v>
      </c>
      <c r="E2883" s="9" t="s">
        <v>6903</v>
      </c>
      <c r="F2883" s="9" t="s">
        <v>6904</v>
      </c>
      <c r="G2883">
        <v>0</v>
      </c>
      <c r="H2883">
        <v>100.158</v>
      </c>
      <c r="I2883">
        <v>46</v>
      </c>
      <c r="J2883" s="10">
        <v>16</v>
      </c>
      <c r="K2883">
        <v>733</v>
      </c>
      <c r="L2883" s="10">
        <v>10</v>
      </c>
      <c r="M2883">
        <v>371</v>
      </c>
      <c r="N2883">
        <v>43.7</v>
      </c>
      <c r="O2883">
        <v>9.92</v>
      </c>
      <c r="P2883">
        <v>1066.77</v>
      </c>
      <c r="Q2883">
        <v>16</v>
      </c>
      <c r="R2883">
        <v>0</v>
      </c>
      <c r="S2883">
        <v>100</v>
      </c>
      <c r="T2883">
        <v>14.48</v>
      </c>
      <c r="U2883">
        <v>72</v>
      </c>
      <c r="V2883">
        <v>100.4</v>
      </c>
      <c r="W2883">
        <v>88.9</v>
      </c>
      <c r="X2883">
        <v>111.8</v>
      </c>
      <c r="Y2883">
        <v>103.7</v>
      </c>
      <c r="Z2883">
        <v>86.5</v>
      </c>
      <c r="AA2883">
        <v>96.7</v>
      </c>
      <c r="AB2883">
        <v>90.9</v>
      </c>
      <c r="AC2883">
        <v>104.2</v>
      </c>
      <c r="AD2883">
        <v>97.9</v>
      </c>
      <c r="AE2883">
        <v>96.2</v>
      </c>
      <c r="AF2883">
        <v>101.9</v>
      </c>
      <c r="AG2883">
        <v>114.7</v>
      </c>
      <c r="AH2883">
        <v>69.599999999999994</v>
      </c>
      <c r="AI2883">
        <v>98.2</v>
      </c>
      <c r="AJ2883">
        <v>100.5</v>
      </c>
      <c r="AK2883">
        <v>106.2</v>
      </c>
      <c r="AL2883">
        <v>98.3</v>
      </c>
      <c r="AM2883">
        <v>87.2</v>
      </c>
      <c r="AN2883">
        <v>89.7</v>
      </c>
      <c r="AO2883">
        <v>89.2</v>
      </c>
      <c r="AP2883">
        <v>63.8</v>
      </c>
      <c r="AQ2883">
        <v>83.7</v>
      </c>
      <c r="AR2883">
        <v>91.3</v>
      </c>
      <c r="AS2883">
        <v>85.9</v>
      </c>
      <c r="AT2883">
        <v>85.7</v>
      </c>
      <c r="AU2883">
        <v>93.6</v>
      </c>
      <c r="AV2883">
        <v>88.8</v>
      </c>
      <c r="AW2883">
        <v>89.8</v>
      </c>
      <c r="AX2883">
        <v>81.599999999999994</v>
      </c>
      <c r="AY2883">
        <v>85.1</v>
      </c>
      <c r="AZ2883">
        <v>100.7</v>
      </c>
      <c r="BA2883">
        <v>93.5</v>
      </c>
      <c r="BB2883">
        <v>91.3</v>
      </c>
      <c r="BC2883">
        <v>108.2</v>
      </c>
      <c r="BD2883">
        <v>91</v>
      </c>
      <c r="BE2883">
        <v>99.3</v>
      </c>
      <c r="BF2883">
        <v>93.4</v>
      </c>
      <c r="BG2883">
        <v>111.8</v>
      </c>
      <c r="BH2883">
        <v>90.8</v>
      </c>
      <c r="BI2883">
        <v>105.6</v>
      </c>
      <c r="BJ2883">
        <v>89.7</v>
      </c>
      <c r="BK2883">
        <v>99.3</v>
      </c>
      <c r="BL2883">
        <v>74.7</v>
      </c>
      <c r="BM2883">
        <v>93.2</v>
      </c>
      <c r="BN2883">
        <v>66.400000000000006</v>
      </c>
      <c r="BO2883">
        <v>89.6</v>
      </c>
      <c r="BP2883">
        <v>90.4</v>
      </c>
      <c r="BQ2883">
        <v>94.7</v>
      </c>
      <c r="BR2883">
        <v>125.4</v>
      </c>
      <c r="BS2883">
        <v>99.9</v>
      </c>
      <c r="BT2883">
        <v>111.4</v>
      </c>
      <c r="BU2883">
        <v>117.8</v>
      </c>
      <c r="BV2883">
        <v>107.6</v>
      </c>
      <c r="BW2883">
        <v>116.8</v>
      </c>
      <c r="BX2883">
        <v>113.3</v>
      </c>
      <c r="BY2883">
        <v>99</v>
      </c>
      <c r="BZ2883">
        <v>116.4</v>
      </c>
      <c r="CA2883">
        <v>126.6</v>
      </c>
      <c r="CB2883">
        <v>121.5</v>
      </c>
      <c r="CC2883">
        <v>139.30000000000001</v>
      </c>
      <c r="CD2883">
        <v>102.8</v>
      </c>
      <c r="CE2883">
        <v>123.6</v>
      </c>
      <c r="CF2883">
        <v>106.7</v>
      </c>
      <c r="CG2883">
        <v>115.9</v>
      </c>
      <c r="CH2883">
        <v>105.3</v>
      </c>
      <c r="CI2883">
        <v>121.1</v>
      </c>
      <c r="CJ2883">
        <v>107.7</v>
      </c>
      <c r="CK2883">
        <v>128.1</v>
      </c>
      <c r="CL2883">
        <v>110.8</v>
      </c>
      <c r="CM2883">
        <v>114.1</v>
      </c>
      <c r="CN2883">
        <v>103.5</v>
      </c>
      <c r="CO2883">
        <v>99.5</v>
      </c>
      <c r="CP2883">
        <v>2713461.5644531301</v>
      </c>
    </row>
    <row r="2884" spans="1:94">
      <c r="A2884">
        <v>-5.5328133429248205E+18</v>
      </c>
      <c r="B2884" t="b">
        <v>0</v>
      </c>
      <c r="C2884" t="s">
        <v>167</v>
      </c>
      <c r="D2884" t="s">
        <v>168</v>
      </c>
      <c r="E2884" s="9" t="s">
        <v>6905</v>
      </c>
      <c r="F2884" s="9" t="s">
        <v>6906</v>
      </c>
      <c r="G2884">
        <v>0</v>
      </c>
      <c r="H2884">
        <v>260.48700000000002</v>
      </c>
      <c r="I2884">
        <v>57</v>
      </c>
      <c r="J2884" s="10">
        <v>27</v>
      </c>
      <c r="K2884">
        <v>1876</v>
      </c>
      <c r="L2884" s="10">
        <v>21</v>
      </c>
      <c r="M2884">
        <v>392</v>
      </c>
      <c r="N2884">
        <v>46.5</v>
      </c>
      <c r="O2884">
        <v>10.01</v>
      </c>
      <c r="P2884">
        <v>3210.23</v>
      </c>
      <c r="Q2884">
        <v>27</v>
      </c>
      <c r="R2884">
        <v>7</v>
      </c>
      <c r="S2884">
        <v>100</v>
      </c>
      <c r="T2884">
        <v>25.85</v>
      </c>
      <c r="U2884">
        <v>72</v>
      </c>
      <c r="V2884">
        <v>68.7</v>
      </c>
      <c r="W2884">
        <v>68.5</v>
      </c>
      <c r="X2884">
        <v>77.599999999999994</v>
      </c>
      <c r="Y2884">
        <v>82.7</v>
      </c>
      <c r="Z2884">
        <v>80.3</v>
      </c>
      <c r="AA2884">
        <v>78.900000000000006</v>
      </c>
      <c r="AB2884">
        <v>81.099999999999994</v>
      </c>
      <c r="AC2884">
        <v>71.2</v>
      </c>
      <c r="AD2884">
        <v>74</v>
      </c>
      <c r="AE2884">
        <v>67.5</v>
      </c>
      <c r="AF2884">
        <v>76.599999999999994</v>
      </c>
      <c r="AG2884">
        <v>81.599999999999994</v>
      </c>
      <c r="AH2884">
        <v>56.8</v>
      </c>
      <c r="AI2884">
        <v>65.900000000000006</v>
      </c>
      <c r="AJ2884">
        <v>61.7</v>
      </c>
      <c r="AK2884">
        <v>70.3</v>
      </c>
      <c r="AL2884">
        <v>59.3</v>
      </c>
      <c r="AM2884">
        <v>62.3</v>
      </c>
      <c r="AN2884">
        <v>57.4</v>
      </c>
      <c r="AO2884">
        <v>50</v>
      </c>
      <c r="AP2884">
        <v>49.7</v>
      </c>
      <c r="AQ2884">
        <v>69.7</v>
      </c>
      <c r="AR2884">
        <v>46.4</v>
      </c>
      <c r="AS2884">
        <v>66</v>
      </c>
      <c r="AT2884">
        <v>109.9</v>
      </c>
      <c r="AU2884">
        <v>97.8</v>
      </c>
      <c r="AV2884">
        <v>112.6</v>
      </c>
      <c r="AW2884">
        <v>98.2</v>
      </c>
      <c r="AX2884">
        <v>105.6</v>
      </c>
      <c r="AY2884">
        <v>98.1</v>
      </c>
      <c r="AZ2884">
        <v>104.4</v>
      </c>
      <c r="BA2884">
        <v>97.5</v>
      </c>
      <c r="BB2884">
        <v>109.3</v>
      </c>
      <c r="BC2884">
        <v>103.9</v>
      </c>
      <c r="BD2884">
        <v>111.8</v>
      </c>
      <c r="BE2884">
        <v>104.7</v>
      </c>
      <c r="BF2884">
        <v>119.5</v>
      </c>
      <c r="BG2884">
        <v>109.6</v>
      </c>
      <c r="BH2884">
        <v>118</v>
      </c>
      <c r="BI2884">
        <v>108.2</v>
      </c>
      <c r="BJ2884">
        <v>120.5</v>
      </c>
      <c r="BK2884">
        <v>109.2</v>
      </c>
      <c r="BL2884">
        <v>119.4</v>
      </c>
      <c r="BM2884">
        <v>107.2</v>
      </c>
      <c r="BN2884">
        <v>121.4</v>
      </c>
      <c r="BO2884">
        <v>110.2</v>
      </c>
      <c r="BP2884">
        <v>118.5</v>
      </c>
      <c r="BQ2884">
        <v>103.5</v>
      </c>
      <c r="BR2884">
        <v>132.69999999999999</v>
      </c>
      <c r="BS2884">
        <v>107.6</v>
      </c>
      <c r="BT2884">
        <v>136</v>
      </c>
      <c r="BU2884">
        <v>108.1</v>
      </c>
      <c r="BV2884">
        <v>126.6</v>
      </c>
      <c r="BW2884">
        <v>113.4</v>
      </c>
      <c r="BX2884">
        <v>124.1</v>
      </c>
      <c r="BY2884">
        <v>118</v>
      </c>
      <c r="BZ2884">
        <v>130.5</v>
      </c>
      <c r="CA2884">
        <v>123.2</v>
      </c>
      <c r="CB2884">
        <v>134.80000000000001</v>
      </c>
      <c r="CC2884">
        <v>119.3</v>
      </c>
      <c r="CD2884">
        <v>116.1</v>
      </c>
      <c r="CE2884">
        <v>101.3</v>
      </c>
      <c r="CF2884">
        <v>113.7</v>
      </c>
      <c r="CG2884">
        <v>104</v>
      </c>
      <c r="CH2884">
        <v>141.69999999999999</v>
      </c>
      <c r="CI2884">
        <v>122.4</v>
      </c>
      <c r="CJ2884">
        <v>144.80000000000001</v>
      </c>
      <c r="CK2884">
        <v>119.9</v>
      </c>
      <c r="CL2884">
        <v>139.1</v>
      </c>
      <c r="CM2884">
        <v>120.5</v>
      </c>
      <c r="CN2884">
        <v>143.19999999999999</v>
      </c>
      <c r="CO2884">
        <v>115.5</v>
      </c>
      <c r="CP2884">
        <v>18973441.626953099</v>
      </c>
    </row>
    <row r="2885" spans="1:94">
      <c r="A2885" s="11" t="s">
        <v>6907</v>
      </c>
      <c r="B2885" t="b">
        <v>0</v>
      </c>
      <c r="C2885" t="s">
        <v>167</v>
      </c>
      <c r="D2885" t="s">
        <v>168</v>
      </c>
      <c r="E2885" s="9" t="s">
        <v>6908</v>
      </c>
      <c r="F2885" s="9" t="s">
        <v>6909</v>
      </c>
      <c r="G2885">
        <v>0</v>
      </c>
      <c r="H2885">
        <v>173.23599999999999</v>
      </c>
      <c r="I2885">
        <v>50</v>
      </c>
      <c r="J2885" s="10">
        <v>26</v>
      </c>
      <c r="K2885">
        <v>790</v>
      </c>
      <c r="L2885" s="10">
        <v>26</v>
      </c>
      <c r="M2885">
        <v>432</v>
      </c>
      <c r="N2885">
        <v>51.4</v>
      </c>
      <c r="O2885">
        <v>9.7899999999999991</v>
      </c>
      <c r="P2885">
        <v>1373.34</v>
      </c>
      <c r="Q2885">
        <v>26</v>
      </c>
      <c r="R2885">
        <v>0</v>
      </c>
      <c r="S2885">
        <v>100</v>
      </c>
      <c r="T2885">
        <v>15.46</v>
      </c>
      <c r="U2885">
        <v>72</v>
      </c>
      <c r="V2885">
        <v>111.4</v>
      </c>
      <c r="W2885">
        <v>90.8</v>
      </c>
      <c r="X2885">
        <v>81.3</v>
      </c>
      <c r="Y2885">
        <v>111.5</v>
      </c>
      <c r="Z2885">
        <v>106.8</v>
      </c>
      <c r="AA2885">
        <v>110.9</v>
      </c>
      <c r="AB2885">
        <v>106.9</v>
      </c>
      <c r="AC2885">
        <v>122.8</v>
      </c>
      <c r="AD2885">
        <v>116.8</v>
      </c>
      <c r="AE2885">
        <v>120.9</v>
      </c>
      <c r="AF2885">
        <v>108.5</v>
      </c>
      <c r="AG2885">
        <v>119.4</v>
      </c>
      <c r="AH2885">
        <v>101.7</v>
      </c>
      <c r="AI2885">
        <v>88.1</v>
      </c>
      <c r="AJ2885">
        <v>84</v>
      </c>
      <c r="AK2885">
        <v>84.9</v>
      </c>
      <c r="AL2885">
        <v>71.900000000000006</v>
      </c>
      <c r="AM2885">
        <v>60.9</v>
      </c>
      <c r="AN2885">
        <v>120.1</v>
      </c>
      <c r="AO2885">
        <v>85.7</v>
      </c>
      <c r="AP2885">
        <v>54</v>
      </c>
      <c r="AQ2885">
        <v>50.4</v>
      </c>
      <c r="AR2885">
        <v>91.3</v>
      </c>
      <c r="AS2885">
        <v>76.7</v>
      </c>
      <c r="AT2885">
        <v>114</v>
      </c>
      <c r="AU2885">
        <v>93.5</v>
      </c>
      <c r="AV2885">
        <v>104.2</v>
      </c>
      <c r="AW2885">
        <v>103</v>
      </c>
      <c r="AX2885">
        <v>101.5</v>
      </c>
      <c r="AY2885">
        <v>93.6</v>
      </c>
      <c r="AZ2885">
        <v>88.9</v>
      </c>
      <c r="BA2885">
        <v>98.8</v>
      </c>
      <c r="BB2885">
        <v>92.9</v>
      </c>
      <c r="BC2885">
        <v>103.5</v>
      </c>
      <c r="BD2885">
        <v>101.1</v>
      </c>
      <c r="BE2885">
        <v>103.6</v>
      </c>
      <c r="BF2885">
        <v>106.5</v>
      </c>
      <c r="BG2885">
        <v>107.4</v>
      </c>
      <c r="BH2885">
        <v>103.9</v>
      </c>
      <c r="BI2885">
        <v>105.2</v>
      </c>
      <c r="BJ2885">
        <v>98.2</v>
      </c>
      <c r="BK2885">
        <v>92.4</v>
      </c>
      <c r="BL2885">
        <v>102.8</v>
      </c>
      <c r="BM2885">
        <v>90.5</v>
      </c>
      <c r="BN2885">
        <v>88.9</v>
      </c>
      <c r="BO2885">
        <v>86.9</v>
      </c>
      <c r="BP2885">
        <v>88.1</v>
      </c>
      <c r="BQ2885">
        <v>88.9</v>
      </c>
      <c r="BR2885">
        <v>125.2</v>
      </c>
      <c r="BS2885">
        <v>106</v>
      </c>
      <c r="BT2885">
        <v>119.1</v>
      </c>
      <c r="BU2885">
        <v>104.7</v>
      </c>
      <c r="BV2885">
        <v>107.9</v>
      </c>
      <c r="BW2885">
        <v>108.3</v>
      </c>
      <c r="BX2885">
        <v>107.2</v>
      </c>
      <c r="BY2885">
        <v>111.2</v>
      </c>
      <c r="BZ2885">
        <v>111.4</v>
      </c>
      <c r="CA2885">
        <v>120.4</v>
      </c>
      <c r="CB2885">
        <v>119.6</v>
      </c>
      <c r="CC2885">
        <v>130.4</v>
      </c>
      <c r="CD2885">
        <v>101.3</v>
      </c>
      <c r="CE2885">
        <v>84.4</v>
      </c>
      <c r="CF2885">
        <v>92.4</v>
      </c>
      <c r="CG2885">
        <v>94.5</v>
      </c>
      <c r="CH2885">
        <v>113.4</v>
      </c>
      <c r="CI2885">
        <v>110.6</v>
      </c>
      <c r="CJ2885">
        <v>111.9</v>
      </c>
      <c r="CK2885">
        <v>106</v>
      </c>
      <c r="CL2885">
        <v>96.9</v>
      </c>
      <c r="CM2885">
        <v>96.4</v>
      </c>
      <c r="CN2885">
        <v>98.9</v>
      </c>
      <c r="CO2885">
        <v>85.9</v>
      </c>
      <c r="CP2885">
        <v>9432766.0317382794</v>
      </c>
    </row>
    <row r="2886" spans="1:94">
      <c r="A2886">
        <v>-3.6652975535645798E+18</v>
      </c>
      <c r="B2886" t="b">
        <v>0</v>
      </c>
      <c r="C2886" t="s">
        <v>167</v>
      </c>
      <c r="D2886" t="s">
        <v>168</v>
      </c>
      <c r="E2886" s="9" t="s">
        <v>6910</v>
      </c>
      <c r="F2886" s="9" t="s">
        <v>6911</v>
      </c>
      <c r="G2886">
        <v>0</v>
      </c>
      <c r="H2886">
        <v>14.756</v>
      </c>
      <c r="I2886">
        <v>11</v>
      </c>
      <c r="J2886" s="10">
        <v>3</v>
      </c>
      <c r="K2886">
        <v>24</v>
      </c>
      <c r="L2886" s="10">
        <v>3</v>
      </c>
      <c r="M2886">
        <v>338</v>
      </c>
      <c r="N2886">
        <v>38.4</v>
      </c>
      <c r="O2886">
        <v>6.61</v>
      </c>
      <c r="P2886">
        <v>20.329999999999998</v>
      </c>
      <c r="Q2886">
        <v>3</v>
      </c>
      <c r="R2886">
        <v>0</v>
      </c>
      <c r="S2886">
        <v>100</v>
      </c>
      <c r="T2886">
        <v>78.069999999999993</v>
      </c>
      <c r="U2886">
        <v>36</v>
      </c>
      <c r="AT2886">
        <v>121.8</v>
      </c>
      <c r="AU2886">
        <v>130.5</v>
      </c>
      <c r="AV2886">
        <v>121.8</v>
      </c>
      <c r="AW2886">
        <v>118.4</v>
      </c>
      <c r="AX2886">
        <v>170.6</v>
      </c>
      <c r="AY2886">
        <v>142.80000000000001</v>
      </c>
      <c r="AZ2886">
        <v>165.2</v>
      </c>
      <c r="BA2886">
        <v>139.6</v>
      </c>
      <c r="BB2886">
        <v>101</v>
      </c>
      <c r="BC2886">
        <v>114.3</v>
      </c>
      <c r="BD2886">
        <v>100.1</v>
      </c>
      <c r="BE2886">
        <v>111.4</v>
      </c>
      <c r="BF2886">
        <v>134.5</v>
      </c>
      <c r="BG2886">
        <v>149.80000000000001</v>
      </c>
      <c r="BI2886">
        <v>148.9</v>
      </c>
      <c r="BK2886">
        <v>268.8</v>
      </c>
      <c r="BN2886">
        <v>662.8</v>
      </c>
      <c r="BO2886">
        <v>458.9</v>
      </c>
      <c r="BR2886">
        <v>121.3</v>
      </c>
      <c r="BS2886">
        <v>131.19999999999999</v>
      </c>
      <c r="BT2886">
        <v>108.5</v>
      </c>
      <c r="BU2886">
        <v>141.1</v>
      </c>
      <c r="BV2886">
        <v>92.7</v>
      </c>
      <c r="BW2886">
        <v>69.7</v>
      </c>
      <c r="BX2886">
        <v>83.4</v>
      </c>
      <c r="BY2886">
        <v>75.900000000000006</v>
      </c>
      <c r="BZ2886">
        <v>104.7</v>
      </c>
      <c r="CA2886">
        <v>85.3</v>
      </c>
      <c r="CB2886">
        <v>105.2</v>
      </c>
      <c r="CC2886">
        <v>80.099999999999994</v>
      </c>
      <c r="CD2886">
        <v>371</v>
      </c>
      <c r="CE2886">
        <v>412.6</v>
      </c>
      <c r="CF2886">
        <v>419.5</v>
      </c>
      <c r="CG2886">
        <v>405.7</v>
      </c>
      <c r="CL2886">
        <v>527.5</v>
      </c>
      <c r="CN2886">
        <v>503.5</v>
      </c>
    </row>
    <row r="2887" spans="1:94">
      <c r="A2887">
        <v>-7.2198416224925901E+18</v>
      </c>
      <c r="B2887" t="b">
        <v>0</v>
      </c>
      <c r="C2887" t="s">
        <v>167</v>
      </c>
      <c r="D2887" t="s">
        <v>168</v>
      </c>
      <c r="E2887" s="9" t="s">
        <v>6912</v>
      </c>
      <c r="F2887" s="9" t="s">
        <v>6913</v>
      </c>
      <c r="G2887">
        <v>0</v>
      </c>
      <c r="H2887">
        <v>39.481999999999999</v>
      </c>
      <c r="I2887">
        <v>14</v>
      </c>
      <c r="J2887" s="10">
        <v>12</v>
      </c>
      <c r="K2887">
        <v>90</v>
      </c>
      <c r="L2887" s="10">
        <v>12</v>
      </c>
      <c r="M2887">
        <v>1053</v>
      </c>
      <c r="N2887">
        <v>117.5</v>
      </c>
      <c r="O2887">
        <v>8.8800000000000008</v>
      </c>
      <c r="P2887">
        <v>60.02</v>
      </c>
      <c r="Q2887">
        <v>12</v>
      </c>
      <c r="R2887">
        <v>0</v>
      </c>
      <c r="S2887">
        <v>100</v>
      </c>
      <c r="T2887">
        <v>64.12</v>
      </c>
      <c r="U2887">
        <v>71</v>
      </c>
      <c r="V2887">
        <v>13.7</v>
      </c>
      <c r="W2887">
        <v>12.4</v>
      </c>
      <c r="X2887">
        <v>45.3</v>
      </c>
      <c r="Y2887">
        <v>46.3</v>
      </c>
      <c r="Z2887">
        <v>25.9</v>
      </c>
      <c r="AA2887">
        <v>13</v>
      </c>
      <c r="AB2887">
        <v>25.5</v>
      </c>
      <c r="AC2887">
        <v>28.7</v>
      </c>
      <c r="AD2887">
        <v>45.9</v>
      </c>
      <c r="AE2887">
        <v>15.1</v>
      </c>
      <c r="AF2887">
        <v>46.3</v>
      </c>
      <c r="AG2887">
        <v>15.8</v>
      </c>
      <c r="AH2887">
        <v>38.5</v>
      </c>
      <c r="AI2887">
        <v>22.9</v>
      </c>
      <c r="AJ2887">
        <v>3.6</v>
      </c>
      <c r="AK2887">
        <v>17.399999999999999</v>
      </c>
      <c r="AL2887">
        <v>10.5</v>
      </c>
      <c r="AM2887">
        <v>17.7</v>
      </c>
      <c r="AN2887">
        <v>24.2</v>
      </c>
      <c r="AO2887">
        <v>22.3</v>
      </c>
      <c r="AP2887">
        <v>23</v>
      </c>
      <c r="AR2887">
        <v>5.3</v>
      </c>
      <c r="AS2887">
        <v>27.8</v>
      </c>
      <c r="AT2887">
        <v>187.2</v>
      </c>
      <c r="AU2887">
        <v>160.9</v>
      </c>
      <c r="AV2887">
        <v>186.6</v>
      </c>
      <c r="AW2887">
        <v>180.7</v>
      </c>
      <c r="AX2887">
        <v>149.30000000000001</v>
      </c>
      <c r="AY2887">
        <v>146.6</v>
      </c>
      <c r="AZ2887">
        <v>145.80000000000001</v>
      </c>
      <c r="BA2887">
        <v>134.69999999999999</v>
      </c>
      <c r="BB2887">
        <v>120.9</v>
      </c>
      <c r="BC2887">
        <v>131.80000000000001</v>
      </c>
      <c r="BD2887">
        <v>175.4</v>
      </c>
      <c r="BE2887">
        <v>132.69999999999999</v>
      </c>
      <c r="BF2887">
        <v>172.3</v>
      </c>
      <c r="BG2887">
        <v>139.19999999999999</v>
      </c>
      <c r="BH2887">
        <v>129.6</v>
      </c>
      <c r="BI2887">
        <v>107.3</v>
      </c>
      <c r="BJ2887">
        <v>112.7</v>
      </c>
      <c r="BK2887">
        <v>81.900000000000006</v>
      </c>
      <c r="BL2887">
        <v>102.4</v>
      </c>
      <c r="BM2887">
        <v>96.2</v>
      </c>
      <c r="BN2887">
        <v>49.7</v>
      </c>
      <c r="BO2887">
        <v>206.8</v>
      </c>
      <c r="BP2887">
        <v>83.9</v>
      </c>
      <c r="BQ2887">
        <v>178.7</v>
      </c>
      <c r="BR2887">
        <v>187.9</v>
      </c>
      <c r="BS2887">
        <v>149.9</v>
      </c>
      <c r="BT2887">
        <v>158</v>
      </c>
      <c r="BU2887">
        <v>110.7</v>
      </c>
      <c r="BV2887">
        <v>196.1</v>
      </c>
      <c r="BW2887">
        <v>158.9</v>
      </c>
      <c r="BX2887">
        <v>186.8</v>
      </c>
      <c r="BY2887">
        <v>168.4</v>
      </c>
      <c r="BZ2887">
        <v>137.6</v>
      </c>
      <c r="CA2887">
        <v>190.1</v>
      </c>
      <c r="CB2887">
        <v>140.1</v>
      </c>
      <c r="CC2887">
        <v>163.4</v>
      </c>
      <c r="CD2887">
        <v>152</v>
      </c>
      <c r="CE2887">
        <v>71.7</v>
      </c>
      <c r="CF2887">
        <v>46.7</v>
      </c>
      <c r="CG2887">
        <v>160</v>
      </c>
      <c r="CH2887">
        <v>131.4</v>
      </c>
      <c r="CI2887">
        <v>144.9</v>
      </c>
      <c r="CJ2887">
        <v>174.8</v>
      </c>
      <c r="CK2887">
        <v>87.8</v>
      </c>
      <c r="CL2887">
        <v>67.3</v>
      </c>
      <c r="CM2887">
        <v>65.400000000000006</v>
      </c>
      <c r="CN2887">
        <v>74</v>
      </c>
      <c r="CO2887">
        <v>215.8</v>
      </c>
      <c r="CP2887">
        <v>86174.392578125</v>
      </c>
    </row>
    <row r="2888" spans="1:94">
      <c r="A2888" s="11" t="s">
        <v>6914</v>
      </c>
      <c r="B2888" t="b">
        <v>0</v>
      </c>
      <c r="C2888" t="s">
        <v>167</v>
      </c>
      <c r="D2888" t="s">
        <v>168</v>
      </c>
      <c r="E2888" s="9" t="s">
        <v>6915</v>
      </c>
      <c r="F2888" s="9" t="s">
        <v>6916</v>
      </c>
      <c r="G2888">
        <v>0</v>
      </c>
      <c r="H2888">
        <v>13.903</v>
      </c>
      <c r="I2888">
        <v>26</v>
      </c>
      <c r="J2888" s="10">
        <v>3</v>
      </c>
      <c r="K2888">
        <v>83</v>
      </c>
      <c r="L2888" s="10">
        <v>3</v>
      </c>
      <c r="M2888">
        <v>165</v>
      </c>
      <c r="N2888">
        <v>18.7</v>
      </c>
      <c r="O2888">
        <v>7.43</v>
      </c>
      <c r="P2888">
        <v>115</v>
      </c>
      <c r="Q2888">
        <v>3</v>
      </c>
      <c r="R2888">
        <v>0</v>
      </c>
      <c r="S2888">
        <v>100</v>
      </c>
      <c r="T2888">
        <v>49.02</v>
      </c>
      <c r="U2888">
        <v>72</v>
      </c>
      <c r="V2888">
        <v>159.69999999999999</v>
      </c>
      <c r="W2888">
        <v>175.4</v>
      </c>
      <c r="X2888">
        <v>139.1</v>
      </c>
      <c r="Y2888">
        <v>147.30000000000001</v>
      </c>
      <c r="Z2888">
        <v>137.5</v>
      </c>
      <c r="AA2888">
        <v>150</v>
      </c>
      <c r="AB2888">
        <v>160.5</v>
      </c>
      <c r="AC2888">
        <v>155.6</v>
      </c>
      <c r="AD2888">
        <v>156.69999999999999</v>
      </c>
      <c r="AE2888">
        <v>151.69999999999999</v>
      </c>
      <c r="AF2888">
        <v>171.3</v>
      </c>
      <c r="AG2888">
        <v>162.19999999999999</v>
      </c>
      <c r="AH2888">
        <v>156.19999999999999</v>
      </c>
      <c r="AI2888">
        <v>174.1</v>
      </c>
      <c r="AJ2888">
        <v>167.5</v>
      </c>
      <c r="AK2888">
        <v>158.30000000000001</v>
      </c>
      <c r="AL2888">
        <v>175</v>
      </c>
      <c r="AM2888">
        <v>215.5</v>
      </c>
      <c r="AN2888">
        <v>182</v>
      </c>
      <c r="AO2888">
        <v>188.9</v>
      </c>
      <c r="AP2888">
        <v>164.6</v>
      </c>
      <c r="AQ2888">
        <v>180.6</v>
      </c>
      <c r="AR2888">
        <v>164</v>
      </c>
      <c r="AS2888">
        <v>185.8</v>
      </c>
      <c r="AT2888">
        <v>73.900000000000006</v>
      </c>
      <c r="AU2888">
        <v>83.9</v>
      </c>
      <c r="AV2888">
        <v>70.2</v>
      </c>
      <c r="AW2888">
        <v>88.1</v>
      </c>
      <c r="AX2888">
        <v>59.8</v>
      </c>
      <c r="AY2888">
        <v>79.5</v>
      </c>
      <c r="AZ2888">
        <v>58.6</v>
      </c>
      <c r="BA2888">
        <v>72.599999999999994</v>
      </c>
      <c r="BB2888">
        <v>61</v>
      </c>
      <c r="BC2888">
        <v>74</v>
      </c>
      <c r="BD2888">
        <v>59.3</v>
      </c>
      <c r="BE2888">
        <v>70.599999999999994</v>
      </c>
      <c r="BF2888">
        <v>50.2</v>
      </c>
      <c r="BG2888">
        <v>71.5</v>
      </c>
      <c r="BH2888">
        <v>58.7</v>
      </c>
      <c r="BI2888">
        <v>64.3</v>
      </c>
      <c r="BJ2888">
        <v>50.5</v>
      </c>
      <c r="BK2888">
        <v>54.8</v>
      </c>
      <c r="BL2888">
        <v>53.4</v>
      </c>
      <c r="BM2888">
        <v>60.5</v>
      </c>
      <c r="BN2888">
        <v>65.099999999999994</v>
      </c>
      <c r="BO2888">
        <v>64.099999999999994</v>
      </c>
      <c r="BP2888">
        <v>56.8</v>
      </c>
      <c r="BQ2888">
        <v>72.8</v>
      </c>
      <c r="BR2888">
        <v>74.099999999999994</v>
      </c>
      <c r="BS2888">
        <v>97.2</v>
      </c>
      <c r="BT2888">
        <v>72</v>
      </c>
      <c r="BU2888">
        <v>92.6</v>
      </c>
      <c r="BV2888">
        <v>69.099999999999994</v>
      </c>
      <c r="BW2888">
        <v>85.3</v>
      </c>
      <c r="BX2888">
        <v>61.4</v>
      </c>
      <c r="BY2888">
        <v>81.400000000000006</v>
      </c>
      <c r="BZ2888">
        <v>60.7</v>
      </c>
      <c r="CA2888">
        <v>85.7</v>
      </c>
      <c r="CB2888">
        <v>56.1</v>
      </c>
      <c r="CC2888">
        <v>68.400000000000006</v>
      </c>
      <c r="CD2888">
        <v>50.5</v>
      </c>
      <c r="CE2888">
        <v>66.3</v>
      </c>
      <c r="CF2888">
        <v>46.2</v>
      </c>
      <c r="CG2888">
        <v>59.7</v>
      </c>
      <c r="CH2888">
        <v>49.9</v>
      </c>
      <c r="CI2888">
        <v>93.8</v>
      </c>
      <c r="CJ2888">
        <v>49.6</v>
      </c>
      <c r="CK2888">
        <v>77</v>
      </c>
      <c r="CL2888">
        <v>53.1</v>
      </c>
      <c r="CM2888">
        <v>72.7</v>
      </c>
      <c r="CN2888">
        <v>51.9</v>
      </c>
      <c r="CO2888">
        <v>71.7</v>
      </c>
      <c r="CP2888">
        <v>1068102.875</v>
      </c>
    </row>
    <row r="2889" spans="1:94">
      <c r="A2889">
        <v>-6.7167841180750705E+18</v>
      </c>
      <c r="B2889" t="b">
        <v>0</v>
      </c>
      <c r="C2889" t="s">
        <v>167</v>
      </c>
      <c r="D2889" t="s">
        <v>168</v>
      </c>
      <c r="E2889" s="9" t="s">
        <v>6917</v>
      </c>
      <c r="F2889" s="9" t="s">
        <v>6918</v>
      </c>
      <c r="G2889">
        <v>0</v>
      </c>
      <c r="H2889">
        <v>175.363</v>
      </c>
      <c r="I2889">
        <v>52</v>
      </c>
      <c r="J2889" s="10">
        <v>21</v>
      </c>
      <c r="K2889">
        <v>908</v>
      </c>
      <c r="L2889" s="10">
        <v>21</v>
      </c>
      <c r="M2889">
        <v>379</v>
      </c>
      <c r="N2889">
        <v>43.6</v>
      </c>
      <c r="O2889">
        <v>9.5399999999999991</v>
      </c>
      <c r="P2889">
        <v>1636.84</v>
      </c>
      <c r="Q2889">
        <v>21</v>
      </c>
      <c r="R2889">
        <v>0</v>
      </c>
      <c r="S2889">
        <v>100</v>
      </c>
      <c r="T2889">
        <v>15.22</v>
      </c>
      <c r="U2889">
        <v>72</v>
      </c>
      <c r="V2889">
        <v>76.900000000000006</v>
      </c>
      <c r="W2889">
        <v>99.9</v>
      </c>
      <c r="X2889">
        <v>113.3</v>
      </c>
      <c r="Y2889">
        <v>107.1</v>
      </c>
      <c r="Z2889">
        <v>90.2</v>
      </c>
      <c r="AA2889">
        <v>94.7</v>
      </c>
      <c r="AB2889">
        <v>90.6</v>
      </c>
      <c r="AC2889">
        <v>83.6</v>
      </c>
      <c r="AD2889">
        <v>78.8</v>
      </c>
      <c r="AE2889">
        <v>88.7</v>
      </c>
      <c r="AF2889">
        <v>81.5</v>
      </c>
      <c r="AG2889">
        <v>94.5</v>
      </c>
      <c r="AH2889">
        <v>84</v>
      </c>
      <c r="AI2889">
        <v>83.5</v>
      </c>
      <c r="AJ2889">
        <v>76.7</v>
      </c>
      <c r="AK2889">
        <v>90</v>
      </c>
      <c r="AL2889">
        <v>87.2</v>
      </c>
      <c r="AM2889">
        <v>83.2</v>
      </c>
      <c r="AN2889">
        <v>89.8</v>
      </c>
      <c r="AO2889">
        <v>76.3</v>
      </c>
      <c r="AP2889">
        <v>77.400000000000006</v>
      </c>
      <c r="AQ2889">
        <v>72.099999999999994</v>
      </c>
      <c r="AR2889">
        <v>78.900000000000006</v>
      </c>
      <c r="AS2889">
        <v>68.2</v>
      </c>
      <c r="AT2889">
        <v>122.7</v>
      </c>
      <c r="AU2889">
        <v>131.9</v>
      </c>
      <c r="AV2889">
        <v>110.3</v>
      </c>
      <c r="AW2889">
        <v>103.6</v>
      </c>
      <c r="AX2889">
        <v>99.5</v>
      </c>
      <c r="AY2889">
        <v>105.2</v>
      </c>
      <c r="AZ2889">
        <v>97.8</v>
      </c>
      <c r="BA2889">
        <v>99</v>
      </c>
      <c r="BB2889">
        <v>117.3</v>
      </c>
      <c r="BC2889">
        <v>103.1</v>
      </c>
      <c r="BD2889">
        <v>114</v>
      </c>
      <c r="BE2889">
        <v>115.1</v>
      </c>
      <c r="BF2889">
        <v>111.9</v>
      </c>
      <c r="BG2889">
        <v>99.3</v>
      </c>
      <c r="BH2889">
        <v>104.5</v>
      </c>
      <c r="BI2889">
        <v>96.7</v>
      </c>
      <c r="BJ2889">
        <v>97.1</v>
      </c>
      <c r="BK2889">
        <v>104</v>
      </c>
      <c r="BL2889">
        <v>101</v>
      </c>
      <c r="BM2889">
        <v>88.7</v>
      </c>
      <c r="BN2889">
        <v>115.4</v>
      </c>
      <c r="BO2889">
        <v>106.9</v>
      </c>
      <c r="BP2889">
        <v>101.3</v>
      </c>
      <c r="BQ2889">
        <v>108.8</v>
      </c>
      <c r="BR2889">
        <v>131.19999999999999</v>
      </c>
      <c r="BS2889">
        <v>100.7</v>
      </c>
      <c r="BT2889">
        <v>135</v>
      </c>
      <c r="BU2889">
        <v>105.7</v>
      </c>
      <c r="BV2889">
        <v>108.7</v>
      </c>
      <c r="BW2889">
        <v>108.7</v>
      </c>
      <c r="BX2889">
        <v>106.5</v>
      </c>
      <c r="BY2889">
        <v>127.2</v>
      </c>
      <c r="BZ2889">
        <v>110.6</v>
      </c>
      <c r="CA2889">
        <v>105.4</v>
      </c>
      <c r="CB2889">
        <v>133.4</v>
      </c>
      <c r="CC2889">
        <v>106.3</v>
      </c>
      <c r="CD2889">
        <v>81.400000000000006</v>
      </c>
      <c r="CE2889">
        <v>84.1</v>
      </c>
      <c r="CF2889">
        <v>94.3</v>
      </c>
      <c r="CG2889">
        <v>91.8</v>
      </c>
      <c r="CH2889">
        <v>121</v>
      </c>
      <c r="CI2889">
        <v>103</v>
      </c>
      <c r="CJ2889">
        <v>115.3</v>
      </c>
      <c r="CK2889">
        <v>100.3</v>
      </c>
      <c r="CL2889">
        <v>105.6</v>
      </c>
      <c r="CM2889">
        <v>92.3</v>
      </c>
      <c r="CN2889">
        <v>113.2</v>
      </c>
      <c r="CO2889">
        <v>96</v>
      </c>
      <c r="CP2889">
        <v>4598361.37109375</v>
      </c>
    </row>
    <row r="2890" spans="1:94">
      <c r="A2890">
        <v>-4.6339129850785802E+18</v>
      </c>
      <c r="B2890" t="b">
        <v>0</v>
      </c>
      <c r="C2890" t="s">
        <v>167</v>
      </c>
      <c r="D2890" t="s">
        <v>168</v>
      </c>
      <c r="E2890" s="9" t="s">
        <v>6919</v>
      </c>
      <c r="F2890" s="9" t="s">
        <v>6920</v>
      </c>
      <c r="G2890">
        <v>0</v>
      </c>
      <c r="H2890">
        <v>27.555</v>
      </c>
      <c r="I2890">
        <v>16</v>
      </c>
      <c r="J2890" s="10">
        <v>6</v>
      </c>
      <c r="K2890">
        <v>257</v>
      </c>
      <c r="L2890" s="10">
        <v>4</v>
      </c>
      <c r="M2890">
        <v>512</v>
      </c>
      <c r="N2890">
        <v>58.5</v>
      </c>
      <c r="O2890">
        <v>7.11</v>
      </c>
      <c r="P2890">
        <v>231.88</v>
      </c>
      <c r="Q2890">
        <v>6</v>
      </c>
      <c r="R2890">
        <v>0</v>
      </c>
      <c r="S2890">
        <v>100</v>
      </c>
      <c r="T2890">
        <v>41.8</v>
      </c>
      <c r="U2890">
        <v>72</v>
      </c>
      <c r="V2890">
        <v>203.4</v>
      </c>
      <c r="W2890">
        <v>228.6</v>
      </c>
      <c r="X2890">
        <v>197.2</v>
      </c>
      <c r="Y2890">
        <v>148.69999999999999</v>
      </c>
      <c r="Z2890">
        <v>63.8</v>
      </c>
      <c r="AA2890">
        <v>77.8</v>
      </c>
      <c r="AB2890">
        <v>83</v>
      </c>
      <c r="AC2890">
        <v>89.5</v>
      </c>
      <c r="AD2890">
        <v>118.2</v>
      </c>
      <c r="AE2890">
        <v>75.3</v>
      </c>
      <c r="AF2890">
        <v>69.900000000000006</v>
      </c>
      <c r="AG2890">
        <v>83.8</v>
      </c>
      <c r="AH2890">
        <v>44.1</v>
      </c>
      <c r="AI2890">
        <v>71.2</v>
      </c>
      <c r="AJ2890">
        <v>74.3</v>
      </c>
      <c r="AK2890">
        <v>85.7</v>
      </c>
      <c r="AL2890">
        <v>84</v>
      </c>
      <c r="AM2890">
        <v>83.7</v>
      </c>
      <c r="AN2890">
        <v>79.400000000000006</v>
      </c>
      <c r="AO2890">
        <v>103.6</v>
      </c>
      <c r="AP2890">
        <v>95.7</v>
      </c>
      <c r="AQ2890">
        <v>74.400000000000006</v>
      </c>
      <c r="AR2890">
        <v>66.8</v>
      </c>
      <c r="AS2890">
        <v>95.2</v>
      </c>
      <c r="AT2890">
        <v>137.1</v>
      </c>
      <c r="AU2890">
        <v>160.5</v>
      </c>
      <c r="AV2890">
        <v>133.6</v>
      </c>
      <c r="AW2890">
        <v>178.3</v>
      </c>
      <c r="AX2890">
        <v>98.3</v>
      </c>
      <c r="AY2890">
        <v>140.4</v>
      </c>
      <c r="AZ2890">
        <v>55</v>
      </c>
      <c r="BA2890">
        <v>130.1</v>
      </c>
      <c r="BB2890">
        <v>93.8</v>
      </c>
      <c r="BC2890">
        <v>120.6</v>
      </c>
      <c r="BD2890">
        <v>87.3</v>
      </c>
      <c r="BE2890">
        <v>119.3</v>
      </c>
      <c r="BF2890">
        <v>86.2</v>
      </c>
      <c r="BG2890">
        <v>134</v>
      </c>
      <c r="BH2890">
        <v>89.2</v>
      </c>
      <c r="BI2890">
        <v>103.7</v>
      </c>
      <c r="BJ2890">
        <v>72.599999999999994</v>
      </c>
      <c r="BK2890">
        <v>88.5</v>
      </c>
      <c r="BL2890">
        <v>47.3</v>
      </c>
      <c r="BM2890">
        <v>92.4</v>
      </c>
      <c r="BN2890">
        <v>75.599999999999994</v>
      </c>
      <c r="BO2890">
        <v>99.8</v>
      </c>
      <c r="BP2890">
        <v>76.5</v>
      </c>
      <c r="BQ2890">
        <v>92.6</v>
      </c>
      <c r="BR2890">
        <v>138</v>
      </c>
      <c r="BS2890">
        <v>177.3</v>
      </c>
      <c r="BT2890">
        <v>140.6</v>
      </c>
      <c r="BU2890">
        <v>168.5</v>
      </c>
      <c r="BV2890">
        <v>114.3</v>
      </c>
      <c r="BW2890">
        <v>118.4</v>
      </c>
      <c r="BX2890">
        <v>112.3</v>
      </c>
      <c r="BY2890">
        <v>123.7</v>
      </c>
      <c r="BZ2890">
        <v>89.6</v>
      </c>
      <c r="CA2890">
        <v>108.5</v>
      </c>
      <c r="CB2890">
        <v>70</v>
      </c>
      <c r="CC2890">
        <v>109.7</v>
      </c>
      <c r="CD2890">
        <v>21.8</v>
      </c>
      <c r="CE2890">
        <v>96.2</v>
      </c>
      <c r="CF2890">
        <v>16.7</v>
      </c>
      <c r="CG2890">
        <v>48.6</v>
      </c>
      <c r="CH2890">
        <v>56.6</v>
      </c>
      <c r="CI2890">
        <v>108.4</v>
      </c>
      <c r="CJ2890">
        <v>24.7</v>
      </c>
      <c r="CK2890">
        <v>141.1</v>
      </c>
      <c r="CL2890">
        <v>30.4</v>
      </c>
      <c r="CM2890">
        <v>87.8</v>
      </c>
      <c r="CN2890">
        <v>57.5</v>
      </c>
      <c r="CO2890">
        <v>129.5</v>
      </c>
      <c r="CP2890">
        <v>738113.5</v>
      </c>
    </row>
    <row r="2891" spans="1:94">
      <c r="A2891">
        <v>-2.6336104808896599E+18</v>
      </c>
      <c r="B2891" t="b">
        <v>0</v>
      </c>
      <c r="C2891" t="s">
        <v>167</v>
      </c>
      <c r="D2891" t="s">
        <v>168</v>
      </c>
      <c r="E2891" s="9" t="s">
        <v>6921</v>
      </c>
      <c r="F2891" s="9" t="s">
        <v>6922</v>
      </c>
      <c r="G2891">
        <v>0</v>
      </c>
      <c r="H2891">
        <v>134.32599999999999</v>
      </c>
      <c r="I2891">
        <v>81</v>
      </c>
      <c r="J2891" s="10">
        <v>11</v>
      </c>
      <c r="K2891">
        <v>698</v>
      </c>
      <c r="L2891" s="10">
        <v>11</v>
      </c>
      <c r="M2891">
        <v>230</v>
      </c>
      <c r="N2891">
        <v>24.7</v>
      </c>
      <c r="O2891">
        <v>6.77</v>
      </c>
      <c r="P2891">
        <v>1456.59</v>
      </c>
      <c r="Q2891">
        <v>11</v>
      </c>
      <c r="R2891">
        <v>0</v>
      </c>
      <c r="S2891">
        <v>100</v>
      </c>
      <c r="T2891">
        <v>52.57</v>
      </c>
      <c r="U2891">
        <v>72</v>
      </c>
      <c r="V2891">
        <v>201.8</v>
      </c>
      <c r="W2891">
        <v>172</v>
      </c>
      <c r="X2891">
        <v>172.8</v>
      </c>
      <c r="Y2891">
        <v>143.9</v>
      </c>
      <c r="Z2891">
        <v>164.5</v>
      </c>
      <c r="AA2891">
        <v>196.1</v>
      </c>
      <c r="AB2891">
        <v>183.6</v>
      </c>
      <c r="AC2891">
        <v>172.8</v>
      </c>
      <c r="AD2891">
        <v>161.4</v>
      </c>
      <c r="AE2891">
        <v>179.2</v>
      </c>
      <c r="AF2891">
        <v>165.5</v>
      </c>
      <c r="AG2891">
        <v>180.5</v>
      </c>
      <c r="AH2891">
        <v>169.9</v>
      </c>
      <c r="AI2891">
        <v>197.1</v>
      </c>
      <c r="AJ2891">
        <v>199.3</v>
      </c>
      <c r="AK2891">
        <v>178.2</v>
      </c>
      <c r="AL2891">
        <v>164.6</v>
      </c>
      <c r="AM2891">
        <v>169.1</v>
      </c>
      <c r="AN2891">
        <v>163.5</v>
      </c>
      <c r="AO2891">
        <v>158.30000000000001</v>
      </c>
      <c r="AP2891">
        <v>153</v>
      </c>
      <c r="AQ2891">
        <v>161.80000000000001</v>
      </c>
      <c r="AR2891">
        <v>120.9</v>
      </c>
      <c r="AS2891">
        <v>149</v>
      </c>
      <c r="AT2891">
        <v>91.5</v>
      </c>
      <c r="AU2891">
        <v>86.1</v>
      </c>
      <c r="AV2891">
        <v>91</v>
      </c>
      <c r="AW2891">
        <v>92.8</v>
      </c>
      <c r="AX2891">
        <v>92.8</v>
      </c>
      <c r="AY2891">
        <v>77.400000000000006</v>
      </c>
      <c r="AZ2891">
        <v>99.9</v>
      </c>
      <c r="BA2891">
        <v>80.599999999999994</v>
      </c>
      <c r="BB2891">
        <v>78.099999999999994</v>
      </c>
      <c r="BC2891">
        <v>78.8</v>
      </c>
      <c r="BD2891">
        <v>76.099999999999994</v>
      </c>
      <c r="BE2891">
        <v>76.900000000000006</v>
      </c>
      <c r="BF2891">
        <v>59.8</v>
      </c>
      <c r="BG2891">
        <v>71.5</v>
      </c>
      <c r="BH2891">
        <v>59.4</v>
      </c>
      <c r="BI2891">
        <v>70.599999999999994</v>
      </c>
      <c r="BJ2891">
        <v>52.8</v>
      </c>
      <c r="BK2891">
        <v>62</v>
      </c>
      <c r="BL2891">
        <v>54</v>
      </c>
      <c r="BM2891">
        <v>65.7</v>
      </c>
      <c r="BN2891">
        <v>54.9</v>
      </c>
      <c r="BO2891">
        <v>61.3</v>
      </c>
      <c r="BP2891">
        <v>55.6</v>
      </c>
      <c r="BQ2891">
        <v>57</v>
      </c>
      <c r="BR2891">
        <v>73.900000000000006</v>
      </c>
      <c r="BS2891">
        <v>82.9</v>
      </c>
      <c r="BT2891">
        <v>68.5</v>
      </c>
      <c r="BU2891">
        <v>87.7</v>
      </c>
      <c r="BV2891">
        <v>72.599999999999994</v>
      </c>
      <c r="BW2891">
        <v>73.7</v>
      </c>
      <c r="BX2891">
        <v>67</v>
      </c>
      <c r="BY2891">
        <v>68.7</v>
      </c>
      <c r="BZ2891">
        <v>56.4</v>
      </c>
      <c r="CA2891">
        <v>56.7</v>
      </c>
      <c r="CB2891">
        <v>52.2</v>
      </c>
      <c r="CC2891">
        <v>53.4</v>
      </c>
      <c r="CD2891">
        <v>42.4</v>
      </c>
      <c r="CE2891">
        <v>45.4</v>
      </c>
      <c r="CF2891">
        <v>36.5</v>
      </c>
      <c r="CG2891">
        <v>45.6</v>
      </c>
      <c r="CH2891">
        <v>47.2</v>
      </c>
      <c r="CI2891">
        <v>50.2</v>
      </c>
      <c r="CJ2891">
        <v>50.9</v>
      </c>
      <c r="CK2891">
        <v>47.4</v>
      </c>
      <c r="CL2891">
        <v>43.4</v>
      </c>
      <c r="CM2891">
        <v>50.8</v>
      </c>
      <c r="CN2891">
        <v>44.8</v>
      </c>
      <c r="CO2891">
        <v>55.8</v>
      </c>
      <c r="CP2891">
        <v>14647155.515625</v>
      </c>
    </row>
    <row r="2892" spans="1:94">
      <c r="A2892" s="11" t="s">
        <v>6923</v>
      </c>
      <c r="B2892" t="b">
        <v>0</v>
      </c>
      <c r="C2892" t="s">
        <v>167</v>
      </c>
      <c r="D2892" t="s">
        <v>168</v>
      </c>
      <c r="E2892" s="9" t="s">
        <v>6924</v>
      </c>
      <c r="F2892" s="9" t="s">
        <v>6925</v>
      </c>
      <c r="G2892">
        <v>0</v>
      </c>
      <c r="H2892">
        <v>65.769000000000005</v>
      </c>
      <c r="I2892">
        <v>42</v>
      </c>
      <c r="J2892" s="10">
        <v>7</v>
      </c>
      <c r="K2892">
        <v>225</v>
      </c>
      <c r="L2892" s="10">
        <v>7</v>
      </c>
      <c r="M2892">
        <v>231</v>
      </c>
      <c r="N2892">
        <v>24.7</v>
      </c>
      <c r="O2892">
        <v>7.23</v>
      </c>
      <c r="P2892">
        <v>331.15</v>
      </c>
      <c r="Q2892">
        <v>7</v>
      </c>
      <c r="R2892">
        <v>0</v>
      </c>
      <c r="S2892">
        <v>100</v>
      </c>
      <c r="T2892">
        <v>33.31</v>
      </c>
      <c r="U2892">
        <v>72</v>
      </c>
      <c r="V2892">
        <v>110.6</v>
      </c>
      <c r="W2892">
        <v>147.9</v>
      </c>
      <c r="X2892">
        <v>157.30000000000001</v>
      </c>
      <c r="Y2892">
        <v>193.4</v>
      </c>
      <c r="Z2892">
        <v>145.9</v>
      </c>
      <c r="AA2892">
        <v>109.8</v>
      </c>
      <c r="AB2892">
        <v>113.2</v>
      </c>
      <c r="AC2892">
        <v>110.7</v>
      </c>
      <c r="AD2892">
        <v>102.6</v>
      </c>
      <c r="AE2892">
        <v>132.80000000000001</v>
      </c>
      <c r="AF2892">
        <v>75.400000000000006</v>
      </c>
      <c r="AG2892">
        <v>70.5</v>
      </c>
      <c r="AH2892">
        <v>96.6</v>
      </c>
      <c r="AI2892">
        <v>79.2</v>
      </c>
      <c r="AJ2892">
        <v>160.19999999999999</v>
      </c>
      <c r="AK2892">
        <v>123.9</v>
      </c>
      <c r="AL2892">
        <v>123.5</v>
      </c>
      <c r="AM2892">
        <v>134.30000000000001</v>
      </c>
      <c r="AN2892">
        <v>88.3</v>
      </c>
      <c r="AO2892">
        <v>97.5</v>
      </c>
      <c r="AP2892">
        <v>123.6</v>
      </c>
      <c r="AQ2892">
        <v>112.1</v>
      </c>
      <c r="AR2892">
        <v>111.5</v>
      </c>
      <c r="AS2892">
        <v>119</v>
      </c>
      <c r="AT2892">
        <v>160.9</v>
      </c>
      <c r="AU2892">
        <v>117.9</v>
      </c>
      <c r="AV2892">
        <v>116</v>
      </c>
      <c r="AW2892">
        <v>122.6</v>
      </c>
      <c r="AX2892">
        <v>150.6</v>
      </c>
      <c r="AY2892">
        <v>112.1</v>
      </c>
      <c r="AZ2892">
        <v>148</v>
      </c>
      <c r="BA2892">
        <v>111.6</v>
      </c>
      <c r="BB2892">
        <v>130.69999999999999</v>
      </c>
      <c r="BC2892">
        <v>127.4</v>
      </c>
      <c r="BD2892">
        <v>114.9</v>
      </c>
      <c r="BE2892">
        <v>118.7</v>
      </c>
      <c r="BF2892">
        <v>92</v>
      </c>
      <c r="BG2892">
        <v>113.5</v>
      </c>
      <c r="BH2892">
        <v>91.8</v>
      </c>
      <c r="BI2892">
        <v>91.3</v>
      </c>
      <c r="BJ2892">
        <v>45.5</v>
      </c>
      <c r="BK2892">
        <v>88.7</v>
      </c>
      <c r="BL2892">
        <v>89.3</v>
      </c>
      <c r="BM2892">
        <v>78.599999999999994</v>
      </c>
      <c r="BN2892">
        <v>60.1</v>
      </c>
      <c r="BO2892">
        <v>76.2</v>
      </c>
      <c r="BP2892">
        <v>76.599999999999994</v>
      </c>
      <c r="BQ2892">
        <v>76.900000000000006</v>
      </c>
      <c r="BR2892">
        <v>94.3</v>
      </c>
      <c r="BS2892">
        <v>137.1</v>
      </c>
      <c r="BT2892">
        <v>94.2</v>
      </c>
      <c r="BU2892">
        <v>91.3</v>
      </c>
      <c r="BV2892">
        <v>116</v>
      </c>
      <c r="BW2892">
        <v>117.6</v>
      </c>
      <c r="BX2892">
        <v>129.9</v>
      </c>
      <c r="BY2892">
        <v>100.1</v>
      </c>
      <c r="BZ2892">
        <v>60.1</v>
      </c>
      <c r="CA2892">
        <v>69.5</v>
      </c>
      <c r="CB2892">
        <v>91.1</v>
      </c>
      <c r="CC2892">
        <v>75.5</v>
      </c>
      <c r="CD2892">
        <v>31.8</v>
      </c>
      <c r="CE2892">
        <v>58.1</v>
      </c>
      <c r="CF2892">
        <v>40</v>
      </c>
      <c r="CG2892">
        <v>46.3</v>
      </c>
      <c r="CH2892">
        <v>52.7</v>
      </c>
      <c r="CI2892">
        <v>76.599999999999994</v>
      </c>
      <c r="CJ2892">
        <v>62.5</v>
      </c>
      <c r="CK2892">
        <v>84.3</v>
      </c>
      <c r="CL2892">
        <v>41.2</v>
      </c>
      <c r="CM2892">
        <v>67.400000000000006</v>
      </c>
      <c r="CN2892">
        <v>48.4</v>
      </c>
      <c r="CO2892">
        <v>62.4</v>
      </c>
      <c r="CP2892">
        <v>1968688.78125</v>
      </c>
    </row>
    <row r="2893" spans="1:94">
      <c r="A2893">
        <v>-7.6039136485789E+18</v>
      </c>
      <c r="B2893" t="b">
        <v>0</v>
      </c>
      <c r="C2893" t="s">
        <v>167</v>
      </c>
      <c r="D2893" t="s">
        <v>168</v>
      </c>
      <c r="E2893" s="9" t="s">
        <v>6926</v>
      </c>
      <c r="F2893" s="9" t="s">
        <v>6927</v>
      </c>
      <c r="G2893">
        <v>0</v>
      </c>
      <c r="H2893">
        <v>27.55</v>
      </c>
      <c r="I2893">
        <v>30</v>
      </c>
      <c r="J2893" s="10">
        <v>7</v>
      </c>
      <c r="K2893">
        <v>123</v>
      </c>
      <c r="L2893" s="10">
        <v>7</v>
      </c>
      <c r="M2893">
        <v>237</v>
      </c>
      <c r="N2893">
        <v>26.3</v>
      </c>
      <c r="O2893">
        <v>7.84</v>
      </c>
      <c r="P2893">
        <v>51.63</v>
      </c>
      <c r="Q2893">
        <v>7</v>
      </c>
      <c r="R2893">
        <v>0</v>
      </c>
      <c r="S2893">
        <v>100</v>
      </c>
      <c r="T2893">
        <v>30.39</v>
      </c>
      <c r="U2893">
        <v>72</v>
      </c>
      <c r="V2893">
        <v>82</v>
      </c>
      <c r="W2893">
        <v>81.7</v>
      </c>
      <c r="X2893">
        <v>65.8</v>
      </c>
      <c r="Y2893">
        <v>74.5</v>
      </c>
      <c r="Z2893">
        <v>90.3</v>
      </c>
      <c r="AA2893">
        <v>87.6</v>
      </c>
      <c r="AB2893">
        <v>85.5</v>
      </c>
      <c r="AC2893">
        <v>80.3</v>
      </c>
      <c r="AD2893">
        <v>81.099999999999994</v>
      </c>
      <c r="AE2893">
        <v>74.8</v>
      </c>
      <c r="AF2893">
        <v>92.1</v>
      </c>
      <c r="AG2893">
        <v>75.7</v>
      </c>
      <c r="AH2893">
        <v>77.900000000000006</v>
      </c>
      <c r="AI2893">
        <v>65.7</v>
      </c>
      <c r="AJ2893">
        <v>62</v>
      </c>
      <c r="AK2893">
        <v>67.099999999999994</v>
      </c>
      <c r="AL2893">
        <v>70.2</v>
      </c>
      <c r="AM2893">
        <v>61</v>
      </c>
      <c r="AN2893">
        <v>66.599999999999994</v>
      </c>
      <c r="AO2893">
        <v>65.900000000000006</v>
      </c>
      <c r="AP2893">
        <v>74.5</v>
      </c>
      <c r="AQ2893">
        <v>59.6</v>
      </c>
      <c r="AR2893">
        <v>83.7</v>
      </c>
      <c r="AS2893">
        <v>72.5</v>
      </c>
      <c r="AT2893">
        <v>136.9</v>
      </c>
      <c r="AU2893">
        <v>168.9</v>
      </c>
      <c r="AV2893">
        <v>134.6</v>
      </c>
      <c r="AW2893">
        <v>145</v>
      </c>
      <c r="AX2893">
        <v>155</v>
      </c>
      <c r="AY2893">
        <v>136.1</v>
      </c>
      <c r="AZ2893">
        <v>138</v>
      </c>
      <c r="BA2893">
        <v>136.9</v>
      </c>
      <c r="BB2893">
        <v>139.5</v>
      </c>
      <c r="BC2893">
        <v>144.19999999999999</v>
      </c>
      <c r="BD2893">
        <v>146.6</v>
      </c>
      <c r="BE2893">
        <v>149.30000000000001</v>
      </c>
      <c r="BF2893">
        <v>121.2</v>
      </c>
      <c r="BG2893">
        <v>124.8</v>
      </c>
      <c r="BH2893">
        <v>117.7</v>
      </c>
      <c r="BI2893">
        <v>144.5</v>
      </c>
      <c r="BJ2893">
        <v>133.69999999999999</v>
      </c>
      <c r="BK2893">
        <v>105</v>
      </c>
      <c r="BL2893">
        <v>125.5</v>
      </c>
      <c r="BM2893">
        <v>136.6</v>
      </c>
      <c r="BN2893">
        <v>118.5</v>
      </c>
      <c r="BO2893">
        <v>126.2</v>
      </c>
      <c r="BP2893">
        <v>116.4</v>
      </c>
      <c r="BQ2893">
        <v>119.7</v>
      </c>
      <c r="BR2893">
        <v>95.2</v>
      </c>
      <c r="BS2893">
        <v>122.2</v>
      </c>
      <c r="BT2893">
        <v>83</v>
      </c>
      <c r="BU2893">
        <v>114</v>
      </c>
      <c r="BV2893">
        <v>120.6</v>
      </c>
      <c r="BW2893">
        <v>111.6</v>
      </c>
      <c r="BX2893">
        <v>100.3</v>
      </c>
      <c r="BY2893">
        <v>117.7</v>
      </c>
      <c r="BZ2893">
        <v>90.1</v>
      </c>
      <c r="CA2893">
        <v>100</v>
      </c>
      <c r="CB2893">
        <v>82.9</v>
      </c>
      <c r="CC2893">
        <v>95</v>
      </c>
      <c r="CD2893">
        <v>52</v>
      </c>
      <c r="CE2893">
        <v>141.4</v>
      </c>
      <c r="CF2893">
        <v>76.099999999999994</v>
      </c>
      <c r="CG2893">
        <v>68.2</v>
      </c>
      <c r="CH2893">
        <v>80.5</v>
      </c>
      <c r="CI2893">
        <v>80.599999999999994</v>
      </c>
      <c r="CJ2893">
        <v>65.900000000000006</v>
      </c>
      <c r="CK2893">
        <v>84.7</v>
      </c>
      <c r="CL2893">
        <v>58.5</v>
      </c>
      <c r="CM2893">
        <v>86.6</v>
      </c>
      <c r="CN2893">
        <v>40.6</v>
      </c>
      <c r="CO2893">
        <v>113.6</v>
      </c>
      <c r="CP2893">
        <v>611546.265625</v>
      </c>
    </row>
    <row r="2894" spans="1:94">
      <c r="A2894">
        <v>-7.0897222723249398E+18</v>
      </c>
      <c r="B2894" t="b">
        <v>0</v>
      </c>
      <c r="C2894" t="s">
        <v>351</v>
      </c>
      <c r="D2894" t="s">
        <v>168</v>
      </c>
      <c r="E2894" s="9" t="s">
        <v>6928</v>
      </c>
      <c r="F2894" s="9" t="s">
        <v>6929</v>
      </c>
      <c r="G2894">
        <v>1.7999999999999999E-2</v>
      </c>
      <c r="H2894">
        <v>3.42</v>
      </c>
      <c r="I2894">
        <v>13</v>
      </c>
      <c r="J2894" s="10">
        <v>1</v>
      </c>
      <c r="K2894">
        <v>7</v>
      </c>
      <c r="L2894" s="10">
        <v>1</v>
      </c>
      <c r="M2894">
        <v>88</v>
      </c>
      <c r="N2894">
        <v>10.4</v>
      </c>
      <c r="O2894">
        <v>10.46</v>
      </c>
      <c r="P2894">
        <v>1.74</v>
      </c>
      <c r="Q2894">
        <v>1</v>
      </c>
      <c r="R2894">
        <v>0</v>
      </c>
      <c r="S2894">
        <v>100</v>
      </c>
      <c r="T2894">
        <v>16.07</v>
      </c>
      <c r="U2894">
        <v>38</v>
      </c>
      <c r="AC2894">
        <v>134.19999999999999</v>
      </c>
      <c r="AU2894">
        <v>227.9</v>
      </c>
      <c r="AV2894">
        <v>198</v>
      </c>
      <c r="AX2894">
        <v>193.7</v>
      </c>
      <c r="AY2894">
        <v>186.9</v>
      </c>
      <c r="AZ2894">
        <v>193.6</v>
      </c>
      <c r="BA2894">
        <v>218.7</v>
      </c>
      <c r="BB2894">
        <v>220.7</v>
      </c>
      <c r="BC2894">
        <v>210.5</v>
      </c>
      <c r="BD2894">
        <v>215.9</v>
      </c>
      <c r="BE2894">
        <v>193.7</v>
      </c>
      <c r="BF2894">
        <v>185.8</v>
      </c>
      <c r="BH2894">
        <v>176.6</v>
      </c>
      <c r="BI2894">
        <v>199.8</v>
      </c>
      <c r="BJ2894">
        <v>187.8</v>
      </c>
      <c r="BK2894">
        <v>116</v>
      </c>
      <c r="BL2894">
        <v>210.1</v>
      </c>
      <c r="BM2894">
        <v>164.4</v>
      </c>
      <c r="BN2894">
        <v>251.6</v>
      </c>
      <c r="BO2894">
        <v>213.3</v>
      </c>
      <c r="BP2894">
        <v>223.2</v>
      </c>
      <c r="BQ2894">
        <v>202.9</v>
      </c>
      <c r="BR2894">
        <v>192.8</v>
      </c>
      <c r="BT2894">
        <v>155.69999999999999</v>
      </c>
      <c r="BU2894">
        <v>209.7</v>
      </c>
      <c r="BV2894">
        <v>174.6</v>
      </c>
      <c r="BW2894">
        <v>162.4</v>
      </c>
      <c r="BX2894">
        <v>189.9</v>
      </c>
      <c r="BY2894">
        <v>195.7</v>
      </c>
      <c r="BZ2894">
        <v>209.6</v>
      </c>
      <c r="CA2894">
        <v>232.9</v>
      </c>
      <c r="CB2894">
        <v>200.4</v>
      </c>
      <c r="CC2894">
        <v>155.69999999999999</v>
      </c>
      <c r="CD2894">
        <v>172.7</v>
      </c>
      <c r="CI2894">
        <v>174.3</v>
      </c>
      <c r="CK2894">
        <v>113.9</v>
      </c>
      <c r="CL2894">
        <v>187.6</v>
      </c>
      <c r="CO2894">
        <v>146.69999999999999</v>
      </c>
    </row>
    <row r="2895" spans="1:94">
      <c r="A2895">
        <v>-7.0838309680143104E+17</v>
      </c>
      <c r="B2895" t="b">
        <v>0</v>
      </c>
      <c r="C2895" t="s">
        <v>167</v>
      </c>
      <c r="D2895" t="s">
        <v>168</v>
      </c>
      <c r="E2895" s="9" t="s">
        <v>6930</v>
      </c>
      <c r="F2895" s="9" t="s">
        <v>6931</v>
      </c>
      <c r="G2895">
        <v>0</v>
      </c>
      <c r="H2895">
        <v>26.56</v>
      </c>
      <c r="I2895">
        <v>30</v>
      </c>
      <c r="J2895" s="10">
        <v>4</v>
      </c>
      <c r="K2895">
        <v>92</v>
      </c>
      <c r="L2895" s="10">
        <v>4</v>
      </c>
      <c r="M2895">
        <v>91</v>
      </c>
      <c r="N2895">
        <v>10.8</v>
      </c>
      <c r="O2895">
        <v>10.73</v>
      </c>
      <c r="P2895">
        <v>204.78</v>
      </c>
      <c r="Q2895">
        <v>4</v>
      </c>
      <c r="R2895">
        <v>0</v>
      </c>
      <c r="S2895">
        <v>100</v>
      </c>
      <c r="T2895">
        <v>47.66</v>
      </c>
      <c r="U2895">
        <v>72</v>
      </c>
      <c r="V2895">
        <v>72.400000000000006</v>
      </c>
      <c r="W2895">
        <v>63</v>
      </c>
      <c r="X2895">
        <v>43.3</v>
      </c>
      <c r="Y2895">
        <v>64.599999999999994</v>
      </c>
      <c r="Z2895">
        <v>30.4</v>
      </c>
      <c r="AA2895">
        <v>31.6</v>
      </c>
      <c r="AB2895">
        <v>39.6</v>
      </c>
      <c r="AC2895">
        <v>49.9</v>
      </c>
      <c r="AD2895">
        <v>45.7</v>
      </c>
      <c r="AE2895">
        <v>10.199999999999999</v>
      </c>
      <c r="AF2895">
        <v>48.8</v>
      </c>
      <c r="AG2895">
        <v>53.7</v>
      </c>
      <c r="AH2895">
        <v>31.6</v>
      </c>
      <c r="AI2895">
        <v>40.1</v>
      </c>
      <c r="AJ2895">
        <v>27.1</v>
      </c>
      <c r="AK2895">
        <v>27.4</v>
      </c>
      <c r="AL2895">
        <v>22.9</v>
      </c>
      <c r="AM2895">
        <v>30.9</v>
      </c>
      <c r="AN2895">
        <v>15.8</v>
      </c>
      <c r="AO2895">
        <v>17.2</v>
      </c>
      <c r="AP2895">
        <v>38.299999999999997</v>
      </c>
      <c r="AQ2895">
        <v>16</v>
      </c>
      <c r="AR2895">
        <v>25.5</v>
      </c>
      <c r="AS2895">
        <v>18.8</v>
      </c>
      <c r="AT2895">
        <v>142.80000000000001</v>
      </c>
      <c r="AU2895">
        <v>104.9</v>
      </c>
      <c r="AV2895">
        <v>134.6</v>
      </c>
      <c r="AW2895">
        <v>121.5</v>
      </c>
      <c r="AX2895">
        <v>128.6</v>
      </c>
      <c r="AY2895">
        <v>127.5</v>
      </c>
      <c r="AZ2895">
        <v>134.1</v>
      </c>
      <c r="BA2895">
        <v>139.4</v>
      </c>
      <c r="BB2895">
        <v>135.4</v>
      </c>
      <c r="BC2895">
        <v>127.1</v>
      </c>
      <c r="BD2895">
        <v>145.1</v>
      </c>
      <c r="BE2895">
        <v>125.9</v>
      </c>
      <c r="BF2895">
        <v>141.9</v>
      </c>
      <c r="BG2895">
        <v>146.30000000000001</v>
      </c>
      <c r="BH2895">
        <v>148.1</v>
      </c>
      <c r="BI2895">
        <v>134.19999999999999</v>
      </c>
      <c r="BJ2895">
        <v>138.19999999999999</v>
      </c>
      <c r="BK2895">
        <v>132.30000000000001</v>
      </c>
      <c r="BL2895">
        <v>133.30000000000001</v>
      </c>
      <c r="BM2895">
        <v>133.1</v>
      </c>
      <c r="BN2895">
        <v>140.80000000000001</v>
      </c>
      <c r="BO2895">
        <v>124.9</v>
      </c>
      <c r="BP2895">
        <v>165.8</v>
      </c>
      <c r="BQ2895">
        <v>152.19999999999999</v>
      </c>
      <c r="BR2895">
        <v>114.1</v>
      </c>
      <c r="BS2895">
        <v>147.30000000000001</v>
      </c>
      <c r="BT2895">
        <v>132</v>
      </c>
      <c r="BU2895">
        <v>147.1</v>
      </c>
      <c r="BV2895">
        <v>113.4</v>
      </c>
      <c r="BW2895">
        <v>121.1</v>
      </c>
      <c r="BX2895">
        <v>134.9</v>
      </c>
      <c r="BY2895">
        <v>118.4</v>
      </c>
      <c r="BZ2895">
        <v>137.30000000000001</v>
      </c>
      <c r="CA2895">
        <v>105.6</v>
      </c>
      <c r="CB2895">
        <v>137.5</v>
      </c>
      <c r="CC2895">
        <v>140.1</v>
      </c>
      <c r="CD2895">
        <v>142.80000000000001</v>
      </c>
      <c r="CE2895">
        <v>128.4</v>
      </c>
      <c r="CF2895">
        <v>133.4</v>
      </c>
      <c r="CG2895">
        <v>120.1</v>
      </c>
      <c r="CH2895">
        <v>111.9</v>
      </c>
      <c r="CI2895">
        <v>132.19999999999999</v>
      </c>
      <c r="CJ2895">
        <v>145.69999999999999</v>
      </c>
      <c r="CK2895">
        <v>112.2</v>
      </c>
      <c r="CL2895">
        <v>115.9</v>
      </c>
      <c r="CM2895">
        <v>120.6</v>
      </c>
      <c r="CN2895">
        <v>140.4</v>
      </c>
      <c r="CO2895">
        <v>125</v>
      </c>
      <c r="CP2895">
        <v>825581.15625</v>
      </c>
    </row>
    <row r="2896" spans="1:94">
      <c r="A2896">
        <v>-6.5859109405321196E+18</v>
      </c>
      <c r="B2896" t="b">
        <v>0</v>
      </c>
      <c r="C2896" t="s">
        <v>167</v>
      </c>
      <c r="D2896" t="s">
        <v>168</v>
      </c>
      <c r="E2896" s="9" t="s">
        <v>6932</v>
      </c>
      <c r="F2896" s="9" t="s">
        <v>6933</v>
      </c>
      <c r="G2896">
        <v>0</v>
      </c>
      <c r="H2896">
        <v>27.91</v>
      </c>
      <c r="I2896">
        <v>40</v>
      </c>
      <c r="J2896" s="10">
        <v>4</v>
      </c>
      <c r="K2896">
        <v>150</v>
      </c>
      <c r="L2896" s="10">
        <v>4</v>
      </c>
      <c r="M2896">
        <v>104</v>
      </c>
      <c r="N2896">
        <v>11.9</v>
      </c>
      <c r="O2896">
        <v>9.66</v>
      </c>
      <c r="P2896">
        <v>239.61</v>
      </c>
      <c r="Q2896">
        <v>4</v>
      </c>
      <c r="R2896">
        <v>0</v>
      </c>
      <c r="S2896">
        <v>100</v>
      </c>
      <c r="T2896">
        <v>32</v>
      </c>
      <c r="U2896">
        <v>72</v>
      </c>
      <c r="V2896">
        <v>78</v>
      </c>
      <c r="W2896">
        <v>62.6</v>
      </c>
      <c r="X2896">
        <v>66.099999999999994</v>
      </c>
      <c r="Y2896">
        <v>70.400000000000006</v>
      </c>
      <c r="Z2896">
        <v>72.099999999999994</v>
      </c>
      <c r="AA2896">
        <v>61.3</v>
      </c>
      <c r="AB2896">
        <v>66.5</v>
      </c>
      <c r="AC2896">
        <v>71.7</v>
      </c>
      <c r="AD2896">
        <v>70.3</v>
      </c>
      <c r="AE2896">
        <v>71</v>
      </c>
      <c r="AF2896">
        <v>68.7</v>
      </c>
      <c r="AG2896">
        <v>67.5</v>
      </c>
      <c r="AH2896">
        <v>64.599999999999994</v>
      </c>
      <c r="AI2896">
        <v>61.6</v>
      </c>
      <c r="AJ2896">
        <v>63.8</v>
      </c>
      <c r="AK2896">
        <v>65.599999999999994</v>
      </c>
      <c r="AL2896">
        <v>63.3</v>
      </c>
      <c r="AM2896">
        <v>64.7</v>
      </c>
      <c r="AN2896">
        <v>67.8</v>
      </c>
      <c r="AO2896">
        <v>56.5</v>
      </c>
      <c r="AP2896">
        <v>59.3</v>
      </c>
      <c r="AQ2896">
        <v>59.7</v>
      </c>
      <c r="AR2896">
        <v>67.3</v>
      </c>
      <c r="AS2896">
        <v>65.7</v>
      </c>
      <c r="AT2896">
        <v>116.2</v>
      </c>
      <c r="AU2896">
        <v>144.80000000000001</v>
      </c>
      <c r="AV2896">
        <v>131.19999999999999</v>
      </c>
      <c r="AW2896">
        <v>164.7</v>
      </c>
      <c r="AX2896">
        <v>125.3</v>
      </c>
      <c r="AY2896">
        <v>112</v>
      </c>
      <c r="AZ2896">
        <v>134.9</v>
      </c>
      <c r="BA2896">
        <v>113.6</v>
      </c>
      <c r="BB2896">
        <v>131.69999999999999</v>
      </c>
      <c r="BC2896">
        <v>154.5</v>
      </c>
      <c r="BD2896">
        <v>125</v>
      </c>
      <c r="BE2896">
        <v>130.69999999999999</v>
      </c>
      <c r="BF2896">
        <v>108.5</v>
      </c>
      <c r="BG2896">
        <v>129.80000000000001</v>
      </c>
      <c r="BH2896">
        <v>100</v>
      </c>
      <c r="BI2896">
        <v>103.1</v>
      </c>
      <c r="BJ2896">
        <v>95.2</v>
      </c>
      <c r="BK2896">
        <v>95.6</v>
      </c>
      <c r="BL2896">
        <v>87.1</v>
      </c>
      <c r="BM2896">
        <v>100.5</v>
      </c>
      <c r="BN2896">
        <v>115.8</v>
      </c>
      <c r="BO2896">
        <v>122.3</v>
      </c>
      <c r="BP2896">
        <v>117.7</v>
      </c>
      <c r="BQ2896">
        <v>195.7</v>
      </c>
      <c r="BR2896">
        <v>110.3</v>
      </c>
      <c r="BS2896">
        <v>166.6</v>
      </c>
      <c r="BT2896">
        <v>105</v>
      </c>
      <c r="BU2896">
        <v>159.9</v>
      </c>
      <c r="BV2896">
        <v>114.7</v>
      </c>
      <c r="BW2896">
        <v>149.1</v>
      </c>
      <c r="BX2896">
        <v>103</v>
      </c>
      <c r="BY2896">
        <v>142.1</v>
      </c>
      <c r="BZ2896">
        <v>94.5</v>
      </c>
      <c r="CA2896">
        <v>123.7</v>
      </c>
      <c r="CB2896">
        <v>95.6</v>
      </c>
      <c r="CC2896">
        <v>111.3</v>
      </c>
      <c r="CD2896">
        <v>74.099999999999994</v>
      </c>
      <c r="CE2896">
        <v>134.30000000000001</v>
      </c>
      <c r="CF2896">
        <v>68</v>
      </c>
      <c r="CG2896">
        <v>131.1</v>
      </c>
      <c r="CH2896">
        <v>87.4</v>
      </c>
      <c r="CI2896">
        <v>103.1</v>
      </c>
      <c r="CJ2896">
        <v>104</v>
      </c>
      <c r="CK2896">
        <v>103.2</v>
      </c>
      <c r="CL2896">
        <v>80.400000000000006</v>
      </c>
      <c r="CM2896">
        <v>102.1</v>
      </c>
      <c r="CN2896">
        <v>85.9</v>
      </c>
      <c r="CO2896">
        <v>108.5</v>
      </c>
      <c r="CP2896">
        <v>2966799.984375</v>
      </c>
    </row>
    <row r="2897" spans="1:94">
      <c r="A2897" s="11" t="s">
        <v>6934</v>
      </c>
      <c r="B2897" t="b">
        <v>0</v>
      </c>
      <c r="C2897" t="s">
        <v>277</v>
      </c>
      <c r="D2897" t="s">
        <v>168</v>
      </c>
      <c r="E2897" s="9" t="s">
        <v>6935</v>
      </c>
      <c r="F2897" s="9" t="s">
        <v>6936</v>
      </c>
      <c r="G2897">
        <v>0.108</v>
      </c>
      <c r="H2897">
        <v>2.0659999999999998</v>
      </c>
      <c r="I2897">
        <v>6</v>
      </c>
      <c r="J2897" s="10">
        <v>1</v>
      </c>
      <c r="K2897">
        <v>18</v>
      </c>
      <c r="L2897" s="10">
        <v>1</v>
      </c>
      <c r="M2897">
        <v>179</v>
      </c>
      <c r="N2897">
        <v>20.2</v>
      </c>
      <c r="O2897">
        <v>8.32</v>
      </c>
      <c r="P2897">
        <v>0</v>
      </c>
      <c r="Q2897">
        <v>1</v>
      </c>
      <c r="R2897">
        <v>0</v>
      </c>
      <c r="S2897">
        <v>100</v>
      </c>
      <c r="T2897">
        <v>46.03</v>
      </c>
      <c r="U2897">
        <v>61</v>
      </c>
      <c r="V2897">
        <v>221.9</v>
      </c>
      <c r="W2897">
        <v>277.5</v>
      </c>
      <c r="X2897">
        <v>212.9</v>
      </c>
      <c r="Y2897">
        <v>190.2</v>
      </c>
      <c r="Z2897">
        <v>233.8</v>
      </c>
      <c r="AA2897">
        <v>217.2</v>
      </c>
      <c r="AB2897">
        <v>193.7</v>
      </c>
      <c r="AC2897">
        <v>180.7</v>
      </c>
      <c r="AD2897">
        <v>230.2</v>
      </c>
      <c r="AE2897">
        <v>165.7</v>
      </c>
      <c r="AF2897">
        <v>176.2</v>
      </c>
      <c r="AG2897">
        <v>160.5</v>
      </c>
      <c r="AI2897">
        <v>128.5</v>
      </c>
      <c r="AJ2897">
        <v>136</v>
      </c>
      <c r="AK2897">
        <v>150.80000000000001</v>
      </c>
      <c r="AL2897">
        <v>108</v>
      </c>
      <c r="AM2897">
        <v>179.4</v>
      </c>
      <c r="AN2897">
        <v>172.3</v>
      </c>
      <c r="AO2897">
        <v>74.2</v>
      </c>
      <c r="AP2897">
        <v>121.7</v>
      </c>
      <c r="AQ2897">
        <v>96.5</v>
      </c>
      <c r="AR2897">
        <v>126.4</v>
      </c>
      <c r="AS2897">
        <v>99.6</v>
      </c>
      <c r="AT2897">
        <v>133.69999999999999</v>
      </c>
      <c r="AU2897">
        <v>129.9</v>
      </c>
      <c r="AV2897">
        <v>126</v>
      </c>
      <c r="AW2897">
        <v>170</v>
      </c>
      <c r="AX2897">
        <v>89.9</v>
      </c>
      <c r="AY2897">
        <v>94.7</v>
      </c>
      <c r="AZ2897">
        <v>109.6</v>
      </c>
      <c r="BA2897">
        <v>78.900000000000006</v>
      </c>
      <c r="BB2897">
        <v>100.6</v>
      </c>
      <c r="BC2897">
        <v>117.6</v>
      </c>
      <c r="BD2897">
        <v>103.3</v>
      </c>
      <c r="BE2897">
        <v>101.3</v>
      </c>
      <c r="BF2897">
        <v>74.900000000000006</v>
      </c>
      <c r="BH2897">
        <v>76</v>
      </c>
      <c r="BI2897">
        <v>50.4</v>
      </c>
      <c r="BM2897">
        <v>66.5</v>
      </c>
      <c r="BN2897">
        <v>97.7</v>
      </c>
      <c r="BO2897">
        <v>49.9</v>
      </c>
      <c r="BP2897">
        <v>70.400000000000006</v>
      </c>
      <c r="BQ2897">
        <v>60.3</v>
      </c>
      <c r="BR2897">
        <v>100.2</v>
      </c>
      <c r="BS2897">
        <v>84.7</v>
      </c>
      <c r="BT2897">
        <v>126.2</v>
      </c>
      <c r="BU2897">
        <v>100.1</v>
      </c>
      <c r="BV2897">
        <v>98.1</v>
      </c>
      <c r="BW2897">
        <v>118.3</v>
      </c>
      <c r="BX2897">
        <v>84.8</v>
      </c>
      <c r="BY2897">
        <v>67.3</v>
      </c>
      <c r="BZ2897">
        <v>85.7</v>
      </c>
      <c r="CA2897">
        <v>86.3</v>
      </c>
      <c r="CB2897">
        <v>59.2</v>
      </c>
      <c r="CC2897">
        <v>73.7</v>
      </c>
      <c r="CH2897">
        <v>61.4</v>
      </c>
      <c r="CI2897">
        <v>73</v>
      </c>
      <c r="CJ2897">
        <v>55.3</v>
      </c>
      <c r="CK2897">
        <v>69.7</v>
      </c>
      <c r="CM2897">
        <v>41.4</v>
      </c>
      <c r="CO2897">
        <v>58.9</v>
      </c>
      <c r="CP2897">
        <v>184592.203125</v>
      </c>
    </row>
    <row r="2898" spans="1:94">
      <c r="A2898" s="11" t="s">
        <v>6937</v>
      </c>
      <c r="B2898" t="b">
        <v>0</v>
      </c>
      <c r="C2898" t="s">
        <v>167</v>
      </c>
      <c r="D2898" t="s">
        <v>168</v>
      </c>
      <c r="E2898" s="9" t="s">
        <v>6938</v>
      </c>
      <c r="F2898" s="9" t="s">
        <v>6939</v>
      </c>
      <c r="G2898">
        <v>1E-3</v>
      </c>
      <c r="H2898">
        <v>8.7430000000000003</v>
      </c>
      <c r="I2898">
        <v>10</v>
      </c>
      <c r="J2898" s="10">
        <v>2</v>
      </c>
      <c r="K2898">
        <v>35</v>
      </c>
      <c r="L2898" s="10">
        <v>2</v>
      </c>
      <c r="M2898">
        <v>215</v>
      </c>
      <c r="N2898">
        <v>23.4</v>
      </c>
      <c r="O2898">
        <v>5.35</v>
      </c>
      <c r="P2898">
        <v>0</v>
      </c>
      <c r="Q2898">
        <v>2</v>
      </c>
      <c r="R2898">
        <v>0</v>
      </c>
      <c r="S2898">
        <v>100</v>
      </c>
      <c r="T2898">
        <v>43.85</v>
      </c>
      <c r="U2898">
        <v>71</v>
      </c>
      <c r="V2898">
        <v>135.30000000000001</v>
      </c>
      <c r="W2898">
        <v>118.7</v>
      </c>
      <c r="X2898">
        <v>125.2</v>
      </c>
      <c r="Y2898">
        <v>35.299999999999997</v>
      </c>
      <c r="Z2898">
        <v>115.9</v>
      </c>
      <c r="AA2898">
        <v>75.5</v>
      </c>
      <c r="AB2898">
        <v>107.6</v>
      </c>
      <c r="AC2898">
        <v>60.1</v>
      </c>
      <c r="AD2898">
        <v>121.9</v>
      </c>
      <c r="AE2898">
        <v>59.7</v>
      </c>
      <c r="AF2898">
        <v>112.9</v>
      </c>
      <c r="AH2898">
        <v>47.1</v>
      </c>
      <c r="AI2898">
        <v>104.9</v>
      </c>
      <c r="AJ2898">
        <v>100.5</v>
      </c>
      <c r="AK2898">
        <v>120.9</v>
      </c>
      <c r="AL2898">
        <v>53.7</v>
      </c>
      <c r="AM2898">
        <v>66.2</v>
      </c>
      <c r="AN2898">
        <v>57.7</v>
      </c>
      <c r="AO2898">
        <v>53.2</v>
      </c>
      <c r="AP2898">
        <v>60.3</v>
      </c>
      <c r="AQ2898">
        <v>57.9</v>
      </c>
      <c r="AR2898">
        <v>51.9</v>
      </c>
      <c r="AS2898">
        <v>84.7</v>
      </c>
      <c r="AT2898">
        <v>114.9</v>
      </c>
      <c r="AU2898">
        <v>179.7</v>
      </c>
      <c r="AV2898">
        <v>172</v>
      </c>
      <c r="AW2898">
        <v>180.3</v>
      </c>
      <c r="AX2898">
        <v>174.7</v>
      </c>
      <c r="AY2898">
        <v>82.5</v>
      </c>
      <c r="AZ2898">
        <v>165.1</v>
      </c>
      <c r="BA2898">
        <v>86.5</v>
      </c>
      <c r="BB2898">
        <v>131.69999999999999</v>
      </c>
      <c r="BC2898">
        <v>130.5</v>
      </c>
      <c r="BD2898">
        <v>118.1</v>
      </c>
      <c r="BE2898">
        <v>129.6</v>
      </c>
      <c r="BF2898">
        <v>71.5</v>
      </c>
      <c r="BG2898">
        <v>123.1</v>
      </c>
      <c r="BH2898">
        <v>31.8</v>
      </c>
      <c r="BI2898">
        <v>122.6</v>
      </c>
      <c r="BJ2898">
        <v>83.2</v>
      </c>
      <c r="BK2898">
        <v>123</v>
      </c>
      <c r="BL2898">
        <v>80</v>
      </c>
      <c r="BM2898">
        <v>137</v>
      </c>
      <c r="BN2898">
        <v>66.2</v>
      </c>
      <c r="BO2898">
        <v>86.6</v>
      </c>
      <c r="BP2898">
        <v>37.700000000000003</v>
      </c>
      <c r="BQ2898">
        <v>103.1</v>
      </c>
      <c r="BR2898">
        <v>86.1</v>
      </c>
      <c r="BS2898">
        <v>94.7</v>
      </c>
      <c r="BT2898">
        <v>164.3</v>
      </c>
      <c r="BU2898">
        <v>166.1</v>
      </c>
      <c r="BV2898">
        <v>166.8</v>
      </c>
      <c r="BW2898">
        <v>139</v>
      </c>
      <c r="BX2898">
        <v>165.4</v>
      </c>
      <c r="BY2898">
        <v>137.1</v>
      </c>
      <c r="BZ2898">
        <v>172.8</v>
      </c>
      <c r="CA2898">
        <v>123.5</v>
      </c>
      <c r="CB2898">
        <v>130.6</v>
      </c>
      <c r="CC2898">
        <v>122.3</v>
      </c>
      <c r="CD2898">
        <v>34</v>
      </c>
      <c r="CE2898">
        <v>23.8</v>
      </c>
      <c r="CF2898">
        <v>29.3</v>
      </c>
      <c r="CG2898">
        <v>36</v>
      </c>
      <c r="CH2898">
        <v>135.5</v>
      </c>
      <c r="CI2898">
        <v>126.2</v>
      </c>
      <c r="CJ2898">
        <v>68.2</v>
      </c>
      <c r="CK2898">
        <v>160.9</v>
      </c>
      <c r="CL2898">
        <v>38.4</v>
      </c>
      <c r="CM2898">
        <v>41.8</v>
      </c>
      <c r="CN2898">
        <v>44.6</v>
      </c>
      <c r="CO2898">
        <v>134.19999999999999</v>
      </c>
      <c r="CP2898">
        <v>431351.703125</v>
      </c>
    </row>
    <row r="2899" spans="1:94">
      <c r="A2899" s="11" t="s">
        <v>6940</v>
      </c>
      <c r="B2899" t="b">
        <v>0</v>
      </c>
      <c r="C2899" t="s">
        <v>277</v>
      </c>
      <c r="D2899" t="s">
        <v>168</v>
      </c>
      <c r="E2899" s="9" t="s">
        <v>6941</v>
      </c>
      <c r="F2899" s="9" t="s">
        <v>6942</v>
      </c>
      <c r="G2899">
        <v>8.5999999999999993E-2</v>
      </c>
      <c r="H2899">
        <v>2.1989999999999998</v>
      </c>
      <c r="I2899">
        <v>0</v>
      </c>
      <c r="J2899" s="10">
        <v>1</v>
      </c>
      <c r="K2899">
        <v>6</v>
      </c>
      <c r="L2899" s="10">
        <v>1</v>
      </c>
      <c r="M2899">
        <v>3801</v>
      </c>
      <c r="N2899">
        <v>428.9</v>
      </c>
      <c r="O2899">
        <v>6.61</v>
      </c>
      <c r="P2899">
        <v>0</v>
      </c>
      <c r="Q2899">
        <v>1</v>
      </c>
      <c r="R2899">
        <v>0</v>
      </c>
      <c r="S2899">
        <v>100</v>
      </c>
      <c r="T2899">
        <v>19.82</v>
      </c>
      <c r="U2899">
        <v>22</v>
      </c>
      <c r="V2899">
        <v>306.10000000000002</v>
      </c>
      <c r="W2899">
        <v>252.5</v>
      </c>
      <c r="X2899">
        <v>244.4</v>
      </c>
      <c r="Y2899">
        <v>306.2</v>
      </c>
      <c r="Z2899">
        <v>248</v>
      </c>
      <c r="AA2899">
        <v>271.2</v>
      </c>
      <c r="AB2899">
        <v>312.2</v>
      </c>
      <c r="AC2899">
        <v>357.3</v>
      </c>
      <c r="AD2899">
        <v>417</v>
      </c>
      <c r="AE2899">
        <v>354.8</v>
      </c>
      <c r="AF2899">
        <v>366.8</v>
      </c>
      <c r="AG2899">
        <v>363.4</v>
      </c>
      <c r="AH2899">
        <v>307.8</v>
      </c>
      <c r="AI2899">
        <v>306.7</v>
      </c>
      <c r="AJ2899">
        <v>279.10000000000002</v>
      </c>
      <c r="AK2899">
        <v>287</v>
      </c>
      <c r="AL2899">
        <v>359.8</v>
      </c>
      <c r="AM2899">
        <v>226.2</v>
      </c>
      <c r="AN2899">
        <v>468.8</v>
      </c>
      <c r="AO2899">
        <v>438.3</v>
      </c>
      <c r="AR2899">
        <v>393.4</v>
      </c>
      <c r="AS2899">
        <v>333</v>
      </c>
      <c r="CP2899">
        <v>195759.359375</v>
      </c>
    </row>
    <row r="2900" spans="1:94">
      <c r="A2900">
        <v>-5.4390435228328202E+18</v>
      </c>
      <c r="B2900" t="b">
        <v>0</v>
      </c>
      <c r="C2900" t="s">
        <v>167</v>
      </c>
      <c r="D2900" t="s">
        <v>168</v>
      </c>
      <c r="E2900" s="9" t="s">
        <v>6943</v>
      </c>
      <c r="F2900" s="9" t="s">
        <v>6944</v>
      </c>
      <c r="G2900">
        <v>0</v>
      </c>
      <c r="H2900">
        <v>23.521999999999998</v>
      </c>
      <c r="I2900">
        <v>23</v>
      </c>
      <c r="J2900" s="10">
        <v>3</v>
      </c>
      <c r="K2900">
        <v>29</v>
      </c>
      <c r="L2900" s="10">
        <v>3</v>
      </c>
      <c r="M2900">
        <v>190</v>
      </c>
      <c r="N2900">
        <v>21.5</v>
      </c>
      <c r="O2900">
        <v>4.9400000000000004</v>
      </c>
      <c r="P2900">
        <v>45.77</v>
      </c>
      <c r="Q2900">
        <v>3</v>
      </c>
      <c r="R2900">
        <v>0</v>
      </c>
      <c r="S2900">
        <v>100</v>
      </c>
      <c r="T2900">
        <v>72.489999999999995</v>
      </c>
      <c r="U2900">
        <v>64</v>
      </c>
      <c r="X2900">
        <v>60.2</v>
      </c>
      <c r="Y2900">
        <v>62</v>
      </c>
      <c r="AD2900">
        <v>184</v>
      </c>
      <c r="AE2900">
        <v>205.8</v>
      </c>
      <c r="AG2900">
        <v>87.6</v>
      </c>
      <c r="AH2900">
        <v>74.5</v>
      </c>
      <c r="AJ2900">
        <v>8.1999999999999993</v>
      </c>
      <c r="AK2900">
        <v>7.7</v>
      </c>
      <c r="AL2900">
        <v>113.1</v>
      </c>
      <c r="AM2900">
        <v>31.5</v>
      </c>
      <c r="AN2900">
        <v>37.1</v>
      </c>
      <c r="AO2900">
        <v>11.8</v>
      </c>
      <c r="AP2900">
        <v>3.4</v>
      </c>
      <c r="AQ2900">
        <v>23.7</v>
      </c>
      <c r="AR2900">
        <v>10</v>
      </c>
      <c r="AS2900">
        <v>56.3</v>
      </c>
      <c r="AT2900">
        <v>108.5</v>
      </c>
      <c r="AU2900">
        <v>108</v>
      </c>
      <c r="AV2900">
        <v>103.4</v>
      </c>
      <c r="AW2900">
        <v>65.400000000000006</v>
      </c>
      <c r="AX2900">
        <v>45.5</v>
      </c>
      <c r="AY2900">
        <v>57.6</v>
      </c>
      <c r="AZ2900">
        <v>80.400000000000006</v>
      </c>
      <c r="BA2900">
        <v>45.3</v>
      </c>
      <c r="BB2900">
        <v>122.4</v>
      </c>
      <c r="BC2900">
        <v>124</v>
      </c>
      <c r="BD2900">
        <v>120.9</v>
      </c>
      <c r="BE2900">
        <v>119.6</v>
      </c>
      <c r="BF2900">
        <v>132.5</v>
      </c>
      <c r="BG2900">
        <v>133.4</v>
      </c>
      <c r="BH2900">
        <v>119.8</v>
      </c>
      <c r="BI2900">
        <v>126.9</v>
      </c>
      <c r="BJ2900">
        <v>179.8</v>
      </c>
      <c r="BK2900">
        <v>190.8</v>
      </c>
      <c r="BL2900">
        <v>158</v>
      </c>
      <c r="BM2900">
        <v>188.1</v>
      </c>
      <c r="BN2900">
        <v>393.4</v>
      </c>
      <c r="BO2900">
        <v>344.9</v>
      </c>
      <c r="BP2900">
        <v>372.9</v>
      </c>
      <c r="BQ2900">
        <v>276.3</v>
      </c>
      <c r="BR2900">
        <v>93.2</v>
      </c>
      <c r="BS2900">
        <v>102.1</v>
      </c>
      <c r="BT2900">
        <v>51.3</v>
      </c>
      <c r="BU2900">
        <v>100.4</v>
      </c>
      <c r="BV2900">
        <v>93.4</v>
      </c>
      <c r="BW2900">
        <v>68.5</v>
      </c>
      <c r="BX2900">
        <v>88</v>
      </c>
      <c r="BY2900">
        <v>55.5</v>
      </c>
      <c r="BZ2900">
        <v>89.5</v>
      </c>
      <c r="CA2900">
        <v>100.3</v>
      </c>
      <c r="CB2900">
        <v>44.4</v>
      </c>
      <c r="CC2900">
        <v>102.3</v>
      </c>
      <c r="CD2900">
        <v>85.6</v>
      </c>
      <c r="CE2900">
        <v>59.1</v>
      </c>
      <c r="CF2900">
        <v>65.8</v>
      </c>
      <c r="CG2900">
        <v>49.9</v>
      </c>
      <c r="CH2900">
        <v>137.1</v>
      </c>
      <c r="CI2900">
        <v>111.2</v>
      </c>
      <c r="CJ2900">
        <v>137.6</v>
      </c>
      <c r="CK2900">
        <v>122.9</v>
      </c>
      <c r="CL2900">
        <v>232.4</v>
      </c>
      <c r="CM2900">
        <v>121.7</v>
      </c>
      <c r="CN2900">
        <v>225.4</v>
      </c>
      <c r="CO2900">
        <v>168</v>
      </c>
    </row>
    <row r="2901" spans="1:94">
      <c r="A2901">
        <v>-5.4798446599179796E+18</v>
      </c>
      <c r="B2901" t="b">
        <v>0</v>
      </c>
      <c r="C2901" t="s">
        <v>167</v>
      </c>
      <c r="D2901" t="s">
        <v>168</v>
      </c>
      <c r="E2901" s="9" t="s">
        <v>6945</v>
      </c>
      <c r="F2901" s="9" t="s">
        <v>6946</v>
      </c>
      <c r="G2901">
        <v>0</v>
      </c>
      <c r="H2901">
        <v>66.275000000000006</v>
      </c>
      <c r="I2901">
        <v>45</v>
      </c>
      <c r="J2901" s="10">
        <v>14</v>
      </c>
      <c r="K2901">
        <v>344</v>
      </c>
      <c r="L2901" s="10">
        <v>14</v>
      </c>
      <c r="M2901">
        <v>299</v>
      </c>
      <c r="N2901">
        <v>34.6</v>
      </c>
      <c r="O2901">
        <v>5.36</v>
      </c>
      <c r="P2901">
        <v>592.46</v>
      </c>
      <c r="Q2901">
        <v>14</v>
      </c>
      <c r="R2901">
        <v>0</v>
      </c>
      <c r="S2901">
        <v>100</v>
      </c>
      <c r="T2901">
        <v>36.74</v>
      </c>
      <c r="U2901">
        <v>72</v>
      </c>
      <c r="V2901">
        <v>67.400000000000006</v>
      </c>
      <c r="W2901">
        <v>40.700000000000003</v>
      </c>
      <c r="X2901">
        <v>63.5</v>
      </c>
      <c r="Y2901">
        <v>83.3</v>
      </c>
      <c r="Z2901">
        <v>34.9</v>
      </c>
      <c r="AA2901">
        <v>73.099999999999994</v>
      </c>
      <c r="AB2901">
        <v>62.3</v>
      </c>
      <c r="AC2901">
        <v>72.900000000000006</v>
      </c>
      <c r="AD2901">
        <v>61.6</v>
      </c>
      <c r="AE2901">
        <v>61.4</v>
      </c>
      <c r="AF2901">
        <v>33.4</v>
      </c>
      <c r="AG2901">
        <v>39.4</v>
      </c>
      <c r="AH2901">
        <v>39.200000000000003</v>
      </c>
      <c r="AI2901">
        <v>51.9</v>
      </c>
      <c r="AJ2901">
        <v>59.4</v>
      </c>
      <c r="AK2901">
        <v>51.1</v>
      </c>
      <c r="AL2901">
        <v>51.3</v>
      </c>
      <c r="AM2901">
        <v>50</v>
      </c>
      <c r="AN2901">
        <v>51.7</v>
      </c>
      <c r="AO2901">
        <v>31.1</v>
      </c>
      <c r="AP2901">
        <v>64.599999999999994</v>
      </c>
      <c r="AQ2901">
        <v>60</v>
      </c>
      <c r="AR2901">
        <v>56.9</v>
      </c>
      <c r="AS2901">
        <v>33.5</v>
      </c>
      <c r="AT2901">
        <v>147.30000000000001</v>
      </c>
      <c r="AU2901">
        <v>120.7</v>
      </c>
      <c r="AV2901">
        <v>144.30000000000001</v>
      </c>
      <c r="AW2901">
        <v>116.8</v>
      </c>
      <c r="AX2901">
        <v>139.19999999999999</v>
      </c>
      <c r="AY2901">
        <v>123.6</v>
      </c>
      <c r="AZ2901">
        <v>147.1</v>
      </c>
      <c r="BA2901">
        <v>123.1</v>
      </c>
      <c r="BB2901">
        <v>132.6</v>
      </c>
      <c r="BC2901">
        <v>114.8</v>
      </c>
      <c r="BD2901">
        <v>129</v>
      </c>
      <c r="BE2901">
        <v>130.1</v>
      </c>
      <c r="BF2901">
        <v>146.19999999999999</v>
      </c>
      <c r="BG2901">
        <v>117.4</v>
      </c>
      <c r="BH2901">
        <v>141.19999999999999</v>
      </c>
      <c r="BI2901">
        <v>116</v>
      </c>
      <c r="BJ2901">
        <v>140.1</v>
      </c>
      <c r="BK2901">
        <v>118.8</v>
      </c>
      <c r="BL2901">
        <v>136.1</v>
      </c>
      <c r="BM2901">
        <v>116.2</v>
      </c>
      <c r="BN2901">
        <v>123.3</v>
      </c>
      <c r="BO2901">
        <v>91.4</v>
      </c>
      <c r="BP2901">
        <v>135.4</v>
      </c>
      <c r="BQ2901">
        <v>111.4</v>
      </c>
      <c r="BR2901">
        <v>138.5</v>
      </c>
      <c r="BS2901">
        <v>122.2</v>
      </c>
      <c r="BT2901">
        <v>136.5</v>
      </c>
      <c r="BU2901">
        <v>130.9</v>
      </c>
      <c r="BV2901">
        <v>140.19999999999999</v>
      </c>
      <c r="BW2901">
        <v>108.5</v>
      </c>
      <c r="BX2901">
        <v>126.3</v>
      </c>
      <c r="BY2901">
        <v>115.3</v>
      </c>
      <c r="BZ2901">
        <v>105.6</v>
      </c>
      <c r="CA2901">
        <v>84.3</v>
      </c>
      <c r="CB2901">
        <v>114.3</v>
      </c>
      <c r="CC2901">
        <v>98.8</v>
      </c>
      <c r="CD2901">
        <v>154.80000000000001</v>
      </c>
      <c r="CE2901">
        <v>116.9</v>
      </c>
      <c r="CF2901">
        <v>159.80000000000001</v>
      </c>
      <c r="CG2901">
        <v>133.19999999999999</v>
      </c>
      <c r="CH2901">
        <v>122.9</v>
      </c>
      <c r="CI2901">
        <v>84.2</v>
      </c>
      <c r="CJ2901">
        <v>112.9</v>
      </c>
      <c r="CK2901">
        <v>84.1</v>
      </c>
      <c r="CL2901">
        <v>124</v>
      </c>
      <c r="CM2901">
        <v>105.1</v>
      </c>
      <c r="CN2901">
        <v>122.9</v>
      </c>
      <c r="CO2901">
        <v>100.9</v>
      </c>
      <c r="CP2901">
        <v>2812557.46875</v>
      </c>
    </row>
    <row r="2902" spans="1:94">
      <c r="A2902" s="11" t="s">
        <v>6947</v>
      </c>
      <c r="B2902" t="b">
        <v>0</v>
      </c>
      <c r="C2902" t="s">
        <v>167</v>
      </c>
      <c r="D2902" t="s">
        <v>168</v>
      </c>
      <c r="E2902" s="9" t="s">
        <v>6948</v>
      </c>
      <c r="F2902" s="9" t="s">
        <v>6949</v>
      </c>
      <c r="G2902">
        <v>0</v>
      </c>
      <c r="H2902">
        <v>43.103000000000002</v>
      </c>
      <c r="I2902">
        <v>36</v>
      </c>
      <c r="J2902" s="10">
        <v>7</v>
      </c>
      <c r="K2902">
        <v>151</v>
      </c>
      <c r="L2902" s="10">
        <v>7</v>
      </c>
      <c r="M2902">
        <v>277</v>
      </c>
      <c r="N2902">
        <v>31</v>
      </c>
      <c r="O2902">
        <v>5.83</v>
      </c>
      <c r="P2902">
        <v>181.33</v>
      </c>
      <c r="Q2902">
        <v>7</v>
      </c>
      <c r="R2902">
        <v>0</v>
      </c>
      <c r="S2902">
        <v>100</v>
      </c>
      <c r="T2902">
        <v>31.8</v>
      </c>
      <c r="U2902">
        <v>72</v>
      </c>
      <c r="V2902">
        <v>157.1</v>
      </c>
      <c r="W2902">
        <v>159</v>
      </c>
      <c r="X2902">
        <v>229.9</v>
      </c>
      <c r="Y2902">
        <v>179.8</v>
      </c>
      <c r="Z2902">
        <v>141</v>
      </c>
      <c r="AA2902">
        <v>121.4</v>
      </c>
      <c r="AB2902">
        <v>132.1</v>
      </c>
      <c r="AC2902">
        <v>159.6</v>
      </c>
      <c r="AD2902">
        <v>124</v>
      </c>
      <c r="AE2902">
        <v>163.5</v>
      </c>
      <c r="AF2902">
        <v>161.6</v>
      </c>
      <c r="AG2902">
        <v>123.4</v>
      </c>
      <c r="AH2902">
        <v>130</v>
      </c>
      <c r="AI2902">
        <v>103.4</v>
      </c>
      <c r="AJ2902">
        <v>132.30000000000001</v>
      </c>
      <c r="AK2902">
        <v>136.1</v>
      </c>
      <c r="AL2902">
        <v>79.099999999999994</v>
      </c>
      <c r="AM2902">
        <v>120.1</v>
      </c>
      <c r="AN2902">
        <v>112.2</v>
      </c>
      <c r="AO2902">
        <v>129.1</v>
      </c>
      <c r="AP2902">
        <v>64.8</v>
      </c>
      <c r="AQ2902">
        <v>79.7</v>
      </c>
      <c r="AR2902">
        <v>89.1</v>
      </c>
      <c r="AS2902">
        <v>93.7</v>
      </c>
      <c r="AT2902">
        <v>98.2</v>
      </c>
      <c r="AU2902">
        <v>79.5</v>
      </c>
      <c r="AV2902">
        <v>107.6</v>
      </c>
      <c r="AW2902">
        <v>79.3</v>
      </c>
      <c r="AX2902">
        <v>96.7</v>
      </c>
      <c r="AY2902">
        <v>93.3</v>
      </c>
      <c r="AZ2902">
        <v>102.6</v>
      </c>
      <c r="BA2902">
        <v>87.6</v>
      </c>
      <c r="BB2902">
        <v>101.9</v>
      </c>
      <c r="BC2902">
        <v>96.9</v>
      </c>
      <c r="BD2902">
        <v>100.5</v>
      </c>
      <c r="BE2902">
        <v>104.3</v>
      </c>
      <c r="BF2902">
        <v>98.7</v>
      </c>
      <c r="BG2902">
        <v>82.8</v>
      </c>
      <c r="BH2902">
        <v>97.6</v>
      </c>
      <c r="BI2902">
        <v>90.9</v>
      </c>
      <c r="BJ2902">
        <v>88.6</v>
      </c>
      <c r="BK2902">
        <v>73.2</v>
      </c>
      <c r="BL2902">
        <v>87.2</v>
      </c>
      <c r="BM2902">
        <v>80.8</v>
      </c>
      <c r="BN2902">
        <v>97.5</v>
      </c>
      <c r="BO2902">
        <v>77.8</v>
      </c>
      <c r="BP2902">
        <v>100.2</v>
      </c>
      <c r="BQ2902">
        <v>71.400000000000006</v>
      </c>
      <c r="BR2902">
        <v>95.9</v>
      </c>
      <c r="BS2902">
        <v>69.900000000000006</v>
      </c>
      <c r="BT2902">
        <v>91.8</v>
      </c>
      <c r="BU2902">
        <v>75.5</v>
      </c>
      <c r="BV2902">
        <v>89.5</v>
      </c>
      <c r="BW2902">
        <v>93.6</v>
      </c>
      <c r="BX2902">
        <v>90.8</v>
      </c>
      <c r="BY2902">
        <v>89.6</v>
      </c>
      <c r="BZ2902">
        <v>84.2</v>
      </c>
      <c r="CA2902">
        <v>85.9</v>
      </c>
      <c r="CB2902">
        <v>83.3</v>
      </c>
      <c r="CC2902">
        <v>80.8</v>
      </c>
      <c r="CD2902">
        <v>83.5</v>
      </c>
      <c r="CE2902">
        <v>53.5</v>
      </c>
      <c r="CF2902">
        <v>77</v>
      </c>
      <c r="CG2902">
        <v>59.7</v>
      </c>
      <c r="CH2902">
        <v>80.3</v>
      </c>
      <c r="CI2902">
        <v>68.099999999999994</v>
      </c>
      <c r="CJ2902">
        <v>81.3</v>
      </c>
      <c r="CK2902">
        <v>58.7</v>
      </c>
      <c r="CL2902">
        <v>84.8</v>
      </c>
      <c r="CM2902">
        <v>56.5</v>
      </c>
      <c r="CN2902">
        <v>89.1</v>
      </c>
      <c r="CO2902">
        <v>59.4</v>
      </c>
      <c r="CP2902">
        <v>2857753.078125</v>
      </c>
    </row>
    <row r="2903" spans="1:94">
      <c r="A2903" s="11" t="s">
        <v>6950</v>
      </c>
      <c r="B2903" t="b">
        <v>0</v>
      </c>
      <c r="C2903" t="s">
        <v>167</v>
      </c>
      <c r="D2903" t="s">
        <v>168</v>
      </c>
      <c r="E2903" s="9" t="s">
        <v>6951</v>
      </c>
      <c r="F2903" s="9" t="s">
        <v>6952</v>
      </c>
      <c r="G2903">
        <v>0</v>
      </c>
      <c r="H2903">
        <v>271.25200000000001</v>
      </c>
      <c r="I2903">
        <v>13</v>
      </c>
      <c r="J2903" s="10">
        <v>71</v>
      </c>
      <c r="K2903">
        <v>516</v>
      </c>
      <c r="L2903" s="10">
        <v>11</v>
      </c>
      <c r="M2903">
        <v>7388</v>
      </c>
      <c r="N2903">
        <v>837.8</v>
      </c>
      <c r="O2903">
        <v>5.39</v>
      </c>
      <c r="P2903">
        <v>416.89</v>
      </c>
      <c r="Q2903">
        <v>71</v>
      </c>
      <c r="R2903">
        <v>51</v>
      </c>
      <c r="S2903">
        <v>100</v>
      </c>
      <c r="T2903">
        <v>24.86</v>
      </c>
      <c r="U2903">
        <v>72</v>
      </c>
      <c r="V2903">
        <v>122.9</v>
      </c>
      <c r="W2903">
        <v>119.9</v>
      </c>
      <c r="X2903">
        <v>109.9</v>
      </c>
      <c r="Y2903">
        <v>109.8</v>
      </c>
      <c r="Z2903">
        <v>129.19999999999999</v>
      </c>
      <c r="AA2903">
        <v>113.8</v>
      </c>
      <c r="AB2903">
        <v>124.4</v>
      </c>
      <c r="AC2903">
        <v>112.7</v>
      </c>
      <c r="AD2903">
        <v>95.2</v>
      </c>
      <c r="AE2903">
        <v>110.1</v>
      </c>
      <c r="AF2903">
        <v>114.8</v>
      </c>
      <c r="AG2903">
        <v>109.3</v>
      </c>
      <c r="AH2903">
        <v>113.9</v>
      </c>
      <c r="AI2903">
        <v>113.4</v>
      </c>
      <c r="AJ2903">
        <v>129.6</v>
      </c>
      <c r="AK2903">
        <v>129.69999999999999</v>
      </c>
      <c r="AL2903">
        <v>109.6</v>
      </c>
      <c r="AM2903">
        <v>109</v>
      </c>
      <c r="AN2903">
        <v>91.9</v>
      </c>
      <c r="AO2903">
        <v>121</v>
      </c>
      <c r="AP2903">
        <v>102.4</v>
      </c>
      <c r="AQ2903">
        <v>96.3</v>
      </c>
      <c r="AR2903">
        <v>99.9</v>
      </c>
      <c r="AS2903">
        <v>79.900000000000006</v>
      </c>
      <c r="AT2903">
        <v>129.4</v>
      </c>
      <c r="AU2903">
        <v>95.8</v>
      </c>
      <c r="AV2903">
        <v>106.3</v>
      </c>
      <c r="AW2903">
        <v>135.80000000000001</v>
      </c>
      <c r="AX2903">
        <v>132.30000000000001</v>
      </c>
      <c r="AY2903">
        <v>105.8</v>
      </c>
      <c r="AZ2903">
        <v>125.7</v>
      </c>
      <c r="BA2903">
        <v>117.3</v>
      </c>
      <c r="BB2903">
        <v>89.7</v>
      </c>
      <c r="BC2903">
        <v>103</v>
      </c>
      <c r="BD2903">
        <v>89.5</v>
      </c>
      <c r="BE2903">
        <v>103.8</v>
      </c>
      <c r="BF2903">
        <v>83.8</v>
      </c>
      <c r="BG2903">
        <v>95.1</v>
      </c>
      <c r="BH2903">
        <v>99.4</v>
      </c>
      <c r="BI2903">
        <v>102.8</v>
      </c>
      <c r="BJ2903">
        <v>97</v>
      </c>
      <c r="BK2903">
        <v>72.599999999999994</v>
      </c>
      <c r="BL2903">
        <v>92.4</v>
      </c>
      <c r="BM2903">
        <v>90.6</v>
      </c>
      <c r="BN2903">
        <v>62.6</v>
      </c>
      <c r="BO2903">
        <v>49.5</v>
      </c>
      <c r="BP2903">
        <v>49.3</v>
      </c>
      <c r="BQ2903">
        <v>43.5</v>
      </c>
      <c r="BR2903">
        <v>132.9</v>
      </c>
      <c r="BS2903">
        <v>100.6</v>
      </c>
      <c r="BT2903">
        <v>88.6</v>
      </c>
      <c r="BU2903">
        <v>71</v>
      </c>
      <c r="BV2903">
        <v>128.1</v>
      </c>
      <c r="BW2903">
        <v>111</v>
      </c>
      <c r="BX2903">
        <v>111.4</v>
      </c>
      <c r="BY2903">
        <v>156.30000000000001</v>
      </c>
      <c r="BZ2903">
        <v>105.9</v>
      </c>
      <c r="CA2903">
        <v>122.2</v>
      </c>
      <c r="CB2903">
        <v>110.9</v>
      </c>
      <c r="CC2903">
        <v>129.30000000000001</v>
      </c>
      <c r="CD2903">
        <v>66</v>
      </c>
      <c r="CE2903">
        <v>72.599999999999994</v>
      </c>
      <c r="CF2903">
        <v>38.5</v>
      </c>
      <c r="CG2903">
        <v>82</v>
      </c>
      <c r="CH2903">
        <v>99.8</v>
      </c>
      <c r="CI2903">
        <v>101.2</v>
      </c>
      <c r="CJ2903">
        <v>105.1</v>
      </c>
      <c r="CK2903">
        <v>103.7</v>
      </c>
      <c r="CL2903">
        <v>53.7</v>
      </c>
      <c r="CM2903">
        <v>49.3</v>
      </c>
      <c r="CN2903">
        <v>64.5</v>
      </c>
      <c r="CO2903">
        <v>54</v>
      </c>
      <c r="CP2903">
        <v>8622320.11328125</v>
      </c>
    </row>
    <row r="2904" spans="1:94">
      <c r="A2904" s="11" t="s">
        <v>6953</v>
      </c>
      <c r="B2904" t="b">
        <v>0</v>
      </c>
      <c r="C2904" t="s">
        <v>167</v>
      </c>
      <c r="D2904" t="s">
        <v>168</v>
      </c>
      <c r="E2904" s="9" t="s">
        <v>6951</v>
      </c>
      <c r="F2904" s="9" t="s">
        <v>6954</v>
      </c>
      <c r="G2904">
        <v>0</v>
      </c>
      <c r="H2904">
        <v>246.13300000000001</v>
      </c>
      <c r="I2904">
        <v>14</v>
      </c>
      <c r="J2904" s="10">
        <v>62</v>
      </c>
      <c r="K2904">
        <v>506</v>
      </c>
      <c r="L2904" s="10">
        <v>2</v>
      </c>
      <c r="M2904">
        <v>5938</v>
      </c>
      <c r="N2904">
        <v>669.7</v>
      </c>
      <c r="O2904">
        <v>5.3</v>
      </c>
      <c r="P2904">
        <v>413.43</v>
      </c>
      <c r="Q2904">
        <v>62</v>
      </c>
      <c r="R2904">
        <v>0</v>
      </c>
      <c r="S2904">
        <v>100</v>
      </c>
      <c r="T2904">
        <v>61.29</v>
      </c>
      <c r="U2904">
        <v>72</v>
      </c>
      <c r="V2904">
        <v>204.2</v>
      </c>
      <c r="W2904">
        <v>190.1</v>
      </c>
      <c r="X2904">
        <v>265</v>
      </c>
      <c r="Y2904">
        <v>213.6</v>
      </c>
      <c r="Z2904">
        <v>173.7</v>
      </c>
      <c r="AA2904">
        <v>157.30000000000001</v>
      </c>
      <c r="AB2904">
        <v>148</v>
      </c>
      <c r="AC2904">
        <v>173.5</v>
      </c>
      <c r="AD2904">
        <v>176.7</v>
      </c>
      <c r="AE2904">
        <v>176.7</v>
      </c>
      <c r="AF2904">
        <v>307</v>
      </c>
      <c r="AG2904">
        <v>174.1</v>
      </c>
      <c r="AH2904">
        <v>175.6</v>
      </c>
      <c r="AI2904">
        <v>157.19999999999999</v>
      </c>
      <c r="AJ2904">
        <v>168.2</v>
      </c>
      <c r="AK2904">
        <v>170.9</v>
      </c>
      <c r="AL2904">
        <v>152.5</v>
      </c>
      <c r="AM2904">
        <v>173.9</v>
      </c>
      <c r="AN2904">
        <v>160.30000000000001</v>
      </c>
      <c r="AO2904">
        <v>148.30000000000001</v>
      </c>
      <c r="AP2904">
        <v>160.5</v>
      </c>
      <c r="AQ2904">
        <v>152.4</v>
      </c>
      <c r="AR2904">
        <v>150.80000000000001</v>
      </c>
      <c r="AS2904">
        <v>160.4</v>
      </c>
      <c r="AT2904">
        <v>64.5</v>
      </c>
      <c r="AU2904">
        <v>64</v>
      </c>
      <c r="AV2904">
        <v>72.8</v>
      </c>
      <c r="AW2904">
        <v>81.599999999999994</v>
      </c>
      <c r="AX2904">
        <v>57.3</v>
      </c>
      <c r="AY2904">
        <v>72.3</v>
      </c>
      <c r="AZ2904">
        <v>57.5</v>
      </c>
      <c r="BA2904">
        <v>67.900000000000006</v>
      </c>
      <c r="BB2904">
        <v>72</v>
      </c>
      <c r="BC2904">
        <v>62.9</v>
      </c>
      <c r="BD2904">
        <v>66.900000000000006</v>
      </c>
      <c r="BE2904">
        <v>67</v>
      </c>
      <c r="BF2904">
        <v>72.900000000000006</v>
      </c>
      <c r="BG2904">
        <v>51.3</v>
      </c>
      <c r="BH2904">
        <v>64.8</v>
      </c>
      <c r="BI2904">
        <v>70.400000000000006</v>
      </c>
      <c r="BJ2904">
        <v>66.400000000000006</v>
      </c>
      <c r="BK2904">
        <v>65.5</v>
      </c>
      <c r="BL2904">
        <v>73.2</v>
      </c>
      <c r="BM2904">
        <v>64.8</v>
      </c>
      <c r="BN2904">
        <v>51.4</v>
      </c>
      <c r="BO2904">
        <v>52</v>
      </c>
      <c r="BP2904">
        <v>42.2</v>
      </c>
      <c r="BQ2904">
        <v>42.3</v>
      </c>
      <c r="BR2904">
        <v>61.6</v>
      </c>
      <c r="BS2904">
        <v>66.2</v>
      </c>
      <c r="BT2904">
        <v>61.6</v>
      </c>
      <c r="BU2904">
        <v>69.900000000000006</v>
      </c>
      <c r="BV2904">
        <v>70.2</v>
      </c>
      <c r="BW2904">
        <v>70.099999999999994</v>
      </c>
      <c r="BX2904">
        <v>69.900000000000006</v>
      </c>
      <c r="BY2904">
        <v>71.5</v>
      </c>
      <c r="BZ2904">
        <v>71.7</v>
      </c>
      <c r="CA2904">
        <v>73</v>
      </c>
      <c r="CB2904">
        <v>75.599999999999994</v>
      </c>
      <c r="CC2904">
        <v>71.400000000000006</v>
      </c>
      <c r="CD2904">
        <v>21.5</v>
      </c>
      <c r="CE2904">
        <v>21.7</v>
      </c>
      <c r="CF2904">
        <v>27.1</v>
      </c>
      <c r="CG2904">
        <v>22.1</v>
      </c>
      <c r="CH2904">
        <v>70.7</v>
      </c>
      <c r="CI2904">
        <v>65.900000000000006</v>
      </c>
      <c r="CJ2904">
        <v>76.400000000000006</v>
      </c>
      <c r="CK2904">
        <v>70.099999999999994</v>
      </c>
      <c r="CL2904">
        <v>53.1</v>
      </c>
      <c r="CM2904">
        <v>46.7</v>
      </c>
      <c r="CN2904">
        <v>47.3</v>
      </c>
      <c r="CO2904">
        <v>30.2</v>
      </c>
      <c r="CP2904">
        <v>2278044.796875</v>
      </c>
    </row>
    <row r="2905" spans="1:94">
      <c r="A2905">
        <v>-5.6528579459153705E+18</v>
      </c>
      <c r="B2905" t="b">
        <v>0</v>
      </c>
      <c r="C2905" t="s">
        <v>167</v>
      </c>
      <c r="D2905" t="s">
        <v>168</v>
      </c>
      <c r="E2905" s="9" t="s">
        <v>6955</v>
      </c>
      <c r="F2905" s="9" t="s">
        <v>6956</v>
      </c>
      <c r="G2905">
        <v>0</v>
      </c>
      <c r="H2905">
        <v>70.129000000000005</v>
      </c>
      <c r="I2905">
        <v>35</v>
      </c>
      <c r="J2905" s="10">
        <v>9</v>
      </c>
      <c r="K2905">
        <v>285</v>
      </c>
      <c r="L2905" s="10">
        <v>9</v>
      </c>
      <c r="M2905">
        <v>325</v>
      </c>
      <c r="N2905">
        <v>35.5</v>
      </c>
      <c r="O2905">
        <v>9.51</v>
      </c>
      <c r="P2905">
        <v>392.95</v>
      </c>
      <c r="Q2905">
        <v>9</v>
      </c>
      <c r="R2905">
        <v>0</v>
      </c>
      <c r="S2905">
        <v>100</v>
      </c>
      <c r="T2905">
        <v>24.53</v>
      </c>
      <c r="U2905">
        <v>72</v>
      </c>
      <c r="V2905">
        <v>132.9</v>
      </c>
      <c r="W2905">
        <v>121.6</v>
      </c>
      <c r="X2905">
        <v>122.2</v>
      </c>
      <c r="Y2905">
        <v>121.4</v>
      </c>
      <c r="Z2905">
        <v>129.19999999999999</v>
      </c>
      <c r="AA2905">
        <v>124.8</v>
      </c>
      <c r="AB2905">
        <v>124.2</v>
      </c>
      <c r="AC2905">
        <v>124.3</v>
      </c>
      <c r="AD2905">
        <v>79.2</v>
      </c>
      <c r="AE2905">
        <v>114.3</v>
      </c>
      <c r="AF2905">
        <v>126.5</v>
      </c>
      <c r="AG2905">
        <v>121</v>
      </c>
      <c r="AH2905">
        <v>123</v>
      </c>
      <c r="AI2905">
        <v>121.1</v>
      </c>
      <c r="AJ2905">
        <v>124.5</v>
      </c>
      <c r="AK2905">
        <v>97</v>
      </c>
      <c r="AL2905">
        <v>89.6</v>
      </c>
      <c r="AM2905">
        <v>85</v>
      </c>
      <c r="AN2905">
        <v>119.4</v>
      </c>
      <c r="AO2905">
        <v>128</v>
      </c>
      <c r="AP2905">
        <v>91.2</v>
      </c>
      <c r="AQ2905">
        <v>103.7</v>
      </c>
      <c r="AR2905">
        <v>93.4</v>
      </c>
      <c r="AS2905">
        <v>85.2</v>
      </c>
      <c r="AT2905">
        <v>118.8</v>
      </c>
      <c r="AU2905">
        <v>103.5</v>
      </c>
      <c r="AV2905">
        <v>119.3</v>
      </c>
      <c r="AW2905">
        <v>115.7</v>
      </c>
      <c r="AX2905">
        <v>103.6</v>
      </c>
      <c r="AY2905">
        <v>114.8</v>
      </c>
      <c r="AZ2905">
        <v>110.4</v>
      </c>
      <c r="BA2905">
        <v>112.1</v>
      </c>
      <c r="BB2905">
        <v>115.4</v>
      </c>
      <c r="BC2905">
        <v>108.5</v>
      </c>
      <c r="BD2905">
        <v>117.6</v>
      </c>
      <c r="BE2905">
        <v>118.4</v>
      </c>
      <c r="BF2905">
        <v>121.4</v>
      </c>
      <c r="BG2905">
        <v>113.5</v>
      </c>
      <c r="BH2905">
        <v>120.9</v>
      </c>
      <c r="BI2905">
        <v>115.2</v>
      </c>
      <c r="BJ2905">
        <v>108.3</v>
      </c>
      <c r="BK2905">
        <v>124.8</v>
      </c>
      <c r="BL2905">
        <v>123</v>
      </c>
      <c r="BM2905">
        <v>119.9</v>
      </c>
      <c r="BN2905">
        <v>122.7</v>
      </c>
      <c r="BO2905">
        <v>123</v>
      </c>
      <c r="BP2905">
        <v>131.4</v>
      </c>
      <c r="BQ2905">
        <v>116.7</v>
      </c>
      <c r="BR2905">
        <v>61.4</v>
      </c>
      <c r="BS2905">
        <v>67.099999999999994</v>
      </c>
      <c r="BT2905">
        <v>67.7</v>
      </c>
      <c r="BU2905">
        <v>77.8</v>
      </c>
      <c r="BV2905">
        <v>81.599999999999994</v>
      </c>
      <c r="BW2905">
        <v>76.7</v>
      </c>
      <c r="BX2905">
        <v>76.599999999999994</v>
      </c>
      <c r="BY2905">
        <v>69.8</v>
      </c>
      <c r="BZ2905">
        <v>74.5</v>
      </c>
      <c r="CA2905">
        <v>67.599999999999994</v>
      </c>
      <c r="CB2905">
        <v>80.400000000000006</v>
      </c>
      <c r="CC2905">
        <v>68.7</v>
      </c>
      <c r="CD2905">
        <v>44.9</v>
      </c>
      <c r="CE2905">
        <v>102.6</v>
      </c>
      <c r="CF2905">
        <v>43.5</v>
      </c>
      <c r="CG2905">
        <v>90.4</v>
      </c>
      <c r="CH2905">
        <v>86.5</v>
      </c>
      <c r="CI2905">
        <v>57.6</v>
      </c>
      <c r="CJ2905">
        <v>75</v>
      </c>
      <c r="CK2905">
        <v>69.099999999999994</v>
      </c>
      <c r="CL2905">
        <v>67.900000000000006</v>
      </c>
      <c r="CM2905">
        <v>50.7</v>
      </c>
      <c r="CN2905">
        <v>75</v>
      </c>
      <c r="CO2905">
        <v>65.099999999999994</v>
      </c>
      <c r="CP2905">
        <v>3040624.41015625</v>
      </c>
    </row>
    <row r="2906" spans="1:94">
      <c r="A2906">
        <v>-7.9971580322314998E+18</v>
      </c>
      <c r="B2906" t="b">
        <v>0</v>
      </c>
      <c r="C2906" t="s">
        <v>167</v>
      </c>
      <c r="D2906" t="s">
        <v>168</v>
      </c>
      <c r="E2906" s="9" t="s">
        <v>6957</v>
      </c>
      <c r="F2906" s="9" t="s">
        <v>6958</v>
      </c>
      <c r="G2906">
        <v>0</v>
      </c>
      <c r="H2906">
        <v>127.77200000000001</v>
      </c>
      <c r="I2906">
        <v>41</v>
      </c>
      <c r="J2906" s="10">
        <v>19</v>
      </c>
      <c r="K2906">
        <v>514</v>
      </c>
      <c r="L2906" s="10">
        <v>19</v>
      </c>
      <c r="M2906">
        <v>718</v>
      </c>
      <c r="N2906">
        <v>83</v>
      </c>
      <c r="O2906">
        <v>5.92</v>
      </c>
      <c r="P2906">
        <v>951.53</v>
      </c>
      <c r="Q2906">
        <v>19</v>
      </c>
      <c r="R2906">
        <v>0</v>
      </c>
      <c r="S2906">
        <v>100</v>
      </c>
      <c r="T2906">
        <v>46.43</v>
      </c>
      <c r="U2906">
        <v>72</v>
      </c>
      <c r="V2906">
        <v>36.9</v>
      </c>
      <c r="W2906">
        <v>32.799999999999997</v>
      </c>
      <c r="X2906">
        <v>37.4</v>
      </c>
      <c r="Y2906">
        <v>41.7</v>
      </c>
      <c r="Z2906">
        <v>50.5</v>
      </c>
      <c r="AA2906">
        <v>55.6</v>
      </c>
      <c r="AB2906">
        <v>50.7</v>
      </c>
      <c r="AC2906">
        <v>74.099999999999994</v>
      </c>
      <c r="AD2906">
        <v>40.700000000000003</v>
      </c>
      <c r="AE2906">
        <v>135.19999999999999</v>
      </c>
      <c r="AF2906">
        <v>126.5</v>
      </c>
      <c r="AG2906">
        <v>50.4</v>
      </c>
      <c r="AH2906">
        <v>43.7</v>
      </c>
      <c r="AI2906">
        <v>38.299999999999997</v>
      </c>
      <c r="AJ2906">
        <v>150.80000000000001</v>
      </c>
      <c r="AK2906">
        <v>132.30000000000001</v>
      </c>
      <c r="AL2906">
        <v>29.1</v>
      </c>
      <c r="AM2906">
        <v>32.200000000000003</v>
      </c>
      <c r="AN2906">
        <v>46.7</v>
      </c>
      <c r="AO2906">
        <v>82.6</v>
      </c>
      <c r="AP2906">
        <v>28.7</v>
      </c>
      <c r="AQ2906">
        <v>55.1</v>
      </c>
      <c r="AR2906">
        <v>47.2</v>
      </c>
      <c r="AS2906">
        <v>50.2</v>
      </c>
      <c r="AT2906">
        <v>88.7</v>
      </c>
      <c r="AU2906">
        <v>89</v>
      </c>
      <c r="AV2906">
        <v>81.400000000000006</v>
      </c>
      <c r="AW2906">
        <v>82.4</v>
      </c>
      <c r="AX2906">
        <v>88.5</v>
      </c>
      <c r="AY2906">
        <v>95.8</v>
      </c>
      <c r="AZ2906">
        <v>94.1</v>
      </c>
      <c r="BA2906">
        <v>107.3</v>
      </c>
      <c r="BB2906">
        <v>116.6</v>
      </c>
      <c r="BC2906">
        <v>111.6</v>
      </c>
      <c r="BD2906">
        <v>108.4</v>
      </c>
      <c r="BE2906">
        <v>134.80000000000001</v>
      </c>
      <c r="BF2906">
        <v>120</v>
      </c>
      <c r="BG2906">
        <v>100.5</v>
      </c>
      <c r="BH2906">
        <v>116.4</v>
      </c>
      <c r="BI2906">
        <v>103</v>
      </c>
      <c r="BJ2906">
        <v>122</v>
      </c>
      <c r="BK2906">
        <v>117.7</v>
      </c>
      <c r="BL2906">
        <v>122.7</v>
      </c>
      <c r="BM2906">
        <v>118.7</v>
      </c>
      <c r="BN2906">
        <v>177.8</v>
      </c>
      <c r="BO2906">
        <v>180.1</v>
      </c>
      <c r="BP2906">
        <v>173.6</v>
      </c>
      <c r="BQ2906">
        <v>153.80000000000001</v>
      </c>
      <c r="BR2906">
        <v>89.3</v>
      </c>
      <c r="BS2906">
        <v>80</v>
      </c>
      <c r="BT2906">
        <v>75.099999999999994</v>
      </c>
      <c r="BU2906">
        <v>77</v>
      </c>
      <c r="BV2906">
        <v>104</v>
      </c>
      <c r="BW2906">
        <v>104.4</v>
      </c>
      <c r="BX2906">
        <v>101.6</v>
      </c>
      <c r="BY2906">
        <v>83.8</v>
      </c>
      <c r="BZ2906">
        <v>113.1</v>
      </c>
      <c r="CA2906">
        <v>124</v>
      </c>
      <c r="CB2906">
        <v>121.4</v>
      </c>
      <c r="CC2906">
        <v>116.2</v>
      </c>
      <c r="CD2906">
        <v>90.9</v>
      </c>
      <c r="CE2906">
        <v>87</v>
      </c>
      <c r="CF2906">
        <v>86</v>
      </c>
      <c r="CG2906">
        <v>86.6</v>
      </c>
      <c r="CH2906">
        <v>168</v>
      </c>
      <c r="CI2906">
        <v>150.4</v>
      </c>
      <c r="CJ2906">
        <v>172.3</v>
      </c>
      <c r="CK2906">
        <v>148.4</v>
      </c>
      <c r="CL2906">
        <v>164.9</v>
      </c>
      <c r="CM2906">
        <v>278.10000000000002</v>
      </c>
      <c r="CN2906">
        <v>155.1</v>
      </c>
      <c r="CO2906">
        <v>148</v>
      </c>
      <c r="CP2906">
        <v>1878551.75</v>
      </c>
    </row>
    <row r="2907" spans="1:94">
      <c r="A2907">
        <v>-8.0269928045654999E+18</v>
      </c>
      <c r="B2907" t="b">
        <v>0</v>
      </c>
      <c r="C2907" t="s">
        <v>167</v>
      </c>
      <c r="D2907" t="s">
        <v>168</v>
      </c>
      <c r="E2907" s="9" t="s">
        <v>6959</v>
      </c>
      <c r="F2907" s="9" t="s">
        <v>6960</v>
      </c>
      <c r="G2907">
        <v>0</v>
      </c>
      <c r="H2907">
        <v>16.427</v>
      </c>
      <c r="I2907">
        <v>22</v>
      </c>
      <c r="J2907" s="10">
        <v>4</v>
      </c>
      <c r="K2907">
        <v>42</v>
      </c>
      <c r="L2907" s="10">
        <v>4</v>
      </c>
      <c r="M2907">
        <v>205</v>
      </c>
      <c r="N2907">
        <v>23.5</v>
      </c>
      <c r="O2907">
        <v>5.08</v>
      </c>
      <c r="P2907">
        <v>10.65</v>
      </c>
      <c r="Q2907">
        <v>4</v>
      </c>
      <c r="R2907">
        <v>0</v>
      </c>
      <c r="S2907">
        <v>100</v>
      </c>
      <c r="T2907">
        <v>26.63</v>
      </c>
      <c r="U2907">
        <v>72</v>
      </c>
      <c r="V2907">
        <v>81.3</v>
      </c>
      <c r="W2907">
        <v>90.9</v>
      </c>
      <c r="X2907">
        <v>85.3</v>
      </c>
      <c r="Y2907">
        <v>86.9</v>
      </c>
      <c r="Z2907">
        <v>97.9</v>
      </c>
      <c r="AA2907">
        <v>102.6</v>
      </c>
      <c r="AB2907">
        <v>150.1</v>
      </c>
      <c r="AC2907">
        <v>140.4</v>
      </c>
      <c r="AD2907">
        <v>135.6</v>
      </c>
      <c r="AE2907">
        <v>162.5</v>
      </c>
      <c r="AF2907">
        <v>131.6</v>
      </c>
      <c r="AG2907">
        <v>114.7</v>
      </c>
      <c r="AH2907">
        <v>120.7</v>
      </c>
      <c r="AI2907">
        <v>118.5</v>
      </c>
      <c r="AJ2907">
        <v>111.3</v>
      </c>
      <c r="AK2907">
        <v>110.1</v>
      </c>
      <c r="AL2907">
        <v>26.8</v>
      </c>
      <c r="AM2907">
        <v>137.1</v>
      </c>
      <c r="AN2907">
        <v>121</v>
      </c>
      <c r="AO2907">
        <v>145.9</v>
      </c>
      <c r="AP2907">
        <v>119.4</v>
      </c>
      <c r="AQ2907">
        <v>134.9</v>
      </c>
      <c r="AR2907">
        <v>143.80000000000001</v>
      </c>
      <c r="AS2907">
        <v>157</v>
      </c>
      <c r="AT2907">
        <v>108.1</v>
      </c>
      <c r="AU2907">
        <v>97.2</v>
      </c>
      <c r="AV2907">
        <v>103.6</v>
      </c>
      <c r="AW2907">
        <v>119.4</v>
      </c>
      <c r="AX2907">
        <v>105.3</v>
      </c>
      <c r="AY2907">
        <v>104.3</v>
      </c>
      <c r="AZ2907">
        <v>111.9</v>
      </c>
      <c r="BA2907">
        <v>98.1</v>
      </c>
      <c r="BB2907">
        <v>93.6</v>
      </c>
      <c r="BC2907">
        <v>132.69999999999999</v>
      </c>
      <c r="BD2907">
        <v>101.6</v>
      </c>
      <c r="BE2907">
        <v>105.7</v>
      </c>
      <c r="BF2907">
        <v>83.3</v>
      </c>
      <c r="BG2907">
        <v>86.6</v>
      </c>
      <c r="BH2907">
        <v>88.4</v>
      </c>
      <c r="BI2907">
        <v>86.6</v>
      </c>
      <c r="BJ2907">
        <v>133.30000000000001</v>
      </c>
      <c r="BK2907">
        <v>73.8</v>
      </c>
      <c r="BL2907">
        <v>73.2</v>
      </c>
      <c r="BM2907">
        <v>67.400000000000006</v>
      </c>
      <c r="BN2907">
        <v>85.9</v>
      </c>
      <c r="BO2907">
        <v>69.599999999999994</v>
      </c>
      <c r="BP2907">
        <v>95.3</v>
      </c>
      <c r="BQ2907">
        <v>77.900000000000006</v>
      </c>
      <c r="BR2907">
        <v>119.4</v>
      </c>
      <c r="BS2907">
        <v>105.5</v>
      </c>
      <c r="BT2907">
        <v>127.1</v>
      </c>
      <c r="BU2907">
        <v>113.1</v>
      </c>
      <c r="BV2907">
        <v>94.2</v>
      </c>
      <c r="BW2907">
        <v>87.7</v>
      </c>
      <c r="BX2907">
        <v>97.4</v>
      </c>
      <c r="BY2907">
        <v>93.4</v>
      </c>
      <c r="BZ2907">
        <v>82.1</v>
      </c>
      <c r="CA2907">
        <v>79.2</v>
      </c>
      <c r="CB2907">
        <v>81.900000000000006</v>
      </c>
      <c r="CC2907">
        <v>115</v>
      </c>
      <c r="CD2907">
        <v>90.2</v>
      </c>
      <c r="CE2907">
        <v>67.5</v>
      </c>
      <c r="CF2907">
        <v>110.8</v>
      </c>
      <c r="CG2907">
        <v>82.6</v>
      </c>
      <c r="CH2907">
        <v>67.900000000000006</v>
      </c>
      <c r="CI2907">
        <v>59.8</v>
      </c>
      <c r="CJ2907">
        <v>65.3</v>
      </c>
      <c r="CK2907">
        <v>58.7</v>
      </c>
      <c r="CL2907">
        <v>62.8</v>
      </c>
      <c r="CM2907">
        <v>72.5</v>
      </c>
      <c r="CN2907">
        <v>72.3</v>
      </c>
      <c r="CO2907">
        <v>64.7</v>
      </c>
      <c r="CP2907">
        <v>491608.71875</v>
      </c>
    </row>
    <row r="2908" spans="1:94">
      <c r="A2908">
        <v>-8.6246378525206804E+18</v>
      </c>
      <c r="B2908" t="b">
        <v>0</v>
      </c>
      <c r="C2908" t="s">
        <v>277</v>
      </c>
      <c r="D2908" t="s">
        <v>168</v>
      </c>
      <c r="E2908" s="9" t="s">
        <v>6961</v>
      </c>
      <c r="F2908" s="9" t="s">
        <v>6962</v>
      </c>
      <c r="G2908">
        <v>0.11</v>
      </c>
      <c r="H2908">
        <v>2.056</v>
      </c>
      <c r="I2908">
        <v>0</v>
      </c>
      <c r="J2908" s="10">
        <v>1</v>
      </c>
      <c r="K2908">
        <v>3</v>
      </c>
      <c r="L2908" s="10">
        <v>1</v>
      </c>
      <c r="M2908">
        <v>1545</v>
      </c>
      <c r="N2908">
        <v>171.3</v>
      </c>
      <c r="O2908">
        <v>6.25</v>
      </c>
      <c r="P2908">
        <v>0</v>
      </c>
      <c r="Q2908">
        <v>1</v>
      </c>
      <c r="R2908">
        <v>0</v>
      </c>
      <c r="S2908">
        <v>100</v>
      </c>
      <c r="T2908">
        <v>23.88</v>
      </c>
      <c r="U2908">
        <v>34</v>
      </c>
      <c r="AU2908">
        <v>227.8</v>
      </c>
      <c r="AV2908">
        <v>140.19999999999999</v>
      </c>
      <c r="AW2908">
        <v>294.3</v>
      </c>
      <c r="AX2908">
        <v>250.1</v>
      </c>
      <c r="AY2908">
        <v>230.8</v>
      </c>
      <c r="AZ2908">
        <v>228.8</v>
      </c>
      <c r="BA2908">
        <v>191.6</v>
      </c>
      <c r="BB2908">
        <v>172.3</v>
      </c>
      <c r="BC2908">
        <v>200.9</v>
      </c>
      <c r="BD2908">
        <v>179.1</v>
      </c>
      <c r="BE2908">
        <v>236.8</v>
      </c>
      <c r="BF2908">
        <v>127.7</v>
      </c>
      <c r="BG2908">
        <v>234.8</v>
      </c>
      <c r="BH2908">
        <v>134.5</v>
      </c>
      <c r="BI2908">
        <v>248.4</v>
      </c>
      <c r="BK2908">
        <v>169.7</v>
      </c>
      <c r="BL2908">
        <v>164.3</v>
      </c>
      <c r="BM2908">
        <v>131.5</v>
      </c>
      <c r="BR2908">
        <v>202.2</v>
      </c>
      <c r="BS2908">
        <v>264.5</v>
      </c>
      <c r="BU2908">
        <v>263.7</v>
      </c>
      <c r="BV2908">
        <v>276.2</v>
      </c>
      <c r="BW2908">
        <v>188.4</v>
      </c>
      <c r="BX2908">
        <v>202</v>
      </c>
      <c r="BY2908">
        <v>306.2</v>
      </c>
      <c r="BZ2908">
        <v>210.1</v>
      </c>
      <c r="CA2908">
        <v>277.7</v>
      </c>
      <c r="CB2908">
        <v>216.2</v>
      </c>
      <c r="CC2908">
        <v>207.7</v>
      </c>
      <c r="CH2908">
        <v>186.8</v>
      </c>
      <c r="CI2908">
        <v>274.2</v>
      </c>
      <c r="CJ2908">
        <v>184.3</v>
      </c>
      <c r="CK2908">
        <v>262</v>
      </c>
      <c r="CN2908">
        <v>114.3</v>
      </c>
    </row>
    <row r="2909" spans="1:94">
      <c r="A2909">
        <v>-8.71436650528162E+18</v>
      </c>
      <c r="B2909" t="b">
        <v>0</v>
      </c>
      <c r="C2909" t="s">
        <v>167</v>
      </c>
      <c r="D2909" t="s">
        <v>168</v>
      </c>
      <c r="E2909" s="9" t="s">
        <v>6963</v>
      </c>
      <c r="F2909" s="9" t="s">
        <v>6964</v>
      </c>
      <c r="G2909">
        <v>0</v>
      </c>
      <c r="H2909">
        <v>28.635999999999999</v>
      </c>
      <c r="I2909">
        <v>17</v>
      </c>
      <c r="J2909" s="10">
        <v>6</v>
      </c>
      <c r="K2909">
        <v>78</v>
      </c>
      <c r="L2909" s="10">
        <v>6</v>
      </c>
      <c r="M2909">
        <v>396</v>
      </c>
      <c r="N2909">
        <v>45.3</v>
      </c>
      <c r="O2909">
        <v>8.69</v>
      </c>
      <c r="P2909">
        <v>71.89</v>
      </c>
      <c r="Q2909">
        <v>6</v>
      </c>
      <c r="R2909">
        <v>0</v>
      </c>
      <c r="S2909">
        <v>100</v>
      </c>
      <c r="T2909">
        <v>27.38</v>
      </c>
      <c r="U2909">
        <v>72</v>
      </c>
      <c r="V2909">
        <v>146.5</v>
      </c>
      <c r="W2909">
        <v>177</v>
      </c>
      <c r="X2909">
        <v>141.4</v>
      </c>
      <c r="Y2909">
        <v>80.7</v>
      </c>
      <c r="Z2909">
        <v>165.4</v>
      </c>
      <c r="AA2909">
        <v>102.3</v>
      </c>
      <c r="AB2909">
        <v>73.599999999999994</v>
      </c>
      <c r="AC2909">
        <v>113.3</v>
      </c>
      <c r="AD2909">
        <v>90.3</v>
      </c>
      <c r="AE2909">
        <v>75.8</v>
      </c>
      <c r="AF2909">
        <v>98.5</v>
      </c>
      <c r="AG2909">
        <v>87.5</v>
      </c>
      <c r="AH2909">
        <v>106.4</v>
      </c>
      <c r="AI2909">
        <v>92.9</v>
      </c>
      <c r="AJ2909">
        <v>93.3</v>
      </c>
      <c r="AK2909">
        <v>102.2</v>
      </c>
      <c r="AL2909">
        <v>97.6</v>
      </c>
      <c r="AM2909">
        <v>90.9</v>
      </c>
      <c r="AN2909">
        <v>80.599999999999994</v>
      </c>
      <c r="AO2909">
        <v>70.2</v>
      </c>
      <c r="AP2909">
        <v>83.2</v>
      </c>
      <c r="AQ2909">
        <v>77.5</v>
      </c>
      <c r="AR2909">
        <v>110.6</v>
      </c>
      <c r="AS2909">
        <v>116.2</v>
      </c>
      <c r="AT2909">
        <v>91</v>
      </c>
      <c r="AU2909">
        <v>156.9</v>
      </c>
      <c r="AV2909">
        <v>147.4</v>
      </c>
      <c r="AW2909">
        <v>148.69999999999999</v>
      </c>
      <c r="AX2909">
        <v>78.2</v>
      </c>
      <c r="AY2909">
        <v>90.7</v>
      </c>
      <c r="AZ2909">
        <v>92.5</v>
      </c>
      <c r="BA2909">
        <v>97.2</v>
      </c>
      <c r="BB2909">
        <v>144.30000000000001</v>
      </c>
      <c r="BC2909">
        <v>106.4</v>
      </c>
      <c r="BD2909">
        <v>79.099999999999994</v>
      </c>
      <c r="BE2909">
        <v>130</v>
      </c>
      <c r="BF2909">
        <v>82.2</v>
      </c>
      <c r="BG2909">
        <v>85.9</v>
      </c>
      <c r="BH2909">
        <v>94.3</v>
      </c>
      <c r="BI2909">
        <v>129.69999999999999</v>
      </c>
      <c r="BJ2909">
        <v>80.099999999999994</v>
      </c>
      <c r="BK2909">
        <v>51.2</v>
      </c>
      <c r="BL2909">
        <v>82.5</v>
      </c>
      <c r="BM2909">
        <v>97.1</v>
      </c>
      <c r="BN2909">
        <v>104.8</v>
      </c>
      <c r="BO2909">
        <v>72.599999999999994</v>
      </c>
      <c r="BP2909">
        <v>39.1</v>
      </c>
      <c r="BQ2909">
        <v>97.4</v>
      </c>
      <c r="BR2909">
        <v>81.400000000000006</v>
      </c>
      <c r="BS2909">
        <v>138.1</v>
      </c>
      <c r="BT2909">
        <v>102.7</v>
      </c>
      <c r="BU2909">
        <v>92.6</v>
      </c>
      <c r="BV2909">
        <v>171.6</v>
      </c>
      <c r="BW2909">
        <v>83</v>
      </c>
      <c r="BX2909">
        <v>107.5</v>
      </c>
      <c r="BY2909">
        <v>110.9</v>
      </c>
      <c r="BZ2909">
        <v>128.9</v>
      </c>
      <c r="CA2909">
        <v>88.4</v>
      </c>
      <c r="CB2909">
        <v>114.8</v>
      </c>
      <c r="CC2909">
        <v>101.5</v>
      </c>
      <c r="CD2909">
        <v>78.7</v>
      </c>
      <c r="CE2909">
        <v>111.4</v>
      </c>
      <c r="CF2909">
        <v>100.3</v>
      </c>
      <c r="CG2909">
        <v>61.9</v>
      </c>
      <c r="CH2909">
        <v>80.2</v>
      </c>
      <c r="CI2909">
        <v>70.599999999999994</v>
      </c>
      <c r="CJ2909">
        <v>103.1</v>
      </c>
      <c r="CK2909">
        <v>79</v>
      </c>
      <c r="CL2909">
        <v>86.8</v>
      </c>
      <c r="CM2909">
        <v>84.4</v>
      </c>
      <c r="CN2909">
        <v>93.8</v>
      </c>
      <c r="CO2909">
        <v>75.099999999999994</v>
      </c>
      <c r="CP2909">
        <v>1006678.5625</v>
      </c>
    </row>
    <row r="2910" spans="1:94">
      <c r="A2910">
        <v>-7.05109795202208E+17</v>
      </c>
      <c r="B2910" t="b">
        <v>0</v>
      </c>
      <c r="C2910" t="s">
        <v>167</v>
      </c>
      <c r="D2910" t="s">
        <v>168</v>
      </c>
      <c r="E2910" s="9" t="s">
        <v>6965</v>
      </c>
      <c r="F2910" s="9" t="s">
        <v>6966</v>
      </c>
      <c r="G2910">
        <v>0</v>
      </c>
      <c r="H2910">
        <v>22.553000000000001</v>
      </c>
      <c r="I2910">
        <v>48</v>
      </c>
      <c r="J2910" s="10">
        <v>5</v>
      </c>
      <c r="K2910">
        <v>148</v>
      </c>
      <c r="L2910" s="10">
        <v>4</v>
      </c>
      <c r="M2910">
        <v>135</v>
      </c>
      <c r="N2910">
        <v>14.6</v>
      </c>
      <c r="O2910">
        <v>10.15</v>
      </c>
      <c r="P2910">
        <v>238.51</v>
      </c>
      <c r="Q2910">
        <v>5</v>
      </c>
      <c r="R2910">
        <v>1</v>
      </c>
      <c r="S2910">
        <v>100</v>
      </c>
      <c r="T2910">
        <v>40.18</v>
      </c>
      <c r="U2910">
        <v>72</v>
      </c>
      <c r="V2910">
        <v>61.3</v>
      </c>
      <c r="W2910">
        <v>55.2</v>
      </c>
      <c r="X2910">
        <v>58.9</v>
      </c>
      <c r="Y2910">
        <v>61.2</v>
      </c>
      <c r="Z2910">
        <v>52.1</v>
      </c>
      <c r="AA2910">
        <v>11.8</v>
      </c>
      <c r="AB2910">
        <v>10.4</v>
      </c>
      <c r="AC2910">
        <v>38.799999999999997</v>
      </c>
      <c r="AD2910">
        <v>11.6</v>
      </c>
      <c r="AE2910">
        <v>10.6</v>
      </c>
      <c r="AF2910">
        <v>12</v>
      </c>
      <c r="AG2910">
        <v>14.6</v>
      </c>
      <c r="AH2910">
        <v>92.6</v>
      </c>
      <c r="AI2910">
        <v>11.2</v>
      </c>
      <c r="AJ2910">
        <v>77.400000000000006</v>
      </c>
      <c r="AK2910">
        <v>92.6</v>
      </c>
      <c r="AL2910">
        <v>80.400000000000006</v>
      </c>
      <c r="AM2910">
        <v>87.7</v>
      </c>
      <c r="AN2910">
        <v>84.4</v>
      </c>
      <c r="AO2910">
        <v>110.7</v>
      </c>
      <c r="AP2910">
        <v>77.7</v>
      </c>
      <c r="AQ2910">
        <v>77.900000000000006</v>
      </c>
      <c r="AR2910">
        <v>71.099999999999994</v>
      </c>
      <c r="AS2910">
        <v>92.7</v>
      </c>
      <c r="AT2910">
        <v>118.4</v>
      </c>
      <c r="AU2910">
        <v>116.3</v>
      </c>
      <c r="AV2910">
        <v>114.6</v>
      </c>
      <c r="AW2910">
        <v>113.9</v>
      </c>
      <c r="AX2910">
        <v>133.1</v>
      </c>
      <c r="AY2910">
        <v>156</v>
      </c>
      <c r="AZ2910">
        <v>126.6</v>
      </c>
      <c r="BA2910">
        <v>128.5</v>
      </c>
      <c r="BB2910">
        <v>150.9</v>
      </c>
      <c r="BC2910">
        <v>155.19999999999999</v>
      </c>
      <c r="BD2910">
        <v>164.5</v>
      </c>
      <c r="BE2910">
        <v>148.80000000000001</v>
      </c>
      <c r="BF2910">
        <v>153.1</v>
      </c>
      <c r="BG2910">
        <v>145</v>
      </c>
      <c r="BH2910">
        <v>147.5</v>
      </c>
      <c r="BI2910">
        <v>142.69999999999999</v>
      </c>
      <c r="BJ2910">
        <v>138.4</v>
      </c>
      <c r="BK2910">
        <v>122.8</v>
      </c>
      <c r="BL2910">
        <v>143.30000000000001</v>
      </c>
      <c r="BM2910">
        <v>132.19999999999999</v>
      </c>
      <c r="BN2910">
        <v>126.9</v>
      </c>
      <c r="BO2910">
        <v>136.4</v>
      </c>
      <c r="BP2910">
        <v>133.5</v>
      </c>
      <c r="BQ2910">
        <v>129.9</v>
      </c>
      <c r="BR2910">
        <v>116.6</v>
      </c>
      <c r="BS2910">
        <v>100.2</v>
      </c>
      <c r="BT2910">
        <v>126.4</v>
      </c>
      <c r="BU2910">
        <v>99.4</v>
      </c>
      <c r="BV2910">
        <v>114.2</v>
      </c>
      <c r="BW2910">
        <v>118.4</v>
      </c>
      <c r="BX2910">
        <v>116.8</v>
      </c>
      <c r="BY2910">
        <v>128.19999999999999</v>
      </c>
      <c r="BZ2910">
        <v>112.6</v>
      </c>
      <c r="CA2910">
        <v>118</v>
      </c>
      <c r="CB2910">
        <v>132.30000000000001</v>
      </c>
      <c r="CC2910">
        <v>135.5</v>
      </c>
      <c r="CD2910">
        <v>70.900000000000006</v>
      </c>
      <c r="CE2910">
        <v>81.7</v>
      </c>
      <c r="CF2910">
        <v>88.6</v>
      </c>
      <c r="CG2910">
        <v>93.7</v>
      </c>
      <c r="CH2910">
        <v>106.3</v>
      </c>
      <c r="CI2910">
        <v>112.3</v>
      </c>
      <c r="CJ2910">
        <v>107.1</v>
      </c>
      <c r="CK2910">
        <v>107.5</v>
      </c>
      <c r="CL2910">
        <v>95.4</v>
      </c>
      <c r="CM2910">
        <v>96.1</v>
      </c>
      <c r="CN2910">
        <v>95.5</v>
      </c>
      <c r="CO2910">
        <v>92.8</v>
      </c>
      <c r="CP2910">
        <v>329059.43359375</v>
      </c>
    </row>
    <row r="2911" spans="1:94">
      <c r="A2911" s="11" t="s">
        <v>6967</v>
      </c>
      <c r="B2911" t="b">
        <v>0</v>
      </c>
      <c r="C2911" t="s">
        <v>167</v>
      </c>
      <c r="D2911" t="s">
        <v>168</v>
      </c>
      <c r="E2911" s="9" t="s">
        <v>6968</v>
      </c>
      <c r="F2911" s="9" t="s">
        <v>6969</v>
      </c>
      <c r="G2911">
        <v>0</v>
      </c>
      <c r="H2911">
        <v>12.603</v>
      </c>
      <c r="I2911">
        <v>20</v>
      </c>
      <c r="J2911" s="10">
        <v>4</v>
      </c>
      <c r="K2911">
        <v>73</v>
      </c>
      <c r="L2911" s="10">
        <v>1</v>
      </c>
      <c r="M2911">
        <v>162</v>
      </c>
      <c r="N2911">
        <v>17.8</v>
      </c>
      <c r="O2911">
        <v>10.039999999999999</v>
      </c>
      <c r="P2911">
        <v>8.2100000000000009</v>
      </c>
      <c r="Q2911">
        <v>4</v>
      </c>
      <c r="R2911">
        <v>2</v>
      </c>
      <c r="S2911">
        <v>100</v>
      </c>
      <c r="T2911">
        <v>43.4</v>
      </c>
      <c r="U2911">
        <v>69</v>
      </c>
      <c r="V2911">
        <v>71.599999999999994</v>
      </c>
      <c r="W2911">
        <v>66.7</v>
      </c>
      <c r="X2911">
        <v>34.4</v>
      </c>
      <c r="Y2911">
        <v>62.2</v>
      </c>
      <c r="Z2911">
        <v>11.3</v>
      </c>
      <c r="AA2911">
        <v>27.4</v>
      </c>
      <c r="AB2911">
        <v>32</v>
      </c>
      <c r="AC2911">
        <v>108.6</v>
      </c>
      <c r="AD2911">
        <v>47.3</v>
      </c>
      <c r="AE2911">
        <v>71.099999999999994</v>
      </c>
      <c r="AF2911">
        <v>26.1</v>
      </c>
      <c r="AG2911">
        <v>35.9</v>
      </c>
      <c r="AH2911">
        <v>50.5</v>
      </c>
      <c r="AI2911">
        <v>33</v>
      </c>
      <c r="AJ2911">
        <v>27.3</v>
      </c>
      <c r="AK2911">
        <v>30.6</v>
      </c>
      <c r="AL2911">
        <v>25.1</v>
      </c>
      <c r="AN2911">
        <v>53</v>
      </c>
      <c r="AO2911">
        <v>125.2</v>
      </c>
      <c r="AQ2911">
        <v>39.700000000000003</v>
      </c>
      <c r="AR2911">
        <v>32.5</v>
      </c>
      <c r="AT2911">
        <v>147.30000000000001</v>
      </c>
      <c r="AU2911">
        <v>130</v>
      </c>
      <c r="AV2911">
        <v>158.30000000000001</v>
      </c>
      <c r="AW2911">
        <v>127.8</v>
      </c>
      <c r="AX2911">
        <v>108.1</v>
      </c>
      <c r="AY2911">
        <v>132.6</v>
      </c>
      <c r="AZ2911">
        <v>124.1</v>
      </c>
      <c r="BA2911">
        <v>151.5</v>
      </c>
      <c r="BB2911">
        <v>137.80000000000001</v>
      </c>
      <c r="BC2911">
        <v>165.6</v>
      </c>
      <c r="BD2911">
        <v>134.80000000000001</v>
      </c>
      <c r="BE2911">
        <v>152.69999999999999</v>
      </c>
      <c r="BF2911">
        <v>145.30000000000001</v>
      </c>
      <c r="BG2911">
        <v>139.69999999999999</v>
      </c>
      <c r="BH2911">
        <v>145.5</v>
      </c>
      <c r="BI2911">
        <v>96.9</v>
      </c>
      <c r="BJ2911">
        <v>121.9</v>
      </c>
      <c r="BK2911">
        <v>92.8</v>
      </c>
      <c r="BL2911">
        <v>128.9</v>
      </c>
      <c r="BM2911">
        <v>99.9</v>
      </c>
      <c r="BN2911">
        <v>102.7</v>
      </c>
      <c r="BO2911">
        <v>98.7</v>
      </c>
      <c r="BP2911">
        <v>137.69999999999999</v>
      </c>
      <c r="BQ2911">
        <v>119.8</v>
      </c>
      <c r="BR2911">
        <v>161.4</v>
      </c>
      <c r="BS2911">
        <v>162</v>
      </c>
      <c r="BT2911">
        <v>181.6</v>
      </c>
      <c r="BU2911">
        <v>137.69999999999999</v>
      </c>
      <c r="BV2911">
        <v>140.1</v>
      </c>
      <c r="BW2911">
        <v>133.19999999999999</v>
      </c>
      <c r="BX2911">
        <v>173.1</v>
      </c>
      <c r="BY2911">
        <v>146</v>
      </c>
      <c r="BZ2911">
        <v>131.9</v>
      </c>
      <c r="CA2911">
        <v>119</v>
      </c>
      <c r="CB2911">
        <v>119</v>
      </c>
      <c r="CC2911">
        <v>155.5</v>
      </c>
      <c r="CD2911">
        <v>88.3</v>
      </c>
      <c r="CE2911">
        <v>80.2</v>
      </c>
      <c r="CF2911">
        <v>121</v>
      </c>
      <c r="CG2911">
        <v>92.3</v>
      </c>
      <c r="CH2911">
        <v>135.5</v>
      </c>
      <c r="CI2911">
        <v>118.4</v>
      </c>
      <c r="CJ2911">
        <v>138.9</v>
      </c>
      <c r="CK2911">
        <v>135.80000000000001</v>
      </c>
      <c r="CL2911">
        <v>98</v>
      </c>
      <c r="CM2911">
        <v>112.3</v>
      </c>
      <c r="CN2911">
        <v>133.69999999999999</v>
      </c>
      <c r="CO2911">
        <v>73.3</v>
      </c>
      <c r="CP2911">
        <v>197348.5625</v>
      </c>
    </row>
    <row r="2912" spans="1:94">
      <c r="A2912" s="11" t="s">
        <v>6970</v>
      </c>
      <c r="B2912" t="b">
        <v>0</v>
      </c>
      <c r="C2912" t="s">
        <v>167</v>
      </c>
      <c r="D2912" t="s">
        <v>168</v>
      </c>
      <c r="E2912" s="9" t="s">
        <v>6971</v>
      </c>
      <c r="F2912" s="9" t="s">
        <v>6972</v>
      </c>
      <c r="G2912">
        <v>0</v>
      </c>
      <c r="H2912">
        <v>10.035</v>
      </c>
      <c r="I2912">
        <v>13</v>
      </c>
      <c r="J2912" s="10">
        <v>3</v>
      </c>
      <c r="K2912">
        <v>57</v>
      </c>
      <c r="L2912" s="10">
        <v>1</v>
      </c>
      <c r="M2912">
        <v>156</v>
      </c>
      <c r="N2912">
        <v>17.5</v>
      </c>
      <c r="O2912">
        <v>10.1</v>
      </c>
      <c r="P2912">
        <v>8.2100000000000009</v>
      </c>
      <c r="Q2912">
        <v>3</v>
      </c>
      <c r="R2912">
        <v>0</v>
      </c>
      <c r="S2912">
        <v>100</v>
      </c>
      <c r="T2912">
        <v>58.9</v>
      </c>
      <c r="U2912">
        <v>52</v>
      </c>
      <c r="W2912">
        <v>1.5</v>
      </c>
      <c r="Y2912">
        <v>72.5</v>
      </c>
      <c r="AA2912">
        <v>30.7</v>
      </c>
      <c r="AB2912">
        <v>23.6</v>
      </c>
      <c r="AE2912">
        <v>11.1</v>
      </c>
      <c r="AF2912">
        <v>1.4</v>
      </c>
      <c r="AG2912">
        <v>32.6</v>
      </c>
      <c r="AJ2912">
        <v>1.2</v>
      </c>
      <c r="AT2912">
        <v>262.89999999999998</v>
      </c>
      <c r="AU2912">
        <v>167.8</v>
      </c>
      <c r="AV2912">
        <v>137.19999999999999</v>
      </c>
      <c r="AW2912">
        <v>131.30000000000001</v>
      </c>
      <c r="AX2912">
        <v>245.6</v>
      </c>
      <c r="AY2912">
        <v>109.4</v>
      </c>
      <c r="AZ2912">
        <v>92.6</v>
      </c>
      <c r="BA2912">
        <v>173.7</v>
      </c>
      <c r="BB2912">
        <v>229.1</v>
      </c>
      <c r="BC2912">
        <v>217.4</v>
      </c>
      <c r="BD2912">
        <v>188.4</v>
      </c>
      <c r="BE2912">
        <v>133</v>
      </c>
      <c r="BF2912">
        <v>210.8</v>
      </c>
      <c r="BG2912">
        <v>103.6</v>
      </c>
      <c r="BH2912">
        <v>100.6</v>
      </c>
      <c r="BI2912">
        <v>244.4</v>
      </c>
      <c r="BJ2912">
        <v>118.7</v>
      </c>
      <c r="BK2912">
        <v>85.2</v>
      </c>
      <c r="BL2912">
        <v>195.2</v>
      </c>
      <c r="BM2912">
        <v>114.6</v>
      </c>
      <c r="BN2912">
        <v>105.6</v>
      </c>
      <c r="BO2912">
        <v>347</v>
      </c>
      <c r="BP2912">
        <v>223.9</v>
      </c>
      <c r="BQ2912">
        <v>9.1</v>
      </c>
      <c r="BR2912">
        <v>216.8</v>
      </c>
      <c r="BS2912">
        <v>175.6</v>
      </c>
      <c r="BT2912">
        <v>338.6</v>
      </c>
      <c r="BU2912">
        <v>178.4</v>
      </c>
      <c r="BV2912">
        <v>211.5</v>
      </c>
      <c r="BW2912">
        <v>132.80000000000001</v>
      </c>
      <c r="BX2912">
        <v>105.7</v>
      </c>
      <c r="BY2912">
        <v>150.69999999999999</v>
      </c>
      <c r="BZ2912">
        <v>212.4</v>
      </c>
      <c r="CA2912">
        <v>223.5</v>
      </c>
      <c r="CB2912">
        <v>122.9</v>
      </c>
      <c r="CC2912">
        <v>155.69999999999999</v>
      </c>
      <c r="CD2912">
        <v>101.7</v>
      </c>
      <c r="CE2912">
        <v>89.7</v>
      </c>
      <c r="CF2912">
        <v>167.2</v>
      </c>
      <c r="CG2912">
        <v>106.9</v>
      </c>
      <c r="CH2912">
        <v>96.7</v>
      </c>
      <c r="CJ2912">
        <v>73.400000000000006</v>
      </c>
      <c r="CK2912">
        <v>117.8</v>
      </c>
      <c r="CL2912">
        <v>100.2</v>
      </c>
    </row>
    <row r="2913" spans="1:94">
      <c r="A2913">
        <v>-6.9478160629179802E+18</v>
      </c>
      <c r="B2913" t="b">
        <v>0</v>
      </c>
      <c r="C2913" t="s">
        <v>167</v>
      </c>
      <c r="D2913" t="s">
        <v>168</v>
      </c>
      <c r="E2913" s="9" t="s">
        <v>6973</v>
      </c>
      <c r="F2913" s="9" t="s">
        <v>6974</v>
      </c>
      <c r="G2913">
        <v>1E-3</v>
      </c>
      <c r="H2913">
        <v>8.5090000000000003</v>
      </c>
      <c r="I2913">
        <v>9</v>
      </c>
      <c r="J2913" s="10">
        <v>3</v>
      </c>
      <c r="K2913">
        <v>4</v>
      </c>
      <c r="L2913" s="10">
        <v>3</v>
      </c>
      <c r="M2913">
        <v>309</v>
      </c>
      <c r="N2913">
        <v>34.299999999999997</v>
      </c>
      <c r="O2913">
        <v>4.8600000000000003</v>
      </c>
      <c r="P2913">
        <v>1.92</v>
      </c>
      <c r="Q2913">
        <v>3</v>
      </c>
      <c r="R2913">
        <v>0</v>
      </c>
      <c r="S2913">
        <v>100</v>
      </c>
      <c r="T2913">
        <v>16.18</v>
      </c>
      <c r="U2913">
        <v>72</v>
      </c>
      <c r="V2913">
        <v>112.4</v>
      </c>
      <c r="W2913">
        <v>138.6</v>
      </c>
      <c r="X2913">
        <v>106.2</v>
      </c>
      <c r="Y2913">
        <v>113.2</v>
      </c>
      <c r="Z2913">
        <v>119.3</v>
      </c>
      <c r="AA2913">
        <v>98.3</v>
      </c>
      <c r="AB2913">
        <v>102</v>
      </c>
      <c r="AC2913">
        <v>125.7</v>
      </c>
      <c r="AD2913">
        <v>101.8</v>
      </c>
      <c r="AE2913">
        <v>124.2</v>
      </c>
      <c r="AF2913">
        <v>111.5</v>
      </c>
      <c r="AG2913">
        <v>99.8</v>
      </c>
      <c r="AH2913">
        <v>143.30000000000001</v>
      </c>
      <c r="AI2913">
        <v>105.4</v>
      </c>
      <c r="AJ2913">
        <v>96.7</v>
      </c>
      <c r="AK2913">
        <v>113.3</v>
      </c>
      <c r="AL2913">
        <v>105.8</v>
      </c>
      <c r="AM2913">
        <v>105.3</v>
      </c>
      <c r="AN2913">
        <v>95.5</v>
      </c>
      <c r="AO2913">
        <v>89.6</v>
      </c>
      <c r="AP2913">
        <v>77.099999999999994</v>
      </c>
      <c r="AQ2913">
        <v>106.7</v>
      </c>
      <c r="AR2913">
        <v>85</v>
      </c>
      <c r="AS2913">
        <v>73.8</v>
      </c>
      <c r="AT2913">
        <v>101.8</v>
      </c>
      <c r="AU2913">
        <v>104.6</v>
      </c>
      <c r="AV2913">
        <v>106.5</v>
      </c>
      <c r="AW2913">
        <v>119.5</v>
      </c>
      <c r="AX2913">
        <v>117.5</v>
      </c>
      <c r="AY2913">
        <v>71.099999999999994</v>
      </c>
      <c r="AZ2913">
        <v>100.3</v>
      </c>
      <c r="BA2913">
        <v>98.4</v>
      </c>
      <c r="BB2913">
        <v>100.7</v>
      </c>
      <c r="BC2913">
        <v>100.7</v>
      </c>
      <c r="BD2913">
        <v>104.3</v>
      </c>
      <c r="BE2913">
        <v>108.3</v>
      </c>
      <c r="BF2913">
        <v>74.2</v>
      </c>
      <c r="BG2913">
        <v>110.8</v>
      </c>
      <c r="BH2913">
        <v>88.9</v>
      </c>
      <c r="BI2913">
        <v>94.9</v>
      </c>
      <c r="BJ2913">
        <v>87.5</v>
      </c>
      <c r="BK2913">
        <v>74.8</v>
      </c>
      <c r="BL2913">
        <v>92.4</v>
      </c>
      <c r="BM2913">
        <v>96.5</v>
      </c>
      <c r="BN2913">
        <v>108</v>
      </c>
      <c r="BO2913">
        <v>118.4</v>
      </c>
      <c r="BP2913">
        <v>115.2</v>
      </c>
      <c r="BQ2913">
        <v>111.5</v>
      </c>
      <c r="BR2913">
        <v>117.5</v>
      </c>
      <c r="BS2913">
        <v>121.7</v>
      </c>
      <c r="BT2913">
        <v>100.6</v>
      </c>
      <c r="BU2913">
        <v>116.1</v>
      </c>
      <c r="BV2913">
        <v>94.6</v>
      </c>
      <c r="BW2913">
        <v>94.7</v>
      </c>
      <c r="BX2913">
        <v>93.9</v>
      </c>
      <c r="BY2913">
        <v>79.3</v>
      </c>
      <c r="BZ2913">
        <v>76.7</v>
      </c>
      <c r="CA2913">
        <v>88.8</v>
      </c>
      <c r="CB2913">
        <v>89.3</v>
      </c>
      <c r="CC2913">
        <v>83.3</v>
      </c>
      <c r="CD2913">
        <v>108</v>
      </c>
      <c r="CE2913">
        <v>107.5</v>
      </c>
      <c r="CF2913">
        <v>79.099999999999994</v>
      </c>
      <c r="CG2913">
        <v>113.7</v>
      </c>
      <c r="CH2913">
        <v>76</v>
      </c>
      <c r="CI2913">
        <v>90.1</v>
      </c>
      <c r="CJ2913">
        <v>70.099999999999994</v>
      </c>
      <c r="CK2913">
        <v>87.5</v>
      </c>
      <c r="CL2913">
        <v>76.2</v>
      </c>
      <c r="CM2913">
        <v>113.7</v>
      </c>
      <c r="CN2913">
        <v>66.5</v>
      </c>
      <c r="CO2913">
        <v>97.6</v>
      </c>
      <c r="CP2913">
        <v>393591.75</v>
      </c>
    </row>
    <row r="2914" spans="1:94">
      <c r="A2914">
        <v>-5.92070106319949E+18</v>
      </c>
      <c r="B2914" t="b">
        <v>0</v>
      </c>
      <c r="C2914" t="s">
        <v>277</v>
      </c>
      <c r="D2914" t="s">
        <v>168</v>
      </c>
      <c r="E2914" s="9" t="s">
        <v>6975</v>
      </c>
      <c r="F2914" s="9" t="s">
        <v>6976</v>
      </c>
      <c r="G2914">
        <v>7.9000000000000001E-2</v>
      </c>
      <c r="H2914">
        <v>2.2400000000000002</v>
      </c>
      <c r="I2914">
        <v>4</v>
      </c>
      <c r="J2914" s="10">
        <v>1</v>
      </c>
      <c r="K2914">
        <v>5</v>
      </c>
      <c r="L2914" s="10">
        <v>1</v>
      </c>
      <c r="M2914">
        <v>324</v>
      </c>
      <c r="N2914">
        <v>36.200000000000003</v>
      </c>
      <c r="O2914">
        <v>5.39</v>
      </c>
      <c r="P2914">
        <v>0</v>
      </c>
      <c r="Q2914">
        <v>1</v>
      </c>
      <c r="R2914">
        <v>0</v>
      </c>
      <c r="S2914">
        <v>100</v>
      </c>
      <c r="T2914">
        <v>82.82</v>
      </c>
      <c r="U2914">
        <v>52</v>
      </c>
      <c r="V2914">
        <v>268.3</v>
      </c>
      <c r="W2914">
        <v>311.7</v>
      </c>
      <c r="X2914">
        <v>266.8</v>
      </c>
      <c r="Y2914">
        <v>262.39999999999998</v>
      </c>
      <c r="Z2914">
        <v>255</v>
      </c>
      <c r="AA2914">
        <v>201</v>
      </c>
      <c r="AB2914">
        <v>223.1</v>
      </c>
      <c r="AC2914">
        <v>363.1</v>
      </c>
      <c r="AD2914">
        <v>266.60000000000002</v>
      </c>
      <c r="AE2914">
        <v>276.39999999999998</v>
      </c>
      <c r="AF2914">
        <v>253</v>
      </c>
      <c r="AG2914">
        <v>188</v>
      </c>
      <c r="AH2914">
        <v>293.39999999999998</v>
      </c>
      <c r="AI2914">
        <v>203.8</v>
      </c>
      <c r="AK2914">
        <v>263.39999999999998</v>
      </c>
      <c r="AL2914">
        <v>225.1</v>
      </c>
      <c r="AM2914">
        <v>299.2</v>
      </c>
      <c r="AN2914">
        <v>317.5</v>
      </c>
      <c r="AO2914">
        <v>304.89999999999998</v>
      </c>
      <c r="AQ2914">
        <v>330.7</v>
      </c>
      <c r="AS2914">
        <v>324.39999999999998</v>
      </c>
      <c r="AT2914">
        <v>41.1</v>
      </c>
      <c r="AU2914">
        <v>73.099999999999994</v>
      </c>
      <c r="AX2914">
        <v>44.2</v>
      </c>
      <c r="BA2914">
        <v>54.2</v>
      </c>
      <c r="BB2914">
        <v>39.9</v>
      </c>
      <c r="BE2914">
        <v>53</v>
      </c>
      <c r="BF2914">
        <v>42.4</v>
      </c>
      <c r="BH2914">
        <v>36</v>
      </c>
      <c r="BJ2914">
        <v>36.299999999999997</v>
      </c>
      <c r="BK2914">
        <v>49.8</v>
      </c>
      <c r="BM2914">
        <v>72</v>
      </c>
      <c r="BO2914">
        <v>37.6</v>
      </c>
      <c r="BP2914">
        <v>19.899999999999999</v>
      </c>
      <c r="BQ2914">
        <v>38.6</v>
      </c>
      <c r="BR2914">
        <v>53.4</v>
      </c>
      <c r="BS2914">
        <v>67.7</v>
      </c>
      <c r="BT2914">
        <v>42.5</v>
      </c>
      <c r="BU2914">
        <v>43.6</v>
      </c>
      <c r="BV2914">
        <v>37.799999999999997</v>
      </c>
      <c r="BW2914">
        <v>52.2</v>
      </c>
      <c r="BX2914">
        <v>31</v>
      </c>
      <c r="BY2914">
        <v>44.7</v>
      </c>
      <c r="CA2914">
        <v>66.599999999999994</v>
      </c>
      <c r="CB2914">
        <v>37</v>
      </c>
      <c r="CC2914">
        <v>86.8</v>
      </c>
      <c r="CH2914">
        <v>38.9</v>
      </c>
      <c r="CI2914">
        <v>65.599999999999994</v>
      </c>
      <c r="CJ2914">
        <v>41.7</v>
      </c>
      <c r="CK2914">
        <v>52.4</v>
      </c>
      <c r="CM2914">
        <v>45.1</v>
      </c>
      <c r="CO2914">
        <v>57.2</v>
      </c>
      <c r="CP2914">
        <v>515215.3125</v>
      </c>
    </row>
    <row r="2915" spans="1:94">
      <c r="A2915">
        <v>-8.1205351830594796E+18</v>
      </c>
      <c r="B2915" t="b">
        <v>0</v>
      </c>
      <c r="C2915" t="s">
        <v>167</v>
      </c>
      <c r="D2915" t="s">
        <v>168</v>
      </c>
      <c r="E2915" s="9" t="s">
        <v>6977</v>
      </c>
      <c r="F2915" s="9" t="s">
        <v>6978</v>
      </c>
      <c r="G2915">
        <v>0</v>
      </c>
      <c r="H2915">
        <v>39.183999999999997</v>
      </c>
      <c r="I2915">
        <v>30</v>
      </c>
      <c r="J2915" s="10">
        <v>7</v>
      </c>
      <c r="K2915">
        <v>249</v>
      </c>
      <c r="L2915" s="10">
        <v>7</v>
      </c>
      <c r="M2915">
        <v>319</v>
      </c>
      <c r="N2915">
        <v>35.299999999999997</v>
      </c>
      <c r="O2915">
        <v>8.76</v>
      </c>
      <c r="P2915">
        <v>301.49</v>
      </c>
      <c r="Q2915">
        <v>7</v>
      </c>
      <c r="R2915">
        <v>0</v>
      </c>
      <c r="S2915">
        <v>100</v>
      </c>
      <c r="T2915">
        <v>13.62</v>
      </c>
      <c r="U2915">
        <v>72</v>
      </c>
      <c r="V2915">
        <v>127.6</v>
      </c>
      <c r="W2915">
        <v>119.1</v>
      </c>
      <c r="X2915">
        <v>119.3</v>
      </c>
      <c r="Y2915">
        <v>116.5</v>
      </c>
      <c r="Z2915">
        <v>108.3</v>
      </c>
      <c r="AA2915">
        <v>106.8</v>
      </c>
      <c r="AB2915">
        <v>103.7</v>
      </c>
      <c r="AC2915">
        <v>116.6</v>
      </c>
      <c r="AD2915">
        <v>104.2</v>
      </c>
      <c r="AE2915">
        <v>112.6</v>
      </c>
      <c r="AF2915">
        <v>108.4</v>
      </c>
      <c r="AG2915">
        <v>103.3</v>
      </c>
      <c r="AH2915">
        <v>111.5</v>
      </c>
      <c r="AI2915">
        <v>98.1</v>
      </c>
      <c r="AJ2915">
        <v>115.8</v>
      </c>
      <c r="AK2915">
        <v>111.6</v>
      </c>
      <c r="AL2915">
        <v>106.7</v>
      </c>
      <c r="AM2915">
        <v>108.3</v>
      </c>
      <c r="AN2915">
        <v>102.1</v>
      </c>
      <c r="AO2915">
        <v>102.3</v>
      </c>
      <c r="AP2915">
        <v>96.3</v>
      </c>
      <c r="AQ2915">
        <v>110.4</v>
      </c>
      <c r="AR2915">
        <v>99</v>
      </c>
      <c r="AS2915">
        <v>104.9</v>
      </c>
      <c r="AT2915">
        <v>98.3</v>
      </c>
      <c r="AU2915">
        <v>108.6</v>
      </c>
      <c r="AV2915">
        <v>99.2</v>
      </c>
      <c r="AW2915">
        <v>108.9</v>
      </c>
      <c r="AX2915">
        <v>87.1</v>
      </c>
      <c r="AY2915">
        <v>115.2</v>
      </c>
      <c r="AZ2915">
        <v>98.9</v>
      </c>
      <c r="BA2915">
        <v>108.1</v>
      </c>
      <c r="BB2915">
        <v>104.4</v>
      </c>
      <c r="BC2915">
        <v>95.9</v>
      </c>
      <c r="BD2915">
        <v>101.7</v>
      </c>
      <c r="BE2915">
        <v>101.1</v>
      </c>
      <c r="BF2915">
        <v>93.1</v>
      </c>
      <c r="BG2915">
        <v>90.3</v>
      </c>
      <c r="BH2915">
        <v>91.7</v>
      </c>
      <c r="BI2915">
        <v>95.3</v>
      </c>
      <c r="BJ2915">
        <v>87.4</v>
      </c>
      <c r="BK2915">
        <v>90.8</v>
      </c>
      <c r="BL2915">
        <v>79.099999999999994</v>
      </c>
      <c r="BM2915">
        <v>96.7</v>
      </c>
      <c r="BN2915">
        <v>81.400000000000006</v>
      </c>
      <c r="BO2915">
        <v>84.1</v>
      </c>
      <c r="BP2915">
        <v>89.4</v>
      </c>
      <c r="BQ2915">
        <v>91.5</v>
      </c>
      <c r="BR2915">
        <v>99.8</v>
      </c>
      <c r="BS2915">
        <v>117.4</v>
      </c>
      <c r="BT2915">
        <v>97.8</v>
      </c>
      <c r="BU2915">
        <v>112.8</v>
      </c>
      <c r="BV2915">
        <v>109.3</v>
      </c>
      <c r="BW2915">
        <v>110.3</v>
      </c>
      <c r="BX2915">
        <v>105.6</v>
      </c>
      <c r="BY2915">
        <v>114.1</v>
      </c>
      <c r="BZ2915">
        <v>105</v>
      </c>
      <c r="CA2915">
        <v>114.6</v>
      </c>
      <c r="CB2915">
        <v>100</v>
      </c>
      <c r="CC2915">
        <v>110.2</v>
      </c>
      <c r="CD2915">
        <v>70.2</v>
      </c>
      <c r="CE2915">
        <v>82.3</v>
      </c>
      <c r="CF2915">
        <v>58.6</v>
      </c>
      <c r="CG2915">
        <v>77.7</v>
      </c>
      <c r="CH2915">
        <v>82.2</v>
      </c>
      <c r="CI2915">
        <v>105.6</v>
      </c>
      <c r="CJ2915">
        <v>85.2</v>
      </c>
      <c r="CK2915">
        <v>114.9</v>
      </c>
      <c r="CL2915">
        <v>70.7</v>
      </c>
      <c r="CM2915">
        <v>87.5</v>
      </c>
      <c r="CN2915">
        <v>69</v>
      </c>
      <c r="CO2915">
        <v>87.3</v>
      </c>
      <c r="CP2915">
        <v>9142956.28125</v>
      </c>
    </row>
    <row r="2916" spans="1:94">
      <c r="A2916">
        <v>-5.9916787682070702E+18</v>
      </c>
      <c r="B2916" t="b">
        <v>0</v>
      </c>
      <c r="C2916" t="s">
        <v>167</v>
      </c>
      <c r="D2916" t="s">
        <v>168</v>
      </c>
      <c r="E2916" s="9" t="s">
        <v>6979</v>
      </c>
      <c r="F2916" s="9" t="s">
        <v>6980</v>
      </c>
      <c r="G2916">
        <v>0</v>
      </c>
      <c r="H2916">
        <v>89.73</v>
      </c>
      <c r="I2916">
        <v>37</v>
      </c>
      <c r="J2916" s="10">
        <v>15</v>
      </c>
      <c r="K2916">
        <v>303</v>
      </c>
      <c r="L2916" s="10">
        <v>15</v>
      </c>
      <c r="M2916">
        <v>606</v>
      </c>
      <c r="N2916">
        <v>64.900000000000006</v>
      </c>
      <c r="O2916">
        <v>9.32</v>
      </c>
      <c r="P2916">
        <v>334.3</v>
      </c>
      <c r="Q2916">
        <v>15</v>
      </c>
      <c r="R2916">
        <v>0</v>
      </c>
      <c r="S2916">
        <v>100</v>
      </c>
      <c r="T2916">
        <v>34.14</v>
      </c>
      <c r="U2916">
        <v>72</v>
      </c>
      <c r="V2916">
        <v>47.9</v>
      </c>
      <c r="W2916">
        <v>58.1</v>
      </c>
      <c r="X2916">
        <v>64.5</v>
      </c>
      <c r="Y2916">
        <v>59.8</v>
      </c>
      <c r="Z2916">
        <v>45.6</v>
      </c>
      <c r="AA2916">
        <v>45.5</v>
      </c>
      <c r="AB2916">
        <v>45</v>
      </c>
      <c r="AC2916">
        <v>56</v>
      </c>
      <c r="AD2916">
        <v>50.8</v>
      </c>
      <c r="AE2916">
        <v>67.599999999999994</v>
      </c>
      <c r="AF2916">
        <v>51.1</v>
      </c>
      <c r="AG2916">
        <v>48.6</v>
      </c>
      <c r="AH2916">
        <v>44.1</v>
      </c>
      <c r="AI2916">
        <v>61.6</v>
      </c>
      <c r="AJ2916">
        <v>69.8</v>
      </c>
      <c r="AK2916">
        <v>68.099999999999994</v>
      </c>
      <c r="AL2916">
        <v>60.3</v>
      </c>
      <c r="AM2916">
        <v>61.5</v>
      </c>
      <c r="AN2916">
        <v>67.3</v>
      </c>
      <c r="AO2916">
        <v>57.8</v>
      </c>
      <c r="AP2916">
        <v>59.3</v>
      </c>
      <c r="AQ2916">
        <v>43.6</v>
      </c>
      <c r="AR2916">
        <v>59.7</v>
      </c>
      <c r="AS2916">
        <v>54.7</v>
      </c>
      <c r="AT2916">
        <v>131.4</v>
      </c>
      <c r="AU2916">
        <v>157.5</v>
      </c>
      <c r="AV2916">
        <v>115</v>
      </c>
      <c r="AW2916">
        <v>107.5</v>
      </c>
      <c r="AX2916">
        <v>113.8</v>
      </c>
      <c r="AY2916">
        <v>131.80000000000001</v>
      </c>
      <c r="AZ2916">
        <v>123.8</v>
      </c>
      <c r="BA2916">
        <v>113.1</v>
      </c>
      <c r="BB2916">
        <v>124.2</v>
      </c>
      <c r="BC2916">
        <v>127.3</v>
      </c>
      <c r="BD2916">
        <v>119.9</v>
      </c>
      <c r="BE2916">
        <v>148.5</v>
      </c>
      <c r="BF2916">
        <v>110.9</v>
      </c>
      <c r="BG2916">
        <v>149.5</v>
      </c>
      <c r="BH2916">
        <v>119.5</v>
      </c>
      <c r="BI2916">
        <v>125.2</v>
      </c>
      <c r="BJ2916">
        <v>119.6</v>
      </c>
      <c r="BK2916">
        <v>141.19999999999999</v>
      </c>
      <c r="BL2916">
        <v>112.9</v>
      </c>
      <c r="BM2916">
        <v>119.4</v>
      </c>
      <c r="BN2916">
        <v>103.4</v>
      </c>
      <c r="BO2916">
        <v>121.1</v>
      </c>
      <c r="BP2916">
        <v>131</v>
      </c>
      <c r="BQ2916">
        <v>140.1</v>
      </c>
      <c r="BR2916">
        <v>130.6</v>
      </c>
      <c r="BS2916">
        <v>146.80000000000001</v>
      </c>
      <c r="BT2916">
        <v>118.9</v>
      </c>
      <c r="BU2916">
        <v>124.9</v>
      </c>
      <c r="BV2916">
        <v>120.1</v>
      </c>
      <c r="BW2916">
        <v>112.6</v>
      </c>
      <c r="BX2916">
        <v>114</v>
      </c>
      <c r="BY2916">
        <v>162.30000000000001</v>
      </c>
      <c r="BZ2916">
        <v>138.69999999999999</v>
      </c>
      <c r="CA2916">
        <v>113.4</v>
      </c>
      <c r="CB2916">
        <v>104</v>
      </c>
      <c r="CC2916">
        <v>116.6</v>
      </c>
      <c r="CD2916">
        <v>92.9</v>
      </c>
      <c r="CE2916">
        <v>122.5</v>
      </c>
      <c r="CF2916">
        <v>90</v>
      </c>
      <c r="CG2916">
        <v>113</v>
      </c>
      <c r="CH2916">
        <v>96.8</v>
      </c>
      <c r="CI2916">
        <v>135.19999999999999</v>
      </c>
      <c r="CJ2916">
        <v>104.8</v>
      </c>
      <c r="CK2916">
        <v>120</v>
      </c>
      <c r="CL2916">
        <v>98.3</v>
      </c>
      <c r="CM2916">
        <v>138.5</v>
      </c>
      <c r="CN2916">
        <v>107.1</v>
      </c>
      <c r="CO2916">
        <v>122.1</v>
      </c>
      <c r="CP2916">
        <v>1484891.74609375</v>
      </c>
    </row>
    <row r="2917" spans="1:94">
      <c r="A2917">
        <v>-7.7951617586911898E+17</v>
      </c>
      <c r="B2917" t="b">
        <v>0</v>
      </c>
      <c r="C2917" t="s">
        <v>277</v>
      </c>
      <c r="D2917" t="s">
        <v>168</v>
      </c>
      <c r="E2917" s="9" t="s">
        <v>6981</v>
      </c>
      <c r="F2917" s="9" t="s">
        <v>6982</v>
      </c>
      <c r="G2917">
        <v>0.114</v>
      </c>
      <c r="H2917">
        <v>2.036</v>
      </c>
      <c r="I2917">
        <v>5</v>
      </c>
      <c r="J2917" s="10">
        <v>1</v>
      </c>
      <c r="K2917">
        <v>2</v>
      </c>
      <c r="L2917" s="10">
        <v>1</v>
      </c>
      <c r="M2917">
        <v>307</v>
      </c>
      <c r="N2917">
        <v>35.200000000000003</v>
      </c>
      <c r="O2917">
        <v>9.7200000000000006</v>
      </c>
      <c r="P2917">
        <v>0</v>
      </c>
      <c r="Q2917">
        <v>1</v>
      </c>
      <c r="R2917">
        <v>0</v>
      </c>
      <c r="S2917">
        <v>100</v>
      </c>
      <c r="T2917">
        <v>23.43</v>
      </c>
      <c r="U2917">
        <v>24</v>
      </c>
      <c r="AU2917">
        <v>183.8</v>
      </c>
      <c r="AW2917">
        <v>190.3</v>
      </c>
      <c r="AY2917">
        <v>266.10000000000002</v>
      </c>
      <c r="BA2917">
        <v>270.7</v>
      </c>
      <c r="BC2917">
        <v>280.10000000000002</v>
      </c>
      <c r="BE2917">
        <v>295.10000000000002</v>
      </c>
      <c r="BG2917">
        <v>309</v>
      </c>
      <c r="BI2917">
        <v>275</v>
      </c>
      <c r="BK2917">
        <v>213.6</v>
      </c>
      <c r="BM2917">
        <v>214.4</v>
      </c>
      <c r="BO2917">
        <v>266.10000000000002</v>
      </c>
      <c r="BQ2917">
        <v>275.8</v>
      </c>
      <c r="BS2917">
        <v>433.4</v>
      </c>
      <c r="BU2917">
        <v>377.6</v>
      </c>
      <c r="BW2917">
        <v>433.2</v>
      </c>
      <c r="BY2917">
        <v>290.39999999999998</v>
      </c>
      <c r="CA2917">
        <v>267.60000000000002</v>
      </c>
      <c r="CC2917">
        <v>340.6</v>
      </c>
      <c r="CE2917">
        <v>449.2</v>
      </c>
      <c r="CG2917">
        <v>330</v>
      </c>
      <c r="CI2917">
        <v>302.8</v>
      </c>
      <c r="CK2917">
        <v>294.7</v>
      </c>
      <c r="CM2917">
        <v>317.10000000000002</v>
      </c>
      <c r="CO2917">
        <v>323.2</v>
      </c>
    </row>
    <row r="2918" spans="1:94">
      <c r="A2918">
        <v>-3.3435672791094799E+18</v>
      </c>
      <c r="B2918" t="b">
        <v>0</v>
      </c>
      <c r="C2918" t="s">
        <v>167</v>
      </c>
      <c r="D2918" t="s">
        <v>168</v>
      </c>
      <c r="E2918" s="9" t="s">
        <v>6983</v>
      </c>
      <c r="F2918" s="9" t="s">
        <v>6984</v>
      </c>
      <c r="G2918">
        <v>0</v>
      </c>
      <c r="H2918">
        <v>155.917</v>
      </c>
      <c r="I2918">
        <v>93</v>
      </c>
      <c r="J2918" s="10">
        <v>18</v>
      </c>
      <c r="K2918">
        <v>985</v>
      </c>
      <c r="L2918" s="10">
        <v>5</v>
      </c>
      <c r="M2918">
        <v>146</v>
      </c>
      <c r="N2918">
        <v>17.2</v>
      </c>
      <c r="O2918">
        <v>6.11</v>
      </c>
      <c r="P2918">
        <v>1961.13</v>
      </c>
      <c r="Q2918">
        <v>18</v>
      </c>
      <c r="R2918">
        <v>13</v>
      </c>
      <c r="S2918">
        <v>100</v>
      </c>
      <c r="T2918">
        <v>61.22</v>
      </c>
      <c r="U2918">
        <v>72</v>
      </c>
      <c r="V2918">
        <v>201.2</v>
      </c>
      <c r="W2918">
        <v>205.2</v>
      </c>
      <c r="X2918">
        <v>192.1</v>
      </c>
      <c r="Y2918">
        <v>209.7</v>
      </c>
      <c r="Z2918">
        <v>199.8</v>
      </c>
      <c r="AA2918">
        <v>183.7</v>
      </c>
      <c r="AB2918">
        <v>204.7</v>
      </c>
      <c r="AC2918">
        <v>201.3</v>
      </c>
      <c r="AD2918">
        <v>214.7</v>
      </c>
      <c r="AE2918">
        <v>196.4</v>
      </c>
      <c r="AF2918">
        <v>206.1</v>
      </c>
      <c r="AG2918">
        <v>218.9</v>
      </c>
      <c r="AH2918">
        <v>164</v>
      </c>
      <c r="AI2918">
        <v>178.2</v>
      </c>
      <c r="AJ2918">
        <v>172.2</v>
      </c>
      <c r="AK2918">
        <v>164.6</v>
      </c>
      <c r="AL2918">
        <v>187.3</v>
      </c>
      <c r="AM2918">
        <v>175.5</v>
      </c>
      <c r="AN2918">
        <v>165.4</v>
      </c>
      <c r="AO2918">
        <v>165.4</v>
      </c>
      <c r="AP2918">
        <v>134.69999999999999</v>
      </c>
      <c r="AQ2918">
        <v>129.19999999999999</v>
      </c>
      <c r="AR2918">
        <v>151.19999999999999</v>
      </c>
      <c r="AS2918">
        <v>151.69999999999999</v>
      </c>
      <c r="AT2918">
        <v>54.3</v>
      </c>
      <c r="AU2918">
        <v>46.1</v>
      </c>
      <c r="AV2918">
        <v>52.6</v>
      </c>
      <c r="AW2918">
        <v>73.3</v>
      </c>
      <c r="AX2918">
        <v>58.8</v>
      </c>
      <c r="AY2918">
        <v>51.5</v>
      </c>
      <c r="AZ2918">
        <v>54.8</v>
      </c>
      <c r="BA2918">
        <v>62.3</v>
      </c>
      <c r="BB2918">
        <v>82.7</v>
      </c>
      <c r="BC2918">
        <v>44.7</v>
      </c>
      <c r="BD2918">
        <v>50.2</v>
      </c>
      <c r="BE2918">
        <v>40.799999999999997</v>
      </c>
      <c r="BF2918">
        <v>49.9</v>
      </c>
      <c r="BG2918">
        <v>58.1</v>
      </c>
      <c r="BH2918">
        <v>69.599999999999994</v>
      </c>
      <c r="BI2918">
        <v>62</v>
      </c>
      <c r="BJ2918">
        <v>57.4</v>
      </c>
      <c r="BK2918">
        <v>62.3</v>
      </c>
      <c r="BL2918">
        <v>54.9</v>
      </c>
      <c r="BM2918">
        <v>62.8</v>
      </c>
      <c r="BN2918">
        <v>48.4</v>
      </c>
      <c r="BO2918">
        <v>52.8</v>
      </c>
      <c r="BP2918">
        <v>47.3</v>
      </c>
      <c r="BQ2918">
        <v>53.8</v>
      </c>
      <c r="BR2918">
        <v>62.6</v>
      </c>
      <c r="BS2918">
        <v>69.3</v>
      </c>
      <c r="BT2918">
        <v>57.2</v>
      </c>
      <c r="BU2918">
        <v>70</v>
      </c>
      <c r="BV2918">
        <v>49.5</v>
      </c>
      <c r="BW2918">
        <v>40.1</v>
      </c>
      <c r="BX2918">
        <v>49.1</v>
      </c>
      <c r="BY2918">
        <v>48.5</v>
      </c>
      <c r="BZ2918">
        <v>45.9</v>
      </c>
      <c r="CA2918">
        <v>54.6</v>
      </c>
      <c r="CB2918">
        <v>46.1</v>
      </c>
      <c r="CC2918">
        <v>62.6</v>
      </c>
      <c r="CD2918">
        <v>76.400000000000006</v>
      </c>
      <c r="CE2918">
        <v>97.2</v>
      </c>
      <c r="CF2918">
        <v>79.8</v>
      </c>
      <c r="CG2918">
        <v>98.3</v>
      </c>
      <c r="CH2918">
        <v>42.9</v>
      </c>
      <c r="CI2918">
        <v>51.8</v>
      </c>
      <c r="CJ2918">
        <v>52</v>
      </c>
      <c r="CK2918">
        <v>48.6</v>
      </c>
      <c r="CL2918">
        <v>60.2</v>
      </c>
      <c r="CM2918">
        <v>62.5</v>
      </c>
      <c r="CN2918">
        <v>70.3</v>
      </c>
      <c r="CO2918">
        <v>79.7</v>
      </c>
      <c r="CP2918">
        <v>33256419.0234375</v>
      </c>
    </row>
    <row r="2919" spans="1:94">
      <c r="A2919">
        <v>-6.2601256216563497E+18</v>
      </c>
      <c r="B2919" t="b">
        <v>0</v>
      </c>
      <c r="C2919" t="s">
        <v>167</v>
      </c>
      <c r="D2919" t="s">
        <v>168</v>
      </c>
      <c r="E2919" s="9" t="s">
        <v>6983</v>
      </c>
      <c r="F2919" s="9" t="s">
        <v>6985</v>
      </c>
      <c r="G2919">
        <v>0</v>
      </c>
      <c r="H2919">
        <v>125.976</v>
      </c>
      <c r="I2919">
        <v>96</v>
      </c>
      <c r="J2919" s="10">
        <v>14</v>
      </c>
      <c r="K2919">
        <v>800</v>
      </c>
      <c r="L2919" s="10">
        <v>1</v>
      </c>
      <c r="M2919">
        <v>109</v>
      </c>
      <c r="N2919">
        <v>12.8</v>
      </c>
      <c r="O2919">
        <v>6.93</v>
      </c>
      <c r="P2919">
        <v>1658.09</v>
      </c>
      <c r="Q2919">
        <v>14</v>
      </c>
      <c r="R2919">
        <v>0</v>
      </c>
    </row>
    <row r="2920" spans="1:94">
      <c r="A2920">
        <v>-8.7358265913613302E+18</v>
      </c>
      <c r="B2920" t="b">
        <v>0</v>
      </c>
      <c r="C2920" t="s">
        <v>167</v>
      </c>
      <c r="D2920" t="s">
        <v>168</v>
      </c>
      <c r="E2920" s="9" t="s">
        <v>6986</v>
      </c>
      <c r="F2920" s="9" t="s">
        <v>6987</v>
      </c>
      <c r="G2920">
        <v>0</v>
      </c>
      <c r="H2920">
        <v>16.606999999999999</v>
      </c>
      <c r="I2920">
        <v>27</v>
      </c>
      <c r="J2920" s="10">
        <v>4</v>
      </c>
      <c r="K2920">
        <v>79</v>
      </c>
      <c r="L2920" s="10">
        <v>4</v>
      </c>
      <c r="M2920">
        <v>134</v>
      </c>
      <c r="N2920">
        <v>15.7</v>
      </c>
      <c r="O2920">
        <v>9.32</v>
      </c>
      <c r="P2920">
        <v>78.760000000000005</v>
      </c>
      <c r="Q2920">
        <v>4</v>
      </c>
      <c r="R2920">
        <v>0</v>
      </c>
      <c r="S2920">
        <v>100</v>
      </c>
      <c r="T2920">
        <v>46.33</v>
      </c>
      <c r="U2920">
        <v>72</v>
      </c>
      <c r="V2920">
        <v>129.5</v>
      </c>
      <c r="W2920">
        <v>88.9</v>
      </c>
      <c r="X2920">
        <v>70</v>
      </c>
      <c r="Y2920">
        <v>98.6</v>
      </c>
      <c r="Z2920">
        <v>104.7</v>
      </c>
      <c r="AA2920">
        <v>111.1</v>
      </c>
      <c r="AB2920">
        <v>203.5</v>
      </c>
      <c r="AC2920">
        <v>86.1</v>
      </c>
      <c r="AD2920">
        <v>209.8</v>
      </c>
      <c r="AE2920">
        <v>77.900000000000006</v>
      </c>
      <c r="AF2920">
        <v>199.4</v>
      </c>
      <c r="AG2920">
        <v>225</v>
      </c>
      <c r="AH2920">
        <v>70.2</v>
      </c>
      <c r="AI2920">
        <v>118.5</v>
      </c>
      <c r="AJ2920">
        <v>119.9</v>
      </c>
      <c r="AK2920">
        <v>115.6</v>
      </c>
      <c r="AL2920">
        <v>138.30000000000001</v>
      </c>
      <c r="AM2920">
        <v>144.19999999999999</v>
      </c>
      <c r="AN2920">
        <v>65.7</v>
      </c>
      <c r="AO2920">
        <v>104.1</v>
      </c>
      <c r="AP2920">
        <v>74.3</v>
      </c>
      <c r="AQ2920">
        <v>50.7</v>
      </c>
      <c r="AR2920">
        <v>74.900000000000006</v>
      </c>
      <c r="AS2920">
        <v>51.3</v>
      </c>
      <c r="AT2920">
        <v>132</v>
      </c>
      <c r="AU2920">
        <v>71.7</v>
      </c>
      <c r="AV2920">
        <v>142.69999999999999</v>
      </c>
      <c r="AW2920">
        <v>53.7</v>
      </c>
      <c r="AX2920">
        <v>175.4</v>
      </c>
      <c r="AY2920">
        <v>86.8</v>
      </c>
      <c r="AZ2920">
        <v>171.4</v>
      </c>
      <c r="BA2920">
        <v>58.2</v>
      </c>
      <c r="BB2920">
        <v>134.4</v>
      </c>
      <c r="BC2920">
        <v>55.4</v>
      </c>
      <c r="BD2920">
        <v>145.1</v>
      </c>
      <c r="BE2920">
        <v>82.7</v>
      </c>
      <c r="BF2920">
        <v>100.1</v>
      </c>
      <c r="BG2920">
        <v>60.8</v>
      </c>
      <c r="BH2920">
        <v>117.2</v>
      </c>
      <c r="BI2920">
        <v>128.5</v>
      </c>
      <c r="BJ2920">
        <v>86.3</v>
      </c>
      <c r="BK2920">
        <v>34.9</v>
      </c>
      <c r="BL2920">
        <v>49.3</v>
      </c>
      <c r="BM2920">
        <v>84.4</v>
      </c>
      <c r="BN2920">
        <v>163.9</v>
      </c>
      <c r="BO2920">
        <v>50.2</v>
      </c>
      <c r="BP2920">
        <v>163.1</v>
      </c>
      <c r="BQ2920">
        <v>80</v>
      </c>
      <c r="BR2920">
        <v>141.69999999999999</v>
      </c>
      <c r="BS2920">
        <v>32.4</v>
      </c>
      <c r="BT2920">
        <v>153.5</v>
      </c>
      <c r="BU2920">
        <v>62.5</v>
      </c>
      <c r="BV2920">
        <v>160.69999999999999</v>
      </c>
      <c r="BW2920">
        <v>79.900000000000006</v>
      </c>
      <c r="BX2920">
        <v>106</v>
      </c>
      <c r="BY2920">
        <v>78.3</v>
      </c>
      <c r="BZ2920">
        <v>93.4</v>
      </c>
      <c r="CA2920">
        <v>79</v>
      </c>
      <c r="CB2920">
        <v>135.30000000000001</v>
      </c>
      <c r="CC2920">
        <v>62</v>
      </c>
      <c r="CD2920">
        <v>33.5</v>
      </c>
      <c r="CE2920">
        <v>91.1</v>
      </c>
      <c r="CF2920">
        <v>127.4</v>
      </c>
      <c r="CG2920">
        <v>33</v>
      </c>
      <c r="CH2920">
        <v>123.3</v>
      </c>
      <c r="CI2920">
        <v>95.4</v>
      </c>
      <c r="CJ2920">
        <v>104.9</v>
      </c>
      <c r="CK2920">
        <v>33.1</v>
      </c>
      <c r="CL2920">
        <v>36.4</v>
      </c>
      <c r="CM2920">
        <v>71.400000000000006</v>
      </c>
      <c r="CN2920">
        <v>79</v>
      </c>
      <c r="CO2920">
        <v>26</v>
      </c>
      <c r="CP2920">
        <v>719915.03125</v>
      </c>
    </row>
    <row r="2921" spans="1:94">
      <c r="A2921" s="11" t="s">
        <v>6988</v>
      </c>
      <c r="B2921" t="b">
        <v>0</v>
      </c>
      <c r="C2921" t="s">
        <v>167</v>
      </c>
      <c r="D2921" t="s">
        <v>168</v>
      </c>
      <c r="E2921" s="9" t="s">
        <v>6989</v>
      </c>
      <c r="F2921" s="9" t="s">
        <v>6990</v>
      </c>
      <c r="G2921">
        <v>0</v>
      </c>
      <c r="H2921">
        <v>34.64</v>
      </c>
      <c r="I2921">
        <v>27</v>
      </c>
      <c r="J2921" s="10">
        <v>8</v>
      </c>
      <c r="K2921">
        <v>197</v>
      </c>
      <c r="L2921" s="10">
        <v>8</v>
      </c>
      <c r="M2921">
        <v>291</v>
      </c>
      <c r="N2921">
        <v>32.5</v>
      </c>
      <c r="O2921">
        <v>9.17</v>
      </c>
      <c r="P2921">
        <v>145.28</v>
      </c>
      <c r="Q2921">
        <v>8</v>
      </c>
      <c r="R2921">
        <v>0</v>
      </c>
      <c r="S2921">
        <v>100</v>
      </c>
      <c r="T2921">
        <v>69.52</v>
      </c>
      <c r="U2921">
        <v>72</v>
      </c>
      <c r="V2921">
        <v>217.6</v>
      </c>
      <c r="W2921">
        <v>187.2</v>
      </c>
      <c r="X2921">
        <v>171</v>
      </c>
      <c r="Y2921">
        <v>171.3</v>
      </c>
      <c r="Z2921">
        <v>226.8</v>
      </c>
      <c r="AA2921">
        <v>148</v>
      </c>
      <c r="AB2921">
        <v>198.9</v>
      </c>
      <c r="AC2921">
        <v>222</v>
      </c>
      <c r="AD2921">
        <v>155.80000000000001</v>
      </c>
      <c r="AE2921">
        <v>277.3</v>
      </c>
      <c r="AF2921">
        <v>188.1</v>
      </c>
      <c r="AG2921">
        <v>166.9</v>
      </c>
      <c r="AH2921">
        <v>234.1</v>
      </c>
      <c r="AI2921">
        <v>214.2</v>
      </c>
      <c r="AJ2921">
        <v>160.9</v>
      </c>
      <c r="AK2921">
        <v>172.8</v>
      </c>
      <c r="AL2921">
        <v>227.4</v>
      </c>
      <c r="AM2921">
        <v>161.69999999999999</v>
      </c>
      <c r="AN2921">
        <v>155.6</v>
      </c>
      <c r="AO2921">
        <v>191.2</v>
      </c>
      <c r="AP2921">
        <v>170.7</v>
      </c>
      <c r="AQ2921">
        <v>215.9</v>
      </c>
      <c r="AR2921">
        <v>194.8</v>
      </c>
      <c r="AS2921">
        <v>194.9</v>
      </c>
      <c r="AT2921">
        <v>62.7</v>
      </c>
      <c r="AU2921">
        <v>77.599999999999994</v>
      </c>
      <c r="AV2921">
        <v>68.3</v>
      </c>
      <c r="AW2921">
        <v>79</v>
      </c>
      <c r="AX2921">
        <v>54.8</v>
      </c>
      <c r="AY2921">
        <v>56.7</v>
      </c>
      <c r="AZ2921">
        <v>45.9</v>
      </c>
      <c r="BA2921">
        <v>59.4</v>
      </c>
      <c r="BB2921">
        <v>44.6</v>
      </c>
      <c r="BC2921">
        <v>72.8</v>
      </c>
      <c r="BD2921">
        <v>49.5</v>
      </c>
      <c r="BE2921">
        <v>49.7</v>
      </c>
      <c r="BF2921">
        <v>51.8</v>
      </c>
      <c r="BG2921">
        <v>72</v>
      </c>
      <c r="BH2921">
        <v>48</v>
      </c>
      <c r="BI2921">
        <v>67.400000000000006</v>
      </c>
      <c r="BJ2921">
        <v>23.6</v>
      </c>
      <c r="BK2921">
        <v>38.700000000000003</v>
      </c>
      <c r="BL2921">
        <v>53.3</v>
      </c>
      <c r="BM2921">
        <v>57</v>
      </c>
      <c r="BN2921">
        <v>41.2</v>
      </c>
      <c r="BO2921">
        <v>67.2</v>
      </c>
      <c r="BP2921">
        <v>40.1</v>
      </c>
      <c r="BQ2921">
        <v>54.2</v>
      </c>
      <c r="BR2921">
        <v>46.1</v>
      </c>
      <c r="BS2921">
        <v>63.5</v>
      </c>
      <c r="BT2921">
        <v>48.7</v>
      </c>
      <c r="BU2921">
        <v>57.2</v>
      </c>
      <c r="BV2921">
        <v>57.8</v>
      </c>
      <c r="BW2921">
        <v>72</v>
      </c>
      <c r="BX2921">
        <v>39.700000000000003</v>
      </c>
      <c r="BY2921">
        <v>77.599999999999994</v>
      </c>
      <c r="BZ2921">
        <v>52.4</v>
      </c>
      <c r="CA2921">
        <v>106.6</v>
      </c>
      <c r="CB2921">
        <v>46.5</v>
      </c>
      <c r="CC2921">
        <v>56.5</v>
      </c>
      <c r="CD2921">
        <v>38.9</v>
      </c>
      <c r="CE2921">
        <v>56.1</v>
      </c>
      <c r="CF2921">
        <v>32.9</v>
      </c>
      <c r="CG2921">
        <v>55.1</v>
      </c>
      <c r="CH2921">
        <v>44.3</v>
      </c>
      <c r="CI2921">
        <v>31.4</v>
      </c>
      <c r="CJ2921">
        <v>48.7</v>
      </c>
      <c r="CK2921">
        <v>36.799999999999997</v>
      </c>
      <c r="CL2921">
        <v>48.1</v>
      </c>
      <c r="CM2921">
        <v>43.8</v>
      </c>
      <c r="CN2921">
        <v>45.8</v>
      </c>
      <c r="CO2921">
        <v>32.9</v>
      </c>
      <c r="CP2921">
        <v>2806628.390625</v>
      </c>
    </row>
    <row r="2922" spans="1:94">
      <c r="A2922" s="11" t="s">
        <v>6991</v>
      </c>
      <c r="B2922" t="b">
        <v>0</v>
      </c>
      <c r="C2922" t="s">
        <v>167</v>
      </c>
      <c r="D2922" t="s">
        <v>168</v>
      </c>
      <c r="E2922" s="9" t="s">
        <v>6992</v>
      </c>
      <c r="F2922" s="9" t="s">
        <v>6993</v>
      </c>
      <c r="G2922">
        <v>0</v>
      </c>
      <c r="H2922">
        <v>96.83</v>
      </c>
      <c r="I2922">
        <v>44</v>
      </c>
      <c r="J2922" s="10">
        <v>12</v>
      </c>
      <c r="K2922">
        <v>409</v>
      </c>
      <c r="L2922" s="10">
        <v>12</v>
      </c>
      <c r="M2922">
        <v>300</v>
      </c>
      <c r="N2922">
        <v>35.299999999999997</v>
      </c>
      <c r="O2922">
        <v>5.38</v>
      </c>
      <c r="P2922">
        <v>921.76</v>
      </c>
      <c r="Q2922">
        <v>12</v>
      </c>
      <c r="R2922">
        <v>0</v>
      </c>
      <c r="S2922">
        <v>100</v>
      </c>
      <c r="T2922">
        <v>19.61</v>
      </c>
      <c r="U2922">
        <v>72</v>
      </c>
      <c r="V2922">
        <v>131.19999999999999</v>
      </c>
      <c r="W2922">
        <v>137.80000000000001</v>
      </c>
      <c r="X2922">
        <v>172.1</v>
      </c>
      <c r="Y2922">
        <v>155.9</v>
      </c>
      <c r="Z2922">
        <v>116.7</v>
      </c>
      <c r="AA2922">
        <v>119.9</v>
      </c>
      <c r="AB2922">
        <v>109</v>
      </c>
      <c r="AC2922">
        <v>111.2</v>
      </c>
      <c r="AD2922">
        <v>82.5</v>
      </c>
      <c r="AE2922">
        <v>111.1</v>
      </c>
      <c r="AF2922">
        <v>112.9</v>
      </c>
      <c r="AG2922">
        <v>100</v>
      </c>
      <c r="AH2922">
        <v>84.5</v>
      </c>
      <c r="AI2922">
        <v>74.7</v>
      </c>
      <c r="AJ2922">
        <v>98.7</v>
      </c>
      <c r="AK2922">
        <v>91.1</v>
      </c>
      <c r="AL2922">
        <v>89.5</v>
      </c>
      <c r="AM2922">
        <v>76.7</v>
      </c>
      <c r="AN2922">
        <v>84.9</v>
      </c>
      <c r="AO2922">
        <v>76.599999999999994</v>
      </c>
      <c r="AP2922">
        <v>75.099999999999994</v>
      </c>
      <c r="AQ2922">
        <v>73</v>
      </c>
      <c r="AR2922">
        <v>71.400000000000006</v>
      </c>
      <c r="AS2922">
        <v>77.099999999999994</v>
      </c>
      <c r="AT2922">
        <v>125.7</v>
      </c>
      <c r="AU2922">
        <v>111.2</v>
      </c>
      <c r="AV2922">
        <v>131.19999999999999</v>
      </c>
      <c r="AW2922">
        <v>109.6</v>
      </c>
      <c r="AX2922">
        <v>115.6</v>
      </c>
      <c r="AY2922">
        <v>100.2</v>
      </c>
      <c r="AZ2922">
        <v>89.5</v>
      </c>
      <c r="BA2922">
        <v>85</v>
      </c>
      <c r="BB2922">
        <v>95.5</v>
      </c>
      <c r="BC2922">
        <v>99.4</v>
      </c>
      <c r="BD2922">
        <v>100.4</v>
      </c>
      <c r="BE2922">
        <v>84.4</v>
      </c>
      <c r="BF2922">
        <v>98.6</v>
      </c>
      <c r="BG2922">
        <v>98.2</v>
      </c>
      <c r="BH2922">
        <v>107</v>
      </c>
      <c r="BI2922">
        <v>102.7</v>
      </c>
      <c r="BJ2922">
        <v>90.6</v>
      </c>
      <c r="BK2922">
        <v>90</v>
      </c>
      <c r="BL2922">
        <v>97.4</v>
      </c>
      <c r="BM2922">
        <v>91.9</v>
      </c>
      <c r="BN2922">
        <v>94.7</v>
      </c>
      <c r="BO2922">
        <v>90.1</v>
      </c>
      <c r="BP2922">
        <v>83.6</v>
      </c>
      <c r="BQ2922">
        <v>91.5</v>
      </c>
      <c r="BR2922">
        <v>114.7</v>
      </c>
      <c r="BS2922">
        <v>129.30000000000001</v>
      </c>
      <c r="BT2922">
        <v>138.19999999999999</v>
      </c>
      <c r="BU2922">
        <v>107.1</v>
      </c>
      <c r="BV2922">
        <v>99.2</v>
      </c>
      <c r="BW2922">
        <v>88</v>
      </c>
      <c r="BX2922">
        <v>126.1</v>
      </c>
      <c r="BY2922">
        <v>114.8</v>
      </c>
      <c r="BZ2922">
        <v>97.7</v>
      </c>
      <c r="CA2922">
        <v>99.6</v>
      </c>
      <c r="CB2922">
        <v>95.8</v>
      </c>
      <c r="CC2922">
        <v>121.5</v>
      </c>
      <c r="CD2922">
        <v>81.900000000000006</v>
      </c>
      <c r="CE2922">
        <v>84.6</v>
      </c>
      <c r="CF2922">
        <v>93.9</v>
      </c>
      <c r="CG2922">
        <v>92.5</v>
      </c>
      <c r="CH2922">
        <v>91.5</v>
      </c>
      <c r="CI2922">
        <v>96.8</v>
      </c>
      <c r="CJ2922">
        <v>87.9</v>
      </c>
      <c r="CK2922">
        <v>99.3</v>
      </c>
      <c r="CL2922">
        <v>75.2</v>
      </c>
      <c r="CM2922">
        <v>81.599999999999994</v>
      </c>
      <c r="CN2922">
        <v>81.400000000000006</v>
      </c>
      <c r="CO2922">
        <v>84</v>
      </c>
      <c r="CP2922">
        <v>5143504.140625</v>
      </c>
    </row>
    <row r="2923" spans="1:94">
      <c r="A2923">
        <v>-6.6478432527168604E+18</v>
      </c>
      <c r="B2923" t="b">
        <v>0</v>
      </c>
      <c r="C2923" t="s">
        <v>167</v>
      </c>
      <c r="D2923" t="s">
        <v>168</v>
      </c>
      <c r="E2923" s="9" t="s">
        <v>6994</v>
      </c>
      <c r="F2923" s="9" t="s">
        <v>6995</v>
      </c>
      <c r="G2923">
        <v>0</v>
      </c>
      <c r="H2923">
        <v>39.802</v>
      </c>
      <c r="I2923">
        <v>15</v>
      </c>
      <c r="J2923" s="10">
        <v>8</v>
      </c>
      <c r="K2923">
        <v>49</v>
      </c>
      <c r="L2923" s="10">
        <v>8</v>
      </c>
      <c r="M2923">
        <v>813</v>
      </c>
      <c r="N2923">
        <v>91</v>
      </c>
      <c r="O2923">
        <v>5.91</v>
      </c>
      <c r="P2923">
        <v>32.65</v>
      </c>
      <c r="Q2923">
        <v>8</v>
      </c>
      <c r="R2923">
        <v>0</v>
      </c>
      <c r="S2923">
        <v>100</v>
      </c>
      <c r="T2923">
        <v>77.84</v>
      </c>
      <c r="U2923">
        <v>72</v>
      </c>
      <c r="V2923">
        <v>221.6</v>
      </c>
      <c r="W2923">
        <v>182.3</v>
      </c>
      <c r="X2923">
        <v>115.2</v>
      </c>
      <c r="Y2923">
        <v>167.2</v>
      </c>
      <c r="Z2923">
        <v>251.2</v>
      </c>
      <c r="AA2923">
        <v>270.10000000000002</v>
      </c>
      <c r="AB2923">
        <v>176.3</v>
      </c>
      <c r="AC2923">
        <v>253.1</v>
      </c>
      <c r="AD2923">
        <v>212.5</v>
      </c>
      <c r="AE2923">
        <v>74.3</v>
      </c>
      <c r="AF2923">
        <v>281.3</v>
      </c>
      <c r="AG2923">
        <v>262.7</v>
      </c>
      <c r="AH2923">
        <v>231.8</v>
      </c>
      <c r="AI2923">
        <v>186.9</v>
      </c>
      <c r="AJ2923">
        <v>251.1</v>
      </c>
      <c r="AK2923">
        <v>187.1</v>
      </c>
      <c r="AL2923">
        <v>118.2</v>
      </c>
      <c r="AM2923">
        <v>165.5</v>
      </c>
      <c r="AN2923">
        <v>230.5</v>
      </c>
      <c r="AO2923">
        <v>209.9</v>
      </c>
      <c r="AP2923">
        <v>179.6</v>
      </c>
      <c r="AQ2923">
        <v>193.9</v>
      </c>
      <c r="AR2923">
        <v>100.7</v>
      </c>
      <c r="AS2923">
        <v>195.2</v>
      </c>
      <c r="AT2923">
        <v>94.8</v>
      </c>
      <c r="AU2923">
        <v>59.7</v>
      </c>
      <c r="AV2923">
        <v>70</v>
      </c>
      <c r="AW2923">
        <v>69.8</v>
      </c>
      <c r="AX2923">
        <v>98.1</v>
      </c>
      <c r="AY2923">
        <v>51.8</v>
      </c>
      <c r="AZ2923">
        <v>62.2</v>
      </c>
      <c r="BA2923">
        <v>54.9</v>
      </c>
      <c r="BB2923">
        <v>20.2</v>
      </c>
      <c r="BC2923">
        <v>12.1</v>
      </c>
      <c r="BD2923">
        <v>47.7</v>
      </c>
      <c r="BE2923">
        <v>31.7</v>
      </c>
      <c r="BF2923">
        <v>53.5</v>
      </c>
      <c r="BG2923">
        <v>44.4</v>
      </c>
      <c r="BH2923">
        <v>66.3</v>
      </c>
      <c r="BI2923">
        <v>52.6</v>
      </c>
      <c r="BJ2923">
        <v>37.5</v>
      </c>
      <c r="BK2923">
        <v>60.9</v>
      </c>
      <c r="BL2923">
        <v>89.4</v>
      </c>
      <c r="BM2923">
        <v>35.700000000000003</v>
      </c>
      <c r="BN2923">
        <v>31.5</v>
      </c>
      <c r="BO2923">
        <v>32.6</v>
      </c>
      <c r="BP2923">
        <v>18.100000000000001</v>
      </c>
      <c r="BQ2923">
        <v>44.9</v>
      </c>
      <c r="BR2923">
        <v>42.8</v>
      </c>
      <c r="BS2923">
        <v>49</v>
      </c>
      <c r="BT2923">
        <v>29.6</v>
      </c>
      <c r="BU2923">
        <v>56.5</v>
      </c>
      <c r="BV2923">
        <v>49.1</v>
      </c>
      <c r="BW2923">
        <v>35</v>
      </c>
      <c r="BX2923">
        <v>55.3</v>
      </c>
      <c r="BY2923">
        <v>99.2</v>
      </c>
      <c r="BZ2923">
        <v>74.099999999999994</v>
      </c>
      <c r="CA2923">
        <v>62.1</v>
      </c>
      <c r="CB2923">
        <v>65.900000000000006</v>
      </c>
      <c r="CC2923">
        <v>28.4</v>
      </c>
      <c r="CD2923">
        <v>31.9</v>
      </c>
      <c r="CE2923">
        <v>86.2</v>
      </c>
      <c r="CF2923">
        <v>86</v>
      </c>
      <c r="CG2923">
        <v>86.1</v>
      </c>
      <c r="CH2923">
        <v>40.700000000000003</v>
      </c>
      <c r="CI2923">
        <v>77.900000000000006</v>
      </c>
      <c r="CJ2923">
        <v>55.9</v>
      </c>
      <c r="CK2923">
        <v>28.7</v>
      </c>
      <c r="CL2923">
        <v>41.4</v>
      </c>
      <c r="CM2923">
        <v>17.399999999999999</v>
      </c>
      <c r="CN2923">
        <v>16.399999999999999</v>
      </c>
      <c r="CO2923">
        <v>25.9</v>
      </c>
      <c r="CP2923">
        <v>1551080.3125</v>
      </c>
    </row>
    <row r="2924" spans="1:94">
      <c r="A2924" s="11" t="s">
        <v>6996</v>
      </c>
      <c r="B2924" t="b">
        <v>0</v>
      </c>
      <c r="C2924" t="s">
        <v>277</v>
      </c>
      <c r="D2924" t="s">
        <v>168</v>
      </c>
      <c r="E2924" s="9" t="s">
        <v>6997</v>
      </c>
      <c r="F2924" s="9" t="s">
        <v>6998</v>
      </c>
      <c r="G2924">
        <v>0.11899999999999999</v>
      </c>
      <c r="H2924">
        <v>2.0019999999999998</v>
      </c>
      <c r="I2924">
        <v>2</v>
      </c>
      <c r="J2924" s="10">
        <v>1</v>
      </c>
      <c r="K2924">
        <v>8</v>
      </c>
      <c r="L2924" s="10">
        <v>1</v>
      </c>
      <c r="M2924">
        <v>653</v>
      </c>
      <c r="N2924">
        <v>72.900000000000006</v>
      </c>
      <c r="O2924">
        <v>6.47</v>
      </c>
      <c r="P2924">
        <v>0</v>
      </c>
      <c r="Q2924">
        <v>1</v>
      </c>
      <c r="R2924">
        <v>0</v>
      </c>
      <c r="S2924">
        <v>100</v>
      </c>
      <c r="T2924">
        <v>23.98</v>
      </c>
      <c r="U2924">
        <v>72</v>
      </c>
      <c r="V2924">
        <v>125.5</v>
      </c>
      <c r="W2924">
        <v>126.7</v>
      </c>
      <c r="X2924">
        <v>100.1</v>
      </c>
      <c r="Y2924">
        <v>79</v>
      </c>
      <c r="Z2924">
        <v>133.19999999999999</v>
      </c>
      <c r="AA2924">
        <v>97.9</v>
      </c>
      <c r="AB2924">
        <v>153.9</v>
      </c>
      <c r="AC2924">
        <v>92</v>
      </c>
      <c r="AD2924">
        <v>120.2</v>
      </c>
      <c r="AE2924">
        <v>107.4</v>
      </c>
      <c r="AF2924">
        <v>128.19999999999999</v>
      </c>
      <c r="AG2924">
        <v>138.9</v>
      </c>
      <c r="AH2924">
        <v>125.2</v>
      </c>
      <c r="AI2924">
        <v>113.4</v>
      </c>
      <c r="AJ2924">
        <v>71.7</v>
      </c>
      <c r="AK2924">
        <v>127.4</v>
      </c>
      <c r="AL2924">
        <v>93.8</v>
      </c>
      <c r="AM2924">
        <v>117.2</v>
      </c>
      <c r="AN2924">
        <v>82.6</v>
      </c>
      <c r="AO2924">
        <v>121.4</v>
      </c>
      <c r="AP2924">
        <v>89.4</v>
      </c>
      <c r="AQ2924">
        <v>76.3</v>
      </c>
      <c r="AR2924">
        <v>61.3</v>
      </c>
      <c r="AS2924">
        <v>50.4</v>
      </c>
      <c r="AT2924">
        <v>72.8</v>
      </c>
      <c r="AU2924">
        <v>109</v>
      </c>
      <c r="AV2924">
        <v>77.7</v>
      </c>
      <c r="AW2924">
        <v>109</v>
      </c>
      <c r="AX2924">
        <v>69.099999999999994</v>
      </c>
      <c r="AY2924">
        <v>112.8</v>
      </c>
      <c r="AZ2924">
        <v>72.8</v>
      </c>
      <c r="BA2924">
        <v>98.4</v>
      </c>
      <c r="BB2924">
        <v>74.5</v>
      </c>
      <c r="BC2924">
        <v>103.9</v>
      </c>
      <c r="BD2924">
        <v>84.3</v>
      </c>
      <c r="BE2924">
        <v>116.8</v>
      </c>
      <c r="BF2924">
        <v>72.5</v>
      </c>
      <c r="BG2924">
        <v>129.69999999999999</v>
      </c>
      <c r="BH2924">
        <v>77.099999999999994</v>
      </c>
      <c r="BI2924">
        <v>104.4</v>
      </c>
      <c r="BJ2924">
        <v>80.099999999999994</v>
      </c>
      <c r="BK2924">
        <v>90.8</v>
      </c>
      <c r="BL2924">
        <v>77.400000000000006</v>
      </c>
      <c r="BM2924">
        <v>114.5</v>
      </c>
      <c r="BN2924">
        <v>76.400000000000006</v>
      </c>
      <c r="BO2924">
        <v>120</v>
      </c>
      <c r="BP2924">
        <v>81.2</v>
      </c>
      <c r="BQ2924">
        <v>122.4</v>
      </c>
      <c r="BR2924">
        <v>82.1</v>
      </c>
      <c r="BS2924">
        <v>136.6</v>
      </c>
      <c r="BT2924">
        <v>102.2</v>
      </c>
      <c r="BU2924">
        <v>125.6</v>
      </c>
      <c r="BV2924">
        <v>82.9</v>
      </c>
      <c r="BW2924">
        <v>122.9</v>
      </c>
      <c r="BX2924">
        <v>72.900000000000006</v>
      </c>
      <c r="BY2924">
        <v>107.4</v>
      </c>
      <c r="BZ2924">
        <v>83.8</v>
      </c>
      <c r="CA2924">
        <v>121.1</v>
      </c>
      <c r="CB2924">
        <v>78.3</v>
      </c>
      <c r="CC2924">
        <v>133.1</v>
      </c>
      <c r="CD2924">
        <v>66.900000000000006</v>
      </c>
      <c r="CE2924">
        <v>114.5</v>
      </c>
      <c r="CF2924">
        <v>52.4</v>
      </c>
      <c r="CG2924">
        <v>117.2</v>
      </c>
      <c r="CH2924">
        <v>75.5</v>
      </c>
      <c r="CI2924">
        <v>116.6</v>
      </c>
      <c r="CJ2924">
        <v>88.4</v>
      </c>
      <c r="CK2924">
        <v>133.5</v>
      </c>
      <c r="CL2924">
        <v>93.8</v>
      </c>
      <c r="CM2924">
        <v>123.1</v>
      </c>
      <c r="CN2924">
        <v>65.900000000000006</v>
      </c>
      <c r="CO2924">
        <v>122.5</v>
      </c>
      <c r="CP2924">
        <v>422557.0625</v>
      </c>
    </row>
    <row r="2925" spans="1:94">
      <c r="A2925">
        <v>-3.6636214668369802E+18</v>
      </c>
      <c r="B2925" t="b">
        <v>0</v>
      </c>
      <c r="C2925" t="s">
        <v>167</v>
      </c>
      <c r="D2925" t="s">
        <v>168</v>
      </c>
      <c r="E2925" s="9" t="s">
        <v>6999</v>
      </c>
      <c r="F2925" s="9" t="s">
        <v>7000</v>
      </c>
      <c r="G2925">
        <v>7.0000000000000001E-3</v>
      </c>
      <c r="H2925">
        <v>4.7</v>
      </c>
      <c r="I2925">
        <v>3</v>
      </c>
      <c r="J2925" s="10">
        <v>1</v>
      </c>
      <c r="K2925">
        <v>5</v>
      </c>
      <c r="L2925" s="10">
        <v>1</v>
      </c>
      <c r="M2925">
        <v>641</v>
      </c>
      <c r="N2925">
        <v>73</v>
      </c>
      <c r="O2925">
        <v>7.61</v>
      </c>
      <c r="P2925">
        <v>6.65</v>
      </c>
      <c r="Q2925">
        <v>1</v>
      </c>
      <c r="R2925">
        <v>0</v>
      </c>
      <c r="S2925">
        <v>100</v>
      </c>
      <c r="T2925">
        <v>81.17</v>
      </c>
      <c r="U2925">
        <v>37</v>
      </c>
      <c r="X2925">
        <v>142.1</v>
      </c>
      <c r="AH2925">
        <v>230.4</v>
      </c>
      <c r="AI2925">
        <v>259.3</v>
      </c>
      <c r="AJ2925">
        <v>248.6</v>
      </c>
      <c r="AK2925">
        <v>307.10000000000002</v>
      </c>
      <c r="AL2925">
        <v>268.39999999999998</v>
      </c>
      <c r="AM2925">
        <v>299.39999999999998</v>
      </c>
      <c r="AN2925">
        <v>289.60000000000002</v>
      </c>
      <c r="AO2925">
        <v>330.5</v>
      </c>
      <c r="AP2925">
        <v>436.9</v>
      </c>
      <c r="AQ2925">
        <v>383.5</v>
      </c>
      <c r="AS2925">
        <v>373.1</v>
      </c>
      <c r="AT2925">
        <v>119.5</v>
      </c>
      <c r="AV2925">
        <v>90.3</v>
      </c>
      <c r="AX2925">
        <v>83.1</v>
      </c>
      <c r="BA2925">
        <v>69.900000000000006</v>
      </c>
      <c r="BB2925">
        <v>99.8</v>
      </c>
      <c r="BC2925">
        <v>100.9</v>
      </c>
      <c r="BD2925">
        <v>76.8</v>
      </c>
      <c r="BF2925">
        <v>80</v>
      </c>
      <c r="BG2925">
        <v>66</v>
      </c>
      <c r="BH2925">
        <v>63</v>
      </c>
      <c r="BI2925">
        <v>63.1</v>
      </c>
      <c r="BL2925">
        <v>61.4</v>
      </c>
      <c r="BN2925">
        <v>382.2</v>
      </c>
      <c r="BO2925">
        <v>62.4</v>
      </c>
      <c r="BP2925">
        <v>138.4</v>
      </c>
      <c r="BS2925">
        <v>91.7</v>
      </c>
      <c r="BT2925">
        <v>100.2</v>
      </c>
      <c r="BU2925">
        <v>162.1</v>
      </c>
      <c r="CA2925">
        <v>658.7</v>
      </c>
      <c r="CC2925">
        <v>628.79999999999995</v>
      </c>
      <c r="CF2925">
        <v>120</v>
      </c>
      <c r="CH2925">
        <v>55.4</v>
      </c>
      <c r="CJ2925">
        <v>53.3</v>
      </c>
      <c r="CL2925">
        <v>58.2</v>
      </c>
      <c r="CO2925">
        <v>146.1</v>
      </c>
    </row>
    <row r="2926" spans="1:94">
      <c r="A2926" s="11" t="s">
        <v>7001</v>
      </c>
      <c r="B2926" t="b">
        <v>0</v>
      </c>
      <c r="C2926" t="s">
        <v>351</v>
      </c>
      <c r="D2926" t="s">
        <v>168</v>
      </c>
      <c r="E2926" s="9" t="s">
        <v>7002</v>
      </c>
      <c r="F2926" s="9" t="s">
        <v>7003</v>
      </c>
      <c r="G2926">
        <v>2.5999999999999999E-2</v>
      </c>
      <c r="H2926">
        <v>2.8340000000000001</v>
      </c>
      <c r="I2926">
        <v>2</v>
      </c>
      <c r="J2926" s="10">
        <v>1</v>
      </c>
      <c r="K2926">
        <v>10</v>
      </c>
      <c r="L2926" s="10">
        <v>1</v>
      </c>
      <c r="M2926">
        <v>699</v>
      </c>
      <c r="N2926">
        <v>79.5</v>
      </c>
      <c r="O2926">
        <v>7.72</v>
      </c>
      <c r="P2926">
        <v>0</v>
      </c>
      <c r="Q2926">
        <v>1</v>
      </c>
      <c r="R2926">
        <v>0</v>
      </c>
      <c r="S2926">
        <v>100</v>
      </c>
      <c r="T2926">
        <v>71.97</v>
      </c>
      <c r="U2926">
        <v>58</v>
      </c>
      <c r="V2926">
        <v>257.3</v>
      </c>
      <c r="W2926">
        <v>250.4</v>
      </c>
      <c r="X2926">
        <v>256.5</v>
      </c>
      <c r="Y2926">
        <v>201.2</v>
      </c>
      <c r="Z2926">
        <v>226.3</v>
      </c>
      <c r="AA2926">
        <v>249.8</v>
      </c>
      <c r="AB2926">
        <v>228.4</v>
      </c>
      <c r="AC2926">
        <v>243</v>
      </c>
      <c r="AD2926">
        <v>261.5</v>
      </c>
      <c r="AE2926">
        <v>257.2</v>
      </c>
      <c r="AF2926">
        <v>299.8</v>
      </c>
      <c r="AG2926">
        <v>232.6</v>
      </c>
      <c r="AH2926">
        <v>170.5</v>
      </c>
      <c r="AI2926">
        <v>194.8</v>
      </c>
      <c r="AJ2926">
        <v>234</v>
      </c>
      <c r="AK2926">
        <v>248.6</v>
      </c>
      <c r="AL2926">
        <v>214.5</v>
      </c>
      <c r="AM2926">
        <v>212.3</v>
      </c>
      <c r="AN2926">
        <v>242.6</v>
      </c>
      <c r="AO2926">
        <v>200.7</v>
      </c>
      <c r="AP2926">
        <v>184.7</v>
      </c>
      <c r="AQ2926">
        <v>143.4</v>
      </c>
      <c r="AR2926">
        <v>151</v>
      </c>
      <c r="AS2926">
        <v>230.4</v>
      </c>
      <c r="AT2926">
        <v>53.1</v>
      </c>
      <c r="AV2926">
        <v>56.2</v>
      </c>
      <c r="AW2926">
        <v>96.4</v>
      </c>
      <c r="AX2926">
        <v>59.2</v>
      </c>
      <c r="AY2926">
        <v>72.599999999999994</v>
      </c>
      <c r="AZ2926">
        <v>37.799999999999997</v>
      </c>
      <c r="BA2926">
        <v>68.099999999999994</v>
      </c>
      <c r="BB2926">
        <v>34.4</v>
      </c>
      <c r="BC2926">
        <v>57.6</v>
      </c>
      <c r="BD2926">
        <v>55.5</v>
      </c>
      <c r="BE2926">
        <v>55.2</v>
      </c>
      <c r="BG2926">
        <v>43.3</v>
      </c>
      <c r="BI2926">
        <v>61.4</v>
      </c>
      <c r="BK2926">
        <v>75</v>
      </c>
      <c r="BL2926">
        <v>39.4</v>
      </c>
      <c r="BM2926">
        <v>48.5</v>
      </c>
      <c r="BN2926">
        <v>39.700000000000003</v>
      </c>
      <c r="BO2926">
        <v>70.400000000000006</v>
      </c>
      <c r="BQ2926">
        <v>56.1</v>
      </c>
      <c r="BR2926">
        <v>44</v>
      </c>
      <c r="BS2926">
        <v>69.8</v>
      </c>
      <c r="BT2926">
        <v>30.2</v>
      </c>
      <c r="BU2926">
        <v>53.5</v>
      </c>
      <c r="BV2926">
        <v>23.4</v>
      </c>
      <c r="BW2926">
        <v>46.8</v>
      </c>
      <c r="BX2926">
        <v>34.200000000000003</v>
      </c>
      <c r="BY2926">
        <v>65.599999999999994</v>
      </c>
      <c r="CA2926">
        <v>54.8</v>
      </c>
      <c r="CB2926">
        <v>24.6</v>
      </c>
      <c r="CC2926">
        <v>42.2</v>
      </c>
      <c r="CE2926">
        <v>74.900000000000006</v>
      </c>
      <c r="CF2926">
        <v>24.3</v>
      </c>
      <c r="CG2926">
        <v>76.2</v>
      </c>
      <c r="CM2926">
        <v>64</v>
      </c>
      <c r="CP2926">
        <v>108623.8359375</v>
      </c>
    </row>
    <row r="2927" spans="1:94">
      <c r="A2927" s="11" t="s">
        <v>7004</v>
      </c>
      <c r="B2927" t="b">
        <v>0</v>
      </c>
      <c r="C2927" t="s">
        <v>167</v>
      </c>
      <c r="D2927" t="s">
        <v>168</v>
      </c>
      <c r="E2927" s="9" t="s">
        <v>7005</v>
      </c>
      <c r="F2927" s="9" t="s">
        <v>7006</v>
      </c>
      <c r="G2927">
        <v>0</v>
      </c>
      <c r="H2927">
        <v>34.286999999999999</v>
      </c>
      <c r="I2927">
        <v>9</v>
      </c>
      <c r="J2927" s="10">
        <v>8</v>
      </c>
      <c r="K2927">
        <v>68</v>
      </c>
      <c r="L2927" s="10">
        <v>8</v>
      </c>
      <c r="M2927">
        <v>1144</v>
      </c>
      <c r="N2927">
        <v>131.1</v>
      </c>
      <c r="O2927">
        <v>7.58</v>
      </c>
      <c r="P2927">
        <v>20.97</v>
      </c>
      <c r="Q2927">
        <v>8</v>
      </c>
      <c r="R2927">
        <v>0</v>
      </c>
      <c r="S2927">
        <v>100</v>
      </c>
      <c r="T2927">
        <v>81.819999999999993</v>
      </c>
      <c r="U2927">
        <v>71</v>
      </c>
      <c r="V2927">
        <v>291</v>
      </c>
      <c r="W2927">
        <v>136.1</v>
      </c>
      <c r="X2927">
        <v>187.4</v>
      </c>
      <c r="Y2927">
        <v>234.5</v>
      </c>
      <c r="Z2927">
        <v>158.4</v>
      </c>
      <c r="AA2927">
        <v>196.8</v>
      </c>
      <c r="AB2927">
        <v>286.10000000000002</v>
      </c>
      <c r="AC2927">
        <v>193.7</v>
      </c>
      <c r="AD2927">
        <v>187.3</v>
      </c>
      <c r="AE2927">
        <v>155.1</v>
      </c>
      <c r="AF2927">
        <v>235.9</v>
      </c>
      <c r="AG2927">
        <v>163.80000000000001</v>
      </c>
      <c r="AH2927">
        <v>280</v>
      </c>
      <c r="AI2927">
        <v>236.4</v>
      </c>
      <c r="AJ2927">
        <v>168.7</v>
      </c>
      <c r="AK2927">
        <v>290</v>
      </c>
      <c r="AL2927">
        <v>181.2</v>
      </c>
      <c r="AM2927">
        <v>236.6</v>
      </c>
      <c r="AN2927">
        <v>130.69999999999999</v>
      </c>
      <c r="AO2927">
        <v>179.9</v>
      </c>
      <c r="AP2927">
        <v>278.3</v>
      </c>
      <c r="AQ2927">
        <v>145.6</v>
      </c>
      <c r="AR2927">
        <v>217.8</v>
      </c>
      <c r="AS2927">
        <v>105.7</v>
      </c>
      <c r="AT2927">
        <v>16</v>
      </c>
      <c r="AU2927">
        <v>108.5</v>
      </c>
      <c r="AV2927">
        <v>14.5</v>
      </c>
      <c r="AW2927">
        <v>20.6</v>
      </c>
      <c r="AX2927">
        <v>46.2</v>
      </c>
      <c r="AY2927">
        <v>76.099999999999994</v>
      </c>
      <c r="AZ2927">
        <v>24.8</v>
      </c>
      <c r="BA2927">
        <v>32.5</v>
      </c>
      <c r="BB2927">
        <v>67.8</v>
      </c>
      <c r="BC2927">
        <v>134.4</v>
      </c>
      <c r="BD2927">
        <v>41.6</v>
      </c>
      <c r="BE2927">
        <v>29.9</v>
      </c>
      <c r="BF2927">
        <v>47.2</v>
      </c>
      <c r="BG2927">
        <v>99.5</v>
      </c>
      <c r="BH2927">
        <v>53.5</v>
      </c>
      <c r="BI2927">
        <v>17.5</v>
      </c>
      <c r="BJ2927">
        <v>12.7</v>
      </c>
      <c r="BK2927">
        <v>39.299999999999997</v>
      </c>
      <c r="BL2927">
        <v>39.9</v>
      </c>
      <c r="BM2927">
        <v>21.6</v>
      </c>
      <c r="BN2927">
        <v>69.099999999999994</v>
      </c>
      <c r="BO2927">
        <v>57.2</v>
      </c>
      <c r="BP2927">
        <v>91.9</v>
      </c>
      <c r="BQ2927">
        <v>97.6</v>
      </c>
      <c r="BR2927">
        <v>20.7</v>
      </c>
      <c r="BS2927">
        <v>28</v>
      </c>
      <c r="BT2927">
        <v>52.2</v>
      </c>
      <c r="BU2927">
        <v>23.7</v>
      </c>
      <c r="BV2927">
        <v>39.799999999999997</v>
      </c>
      <c r="BW2927">
        <v>39</v>
      </c>
      <c r="BX2927">
        <v>58.9</v>
      </c>
      <c r="BY2927">
        <v>81.900000000000006</v>
      </c>
      <c r="BZ2927">
        <v>44.3</v>
      </c>
      <c r="CA2927">
        <v>33.9</v>
      </c>
      <c r="CB2927">
        <v>24.8</v>
      </c>
      <c r="CC2927">
        <v>29.1</v>
      </c>
      <c r="CD2927">
        <v>88.5</v>
      </c>
      <c r="CE2927">
        <v>85.1</v>
      </c>
      <c r="CF2927">
        <v>86.1</v>
      </c>
      <c r="CH2927">
        <v>38.799999999999997</v>
      </c>
      <c r="CI2927">
        <v>42.6</v>
      </c>
      <c r="CJ2927">
        <v>49</v>
      </c>
      <c r="CK2927">
        <v>34.200000000000003</v>
      </c>
      <c r="CL2927">
        <v>26.8</v>
      </c>
      <c r="CM2927">
        <v>55.9</v>
      </c>
      <c r="CN2927">
        <v>48.4</v>
      </c>
      <c r="CO2927">
        <v>31.9</v>
      </c>
      <c r="CP2927">
        <v>1536953.28125</v>
      </c>
    </row>
    <row r="2928" spans="1:94">
      <c r="A2928" s="11" t="s">
        <v>7007</v>
      </c>
      <c r="B2928" t="b">
        <v>0</v>
      </c>
      <c r="C2928" t="s">
        <v>167</v>
      </c>
      <c r="D2928" t="s">
        <v>168</v>
      </c>
      <c r="E2928" s="9" t="s">
        <v>7008</v>
      </c>
      <c r="F2928" s="9" t="s">
        <v>7009</v>
      </c>
      <c r="G2928">
        <v>0</v>
      </c>
      <c r="H2928">
        <v>18.690999999999999</v>
      </c>
      <c r="I2928">
        <v>4</v>
      </c>
      <c r="J2928" s="10">
        <v>3</v>
      </c>
      <c r="K2928">
        <v>54</v>
      </c>
      <c r="L2928" s="10">
        <v>3</v>
      </c>
      <c r="M2928">
        <v>1010</v>
      </c>
      <c r="N2928">
        <v>113.5</v>
      </c>
      <c r="O2928">
        <v>7.28</v>
      </c>
      <c r="P2928">
        <v>61.08</v>
      </c>
      <c r="Q2928">
        <v>3</v>
      </c>
      <c r="R2928">
        <v>0</v>
      </c>
      <c r="S2928">
        <v>100</v>
      </c>
      <c r="T2928">
        <v>48.09</v>
      </c>
      <c r="U2928">
        <v>72</v>
      </c>
      <c r="V2928">
        <v>215.4</v>
      </c>
      <c r="W2928">
        <v>276.5</v>
      </c>
      <c r="X2928">
        <v>76.3</v>
      </c>
      <c r="Y2928">
        <v>70.900000000000006</v>
      </c>
      <c r="Z2928">
        <v>200.1</v>
      </c>
      <c r="AA2928">
        <v>149.6</v>
      </c>
      <c r="AB2928">
        <v>118.4</v>
      </c>
      <c r="AC2928">
        <v>130.6</v>
      </c>
      <c r="AD2928">
        <v>234.8</v>
      </c>
      <c r="AE2928">
        <v>86.3</v>
      </c>
      <c r="AF2928">
        <v>100.3</v>
      </c>
      <c r="AG2928">
        <v>145</v>
      </c>
      <c r="AH2928">
        <v>118.7</v>
      </c>
      <c r="AI2928">
        <v>157.30000000000001</v>
      </c>
      <c r="AJ2928">
        <v>146</v>
      </c>
      <c r="AK2928">
        <v>101.9</v>
      </c>
      <c r="AL2928">
        <v>143.80000000000001</v>
      </c>
      <c r="AM2928">
        <v>81.599999999999994</v>
      </c>
      <c r="AN2928">
        <v>26.8</v>
      </c>
      <c r="AO2928">
        <v>104.8</v>
      </c>
      <c r="AP2928">
        <v>141.6</v>
      </c>
      <c r="AQ2928">
        <v>33.1</v>
      </c>
      <c r="AR2928">
        <v>84.4</v>
      </c>
      <c r="AS2928">
        <v>66.5</v>
      </c>
      <c r="AT2928">
        <v>108.5</v>
      </c>
      <c r="AU2928">
        <v>94.4</v>
      </c>
      <c r="AV2928">
        <v>144.30000000000001</v>
      </c>
      <c r="AW2928">
        <v>106.6</v>
      </c>
      <c r="AX2928">
        <v>91.5</v>
      </c>
      <c r="AY2928">
        <v>88.4</v>
      </c>
      <c r="AZ2928">
        <v>106.3</v>
      </c>
      <c r="BA2928">
        <v>88.1</v>
      </c>
      <c r="BB2928">
        <v>114.7</v>
      </c>
      <c r="BC2928">
        <v>139.30000000000001</v>
      </c>
      <c r="BD2928">
        <v>123</v>
      </c>
      <c r="BE2928">
        <v>145.9</v>
      </c>
      <c r="BF2928">
        <v>50.6</v>
      </c>
      <c r="BG2928">
        <v>120.8</v>
      </c>
      <c r="BH2928">
        <v>75.599999999999994</v>
      </c>
      <c r="BI2928">
        <v>63.1</v>
      </c>
      <c r="BJ2928">
        <v>45.7</v>
      </c>
      <c r="BK2928">
        <v>37.6</v>
      </c>
      <c r="BL2928">
        <v>91.1</v>
      </c>
      <c r="BM2928">
        <v>48.1</v>
      </c>
      <c r="BN2928">
        <v>109.3</v>
      </c>
      <c r="BO2928">
        <v>59.5</v>
      </c>
      <c r="BP2928">
        <v>104.2</v>
      </c>
      <c r="BQ2928">
        <v>49.1</v>
      </c>
      <c r="BR2928">
        <v>72.7</v>
      </c>
      <c r="BS2928">
        <v>87.7</v>
      </c>
      <c r="BT2928">
        <v>72.8</v>
      </c>
      <c r="BU2928">
        <v>131.69999999999999</v>
      </c>
      <c r="BV2928">
        <v>103.9</v>
      </c>
      <c r="BW2928">
        <v>104.1</v>
      </c>
      <c r="BX2928">
        <v>134.19999999999999</v>
      </c>
      <c r="BY2928">
        <v>98.2</v>
      </c>
      <c r="BZ2928">
        <v>87.2</v>
      </c>
      <c r="CA2928">
        <v>47.6</v>
      </c>
      <c r="CB2928">
        <v>150.30000000000001</v>
      </c>
      <c r="CC2928">
        <v>69.2</v>
      </c>
      <c r="CD2928">
        <v>77.900000000000006</v>
      </c>
      <c r="CE2928">
        <v>61.5</v>
      </c>
      <c r="CF2928">
        <v>45.8</v>
      </c>
      <c r="CG2928">
        <v>65.3</v>
      </c>
      <c r="CH2928">
        <v>168.9</v>
      </c>
      <c r="CI2928">
        <v>63.6</v>
      </c>
      <c r="CJ2928">
        <v>63.3</v>
      </c>
      <c r="CK2928">
        <v>36.299999999999997</v>
      </c>
      <c r="CL2928">
        <v>15.6</v>
      </c>
      <c r="CM2928">
        <v>98</v>
      </c>
      <c r="CN2928">
        <v>60.6</v>
      </c>
      <c r="CO2928">
        <v>67.3</v>
      </c>
      <c r="CP2928">
        <v>647289.140625</v>
      </c>
    </row>
    <row r="2929" spans="1:94">
      <c r="A2929">
        <v>-6.1230436221429402E+18</v>
      </c>
      <c r="B2929" t="b">
        <v>0</v>
      </c>
      <c r="C2929" t="s">
        <v>167</v>
      </c>
      <c r="D2929" t="s">
        <v>168</v>
      </c>
      <c r="E2929" s="9" t="s">
        <v>7010</v>
      </c>
      <c r="F2929" s="9" t="s">
        <v>7011</v>
      </c>
      <c r="G2929">
        <v>0</v>
      </c>
      <c r="H2929">
        <v>98.468000000000004</v>
      </c>
      <c r="I2929">
        <v>49</v>
      </c>
      <c r="J2929" s="10">
        <v>11</v>
      </c>
      <c r="K2929">
        <v>900</v>
      </c>
      <c r="L2929" s="10">
        <v>11</v>
      </c>
      <c r="M2929">
        <v>182</v>
      </c>
      <c r="N2929">
        <v>20.7</v>
      </c>
      <c r="O2929">
        <v>8.69</v>
      </c>
      <c r="P2929">
        <v>1671.05</v>
      </c>
      <c r="Q2929">
        <v>11</v>
      </c>
      <c r="R2929">
        <v>0</v>
      </c>
      <c r="S2929">
        <v>100</v>
      </c>
      <c r="T2929">
        <v>46.53</v>
      </c>
      <c r="U2929">
        <v>72</v>
      </c>
      <c r="V2929">
        <v>172</v>
      </c>
      <c r="W2929">
        <v>166.6</v>
      </c>
      <c r="X2929">
        <v>216.7</v>
      </c>
      <c r="Y2929">
        <v>224.1</v>
      </c>
      <c r="Z2929">
        <v>200.8</v>
      </c>
      <c r="AA2929">
        <v>180.3</v>
      </c>
      <c r="AB2929">
        <v>177.6</v>
      </c>
      <c r="AC2929">
        <v>186.8</v>
      </c>
      <c r="AD2929">
        <v>198.8</v>
      </c>
      <c r="AE2929">
        <v>166.2</v>
      </c>
      <c r="AF2929">
        <v>165.1</v>
      </c>
      <c r="AG2929">
        <v>173.3</v>
      </c>
      <c r="AH2929">
        <v>159.5</v>
      </c>
      <c r="AI2929">
        <v>169.6</v>
      </c>
      <c r="AJ2929">
        <v>131.9</v>
      </c>
      <c r="AK2929">
        <v>144.19999999999999</v>
      </c>
      <c r="AL2929">
        <v>130.5</v>
      </c>
      <c r="AM2929">
        <v>114.3</v>
      </c>
      <c r="AN2929">
        <v>129.19999999999999</v>
      </c>
      <c r="AO2929">
        <v>133.19999999999999</v>
      </c>
      <c r="AP2929">
        <v>112</v>
      </c>
      <c r="AQ2929">
        <v>109.1</v>
      </c>
      <c r="AR2929">
        <v>134.1</v>
      </c>
      <c r="AS2929">
        <v>120.9</v>
      </c>
      <c r="AT2929">
        <v>73.5</v>
      </c>
      <c r="AU2929">
        <v>63.2</v>
      </c>
      <c r="AV2929">
        <v>73</v>
      </c>
      <c r="AW2929">
        <v>65.599999999999994</v>
      </c>
      <c r="AX2929">
        <v>69.3</v>
      </c>
      <c r="AY2929">
        <v>64.7</v>
      </c>
      <c r="AZ2929">
        <v>67.099999999999994</v>
      </c>
      <c r="BA2929">
        <v>69.5</v>
      </c>
      <c r="BB2929">
        <v>69.7</v>
      </c>
      <c r="BC2929">
        <v>66.400000000000006</v>
      </c>
      <c r="BD2929">
        <v>68.099999999999994</v>
      </c>
      <c r="BE2929">
        <v>70.3</v>
      </c>
      <c r="BF2929">
        <v>66.8</v>
      </c>
      <c r="BG2929">
        <v>54</v>
      </c>
      <c r="BH2929">
        <v>65.7</v>
      </c>
      <c r="BI2929">
        <v>57.1</v>
      </c>
      <c r="BJ2929">
        <v>62.1</v>
      </c>
      <c r="BK2929">
        <v>59.4</v>
      </c>
      <c r="BL2929">
        <v>61.2</v>
      </c>
      <c r="BM2929">
        <v>59.1</v>
      </c>
      <c r="BN2929">
        <v>72.2</v>
      </c>
      <c r="BO2929">
        <v>62.3</v>
      </c>
      <c r="BP2929">
        <v>71.8</v>
      </c>
      <c r="BQ2929">
        <v>67.5</v>
      </c>
      <c r="BR2929">
        <v>86.5</v>
      </c>
      <c r="BS2929">
        <v>82</v>
      </c>
      <c r="BT2929">
        <v>86.5</v>
      </c>
      <c r="BU2929">
        <v>82.1</v>
      </c>
      <c r="BV2929">
        <v>87.9</v>
      </c>
      <c r="BW2929">
        <v>70.099999999999994</v>
      </c>
      <c r="BX2929">
        <v>86</v>
      </c>
      <c r="BY2929">
        <v>75.099999999999994</v>
      </c>
      <c r="BZ2929">
        <v>70.7</v>
      </c>
      <c r="CA2929">
        <v>70</v>
      </c>
      <c r="CB2929">
        <v>78.900000000000006</v>
      </c>
      <c r="CC2929">
        <v>75.5</v>
      </c>
      <c r="CD2929">
        <v>70.5</v>
      </c>
      <c r="CE2929">
        <v>64.8</v>
      </c>
      <c r="CF2929">
        <v>75.7</v>
      </c>
      <c r="CG2929">
        <v>60.8</v>
      </c>
      <c r="CH2929">
        <v>82.3</v>
      </c>
      <c r="CI2929">
        <v>62</v>
      </c>
      <c r="CJ2929">
        <v>80.2</v>
      </c>
      <c r="CK2929">
        <v>68</v>
      </c>
      <c r="CL2929">
        <v>76.599999999999994</v>
      </c>
      <c r="CM2929">
        <v>67</v>
      </c>
      <c r="CN2929">
        <v>74.7</v>
      </c>
      <c r="CO2929">
        <v>69.8</v>
      </c>
      <c r="CP2929">
        <v>20780056.4453125</v>
      </c>
    </row>
    <row r="2930" spans="1:94">
      <c r="A2930">
        <v>-6.2669783966481203E+18</v>
      </c>
      <c r="B2930" t="b">
        <v>0</v>
      </c>
      <c r="C2930" t="s">
        <v>351</v>
      </c>
      <c r="D2930" t="s">
        <v>168</v>
      </c>
      <c r="E2930" s="9" t="s">
        <v>7012</v>
      </c>
      <c r="F2930" s="9" t="s">
        <v>7013</v>
      </c>
      <c r="G2930">
        <v>2.3E-2</v>
      </c>
      <c r="H2930">
        <v>2.99</v>
      </c>
      <c r="I2930">
        <v>0</v>
      </c>
      <c r="J2930" s="10">
        <v>1</v>
      </c>
      <c r="K2930">
        <v>2</v>
      </c>
      <c r="L2930" s="10">
        <v>1</v>
      </c>
      <c r="M2930">
        <v>2805</v>
      </c>
      <c r="N2930">
        <v>305.5</v>
      </c>
      <c r="O2930">
        <v>4.92</v>
      </c>
      <c r="P2930">
        <v>0</v>
      </c>
      <c r="Q2930">
        <v>1</v>
      </c>
      <c r="R2930">
        <v>0</v>
      </c>
      <c r="S2930">
        <v>100</v>
      </c>
      <c r="T2930">
        <v>60.11</v>
      </c>
      <c r="U2930">
        <v>58</v>
      </c>
      <c r="V2930">
        <v>52.2</v>
      </c>
      <c r="X2930">
        <v>64.099999999999994</v>
      </c>
      <c r="Y2930">
        <v>127.5</v>
      </c>
      <c r="Z2930">
        <v>58.3</v>
      </c>
      <c r="AA2930">
        <v>88.4</v>
      </c>
      <c r="AB2930">
        <v>137.69999999999999</v>
      </c>
      <c r="AC2930">
        <v>57.2</v>
      </c>
      <c r="AD2930">
        <v>95.9</v>
      </c>
      <c r="AE2930">
        <v>71.3</v>
      </c>
      <c r="AG2930">
        <v>134.6</v>
      </c>
      <c r="AI2930">
        <v>53.1</v>
      </c>
      <c r="AL2930">
        <v>10.199999999999999</v>
      </c>
      <c r="AO2930">
        <v>12.6</v>
      </c>
      <c r="AR2930">
        <v>11.4</v>
      </c>
      <c r="AS2930">
        <v>10.8</v>
      </c>
      <c r="AT2930">
        <v>107.8</v>
      </c>
      <c r="AU2930">
        <v>128.6</v>
      </c>
      <c r="AV2930">
        <v>117.7</v>
      </c>
      <c r="AW2930">
        <v>137.80000000000001</v>
      </c>
      <c r="AX2930">
        <v>112.7</v>
      </c>
      <c r="AY2930">
        <v>140</v>
      </c>
      <c r="AZ2930">
        <v>146.30000000000001</v>
      </c>
      <c r="BA2930">
        <v>115.4</v>
      </c>
      <c r="BB2930">
        <v>74.7</v>
      </c>
      <c r="BC2930">
        <v>106.9</v>
      </c>
      <c r="BD2930">
        <v>72.599999999999994</v>
      </c>
      <c r="BF2930">
        <v>125.3</v>
      </c>
      <c r="BG2930">
        <v>148</v>
      </c>
      <c r="BH2930">
        <v>137.19999999999999</v>
      </c>
      <c r="BI2930">
        <v>136.1</v>
      </c>
      <c r="BJ2930">
        <v>169.7</v>
      </c>
      <c r="BK2930">
        <v>196.8</v>
      </c>
      <c r="BL2930">
        <v>168.6</v>
      </c>
      <c r="BM2930">
        <v>212.6</v>
      </c>
      <c r="BP2930">
        <v>151.80000000000001</v>
      </c>
      <c r="BQ2930">
        <v>136.19999999999999</v>
      </c>
      <c r="BR2930">
        <v>106.6</v>
      </c>
      <c r="BS2930">
        <v>111.2</v>
      </c>
      <c r="BT2930">
        <v>133.5</v>
      </c>
      <c r="BU2930">
        <v>103.2</v>
      </c>
      <c r="BV2930">
        <v>83.9</v>
      </c>
      <c r="BW2930">
        <v>82.2</v>
      </c>
      <c r="BX2930">
        <v>81.599999999999994</v>
      </c>
      <c r="BY2930">
        <v>92.9</v>
      </c>
      <c r="BZ2930">
        <v>82.2</v>
      </c>
      <c r="CA2930">
        <v>130.30000000000001</v>
      </c>
      <c r="CB2930">
        <v>43.5</v>
      </c>
      <c r="CD2930">
        <v>354.4</v>
      </c>
      <c r="CE2930">
        <v>268</v>
      </c>
      <c r="CF2930">
        <v>382.8</v>
      </c>
      <c r="CG2930">
        <v>331.8</v>
      </c>
      <c r="CH2930">
        <v>108.3</v>
      </c>
      <c r="CI2930">
        <v>80.599999999999994</v>
      </c>
      <c r="CJ2930">
        <v>107.2</v>
      </c>
      <c r="CL2930">
        <v>192.7</v>
      </c>
      <c r="CM2930">
        <v>144.6</v>
      </c>
      <c r="CN2930">
        <v>195.1</v>
      </c>
      <c r="CO2930">
        <v>155.4</v>
      </c>
      <c r="CP2930">
        <v>98748.9296875</v>
      </c>
    </row>
    <row r="2931" spans="1:94">
      <c r="A2931" s="11" t="s">
        <v>7014</v>
      </c>
      <c r="B2931" t="b">
        <v>0</v>
      </c>
      <c r="C2931" t="s">
        <v>167</v>
      </c>
      <c r="D2931" t="s">
        <v>168</v>
      </c>
      <c r="E2931" s="9" t="s">
        <v>7015</v>
      </c>
      <c r="F2931" s="9" t="s">
        <v>7016</v>
      </c>
      <c r="G2931">
        <v>0</v>
      </c>
      <c r="H2931">
        <v>9.0310000000000006</v>
      </c>
      <c r="I2931">
        <v>25</v>
      </c>
      <c r="J2931" s="10">
        <v>3</v>
      </c>
      <c r="K2931">
        <v>82</v>
      </c>
      <c r="L2931" s="10">
        <v>3</v>
      </c>
      <c r="M2931">
        <v>125</v>
      </c>
      <c r="N2931">
        <v>14.7</v>
      </c>
      <c r="O2931">
        <v>8.94</v>
      </c>
      <c r="P2931">
        <v>0</v>
      </c>
      <c r="Q2931">
        <v>3</v>
      </c>
      <c r="R2931">
        <v>0</v>
      </c>
      <c r="S2931">
        <v>100</v>
      </c>
      <c r="T2931">
        <v>40.18</v>
      </c>
      <c r="U2931">
        <v>72</v>
      </c>
      <c r="V2931">
        <v>168.8</v>
      </c>
      <c r="W2931">
        <v>138.9</v>
      </c>
      <c r="X2931">
        <v>165.6</v>
      </c>
      <c r="Y2931">
        <v>164.3</v>
      </c>
      <c r="Z2931">
        <v>138.9</v>
      </c>
      <c r="AA2931">
        <v>118.9</v>
      </c>
      <c r="AB2931">
        <v>120.1</v>
      </c>
      <c r="AC2931">
        <v>131.5</v>
      </c>
      <c r="AD2931">
        <v>112.5</v>
      </c>
      <c r="AE2931">
        <v>72.7</v>
      </c>
      <c r="AF2931">
        <v>103.5</v>
      </c>
      <c r="AG2931">
        <v>110.6</v>
      </c>
      <c r="AH2931">
        <v>79.7</v>
      </c>
      <c r="AI2931">
        <v>94</v>
      </c>
      <c r="AJ2931">
        <v>79.7</v>
      </c>
      <c r="AK2931">
        <v>89.4</v>
      </c>
      <c r="AL2931">
        <v>75.900000000000006</v>
      </c>
      <c r="AM2931">
        <v>63.6</v>
      </c>
      <c r="AN2931">
        <v>72.8</v>
      </c>
      <c r="AO2931">
        <v>59.1</v>
      </c>
      <c r="AP2931">
        <v>33.1</v>
      </c>
      <c r="AQ2931">
        <v>47.2</v>
      </c>
      <c r="AR2931">
        <v>65.400000000000006</v>
      </c>
      <c r="AS2931">
        <v>43.9</v>
      </c>
      <c r="AT2931">
        <v>109.3</v>
      </c>
      <c r="AU2931">
        <v>108.7</v>
      </c>
      <c r="AV2931">
        <v>179.5</v>
      </c>
      <c r="AW2931">
        <v>120.4</v>
      </c>
      <c r="AX2931">
        <v>104.6</v>
      </c>
      <c r="AY2931">
        <v>184.9</v>
      </c>
      <c r="AZ2931">
        <v>164.2</v>
      </c>
      <c r="BA2931">
        <v>78.7</v>
      </c>
      <c r="BB2931">
        <v>69</v>
      </c>
      <c r="BC2931">
        <v>154.6</v>
      </c>
      <c r="BD2931">
        <v>58.1</v>
      </c>
      <c r="BE2931">
        <v>77.5</v>
      </c>
      <c r="BF2931">
        <v>103.6</v>
      </c>
      <c r="BG2931">
        <v>54.6</v>
      </c>
      <c r="BH2931">
        <v>54.2</v>
      </c>
      <c r="BI2931">
        <v>56.4</v>
      </c>
      <c r="BJ2931">
        <v>82.3</v>
      </c>
      <c r="BK2931">
        <v>80.099999999999994</v>
      </c>
      <c r="BL2931">
        <v>50.5</v>
      </c>
      <c r="BM2931">
        <v>153.69999999999999</v>
      </c>
      <c r="BN2931">
        <v>59.9</v>
      </c>
      <c r="BO2931">
        <v>66.2</v>
      </c>
      <c r="BP2931">
        <v>57.8</v>
      </c>
      <c r="BQ2931">
        <v>77.7</v>
      </c>
      <c r="BR2931">
        <v>165.7</v>
      </c>
      <c r="BS2931">
        <v>72.099999999999994</v>
      </c>
      <c r="BT2931">
        <v>128.80000000000001</v>
      </c>
      <c r="BU2931">
        <v>96.1</v>
      </c>
      <c r="BV2931">
        <v>154.9</v>
      </c>
      <c r="BW2931">
        <v>127.7</v>
      </c>
      <c r="BX2931">
        <v>178.1</v>
      </c>
      <c r="BY2931">
        <v>161.6</v>
      </c>
      <c r="BZ2931">
        <v>69.3</v>
      </c>
      <c r="CA2931">
        <v>138.1</v>
      </c>
      <c r="CB2931">
        <v>122.8</v>
      </c>
      <c r="CC2931">
        <v>139.4</v>
      </c>
      <c r="CD2931">
        <v>97.5</v>
      </c>
      <c r="CE2931">
        <v>93.4</v>
      </c>
      <c r="CF2931">
        <v>78.900000000000006</v>
      </c>
      <c r="CG2931">
        <v>62.8</v>
      </c>
      <c r="CH2931">
        <v>107.3</v>
      </c>
      <c r="CI2931">
        <v>60.3</v>
      </c>
      <c r="CJ2931">
        <v>81.099999999999994</v>
      </c>
      <c r="CK2931">
        <v>137.69999999999999</v>
      </c>
      <c r="CL2931">
        <v>52.8</v>
      </c>
      <c r="CM2931">
        <v>115.4</v>
      </c>
      <c r="CN2931">
        <v>51.8</v>
      </c>
      <c r="CO2931">
        <v>49.5</v>
      </c>
      <c r="CP2931">
        <v>1035128.7421875</v>
      </c>
    </row>
    <row r="2932" spans="1:94">
      <c r="A2932">
        <v>-2.1107198091165399E+18</v>
      </c>
      <c r="B2932" t="b">
        <v>0</v>
      </c>
      <c r="C2932" t="s">
        <v>167</v>
      </c>
      <c r="D2932" t="s">
        <v>168</v>
      </c>
      <c r="E2932" s="9" t="s">
        <v>7017</v>
      </c>
      <c r="F2932" s="9" t="s">
        <v>7018</v>
      </c>
      <c r="G2932">
        <v>0</v>
      </c>
      <c r="H2932">
        <v>69.599999999999994</v>
      </c>
      <c r="I2932">
        <v>20</v>
      </c>
      <c r="J2932" s="10">
        <v>13</v>
      </c>
      <c r="K2932">
        <v>169</v>
      </c>
      <c r="L2932" s="10">
        <v>13</v>
      </c>
      <c r="M2932">
        <v>1033</v>
      </c>
      <c r="N2932">
        <v>109.7</v>
      </c>
      <c r="O2932">
        <v>7.65</v>
      </c>
      <c r="P2932">
        <v>212.5</v>
      </c>
      <c r="Q2932">
        <v>13</v>
      </c>
      <c r="R2932">
        <v>0</v>
      </c>
      <c r="S2932">
        <v>100</v>
      </c>
      <c r="T2932">
        <v>28.75</v>
      </c>
      <c r="U2932">
        <v>72</v>
      </c>
      <c r="V2932">
        <v>204.4</v>
      </c>
      <c r="W2932">
        <v>124.6</v>
      </c>
      <c r="X2932">
        <v>144.4</v>
      </c>
      <c r="Y2932">
        <v>106.4</v>
      </c>
      <c r="Z2932">
        <v>180.4</v>
      </c>
      <c r="AA2932">
        <v>159.6</v>
      </c>
      <c r="AB2932">
        <v>131.69999999999999</v>
      </c>
      <c r="AC2932">
        <v>134.6</v>
      </c>
      <c r="AD2932">
        <v>134.1</v>
      </c>
      <c r="AE2932">
        <v>121.6</v>
      </c>
      <c r="AF2932">
        <v>119.7</v>
      </c>
      <c r="AG2932">
        <v>128.69999999999999</v>
      </c>
      <c r="AH2932">
        <v>105</v>
      </c>
      <c r="AI2932">
        <v>138.5</v>
      </c>
      <c r="AJ2932">
        <v>81.5</v>
      </c>
      <c r="AK2932">
        <v>106.5</v>
      </c>
      <c r="AL2932">
        <v>109</v>
      </c>
      <c r="AM2932">
        <v>94.2</v>
      </c>
      <c r="AN2932">
        <v>75.7</v>
      </c>
      <c r="AO2932">
        <v>93.2</v>
      </c>
      <c r="AP2932">
        <v>74.099999999999994</v>
      </c>
      <c r="AQ2932">
        <v>95.2</v>
      </c>
      <c r="AR2932">
        <v>100.3</v>
      </c>
      <c r="AS2932">
        <v>84.4</v>
      </c>
      <c r="AT2932">
        <v>110.8</v>
      </c>
      <c r="AU2932">
        <v>99.3</v>
      </c>
      <c r="AV2932">
        <v>90.2</v>
      </c>
      <c r="AW2932">
        <v>83.9</v>
      </c>
      <c r="AX2932">
        <v>73.900000000000006</v>
      </c>
      <c r="AY2932">
        <v>89.6</v>
      </c>
      <c r="AZ2932">
        <v>79.5</v>
      </c>
      <c r="BA2932">
        <v>121.4</v>
      </c>
      <c r="BB2932">
        <v>96.8</v>
      </c>
      <c r="BC2932">
        <v>102.7</v>
      </c>
      <c r="BD2932">
        <v>103.4</v>
      </c>
      <c r="BE2932">
        <v>120.4</v>
      </c>
      <c r="BF2932">
        <v>92.8</v>
      </c>
      <c r="BG2932">
        <v>108.9</v>
      </c>
      <c r="BH2932">
        <v>136.19999999999999</v>
      </c>
      <c r="BI2932">
        <v>115.1</v>
      </c>
      <c r="BJ2932">
        <v>92.3</v>
      </c>
      <c r="BK2932">
        <v>100</v>
      </c>
      <c r="BL2932">
        <v>84.2</v>
      </c>
      <c r="BM2932">
        <v>102.4</v>
      </c>
      <c r="BN2932">
        <v>59.1</v>
      </c>
      <c r="BO2932">
        <v>103.4</v>
      </c>
      <c r="BP2932">
        <v>81.3</v>
      </c>
      <c r="BQ2932">
        <v>98.2</v>
      </c>
      <c r="BR2932">
        <v>83.3</v>
      </c>
      <c r="BS2932">
        <v>118.4</v>
      </c>
      <c r="BT2932">
        <v>79.2</v>
      </c>
      <c r="BU2932">
        <v>99.4</v>
      </c>
      <c r="BV2932">
        <v>130.30000000000001</v>
      </c>
      <c r="BW2932">
        <v>100.8</v>
      </c>
      <c r="BX2932">
        <v>97.3</v>
      </c>
      <c r="BY2932">
        <v>92.8</v>
      </c>
      <c r="BZ2932">
        <v>83.8</v>
      </c>
      <c r="CA2932">
        <v>96.7</v>
      </c>
      <c r="CB2932">
        <v>82.5</v>
      </c>
      <c r="CC2932">
        <v>86.8</v>
      </c>
      <c r="CD2932">
        <v>49.8</v>
      </c>
      <c r="CE2932">
        <v>86.9</v>
      </c>
      <c r="CF2932">
        <v>39.700000000000003</v>
      </c>
      <c r="CG2932">
        <v>75.7</v>
      </c>
      <c r="CH2932">
        <v>78.599999999999994</v>
      </c>
      <c r="CI2932">
        <v>115</v>
      </c>
      <c r="CJ2932">
        <v>81.900000000000006</v>
      </c>
      <c r="CK2932">
        <v>104.7</v>
      </c>
      <c r="CL2932">
        <v>43.8</v>
      </c>
      <c r="CM2932">
        <v>83.2</v>
      </c>
      <c r="CN2932">
        <v>35.5</v>
      </c>
      <c r="CO2932">
        <v>60</v>
      </c>
      <c r="CP2932">
        <v>3216894.89453125</v>
      </c>
    </row>
    <row r="2933" spans="1:94">
      <c r="A2933">
        <v>-2.30956801274046E+18</v>
      </c>
      <c r="B2933" t="b">
        <v>0</v>
      </c>
      <c r="C2933" t="s">
        <v>167</v>
      </c>
      <c r="D2933" t="s">
        <v>168</v>
      </c>
      <c r="E2933" s="9" t="s">
        <v>7019</v>
      </c>
      <c r="F2933" s="9" t="s">
        <v>7020</v>
      </c>
      <c r="G2933">
        <v>0</v>
      </c>
      <c r="H2933">
        <v>182.67099999999999</v>
      </c>
      <c r="I2933">
        <v>63</v>
      </c>
      <c r="J2933" s="10">
        <v>19</v>
      </c>
      <c r="K2933">
        <v>901</v>
      </c>
      <c r="L2933" s="10">
        <v>12</v>
      </c>
      <c r="M2933">
        <v>393</v>
      </c>
      <c r="N2933">
        <v>43.4</v>
      </c>
      <c r="O2933">
        <v>6.62</v>
      </c>
      <c r="P2933">
        <v>1800.08</v>
      </c>
      <c r="Q2933">
        <v>19</v>
      </c>
      <c r="R2933">
        <v>8</v>
      </c>
      <c r="S2933">
        <v>100</v>
      </c>
      <c r="T2933">
        <v>46.96</v>
      </c>
      <c r="U2933">
        <v>72</v>
      </c>
      <c r="V2933">
        <v>158.1</v>
      </c>
      <c r="W2933">
        <v>147.6</v>
      </c>
      <c r="X2933">
        <v>154.6</v>
      </c>
      <c r="Y2933">
        <v>101.5</v>
      </c>
      <c r="Z2933">
        <v>158.1</v>
      </c>
      <c r="AA2933">
        <v>167.9</v>
      </c>
      <c r="AB2933">
        <v>173.3</v>
      </c>
      <c r="AC2933">
        <v>167.6</v>
      </c>
      <c r="AD2933">
        <v>122.7</v>
      </c>
      <c r="AE2933">
        <v>164.9</v>
      </c>
      <c r="AF2933">
        <v>181.3</v>
      </c>
      <c r="AG2933">
        <v>206.4</v>
      </c>
      <c r="AH2933">
        <v>164.8</v>
      </c>
      <c r="AI2933">
        <v>198</v>
      </c>
      <c r="AJ2933">
        <v>193.6</v>
      </c>
      <c r="AK2933">
        <v>159.6</v>
      </c>
      <c r="AL2933">
        <v>110.3</v>
      </c>
      <c r="AM2933">
        <v>182.5</v>
      </c>
      <c r="AN2933">
        <v>140.80000000000001</v>
      </c>
      <c r="AO2933">
        <v>139.6</v>
      </c>
      <c r="AP2933">
        <v>197.3</v>
      </c>
      <c r="AQ2933">
        <v>137.69999999999999</v>
      </c>
      <c r="AR2933">
        <v>128.5</v>
      </c>
      <c r="AS2933">
        <v>182.7</v>
      </c>
      <c r="AT2933">
        <v>65.400000000000006</v>
      </c>
      <c r="AU2933">
        <v>69.2</v>
      </c>
      <c r="AV2933">
        <v>75.2</v>
      </c>
      <c r="AW2933">
        <v>73.3</v>
      </c>
      <c r="AX2933">
        <v>59.5</v>
      </c>
      <c r="AY2933">
        <v>101.7</v>
      </c>
      <c r="AZ2933">
        <v>70.400000000000006</v>
      </c>
      <c r="BA2933">
        <v>75.2</v>
      </c>
      <c r="BB2933">
        <v>66.599999999999994</v>
      </c>
      <c r="BC2933">
        <v>92.4</v>
      </c>
      <c r="BD2933">
        <v>84.7</v>
      </c>
      <c r="BE2933">
        <v>88.9</v>
      </c>
      <c r="BF2933">
        <v>89.7</v>
      </c>
      <c r="BG2933">
        <v>63</v>
      </c>
      <c r="BH2933">
        <v>71.7</v>
      </c>
      <c r="BI2933">
        <v>70.8</v>
      </c>
      <c r="BJ2933">
        <v>60.6</v>
      </c>
      <c r="BK2933">
        <v>64.599999999999994</v>
      </c>
      <c r="BL2933">
        <v>59</v>
      </c>
      <c r="BM2933">
        <v>65</v>
      </c>
      <c r="BN2933">
        <v>54.2</v>
      </c>
      <c r="BO2933">
        <v>54.9</v>
      </c>
      <c r="BP2933">
        <v>52.1</v>
      </c>
      <c r="BQ2933">
        <v>59.3</v>
      </c>
      <c r="BR2933">
        <v>67.8</v>
      </c>
      <c r="BS2933">
        <v>103.1</v>
      </c>
      <c r="BT2933">
        <v>67</v>
      </c>
      <c r="BU2933">
        <v>96</v>
      </c>
      <c r="BV2933">
        <v>76</v>
      </c>
      <c r="BW2933">
        <v>101.6</v>
      </c>
      <c r="BX2933">
        <v>76.5</v>
      </c>
      <c r="BY2933">
        <v>74.099999999999994</v>
      </c>
      <c r="BZ2933">
        <v>75.5</v>
      </c>
      <c r="CA2933">
        <v>77.3</v>
      </c>
      <c r="CB2933">
        <v>72.8</v>
      </c>
      <c r="CC2933">
        <v>72.400000000000006</v>
      </c>
      <c r="CD2933">
        <v>50</v>
      </c>
      <c r="CE2933">
        <v>45.7</v>
      </c>
      <c r="CF2933">
        <v>51.5</v>
      </c>
      <c r="CG2933">
        <v>50.7</v>
      </c>
      <c r="CH2933">
        <v>72</v>
      </c>
      <c r="CI2933">
        <v>71</v>
      </c>
      <c r="CJ2933">
        <v>67.900000000000006</v>
      </c>
      <c r="CK2933">
        <v>77.8</v>
      </c>
      <c r="CL2933">
        <v>56.9</v>
      </c>
      <c r="CM2933">
        <v>58.8</v>
      </c>
      <c r="CN2933">
        <v>52.8</v>
      </c>
      <c r="CO2933">
        <v>58.2</v>
      </c>
      <c r="CP2933">
        <v>22273999.989257801</v>
      </c>
    </row>
    <row r="2934" spans="1:94">
      <c r="A2934">
        <v>-6.02673555871027E+18</v>
      </c>
      <c r="B2934" t="b">
        <v>0</v>
      </c>
      <c r="C2934" t="s">
        <v>167</v>
      </c>
      <c r="D2934" t="s">
        <v>168</v>
      </c>
      <c r="E2934" s="9" t="s">
        <v>7021</v>
      </c>
      <c r="F2934" s="9" t="s">
        <v>7022</v>
      </c>
      <c r="G2934">
        <v>0</v>
      </c>
      <c r="H2934">
        <v>162.70599999999999</v>
      </c>
      <c r="I2934">
        <v>49</v>
      </c>
      <c r="J2934" s="10">
        <v>17</v>
      </c>
      <c r="K2934">
        <v>824</v>
      </c>
      <c r="L2934" s="10">
        <v>10</v>
      </c>
      <c r="M2934">
        <v>400</v>
      </c>
      <c r="N2934">
        <v>44.4</v>
      </c>
      <c r="O2934">
        <v>6.55</v>
      </c>
      <c r="P2934">
        <v>1842.85</v>
      </c>
      <c r="Q2934">
        <v>17</v>
      </c>
      <c r="R2934">
        <v>0</v>
      </c>
      <c r="S2934">
        <v>100</v>
      </c>
      <c r="T2934">
        <v>24.38</v>
      </c>
      <c r="U2934">
        <v>72</v>
      </c>
      <c r="V2934">
        <v>115.5</v>
      </c>
      <c r="W2934">
        <v>65.3</v>
      </c>
      <c r="X2934">
        <v>94.9</v>
      </c>
      <c r="Y2934">
        <v>109.2</v>
      </c>
      <c r="Z2934">
        <v>91.3</v>
      </c>
      <c r="AA2934">
        <v>131.19999999999999</v>
      </c>
      <c r="AB2934">
        <v>115.2</v>
      </c>
      <c r="AC2934">
        <v>156.69999999999999</v>
      </c>
      <c r="AD2934">
        <v>153.80000000000001</v>
      </c>
      <c r="AE2934">
        <v>152.1</v>
      </c>
      <c r="AF2934">
        <v>128.19999999999999</v>
      </c>
      <c r="AG2934">
        <v>117</v>
      </c>
      <c r="AH2934">
        <v>155.80000000000001</v>
      </c>
      <c r="AI2934">
        <v>166.1</v>
      </c>
      <c r="AJ2934">
        <v>117.4</v>
      </c>
      <c r="AK2934">
        <v>113.2</v>
      </c>
      <c r="AL2934">
        <v>78</v>
      </c>
      <c r="AM2934">
        <v>70</v>
      </c>
      <c r="AN2934">
        <v>155.19999999999999</v>
      </c>
      <c r="AO2934">
        <v>64.7</v>
      </c>
      <c r="AP2934">
        <v>39.799999999999997</v>
      </c>
      <c r="AQ2934">
        <v>105.9</v>
      </c>
      <c r="AR2934">
        <v>67.099999999999994</v>
      </c>
      <c r="AS2934">
        <v>78.3</v>
      </c>
      <c r="AT2934">
        <v>110.6</v>
      </c>
      <c r="AU2934">
        <v>95.7</v>
      </c>
      <c r="AV2934">
        <v>116.3</v>
      </c>
      <c r="AW2934">
        <v>98.5</v>
      </c>
      <c r="AX2934">
        <v>108</v>
      </c>
      <c r="AY2934">
        <v>113.2</v>
      </c>
      <c r="AZ2934">
        <v>110.3</v>
      </c>
      <c r="BA2934">
        <v>99.4</v>
      </c>
      <c r="BB2934">
        <v>102</v>
      </c>
      <c r="BC2934">
        <v>109.3</v>
      </c>
      <c r="BD2934">
        <v>106</v>
      </c>
      <c r="BE2934">
        <v>105.2</v>
      </c>
      <c r="BF2934">
        <v>100.1</v>
      </c>
      <c r="BG2934">
        <v>101.9</v>
      </c>
      <c r="BH2934">
        <v>104.4</v>
      </c>
      <c r="BI2934">
        <v>101.5</v>
      </c>
      <c r="BJ2934">
        <v>92.4</v>
      </c>
      <c r="BK2934">
        <v>80.8</v>
      </c>
      <c r="BL2934">
        <v>88.6</v>
      </c>
      <c r="BM2934">
        <v>92.4</v>
      </c>
      <c r="BN2934">
        <v>85.5</v>
      </c>
      <c r="BO2934">
        <v>90.5</v>
      </c>
      <c r="BP2934">
        <v>89.2</v>
      </c>
      <c r="BQ2934">
        <v>81</v>
      </c>
      <c r="BR2934">
        <v>101.1</v>
      </c>
      <c r="BS2934">
        <v>90.5</v>
      </c>
      <c r="BT2934">
        <v>96</v>
      </c>
      <c r="BU2934">
        <v>103.8</v>
      </c>
      <c r="BV2934">
        <v>111.9</v>
      </c>
      <c r="BW2934">
        <v>105</v>
      </c>
      <c r="BX2934">
        <v>116.9</v>
      </c>
      <c r="BY2934">
        <v>106.3</v>
      </c>
      <c r="BZ2934">
        <v>107.1</v>
      </c>
      <c r="CA2934">
        <v>102.9</v>
      </c>
      <c r="CB2934">
        <v>99.5</v>
      </c>
      <c r="CC2934">
        <v>108.1</v>
      </c>
      <c r="CD2934">
        <v>68.099999999999994</v>
      </c>
      <c r="CE2934">
        <v>64.7</v>
      </c>
      <c r="CF2934">
        <v>71.400000000000006</v>
      </c>
      <c r="CG2934">
        <v>61.8</v>
      </c>
      <c r="CH2934">
        <v>90.2</v>
      </c>
      <c r="CI2934">
        <v>85.3</v>
      </c>
      <c r="CJ2934">
        <v>93.9</v>
      </c>
      <c r="CK2934">
        <v>89.3</v>
      </c>
      <c r="CL2934">
        <v>82.2</v>
      </c>
      <c r="CM2934">
        <v>70.400000000000006</v>
      </c>
      <c r="CN2934">
        <v>80.7</v>
      </c>
      <c r="CO2934">
        <v>68.7</v>
      </c>
      <c r="CP2934">
        <v>5588709.8203125</v>
      </c>
    </row>
    <row r="2935" spans="1:94">
      <c r="A2935">
        <v>-2.0078546718636001E+18</v>
      </c>
      <c r="B2935" t="b">
        <v>0</v>
      </c>
      <c r="C2935" t="s">
        <v>167</v>
      </c>
      <c r="D2935" t="s">
        <v>168</v>
      </c>
      <c r="E2935" s="9" t="s">
        <v>7023</v>
      </c>
      <c r="F2935" s="9" t="s">
        <v>7024</v>
      </c>
      <c r="G2935">
        <v>0</v>
      </c>
      <c r="H2935">
        <v>49.183</v>
      </c>
      <c r="I2935">
        <v>44</v>
      </c>
      <c r="J2935" s="10">
        <v>9</v>
      </c>
      <c r="K2935">
        <v>171</v>
      </c>
      <c r="L2935" s="10">
        <v>8</v>
      </c>
      <c r="M2935">
        <v>347</v>
      </c>
      <c r="N2935">
        <v>39.299999999999997</v>
      </c>
      <c r="O2935">
        <v>7.43</v>
      </c>
      <c r="P2935">
        <v>141.01</v>
      </c>
      <c r="Q2935">
        <v>9</v>
      </c>
      <c r="R2935">
        <v>1</v>
      </c>
      <c r="S2935">
        <v>100</v>
      </c>
      <c r="T2935">
        <v>20.48</v>
      </c>
      <c r="U2935">
        <v>72</v>
      </c>
      <c r="V2935">
        <v>78.099999999999994</v>
      </c>
      <c r="W2935">
        <v>135.6</v>
      </c>
      <c r="X2935">
        <v>74.099999999999994</v>
      </c>
      <c r="Y2935">
        <v>92.7</v>
      </c>
      <c r="Z2935">
        <v>126.2</v>
      </c>
      <c r="AA2935">
        <v>96.8</v>
      </c>
      <c r="AB2935">
        <v>122.3</v>
      </c>
      <c r="AC2935">
        <v>113.2</v>
      </c>
      <c r="AD2935">
        <v>103.9</v>
      </c>
      <c r="AE2935">
        <v>112.5</v>
      </c>
      <c r="AF2935">
        <v>109.9</v>
      </c>
      <c r="AG2935">
        <v>99.6</v>
      </c>
      <c r="AH2935">
        <v>125.5</v>
      </c>
      <c r="AI2935">
        <v>128.4</v>
      </c>
      <c r="AJ2935">
        <v>122.3</v>
      </c>
      <c r="AK2935">
        <v>124.3</v>
      </c>
      <c r="AL2935">
        <v>120.5</v>
      </c>
      <c r="AM2935">
        <v>129.19999999999999</v>
      </c>
      <c r="AN2935">
        <v>126.5</v>
      </c>
      <c r="AO2935">
        <v>139.1</v>
      </c>
      <c r="AP2935">
        <v>152.9</v>
      </c>
      <c r="AQ2935">
        <v>161.69999999999999</v>
      </c>
      <c r="AR2935">
        <v>97.1</v>
      </c>
      <c r="AS2935">
        <v>93.9</v>
      </c>
      <c r="AT2935">
        <v>90.2</v>
      </c>
      <c r="AU2935">
        <v>96.2</v>
      </c>
      <c r="AV2935">
        <v>100</v>
      </c>
      <c r="AW2935">
        <v>101.6</v>
      </c>
      <c r="AX2935">
        <v>97.9</v>
      </c>
      <c r="AY2935">
        <v>109.5</v>
      </c>
      <c r="AZ2935">
        <v>79.900000000000006</v>
      </c>
      <c r="BA2935">
        <v>107.3</v>
      </c>
      <c r="BB2935">
        <v>104.7</v>
      </c>
      <c r="BC2935">
        <v>90.4</v>
      </c>
      <c r="BD2935">
        <v>85.7</v>
      </c>
      <c r="BE2935">
        <v>99.4</v>
      </c>
      <c r="BF2935">
        <v>85.1</v>
      </c>
      <c r="BG2935">
        <v>83.8</v>
      </c>
      <c r="BH2935">
        <v>86.2</v>
      </c>
      <c r="BI2935">
        <v>86</v>
      </c>
      <c r="BJ2935">
        <v>83.6</v>
      </c>
      <c r="BK2935">
        <v>101.2</v>
      </c>
      <c r="BL2935">
        <v>78.7</v>
      </c>
      <c r="BM2935">
        <v>80.3</v>
      </c>
      <c r="BN2935">
        <v>71</v>
      </c>
      <c r="BO2935">
        <v>84.4</v>
      </c>
      <c r="BP2935">
        <v>65.900000000000006</v>
      </c>
      <c r="BQ2935">
        <v>83</v>
      </c>
      <c r="BR2935">
        <v>102.4</v>
      </c>
      <c r="BS2935">
        <v>95.1</v>
      </c>
      <c r="BT2935">
        <v>100.7</v>
      </c>
      <c r="BU2935">
        <v>99.3</v>
      </c>
      <c r="BV2935">
        <v>101.6</v>
      </c>
      <c r="BW2935">
        <v>124.8</v>
      </c>
      <c r="BX2935">
        <v>116.6</v>
      </c>
      <c r="BY2935">
        <v>96.8</v>
      </c>
      <c r="BZ2935">
        <v>77.3</v>
      </c>
      <c r="CA2935">
        <v>110.3</v>
      </c>
      <c r="CB2935">
        <v>84.2</v>
      </c>
      <c r="CC2935">
        <v>109.7</v>
      </c>
      <c r="CD2935">
        <v>97.6</v>
      </c>
      <c r="CE2935">
        <v>63.1</v>
      </c>
      <c r="CF2935">
        <v>95.2</v>
      </c>
      <c r="CG2935">
        <v>65.3</v>
      </c>
      <c r="CH2935">
        <v>115</v>
      </c>
      <c r="CI2935">
        <v>106.2</v>
      </c>
      <c r="CJ2935">
        <v>76.3</v>
      </c>
      <c r="CK2935">
        <v>106.6</v>
      </c>
      <c r="CL2935">
        <v>65</v>
      </c>
      <c r="CM2935">
        <v>88.7</v>
      </c>
      <c r="CN2935">
        <v>89.3</v>
      </c>
      <c r="CO2935">
        <v>74.8</v>
      </c>
      <c r="CP2935">
        <v>747363.3828125</v>
      </c>
    </row>
    <row r="2936" spans="1:94">
      <c r="A2936">
        <v>-4.6865934579539896E+18</v>
      </c>
      <c r="B2936" t="b">
        <v>0</v>
      </c>
      <c r="C2936" t="s">
        <v>167</v>
      </c>
      <c r="D2936" t="s">
        <v>168</v>
      </c>
      <c r="E2936" s="9" t="s">
        <v>7025</v>
      </c>
      <c r="F2936" s="9" t="s">
        <v>7026</v>
      </c>
      <c r="G2936">
        <v>0</v>
      </c>
      <c r="H2936">
        <v>51.773000000000003</v>
      </c>
      <c r="I2936">
        <v>27</v>
      </c>
      <c r="J2936" s="10">
        <v>8</v>
      </c>
      <c r="K2936">
        <v>200</v>
      </c>
      <c r="L2936" s="10">
        <v>8</v>
      </c>
      <c r="M2936">
        <v>399</v>
      </c>
      <c r="N2936">
        <v>44.3</v>
      </c>
      <c r="O2936">
        <v>8.07</v>
      </c>
      <c r="P2936">
        <v>262.33</v>
      </c>
      <c r="Q2936">
        <v>8</v>
      </c>
      <c r="R2936">
        <v>0</v>
      </c>
      <c r="S2936">
        <v>100</v>
      </c>
      <c r="T2936">
        <v>58.37</v>
      </c>
      <c r="U2936">
        <v>72</v>
      </c>
      <c r="V2936">
        <v>20.5</v>
      </c>
      <c r="W2936">
        <v>20.5</v>
      </c>
      <c r="X2936">
        <v>18.600000000000001</v>
      </c>
      <c r="Y2936">
        <v>20.7</v>
      </c>
      <c r="Z2936">
        <v>24</v>
      </c>
      <c r="AA2936">
        <v>18.5</v>
      </c>
      <c r="AB2936">
        <v>22.9</v>
      </c>
      <c r="AC2936">
        <v>23.6</v>
      </c>
      <c r="AD2936">
        <v>22.5</v>
      </c>
      <c r="AE2936">
        <v>23.1</v>
      </c>
      <c r="AF2936">
        <v>25.6</v>
      </c>
      <c r="AG2936">
        <v>19.100000000000001</v>
      </c>
      <c r="AH2936">
        <v>28.1</v>
      </c>
      <c r="AI2936">
        <v>17.7</v>
      </c>
      <c r="AJ2936">
        <v>22.5</v>
      </c>
      <c r="AK2936">
        <v>24.2</v>
      </c>
      <c r="AL2936">
        <v>22.3</v>
      </c>
      <c r="AM2936">
        <v>24.1</v>
      </c>
      <c r="AN2936">
        <v>23.8</v>
      </c>
      <c r="AO2936">
        <v>24.4</v>
      </c>
      <c r="AP2936">
        <v>21.5</v>
      </c>
      <c r="AQ2936">
        <v>16.100000000000001</v>
      </c>
      <c r="AR2936">
        <v>25.7</v>
      </c>
      <c r="AS2936">
        <v>25.5</v>
      </c>
      <c r="AT2936">
        <v>134.1</v>
      </c>
      <c r="AU2936">
        <v>145.69999999999999</v>
      </c>
      <c r="AV2936">
        <v>145</v>
      </c>
      <c r="AW2936">
        <v>146.4</v>
      </c>
      <c r="AX2936">
        <v>147.4</v>
      </c>
      <c r="AY2936">
        <v>135.1</v>
      </c>
      <c r="AZ2936">
        <v>146.9</v>
      </c>
      <c r="BA2936">
        <v>139.19999999999999</v>
      </c>
      <c r="BB2936">
        <v>132.5</v>
      </c>
      <c r="BC2936">
        <v>128.19999999999999</v>
      </c>
      <c r="BD2936">
        <v>134.80000000000001</v>
      </c>
      <c r="BE2936">
        <v>133.1</v>
      </c>
      <c r="BF2936">
        <v>137.30000000000001</v>
      </c>
      <c r="BG2936">
        <v>136.69999999999999</v>
      </c>
      <c r="BH2936">
        <v>134</v>
      </c>
      <c r="BI2936">
        <v>136</v>
      </c>
      <c r="BJ2936">
        <v>133</v>
      </c>
      <c r="BK2936">
        <v>147.80000000000001</v>
      </c>
      <c r="BL2936">
        <v>146.19999999999999</v>
      </c>
      <c r="BM2936">
        <v>143.9</v>
      </c>
      <c r="BN2936">
        <v>149.19999999999999</v>
      </c>
      <c r="BO2936">
        <v>148</v>
      </c>
      <c r="BP2936">
        <v>158.5</v>
      </c>
      <c r="BQ2936">
        <v>163.6</v>
      </c>
      <c r="BR2936">
        <v>124.5</v>
      </c>
      <c r="BS2936">
        <v>147.19999999999999</v>
      </c>
      <c r="BT2936">
        <v>131.1</v>
      </c>
      <c r="BU2936">
        <v>145.4</v>
      </c>
      <c r="BV2936">
        <v>128.69999999999999</v>
      </c>
      <c r="BW2936">
        <v>114</v>
      </c>
      <c r="BX2936">
        <v>124.8</v>
      </c>
      <c r="BY2936">
        <v>114.5</v>
      </c>
      <c r="BZ2936">
        <v>118.9</v>
      </c>
      <c r="CA2936">
        <v>99.9</v>
      </c>
      <c r="CB2936">
        <v>114.8</v>
      </c>
      <c r="CC2936">
        <v>102.9</v>
      </c>
      <c r="CD2936">
        <v>188</v>
      </c>
      <c r="CE2936">
        <v>211.3</v>
      </c>
      <c r="CF2936">
        <v>171.6</v>
      </c>
      <c r="CG2936">
        <v>215.6</v>
      </c>
      <c r="CH2936">
        <v>113.4</v>
      </c>
      <c r="CI2936">
        <v>118.2</v>
      </c>
      <c r="CJ2936">
        <v>114.9</v>
      </c>
      <c r="CK2936">
        <v>119.4</v>
      </c>
      <c r="CL2936">
        <v>126.6</v>
      </c>
      <c r="CM2936">
        <v>138.4</v>
      </c>
      <c r="CN2936">
        <v>133.30000000000001</v>
      </c>
      <c r="CO2936">
        <v>144.19999999999999</v>
      </c>
      <c r="CP2936">
        <v>2303670.265625</v>
      </c>
    </row>
    <row r="2937" spans="1:94">
      <c r="A2937">
        <v>-4.6333726261632901E+18</v>
      </c>
      <c r="B2937" t="b">
        <v>0</v>
      </c>
      <c r="C2937" t="s">
        <v>277</v>
      </c>
      <c r="D2937" t="s">
        <v>168</v>
      </c>
      <c r="E2937" s="9" t="s">
        <v>7027</v>
      </c>
      <c r="F2937" s="9" t="s">
        <v>7028</v>
      </c>
      <c r="G2937">
        <v>0.10299999999999999</v>
      </c>
      <c r="H2937">
        <v>2.0939999999999999</v>
      </c>
      <c r="I2937">
        <v>5</v>
      </c>
      <c r="J2937" s="10">
        <v>1</v>
      </c>
      <c r="K2937">
        <v>1</v>
      </c>
      <c r="L2937" s="10">
        <v>1</v>
      </c>
      <c r="M2937">
        <v>444</v>
      </c>
      <c r="N2937">
        <v>49.5</v>
      </c>
      <c r="O2937">
        <v>6.25</v>
      </c>
      <c r="P2937">
        <v>0</v>
      </c>
      <c r="Q2937">
        <v>1</v>
      </c>
      <c r="R2937">
        <v>0</v>
      </c>
    </row>
    <row r="2938" spans="1:94">
      <c r="A2938">
        <v>-3.8381878601653299E+18</v>
      </c>
      <c r="B2938" t="b">
        <v>0</v>
      </c>
      <c r="C2938" t="s">
        <v>167</v>
      </c>
      <c r="D2938" t="s">
        <v>168</v>
      </c>
      <c r="E2938" s="9" t="s">
        <v>7029</v>
      </c>
      <c r="F2938" s="9" t="s">
        <v>7030</v>
      </c>
      <c r="G2938">
        <v>0</v>
      </c>
      <c r="H2938">
        <v>21.76</v>
      </c>
      <c r="I2938">
        <v>23</v>
      </c>
      <c r="J2938" s="10">
        <v>5</v>
      </c>
      <c r="K2938">
        <v>83</v>
      </c>
      <c r="L2938" s="10">
        <v>4</v>
      </c>
      <c r="M2938">
        <v>334</v>
      </c>
      <c r="N2938">
        <v>37.5</v>
      </c>
      <c r="O2938">
        <v>7.39</v>
      </c>
      <c r="P2938">
        <v>100.97</v>
      </c>
      <c r="Q2938">
        <v>5</v>
      </c>
      <c r="R2938">
        <v>0</v>
      </c>
      <c r="S2938">
        <v>100</v>
      </c>
      <c r="T2938">
        <v>106.62</v>
      </c>
      <c r="U2938">
        <v>72</v>
      </c>
      <c r="V2938">
        <v>300.7</v>
      </c>
      <c r="W2938">
        <v>291.39999999999998</v>
      </c>
      <c r="X2938">
        <v>233.6</v>
      </c>
      <c r="Y2938">
        <v>200.3</v>
      </c>
      <c r="Z2938">
        <v>246.9</v>
      </c>
      <c r="AA2938">
        <v>241.9</v>
      </c>
      <c r="AB2938">
        <v>232.5</v>
      </c>
      <c r="AC2938">
        <v>261.60000000000002</v>
      </c>
      <c r="AD2938">
        <v>233.6</v>
      </c>
      <c r="AE2938">
        <v>230.8</v>
      </c>
      <c r="AF2938">
        <v>242.5</v>
      </c>
      <c r="AG2938">
        <v>233.5</v>
      </c>
      <c r="AH2938">
        <v>262.60000000000002</v>
      </c>
      <c r="AI2938">
        <v>231.2</v>
      </c>
      <c r="AJ2938">
        <v>248.9</v>
      </c>
      <c r="AK2938">
        <v>269.5</v>
      </c>
      <c r="AL2938">
        <v>234.2</v>
      </c>
      <c r="AM2938">
        <v>274.10000000000002</v>
      </c>
      <c r="AN2938">
        <v>224.1</v>
      </c>
      <c r="AO2938">
        <v>241.9</v>
      </c>
      <c r="AP2938">
        <v>259.60000000000002</v>
      </c>
      <c r="AQ2938">
        <v>227</v>
      </c>
      <c r="AR2938">
        <v>275.8</v>
      </c>
      <c r="AS2938">
        <v>253.2</v>
      </c>
      <c r="AT2938">
        <v>31.3</v>
      </c>
      <c r="AU2938">
        <v>41.4</v>
      </c>
      <c r="AV2938">
        <v>28.2</v>
      </c>
      <c r="AW2938">
        <v>34.200000000000003</v>
      </c>
      <c r="AX2938">
        <v>31.7</v>
      </c>
      <c r="AY2938">
        <v>32.5</v>
      </c>
      <c r="AZ2938">
        <v>40.200000000000003</v>
      </c>
      <c r="BA2938">
        <v>28.3</v>
      </c>
      <c r="BB2938">
        <v>35.5</v>
      </c>
      <c r="BC2938">
        <v>36.200000000000003</v>
      </c>
      <c r="BD2938">
        <v>43.5</v>
      </c>
      <c r="BE2938">
        <v>35.4</v>
      </c>
      <c r="BF2938">
        <v>35.1</v>
      </c>
      <c r="BG2938">
        <v>23.5</v>
      </c>
      <c r="BH2938">
        <v>33</v>
      </c>
      <c r="BI2938">
        <v>56</v>
      </c>
      <c r="BJ2938">
        <v>20.3</v>
      </c>
      <c r="BK2938">
        <v>47.7</v>
      </c>
      <c r="BL2938">
        <v>13.9</v>
      </c>
      <c r="BM2938">
        <v>11.7</v>
      </c>
      <c r="BN2938">
        <v>20.399999999999999</v>
      </c>
      <c r="BO2938">
        <v>26.5</v>
      </c>
      <c r="BP2938">
        <v>12.8</v>
      </c>
      <c r="BQ2938">
        <v>15</v>
      </c>
      <c r="BR2938">
        <v>22</v>
      </c>
      <c r="BS2938">
        <v>39.6</v>
      </c>
      <c r="BT2938">
        <v>29</v>
      </c>
      <c r="BU2938">
        <v>26.6</v>
      </c>
      <c r="BV2938">
        <v>21.1</v>
      </c>
      <c r="BW2938">
        <v>34.799999999999997</v>
      </c>
      <c r="BX2938">
        <v>39.700000000000003</v>
      </c>
      <c r="BY2938">
        <v>29.4</v>
      </c>
      <c r="BZ2938">
        <v>26.7</v>
      </c>
      <c r="CA2938">
        <v>32.9</v>
      </c>
      <c r="CB2938">
        <v>26.8</v>
      </c>
      <c r="CC2938">
        <v>35.799999999999997</v>
      </c>
      <c r="CD2938">
        <v>15.9</v>
      </c>
      <c r="CE2938">
        <v>7.5</v>
      </c>
      <c r="CF2938">
        <v>10</v>
      </c>
      <c r="CG2938">
        <v>10.3</v>
      </c>
      <c r="CH2938">
        <v>4.4000000000000004</v>
      </c>
      <c r="CI2938">
        <v>25.7</v>
      </c>
      <c r="CJ2938">
        <v>17.899999999999999</v>
      </c>
      <c r="CK2938">
        <v>19.7</v>
      </c>
      <c r="CL2938">
        <v>12.3</v>
      </c>
      <c r="CM2938">
        <v>7.2</v>
      </c>
      <c r="CN2938">
        <v>6</v>
      </c>
      <c r="CO2938">
        <v>13.5</v>
      </c>
      <c r="CP2938">
        <v>4323993.34375</v>
      </c>
    </row>
    <row r="2939" spans="1:94">
      <c r="A2939">
        <v>-7.8037071112563098E+18</v>
      </c>
      <c r="B2939" t="b">
        <v>0</v>
      </c>
      <c r="C2939" t="s">
        <v>167</v>
      </c>
      <c r="D2939" t="s">
        <v>168</v>
      </c>
      <c r="E2939" s="9" t="s">
        <v>7031</v>
      </c>
      <c r="F2939" s="9" t="s">
        <v>7032</v>
      </c>
      <c r="G2939">
        <v>0</v>
      </c>
      <c r="H2939">
        <v>27.873000000000001</v>
      </c>
      <c r="I2939">
        <v>18</v>
      </c>
      <c r="J2939" s="10">
        <v>7</v>
      </c>
      <c r="K2939">
        <v>134</v>
      </c>
      <c r="L2939" s="10">
        <v>7</v>
      </c>
      <c r="M2939">
        <v>462</v>
      </c>
      <c r="N2939">
        <v>51.8</v>
      </c>
      <c r="O2939">
        <v>9.2200000000000006</v>
      </c>
      <c r="P2939">
        <v>75.23</v>
      </c>
      <c r="Q2939">
        <v>7</v>
      </c>
      <c r="R2939">
        <v>0</v>
      </c>
      <c r="S2939">
        <v>100</v>
      </c>
      <c r="T2939">
        <v>63.31</v>
      </c>
      <c r="U2939">
        <v>72</v>
      </c>
      <c r="V2939">
        <v>28.4</v>
      </c>
      <c r="W2939">
        <v>29.8</v>
      </c>
      <c r="X2939">
        <v>28.2</v>
      </c>
      <c r="Y2939">
        <v>21.7</v>
      </c>
      <c r="Z2939">
        <v>28.6</v>
      </c>
      <c r="AA2939">
        <v>23.1</v>
      </c>
      <c r="AB2939">
        <v>22.3</v>
      </c>
      <c r="AC2939">
        <v>21</v>
      </c>
      <c r="AD2939">
        <v>19.399999999999999</v>
      </c>
      <c r="AE2939">
        <v>17.899999999999999</v>
      </c>
      <c r="AF2939">
        <v>11.8</v>
      </c>
      <c r="AG2939">
        <v>21.6</v>
      </c>
      <c r="AH2939">
        <v>12.8</v>
      </c>
      <c r="AI2939">
        <v>17.5</v>
      </c>
      <c r="AJ2939">
        <v>25.3</v>
      </c>
      <c r="AK2939">
        <v>25.9</v>
      </c>
      <c r="AL2939">
        <v>15.6</v>
      </c>
      <c r="AM2939">
        <v>15.4</v>
      </c>
      <c r="AN2939">
        <v>16</v>
      </c>
      <c r="AO2939">
        <v>20.399999999999999</v>
      </c>
      <c r="AP2939">
        <v>26.9</v>
      </c>
      <c r="AQ2939">
        <v>19</v>
      </c>
      <c r="AR2939">
        <v>18.5</v>
      </c>
      <c r="AS2939">
        <v>13</v>
      </c>
      <c r="AT2939">
        <v>188.7</v>
      </c>
      <c r="AU2939">
        <v>158.19999999999999</v>
      </c>
      <c r="AV2939">
        <v>195</v>
      </c>
      <c r="AW2939">
        <v>194.4</v>
      </c>
      <c r="AX2939">
        <v>193.7</v>
      </c>
      <c r="AY2939">
        <v>169.9</v>
      </c>
      <c r="AZ2939">
        <v>179.8</v>
      </c>
      <c r="BA2939">
        <v>171.9</v>
      </c>
      <c r="BB2939">
        <v>188.3</v>
      </c>
      <c r="BC2939">
        <v>180.4</v>
      </c>
      <c r="BD2939">
        <v>186.1</v>
      </c>
      <c r="BE2939">
        <v>177.3</v>
      </c>
      <c r="BF2939">
        <v>158.19999999999999</v>
      </c>
      <c r="BG2939">
        <v>166</v>
      </c>
      <c r="BH2939">
        <v>173.6</v>
      </c>
      <c r="BI2939">
        <v>161.9</v>
      </c>
      <c r="BJ2939">
        <v>139.4</v>
      </c>
      <c r="BK2939">
        <v>136.69999999999999</v>
      </c>
      <c r="BL2939">
        <v>143.69999999999999</v>
      </c>
      <c r="BM2939">
        <v>157.80000000000001</v>
      </c>
      <c r="BN2939">
        <v>141.1</v>
      </c>
      <c r="BO2939">
        <v>148.19999999999999</v>
      </c>
      <c r="BP2939">
        <v>149.69999999999999</v>
      </c>
      <c r="BQ2939">
        <v>142.69999999999999</v>
      </c>
      <c r="BR2939">
        <v>128.19999999999999</v>
      </c>
      <c r="BS2939">
        <v>123.9</v>
      </c>
      <c r="BT2939">
        <v>124.5</v>
      </c>
      <c r="BU2939">
        <v>129.69999999999999</v>
      </c>
      <c r="BV2939">
        <v>138.1</v>
      </c>
      <c r="BW2939">
        <v>142.80000000000001</v>
      </c>
      <c r="BX2939">
        <v>144.6</v>
      </c>
      <c r="BY2939">
        <v>132.30000000000001</v>
      </c>
      <c r="BZ2939">
        <v>133.1</v>
      </c>
      <c r="CA2939">
        <v>127.8</v>
      </c>
      <c r="CB2939">
        <v>129.19999999999999</v>
      </c>
      <c r="CC2939">
        <v>126.6</v>
      </c>
      <c r="CD2939">
        <v>65.7</v>
      </c>
      <c r="CE2939">
        <v>67.5</v>
      </c>
      <c r="CF2939">
        <v>72.7</v>
      </c>
      <c r="CG2939">
        <v>67.5</v>
      </c>
      <c r="CH2939">
        <v>113.3</v>
      </c>
      <c r="CI2939">
        <v>117.8</v>
      </c>
      <c r="CJ2939">
        <v>119.8</v>
      </c>
      <c r="CK2939">
        <v>117.4</v>
      </c>
      <c r="CL2939">
        <v>95.1</v>
      </c>
      <c r="CM2939">
        <v>92.4</v>
      </c>
      <c r="CN2939">
        <v>92.4</v>
      </c>
      <c r="CO2939">
        <v>94.6</v>
      </c>
      <c r="CP2939">
        <v>919933.21875</v>
      </c>
    </row>
    <row r="2940" spans="1:94">
      <c r="A2940" s="11" t="s">
        <v>7033</v>
      </c>
      <c r="B2940" t="b">
        <v>0</v>
      </c>
      <c r="C2940" t="s">
        <v>277</v>
      </c>
      <c r="D2940" t="s">
        <v>168</v>
      </c>
      <c r="E2940" s="9" t="s">
        <v>7034</v>
      </c>
      <c r="F2940" s="9" t="s">
        <v>7035</v>
      </c>
      <c r="G2940">
        <v>5.8000000000000003E-2</v>
      </c>
      <c r="H2940">
        <v>2.3969999999999998</v>
      </c>
      <c r="I2940">
        <v>2</v>
      </c>
      <c r="J2940" s="10">
        <v>1</v>
      </c>
      <c r="K2940">
        <v>4</v>
      </c>
      <c r="L2940" s="10">
        <v>1</v>
      </c>
      <c r="M2940">
        <v>1127</v>
      </c>
      <c r="N2940">
        <v>127.9</v>
      </c>
      <c r="O2940">
        <v>6.86</v>
      </c>
      <c r="P2940">
        <v>0</v>
      </c>
      <c r="Q2940">
        <v>1</v>
      </c>
      <c r="R2940">
        <v>0</v>
      </c>
      <c r="S2940">
        <v>100</v>
      </c>
      <c r="T2940">
        <v>34.92</v>
      </c>
      <c r="U2940">
        <v>45</v>
      </c>
      <c r="AD2940">
        <v>182.5</v>
      </c>
      <c r="AJ2940">
        <v>192.8</v>
      </c>
      <c r="AT2940">
        <v>209.8</v>
      </c>
      <c r="AU2940">
        <v>119.5</v>
      </c>
      <c r="AV2940">
        <v>148.30000000000001</v>
      </c>
      <c r="AW2940">
        <v>114.4</v>
      </c>
      <c r="AX2940">
        <v>223.8</v>
      </c>
      <c r="AY2940">
        <v>174.7</v>
      </c>
      <c r="AZ2940">
        <v>214.6</v>
      </c>
      <c r="BA2940">
        <v>152.5</v>
      </c>
      <c r="BB2940">
        <v>156.19999999999999</v>
      </c>
      <c r="BC2940">
        <v>183.6</v>
      </c>
      <c r="BD2940">
        <v>154.9</v>
      </c>
      <c r="BE2940">
        <v>142.6</v>
      </c>
      <c r="BF2940">
        <v>118.1</v>
      </c>
      <c r="BG2940">
        <v>109.5</v>
      </c>
      <c r="BH2940">
        <v>107.4</v>
      </c>
      <c r="BJ2940">
        <v>83.9</v>
      </c>
      <c r="BK2940">
        <v>90.4</v>
      </c>
      <c r="BL2940">
        <v>135.6</v>
      </c>
      <c r="BM2940">
        <v>76.400000000000006</v>
      </c>
      <c r="BN2940">
        <v>102.9</v>
      </c>
      <c r="BP2940">
        <v>86.4</v>
      </c>
      <c r="BR2940">
        <v>221.5</v>
      </c>
      <c r="BS2940">
        <v>188.5</v>
      </c>
      <c r="BT2940">
        <v>226.6</v>
      </c>
      <c r="BU2940">
        <v>178.7</v>
      </c>
      <c r="BV2940">
        <v>220.7</v>
      </c>
      <c r="BW2940">
        <v>224.7</v>
      </c>
      <c r="BX2940">
        <v>225.2</v>
      </c>
      <c r="BY2940">
        <v>220.7</v>
      </c>
      <c r="BZ2940">
        <v>257.3</v>
      </c>
      <c r="CA2940">
        <v>209.6</v>
      </c>
      <c r="CB2940">
        <v>286.5</v>
      </c>
      <c r="CC2940">
        <v>237.5</v>
      </c>
      <c r="CD2940">
        <v>88</v>
      </c>
      <c r="CF2940">
        <v>87.7</v>
      </c>
      <c r="CH2940">
        <v>186.5</v>
      </c>
      <c r="CI2940">
        <v>137.69999999999999</v>
      </c>
      <c r="CJ2940">
        <v>188.8</v>
      </c>
      <c r="CK2940">
        <v>128.5</v>
      </c>
      <c r="CL2940">
        <v>117.6</v>
      </c>
      <c r="CM2940">
        <v>112.8</v>
      </c>
      <c r="CN2940">
        <v>94.4</v>
      </c>
      <c r="CO2940">
        <v>79.900000000000006</v>
      </c>
    </row>
    <row r="2941" spans="1:94">
      <c r="A2941">
        <v>-7.5809620830731305E+18</v>
      </c>
      <c r="B2941" t="b">
        <v>0</v>
      </c>
      <c r="C2941" t="s">
        <v>167</v>
      </c>
      <c r="D2941" t="s">
        <v>168</v>
      </c>
      <c r="E2941" s="9" t="s">
        <v>7036</v>
      </c>
      <c r="F2941" s="9" t="s">
        <v>7037</v>
      </c>
      <c r="G2941">
        <v>0</v>
      </c>
      <c r="H2941">
        <v>11.454000000000001</v>
      </c>
      <c r="I2941">
        <v>14</v>
      </c>
      <c r="J2941" s="10">
        <v>3</v>
      </c>
      <c r="K2941">
        <v>13</v>
      </c>
      <c r="L2941" s="10">
        <v>3</v>
      </c>
      <c r="M2941">
        <v>312</v>
      </c>
      <c r="N2941">
        <v>35.4</v>
      </c>
      <c r="O2941">
        <v>6.46</v>
      </c>
      <c r="P2941">
        <v>11.13</v>
      </c>
      <c r="Q2941">
        <v>3</v>
      </c>
      <c r="R2941">
        <v>0</v>
      </c>
      <c r="S2941">
        <v>100</v>
      </c>
      <c r="T2941">
        <v>85.06</v>
      </c>
      <c r="U2941">
        <v>57</v>
      </c>
      <c r="V2941">
        <v>398.1</v>
      </c>
      <c r="W2941">
        <v>355.5</v>
      </c>
      <c r="X2941">
        <v>507.1</v>
      </c>
      <c r="Y2941">
        <v>302.7</v>
      </c>
      <c r="Z2941">
        <v>167</v>
      </c>
      <c r="AA2941">
        <v>225.9</v>
      </c>
      <c r="AB2941">
        <v>113.1</v>
      </c>
      <c r="AC2941">
        <v>351.4</v>
      </c>
      <c r="AD2941">
        <v>125.1</v>
      </c>
      <c r="AE2941">
        <v>123.6</v>
      </c>
      <c r="AF2941">
        <v>207.2</v>
      </c>
      <c r="AG2941">
        <v>95</v>
      </c>
      <c r="AH2941">
        <v>332.6</v>
      </c>
      <c r="AI2941">
        <v>215.5</v>
      </c>
      <c r="AJ2941">
        <v>234</v>
      </c>
      <c r="AK2941">
        <v>121.9</v>
      </c>
      <c r="AL2941">
        <v>76.3</v>
      </c>
      <c r="AM2941">
        <v>270.39999999999998</v>
      </c>
      <c r="AN2941">
        <v>267.8</v>
      </c>
      <c r="AO2941">
        <v>91.7</v>
      </c>
      <c r="AP2941">
        <v>92.1</v>
      </c>
      <c r="AQ2941">
        <v>106</v>
      </c>
      <c r="AR2941">
        <v>231.6</v>
      </c>
      <c r="AS2941">
        <v>91.7</v>
      </c>
      <c r="AU2941">
        <v>45</v>
      </c>
      <c r="AY2941">
        <v>40.4</v>
      </c>
      <c r="BA2941">
        <v>38.1</v>
      </c>
      <c r="BB2941">
        <v>29.1</v>
      </c>
      <c r="BD2941">
        <v>78.400000000000006</v>
      </c>
      <c r="BF2941">
        <v>38.9</v>
      </c>
      <c r="BG2941">
        <v>57.8</v>
      </c>
      <c r="BH2941">
        <v>38.4</v>
      </c>
      <c r="BI2941">
        <v>52.9</v>
      </c>
      <c r="BL2941">
        <v>33.799999999999997</v>
      </c>
      <c r="BM2941">
        <v>42.3</v>
      </c>
      <c r="BN2941">
        <v>91</v>
      </c>
      <c r="BO2941">
        <v>39.6</v>
      </c>
      <c r="BR2941">
        <v>60.2</v>
      </c>
      <c r="BT2941">
        <v>67</v>
      </c>
      <c r="BU2941">
        <v>41.9</v>
      </c>
      <c r="BV2941">
        <v>94.4</v>
      </c>
      <c r="BX2941">
        <v>116.2</v>
      </c>
      <c r="BY2941">
        <v>111.7</v>
      </c>
      <c r="BZ2941">
        <v>63.9</v>
      </c>
      <c r="CA2941">
        <v>68.400000000000006</v>
      </c>
      <c r="CB2941">
        <v>97.6</v>
      </c>
      <c r="CC2941">
        <v>39</v>
      </c>
      <c r="CD2941">
        <v>116.1</v>
      </c>
      <c r="CE2941">
        <v>71.900000000000006</v>
      </c>
      <c r="CF2941">
        <v>49.7</v>
      </c>
      <c r="CH2941">
        <v>35.1</v>
      </c>
      <c r="CI2941">
        <v>89.9</v>
      </c>
      <c r="CJ2941">
        <v>74</v>
      </c>
      <c r="CK2941">
        <v>111.8</v>
      </c>
      <c r="CL2941">
        <v>78</v>
      </c>
      <c r="CN2941">
        <v>41</v>
      </c>
      <c r="CO2941">
        <v>43.1</v>
      </c>
      <c r="CP2941">
        <v>509060.921875</v>
      </c>
    </row>
    <row r="2942" spans="1:94">
      <c r="A2942">
        <v>-3.8938533614264499E+18</v>
      </c>
      <c r="B2942" t="b">
        <v>0</v>
      </c>
      <c r="C2942" t="s">
        <v>277</v>
      </c>
      <c r="D2942" t="s">
        <v>168</v>
      </c>
      <c r="E2942" s="9" t="s">
        <v>7038</v>
      </c>
      <c r="F2942" s="9" t="s">
        <v>7039</v>
      </c>
      <c r="G2942">
        <v>9.2999999999999999E-2</v>
      </c>
      <c r="H2942">
        <v>2.1549999999999998</v>
      </c>
      <c r="I2942">
        <v>1</v>
      </c>
      <c r="J2942" s="10">
        <v>1</v>
      </c>
      <c r="K2942">
        <v>3</v>
      </c>
      <c r="L2942" s="10">
        <v>1</v>
      </c>
      <c r="M2942">
        <v>621</v>
      </c>
      <c r="N2942">
        <v>69.8</v>
      </c>
      <c r="O2942">
        <v>5.87</v>
      </c>
      <c r="P2942">
        <v>0</v>
      </c>
      <c r="Q2942">
        <v>1</v>
      </c>
      <c r="R2942">
        <v>0</v>
      </c>
      <c r="S2942">
        <v>100</v>
      </c>
      <c r="T2942">
        <v>30.62</v>
      </c>
      <c r="U2942">
        <v>52</v>
      </c>
      <c r="Y2942">
        <v>20.6</v>
      </c>
      <c r="AA2942">
        <v>18.8</v>
      </c>
      <c r="AB2942">
        <v>16.100000000000001</v>
      </c>
      <c r="AE2942">
        <v>25.7</v>
      </c>
      <c r="AG2942">
        <v>35</v>
      </c>
      <c r="AT2942">
        <v>166.7</v>
      </c>
      <c r="AU2942">
        <v>121.2</v>
      </c>
      <c r="AV2942">
        <v>168.7</v>
      </c>
      <c r="AW2942">
        <v>170.9</v>
      </c>
      <c r="AX2942">
        <v>176.4</v>
      </c>
      <c r="AY2942">
        <v>139.30000000000001</v>
      </c>
      <c r="AZ2942">
        <v>148.80000000000001</v>
      </c>
      <c r="BA2942">
        <v>135.9</v>
      </c>
      <c r="BB2942">
        <v>173</v>
      </c>
      <c r="BC2942">
        <v>169.4</v>
      </c>
      <c r="BD2942">
        <v>186.1</v>
      </c>
      <c r="BE2942">
        <v>151.19999999999999</v>
      </c>
      <c r="BF2942">
        <v>179.8</v>
      </c>
      <c r="BG2942">
        <v>130.30000000000001</v>
      </c>
      <c r="BH2942">
        <v>149.80000000000001</v>
      </c>
      <c r="BI2942">
        <v>129.30000000000001</v>
      </c>
      <c r="BJ2942">
        <v>140.19999999999999</v>
      </c>
      <c r="BK2942">
        <v>139.9</v>
      </c>
      <c r="BL2942">
        <v>138.30000000000001</v>
      </c>
      <c r="BM2942">
        <v>130.80000000000001</v>
      </c>
      <c r="BN2942">
        <v>177.9</v>
      </c>
      <c r="BO2942">
        <v>166.1</v>
      </c>
      <c r="BP2942">
        <v>171.6</v>
      </c>
      <c r="BQ2942">
        <v>172.1</v>
      </c>
      <c r="BR2942">
        <v>140.80000000000001</v>
      </c>
      <c r="BS2942">
        <v>127.9</v>
      </c>
      <c r="BT2942">
        <v>135.4</v>
      </c>
      <c r="BU2942">
        <v>142.5</v>
      </c>
      <c r="BV2942">
        <v>161.1</v>
      </c>
      <c r="BW2942">
        <v>160.4</v>
      </c>
      <c r="BX2942">
        <v>157.69999999999999</v>
      </c>
      <c r="BY2942">
        <v>157.9</v>
      </c>
      <c r="BZ2942">
        <v>148.30000000000001</v>
      </c>
      <c r="CA2942">
        <v>123.5</v>
      </c>
      <c r="CB2942">
        <v>172.9</v>
      </c>
      <c r="CC2942">
        <v>118.7</v>
      </c>
      <c r="CD2942">
        <v>155.69999999999999</v>
      </c>
      <c r="CE2942">
        <v>108.8</v>
      </c>
      <c r="CF2942">
        <v>158.6</v>
      </c>
      <c r="CG2942">
        <v>139</v>
      </c>
      <c r="CH2942">
        <v>170.4</v>
      </c>
      <c r="CI2942">
        <v>129.5</v>
      </c>
      <c r="CJ2942">
        <v>166.3</v>
      </c>
      <c r="CK2942">
        <v>112.2</v>
      </c>
      <c r="CL2942">
        <v>158.80000000000001</v>
      </c>
      <c r="CM2942">
        <v>134.69999999999999</v>
      </c>
      <c r="CN2942">
        <v>168.9</v>
      </c>
    </row>
    <row r="2943" spans="1:94">
      <c r="A2943">
        <v>-5.3351278320237599E+18</v>
      </c>
      <c r="B2943" t="b">
        <v>0</v>
      </c>
      <c r="C2943" t="s">
        <v>351</v>
      </c>
      <c r="D2943" t="s">
        <v>168</v>
      </c>
      <c r="E2943" s="9" t="s">
        <v>7040</v>
      </c>
      <c r="F2943" s="9" t="s">
        <v>7041</v>
      </c>
      <c r="G2943">
        <v>3.5000000000000003E-2</v>
      </c>
      <c r="H2943">
        <v>2.66</v>
      </c>
      <c r="I2943">
        <v>1</v>
      </c>
      <c r="J2943" s="10">
        <v>1</v>
      </c>
      <c r="K2943">
        <v>18</v>
      </c>
      <c r="L2943" s="10">
        <v>1</v>
      </c>
      <c r="M2943">
        <v>1104</v>
      </c>
      <c r="N2943">
        <v>121.8</v>
      </c>
      <c r="O2943">
        <v>5.87</v>
      </c>
      <c r="P2943">
        <v>0</v>
      </c>
      <c r="Q2943">
        <v>1</v>
      </c>
      <c r="R2943">
        <v>0</v>
      </c>
      <c r="S2943">
        <v>100</v>
      </c>
      <c r="T2943">
        <v>44.99</v>
      </c>
      <c r="U2943">
        <v>56</v>
      </c>
      <c r="AA2943">
        <v>2.9</v>
      </c>
      <c r="AB2943">
        <v>3.5</v>
      </c>
      <c r="AF2943">
        <v>2.8</v>
      </c>
      <c r="AI2943">
        <v>2.2000000000000002</v>
      </c>
      <c r="AJ2943">
        <v>2.4</v>
      </c>
      <c r="AK2943">
        <v>2.7</v>
      </c>
      <c r="AN2943">
        <v>2</v>
      </c>
      <c r="AP2943">
        <v>1.7</v>
      </c>
      <c r="AT2943">
        <v>141.9</v>
      </c>
      <c r="AU2943">
        <v>120.9</v>
      </c>
      <c r="AV2943">
        <v>126.2</v>
      </c>
      <c r="AW2943">
        <v>117.5</v>
      </c>
      <c r="AX2943">
        <v>148.1</v>
      </c>
      <c r="AY2943">
        <v>166.1</v>
      </c>
      <c r="AZ2943">
        <v>139.30000000000001</v>
      </c>
      <c r="BA2943">
        <v>171.2</v>
      </c>
      <c r="BB2943">
        <v>132</v>
      </c>
      <c r="BC2943">
        <v>145.4</v>
      </c>
      <c r="BD2943">
        <v>141.69999999999999</v>
      </c>
      <c r="BE2943">
        <v>157.6</v>
      </c>
      <c r="BF2943">
        <v>178.1</v>
      </c>
      <c r="BG2943">
        <v>168.4</v>
      </c>
      <c r="BH2943">
        <v>164.9</v>
      </c>
      <c r="BI2943">
        <v>152.69999999999999</v>
      </c>
      <c r="BJ2943">
        <v>189.6</v>
      </c>
      <c r="BK2943">
        <v>131.4</v>
      </c>
      <c r="BL2943">
        <v>185.7</v>
      </c>
      <c r="BM2943">
        <v>136.30000000000001</v>
      </c>
      <c r="BN2943">
        <v>179.9</v>
      </c>
      <c r="BO2943">
        <v>120.2</v>
      </c>
      <c r="BP2943">
        <v>144.9</v>
      </c>
      <c r="BQ2943">
        <v>115</v>
      </c>
      <c r="BR2943">
        <v>199</v>
      </c>
      <c r="BS2943">
        <v>154.6</v>
      </c>
      <c r="BT2943">
        <v>197.9</v>
      </c>
      <c r="BU2943">
        <v>158</v>
      </c>
      <c r="BV2943">
        <v>150.30000000000001</v>
      </c>
      <c r="BW2943">
        <v>144.80000000000001</v>
      </c>
      <c r="BX2943">
        <v>135.5</v>
      </c>
      <c r="BY2943">
        <v>167.6</v>
      </c>
      <c r="BZ2943">
        <v>152.9</v>
      </c>
      <c r="CA2943">
        <v>143.4</v>
      </c>
      <c r="CB2943">
        <v>163.1</v>
      </c>
      <c r="CC2943">
        <v>147.69999999999999</v>
      </c>
      <c r="CD2943">
        <v>160.30000000000001</v>
      </c>
      <c r="CE2943">
        <v>107.5</v>
      </c>
      <c r="CF2943">
        <v>161.80000000000001</v>
      </c>
      <c r="CG2943">
        <v>106.7</v>
      </c>
      <c r="CH2943">
        <v>158.4</v>
      </c>
      <c r="CI2943">
        <v>105.1</v>
      </c>
      <c r="CJ2943">
        <v>176.5</v>
      </c>
      <c r="CK2943">
        <v>108.2</v>
      </c>
      <c r="CL2943">
        <v>190.2</v>
      </c>
      <c r="CM2943">
        <v>105</v>
      </c>
      <c r="CN2943">
        <v>212</v>
      </c>
      <c r="CO2943">
        <v>98.6</v>
      </c>
    </row>
    <row r="2944" spans="1:94">
      <c r="A2944">
        <v>-8.2159099479848899E+18</v>
      </c>
      <c r="B2944" t="b">
        <v>0</v>
      </c>
      <c r="C2944" t="s">
        <v>167</v>
      </c>
      <c r="D2944" t="s">
        <v>168</v>
      </c>
      <c r="E2944" s="9" t="s">
        <v>7042</v>
      </c>
      <c r="F2944" s="9" t="s">
        <v>7043</v>
      </c>
      <c r="G2944">
        <v>0</v>
      </c>
      <c r="H2944">
        <v>636.94399999999996</v>
      </c>
      <c r="I2944">
        <v>77</v>
      </c>
      <c r="J2944" s="10">
        <v>76</v>
      </c>
      <c r="K2944">
        <v>5090</v>
      </c>
      <c r="L2944" s="10">
        <v>39</v>
      </c>
      <c r="M2944">
        <v>1152</v>
      </c>
      <c r="N2944">
        <v>120.9</v>
      </c>
      <c r="O2944">
        <v>5.43</v>
      </c>
      <c r="P2944">
        <v>9556.07</v>
      </c>
      <c r="Q2944">
        <v>76</v>
      </c>
      <c r="R2944">
        <v>41</v>
      </c>
      <c r="S2944">
        <v>100</v>
      </c>
      <c r="T2944">
        <v>10.35</v>
      </c>
      <c r="U2944">
        <v>72</v>
      </c>
      <c r="V2944">
        <v>83.8</v>
      </c>
      <c r="W2944">
        <v>90.6</v>
      </c>
      <c r="X2944">
        <v>95.8</v>
      </c>
      <c r="Y2944">
        <v>103</v>
      </c>
      <c r="Z2944">
        <v>104.2</v>
      </c>
      <c r="AA2944">
        <v>97.7</v>
      </c>
      <c r="AB2944">
        <v>97.4</v>
      </c>
      <c r="AC2944">
        <v>93.2</v>
      </c>
      <c r="AD2944">
        <v>102</v>
      </c>
      <c r="AE2944">
        <v>99.2</v>
      </c>
      <c r="AF2944">
        <v>103.9</v>
      </c>
      <c r="AG2944">
        <v>104.7</v>
      </c>
      <c r="AH2944">
        <v>94.5</v>
      </c>
      <c r="AI2944">
        <v>94.3</v>
      </c>
      <c r="AJ2944">
        <v>88.6</v>
      </c>
      <c r="AK2944">
        <v>91.8</v>
      </c>
      <c r="AL2944">
        <v>84.1</v>
      </c>
      <c r="AM2944">
        <v>83</v>
      </c>
      <c r="AN2944">
        <v>88.1</v>
      </c>
      <c r="AO2944">
        <v>84.6</v>
      </c>
      <c r="AP2944">
        <v>83.2</v>
      </c>
      <c r="AQ2944">
        <v>80.599999999999994</v>
      </c>
      <c r="AR2944">
        <v>84.3</v>
      </c>
      <c r="AS2944">
        <v>80.8</v>
      </c>
      <c r="AT2944">
        <v>111.1</v>
      </c>
      <c r="AU2944">
        <v>100.5</v>
      </c>
      <c r="AV2944">
        <v>109.2</v>
      </c>
      <c r="AW2944">
        <v>103.9</v>
      </c>
      <c r="AX2944">
        <v>100.9</v>
      </c>
      <c r="AY2944">
        <v>105.5</v>
      </c>
      <c r="AZ2944">
        <v>97.5</v>
      </c>
      <c r="BA2944">
        <v>106.5</v>
      </c>
      <c r="BB2944">
        <v>107.9</v>
      </c>
      <c r="BC2944">
        <v>105</v>
      </c>
      <c r="BD2944">
        <v>110.1</v>
      </c>
      <c r="BE2944">
        <v>103.5</v>
      </c>
      <c r="BF2944">
        <v>110.5</v>
      </c>
      <c r="BG2944">
        <v>97.9</v>
      </c>
      <c r="BH2944">
        <v>104.5</v>
      </c>
      <c r="BI2944">
        <v>99.4</v>
      </c>
      <c r="BJ2944">
        <v>101.2</v>
      </c>
      <c r="BK2944">
        <v>91.3</v>
      </c>
      <c r="BL2944">
        <v>101.2</v>
      </c>
      <c r="BM2944">
        <v>94.2</v>
      </c>
      <c r="BN2944">
        <v>108.9</v>
      </c>
      <c r="BO2944">
        <v>98.5</v>
      </c>
      <c r="BP2944">
        <v>105.4</v>
      </c>
      <c r="BQ2944">
        <v>96.2</v>
      </c>
      <c r="BR2944">
        <v>120.6</v>
      </c>
      <c r="BS2944">
        <v>100.4</v>
      </c>
      <c r="BT2944">
        <v>118.7</v>
      </c>
      <c r="BU2944">
        <v>103.4</v>
      </c>
      <c r="BV2944">
        <v>113.1</v>
      </c>
      <c r="BW2944">
        <v>109.8</v>
      </c>
      <c r="BX2944">
        <v>114.6</v>
      </c>
      <c r="BY2944">
        <v>113.3</v>
      </c>
      <c r="BZ2944">
        <v>116.2</v>
      </c>
      <c r="CA2944">
        <v>114</v>
      </c>
      <c r="CB2944">
        <v>119.3</v>
      </c>
      <c r="CC2944">
        <v>112.2</v>
      </c>
      <c r="CD2944">
        <v>91.5</v>
      </c>
      <c r="CE2944">
        <v>83.7</v>
      </c>
      <c r="CF2944">
        <v>92.8</v>
      </c>
      <c r="CG2944">
        <v>82.4</v>
      </c>
      <c r="CH2944">
        <v>113.4</v>
      </c>
      <c r="CI2944">
        <v>99.3</v>
      </c>
      <c r="CJ2944">
        <v>113.2</v>
      </c>
      <c r="CK2944">
        <v>101.4</v>
      </c>
      <c r="CL2944">
        <v>101.9</v>
      </c>
      <c r="CM2944">
        <v>88.2</v>
      </c>
      <c r="CN2944">
        <v>103.9</v>
      </c>
      <c r="CO2944">
        <v>88.3</v>
      </c>
      <c r="CP2944">
        <v>50206862.837524399</v>
      </c>
    </row>
    <row r="2945" spans="1:94">
      <c r="A2945">
        <v>-4.4448206529295498E+18</v>
      </c>
      <c r="B2945" t="b">
        <v>0</v>
      </c>
      <c r="C2945" t="s">
        <v>167</v>
      </c>
      <c r="D2945" t="s">
        <v>168</v>
      </c>
      <c r="E2945" s="9" t="s">
        <v>7042</v>
      </c>
      <c r="F2945" s="9" t="s">
        <v>7044</v>
      </c>
      <c r="G2945">
        <v>0</v>
      </c>
      <c r="H2945">
        <v>306.54300000000001</v>
      </c>
      <c r="I2945">
        <v>44</v>
      </c>
      <c r="J2945" s="10">
        <v>38</v>
      </c>
      <c r="K2945">
        <v>2299</v>
      </c>
      <c r="L2945" s="10">
        <v>1</v>
      </c>
      <c r="M2945">
        <v>872</v>
      </c>
      <c r="N2945">
        <v>91.1</v>
      </c>
      <c r="O2945">
        <v>9.42</v>
      </c>
      <c r="P2945">
        <v>3876.25</v>
      </c>
      <c r="Q2945">
        <v>38</v>
      </c>
      <c r="R2945">
        <v>0</v>
      </c>
      <c r="S2945">
        <v>100</v>
      </c>
      <c r="T2945">
        <v>37.53</v>
      </c>
      <c r="U2945">
        <v>7</v>
      </c>
      <c r="CD2945">
        <v>670.4</v>
      </c>
      <c r="CF2945">
        <v>423.6</v>
      </c>
      <c r="CG2945">
        <v>829.4</v>
      </c>
      <c r="CI2945">
        <v>1192.8</v>
      </c>
      <c r="CJ2945">
        <v>1362.6</v>
      </c>
      <c r="CM2945">
        <v>1338.1</v>
      </c>
      <c r="CO2945">
        <v>1383.2</v>
      </c>
    </row>
    <row r="2946" spans="1:94">
      <c r="A2946">
        <v>-1.2119557273810601E+18</v>
      </c>
      <c r="B2946" t="b">
        <v>0</v>
      </c>
      <c r="C2946" t="s">
        <v>277</v>
      </c>
      <c r="D2946" t="s">
        <v>168</v>
      </c>
      <c r="E2946" s="9" t="s">
        <v>7045</v>
      </c>
      <c r="F2946" s="9" t="s">
        <v>7046</v>
      </c>
      <c r="G2946">
        <v>9.2999999999999999E-2</v>
      </c>
      <c r="H2946">
        <v>2.1560000000000001</v>
      </c>
      <c r="I2946">
        <v>1</v>
      </c>
      <c r="J2946" s="10">
        <v>1</v>
      </c>
      <c r="K2946">
        <v>1</v>
      </c>
      <c r="L2946" s="10">
        <v>1</v>
      </c>
      <c r="M2946">
        <v>884</v>
      </c>
      <c r="N2946">
        <v>100.1</v>
      </c>
      <c r="O2946">
        <v>7.47</v>
      </c>
      <c r="P2946">
        <v>0</v>
      </c>
      <c r="Q2946">
        <v>1</v>
      </c>
      <c r="R2946">
        <v>0</v>
      </c>
      <c r="S2946">
        <v>100</v>
      </c>
      <c r="T2946">
        <v>23.15</v>
      </c>
      <c r="U2946">
        <v>42</v>
      </c>
      <c r="AT2946">
        <v>175.3</v>
      </c>
      <c r="AU2946">
        <v>210.4</v>
      </c>
      <c r="AV2946">
        <v>212.6</v>
      </c>
      <c r="AW2946">
        <v>251.8</v>
      </c>
      <c r="AX2946">
        <v>180</v>
      </c>
      <c r="AY2946">
        <v>217.8</v>
      </c>
      <c r="AZ2946">
        <v>211.4</v>
      </c>
      <c r="BA2946">
        <v>219.9</v>
      </c>
      <c r="BB2946">
        <v>131</v>
      </c>
      <c r="BC2946">
        <v>169.7</v>
      </c>
      <c r="BD2946">
        <v>136.4</v>
      </c>
      <c r="BE2946">
        <v>175.5</v>
      </c>
      <c r="BF2946">
        <v>158.5</v>
      </c>
      <c r="BG2946">
        <v>171.8</v>
      </c>
      <c r="BH2946">
        <v>196.8</v>
      </c>
      <c r="BI2946">
        <v>153.80000000000001</v>
      </c>
      <c r="BJ2946">
        <v>121</v>
      </c>
      <c r="BK2946">
        <v>161.6</v>
      </c>
      <c r="BL2946">
        <v>145.4</v>
      </c>
      <c r="BM2946">
        <v>197.3</v>
      </c>
      <c r="BP2946">
        <v>96.4</v>
      </c>
      <c r="BR2946">
        <v>136.4</v>
      </c>
      <c r="BS2946">
        <v>218.8</v>
      </c>
      <c r="BT2946">
        <v>132.9</v>
      </c>
      <c r="BU2946">
        <v>178.3</v>
      </c>
      <c r="BV2946">
        <v>175.4</v>
      </c>
      <c r="BW2946">
        <v>180.3</v>
      </c>
      <c r="BX2946">
        <v>128.6</v>
      </c>
      <c r="BY2946">
        <v>172.4</v>
      </c>
      <c r="BZ2946">
        <v>117.9</v>
      </c>
      <c r="CA2946">
        <v>197.1</v>
      </c>
      <c r="CB2946">
        <v>131.1</v>
      </c>
      <c r="CC2946">
        <v>167.3</v>
      </c>
      <c r="CD2946">
        <v>146.69999999999999</v>
      </c>
      <c r="CE2946">
        <v>246.8</v>
      </c>
      <c r="CF2946">
        <v>210.2</v>
      </c>
      <c r="CG2946">
        <v>223.7</v>
      </c>
      <c r="CH2946">
        <v>100.7</v>
      </c>
      <c r="CI2946">
        <v>216.5</v>
      </c>
      <c r="CJ2946">
        <v>98.8</v>
      </c>
      <c r="CK2946">
        <v>162.19999999999999</v>
      </c>
      <c r="CM2946">
        <v>163.69999999999999</v>
      </c>
    </row>
    <row r="2947" spans="1:94">
      <c r="A2947">
        <v>-5.9393784566102098E+18</v>
      </c>
      <c r="B2947" t="b">
        <v>0</v>
      </c>
      <c r="C2947" t="s">
        <v>167</v>
      </c>
      <c r="D2947" t="s">
        <v>168</v>
      </c>
      <c r="E2947" s="9" t="s">
        <v>7047</v>
      </c>
      <c r="F2947" s="9" t="s">
        <v>7048</v>
      </c>
      <c r="G2947">
        <v>0</v>
      </c>
      <c r="H2947">
        <v>44.457000000000001</v>
      </c>
      <c r="I2947">
        <v>15</v>
      </c>
      <c r="J2947" s="10">
        <v>14</v>
      </c>
      <c r="K2947">
        <v>145</v>
      </c>
      <c r="L2947" s="10">
        <v>8</v>
      </c>
      <c r="M2947">
        <v>1239</v>
      </c>
      <c r="N2947">
        <v>142</v>
      </c>
      <c r="O2947">
        <v>7.46</v>
      </c>
      <c r="P2947">
        <v>24.7</v>
      </c>
      <c r="Q2947">
        <v>14</v>
      </c>
      <c r="R2947">
        <v>6</v>
      </c>
      <c r="S2947">
        <v>100</v>
      </c>
      <c r="T2947">
        <v>41.12</v>
      </c>
      <c r="U2947">
        <v>72</v>
      </c>
      <c r="V2947">
        <v>189.5</v>
      </c>
      <c r="W2947">
        <v>166.1</v>
      </c>
      <c r="X2947">
        <v>167.9</v>
      </c>
      <c r="Y2947">
        <v>141.6</v>
      </c>
      <c r="Z2947">
        <v>151.5</v>
      </c>
      <c r="AA2947">
        <v>154</v>
      </c>
      <c r="AB2947">
        <v>155.1</v>
      </c>
      <c r="AC2947">
        <v>134.9</v>
      </c>
      <c r="AD2947">
        <v>145</v>
      </c>
      <c r="AE2947">
        <v>137</v>
      </c>
      <c r="AF2947">
        <v>152.5</v>
      </c>
      <c r="AG2947">
        <v>199.4</v>
      </c>
      <c r="AH2947">
        <v>147.4</v>
      </c>
      <c r="AI2947">
        <v>167.9</v>
      </c>
      <c r="AJ2947">
        <v>159.5</v>
      </c>
      <c r="AK2947">
        <v>136.80000000000001</v>
      </c>
      <c r="AL2947">
        <v>119.5</v>
      </c>
      <c r="AM2947">
        <v>132.30000000000001</v>
      </c>
      <c r="AN2947">
        <v>119.3</v>
      </c>
      <c r="AO2947">
        <v>98.7</v>
      </c>
      <c r="AP2947">
        <v>109.2</v>
      </c>
      <c r="AQ2947">
        <v>127</v>
      </c>
      <c r="AR2947">
        <v>130.6</v>
      </c>
      <c r="AS2947">
        <v>115.7</v>
      </c>
      <c r="AT2947">
        <v>101.7</v>
      </c>
      <c r="AU2947">
        <v>96.8</v>
      </c>
      <c r="AV2947">
        <v>83.9</v>
      </c>
      <c r="AW2947">
        <v>88.5</v>
      </c>
      <c r="AX2947">
        <v>72.099999999999994</v>
      </c>
      <c r="AY2947">
        <v>91.6</v>
      </c>
      <c r="AZ2947">
        <v>78.7</v>
      </c>
      <c r="BA2947">
        <v>99.7</v>
      </c>
      <c r="BB2947">
        <v>98.1</v>
      </c>
      <c r="BC2947">
        <v>81.900000000000006</v>
      </c>
      <c r="BD2947">
        <v>70.3</v>
      </c>
      <c r="BE2947">
        <v>78.099999999999994</v>
      </c>
      <c r="BF2947">
        <v>79.8</v>
      </c>
      <c r="BG2947">
        <v>69.900000000000006</v>
      </c>
      <c r="BH2947">
        <v>77.2</v>
      </c>
      <c r="BI2947">
        <v>72.400000000000006</v>
      </c>
      <c r="BJ2947">
        <v>90</v>
      </c>
      <c r="BK2947">
        <v>84.1</v>
      </c>
      <c r="BL2947">
        <v>62.7</v>
      </c>
      <c r="BM2947">
        <v>63.5</v>
      </c>
      <c r="BN2947">
        <v>30.6</v>
      </c>
      <c r="BO2947">
        <v>36.1</v>
      </c>
      <c r="BP2947">
        <v>10.8</v>
      </c>
      <c r="BQ2947">
        <v>64</v>
      </c>
      <c r="BR2947">
        <v>67.400000000000006</v>
      </c>
      <c r="BS2947">
        <v>97.3</v>
      </c>
      <c r="BT2947">
        <v>86.7</v>
      </c>
      <c r="BU2947">
        <v>92.3</v>
      </c>
      <c r="BV2947">
        <v>92.1</v>
      </c>
      <c r="BW2947">
        <v>120</v>
      </c>
      <c r="BX2947">
        <v>95.8</v>
      </c>
      <c r="BY2947">
        <v>102.5</v>
      </c>
      <c r="BZ2947">
        <v>98</v>
      </c>
      <c r="CA2947">
        <v>118</v>
      </c>
      <c r="CB2947">
        <v>102.6</v>
      </c>
      <c r="CC2947">
        <v>128.19999999999999</v>
      </c>
      <c r="CD2947">
        <v>30.6</v>
      </c>
      <c r="CE2947">
        <v>62.5</v>
      </c>
      <c r="CF2947">
        <v>50.4</v>
      </c>
      <c r="CG2947">
        <v>46.6</v>
      </c>
      <c r="CH2947">
        <v>88.3</v>
      </c>
      <c r="CI2947">
        <v>113.5</v>
      </c>
      <c r="CJ2947">
        <v>97.6</v>
      </c>
      <c r="CK2947">
        <v>129.30000000000001</v>
      </c>
      <c r="CL2947">
        <v>32</v>
      </c>
      <c r="CM2947">
        <v>35.4</v>
      </c>
      <c r="CN2947">
        <v>43.2</v>
      </c>
      <c r="CO2947">
        <v>29.2</v>
      </c>
      <c r="CP2947">
        <v>2437148.76953125</v>
      </c>
    </row>
    <row r="2948" spans="1:94">
      <c r="A2948">
        <v>-7.4341990305896796E+18</v>
      </c>
      <c r="B2948" t="b">
        <v>0</v>
      </c>
      <c r="C2948" t="s">
        <v>167</v>
      </c>
      <c r="D2948" t="s">
        <v>168</v>
      </c>
      <c r="E2948" s="9" t="s">
        <v>7049</v>
      </c>
      <c r="F2948" s="9" t="s">
        <v>7050</v>
      </c>
      <c r="G2948">
        <v>0</v>
      </c>
      <c r="H2948">
        <v>139.26499999999999</v>
      </c>
      <c r="I2948">
        <v>38</v>
      </c>
      <c r="J2948" s="10">
        <v>24</v>
      </c>
      <c r="K2948">
        <v>949</v>
      </c>
      <c r="L2948" s="10">
        <v>24</v>
      </c>
      <c r="M2948">
        <v>749</v>
      </c>
      <c r="N2948">
        <v>84</v>
      </c>
      <c r="O2948">
        <v>9.61</v>
      </c>
      <c r="P2948">
        <v>1422.26</v>
      </c>
      <c r="Q2948">
        <v>24</v>
      </c>
      <c r="R2948">
        <v>0</v>
      </c>
      <c r="S2948">
        <v>100</v>
      </c>
      <c r="T2948">
        <v>43.44</v>
      </c>
      <c r="U2948">
        <v>72</v>
      </c>
      <c r="V2948">
        <v>38.299999999999997</v>
      </c>
      <c r="W2948">
        <v>42.7</v>
      </c>
      <c r="X2948">
        <v>44.1</v>
      </c>
      <c r="Y2948">
        <v>40</v>
      </c>
      <c r="Z2948">
        <v>43.1</v>
      </c>
      <c r="AA2948">
        <v>39</v>
      </c>
      <c r="AB2948">
        <v>42.9</v>
      </c>
      <c r="AC2948">
        <v>42.3</v>
      </c>
      <c r="AD2948">
        <v>47.5</v>
      </c>
      <c r="AE2948">
        <v>37.200000000000003</v>
      </c>
      <c r="AF2948">
        <v>49.3</v>
      </c>
      <c r="AG2948">
        <v>46.4</v>
      </c>
      <c r="AH2948">
        <v>41.2</v>
      </c>
      <c r="AI2948">
        <v>47.6</v>
      </c>
      <c r="AJ2948">
        <v>41.7</v>
      </c>
      <c r="AK2948">
        <v>49.7</v>
      </c>
      <c r="AL2948">
        <v>40.1</v>
      </c>
      <c r="AM2948">
        <v>40.5</v>
      </c>
      <c r="AN2948">
        <v>37.9</v>
      </c>
      <c r="AO2948">
        <v>38.5</v>
      </c>
      <c r="AP2948">
        <v>38.299999999999997</v>
      </c>
      <c r="AQ2948">
        <v>31.5</v>
      </c>
      <c r="AR2948">
        <v>39.4</v>
      </c>
      <c r="AS2948">
        <v>34.9</v>
      </c>
      <c r="AT2948">
        <v>121.9</v>
      </c>
      <c r="AU2948">
        <v>121.5</v>
      </c>
      <c r="AV2948">
        <v>140.19999999999999</v>
      </c>
      <c r="AW2948">
        <v>128.69999999999999</v>
      </c>
      <c r="AX2948">
        <v>125.3</v>
      </c>
      <c r="AY2948">
        <v>139.4</v>
      </c>
      <c r="AZ2948">
        <v>132.1</v>
      </c>
      <c r="BA2948">
        <v>139</v>
      </c>
      <c r="BB2948">
        <v>143.80000000000001</v>
      </c>
      <c r="BC2948">
        <v>136.4</v>
      </c>
      <c r="BD2948">
        <v>147.5</v>
      </c>
      <c r="BE2948">
        <v>136.69999999999999</v>
      </c>
      <c r="BF2948">
        <v>155.6</v>
      </c>
      <c r="BG2948">
        <v>139.6</v>
      </c>
      <c r="BH2948">
        <v>148</v>
      </c>
      <c r="BI2948">
        <v>143.4</v>
      </c>
      <c r="BJ2948">
        <v>156.9</v>
      </c>
      <c r="BK2948">
        <v>136</v>
      </c>
      <c r="BL2948">
        <v>153.6</v>
      </c>
      <c r="BM2948">
        <v>138.80000000000001</v>
      </c>
      <c r="BN2948">
        <v>143.19999999999999</v>
      </c>
      <c r="BO2948">
        <v>146.80000000000001</v>
      </c>
      <c r="BP2948">
        <v>139</v>
      </c>
      <c r="BQ2948">
        <v>125.9</v>
      </c>
      <c r="BR2948">
        <v>130.6</v>
      </c>
      <c r="BS2948">
        <v>115.9</v>
      </c>
      <c r="BT2948">
        <v>137.19999999999999</v>
      </c>
      <c r="BU2948">
        <v>122.3</v>
      </c>
      <c r="BV2948">
        <v>107.4</v>
      </c>
      <c r="BW2948">
        <v>101</v>
      </c>
      <c r="BX2948">
        <v>110.8</v>
      </c>
      <c r="BY2948">
        <v>113.2</v>
      </c>
      <c r="BZ2948">
        <v>113.6</v>
      </c>
      <c r="CA2948">
        <v>122.6</v>
      </c>
      <c r="CB2948">
        <v>134</v>
      </c>
      <c r="CC2948">
        <v>122.7</v>
      </c>
      <c r="CD2948">
        <v>123.1</v>
      </c>
      <c r="CE2948">
        <v>109.1</v>
      </c>
      <c r="CF2948">
        <v>126.2</v>
      </c>
      <c r="CG2948">
        <v>108.8</v>
      </c>
      <c r="CH2948">
        <v>140.9</v>
      </c>
      <c r="CI2948">
        <v>112.8</v>
      </c>
      <c r="CJ2948">
        <v>135.1</v>
      </c>
      <c r="CK2948">
        <v>116.1</v>
      </c>
      <c r="CL2948">
        <v>132.30000000000001</v>
      </c>
      <c r="CM2948">
        <v>106.3</v>
      </c>
      <c r="CN2948">
        <v>124.9</v>
      </c>
      <c r="CO2948">
        <v>99.7</v>
      </c>
      <c r="CP2948">
        <v>6821164.8535156297</v>
      </c>
    </row>
    <row r="2949" spans="1:94">
      <c r="A2949" s="11" t="s">
        <v>7051</v>
      </c>
      <c r="B2949" t="b">
        <v>0</v>
      </c>
      <c r="C2949" t="s">
        <v>167</v>
      </c>
      <c r="D2949" t="s">
        <v>168</v>
      </c>
      <c r="E2949" s="9" t="s">
        <v>7052</v>
      </c>
      <c r="F2949" s="9" t="s">
        <v>7053</v>
      </c>
      <c r="G2949">
        <v>0</v>
      </c>
      <c r="H2949">
        <v>29.745999999999999</v>
      </c>
      <c r="I2949">
        <v>12</v>
      </c>
      <c r="J2949" s="10">
        <v>7</v>
      </c>
      <c r="K2949">
        <v>99</v>
      </c>
      <c r="L2949" s="10">
        <v>7</v>
      </c>
      <c r="M2949">
        <v>803</v>
      </c>
      <c r="N2949">
        <v>88.7</v>
      </c>
      <c r="O2949">
        <v>10.050000000000001</v>
      </c>
      <c r="P2949">
        <v>149.33000000000001</v>
      </c>
      <c r="Q2949">
        <v>7</v>
      </c>
      <c r="R2949">
        <v>0</v>
      </c>
      <c r="S2949">
        <v>100</v>
      </c>
      <c r="T2949">
        <v>40.75</v>
      </c>
      <c r="U2949">
        <v>72</v>
      </c>
      <c r="V2949">
        <v>78.2</v>
      </c>
      <c r="W2949">
        <v>94.7</v>
      </c>
      <c r="X2949">
        <v>101.7</v>
      </c>
      <c r="Y2949">
        <v>103.4</v>
      </c>
      <c r="Z2949">
        <v>112.2</v>
      </c>
      <c r="AA2949">
        <v>91</v>
      </c>
      <c r="AB2949">
        <v>127.2</v>
      </c>
      <c r="AC2949">
        <v>34.299999999999997</v>
      </c>
      <c r="AD2949">
        <v>50.9</v>
      </c>
      <c r="AE2949">
        <v>19.899999999999999</v>
      </c>
      <c r="AF2949">
        <v>133.30000000000001</v>
      </c>
      <c r="AG2949">
        <v>120.5</v>
      </c>
      <c r="AH2949">
        <v>23.3</v>
      </c>
      <c r="AI2949">
        <v>34.200000000000003</v>
      </c>
      <c r="AJ2949">
        <v>34.700000000000003</v>
      </c>
      <c r="AK2949">
        <v>29.9</v>
      </c>
      <c r="AL2949">
        <v>41.9</v>
      </c>
      <c r="AM2949">
        <v>36</v>
      </c>
      <c r="AN2949">
        <v>168</v>
      </c>
      <c r="AO2949">
        <v>33.200000000000003</v>
      </c>
      <c r="AP2949">
        <v>52.7</v>
      </c>
      <c r="AQ2949">
        <v>54.7</v>
      </c>
      <c r="AR2949">
        <v>66.2</v>
      </c>
      <c r="AS2949">
        <v>56.1</v>
      </c>
      <c r="AT2949">
        <v>124.3</v>
      </c>
      <c r="AU2949">
        <v>156.69999999999999</v>
      </c>
      <c r="AV2949">
        <v>135</v>
      </c>
      <c r="AW2949">
        <v>137.5</v>
      </c>
      <c r="AX2949">
        <v>105.1</v>
      </c>
      <c r="AY2949">
        <v>108.5</v>
      </c>
      <c r="AZ2949">
        <v>98.5</v>
      </c>
      <c r="BA2949">
        <v>91.9</v>
      </c>
      <c r="BB2949">
        <v>115.6</v>
      </c>
      <c r="BC2949">
        <v>116.6</v>
      </c>
      <c r="BD2949">
        <v>133.30000000000001</v>
      </c>
      <c r="BE2949">
        <v>133</v>
      </c>
      <c r="BF2949">
        <v>123.5</v>
      </c>
      <c r="BG2949">
        <v>89.1</v>
      </c>
      <c r="BH2949">
        <v>109.7</v>
      </c>
      <c r="BI2949">
        <v>78.5</v>
      </c>
      <c r="BJ2949">
        <v>92.9</v>
      </c>
      <c r="BK2949">
        <v>100.6</v>
      </c>
      <c r="BL2949">
        <v>88.7</v>
      </c>
      <c r="BM2949">
        <v>51.6</v>
      </c>
      <c r="BN2949">
        <v>66.8</v>
      </c>
      <c r="BO2949">
        <v>78.2</v>
      </c>
      <c r="BP2949">
        <v>47.1</v>
      </c>
      <c r="BQ2949">
        <v>72.8</v>
      </c>
      <c r="BR2949">
        <v>166.2</v>
      </c>
      <c r="BS2949">
        <v>135.80000000000001</v>
      </c>
      <c r="BT2949">
        <v>144.19999999999999</v>
      </c>
      <c r="BU2949">
        <v>130.30000000000001</v>
      </c>
      <c r="BV2949">
        <v>114</v>
      </c>
      <c r="BW2949">
        <v>148.30000000000001</v>
      </c>
      <c r="BX2949">
        <v>141.1</v>
      </c>
      <c r="BY2949">
        <v>153.19999999999999</v>
      </c>
      <c r="BZ2949">
        <v>147.1</v>
      </c>
      <c r="CA2949">
        <v>165.1</v>
      </c>
      <c r="CB2949">
        <v>153.4</v>
      </c>
      <c r="CC2949">
        <v>150.4</v>
      </c>
      <c r="CD2949">
        <v>90.7</v>
      </c>
      <c r="CE2949">
        <v>75.599999999999994</v>
      </c>
      <c r="CF2949">
        <v>85.8</v>
      </c>
      <c r="CG2949">
        <v>87.4</v>
      </c>
      <c r="CH2949">
        <v>94.8</v>
      </c>
      <c r="CI2949">
        <v>152.1</v>
      </c>
      <c r="CJ2949">
        <v>155.80000000000001</v>
      </c>
      <c r="CK2949">
        <v>165.2</v>
      </c>
      <c r="CL2949">
        <v>121.9</v>
      </c>
      <c r="CM2949">
        <v>110.1</v>
      </c>
      <c r="CN2949">
        <v>69.900000000000006</v>
      </c>
      <c r="CO2949">
        <v>87.6</v>
      </c>
      <c r="CP2949">
        <v>468084.1875</v>
      </c>
    </row>
    <row r="2950" spans="1:94">
      <c r="A2950">
        <v>-6.9983825704957594E+17</v>
      </c>
      <c r="B2950" t="b">
        <v>0</v>
      </c>
      <c r="C2950" t="s">
        <v>167</v>
      </c>
      <c r="D2950" t="s">
        <v>168</v>
      </c>
      <c r="E2950" s="9" t="s">
        <v>7054</v>
      </c>
      <c r="F2950" s="9" t="s">
        <v>7055</v>
      </c>
      <c r="G2950">
        <v>0</v>
      </c>
      <c r="H2950">
        <v>28.491</v>
      </c>
      <c r="I2950">
        <v>8</v>
      </c>
      <c r="J2950" s="10">
        <v>6</v>
      </c>
      <c r="K2950">
        <v>74</v>
      </c>
      <c r="L2950" s="10">
        <v>6</v>
      </c>
      <c r="M2950">
        <v>876</v>
      </c>
      <c r="N2950">
        <v>98.4</v>
      </c>
      <c r="O2950">
        <v>9.32</v>
      </c>
      <c r="P2950">
        <v>77.53</v>
      </c>
      <c r="Q2950">
        <v>6</v>
      </c>
      <c r="R2950">
        <v>0</v>
      </c>
      <c r="S2950">
        <v>100</v>
      </c>
      <c r="T2950">
        <v>38.520000000000003</v>
      </c>
      <c r="U2950">
        <v>72</v>
      </c>
      <c r="V2950">
        <v>24.7</v>
      </c>
      <c r="W2950">
        <v>26.7</v>
      </c>
      <c r="X2950">
        <v>61.9</v>
      </c>
      <c r="Y2950">
        <v>85.4</v>
      </c>
      <c r="Z2950">
        <v>18.899999999999999</v>
      </c>
      <c r="AA2950">
        <v>35.1</v>
      </c>
      <c r="AB2950">
        <v>79.5</v>
      </c>
      <c r="AC2950">
        <v>44.3</v>
      </c>
      <c r="AD2950">
        <v>54.9</v>
      </c>
      <c r="AE2950">
        <v>64.2</v>
      </c>
      <c r="AF2950">
        <v>71.8</v>
      </c>
      <c r="AG2950">
        <v>81.2</v>
      </c>
      <c r="AH2950">
        <v>110.7</v>
      </c>
      <c r="AI2950">
        <v>73.400000000000006</v>
      </c>
      <c r="AJ2950">
        <v>25.9</v>
      </c>
      <c r="AK2950">
        <v>70</v>
      </c>
      <c r="AL2950">
        <v>66.400000000000006</v>
      </c>
      <c r="AM2950">
        <v>62.4</v>
      </c>
      <c r="AN2950">
        <v>48.9</v>
      </c>
      <c r="AO2950">
        <v>53.8</v>
      </c>
      <c r="AP2950">
        <v>52.6</v>
      </c>
      <c r="AQ2950">
        <v>15.4</v>
      </c>
      <c r="AR2950">
        <v>57</v>
      </c>
      <c r="AS2950">
        <v>54.3</v>
      </c>
      <c r="AT2950">
        <v>128</v>
      </c>
      <c r="AU2950">
        <v>145.69999999999999</v>
      </c>
      <c r="AV2950">
        <v>129.4</v>
      </c>
      <c r="AW2950">
        <v>129.5</v>
      </c>
      <c r="AX2950">
        <v>103.3</v>
      </c>
      <c r="AY2950">
        <v>135.80000000000001</v>
      </c>
      <c r="AZ2950">
        <v>96.9</v>
      </c>
      <c r="BA2950">
        <v>140.4</v>
      </c>
      <c r="BB2950">
        <v>120.1</v>
      </c>
      <c r="BC2950">
        <v>133.69999999999999</v>
      </c>
      <c r="BD2950">
        <v>125.1</v>
      </c>
      <c r="BE2950">
        <v>125.1</v>
      </c>
      <c r="BF2950">
        <v>126.1</v>
      </c>
      <c r="BG2950">
        <v>109.9</v>
      </c>
      <c r="BH2950">
        <v>96.3</v>
      </c>
      <c r="BI2950">
        <v>130.9</v>
      </c>
      <c r="BJ2950">
        <v>104.5</v>
      </c>
      <c r="BK2950">
        <v>99.4</v>
      </c>
      <c r="BL2950">
        <v>109.9</v>
      </c>
      <c r="BM2950">
        <v>105.4</v>
      </c>
      <c r="BN2950">
        <v>101.7</v>
      </c>
      <c r="BO2950">
        <v>132.5</v>
      </c>
      <c r="BP2950">
        <v>100.8</v>
      </c>
      <c r="BQ2950">
        <v>108.1</v>
      </c>
      <c r="BR2950">
        <v>161.80000000000001</v>
      </c>
      <c r="BS2950">
        <v>128.9</v>
      </c>
      <c r="BT2950">
        <v>171</v>
      </c>
      <c r="BU2950">
        <v>154.1</v>
      </c>
      <c r="BV2950">
        <v>130.5</v>
      </c>
      <c r="BW2950">
        <v>131.5</v>
      </c>
      <c r="BX2950">
        <v>147.5</v>
      </c>
      <c r="BY2950">
        <v>149</v>
      </c>
      <c r="BZ2950">
        <v>122.7</v>
      </c>
      <c r="CA2950">
        <v>157.69999999999999</v>
      </c>
      <c r="CB2950">
        <v>133.69999999999999</v>
      </c>
      <c r="CC2950">
        <v>124.8</v>
      </c>
      <c r="CD2950">
        <v>80.7</v>
      </c>
      <c r="CE2950">
        <v>74.400000000000006</v>
      </c>
      <c r="CF2950">
        <v>81.7</v>
      </c>
      <c r="CG2950">
        <v>84.7</v>
      </c>
      <c r="CH2950">
        <v>123</v>
      </c>
      <c r="CI2950">
        <v>141.80000000000001</v>
      </c>
      <c r="CJ2950">
        <v>139.19999999999999</v>
      </c>
      <c r="CK2950">
        <v>145.69999999999999</v>
      </c>
      <c r="CL2950">
        <v>110.9</v>
      </c>
      <c r="CM2950">
        <v>106.9</v>
      </c>
      <c r="CN2950">
        <v>109.3</v>
      </c>
      <c r="CO2950">
        <v>110.7</v>
      </c>
      <c r="CP2950">
        <v>211171.625</v>
      </c>
    </row>
    <row r="2951" spans="1:94">
      <c r="A2951">
        <v>-1.1669279967664399E+18</v>
      </c>
      <c r="B2951" t="b">
        <v>0</v>
      </c>
      <c r="C2951" t="s">
        <v>167</v>
      </c>
      <c r="D2951" t="s">
        <v>168</v>
      </c>
      <c r="E2951" s="9" t="s">
        <v>7056</v>
      </c>
      <c r="F2951" s="9" t="s">
        <v>7057</v>
      </c>
      <c r="G2951">
        <v>0</v>
      </c>
      <c r="H2951">
        <v>247.80500000000001</v>
      </c>
      <c r="I2951">
        <v>86</v>
      </c>
      <c r="J2951" s="10">
        <v>24</v>
      </c>
      <c r="K2951">
        <v>1215</v>
      </c>
      <c r="L2951" s="10">
        <v>16</v>
      </c>
      <c r="M2951">
        <v>360</v>
      </c>
      <c r="N2951">
        <v>41.4</v>
      </c>
      <c r="O2951">
        <v>6.98</v>
      </c>
      <c r="P2951">
        <v>1910.35</v>
      </c>
      <c r="Q2951">
        <v>24</v>
      </c>
      <c r="R2951">
        <v>8</v>
      </c>
      <c r="S2951">
        <v>100</v>
      </c>
      <c r="T2951">
        <v>55.78</v>
      </c>
      <c r="U2951">
        <v>72</v>
      </c>
      <c r="V2951">
        <v>198.7</v>
      </c>
      <c r="W2951">
        <v>171.1</v>
      </c>
      <c r="X2951">
        <v>175.4</v>
      </c>
      <c r="Y2951">
        <v>166.9</v>
      </c>
      <c r="Z2951">
        <v>172.3</v>
      </c>
      <c r="AA2951">
        <v>159.69999999999999</v>
      </c>
      <c r="AB2951">
        <v>190</v>
      </c>
      <c r="AC2951">
        <v>186.8</v>
      </c>
      <c r="AD2951">
        <v>208</v>
      </c>
      <c r="AE2951">
        <v>193.7</v>
      </c>
      <c r="AF2951">
        <v>198.6</v>
      </c>
      <c r="AG2951">
        <v>204.8</v>
      </c>
      <c r="AH2951">
        <v>176.4</v>
      </c>
      <c r="AI2951">
        <v>178.6</v>
      </c>
      <c r="AJ2951">
        <v>166.2</v>
      </c>
      <c r="AK2951">
        <v>188.9</v>
      </c>
      <c r="AL2951">
        <v>189.6</v>
      </c>
      <c r="AM2951">
        <v>166.1</v>
      </c>
      <c r="AN2951">
        <v>153.6</v>
      </c>
      <c r="AO2951">
        <v>165</v>
      </c>
      <c r="AP2951">
        <v>142.4</v>
      </c>
      <c r="AQ2951">
        <v>130.4</v>
      </c>
      <c r="AR2951">
        <v>153.80000000000001</v>
      </c>
      <c r="AS2951">
        <v>151.69999999999999</v>
      </c>
      <c r="AT2951">
        <v>80.400000000000006</v>
      </c>
      <c r="AU2951">
        <v>91</v>
      </c>
      <c r="AV2951">
        <v>82.5</v>
      </c>
      <c r="AW2951">
        <v>84.5</v>
      </c>
      <c r="AX2951">
        <v>76.5</v>
      </c>
      <c r="AY2951">
        <v>76.3</v>
      </c>
      <c r="AZ2951">
        <v>80.599999999999994</v>
      </c>
      <c r="BA2951">
        <v>79.7</v>
      </c>
      <c r="BB2951">
        <v>77.400000000000006</v>
      </c>
      <c r="BC2951">
        <v>76.599999999999994</v>
      </c>
      <c r="BD2951">
        <v>53.5</v>
      </c>
      <c r="BE2951">
        <v>81.900000000000006</v>
      </c>
      <c r="BF2951">
        <v>70.2</v>
      </c>
      <c r="BG2951">
        <v>73</v>
      </c>
      <c r="BH2951">
        <v>50</v>
      </c>
      <c r="BI2951">
        <v>72.5</v>
      </c>
      <c r="BJ2951">
        <v>47.3</v>
      </c>
      <c r="BK2951">
        <v>42.2</v>
      </c>
      <c r="BL2951">
        <v>65.5</v>
      </c>
      <c r="BM2951">
        <v>45.7</v>
      </c>
      <c r="BN2951">
        <v>41.9</v>
      </c>
      <c r="BO2951">
        <v>41.6</v>
      </c>
      <c r="BP2951">
        <v>40.799999999999997</v>
      </c>
      <c r="BQ2951">
        <v>41.6</v>
      </c>
      <c r="BR2951">
        <v>53.9</v>
      </c>
      <c r="BS2951">
        <v>57</v>
      </c>
      <c r="BT2951">
        <v>56.2</v>
      </c>
      <c r="BU2951">
        <v>81.099999999999994</v>
      </c>
      <c r="BV2951">
        <v>77.3</v>
      </c>
      <c r="BW2951">
        <v>85.6</v>
      </c>
      <c r="BX2951">
        <v>59.7</v>
      </c>
      <c r="BY2951">
        <v>82.1</v>
      </c>
      <c r="BZ2951">
        <v>74.599999999999994</v>
      </c>
      <c r="CA2951">
        <v>76.3</v>
      </c>
      <c r="CB2951">
        <v>72.900000000000006</v>
      </c>
      <c r="CC2951">
        <v>65.5</v>
      </c>
      <c r="CD2951">
        <v>40.799999999999997</v>
      </c>
      <c r="CE2951">
        <v>55.5</v>
      </c>
      <c r="CF2951">
        <v>45.4</v>
      </c>
      <c r="CG2951">
        <v>42.6</v>
      </c>
      <c r="CH2951">
        <v>51.4</v>
      </c>
      <c r="CI2951">
        <v>56.1</v>
      </c>
      <c r="CJ2951">
        <v>64</v>
      </c>
      <c r="CK2951">
        <v>50.8</v>
      </c>
      <c r="CL2951">
        <v>46.7</v>
      </c>
      <c r="CM2951">
        <v>48.4</v>
      </c>
      <c r="CN2951">
        <v>46.2</v>
      </c>
      <c r="CO2951">
        <v>47.7</v>
      </c>
      <c r="CP2951">
        <v>28693257.043945301</v>
      </c>
    </row>
    <row r="2952" spans="1:94">
      <c r="A2952">
        <v>-8.2694677061798298E+18</v>
      </c>
      <c r="B2952" t="b">
        <v>0</v>
      </c>
      <c r="C2952" t="s">
        <v>167</v>
      </c>
      <c r="D2952" t="s">
        <v>168</v>
      </c>
      <c r="E2952" s="9" t="s">
        <v>7058</v>
      </c>
      <c r="F2952" s="9" t="s">
        <v>7059</v>
      </c>
      <c r="G2952">
        <v>0</v>
      </c>
      <c r="H2952">
        <v>51.804000000000002</v>
      </c>
      <c r="I2952">
        <v>39</v>
      </c>
      <c r="J2952" s="10">
        <v>9</v>
      </c>
      <c r="K2952">
        <v>238</v>
      </c>
      <c r="L2952" s="10">
        <v>8</v>
      </c>
      <c r="M2952">
        <v>360</v>
      </c>
      <c r="N2952">
        <v>41.5</v>
      </c>
      <c r="O2952">
        <v>5.88</v>
      </c>
      <c r="P2952">
        <v>290.73</v>
      </c>
      <c r="Q2952">
        <v>9</v>
      </c>
      <c r="R2952">
        <v>1</v>
      </c>
      <c r="S2952">
        <v>100</v>
      </c>
      <c r="T2952">
        <v>22.63</v>
      </c>
      <c r="U2952">
        <v>72</v>
      </c>
      <c r="V2952">
        <v>136.1</v>
      </c>
      <c r="W2952">
        <v>143.19999999999999</v>
      </c>
      <c r="X2952">
        <v>123.7</v>
      </c>
      <c r="Y2952">
        <v>145</v>
      </c>
      <c r="Z2952">
        <v>126.4</v>
      </c>
      <c r="AA2952">
        <v>143.69999999999999</v>
      </c>
      <c r="AB2952">
        <v>116.9</v>
      </c>
      <c r="AC2952">
        <v>157.6</v>
      </c>
      <c r="AD2952">
        <v>165.6</v>
      </c>
      <c r="AE2952">
        <v>136.1</v>
      </c>
      <c r="AF2952">
        <v>111.2</v>
      </c>
      <c r="AG2952">
        <v>133.1</v>
      </c>
      <c r="AH2952">
        <v>112.5</v>
      </c>
      <c r="AI2952">
        <v>119.3</v>
      </c>
      <c r="AJ2952">
        <v>123.9</v>
      </c>
      <c r="AK2952">
        <v>96.9</v>
      </c>
      <c r="AL2952">
        <v>149</v>
      </c>
      <c r="AM2952">
        <v>111.4</v>
      </c>
      <c r="AN2952">
        <v>110.8</v>
      </c>
      <c r="AO2952">
        <v>111</v>
      </c>
      <c r="AP2952">
        <v>96.2</v>
      </c>
      <c r="AQ2952">
        <v>95.3</v>
      </c>
      <c r="AR2952">
        <v>109.5</v>
      </c>
      <c r="AS2952">
        <v>109.5</v>
      </c>
      <c r="AT2952">
        <v>101.5</v>
      </c>
      <c r="AU2952">
        <v>100.2</v>
      </c>
      <c r="AV2952">
        <v>99.5</v>
      </c>
      <c r="AW2952">
        <v>103</v>
      </c>
      <c r="AX2952">
        <v>105.5</v>
      </c>
      <c r="AY2952">
        <v>96</v>
      </c>
      <c r="AZ2952">
        <v>97.7</v>
      </c>
      <c r="BA2952">
        <v>97</v>
      </c>
      <c r="BB2952">
        <v>94.8</v>
      </c>
      <c r="BC2952">
        <v>89.1</v>
      </c>
      <c r="BD2952">
        <v>95.6</v>
      </c>
      <c r="BE2952">
        <v>98.8</v>
      </c>
      <c r="BF2952">
        <v>100</v>
      </c>
      <c r="BG2952">
        <v>94.1</v>
      </c>
      <c r="BH2952">
        <v>84.9</v>
      </c>
      <c r="BI2952">
        <v>94.3</v>
      </c>
      <c r="BJ2952">
        <v>70.5</v>
      </c>
      <c r="BK2952">
        <v>78.599999999999994</v>
      </c>
      <c r="BL2952">
        <v>70.400000000000006</v>
      </c>
      <c r="BM2952">
        <v>77.3</v>
      </c>
      <c r="BN2952">
        <v>69</v>
      </c>
      <c r="BO2952">
        <v>82.4</v>
      </c>
      <c r="BP2952">
        <v>82.8</v>
      </c>
      <c r="BQ2952">
        <v>74.3</v>
      </c>
      <c r="BR2952">
        <v>87</v>
      </c>
      <c r="BS2952">
        <v>97.2</v>
      </c>
      <c r="BT2952">
        <v>94.1</v>
      </c>
      <c r="BU2952">
        <v>92.8</v>
      </c>
      <c r="BV2952">
        <v>89.8</v>
      </c>
      <c r="BW2952">
        <v>101</v>
      </c>
      <c r="BX2952">
        <v>91.5</v>
      </c>
      <c r="BY2952">
        <v>91</v>
      </c>
      <c r="BZ2952">
        <v>96.9</v>
      </c>
      <c r="CA2952">
        <v>95.1</v>
      </c>
      <c r="CB2952">
        <v>86.8</v>
      </c>
      <c r="CC2952">
        <v>99.9</v>
      </c>
      <c r="CD2952">
        <v>75.099999999999994</v>
      </c>
      <c r="CE2952">
        <v>86.5</v>
      </c>
      <c r="CF2952">
        <v>71.8</v>
      </c>
      <c r="CG2952">
        <v>72.3</v>
      </c>
      <c r="CH2952">
        <v>80.5</v>
      </c>
      <c r="CI2952">
        <v>91.3</v>
      </c>
      <c r="CJ2952">
        <v>84</v>
      </c>
      <c r="CK2952">
        <v>97.1</v>
      </c>
      <c r="CL2952">
        <v>61.3</v>
      </c>
      <c r="CM2952">
        <v>75.099999999999994</v>
      </c>
      <c r="CN2952">
        <v>58.3</v>
      </c>
      <c r="CO2952">
        <v>82.4</v>
      </c>
      <c r="CP2952">
        <v>2996624.0058593801</v>
      </c>
    </row>
    <row r="2953" spans="1:94">
      <c r="A2953" s="11" t="s">
        <v>7060</v>
      </c>
      <c r="B2953" t="b">
        <v>0</v>
      </c>
      <c r="C2953" t="s">
        <v>167</v>
      </c>
      <c r="D2953" t="s">
        <v>168</v>
      </c>
      <c r="E2953" s="9" t="s">
        <v>7061</v>
      </c>
      <c r="F2953" s="9" t="s">
        <v>7062</v>
      </c>
      <c r="G2953">
        <v>0</v>
      </c>
      <c r="H2953">
        <v>97.338999999999999</v>
      </c>
      <c r="I2953">
        <v>56</v>
      </c>
      <c r="J2953" s="10">
        <v>14</v>
      </c>
      <c r="K2953">
        <v>471</v>
      </c>
      <c r="L2953" s="10">
        <v>6</v>
      </c>
      <c r="M2953">
        <v>379</v>
      </c>
      <c r="N2953">
        <v>43.1</v>
      </c>
      <c r="O2953">
        <v>6.74</v>
      </c>
      <c r="P2953">
        <v>682.58</v>
      </c>
      <c r="Q2953">
        <v>14</v>
      </c>
      <c r="R2953">
        <v>0</v>
      </c>
      <c r="S2953">
        <v>100</v>
      </c>
      <c r="T2953">
        <v>79.69</v>
      </c>
      <c r="U2953">
        <v>72</v>
      </c>
      <c r="V2953">
        <v>175.6</v>
      </c>
      <c r="W2953">
        <v>186.5</v>
      </c>
      <c r="X2953">
        <v>201.2</v>
      </c>
      <c r="Y2953">
        <v>156.6</v>
      </c>
      <c r="Z2953">
        <v>167</v>
      </c>
      <c r="AA2953">
        <v>151.69999999999999</v>
      </c>
      <c r="AB2953">
        <v>172.7</v>
      </c>
      <c r="AC2953">
        <v>231.3</v>
      </c>
      <c r="AD2953">
        <v>204.8</v>
      </c>
      <c r="AE2953">
        <v>262.2</v>
      </c>
      <c r="AF2953">
        <v>191.2</v>
      </c>
      <c r="AG2953">
        <v>171.8</v>
      </c>
      <c r="AH2953">
        <v>195.5</v>
      </c>
      <c r="AI2953">
        <v>163</v>
      </c>
      <c r="AJ2953">
        <v>193.2</v>
      </c>
      <c r="AK2953">
        <v>176.6</v>
      </c>
      <c r="AL2953">
        <v>178.5</v>
      </c>
      <c r="AM2953">
        <v>180.4</v>
      </c>
      <c r="AN2953">
        <v>286.3</v>
      </c>
      <c r="AO2953">
        <v>338.2</v>
      </c>
      <c r="AP2953">
        <v>206</v>
      </c>
      <c r="AQ2953">
        <v>243.2</v>
      </c>
      <c r="AR2953">
        <v>244.4</v>
      </c>
      <c r="AS2953">
        <v>236.1</v>
      </c>
      <c r="AT2953">
        <v>79.5</v>
      </c>
      <c r="AU2953">
        <v>54.5</v>
      </c>
      <c r="AV2953">
        <v>37.6</v>
      </c>
      <c r="AW2953">
        <v>77.5</v>
      </c>
      <c r="AX2953">
        <v>41.1</v>
      </c>
      <c r="AY2953">
        <v>36.6</v>
      </c>
      <c r="AZ2953">
        <v>43.6</v>
      </c>
      <c r="BA2953">
        <v>81.400000000000006</v>
      </c>
      <c r="BB2953">
        <v>80.400000000000006</v>
      </c>
      <c r="BC2953">
        <v>65.7</v>
      </c>
      <c r="BD2953">
        <v>41.5</v>
      </c>
      <c r="BE2953">
        <v>43.9</v>
      </c>
      <c r="BF2953">
        <v>48.5</v>
      </c>
      <c r="BG2953">
        <v>41.6</v>
      </c>
      <c r="BH2953">
        <v>51.1</v>
      </c>
      <c r="BI2953">
        <v>48.6</v>
      </c>
      <c r="BJ2953">
        <v>37.6</v>
      </c>
      <c r="BK2953">
        <v>42.8</v>
      </c>
      <c r="BL2953">
        <v>42</v>
      </c>
      <c r="BM2953">
        <v>59.7</v>
      </c>
      <c r="BN2953">
        <v>39</v>
      </c>
      <c r="BO2953">
        <v>52.8</v>
      </c>
      <c r="BP2953">
        <v>61.3</v>
      </c>
      <c r="BQ2953">
        <v>46.7</v>
      </c>
      <c r="BR2953">
        <v>39.200000000000003</v>
      </c>
      <c r="BS2953">
        <v>48.4</v>
      </c>
      <c r="BT2953">
        <v>46.5</v>
      </c>
      <c r="BU2953">
        <v>49.2</v>
      </c>
      <c r="BV2953">
        <v>48.1</v>
      </c>
      <c r="BW2953">
        <v>50.2</v>
      </c>
      <c r="BX2953">
        <v>43.9</v>
      </c>
      <c r="BY2953">
        <v>56.7</v>
      </c>
      <c r="BZ2953">
        <v>38.1</v>
      </c>
      <c r="CA2953">
        <v>67.900000000000006</v>
      </c>
      <c r="CB2953">
        <v>42.3</v>
      </c>
      <c r="CC2953">
        <v>48.9</v>
      </c>
      <c r="CD2953">
        <v>25.5</v>
      </c>
      <c r="CE2953">
        <v>31.4</v>
      </c>
      <c r="CF2953">
        <v>23.3</v>
      </c>
      <c r="CG2953">
        <v>29.8</v>
      </c>
      <c r="CH2953">
        <v>41.1</v>
      </c>
      <c r="CI2953">
        <v>65.099999999999994</v>
      </c>
      <c r="CJ2953">
        <v>42.7</v>
      </c>
      <c r="CK2953">
        <v>37.200000000000003</v>
      </c>
      <c r="CL2953">
        <v>29.4</v>
      </c>
      <c r="CM2953">
        <v>38.9</v>
      </c>
      <c r="CN2953">
        <v>27.4</v>
      </c>
      <c r="CO2953">
        <v>60</v>
      </c>
      <c r="CP2953">
        <v>2937320.625</v>
      </c>
    </row>
    <row r="2954" spans="1:94">
      <c r="A2954">
        <v>-2.6130997564647398E+18</v>
      </c>
      <c r="B2954" t="b">
        <v>0</v>
      </c>
      <c r="C2954" t="s">
        <v>167</v>
      </c>
      <c r="D2954" t="s">
        <v>168</v>
      </c>
      <c r="E2954" s="9" t="s">
        <v>7063</v>
      </c>
      <c r="F2954" s="9" t="s">
        <v>7064</v>
      </c>
      <c r="G2954">
        <v>0</v>
      </c>
      <c r="H2954">
        <v>26.152999999999999</v>
      </c>
      <c r="I2954">
        <v>23</v>
      </c>
      <c r="J2954" s="10">
        <v>6</v>
      </c>
      <c r="K2954">
        <v>100</v>
      </c>
      <c r="L2954" s="10">
        <v>3</v>
      </c>
      <c r="M2954">
        <v>384</v>
      </c>
      <c r="N2954">
        <v>44.2</v>
      </c>
      <c r="O2954">
        <v>7.69</v>
      </c>
      <c r="P2954">
        <v>60.05</v>
      </c>
      <c r="Q2954">
        <v>6</v>
      </c>
      <c r="R2954">
        <v>0</v>
      </c>
      <c r="S2954">
        <v>100</v>
      </c>
      <c r="T2954">
        <v>86.77</v>
      </c>
      <c r="U2954">
        <v>50</v>
      </c>
      <c r="V2954">
        <v>284.8</v>
      </c>
      <c r="W2954">
        <v>205.9</v>
      </c>
      <c r="X2954">
        <v>181.6</v>
      </c>
      <c r="Y2954">
        <v>206.7</v>
      </c>
      <c r="Z2954">
        <v>260.3</v>
      </c>
      <c r="AA2954">
        <v>354</v>
      </c>
      <c r="AB2954">
        <v>320.7</v>
      </c>
      <c r="AC2954">
        <v>258.10000000000002</v>
      </c>
      <c r="AD2954">
        <v>281.7</v>
      </c>
      <c r="AE2954">
        <v>309.8</v>
      </c>
      <c r="AF2954">
        <v>283</v>
      </c>
      <c r="AG2954">
        <v>179.5</v>
      </c>
      <c r="AH2954">
        <v>257</v>
      </c>
      <c r="AI2954">
        <v>277.2</v>
      </c>
      <c r="AJ2954">
        <v>343.1</v>
      </c>
      <c r="AK2954">
        <v>286.7</v>
      </c>
      <c r="AL2954">
        <v>342.5</v>
      </c>
      <c r="AM2954">
        <v>303.10000000000002</v>
      </c>
      <c r="AN2954">
        <v>236</v>
      </c>
      <c r="AO2954">
        <v>205.9</v>
      </c>
      <c r="AP2954">
        <v>251.5</v>
      </c>
      <c r="AQ2954">
        <v>317.5</v>
      </c>
      <c r="AR2954">
        <v>198.4</v>
      </c>
      <c r="AS2954">
        <v>262.8</v>
      </c>
      <c r="AT2954">
        <v>45.4</v>
      </c>
      <c r="AV2954">
        <v>26.7</v>
      </c>
      <c r="AW2954">
        <v>34</v>
      </c>
      <c r="AY2954">
        <v>31.4</v>
      </c>
      <c r="AZ2954">
        <v>24.8</v>
      </c>
      <c r="BA2954">
        <v>30.7</v>
      </c>
      <c r="BC2954">
        <v>11.8</v>
      </c>
      <c r="BE2954">
        <v>23.6</v>
      </c>
      <c r="BF2954">
        <v>29.6</v>
      </c>
      <c r="BG2954">
        <v>19</v>
      </c>
      <c r="BI2954">
        <v>14.2</v>
      </c>
      <c r="BL2954">
        <v>25.7</v>
      </c>
      <c r="BO2954">
        <v>20.8</v>
      </c>
      <c r="BQ2954">
        <v>51.4</v>
      </c>
      <c r="BR2954">
        <v>44.2</v>
      </c>
      <c r="BS2954">
        <v>31</v>
      </c>
      <c r="BU2954">
        <v>36.9</v>
      </c>
      <c r="BW2954">
        <v>24.8</v>
      </c>
      <c r="BZ2954">
        <v>31.9</v>
      </c>
      <c r="CE2954">
        <v>82.4</v>
      </c>
      <c r="CH2954">
        <v>16.899999999999999</v>
      </c>
      <c r="CI2954">
        <v>46.3</v>
      </c>
      <c r="CJ2954">
        <v>40.5</v>
      </c>
      <c r="CK2954">
        <v>14.5</v>
      </c>
      <c r="CM2954">
        <v>15.1</v>
      </c>
      <c r="CO2954">
        <v>18.7</v>
      </c>
      <c r="CP2954">
        <v>569564.5</v>
      </c>
    </row>
    <row r="2955" spans="1:94">
      <c r="A2955">
        <v>-3.3290004067735501E+18</v>
      </c>
      <c r="B2955" t="b">
        <v>0</v>
      </c>
      <c r="C2955" t="s">
        <v>167</v>
      </c>
      <c r="D2955" t="s">
        <v>168</v>
      </c>
      <c r="E2955" s="9" t="s">
        <v>7065</v>
      </c>
      <c r="F2955" s="9" t="s">
        <v>7066</v>
      </c>
      <c r="G2955">
        <v>0</v>
      </c>
      <c r="H2955">
        <v>23.596</v>
      </c>
      <c r="I2955">
        <v>17</v>
      </c>
      <c r="J2955" s="10">
        <v>6</v>
      </c>
      <c r="K2955">
        <v>90</v>
      </c>
      <c r="L2955" s="10">
        <v>3</v>
      </c>
      <c r="M2955">
        <v>382</v>
      </c>
      <c r="N2955">
        <v>44.2</v>
      </c>
      <c r="O2955">
        <v>6.54</v>
      </c>
      <c r="P2955">
        <v>36.81</v>
      </c>
      <c r="Q2955">
        <v>6</v>
      </c>
      <c r="R2955">
        <v>3</v>
      </c>
      <c r="S2955">
        <v>100</v>
      </c>
      <c r="T2955">
        <v>38.299999999999997</v>
      </c>
      <c r="U2955">
        <v>72</v>
      </c>
      <c r="V2955">
        <v>62.4</v>
      </c>
      <c r="W2955">
        <v>64.2</v>
      </c>
      <c r="X2955">
        <v>90.7</v>
      </c>
      <c r="Y2955">
        <v>61.1</v>
      </c>
      <c r="Z2955">
        <v>70.900000000000006</v>
      </c>
      <c r="AA2955">
        <v>73.7</v>
      </c>
      <c r="AB2955">
        <v>51.8</v>
      </c>
      <c r="AC2955">
        <v>80</v>
      </c>
      <c r="AD2955">
        <v>67.7</v>
      </c>
      <c r="AE2955">
        <v>78.5</v>
      </c>
      <c r="AF2955">
        <v>47.9</v>
      </c>
      <c r="AG2955">
        <v>65.5</v>
      </c>
      <c r="AH2955">
        <v>58.4</v>
      </c>
      <c r="AI2955">
        <v>56.3</v>
      </c>
      <c r="AJ2955">
        <v>58.2</v>
      </c>
      <c r="AK2955">
        <v>52.1</v>
      </c>
      <c r="AL2955">
        <v>48.1</v>
      </c>
      <c r="AM2955">
        <v>54.5</v>
      </c>
      <c r="AN2955">
        <v>55.1</v>
      </c>
      <c r="AO2955">
        <v>60.9</v>
      </c>
      <c r="AP2955">
        <v>31</v>
      </c>
      <c r="AQ2955">
        <v>40.299999999999997</v>
      </c>
      <c r="AR2955">
        <v>38.299999999999997</v>
      </c>
      <c r="AS2955">
        <v>31.5</v>
      </c>
      <c r="AT2955">
        <v>149.5</v>
      </c>
      <c r="AU2955">
        <v>196.7</v>
      </c>
      <c r="AV2955">
        <v>132.69999999999999</v>
      </c>
      <c r="AW2955">
        <v>184.2</v>
      </c>
      <c r="AX2955">
        <v>131.6</v>
      </c>
      <c r="AY2955">
        <v>130.1</v>
      </c>
      <c r="AZ2955">
        <v>153.6</v>
      </c>
      <c r="BA2955">
        <v>142.1</v>
      </c>
      <c r="BB2955">
        <v>127.6</v>
      </c>
      <c r="BC2955">
        <v>134.9</v>
      </c>
      <c r="BD2955">
        <v>108.6</v>
      </c>
      <c r="BE2955">
        <v>120.6</v>
      </c>
      <c r="BF2955">
        <v>97.7</v>
      </c>
      <c r="BG2955">
        <v>125.4</v>
      </c>
      <c r="BH2955">
        <v>98.3</v>
      </c>
      <c r="BI2955">
        <v>108.6</v>
      </c>
      <c r="BJ2955">
        <v>99.8</v>
      </c>
      <c r="BK2955">
        <v>112</v>
      </c>
      <c r="BL2955">
        <v>106.4</v>
      </c>
      <c r="BM2955">
        <v>81</v>
      </c>
      <c r="BN2955">
        <v>94.7</v>
      </c>
      <c r="BO2955">
        <v>121.3</v>
      </c>
      <c r="BP2955">
        <v>112.4</v>
      </c>
      <c r="BQ2955">
        <v>137.80000000000001</v>
      </c>
      <c r="BR2955">
        <v>142.80000000000001</v>
      </c>
      <c r="BS2955">
        <v>135.1</v>
      </c>
      <c r="BT2955">
        <v>152.19999999999999</v>
      </c>
      <c r="BU2955">
        <v>179.1</v>
      </c>
      <c r="BV2955">
        <v>122.1</v>
      </c>
      <c r="BW2955">
        <v>161.9</v>
      </c>
      <c r="BX2955">
        <v>146</v>
      </c>
      <c r="BY2955">
        <v>128.6</v>
      </c>
      <c r="BZ2955">
        <v>122</v>
      </c>
      <c r="CA2955">
        <v>106.7</v>
      </c>
      <c r="CB2955">
        <v>93.7</v>
      </c>
      <c r="CC2955">
        <v>108.9</v>
      </c>
      <c r="CD2955">
        <v>88.1</v>
      </c>
      <c r="CE2955">
        <v>134.9</v>
      </c>
      <c r="CF2955">
        <v>82.1</v>
      </c>
      <c r="CG2955">
        <v>108.8</v>
      </c>
      <c r="CH2955">
        <v>73.8</v>
      </c>
      <c r="CI2955">
        <v>108.4</v>
      </c>
      <c r="CJ2955">
        <v>77.5</v>
      </c>
      <c r="CK2955">
        <v>108</v>
      </c>
      <c r="CL2955">
        <v>73.3</v>
      </c>
      <c r="CM2955">
        <v>118.4</v>
      </c>
      <c r="CN2955">
        <v>90.7</v>
      </c>
      <c r="CO2955">
        <v>129.6</v>
      </c>
      <c r="CP2955">
        <v>386320.15625</v>
      </c>
    </row>
    <row r="2956" spans="1:94">
      <c r="A2956">
        <v>-6.6804148661424998E+18</v>
      </c>
      <c r="B2956" t="b">
        <v>0</v>
      </c>
      <c r="C2956" t="s">
        <v>277</v>
      </c>
      <c r="D2956" t="s">
        <v>168</v>
      </c>
      <c r="E2956" s="9" t="s">
        <v>7067</v>
      </c>
      <c r="F2956" s="9" t="s">
        <v>7068</v>
      </c>
      <c r="G2956">
        <v>9.7000000000000003E-2</v>
      </c>
      <c r="H2956">
        <v>2.1389999999999998</v>
      </c>
      <c r="I2956">
        <v>3</v>
      </c>
      <c r="J2956" s="10">
        <v>1</v>
      </c>
      <c r="K2956">
        <v>1</v>
      </c>
      <c r="L2956" s="10">
        <v>1</v>
      </c>
      <c r="M2956">
        <v>330</v>
      </c>
      <c r="N2956">
        <v>37.299999999999997</v>
      </c>
      <c r="O2956">
        <v>6.8</v>
      </c>
      <c r="P2956">
        <v>0</v>
      </c>
      <c r="Q2956">
        <v>1</v>
      </c>
      <c r="R2956">
        <v>0</v>
      </c>
    </row>
    <row r="2957" spans="1:94">
      <c r="A2957" s="11" t="s">
        <v>7069</v>
      </c>
      <c r="B2957" t="b">
        <v>0</v>
      </c>
      <c r="C2957" t="s">
        <v>167</v>
      </c>
      <c r="D2957" t="s">
        <v>168</v>
      </c>
      <c r="E2957" s="9" t="s">
        <v>7070</v>
      </c>
      <c r="F2957" s="9" t="s">
        <v>7071</v>
      </c>
      <c r="G2957">
        <v>0</v>
      </c>
      <c r="H2957">
        <v>32.113</v>
      </c>
      <c r="I2957">
        <v>27</v>
      </c>
      <c r="J2957" s="10">
        <v>8</v>
      </c>
      <c r="K2957">
        <v>106</v>
      </c>
      <c r="L2957" s="10">
        <v>7</v>
      </c>
      <c r="M2957">
        <v>400</v>
      </c>
      <c r="N2957">
        <v>45.5</v>
      </c>
      <c r="O2957">
        <v>8.68</v>
      </c>
      <c r="P2957">
        <v>55.65</v>
      </c>
      <c r="Q2957">
        <v>8</v>
      </c>
      <c r="R2957">
        <v>1</v>
      </c>
      <c r="S2957">
        <v>100</v>
      </c>
      <c r="T2957">
        <v>54.03</v>
      </c>
      <c r="U2957">
        <v>72</v>
      </c>
      <c r="V2957">
        <v>30.4</v>
      </c>
      <c r="W2957">
        <v>26</v>
      </c>
      <c r="X2957">
        <v>27.4</v>
      </c>
      <c r="Y2957">
        <v>20.399999999999999</v>
      </c>
      <c r="Z2957">
        <v>33.9</v>
      </c>
      <c r="AA2957">
        <v>21.6</v>
      </c>
      <c r="AB2957">
        <v>19.100000000000001</v>
      </c>
      <c r="AC2957">
        <v>19.100000000000001</v>
      </c>
      <c r="AD2957">
        <v>25.6</v>
      </c>
      <c r="AE2957">
        <v>20.6</v>
      </c>
      <c r="AF2957">
        <v>40.6</v>
      </c>
      <c r="AG2957">
        <v>91.1</v>
      </c>
      <c r="AH2957">
        <v>28.9</v>
      </c>
      <c r="AI2957">
        <v>79.5</v>
      </c>
      <c r="AJ2957">
        <v>39.9</v>
      </c>
      <c r="AK2957">
        <v>33.799999999999997</v>
      </c>
      <c r="AL2957">
        <v>65.3</v>
      </c>
      <c r="AM2957">
        <v>46.8</v>
      </c>
      <c r="AN2957">
        <v>37</v>
      </c>
      <c r="AO2957">
        <v>31.4</v>
      </c>
      <c r="AP2957">
        <v>26.6</v>
      </c>
      <c r="AQ2957">
        <v>59.8</v>
      </c>
      <c r="AR2957">
        <v>58.9</v>
      </c>
      <c r="AS2957">
        <v>37.1</v>
      </c>
      <c r="AT2957">
        <v>165.6</v>
      </c>
      <c r="AU2957">
        <v>176.4</v>
      </c>
      <c r="AV2957">
        <v>158.1</v>
      </c>
      <c r="AW2957">
        <v>120.8</v>
      </c>
      <c r="AX2957">
        <v>152.6</v>
      </c>
      <c r="AY2957">
        <v>134.4</v>
      </c>
      <c r="AZ2957">
        <v>160.4</v>
      </c>
      <c r="BA2957">
        <v>163.4</v>
      </c>
      <c r="BB2957">
        <v>102.2</v>
      </c>
      <c r="BC2957">
        <v>161.6</v>
      </c>
      <c r="BD2957">
        <v>141.9</v>
      </c>
      <c r="BE2957">
        <v>103.4</v>
      </c>
      <c r="BF2957">
        <v>89.8</v>
      </c>
      <c r="BG2957">
        <v>83.8</v>
      </c>
      <c r="BH2957">
        <v>143.80000000000001</v>
      </c>
      <c r="BI2957">
        <v>87</v>
      </c>
      <c r="BJ2957">
        <v>108.9</v>
      </c>
      <c r="BK2957">
        <v>34.4</v>
      </c>
      <c r="BL2957">
        <v>120.2</v>
      </c>
      <c r="BM2957">
        <v>67</v>
      </c>
      <c r="BN2957">
        <v>122.7</v>
      </c>
      <c r="BO2957">
        <v>68.8</v>
      </c>
      <c r="BP2957">
        <v>133.30000000000001</v>
      </c>
      <c r="BQ2957">
        <v>53.9</v>
      </c>
      <c r="BR2957">
        <v>170.3</v>
      </c>
      <c r="BS2957">
        <v>183.2</v>
      </c>
      <c r="BT2957">
        <v>171.8</v>
      </c>
      <c r="BU2957">
        <v>174.3</v>
      </c>
      <c r="BV2957">
        <v>156.5</v>
      </c>
      <c r="BW2957">
        <v>173.5</v>
      </c>
      <c r="BX2957">
        <v>165.1</v>
      </c>
      <c r="BY2957">
        <v>160.4</v>
      </c>
      <c r="BZ2957">
        <v>115</v>
      </c>
      <c r="CA2957">
        <v>165.9</v>
      </c>
      <c r="CB2957">
        <v>173.8</v>
      </c>
      <c r="CC2957">
        <v>159</v>
      </c>
      <c r="CD2957">
        <v>102.7</v>
      </c>
      <c r="CE2957">
        <v>96.2</v>
      </c>
      <c r="CF2957">
        <v>89.3</v>
      </c>
      <c r="CG2957">
        <v>110.4</v>
      </c>
      <c r="CH2957">
        <v>148.6</v>
      </c>
      <c r="CI2957">
        <v>123.3</v>
      </c>
      <c r="CJ2957">
        <v>101.3</v>
      </c>
      <c r="CK2957">
        <v>120.8</v>
      </c>
      <c r="CL2957">
        <v>127.4</v>
      </c>
      <c r="CM2957">
        <v>156.6</v>
      </c>
      <c r="CN2957">
        <v>135.80000000000001</v>
      </c>
      <c r="CO2957">
        <v>143.69999999999999</v>
      </c>
      <c r="CP2957">
        <v>262843.29296875</v>
      </c>
    </row>
    <row r="2958" spans="1:94">
      <c r="A2958" s="11" t="s">
        <v>7072</v>
      </c>
      <c r="B2958" t="b">
        <v>0</v>
      </c>
      <c r="C2958" t="s">
        <v>167</v>
      </c>
      <c r="D2958" t="s">
        <v>168</v>
      </c>
      <c r="E2958" s="9" t="s">
        <v>7073</v>
      </c>
      <c r="F2958" s="9" t="s">
        <v>7074</v>
      </c>
      <c r="G2958">
        <v>3.0000000000000001E-3</v>
      </c>
      <c r="H2958">
        <v>5.4619999999999997</v>
      </c>
      <c r="I2958">
        <v>4</v>
      </c>
      <c r="J2958" s="10">
        <v>2</v>
      </c>
      <c r="K2958">
        <v>61</v>
      </c>
      <c r="L2958" s="10">
        <v>1</v>
      </c>
      <c r="M2958">
        <v>382</v>
      </c>
      <c r="N2958">
        <v>43</v>
      </c>
      <c r="O2958">
        <v>7.28</v>
      </c>
      <c r="P2958">
        <v>12.34</v>
      </c>
      <c r="Q2958">
        <v>2</v>
      </c>
      <c r="R2958">
        <v>0</v>
      </c>
      <c r="S2958">
        <v>100</v>
      </c>
      <c r="T2958">
        <v>99.55</v>
      </c>
      <c r="U2958">
        <v>22</v>
      </c>
      <c r="Z2958">
        <v>163.4</v>
      </c>
      <c r="AT2958">
        <v>243.6</v>
      </c>
      <c r="AV2958">
        <v>224.2</v>
      </c>
      <c r="BA2958">
        <v>992.8</v>
      </c>
      <c r="BD2958">
        <v>163.1</v>
      </c>
      <c r="BF2958">
        <v>172.2</v>
      </c>
      <c r="BH2958">
        <v>953.8</v>
      </c>
      <c r="BI2958">
        <v>1107.4000000000001</v>
      </c>
      <c r="BJ2958">
        <v>144.9</v>
      </c>
      <c r="BK2958">
        <v>928.6</v>
      </c>
      <c r="BL2958">
        <v>227.7</v>
      </c>
      <c r="BN2958">
        <v>189.7</v>
      </c>
      <c r="BR2958">
        <v>215.8</v>
      </c>
      <c r="BT2958">
        <v>225.9</v>
      </c>
      <c r="BV2958">
        <v>191.9</v>
      </c>
      <c r="CA2958">
        <v>171.6</v>
      </c>
      <c r="CC2958">
        <v>184.3</v>
      </c>
      <c r="CE2958">
        <v>112.1</v>
      </c>
      <c r="CF2958">
        <v>195.5</v>
      </c>
      <c r="CJ2958">
        <v>121.3</v>
      </c>
      <c r="CL2958">
        <v>141</v>
      </c>
      <c r="CN2958">
        <v>128.9</v>
      </c>
    </row>
    <row r="2959" spans="1:94">
      <c r="A2959" s="11" t="s">
        <v>7075</v>
      </c>
      <c r="B2959" t="b">
        <v>0</v>
      </c>
      <c r="C2959" t="s">
        <v>167</v>
      </c>
      <c r="D2959" t="s">
        <v>168</v>
      </c>
      <c r="E2959" s="9" t="s">
        <v>7076</v>
      </c>
      <c r="F2959" s="9" t="s">
        <v>7077</v>
      </c>
      <c r="G2959">
        <v>0</v>
      </c>
      <c r="H2959">
        <v>213.75200000000001</v>
      </c>
      <c r="I2959">
        <v>82</v>
      </c>
      <c r="J2959" s="10">
        <v>21</v>
      </c>
      <c r="K2959">
        <v>1301</v>
      </c>
      <c r="L2959" s="10">
        <v>21</v>
      </c>
      <c r="M2959">
        <v>268</v>
      </c>
      <c r="N2959">
        <v>30</v>
      </c>
      <c r="O2959">
        <v>5.14</v>
      </c>
      <c r="P2959">
        <v>2720.36</v>
      </c>
      <c r="Q2959">
        <v>21</v>
      </c>
      <c r="R2959">
        <v>0</v>
      </c>
      <c r="S2959">
        <v>100</v>
      </c>
      <c r="T2959">
        <v>13.12</v>
      </c>
      <c r="U2959">
        <v>72</v>
      </c>
      <c r="V2959">
        <v>109.7</v>
      </c>
      <c r="W2959">
        <v>109.4</v>
      </c>
      <c r="X2959">
        <v>113.6</v>
      </c>
      <c r="Y2959">
        <v>118</v>
      </c>
      <c r="Z2959">
        <v>106.3</v>
      </c>
      <c r="AA2959">
        <v>112.2</v>
      </c>
      <c r="AB2959">
        <v>109.9</v>
      </c>
      <c r="AC2959">
        <v>106.2</v>
      </c>
      <c r="AD2959">
        <v>108.5</v>
      </c>
      <c r="AE2959">
        <v>109.4</v>
      </c>
      <c r="AF2959">
        <v>106.9</v>
      </c>
      <c r="AG2959">
        <v>109.9</v>
      </c>
      <c r="AH2959">
        <v>97.5</v>
      </c>
      <c r="AI2959">
        <v>91.9</v>
      </c>
      <c r="AJ2959">
        <v>100.3</v>
      </c>
      <c r="AK2959">
        <v>91.6</v>
      </c>
      <c r="AL2959">
        <v>91.2</v>
      </c>
      <c r="AM2959">
        <v>82.9</v>
      </c>
      <c r="AN2959">
        <v>84</v>
      </c>
      <c r="AO2959">
        <v>82.1</v>
      </c>
      <c r="AP2959">
        <v>73.099999999999994</v>
      </c>
      <c r="AQ2959">
        <v>75.3</v>
      </c>
      <c r="AR2959">
        <v>82.7</v>
      </c>
      <c r="AS2959">
        <v>85</v>
      </c>
      <c r="AT2959">
        <v>124.3</v>
      </c>
      <c r="AU2959">
        <v>106.8</v>
      </c>
      <c r="AV2959">
        <v>127.2</v>
      </c>
      <c r="AW2959">
        <v>113.8</v>
      </c>
      <c r="AX2959">
        <v>118.9</v>
      </c>
      <c r="AY2959">
        <v>102.2</v>
      </c>
      <c r="AZ2959">
        <v>117.6</v>
      </c>
      <c r="BA2959">
        <v>105.2</v>
      </c>
      <c r="BB2959">
        <v>114.5</v>
      </c>
      <c r="BC2959">
        <v>102.4</v>
      </c>
      <c r="BD2959">
        <v>114.2</v>
      </c>
      <c r="BE2959">
        <v>103.7</v>
      </c>
      <c r="BF2959">
        <v>97.7</v>
      </c>
      <c r="BG2959">
        <v>90.4</v>
      </c>
      <c r="BH2959">
        <v>97.4</v>
      </c>
      <c r="BI2959">
        <v>91.1</v>
      </c>
      <c r="BJ2959">
        <v>84.6</v>
      </c>
      <c r="BK2959">
        <v>82.7</v>
      </c>
      <c r="BL2959">
        <v>84.4</v>
      </c>
      <c r="BM2959">
        <v>82.1</v>
      </c>
      <c r="BN2959">
        <v>94.4</v>
      </c>
      <c r="BO2959">
        <v>89.8</v>
      </c>
      <c r="BP2959">
        <v>88.9</v>
      </c>
      <c r="BQ2959">
        <v>90.5</v>
      </c>
      <c r="BR2959">
        <v>113.2</v>
      </c>
      <c r="BS2959">
        <v>108.1</v>
      </c>
      <c r="BT2959">
        <v>113</v>
      </c>
      <c r="BU2959">
        <v>111.1</v>
      </c>
      <c r="BV2959">
        <v>124.5</v>
      </c>
      <c r="BW2959">
        <v>112.8</v>
      </c>
      <c r="BX2959">
        <v>123.6</v>
      </c>
      <c r="BY2959">
        <v>116.4</v>
      </c>
      <c r="BZ2959">
        <v>105.4</v>
      </c>
      <c r="CA2959">
        <v>93.1</v>
      </c>
      <c r="CB2959">
        <v>110.7</v>
      </c>
      <c r="CC2959">
        <v>96.3</v>
      </c>
      <c r="CD2959">
        <v>92.2</v>
      </c>
      <c r="CE2959">
        <v>83.3</v>
      </c>
      <c r="CF2959">
        <v>93.2</v>
      </c>
      <c r="CG2959">
        <v>86.9</v>
      </c>
      <c r="CH2959">
        <v>95.7</v>
      </c>
      <c r="CI2959">
        <v>87.3</v>
      </c>
      <c r="CJ2959">
        <v>98.4</v>
      </c>
      <c r="CK2959">
        <v>83.5</v>
      </c>
      <c r="CL2959">
        <v>94.9</v>
      </c>
      <c r="CM2959">
        <v>89.3</v>
      </c>
      <c r="CN2959">
        <v>95.6</v>
      </c>
      <c r="CO2959">
        <v>89.3</v>
      </c>
      <c r="CP2959">
        <v>19365235.75</v>
      </c>
    </row>
    <row r="2960" spans="1:94">
      <c r="A2960">
        <v>-6.5433654740431898E+17</v>
      </c>
      <c r="B2960" t="b">
        <v>0</v>
      </c>
      <c r="C2960" t="s">
        <v>167</v>
      </c>
      <c r="D2960" t="s">
        <v>168</v>
      </c>
      <c r="E2960" s="9" t="s">
        <v>7078</v>
      </c>
      <c r="F2960" s="9" t="s">
        <v>7079</v>
      </c>
      <c r="G2960">
        <v>0</v>
      </c>
      <c r="H2960">
        <v>10.912000000000001</v>
      </c>
      <c r="I2960">
        <v>12</v>
      </c>
      <c r="J2960" s="10">
        <v>3</v>
      </c>
      <c r="K2960">
        <v>32</v>
      </c>
      <c r="L2960" s="10">
        <v>3</v>
      </c>
      <c r="M2960">
        <v>315</v>
      </c>
      <c r="N2960">
        <v>35.700000000000003</v>
      </c>
      <c r="O2960">
        <v>6.1</v>
      </c>
      <c r="P2960">
        <v>20.49</v>
      </c>
      <c r="Q2960">
        <v>3</v>
      </c>
      <c r="R2960">
        <v>0</v>
      </c>
      <c r="S2960">
        <v>100</v>
      </c>
      <c r="T2960">
        <v>48.69</v>
      </c>
      <c r="U2960">
        <v>69</v>
      </c>
      <c r="V2960">
        <v>13.3</v>
      </c>
      <c r="W2960">
        <v>37.6</v>
      </c>
      <c r="X2960">
        <v>35.299999999999997</v>
      </c>
      <c r="Y2960">
        <v>45.7</v>
      </c>
      <c r="Z2960">
        <v>25.5</v>
      </c>
      <c r="AD2960">
        <v>51.3</v>
      </c>
      <c r="AE2960">
        <v>28.6</v>
      </c>
      <c r="AF2960">
        <v>24.4</v>
      </c>
      <c r="AG2960">
        <v>28.4</v>
      </c>
      <c r="AH2960">
        <v>63.9</v>
      </c>
      <c r="AI2960">
        <v>99.9</v>
      </c>
      <c r="AJ2960">
        <v>117</v>
      </c>
      <c r="AK2960">
        <v>102.5</v>
      </c>
      <c r="AL2960">
        <v>124.7</v>
      </c>
      <c r="AM2960">
        <v>171.6</v>
      </c>
      <c r="AN2960">
        <v>136.4</v>
      </c>
      <c r="AO2960">
        <v>122.3</v>
      </c>
      <c r="AP2960">
        <v>239.1</v>
      </c>
      <c r="AQ2960">
        <v>269.89999999999998</v>
      </c>
      <c r="AR2960">
        <v>226.5</v>
      </c>
      <c r="AS2960">
        <v>262.60000000000002</v>
      </c>
      <c r="AT2960">
        <v>93.1</v>
      </c>
      <c r="AU2960">
        <v>110.8</v>
      </c>
      <c r="AV2960">
        <v>79.099999999999994</v>
      </c>
      <c r="AW2960">
        <v>90.6</v>
      </c>
      <c r="AX2960">
        <v>133.69999999999999</v>
      </c>
      <c r="AY2960">
        <v>129.9</v>
      </c>
      <c r="AZ2960">
        <v>72.099999999999994</v>
      </c>
      <c r="BA2960">
        <v>109.2</v>
      </c>
      <c r="BB2960">
        <v>82.5</v>
      </c>
      <c r="BC2960">
        <v>82.4</v>
      </c>
      <c r="BD2960">
        <v>95.7</v>
      </c>
      <c r="BE2960">
        <v>88.9</v>
      </c>
      <c r="BF2960">
        <v>98.6</v>
      </c>
      <c r="BG2960">
        <v>61.8</v>
      </c>
      <c r="BH2960">
        <v>96.2</v>
      </c>
      <c r="BI2960">
        <v>86.4</v>
      </c>
      <c r="BJ2960">
        <v>98</v>
      </c>
      <c r="BK2960">
        <v>135.5</v>
      </c>
      <c r="BL2960">
        <v>95.1</v>
      </c>
      <c r="BM2960">
        <v>121.9</v>
      </c>
      <c r="BN2960">
        <v>87</v>
      </c>
      <c r="BO2960">
        <v>58.3</v>
      </c>
      <c r="BP2960">
        <v>72.599999999999994</v>
      </c>
      <c r="BQ2960">
        <v>117</v>
      </c>
      <c r="BR2960">
        <v>98.3</v>
      </c>
      <c r="BS2960">
        <v>114.1</v>
      </c>
      <c r="BT2960">
        <v>74.599999999999994</v>
      </c>
      <c r="BU2960">
        <v>121.4</v>
      </c>
      <c r="BV2960">
        <v>173.2</v>
      </c>
      <c r="BW2960">
        <v>88.6</v>
      </c>
      <c r="BX2960">
        <v>78.5</v>
      </c>
      <c r="BY2960">
        <v>69.599999999999994</v>
      </c>
      <c r="BZ2960">
        <v>103.4</v>
      </c>
      <c r="CA2960">
        <v>66</v>
      </c>
      <c r="CB2960">
        <v>102.7</v>
      </c>
      <c r="CC2960">
        <v>104.2</v>
      </c>
      <c r="CD2960">
        <v>126.9</v>
      </c>
      <c r="CE2960">
        <v>158.69999999999999</v>
      </c>
      <c r="CF2960">
        <v>132.69999999999999</v>
      </c>
      <c r="CG2960">
        <v>163.1</v>
      </c>
      <c r="CH2960">
        <v>104.3</v>
      </c>
      <c r="CI2960">
        <v>84.4</v>
      </c>
      <c r="CJ2960">
        <v>98.8</v>
      </c>
      <c r="CK2960">
        <v>155.9</v>
      </c>
      <c r="CL2960">
        <v>93.6</v>
      </c>
      <c r="CM2960">
        <v>132</v>
      </c>
      <c r="CN2960">
        <v>128.6</v>
      </c>
      <c r="CO2960">
        <v>103.7</v>
      </c>
      <c r="CP2960">
        <v>32090.71875</v>
      </c>
    </row>
    <row r="2961" spans="1:94">
      <c r="A2961">
        <v>-4.1155062270930803E+17</v>
      </c>
      <c r="B2961" t="b">
        <v>0</v>
      </c>
      <c r="C2961" t="s">
        <v>167</v>
      </c>
      <c r="D2961" t="s">
        <v>168</v>
      </c>
      <c r="E2961" s="9" t="s">
        <v>7080</v>
      </c>
      <c r="F2961" s="9" t="s">
        <v>7081</v>
      </c>
      <c r="G2961">
        <v>0</v>
      </c>
      <c r="H2961">
        <v>40.558</v>
      </c>
      <c r="I2961">
        <v>21</v>
      </c>
      <c r="J2961" s="10">
        <v>6</v>
      </c>
      <c r="K2961">
        <v>247</v>
      </c>
      <c r="L2961" s="10">
        <v>5</v>
      </c>
      <c r="M2961">
        <v>354</v>
      </c>
      <c r="N2961">
        <v>39.4</v>
      </c>
      <c r="O2961">
        <v>8.7899999999999991</v>
      </c>
      <c r="P2961">
        <v>294.70999999999998</v>
      </c>
      <c r="Q2961">
        <v>6</v>
      </c>
      <c r="R2961">
        <v>1</v>
      </c>
      <c r="S2961">
        <v>100</v>
      </c>
      <c r="T2961">
        <v>23.81</v>
      </c>
      <c r="U2961">
        <v>72</v>
      </c>
      <c r="V2961">
        <v>91.1</v>
      </c>
      <c r="W2961">
        <v>46.4</v>
      </c>
      <c r="X2961">
        <v>84.3</v>
      </c>
      <c r="Y2961">
        <v>76</v>
      </c>
      <c r="Z2961">
        <v>104.3</v>
      </c>
      <c r="AA2961">
        <v>88.9</v>
      </c>
      <c r="AB2961">
        <v>108.8</v>
      </c>
      <c r="AC2961">
        <v>139.6</v>
      </c>
      <c r="AD2961">
        <v>135.1</v>
      </c>
      <c r="AE2961">
        <v>104.1</v>
      </c>
      <c r="AF2961">
        <v>93.8</v>
      </c>
      <c r="AG2961">
        <v>102.1</v>
      </c>
      <c r="AH2961">
        <v>93.7</v>
      </c>
      <c r="AI2961">
        <v>90.4</v>
      </c>
      <c r="AJ2961">
        <v>91.8</v>
      </c>
      <c r="AK2961">
        <v>91.9</v>
      </c>
      <c r="AL2961">
        <v>99.5</v>
      </c>
      <c r="AM2961">
        <v>122.4</v>
      </c>
      <c r="AN2961">
        <v>113.3</v>
      </c>
      <c r="AO2961">
        <v>121.9</v>
      </c>
      <c r="AP2961">
        <v>129.69999999999999</v>
      </c>
      <c r="AQ2961">
        <v>118.1</v>
      </c>
      <c r="AR2961">
        <v>117.6</v>
      </c>
      <c r="AS2961">
        <v>69.7</v>
      </c>
      <c r="AT2961">
        <v>112.2</v>
      </c>
      <c r="AU2961">
        <v>106.8</v>
      </c>
      <c r="AV2961">
        <v>113.2</v>
      </c>
      <c r="AW2961">
        <v>101</v>
      </c>
      <c r="AX2961">
        <v>99.3</v>
      </c>
      <c r="AY2961">
        <v>119</v>
      </c>
      <c r="AZ2961">
        <v>91.2</v>
      </c>
      <c r="BA2961">
        <v>120.2</v>
      </c>
      <c r="BB2961">
        <v>117.4</v>
      </c>
      <c r="BC2961">
        <v>107.8</v>
      </c>
      <c r="BD2961">
        <v>96.2</v>
      </c>
      <c r="BE2961">
        <v>109.9</v>
      </c>
      <c r="BF2961">
        <v>106.2</v>
      </c>
      <c r="BG2961">
        <v>115</v>
      </c>
      <c r="BH2961">
        <v>118.3</v>
      </c>
      <c r="BI2961">
        <v>119.6</v>
      </c>
      <c r="BJ2961">
        <v>90.3</v>
      </c>
      <c r="BK2961">
        <v>108.3</v>
      </c>
      <c r="BL2961">
        <v>95.1</v>
      </c>
      <c r="BM2961">
        <v>102.7</v>
      </c>
      <c r="BN2961">
        <v>70.5</v>
      </c>
      <c r="BO2961">
        <v>76.2</v>
      </c>
      <c r="BP2961">
        <v>72.8</v>
      </c>
      <c r="BQ2961">
        <v>80.8</v>
      </c>
      <c r="BR2961">
        <v>68.400000000000006</v>
      </c>
      <c r="BS2961">
        <v>85.6</v>
      </c>
      <c r="BT2961">
        <v>80.900000000000006</v>
      </c>
      <c r="BU2961">
        <v>87.3</v>
      </c>
      <c r="BV2961">
        <v>109.1</v>
      </c>
      <c r="BW2961">
        <v>129.4</v>
      </c>
      <c r="BX2961">
        <v>122.2</v>
      </c>
      <c r="BY2961">
        <v>120.8</v>
      </c>
      <c r="BZ2961">
        <v>124.9</v>
      </c>
      <c r="CA2961">
        <v>148.30000000000001</v>
      </c>
      <c r="CB2961">
        <v>122.4</v>
      </c>
      <c r="CC2961">
        <v>128.4</v>
      </c>
      <c r="CD2961">
        <v>54.6</v>
      </c>
      <c r="CE2961">
        <v>69.900000000000006</v>
      </c>
      <c r="CF2961">
        <v>45.4</v>
      </c>
      <c r="CG2961">
        <v>57</v>
      </c>
      <c r="CH2961">
        <v>104.3</v>
      </c>
      <c r="CI2961">
        <v>141.30000000000001</v>
      </c>
      <c r="CJ2961">
        <v>79.900000000000006</v>
      </c>
      <c r="CK2961">
        <v>147.9</v>
      </c>
      <c r="CL2961">
        <v>54.7</v>
      </c>
      <c r="CM2961">
        <v>94</v>
      </c>
      <c r="CN2961">
        <v>62.7</v>
      </c>
      <c r="CO2961">
        <v>76.2</v>
      </c>
      <c r="CP2961">
        <v>1290260.796875</v>
      </c>
    </row>
    <row r="2962" spans="1:94">
      <c r="A2962" s="11" t="s">
        <v>7082</v>
      </c>
      <c r="B2962" t="b">
        <v>0</v>
      </c>
      <c r="C2962" t="s">
        <v>167</v>
      </c>
      <c r="D2962" t="s">
        <v>168</v>
      </c>
      <c r="E2962" s="9" t="s">
        <v>7083</v>
      </c>
      <c r="F2962" s="9" t="s">
        <v>7084</v>
      </c>
      <c r="G2962">
        <v>0</v>
      </c>
      <c r="H2962">
        <v>20.012</v>
      </c>
      <c r="I2962">
        <v>15</v>
      </c>
      <c r="J2962" s="10">
        <v>5</v>
      </c>
      <c r="K2962">
        <v>184</v>
      </c>
      <c r="L2962" s="10">
        <v>4</v>
      </c>
      <c r="M2962">
        <v>335</v>
      </c>
      <c r="N2962">
        <v>38</v>
      </c>
      <c r="O2962">
        <v>9.16</v>
      </c>
      <c r="P2962">
        <v>136.57</v>
      </c>
      <c r="Q2962">
        <v>5</v>
      </c>
      <c r="R2962">
        <v>0</v>
      </c>
      <c r="S2962">
        <v>100</v>
      </c>
      <c r="T2962">
        <v>38.22</v>
      </c>
      <c r="U2962">
        <v>72</v>
      </c>
      <c r="V2962">
        <v>169.2</v>
      </c>
      <c r="W2962">
        <v>185.7</v>
      </c>
      <c r="X2962">
        <v>103.8</v>
      </c>
      <c r="Y2962">
        <v>146.6</v>
      </c>
      <c r="Z2962">
        <v>127.5</v>
      </c>
      <c r="AA2962">
        <v>158.69999999999999</v>
      </c>
      <c r="AB2962">
        <v>143.5</v>
      </c>
      <c r="AC2962">
        <v>149.1</v>
      </c>
      <c r="AD2962">
        <v>142</v>
      </c>
      <c r="AE2962">
        <v>133.6</v>
      </c>
      <c r="AF2962">
        <v>138.80000000000001</v>
      </c>
      <c r="AG2962">
        <v>125.7</v>
      </c>
      <c r="AH2962">
        <v>125.8</v>
      </c>
      <c r="AI2962">
        <v>120.6</v>
      </c>
      <c r="AJ2962">
        <v>106.2</v>
      </c>
      <c r="AK2962">
        <v>230.4</v>
      </c>
      <c r="AL2962">
        <v>128.19999999999999</v>
      </c>
      <c r="AM2962">
        <v>142.80000000000001</v>
      </c>
      <c r="AN2962">
        <v>101.2</v>
      </c>
      <c r="AO2962">
        <v>115.4</v>
      </c>
      <c r="AP2962">
        <v>113</v>
      </c>
      <c r="AQ2962">
        <v>106.5</v>
      </c>
      <c r="AR2962">
        <v>135.30000000000001</v>
      </c>
      <c r="AS2962">
        <v>109.6</v>
      </c>
      <c r="AT2962">
        <v>77</v>
      </c>
      <c r="AU2962">
        <v>129.19999999999999</v>
      </c>
      <c r="AV2962">
        <v>73.400000000000006</v>
      </c>
      <c r="AW2962">
        <v>118.6</v>
      </c>
      <c r="AX2962">
        <v>81.8</v>
      </c>
      <c r="AY2962">
        <v>98.3</v>
      </c>
      <c r="AZ2962">
        <v>77.8</v>
      </c>
      <c r="BA2962">
        <v>88.5</v>
      </c>
      <c r="BB2962">
        <v>97.8</v>
      </c>
      <c r="BC2962">
        <v>117.1</v>
      </c>
      <c r="BD2962">
        <v>80.400000000000006</v>
      </c>
      <c r="BE2962">
        <v>84.4</v>
      </c>
      <c r="BF2962">
        <v>90</v>
      </c>
      <c r="BG2962">
        <v>162.30000000000001</v>
      </c>
      <c r="BH2962">
        <v>70.3</v>
      </c>
      <c r="BI2962">
        <v>105.1</v>
      </c>
      <c r="BJ2962">
        <v>89.4</v>
      </c>
      <c r="BK2962">
        <v>90.7</v>
      </c>
      <c r="BL2962">
        <v>63.4</v>
      </c>
      <c r="BM2962">
        <v>84.2</v>
      </c>
      <c r="BN2962">
        <v>69.8</v>
      </c>
      <c r="BO2962">
        <v>101.3</v>
      </c>
      <c r="BP2962">
        <v>77.900000000000006</v>
      </c>
      <c r="BQ2962">
        <v>110.1</v>
      </c>
      <c r="BR2962">
        <v>64.099999999999994</v>
      </c>
      <c r="BS2962">
        <v>89.4</v>
      </c>
      <c r="BT2962">
        <v>58.5</v>
      </c>
      <c r="BU2962">
        <v>114</v>
      </c>
      <c r="BV2962">
        <v>46.1</v>
      </c>
      <c r="BW2962">
        <v>98.7</v>
      </c>
      <c r="BX2962">
        <v>65.5</v>
      </c>
      <c r="BY2962">
        <v>100.6</v>
      </c>
      <c r="BZ2962">
        <v>67.3</v>
      </c>
      <c r="CA2962">
        <v>79.099999999999994</v>
      </c>
      <c r="CB2962">
        <v>60</v>
      </c>
      <c r="CC2962">
        <v>85.6</v>
      </c>
      <c r="CD2962">
        <v>12.2</v>
      </c>
      <c r="CE2962">
        <v>12.9</v>
      </c>
      <c r="CF2962">
        <v>33.4</v>
      </c>
      <c r="CG2962">
        <v>131.4</v>
      </c>
      <c r="CH2962">
        <v>64.3</v>
      </c>
      <c r="CI2962">
        <v>91.3</v>
      </c>
      <c r="CJ2962">
        <v>89.4</v>
      </c>
      <c r="CK2962">
        <v>107.4</v>
      </c>
      <c r="CL2962">
        <v>38.4</v>
      </c>
      <c r="CM2962">
        <v>63.6</v>
      </c>
      <c r="CN2962">
        <v>55.9</v>
      </c>
      <c r="CO2962">
        <v>72.900000000000006</v>
      </c>
      <c r="CP2962">
        <v>1057562.453125</v>
      </c>
    </row>
    <row r="2963" spans="1:94">
      <c r="A2963" s="11" t="s">
        <v>7085</v>
      </c>
      <c r="B2963" t="b">
        <v>0</v>
      </c>
      <c r="C2963" t="s">
        <v>277</v>
      </c>
      <c r="D2963" t="s">
        <v>168</v>
      </c>
      <c r="E2963" s="9" t="s">
        <v>7086</v>
      </c>
      <c r="F2963" s="9" t="s">
        <v>7087</v>
      </c>
      <c r="G2963">
        <v>0.13</v>
      </c>
      <c r="H2963">
        <v>1.9319999999999999</v>
      </c>
      <c r="I2963">
        <v>2</v>
      </c>
      <c r="J2963" s="10">
        <v>1</v>
      </c>
      <c r="K2963">
        <v>10</v>
      </c>
      <c r="L2963" s="10">
        <v>1</v>
      </c>
      <c r="M2963">
        <v>573</v>
      </c>
      <c r="N2963">
        <v>63.3</v>
      </c>
      <c r="O2963">
        <v>7.99</v>
      </c>
      <c r="P2963">
        <v>14.58</v>
      </c>
      <c r="Q2963">
        <v>1</v>
      </c>
      <c r="R2963">
        <v>0</v>
      </c>
      <c r="S2963">
        <v>100</v>
      </c>
      <c r="T2963">
        <v>24.29</v>
      </c>
      <c r="U2963">
        <v>47</v>
      </c>
      <c r="AG2963">
        <v>120.9</v>
      </c>
      <c r="AL2963">
        <v>99.6</v>
      </c>
      <c r="AO2963">
        <v>57.7</v>
      </c>
      <c r="AQ2963">
        <v>45.6</v>
      </c>
      <c r="AR2963">
        <v>92.1</v>
      </c>
      <c r="AS2963">
        <v>67.900000000000006</v>
      </c>
      <c r="AT2963">
        <v>140.1</v>
      </c>
      <c r="AU2963">
        <v>210.4</v>
      </c>
      <c r="AV2963">
        <v>188.3</v>
      </c>
      <c r="AW2963">
        <v>223.1</v>
      </c>
      <c r="AX2963">
        <v>180.8</v>
      </c>
      <c r="AY2963">
        <v>190.7</v>
      </c>
      <c r="AZ2963">
        <v>188.6</v>
      </c>
      <c r="BA2963">
        <v>207</v>
      </c>
      <c r="BB2963">
        <v>170.3</v>
      </c>
      <c r="BC2963">
        <v>183.4</v>
      </c>
      <c r="BD2963">
        <v>150</v>
      </c>
      <c r="BE2963">
        <v>195.5</v>
      </c>
      <c r="BF2963">
        <v>149.5</v>
      </c>
      <c r="BG2963">
        <v>181.7</v>
      </c>
      <c r="BH2963">
        <v>174.6</v>
      </c>
      <c r="BI2963">
        <v>179.4</v>
      </c>
      <c r="BJ2963">
        <v>146</v>
      </c>
      <c r="BL2963">
        <v>150</v>
      </c>
      <c r="BM2963">
        <v>178.9</v>
      </c>
      <c r="BN2963">
        <v>154.4</v>
      </c>
      <c r="BO2963">
        <v>155.1</v>
      </c>
      <c r="BP2963">
        <v>124.5</v>
      </c>
      <c r="BR2963">
        <v>160.80000000000001</v>
      </c>
      <c r="BS2963">
        <v>168.4</v>
      </c>
      <c r="BT2963">
        <v>146.9</v>
      </c>
      <c r="BU2963">
        <v>150</v>
      </c>
      <c r="BV2963">
        <v>148.9</v>
      </c>
      <c r="BW2963">
        <v>185</v>
      </c>
      <c r="BX2963">
        <v>165.5</v>
      </c>
      <c r="BY2963">
        <v>186.3</v>
      </c>
      <c r="BZ2963">
        <v>127.6</v>
      </c>
      <c r="CA2963">
        <v>162.4</v>
      </c>
      <c r="CB2963">
        <v>123.2</v>
      </c>
      <c r="CC2963">
        <v>148.69999999999999</v>
      </c>
      <c r="CD2963">
        <v>152.1</v>
      </c>
      <c r="CE2963">
        <v>132.1</v>
      </c>
      <c r="CG2963">
        <v>144.9</v>
      </c>
      <c r="CI2963">
        <v>124.7</v>
      </c>
      <c r="CK2963">
        <v>150.1</v>
      </c>
      <c r="CM2963">
        <v>160.5</v>
      </c>
      <c r="CN2963">
        <v>155.6</v>
      </c>
    </row>
    <row r="2964" spans="1:94">
      <c r="A2964" s="11" t="s">
        <v>7088</v>
      </c>
      <c r="B2964" t="b">
        <v>0</v>
      </c>
      <c r="C2964" t="s">
        <v>167</v>
      </c>
      <c r="D2964" t="s">
        <v>168</v>
      </c>
      <c r="E2964" s="9" t="s">
        <v>7089</v>
      </c>
      <c r="F2964" s="9" t="s">
        <v>7090</v>
      </c>
      <c r="G2964">
        <v>0</v>
      </c>
      <c r="H2964">
        <v>164.34899999999999</v>
      </c>
      <c r="I2964">
        <v>51</v>
      </c>
      <c r="J2964" s="10">
        <v>15</v>
      </c>
      <c r="K2964">
        <v>913</v>
      </c>
      <c r="L2964" s="10">
        <v>15</v>
      </c>
      <c r="M2964">
        <v>332</v>
      </c>
      <c r="N2964">
        <v>31.5</v>
      </c>
      <c r="O2964">
        <v>4.45</v>
      </c>
      <c r="P2964">
        <v>2921.57</v>
      </c>
      <c r="Q2964">
        <v>15</v>
      </c>
      <c r="R2964">
        <v>0</v>
      </c>
      <c r="S2964">
        <v>100</v>
      </c>
      <c r="T2964">
        <v>49.4</v>
      </c>
      <c r="U2964">
        <v>72</v>
      </c>
      <c r="V2964">
        <v>37.6</v>
      </c>
      <c r="W2964">
        <v>39.1</v>
      </c>
      <c r="X2964">
        <v>44</v>
      </c>
      <c r="Y2964">
        <v>53.2</v>
      </c>
      <c r="Z2964">
        <v>49.6</v>
      </c>
      <c r="AA2964">
        <v>45.4</v>
      </c>
      <c r="AB2964">
        <v>52.2</v>
      </c>
      <c r="AC2964">
        <v>50.7</v>
      </c>
      <c r="AD2964">
        <v>38.200000000000003</v>
      </c>
      <c r="AE2964">
        <v>34.4</v>
      </c>
      <c r="AF2964">
        <v>39.299999999999997</v>
      </c>
      <c r="AG2964">
        <v>44.1</v>
      </c>
      <c r="AH2964">
        <v>32.299999999999997</v>
      </c>
      <c r="AI2964">
        <v>33.1</v>
      </c>
      <c r="AJ2964">
        <v>28.4</v>
      </c>
      <c r="AK2964">
        <v>32.200000000000003</v>
      </c>
      <c r="AL2964">
        <v>29.9</v>
      </c>
      <c r="AM2964">
        <v>28.8</v>
      </c>
      <c r="AN2964">
        <v>34.200000000000003</v>
      </c>
      <c r="AO2964">
        <v>28</v>
      </c>
      <c r="AP2964">
        <v>20.5</v>
      </c>
      <c r="AQ2964">
        <v>18.8</v>
      </c>
      <c r="AR2964">
        <v>35.5</v>
      </c>
      <c r="AS2964">
        <v>28.7</v>
      </c>
      <c r="AT2964">
        <v>160.80000000000001</v>
      </c>
      <c r="AU2964">
        <v>158.19999999999999</v>
      </c>
      <c r="AV2964">
        <v>159.9</v>
      </c>
      <c r="AW2964">
        <v>125</v>
      </c>
      <c r="AX2964">
        <v>120.9</v>
      </c>
      <c r="AY2964">
        <v>132.5</v>
      </c>
      <c r="AZ2964">
        <v>146</v>
      </c>
      <c r="BA2964">
        <v>106.9</v>
      </c>
      <c r="BB2964">
        <v>152.19999999999999</v>
      </c>
      <c r="BC2964">
        <v>151</v>
      </c>
      <c r="BD2964">
        <v>129.30000000000001</v>
      </c>
      <c r="BE2964">
        <v>150.5</v>
      </c>
      <c r="BF2964">
        <v>131.9</v>
      </c>
      <c r="BG2964">
        <v>132.69999999999999</v>
      </c>
      <c r="BH2964">
        <v>122</v>
      </c>
      <c r="BI2964">
        <v>128.5</v>
      </c>
      <c r="BJ2964">
        <v>82.8</v>
      </c>
      <c r="BK2964">
        <v>86.7</v>
      </c>
      <c r="BL2964">
        <v>111.4</v>
      </c>
      <c r="BM2964">
        <v>89</v>
      </c>
      <c r="BN2964">
        <v>150.6</v>
      </c>
      <c r="BO2964">
        <v>122.3</v>
      </c>
      <c r="BP2964">
        <v>134.1</v>
      </c>
      <c r="BQ2964">
        <v>120.3</v>
      </c>
      <c r="BR2964">
        <v>132.9</v>
      </c>
      <c r="BS2964">
        <v>150.6</v>
      </c>
      <c r="BT2964">
        <v>172.6</v>
      </c>
      <c r="BU2964">
        <v>158</v>
      </c>
      <c r="BV2964">
        <v>147.19999999999999</v>
      </c>
      <c r="BW2964">
        <v>142.5</v>
      </c>
      <c r="BX2964">
        <v>190</v>
      </c>
      <c r="BY2964">
        <v>177.5</v>
      </c>
      <c r="BZ2964">
        <v>149.80000000000001</v>
      </c>
      <c r="CA2964">
        <v>139.30000000000001</v>
      </c>
      <c r="CB2964">
        <v>122.5</v>
      </c>
      <c r="CC2964">
        <v>101.8</v>
      </c>
      <c r="CD2964">
        <v>125.4</v>
      </c>
      <c r="CE2964">
        <v>121.1</v>
      </c>
      <c r="CF2964">
        <v>138.30000000000001</v>
      </c>
      <c r="CG2964">
        <v>129</v>
      </c>
      <c r="CH2964">
        <v>117.1</v>
      </c>
      <c r="CI2964">
        <v>90.8</v>
      </c>
      <c r="CJ2964">
        <v>122.6</v>
      </c>
      <c r="CK2964">
        <v>94.5</v>
      </c>
      <c r="CL2964">
        <v>148.5</v>
      </c>
      <c r="CM2964">
        <v>111.7</v>
      </c>
      <c r="CN2964">
        <v>118</v>
      </c>
      <c r="CO2964">
        <v>114.7</v>
      </c>
      <c r="CP2964">
        <v>3854984.8254394499</v>
      </c>
    </row>
    <row r="2965" spans="1:94">
      <c r="A2965">
        <v>-1.58189613439695E+18</v>
      </c>
      <c r="B2965" t="b">
        <v>0</v>
      </c>
      <c r="C2965" t="s">
        <v>167</v>
      </c>
      <c r="D2965" t="s">
        <v>168</v>
      </c>
      <c r="E2965" s="9" t="s">
        <v>7091</v>
      </c>
      <c r="F2965" s="9" t="s">
        <v>7092</v>
      </c>
      <c r="G2965">
        <v>0</v>
      </c>
      <c r="H2965">
        <v>63.601999999999997</v>
      </c>
      <c r="I2965">
        <v>53</v>
      </c>
      <c r="J2965" s="10">
        <v>5</v>
      </c>
      <c r="K2965">
        <v>182</v>
      </c>
      <c r="L2965" s="10">
        <v>5</v>
      </c>
      <c r="M2965">
        <v>195</v>
      </c>
      <c r="N2965">
        <v>19.5</v>
      </c>
      <c r="O2965">
        <v>4.67</v>
      </c>
      <c r="P2965">
        <v>596.58000000000004</v>
      </c>
      <c r="Q2965">
        <v>5</v>
      </c>
      <c r="R2965">
        <v>0</v>
      </c>
      <c r="S2965">
        <v>100</v>
      </c>
      <c r="T2965">
        <v>71.319999999999993</v>
      </c>
      <c r="U2965">
        <v>71</v>
      </c>
      <c r="V2965">
        <v>6.1</v>
      </c>
      <c r="W2965">
        <v>13.8</v>
      </c>
      <c r="X2965">
        <v>14.9</v>
      </c>
      <c r="Y2965">
        <v>25.2</v>
      </c>
      <c r="Z2965">
        <v>7.8</v>
      </c>
      <c r="AA2965">
        <v>12.9</v>
      </c>
      <c r="AB2965">
        <v>8.6999999999999993</v>
      </c>
      <c r="AC2965">
        <v>15</v>
      </c>
      <c r="AD2965">
        <v>14.7</v>
      </c>
      <c r="AE2965">
        <v>4.5999999999999996</v>
      </c>
      <c r="AF2965">
        <v>6.3</v>
      </c>
      <c r="AG2965">
        <v>15</v>
      </c>
      <c r="AH2965">
        <v>4.5</v>
      </c>
      <c r="AI2965">
        <v>11.7</v>
      </c>
      <c r="AJ2965">
        <v>2.1</v>
      </c>
      <c r="AK2965">
        <v>4.3</v>
      </c>
      <c r="AL2965">
        <v>5.6</v>
      </c>
      <c r="AM2965">
        <v>4.8</v>
      </c>
      <c r="AN2965">
        <v>13.7</v>
      </c>
      <c r="AO2965">
        <v>9.1999999999999993</v>
      </c>
      <c r="AQ2965">
        <v>2</v>
      </c>
      <c r="AR2965">
        <v>9.6</v>
      </c>
      <c r="AS2965">
        <v>12.5</v>
      </c>
      <c r="AT2965">
        <v>182</v>
      </c>
      <c r="AU2965">
        <v>222.7</v>
      </c>
      <c r="AV2965">
        <v>187</v>
      </c>
      <c r="AW2965">
        <v>201.4</v>
      </c>
      <c r="AX2965">
        <v>201.5</v>
      </c>
      <c r="AY2965">
        <v>153.6</v>
      </c>
      <c r="AZ2965">
        <v>179.8</v>
      </c>
      <c r="BA2965">
        <v>156.69999999999999</v>
      </c>
      <c r="BB2965">
        <v>212.5</v>
      </c>
      <c r="BC2965">
        <v>192.6</v>
      </c>
      <c r="BD2965">
        <v>212.3</v>
      </c>
      <c r="BE2965">
        <v>192.2</v>
      </c>
      <c r="BF2965">
        <v>153.80000000000001</v>
      </c>
      <c r="BG2965">
        <v>177.3</v>
      </c>
      <c r="BH2965">
        <v>132.9</v>
      </c>
      <c r="BI2965">
        <v>162.1</v>
      </c>
      <c r="BJ2965">
        <v>107.3</v>
      </c>
      <c r="BK2965">
        <v>121.9</v>
      </c>
      <c r="BL2965">
        <v>113.1</v>
      </c>
      <c r="BM2965">
        <v>125.5</v>
      </c>
      <c r="BN2965">
        <v>167.6</v>
      </c>
      <c r="BO2965">
        <v>192.2</v>
      </c>
      <c r="BP2965">
        <v>162.5</v>
      </c>
      <c r="BQ2965">
        <v>192</v>
      </c>
      <c r="BR2965">
        <v>173</v>
      </c>
      <c r="BS2965">
        <v>160.19999999999999</v>
      </c>
      <c r="BT2965">
        <v>170.5</v>
      </c>
      <c r="BU2965">
        <v>150.69999999999999</v>
      </c>
      <c r="BV2965">
        <v>160.5</v>
      </c>
      <c r="BW2965">
        <v>160.19999999999999</v>
      </c>
      <c r="BX2965">
        <v>163.80000000000001</v>
      </c>
      <c r="BY2965">
        <v>155.19999999999999</v>
      </c>
      <c r="BZ2965">
        <v>97.3</v>
      </c>
      <c r="CA2965">
        <v>114.3</v>
      </c>
      <c r="CB2965">
        <v>119.8</v>
      </c>
      <c r="CC2965">
        <v>96.7</v>
      </c>
      <c r="CD2965">
        <v>93.3</v>
      </c>
      <c r="CE2965">
        <v>88.2</v>
      </c>
      <c r="CF2965">
        <v>96.8</v>
      </c>
      <c r="CG2965">
        <v>95.6</v>
      </c>
      <c r="CH2965">
        <v>90</v>
      </c>
      <c r="CI2965">
        <v>88.9</v>
      </c>
      <c r="CJ2965">
        <v>101.5</v>
      </c>
      <c r="CK2965">
        <v>91.4</v>
      </c>
      <c r="CL2965">
        <v>76.7</v>
      </c>
      <c r="CM2965">
        <v>101.4</v>
      </c>
      <c r="CN2965">
        <v>102.9</v>
      </c>
      <c r="CO2965">
        <v>123.2</v>
      </c>
      <c r="CP2965">
        <v>68358.84375</v>
      </c>
    </row>
    <row r="2966" spans="1:94">
      <c r="A2966">
        <v>-2.95775086906893E+18</v>
      </c>
      <c r="B2966" t="b">
        <v>0</v>
      </c>
      <c r="C2966" t="s">
        <v>277</v>
      </c>
      <c r="D2966" t="s">
        <v>168</v>
      </c>
      <c r="E2966" s="9" t="s">
        <v>7093</v>
      </c>
      <c r="F2966" s="9" t="s">
        <v>7094</v>
      </c>
      <c r="G2966">
        <v>9.9000000000000005E-2</v>
      </c>
      <c r="H2966">
        <v>2.133</v>
      </c>
      <c r="I2966">
        <v>0</v>
      </c>
      <c r="J2966" s="10">
        <v>1</v>
      </c>
      <c r="K2966">
        <v>6</v>
      </c>
      <c r="L2966" s="10">
        <v>1</v>
      </c>
      <c r="M2966">
        <v>1739</v>
      </c>
      <c r="N2966">
        <v>192.5</v>
      </c>
      <c r="O2966">
        <v>7.87</v>
      </c>
      <c r="P2966">
        <v>0</v>
      </c>
      <c r="Q2966">
        <v>1</v>
      </c>
      <c r="R2966">
        <v>0</v>
      </c>
      <c r="S2966">
        <v>100</v>
      </c>
      <c r="T2966">
        <v>83.33</v>
      </c>
      <c r="U2966">
        <v>72</v>
      </c>
      <c r="V2966">
        <v>297.89999999999998</v>
      </c>
      <c r="W2966">
        <v>275.39999999999998</v>
      </c>
      <c r="X2966">
        <v>256.8</v>
      </c>
      <c r="Y2966">
        <v>240.4</v>
      </c>
      <c r="Z2966">
        <v>217.3</v>
      </c>
      <c r="AA2966">
        <v>220.2</v>
      </c>
      <c r="AB2966">
        <v>218.6</v>
      </c>
      <c r="AC2966">
        <v>199.1</v>
      </c>
      <c r="AD2966">
        <v>221.8</v>
      </c>
      <c r="AE2966">
        <v>206.5</v>
      </c>
      <c r="AF2966">
        <v>227.5</v>
      </c>
      <c r="AG2966">
        <v>203.7</v>
      </c>
      <c r="AH2966">
        <v>199.2</v>
      </c>
      <c r="AI2966">
        <v>193.6</v>
      </c>
      <c r="AJ2966">
        <v>244</v>
      </c>
      <c r="AK2966">
        <v>197.9</v>
      </c>
      <c r="AL2966">
        <v>190.8</v>
      </c>
      <c r="AM2966">
        <v>207.2</v>
      </c>
      <c r="AN2966">
        <v>187.3</v>
      </c>
      <c r="AO2966">
        <v>180.4</v>
      </c>
      <c r="AP2966">
        <v>172.8</v>
      </c>
      <c r="AQ2966">
        <v>168.7</v>
      </c>
      <c r="AR2966">
        <v>196.6</v>
      </c>
      <c r="AS2966">
        <v>187.2</v>
      </c>
      <c r="AT2966">
        <v>49.3</v>
      </c>
      <c r="AU2966">
        <v>73.099999999999994</v>
      </c>
      <c r="AV2966">
        <v>40.6</v>
      </c>
      <c r="AW2966">
        <v>75</v>
      </c>
      <c r="AX2966">
        <v>47.9</v>
      </c>
      <c r="AY2966">
        <v>52.7</v>
      </c>
      <c r="AZ2966">
        <v>47.8</v>
      </c>
      <c r="BA2966">
        <v>53.9</v>
      </c>
      <c r="BB2966">
        <v>40.6</v>
      </c>
      <c r="BC2966">
        <v>62.4</v>
      </c>
      <c r="BD2966">
        <v>43.7</v>
      </c>
      <c r="BE2966">
        <v>59.7</v>
      </c>
      <c r="BF2966">
        <v>44.9</v>
      </c>
      <c r="BG2966">
        <v>51.8</v>
      </c>
      <c r="BH2966">
        <v>57.9</v>
      </c>
      <c r="BI2966">
        <v>51.5</v>
      </c>
      <c r="BJ2966">
        <v>40.4</v>
      </c>
      <c r="BK2966">
        <v>53.5</v>
      </c>
      <c r="BL2966">
        <v>44.2</v>
      </c>
      <c r="BM2966">
        <v>57.2</v>
      </c>
      <c r="BN2966">
        <v>29.3</v>
      </c>
      <c r="BO2966">
        <v>43.3</v>
      </c>
      <c r="BP2966">
        <v>34.5</v>
      </c>
      <c r="BQ2966">
        <v>39.200000000000003</v>
      </c>
      <c r="BR2966">
        <v>27.1</v>
      </c>
      <c r="BS2966">
        <v>66.5</v>
      </c>
      <c r="BT2966">
        <v>27</v>
      </c>
      <c r="BU2966">
        <v>49.7</v>
      </c>
      <c r="BV2966">
        <v>32</v>
      </c>
      <c r="BW2966">
        <v>57.3</v>
      </c>
      <c r="BX2966">
        <v>25.9</v>
      </c>
      <c r="BY2966">
        <v>57.6</v>
      </c>
      <c r="BZ2966">
        <v>37.1</v>
      </c>
      <c r="CA2966">
        <v>46.6</v>
      </c>
      <c r="CB2966">
        <v>33.5</v>
      </c>
      <c r="CC2966">
        <v>55.1</v>
      </c>
      <c r="CD2966">
        <v>19.100000000000001</v>
      </c>
      <c r="CE2966">
        <v>37.799999999999997</v>
      </c>
      <c r="CF2966">
        <v>11.8</v>
      </c>
      <c r="CG2966">
        <v>31.5</v>
      </c>
      <c r="CH2966">
        <v>24.3</v>
      </c>
      <c r="CI2966">
        <v>66.2</v>
      </c>
      <c r="CJ2966">
        <v>26.9</v>
      </c>
      <c r="CK2966">
        <v>55.7</v>
      </c>
      <c r="CL2966">
        <v>15.8</v>
      </c>
      <c r="CM2966">
        <v>38.4</v>
      </c>
      <c r="CN2966">
        <v>16.3</v>
      </c>
      <c r="CO2966">
        <v>35.299999999999997</v>
      </c>
      <c r="CP2966">
        <v>671179</v>
      </c>
    </row>
    <row r="2967" spans="1:94">
      <c r="A2967">
        <v>-6.0308166348030095E+18</v>
      </c>
      <c r="B2967" t="b">
        <v>0</v>
      </c>
      <c r="C2967" t="s">
        <v>167</v>
      </c>
      <c r="D2967" t="s">
        <v>168</v>
      </c>
      <c r="E2967" s="9" t="s">
        <v>7095</v>
      </c>
      <c r="F2967" s="9" t="s">
        <v>7096</v>
      </c>
      <c r="G2967">
        <v>0</v>
      </c>
      <c r="H2967">
        <v>17.315999999999999</v>
      </c>
      <c r="I2967">
        <v>10</v>
      </c>
      <c r="J2967" s="10">
        <v>6</v>
      </c>
      <c r="K2967">
        <v>32</v>
      </c>
      <c r="L2967" s="10">
        <v>6</v>
      </c>
      <c r="M2967">
        <v>755</v>
      </c>
      <c r="N2967">
        <v>84.3</v>
      </c>
      <c r="O2967">
        <v>9.73</v>
      </c>
      <c r="P2967">
        <v>10.78</v>
      </c>
      <c r="Q2967">
        <v>6</v>
      </c>
      <c r="R2967">
        <v>0</v>
      </c>
      <c r="S2967">
        <v>100</v>
      </c>
      <c r="T2967">
        <v>67.760000000000005</v>
      </c>
      <c r="U2967">
        <v>72</v>
      </c>
      <c r="V2967">
        <v>28.3</v>
      </c>
      <c r="W2967">
        <v>28.2</v>
      </c>
      <c r="X2967">
        <v>17.3</v>
      </c>
      <c r="Y2967">
        <v>30.8</v>
      </c>
      <c r="Z2967">
        <v>26.1</v>
      </c>
      <c r="AA2967">
        <v>27</v>
      </c>
      <c r="AB2967">
        <v>26</v>
      </c>
      <c r="AC2967">
        <v>28.8</v>
      </c>
      <c r="AD2967">
        <v>27.8</v>
      </c>
      <c r="AE2967">
        <v>26.8</v>
      </c>
      <c r="AF2967">
        <v>30.3</v>
      </c>
      <c r="AG2967">
        <v>23.1</v>
      </c>
      <c r="AH2967">
        <v>29.2</v>
      </c>
      <c r="AI2967">
        <v>26.1</v>
      </c>
      <c r="AJ2967">
        <v>34.1</v>
      </c>
      <c r="AK2967">
        <v>19.5</v>
      </c>
      <c r="AL2967">
        <v>25.4</v>
      </c>
      <c r="AM2967">
        <v>23.3</v>
      </c>
      <c r="AN2967">
        <v>29.2</v>
      </c>
      <c r="AO2967">
        <v>18.3</v>
      </c>
      <c r="AP2967">
        <v>21.5</v>
      </c>
      <c r="AQ2967">
        <v>27.7</v>
      </c>
      <c r="AR2967">
        <v>19.2</v>
      </c>
      <c r="AS2967">
        <v>21.1</v>
      </c>
      <c r="AT2967">
        <v>223.9</v>
      </c>
      <c r="AU2967">
        <v>108.3</v>
      </c>
      <c r="AV2967">
        <v>214.7</v>
      </c>
      <c r="AW2967">
        <v>110.9</v>
      </c>
      <c r="AX2967">
        <v>217.1</v>
      </c>
      <c r="AY2967">
        <v>111.9</v>
      </c>
      <c r="AZ2967">
        <v>219</v>
      </c>
      <c r="BA2967">
        <v>113.5</v>
      </c>
      <c r="BB2967">
        <v>195.6</v>
      </c>
      <c r="BC2967">
        <v>128.4</v>
      </c>
      <c r="BD2967">
        <v>198.9</v>
      </c>
      <c r="BE2967">
        <v>130.19999999999999</v>
      </c>
      <c r="BF2967">
        <v>153</v>
      </c>
      <c r="BG2967">
        <v>84.8</v>
      </c>
      <c r="BH2967">
        <v>151</v>
      </c>
      <c r="BI2967">
        <v>81.099999999999994</v>
      </c>
      <c r="BJ2967">
        <v>126.2</v>
      </c>
      <c r="BK2967">
        <v>69.900000000000006</v>
      </c>
      <c r="BL2967">
        <v>120.7</v>
      </c>
      <c r="BM2967">
        <v>55.7</v>
      </c>
      <c r="BN2967">
        <v>147.1</v>
      </c>
      <c r="BO2967">
        <v>72.400000000000006</v>
      </c>
      <c r="BP2967">
        <v>146.9</v>
      </c>
      <c r="BQ2967">
        <v>74.599999999999994</v>
      </c>
      <c r="BR2967">
        <v>204.9</v>
      </c>
      <c r="BS2967">
        <v>141</v>
      </c>
      <c r="BT2967">
        <v>211.7</v>
      </c>
      <c r="BU2967">
        <v>146.4</v>
      </c>
      <c r="BV2967">
        <v>236.8</v>
      </c>
      <c r="BW2967">
        <v>125.5</v>
      </c>
      <c r="BX2967">
        <v>230</v>
      </c>
      <c r="BY2967">
        <v>122.4</v>
      </c>
      <c r="BZ2967">
        <v>173</v>
      </c>
      <c r="CA2967">
        <v>86.2</v>
      </c>
      <c r="CB2967">
        <v>187.8</v>
      </c>
      <c r="CC2967">
        <v>89.3</v>
      </c>
      <c r="CD2967">
        <v>149</v>
      </c>
      <c r="CE2967">
        <v>65.7</v>
      </c>
      <c r="CF2967">
        <v>152</v>
      </c>
      <c r="CG2967">
        <v>73.900000000000006</v>
      </c>
      <c r="CH2967">
        <v>171.6</v>
      </c>
      <c r="CI2967">
        <v>80.8</v>
      </c>
      <c r="CJ2967">
        <v>159.6</v>
      </c>
      <c r="CK2967">
        <v>83</v>
      </c>
      <c r="CL2967">
        <v>148.5</v>
      </c>
      <c r="CM2967">
        <v>75.7</v>
      </c>
      <c r="CN2967">
        <v>143.9</v>
      </c>
      <c r="CO2967">
        <v>70.5</v>
      </c>
      <c r="CP2967">
        <v>935421.875</v>
      </c>
    </row>
    <row r="2968" spans="1:94">
      <c r="A2968">
        <v>-6.9739418382554102E+18</v>
      </c>
      <c r="B2968" t="b">
        <v>0</v>
      </c>
      <c r="C2968" t="s">
        <v>167</v>
      </c>
      <c r="D2968" t="s">
        <v>168</v>
      </c>
      <c r="E2968" s="9" t="s">
        <v>7097</v>
      </c>
      <c r="F2968" s="9" t="s">
        <v>7098</v>
      </c>
      <c r="G2968">
        <v>0</v>
      </c>
      <c r="H2968">
        <v>414.18900000000002</v>
      </c>
      <c r="I2968">
        <v>63</v>
      </c>
      <c r="J2968" s="10">
        <v>43</v>
      </c>
      <c r="K2968">
        <v>2144</v>
      </c>
      <c r="L2968" s="10">
        <v>43</v>
      </c>
      <c r="M2968">
        <v>900</v>
      </c>
      <c r="N2968">
        <v>101.1</v>
      </c>
      <c r="O2968">
        <v>6.16</v>
      </c>
      <c r="P2968">
        <v>4190.6499999999996</v>
      </c>
      <c r="Q2968">
        <v>43</v>
      </c>
      <c r="R2968">
        <v>0</v>
      </c>
      <c r="S2968">
        <v>100</v>
      </c>
      <c r="T2968">
        <v>39.58</v>
      </c>
      <c r="U2968">
        <v>72</v>
      </c>
      <c r="V2968">
        <v>51.7</v>
      </c>
      <c r="W2968">
        <v>50.7</v>
      </c>
      <c r="X2968">
        <v>44.2</v>
      </c>
      <c r="Y2968">
        <v>44</v>
      </c>
      <c r="Z2968">
        <v>45.1</v>
      </c>
      <c r="AA2968">
        <v>44.4</v>
      </c>
      <c r="AB2968">
        <v>44.8</v>
      </c>
      <c r="AC2968">
        <v>47.6</v>
      </c>
      <c r="AD2968">
        <v>50.2</v>
      </c>
      <c r="AE2968">
        <v>47.4</v>
      </c>
      <c r="AF2968">
        <v>48.4</v>
      </c>
      <c r="AG2968">
        <v>46.8</v>
      </c>
      <c r="AH2968">
        <v>46.5</v>
      </c>
      <c r="AI2968">
        <v>47.8</v>
      </c>
      <c r="AJ2968">
        <v>48.5</v>
      </c>
      <c r="AK2968">
        <v>45.9</v>
      </c>
      <c r="AL2968">
        <v>41.6</v>
      </c>
      <c r="AM2968">
        <v>45.3</v>
      </c>
      <c r="AN2968">
        <v>43.5</v>
      </c>
      <c r="AO2968">
        <v>44.5</v>
      </c>
      <c r="AP2968">
        <v>42.5</v>
      </c>
      <c r="AQ2968">
        <v>41.7</v>
      </c>
      <c r="AR2968">
        <v>40</v>
      </c>
      <c r="AS2968">
        <v>43</v>
      </c>
      <c r="AT2968">
        <v>119.2</v>
      </c>
      <c r="AU2968">
        <v>110.9</v>
      </c>
      <c r="AV2968">
        <v>127.9</v>
      </c>
      <c r="AW2968">
        <v>125.7</v>
      </c>
      <c r="AX2968">
        <v>118.6</v>
      </c>
      <c r="AY2968">
        <v>130.1</v>
      </c>
      <c r="AZ2968">
        <v>118</v>
      </c>
      <c r="BA2968">
        <v>131.19999999999999</v>
      </c>
      <c r="BB2968">
        <v>133.6</v>
      </c>
      <c r="BC2968">
        <v>129.4</v>
      </c>
      <c r="BD2968">
        <v>129.69999999999999</v>
      </c>
      <c r="BE2968">
        <v>130.80000000000001</v>
      </c>
      <c r="BF2968">
        <v>133.9</v>
      </c>
      <c r="BG2968">
        <v>133.1</v>
      </c>
      <c r="BH2968">
        <v>135.19999999999999</v>
      </c>
      <c r="BI2968">
        <v>129.19999999999999</v>
      </c>
      <c r="BJ2968">
        <v>123.7</v>
      </c>
      <c r="BK2968">
        <v>117.5</v>
      </c>
      <c r="BL2968">
        <v>125.8</v>
      </c>
      <c r="BM2968">
        <v>119.6</v>
      </c>
      <c r="BN2968">
        <v>123.8</v>
      </c>
      <c r="BO2968">
        <v>123</v>
      </c>
      <c r="BP2968">
        <v>125.2</v>
      </c>
      <c r="BQ2968">
        <v>109</v>
      </c>
      <c r="BR2968">
        <v>144.30000000000001</v>
      </c>
      <c r="BS2968">
        <v>137</v>
      </c>
      <c r="BT2968">
        <v>138.19999999999999</v>
      </c>
      <c r="BU2968">
        <v>139</v>
      </c>
      <c r="BV2968">
        <v>131.19999999999999</v>
      </c>
      <c r="BW2968">
        <v>139.9</v>
      </c>
      <c r="BX2968">
        <v>134.9</v>
      </c>
      <c r="BY2968">
        <v>136.5</v>
      </c>
      <c r="BZ2968">
        <v>133.19999999999999</v>
      </c>
      <c r="CA2968">
        <v>136.30000000000001</v>
      </c>
      <c r="CB2968">
        <v>139.1</v>
      </c>
      <c r="CC2968">
        <v>138.9</v>
      </c>
      <c r="CD2968">
        <v>120.5</v>
      </c>
      <c r="CE2968">
        <v>108.6</v>
      </c>
      <c r="CF2968">
        <v>128.1</v>
      </c>
      <c r="CG2968">
        <v>95.9</v>
      </c>
      <c r="CH2968">
        <v>135.30000000000001</v>
      </c>
      <c r="CI2968">
        <v>119.9</v>
      </c>
      <c r="CJ2968">
        <v>135.30000000000001</v>
      </c>
      <c r="CK2968">
        <v>115.4</v>
      </c>
      <c r="CL2968">
        <v>134</v>
      </c>
      <c r="CM2968">
        <v>115</v>
      </c>
      <c r="CN2968">
        <v>130.80000000000001</v>
      </c>
      <c r="CO2968">
        <v>112.7</v>
      </c>
      <c r="CP2968">
        <v>42508565.513671897</v>
      </c>
    </row>
    <row r="2969" spans="1:94">
      <c r="A2969">
        <v>-5.0839472351114404E+18</v>
      </c>
      <c r="B2969" t="b">
        <v>0</v>
      </c>
      <c r="C2969" t="s">
        <v>167</v>
      </c>
      <c r="D2969" t="s">
        <v>168</v>
      </c>
      <c r="E2969" s="9" t="s">
        <v>7099</v>
      </c>
      <c r="F2969" s="9" t="s">
        <v>7100</v>
      </c>
      <c r="G2969">
        <v>0</v>
      </c>
      <c r="H2969">
        <v>9.2899999999999991</v>
      </c>
      <c r="I2969">
        <v>4</v>
      </c>
      <c r="J2969" s="10">
        <v>3</v>
      </c>
      <c r="K2969">
        <v>94</v>
      </c>
      <c r="L2969" s="10">
        <v>2</v>
      </c>
      <c r="M2969">
        <v>878</v>
      </c>
      <c r="N2969">
        <v>97.1</v>
      </c>
      <c r="O2969">
        <v>5.99</v>
      </c>
      <c r="P2969">
        <v>19.78</v>
      </c>
      <c r="Q2969">
        <v>3</v>
      </c>
      <c r="R2969">
        <v>0</v>
      </c>
      <c r="S2969">
        <v>100</v>
      </c>
      <c r="T2969">
        <v>51.8</v>
      </c>
      <c r="U2969">
        <v>56</v>
      </c>
      <c r="V2969">
        <v>34</v>
      </c>
      <c r="W2969">
        <v>32.799999999999997</v>
      </c>
      <c r="X2969">
        <v>58.3</v>
      </c>
      <c r="Y2969">
        <v>70.599999999999994</v>
      </c>
      <c r="Z2969">
        <v>47.8</v>
      </c>
      <c r="AA2969">
        <v>65.900000000000006</v>
      </c>
      <c r="AC2969">
        <v>35.1</v>
      </c>
      <c r="AE2969">
        <v>33.1</v>
      </c>
      <c r="AH2969">
        <v>38.5</v>
      </c>
      <c r="AI2969">
        <v>43.6</v>
      </c>
      <c r="AJ2969">
        <v>20.5</v>
      </c>
      <c r="AT2969">
        <v>222.9</v>
      </c>
      <c r="AU2969">
        <v>209.3</v>
      </c>
      <c r="AV2969">
        <v>257.3</v>
      </c>
      <c r="AW2969">
        <v>225.4</v>
      </c>
      <c r="AX2969">
        <v>187.5</v>
      </c>
      <c r="AY2969">
        <v>212</v>
      </c>
      <c r="AZ2969">
        <v>190.4</v>
      </c>
      <c r="BA2969">
        <v>175.2</v>
      </c>
      <c r="BB2969">
        <v>175.9</v>
      </c>
      <c r="BC2969">
        <v>169.4</v>
      </c>
      <c r="BD2969">
        <v>215.5</v>
      </c>
      <c r="BE2969">
        <v>162.4</v>
      </c>
      <c r="BF2969">
        <v>181.2</v>
      </c>
      <c r="BG2969">
        <v>143.80000000000001</v>
      </c>
      <c r="BH2969">
        <v>189.7</v>
      </c>
      <c r="BI2969">
        <v>76.3</v>
      </c>
      <c r="BJ2969">
        <v>146.6</v>
      </c>
      <c r="BK2969">
        <v>124.2</v>
      </c>
      <c r="BL2969">
        <v>152</v>
      </c>
      <c r="BM2969">
        <v>136.30000000000001</v>
      </c>
      <c r="BN2969">
        <v>37.700000000000003</v>
      </c>
      <c r="BO2969">
        <v>82.3</v>
      </c>
      <c r="BP2969">
        <v>112.8</v>
      </c>
      <c r="BQ2969">
        <v>110.5</v>
      </c>
      <c r="BR2969">
        <v>177.5</v>
      </c>
      <c r="BS2969">
        <v>164.8</v>
      </c>
      <c r="BT2969">
        <v>161.69999999999999</v>
      </c>
      <c r="BU2969">
        <v>130</v>
      </c>
      <c r="BV2969">
        <v>188.1</v>
      </c>
      <c r="BW2969">
        <v>206.3</v>
      </c>
      <c r="BX2969">
        <v>243.5</v>
      </c>
      <c r="BY2969">
        <v>160.19999999999999</v>
      </c>
      <c r="BZ2969">
        <v>175.9</v>
      </c>
      <c r="CA2969">
        <v>193.9</v>
      </c>
      <c r="CB2969">
        <v>150.9</v>
      </c>
      <c r="CC2969">
        <v>163.5</v>
      </c>
      <c r="CD2969">
        <v>32.700000000000003</v>
      </c>
      <c r="CG2969">
        <v>55.5</v>
      </c>
      <c r="CH2969">
        <v>100.9</v>
      </c>
      <c r="CI2969">
        <v>132.5</v>
      </c>
      <c r="CJ2969">
        <v>96.9</v>
      </c>
      <c r="CK2969">
        <v>125.3</v>
      </c>
      <c r="CL2969">
        <v>58.6</v>
      </c>
      <c r="CN2969">
        <v>72.2</v>
      </c>
      <c r="CO2969">
        <v>32.799999999999997</v>
      </c>
      <c r="CP2969">
        <v>33432.48828125</v>
      </c>
    </row>
    <row r="2970" spans="1:94">
      <c r="A2970">
        <v>-1.8282296494477701E+18</v>
      </c>
      <c r="B2970" t="b">
        <v>0</v>
      </c>
      <c r="C2970" t="s">
        <v>167</v>
      </c>
      <c r="D2970" t="s">
        <v>168</v>
      </c>
      <c r="E2970" s="9" t="s">
        <v>7101</v>
      </c>
      <c r="F2970" s="9" t="s">
        <v>7102</v>
      </c>
      <c r="G2970">
        <v>0</v>
      </c>
      <c r="H2970">
        <v>289.73700000000002</v>
      </c>
      <c r="I2970">
        <v>62</v>
      </c>
      <c r="J2970" s="10">
        <v>32</v>
      </c>
      <c r="K2970">
        <v>2359</v>
      </c>
      <c r="L2970" s="10">
        <v>32</v>
      </c>
      <c r="M2970">
        <v>395</v>
      </c>
      <c r="N2970">
        <v>43.6</v>
      </c>
      <c r="O2970">
        <v>6.48</v>
      </c>
      <c r="P2970">
        <v>4178.12</v>
      </c>
      <c r="Q2970">
        <v>32</v>
      </c>
      <c r="R2970">
        <v>0</v>
      </c>
      <c r="S2970">
        <v>100</v>
      </c>
      <c r="T2970">
        <v>35.799999999999997</v>
      </c>
      <c r="U2970">
        <v>72</v>
      </c>
      <c r="V2970">
        <v>65.400000000000006</v>
      </c>
      <c r="W2970">
        <v>72</v>
      </c>
      <c r="X2970">
        <v>73.3</v>
      </c>
      <c r="Y2970">
        <v>68.599999999999994</v>
      </c>
      <c r="Z2970">
        <v>105.8</v>
      </c>
      <c r="AA2970">
        <v>75.7</v>
      </c>
      <c r="AB2970">
        <v>105.5</v>
      </c>
      <c r="AC2970">
        <v>109.7</v>
      </c>
      <c r="AD2970">
        <v>129.4</v>
      </c>
      <c r="AE2970">
        <v>133.80000000000001</v>
      </c>
      <c r="AF2970">
        <v>135.30000000000001</v>
      </c>
      <c r="AG2970">
        <v>124.7</v>
      </c>
      <c r="AH2970">
        <v>158.6</v>
      </c>
      <c r="AI2970">
        <v>148.1</v>
      </c>
      <c r="AJ2970">
        <v>141.4</v>
      </c>
      <c r="AK2970">
        <v>155.5</v>
      </c>
      <c r="AL2970">
        <v>155.1</v>
      </c>
      <c r="AM2970">
        <v>167.7</v>
      </c>
      <c r="AN2970">
        <v>159.1</v>
      </c>
      <c r="AO2970">
        <v>175.6</v>
      </c>
      <c r="AP2970">
        <v>186.5</v>
      </c>
      <c r="AQ2970">
        <v>195.8</v>
      </c>
      <c r="AR2970">
        <v>195.9</v>
      </c>
      <c r="AS2970">
        <v>194.5</v>
      </c>
      <c r="AT2970">
        <v>91.5</v>
      </c>
      <c r="AU2970">
        <v>99.9</v>
      </c>
      <c r="AV2970">
        <v>92</v>
      </c>
      <c r="AW2970">
        <v>97.2</v>
      </c>
      <c r="AX2970">
        <v>89.5</v>
      </c>
      <c r="AY2970">
        <v>96.4</v>
      </c>
      <c r="AZ2970">
        <v>94.2</v>
      </c>
      <c r="BA2970">
        <v>97.3</v>
      </c>
      <c r="BB2970">
        <v>94.4</v>
      </c>
      <c r="BC2970">
        <v>95.8</v>
      </c>
      <c r="BD2970">
        <v>94.9</v>
      </c>
      <c r="BE2970">
        <v>97</v>
      </c>
      <c r="BF2970">
        <v>96.8</v>
      </c>
      <c r="BG2970">
        <v>93.3</v>
      </c>
      <c r="BH2970">
        <v>93.2</v>
      </c>
      <c r="BI2970">
        <v>95.2</v>
      </c>
      <c r="BJ2970">
        <v>84.4</v>
      </c>
      <c r="BK2970">
        <v>87.6</v>
      </c>
      <c r="BL2970">
        <v>85.1</v>
      </c>
      <c r="BM2970">
        <v>87.3</v>
      </c>
      <c r="BN2970">
        <v>78.599999999999994</v>
      </c>
      <c r="BO2970">
        <v>77.5</v>
      </c>
      <c r="BP2970">
        <v>77.7</v>
      </c>
      <c r="BQ2970">
        <v>83.5</v>
      </c>
      <c r="BR2970">
        <v>72.2</v>
      </c>
      <c r="BS2970">
        <v>78.400000000000006</v>
      </c>
      <c r="BT2970">
        <v>70.900000000000006</v>
      </c>
      <c r="BU2970">
        <v>74.8</v>
      </c>
      <c r="BV2970">
        <v>81</v>
      </c>
      <c r="BW2970">
        <v>83.2</v>
      </c>
      <c r="BX2970">
        <v>82.3</v>
      </c>
      <c r="BY2970">
        <v>85.9</v>
      </c>
      <c r="BZ2970">
        <v>82.2</v>
      </c>
      <c r="CA2970">
        <v>83</v>
      </c>
      <c r="CB2970">
        <v>73</v>
      </c>
      <c r="CC2970">
        <v>82.2</v>
      </c>
      <c r="CD2970">
        <v>56</v>
      </c>
      <c r="CE2970">
        <v>59.2</v>
      </c>
      <c r="CF2970">
        <v>60.9</v>
      </c>
      <c r="CG2970">
        <v>59.4</v>
      </c>
      <c r="CH2970">
        <v>82.4</v>
      </c>
      <c r="CI2970">
        <v>83.5</v>
      </c>
      <c r="CJ2970">
        <v>75.7</v>
      </c>
      <c r="CK2970">
        <v>80.400000000000006</v>
      </c>
      <c r="CL2970">
        <v>65.7</v>
      </c>
      <c r="CM2970">
        <v>71.900000000000006</v>
      </c>
      <c r="CN2970">
        <v>72.5</v>
      </c>
      <c r="CO2970">
        <v>70.2</v>
      </c>
      <c r="CP2970">
        <v>35675799.056640603</v>
      </c>
    </row>
    <row r="2971" spans="1:94">
      <c r="A2971" s="11" t="s">
        <v>7103</v>
      </c>
      <c r="B2971" t="b">
        <v>0</v>
      </c>
      <c r="C2971" t="s">
        <v>167</v>
      </c>
      <c r="D2971" t="s">
        <v>168</v>
      </c>
      <c r="E2971" s="9" t="s">
        <v>7104</v>
      </c>
      <c r="F2971" s="9" t="s">
        <v>7105</v>
      </c>
      <c r="G2971">
        <v>0</v>
      </c>
      <c r="H2971">
        <v>123.962</v>
      </c>
      <c r="I2971">
        <v>63</v>
      </c>
      <c r="J2971" s="10">
        <v>19</v>
      </c>
      <c r="K2971">
        <v>991</v>
      </c>
      <c r="L2971" s="10">
        <v>19</v>
      </c>
      <c r="M2971">
        <v>334</v>
      </c>
      <c r="N2971">
        <v>37.5</v>
      </c>
      <c r="O2971">
        <v>7.36</v>
      </c>
      <c r="P2971">
        <v>1102.3599999999999</v>
      </c>
      <c r="Q2971">
        <v>19</v>
      </c>
      <c r="R2971">
        <v>0</v>
      </c>
      <c r="S2971">
        <v>100</v>
      </c>
      <c r="T2971">
        <v>18.420000000000002</v>
      </c>
      <c r="U2971">
        <v>72</v>
      </c>
      <c r="V2971">
        <v>127</v>
      </c>
      <c r="W2971">
        <v>127</v>
      </c>
      <c r="X2971">
        <v>122.7</v>
      </c>
      <c r="Y2971">
        <v>122.9</v>
      </c>
      <c r="Z2971">
        <v>115.9</v>
      </c>
      <c r="AA2971">
        <v>116.1</v>
      </c>
      <c r="AB2971">
        <v>129.30000000000001</v>
      </c>
      <c r="AC2971">
        <v>121.1</v>
      </c>
      <c r="AD2971">
        <v>130.9</v>
      </c>
      <c r="AE2971">
        <v>116.3</v>
      </c>
      <c r="AF2971">
        <v>130.9</v>
      </c>
      <c r="AG2971">
        <v>123.5</v>
      </c>
      <c r="AH2971">
        <v>124.3</v>
      </c>
      <c r="AI2971">
        <v>113.8</v>
      </c>
      <c r="AJ2971">
        <v>119</v>
      </c>
      <c r="AK2971">
        <v>115.6</v>
      </c>
      <c r="AL2971">
        <v>118</v>
      </c>
      <c r="AM2971">
        <v>114.7</v>
      </c>
      <c r="AN2971">
        <v>112.1</v>
      </c>
      <c r="AO2971">
        <v>130</v>
      </c>
      <c r="AP2971">
        <v>117</v>
      </c>
      <c r="AQ2971">
        <v>111</v>
      </c>
      <c r="AR2971">
        <v>115.2</v>
      </c>
      <c r="AS2971">
        <v>111.4</v>
      </c>
      <c r="AT2971">
        <v>96.9</v>
      </c>
      <c r="AU2971">
        <v>110.1</v>
      </c>
      <c r="AV2971">
        <v>94.1</v>
      </c>
      <c r="AW2971">
        <v>120.2</v>
      </c>
      <c r="AX2971">
        <v>90.6</v>
      </c>
      <c r="AY2971">
        <v>95.6</v>
      </c>
      <c r="AZ2971">
        <v>95.1</v>
      </c>
      <c r="BA2971">
        <v>96.1</v>
      </c>
      <c r="BB2971">
        <v>92.6</v>
      </c>
      <c r="BC2971">
        <v>97.5</v>
      </c>
      <c r="BD2971">
        <v>95.3</v>
      </c>
      <c r="BE2971">
        <v>105.9</v>
      </c>
      <c r="BF2971">
        <v>87</v>
      </c>
      <c r="BG2971">
        <v>99.2</v>
      </c>
      <c r="BH2971">
        <v>89.8</v>
      </c>
      <c r="BI2971">
        <v>97.5</v>
      </c>
      <c r="BJ2971">
        <v>80.599999999999994</v>
      </c>
      <c r="BK2971">
        <v>93.6</v>
      </c>
      <c r="BL2971">
        <v>80.7</v>
      </c>
      <c r="BM2971">
        <v>89.5</v>
      </c>
      <c r="BN2971">
        <v>73.7</v>
      </c>
      <c r="BO2971">
        <v>85.9</v>
      </c>
      <c r="BP2971">
        <v>78.400000000000006</v>
      </c>
      <c r="BQ2971">
        <v>90.5</v>
      </c>
      <c r="BR2971">
        <v>87.2</v>
      </c>
      <c r="BS2971">
        <v>102</v>
      </c>
      <c r="BT2971">
        <v>89</v>
      </c>
      <c r="BU2971">
        <v>94.1</v>
      </c>
      <c r="BV2971">
        <v>97.5</v>
      </c>
      <c r="BW2971">
        <v>104.9</v>
      </c>
      <c r="BX2971">
        <v>97.3</v>
      </c>
      <c r="BY2971">
        <v>100.9</v>
      </c>
      <c r="BZ2971">
        <v>93.4</v>
      </c>
      <c r="CA2971">
        <v>89.1</v>
      </c>
      <c r="CB2971">
        <v>92</v>
      </c>
      <c r="CC2971">
        <v>99.3</v>
      </c>
      <c r="CD2971">
        <v>57.7</v>
      </c>
      <c r="CE2971">
        <v>63.1</v>
      </c>
      <c r="CF2971">
        <v>47.6</v>
      </c>
      <c r="CG2971">
        <v>62.2</v>
      </c>
      <c r="CH2971">
        <v>84.7</v>
      </c>
      <c r="CI2971">
        <v>90.9</v>
      </c>
      <c r="CJ2971">
        <v>86.7</v>
      </c>
      <c r="CK2971">
        <v>94.4</v>
      </c>
      <c r="CL2971">
        <v>75.8</v>
      </c>
      <c r="CM2971">
        <v>102.9</v>
      </c>
      <c r="CN2971">
        <v>72.3</v>
      </c>
      <c r="CO2971">
        <v>92.6</v>
      </c>
      <c r="CP2971">
        <v>12403307.2421875</v>
      </c>
    </row>
    <row r="2972" spans="1:94">
      <c r="A2972" s="11" t="s">
        <v>7106</v>
      </c>
      <c r="B2972" t="b">
        <v>0</v>
      </c>
      <c r="C2972" t="s">
        <v>167</v>
      </c>
      <c r="D2972" t="s">
        <v>168</v>
      </c>
      <c r="E2972" s="9" t="s">
        <v>7107</v>
      </c>
      <c r="F2972" s="9" t="s">
        <v>7108</v>
      </c>
      <c r="G2972">
        <v>3.0000000000000001E-3</v>
      </c>
      <c r="H2972">
        <v>5.2149999999999999</v>
      </c>
      <c r="I2972">
        <v>8</v>
      </c>
      <c r="J2972" s="10">
        <v>2</v>
      </c>
      <c r="K2972">
        <v>2</v>
      </c>
      <c r="L2972" s="10">
        <v>2</v>
      </c>
      <c r="M2972">
        <v>486</v>
      </c>
      <c r="N2972">
        <v>52.8</v>
      </c>
      <c r="O2972">
        <v>6.7</v>
      </c>
      <c r="P2972">
        <v>0</v>
      </c>
      <c r="Q2972">
        <v>2</v>
      </c>
      <c r="R2972">
        <v>0</v>
      </c>
      <c r="S2972">
        <v>100</v>
      </c>
      <c r="T2972">
        <v>41.34</v>
      </c>
      <c r="U2972">
        <v>9</v>
      </c>
      <c r="AT2972">
        <v>903.4</v>
      </c>
      <c r="AU2972">
        <v>1468.4</v>
      </c>
      <c r="AX2972">
        <v>777.5</v>
      </c>
      <c r="AZ2972">
        <v>918.2</v>
      </c>
      <c r="BC2972">
        <v>1004.6</v>
      </c>
      <c r="BH2972">
        <v>494.9</v>
      </c>
      <c r="BJ2972">
        <v>749.6</v>
      </c>
      <c r="BK2972">
        <v>508</v>
      </c>
      <c r="CD2972">
        <v>375.5</v>
      </c>
    </row>
    <row r="2973" spans="1:94">
      <c r="A2973" s="11" t="s">
        <v>7109</v>
      </c>
      <c r="B2973" t="b">
        <v>0</v>
      </c>
      <c r="C2973" t="s">
        <v>167</v>
      </c>
      <c r="D2973" t="s">
        <v>168</v>
      </c>
      <c r="E2973" s="9" t="s">
        <v>7110</v>
      </c>
      <c r="F2973" s="9" t="s">
        <v>7111</v>
      </c>
      <c r="G2973">
        <v>0</v>
      </c>
      <c r="H2973">
        <v>779.78200000000004</v>
      </c>
      <c r="I2973">
        <v>72</v>
      </c>
      <c r="J2973" s="10">
        <v>67</v>
      </c>
      <c r="K2973">
        <v>5194</v>
      </c>
      <c r="L2973" s="10">
        <v>67</v>
      </c>
      <c r="M2973">
        <v>847</v>
      </c>
      <c r="N2973">
        <v>94.6</v>
      </c>
      <c r="O2973">
        <v>6.25</v>
      </c>
      <c r="P2973">
        <v>10905.38</v>
      </c>
      <c r="Q2973">
        <v>67</v>
      </c>
      <c r="R2973">
        <v>0</v>
      </c>
      <c r="S2973">
        <v>100</v>
      </c>
      <c r="T2973">
        <v>16.54</v>
      </c>
      <c r="U2973">
        <v>72</v>
      </c>
      <c r="V2973">
        <v>125.1</v>
      </c>
      <c r="W2973">
        <v>122.6</v>
      </c>
      <c r="X2973">
        <v>128.4</v>
      </c>
      <c r="Y2973">
        <v>122.4</v>
      </c>
      <c r="Z2973">
        <v>113.9</v>
      </c>
      <c r="AA2973">
        <v>110.9</v>
      </c>
      <c r="AB2973">
        <v>109</v>
      </c>
      <c r="AC2973">
        <v>111.8</v>
      </c>
      <c r="AD2973">
        <v>113</v>
      </c>
      <c r="AE2973">
        <v>120</v>
      </c>
      <c r="AF2973">
        <v>113.1</v>
      </c>
      <c r="AG2973">
        <v>114.5</v>
      </c>
      <c r="AH2973">
        <v>118.8</v>
      </c>
      <c r="AI2973">
        <v>109.9</v>
      </c>
      <c r="AJ2973">
        <v>112.9</v>
      </c>
      <c r="AK2973">
        <v>112.6</v>
      </c>
      <c r="AL2973">
        <v>99</v>
      </c>
      <c r="AM2973">
        <v>103</v>
      </c>
      <c r="AN2973">
        <v>103.4</v>
      </c>
      <c r="AO2973">
        <v>99.4</v>
      </c>
      <c r="AP2973">
        <v>89</v>
      </c>
      <c r="AQ2973">
        <v>93.7</v>
      </c>
      <c r="AR2973">
        <v>90.8</v>
      </c>
      <c r="AS2973">
        <v>87.3</v>
      </c>
      <c r="AT2973">
        <v>103.3</v>
      </c>
      <c r="AU2973">
        <v>95.4</v>
      </c>
      <c r="AV2973">
        <v>109.7</v>
      </c>
      <c r="AW2973">
        <v>95.1</v>
      </c>
      <c r="AX2973">
        <v>89.5</v>
      </c>
      <c r="AY2973">
        <v>95.3</v>
      </c>
      <c r="AZ2973">
        <v>87</v>
      </c>
      <c r="BA2973">
        <v>102.7</v>
      </c>
      <c r="BB2973">
        <v>101.5</v>
      </c>
      <c r="BC2973">
        <v>91.3</v>
      </c>
      <c r="BD2973">
        <v>102.6</v>
      </c>
      <c r="BE2973">
        <v>89.6</v>
      </c>
      <c r="BF2973">
        <v>94.7</v>
      </c>
      <c r="BG2973">
        <v>89.1</v>
      </c>
      <c r="BH2973">
        <v>103.5</v>
      </c>
      <c r="BI2973">
        <v>98.1</v>
      </c>
      <c r="BJ2973">
        <v>86</v>
      </c>
      <c r="BK2973">
        <v>89.8</v>
      </c>
      <c r="BL2973">
        <v>86</v>
      </c>
      <c r="BM2973">
        <v>90.4</v>
      </c>
      <c r="BN2973">
        <v>80.400000000000006</v>
      </c>
      <c r="BO2973">
        <v>69.5</v>
      </c>
      <c r="BP2973">
        <v>80.8</v>
      </c>
      <c r="BQ2973">
        <v>67.8</v>
      </c>
      <c r="BR2973">
        <v>115.8</v>
      </c>
      <c r="BS2973">
        <v>97.2</v>
      </c>
      <c r="BT2973">
        <v>117.4</v>
      </c>
      <c r="BU2973">
        <v>98.4</v>
      </c>
      <c r="BV2973">
        <v>127.3</v>
      </c>
      <c r="BW2973">
        <v>112.1</v>
      </c>
      <c r="BX2973">
        <v>127.8</v>
      </c>
      <c r="BY2973">
        <v>113.7</v>
      </c>
      <c r="BZ2973">
        <v>112.8</v>
      </c>
      <c r="CA2973">
        <v>110.5</v>
      </c>
      <c r="CB2973">
        <v>113.7</v>
      </c>
      <c r="CC2973">
        <v>109.2</v>
      </c>
      <c r="CD2973">
        <v>64.400000000000006</v>
      </c>
      <c r="CE2973">
        <v>62.7</v>
      </c>
      <c r="CF2973">
        <v>63.3</v>
      </c>
      <c r="CG2973">
        <v>66</v>
      </c>
      <c r="CH2973">
        <v>107</v>
      </c>
      <c r="CI2973">
        <v>111.2</v>
      </c>
      <c r="CJ2973">
        <v>110.3</v>
      </c>
      <c r="CK2973">
        <v>110.9</v>
      </c>
      <c r="CL2973">
        <v>90.9</v>
      </c>
      <c r="CM2973">
        <v>70.3</v>
      </c>
      <c r="CN2973">
        <v>83.4</v>
      </c>
      <c r="CO2973">
        <v>79.7</v>
      </c>
      <c r="CP2973">
        <v>98053879.252929702</v>
      </c>
    </row>
    <row r="2974" spans="1:94">
      <c r="A2974">
        <v>-2.0529000390506801E+18</v>
      </c>
      <c r="B2974" t="b">
        <v>0</v>
      </c>
      <c r="C2974" t="s">
        <v>167</v>
      </c>
      <c r="D2974" t="s">
        <v>168</v>
      </c>
      <c r="E2974" s="9" t="s">
        <v>7112</v>
      </c>
      <c r="F2974" s="9" t="s">
        <v>7113</v>
      </c>
      <c r="G2974">
        <v>1E-3</v>
      </c>
      <c r="H2974">
        <v>7.5579999999999998</v>
      </c>
      <c r="I2974">
        <v>5</v>
      </c>
      <c r="J2974" s="10">
        <v>2</v>
      </c>
      <c r="K2974">
        <v>23</v>
      </c>
      <c r="L2974" s="10">
        <v>2</v>
      </c>
      <c r="M2974">
        <v>613</v>
      </c>
      <c r="N2974">
        <v>69</v>
      </c>
      <c r="O2974">
        <v>7.25</v>
      </c>
      <c r="P2974">
        <v>6.35</v>
      </c>
      <c r="Q2974">
        <v>2</v>
      </c>
      <c r="R2974">
        <v>0</v>
      </c>
      <c r="S2974">
        <v>100</v>
      </c>
      <c r="T2974">
        <v>30.07</v>
      </c>
      <c r="U2974">
        <v>29</v>
      </c>
      <c r="V2974">
        <v>376.1</v>
      </c>
      <c r="W2974">
        <v>330</v>
      </c>
      <c r="X2974">
        <v>231.3</v>
      </c>
      <c r="Y2974">
        <v>305.89999999999998</v>
      </c>
      <c r="Z2974">
        <v>265.89999999999998</v>
      </c>
      <c r="AA2974">
        <v>212.9</v>
      </c>
      <c r="AB2974">
        <v>351.2</v>
      </c>
      <c r="AC2974">
        <v>297</v>
      </c>
      <c r="AD2974">
        <v>283.7</v>
      </c>
      <c r="AE2974">
        <v>338.3</v>
      </c>
      <c r="AF2974">
        <v>306.2</v>
      </c>
      <c r="AG2974">
        <v>232.7</v>
      </c>
      <c r="AH2974">
        <v>297.8</v>
      </c>
      <c r="AI2974">
        <v>265.3</v>
      </c>
      <c r="AJ2974">
        <v>388.5</v>
      </c>
      <c r="AK2974">
        <v>240.1</v>
      </c>
      <c r="AL2974">
        <v>178.6</v>
      </c>
      <c r="AM2974">
        <v>266.7</v>
      </c>
      <c r="AN2974">
        <v>235.7</v>
      </c>
      <c r="AO2974">
        <v>195</v>
      </c>
      <c r="AP2974">
        <v>282.3</v>
      </c>
      <c r="AQ2974">
        <v>198.4</v>
      </c>
      <c r="AR2974">
        <v>165.3</v>
      </c>
      <c r="AS2974">
        <v>248.8</v>
      </c>
      <c r="BO2974">
        <v>177.3</v>
      </c>
      <c r="CD2974">
        <v>104.3</v>
      </c>
      <c r="CE2974">
        <v>135.1</v>
      </c>
      <c r="CH2974">
        <v>125.6</v>
      </c>
      <c r="CJ2974">
        <v>163.80000000000001</v>
      </c>
      <c r="CP2974">
        <v>352237.96875</v>
      </c>
    </row>
    <row r="2975" spans="1:94">
      <c r="A2975">
        <v>-5.0237596962188001E+18</v>
      </c>
      <c r="B2975" t="b">
        <v>0</v>
      </c>
      <c r="C2975" t="s">
        <v>167</v>
      </c>
      <c r="D2975" t="s">
        <v>168</v>
      </c>
      <c r="E2975" s="9" t="s">
        <v>7114</v>
      </c>
      <c r="F2975" s="9" t="s">
        <v>7115</v>
      </c>
      <c r="G2975">
        <v>0</v>
      </c>
      <c r="H2975">
        <v>17.649999999999999</v>
      </c>
      <c r="I2975">
        <v>12</v>
      </c>
      <c r="J2975" s="10">
        <v>3</v>
      </c>
      <c r="K2975">
        <v>18</v>
      </c>
      <c r="L2975" s="10">
        <v>3</v>
      </c>
      <c r="M2975">
        <v>540</v>
      </c>
      <c r="N2975">
        <v>56.5</v>
      </c>
      <c r="O2975">
        <v>5.52</v>
      </c>
      <c r="P2975">
        <v>12.04</v>
      </c>
      <c r="Q2975">
        <v>3</v>
      </c>
      <c r="R2975">
        <v>0</v>
      </c>
      <c r="S2975">
        <v>100</v>
      </c>
      <c r="T2975">
        <v>51.1</v>
      </c>
      <c r="U2975">
        <v>69</v>
      </c>
      <c r="V2975">
        <v>166.8</v>
      </c>
      <c r="W2975">
        <v>253.8</v>
      </c>
      <c r="X2975">
        <v>140.19999999999999</v>
      </c>
      <c r="Y2975">
        <v>192.4</v>
      </c>
      <c r="Z2975">
        <v>137.9</v>
      </c>
      <c r="AA2975">
        <v>94</v>
      </c>
      <c r="AB2975">
        <v>114</v>
      </c>
      <c r="AC2975">
        <v>133.30000000000001</v>
      </c>
      <c r="AD2975">
        <v>132</v>
      </c>
      <c r="AE2975">
        <v>147.19999999999999</v>
      </c>
      <c r="AF2975">
        <v>140.5</v>
      </c>
      <c r="AG2975">
        <v>99.6</v>
      </c>
      <c r="AH2975">
        <v>211</v>
      </c>
      <c r="AI2975">
        <v>179</v>
      </c>
      <c r="AJ2975">
        <v>185.4</v>
      </c>
      <c r="AK2975">
        <v>190.4</v>
      </c>
      <c r="AL2975">
        <v>90.8</v>
      </c>
      <c r="AM2975">
        <v>140.4</v>
      </c>
      <c r="AN2975">
        <v>190.8</v>
      </c>
      <c r="AO2975">
        <v>167.1</v>
      </c>
      <c r="AP2975">
        <v>174.6</v>
      </c>
      <c r="AQ2975">
        <v>165.3</v>
      </c>
      <c r="AR2975">
        <v>198.1</v>
      </c>
      <c r="AS2975">
        <v>116.2</v>
      </c>
      <c r="AT2975">
        <v>133.1</v>
      </c>
      <c r="AU2975">
        <v>144.19999999999999</v>
      </c>
      <c r="AV2975">
        <v>127.4</v>
      </c>
      <c r="AW2975">
        <v>138.4</v>
      </c>
      <c r="AX2975">
        <v>136.6</v>
      </c>
      <c r="AY2975">
        <v>31.2</v>
      </c>
      <c r="AZ2975">
        <v>77</v>
      </c>
      <c r="BA2975">
        <v>133.30000000000001</v>
      </c>
      <c r="BB2975">
        <v>85.4</v>
      </c>
      <c r="BC2975">
        <v>140.6</v>
      </c>
      <c r="BD2975">
        <v>73.5</v>
      </c>
      <c r="BE2975">
        <v>56.6</v>
      </c>
      <c r="BF2975">
        <v>127</v>
      </c>
      <c r="BG2975">
        <v>93.3</v>
      </c>
      <c r="BH2975">
        <v>59.7</v>
      </c>
      <c r="BI2975">
        <v>59.1</v>
      </c>
      <c r="BJ2975">
        <v>80.2</v>
      </c>
      <c r="BK2975">
        <v>101.5</v>
      </c>
      <c r="BL2975">
        <v>108.2</v>
      </c>
      <c r="BM2975">
        <v>66</v>
      </c>
      <c r="BN2975">
        <v>61.5</v>
      </c>
      <c r="BO2975">
        <v>54.3</v>
      </c>
      <c r="BP2975">
        <v>95.8</v>
      </c>
      <c r="BQ2975">
        <v>60.8</v>
      </c>
      <c r="BR2975">
        <v>48.4</v>
      </c>
      <c r="BS2975">
        <v>43.9</v>
      </c>
      <c r="BT2975">
        <v>59.2</v>
      </c>
      <c r="BU2975">
        <v>58.5</v>
      </c>
      <c r="BV2975">
        <v>54.7</v>
      </c>
      <c r="BW2975">
        <v>50.9</v>
      </c>
      <c r="BX2975">
        <v>114.5</v>
      </c>
      <c r="BY2975">
        <v>80.8</v>
      </c>
      <c r="BZ2975">
        <v>98</v>
      </c>
      <c r="CA2975">
        <v>29.1</v>
      </c>
      <c r="CB2975">
        <v>66.099999999999994</v>
      </c>
      <c r="CC2975">
        <v>44.2</v>
      </c>
      <c r="CD2975">
        <v>33</v>
      </c>
      <c r="CE2975">
        <v>37.200000000000003</v>
      </c>
      <c r="CF2975">
        <v>28.8</v>
      </c>
      <c r="CH2975">
        <v>56.5</v>
      </c>
      <c r="CI2975">
        <v>117.3</v>
      </c>
      <c r="CJ2975">
        <v>39.799999999999997</v>
      </c>
      <c r="CK2975">
        <v>53.8</v>
      </c>
      <c r="CM2975">
        <v>41.7</v>
      </c>
      <c r="CN2975">
        <v>38</v>
      </c>
      <c r="CP2975">
        <v>504020.3828125</v>
      </c>
    </row>
    <row r="2976" spans="1:94">
      <c r="A2976" s="11" t="s">
        <v>7116</v>
      </c>
      <c r="B2976" t="b">
        <v>0</v>
      </c>
      <c r="C2976" t="s">
        <v>167</v>
      </c>
      <c r="D2976" t="s">
        <v>168</v>
      </c>
      <c r="E2976" s="9" t="s">
        <v>7117</v>
      </c>
      <c r="F2976" s="9" t="s">
        <v>7118</v>
      </c>
      <c r="G2976">
        <v>0</v>
      </c>
      <c r="H2976">
        <v>28.123000000000001</v>
      </c>
      <c r="I2976">
        <v>45</v>
      </c>
      <c r="J2976" s="10">
        <v>5</v>
      </c>
      <c r="K2976">
        <v>151</v>
      </c>
      <c r="L2976" s="10">
        <v>5</v>
      </c>
      <c r="M2976">
        <v>160</v>
      </c>
      <c r="N2976">
        <v>18.3</v>
      </c>
      <c r="O2976">
        <v>6.3</v>
      </c>
      <c r="P2976">
        <v>178.51</v>
      </c>
      <c r="Q2976">
        <v>5</v>
      </c>
      <c r="R2976">
        <v>0</v>
      </c>
      <c r="S2976">
        <v>100</v>
      </c>
      <c r="T2976">
        <v>26.16</v>
      </c>
      <c r="U2976">
        <v>72</v>
      </c>
      <c r="V2976">
        <v>66.900000000000006</v>
      </c>
      <c r="W2976">
        <v>63</v>
      </c>
      <c r="X2976">
        <v>75.8</v>
      </c>
      <c r="Y2976">
        <v>82.5</v>
      </c>
      <c r="Z2976">
        <v>74.599999999999994</v>
      </c>
      <c r="AA2976">
        <v>49.5</v>
      </c>
      <c r="AB2976">
        <v>96.4</v>
      </c>
      <c r="AC2976">
        <v>70.599999999999994</v>
      </c>
      <c r="AD2976">
        <v>102.6</v>
      </c>
      <c r="AE2976">
        <v>91.1</v>
      </c>
      <c r="AF2976">
        <v>78.7</v>
      </c>
      <c r="AG2976">
        <v>65.599999999999994</v>
      </c>
      <c r="AH2976">
        <v>57.9</v>
      </c>
      <c r="AI2976">
        <v>85.7</v>
      </c>
      <c r="AJ2976">
        <v>54.9</v>
      </c>
      <c r="AK2976">
        <v>70.7</v>
      </c>
      <c r="AL2976">
        <v>87.7</v>
      </c>
      <c r="AM2976">
        <v>65.5</v>
      </c>
      <c r="AN2976">
        <v>77.8</v>
      </c>
      <c r="AO2976">
        <v>81.7</v>
      </c>
      <c r="AP2976">
        <v>40.700000000000003</v>
      </c>
      <c r="AQ2976">
        <v>47</v>
      </c>
      <c r="AR2976">
        <v>68.3</v>
      </c>
      <c r="AS2976">
        <v>41.5</v>
      </c>
      <c r="AT2976">
        <v>130.9</v>
      </c>
      <c r="AU2976">
        <v>131.19999999999999</v>
      </c>
      <c r="AV2976">
        <v>150.80000000000001</v>
      </c>
      <c r="AW2976">
        <v>125.9</v>
      </c>
      <c r="AX2976">
        <v>118.8</v>
      </c>
      <c r="AY2976">
        <v>113.5</v>
      </c>
      <c r="AZ2976">
        <v>118.8</v>
      </c>
      <c r="BA2976">
        <v>122.1</v>
      </c>
      <c r="BB2976">
        <v>134.9</v>
      </c>
      <c r="BC2976">
        <v>111.5</v>
      </c>
      <c r="BD2976">
        <v>116.4</v>
      </c>
      <c r="BE2976">
        <v>109.1</v>
      </c>
      <c r="BF2976">
        <v>92.6</v>
      </c>
      <c r="BG2976">
        <v>102</v>
      </c>
      <c r="BH2976">
        <v>103.8</v>
      </c>
      <c r="BI2976">
        <v>123.3</v>
      </c>
      <c r="BJ2976">
        <v>107.9</v>
      </c>
      <c r="BK2976">
        <v>111.6</v>
      </c>
      <c r="BL2976">
        <v>107.6</v>
      </c>
      <c r="BM2976">
        <v>78.3</v>
      </c>
      <c r="BN2976">
        <v>112.6</v>
      </c>
      <c r="BO2976">
        <v>108.3</v>
      </c>
      <c r="BP2976">
        <v>129.5</v>
      </c>
      <c r="BQ2976">
        <v>108.9</v>
      </c>
      <c r="BR2976">
        <v>149.5</v>
      </c>
      <c r="BS2976">
        <v>112.3</v>
      </c>
      <c r="BT2976">
        <v>141</v>
      </c>
      <c r="BU2976">
        <v>127.6</v>
      </c>
      <c r="BV2976">
        <v>116.4</v>
      </c>
      <c r="BW2976">
        <v>127.4</v>
      </c>
      <c r="BX2976">
        <v>125</v>
      </c>
      <c r="BY2976">
        <v>103.4</v>
      </c>
      <c r="BZ2976">
        <v>103</v>
      </c>
      <c r="CA2976">
        <v>110.9</v>
      </c>
      <c r="CB2976">
        <v>133.4</v>
      </c>
      <c r="CC2976">
        <v>109.3</v>
      </c>
      <c r="CD2976">
        <v>90.2</v>
      </c>
      <c r="CE2976">
        <v>90.6</v>
      </c>
      <c r="CF2976">
        <v>91.1</v>
      </c>
      <c r="CG2976">
        <v>121.7</v>
      </c>
      <c r="CH2976">
        <v>133.6</v>
      </c>
      <c r="CI2976">
        <v>94.8</v>
      </c>
      <c r="CJ2976">
        <v>116.7</v>
      </c>
      <c r="CK2976">
        <v>95.9</v>
      </c>
      <c r="CL2976">
        <v>117.9</v>
      </c>
      <c r="CM2976">
        <v>114.5</v>
      </c>
      <c r="CN2976">
        <v>109.9</v>
      </c>
      <c r="CO2976">
        <v>97</v>
      </c>
      <c r="CP2976">
        <v>604425.6875</v>
      </c>
    </row>
    <row r="2977" spans="1:94">
      <c r="A2977">
        <v>-3.57864256409952E+17</v>
      </c>
      <c r="B2977" t="b">
        <v>0</v>
      </c>
      <c r="C2977" t="s">
        <v>167</v>
      </c>
      <c r="D2977" t="s">
        <v>168</v>
      </c>
      <c r="E2977" s="9" t="s">
        <v>7119</v>
      </c>
      <c r="F2977" s="9" t="s">
        <v>7120</v>
      </c>
      <c r="G2977">
        <v>0</v>
      </c>
      <c r="H2977">
        <v>34.997</v>
      </c>
      <c r="I2977">
        <v>19</v>
      </c>
      <c r="J2977" s="10">
        <v>6</v>
      </c>
      <c r="K2977">
        <v>161</v>
      </c>
      <c r="L2977" s="10">
        <v>5</v>
      </c>
      <c r="M2977">
        <v>454</v>
      </c>
      <c r="N2977">
        <v>46.3</v>
      </c>
      <c r="O2977">
        <v>8.92</v>
      </c>
      <c r="P2977">
        <v>93.14</v>
      </c>
      <c r="Q2977">
        <v>6</v>
      </c>
      <c r="R2977">
        <v>0</v>
      </c>
      <c r="S2977">
        <v>100</v>
      </c>
      <c r="T2977">
        <v>52.24</v>
      </c>
      <c r="U2977">
        <v>72</v>
      </c>
      <c r="V2977">
        <v>29.8</v>
      </c>
      <c r="W2977">
        <v>39.9</v>
      </c>
      <c r="X2977">
        <v>41.5</v>
      </c>
      <c r="Y2977">
        <v>36</v>
      </c>
      <c r="Z2977">
        <v>33.1</v>
      </c>
      <c r="AA2977">
        <v>37.1</v>
      </c>
      <c r="AB2977">
        <v>34.700000000000003</v>
      </c>
      <c r="AC2977">
        <v>33.200000000000003</v>
      </c>
      <c r="AD2977">
        <v>45.9</v>
      </c>
      <c r="AE2977">
        <v>51.8</v>
      </c>
      <c r="AF2977">
        <v>50.3</v>
      </c>
      <c r="AG2977">
        <v>44.9</v>
      </c>
      <c r="AH2977">
        <v>42.2</v>
      </c>
      <c r="AI2977">
        <v>39.6</v>
      </c>
      <c r="AJ2977">
        <v>34.5</v>
      </c>
      <c r="AK2977">
        <v>39.700000000000003</v>
      </c>
      <c r="AL2977">
        <v>40.200000000000003</v>
      </c>
      <c r="AM2977">
        <v>37.4</v>
      </c>
      <c r="AN2977">
        <v>34.4</v>
      </c>
      <c r="AO2977">
        <v>32.799999999999997</v>
      </c>
      <c r="AP2977">
        <v>37.299999999999997</v>
      </c>
      <c r="AQ2977">
        <v>30.1</v>
      </c>
      <c r="AR2977">
        <v>36.6</v>
      </c>
      <c r="AS2977">
        <v>26.2</v>
      </c>
      <c r="AT2977">
        <v>94.6</v>
      </c>
      <c r="AU2977">
        <v>150.6</v>
      </c>
      <c r="AV2977">
        <v>86.5</v>
      </c>
      <c r="AW2977">
        <v>130.6</v>
      </c>
      <c r="AX2977">
        <v>74.599999999999994</v>
      </c>
      <c r="AY2977">
        <v>145.4</v>
      </c>
      <c r="AZ2977">
        <v>68.400000000000006</v>
      </c>
      <c r="BA2977">
        <v>71.3</v>
      </c>
      <c r="BB2977">
        <v>86.7</v>
      </c>
      <c r="BC2977">
        <v>180.1</v>
      </c>
      <c r="BD2977">
        <v>147.1</v>
      </c>
      <c r="BE2977">
        <v>161.30000000000001</v>
      </c>
      <c r="BF2977">
        <v>162.1</v>
      </c>
      <c r="BG2977">
        <v>167.9</v>
      </c>
      <c r="BH2977">
        <v>147.1</v>
      </c>
      <c r="BI2977">
        <v>154.9</v>
      </c>
      <c r="BJ2977">
        <v>142.5</v>
      </c>
      <c r="BK2977">
        <v>142.6</v>
      </c>
      <c r="BL2977">
        <v>128</v>
      </c>
      <c r="BM2977">
        <v>94.5</v>
      </c>
      <c r="BN2977">
        <v>170.3</v>
      </c>
      <c r="BO2977">
        <v>117.7</v>
      </c>
      <c r="BP2977">
        <v>181.5</v>
      </c>
      <c r="BQ2977">
        <v>181.2</v>
      </c>
      <c r="BR2977">
        <v>128.9</v>
      </c>
      <c r="BS2977">
        <v>100</v>
      </c>
      <c r="BT2977">
        <v>112.6</v>
      </c>
      <c r="BU2977">
        <v>108.1</v>
      </c>
      <c r="BV2977">
        <v>88.2</v>
      </c>
      <c r="BW2977">
        <v>149.69999999999999</v>
      </c>
      <c r="BX2977">
        <v>91.1</v>
      </c>
      <c r="BY2977">
        <v>174.6</v>
      </c>
      <c r="BZ2977">
        <v>111.9</v>
      </c>
      <c r="CA2977">
        <v>161.5</v>
      </c>
      <c r="CB2977">
        <v>94</v>
      </c>
      <c r="CC2977">
        <v>152.6</v>
      </c>
      <c r="CD2977">
        <v>76.7</v>
      </c>
      <c r="CE2977">
        <v>161.5</v>
      </c>
      <c r="CF2977">
        <v>116.4</v>
      </c>
      <c r="CG2977">
        <v>115.2</v>
      </c>
      <c r="CH2977">
        <v>96.5</v>
      </c>
      <c r="CI2977">
        <v>164.8</v>
      </c>
      <c r="CJ2977">
        <v>153.69999999999999</v>
      </c>
      <c r="CK2977">
        <v>137.19999999999999</v>
      </c>
      <c r="CL2977">
        <v>155.6</v>
      </c>
      <c r="CM2977">
        <v>167.3</v>
      </c>
      <c r="CN2977">
        <v>175.8</v>
      </c>
      <c r="CO2977">
        <v>109.2</v>
      </c>
      <c r="CP2977">
        <v>224956.720092773</v>
      </c>
    </row>
    <row r="2978" spans="1:94">
      <c r="A2978" s="11" t="s">
        <v>7121</v>
      </c>
      <c r="B2978" t="b">
        <v>0</v>
      </c>
      <c r="C2978" t="s">
        <v>277</v>
      </c>
      <c r="D2978" t="s">
        <v>168</v>
      </c>
      <c r="E2978" s="9" t="s">
        <v>7122</v>
      </c>
      <c r="F2978" s="9" t="s">
        <v>7123</v>
      </c>
      <c r="G2978">
        <v>0.1</v>
      </c>
      <c r="H2978">
        <v>2.1219999999999999</v>
      </c>
      <c r="I2978">
        <v>1</v>
      </c>
      <c r="J2978" s="10">
        <v>1</v>
      </c>
      <c r="K2978">
        <v>7</v>
      </c>
      <c r="L2978" s="10">
        <v>1</v>
      </c>
      <c r="M2978">
        <v>491</v>
      </c>
      <c r="N2978">
        <v>55.8</v>
      </c>
      <c r="O2978">
        <v>7.03</v>
      </c>
      <c r="P2978">
        <v>1.65</v>
      </c>
      <c r="Q2978">
        <v>1</v>
      </c>
      <c r="R2978">
        <v>0</v>
      </c>
      <c r="S2978">
        <v>100</v>
      </c>
      <c r="T2978">
        <v>55.82</v>
      </c>
      <c r="U2978">
        <v>32</v>
      </c>
      <c r="V2978">
        <v>249.1</v>
      </c>
      <c r="W2978">
        <v>253.6</v>
      </c>
      <c r="X2978">
        <v>214.3</v>
      </c>
      <c r="Y2978">
        <v>248.3</v>
      </c>
      <c r="Z2978">
        <v>200.2</v>
      </c>
      <c r="AA2978">
        <v>285.5</v>
      </c>
      <c r="AB2978">
        <v>279.89999999999998</v>
      </c>
      <c r="AC2978">
        <v>259.5</v>
      </c>
      <c r="AD2978">
        <v>389.4</v>
      </c>
      <c r="AE2978">
        <v>288.5</v>
      </c>
      <c r="AF2978">
        <v>313.89999999999998</v>
      </c>
      <c r="AG2978">
        <v>340.9</v>
      </c>
      <c r="AH2978">
        <v>340.3</v>
      </c>
      <c r="AI2978">
        <v>400.8</v>
      </c>
      <c r="AJ2978">
        <v>294.5</v>
      </c>
      <c r="AK2978">
        <v>312.39999999999998</v>
      </c>
      <c r="AL2978">
        <v>351.6</v>
      </c>
      <c r="AM2978">
        <v>273.10000000000002</v>
      </c>
      <c r="AN2978">
        <v>370.9</v>
      </c>
      <c r="AO2978">
        <v>285.2</v>
      </c>
      <c r="AQ2978">
        <v>68.2</v>
      </c>
      <c r="AR2978">
        <v>382.9</v>
      </c>
      <c r="AS2978">
        <v>321.7</v>
      </c>
      <c r="AU2978">
        <v>67.400000000000006</v>
      </c>
      <c r="AW2978">
        <v>48.2</v>
      </c>
      <c r="BA2978">
        <v>52.9</v>
      </c>
      <c r="BC2978">
        <v>47.4</v>
      </c>
      <c r="BD2978">
        <v>40.700000000000003</v>
      </c>
      <c r="BE2978">
        <v>58.4</v>
      </c>
      <c r="BN2978">
        <v>55.8</v>
      </c>
      <c r="BP2978">
        <v>55.1</v>
      </c>
      <c r="CI2978">
        <v>49.3</v>
      </c>
      <c r="CP2978">
        <v>206873.484375</v>
      </c>
    </row>
    <row r="2979" spans="1:94">
      <c r="A2979">
        <v>-5.46185080047697E+18</v>
      </c>
      <c r="B2979" t="b">
        <v>0</v>
      </c>
      <c r="C2979" t="s">
        <v>167</v>
      </c>
      <c r="D2979" t="s">
        <v>168</v>
      </c>
      <c r="E2979" s="9" t="s">
        <v>7124</v>
      </c>
      <c r="F2979" s="9" t="s">
        <v>7125</v>
      </c>
      <c r="G2979">
        <v>0</v>
      </c>
      <c r="H2979">
        <v>75.623000000000005</v>
      </c>
      <c r="I2979">
        <v>31</v>
      </c>
      <c r="J2979" s="10">
        <v>8</v>
      </c>
      <c r="K2979">
        <v>258</v>
      </c>
      <c r="L2979" s="10">
        <v>8</v>
      </c>
      <c r="M2979">
        <v>411</v>
      </c>
      <c r="N2979">
        <v>43.2</v>
      </c>
      <c r="O2979">
        <v>10.039999999999999</v>
      </c>
      <c r="P2979">
        <v>488.19</v>
      </c>
      <c r="Q2979">
        <v>8</v>
      </c>
      <c r="R2979">
        <v>0</v>
      </c>
      <c r="S2979">
        <v>100</v>
      </c>
      <c r="T2979">
        <v>237.53</v>
      </c>
      <c r="U2979">
        <v>72</v>
      </c>
      <c r="V2979">
        <v>50.9</v>
      </c>
      <c r="W2979">
        <v>39.200000000000003</v>
      </c>
      <c r="X2979">
        <v>33</v>
      </c>
      <c r="Y2979">
        <v>35.9</v>
      </c>
      <c r="Z2979">
        <v>1123</v>
      </c>
      <c r="AA2979">
        <v>26.6</v>
      </c>
      <c r="AB2979">
        <v>1096.9000000000001</v>
      </c>
      <c r="AC2979">
        <v>1084.5999999999999</v>
      </c>
      <c r="AD2979">
        <v>32</v>
      </c>
      <c r="AE2979">
        <v>34.9</v>
      </c>
      <c r="AF2979">
        <v>51</v>
      </c>
      <c r="AG2979">
        <v>31.7</v>
      </c>
      <c r="AH2979">
        <v>41.7</v>
      </c>
      <c r="AI2979">
        <v>32.299999999999997</v>
      </c>
      <c r="AJ2979">
        <v>46.3</v>
      </c>
      <c r="AK2979">
        <v>33.299999999999997</v>
      </c>
      <c r="AL2979">
        <v>27.9</v>
      </c>
      <c r="AM2979">
        <v>40.799999999999997</v>
      </c>
      <c r="AN2979">
        <v>36.799999999999997</v>
      </c>
      <c r="AO2979">
        <v>27</v>
      </c>
      <c r="AP2979">
        <v>33.700000000000003</v>
      </c>
      <c r="AQ2979">
        <v>975.9</v>
      </c>
      <c r="AR2979">
        <v>24.9</v>
      </c>
      <c r="AS2979">
        <v>37.299999999999997</v>
      </c>
      <c r="AT2979">
        <v>41.5</v>
      </c>
      <c r="AU2979">
        <v>52.4</v>
      </c>
      <c r="AV2979">
        <v>51.4</v>
      </c>
      <c r="AW2979">
        <v>55.5</v>
      </c>
      <c r="AX2979">
        <v>53.1</v>
      </c>
      <c r="AY2979">
        <v>51.9</v>
      </c>
      <c r="AZ2979">
        <v>49.6</v>
      </c>
      <c r="BA2979">
        <v>59.3</v>
      </c>
      <c r="BB2979">
        <v>58.1</v>
      </c>
      <c r="BC2979">
        <v>51.3</v>
      </c>
      <c r="BD2979">
        <v>53.9</v>
      </c>
      <c r="BE2979">
        <v>56</v>
      </c>
      <c r="BF2979">
        <v>42.4</v>
      </c>
      <c r="BG2979">
        <v>54.6</v>
      </c>
      <c r="BH2979">
        <v>54</v>
      </c>
      <c r="BI2979">
        <v>52.1</v>
      </c>
      <c r="BJ2979">
        <v>40.5</v>
      </c>
      <c r="BK2979">
        <v>39.4</v>
      </c>
      <c r="BL2979">
        <v>43</v>
      </c>
      <c r="BM2979">
        <v>37.799999999999997</v>
      </c>
      <c r="BN2979">
        <v>49.6</v>
      </c>
      <c r="BO2979">
        <v>48.1</v>
      </c>
      <c r="BP2979">
        <v>52.9</v>
      </c>
      <c r="BQ2979">
        <v>54.4</v>
      </c>
      <c r="BR2979">
        <v>49.4</v>
      </c>
      <c r="BS2979">
        <v>48.1</v>
      </c>
      <c r="BT2979">
        <v>48.4</v>
      </c>
      <c r="BU2979">
        <v>39.700000000000003</v>
      </c>
      <c r="BV2979">
        <v>44.7</v>
      </c>
      <c r="BW2979">
        <v>53.8</v>
      </c>
      <c r="BX2979">
        <v>46.2</v>
      </c>
      <c r="BY2979">
        <v>48.3</v>
      </c>
      <c r="BZ2979">
        <v>56.4</v>
      </c>
      <c r="CA2979">
        <v>39.9</v>
      </c>
      <c r="CB2979">
        <v>38.9</v>
      </c>
      <c r="CC2979">
        <v>43.8</v>
      </c>
      <c r="CD2979">
        <v>27.9</v>
      </c>
      <c r="CE2979">
        <v>24.2</v>
      </c>
      <c r="CF2979">
        <v>17.899999999999999</v>
      </c>
      <c r="CG2979">
        <v>28.6</v>
      </c>
      <c r="CH2979">
        <v>33.299999999999997</v>
      </c>
      <c r="CI2979">
        <v>50.4</v>
      </c>
      <c r="CJ2979">
        <v>40</v>
      </c>
      <c r="CK2979">
        <v>57.6</v>
      </c>
      <c r="CL2979">
        <v>32.299999999999997</v>
      </c>
      <c r="CM2979">
        <v>60.5</v>
      </c>
      <c r="CN2979">
        <v>23.1</v>
      </c>
      <c r="CO2979">
        <v>46.2</v>
      </c>
      <c r="CP2979">
        <v>1380289.859375</v>
      </c>
    </row>
    <row r="2980" spans="1:94">
      <c r="A2980">
        <v>-2.20085271204376E+17</v>
      </c>
      <c r="B2980" t="b">
        <v>0</v>
      </c>
      <c r="C2980" t="s">
        <v>167</v>
      </c>
      <c r="D2980" t="s">
        <v>168</v>
      </c>
      <c r="E2980" s="9" t="s">
        <v>7126</v>
      </c>
      <c r="F2980" s="9" t="s">
        <v>7127</v>
      </c>
      <c r="G2980">
        <v>0</v>
      </c>
      <c r="H2980">
        <v>103.964</v>
      </c>
      <c r="I2980">
        <v>44</v>
      </c>
      <c r="J2980" s="10">
        <v>13</v>
      </c>
      <c r="K2980">
        <v>413</v>
      </c>
      <c r="L2980" s="10">
        <v>13</v>
      </c>
      <c r="M2980">
        <v>291</v>
      </c>
      <c r="N2980">
        <v>32.799999999999997</v>
      </c>
      <c r="O2980">
        <v>5.34</v>
      </c>
      <c r="P2980">
        <v>928.82</v>
      </c>
      <c r="Q2980">
        <v>13</v>
      </c>
      <c r="R2980">
        <v>0</v>
      </c>
      <c r="S2980">
        <v>100</v>
      </c>
      <c r="T2980">
        <v>17.53</v>
      </c>
      <c r="U2980">
        <v>72</v>
      </c>
      <c r="V2980">
        <v>132.19999999999999</v>
      </c>
      <c r="W2980">
        <v>129.30000000000001</v>
      </c>
      <c r="X2980">
        <v>128.30000000000001</v>
      </c>
      <c r="Y2980">
        <v>126.2</v>
      </c>
      <c r="Z2980">
        <v>105.5</v>
      </c>
      <c r="AA2980">
        <v>114.8</v>
      </c>
      <c r="AB2980">
        <v>128</v>
      </c>
      <c r="AC2980">
        <v>119.6</v>
      </c>
      <c r="AD2980">
        <v>111.9</v>
      </c>
      <c r="AE2980">
        <v>110.2</v>
      </c>
      <c r="AF2980">
        <v>112</v>
      </c>
      <c r="AG2980">
        <v>109.1</v>
      </c>
      <c r="AH2980">
        <v>103.7</v>
      </c>
      <c r="AI2980">
        <v>84.4</v>
      </c>
      <c r="AJ2980">
        <v>118.5</v>
      </c>
      <c r="AK2980">
        <v>108.5</v>
      </c>
      <c r="AL2980">
        <v>92.4</v>
      </c>
      <c r="AM2980">
        <v>97.8</v>
      </c>
      <c r="AN2980">
        <v>96.7</v>
      </c>
      <c r="AO2980">
        <v>99.1</v>
      </c>
      <c r="AP2980">
        <v>105.1</v>
      </c>
      <c r="AQ2980">
        <v>99.3</v>
      </c>
      <c r="AR2980">
        <v>92.2</v>
      </c>
      <c r="AS2980">
        <v>84.6</v>
      </c>
      <c r="AT2980">
        <v>132.9</v>
      </c>
      <c r="AU2980">
        <v>105.6</v>
      </c>
      <c r="AV2980">
        <v>127.9</v>
      </c>
      <c r="AW2980">
        <v>107</v>
      </c>
      <c r="AX2980">
        <v>100.1</v>
      </c>
      <c r="AY2980">
        <v>93.8</v>
      </c>
      <c r="AZ2980">
        <v>119.8</v>
      </c>
      <c r="BA2980">
        <v>81</v>
      </c>
      <c r="BB2980">
        <v>110.2</v>
      </c>
      <c r="BC2980">
        <v>110.8</v>
      </c>
      <c r="BD2980">
        <v>104.6</v>
      </c>
      <c r="BE2980">
        <v>72.7</v>
      </c>
      <c r="BF2980">
        <v>85.6</v>
      </c>
      <c r="BG2980">
        <v>100.5</v>
      </c>
      <c r="BH2980">
        <v>98.3</v>
      </c>
      <c r="BI2980">
        <v>82.1</v>
      </c>
      <c r="BJ2980">
        <v>83.8</v>
      </c>
      <c r="BK2980">
        <v>69.5</v>
      </c>
      <c r="BL2980">
        <v>77.400000000000006</v>
      </c>
      <c r="BM2980">
        <v>81.3</v>
      </c>
      <c r="BN2980">
        <v>79.099999999999994</v>
      </c>
      <c r="BO2980">
        <v>93.7</v>
      </c>
      <c r="BP2980">
        <v>100.3</v>
      </c>
      <c r="BQ2980">
        <v>92.6</v>
      </c>
      <c r="BR2980">
        <v>126.4</v>
      </c>
      <c r="BS2980">
        <v>112.7</v>
      </c>
      <c r="BT2980">
        <v>139.1</v>
      </c>
      <c r="BU2980">
        <v>96.6</v>
      </c>
      <c r="BV2980">
        <v>94.9</v>
      </c>
      <c r="BW2980">
        <v>106.4</v>
      </c>
      <c r="BX2980">
        <v>107.9</v>
      </c>
      <c r="BY2980">
        <v>117.3</v>
      </c>
      <c r="BZ2980">
        <v>110.5</v>
      </c>
      <c r="CA2980">
        <v>102.5</v>
      </c>
      <c r="CB2980">
        <v>96.7</v>
      </c>
      <c r="CC2980">
        <v>93</v>
      </c>
      <c r="CD2980">
        <v>71.400000000000006</v>
      </c>
      <c r="CE2980">
        <v>62.3</v>
      </c>
      <c r="CF2980">
        <v>64.099999999999994</v>
      </c>
      <c r="CG2980">
        <v>69.099999999999994</v>
      </c>
      <c r="CH2980">
        <v>89.1</v>
      </c>
      <c r="CI2980">
        <v>90.1</v>
      </c>
      <c r="CJ2980">
        <v>92.7</v>
      </c>
      <c r="CK2980">
        <v>95.2</v>
      </c>
      <c r="CL2980">
        <v>87.6</v>
      </c>
      <c r="CM2980">
        <v>87.6</v>
      </c>
      <c r="CN2980">
        <v>81.7</v>
      </c>
      <c r="CO2980">
        <v>85</v>
      </c>
      <c r="CP2980">
        <v>3781290.8105468801</v>
      </c>
    </row>
    <row r="2981" spans="1:94">
      <c r="A2981">
        <v>-9.0176871591715604E+18</v>
      </c>
      <c r="B2981" t="b">
        <v>0</v>
      </c>
      <c r="C2981" t="s">
        <v>167</v>
      </c>
      <c r="D2981" t="s">
        <v>168</v>
      </c>
      <c r="E2981" s="9" t="s">
        <v>7128</v>
      </c>
      <c r="F2981" s="9" t="s">
        <v>7129</v>
      </c>
      <c r="G2981">
        <v>1E-3</v>
      </c>
      <c r="H2981">
        <v>7.76</v>
      </c>
      <c r="I2981">
        <v>5</v>
      </c>
      <c r="J2981" s="10">
        <v>3</v>
      </c>
      <c r="K2981">
        <v>34</v>
      </c>
      <c r="L2981" s="10">
        <v>3</v>
      </c>
      <c r="M2981">
        <v>574</v>
      </c>
      <c r="N2981">
        <v>65.3</v>
      </c>
      <c r="O2981">
        <v>8.84</v>
      </c>
      <c r="P2981">
        <v>1.61</v>
      </c>
      <c r="Q2981">
        <v>3</v>
      </c>
      <c r="R2981">
        <v>0</v>
      </c>
      <c r="S2981">
        <v>100</v>
      </c>
      <c r="T2981">
        <v>44.17</v>
      </c>
      <c r="U2981">
        <v>62</v>
      </c>
      <c r="V2981">
        <v>130.5</v>
      </c>
      <c r="W2981">
        <v>110.3</v>
      </c>
      <c r="X2981">
        <v>92.1</v>
      </c>
      <c r="Y2981">
        <v>89.2</v>
      </c>
      <c r="Z2981">
        <v>123.4</v>
      </c>
      <c r="AA2981">
        <v>140.19999999999999</v>
      </c>
      <c r="AB2981">
        <v>88.8</v>
      </c>
      <c r="AC2981">
        <v>78.099999999999994</v>
      </c>
      <c r="AD2981">
        <v>157.6</v>
      </c>
      <c r="AE2981">
        <v>71.7</v>
      </c>
      <c r="AF2981">
        <v>79</v>
      </c>
      <c r="AG2981">
        <v>153.6</v>
      </c>
      <c r="AH2981">
        <v>132</v>
      </c>
      <c r="AI2981">
        <v>73.400000000000006</v>
      </c>
      <c r="AJ2981">
        <v>74.900000000000006</v>
      </c>
      <c r="AK2981">
        <v>111</v>
      </c>
      <c r="AL2981">
        <v>81.7</v>
      </c>
      <c r="AM2981">
        <v>77.400000000000006</v>
      </c>
      <c r="AN2981">
        <v>73.900000000000006</v>
      </c>
      <c r="AR2981">
        <v>67.400000000000006</v>
      </c>
      <c r="AS2981">
        <v>54.8</v>
      </c>
      <c r="AT2981">
        <v>205</v>
      </c>
      <c r="AU2981">
        <v>169.7</v>
      </c>
      <c r="AV2981">
        <v>242</v>
      </c>
      <c r="AW2981">
        <v>212.9</v>
      </c>
      <c r="AX2981">
        <v>127.5</v>
      </c>
      <c r="AY2981">
        <v>193.1</v>
      </c>
      <c r="AZ2981">
        <v>131.69999999999999</v>
      </c>
      <c r="BA2981">
        <v>197.5</v>
      </c>
      <c r="BB2981">
        <v>137.19999999999999</v>
      </c>
      <c r="BC2981">
        <v>179.1</v>
      </c>
      <c r="BD2981">
        <v>144.19999999999999</v>
      </c>
      <c r="BE2981">
        <v>83.9</v>
      </c>
      <c r="BF2981">
        <v>119.2</v>
      </c>
      <c r="BG2981">
        <v>68.3</v>
      </c>
      <c r="BH2981">
        <v>170.1</v>
      </c>
      <c r="BI2981">
        <v>99</v>
      </c>
      <c r="BJ2981">
        <v>25.7</v>
      </c>
      <c r="BK2981">
        <v>120.6</v>
      </c>
      <c r="BL2981">
        <v>114.3</v>
      </c>
      <c r="BM2981">
        <v>47.1</v>
      </c>
      <c r="BO2981">
        <v>60.4</v>
      </c>
      <c r="BQ2981">
        <v>30.3</v>
      </c>
      <c r="BR2981">
        <v>47.5</v>
      </c>
      <c r="BS2981">
        <v>178.3</v>
      </c>
      <c r="BT2981">
        <v>119.1</v>
      </c>
      <c r="BU2981">
        <v>148.1</v>
      </c>
      <c r="BV2981">
        <v>162.9</v>
      </c>
      <c r="BW2981">
        <v>213.5</v>
      </c>
      <c r="BX2981">
        <v>147.4</v>
      </c>
      <c r="BY2981">
        <v>195.5</v>
      </c>
      <c r="BZ2981">
        <v>121.1</v>
      </c>
      <c r="CA2981">
        <v>151.4</v>
      </c>
      <c r="CB2981">
        <v>119.6</v>
      </c>
      <c r="CC2981">
        <v>154.4</v>
      </c>
      <c r="CD2981">
        <v>51.7</v>
      </c>
      <c r="CH2981">
        <v>83.5</v>
      </c>
      <c r="CI2981">
        <v>111.1</v>
      </c>
      <c r="CJ2981">
        <v>29.4</v>
      </c>
      <c r="CK2981">
        <v>112.7</v>
      </c>
      <c r="CM2981">
        <v>58.4</v>
      </c>
      <c r="CO2981">
        <v>54.7</v>
      </c>
      <c r="CP2981">
        <v>119386.578125</v>
      </c>
    </row>
    <row r="2982" spans="1:94">
      <c r="A2982" s="11" t="s">
        <v>7130</v>
      </c>
      <c r="B2982" t="b">
        <v>0</v>
      </c>
      <c r="C2982" t="s">
        <v>167</v>
      </c>
      <c r="D2982" t="s">
        <v>168</v>
      </c>
      <c r="E2982" s="9" t="s">
        <v>7131</v>
      </c>
      <c r="F2982" s="9" t="s">
        <v>7132</v>
      </c>
      <c r="G2982">
        <v>0</v>
      </c>
      <c r="H2982">
        <v>48.15</v>
      </c>
      <c r="I2982">
        <v>31</v>
      </c>
      <c r="J2982" s="10">
        <v>8</v>
      </c>
      <c r="K2982">
        <v>278</v>
      </c>
      <c r="L2982" s="10">
        <v>8</v>
      </c>
      <c r="M2982">
        <v>388</v>
      </c>
      <c r="N2982">
        <v>41.8</v>
      </c>
      <c r="O2982">
        <v>8.9</v>
      </c>
      <c r="P2982">
        <v>475.33</v>
      </c>
      <c r="Q2982">
        <v>8</v>
      </c>
      <c r="R2982">
        <v>0</v>
      </c>
      <c r="S2982">
        <v>100</v>
      </c>
      <c r="T2982">
        <v>19.170000000000002</v>
      </c>
      <c r="U2982">
        <v>72</v>
      </c>
      <c r="V2982">
        <v>91.3</v>
      </c>
      <c r="W2982">
        <v>109.7</v>
      </c>
      <c r="X2982">
        <v>154.6</v>
      </c>
      <c r="Y2982">
        <v>128.9</v>
      </c>
      <c r="Z2982">
        <v>110.9</v>
      </c>
      <c r="AA2982">
        <v>82.8</v>
      </c>
      <c r="AB2982">
        <v>82.2</v>
      </c>
      <c r="AC2982">
        <v>67.599999999999994</v>
      </c>
      <c r="AD2982">
        <v>91.7</v>
      </c>
      <c r="AE2982">
        <v>96.5</v>
      </c>
      <c r="AF2982">
        <v>70.8</v>
      </c>
      <c r="AG2982">
        <v>85.7</v>
      </c>
      <c r="AH2982">
        <v>97</v>
      </c>
      <c r="AI2982">
        <v>99.5</v>
      </c>
      <c r="AJ2982">
        <v>96.2</v>
      </c>
      <c r="AK2982">
        <v>91.7</v>
      </c>
      <c r="AL2982">
        <v>64.8</v>
      </c>
      <c r="AM2982">
        <v>78.900000000000006</v>
      </c>
      <c r="AN2982">
        <v>87.4</v>
      </c>
      <c r="AO2982">
        <v>79.3</v>
      </c>
      <c r="AP2982">
        <v>74.7</v>
      </c>
      <c r="AQ2982">
        <v>114.3</v>
      </c>
      <c r="AR2982">
        <v>66.2</v>
      </c>
      <c r="AS2982">
        <v>75.599999999999994</v>
      </c>
      <c r="AT2982">
        <v>120.9</v>
      </c>
      <c r="AU2982">
        <v>116.5</v>
      </c>
      <c r="AV2982">
        <v>124</v>
      </c>
      <c r="AW2982">
        <v>111.7</v>
      </c>
      <c r="AX2982">
        <v>119.8</v>
      </c>
      <c r="AY2982">
        <v>116.9</v>
      </c>
      <c r="AZ2982">
        <v>117.4</v>
      </c>
      <c r="BA2982">
        <v>117.6</v>
      </c>
      <c r="BB2982">
        <v>111.1</v>
      </c>
      <c r="BC2982">
        <v>115.4</v>
      </c>
      <c r="BD2982">
        <v>113.9</v>
      </c>
      <c r="BE2982">
        <v>108.7</v>
      </c>
      <c r="BF2982">
        <v>110.1</v>
      </c>
      <c r="BG2982">
        <v>106.5</v>
      </c>
      <c r="BH2982">
        <v>106.2</v>
      </c>
      <c r="BI2982">
        <v>103.8</v>
      </c>
      <c r="BJ2982">
        <v>101.2</v>
      </c>
      <c r="BK2982">
        <v>108.6</v>
      </c>
      <c r="BL2982">
        <v>102.7</v>
      </c>
      <c r="BM2982">
        <v>97.9</v>
      </c>
      <c r="BN2982">
        <v>87.4</v>
      </c>
      <c r="BO2982">
        <v>83</v>
      </c>
      <c r="BP2982">
        <v>82.5</v>
      </c>
      <c r="BQ2982">
        <v>87.8</v>
      </c>
      <c r="BR2982">
        <v>115.6</v>
      </c>
      <c r="BS2982">
        <v>104.9</v>
      </c>
      <c r="BT2982">
        <v>110.4</v>
      </c>
      <c r="BU2982">
        <v>107.2</v>
      </c>
      <c r="BV2982">
        <v>122.4</v>
      </c>
      <c r="BW2982">
        <v>122.4</v>
      </c>
      <c r="BX2982">
        <v>121.7</v>
      </c>
      <c r="BY2982">
        <v>121.7</v>
      </c>
      <c r="BZ2982">
        <v>121.1</v>
      </c>
      <c r="CA2982">
        <v>116.8</v>
      </c>
      <c r="CB2982">
        <v>115.9</v>
      </c>
      <c r="CC2982">
        <v>111.5</v>
      </c>
      <c r="CD2982">
        <v>96</v>
      </c>
      <c r="CE2982">
        <v>80.3</v>
      </c>
      <c r="CF2982">
        <v>96.4</v>
      </c>
      <c r="CG2982">
        <v>47.4</v>
      </c>
      <c r="CH2982">
        <v>109.8</v>
      </c>
      <c r="CI2982">
        <v>102.4</v>
      </c>
      <c r="CJ2982">
        <v>107.2</v>
      </c>
      <c r="CK2982">
        <v>101.2</v>
      </c>
      <c r="CL2982">
        <v>80.3</v>
      </c>
      <c r="CM2982">
        <v>70.8</v>
      </c>
      <c r="CN2982">
        <v>83.3</v>
      </c>
      <c r="CO2982">
        <v>63.3</v>
      </c>
      <c r="CP2982">
        <v>3426846.75</v>
      </c>
    </row>
    <row r="2983" spans="1:94">
      <c r="A2983">
        <v>-6.7811486194422303E+18</v>
      </c>
      <c r="B2983" t="b">
        <v>0</v>
      </c>
      <c r="C2983" t="s">
        <v>167</v>
      </c>
      <c r="D2983" t="s">
        <v>168</v>
      </c>
      <c r="E2983" s="9" t="s">
        <v>7133</v>
      </c>
      <c r="F2983" s="9" t="s">
        <v>7134</v>
      </c>
      <c r="G2983">
        <v>0</v>
      </c>
      <c r="H2983">
        <v>19.664999999999999</v>
      </c>
      <c r="I2983">
        <v>7</v>
      </c>
      <c r="J2983" s="10">
        <v>3</v>
      </c>
      <c r="K2983">
        <v>53</v>
      </c>
      <c r="L2983" s="10">
        <v>3</v>
      </c>
      <c r="M2983">
        <v>472</v>
      </c>
      <c r="N2983">
        <v>52.7</v>
      </c>
      <c r="O2983">
        <v>8.9700000000000006</v>
      </c>
      <c r="P2983">
        <v>92.32</v>
      </c>
      <c r="Q2983">
        <v>3</v>
      </c>
      <c r="R2983">
        <v>0</v>
      </c>
      <c r="S2983">
        <v>100</v>
      </c>
      <c r="T2983">
        <v>63.89</v>
      </c>
      <c r="U2983">
        <v>72</v>
      </c>
      <c r="V2983">
        <v>37.4</v>
      </c>
      <c r="W2983">
        <v>29.8</v>
      </c>
      <c r="X2983">
        <v>20.2</v>
      </c>
      <c r="Y2983">
        <v>30.8</v>
      </c>
      <c r="Z2983">
        <v>28.9</v>
      </c>
      <c r="AA2983">
        <v>40.799999999999997</v>
      </c>
      <c r="AB2983">
        <v>42</v>
      </c>
      <c r="AC2983">
        <v>28.9</v>
      </c>
      <c r="AD2983">
        <v>57.3</v>
      </c>
      <c r="AE2983">
        <v>35.5</v>
      </c>
      <c r="AF2983">
        <v>35</v>
      </c>
      <c r="AG2983">
        <v>43.2</v>
      </c>
      <c r="AH2983">
        <v>26.4</v>
      </c>
      <c r="AI2983">
        <v>36.799999999999997</v>
      </c>
      <c r="AJ2983">
        <v>27.5</v>
      </c>
      <c r="AK2983">
        <v>24.6</v>
      </c>
      <c r="AL2983">
        <v>24.9</v>
      </c>
      <c r="AM2983">
        <v>24.5</v>
      </c>
      <c r="AN2983">
        <v>30.7</v>
      </c>
      <c r="AO2983">
        <v>30.1</v>
      </c>
      <c r="AP2983">
        <v>13.9</v>
      </c>
      <c r="AQ2983">
        <v>15.4</v>
      </c>
      <c r="AR2983">
        <v>56.8</v>
      </c>
      <c r="AS2983">
        <v>19.3</v>
      </c>
      <c r="AT2983">
        <v>114</v>
      </c>
      <c r="AU2983">
        <v>141.1</v>
      </c>
      <c r="AV2983">
        <v>127.9</v>
      </c>
      <c r="AW2983">
        <v>130.6</v>
      </c>
      <c r="AX2983">
        <v>150.1</v>
      </c>
      <c r="AY2983">
        <v>148.9</v>
      </c>
      <c r="AZ2983">
        <v>94.5</v>
      </c>
      <c r="BA2983">
        <v>159.9</v>
      </c>
      <c r="BB2983">
        <v>159.19999999999999</v>
      </c>
      <c r="BC2983">
        <v>154.5</v>
      </c>
      <c r="BD2983">
        <v>145.4</v>
      </c>
      <c r="BE2983">
        <v>123.5</v>
      </c>
      <c r="BF2983">
        <v>155</v>
      </c>
      <c r="BG2983">
        <v>200.9</v>
      </c>
      <c r="BH2983">
        <v>152.4</v>
      </c>
      <c r="BI2983">
        <v>133.1</v>
      </c>
      <c r="BJ2983">
        <v>182.5</v>
      </c>
      <c r="BK2983">
        <v>188.6</v>
      </c>
      <c r="BL2983">
        <v>136.1</v>
      </c>
      <c r="BM2983">
        <v>190.8</v>
      </c>
      <c r="BN2983">
        <v>153.6</v>
      </c>
      <c r="BO2983">
        <v>157.69999999999999</v>
      </c>
      <c r="BP2983">
        <v>147</v>
      </c>
      <c r="BQ2983">
        <v>138.80000000000001</v>
      </c>
      <c r="BR2983">
        <v>74.2</v>
      </c>
      <c r="BS2983">
        <v>62.3</v>
      </c>
      <c r="BT2983">
        <v>122.5</v>
      </c>
      <c r="BU2983">
        <v>69.900000000000006</v>
      </c>
      <c r="BV2983">
        <v>102.4</v>
      </c>
      <c r="BW2983">
        <v>123.7</v>
      </c>
      <c r="BX2983">
        <v>119.6</v>
      </c>
      <c r="BY2983">
        <v>142</v>
      </c>
      <c r="BZ2983">
        <v>127.3</v>
      </c>
      <c r="CA2983">
        <v>111.8</v>
      </c>
      <c r="CB2983">
        <v>117.1</v>
      </c>
      <c r="CC2983">
        <v>130.30000000000001</v>
      </c>
      <c r="CD2983">
        <v>85</v>
      </c>
      <c r="CE2983">
        <v>84</v>
      </c>
      <c r="CF2983">
        <v>67.8</v>
      </c>
      <c r="CG2983">
        <v>85.8</v>
      </c>
      <c r="CH2983">
        <v>390.9</v>
      </c>
      <c r="CI2983">
        <v>134.4</v>
      </c>
      <c r="CJ2983">
        <v>165.2</v>
      </c>
      <c r="CK2983">
        <v>100.7</v>
      </c>
      <c r="CL2983">
        <v>127.7</v>
      </c>
      <c r="CM2983">
        <v>84.7</v>
      </c>
      <c r="CN2983">
        <v>137.4</v>
      </c>
      <c r="CO2983">
        <v>86.6</v>
      </c>
      <c r="CP2983">
        <v>248120.125</v>
      </c>
    </row>
    <row r="2984" spans="1:94">
      <c r="A2984">
        <v>-8.0613621129355397E+18</v>
      </c>
      <c r="B2984" t="b">
        <v>0</v>
      </c>
      <c r="C2984" t="s">
        <v>167</v>
      </c>
      <c r="D2984" t="s">
        <v>168</v>
      </c>
      <c r="E2984" s="9" t="s">
        <v>7135</v>
      </c>
      <c r="F2984" s="9" t="s">
        <v>7136</v>
      </c>
      <c r="G2984">
        <v>0</v>
      </c>
      <c r="H2984">
        <v>26.367000000000001</v>
      </c>
      <c r="I2984">
        <v>16</v>
      </c>
      <c r="J2984" s="10">
        <v>7</v>
      </c>
      <c r="K2984">
        <v>77</v>
      </c>
      <c r="L2984" s="10">
        <v>7</v>
      </c>
      <c r="M2984">
        <v>646</v>
      </c>
      <c r="N2984">
        <v>71.599999999999994</v>
      </c>
      <c r="O2984">
        <v>5.76</v>
      </c>
      <c r="P2984">
        <v>122.51</v>
      </c>
      <c r="Q2984">
        <v>7</v>
      </c>
      <c r="R2984">
        <v>0</v>
      </c>
      <c r="S2984">
        <v>100</v>
      </c>
      <c r="T2984">
        <v>47.78</v>
      </c>
      <c r="U2984">
        <v>71</v>
      </c>
      <c r="V2984">
        <v>35.200000000000003</v>
      </c>
      <c r="W2984">
        <v>26.1</v>
      </c>
      <c r="X2984">
        <v>34.700000000000003</v>
      </c>
      <c r="Y2984">
        <v>62.3</v>
      </c>
      <c r="Z2984">
        <v>46.9</v>
      </c>
      <c r="AA2984">
        <v>50.8</v>
      </c>
      <c r="AB2984">
        <v>107</v>
      </c>
      <c r="AC2984">
        <v>99.8</v>
      </c>
      <c r="AD2984">
        <v>62.5</v>
      </c>
      <c r="AE2984">
        <v>71.3</v>
      </c>
      <c r="AF2984">
        <v>94.4</v>
      </c>
      <c r="AG2984">
        <v>64</v>
      </c>
      <c r="AH2984">
        <v>24.3</v>
      </c>
      <c r="AI2984">
        <v>185.6</v>
      </c>
      <c r="AJ2984">
        <v>19.399999999999999</v>
      </c>
      <c r="AK2984">
        <v>23</v>
      </c>
      <c r="AL2984">
        <v>168</v>
      </c>
      <c r="AM2984">
        <v>31.3</v>
      </c>
      <c r="AN2984">
        <v>61.4</v>
      </c>
      <c r="AO2984">
        <v>23.9</v>
      </c>
      <c r="AP2984">
        <v>94.5</v>
      </c>
      <c r="AQ2984">
        <v>43</v>
      </c>
      <c r="AS2984">
        <v>83.2</v>
      </c>
      <c r="AT2984">
        <v>188.5</v>
      </c>
      <c r="AU2984">
        <v>203.4</v>
      </c>
      <c r="AV2984">
        <v>177.5</v>
      </c>
      <c r="AW2984">
        <v>181.6</v>
      </c>
      <c r="AX2984">
        <v>148.6</v>
      </c>
      <c r="AY2984">
        <v>140</v>
      </c>
      <c r="AZ2984">
        <v>162.6</v>
      </c>
      <c r="BA2984">
        <v>137.6</v>
      </c>
      <c r="BB2984">
        <v>159.69999999999999</v>
      </c>
      <c r="BC2984">
        <v>127.1</v>
      </c>
      <c r="BD2984">
        <v>162.30000000000001</v>
      </c>
      <c r="BE2984">
        <v>142.80000000000001</v>
      </c>
      <c r="BF2984">
        <v>126.7</v>
      </c>
      <c r="BG2984">
        <v>79.900000000000006</v>
      </c>
      <c r="BH2984">
        <v>123.3</v>
      </c>
      <c r="BI2984">
        <v>109.2</v>
      </c>
      <c r="BJ2984">
        <v>97.6</v>
      </c>
      <c r="BK2984">
        <v>95.8</v>
      </c>
      <c r="BL2984">
        <v>84.3</v>
      </c>
      <c r="BM2984">
        <v>105.4</v>
      </c>
      <c r="BN2984">
        <v>183.3</v>
      </c>
      <c r="BO2984">
        <v>171.3</v>
      </c>
      <c r="BP2984">
        <v>197.4</v>
      </c>
      <c r="BQ2984">
        <v>187</v>
      </c>
      <c r="BR2984">
        <v>104.7</v>
      </c>
      <c r="BS2984">
        <v>114.4</v>
      </c>
      <c r="BT2984">
        <v>115.8</v>
      </c>
      <c r="BU2984">
        <v>66.3</v>
      </c>
      <c r="BV2984">
        <v>101</v>
      </c>
      <c r="BW2984">
        <v>68.900000000000006</v>
      </c>
      <c r="BX2984">
        <v>112.9</v>
      </c>
      <c r="BY2984">
        <v>130</v>
      </c>
      <c r="BZ2984">
        <v>103</v>
      </c>
      <c r="CA2984">
        <v>58.8</v>
      </c>
      <c r="CB2984">
        <v>62.1</v>
      </c>
      <c r="CC2984">
        <v>87.4</v>
      </c>
      <c r="CD2984">
        <v>60.5</v>
      </c>
      <c r="CE2984">
        <v>71.3</v>
      </c>
      <c r="CF2984">
        <v>70.599999999999994</v>
      </c>
      <c r="CG2984">
        <v>119.2</v>
      </c>
      <c r="CH2984">
        <v>108.3</v>
      </c>
      <c r="CI2984">
        <v>113.7</v>
      </c>
      <c r="CJ2984">
        <v>92.6</v>
      </c>
      <c r="CK2984">
        <v>115</v>
      </c>
      <c r="CL2984">
        <v>73.900000000000006</v>
      </c>
      <c r="CM2984">
        <v>80.400000000000006</v>
      </c>
      <c r="CN2984">
        <v>72</v>
      </c>
      <c r="CO2984">
        <v>91.5</v>
      </c>
      <c r="CP2984">
        <v>161895.384765625</v>
      </c>
    </row>
    <row r="2985" spans="1:94">
      <c r="A2985" s="11" t="s">
        <v>7137</v>
      </c>
      <c r="B2985" t="b">
        <v>0</v>
      </c>
      <c r="C2985" t="s">
        <v>167</v>
      </c>
      <c r="D2985" t="s">
        <v>168</v>
      </c>
      <c r="E2985" s="9" t="s">
        <v>7138</v>
      </c>
      <c r="F2985" s="9" t="s">
        <v>7139</v>
      </c>
      <c r="G2985">
        <v>0</v>
      </c>
      <c r="H2985">
        <v>57.930999999999997</v>
      </c>
      <c r="I2985">
        <v>42</v>
      </c>
      <c r="J2985" s="10">
        <v>10</v>
      </c>
      <c r="K2985">
        <v>191</v>
      </c>
      <c r="L2985" s="10">
        <v>10</v>
      </c>
      <c r="M2985">
        <v>390</v>
      </c>
      <c r="N2985">
        <v>42.9</v>
      </c>
      <c r="O2985">
        <v>8.7200000000000006</v>
      </c>
      <c r="P2985">
        <v>245.25</v>
      </c>
      <c r="Q2985">
        <v>10</v>
      </c>
      <c r="R2985">
        <v>0</v>
      </c>
      <c r="S2985">
        <v>100</v>
      </c>
      <c r="T2985">
        <v>38.68</v>
      </c>
      <c r="U2985">
        <v>72</v>
      </c>
      <c r="V2985">
        <v>50.1</v>
      </c>
      <c r="W2985">
        <v>58.1</v>
      </c>
      <c r="X2985">
        <v>49.7</v>
      </c>
      <c r="Y2985">
        <v>56.3</v>
      </c>
      <c r="Z2985">
        <v>45.9</v>
      </c>
      <c r="AA2985">
        <v>37.799999999999997</v>
      </c>
      <c r="AB2985">
        <v>57.7</v>
      </c>
      <c r="AC2985">
        <v>47.2</v>
      </c>
      <c r="AD2985">
        <v>59.8</v>
      </c>
      <c r="AE2985">
        <v>48.9</v>
      </c>
      <c r="AF2985">
        <v>58.7</v>
      </c>
      <c r="AG2985">
        <v>52.8</v>
      </c>
      <c r="AH2985">
        <v>39.799999999999997</v>
      </c>
      <c r="AI2985">
        <v>35.799999999999997</v>
      </c>
      <c r="AJ2985">
        <v>45.9</v>
      </c>
      <c r="AK2985">
        <v>68.900000000000006</v>
      </c>
      <c r="AL2985">
        <v>42</v>
      </c>
      <c r="AM2985">
        <v>45.1</v>
      </c>
      <c r="AN2985">
        <v>41.1</v>
      </c>
      <c r="AO2985">
        <v>39.299999999999997</v>
      </c>
      <c r="AP2985">
        <v>45.5</v>
      </c>
      <c r="AQ2985">
        <v>57.3</v>
      </c>
      <c r="AR2985">
        <v>43</v>
      </c>
      <c r="AS2985">
        <v>49.5</v>
      </c>
      <c r="AT2985">
        <v>151.30000000000001</v>
      </c>
      <c r="AU2985">
        <v>141.4</v>
      </c>
      <c r="AV2985">
        <v>145.80000000000001</v>
      </c>
      <c r="AW2985">
        <v>129.6</v>
      </c>
      <c r="AX2985">
        <v>135.4</v>
      </c>
      <c r="AY2985">
        <v>133.6</v>
      </c>
      <c r="AZ2985">
        <v>147.4</v>
      </c>
      <c r="BA2985">
        <v>128.5</v>
      </c>
      <c r="BB2985">
        <v>150.6</v>
      </c>
      <c r="BC2985">
        <v>137.30000000000001</v>
      </c>
      <c r="BD2985">
        <v>131.30000000000001</v>
      </c>
      <c r="BE2985">
        <v>118</v>
      </c>
      <c r="BF2985">
        <v>140.1</v>
      </c>
      <c r="BG2985">
        <v>123.4</v>
      </c>
      <c r="BH2985">
        <v>131.6</v>
      </c>
      <c r="BI2985">
        <v>130.5</v>
      </c>
      <c r="BJ2985">
        <v>109.9</v>
      </c>
      <c r="BK2985">
        <v>112.8</v>
      </c>
      <c r="BL2985">
        <v>105.2</v>
      </c>
      <c r="BM2985">
        <v>113.8</v>
      </c>
      <c r="BN2985">
        <v>130</v>
      </c>
      <c r="BO2985">
        <v>122.8</v>
      </c>
      <c r="BP2985">
        <v>137.4</v>
      </c>
      <c r="BQ2985">
        <v>151.30000000000001</v>
      </c>
      <c r="BR2985">
        <v>148.80000000000001</v>
      </c>
      <c r="BS2985">
        <v>140.19999999999999</v>
      </c>
      <c r="BT2985">
        <v>131</v>
      </c>
      <c r="BU2985">
        <v>119.5</v>
      </c>
      <c r="BV2985">
        <v>127.6</v>
      </c>
      <c r="BW2985">
        <v>127.8</v>
      </c>
      <c r="BX2985">
        <v>142.80000000000001</v>
      </c>
      <c r="BY2985">
        <v>112.6</v>
      </c>
      <c r="BZ2985">
        <v>132.19999999999999</v>
      </c>
      <c r="CA2985">
        <v>108.7</v>
      </c>
      <c r="CB2985">
        <v>130.1</v>
      </c>
      <c r="CC2985">
        <v>99.5</v>
      </c>
      <c r="CD2985">
        <v>106.5</v>
      </c>
      <c r="CE2985">
        <v>111.2</v>
      </c>
      <c r="CF2985">
        <v>99.1</v>
      </c>
      <c r="CG2985">
        <v>103.7</v>
      </c>
      <c r="CH2985">
        <v>122.7</v>
      </c>
      <c r="CI2985">
        <v>126.9</v>
      </c>
      <c r="CJ2985">
        <v>107.8</v>
      </c>
      <c r="CK2985">
        <v>123.8</v>
      </c>
      <c r="CL2985">
        <v>102.6</v>
      </c>
      <c r="CM2985">
        <v>129.1</v>
      </c>
      <c r="CN2985">
        <v>90.6</v>
      </c>
      <c r="CO2985">
        <v>119.9</v>
      </c>
      <c r="CP2985">
        <v>3718848.578125</v>
      </c>
    </row>
    <row r="2986" spans="1:94">
      <c r="A2986" s="11" t="s">
        <v>7140</v>
      </c>
      <c r="B2986" t="b">
        <v>0</v>
      </c>
      <c r="C2986" t="s">
        <v>167</v>
      </c>
      <c r="D2986" t="s">
        <v>168</v>
      </c>
      <c r="E2986" s="9" t="s">
        <v>7141</v>
      </c>
      <c r="F2986" s="9" t="s">
        <v>7142</v>
      </c>
      <c r="G2986">
        <v>0</v>
      </c>
      <c r="H2986">
        <v>24.082000000000001</v>
      </c>
      <c r="I2986">
        <v>15</v>
      </c>
      <c r="J2986" s="10">
        <v>6</v>
      </c>
      <c r="K2986">
        <v>64</v>
      </c>
      <c r="L2986" s="10">
        <v>6</v>
      </c>
      <c r="M2986">
        <v>725</v>
      </c>
      <c r="N2986">
        <v>80.400000000000006</v>
      </c>
      <c r="O2986">
        <v>7.78</v>
      </c>
      <c r="P2986">
        <v>51.5</v>
      </c>
      <c r="Q2986">
        <v>6</v>
      </c>
      <c r="R2986">
        <v>0</v>
      </c>
      <c r="S2986">
        <v>100</v>
      </c>
      <c r="T2986">
        <v>38.72</v>
      </c>
      <c r="U2986">
        <v>72</v>
      </c>
      <c r="V2986">
        <v>80.8</v>
      </c>
      <c r="W2986">
        <v>156.4</v>
      </c>
      <c r="X2986">
        <v>104.6</v>
      </c>
      <c r="Y2986">
        <v>75.400000000000006</v>
      </c>
      <c r="Z2986">
        <v>58.3</v>
      </c>
      <c r="AA2986">
        <v>77.7</v>
      </c>
      <c r="AB2986">
        <v>118.9</v>
      </c>
      <c r="AC2986">
        <v>90.5</v>
      </c>
      <c r="AD2986">
        <v>94.7</v>
      </c>
      <c r="AE2986">
        <v>87.1</v>
      </c>
      <c r="AF2986">
        <v>127</v>
      </c>
      <c r="AG2986">
        <v>156.4</v>
      </c>
      <c r="AH2986">
        <v>152.5</v>
      </c>
      <c r="AI2986">
        <v>80.599999999999994</v>
      </c>
      <c r="AJ2986">
        <v>75.400000000000006</v>
      </c>
      <c r="AK2986">
        <v>81.599999999999994</v>
      </c>
      <c r="AL2986">
        <v>98.2</v>
      </c>
      <c r="AM2986">
        <v>56.5</v>
      </c>
      <c r="AN2986">
        <v>66.599999999999994</v>
      </c>
      <c r="AO2986">
        <v>65.099999999999994</v>
      </c>
      <c r="AP2986">
        <v>212.5</v>
      </c>
      <c r="AQ2986">
        <v>201.4</v>
      </c>
      <c r="AR2986">
        <v>180.7</v>
      </c>
      <c r="AS2986">
        <v>183.7</v>
      </c>
      <c r="AT2986">
        <v>128.19999999999999</v>
      </c>
      <c r="AU2986">
        <v>150</v>
      </c>
      <c r="AV2986">
        <v>155.80000000000001</v>
      </c>
      <c r="AW2986">
        <v>98.8</v>
      </c>
      <c r="AX2986">
        <v>91.5</v>
      </c>
      <c r="AY2986">
        <v>98.3</v>
      </c>
      <c r="AZ2986">
        <v>91.7</v>
      </c>
      <c r="BA2986">
        <v>119</v>
      </c>
      <c r="BB2986">
        <v>89.2</v>
      </c>
      <c r="BC2986">
        <v>65.5</v>
      </c>
      <c r="BD2986">
        <v>96.7</v>
      </c>
      <c r="BE2986">
        <v>76.7</v>
      </c>
      <c r="BF2986">
        <v>101.1</v>
      </c>
      <c r="BG2986">
        <v>116.6</v>
      </c>
      <c r="BH2986">
        <v>116.3</v>
      </c>
      <c r="BI2986">
        <v>111.7</v>
      </c>
      <c r="BJ2986">
        <v>116.6</v>
      </c>
      <c r="BK2986">
        <v>147.4</v>
      </c>
      <c r="BL2986">
        <v>142.5</v>
      </c>
      <c r="BM2986">
        <v>141.4</v>
      </c>
      <c r="BN2986">
        <v>75.5</v>
      </c>
      <c r="BO2986">
        <v>107.3</v>
      </c>
      <c r="BP2986">
        <v>74.900000000000006</v>
      </c>
      <c r="BQ2986">
        <v>83.1</v>
      </c>
      <c r="BR2986">
        <v>54.9</v>
      </c>
      <c r="BS2986">
        <v>54.6</v>
      </c>
      <c r="BT2986">
        <v>49.3</v>
      </c>
      <c r="BU2986">
        <v>56.9</v>
      </c>
      <c r="BV2986">
        <v>51.1</v>
      </c>
      <c r="BW2986">
        <v>83.7</v>
      </c>
      <c r="BX2986">
        <v>56.2</v>
      </c>
      <c r="BY2986">
        <v>73.099999999999994</v>
      </c>
      <c r="BZ2986">
        <v>65.599999999999994</v>
      </c>
      <c r="CA2986">
        <v>53</v>
      </c>
      <c r="CB2986">
        <v>132.4</v>
      </c>
      <c r="CC2986">
        <v>83.6</v>
      </c>
      <c r="CD2986">
        <v>127.2</v>
      </c>
      <c r="CE2986">
        <v>134.69999999999999</v>
      </c>
      <c r="CF2986">
        <v>118.9</v>
      </c>
      <c r="CG2986">
        <v>170.1</v>
      </c>
      <c r="CH2986">
        <v>72.2</v>
      </c>
      <c r="CI2986">
        <v>68.400000000000006</v>
      </c>
      <c r="CJ2986">
        <v>62.5</v>
      </c>
      <c r="CK2986">
        <v>74.5</v>
      </c>
      <c r="CL2986">
        <v>66.099999999999994</v>
      </c>
      <c r="CM2986">
        <v>80.7</v>
      </c>
      <c r="CN2986">
        <v>55.4</v>
      </c>
      <c r="CO2986">
        <v>76.400000000000006</v>
      </c>
      <c r="CP2986">
        <v>477703.9296875</v>
      </c>
    </row>
    <row r="2987" spans="1:94">
      <c r="A2987">
        <v>-1.5452029738858598E+17</v>
      </c>
      <c r="B2987" t="b">
        <v>0</v>
      </c>
      <c r="C2987" t="s">
        <v>167</v>
      </c>
      <c r="D2987" t="s">
        <v>168</v>
      </c>
      <c r="E2987" s="9" t="s">
        <v>7143</v>
      </c>
      <c r="F2987" s="9" t="s">
        <v>7144</v>
      </c>
      <c r="G2987">
        <v>0</v>
      </c>
      <c r="H2987">
        <v>137.04300000000001</v>
      </c>
      <c r="I2987">
        <v>59</v>
      </c>
      <c r="J2987" s="10">
        <v>23</v>
      </c>
      <c r="K2987">
        <v>590</v>
      </c>
      <c r="L2987" s="10">
        <v>23</v>
      </c>
      <c r="M2987">
        <v>563</v>
      </c>
      <c r="N2987">
        <v>61.3</v>
      </c>
      <c r="O2987">
        <v>7.68</v>
      </c>
      <c r="P2987">
        <v>799.29</v>
      </c>
      <c r="Q2987">
        <v>23</v>
      </c>
      <c r="R2987">
        <v>0</v>
      </c>
      <c r="S2987">
        <v>100</v>
      </c>
      <c r="T2987">
        <v>17.54</v>
      </c>
      <c r="U2987">
        <v>72</v>
      </c>
      <c r="V2987">
        <v>92.7</v>
      </c>
      <c r="W2987">
        <v>93</v>
      </c>
      <c r="X2987">
        <v>116.9</v>
      </c>
      <c r="Y2987">
        <v>103</v>
      </c>
      <c r="Z2987">
        <v>93.5</v>
      </c>
      <c r="AA2987">
        <v>97.6</v>
      </c>
      <c r="AB2987">
        <v>104</v>
      </c>
      <c r="AC2987">
        <v>106.8</v>
      </c>
      <c r="AD2987">
        <v>110.4</v>
      </c>
      <c r="AE2987">
        <v>89.6</v>
      </c>
      <c r="AF2987">
        <v>93.7</v>
      </c>
      <c r="AG2987">
        <v>93.9</v>
      </c>
      <c r="AH2987">
        <v>90.3</v>
      </c>
      <c r="AI2987">
        <v>117.2</v>
      </c>
      <c r="AJ2987">
        <v>97.5</v>
      </c>
      <c r="AK2987">
        <v>89.3</v>
      </c>
      <c r="AL2987">
        <v>87.8</v>
      </c>
      <c r="AM2987">
        <v>90.6</v>
      </c>
      <c r="AN2987">
        <v>101</v>
      </c>
      <c r="AO2987">
        <v>91.1</v>
      </c>
      <c r="AP2987">
        <v>74</v>
      </c>
      <c r="AQ2987">
        <v>75.400000000000006</v>
      </c>
      <c r="AR2987">
        <v>76.8</v>
      </c>
      <c r="AS2987">
        <v>79.7</v>
      </c>
      <c r="AT2987">
        <v>119.1</v>
      </c>
      <c r="AU2987">
        <v>107.5</v>
      </c>
      <c r="AV2987">
        <v>123.1</v>
      </c>
      <c r="AW2987">
        <v>90</v>
      </c>
      <c r="AX2987">
        <v>126.7</v>
      </c>
      <c r="AY2987">
        <v>102.3</v>
      </c>
      <c r="AZ2987">
        <v>115.4</v>
      </c>
      <c r="BA2987">
        <v>128.5</v>
      </c>
      <c r="BB2987">
        <v>129.69999999999999</v>
      </c>
      <c r="BC2987">
        <v>91.6</v>
      </c>
      <c r="BD2987">
        <v>119.8</v>
      </c>
      <c r="BE2987">
        <v>96</v>
      </c>
      <c r="BF2987">
        <v>114.6</v>
      </c>
      <c r="BG2987">
        <v>110.2</v>
      </c>
      <c r="BH2987">
        <v>132.5</v>
      </c>
      <c r="BI2987">
        <v>108.8</v>
      </c>
      <c r="BJ2987">
        <v>131.69999999999999</v>
      </c>
      <c r="BK2987">
        <v>99.1</v>
      </c>
      <c r="BL2987">
        <v>102</v>
      </c>
      <c r="BM2987">
        <v>93.3</v>
      </c>
      <c r="BN2987">
        <v>97.9</v>
      </c>
      <c r="BO2987">
        <v>95</v>
      </c>
      <c r="BP2987">
        <v>101</v>
      </c>
      <c r="BQ2987">
        <v>76.7</v>
      </c>
      <c r="BR2987">
        <v>105.3</v>
      </c>
      <c r="BS2987">
        <v>83.6</v>
      </c>
      <c r="BT2987">
        <v>104.6</v>
      </c>
      <c r="BU2987">
        <v>84.1</v>
      </c>
      <c r="BV2987">
        <v>132.4</v>
      </c>
      <c r="BW2987">
        <v>117.6</v>
      </c>
      <c r="BX2987">
        <v>119.2</v>
      </c>
      <c r="BY2987">
        <v>93.8</v>
      </c>
      <c r="BZ2987">
        <v>116.3</v>
      </c>
      <c r="CA2987">
        <v>97.1</v>
      </c>
      <c r="CB2987">
        <v>111.5</v>
      </c>
      <c r="CC2987">
        <v>101.5</v>
      </c>
      <c r="CD2987">
        <v>123.4</v>
      </c>
      <c r="CE2987">
        <v>51.1</v>
      </c>
      <c r="CF2987">
        <v>89.9</v>
      </c>
      <c r="CG2987">
        <v>50.8</v>
      </c>
      <c r="CH2987">
        <v>119.7</v>
      </c>
      <c r="CI2987">
        <v>93.3</v>
      </c>
      <c r="CJ2987">
        <v>109.5</v>
      </c>
      <c r="CK2987">
        <v>93.5</v>
      </c>
      <c r="CL2987">
        <v>89.2</v>
      </c>
      <c r="CM2987">
        <v>88.3</v>
      </c>
      <c r="CN2987">
        <v>84.3</v>
      </c>
      <c r="CO2987">
        <v>61.8</v>
      </c>
      <c r="CP2987">
        <v>4783453.46484375</v>
      </c>
    </row>
    <row r="2988" spans="1:94">
      <c r="A2988" s="11" t="s">
        <v>7145</v>
      </c>
      <c r="B2988" t="b">
        <v>0</v>
      </c>
      <c r="C2988" t="s">
        <v>167</v>
      </c>
      <c r="D2988" t="s">
        <v>168</v>
      </c>
      <c r="E2988" s="9" t="s">
        <v>7146</v>
      </c>
      <c r="F2988" s="9" t="s">
        <v>7147</v>
      </c>
      <c r="G2988">
        <v>0</v>
      </c>
      <c r="H2988">
        <v>17.097000000000001</v>
      </c>
      <c r="I2988">
        <v>49</v>
      </c>
      <c r="J2988" s="10">
        <v>3</v>
      </c>
      <c r="K2988">
        <v>69</v>
      </c>
      <c r="L2988" s="10">
        <v>3</v>
      </c>
      <c r="M2988">
        <v>146</v>
      </c>
      <c r="N2988">
        <v>16.399999999999999</v>
      </c>
      <c r="O2988">
        <v>4.63</v>
      </c>
      <c r="P2988">
        <v>125.45</v>
      </c>
      <c r="Q2988">
        <v>3</v>
      </c>
      <c r="R2988">
        <v>0</v>
      </c>
      <c r="S2988">
        <v>100</v>
      </c>
      <c r="T2988">
        <v>48.67</v>
      </c>
      <c r="U2988">
        <v>47</v>
      </c>
      <c r="AT2988">
        <v>169</v>
      </c>
      <c r="AU2988">
        <v>250.5</v>
      </c>
      <c r="AV2988">
        <v>162.5</v>
      </c>
      <c r="AW2988">
        <v>223.7</v>
      </c>
      <c r="AX2988">
        <v>170.9</v>
      </c>
      <c r="AY2988">
        <v>143.9</v>
      </c>
      <c r="AZ2988">
        <v>160.69999999999999</v>
      </c>
      <c r="BA2988">
        <v>149.6</v>
      </c>
      <c r="BB2988">
        <v>137.30000000000001</v>
      </c>
      <c r="BC2988">
        <v>149.1</v>
      </c>
      <c r="BD2988">
        <v>144.80000000000001</v>
      </c>
      <c r="BE2988">
        <v>154.1</v>
      </c>
      <c r="BF2988">
        <v>142.5</v>
      </c>
      <c r="BG2988">
        <v>176.4</v>
      </c>
      <c r="BH2988">
        <v>148</v>
      </c>
      <c r="BI2988">
        <v>153.30000000000001</v>
      </c>
      <c r="BJ2988">
        <v>138.6</v>
      </c>
      <c r="BK2988">
        <v>189</v>
      </c>
      <c r="BL2988">
        <v>199.4</v>
      </c>
      <c r="BM2988">
        <v>185.3</v>
      </c>
      <c r="BN2988">
        <v>165</v>
      </c>
      <c r="BO2988">
        <v>146.4</v>
      </c>
      <c r="BP2988">
        <v>168.8</v>
      </c>
      <c r="BQ2988">
        <v>165.8</v>
      </c>
      <c r="BR2988">
        <v>124</v>
      </c>
      <c r="BS2988">
        <v>148.1</v>
      </c>
      <c r="BT2988">
        <v>132.80000000000001</v>
      </c>
      <c r="BU2988">
        <v>117</v>
      </c>
      <c r="BV2988">
        <v>117.6</v>
      </c>
      <c r="BW2988">
        <v>93.6</v>
      </c>
      <c r="BX2988">
        <v>130.6</v>
      </c>
      <c r="BY2988">
        <v>118.5</v>
      </c>
      <c r="BZ2988">
        <v>104.3</v>
      </c>
      <c r="CA2988">
        <v>83.1</v>
      </c>
      <c r="CB2988">
        <v>101</v>
      </c>
      <c r="CC2988">
        <v>99.3</v>
      </c>
      <c r="CD2988">
        <v>32.299999999999997</v>
      </c>
      <c r="CE2988">
        <v>406.2</v>
      </c>
      <c r="CF2988">
        <v>18.3</v>
      </c>
      <c r="CG2988">
        <v>437.1</v>
      </c>
      <c r="CH2988">
        <v>93.5</v>
      </c>
      <c r="CI2988">
        <v>115.8</v>
      </c>
      <c r="CJ2988">
        <v>129.1</v>
      </c>
      <c r="CK2988">
        <v>123.5</v>
      </c>
      <c r="CM2988">
        <v>241.8</v>
      </c>
      <c r="CN2988">
        <v>24</v>
      </c>
      <c r="CO2988">
        <v>214</v>
      </c>
    </row>
    <row r="2989" spans="1:94">
      <c r="A2989">
        <v>-3.1741926669368202E+18</v>
      </c>
      <c r="B2989" t="b">
        <v>0</v>
      </c>
      <c r="C2989" t="s">
        <v>167</v>
      </c>
      <c r="D2989" t="s">
        <v>168</v>
      </c>
      <c r="E2989" s="9" t="s">
        <v>7148</v>
      </c>
      <c r="F2989" s="9" t="s">
        <v>7149</v>
      </c>
      <c r="G2989">
        <v>7.0000000000000001E-3</v>
      </c>
      <c r="H2989">
        <v>4.673</v>
      </c>
      <c r="I2989">
        <v>10</v>
      </c>
      <c r="J2989" s="10">
        <v>2</v>
      </c>
      <c r="K2989">
        <v>22</v>
      </c>
      <c r="L2989" s="10">
        <v>2</v>
      </c>
      <c r="M2989">
        <v>271</v>
      </c>
      <c r="N2989">
        <v>28.6</v>
      </c>
      <c r="O2989">
        <v>6.58</v>
      </c>
      <c r="P2989">
        <v>1.66</v>
      </c>
      <c r="Q2989">
        <v>2</v>
      </c>
      <c r="R2989">
        <v>0</v>
      </c>
      <c r="S2989">
        <v>100</v>
      </c>
      <c r="T2989">
        <v>106.64</v>
      </c>
      <c r="U2989">
        <v>64</v>
      </c>
      <c r="V2989">
        <v>240.4</v>
      </c>
      <c r="W2989">
        <v>250.1</v>
      </c>
      <c r="X2989">
        <v>299.10000000000002</v>
      </c>
      <c r="Y2989">
        <v>263.3</v>
      </c>
      <c r="Z2989">
        <v>206.1</v>
      </c>
      <c r="AA2989">
        <v>251.8</v>
      </c>
      <c r="AB2989">
        <v>231.7</v>
      </c>
      <c r="AC2989">
        <v>233.6</v>
      </c>
      <c r="AD2989">
        <v>304.89999999999998</v>
      </c>
      <c r="AE2989">
        <v>258.39999999999998</v>
      </c>
      <c r="AF2989">
        <v>311.8</v>
      </c>
      <c r="AG2989">
        <v>216.9</v>
      </c>
      <c r="AH2989">
        <v>310.5</v>
      </c>
      <c r="AI2989">
        <v>215.8</v>
      </c>
      <c r="AJ2989">
        <v>212.4</v>
      </c>
      <c r="AK2989">
        <v>242.2</v>
      </c>
      <c r="AL2989">
        <v>212.6</v>
      </c>
      <c r="AM2989">
        <v>278.39999999999998</v>
      </c>
      <c r="AN2989">
        <v>313.8</v>
      </c>
      <c r="AO2989">
        <v>326.39999999999998</v>
      </c>
      <c r="AP2989">
        <v>258.60000000000002</v>
      </c>
      <c r="AQ2989">
        <v>318.8</v>
      </c>
      <c r="AR2989">
        <v>291.8</v>
      </c>
      <c r="AS2989">
        <v>262.7</v>
      </c>
      <c r="AT2989">
        <v>29.4</v>
      </c>
      <c r="AU2989">
        <v>29.4</v>
      </c>
      <c r="AV2989">
        <v>29.8</v>
      </c>
      <c r="AW2989">
        <v>34.799999999999997</v>
      </c>
      <c r="AX2989">
        <v>25.9</v>
      </c>
      <c r="AY2989">
        <v>27.8</v>
      </c>
      <c r="AZ2989">
        <v>22.4</v>
      </c>
      <c r="BA2989">
        <v>27.1</v>
      </c>
      <c r="BB2989">
        <v>20.2</v>
      </c>
      <c r="BC2989">
        <v>21.6</v>
      </c>
      <c r="BD2989">
        <v>16.5</v>
      </c>
      <c r="BE2989">
        <v>28.6</v>
      </c>
      <c r="BG2989">
        <v>21.9</v>
      </c>
      <c r="BH2989">
        <v>16.100000000000001</v>
      </c>
      <c r="BI2989">
        <v>18.8</v>
      </c>
      <c r="BJ2989">
        <v>10.4</v>
      </c>
      <c r="BK2989">
        <v>18.899999999999999</v>
      </c>
      <c r="BM2989">
        <v>14.4</v>
      </c>
      <c r="BN2989">
        <v>17.7</v>
      </c>
      <c r="BO2989">
        <v>16</v>
      </c>
      <c r="BP2989">
        <v>17.3</v>
      </c>
      <c r="BQ2989">
        <v>17.7</v>
      </c>
      <c r="BR2989">
        <v>17.5</v>
      </c>
      <c r="BS2989">
        <v>31.8</v>
      </c>
      <c r="BT2989">
        <v>17.100000000000001</v>
      </c>
      <c r="BU2989">
        <v>37.799999999999997</v>
      </c>
      <c r="BV2989">
        <v>39.6</v>
      </c>
      <c r="BW2989">
        <v>38.1</v>
      </c>
      <c r="BX2989">
        <v>39.5</v>
      </c>
      <c r="BY2989">
        <v>29.1</v>
      </c>
      <c r="BZ2989">
        <v>13.2</v>
      </c>
      <c r="CB2989">
        <v>15.3</v>
      </c>
      <c r="CC2989">
        <v>15.6</v>
      </c>
      <c r="CH2989">
        <v>12.3</v>
      </c>
      <c r="CI2989">
        <v>16.5</v>
      </c>
      <c r="CJ2989">
        <v>13</v>
      </c>
      <c r="CK2989">
        <v>19.5</v>
      </c>
      <c r="CL2989">
        <v>15.9</v>
      </c>
      <c r="CN2989">
        <v>15</v>
      </c>
      <c r="CO2989">
        <v>18.5</v>
      </c>
      <c r="CP2989">
        <v>727976.1328125</v>
      </c>
    </row>
    <row r="2990" spans="1:94">
      <c r="A2990">
        <v>-8.4061629966318295E+18</v>
      </c>
      <c r="B2990" t="b">
        <v>0</v>
      </c>
      <c r="C2990" t="s">
        <v>167</v>
      </c>
      <c r="D2990" t="s">
        <v>168</v>
      </c>
      <c r="E2990" s="9" t="s">
        <v>7150</v>
      </c>
      <c r="F2990" s="9" t="s">
        <v>7151</v>
      </c>
      <c r="G2990">
        <v>1E-3</v>
      </c>
      <c r="H2990">
        <v>7.9720000000000004</v>
      </c>
      <c r="I2990">
        <v>4</v>
      </c>
      <c r="J2990" s="10">
        <v>3</v>
      </c>
      <c r="K2990">
        <v>3</v>
      </c>
      <c r="L2990" s="10">
        <v>3</v>
      </c>
      <c r="M2990">
        <v>875</v>
      </c>
      <c r="N2990">
        <v>98.1</v>
      </c>
      <c r="O2990">
        <v>8.75</v>
      </c>
      <c r="P2990">
        <v>3.82</v>
      </c>
      <c r="Q2990">
        <v>3</v>
      </c>
      <c r="R2990">
        <v>0</v>
      </c>
      <c r="S2990">
        <v>100</v>
      </c>
      <c r="T2990">
        <v>71.42</v>
      </c>
      <c r="U2990">
        <v>58</v>
      </c>
      <c r="V2990">
        <v>34.700000000000003</v>
      </c>
      <c r="W2990">
        <v>42</v>
      </c>
      <c r="Y2990">
        <v>68.7</v>
      </c>
      <c r="Z2990">
        <v>48.5</v>
      </c>
      <c r="AA2990">
        <v>53.4</v>
      </c>
      <c r="AB2990">
        <v>119.5</v>
      </c>
      <c r="AC2990">
        <v>51.6</v>
      </c>
      <c r="AE2990">
        <v>129.1</v>
      </c>
      <c r="AF2990">
        <v>88.8</v>
      </c>
      <c r="AG2990">
        <v>58.2</v>
      </c>
      <c r="AH2990">
        <v>67.099999999999994</v>
      </c>
      <c r="AI2990">
        <v>58.7</v>
      </c>
      <c r="AJ2990">
        <v>48.6</v>
      </c>
      <c r="AK2990">
        <v>62.8</v>
      </c>
      <c r="AL2990">
        <v>52.9</v>
      </c>
      <c r="AM2990">
        <v>38.6</v>
      </c>
      <c r="AN2990">
        <v>63</v>
      </c>
      <c r="AO2990">
        <v>97.9</v>
      </c>
      <c r="AR2990">
        <v>60.7</v>
      </c>
      <c r="AS2990">
        <v>57.8</v>
      </c>
      <c r="AT2990">
        <v>166.2</v>
      </c>
      <c r="AU2990">
        <v>62.7</v>
      </c>
      <c r="AV2990">
        <v>325.39999999999998</v>
      </c>
      <c r="AW2990">
        <v>67.7</v>
      </c>
      <c r="AX2990">
        <v>355</v>
      </c>
      <c r="AY2990">
        <v>60.5</v>
      </c>
      <c r="AZ2990">
        <v>354.7</v>
      </c>
      <c r="BA2990">
        <v>101.5</v>
      </c>
      <c r="BB2990">
        <v>132.30000000000001</v>
      </c>
      <c r="BC2990">
        <v>318.60000000000002</v>
      </c>
      <c r="BD2990">
        <v>360.4</v>
      </c>
      <c r="BE2990">
        <v>117.9</v>
      </c>
      <c r="BF2990">
        <v>123</v>
      </c>
      <c r="BG2990">
        <v>172.8</v>
      </c>
      <c r="BH2990">
        <v>115.1</v>
      </c>
      <c r="BI2990">
        <v>287.60000000000002</v>
      </c>
      <c r="BJ2990">
        <v>79.900000000000006</v>
      </c>
      <c r="BK2990">
        <v>63.8</v>
      </c>
      <c r="BL2990">
        <v>75.2</v>
      </c>
      <c r="BP2990">
        <v>165</v>
      </c>
      <c r="BT2990">
        <v>214.1</v>
      </c>
      <c r="BU2990">
        <v>47.9</v>
      </c>
      <c r="BV2990">
        <v>103.2</v>
      </c>
      <c r="BW2990">
        <v>99.6</v>
      </c>
      <c r="BX2990">
        <v>259.8</v>
      </c>
      <c r="BY2990">
        <v>98.3</v>
      </c>
      <c r="BZ2990">
        <v>104.4</v>
      </c>
      <c r="CA2990">
        <v>54.3</v>
      </c>
      <c r="CB2990">
        <v>146.1</v>
      </c>
      <c r="CC2990">
        <v>236.5</v>
      </c>
      <c r="CD2990">
        <v>161.19999999999999</v>
      </c>
      <c r="CE2990">
        <v>126.2</v>
      </c>
      <c r="CG2990">
        <v>176.6</v>
      </c>
      <c r="CH2990">
        <v>81.099999999999994</v>
      </c>
      <c r="CI2990">
        <v>48.7</v>
      </c>
      <c r="CJ2990">
        <v>97</v>
      </c>
      <c r="CK2990">
        <v>217.5</v>
      </c>
      <c r="CL2990">
        <v>119.5</v>
      </c>
      <c r="CP2990">
        <v>33477.3984375</v>
      </c>
    </row>
    <row r="2991" spans="1:94">
      <c r="A2991">
        <v>-1.0113530789926799E+18</v>
      </c>
      <c r="B2991" t="b">
        <v>0</v>
      </c>
      <c r="C2991" t="s">
        <v>167</v>
      </c>
      <c r="D2991" t="s">
        <v>168</v>
      </c>
      <c r="E2991" s="9" t="s">
        <v>7152</v>
      </c>
      <c r="F2991" s="9" t="s">
        <v>7153</v>
      </c>
      <c r="G2991">
        <v>0</v>
      </c>
      <c r="H2991">
        <v>482.49700000000001</v>
      </c>
      <c r="I2991">
        <v>60</v>
      </c>
      <c r="J2991" s="10">
        <v>52</v>
      </c>
      <c r="K2991">
        <v>2872</v>
      </c>
      <c r="L2991" s="10">
        <v>52</v>
      </c>
      <c r="M2991">
        <v>904</v>
      </c>
      <c r="N2991">
        <v>101.8</v>
      </c>
      <c r="O2991">
        <v>5.52</v>
      </c>
      <c r="P2991">
        <v>6002.33</v>
      </c>
      <c r="Q2991">
        <v>52</v>
      </c>
      <c r="R2991">
        <v>0</v>
      </c>
      <c r="S2991">
        <v>100</v>
      </c>
      <c r="T2991">
        <v>16.43</v>
      </c>
      <c r="U2991">
        <v>72</v>
      </c>
      <c r="V2991">
        <v>111.1</v>
      </c>
      <c r="W2991">
        <v>126.3</v>
      </c>
      <c r="X2991">
        <v>117.8</v>
      </c>
      <c r="Y2991">
        <v>113.7</v>
      </c>
      <c r="Z2991">
        <v>119.9</v>
      </c>
      <c r="AA2991">
        <v>129.19999999999999</v>
      </c>
      <c r="AB2991">
        <v>117.8</v>
      </c>
      <c r="AC2991">
        <v>124.7</v>
      </c>
      <c r="AD2991">
        <v>114.5</v>
      </c>
      <c r="AE2991">
        <v>130.6</v>
      </c>
      <c r="AF2991">
        <v>125.1</v>
      </c>
      <c r="AG2991">
        <v>117.6</v>
      </c>
      <c r="AH2991">
        <v>123.4</v>
      </c>
      <c r="AI2991">
        <v>115.6</v>
      </c>
      <c r="AJ2991">
        <v>125.1</v>
      </c>
      <c r="AK2991">
        <v>123.6</v>
      </c>
      <c r="AL2991">
        <v>116.2</v>
      </c>
      <c r="AM2991">
        <v>121.8</v>
      </c>
      <c r="AN2991">
        <v>118.1</v>
      </c>
      <c r="AO2991">
        <v>111.3</v>
      </c>
      <c r="AP2991">
        <v>113.1</v>
      </c>
      <c r="AQ2991">
        <v>108.7</v>
      </c>
      <c r="AR2991">
        <v>110.9</v>
      </c>
      <c r="AS2991">
        <v>104</v>
      </c>
      <c r="AT2991">
        <v>78.2</v>
      </c>
      <c r="AU2991">
        <v>89.4</v>
      </c>
      <c r="AV2991">
        <v>80.599999999999994</v>
      </c>
      <c r="AW2991">
        <v>85.1</v>
      </c>
      <c r="AX2991">
        <v>84.5</v>
      </c>
      <c r="AY2991">
        <v>95.5</v>
      </c>
      <c r="AZ2991">
        <v>82.5</v>
      </c>
      <c r="BA2991">
        <v>91.9</v>
      </c>
      <c r="BB2991">
        <v>85</v>
      </c>
      <c r="BC2991">
        <v>93.5</v>
      </c>
      <c r="BD2991">
        <v>81</v>
      </c>
      <c r="BE2991">
        <v>89.6</v>
      </c>
      <c r="BF2991">
        <v>77.400000000000006</v>
      </c>
      <c r="BG2991">
        <v>99.8</v>
      </c>
      <c r="BH2991">
        <v>90</v>
      </c>
      <c r="BI2991">
        <v>101.3</v>
      </c>
      <c r="BJ2991">
        <v>72.7</v>
      </c>
      <c r="BK2991">
        <v>98.3</v>
      </c>
      <c r="BL2991">
        <v>87.5</v>
      </c>
      <c r="BM2991">
        <v>103.2</v>
      </c>
      <c r="BN2991">
        <v>73.900000000000006</v>
      </c>
      <c r="BO2991">
        <v>82.8</v>
      </c>
      <c r="BP2991">
        <v>60.1</v>
      </c>
      <c r="BQ2991">
        <v>69.2</v>
      </c>
      <c r="BR2991">
        <v>92.9</v>
      </c>
      <c r="BS2991">
        <v>102.2</v>
      </c>
      <c r="BT2991">
        <v>94.2</v>
      </c>
      <c r="BU2991">
        <v>84.4</v>
      </c>
      <c r="BV2991">
        <v>94.2</v>
      </c>
      <c r="BW2991">
        <v>93.7</v>
      </c>
      <c r="BX2991">
        <v>95.7</v>
      </c>
      <c r="BY2991">
        <v>101</v>
      </c>
      <c r="BZ2991">
        <v>98.3</v>
      </c>
      <c r="CA2991">
        <v>109.9</v>
      </c>
      <c r="CB2991">
        <v>95.2</v>
      </c>
      <c r="CC2991">
        <v>109.4</v>
      </c>
      <c r="CD2991">
        <v>103.5</v>
      </c>
      <c r="CE2991">
        <v>104.5</v>
      </c>
      <c r="CF2991">
        <v>103.5</v>
      </c>
      <c r="CG2991">
        <v>110.9</v>
      </c>
      <c r="CH2991">
        <v>92.3</v>
      </c>
      <c r="CI2991">
        <v>98</v>
      </c>
      <c r="CJ2991">
        <v>81.5</v>
      </c>
      <c r="CK2991">
        <v>94</v>
      </c>
      <c r="CL2991">
        <v>75.5</v>
      </c>
      <c r="CM2991">
        <v>101.2</v>
      </c>
      <c r="CN2991">
        <v>94.4</v>
      </c>
      <c r="CO2991">
        <v>76.5</v>
      </c>
      <c r="CP2991">
        <v>41209679.746093802</v>
      </c>
    </row>
    <row r="2992" spans="1:94">
      <c r="A2992">
        <v>-4.3578526755938898E+18</v>
      </c>
      <c r="B2992" t="b">
        <v>0</v>
      </c>
      <c r="C2992" t="s">
        <v>167</v>
      </c>
      <c r="D2992" t="s">
        <v>168</v>
      </c>
      <c r="E2992" s="9" t="s">
        <v>7154</v>
      </c>
      <c r="F2992" s="9" t="s">
        <v>7155</v>
      </c>
      <c r="G2992">
        <v>0</v>
      </c>
      <c r="H2992">
        <v>641.09299999999996</v>
      </c>
      <c r="I2992">
        <v>76</v>
      </c>
      <c r="J2992" s="10">
        <v>64</v>
      </c>
      <c r="K2992">
        <v>3280</v>
      </c>
      <c r="L2992" s="10">
        <v>64</v>
      </c>
      <c r="M2992">
        <v>808</v>
      </c>
      <c r="N2992">
        <v>90.9</v>
      </c>
      <c r="O2992">
        <v>5.77</v>
      </c>
      <c r="P2992">
        <v>6945.33</v>
      </c>
      <c r="Q2992">
        <v>64</v>
      </c>
      <c r="R2992">
        <v>0</v>
      </c>
      <c r="S2992">
        <v>100</v>
      </c>
      <c r="T2992">
        <v>41.23</v>
      </c>
      <c r="U2992">
        <v>72</v>
      </c>
      <c r="V2992">
        <v>159.6</v>
      </c>
      <c r="W2992">
        <v>173.2</v>
      </c>
      <c r="X2992">
        <v>140.69999999999999</v>
      </c>
      <c r="Y2992">
        <v>141.69999999999999</v>
      </c>
      <c r="Z2992">
        <v>150.69999999999999</v>
      </c>
      <c r="AA2992">
        <v>148.69999999999999</v>
      </c>
      <c r="AB2992">
        <v>153.69999999999999</v>
      </c>
      <c r="AC2992">
        <v>176.7</v>
      </c>
      <c r="AD2992">
        <v>166.8</v>
      </c>
      <c r="AE2992">
        <v>176.9</v>
      </c>
      <c r="AF2992">
        <v>162.69999999999999</v>
      </c>
      <c r="AG2992">
        <v>152.69999999999999</v>
      </c>
      <c r="AH2992">
        <v>176.7</v>
      </c>
      <c r="AI2992">
        <v>162.19999999999999</v>
      </c>
      <c r="AJ2992">
        <v>167.1</v>
      </c>
      <c r="AK2992">
        <v>164.4</v>
      </c>
      <c r="AL2992">
        <v>151.19999999999999</v>
      </c>
      <c r="AM2992">
        <v>157.80000000000001</v>
      </c>
      <c r="AN2992">
        <v>145.69999999999999</v>
      </c>
      <c r="AO2992">
        <v>76</v>
      </c>
      <c r="AP2992">
        <v>156.1</v>
      </c>
      <c r="AQ2992">
        <v>173</v>
      </c>
      <c r="AR2992">
        <v>69.099999999999994</v>
      </c>
      <c r="AS2992">
        <v>160.19999999999999</v>
      </c>
      <c r="AT2992">
        <v>67.3</v>
      </c>
      <c r="AU2992">
        <v>65.400000000000006</v>
      </c>
      <c r="AV2992">
        <v>72.5</v>
      </c>
      <c r="AW2992">
        <v>65.599999999999994</v>
      </c>
      <c r="AX2992">
        <v>69.400000000000006</v>
      </c>
      <c r="AY2992">
        <v>79.2</v>
      </c>
      <c r="AZ2992">
        <v>73</v>
      </c>
      <c r="BA2992">
        <v>83.5</v>
      </c>
      <c r="BB2992">
        <v>73.8</v>
      </c>
      <c r="BC2992">
        <v>77.2</v>
      </c>
      <c r="BD2992">
        <v>80.099999999999994</v>
      </c>
      <c r="BE2992">
        <v>78.599999999999994</v>
      </c>
      <c r="BF2992">
        <v>81</v>
      </c>
      <c r="BG2992">
        <v>70.3</v>
      </c>
      <c r="BH2992">
        <v>76.8</v>
      </c>
      <c r="BI2992">
        <v>67.5</v>
      </c>
      <c r="BJ2992">
        <v>73.3</v>
      </c>
      <c r="BK2992">
        <v>70.5</v>
      </c>
      <c r="BL2992">
        <v>67.2</v>
      </c>
      <c r="BM2992">
        <v>67.400000000000006</v>
      </c>
      <c r="BN2992">
        <v>60</v>
      </c>
      <c r="BO2992">
        <v>53.5</v>
      </c>
      <c r="BP2992">
        <v>65.2</v>
      </c>
      <c r="BQ2992">
        <v>58.3</v>
      </c>
      <c r="BR2992">
        <v>71.2</v>
      </c>
      <c r="BS2992">
        <v>71.099999999999994</v>
      </c>
      <c r="BT2992">
        <v>74.8</v>
      </c>
      <c r="BU2992">
        <v>69.7</v>
      </c>
      <c r="BV2992">
        <v>83.5</v>
      </c>
      <c r="BW2992">
        <v>85.5</v>
      </c>
      <c r="BX2992">
        <v>87.2</v>
      </c>
      <c r="BY2992">
        <v>85.3</v>
      </c>
      <c r="BZ2992">
        <v>87.4</v>
      </c>
      <c r="CA2992">
        <v>92.3</v>
      </c>
      <c r="CB2992">
        <v>91.8</v>
      </c>
      <c r="CC2992">
        <v>86.8</v>
      </c>
      <c r="CD2992">
        <v>63.7</v>
      </c>
      <c r="CE2992">
        <v>56.5</v>
      </c>
      <c r="CF2992">
        <v>62.1</v>
      </c>
      <c r="CG2992">
        <v>62.7</v>
      </c>
      <c r="CH2992">
        <v>85.3</v>
      </c>
      <c r="CI2992">
        <v>81.099999999999994</v>
      </c>
      <c r="CJ2992">
        <v>86.4</v>
      </c>
      <c r="CK2992">
        <v>78.7</v>
      </c>
      <c r="CL2992">
        <v>73.400000000000006</v>
      </c>
      <c r="CM2992">
        <v>68.599999999999994</v>
      </c>
      <c r="CN2992">
        <v>72</v>
      </c>
      <c r="CO2992">
        <v>62.9</v>
      </c>
      <c r="CP2992">
        <v>96355225.013671905</v>
      </c>
    </row>
    <row r="2993" spans="1:94">
      <c r="A2993">
        <v>-1.41469196011741E+18</v>
      </c>
      <c r="B2993" t="b">
        <v>0</v>
      </c>
      <c r="C2993" t="s">
        <v>167</v>
      </c>
      <c r="D2993" t="s">
        <v>168</v>
      </c>
      <c r="E2993" s="9" t="s">
        <v>7156</v>
      </c>
      <c r="F2993" s="9" t="s">
        <v>7157</v>
      </c>
      <c r="G2993">
        <v>0</v>
      </c>
      <c r="H2993">
        <v>578.79300000000001</v>
      </c>
      <c r="I2993">
        <v>66</v>
      </c>
      <c r="J2993" s="10">
        <v>54</v>
      </c>
      <c r="K2993">
        <v>3281</v>
      </c>
      <c r="L2993" s="10">
        <v>54</v>
      </c>
      <c r="M2993">
        <v>863</v>
      </c>
      <c r="N2993">
        <v>96.5</v>
      </c>
      <c r="O2993">
        <v>6.74</v>
      </c>
      <c r="P2993">
        <v>7428.06</v>
      </c>
      <c r="Q2993">
        <v>54</v>
      </c>
      <c r="R2993">
        <v>0</v>
      </c>
      <c r="S2993">
        <v>100</v>
      </c>
      <c r="T2993">
        <v>45.84</v>
      </c>
      <c r="U2993">
        <v>72</v>
      </c>
      <c r="V2993">
        <v>84.9</v>
      </c>
      <c r="W2993">
        <v>81</v>
      </c>
      <c r="X2993">
        <v>85.6</v>
      </c>
      <c r="Y2993">
        <v>83.8</v>
      </c>
      <c r="Z2993">
        <v>80.900000000000006</v>
      </c>
      <c r="AA2993">
        <v>84</v>
      </c>
      <c r="AB2993">
        <v>83.2</v>
      </c>
      <c r="AC2993">
        <v>76.900000000000006</v>
      </c>
      <c r="AD2993">
        <v>82.7</v>
      </c>
      <c r="AE2993">
        <v>78.599999999999994</v>
      </c>
      <c r="AF2993">
        <v>76.900000000000006</v>
      </c>
      <c r="AG2993">
        <v>81.8</v>
      </c>
      <c r="AH2993">
        <v>76.099999999999994</v>
      </c>
      <c r="AI2993">
        <v>78.8</v>
      </c>
      <c r="AJ2993">
        <v>76.5</v>
      </c>
      <c r="AK2993">
        <v>73.599999999999994</v>
      </c>
      <c r="AL2993">
        <v>69.2</v>
      </c>
      <c r="AM2993">
        <v>68.2</v>
      </c>
      <c r="AN2993">
        <v>71.900000000000006</v>
      </c>
      <c r="AO2993">
        <v>69.7</v>
      </c>
      <c r="AP2993">
        <v>73.3</v>
      </c>
      <c r="AQ2993">
        <v>66.2</v>
      </c>
      <c r="AR2993">
        <v>62.7</v>
      </c>
      <c r="AS2993">
        <v>65.599999999999994</v>
      </c>
      <c r="AT2993">
        <v>83.4</v>
      </c>
      <c r="AU2993">
        <v>93.6</v>
      </c>
      <c r="AV2993">
        <v>101.4</v>
      </c>
      <c r="AW2993">
        <v>90.1</v>
      </c>
      <c r="AX2993">
        <v>85</v>
      </c>
      <c r="AY2993">
        <v>91.3</v>
      </c>
      <c r="AZ2993">
        <v>85.9</v>
      </c>
      <c r="BA2993">
        <v>87.3</v>
      </c>
      <c r="BB2993">
        <v>90</v>
      </c>
      <c r="BC2993">
        <v>93.6</v>
      </c>
      <c r="BD2993">
        <v>84.8</v>
      </c>
      <c r="BE2993">
        <v>97.2</v>
      </c>
      <c r="BF2993">
        <v>79.5</v>
      </c>
      <c r="BG2993">
        <v>84.3</v>
      </c>
      <c r="BH2993">
        <v>156.69999999999999</v>
      </c>
      <c r="BI2993">
        <v>90.1</v>
      </c>
      <c r="BJ2993">
        <v>195.1</v>
      </c>
      <c r="BK2993">
        <v>197.2</v>
      </c>
      <c r="BL2993">
        <v>71.2</v>
      </c>
      <c r="BM2993">
        <v>197.2</v>
      </c>
      <c r="BN2993">
        <v>78.5</v>
      </c>
      <c r="BO2993">
        <v>79.599999999999994</v>
      </c>
      <c r="BP2993">
        <v>76.5</v>
      </c>
      <c r="BQ2993">
        <v>81.5</v>
      </c>
      <c r="BR2993">
        <v>88.1</v>
      </c>
      <c r="BS2993">
        <v>101.2</v>
      </c>
      <c r="BT2993">
        <v>87.7</v>
      </c>
      <c r="BU2993">
        <v>112.1</v>
      </c>
      <c r="BV2993">
        <v>94.6</v>
      </c>
      <c r="BW2993">
        <v>102.8</v>
      </c>
      <c r="BX2993">
        <v>102.9</v>
      </c>
      <c r="BY2993">
        <v>106.3</v>
      </c>
      <c r="BZ2993">
        <v>91.9</v>
      </c>
      <c r="CA2993">
        <v>102.6</v>
      </c>
      <c r="CB2993">
        <v>92.4</v>
      </c>
      <c r="CC2993">
        <v>113.2</v>
      </c>
      <c r="CD2993">
        <v>62.7</v>
      </c>
      <c r="CE2993">
        <v>331.8</v>
      </c>
      <c r="CF2993">
        <v>63.1</v>
      </c>
      <c r="CG2993">
        <v>75.599999999999994</v>
      </c>
      <c r="CH2993">
        <v>129.19999999999999</v>
      </c>
      <c r="CI2993">
        <v>97.7</v>
      </c>
      <c r="CJ2993">
        <v>129.69999999999999</v>
      </c>
      <c r="CK2993">
        <v>104.2</v>
      </c>
      <c r="CL2993">
        <v>186.6</v>
      </c>
      <c r="CM2993">
        <v>225.5</v>
      </c>
      <c r="CN2993">
        <v>72.3</v>
      </c>
      <c r="CO2993">
        <v>222.8</v>
      </c>
      <c r="CP2993">
        <v>63725022.183593802</v>
      </c>
    </row>
    <row r="2994" spans="1:94">
      <c r="A2994">
        <v>-4.2435104543199299E+18</v>
      </c>
      <c r="B2994" t="b">
        <v>0</v>
      </c>
      <c r="C2994" t="s">
        <v>167</v>
      </c>
      <c r="D2994" t="s">
        <v>168</v>
      </c>
      <c r="E2994" s="9" t="s">
        <v>7158</v>
      </c>
      <c r="F2994" s="9" t="s">
        <v>7159</v>
      </c>
      <c r="G2994">
        <v>0</v>
      </c>
      <c r="H2994">
        <v>323.12799999999999</v>
      </c>
      <c r="I2994">
        <v>68</v>
      </c>
      <c r="J2994" s="10">
        <v>48</v>
      </c>
      <c r="K2994">
        <v>2356</v>
      </c>
      <c r="L2994" s="10">
        <v>48</v>
      </c>
      <c r="M2994">
        <v>734</v>
      </c>
      <c r="N2994">
        <v>82.2</v>
      </c>
      <c r="O2994">
        <v>8.3699999999999992</v>
      </c>
      <c r="P2994">
        <v>3605.11</v>
      </c>
      <c r="Q2994">
        <v>48</v>
      </c>
      <c r="R2994">
        <v>0</v>
      </c>
      <c r="S2994">
        <v>100</v>
      </c>
      <c r="T2994">
        <v>10.08</v>
      </c>
      <c r="U2994">
        <v>72</v>
      </c>
      <c r="V2994">
        <v>100.9</v>
      </c>
      <c r="W2994">
        <v>99.4</v>
      </c>
      <c r="X2994">
        <v>93.5</v>
      </c>
      <c r="Y2994">
        <v>85.1</v>
      </c>
      <c r="Z2994">
        <v>96.9</v>
      </c>
      <c r="AA2994">
        <v>91.2</v>
      </c>
      <c r="AB2994">
        <v>96.1</v>
      </c>
      <c r="AC2994">
        <v>101.6</v>
      </c>
      <c r="AD2994">
        <v>98.1</v>
      </c>
      <c r="AE2994">
        <v>102</v>
      </c>
      <c r="AF2994">
        <v>100.9</v>
      </c>
      <c r="AG2994">
        <v>92.1</v>
      </c>
      <c r="AH2994">
        <v>100.9</v>
      </c>
      <c r="AI2994">
        <v>100.6</v>
      </c>
      <c r="AJ2994">
        <v>99.2</v>
      </c>
      <c r="AK2994">
        <v>98.8</v>
      </c>
      <c r="AL2994">
        <v>89.6</v>
      </c>
      <c r="AM2994">
        <v>94</v>
      </c>
      <c r="AN2994">
        <v>91.8</v>
      </c>
      <c r="AO2994">
        <v>96.3</v>
      </c>
      <c r="AP2994">
        <v>90.5</v>
      </c>
      <c r="AQ2994">
        <v>90.4</v>
      </c>
      <c r="AR2994">
        <v>94.4</v>
      </c>
      <c r="AS2994">
        <v>84</v>
      </c>
      <c r="AT2994">
        <v>93.1</v>
      </c>
      <c r="AU2994">
        <v>103.4</v>
      </c>
      <c r="AV2994">
        <v>92.7</v>
      </c>
      <c r="AW2994">
        <v>102</v>
      </c>
      <c r="AX2994">
        <v>88.8</v>
      </c>
      <c r="AY2994">
        <v>107.7</v>
      </c>
      <c r="AZ2994">
        <v>89.3</v>
      </c>
      <c r="BA2994">
        <v>103.1</v>
      </c>
      <c r="BB2994">
        <v>103.2</v>
      </c>
      <c r="BC2994">
        <v>105.8</v>
      </c>
      <c r="BD2994">
        <v>103.3</v>
      </c>
      <c r="BE2994">
        <v>103.4</v>
      </c>
      <c r="BF2994">
        <v>105.6</v>
      </c>
      <c r="BG2994">
        <v>108.2</v>
      </c>
      <c r="BH2994">
        <v>109.5</v>
      </c>
      <c r="BI2994">
        <v>108.8</v>
      </c>
      <c r="BJ2994">
        <v>100.2</v>
      </c>
      <c r="BK2994">
        <v>102.5</v>
      </c>
      <c r="BL2994">
        <v>104.3</v>
      </c>
      <c r="BM2994">
        <v>98.8</v>
      </c>
      <c r="BN2994">
        <v>85.2</v>
      </c>
      <c r="BO2994">
        <v>90.3</v>
      </c>
      <c r="BP2994">
        <v>86.7</v>
      </c>
      <c r="BQ2994">
        <v>99.2</v>
      </c>
      <c r="BR2994">
        <v>98.1</v>
      </c>
      <c r="BS2994">
        <v>113.9</v>
      </c>
      <c r="BT2994">
        <v>100.1</v>
      </c>
      <c r="BU2994">
        <v>108.7</v>
      </c>
      <c r="BV2994">
        <v>116.6</v>
      </c>
      <c r="BW2994">
        <v>118</v>
      </c>
      <c r="BX2994">
        <v>109.3</v>
      </c>
      <c r="BY2994">
        <v>113.8</v>
      </c>
      <c r="BZ2994">
        <v>114.8</v>
      </c>
      <c r="CA2994">
        <v>119.6</v>
      </c>
      <c r="CB2994">
        <v>115.7</v>
      </c>
      <c r="CC2994">
        <v>123.1</v>
      </c>
      <c r="CD2994">
        <v>84.3</v>
      </c>
      <c r="CE2994">
        <v>81.7</v>
      </c>
      <c r="CF2994">
        <v>85.4</v>
      </c>
      <c r="CG2994">
        <v>83.5</v>
      </c>
      <c r="CH2994">
        <v>103.8</v>
      </c>
      <c r="CI2994">
        <v>119.4</v>
      </c>
      <c r="CJ2994">
        <v>104.3</v>
      </c>
      <c r="CK2994">
        <v>124.2</v>
      </c>
      <c r="CL2994">
        <v>89.1</v>
      </c>
      <c r="CM2994">
        <v>101.5</v>
      </c>
      <c r="CN2994">
        <v>91.1</v>
      </c>
      <c r="CO2994">
        <v>97.1</v>
      </c>
      <c r="CP2994">
        <v>55274108.416015603</v>
      </c>
    </row>
    <row r="2995" spans="1:94">
      <c r="A2995">
        <v>-5.1600627500198701E+17</v>
      </c>
      <c r="B2995" t="b">
        <v>0</v>
      </c>
      <c r="C2995" t="s">
        <v>167</v>
      </c>
      <c r="D2995" t="s">
        <v>168</v>
      </c>
      <c r="E2995" s="9" t="s">
        <v>7160</v>
      </c>
      <c r="F2995" s="9" t="s">
        <v>7161</v>
      </c>
      <c r="G2995">
        <v>0</v>
      </c>
      <c r="H2995">
        <v>452.60899999999998</v>
      </c>
      <c r="I2995">
        <v>69</v>
      </c>
      <c r="J2995" s="10">
        <v>56</v>
      </c>
      <c r="K2995">
        <v>2934</v>
      </c>
      <c r="L2995" s="10">
        <v>56</v>
      </c>
      <c r="M2995">
        <v>821</v>
      </c>
      <c r="N2995">
        <v>92.8</v>
      </c>
      <c r="O2995">
        <v>5.41</v>
      </c>
      <c r="P2995">
        <v>5134.3500000000004</v>
      </c>
      <c r="Q2995">
        <v>56</v>
      </c>
      <c r="R2995">
        <v>0</v>
      </c>
      <c r="S2995">
        <v>100</v>
      </c>
      <c r="T2995">
        <v>12.26</v>
      </c>
      <c r="U2995">
        <v>72</v>
      </c>
      <c r="V2995">
        <v>85</v>
      </c>
      <c r="W2995">
        <v>90.9</v>
      </c>
      <c r="X2995">
        <v>87.9</v>
      </c>
      <c r="Y2995">
        <v>83.1</v>
      </c>
      <c r="Z2995">
        <v>93.3</v>
      </c>
      <c r="AA2995">
        <v>92.1</v>
      </c>
      <c r="AB2995">
        <v>95.5</v>
      </c>
      <c r="AC2995">
        <v>100.9</v>
      </c>
      <c r="AD2995">
        <v>104.9</v>
      </c>
      <c r="AE2995">
        <v>106.9</v>
      </c>
      <c r="AF2995">
        <v>107.6</v>
      </c>
      <c r="AG2995">
        <v>104.2</v>
      </c>
      <c r="AH2995">
        <v>113.8</v>
      </c>
      <c r="AI2995">
        <v>105.7</v>
      </c>
      <c r="AJ2995">
        <v>107.5</v>
      </c>
      <c r="AK2995">
        <v>104.9</v>
      </c>
      <c r="AL2995">
        <v>109.2</v>
      </c>
      <c r="AM2995">
        <v>119</v>
      </c>
      <c r="AN2995">
        <v>110.6</v>
      </c>
      <c r="AO2995">
        <v>108.7</v>
      </c>
      <c r="AP2995">
        <v>117.9</v>
      </c>
      <c r="AQ2995">
        <v>107.4</v>
      </c>
      <c r="AR2995">
        <v>104.1</v>
      </c>
      <c r="AS2995">
        <v>104.7</v>
      </c>
      <c r="AT2995">
        <v>105.4</v>
      </c>
      <c r="AU2995">
        <v>105.7</v>
      </c>
      <c r="AV2995">
        <v>106</v>
      </c>
      <c r="AW2995">
        <v>106.2</v>
      </c>
      <c r="AX2995">
        <v>102.9</v>
      </c>
      <c r="AY2995">
        <v>103.2</v>
      </c>
      <c r="AZ2995">
        <v>105.5</v>
      </c>
      <c r="BA2995">
        <v>104.6</v>
      </c>
      <c r="BB2995">
        <v>103.4</v>
      </c>
      <c r="BC2995">
        <v>102</v>
      </c>
      <c r="BD2995">
        <v>101</v>
      </c>
      <c r="BE2995">
        <v>103.8</v>
      </c>
      <c r="BF2995">
        <v>99.8</v>
      </c>
      <c r="BG2995">
        <v>98.3</v>
      </c>
      <c r="BH2995">
        <v>99.6</v>
      </c>
      <c r="BI2995">
        <v>102</v>
      </c>
      <c r="BJ2995">
        <v>92.9</v>
      </c>
      <c r="BK2995">
        <v>95.9</v>
      </c>
      <c r="BL2995">
        <v>90.8</v>
      </c>
      <c r="BM2995">
        <v>93.5</v>
      </c>
      <c r="BN2995">
        <v>74.400000000000006</v>
      </c>
      <c r="BO2995">
        <v>76.5</v>
      </c>
      <c r="BP2995">
        <v>76.8</v>
      </c>
      <c r="BQ2995">
        <v>74.7</v>
      </c>
      <c r="BR2995">
        <v>98.3</v>
      </c>
      <c r="BS2995">
        <v>105.2</v>
      </c>
      <c r="BT2995">
        <v>99.4</v>
      </c>
      <c r="BU2995">
        <v>104.6</v>
      </c>
      <c r="BV2995">
        <v>117.6</v>
      </c>
      <c r="BW2995">
        <v>116</v>
      </c>
      <c r="BX2995">
        <v>118.2</v>
      </c>
      <c r="BY2995">
        <v>115.4</v>
      </c>
      <c r="BZ2995">
        <v>118.3</v>
      </c>
      <c r="CA2995">
        <v>115.3</v>
      </c>
      <c r="CB2995">
        <v>115.1</v>
      </c>
      <c r="CC2995">
        <v>117.5</v>
      </c>
      <c r="CD2995">
        <v>77.2</v>
      </c>
      <c r="CE2995">
        <v>79</v>
      </c>
      <c r="CF2995">
        <v>76.5</v>
      </c>
      <c r="CG2995">
        <v>80.5</v>
      </c>
      <c r="CH2995">
        <v>105.6</v>
      </c>
      <c r="CI2995">
        <v>102.1</v>
      </c>
      <c r="CJ2995">
        <v>107.3</v>
      </c>
      <c r="CK2995">
        <v>107.1</v>
      </c>
      <c r="CL2995">
        <v>85.2</v>
      </c>
      <c r="CM2995">
        <v>78.099999999999994</v>
      </c>
      <c r="CN2995">
        <v>85.7</v>
      </c>
      <c r="CO2995">
        <v>83.9</v>
      </c>
      <c r="CP2995">
        <v>38395740.984375</v>
      </c>
    </row>
    <row r="2996" spans="1:94">
      <c r="A2996">
        <v>-2.9118629476448499E+17</v>
      </c>
      <c r="B2996" t="b">
        <v>0</v>
      </c>
      <c r="C2996" t="s">
        <v>167</v>
      </c>
      <c r="D2996" t="s">
        <v>168</v>
      </c>
      <c r="E2996" s="9" t="s">
        <v>7162</v>
      </c>
      <c r="F2996" s="9" t="s">
        <v>7163</v>
      </c>
      <c r="G2996">
        <v>0</v>
      </c>
      <c r="H2996">
        <v>517.89800000000002</v>
      </c>
      <c r="I2996">
        <v>81</v>
      </c>
      <c r="J2996" s="10">
        <v>58</v>
      </c>
      <c r="K2996">
        <v>2947</v>
      </c>
      <c r="L2996" s="10">
        <v>58</v>
      </c>
      <c r="M2996">
        <v>719</v>
      </c>
      <c r="N2996">
        <v>81.3</v>
      </c>
      <c r="O2996">
        <v>6.46</v>
      </c>
      <c r="P2996">
        <v>5687.83</v>
      </c>
      <c r="Q2996">
        <v>58</v>
      </c>
      <c r="R2996">
        <v>0</v>
      </c>
      <c r="S2996">
        <v>100</v>
      </c>
      <c r="T2996">
        <v>18.86</v>
      </c>
      <c r="U2996">
        <v>72</v>
      </c>
      <c r="V2996">
        <v>98.8</v>
      </c>
      <c r="W2996">
        <v>106.6</v>
      </c>
      <c r="X2996">
        <v>89.2</v>
      </c>
      <c r="Y2996">
        <v>88.6</v>
      </c>
      <c r="Z2996">
        <v>97.7</v>
      </c>
      <c r="AA2996">
        <v>96.4</v>
      </c>
      <c r="AB2996">
        <v>99.7</v>
      </c>
      <c r="AC2996">
        <v>103.8</v>
      </c>
      <c r="AD2996">
        <v>101.1</v>
      </c>
      <c r="AE2996">
        <v>104.9</v>
      </c>
      <c r="AF2996">
        <v>106.7</v>
      </c>
      <c r="AG2996">
        <v>100.7</v>
      </c>
      <c r="AH2996">
        <v>101.4</v>
      </c>
      <c r="AI2996">
        <v>102.7</v>
      </c>
      <c r="AJ2996">
        <v>102.3</v>
      </c>
      <c r="AK2996">
        <v>105.1</v>
      </c>
      <c r="AL2996">
        <v>99.3</v>
      </c>
      <c r="AM2996">
        <v>99.8</v>
      </c>
      <c r="AN2996">
        <v>96.3</v>
      </c>
      <c r="AO2996">
        <v>105.2</v>
      </c>
      <c r="AP2996">
        <v>89.7</v>
      </c>
      <c r="AQ2996">
        <v>101.7</v>
      </c>
      <c r="AR2996">
        <v>95.2</v>
      </c>
      <c r="AS2996">
        <v>88.2</v>
      </c>
      <c r="AT2996">
        <v>75.099999999999994</v>
      </c>
      <c r="AU2996">
        <v>94.7</v>
      </c>
      <c r="AV2996">
        <v>82</v>
      </c>
      <c r="AW2996">
        <v>93.7</v>
      </c>
      <c r="AX2996">
        <v>86.3</v>
      </c>
      <c r="AY2996">
        <v>93</v>
      </c>
      <c r="AZ2996">
        <v>85.7</v>
      </c>
      <c r="BA2996">
        <v>102.2</v>
      </c>
      <c r="BB2996">
        <v>87.6</v>
      </c>
      <c r="BC2996">
        <v>86.9</v>
      </c>
      <c r="BD2996">
        <v>68.8</v>
      </c>
      <c r="BE2996">
        <v>75.8</v>
      </c>
      <c r="BF2996">
        <v>88.3</v>
      </c>
      <c r="BG2996">
        <v>98.4</v>
      </c>
      <c r="BH2996">
        <v>96</v>
      </c>
      <c r="BI2996">
        <v>107.5</v>
      </c>
      <c r="BJ2996">
        <v>107.2</v>
      </c>
      <c r="BK2996">
        <v>128.69999999999999</v>
      </c>
      <c r="BL2996">
        <v>117.7</v>
      </c>
      <c r="BM2996">
        <v>138.4</v>
      </c>
      <c r="BN2996">
        <v>107.8</v>
      </c>
      <c r="BO2996">
        <v>110.5</v>
      </c>
      <c r="BP2996">
        <v>103.2</v>
      </c>
      <c r="BQ2996">
        <v>131.9</v>
      </c>
      <c r="BR2996">
        <v>76.7</v>
      </c>
      <c r="BS2996">
        <v>90.8</v>
      </c>
      <c r="BT2996">
        <v>82.7</v>
      </c>
      <c r="BU2996">
        <v>82.9</v>
      </c>
      <c r="BV2996">
        <v>77</v>
      </c>
      <c r="BW2996">
        <v>73.8</v>
      </c>
      <c r="BX2996">
        <v>78.599999999999994</v>
      </c>
      <c r="BY2996">
        <v>79.599999999999994</v>
      </c>
      <c r="BZ2996">
        <v>84</v>
      </c>
      <c r="CA2996">
        <v>86.6</v>
      </c>
      <c r="CB2996">
        <v>75.7</v>
      </c>
      <c r="CC2996">
        <v>86.4</v>
      </c>
      <c r="CD2996">
        <v>126.2</v>
      </c>
      <c r="CE2996">
        <v>161.69999999999999</v>
      </c>
      <c r="CF2996">
        <v>146.19999999999999</v>
      </c>
      <c r="CG2996">
        <v>158.80000000000001</v>
      </c>
      <c r="CH2996">
        <v>92.3</v>
      </c>
      <c r="CI2996">
        <v>113.4</v>
      </c>
      <c r="CJ2996">
        <v>85.4</v>
      </c>
      <c r="CK2996">
        <v>104.8</v>
      </c>
      <c r="CL2996">
        <v>116.5</v>
      </c>
      <c r="CM2996">
        <v>127.2</v>
      </c>
      <c r="CN2996">
        <v>119.3</v>
      </c>
      <c r="CO2996">
        <v>125</v>
      </c>
      <c r="CP2996">
        <v>47947894.080078103</v>
      </c>
    </row>
    <row r="2997" spans="1:94">
      <c r="A2997" s="11" t="s">
        <v>7164</v>
      </c>
      <c r="B2997" t="b">
        <v>0</v>
      </c>
      <c r="C2997" t="s">
        <v>167</v>
      </c>
      <c r="D2997" t="s">
        <v>168</v>
      </c>
      <c r="E2997" s="9" t="s">
        <v>7165</v>
      </c>
      <c r="F2997" s="9" t="s">
        <v>7166</v>
      </c>
      <c r="G2997">
        <v>0</v>
      </c>
      <c r="H2997">
        <v>145.95599999999999</v>
      </c>
      <c r="I2997">
        <v>47</v>
      </c>
      <c r="J2997" s="10">
        <v>22</v>
      </c>
      <c r="K2997">
        <v>600</v>
      </c>
      <c r="L2997" s="10">
        <v>22</v>
      </c>
      <c r="M2997">
        <v>642</v>
      </c>
      <c r="N2997">
        <v>72.900000000000006</v>
      </c>
      <c r="O2997">
        <v>5.87</v>
      </c>
      <c r="P2997">
        <v>1152.1600000000001</v>
      </c>
      <c r="Q2997">
        <v>22</v>
      </c>
      <c r="R2997">
        <v>0</v>
      </c>
      <c r="S2997">
        <v>100</v>
      </c>
      <c r="T2997">
        <v>20.75</v>
      </c>
      <c r="U2997">
        <v>72</v>
      </c>
      <c r="V2997">
        <v>110</v>
      </c>
      <c r="W2997">
        <v>112.9</v>
      </c>
      <c r="X2997">
        <v>127.3</v>
      </c>
      <c r="Y2997">
        <v>124.7</v>
      </c>
      <c r="Z2997">
        <v>153.1</v>
      </c>
      <c r="AA2997">
        <v>145.4</v>
      </c>
      <c r="AB2997">
        <v>97</v>
      </c>
      <c r="AC2997">
        <v>108.5</v>
      </c>
      <c r="AD2997">
        <v>86.1</v>
      </c>
      <c r="AE2997">
        <v>102.3</v>
      </c>
      <c r="AF2997">
        <v>103.2</v>
      </c>
      <c r="AG2997">
        <v>95.1</v>
      </c>
      <c r="AH2997">
        <v>95.5</v>
      </c>
      <c r="AI2997">
        <v>98.2</v>
      </c>
      <c r="AJ2997">
        <v>94.5</v>
      </c>
      <c r="AK2997">
        <v>102.3</v>
      </c>
      <c r="AL2997">
        <v>89.9</v>
      </c>
      <c r="AM2997">
        <v>101.1</v>
      </c>
      <c r="AN2997">
        <v>145.80000000000001</v>
      </c>
      <c r="AO2997">
        <v>131.9</v>
      </c>
      <c r="AP2997">
        <v>88.4</v>
      </c>
      <c r="AQ2997">
        <v>84.3</v>
      </c>
      <c r="AR2997">
        <v>113.9</v>
      </c>
      <c r="AS2997">
        <v>70.900000000000006</v>
      </c>
      <c r="AT2997">
        <v>127.1</v>
      </c>
      <c r="AU2997">
        <v>119.1</v>
      </c>
      <c r="AV2997">
        <v>127.9</v>
      </c>
      <c r="AW2997">
        <v>118.2</v>
      </c>
      <c r="AX2997">
        <v>111.5</v>
      </c>
      <c r="AY2997">
        <v>109.5</v>
      </c>
      <c r="AZ2997">
        <v>119</v>
      </c>
      <c r="BA2997">
        <v>109.2</v>
      </c>
      <c r="BB2997">
        <v>108.1</v>
      </c>
      <c r="BC2997">
        <v>102.9</v>
      </c>
      <c r="BD2997">
        <v>111.8</v>
      </c>
      <c r="BE2997">
        <v>98.1</v>
      </c>
      <c r="BF2997">
        <v>105.5</v>
      </c>
      <c r="BG2997">
        <v>94.8</v>
      </c>
      <c r="BH2997">
        <v>108.7</v>
      </c>
      <c r="BI2997">
        <v>97.2</v>
      </c>
      <c r="BJ2997">
        <v>91.7</v>
      </c>
      <c r="BK2997">
        <v>80.5</v>
      </c>
      <c r="BL2997">
        <v>89.5</v>
      </c>
      <c r="BM2997">
        <v>88.6</v>
      </c>
      <c r="BN2997">
        <v>69.8</v>
      </c>
      <c r="BO2997">
        <v>68.3</v>
      </c>
      <c r="BP2997">
        <v>72.7</v>
      </c>
      <c r="BQ2997">
        <v>65.5</v>
      </c>
      <c r="BR2997">
        <v>104.8</v>
      </c>
      <c r="BS2997">
        <v>93.1</v>
      </c>
      <c r="BT2997">
        <v>99.7</v>
      </c>
      <c r="BU2997">
        <v>98.5</v>
      </c>
      <c r="BV2997">
        <v>115.4</v>
      </c>
      <c r="BW2997">
        <v>115.5</v>
      </c>
      <c r="BX2997">
        <v>116.1</v>
      </c>
      <c r="BY2997">
        <v>111.5</v>
      </c>
      <c r="BZ2997">
        <v>114.9</v>
      </c>
      <c r="CA2997">
        <v>105.7</v>
      </c>
      <c r="CB2997">
        <v>116</v>
      </c>
      <c r="CC2997">
        <v>104.7</v>
      </c>
      <c r="CD2997">
        <v>63.5</v>
      </c>
      <c r="CE2997">
        <v>47.8</v>
      </c>
      <c r="CF2997">
        <v>64.099999999999994</v>
      </c>
      <c r="CG2997">
        <v>54.1</v>
      </c>
      <c r="CH2997">
        <v>99.3</v>
      </c>
      <c r="CI2997">
        <v>95.9</v>
      </c>
      <c r="CJ2997">
        <v>102.4</v>
      </c>
      <c r="CK2997">
        <v>90.3</v>
      </c>
      <c r="CL2997">
        <v>81.400000000000006</v>
      </c>
      <c r="CM2997">
        <v>68.099999999999994</v>
      </c>
      <c r="CN2997">
        <v>85.8</v>
      </c>
      <c r="CO2997">
        <v>74.2</v>
      </c>
      <c r="CP2997">
        <v>7526361.296875</v>
      </c>
    </row>
    <row r="2998" spans="1:94">
      <c r="A2998" s="11" t="s">
        <v>7167</v>
      </c>
      <c r="B2998" t="b">
        <v>0</v>
      </c>
      <c r="C2998" t="s">
        <v>351</v>
      </c>
      <c r="D2998" t="s">
        <v>168</v>
      </c>
      <c r="E2998" s="9" t="s">
        <v>7168</v>
      </c>
      <c r="F2998" s="9" t="s">
        <v>7169</v>
      </c>
      <c r="G2998">
        <v>1.4999999999999999E-2</v>
      </c>
      <c r="H2998">
        <v>3.7130000000000001</v>
      </c>
      <c r="I2998">
        <v>11</v>
      </c>
      <c r="J2998" s="10">
        <v>1</v>
      </c>
      <c r="K2998">
        <v>24</v>
      </c>
      <c r="L2998" s="10">
        <v>1</v>
      </c>
      <c r="M2998">
        <v>97</v>
      </c>
      <c r="N2998">
        <v>10.9</v>
      </c>
      <c r="O2998">
        <v>9.41</v>
      </c>
      <c r="P2998">
        <v>0</v>
      </c>
      <c r="Q2998">
        <v>1</v>
      </c>
      <c r="R2998">
        <v>0</v>
      </c>
      <c r="S2998">
        <v>100</v>
      </c>
      <c r="T2998">
        <v>21.16</v>
      </c>
      <c r="U2998">
        <v>48</v>
      </c>
      <c r="AT2998">
        <v>111.7</v>
      </c>
      <c r="AU2998">
        <v>165.1</v>
      </c>
      <c r="AV2998">
        <v>193.7</v>
      </c>
      <c r="AW2998">
        <v>195.9</v>
      </c>
      <c r="AX2998">
        <v>211.9</v>
      </c>
      <c r="AY2998">
        <v>154.4</v>
      </c>
      <c r="AZ2998">
        <v>144.1</v>
      </c>
      <c r="BA2998">
        <v>133.9</v>
      </c>
      <c r="BB2998">
        <v>153.5</v>
      </c>
      <c r="BC2998">
        <v>162.69999999999999</v>
      </c>
      <c r="BD2998">
        <v>162.4</v>
      </c>
      <c r="BE2998">
        <v>155.9</v>
      </c>
      <c r="BF2998">
        <v>145.6</v>
      </c>
      <c r="BG2998">
        <v>160</v>
      </c>
      <c r="BH2998">
        <v>131.69999999999999</v>
      </c>
      <c r="BI2998">
        <v>115.2</v>
      </c>
      <c r="BJ2998">
        <v>121.2</v>
      </c>
      <c r="BK2998">
        <v>97.8</v>
      </c>
      <c r="BL2998">
        <v>87.1</v>
      </c>
      <c r="BM2998">
        <v>112.1</v>
      </c>
      <c r="BN2998">
        <v>157.69999999999999</v>
      </c>
      <c r="BO2998">
        <v>160.19999999999999</v>
      </c>
      <c r="BP2998">
        <v>148.5</v>
      </c>
      <c r="BQ2998">
        <v>182.1</v>
      </c>
      <c r="BR2998">
        <v>182.7</v>
      </c>
      <c r="BS2998">
        <v>162.9</v>
      </c>
      <c r="BT2998">
        <v>134.9</v>
      </c>
      <c r="BU2998">
        <v>233.5</v>
      </c>
      <c r="BV2998">
        <v>153.19999999999999</v>
      </c>
      <c r="BW2998">
        <v>195.1</v>
      </c>
      <c r="BX2998">
        <v>184.1</v>
      </c>
      <c r="BY2998">
        <v>165</v>
      </c>
      <c r="BZ2998">
        <v>122.7</v>
      </c>
      <c r="CA2998">
        <v>148.6</v>
      </c>
      <c r="CB2998">
        <v>124.2</v>
      </c>
      <c r="CC2998">
        <v>142.1</v>
      </c>
      <c r="CD2998">
        <v>150.6</v>
      </c>
      <c r="CE2998">
        <v>143.5</v>
      </c>
      <c r="CF2998">
        <v>115.4</v>
      </c>
      <c r="CG2998">
        <v>151.30000000000001</v>
      </c>
      <c r="CH2998">
        <v>138.9</v>
      </c>
      <c r="CI2998">
        <v>164.4</v>
      </c>
      <c r="CJ2998">
        <v>100.8</v>
      </c>
      <c r="CK2998">
        <v>154.5</v>
      </c>
      <c r="CL2998">
        <v>121.7</v>
      </c>
      <c r="CM2998">
        <v>212.8</v>
      </c>
      <c r="CN2998">
        <v>94.7</v>
      </c>
      <c r="CO2998">
        <v>137.9</v>
      </c>
    </row>
    <row r="2999" spans="1:94">
      <c r="A2999">
        <v>-1.57038594278717E+18</v>
      </c>
      <c r="B2999" t="b">
        <v>0</v>
      </c>
      <c r="C2999" t="s">
        <v>167</v>
      </c>
      <c r="D2999" t="s">
        <v>168</v>
      </c>
      <c r="E2999" s="9" t="s">
        <v>7170</v>
      </c>
      <c r="F2999" s="9" t="s">
        <v>7171</v>
      </c>
      <c r="G2999">
        <v>1E-3</v>
      </c>
      <c r="H2999">
        <v>6.3449999999999998</v>
      </c>
      <c r="I2999">
        <v>16</v>
      </c>
      <c r="J2999" s="10">
        <v>2</v>
      </c>
      <c r="K2999">
        <v>10</v>
      </c>
      <c r="L2999" s="10">
        <v>2</v>
      </c>
      <c r="M2999">
        <v>75</v>
      </c>
      <c r="N2999">
        <v>8.1</v>
      </c>
      <c r="O2999">
        <v>11.39</v>
      </c>
      <c r="P2999">
        <v>3.42</v>
      </c>
      <c r="Q2999">
        <v>2</v>
      </c>
      <c r="R2999">
        <v>0</v>
      </c>
      <c r="S2999">
        <v>100</v>
      </c>
      <c r="T2999">
        <v>49.4</v>
      </c>
      <c r="U2999">
        <v>45</v>
      </c>
      <c r="AA2999">
        <v>8.5</v>
      </c>
      <c r="AF2999">
        <v>8.6999999999999993</v>
      </c>
      <c r="AI2999">
        <v>14.8</v>
      </c>
      <c r="AL2999">
        <v>6.7</v>
      </c>
      <c r="AT2999">
        <v>181.1</v>
      </c>
      <c r="AU2999">
        <v>243.2</v>
      </c>
      <c r="AV2999">
        <v>263.60000000000002</v>
      </c>
      <c r="AW2999">
        <v>165.9</v>
      </c>
      <c r="AX2999">
        <v>235.1</v>
      </c>
      <c r="AY2999">
        <v>227.5</v>
      </c>
      <c r="AZ2999">
        <v>218.5</v>
      </c>
      <c r="BA2999">
        <v>54.1</v>
      </c>
      <c r="BB2999">
        <v>237.3</v>
      </c>
      <c r="BC2999">
        <v>247.7</v>
      </c>
      <c r="BD2999">
        <v>272.10000000000002</v>
      </c>
      <c r="BE2999">
        <v>222.3</v>
      </c>
      <c r="BF2999">
        <v>227.1</v>
      </c>
      <c r="BG2999">
        <v>113.5</v>
      </c>
      <c r="BH2999">
        <v>193.7</v>
      </c>
      <c r="BI2999">
        <v>133</v>
      </c>
      <c r="BJ2999">
        <v>82</v>
      </c>
      <c r="BK2999">
        <v>48.9</v>
      </c>
      <c r="BL2999">
        <v>167</v>
      </c>
      <c r="BM2999">
        <v>78.900000000000006</v>
      </c>
      <c r="BN2999">
        <v>61.1</v>
      </c>
      <c r="BO2999">
        <v>201.2</v>
      </c>
      <c r="BR2999">
        <v>150.9</v>
      </c>
      <c r="BS2999">
        <v>231.9</v>
      </c>
      <c r="BT2999">
        <v>268.5</v>
      </c>
      <c r="BU2999">
        <v>131.19999999999999</v>
      </c>
      <c r="BV2999">
        <v>253.8</v>
      </c>
      <c r="BW2999">
        <v>221.4</v>
      </c>
      <c r="BX2999">
        <v>230.8</v>
      </c>
      <c r="BY2999">
        <v>161.6</v>
      </c>
      <c r="BZ2999">
        <v>170.2</v>
      </c>
      <c r="CA2999">
        <v>114.1</v>
      </c>
      <c r="CB2999">
        <v>212.6</v>
      </c>
      <c r="CC2999">
        <v>176.9</v>
      </c>
      <c r="CH2999">
        <v>199.3</v>
      </c>
      <c r="CI2999">
        <v>70.3</v>
      </c>
      <c r="CJ2999">
        <v>214.1</v>
      </c>
      <c r="CK2999">
        <v>135.1</v>
      </c>
      <c r="CL2999">
        <v>155.80000000000001</v>
      </c>
      <c r="CM2999">
        <v>50.3</v>
      </c>
      <c r="CO2999">
        <v>137.5</v>
      </c>
    </row>
    <row r="3000" spans="1:94">
      <c r="A3000">
        <v>-3.11928450976305E+18</v>
      </c>
      <c r="B3000" t="b">
        <v>0</v>
      </c>
      <c r="C3000" t="s">
        <v>277</v>
      </c>
      <c r="D3000" t="s">
        <v>168</v>
      </c>
      <c r="E3000" s="9" t="s">
        <v>7172</v>
      </c>
      <c r="F3000" s="9" t="s">
        <v>7173</v>
      </c>
      <c r="G3000">
        <v>0.12</v>
      </c>
      <c r="H3000">
        <v>1.9970000000000001</v>
      </c>
      <c r="I3000">
        <v>2</v>
      </c>
      <c r="J3000" s="10">
        <v>1</v>
      </c>
      <c r="K3000">
        <v>1</v>
      </c>
      <c r="L3000" s="10">
        <v>1</v>
      </c>
      <c r="M3000">
        <v>449</v>
      </c>
      <c r="N3000">
        <v>50.4</v>
      </c>
      <c r="O3000">
        <v>9.5</v>
      </c>
      <c r="P3000">
        <v>0</v>
      </c>
      <c r="Q3000">
        <v>1</v>
      </c>
      <c r="R3000">
        <v>0</v>
      </c>
    </row>
    <row r="3001" spans="1:94">
      <c r="A3001">
        <v>-3.7648507066036398E+18</v>
      </c>
      <c r="B3001" t="b">
        <v>0</v>
      </c>
      <c r="C3001" t="s">
        <v>167</v>
      </c>
      <c r="D3001" t="s">
        <v>168</v>
      </c>
      <c r="E3001" s="9" t="s">
        <v>7174</v>
      </c>
      <c r="F3001" s="9" t="s">
        <v>7175</v>
      </c>
      <c r="G3001">
        <v>0</v>
      </c>
      <c r="H3001">
        <v>115.898</v>
      </c>
      <c r="I3001">
        <v>81</v>
      </c>
      <c r="J3001" s="10">
        <v>12</v>
      </c>
      <c r="K3001">
        <v>877</v>
      </c>
      <c r="L3001" s="10">
        <v>12</v>
      </c>
      <c r="M3001">
        <v>181</v>
      </c>
      <c r="N3001">
        <v>20.5</v>
      </c>
      <c r="O3001">
        <v>8.82</v>
      </c>
      <c r="P3001">
        <v>1811.06</v>
      </c>
      <c r="Q3001">
        <v>12</v>
      </c>
      <c r="R3001">
        <v>0</v>
      </c>
      <c r="S3001">
        <v>100</v>
      </c>
      <c r="T3001">
        <v>28.66</v>
      </c>
      <c r="U3001">
        <v>72</v>
      </c>
      <c r="V3001">
        <v>68.5</v>
      </c>
      <c r="W3001">
        <v>71.099999999999994</v>
      </c>
      <c r="X3001">
        <v>56.5</v>
      </c>
      <c r="Y3001">
        <v>57.3</v>
      </c>
      <c r="Z3001">
        <v>63.5</v>
      </c>
      <c r="AA3001">
        <v>65.2</v>
      </c>
      <c r="AB3001">
        <v>65.599999999999994</v>
      </c>
      <c r="AC3001">
        <v>72.099999999999994</v>
      </c>
      <c r="AD3001">
        <v>71.400000000000006</v>
      </c>
      <c r="AE3001">
        <v>65.2</v>
      </c>
      <c r="AF3001">
        <v>70.2</v>
      </c>
      <c r="AG3001">
        <v>60.4</v>
      </c>
      <c r="AH3001">
        <v>59.8</v>
      </c>
      <c r="AI3001">
        <v>74.099999999999994</v>
      </c>
      <c r="AJ3001">
        <v>67.5</v>
      </c>
      <c r="AK3001">
        <v>63.8</v>
      </c>
      <c r="AL3001">
        <v>67.900000000000006</v>
      </c>
      <c r="AM3001">
        <v>70.099999999999994</v>
      </c>
      <c r="AN3001">
        <v>58.8</v>
      </c>
      <c r="AO3001">
        <v>53.9</v>
      </c>
      <c r="AP3001">
        <v>64.2</v>
      </c>
      <c r="AQ3001">
        <v>52.7</v>
      </c>
      <c r="AR3001">
        <v>56.4</v>
      </c>
      <c r="AS3001">
        <v>55.3</v>
      </c>
      <c r="AT3001">
        <v>141.1</v>
      </c>
      <c r="AU3001">
        <v>134.5</v>
      </c>
      <c r="AV3001">
        <v>137.5</v>
      </c>
      <c r="AW3001">
        <v>136.4</v>
      </c>
      <c r="AX3001">
        <v>130.69999999999999</v>
      </c>
      <c r="AY3001">
        <v>119.4</v>
      </c>
      <c r="AZ3001">
        <v>128.1</v>
      </c>
      <c r="BA3001">
        <v>120.1</v>
      </c>
      <c r="BB3001">
        <v>132.19999999999999</v>
      </c>
      <c r="BC3001">
        <v>123.6</v>
      </c>
      <c r="BD3001">
        <v>133.19999999999999</v>
      </c>
      <c r="BE3001">
        <v>124.2</v>
      </c>
      <c r="BF3001">
        <v>111.6</v>
      </c>
      <c r="BG3001">
        <v>121.7</v>
      </c>
      <c r="BH3001">
        <v>113.4</v>
      </c>
      <c r="BI3001">
        <v>129.1</v>
      </c>
      <c r="BJ3001">
        <v>110.4</v>
      </c>
      <c r="BK3001">
        <v>104</v>
      </c>
      <c r="BL3001">
        <v>101.9</v>
      </c>
      <c r="BM3001">
        <v>107.9</v>
      </c>
      <c r="BN3001">
        <v>113.6</v>
      </c>
      <c r="BO3001">
        <v>116.6</v>
      </c>
      <c r="BP3001">
        <v>116.8</v>
      </c>
      <c r="BQ3001">
        <v>131.69999999999999</v>
      </c>
      <c r="BR3001">
        <v>138.30000000000001</v>
      </c>
      <c r="BS3001">
        <v>137.6</v>
      </c>
      <c r="BT3001">
        <v>134.9</v>
      </c>
      <c r="BU3001">
        <v>134.6</v>
      </c>
      <c r="BV3001">
        <v>136.9</v>
      </c>
      <c r="BW3001">
        <v>127.7</v>
      </c>
      <c r="BX3001">
        <v>127.1</v>
      </c>
      <c r="BY3001">
        <v>120</v>
      </c>
      <c r="BZ3001">
        <v>127.6</v>
      </c>
      <c r="CA3001">
        <v>114.2</v>
      </c>
      <c r="CB3001">
        <v>114.7</v>
      </c>
      <c r="CC3001">
        <v>110.1</v>
      </c>
      <c r="CD3001">
        <v>106.1</v>
      </c>
      <c r="CE3001">
        <v>89.2</v>
      </c>
      <c r="CF3001">
        <v>89.6</v>
      </c>
      <c r="CG3001">
        <v>87.2</v>
      </c>
      <c r="CH3001">
        <v>109.9</v>
      </c>
      <c r="CI3001">
        <v>110.5</v>
      </c>
      <c r="CJ3001">
        <v>107</v>
      </c>
      <c r="CK3001">
        <v>115.8</v>
      </c>
      <c r="CL3001">
        <v>87.8</v>
      </c>
      <c r="CM3001">
        <v>102.3</v>
      </c>
      <c r="CN3001">
        <v>94.5</v>
      </c>
      <c r="CO3001">
        <v>105.2</v>
      </c>
      <c r="CP3001">
        <v>9894464.28125</v>
      </c>
    </row>
    <row r="3002" spans="1:94">
      <c r="A3002" s="11" t="s">
        <v>7176</v>
      </c>
      <c r="B3002" t="b">
        <v>0</v>
      </c>
      <c r="C3002" t="s">
        <v>167</v>
      </c>
      <c r="D3002" t="s">
        <v>168</v>
      </c>
      <c r="E3002" s="9" t="s">
        <v>7177</v>
      </c>
      <c r="F3002" s="9" t="s">
        <v>7178</v>
      </c>
      <c r="G3002">
        <v>0</v>
      </c>
      <c r="H3002">
        <v>44.987000000000002</v>
      </c>
      <c r="I3002">
        <v>31</v>
      </c>
      <c r="J3002" s="10">
        <v>8</v>
      </c>
      <c r="K3002">
        <v>199</v>
      </c>
      <c r="L3002" s="10">
        <v>8</v>
      </c>
      <c r="M3002">
        <v>351</v>
      </c>
      <c r="N3002">
        <v>39.799999999999997</v>
      </c>
      <c r="O3002">
        <v>8.65</v>
      </c>
      <c r="P3002">
        <v>289.12</v>
      </c>
      <c r="Q3002">
        <v>8</v>
      </c>
      <c r="R3002">
        <v>0</v>
      </c>
      <c r="S3002">
        <v>100</v>
      </c>
      <c r="T3002">
        <v>64.319999999999993</v>
      </c>
      <c r="U3002">
        <v>72</v>
      </c>
      <c r="V3002">
        <v>226.6</v>
      </c>
      <c r="W3002">
        <v>226.1</v>
      </c>
      <c r="X3002">
        <v>171.8</v>
      </c>
      <c r="Y3002">
        <v>185.7</v>
      </c>
      <c r="Z3002">
        <v>189.2</v>
      </c>
      <c r="AA3002">
        <v>178.5</v>
      </c>
      <c r="AB3002">
        <v>171.6</v>
      </c>
      <c r="AC3002">
        <v>212.6</v>
      </c>
      <c r="AD3002">
        <v>176.5</v>
      </c>
      <c r="AE3002">
        <v>213.5</v>
      </c>
      <c r="AF3002">
        <v>175.7</v>
      </c>
      <c r="AG3002">
        <v>172.1</v>
      </c>
      <c r="AH3002">
        <v>159.6</v>
      </c>
      <c r="AI3002">
        <v>174.5</v>
      </c>
      <c r="AJ3002">
        <v>191.6</v>
      </c>
      <c r="AK3002">
        <v>189.2</v>
      </c>
      <c r="AL3002">
        <v>174.7</v>
      </c>
      <c r="AM3002">
        <v>146.9</v>
      </c>
      <c r="AN3002">
        <v>140.30000000000001</v>
      </c>
      <c r="AO3002">
        <v>153.1</v>
      </c>
      <c r="AP3002">
        <v>142.19999999999999</v>
      </c>
      <c r="AQ3002">
        <v>174.2</v>
      </c>
      <c r="AR3002">
        <v>141.9</v>
      </c>
      <c r="AS3002">
        <v>160.19999999999999</v>
      </c>
      <c r="AT3002">
        <v>37.200000000000003</v>
      </c>
      <c r="AU3002">
        <v>67.400000000000006</v>
      </c>
      <c r="AV3002">
        <v>39.299999999999997</v>
      </c>
      <c r="AW3002">
        <v>58.9</v>
      </c>
      <c r="AX3002">
        <v>39.799999999999997</v>
      </c>
      <c r="AY3002">
        <v>58.2</v>
      </c>
      <c r="AZ3002">
        <v>54.4</v>
      </c>
      <c r="BA3002">
        <v>47</v>
      </c>
      <c r="BB3002">
        <v>59</v>
      </c>
      <c r="BC3002">
        <v>58.2</v>
      </c>
      <c r="BD3002">
        <v>48.1</v>
      </c>
      <c r="BE3002">
        <v>54.2</v>
      </c>
      <c r="BF3002">
        <v>37.5</v>
      </c>
      <c r="BG3002">
        <v>49.7</v>
      </c>
      <c r="BH3002">
        <v>127.7</v>
      </c>
      <c r="BI3002">
        <v>143.80000000000001</v>
      </c>
      <c r="BJ3002">
        <v>97.8</v>
      </c>
      <c r="BK3002">
        <v>96.6</v>
      </c>
      <c r="BL3002">
        <v>46.3</v>
      </c>
      <c r="BM3002">
        <v>35.1</v>
      </c>
      <c r="BN3002">
        <v>40.4</v>
      </c>
      <c r="BO3002">
        <v>42.4</v>
      </c>
      <c r="BP3002">
        <v>36</v>
      </c>
      <c r="BQ3002">
        <v>167</v>
      </c>
      <c r="BR3002">
        <v>47.8</v>
      </c>
      <c r="BS3002">
        <v>100</v>
      </c>
      <c r="BT3002">
        <v>40.299999999999997</v>
      </c>
      <c r="BU3002">
        <v>115.3</v>
      </c>
      <c r="BV3002">
        <v>43.2</v>
      </c>
      <c r="BW3002">
        <v>47.7</v>
      </c>
      <c r="BX3002">
        <v>45.8</v>
      </c>
      <c r="BY3002">
        <v>58.8</v>
      </c>
      <c r="BZ3002">
        <v>69.8</v>
      </c>
      <c r="CA3002">
        <v>42</v>
      </c>
      <c r="CB3002">
        <v>76.3</v>
      </c>
      <c r="CC3002">
        <v>51.6</v>
      </c>
      <c r="CD3002">
        <v>208.7</v>
      </c>
      <c r="CE3002">
        <v>56.9</v>
      </c>
      <c r="CF3002">
        <v>24</v>
      </c>
      <c r="CG3002">
        <v>42.3</v>
      </c>
      <c r="CH3002">
        <v>38.1</v>
      </c>
      <c r="CI3002">
        <v>47.7</v>
      </c>
      <c r="CJ3002">
        <v>29.6</v>
      </c>
      <c r="CK3002">
        <v>47.6</v>
      </c>
      <c r="CL3002">
        <v>28.9</v>
      </c>
      <c r="CM3002">
        <v>90.5</v>
      </c>
      <c r="CN3002">
        <v>24.2</v>
      </c>
      <c r="CO3002">
        <v>32.799999999999997</v>
      </c>
      <c r="CP3002">
        <v>3985197.70703125</v>
      </c>
    </row>
    <row r="3003" spans="1:94">
      <c r="A3003" s="11" t="s">
        <v>7179</v>
      </c>
      <c r="B3003" t="b">
        <v>0</v>
      </c>
      <c r="C3003" t="s">
        <v>167</v>
      </c>
      <c r="D3003" t="s">
        <v>168</v>
      </c>
      <c r="E3003" s="9" t="s">
        <v>7180</v>
      </c>
      <c r="F3003" s="9" t="s">
        <v>7181</v>
      </c>
      <c r="G3003">
        <v>0</v>
      </c>
      <c r="H3003">
        <v>10.085000000000001</v>
      </c>
      <c r="I3003">
        <v>8</v>
      </c>
      <c r="J3003" s="10">
        <v>2</v>
      </c>
      <c r="K3003">
        <v>25</v>
      </c>
      <c r="L3003" s="10">
        <v>2</v>
      </c>
      <c r="M3003">
        <v>336</v>
      </c>
      <c r="N3003">
        <v>39.1</v>
      </c>
      <c r="O3003">
        <v>9.16</v>
      </c>
      <c r="P3003">
        <v>28.31</v>
      </c>
      <c r="Q3003">
        <v>2</v>
      </c>
      <c r="R3003">
        <v>0</v>
      </c>
      <c r="S3003">
        <v>100</v>
      </c>
      <c r="T3003">
        <v>99.55</v>
      </c>
      <c r="U3003">
        <v>66</v>
      </c>
      <c r="V3003">
        <v>332.3</v>
      </c>
      <c r="W3003">
        <v>360.3</v>
      </c>
      <c r="X3003">
        <v>258.7</v>
      </c>
      <c r="Y3003">
        <v>255.5</v>
      </c>
      <c r="Z3003">
        <v>255.1</v>
      </c>
      <c r="AA3003">
        <v>255.8</v>
      </c>
      <c r="AB3003">
        <v>254.2</v>
      </c>
      <c r="AC3003">
        <v>266.60000000000002</v>
      </c>
      <c r="AD3003">
        <v>255.4</v>
      </c>
      <c r="AE3003">
        <v>254.6</v>
      </c>
      <c r="AF3003">
        <v>254</v>
      </c>
      <c r="AG3003">
        <v>232.6</v>
      </c>
      <c r="AH3003">
        <v>261.7</v>
      </c>
      <c r="AI3003">
        <v>222.5</v>
      </c>
      <c r="AJ3003">
        <v>223.7</v>
      </c>
      <c r="AK3003">
        <v>252</v>
      </c>
      <c r="AL3003">
        <v>193.2</v>
      </c>
      <c r="AM3003">
        <v>245.2</v>
      </c>
      <c r="AN3003">
        <v>237.3</v>
      </c>
      <c r="AO3003">
        <v>223.8</v>
      </c>
      <c r="AP3003">
        <v>211.3</v>
      </c>
      <c r="AQ3003">
        <v>211.5</v>
      </c>
      <c r="AR3003">
        <v>223</v>
      </c>
      <c r="AS3003">
        <v>223</v>
      </c>
      <c r="AT3003">
        <v>30.5</v>
      </c>
      <c r="AU3003">
        <v>43.5</v>
      </c>
      <c r="AV3003">
        <v>15</v>
      </c>
      <c r="AW3003">
        <v>37.200000000000003</v>
      </c>
      <c r="AX3003">
        <v>19.100000000000001</v>
      </c>
      <c r="AY3003">
        <v>23.1</v>
      </c>
      <c r="AZ3003">
        <v>29.3</v>
      </c>
      <c r="BA3003">
        <v>24.3</v>
      </c>
      <c r="BB3003">
        <v>37.5</v>
      </c>
      <c r="BC3003">
        <v>33.9</v>
      </c>
      <c r="BD3003">
        <v>19.899999999999999</v>
      </c>
      <c r="BE3003">
        <v>32.5</v>
      </c>
      <c r="BF3003">
        <v>41.5</v>
      </c>
      <c r="BG3003">
        <v>39.5</v>
      </c>
      <c r="BH3003">
        <v>33.9</v>
      </c>
      <c r="BI3003">
        <v>36</v>
      </c>
      <c r="BJ3003">
        <v>19.7</v>
      </c>
      <c r="BL3003">
        <v>57.5</v>
      </c>
      <c r="BM3003">
        <v>46.2</v>
      </c>
      <c r="BN3003">
        <v>21.5</v>
      </c>
      <c r="BO3003">
        <v>23.8</v>
      </c>
      <c r="BP3003">
        <v>37.4</v>
      </c>
      <c r="BQ3003">
        <v>47.2</v>
      </c>
      <c r="BS3003">
        <v>21.4</v>
      </c>
      <c r="BU3003">
        <v>19.3</v>
      </c>
      <c r="BV3003">
        <v>19.3</v>
      </c>
      <c r="BW3003">
        <v>24.8</v>
      </c>
      <c r="BX3003">
        <v>18.8</v>
      </c>
      <c r="BY3003">
        <v>17.8</v>
      </c>
      <c r="BZ3003">
        <v>14.8</v>
      </c>
      <c r="CA3003">
        <v>28.9</v>
      </c>
      <c r="CB3003">
        <v>12.8</v>
      </c>
      <c r="CC3003">
        <v>23.7</v>
      </c>
      <c r="CD3003">
        <v>30.4</v>
      </c>
      <c r="CE3003">
        <v>25.8</v>
      </c>
      <c r="CG3003">
        <v>35.799999999999997</v>
      </c>
      <c r="CH3003">
        <v>26.8</v>
      </c>
      <c r="CI3003">
        <v>43.6</v>
      </c>
      <c r="CJ3003">
        <v>27.1</v>
      </c>
      <c r="CK3003">
        <v>33.799999999999997</v>
      </c>
      <c r="CM3003">
        <v>25.9</v>
      </c>
      <c r="CO3003">
        <v>36</v>
      </c>
      <c r="CP3003">
        <v>1741323</v>
      </c>
    </row>
    <row r="3004" spans="1:94">
      <c r="A3004">
        <v>-5.4357396599896198E+17</v>
      </c>
      <c r="B3004" t="b">
        <v>0</v>
      </c>
      <c r="C3004" t="s">
        <v>277</v>
      </c>
      <c r="D3004" t="s">
        <v>168</v>
      </c>
      <c r="E3004" s="9" t="s">
        <v>7182</v>
      </c>
      <c r="F3004" s="9" t="s">
        <v>7183</v>
      </c>
      <c r="G3004">
        <v>0.106</v>
      </c>
      <c r="H3004">
        <v>2.0790000000000002</v>
      </c>
      <c r="I3004">
        <v>3</v>
      </c>
      <c r="J3004" s="10">
        <v>1</v>
      </c>
      <c r="K3004">
        <v>2</v>
      </c>
      <c r="L3004" s="10">
        <v>1</v>
      </c>
      <c r="M3004">
        <v>359</v>
      </c>
      <c r="N3004">
        <v>39.700000000000003</v>
      </c>
      <c r="O3004">
        <v>9.6300000000000008</v>
      </c>
      <c r="P3004">
        <v>0</v>
      </c>
      <c r="Q3004">
        <v>1</v>
      </c>
      <c r="R3004">
        <v>0</v>
      </c>
      <c r="S3004">
        <v>100</v>
      </c>
      <c r="T3004">
        <v>40.82</v>
      </c>
      <c r="U3004">
        <v>47</v>
      </c>
      <c r="AM3004">
        <v>465.3</v>
      </c>
      <c r="AN3004">
        <v>230.6</v>
      </c>
      <c r="AQ3004">
        <v>324.89999999999998</v>
      </c>
      <c r="AT3004">
        <v>201.9</v>
      </c>
      <c r="AU3004">
        <v>166</v>
      </c>
      <c r="AW3004">
        <v>143.80000000000001</v>
      </c>
      <c r="AX3004">
        <v>159.19999999999999</v>
      </c>
      <c r="AY3004">
        <v>90.1</v>
      </c>
      <c r="AZ3004">
        <v>161.4</v>
      </c>
      <c r="BA3004">
        <v>126</v>
      </c>
      <c r="BB3004">
        <v>196.4</v>
      </c>
      <c r="BC3004">
        <v>171.5</v>
      </c>
      <c r="BD3004">
        <v>185.6</v>
      </c>
      <c r="BE3004">
        <v>148</v>
      </c>
      <c r="BF3004">
        <v>165.8</v>
      </c>
      <c r="BG3004">
        <v>144.9</v>
      </c>
      <c r="BH3004">
        <v>99.5</v>
      </c>
      <c r="BI3004">
        <v>197.9</v>
      </c>
      <c r="BJ3004">
        <v>101.1</v>
      </c>
      <c r="BK3004">
        <v>144.19999999999999</v>
      </c>
      <c r="BL3004">
        <v>141.30000000000001</v>
      </c>
      <c r="BM3004">
        <v>99.1</v>
      </c>
      <c r="BN3004">
        <v>144.4</v>
      </c>
      <c r="BO3004">
        <v>109.7</v>
      </c>
      <c r="BP3004">
        <v>122.1</v>
      </c>
      <c r="BQ3004">
        <v>101.9</v>
      </c>
      <c r="BR3004">
        <v>122.8</v>
      </c>
      <c r="BS3004">
        <v>158.69999999999999</v>
      </c>
      <c r="BT3004">
        <v>113.2</v>
      </c>
      <c r="BU3004">
        <v>151.69999999999999</v>
      </c>
      <c r="BV3004">
        <v>174.8</v>
      </c>
      <c r="BW3004">
        <v>122</v>
      </c>
      <c r="BX3004">
        <v>159.4</v>
      </c>
      <c r="BY3004">
        <v>160.1</v>
      </c>
      <c r="BZ3004">
        <v>165</v>
      </c>
      <c r="CA3004">
        <v>153.80000000000001</v>
      </c>
      <c r="CC3004">
        <v>132.19999999999999</v>
      </c>
      <c r="CD3004">
        <v>103.1</v>
      </c>
      <c r="CE3004">
        <v>148.30000000000001</v>
      </c>
      <c r="CF3004">
        <v>163.30000000000001</v>
      </c>
      <c r="CG3004">
        <v>146.69999999999999</v>
      </c>
      <c r="CH3004">
        <v>125.7</v>
      </c>
      <c r="CJ3004">
        <v>135.4</v>
      </c>
      <c r="CL3004">
        <v>103.6</v>
      </c>
      <c r="CM3004">
        <v>80.7</v>
      </c>
      <c r="CN3004">
        <v>142.69999999999999</v>
      </c>
      <c r="CO3004">
        <v>94.3</v>
      </c>
    </row>
    <row r="3005" spans="1:94">
      <c r="A3005">
        <v>-6.6564015889383004E+18</v>
      </c>
      <c r="B3005" t="b">
        <v>0</v>
      </c>
      <c r="C3005" t="s">
        <v>167</v>
      </c>
      <c r="D3005" t="s">
        <v>168</v>
      </c>
      <c r="E3005" s="9" t="s">
        <v>7184</v>
      </c>
      <c r="F3005" s="9" t="s">
        <v>7185</v>
      </c>
      <c r="G3005">
        <v>0</v>
      </c>
      <c r="H3005">
        <v>201.26900000000001</v>
      </c>
      <c r="I3005">
        <v>26</v>
      </c>
      <c r="J3005" s="10">
        <v>28</v>
      </c>
      <c r="K3005">
        <v>523</v>
      </c>
      <c r="L3005" s="10">
        <v>28</v>
      </c>
      <c r="M3005">
        <v>2089</v>
      </c>
      <c r="N3005">
        <v>226.5</v>
      </c>
      <c r="O3005">
        <v>5.47</v>
      </c>
      <c r="P3005">
        <v>704.96</v>
      </c>
      <c r="Q3005">
        <v>28</v>
      </c>
      <c r="R3005">
        <v>0</v>
      </c>
      <c r="S3005">
        <v>100</v>
      </c>
      <c r="T3005">
        <v>73.72</v>
      </c>
      <c r="U3005">
        <v>72</v>
      </c>
      <c r="V3005">
        <v>206.5</v>
      </c>
      <c r="W3005">
        <v>191.4</v>
      </c>
      <c r="X3005">
        <v>187.8</v>
      </c>
      <c r="Y3005">
        <v>164.3</v>
      </c>
      <c r="Z3005">
        <v>189.6</v>
      </c>
      <c r="AA3005">
        <v>201.5</v>
      </c>
      <c r="AB3005">
        <v>201</v>
      </c>
      <c r="AC3005">
        <v>208.6</v>
      </c>
      <c r="AD3005">
        <v>179.3</v>
      </c>
      <c r="AE3005">
        <v>188.8</v>
      </c>
      <c r="AF3005">
        <v>193.8</v>
      </c>
      <c r="AG3005">
        <v>199.8</v>
      </c>
      <c r="AH3005">
        <v>187.2</v>
      </c>
      <c r="AI3005">
        <v>217.6</v>
      </c>
      <c r="AJ3005">
        <v>226.1</v>
      </c>
      <c r="AK3005">
        <v>197.8</v>
      </c>
      <c r="AL3005">
        <v>218.2</v>
      </c>
      <c r="AM3005">
        <v>213.1</v>
      </c>
      <c r="AN3005">
        <v>204.6</v>
      </c>
      <c r="AO3005">
        <v>217.4</v>
      </c>
      <c r="AP3005">
        <v>216.8</v>
      </c>
      <c r="AQ3005">
        <v>224.6</v>
      </c>
      <c r="AR3005">
        <v>204.5</v>
      </c>
      <c r="AS3005">
        <v>205.3</v>
      </c>
      <c r="AT3005">
        <v>50.1</v>
      </c>
      <c r="AU3005">
        <v>47</v>
      </c>
      <c r="AV3005">
        <v>52.6</v>
      </c>
      <c r="AW3005">
        <v>53.7</v>
      </c>
      <c r="AX3005">
        <v>42.5</v>
      </c>
      <c r="AY3005">
        <v>48.7</v>
      </c>
      <c r="AZ3005">
        <v>42.1</v>
      </c>
      <c r="BA3005">
        <v>50.6</v>
      </c>
      <c r="BB3005">
        <v>46.8</v>
      </c>
      <c r="BC3005">
        <v>49.1</v>
      </c>
      <c r="BD3005">
        <v>49.2</v>
      </c>
      <c r="BE3005">
        <v>44.5</v>
      </c>
      <c r="BF3005">
        <v>47.6</v>
      </c>
      <c r="BG3005">
        <v>42.5</v>
      </c>
      <c r="BH3005">
        <v>48.7</v>
      </c>
      <c r="BI3005">
        <v>50.8</v>
      </c>
      <c r="BJ3005">
        <v>48.9</v>
      </c>
      <c r="BK3005">
        <v>50</v>
      </c>
      <c r="BL3005">
        <v>44.2</v>
      </c>
      <c r="BM3005">
        <v>45.5</v>
      </c>
      <c r="BN3005">
        <v>27.3</v>
      </c>
      <c r="BO3005">
        <v>29.9</v>
      </c>
      <c r="BP3005">
        <v>26.3</v>
      </c>
      <c r="BQ3005">
        <v>25.5</v>
      </c>
      <c r="BR3005">
        <v>49.8</v>
      </c>
      <c r="BS3005">
        <v>61.6</v>
      </c>
      <c r="BT3005">
        <v>52.2</v>
      </c>
      <c r="BU3005">
        <v>48.1</v>
      </c>
      <c r="BV3005">
        <v>60.7</v>
      </c>
      <c r="BW3005">
        <v>64.3</v>
      </c>
      <c r="BX3005">
        <v>62.2</v>
      </c>
      <c r="BY3005">
        <v>65.099999999999994</v>
      </c>
      <c r="BZ3005">
        <v>69.7</v>
      </c>
      <c r="CA3005">
        <v>68.3</v>
      </c>
      <c r="CB3005">
        <v>67</v>
      </c>
      <c r="CC3005">
        <v>65.900000000000006</v>
      </c>
      <c r="CD3005">
        <v>32.6</v>
      </c>
      <c r="CE3005">
        <v>37.9</v>
      </c>
      <c r="CF3005">
        <v>37.200000000000003</v>
      </c>
      <c r="CG3005">
        <v>36.1</v>
      </c>
      <c r="CH3005">
        <v>62.1</v>
      </c>
      <c r="CI3005">
        <v>65.2</v>
      </c>
      <c r="CJ3005">
        <v>60.7</v>
      </c>
      <c r="CK3005">
        <v>72.599999999999994</v>
      </c>
      <c r="CL3005">
        <v>41.8</v>
      </c>
      <c r="CM3005">
        <v>36.4</v>
      </c>
      <c r="CN3005">
        <v>36.1</v>
      </c>
      <c r="CO3005">
        <v>36.799999999999997</v>
      </c>
      <c r="CP3005">
        <v>19614353.8046875</v>
      </c>
    </row>
    <row r="3006" spans="1:94">
      <c r="A3006">
        <v>-4.1547349945007099E+18</v>
      </c>
      <c r="B3006" t="b">
        <v>0</v>
      </c>
      <c r="C3006" t="s">
        <v>167</v>
      </c>
      <c r="D3006" t="s">
        <v>168</v>
      </c>
      <c r="E3006" s="9" t="s">
        <v>7186</v>
      </c>
      <c r="F3006" s="9" t="s">
        <v>7187</v>
      </c>
      <c r="G3006">
        <v>0</v>
      </c>
      <c r="H3006">
        <v>219.102</v>
      </c>
      <c r="I3006">
        <v>62</v>
      </c>
      <c r="J3006" s="10">
        <v>21</v>
      </c>
      <c r="K3006">
        <v>2646</v>
      </c>
      <c r="L3006" s="10">
        <v>21</v>
      </c>
      <c r="M3006">
        <v>352</v>
      </c>
      <c r="N3006">
        <v>38.6</v>
      </c>
      <c r="O3006">
        <v>7.71</v>
      </c>
      <c r="P3006">
        <v>6162.68</v>
      </c>
      <c r="Q3006">
        <v>21</v>
      </c>
      <c r="R3006">
        <v>0</v>
      </c>
      <c r="S3006">
        <v>100</v>
      </c>
      <c r="T3006">
        <v>25.93</v>
      </c>
      <c r="U3006">
        <v>72</v>
      </c>
      <c r="V3006">
        <v>68.900000000000006</v>
      </c>
      <c r="W3006">
        <v>66.400000000000006</v>
      </c>
      <c r="X3006">
        <v>73</v>
      </c>
      <c r="Y3006">
        <v>74.099999999999994</v>
      </c>
      <c r="Z3006">
        <v>76.3</v>
      </c>
      <c r="AA3006">
        <v>76.5</v>
      </c>
      <c r="AB3006">
        <v>78.2</v>
      </c>
      <c r="AC3006">
        <v>76.3</v>
      </c>
      <c r="AD3006">
        <v>75.5</v>
      </c>
      <c r="AE3006">
        <v>69.8</v>
      </c>
      <c r="AF3006">
        <v>70.400000000000006</v>
      </c>
      <c r="AG3006">
        <v>77.099999999999994</v>
      </c>
      <c r="AH3006">
        <v>69.5</v>
      </c>
      <c r="AI3006">
        <v>70.5</v>
      </c>
      <c r="AJ3006">
        <v>65</v>
      </c>
      <c r="AK3006">
        <v>66.099999999999994</v>
      </c>
      <c r="AL3006">
        <v>67.099999999999994</v>
      </c>
      <c r="AM3006">
        <v>62</v>
      </c>
      <c r="AN3006">
        <v>62.5</v>
      </c>
      <c r="AO3006">
        <v>63.7</v>
      </c>
      <c r="AP3006">
        <v>61.1</v>
      </c>
      <c r="AQ3006">
        <v>54.1</v>
      </c>
      <c r="AR3006">
        <v>62.3</v>
      </c>
      <c r="AS3006">
        <v>58.2</v>
      </c>
      <c r="AT3006">
        <v>126.1</v>
      </c>
      <c r="AU3006">
        <v>117</v>
      </c>
      <c r="AV3006">
        <v>125.5</v>
      </c>
      <c r="AW3006">
        <v>120.6</v>
      </c>
      <c r="AX3006">
        <v>122.8</v>
      </c>
      <c r="AY3006">
        <v>125.2</v>
      </c>
      <c r="AZ3006">
        <v>120.7</v>
      </c>
      <c r="BA3006">
        <v>125.8</v>
      </c>
      <c r="BB3006">
        <v>137.6</v>
      </c>
      <c r="BC3006">
        <v>128.9</v>
      </c>
      <c r="BD3006">
        <v>138.80000000000001</v>
      </c>
      <c r="BE3006">
        <v>127.3</v>
      </c>
      <c r="BF3006">
        <v>143.69999999999999</v>
      </c>
      <c r="BG3006">
        <v>129</v>
      </c>
      <c r="BH3006">
        <v>143.5</v>
      </c>
      <c r="BI3006">
        <v>131.80000000000001</v>
      </c>
      <c r="BJ3006">
        <v>129.30000000000001</v>
      </c>
      <c r="BK3006">
        <v>120.1</v>
      </c>
      <c r="BL3006">
        <v>127.9</v>
      </c>
      <c r="BM3006">
        <v>122.5</v>
      </c>
      <c r="BN3006">
        <v>132</v>
      </c>
      <c r="BO3006">
        <v>123.7</v>
      </c>
      <c r="BP3006">
        <v>130.9</v>
      </c>
      <c r="BQ3006">
        <v>122.5</v>
      </c>
      <c r="BR3006">
        <v>112.5</v>
      </c>
      <c r="BS3006">
        <v>105.3</v>
      </c>
      <c r="BT3006">
        <v>115.2</v>
      </c>
      <c r="BU3006">
        <v>106.3</v>
      </c>
      <c r="BV3006">
        <v>114.8</v>
      </c>
      <c r="BW3006">
        <v>109.7</v>
      </c>
      <c r="BX3006">
        <v>116.7</v>
      </c>
      <c r="BY3006">
        <v>110.4</v>
      </c>
      <c r="BZ3006">
        <v>113.3</v>
      </c>
      <c r="CA3006">
        <v>104.1</v>
      </c>
      <c r="CB3006">
        <v>114.3</v>
      </c>
      <c r="CC3006">
        <v>105.3</v>
      </c>
      <c r="CD3006">
        <v>89.5</v>
      </c>
      <c r="CE3006">
        <v>79.099999999999994</v>
      </c>
      <c r="CF3006">
        <v>93.5</v>
      </c>
      <c r="CG3006">
        <v>81.8</v>
      </c>
      <c r="CH3006">
        <v>110.3</v>
      </c>
      <c r="CI3006">
        <v>92.8</v>
      </c>
      <c r="CJ3006">
        <v>108.3</v>
      </c>
      <c r="CK3006">
        <v>97.4</v>
      </c>
      <c r="CL3006">
        <v>107.3</v>
      </c>
      <c r="CM3006">
        <v>94.4</v>
      </c>
      <c r="CN3006">
        <v>108.3</v>
      </c>
      <c r="CO3006">
        <v>91.5</v>
      </c>
      <c r="CP3006">
        <v>51150585.4375</v>
      </c>
    </row>
    <row r="3007" spans="1:94">
      <c r="A3007">
        <v>-2.2629939587711601E+18</v>
      </c>
      <c r="B3007" t="b">
        <v>0</v>
      </c>
      <c r="C3007" t="s">
        <v>167</v>
      </c>
      <c r="D3007" t="s">
        <v>168</v>
      </c>
      <c r="E3007" s="9" t="s">
        <v>7188</v>
      </c>
      <c r="F3007" s="9" t="s">
        <v>7189</v>
      </c>
      <c r="G3007">
        <v>0</v>
      </c>
      <c r="H3007">
        <v>346.24</v>
      </c>
      <c r="I3007">
        <v>75</v>
      </c>
      <c r="J3007" s="10">
        <v>30</v>
      </c>
      <c r="K3007">
        <v>4266</v>
      </c>
      <c r="L3007" s="10">
        <v>30</v>
      </c>
      <c r="M3007">
        <v>338</v>
      </c>
      <c r="N3007">
        <v>35.5</v>
      </c>
      <c r="O3007">
        <v>8.68</v>
      </c>
      <c r="P3007">
        <v>11174.42</v>
      </c>
      <c r="Q3007">
        <v>30</v>
      </c>
      <c r="R3007">
        <v>0</v>
      </c>
      <c r="S3007">
        <v>100</v>
      </c>
      <c r="T3007">
        <v>16.239999999999998</v>
      </c>
      <c r="U3007">
        <v>72</v>
      </c>
      <c r="V3007">
        <v>125.5</v>
      </c>
      <c r="W3007">
        <v>123.2</v>
      </c>
      <c r="X3007">
        <v>118.1</v>
      </c>
      <c r="Y3007">
        <v>118.3</v>
      </c>
      <c r="Z3007">
        <v>119.3</v>
      </c>
      <c r="AA3007">
        <v>115.3</v>
      </c>
      <c r="AB3007">
        <v>117.6</v>
      </c>
      <c r="AC3007">
        <v>117</v>
      </c>
      <c r="AD3007">
        <v>116.8</v>
      </c>
      <c r="AE3007">
        <v>114.9</v>
      </c>
      <c r="AF3007">
        <v>113.9</v>
      </c>
      <c r="AG3007">
        <v>113</v>
      </c>
      <c r="AH3007">
        <v>112.8</v>
      </c>
      <c r="AI3007">
        <v>114.9</v>
      </c>
      <c r="AJ3007">
        <v>118.4</v>
      </c>
      <c r="AK3007">
        <v>113.4</v>
      </c>
      <c r="AL3007">
        <v>108.6</v>
      </c>
      <c r="AM3007">
        <v>109.7</v>
      </c>
      <c r="AN3007">
        <v>115.4</v>
      </c>
      <c r="AO3007">
        <v>107.7</v>
      </c>
      <c r="AP3007">
        <v>98.4</v>
      </c>
      <c r="AQ3007">
        <v>98.6</v>
      </c>
      <c r="AR3007">
        <v>93.5</v>
      </c>
      <c r="AS3007">
        <v>95.3</v>
      </c>
      <c r="AT3007">
        <v>116.1</v>
      </c>
      <c r="AU3007">
        <v>120.3</v>
      </c>
      <c r="AV3007">
        <v>114</v>
      </c>
      <c r="AW3007">
        <v>119.1</v>
      </c>
      <c r="AX3007">
        <v>116.5</v>
      </c>
      <c r="AY3007">
        <v>106.7</v>
      </c>
      <c r="AZ3007">
        <v>114.3</v>
      </c>
      <c r="BA3007">
        <v>104.4</v>
      </c>
      <c r="BB3007">
        <v>110.2</v>
      </c>
      <c r="BC3007">
        <v>110.7</v>
      </c>
      <c r="BD3007">
        <v>107.1</v>
      </c>
      <c r="BE3007">
        <v>112.7</v>
      </c>
      <c r="BF3007">
        <v>89.6</v>
      </c>
      <c r="BG3007">
        <v>99.5</v>
      </c>
      <c r="BH3007">
        <v>96.4</v>
      </c>
      <c r="BI3007">
        <v>98.9</v>
      </c>
      <c r="BJ3007">
        <v>82.9</v>
      </c>
      <c r="BK3007">
        <v>90</v>
      </c>
      <c r="BL3007">
        <v>84.1</v>
      </c>
      <c r="BM3007">
        <v>94.4</v>
      </c>
      <c r="BN3007">
        <v>101.3</v>
      </c>
      <c r="BO3007">
        <v>104.1</v>
      </c>
      <c r="BP3007">
        <v>102.8</v>
      </c>
      <c r="BQ3007">
        <v>108.9</v>
      </c>
      <c r="BR3007">
        <v>86.6</v>
      </c>
      <c r="BS3007">
        <v>99.5</v>
      </c>
      <c r="BT3007">
        <v>86</v>
      </c>
      <c r="BU3007">
        <v>98.8</v>
      </c>
      <c r="BV3007">
        <v>98</v>
      </c>
      <c r="BW3007">
        <v>101</v>
      </c>
      <c r="BX3007">
        <v>97.9</v>
      </c>
      <c r="BY3007">
        <v>101.3</v>
      </c>
      <c r="BZ3007">
        <v>81.900000000000006</v>
      </c>
      <c r="CA3007">
        <v>86.3</v>
      </c>
      <c r="CB3007">
        <v>80.599999999999994</v>
      </c>
      <c r="CC3007">
        <v>85.5</v>
      </c>
      <c r="CD3007">
        <v>62.2</v>
      </c>
      <c r="CE3007">
        <v>77.400000000000006</v>
      </c>
      <c r="CF3007">
        <v>61</v>
      </c>
      <c r="CG3007">
        <v>74.900000000000006</v>
      </c>
      <c r="CH3007">
        <v>72.900000000000006</v>
      </c>
      <c r="CI3007">
        <v>82.5</v>
      </c>
      <c r="CJ3007">
        <v>75</v>
      </c>
      <c r="CK3007">
        <v>83.4</v>
      </c>
      <c r="CL3007">
        <v>66.400000000000006</v>
      </c>
      <c r="CM3007">
        <v>84.2</v>
      </c>
      <c r="CN3007">
        <v>65.5</v>
      </c>
      <c r="CO3007">
        <v>86.8</v>
      </c>
      <c r="CP3007">
        <v>160854423.17382801</v>
      </c>
    </row>
    <row r="3008" spans="1:94">
      <c r="A3008" s="11" t="s">
        <v>7190</v>
      </c>
      <c r="B3008" t="b">
        <v>0</v>
      </c>
      <c r="C3008" t="s">
        <v>167</v>
      </c>
      <c r="D3008" t="s">
        <v>168</v>
      </c>
      <c r="E3008" s="9" t="s">
        <v>7191</v>
      </c>
      <c r="F3008" s="9" t="s">
        <v>7192</v>
      </c>
      <c r="G3008">
        <v>0</v>
      </c>
      <c r="H3008">
        <v>53.588999999999999</v>
      </c>
      <c r="I3008">
        <v>4</v>
      </c>
      <c r="J3008" s="10">
        <v>13</v>
      </c>
      <c r="K3008">
        <v>118</v>
      </c>
      <c r="L3008" s="10">
        <v>13</v>
      </c>
      <c r="M3008">
        <v>5596</v>
      </c>
      <c r="N3008">
        <v>632.4</v>
      </c>
      <c r="O3008">
        <v>5.68</v>
      </c>
      <c r="P3008">
        <v>41.31</v>
      </c>
      <c r="Q3008">
        <v>13</v>
      </c>
      <c r="R3008">
        <v>0</v>
      </c>
      <c r="S3008">
        <v>100</v>
      </c>
      <c r="T3008">
        <v>64.489999999999995</v>
      </c>
      <c r="U3008">
        <v>72</v>
      </c>
      <c r="V3008">
        <v>218.2</v>
      </c>
      <c r="W3008">
        <v>253.5</v>
      </c>
      <c r="X3008">
        <v>159.5</v>
      </c>
      <c r="Y3008">
        <v>137.6</v>
      </c>
      <c r="Z3008">
        <v>124.6</v>
      </c>
      <c r="AA3008">
        <v>149.80000000000001</v>
      </c>
      <c r="AB3008">
        <v>174.8</v>
      </c>
      <c r="AC3008">
        <v>199.7</v>
      </c>
      <c r="AD3008">
        <v>166.1</v>
      </c>
      <c r="AE3008">
        <v>166.6</v>
      </c>
      <c r="AF3008">
        <v>172.4</v>
      </c>
      <c r="AG3008">
        <v>189.9</v>
      </c>
      <c r="AH3008">
        <v>171.3</v>
      </c>
      <c r="AI3008">
        <v>175.3</v>
      </c>
      <c r="AJ3008">
        <v>254.2</v>
      </c>
      <c r="AK3008">
        <v>157.1</v>
      </c>
      <c r="AL3008">
        <v>202.5</v>
      </c>
      <c r="AM3008">
        <v>179.1</v>
      </c>
      <c r="AN3008">
        <v>200.6</v>
      </c>
      <c r="AO3008">
        <v>213.1</v>
      </c>
      <c r="AP3008">
        <v>162.1</v>
      </c>
      <c r="AQ3008">
        <v>199.7</v>
      </c>
      <c r="AR3008">
        <v>161.30000000000001</v>
      </c>
      <c r="AS3008">
        <v>149.1</v>
      </c>
      <c r="AT3008">
        <v>35.6</v>
      </c>
      <c r="AU3008">
        <v>116.6</v>
      </c>
      <c r="AV3008">
        <v>59.3</v>
      </c>
      <c r="AW3008">
        <v>74.7</v>
      </c>
      <c r="AX3008">
        <v>42.1</v>
      </c>
      <c r="AY3008">
        <v>54</v>
      </c>
      <c r="AZ3008">
        <v>38.9</v>
      </c>
      <c r="BA3008">
        <v>72</v>
      </c>
      <c r="BB3008">
        <v>44</v>
      </c>
      <c r="BC3008">
        <v>66.599999999999994</v>
      </c>
      <c r="BD3008">
        <v>65.2</v>
      </c>
      <c r="BE3008">
        <v>65.099999999999994</v>
      </c>
      <c r="BF3008">
        <v>40.6</v>
      </c>
      <c r="BG3008">
        <v>75.599999999999994</v>
      </c>
      <c r="BH3008">
        <v>65.7</v>
      </c>
      <c r="BI3008">
        <v>86.2</v>
      </c>
      <c r="BJ3008">
        <v>40.4</v>
      </c>
      <c r="BK3008">
        <v>60.8</v>
      </c>
      <c r="BL3008">
        <v>32.700000000000003</v>
      </c>
      <c r="BM3008">
        <v>66.099999999999994</v>
      </c>
      <c r="BN3008">
        <v>17</v>
      </c>
      <c r="BO3008">
        <v>38.4</v>
      </c>
      <c r="BP3008">
        <v>14.2</v>
      </c>
      <c r="BQ3008">
        <v>37.6</v>
      </c>
      <c r="BR3008">
        <v>42.5</v>
      </c>
      <c r="BS3008">
        <v>52.5</v>
      </c>
      <c r="BT3008">
        <v>35.6</v>
      </c>
      <c r="BU3008">
        <v>53.4</v>
      </c>
      <c r="BV3008">
        <v>61.6</v>
      </c>
      <c r="BW3008">
        <v>82.2</v>
      </c>
      <c r="BX3008">
        <v>82.9</v>
      </c>
      <c r="BY3008">
        <v>77.7</v>
      </c>
      <c r="BZ3008">
        <v>82</v>
      </c>
      <c r="CA3008">
        <v>87</v>
      </c>
      <c r="CB3008">
        <v>148.6</v>
      </c>
      <c r="CC3008">
        <v>76.3</v>
      </c>
      <c r="CD3008">
        <v>16.399999999999999</v>
      </c>
      <c r="CE3008">
        <v>40.6</v>
      </c>
      <c r="CF3008">
        <v>9.3000000000000007</v>
      </c>
      <c r="CG3008">
        <v>69</v>
      </c>
      <c r="CH3008">
        <v>79.599999999999994</v>
      </c>
      <c r="CI3008">
        <v>109.8</v>
      </c>
      <c r="CJ3008">
        <v>47.2</v>
      </c>
      <c r="CK3008">
        <v>71.400000000000006</v>
      </c>
      <c r="CL3008">
        <v>36.5</v>
      </c>
      <c r="CM3008">
        <v>53.4</v>
      </c>
      <c r="CN3008">
        <v>29.4</v>
      </c>
      <c r="CO3008">
        <v>107</v>
      </c>
      <c r="CP3008">
        <v>1763493.5078125</v>
      </c>
    </row>
    <row r="3009" spans="1:94">
      <c r="A3009">
        <v>-2.0153655468076301E+17</v>
      </c>
      <c r="B3009" t="b">
        <v>0</v>
      </c>
      <c r="C3009" t="s">
        <v>167</v>
      </c>
      <c r="D3009" t="s">
        <v>168</v>
      </c>
      <c r="E3009" s="9" t="s">
        <v>7193</v>
      </c>
      <c r="F3009" s="9" t="s">
        <v>7194</v>
      </c>
      <c r="G3009">
        <v>0</v>
      </c>
      <c r="H3009">
        <v>151.21899999999999</v>
      </c>
      <c r="I3009">
        <v>69</v>
      </c>
      <c r="J3009" s="10">
        <v>24</v>
      </c>
      <c r="K3009">
        <v>607</v>
      </c>
      <c r="L3009" s="10">
        <v>24</v>
      </c>
      <c r="M3009">
        <v>572</v>
      </c>
      <c r="N3009">
        <v>64.099999999999994</v>
      </c>
      <c r="O3009">
        <v>6.13</v>
      </c>
      <c r="P3009">
        <v>927.01</v>
      </c>
      <c r="Q3009">
        <v>24</v>
      </c>
      <c r="R3009">
        <v>0</v>
      </c>
      <c r="S3009">
        <v>100</v>
      </c>
      <c r="T3009">
        <v>52.56</v>
      </c>
      <c r="U3009">
        <v>72</v>
      </c>
      <c r="V3009">
        <v>193.9</v>
      </c>
      <c r="W3009">
        <v>194.7</v>
      </c>
      <c r="X3009">
        <v>145.1</v>
      </c>
      <c r="Y3009">
        <v>179</v>
      </c>
      <c r="Z3009">
        <v>193.5</v>
      </c>
      <c r="AA3009">
        <v>175.4</v>
      </c>
      <c r="AB3009">
        <v>188.5</v>
      </c>
      <c r="AC3009">
        <v>180.3</v>
      </c>
      <c r="AD3009">
        <v>162.5</v>
      </c>
      <c r="AE3009">
        <v>172.4</v>
      </c>
      <c r="AF3009">
        <v>170.2</v>
      </c>
      <c r="AG3009">
        <v>168.9</v>
      </c>
      <c r="AH3009">
        <v>170.9</v>
      </c>
      <c r="AI3009">
        <v>149</v>
      </c>
      <c r="AJ3009">
        <v>198.1</v>
      </c>
      <c r="AK3009">
        <v>141.80000000000001</v>
      </c>
      <c r="AL3009">
        <v>176.7</v>
      </c>
      <c r="AM3009">
        <v>177.8</v>
      </c>
      <c r="AN3009">
        <v>172.5</v>
      </c>
      <c r="AO3009">
        <v>147.69999999999999</v>
      </c>
      <c r="AP3009">
        <v>156.4</v>
      </c>
      <c r="AQ3009">
        <v>169.9</v>
      </c>
      <c r="AR3009">
        <v>143.69999999999999</v>
      </c>
      <c r="AS3009">
        <v>174.1</v>
      </c>
      <c r="AT3009">
        <v>72.2</v>
      </c>
      <c r="AU3009">
        <v>93.9</v>
      </c>
      <c r="AV3009">
        <v>63.5</v>
      </c>
      <c r="AW3009">
        <v>56.7</v>
      </c>
      <c r="AX3009">
        <v>61.4</v>
      </c>
      <c r="AY3009">
        <v>52.7</v>
      </c>
      <c r="AZ3009">
        <v>70.5</v>
      </c>
      <c r="BA3009">
        <v>60</v>
      </c>
      <c r="BB3009">
        <v>61.2</v>
      </c>
      <c r="BC3009">
        <v>58.3</v>
      </c>
      <c r="BD3009">
        <v>53.2</v>
      </c>
      <c r="BE3009">
        <v>68.400000000000006</v>
      </c>
      <c r="BF3009">
        <v>82.7</v>
      </c>
      <c r="BG3009">
        <v>55.7</v>
      </c>
      <c r="BH3009">
        <v>73.400000000000006</v>
      </c>
      <c r="BI3009">
        <v>57.7</v>
      </c>
      <c r="BJ3009">
        <v>64.599999999999994</v>
      </c>
      <c r="BK3009">
        <v>77.400000000000006</v>
      </c>
      <c r="BL3009">
        <v>66.900000000000006</v>
      </c>
      <c r="BM3009">
        <v>65</v>
      </c>
      <c r="BN3009">
        <v>51</v>
      </c>
      <c r="BO3009">
        <v>31.7</v>
      </c>
      <c r="BP3009">
        <v>58.2</v>
      </c>
      <c r="BQ3009">
        <v>67.5</v>
      </c>
      <c r="BR3009">
        <v>54.4</v>
      </c>
      <c r="BS3009">
        <v>54.5</v>
      </c>
      <c r="BT3009">
        <v>69.900000000000006</v>
      </c>
      <c r="BU3009">
        <v>59.1</v>
      </c>
      <c r="BV3009">
        <v>86.9</v>
      </c>
      <c r="BW3009">
        <v>64</v>
      </c>
      <c r="BX3009">
        <v>74.7</v>
      </c>
      <c r="BY3009">
        <v>82.2</v>
      </c>
      <c r="BZ3009">
        <v>70.400000000000006</v>
      </c>
      <c r="CA3009">
        <v>67.3</v>
      </c>
      <c r="CB3009">
        <v>73.5</v>
      </c>
      <c r="CC3009">
        <v>66.8</v>
      </c>
      <c r="CD3009">
        <v>51.4</v>
      </c>
      <c r="CE3009">
        <v>42.8</v>
      </c>
      <c r="CF3009">
        <v>43</v>
      </c>
      <c r="CG3009">
        <v>34.799999999999997</v>
      </c>
      <c r="CH3009">
        <v>73.099999999999994</v>
      </c>
      <c r="CI3009">
        <v>90.8</v>
      </c>
      <c r="CJ3009">
        <v>82.7</v>
      </c>
      <c r="CK3009">
        <v>75.7</v>
      </c>
      <c r="CL3009">
        <v>63</v>
      </c>
      <c r="CM3009">
        <v>79.400000000000006</v>
      </c>
      <c r="CN3009">
        <v>60.2</v>
      </c>
      <c r="CO3009">
        <v>52.6</v>
      </c>
      <c r="CP3009">
        <v>10449668.515625</v>
      </c>
    </row>
    <row r="3010" spans="1:94">
      <c r="A3010">
        <v>-8.6217004092930499E+18</v>
      </c>
      <c r="B3010" t="b">
        <v>0</v>
      </c>
      <c r="C3010" t="s">
        <v>167</v>
      </c>
      <c r="D3010" t="s">
        <v>168</v>
      </c>
      <c r="E3010" s="9" t="s">
        <v>7195</v>
      </c>
      <c r="F3010" s="9" t="s">
        <v>7196</v>
      </c>
      <c r="G3010">
        <v>0</v>
      </c>
      <c r="H3010">
        <v>112.982</v>
      </c>
      <c r="I3010">
        <v>44</v>
      </c>
      <c r="J3010" s="10">
        <v>18</v>
      </c>
      <c r="K3010">
        <v>496</v>
      </c>
      <c r="L3010" s="10">
        <v>18</v>
      </c>
      <c r="M3010">
        <v>584</v>
      </c>
      <c r="N3010">
        <v>65.400000000000006</v>
      </c>
      <c r="O3010">
        <v>7.61</v>
      </c>
      <c r="P3010">
        <v>494.92</v>
      </c>
      <c r="Q3010">
        <v>18</v>
      </c>
      <c r="R3010">
        <v>0</v>
      </c>
      <c r="S3010">
        <v>100</v>
      </c>
      <c r="T3010">
        <v>32.99</v>
      </c>
      <c r="U3010">
        <v>72</v>
      </c>
      <c r="V3010">
        <v>163.80000000000001</v>
      </c>
      <c r="W3010">
        <v>161</v>
      </c>
      <c r="X3010">
        <v>141.6</v>
      </c>
      <c r="Y3010">
        <v>156.69999999999999</v>
      </c>
      <c r="Z3010">
        <v>132</v>
      </c>
      <c r="AA3010">
        <v>131.6</v>
      </c>
      <c r="AB3010">
        <v>149.30000000000001</v>
      </c>
      <c r="AC3010">
        <v>157.1</v>
      </c>
      <c r="AD3010">
        <v>148.9</v>
      </c>
      <c r="AE3010">
        <v>152</v>
      </c>
      <c r="AF3010">
        <v>152.69999999999999</v>
      </c>
      <c r="AG3010">
        <v>144.5</v>
      </c>
      <c r="AH3010">
        <v>145.80000000000001</v>
      </c>
      <c r="AI3010">
        <v>163.6</v>
      </c>
      <c r="AJ3010">
        <v>144.80000000000001</v>
      </c>
      <c r="AK3010">
        <v>155</v>
      </c>
      <c r="AL3010">
        <v>118</v>
      </c>
      <c r="AM3010">
        <v>155.30000000000001</v>
      </c>
      <c r="AN3010">
        <v>123.5</v>
      </c>
      <c r="AO3010">
        <v>142.19999999999999</v>
      </c>
      <c r="AP3010">
        <v>115.6</v>
      </c>
      <c r="AQ3010">
        <v>120.4</v>
      </c>
      <c r="AR3010">
        <v>134.30000000000001</v>
      </c>
      <c r="AS3010">
        <v>114.2</v>
      </c>
      <c r="AT3010">
        <v>82</v>
      </c>
      <c r="AU3010">
        <v>74.900000000000006</v>
      </c>
      <c r="AV3010">
        <v>75.599999999999994</v>
      </c>
      <c r="AW3010">
        <v>79.2</v>
      </c>
      <c r="AX3010">
        <v>90.7</v>
      </c>
      <c r="AY3010">
        <v>81.7</v>
      </c>
      <c r="AZ3010">
        <v>89.7</v>
      </c>
      <c r="BA3010">
        <v>87.5</v>
      </c>
      <c r="BB3010">
        <v>77.900000000000006</v>
      </c>
      <c r="BC3010">
        <v>77</v>
      </c>
      <c r="BD3010">
        <v>78.900000000000006</v>
      </c>
      <c r="BE3010">
        <v>70.7</v>
      </c>
      <c r="BF3010">
        <v>75.599999999999994</v>
      </c>
      <c r="BG3010">
        <v>86.5</v>
      </c>
      <c r="BH3010">
        <v>87.5</v>
      </c>
      <c r="BI3010">
        <v>82.1</v>
      </c>
      <c r="BJ3010">
        <v>94.9</v>
      </c>
      <c r="BK3010">
        <v>96.4</v>
      </c>
      <c r="BL3010">
        <v>84.4</v>
      </c>
      <c r="BM3010">
        <v>105.9</v>
      </c>
      <c r="BN3010">
        <v>69.599999999999994</v>
      </c>
      <c r="BO3010">
        <v>82.1</v>
      </c>
      <c r="BP3010">
        <v>65.400000000000006</v>
      </c>
      <c r="BQ3010">
        <v>91</v>
      </c>
      <c r="BR3010">
        <v>76.2</v>
      </c>
      <c r="BS3010">
        <v>72.3</v>
      </c>
      <c r="BT3010">
        <v>70.099999999999994</v>
      </c>
      <c r="BU3010">
        <v>95.1</v>
      </c>
      <c r="BV3010">
        <v>63.9</v>
      </c>
      <c r="BW3010">
        <v>67.7</v>
      </c>
      <c r="BX3010">
        <v>66.900000000000006</v>
      </c>
      <c r="BY3010">
        <v>73.7</v>
      </c>
      <c r="BZ3010">
        <v>68.900000000000006</v>
      </c>
      <c r="CA3010">
        <v>74.3</v>
      </c>
      <c r="CB3010">
        <v>79.099999999999994</v>
      </c>
      <c r="CC3010">
        <v>71</v>
      </c>
      <c r="CD3010">
        <v>85.2</v>
      </c>
      <c r="CE3010">
        <v>101.8</v>
      </c>
      <c r="CF3010">
        <v>75.5</v>
      </c>
      <c r="CG3010">
        <v>102</v>
      </c>
      <c r="CH3010">
        <v>66.099999999999994</v>
      </c>
      <c r="CI3010">
        <v>81.099999999999994</v>
      </c>
      <c r="CJ3010">
        <v>58.1</v>
      </c>
      <c r="CK3010">
        <v>79.3</v>
      </c>
      <c r="CL3010">
        <v>62.5</v>
      </c>
      <c r="CM3010">
        <v>65.099999999999994</v>
      </c>
      <c r="CN3010">
        <v>53.6</v>
      </c>
      <c r="CO3010">
        <v>79.400000000000006</v>
      </c>
      <c r="CP3010">
        <v>8023284.87890625</v>
      </c>
    </row>
    <row r="3011" spans="1:94">
      <c r="A3011" s="11" t="s">
        <v>7197</v>
      </c>
      <c r="B3011" t="b">
        <v>0</v>
      </c>
      <c r="C3011" t="s">
        <v>277</v>
      </c>
      <c r="D3011" t="s">
        <v>168</v>
      </c>
      <c r="E3011" s="9" t="s">
        <v>7198</v>
      </c>
      <c r="F3011" s="9" t="s">
        <v>7199</v>
      </c>
      <c r="G3011">
        <v>0.13500000000000001</v>
      </c>
      <c r="H3011">
        <v>1.9139999999999999</v>
      </c>
      <c r="I3011">
        <v>2</v>
      </c>
      <c r="J3011" s="10">
        <v>1</v>
      </c>
      <c r="K3011">
        <v>5</v>
      </c>
      <c r="L3011" s="10">
        <v>1</v>
      </c>
      <c r="M3011">
        <v>604</v>
      </c>
      <c r="N3011">
        <v>67</v>
      </c>
      <c r="O3011">
        <v>7.97</v>
      </c>
      <c r="P3011">
        <v>0</v>
      </c>
      <c r="Q3011">
        <v>1</v>
      </c>
      <c r="R3011">
        <v>0</v>
      </c>
      <c r="S3011">
        <v>100</v>
      </c>
      <c r="T3011">
        <v>33.42</v>
      </c>
      <c r="U3011">
        <v>38</v>
      </c>
      <c r="AO3011">
        <v>214.3</v>
      </c>
      <c r="AU3011">
        <v>240.6</v>
      </c>
      <c r="AV3011">
        <v>120.9</v>
      </c>
      <c r="AW3011">
        <v>216.3</v>
      </c>
      <c r="AX3011">
        <v>169.2</v>
      </c>
      <c r="AY3011">
        <v>227</v>
      </c>
      <c r="AZ3011">
        <v>214.3</v>
      </c>
      <c r="BA3011">
        <v>223.8</v>
      </c>
      <c r="BB3011">
        <v>140.4</v>
      </c>
      <c r="BC3011">
        <v>174.7</v>
      </c>
      <c r="BE3011">
        <v>146.30000000000001</v>
      </c>
      <c r="BF3011">
        <v>220.5</v>
      </c>
      <c r="BG3011">
        <v>220.7</v>
      </c>
      <c r="BH3011">
        <v>208.9</v>
      </c>
      <c r="BI3011">
        <v>260.39999999999998</v>
      </c>
      <c r="BJ3011">
        <v>332.4</v>
      </c>
      <c r="BK3011">
        <v>280</v>
      </c>
      <c r="BL3011">
        <v>246.2</v>
      </c>
      <c r="BM3011">
        <v>281.39999999999998</v>
      </c>
      <c r="BN3011">
        <v>203</v>
      </c>
      <c r="BO3011">
        <v>128.80000000000001</v>
      </c>
      <c r="BP3011">
        <v>170.5</v>
      </c>
      <c r="BQ3011">
        <v>275.60000000000002</v>
      </c>
      <c r="BR3011">
        <v>133.5</v>
      </c>
      <c r="BV3011">
        <v>118.2</v>
      </c>
      <c r="BW3011">
        <v>99.6</v>
      </c>
      <c r="BX3011">
        <v>113.9</v>
      </c>
      <c r="BY3011">
        <v>72.8</v>
      </c>
      <c r="CA3011">
        <v>151.30000000000001</v>
      </c>
      <c r="CB3011">
        <v>128.9</v>
      </c>
      <c r="CE3011">
        <v>95.3</v>
      </c>
      <c r="CH3011">
        <v>116.6</v>
      </c>
      <c r="CI3011">
        <v>178.4</v>
      </c>
      <c r="CJ3011">
        <v>118.2</v>
      </c>
      <c r="CL3011">
        <v>200</v>
      </c>
      <c r="CM3011">
        <v>261.3</v>
      </c>
      <c r="CN3011">
        <v>241</v>
      </c>
      <c r="CO3011">
        <v>254.9</v>
      </c>
    </row>
    <row r="3012" spans="1:94">
      <c r="A3012" s="11" t="s">
        <v>7200</v>
      </c>
      <c r="B3012" t="b">
        <v>0</v>
      </c>
      <c r="C3012" t="s">
        <v>167</v>
      </c>
      <c r="D3012" t="s">
        <v>168</v>
      </c>
      <c r="E3012" s="9" t="s">
        <v>7201</v>
      </c>
      <c r="F3012" s="9" t="s">
        <v>7202</v>
      </c>
      <c r="G3012">
        <v>0</v>
      </c>
      <c r="H3012">
        <v>10.726000000000001</v>
      </c>
      <c r="I3012">
        <v>17</v>
      </c>
      <c r="J3012" s="10">
        <v>2</v>
      </c>
      <c r="K3012">
        <v>64</v>
      </c>
      <c r="L3012" s="10">
        <v>2</v>
      </c>
      <c r="M3012">
        <v>185</v>
      </c>
      <c r="N3012">
        <v>19.899999999999999</v>
      </c>
      <c r="O3012">
        <v>4.22</v>
      </c>
      <c r="P3012">
        <v>134.85</v>
      </c>
      <c r="Q3012">
        <v>2</v>
      </c>
      <c r="R3012">
        <v>0</v>
      </c>
      <c r="S3012">
        <v>100</v>
      </c>
      <c r="T3012">
        <v>30.13</v>
      </c>
      <c r="U3012">
        <v>71</v>
      </c>
      <c r="V3012">
        <v>148.80000000000001</v>
      </c>
      <c r="W3012">
        <v>147.4</v>
      </c>
      <c r="X3012">
        <v>98.8</v>
      </c>
      <c r="Y3012">
        <v>118.7</v>
      </c>
      <c r="Z3012">
        <v>129.80000000000001</v>
      </c>
      <c r="AA3012">
        <v>116.4</v>
      </c>
      <c r="AB3012">
        <v>145</v>
      </c>
      <c r="AC3012">
        <v>104.6</v>
      </c>
      <c r="AD3012">
        <v>106.5</v>
      </c>
      <c r="AF3012">
        <v>125.9</v>
      </c>
      <c r="AG3012">
        <v>87.1</v>
      </c>
      <c r="AH3012">
        <v>89.2</v>
      </c>
      <c r="AI3012">
        <v>120</v>
      </c>
      <c r="AJ3012">
        <v>77.2</v>
      </c>
      <c r="AK3012">
        <v>92.3</v>
      </c>
      <c r="AL3012">
        <v>94.3</v>
      </c>
      <c r="AM3012">
        <v>101</v>
      </c>
      <c r="AN3012">
        <v>102.8</v>
      </c>
      <c r="AO3012">
        <v>72.400000000000006</v>
      </c>
      <c r="AP3012">
        <v>55.9</v>
      </c>
      <c r="AQ3012">
        <v>79.8</v>
      </c>
      <c r="AR3012">
        <v>52.2</v>
      </c>
      <c r="AS3012">
        <v>37.700000000000003</v>
      </c>
      <c r="AT3012">
        <v>138.19999999999999</v>
      </c>
      <c r="AU3012">
        <v>139.19999999999999</v>
      </c>
      <c r="AV3012">
        <v>138.30000000000001</v>
      </c>
      <c r="AW3012">
        <v>121.9</v>
      </c>
      <c r="AX3012">
        <v>143.6</v>
      </c>
      <c r="AY3012">
        <v>119.7</v>
      </c>
      <c r="AZ3012">
        <v>111.1</v>
      </c>
      <c r="BA3012">
        <v>113.4</v>
      </c>
      <c r="BB3012">
        <v>112</v>
      </c>
      <c r="BC3012">
        <v>124.2</v>
      </c>
      <c r="BD3012">
        <v>93.6</v>
      </c>
      <c r="BE3012">
        <v>116</v>
      </c>
      <c r="BF3012">
        <v>82.5</v>
      </c>
      <c r="BG3012">
        <v>50.5</v>
      </c>
      <c r="BH3012">
        <v>80</v>
      </c>
      <c r="BI3012">
        <v>92</v>
      </c>
      <c r="BJ3012">
        <v>42</v>
      </c>
      <c r="BK3012">
        <v>84.7</v>
      </c>
      <c r="BL3012">
        <v>75.900000000000006</v>
      </c>
      <c r="BM3012">
        <v>99.2</v>
      </c>
      <c r="BN3012">
        <v>113.3</v>
      </c>
      <c r="BO3012">
        <v>134.19999999999999</v>
      </c>
      <c r="BP3012">
        <v>102.5</v>
      </c>
      <c r="BQ3012">
        <v>58.3</v>
      </c>
      <c r="BR3012">
        <v>114.6</v>
      </c>
      <c r="BS3012">
        <v>138.4</v>
      </c>
      <c r="BT3012">
        <v>103.8</v>
      </c>
      <c r="BU3012">
        <v>129.9</v>
      </c>
      <c r="BV3012">
        <v>109.5</v>
      </c>
      <c r="BW3012">
        <v>122.1</v>
      </c>
      <c r="BX3012">
        <v>131.19999999999999</v>
      </c>
      <c r="BY3012">
        <v>104.5</v>
      </c>
      <c r="BZ3012">
        <v>77.900000000000006</v>
      </c>
      <c r="CA3012">
        <v>87.6</v>
      </c>
      <c r="CB3012">
        <v>81.099999999999994</v>
      </c>
      <c r="CC3012">
        <v>82</v>
      </c>
      <c r="CD3012">
        <v>37.5</v>
      </c>
      <c r="CE3012">
        <v>109.2</v>
      </c>
      <c r="CF3012">
        <v>25.6</v>
      </c>
      <c r="CG3012">
        <v>105</v>
      </c>
      <c r="CH3012">
        <v>84.7</v>
      </c>
      <c r="CI3012">
        <v>131</v>
      </c>
      <c r="CJ3012">
        <v>75.5</v>
      </c>
      <c r="CK3012">
        <v>134.69999999999999</v>
      </c>
      <c r="CL3012">
        <v>86.6</v>
      </c>
      <c r="CM3012">
        <v>157.19999999999999</v>
      </c>
      <c r="CN3012">
        <v>38.799999999999997</v>
      </c>
      <c r="CO3012">
        <v>141.30000000000001</v>
      </c>
      <c r="CP3012">
        <v>492680.59375</v>
      </c>
    </row>
    <row r="3013" spans="1:94">
      <c r="A3013">
        <v>-2.9779746640214298E+18</v>
      </c>
      <c r="B3013" t="b">
        <v>0</v>
      </c>
      <c r="C3013" t="s">
        <v>167</v>
      </c>
      <c r="D3013" t="s">
        <v>168</v>
      </c>
      <c r="E3013" s="9" t="s">
        <v>7203</v>
      </c>
      <c r="F3013" s="9" t="s">
        <v>7204</v>
      </c>
      <c r="G3013">
        <v>0</v>
      </c>
      <c r="H3013">
        <v>14.971</v>
      </c>
      <c r="I3013">
        <v>28</v>
      </c>
      <c r="J3013" s="10">
        <v>3</v>
      </c>
      <c r="K3013">
        <v>58</v>
      </c>
      <c r="L3013" s="10">
        <v>3</v>
      </c>
      <c r="M3013">
        <v>201</v>
      </c>
      <c r="N3013">
        <v>22.7</v>
      </c>
      <c r="O3013">
        <v>8.2799999999999994</v>
      </c>
      <c r="P3013">
        <v>24.81</v>
      </c>
      <c r="Q3013">
        <v>3</v>
      </c>
      <c r="R3013">
        <v>0</v>
      </c>
      <c r="S3013">
        <v>100</v>
      </c>
      <c r="T3013">
        <v>49.04</v>
      </c>
      <c r="U3013">
        <v>72</v>
      </c>
      <c r="V3013">
        <v>31.8</v>
      </c>
      <c r="W3013">
        <v>58.1</v>
      </c>
      <c r="X3013">
        <v>50</v>
      </c>
      <c r="Y3013">
        <v>30</v>
      </c>
      <c r="Z3013">
        <v>24.8</v>
      </c>
      <c r="AA3013">
        <v>45.3</v>
      </c>
      <c r="AB3013">
        <v>22.1</v>
      </c>
      <c r="AC3013">
        <v>51.8</v>
      </c>
      <c r="AD3013">
        <v>28.3</v>
      </c>
      <c r="AE3013">
        <v>53.8</v>
      </c>
      <c r="AF3013">
        <v>22.3</v>
      </c>
      <c r="AG3013">
        <v>19.3</v>
      </c>
      <c r="AH3013">
        <v>23.9</v>
      </c>
      <c r="AI3013">
        <v>62.1</v>
      </c>
      <c r="AJ3013">
        <v>80.599999999999994</v>
      </c>
      <c r="AK3013">
        <v>75.099999999999994</v>
      </c>
      <c r="AL3013">
        <v>30.5</v>
      </c>
      <c r="AM3013">
        <v>35.6</v>
      </c>
      <c r="AN3013">
        <v>37</v>
      </c>
      <c r="AO3013">
        <v>54.8</v>
      </c>
      <c r="AP3013">
        <v>58.4</v>
      </c>
      <c r="AQ3013">
        <v>18.399999999999999</v>
      </c>
      <c r="AR3013">
        <v>28.2</v>
      </c>
      <c r="AS3013">
        <v>33.1</v>
      </c>
      <c r="AT3013">
        <v>127.7</v>
      </c>
      <c r="AU3013">
        <v>160.9</v>
      </c>
      <c r="AV3013">
        <v>141.1</v>
      </c>
      <c r="AW3013">
        <v>119.3</v>
      </c>
      <c r="AX3013">
        <v>116.6</v>
      </c>
      <c r="AY3013">
        <v>158.30000000000001</v>
      </c>
      <c r="AZ3013">
        <v>134.4</v>
      </c>
      <c r="BA3013">
        <v>143.4</v>
      </c>
      <c r="BB3013">
        <v>91.6</v>
      </c>
      <c r="BC3013">
        <v>107.9</v>
      </c>
      <c r="BD3013">
        <v>99.7</v>
      </c>
      <c r="BE3013">
        <v>133.9</v>
      </c>
      <c r="BF3013">
        <v>146</v>
      </c>
      <c r="BG3013">
        <v>148</v>
      </c>
      <c r="BH3013">
        <v>142.9</v>
      </c>
      <c r="BI3013">
        <v>133.9</v>
      </c>
      <c r="BJ3013">
        <v>116.6</v>
      </c>
      <c r="BK3013">
        <v>171</v>
      </c>
      <c r="BL3013">
        <v>97.6</v>
      </c>
      <c r="BM3013">
        <v>165.9</v>
      </c>
      <c r="BN3013">
        <v>118.6</v>
      </c>
      <c r="BO3013">
        <v>82</v>
      </c>
      <c r="BP3013">
        <v>151.5</v>
      </c>
      <c r="BQ3013">
        <v>150.19999999999999</v>
      </c>
      <c r="BR3013">
        <v>147.6</v>
      </c>
      <c r="BS3013">
        <v>121.7</v>
      </c>
      <c r="BT3013">
        <v>153.1</v>
      </c>
      <c r="BU3013">
        <v>142.80000000000001</v>
      </c>
      <c r="BV3013">
        <v>125</v>
      </c>
      <c r="BW3013">
        <v>131</v>
      </c>
      <c r="BX3013">
        <v>139.80000000000001</v>
      </c>
      <c r="BY3013">
        <v>104.2</v>
      </c>
      <c r="BZ3013">
        <v>81.8</v>
      </c>
      <c r="CA3013">
        <v>140.30000000000001</v>
      </c>
      <c r="CB3013">
        <v>93.5</v>
      </c>
      <c r="CC3013">
        <v>109</v>
      </c>
      <c r="CD3013">
        <v>186.3</v>
      </c>
      <c r="CE3013">
        <v>101.9</v>
      </c>
      <c r="CF3013">
        <v>189.6</v>
      </c>
      <c r="CG3013">
        <v>92.6</v>
      </c>
      <c r="CH3013">
        <v>98.4</v>
      </c>
      <c r="CI3013">
        <v>104.8</v>
      </c>
      <c r="CJ3013">
        <v>126.2</v>
      </c>
      <c r="CK3013">
        <v>101.1</v>
      </c>
      <c r="CL3013">
        <v>149.4</v>
      </c>
      <c r="CM3013">
        <v>91.9</v>
      </c>
      <c r="CN3013">
        <v>144.1</v>
      </c>
      <c r="CO3013">
        <v>189.5</v>
      </c>
      <c r="CP3013">
        <v>258922.40625</v>
      </c>
    </row>
    <row r="3014" spans="1:94">
      <c r="A3014">
        <v>-1.9404126088942899E+18</v>
      </c>
      <c r="B3014" t="b">
        <v>0</v>
      </c>
      <c r="C3014" t="s">
        <v>167</v>
      </c>
      <c r="D3014" t="s">
        <v>168</v>
      </c>
      <c r="E3014" s="9" t="s">
        <v>7205</v>
      </c>
      <c r="F3014" s="9" t="s">
        <v>7206</v>
      </c>
      <c r="G3014">
        <v>1E-3</v>
      </c>
      <c r="H3014">
        <v>7.8029999999999999</v>
      </c>
      <c r="I3014">
        <v>8</v>
      </c>
      <c r="J3014" s="10">
        <v>2</v>
      </c>
      <c r="K3014">
        <v>3</v>
      </c>
      <c r="L3014" s="10">
        <v>2</v>
      </c>
      <c r="M3014">
        <v>456</v>
      </c>
      <c r="N3014">
        <v>51</v>
      </c>
      <c r="O3014">
        <v>6.24</v>
      </c>
      <c r="P3014">
        <v>2.13</v>
      </c>
      <c r="Q3014">
        <v>2</v>
      </c>
      <c r="R3014">
        <v>0</v>
      </c>
      <c r="S3014">
        <v>100</v>
      </c>
      <c r="T3014">
        <v>75.39</v>
      </c>
      <c r="U3014">
        <v>45</v>
      </c>
      <c r="V3014">
        <v>95.9</v>
      </c>
      <c r="W3014">
        <v>86.4</v>
      </c>
      <c r="X3014">
        <v>69</v>
      </c>
      <c r="Y3014">
        <v>81.400000000000006</v>
      </c>
      <c r="Z3014">
        <v>83.6</v>
      </c>
      <c r="AB3014">
        <v>80.400000000000006</v>
      </c>
      <c r="AC3014">
        <v>75.2</v>
      </c>
      <c r="AD3014">
        <v>77.5</v>
      </c>
      <c r="AE3014">
        <v>90.4</v>
      </c>
      <c r="AF3014">
        <v>57</v>
      </c>
      <c r="AG3014">
        <v>74.8</v>
      </c>
      <c r="AH3014">
        <v>131</v>
      </c>
      <c r="AI3014">
        <v>116</v>
      </c>
      <c r="AJ3014">
        <v>540.9</v>
      </c>
      <c r="AK3014">
        <v>421.1</v>
      </c>
      <c r="AL3014">
        <v>235.7</v>
      </c>
      <c r="AM3014">
        <v>344.8</v>
      </c>
      <c r="AN3014">
        <v>340.1</v>
      </c>
      <c r="AO3014">
        <v>301.7</v>
      </c>
      <c r="AP3014">
        <v>383.8</v>
      </c>
      <c r="AQ3014">
        <v>355.2</v>
      </c>
      <c r="AR3014">
        <v>348.8</v>
      </c>
      <c r="AS3014">
        <v>308.8</v>
      </c>
      <c r="AU3014">
        <v>90</v>
      </c>
      <c r="AY3014">
        <v>51.4</v>
      </c>
      <c r="BB3014">
        <v>159.4</v>
      </c>
      <c r="BC3014">
        <v>178.3</v>
      </c>
      <c r="BD3014">
        <v>142.30000000000001</v>
      </c>
      <c r="BE3014">
        <v>79.5</v>
      </c>
      <c r="BH3014">
        <v>198.2</v>
      </c>
      <c r="BI3014">
        <v>272.10000000000002</v>
      </c>
      <c r="BQ3014">
        <v>86.8</v>
      </c>
      <c r="BS3014">
        <v>60.9</v>
      </c>
      <c r="BV3014">
        <v>68.400000000000006</v>
      </c>
      <c r="BW3014">
        <v>101.7</v>
      </c>
      <c r="BX3014">
        <v>65.8</v>
      </c>
      <c r="BY3014">
        <v>149.30000000000001</v>
      </c>
      <c r="BZ3014">
        <v>78.2</v>
      </c>
      <c r="CA3014">
        <v>129.9</v>
      </c>
      <c r="CB3014">
        <v>73.8</v>
      </c>
      <c r="CC3014">
        <v>179.4</v>
      </c>
      <c r="CD3014">
        <v>82.1</v>
      </c>
      <c r="CE3014">
        <v>66.8</v>
      </c>
      <c r="CF3014">
        <v>90.8</v>
      </c>
      <c r="CK3014">
        <v>95.6</v>
      </c>
      <c r="CP3014">
        <v>106376.6328125</v>
      </c>
    </row>
    <row r="3015" spans="1:94">
      <c r="A3015">
        <v>-4.6331970580248197E+18</v>
      </c>
      <c r="B3015" t="b">
        <v>0</v>
      </c>
      <c r="C3015" t="s">
        <v>167</v>
      </c>
      <c r="D3015" t="s">
        <v>168</v>
      </c>
      <c r="E3015" s="9" t="s">
        <v>7207</v>
      </c>
      <c r="F3015" s="9" t="s">
        <v>7208</v>
      </c>
      <c r="G3015">
        <v>0</v>
      </c>
      <c r="H3015">
        <v>23.937999999999999</v>
      </c>
      <c r="I3015">
        <v>18</v>
      </c>
      <c r="J3015" s="10">
        <v>7</v>
      </c>
      <c r="K3015">
        <v>106</v>
      </c>
      <c r="L3015" s="10">
        <v>7</v>
      </c>
      <c r="M3015">
        <v>498</v>
      </c>
      <c r="N3015">
        <v>53.3</v>
      </c>
      <c r="O3015">
        <v>9.8800000000000008</v>
      </c>
      <c r="P3015">
        <v>120.73</v>
      </c>
      <c r="Q3015">
        <v>7</v>
      </c>
      <c r="R3015">
        <v>0</v>
      </c>
      <c r="S3015">
        <v>100</v>
      </c>
      <c r="T3015">
        <v>53.64</v>
      </c>
      <c r="U3015">
        <v>72</v>
      </c>
      <c r="V3015">
        <v>91.8</v>
      </c>
      <c r="W3015">
        <v>49.9</v>
      </c>
      <c r="X3015">
        <v>37.4</v>
      </c>
      <c r="Y3015">
        <v>43.1</v>
      </c>
      <c r="Z3015">
        <v>86</v>
      </c>
      <c r="AA3015">
        <v>33</v>
      </c>
      <c r="AB3015">
        <v>36.799999999999997</v>
      </c>
      <c r="AC3015">
        <v>95.2</v>
      </c>
      <c r="AD3015">
        <v>63.9</v>
      </c>
      <c r="AE3015">
        <v>30.4</v>
      </c>
      <c r="AF3015">
        <v>42.7</v>
      </c>
      <c r="AG3015">
        <v>68.8</v>
      </c>
      <c r="AH3015">
        <v>44.5</v>
      </c>
      <c r="AI3015">
        <v>34.299999999999997</v>
      </c>
      <c r="AJ3015">
        <v>66.599999999999994</v>
      </c>
      <c r="AK3015">
        <v>38.200000000000003</v>
      </c>
      <c r="AL3015">
        <v>75.7</v>
      </c>
      <c r="AM3015">
        <v>81.099999999999994</v>
      </c>
      <c r="AN3015">
        <v>19.899999999999999</v>
      </c>
      <c r="AO3015">
        <v>49.6</v>
      </c>
      <c r="AP3015">
        <v>50.3</v>
      </c>
      <c r="AQ3015">
        <v>64.7</v>
      </c>
      <c r="AR3015">
        <v>38.700000000000003</v>
      </c>
      <c r="AS3015">
        <v>59.5</v>
      </c>
      <c r="AT3015">
        <v>89.1</v>
      </c>
      <c r="AU3015">
        <v>141.1</v>
      </c>
      <c r="AV3015">
        <v>133.80000000000001</v>
      </c>
      <c r="AW3015">
        <v>127.5</v>
      </c>
      <c r="AX3015">
        <v>47.4</v>
      </c>
      <c r="AY3015">
        <v>140.1</v>
      </c>
      <c r="AZ3015">
        <v>83.4</v>
      </c>
      <c r="BA3015">
        <v>153.80000000000001</v>
      </c>
      <c r="BB3015">
        <v>156.19999999999999</v>
      </c>
      <c r="BC3015">
        <v>175.6</v>
      </c>
      <c r="BD3015">
        <v>66.400000000000006</v>
      </c>
      <c r="BE3015">
        <v>184.2</v>
      </c>
      <c r="BF3015">
        <v>76.3</v>
      </c>
      <c r="BG3015">
        <v>183.1</v>
      </c>
      <c r="BH3015">
        <v>155.69999999999999</v>
      </c>
      <c r="BI3015">
        <v>169.2</v>
      </c>
      <c r="BJ3015">
        <v>77.3</v>
      </c>
      <c r="BK3015">
        <v>174.7</v>
      </c>
      <c r="BL3015">
        <v>133.1</v>
      </c>
      <c r="BM3015">
        <v>306.39999999999998</v>
      </c>
      <c r="BN3015">
        <v>139.1</v>
      </c>
      <c r="BO3015">
        <v>150</v>
      </c>
      <c r="BP3015">
        <v>112.2</v>
      </c>
      <c r="BQ3015">
        <v>80.900000000000006</v>
      </c>
      <c r="BR3015">
        <v>83</v>
      </c>
      <c r="BS3015">
        <v>58</v>
      </c>
      <c r="BT3015">
        <v>53.2</v>
      </c>
      <c r="BU3015">
        <v>94.6</v>
      </c>
      <c r="BV3015">
        <v>42.7</v>
      </c>
      <c r="BW3015">
        <v>146.9</v>
      </c>
      <c r="BX3015">
        <v>49.6</v>
      </c>
      <c r="BY3015">
        <v>138.5</v>
      </c>
      <c r="BZ3015">
        <v>145.9</v>
      </c>
      <c r="CA3015">
        <v>158.19999999999999</v>
      </c>
      <c r="CB3015">
        <v>47.2</v>
      </c>
      <c r="CC3015">
        <v>172.8</v>
      </c>
      <c r="CD3015">
        <v>62.5</v>
      </c>
      <c r="CE3015">
        <v>99.1</v>
      </c>
      <c r="CF3015">
        <v>88.2</v>
      </c>
      <c r="CG3015">
        <v>92.2</v>
      </c>
      <c r="CH3015">
        <v>192.6</v>
      </c>
      <c r="CI3015">
        <v>144.30000000000001</v>
      </c>
      <c r="CJ3015">
        <v>151</v>
      </c>
      <c r="CK3015">
        <v>149.69999999999999</v>
      </c>
      <c r="CL3015">
        <v>120.5</v>
      </c>
      <c r="CM3015">
        <v>124.3</v>
      </c>
      <c r="CN3015">
        <v>107</v>
      </c>
      <c r="CO3015">
        <v>119.9</v>
      </c>
      <c r="CP3015">
        <v>754249.90625</v>
      </c>
    </row>
    <row r="3016" spans="1:94">
      <c r="A3016" s="11" t="s">
        <v>7209</v>
      </c>
      <c r="B3016" t="b">
        <v>0</v>
      </c>
      <c r="C3016" t="s">
        <v>167</v>
      </c>
      <c r="D3016" t="s">
        <v>168</v>
      </c>
      <c r="E3016" s="9" t="s">
        <v>7210</v>
      </c>
      <c r="F3016" s="9" t="s">
        <v>7211</v>
      </c>
      <c r="G3016">
        <v>0</v>
      </c>
      <c r="H3016">
        <v>9.4459999999999997</v>
      </c>
      <c r="I3016">
        <v>11</v>
      </c>
      <c r="J3016" s="10">
        <v>3</v>
      </c>
      <c r="K3016">
        <v>20</v>
      </c>
      <c r="L3016" s="10">
        <v>3</v>
      </c>
      <c r="M3016">
        <v>373</v>
      </c>
      <c r="N3016">
        <v>40.4</v>
      </c>
      <c r="O3016">
        <v>8.76</v>
      </c>
      <c r="P3016">
        <v>19.64</v>
      </c>
      <c r="Q3016">
        <v>3</v>
      </c>
      <c r="R3016">
        <v>0</v>
      </c>
      <c r="S3016">
        <v>100</v>
      </c>
      <c r="T3016">
        <v>46.84</v>
      </c>
      <c r="U3016">
        <v>59</v>
      </c>
      <c r="V3016">
        <v>127.8</v>
      </c>
      <c r="W3016">
        <v>113.9</v>
      </c>
      <c r="X3016">
        <v>95.1</v>
      </c>
      <c r="Y3016">
        <v>161.9</v>
      </c>
      <c r="Z3016">
        <v>94.7</v>
      </c>
      <c r="AA3016">
        <v>85.7</v>
      </c>
      <c r="AB3016">
        <v>108.8</v>
      </c>
      <c r="AC3016">
        <v>132.30000000000001</v>
      </c>
      <c r="AD3016">
        <v>106.7</v>
      </c>
      <c r="AE3016">
        <v>156.5</v>
      </c>
      <c r="AF3016">
        <v>101.5</v>
      </c>
      <c r="AG3016">
        <v>104.6</v>
      </c>
      <c r="AH3016">
        <v>94.7</v>
      </c>
      <c r="AI3016">
        <v>99.6</v>
      </c>
      <c r="AJ3016">
        <v>120.6</v>
      </c>
      <c r="AK3016">
        <v>93.7</v>
      </c>
      <c r="AL3016">
        <v>68</v>
      </c>
      <c r="AM3016">
        <v>105.4</v>
      </c>
      <c r="AO3016">
        <v>126.7</v>
      </c>
      <c r="AP3016">
        <v>136.6</v>
      </c>
      <c r="AQ3016">
        <v>129.69999999999999</v>
      </c>
      <c r="AR3016">
        <v>114.5</v>
      </c>
      <c r="AS3016">
        <v>126</v>
      </c>
      <c r="AT3016">
        <v>70.599999999999994</v>
      </c>
      <c r="AU3016">
        <v>83.8</v>
      </c>
      <c r="AV3016">
        <v>202.3</v>
      </c>
      <c r="AW3016">
        <v>237.5</v>
      </c>
      <c r="AX3016">
        <v>72.099999999999994</v>
      </c>
      <c r="AY3016">
        <v>70.599999999999994</v>
      </c>
      <c r="AZ3016">
        <v>207.6</v>
      </c>
      <c r="BA3016">
        <v>244</v>
      </c>
      <c r="BB3016">
        <v>107.2</v>
      </c>
      <c r="BC3016">
        <v>216.8</v>
      </c>
      <c r="BD3016">
        <v>250.4</v>
      </c>
      <c r="BE3016">
        <v>82</v>
      </c>
      <c r="BF3016">
        <v>208.8</v>
      </c>
      <c r="BG3016">
        <v>72</v>
      </c>
      <c r="BH3016">
        <v>247.3</v>
      </c>
      <c r="BI3016">
        <v>192</v>
      </c>
      <c r="BJ3016">
        <v>108.2</v>
      </c>
      <c r="BK3016">
        <v>131.6</v>
      </c>
      <c r="BL3016">
        <v>73</v>
      </c>
      <c r="BM3016">
        <v>147.5</v>
      </c>
      <c r="BN3016">
        <v>75.900000000000006</v>
      </c>
      <c r="BO3016">
        <v>125.8</v>
      </c>
      <c r="BP3016">
        <v>37.4</v>
      </c>
      <c r="BQ3016">
        <v>62.7</v>
      </c>
      <c r="BR3016">
        <v>95.8</v>
      </c>
      <c r="BS3016">
        <v>93.6</v>
      </c>
      <c r="BU3016">
        <v>54.9</v>
      </c>
      <c r="BV3016">
        <v>41.1</v>
      </c>
      <c r="BW3016">
        <v>40.9</v>
      </c>
      <c r="BX3016">
        <v>110.9</v>
      </c>
      <c r="BY3016">
        <v>230.1</v>
      </c>
      <c r="BZ3016">
        <v>159.5</v>
      </c>
      <c r="CA3016">
        <v>45.5</v>
      </c>
      <c r="CJ3016">
        <v>49.6</v>
      </c>
      <c r="CK3016">
        <v>212.3</v>
      </c>
      <c r="CN3016">
        <v>133.5</v>
      </c>
      <c r="CP3016">
        <v>205712.875</v>
      </c>
    </row>
    <row r="3017" spans="1:94">
      <c r="A3017">
        <v>-7.2232284184414802E+18</v>
      </c>
      <c r="B3017" t="b">
        <v>0</v>
      </c>
      <c r="C3017" t="s">
        <v>167</v>
      </c>
      <c r="D3017" t="s">
        <v>168</v>
      </c>
      <c r="E3017" s="9" t="s">
        <v>7212</v>
      </c>
      <c r="F3017" s="9" t="s">
        <v>7213</v>
      </c>
      <c r="G3017">
        <v>0</v>
      </c>
      <c r="H3017">
        <v>34.686</v>
      </c>
      <c r="I3017">
        <v>7</v>
      </c>
      <c r="J3017" s="10">
        <v>8</v>
      </c>
      <c r="K3017">
        <v>123</v>
      </c>
      <c r="L3017" s="10">
        <v>8</v>
      </c>
      <c r="M3017">
        <v>1581</v>
      </c>
      <c r="N3017">
        <v>168.4</v>
      </c>
      <c r="O3017">
        <v>8.73</v>
      </c>
      <c r="P3017">
        <v>74.78</v>
      </c>
      <c r="Q3017">
        <v>8</v>
      </c>
      <c r="R3017">
        <v>0</v>
      </c>
      <c r="S3017">
        <v>100</v>
      </c>
      <c r="T3017">
        <v>38.33</v>
      </c>
      <c r="U3017">
        <v>72</v>
      </c>
      <c r="V3017">
        <v>68.2</v>
      </c>
      <c r="W3017">
        <v>151.9</v>
      </c>
      <c r="X3017">
        <v>152.5</v>
      </c>
      <c r="Y3017">
        <v>56.6</v>
      </c>
      <c r="Z3017">
        <v>143</v>
      </c>
      <c r="AA3017">
        <v>115.6</v>
      </c>
      <c r="AB3017">
        <v>80.7</v>
      </c>
      <c r="AC3017">
        <v>79.5</v>
      </c>
      <c r="AD3017">
        <v>68.900000000000006</v>
      </c>
      <c r="AE3017">
        <v>69.2</v>
      </c>
      <c r="AF3017">
        <v>117.1</v>
      </c>
      <c r="AG3017">
        <v>89.2</v>
      </c>
      <c r="AH3017">
        <v>77.2</v>
      </c>
      <c r="AI3017">
        <v>164.5</v>
      </c>
      <c r="AJ3017">
        <v>59.1</v>
      </c>
      <c r="AK3017">
        <v>80.099999999999994</v>
      </c>
      <c r="AL3017">
        <v>94.9</v>
      </c>
      <c r="AM3017">
        <v>83.7</v>
      </c>
      <c r="AN3017">
        <v>87.8</v>
      </c>
      <c r="AO3017">
        <v>70.900000000000006</v>
      </c>
      <c r="AP3017">
        <v>140.19999999999999</v>
      </c>
      <c r="AQ3017">
        <v>49.5</v>
      </c>
      <c r="AR3017">
        <v>149.9</v>
      </c>
      <c r="AS3017">
        <v>112.3</v>
      </c>
      <c r="AT3017">
        <v>125.4</v>
      </c>
      <c r="AU3017">
        <v>201.6</v>
      </c>
      <c r="AV3017">
        <v>113.8</v>
      </c>
      <c r="AW3017">
        <v>128.30000000000001</v>
      </c>
      <c r="AX3017">
        <v>66.2</v>
      </c>
      <c r="AY3017">
        <v>120.2</v>
      </c>
      <c r="AZ3017">
        <v>129.69999999999999</v>
      </c>
      <c r="BA3017">
        <v>118</v>
      </c>
      <c r="BB3017">
        <v>113.8</v>
      </c>
      <c r="BC3017">
        <v>169.3</v>
      </c>
      <c r="BD3017">
        <v>97.1</v>
      </c>
      <c r="BE3017">
        <v>146.4</v>
      </c>
      <c r="BF3017">
        <v>88.5</v>
      </c>
      <c r="BG3017">
        <v>122</v>
      </c>
      <c r="BH3017">
        <v>70.2</v>
      </c>
      <c r="BI3017">
        <v>110.8</v>
      </c>
      <c r="BJ3017">
        <v>64.3</v>
      </c>
      <c r="BK3017">
        <v>74.2</v>
      </c>
      <c r="BL3017">
        <v>73.8</v>
      </c>
      <c r="BM3017">
        <v>72.8</v>
      </c>
      <c r="BN3017">
        <v>53</v>
      </c>
      <c r="BO3017">
        <v>43.4</v>
      </c>
      <c r="BP3017">
        <v>57.9</v>
      </c>
      <c r="BQ3017">
        <v>51.4</v>
      </c>
      <c r="BR3017">
        <v>123.4</v>
      </c>
      <c r="BS3017">
        <v>131.4</v>
      </c>
      <c r="BT3017">
        <v>97.4</v>
      </c>
      <c r="BU3017">
        <v>137</v>
      </c>
      <c r="BV3017">
        <v>115.1</v>
      </c>
      <c r="BW3017">
        <v>120.3</v>
      </c>
      <c r="BX3017">
        <v>119.3</v>
      </c>
      <c r="BY3017">
        <v>100.9</v>
      </c>
      <c r="BZ3017">
        <v>97.8</v>
      </c>
      <c r="CA3017">
        <v>169.3</v>
      </c>
      <c r="CB3017">
        <v>126.7</v>
      </c>
      <c r="CC3017">
        <v>148.4</v>
      </c>
      <c r="CD3017">
        <v>30</v>
      </c>
      <c r="CE3017">
        <v>74.7</v>
      </c>
      <c r="CF3017">
        <v>46.3</v>
      </c>
      <c r="CG3017">
        <v>37.799999999999997</v>
      </c>
      <c r="CH3017">
        <v>97</v>
      </c>
      <c r="CI3017">
        <v>187</v>
      </c>
      <c r="CJ3017">
        <v>116.3</v>
      </c>
      <c r="CK3017">
        <v>116</v>
      </c>
      <c r="CL3017">
        <v>61.2</v>
      </c>
      <c r="CM3017">
        <v>67.599999999999994</v>
      </c>
      <c r="CN3017">
        <v>62.6</v>
      </c>
      <c r="CO3017">
        <v>41.7</v>
      </c>
      <c r="CP3017">
        <v>376257.640625</v>
      </c>
    </row>
    <row r="3018" spans="1:94">
      <c r="A3018" s="11" t="s">
        <v>7214</v>
      </c>
      <c r="B3018" t="b">
        <v>0</v>
      </c>
      <c r="C3018" t="s">
        <v>167</v>
      </c>
      <c r="D3018" t="s">
        <v>168</v>
      </c>
      <c r="E3018" s="9" t="s">
        <v>7215</v>
      </c>
      <c r="F3018" s="9" t="s">
        <v>7216</v>
      </c>
      <c r="G3018">
        <v>1E-3</v>
      </c>
      <c r="H3018">
        <v>6.1890000000000001</v>
      </c>
      <c r="I3018">
        <v>16</v>
      </c>
      <c r="J3018" s="10">
        <v>2</v>
      </c>
      <c r="K3018">
        <v>32</v>
      </c>
      <c r="L3018" s="10">
        <v>2</v>
      </c>
      <c r="M3018">
        <v>135</v>
      </c>
      <c r="N3018">
        <v>15.7</v>
      </c>
      <c r="O3018">
        <v>6.19</v>
      </c>
      <c r="P3018">
        <v>15.47</v>
      </c>
      <c r="Q3018">
        <v>2</v>
      </c>
      <c r="R3018">
        <v>0</v>
      </c>
      <c r="S3018">
        <v>100</v>
      </c>
      <c r="T3018">
        <v>110.98</v>
      </c>
      <c r="U3018">
        <v>71</v>
      </c>
      <c r="V3018">
        <v>300.8</v>
      </c>
      <c r="W3018">
        <v>345.3</v>
      </c>
      <c r="X3018">
        <v>372.2</v>
      </c>
      <c r="Y3018">
        <v>364.8</v>
      </c>
      <c r="Z3018">
        <v>300.3</v>
      </c>
      <c r="AA3018">
        <v>251.1</v>
      </c>
      <c r="AB3018">
        <v>243.5</v>
      </c>
      <c r="AC3018">
        <v>284.5</v>
      </c>
      <c r="AD3018">
        <v>225.7</v>
      </c>
      <c r="AE3018">
        <v>214.4</v>
      </c>
      <c r="AF3018">
        <v>238.1</v>
      </c>
      <c r="AG3018">
        <v>249.1</v>
      </c>
      <c r="AH3018">
        <v>256.60000000000002</v>
      </c>
      <c r="AI3018">
        <v>203.6</v>
      </c>
      <c r="AJ3018">
        <v>232.6</v>
      </c>
      <c r="AK3018">
        <v>241.4</v>
      </c>
      <c r="AL3018">
        <v>206.1</v>
      </c>
      <c r="AM3018">
        <v>237.9</v>
      </c>
      <c r="AN3018">
        <v>182.8</v>
      </c>
      <c r="AO3018">
        <v>190.3</v>
      </c>
      <c r="AP3018">
        <v>199</v>
      </c>
      <c r="AQ3018">
        <v>222.4</v>
      </c>
      <c r="AR3018">
        <v>246.8</v>
      </c>
      <c r="AS3018">
        <v>234.4</v>
      </c>
      <c r="AT3018">
        <v>46.2</v>
      </c>
      <c r="AU3018">
        <v>39.799999999999997</v>
      </c>
      <c r="AV3018">
        <v>42.1</v>
      </c>
      <c r="AW3018">
        <v>44.6</v>
      </c>
      <c r="AX3018">
        <v>28.4</v>
      </c>
      <c r="AY3018">
        <v>42</v>
      </c>
      <c r="AZ3018">
        <v>30</v>
      </c>
      <c r="BA3018">
        <v>38.799999999999997</v>
      </c>
      <c r="BB3018">
        <v>26.9</v>
      </c>
      <c r="BC3018">
        <v>39.5</v>
      </c>
      <c r="BD3018">
        <v>31.9</v>
      </c>
      <c r="BE3018">
        <v>31.7</v>
      </c>
      <c r="BF3018">
        <v>18.8</v>
      </c>
      <c r="BG3018">
        <v>25.3</v>
      </c>
      <c r="BH3018">
        <v>15.2</v>
      </c>
      <c r="BI3018">
        <v>15.6</v>
      </c>
      <c r="BJ3018">
        <v>12.1</v>
      </c>
      <c r="BK3018">
        <v>15</v>
      </c>
      <c r="BM3018">
        <v>16</v>
      </c>
      <c r="BN3018">
        <v>16.5</v>
      </c>
      <c r="BO3018">
        <v>19.7</v>
      </c>
      <c r="BP3018">
        <v>18.899999999999999</v>
      </c>
      <c r="BQ3018">
        <v>23.4</v>
      </c>
      <c r="BR3018">
        <v>24.7</v>
      </c>
      <c r="BS3018">
        <v>31.1</v>
      </c>
      <c r="BT3018">
        <v>22.4</v>
      </c>
      <c r="BU3018">
        <v>46.2</v>
      </c>
      <c r="BV3018">
        <v>27.3</v>
      </c>
      <c r="BW3018">
        <v>25.8</v>
      </c>
      <c r="BX3018">
        <v>26.8</v>
      </c>
      <c r="BY3018">
        <v>30.1</v>
      </c>
      <c r="BZ3018">
        <v>20</v>
      </c>
      <c r="CA3018">
        <v>18.2</v>
      </c>
      <c r="CB3018">
        <v>18.899999999999999</v>
      </c>
      <c r="CC3018">
        <v>30.2</v>
      </c>
      <c r="CD3018">
        <v>14.2</v>
      </c>
      <c r="CE3018">
        <v>16.7</v>
      </c>
      <c r="CF3018">
        <v>15.2</v>
      </c>
      <c r="CG3018">
        <v>15.7</v>
      </c>
      <c r="CH3018">
        <v>16.8</v>
      </c>
      <c r="CI3018">
        <v>15.7</v>
      </c>
      <c r="CJ3018">
        <v>15.7</v>
      </c>
      <c r="CK3018">
        <v>13.5</v>
      </c>
      <c r="CL3018">
        <v>14.7</v>
      </c>
      <c r="CM3018">
        <v>18.7</v>
      </c>
      <c r="CN3018">
        <v>19.899999999999999</v>
      </c>
      <c r="CO3018">
        <v>19.3</v>
      </c>
      <c r="CP3018">
        <v>1886578.9453125</v>
      </c>
    </row>
    <row r="3019" spans="1:94">
      <c r="A3019">
        <v>-3.9743391877767398E+18</v>
      </c>
      <c r="B3019" t="b">
        <v>0</v>
      </c>
      <c r="C3019" t="s">
        <v>167</v>
      </c>
      <c r="D3019" t="s">
        <v>168</v>
      </c>
      <c r="E3019" s="9" t="s">
        <v>7217</v>
      </c>
      <c r="F3019" s="9" t="s">
        <v>7218</v>
      </c>
      <c r="G3019">
        <v>1E-3</v>
      </c>
      <c r="H3019">
        <v>6.8659999999999997</v>
      </c>
      <c r="I3019">
        <v>1</v>
      </c>
      <c r="J3019" s="10">
        <v>2</v>
      </c>
      <c r="K3019">
        <v>14</v>
      </c>
      <c r="L3019" s="10">
        <v>2</v>
      </c>
      <c r="M3019">
        <v>2177</v>
      </c>
      <c r="N3019">
        <v>242.9</v>
      </c>
      <c r="O3019">
        <v>7.05</v>
      </c>
      <c r="P3019">
        <v>4</v>
      </c>
      <c r="Q3019">
        <v>2</v>
      </c>
      <c r="R3019">
        <v>0</v>
      </c>
      <c r="S3019">
        <v>100</v>
      </c>
      <c r="T3019">
        <v>21.57</v>
      </c>
      <c r="U3019">
        <v>8</v>
      </c>
      <c r="W3019">
        <v>887.4</v>
      </c>
      <c r="X3019">
        <v>718.3</v>
      </c>
      <c r="Y3019">
        <v>949.6</v>
      </c>
      <c r="AH3019">
        <v>812.9</v>
      </c>
      <c r="AS3019">
        <v>623.9</v>
      </c>
      <c r="AT3019">
        <v>1132.7</v>
      </c>
      <c r="AY3019">
        <v>1199.4000000000001</v>
      </c>
      <c r="BY3019">
        <v>875.8</v>
      </c>
    </row>
    <row r="3020" spans="1:94">
      <c r="A3020">
        <v>-5.1818015661474202E+18</v>
      </c>
      <c r="B3020" t="b">
        <v>0</v>
      </c>
      <c r="C3020" t="s">
        <v>277</v>
      </c>
      <c r="D3020" t="s">
        <v>168</v>
      </c>
      <c r="E3020" s="9" t="s">
        <v>7219</v>
      </c>
      <c r="F3020" s="9" t="s">
        <v>7220</v>
      </c>
      <c r="G3020">
        <v>0.09</v>
      </c>
      <c r="H3020">
        <v>2.181</v>
      </c>
      <c r="I3020">
        <v>1</v>
      </c>
      <c r="J3020" s="10">
        <v>1</v>
      </c>
      <c r="K3020">
        <v>1</v>
      </c>
      <c r="L3020" s="10">
        <v>1</v>
      </c>
      <c r="M3020">
        <v>2174</v>
      </c>
      <c r="N3020">
        <v>239.1</v>
      </c>
      <c r="O3020">
        <v>5.64</v>
      </c>
      <c r="P3020">
        <v>0</v>
      </c>
      <c r="Q3020">
        <v>1</v>
      </c>
      <c r="R3020">
        <v>0</v>
      </c>
      <c r="S3020">
        <v>100</v>
      </c>
      <c r="T3020">
        <v>46.62</v>
      </c>
      <c r="U3020">
        <v>21</v>
      </c>
      <c r="V3020">
        <v>715.1</v>
      </c>
      <c r="W3020">
        <v>633.20000000000005</v>
      </c>
      <c r="X3020">
        <v>513.1</v>
      </c>
      <c r="Y3020">
        <v>378.8</v>
      </c>
      <c r="Z3020">
        <v>439.1</v>
      </c>
      <c r="AA3020">
        <v>480.6</v>
      </c>
      <c r="AB3020">
        <v>437.9</v>
      </c>
      <c r="AC3020">
        <v>420.1</v>
      </c>
      <c r="AD3020">
        <v>324.2</v>
      </c>
      <c r="AE3020">
        <v>371.8</v>
      </c>
      <c r="AF3020">
        <v>383.3</v>
      </c>
      <c r="AG3020">
        <v>296.39999999999998</v>
      </c>
      <c r="AH3020">
        <v>302.7</v>
      </c>
      <c r="AI3020">
        <v>250.8</v>
      </c>
      <c r="AJ3020">
        <v>199.6</v>
      </c>
      <c r="AK3020">
        <v>244.7</v>
      </c>
      <c r="AL3020">
        <v>183.6</v>
      </c>
      <c r="AM3020">
        <v>215</v>
      </c>
      <c r="AN3020">
        <v>144.5</v>
      </c>
      <c r="AO3020">
        <v>126.7</v>
      </c>
      <c r="AQ3020">
        <v>138.69999999999999</v>
      </c>
      <c r="CP3020">
        <v>521295.21875</v>
      </c>
    </row>
    <row r="3021" spans="1:94">
      <c r="A3021" s="11" t="s">
        <v>7221</v>
      </c>
      <c r="B3021" t="b">
        <v>0</v>
      </c>
      <c r="C3021" t="s">
        <v>167</v>
      </c>
      <c r="D3021" t="s">
        <v>168</v>
      </c>
      <c r="E3021" s="9" t="s">
        <v>7222</v>
      </c>
      <c r="F3021" s="9" t="s">
        <v>7223</v>
      </c>
      <c r="G3021">
        <v>1E-3</v>
      </c>
      <c r="H3021">
        <v>8.2159999999999993</v>
      </c>
      <c r="I3021">
        <v>1</v>
      </c>
      <c r="J3021" s="10">
        <v>2</v>
      </c>
      <c r="K3021">
        <v>36</v>
      </c>
      <c r="L3021" s="10">
        <v>2</v>
      </c>
      <c r="M3021">
        <v>1454</v>
      </c>
      <c r="N3021">
        <v>160.5</v>
      </c>
      <c r="O3021">
        <v>8.73</v>
      </c>
      <c r="P3021">
        <v>15.32</v>
      </c>
      <c r="Q3021">
        <v>2</v>
      </c>
      <c r="R3021">
        <v>0</v>
      </c>
      <c r="S3021">
        <v>100</v>
      </c>
      <c r="T3021">
        <v>78.489999999999995</v>
      </c>
      <c r="U3021">
        <v>54</v>
      </c>
      <c r="V3021">
        <v>348.6</v>
      </c>
      <c r="W3021">
        <v>313.39999999999998</v>
      </c>
      <c r="X3021">
        <v>275.5</v>
      </c>
      <c r="Y3021">
        <v>242.2</v>
      </c>
      <c r="Z3021">
        <v>261.89999999999998</v>
      </c>
      <c r="AA3021">
        <v>303.5</v>
      </c>
      <c r="AB3021">
        <v>225.6</v>
      </c>
      <c r="AC3021">
        <v>262.10000000000002</v>
      </c>
      <c r="AD3021">
        <v>213</v>
      </c>
      <c r="AE3021">
        <v>262.5</v>
      </c>
      <c r="AF3021">
        <v>261.3</v>
      </c>
      <c r="AG3021">
        <v>231.4</v>
      </c>
      <c r="AH3021">
        <v>224.6</v>
      </c>
      <c r="AI3021">
        <v>200.2</v>
      </c>
      <c r="AJ3021">
        <v>270</v>
      </c>
      <c r="AK3021">
        <v>262.89999999999998</v>
      </c>
      <c r="AL3021">
        <v>211.6</v>
      </c>
      <c r="AM3021">
        <v>215.7</v>
      </c>
      <c r="AN3021">
        <v>229.8</v>
      </c>
      <c r="AO3021">
        <v>239.7</v>
      </c>
      <c r="AP3021">
        <v>194</v>
      </c>
      <c r="AQ3021">
        <v>233.5</v>
      </c>
      <c r="AR3021">
        <v>167.2</v>
      </c>
      <c r="AS3021">
        <v>196.7</v>
      </c>
      <c r="AU3021">
        <v>30.5</v>
      </c>
      <c r="AV3021">
        <v>49.6</v>
      </c>
      <c r="AW3021">
        <v>51.4</v>
      </c>
      <c r="AZ3021">
        <v>31.7</v>
      </c>
      <c r="BC3021">
        <v>59.8</v>
      </c>
      <c r="BD3021">
        <v>27.9</v>
      </c>
      <c r="BE3021">
        <v>31.6</v>
      </c>
      <c r="BF3021">
        <v>37.4</v>
      </c>
      <c r="BH3021">
        <v>37</v>
      </c>
      <c r="BI3021">
        <v>22.3</v>
      </c>
      <c r="BM3021">
        <v>31.5</v>
      </c>
      <c r="BN3021">
        <v>37.9</v>
      </c>
      <c r="BQ3021">
        <v>37.9</v>
      </c>
      <c r="BR3021">
        <v>15.4</v>
      </c>
      <c r="BS3021">
        <v>92.1</v>
      </c>
      <c r="BU3021">
        <v>45.9</v>
      </c>
      <c r="BV3021">
        <v>28.1</v>
      </c>
      <c r="BW3021">
        <v>100.2</v>
      </c>
      <c r="BX3021">
        <v>61.7</v>
      </c>
      <c r="BY3021">
        <v>85.4</v>
      </c>
      <c r="BZ3021">
        <v>27.6</v>
      </c>
      <c r="CA3021">
        <v>32</v>
      </c>
      <c r="CB3021">
        <v>27.6</v>
      </c>
      <c r="CC3021">
        <v>61.6</v>
      </c>
      <c r="CG3021">
        <v>48.4</v>
      </c>
      <c r="CH3021">
        <v>20.399999999999999</v>
      </c>
      <c r="CI3021">
        <v>31</v>
      </c>
      <c r="CK3021">
        <v>49.3</v>
      </c>
      <c r="CM3021">
        <v>35.9</v>
      </c>
      <c r="CN3021">
        <v>103.8</v>
      </c>
      <c r="CP3021">
        <v>317278.8125</v>
      </c>
    </row>
    <row r="3022" spans="1:94">
      <c r="A3022">
        <v>-5.87504677654899E+18</v>
      </c>
      <c r="B3022" t="b">
        <v>0</v>
      </c>
      <c r="C3022" t="s">
        <v>167</v>
      </c>
      <c r="D3022" t="s">
        <v>168</v>
      </c>
      <c r="E3022" s="9" t="s">
        <v>7224</v>
      </c>
      <c r="F3022" s="9" t="s">
        <v>7225</v>
      </c>
      <c r="G3022">
        <v>0</v>
      </c>
      <c r="H3022">
        <v>60.28</v>
      </c>
      <c r="I3022">
        <v>17</v>
      </c>
      <c r="J3022" s="10">
        <v>8</v>
      </c>
      <c r="K3022">
        <v>222</v>
      </c>
      <c r="L3022" s="10">
        <v>8</v>
      </c>
      <c r="M3022">
        <v>677</v>
      </c>
      <c r="N3022">
        <v>75.900000000000006</v>
      </c>
      <c r="O3022">
        <v>9.2899999999999991</v>
      </c>
      <c r="P3022">
        <v>317.51</v>
      </c>
      <c r="Q3022">
        <v>8</v>
      </c>
      <c r="R3022">
        <v>0</v>
      </c>
      <c r="S3022">
        <v>100</v>
      </c>
      <c r="T3022">
        <v>32.04</v>
      </c>
      <c r="U3022">
        <v>72</v>
      </c>
      <c r="V3022">
        <v>64.2</v>
      </c>
      <c r="W3022">
        <v>69</v>
      </c>
      <c r="X3022">
        <v>57.2</v>
      </c>
      <c r="Y3022">
        <v>54.4</v>
      </c>
      <c r="Z3022">
        <v>65.099999999999994</v>
      </c>
      <c r="AA3022">
        <v>64.599999999999994</v>
      </c>
      <c r="AB3022">
        <v>69.7</v>
      </c>
      <c r="AC3022">
        <v>71.2</v>
      </c>
      <c r="AD3022">
        <v>58.1</v>
      </c>
      <c r="AE3022">
        <v>64.8</v>
      </c>
      <c r="AF3022">
        <v>72.599999999999994</v>
      </c>
      <c r="AG3022">
        <v>60.6</v>
      </c>
      <c r="AH3022">
        <v>81.7</v>
      </c>
      <c r="AI3022">
        <v>89.2</v>
      </c>
      <c r="AJ3022">
        <v>68.2</v>
      </c>
      <c r="AK3022">
        <v>89.2</v>
      </c>
      <c r="AL3022">
        <v>80</v>
      </c>
      <c r="AM3022">
        <v>64.900000000000006</v>
      </c>
      <c r="AN3022">
        <v>67.2</v>
      </c>
      <c r="AO3022">
        <v>56.7</v>
      </c>
      <c r="AP3022">
        <v>74.599999999999994</v>
      </c>
      <c r="AQ3022">
        <v>104.3</v>
      </c>
      <c r="AR3022">
        <v>59.2</v>
      </c>
      <c r="AS3022">
        <v>103.4</v>
      </c>
      <c r="AT3022">
        <v>170.5</v>
      </c>
      <c r="AU3022">
        <v>138.9</v>
      </c>
      <c r="AV3022">
        <v>138.69999999999999</v>
      </c>
      <c r="AW3022">
        <v>113.4</v>
      </c>
      <c r="AX3022">
        <v>117</v>
      </c>
      <c r="AY3022">
        <v>85.5</v>
      </c>
      <c r="AZ3022">
        <v>122.6</v>
      </c>
      <c r="BA3022">
        <v>93.9</v>
      </c>
      <c r="BB3022">
        <v>117.1</v>
      </c>
      <c r="BC3022">
        <v>128.1</v>
      </c>
      <c r="BD3022">
        <v>130.80000000000001</v>
      </c>
      <c r="BE3022">
        <v>92.3</v>
      </c>
      <c r="BF3022">
        <v>110.5</v>
      </c>
      <c r="BG3022">
        <v>72.3</v>
      </c>
      <c r="BH3022">
        <v>128.5</v>
      </c>
      <c r="BI3022">
        <v>135.5</v>
      </c>
      <c r="BJ3022">
        <v>92.4</v>
      </c>
      <c r="BK3022">
        <v>151</v>
      </c>
      <c r="BL3022">
        <v>159.19999999999999</v>
      </c>
      <c r="BM3022">
        <v>87.2</v>
      </c>
      <c r="BN3022">
        <v>74.2</v>
      </c>
      <c r="BO3022">
        <v>106.3</v>
      </c>
      <c r="BP3022">
        <v>67.8</v>
      </c>
      <c r="BQ3022">
        <v>107</v>
      </c>
      <c r="BR3022">
        <v>142.5</v>
      </c>
      <c r="BS3022">
        <v>99.6</v>
      </c>
      <c r="BT3022">
        <v>107.4</v>
      </c>
      <c r="BU3022">
        <v>116.8</v>
      </c>
      <c r="BV3022">
        <v>159.19999999999999</v>
      </c>
      <c r="BW3022">
        <v>170.8</v>
      </c>
      <c r="BX3022">
        <v>136.1</v>
      </c>
      <c r="BY3022">
        <v>125.4</v>
      </c>
      <c r="BZ3022">
        <v>94.5</v>
      </c>
      <c r="CA3022">
        <v>132.30000000000001</v>
      </c>
      <c r="CB3022">
        <v>110.8</v>
      </c>
      <c r="CC3022">
        <v>164</v>
      </c>
      <c r="CD3022">
        <v>92.6</v>
      </c>
      <c r="CE3022">
        <v>79</v>
      </c>
      <c r="CF3022">
        <v>88.8</v>
      </c>
      <c r="CG3022">
        <v>67.599999999999994</v>
      </c>
      <c r="CH3022">
        <v>126.8</v>
      </c>
      <c r="CI3022">
        <v>104.4</v>
      </c>
      <c r="CJ3022">
        <v>172.5</v>
      </c>
      <c r="CK3022">
        <v>83.9</v>
      </c>
      <c r="CL3022">
        <v>101</v>
      </c>
      <c r="CM3022">
        <v>96</v>
      </c>
      <c r="CN3022">
        <v>78</v>
      </c>
      <c r="CO3022">
        <v>99.5</v>
      </c>
      <c r="CP3022">
        <v>691309.94921875</v>
      </c>
    </row>
    <row r="3023" spans="1:94">
      <c r="A3023">
        <v>-6.8084312130459197E+18</v>
      </c>
      <c r="B3023" t="b">
        <v>0</v>
      </c>
      <c r="C3023" t="s">
        <v>277</v>
      </c>
      <c r="D3023" t="s">
        <v>168</v>
      </c>
      <c r="E3023" s="9" t="s">
        <v>7226</v>
      </c>
      <c r="F3023" s="9" t="s">
        <v>7227</v>
      </c>
      <c r="G3023">
        <v>0.11799999999999999</v>
      </c>
      <c r="H3023">
        <v>2.0099999999999998</v>
      </c>
      <c r="I3023">
        <v>1</v>
      </c>
      <c r="J3023" s="10">
        <v>1</v>
      </c>
      <c r="K3023">
        <v>2</v>
      </c>
      <c r="L3023" s="10">
        <v>1</v>
      </c>
      <c r="M3023">
        <v>751</v>
      </c>
      <c r="N3023">
        <v>82.1</v>
      </c>
      <c r="O3023">
        <v>8.1199999999999992</v>
      </c>
      <c r="P3023">
        <v>0</v>
      </c>
      <c r="Q3023">
        <v>1</v>
      </c>
      <c r="R3023">
        <v>0</v>
      </c>
      <c r="S3023">
        <v>100</v>
      </c>
      <c r="T3023">
        <v>37.99</v>
      </c>
      <c r="U3023">
        <v>20</v>
      </c>
      <c r="V3023">
        <v>596.4</v>
      </c>
      <c r="W3023">
        <v>638.1</v>
      </c>
      <c r="X3023">
        <v>625.70000000000005</v>
      </c>
      <c r="Y3023">
        <v>492.7</v>
      </c>
      <c r="Z3023">
        <v>323.10000000000002</v>
      </c>
      <c r="AA3023">
        <v>316.10000000000002</v>
      </c>
      <c r="AB3023">
        <v>412.5</v>
      </c>
      <c r="AC3023">
        <v>399.2</v>
      </c>
      <c r="AF3023">
        <v>361</v>
      </c>
      <c r="AH3023">
        <v>303.7</v>
      </c>
      <c r="AI3023">
        <v>346.3</v>
      </c>
      <c r="AL3023">
        <v>353.9</v>
      </c>
      <c r="AN3023">
        <v>251.4</v>
      </c>
      <c r="AQ3023">
        <v>305.60000000000002</v>
      </c>
      <c r="AV3023">
        <v>285.7</v>
      </c>
      <c r="AX3023">
        <v>327.10000000000002</v>
      </c>
      <c r="BA3023">
        <v>319.5</v>
      </c>
      <c r="BN3023">
        <v>166.6</v>
      </c>
      <c r="CM3023">
        <v>227.5</v>
      </c>
      <c r="CN3023">
        <v>147.9</v>
      </c>
      <c r="CP3023">
        <v>169543.90625</v>
      </c>
    </row>
    <row r="3024" spans="1:94">
      <c r="A3024" s="11" t="s">
        <v>7228</v>
      </c>
      <c r="B3024" t="b">
        <v>0</v>
      </c>
      <c r="C3024" t="s">
        <v>167</v>
      </c>
      <c r="D3024" t="s">
        <v>168</v>
      </c>
      <c r="E3024" s="9" t="s">
        <v>7229</v>
      </c>
      <c r="F3024" s="9" t="s">
        <v>7230</v>
      </c>
      <c r="G3024">
        <v>0</v>
      </c>
      <c r="H3024">
        <v>19.681999999999999</v>
      </c>
      <c r="I3024">
        <v>13</v>
      </c>
      <c r="J3024" s="10">
        <v>6</v>
      </c>
      <c r="K3024">
        <v>70</v>
      </c>
      <c r="L3024" s="10">
        <v>6</v>
      </c>
      <c r="M3024">
        <v>651</v>
      </c>
      <c r="N3024">
        <v>72.8</v>
      </c>
      <c r="O3024">
        <v>7.44</v>
      </c>
      <c r="P3024">
        <v>19.62</v>
      </c>
      <c r="Q3024">
        <v>6</v>
      </c>
      <c r="R3024">
        <v>0</v>
      </c>
      <c r="S3024">
        <v>100</v>
      </c>
      <c r="T3024">
        <v>67.48</v>
      </c>
      <c r="U3024">
        <v>71</v>
      </c>
      <c r="V3024">
        <v>52.1</v>
      </c>
      <c r="W3024">
        <v>74</v>
      </c>
      <c r="X3024">
        <v>66.400000000000006</v>
      </c>
      <c r="Y3024">
        <v>56.4</v>
      </c>
      <c r="Z3024">
        <v>96.5</v>
      </c>
      <c r="AA3024">
        <v>103.3</v>
      </c>
      <c r="AB3024">
        <v>129.30000000000001</v>
      </c>
      <c r="AC3024">
        <v>130.19999999999999</v>
      </c>
      <c r="AD3024">
        <v>179.6</v>
      </c>
      <c r="AE3024">
        <v>207.9</v>
      </c>
      <c r="AF3024">
        <v>192.8</v>
      </c>
      <c r="AG3024">
        <v>147.9</v>
      </c>
      <c r="AH3024">
        <v>169.9</v>
      </c>
      <c r="AI3024">
        <v>224.6</v>
      </c>
      <c r="AJ3024">
        <v>224.5</v>
      </c>
      <c r="AK3024">
        <v>203.2</v>
      </c>
      <c r="AL3024">
        <v>234.3</v>
      </c>
      <c r="AM3024">
        <v>190</v>
      </c>
      <c r="AN3024">
        <v>214.6</v>
      </c>
      <c r="AO3024">
        <v>275.39999999999998</v>
      </c>
      <c r="AP3024">
        <v>277.7</v>
      </c>
      <c r="AQ3024">
        <v>288</v>
      </c>
      <c r="AR3024">
        <v>169</v>
      </c>
      <c r="AS3024">
        <v>176.6</v>
      </c>
      <c r="AT3024">
        <v>86.2</v>
      </c>
      <c r="AU3024">
        <v>76.8</v>
      </c>
      <c r="AV3024">
        <v>73</v>
      </c>
      <c r="AW3024">
        <v>100.6</v>
      </c>
      <c r="AX3024">
        <v>53</v>
      </c>
      <c r="AY3024">
        <v>74.3</v>
      </c>
      <c r="AZ3024">
        <v>55.3</v>
      </c>
      <c r="BA3024">
        <v>67.5</v>
      </c>
      <c r="BB3024">
        <v>58.7</v>
      </c>
      <c r="BC3024">
        <v>102.7</v>
      </c>
      <c r="BD3024">
        <v>107</v>
      </c>
      <c r="BE3024">
        <v>99.3</v>
      </c>
      <c r="BF3024">
        <v>96.6</v>
      </c>
      <c r="BG3024">
        <v>56.9</v>
      </c>
      <c r="BH3024">
        <v>60.7</v>
      </c>
      <c r="BI3024">
        <v>33</v>
      </c>
      <c r="BJ3024">
        <v>70.5</v>
      </c>
      <c r="BK3024">
        <v>53.9</v>
      </c>
      <c r="BL3024">
        <v>57.6</v>
      </c>
      <c r="BM3024">
        <v>65.8</v>
      </c>
      <c r="BN3024">
        <v>23.1</v>
      </c>
      <c r="BO3024">
        <v>44.5</v>
      </c>
      <c r="BP3024">
        <v>36.6</v>
      </c>
      <c r="BQ3024">
        <v>29.3</v>
      </c>
      <c r="BR3024">
        <v>56.2</v>
      </c>
      <c r="BS3024">
        <v>74.099999999999994</v>
      </c>
      <c r="BT3024">
        <v>71.3</v>
      </c>
      <c r="BU3024">
        <v>48.5</v>
      </c>
      <c r="BV3024">
        <v>74.400000000000006</v>
      </c>
      <c r="BW3024">
        <v>95.5</v>
      </c>
      <c r="BX3024">
        <v>96.9</v>
      </c>
      <c r="BY3024">
        <v>92.5</v>
      </c>
      <c r="BZ3024">
        <v>65.3</v>
      </c>
      <c r="CA3024">
        <v>73.099999999999994</v>
      </c>
      <c r="CB3024">
        <v>102.7</v>
      </c>
      <c r="CC3024">
        <v>77.5</v>
      </c>
      <c r="CD3024">
        <v>18.899999999999999</v>
      </c>
      <c r="CE3024">
        <v>9.6999999999999993</v>
      </c>
      <c r="CG3024">
        <v>9.9</v>
      </c>
      <c r="CH3024">
        <v>73.8</v>
      </c>
      <c r="CI3024">
        <v>178.3</v>
      </c>
      <c r="CJ3024">
        <v>63.3</v>
      </c>
      <c r="CK3024">
        <v>69.900000000000006</v>
      </c>
      <c r="CL3024">
        <v>28.1</v>
      </c>
      <c r="CM3024">
        <v>22.6</v>
      </c>
      <c r="CN3024">
        <v>39.9</v>
      </c>
      <c r="CO3024">
        <v>90.2</v>
      </c>
      <c r="CP3024">
        <v>376514.3828125</v>
      </c>
    </row>
    <row r="3025" spans="1:94">
      <c r="A3025" s="11" t="s">
        <v>7231</v>
      </c>
      <c r="B3025" t="b">
        <v>0</v>
      </c>
      <c r="C3025" t="s">
        <v>351</v>
      </c>
      <c r="D3025" t="s">
        <v>168</v>
      </c>
      <c r="E3025" s="9" t="s">
        <v>7232</v>
      </c>
      <c r="F3025" s="9" t="s">
        <v>7233</v>
      </c>
      <c r="G3025">
        <v>3.6999999999999998E-2</v>
      </c>
      <c r="H3025">
        <v>2.6110000000000002</v>
      </c>
      <c r="I3025">
        <v>7</v>
      </c>
      <c r="J3025" s="10">
        <v>1</v>
      </c>
      <c r="K3025">
        <v>2</v>
      </c>
      <c r="L3025" s="10">
        <v>1</v>
      </c>
      <c r="M3025">
        <v>208</v>
      </c>
      <c r="N3025">
        <v>23.6</v>
      </c>
      <c r="O3025">
        <v>6.54</v>
      </c>
      <c r="P3025">
        <v>0</v>
      </c>
      <c r="Q3025">
        <v>1</v>
      </c>
      <c r="R3025">
        <v>0</v>
      </c>
      <c r="S3025">
        <v>100</v>
      </c>
      <c r="T3025">
        <v>24.89</v>
      </c>
      <c r="U3025">
        <v>49</v>
      </c>
      <c r="AA3025">
        <v>136</v>
      </c>
      <c r="AB3025">
        <v>107.4</v>
      </c>
      <c r="AT3025">
        <v>140.6</v>
      </c>
      <c r="AU3025">
        <v>197.8</v>
      </c>
      <c r="AV3025">
        <v>185.4</v>
      </c>
      <c r="AW3025">
        <v>189.5</v>
      </c>
      <c r="AX3025">
        <v>148.5</v>
      </c>
      <c r="AY3025">
        <v>171.4</v>
      </c>
      <c r="AZ3025">
        <v>153.5</v>
      </c>
      <c r="BA3025">
        <v>191</v>
      </c>
      <c r="BB3025">
        <v>189</v>
      </c>
      <c r="BC3025">
        <v>143.19999999999999</v>
      </c>
      <c r="BD3025">
        <v>144.1</v>
      </c>
      <c r="BE3025">
        <v>177.3</v>
      </c>
      <c r="BF3025">
        <v>110.7</v>
      </c>
      <c r="BG3025">
        <v>126.8</v>
      </c>
      <c r="BH3025">
        <v>116.9</v>
      </c>
      <c r="BI3025">
        <v>141.80000000000001</v>
      </c>
      <c r="BJ3025">
        <v>120.4</v>
      </c>
      <c r="BK3025">
        <v>133.30000000000001</v>
      </c>
      <c r="BL3025">
        <v>115.8</v>
      </c>
      <c r="BM3025">
        <v>95</v>
      </c>
      <c r="BN3025">
        <v>165.2</v>
      </c>
      <c r="BO3025">
        <v>171.5</v>
      </c>
      <c r="BP3025">
        <v>97.1</v>
      </c>
      <c r="BQ3025">
        <v>118.2</v>
      </c>
      <c r="BR3025">
        <v>121.1</v>
      </c>
      <c r="BS3025">
        <v>237.3</v>
      </c>
      <c r="BT3025">
        <v>134.4</v>
      </c>
      <c r="BU3025">
        <v>218.7</v>
      </c>
      <c r="BV3025">
        <v>158.30000000000001</v>
      </c>
      <c r="BW3025">
        <v>216.8</v>
      </c>
      <c r="BX3025">
        <v>136.1</v>
      </c>
      <c r="BY3025">
        <v>165.9</v>
      </c>
      <c r="BZ3025">
        <v>124.2</v>
      </c>
      <c r="CA3025">
        <v>172.8</v>
      </c>
      <c r="CB3025">
        <v>115.7</v>
      </c>
      <c r="CC3025">
        <v>170.7</v>
      </c>
      <c r="CD3025">
        <v>114.8</v>
      </c>
      <c r="CE3025">
        <v>165.1</v>
      </c>
      <c r="CF3025">
        <v>115.7</v>
      </c>
      <c r="CG3025">
        <v>160.1</v>
      </c>
      <c r="CH3025">
        <v>64.400000000000006</v>
      </c>
      <c r="CI3025">
        <v>180.9</v>
      </c>
      <c r="CJ3025">
        <v>86.9</v>
      </c>
      <c r="CK3025">
        <v>176.7</v>
      </c>
      <c r="CL3025">
        <v>107.5</v>
      </c>
      <c r="CM3025">
        <v>152.1</v>
      </c>
      <c r="CO3025">
        <v>116.3</v>
      </c>
    </row>
    <row r="3026" spans="1:94">
      <c r="A3026">
        <v>-7.7859700270128404E+18</v>
      </c>
      <c r="B3026" t="b">
        <v>0</v>
      </c>
      <c r="C3026" t="s">
        <v>167</v>
      </c>
      <c r="D3026" t="s">
        <v>168</v>
      </c>
      <c r="E3026" s="9" t="s">
        <v>7234</v>
      </c>
      <c r="F3026" s="9" t="s">
        <v>7235</v>
      </c>
      <c r="G3026">
        <v>0</v>
      </c>
      <c r="H3026">
        <v>19.361000000000001</v>
      </c>
      <c r="I3026">
        <v>34</v>
      </c>
      <c r="J3026" s="10">
        <v>4</v>
      </c>
      <c r="K3026">
        <v>87</v>
      </c>
      <c r="L3026" s="10">
        <v>4</v>
      </c>
      <c r="M3026">
        <v>244</v>
      </c>
      <c r="N3026">
        <v>26.3</v>
      </c>
      <c r="O3026">
        <v>9.82</v>
      </c>
      <c r="P3026">
        <v>156.69999999999999</v>
      </c>
      <c r="Q3026">
        <v>4</v>
      </c>
      <c r="R3026">
        <v>0</v>
      </c>
      <c r="S3026">
        <v>100</v>
      </c>
      <c r="T3026">
        <v>32.67</v>
      </c>
      <c r="U3026">
        <v>72</v>
      </c>
      <c r="V3026">
        <v>166.1</v>
      </c>
      <c r="W3026">
        <v>152.30000000000001</v>
      </c>
      <c r="X3026">
        <v>176.2</v>
      </c>
      <c r="Y3026">
        <v>161.19999999999999</v>
      </c>
      <c r="Z3026">
        <v>149.19999999999999</v>
      </c>
      <c r="AA3026">
        <v>176.6</v>
      </c>
      <c r="AB3026">
        <v>118.8</v>
      </c>
      <c r="AC3026">
        <v>130.5</v>
      </c>
      <c r="AD3026">
        <v>133.1</v>
      </c>
      <c r="AE3026">
        <v>131.19999999999999</v>
      </c>
      <c r="AF3026">
        <v>136.5</v>
      </c>
      <c r="AG3026">
        <v>130</v>
      </c>
      <c r="AH3026">
        <v>110.2</v>
      </c>
      <c r="AI3026">
        <v>123.6</v>
      </c>
      <c r="AJ3026">
        <v>146.69999999999999</v>
      </c>
      <c r="AK3026">
        <v>141.5</v>
      </c>
      <c r="AL3026">
        <v>108.4</v>
      </c>
      <c r="AM3026">
        <v>148.19999999999999</v>
      </c>
      <c r="AN3026">
        <v>131.9</v>
      </c>
      <c r="AO3026">
        <v>151.30000000000001</v>
      </c>
      <c r="AP3026">
        <v>157.1</v>
      </c>
      <c r="AQ3026">
        <v>135.4</v>
      </c>
      <c r="AR3026">
        <v>96.8</v>
      </c>
      <c r="AS3026">
        <v>136.69999999999999</v>
      </c>
      <c r="AT3026">
        <v>77.3</v>
      </c>
      <c r="AU3026">
        <v>96.7</v>
      </c>
      <c r="AV3026">
        <v>95.1</v>
      </c>
      <c r="AW3026">
        <v>80.400000000000006</v>
      </c>
      <c r="AX3026">
        <v>94.2</v>
      </c>
      <c r="AY3026">
        <v>96</v>
      </c>
      <c r="AZ3026">
        <v>67.2</v>
      </c>
      <c r="BA3026">
        <v>84.4</v>
      </c>
      <c r="BB3026">
        <v>81.8</v>
      </c>
      <c r="BC3026">
        <v>74</v>
      </c>
      <c r="BD3026">
        <v>64.2</v>
      </c>
      <c r="BE3026">
        <v>86</v>
      </c>
      <c r="BF3026">
        <v>67.5</v>
      </c>
      <c r="BG3026">
        <v>93.2</v>
      </c>
      <c r="BH3026">
        <v>85.9</v>
      </c>
      <c r="BI3026">
        <v>77.2</v>
      </c>
      <c r="BJ3026">
        <v>85.2</v>
      </c>
      <c r="BK3026">
        <v>60.5</v>
      </c>
      <c r="BL3026">
        <v>84.2</v>
      </c>
      <c r="BM3026">
        <v>61.5</v>
      </c>
      <c r="BN3026">
        <v>61.8</v>
      </c>
      <c r="BO3026">
        <v>72.099999999999994</v>
      </c>
      <c r="BP3026">
        <v>74.400000000000006</v>
      </c>
      <c r="BQ3026">
        <v>68.099999999999994</v>
      </c>
      <c r="BR3026">
        <v>93.5</v>
      </c>
      <c r="BS3026">
        <v>104</v>
      </c>
      <c r="BT3026">
        <v>95.2</v>
      </c>
      <c r="BU3026">
        <v>111</v>
      </c>
      <c r="BV3026">
        <v>93.7</v>
      </c>
      <c r="BW3026">
        <v>90.2</v>
      </c>
      <c r="BX3026">
        <v>84.1</v>
      </c>
      <c r="BY3026">
        <v>75.099999999999994</v>
      </c>
      <c r="BZ3026">
        <v>84.3</v>
      </c>
      <c r="CA3026">
        <v>78.5</v>
      </c>
      <c r="CB3026">
        <v>85.3</v>
      </c>
      <c r="CC3026">
        <v>94.9</v>
      </c>
      <c r="CD3026">
        <v>84.7</v>
      </c>
      <c r="CE3026">
        <v>106.9</v>
      </c>
      <c r="CF3026">
        <v>53.9</v>
      </c>
      <c r="CG3026">
        <v>85.1</v>
      </c>
      <c r="CH3026">
        <v>74.099999999999994</v>
      </c>
      <c r="CI3026">
        <v>84.1</v>
      </c>
      <c r="CJ3026">
        <v>64</v>
      </c>
      <c r="CK3026">
        <v>86</v>
      </c>
      <c r="CL3026">
        <v>41.8</v>
      </c>
      <c r="CM3026">
        <v>60.2</v>
      </c>
      <c r="CN3026">
        <v>74.5</v>
      </c>
      <c r="CO3026">
        <v>56.3</v>
      </c>
      <c r="CP3026">
        <v>1374199.6875</v>
      </c>
    </row>
    <row r="3027" spans="1:94">
      <c r="A3027">
        <v>-4.9809150210634301E+18</v>
      </c>
      <c r="B3027" t="b">
        <v>0</v>
      </c>
      <c r="C3027" t="s">
        <v>167</v>
      </c>
      <c r="D3027" t="s">
        <v>168</v>
      </c>
      <c r="E3027" s="9" t="s">
        <v>7236</v>
      </c>
      <c r="F3027" s="9" t="s">
        <v>7237</v>
      </c>
      <c r="G3027">
        <v>8.0000000000000002E-3</v>
      </c>
      <c r="H3027">
        <v>4.5389999999999997</v>
      </c>
      <c r="I3027">
        <v>5</v>
      </c>
      <c r="J3027" s="10">
        <v>1</v>
      </c>
      <c r="K3027">
        <v>39</v>
      </c>
      <c r="L3027" s="10">
        <v>1</v>
      </c>
      <c r="M3027">
        <v>212</v>
      </c>
      <c r="N3027">
        <v>23.2</v>
      </c>
      <c r="O3027">
        <v>6.87</v>
      </c>
      <c r="P3027">
        <v>28.38</v>
      </c>
      <c r="Q3027">
        <v>1</v>
      </c>
      <c r="R3027">
        <v>0</v>
      </c>
      <c r="S3027">
        <v>100</v>
      </c>
      <c r="T3027">
        <v>34.26</v>
      </c>
      <c r="U3027">
        <v>65</v>
      </c>
      <c r="V3027">
        <v>121.6</v>
      </c>
      <c r="X3027">
        <v>178.5</v>
      </c>
      <c r="Y3027">
        <v>185.8</v>
      </c>
      <c r="Z3027">
        <v>182.9</v>
      </c>
      <c r="AC3027">
        <v>186.4</v>
      </c>
      <c r="AD3027">
        <v>129.5</v>
      </c>
      <c r="AE3027">
        <v>175.9</v>
      </c>
      <c r="AF3027">
        <v>173.4</v>
      </c>
      <c r="AG3027">
        <v>155.80000000000001</v>
      </c>
      <c r="AH3027">
        <v>187.1</v>
      </c>
      <c r="AI3027">
        <v>190.3</v>
      </c>
      <c r="AK3027">
        <v>202.4</v>
      </c>
      <c r="AN3027">
        <v>95.1</v>
      </c>
      <c r="AO3027">
        <v>109.8</v>
      </c>
      <c r="AQ3027">
        <v>168.2</v>
      </c>
      <c r="AR3027">
        <v>96.8</v>
      </c>
      <c r="AS3027">
        <v>74.099999999999994</v>
      </c>
      <c r="AT3027">
        <v>112</v>
      </c>
      <c r="AU3027">
        <v>136.19999999999999</v>
      </c>
      <c r="AV3027">
        <v>95</v>
      </c>
      <c r="AW3027">
        <v>138.69999999999999</v>
      </c>
      <c r="AX3027">
        <v>123.1</v>
      </c>
      <c r="AY3027">
        <v>112.1</v>
      </c>
      <c r="AZ3027">
        <v>125.5</v>
      </c>
      <c r="BA3027">
        <v>118.7</v>
      </c>
      <c r="BB3027">
        <v>105.1</v>
      </c>
      <c r="BC3027">
        <v>116.1</v>
      </c>
      <c r="BD3027">
        <v>90</v>
      </c>
      <c r="BE3027">
        <v>130.4</v>
      </c>
      <c r="BF3027">
        <v>95.8</v>
      </c>
      <c r="BG3027">
        <v>97.9</v>
      </c>
      <c r="BH3027">
        <v>76.099999999999994</v>
      </c>
      <c r="BI3027">
        <v>92.4</v>
      </c>
      <c r="BJ3027">
        <v>81.7</v>
      </c>
      <c r="BK3027">
        <v>85.3</v>
      </c>
      <c r="BL3027">
        <v>76</v>
      </c>
      <c r="BM3027">
        <v>73.5</v>
      </c>
      <c r="BN3027">
        <v>72.3</v>
      </c>
      <c r="BO3027">
        <v>68.099999999999994</v>
      </c>
      <c r="BP3027">
        <v>96.8</v>
      </c>
      <c r="BQ3027">
        <v>73.099999999999994</v>
      </c>
      <c r="BR3027">
        <v>104.3</v>
      </c>
      <c r="BS3027">
        <v>126.5</v>
      </c>
      <c r="BT3027">
        <v>104.7</v>
      </c>
      <c r="BU3027">
        <v>128.80000000000001</v>
      </c>
      <c r="BV3027">
        <v>111.7</v>
      </c>
      <c r="BW3027">
        <v>103.7</v>
      </c>
      <c r="BX3027">
        <v>100.4</v>
      </c>
      <c r="BY3027">
        <v>130.5</v>
      </c>
      <c r="BZ3027">
        <v>92.6</v>
      </c>
      <c r="CA3027">
        <v>102.6</v>
      </c>
      <c r="CB3027">
        <v>92.3</v>
      </c>
      <c r="CC3027">
        <v>112.9</v>
      </c>
      <c r="CD3027">
        <v>80.8</v>
      </c>
      <c r="CE3027">
        <v>93.6</v>
      </c>
      <c r="CF3027">
        <v>60.6</v>
      </c>
      <c r="CG3027">
        <v>81.599999999999994</v>
      </c>
      <c r="CH3027">
        <v>83.9</v>
      </c>
      <c r="CI3027">
        <v>91</v>
      </c>
      <c r="CJ3027">
        <v>63.8</v>
      </c>
      <c r="CK3027">
        <v>83.6</v>
      </c>
      <c r="CL3027">
        <v>52.6</v>
      </c>
      <c r="CM3027">
        <v>63.8</v>
      </c>
      <c r="CN3027">
        <v>75.3</v>
      </c>
      <c r="CO3027">
        <v>52.5</v>
      </c>
      <c r="CP3027">
        <v>284639.5</v>
      </c>
    </row>
    <row r="3028" spans="1:94">
      <c r="A3028" s="11" t="s">
        <v>7238</v>
      </c>
      <c r="B3028" t="b">
        <v>0</v>
      </c>
      <c r="C3028" t="s">
        <v>167</v>
      </c>
      <c r="D3028" t="s">
        <v>168</v>
      </c>
      <c r="E3028" s="9" t="s">
        <v>7239</v>
      </c>
      <c r="F3028" s="9" t="s">
        <v>7240</v>
      </c>
      <c r="G3028">
        <v>1E-3</v>
      </c>
      <c r="H3028">
        <v>6.1829999999999998</v>
      </c>
      <c r="I3028">
        <v>10</v>
      </c>
      <c r="J3028" s="10">
        <v>1</v>
      </c>
      <c r="K3028">
        <v>13</v>
      </c>
      <c r="L3028" s="10">
        <v>1</v>
      </c>
      <c r="M3028">
        <v>144</v>
      </c>
      <c r="N3028">
        <v>15.6</v>
      </c>
      <c r="O3028">
        <v>4.45</v>
      </c>
      <c r="P3028">
        <v>28.56</v>
      </c>
      <c r="Q3028">
        <v>1</v>
      </c>
      <c r="R3028">
        <v>0</v>
      </c>
      <c r="S3028">
        <v>100</v>
      </c>
      <c r="T3028">
        <v>33.369999999999997</v>
      </c>
      <c r="U3028">
        <v>46</v>
      </c>
      <c r="AT3028">
        <v>234.1</v>
      </c>
      <c r="AU3028">
        <v>267.60000000000002</v>
      </c>
      <c r="AV3028">
        <v>288.2</v>
      </c>
      <c r="AW3028">
        <v>244.1</v>
      </c>
      <c r="AX3028">
        <v>209.4</v>
      </c>
      <c r="AY3028">
        <v>178.9</v>
      </c>
      <c r="AZ3028">
        <v>194.5</v>
      </c>
      <c r="BA3028">
        <v>181.8</v>
      </c>
      <c r="BB3028">
        <v>126.2</v>
      </c>
      <c r="BC3028">
        <v>173.6</v>
      </c>
      <c r="BD3028">
        <v>183.2</v>
      </c>
      <c r="BE3028">
        <v>220.3</v>
      </c>
      <c r="BF3028">
        <v>120.3</v>
      </c>
      <c r="BG3028">
        <v>133.6</v>
      </c>
      <c r="BH3028">
        <v>139.1</v>
      </c>
      <c r="BI3028">
        <v>116.9</v>
      </c>
      <c r="BJ3028">
        <v>126.1</v>
      </c>
      <c r="BK3028">
        <v>106.5</v>
      </c>
      <c r="BL3028">
        <v>135</v>
      </c>
      <c r="BM3028">
        <v>130.69999999999999</v>
      </c>
      <c r="BN3028">
        <v>133.1</v>
      </c>
      <c r="BO3028">
        <v>102.6</v>
      </c>
      <c r="BP3028">
        <v>121.8</v>
      </c>
      <c r="BQ3028">
        <v>99.2</v>
      </c>
      <c r="BR3028">
        <v>152.5</v>
      </c>
      <c r="BS3028">
        <v>251.1</v>
      </c>
      <c r="BT3028">
        <v>154</v>
      </c>
      <c r="BU3028">
        <v>225.1</v>
      </c>
      <c r="BV3028">
        <v>214.9</v>
      </c>
      <c r="BW3028">
        <v>223.1</v>
      </c>
      <c r="BX3028">
        <v>194</v>
      </c>
      <c r="BY3028">
        <v>170.7</v>
      </c>
      <c r="BZ3028">
        <v>123.8</v>
      </c>
      <c r="CA3028">
        <v>99.3</v>
      </c>
      <c r="CB3028">
        <v>143.19999999999999</v>
      </c>
      <c r="CC3028">
        <v>177.3</v>
      </c>
      <c r="CD3028">
        <v>99.4</v>
      </c>
      <c r="CF3028">
        <v>101.4</v>
      </c>
      <c r="CG3028">
        <v>138.6</v>
      </c>
      <c r="CH3028">
        <v>122.2</v>
      </c>
      <c r="CI3028">
        <v>128.1</v>
      </c>
      <c r="CJ3028">
        <v>119.5</v>
      </c>
      <c r="CK3028">
        <v>109.7</v>
      </c>
      <c r="CM3028">
        <v>88.5</v>
      </c>
      <c r="CN3028">
        <v>108.9</v>
      </c>
      <c r="CO3028">
        <v>87.8</v>
      </c>
    </row>
    <row r="3029" spans="1:94">
      <c r="A3029" s="11" t="s">
        <v>7241</v>
      </c>
      <c r="B3029" t="b">
        <v>0</v>
      </c>
      <c r="C3029" t="s">
        <v>167</v>
      </c>
      <c r="D3029" t="s">
        <v>168</v>
      </c>
      <c r="E3029" s="9" t="s">
        <v>7242</v>
      </c>
      <c r="F3029" s="9" t="s">
        <v>7243</v>
      </c>
      <c r="G3029">
        <v>1E-3</v>
      </c>
      <c r="H3029">
        <v>6.6079999999999997</v>
      </c>
      <c r="I3029">
        <v>10</v>
      </c>
      <c r="J3029" s="10">
        <v>2</v>
      </c>
      <c r="K3029">
        <v>35</v>
      </c>
      <c r="L3029" s="10">
        <v>2</v>
      </c>
      <c r="M3029">
        <v>200</v>
      </c>
      <c r="N3029">
        <v>22.2</v>
      </c>
      <c r="O3029">
        <v>4.68</v>
      </c>
      <c r="P3029">
        <v>9.0299999999999994</v>
      </c>
      <c r="Q3029">
        <v>2</v>
      </c>
      <c r="R3029">
        <v>0</v>
      </c>
      <c r="S3029">
        <v>100</v>
      </c>
      <c r="T3029">
        <v>50.35</v>
      </c>
      <c r="U3029">
        <v>70</v>
      </c>
      <c r="V3029">
        <v>73</v>
      </c>
      <c r="W3029">
        <v>63.6</v>
      </c>
      <c r="X3029">
        <v>49.8</v>
      </c>
      <c r="Y3029">
        <v>60.1</v>
      </c>
      <c r="Z3029">
        <v>41.9</v>
      </c>
      <c r="AA3029">
        <v>59</v>
      </c>
      <c r="AB3029">
        <v>59.3</v>
      </c>
      <c r="AC3029">
        <v>57.2</v>
      </c>
      <c r="AD3029">
        <v>68.400000000000006</v>
      </c>
      <c r="AE3029">
        <v>48.4</v>
      </c>
      <c r="AF3029">
        <v>56.4</v>
      </c>
      <c r="AG3029">
        <v>58.2</v>
      </c>
      <c r="AH3029">
        <v>48.5</v>
      </c>
      <c r="AI3029">
        <v>54.3</v>
      </c>
      <c r="AJ3029">
        <v>58.2</v>
      </c>
      <c r="AK3029">
        <v>57.6</v>
      </c>
      <c r="AL3029">
        <v>61.5</v>
      </c>
      <c r="AM3029">
        <v>58.3</v>
      </c>
      <c r="AN3029">
        <v>52.3</v>
      </c>
      <c r="AO3029">
        <v>40.299999999999997</v>
      </c>
      <c r="AP3029">
        <v>43.1</v>
      </c>
      <c r="AQ3029">
        <v>43.2</v>
      </c>
      <c r="AR3029">
        <v>57.6</v>
      </c>
      <c r="AS3029">
        <v>53.5</v>
      </c>
      <c r="AT3029">
        <v>204.3</v>
      </c>
      <c r="AU3029">
        <v>162.4</v>
      </c>
      <c r="AV3029">
        <v>59.1</v>
      </c>
      <c r="AW3029">
        <v>161.6</v>
      </c>
      <c r="AX3029">
        <v>182</v>
      </c>
      <c r="AY3029">
        <v>43.5</v>
      </c>
      <c r="AZ3029">
        <v>184.2</v>
      </c>
      <c r="BA3029">
        <v>83.8</v>
      </c>
      <c r="BB3029">
        <v>170.9</v>
      </c>
      <c r="BC3029">
        <v>56.3</v>
      </c>
      <c r="BD3029">
        <v>147.69999999999999</v>
      </c>
      <c r="BE3029">
        <v>51</v>
      </c>
      <c r="BF3029">
        <v>153.5</v>
      </c>
      <c r="BG3029">
        <v>29.4</v>
      </c>
      <c r="BH3029">
        <v>122.3</v>
      </c>
      <c r="BI3029">
        <v>128.19999999999999</v>
      </c>
      <c r="BJ3029">
        <v>93.2</v>
      </c>
      <c r="BK3029">
        <v>117.1</v>
      </c>
      <c r="BL3029">
        <v>87.4</v>
      </c>
      <c r="BM3029">
        <v>82.7</v>
      </c>
      <c r="BN3029">
        <v>144.4</v>
      </c>
      <c r="BO3029">
        <v>47.4</v>
      </c>
      <c r="BP3029">
        <v>162.9</v>
      </c>
      <c r="BQ3029">
        <v>32.700000000000003</v>
      </c>
      <c r="BR3029">
        <v>145.9</v>
      </c>
      <c r="BS3029">
        <v>169.1</v>
      </c>
      <c r="BT3029">
        <v>178.8</v>
      </c>
      <c r="BU3029">
        <v>152.5</v>
      </c>
      <c r="BV3029">
        <v>182.5</v>
      </c>
      <c r="BW3029">
        <v>170</v>
      </c>
      <c r="BX3029">
        <v>198.8</v>
      </c>
      <c r="BY3029">
        <v>143.80000000000001</v>
      </c>
      <c r="BZ3029">
        <v>142.5</v>
      </c>
      <c r="CA3029">
        <v>157</v>
      </c>
      <c r="CB3029">
        <v>188.3</v>
      </c>
      <c r="CC3029">
        <v>122</v>
      </c>
      <c r="CD3029">
        <v>111.4</v>
      </c>
      <c r="CE3029">
        <v>108.3</v>
      </c>
      <c r="CF3029">
        <v>78.3</v>
      </c>
      <c r="CG3029">
        <v>99.9</v>
      </c>
      <c r="CH3029">
        <v>121.7</v>
      </c>
      <c r="CI3029">
        <v>176.4</v>
      </c>
      <c r="CJ3029">
        <v>136.9</v>
      </c>
      <c r="CK3029">
        <v>121</v>
      </c>
      <c r="CM3029">
        <v>142.30000000000001</v>
      </c>
      <c r="CO3029">
        <v>121</v>
      </c>
      <c r="CP3029">
        <v>136032.296875</v>
      </c>
    </row>
    <row r="3030" spans="1:94">
      <c r="A3030">
        <v>-2.3941919889636301E+18</v>
      </c>
      <c r="B3030" t="b">
        <v>0</v>
      </c>
      <c r="C3030" t="s">
        <v>167</v>
      </c>
      <c r="D3030" t="s">
        <v>168</v>
      </c>
      <c r="E3030" s="9" t="s">
        <v>7244</v>
      </c>
      <c r="F3030" s="9" t="s">
        <v>7245</v>
      </c>
      <c r="G3030">
        <v>2E-3</v>
      </c>
      <c r="H3030">
        <v>5.8639999999999999</v>
      </c>
      <c r="I3030">
        <v>1</v>
      </c>
      <c r="J3030" s="10">
        <v>1</v>
      </c>
      <c r="K3030">
        <v>18</v>
      </c>
      <c r="L3030" s="10">
        <v>1</v>
      </c>
      <c r="M3030">
        <v>976</v>
      </c>
      <c r="N3030">
        <v>108.9</v>
      </c>
      <c r="O3030">
        <v>6.87</v>
      </c>
      <c r="P3030">
        <v>31.74</v>
      </c>
      <c r="Q3030">
        <v>1</v>
      </c>
      <c r="R3030">
        <v>0</v>
      </c>
      <c r="S3030">
        <v>100</v>
      </c>
      <c r="T3030">
        <v>45.31</v>
      </c>
      <c r="U3030">
        <v>65</v>
      </c>
      <c r="V3030">
        <v>181.5</v>
      </c>
      <c r="W3030">
        <v>168</v>
      </c>
      <c r="X3030">
        <v>164</v>
      </c>
      <c r="Y3030">
        <v>124.7</v>
      </c>
      <c r="Z3030">
        <v>150.5</v>
      </c>
      <c r="AA3030">
        <v>205.3</v>
      </c>
      <c r="AB3030">
        <v>146.1</v>
      </c>
      <c r="AC3030">
        <v>135.9</v>
      </c>
      <c r="AD3030">
        <v>181.3</v>
      </c>
      <c r="AE3030">
        <v>167.6</v>
      </c>
      <c r="AF3030">
        <v>198.5</v>
      </c>
      <c r="AG3030">
        <v>166.7</v>
      </c>
      <c r="AH3030">
        <v>154.9</v>
      </c>
      <c r="AI3030">
        <v>153.69999999999999</v>
      </c>
      <c r="AJ3030">
        <v>167.9</v>
      </c>
      <c r="AK3030">
        <v>200.3</v>
      </c>
      <c r="AL3030">
        <v>183.2</v>
      </c>
      <c r="AM3030">
        <v>174.5</v>
      </c>
      <c r="AN3030">
        <v>176.5</v>
      </c>
      <c r="AO3030">
        <v>168.6</v>
      </c>
      <c r="AP3030">
        <v>201.8</v>
      </c>
      <c r="AQ3030">
        <v>203.2</v>
      </c>
      <c r="AR3030">
        <v>97</v>
      </c>
      <c r="AS3030">
        <v>157.4</v>
      </c>
      <c r="AT3030">
        <v>94</v>
      </c>
      <c r="AU3030">
        <v>119.6</v>
      </c>
      <c r="AV3030">
        <v>94.2</v>
      </c>
      <c r="AW3030">
        <v>94.3</v>
      </c>
      <c r="AX3030">
        <v>71.099999999999994</v>
      </c>
      <c r="AY3030">
        <v>94.9</v>
      </c>
      <c r="AZ3030">
        <v>92.8</v>
      </c>
      <c r="BA3030">
        <v>85.2</v>
      </c>
      <c r="BB3030">
        <v>64.7</v>
      </c>
      <c r="BC3030">
        <v>46.7</v>
      </c>
      <c r="BD3030">
        <v>45.8</v>
      </c>
      <c r="BE3030">
        <v>67.099999999999994</v>
      </c>
      <c r="BF3030">
        <v>65.900000000000006</v>
      </c>
      <c r="BG3030">
        <v>105.1</v>
      </c>
      <c r="BH3030">
        <v>68.7</v>
      </c>
      <c r="BI3030">
        <v>67.2</v>
      </c>
      <c r="BK3030">
        <v>81.5</v>
      </c>
      <c r="BL3030">
        <v>63.1</v>
      </c>
      <c r="BN3030">
        <v>35.9</v>
      </c>
      <c r="BO3030">
        <v>68.3</v>
      </c>
      <c r="BQ3030">
        <v>67.099999999999994</v>
      </c>
      <c r="BR3030">
        <v>72</v>
      </c>
      <c r="BS3030">
        <v>98</v>
      </c>
      <c r="BT3030">
        <v>73.599999999999994</v>
      </c>
      <c r="BV3030">
        <v>66.8</v>
      </c>
      <c r="BW3030">
        <v>81.3</v>
      </c>
      <c r="BX3030">
        <v>50.4</v>
      </c>
      <c r="BY3030">
        <v>64.5</v>
      </c>
      <c r="BZ3030">
        <v>61.8</v>
      </c>
      <c r="CA3030">
        <v>88.4</v>
      </c>
      <c r="CB3030">
        <v>54.8</v>
      </c>
      <c r="CC3030">
        <v>81.5</v>
      </c>
      <c r="CD3030">
        <v>71.8</v>
      </c>
      <c r="CE3030">
        <v>77.8</v>
      </c>
      <c r="CG3030">
        <v>141.4</v>
      </c>
      <c r="CH3030">
        <v>46.2</v>
      </c>
      <c r="CI3030">
        <v>81.5</v>
      </c>
      <c r="CK3030">
        <v>128</v>
      </c>
      <c r="CM3030">
        <v>89.3</v>
      </c>
      <c r="CN3030">
        <v>38.6</v>
      </c>
      <c r="CO3030">
        <v>109.9</v>
      </c>
      <c r="CP3030">
        <v>136166.8125</v>
      </c>
    </row>
    <row r="3031" spans="1:94">
      <c r="A3031">
        <v>-1.7751908882593001E+18</v>
      </c>
      <c r="B3031" t="b">
        <v>0</v>
      </c>
      <c r="C3031" t="s">
        <v>167</v>
      </c>
      <c r="D3031" t="s">
        <v>168</v>
      </c>
      <c r="E3031" s="9" t="s">
        <v>7246</v>
      </c>
      <c r="F3031" s="9" t="s">
        <v>7247</v>
      </c>
      <c r="G3031">
        <v>1E-3</v>
      </c>
      <c r="H3031">
        <v>8.9039999999999999</v>
      </c>
      <c r="I3031">
        <v>12</v>
      </c>
      <c r="J3031" s="10">
        <v>3</v>
      </c>
      <c r="K3031">
        <v>36</v>
      </c>
      <c r="L3031" s="10">
        <v>3</v>
      </c>
      <c r="M3031">
        <v>311</v>
      </c>
      <c r="N3031">
        <v>35.4</v>
      </c>
      <c r="O3031">
        <v>9.31</v>
      </c>
      <c r="P3031">
        <v>4.25</v>
      </c>
      <c r="Q3031">
        <v>3</v>
      </c>
      <c r="R3031">
        <v>0</v>
      </c>
      <c r="S3031">
        <v>100</v>
      </c>
      <c r="T3031">
        <v>55.65</v>
      </c>
      <c r="U3031">
        <v>71</v>
      </c>
      <c r="V3031">
        <v>187.9</v>
      </c>
      <c r="W3031">
        <v>61.6</v>
      </c>
      <c r="X3031">
        <v>55.8</v>
      </c>
      <c r="Y3031">
        <v>86.4</v>
      </c>
      <c r="Z3031">
        <v>55.8</v>
      </c>
      <c r="AA3031">
        <v>222.4</v>
      </c>
      <c r="AB3031">
        <v>197.6</v>
      </c>
      <c r="AC3031">
        <v>44.9</v>
      </c>
      <c r="AD3031">
        <v>113.7</v>
      </c>
      <c r="AE3031">
        <v>125.6</v>
      </c>
      <c r="AF3031">
        <v>202.1</v>
      </c>
      <c r="AG3031">
        <v>174.1</v>
      </c>
      <c r="AH3031">
        <v>199.5</v>
      </c>
      <c r="AI3031">
        <v>215</v>
      </c>
      <c r="AJ3031">
        <v>191</v>
      </c>
      <c r="AK3031">
        <v>212.3</v>
      </c>
      <c r="AL3031">
        <v>180.6</v>
      </c>
      <c r="AM3031">
        <v>177.6</v>
      </c>
      <c r="AN3031">
        <v>48.7</v>
      </c>
      <c r="AO3031">
        <v>49.2</v>
      </c>
      <c r="AP3031">
        <v>182.7</v>
      </c>
      <c r="AQ3031">
        <v>29.1</v>
      </c>
      <c r="AR3031">
        <v>44.9</v>
      </c>
      <c r="AS3031">
        <v>134.69999999999999</v>
      </c>
      <c r="AT3031">
        <v>140.4</v>
      </c>
      <c r="AU3031">
        <v>146.19999999999999</v>
      </c>
      <c r="AV3031">
        <v>118.9</v>
      </c>
      <c r="AW3031">
        <v>127.9</v>
      </c>
      <c r="AX3031">
        <v>69.900000000000006</v>
      </c>
      <c r="AY3031">
        <v>79.5</v>
      </c>
      <c r="AZ3031">
        <v>71.400000000000006</v>
      </c>
      <c r="BA3031">
        <v>115.8</v>
      </c>
      <c r="BB3031">
        <v>91.4</v>
      </c>
      <c r="BC3031">
        <v>103.8</v>
      </c>
      <c r="BD3031">
        <v>111.1</v>
      </c>
      <c r="BE3031">
        <v>109.5</v>
      </c>
      <c r="BF3031">
        <v>17.899999999999999</v>
      </c>
      <c r="BG3031">
        <v>67.8</v>
      </c>
      <c r="BH3031">
        <v>131</v>
      </c>
      <c r="BI3031">
        <v>95.5</v>
      </c>
      <c r="BJ3031">
        <v>14.8</v>
      </c>
      <c r="BK3031">
        <v>24.6</v>
      </c>
      <c r="BL3031">
        <v>23.5</v>
      </c>
      <c r="BM3031">
        <v>42.8</v>
      </c>
      <c r="BN3031">
        <v>45.3</v>
      </c>
      <c r="BO3031">
        <v>92.6</v>
      </c>
      <c r="BP3031">
        <v>72.099999999999994</v>
      </c>
      <c r="BQ3031">
        <v>90.7</v>
      </c>
      <c r="BR3031">
        <v>85.5</v>
      </c>
      <c r="BS3031">
        <v>126.9</v>
      </c>
      <c r="BT3031">
        <v>165</v>
      </c>
      <c r="BU3031">
        <v>93.9</v>
      </c>
      <c r="BV3031">
        <v>145.1</v>
      </c>
      <c r="BW3031">
        <v>134.19999999999999</v>
      </c>
      <c r="BX3031">
        <v>111.2</v>
      </c>
      <c r="BY3031">
        <v>148</v>
      </c>
      <c r="BZ3031">
        <v>96.2</v>
      </c>
      <c r="CA3031">
        <v>79.900000000000006</v>
      </c>
      <c r="CB3031">
        <v>91.5</v>
      </c>
      <c r="CC3031">
        <v>75.900000000000006</v>
      </c>
      <c r="CE3031">
        <v>17.899999999999999</v>
      </c>
      <c r="CF3031">
        <v>20.2</v>
      </c>
      <c r="CG3031">
        <v>16.8</v>
      </c>
      <c r="CH3031">
        <v>76.900000000000006</v>
      </c>
      <c r="CI3031">
        <v>111</v>
      </c>
      <c r="CJ3031">
        <v>86.3</v>
      </c>
      <c r="CK3031">
        <v>112.5</v>
      </c>
      <c r="CL3031">
        <v>29.3</v>
      </c>
      <c r="CM3031">
        <v>83.1</v>
      </c>
      <c r="CN3031">
        <v>20</v>
      </c>
      <c r="CO3031">
        <v>75</v>
      </c>
      <c r="CP3031">
        <v>466903.328125</v>
      </c>
    </row>
    <row r="3032" spans="1:94">
      <c r="A3032">
        <v>-5.9362294425226097E+18</v>
      </c>
      <c r="B3032" t="b">
        <v>0</v>
      </c>
      <c r="C3032" t="s">
        <v>167</v>
      </c>
      <c r="D3032" t="s">
        <v>168</v>
      </c>
      <c r="E3032" s="9" t="s">
        <v>7248</v>
      </c>
      <c r="F3032" s="9" t="s">
        <v>7249</v>
      </c>
      <c r="G3032">
        <v>4.0000000000000001E-3</v>
      </c>
      <c r="H3032">
        <v>5.07</v>
      </c>
      <c r="I3032">
        <v>9</v>
      </c>
      <c r="J3032" s="10">
        <v>1</v>
      </c>
      <c r="K3032">
        <v>12</v>
      </c>
      <c r="L3032" s="10">
        <v>1</v>
      </c>
      <c r="M3032">
        <v>178</v>
      </c>
      <c r="N3032">
        <v>19.5</v>
      </c>
      <c r="O3032">
        <v>5.58</v>
      </c>
      <c r="P3032">
        <v>0</v>
      </c>
      <c r="Q3032">
        <v>1</v>
      </c>
      <c r="R3032">
        <v>0</v>
      </c>
      <c r="S3032">
        <v>100</v>
      </c>
      <c r="T3032">
        <v>36.75</v>
      </c>
      <c r="U3032">
        <v>51</v>
      </c>
      <c r="V3032">
        <v>95.7</v>
      </c>
      <c r="Z3032">
        <v>96.3</v>
      </c>
      <c r="AB3032">
        <v>78.3</v>
      </c>
      <c r="AD3032">
        <v>98.3</v>
      </c>
      <c r="AJ3032">
        <v>83.7</v>
      </c>
      <c r="AK3032">
        <v>156.1</v>
      </c>
      <c r="AM3032">
        <v>64.7</v>
      </c>
      <c r="AO3032">
        <v>111.5</v>
      </c>
      <c r="AT3032">
        <v>176.8</v>
      </c>
      <c r="AU3032">
        <v>229.6</v>
      </c>
      <c r="AV3032">
        <v>197.3</v>
      </c>
      <c r="AW3032">
        <v>163.1</v>
      </c>
      <c r="AX3032">
        <v>189.6</v>
      </c>
      <c r="AY3032">
        <v>197.1</v>
      </c>
      <c r="AZ3032">
        <v>134</v>
      </c>
      <c r="BA3032">
        <v>129.5</v>
      </c>
      <c r="BB3032">
        <v>55.8</v>
      </c>
      <c r="BC3032">
        <v>179.1</v>
      </c>
      <c r="BE3032">
        <v>242.6</v>
      </c>
      <c r="BF3032">
        <v>68.2</v>
      </c>
      <c r="BG3032">
        <v>145.1</v>
      </c>
      <c r="BH3032">
        <v>205.5</v>
      </c>
      <c r="BI3032">
        <v>117.5</v>
      </c>
      <c r="BJ3032">
        <v>52.8</v>
      </c>
      <c r="BK3032">
        <v>147.19999999999999</v>
      </c>
      <c r="BM3032">
        <v>204.1</v>
      </c>
      <c r="BP3032">
        <v>51.5</v>
      </c>
      <c r="BQ3032">
        <v>182.4</v>
      </c>
      <c r="BR3032">
        <v>223.9</v>
      </c>
      <c r="BS3032">
        <v>164.2</v>
      </c>
      <c r="BT3032">
        <v>95.5</v>
      </c>
      <c r="BU3032">
        <v>101.1</v>
      </c>
      <c r="BV3032">
        <v>106.4</v>
      </c>
      <c r="BW3032">
        <v>123.9</v>
      </c>
      <c r="BX3032">
        <v>143.80000000000001</v>
      </c>
      <c r="BY3032">
        <v>106.6</v>
      </c>
      <c r="BZ3032">
        <v>177</v>
      </c>
      <c r="CA3032">
        <v>105.2</v>
      </c>
      <c r="CB3032">
        <v>195</v>
      </c>
      <c r="CC3032">
        <v>81.900000000000006</v>
      </c>
      <c r="CD3032">
        <v>100.3</v>
      </c>
      <c r="CE3032">
        <v>128.19999999999999</v>
      </c>
      <c r="CG3032">
        <v>189.2</v>
      </c>
      <c r="CH3032">
        <v>107</v>
      </c>
      <c r="CI3032">
        <v>168.2</v>
      </c>
      <c r="CJ3032">
        <v>152.9</v>
      </c>
      <c r="CK3032">
        <v>222.5</v>
      </c>
      <c r="CL3032">
        <v>129.6</v>
      </c>
      <c r="CM3032">
        <v>178</v>
      </c>
      <c r="CN3032">
        <v>116.6</v>
      </c>
      <c r="CO3032">
        <v>229.7</v>
      </c>
      <c r="CP3032">
        <v>105302.1796875</v>
      </c>
    </row>
    <row r="3033" spans="1:94">
      <c r="A3033">
        <v>-8.8154956936262502E+18</v>
      </c>
      <c r="B3033" t="b">
        <v>0</v>
      </c>
      <c r="C3033" t="s">
        <v>351</v>
      </c>
      <c r="D3033" t="s">
        <v>168</v>
      </c>
      <c r="E3033" s="9" t="s">
        <v>7250</v>
      </c>
      <c r="F3033" s="9" t="s">
        <v>7251</v>
      </c>
      <c r="G3033">
        <v>4.2000000000000003E-2</v>
      </c>
      <c r="H3033">
        <v>2.54</v>
      </c>
      <c r="I3033">
        <v>4</v>
      </c>
      <c r="J3033" s="10">
        <v>1</v>
      </c>
      <c r="K3033">
        <v>30</v>
      </c>
      <c r="L3033" s="10">
        <v>1</v>
      </c>
      <c r="M3033">
        <v>196</v>
      </c>
      <c r="N3033">
        <v>21.3</v>
      </c>
      <c r="O3033">
        <v>8.2799999999999994</v>
      </c>
      <c r="P3033">
        <v>0</v>
      </c>
      <c r="Q3033">
        <v>1</v>
      </c>
      <c r="R3033">
        <v>0</v>
      </c>
      <c r="S3033">
        <v>100</v>
      </c>
      <c r="T3033">
        <v>32.11</v>
      </c>
      <c r="U3033">
        <v>47</v>
      </c>
      <c r="AT3033">
        <v>233</v>
      </c>
      <c r="AU3033">
        <v>189.1</v>
      </c>
      <c r="AV3033">
        <v>229.4</v>
      </c>
      <c r="AW3033">
        <v>232.7</v>
      </c>
      <c r="AX3033">
        <v>218.1</v>
      </c>
      <c r="AY3033">
        <v>170.2</v>
      </c>
      <c r="AZ3033">
        <v>208.8</v>
      </c>
      <c r="BA3033">
        <v>162.5</v>
      </c>
      <c r="BB3033">
        <v>198.1</v>
      </c>
      <c r="BC3033">
        <v>148.9</v>
      </c>
      <c r="BD3033">
        <v>198.7</v>
      </c>
      <c r="BE3033">
        <v>265.5</v>
      </c>
      <c r="BF3033">
        <v>195.5</v>
      </c>
      <c r="BG3033">
        <v>116.8</v>
      </c>
      <c r="BH3033">
        <v>105.1</v>
      </c>
      <c r="BI3033">
        <v>113.5</v>
      </c>
      <c r="BJ3033">
        <v>114.1</v>
      </c>
      <c r="BK3033">
        <v>99</v>
      </c>
      <c r="BL3033">
        <v>160.6</v>
      </c>
      <c r="BM3033">
        <v>115.7</v>
      </c>
      <c r="BN3033">
        <v>130.30000000000001</v>
      </c>
      <c r="BO3033">
        <v>170.6</v>
      </c>
      <c r="BP3033">
        <v>124.1</v>
      </c>
      <c r="BQ3033">
        <v>133.5</v>
      </c>
      <c r="BR3033">
        <v>290</v>
      </c>
      <c r="BS3033">
        <v>164.8</v>
      </c>
      <c r="BT3033">
        <v>162.6</v>
      </c>
      <c r="BU3033">
        <v>158.1</v>
      </c>
      <c r="BV3033">
        <v>195.5</v>
      </c>
      <c r="BW3033">
        <v>169.6</v>
      </c>
      <c r="BX3033">
        <v>170</v>
      </c>
      <c r="BY3033">
        <v>176.7</v>
      </c>
      <c r="BZ3033">
        <v>135.19999999999999</v>
      </c>
      <c r="CA3033">
        <v>109.3</v>
      </c>
      <c r="CB3033">
        <v>124.5</v>
      </c>
      <c r="CD3033">
        <v>110.3</v>
      </c>
      <c r="CE3033">
        <v>129.5</v>
      </c>
      <c r="CF3033">
        <v>124.6</v>
      </c>
      <c r="CG3033">
        <v>107.1</v>
      </c>
      <c r="CH3033">
        <v>84.8</v>
      </c>
      <c r="CI3033">
        <v>100.7</v>
      </c>
      <c r="CJ3033">
        <v>106.6</v>
      </c>
      <c r="CK3033">
        <v>93.2</v>
      </c>
      <c r="CL3033">
        <v>80.599999999999994</v>
      </c>
      <c r="CM3033">
        <v>130.6</v>
      </c>
      <c r="CN3033">
        <v>141.19999999999999</v>
      </c>
      <c r="CO3033">
        <v>101</v>
      </c>
    </row>
    <row r="3034" spans="1:94">
      <c r="A3034" s="11" t="s">
        <v>7252</v>
      </c>
      <c r="B3034" t="b">
        <v>0</v>
      </c>
      <c r="C3034" t="s">
        <v>167</v>
      </c>
      <c r="D3034" t="s">
        <v>168</v>
      </c>
      <c r="E3034" s="9" t="s">
        <v>7253</v>
      </c>
      <c r="F3034" s="9" t="s">
        <v>7254</v>
      </c>
      <c r="G3034">
        <v>0</v>
      </c>
      <c r="H3034">
        <v>9.9649999999999999</v>
      </c>
      <c r="I3034">
        <v>12</v>
      </c>
      <c r="J3034" s="10">
        <v>2</v>
      </c>
      <c r="K3034">
        <v>67</v>
      </c>
      <c r="L3034" s="10">
        <v>2</v>
      </c>
      <c r="M3034">
        <v>178</v>
      </c>
      <c r="N3034">
        <v>20.3</v>
      </c>
      <c r="O3034">
        <v>8.27</v>
      </c>
      <c r="P3034">
        <v>87.84</v>
      </c>
      <c r="Q3034">
        <v>2</v>
      </c>
      <c r="R3034">
        <v>0</v>
      </c>
      <c r="S3034">
        <v>100</v>
      </c>
      <c r="T3034">
        <v>29.5</v>
      </c>
      <c r="U3034">
        <v>72</v>
      </c>
      <c r="V3034">
        <v>182.2</v>
      </c>
      <c r="W3034">
        <v>141.80000000000001</v>
      </c>
      <c r="X3034">
        <v>105.5</v>
      </c>
      <c r="Y3034">
        <v>153.30000000000001</v>
      </c>
      <c r="Z3034">
        <v>123.7</v>
      </c>
      <c r="AA3034">
        <v>117.3</v>
      </c>
      <c r="AB3034">
        <v>108.8</v>
      </c>
      <c r="AC3034">
        <v>103.8</v>
      </c>
      <c r="AD3034">
        <v>111.5</v>
      </c>
      <c r="AE3034">
        <v>115.2</v>
      </c>
      <c r="AF3034">
        <v>115.2</v>
      </c>
      <c r="AG3034">
        <v>128.6</v>
      </c>
      <c r="AH3034">
        <v>111</v>
      </c>
      <c r="AI3034">
        <v>100.5</v>
      </c>
      <c r="AJ3034">
        <v>121.1</v>
      </c>
      <c r="AK3034">
        <v>117.8</v>
      </c>
      <c r="AL3034">
        <v>129.6</v>
      </c>
      <c r="AM3034">
        <v>133.19999999999999</v>
      </c>
      <c r="AN3034">
        <v>127.1</v>
      </c>
      <c r="AO3034">
        <v>113.2</v>
      </c>
      <c r="AP3034">
        <v>99.6</v>
      </c>
      <c r="AQ3034">
        <v>96.5</v>
      </c>
      <c r="AR3034">
        <v>139.5</v>
      </c>
      <c r="AS3034">
        <v>114.8</v>
      </c>
      <c r="AT3034">
        <v>127.5</v>
      </c>
      <c r="AU3034">
        <v>158.4</v>
      </c>
      <c r="AV3034">
        <v>116</v>
      </c>
      <c r="AW3034">
        <v>109.8</v>
      </c>
      <c r="AX3034">
        <v>106</v>
      </c>
      <c r="AY3034">
        <v>96.9</v>
      </c>
      <c r="AZ3034">
        <v>114.7</v>
      </c>
      <c r="BA3034">
        <v>88.6</v>
      </c>
      <c r="BB3034">
        <v>119.9</v>
      </c>
      <c r="BC3034">
        <v>97.7</v>
      </c>
      <c r="BD3034">
        <v>98.4</v>
      </c>
      <c r="BE3034">
        <v>103.8</v>
      </c>
      <c r="BF3034">
        <v>65.400000000000006</v>
      </c>
      <c r="BG3034">
        <v>86.2</v>
      </c>
      <c r="BH3034">
        <v>91.9</v>
      </c>
      <c r="BI3034">
        <v>86.8</v>
      </c>
      <c r="BJ3034">
        <v>57.6</v>
      </c>
      <c r="BK3034">
        <v>44.7</v>
      </c>
      <c r="BL3034">
        <v>59.6</v>
      </c>
      <c r="BM3034">
        <v>80.8</v>
      </c>
      <c r="BN3034">
        <v>103.6</v>
      </c>
      <c r="BO3034">
        <v>95.5</v>
      </c>
      <c r="BP3034">
        <v>79.3</v>
      </c>
      <c r="BQ3034">
        <v>93</v>
      </c>
      <c r="BR3034">
        <v>80.099999999999994</v>
      </c>
      <c r="BS3034">
        <v>145.80000000000001</v>
      </c>
      <c r="BT3034">
        <v>91.9</v>
      </c>
      <c r="BU3034">
        <v>117.5</v>
      </c>
      <c r="BV3034">
        <v>125.5</v>
      </c>
      <c r="BW3034">
        <v>120.5</v>
      </c>
      <c r="BX3034">
        <v>103.5</v>
      </c>
      <c r="BY3034">
        <v>100.2</v>
      </c>
      <c r="BZ3034">
        <v>124.5</v>
      </c>
      <c r="CA3034">
        <v>91.5</v>
      </c>
      <c r="CB3034">
        <v>83.2</v>
      </c>
      <c r="CC3034">
        <v>99.3</v>
      </c>
      <c r="CD3034">
        <v>45.8</v>
      </c>
      <c r="CE3034">
        <v>67.8</v>
      </c>
      <c r="CF3034">
        <v>31.6</v>
      </c>
      <c r="CG3034">
        <v>105</v>
      </c>
      <c r="CH3034">
        <v>52.9</v>
      </c>
      <c r="CI3034">
        <v>67.3</v>
      </c>
      <c r="CJ3034">
        <v>55.6</v>
      </c>
      <c r="CK3034">
        <v>71.2</v>
      </c>
      <c r="CL3034">
        <v>43.7</v>
      </c>
      <c r="CM3034">
        <v>74.2</v>
      </c>
      <c r="CN3034">
        <v>39</v>
      </c>
      <c r="CO3034">
        <v>69.5</v>
      </c>
      <c r="CP3034">
        <v>214768.46875</v>
      </c>
    </row>
    <row r="3035" spans="1:94">
      <c r="A3035">
        <v>-6.31597793077282E+18</v>
      </c>
      <c r="B3035" t="b">
        <v>0</v>
      </c>
      <c r="C3035" t="s">
        <v>167</v>
      </c>
      <c r="D3035" t="s">
        <v>168</v>
      </c>
      <c r="E3035" s="9" t="s">
        <v>7255</v>
      </c>
      <c r="F3035" s="9" t="s">
        <v>7256</v>
      </c>
      <c r="G3035">
        <v>2E-3</v>
      </c>
      <c r="H3035">
        <v>5.5250000000000004</v>
      </c>
      <c r="I3035">
        <v>21</v>
      </c>
      <c r="J3035" s="10">
        <v>2</v>
      </c>
      <c r="K3035">
        <v>5</v>
      </c>
      <c r="L3035" s="10">
        <v>2</v>
      </c>
      <c r="M3035">
        <v>131</v>
      </c>
      <c r="N3035">
        <v>15.8</v>
      </c>
      <c r="O3035">
        <v>8.5399999999999991</v>
      </c>
      <c r="P3035">
        <v>0</v>
      </c>
      <c r="Q3035">
        <v>2</v>
      </c>
      <c r="R3035">
        <v>0</v>
      </c>
      <c r="S3035">
        <v>100</v>
      </c>
      <c r="T3035">
        <v>53.72</v>
      </c>
      <c r="U3035">
        <v>72</v>
      </c>
      <c r="V3035">
        <v>104.1</v>
      </c>
      <c r="W3035">
        <v>153.69999999999999</v>
      </c>
      <c r="X3035">
        <v>95.1</v>
      </c>
      <c r="Y3035">
        <v>80.2</v>
      </c>
      <c r="Z3035">
        <v>73.5</v>
      </c>
      <c r="AA3035">
        <v>164.2</v>
      </c>
      <c r="AB3035">
        <v>76.099999999999994</v>
      </c>
      <c r="AC3035">
        <v>64.5</v>
      </c>
      <c r="AD3035">
        <v>89.8</v>
      </c>
      <c r="AE3035">
        <v>75.900000000000006</v>
      </c>
      <c r="AF3035">
        <v>78.8</v>
      </c>
      <c r="AG3035">
        <v>66.900000000000006</v>
      </c>
      <c r="AH3035">
        <v>88.7</v>
      </c>
      <c r="AI3035">
        <v>85.8</v>
      </c>
      <c r="AJ3035">
        <v>82.5</v>
      </c>
      <c r="AK3035">
        <v>86.8</v>
      </c>
      <c r="AL3035">
        <v>84.9</v>
      </c>
      <c r="AM3035">
        <v>90.8</v>
      </c>
      <c r="AN3035">
        <v>89.6</v>
      </c>
      <c r="AO3035">
        <v>112.4</v>
      </c>
      <c r="AP3035">
        <v>76.599999999999994</v>
      </c>
      <c r="AQ3035">
        <v>97.6</v>
      </c>
      <c r="AR3035">
        <v>111.6</v>
      </c>
      <c r="AS3035">
        <v>82.5</v>
      </c>
      <c r="AT3035">
        <v>54.5</v>
      </c>
      <c r="AU3035">
        <v>45.6</v>
      </c>
      <c r="AV3035">
        <v>72.8</v>
      </c>
      <c r="AW3035">
        <v>93.4</v>
      </c>
      <c r="AX3035">
        <v>85.4</v>
      </c>
      <c r="AY3035">
        <v>91.9</v>
      </c>
      <c r="AZ3035">
        <v>102.3</v>
      </c>
      <c r="BA3035">
        <v>81.8</v>
      </c>
      <c r="BB3035">
        <v>40.4</v>
      </c>
      <c r="BC3035">
        <v>22.4</v>
      </c>
      <c r="BD3035">
        <v>29.1</v>
      </c>
      <c r="BE3035">
        <v>67.2</v>
      </c>
      <c r="BF3035">
        <v>83.9</v>
      </c>
      <c r="BG3035">
        <v>59.8</v>
      </c>
      <c r="BH3035">
        <v>88.3</v>
      </c>
      <c r="BI3035">
        <v>66.5</v>
      </c>
      <c r="BJ3035">
        <v>131.1</v>
      </c>
      <c r="BK3035">
        <v>163.9</v>
      </c>
      <c r="BL3035">
        <v>128.80000000000001</v>
      </c>
      <c r="BM3035">
        <v>133.6</v>
      </c>
      <c r="BN3035">
        <v>54.2</v>
      </c>
      <c r="BO3035">
        <v>60.9</v>
      </c>
      <c r="BP3035">
        <v>42.8</v>
      </c>
      <c r="BQ3035">
        <v>82.4</v>
      </c>
      <c r="BR3035">
        <v>122.9</v>
      </c>
      <c r="BS3035">
        <v>109.6</v>
      </c>
      <c r="BT3035">
        <v>86.2</v>
      </c>
      <c r="BU3035">
        <v>120.1</v>
      </c>
      <c r="BV3035">
        <v>81.8</v>
      </c>
      <c r="BW3035">
        <v>63.8</v>
      </c>
      <c r="BX3035">
        <v>94.4</v>
      </c>
      <c r="BY3035">
        <v>94.5</v>
      </c>
      <c r="BZ3035">
        <v>62.6</v>
      </c>
      <c r="CA3035">
        <v>70.8</v>
      </c>
      <c r="CB3035">
        <v>68.099999999999994</v>
      </c>
      <c r="CC3035">
        <v>73.7</v>
      </c>
      <c r="CD3035">
        <v>272.39999999999998</v>
      </c>
      <c r="CE3035">
        <v>293.2</v>
      </c>
      <c r="CF3035">
        <v>289.60000000000002</v>
      </c>
      <c r="CG3035">
        <v>286.3</v>
      </c>
      <c r="CH3035">
        <v>101.8</v>
      </c>
      <c r="CI3035">
        <v>89.9</v>
      </c>
      <c r="CJ3035">
        <v>97.3</v>
      </c>
      <c r="CK3035">
        <v>77.5</v>
      </c>
      <c r="CL3035">
        <v>136.30000000000001</v>
      </c>
      <c r="CM3035">
        <v>149.5</v>
      </c>
      <c r="CN3035">
        <v>130.4</v>
      </c>
      <c r="CO3035">
        <v>131.80000000000001</v>
      </c>
      <c r="CP3035">
        <v>580770.5390625</v>
      </c>
    </row>
    <row r="3036" spans="1:94">
      <c r="A3036">
        <v>-3.4566077774353402E+17</v>
      </c>
      <c r="B3036" t="b">
        <v>0</v>
      </c>
      <c r="C3036" t="s">
        <v>167</v>
      </c>
      <c r="D3036" t="s">
        <v>168</v>
      </c>
      <c r="E3036" s="9" t="s">
        <v>7257</v>
      </c>
      <c r="F3036" s="9" t="s">
        <v>7258</v>
      </c>
      <c r="G3036">
        <v>0</v>
      </c>
      <c r="H3036">
        <v>38.232999999999997</v>
      </c>
      <c r="I3036">
        <v>26</v>
      </c>
      <c r="J3036" s="10">
        <v>7</v>
      </c>
      <c r="K3036">
        <v>165</v>
      </c>
      <c r="L3036" s="10">
        <v>7</v>
      </c>
      <c r="M3036">
        <v>270</v>
      </c>
      <c r="N3036">
        <v>29.7</v>
      </c>
      <c r="O3036">
        <v>5.0999999999999996</v>
      </c>
      <c r="P3036">
        <v>192.59</v>
      </c>
      <c r="Q3036">
        <v>7</v>
      </c>
      <c r="R3036">
        <v>0</v>
      </c>
      <c r="S3036">
        <v>100</v>
      </c>
      <c r="T3036">
        <v>45.87</v>
      </c>
      <c r="U3036">
        <v>72</v>
      </c>
      <c r="V3036">
        <v>123.2</v>
      </c>
      <c r="W3036">
        <v>119.1</v>
      </c>
      <c r="X3036">
        <v>129.4</v>
      </c>
      <c r="Y3036">
        <v>104.1</v>
      </c>
      <c r="Z3036">
        <v>125.7</v>
      </c>
      <c r="AA3036">
        <v>45.9</v>
      </c>
      <c r="AB3036">
        <v>80.5</v>
      </c>
      <c r="AC3036">
        <v>70.900000000000006</v>
      </c>
      <c r="AD3036">
        <v>116.6</v>
      </c>
      <c r="AE3036">
        <v>186</v>
      </c>
      <c r="AF3036">
        <v>58.4</v>
      </c>
      <c r="AG3036">
        <v>71</v>
      </c>
      <c r="AH3036">
        <v>145.80000000000001</v>
      </c>
      <c r="AI3036">
        <v>127.6</v>
      </c>
      <c r="AJ3036">
        <v>193.7</v>
      </c>
      <c r="AK3036">
        <v>80.599999999999994</v>
      </c>
      <c r="AL3036">
        <v>135.69999999999999</v>
      </c>
      <c r="AM3036">
        <v>135.5</v>
      </c>
      <c r="AN3036">
        <v>16.600000000000001</v>
      </c>
      <c r="AO3036">
        <v>55.7</v>
      </c>
      <c r="AP3036">
        <v>61.3</v>
      </c>
      <c r="AQ3036">
        <v>120.9</v>
      </c>
      <c r="AR3036">
        <v>88.7</v>
      </c>
      <c r="AS3036">
        <v>69.5</v>
      </c>
      <c r="AT3036">
        <v>147.5</v>
      </c>
      <c r="AU3036">
        <v>137.30000000000001</v>
      </c>
      <c r="AV3036">
        <v>144</v>
      </c>
      <c r="AW3036">
        <v>114.9</v>
      </c>
      <c r="AX3036">
        <v>96.1</v>
      </c>
      <c r="AY3036">
        <v>112.3</v>
      </c>
      <c r="AZ3036">
        <v>136.69999999999999</v>
      </c>
      <c r="BA3036">
        <v>134</v>
      </c>
      <c r="BB3036">
        <v>89.8</v>
      </c>
      <c r="BC3036">
        <v>92.5</v>
      </c>
      <c r="BD3036">
        <v>101.6</v>
      </c>
      <c r="BE3036">
        <v>92.2</v>
      </c>
      <c r="BF3036">
        <v>80</v>
      </c>
      <c r="BG3036">
        <v>55</v>
      </c>
      <c r="BH3036">
        <v>96.1</v>
      </c>
      <c r="BI3036">
        <v>82.6</v>
      </c>
      <c r="BJ3036">
        <v>76.5</v>
      </c>
      <c r="BK3036">
        <v>64.8</v>
      </c>
      <c r="BL3036">
        <v>73.7</v>
      </c>
      <c r="BM3036">
        <v>65.099999999999994</v>
      </c>
      <c r="BN3036">
        <v>114.5</v>
      </c>
      <c r="BO3036">
        <v>105.8</v>
      </c>
      <c r="BP3036">
        <v>115.9</v>
      </c>
      <c r="BQ3036">
        <v>114.5</v>
      </c>
      <c r="BR3036">
        <v>123</v>
      </c>
      <c r="BS3036">
        <v>140.1</v>
      </c>
      <c r="BT3036">
        <v>146.30000000000001</v>
      </c>
      <c r="BU3036">
        <v>82.8</v>
      </c>
      <c r="BV3036">
        <v>121.1</v>
      </c>
      <c r="BW3036">
        <v>107.3</v>
      </c>
      <c r="BX3036">
        <v>89.5</v>
      </c>
      <c r="BY3036">
        <v>110.6</v>
      </c>
      <c r="BZ3036">
        <v>101.2</v>
      </c>
      <c r="CA3036">
        <v>56.2</v>
      </c>
      <c r="CB3036">
        <v>91.2</v>
      </c>
      <c r="CC3036">
        <v>81.5</v>
      </c>
      <c r="CD3036">
        <v>81.400000000000006</v>
      </c>
      <c r="CE3036">
        <v>57.5</v>
      </c>
      <c r="CF3036">
        <v>54.6</v>
      </c>
      <c r="CG3036">
        <v>355</v>
      </c>
      <c r="CH3036">
        <v>39.799999999999997</v>
      </c>
      <c r="CI3036">
        <v>67.2</v>
      </c>
      <c r="CJ3036">
        <v>60.8</v>
      </c>
      <c r="CK3036">
        <v>87.9</v>
      </c>
      <c r="CL3036">
        <v>65.5</v>
      </c>
      <c r="CM3036">
        <v>57.8</v>
      </c>
      <c r="CN3036">
        <v>73.3</v>
      </c>
      <c r="CO3036">
        <v>42.7</v>
      </c>
      <c r="CP3036">
        <v>800083.640625</v>
      </c>
    </row>
    <row r="3037" spans="1:94">
      <c r="A3037" s="11" t="s">
        <v>7259</v>
      </c>
      <c r="B3037" t="b">
        <v>0</v>
      </c>
      <c r="C3037" t="s">
        <v>167</v>
      </c>
      <c r="D3037" t="s">
        <v>168</v>
      </c>
      <c r="E3037" s="9" t="s">
        <v>7260</v>
      </c>
      <c r="F3037" s="9" t="s">
        <v>7261</v>
      </c>
      <c r="G3037">
        <v>0</v>
      </c>
      <c r="H3037">
        <v>11.506</v>
      </c>
      <c r="I3037">
        <v>21</v>
      </c>
      <c r="J3037" s="10">
        <v>4</v>
      </c>
      <c r="K3037">
        <v>50</v>
      </c>
      <c r="L3037" s="10">
        <v>4</v>
      </c>
      <c r="M3037">
        <v>253</v>
      </c>
      <c r="N3037">
        <v>29.3</v>
      </c>
      <c r="O3037">
        <v>8.81</v>
      </c>
      <c r="P3037">
        <v>52.33</v>
      </c>
      <c r="Q3037">
        <v>4</v>
      </c>
      <c r="R3037">
        <v>0</v>
      </c>
      <c r="S3037">
        <v>100</v>
      </c>
      <c r="T3037">
        <v>60.03</v>
      </c>
      <c r="U3037">
        <v>69</v>
      </c>
      <c r="V3037">
        <v>124</v>
      </c>
      <c r="W3037">
        <v>121.4</v>
      </c>
      <c r="X3037">
        <v>68.8</v>
      </c>
      <c r="Y3037">
        <v>87.1</v>
      </c>
      <c r="Z3037">
        <v>133.30000000000001</v>
      </c>
      <c r="AA3037">
        <v>72.3</v>
      </c>
      <c r="AB3037">
        <v>79.7</v>
      </c>
      <c r="AC3037">
        <v>57.6</v>
      </c>
      <c r="AD3037">
        <v>121.7</v>
      </c>
      <c r="AE3037">
        <v>69.599999999999994</v>
      </c>
      <c r="AF3037">
        <v>38.9</v>
      </c>
      <c r="AG3037">
        <v>161.5</v>
      </c>
      <c r="AH3037">
        <v>103.2</v>
      </c>
      <c r="AI3037">
        <v>123.2</v>
      </c>
      <c r="AJ3037">
        <v>61</v>
      </c>
      <c r="AK3037">
        <v>73.900000000000006</v>
      </c>
      <c r="AL3037">
        <v>180.5</v>
      </c>
      <c r="AM3037">
        <v>152.1</v>
      </c>
      <c r="AN3037">
        <v>37.4</v>
      </c>
      <c r="AO3037">
        <v>78.900000000000006</v>
      </c>
      <c r="AP3037">
        <v>37.1</v>
      </c>
      <c r="AQ3037">
        <v>12.1</v>
      </c>
      <c r="AR3037">
        <v>36.5</v>
      </c>
      <c r="AS3037">
        <v>20.9</v>
      </c>
      <c r="AT3037">
        <v>280.10000000000002</v>
      </c>
      <c r="AU3037">
        <v>81.400000000000006</v>
      </c>
      <c r="AV3037">
        <v>197.7</v>
      </c>
      <c r="AW3037">
        <v>132</v>
      </c>
      <c r="AX3037">
        <v>133.5</v>
      </c>
      <c r="AY3037">
        <v>108.7</v>
      </c>
      <c r="AZ3037">
        <v>213.4</v>
      </c>
      <c r="BA3037">
        <v>44.8</v>
      </c>
      <c r="BB3037">
        <v>167</v>
      </c>
      <c r="BC3037">
        <v>49.2</v>
      </c>
      <c r="BD3037">
        <v>198.5</v>
      </c>
      <c r="BE3037">
        <v>75.099999999999994</v>
      </c>
      <c r="BF3037">
        <v>28.6</v>
      </c>
      <c r="BG3037">
        <v>41.1</v>
      </c>
      <c r="BH3037">
        <v>113.6</v>
      </c>
      <c r="BI3037">
        <v>63</v>
      </c>
      <c r="BJ3037">
        <v>71.5</v>
      </c>
      <c r="BK3037">
        <v>81.5</v>
      </c>
      <c r="BL3037">
        <v>32.799999999999997</v>
      </c>
      <c r="BM3037">
        <v>55.4</v>
      </c>
      <c r="BN3037">
        <v>212.6</v>
      </c>
      <c r="BP3037">
        <v>153.6</v>
      </c>
      <c r="BQ3037">
        <v>76.900000000000006</v>
      </c>
      <c r="BR3037">
        <v>250.8</v>
      </c>
      <c r="BS3037">
        <v>169.5</v>
      </c>
      <c r="BT3037">
        <v>233.8</v>
      </c>
      <c r="BU3037">
        <v>90.1</v>
      </c>
      <c r="BV3037">
        <v>42.4</v>
      </c>
      <c r="BW3037">
        <v>129.69999999999999</v>
      </c>
      <c r="BX3037">
        <v>125</v>
      </c>
      <c r="BY3037">
        <v>208.4</v>
      </c>
      <c r="BZ3037">
        <v>99.4</v>
      </c>
      <c r="CA3037">
        <v>116.3</v>
      </c>
      <c r="CB3037">
        <v>119.3</v>
      </c>
      <c r="CC3037">
        <v>154.6</v>
      </c>
      <c r="CE3037">
        <v>70.599999999999994</v>
      </c>
      <c r="CF3037">
        <v>40.299999999999997</v>
      </c>
      <c r="CG3037">
        <v>18.8</v>
      </c>
      <c r="CH3037">
        <v>220.3</v>
      </c>
      <c r="CI3037">
        <v>63.3</v>
      </c>
      <c r="CJ3037">
        <v>25.1</v>
      </c>
      <c r="CK3037">
        <v>85.3</v>
      </c>
      <c r="CL3037">
        <v>133.69999999999999</v>
      </c>
      <c r="CM3037">
        <v>42</v>
      </c>
      <c r="CN3037">
        <v>96.6</v>
      </c>
      <c r="CP3037">
        <v>201913.98828125</v>
      </c>
    </row>
    <row r="3038" spans="1:94">
      <c r="A3038" s="11" t="s">
        <v>7262</v>
      </c>
      <c r="B3038" t="b">
        <v>0</v>
      </c>
      <c r="C3038" t="s">
        <v>351</v>
      </c>
      <c r="D3038" t="s">
        <v>168</v>
      </c>
      <c r="E3038" s="9" t="s">
        <v>7263</v>
      </c>
      <c r="F3038" s="9" t="s">
        <v>7264</v>
      </c>
      <c r="G3038">
        <v>3.1E-2</v>
      </c>
      <c r="H3038">
        <v>2.7120000000000002</v>
      </c>
      <c r="I3038">
        <v>6</v>
      </c>
      <c r="J3038" s="10">
        <v>1</v>
      </c>
      <c r="K3038">
        <v>2</v>
      </c>
      <c r="L3038" s="10">
        <v>1</v>
      </c>
      <c r="M3038">
        <v>233</v>
      </c>
      <c r="N3038">
        <v>27.2</v>
      </c>
      <c r="O3038">
        <v>5.78</v>
      </c>
      <c r="P3038">
        <v>0</v>
      </c>
      <c r="Q3038">
        <v>1</v>
      </c>
      <c r="R3038">
        <v>0</v>
      </c>
      <c r="S3038">
        <v>100</v>
      </c>
      <c r="T3038">
        <v>29.18</v>
      </c>
      <c r="U3038">
        <v>48</v>
      </c>
      <c r="AT3038">
        <v>119</v>
      </c>
      <c r="AU3038">
        <v>209.1</v>
      </c>
      <c r="AV3038">
        <v>130.9</v>
      </c>
      <c r="AW3038">
        <v>180.2</v>
      </c>
      <c r="AX3038">
        <v>124.8</v>
      </c>
      <c r="AY3038">
        <v>188.8</v>
      </c>
      <c r="AZ3038">
        <v>118.5</v>
      </c>
      <c r="BA3038">
        <v>186.8</v>
      </c>
      <c r="BB3038">
        <v>134.69999999999999</v>
      </c>
      <c r="BC3038">
        <v>221.4</v>
      </c>
      <c r="BD3038">
        <v>138.5</v>
      </c>
      <c r="BE3038">
        <v>213.9</v>
      </c>
      <c r="BF3038">
        <v>127.6</v>
      </c>
      <c r="BG3038">
        <v>190</v>
      </c>
      <c r="BH3038">
        <v>131.80000000000001</v>
      </c>
      <c r="BI3038">
        <v>175.3</v>
      </c>
      <c r="BJ3038">
        <v>119.5</v>
      </c>
      <c r="BK3038">
        <v>163.6</v>
      </c>
      <c r="BL3038">
        <v>111</v>
      </c>
      <c r="BM3038">
        <v>159.4</v>
      </c>
      <c r="BN3038">
        <v>133.30000000000001</v>
      </c>
      <c r="BO3038">
        <v>204.3</v>
      </c>
      <c r="BP3038">
        <v>154</v>
      </c>
      <c r="BQ3038">
        <v>196.8</v>
      </c>
      <c r="BR3038">
        <v>152.19999999999999</v>
      </c>
      <c r="BS3038">
        <v>216.8</v>
      </c>
      <c r="BT3038">
        <v>149.1</v>
      </c>
      <c r="BU3038">
        <v>220.7</v>
      </c>
      <c r="BV3038">
        <v>119.7</v>
      </c>
      <c r="BW3038">
        <v>192.4</v>
      </c>
      <c r="BX3038">
        <v>124</v>
      </c>
      <c r="BY3038">
        <v>180.9</v>
      </c>
      <c r="BZ3038">
        <v>101.4</v>
      </c>
      <c r="CA3038">
        <v>204.8</v>
      </c>
      <c r="CB3038">
        <v>79.400000000000006</v>
      </c>
      <c r="CC3038">
        <v>175.8</v>
      </c>
      <c r="CD3038">
        <v>76.5</v>
      </c>
      <c r="CE3038">
        <v>161.19999999999999</v>
      </c>
      <c r="CF3038">
        <v>68.2</v>
      </c>
      <c r="CG3038">
        <v>152.9</v>
      </c>
      <c r="CH3038">
        <v>70</v>
      </c>
      <c r="CI3038">
        <v>181</v>
      </c>
      <c r="CJ3038">
        <v>79.3</v>
      </c>
      <c r="CK3038">
        <v>170.7</v>
      </c>
      <c r="CL3038">
        <v>83.7</v>
      </c>
      <c r="CM3038">
        <v>152.1</v>
      </c>
      <c r="CN3038">
        <v>83.5</v>
      </c>
      <c r="CO3038">
        <v>170.2</v>
      </c>
    </row>
    <row r="3039" spans="1:94">
      <c r="A3039" s="11" t="s">
        <v>7265</v>
      </c>
      <c r="B3039" t="b">
        <v>0</v>
      </c>
      <c r="C3039" t="s">
        <v>167</v>
      </c>
      <c r="D3039" t="s">
        <v>168</v>
      </c>
      <c r="E3039" s="9" t="s">
        <v>7266</v>
      </c>
      <c r="F3039" s="9" t="s">
        <v>7267</v>
      </c>
      <c r="G3039">
        <v>8.9999999999999993E-3</v>
      </c>
      <c r="H3039">
        <v>4.3410000000000002</v>
      </c>
      <c r="I3039">
        <v>18</v>
      </c>
      <c r="J3039" s="10">
        <v>1</v>
      </c>
      <c r="K3039">
        <v>6</v>
      </c>
      <c r="L3039" s="10">
        <v>1</v>
      </c>
      <c r="M3039">
        <v>146</v>
      </c>
      <c r="N3039">
        <v>16.399999999999999</v>
      </c>
      <c r="O3039">
        <v>7.39</v>
      </c>
      <c r="P3039">
        <v>0</v>
      </c>
      <c r="Q3039">
        <v>1</v>
      </c>
      <c r="R3039">
        <v>0</v>
      </c>
      <c r="S3039">
        <v>100</v>
      </c>
      <c r="T3039">
        <v>36.31</v>
      </c>
      <c r="U3039">
        <v>30</v>
      </c>
      <c r="X3039">
        <v>309.39999999999998</v>
      </c>
      <c r="Z3039">
        <v>172.8</v>
      </c>
      <c r="AB3039">
        <v>330.9</v>
      </c>
      <c r="AC3039">
        <v>301.89999999999998</v>
      </c>
      <c r="AG3039">
        <v>314.89999999999998</v>
      </c>
      <c r="AH3039">
        <v>255.6</v>
      </c>
      <c r="AJ3039">
        <v>286.60000000000002</v>
      </c>
      <c r="AL3039">
        <v>295.3</v>
      </c>
      <c r="AM3039">
        <v>313.10000000000002</v>
      </c>
      <c r="AQ3039">
        <v>185.4</v>
      </c>
      <c r="AR3039">
        <v>186.4</v>
      </c>
      <c r="AT3039">
        <v>401.5</v>
      </c>
      <c r="AU3039">
        <v>385.1</v>
      </c>
      <c r="AV3039">
        <v>309.8</v>
      </c>
      <c r="AX3039">
        <v>321.7</v>
      </c>
      <c r="AZ3039">
        <v>369.6</v>
      </c>
      <c r="BA3039">
        <v>246.9</v>
      </c>
      <c r="BC3039">
        <v>153.19999999999999</v>
      </c>
      <c r="BD3039">
        <v>174.5</v>
      </c>
      <c r="BF3039">
        <v>105.1</v>
      </c>
      <c r="BG3039">
        <v>146.9</v>
      </c>
      <c r="BI3039">
        <v>149.5</v>
      </c>
      <c r="BR3039">
        <v>129.80000000000001</v>
      </c>
      <c r="BS3039">
        <v>234.2</v>
      </c>
      <c r="BT3039">
        <v>192.1</v>
      </c>
      <c r="BV3039">
        <v>174.2</v>
      </c>
      <c r="BX3039">
        <v>320.2</v>
      </c>
      <c r="BZ3039">
        <v>132.1</v>
      </c>
      <c r="CC3039">
        <v>175.9</v>
      </c>
      <c r="CJ3039">
        <v>125.3</v>
      </c>
    </row>
    <row r="3040" spans="1:94">
      <c r="A3040">
        <v>-8.4998987636839598E+18</v>
      </c>
      <c r="B3040" t="b">
        <v>0</v>
      </c>
      <c r="C3040" t="s">
        <v>167</v>
      </c>
      <c r="D3040" t="s">
        <v>168</v>
      </c>
      <c r="E3040" s="9" t="s">
        <v>7268</v>
      </c>
      <c r="F3040" s="9" t="s">
        <v>7269</v>
      </c>
      <c r="G3040">
        <v>1E-3</v>
      </c>
      <c r="H3040">
        <v>7.5419999999999998</v>
      </c>
      <c r="I3040">
        <v>4</v>
      </c>
      <c r="J3040" s="10">
        <v>2</v>
      </c>
      <c r="K3040">
        <v>28</v>
      </c>
      <c r="L3040" s="10">
        <v>2</v>
      </c>
      <c r="M3040">
        <v>520</v>
      </c>
      <c r="N3040">
        <v>56.1</v>
      </c>
      <c r="O3040">
        <v>7.9</v>
      </c>
      <c r="P3040">
        <v>45.18</v>
      </c>
      <c r="Q3040">
        <v>2</v>
      </c>
      <c r="R3040">
        <v>0</v>
      </c>
      <c r="S3040">
        <v>100</v>
      </c>
      <c r="T3040">
        <v>34.049999999999997</v>
      </c>
      <c r="U3040">
        <v>67</v>
      </c>
      <c r="V3040">
        <v>150.6</v>
      </c>
      <c r="W3040">
        <v>198.1</v>
      </c>
      <c r="X3040">
        <v>159.9</v>
      </c>
      <c r="Y3040">
        <v>162.69999999999999</v>
      </c>
      <c r="Z3040">
        <v>183.2</v>
      </c>
      <c r="AA3040">
        <v>120.1</v>
      </c>
      <c r="AB3040">
        <v>122.3</v>
      </c>
      <c r="AC3040">
        <v>102.2</v>
      </c>
      <c r="AD3040">
        <v>132.6</v>
      </c>
      <c r="AE3040">
        <v>122</v>
      </c>
      <c r="AF3040">
        <v>170.4</v>
      </c>
      <c r="AG3040">
        <v>147.80000000000001</v>
      </c>
      <c r="AH3040">
        <v>117.7</v>
      </c>
      <c r="AI3040">
        <v>93.3</v>
      </c>
      <c r="AJ3040">
        <v>101.6</v>
      </c>
      <c r="AK3040">
        <v>172.9</v>
      </c>
      <c r="AL3040">
        <v>137.4</v>
      </c>
      <c r="AM3040">
        <v>104.7</v>
      </c>
      <c r="AN3040">
        <v>83.7</v>
      </c>
      <c r="AO3040">
        <v>89.9</v>
      </c>
      <c r="AP3040">
        <v>138</v>
      </c>
      <c r="AQ3040">
        <v>90</v>
      </c>
      <c r="AR3040">
        <v>102.2</v>
      </c>
      <c r="AS3040">
        <v>89.5</v>
      </c>
      <c r="AT3040">
        <v>115.1</v>
      </c>
      <c r="AU3040">
        <v>97</v>
      </c>
      <c r="AV3040">
        <v>121.1</v>
      </c>
      <c r="AW3040">
        <v>122.3</v>
      </c>
      <c r="AX3040">
        <v>108.2</v>
      </c>
      <c r="AY3040">
        <v>91.7</v>
      </c>
      <c r="AZ3040">
        <v>113.1</v>
      </c>
      <c r="BA3040">
        <v>98.2</v>
      </c>
      <c r="BB3040">
        <v>100.9</v>
      </c>
      <c r="BC3040">
        <v>89</v>
      </c>
      <c r="BD3040">
        <v>99.5</v>
      </c>
      <c r="BE3040">
        <v>99.7</v>
      </c>
      <c r="BF3040">
        <v>73.8</v>
      </c>
      <c r="BG3040">
        <v>76.3</v>
      </c>
      <c r="BH3040">
        <v>57.9</v>
      </c>
      <c r="BI3040">
        <v>53.6</v>
      </c>
      <c r="BJ3040">
        <v>80.5</v>
      </c>
      <c r="BL3040">
        <v>86.9</v>
      </c>
      <c r="BM3040">
        <v>48</v>
      </c>
      <c r="BN3040">
        <v>88.5</v>
      </c>
      <c r="BO3040">
        <v>35.799999999999997</v>
      </c>
      <c r="BP3040">
        <v>101.1</v>
      </c>
      <c r="BQ3040">
        <v>44.7</v>
      </c>
      <c r="BR3040">
        <v>132.9</v>
      </c>
      <c r="BS3040">
        <v>129.30000000000001</v>
      </c>
      <c r="BT3040">
        <v>149.9</v>
      </c>
      <c r="BU3040">
        <v>147.1</v>
      </c>
      <c r="BV3040">
        <v>154.69999999999999</v>
      </c>
      <c r="BW3040">
        <v>113.5</v>
      </c>
      <c r="BX3040">
        <v>152.19999999999999</v>
      </c>
      <c r="BY3040">
        <v>128.69999999999999</v>
      </c>
      <c r="BZ3040">
        <v>118.8</v>
      </c>
      <c r="CA3040">
        <v>98.7</v>
      </c>
      <c r="CB3040">
        <v>128.6</v>
      </c>
      <c r="CC3040">
        <v>102.4</v>
      </c>
      <c r="CD3040">
        <v>47.4</v>
      </c>
      <c r="CH3040">
        <v>103.4</v>
      </c>
      <c r="CI3040">
        <v>32.9</v>
      </c>
      <c r="CJ3040">
        <v>114</v>
      </c>
      <c r="CK3040">
        <v>50.3</v>
      </c>
      <c r="CL3040">
        <v>71.599999999999994</v>
      </c>
      <c r="CN3040">
        <v>90.4</v>
      </c>
      <c r="CO3040">
        <v>37.5</v>
      </c>
      <c r="CP3040">
        <v>358203.2109375</v>
      </c>
    </row>
    <row r="3041" spans="1:94">
      <c r="A3041" s="11" t="s">
        <v>7270</v>
      </c>
      <c r="B3041" t="b">
        <v>0</v>
      </c>
      <c r="C3041" t="s">
        <v>167</v>
      </c>
      <c r="D3041" t="s">
        <v>168</v>
      </c>
      <c r="E3041" s="9" t="s">
        <v>7271</v>
      </c>
      <c r="F3041" s="9" t="s">
        <v>7272</v>
      </c>
      <c r="G3041">
        <v>1E-3</v>
      </c>
      <c r="H3041">
        <v>8.4640000000000004</v>
      </c>
      <c r="I3041">
        <v>4</v>
      </c>
      <c r="J3041" s="10">
        <v>2</v>
      </c>
      <c r="K3041">
        <v>13</v>
      </c>
      <c r="L3041" s="10">
        <v>2</v>
      </c>
      <c r="M3041">
        <v>738</v>
      </c>
      <c r="N3041">
        <v>80.2</v>
      </c>
      <c r="O3041">
        <v>5.94</v>
      </c>
      <c r="P3041">
        <v>11.08</v>
      </c>
      <c r="Q3041">
        <v>2</v>
      </c>
      <c r="R3041">
        <v>0</v>
      </c>
      <c r="S3041">
        <v>100</v>
      </c>
      <c r="T3041">
        <v>33.22</v>
      </c>
      <c r="U3041">
        <v>48</v>
      </c>
      <c r="AS3041">
        <v>291</v>
      </c>
      <c r="AT3041">
        <v>178.2</v>
      </c>
      <c r="AU3041">
        <v>180.1</v>
      </c>
      <c r="AV3041">
        <v>174.6</v>
      </c>
      <c r="AW3041">
        <v>150.80000000000001</v>
      </c>
      <c r="AX3041">
        <v>191.7</v>
      </c>
      <c r="AY3041">
        <v>180.4</v>
      </c>
      <c r="AZ3041">
        <v>174.5</v>
      </c>
      <c r="BA3041">
        <v>179.1</v>
      </c>
      <c r="BB3041">
        <v>202.5</v>
      </c>
      <c r="BC3041">
        <v>164.7</v>
      </c>
      <c r="BD3041">
        <v>206.2</v>
      </c>
      <c r="BE3041">
        <v>197.8</v>
      </c>
      <c r="BF3041">
        <v>170.6</v>
      </c>
      <c r="BG3041">
        <v>198</v>
      </c>
      <c r="BH3041">
        <v>202</v>
      </c>
      <c r="BI3041">
        <v>166.6</v>
      </c>
      <c r="BJ3041">
        <v>177</v>
      </c>
      <c r="BK3041">
        <v>177.8</v>
      </c>
      <c r="BL3041">
        <v>173.6</v>
      </c>
      <c r="BM3041">
        <v>179.1</v>
      </c>
      <c r="BN3041">
        <v>196.7</v>
      </c>
      <c r="BO3041">
        <v>208.8</v>
      </c>
      <c r="BP3041">
        <v>201.7</v>
      </c>
      <c r="BQ3041">
        <v>207.2</v>
      </c>
      <c r="BR3041">
        <v>97.9</v>
      </c>
      <c r="BS3041">
        <v>76.099999999999994</v>
      </c>
      <c r="BT3041">
        <v>113.7</v>
      </c>
      <c r="BU3041">
        <v>146.5</v>
      </c>
      <c r="BV3041">
        <v>133.5</v>
      </c>
      <c r="BW3041">
        <v>116.3</v>
      </c>
      <c r="BX3041">
        <v>142.4</v>
      </c>
      <c r="BY3041">
        <v>106.8</v>
      </c>
      <c r="BZ3041">
        <v>123.8</v>
      </c>
      <c r="CA3041">
        <v>115.8</v>
      </c>
      <c r="CB3041">
        <v>119.2</v>
      </c>
      <c r="CC3041">
        <v>82.5</v>
      </c>
      <c r="CD3041">
        <v>46.1</v>
      </c>
      <c r="CE3041">
        <v>74.400000000000006</v>
      </c>
      <c r="CF3041">
        <v>43.5</v>
      </c>
      <c r="CG3041">
        <v>71.900000000000006</v>
      </c>
      <c r="CH3041">
        <v>110.7</v>
      </c>
      <c r="CI3041">
        <v>139.19999999999999</v>
      </c>
      <c r="CJ3041">
        <v>135</v>
      </c>
      <c r="CK3041">
        <v>140.1</v>
      </c>
      <c r="CL3041">
        <v>116.3</v>
      </c>
      <c r="CN3041">
        <v>132.69999999999999</v>
      </c>
      <c r="CO3041">
        <v>84.9</v>
      </c>
    </row>
    <row r="3042" spans="1:94">
      <c r="A3042" s="11" t="s">
        <v>7273</v>
      </c>
      <c r="B3042" t="b">
        <v>0</v>
      </c>
      <c r="C3042" t="s">
        <v>167</v>
      </c>
      <c r="D3042" t="s">
        <v>168</v>
      </c>
      <c r="E3042" s="9" t="s">
        <v>7274</v>
      </c>
      <c r="F3042" s="9" t="s">
        <v>7275</v>
      </c>
      <c r="G3042">
        <v>0</v>
      </c>
      <c r="H3042">
        <v>161.703</v>
      </c>
      <c r="I3042">
        <v>77</v>
      </c>
      <c r="J3042" s="10">
        <v>17</v>
      </c>
      <c r="K3042">
        <v>631</v>
      </c>
      <c r="L3042" s="10">
        <v>17</v>
      </c>
      <c r="M3042">
        <v>297</v>
      </c>
      <c r="N3042">
        <v>33.700000000000003</v>
      </c>
      <c r="O3042">
        <v>7.14</v>
      </c>
      <c r="P3042">
        <v>1205.95</v>
      </c>
      <c r="Q3042">
        <v>17</v>
      </c>
      <c r="R3042">
        <v>0</v>
      </c>
      <c r="S3042">
        <v>100</v>
      </c>
      <c r="T3042">
        <v>69.650000000000006</v>
      </c>
      <c r="U3042">
        <v>72</v>
      </c>
      <c r="V3042">
        <v>132.80000000000001</v>
      </c>
      <c r="W3042">
        <v>167</v>
      </c>
      <c r="X3042">
        <v>153.4</v>
      </c>
      <c r="Y3042">
        <v>127.4</v>
      </c>
      <c r="Z3042">
        <v>180.8</v>
      </c>
      <c r="AA3042">
        <v>180.2</v>
      </c>
      <c r="AB3042">
        <v>164.3</v>
      </c>
      <c r="AC3042">
        <v>165.3</v>
      </c>
      <c r="AD3042">
        <v>190.8</v>
      </c>
      <c r="AE3042">
        <v>180.7</v>
      </c>
      <c r="AF3042">
        <v>202.6</v>
      </c>
      <c r="AG3042">
        <v>183.8</v>
      </c>
      <c r="AH3042">
        <v>231.2</v>
      </c>
      <c r="AI3042">
        <v>181.2</v>
      </c>
      <c r="AJ3042">
        <v>194.4</v>
      </c>
      <c r="AK3042">
        <v>224.2</v>
      </c>
      <c r="AL3042">
        <v>178</v>
      </c>
      <c r="AM3042">
        <v>208</v>
      </c>
      <c r="AN3042">
        <v>179.4</v>
      </c>
      <c r="AO3042">
        <v>215</v>
      </c>
      <c r="AP3042">
        <v>260.89999999999998</v>
      </c>
      <c r="AQ3042">
        <v>271.10000000000002</v>
      </c>
      <c r="AR3042">
        <v>212.8</v>
      </c>
      <c r="AS3042">
        <v>235.1</v>
      </c>
      <c r="AT3042">
        <v>52.2</v>
      </c>
      <c r="AU3042">
        <v>63.4</v>
      </c>
      <c r="AV3042">
        <v>65.2</v>
      </c>
      <c r="AW3042">
        <v>68.900000000000006</v>
      </c>
      <c r="AX3042">
        <v>63.9</v>
      </c>
      <c r="AY3042">
        <v>59.9</v>
      </c>
      <c r="AZ3042">
        <v>73.8</v>
      </c>
      <c r="BA3042">
        <v>60.8</v>
      </c>
      <c r="BB3042">
        <v>48.9</v>
      </c>
      <c r="BC3042">
        <v>42.2</v>
      </c>
      <c r="BD3042">
        <v>51.6</v>
      </c>
      <c r="BE3042">
        <v>43.6</v>
      </c>
      <c r="BF3042">
        <v>53.8</v>
      </c>
      <c r="BG3042">
        <v>52.8</v>
      </c>
      <c r="BH3042">
        <v>56</v>
      </c>
      <c r="BI3042">
        <v>65</v>
      </c>
      <c r="BJ3042">
        <v>43.7</v>
      </c>
      <c r="BK3042">
        <v>49.7</v>
      </c>
      <c r="BL3042">
        <v>54.5</v>
      </c>
      <c r="BM3042">
        <v>42.4</v>
      </c>
      <c r="BN3042">
        <v>35.6</v>
      </c>
      <c r="BO3042">
        <v>44.9</v>
      </c>
      <c r="BP3042">
        <v>38</v>
      </c>
      <c r="BQ3042">
        <v>37</v>
      </c>
      <c r="BR3042">
        <v>54</v>
      </c>
      <c r="BS3042">
        <v>65.8</v>
      </c>
      <c r="BT3042">
        <v>62.3</v>
      </c>
      <c r="BU3042">
        <v>54.4</v>
      </c>
      <c r="BV3042">
        <v>74.099999999999994</v>
      </c>
      <c r="BW3042">
        <v>81.8</v>
      </c>
      <c r="BX3042">
        <v>62.4</v>
      </c>
      <c r="BY3042">
        <v>60</v>
      </c>
      <c r="BZ3042">
        <v>46.7</v>
      </c>
      <c r="CA3042">
        <v>61.1</v>
      </c>
      <c r="CB3042">
        <v>56.3</v>
      </c>
      <c r="CC3042">
        <v>64.5</v>
      </c>
      <c r="CD3042">
        <v>28.8</v>
      </c>
      <c r="CE3042">
        <v>37.1</v>
      </c>
      <c r="CF3042">
        <v>30.2</v>
      </c>
      <c r="CG3042">
        <v>38.5</v>
      </c>
      <c r="CH3042">
        <v>48.3</v>
      </c>
      <c r="CI3042">
        <v>52.6</v>
      </c>
      <c r="CJ3042">
        <v>45.1</v>
      </c>
      <c r="CK3042">
        <v>77.5</v>
      </c>
      <c r="CL3042">
        <v>36.9</v>
      </c>
      <c r="CM3042">
        <v>69.8</v>
      </c>
      <c r="CN3042">
        <v>48.3</v>
      </c>
      <c r="CO3042">
        <v>55.6</v>
      </c>
      <c r="CP3042">
        <v>6731887.0546875</v>
      </c>
    </row>
    <row r="3043" spans="1:94">
      <c r="A3043">
        <v>-4.0367655239551603E+17</v>
      </c>
      <c r="B3043" t="b">
        <v>0</v>
      </c>
      <c r="C3043" t="s">
        <v>167</v>
      </c>
      <c r="D3043" t="s">
        <v>168</v>
      </c>
      <c r="E3043" s="9" t="s">
        <v>7276</v>
      </c>
      <c r="F3043" s="9" t="s">
        <v>7277</v>
      </c>
      <c r="G3043">
        <v>3.0000000000000001E-3</v>
      </c>
      <c r="H3043">
        <v>5.258</v>
      </c>
      <c r="I3043">
        <v>8</v>
      </c>
      <c r="J3043" s="10">
        <v>2</v>
      </c>
      <c r="K3043">
        <v>4</v>
      </c>
      <c r="L3043" s="10">
        <v>2</v>
      </c>
      <c r="M3043">
        <v>615</v>
      </c>
      <c r="N3043">
        <v>68</v>
      </c>
      <c r="O3043">
        <v>6.55</v>
      </c>
      <c r="P3043">
        <v>0</v>
      </c>
      <c r="Q3043">
        <v>2</v>
      </c>
      <c r="R3043">
        <v>0</v>
      </c>
      <c r="S3043">
        <v>100</v>
      </c>
      <c r="T3043">
        <v>60.87</v>
      </c>
      <c r="U3043">
        <v>48</v>
      </c>
      <c r="V3043">
        <v>159.30000000000001</v>
      </c>
      <c r="W3043">
        <v>153.6</v>
      </c>
      <c r="X3043">
        <v>169</v>
      </c>
      <c r="Y3043">
        <v>172</v>
      </c>
      <c r="Z3043">
        <v>206.6</v>
      </c>
      <c r="AC3043">
        <v>207.4</v>
      </c>
      <c r="AD3043">
        <v>146.19999999999999</v>
      </c>
      <c r="AE3043">
        <v>170.6</v>
      </c>
      <c r="AF3043">
        <v>164.7</v>
      </c>
      <c r="AG3043">
        <v>680</v>
      </c>
      <c r="AH3043">
        <v>192.3</v>
      </c>
      <c r="AI3043">
        <v>197.6</v>
      </c>
      <c r="AJ3043">
        <v>286.2</v>
      </c>
      <c r="AK3043">
        <v>207.7</v>
      </c>
      <c r="AL3043">
        <v>182.8</v>
      </c>
      <c r="AM3043">
        <v>210.1</v>
      </c>
      <c r="AN3043">
        <v>202.1</v>
      </c>
      <c r="AO3043">
        <v>214.2</v>
      </c>
      <c r="AP3043">
        <v>185.3</v>
      </c>
      <c r="AT3043">
        <v>140.6</v>
      </c>
      <c r="AV3043">
        <v>138.30000000000001</v>
      </c>
      <c r="AW3043">
        <v>104</v>
      </c>
      <c r="AX3043">
        <v>112.5</v>
      </c>
      <c r="AZ3043">
        <v>99.5</v>
      </c>
      <c r="BA3043">
        <v>121.1</v>
      </c>
      <c r="BB3043">
        <v>121.3</v>
      </c>
      <c r="BC3043">
        <v>78.5</v>
      </c>
      <c r="BE3043">
        <v>130.80000000000001</v>
      </c>
      <c r="BF3043">
        <v>101.2</v>
      </c>
      <c r="BG3043">
        <v>104.4</v>
      </c>
      <c r="BH3043">
        <v>121</v>
      </c>
      <c r="BK3043">
        <v>94.1</v>
      </c>
      <c r="BP3043">
        <v>94</v>
      </c>
      <c r="BS3043">
        <v>98.5</v>
      </c>
      <c r="BT3043">
        <v>91.3</v>
      </c>
      <c r="BV3043">
        <v>86.3</v>
      </c>
      <c r="BX3043">
        <v>111</v>
      </c>
      <c r="BY3043">
        <v>142.30000000000001</v>
      </c>
      <c r="BZ3043">
        <v>104.3</v>
      </c>
      <c r="CA3043">
        <v>121.4</v>
      </c>
      <c r="CB3043">
        <v>94.3</v>
      </c>
      <c r="CC3043">
        <v>102.4</v>
      </c>
      <c r="CF3043">
        <v>108.6</v>
      </c>
      <c r="CG3043">
        <v>105.6</v>
      </c>
      <c r="CH3043">
        <v>80.599999999999994</v>
      </c>
      <c r="CI3043">
        <v>96.9</v>
      </c>
      <c r="CJ3043">
        <v>66.7</v>
      </c>
      <c r="CL3043">
        <v>120.6</v>
      </c>
      <c r="CP3043">
        <v>102658.1640625</v>
      </c>
    </row>
    <row r="3044" spans="1:94">
      <c r="A3044" s="11" t="s">
        <v>7278</v>
      </c>
      <c r="B3044" t="b">
        <v>0</v>
      </c>
      <c r="C3044" t="s">
        <v>167</v>
      </c>
      <c r="D3044" t="s">
        <v>168</v>
      </c>
      <c r="E3044" s="9" t="s">
        <v>7279</v>
      </c>
      <c r="F3044" s="9" t="s">
        <v>7280</v>
      </c>
      <c r="G3044">
        <v>0</v>
      </c>
      <c r="H3044">
        <v>131.71899999999999</v>
      </c>
      <c r="I3044">
        <v>37</v>
      </c>
      <c r="J3044" s="10">
        <v>18</v>
      </c>
      <c r="K3044">
        <v>651</v>
      </c>
      <c r="L3044" s="10">
        <v>18</v>
      </c>
      <c r="M3044">
        <v>689</v>
      </c>
      <c r="N3044">
        <v>74.3</v>
      </c>
      <c r="O3044">
        <v>9.57</v>
      </c>
      <c r="P3044">
        <v>838.09</v>
      </c>
      <c r="Q3044">
        <v>18</v>
      </c>
      <c r="R3044">
        <v>0</v>
      </c>
      <c r="S3044">
        <v>100</v>
      </c>
      <c r="T3044">
        <v>20.84</v>
      </c>
      <c r="U3044">
        <v>72</v>
      </c>
      <c r="V3044">
        <v>108.4</v>
      </c>
      <c r="W3044">
        <v>99.7</v>
      </c>
      <c r="X3044">
        <v>104.1</v>
      </c>
      <c r="Y3044">
        <v>96.3</v>
      </c>
      <c r="Z3044">
        <v>103.8</v>
      </c>
      <c r="AA3044">
        <v>97.7</v>
      </c>
      <c r="AB3044">
        <v>98.3</v>
      </c>
      <c r="AC3044">
        <v>93.8</v>
      </c>
      <c r="AD3044">
        <v>88.4</v>
      </c>
      <c r="AE3044">
        <v>94.2</v>
      </c>
      <c r="AF3044">
        <v>90.6</v>
      </c>
      <c r="AG3044">
        <v>104.5</v>
      </c>
      <c r="AH3044">
        <v>78.5</v>
      </c>
      <c r="AI3044">
        <v>100.7</v>
      </c>
      <c r="AJ3044">
        <v>95.1</v>
      </c>
      <c r="AK3044">
        <v>89.7</v>
      </c>
      <c r="AL3044">
        <v>99.7</v>
      </c>
      <c r="AM3044">
        <v>93.5</v>
      </c>
      <c r="AN3044">
        <v>75.400000000000006</v>
      </c>
      <c r="AO3044">
        <v>94.2</v>
      </c>
      <c r="AP3044">
        <v>70.400000000000006</v>
      </c>
      <c r="AQ3044">
        <v>77.2</v>
      </c>
      <c r="AR3044">
        <v>65.7</v>
      </c>
      <c r="AS3044">
        <v>73.3</v>
      </c>
      <c r="AT3044">
        <v>112.1</v>
      </c>
      <c r="AU3044">
        <v>129.4</v>
      </c>
      <c r="AV3044">
        <v>116</v>
      </c>
      <c r="AW3044">
        <v>114.9</v>
      </c>
      <c r="AX3044">
        <v>106.6</v>
      </c>
      <c r="AY3044">
        <v>122.1</v>
      </c>
      <c r="AZ3044">
        <v>98.5</v>
      </c>
      <c r="BA3044">
        <v>125</v>
      </c>
      <c r="BB3044">
        <v>95.9</v>
      </c>
      <c r="BC3044">
        <v>100.5</v>
      </c>
      <c r="BD3044">
        <v>94.6</v>
      </c>
      <c r="BE3044">
        <v>105.6</v>
      </c>
      <c r="BF3044">
        <v>106.1</v>
      </c>
      <c r="BG3044">
        <v>103.9</v>
      </c>
      <c r="BH3044">
        <v>94.5</v>
      </c>
      <c r="BI3044">
        <v>97.3</v>
      </c>
      <c r="BJ3044">
        <v>99</v>
      </c>
      <c r="BK3044">
        <v>97</v>
      </c>
      <c r="BL3044">
        <v>106.7</v>
      </c>
      <c r="BM3044">
        <v>86.9</v>
      </c>
      <c r="BN3044">
        <v>64.099999999999994</v>
      </c>
      <c r="BO3044">
        <v>63.4</v>
      </c>
      <c r="BP3044">
        <v>69.7</v>
      </c>
      <c r="BQ3044">
        <v>80.8</v>
      </c>
      <c r="BR3044">
        <v>113.1</v>
      </c>
      <c r="BS3044">
        <v>110.2</v>
      </c>
      <c r="BT3044">
        <v>165.4</v>
      </c>
      <c r="BU3044">
        <v>110</v>
      </c>
      <c r="BV3044">
        <v>109.9</v>
      </c>
      <c r="BW3044">
        <v>131.5</v>
      </c>
      <c r="BX3044">
        <v>132.5</v>
      </c>
      <c r="BY3044">
        <v>133</v>
      </c>
      <c r="BZ3044">
        <v>127.4</v>
      </c>
      <c r="CA3044">
        <v>129.69999999999999</v>
      </c>
      <c r="CB3044">
        <v>125.4</v>
      </c>
      <c r="CC3044">
        <v>134.6</v>
      </c>
      <c r="CD3044">
        <v>61.5</v>
      </c>
      <c r="CE3044">
        <v>76.3</v>
      </c>
      <c r="CF3044">
        <v>65.8</v>
      </c>
      <c r="CG3044">
        <v>68.599999999999994</v>
      </c>
      <c r="CH3044">
        <v>105.7</v>
      </c>
      <c r="CI3044">
        <v>124.9</v>
      </c>
      <c r="CJ3044">
        <v>120</v>
      </c>
      <c r="CK3044">
        <v>134</v>
      </c>
      <c r="CL3044">
        <v>84</v>
      </c>
      <c r="CM3044">
        <v>92.7</v>
      </c>
      <c r="CN3044">
        <v>81.400000000000006</v>
      </c>
      <c r="CO3044">
        <v>78.7</v>
      </c>
      <c r="CP3044">
        <v>7064515.4550781297</v>
      </c>
    </row>
    <row r="3045" spans="1:94">
      <c r="A3045" s="11" t="s">
        <v>7281</v>
      </c>
      <c r="B3045" t="b">
        <v>0</v>
      </c>
      <c r="C3045" t="s">
        <v>167</v>
      </c>
      <c r="D3045" t="s">
        <v>168</v>
      </c>
      <c r="E3045" s="9" t="s">
        <v>7282</v>
      </c>
      <c r="F3045" s="9" t="s">
        <v>7283</v>
      </c>
      <c r="G3045">
        <v>0</v>
      </c>
      <c r="H3045">
        <v>94.935000000000002</v>
      </c>
      <c r="I3045">
        <v>48</v>
      </c>
      <c r="J3045" s="10">
        <v>11</v>
      </c>
      <c r="K3045">
        <v>690</v>
      </c>
      <c r="L3045" s="10">
        <v>11</v>
      </c>
      <c r="M3045">
        <v>234</v>
      </c>
      <c r="N3045">
        <v>26.1</v>
      </c>
      <c r="O3045">
        <v>7.78</v>
      </c>
      <c r="P3045">
        <v>917.77</v>
      </c>
      <c r="Q3045">
        <v>11</v>
      </c>
      <c r="R3045">
        <v>0</v>
      </c>
      <c r="S3045">
        <v>100</v>
      </c>
      <c r="T3045">
        <v>37.380000000000003</v>
      </c>
      <c r="U3045">
        <v>72</v>
      </c>
      <c r="V3045">
        <v>47.5</v>
      </c>
      <c r="W3045">
        <v>51.2</v>
      </c>
      <c r="X3045">
        <v>47.4</v>
      </c>
      <c r="Y3045">
        <v>56</v>
      </c>
      <c r="Z3045">
        <v>46.6</v>
      </c>
      <c r="AA3045">
        <v>53.8</v>
      </c>
      <c r="AB3045">
        <v>56.6</v>
      </c>
      <c r="AC3045">
        <v>56.9</v>
      </c>
      <c r="AD3045">
        <v>55.7</v>
      </c>
      <c r="AE3045">
        <v>42.5</v>
      </c>
      <c r="AF3045">
        <v>62.6</v>
      </c>
      <c r="AG3045">
        <v>62</v>
      </c>
      <c r="AH3045">
        <v>40.700000000000003</v>
      </c>
      <c r="AI3045">
        <v>60.1</v>
      </c>
      <c r="AJ3045">
        <v>53.6</v>
      </c>
      <c r="AK3045">
        <v>45.9</v>
      </c>
      <c r="AL3045">
        <v>52.5</v>
      </c>
      <c r="AM3045">
        <v>34.799999999999997</v>
      </c>
      <c r="AN3045">
        <v>48.9</v>
      </c>
      <c r="AO3045">
        <v>59.4</v>
      </c>
      <c r="AP3045">
        <v>52.9</v>
      </c>
      <c r="AQ3045">
        <v>48</v>
      </c>
      <c r="AR3045">
        <v>44.9</v>
      </c>
      <c r="AS3045">
        <v>44.1</v>
      </c>
      <c r="AT3045">
        <v>135.5</v>
      </c>
      <c r="AU3045">
        <v>116.4</v>
      </c>
      <c r="AV3045">
        <v>128.30000000000001</v>
      </c>
      <c r="AW3045">
        <v>115</v>
      </c>
      <c r="AX3045">
        <v>128.80000000000001</v>
      </c>
      <c r="AY3045">
        <v>124</v>
      </c>
      <c r="AZ3045">
        <v>126</v>
      </c>
      <c r="BA3045">
        <v>136.80000000000001</v>
      </c>
      <c r="BB3045">
        <v>140.1</v>
      </c>
      <c r="BC3045">
        <v>114.4</v>
      </c>
      <c r="BD3045">
        <v>126.8</v>
      </c>
      <c r="BE3045">
        <v>127.3</v>
      </c>
      <c r="BF3045">
        <v>137.6</v>
      </c>
      <c r="BG3045">
        <v>119.1</v>
      </c>
      <c r="BH3045">
        <v>144.5</v>
      </c>
      <c r="BI3045">
        <v>124</v>
      </c>
      <c r="BJ3045">
        <v>134.69999999999999</v>
      </c>
      <c r="BK3045">
        <v>121.7</v>
      </c>
      <c r="BL3045">
        <v>138.69999999999999</v>
      </c>
      <c r="BM3045">
        <v>111.8</v>
      </c>
      <c r="BN3045">
        <v>118.3</v>
      </c>
      <c r="BO3045">
        <v>117.7</v>
      </c>
      <c r="BP3045">
        <v>113.7</v>
      </c>
      <c r="BQ3045">
        <v>88.9</v>
      </c>
      <c r="BR3045">
        <v>134.5</v>
      </c>
      <c r="BS3045">
        <v>110.1</v>
      </c>
      <c r="BT3045">
        <v>136.9</v>
      </c>
      <c r="BU3045">
        <v>109.6</v>
      </c>
      <c r="BV3045">
        <v>133.6</v>
      </c>
      <c r="BW3045">
        <v>128.30000000000001</v>
      </c>
      <c r="BX3045">
        <v>152.5</v>
      </c>
      <c r="BY3045">
        <v>132.19999999999999</v>
      </c>
      <c r="BZ3045">
        <v>147.5</v>
      </c>
      <c r="CA3045">
        <v>140.4</v>
      </c>
      <c r="CB3045">
        <v>149.9</v>
      </c>
      <c r="CC3045">
        <v>134.9</v>
      </c>
      <c r="CD3045">
        <v>121.6</v>
      </c>
      <c r="CE3045">
        <v>102.5</v>
      </c>
      <c r="CF3045">
        <v>119.9</v>
      </c>
      <c r="CG3045">
        <v>97.8</v>
      </c>
      <c r="CH3045">
        <v>139.4</v>
      </c>
      <c r="CI3045">
        <v>108.6</v>
      </c>
      <c r="CJ3045">
        <v>146.5</v>
      </c>
      <c r="CK3045">
        <v>102.6</v>
      </c>
      <c r="CL3045">
        <v>119.5</v>
      </c>
      <c r="CM3045">
        <v>94.7</v>
      </c>
      <c r="CN3045">
        <v>135.6</v>
      </c>
      <c r="CO3045">
        <v>86.6</v>
      </c>
      <c r="CP3045">
        <v>4773841.4003906297</v>
      </c>
    </row>
    <row r="3046" spans="1:94">
      <c r="A3046">
        <v>-7.2766735369845002E+18</v>
      </c>
      <c r="B3046" t="b">
        <v>0</v>
      </c>
      <c r="C3046" t="s">
        <v>167</v>
      </c>
      <c r="D3046" t="s">
        <v>168</v>
      </c>
      <c r="E3046" s="9" t="s">
        <v>7284</v>
      </c>
      <c r="F3046" s="9" t="s">
        <v>7285</v>
      </c>
      <c r="G3046">
        <v>8.9999999999999993E-3</v>
      </c>
      <c r="H3046">
        <v>4.2549999999999999</v>
      </c>
      <c r="I3046">
        <v>1</v>
      </c>
      <c r="J3046" s="10">
        <v>1</v>
      </c>
      <c r="K3046">
        <v>9</v>
      </c>
      <c r="L3046" s="10">
        <v>1</v>
      </c>
      <c r="M3046">
        <v>1408</v>
      </c>
      <c r="N3046">
        <v>157.6</v>
      </c>
      <c r="O3046">
        <v>7.33</v>
      </c>
      <c r="P3046">
        <v>12.6</v>
      </c>
      <c r="Q3046">
        <v>1</v>
      </c>
      <c r="R3046">
        <v>0</v>
      </c>
      <c r="S3046">
        <v>100</v>
      </c>
      <c r="T3046">
        <v>48.17</v>
      </c>
      <c r="U3046">
        <v>57</v>
      </c>
      <c r="V3046">
        <v>215.8</v>
      </c>
      <c r="W3046">
        <v>140.69999999999999</v>
      </c>
      <c r="X3046">
        <v>101.6</v>
      </c>
      <c r="Y3046">
        <v>113.6</v>
      </c>
      <c r="Z3046">
        <v>156.1</v>
      </c>
      <c r="AB3046">
        <v>142.6</v>
      </c>
      <c r="AC3046">
        <v>124.4</v>
      </c>
      <c r="AD3046">
        <v>113</v>
      </c>
      <c r="AE3046">
        <v>127</v>
      </c>
      <c r="AF3046">
        <v>133.6</v>
      </c>
      <c r="AG3046">
        <v>109.8</v>
      </c>
      <c r="AH3046">
        <v>104.4</v>
      </c>
      <c r="AJ3046">
        <v>89.6</v>
      </c>
      <c r="AK3046">
        <v>105.4</v>
      </c>
      <c r="AN3046">
        <v>241.6</v>
      </c>
      <c r="AO3046">
        <v>261.3</v>
      </c>
      <c r="AQ3046">
        <v>65.099999999999994</v>
      </c>
      <c r="AR3046">
        <v>393.2</v>
      </c>
      <c r="AU3046">
        <v>122.9</v>
      </c>
      <c r="AV3046">
        <v>102.3</v>
      </c>
      <c r="AW3046">
        <v>183.1</v>
      </c>
      <c r="AX3046">
        <v>147.69999999999999</v>
      </c>
      <c r="AY3046">
        <v>111.6</v>
      </c>
      <c r="AZ3046">
        <v>146.80000000000001</v>
      </c>
      <c r="BA3046">
        <v>139.30000000000001</v>
      </c>
      <c r="BB3046">
        <v>299.3</v>
      </c>
      <c r="BC3046">
        <v>77.900000000000006</v>
      </c>
      <c r="BD3046">
        <v>91.3</v>
      </c>
      <c r="BE3046">
        <v>97.5</v>
      </c>
      <c r="BF3046">
        <v>116</v>
      </c>
      <c r="BG3046">
        <v>67.7</v>
      </c>
      <c r="BH3046">
        <v>73.900000000000006</v>
      </c>
      <c r="BI3046">
        <v>60.1</v>
      </c>
      <c r="BJ3046">
        <v>79.599999999999994</v>
      </c>
      <c r="BK3046">
        <v>169.4</v>
      </c>
      <c r="BL3046">
        <v>61.5</v>
      </c>
      <c r="BM3046">
        <v>115.9</v>
      </c>
      <c r="BN3046">
        <v>44.2</v>
      </c>
      <c r="BO3046">
        <v>92.2</v>
      </c>
      <c r="BP3046">
        <v>88.1</v>
      </c>
      <c r="BQ3046">
        <v>121.9</v>
      </c>
      <c r="BR3046">
        <v>98.7</v>
      </c>
      <c r="BS3046">
        <v>169.5</v>
      </c>
      <c r="BT3046">
        <v>148.69999999999999</v>
      </c>
      <c r="BU3046">
        <v>139.5</v>
      </c>
      <c r="BV3046">
        <v>112.9</v>
      </c>
      <c r="BW3046">
        <v>156.5</v>
      </c>
      <c r="BX3046">
        <v>106.8</v>
      </c>
      <c r="BY3046">
        <v>153.69999999999999</v>
      </c>
      <c r="CA3046">
        <v>145.1</v>
      </c>
      <c r="CB3046">
        <v>68.2</v>
      </c>
      <c r="CC3046">
        <v>87</v>
      </c>
      <c r="CF3046">
        <v>56.5</v>
      </c>
      <c r="CG3046">
        <v>127.3</v>
      </c>
      <c r="CI3046">
        <v>66.3</v>
      </c>
      <c r="CK3046">
        <v>98.6</v>
      </c>
      <c r="CO3046">
        <v>115.8</v>
      </c>
      <c r="CP3046">
        <v>102858.828125</v>
      </c>
    </row>
    <row r="3047" spans="1:94">
      <c r="A3047">
        <v>-3.6596086772548198E+18</v>
      </c>
      <c r="B3047" t="b">
        <v>0</v>
      </c>
      <c r="C3047" t="s">
        <v>167</v>
      </c>
      <c r="D3047" t="s">
        <v>168</v>
      </c>
      <c r="E3047" s="9" t="s">
        <v>7286</v>
      </c>
      <c r="F3047" s="9" t="s">
        <v>7287</v>
      </c>
      <c r="G3047">
        <v>0</v>
      </c>
      <c r="H3047">
        <v>131.96</v>
      </c>
      <c r="I3047">
        <v>54</v>
      </c>
      <c r="J3047" s="10">
        <v>14</v>
      </c>
      <c r="K3047">
        <v>634</v>
      </c>
      <c r="L3047" s="10">
        <v>14</v>
      </c>
      <c r="M3047">
        <v>386</v>
      </c>
      <c r="N3047">
        <v>43.2</v>
      </c>
      <c r="O3047">
        <v>7.17</v>
      </c>
      <c r="P3047">
        <v>1496.87</v>
      </c>
      <c r="Q3047">
        <v>14</v>
      </c>
      <c r="R3047">
        <v>0</v>
      </c>
      <c r="S3047">
        <v>100</v>
      </c>
      <c r="T3047">
        <v>28.36</v>
      </c>
      <c r="U3047">
        <v>72</v>
      </c>
      <c r="V3047">
        <v>79.900000000000006</v>
      </c>
      <c r="W3047">
        <v>72.8</v>
      </c>
      <c r="X3047">
        <v>75.5</v>
      </c>
      <c r="Y3047">
        <v>74.8</v>
      </c>
      <c r="Z3047">
        <v>76.599999999999994</v>
      </c>
      <c r="AA3047">
        <v>65.900000000000006</v>
      </c>
      <c r="AB3047">
        <v>69</v>
      </c>
      <c r="AC3047">
        <v>68.8</v>
      </c>
      <c r="AD3047">
        <v>70.2</v>
      </c>
      <c r="AE3047">
        <v>65.2</v>
      </c>
      <c r="AF3047">
        <v>68.5</v>
      </c>
      <c r="AG3047">
        <v>75.3</v>
      </c>
      <c r="AH3047">
        <v>125.7</v>
      </c>
      <c r="AI3047">
        <v>70.2</v>
      </c>
      <c r="AJ3047">
        <v>72.2</v>
      </c>
      <c r="AK3047">
        <v>74.5</v>
      </c>
      <c r="AL3047">
        <v>125.3</v>
      </c>
      <c r="AM3047">
        <v>57.4</v>
      </c>
      <c r="AN3047">
        <v>49.9</v>
      </c>
      <c r="AO3047">
        <v>56.8</v>
      </c>
      <c r="AP3047">
        <v>77.599999999999994</v>
      </c>
      <c r="AQ3047">
        <v>54.3</v>
      </c>
      <c r="AR3047">
        <v>51.6</v>
      </c>
      <c r="AS3047">
        <v>145.19999999999999</v>
      </c>
      <c r="AT3047">
        <v>145.6</v>
      </c>
      <c r="AU3047">
        <v>125</v>
      </c>
      <c r="AV3047">
        <v>139.80000000000001</v>
      </c>
      <c r="AW3047">
        <v>117.3</v>
      </c>
      <c r="AX3047">
        <v>147.19999999999999</v>
      </c>
      <c r="AY3047">
        <v>123.2</v>
      </c>
      <c r="AZ3047">
        <v>147</v>
      </c>
      <c r="BA3047">
        <v>121.8</v>
      </c>
      <c r="BB3047">
        <v>134.19999999999999</v>
      </c>
      <c r="BC3047">
        <v>112.4</v>
      </c>
      <c r="BD3047">
        <v>137.9</v>
      </c>
      <c r="BE3047">
        <v>103.6</v>
      </c>
      <c r="BF3047">
        <v>104.2</v>
      </c>
      <c r="BG3047">
        <v>97.6</v>
      </c>
      <c r="BH3047">
        <v>102.9</v>
      </c>
      <c r="BI3047">
        <v>96.5</v>
      </c>
      <c r="BJ3047">
        <v>104.7</v>
      </c>
      <c r="BK3047">
        <v>97.5</v>
      </c>
      <c r="BL3047">
        <v>104.7</v>
      </c>
      <c r="BM3047">
        <v>92.8</v>
      </c>
      <c r="BN3047">
        <v>95.9</v>
      </c>
      <c r="BO3047">
        <v>78.5</v>
      </c>
      <c r="BP3047">
        <v>87.4</v>
      </c>
      <c r="BQ3047">
        <v>74.5</v>
      </c>
      <c r="BR3047">
        <v>130.80000000000001</v>
      </c>
      <c r="BS3047">
        <v>104.9</v>
      </c>
      <c r="BT3047">
        <v>123.3</v>
      </c>
      <c r="BU3047">
        <v>121.4</v>
      </c>
      <c r="BV3047">
        <v>160.5</v>
      </c>
      <c r="BW3047">
        <v>132.6</v>
      </c>
      <c r="BX3047">
        <v>158.19999999999999</v>
      </c>
      <c r="BY3047">
        <v>136.69999999999999</v>
      </c>
      <c r="BZ3047">
        <v>122.6</v>
      </c>
      <c r="CA3047">
        <v>109.2</v>
      </c>
      <c r="CB3047">
        <v>134.1</v>
      </c>
      <c r="CC3047">
        <v>107.3</v>
      </c>
      <c r="CD3047">
        <v>99.5</v>
      </c>
      <c r="CE3047">
        <v>81.400000000000006</v>
      </c>
      <c r="CF3047">
        <v>107.2</v>
      </c>
      <c r="CG3047">
        <v>83.6</v>
      </c>
      <c r="CH3047">
        <v>122.2</v>
      </c>
      <c r="CI3047">
        <v>81.7</v>
      </c>
      <c r="CJ3047">
        <v>126.4</v>
      </c>
      <c r="CK3047">
        <v>86.2</v>
      </c>
      <c r="CL3047">
        <v>94.1</v>
      </c>
      <c r="CM3047">
        <v>83.2</v>
      </c>
      <c r="CN3047">
        <v>98</v>
      </c>
      <c r="CO3047">
        <v>79.8</v>
      </c>
      <c r="CP3047">
        <v>7747487.7209472703</v>
      </c>
    </row>
    <row r="3048" spans="1:94">
      <c r="A3048" s="11" t="s">
        <v>7288</v>
      </c>
      <c r="B3048" t="b">
        <v>0</v>
      </c>
      <c r="C3048" t="s">
        <v>167</v>
      </c>
      <c r="D3048" t="s">
        <v>168</v>
      </c>
      <c r="E3048" s="9" t="s">
        <v>7289</v>
      </c>
      <c r="F3048" s="9" t="s">
        <v>7290</v>
      </c>
      <c r="G3048">
        <v>0</v>
      </c>
      <c r="H3048">
        <v>360.80200000000002</v>
      </c>
      <c r="I3048">
        <v>65</v>
      </c>
      <c r="J3048" s="10">
        <v>28</v>
      </c>
      <c r="K3048">
        <v>1779</v>
      </c>
      <c r="L3048" s="10">
        <v>6</v>
      </c>
      <c r="M3048">
        <v>478</v>
      </c>
      <c r="N3048">
        <v>52.9</v>
      </c>
      <c r="O3048">
        <v>5.82</v>
      </c>
      <c r="P3048">
        <v>3740.02</v>
      </c>
      <c r="Q3048">
        <v>28</v>
      </c>
      <c r="R3048">
        <v>28</v>
      </c>
      <c r="S3048">
        <v>100</v>
      </c>
      <c r="T3048">
        <v>20.93</v>
      </c>
      <c r="U3048">
        <v>72</v>
      </c>
      <c r="V3048">
        <v>119.5</v>
      </c>
      <c r="W3048">
        <v>121</v>
      </c>
      <c r="X3048">
        <v>114.8</v>
      </c>
      <c r="Y3048">
        <v>112.1</v>
      </c>
      <c r="Z3048">
        <v>104</v>
      </c>
      <c r="AA3048">
        <v>115</v>
      </c>
      <c r="AB3048">
        <v>120.1</v>
      </c>
      <c r="AC3048">
        <v>118.5</v>
      </c>
      <c r="AD3048">
        <v>116.2</v>
      </c>
      <c r="AE3048">
        <v>119.1</v>
      </c>
      <c r="AF3048">
        <v>120.2</v>
      </c>
      <c r="AG3048">
        <v>114.8</v>
      </c>
      <c r="AH3048">
        <v>114.6</v>
      </c>
      <c r="AI3048">
        <v>125.1</v>
      </c>
      <c r="AJ3048">
        <v>129.69999999999999</v>
      </c>
      <c r="AK3048">
        <v>122.6</v>
      </c>
      <c r="AL3048">
        <v>118.2</v>
      </c>
      <c r="AM3048">
        <v>128.1</v>
      </c>
      <c r="AN3048">
        <v>122</v>
      </c>
      <c r="AO3048">
        <v>124.1</v>
      </c>
      <c r="AP3048">
        <v>117.7</v>
      </c>
      <c r="AQ3048">
        <v>140.30000000000001</v>
      </c>
      <c r="AR3048">
        <v>114.5</v>
      </c>
      <c r="AS3048">
        <v>123.6</v>
      </c>
      <c r="AT3048">
        <v>83.8</v>
      </c>
      <c r="AU3048">
        <v>83.9</v>
      </c>
      <c r="AV3048">
        <v>81.8</v>
      </c>
      <c r="AW3048">
        <v>82.8</v>
      </c>
      <c r="AX3048">
        <v>77.2</v>
      </c>
      <c r="AY3048">
        <v>76.8</v>
      </c>
      <c r="AZ3048">
        <v>78.5</v>
      </c>
      <c r="BA3048">
        <v>75.599999999999994</v>
      </c>
      <c r="BB3048">
        <v>77.2</v>
      </c>
      <c r="BC3048">
        <v>77.8</v>
      </c>
      <c r="BD3048">
        <v>81.5</v>
      </c>
      <c r="BE3048">
        <v>75.400000000000006</v>
      </c>
      <c r="BF3048">
        <v>72.2</v>
      </c>
      <c r="BG3048">
        <v>75.599999999999994</v>
      </c>
      <c r="BH3048">
        <v>76.400000000000006</v>
      </c>
      <c r="BI3048">
        <v>74.8</v>
      </c>
      <c r="BJ3048">
        <v>67.099999999999994</v>
      </c>
      <c r="BK3048">
        <v>65</v>
      </c>
      <c r="BL3048">
        <v>65</v>
      </c>
      <c r="BM3048">
        <v>62.5</v>
      </c>
      <c r="BN3048">
        <v>71.3</v>
      </c>
      <c r="BO3048">
        <v>64.7</v>
      </c>
      <c r="BP3048">
        <v>67.400000000000006</v>
      </c>
      <c r="BQ3048">
        <v>67</v>
      </c>
      <c r="BR3048">
        <v>110.7</v>
      </c>
      <c r="BS3048">
        <v>110.7</v>
      </c>
      <c r="BT3048">
        <v>110.7</v>
      </c>
      <c r="BU3048">
        <v>107.4</v>
      </c>
      <c r="BV3048">
        <v>120.7</v>
      </c>
      <c r="BW3048">
        <v>109.6</v>
      </c>
      <c r="BX3048">
        <v>112.8</v>
      </c>
      <c r="BY3048">
        <v>117.2</v>
      </c>
      <c r="BZ3048">
        <v>120.4</v>
      </c>
      <c r="CA3048">
        <v>117.7</v>
      </c>
      <c r="CB3048">
        <v>115</v>
      </c>
      <c r="CC3048">
        <v>112.6</v>
      </c>
      <c r="CD3048">
        <v>89.2</v>
      </c>
      <c r="CE3048">
        <v>85.6</v>
      </c>
      <c r="CF3048">
        <v>83.4</v>
      </c>
      <c r="CG3048">
        <v>85.9</v>
      </c>
      <c r="CH3048">
        <v>106.5</v>
      </c>
      <c r="CI3048">
        <v>109.1</v>
      </c>
      <c r="CJ3048">
        <v>104.8</v>
      </c>
      <c r="CK3048">
        <v>103.7</v>
      </c>
      <c r="CL3048">
        <v>104.3</v>
      </c>
      <c r="CM3048">
        <v>98.3</v>
      </c>
      <c r="CN3048">
        <v>109.6</v>
      </c>
      <c r="CO3048">
        <v>96.9</v>
      </c>
      <c r="CP3048">
        <v>27575041.496093798</v>
      </c>
    </row>
    <row r="3049" spans="1:94">
      <c r="A3049">
        <v>-6.3586728545308897E+18</v>
      </c>
      <c r="B3049" t="b">
        <v>0</v>
      </c>
      <c r="C3049" t="s">
        <v>167</v>
      </c>
      <c r="D3049" t="s">
        <v>168</v>
      </c>
      <c r="E3049" s="9" t="s">
        <v>7289</v>
      </c>
      <c r="F3049" s="9" t="s">
        <v>7291</v>
      </c>
      <c r="G3049">
        <v>0</v>
      </c>
      <c r="H3049">
        <v>275.45400000000001</v>
      </c>
      <c r="I3049">
        <v>63</v>
      </c>
      <c r="J3049" s="10">
        <v>23</v>
      </c>
      <c r="K3049">
        <v>1445</v>
      </c>
      <c r="L3049" s="10">
        <v>1</v>
      </c>
      <c r="M3049">
        <v>455</v>
      </c>
      <c r="N3049">
        <v>50.5</v>
      </c>
      <c r="O3049">
        <v>5.35</v>
      </c>
      <c r="P3049">
        <v>2828.89</v>
      </c>
      <c r="Q3049">
        <v>23</v>
      </c>
      <c r="R3049">
        <v>0</v>
      </c>
      <c r="S3049">
        <v>100</v>
      </c>
      <c r="T3049">
        <v>33.770000000000003</v>
      </c>
      <c r="U3049">
        <v>48</v>
      </c>
      <c r="AT3049">
        <v>182.1</v>
      </c>
      <c r="AU3049">
        <v>36.9</v>
      </c>
      <c r="AV3049">
        <v>172.9</v>
      </c>
      <c r="AW3049">
        <v>122.5</v>
      </c>
      <c r="AX3049">
        <v>129.5</v>
      </c>
      <c r="AY3049">
        <v>139.5</v>
      </c>
      <c r="AZ3049">
        <v>157.19999999999999</v>
      </c>
      <c r="BA3049">
        <v>139.69999999999999</v>
      </c>
      <c r="BB3049">
        <v>154.80000000000001</v>
      </c>
      <c r="BC3049">
        <v>151.1</v>
      </c>
      <c r="BD3049">
        <v>161</v>
      </c>
      <c r="BE3049">
        <v>147.4</v>
      </c>
      <c r="BF3049">
        <v>133.30000000000001</v>
      </c>
      <c r="BG3049">
        <v>119.5</v>
      </c>
      <c r="BH3049">
        <v>128.69999999999999</v>
      </c>
      <c r="BI3049">
        <v>133.69999999999999</v>
      </c>
      <c r="BJ3049">
        <v>127.9</v>
      </c>
      <c r="BK3049">
        <v>73.400000000000006</v>
      </c>
      <c r="BL3049">
        <v>135.19999999999999</v>
      </c>
      <c r="BM3049">
        <v>64.2</v>
      </c>
      <c r="BN3049">
        <v>145.6</v>
      </c>
      <c r="BO3049">
        <v>100.9</v>
      </c>
      <c r="BP3049">
        <v>120.4</v>
      </c>
      <c r="BQ3049">
        <v>70.400000000000006</v>
      </c>
      <c r="BR3049">
        <v>228.8</v>
      </c>
      <c r="BS3049">
        <v>156.5</v>
      </c>
      <c r="BT3049">
        <v>254.3</v>
      </c>
      <c r="BU3049">
        <v>213.9</v>
      </c>
      <c r="BV3049">
        <v>204</v>
      </c>
      <c r="BW3049">
        <v>179.1</v>
      </c>
      <c r="BX3049">
        <v>240.1</v>
      </c>
      <c r="BY3049">
        <v>206.3</v>
      </c>
      <c r="BZ3049">
        <v>208</v>
      </c>
      <c r="CA3049">
        <v>166.4</v>
      </c>
      <c r="CB3049">
        <v>256.5</v>
      </c>
      <c r="CC3049">
        <v>176</v>
      </c>
      <c r="CD3049">
        <v>103.6</v>
      </c>
      <c r="CE3049">
        <v>108.5</v>
      </c>
      <c r="CF3049">
        <v>196.5</v>
      </c>
      <c r="CG3049">
        <v>128.19999999999999</v>
      </c>
      <c r="CH3049">
        <v>110.5</v>
      </c>
      <c r="CI3049">
        <v>108.7</v>
      </c>
      <c r="CJ3049">
        <v>205.3</v>
      </c>
      <c r="CK3049">
        <v>106.2</v>
      </c>
      <c r="CL3049">
        <v>161.80000000000001</v>
      </c>
      <c r="CM3049">
        <v>103.5</v>
      </c>
      <c r="CN3049">
        <v>234.5</v>
      </c>
      <c r="CO3049">
        <v>94.9</v>
      </c>
    </row>
    <row r="3050" spans="1:94">
      <c r="A3050" s="11" t="s">
        <v>7292</v>
      </c>
      <c r="B3050" t="b">
        <v>0</v>
      </c>
      <c r="C3050" t="s">
        <v>167</v>
      </c>
      <c r="D3050" t="s">
        <v>168</v>
      </c>
      <c r="E3050" s="9" t="s">
        <v>7293</v>
      </c>
      <c r="F3050" s="9" t="s">
        <v>7294</v>
      </c>
      <c r="G3050">
        <v>0</v>
      </c>
      <c r="H3050">
        <v>34.936999999999998</v>
      </c>
      <c r="I3050">
        <v>18</v>
      </c>
      <c r="J3050" s="10">
        <v>5</v>
      </c>
      <c r="K3050">
        <v>182</v>
      </c>
      <c r="L3050" s="10">
        <v>5</v>
      </c>
      <c r="M3050">
        <v>276</v>
      </c>
      <c r="N3050">
        <v>31.5</v>
      </c>
      <c r="O3050">
        <v>7.64</v>
      </c>
      <c r="P3050">
        <v>123.75</v>
      </c>
      <c r="Q3050">
        <v>5</v>
      </c>
      <c r="R3050">
        <v>0</v>
      </c>
      <c r="S3050">
        <v>100</v>
      </c>
      <c r="T3050">
        <v>43.55</v>
      </c>
      <c r="U3050">
        <v>72</v>
      </c>
      <c r="V3050">
        <v>108.6</v>
      </c>
      <c r="W3050">
        <v>78.400000000000006</v>
      </c>
      <c r="X3050">
        <v>84</v>
      </c>
      <c r="Y3050">
        <v>83.4</v>
      </c>
      <c r="Z3050">
        <v>83.6</v>
      </c>
      <c r="AA3050">
        <v>82.9</v>
      </c>
      <c r="AB3050">
        <v>151.9</v>
      </c>
      <c r="AC3050">
        <v>25.9</v>
      </c>
      <c r="AD3050">
        <v>20.100000000000001</v>
      </c>
      <c r="AE3050">
        <v>22.1</v>
      </c>
      <c r="AF3050">
        <v>78.099999999999994</v>
      </c>
      <c r="AG3050">
        <v>66.400000000000006</v>
      </c>
      <c r="AH3050">
        <v>15.7</v>
      </c>
      <c r="AI3050">
        <v>137.30000000000001</v>
      </c>
      <c r="AJ3050">
        <v>20.8</v>
      </c>
      <c r="AK3050">
        <v>68.8</v>
      </c>
      <c r="AL3050">
        <v>87.5</v>
      </c>
      <c r="AM3050">
        <v>86.3</v>
      </c>
      <c r="AN3050">
        <v>35.1</v>
      </c>
      <c r="AO3050">
        <v>30.3</v>
      </c>
      <c r="AP3050">
        <v>17.2</v>
      </c>
      <c r="AQ3050">
        <v>19.899999999999999</v>
      </c>
      <c r="AR3050">
        <v>21.8</v>
      </c>
      <c r="AS3050">
        <v>82.2</v>
      </c>
      <c r="AT3050">
        <v>102.4</v>
      </c>
      <c r="AU3050">
        <v>115.3</v>
      </c>
      <c r="AV3050">
        <v>105.9</v>
      </c>
      <c r="AW3050">
        <v>113.9</v>
      </c>
      <c r="AX3050">
        <v>108</v>
      </c>
      <c r="AY3050">
        <v>111.3</v>
      </c>
      <c r="AZ3050">
        <v>99.1</v>
      </c>
      <c r="BA3050">
        <v>123.6</v>
      </c>
      <c r="BB3050">
        <v>84.5</v>
      </c>
      <c r="BC3050">
        <v>97.7</v>
      </c>
      <c r="BD3050">
        <v>84.6</v>
      </c>
      <c r="BE3050">
        <v>92</v>
      </c>
      <c r="BF3050">
        <v>106</v>
      </c>
      <c r="BG3050">
        <v>121.4</v>
      </c>
      <c r="BH3050">
        <v>107.2</v>
      </c>
      <c r="BI3050">
        <v>121.2</v>
      </c>
      <c r="BJ3050">
        <v>131.30000000000001</v>
      </c>
      <c r="BK3050">
        <v>134.30000000000001</v>
      </c>
      <c r="BL3050">
        <v>139.1</v>
      </c>
      <c r="BM3050">
        <v>130</v>
      </c>
      <c r="BN3050">
        <v>77.3</v>
      </c>
      <c r="BO3050">
        <v>91.7</v>
      </c>
      <c r="BP3050">
        <v>75.3</v>
      </c>
      <c r="BQ3050">
        <v>95.6</v>
      </c>
      <c r="BR3050">
        <v>97.8</v>
      </c>
      <c r="BS3050">
        <v>138</v>
      </c>
      <c r="BT3050">
        <v>100.7</v>
      </c>
      <c r="BU3050">
        <v>128.69999999999999</v>
      </c>
      <c r="BV3050">
        <v>86.6</v>
      </c>
      <c r="BW3050">
        <v>105.8</v>
      </c>
      <c r="BX3050">
        <v>88.3</v>
      </c>
      <c r="BY3050">
        <v>104.5</v>
      </c>
      <c r="BZ3050">
        <v>101</v>
      </c>
      <c r="CA3050">
        <v>137.30000000000001</v>
      </c>
      <c r="CB3050">
        <v>98.8</v>
      </c>
      <c r="CC3050">
        <v>131</v>
      </c>
      <c r="CD3050">
        <v>188.5</v>
      </c>
      <c r="CE3050">
        <v>212.6</v>
      </c>
      <c r="CF3050">
        <v>192.5</v>
      </c>
      <c r="CG3050">
        <v>214</v>
      </c>
      <c r="CH3050">
        <v>91.7</v>
      </c>
      <c r="CI3050">
        <v>139.19999999999999</v>
      </c>
      <c r="CJ3050">
        <v>90.4</v>
      </c>
      <c r="CK3050">
        <v>142.69999999999999</v>
      </c>
      <c r="CL3050">
        <v>112.8</v>
      </c>
      <c r="CM3050">
        <v>163.19999999999999</v>
      </c>
      <c r="CN3050">
        <v>105.9</v>
      </c>
      <c r="CO3050">
        <v>150.80000000000001</v>
      </c>
      <c r="CP3050">
        <v>2818164.3203125</v>
      </c>
    </row>
    <row r="3051" spans="1:94">
      <c r="A3051" s="11" t="s">
        <v>7295</v>
      </c>
      <c r="B3051" t="b">
        <v>0</v>
      </c>
      <c r="C3051" t="s">
        <v>277</v>
      </c>
      <c r="D3051" t="s">
        <v>168</v>
      </c>
      <c r="E3051" s="9" t="s">
        <v>7296</v>
      </c>
      <c r="F3051" s="9" t="s">
        <v>7297</v>
      </c>
      <c r="G3051">
        <v>0.129</v>
      </c>
      <c r="H3051">
        <v>1.9419999999999999</v>
      </c>
      <c r="I3051">
        <v>4</v>
      </c>
      <c r="J3051" s="10">
        <v>1</v>
      </c>
      <c r="K3051">
        <v>38</v>
      </c>
      <c r="L3051" s="10">
        <v>1</v>
      </c>
      <c r="M3051">
        <v>283</v>
      </c>
      <c r="N3051">
        <v>32.4</v>
      </c>
      <c r="O3051">
        <v>6.98</v>
      </c>
      <c r="P3051">
        <v>15</v>
      </c>
      <c r="Q3051">
        <v>1</v>
      </c>
      <c r="R3051">
        <v>0</v>
      </c>
      <c r="S3051">
        <v>100</v>
      </c>
      <c r="T3051">
        <v>18.79</v>
      </c>
      <c r="U3051">
        <v>72</v>
      </c>
      <c r="V3051">
        <v>87</v>
      </c>
      <c r="W3051">
        <v>89.2</v>
      </c>
      <c r="X3051">
        <v>97.9</v>
      </c>
      <c r="Y3051">
        <v>95.3</v>
      </c>
      <c r="Z3051">
        <v>88.6</v>
      </c>
      <c r="AA3051">
        <v>83.5</v>
      </c>
      <c r="AB3051">
        <v>84.7</v>
      </c>
      <c r="AC3051">
        <v>90.4</v>
      </c>
      <c r="AD3051">
        <v>102.6</v>
      </c>
      <c r="AE3051">
        <v>94.6</v>
      </c>
      <c r="AF3051">
        <v>112.4</v>
      </c>
      <c r="AG3051">
        <v>104.3</v>
      </c>
      <c r="AH3051">
        <v>84.3</v>
      </c>
      <c r="AI3051">
        <v>101.2</v>
      </c>
      <c r="AJ3051">
        <v>87.9</v>
      </c>
      <c r="AK3051">
        <v>98.8</v>
      </c>
      <c r="AL3051">
        <v>95.2</v>
      </c>
      <c r="AM3051">
        <v>81.099999999999994</v>
      </c>
      <c r="AN3051">
        <v>77.099999999999994</v>
      </c>
      <c r="AO3051">
        <v>73.2</v>
      </c>
      <c r="AP3051">
        <v>59.6</v>
      </c>
      <c r="AQ3051">
        <v>56.8</v>
      </c>
      <c r="AR3051">
        <v>78.3</v>
      </c>
      <c r="AS3051">
        <v>74.099999999999994</v>
      </c>
      <c r="AT3051">
        <v>123.6</v>
      </c>
      <c r="AU3051">
        <v>135.69999999999999</v>
      </c>
      <c r="AV3051">
        <v>124.4</v>
      </c>
      <c r="AW3051">
        <v>133.80000000000001</v>
      </c>
      <c r="AX3051">
        <v>126.5</v>
      </c>
      <c r="AY3051">
        <v>118.5</v>
      </c>
      <c r="AZ3051">
        <v>131.9</v>
      </c>
      <c r="BA3051">
        <v>117.4</v>
      </c>
      <c r="BB3051">
        <v>129</v>
      </c>
      <c r="BC3051">
        <v>122</v>
      </c>
      <c r="BD3051">
        <v>122.1</v>
      </c>
      <c r="BE3051">
        <v>121.9</v>
      </c>
      <c r="BF3051">
        <v>109.1</v>
      </c>
      <c r="BG3051">
        <v>99.2</v>
      </c>
      <c r="BH3051">
        <v>109.4</v>
      </c>
      <c r="BI3051">
        <v>109.8</v>
      </c>
      <c r="BJ3051">
        <v>84.3</v>
      </c>
      <c r="BK3051">
        <v>95.4</v>
      </c>
      <c r="BL3051">
        <v>85.9</v>
      </c>
      <c r="BM3051">
        <v>99.9</v>
      </c>
      <c r="BN3051">
        <v>107.1</v>
      </c>
      <c r="BO3051">
        <v>92.7</v>
      </c>
      <c r="BP3051">
        <v>111.3</v>
      </c>
      <c r="BQ3051">
        <v>124.2</v>
      </c>
      <c r="BR3051">
        <v>95.8</v>
      </c>
      <c r="BS3051">
        <v>122.5</v>
      </c>
      <c r="BT3051">
        <v>97.5</v>
      </c>
      <c r="BU3051">
        <v>116.1</v>
      </c>
      <c r="BV3051">
        <v>121.8</v>
      </c>
      <c r="BW3051">
        <v>128.30000000000001</v>
      </c>
      <c r="BX3051">
        <v>126.8</v>
      </c>
      <c r="BY3051">
        <v>124.1</v>
      </c>
      <c r="BZ3051">
        <v>99</v>
      </c>
      <c r="CA3051">
        <v>93.5</v>
      </c>
      <c r="CB3051">
        <v>99.2</v>
      </c>
      <c r="CC3051">
        <v>83.7</v>
      </c>
      <c r="CD3051">
        <v>75</v>
      </c>
      <c r="CE3051">
        <v>74.5</v>
      </c>
      <c r="CF3051">
        <v>70.8</v>
      </c>
      <c r="CG3051">
        <v>69.5</v>
      </c>
      <c r="CH3051">
        <v>97.9</v>
      </c>
      <c r="CI3051">
        <v>103.7</v>
      </c>
      <c r="CJ3051">
        <v>100.3</v>
      </c>
      <c r="CK3051">
        <v>103.2</v>
      </c>
      <c r="CL3051">
        <v>83.9</v>
      </c>
      <c r="CM3051">
        <v>96.6</v>
      </c>
      <c r="CN3051">
        <v>81.5</v>
      </c>
      <c r="CO3051">
        <v>101.5</v>
      </c>
      <c r="CP3051">
        <v>3168222.75</v>
      </c>
    </row>
    <row r="3052" spans="1:94">
      <c r="A3052">
        <v>-8.3393106881113805E+18</v>
      </c>
      <c r="B3052" t="b">
        <v>0</v>
      </c>
      <c r="C3052" t="s">
        <v>167</v>
      </c>
      <c r="D3052" t="s">
        <v>168</v>
      </c>
      <c r="E3052" s="9" t="s">
        <v>7298</v>
      </c>
      <c r="F3052" s="9" t="s">
        <v>7299</v>
      </c>
      <c r="G3052">
        <v>1E-3</v>
      </c>
      <c r="H3052">
        <v>7.8090000000000002</v>
      </c>
      <c r="I3052">
        <v>6</v>
      </c>
      <c r="J3052" s="10">
        <v>2</v>
      </c>
      <c r="K3052">
        <v>9</v>
      </c>
      <c r="L3052" s="10">
        <v>2</v>
      </c>
      <c r="M3052">
        <v>456</v>
      </c>
      <c r="N3052">
        <v>52.1</v>
      </c>
      <c r="O3052">
        <v>6.21</v>
      </c>
      <c r="P3052">
        <v>3.42</v>
      </c>
      <c r="Q3052">
        <v>2</v>
      </c>
      <c r="R3052">
        <v>0</v>
      </c>
      <c r="S3052">
        <v>100</v>
      </c>
      <c r="T3052">
        <v>46.45</v>
      </c>
      <c r="U3052">
        <v>22</v>
      </c>
      <c r="V3052">
        <v>349.1</v>
      </c>
      <c r="W3052">
        <v>443.7</v>
      </c>
      <c r="X3052">
        <v>131.19999999999999</v>
      </c>
      <c r="Y3052">
        <v>493.6</v>
      </c>
      <c r="Z3052">
        <v>151.80000000000001</v>
      </c>
      <c r="AA3052">
        <v>402.8</v>
      </c>
      <c r="AB3052">
        <v>199.5</v>
      </c>
      <c r="AC3052">
        <v>187</v>
      </c>
      <c r="AD3052">
        <v>427</v>
      </c>
      <c r="AE3052">
        <v>224.1</v>
      </c>
      <c r="AF3052">
        <v>456.2</v>
      </c>
      <c r="AG3052">
        <v>406.5</v>
      </c>
      <c r="AI3052">
        <v>252.9</v>
      </c>
      <c r="AJ3052">
        <v>161.69999999999999</v>
      </c>
      <c r="AK3052">
        <v>625</v>
      </c>
      <c r="AL3052">
        <v>505.6</v>
      </c>
      <c r="AM3052">
        <v>530.70000000000005</v>
      </c>
      <c r="AN3052">
        <v>189.2</v>
      </c>
      <c r="AP3052">
        <v>474.4</v>
      </c>
      <c r="AQ3052">
        <v>199.9</v>
      </c>
      <c r="AR3052">
        <v>161.9</v>
      </c>
      <c r="AS3052">
        <v>226.1</v>
      </c>
      <c r="CP3052">
        <v>295818.375</v>
      </c>
    </row>
    <row r="3053" spans="1:94">
      <c r="A3053">
        <v>-2.0687796716237599E+18</v>
      </c>
      <c r="B3053" t="b">
        <v>0</v>
      </c>
      <c r="C3053" t="s">
        <v>277</v>
      </c>
      <c r="D3053" t="s">
        <v>168</v>
      </c>
      <c r="E3053" s="9" t="s">
        <v>7300</v>
      </c>
      <c r="F3053" s="9" t="s">
        <v>7301</v>
      </c>
      <c r="G3053">
        <v>7.8E-2</v>
      </c>
      <c r="H3053">
        <v>2.2509999999999999</v>
      </c>
      <c r="I3053">
        <v>3</v>
      </c>
      <c r="J3053" s="10">
        <v>1</v>
      </c>
      <c r="K3053">
        <v>5</v>
      </c>
      <c r="L3053" s="10">
        <v>1</v>
      </c>
      <c r="M3053">
        <v>407</v>
      </c>
      <c r="N3053">
        <v>46.1</v>
      </c>
      <c r="O3053">
        <v>8.6199999999999992</v>
      </c>
      <c r="P3053">
        <v>0</v>
      </c>
      <c r="Q3053">
        <v>1</v>
      </c>
      <c r="R3053">
        <v>0</v>
      </c>
      <c r="S3053">
        <v>100</v>
      </c>
      <c r="T3053">
        <v>33.450000000000003</v>
      </c>
      <c r="U3053">
        <v>45</v>
      </c>
      <c r="AD3053">
        <v>253.7</v>
      </c>
      <c r="AT3053">
        <v>198.8</v>
      </c>
      <c r="AU3053">
        <v>245.6</v>
      </c>
      <c r="AV3053">
        <v>169.5</v>
      </c>
      <c r="AW3053">
        <v>351.1</v>
      </c>
      <c r="AX3053">
        <v>127</v>
      </c>
      <c r="AY3053">
        <v>221.3</v>
      </c>
      <c r="AZ3053">
        <v>143.30000000000001</v>
      </c>
      <c r="BA3053">
        <v>170.5</v>
      </c>
      <c r="BB3053">
        <v>171.2</v>
      </c>
      <c r="BC3053">
        <v>192.9</v>
      </c>
      <c r="BD3053">
        <v>142.30000000000001</v>
      </c>
      <c r="BE3053">
        <v>212.1</v>
      </c>
      <c r="BF3053">
        <v>94.7</v>
      </c>
      <c r="BG3053">
        <v>141.69999999999999</v>
      </c>
      <c r="BH3053">
        <v>149.6</v>
      </c>
      <c r="BI3053">
        <v>133.30000000000001</v>
      </c>
      <c r="BJ3053">
        <v>131.30000000000001</v>
      </c>
      <c r="BK3053">
        <v>162</v>
      </c>
      <c r="BL3053">
        <v>124.7</v>
      </c>
      <c r="BM3053">
        <v>137.30000000000001</v>
      </c>
      <c r="BN3053">
        <v>166.9</v>
      </c>
      <c r="BO3053">
        <v>222.1</v>
      </c>
      <c r="BP3053">
        <v>171</v>
      </c>
      <c r="BQ3053">
        <v>207.3</v>
      </c>
      <c r="BR3053">
        <v>150.30000000000001</v>
      </c>
      <c r="BS3053">
        <v>221.7</v>
      </c>
      <c r="BT3053">
        <v>139.6</v>
      </c>
      <c r="BU3053">
        <v>232.4</v>
      </c>
      <c r="BV3053">
        <v>127.3</v>
      </c>
      <c r="BW3053">
        <v>137.4</v>
      </c>
      <c r="BX3053">
        <v>80</v>
      </c>
      <c r="BY3053">
        <v>134.4</v>
      </c>
      <c r="BZ3053">
        <v>126.6</v>
      </c>
      <c r="CA3053">
        <v>224.3</v>
      </c>
      <c r="CB3053">
        <v>110.3</v>
      </c>
      <c r="CC3053">
        <v>173.5</v>
      </c>
      <c r="CG3053">
        <v>82.5</v>
      </c>
      <c r="CH3053">
        <v>88.2</v>
      </c>
      <c r="CI3053">
        <v>115.3</v>
      </c>
      <c r="CJ3053">
        <v>103.7</v>
      </c>
      <c r="CL3053">
        <v>103.6</v>
      </c>
      <c r="CM3053">
        <v>154.30000000000001</v>
      </c>
      <c r="CN3053">
        <v>116.3</v>
      </c>
      <c r="CO3053">
        <v>136.80000000000001</v>
      </c>
    </row>
    <row r="3054" spans="1:94">
      <c r="A3054">
        <v>-6.3591081413808896E+18</v>
      </c>
      <c r="B3054" t="b">
        <v>0</v>
      </c>
      <c r="C3054" t="s">
        <v>167</v>
      </c>
      <c r="D3054" t="s">
        <v>168</v>
      </c>
      <c r="E3054" s="9" t="s">
        <v>7302</v>
      </c>
      <c r="F3054" s="9" t="s">
        <v>7303</v>
      </c>
      <c r="G3054">
        <v>0</v>
      </c>
      <c r="H3054">
        <v>39.344999999999999</v>
      </c>
      <c r="I3054">
        <v>23</v>
      </c>
      <c r="J3054" s="10">
        <v>9</v>
      </c>
      <c r="K3054">
        <v>126</v>
      </c>
      <c r="L3054" s="10">
        <v>9</v>
      </c>
      <c r="M3054">
        <v>562</v>
      </c>
      <c r="N3054">
        <v>63.6</v>
      </c>
      <c r="O3054">
        <v>7.85</v>
      </c>
      <c r="P3054">
        <v>74.739999999999995</v>
      </c>
      <c r="Q3054">
        <v>9</v>
      </c>
      <c r="R3054">
        <v>0</v>
      </c>
      <c r="S3054">
        <v>100</v>
      </c>
      <c r="T3054">
        <v>35.409999999999997</v>
      </c>
      <c r="U3054">
        <v>72</v>
      </c>
      <c r="V3054">
        <v>152.19999999999999</v>
      </c>
      <c r="W3054">
        <v>104.6</v>
      </c>
      <c r="X3054">
        <v>139.6</v>
      </c>
      <c r="Y3054">
        <v>179.5</v>
      </c>
      <c r="Z3054">
        <v>98.6</v>
      </c>
      <c r="AA3054">
        <v>148.4</v>
      </c>
      <c r="AB3054">
        <v>189.2</v>
      </c>
      <c r="AC3054">
        <v>123.5</v>
      </c>
      <c r="AD3054">
        <v>127.2</v>
      </c>
      <c r="AE3054">
        <v>136.1</v>
      </c>
      <c r="AF3054">
        <v>83.2</v>
      </c>
      <c r="AG3054">
        <v>156.80000000000001</v>
      </c>
      <c r="AH3054">
        <v>120.1</v>
      </c>
      <c r="AI3054">
        <v>93.2</v>
      </c>
      <c r="AJ3054">
        <v>116.3</v>
      </c>
      <c r="AK3054">
        <v>110.2</v>
      </c>
      <c r="AL3054">
        <v>83.1</v>
      </c>
      <c r="AM3054">
        <v>89</v>
      </c>
      <c r="AN3054">
        <v>90.2</v>
      </c>
      <c r="AO3054">
        <v>92.1</v>
      </c>
      <c r="AP3054">
        <v>74.8</v>
      </c>
      <c r="AQ3054">
        <v>80.599999999999994</v>
      </c>
      <c r="AR3054">
        <v>114.8</v>
      </c>
      <c r="AS3054">
        <v>93.2</v>
      </c>
      <c r="AT3054">
        <v>108.8</v>
      </c>
      <c r="AU3054">
        <v>119.2</v>
      </c>
      <c r="AV3054">
        <v>133.80000000000001</v>
      </c>
      <c r="AW3054">
        <v>113.5</v>
      </c>
      <c r="AX3054">
        <v>87.3</v>
      </c>
      <c r="AY3054">
        <v>104.1</v>
      </c>
      <c r="AZ3054">
        <v>76.599999999999994</v>
      </c>
      <c r="BA3054">
        <v>126.7</v>
      </c>
      <c r="BB3054">
        <v>92.2</v>
      </c>
      <c r="BC3054">
        <v>101.8</v>
      </c>
      <c r="BD3054">
        <v>157</v>
      </c>
      <c r="BE3054">
        <v>160.19999999999999</v>
      </c>
      <c r="BF3054">
        <v>64</v>
      </c>
      <c r="BG3054">
        <v>132.80000000000001</v>
      </c>
      <c r="BH3054">
        <v>57.6</v>
      </c>
      <c r="BI3054">
        <v>103.7</v>
      </c>
      <c r="BJ3054">
        <v>54.4</v>
      </c>
      <c r="BK3054">
        <v>84</v>
      </c>
      <c r="BL3054">
        <v>51</v>
      </c>
      <c r="BM3054">
        <v>80.5</v>
      </c>
      <c r="BN3054">
        <v>36.1</v>
      </c>
      <c r="BO3054">
        <v>64.2</v>
      </c>
      <c r="BP3054">
        <v>37.4</v>
      </c>
      <c r="BQ3054">
        <v>63.2</v>
      </c>
      <c r="BR3054">
        <v>65.3</v>
      </c>
      <c r="BS3054">
        <v>78.2</v>
      </c>
      <c r="BT3054">
        <v>80.400000000000006</v>
      </c>
      <c r="BU3054">
        <v>85.7</v>
      </c>
      <c r="BV3054">
        <v>147.6</v>
      </c>
      <c r="BW3054">
        <v>132</v>
      </c>
      <c r="BX3054">
        <v>100.7</v>
      </c>
      <c r="BY3054">
        <v>110.7</v>
      </c>
      <c r="BZ3054">
        <v>139.4</v>
      </c>
      <c r="CA3054">
        <v>103.3</v>
      </c>
      <c r="CB3054">
        <v>93.5</v>
      </c>
      <c r="CC3054">
        <v>148.30000000000001</v>
      </c>
      <c r="CD3054">
        <v>7.1</v>
      </c>
      <c r="CE3054">
        <v>70.900000000000006</v>
      </c>
      <c r="CF3054">
        <v>71.5</v>
      </c>
      <c r="CG3054">
        <v>33.4</v>
      </c>
      <c r="CH3054">
        <v>85.2</v>
      </c>
      <c r="CI3054">
        <v>94.7</v>
      </c>
      <c r="CJ3054">
        <v>129.30000000000001</v>
      </c>
      <c r="CK3054">
        <v>110.7</v>
      </c>
      <c r="CL3054">
        <v>81.8</v>
      </c>
      <c r="CM3054">
        <v>101.9</v>
      </c>
      <c r="CN3054">
        <v>49</v>
      </c>
      <c r="CO3054">
        <v>72.8</v>
      </c>
      <c r="CP3054">
        <v>1168209.54296875</v>
      </c>
    </row>
    <row r="3055" spans="1:94">
      <c r="A3055">
        <v>-6.3502442610309898E+18</v>
      </c>
      <c r="B3055" t="b">
        <v>0</v>
      </c>
      <c r="C3055" t="s">
        <v>277</v>
      </c>
      <c r="D3055" t="s">
        <v>168</v>
      </c>
      <c r="E3055" s="9" t="s">
        <v>7304</v>
      </c>
      <c r="F3055" s="9" t="s">
        <v>7305</v>
      </c>
      <c r="G3055">
        <v>0.10199999999999999</v>
      </c>
      <c r="H3055">
        <v>2.1110000000000002</v>
      </c>
      <c r="I3055">
        <v>7</v>
      </c>
      <c r="J3055" s="10">
        <v>1</v>
      </c>
      <c r="K3055">
        <v>1</v>
      </c>
      <c r="L3055" s="10">
        <v>1</v>
      </c>
      <c r="M3055">
        <v>205</v>
      </c>
      <c r="N3055">
        <v>21.8</v>
      </c>
      <c r="O3055">
        <v>6.05</v>
      </c>
      <c r="P3055">
        <v>0</v>
      </c>
      <c r="Q3055">
        <v>1</v>
      </c>
      <c r="R3055">
        <v>0</v>
      </c>
      <c r="S3055">
        <v>100</v>
      </c>
      <c r="T3055">
        <v>33.229999999999997</v>
      </c>
      <c r="U3055">
        <v>32</v>
      </c>
      <c r="W3055">
        <v>362.8</v>
      </c>
      <c r="Y3055">
        <v>268.2</v>
      </c>
      <c r="AA3055">
        <v>238.5</v>
      </c>
      <c r="AB3055">
        <v>268.89999999999998</v>
      </c>
      <c r="AG3055">
        <v>234.4</v>
      </c>
      <c r="AH3055">
        <v>341.6</v>
      </c>
      <c r="AI3055">
        <v>237.5</v>
      </c>
      <c r="AJ3055">
        <v>257.2</v>
      </c>
      <c r="AL3055">
        <v>292.10000000000002</v>
      </c>
      <c r="AN3055">
        <v>180.3</v>
      </c>
      <c r="AR3055">
        <v>400.5</v>
      </c>
      <c r="AV3055">
        <v>156.6</v>
      </c>
      <c r="AX3055">
        <v>159.80000000000001</v>
      </c>
      <c r="AZ3055">
        <v>227.5</v>
      </c>
      <c r="BA3055">
        <v>122.2</v>
      </c>
      <c r="BB3055">
        <v>185.8</v>
      </c>
      <c r="BC3055">
        <v>254.3</v>
      </c>
      <c r="BD3055">
        <v>205.1</v>
      </c>
      <c r="BF3055">
        <v>156.30000000000001</v>
      </c>
      <c r="BG3055">
        <v>221.4</v>
      </c>
      <c r="BH3055">
        <v>136</v>
      </c>
      <c r="BI3055">
        <v>185.7</v>
      </c>
      <c r="BJ3055">
        <v>209.2</v>
      </c>
      <c r="BL3055">
        <v>153.5</v>
      </c>
      <c r="BN3055">
        <v>214.4</v>
      </c>
      <c r="BP3055">
        <v>297.89999999999998</v>
      </c>
      <c r="BR3055">
        <v>215.6</v>
      </c>
      <c r="BS3055">
        <v>390.1</v>
      </c>
      <c r="BT3055">
        <v>167.3</v>
      </c>
      <c r="BX3055">
        <v>101.1</v>
      </c>
      <c r="CC3055">
        <v>196.9</v>
      </c>
      <c r="CH3055">
        <v>161.6</v>
      </c>
    </row>
    <row r="3056" spans="1:94">
      <c r="A3056" s="11" t="s">
        <v>7306</v>
      </c>
      <c r="B3056" t="b">
        <v>0</v>
      </c>
      <c r="C3056" t="s">
        <v>167</v>
      </c>
      <c r="D3056" t="s">
        <v>168</v>
      </c>
      <c r="E3056" s="9" t="s">
        <v>7307</v>
      </c>
      <c r="F3056" s="9" t="s">
        <v>7308</v>
      </c>
      <c r="G3056">
        <v>0</v>
      </c>
      <c r="H3056">
        <v>19.277000000000001</v>
      </c>
      <c r="I3056">
        <v>28</v>
      </c>
      <c r="J3056" s="10">
        <v>4</v>
      </c>
      <c r="K3056">
        <v>59</v>
      </c>
      <c r="L3056" s="10">
        <v>4</v>
      </c>
      <c r="M3056">
        <v>204</v>
      </c>
      <c r="N3056">
        <v>22.6</v>
      </c>
      <c r="O3056">
        <v>7.83</v>
      </c>
      <c r="P3056">
        <v>37.42</v>
      </c>
      <c r="Q3056">
        <v>4</v>
      </c>
      <c r="R3056">
        <v>0</v>
      </c>
      <c r="S3056">
        <v>100</v>
      </c>
      <c r="T3056">
        <v>51.08</v>
      </c>
      <c r="U3056">
        <v>72</v>
      </c>
      <c r="V3056">
        <v>106.5</v>
      </c>
      <c r="W3056">
        <v>125.8</v>
      </c>
      <c r="X3056">
        <v>117.8</v>
      </c>
      <c r="Y3056">
        <v>126.1</v>
      </c>
      <c r="Z3056">
        <v>100.2</v>
      </c>
      <c r="AA3056">
        <v>139.9</v>
      </c>
      <c r="AB3056">
        <v>126.1</v>
      </c>
      <c r="AC3056">
        <v>93.3</v>
      </c>
      <c r="AD3056">
        <v>114.4</v>
      </c>
      <c r="AE3056">
        <v>115.5</v>
      </c>
      <c r="AF3056">
        <v>146</v>
      </c>
      <c r="AG3056">
        <v>132.6</v>
      </c>
      <c r="AH3056">
        <v>100</v>
      </c>
      <c r="AI3056">
        <v>124.9</v>
      </c>
      <c r="AJ3056">
        <v>117.3</v>
      </c>
      <c r="AK3056">
        <v>165.2</v>
      </c>
      <c r="AL3056">
        <v>147.9</v>
      </c>
      <c r="AM3056">
        <v>115.9</v>
      </c>
      <c r="AN3056">
        <v>103</v>
      </c>
      <c r="AO3056">
        <v>68.8</v>
      </c>
      <c r="AP3056">
        <v>97.8</v>
      </c>
      <c r="AQ3056">
        <v>73.599999999999994</v>
      </c>
      <c r="AR3056">
        <v>50.1</v>
      </c>
      <c r="AS3056">
        <v>53</v>
      </c>
      <c r="AT3056">
        <v>206.6</v>
      </c>
      <c r="AU3056">
        <v>178.5</v>
      </c>
      <c r="AV3056">
        <v>179.1</v>
      </c>
      <c r="AW3056">
        <v>144.9</v>
      </c>
      <c r="AX3056">
        <v>180.6</v>
      </c>
      <c r="AY3056">
        <v>147.6</v>
      </c>
      <c r="AZ3056">
        <v>214</v>
      </c>
      <c r="BA3056">
        <v>173.7</v>
      </c>
      <c r="BB3056">
        <v>172</v>
      </c>
      <c r="BC3056">
        <v>150</v>
      </c>
      <c r="BD3056">
        <v>160.6</v>
      </c>
      <c r="BE3056">
        <v>161.19999999999999</v>
      </c>
      <c r="BF3056">
        <v>137.5</v>
      </c>
      <c r="BG3056">
        <v>157.80000000000001</v>
      </c>
      <c r="BH3056">
        <v>125.5</v>
      </c>
      <c r="BI3056">
        <v>166.4</v>
      </c>
      <c r="BJ3056">
        <v>75.400000000000006</v>
      </c>
      <c r="BK3056">
        <v>75.3</v>
      </c>
      <c r="BL3056">
        <v>119</v>
      </c>
      <c r="BM3056">
        <v>91.3</v>
      </c>
      <c r="BN3056">
        <v>76.099999999999994</v>
      </c>
      <c r="BO3056">
        <v>89.2</v>
      </c>
      <c r="BP3056">
        <v>75.5</v>
      </c>
      <c r="BQ3056">
        <v>72.7</v>
      </c>
      <c r="BR3056">
        <v>39</v>
      </c>
      <c r="BS3056">
        <v>65.099999999999994</v>
      </c>
      <c r="BT3056">
        <v>98.1</v>
      </c>
      <c r="BU3056">
        <v>81</v>
      </c>
      <c r="BV3056">
        <v>103</v>
      </c>
      <c r="BW3056">
        <v>90.1</v>
      </c>
      <c r="BX3056">
        <v>89.2</v>
      </c>
      <c r="BY3056">
        <v>96</v>
      </c>
      <c r="BZ3056">
        <v>20.2</v>
      </c>
      <c r="CA3056">
        <v>22.8</v>
      </c>
      <c r="CB3056">
        <v>80.099999999999994</v>
      </c>
      <c r="CC3056">
        <v>21.5</v>
      </c>
      <c r="CD3056">
        <v>22.6</v>
      </c>
      <c r="CE3056">
        <v>15.3</v>
      </c>
      <c r="CF3056">
        <v>20.6</v>
      </c>
      <c r="CG3056">
        <v>17</v>
      </c>
      <c r="CH3056">
        <v>66.2</v>
      </c>
      <c r="CI3056">
        <v>63.1</v>
      </c>
      <c r="CJ3056">
        <v>64.599999999999994</v>
      </c>
      <c r="CK3056">
        <v>18.7</v>
      </c>
      <c r="CL3056">
        <v>18.399999999999999</v>
      </c>
      <c r="CM3056">
        <v>28.8</v>
      </c>
      <c r="CN3056">
        <v>35.5</v>
      </c>
      <c r="CO3056">
        <v>30.4</v>
      </c>
      <c r="CP3056">
        <v>527851.111328125</v>
      </c>
    </row>
    <row r="3057" spans="1:94">
      <c r="A3057" s="11" t="s">
        <v>7309</v>
      </c>
      <c r="B3057" t="b">
        <v>0</v>
      </c>
      <c r="C3057" t="s">
        <v>167</v>
      </c>
      <c r="D3057" t="s">
        <v>168</v>
      </c>
      <c r="E3057" s="9" t="s">
        <v>7310</v>
      </c>
      <c r="F3057" s="9" t="s">
        <v>7311</v>
      </c>
      <c r="G3057">
        <v>0</v>
      </c>
      <c r="H3057">
        <v>56.436</v>
      </c>
      <c r="I3057">
        <v>30</v>
      </c>
      <c r="J3057" s="10">
        <v>8</v>
      </c>
      <c r="K3057">
        <v>228</v>
      </c>
      <c r="L3057" s="10">
        <v>8</v>
      </c>
      <c r="M3057">
        <v>378</v>
      </c>
      <c r="N3057">
        <v>43.4</v>
      </c>
      <c r="O3057">
        <v>5.86</v>
      </c>
      <c r="P3057">
        <v>398.98</v>
      </c>
      <c r="Q3057">
        <v>8</v>
      </c>
      <c r="R3057">
        <v>0</v>
      </c>
      <c r="S3057">
        <v>100</v>
      </c>
      <c r="T3057">
        <v>32.92</v>
      </c>
      <c r="U3057">
        <v>72</v>
      </c>
      <c r="V3057">
        <v>37.299999999999997</v>
      </c>
      <c r="W3057">
        <v>42.4</v>
      </c>
      <c r="X3057">
        <v>50.5</v>
      </c>
      <c r="Y3057">
        <v>42.3</v>
      </c>
      <c r="Z3057">
        <v>82.4</v>
      </c>
      <c r="AA3057">
        <v>100.5</v>
      </c>
      <c r="AB3057">
        <v>97.8</v>
      </c>
      <c r="AC3057">
        <v>54.3</v>
      </c>
      <c r="AD3057">
        <v>131.9</v>
      </c>
      <c r="AE3057">
        <v>54.7</v>
      </c>
      <c r="AF3057">
        <v>108.7</v>
      </c>
      <c r="AG3057">
        <v>105.3</v>
      </c>
      <c r="AH3057">
        <v>46.1</v>
      </c>
      <c r="AI3057">
        <v>106</v>
      </c>
      <c r="AJ3057">
        <v>100.2</v>
      </c>
      <c r="AK3057">
        <v>118.4</v>
      </c>
      <c r="AL3057">
        <v>104.7</v>
      </c>
      <c r="AM3057">
        <v>81.099999999999994</v>
      </c>
      <c r="AN3057">
        <v>41.2</v>
      </c>
      <c r="AO3057">
        <v>47.3</v>
      </c>
      <c r="AP3057">
        <v>48.4</v>
      </c>
      <c r="AQ3057">
        <v>48</v>
      </c>
      <c r="AR3057">
        <v>38.700000000000003</v>
      </c>
      <c r="AS3057">
        <v>49.7</v>
      </c>
      <c r="AT3057">
        <v>136</v>
      </c>
      <c r="AU3057">
        <v>130.9</v>
      </c>
      <c r="AV3057">
        <v>141.30000000000001</v>
      </c>
      <c r="AW3057">
        <v>199.2</v>
      </c>
      <c r="AX3057">
        <v>117.8</v>
      </c>
      <c r="AY3057">
        <v>128.1</v>
      </c>
      <c r="AZ3057">
        <v>122.3</v>
      </c>
      <c r="BA3057">
        <v>121.9</v>
      </c>
      <c r="BB3057">
        <v>112.4</v>
      </c>
      <c r="BC3057">
        <v>101.4</v>
      </c>
      <c r="BD3057">
        <v>103.3</v>
      </c>
      <c r="BE3057">
        <v>109</v>
      </c>
      <c r="BF3057">
        <v>105.4</v>
      </c>
      <c r="BG3057">
        <v>106.3</v>
      </c>
      <c r="BH3057">
        <v>102.5</v>
      </c>
      <c r="BI3057">
        <v>99.6</v>
      </c>
      <c r="BJ3057">
        <v>100.5</v>
      </c>
      <c r="BK3057">
        <v>103.3</v>
      </c>
      <c r="BL3057">
        <v>105.7</v>
      </c>
      <c r="BM3057">
        <v>100.7</v>
      </c>
      <c r="BN3057">
        <v>82.4</v>
      </c>
      <c r="BO3057">
        <v>69.2</v>
      </c>
      <c r="BP3057">
        <v>91.7</v>
      </c>
      <c r="BQ3057">
        <v>74.599999999999994</v>
      </c>
      <c r="BR3057">
        <v>192.1</v>
      </c>
      <c r="BS3057">
        <v>124.9</v>
      </c>
      <c r="BT3057">
        <v>135.19999999999999</v>
      </c>
      <c r="BU3057">
        <v>113.9</v>
      </c>
      <c r="BV3057">
        <v>122.7</v>
      </c>
      <c r="BW3057">
        <v>121.5</v>
      </c>
      <c r="BX3057">
        <v>124.8</v>
      </c>
      <c r="BY3057">
        <v>123.9</v>
      </c>
      <c r="BZ3057">
        <v>112.9</v>
      </c>
      <c r="CA3057">
        <v>114.1</v>
      </c>
      <c r="CB3057">
        <v>117.6</v>
      </c>
      <c r="CC3057">
        <v>112.3</v>
      </c>
      <c r="CD3057">
        <v>103.6</v>
      </c>
      <c r="CE3057">
        <v>158.19999999999999</v>
      </c>
      <c r="CF3057">
        <v>116.2</v>
      </c>
      <c r="CG3057">
        <v>130.19999999999999</v>
      </c>
      <c r="CH3057">
        <v>111.4</v>
      </c>
      <c r="CI3057">
        <v>94.8</v>
      </c>
      <c r="CJ3057">
        <v>96.5</v>
      </c>
      <c r="CK3057">
        <v>96</v>
      </c>
      <c r="CL3057">
        <v>89.4</v>
      </c>
      <c r="CM3057">
        <v>98.6</v>
      </c>
      <c r="CN3057">
        <v>96.8</v>
      </c>
      <c r="CO3057">
        <v>88.9</v>
      </c>
      <c r="CP3057">
        <v>906938.6796875</v>
      </c>
    </row>
    <row r="3058" spans="1:94">
      <c r="A3058">
        <v>-4.9155887661853901E+18</v>
      </c>
      <c r="B3058" t="b">
        <v>0</v>
      </c>
      <c r="C3058" t="s">
        <v>167</v>
      </c>
      <c r="D3058" t="s">
        <v>168</v>
      </c>
      <c r="E3058" s="9" t="s">
        <v>7312</v>
      </c>
      <c r="F3058" s="9" t="s">
        <v>7313</v>
      </c>
      <c r="G3058">
        <v>0</v>
      </c>
      <c r="H3058">
        <v>40.901000000000003</v>
      </c>
      <c r="I3058">
        <v>24</v>
      </c>
      <c r="J3058" s="10">
        <v>8</v>
      </c>
      <c r="K3058">
        <v>108</v>
      </c>
      <c r="L3058" s="10">
        <v>8</v>
      </c>
      <c r="M3058">
        <v>580</v>
      </c>
      <c r="N3058">
        <v>64.400000000000006</v>
      </c>
      <c r="O3058">
        <v>6.42</v>
      </c>
      <c r="P3058">
        <v>151.97999999999999</v>
      </c>
      <c r="Q3058">
        <v>8</v>
      </c>
      <c r="R3058">
        <v>0</v>
      </c>
      <c r="S3058">
        <v>100</v>
      </c>
      <c r="T3058">
        <v>32.83</v>
      </c>
      <c r="U3058">
        <v>72</v>
      </c>
      <c r="V3058">
        <v>110.5</v>
      </c>
      <c r="W3058">
        <v>172.4</v>
      </c>
      <c r="X3058">
        <v>95.4</v>
      </c>
      <c r="Y3058">
        <v>198</v>
      </c>
      <c r="Z3058">
        <v>98.3</v>
      </c>
      <c r="AA3058">
        <v>92</v>
      </c>
      <c r="AB3058">
        <v>218.8</v>
      </c>
      <c r="AC3058">
        <v>111.9</v>
      </c>
      <c r="AD3058">
        <v>123.3</v>
      </c>
      <c r="AE3058">
        <v>108.3</v>
      </c>
      <c r="AF3058">
        <v>112.2</v>
      </c>
      <c r="AG3058">
        <v>110.6</v>
      </c>
      <c r="AH3058">
        <v>91.6</v>
      </c>
      <c r="AI3058">
        <v>119.8</v>
      </c>
      <c r="AJ3058">
        <v>104.8</v>
      </c>
      <c r="AK3058">
        <v>94.3</v>
      </c>
      <c r="AL3058">
        <v>106.5</v>
      </c>
      <c r="AM3058">
        <v>99.9</v>
      </c>
      <c r="AN3058">
        <v>81</v>
      </c>
      <c r="AO3058">
        <v>92.2</v>
      </c>
      <c r="AP3058">
        <v>61.2</v>
      </c>
      <c r="AQ3058">
        <v>57.4</v>
      </c>
      <c r="AR3058">
        <v>88</v>
      </c>
      <c r="AS3058">
        <v>87.2</v>
      </c>
      <c r="AT3058">
        <v>105.6</v>
      </c>
      <c r="AU3058">
        <v>118.5</v>
      </c>
      <c r="AV3058">
        <v>98.5</v>
      </c>
      <c r="AW3058">
        <v>128.30000000000001</v>
      </c>
      <c r="AX3058">
        <v>101.6</v>
      </c>
      <c r="AY3058">
        <v>116.5</v>
      </c>
      <c r="AZ3058">
        <v>96.7</v>
      </c>
      <c r="BA3058">
        <v>125.6</v>
      </c>
      <c r="BB3058">
        <v>104.9</v>
      </c>
      <c r="BC3058">
        <v>98.1</v>
      </c>
      <c r="BD3058">
        <v>106.1</v>
      </c>
      <c r="BE3058">
        <v>106.5</v>
      </c>
      <c r="BF3058">
        <v>108.3</v>
      </c>
      <c r="BG3058">
        <v>71.7</v>
      </c>
      <c r="BH3058">
        <v>95.7</v>
      </c>
      <c r="BI3058">
        <v>87.4</v>
      </c>
      <c r="BJ3058">
        <v>64.599999999999994</v>
      </c>
      <c r="BK3058">
        <v>77.7</v>
      </c>
      <c r="BL3058">
        <v>117.6</v>
      </c>
      <c r="BM3058">
        <v>97.2</v>
      </c>
      <c r="BN3058">
        <v>47.7</v>
      </c>
      <c r="BO3058">
        <v>62.2</v>
      </c>
      <c r="BP3058">
        <v>62.8</v>
      </c>
      <c r="BQ3058">
        <v>63.8</v>
      </c>
      <c r="BR3058">
        <v>118.2</v>
      </c>
      <c r="BS3058">
        <v>88.2</v>
      </c>
      <c r="BT3058">
        <v>96.1</v>
      </c>
      <c r="BU3058">
        <v>93.2</v>
      </c>
      <c r="BV3058">
        <v>137.9</v>
      </c>
      <c r="BW3058">
        <v>124.9</v>
      </c>
      <c r="BX3058">
        <v>131</v>
      </c>
      <c r="BY3058">
        <v>115.7</v>
      </c>
      <c r="BZ3058">
        <v>112.7</v>
      </c>
      <c r="CA3058">
        <v>108.3</v>
      </c>
      <c r="CB3058">
        <v>137.19999999999999</v>
      </c>
      <c r="CC3058">
        <v>129.9</v>
      </c>
      <c r="CD3058">
        <v>35.799999999999997</v>
      </c>
      <c r="CE3058">
        <v>33.5</v>
      </c>
      <c r="CF3058">
        <v>37.799999999999997</v>
      </c>
      <c r="CG3058">
        <v>31.8</v>
      </c>
      <c r="CH3058">
        <v>146.4</v>
      </c>
      <c r="CI3058">
        <v>116</v>
      </c>
      <c r="CJ3058">
        <v>114.9</v>
      </c>
      <c r="CK3058">
        <v>103.5</v>
      </c>
      <c r="CL3058">
        <v>84.8</v>
      </c>
      <c r="CM3058">
        <v>63.8</v>
      </c>
      <c r="CN3058">
        <v>79.3</v>
      </c>
      <c r="CO3058">
        <v>60.4</v>
      </c>
      <c r="CP3058">
        <v>1484023.5</v>
      </c>
    </row>
    <row r="3059" spans="1:94">
      <c r="A3059">
        <v>-3.7396571410751002E+18</v>
      </c>
      <c r="B3059" t="b">
        <v>0</v>
      </c>
      <c r="C3059" t="s">
        <v>167</v>
      </c>
      <c r="D3059" t="s">
        <v>168</v>
      </c>
      <c r="E3059" s="9" t="s">
        <v>7314</v>
      </c>
      <c r="F3059" s="9" t="s">
        <v>7315</v>
      </c>
      <c r="G3059">
        <v>0</v>
      </c>
      <c r="H3059">
        <v>10.835000000000001</v>
      </c>
      <c r="I3059">
        <v>19</v>
      </c>
      <c r="J3059" s="10">
        <v>4</v>
      </c>
      <c r="K3059">
        <v>35</v>
      </c>
      <c r="L3059" s="10">
        <v>4</v>
      </c>
      <c r="M3059">
        <v>209</v>
      </c>
      <c r="N3059">
        <v>23.7</v>
      </c>
      <c r="O3059">
        <v>6.68</v>
      </c>
      <c r="P3059">
        <v>5.37</v>
      </c>
      <c r="Q3059">
        <v>4</v>
      </c>
      <c r="R3059">
        <v>0</v>
      </c>
      <c r="S3059">
        <v>100</v>
      </c>
      <c r="T3059">
        <v>21.1</v>
      </c>
      <c r="U3059">
        <v>72</v>
      </c>
      <c r="V3059">
        <v>144</v>
      </c>
      <c r="W3059">
        <v>134.30000000000001</v>
      </c>
      <c r="X3059">
        <v>132.5</v>
      </c>
      <c r="Y3059">
        <v>126.4</v>
      </c>
      <c r="Z3059">
        <v>134.80000000000001</v>
      </c>
      <c r="AA3059">
        <v>111.6</v>
      </c>
      <c r="AB3059">
        <v>117.9</v>
      </c>
      <c r="AC3059">
        <v>121.2</v>
      </c>
      <c r="AD3059">
        <v>108.8</v>
      </c>
      <c r="AE3059">
        <v>116.1</v>
      </c>
      <c r="AF3059">
        <v>120.6</v>
      </c>
      <c r="AG3059">
        <v>122.4</v>
      </c>
      <c r="AH3059">
        <v>123.9</v>
      </c>
      <c r="AI3059">
        <v>122.9</v>
      </c>
      <c r="AJ3059">
        <v>123.1</v>
      </c>
      <c r="AK3059">
        <v>123.6</v>
      </c>
      <c r="AL3059">
        <v>122.4</v>
      </c>
      <c r="AM3059">
        <v>129.30000000000001</v>
      </c>
      <c r="AN3059">
        <v>113.2</v>
      </c>
      <c r="AO3059">
        <v>112.7</v>
      </c>
      <c r="AP3059">
        <v>135.4</v>
      </c>
      <c r="AQ3059">
        <v>117.7</v>
      </c>
      <c r="AR3059">
        <v>112.8</v>
      </c>
      <c r="AS3059">
        <v>114.1</v>
      </c>
      <c r="AT3059">
        <v>96.5</v>
      </c>
      <c r="AU3059">
        <v>103.1</v>
      </c>
      <c r="AV3059">
        <v>84.4</v>
      </c>
      <c r="AW3059">
        <v>116</v>
      </c>
      <c r="AX3059">
        <v>70.599999999999994</v>
      </c>
      <c r="AY3059">
        <v>93</v>
      </c>
      <c r="AZ3059">
        <v>80.5</v>
      </c>
      <c r="BA3059">
        <v>104.9</v>
      </c>
      <c r="BB3059">
        <v>83.9</v>
      </c>
      <c r="BC3059">
        <v>92</v>
      </c>
      <c r="BD3059">
        <v>92.6</v>
      </c>
      <c r="BE3059">
        <v>87.2</v>
      </c>
      <c r="BF3059">
        <v>84.5</v>
      </c>
      <c r="BG3059">
        <v>88.8</v>
      </c>
      <c r="BH3059">
        <v>89</v>
      </c>
      <c r="BI3059">
        <v>102.6</v>
      </c>
      <c r="BJ3059">
        <v>80.5</v>
      </c>
      <c r="BK3059">
        <v>93.2</v>
      </c>
      <c r="BL3059">
        <v>73.900000000000006</v>
      </c>
      <c r="BM3059">
        <v>83.3</v>
      </c>
      <c r="BN3059">
        <v>60.2</v>
      </c>
      <c r="BO3059">
        <v>58.8</v>
      </c>
      <c r="BP3059">
        <v>65.3</v>
      </c>
      <c r="BQ3059">
        <v>81.3</v>
      </c>
      <c r="BR3059">
        <v>99.6</v>
      </c>
      <c r="BS3059">
        <v>108.8</v>
      </c>
      <c r="BT3059">
        <v>76.5</v>
      </c>
      <c r="BU3059">
        <v>95</v>
      </c>
      <c r="BV3059">
        <v>96</v>
      </c>
      <c r="BW3059">
        <v>101.4</v>
      </c>
      <c r="BX3059">
        <v>99</v>
      </c>
      <c r="BY3059">
        <v>106.6</v>
      </c>
      <c r="BZ3059">
        <v>105.5</v>
      </c>
      <c r="CA3059">
        <v>109.4</v>
      </c>
      <c r="CB3059">
        <v>110.6</v>
      </c>
      <c r="CC3059">
        <v>91.8</v>
      </c>
      <c r="CD3059">
        <v>66.7</v>
      </c>
      <c r="CE3059">
        <v>65.2</v>
      </c>
      <c r="CF3059">
        <v>60.4</v>
      </c>
      <c r="CG3059">
        <v>62.1</v>
      </c>
      <c r="CH3059">
        <v>92.3</v>
      </c>
      <c r="CI3059">
        <v>111.2</v>
      </c>
      <c r="CJ3059">
        <v>94.5</v>
      </c>
      <c r="CK3059">
        <v>114.2</v>
      </c>
      <c r="CL3059">
        <v>71.2</v>
      </c>
      <c r="CM3059">
        <v>90.4</v>
      </c>
      <c r="CN3059">
        <v>73.5</v>
      </c>
      <c r="CO3059">
        <v>90.2</v>
      </c>
      <c r="CP3059">
        <v>2848813.140625</v>
      </c>
    </row>
    <row r="3060" spans="1:94">
      <c r="A3060" s="11" t="s">
        <v>7316</v>
      </c>
      <c r="B3060" t="b">
        <v>0</v>
      </c>
      <c r="C3060" t="s">
        <v>167</v>
      </c>
      <c r="D3060" t="s">
        <v>168</v>
      </c>
      <c r="E3060" s="9" t="s">
        <v>7317</v>
      </c>
      <c r="F3060" s="9" t="s">
        <v>7318</v>
      </c>
      <c r="G3060">
        <v>0</v>
      </c>
      <c r="H3060">
        <v>34.636000000000003</v>
      </c>
      <c r="I3060">
        <v>30</v>
      </c>
      <c r="J3060" s="10">
        <v>5</v>
      </c>
      <c r="K3060">
        <v>143</v>
      </c>
      <c r="L3060" s="10">
        <v>5</v>
      </c>
      <c r="M3060">
        <v>244</v>
      </c>
      <c r="N3060">
        <v>28.3</v>
      </c>
      <c r="O3060">
        <v>8.3800000000000008</v>
      </c>
      <c r="P3060">
        <v>195.22</v>
      </c>
      <c r="Q3060">
        <v>5</v>
      </c>
      <c r="R3060">
        <v>0</v>
      </c>
      <c r="S3060">
        <v>100</v>
      </c>
      <c r="T3060">
        <v>45.41</v>
      </c>
      <c r="U3060">
        <v>72</v>
      </c>
      <c r="V3060">
        <v>157</v>
      </c>
      <c r="W3060">
        <v>179.8</v>
      </c>
      <c r="X3060">
        <v>150.30000000000001</v>
      </c>
      <c r="Y3060">
        <v>147.80000000000001</v>
      </c>
      <c r="Z3060">
        <v>119.3</v>
      </c>
      <c r="AA3060">
        <v>157.30000000000001</v>
      </c>
      <c r="AB3060">
        <v>165</v>
      </c>
      <c r="AC3060">
        <v>140.69999999999999</v>
      </c>
      <c r="AD3060">
        <v>184.9</v>
      </c>
      <c r="AE3060">
        <v>156.6</v>
      </c>
      <c r="AF3060">
        <v>178.3</v>
      </c>
      <c r="AG3060">
        <v>153</v>
      </c>
      <c r="AH3060">
        <v>143.4</v>
      </c>
      <c r="AI3060">
        <v>123.3</v>
      </c>
      <c r="AJ3060">
        <v>157.5</v>
      </c>
      <c r="AK3060">
        <v>135.69999999999999</v>
      </c>
      <c r="AL3060">
        <v>167.7</v>
      </c>
      <c r="AM3060">
        <v>147.69999999999999</v>
      </c>
      <c r="AN3060">
        <v>140.6</v>
      </c>
      <c r="AO3060">
        <v>139.69999999999999</v>
      </c>
      <c r="AP3060">
        <v>158.5</v>
      </c>
      <c r="AQ3060">
        <v>115.2</v>
      </c>
      <c r="AR3060">
        <v>113</v>
      </c>
      <c r="AS3060">
        <v>119.5</v>
      </c>
      <c r="AT3060">
        <v>94.1</v>
      </c>
      <c r="AU3060">
        <v>146.80000000000001</v>
      </c>
      <c r="AV3060">
        <v>90.5</v>
      </c>
      <c r="AW3060">
        <v>128</v>
      </c>
      <c r="AX3060">
        <v>101.5</v>
      </c>
      <c r="AY3060">
        <v>132.6</v>
      </c>
      <c r="AZ3060">
        <v>103.6</v>
      </c>
      <c r="BA3060">
        <v>130.30000000000001</v>
      </c>
      <c r="BB3060">
        <v>101.6</v>
      </c>
      <c r="BC3060">
        <v>116.4</v>
      </c>
      <c r="BD3060">
        <v>96.7</v>
      </c>
      <c r="BE3060">
        <v>128.69999999999999</v>
      </c>
      <c r="BF3060">
        <v>99.3</v>
      </c>
      <c r="BG3060">
        <v>99.2</v>
      </c>
      <c r="BH3060">
        <v>112.9</v>
      </c>
      <c r="BI3060">
        <v>116.1</v>
      </c>
      <c r="BJ3060">
        <v>78</v>
      </c>
      <c r="BK3060">
        <v>94</v>
      </c>
      <c r="BL3060">
        <v>92.5</v>
      </c>
      <c r="BM3060">
        <v>96.9</v>
      </c>
      <c r="BN3060">
        <v>79.2</v>
      </c>
      <c r="BO3060">
        <v>69.3</v>
      </c>
      <c r="BP3060">
        <v>90.2</v>
      </c>
      <c r="BQ3060">
        <v>101.6</v>
      </c>
      <c r="BR3060">
        <v>41.5</v>
      </c>
      <c r="BS3060">
        <v>45.4</v>
      </c>
      <c r="BT3060">
        <v>50.7</v>
      </c>
      <c r="BU3060">
        <v>80.400000000000006</v>
      </c>
      <c r="BV3060">
        <v>70</v>
      </c>
      <c r="BW3060">
        <v>63.9</v>
      </c>
      <c r="BX3060">
        <v>47.9</v>
      </c>
      <c r="BY3060">
        <v>76.3</v>
      </c>
      <c r="BZ3060">
        <v>50.5</v>
      </c>
      <c r="CA3060">
        <v>62.2</v>
      </c>
      <c r="CB3060">
        <v>61.8</v>
      </c>
      <c r="CC3060">
        <v>58</v>
      </c>
      <c r="CD3060">
        <v>10.8</v>
      </c>
      <c r="CE3060">
        <v>21.3</v>
      </c>
      <c r="CF3060">
        <v>17</v>
      </c>
      <c r="CG3060">
        <v>21.5</v>
      </c>
      <c r="CH3060">
        <v>45</v>
      </c>
      <c r="CI3060">
        <v>59.1</v>
      </c>
      <c r="CJ3060">
        <v>48.9</v>
      </c>
      <c r="CK3060">
        <v>60</v>
      </c>
      <c r="CL3060">
        <v>40.200000000000003</v>
      </c>
      <c r="CM3060">
        <v>51.9</v>
      </c>
      <c r="CN3060">
        <v>27</v>
      </c>
      <c r="CO3060">
        <v>36.9</v>
      </c>
      <c r="CP3060">
        <v>2760277.4453125</v>
      </c>
    </row>
    <row r="3061" spans="1:94">
      <c r="A3061" s="11" t="s">
        <v>7319</v>
      </c>
      <c r="B3061" t="b">
        <v>0</v>
      </c>
      <c r="C3061" t="s">
        <v>167</v>
      </c>
      <c r="D3061" t="s">
        <v>168</v>
      </c>
      <c r="E3061" s="9" t="s">
        <v>7320</v>
      </c>
      <c r="F3061" s="9" t="s">
        <v>7321</v>
      </c>
      <c r="G3061">
        <v>0</v>
      </c>
      <c r="H3061">
        <v>114.815</v>
      </c>
      <c r="I3061">
        <v>38</v>
      </c>
      <c r="J3061" s="10">
        <v>14</v>
      </c>
      <c r="K3061">
        <v>458</v>
      </c>
      <c r="L3061" s="10">
        <v>14</v>
      </c>
      <c r="M3061">
        <v>439</v>
      </c>
      <c r="N3061">
        <v>51.9</v>
      </c>
      <c r="O3061">
        <v>4.9800000000000004</v>
      </c>
      <c r="P3061">
        <v>869.64</v>
      </c>
      <c r="Q3061">
        <v>14</v>
      </c>
      <c r="R3061">
        <v>0</v>
      </c>
      <c r="S3061">
        <v>100</v>
      </c>
      <c r="T3061">
        <v>28.55</v>
      </c>
      <c r="U3061">
        <v>72</v>
      </c>
      <c r="V3061">
        <v>64.8</v>
      </c>
      <c r="W3061">
        <v>67.5</v>
      </c>
      <c r="X3061">
        <v>54.8</v>
      </c>
      <c r="Y3061">
        <v>72.900000000000006</v>
      </c>
      <c r="Z3061">
        <v>78.900000000000006</v>
      </c>
      <c r="AA3061">
        <v>60.1</v>
      </c>
      <c r="AB3061">
        <v>63.1</v>
      </c>
      <c r="AC3061">
        <v>73.5</v>
      </c>
      <c r="AD3061">
        <v>69.099999999999994</v>
      </c>
      <c r="AE3061">
        <v>70.099999999999994</v>
      </c>
      <c r="AF3061">
        <v>70.400000000000006</v>
      </c>
      <c r="AG3061">
        <v>67</v>
      </c>
      <c r="AH3061">
        <v>59</v>
      </c>
      <c r="AI3061">
        <v>70.599999999999994</v>
      </c>
      <c r="AJ3061">
        <v>64.5</v>
      </c>
      <c r="AK3061">
        <v>67.099999999999994</v>
      </c>
      <c r="AL3061">
        <v>65.099999999999994</v>
      </c>
      <c r="AM3061">
        <v>60.4</v>
      </c>
      <c r="AN3061">
        <v>59.4</v>
      </c>
      <c r="AO3061">
        <v>58.7</v>
      </c>
      <c r="AP3061">
        <v>52.6</v>
      </c>
      <c r="AQ3061">
        <v>54.9</v>
      </c>
      <c r="AR3061">
        <v>51.5</v>
      </c>
      <c r="AS3061">
        <v>40.799999999999997</v>
      </c>
      <c r="AT3061">
        <v>149.9</v>
      </c>
      <c r="AU3061">
        <v>134.69999999999999</v>
      </c>
      <c r="AV3061">
        <v>138.19999999999999</v>
      </c>
      <c r="AW3061">
        <v>123.6</v>
      </c>
      <c r="AX3061">
        <v>113.6</v>
      </c>
      <c r="AY3061">
        <v>122.8</v>
      </c>
      <c r="AZ3061">
        <v>112.4</v>
      </c>
      <c r="BA3061">
        <v>115</v>
      </c>
      <c r="BB3061">
        <v>119.3</v>
      </c>
      <c r="BC3061">
        <v>125.1</v>
      </c>
      <c r="BD3061">
        <v>128</v>
      </c>
      <c r="BE3061">
        <v>123.7</v>
      </c>
      <c r="BF3061">
        <v>126</v>
      </c>
      <c r="BG3061">
        <v>111.5</v>
      </c>
      <c r="BH3061">
        <v>118.5</v>
      </c>
      <c r="BI3061">
        <v>108.8</v>
      </c>
      <c r="BJ3061">
        <v>108.5</v>
      </c>
      <c r="BK3061">
        <v>119.4</v>
      </c>
      <c r="BL3061">
        <v>110.8</v>
      </c>
      <c r="BM3061">
        <v>95.7</v>
      </c>
      <c r="BN3061">
        <v>125.5</v>
      </c>
      <c r="BO3061">
        <v>110.5</v>
      </c>
      <c r="BP3061">
        <v>131</v>
      </c>
      <c r="BQ3061">
        <v>116</v>
      </c>
      <c r="BR3061">
        <v>146.19999999999999</v>
      </c>
      <c r="BS3061">
        <v>118.9</v>
      </c>
      <c r="BT3061">
        <v>148.80000000000001</v>
      </c>
      <c r="BU3061">
        <v>130.9</v>
      </c>
      <c r="BV3061">
        <v>122.6</v>
      </c>
      <c r="BW3061">
        <v>116.1</v>
      </c>
      <c r="BX3061">
        <v>122.9</v>
      </c>
      <c r="BY3061">
        <v>117.7</v>
      </c>
      <c r="BZ3061">
        <v>118.7</v>
      </c>
      <c r="CA3061">
        <v>105</v>
      </c>
      <c r="CB3061">
        <v>126.6</v>
      </c>
      <c r="CC3061">
        <v>111</v>
      </c>
      <c r="CD3061">
        <v>110.6</v>
      </c>
      <c r="CE3061">
        <v>101.7</v>
      </c>
      <c r="CF3061">
        <v>106.6</v>
      </c>
      <c r="CG3061">
        <v>103.3</v>
      </c>
      <c r="CH3061">
        <v>126.8</v>
      </c>
      <c r="CI3061">
        <v>104.2</v>
      </c>
      <c r="CJ3061">
        <v>125.7</v>
      </c>
      <c r="CK3061">
        <v>98.7</v>
      </c>
      <c r="CL3061">
        <v>112.1</v>
      </c>
      <c r="CM3061">
        <v>95.8</v>
      </c>
      <c r="CN3061">
        <v>119.5</v>
      </c>
      <c r="CO3061">
        <v>104.2</v>
      </c>
      <c r="CP3061">
        <v>2361198.85546875</v>
      </c>
    </row>
    <row r="3062" spans="1:94">
      <c r="A3062">
        <v>-5.82531842399343E+18</v>
      </c>
      <c r="B3062" t="b">
        <v>0</v>
      </c>
      <c r="C3062" t="s">
        <v>167</v>
      </c>
      <c r="D3062" t="s">
        <v>168</v>
      </c>
      <c r="E3062" s="9" t="s">
        <v>7322</v>
      </c>
      <c r="F3062" s="9" t="s">
        <v>7323</v>
      </c>
      <c r="G3062">
        <v>4.0000000000000001E-3</v>
      </c>
      <c r="H3062">
        <v>4.95</v>
      </c>
      <c r="I3062">
        <v>4</v>
      </c>
      <c r="J3062" s="10">
        <v>1</v>
      </c>
      <c r="K3062">
        <v>35</v>
      </c>
      <c r="L3062" s="10">
        <v>1</v>
      </c>
      <c r="M3062">
        <v>291</v>
      </c>
      <c r="N3062">
        <v>33</v>
      </c>
      <c r="O3062">
        <v>7.44</v>
      </c>
      <c r="P3062">
        <v>32.39</v>
      </c>
      <c r="Q3062">
        <v>1</v>
      </c>
      <c r="R3062">
        <v>0</v>
      </c>
      <c r="S3062">
        <v>100</v>
      </c>
      <c r="T3062">
        <v>81.790000000000006</v>
      </c>
      <c r="U3062">
        <v>67</v>
      </c>
      <c r="V3062">
        <v>273.7</v>
      </c>
      <c r="W3062">
        <v>252.1</v>
      </c>
      <c r="X3062">
        <v>252</v>
      </c>
      <c r="Y3062">
        <v>276.89999999999998</v>
      </c>
      <c r="Z3062">
        <v>268.5</v>
      </c>
      <c r="AA3062">
        <v>205.4</v>
      </c>
      <c r="AB3062">
        <v>216.6</v>
      </c>
      <c r="AC3062">
        <v>197.2</v>
      </c>
      <c r="AD3062">
        <v>215.9</v>
      </c>
      <c r="AE3062">
        <v>233</v>
      </c>
      <c r="AF3062">
        <v>212</v>
      </c>
      <c r="AG3062">
        <v>187.4</v>
      </c>
      <c r="AH3062">
        <v>222.6</v>
      </c>
      <c r="AI3062">
        <v>192.5</v>
      </c>
      <c r="AJ3062">
        <v>233</v>
      </c>
      <c r="AK3062">
        <v>225.8</v>
      </c>
      <c r="AL3062">
        <v>170.8</v>
      </c>
      <c r="AM3062">
        <v>216.5</v>
      </c>
      <c r="AN3062">
        <v>187.5</v>
      </c>
      <c r="AO3062">
        <v>196.5</v>
      </c>
      <c r="AP3062">
        <v>214.8</v>
      </c>
      <c r="AQ3062">
        <v>215.4</v>
      </c>
      <c r="AR3062">
        <v>168.8</v>
      </c>
      <c r="AS3062">
        <v>174.2</v>
      </c>
      <c r="AT3062">
        <v>32.5</v>
      </c>
      <c r="AU3062">
        <v>40.4</v>
      </c>
      <c r="AV3062">
        <v>118.1</v>
      </c>
      <c r="AW3062">
        <v>47.9</v>
      </c>
      <c r="AX3062">
        <v>41.9</v>
      </c>
      <c r="AY3062">
        <v>43.5</v>
      </c>
      <c r="AZ3062">
        <v>39.4</v>
      </c>
      <c r="BA3062">
        <v>39.1</v>
      </c>
      <c r="BB3062">
        <v>50.2</v>
      </c>
      <c r="BC3062">
        <v>56.8</v>
      </c>
      <c r="BD3062">
        <v>36.1</v>
      </c>
      <c r="BE3062">
        <v>40.200000000000003</v>
      </c>
      <c r="BF3062">
        <v>40.200000000000003</v>
      </c>
      <c r="BG3062">
        <v>140.9</v>
      </c>
      <c r="BH3062">
        <v>45.3</v>
      </c>
      <c r="BI3062">
        <v>44.2</v>
      </c>
      <c r="BJ3062">
        <v>40</v>
      </c>
      <c r="BK3062">
        <v>33.6</v>
      </c>
      <c r="BL3062">
        <v>34</v>
      </c>
      <c r="BM3062">
        <v>121.2</v>
      </c>
      <c r="BN3062">
        <v>146</v>
      </c>
      <c r="BO3062">
        <v>54.9</v>
      </c>
      <c r="BP3062">
        <v>57.4</v>
      </c>
      <c r="BQ3062">
        <v>63</v>
      </c>
      <c r="BR3062">
        <v>35.200000000000003</v>
      </c>
      <c r="BS3062">
        <v>40.200000000000003</v>
      </c>
      <c r="BT3062">
        <v>22.1</v>
      </c>
      <c r="BV3062">
        <v>33.4</v>
      </c>
      <c r="BX3062">
        <v>75.599999999999994</v>
      </c>
      <c r="BY3062">
        <v>21.8</v>
      </c>
      <c r="BZ3062">
        <v>28.5</v>
      </c>
      <c r="CA3062">
        <v>22.7</v>
      </c>
      <c r="CB3062">
        <v>24.3</v>
      </c>
      <c r="CC3062">
        <v>29.4</v>
      </c>
      <c r="CD3062">
        <v>30.1</v>
      </c>
      <c r="CE3062">
        <v>34.299999999999997</v>
      </c>
      <c r="CI3062">
        <v>24.5</v>
      </c>
      <c r="CJ3062">
        <v>35.5</v>
      </c>
      <c r="CK3062">
        <v>35.4</v>
      </c>
      <c r="CL3062">
        <v>16.8</v>
      </c>
      <c r="CM3062">
        <v>28.9</v>
      </c>
      <c r="CN3062">
        <v>19.899999999999999</v>
      </c>
      <c r="CO3062">
        <v>25.5</v>
      </c>
      <c r="CP3062">
        <v>502410.953125</v>
      </c>
    </row>
    <row r="3063" spans="1:94">
      <c r="A3063">
        <v>-7.6894091652918395E+18</v>
      </c>
      <c r="B3063" t="b">
        <v>0</v>
      </c>
      <c r="C3063" t="s">
        <v>167</v>
      </c>
      <c r="D3063" t="s">
        <v>168</v>
      </c>
      <c r="E3063" s="9" t="s">
        <v>7324</v>
      </c>
      <c r="F3063" s="9" t="s">
        <v>7325</v>
      </c>
      <c r="G3063">
        <v>0</v>
      </c>
      <c r="H3063">
        <v>14.298999999999999</v>
      </c>
      <c r="I3063">
        <v>12</v>
      </c>
      <c r="J3063" s="10">
        <v>5</v>
      </c>
      <c r="K3063">
        <v>16</v>
      </c>
      <c r="L3063" s="10">
        <v>4</v>
      </c>
      <c r="M3063">
        <v>630</v>
      </c>
      <c r="N3063">
        <v>71.400000000000006</v>
      </c>
      <c r="O3063">
        <v>6.28</v>
      </c>
      <c r="P3063">
        <v>0</v>
      </c>
      <c r="Q3063">
        <v>5</v>
      </c>
      <c r="R3063">
        <v>0</v>
      </c>
      <c r="S3063">
        <v>100</v>
      </c>
      <c r="T3063">
        <v>83.62</v>
      </c>
      <c r="U3063">
        <v>49</v>
      </c>
      <c r="V3063">
        <v>379.3</v>
      </c>
      <c r="W3063">
        <v>279.60000000000002</v>
      </c>
      <c r="X3063">
        <v>265.39999999999998</v>
      </c>
      <c r="Y3063">
        <v>349.5</v>
      </c>
      <c r="Z3063">
        <v>256.7</v>
      </c>
      <c r="AA3063">
        <v>269.89999999999998</v>
      </c>
      <c r="AB3063">
        <v>412.9</v>
      </c>
      <c r="AC3063">
        <v>254.5</v>
      </c>
      <c r="AD3063">
        <v>227</v>
      </c>
      <c r="AE3063">
        <v>240.6</v>
      </c>
      <c r="AF3063">
        <v>247.9</v>
      </c>
      <c r="AG3063">
        <v>164.4</v>
      </c>
      <c r="AH3063">
        <v>228.1</v>
      </c>
      <c r="AI3063">
        <v>210.4</v>
      </c>
      <c r="AJ3063">
        <v>249.3</v>
      </c>
      <c r="AK3063">
        <v>373.9</v>
      </c>
      <c r="AL3063">
        <v>271.7</v>
      </c>
      <c r="AM3063">
        <v>326.60000000000002</v>
      </c>
      <c r="AN3063">
        <v>192.4</v>
      </c>
      <c r="AO3063">
        <v>249.4</v>
      </c>
      <c r="AP3063">
        <v>256.60000000000002</v>
      </c>
      <c r="AQ3063">
        <v>185.3</v>
      </c>
      <c r="AR3063">
        <v>182.9</v>
      </c>
      <c r="AS3063">
        <v>177.9</v>
      </c>
      <c r="AU3063">
        <v>24.1</v>
      </c>
      <c r="AZ3063">
        <v>24</v>
      </c>
      <c r="BA3063">
        <v>18.399999999999999</v>
      </c>
      <c r="BB3063">
        <v>24.9</v>
      </c>
      <c r="BC3063">
        <v>40.700000000000003</v>
      </c>
      <c r="BE3063">
        <v>39.5</v>
      </c>
      <c r="BG3063">
        <v>101</v>
      </c>
      <c r="BI3063">
        <v>13.4</v>
      </c>
      <c r="BJ3063">
        <v>18.2</v>
      </c>
      <c r="BK3063">
        <v>21.4</v>
      </c>
      <c r="BM3063">
        <v>64.2</v>
      </c>
      <c r="BN3063">
        <v>23.4</v>
      </c>
      <c r="BP3063">
        <v>84.6</v>
      </c>
      <c r="BT3063">
        <v>35.700000000000003</v>
      </c>
      <c r="BU3063">
        <v>109.5</v>
      </c>
      <c r="BX3063">
        <v>18.7</v>
      </c>
      <c r="BY3063">
        <v>27.3</v>
      </c>
      <c r="CA3063">
        <v>23.4</v>
      </c>
      <c r="CB3063">
        <v>15.7</v>
      </c>
      <c r="CC3063">
        <v>62.4</v>
      </c>
      <c r="CG3063">
        <v>36.4</v>
      </c>
      <c r="CJ3063">
        <v>21.5</v>
      </c>
      <c r="CM3063">
        <v>42.1</v>
      </c>
      <c r="CN3063">
        <v>15</v>
      </c>
      <c r="CO3063">
        <v>42.6</v>
      </c>
      <c r="CP3063">
        <v>1310611.8125</v>
      </c>
    </row>
    <row r="3064" spans="1:94">
      <c r="A3064">
        <v>-9.4269688009097997E+17</v>
      </c>
      <c r="B3064" t="b">
        <v>0</v>
      </c>
      <c r="C3064" t="s">
        <v>167</v>
      </c>
      <c r="D3064" t="s">
        <v>168</v>
      </c>
      <c r="E3064" s="9" t="s">
        <v>7326</v>
      </c>
      <c r="F3064" s="9" t="s">
        <v>7327</v>
      </c>
      <c r="G3064">
        <v>0</v>
      </c>
      <c r="H3064">
        <v>21.675000000000001</v>
      </c>
      <c r="I3064">
        <v>9</v>
      </c>
      <c r="J3064" s="10">
        <v>5</v>
      </c>
      <c r="K3064">
        <v>42</v>
      </c>
      <c r="L3064" s="10">
        <v>4</v>
      </c>
      <c r="M3064">
        <v>757</v>
      </c>
      <c r="N3064">
        <v>86.3</v>
      </c>
      <c r="O3064">
        <v>6.98</v>
      </c>
      <c r="P3064">
        <v>12.14</v>
      </c>
      <c r="Q3064">
        <v>5</v>
      </c>
      <c r="R3064">
        <v>1</v>
      </c>
      <c r="S3064">
        <v>100</v>
      </c>
      <c r="T3064">
        <v>114.51</v>
      </c>
      <c r="U3064">
        <v>67</v>
      </c>
      <c r="V3064">
        <v>248.5</v>
      </c>
      <c r="W3064">
        <v>289.89999999999998</v>
      </c>
      <c r="X3064">
        <v>254.9</v>
      </c>
      <c r="Y3064">
        <v>235.7</v>
      </c>
      <c r="Z3064">
        <v>307.7</v>
      </c>
      <c r="AA3064">
        <v>206.1</v>
      </c>
      <c r="AB3064">
        <v>240.7</v>
      </c>
      <c r="AC3064">
        <v>236.8</v>
      </c>
      <c r="AD3064">
        <v>207.5</v>
      </c>
      <c r="AE3064">
        <v>229.4</v>
      </c>
      <c r="AF3064">
        <v>206.9</v>
      </c>
      <c r="AG3064">
        <v>223.6</v>
      </c>
      <c r="AH3064">
        <v>238.6</v>
      </c>
      <c r="AI3064">
        <v>231.1</v>
      </c>
      <c r="AJ3064">
        <v>261.10000000000002</v>
      </c>
      <c r="AK3064">
        <v>268.5</v>
      </c>
      <c r="AL3064">
        <v>225.1</v>
      </c>
      <c r="AM3064">
        <v>274.3</v>
      </c>
      <c r="AN3064">
        <v>321.10000000000002</v>
      </c>
      <c r="AO3064">
        <v>430.4</v>
      </c>
      <c r="AP3064">
        <v>281.39999999999998</v>
      </c>
      <c r="AQ3064">
        <v>275.7</v>
      </c>
      <c r="AR3064">
        <v>302.60000000000002</v>
      </c>
      <c r="AS3064">
        <v>370.2</v>
      </c>
      <c r="AU3064">
        <v>28.1</v>
      </c>
      <c r="AV3064">
        <v>7.9</v>
      </c>
      <c r="AX3064">
        <v>32</v>
      </c>
      <c r="AZ3064">
        <v>15.4</v>
      </c>
      <c r="BA3064">
        <v>14.4</v>
      </c>
      <c r="BB3064">
        <v>10.8</v>
      </c>
      <c r="BC3064">
        <v>7.4</v>
      </c>
      <c r="BD3064">
        <v>21.3</v>
      </c>
      <c r="BE3064">
        <v>20.399999999999999</v>
      </c>
      <c r="BF3064">
        <v>15.7</v>
      </c>
      <c r="BG3064">
        <v>19.7</v>
      </c>
      <c r="BH3064">
        <v>22.7</v>
      </c>
      <c r="BI3064">
        <v>22.2</v>
      </c>
      <c r="BJ3064">
        <v>21.9</v>
      </c>
      <c r="BK3064">
        <v>15.6</v>
      </c>
      <c r="BL3064">
        <v>6.2</v>
      </c>
      <c r="BM3064">
        <v>8.1</v>
      </c>
      <c r="BN3064">
        <v>14.3</v>
      </c>
      <c r="BO3064">
        <v>13.1</v>
      </c>
      <c r="BP3064">
        <v>18.600000000000001</v>
      </c>
      <c r="BQ3064">
        <v>13.5</v>
      </c>
      <c r="BS3064">
        <v>15.5</v>
      </c>
      <c r="BT3064">
        <v>17.100000000000001</v>
      </c>
      <c r="BU3064">
        <v>27.3</v>
      </c>
      <c r="BV3064">
        <v>23.9</v>
      </c>
      <c r="BW3064">
        <v>24</v>
      </c>
      <c r="BX3064">
        <v>30.8</v>
      </c>
      <c r="BY3064">
        <v>35.6</v>
      </c>
      <c r="BZ3064">
        <v>26.9</v>
      </c>
      <c r="CA3064">
        <v>26.2</v>
      </c>
      <c r="CB3064">
        <v>23.4</v>
      </c>
      <c r="CD3064">
        <v>13.7</v>
      </c>
      <c r="CE3064">
        <v>15</v>
      </c>
      <c r="CF3064">
        <v>18.399999999999999</v>
      </c>
      <c r="CG3064">
        <v>21.5</v>
      </c>
      <c r="CH3064">
        <v>19</v>
      </c>
      <c r="CI3064">
        <v>36.9</v>
      </c>
      <c r="CJ3064">
        <v>13.4</v>
      </c>
      <c r="CK3064">
        <v>25.9</v>
      </c>
      <c r="CL3064">
        <v>11.8</v>
      </c>
      <c r="CM3064">
        <v>29.7</v>
      </c>
      <c r="CN3064">
        <v>11.8</v>
      </c>
      <c r="CO3064">
        <v>15.3</v>
      </c>
      <c r="CP3064">
        <v>2467705.6484375</v>
      </c>
    </row>
    <row r="3065" spans="1:94">
      <c r="A3065">
        <v>-3.2487467430680499E+18</v>
      </c>
      <c r="B3065" t="b">
        <v>0</v>
      </c>
      <c r="C3065" t="s">
        <v>351</v>
      </c>
      <c r="D3065" t="s">
        <v>168</v>
      </c>
      <c r="E3065" s="9" t="s">
        <v>7328</v>
      </c>
      <c r="F3065" s="9" t="s">
        <v>7329</v>
      </c>
      <c r="G3065">
        <v>3.6999999999999998E-2</v>
      </c>
      <c r="H3065">
        <v>2.6139999999999999</v>
      </c>
      <c r="I3065">
        <v>6</v>
      </c>
      <c r="J3065" s="10">
        <v>1</v>
      </c>
      <c r="K3065">
        <v>5</v>
      </c>
      <c r="L3065" s="10">
        <v>1</v>
      </c>
      <c r="M3065">
        <v>307</v>
      </c>
      <c r="N3065">
        <v>34.6</v>
      </c>
      <c r="O3065">
        <v>8.92</v>
      </c>
      <c r="P3065">
        <v>0</v>
      </c>
      <c r="Q3065">
        <v>1</v>
      </c>
      <c r="R3065">
        <v>0</v>
      </c>
      <c r="S3065">
        <v>100</v>
      </c>
      <c r="T3065">
        <v>24.38</v>
      </c>
      <c r="U3065">
        <v>48</v>
      </c>
      <c r="AT3065">
        <v>174.9</v>
      </c>
      <c r="AU3065">
        <v>218.2</v>
      </c>
      <c r="AV3065">
        <v>161.30000000000001</v>
      </c>
      <c r="AW3065">
        <v>190.3</v>
      </c>
      <c r="AX3065">
        <v>180.1</v>
      </c>
      <c r="AY3065">
        <v>195.3</v>
      </c>
      <c r="AZ3065">
        <v>170.2</v>
      </c>
      <c r="BA3065">
        <v>187.9</v>
      </c>
      <c r="BB3065">
        <v>140.9</v>
      </c>
      <c r="BC3065">
        <v>209.7</v>
      </c>
      <c r="BD3065">
        <v>134.69999999999999</v>
      </c>
      <c r="BE3065">
        <v>195.5</v>
      </c>
      <c r="BF3065">
        <v>126.5</v>
      </c>
      <c r="BG3065">
        <v>187.5</v>
      </c>
      <c r="BH3065">
        <v>155</v>
      </c>
      <c r="BI3065">
        <v>182</v>
      </c>
      <c r="BJ3065">
        <v>124.6</v>
      </c>
      <c r="BK3065">
        <v>133.9</v>
      </c>
      <c r="BL3065">
        <v>122.1</v>
      </c>
      <c r="BM3065">
        <v>142.1</v>
      </c>
      <c r="BN3065">
        <v>118.5</v>
      </c>
      <c r="BO3065">
        <v>146.9</v>
      </c>
      <c r="BP3065">
        <v>127.4</v>
      </c>
      <c r="BQ3065">
        <v>140.6</v>
      </c>
      <c r="BR3065">
        <v>161.1</v>
      </c>
      <c r="BS3065">
        <v>223.8</v>
      </c>
      <c r="BT3065">
        <v>163.1</v>
      </c>
      <c r="BU3065">
        <v>194.4</v>
      </c>
      <c r="BV3065">
        <v>159.30000000000001</v>
      </c>
      <c r="BW3065">
        <v>154.4</v>
      </c>
      <c r="BX3065">
        <v>136.1</v>
      </c>
      <c r="BY3065">
        <v>167</v>
      </c>
      <c r="BZ3065">
        <v>121.5</v>
      </c>
      <c r="CA3065">
        <v>173.9</v>
      </c>
      <c r="CB3065">
        <v>129.69999999999999</v>
      </c>
      <c r="CC3065">
        <v>179.7</v>
      </c>
      <c r="CD3065">
        <v>104.3</v>
      </c>
      <c r="CE3065">
        <v>162.69999999999999</v>
      </c>
      <c r="CF3065">
        <v>97.4</v>
      </c>
      <c r="CG3065">
        <v>136.69999999999999</v>
      </c>
      <c r="CH3065">
        <v>72.2</v>
      </c>
      <c r="CI3065">
        <v>153.6</v>
      </c>
      <c r="CJ3065">
        <v>72.900000000000006</v>
      </c>
      <c r="CK3065">
        <v>135.9</v>
      </c>
      <c r="CL3065">
        <v>100.5</v>
      </c>
      <c r="CM3065">
        <v>144.80000000000001</v>
      </c>
      <c r="CN3065">
        <v>65.400000000000006</v>
      </c>
      <c r="CO3065">
        <v>123.5</v>
      </c>
    </row>
    <row r="3066" spans="1:94">
      <c r="A3066">
        <v>-7.5843013449901998E+18</v>
      </c>
      <c r="B3066" t="b">
        <v>0</v>
      </c>
      <c r="C3066" t="s">
        <v>167</v>
      </c>
      <c r="D3066" t="s">
        <v>168</v>
      </c>
      <c r="E3066" s="9" t="s">
        <v>7330</v>
      </c>
      <c r="F3066" s="9" t="s">
        <v>7331</v>
      </c>
      <c r="G3066">
        <v>1E-3</v>
      </c>
      <c r="H3066">
        <v>7.6769999999999996</v>
      </c>
      <c r="I3066">
        <v>6</v>
      </c>
      <c r="J3066" s="10">
        <v>2</v>
      </c>
      <c r="K3066">
        <v>22</v>
      </c>
      <c r="L3066" s="10">
        <v>2</v>
      </c>
      <c r="M3066">
        <v>445</v>
      </c>
      <c r="N3066">
        <v>50.8</v>
      </c>
      <c r="O3066">
        <v>9.16</v>
      </c>
      <c r="P3066">
        <v>10.98</v>
      </c>
      <c r="Q3066">
        <v>2</v>
      </c>
      <c r="R3066">
        <v>0</v>
      </c>
      <c r="S3066">
        <v>100</v>
      </c>
      <c r="T3066">
        <v>57.75</v>
      </c>
      <c r="U3066">
        <v>41</v>
      </c>
      <c r="V3066">
        <v>330.2</v>
      </c>
      <c r="W3066">
        <v>279.10000000000002</v>
      </c>
      <c r="X3066">
        <v>302.89999999999998</v>
      </c>
      <c r="Y3066">
        <v>292</v>
      </c>
      <c r="Z3066">
        <v>317</v>
      </c>
      <c r="AA3066">
        <v>351.7</v>
      </c>
      <c r="AB3066">
        <v>304.3</v>
      </c>
      <c r="AC3066">
        <v>268.8</v>
      </c>
      <c r="AD3066">
        <v>280.39999999999998</v>
      </c>
      <c r="AE3066">
        <v>264.7</v>
      </c>
      <c r="AF3066">
        <v>286</v>
      </c>
      <c r="AG3066">
        <v>238.2</v>
      </c>
      <c r="AH3066">
        <v>254.8</v>
      </c>
      <c r="AI3066">
        <v>314.7</v>
      </c>
      <c r="AJ3066">
        <v>284.7</v>
      </c>
      <c r="AK3066">
        <v>90.6</v>
      </c>
      <c r="AL3066">
        <v>73.8</v>
      </c>
      <c r="AM3066">
        <v>69.599999999999994</v>
      </c>
      <c r="AN3066">
        <v>216.8</v>
      </c>
      <c r="AO3066">
        <v>83.4</v>
      </c>
      <c r="AP3066">
        <v>230</v>
      </c>
      <c r="AQ3066">
        <v>232.3</v>
      </c>
      <c r="AR3066">
        <v>191.9</v>
      </c>
      <c r="AS3066">
        <v>206.5</v>
      </c>
      <c r="AT3066">
        <v>44.5</v>
      </c>
      <c r="AZ3066">
        <v>59.1</v>
      </c>
      <c r="BA3066">
        <v>83.4</v>
      </c>
      <c r="BD3066">
        <v>72.8</v>
      </c>
      <c r="BH3066">
        <v>52.5</v>
      </c>
      <c r="BI3066">
        <v>82.2</v>
      </c>
      <c r="BJ3066">
        <v>73.8</v>
      </c>
      <c r="BK3066">
        <v>103.9</v>
      </c>
      <c r="BM3066">
        <v>98.5</v>
      </c>
      <c r="BQ3066">
        <v>120.6</v>
      </c>
      <c r="BW3066">
        <v>95.5</v>
      </c>
      <c r="BX3066">
        <v>104.2</v>
      </c>
      <c r="BY3066">
        <v>91.6</v>
      </c>
      <c r="BZ3066">
        <v>65.599999999999994</v>
      </c>
      <c r="CA3066">
        <v>122.5</v>
      </c>
      <c r="CC3066">
        <v>119.7</v>
      </c>
      <c r="CN3066">
        <v>45</v>
      </c>
      <c r="CP3066">
        <v>470721.6015625</v>
      </c>
    </row>
    <row r="3067" spans="1:94">
      <c r="A3067" s="11" t="s">
        <v>7332</v>
      </c>
      <c r="B3067" t="b">
        <v>0</v>
      </c>
      <c r="C3067" t="s">
        <v>167</v>
      </c>
      <c r="D3067" t="s">
        <v>168</v>
      </c>
      <c r="E3067" s="9" t="s">
        <v>7333</v>
      </c>
      <c r="F3067" s="9" t="s">
        <v>7334</v>
      </c>
      <c r="G3067">
        <v>0</v>
      </c>
      <c r="H3067">
        <v>160.029</v>
      </c>
      <c r="I3067">
        <v>38</v>
      </c>
      <c r="J3067" s="10">
        <v>27</v>
      </c>
      <c r="K3067">
        <v>858</v>
      </c>
      <c r="L3067" s="10">
        <v>27</v>
      </c>
      <c r="M3067">
        <v>916</v>
      </c>
      <c r="N3067">
        <v>102.8</v>
      </c>
      <c r="O3067">
        <v>4.91</v>
      </c>
      <c r="P3067">
        <v>1027.46</v>
      </c>
      <c r="Q3067">
        <v>27</v>
      </c>
      <c r="R3067">
        <v>0</v>
      </c>
      <c r="S3067">
        <v>100</v>
      </c>
      <c r="T3067">
        <v>18.55</v>
      </c>
      <c r="U3067">
        <v>72</v>
      </c>
      <c r="V3067">
        <v>125.5</v>
      </c>
      <c r="W3067">
        <v>130.9</v>
      </c>
      <c r="X3067">
        <v>130.1</v>
      </c>
      <c r="Y3067">
        <v>116.8</v>
      </c>
      <c r="Z3067">
        <v>97.8</v>
      </c>
      <c r="AA3067">
        <v>113.9</v>
      </c>
      <c r="AB3067">
        <v>113.3</v>
      </c>
      <c r="AC3067">
        <v>124.2</v>
      </c>
      <c r="AD3067">
        <v>113.7</v>
      </c>
      <c r="AE3067">
        <v>136.5</v>
      </c>
      <c r="AF3067">
        <v>119</v>
      </c>
      <c r="AG3067">
        <v>115.9</v>
      </c>
      <c r="AH3067">
        <v>120.6</v>
      </c>
      <c r="AI3067">
        <v>112</v>
      </c>
      <c r="AJ3067">
        <v>127.8</v>
      </c>
      <c r="AK3067">
        <v>117.3</v>
      </c>
      <c r="AL3067">
        <v>111.9</v>
      </c>
      <c r="AM3067">
        <v>109.7</v>
      </c>
      <c r="AN3067">
        <v>127.4</v>
      </c>
      <c r="AO3067">
        <v>108.5</v>
      </c>
      <c r="AP3067">
        <v>128.1</v>
      </c>
      <c r="AQ3067">
        <v>116.9</v>
      </c>
      <c r="AR3067">
        <v>118.4</v>
      </c>
      <c r="AS3067">
        <v>112.5</v>
      </c>
      <c r="AT3067">
        <v>86.7</v>
      </c>
      <c r="AU3067">
        <v>99.4</v>
      </c>
      <c r="AV3067">
        <v>97.4</v>
      </c>
      <c r="AW3067">
        <v>95.3</v>
      </c>
      <c r="AX3067">
        <v>92.1</v>
      </c>
      <c r="AY3067">
        <v>118</v>
      </c>
      <c r="AZ3067">
        <v>100.9</v>
      </c>
      <c r="BA3067">
        <v>105</v>
      </c>
      <c r="BB3067">
        <v>73.8</v>
      </c>
      <c r="BC3067">
        <v>76.8</v>
      </c>
      <c r="BD3067">
        <v>66.2</v>
      </c>
      <c r="BE3067">
        <v>76.099999999999994</v>
      </c>
      <c r="BF3067">
        <v>86.1</v>
      </c>
      <c r="BG3067">
        <v>110.1</v>
      </c>
      <c r="BH3067">
        <v>83</v>
      </c>
      <c r="BI3067">
        <v>95.3</v>
      </c>
      <c r="BJ3067">
        <v>92.5</v>
      </c>
      <c r="BK3067">
        <v>103.5</v>
      </c>
      <c r="BL3067">
        <v>93.4</v>
      </c>
      <c r="BM3067">
        <v>104.1</v>
      </c>
      <c r="BN3067">
        <v>62</v>
      </c>
      <c r="BO3067">
        <v>72.400000000000006</v>
      </c>
      <c r="BP3067">
        <v>50.2</v>
      </c>
      <c r="BQ3067">
        <v>71.5</v>
      </c>
      <c r="BR3067">
        <v>90</v>
      </c>
      <c r="BS3067">
        <v>100.6</v>
      </c>
      <c r="BT3067">
        <v>102.6</v>
      </c>
      <c r="BU3067">
        <v>104.8</v>
      </c>
      <c r="BV3067">
        <v>90.1</v>
      </c>
      <c r="BW3067">
        <v>91.1</v>
      </c>
      <c r="BX3067">
        <v>84.1</v>
      </c>
      <c r="BY3067">
        <v>92.8</v>
      </c>
      <c r="BZ3067">
        <v>81.599999999999994</v>
      </c>
      <c r="CA3067">
        <v>98</v>
      </c>
      <c r="CB3067">
        <v>72.900000000000006</v>
      </c>
      <c r="CC3067">
        <v>104.9</v>
      </c>
      <c r="CD3067">
        <v>100.5</v>
      </c>
      <c r="CE3067">
        <v>110.2</v>
      </c>
      <c r="CF3067">
        <v>111.3</v>
      </c>
      <c r="CG3067">
        <v>114.8</v>
      </c>
      <c r="CH3067">
        <v>73.8</v>
      </c>
      <c r="CI3067">
        <v>93.4</v>
      </c>
      <c r="CJ3067">
        <v>73</v>
      </c>
      <c r="CK3067">
        <v>100.1</v>
      </c>
      <c r="CL3067">
        <v>82.3</v>
      </c>
      <c r="CM3067">
        <v>99.1</v>
      </c>
      <c r="CN3067">
        <v>81.3</v>
      </c>
      <c r="CO3067">
        <v>86.1</v>
      </c>
      <c r="CP3067">
        <v>9546966.546875</v>
      </c>
    </row>
    <row r="3068" spans="1:94">
      <c r="A3068">
        <v>-5.5700117626108303E+18</v>
      </c>
      <c r="B3068" t="b">
        <v>0</v>
      </c>
      <c r="C3068" t="s">
        <v>277</v>
      </c>
      <c r="D3068" t="s">
        <v>168</v>
      </c>
      <c r="E3068" s="9" t="s">
        <v>7335</v>
      </c>
      <c r="F3068" s="9" t="s">
        <v>7336</v>
      </c>
      <c r="G3068">
        <v>6.0999999999999999E-2</v>
      </c>
      <c r="H3068">
        <v>2.3679999999999999</v>
      </c>
      <c r="I3068">
        <v>5</v>
      </c>
      <c r="J3068" s="10">
        <v>1</v>
      </c>
      <c r="K3068">
        <v>4</v>
      </c>
      <c r="L3068" s="10">
        <v>1</v>
      </c>
      <c r="M3068">
        <v>303</v>
      </c>
      <c r="N3068">
        <v>33.200000000000003</v>
      </c>
      <c r="O3068">
        <v>6.99</v>
      </c>
      <c r="P3068">
        <v>0</v>
      </c>
      <c r="Q3068">
        <v>1</v>
      </c>
      <c r="R3068">
        <v>0</v>
      </c>
      <c r="S3068">
        <v>100</v>
      </c>
      <c r="T3068">
        <v>45.22</v>
      </c>
      <c r="U3068">
        <v>24</v>
      </c>
      <c r="X3068">
        <v>365.7</v>
      </c>
      <c r="AB3068">
        <v>257.10000000000002</v>
      </c>
      <c r="AD3068">
        <v>163.5</v>
      </c>
      <c r="AE3068">
        <v>266.8</v>
      </c>
      <c r="AG3068">
        <v>171.7</v>
      </c>
      <c r="AH3068">
        <v>275.89999999999998</v>
      </c>
      <c r="AI3068">
        <v>237.6</v>
      </c>
      <c r="AJ3068">
        <v>300.60000000000002</v>
      </c>
      <c r="AK3068">
        <v>207.5</v>
      </c>
      <c r="AM3068">
        <v>228.1</v>
      </c>
      <c r="AN3068">
        <v>253</v>
      </c>
      <c r="AO3068">
        <v>391</v>
      </c>
      <c r="AP3068">
        <v>188.7</v>
      </c>
      <c r="AQ3068">
        <v>206.9</v>
      </c>
      <c r="AR3068">
        <v>187</v>
      </c>
      <c r="AS3068">
        <v>199.3</v>
      </c>
      <c r="AU3068">
        <v>676.1</v>
      </c>
      <c r="BK3068">
        <v>519.5</v>
      </c>
      <c r="BN3068">
        <v>435</v>
      </c>
      <c r="BS3068">
        <v>528.20000000000005</v>
      </c>
      <c r="BV3068">
        <v>469.1</v>
      </c>
      <c r="CF3068">
        <v>196.3</v>
      </c>
      <c r="CG3068">
        <v>212.6</v>
      </c>
      <c r="CH3068">
        <v>262.8</v>
      </c>
    </row>
    <row r="3069" spans="1:94">
      <c r="A3069" s="11" t="s">
        <v>7337</v>
      </c>
      <c r="B3069" t="b">
        <v>0</v>
      </c>
      <c r="C3069" t="s">
        <v>167</v>
      </c>
      <c r="D3069" t="s">
        <v>168</v>
      </c>
      <c r="E3069" s="9" t="s">
        <v>7338</v>
      </c>
      <c r="F3069" s="9" t="s">
        <v>7339</v>
      </c>
      <c r="G3069">
        <v>0</v>
      </c>
      <c r="H3069">
        <v>34.753999999999998</v>
      </c>
      <c r="I3069">
        <v>23</v>
      </c>
      <c r="J3069" s="10">
        <v>5</v>
      </c>
      <c r="K3069">
        <v>98</v>
      </c>
      <c r="L3069" s="10">
        <v>5</v>
      </c>
      <c r="M3069">
        <v>344</v>
      </c>
      <c r="N3069">
        <v>39.4</v>
      </c>
      <c r="O3069">
        <v>7.68</v>
      </c>
      <c r="P3069">
        <v>133.72</v>
      </c>
      <c r="Q3069">
        <v>5</v>
      </c>
      <c r="R3069">
        <v>0</v>
      </c>
      <c r="S3069">
        <v>100</v>
      </c>
      <c r="T3069">
        <v>53.27</v>
      </c>
      <c r="U3069">
        <v>71</v>
      </c>
      <c r="V3069">
        <v>39.5</v>
      </c>
      <c r="W3069">
        <v>20.5</v>
      </c>
      <c r="X3069">
        <v>41.5</v>
      </c>
      <c r="Y3069">
        <v>22.8</v>
      </c>
      <c r="Z3069">
        <v>37.1</v>
      </c>
      <c r="AA3069">
        <v>19.100000000000001</v>
      </c>
      <c r="AB3069">
        <v>21.3</v>
      </c>
      <c r="AC3069">
        <v>23.7</v>
      </c>
      <c r="AD3069">
        <v>23</v>
      </c>
      <c r="AE3069">
        <v>46.4</v>
      </c>
      <c r="AF3069">
        <v>47.7</v>
      </c>
      <c r="AG3069">
        <v>18</v>
      </c>
      <c r="AH3069">
        <v>15</v>
      </c>
      <c r="AI3069">
        <v>46</v>
      </c>
      <c r="AJ3069">
        <v>19.5</v>
      </c>
      <c r="AK3069">
        <v>20.7</v>
      </c>
      <c r="AL3069">
        <v>13.4</v>
      </c>
      <c r="AM3069">
        <v>18</v>
      </c>
      <c r="AN3069">
        <v>33.5</v>
      </c>
      <c r="AO3069">
        <v>66.8</v>
      </c>
      <c r="AP3069">
        <v>63.5</v>
      </c>
      <c r="AQ3069">
        <v>41</v>
      </c>
      <c r="AS3069">
        <v>35.5</v>
      </c>
      <c r="AT3069">
        <v>137.6</v>
      </c>
      <c r="AU3069">
        <v>173.2</v>
      </c>
      <c r="AV3069">
        <v>145.1</v>
      </c>
      <c r="AW3069">
        <v>183.6</v>
      </c>
      <c r="AX3069">
        <v>140</v>
      </c>
      <c r="AY3069">
        <v>167.3</v>
      </c>
      <c r="AZ3069">
        <v>146.6</v>
      </c>
      <c r="BA3069">
        <v>157.4</v>
      </c>
      <c r="BB3069">
        <v>132.69999999999999</v>
      </c>
      <c r="BC3069">
        <v>156.4</v>
      </c>
      <c r="BD3069">
        <v>120.2</v>
      </c>
      <c r="BE3069">
        <v>150.4</v>
      </c>
      <c r="BF3069">
        <v>137.4</v>
      </c>
      <c r="BG3069">
        <v>168.5</v>
      </c>
      <c r="BH3069">
        <v>131.1</v>
      </c>
      <c r="BI3069">
        <v>142.1</v>
      </c>
      <c r="BJ3069">
        <v>131.19999999999999</v>
      </c>
      <c r="BK3069">
        <v>139.69999999999999</v>
      </c>
      <c r="BL3069">
        <v>128.19999999999999</v>
      </c>
      <c r="BM3069">
        <v>130.30000000000001</v>
      </c>
      <c r="BN3069">
        <v>116.4</v>
      </c>
      <c r="BO3069">
        <v>90.7</v>
      </c>
      <c r="BP3069">
        <v>111.2</v>
      </c>
      <c r="BQ3069">
        <v>112.7</v>
      </c>
      <c r="BR3069">
        <v>145.69999999999999</v>
      </c>
      <c r="BS3069">
        <v>171</v>
      </c>
      <c r="BT3069">
        <v>154.4</v>
      </c>
      <c r="BU3069">
        <v>180.4</v>
      </c>
      <c r="BV3069">
        <v>121</v>
      </c>
      <c r="BW3069">
        <v>152.6</v>
      </c>
      <c r="BX3069">
        <v>127.9</v>
      </c>
      <c r="BY3069">
        <v>145.1</v>
      </c>
      <c r="BZ3069">
        <v>115.1</v>
      </c>
      <c r="CA3069">
        <v>142.80000000000001</v>
      </c>
      <c r="CB3069">
        <v>122.2</v>
      </c>
      <c r="CC3069">
        <v>163.69999999999999</v>
      </c>
      <c r="CD3069">
        <v>92.1</v>
      </c>
      <c r="CE3069">
        <v>159.80000000000001</v>
      </c>
      <c r="CF3069">
        <v>81.900000000000006</v>
      </c>
      <c r="CG3069">
        <v>135</v>
      </c>
      <c r="CH3069">
        <v>92.6</v>
      </c>
      <c r="CI3069">
        <v>151.1</v>
      </c>
      <c r="CJ3069">
        <v>95.6</v>
      </c>
      <c r="CK3069">
        <v>170.5</v>
      </c>
      <c r="CL3069">
        <v>65.2</v>
      </c>
      <c r="CM3069">
        <v>127.1</v>
      </c>
      <c r="CN3069">
        <v>88.6</v>
      </c>
      <c r="CO3069">
        <v>115.1</v>
      </c>
      <c r="CP3069">
        <v>421964.078125</v>
      </c>
    </row>
    <row r="3070" spans="1:94">
      <c r="A3070">
        <v>-3.4748731798270802E+18</v>
      </c>
      <c r="B3070" t="b">
        <v>0</v>
      </c>
      <c r="C3070" t="s">
        <v>167</v>
      </c>
      <c r="D3070" t="s">
        <v>168</v>
      </c>
      <c r="E3070" s="9" t="s">
        <v>7340</v>
      </c>
      <c r="F3070" s="9" t="s">
        <v>7341</v>
      </c>
      <c r="G3070">
        <v>0</v>
      </c>
      <c r="H3070">
        <v>49.15</v>
      </c>
      <c r="I3070">
        <v>40</v>
      </c>
      <c r="J3070" s="10">
        <v>6</v>
      </c>
      <c r="K3070">
        <v>341</v>
      </c>
      <c r="L3070" s="10">
        <v>6</v>
      </c>
      <c r="M3070">
        <v>87</v>
      </c>
      <c r="N3070">
        <v>10</v>
      </c>
      <c r="O3070">
        <v>9.14</v>
      </c>
      <c r="P3070">
        <v>747.6</v>
      </c>
      <c r="Q3070">
        <v>6</v>
      </c>
      <c r="R3070">
        <v>0</v>
      </c>
      <c r="S3070">
        <v>100</v>
      </c>
      <c r="T3070">
        <v>28.26</v>
      </c>
      <c r="U3070">
        <v>72</v>
      </c>
      <c r="V3070">
        <v>155.5</v>
      </c>
      <c r="W3070">
        <v>159.80000000000001</v>
      </c>
      <c r="X3070">
        <v>175.2</v>
      </c>
      <c r="Y3070">
        <v>145.4</v>
      </c>
      <c r="Z3070">
        <v>147.6</v>
      </c>
      <c r="AA3070">
        <v>96.7</v>
      </c>
      <c r="AB3070">
        <v>144.69999999999999</v>
      </c>
      <c r="AC3070">
        <v>85.8</v>
      </c>
      <c r="AD3070">
        <v>128.5</v>
      </c>
      <c r="AE3070">
        <v>121.1</v>
      </c>
      <c r="AF3070">
        <v>161.6</v>
      </c>
      <c r="AG3070">
        <v>138.30000000000001</v>
      </c>
      <c r="AH3070">
        <v>106.6</v>
      </c>
      <c r="AI3070">
        <v>142.80000000000001</v>
      </c>
      <c r="AJ3070">
        <v>148.19999999999999</v>
      </c>
      <c r="AK3070">
        <v>148.19999999999999</v>
      </c>
      <c r="AL3070">
        <v>136.80000000000001</v>
      </c>
      <c r="AM3070">
        <v>128.5</v>
      </c>
      <c r="AN3070">
        <v>98.6</v>
      </c>
      <c r="AO3070">
        <v>82.3</v>
      </c>
      <c r="AP3070">
        <v>108</v>
      </c>
      <c r="AQ3070">
        <v>99.2</v>
      </c>
      <c r="AR3070">
        <v>58.2</v>
      </c>
      <c r="AS3070">
        <v>57.9</v>
      </c>
      <c r="AT3070">
        <v>59.2</v>
      </c>
      <c r="AU3070">
        <v>77.400000000000006</v>
      </c>
      <c r="AV3070">
        <v>52.1</v>
      </c>
      <c r="AW3070">
        <v>77.2</v>
      </c>
      <c r="AX3070">
        <v>73.400000000000006</v>
      </c>
      <c r="AY3070">
        <v>72.099999999999994</v>
      </c>
      <c r="AZ3070">
        <v>65.3</v>
      </c>
      <c r="BA3070">
        <v>75</v>
      </c>
      <c r="BB3070">
        <v>82.2</v>
      </c>
      <c r="BC3070">
        <v>88.2</v>
      </c>
      <c r="BD3070">
        <v>76</v>
      </c>
      <c r="BE3070">
        <v>86.5</v>
      </c>
      <c r="BF3070">
        <v>98.1</v>
      </c>
      <c r="BG3070">
        <v>87.7</v>
      </c>
      <c r="BH3070">
        <v>96</v>
      </c>
      <c r="BI3070">
        <v>84</v>
      </c>
      <c r="BJ3070">
        <v>90</v>
      </c>
      <c r="BK3070">
        <v>111.1</v>
      </c>
      <c r="BL3070">
        <v>95.5</v>
      </c>
      <c r="BM3070">
        <v>110.8</v>
      </c>
      <c r="BN3070">
        <v>95.4</v>
      </c>
      <c r="BO3070">
        <v>115.4</v>
      </c>
      <c r="BP3070">
        <v>91.9</v>
      </c>
      <c r="BQ3070">
        <v>101.8</v>
      </c>
      <c r="BR3070">
        <v>65.5</v>
      </c>
      <c r="BS3070">
        <v>90.8</v>
      </c>
      <c r="BT3070">
        <v>71.2</v>
      </c>
      <c r="BU3070">
        <v>85.8</v>
      </c>
      <c r="BV3070">
        <v>64.3</v>
      </c>
      <c r="BW3070">
        <v>77.400000000000006</v>
      </c>
      <c r="BX3070">
        <v>62.3</v>
      </c>
      <c r="BY3070">
        <v>74.400000000000006</v>
      </c>
      <c r="BZ3070">
        <v>92.7</v>
      </c>
      <c r="CA3070">
        <v>102.4</v>
      </c>
      <c r="CB3070">
        <v>80.099999999999994</v>
      </c>
      <c r="CC3070">
        <v>89.6</v>
      </c>
      <c r="CD3070">
        <v>103.6</v>
      </c>
      <c r="CE3070">
        <v>108.8</v>
      </c>
      <c r="CF3070">
        <v>108.5</v>
      </c>
      <c r="CG3070">
        <v>116.5</v>
      </c>
      <c r="CH3070">
        <v>85.1</v>
      </c>
      <c r="CI3070">
        <v>105.4</v>
      </c>
      <c r="CJ3070">
        <v>82.8</v>
      </c>
      <c r="CK3070">
        <v>99</v>
      </c>
      <c r="CL3070">
        <v>90.4</v>
      </c>
      <c r="CM3070">
        <v>110.9</v>
      </c>
      <c r="CN3070">
        <v>88.2</v>
      </c>
      <c r="CO3070">
        <v>106.4</v>
      </c>
      <c r="CP3070">
        <v>7649784.375</v>
      </c>
    </row>
    <row r="3071" spans="1:94">
      <c r="A3071" s="11" t="s">
        <v>7342</v>
      </c>
      <c r="B3071" t="b">
        <v>0</v>
      </c>
      <c r="C3071" t="s">
        <v>167</v>
      </c>
      <c r="D3071" t="s">
        <v>168</v>
      </c>
      <c r="E3071" s="9" t="s">
        <v>7343</v>
      </c>
      <c r="F3071" s="9" t="s">
        <v>7344</v>
      </c>
      <c r="G3071">
        <v>0</v>
      </c>
      <c r="H3071">
        <v>16.224</v>
      </c>
      <c r="I3071">
        <v>34</v>
      </c>
      <c r="J3071" s="10">
        <v>2</v>
      </c>
      <c r="K3071">
        <v>22</v>
      </c>
      <c r="L3071" s="10">
        <v>2</v>
      </c>
      <c r="M3071">
        <v>152</v>
      </c>
      <c r="N3071">
        <v>16.5</v>
      </c>
      <c r="O3071">
        <v>9.3800000000000008</v>
      </c>
      <c r="P3071">
        <v>61.82</v>
      </c>
      <c r="Q3071">
        <v>2</v>
      </c>
      <c r="R3071">
        <v>0</v>
      </c>
      <c r="S3071">
        <v>100</v>
      </c>
      <c r="T3071">
        <v>98.12</v>
      </c>
      <c r="U3071">
        <v>55</v>
      </c>
      <c r="V3071">
        <v>363.4</v>
      </c>
      <c r="W3071">
        <v>325.5</v>
      </c>
      <c r="X3071">
        <v>352.5</v>
      </c>
      <c r="Y3071">
        <v>407.3</v>
      </c>
      <c r="Z3071">
        <v>308.60000000000002</v>
      </c>
      <c r="AA3071">
        <v>313.5</v>
      </c>
      <c r="AB3071">
        <v>294.89999999999998</v>
      </c>
      <c r="AC3071">
        <v>271.10000000000002</v>
      </c>
      <c r="AD3071">
        <v>259.2</v>
      </c>
      <c r="AE3071">
        <v>251.8</v>
      </c>
      <c r="AF3071">
        <v>207.9</v>
      </c>
      <c r="AG3071">
        <v>298.3</v>
      </c>
      <c r="AH3071">
        <v>204.9</v>
      </c>
      <c r="AI3071">
        <v>269.2</v>
      </c>
      <c r="AJ3071">
        <v>350.3</v>
      </c>
      <c r="AK3071">
        <v>187.9</v>
      </c>
      <c r="AL3071">
        <v>226.6</v>
      </c>
      <c r="AM3071">
        <v>229.6</v>
      </c>
      <c r="AN3071">
        <v>204.4</v>
      </c>
      <c r="AO3071">
        <v>205</v>
      </c>
      <c r="AP3071">
        <v>236.3</v>
      </c>
      <c r="AQ3071">
        <v>324.5</v>
      </c>
      <c r="AR3071">
        <v>173.4</v>
      </c>
      <c r="AS3071">
        <v>119</v>
      </c>
      <c r="AT3071">
        <v>28.3</v>
      </c>
      <c r="AU3071">
        <v>32.799999999999997</v>
      </c>
      <c r="AV3071">
        <v>27.6</v>
      </c>
      <c r="AW3071">
        <v>36.9</v>
      </c>
      <c r="AX3071">
        <v>27</v>
      </c>
      <c r="AY3071">
        <v>36.4</v>
      </c>
      <c r="AZ3071">
        <v>21.9</v>
      </c>
      <c r="BA3071">
        <v>27.9</v>
      </c>
      <c r="BB3071">
        <v>26.4</v>
      </c>
      <c r="BC3071">
        <v>25.9</v>
      </c>
      <c r="BD3071">
        <v>17.899999999999999</v>
      </c>
      <c r="BE3071">
        <v>23.3</v>
      </c>
      <c r="BH3071">
        <v>35.4</v>
      </c>
      <c r="BI3071">
        <v>28.4</v>
      </c>
      <c r="BJ3071">
        <v>25</v>
      </c>
      <c r="BK3071">
        <v>46.3</v>
      </c>
      <c r="BL3071">
        <v>25.2</v>
      </c>
      <c r="BM3071">
        <v>33.4</v>
      </c>
      <c r="BP3071">
        <v>15.7</v>
      </c>
      <c r="BQ3071">
        <v>30.1</v>
      </c>
      <c r="BR3071">
        <v>16.600000000000001</v>
      </c>
      <c r="BX3071">
        <v>16.7</v>
      </c>
      <c r="BY3071">
        <v>19.600000000000001</v>
      </c>
      <c r="BZ3071">
        <v>27.2</v>
      </c>
      <c r="CA3071">
        <v>21.3</v>
      </c>
      <c r="CB3071">
        <v>21.6</v>
      </c>
      <c r="CC3071">
        <v>21.2</v>
      </c>
      <c r="CF3071">
        <v>26.5</v>
      </c>
      <c r="CG3071">
        <v>23</v>
      </c>
      <c r="CH3071">
        <v>19.600000000000001</v>
      </c>
      <c r="CI3071">
        <v>29.7</v>
      </c>
      <c r="CP3071">
        <v>622685.078125</v>
      </c>
    </row>
    <row r="3072" spans="1:94">
      <c r="A3072">
        <v>-1.6840089141430799E+18</v>
      </c>
      <c r="B3072" t="b">
        <v>0</v>
      </c>
      <c r="C3072" t="s">
        <v>167</v>
      </c>
      <c r="D3072" t="s">
        <v>168</v>
      </c>
      <c r="E3072" s="9" t="s">
        <v>7345</v>
      </c>
      <c r="F3072" s="9" t="s">
        <v>7346</v>
      </c>
      <c r="G3072">
        <v>0</v>
      </c>
      <c r="H3072">
        <v>101.88</v>
      </c>
      <c r="I3072">
        <v>35</v>
      </c>
      <c r="J3072" s="10">
        <v>19</v>
      </c>
      <c r="K3072">
        <v>377</v>
      </c>
      <c r="L3072" s="10">
        <v>19</v>
      </c>
      <c r="M3072">
        <v>771</v>
      </c>
      <c r="N3072">
        <v>86.8</v>
      </c>
      <c r="O3072">
        <v>5.29</v>
      </c>
      <c r="P3072">
        <v>448.03</v>
      </c>
      <c r="Q3072">
        <v>19</v>
      </c>
      <c r="R3072">
        <v>0</v>
      </c>
      <c r="S3072">
        <v>100</v>
      </c>
      <c r="T3072">
        <v>57.31</v>
      </c>
      <c r="U3072">
        <v>72</v>
      </c>
      <c r="V3072">
        <v>27.9</v>
      </c>
      <c r="W3072">
        <v>22</v>
      </c>
      <c r="X3072">
        <v>23.4</v>
      </c>
      <c r="Y3072">
        <v>30.3</v>
      </c>
      <c r="Z3072">
        <v>27</v>
      </c>
      <c r="AA3072">
        <v>28.3</v>
      </c>
      <c r="AB3072">
        <v>27.2</v>
      </c>
      <c r="AC3072">
        <v>38.200000000000003</v>
      </c>
      <c r="AD3072">
        <v>29.8</v>
      </c>
      <c r="AE3072">
        <v>40.9</v>
      </c>
      <c r="AF3072">
        <v>29.9</v>
      </c>
      <c r="AG3072">
        <v>43.2</v>
      </c>
      <c r="AH3072">
        <v>28.1</v>
      </c>
      <c r="AI3072">
        <v>22.2</v>
      </c>
      <c r="AJ3072">
        <v>41.5</v>
      </c>
      <c r="AK3072">
        <v>21.6</v>
      </c>
      <c r="AL3072">
        <v>30.6</v>
      </c>
      <c r="AM3072">
        <v>34.4</v>
      </c>
      <c r="AN3072">
        <v>29.4</v>
      </c>
      <c r="AO3072">
        <v>35</v>
      </c>
      <c r="AP3072">
        <v>16.5</v>
      </c>
      <c r="AQ3072">
        <v>13.2</v>
      </c>
      <c r="AR3072">
        <v>21.6</v>
      </c>
      <c r="AS3072">
        <v>33.1</v>
      </c>
      <c r="AT3072">
        <v>113.6</v>
      </c>
      <c r="AU3072">
        <v>119.2</v>
      </c>
      <c r="AV3072">
        <v>117.3</v>
      </c>
      <c r="AW3072">
        <v>112.5</v>
      </c>
      <c r="AX3072">
        <v>116.4</v>
      </c>
      <c r="AY3072">
        <v>110.9</v>
      </c>
      <c r="AZ3072">
        <v>98.9</v>
      </c>
      <c r="BA3072">
        <v>113</v>
      </c>
      <c r="BB3072">
        <v>148.4</v>
      </c>
      <c r="BC3072">
        <v>144.9</v>
      </c>
      <c r="BD3072">
        <v>152.1</v>
      </c>
      <c r="BE3072">
        <v>146.6</v>
      </c>
      <c r="BF3072">
        <v>160.6</v>
      </c>
      <c r="BG3072">
        <v>147.5</v>
      </c>
      <c r="BH3072">
        <v>166.6</v>
      </c>
      <c r="BI3072">
        <v>148.9</v>
      </c>
      <c r="BJ3072">
        <v>173.7</v>
      </c>
      <c r="BK3072">
        <v>160.19999999999999</v>
      </c>
      <c r="BL3072">
        <v>185.3</v>
      </c>
      <c r="BM3072">
        <v>159.30000000000001</v>
      </c>
      <c r="BN3072">
        <v>181.4</v>
      </c>
      <c r="BO3072">
        <v>173.7</v>
      </c>
      <c r="BP3072">
        <v>191</v>
      </c>
      <c r="BQ3072">
        <v>175.8</v>
      </c>
      <c r="BR3072">
        <v>98.1</v>
      </c>
      <c r="BS3072">
        <v>108</v>
      </c>
      <c r="BT3072">
        <v>100.4</v>
      </c>
      <c r="BU3072">
        <v>97.9</v>
      </c>
      <c r="BV3072">
        <v>85</v>
      </c>
      <c r="BW3072">
        <v>104.1</v>
      </c>
      <c r="BX3072">
        <v>97.8</v>
      </c>
      <c r="BY3072">
        <v>108.5</v>
      </c>
      <c r="BZ3072">
        <v>127.6</v>
      </c>
      <c r="CA3072">
        <v>131.5</v>
      </c>
      <c r="CB3072">
        <v>140.5</v>
      </c>
      <c r="CC3072">
        <v>122.5</v>
      </c>
      <c r="CD3072">
        <v>79.7</v>
      </c>
      <c r="CE3072">
        <v>86.3</v>
      </c>
      <c r="CF3072">
        <v>100.2</v>
      </c>
      <c r="CG3072">
        <v>84.4</v>
      </c>
      <c r="CH3072">
        <v>187.5</v>
      </c>
      <c r="CI3072">
        <v>168.4</v>
      </c>
      <c r="CJ3072">
        <v>192.6</v>
      </c>
      <c r="CK3072">
        <v>173.6</v>
      </c>
      <c r="CL3072">
        <v>145.80000000000001</v>
      </c>
      <c r="CM3072">
        <v>141.6</v>
      </c>
      <c r="CN3072">
        <v>168</v>
      </c>
      <c r="CO3072">
        <v>136.6</v>
      </c>
      <c r="CP3072">
        <v>1115440.37890625</v>
      </c>
    </row>
    <row r="3073" spans="1:94">
      <c r="A3073">
        <v>-3.5302095162111601E+18</v>
      </c>
      <c r="B3073" t="b">
        <v>0</v>
      </c>
      <c r="C3073" t="s">
        <v>167</v>
      </c>
      <c r="D3073" t="s">
        <v>168</v>
      </c>
      <c r="E3073" s="9" t="s">
        <v>7347</v>
      </c>
      <c r="F3073" s="9" t="s">
        <v>7348</v>
      </c>
      <c r="G3073">
        <v>0</v>
      </c>
      <c r="H3073">
        <v>180.17500000000001</v>
      </c>
      <c r="I3073">
        <v>27</v>
      </c>
      <c r="J3073" s="10">
        <v>41</v>
      </c>
      <c r="K3073">
        <v>801</v>
      </c>
      <c r="L3073" s="10">
        <v>41</v>
      </c>
      <c r="M3073">
        <v>1907</v>
      </c>
      <c r="N3073">
        <v>213.6</v>
      </c>
      <c r="O3073">
        <v>4.84</v>
      </c>
      <c r="P3073">
        <v>779.79</v>
      </c>
      <c r="Q3073">
        <v>41</v>
      </c>
      <c r="R3073">
        <v>0</v>
      </c>
      <c r="S3073">
        <v>100</v>
      </c>
      <c r="T3073">
        <v>23.11</v>
      </c>
      <c r="U3073">
        <v>72</v>
      </c>
      <c r="V3073">
        <v>157.30000000000001</v>
      </c>
      <c r="W3073">
        <v>139.6</v>
      </c>
      <c r="X3073">
        <v>131.6</v>
      </c>
      <c r="Y3073">
        <v>140.80000000000001</v>
      </c>
      <c r="Z3073">
        <v>122.2</v>
      </c>
      <c r="AA3073">
        <v>133.9</v>
      </c>
      <c r="AB3073">
        <v>129.4</v>
      </c>
      <c r="AC3073">
        <v>129.5</v>
      </c>
      <c r="AD3073">
        <v>111.4</v>
      </c>
      <c r="AE3073">
        <v>112.1</v>
      </c>
      <c r="AF3073">
        <v>111.7</v>
      </c>
      <c r="AG3073">
        <v>125.2</v>
      </c>
      <c r="AH3073">
        <v>46</v>
      </c>
      <c r="AI3073">
        <v>149.1</v>
      </c>
      <c r="AJ3073">
        <v>111.9</v>
      </c>
      <c r="AK3073">
        <v>107</v>
      </c>
      <c r="AL3073">
        <v>98.1</v>
      </c>
      <c r="AM3073">
        <v>92.2</v>
      </c>
      <c r="AN3073">
        <v>94.6</v>
      </c>
      <c r="AO3073">
        <v>93.5</v>
      </c>
      <c r="AP3073">
        <v>101</v>
      </c>
      <c r="AQ3073">
        <v>88.4</v>
      </c>
      <c r="AR3073">
        <v>87.9</v>
      </c>
      <c r="AS3073">
        <v>97.8</v>
      </c>
      <c r="AT3073">
        <v>132.69999999999999</v>
      </c>
      <c r="AU3073">
        <v>103.4</v>
      </c>
      <c r="AV3073">
        <v>129</v>
      </c>
      <c r="AW3073">
        <v>105.7</v>
      </c>
      <c r="AX3073">
        <v>104.2</v>
      </c>
      <c r="AY3073">
        <v>113.1</v>
      </c>
      <c r="AZ3073">
        <v>115.8</v>
      </c>
      <c r="BA3073">
        <v>99.6</v>
      </c>
      <c r="BB3073">
        <v>111.3</v>
      </c>
      <c r="BC3073">
        <v>112.5</v>
      </c>
      <c r="BD3073">
        <v>107.1</v>
      </c>
      <c r="BE3073">
        <v>111.9</v>
      </c>
      <c r="BF3073">
        <v>114.8</v>
      </c>
      <c r="BG3073">
        <v>90.5</v>
      </c>
      <c r="BH3073">
        <v>94.5</v>
      </c>
      <c r="BI3073">
        <v>91.5</v>
      </c>
      <c r="BJ3073">
        <v>95</v>
      </c>
      <c r="BK3073">
        <v>81.099999999999994</v>
      </c>
      <c r="BL3073">
        <v>89.4</v>
      </c>
      <c r="BM3073">
        <v>75.599999999999994</v>
      </c>
      <c r="BN3073">
        <v>89.4</v>
      </c>
      <c r="BO3073">
        <v>82.9</v>
      </c>
      <c r="BP3073">
        <v>78.599999999999994</v>
      </c>
      <c r="BQ3073">
        <v>77.8</v>
      </c>
      <c r="BR3073">
        <v>111.4</v>
      </c>
      <c r="BS3073">
        <v>100.2</v>
      </c>
      <c r="BT3073">
        <v>91</v>
      </c>
      <c r="BU3073">
        <v>95.4</v>
      </c>
      <c r="BV3073">
        <v>99.2</v>
      </c>
      <c r="BW3073">
        <v>116.1</v>
      </c>
      <c r="BX3073">
        <v>107.5</v>
      </c>
      <c r="BY3073">
        <v>120.9</v>
      </c>
      <c r="BZ3073">
        <v>101</v>
      </c>
      <c r="CA3073">
        <v>105.2</v>
      </c>
      <c r="CB3073">
        <v>101</v>
      </c>
      <c r="CC3073">
        <v>82.7</v>
      </c>
      <c r="CD3073">
        <v>71.599999999999994</v>
      </c>
      <c r="CE3073">
        <v>52.1</v>
      </c>
      <c r="CF3073">
        <v>54.5</v>
      </c>
      <c r="CG3073">
        <v>48.8</v>
      </c>
      <c r="CH3073">
        <v>89.2</v>
      </c>
      <c r="CI3073">
        <v>74.400000000000006</v>
      </c>
      <c r="CJ3073">
        <v>99.4</v>
      </c>
      <c r="CK3073">
        <v>73.3</v>
      </c>
      <c r="CL3073">
        <v>82.2</v>
      </c>
      <c r="CM3073">
        <v>72.5</v>
      </c>
      <c r="CN3073">
        <v>75.8</v>
      </c>
      <c r="CO3073">
        <v>54.6</v>
      </c>
      <c r="CP3073">
        <v>13454284.7226563</v>
      </c>
    </row>
    <row r="3074" spans="1:94">
      <c r="A3074" s="11" t="s">
        <v>7349</v>
      </c>
      <c r="B3074" t="b">
        <v>0</v>
      </c>
      <c r="C3074" t="s">
        <v>277</v>
      </c>
      <c r="D3074" t="s">
        <v>168</v>
      </c>
      <c r="E3074" s="9" t="s">
        <v>7350</v>
      </c>
      <c r="F3074" s="9" t="s">
        <v>7351</v>
      </c>
      <c r="G3074">
        <v>9.8000000000000004E-2</v>
      </c>
      <c r="H3074">
        <v>2.1379999999999999</v>
      </c>
      <c r="I3074">
        <v>2</v>
      </c>
      <c r="J3074" s="10">
        <v>1</v>
      </c>
      <c r="K3074">
        <v>18</v>
      </c>
      <c r="L3074" s="10">
        <v>1</v>
      </c>
      <c r="M3074">
        <v>1006</v>
      </c>
      <c r="N3074">
        <v>110.1</v>
      </c>
      <c r="O3074">
        <v>6.92</v>
      </c>
      <c r="P3074">
        <v>4.26</v>
      </c>
      <c r="Q3074">
        <v>1</v>
      </c>
      <c r="R3074">
        <v>0</v>
      </c>
      <c r="S3074">
        <v>100</v>
      </c>
      <c r="T3074">
        <v>44.98</v>
      </c>
      <c r="U3074">
        <v>68</v>
      </c>
      <c r="V3074">
        <v>24.1</v>
      </c>
      <c r="W3074">
        <v>26.4</v>
      </c>
      <c r="X3074">
        <v>28.7</v>
      </c>
      <c r="Y3074">
        <v>39.799999999999997</v>
      </c>
      <c r="Z3074">
        <v>27.2</v>
      </c>
      <c r="AA3074">
        <v>30.4</v>
      </c>
      <c r="AB3074">
        <v>32.4</v>
      </c>
      <c r="AC3074">
        <v>40.799999999999997</v>
      </c>
      <c r="AD3074">
        <v>43.8</v>
      </c>
      <c r="AE3074">
        <v>33.799999999999997</v>
      </c>
      <c r="AF3074">
        <v>46.8</v>
      </c>
      <c r="AG3074">
        <v>40.799999999999997</v>
      </c>
      <c r="AI3074">
        <v>31.4</v>
      </c>
      <c r="AJ3074">
        <v>41.4</v>
      </c>
      <c r="AK3074">
        <v>36.6</v>
      </c>
      <c r="AN3074">
        <v>52.1</v>
      </c>
      <c r="AO3074">
        <v>59.8</v>
      </c>
      <c r="AQ3074">
        <v>44.1</v>
      </c>
      <c r="AR3074">
        <v>30.4</v>
      </c>
      <c r="AS3074">
        <v>36.700000000000003</v>
      </c>
      <c r="AT3074">
        <v>148.9</v>
      </c>
      <c r="AU3074">
        <v>139.1</v>
      </c>
      <c r="AV3074">
        <v>166.8</v>
      </c>
      <c r="AW3074">
        <v>138</v>
      </c>
      <c r="AX3074">
        <v>136.80000000000001</v>
      </c>
      <c r="AY3074">
        <v>150.5</v>
      </c>
      <c r="AZ3074">
        <v>145.5</v>
      </c>
      <c r="BA3074">
        <v>177</v>
      </c>
      <c r="BB3074">
        <v>141.80000000000001</v>
      </c>
      <c r="BC3074">
        <v>127</v>
      </c>
      <c r="BD3074">
        <v>134.19999999999999</v>
      </c>
      <c r="BE3074">
        <v>138.5</v>
      </c>
      <c r="BF3074">
        <v>121.3</v>
      </c>
      <c r="BG3074">
        <v>133.19999999999999</v>
      </c>
      <c r="BH3074">
        <v>122.1</v>
      </c>
      <c r="BI3074">
        <v>135</v>
      </c>
      <c r="BJ3074">
        <v>138.19999999999999</v>
      </c>
      <c r="BK3074">
        <v>114.1</v>
      </c>
      <c r="BL3074">
        <v>124.9</v>
      </c>
      <c r="BM3074">
        <v>120.4</v>
      </c>
      <c r="BN3074">
        <v>144.1</v>
      </c>
      <c r="BO3074">
        <v>118.3</v>
      </c>
      <c r="BP3074">
        <v>123.6</v>
      </c>
      <c r="BQ3074">
        <v>108</v>
      </c>
      <c r="BR3074">
        <v>160.6</v>
      </c>
      <c r="BS3074">
        <v>155.5</v>
      </c>
      <c r="BT3074">
        <v>173.9</v>
      </c>
      <c r="BU3074">
        <v>160.19999999999999</v>
      </c>
      <c r="BV3074">
        <v>132.30000000000001</v>
      </c>
      <c r="BW3074">
        <v>113.6</v>
      </c>
      <c r="BX3074">
        <v>138.69999999999999</v>
      </c>
      <c r="BY3074">
        <v>140</v>
      </c>
      <c r="BZ3074">
        <v>127.2</v>
      </c>
      <c r="CA3074">
        <v>121.4</v>
      </c>
      <c r="CB3074">
        <v>127.2</v>
      </c>
      <c r="CC3074">
        <v>116.4</v>
      </c>
      <c r="CD3074">
        <v>122.4</v>
      </c>
      <c r="CE3074">
        <v>150.69999999999999</v>
      </c>
      <c r="CF3074">
        <v>143.4</v>
      </c>
      <c r="CG3074">
        <v>158.69999999999999</v>
      </c>
      <c r="CH3074">
        <v>118.6</v>
      </c>
      <c r="CI3074">
        <v>96.7</v>
      </c>
      <c r="CJ3074">
        <v>121.8</v>
      </c>
      <c r="CK3074">
        <v>92.6</v>
      </c>
      <c r="CL3074">
        <v>164.8</v>
      </c>
      <c r="CM3074">
        <v>110.5</v>
      </c>
      <c r="CN3074">
        <v>150.6</v>
      </c>
      <c r="CO3074">
        <v>107.5</v>
      </c>
      <c r="CP3074">
        <v>280730.65625</v>
      </c>
    </row>
    <row r="3075" spans="1:94">
      <c r="A3075">
        <v>-3.2816252669069102E+18</v>
      </c>
      <c r="B3075" t="b">
        <v>0</v>
      </c>
      <c r="C3075" t="s">
        <v>167</v>
      </c>
      <c r="D3075" t="s">
        <v>168</v>
      </c>
      <c r="E3075" s="9" t="s">
        <v>7352</v>
      </c>
      <c r="F3075" s="9" t="s">
        <v>7353</v>
      </c>
      <c r="G3075">
        <v>0</v>
      </c>
      <c r="H3075">
        <v>13.981</v>
      </c>
      <c r="I3075">
        <v>3</v>
      </c>
      <c r="J3075" s="10">
        <v>5</v>
      </c>
      <c r="K3075">
        <v>15</v>
      </c>
      <c r="L3075" s="10">
        <v>5</v>
      </c>
      <c r="M3075">
        <v>2002</v>
      </c>
      <c r="N3075">
        <v>224.2</v>
      </c>
      <c r="O3075">
        <v>5.55</v>
      </c>
      <c r="P3075">
        <v>2.1</v>
      </c>
      <c r="Q3075">
        <v>5</v>
      </c>
      <c r="R3075">
        <v>0</v>
      </c>
      <c r="S3075">
        <v>100</v>
      </c>
      <c r="T3075">
        <v>55.89</v>
      </c>
      <c r="U3075">
        <v>51</v>
      </c>
      <c r="V3075">
        <v>148</v>
      </c>
      <c r="W3075">
        <v>137.69999999999999</v>
      </c>
      <c r="X3075">
        <v>131.5</v>
      </c>
      <c r="Y3075">
        <v>97.4</v>
      </c>
      <c r="Z3075">
        <v>74.3</v>
      </c>
      <c r="AA3075">
        <v>246</v>
      </c>
      <c r="AB3075">
        <v>251.9</v>
      </c>
      <c r="AC3075">
        <v>86.2</v>
      </c>
      <c r="AD3075">
        <v>102.9</v>
      </c>
      <c r="AE3075">
        <v>76.599999999999994</v>
      </c>
      <c r="AF3075">
        <v>211</v>
      </c>
      <c r="AG3075">
        <v>84.2</v>
      </c>
      <c r="AH3075">
        <v>192.5</v>
      </c>
      <c r="AI3075">
        <v>320.10000000000002</v>
      </c>
      <c r="AJ3075">
        <v>69.5</v>
      </c>
      <c r="AK3075">
        <v>182.7</v>
      </c>
      <c r="AL3075">
        <v>239.9</v>
      </c>
      <c r="AM3075">
        <v>300.3</v>
      </c>
      <c r="AN3075">
        <v>146.19999999999999</v>
      </c>
      <c r="AO3075">
        <v>381</v>
      </c>
      <c r="AP3075">
        <v>65.3</v>
      </c>
      <c r="AQ3075">
        <v>144.30000000000001</v>
      </c>
      <c r="AR3075">
        <v>202.9</v>
      </c>
      <c r="AS3075">
        <v>241.5</v>
      </c>
      <c r="AT3075">
        <v>113.6</v>
      </c>
      <c r="AV3075">
        <v>103.5</v>
      </c>
      <c r="AW3075">
        <v>42.4</v>
      </c>
      <c r="AX3075">
        <v>92.2</v>
      </c>
      <c r="AY3075">
        <v>68.400000000000006</v>
      </c>
      <c r="AZ3075">
        <v>67.599999999999994</v>
      </c>
      <c r="BA3075">
        <v>86.6</v>
      </c>
      <c r="BB3075">
        <v>87.7</v>
      </c>
      <c r="BC3075">
        <v>58</v>
      </c>
      <c r="BD3075">
        <v>88.9</v>
      </c>
      <c r="BE3075">
        <v>95.5</v>
      </c>
      <c r="BF3075">
        <v>107</v>
      </c>
      <c r="BO3075">
        <v>190.4</v>
      </c>
      <c r="BR3075">
        <v>204</v>
      </c>
      <c r="BT3075">
        <v>194.1</v>
      </c>
      <c r="BU3075">
        <v>226.2</v>
      </c>
      <c r="BW3075">
        <v>62.2</v>
      </c>
      <c r="BX3075">
        <v>54.2</v>
      </c>
      <c r="BZ3075">
        <v>60.2</v>
      </c>
      <c r="CA3075">
        <v>234.5</v>
      </c>
      <c r="CB3075">
        <v>87.9</v>
      </c>
      <c r="CC3075">
        <v>44.9</v>
      </c>
      <c r="CD3075">
        <v>82.8</v>
      </c>
      <c r="CE3075">
        <v>131.30000000000001</v>
      </c>
      <c r="CL3075">
        <v>159.69999999999999</v>
      </c>
      <c r="CN3075">
        <v>111.2</v>
      </c>
      <c r="CO3075">
        <v>211</v>
      </c>
      <c r="CP3075">
        <v>211691.41015625</v>
      </c>
    </row>
    <row r="3076" spans="1:94">
      <c r="A3076">
        <v>-2.9021365204966999E+18</v>
      </c>
      <c r="B3076" t="b">
        <v>0</v>
      </c>
      <c r="C3076" t="s">
        <v>167</v>
      </c>
      <c r="D3076" t="s">
        <v>168</v>
      </c>
      <c r="E3076" s="9" t="s">
        <v>7354</v>
      </c>
      <c r="F3076" s="9" t="s">
        <v>7355</v>
      </c>
      <c r="G3076">
        <v>1E-3</v>
      </c>
      <c r="H3076">
        <v>6.2039999999999997</v>
      </c>
      <c r="I3076">
        <v>3</v>
      </c>
      <c r="J3076" s="10">
        <v>2</v>
      </c>
      <c r="K3076">
        <v>4</v>
      </c>
      <c r="L3076" s="10">
        <v>2</v>
      </c>
      <c r="M3076">
        <v>863</v>
      </c>
      <c r="N3076">
        <v>93.4</v>
      </c>
      <c r="O3076">
        <v>7.25</v>
      </c>
      <c r="P3076">
        <v>2.19</v>
      </c>
      <c r="Q3076">
        <v>2</v>
      </c>
      <c r="R3076">
        <v>0</v>
      </c>
      <c r="S3076">
        <v>100</v>
      </c>
      <c r="T3076">
        <v>33.89</v>
      </c>
      <c r="U3076">
        <v>34</v>
      </c>
      <c r="V3076">
        <v>163.6</v>
      </c>
      <c r="X3076">
        <v>214.8</v>
      </c>
      <c r="Z3076">
        <v>318.7</v>
      </c>
      <c r="AA3076">
        <v>155.1</v>
      </c>
      <c r="AB3076">
        <v>220.5</v>
      </c>
      <c r="AE3076">
        <v>336.5</v>
      </c>
      <c r="AI3076">
        <v>348.9</v>
      </c>
      <c r="AK3076">
        <v>216.5</v>
      </c>
      <c r="AO3076">
        <v>491.1</v>
      </c>
      <c r="AP3076">
        <v>213.2</v>
      </c>
      <c r="AT3076">
        <v>205.2</v>
      </c>
      <c r="AV3076">
        <v>214.6</v>
      </c>
      <c r="AZ3076">
        <v>210.9</v>
      </c>
      <c r="BB3076">
        <v>228.3</v>
      </c>
      <c r="BC3076">
        <v>156.5</v>
      </c>
      <c r="BE3076">
        <v>205.2</v>
      </c>
      <c r="BF3076">
        <v>155</v>
      </c>
      <c r="BJ3076">
        <v>227.8</v>
      </c>
      <c r="BL3076">
        <v>151.80000000000001</v>
      </c>
      <c r="BN3076">
        <v>205.9</v>
      </c>
      <c r="BP3076">
        <v>216.9</v>
      </c>
      <c r="BQ3076">
        <v>160</v>
      </c>
      <c r="BR3076">
        <v>186.5</v>
      </c>
      <c r="BS3076">
        <v>151.30000000000001</v>
      </c>
      <c r="BT3076">
        <v>165.3</v>
      </c>
      <c r="BV3076">
        <v>148.6</v>
      </c>
      <c r="BX3076">
        <v>137.30000000000001</v>
      </c>
      <c r="BY3076">
        <v>199</v>
      </c>
      <c r="BZ3076">
        <v>193.7</v>
      </c>
      <c r="CB3076">
        <v>182.9</v>
      </c>
      <c r="CC3076">
        <v>287.3</v>
      </c>
      <c r="CH3076">
        <v>176.6</v>
      </c>
      <c r="CJ3076">
        <v>195.5</v>
      </c>
      <c r="CL3076">
        <v>159</v>
      </c>
      <c r="CP3076">
        <v>50801.4296875</v>
      </c>
    </row>
    <row r="3077" spans="1:94">
      <c r="A3077">
        <v>-7.6997044232697098E+18</v>
      </c>
      <c r="B3077" t="b">
        <v>0</v>
      </c>
      <c r="C3077" t="s">
        <v>167</v>
      </c>
      <c r="D3077" t="s">
        <v>168</v>
      </c>
      <c r="E3077" s="9" t="s">
        <v>7356</v>
      </c>
      <c r="F3077" s="9" t="s">
        <v>7357</v>
      </c>
      <c r="G3077">
        <v>0</v>
      </c>
      <c r="H3077">
        <v>30.565000000000001</v>
      </c>
      <c r="I3077">
        <v>20</v>
      </c>
      <c r="J3077" s="10">
        <v>8</v>
      </c>
      <c r="K3077">
        <v>85</v>
      </c>
      <c r="L3077" s="10">
        <v>8</v>
      </c>
      <c r="M3077">
        <v>478</v>
      </c>
      <c r="N3077">
        <v>54.5</v>
      </c>
      <c r="O3077">
        <v>8.27</v>
      </c>
      <c r="P3077">
        <v>8.9</v>
      </c>
      <c r="Q3077">
        <v>8</v>
      </c>
      <c r="R3077">
        <v>0</v>
      </c>
      <c r="S3077">
        <v>100</v>
      </c>
      <c r="T3077">
        <v>37.64</v>
      </c>
      <c r="U3077">
        <v>72</v>
      </c>
      <c r="V3077">
        <v>119</v>
      </c>
      <c r="W3077">
        <v>45.4</v>
      </c>
      <c r="X3077">
        <v>56.6</v>
      </c>
      <c r="Y3077">
        <v>96.2</v>
      </c>
      <c r="Z3077">
        <v>100.5</v>
      </c>
      <c r="AA3077">
        <v>81.2</v>
      </c>
      <c r="AB3077">
        <v>112.8</v>
      </c>
      <c r="AC3077">
        <v>107.4</v>
      </c>
      <c r="AD3077">
        <v>129.6</v>
      </c>
      <c r="AE3077">
        <v>132.19999999999999</v>
      </c>
      <c r="AF3077">
        <v>143.30000000000001</v>
      </c>
      <c r="AG3077">
        <v>174.6</v>
      </c>
      <c r="AH3077">
        <v>109.3</v>
      </c>
      <c r="AI3077">
        <v>116.6</v>
      </c>
      <c r="AJ3077">
        <v>134.9</v>
      </c>
      <c r="AK3077">
        <v>133.4</v>
      </c>
      <c r="AL3077">
        <v>112.4</v>
      </c>
      <c r="AM3077">
        <v>99.5</v>
      </c>
      <c r="AN3077">
        <v>108.4</v>
      </c>
      <c r="AO3077">
        <v>103.2</v>
      </c>
      <c r="AP3077">
        <v>119.2</v>
      </c>
      <c r="AQ3077">
        <v>71.8</v>
      </c>
      <c r="AR3077">
        <v>125.1</v>
      </c>
      <c r="AS3077">
        <v>139.30000000000001</v>
      </c>
      <c r="AT3077">
        <v>120.1</v>
      </c>
      <c r="AU3077">
        <v>81</v>
      </c>
      <c r="AV3077">
        <v>103.7</v>
      </c>
      <c r="AW3077">
        <v>84.5</v>
      </c>
      <c r="AX3077">
        <v>86.9</v>
      </c>
      <c r="AY3077">
        <v>52.7</v>
      </c>
      <c r="AZ3077">
        <v>73.099999999999994</v>
      </c>
      <c r="BA3077">
        <v>89.7</v>
      </c>
      <c r="BB3077">
        <v>247.1</v>
      </c>
      <c r="BC3077">
        <v>64.5</v>
      </c>
      <c r="BD3077">
        <v>96.3</v>
      </c>
      <c r="BE3077">
        <v>70.099999999999994</v>
      </c>
      <c r="BF3077">
        <v>99.4</v>
      </c>
      <c r="BG3077">
        <v>67.900000000000006</v>
      </c>
      <c r="BH3077">
        <v>76.8</v>
      </c>
      <c r="BI3077">
        <v>92.3</v>
      </c>
      <c r="BJ3077">
        <v>94.1</v>
      </c>
      <c r="BK3077">
        <v>133.4</v>
      </c>
      <c r="BL3077">
        <v>72</v>
      </c>
      <c r="BM3077">
        <v>145.69999999999999</v>
      </c>
      <c r="BN3077">
        <v>84.5</v>
      </c>
      <c r="BO3077">
        <v>154.1</v>
      </c>
      <c r="BP3077">
        <v>66.3</v>
      </c>
      <c r="BQ3077">
        <v>213.1</v>
      </c>
      <c r="BR3077">
        <v>99.1</v>
      </c>
      <c r="BS3077">
        <v>67.599999999999994</v>
      </c>
      <c r="BT3077">
        <v>96.4</v>
      </c>
      <c r="BU3077">
        <v>83.3</v>
      </c>
      <c r="BV3077">
        <v>116.4</v>
      </c>
      <c r="BW3077">
        <v>71.400000000000006</v>
      </c>
      <c r="BX3077">
        <v>111.9</v>
      </c>
      <c r="BY3077">
        <v>107.4</v>
      </c>
      <c r="BZ3077">
        <v>86.1</v>
      </c>
      <c r="CA3077">
        <v>84.9</v>
      </c>
      <c r="CB3077">
        <v>78</v>
      </c>
      <c r="CC3077">
        <v>76.2</v>
      </c>
      <c r="CD3077">
        <v>17.8</v>
      </c>
      <c r="CE3077">
        <v>40.200000000000003</v>
      </c>
      <c r="CF3077">
        <v>27.7</v>
      </c>
      <c r="CG3077">
        <v>88.5</v>
      </c>
      <c r="CH3077">
        <v>87</v>
      </c>
      <c r="CI3077">
        <v>47.2</v>
      </c>
      <c r="CJ3077">
        <v>99.4</v>
      </c>
      <c r="CK3077">
        <v>73</v>
      </c>
      <c r="CL3077">
        <v>102.7</v>
      </c>
      <c r="CM3077">
        <v>164.8</v>
      </c>
      <c r="CN3077">
        <v>106.6</v>
      </c>
      <c r="CO3077">
        <v>125.5</v>
      </c>
      <c r="CP3077">
        <v>477708.75</v>
      </c>
    </row>
    <row r="3078" spans="1:94">
      <c r="A3078" s="11" t="s">
        <v>7358</v>
      </c>
      <c r="B3078" t="b">
        <v>0</v>
      </c>
      <c r="C3078" t="s">
        <v>167</v>
      </c>
      <c r="D3078" t="s">
        <v>168</v>
      </c>
      <c r="E3078" s="9" t="s">
        <v>7359</v>
      </c>
      <c r="F3078" s="9" t="s">
        <v>7360</v>
      </c>
      <c r="G3078">
        <v>0</v>
      </c>
      <c r="H3078">
        <v>33.308</v>
      </c>
      <c r="I3078">
        <v>30</v>
      </c>
      <c r="J3078" s="10">
        <v>9</v>
      </c>
      <c r="K3078">
        <v>52</v>
      </c>
      <c r="L3078" s="10">
        <v>9</v>
      </c>
      <c r="M3078">
        <v>434</v>
      </c>
      <c r="N3078">
        <v>49.6</v>
      </c>
      <c r="O3078">
        <v>9.09</v>
      </c>
      <c r="P3078">
        <v>22.12</v>
      </c>
      <c r="Q3078">
        <v>9</v>
      </c>
      <c r="R3078">
        <v>0</v>
      </c>
      <c r="S3078">
        <v>100</v>
      </c>
      <c r="T3078">
        <v>46.82</v>
      </c>
      <c r="U3078">
        <v>71</v>
      </c>
      <c r="V3078">
        <v>130</v>
      </c>
      <c r="W3078">
        <v>134.1</v>
      </c>
      <c r="X3078">
        <v>150.1</v>
      </c>
      <c r="Y3078">
        <v>133.4</v>
      </c>
      <c r="Z3078">
        <v>119.2</v>
      </c>
      <c r="AA3078">
        <v>165.4</v>
      </c>
      <c r="AB3078">
        <v>169</v>
      </c>
      <c r="AC3078">
        <v>179.8</v>
      </c>
      <c r="AD3078">
        <v>163</v>
      </c>
      <c r="AE3078">
        <v>170.4</v>
      </c>
      <c r="AF3078">
        <v>192.8</v>
      </c>
      <c r="AG3078">
        <v>176.3</v>
      </c>
      <c r="AH3078">
        <v>161.6</v>
      </c>
      <c r="AI3078">
        <v>192.2</v>
      </c>
      <c r="AJ3078">
        <v>185.9</v>
      </c>
      <c r="AK3078">
        <v>170.8</v>
      </c>
      <c r="AL3078">
        <v>158</v>
      </c>
      <c r="AM3078">
        <v>166.1</v>
      </c>
      <c r="AN3078">
        <v>155.9</v>
      </c>
      <c r="AO3078">
        <v>165.9</v>
      </c>
      <c r="AP3078">
        <v>135.9</v>
      </c>
      <c r="AQ3078">
        <v>179.6</v>
      </c>
      <c r="AR3078">
        <v>118.9</v>
      </c>
      <c r="AS3078">
        <v>117.9</v>
      </c>
      <c r="AT3078">
        <v>93.7</v>
      </c>
      <c r="AU3078">
        <v>102.3</v>
      </c>
      <c r="AV3078">
        <v>77.400000000000006</v>
      </c>
      <c r="AW3078">
        <v>58.9</v>
      </c>
      <c r="AX3078">
        <v>87.3</v>
      </c>
      <c r="AY3078">
        <v>81.3</v>
      </c>
      <c r="AZ3078">
        <v>82.8</v>
      </c>
      <c r="BA3078">
        <v>69.3</v>
      </c>
      <c r="BB3078">
        <v>109.8</v>
      </c>
      <c r="BC3078">
        <v>85.9</v>
      </c>
      <c r="BD3078">
        <v>67.400000000000006</v>
      </c>
      <c r="BE3078">
        <v>91.9</v>
      </c>
      <c r="BF3078">
        <v>67.3</v>
      </c>
      <c r="BG3078">
        <v>45.7</v>
      </c>
      <c r="BH3078">
        <v>70</v>
      </c>
      <c r="BI3078">
        <v>59.6</v>
      </c>
      <c r="BJ3078">
        <v>38.200000000000003</v>
      </c>
      <c r="BK3078">
        <v>35.5</v>
      </c>
      <c r="BL3078">
        <v>41.2</v>
      </c>
      <c r="BM3078">
        <v>50.6</v>
      </c>
      <c r="BN3078">
        <v>66.8</v>
      </c>
      <c r="BO3078">
        <v>150.30000000000001</v>
      </c>
      <c r="BP3078">
        <v>69.900000000000006</v>
      </c>
      <c r="BQ3078">
        <v>50.8</v>
      </c>
      <c r="BR3078">
        <v>88</v>
      </c>
      <c r="BS3078">
        <v>64.099999999999994</v>
      </c>
      <c r="BT3078">
        <v>90.2</v>
      </c>
      <c r="BU3078">
        <v>59</v>
      </c>
      <c r="BV3078">
        <v>120.4</v>
      </c>
      <c r="BW3078">
        <v>83.1</v>
      </c>
      <c r="BX3078">
        <v>124.1</v>
      </c>
      <c r="BY3078">
        <v>95</v>
      </c>
      <c r="BZ3078">
        <v>85.5</v>
      </c>
      <c r="CA3078">
        <v>60.3</v>
      </c>
      <c r="CB3078">
        <v>90.7</v>
      </c>
      <c r="CC3078">
        <v>86.1</v>
      </c>
      <c r="CE3078">
        <v>57.3</v>
      </c>
      <c r="CF3078">
        <v>37.9</v>
      </c>
      <c r="CG3078">
        <v>56.6</v>
      </c>
      <c r="CH3078">
        <v>79.7</v>
      </c>
      <c r="CI3078">
        <v>58.6</v>
      </c>
      <c r="CJ3078">
        <v>83.9</v>
      </c>
      <c r="CK3078">
        <v>65.5</v>
      </c>
      <c r="CL3078">
        <v>53.5</v>
      </c>
      <c r="CM3078">
        <v>41.6</v>
      </c>
      <c r="CN3078">
        <v>54.1</v>
      </c>
      <c r="CO3078">
        <v>18</v>
      </c>
      <c r="CP3078">
        <v>848162.82421875</v>
      </c>
    </row>
    <row r="3079" spans="1:94">
      <c r="A3079" s="11" t="s">
        <v>7361</v>
      </c>
      <c r="B3079" t="b">
        <v>0</v>
      </c>
      <c r="C3079" t="s">
        <v>167</v>
      </c>
      <c r="D3079" t="s">
        <v>168</v>
      </c>
      <c r="E3079" s="9" t="s">
        <v>7362</v>
      </c>
      <c r="F3079" s="9" t="s">
        <v>7363</v>
      </c>
      <c r="G3079">
        <v>0</v>
      </c>
      <c r="H3079">
        <v>57.948</v>
      </c>
      <c r="I3079">
        <v>22</v>
      </c>
      <c r="J3079" s="10">
        <v>11</v>
      </c>
      <c r="K3079">
        <v>135</v>
      </c>
      <c r="L3079" s="10">
        <v>11</v>
      </c>
      <c r="M3079">
        <v>667</v>
      </c>
      <c r="N3079">
        <v>75.2</v>
      </c>
      <c r="O3079">
        <v>6.8</v>
      </c>
      <c r="P3079">
        <v>152.04</v>
      </c>
      <c r="Q3079">
        <v>11</v>
      </c>
      <c r="R3079">
        <v>0</v>
      </c>
      <c r="S3079">
        <v>100</v>
      </c>
      <c r="T3079">
        <v>21.63</v>
      </c>
      <c r="U3079">
        <v>72</v>
      </c>
      <c r="V3079">
        <v>90.6</v>
      </c>
      <c r="W3079">
        <v>76.5</v>
      </c>
      <c r="X3079">
        <v>105</v>
      </c>
      <c r="Y3079">
        <v>55.4</v>
      </c>
      <c r="Z3079">
        <v>92.7</v>
      </c>
      <c r="AA3079">
        <v>99.5</v>
      </c>
      <c r="AB3079">
        <v>86.2</v>
      </c>
      <c r="AC3079">
        <v>89.6</v>
      </c>
      <c r="AD3079">
        <v>116.3</v>
      </c>
      <c r="AE3079">
        <v>109.8</v>
      </c>
      <c r="AF3079">
        <v>108.2</v>
      </c>
      <c r="AG3079">
        <v>115.8</v>
      </c>
      <c r="AH3079">
        <v>102.3</v>
      </c>
      <c r="AI3079">
        <v>98.8</v>
      </c>
      <c r="AJ3079">
        <v>97.1</v>
      </c>
      <c r="AK3079">
        <v>104</v>
      </c>
      <c r="AL3079">
        <v>96.1</v>
      </c>
      <c r="AM3079">
        <v>91</v>
      </c>
      <c r="AN3079">
        <v>94.5</v>
      </c>
      <c r="AO3079">
        <v>52.3</v>
      </c>
      <c r="AP3079">
        <v>64.7</v>
      </c>
      <c r="AQ3079">
        <v>78.8</v>
      </c>
      <c r="AR3079">
        <v>78.599999999999994</v>
      </c>
      <c r="AS3079">
        <v>71.3</v>
      </c>
      <c r="AT3079">
        <v>103.5</v>
      </c>
      <c r="AU3079">
        <v>76.900000000000006</v>
      </c>
      <c r="AV3079">
        <v>98.1</v>
      </c>
      <c r="AW3079">
        <v>108</v>
      </c>
      <c r="AX3079">
        <v>100.7</v>
      </c>
      <c r="AY3079">
        <v>93.9</v>
      </c>
      <c r="AZ3079">
        <v>116.9</v>
      </c>
      <c r="BA3079">
        <v>122.4</v>
      </c>
      <c r="BB3079">
        <v>87.7</v>
      </c>
      <c r="BC3079">
        <v>102.2</v>
      </c>
      <c r="BD3079">
        <v>133.80000000000001</v>
      </c>
      <c r="BE3079">
        <v>71.099999999999994</v>
      </c>
      <c r="BF3079">
        <v>92.9</v>
      </c>
      <c r="BG3079">
        <v>78.599999999999994</v>
      </c>
      <c r="BH3079">
        <v>126.6</v>
      </c>
      <c r="BI3079">
        <v>92</v>
      </c>
      <c r="BJ3079">
        <v>100.3</v>
      </c>
      <c r="BK3079">
        <v>101</v>
      </c>
      <c r="BL3079">
        <v>90.1</v>
      </c>
      <c r="BM3079">
        <v>47.9</v>
      </c>
      <c r="BN3079">
        <v>97.8</v>
      </c>
      <c r="BO3079">
        <v>83.5</v>
      </c>
      <c r="BP3079">
        <v>96.3</v>
      </c>
      <c r="BQ3079">
        <v>138.19999999999999</v>
      </c>
      <c r="BR3079">
        <v>91.4</v>
      </c>
      <c r="BS3079">
        <v>99.1</v>
      </c>
      <c r="BT3079">
        <v>96.7</v>
      </c>
      <c r="BU3079">
        <v>84.4</v>
      </c>
      <c r="BV3079">
        <v>128.9</v>
      </c>
      <c r="BW3079">
        <v>94.2</v>
      </c>
      <c r="BX3079">
        <v>135.30000000000001</v>
      </c>
      <c r="BY3079">
        <v>106.9</v>
      </c>
      <c r="BZ3079">
        <v>125.7</v>
      </c>
      <c r="CA3079">
        <v>80.099999999999994</v>
      </c>
      <c r="CB3079">
        <v>130.4</v>
      </c>
      <c r="CC3079">
        <v>140.19999999999999</v>
      </c>
      <c r="CD3079">
        <v>68</v>
      </c>
      <c r="CE3079">
        <v>104.6</v>
      </c>
      <c r="CF3079">
        <v>103</v>
      </c>
      <c r="CG3079">
        <v>101.3</v>
      </c>
      <c r="CH3079">
        <v>106.7</v>
      </c>
      <c r="CI3079">
        <v>162.69999999999999</v>
      </c>
      <c r="CJ3079">
        <v>113.2</v>
      </c>
      <c r="CK3079">
        <v>154.9</v>
      </c>
      <c r="CL3079">
        <v>111.4</v>
      </c>
      <c r="CM3079">
        <v>103.2</v>
      </c>
      <c r="CN3079">
        <v>107.6</v>
      </c>
      <c r="CO3079">
        <v>114.6</v>
      </c>
      <c r="CP3079">
        <v>1002249.51757813</v>
      </c>
    </row>
    <row r="3080" spans="1:94">
      <c r="A3080" s="11" t="s">
        <v>7364</v>
      </c>
      <c r="B3080" t="b">
        <v>0</v>
      </c>
      <c r="C3080" t="s">
        <v>167</v>
      </c>
      <c r="D3080" t="s">
        <v>168</v>
      </c>
      <c r="E3080" s="9" t="s">
        <v>7365</v>
      </c>
      <c r="F3080" s="9" t="s">
        <v>7366</v>
      </c>
      <c r="G3080">
        <v>0</v>
      </c>
      <c r="H3080">
        <v>11.699</v>
      </c>
      <c r="I3080">
        <v>30</v>
      </c>
      <c r="J3080" s="10">
        <v>3</v>
      </c>
      <c r="K3080">
        <v>82</v>
      </c>
      <c r="L3080" s="10">
        <v>3</v>
      </c>
      <c r="M3080">
        <v>70</v>
      </c>
      <c r="N3080">
        <v>8.4</v>
      </c>
      <c r="O3080">
        <v>10.58</v>
      </c>
      <c r="P3080">
        <v>36.22</v>
      </c>
      <c r="Q3080">
        <v>3</v>
      </c>
      <c r="R3080">
        <v>0</v>
      </c>
      <c r="S3080">
        <v>100</v>
      </c>
      <c r="T3080">
        <v>54.27</v>
      </c>
      <c r="U3080">
        <v>69</v>
      </c>
      <c r="V3080">
        <v>13.9</v>
      </c>
      <c r="W3080">
        <v>35.9</v>
      </c>
      <c r="X3080">
        <v>24.9</v>
      </c>
      <c r="Y3080">
        <v>17.600000000000001</v>
      </c>
      <c r="Z3080">
        <v>18.3</v>
      </c>
      <c r="AB3080">
        <v>37.799999999999997</v>
      </c>
      <c r="AD3080">
        <v>38.6</v>
      </c>
      <c r="AE3080">
        <v>14.3</v>
      </c>
      <c r="AF3080">
        <v>37.299999999999997</v>
      </c>
      <c r="AG3080">
        <v>15.8</v>
      </c>
      <c r="AI3080">
        <v>78.2</v>
      </c>
      <c r="AJ3080">
        <v>40</v>
      </c>
      <c r="AK3080">
        <v>19.8</v>
      </c>
      <c r="AL3080">
        <v>40.700000000000003</v>
      </c>
      <c r="AM3080">
        <v>38.799999999999997</v>
      </c>
      <c r="AN3080">
        <v>16.8</v>
      </c>
      <c r="AO3080">
        <v>21.6</v>
      </c>
      <c r="AP3080">
        <v>29</v>
      </c>
      <c r="AQ3080">
        <v>36.6</v>
      </c>
      <c r="AR3080">
        <v>16.5</v>
      </c>
      <c r="AS3080">
        <v>32.9</v>
      </c>
      <c r="AT3080">
        <v>120.2</v>
      </c>
      <c r="AU3080">
        <v>136.6</v>
      </c>
      <c r="AV3080">
        <v>114.4</v>
      </c>
      <c r="AW3080">
        <v>170.2</v>
      </c>
      <c r="AX3080">
        <v>95.6</v>
      </c>
      <c r="AY3080">
        <v>211.5</v>
      </c>
      <c r="AZ3080">
        <v>103.1</v>
      </c>
      <c r="BA3080">
        <v>127.2</v>
      </c>
      <c r="BB3080">
        <v>101.5</v>
      </c>
      <c r="BC3080">
        <v>125.1</v>
      </c>
      <c r="BD3080">
        <v>108.1</v>
      </c>
      <c r="BE3080">
        <v>106.7</v>
      </c>
      <c r="BF3080">
        <v>93.9</v>
      </c>
      <c r="BG3080">
        <v>170.2</v>
      </c>
      <c r="BH3080">
        <v>147.6</v>
      </c>
      <c r="BI3080">
        <v>131.19999999999999</v>
      </c>
      <c r="BJ3080">
        <v>105.4</v>
      </c>
      <c r="BK3080">
        <v>149.5</v>
      </c>
      <c r="BL3080">
        <v>92.5</v>
      </c>
      <c r="BM3080">
        <v>86.9</v>
      </c>
      <c r="BN3080">
        <v>109.1</v>
      </c>
      <c r="BO3080">
        <v>135.69999999999999</v>
      </c>
      <c r="BP3080">
        <v>158.80000000000001</v>
      </c>
      <c r="BQ3080">
        <v>136.19999999999999</v>
      </c>
      <c r="BR3080">
        <v>197.9</v>
      </c>
      <c r="BS3080">
        <v>181.5</v>
      </c>
      <c r="BT3080">
        <v>180.3</v>
      </c>
      <c r="BU3080">
        <v>144.30000000000001</v>
      </c>
      <c r="BV3080">
        <v>112.1</v>
      </c>
      <c r="BW3080">
        <v>156.19999999999999</v>
      </c>
      <c r="BX3080">
        <v>120.4</v>
      </c>
      <c r="BY3080">
        <v>152.19999999999999</v>
      </c>
      <c r="BZ3080">
        <v>179.6</v>
      </c>
      <c r="CA3080">
        <v>159.19999999999999</v>
      </c>
      <c r="CB3080">
        <v>99.9</v>
      </c>
      <c r="CC3080">
        <v>122.2</v>
      </c>
      <c r="CD3080">
        <v>159.5</v>
      </c>
      <c r="CE3080">
        <v>136.6</v>
      </c>
      <c r="CF3080">
        <v>154</v>
      </c>
      <c r="CG3080">
        <v>126.8</v>
      </c>
      <c r="CH3080">
        <v>96.6</v>
      </c>
      <c r="CI3080">
        <v>131.19999999999999</v>
      </c>
      <c r="CJ3080">
        <v>181.9</v>
      </c>
      <c r="CK3080">
        <v>129.80000000000001</v>
      </c>
      <c r="CL3080">
        <v>164.6</v>
      </c>
      <c r="CM3080">
        <v>115.1</v>
      </c>
      <c r="CN3080">
        <v>194.5</v>
      </c>
      <c r="CO3080">
        <v>141.19999999999999</v>
      </c>
      <c r="CP3080">
        <v>78554.46875</v>
      </c>
    </row>
    <row r="3081" spans="1:94">
      <c r="A3081">
        <v>-9.0037781228245197E+18</v>
      </c>
      <c r="B3081" t="b">
        <v>0</v>
      </c>
      <c r="C3081" t="s">
        <v>167</v>
      </c>
      <c r="D3081" t="s">
        <v>168</v>
      </c>
      <c r="E3081" s="9" t="s">
        <v>7367</v>
      </c>
      <c r="F3081" s="9" t="s">
        <v>7368</v>
      </c>
      <c r="G3081">
        <v>1E-3</v>
      </c>
      <c r="H3081">
        <v>7.9580000000000002</v>
      </c>
      <c r="I3081">
        <v>30</v>
      </c>
      <c r="J3081" s="10">
        <v>2</v>
      </c>
      <c r="K3081">
        <v>31</v>
      </c>
      <c r="L3081" s="10">
        <v>2</v>
      </c>
      <c r="M3081">
        <v>115</v>
      </c>
      <c r="N3081">
        <v>12.4</v>
      </c>
      <c r="O3081">
        <v>4.37</v>
      </c>
      <c r="P3081">
        <v>32.380000000000003</v>
      </c>
      <c r="Q3081">
        <v>2</v>
      </c>
      <c r="R3081">
        <v>0</v>
      </c>
      <c r="S3081">
        <v>100</v>
      </c>
      <c r="T3081">
        <v>93.1</v>
      </c>
      <c r="U3081">
        <v>69</v>
      </c>
      <c r="V3081">
        <v>301.5</v>
      </c>
      <c r="W3081">
        <v>293.2</v>
      </c>
      <c r="X3081">
        <v>329.8</v>
      </c>
      <c r="Y3081">
        <v>257.2</v>
      </c>
      <c r="Z3081">
        <v>296.5</v>
      </c>
      <c r="AA3081">
        <v>302.5</v>
      </c>
      <c r="AB3081">
        <v>289.5</v>
      </c>
      <c r="AC3081">
        <v>229.2</v>
      </c>
      <c r="AD3081">
        <v>198</v>
      </c>
      <c r="AE3081">
        <v>193</v>
      </c>
      <c r="AF3081">
        <v>237.7</v>
      </c>
      <c r="AG3081">
        <v>214</v>
      </c>
      <c r="AH3081">
        <v>195.4</v>
      </c>
      <c r="AI3081">
        <v>307.89999999999998</v>
      </c>
      <c r="AJ3081">
        <v>216.6</v>
      </c>
      <c r="AK3081">
        <v>253.1</v>
      </c>
      <c r="AL3081">
        <v>228.9</v>
      </c>
      <c r="AM3081">
        <v>157.30000000000001</v>
      </c>
      <c r="AN3081">
        <v>56.9</v>
      </c>
      <c r="AO3081">
        <v>112.9</v>
      </c>
      <c r="AP3081">
        <v>228.3</v>
      </c>
      <c r="AQ3081">
        <v>204.7</v>
      </c>
      <c r="AR3081">
        <v>123.4</v>
      </c>
      <c r="AS3081">
        <v>119.1</v>
      </c>
      <c r="AT3081">
        <v>52.8</v>
      </c>
      <c r="AU3081">
        <v>55.4</v>
      </c>
      <c r="AV3081">
        <v>56.6</v>
      </c>
      <c r="AW3081">
        <v>57.7</v>
      </c>
      <c r="AX3081">
        <v>51.6</v>
      </c>
      <c r="AY3081">
        <v>61.6</v>
      </c>
      <c r="AZ3081">
        <v>57.7</v>
      </c>
      <c r="BA3081">
        <v>46.8</v>
      </c>
      <c r="BB3081">
        <v>51.9</v>
      </c>
      <c r="BC3081">
        <v>47</v>
      </c>
      <c r="BD3081">
        <v>50.5</v>
      </c>
      <c r="BE3081">
        <v>50.6</v>
      </c>
      <c r="BF3081">
        <v>33.200000000000003</v>
      </c>
      <c r="BG3081">
        <v>50</v>
      </c>
      <c r="BH3081">
        <v>44.6</v>
      </c>
      <c r="BI3081">
        <v>37.9</v>
      </c>
      <c r="BJ3081">
        <v>41.3</v>
      </c>
      <c r="BL3081">
        <v>9.6999999999999993</v>
      </c>
      <c r="BM3081">
        <v>28.6</v>
      </c>
      <c r="BN3081">
        <v>43.4</v>
      </c>
      <c r="BO3081">
        <v>19.899999999999999</v>
      </c>
      <c r="BP3081">
        <v>42.1</v>
      </c>
      <c r="BQ3081">
        <v>30</v>
      </c>
      <c r="BR3081">
        <v>47</v>
      </c>
      <c r="BS3081">
        <v>68.599999999999994</v>
      </c>
      <c r="BT3081">
        <v>48.7</v>
      </c>
      <c r="BU3081">
        <v>49.2</v>
      </c>
      <c r="BV3081">
        <v>50.3</v>
      </c>
      <c r="BW3081">
        <v>42.5</v>
      </c>
      <c r="BX3081">
        <v>50.8</v>
      </c>
      <c r="BY3081">
        <v>53.5</v>
      </c>
      <c r="BZ3081">
        <v>44.1</v>
      </c>
      <c r="CA3081">
        <v>41</v>
      </c>
      <c r="CB3081">
        <v>33.6</v>
      </c>
      <c r="CC3081">
        <v>4.2</v>
      </c>
      <c r="CE3081">
        <v>6.3</v>
      </c>
      <c r="CG3081">
        <v>65.8</v>
      </c>
      <c r="CH3081">
        <v>34.4</v>
      </c>
      <c r="CI3081">
        <v>17.8</v>
      </c>
      <c r="CJ3081">
        <v>25.4</v>
      </c>
      <c r="CK3081">
        <v>24.9</v>
      </c>
      <c r="CL3081">
        <v>33.1</v>
      </c>
      <c r="CM3081">
        <v>29.4</v>
      </c>
      <c r="CN3081">
        <v>27.9</v>
      </c>
      <c r="CO3081">
        <v>34</v>
      </c>
      <c r="CP3081">
        <v>2208030.53125</v>
      </c>
    </row>
    <row r="3082" spans="1:94">
      <c r="A3082">
        <v>-3.7787470113204398E+18</v>
      </c>
      <c r="B3082" t="b">
        <v>0</v>
      </c>
      <c r="C3082" t="s">
        <v>167</v>
      </c>
      <c r="D3082" t="s">
        <v>168</v>
      </c>
      <c r="E3082" s="9" t="s">
        <v>7369</v>
      </c>
      <c r="F3082" s="9" t="s">
        <v>7370</v>
      </c>
      <c r="G3082">
        <v>0</v>
      </c>
      <c r="H3082">
        <v>37.371000000000002</v>
      </c>
      <c r="I3082">
        <v>19</v>
      </c>
      <c r="J3082" s="10">
        <v>6</v>
      </c>
      <c r="K3082">
        <v>180</v>
      </c>
      <c r="L3082" s="10">
        <v>6</v>
      </c>
      <c r="M3082">
        <v>433</v>
      </c>
      <c r="N3082">
        <v>49.1</v>
      </c>
      <c r="O3082">
        <v>4.37</v>
      </c>
      <c r="P3082">
        <v>180.51</v>
      </c>
      <c r="Q3082">
        <v>6</v>
      </c>
      <c r="R3082">
        <v>0</v>
      </c>
      <c r="S3082">
        <v>100</v>
      </c>
      <c r="T3082">
        <v>33.909999999999997</v>
      </c>
      <c r="U3082">
        <v>72</v>
      </c>
      <c r="V3082">
        <v>65.7</v>
      </c>
      <c r="W3082">
        <v>63.5</v>
      </c>
      <c r="X3082">
        <v>63.2</v>
      </c>
      <c r="Y3082">
        <v>51.2</v>
      </c>
      <c r="Z3082">
        <v>44</v>
      </c>
      <c r="AA3082">
        <v>62.4</v>
      </c>
      <c r="AB3082">
        <v>53.9</v>
      </c>
      <c r="AC3082">
        <v>79.3</v>
      </c>
      <c r="AD3082">
        <v>61</v>
      </c>
      <c r="AE3082">
        <v>52</v>
      </c>
      <c r="AF3082">
        <v>53.3</v>
      </c>
      <c r="AG3082">
        <v>53.7</v>
      </c>
      <c r="AH3082">
        <v>65.599999999999994</v>
      </c>
      <c r="AI3082">
        <v>73.8</v>
      </c>
      <c r="AJ3082">
        <v>59.2</v>
      </c>
      <c r="AK3082">
        <v>56</v>
      </c>
      <c r="AL3082">
        <v>57.4</v>
      </c>
      <c r="AM3082">
        <v>48.5</v>
      </c>
      <c r="AN3082">
        <v>56.9</v>
      </c>
      <c r="AO3082">
        <v>56.2</v>
      </c>
      <c r="AP3082">
        <v>52.9</v>
      </c>
      <c r="AQ3082">
        <v>43.7</v>
      </c>
      <c r="AR3082">
        <v>69.599999999999994</v>
      </c>
      <c r="AS3082">
        <v>82.6</v>
      </c>
      <c r="AT3082">
        <v>142.30000000000001</v>
      </c>
      <c r="AU3082">
        <v>150</v>
      </c>
      <c r="AV3082">
        <v>175.7</v>
      </c>
      <c r="AW3082">
        <v>155.5</v>
      </c>
      <c r="AX3082">
        <v>124.8</v>
      </c>
      <c r="AY3082">
        <v>169.5</v>
      </c>
      <c r="AZ3082">
        <v>132.1</v>
      </c>
      <c r="BA3082">
        <v>136.6</v>
      </c>
      <c r="BB3082">
        <v>135.1</v>
      </c>
      <c r="BC3082">
        <v>132.6</v>
      </c>
      <c r="BD3082">
        <v>134</v>
      </c>
      <c r="BE3082">
        <v>132.69999999999999</v>
      </c>
      <c r="BF3082">
        <v>133.30000000000001</v>
      </c>
      <c r="BG3082">
        <v>132.30000000000001</v>
      </c>
      <c r="BH3082">
        <v>118.9</v>
      </c>
      <c r="BI3082">
        <v>133.19999999999999</v>
      </c>
      <c r="BJ3082">
        <v>106.2</v>
      </c>
      <c r="BK3082">
        <v>100.2</v>
      </c>
      <c r="BL3082">
        <v>94.8</v>
      </c>
      <c r="BM3082">
        <v>105.3</v>
      </c>
      <c r="BN3082">
        <v>113.5</v>
      </c>
      <c r="BO3082">
        <v>120.6</v>
      </c>
      <c r="BP3082">
        <v>112.5</v>
      </c>
      <c r="BQ3082">
        <v>97.4</v>
      </c>
      <c r="BR3082">
        <v>134.19999999999999</v>
      </c>
      <c r="BS3082">
        <v>146.19999999999999</v>
      </c>
      <c r="BT3082">
        <v>131.1</v>
      </c>
      <c r="BU3082">
        <v>135.30000000000001</v>
      </c>
      <c r="BV3082">
        <v>127.8</v>
      </c>
      <c r="BW3082">
        <v>105</v>
      </c>
      <c r="BX3082">
        <v>134.5</v>
      </c>
      <c r="BY3082">
        <v>99.1</v>
      </c>
      <c r="BZ3082">
        <v>120.4</v>
      </c>
      <c r="CA3082">
        <v>99</v>
      </c>
      <c r="CB3082">
        <v>131.1</v>
      </c>
      <c r="CC3082">
        <v>119.4</v>
      </c>
      <c r="CD3082">
        <v>96.2</v>
      </c>
      <c r="CE3082">
        <v>99.6</v>
      </c>
      <c r="CF3082">
        <v>103.4</v>
      </c>
      <c r="CG3082">
        <v>97.3</v>
      </c>
      <c r="CH3082">
        <v>95.5</v>
      </c>
      <c r="CI3082">
        <v>108.2</v>
      </c>
      <c r="CJ3082">
        <v>97.2</v>
      </c>
      <c r="CK3082">
        <v>112.1</v>
      </c>
      <c r="CL3082">
        <v>102.7</v>
      </c>
      <c r="CM3082">
        <v>106.7</v>
      </c>
      <c r="CN3082">
        <v>100.6</v>
      </c>
      <c r="CO3082">
        <v>82.8</v>
      </c>
      <c r="CP3082">
        <v>940958.46484375</v>
      </c>
    </row>
    <row r="3083" spans="1:94">
      <c r="A3083" s="11" t="s">
        <v>7371</v>
      </c>
      <c r="B3083" t="b">
        <v>0</v>
      </c>
      <c r="C3083" t="s">
        <v>277</v>
      </c>
      <c r="D3083" t="s">
        <v>168</v>
      </c>
      <c r="E3083" s="9" t="s">
        <v>7372</v>
      </c>
      <c r="F3083" s="9" t="s">
        <v>7373</v>
      </c>
      <c r="G3083">
        <v>5.2999999999999999E-2</v>
      </c>
      <c r="H3083">
        <v>2.4249999999999998</v>
      </c>
      <c r="I3083">
        <v>2</v>
      </c>
      <c r="J3083" s="10">
        <v>1</v>
      </c>
      <c r="K3083">
        <v>11</v>
      </c>
      <c r="L3083" s="10">
        <v>1</v>
      </c>
      <c r="M3083">
        <v>545</v>
      </c>
      <c r="N3083">
        <v>59.9</v>
      </c>
      <c r="O3083">
        <v>4.6399999999999997</v>
      </c>
      <c r="P3083">
        <v>3.24</v>
      </c>
      <c r="Q3083">
        <v>1</v>
      </c>
      <c r="R3083">
        <v>0</v>
      </c>
      <c r="S3083">
        <v>100</v>
      </c>
      <c r="T3083">
        <v>22.63</v>
      </c>
      <c r="U3083">
        <v>23</v>
      </c>
      <c r="AT3083">
        <v>325.5</v>
      </c>
      <c r="AU3083">
        <v>388.4</v>
      </c>
      <c r="AV3083">
        <v>292</v>
      </c>
      <c r="AW3083">
        <v>343.6</v>
      </c>
      <c r="AY3083">
        <v>263</v>
      </c>
      <c r="AZ3083">
        <v>423.9</v>
      </c>
      <c r="BB3083">
        <v>248.4</v>
      </c>
      <c r="BC3083">
        <v>474.1</v>
      </c>
      <c r="BD3083">
        <v>284.8</v>
      </c>
      <c r="BG3083">
        <v>338.8</v>
      </c>
      <c r="BI3083">
        <v>255.8</v>
      </c>
      <c r="BM3083">
        <v>279.39999999999998</v>
      </c>
      <c r="BO3083">
        <v>369.9</v>
      </c>
      <c r="BR3083">
        <v>220.3</v>
      </c>
      <c r="BS3083">
        <v>446.5</v>
      </c>
      <c r="BU3083">
        <v>252.8</v>
      </c>
      <c r="BV3083">
        <v>273.39999999999998</v>
      </c>
      <c r="BX3083">
        <v>339.7</v>
      </c>
      <c r="BZ3083">
        <v>320.8</v>
      </c>
      <c r="CB3083">
        <v>240</v>
      </c>
      <c r="CG3083">
        <v>295.8</v>
      </c>
      <c r="CH3083">
        <v>207.4</v>
      </c>
      <c r="CM3083">
        <v>315.8</v>
      </c>
    </row>
    <row r="3084" spans="1:94">
      <c r="A3084" s="11" t="s">
        <v>7374</v>
      </c>
      <c r="B3084" t="b">
        <v>0</v>
      </c>
      <c r="C3084" t="s">
        <v>167</v>
      </c>
      <c r="D3084" t="s">
        <v>168</v>
      </c>
      <c r="E3084" s="9" t="s">
        <v>7375</v>
      </c>
      <c r="F3084" s="9" t="s">
        <v>7376</v>
      </c>
      <c r="G3084">
        <v>2E-3</v>
      </c>
      <c r="H3084">
        <v>5.569</v>
      </c>
      <c r="I3084">
        <v>4</v>
      </c>
      <c r="J3084" s="10">
        <v>2</v>
      </c>
      <c r="K3084">
        <v>7</v>
      </c>
      <c r="L3084" s="10">
        <v>2</v>
      </c>
      <c r="M3084">
        <v>550</v>
      </c>
      <c r="N3084">
        <v>61.4</v>
      </c>
      <c r="O3084">
        <v>4.51</v>
      </c>
      <c r="P3084">
        <v>0</v>
      </c>
      <c r="Q3084">
        <v>2</v>
      </c>
      <c r="R3084">
        <v>0</v>
      </c>
      <c r="S3084">
        <v>100</v>
      </c>
      <c r="T3084">
        <v>57.25</v>
      </c>
      <c r="U3084">
        <v>55</v>
      </c>
      <c r="W3084">
        <v>125.6</v>
      </c>
      <c r="AB3084">
        <v>60.9</v>
      </c>
      <c r="AC3084">
        <v>68.3</v>
      </c>
      <c r="AF3084">
        <v>55.1</v>
      </c>
      <c r="AH3084">
        <v>73.5</v>
      </c>
      <c r="AK3084">
        <v>10.9</v>
      </c>
      <c r="AN3084">
        <v>11.9</v>
      </c>
      <c r="AQ3084">
        <v>5.0999999999999996</v>
      </c>
      <c r="AR3084">
        <v>70.400000000000006</v>
      </c>
      <c r="AT3084">
        <v>215</v>
      </c>
      <c r="AU3084">
        <v>294.60000000000002</v>
      </c>
      <c r="AV3084">
        <v>229.8</v>
      </c>
      <c r="AW3084">
        <v>264</v>
      </c>
      <c r="AX3084">
        <v>277.8</v>
      </c>
      <c r="AY3084">
        <v>237.3</v>
      </c>
      <c r="AZ3084">
        <v>261.39999999999998</v>
      </c>
      <c r="BA3084">
        <v>262.10000000000002</v>
      </c>
      <c r="BB3084">
        <v>144</v>
      </c>
      <c r="BC3084">
        <v>88</v>
      </c>
      <c r="BD3084">
        <v>134</v>
      </c>
      <c r="BE3084">
        <v>100.7</v>
      </c>
      <c r="BF3084">
        <v>235.2</v>
      </c>
      <c r="BG3084">
        <v>95.3</v>
      </c>
      <c r="BH3084">
        <v>189.4</v>
      </c>
      <c r="BI3084">
        <v>107.9</v>
      </c>
      <c r="BJ3084">
        <v>134.9</v>
      </c>
      <c r="BK3084">
        <v>94.1</v>
      </c>
      <c r="BL3084">
        <v>133</v>
      </c>
      <c r="BM3084">
        <v>120.2</v>
      </c>
      <c r="BO3084">
        <v>186.3</v>
      </c>
      <c r="BP3084">
        <v>154.80000000000001</v>
      </c>
      <c r="BQ3084">
        <v>60.5</v>
      </c>
      <c r="BR3084">
        <v>183</v>
      </c>
      <c r="BS3084">
        <v>248.3</v>
      </c>
      <c r="BT3084">
        <v>220.1</v>
      </c>
      <c r="BU3084">
        <v>177.8</v>
      </c>
      <c r="BV3084">
        <v>125.3</v>
      </c>
      <c r="BW3084">
        <v>152.9</v>
      </c>
      <c r="BX3084">
        <v>178.6</v>
      </c>
      <c r="BY3084">
        <v>107.2</v>
      </c>
      <c r="BZ3084">
        <v>88.1</v>
      </c>
      <c r="CA3084">
        <v>89.6</v>
      </c>
      <c r="CB3084">
        <v>149.9</v>
      </c>
      <c r="CC3084">
        <v>139.30000000000001</v>
      </c>
      <c r="CD3084">
        <v>46.1</v>
      </c>
      <c r="CF3084">
        <v>116.1</v>
      </c>
      <c r="CG3084">
        <v>82.6</v>
      </c>
      <c r="CH3084">
        <v>78.900000000000006</v>
      </c>
      <c r="CI3084">
        <v>77.3</v>
      </c>
      <c r="CJ3084">
        <v>115.2</v>
      </c>
      <c r="CK3084">
        <v>52.1</v>
      </c>
      <c r="CL3084">
        <v>24.7</v>
      </c>
      <c r="CM3084">
        <v>66.3</v>
      </c>
      <c r="CN3084">
        <v>38.5</v>
      </c>
      <c r="CO3084">
        <v>140</v>
      </c>
    </row>
    <row r="3085" spans="1:94">
      <c r="A3085">
        <v>-7.48536286897229E+18</v>
      </c>
      <c r="B3085" t="b">
        <v>0</v>
      </c>
      <c r="C3085" t="s">
        <v>167</v>
      </c>
      <c r="D3085" t="s">
        <v>168</v>
      </c>
      <c r="E3085" s="9" t="s">
        <v>7377</v>
      </c>
      <c r="F3085" s="9" t="s">
        <v>7378</v>
      </c>
      <c r="G3085">
        <v>0</v>
      </c>
      <c r="H3085">
        <v>115.36</v>
      </c>
      <c r="I3085">
        <v>52</v>
      </c>
      <c r="J3085" s="10">
        <v>7</v>
      </c>
      <c r="K3085">
        <v>1547</v>
      </c>
      <c r="L3085" s="10">
        <v>7</v>
      </c>
      <c r="M3085">
        <v>115</v>
      </c>
      <c r="N3085">
        <v>12.5</v>
      </c>
      <c r="O3085">
        <v>7.88</v>
      </c>
      <c r="P3085">
        <v>3996.02</v>
      </c>
      <c r="Q3085">
        <v>7</v>
      </c>
      <c r="R3085">
        <v>0</v>
      </c>
      <c r="S3085">
        <v>100</v>
      </c>
      <c r="T3085">
        <v>37.020000000000003</v>
      </c>
      <c r="U3085">
        <v>72</v>
      </c>
      <c r="V3085">
        <v>166.5</v>
      </c>
      <c r="W3085">
        <v>166.3</v>
      </c>
      <c r="X3085">
        <v>174.9</v>
      </c>
      <c r="Y3085">
        <v>163.69999999999999</v>
      </c>
      <c r="Z3085">
        <v>154.6</v>
      </c>
      <c r="AA3085">
        <v>143.69999999999999</v>
      </c>
      <c r="AB3085">
        <v>148.19999999999999</v>
      </c>
      <c r="AC3085">
        <v>161.5</v>
      </c>
      <c r="AD3085">
        <v>137.4</v>
      </c>
      <c r="AE3085">
        <v>142.5</v>
      </c>
      <c r="AF3085">
        <v>145.19999999999999</v>
      </c>
      <c r="AG3085">
        <v>130.69999999999999</v>
      </c>
      <c r="AH3085">
        <v>147.1</v>
      </c>
      <c r="AI3085">
        <v>123.2</v>
      </c>
      <c r="AJ3085">
        <v>120</v>
      </c>
      <c r="AK3085">
        <v>141.19999999999999</v>
      </c>
      <c r="AL3085">
        <v>122.5</v>
      </c>
      <c r="AM3085">
        <v>147</v>
      </c>
      <c r="AN3085">
        <v>136.5</v>
      </c>
      <c r="AO3085">
        <v>132.80000000000001</v>
      </c>
      <c r="AP3085">
        <v>134.30000000000001</v>
      </c>
      <c r="AQ3085">
        <v>146.5</v>
      </c>
      <c r="AR3085">
        <v>154.5</v>
      </c>
      <c r="AS3085">
        <v>141.9</v>
      </c>
      <c r="AT3085">
        <v>102.6</v>
      </c>
      <c r="AU3085">
        <v>107.8</v>
      </c>
      <c r="AV3085">
        <v>107.1</v>
      </c>
      <c r="AW3085">
        <v>103</v>
      </c>
      <c r="AX3085">
        <v>122.7</v>
      </c>
      <c r="AY3085">
        <v>86.6</v>
      </c>
      <c r="AZ3085">
        <v>117.4</v>
      </c>
      <c r="BA3085">
        <v>88.9</v>
      </c>
      <c r="BB3085">
        <v>102.6</v>
      </c>
      <c r="BC3085">
        <v>98.7</v>
      </c>
      <c r="BD3085">
        <v>99</v>
      </c>
      <c r="BE3085">
        <v>101.5</v>
      </c>
      <c r="BF3085">
        <v>64.7</v>
      </c>
      <c r="BG3085">
        <v>74.400000000000006</v>
      </c>
      <c r="BH3085">
        <v>67.5</v>
      </c>
      <c r="BI3085">
        <v>76.3</v>
      </c>
      <c r="BJ3085">
        <v>59.4</v>
      </c>
      <c r="BK3085">
        <v>65.5</v>
      </c>
      <c r="BL3085">
        <v>67.5</v>
      </c>
      <c r="BM3085">
        <v>67.3</v>
      </c>
      <c r="BN3085">
        <v>60.6</v>
      </c>
      <c r="BO3085">
        <v>56.6</v>
      </c>
      <c r="BP3085">
        <v>61.2</v>
      </c>
      <c r="BQ3085">
        <v>60.2</v>
      </c>
      <c r="BR3085">
        <v>81.599999999999994</v>
      </c>
      <c r="BS3085">
        <v>99.6</v>
      </c>
      <c r="BT3085">
        <v>79.5</v>
      </c>
      <c r="BU3085">
        <v>94.5</v>
      </c>
      <c r="BV3085">
        <v>100.3</v>
      </c>
      <c r="BW3085">
        <v>92</v>
      </c>
      <c r="BX3085">
        <v>94.4</v>
      </c>
      <c r="BY3085">
        <v>90.3</v>
      </c>
      <c r="BZ3085">
        <v>69</v>
      </c>
      <c r="CA3085">
        <v>65</v>
      </c>
      <c r="CB3085">
        <v>62.9</v>
      </c>
      <c r="CC3085">
        <v>72.400000000000006</v>
      </c>
      <c r="CD3085">
        <v>49.4</v>
      </c>
      <c r="CE3085">
        <v>61.5</v>
      </c>
      <c r="CF3085">
        <v>41.9</v>
      </c>
      <c r="CG3085">
        <v>56.5</v>
      </c>
      <c r="CH3085">
        <v>58.9</v>
      </c>
      <c r="CI3085">
        <v>65.099999999999994</v>
      </c>
      <c r="CJ3085">
        <v>70</v>
      </c>
      <c r="CK3085">
        <v>65.5</v>
      </c>
      <c r="CL3085">
        <v>49.4</v>
      </c>
      <c r="CM3085">
        <v>65.900000000000006</v>
      </c>
      <c r="CN3085">
        <v>48.3</v>
      </c>
      <c r="CO3085">
        <v>64</v>
      </c>
      <c r="CP3085">
        <v>118526019.78906301</v>
      </c>
    </row>
    <row r="3086" spans="1:94">
      <c r="A3086">
        <v>-8.0551363549591101E+18</v>
      </c>
      <c r="B3086" t="b">
        <v>0</v>
      </c>
      <c r="C3086" t="s">
        <v>167</v>
      </c>
      <c r="D3086" t="s">
        <v>168</v>
      </c>
      <c r="E3086" s="9" t="s">
        <v>7379</v>
      </c>
      <c r="F3086" s="9" t="s">
        <v>7380</v>
      </c>
      <c r="G3086">
        <v>0</v>
      </c>
      <c r="H3086">
        <v>12.064</v>
      </c>
      <c r="I3086">
        <v>12</v>
      </c>
      <c r="J3086" s="10">
        <v>2</v>
      </c>
      <c r="K3086">
        <v>30</v>
      </c>
      <c r="L3086" s="10">
        <v>2</v>
      </c>
      <c r="M3086">
        <v>256</v>
      </c>
      <c r="N3086">
        <v>29.4</v>
      </c>
      <c r="O3086">
        <v>5.38</v>
      </c>
      <c r="P3086">
        <v>56.09</v>
      </c>
      <c r="Q3086">
        <v>2</v>
      </c>
      <c r="R3086">
        <v>0</v>
      </c>
      <c r="S3086">
        <v>100</v>
      </c>
      <c r="T3086">
        <v>75.599999999999994</v>
      </c>
      <c r="U3086">
        <v>71</v>
      </c>
      <c r="V3086">
        <v>153</v>
      </c>
      <c r="W3086">
        <v>77.8</v>
      </c>
      <c r="X3086">
        <v>86.6</v>
      </c>
      <c r="Y3086">
        <v>78.8</v>
      </c>
      <c r="Z3086">
        <v>113.5</v>
      </c>
      <c r="AA3086">
        <v>60.7</v>
      </c>
      <c r="AB3086">
        <v>82.6</v>
      </c>
      <c r="AC3086">
        <v>52</v>
      </c>
      <c r="AD3086">
        <v>141</v>
      </c>
      <c r="AE3086">
        <v>116.1</v>
      </c>
      <c r="AF3086">
        <v>117.7</v>
      </c>
      <c r="AG3086">
        <v>113.9</v>
      </c>
      <c r="AH3086">
        <v>88.2</v>
      </c>
      <c r="AI3086">
        <v>71.599999999999994</v>
      </c>
      <c r="AJ3086">
        <v>83.5</v>
      </c>
      <c r="AK3086">
        <v>30.9</v>
      </c>
      <c r="AL3086">
        <v>83.7</v>
      </c>
      <c r="AM3086">
        <v>133.30000000000001</v>
      </c>
      <c r="AN3086">
        <v>142.80000000000001</v>
      </c>
      <c r="AO3086">
        <v>42.4</v>
      </c>
      <c r="AP3086">
        <v>81.8</v>
      </c>
      <c r="AQ3086">
        <v>142.6</v>
      </c>
      <c r="AR3086">
        <v>150.4</v>
      </c>
      <c r="AS3086">
        <v>175</v>
      </c>
      <c r="AT3086">
        <v>55.5</v>
      </c>
      <c r="AU3086">
        <v>63</v>
      </c>
      <c r="AV3086">
        <v>71</v>
      </c>
      <c r="AW3086">
        <v>87.5</v>
      </c>
      <c r="AX3086">
        <v>59.7</v>
      </c>
      <c r="AY3086">
        <v>81.7</v>
      </c>
      <c r="AZ3086">
        <v>72.400000000000006</v>
      </c>
      <c r="BA3086">
        <v>62.3</v>
      </c>
      <c r="BB3086">
        <v>77.5</v>
      </c>
      <c r="BC3086">
        <v>43.7</v>
      </c>
      <c r="BD3086">
        <v>38.4</v>
      </c>
      <c r="BE3086">
        <v>69.3</v>
      </c>
      <c r="BF3086">
        <v>70</v>
      </c>
      <c r="BG3086">
        <v>85.8</v>
      </c>
      <c r="BH3086">
        <v>62.6</v>
      </c>
      <c r="BI3086">
        <v>283.5</v>
      </c>
      <c r="BJ3086">
        <v>244.2</v>
      </c>
      <c r="BK3086">
        <v>260.3</v>
      </c>
      <c r="BL3086">
        <v>240.9</v>
      </c>
      <c r="BM3086">
        <v>272.10000000000002</v>
      </c>
      <c r="BO3086">
        <v>54.8</v>
      </c>
      <c r="BP3086">
        <v>71.3</v>
      </c>
      <c r="BQ3086">
        <v>47.2</v>
      </c>
      <c r="BR3086">
        <v>51.6</v>
      </c>
      <c r="BS3086">
        <v>31.2</v>
      </c>
      <c r="BT3086">
        <v>44.1</v>
      </c>
      <c r="BU3086">
        <v>31.4</v>
      </c>
      <c r="BV3086">
        <v>58.7</v>
      </c>
      <c r="BW3086">
        <v>25.5</v>
      </c>
      <c r="BX3086">
        <v>32.1</v>
      </c>
      <c r="BY3086">
        <v>24.6</v>
      </c>
      <c r="BZ3086">
        <v>20</v>
      </c>
      <c r="CA3086">
        <v>42.8</v>
      </c>
      <c r="CB3086">
        <v>22.4</v>
      </c>
      <c r="CC3086">
        <v>72.900000000000006</v>
      </c>
      <c r="CD3086">
        <v>17.3</v>
      </c>
      <c r="CE3086">
        <v>216</v>
      </c>
      <c r="CF3086">
        <v>240.8</v>
      </c>
      <c r="CG3086">
        <v>301.3</v>
      </c>
      <c r="CH3086">
        <v>18</v>
      </c>
      <c r="CI3086">
        <v>47.9</v>
      </c>
      <c r="CJ3086">
        <v>23.2</v>
      </c>
      <c r="CK3086">
        <v>45.3</v>
      </c>
      <c r="CL3086">
        <v>232.3</v>
      </c>
      <c r="CM3086">
        <v>275.39999999999998</v>
      </c>
      <c r="CN3086">
        <v>196.5</v>
      </c>
      <c r="CO3086">
        <v>233.9</v>
      </c>
      <c r="CP3086">
        <v>590893.4140625</v>
      </c>
    </row>
    <row r="3087" spans="1:94">
      <c r="A3087">
        <v>-7.1834718766372997E+18</v>
      </c>
      <c r="B3087" t="b">
        <v>0</v>
      </c>
      <c r="C3087" t="s">
        <v>167</v>
      </c>
      <c r="D3087" t="s">
        <v>168</v>
      </c>
      <c r="E3087" s="9" t="s">
        <v>7381</v>
      </c>
      <c r="F3087" s="9" t="s">
        <v>7382</v>
      </c>
      <c r="G3087">
        <v>2E-3</v>
      </c>
      <c r="H3087">
        <v>5.7430000000000003</v>
      </c>
      <c r="I3087">
        <v>2</v>
      </c>
      <c r="J3087" s="10">
        <v>1</v>
      </c>
      <c r="K3087">
        <v>3</v>
      </c>
      <c r="L3087" s="10">
        <v>1</v>
      </c>
      <c r="M3087">
        <v>632</v>
      </c>
      <c r="N3087">
        <v>71</v>
      </c>
      <c r="O3087">
        <v>5.63</v>
      </c>
      <c r="P3087">
        <v>2.0499999999999998</v>
      </c>
      <c r="Q3087">
        <v>1</v>
      </c>
      <c r="R3087">
        <v>0</v>
      </c>
      <c r="S3087">
        <v>100</v>
      </c>
      <c r="T3087">
        <v>35</v>
      </c>
      <c r="U3087">
        <v>57</v>
      </c>
      <c r="V3087">
        <v>147.19999999999999</v>
      </c>
      <c r="W3087">
        <v>161.6</v>
      </c>
      <c r="X3087">
        <v>170.4</v>
      </c>
      <c r="Y3087">
        <v>93.8</v>
      </c>
      <c r="Z3087">
        <v>129.1</v>
      </c>
      <c r="AA3087">
        <v>103.9</v>
      </c>
      <c r="AB3087">
        <v>167.6</v>
      </c>
      <c r="AC3087">
        <v>114.2</v>
      </c>
      <c r="AD3087">
        <v>113.6</v>
      </c>
      <c r="AE3087">
        <v>104.8</v>
      </c>
      <c r="AF3087">
        <v>108</v>
      </c>
      <c r="AG3087">
        <v>76.099999999999994</v>
      </c>
      <c r="AH3087">
        <v>160.4</v>
      </c>
      <c r="AI3087">
        <v>118.1</v>
      </c>
      <c r="AJ3087">
        <v>114.3</v>
      </c>
      <c r="AK3087">
        <v>164.3</v>
      </c>
      <c r="AL3087">
        <v>133.80000000000001</v>
      </c>
      <c r="AM3087">
        <v>109.5</v>
      </c>
      <c r="AN3087">
        <v>101.2</v>
      </c>
      <c r="AO3087">
        <v>133.19999999999999</v>
      </c>
      <c r="AQ3087">
        <v>188.3</v>
      </c>
      <c r="AR3087">
        <v>110</v>
      </c>
      <c r="AS3087">
        <v>107.7</v>
      </c>
      <c r="AV3087">
        <v>74.400000000000006</v>
      </c>
      <c r="AW3087">
        <v>109.5</v>
      </c>
      <c r="AX3087">
        <v>26.4</v>
      </c>
      <c r="AY3087">
        <v>68.099999999999994</v>
      </c>
      <c r="BA3087">
        <v>137.4</v>
      </c>
      <c r="BC3087">
        <v>103.2</v>
      </c>
      <c r="BE3087">
        <v>151</v>
      </c>
      <c r="BH3087">
        <v>51.2</v>
      </c>
      <c r="BI3087">
        <v>82.8</v>
      </c>
      <c r="BK3087">
        <v>73</v>
      </c>
      <c r="BM3087">
        <v>55.4</v>
      </c>
      <c r="BO3087">
        <v>130.1</v>
      </c>
      <c r="BQ3087">
        <v>121.3</v>
      </c>
      <c r="BR3087">
        <v>134.69999999999999</v>
      </c>
      <c r="BS3087">
        <v>247</v>
      </c>
      <c r="BT3087">
        <v>217.5</v>
      </c>
      <c r="BU3087">
        <v>165.9</v>
      </c>
      <c r="BV3087">
        <v>49.5</v>
      </c>
      <c r="BW3087">
        <v>150.1</v>
      </c>
      <c r="BX3087">
        <v>134.69999999999999</v>
      </c>
      <c r="BY3087">
        <v>167.9</v>
      </c>
      <c r="CA3087">
        <v>142</v>
      </c>
      <c r="CC3087">
        <v>220.9</v>
      </c>
      <c r="CD3087">
        <v>76</v>
      </c>
      <c r="CE3087">
        <v>146</v>
      </c>
      <c r="CF3087">
        <v>80.900000000000006</v>
      </c>
      <c r="CG3087">
        <v>116.2</v>
      </c>
      <c r="CH3087">
        <v>130.5</v>
      </c>
      <c r="CI3087">
        <v>188.9</v>
      </c>
      <c r="CJ3087">
        <v>116</v>
      </c>
      <c r="CL3087">
        <v>125.2</v>
      </c>
      <c r="CM3087">
        <v>139.9</v>
      </c>
      <c r="CN3087">
        <v>130.30000000000001</v>
      </c>
      <c r="CO3087">
        <v>205.3</v>
      </c>
      <c r="CP3087">
        <v>124784.9921875</v>
      </c>
    </row>
    <row r="3088" spans="1:94">
      <c r="A3088" s="11" t="s">
        <v>7383</v>
      </c>
      <c r="B3088" t="b">
        <v>0</v>
      </c>
      <c r="C3088" t="s">
        <v>277</v>
      </c>
      <c r="D3088" t="s">
        <v>168</v>
      </c>
      <c r="E3088" s="9" t="s">
        <v>7384</v>
      </c>
      <c r="F3088" s="9" t="s">
        <v>7385</v>
      </c>
      <c r="G3088">
        <v>0.125</v>
      </c>
      <c r="H3088">
        <v>1.96</v>
      </c>
      <c r="I3088">
        <v>3</v>
      </c>
      <c r="J3088" s="10">
        <v>1</v>
      </c>
      <c r="K3088">
        <v>7</v>
      </c>
      <c r="L3088" s="10">
        <v>1</v>
      </c>
      <c r="M3088">
        <v>343</v>
      </c>
      <c r="N3088">
        <v>38.700000000000003</v>
      </c>
      <c r="O3088">
        <v>7.77</v>
      </c>
      <c r="P3088">
        <v>0</v>
      </c>
      <c r="Q3088">
        <v>1</v>
      </c>
      <c r="R3088">
        <v>0</v>
      </c>
    </row>
    <row r="3089" spans="1:94">
      <c r="A3089" s="11" t="s">
        <v>7386</v>
      </c>
      <c r="B3089" t="b">
        <v>0</v>
      </c>
      <c r="C3089" t="s">
        <v>277</v>
      </c>
      <c r="D3089" t="s">
        <v>168</v>
      </c>
      <c r="E3089" s="9" t="s">
        <v>7387</v>
      </c>
      <c r="F3089" s="9" t="s">
        <v>7388</v>
      </c>
      <c r="G3089">
        <v>8.5000000000000006E-2</v>
      </c>
      <c r="H3089">
        <v>2.2130000000000001</v>
      </c>
      <c r="I3089">
        <v>8</v>
      </c>
      <c r="J3089" s="10">
        <v>1</v>
      </c>
      <c r="K3089">
        <v>8</v>
      </c>
      <c r="L3089" s="10">
        <v>1</v>
      </c>
      <c r="M3089">
        <v>190</v>
      </c>
      <c r="N3089">
        <v>21.6</v>
      </c>
      <c r="O3089">
        <v>8.1300000000000008</v>
      </c>
      <c r="P3089">
        <v>0</v>
      </c>
      <c r="Q3089">
        <v>1</v>
      </c>
      <c r="R3089">
        <v>0</v>
      </c>
      <c r="S3089">
        <v>100</v>
      </c>
      <c r="T3089">
        <v>41.69</v>
      </c>
      <c r="U3089">
        <v>16</v>
      </c>
      <c r="X3089">
        <v>626.20000000000005</v>
      </c>
      <c r="Y3089">
        <v>571.9</v>
      </c>
      <c r="AC3089">
        <v>691.4</v>
      </c>
      <c r="AD3089">
        <v>602</v>
      </c>
      <c r="AI3089">
        <v>548.1</v>
      </c>
      <c r="AM3089">
        <v>506.4</v>
      </c>
      <c r="AN3089">
        <v>609.5</v>
      </c>
      <c r="AP3089">
        <v>585.9</v>
      </c>
      <c r="AR3089">
        <v>524.5</v>
      </c>
      <c r="BO3089">
        <v>179.7</v>
      </c>
      <c r="BP3089">
        <v>224.5</v>
      </c>
      <c r="BQ3089">
        <v>286.39999999999998</v>
      </c>
      <c r="BR3089">
        <v>594.5</v>
      </c>
      <c r="CL3089">
        <v>246.2</v>
      </c>
      <c r="CM3089">
        <v>229.8</v>
      </c>
      <c r="CO3089">
        <v>173</v>
      </c>
    </row>
    <row r="3090" spans="1:94">
      <c r="A3090">
        <v>-2.97161454589139E+18</v>
      </c>
      <c r="B3090" t="b">
        <v>0</v>
      </c>
      <c r="C3090" t="s">
        <v>167</v>
      </c>
      <c r="D3090" t="s">
        <v>168</v>
      </c>
      <c r="E3090" s="9" t="s">
        <v>7389</v>
      </c>
      <c r="F3090" s="9" t="s">
        <v>7390</v>
      </c>
      <c r="G3090">
        <v>0</v>
      </c>
      <c r="H3090">
        <v>29.036999999999999</v>
      </c>
      <c r="I3090">
        <v>8</v>
      </c>
      <c r="J3090" s="10">
        <v>9</v>
      </c>
      <c r="K3090">
        <v>109</v>
      </c>
      <c r="L3090" s="10">
        <v>3</v>
      </c>
      <c r="M3090">
        <v>1295</v>
      </c>
      <c r="N3090">
        <v>145.69999999999999</v>
      </c>
      <c r="O3090">
        <v>7.37</v>
      </c>
      <c r="P3090">
        <v>25.97</v>
      </c>
      <c r="Q3090">
        <v>9</v>
      </c>
      <c r="R3090">
        <v>0</v>
      </c>
      <c r="S3090">
        <v>100</v>
      </c>
      <c r="T3090">
        <v>45.2</v>
      </c>
      <c r="U3090">
        <v>34</v>
      </c>
      <c r="AT3090">
        <v>371.9</v>
      </c>
      <c r="AU3090">
        <v>260.8</v>
      </c>
      <c r="AV3090">
        <v>128.69999999999999</v>
      </c>
      <c r="AW3090">
        <v>205.4</v>
      </c>
      <c r="AY3090">
        <v>147.80000000000001</v>
      </c>
      <c r="AZ3090">
        <v>205.7</v>
      </c>
      <c r="BA3090">
        <v>290.10000000000002</v>
      </c>
      <c r="BB3090">
        <v>117.8</v>
      </c>
      <c r="BC3090">
        <v>197.2</v>
      </c>
      <c r="BD3090">
        <v>347.4</v>
      </c>
      <c r="BE3090">
        <v>101.9</v>
      </c>
      <c r="BF3090">
        <v>119.7</v>
      </c>
      <c r="BG3090">
        <v>218</v>
      </c>
      <c r="BH3090">
        <v>322.7</v>
      </c>
      <c r="BI3090">
        <v>168.3</v>
      </c>
      <c r="BJ3090">
        <v>114.6</v>
      </c>
      <c r="BK3090">
        <v>114.4</v>
      </c>
      <c r="BR3090">
        <v>259.5</v>
      </c>
      <c r="BS3090">
        <v>84.3</v>
      </c>
      <c r="BT3090">
        <v>235.1</v>
      </c>
      <c r="BU3090">
        <v>95.3</v>
      </c>
      <c r="BV3090">
        <v>353</v>
      </c>
      <c r="BW3090">
        <v>309.3</v>
      </c>
      <c r="BX3090">
        <v>351.4</v>
      </c>
      <c r="BY3090">
        <v>305.7</v>
      </c>
      <c r="BZ3090">
        <v>285.5</v>
      </c>
      <c r="CA3090">
        <v>114.6</v>
      </c>
      <c r="CB3090">
        <v>311.89999999999998</v>
      </c>
      <c r="CC3090">
        <v>336.9</v>
      </c>
      <c r="CH3090">
        <v>262.7</v>
      </c>
      <c r="CI3090">
        <v>93.6</v>
      </c>
      <c r="CJ3090">
        <v>169.6</v>
      </c>
      <c r="CK3090">
        <v>127.3</v>
      </c>
      <c r="CM3090">
        <v>72</v>
      </c>
    </row>
    <row r="3091" spans="1:94">
      <c r="A3091" s="11" t="s">
        <v>7391</v>
      </c>
      <c r="B3091" t="b">
        <v>0</v>
      </c>
      <c r="C3091" t="s">
        <v>167</v>
      </c>
      <c r="D3091" t="s">
        <v>168</v>
      </c>
      <c r="E3091" s="9" t="s">
        <v>7392</v>
      </c>
      <c r="F3091" s="9" t="s">
        <v>7393</v>
      </c>
      <c r="G3091">
        <v>0</v>
      </c>
      <c r="H3091">
        <v>14.593</v>
      </c>
      <c r="I3091">
        <v>56</v>
      </c>
      <c r="J3091" s="10">
        <v>3</v>
      </c>
      <c r="K3091">
        <v>70</v>
      </c>
      <c r="L3091" s="10">
        <v>3</v>
      </c>
      <c r="M3091">
        <v>78</v>
      </c>
      <c r="N3091">
        <v>8.8000000000000007</v>
      </c>
      <c r="O3091">
        <v>8.5</v>
      </c>
      <c r="P3091">
        <v>71.84</v>
      </c>
      <c r="Q3091">
        <v>3</v>
      </c>
      <c r="R3091">
        <v>0</v>
      </c>
      <c r="S3091">
        <v>100</v>
      </c>
      <c r="T3091">
        <v>39.81</v>
      </c>
      <c r="U3091">
        <v>69</v>
      </c>
      <c r="V3091">
        <v>171</v>
      </c>
      <c r="W3091">
        <v>91.9</v>
      </c>
      <c r="X3091">
        <v>91.3</v>
      </c>
      <c r="Y3091">
        <v>120.5</v>
      </c>
      <c r="Z3091">
        <v>53.9</v>
      </c>
      <c r="AA3091">
        <v>62.9</v>
      </c>
      <c r="AB3091">
        <v>87.8</v>
      </c>
      <c r="AC3091">
        <v>146.69999999999999</v>
      </c>
      <c r="AD3091">
        <v>99.6</v>
      </c>
      <c r="AE3091">
        <v>169</v>
      </c>
      <c r="AG3091">
        <v>108.3</v>
      </c>
      <c r="AH3091">
        <v>201.4</v>
      </c>
      <c r="AI3091">
        <v>57.5</v>
      </c>
      <c r="AJ3091">
        <v>58.3</v>
      </c>
      <c r="AM3091">
        <v>41.7</v>
      </c>
      <c r="AN3091">
        <v>74.099999999999994</v>
      </c>
      <c r="AO3091">
        <v>175.3</v>
      </c>
      <c r="AP3091">
        <v>130.1</v>
      </c>
      <c r="AQ3091">
        <v>184.8</v>
      </c>
      <c r="AR3091">
        <v>135.6</v>
      </c>
      <c r="AS3091">
        <v>142.5</v>
      </c>
      <c r="AT3091">
        <v>148</v>
      </c>
      <c r="AU3091">
        <v>110.4</v>
      </c>
      <c r="AV3091">
        <v>171.6</v>
      </c>
      <c r="AW3091">
        <v>113.5</v>
      </c>
      <c r="AX3091">
        <v>177.9</v>
      </c>
      <c r="AY3091">
        <v>126.3</v>
      </c>
      <c r="AZ3091">
        <v>181.7</v>
      </c>
      <c r="BA3091">
        <v>136.9</v>
      </c>
      <c r="BB3091">
        <v>152.19999999999999</v>
      </c>
      <c r="BC3091">
        <v>109.5</v>
      </c>
      <c r="BD3091">
        <v>144.6</v>
      </c>
      <c r="BE3091">
        <v>108.4</v>
      </c>
      <c r="BF3091">
        <v>121.8</v>
      </c>
      <c r="BG3091">
        <v>108.4</v>
      </c>
      <c r="BH3091">
        <v>97.4</v>
      </c>
      <c r="BI3091">
        <v>104.6</v>
      </c>
      <c r="BJ3091">
        <v>105.2</v>
      </c>
      <c r="BK3091">
        <v>86.7</v>
      </c>
      <c r="BL3091">
        <v>103.3</v>
      </c>
      <c r="BM3091">
        <v>83.9</v>
      </c>
      <c r="BN3091">
        <v>137.4</v>
      </c>
      <c r="BO3091">
        <v>85.8</v>
      </c>
      <c r="BP3091">
        <v>133.1</v>
      </c>
      <c r="BQ3091">
        <v>70.5</v>
      </c>
      <c r="BR3091">
        <v>103.5</v>
      </c>
      <c r="BS3091">
        <v>84.8</v>
      </c>
      <c r="BT3091">
        <v>95.5</v>
      </c>
      <c r="BU3091">
        <v>84.2</v>
      </c>
      <c r="BV3091">
        <v>84.2</v>
      </c>
      <c r="BW3091">
        <v>72.8</v>
      </c>
      <c r="BX3091">
        <v>98.3</v>
      </c>
      <c r="BY3091">
        <v>92.7</v>
      </c>
      <c r="BZ3091">
        <v>52</v>
      </c>
      <c r="CA3091">
        <v>46.2</v>
      </c>
      <c r="CB3091">
        <v>69.5</v>
      </c>
      <c r="CC3091">
        <v>63</v>
      </c>
      <c r="CD3091">
        <v>89.1</v>
      </c>
      <c r="CE3091">
        <v>47</v>
      </c>
      <c r="CF3091">
        <v>165.5</v>
      </c>
      <c r="CG3091">
        <v>161.4</v>
      </c>
      <c r="CH3091">
        <v>69.099999999999994</v>
      </c>
      <c r="CI3091">
        <v>41.1</v>
      </c>
      <c r="CJ3091">
        <v>65.2</v>
      </c>
      <c r="CK3091">
        <v>42.3</v>
      </c>
      <c r="CL3091">
        <v>73.7</v>
      </c>
      <c r="CM3091">
        <v>50.6</v>
      </c>
      <c r="CN3091">
        <v>81.900000000000006</v>
      </c>
      <c r="CO3091">
        <v>43.5</v>
      </c>
      <c r="CP3091">
        <v>1198205.53125</v>
      </c>
    </row>
    <row r="3092" spans="1:94">
      <c r="A3092" s="11" t="s">
        <v>7394</v>
      </c>
      <c r="B3092" t="b">
        <v>0</v>
      </c>
      <c r="C3092" t="s">
        <v>167</v>
      </c>
      <c r="D3092" t="s">
        <v>168</v>
      </c>
      <c r="E3092" s="9" t="s">
        <v>7395</v>
      </c>
      <c r="F3092" s="9" t="s">
        <v>7396</v>
      </c>
      <c r="G3092">
        <v>0</v>
      </c>
      <c r="H3092">
        <v>44.783999999999999</v>
      </c>
      <c r="I3092">
        <v>30</v>
      </c>
      <c r="J3092" s="10">
        <v>8</v>
      </c>
      <c r="K3092">
        <v>125</v>
      </c>
      <c r="L3092" s="10">
        <v>8</v>
      </c>
      <c r="M3092">
        <v>487</v>
      </c>
      <c r="N3092">
        <v>55</v>
      </c>
      <c r="O3092">
        <v>7.81</v>
      </c>
      <c r="P3092">
        <v>109.88</v>
      </c>
      <c r="Q3092">
        <v>8</v>
      </c>
      <c r="R3092">
        <v>0</v>
      </c>
      <c r="S3092">
        <v>100</v>
      </c>
      <c r="T3092">
        <v>40.869999999999997</v>
      </c>
      <c r="U3092">
        <v>72</v>
      </c>
      <c r="V3092">
        <v>150.69999999999999</v>
      </c>
      <c r="W3092">
        <v>166.6</v>
      </c>
      <c r="X3092">
        <v>80.3</v>
      </c>
      <c r="Y3092">
        <v>84.8</v>
      </c>
      <c r="Z3092">
        <v>157</v>
      </c>
      <c r="AA3092">
        <v>116.4</v>
      </c>
      <c r="AB3092">
        <v>132.69999999999999</v>
      </c>
      <c r="AC3092">
        <v>89.8</v>
      </c>
      <c r="AD3092">
        <v>164.5</v>
      </c>
      <c r="AE3092">
        <v>126.8</v>
      </c>
      <c r="AF3092">
        <v>158.1</v>
      </c>
      <c r="AG3092">
        <v>120.5</v>
      </c>
      <c r="AH3092">
        <v>106.2</v>
      </c>
      <c r="AI3092">
        <v>216.8</v>
      </c>
      <c r="AJ3092">
        <v>128.69999999999999</v>
      </c>
      <c r="AK3092">
        <v>231</v>
      </c>
      <c r="AL3092">
        <v>193.8</v>
      </c>
      <c r="AM3092">
        <v>111.6</v>
      </c>
      <c r="AN3092">
        <v>115.9</v>
      </c>
      <c r="AO3092">
        <v>153.4</v>
      </c>
      <c r="AP3092">
        <v>145.80000000000001</v>
      </c>
      <c r="AQ3092">
        <v>162.30000000000001</v>
      </c>
      <c r="AR3092">
        <v>113.2</v>
      </c>
      <c r="AS3092">
        <v>126.4</v>
      </c>
      <c r="AT3092">
        <v>71.900000000000006</v>
      </c>
      <c r="AU3092">
        <v>80</v>
      </c>
      <c r="AV3092">
        <v>84.8</v>
      </c>
      <c r="AW3092">
        <v>71.599999999999994</v>
      </c>
      <c r="AX3092">
        <v>97.9</v>
      </c>
      <c r="AY3092">
        <v>63.6</v>
      </c>
      <c r="AZ3092">
        <v>66.599999999999994</v>
      </c>
      <c r="BA3092">
        <v>88.5</v>
      </c>
      <c r="BB3092">
        <v>65.900000000000006</v>
      </c>
      <c r="BC3092">
        <v>63.2</v>
      </c>
      <c r="BD3092">
        <v>40.1</v>
      </c>
      <c r="BE3092">
        <v>62.7</v>
      </c>
      <c r="BF3092">
        <v>66.3</v>
      </c>
      <c r="BG3092">
        <v>71.5</v>
      </c>
      <c r="BH3092">
        <v>43.4</v>
      </c>
      <c r="BI3092">
        <v>92.2</v>
      </c>
      <c r="BJ3092">
        <v>92.1</v>
      </c>
      <c r="BK3092">
        <v>95.9</v>
      </c>
      <c r="BL3092">
        <v>98.3</v>
      </c>
      <c r="BM3092">
        <v>105.2</v>
      </c>
      <c r="BN3092">
        <v>62.3</v>
      </c>
      <c r="BO3092">
        <v>88.1</v>
      </c>
      <c r="BP3092">
        <v>73.8</v>
      </c>
      <c r="BQ3092">
        <v>63</v>
      </c>
      <c r="BR3092">
        <v>77.2</v>
      </c>
      <c r="BS3092">
        <v>73.5</v>
      </c>
      <c r="BT3092">
        <v>69.8</v>
      </c>
      <c r="BU3092">
        <v>113.3</v>
      </c>
      <c r="BV3092">
        <v>61.8</v>
      </c>
      <c r="BW3092">
        <v>83.8</v>
      </c>
      <c r="BX3092">
        <v>62.4</v>
      </c>
      <c r="BY3092">
        <v>69</v>
      </c>
      <c r="BZ3092">
        <v>69.599999999999994</v>
      </c>
      <c r="CA3092">
        <v>83.8</v>
      </c>
      <c r="CB3092">
        <v>75</v>
      </c>
      <c r="CC3092">
        <v>67.2</v>
      </c>
      <c r="CD3092">
        <v>111.3</v>
      </c>
      <c r="CE3092">
        <v>181.1</v>
      </c>
      <c r="CF3092">
        <v>82.7</v>
      </c>
      <c r="CG3092">
        <v>150.5</v>
      </c>
      <c r="CH3092">
        <v>67.8</v>
      </c>
      <c r="CI3092">
        <v>74.3</v>
      </c>
      <c r="CJ3092">
        <v>69.099999999999994</v>
      </c>
      <c r="CK3092">
        <v>96.4</v>
      </c>
      <c r="CL3092">
        <v>42.7</v>
      </c>
      <c r="CM3092">
        <v>97.9</v>
      </c>
      <c r="CN3092">
        <v>70.099999999999994</v>
      </c>
      <c r="CO3092">
        <v>87.9</v>
      </c>
      <c r="CP3092">
        <v>1139777.8457031299</v>
      </c>
    </row>
    <row r="3093" spans="1:94">
      <c r="A3093" s="11" t="s">
        <v>7397</v>
      </c>
      <c r="B3093" t="b">
        <v>0</v>
      </c>
      <c r="C3093" t="s">
        <v>167</v>
      </c>
      <c r="D3093" t="s">
        <v>168</v>
      </c>
      <c r="E3093" s="9" t="s">
        <v>7398</v>
      </c>
      <c r="F3093" s="9" t="s">
        <v>7399</v>
      </c>
      <c r="G3093">
        <v>1E-3</v>
      </c>
      <c r="H3093">
        <v>6.1760000000000002</v>
      </c>
      <c r="I3093">
        <v>3</v>
      </c>
      <c r="J3093" s="10">
        <v>2</v>
      </c>
      <c r="K3093">
        <v>11</v>
      </c>
      <c r="L3093" s="10">
        <v>2</v>
      </c>
      <c r="M3093">
        <v>567</v>
      </c>
      <c r="N3093">
        <v>64</v>
      </c>
      <c r="O3093">
        <v>6.33</v>
      </c>
      <c r="P3093">
        <v>1.84</v>
      </c>
      <c r="Q3093">
        <v>2</v>
      </c>
      <c r="R3093">
        <v>0</v>
      </c>
      <c r="S3093">
        <v>100</v>
      </c>
      <c r="T3093">
        <v>64.849999999999994</v>
      </c>
      <c r="U3093">
        <v>70</v>
      </c>
      <c r="V3093">
        <v>114.1</v>
      </c>
      <c r="X3093">
        <v>267.5</v>
      </c>
      <c r="Y3093">
        <v>278.39999999999998</v>
      </c>
      <c r="Z3093">
        <v>27.7</v>
      </c>
      <c r="AA3093">
        <v>19.3</v>
      </c>
      <c r="AB3093">
        <v>253.9</v>
      </c>
      <c r="AC3093">
        <v>38.200000000000003</v>
      </c>
      <c r="AD3093">
        <v>34.5</v>
      </c>
      <c r="AE3093">
        <v>33.1</v>
      </c>
      <c r="AF3093">
        <v>32.4</v>
      </c>
      <c r="AG3093">
        <v>32.799999999999997</v>
      </c>
      <c r="AH3093">
        <v>36.799999999999997</v>
      </c>
      <c r="AI3093">
        <v>198.5</v>
      </c>
      <c r="AJ3093">
        <v>29.9</v>
      </c>
      <c r="AK3093">
        <v>31.5</v>
      </c>
      <c r="AM3093">
        <v>27.5</v>
      </c>
      <c r="AN3093">
        <v>46.2</v>
      </c>
      <c r="AO3093">
        <v>39.700000000000003</v>
      </c>
      <c r="AP3093">
        <v>143.6</v>
      </c>
      <c r="AQ3093">
        <v>21.3</v>
      </c>
      <c r="AR3093">
        <v>30.7</v>
      </c>
      <c r="AS3093">
        <v>28.7</v>
      </c>
      <c r="AT3093">
        <v>40.4</v>
      </c>
      <c r="AU3093">
        <v>106.8</v>
      </c>
      <c r="AV3093">
        <v>100.9</v>
      </c>
      <c r="AW3093">
        <v>131.19999999999999</v>
      </c>
      <c r="AX3093">
        <v>110.7</v>
      </c>
      <c r="AY3093">
        <v>89.7</v>
      </c>
      <c r="AZ3093">
        <v>104.9</v>
      </c>
      <c r="BA3093">
        <v>85.4</v>
      </c>
      <c r="BB3093">
        <v>100.9</v>
      </c>
      <c r="BC3093">
        <v>27.1</v>
      </c>
      <c r="BD3093">
        <v>68.400000000000006</v>
      </c>
      <c r="BE3093">
        <v>154.80000000000001</v>
      </c>
      <c r="BF3093">
        <v>200.7</v>
      </c>
      <c r="BG3093">
        <v>182.6</v>
      </c>
      <c r="BH3093">
        <v>52.9</v>
      </c>
      <c r="BI3093">
        <v>100.8</v>
      </c>
      <c r="BJ3093">
        <v>71.599999999999994</v>
      </c>
      <c r="BK3093">
        <v>264</v>
      </c>
      <c r="BL3093">
        <v>248.9</v>
      </c>
      <c r="BM3093">
        <v>78.599999999999994</v>
      </c>
      <c r="BN3093">
        <v>146.5</v>
      </c>
      <c r="BO3093">
        <v>108.6</v>
      </c>
      <c r="BP3093">
        <v>31.8</v>
      </c>
      <c r="BQ3093">
        <v>109</v>
      </c>
      <c r="BR3093">
        <v>125.9</v>
      </c>
      <c r="BS3093">
        <v>68.5</v>
      </c>
      <c r="BT3093">
        <v>93.9</v>
      </c>
      <c r="BU3093">
        <v>240.3</v>
      </c>
      <c r="BV3093">
        <v>37.700000000000003</v>
      </c>
      <c r="BW3093">
        <v>83.2</v>
      </c>
      <c r="BX3093">
        <v>61.3</v>
      </c>
      <c r="BY3093">
        <v>83.8</v>
      </c>
      <c r="BZ3093">
        <v>89.5</v>
      </c>
      <c r="CA3093">
        <v>157.4</v>
      </c>
      <c r="CB3093">
        <v>142.69999999999999</v>
      </c>
      <c r="CC3093">
        <v>80.099999999999994</v>
      </c>
      <c r="CD3093">
        <v>129.4</v>
      </c>
      <c r="CE3093">
        <v>98.5</v>
      </c>
      <c r="CF3093">
        <v>97.3</v>
      </c>
      <c r="CG3093">
        <v>159.69999999999999</v>
      </c>
      <c r="CH3093">
        <v>56</v>
      </c>
      <c r="CI3093">
        <v>131.6</v>
      </c>
      <c r="CJ3093">
        <v>111.3</v>
      </c>
      <c r="CK3093">
        <v>129.9</v>
      </c>
      <c r="CL3093">
        <v>142</v>
      </c>
      <c r="CM3093">
        <v>120.8</v>
      </c>
      <c r="CN3093">
        <v>130.5</v>
      </c>
      <c r="CO3093">
        <v>145.4</v>
      </c>
      <c r="CP3093">
        <v>375750.640625</v>
      </c>
    </row>
    <row r="3094" spans="1:94">
      <c r="A3094">
        <v>-9.1727207192662605E+17</v>
      </c>
      <c r="B3094" t="b">
        <v>0</v>
      </c>
      <c r="C3094" t="s">
        <v>167</v>
      </c>
      <c r="D3094" t="s">
        <v>168</v>
      </c>
      <c r="E3094" s="9" t="s">
        <v>7400</v>
      </c>
      <c r="F3094" s="9" t="s">
        <v>7401</v>
      </c>
      <c r="G3094">
        <v>0</v>
      </c>
      <c r="H3094">
        <v>21.238</v>
      </c>
      <c r="I3094">
        <v>10</v>
      </c>
      <c r="J3094" s="10">
        <v>6</v>
      </c>
      <c r="K3094">
        <v>66</v>
      </c>
      <c r="L3094" s="10">
        <v>6</v>
      </c>
      <c r="M3094">
        <v>713</v>
      </c>
      <c r="N3094">
        <v>80.599999999999994</v>
      </c>
      <c r="O3094">
        <v>7.05</v>
      </c>
      <c r="P3094">
        <v>33.92</v>
      </c>
      <c r="Q3094">
        <v>6</v>
      </c>
      <c r="R3094">
        <v>0</v>
      </c>
      <c r="S3094">
        <v>100</v>
      </c>
      <c r="T3094">
        <v>17.29</v>
      </c>
      <c r="U3094">
        <v>72</v>
      </c>
      <c r="V3094">
        <v>82.5</v>
      </c>
      <c r="W3094">
        <v>102.9</v>
      </c>
      <c r="X3094">
        <v>92.6</v>
      </c>
      <c r="Y3094">
        <v>81.7</v>
      </c>
      <c r="Z3094">
        <v>98.6</v>
      </c>
      <c r="AA3094">
        <v>81.400000000000006</v>
      </c>
      <c r="AB3094">
        <v>76.599999999999994</v>
      </c>
      <c r="AC3094">
        <v>97.5</v>
      </c>
      <c r="AD3094">
        <v>93.3</v>
      </c>
      <c r="AE3094">
        <v>109.5</v>
      </c>
      <c r="AF3094">
        <v>104.5</v>
      </c>
      <c r="AG3094">
        <v>91</v>
      </c>
      <c r="AH3094">
        <v>107.2</v>
      </c>
      <c r="AI3094">
        <v>102.8</v>
      </c>
      <c r="AJ3094">
        <v>104.1</v>
      </c>
      <c r="AK3094">
        <v>116.7</v>
      </c>
      <c r="AL3094">
        <v>95.5</v>
      </c>
      <c r="AM3094">
        <v>100</v>
      </c>
      <c r="AN3094">
        <v>91.9</v>
      </c>
      <c r="AO3094">
        <v>116</v>
      </c>
      <c r="AP3094">
        <v>108.4</v>
      </c>
      <c r="AQ3094">
        <v>116.1</v>
      </c>
      <c r="AR3094">
        <v>120.4</v>
      </c>
      <c r="AS3094">
        <v>101</v>
      </c>
      <c r="AT3094">
        <v>100</v>
      </c>
      <c r="AU3094">
        <v>127.2</v>
      </c>
      <c r="AV3094">
        <v>100.6</v>
      </c>
      <c r="AW3094">
        <v>116.2</v>
      </c>
      <c r="AX3094">
        <v>89.3</v>
      </c>
      <c r="AY3094">
        <v>110.7</v>
      </c>
      <c r="AZ3094">
        <v>92.6</v>
      </c>
      <c r="BA3094">
        <v>95.8</v>
      </c>
      <c r="BB3094">
        <v>109</v>
      </c>
      <c r="BC3094">
        <v>107.4</v>
      </c>
      <c r="BD3094">
        <v>109.1</v>
      </c>
      <c r="BE3094">
        <v>108.5</v>
      </c>
      <c r="BF3094">
        <v>97.1</v>
      </c>
      <c r="BG3094">
        <v>113.4</v>
      </c>
      <c r="BH3094">
        <v>94.9</v>
      </c>
      <c r="BI3094">
        <v>98.1</v>
      </c>
      <c r="BJ3094">
        <v>89.2</v>
      </c>
      <c r="BK3094">
        <v>88.3</v>
      </c>
      <c r="BL3094">
        <v>90.6</v>
      </c>
      <c r="BM3094">
        <v>88.3</v>
      </c>
      <c r="BN3094">
        <v>87</v>
      </c>
      <c r="BO3094">
        <v>86.1</v>
      </c>
      <c r="BP3094">
        <v>81.7</v>
      </c>
      <c r="BQ3094">
        <v>93.5</v>
      </c>
      <c r="BR3094">
        <v>96.7</v>
      </c>
      <c r="BS3094">
        <v>117.7</v>
      </c>
      <c r="BT3094">
        <v>92.3</v>
      </c>
      <c r="BU3094">
        <v>119</v>
      </c>
      <c r="BV3094">
        <v>120.1</v>
      </c>
      <c r="BW3094">
        <v>124.3</v>
      </c>
      <c r="BX3094">
        <v>110.9</v>
      </c>
      <c r="BY3094">
        <v>126.8</v>
      </c>
      <c r="BZ3094">
        <v>121.2</v>
      </c>
      <c r="CA3094">
        <v>135.19999999999999</v>
      </c>
      <c r="CB3094">
        <v>119.4</v>
      </c>
      <c r="CC3094">
        <v>120.7</v>
      </c>
      <c r="CD3094">
        <v>58.4</v>
      </c>
      <c r="CE3094">
        <v>74</v>
      </c>
      <c r="CF3094">
        <v>60.3</v>
      </c>
      <c r="CG3094">
        <v>63.4</v>
      </c>
      <c r="CH3094">
        <v>110.5</v>
      </c>
      <c r="CI3094">
        <v>133.1</v>
      </c>
      <c r="CJ3094">
        <v>103.9</v>
      </c>
      <c r="CK3094">
        <v>126.2</v>
      </c>
      <c r="CL3094">
        <v>71.3</v>
      </c>
      <c r="CM3094">
        <v>82.8</v>
      </c>
      <c r="CN3094">
        <v>70.2</v>
      </c>
      <c r="CO3094">
        <v>75.3</v>
      </c>
      <c r="CP3094">
        <v>18269417.078125</v>
      </c>
    </row>
    <row r="3095" spans="1:94">
      <c r="A3095">
        <v>-4.5354958024185902E+18</v>
      </c>
      <c r="B3095" t="b">
        <v>0</v>
      </c>
      <c r="C3095" t="s">
        <v>351</v>
      </c>
      <c r="D3095" t="s">
        <v>168</v>
      </c>
      <c r="E3095" s="9" t="s">
        <v>7402</v>
      </c>
      <c r="F3095" s="9" t="s">
        <v>7403</v>
      </c>
      <c r="G3095">
        <v>0.02</v>
      </c>
      <c r="H3095">
        <v>3.3050000000000002</v>
      </c>
      <c r="I3095">
        <v>5</v>
      </c>
      <c r="J3095" s="10">
        <v>1</v>
      </c>
      <c r="K3095">
        <v>7</v>
      </c>
      <c r="L3095" s="10">
        <v>1</v>
      </c>
      <c r="M3095">
        <v>205</v>
      </c>
      <c r="N3095">
        <v>24.1</v>
      </c>
      <c r="O3095">
        <v>5.69</v>
      </c>
      <c r="P3095">
        <v>11.92</v>
      </c>
      <c r="Q3095">
        <v>1</v>
      </c>
      <c r="R3095">
        <v>0</v>
      </c>
      <c r="S3095">
        <v>100</v>
      </c>
      <c r="T3095">
        <v>62</v>
      </c>
      <c r="U3095">
        <v>25</v>
      </c>
      <c r="AA3095">
        <v>147.5</v>
      </c>
      <c r="AU3095">
        <v>306.89999999999998</v>
      </c>
      <c r="AV3095">
        <v>438.3</v>
      </c>
      <c r="AX3095">
        <v>63.7</v>
      </c>
      <c r="AY3095">
        <v>385.6</v>
      </c>
      <c r="BH3095">
        <v>419.3</v>
      </c>
      <c r="BI3095">
        <v>98.7</v>
      </c>
      <c r="BK3095">
        <v>151.1</v>
      </c>
      <c r="BM3095">
        <v>416.8</v>
      </c>
      <c r="BO3095">
        <v>94.6</v>
      </c>
      <c r="BQ3095">
        <v>208.6</v>
      </c>
      <c r="BR3095">
        <v>411.2</v>
      </c>
      <c r="BS3095">
        <v>173</v>
      </c>
      <c r="BU3095">
        <v>281.39999999999998</v>
      </c>
      <c r="BW3095">
        <v>421</v>
      </c>
      <c r="BX3095">
        <v>74.900000000000006</v>
      </c>
      <c r="BY3095">
        <v>109</v>
      </c>
      <c r="BZ3095">
        <v>84.6</v>
      </c>
      <c r="CA3095">
        <v>754.6</v>
      </c>
      <c r="CF3095">
        <v>295.8</v>
      </c>
      <c r="CG3095">
        <v>532.9</v>
      </c>
      <c r="CK3095">
        <v>106.3</v>
      </c>
      <c r="CL3095">
        <v>322.2</v>
      </c>
      <c r="CM3095">
        <v>465.8</v>
      </c>
      <c r="CO3095">
        <v>436.4</v>
      </c>
    </row>
    <row r="3096" spans="1:94">
      <c r="A3096">
        <v>-4.4255281888927002E+18</v>
      </c>
      <c r="B3096" t="b">
        <v>0</v>
      </c>
      <c r="C3096" t="s">
        <v>167</v>
      </c>
      <c r="D3096" t="s">
        <v>168</v>
      </c>
      <c r="E3096" s="9" t="s">
        <v>7404</v>
      </c>
      <c r="F3096" s="9" t="s">
        <v>7405</v>
      </c>
      <c r="G3096">
        <v>0</v>
      </c>
      <c r="H3096">
        <v>243.179</v>
      </c>
      <c r="I3096">
        <v>59</v>
      </c>
      <c r="J3096" s="10">
        <v>32</v>
      </c>
      <c r="K3096">
        <v>980</v>
      </c>
      <c r="L3096" s="10">
        <v>32</v>
      </c>
      <c r="M3096">
        <v>679</v>
      </c>
      <c r="N3096">
        <v>75.3</v>
      </c>
      <c r="O3096">
        <v>6.83</v>
      </c>
      <c r="P3096">
        <v>1242.1500000000001</v>
      </c>
      <c r="Q3096">
        <v>32</v>
      </c>
      <c r="R3096">
        <v>0</v>
      </c>
      <c r="S3096">
        <v>100</v>
      </c>
      <c r="T3096">
        <v>26.62</v>
      </c>
      <c r="U3096">
        <v>72</v>
      </c>
      <c r="V3096">
        <v>111.1</v>
      </c>
      <c r="W3096">
        <v>124.9</v>
      </c>
      <c r="X3096">
        <v>133.80000000000001</v>
      </c>
      <c r="Y3096">
        <v>137.5</v>
      </c>
      <c r="Z3096">
        <v>130.30000000000001</v>
      </c>
      <c r="AA3096">
        <v>131.4</v>
      </c>
      <c r="AB3096">
        <v>131.80000000000001</v>
      </c>
      <c r="AC3096">
        <v>131.6</v>
      </c>
      <c r="AD3096">
        <v>158.6</v>
      </c>
      <c r="AE3096">
        <v>147.5</v>
      </c>
      <c r="AF3096">
        <v>144.4</v>
      </c>
      <c r="AG3096">
        <v>142.4</v>
      </c>
      <c r="AH3096">
        <v>138.1</v>
      </c>
      <c r="AI3096">
        <v>132.9</v>
      </c>
      <c r="AJ3096">
        <v>139.30000000000001</v>
      </c>
      <c r="AK3096">
        <v>144.80000000000001</v>
      </c>
      <c r="AL3096">
        <v>135.69999999999999</v>
      </c>
      <c r="AM3096">
        <v>128.30000000000001</v>
      </c>
      <c r="AN3096">
        <v>133</v>
      </c>
      <c r="AO3096">
        <v>123.5</v>
      </c>
      <c r="AP3096">
        <v>94.8</v>
      </c>
      <c r="AQ3096">
        <v>81.400000000000006</v>
      </c>
      <c r="AR3096">
        <v>112.2</v>
      </c>
      <c r="AS3096">
        <v>108</v>
      </c>
      <c r="AT3096">
        <v>93.2</v>
      </c>
      <c r="AU3096">
        <v>90.8</v>
      </c>
      <c r="AV3096">
        <v>104.9</v>
      </c>
      <c r="AW3096">
        <v>78.8</v>
      </c>
      <c r="AX3096">
        <v>89.4</v>
      </c>
      <c r="AY3096">
        <v>85.8</v>
      </c>
      <c r="AZ3096">
        <v>102.4</v>
      </c>
      <c r="BA3096">
        <v>100</v>
      </c>
      <c r="BB3096">
        <v>78.599999999999994</v>
      </c>
      <c r="BC3096">
        <v>97.9</v>
      </c>
      <c r="BD3096">
        <v>87.7</v>
      </c>
      <c r="BE3096">
        <v>89</v>
      </c>
      <c r="BF3096">
        <v>81</v>
      </c>
      <c r="BG3096">
        <v>80.7</v>
      </c>
      <c r="BH3096">
        <v>76.400000000000006</v>
      </c>
      <c r="BI3096">
        <v>78.3</v>
      </c>
      <c r="BJ3096">
        <v>70.8</v>
      </c>
      <c r="BK3096">
        <v>66.099999999999994</v>
      </c>
      <c r="BL3096">
        <v>73.099999999999994</v>
      </c>
      <c r="BM3096">
        <v>68.2</v>
      </c>
      <c r="BN3096">
        <v>66.599999999999994</v>
      </c>
      <c r="BO3096">
        <v>77.5</v>
      </c>
      <c r="BP3096">
        <v>72</v>
      </c>
      <c r="BQ3096">
        <v>56.7</v>
      </c>
      <c r="BR3096">
        <v>98.6</v>
      </c>
      <c r="BS3096">
        <v>91</v>
      </c>
      <c r="BT3096">
        <v>93.8</v>
      </c>
      <c r="BU3096">
        <v>84.7</v>
      </c>
      <c r="BV3096">
        <v>96.5</v>
      </c>
      <c r="BW3096">
        <v>98.6</v>
      </c>
      <c r="BX3096">
        <v>109.6</v>
      </c>
      <c r="BY3096">
        <v>100.6</v>
      </c>
      <c r="BZ3096">
        <v>111.3</v>
      </c>
      <c r="CA3096">
        <v>103.7</v>
      </c>
      <c r="CB3096">
        <v>129.80000000000001</v>
      </c>
      <c r="CC3096">
        <v>97.9</v>
      </c>
      <c r="CD3096">
        <v>66.599999999999994</v>
      </c>
      <c r="CE3096">
        <v>47</v>
      </c>
      <c r="CF3096">
        <v>61</v>
      </c>
      <c r="CG3096">
        <v>59.5</v>
      </c>
      <c r="CH3096">
        <v>108.8</v>
      </c>
      <c r="CI3096">
        <v>86</v>
      </c>
      <c r="CJ3096">
        <v>98.7</v>
      </c>
      <c r="CK3096">
        <v>95.6</v>
      </c>
      <c r="CL3096">
        <v>74.599999999999994</v>
      </c>
      <c r="CM3096">
        <v>69</v>
      </c>
      <c r="CN3096">
        <v>88.9</v>
      </c>
      <c r="CO3096">
        <v>65</v>
      </c>
      <c r="CP3096">
        <v>12210969.3164063</v>
      </c>
    </row>
    <row r="3097" spans="1:94">
      <c r="A3097">
        <v>-6.4267343836008499E+18</v>
      </c>
      <c r="B3097" t="b">
        <v>0</v>
      </c>
      <c r="C3097" t="s">
        <v>277</v>
      </c>
      <c r="D3097" t="s">
        <v>168</v>
      </c>
      <c r="E3097" s="9" t="s">
        <v>7406</v>
      </c>
      <c r="F3097" s="9" t="s">
        <v>7407</v>
      </c>
      <c r="G3097">
        <v>5.8000000000000003E-2</v>
      </c>
      <c r="H3097">
        <v>2.3889999999999998</v>
      </c>
      <c r="I3097">
        <v>2</v>
      </c>
      <c r="J3097" s="10">
        <v>1</v>
      </c>
      <c r="K3097">
        <v>5</v>
      </c>
      <c r="L3097" s="10">
        <v>1</v>
      </c>
      <c r="M3097">
        <v>526</v>
      </c>
      <c r="N3097">
        <v>58.8</v>
      </c>
      <c r="O3097">
        <v>6.33</v>
      </c>
      <c r="P3097">
        <v>4.0999999999999996</v>
      </c>
      <c r="Q3097">
        <v>1</v>
      </c>
      <c r="R3097">
        <v>0</v>
      </c>
      <c r="S3097">
        <v>100</v>
      </c>
      <c r="T3097">
        <v>23.11</v>
      </c>
      <c r="U3097">
        <v>31</v>
      </c>
      <c r="AN3097">
        <v>108.3</v>
      </c>
      <c r="AT3097">
        <v>291.2</v>
      </c>
      <c r="AU3097">
        <v>305.89999999999998</v>
      </c>
      <c r="AV3097">
        <v>300.7</v>
      </c>
      <c r="AW3097">
        <v>269.3</v>
      </c>
      <c r="AX3097">
        <v>349.7</v>
      </c>
      <c r="AY3097">
        <v>174.2</v>
      </c>
      <c r="AZ3097">
        <v>257.10000000000002</v>
      </c>
      <c r="BB3097">
        <v>216.5</v>
      </c>
      <c r="BD3097">
        <v>209.6</v>
      </c>
      <c r="BE3097">
        <v>173.7</v>
      </c>
      <c r="BG3097">
        <v>149.30000000000001</v>
      </c>
      <c r="BL3097">
        <v>212.3</v>
      </c>
      <c r="BN3097">
        <v>288.39999999999998</v>
      </c>
      <c r="BP3097">
        <v>248.7</v>
      </c>
      <c r="BQ3097">
        <v>290.10000000000002</v>
      </c>
      <c r="BR3097">
        <v>246.1</v>
      </c>
      <c r="BS3097">
        <v>255.3</v>
      </c>
      <c r="BT3097">
        <v>224.6</v>
      </c>
      <c r="BU3097">
        <v>286.7</v>
      </c>
      <c r="BV3097">
        <v>238.8</v>
      </c>
      <c r="BW3097">
        <v>218.1</v>
      </c>
      <c r="BY3097">
        <v>251.5</v>
      </c>
      <c r="BZ3097">
        <v>204.8</v>
      </c>
      <c r="CA3097">
        <v>233.1</v>
      </c>
      <c r="CC3097">
        <v>139.19999999999999</v>
      </c>
      <c r="CE3097">
        <v>190.1</v>
      </c>
      <c r="CG3097">
        <v>203.5</v>
      </c>
      <c r="CI3097">
        <v>174.9</v>
      </c>
      <c r="CK3097">
        <v>236.4</v>
      </c>
      <c r="CO3097">
        <v>251.8</v>
      </c>
    </row>
    <row r="3098" spans="1:94">
      <c r="A3098">
        <v>-8.2398180452146701E+17</v>
      </c>
      <c r="B3098" t="b">
        <v>0</v>
      </c>
      <c r="C3098" t="s">
        <v>167</v>
      </c>
      <c r="D3098" t="s">
        <v>168</v>
      </c>
      <c r="E3098" s="9" t="s">
        <v>7408</v>
      </c>
      <c r="F3098" s="9" t="s">
        <v>7409</v>
      </c>
      <c r="G3098">
        <v>0</v>
      </c>
      <c r="H3098">
        <v>960.15</v>
      </c>
      <c r="I3098">
        <v>55</v>
      </c>
      <c r="J3098" s="10">
        <v>137</v>
      </c>
      <c r="K3098">
        <v>4300</v>
      </c>
      <c r="L3098" s="10">
        <v>7</v>
      </c>
      <c r="M3098">
        <v>3256</v>
      </c>
      <c r="N3098">
        <v>358.5</v>
      </c>
      <c r="O3098">
        <v>9.4499999999999993</v>
      </c>
      <c r="P3098">
        <v>6545.67</v>
      </c>
      <c r="Q3098">
        <v>137</v>
      </c>
      <c r="R3098">
        <v>148</v>
      </c>
      <c r="S3098">
        <v>100</v>
      </c>
      <c r="T3098">
        <v>25.46</v>
      </c>
      <c r="U3098">
        <v>72</v>
      </c>
      <c r="V3098">
        <v>101.4</v>
      </c>
      <c r="W3098">
        <v>102.1</v>
      </c>
      <c r="X3098">
        <v>102.7</v>
      </c>
      <c r="Y3098">
        <v>107</v>
      </c>
      <c r="Z3098">
        <v>108</v>
      </c>
      <c r="AA3098">
        <v>106.5</v>
      </c>
      <c r="AB3098">
        <v>103.5</v>
      </c>
      <c r="AC3098">
        <v>103.6</v>
      </c>
      <c r="AD3098">
        <v>114.9</v>
      </c>
      <c r="AE3098">
        <v>113.3</v>
      </c>
      <c r="AF3098">
        <v>112.9</v>
      </c>
      <c r="AG3098">
        <v>111.2</v>
      </c>
      <c r="AH3098">
        <v>112.4</v>
      </c>
      <c r="AI3098">
        <v>118.6</v>
      </c>
      <c r="AJ3098">
        <v>106.5</v>
      </c>
      <c r="AK3098">
        <v>126.2</v>
      </c>
      <c r="AL3098">
        <v>112</v>
      </c>
      <c r="AM3098">
        <v>112.8</v>
      </c>
      <c r="AN3098">
        <v>127.4</v>
      </c>
      <c r="AO3098">
        <v>134.1</v>
      </c>
      <c r="AP3098">
        <v>135</v>
      </c>
      <c r="AQ3098">
        <v>123.8</v>
      </c>
      <c r="AR3098">
        <v>153.19999999999999</v>
      </c>
      <c r="AS3098">
        <v>149.69999999999999</v>
      </c>
      <c r="AT3098">
        <v>104.9</v>
      </c>
      <c r="AU3098">
        <v>107.5</v>
      </c>
      <c r="AV3098">
        <v>103.8</v>
      </c>
      <c r="AW3098">
        <v>107.1</v>
      </c>
      <c r="AX3098">
        <v>93.3</v>
      </c>
      <c r="AY3098">
        <v>98.4</v>
      </c>
      <c r="AZ3098">
        <v>90.2</v>
      </c>
      <c r="BA3098">
        <v>100.3</v>
      </c>
      <c r="BB3098">
        <v>84.8</v>
      </c>
      <c r="BC3098">
        <v>89</v>
      </c>
      <c r="BD3098">
        <v>88</v>
      </c>
      <c r="BE3098">
        <v>86.2</v>
      </c>
      <c r="BF3098">
        <v>91.6</v>
      </c>
      <c r="BG3098">
        <v>82.4</v>
      </c>
      <c r="BH3098">
        <v>88.1</v>
      </c>
      <c r="BI3098">
        <v>86.2</v>
      </c>
      <c r="BJ3098">
        <v>88.7</v>
      </c>
      <c r="BK3098">
        <v>89.1</v>
      </c>
      <c r="BL3098">
        <v>93.9</v>
      </c>
      <c r="BM3098">
        <v>90.8</v>
      </c>
      <c r="BN3098">
        <v>47.7</v>
      </c>
      <c r="BO3098">
        <v>53.8</v>
      </c>
      <c r="BP3098">
        <v>44.4</v>
      </c>
      <c r="BQ3098">
        <v>47.5</v>
      </c>
      <c r="BR3098">
        <v>96.5</v>
      </c>
      <c r="BS3098">
        <v>87.7</v>
      </c>
      <c r="BT3098">
        <v>97.9</v>
      </c>
      <c r="BU3098">
        <v>92</v>
      </c>
      <c r="BV3098">
        <v>131.9</v>
      </c>
      <c r="BW3098">
        <v>124.5</v>
      </c>
      <c r="BX3098">
        <v>127.4</v>
      </c>
      <c r="BY3098">
        <v>125</v>
      </c>
      <c r="BZ3098">
        <v>125.5</v>
      </c>
      <c r="CA3098">
        <v>126.7</v>
      </c>
      <c r="CB3098">
        <v>131.80000000000001</v>
      </c>
      <c r="CC3098">
        <v>130.30000000000001</v>
      </c>
      <c r="CD3098">
        <v>72.5</v>
      </c>
      <c r="CE3098">
        <v>53.5</v>
      </c>
      <c r="CF3098">
        <v>45.4</v>
      </c>
      <c r="CG3098">
        <v>50.2</v>
      </c>
      <c r="CH3098">
        <v>118</v>
      </c>
      <c r="CI3098">
        <v>116.5</v>
      </c>
      <c r="CJ3098">
        <v>121</v>
      </c>
      <c r="CK3098">
        <v>118.5</v>
      </c>
      <c r="CL3098">
        <v>63.6</v>
      </c>
      <c r="CM3098">
        <v>60.7</v>
      </c>
      <c r="CN3098">
        <v>63.8</v>
      </c>
      <c r="CO3098">
        <v>62.7</v>
      </c>
      <c r="CP3098">
        <v>57440380.136718802</v>
      </c>
    </row>
    <row r="3099" spans="1:94">
      <c r="A3099" s="11" t="s">
        <v>7410</v>
      </c>
      <c r="B3099" t="b">
        <v>0</v>
      </c>
      <c r="C3099" t="s">
        <v>167</v>
      </c>
      <c r="D3099" t="s">
        <v>168</v>
      </c>
      <c r="E3099" s="9" t="s">
        <v>7408</v>
      </c>
      <c r="F3099" s="9" t="s">
        <v>7411</v>
      </c>
      <c r="G3099">
        <v>0</v>
      </c>
      <c r="H3099">
        <v>936.97799999999995</v>
      </c>
      <c r="I3099">
        <v>59</v>
      </c>
      <c r="J3099" s="10">
        <v>131</v>
      </c>
      <c r="K3099">
        <v>4221</v>
      </c>
      <c r="L3099" s="10">
        <v>1</v>
      </c>
      <c r="M3099">
        <v>2896</v>
      </c>
      <c r="N3099">
        <v>319.2</v>
      </c>
      <c r="O3099">
        <v>9.51</v>
      </c>
      <c r="P3099">
        <v>6456.98</v>
      </c>
      <c r="Q3099">
        <v>131</v>
      </c>
      <c r="R3099">
        <v>0</v>
      </c>
      <c r="S3099">
        <v>100</v>
      </c>
      <c r="T3099">
        <v>40.049999999999997</v>
      </c>
      <c r="U3099">
        <v>13</v>
      </c>
      <c r="AN3099">
        <v>785.5</v>
      </c>
      <c r="AR3099">
        <v>644.79999999999995</v>
      </c>
      <c r="AS3099">
        <v>992.3</v>
      </c>
      <c r="BO3099">
        <v>474.3</v>
      </c>
      <c r="BS3099">
        <v>372.5</v>
      </c>
      <c r="BW3099">
        <v>960.6</v>
      </c>
      <c r="BX3099">
        <v>420.4</v>
      </c>
      <c r="BZ3099">
        <v>349</v>
      </c>
      <c r="CA3099">
        <v>400</v>
      </c>
      <c r="CH3099">
        <v>504.2</v>
      </c>
      <c r="CI3099">
        <v>432</v>
      </c>
      <c r="CJ3099">
        <v>458.9</v>
      </c>
      <c r="CK3099">
        <v>405.6</v>
      </c>
    </row>
    <row r="3100" spans="1:94">
      <c r="A3100">
        <v>-4.9529239537811098E+18</v>
      </c>
      <c r="B3100" t="b">
        <v>0</v>
      </c>
      <c r="C3100" t="s">
        <v>167</v>
      </c>
      <c r="D3100" t="s">
        <v>168</v>
      </c>
      <c r="E3100" s="9" t="s">
        <v>7412</v>
      </c>
      <c r="F3100" s="9" t="s">
        <v>7413</v>
      </c>
      <c r="G3100">
        <v>0</v>
      </c>
      <c r="H3100">
        <v>18.754000000000001</v>
      </c>
      <c r="I3100">
        <v>8</v>
      </c>
      <c r="J3100" s="10">
        <v>5</v>
      </c>
      <c r="K3100">
        <v>67</v>
      </c>
      <c r="L3100" s="10">
        <v>4</v>
      </c>
      <c r="M3100">
        <v>1049</v>
      </c>
      <c r="N3100">
        <v>114</v>
      </c>
      <c r="O3100">
        <v>6.02</v>
      </c>
      <c r="P3100">
        <v>64.540000000000006</v>
      </c>
      <c r="Q3100">
        <v>5</v>
      </c>
      <c r="R3100">
        <v>1</v>
      </c>
      <c r="S3100">
        <v>100</v>
      </c>
      <c r="T3100">
        <v>37.4</v>
      </c>
      <c r="U3100">
        <v>72</v>
      </c>
      <c r="V3100">
        <v>67.599999999999994</v>
      </c>
      <c r="W3100">
        <v>87.3</v>
      </c>
      <c r="X3100">
        <v>159.9</v>
      </c>
      <c r="Y3100">
        <v>110.9</v>
      </c>
      <c r="Z3100">
        <v>56</v>
      </c>
      <c r="AA3100">
        <v>96.1</v>
      </c>
      <c r="AB3100">
        <v>95.5</v>
      </c>
      <c r="AC3100">
        <v>104.5</v>
      </c>
      <c r="AD3100">
        <v>117.7</v>
      </c>
      <c r="AE3100">
        <v>103.3</v>
      </c>
      <c r="AF3100">
        <v>53.6</v>
      </c>
      <c r="AG3100">
        <v>104.1</v>
      </c>
      <c r="AH3100">
        <v>51.3</v>
      </c>
      <c r="AI3100">
        <v>43.1</v>
      </c>
      <c r="AJ3100">
        <v>42.3</v>
      </c>
      <c r="AK3100">
        <v>41.7</v>
      </c>
      <c r="AL3100">
        <v>35.4</v>
      </c>
      <c r="AM3100">
        <v>38</v>
      </c>
      <c r="AN3100">
        <v>37.5</v>
      </c>
      <c r="AO3100">
        <v>40.9</v>
      </c>
      <c r="AP3100">
        <v>25.3</v>
      </c>
      <c r="AQ3100">
        <v>60.6</v>
      </c>
      <c r="AR3100">
        <v>67.2</v>
      </c>
      <c r="AS3100">
        <v>32.4</v>
      </c>
      <c r="AT3100">
        <v>126</v>
      </c>
      <c r="AU3100">
        <v>124.2</v>
      </c>
      <c r="AV3100">
        <v>141</v>
      </c>
      <c r="AW3100">
        <v>124.9</v>
      </c>
      <c r="AX3100">
        <v>112.7</v>
      </c>
      <c r="AY3100">
        <v>117.4</v>
      </c>
      <c r="AZ3100">
        <v>101.3</v>
      </c>
      <c r="BA3100">
        <v>154</v>
      </c>
      <c r="BB3100">
        <v>129.69999999999999</v>
      </c>
      <c r="BC3100">
        <v>138</v>
      </c>
      <c r="BD3100">
        <v>114.4</v>
      </c>
      <c r="BE3100">
        <v>131.69999999999999</v>
      </c>
      <c r="BF3100">
        <v>75.8</v>
      </c>
      <c r="BG3100">
        <v>108.4</v>
      </c>
      <c r="BH3100">
        <v>111.7</v>
      </c>
      <c r="BI3100">
        <v>107</v>
      </c>
      <c r="BJ3100">
        <v>71.2</v>
      </c>
      <c r="BK3100">
        <v>58.7</v>
      </c>
      <c r="BL3100">
        <v>66.2</v>
      </c>
      <c r="BM3100">
        <v>137.4</v>
      </c>
      <c r="BN3100">
        <v>119.1</v>
      </c>
      <c r="BO3100">
        <v>138.1</v>
      </c>
      <c r="BP3100">
        <v>175.3</v>
      </c>
      <c r="BQ3100">
        <v>94.1</v>
      </c>
      <c r="BR3100">
        <v>100.9</v>
      </c>
      <c r="BS3100">
        <v>134.80000000000001</v>
      </c>
      <c r="BT3100">
        <v>165.2</v>
      </c>
      <c r="BU3100">
        <v>102.9</v>
      </c>
      <c r="BV3100">
        <v>156.1</v>
      </c>
      <c r="BW3100">
        <v>126.2</v>
      </c>
      <c r="BX3100">
        <v>124.3</v>
      </c>
      <c r="BY3100">
        <v>114.1</v>
      </c>
      <c r="BZ3100">
        <v>142.1</v>
      </c>
      <c r="CA3100">
        <v>115.3</v>
      </c>
      <c r="CB3100">
        <v>136.1</v>
      </c>
      <c r="CC3100">
        <v>121.1</v>
      </c>
      <c r="CD3100">
        <v>130.4</v>
      </c>
      <c r="CE3100">
        <v>45.3</v>
      </c>
      <c r="CF3100">
        <v>47.8</v>
      </c>
      <c r="CG3100">
        <v>94.3</v>
      </c>
      <c r="CH3100">
        <v>111.9</v>
      </c>
      <c r="CI3100">
        <v>148.19999999999999</v>
      </c>
      <c r="CJ3100">
        <v>129.6</v>
      </c>
      <c r="CK3100">
        <v>126.9</v>
      </c>
      <c r="CL3100">
        <v>104.6</v>
      </c>
      <c r="CM3100">
        <v>93.1</v>
      </c>
      <c r="CN3100">
        <v>72.599999999999994</v>
      </c>
      <c r="CO3100">
        <v>106</v>
      </c>
      <c r="CP3100">
        <v>279412.7421875</v>
      </c>
    </row>
    <row r="3101" spans="1:94">
      <c r="A3101">
        <v>-2.2173019035332198E+17</v>
      </c>
      <c r="B3101" t="b">
        <v>0</v>
      </c>
      <c r="C3101" t="s">
        <v>167</v>
      </c>
      <c r="D3101" t="s">
        <v>168</v>
      </c>
      <c r="E3101" s="9" t="s">
        <v>7414</v>
      </c>
      <c r="F3101" s="9" t="s">
        <v>7415</v>
      </c>
      <c r="G3101">
        <v>0</v>
      </c>
      <c r="H3101">
        <v>33.933999999999997</v>
      </c>
      <c r="I3101">
        <v>14</v>
      </c>
      <c r="J3101" s="10">
        <v>8</v>
      </c>
      <c r="K3101">
        <v>89</v>
      </c>
      <c r="L3101" s="10">
        <v>8</v>
      </c>
      <c r="M3101">
        <v>735</v>
      </c>
      <c r="N3101">
        <v>84.7</v>
      </c>
      <c r="O3101">
        <v>6.34</v>
      </c>
      <c r="P3101">
        <v>17.440000000000001</v>
      </c>
      <c r="Q3101">
        <v>8</v>
      </c>
      <c r="R3101">
        <v>0</v>
      </c>
      <c r="S3101">
        <v>100</v>
      </c>
      <c r="T3101">
        <v>42.92</v>
      </c>
      <c r="U3101">
        <v>72</v>
      </c>
      <c r="V3101">
        <v>51.7</v>
      </c>
      <c r="W3101">
        <v>58.7</v>
      </c>
      <c r="X3101">
        <v>29.2</v>
      </c>
      <c r="Y3101">
        <v>37.700000000000003</v>
      </c>
      <c r="Z3101">
        <v>85.6</v>
      </c>
      <c r="AA3101">
        <v>67.8</v>
      </c>
      <c r="AB3101">
        <v>139.9</v>
      </c>
      <c r="AC3101">
        <v>33.299999999999997</v>
      </c>
      <c r="AD3101">
        <v>53</v>
      </c>
      <c r="AE3101">
        <v>45.3</v>
      </c>
      <c r="AF3101">
        <v>81.400000000000006</v>
      </c>
      <c r="AG3101">
        <v>176</v>
      </c>
      <c r="AH3101">
        <v>64.3</v>
      </c>
      <c r="AI3101">
        <v>69.5</v>
      </c>
      <c r="AJ3101">
        <v>74.2</v>
      </c>
      <c r="AK3101">
        <v>63.1</v>
      </c>
      <c r="AL3101">
        <v>42.1</v>
      </c>
      <c r="AM3101">
        <v>69.2</v>
      </c>
      <c r="AN3101">
        <v>37</v>
      </c>
      <c r="AO3101">
        <v>52.2</v>
      </c>
      <c r="AP3101">
        <v>71.900000000000006</v>
      </c>
      <c r="AQ3101">
        <v>60.9</v>
      </c>
      <c r="AR3101">
        <v>56.2</v>
      </c>
      <c r="AS3101">
        <v>66.099999999999994</v>
      </c>
      <c r="AT3101">
        <v>135.4</v>
      </c>
      <c r="AU3101">
        <v>179.5</v>
      </c>
      <c r="AV3101">
        <v>160.30000000000001</v>
      </c>
      <c r="AW3101">
        <v>169.5</v>
      </c>
      <c r="AX3101">
        <v>175.7</v>
      </c>
      <c r="AY3101">
        <v>112.5</v>
      </c>
      <c r="AZ3101">
        <v>145.19999999999999</v>
      </c>
      <c r="BA3101">
        <v>171.9</v>
      </c>
      <c r="BB3101">
        <v>144.6</v>
      </c>
      <c r="BC3101">
        <v>140.5</v>
      </c>
      <c r="BD3101">
        <v>140.69999999999999</v>
      </c>
      <c r="BE3101">
        <v>140</v>
      </c>
      <c r="BF3101">
        <v>147</v>
      </c>
      <c r="BG3101">
        <v>148.4</v>
      </c>
      <c r="BH3101">
        <v>107.9</v>
      </c>
      <c r="BI3101">
        <v>100.5</v>
      </c>
      <c r="BJ3101">
        <v>104.1</v>
      </c>
      <c r="BK3101">
        <v>97</v>
      </c>
      <c r="BL3101">
        <v>76.099999999999994</v>
      </c>
      <c r="BM3101">
        <v>111.2</v>
      </c>
      <c r="BN3101">
        <v>86.1</v>
      </c>
      <c r="BO3101">
        <v>91</v>
      </c>
      <c r="BP3101">
        <v>122.9</v>
      </c>
      <c r="BQ3101">
        <v>108.6</v>
      </c>
      <c r="BR3101">
        <v>148.9</v>
      </c>
      <c r="BS3101">
        <v>171.4</v>
      </c>
      <c r="BT3101">
        <v>161.6</v>
      </c>
      <c r="BU3101">
        <v>171.7</v>
      </c>
      <c r="BV3101">
        <v>168.3</v>
      </c>
      <c r="BW3101">
        <v>102.8</v>
      </c>
      <c r="BX3101">
        <v>148.69999999999999</v>
      </c>
      <c r="BY3101">
        <v>108.9</v>
      </c>
      <c r="BZ3101">
        <v>101.9</v>
      </c>
      <c r="CA3101">
        <v>107.6</v>
      </c>
      <c r="CB3101">
        <v>120.3</v>
      </c>
      <c r="CC3101">
        <v>102.7</v>
      </c>
      <c r="CD3101">
        <v>62</v>
      </c>
      <c r="CE3101">
        <v>58.3</v>
      </c>
      <c r="CF3101">
        <v>42.5</v>
      </c>
      <c r="CG3101">
        <v>41.8</v>
      </c>
      <c r="CH3101">
        <v>84.2</v>
      </c>
      <c r="CI3101">
        <v>74.7</v>
      </c>
      <c r="CJ3101">
        <v>71.7</v>
      </c>
      <c r="CK3101">
        <v>110.9</v>
      </c>
      <c r="CL3101">
        <v>84.3</v>
      </c>
      <c r="CM3101">
        <v>75.900000000000006</v>
      </c>
      <c r="CN3101">
        <v>87.2</v>
      </c>
      <c r="CO3101">
        <v>88.9</v>
      </c>
      <c r="CP3101">
        <v>498040.78125</v>
      </c>
    </row>
    <row r="3102" spans="1:94">
      <c r="A3102">
        <v>-6.5344846083783404E+18</v>
      </c>
      <c r="B3102" t="b">
        <v>0</v>
      </c>
      <c r="C3102" t="s">
        <v>167</v>
      </c>
      <c r="D3102" t="s">
        <v>168</v>
      </c>
      <c r="E3102" s="9" t="s">
        <v>7416</v>
      </c>
      <c r="F3102" s="9" t="s">
        <v>7417</v>
      </c>
      <c r="G3102">
        <v>0</v>
      </c>
      <c r="H3102">
        <v>34.613999999999997</v>
      </c>
      <c r="I3102">
        <v>21</v>
      </c>
      <c r="J3102" s="10">
        <v>7</v>
      </c>
      <c r="K3102">
        <v>199</v>
      </c>
      <c r="L3102" s="10">
        <v>7</v>
      </c>
      <c r="M3102">
        <v>416</v>
      </c>
      <c r="N3102">
        <v>46.9</v>
      </c>
      <c r="O3102">
        <v>7.61</v>
      </c>
      <c r="P3102">
        <v>140.69999999999999</v>
      </c>
      <c r="Q3102">
        <v>7</v>
      </c>
      <c r="R3102">
        <v>0</v>
      </c>
      <c r="S3102">
        <v>100</v>
      </c>
      <c r="T3102">
        <v>29.89</v>
      </c>
      <c r="U3102">
        <v>72</v>
      </c>
      <c r="V3102">
        <v>139.9</v>
      </c>
      <c r="W3102">
        <v>132.5</v>
      </c>
      <c r="X3102">
        <v>160.6</v>
      </c>
      <c r="Y3102">
        <v>151.30000000000001</v>
      </c>
      <c r="Z3102">
        <v>143.19999999999999</v>
      </c>
      <c r="AA3102">
        <v>135</v>
      </c>
      <c r="AB3102">
        <v>76.099999999999994</v>
      </c>
      <c r="AC3102">
        <v>195.3</v>
      </c>
      <c r="AD3102">
        <v>150.80000000000001</v>
      </c>
      <c r="AE3102">
        <v>101</v>
      </c>
      <c r="AF3102">
        <v>111.3</v>
      </c>
      <c r="AG3102">
        <v>116.3</v>
      </c>
      <c r="AH3102">
        <v>114.3</v>
      </c>
      <c r="AI3102">
        <v>90.7</v>
      </c>
      <c r="AJ3102">
        <v>98</v>
      </c>
      <c r="AK3102">
        <v>137.4</v>
      </c>
      <c r="AL3102">
        <v>150.30000000000001</v>
      </c>
      <c r="AM3102">
        <v>134.1</v>
      </c>
      <c r="AN3102">
        <v>148.4</v>
      </c>
      <c r="AO3102">
        <v>143.69999999999999</v>
      </c>
      <c r="AP3102">
        <v>78.7</v>
      </c>
      <c r="AQ3102">
        <v>113.9</v>
      </c>
      <c r="AR3102">
        <v>123.3</v>
      </c>
      <c r="AS3102">
        <v>126.5</v>
      </c>
      <c r="AT3102">
        <v>99.9</v>
      </c>
      <c r="AU3102">
        <v>100.8</v>
      </c>
      <c r="AV3102">
        <v>91</v>
      </c>
      <c r="AW3102">
        <v>104.9</v>
      </c>
      <c r="AX3102">
        <v>96.9</v>
      </c>
      <c r="AY3102">
        <v>82.9</v>
      </c>
      <c r="AZ3102">
        <v>79.599999999999994</v>
      </c>
      <c r="BA3102">
        <v>111</v>
      </c>
      <c r="BB3102">
        <v>114.8</v>
      </c>
      <c r="BC3102">
        <v>106.7</v>
      </c>
      <c r="BD3102">
        <v>101.6</v>
      </c>
      <c r="BE3102">
        <v>120.1</v>
      </c>
      <c r="BF3102">
        <v>80.599999999999994</v>
      </c>
      <c r="BG3102">
        <v>79</v>
      </c>
      <c r="BH3102">
        <v>85.5</v>
      </c>
      <c r="BI3102">
        <v>89</v>
      </c>
      <c r="BJ3102">
        <v>72.7</v>
      </c>
      <c r="BK3102">
        <v>89.7</v>
      </c>
      <c r="BL3102">
        <v>73.900000000000006</v>
      </c>
      <c r="BM3102">
        <v>86.3</v>
      </c>
      <c r="BN3102">
        <v>52.3</v>
      </c>
      <c r="BO3102">
        <v>95.9</v>
      </c>
      <c r="BP3102">
        <v>85.9</v>
      </c>
      <c r="BQ3102">
        <v>98.3</v>
      </c>
      <c r="BR3102">
        <v>78.8</v>
      </c>
      <c r="BS3102">
        <v>70.400000000000006</v>
      </c>
      <c r="BT3102">
        <v>92.4</v>
      </c>
      <c r="BU3102">
        <v>75.2</v>
      </c>
      <c r="BV3102">
        <v>106.8</v>
      </c>
      <c r="BW3102">
        <v>119.6</v>
      </c>
      <c r="BX3102">
        <v>104</v>
      </c>
      <c r="BY3102">
        <v>108.7</v>
      </c>
      <c r="BZ3102">
        <v>97.4</v>
      </c>
      <c r="CA3102">
        <v>94.1</v>
      </c>
      <c r="CB3102">
        <v>97.3</v>
      </c>
      <c r="CC3102">
        <v>91.8</v>
      </c>
      <c r="CD3102">
        <v>44.7</v>
      </c>
      <c r="CE3102">
        <v>47</v>
      </c>
      <c r="CF3102">
        <v>54.8</v>
      </c>
      <c r="CG3102">
        <v>39.6</v>
      </c>
      <c r="CH3102">
        <v>81.3</v>
      </c>
      <c r="CI3102">
        <v>87.9</v>
      </c>
      <c r="CJ3102">
        <v>65</v>
      </c>
      <c r="CK3102">
        <v>90.4</v>
      </c>
      <c r="CL3102">
        <v>93.8</v>
      </c>
      <c r="CM3102">
        <v>60.6</v>
      </c>
      <c r="CN3102">
        <v>64.099999999999994</v>
      </c>
      <c r="CO3102">
        <v>62.6</v>
      </c>
      <c r="CP3102">
        <v>1706031.4921875</v>
      </c>
    </row>
    <row r="3103" spans="1:94">
      <c r="A3103">
        <v>-6.89034643813218E+18</v>
      </c>
      <c r="B3103" t="b">
        <v>0</v>
      </c>
      <c r="C3103" t="s">
        <v>167</v>
      </c>
      <c r="D3103" t="s">
        <v>168</v>
      </c>
      <c r="E3103" s="9" t="s">
        <v>7418</v>
      </c>
      <c r="F3103" s="9" t="s">
        <v>7419</v>
      </c>
      <c r="G3103">
        <v>0</v>
      </c>
      <c r="H3103">
        <v>63.149000000000001</v>
      </c>
      <c r="I3103">
        <v>43</v>
      </c>
      <c r="J3103" s="10">
        <v>11</v>
      </c>
      <c r="K3103">
        <v>377</v>
      </c>
      <c r="L3103" s="10">
        <v>11</v>
      </c>
      <c r="M3103">
        <v>292</v>
      </c>
      <c r="N3103">
        <v>32.200000000000003</v>
      </c>
      <c r="O3103">
        <v>5.41</v>
      </c>
      <c r="P3103">
        <v>645.69000000000005</v>
      </c>
      <c r="Q3103">
        <v>11</v>
      </c>
      <c r="R3103">
        <v>0</v>
      </c>
      <c r="S3103">
        <v>100</v>
      </c>
      <c r="T3103">
        <v>24.7</v>
      </c>
      <c r="U3103">
        <v>72</v>
      </c>
      <c r="V3103">
        <v>150.1</v>
      </c>
      <c r="W3103">
        <v>125.3</v>
      </c>
      <c r="X3103">
        <v>116.2</v>
      </c>
      <c r="Y3103">
        <v>110.8</v>
      </c>
      <c r="Z3103">
        <v>113</v>
      </c>
      <c r="AA3103">
        <v>107.5</v>
      </c>
      <c r="AB3103">
        <v>117.7</v>
      </c>
      <c r="AC3103">
        <v>117.1</v>
      </c>
      <c r="AD3103">
        <v>107.5</v>
      </c>
      <c r="AE3103">
        <v>139.19999999999999</v>
      </c>
      <c r="AF3103">
        <v>145.69999999999999</v>
      </c>
      <c r="AG3103">
        <v>133.80000000000001</v>
      </c>
      <c r="AH3103">
        <v>131.80000000000001</v>
      </c>
      <c r="AI3103">
        <v>149</v>
      </c>
      <c r="AJ3103">
        <v>148.6</v>
      </c>
      <c r="AK3103">
        <v>153.1</v>
      </c>
      <c r="AL3103">
        <v>112</v>
      </c>
      <c r="AM3103">
        <v>144</v>
      </c>
      <c r="AN3103">
        <v>127.1</v>
      </c>
      <c r="AO3103">
        <v>133.9</v>
      </c>
      <c r="AP3103">
        <v>99.1</v>
      </c>
      <c r="AQ3103">
        <v>138.19999999999999</v>
      </c>
      <c r="AR3103">
        <v>113.2</v>
      </c>
      <c r="AS3103">
        <v>116.5</v>
      </c>
      <c r="AT3103">
        <v>65.3</v>
      </c>
      <c r="AU3103">
        <v>93.4</v>
      </c>
      <c r="AV3103">
        <v>60.9</v>
      </c>
      <c r="AW3103">
        <v>80.400000000000006</v>
      </c>
      <c r="AX3103">
        <v>85.1</v>
      </c>
      <c r="AY3103">
        <v>82.3</v>
      </c>
      <c r="AZ3103">
        <v>94.5</v>
      </c>
      <c r="BA3103">
        <v>90.6</v>
      </c>
      <c r="BB3103">
        <v>64.400000000000006</v>
      </c>
      <c r="BC3103">
        <v>84</v>
      </c>
      <c r="BD3103">
        <v>73.099999999999994</v>
      </c>
      <c r="BE3103">
        <v>89.9</v>
      </c>
      <c r="BF3103">
        <v>70.099999999999994</v>
      </c>
      <c r="BG3103">
        <v>102.8</v>
      </c>
      <c r="BH3103">
        <v>73.900000000000006</v>
      </c>
      <c r="BI3103">
        <v>83.1</v>
      </c>
      <c r="BJ3103">
        <v>84.9</v>
      </c>
      <c r="BK3103">
        <v>95.1</v>
      </c>
      <c r="BL3103">
        <v>86.6</v>
      </c>
      <c r="BM3103">
        <v>107.4</v>
      </c>
      <c r="BN3103">
        <v>69.3</v>
      </c>
      <c r="BO3103">
        <v>110.4</v>
      </c>
      <c r="BP3103">
        <v>66.599999999999994</v>
      </c>
      <c r="BQ3103">
        <v>107.1</v>
      </c>
      <c r="BR3103">
        <v>78.900000000000006</v>
      </c>
      <c r="BS3103">
        <v>117</v>
      </c>
      <c r="BT3103">
        <v>70.8</v>
      </c>
      <c r="BU3103">
        <v>109.9</v>
      </c>
      <c r="BV3103">
        <v>81.2</v>
      </c>
      <c r="BW3103">
        <v>94.8</v>
      </c>
      <c r="BX3103">
        <v>76.7</v>
      </c>
      <c r="BY3103">
        <v>94.8</v>
      </c>
      <c r="BZ3103">
        <v>63.9</v>
      </c>
      <c r="CA3103">
        <v>103.9</v>
      </c>
      <c r="CB3103">
        <v>79.400000000000006</v>
      </c>
      <c r="CC3103">
        <v>96.9</v>
      </c>
      <c r="CD3103">
        <v>80.3</v>
      </c>
      <c r="CE3103">
        <v>101.1</v>
      </c>
      <c r="CF3103">
        <v>81.3</v>
      </c>
      <c r="CG3103">
        <v>97</v>
      </c>
      <c r="CH3103">
        <v>73.5</v>
      </c>
      <c r="CI3103">
        <v>112.8</v>
      </c>
      <c r="CJ3103">
        <v>73</v>
      </c>
      <c r="CK3103">
        <v>103.3</v>
      </c>
      <c r="CL3103">
        <v>61.6</v>
      </c>
      <c r="CM3103">
        <v>104.2</v>
      </c>
      <c r="CN3103">
        <v>73.900000000000006</v>
      </c>
      <c r="CO3103">
        <v>98</v>
      </c>
      <c r="CP3103">
        <v>5898053.40625</v>
      </c>
    </row>
    <row r="3104" spans="1:94">
      <c r="A3104" s="11" t="s">
        <v>7420</v>
      </c>
      <c r="B3104" t="b">
        <v>0</v>
      </c>
      <c r="C3104" t="s">
        <v>167</v>
      </c>
      <c r="D3104" t="s">
        <v>168</v>
      </c>
      <c r="E3104" s="9" t="s">
        <v>7421</v>
      </c>
      <c r="F3104" s="9" t="s">
        <v>7422</v>
      </c>
      <c r="G3104">
        <v>0</v>
      </c>
      <c r="H3104">
        <v>10.303000000000001</v>
      </c>
      <c r="I3104">
        <v>15</v>
      </c>
      <c r="J3104" s="10">
        <v>2</v>
      </c>
      <c r="K3104">
        <v>42</v>
      </c>
      <c r="L3104" s="10">
        <v>2</v>
      </c>
      <c r="M3104">
        <v>248</v>
      </c>
      <c r="N3104">
        <v>28.1</v>
      </c>
      <c r="O3104">
        <v>6.9</v>
      </c>
      <c r="P3104">
        <v>26.25</v>
      </c>
      <c r="Q3104">
        <v>2</v>
      </c>
      <c r="R3104">
        <v>0</v>
      </c>
      <c r="S3104">
        <v>100</v>
      </c>
      <c r="T3104">
        <v>50.02</v>
      </c>
      <c r="U3104">
        <v>50</v>
      </c>
      <c r="AO3104">
        <v>19.3</v>
      </c>
      <c r="AQ3104">
        <v>15</v>
      </c>
      <c r="AR3104">
        <v>17.3</v>
      </c>
      <c r="AT3104">
        <v>165.6</v>
      </c>
      <c r="AU3104">
        <v>197.8</v>
      </c>
      <c r="AV3104">
        <v>213.7</v>
      </c>
      <c r="AW3104">
        <v>135.80000000000001</v>
      </c>
      <c r="AX3104">
        <v>202.6</v>
      </c>
      <c r="AY3104">
        <v>156.80000000000001</v>
      </c>
      <c r="AZ3104">
        <v>64.599999999999994</v>
      </c>
      <c r="BA3104">
        <v>147.6</v>
      </c>
      <c r="BB3104">
        <v>177.1</v>
      </c>
      <c r="BC3104">
        <v>168.6</v>
      </c>
      <c r="BD3104">
        <v>222.7</v>
      </c>
      <c r="BE3104">
        <v>260</v>
      </c>
      <c r="BF3104">
        <v>183.7</v>
      </c>
      <c r="BG3104">
        <v>179.1</v>
      </c>
      <c r="BH3104">
        <v>184.4</v>
      </c>
      <c r="BI3104">
        <v>157</v>
      </c>
      <c r="BJ3104">
        <v>198.1</v>
      </c>
      <c r="BK3104">
        <v>140</v>
      </c>
      <c r="BL3104">
        <v>200.9</v>
      </c>
      <c r="BM3104">
        <v>128.9</v>
      </c>
      <c r="BN3104">
        <v>310.5</v>
      </c>
      <c r="BO3104">
        <v>197.3</v>
      </c>
      <c r="BP3104">
        <v>317.60000000000002</v>
      </c>
      <c r="BQ3104">
        <v>136</v>
      </c>
      <c r="BR3104">
        <v>204.6</v>
      </c>
      <c r="BS3104">
        <v>115.9</v>
      </c>
      <c r="BT3104">
        <v>189.2</v>
      </c>
      <c r="BU3104">
        <v>128</v>
      </c>
      <c r="BV3104">
        <v>152.69999999999999</v>
      </c>
      <c r="BW3104">
        <v>73.5</v>
      </c>
      <c r="BX3104">
        <v>155.4</v>
      </c>
      <c r="BY3104">
        <v>75.5</v>
      </c>
      <c r="BZ3104">
        <v>59.3</v>
      </c>
      <c r="CA3104">
        <v>78.099999999999994</v>
      </c>
      <c r="CB3104">
        <v>90.1</v>
      </c>
      <c r="CC3104">
        <v>33.700000000000003</v>
      </c>
      <c r="CD3104">
        <v>40</v>
      </c>
      <c r="CF3104">
        <v>160</v>
      </c>
      <c r="CG3104">
        <v>55.5</v>
      </c>
      <c r="CH3104">
        <v>166.7</v>
      </c>
      <c r="CI3104">
        <v>84.8</v>
      </c>
      <c r="CJ3104">
        <v>184.3</v>
      </c>
      <c r="CK3104">
        <v>72.8</v>
      </c>
      <c r="CL3104">
        <v>217.5</v>
      </c>
      <c r="CM3104">
        <v>66.5</v>
      </c>
      <c r="CN3104">
        <v>220.8</v>
      </c>
      <c r="CO3104">
        <v>77.400000000000006</v>
      </c>
    </row>
    <row r="3105" spans="1:94">
      <c r="A3105" s="11" t="s">
        <v>7423</v>
      </c>
      <c r="B3105" t="b">
        <v>0</v>
      </c>
      <c r="C3105" t="s">
        <v>167</v>
      </c>
      <c r="D3105" t="s">
        <v>168</v>
      </c>
      <c r="E3105" s="9" t="s">
        <v>7424</v>
      </c>
      <c r="F3105" s="9" t="s">
        <v>7425</v>
      </c>
      <c r="G3105">
        <v>0</v>
      </c>
      <c r="H3105">
        <v>42.465000000000003</v>
      </c>
      <c r="I3105">
        <v>20</v>
      </c>
      <c r="J3105" s="10">
        <v>9</v>
      </c>
      <c r="K3105">
        <v>94</v>
      </c>
      <c r="L3105" s="10">
        <v>9</v>
      </c>
      <c r="M3105">
        <v>658</v>
      </c>
      <c r="N3105">
        <v>73.8</v>
      </c>
      <c r="O3105">
        <v>5.74</v>
      </c>
      <c r="P3105">
        <v>80.010000000000005</v>
      </c>
      <c r="Q3105">
        <v>9</v>
      </c>
      <c r="R3105">
        <v>0</v>
      </c>
      <c r="S3105">
        <v>100</v>
      </c>
      <c r="T3105">
        <v>59.44</v>
      </c>
      <c r="U3105">
        <v>68</v>
      </c>
      <c r="V3105">
        <v>156.69999999999999</v>
      </c>
      <c r="W3105">
        <v>207</v>
      </c>
      <c r="X3105">
        <v>189.7</v>
      </c>
      <c r="Y3105">
        <v>200.7</v>
      </c>
      <c r="Z3105">
        <v>201.3</v>
      </c>
      <c r="AA3105">
        <v>225.9</v>
      </c>
      <c r="AB3105">
        <v>217</v>
      </c>
      <c r="AC3105">
        <v>195.2</v>
      </c>
      <c r="AD3105">
        <v>183.7</v>
      </c>
      <c r="AE3105">
        <v>192.9</v>
      </c>
      <c r="AF3105">
        <v>216.9</v>
      </c>
      <c r="AG3105">
        <v>219.4</v>
      </c>
      <c r="AH3105">
        <v>183.6</v>
      </c>
      <c r="AI3105">
        <v>196.2</v>
      </c>
      <c r="AJ3105">
        <v>196.8</v>
      </c>
      <c r="AK3105">
        <v>192.7</v>
      </c>
      <c r="AL3105">
        <v>184</v>
      </c>
      <c r="AM3105">
        <v>155.5</v>
      </c>
      <c r="AN3105">
        <v>131.1</v>
      </c>
      <c r="AO3105">
        <v>115.4</v>
      </c>
      <c r="AP3105">
        <v>142.1</v>
      </c>
      <c r="AQ3105">
        <v>135</v>
      </c>
      <c r="AR3105">
        <v>116.6</v>
      </c>
      <c r="AS3105">
        <v>141.4</v>
      </c>
      <c r="AT3105">
        <v>34</v>
      </c>
      <c r="AU3105">
        <v>84.8</v>
      </c>
      <c r="AV3105">
        <v>31.7</v>
      </c>
      <c r="AW3105">
        <v>51.2</v>
      </c>
      <c r="AX3105">
        <v>34.299999999999997</v>
      </c>
      <c r="AY3105">
        <v>139.19999999999999</v>
      </c>
      <c r="AZ3105">
        <v>29.9</v>
      </c>
      <c r="BA3105">
        <v>119.4</v>
      </c>
      <c r="BB3105">
        <v>18.3</v>
      </c>
      <c r="BC3105">
        <v>97.1</v>
      </c>
      <c r="BD3105">
        <v>38.9</v>
      </c>
      <c r="BE3105">
        <v>92.1</v>
      </c>
      <c r="BF3105">
        <v>37.6</v>
      </c>
      <c r="BG3105">
        <v>91.2</v>
      </c>
      <c r="BH3105">
        <v>76</v>
      </c>
      <c r="BI3105">
        <v>110.3</v>
      </c>
      <c r="BJ3105">
        <v>20.2</v>
      </c>
      <c r="BK3105">
        <v>102</v>
      </c>
      <c r="BM3105">
        <v>99.5</v>
      </c>
      <c r="BN3105">
        <v>45.8</v>
      </c>
      <c r="BO3105">
        <v>100.2</v>
      </c>
      <c r="BQ3105">
        <v>82.3</v>
      </c>
      <c r="BR3105">
        <v>61</v>
      </c>
      <c r="BS3105">
        <v>65.8</v>
      </c>
      <c r="BT3105">
        <v>80.099999999999994</v>
      </c>
      <c r="BU3105">
        <v>85.8</v>
      </c>
      <c r="BV3105">
        <v>42.1</v>
      </c>
      <c r="BW3105">
        <v>92.1</v>
      </c>
      <c r="BX3105">
        <v>61.6</v>
      </c>
      <c r="BY3105">
        <v>96.6</v>
      </c>
      <c r="BZ3105">
        <v>65.3</v>
      </c>
      <c r="CA3105">
        <v>100.2</v>
      </c>
      <c r="CB3105">
        <v>31.1</v>
      </c>
      <c r="CC3105">
        <v>106.7</v>
      </c>
      <c r="CD3105">
        <v>28.1</v>
      </c>
      <c r="CE3105">
        <v>31.3</v>
      </c>
      <c r="CF3105">
        <v>26.8</v>
      </c>
      <c r="CH3105">
        <v>30.7</v>
      </c>
      <c r="CI3105">
        <v>74.5</v>
      </c>
      <c r="CJ3105">
        <v>61.9</v>
      </c>
      <c r="CK3105">
        <v>37.700000000000003</v>
      </c>
      <c r="CL3105">
        <v>68.5</v>
      </c>
      <c r="CM3105">
        <v>60.8</v>
      </c>
      <c r="CN3105">
        <v>58.5</v>
      </c>
      <c r="CP3105">
        <v>1120196.203125</v>
      </c>
    </row>
    <row r="3106" spans="1:94">
      <c r="A3106" s="11" t="s">
        <v>7426</v>
      </c>
      <c r="B3106" t="b">
        <v>0</v>
      </c>
      <c r="C3106" t="s">
        <v>167</v>
      </c>
      <c r="D3106" t="s">
        <v>168</v>
      </c>
      <c r="E3106" s="9" t="s">
        <v>7427</v>
      </c>
      <c r="F3106" s="9" t="s">
        <v>7428</v>
      </c>
      <c r="G3106">
        <v>0</v>
      </c>
      <c r="H3106">
        <v>37.241999999999997</v>
      </c>
      <c r="I3106">
        <v>25</v>
      </c>
      <c r="J3106" s="10">
        <v>8</v>
      </c>
      <c r="K3106">
        <v>116</v>
      </c>
      <c r="L3106" s="10">
        <v>8</v>
      </c>
      <c r="M3106">
        <v>471</v>
      </c>
      <c r="N3106">
        <v>54.4</v>
      </c>
      <c r="O3106">
        <v>8.82</v>
      </c>
      <c r="P3106">
        <v>99.77</v>
      </c>
      <c r="Q3106">
        <v>8</v>
      </c>
      <c r="R3106">
        <v>0</v>
      </c>
      <c r="S3106">
        <v>100</v>
      </c>
      <c r="T3106">
        <v>49.4</v>
      </c>
      <c r="U3106">
        <v>72</v>
      </c>
      <c r="V3106">
        <v>121.2</v>
      </c>
      <c r="W3106">
        <v>140.80000000000001</v>
      </c>
      <c r="X3106">
        <v>120.6</v>
      </c>
      <c r="Y3106">
        <v>137.1</v>
      </c>
      <c r="Z3106">
        <v>191.4</v>
      </c>
      <c r="AA3106">
        <v>173.5</v>
      </c>
      <c r="AB3106">
        <v>192.2</v>
      </c>
      <c r="AC3106">
        <v>148.30000000000001</v>
      </c>
      <c r="AD3106">
        <v>179.8</v>
      </c>
      <c r="AE3106">
        <v>168.7</v>
      </c>
      <c r="AF3106">
        <v>176.8</v>
      </c>
      <c r="AG3106">
        <v>179</v>
      </c>
      <c r="AH3106">
        <v>152.4</v>
      </c>
      <c r="AI3106">
        <v>167.4</v>
      </c>
      <c r="AJ3106">
        <v>170.8</v>
      </c>
      <c r="AK3106">
        <v>180.2</v>
      </c>
      <c r="AL3106">
        <v>165.7</v>
      </c>
      <c r="AM3106">
        <v>159.80000000000001</v>
      </c>
      <c r="AN3106">
        <v>147.19999999999999</v>
      </c>
      <c r="AO3106">
        <v>138.30000000000001</v>
      </c>
      <c r="AP3106">
        <v>182</v>
      </c>
      <c r="AQ3106">
        <v>109.9</v>
      </c>
      <c r="AR3106">
        <v>123.7</v>
      </c>
      <c r="AS3106">
        <v>127</v>
      </c>
      <c r="AT3106">
        <v>105.2</v>
      </c>
      <c r="AU3106">
        <v>86</v>
      </c>
      <c r="AV3106">
        <v>113.2</v>
      </c>
      <c r="AW3106">
        <v>115.7</v>
      </c>
      <c r="AX3106">
        <v>93</v>
      </c>
      <c r="AY3106">
        <v>85.4</v>
      </c>
      <c r="AZ3106">
        <v>77.900000000000006</v>
      </c>
      <c r="BA3106">
        <v>92</v>
      </c>
      <c r="BB3106">
        <v>55.8</v>
      </c>
      <c r="BC3106">
        <v>91.5</v>
      </c>
      <c r="BD3106">
        <v>84.7</v>
      </c>
      <c r="BE3106">
        <v>51.4</v>
      </c>
      <c r="BF3106">
        <v>87.8</v>
      </c>
      <c r="BG3106">
        <v>63.4</v>
      </c>
      <c r="BH3106">
        <v>96</v>
      </c>
      <c r="BI3106">
        <v>51</v>
      </c>
      <c r="BJ3106">
        <v>66</v>
      </c>
      <c r="BK3106">
        <v>34</v>
      </c>
      <c r="BL3106">
        <v>63</v>
      </c>
      <c r="BM3106">
        <v>54.2</v>
      </c>
      <c r="BN3106">
        <v>26.7</v>
      </c>
      <c r="BO3106">
        <v>49.9</v>
      </c>
      <c r="BP3106">
        <v>33.5</v>
      </c>
      <c r="BQ3106">
        <v>33.5</v>
      </c>
      <c r="BR3106">
        <v>93.7</v>
      </c>
      <c r="BS3106">
        <v>101.3</v>
      </c>
      <c r="BT3106">
        <v>83.8</v>
      </c>
      <c r="BU3106">
        <v>107</v>
      </c>
      <c r="BV3106">
        <v>96.5</v>
      </c>
      <c r="BW3106">
        <v>87.7</v>
      </c>
      <c r="BX3106">
        <v>129.1</v>
      </c>
      <c r="BY3106">
        <v>93.5</v>
      </c>
      <c r="BZ3106">
        <v>96.8</v>
      </c>
      <c r="CA3106">
        <v>92.5</v>
      </c>
      <c r="CB3106">
        <v>117.1</v>
      </c>
      <c r="CC3106">
        <v>95.9</v>
      </c>
      <c r="CD3106">
        <v>10.4</v>
      </c>
      <c r="CE3106">
        <v>16.2</v>
      </c>
      <c r="CF3106">
        <v>26.4</v>
      </c>
      <c r="CG3106">
        <v>11.9</v>
      </c>
      <c r="CH3106">
        <v>102.3</v>
      </c>
      <c r="CI3106">
        <v>48</v>
      </c>
      <c r="CJ3106">
        <v>81.2</v>
      </c>
      <c r="CK3106">
        <v>65.2</v>
      </c>
      <c r="CL3106">
        <v>55.3</v>
      </c>
      <c r="CM3106">
        <v>36.5</v>
      </c>
      <c r="CN3106">
        <v>64.099999999999994</v>
      </c>
      <c r="CO3106">
        <v>23.8</v>
      </c>
      <c r="CP3106">
        <v>1306193.5859375</v>
      </c>
    </row>
    <row r="3107" spans="1:94">
      <c r="A3107">
        <v>-3.3289006275374397E+18</v>
      </c>
      <c r="B3107" t="b">
        <v>0</v>
      </c>
      <c r="C3107" t="s">
        <v>167</v>
      </c>
      <c r="D3107" t="s">
        <v>168</v>
      </c>
      <c r="E3107" s="9" t="s">
        <v>7429</v>
      </c>
      <c r="F3107" s="9" t="s">
        <v>7430</v>
      </c>
      <c r="G3107">
        <v>0</v>
      </c>
      <c r="H3107">
        <v>25.891999999999999</v>
      </c>
      <c r="I3107">
        <v>10</v>
      </c>
      <c r="J3107" s="10">
        <v>5</v>
      </c>
      <c r="K3107">
        <v>49</v>
      </c>
      <c r="L3107" s="10">
        <v>5</v>
      </c>
      <c r="M3107">
        <v>559</v>
      </c>
      <c r="N3107">
        <v>62</v>
      </c>
      <c r="O3107">
        <v>8.59</v>
      </c>
      <c r="P3107">
        <v>56.25</v>
      </c>
      <c r="Q3107">
        <v>5</v>
      </c>
      <c r="R3107">
        <v>0</v>
      </c>
      <c r="S3107">
        <v>100</v>
      </c>
      <c r="T3107">
        <v>136.22</v>
      </c>
      <c r="U3107">
        <v>72</v>
      </c>
      <c r="V3107">
        <v>429.6</v>
      </c>
      <c r="W3107">
        <v>351.7</v>
      </c>
      <c r="X3107">
        <v>337.5</v>
      </c>
      <c r="Y3107">
        <v>336.1</v>
      </c>
      <c r="Z3107">
        <v>347.1</v>
      </c>
      <c r="AA3107">
        <v>337.7</v>
      </c>
      <c r="AB3107">
        <v>336.8</v>
      </c>
      <c r="AC3107">
        <v>324.39999999999998</v>
      </c>
      <c r="AD3107">
        <v>259.10000000000002</v>
      </c>
      <c r="AE3107">
        <v>230.9</v>
      </c>
      <c r="AF3107">
        <v>288.2</v>
      </c>
      <c r="AG3107">
        <v>278.7</v>
      </c>
      <c r="AH3107">
        <v>262.10000000000002</v>
      </c>
      <c r="AI3107">
        <v>246.4</v>
      </c>
      <c r="AJ3107">
        <v>261.2</v>
      </c>
      <c r="AK3107">
        <v>294.89999999999998</v>
      </c>
      <c r="AL3107">
        <v>263.89999999999998</v>
      </c>
      <c r="AM3107">
        <v>279</v>
      </c>
      <c r="AN3107">
        <v>237.2</v>
      </c>
      <c r="AO3107">
        <v>222.2</v>
      </c>
      <c r="AP3107">
        <v>241.1</v>
      </c>
      <c r="AQ3107">
        <v>245.9</v>
      </c>
      <c r="AR3107">
        <v>222.3</v>
      </c>
      <c r="AS3107">
        <v>244.6</v>
      </c>
      <c r="AT3107">
        <v>6.4</v>
      </c>
      <c r="AU3107">
        <v>8.1999999999999993</v>
      </c>
      <c r="AV3107">
        <v>6.4</v>
      </c>
      <c r="AW3107">
        <v>8.3000000000000007</v>
      </c>
      <c r="AX3107">
        <v>5.3</v>
      </c>
      <c r="AY3107">
        <v>7.5</v>
      </c>
      <c r="AZ3107">
        <v>4.5</v>
      </c>
      <c r="BA3107">
        <v>7.4</v>
      </c>
      <c r="BB3107">
        <v>7.2</v>
      </c>
      <c r="BC3107">
        <v>8.1</v>
      </c>
      <c r="BD3107">
        <v>5.9</v>
      </c>
      <c r="BE3107">
        <v>8</v>
      </c>
      <c r="BF3107">
        <v>6.1</v>
      </c>
      <c r="BG3107">
        <v>3.8</v>
      </c>
      <c r="BH3107">
        <v>6</v>
      </c>
      <c r="BI3107">
        <v>10.4</v>
      </c>
      <c r="BJ3107">
        <v>10.3</v>
      </c>
      <c r="BK3107">
        <v>7</v>
      </c>
      <c r="BL3107">
        <v>6.1</v>
      </c>
      <c r="BM3107">
        <v>6</v>
      </c>
      <c r="BN3107">
        <v>3.7</v>
      </c>
      <c r="BO3107">
        <v>2.7</v>
      </c>
      <c r="BP3107">
        <v>8.8000000000000007</v>
      </c>
      <c r="BQ3107">
        <v>3.4</v>
      </c>
      <c r="BR3107">
        <v>5.4</v>
      </c>
      <c r="BS3107">
        <v>4.0999999999999996</v>
      </c>
      <c r="BT3107">
        <v>6.4</v>
      </c>
      <c r="BU3107">
        <v>11</v>
      </c>
      <c r="BV3107">
        <v>7.7</v>
      </c>
      <c r="BW3107">
        <v>8.9</v>
      </c>
      <c r="BX3107">
        <v>7</v>
      </c>
      <c r="BY3107">
        <v>10.3</v>
      </c>
      <c r="BZ3107">
        <v>8.6</v>
      </c>
      <c r="CA3107">
        <v>6.4</v>
      </c>
      <c r="CB3107">
        <v>6.4</v>
      </c>
      <c r="CC3107">
        <v>9.1</v>
      </c>
      <c r="CD3107">
        <v>3.7</v>
      </c>
      <c r="CE3107">
        <v>8.1</v>
      </c>
      <c r="CF3107">
        <v>4.3</v>
      </c>
      <c r="CG3107">
        <v>2.2000000000000002</v>
      </c>
      <c r="CH3107">
        <v>4.8</v>
      </c>
      <c r="CI3107">
        <v>6.1</v>
      </c>
      <c r="CJ3107">
        <v>6.5</v>
      </c>
      <c r="CK3107">
        <v>9.6999999999999993</v>
      </c>
      <c r="CL3107">
        <v>5.0999999999999996</v>
      </c>
      <c r="CM3107">
        <v>9.9</v>
      </c>
      <c r="CN3107">
        <v>3.8</v>
      </c>
      <c r="CO3107">
        <v>8.1999999999999993</v>
      </c>
      <c r="CP3107">
        <v>37935715.75</v>
      </c>
    </row>
    <row r="3108" spans="1:94">
      <c r="A3108">
        <v>-7.9325126416981504E+18</v>
      </c>
      <c r="B3108" t="b">
        <v>0</v>
      </c>
      <c r="C3108" t="s">
        <v>351</v>
      </c>
      <c r="D3108" t="s">
        <v>168</v>
      </c>
      <c r="E3108" s="9" t="s">
        <v>7431</v>
      </c>
      <c r="F3108" s="9" t="s">
        <v>7432</v>
      </c>
      <c r="G3108">
        <v>2.8000000000000001E-2</v>
      </c>
      <c r="H3108">
        <v>2.8180000000000001</v>
      </c>
      <c r="I3108">
        <v>3</v>
      </c>
      <c r="J3108" s="10">
        <v>1</v>
      </c>
      <c r="K3108">
        <v>6</v>
      </c>
      <c r="L3108" s="10">
        <v>1</v>
      </c>
      <c r="M3108">
        <v>298</v>
      </c>
      <c r="N3108">
        <v>33.299999999999997</v>
      </c>
      <c r="O3108">
        <v>8.06</v>
      </c>
      <c r="P3108">
        <v>0</v>
      </c>
      <c r="Q3108">
        <v>1</v>
      </c>
      <c r="R3108">
        <v>0</v>
      </c>
    </row>
    <row r="3109" spans="1:94">
      <c r="A3109" s="11" t="s">
        <v>7433</v>
      </c>
      <c r="B3109" t="b">
        <v>0</v>
      </c>
      <c r="C3109" t="s">
        <v>167</v>
      </c>
      <c r="D3109" t="s">
        <v>168</v>
      </c>
      <c r="E3109" s="9" t="s">
        <v>7434</v>
      </c>
      <c r="F3109" s="9" t="s">
        <v>7435</v>
      </c>
      <c r="G3109">
        <v>0</v>
      </c>
      <c r="H3109">
        <v>56.484999999999999</v>
      </c>
      <c r="I3109">
        <v>41</v>
      </c>
      <c r="J3109" s="10">
        <v>8</v>
      </c>
      <c r="K3109">
        <v>314</v>
      </c>
      <c r="L3109" s="10">
        <v>8</v>
      </c>
      <c r="M3109">
        <v>250</v>
      </c>
      <c r="N3109">
        <v>27.4</v>
      </c>
      <c r="O3109">
        <v>8.6</v>
      </c>
      <c r="P3109">
        <v>468.94</v>
      </c>
      <c r="Q3109">
        <v>8</v>
      </c>
      <c r="R3109">
        <v>0</v>
      </c>
      <c r="S3109">
        <v>100</v>
      </c>
      <c r="T3109">
        <v>26.89</v>
      </c>
      <c r="U3109">
        <v>72</v>
      </c>
      <c r="V3109">
        <v>50</v>
      </c>
      <c r="W3109">
        <v>57.2</v>
      </c>
      <c r="X3109">
        <v>44.8</v>
      </c>
      <c r="Y3109">
        <v>50.4</v>
      </c>
      <c r="Z3109">
        <v>50.2</v>
      </c>
      <c r="AA3109">
        <v>61.8</v>
      </c>
      <c r="AB3109">
        <v>66.7</v>
      </c>
      <c r="AC3109">
        <v>51.6</v>
      </c>
      <c r="AD3109">
        <v>70.400000000000006</v>
      </c>
      <c r="AE3109">
        <v>45.4</v>
      </c>
      <c r="AF3109">
        <v>66.5</v>
      </c>
      <c r="AG3109">
        <v>70</v>
      </c>
      <c r="AH3109">
        <v>86.5</v>
      </c>
      <c r="AI3109">
        <v>84.7</v>
      </c>
      <c r="AJ3109">
        <v>68.599999999999994</v>
      </c>
      <c r="AK3109">
        <v>86.2</v>
      </c>
      <c r="AL3109">
        <v>108.4</v>
      </c>
      <c r="AM3109">
        <v>126.3</v>
      </c>
      <c r="AN3109">
        <v>85.3</v>
      </c>
      <c r="AO3109">
        <v>108.3</v>
      </c>
      <c r="AP3109">
        <v>110.8</v>
      </c>
      <c r="AQ3109">
        <v>122</v>
      </c>
      <c r="AR3109">
        <v>115.6</v>
      </c>
      <c r="AS3109">
        <v>126.3</v>
      </c>
      <c r="AT3109">
        <v>108.5</v>
      </c>
      <c r="AU3109">
        <v>102.9</v>
      </c>
      <c r="AV3109">
        <v>105.6</v>
      </c>
      <c r="AW3109">
        <v>98.7</v>
      </c>
      <c r="AX3109">
        <v>135.80000000000001</v>
      </c>
      <c r="AY3109">
        <v>92.2</v>
      </c>
      <c r="AZ3109">
        <v>117.1</v>
      </c>
      <c r="BA3109">
        <v>94.4</v>
      </c>
      <c r="BB3109">
        <v>139.80000000000001</v>
      </c>
      <c r="BC3109">
        <v>111</v>
      </c>
      <c r="BD3109">
        <v>132.69999999999999</v>
      </c>
      <c r="BE3109">
        <v>107.5</v>
      </c>
      <c r="BF3109">
        <v>101.4</v>
      </c>
      <c r="BG3109">
        <v>106.9</v>
      </c>
      <c r="BH3109">
        <v>123.6</v>
      </c>
      <c r="BI3109">
        <v>97.9</v>
      </c>
      <c r="BJ3109">
        <v>119.8</v>
      </c>
      <c r="BK3109">
        <v>118.6</v>
      </c>
      <c r="BL3109">
        <v>103.4</v>
      </c>
      <c r="BM3109">
        <v>133.19999999999999</v>
      </c>
      <c r="BN3109">
        <v>143.5</v>
      </c>
      <c r="BO3109">
        <v>149</v>
      </c>
      <c r="BP3109">
        <v>157.4</v>
      </c>
      <c r="BQ3109">
        <v>157.6</v>
      </c>
      <c r="BR3109">
        <v>104.2</v>
      </c>
      <c r="BS3109">
        <v>80.099999999999994</v>
      </c>
      <c r="BT3109">
        <v>90.6</v>
      </c>
      <c r="BU3109">
        <v>80.8</v>
      </c>
      <c r="BV3109">
        <v>107.1</v>
      </c>
      <c r="BW3109">
        <v>90.5</v>
      </c>
      <c r="BX3109">
        <v>104.5</v>
      </c>
      <c r="BY3109">
        <v>95.8</v>
      </c>
      <c r="BZ3109">
        <v>113.4</v>
      </c>
      <c r="CA3109">
        <v>91.3</v>
      </c>
      <c r="CB3109">
        <v>115.5</v>
      </c>
      <c r="CC3109">
        <v>90.2</v>
      </c>
      <c r="CD3109">
        <v>84.8</v>
      </c>
      <c r="CE3109">
        <v>75.900000000000006</v>
      </c>
      <c r="CF3109">
        <v>74.7</v>
      </c>
      <c r="CG3109">
        <v>96.2</v>
      </c>
      <c r="CH3109">
        <v>128</v>
      </c>
      <c r="CI3109">
        <v>111.3</v>
      </c>
      <c r="CJ3109">
        <v>105.3</v>
      </c>
      <c r="CK3109">
        <v>119.7</v>
      </c>
      <c r="CL3109">
        <v>101.6</v>
      </c>
      <c r="CM3109">
        <v>125.8</v>
      </c>
      <c r="CN3109">
        <v>110.4</v>
      </c>
      <c r="CO3109">
        <v>129.6</v>
      </c>
      <c r="CP3109">
        <v>1069681.171875</v>
      </c>
    </row>
    <row r="3110" spans="1:94">
      <c r="A3110">
        <v>-5.2820777225312399E+18</v>
      </c>
      <c r="B3110" t="b">
        <v>0</v>
      </c>
      <c r="C3110" t="s">
        <v>167</v>
      </c>
      <c r="D3110" t="s">
        <v>168</v>
      </c>
      <c r="E3110" s="9" t="s">
        <v>7436</v>
      </c>
      <c r="F3110" s="9" t="s">
        <v>7437</v>
      </c>
      <c r="G3110">
        <v>0</v>
      </c>
      <c r="H3110">
        <v>26.766999999999999</v>
      </c>
      <c r="I3110">
        <v>21</v>
      </c>
      <c r="J3110" s="10">
        <v>3</v>
      </c>
      <c r="K3110">
        <v>125</v>
      </c>
      <c r="L3110" s="10">
        <v>3</v>
      </c>
      <c r="M3110">
        <v>196</v>
      </c>
      <c r="N3110">
        <v>21.9</v>
      </c>
      <c r="O3110">
        <v>9.5399999999999991</v>
      </c>
      <c r="P3110">
        <v>328.64</v>
      </c>
      <c r="Q3110">
        <v>3</v>
      </c>
      <c r="R3110">
        <v>0</v>
      </c>
      <c r="S3110">
        <v>100</v>
      </c>
      <c r="T3110">
        <v>21.58</v>
      </c>
      <c r="U3110">
        <v>72</v>
      </c>
      <c r="V3110">
        <v>73.8</v>
      </c>
      <c r="W3110">
        <v>71.599999999999994</v>
      </c>
      <c r="X3110">
        <v>103.8</v>
      </c>
      <c r="Y3110">
        <v>91.9</v>
      </c>
      <c r="Z3110">
        <v>75.7</v>
      </c>
      <c r="AA3110">
        <v>85.2</v>
      </c>
      <c r="AB3110">
        <v>81.599999999999994</v>
      </c>
      <c r="AC3110">
        <v>80.2</v>
      </c>
      <c r="AD3110">
        <v>85.8</v>
      </c>
      <c r="AE3110">
        <v>76.599999999999994</v>
      </c>
      <c r="AF3110">
        <v>88.8</v>
      </c>
      <c r="AG3110">
        <v>79.099999999999994</v>
      </c>
      <c r="AH3110">
        <v>76.8</v>
      </c>
      <c r="AI3110">
        <v>89.6</v>
      </c>
      <c r="AJ3110">
        <v>82.6</v>
      </c>
      <c r="AK3110">
        <v>92.4</v>
      </c>
      <c r="AL3110">
        <v>88.8</v>
      </c>
      <c r="AM3110">
        <v>66.599999999999994</v>
      </c>
      <c r="AN3110">
        <v>70.7</v>
      </c>
      <c r="AO3110">
        <v>62.9</v>
      </c>
      <c r="AP3110">
        <v>57.6</v>
      </c>
      <c r="AQ3110">
        <v>48.8</v>
      </c>
      <c r="AR3110">
        <v>61.2</v>
      </c>
      <c r="AS3110">
        <v>52.3</v>
      </c>
      <c r="AT3110">
        <v>106.6</v>
      </c>
      <c r="AU3110">
        <v>122</v>
      </c>
      <c r="AV3110">
        <v>112.2</v>
      </c>
      <c r="AW3110">
        <v>111.7</v>
      </c>
      <c r="AX3110">
        <v>94.9</v>
      </c>
      <c r="AY3110">
        <v>117.6</v>
      </c>
      <c r="AZ3110">
        <v>101</v>
      </c>
      <c r="BA3110">
        <v>116.6</v>
      </c>
      <c r="BB3110">
        <v>101</v>
      </c>
      <c r="BC3110">
        <v>109.3</v>
      </c>
      <c r="BD3110">
        <v>85.8</v>
      </c>
      <c r="BE3110">
        <v>97.6</v>
      </c>
      <c r="BF3110">
        <v>119.9</v>
      </c>
      <c r="BG3110">
        <v>106.9</v>
      </c>
      <c r="BH3110">
        <v>101.1</v>
      </c>
      <c r="BI3110">
        <v>89.4</v>
      </c>
      <c r="BJ3110">
        <v>114.9</v>
      </c>
      <c r="BK3110">
        <v>80.400000000000006</v>
      </c>
      <c r="BL3110">
        <v>93.2</v>
      </c>
      <c r="BM3110">
        <v>83.2</v>
      </c>
      <c r="BN3110">
        <v>111.4</v>
      </c>
      <c r="BO3110">
        <v>131.9</v>
      </c>
      <c r="BP3110">
        <v>115.6</v>
      </c>
      <c r="BQ3110">
        <v>132.5</v>
      </c>
      <c r="BR3110">
        <v>119.5</v>
      </c>
      <c r="BS3110">
        <v>100.1</v>
      </c>
      <c r="BT3110">
        <v>126.2</v>
      </c>
      <c r="BU3110">
        <v>129.6</v>
      </c>
      <c r="BV3110">
        <v>121.7</v>
      </c>
      <c r="BW3110">
        <v>129.4</v>
      </c>
      <c r="BX3110">
        <v>120.8</v>
      </c>
      <c r="BY3110">
        <v>119.8</v>
      </c>
      <c r="BZ3110">
        <v>126.5</v>
      </c>
      <c r="CA3110">
        <v>105.8</v>
      </c>
      <c r="CB3110">
        <v>100.3</v>
      </c>
      <c r="CC3110">
        <v>122.2</v>
      </c>
      <c r="CD3110">
        <v>96.4</v>
      </c>
      <c r="CE3110">
        <v>123.1</v>
      </c>
      <c r="CF3110">
        <v>120.3</v>
      </c>
      <c r="CG3110">
        <v>93.3</v>
      </c>
      <c r="CH3110">
        <v>143</v>
      </c>
      <c r="CI3110">
        <v>121.7</v>
      </c>
      <c r="CJ3110">
        <v>128</v>
      </c>
      <c r="CK3110">
        <v>109.1</v>
      </c>
      <c r="CL3110">
        <v>97.6</v>
      </c>
      <c r="CM3110">
        <v>112</v>
      </c>
      <c r="CN3110">
        <v>123</v>
      </c>
      <c r="CO3110">
        <v>109.9</v>
      </c>
      <c r="CP3110">
        <v>650607.21875</v>
      </c>
    </row>
    <row r="3111" spans="1:94">
      <c r="A3111">
        <v>-8.2078645497454295E+18</v>
      </c>
      <c r="B3111" t="b">
        <v>0</v>
      </c>
      <c r="C3111" t="s">
        <v>167</v>
      </c>
      <c r="D3111" t="s">
        <v>168</v>
      </c>
      <c r="E3111" s="9" t="s">
        <v>7438</v>
      </c>
      <c r="F3111" s="9" t="s">
        <v>7439</v>
      </c>
      <c r="G3111">
        <v>0</v>
      </c>
      <c r="H3111">
        <v>40.448</v>
      </c>
      <c r="I3111">
        <v>14</v>
      </c>
      <c r="J3111" s="10">
        <v>9</v>
      </c>
      <c r="K3111">
        <v>68</v>
      </c>
      <c r="L3111" s="10">
        <v>9</v>
      </c>
      <c r="M3111">
        <v>1030</v>
      </c>
      <c r="N3111">
        <v>113.2</v>
      </c>
      <c r="O3111">
        <v>6.35</v>
      </c>
      <c r="P3111">
        <v>35.770000000000003</v>
      </c>
      <c r="Q3111">
        <v>9</v>
      </c>
      <c r="R3111">
        <v>0</v>
      </c>
      <c r="S3111">
        <v>100</v>
      </c>
      <c r="T3111">
        <v>99.82</v>
      </c>
      <c r="U3111">
        <v>68</v>
      </c>
      <c r="V3111">
        <v>220.5</v>
      </c>
      <c r="W3111">
        <v>211.8</v>
      </c>
      <c r="X3111">
        <v>238.8</v>
      </c>
      <c r="Y3111">
        <v>245.2</v>
      </c>
      <c r="Z3111">
        <v>236.4</v>
      </c>
      <c r="AA3111">
        <v>309.39999999999998</v>
      </c>
      <c r="AB3111">
        <v>329.4</v>
      </c>
      <c r="AC3111">
        <v>242.4</v>
      </c>
      <c r="AD3111">
        <v>250.8</v>
      </c>
      <c r="AE3111">
        <v>296.2</v>
      </c>
      <c r="AF3111">
        <v>264.7</v>
      </c>
      <c r="AG3111">
        <v>254.9</v>
      </c>
      <c r="AH3111">
        <v>257.7</v>
      </c>
      <c r="AI3111">
        <v>293.39999999999998</v>
      </c>
      <c r="AJ3111">
        <v>322</v>
      </c>
      <c r="AK3111">
        <v>237.3</v>
      </c>
      <c r="AL3111">
        <v>203.4</v>
      </c>
      <c r="AM3111">
        <v>196.4</v>
      </c>
      <c r="AN3111">
        <v>237.6</v>
      </c>
      <c r="AO3111">
        <v>170.3</v>
      </c>
      <c r="AP3111">
        <v>218.1</v>
      </c>
      <c r="AQ3111">
        <v>245.3</v>
      </c>
      <c r="AR3111">
        <v>175.6</v>
      </c>
      <c r="AS3111">
        <v>153.30000000000001</v>
      </c>
      <c r="AT3111">
        <v>15.6</v>
      </c>
      <c r="AU3111">
        <v>33.1</v>
      </c>
      <c r="AV3111">
        <v>29.2</v>
      </c>
      <c r="AW3111">
        <v>72.900000000000006</v>
      </c>
      <c r="AX3111">
        <v>16.600000000000001</v>
      </c>
      <c r="AY3111">
        <v>17.3</v>
      </c>
      <c r="AZ3111">
        <v>41.6</v>
      </c>
      <c r="BA3111">
        <v>5</v>
      </c>
      <c r="BB3111">
        <v>38.5</v>
      </c>
      <c r="BC3111">
        <v>41</v>
      </c>
      <c r="BD3111">
        <v>58</v>
      </c>
      <c r="BE3111">
        <v>52.7</v>
      </c>
      <c r="BF3111">
        <v>21.8</v>
      </c>
      <c r="BG3111">
        <v>22</v>
      </c>
      <c r="BH3111">
        <v>47.3</v>
      </c>
      <c r="BI3111">
        <v>55.7</v>
      </c>
      <c r="BK3111">
        <v>34.4</v>
      </c>
      <c r="BM3111">
        <v>4.9000000000000004</v>
      </c>
      <c r="BN3111">
        <v>25.7</v>
      </c>
      <c r="BO3111">
        <v>18.100000000000001</v>
      </c>
      <c r="BP3111">
        <v>20.5</v>
      </c>
      <c r="BQ3111">
        <v>20.3</v>
      </c>
      <c r="BR3111">
        <v>28.7</v>
      </c>
      <c r="BS3111">
        <v>25.4</v>
      </c>
      <c r="BT3111">
        <v>19.5</v>
      </c>
      <c r="BU3111">
        <v>40.6</v>
      </c>
      <c r="BV3111">
        <v>33.200000000000003</v>
      </c>
      <c r="BW3111">
        <v>49.9</v>
      </c>
      <c r="BX3111">
        <v>35.1</v>
      </c>
      <c r="BY3111">
        <v>76.3</v>
      </c>
      <c r="BZ3111">
        <v>30.3</v>
      </c>
      <c r="CA3111">
        <v>34.700000000000003</v>
      </c>
      <c r="CB3111">
        <v>37.5</v>
      </c>
      <c r="CC3111">
        <v>36.5</v>
      </c>
      <c r="CF3111">
        <v>32</v>
      </c>
      <c r="CG3111">
        <v>16.5</v>
      </c>
      <c r="CH3111">
        <v>58</v>
      </c>
      <c r="CI3111">
        <v>28.1</v>
      </c>
      <c r="CJ3111">
        <v>34.200000000000003</v>
      </c>
      <c r="CK3111">
        <v>21.9</v>
      </c>
      <c r="CL3111">
        <v>26</v>
      </c>
      <c r="CM3111">
        <v>5.0999999999999996</v>
      </c>
      <c r="CN3111">
        <v>13.5</v>
      </c>
      <c r="CO3111">
        <v>14.2</v>
      </c>
      <c r="CP3111">
        <v>1149592.3984375</v>
      </c>
    </row>
    <row r="3112" spans="1:94">
      <c r="A3112" s="11" t="s">
        <v>7440</v>
      </c>
      <c r="B3112" t="b">
        <v>0</v>
      </c>
      <c r="C3112" t="s">
        <v>167</v>
      </c>
      <c r="D3112" t="s">
        <v>168</v>
      </c>
      <c r="E3112" s="9" t="s">
        <v>7441</v>
      </c>
      <c r="F3112" s="9" t="s">
        <v>7442</v>
      </c>
      <c r="G3112">
        <v>0</v>
      </c>
      <c r="H3112">
        <v>25.335999999999999</v>
      </c>
      <c r="I3112">
        <v>11</v>
      </c>
      <c r="J3112" s="10">
        <v>6</v>
      </c>
      <c r="K3112">
        <v>50</v>
      </c>
      <c r="L3112" s="10">
        <v>6</v>
      </c>
      <c r="M3112">
        <v>750</v>
      </c>
      <c r="N3112">
        <v>83.1</v>
      </c>
      <c r="O3112">
        <v>6.93</v>
      </c>
      <c r="P3112">
        <v>42.95</v>
      </c>
      <c r="Q3112">
        <v>6</v>
      </c>
      <c r="R3112">
        <v>0</v>
      </c>
      <c r="S3112">
        <v>100</v>
      </c>
      <c r="T3112">
        <v>63.26</v>
      </c>
      <c r="U3112">
        <v>71</v>
      </c>
      <c r="V3112">
        <v>49.9</v>
      </c>
      <c r="W3112">
        <v>52.9</v>
      </c>
      <c r="X3112">
        <v>47.9</v>
      </c>
      <c r="Y3112">
        <v>31.8</v>
      </c>
      <c r="Z3112">
        <v>28.2</v>
      </c>
      <c r="AA3112">
        <v>32.299999999999997</v>
      </c>
      <c r="AB3112">
        <v>31.7</v>
      </c>
      <c r="AC3112">
        <v>8.4</v>
      </c>
      <c r="AD3112">
        <v>27.9</v>
      </c>
      <c r="AE3112">
        <v>8.3000000000000007</v>
      </c>
      <c r="AF3112">
        <v>28.8</v>
      </c>
      <c r="AG3112">
        <v>31.7</v>
      </c>
      <c r="AH3112">
        <v>25.3</v>
      </c>
      <c r="AI3112">
        <v>40.1</v>
      </c>
      <c r="AJ3112">
        <v>38.700000000000003</v>
      </c>
      <c r="AK3112">
        <v>22.9</v>
      </c>
      <c r="AL3112">
        <v>38</v>
      </c>
      <c r="AM3112">
        <v>34.299999999999997</v>
      </c>
      <c r="AN3112">
        <v>19.899999999999999</v>
      </c>
      <c r="AO3112">
        <v>11.8</v>
      </c>
      <c r="AP3112">
        <v>15</v>
      </c>
      <c r="AQ3112">
        <v>15.2</v>
      </c>
      <c r="AR3112">
        <v>8.1</v>
      </c>
      <c r="AT3112">
        <v>144.5</v>
      </c>
      <c r="AU3112">
        <v>130.30000000000001</v>
      </c>
      <c r="AV3112">
        <v>164.2</v>
      </c>
      <c r="AW3112">
        <v>155</v>
      </c>
      <c r="AX3112">
        <v>152.9</v>
      </c>
      <c r="AY3112">
        <v>161.1</v>
      </c>
      <c r="AZ3112">
        <v>161.69999999999999</v>
      </c>
      <c r="BA3112">
        <v>149.9</v>
      </c>
      <c r="BB3112">
        <v>146.80000000000001</v>
      </c>
      <c r="BC3112">
        <v>144.1</v>
      </c>
      <c r="BD3112">
        <v>135.30000000000001</v>
      </c>
      <c r="BE3112">
        <v>137.4</v>
      </c>
      <c r="BF3112">
        <v>138.69999999999999</v>
      </c>
      <c r="BG3112">
        <v>197.7</v>
      </c>
      <c r="BH3112">
        <v>148.5</v>
      </c>
      <c r="BI3112">
        <v>160.6</v>
      </c>
      <c r="BJ3112">
        <v>120.4</v>
      </c>
      <c r="BK3112">
        <v>199</v>
      </c>
      <c r="BL3112">
        <v>119.6</v>
      </c>
      <c r="BM3112">
        <v>176.7</v>
      </c>
      <c r="BN3112">
        <v>104.9</v>
      </c>
      <c r="BO3112">
        <v>136.4</v>
      </c>
      <c r="BP3112">
        <v>127.9</v>
      </c>
      <c r="BQ3112">
        <v>149.30000000000001</v>
      </c>
      <c r="BR3112">
        <v>128.1</v>
      </c>
      <c r="BS3112">
        <v>137.30000000000001</v>
      </c>
      <c r="BT3112">
        <v>91.3</v>
      </c>
      <c r="BU3112">
        <v>158.9</v>
      </c>
      <c r="BV3112">
        <v>91.9</v>
      </c>
      <c r="BW3112">
        <v>121.3</v>
      </c>
      <c r="BX3112">
        <v>111.9</v>
      </c>
      <c r="BY3112">
        <v>92</v>
      </c>
      <c r="BZ3112">
        <v>77.3</v>
      </c>
      <c r="CA3112">
        <v>101.7</v>
      </c>
      <c r="CB3112">
        <v>75.099999999999994</v>
      </c>
      <c r="CC3112">
        <v>103.9</v>
      </c>
      <c r="CD3112">
        <v>113.4</v>
      </c>
      <c r="CE3112">
        <v>256.89999999999998</v>
      </c>
      <c r="CF3112">
        <v>195.8</v>
      </c>
      <c r="CG3112">
        <v>282.5</v>
      </c>
      <c r="CH3112">
        <v>98.2</v>
      </c>
      <c r="CI3112">
        <v>81.5</v>
      </c>
      <c r="CJ3112">
        <v>43.4</v>
      </c>
      <c r="CK3112">
        <v>105.7</v>
      </c>
      <c r="CL3112">
        <v>66.8</v>
      </c>
      <c r="CM3112">
        <v>187.5</v>
      </c>
      <c r="CN3112">
        <v>66.400000000000006</v>
      </c>
      <c r="CO3112">
        <v>198.9</v>
      </c>
      <c r="CP3112">
        <v>344319</v>
      </c>
    </row>
    <row r="3113" spans="1:94">
      <c r="A3113">
        <v>-2.9917744164856699E+18</v>
      </c>
      <c r="B3113" t="b">
        <v>0</v>
      </c>
      <c r="C3113" t="s">
        <v>167</v>
      </c>
      <c r="D3113" t="s">
        <v>168</v>
      </c>
      <c r="E3113" s="9" t="s">
        <v>7443</v>
      </c>
      <c r="F3113" s="9" t="s">
        <v>7444</v>
      </c>
      <c r="G3113">
        <v>0</v>
      </c>
      <c r="H3113">
        <v>41.616999999999997</v>
      </c>
      <c r="I3113">
        <v>46</v>
      </c>
      <c r="J3113" s="10">
        <v>8</v>
      </c>
      <c r="K3113">
        <v>88</v>
      </c>
      <c r="L3113" s="10">
        <v>8</v>
      </c>
      <c r="M3113">
        <v>309</v>
      </c>
      <c r="N3113">
        <v>35.799999999999997</v>
      </c>
      <c r="O3113">
        <v>6.09</v>
      </c>
      <c r="P3113">
        <v>114.47</v>
      </c>
      <c r="Q3113">
        <v>8</v>
      </c>
      <c r="R3113">
        <v>0</v>
      </c>
      <c r="S3113">
        <v>100</v>
      </c>
      <c r="T3113">
        <v>148.19999999999999</v>
      </c>
      <c r="U3113">
        <v>72</v>
      </c>
      <c r="V3113">
        <v>76.7</v>
      </c>
      <c r="W3113">
        <v>53.1</v>
      </c>
      <c r="X3113">
        <v>99.3</v>
      </c>
      <c r="Y3113">
        <v>56.5</v>
      </c>
      <c r="Z3113">
        <v>106.8</v>
      </c>
      <c r="AA3113">
        <v>119.1</v>
      </c>
      <c r="AB3113">
        <v>89.5</v>
      </c>
      <c r="AC3113">
        <v>59.1</v>
      </c>
      <c r="AD3113">
        <v>58.2</v>
      </c>
      <c r="AE3113">
        <v>41.3</v>
      </c>
      <c r="AF3113">
        <v>74.400000000000006</v>
      </c>
      <c r="AG3113">
        <v>58.7</v>
      </c>
      <c r="AH3113">
        <v>95.4</v>
      </c>
      <c r="AI3113">
        <v>106.6</v>
      </c>
      <c r="AJ3113">
        <v>98.4</v>
      </c>
      <c r="AK3113">
        <v>67.900000000000006</v>
      </c>
      <c r="AL3113">
        <v>249.5</v>
      </c>
      <c r="AM3113">
        <v>245.7</v>
      </c>
      <c r="AN3113">
        <v>238</v>
      </c>
      <c r="AO3113">
        <v>295.10000000000002</v>
      </c>
      <c r="AP3113">
        <v>704.9</v>
      </c>
      <c r="AQ3113">
        <v>685.1</v>
      </c>
      <c r="AR3113">
        <v>621.6</v>
      </c>
      <c r="AS3113">
        <v>653</v>
      </c>
      <c r="AT3113">
        <v>44.2</v>
      </c>
      <c r="AU3113">
        <v>35.700000000000003</v>
      </c>
      <c r="AV3113">
        <v>38.299999999999997</v>
      </c>
      <c r="AW3113">
        <v>26.1</v>
      </c>
      <c r="AX3113">
        <v>40.4</v>
      </c>
      <c r="AY3113">
        <v>60</v>
      </c>
      <c r="AZ3113">
        <v>82.2</v>
      </c>
      <c r="BA3113">
        <v>55</v>
      </c>
      <c r="BB3113">
        <v>27.7</v>
      </c>
      <c r="BC3113">
        <v>20.6</v>
      </c>
      <c r="BD3113">
        <v>67.8</v>
      </c>
      <c r="BE3113">
        <v>29.2</v>
      </c>
      <c r="BF3113">
        <v>55.9</v>
      </c>
      <c r="BG3113">
        <v>87.7</v>
      </c>
      <c r="BH3113">
        <v>59</v>
      </c>
      <c r="BI3113">
        <v>50.4</v>
      </c>
      <c r="BJ3113">
        <v>37.4</v>
      </c>
      <c r="BK3113">
        <v>37.9</v>
      </c>
      <c r="BL3113">
        <v>49.6</v>
      </c>
      <c r="BM3113">
        <v>60.4</v>
      </c>
      <c r="BN3113">
        <v>42.7</v>
      </c>
      <c r="BO3113">
        <v>72.599999999999994</v>
      </c>
      <c r="BP3113">
        <v>96.7</v>
      </c>
      <c r="BQ3113">
        <v>40.700000000000003</v>
      </c>
      <c r="BR3113">
        <v>61.2</v>
      </c>
      <c r="BS3113">
        <v>48.9</v>
      </c>
      <c r="BT3113">
        <v>38.4</v>
      </c>
      <c r="BU3113">
        <v>40.799999999999997</v>
      </c>
      <c r="BV3113">
        <v>104.1</v>
      </c>
      <c r="BW3113">
        <v>47.9</v>
      </c>
      <c r="BX3113">
        <v>61.1</v>
      </c>
      <c r="BY3113">
        <v>46.8</v>
      </c>
      <c r="BZ3113">
        <v>35</v>
      </c>
      <c r="CA3113">
        <v>60.5</v>
      </c>
      <c r="CB3113">
        <v>26.4</v>
      </c>
      <c r="CC3113">
        <v>35.4</v>
      </c>
      <c r="CD3113">
        <v>31.5</v>
      </c>
      <c r="CE3113">
        <v>11.8</v>
      </c>
      <c r="CF3113">
        <v>3.5</v>
      </c>
      <c r="CG3113">
        <v>16.3</v>
      </c>
      <c r="CH3113">
        <v>51.6</v>
      </c>
      <c r="CI3113">
        <v>54</v>
      </c>
      <c r="CJ3113">
        <v>36.799999999999997</v>
      </c>
      <c r="CK3113">
        <v>44.2</v>
      </c>
      <c r="CL3113">
        <v>18.3</v>
      </c>
      <c r="CM3113">
        <v>32.299999999999997</v>
      </c>
      <c r="CN3113">
        <v>85.7</v>
      </c>
      <c r="CO3113">
        <v>35.6</v>
      </c>
      <c r="CP3113">
        <v>1097179.328125</v>
      </c>
    </row>
    <row r="3114" spans="1:94">
      <c r="A3114" s="11" t="s">
        <v>7445</v>
      </c>
      <c r="B3114" t="b">
        <v>0</v>
      </c>
      <c r="C3114" t="s">
        <v>167</v>
      </c>
      <c r="D3114" t="s">
        <v>168</v>
      </c>
      <c r="E3114" s="9" t="s">
        <v>7446</v>
      </c>
      <c r="F3114" s="9" t="s">
        <v>7447</v>
      </c>
      <c r="G3114">
        <v>0</v>
      </c>
      <c r="H3114">
        <v>30.507000000000001</v>
      </c>
      <c r="I3114">
        <v>33</v>
      </c>
      <c r="J3114" s="10">
        <v>5</v>
      </c>
      <c r="K3114">
        <v>79</v>
      </c>
      <c r="L3114" s="10">
        <v>5</v>
      </c>
      <c r="M3114">
        <v>205</v>
      </c>
      <c r="N3114">
        <v>23.7</v>
      </c>
      <c r="O3114">
        <v>8.19</v>
      </c>
      <c r="P3114">
        <v>79.92</v>
      </c>
      <c r="Q3114">
        <v>5</v>
      </c>
      <c r="R3114">
        <v>0</v>
      </c>
      <c r="S3114">
        <v>100</v>
      </c>
      <c r="T3114">
        <v>42.1</v>
      </c>
      <c r="U3114">
        <v>72</v>
      </c>
      <c r="V3114">
        <v>57.2</v>
      </c>
      <c r="W3114">
        <v>61.3</v>
      </c>
      <c r="X3114">
        <v>98.7</v>
      </c>
      <c r="Y3114">
        <v>71</v>
      </c>
      <c r="Z3114">
        <v>45.4</v>
      </c>
      <c r="AA3114">
        <v>54.5</v>
      </c>
      <c r="AB3114">
        <v>40.299999999999997</v>
      </c>
      <c r="AC3114">
        <v>63.3</v>
      </c>
      <c r="AD3114">
        <v>52.6</v>
      </c>
      <c r="AE3114">
        <v>55.7</v>
      </c>
      <c r="AF3114">
        <v>49.2</v>
      </c>
      <c r="AG3114">
        <v>30.5</v>
      </c>
      <c r="AH3114">
        <v>37.4</v>
      </c>
      <c r="AI3114">
        <v>67.5</v>
      </c>
      <c r="AJ3114">
        <v>67.8</v>
      </c>
      <c r="AK3114">
        <v>72.400000000000006</v>
      </c>
      <c r="AL3114">
        <v>60.2</v>
      </c>
      <c r="AM3114">
        <v>51.5</v>
      </c>
      <c r="AN3114">
        <v>23.4</v>
      </c>
      <c r="AO3114">
        <v>49.4</v>
      </c>
      <c r="AP3114">
        <v>17.7</v>
      </c>
      <c r="AQ3114">
        <v>30.5</v>
      </c>
      <c r="AR3114">
        <v>44.5</v>
      </c>
      <c r="AS3114">
        <v>57.2</v>
      </c>
      <c r="AT3114">
        <v>156.69999999999999</v>
      </c>
      <c r="AU3114">
        <v>177.9</v>
      </c>
      <c r="AV3114">
        <v>97.9</v>
      </c>
      <c r="AW3114">
        <v>156.1</v>
      </c>
      <c r="AX3114">
        <v>160.4</v>
      </c>
      <c r="AY3114">
        <v>186.8</v>
      </c>
      <c r="AZ3114">
        <v>111.4</v>
      </c>
      <c r="BA3114">
        <v>143.1</v>
      </c>
      <c r="BB3114">
        <v>157.30000000000001</v>
      </c>
      <c r="BC3114">
        <v>91.4</v>
      </c>
      <c r="BD3114">
        <v>125.5</v>
      </c>
      <c r="BE3114">
        <v>138.4</v>
      </c>
      <c r="BF3114">
        <v>137.9</v>
      </c>
      <c r="BG3114">
        <v>126.5</v>
      </c>
      <c r="BH3114">
        <v>144.19999999999999</v>
      </c>
      <c r="BI3114">
        <v>128.80000000000001</v>
      </c>
      <c r="BJ3114">
        <v>124.4</v>
      </c>
      <c r="BK3114">
        <v>163.1</v>
      </c>
      <c r="BL3114">
        <v>122.1</v>
      </c>
      <c r="BM3114">
        <v>111.5</v>
      </c>
      <c r="BN3114">
        <v>139.19999999999999</v>
      </c>
      <c r="BO3114">
        <v>87.6</v>
      </c>
      <c r="BP3114">
        <v>115.7</v>
      </c>
      <c r="BQ3114">
        <v>68.8</v>
      </c>
      <c r="BR3114">
        <v>124.8</v>
      </c>
      <c r="BS3114">
        <v>118.1</v>
      </c>
      <c r="BT3114">
        <v>150</v>
      </c>
      <c r="BU3114">
        <v>155.30000000000001</v>
      </c>
      <c r="BV3114">
        <v>130.9</v>
      </c>
      <c r="BW3114">
        <v>128.80000000000001</v>
      </c>
      <c r="BX3114">
        <v>120.2</v>
      </c>
      <c r="BY3114">
        <v>129.19999999999999</v>
      </c>
      <c r="BZ3114">
        <v>116.9</v>
      </c>
      <c r="CA3114">
        <v>101.1</v>
      </c>
      <c r="CB3114">
        <v>119.7</v>
      </c>
      <c r="CC3114">
        <v>114.4</v>
      </c>
      <c r="CD3114">
        <v>79.099999999999994</v>
      </c>
      <c r="CE3114">
        <v>64.8</v>
      </c>
      <c r="CF3114">
        <v>87.1</v>
      </c>
      <c r="CG3114">
        <v>91.4</v>
      </c>
      <c r="CH3114">
        <v>100.8</v>
      </c>
      <c r="CI3114">
        <v>130.19999999999999</v>
      </c>
      <c r="CJ3114">
        <v>143.9</v>
      </c>
      <c r="CK3114">
        <v>148.69999999999999</v>
      </c>
      <c r="CL3114">
        <v>103.3</v>
      </c>
      <c r="CM3114">
        <v>62.9</v>
      </c>
      <c r="CN3114">
        <v>111.2</v>
      </c>
      <c r="CO3114">
        <v>135.30000000000001</v>
      </c>
      <c r="CP3114">
        <v>379502.515625</v>
      </c>
    </row>
    <row r="3115" spans="1:94">
      <c r="A3115">
        <v>-7.7664993466829599E+18</v>
      </c>
      <c r="B3115" t="b">
        <v>0</v>
      </c>
      <c r="C3115" t="s">
        <v>167</v>
      </c>
      <c r="D3115" t="s">
        <v>168</v>
      </c>
      <c r="E3115" s="9" t="s">
        <v>7448</v>
      </c>
      <c r="F3115" s="9" t="s">
        <v>7449</v>
      </c>
      <c r="G3115">
        <v>1E-3</v>
      </c>
      <c r="H3115">
        <v>6.944</v>
      </c>
      <c r="I3115">
        <v>4</v>
      </c>
      <c r="J3115" s="10">
        <v>2</v>
      </c>
      <c r="K3115">
        <v>9</v>
      </c>
      <c r="L3115" s="10">
        <v>2</v>
      </c>
      <c r="M3115">
        <v>582</v>
      </c>
      <c r="N3115">
        <v>62.3</v>
      </c>
      <c r="O3115">
        <v>8.7799999999999994</v>
      </c>
      <c r="P3115">
        <v>1.69</v>
      </c>
      <c r="Q3115">
        <v>2</v>
      </c>
      <c r="R3115">
        <v>0</v>
      </c>
      <c r="S3115">
        <v>100</v>
      </c>
      <c r="T3115">
        <v>33.049999999999997</v>
      </c>
      <c r="U3115">
        <v>45</v>
      </c>
      <c r="AT3115">
        <v>242.1</v>
      </c>
      <c r="AU3115">
        <v>158.9</v>
      </c>
      <c r="AV3115">
        <v>212.3</v>
      </c>
      <c r="AW3115">
        <v>170.7</v>
      </c>
      <c r="AX3115">
        <v>72.400000000000006</v>
      </c>
      <c r="AY3115">
        <v>160.4</v>
      </c>
      <c r="AZ3115">
        <v>175.4</v>
      </c>
      <c r="BA3115">
        <v>161.1</v>
      </c>
      <c r="BB3115">
        <v>164.8</v>
      </c>
      <c r="BC3115">
        <v>194.9</v>
      </c>
      <c r="BD3115">
        <v>98.9</v>
      </c>
      <c r="BE3115">
        <v>172.5</v>
      </c>
      <c r="BF3115">
        <v>83.6</v>
      </c>
      <c r="BG3115">
        <v>172.2</v>
      </c>
      <c r="BH3115">
        <v>182.7</v>
      </c>
      <c r="BI3115">
        <v>156.1</v>
      </c>
      <c r="BJ3115">
        <v>169.4</v>
      </c>
      <c r="BK3115">
        <v>190.5</v>
      </c>
      <c r="BL3115">
        <v>202</v>
      </c>
      <c r="BM3115">
        <v>134</v>
      </c>
      <c r="BN3115">
        <v>206.7</v>
      </c>
      <c r="BO3115">
        <v>199.1</v>
      </c>
      <c r="BP3115">
        <v>139.4</v>
      </c>
      <c r="BQ3115">
        <v>142.5</v>
      </c>
      <c r="BR3115">
        <v>208.2</v>
      </c>
      <c r="BS3115">
        <v>147.69999999999999</v>
      </c>
      <c r="BT3115">
        <v>203.6</v>
      </c>
      <c r="BU3115">
        <v>183.8</v>
      </c>
      <c r="BW3115">
        <v>167.6</v>
      </c>
      <c r="BX3115">
        <v>216.2</v>
      </c>
      <c r="BY3115">
        <v>194.4</v>
      </c>
      <c r="BZ3115">
        <v>219</v>
      </c>
      <c r="CA3115">
        <v>204.9</v>
      </c>
      <c r="CB3115">
        <v>180.2</v>
      </c>
      <c r="CC3115">
        <v>225</v>
      </c>
      <c r="CD3115">
        <v>209.3</v>
      </c>
      <c r="CF3115">
        <v>152.80000000000001</v>
      </c>
      <c r="CG3115">
        <v>181.9</v>
      </c>
      <c r="CH3115">
        <v>58.3</v>
      </c>
      <c r="CI3115">
        <v>32.9</v>
      </c>
      <c r="CJ3115">
        <v>47.5</v>
      </c>
      <c r="CL3115">
        <v>145.19999999999999</v>
      </c>
      <c r="CM3115">
        <v>157</v>
      </c>
      <c r="CN3115">
        <v>65.7</v>
      </c>
      <c r="CO3115">
        <v>36.299999999999997</v>
      </c>
    </row>
    <row r="3116" spans="1:94">
      <c r="A3116">
        <v>-6.8439151188917504E+16</v>
      </c>
      <c r="B3116" t="b">
        <v>0</v>
      </c>
      <c r="C3116" t="s">
        <v>167</v>
      </c>
      <c r="D3116" t="s">
        <v>168</v>
      </c>
      <c r="E3116" s="9" t="s">
        <v>7450</v>
      </c>
      <c r="F3116" s="9" t="s">
        <v>7451</v>
      </c>
      <c r="G3116">
        <v>1E-3</v>
      </c>
      <c r="H3116">
        <v>8.1669999999999998</v>
      </c>
      <c r="I3116">
        <v>9</v>
      </c>
      <c r="J3116" s="10">
        <v>3</v>
      </c>
      <c r="K3116">
        <v>18</v>
      </c>
      <c r="L3116" s="10">
        <v>2</v>
      </c>
      <c r="M3116">
        <v>401</v>
      </c>
      <c r="N3116">
        <v>40.5</v>
      </c>
      <c r="O3116">
        <v>7.68</v>
      </c>
      <c r="P3116">
        <v>3.95</v>
      </c>
      <c r="Q3116">
        <v>3</v>
      </c>
      <c r="R3116">
        <v>1</v>
      </c>
      <c r="S3116">
        <v>100</v>
      </c>
      <c r="T3116">
        <v>55.13</v>
      </c>
      <c r="U3116">
        <v>55</v>
      </c>
      <c r="X3116">
        <v>22.6</v>
      </c>
      <c r="AA3116">
        <v>30.3</v>
      </c>
      <c r="AD3116">
        <v>18.399999999999999</v>
      </c>
      <c r="AF3116">
        <v>33.5</v>
      </c>
      <c r="AI3116">
        <v>31.8</v>
      </c>
      <c r="AJ3116">
        <v>35.4</v>
      </c>
      <c r="AL3116">
        <v>38.5</v>
      </c>
      <c r="AO3116">
        <v>36.9</v>
      </c>
      <c r="AT3116">
        <v>200.4</v>
      </c>
      <c r="AU3116">
        <v>148.19999999999999</v>
      </c>
      <c r="AV3116">
        <v>210.3</v>
      </c>
      <c r="AW3116">
        <v>236.1</v>
      </c>
      <c r="AX3116">
        <v>175.2</v>
      </c>
      <c r="AY3116">
        <v>213.9</v>
      </c>
      <c r="AZ3116">
        <v>234.3</v>
      </c>
      <c r="BA3116">
        <v>222</v>
      </c>
      <c r="BB3116">
        <v>214.8</v>
      </c>
      <c r="BC3116">
        <v>140.19999999999999</v>
      </c>
      <c r="BD3116">
        <v>81.8</v>
      </c>
      <c r="BE3116">
        <v>230</v>
      </c>
      <c r="BF3116">
        <v>151.80000000000001</v>
      </c>
      <c r="BG3116">
        <v>46.8</v>
      </c>
      <c r="BH3116">
        <v>228.2</v>
      </c>
      <c r="BI3116">
        <v>51.6</v>
      </c>
      <c r="BJ3116">
        <v>38.200000000000003</v>
      </c>
      <c r="BK3116">
        <v>136.9</v>
      </c>
      <c r="BL3116">
        <v>106.7</v>
      </c>
      <c r="BM3116">
        <v>178.5</v>
      </c>
      <c r="BN3116">
        <v>199.4</v>
      </c>
      <c r="BO3116">
        <v>86.3</v>
      </c>
      <c r="BP3116">
        <v>119.3</v>
      </c>
      <c r="BQ3116">
        <v>80.099999999999994</v>
      </c>
      <c r="BR3116">
        <v>153.6</v>
      </c>
      <c r="BS3116">
        <v>231.4</v>
      </c>
      <c r="BT3116">
        <v>208.7</v>
      </c>
      <c r="BU3116">
        <v>202.3</v>
      </c>
      <c r="BV3116">
        <v>225.2</v>
      </c>
      <c r="BW3116">
        <v>178.8</v>
      </c>
      <c r="BX3116">
        <v>156.6</v>
      </c>
      <c r="BY3116">
        <v>183.9</v>
      </c>
      <c r="BZ3116">
        <v>115.3</v>
      </c>
      <c r="CA3116">
        <v>115.5</v>
      </c>
      <c r="CB3116">
        <v>265</v>
      </c>
      <c r="CC3116">
        <v>170.7</v>
      </c>
      <c r="CD3116">
        <v>41.9</v>
      </c>
      <c r="CF3116">
        <v>39.4</v>
      </c>
      <c r="CG3116">
        <v>120.1</v>
      </c>
      <c r="CH3116">
        <v>88.6</v>
      </c>
      <c r="CI3116">
        <v>128</v>
      </c>
      <c r="CJ3116">
        <v>144.80000000000001</v>
      </c>
      <c r="CK3116">
        <v>107.1</v>
      </c>
      <c r="CL3116">
        <v>94.3</v>
      </c>
      <c r="CM3116">
        <v>126.8</v>
      </c>
      <c r="CN3116">
        <v>81.3</v>
      </c>
      <c r="CO3116">
        <v>42.2</v>
      </c>
    </row>
    <row r="3117" spans="1:94">
      <c r="A3117">
        <v>-4.0058109525428198E+18</v>
      </c>
      <c r="B3117" t="b">
        <v>0</v>
      </c>
      <c r="C3117" t="s">
        <v>167</v>
      </c>
      <c r="D3117" t="s">
        <v>168</v>
      </c>
      <c r="E3117" s="9" t="s">
        <v>7452</v>
      </c>
      <c r="F3117" s="9" t="s">
        <v>7453</v>
      </c>
      <c r="G3117">
        <v>0</v>
      </c>
      <c r="H3117">
        <v>31.440999999999999</v>
      </c>
      <c r="I3117">
        <v>39</v>
      </c>
      <c r="J3117" s="10">
        <v>6</v>
      </c>
      <c r="K3117">
        <v>137</v>
      </c>
      <c r="L3117" s="10">
        <v>6</v>
      </c>
      <c r="M3117">
        <v>221</v>
      </c>
      <c r="N3117">
        <v>25.5</v>
      </c>
      <c r="O3117">
        <v>6.15</v>
      </c>
      <c r="P3117">
        <v>144.03</v>
      </c>
      <c r="Q3117">
        <v>6</v>
      </c>
      <c r="R3117">
        <v>0</v>
      </c>
      <c r="S3117">
        <v>100</v>
      </c>
      <c r="T3117">
        <v>45.93</v>
      </c>
      <c r="U3117">
        <v>72</v>
      </c>
      <c r="V3117">
        <v>114.4</v>
      </c>
      <c r="W3117">
        <v>112.7</v>
      </c>
      <c r="X3117">
        <v>86.1</v>
      </c>
      <c r="Y3117">
        <v>76.5</v>
      </c>
      <c r="Z3117">
        <v>125.9</v>
      </c>
      <c r="AA3117">
        <v>135</v>
      </c>
      <c r="AB3117">
        <v>127.4</v>
      </c>
      <c r="AC3117">
        <v>98.2</v>
      </c>
      <c r="AD3117">
        <v>121.2</v>
      </c>
      <c r="AE3117">
        <v>136.69999999999999</v>
      </c>
      <c r="AF3117">
        <v>122.4</v>
      </c>
      <c r="AG3117">
        <v>129.5</v>
      </c>
      <c r="AH3117">
        <v>166.9</v>
      </c>
      <c r="AI3117">
        <v>177.2</v>
      </c>
      <c r="AJ3117">
        <v>187.1</v>
      </c>
      <c r="AK3117">
        <v>165.8</v>
      </c>
      <c r="AL3117">
        <v>173.2</v>
      </c>
      <c r="AM3117">
        <v>189</v>
      </c>
      <c r="AN3117">
        <v>160.9</v>
      </c>
      <c r="AO3117">
        <v>175.9</v>
      </c>
      <c r="AP3117">
        <v>224.8</v>
      </c>
      <c r="AQ3117">
        <v>231.5</v>
      </c>
      <c r="AR3117">
        <v>189.2</v>
      </c>
      <c r="AS3117">
        <v>218.1</v>
      </c>
      <c r="AT3117">
        <v>100.8</v>
      </c>
      <c r="AU3117">
        <v>83</v>
      </c>
      <c r="AV3117">
        <v>101.9</v>
      </c>
      <c r="AW3117">
        <v>83.2</v>
      </c>
      <c r="AX3117">
        <v>87.7</v>
      </c>
      <c r="AY3117">
        <v>84.2</v>
      </c>
      <c r="AZ3117">
        <v>89.8</v>
      </c>
      <c r="BA3117">
        <v>93.4</v>
      </c>
      <c r="BB3117">
        <v>98.7</v>
      </c>
      <c r="BC3117">
        <v>81.8</v>
      </c>
      <c r="BD3117">
        <v>95.7</v>
      </c>
      <c r="BE3117">
        <v>85.9</v>
      </c>
      <c r="BF3117">
        <v>73.7</v>
      </c>
      <c r="BG3117">
        <v>82</v>
      </c>
      <c r="BH3117">
        <v>78.3</v>
      </c>
      <c r="BI3117">
        <v>81.8</v>
      </c>
      <c r="BJ3117">
        <v>77.3</v>
      </c>
      <c r="BK3117">
        <v>72.3</v>
      </c>
      <c r="BL3117">
        <v>74.8</v>
      </c>
      <c r="BM3117">
        <v>71.3</v>
      </c>
      <c r="BN3117">
        <v>73.599999999999994</v>
      </c>
      <c r="BO3117">
        <v>71.400000000000006</v>
      </c>
      <c r="BP3117">
        <v>74.5</v>
      </c>
      <c r="BQ3117">
        <v>57</v>
      </c>
      <c r="BR3117">
        <v>92.9</v>
      </c>
      <c r="BS3117">
        <v>77.2</v>
      </c>
      <c r="BT3117">
        <v>88</v>
      </c>
      <c r="BU3117">
        <v>80.2</v>
      </c>
      <c r="BV3117">
        <v>72.599999999999994</v>
      </c>
      <c r="BW3117">
        <v>76.7</v>
      </c>
      <c r="BX3117">
        <v>80.2</v>
      </c>
      <c r="BY3117">
        <v>72.599999999999994</v>
      </c>
      <c r="BZ3117">
        <v>68.8</v>
      </c>
      <c r="CA3117">
        <v>58.9</v>
      </c>
      <c r="CB3117">
        <v>78.5</v>
      </c>
      <c r="CC3117">
        <v>71</v>
      </c>
      <c r="CD3117">
        <v>62.3</v>
      </c>
      <c r="CE3117">
        <v>41.2</v>
      </c>
      <c r="CF3117">
        <v>50.5</v>
      </c>
      <c r="CG3117">
        <v>50.7</v>
      </c>
      <c r="CH3117">
        <v>68.400000000000006</v>
      </c>
      <c r="CI3117">
        <v>46.7</v>
      </c>
      <c r="CJ3117">
        <v>68.900000000000006</v>
      </c>
      <c r="CK3117">
        <v>43.4</v>
      </c>
      <c r="CL3117">
        <v>63.3</v>
      </c>
      <c r="CM3117">
        <v>46.9</v>
      </c>
      <c r="CN3117">
        <v>68.599999999999994</v>
      </c>
      <c r="CO3117">
        <v>52</v>
      </c>
      <c r="CP3117">
        <v>1525335.88671875</v>
      </c>
    </row>
    <row r="3118" spans="1:94">
      <c r="A3118">
        <v>-6.5532241620905503E+18</v>
      </c>
      <c r="B3118" t="b">
        <v>0</v>
      </c>
      <c r="C3118" t="s">
        <v>167</v>
      </c>
      <c r="D3118" t="s">
        <v>168</v>
      </c>
      <c r="E3118" s="9" t="s">
        <v>7454</v>
      </c>
      <c r="F3118" s="9" t="s">
        <v>7455</v>
      </c>
      <c r="G3118">
        <v>0</v>
      </c>
      <c r="H3118">
        <v>34.417999999999999</v>
      </c>
      <c r="I3118">
        <v>47</v>
      </c>
      <c r="J3118" s="10">
        <v>8</v>
      </c>
      <c r="K3118">
        <v>77</v>
      </c>
      <c r="L3118" s="10">
        <v>8</v>
      </c>
      <c r="M3118">
        <v>225</v>
      </c>
      <c r="N3118">
        <v>26</v>
      </c>
      <c r="O3118">
        <v>5.78</v>
      </c>
      <c r="P3118">
        <v>39.85</v>
      </c>
      <c r="Q3118">
        <v>8</v>
      </c>
      <c r="R3118">
        <v>0</v>
      </c>
      <c r="S3118">
        <v>100</v>
      </c>
      <c r="T3118">
        <v>81.8</v>
      </c>
      <c r="U3118">
        <v>64</v>
      </c>
      <c r="V3118">
        <v>273.60000000000002</v>
      </c>
      <c r="W3118">
        <v>270.60000000000002</v>
      </c>
      <c r="X3118">
        <v>223.3</v>
      </c>
      <c r="Y3118">
        <v>141.1</v>
      </c>
      <c r="Z3118">
        <v>222.7</v>
      </c>
      <c r="AA3118">
        <v>219.4</v>
      </c>
      <c r="AB3118">
        <v>221.6</v>
      </c>
      <c r="AC3118">
        <v>253.4</v>
      </c>
      <c r="AD3118">
        <v>223.8</v>
      </c>
      <c r="AE3118">
        <v>242.7</v>
      </c>
      <c r="AF3118">
        <v>216.3</v>
      </c>
      <c r="AG3118">
        <v>206.3</v>
      </c>
      <c r="AH3118">
        <v>264.10000000000002</v>
      </c>
      <c r="AI3118">
        <v>236.2</v>
      </c>
      <c r="AJ3118">
        <v>247.2</v>
      </c>
      <c r="AK3118">
        <v>213.9</v>
      </c>
      <c r="AL3118">
        <v>202.8</v>
      </c>
      <c r="AM3118">
        <v>193.4</v>
      </c>
      <c r="AN3118">
        <v>215.5</v>
      </c>
      <c r="AO3118">
        <v>192</v>
      </c>
      <c r="AP3118">
        <v>195.1</v>
      </c>
      <c r="AQ3118">
        <v>213.8</v>
      </c>
      <c r="AR3118">
        <v>178.4</v>
      </c>
      <c r="AS3118">
        <v>200.6</v>
      </c>
      <c r="AT3118">
        <v>142.80000000000001</v>
      </c>
      <c r="AU3118">
        <v>16.2</v>
      </c>
      <c r="AV3118">
        <v>124.3</v>
      </c>
      <c r="AW3118">
        <v>91.3</v>
      </c>
      <c r="AX3118">
        <v>7.6</v>
      </c>
      <c r="AY3118">
        <v>16</v>
      </c>
      <c r="AZ3118">
        <v>27.7</v>
      </c>
      <c r="BA3118">
        <v>29.4</v>
      </c>
      <c r="BB3118">
        <v>11.3</v>
      </c>
      <c r="BC3118">
        <v>29.7</v>
      </c>
      <c r="BD3118">
        <v>110.3</v>
      </c>
      <c r="BE3118">
        <v>8.1</v>
      </c>
      <c r="BF3118">
        <v>113.2</v>
      </c>
      <c r="BG3118">
        <v>49.7</v>
      </c>
      <c r="BH3118">
        <v>13.9</v>
      </c>
      <c r="BI3118">
        <v>128.6</v>
      </c>
      <c r="BJ3118">
        <v>23</v>
      </c>
      <c r="BM3118">
        <v>67.7</v>
      </c>
      <c r="BN3118">
        <v>74.5</v>
      </c>
      <c r="BO3118">
        <v>8.8000000000000007</v>
      </c>
      <c r="BP3118">
        <v>107.3</v>
      </c>
      <c r="BQ3118">
        <v>22.2</v>
      </c>
      <c r="BR3118">
        <v>33.200000000000003</v>
      </c>
      <c r="BS3118">
        <v>13.3</v>
      </c>
      <c r="BU3118">
        <v>14.6</v>
      </c>
      <c r="BV3118">
        <v>14</v>
      </c>
      <c r="BW3118">
        <v>19.600000000000001</v>
      </c>
      <c r="BX3118">
        <v>130.6</v>
      </c>
      <c r="BY3118">
        <v>29.7</v>
      </c>
      <c r="BZ3118">
        <v>10.199999999999999</v>
      </c>
      <c r="CA3118">
        <v>97.8</v>
      </c>
      <c r="CB3118">
        <v>12.3</v>
      </c>
      <c r="CC3118">
        <v>12.1</v>
      </c>
      <c r="CG3118">
        <v>92.4</v>
      </c>
      <c r="CI3118">
        <v>28</v>
      </c>
      <c r="CJ3118">
        <v>11</v>
      </c>
      <c r="CK3118">
        <v>91.8</v>
      </c>
      <c r="CM3118">
        <v>9.5</v>
      </c>
      <c r="CN3118">
        <v>45.8</v>
      </c>
      <c r="CO3118">
        <v>43.1</v>
      </c>
      <c r="CP3118">
        <v>1808391.734375</v>
      </c>
    </row>
    <row r="3119" spans="1:94">
      <c r="A3119" s="11" t="s">
        <v>7456</v>
      </c>
      <c r="B3119" t="b">
        <v>0</v>
      </c>
      <c r="C3119" t="s">
        <v>167</v>
      </c>
      <c r="D3119" t="s">
        <v>168</v>
      </c>
      <c r="E3119" s="9" t="s">
        <v>7457</v>
      </c>
      <c r="F3119" s="9" t="s">
        <v>7458</v>
      </c>
      <c r="G3119">
        <v>0</v>
      </c>
      <c r="H3119">
        <v>35.094999999999999</v>
      </c>
      <c r="I3119">
        <v>15</v>
      </c>
      <c r="J3119" s="10">
        <v>7</v>
      </c>
      <c r="K3119">
        <v>99</v>
      </c>
      <c r="L3119" s="10">
        <v>7</v>
      </c>
      <c r="M3119">
        <v>888</v>
      </c>
      <c r="N3119">
        <v>98.1</v>
      </c>
      <c r="O3119">
        <v>6.7</v>
      </c>
      <c r="P3119">
        <v>81.28</v>
      </c>
      <c r="Q3119">
        <v>7</v>
      </c>
      <c r="R3119">
        <v>0</v>
      </c>
      <c r="S3119">
        <v>100</v>
      </c>
      <c r="T3119">
        <v>39.18</v>
      </c>
      <c r="U3119">
        <v>72</v>
      </c>
      <c r="V3119">
        <v>165.4</v>
      </c>
      <c r="W3119">
        <v>155</v>
      </c>
      <c r="X3119">
        <v>125.8</v>
      </c>
      <c r="Y3119">
        <v>125.6</v>
      </c>
      <c r="Z3119">
        <v>170.8</v>
      </c>
      <c r="AA3119">
        <v>134.6</v>
      </c>
      <c r="AB3119">
        <v>116.9</v>
      </c>
      <c r="AC3119">
        <v>173.8</v>
      </c>
      <c r="AD3119">
        <v>150.9</v>
      </c>
      <c r="AE3119">
        <v>168.6</v>
      </c>
      <c r="AF3119">
        <v>77.599999999999994</v>
      </c>
      <c r="AG3119">
        <v>120.8</v>
      </c>
      <c r="AH3119">
        <v>145.19999999999999</v>
      </c>
      <c r="AI3119">
        <v>135.4</v>
      </c>
      <c r="AJ3119">
        <v>139</v>
      </c>
      <c r="AK3119">
        <v>156.9</v>
      </c>
      <c r="AL3119">
        <v>122.2</v>
      </c>
      <c r="AM3119">
        <v>151.4</v>
      </c>
      <c r="AN3119">
        <v>166</v>
      </c>
      <c r="AO3119">
        <v>189.2</v>
      </c>
      <c r="AP3119">
        <v>145.69999999999999</v>
      </c>
      <c r="AQ3119">
        <v>185.9</v>
      </c>
      <c r="AR3119">
        <v>126.6</v>
      </c>
      <c r="AS3119">
        <v>135.30000000000001</v>
      </c>
      <c r="AT3119">
        <v>87.7</v>
      </c>
      <c r="AU3119">
        <v>105.6</v>
      </c>
      <c r="AV3119">
        <v>80.599999999999994</v>
      </c>
      <c r="AW3119">
        <v>57.5</v>
      </c>
      <c r="AX3119">
        <v>100.3</v>
      </c>
      <c r="AY3119">
        <v>85.1</v>
      </c>
      <c r="AZ3119">
        <v>85.4</v>
      </c>
      <c r="BA3119">
        <v>86.9</v>
      </c>
      <c r="BB3119">
        <v>64.7</v>
      </c>
      <c r="BC3119">
        <v>84.6</v>
      </c>
      <c r="BD3119">
        <v>69.900000000000006</v>
      </c>
      <c r="BE3119">
        <v>78.400000000000006</v>
      </c>
      <c r="BF3119">
        <v>63.3</v>
      </c>
      <c r="BG3119">
        <v>81.3</v>
      </c>
      <c r="BH3119">
        <v>69.2</v>
      </c>
      <c r="BI3119">
        <v>60</v>
      </c>
      <c r="BJ3119">
        <v>62.1</v>
      </c>
      <c r="BK3119">
        <v>66.900000000000006</v>
      </c>
      <c r="BL3119">
        <v>50.7</v>
      </c>
      <c r="BM3119">
        <v>71.5</v>
      </c>
      <c r="BN3119">
        <v>70.2</v>
      </c>
      <c r="BO3119">
        <v>80.400000000000006</v>
      </c>
      <c r="BP3119">
        <v>78.400000000000006</v>
      </c>
      <c r="BQ3119">
        <v>74.400000000000006</v>
      </c>
      <c r="BR3119">
        <v>83.6</v>
      </c>
      <c r="BS3119">
        <v>92.1</v>
      </c>
      <c r="BT3119">
        <v>91.4</v>
      </c>
      <c r="BU3119">
        <v>113.2</v>
      </c>
      <c r="BV3119">
        <v>68.099999999999994</v>
      </c>
      <c r="BW3119">
        <v>100.5</v>
      </c>
      <c r="BX3119">
        <v>79.099999999999994</v>
      </c>
      <c r="BY3119">
        <v>102.9</v>
      </c>
      <c r="BZ3119">
        <v>62.6</v>
      </c>
      <c r="CA3119">
        <v>67.400000000000006</v>
      </c>
      <c r="CB3119">
        <v>68.400000000000006</v>
      </c>
      <c r="CC3119">
        <v>91.9</v>
      </c>
      <c r="CD3119">
        <v>61</v>
      </c>
      <c r="CE3119">
        <v>159.6</v>
      </c>
      <c r="CF3119">
        <v>47.2</v>
      </c>
      <c r="CG3119">
        <v>110.9</v>
      </c>
      <c r="CH3119">
        <v>40.9</v>
      </c>
      <c r="CI3119">
        <v>77.400000000000006</v>
      </c>
      <c r="CJ3119">
        <v>46.6</v>
      </c>
      <c r="CK3119">
        <v>76.3</v>
      </c>
      <c r="CL3119">
        <v>50.3</v>
      </c>
      <c r="CM3119">
        <v>73.900000000000006</v>
      </c>
      <c r="CN3119">
        <v>47.5</v>
      </c>
      <c r="CO3119">
        <v>87.6</v>
      </c>
      <c r="CP3119">
        <v>1154113.171875</v>
      </c>
    </row>
    <row r="3120" spans="1:94">
      <c r="A3120">
        <v>-6.7201795897799301E+18</v>
      </c>
      <c r="B3120" t="b">
        <v>0</v>
      </c>
      <c r="C3120" t="s">
        <v>167</v>
      </c>
      <c r="D3120" t="s">
        <v>168</v>
      </c>
      <c r="E3120" s="9" t="s">
        <v>7459</v>
      </c>
      <c r="F3120" s="9" t="s">
        <v>7460</v>
      </c>
      <c r="G3120">
        <v>0</v>
      </c>
      <c r="H3120">
        <v>15.278</v>
      </c>
      <c r="I3120">
        <v>19</v>
      </c>
      <c r="J3120" s="10">
        <v>2</v>
      </c>
      <c r="K3120">
        <v>54</v>
      </c>
      <c r="L3120" s="10">
        <v>2</v>
      </c>
      <c r="M3120">
        <v>188</v>
      </c>
      <c r="N3120">
        <v>20.9</v>
      </c>
      <c r="O3120">
        <v>5.44</v>
      </c>
      <c r="P3120">
        <v>66.12</v>
      </c>
      <c r="Q3120">
        <v>2</v>
      </c>
      <c r="R3120">
        <v>0</v>
      </c>
      <c r="S3120">
        <v>100</v>
      </c>
      <c r="T3120">
        <v>105.78</v>
      </c>
      <c r="U3120">
        <v>71</v>
      </c>
      <c r="V3120">
        <v>282.8</v>
      </c>
      <c r="W3120">
        <v>265.7</v>
      </c>
      <c r="X3120">
        <v>296.60000000000002</v>
      </c>
      <c r="Y3120">
        <v>302.7</v>
      </c>
      <c r="Z3120">
        <v>307.2</v>
      </c>
      <c r="AA3120">
        <v>347</v>
      </c>
      <c r="AB3120">
        <v>292.7</v>
      </c>
      <c r="AC3120">
        <v>225.1</v>
      </c>
      <c r="AD3120">
        <v>179.6</v>
      </c>
      <c r="AE3120">
        <v>208.5</v>
      </c>
      <c r="AF3120">
        <v>283.8</v>
      </c>
      <c r="AG3120">
        <v>284.7</v>
      </c>
      <c r="AH3120">
        <v>201.4</v>
      </c>
      <c r="AI3120">
        <v>225</v>
      </c>
      <c r="AJ3120">
        <v>260</v>
      </c>
      <c r="AK3120">
        <v>245.6</v>
      </c>
      <c r="AL3120">
        <v>210.1</v>
      </c>
      <c r="AM3120">
        <v>216.2</v>
      </c>
      <c r="AN3120">
        <v>171.5</v>
      </c>
      <c r="AO3120">
        <v>251.3</v>
      </c>
      <c r="AP3120">
        <v>214</v>
      </c>
      <c r="AQ3120">
        <v>223.7</v>
      </c>
      <c r="AR3120">
        <v>204</v>
      </c>
      <c r="AS3120">
        <v>183.1</v>
      </c>
      <c r="AT3120">
        <v>38.5</v>
      </c>
      <c r="AU3120">
        <v>31.8</v>
      </c>
      <c r="AV3120">
        <v>41.3</v>
      </c>
      <c r="AW3120">
        <v>22.6</v>
      </c>
      <c r="AX3120">
        <v>29</v>
      </c>
      <c r="AY3120">
        <v>25.1</v>
      </c>
      <c r="AZ3120">
        <v>55.4</v>
      </c>
      <c r="BA3120">
        <v>19.7</v>
      </c>
      <c r="BB3120">
        <v>26.2</v>
      </c>
      <c r="BC3120">
        <v>30.2</v>
      </c>
      <c r="BD3120">
        <v>23.7</v>
      </c>
      <c r="BE3120">
        <v>29.1</v>
      </c>
      <c r="BF3120">
        <v>15.6</v>
      </c>
      <c r="BG3120">
        <v>24.9</v>
      </c>
      <c r="BH3120">
        <v>24.3</v>
      </c>
      <c r="BI3120">
        <v>9.8000000000000007</v>
      </c>
      <c r="BJ3120">
        <v>17.899999999999999</v>
      </c>
      <c r="BK3120">
        <v>16.8</v>
      </c>
      <c r="BL3120">
        <v>28.5</v>
      </c>
      <c r="BM3120">
        <v>15.4</v>
      </c>
      <c r="BN3120">
        <v>28.8</v>
      </c>
      <c r="BP3120">
        <v>19.399999999999999</v>
      </c>
      <c r="BQ3120">
        <v>8.4</v>
      </c>
      <c r="BR3120">
        <v>46.8</v>
      </c>
      <c r="BS3120">
        <v>42.1</v>
      </c>
      <c r="BT3120">
        <v>29.5</v>
      </c>
      <c r="BU3120">
        <v>58.8</v>
      </c>
      <c r="BV3120">
        <v>28.1</v>
      </c>
      <c r="BW3120">
        <v>31.2</v>
      </c>
      <c r="BX3120">
        <v>36.1</v>
      </c>
      <c r="BY3120">
        <v>35.6</v>
      </c>
      <c r="BZ3120">
        <v>19.100000000000001</v>
      </c>
      <c r="CA3120">
        <v>24.7</v>
      </c>
      <c r="CB3120">
        <v>26.6</v>
      </c>
      <c r="CC3120">
        <v>25.6</v>
      </c>
      <c r="CD3120">
        <v>7.1</v>
      </c>
      <c r="CE3120">
        <v>42</v>
      </c>
      <c r="CF3120">
        <v>13.8</v>
      </c>
      <c r="CG3120">
        <v>57.1</v>
      </c>
      <c r="CH3120">
        <v>18.2</v>
      </c>
      <c r="CI3120">
        <v>23.1</v>
      </c>
      <c r="CJ3120">
        <v>15.7</v>
      </c>
      <c r="CK3120">
        <v>23.9</v>
      </c>
      <c r="CL3120">
        <v>44.8</v>
      </c>
      <c r="CM3120">
        <v>34.4</v>
      </c>
      <c r="CN3120">
        <v>27.9</v>
      </c>
      <c r="CO3120">
        <v>23.2</v>
      </c>
      <c r="CP3120">
        <v>1268266.3828125</v>
      </c>
    </row>
    <row r="3121" spans="1:94">
      <c r="A3121">
        <v>-7.0188483693074304E+17</v>
      </c>
      <c r="B3121" t="b">
        <v>0</v>
      </c>
      <c r="C3121" t="s">
        <v>167</v>
      </c>
      <c r="D3121" t="s">
        <v>168</v>
      </c>
      <c r="E3121" s="9" t="s">
        <v>7461</v>
      </c>
      <c r="F3121" s="9" t="s">
        <v>7462</v>
      </c>
      <c r="G3121">
        <v>4.0000000000000001E-3</v>
      </c>
      <c r="H3121">
        <v>5.1230000000000002</v>
      </c>
      <c r="I3121">
        <v>22</v>
      </c>
      <c r="J3121" s="10">
        <v>1</v>
      </c>
      <c r="K3121">
        <v>3</v>
      </c>
      <c r="L3121" s="10">
        <v>1</v>
      </c>
      <c r="M3121">
        <v>88</v>
      </c>
      <c r="N3121">
        <v>9.6999999999999993</v>
      </c>
      <c r="O3121">
        <v>4.72</v>
      </c>
      <c r="P3121">
        <v>5.18</v>
      </c>
      <c r="Q3121">
        <v>1</v>
      </c>
      <c r="R3121">
        <v>0</v>
      </c>
    </row>
    <row r="3122" spans="1:94">
      <c r="A3122">
        <v>-1.6802487459301801E+18</v>
      </c>
      <c r="B3122" t="b">
        <v>0</v>
      </c>
      <c r="C3122" t="s">
        <v>167</v>
      </c>
      <c r="D3122" t="s">
        <v>168</v>
      </c>
      <c r="E3122" s="9" t="s">
        <v>7463</v>
      </c>
      <c r="F3122" s="9" t="s">
        <v>7464</v>
      </c>
      <c r="G3122">
        <v>0</v>
      </c>
      <c r="H3122">
        <v>106.274</v>
      </c>
      <c r="I3122">
        <v>37</v>
      </c>
      <c r="J3122" s="10">
        <v>16</v>
      </c>
      <c r="K3122">
        <v>336</v>
      </c>
      <c r="L3122" s="10">
        <v>16</v>
      </c>
      <c r="M3122">
        <v>731</v>
      </c>
      <c r="N3122">
        <v>80.7</v>
      </c>
      <c r="O3122">
        <v>7.11</v>
      </c>
      <c r="P3122">
        <v>364.57</v>
      </c>
      <c r="Q3122">
        <v>16</v>
      </c>
      <c r="R3122">
        <v>0</v>
      </c>
      <c r="S3122">
        <v>100</v>
      </c>
      <c r="T3122">
        <v>22.1</v>
      </c>
      <c r="U3122">
        <v>72</v>
      </c>
      <c r="V3122">
        <v>106.1</v>
      </c>
      <c r="W3122">
        <v>114.7</v>
      </c>
      <c r="X3122">
        <v>68</v>
      </c>
      <c r="Y3122">
        <v>72.7</v>
      </c>
      <c r="Z3122">
        <v>79.900000000000006</v>
      </c>
      <c r="AA3122">
        <v>94.8</v>
      </c>
      <c r="AB3122">
        <v>104.3</v>
      </c>
      <c r="AC3122">
        <v>116.7</v>
      </c>
      <c r="AD3122">
        <v>85.8</v>
      </c>
      <c r="AE3122">
        <v>97.9</v>
      </c>
      <c r="AF3122">
        <v>96</v>
      </c>
      <c r="AG3122">
        <v>93.9</v>
      </c>
      <c r="AH3122">
        <v>95.6</v>
      </c>
      <c r="AI3122">
        <v>110.8</v>
      </c>
      <c r="AJ3122">
        <v>109.1</v>
      </c>
      <c r="AK3122">
        <v>103.4</v>
      </c>
      <c r="AL3122">
        <v>91.4</v>
      </c>
      <c r="AM3122">
        <v>84.8</v>
      </c>
      <c r="AN3122">
        <v>88</v>
      </c>
      <c r="AO3122">
        <v>84.6</v>
      </c>
      <c r="AP3122">
        <v>92.4</v>
      </c>
      <c r="AQ3122">
        <v>82.1</v>
      </c>
      <c r="AR3122">
        <v>82.7</v>
      </c>
      <c r="AS3122">
        <v>74.7</v>
      </c>
      <c r="AT3122">
        <v>101.3</v>
      </c>
      <c r="AU3122">
        <v>136.80000000000001</v>
      </c>
      <c r="AV3122">
        <v>101.9</v>
      </c>
      <c r="AW3122">
        <v>135.1</v>
      </c>
      <c r="AX3122">
        <v>90</v>
      </c>
      <c r="AY3122">
        <v>118.9</v>
      </c>
      <c r="AZ3122">
        <v>90.7</v>
      </c>
      <c r="BA3122">
        <v>111.3</v>
      </c>
      <c r="BB3122">
        <v>128.80000000000001</v>
      </c>
      <c r="BC3122">
        <v>120.3</v>
      </c>
      <c r="BD3122">
        <v>107.7</v>
      </c>
      <c r="BE3122">
        <v>122.9</v>
      </c>
      <c r="BF3122">
        <v>98.5</v>
      </c>
      <c r="BG3122">
        <v>116.6</v>
      </c>
      <c r="BH3122">
        <v>95.2</v>
      </c>
      <c r="BI3122">
        <v>113.1</v>
      </c>
      <c r="BJ3122">
        <v>67.099999999999994</v>
      </c>
      <c r="BK3122">
        <v>100.3</v>
      </c>
      <c r="BL3122">
        <v>70.5</v>
      </c>
      <c r="BM3122">
        <v>100.8</v>
      </c>
      <c r="BN3122">
        <v>92.4</v>
      </c>
      <c r="BO3122">
        <v>117.4</v>
      </c>
      <c r="BP3122">
        <v>96.5</v>
      </c>
      <c r="BQ3122">
        <v>124.2</v>
      </c>
      <c r="BR3122">
        <v>103.8</v>
      </c>
      <c r="BS3122">
        <v>138.9</v>
      </c>
      <c r="BT3122">
        <v>101.1</v>
      </c>
      <c r="BU3122">
        <v>139</v>
      </c>
      <c r="BV3122">
        <v>116.8</v>
      </c>
      <c r="BW3122">
        <v>128.9</v>
      </c>
      <c r="BX3122">
        <v>107</v>
      </c>
      <c r="BY3122">
        <v>128.9</v>
      </c>
      <c r="BZ3122">
        <v>105.2</v>
      </c>
      <c r="CA3122">
        <v>118.6</v>
      </c>
      <c r="CB3122">
        <v>102.5</v>
      </c>
      <c r="CC3122">
        <v>122.5</v>
      </c>
      <c r="CD3122">
        <v>44.4</v>
      </c>
      <c r="CE3122">
        <v>62.3</v>
      </c>
      <c r="CF3122">
        <v>63</v>
      </c>
      <c r="CG3122">
        <v>53.3</v>
      </c>
      <c r="CH3122">
        <v>92</v>
      </c>
      <c r="CI3122">
        <v>119.5</v>
      </c>
      <c r="CJ3122">
        <v>89.6</v>
      </c>
      <c r="CK3122">
        <v>130.30000000000001</v>
      </c>
      <c r="CL3122">
        <v>52.3</v>
      </c>
      <c r="CM3122">
        <v>119.3</v>
      </c>
      <c r="CN3122">
        <v>51</v>
      </c>
      <c r="CO3122">
        <v>120.8</v>
      </c>
      <c r="CP3122">
        <v>4526805.7890625</v>
      </c>
    </row>
    <row r="3123" spans="1:94">
      <c r="A3123">
        <v>-5.9125404345041498E+17</v>
      </c>
      <c r="B3123" t="b">
        <v>0</v>
      </c>
      <c r="C3123" t="s">
        <v>167</v>
      </c>
      <c r="D3123" t="s">
        <v>168</v>
      </c>
      <c r="E3123" s="9" t="s">
        <v>7465</v>
      </c>
      <c r="F3123" s="9" t="s">
        <v>7466</v>
      </c>
      <c r="G3123">
        <v>0</v>
      </c>
      <c r="H3123">
        <v>16.114000000000001</v>
      </c>
      <c r="I3123">
        <v>3</v>
      </c>
      <c r="J3123" s="10">
        <v>5</v>
      </c>
      <c r="K3123">
        <v>71</v>
      </c>
      <c r="L3123" s="10">
        <v>5</v>
      </c>
      <c r="M3123">
        <v>1675</v>
      </c>
      <c r="N3123">
        <v>185.7</v>
      </c>
      <c r="O3123">
        <v>6.18</v>
      </c>
      <c r="P3123">
        <v>21.13</v>
      </c>
      <c r="Q3123">
        <v>5</v>
      </c>
      <c r="R3123">
        <v>0</v>
      </c>
      <c r="S3123">
        <v>100</v>
      </c>
      <c r="T3123">
        <v>91.19</v>
      </c>
      <c r="U3123">
        <v>69</v>
      </c>
      <c r="V3123">
        <v>225.6</v>
      </c>
      <c r="W3123">
        <v>223.9</v>
      </c>
      <c r="X3123">
        <v>355.7</v>
      </c>
      <c r="Y3123">
        <v>306.10000000000002</v>
      </c>
      <c r="Z3123">
        <v>310.5</v>
      </c>
      <c r="AA3123">
        <v>307.89999999999998</v>
      </c>
      <c r="AB3123">
        <v>300.7</v>
      </c>
      <c r="AC3123">
        <v>193.5</v>
      </c>
      <c r="AD3123">
        <v>158.5</v>
      </c>
      <c r="AE3123">
        <v>165</v>
      </c>
      <c r="AF3123">
        <v>177.5</v>
      </c>
      <c r="AG3123">
        <v>271.8</v>
      </c>
      <c r="AH3123">
        <v>258.60000000000002</v>
      </c>
      <c r="AI3123">
        <v>126.9</v>
      </c>
      <c r="AJ3123">
        <v>237.8</v>
      </c>
      <c r="AK3123">
        <v>241.9</v>
      </c>
      <c r="AL3123">
        <v>134.30000000000001</v>
      </c>
      <c r="AM3123">
        <v>145.69999999999999</v>
      </c>
      <c r="AN3123">
        <v>155.69999999999999</v>
      </c>
      <c r="AO3123">
        <v>290.89999999999998</v>
      </c>
      <c r="AP3123">
        <v>130.4</v>
      </c>
      <c r="AQ3123">
        <v>290.2</v>
      </c>
      <c r="AR3123">
        <v>116.8</v>
      </c>
      <c r="AS3123">
        <v>127.2</v>
      </c>
      <c r="AT3123">
        <v>57</v>
      </c>
      <c r="AU3123">
        <v>57.2</v>
      </c>
      <c r="AV3123">
        <v>62.6</v>
      </c>
      <c r="AW3123">
        <v>54.5</v>
      </c>
      <c r="AX3123">
        <v>62.7</v>
      </c>
      <c r="AY3123">
        <v>57.9</v>
      </c>
      <c r="AZ3123">
        <v>60.8</v>
      </c>
      <c r="BA3123">
        <v>49.2</v>
      </c>
      <c r="BB3123">
        <v>49.9</v>
      </c>
      <c r="BC3123">
        <v>35.299999999999997</v>
      </c>
      <c r="BD3123">
        <v>53.7</v>
      </c>
      <c r="BE3123">
        <v>53</v>
      </c>
      <c r="BF3123">
        <v>54.5</v>
      </c>
      <c r="BG3123">
        <v>47.4</v>
      </c>
      <c r="BH3123">
        <v>49.6</v>
      </c>
      <c r="BI3123">
        <v>58.5</v>
      </c>
      <c r="BJ3123">
        <v>45.8</v>
      </c>
      <c r="BK3123">
        <v>23.1</v>
      </c>
      <c r="BL3123">
        <v>49.6</v>
      </c>
      <c r="BM3123">
        <v>65.900000000000006</v>
      </c>
      <c r="BN3123">
        <v>34</v>
      </c>
      <c r="BO3123">
        <v>37.9</v>
      </c>
      <c r="BP3123">
        <v>44.3</v>
      </c>
      <c r="BQ3123">
        <v>38.6</v>
      </c>
      <c r="BR3123">
        <v>45.3</v>
      </c>
      <c r="BS3123">
        <v>49.4</v>
      </c>
      <c r="BT3123">
        <v>38.4</v>
      </c>
      <c r="BU3123">
        <v>35.5</v>
      </c>
      <c r="BV3123">
        <v>36.700000000000003</v>
      </c>
      <c r="BW3123">
        <v>30.2</v>
      </c>
      <c r="BX3123">
        <v>45.5</v>
      </c>
      <c r="BY3123">
        <v>28.4</v>
      </c>
      <c r="BZ3123">
        <v>49.2</v>
      </c>
      <c r="CA3123">
        <v>29.7</v>
      </c>
      <c r="CB3123">
        <v>52.7</v>
      </c>
      <c r="CC3123">
        <v>25.1</v>
      </c>
      <c r="CD3123">
        <v>17.399999999999999</v>
      </c>
      <c r="CF3123">
        <v>12.8</v>
      </c>
      <c r="CG3123">
        <v>23</v>
      </c>
      <c r="CH3123">
        <v>43.2</v>
      </c>
      <c r="CI3123">
        <v>34.4</v>
      </c>
      <c r="CJ3123">
        <v>42</v>
      </c>
      <c r="CK3123">
        <v>44.1</v>
      </c>
      <c r="CL3123">
        <v>40.299999999999997</v>
      </c>
      <c r="CN3123">
        <v>20.8</v>
      </c>
      <c r="CP3123">
        <v>830439.1875</v>
      </c>
    </row>
    <row r="3124" spans="1:94">
      <c r="A3124" s="11" t="s">
        <v>7467</v>
      </c>
      <c r="B3124" t="b">
        <v>0</v>
      </c>
      <c r="C3124" t="s">
        <v>351</v>
      </c>
      <c r="D3124" t="s">
        <v>168</v>
      </c>
      <c r="E3124" s="9" t="s">
        <v>7468</v>
      </c>
      <c r="F3124" s="9" t="s">
        <v>7469</v>
      </c>
      <c r="G3124">
        <v>4.1000000000000002E-2</v>
      </c>
      <c r="H3124">
        <v>2.5529999999999999</v>
      </c>
      <c r="I3124">
        <v>1</v>
      </c>
      <c r="J3124" s="10">
        <v>1</v>
      </c>
      <c r="K3124">
        <v>10</v>
      </c>
      <c r="L3124" s="10">
        <v>1</v>
      </c>
      <c r="M3124">
        <v>970</v>
      </c>
      <c r="N3124">
        <v>110.7</v>
      </c>
      <c r="O3124">
        <v>8.6300000000000008</v>
      </c>
      <c r="P3124">
        <v>0</v>
      </c>
      <c r="Q3124">
        <v>1</v>
      </c>
      <c r="R3124">
        <v>0</v>
      </c>
      <c r="S3124">
        <v>100</v>
      </c>
      <c r="T3124">
        <v>31.61</v>
      </c>
      <c r="U3124">
        <v>31</v>
      </c>
      <c r="AT3124">
        <v>362.1</v>
      </c>
      <c r="AU3124">
        <v>405.8</v>
      </c>
      <c r="AV3124">
        <v>364.9</v>
      </c>
      <c r="AW3124">
        <v>429.3</v>
      </c>
      <c r="AX3124">
        <v>226.5</v>
      </c>
      <c r="AY3124">
        <v>258.8</v>
      </c>
      <c r="AZ3124">
        <v>208.9</v>
      </c>
      <c r="BB3124">
        <v>210.7</v>
      </c>
      <c r="BC3124">
        <v>212.8</v>
      </c>
      <c r="BD3124">
        <v>164.6</v>
      </c>
      <c r="BE3124">
        <v>204.5</v>
      </c>
      <c r="BF3124">
        <v>239.7</v>
      </c>
      <c r="BG3124">
        <v>214.7</v>
      </c>
      <c r="BH3124">
        <v>245.3</v>
      </c>
      <c r="BI3124">
        <v>178.2</v>
      </c>
      <c r="BJ3124">
        <v>203</v>
      </c>
      <c r="BK3124">
        <v>225.4</v>
      </c>
      <c r="BL3124">
        <v>159.1</v>
      </c>
      <c r="BM3124">
        <v>209.2</v>
      </c>
      <c r="BN3124">
        <v>169.6</v>
      </c>
      <c r="BP3124">
        <v>225</v>
      </c>
      <c r="BR3124">
        <v>326.10000000000002</v>
      </c>
      <c r="BS3124">
        <v>267.2</v>
      </c>
      <c r="BT3124">
        <v>164.2</v>
      </c>
      <c r="BU3124">
        <v>217.8</v>
      </c>
      <c r="BW3124">
        <v>171.5</v>
      </c>
      <c r="BX3124">
        <v>178.6</v>
      </c>
      <c r="BY3124">
        <v>135.19999999999999</v>
      </c>
      <c r="CA3124">
        <v>187.2</v>
      </c>
      <c r="CC3124">
        <v>176.8</v>
      </c>
      <c r="CK3124">
        <v>257.5</v>
      </c>
    </row>
    <row r="3125" spans="1:94">
      <c r="A3125">
        <v>-5.6753364355092698E+17</v>
      </c>
      <c r="B3125" t="b">
        <v>0</v>
      </c>
      <c r="C3125" t="s">
        <v>351</v>
      </c>
      <c r="D3125" t="s">
        <v>168</v>
      </c>
      <c r="E3125" s="9" t="s">
        <v>7470</v>
      </c>
      <c r="F3125" s="9" t="s">
        <v>7471</v>
      </c>
      <c r="G3125">
        <v>4.1000000000000002E-2</v>
      </c>
      <c r="H3125">
        <v>2.548</v>
      </c>
      <c r="I3125">
        <v>1</v>
      </c>
      <c r="J3125" s="10">
        <v>1</v>
      </c>
      <c r="K3125">
        <v>6</v>
      </c>
      <c r="L3125" s="10">
        <v>1</v>
      </c>
      <c r="M3125">
        <v>937</v>
      </c>
      <c r="N3125">
        <v>106.3</v>
      </c>
      <c r="O3125">
        <v>7.46</v>
      </c>
      <c r="P3125">
        <v>3.63</v>
      </c>
      <c r="Q3125">
        <v>1</v>
      </c>
      <c r="R3125">
        <v>0</v>
      </c>
      <c r="S3125">
        <v>100</v>
      </c>
      <c r="T3125">
        <v>59.08</v>
      </c>
      <c r="U3125">
        <v>70</v>
      </c>
      <c r="V3125">
        <v>28.4</v>
      </c>
      <c r="X3125">
        <v>45.2</v>
      </c>
      <c r="Y3125">
        <v>108.2</v>
      </c>
      <c r="Z3125">
        <v>49.1</v>
      </c>
      <c r="AA3125">
        <v>67.2</v>
      </c>
      <c r="AB3125">
        <v>79.8</v>
      </c>
      <c r="AC3125">
        <v>27.5</v>
      </c>
      <c r="AD3125">
        <v>36</v>
      </c>
      <c r="AE3125">
        <v>38.6</v>
      </c>
      <c r="AF3125">
        <v>0.6</v>
      </c>
      <c r="AG3125">
        <v>69</v>
      </c>
      <c r="AI3125">
        <v>21.6</v>
      </c>
      <c r="AJ3125">
        <v>0.3</v>
      </c>
      <c r="AK3125">
        <v>0.4</v>
      </c>
      <c r="AL3125">
        <v>0.6</v>
      </c>
      <c r="AM3125">
        <v>0.5</v>
      </c>
      <c r="AN3125">
        <v>0.5</v>
      </c>
      <c r="AO3125">
        <v>0.4</v>
      </c>
      <c r="AP3125">
        <v>0.4</v>
      </c>
      <c r="AQ3125">
        <v>0.4</v>
      </c>
      <c r="AR3125">
        <v>0.4</v>
      </c>
      <c r="AS3125">
        <v>0.5</v>
      </c>
      <c r="AT3125">
        <v>185.7</v>
      </c>
      <c r="AU3125">
        <v>128.1</v>
      </c>
      <c r="AV3125">
        <v>175.2</v>
      </c>
      <c r="AW3125">
        <v>132.80000000000001</v>
      </c>
      <c r="AX3125">
        <v>173.8</v>
      </c>
      <c r="AY3125">
        <v>151.6</v>
      </c>
      <c r="AZ3125">
        <v>164.5</v>
      </c>
      <c r="BA3125">
        <v>149.30000000000001</v>
      </c>
      <c r="BB3125">
        <v>167</v>
      </c>
      <c r="BC3125">
        <v>167.9</v>
      </c>
      <c r="BD3125">
        <v>188</v>
      </c>
      <c r="BE3125">
        <v>146.5</v>
      </c>
      <c r="BF3125">
        <v>168.7</v>
      </c>
      <c r="BG3125">
        <v>142.6</v>
      </c>
      <c r="BH3125">
        <v>158.5</v>
      </c>
      <c r="BI3125">
        <v>153.80000000000001</v>
      </c>
      <c r="BJ3125">
        <v>133.9</v>
      </c>
      <c r="BK3125">
        <v>111.9</v>
      </c>
      <c r="BL3125">
        <v>134.80000000000001</v>
      </c>
      <c r="BM3125">
        <v>119.3</v>
      </c>
      <c r="BN3125">
        <v>127.4</v>
      </c>
      <c r="BO3125">
        <v>106.1</v>
      </c>
      <c r="BP3125">
        <v>126.9</v>
      </c>
      <c r="BQ3125">
        <v>79</v>
      </c>
      <c r="BR3125">
        <v>171.7</v>
      </c>
      <c r="BS3125">
        <v>121.9</v>
      </c>
      <c r="BT3125">
        <v>182.8</v>
      </c>
      <c r="BU3125">
        <v>132</v>
      </c>
      <c r="BV3125">
        <v>163.19999999999999</v>
      </c>
      <c r="BW3125">
        <v>151.5</v>
      </c>
      <c r="BX3125">
        <v>161.69999999999999</v>
      </c>
      <c r="BY3125">
        <v>158.19999999999999</v>
      </c>
      <c r="BZ3125">
        <v>144</v>
      </c>
      <c r="CA3125">
        <v>152.9</v>
      </c>
      <c r="CB3125">
        <v>144.4</v>
      </c>
      <c r="CC3125">
        <v>146.30000000000001</v>
      </c>
      <c r="CD3125">
        <v>137.69999999999999</v>
      </c>
      <c r="CE3125">
        <v>80.099999999999994</v>
      </c>
      <c r="CF3125">
        <v>136.4</v>
      </c>
      <c r="CG3125">
        <v>93.3</v>
      </c>
      <c r="CH3125">
        <v>154.5</v>
      </c>
      <c r="CI3125">
        <v>80.5</v>
      </c>
      <c r="CJ3125">
        <v>145.1</v>
      </c>
      <c r="CK3125">
        <v>79.900000000000006</v>
      </c>
      <c r="CL3125">
        <v>121.3</v>
      </c>
      <c r="CM3125">
        <v>81.8</v>
      </c>
      <c r="CN3125">
        <v>123.5</v>
      </c>
      <c r="CO3125">
        <v>66.5</v>
      </c>
      <c r="CP3125">
        <v>890251</v>
      </c>
    </row>
    <row r="3126" spans="1:94">
      <c r="A3126">
        <v>-5.4867364020292198E+18</v>
      </c>
      <c r="B3126" t="b">
        <v>0</v>
      </c>
      <c r="C3126" t="s">
        <v>167</v>
      </c>
      <c r="D3126" t="s">
        <v>168</v>
      </c>
      <c r="E3126" s="9" t="s">
        <v>7472</v>
      </c>
      <c r="F3126" s="9" t="s">
        <v>7473</v>
      </c>
      <c r="G3126">
        <v>0</v>
      </c>
      <c r="H3126">
        <v>61.018999999999998</v>
      </c>
      <c r="I3126">
        <v>31</v>
      </c>
      <c r="J3126" s="10">
        <v>12</v>
      </c>
      <c r="K3126">
        <v>348</v>
      </c>
      <c r="L3126" s="10">
        <v>12</v>
      </c>
      <c r="M3126">
        <v>323</v>
      </c>
      <c r="N3126">
        <v>37.200000000000003</v>
      </c>
      <c r="O3126">
        <v>9.19</v>
      </c>
      <c r="P3126">
        <v>381.76</v>
      </c>
      <c r="Q3126">
        <v>12</v>
      </c>
      <c r="R3126">
        <v>0</v>
      </c>
      <c r="S3126">
        <v>100</v>
      </c>
      <c r="T3126">
        <v>25.42</v>
      </c>
      <c r="U3126">
        <v>72</v>
      </c>
      <c r="V3126">
        <v>78.8</v>
      </c>
      <c r="W3126">
        <v>110.4</v>
      </c>
      <c r="X3126">
        <v>127.1</v>
      </c>
      <c r="Y3126">
        <v>98.7</v>
      </c>
      <c r="Z3126">
        <v>97.2</v>
      </c>
      <c r="AA3126">
        <v>95.5</v>
      </c>
      <c r="AB3126">
        <v>141.80000000000001</v>
      </c>
      <c r="AC3126">
        <v>82.5</v>
      </c>
      <c r="AD3126">
        <v>46.1</v>
      </c>
      <c r="AE3126">
        <v>94.6</v>
      </c>
      <c r="AF3126">
        <v>81.400000000000006</v>
      </c>
      <c r="AG3126">
        <v>86.1</v>
      </c>
      <c r="AH3126">
        <v>101.6</v>
      </c>
      <c r="AI3126">
        <v>83.8</v>
      </c>
      <c r="AJ3126">
        <v>59.1</v>
      </c>
      <c r="AK3126">
        <v>93.3</v>
      </c>
      <c r="AL3126">
        <v>57.9</v>
      </c>
      <c r="AM3126">
        <v>59</v>
      </c>
      <c r="AN3126">
        <v>107</v>
      </c>
      <c r="AO3126">
        <v>45.1</v>
      </c>
      <c r="AP3126">
        <v>58.3</v>
      </c>
      <c r="AQ3126">
        <v>74.2</v>
      </c>
      <c r="AR3126">
        <v>51.2</v>
      </c>
      <c r="AS3126">
        <v>40.1</v>
      </c>
      <c r="AT3126">
        <v>103.9</v>
      </c>
      <c r="AU3126">
        <v>101.2</v>
      </c>
      <c r="AV3126">
        <v>96.8</v>
      </c>
      <c r="AW3126">
        <v>91.4</v>
      </c>
      <c r="AX3126">
        <v>80.900000000000006</v>
      </c>
      <c r="AY3126">
        <v>74.8</v>
      </c>
      <c r="AZ3126">
        <v>87.2</v>
      </c>
      <c r="BA3126">
        <v>94.6</v>
      </c>
      <c r="BB3126">
        <v>104.8</v>
      </c>
      <c r="BC3126">
        <v>100.8</v>
      </c>
      <c r="BD3126">
        <v>95.5</v>
      </c>
      <c r="BE3126">
        <v>102.7</v>
      </c>
      <c r="BF3126">
        <v>93.9</v>
      </c>
      <c r="BG3126">
        <v>104.9</v>
      </c>
      <c r="BH3126">
        <v>105.6</v>
      </c>
      <c r="BI3126">
        <v>109.7</v>
      </c>
      <c r="BJ3126">
        <v>135.69999999999999</v>
      </c>
      <c r="BK3126">
        <v>118.9</v>
      </c>
      <c r="BL3126">
        <v>109</v>
      </c>
      <c r="BM3126">
        <v>122.3</v>
      </c>
      <c r="BN3126">
        <v>146.30000000000001</v>
      </c>
      <c r="BO3126">
        <v>135.4</v>
      </c>
      <c r="BP3126">
        <v>146.5</v>
      </c>
      <c r="BQ3126">
        <v>146.19999999999999</v>
      </c>
      <c r="BR3126">
        <v>104.3</v>
      </c>
      <c r="BS3126">
        <v>84.1</v>
      </c>
      <c r="BT3126">
        <v>99.2</v>
      </c>
      <c r="BU3126">
        <v>86.9</v>
      </c>
      <c r="BV3126">
        <v>104.7</v>
      </c>
      <c r="BW3126">
        <v>84.2</v>
      </c>
      <c r="BX3126">
        <v>84.3</v>
      </c>
      <c r="BY3126">
        <v>110.8</v>
      </c>
      <c r="BZ3126">
        <v>114</v>
      </c>
      <c r="CA3126">
        <v>100.8</v>
      </c>
      <c r="CB3126">
        <v>116.1</v>
      </c>
      <c r="CC3126">
        <v>111.6</v>
      </c>
      <c r="CD3126">
        <v>91</v>
      </c>
      <c r="CE3126">
        <v>92.1</v>
      </c>
      <c r="CF3126">
        <v>97.4</v>
      </c>
      <c r="CG3126">
        <v>93.5</v>
      </c>
      <c r="CH3126">
        <v>119.8</v>
      </c>
      <c r="CI3126">
        <v>145.30000000000001</v>
      </c>
      <c r="CJ3126">
        <v>116.4</v>
      </c>
      <c r="CK3126">
        <v>156.4</v>
      </c>
      <c r="CL3126">
        <v>131.19999999999999</v>
      </c>
      <c r="CM3126">
        <v>120.5</v>
      </c>
      <c r="CN3126">
        <v>125.3</v>
      </c>
      <c r="CO3126">
        <v>130.4</v>
      </c>
      <c r="CP3126">
        <v>1772730.17578125</v>
      </c>
    </row>
    <row r="3127" spans="1:94">
      <c r="A3127">
        <v>-2.2530368712439601E+18</v>
      </c>
      <c r="B3127" t="b">
        <v>0</v>
      </c>
      <c r="C3127" t="s">
        <v>167</v>
      </c>
      <c r="D3127" t="s">
        <v>168</v>
      </c>
      <c r="E3127" s="9" t="s">
        <v>7474</v>
      </c>
      <c r="F3127" s="9" t="s">
        <v>7475</v>
      </c>
      <c r="G3127">
        <v>0</v>
      </c>
      <c r="H3127">
        <v>25.324999999999999</v>
      </c>
      <c r="I3127">
        <v>16</v>
      </c>
      <c r="J3127" s="10">
        <v>4</v>
      </c>
      <c r="K3127">
        <v>123</v>
      </c>
      <c r="L3127" s="10">
        <v>4</v>
      </c>
      <c r="M3127">
        <v>288</v>
      </c>
      <c r="N3127">
        <v>32.299999999999997</v>
      </c>
      <c r="O3127">
        <v>9.7200000000000006</v>
      </c>
      <c r="P3127">
        <v>84.83</v>
      </c>
      <c r="Q3127">
        <v>4</v>
      </c>
      <c r="R3127">
        <v>0</v>
      </c>
      <c r="S3127">
        <v>100</v>
      </c>
      <c r="T3127">
        <v>82.54</v>
      </c>
      <c r="U3127">
        <v>72</v>
      </c>
      <c r="V3127">
        <v>77.3</v>
      </c>
      <c r="W3127">
        <v>36.9</v>
      </c>
      <c r="X3127">
        <v>29.9</v>
      </c>
      <c r="Y3127">
        <v>79.3</v>
      </c>
      <c r="Z3127">
        <v>37.5</v>
      </c>
      <c r="AA3127">
        <v>46</v>
      </c>
      <c r="AB3127">
        <v>46</v>
      </c>
      <c r="AC3127">
        <v>24.3</v>
      </c>
      <c r="AD3127">
        <v>42.9</v>
      </c>
      <c r="AE3127">
        <v>33.799999999999997</v>
      </c>
      <c r="AF3127">
        <v>48</v>
      </c>
      <c r="AG3127">
        <v>54.1</v>
      </c>
      <c r="AH3127">
        <v>59.2</v>
      </c>
      <c r="AI3127">
        <v>41.5</v>
      </c>
      <c r="AJ3127">
        <v>53.5</v>
      </c>
      <c r="AK3127">
        <v>61.2</v>
      </c>
      <c r="AL3127">
        <v>41.8</v>
      </c>
      <c r="AM3127">
        <v>26.2</v>
      </c>
      <c r="AN3127">
        <v>40.700000000000003</v>
      </c>
      <c r="AO3127">
        <v>52.7</v>
      </c>
      <c r="AP3127">
        <v>30.1</v>
      </c>
      <c r="AQ3127">
        <v>63.1</v>
      </c>
      <c r="AR3127">
        <v>37.700000000000003</v>
      </c>
      <c r="AS3127">
        <v>31.8</v>
      </c>
      <c r="AT3127">
        <v>127.3</v>
      </c>
      <c r="AU3127">
        <v>132</v>
      </c>
      <c r="AV3127">
        <v>124.6</v>
      </c>
      <c r="AW3127">
        <v>124.4</v>
      </c>
      <c r="AX3127">
        <v>70.7</v>
      </c>
      <c r="AY3127">
        <v>84</v>
      </c>
      <c r="AZ3127">
        <v>82.3</v>
      </c>
      <c r="BA3127">
        <v>93.7</v>
      </c>
      <c r="BB3127">
        <v>126.2</v>
      </c>
      <c r="BC3127">
        <v>116.9</v>
      </c>
      <c r="BD3127">
        <v>120.6</v>
      </c>
      <c r="BE3127">
        <v>112.8</v>
      </c>
      <c r="BF3127">
        <v>95.3</v>
      </c>
      <c r="BG3127">
        <v>107.3</v>
      </c>
      <c r="BH3127">
        <v>124.7</v>
      </c>
      <c r="BI3127">
        <v>113.9</v>
      </c>
      <c r="BJ3127">
        <v>153.4</v>
      </c>
      <c r="BK3127">
        <v>175.1</v>
      </c>
      <c r="BL3127">
        <v>116.5</v>
      </c>
      <c r="BM3127">
        <v>133.1</v>
      </c>
      <c r="BN3127">
        <v>164</v>
      </c>
      <c r="BO3127">
        <v>158.4</v>
      </c>
      <c r="BP3127">
        <v>175.8</v>
      </c>
      <c r="BQ3127">
        <v>707.3</v>
      </c>
      <c r="BR3127">
        <v>118</v>
      </c>
      <c r="BS3127">
        <v>100.8</v>
      </c>
      <c r="BT3127">
        <v>108.7</v>
      </c>
      <c r="BU3127">
        <v>96.7</v>
      </c>
      <c r="BV3127">
        <v>97</v>
      </c>
      <c r="BW3127">
        <v>104</v>
      </c>
      <c r="BX3127">
        <v>102.3</v>
      </c>
      <c r="BY3127">
        <v>100.1</v>
      </c>
      <c r="BZ3127">
        <v>110.8</v>
      </c>
      <c r="CA3127">
        <v>96.6</v>
      </c>
      <c r="CB3127">
        <v>116.5</v>
      </c>
      <c r="CC3127">
        <v>123.9</v>
      </c>
      <c r="CD3127">
        <v>90.3</v>
      </c>
      <c r="CE3127">
        <v>104.6</v>
      </c>
      <c r="CF3127">
        <v>56.2</v>
      </c>
      <c r="CG3127">
        <v>87.5</v>
      </c>
      <c r="CH3127">
        <v>102</v>
      </c>
      <c r="CI3127">
        <v>146.80000000000001</v>
      </c>
      <c r="CJ3127">
        <v>107</v>
      </c>
      <c r="CK3127">
        <v>134.4</v>
      </c>
      <c r="CL3127">
        <v>106.7</v>
      </c>
      <c r="CM3127">
        <v>136.80000000000001</v>
      </c>
      <c r="CN3127">
        <v>91.5</v>
      </c>
      <c r="CO3127">
        <v>125</v>
      </c>
      <c r="CP3127">
        <v>574851.625</v>
      </c>
    </row>
    <row r="3128" spans="1:94">
      <c r="A3128" s="11" t="s">
        <v>7476</v>
      </c>
      <c r="B3128" t="b">
        <v>0</v>
      </c>
      <c r="C3128" t="s">
        <v>167</v>
      </c>
      <c r="D3128" t="s">
        <v>168</v>
      </c>
      <c r="E3128" s="9" t="s">
        <v>7477</v>
      </c>
      <c r="F3128" s="9" t="s">
        <v>7478</v>
      </c>
      <c r="G3128">
        <v>1E-3</v>
      </c>
      <c r="H3128">
        <v>6.9160000000000004</v>
      </c>
      <c r="I3128">
        <v>12</v>
      </c>
      <c r="J3128" s="10">
        <v>2</v>
      </c>
      <c r="K3128">
        <v>14</v>
      </c>
      <c r="L3128" s="10">
        <v>2</v>
      </c>
      <c r="M3128">
        <v>213</v>
      </c>
      <c r="N3128">
        <v>24.1</v>
      </c>
      <c r="O3128">
        <v>7.78</v>
      </c>
      <c r="P3128">
        <v>8.06</v>
      </c>
      <c r="Q3128">
        <v>2</v>
      </c>
      <c r="R3128">
        <v>0</v>
      </c>
      <c r="S3128">
        <v>100</v>
      </c>
      <c r="T3128">
        <v>24.45</v>
      </c>
      <c r="U3128">
        <v>65</v>
      </c>
      <c r="V3128">
        <v>158.9</v>
      </c>
      <c r="W3128">
        <v>199.4</v>
      </c>
      <c r="X3128">
        <v>152.4</v>
      </c>
      <c r="Y3128">
        <v>117.8</v>
      </c>
      <c r="Z3128">
        <v>105.3</v>
      </c>
      <c r="AA3128">
        <v>141.6</v>
      </c>
      <c r="AB3128">
        <v>137.80000000000001</v>
      </c>
      <c r="AC3128">
        <v>141.5</v>
      </c>
      <c r="AD3128">
        <v>110.8</v>
      </c>
      <c r="AE3128">
        <v>131.1</v>
      </c>
      <c r="AF3128">
        <v>114.2</v>
      </c>
      <c r="AG3128">
        <v>98.5</v>
      </c>
      <c r="AH3128">
        <v>150</v>
      </c>
      <c r="AI3128">
        <v>118.3</v>
      </c>
      <c r="AJ3128">
        <v>127.4</v>
      </c>
      <c r="AK3128">
        <v>130.4</v>
      </c>
      <c r="AL3128">
        <v>92.3</v>
      </c>
      <c r="AM3128">
        <v>100.5</v>
      </c>
      <c r="AN3128">
        <v>106</v>
      </c>
      <c r="AO3128">
        <v>94.5</v>
      </c>
      <c r="AP3128">
        <v>78.3</v>
      </c>
      <c r="AQ3128">
        <v>101.5</v>
      </c>
      <c r="AR3128">
        <v>106.1</v>
      </c>
      <c r="AS3128">
        <v>113.6</v>
      </c>
      <c r="AT3128">
        <v>119.8</v>
      </c>
      <c r="AU3128">
        <v>132.5</v>
      </c>
      <c r="AV3128">
        <v>91.8</v>
      </c>
      <c r="AW3128">
        <v>133.30000000000001</v>
      </c>
      <c r="AX3128">
        <v>100.4</v>
      </c>
      <c r="AY3128">
        <v>93.5</v>
      </c>
      <c r="AZ3128">
        <v>74.8</v>
      </c>
      <c r="BA3128">
        <v>136.5</v>
      </c>
      <c r="BB3128">
        <v>112.2</v>
      </c>
      <c r="BC3128">
        <v>85.9</v>
      </c>
      <c r="BD3128">
        <v>161.69999999999999</v>
      </c>
      <c r="BE3128">
        <v>108.5</v>
      </c>
      <c r="BF3128">
        <v>94.8</v>
      </c>
      <c r="BG3128">
        <v>120.8</v>
      </c>
      <c r="BH3128">
        <v>92.9</v>
      </c>
      <c r="BI3128">
        <v>84.2</v>
      </c>
      <c r="BJ3128">
        <v>116.7</v>
      </c>
      <c r="BK3128">
        <v>135</v>
      </c>
      <c r="BL3128">
        <v>119.6</v>
      </c>
      <c r="BM3128">
        <v>97.4</v>
      </c>
      <c r="BN3128">
        <v>108.2</v>
      </c>
      <c r="BO3128">
        <v>115.1</v>
      </c>
      <c r="BP3128">
        <v>133.6</v>
      </c>
      <c r="BQ3128">
        <v>160.6</v>
      </c>
      <c r="BR3128">
        <v>65.900000000000006</v>
      </c>
      <c r="BS3128">
        <v>81.7</v>
      </c>
      <c r="BU3128">
        <v>136.69999999999999</v>
      </c>
      <c r="BX3128">
        <v>45.9</v>
      </c>
      <c r="BY3128">
        <v>97.6</v>
      </c>
      <c r="CA3128">
        <v>75.5</v>
      </c>
      <c r="CC3128">
        <v>87.5</v>
      </c>
      <c r="CD3128">
        <v>101.1</v>
      </c>
      <c r="CF3128">
        <v>75.5</v>
      </c>
      <c r="CH3128">
        <v>78.900000000000006</v>
      </c>
      <c r="CI3128">
        <v>116.7</v>
      </c>
      <c r="CJ3128">
        <v>100</v>
      </c>
      <c r="CK3128">
        <v>95.2</v>
      </c>
      <c r="CL3128">
        <v>61.4</v>
      </c>
      <c r="CM3128">
        <v>123.2</v>
      </c>
      <c r="CN3128">
        <v>104.2</v>
      </c>
      <c r="CO3128">
        <v>95</v>
      </c>
      <c r="CP3128">
        <v>172811.03125</v>
      </c>
    </row>
    <row r="3129" spans="1:94">
      <c r="A3129">
        <v>-7.3635423378969098E+18</v>
      </c>
      <c r="B3129" t="b">
        <v>0</v>
      </c>
      <c r="C3129" t="s">
        <v>167</v>
      </c>
      <c r="D3129" t="s">
        <v>168</v>
      </c>
      <c r="E3129" s="9" t="s">
        <v>7479</v>
      </c>
      <c r="F3129" s="9" t="s">
        <v>7480</v>
      </c>
      <c r="G3129">
        <v>0</v>
      </c>
      <c r="H3129">
        <v>27.405000000000001</v>
      </c>
      <c r="I3129">
        <v>16</v>
      </c>
      <c r="J3129" s="10">
        <v>7</v>
      </c>
      <c r="K3129">
        <v>49</v>
      </c>
      <c r="L3129" s="10">
        <v>7</v>
      </c>
      <c r="M3129">
        <v>518</v>
      </c>
      <c r="N3129">
        <v>59.7</v>
      </c>
      <c r="O3129">
        <v>5.96</v>
      </c>
      <c r="P3129">
        <v>34.549999999999997</v>
      </c>
      <c r="Q3129">
        <v>7</v>
      </c>
      <c r="R3129">
        <v>0</v>
      </c>
      <c r="S3129">
        <v>100</v>
      </c>
      <c r="T3129">
        <v>60.28</v>
      </c>
      <c r="U3129">
        <v>72</v>
      </c>
      <c r="V3129">
        <v>256.3</v>
      </c>
      <c r="W3129">
        <v>194.2</v>
      </c>
      <c r="X3129">
        <v>42.3</v>
      </c>
      <c r="Y3129">
        <v>50.8</v>
      </c>
      <c r="Z3129">
        <v>143</v>
      </c>
      <c r="AA3129">
        <v>162.5</v>
      </c>
      <c r="AB3129">
        <v>43.8</v>
      </c>
      <c r="AC3129">
        <v>156.19999999999999</v>
      </c>
      <c r="AD3129">
        <v>156.80000000000001</v>
      </c>
      <c r="AE3129">
        <v>191.4</v>
      </c>
      <c r="AF3129">
        <v>60.4</v>
      </c>
      <c r="AG3129">
        <v>130.19999999999999</v>
      </c>
      <c r="AH3129">
        <v>37.799999999999997</v>
      </c>
      <c r="AI3129">
        <v>30.5</v>
      </c>
      <c r="AJ3129">
        <v>156.69999999999999</v>
      </c>
      <c r="AK3129">
        <v>197.5</v>
      </c>
      <c r="AL3129">
        <v>133.30000000000001</v>
      </c>
      <c r="AM3129">
        <v>131.80000000000001</v>
      </c>
      <c r="AN3129">
        <v>297.7</v>
      </c>
      <c r="AO3129">
        <v>154.4</v>
      </c>
      <c r="AP3129">
        <v>45.7</v>
      </c>
      <c r="AQ3129">
        <v>286.3</v>
      </c>
      <c r="AR3129">
        <v>103.1</v>
      </c>
      <c r="AS3129">
        <v>30.1</v>
      </c>
      <c r="AT3129">
        <v>118</v>
      </c>
      <c r="AU3129">
        <v>156.30000000000001</v>
      </c>
      <c r="AV3129">
        <v>164.9</v>
      </c>
      <c r="AW3129">
        <v>124.7</v>
      </c>
      <c r="AX3129">
        <v>98.8</v>
      </c>
      <c r="AY3129">
        <v>117.1</v>
      </c>
      <c r="AZ3129">
        <v>136.6</v>
      </c>
      <c r="BA3129">
        <v>116.5</v>
      </c>
      <c r="BB3129">
        <v>136.19999999999999</v>
      </c>
      <c r="BC3129">
        <v>97.8</v>
      </c>
      <c r="BD3129">
        <v>120.5</v>
      </c>
      <c r="BE3129">
        <v>121.6</v>
      </c>
      <c r="BF3129">
        <v>79.2</v>
      </c>
      <c r="BG3129">
        <v>108.6</v>
      </c>
      <c r="BH3129">
        <v>89.6</v>
      </c>
      <c r="BI3129">
        <v>88.2</v>
      </c>
      <c r="BJ3129">
        <v>68</v>
      </c>
      <c r="BK3129">
        <v>54.8</v>
      </c>
      <c r="BL3129">
        <v>43.4</v>
      </c>
      <c r="BM3129">
        <v>49.9</v>
      </c>
      <c r="BN3129">
        <v>77.2</v>
      </c>
      <c r="BO3129">
        <v>57.1</v>
      </c>
      <c r="BP3129">
        <v>55.3</v>
      </c>
      <c r="BQ3129">
        <v>78.599999999999994</v>
      </c>
      <c r="BR3129">
        <v>91.4</v>
      </c>
      <c r="BS3129">
        <v>83.5</v>
      </c>
      <c r="BT3129">
        <v>88</v>
      </c>
      <c r="BU3129">
        <v>113.9</v>
      </c>
      <c r="BV3129">
        <v>114.7</v>
      </c>
      <c r="BW3129">
        <v>135.6</v>
      </c>
      <c r="BX3129">
        <v>109</v>
      </c>
      <c r="BY3129">
        <v>117.3</v>
      </c>
      <c r="BZ3129">
        <v>100</v>
      </c>
      <c r="CA3129">
        <v>60.6</v>
      </c>
      <c r="CB3129">
        <v>92.1</v>
      </c>
      <c r="CC3129">
        <v>79</v>
      </c>
      <c r="CD3129">
        <v>18.5</v>
      </c>
      <c r="CE3129">
        <v>20.7</v>
      </c>
      <c r="CF3129">
        <v>17.3</v>
      </c>
      <c r="CG3129">
        <v>20.6</v>
      </c>
      <c r="CH3129">
        <v>56.4</v>
      </c>
      <c r="CI3129">
        <v>86.8</v>
      </c>
      <c r="CJ3129">
        <v>43.4</v>
      </c>
      <c r="CK3129">
        <v>91</v>
      </c>
      <c r="CL3129">
        <v>14.3</v>
      </c>
      <c r="CM3129">
        <v>46.4</v>
      </c>
      <c r="CN3129">
        <v>18.3</v>
      </c>
      <c r="CO3129">
        <v>29.5</v>
      </c>
      <c r="CP3129">
        <v>1345433.25</v>
      </c>
    </row>
    <row r="3130" spans="1:94">
      <c r="A3130">
        <v>-2.8875725869522601E+18</v>
      </c>
      <c r="B3130" t="b">
        <v>0</v>
      </c>
      <c r="C3130" t="s">
        <v>167</v>
      </c>
      <c r="D3130" t="s">
        <v>168</v>
      </c>
      <c r="E3130" s="9" t="s">
        <v>7481</v>
      </c>
      <c r="F3130" s="9" t="s">
        <v>7482</v>
      </c>
      <c r="G3130">
        <v>0</v>
      </c>
      <c r="H3130">
        <v>113.35599999999999</v>
      </c>
      <c r="I3130">
        <v>31</v>
      </c>
      <c r="J3130" s="10">
        <v>24</v>
      </c>
      <c r="K3130">
        <v>466</v>
      </c>
      <c r="L3130" s="10">
        <v>24</v>
      </c>
      <c r="M3130">
        <v>1003</v>
      </c>
      <c r="N3130">
        <v>113.6</v>
      </c>
      <c r="O3130">
        <v>8.82</v>
      </c>
      <c r="P3130">
        <v>509.58</v>
      </c>
      <c r="Q3130">
        <v>24</v>
      </c>
      <c r="R3130">
        <v>0</v>
      </c>
      <c r="S3130">
        <v>100</v>
      </c>
      <c r="T3130">
        <v>48.68</v>
      </c>
      <c r="U3130">
        <v>72</v>
      </c>
      <c r="V3130">
        <v>36.9</v>
      </c>
      <c r="W3130">
        <v>38.200000000000003</v>
      </c>
      <c r="X3130">
        <v>37</v>
      </c>
      <c r="Y3130">
        <v>38.5</v>
      </c>
      <c r="Z3130">
        <v>34.4</v>
      </c>
      <c r="AA3130">
        <v>36.1</v>
      </c>
      <c r="AB3130">
        <v>36.6</v>
      </c>
      <c r="AC3130">
        <v>32.6</v>
      </c>
      <c r="AD3130">
        <v>40.299999999999997</v>
      </c>
      <c r="AE3130">
        <v>36.4</v>
      </c>
      <c r="AF3130">
        <v>39.799999999999997</v>
      </c>
      <c r="AG3130">
        <v>27.9</v>
      </c>
      <c r="AH3130">
        <v>36.5</v>
      </c>
      <c r="AI3130">
        <v>30.2</v>
      </c>
      <c r="AJ3130">
        <v>30.8</v>
      </c>
      <c r="AK3130">
        <v>34.799999999999997</v>
      </c>
      <c r="AL3130">
        <v>37.6</v>
      </c>
      <c r="AM3130">
        <v>32.700000000000003</v>
      </c>
      <c r="AN3130">
        <v>33.299999999999997</v>
      </c>
      <c r="AO3130">
        <v>33.200000000000003</v>
      </c>
      <c r="AP3130">
        <v>30.5</v>
      </c>
      <c r="AQ3130">
        <v>29.2</v>
      </c>
      <c r="AR3130">
        <v>27.4</v>
      </c>
      <c r="AS3130">
        <v>28.5</v>
      </c>
      <c r="AT3130">
        <v>138.30000000000001</v>
      </c>
      <c r="AU3130">
        <v>123.9</v>
      </c>
      <c r="AV3130">
        <v>132.80000000000001</v>
      </c>
      <c r="AW3130">
        <v>134.4</v>
      </c>
      <c r="AX3130">
        <v>128.4</v>
      </c>
      <c r="AY3130">
        <v>145.30000000000001</v>
      </c>
      <c r="AZ3130">
        <v>125.5</v>
      </c>
      <c r="BA3130">
        <v>141.5</v>
      </c>
      <c r="BB3130">
        <v>132.6</v>
      </c>
      <c r="BC3130">
        <v>132.69999999999999</v>
      </c>
      <c r="BD3130">
        <v>128.6</v>
      </c>
      <c r="BE3130">
        <v>129.4</v>
      </c>
      <c r="BF3130">
        <v>132.80000000000001</v>
      </c>
      <c r="BG3130">
        <v>132.80000000000001</v>
      </c>
      <c r="BH3130">
        <v>131</v>
      </c>
      <c r="BI3130">
        <v>135.30000000000001</v>
      </c>
      <c r="BJ3130">
        <v>127.1</v>
      </c>
      <c r="BK3130">
        <v>126.1</v>
      </c>
      <c r="BL3130">
        <v>119.9</v>
      </c>
      <c r="BM3130">
        <v>129.30000000000001</v>
      </c>
      <c r="BN3130">
        <v>100.7</v>
      </c>
      <c r="BO3130">
        <v>105.4</v>
      </c>
      <c r="BP3130">
        <v>100.4</v>
      </c>
      <c r="BQ3130">
        <v>89.6</v>
      </c>
      <c r="BR3130">
        <v>130.5</v>
      </c>
      <c r="BS3130">
        <v>143.69999999999999</v>
      </c>
      <c r="BT3130">
        <v>133.30000000000001</v>
      </c>
      <c r="BU3130">
        <v>143</v>
      </c>
      <c r="BV3130">
        <v>144.9</v>
      </c>
      <c r="BW3130">
        <v>154.69999999999999</v>
      </c>
      <c r="BX3130">
        <v>147.30000000000001</v>
      </c>
      <c r="BY3130">
        <v>161.19999999999999</v>
      </c>
      <c r="BZ3130">
        <v>148.69999999999999</v>
      </c>
      <c r="CA3130">
        <v>160</v>
      </c>
      <c r="CB3130">
        <v>149.9</v>
      </c>
      <c r="CC3130">
        <v>161.69999999999999</v>
      </c>
      <c r="CD3130">
        <v>134.4</v>
      </c>
      <c r="CE3130">
        <v>98.3</v>
      </c>
      <c r="CF3130">
        <v>148.4</v>
      </c>
      <c r="CG3130">
        <v>126.4</v>
      </c>
      <c r="CH3130">
        <v>152.30000000000001</v>
      </c>
      <c r="CI3130">
        <v>132.5</v>
      </c>
      <c r="CJ3130">
        <v>145.9</v>
      </c>
      <c r="CK3130">
        <v>126.3</v>
      </c>
      <c r="CL3130">
        <v>135.9</v>
      </c>
      <c r="CM3130">
        <v>121.3</v>
      </c>
      <c r="CN3130">
        <v>136.5</v>
      </c>
      <c r="CO3130">
        <v>119.9</v>
      </c>
      <c r="CP3130">
        <v>6405352.4628906297</v>
      </c>
    </row>
    <row r="3131" spans="1:94">
      <c r="A3131" s="11" t="s">
        <v>7483</v>
      </c>
      <c r="B3131" t="b">
        <v>0</v>
      </c>
      <c r="C3131" t="s">
        <v>167</v>
      </c>
      <c r="D3131" t="s">
        <v>168</v>
      </c>
      <c r="E3131" s="9" t="s">
        <v>7484</v>
      </c>
      <c r="F3131" s="9" t="s">
        <v>7485</v>
      </c>
      <c r="G3131">
        <v>8.0000000000000002E-3</v>
      </c>
      <c r="H3131">
        <v>4.6050000000000004</v>
      </c>
      <c r="I3131">
        <v>13</v>
      </c>
      <c r="J3131" s="10">
        <v>1</v>
      </c>
      <c r="K3131">
        <v>2</v>
      </c>
      <c r="L3131" s="10">
        <v>1</v>
      </c>
      <c r="M3131">
        <v>109</v>
      </c>
      <c r="N3131">
        <v>12.3</v>
      </c>
      <c r="O3131">
        <v>9.61</v>
      </c>
      <c r="P3131">
        <v>1.82</v>
      </c>
      <c r="Q3131">
        <v>1</v>
      </c>
      <c r="R3131">
        <v>0</v>
      </c>
    </row>
    <row r="3132" spans="1:94">
      <c r="A3132" s="11" t="s">
        <v>7486</v>
      </c>
      <c r="B3132" t="b">
        <v>0</v>
      </c>
      <c r="C3132" t="s">
        <v>167</v>
      </c>
      <c r="D3132" t="s">
        <v>168</v>
      </c>
      <c r="E3132" s="9" t="s">
        <v>7487</v>
      </c>
      <c r="F3132" s="9" t="s">
        <v>7488</v>
      </c>
      <c r="G3132">
        <v>0</v>
      </c>
      <c r="H3132">
        <v>17.853000000000002</v>
      </c>
      <c r="I3132">
        <v>31</v>
      </c>
      <c r="J3132" s="10">
        <v>4</v>
      </c>
      <c r="K3132">
        <v>105</v>
      </c>
      <c r="L3132" s="10">
        <v>4</v>
      </c>
      <c r="M3132">
        <v>127</v>
      </c>
      <c r="N3132">
        <v>14.3</v>
      </c>
      <c r="O3132">
        <v>10.43</v>
      </c>
      <c r="P3132">
        <v>80.64</v>
      </c>
      <c r="Q3132">
        <v>4</v>
      </c>
      <c r="R3132">
        <v>0</v>
      </c>
      <c r="S3132">
        <v>100</v>
      </c>
      <c r="T3132">
        <v>38.58</v>
      </c>
      <c r="U3132">
        <v>72</v>
      </c>
      <c r="V3132">
        <v>142.9</v>
      </c>
      <c r="W3132">
        <v>150</v>
      </c>
      <c r="X3132">
        <v>141.69999999999999</v>
      </c>
      <c r="Y3132">
        <v>128.69999999999999</v>
      </c>
      <c r="Z3132">
        <v>150.4</v>
      </c>
      <c r="AA3132">
        <v>129.9</v>
      </c>
      <c r="AB3132">
        <v>147.1</v>
      </c>
      <c r="AC3132">
        <v>162</v>
      </c>
      <c r="AD3132">
        <v>162.30000000000001</v>
      </c>
      <c r="AE3132">
        <v>150</v>
      </c>
      <c r="AF3132">
        <v>171.7</v>
      </c>
      <c r="AG3132">
        <v>169.3</v>
      </c>
      <c r="AH3132">
        <v>153.30000000000001</v>
      </c>
      <c r="AI3132">
        <v>136.30000000000001</v>
      </c>
      <c r="AJ3132">
        <v>169.9</v>
      </c>
      <c r="AK3132">
        <v>152.69999999999999</v>
      </c>
      <c r="AL3132">
        <v>153.1</v>
      </c>
      <c r="AM3132">
        <v>149.19999999999999</v>
      </c>
      <c r="AN3132">
        <v>159.30000000000001</v>
      </c>
      <c r="AO3132">
        <v>144.30000000000001</v>
      </c>
      <c r="AP3132">
        <v>125.8</v>
      </c>
      <c r="AQ3132">
        <v>122.1</v>
      </c>
      <c r="AR3132">
        <v>143.69999999999999</v>
      </c>
      <c r="AS3132">
        <v>128.69999999999999</v>
      </c>
      <c r="AT3132">
        <v>100.7</v>
      </c>
      <c r="AU3132">
        <v>121.7</v>
      </c>
      <c r="AV3132">
        <v>93.5</v>
      </c>
      <c r="AW3132">
        <v>110.2</v>
      </c>
      <c r="AX3132">
        <v>92.9</v>
      </c>
      <c r="AY3132">
        <v>86.8</v>
      </c>
      <c r="AZ3132">
        <v>101.4</v>
      </c>
      <c r="BA3132">
        <v>89.2</v>
      </c>
      <c r="BB3132">
        <v>82.2</v>
      </c>
      <c r="BC3132">
        <v>87.2</v>
      </c>
      <c r="BD3132">
        <v>82.2</v>
      </c>
      <c r="BE3132">
        <v>96.7</v>
      </c>
      <c r="BF3132">
        <v>69.5</v>
      </c>
      <c r="BG3132">
        <v>85.4</v>
      </c>
      <c r="BH3132">
        <v>76.7</v>
      </c>
      <c r="BI3132">
        <v>85</v>
      </c>
      <c r="BJ3132">
        <v>66.599999999999994</v>
      </c>
      <c r="BK3132">
        <v>89.6</v>
      </c>
      <c r="BL3132">
        <v>68</v>
      </c>
      <c r="BM3132">
        <v>77.3</v>
      </c>
      <c r="BN3132">
        <v>76.2</v>
      </c>
      <c r="BO3132">
        <v>95.8</v>
      </c>
      <c r="BP3132">
        <v>79</v>
      </c>
      <c r="BQ3132">
        <v>99.9</v>
      </c>
      <c r="BR3132">
        <v>56.6</v>
      </c>
      <c r="BS3132">
        <v>97.6</v>
      </c>
      <c r="BT3132">
        <v>66.7</v>
      </c>
      <c r="BU3132">
        <v>82.6</v>
      </c>
      <c r="BV3132">
        <v>64.3</v>
      </c>
      <c r="BW3132">
        <v>77.5</v>
      </c>
      <c r="BX3132">
        <v>69.900000000000006</v>
      </c>
      <c r="BY3132">
        <v>70</v>
      </c>
      <c r="BZ3132">
        <v>49.4</v>
      </c>
      <c r="CA3132">
        <v>67.7</v>
      </c>
      <c r="CB3132">
        <v>48.6</v>
      </c>
      <c r="CC3132">
        <v>69.099999999999994</v>
      </c>
      <c r="CD3132">
        <v>49.4</v>
      </c>
      <c r="CE3132">
        <v>85.9</v>
      </c>
      <c r="CF3132">
        <v>46.4</v>
      </c>
      <c r="CG3132">
        <v>90.4</v>
      </c>
      <c r="CH3132">
        <v>44.2</v>
      </c>
      <c r="CI3132">
        <v>98.4</v>
      </c>
      <c r="CJ3132">
        <v>37.6</v>
      </c>
      <c r="CK3132">
        <v>79.599999999999994</v>
      </c>
      <c r="CL3132">
        <v>36.200000000000003</v>
      </c>
      <c r="CM3132">
        <v>64.400000000000006</v>
      </c>
      <c r="CN3132">
        <v>31.4</v>
      </c>
      <c r="CO3132">
        <v>57.4</v>
      </c>
      <c r="CP3132">
        <v>739175.5</v>
      </c>
    </row>
    <row r="3133" spans="1:94">
      <c r="A3133">
        <v>-2.6656630179404498E+18</v>
      </c>
      <c r="B3133" t="b">
        <v>0</v>
      </c>
      <c r="C3133" t="s">
        <v>167</v>
      </c>
      <c r="D3133" t="s">
        <v>168</v>
      </c>
      <c r="E3133" s="9" t="s">
        <v>7489</v>
      </c>
      <c r="F3133" s="9" t="s">
        <v>7490</v>
      </c>
      <c r="G3133">
        <v>0</v>
      </c>
      <c r="H3133">
        <v>15.891999999999999</v>
      </c>
      <c r="I3133">
        <v>23</v>
      </c>
      <c r="J3133" s="10">
        <v>3</v>
      </c>
      <c r="K3133">
        <v>174</v>
      </c>
      <c r="L3133" s="10">
        <v>3</v>
      </c>
      <c r="M3133">
        <v>186</v>
      </c>
      <c r="N3133">
        <v>19.7</v>
      </c>
      <c r="O3133">
        <v>8.41</v>
      </c>
      <c r="P3133">
        <v>162.59</v>
      </c>
      <c r="Q3133">
        <v>3</v>
      </c>
      <c r="R3133">
        <v>0</v>
      </c>
      <c r="S3133">
        <v>100</v>
      </c>
      <c r="T3133">
        <v>75.25</v>
      </c>
      <c r="U3133">
        <v>72</v>
      </c>
      <c r="V3133">
        <v>246.8</v>
      </c>
      <c r="W3133">
        <v>241.9</v>
      </c>
      <c r="X3133">
        <v>263.8</v>
      </c>
      <c r="Y3133">
        <v>263.89999999999998</v>
      </c>
      <c r="Z3133">
        <v>166.5</v>
      </c>
      <c r="AA3133">
        <v>186.7</v>
      </c>
      <c r="AB3133">
        <v>203.3</v>
      </c>
      <c r="AC3133">
        <v>210.5</v>
      </c>
      <c r="AD3133">
        <v>183.3</v>
      </c>
      <c r="AE3133">
        <v>184.1</v>
      </c>
      <c r="AF3133">
        <v>164.3</v>
      </c>
      <c r="AG3133">
        <v>163.30000000000001</v>
      </c>
      <c r="AH3133">
        <v>185.7</v>
      </c>
      <c r="AI3133">
        <v>162.9</v>
      </c>
      <c r="AJ3133">
        <v>169</v>
      </c>
      <c r="AK3133">
        <v>204.7</v>
      </c>
      <c r="AL3133">
        <v>195.7</v>
      </c>
      <c r="AM3133">
        <v>194.3</v>
      </c>
      <c r="AN3133">
        <v>224.3</v>
      </c>
      <c r="AO3133">
        <v>203.3</v>
      </c>
      <c r="AP3133">
        <v>207.8</v>
      </c>
      <c r="AQ3133">
        <v>199.3</v>
      </c>
      <c r="AR3133">
        <v>198.5</v>
      </c>
      <c r="AS3133">
        <v>224.2</v>
      </c>
      <c r="AT3133">
        <v>41.3</v>
      </c>
      <c r="AU3133">
        <v>56</v>
      </c>
      <c r="AV3133">
        <v>36.6</v>
      </c>
      <c r="AW3133">
        <v>60.2</v>
      </c>
      <c r="AX3133">
        <v>40.9</v>
      </c>
      <c r="AY3133">
        <v>50.7</v>
      </c>
      <c r="AZ3133">
        <v>47.2</v>
      </c>
      <c r="BA3133">
        <v>54.6</v>
      </c>
      <c r="BB3133">
        <v>33.700000000000003</v>
      </c>
      <c r="BC3133">
        <v>48.6</v>
      </c>
      <c r="BD3133">
        <v>33.299999999999997</v>
      </c>
      <c r="BE3133">
        <v>50.5</v>
      </c>
      <c r="BF3133">
        <v>36.700000000000003</v>
      </c>
      <c r="BG3133">
        <v>55.5</v>
      </c>
      <c r="BH3133">
        <v>45.1</v>
      </c>
      <c r="BI3133">
        <v>50.7</v>
      </c>
      <c r="BJ3133">
        <v>44</v>
      </c>
      <c r="BK3133">
        <v>55.4</v>
      </c>
      <c r="BL3133">
        <v>66.7</v>
      </c>
      <c r="BM3133">
        <v>55.5</v>
      </c>
      <c r="BN3133">
        <v>39.4</v>
      </c>
      <c r="BO3133">
        <v>47.5</v>
      </c>
      <c r="BP3133">
        <v>41.7</v>
      </c>
      <c r="BQ3133">
        <v>53.7</v>
      </c>
      <c r="BR3133">
        <v>42.5</v>
      </c>
      <c r="BS3133">
        <v>63.4</v>
      </c>
      <c r="BT3133">
        <v>45.1</v>
      </c>
      <c r="BU3133">
        <v>42.6</v>
      </c>
      <c r="BV3133">
        <v>43.8</v>
      </c>
      <c r="BW3133">
        <v>46.2</v>
      </c>
      <c r="BX3133">
        <v>38.1</v>
      </c>
      <c r="BY3133">
        <v>41.6</v>
      </c>
      <c r="BZ3133">
        <v>41.8</v>
      </c>
      <c r="CA3133">
        <v>46</v>
      </c>
      <c r="CB3133">
        <v>38.4</v>
      </c>
      <c r="CC3133">
        <v>67.3</v>
      </c>
      <c r="CD3133">
        <v>50.8</v>
      </c>
      <c r="CE3133">
        <v>83.2</v>
      </c>
      <c r="CF3133">
        <v>43.2</v>
      </c>
      <c r="CG3133">
        <v>84.2</v>
      </c>
      <c r="CH3133">
        <v>27.1</v>
      </c>
      <c r="CI3133">
        <v>66.2</v>
      </c>
      <c r="CJ3133">
        <v>39.1</v>
      </c>
      <c r="CK3133">
        <v>65.599999999999994</v>
      </c>
      <c r="CL3133">
        <v>38.1</v>
      </c>
      <c r="CM3133">
        <v>57</v>
      </c>
      <c r="CN3133">
        <v>33.1</v>
      </c>
      <c r="CO3133">
        <v>62</v>
      </c>
      <c r="CP3133">
        <v>2255929.3125</v>
      </c>
    </row>
    <row r="3134" spans="1:94">
      <c r="A3134">
        <v>-7.2058132135729398E+18</v>
      </c>
      <c r="B3134" t="b">
        <v>0</v>
      </c>
      <c r="C3134" t="s">
        <v>167</v>
      </c>
      <c r="D3134" t="s">
        <v>168</v>
      </c>
      <c r="E3134" s="9" t="s">
        <v>7491</v>
      </c>
      <c r="F3134" s="9" t="s">
        <v>7492</v>
      </c>
      <c r="G3134">
        <v>1E-3</v>
      </c>
      <c r="H3134">
        <v>6.1609999999999996</v>
      </c>
      <c r="I3134">
        <v>13</v>
      </c>
      <c r="J3134" s="10">
        <v>2</v>
      </c>
      <c r="K3134">
        <v>5</v>
      </c>
      <c r="L3134" s="10">
        <v>2</v>
      </c>
      <c r="M3134">
        <v>293</v>
      </c>
      <c r="N3134">
        <v>32.200000000000003</v>
      </c>
      <c r="O3134">
        <v>9.44</v>
      </c>
      <c r="P3134">
        <v>2.37</v>
      </c>
      <c r="Q3134">
        <v>2</v>
      </c>
      <c r="R3134">
        <v>0</v>
      </c>
      <c r="S3134">
        <v>100</v>
      </c>
      <c r="T3134">
        <v>61.99</v>
      </c>
      <c r="U3134">
        <v>70</v>
      </c>
      <c r="V3134">
        <v>7.9</v>
      </c>
      <c r="W3134">
        <v>32.9</v>
      </c>
      <c r="X3134">
        <v>25.9</v>
      </c>
      <c r="Z3134">
        <v>27.2</v>
      </c>
      <c r="AA3134">
        <v>24.7</v>
      </c>
      <c r="AC3134">
        <v>37.4</v>
      </c>
      <c r="AD3134">
        <v>15.7</v>
      </c>
      <c r="AE3134">
        <v>35</v>
      </c>
      <c r="AF3134">
        <v>43.9</v>
      </c>
      <c r="AG3134">
        <v>9.8000000000000007</v>
      </c>
      <c r="AH3134">
        <v>17.7</v>
      </c>
      <c r="AI3134">
        <v>35.5</v>
      </c>
      <c r="AJ3134">
        <v>23.9</v>
      </c>
      <c r="AK3134">
        <v>19.5</v>
      </c>
      <c r="AL3134">
        <v>36.799999999999997</v>
      </c>
      <c r="AM3134">
        <v>22.2</v>
      </c>
      <c r="AN3134">
        <v>20.399999999999999</v>
      </c>
      <c r="AO3134">
        <v>24.6</v>
      </c>
      <c r="AP3134">
        <v>24.6</v>
      </c>
      <c r="AQ3134">
        <v>20.399999999999999</v>
      </c>
      <c r="AR3134">
        <v>21.5</v>
      </c>
      <c r="AS3134">
        <v>28</v>
      </c>
      <c r="AT3134">
        <v>153.69999999999999</v>
      </c>
      <c r="AU3134">
        <v>111.3</v>
      </c>
      <c r="AV3134">
        <v>172.3</v>
      </c>
      <c r="AW3134">
        <v>97.4</v>
      </c>
      <c r="AX3134">
        <v>145.9</v>
      </c>
      <c r="AY3134">
        <v>149.19999999999999</v>
      </c>
      <c r="AZ3134">
        <v>169.4</v>
      </c>
      <c r="BA3134">
        <v>144.19999999999999</v>
      </c>
      <c r="BB3134">
        <v>131.30000000000001</v>
      </c>
      <c r="BC3134">
        <v>142.19999999999999</v>
      </c>
      <c r="BD3134">
        <v>161.1</v>
      </c>
      <c r="BE3134">
        <v>159.69999999999999</v>
      </c>
      <c r="BF3134">
        <v>199.3</v>
      </c>
      <c r="BG3134">
        <v>151.1</v>
      </c>
      <c r="BH3134">
        <v>168</v>
      </c>
      <c r="BI3134">
        <v>106.9</v>
      </c>
      <c r="BJ3134">
        <v>158.69999999999999</v>
      </c>
      <c r="BK3134">
        <v>81.5</v>
      </c>
      <c r="BL3134">
        <v>125.9</v>
      </c>
      <c r="BM3134">
        <v>81.5</v>
      </c>
      <c r="BN3134">
        <v>183.5</v>
      </c>
      <c r="BO3134">
        <v>84.3</v>
      </c>
      <c r="BP3134">
        <v>113.7</v>
      </c>
      <c r="BQ3134">
        <v>53.7</v>
      </c>
      <c r="BR3134">
        <v>200</v>
      </c>
      <c r="BS3134">
        <v>119.4</v>
      </c>
      <c r="BT3134">
        <v>205.7</v>
      </c>
      <c r="BU3134">
        <v>160.19999999999999</v>
      </c>
      <c r="BV3134">
        <v>140.6</v>
      </c>
      <c r="BW3134">
        <v>128.4</v>
      </c>
      <c r="BX3134">
        <v>176.9</v>
      </c>
      <c r="BY3134">
        <v>165.2</v>
      </c>
      <c r="BZ3134">
        <v>192.3</v>
      </c>
      <c r="CA3134">
        <v>134</v>
      </c>
      <c r="CB3134">
        <v>216</v>
      </c>
      <c r="CC3134">
        <v>134.30000000000001</v>
      </c>
      <c r="CD3134">
        <v>158.4</v>
      </c>
      <c r="CE3134">
        <v>63</v>
      </c>
      <c r="CF3134">
        <v>181.1</v>
      </c>
      <c r="CG3134">
        <v>63.5</v>
      </c>
      <c r="CH3134">
        <v>163.19999999999999</v>
      </c>
      <c r="CI3134">
        <v>70.3</v>
      </c>
      <c r="CJ3134">
        <v>144.4</v>
      </c>
      <c r="CK3134">
        <v>77.599999999999994</v>
      </c>
      <c r="CL3134">
        <v>186.3</v>
      </c>
      <c r="CM3134">
        <v>72.099999999999994</v>
      </c>
      <c r="CN3134">
        <v>167.1</v>
      </c>
      <c r="CO3134">
        <v>78.8</v>
      </c>
      <c r="CP3134">
        <v>41688.173828125</v>
      </c>
    </row>
    <row r="3135" spans="1:94">
      <c r="A3135">
        <v>-1.3921562536556E+17</v>
      </c>
      <c r="B3135" t="b">
        <v>0</v>
      </c>
      <c r="C3135" t="s">
        <v>167</v>
      </c>
      <c r="D3135" t="s">
        <v>168</v>
      </c>
      <c r="E3135" s="9" t="s">
        <v>7493</v>
      </c>
      <c r="F3135" s="9" t="s">
        <v>7494</v>
      </c>
      <c r="G3135">
        <v>0</v>
      </c>
      <c r="H3135">
        <v>188.441</v>
      </c>
      <c r="I3135">
        <v>38</v>
      </c>
      <c r="J3135" s="10">
        <v>22</v>
      </c>
      <c r="K3135">
        <v>1117</v>
      </c>
      <c r="L3135" s="10">
        <v>22</v>
      </c>
      <c r="M3135">
        <v>681</v>
      </c>
      <c r="N3135">
        <v>78.8</v>
      </c>
      <c r="O3135">
        <v>4.8600000000000003</v>
      </c>
      <c r="P3135">
        <v>2210.0700000000002</v>
      </c>
      <c r="Q3135">
        <v>22</v>
      </c>
      <c r="R3135">
        <v>0</v>
      </c>
      <c r="S3135">
        <v>100</v>
      </c>
      <c r="T3135">
        <v>14.53</v>
      </c>
      <c r="U3135">
        <v>72</v>
      </c>
      <c r="V3135">
        <v>104.3</v>
      </c>
      <c r="W3135">
        <v>96.2</v>
      </c>
      <c r="X3135">
        <v>99.3</v>
      </c>
      <c r="Y3135">
        <v>98.7</v>
      </c>
      <c r="Z3135">
        <v>93.8</v>
      </c>
      <c r="AA3135">
        <v>103.7</v>
      </c>
      <c r="AB3135">
        <v>85.6</v>
      </c>
      <c r="AC3135">
        <v>92.6</v>
      </c>
      <c r="AD3135">
        <v>90</v>
      </c>
      <c r="AE3135">
        <v>94.5</v>
      </c>
      <c r="AF3135">
        <v>95.1</v>
      </c>
      <c r="AG3135">
        <v>92.1</v>
      </c>
      <c r="AH3135">
        <v>96.5</v>
      </c>
      <c r="AI3135">
        <v>90.6</v>
      </c>
      <c r="AJ3135">
        <v>89.7</v>
      </c>
      <c r="AK3135">
        <v>93.5</v>
      </c>
      <c r="AL3135">
        <v>87.8</v>
      </c>
      <c r="AM3135">
        <v>96.5</v>
      </c>
      <c r="AN3135">
        <v>90.7</v>
      </c>
      <c r="AO3135">
        <v>84.5</v>
      </c>
      <c r="AP3135">
        <v>87.7</v>
      </c>
      <c r="AQ3135">
        <v>79.3</v>
      </c>
      <c r="AR3135">
        <v>81.599999999999994</v>
      </c>
      <c r="AS3135">
        <v>84.1</v>
      </c>
      <c r="AT3135">
        <v>98.7</v>
      </c>
      <c r="AU3135">
        <v>113.6</v>
      </c>
      <c r="AV3135">
        <v>96.7</v>
      </c>
      <c r="AW3135">
        <v>147.80000000000001</v>
      </c>
      <c r="AX3135">
        <v>90.9</v>
      </c>
      <c r="AY3135">
        <v>112.2</v>
      </c>
      <c r="AZ3135">
        <v>90.1</v>
      </c>
      <c r="BA3135">
        <v>108.3</v>
      </c>
      <c r="BB3135">
        <v>95.1</v>
      </c>
      <c r="BC3135">
        <v>115.5</v>
      </c>
      <c r="BD3135">
        <v>93.6</v>
      </c>
      <c r="BE3135">
        <v>113</v>
      </c>
      <c r="BF3135">
        <v>93.5</v>
      </c>
      <c r="BG3135">
        <v>108.1</v>
      </c>
      <c r="BH3135">
        <v>90.7</v>
      </c>
      <c r="BI3135">
        <v>112.1</v>
      </c>
      <c r="BJ3135">
        <v>88.3</v>
      </c>
      <c r="BK3135">
        <v>115.1</v>
      </c>
      <c r="BL3135">
        <v>79.599999999999994</v>
      </c>
      <c r="BM3135">
        <v>117.7</v>
      </c>
      <c r="BN3135">
        <v>94.3</v>
      </c>
      <c r="BO3135">
        <v>140.19999999999999</v>
      </c>
      <c r="BP3135">
        <v>92.7</v>
      </c>
      <c r="BQ3135">
        <v>115.1</v>
      </c>
      <c r="BR3135">
        <v>110.6</v>
      </c>
      <c r="BS3135">
        <v>133.30000000000001</v>
      </c>
      <c r="BT3135">
        <v>108.4</v>
      </c>
      <c r="BU3135">
        <v>124.3</v>
      </c>
      <c r="BV3135">
        <v>91.6</v>
      </c>
      <c r="BW3135">
        <v>117.9</v>
      </c>
      <c r="BX3135">
        <v>94.6</v>
      </c>
      <c r="BY3135">
        <v>120.6</v>
      </c>
      <c r="BZ3135">
        <v>93</v>
      </c>
      <c r="CA3135">
        <v>119.5</v>
      </c>
      <c r="CB3135">
        <v>100.9</v>
      </c>
      <c r="CC3135">
        <v>125.6</v>
      </c>
      <c r="CD3135">
        <v>82.4</v>
      </c>
      <c r="CE3135">
        <v>92.8</v>
      </c>
      <c r="CF3135">
        <v>83</v>
      </c>
      <c r="CG3135">
        <v>121.9</v>
      </c>
      <c r="CH3135">
        <v>92.2</v>
      </c>
      <c r="CI3135">
        <v>94.8</v>
      </c>
      <c r="CJ3135">
        <v>83.3</v>
      </c>
      <c r="CK3135">
        <v>102.5</v>
      </c>
      <c r="CL3135">
        <v>87.1</v>
      </c>
      <c r="CM3135">
        <v>93.8</v>
      </c>
      <c r="CN3135">
        <v>86.2</v>
      </c>
      <c r="CO3135">
        <v>109</v>
      </c>
      <c r="CP3135">
        <v>9781193.96484375</v>
      </c>
    </row>
    <row r="3136" spans="1:94">
      <c r="A3136">
        <v>-7.7616537460614899E+17</v>
      </c>
      <c r="B3136" t="b">
        <v>0</v>
      </c>
      <c r="C3136" t="s">
        <v>167</v>
      </c>
      <c r="D3136" t="s">
        <v>168</v>
      </c>
      <c r="E3136" s="9" t="s">
        <v>7495</v>
      </c>
      <c r="F3136" s="9" t="s">
        <v>7496</v>
      </c>
      <c r="G3136">
        <v>0</v>
      </c>
      <c r="H3136">
        <v>37.671999999999997</v>
      </c>
      <c r="I3136">
        <v>34</v>
      </c>
      <c r="J3136" s="10">
        <v>7</v>
      </c>
      <c r="K3136">
        <v>168</v>
      </c>
      <c r="L3136" s="10">
        <v>7</v>
      </c>
      <c r="M3136">
        <v>160</v>
      </c>
      <c r="N3136">
        <v>19</v>
      </c>
      <c r="O3136">
        <v>5.2</v>
      </c>
      <c r="P3136">
        <v>208.91</v>
      </c>
      <c r="Q3136">
        <v>7</v>
      </c>
      <c r="R3136">
        <v>0</v>
      </c>
      <c r="S3136">
        <v>100</v>
      </c>
      <c r="T3136">
        <v>92.21</v>
      </c>
      <c r="U3136">
        <v>72</v>
      </c>
      <c r="V3136">
        <v>16.100000000000001</v>
      </c>
      <c r="W3136">
        <v>12</v>
      </c>
      <c r="X3136">
        <v>17.3</v>
      </c>
      <c r="Y3136">
        <v>26.7</v>
      </c>
      <c r="Z3136">
        <v>17.899999999999999</v>
      </c>
      <c r="AA3136">
        <v>21.3</v>
      </c>
      <c r="AB3136">
        <v>22.7</v>
      </c>
      <c r="AC3136">
        <v>18.899999999999999</v>
      </c>
      <c r="AD3136">
        <v>25.2</v>
      </c>
      <c r="AE3136">
        <v>20.8</v>
      </c>
      <c r="AF3136">
        <v>23.8</v>
      </c>
      <c r="AG3136">
        <v>23.7</v>
      </c>
      <c r="AH3136">
        <v>16.2</v>
      </c>
      <c r="AI3136">
        <v>22.7</v>
      </c>
      <c r="AJ3136">
        <v>20.9</v>
      </c>
      <c r="AK3136">
        <v>18.899999999999999</v>
      </c>
      <c r="AL3136">
        <v>23.4</v>
      </c>
      <c r="AM3136">
        <v>15.2</v>
      </c>
      <c r="AN3136">
        <v>16.600000000000001</v>
      </c>
      <c r="AO3136">
        <v>20.9</v>
      </c>
      <c r="AP3136">
        <v>14</v>
      </c>
      <c r="AQ3136">
        <v>19.100000000000001</v>
      </c>
      <c r="AR3136">
        <v>20.100000000000001</v>
      </c>
      <c r="AS3136">
        <v>20.7</v>
      </c>
      <c r="AT3136">
        <v>102.1</v>
      </c>
      <c r="AU3136">
        <v>100.3</v>
      </c>
      <c r="AV3136">
        <v>106.2</v>
      </c>
      <c r="AW3136">
        <v>110.8</v>
      </c>
      <c r="AX3136">
        <v>141.30000000000001</v>
      </c>
      <c r="AY3136">
        <v>133.5</v>
      </c>
      <c r="AZ3136">
        <v>145.80000000000001</v>
      </c>
      <c r="BA3136">
        <v>139.80000000000001</v>
      </c>
      <c r="BB3136">
        <v>78.099999999999994</v>
      </c>
      <c r="BC3136">
        <v>73</v>
      </c>
      <c r="BD3136">
        <v>72.8</v>
      </c>
      <c r="BE3136">
        <v>71.2</v>
      </c>
      <c r="BF3136">
        <v>136.5</v>
      </c>
      <c r="BG3136">
        <v>127.7</v>
      </c>
      <c r="BH3136">
        <v>141.80000000000001</v>
      </c>
      <c r="BI3136">
        <v>129.6</v>
      </c>
      <c r="BJ3136">
        <v>192.9</v>
      </c>
      <c r="BK3136">
        <v>209.4</v>
      </c>
      <c r="BL3136">
        <v>200</v>
      </c>
      <c r="BM3136">
        <v>208.8</v>
      </c>
      <c r="BN3136">
        <v>121.4</v>
      </c>
      <c r="BO3136">
        <v>118.1</v>
      </c>
      <c r="BP3136">
        <v>120</v>
      </c>
      <c r="BQ3136">
        <v>107.2</v>
      </c>
      <c r="BR3136">
        <v>112.8</v>
      </c>
      <c r="BS3136">
        <v>108.2</v>
      </c>
      <c r="BT3136">
        <v>109</v>
      </c>
      <c r="BU3136">
        <v>115.7</v>
      </c>
      <c r="BV3136">
        <v>61.8</v>
      </c>
      <c r="BW3136">
        <v>60.8</v>
      </c>
      <c r="BX3136">
        <v>62.4</v>
      </c>
      <c r="BY3136">
        <v>62.5</v>
      </c>
      <c r="BZ3136">
        <v>75.2</v>
      </c>
      <c r="CA3136">
        <v>72.099999999999994</v>
      </c>
      <c r="CB3136">
        <v>80.400000000000006</v>
      </c>
      <c r="CC3136">
        <v>71.7</v>
      </c>
      <c r="CD3136">
        <v>398</v>
      </c>
      <c r="CE3136">
        <v>374.1</v>
      </c>
      <c r="CF3136">
        <v>442.2</v>
      </c>
      <c r="CG3136">
        <v>376.7</v>
      </c>
      <c r="CH3136">
        <v>96.2</v>
      </c>
      <c r="CI3136">
        <v>79.900000000000006</v>
      </c>
      <c r="CJ3136">
        <v>95.9</v>
      </c>
      <c r="CK3136">
        <v>75.900000000000006</v>
      </c>
      <c r="CL3136">
        <v>184.2</v>
      </c>
      <c r="CM3136">
        <v>169.5</v>
      </c>
      <c r="CN3136">
        <v>188.9</v>
      </c>
      <c r="CO3136">
        <v>162.5</v>
      </c>
      <c r="CP3136">
        <v>878895.3984375</v>
      </c>
    </row>
    <row r="3137" spans="1:94">
      <c r="A3137" s="11" t="s">
        <v>7497</v>
      </c>
      <c r="B3137" t="b">
        <v>0</v>
      </c>
      <c r="C3137" t="s">
        <v>167</v>
      </c>
      <c r="D3137" t="s">
        <v>168</v>
      </c>
      <c r="E3137" s="9" t="s">
        <v>7498</v>
      </c>
      <c r="F3137" s="9" t="s">
        <v>7499</v>
      </c>
      <c r="G3137">
        <v>0</v>
      </c>
      <c r="H3137">
        <v>39.625999999999998</v>
      </c>
      <c r="I3137">
        <v>20</v>
      </c>
      <c r="J3137" s="10">
        <v>11</v>
      </c>
      <c r="K3137">
        <v>181</v>
      </c>
      <c r="L3137" s="10">
        <v>11</v>
      </c>
      <c r="M3137">
        <v>860</v>
      </c>
      <c r="N3137">
        <v>97.1</v>
      </c>
      <c r="O3137">
        <v>6.06</v>
      </c>
      <c r="P3137">
        <v>171.98</v>
      </c>
      <c r="Q3137">
        <v>11</v>
      </c>
      <c r="R3137">
        <v>0</v>
      </c>
      <c r="S3137">
        <v>100</v>
      </c>
      <c r="T3137">
        <v>46.76</v>
      </c>
      <c r="U3137">
        <v>72</v>
      </c>
      <c r="V3137">
        <v>47.5</v>
      </c>
      <c r="W3137">
        <v>45.3</v>
      </c>
      <c r="X3137">
        <v>40.1</v>
      </c>
      <c r="Y3137">
        <v>49</v>
      </c>
      <c r="Z3137">
        <v>34.799999999999997</v>
      </c>
      <c r="AA3137">
        <v>33.799999999999997</v>
      </c>
      <c r="AB3137">
        <v>38.5</v>
      </c>
      <c r="AC3137">
        <v>44.5</v>
      </c>
      <c r="AD3137">
        <v>38.200000000000003</v>
      </c>
      <c r="AE3137">
        <v>37.200000000000003</v>
      </c>
      <c r="AF3137">
        <v>35.200000000000003</v>
      </c>
      <c r="AG3137">
        <v>35.799999999999997</v>
      </c>
      <c r="AH3137">
        <v>34.1</v>
      </c>
      <c r="AI3137">
        <v>35.9</v>
      </c>
      <c r="AJ3137">
        <v>35.1</v>
      </c>
      <c r="AK3137">
        <v>38.200000000000003</v>
      </c>
      <c r="AL3137">
        <v>68</v>
      </c>
      <c r="AM3137">
        <v>31.5</v>
      </c>
      <c r="AN3137">
        <v>35.200000000000003</v>
      </c>
      <c r="AO3137">
        <v>29.1</v>
      </c>
      <c r="AP3137">
        <v>38.5</v>
      </c>
      <c r="AQ3137">
        <v>29.9</v>
      </c>
      <c r="AR3137">
        <v>29.4</v>
      </c>
      <c r="AS3137">
        <v>30.5</v>
      </c>
      <c r="AT3137">
        <v>145.4</v>
      </c>
      <c r="AU3137">
        <v>158.9</v>
      </c>
      <c r="AV3137">
        <v>142.5</v>
      </c>
      <c r="AW3137">
        <v>163.19999999999999</v>
      </c>
      <c r="AX3137">
        <v>149.5</v>
      </c>
      <c r="AY3137">
        <v>145.1</v>
      </c>
      <c r="AZ3137">
        <v>156.30000000000001</v>
      </c>
      <c r="BA3137">
        <v>146</v>
      </c>
      <c r="BB3137">
        <v>149.1</v>
      </c>
      <c r="BC3137">
        <v>151.9</v>
      </c>
      <c r="BD3137">
        <v>147.9</v>
      </c>
      <c r="BE3137">
        <v>149.4</v>
      </c>
      <c r="BF3137">
        <v>143.69999999999999</v>
      </c>
      <c r="BG3137">
        <v>156.80000000000001</v>
      </c>
      <c r="BH3137">
        <v>132.1</v>
      </c>
      <c r="BI3137">
        <v>148.5</v>
      </c>
      <c r="BJ3137">
        <v>117.6</v>
      </c>
      <c r="BK3137">
        <v>149.80000000000001</v>
      </c>
      <c r="BL3137">
        <v>124.4</v>
      </c>
      <c r="BM3137">
        <v>142.19999999999999</v>
      </c>
      <c r="BN3137">
        <v>129</v>
      </c>
      <c r="BO3137">
        <v>141.30000000000001</v>
      </c>
      <c r="BP3137">
        <v>122.6</v>
      </c>
      <c r="BQ3137">
        <v>128.9</v>
      </c>
      <c r="BR3137">
        <v>119.3</v>
      </c>
      <c r="BS3137">
        <v>110.7</v>
      </c>
      <c r="BT3137">
        <v>131.69999999999999</v>
      </c>
      <c r="BU3137">
        <v>150.69999999999999</v>
      </c>
      <c r="BV3137">
        <v>130.4</v>
      </c>
      <c r="BW3137">
        <v>133.6</v>
      </c>
      <c r="BX3137">
        <v>138</v>
      </c>
      <c r="BY3137">
        <v>142.1</v>
      </c>
      <c r="BZ3137">
        <v>114.8</v>
      </c>
      <c r="CA3137">
        <v>128.6</v>
      </c>
      <c r="CB3137">
        <v>119.1</v>
      </c>
      <c r="CC3137">
        <v>124.2</v>
      </c>
      <c r="CD3137">
        <v>115.2</v>
      </c>
      <c r="CE3137">
        <v>126.8</v>
      </c>
      <c r="CF3137">
        <v>120</v>
      </c>
      <c r="CG3137">
        <v>119.8</v>
      </c>
      <c r="CH3137">
        <v>102.4</v>
      </c>
      <c r="CI3137">
        <v>107.5</v>
      </c>
      <c r="CJ3137">
        <v>105.8</v>
      </c>
      <c r="CK3137">
        <v>102.3</v>
      </c>
      <c r="CL3137">
        <v>105.9</v>
      </c>
      <c r="CM3137">
        <v>93.7</v>
      </c>
      <c r="CN3137">
        <v>101.5</v>
      </c>
      <c r="CO3137">
        <v>98.3</v>
      </c>
      <c r="CP3137">
        <v>2815135.7890625</v>
      </c>
    </row>
    <row r="3138" spans="1:94">
      <c r="A3138">
        <v>-4.3535516031189499E+18</v>
      </c>
      <c r="B3138" t="b">
        <v>0</v>
      </c>
      <c r="C3138" t="s">
        <v>167</v>
      </c>
      <c r="D3138" t="s">
        <v>168</v>
      </c>
      <c r="E3138" s="9" t="s">
        <v>7500</v>
      </c>
      <c r="F3138" s="9" t="s">
        <v>7501</v>
      </c>
      <c r="G3138">
        <v>0</v>
      </c>
      <c r="H3138">
        <v>44.406999999999996</v>
      </c>
      <c r="I3138">
        <v>21</v>
      </c>
      <c r="J3138" s="10">
        <v>6</v>
      </c>
      <c r="K3138">
        <v>85</v>
      </c>
      <c r="L3138" s="10">
        <v>6</v>
      </c>
      <c r="M3138">
        <v>423</v>
      </c>
      <c r="N3138">
        <v>46.6</v>
      </c>
      <c r="O3138">
        <v>5.95</v>
      </c>
      <c r="P3138">
        <v>193.62</v>
      </c>
      <c r="Q3138">
        <v>6</v>
      </c>
      <c r="R3138">
        <v>0</v>
      </c>
      <c r="S3138">
        <v>100</v>
      </c>
      <c r="T3138">
        <v>313.18</v>
      </c>
      <c r="U3138">
        <v>72</v>
      </c>
      <c r="V3138">
        <v>31.5</v>
      </c>
      <c r="W3138">
        <v>23.3</v>
      </c>
      <c r="X3138">
        <v>9</v>
      </c>
      <c r="Y3138">
        <v>9.1999999999999993</v>
      </c>
      <c r="Z3138">
        <v>6.5</v>
      </c>
      <c r="AA3138">
        <v>64</v>
      </c>
      <c r="AB3138">
        <v>17.899999999999999</v>
      </c>
      <c r="AC3138">
        <v>18.8</v>
      </c>
      <c r="AD3138">
        <v>13.9</v>
      </c>
      <c r="AE3138">
        <v>49.6</v>
      </c>
      <c r="AF3138">
        <v>24</v>
      </c>
      <c r="AG3138">
        <v>17.399999999999999</v>
      </c>
      <c r="AH3138">
        <v>6.3</v>
      </c>
      <c r="AI3138">
        <v>15</v>
      </c>
      <c r="AJ3138">
        <v>10.4</v>
      </c>
      <c r="AK3138">
        <v>14.9</v>
      </c>
      <c r="AL3138">
        <v>51.5</v>
      </c>
      <c r="AM3138">
        <v>1256.9000000000001</v>
      </c>
      <c r="AN3138">
        <v>13.5</v>
      </c>
      <c r="AO3138">
        <v>1195.9000000000001</v>
      </c>
      <c r="AP3138">
        <v>1340.8</v>
      </c>
      <c r="AQ3138">
        <v>1267.0999999999999</v>
      </c>
      <c r="AR3138">
        <v>1116.0999999999999</v>
      </c>
      <c r="AS3138">
        <v>10.3</v>
      </c>
      <c r="AT3138">
        <v>43.7</v>
      </c>
      <c r="AU3138">
        <v>20.3</v>
      </c>
      <c r="AV3138">
        <v>36.799999999999997</v>
      </c>
      <c r="AW3138">
        <v>23.3</v>
      </c>
      <c r="AX3138">
        <v>13.8</v>
      </c>
      <c r="AY3138">
        <v>16.8</v>
      </c>
      <c r="AZ3138">
        <v>13.6</v>
      </c>
      <c r="BA3138">
        <v>16.3</v>
      </c>
      <c r="BB3138">
        <v>14.7</v>
      </c>
      <c r="BC3138">
        <v>22.3</v>
      </c>
      <c r="BD3138">
        <v>15.4</v>
      </c>
      <c r="BE3138">
        <v>23.2</v>
      </c>
      <c r="BF3138">
        <v>9.9</v>
      </c>
      <c r="BG3138">
        <v>12.9</v>
      </c>
      <c r="BH3138">
        <v>12.9</v>
      </c>
      <c r="BI3138">
        <v>10.4</v>
      </c>
      <c r="BJ3138">
        <v>5.7</v>
      </c>
      <c r="BK3138">
        <v>7.9</v>
      </c>
      <c r="BL3138">
        <v>8.5</v>
      </c>
      <c r="BM3138">
        <v>4.4000000000000004</v>
      </c>
      <c r="BN3138">
        <v>8.5</v>
      </c>
      <c r="BO3138">
        <v>14.8</v>
      </c>
      <c r="BP3138">
        <v>9.1</v>
      </c>
      <c r="BQ3138">
        <v>12.3</v>
      </c>
      <c r="BR3138">
        <v>10.3</v>
      </c>
      <c r="BS3138">
        <v>14.6</v>
      </c>
      <c r="BT3138">
        <v>11.2</v>
      </c>
      <c r="BU3138">
        <v>15.8</v>
      </c>
      <c r="BV3138">
        <v>16.100000000000001</v>
      </c>
      <c r="BW3138">
        <v>20</v>
      </c>
      <c r="BX3138">
        <v>13</v>
      </c>
      <c r="BY3138">
        <v>23</v>
      </c>
      <c r="BZ3138">
        <v>10.5</v>
      </c>
      <c r="CA3138">
        <v>16.3</v>
      </c>
      <c r="CB3138">
        <v>9.6999999999999993</v>
      </c>
      <c r="CC3138">
        <v>14.7</v>
      </c>
      <c r="CD3138">
        <v>1.9</v>
      </c>
      <c r="CE3138">
        <v>2.5</v>
      </c>
      <c r="CF3138">
        <v>1.7</v>
      </c>
      <c r="CG3138">
        <v>12.2</v>
      </c>
      <c r="CH3138">
        <v>8</v>
      </c>
      <c r="CI3138">
        <v>9.1999999999999993</v>
      </c>
      <c r="CJ3138">
        <v>6.1</v>
      </c>
      <c r="CK3138">
        <v>6.8</v>
      </c>
      <c r="CL3138">
        <v>2.4</v>
      </c>
      <c r="CM3138">
        <v>7.3</v>
      </c>
      <c r="CN3138">
        <v>2.4</v>
      </c>
      <c r="CO3138">
        <v>3.1</v>
      </c>
      <c r="CP3138">
        <v>1242057.9140625</v>
      </c>
    </row>
    <row r="3139" spans="1:94">
      <c r="A3139">
        <v>-5.7977904462623304E+18</v>
      </c>
      <c r="B3139" t="b">
        <v>0</v>
      </c>
      <c r="C3139" t="s">
        <v>351</v>
      </c>
      <c r="D3139" t="s">
        <v>168</v>
      </c>
      <c r="E3139" s="9" t="s">
        <v>7502</v>
      </c>
      <c r="F3139" s="9" t="s">
        <v>7503</v>
      </c>
      <c r="G3139">
        <v>0.02</v>
      </c>
      <c r="H3139">
        <v>3.238</v>
      </c>
      <c r="I3139">
        <v>2</v>
      </c>
      <c r="J3139" s="10">
        <v>1</v>
      </c>
      <c r="K3139">
        <v>5</v>
      </c>
      <c r="L3139" s="10">
        <v>1</v>
      </c>
      <c r="M3139">
        <v>641</v>
      </c>
      <c r="N3139">
        <v>73.400000000000006</v>
      </c>
      <c r="O3139">
        <v>6.29</v>
      </c>
      <c r="P3139">
        <v>0</v>
      </c>
      <c r="Q3139">
        <v>1</v>
      </c>
      <c r="R3139">
        <v>0</v>
      </c>
      <c r="S3139">
        <v>100</v>
      </c>
      <c r="T3139">
        <v>126.03</v>
      </c>
      <c r="U3139">
        <v>49</v>
      </c>
      <c r="V3139">
        <v>85.4</v>
      </c>
      <c r="X3139">
        <v>78.099999999999994</v>
      </c>
      <c r="Y3139">
        <v>65.900000000000006</v>
      </c>
      <c r="Z3139">
        <v>37.4</v>
      </c>
      <c r="AA3139">
        <v>64.3</v>
      </c>
      <c r="AB3139">
        <v>33.9</v>
      </c>
      <c r="AD3139">
        <v>144.6</v>
      </c>
      <c r="AG3139">
        <v>71.3</v>
      </c>
      <c r="AH3139">
        <v>21.4</v>
      </c>
      <c r="AI3139">
        <v>212.7</v>
      </c>
      <c r="AJ3139">
        <v>226.6</v>
      </c>
      <c r="AK3139">
        <v>243</v>
      </c>
      <c r="AL3139">
        <v>354.5</v>
      </c>
      <c r="AM3139">
        <v>84.8</v>
      </c>
      <c r="AO3139">
        <v>608</v>
      </c>
      <c r="AP3139">
        <v>706.4</v>
      </c>
      <c r="AQ3139">
        <v>730.2</v>
      </c>
      <c r="AS3139">
        <v>86.1</v>
      </c>
      <c r="AT3139">
        <v>65.8</v>
      </c>
      <c r="AU3139">
        <v>74.599999999999994</v>
      </c>
      <c r="AW3139">
        <v>68.7</v>
      </c>
      <c r="AX3139">
        <v>58.6</v>
      </c>
      <c r="AY3139">
        <v>76.900000000000006</v>
      </c>
      <c r="BA3139">
        <v>61.6</v>
      </c>
      <c r="BE3139">
        <v>52.5</v>
      </c>
      <c r="BF3139">
        <v>55.1</v>
      </c>
      <c r="BG3139">
        <v>24.2</v>
      </c>
      <c r="BH3139">
        <v>74.099999999999994</v>
      </c>
      <c r="BI3139">
        <v>25.6</v>
      </c>
      <c r="BJ3139">
        <v>74.2</v>
      </c>
      <c r="BK3139">
        <v>61.9</v>
      </c>
      <c r="BL3139">
        <v>56.1</v>
      </c>
      <c r="BM3139">
        <v>59</v>
      </c>
      <c r="BS3139">
        <v>21.6</v>
      </c>
      <c r="BU3139">
        <v>21.3</v>
      </c>
      <c r="CA3139">
        <v>14.5</v>
      </c>
      <c r="CB3139">
        <v>260</v>
      </c>
      <c r="CC3139">
        <v>15.9</v>
      </c>
      <c r="CD3139">
        <v>305.8</v>
      </c>
      <c r="CE3139">
        <v>521.29999999999995</v>
      </c>
      <c r="CF3139">
        <v>266.60000000000002</v>
      </c>
      <c r="CG3139">
        <v>594.1</v>
      </c>
      <c r="CI3139">
        <v>30.5</v>
      </c>
      <c r="CJ3139">
        <v>33.6</v>
      </c>
      <c r="CK3139">
        <v>29.3</v>
      </c>
      <c r="CL3139">
        <v>33.9</v>
      </c>
      <c r="CM3139">
        <v>147</v>
      </c>
      <c r="CN3139">
        <v>46.2</v>
      </c>
      <c r="CO3139">
        <v>114.9</v>
      </c>
      <c r="CP3139">
        <v>288507.625</v>
      </c>
    </row>
    <row r="3140" spans="1:94">
      <c r="A3140">
        <v>-6.2386196092805304E+18</v>
      </c>
      <c r="B3140" t="b">
        <v>0</v>
      </c>
      <c r="C3140" t="s">
        <v>167</v>
      </c>
      <c r="D3140" t="s">
        <v>168</v>
      </c>
      <c r="E3140" s="9" t="s">
        <v>7504</v>
      </c>
      <c r="F3140" s="9" t="s">
        <v>7505</v>
      </c>
      <c r="G3140">
        <v>0</v>
      </c>
      <c r="H3140">
        <v>36.475999999999999</v>
      </c>
      <c r="I3140">
        <v>24</v>
      </c>
      <c r="J3140" s="10">
        <v>10</v>
      </c>
      <c r="K3140">
        <v>118</v>
      </c>
      <c r="L3140" s="10">
        <v>9</v>
      </c>
      <c r="M3140">
        <v>540</v>
      </c>
      <c r="N3140">
        <v>61.1</v>
      </c>
      <c r="O3140">
        <v>6.18</v>
      </c>
      <c r="P3140">
        <v>19.48</v>
      </c>
      <c r="Q3140">
        <v>10</v>
      </c>
      <c r="R3140">
        <v>0</v>
      </c>
      <c r="S3140">
        <v>100</v>
      </c>
      <c r="T3140">
        <v>50.62</v>
      </c>
      <c r="U3140">
        <v>72</v>
      </c>
      <c r="V3140">
        <v>131.19999999999999</v>
      </c>
      <c r="W3140">
        <v>214</v>
      </c>
      <c r="X3140">
        <v>271.3</v>
      </c>
      <c r="Y3140">
        <v>123.2</v>
      </c>
      <c r="Z3140">
        <v>249.8</v>
      </c>
      <c r="AA3140">
        <v>88.6</v>
      </c>
      <c r="AB3140">
        <v>122.4</v>
      </c>
      <c r="AC3140">
        <v>141</v>
      </c>
      <c r="AD3140">
        <v>96.6</v>
      </c>
      <c r="AE3140">
        <v>86.4</v>
      </c>
      <c r="AF3140">
        <v>215.9</v>
      </c>
      <c r="AG3140">
        <v>63.3</v>
      </c>
      <c r="AH3140">
        <v>94.2</v>
      </c>
      <c r="AI3140">
        <v>88.8</v>
      </c>
      <c r="AJ3140">
        <v>102.5</v>
      </c>
      <c r="AK3140">
        <v>234.8</v>
      </c>
      <c r="AL3140">
        <v>67.8</v>
      </c>
      <c r="AM3140">
        <v>186.9</v>
      </c>
      <c r="AN3140">
        <v>72.3</v>
      </c>
      <c r="AO3140">
        <v>88.5</v>
      </c>
      <c r="AP3140">
        <v>164.5</v>
      </c>
      <c r="AQ3140">
        <v>66.900000000000006</v>
      </c>
      <c r="AR3140">
        <v>35.299999999999997</v>
      </c>
      <c r="AS3140">
        <v>231.7</v>
      </c>
      <c r="AT3140">
        <v>103.9</v>
      </c>
      <c r="AU3140">
        <v>80.3</v>
      </c>
      <c r="AV3140">
        <v>108.9</v>
      </c>
      <c r="AW3140">
        <v>78.2</v>
      </c>
      <c r="AX3140">
        <v>65.099999999999994</v>
      </c>
      <c r="AY3140">
        <v>90.6</v>
      </c>
      <c r="AZ3140">
        <v>76.2</v>
      </c>
      <c r="BA3140">
        <v>86.1</v>
      </c>
      <c r="BB3140">
        <v>66.5</v>
      </c>
      <c r="BC3140">
        <v>88.8</v>
      </c>
      <c r="BD3140">
        <v>100.3</v>
      </c>
      <c r="BE3140">
        <v>99.3</v>
      </c>
      <c r="BF3140">
        <v>104.1</v>
      </c>
      <c r="BG3140">
        <v>115.5</v>
      </c>
      <c r="BH3140">
        <v>76.2</v>
      </c>
      <c r="BI3140">
        <v>83.9</v>
      </c>
      <c r="BJ3140">
        <v>55.4</v>
      </c>
      <c r="BK3140">
        <v>76.7</v>
      </c>
      <c r="BL3140">
        <v>34.700000000000003</v>
      </c>
      <c r="BM3140">
        <v>95.1</v>
      </c>
      <c r="BN3140">
        <v>63.2</v>
      </c>
      <c r="BO3140">
        <v>61.9</v>
      </c>
      <c r="BP3140">
        <v>52.7</v>
      </c>
      <c r="BQ3140">
        <v>58.6</v>
      </c>
      <c r="BR3140">
        <v>92.6</v>
      </c>
      <c r="BS3140">
        <v>88.5</v>
      </c>
      <c r="BT3140">
        <v>96</v>
      </c>
      <c r="BU3140">
        <v>110.7</v>
      </c>
      <c r="BV3140">
        <v>111.8</v>
      </c>
      <c r="BW3140">
        <v>99.2</v>
      </c>
      <c r="BX3140">
        <v>127.8</v>
      </c>
      <c r="BY3140">
        <v>119.2</v>
      </c>
      <c r="BZ3140">
        <v>116.9</v>
      </c>
      <c r="CA3140">
        <v>96.1</v>
      </c>
      <c r="CB3140">
        <v>123.7</v>
      </c>
      <c r="CC3140">
        <v>86.7</v>
      </c>
      <c r="CD3140">
        <v>34.299999999999997</v>
      </c>
      <c r="CE3140">
        <v>38.200000000000003</v>
      </c>
      <c r="CF3140">
        <v>36.6</v>
      </c>
      <c r="CG3140">
        <v>54.6</v>
      </c>
      <c r="CH3140">
        <v>105.2</v>
      </c>
      <c r="CI3140">
        <v>98.6</v>
      </c>
      <c r="CJ3140">
        <v>85.8</v>
      </c>
      <c r="CK3140">
        <v>89.5</v>
      </c>
      <c r="CL3140">
        <v>68.5</v>
      </c>
      <c r="CM3140">
        <v>55.5</v>
      </c>
      <c r="CN3140">
        <v>52</v>
      </c>
      <c r="CO3140">
        <v>51.8</v>
      </c>
      <c r="CP3140">
        <v>950184.5078125</v>
      </c>
    </row>
    <row r="3141" spans="1:94">
      <c r="A3141" s="11" t="s">
        <v>7506</v>
      </c>
      <c r="B3141" t="b">
        <v>0</v>
      </c>
      <c r="C3141" t="s">
        <v>167</v>
      </c>
      <c r="D3141" t="s">
        <v>168</v>
      </c>
      <c r="E3141" s="9" t="s">
        <v>7507</v>
      </c>
      <c r="F3141" s="9" t="s">
        <v>7508</v>
      </c>
      <c r="G3141">
        <v>0</v>
      </c>
      <c r="H3141">
        <v>39.223999999999997</v>
      </c>
      <c r="I3141">
        <v>19</v>
      </c>
      <c r="J3141" s="10">
        <v>8</v>
      </c>
      <c r="K3141">
        <v>81</v>
      </c>
      <c r="L3141" s="10">
        <v>8</v>
      </c>
      <c r="M3141">
        <v>576</v>
      </c>
      <c r="N3141">
        <v>65.5</v>
      </c>
      <c r="O3141">
        <v>7.14</v>
      </c>
      <c r="P3141">
        <v>77.099999999999994</v>
      </c>
      <c r="Q3141">
        <v>8</v>
      </c>
      <c r="R3141">
        <v>0</v>
      </c>
      <c r="S3141">
        <v>100</v>
      </c>
      <c r="T3141">
        <v>65.09</v>
      </c>
      <c r="U3141">
        <v>72</v>
      </c>
      <c r="V3141">
        <v>331.2</v>
      </c>
      <c r="W3141">
        <v>259.5</v>
      </c>
      <c r="X3141">
        <v>268.89999999999998</v>
      </c>
      <c r="Y3141">
        <v>235</v>
      </c>
      <c r="Z3141">
        <v>189.3</v>
      </c>
      <c r="AA3141">
        <v>172.9</v>
      </c>
      <c r="AB3141">
        <v>180.2</v>
      </c>
      <c r="AC3141">
        <v>178.9</v>
      </c>
      <c r="AD3141">
        <v>162.80000000000001</v>
      </c>
      <c r="AE3141">
        <v>157.1</v>
      </c>
      <c r="AF3141">
        <v>182.2</v>
      </c>
      <c r="AG3141">
        <v>144.69999999999999</v>
      </c>
      <c r="AH3141">
        <v>171.8</v>
      </c>
      <c r="AI3141">
        <v>151.6</v>
      </c>
      <c r="AJ3141">
        <v>191.4</v>
      </c>
      <c r="AK3141">
        <v>200.7</v>
      </c>
      <c r="AL3141">
        <v>154.5</v>
      </c>
      <c r="AM3141">
        <v>141</v>
      </c>
      <c r="AN3141">
        <v>160.69999999999999</v>
      </c>
      <c r="AO3141">
        <v>143.69999999999999</v>
      </c>
      <c r="AP3141">
        <v>155.80000000000001</v>
      </c>
      <c r="AQ3141">
        <v>157.9</v>
      </c>
      <c r="AR3141">
        <v>123</v>
      </c>
      <c r="AS3141">
        <v>118.1</v>
      </c>
      <c r="AT3141">
        <v>74.599999999999994</v>
      </c>
      <c r="AU3141">
        <v>60</v>
      </c>
      <c r="AV3141">
        <v>64.599999999999994</v>
      </c>
      <c r="AW3141">
        <v>67.3</v>
      </c>
      <c r="AX3141">
        <v>59.1</v>
      </c>
      <c r="AY3141">
        <v>68.599999999999994</v>
      </c>
      <c r="AZ3141">
        <v>62.4</v>
      </c>
      <c r="BA3141">
        <v>61.8</v>
      </c>
      <c r="BB3141">
        <v>97</v>
      </c>
      <c r="BC3141">
        <v>65.599999999999994</v>
      </c>
      <c r="BD3141">
        <v>69</v>
      </c>
      <c r="BE3141">
        <v>60.8</v>
      </c>
      <c r="BF3141">
        <v>54.7</v>
      </c>
      <c r="BG3141">
        <v>55.3</v>
      </c>
      <c r="BH3141">
        <v>80.7</v>
      </c>
      <c r="BI3141">
        <v>55</v>
      </c>
      <c r="BJ3141">
        <v>58.8</v>
      </c>
      <c r="BK3141">
        <v>52</v>
      </c>
      <c r="BL3141">
        <v>36.9</v>
      </c>
      <c r="BM3141">
        <v>64.7</v>
      </c>
      <c r="BN3141">
        <v>75.3</v>
      </c>
      <c r="BO3141">
        <v>60.7</v>
      </c>
      <c r="BP3141">
        <v>63.1</v>
      </c>
      <c r="BQ3141">
        <v>75.5</v>
      </c>
      <c r="BR3141">
        <v>56.1</v>
      </c>
      <c r="BS3141">
        <v>59.9</v>
      </c>
      <c r="BT3141">
        <v>62.3</v>
      </c>
      <c r="BU3141">
        <v>66.3</v>
      </c>
      <c r="BV3141">
        <v>102.6</v>
      </c>
      <c r="BW3141">
        <v>94.7</v>
      </c>
      <c r="BX3141">
        <v>58.6</v>
      </c>
      <c r="BY3141">
        <v>69.3</v>
      </c>
      <c r="BZ3141">
        <v>62.8</v>
      </c>
      <c r="CA3141">
        <v>57.8</v>
      </c>
      <c r="CB3141">
        <v>54.3</v>
      </c>
      <c r="CC3141">
        <v>52.5</v>
      </c>
      <c r="CD3141">
        <v>32.1</v>
      </c>
      <c r="CE3141">
        <v>32.200000000000003</v>
      </c>
      <c r="CF3141">
        <v>29.1</v>
      </c>
      <c r="CG3141">
        <v>27.5</v>
      </c>
      <c r="CH3141">
        <v>54.6</v>
      </c>
      <c r="CI3141">
        <v>62</v>
      </c>
      <c r="CJ3141">
        <v>55.3</v>
      </c>
      <c r="CK3141">
        <v>54</v>
      </c>
      <c r="CL3141">
        <v>45.3</v>
      </c>
      <c r="CM3141">
        <v>48.3</v>
      </c>
      <c r="CN3141">
        <v>51.7</v>
      </c>
      <c r="CO3141">
        <v>34.1</v>
      </c>
      <c r="CP3141">
        <v>3513587.1484375</v>
      </c>
    </row>
    <row r="3142" spans="1:94">
      <c r="A3142">
        <v>-5.6605297743656796E+18</v>
      </c>
      <c r="B3142" t="b">
        <v>0</v>
      </c>
      <c r="C3142" t="s">
        <v>167</v>
      </c>
      <c r="D3142" t="s">
        <v>168</v>
      </c>
      <c r="E3142" s="9" t="s">
        <v>7509</v>
      </c>
      <c r="F3142" s="9" t="s">
        <v>7510</v>
      </c>
      <c r="G3142">
        <v>0</v>
      </c>
      <c r="H3142">
        <v>39.56</v>
      </c>
      <c r="I3142">
        <v>13</v>
      </c>
      <c r="J3142" s="10">
        <v>10</v>
      </c>
      <c r="K3142">
        <v>91</v>
      </c>
      <c r="L3142" s="10">
        <v>10</v>
      </c>
      <c r="M3142">
        <v>1025</v>
      </c>
      <c r="N3142">
        <v>116.5</v>
      </c>
      <c r="O3142">
        <v>6.21</v>
      </c>
      <c r="P3142">
        <v>120.07</v>
      </c>
      <c r="Q3142">
        <v>10</v>
      </c>
      <c r="R3142">
        <v>0</v>
      </c>
      <c r="S3142">
        <v>100</v>
      </c>
      <c r="T3142">
        <v>23.32</v>
      </c>
      <c r="U3142">
        <v>72</v>
      </c>
      <c r="V3142">
        <v>103.7</v>
      </c>
      <c r="W3142">
        <v>79.900000000000006</v>
      </c>
      <c r="X3142">
        <v>156.5</v>
      </c>
      <c r="Y3142">
        <v>120.4</v>
      </c>
      <c r="Z3142">
        <v>87.6</v>
      </c>
      <c r="AA3142">
        <v>77.8</v>
      </c>
      <c r="AB3142">
        <v>85.3</v>
      </c>
      <c r="AC3142">
        <v>107.3</v>
      </c>
      <c r="AD3142">
        <v>91.6</v>
      </c>
      <c r="AE3142">
        <v>60.8</v>
      </c>
      <c r="AF3142">
        <v>108.7</v>
      </c>
      <c r="AG3142">
        <v>80.099999999999994</v>
      </c>
      <c r="AH3142">
        <v>64.5</v>
      </c>
      <c r="AI3142">
        <v>89.9</v>
      </c>
      <c r="AJ3142">
        <v>82.7</v>
      </c>
      <c r="AK3142">
        <v>94.3</v>
      </c>
      <c r="AL3142">
        <v>76.099999999999994</v>
      </c>
      <c r="AM3142">
        <v>67.900000000000006</v>
      </c>
      <c r="AN3142">
        <v>55.1</v>
      </c>
      <c r="AO3142">
        <v>61.4</v>
      </c>
      <c r="AP3142">
        <v>70.400000000000006</v>
      </c>
      <c r="AQ3142">
        <v>56.7</v>
      </c>
      <c r="AR3142">
        <v>73.8</v>
      </c>
      <c r="AS3142">
        <v>92.7</v>
      </c>
      <c r="AT3142">
        <v>128.30000000000001</v>
      </c>
      <c r="AU3142">
        <v>113.6</v>
      </c>
      <c r="AV3142">
        <v>119.4</v>
      </c>
      <c r="AW3142">
        <v>125.8</v>
      </c>
      <c r="AX3142">
        <v>138.5</v>
      </c>
      <c r="AY3142">
        <v>111.6</v>
      </c>
      <c r="AZ3142">
        <v>112.7</v>
      </c>
      <c r="BA3142">
        <v>134.19999999999999</v>
      </c>
      <c r="BB3142">
        <v>120.4</v>
      </c>
      <c r="BC3142">
        <v>103.8</v>
      </c>
      <c r="BD3142">
        <v>111.1</v>
      </c>
      <c r="BE3142">
        <v>103</v>
      </c>
      <c r="BF3142">
        <v>121.4</v>
      </c>
      <c r="BG3142">
        <v>121.8</v>
      </c>
      <c r="BH3142">
        <v>114.7</v>
      </c>
      <c r="BI3142">
        <v>127.4</v>
      </c>
      <c r="BJ3142">
        <v>112.9</v>
      </c>
      <c r="BK3142">
        <v>102.4</v>
      </c>
      <c r="BL3142">
        <v>101.2</v>
      </c>
      <c r="BM3142">
        <v>102.5</v>
      </c>
      <c r="BN3142">
        <v>80.099999999999994</v>
      </c>
      <c r="BO3142">
        <v>82</v>
      </c>
      <c r="BP3142">
        <v>87</v>
      </c>
      <c r="BQ3142">
        <v>82.6</v>
      </c>
      <c r="BR3142">
        <v>121.9</v>
      </c>
      <c r="BS3142">
        <v>85.9</v>
      </c>
      <c r="BT3142">
        <v>109.3</v>
      </c>
      <c r="BU3142">
        <v>113.8</v>
      </c>
      <c r="BV3142">
        <v>129</v>
      </c>
      <c r="BW3142">
        <v>111.6</v>
      </c>
      <c r="BX3142">
        <v>144.5</v>
      </c>
      <c r="BY3142">
        <v>103.1</v>
      </c>
      <c r="BZ3142">
        <v>137.1</v>
      </c>
      <c r="CA3142">
        <v>117.7</v>
      </c>
      <c r="CB3142">
        <v>128.1</v>
      </c>
      <c r="CC3142">
        <v>111.4</v>
      </c>
      <c r="CD3142">
        <v>91.2</v>
      </c>
      <c r="CE3142">
        <v>72.2</v>
      </c>
      <c r="CF3142">
        <v>99.6</v>
      </c>
      <c r="CG3142">
        <v>46.6</v>
      </c>
      <c r="CH3142">
        <v>117.9</v>
      </c>
      <c r="CI3142">
        <v>104</v>
      </c>
      <c r="CJ3142">
        <v>114.8</v>
      </c>
      <c r="CK3142">
        <v>108</v>
      </c>
      <c r="CL3142">
        <v>98.7</v>
      </c>
      <c r="CM3142">
        <v>75</v>
      </c>
      <c r="CN3142">
        <v>77.7</v>
      </c>
      <c r="CO3142">
        <v>77.5</v>
      </c>
      <c r="CP3142">
        <v>1932427.7265625</v>
      </c>
    </row>
    <row r="3143" spans="1:94">
      <c r="A3143" s="11" t="s">
        <v>7511</v>
      </c>
      <c r="B3143" t="b">
        <v>0</v>
      </c>
      <c r="C3143" t="s">
        <v>167</v>
      </c>
      <c r="D3143" t="s">
        <v>168</v>
      </c>
      <c r="E3143" s="9" t="s">
        <v>7512</v>
      </c>
      <c r="F3143" s="9" t="s">
        <v>7513</v>
      </c>
      <c r="G3143">
        <v>0</v>
      </c>
      <c r="H3143">
        <v>54.356000000000002</v>
      </c>
      <c r="I3143">
        <v>31</v>
      </c>
      <c r="J3143" s="10">
        <v>9</v>
      </c>
      <c r="K3143">
        <v>388</v>
      </c>
      <c r="L3143" s="10">
        <v>7</v>
      </c>
      <c r="M3143">
        <v>317</v>
      </c>
      <c r="N3143">
        <v>35.200000000000003</v>
      </c>
      <c r="O3143">
        <v>6.61</v>
      </c>
      <c r="P3143">
        <v>638.21</v>
      </c>
      <c r="Q3143">
        <v>9</v>
      </c>
      <c r="R3143">
        <v>0</v>
      </c>
      <c r="S3143">
        <v>100</v>
      </c>
      <c r="T3143">
        <v>27.36</v>
      </c>
      <c r="U3143">
        <v>72</v>
      </c>
      <c r="V3143">
        <v>112.8</v>
      </c>
      <c r="W3143">
        <v>128.4</v>
      </c>
      <c r="X3143">
        <v>161.80000000000001</v>
      </c>
      <c r="Y3143">
        <v>113.3</v>
      </c>
      <c r="Z3143">
        <v>131.9</v>
      </c>
      <c r="AA3143">
        <v>122.3</v>
      </c>
      <c r="AB3143">
        <v>113.5</v>
      </c>
      <c r="AC3143">
        <v>128.4</v>
      </c>
      <c r="AD3143">
        <v>106</v>
      </c>
      <c r="AE3143">
        <v>113.3</v>
      </c>
      <c r="AF3143">
        <v>116.8</v>
      </c>
      <c r="AG3143">
        <v>109</v>
      </c>
      <c r="AH3143">
        <v>89.2</v>
      </c>
      <c r="AI3143">
        <v>104.8</v>
      </c>
      <c r="AJ3143">
        <v>165.1</v>
      </c>
      <c r="AK3143">
        <v>122.2</v>
      </c>
      <c r="AL3143">
        <v>158.5</v>
      </c>
      <c r="AM3143">
        <v>116.3</v>
      </c>
      <c r="AN3143">
        <v>103.6</v>
      </c>
      <c r="AO3143">
        <v>145.1</v>
      </c>
      <c r="AP3143">
        <v>139.6</v>
      </c>
      <c r="AQ3143">
        <v>133.5</v>
      </c>
      <c r="AR3143">
        <v>113.9</v>
      </c>
      <c r="AS3143">
        <v>105.6</v>
      </c>
      <c r="AT3143">
        <v>122.5</v>
      </c>
      <c r="AU3143">
        <v>136.4</v>
      </c>
      <c r="AV3143">
        <v>118.1</v>
      </c>
      <c r="AW3143">
        <v>131.19999999999999</v>
      </c>
      <c r="AX3143">
        <v>116.1</v>
      </c>
      <c r="AY3143">
        <v>116.2</v>
      </c>
      <c r="AZ3143">
        <v>130.1</v>
      </c>
      <c r="BA3143">
        <v>108.7</v>
      </c>
      <c r="BB3143">
        <v>108.5</v>
      </c>
      <c r="BC3143">
        <v>118.7</v>
      </c>
      <c r="BD3143">
        <v>110.8</v>
      </c>
      <c r="BE3143">
        <v>114.6</v>
      </c>
      <c r="BF3143">
        <v>100</v>
      </c>
      <c r="BG3143">
        <v>102</v>
      </c>
      <c r="BH3143">
        <v>94.4</v>
      </c>
      <c r="BI3143">
        <v>101.8</v>
      </c>
      <c r="BJ3143">
        <v>77.900000000000006</v>
      </c>
      <c r="BK3143">
        <v>82.5</v>
      </c>
      <c r="BL3143">
        <v>70.3</v>
      </c>
      <c r="BM3143">
        <v>85.1</v>
      </c>
      <c r="BN3143">
        <v>85.4</v>
      </c>
      <c r="BO3143">
        <v>81.7</v>
      </c>
      <c r="BP3143">
        <v>85.4</v>
      </c>
      <c r="BQ3143">
        <v>100.5</v>
      </c>
      <c r="BR3143">
        <v>83.5</v>
      </c>
      <c r="BS3143">
        <v>90.6</v>
      </c>
      <c r="BT3143">
        <v>92.8</v>
      </c>
      <c r="BU3143">
        <v>96.1</v>
      </c>
      <c r="BV3143">
        <v>79.5</v>
      </c>
      <c r="BW3143">
        <v>93.3</v>
      </c>
      <c r="BX3143">
        <v>79.7</v>
      </c>
      <c r="BY3143">
        <v>92.8</v>
      </c>
      <c r="BZ3143">
        <v>67.5</v>
      </c>
      <c r="CA3143">
        <v>76.5</v>
      </c>
      <c r="CB3143">
        <v>79.900000000000006</v>
      </c>
      <c r="CC3143">
        <v>83.8</v>
      </c>
      <c r="CD3143">
        <v>49.6</v>
      </c>
      <c r="CE3143">
        <v>75.7</v>
      </c>
      <c r="CF3143">
        <v>47.7</v>
      </c>
      <c r="CG3143">
        <v>70.7</v>
      </c>
      <c r="CH3143">
        <v>48</v>
      </c>
      <c r="CI3143">
        <v>69.3</v>
      </c>
      <c r="CJ3143">
        <v>56</v>
      </c>
      <c r="CK3143">
        <v>83.2</v>
      </c>
      <c r="CL3143">
        <v>59.9</v>
      </c>
      <c r="CM3143">
        <v>56.1</v>
      </c>
      <c r="CN3143">
        <v>50.3</v>
      </c>
      <c r="CO3143">
        <v>64</v>
      </c>
      <c r="CP3143">
        <v>3832498.125</v>
      </c>
    </row>
    <row r="3144" spans="1:94">
      <c r="A3144">
        <v>-4.3365329051223699E+17</v>
      </c>
      <c r="B3144" t="b">
        <v>0</v>
      </c>
      <c r="C3144" t="s">
        <v>167</v>
      </c>
      <c r="D3144" t="s">
        <v>168</v>
      </c>
      <c r="E3144" s="9" t="s">
        <v>7514</v>
      </c>
      <c r="F3144" s="9" t="s">
        <v>7515</v>
      </c>
      <c r="G3144">
        <v>0</v>
      </c>
      <c r="H3144">
        <v>26.314</v>
      </c>
      <c r="I3144">
        <v>24</v>
      </c>
      <c r="J3144" s="10">
        <v>7</v>
      </c>
      <c r="K3144">
        <v>111</v>
      </c>
      <c r="L3144" s="10">
        <v>7</v>
      </c>
      <c r="M3144">
        <v>269</v>
      </c>
      <c r="N3144">
        <v>29.1</v>
      </c>
      <c r="O3144">
        <v>8.7200000000000006</v>
      </c>
      <c r="P3144">
        <v>61.16</v>
      </c>
      <c r="Q3144">
        <v>7</v>
      </c>
      <c r="R3144">
        <v>0</v>
      </c>
      <c r="S3144">
        <v>100</v>
      </c>
      <c r="T3144">
        <v>45.19</v>
      </c>
      <c r="U3144">
        <v>72</v>
      </c>
      <c r="V3144">
        <v>35.1</v>
      </c>
      <c r="W3144">
        <v>53.9</v>
      </c>
      <c r="X3144">
        <v>46.2</v>
      </c>
      <c r="Y3144">
        <v>98.4</v>
      </c>
      <c r="Z3144">
        <v>36.200000000000003</v>
      </c>
      <c r="AA3144">
        <v>50.4</v>
      </c>
      <c r="AB3144">
        <v>65.099999999999994</v>
      </c>
      <c r="AC3144">
        <v>39.200000000000003</v>
      </c>
      <c r="AD3144">
        <v>112.9</v>
      </c>
      <c r="AE3144">
        <v>45.8</v>
      </c>
      <c r="AF3144">
        <v>76</v>
      </c>
      <c r="AG3144">
        <v>65.7</v>
      </c>
      <c r="AH3144">
        <v>28.9</v>
      </c>
      <c r="AI3144">
        <v>35.299999999999997</v>
      </c>
      <c r="AJ3144">
        <v>79.900000000000006</v>
      </c>
      <c r="AK3144">
        <v>64.3</v>
      </c>
      <c r="AL3144">
        <v>59.4</v>
      </c>
      <c r="AM3144">
        <v>48.8</v>
      </c>
      <c r="AN3144">
        <v>22.7</v>
      </c>
      <c r="AO3144">
        <v>19</v>
      </c>
      <c r="AP3144">
        <v>32.799999999999997</v>
      </c>
      <c r="AQ3144">
        <v>14.2</v>
      </c>
      <c r="AR3144">
        <v>19.600000000000001</v>
      </c>
      <c r="AS3144">
        <v>15.8</v>
      </c>
      <c r="AT3144">
        <v>150.30000000000001</v>
      </c>
      <c r="AU3144">
        <v>137.1</v>
      </c>
      <c r="AV3144">
        <v>163.5</v>
      </c>
      <c r="AW3144">
        <v>123.3</v>
      </c>
      <c r="AX3144">
        <v>63</v>
      </c>
      <c r="AY3144">
        <v>132.19999999999999</v>
      </c>
      <c r="AZ3144">
        <v>130.80000000000001</v>
      </c>
      <c r="BA3144">
        <v>146.30000000000001</v>
      </c>
      <c r="BB3144">
        <v>117.1</v>
      </c>
      <c r="BC3144">
        <v>139.80000000000001</v>
      </c>
      <c r="BD3144">
        <v>118.6</v>
      </c>
      <c r="BE3144">
        <v>147.1</v>
      </c>
      <c r="BF3144">
        <v>68.2</v>
      </c>
      <c r="BG3144">
        <v>150.80000000000001</v>
      </c>
      <c r="BH3144">
        <v>125.8</v>
      </c>
      <c r="BI3144">
        <v>142.69999999999999</v>
      </c>
      <c r="BJ3144">
        <v>119.5</v>
      </c>
      <c r="BK3144">
        <v>131.69999999999999</v>
      </c>
      <c r="BL3144">
        <v>78.8</v>
      </c>
      <c r="BM3144">
        <v>108.3</v>
      </c>
      <c r="BN3144">
        <v>130</v>
      </c>
      <c r="BO3144">
        <v>110.8</v>
      </c>
      <c r="BP3144">
        <v>127.7</v>
      </c>
      <c r="BQ3144">
        <v>103.6</v>
      </c>
      <c r="BR3144">
        <v>178.5</v>
      </c>
      <c r="BS3144">
        <v>140.1</v>
      </c>
      <c r="BT3144">
        <v>107.2</v>
      </c>
      <c r="BU3144">
        <v>172.4</v>
      </c>
      <c r="BV3144">
        <v>142.19999999999999</v>
      </c>
      <c r="BW3144">
        <v>139.6</v>
      </c>
      <c r="BX3144">
        <v>151.19999999999999</v>
      </c>
      <c r="BY3144">
        <v>166.3</v>
      </c>
      <c r="BZ3144">
        <v>57.3</v>
      </c>
      <c r="CA3144">
        <v>141</v>
      </c>
      <c r="CB3144">
        <v>144</v>
      </c>
      <c r="CC3144">
        <v>138.6</v>
      </c>
      <c r="CD3144">
        <v>136.80000000000001</v>
      </c>
      <c r="CE3144">
        <v>109.1</v>
      </c>
      <c r="CF3144">
        <v>139.4</v>
      </c>
      <c r="CG3144">
        <v>116.4</v>
      </c>
      <c r="CH3144">
        <v>148.69999999999999</v>
      </c>
      <c r="CI3144">
        <v>112</v>
      </c>
      <c r="CJ3144">
        <v>95.8</v>
      </c>
      <c r="CK3144">
        <v>104.5</v>
      </c>
      <c r="CL3144">
        <v>141.19999999999999</v>
      </c>
      <c r="CM3144">
        <v>93.5</v>
      </c>
      <c r="CN3144">
        <v>88.8</v>
      </c>
      <c r="CO3144">
        <v>103.2</v>
      </c>
      <c r="CP3144">
        <v>395230.5546875</v>
      </c>
    </row>
    <row r="3145" spans="1:94">
      <c r="A3145">
        <v>-2.5371273506262799E+18</v>
      </c>
      <c r="B3145" t="b">
        <v>0</v>
      </c>
      <c r="C3145" t="s">
        <v>167</v>
      </c>
      <c r="D3145" t="s">
        <v>168</v>
      </c>
      <c r="E3145" s="9" t="s">
        <v>7516</v>
      </c>
      <c r="F3145" s="9" t="s">
        <v>7517</v>
      </c>
      <c r="G3145">
        <v>0</v>
      </c>
      <c r="H3145">
        <v>217.79400000000001</v>
      </c>
      <c r="I3145">
        <v>50</v>
      </c>
      <c r="J3145" s="10">
        <v>29</v>
      </c>
      <c r="K3145">
        <v>1287</v>
      </c>
      <c r="L3145" s="10">
        <v>29</v>
      </c>
      <c r="M3145">
        <v>708</v>
      </c>
      <c r="N3145">
        <v>80.5</v>
      </c>
      <c r="O3145">
        <v>5.9</v>
      </c>
      <c r="P3145">
        <v>2017.09</v>
      </c>
      <c r="Q3145">
        <v>29</v>
      </c>
      <c r="R3145">
        <v>0</v>
      </c>
      <c r="S3145">
        <v>100</v>
      </c>
      <c r="T3145">
        <v>12.22</v>
      </c>
      <c r="U3145">
        <v>72</v>
      </c>
      <c r="V3145">
        <v>111.4</v>
      </c>
      <c r="W3145">
        <v>108.3</v>
      </c>
      <c r="X3145">
        <v>108.5</v>
      </c>
      <c r="Y3145">
        <v>118</v>
      </c>
      <c r="Z3145">
        <v>107.2</v>
      </c>
      <c r="AA3145">
        <v>108.3</v>
      </c>
      <c r="AB3145">
        <v>112.1</v>
      </c>
      <c r="AC3145">
        <v>93</v>
      </c>
      <c r="AD3145">
        <v>108.9</v>
      </c>
      <c r="AE3145">
        <v>96.2</v>
      </c>
      <c r="AF3145">
        <v>113.4</v>
      </c>
      <c r="AG3145">
        <v>110.4</v>
      </c>
      <c r="AH3145">
        <v>90.7</v>
      </c>
      <c r="AI3145">
        <v>103.4</v>
      </c>
      <c r="AJ3145">
        <v>100</v>
      </c>
      <c r="AK3145">
        <v>102.7</v>
      </c>
      <c r="AL3145">
        <v>96.5</v>
      </c>
      <c r="AM3145">
        <v>83.2</v>
      </c>
      <c r="AN3145">
        <v>84.6</v>
      </c>
      <c r="AO3145">
        <v>80.900000000000006</v>
      </c>
      <c r="AP3145">
        <v>65.3</v>
      </c>
      <c r="AQ3145">
        <v>64</v>
      </c>
      <c r="AR3145">
        <v>81.5</v>
      </c>
      <c r="AS3145">
        <v>82.2</v>
      </c>
      <c r="AT3145">
        <v>112</v>
      </c>
      <c r="AU3145">
        <v>106.6</v>
      </c>
      <c r="AV3145">
        <v>111.5</v>
      </c>
      <c r="AW3145">
        <v>106.9</v>
      </c>
      <c r="AX3145">
        <v>112</v>
      </c>
      <c r="AY3145">
        <v>110.5</v>
      </c>
      <c r="AZ3145">
        <v>109.9</v>
      </c>
      <c r="BA3145">
        <v>108.9</v>
      </c>
      <c r="BB3145">
        <v>110.4</v>
      </c>
      <c r="BC3145">
        <v>104.3</v>
      </c>
      <c r="BD3145">
        <v>111</v>
      </c>
      <c r="BE3145">
        <v>100.7</v>
      </c>
      <c r="BF3145">
        <v>116.8</v>
      </c>
      <c r="BG3145">
        <v>115.4</v>
      </c>
      <c r="BH3145">
        <v>116.9</v>
      </c>
      <c r="BI3145">
        <v>114.6</v>
      </c>
      <c r="BJ3145">
        <v>116</v>
      </c>
      <c r="BK3145">
        <v>112</v>
      </c>
      <c r="BL3145">
        <v>108.9</v>
      </c>
      <c r="BM3145">
        <v>110.7</v>
      </c>
      <c r="BN3145">
        <v>103</v>
      </c>
      <c r="BO3145">
        <v>102</v>
      </c>
      <c r="BP3145">
        <v>108</v>
      </c>
      <c r="BQ3145">
        <v>101</v>
      </c>
      <c r="BR3145">
        <v>98.9</v>
      </c>
      <c r="BS3145">
        <v>94.8</v>
      </c>
      <c r="BT3145">
        <v>100.4</v>
      </c>
      <c r="BU3145">
        <v>97</v>
      </c>
      <c r="BV3145">
        <v>95.5</v>
      </c>
      <c r="BW3145">
        <v>90.8</v>
      </c>
      <c r="BX3145">
        <v>95.9</v>
      </c>
      <c r="BY3145">
        <v>85.3</v>
      </c>
      <c r="BZ3145">
        <v>90.1</v>
      </c>
      <c r="CA3145">
        <v>89.2</v>
      </c>
      <c r="CB3145">
        <v>91.1</v>
      </c>
      <c r="CC3145">
        <v>86.1</v>
      </c>
      <c r="CD3145">
        <v>115.7</v>
      </c>
      <c r="CE3145">
        <v>96.7</v>
      </c>
      <c r="CF3145">
        <v>109.8</v>
      </c>
      <c r="CG3145">
        <v>96.9</v>
      </c>
      <c r="CH3145">
        <v>87.8</v>
      </c>
      <c r="CI3145">
        <v>88.6</v>
      </c>
      <c r="CJ3145">
        <v>83</v>
      </c>
      <c r="CK3145">
        <v>91.3</v>
      </c>
      <c r="CL3145">
        <v>92.8</v>
      </c>
      <c r="CM3145">
        <v>87.7</v>
      </c>
      <c r="CN3145">
        <v>86.6</v>
      </c>
      <c r="CO3145">
        <v>87.1</v>
      </c>
      <c r="CP3145">
        <v>18310005.998046901</v>
      </c>
    </row>
    <row r="3146" spans="1:94">
      <c r="A3146">
        <v>-7.9922666463994696E+18</v>
      </c>
      <c r="B3146" t="b">
        <v>0</v>
      </c>
      <c r="C3146" t="s">
        <v>167</v>
      </c>
      <c r="D3146" t="s">
        <v>168</v>
      </c>
      <c r="E3146" s="9" t="s">
        <v>7518</v>
      </c>
      <c r="F3146" s="9" t="s">
        <v>7519</v>
      </c>
      <c r="G3146">
        <v>0</v>
      </c>
      <c r="H3146">
        <v>22.279</v>
      </c>
      <c r="I3146">
        <v>36</v>
      </c>
      <c r="J3146" s="10">
        <v>3</v>
      </c>
      <c r="K3146">
        <v>78</v>
      </c>
      <c r="L3146" s="10">
        <v>3</v>
      </c>
      <c r="M3146">
        <v>127</v>
      </c>
      <c r="N3146">
        <v>14.6</v>
      </c>
      <c r="O3146">
        <v>4.7</v>
      </c>
      <c r="P3146">
        <v>131.16</v>
      </c>
      <c r="Q3146">
        <v>3</v>
      </c>
      <c r="R3146">
        <v>0</v>
      </c>
      <c r="S3146">
        <v>100</v>
      </c>
      <c r="T3146">
        <v>47.33</v>
      </c>
      <c r="U3146">
        <v>72</v>
      </c>
      <c r="V3146">
        <v>45.3</v>
      </c>
      <c r="W3146">
        <v>82.2</v>
      </c>
      <c r="X3146">
        <v>60</v>
      </c>
      <c r="Y3146">
        <v>32.6</v>
      </c>
      <c r="Z3146">
        <v>53.5</v>
      </c>
      <c r="AA3146">
        <v>85</v>
      </c>
      <c r="AB3146">
        <v>40.4</v>
      </c>
      <c r="AC3146">
        <v>36.9</v>
      </c>
      <c r="AD3146">
        <v>61.5</v>
      </c>
      <c r="AE3146">
        <v>96.5</v>
      </c>
      <c r="AF3146">
        <v>85.9</v>
      </c>
      <c r="AG3146">
        <v>67.400000000000006</v>
      </c>
      <c r="AH3146">
        <v>137.9</v>
      </c>
      <c r="AI3146">
        <v>136.19999999999999</v>
      </c>
      <c r="AJ3146">
        <v>151.9</v>
      </c>
      <c r="AK3146">
        <v>155.9</v>
      </c>
      <c r="AL3146">
        <v>70.599999999999994</v>
      </c>
      <c r="AM3146">
        <v>138.4</v>
      </c>
      <c r="AN3146">
        <v>150.69999999999999</v>
      </c>
      <c r="AO3146">
        <v>68.900000000000006</v>
      </c>
      <c r="AP3146">
        <v>195.1</v>
      </c>
      <c r="AQ3146">
        <v>166.2</v>
      </c>
      <c r="AR3146">
        <v>128.6</v>
      </c>
      <c r="AS3146">
        <v>70.400000000000006</v>
      </c>
      <c r="AT3146">
        <v>105.5</v>
      </c>
      <c r="AU3146">
        <v>144.5</v>
      </c>
      <c r="AV3146">
        <v>107.7</v>
      </c>
      <c r="AW3146">
        <v>98.4</v>
      </c>
      <c r="AX3146">
        <v>72</v>
      </c>
      <c r="AY3146">
        <v>81</v>
      </c>
      <c r="AZ3146">
        <v>51.5</v>
      </c>
      <c r="BA3146">
        <v>48.9</v>
      </c>
      <c r="BB3146">
        <v>91.7</v>
      </c>
      <c r="BC3146">
        <v>114.1</v>
      </c>
      <c r="BD3146">
        <v>65.5</v>
      </c>
      <c r="BE3146">
        <v>93.4</v>
      </c>
      <c r="BF3146">
        <v>101.1</v>
      </c>
      <c r="BG3146">
        <v>139.6</v>
      </c>
      <c r="BH3146">
        <v>100.4</v>
      </c>
      <c r="BI3146">
        <v>184.1</v>
      </c>
      <c r="BJ3146">
        <v>68</v>
      </c>
      <c r="BK3146">
        <v>162.69999999999999</v>
      </c>
      <c r="BL3146">
        <v>110.2</v>
      </c>
      <c r="BM3146">
        <v>110.5</v>
      </c>
      <c r="BN3146">
        <v>148.19999999999999</v>
      </c>
      <c r="BO3146">
        <v>243</v>
      </c>
      <c r="BP3146">
        <v>158.1</v>
      </c>
      <c r="BQ3146">
        <v>262.8</v>
      </c>
      <c r="BR3146">
        <v>36.799999999999997</v>
      </c>
      <c r="BS3146">
        <v>147.4</v>
      </c>
      <c r="BT3146">
        <v>62.8</v>
      </c>
      <c r="BU3146">
        <v>130.30000000000001</v>
      </c>
      <c r="BV3146">
        <v>83.1</v>
      </c>
      <c r="BW3146">
        <v>67.900000000000006</v>
      </c>
      <c r="BX3146">
        <v>88.8</v>
      </c>
      <c r="BY3146">
        <v>61.2</v>
      </c>
      <c r="BZ3146">
        <v>103.9</v>
      </c>
      <c r="CA3146">
        <v>81.3</v>
      </c>
      <c r="CB3146">
        <v>104.2</v>
      </c>
      <c r="CC3146">
        <v>71.2</v>
      </c>
      <c r="CD3146">
        <v>39.1</v>
      </c>
      <c r="CE3146">
        <v>36.5</v>
      </c>
      <c r="CF3146">
        <v>59.5</v>
      </c>
      <c r="CG3146">
        <v>116.2</v>
      </c>
      <c r="CH3146">
        <v>96.4</v>
      </c>
      <c r="CI3146">
        <v>84.3</v>
      </c>
      <c r="CJ3146">
        <v>50.9</v>
      </c>
      <c r="CK3146">
        <v>71.400000000000006</v>
      </c>
      <c r="CL3146">
        <v>90.9</v>
      </c>
      <c r="CM3146">
        <v>94.7</v>
      </c>
      <c r="CN3146">
        <v>72.900000000000006</v>
      </c>
      <c r="CO3146">
        <v>167.4</v>
      </c>
      <c r="CP3146">
        <v>218805.828125</v>
      </c>
    </row>
    <row r="3147" spans="1:94">
      <c r="A3147">
        <v>-3.4494202047542702E+18</v>
      </c>
      <c r="B3147" t="b">
        <v>0</v>
      </c>
      <c r="C3147" t="s">
        <v>167</v>
      </c>
      <c r="D3147" t="s">
        <v>168</v>
      </c>
      <c r="E3147" s="9" t="s">
        <v>7520</v>
      </c>
      <c r="F3147" s="9" t="s">
        <v>7521</v>
      </c>
      <c r="G3147">
        <v>0</v>
      </c>
      <c r="H3147">
        <v>15.646000000000001</v>
      </c>
      <c r="I3147">
        <v>27</v>
      </c>
      <c r="J3147" s="10">
        <v>3</v>
      </c>
      <c r="K3147">
        <v>40</v>
      </c>
      <c r="L3147" s="10">
        <v>3</v>
      </c>
      <c r="M3147">
        <v>204</v>
      </c>
      <c r="N3147">
        <v>22.4</v>
      </c>
      <c r="O3147">
        <v>5.83</v>
      </c>
      <c r="P3147">
        <v>52.62</v>
      </c>
      <c r="Q3147">
        <v>3</v>
      </c>
      <c r="R3147">
        <v>0</v>
      </c>
      <c r="S3147">
        <v>100</v>
      </c>
      <c r="T3147">
        <v>36.18</v>
      </c>
      <c r="U3147">
        <v>72</v>
      </c>
      <c r="V3147">
        <v>177.5</v>
      </c>
      <c r="W3147">
        <v>183.9</v>
      </c>
      <c r="X3147">
        <v>127.1</v>
      </c>
      <c r="Y3147">
        <v>65.900000000000006</v>
      </c>
      <c r="Z3147">
        <v>161.69999999999999</v>
      </c>
      <c r="AA3147">
        <v>84.9</v>
      </c>
      <c r="AB3147">
        <v>104.5</v>
      </c>
      <c r="AC3147">
        <v>135.80000000000001</v>
      </c>
      <c r="AD3147">
        <v>25.4</v>
      </c>
      <c r="AE3147">
        <v>56.5</v>
      </c>
      <c r="AF3147">
        <v>57.6</v>
      </c>
      <c r="AG3147">
        <v>64.400000000000006</v>
      </c>
      <c r="AH3147">
        <v>80.400000000000006</v>
      </c>
      <c r="AI3147">
        <v>55.2</v>
      </c>
      <c r="AJ3147">
        <v>40.799999999999997</v>
      </c>
      <c r="AK3147">
        <v>61.9</v>
      </c>
      <c r="AL3147">
        <v>31.4</v>
      </c>
      <c r="AM3147">
        <v>68</v>
      </c>
      <c r="AN3147">
        <v>119.1</v>
      </c>
      <c r="AO3147">
        <v>132.30000000000001</v>
      </c>
      <c r="AP3147">
        <v>32.700000000000003</v>
      </c>
      <c r="AQ3147">
        <v>141.30000000000001</v>
      </c>
      <c r="AR3147">
        <v>65.8</v>
      </c>
      <c r="AS3147">
        <v>42.4</v>
      </c>
      <c r="AT3147">
        <v>104.4</v>
      </c>
      <c r="AU3147">
        <v>84.8</v>
      </c>
      <c r="AV3147">
        <v>121.8</v>
      </c>
      <c r="AW3147">
        <v>122.3</v>
      </c>
      <c r="AX3147">
        <v>125.2</v>
      </c>
      <c r="AY3147">
        <v>107.3</v>
      </c>
      <c r="AZ3147">
        <v>129.1</v>
      </c>
      <c r="BA3147">
        <v>116.6</v>
      </c>
      <c r="BB3147">
        <v>106.1</v>
      </c>
      <c r="BC3147">
        <v>124.8</v>
      </c>
      <c r="BD3147">
        <v>96.3</v>
      </c>
      <c r="BE3147">
        <v>125.7</v>
      </c>
      <c r="BF3147">
        <v>131.6</v>
      </c>
      <c r="BG3147">
        <v>83.4</v>
      </c>
      <c r="BH3147">
        <v>106.7</v>
      </c>
      <c r="BI3147">
        <v>96.1</v>
      </c>
      <c r="BJ3147">
        <v>108.2</v>
      </c>
      <c r="BK3147">
        <v>88.3</v>
      </c>
      <c r="BL3147">
        <v>83.4</v>
      </c>
      <c r="BM3147">
        <v>67.2</v>
      </c>
      <c r="BN3147">
        <v>119.9</v>
      </c>
      <c r="BO3147">
        <v>64.7</v>
      </c>
      <c r="BP3147">
        <v>85.8</v>
      </c>
      <c r="BQ3147">
        <v>79.3</v>
      </c>
      <c r="BR3147">
        <v>136.1</v>
      </c>
      <c r="BS3147">
        <v>110</v>
      </c>
      <c r="BT3147">
        <v>140.19999999999999</v>
      </c>
      <c r="BU3147">
        <v>151.5</v>
      </c>
      <c r="BV3147">
        <v>172.9</v>
      </c>
      <c r="BW3147">
        <v>166.7</v>
      </c>
      <c r="BX3147">
        <v>102.8</v>
      </c>
      <c r="BY3147">
        <v>133.6</v>
      </c>
      <c r="BZ3147">
        <v>117.9</v>
      </c>
      <c r="CA3147">
        <v>107.5</v>
      </c>
      <c r="CB3147">
        <v>94.9</v>
      </c>
      <c r="CC3147">
        <v>123.5</v>
      </c>
      <c r="CD3147">
        <v>97.4</v>
      </c>
      <c r="CE3147">
        <v>40</v>
      </c>
      <c r="CF3147">
        <v>75.099999999999994</v>
      </c>
      <c r="CG3147">
        <v>78.5</v>
      </c>
      <c r="CH3147">
        <v>119.6</v>
      </c>
      <c r="CI3147">
        <v>86.8</v>
      </c>
      <c r="CJ3147">
        <v>129.80000000000001</v>
      </c>
      <c r="CK3147">
        <v>96.8</v>
      </c>
      <c r="CL3147">
        <v>91.9</v>
      </c>
      <c r="CM3147">
        <v>51.8</v>
      </c>
      <c r="CN3147">
        <v>114</v>
      </c>
      <c r="CO3147">
        <v>65.599999999999994</v>
      </c>
      <c r="CP3147">
        <v>341764.796875</v>
      </c>
    </row>
    <row r="3148" spans="1:94">
      <c r="A3148">
        <v>-4.0881671743976499E+18</v>
      </c>
      <c r="B3148" t="b">
        <v>0</v>
      </c>
      <c r="C3148" t="s">
        <v>167</v>
      </c>
      <c r="D3148" t="s">
        <v>168</v>
      </c>
      <c r="E3148" s="9" t="s">
        <v>7522</v>
      </c>
      <c r="F3148" s="9" t="s">
        <v>7523</v>
      </c>
      <c r="G3148">
        <v>0</v>
      </c>
      <c r="H3148">
        <v>129.339</v>
      </c>
      <c r="I3148">
        <v>65</v>
      </c>
      <c r="J3148" s="10">
        <v>19</v>
      </c>
      <c r="K3148">
        <v>582</v>
      </c>
      <c r="L3148" s="10">
        <v>19</v>
      </c>
      <c r="M3148">
        <v>369</v>
      </c>
      <c r="N3148">
        <v>39.1</v>
      </c>
      <c r="O3148">
        <v>6.3</v>
      </c>
      <c r="P3148">
        <v>787.81</v>
      </c>
      <c r="Q3148">
        <v>19</v>
      </c>
      <c r="R3148">
        <v>0</v>
      </c>
      <c r="S3148">
        <v>100</v>
      </c>
      <c r="T3148">
        <v>51.92</v>
      </c>
      <c r="U3148">
        <v>72</v>
      </c>
      <c r="V3148">
        <v>207.6</v>
      </c>
      <c r="W3148">
        <v>224.2</v>
      </c>
      <c r="X3148">
        <v>153.9</v>
      </c>
      <c r="Y3148">
        <v>139.4</v>
      </c>
      <c r="Z3148">
        <v>175.2</v>
      </c>
      <c r="AA3148">
        <v>167.1</v>
      </c>
      <c r="AB3148">
        <v>160.19999999999999</v>
      </c>
      <c r="AC3148">
        <v>168.6</v>
      </c>
      <c r="AD3148">
        <v>165.9</v>
      </c>
      <c r="AE3148">
        <v>179.9</v>
      </c>
      <c r="AF3148">
        <v>164.7</v>
      </c>
      <c r="AG3148">
        <v>190.9</v>
      </c>
      <c r="AH3148">
        <v>174.9</v>
      </c>
      <c r="AI3148">
        <v>180.2</v>
      </c>
      <c r="AJ3148">
        <v>171.9</v>
      </c>
      <c r="AK3148">
        <v>172.5</v>
      </c>
      <c r="AL3148">
        <v>160</v>
      </c>
      <c r="AM3148">
        <v>163.4</v>
      </c>
      <c r="AN3148">
        <v>168.1</v>
      </c>
      <c r="AO3148">
        <v>175.5</v>
      </c>
      <c r="AP3148">
        <v>158.9</v>
      </c>
      <c r="AQ3148">
        <v>151.30000000000001</v>
      </c>
      <c r="AR3148">
        <v>159.19999999999999</v>
      </c>
      <c r="AS3148">
        <v>157.30000000000001</v>
      </c>
      <c r="AT3148">
        <v>71.8</v>
      </c>
      <c r="AU3148">
        <v>69.900000000000006</v>
      </c>
      <c r="AV3148">
        <v>74</v>
      </c>
      <c r="AW3148">
        <v>78.5</v>
      </c>
      <c r="AX3148">
        <v>74.2</v>
      </c>
      <c r="AY3148">
        <v>69.7</v>
      </c>
      <c r="AZ3148">
        <v>73.8</v>
      </c>
      <c r="BA3148">
        <v>80.099999999999994</v>
      </c>
      <c r="BB3148">
        <v>74.599999999999994</v>
      </c>
      <c r="BC3148">
        <v>70.3</v>
      </c>
      <c r="BD3148">
        <v>69.7</v>
      </c>
      <c r="BE3148">
        <v>73.3</v>
      </c>
      <c r="BF3148">
        <v>64</v>
      </c>
      <c r="BG3148">
        <v>74.599999999999994</v>
      </c>
      <c r="BH3148">
        <v>67.099999999999994</v>
      </c>
      <c r="BI3148">
        <v>72.900000000000006</v>
      </c>
      <c r="BJ3148">
        <v>47.5</v>
      </c>
      <c r="BK3148">
        <v>64.099999999999994</v>
      </c>
      <c r="BL3148">
        <v>55.8</v>
      </c>
      <c r="BM3148">
        <v>63.4</v>
      </c>
      <c r="BN3148">
        <v>47.9</v>
      </c>
      <c r="BO3148">
        <v>41.4</v>
      </c>
      <c r="BP3148">
        <v>36.9</v>
      </c>
      <c r="BQ3148">
        <v>49.3</v>
      </c>
      <c r="BR3148">
        <v>67.2</v>
      </c>
      <c r="BS3148">
        <v>71.3</v>
      </c>
      <c r="BT3148">
        <v>61.2</v>
      </c>
      <c r="BU3148">
        <v>79.099999999999994</v>
      </c>
      <c r="BV3148">
        <v>67.7</v>
      </c>
      <c r="BW3148">
        <v>64.3</v>
      </c>
      <c r="BX3148">
        <v>73.2</v>
      </c>
      <c r="BY3148">
        <v>75.3</v>
      </c>
      <c r="BZ3148">
        <v>70.400000000000006</v>
      </c>
      <c r="CA3148">
        <v>74.7</v>
      </c>
      <c r="CB3148">
        <v>77.400000000000006</v>
      </c>
      <c r="CC3148">
        <v>68.8</v>
      </c>
      <c r="CD3148">
        <v>64.099999999999994</v>
      </c>
      <c r="CE3148">
        <v>70.599999999999994</v>
      </c>
      <c r="CF3148">
        <v>62.8</v>
      </c>
      <c r="CG3148">
        <v>65.3</v>
      </c>
      <c r="CH3148">
        <v>42.1</v>
      </c>
      <c r="CI3148">
        <v>55.9</v>
      </c>
      <c r="CJ3148">
        <v>62.1</v>
      </c>
      <c r="CK3148">
        <v>56.7</v>
      </c>
      <c r="CL3148">
        <v>51.8</v>
      </c>
      <c r="CM3148">
        <v>53.1</v>
      </c>
      <c r="CN3148">
        <v>54.5</v>
      </c>
      <c r="CO3148">
        <v>54.6</v>
      </c>
      <c r="CP3148">
        <v>14629396.6601563</v>
      </c>
    </row>
    <row r="3149" spans="1:94">
      <c r="A3149" s="11" t="s">
        <v>7524</v>
      </c>
      <c r="B3149" t="b">
        <v>0</v>
      </c>
      <c r="C3149" t="s">
        <v>167</v>
      </c>
      <c r="D3149" t="s">
        <v>168</v>
      </c>
      <c r="E3149" s="9" t="s">
        <v>7525</v>
      </c>
      <c r="F3149" s="9" t="s">
        <v>7526</v>
      </c>
      <c r="G3149">
        <v>1E-3</v>
      </c>
      <c r="H3149">
        <v>8.4550000000000001</v>
      </c>
      <c r="I3149">
        <v>10</v>
      </c>
      <c r="J3149" s="10">
        <v>3</v>
      </c>
      <c r="K3149">
        <v>30</v>
      </c>
      <c r="L3149" s="10">
        <v>3</v>
      </c>
      <c r="M3149">
        <v>353</v>
      </c>
      <c r="N3149">
        <v>38.6</v>
      </c>
      <c r="O3149">
        <v>7.94</v>
      </c>
      <c r="P3149">
        <v>9.66</v>
      </c>
      <c r="Q3149">
        <v>3</v>
      </c>
      <c r="R3149">
        <v>0</v>
      </c>
      <c r="S3149">
        <v>100</v>
      </c>
      <c r="T3149">
        <v>71.209999999999994</v>
      </c>
      <c r="U3149">
        <v>67</v>
      </c>
      <c r="V3149">
        <v>232.4</v>
      </c>
      <c r="W3149">
        <v>233.7</v>
      </c>
      <c r="X3149">
        <v>261.60000000000002</v>
      </c>
      <c r="Y3149">
        <v>94</v>
      </c>
      <c r="Z3149">
        <v>256.60000000000002</v>
      </c>
      <c r="AA3149">
        <v>158.80000000000001</v>
      </c>
      <c r="AB3149">
        <v>172.7</v>
      </c>
      <c r="AC3149">
        <v>201.4</v>
      </c>
      <c r="AD3149">
        <v>173.9</v>
      </c>
      <c r="AE3149">
        <v>127.2</v>
      </c>
      <c r="AF3149">
        <v>191.3</v>
      </c>
      <c r="AG3149">
        <v>268.3</v>
      </c>
      <c r="AH3149">
        <v>138.6</v>
      </c>
      <c r="AI3149">
        <v>144.80000000000001</v>
      </c>
      <c r="AJ3149">
        <v>174</v>
      </c>
      <c r="AK3149">
        <v>200.8</v>
      </c>
      <c r="AL3149">
        <v>148.9</v>
      </c>
      <c r="AM3149">
        <v>122.9</v>
      </c>
      <c r="AN3149">
        <v>212.8</v>
      </c>
      <c r="AO3149">
        <v>86.3</v>
      </c>
      <c r="AP3149">
        <v>112.1</v>
      </c>
      <c r="AQ3149">
        <v>148.80000000000001</v>
      </c>
      <c r="AR3149">
        <v>30.2</v>
      </c>
      <c r="AS3149">
        <v>64.400000000000006</v>
      </c>
      <c r="AT3149">
        <v>66.3</v>
      </c>
      <c r="AU3149">
        <v>83.2</v>
      </c>
      <c r="AV3149">
        <v>147.6</v>
      </c>
      <c r="AW3149">
        <v>56.5</v>
      </c>
      <c r="AX3149">
        <v>57.7</v>
      </c>
      <c r="AZ3149">
        <v>38.1</v>
      </c>
      <c r="BA3149">
        <v>61.5</v>
      </c>
      <c r="BB3149">
        <v>63.6</v>
      </c>
      <c r="BC3149">
        <v>93</v>
      </c>
      <c r="BD3149">
        <v>63.9</v>
      </c>
      <c r="BE3149">
        <v>93.7</v>
      </c>
      <c r="BF3149">
        <v>79.400000000000006</v>
      </c>
      <c r="BG3149">
        <v>54.4</v>
      </c>
      <c r="BH3149">
        <v>45.2</v>
      </c>
      <c r="BI3149">
        <v>85.2</v>
      </c>
      <c r="BJ3149">
        <v>41.8</v>
      </c>
      <c r="BL3149">
        <v>41.6</v>
      </c>
      <c r="BN3149">
        <v>27</v>
      </c>
      <c r="BO3149">
        <v>46.4</v>
      </c>
      <c r="BP3149">
        <v>46.9</v>
      </c>
      <c r="BQ3149">
        <v>48.6</v>
      </c>
      <c r="BR3149">
        <v>94.6</v>
      </c>
      <c r="BS3149">
        <v>53.1</v>
      </c>
      <c r="BT3149">
        <v>49</v>
      </c>
      <c r="BU3149">
        <v>137.1</v>
      </c>
      <c r="BV3149">
        <v>82.9</v>
      </c>
      <c r="BW3149">
        <v>66.099999999999994</v>
      </c>
      <c r="BX3149">
        <v>111.3</v>
      </c>
      <c r="BY3149">
        <v>57.6</v>
      </c>
      <c r="BZ3149">
        <v>60</v>
      </c>
      <c r="CA3149">
        <v>78.599999999999994</v>
      </c>
      <c r="CB3149">
        <v>74.2</v>
      </c>
      <c r="CC3149">
        <v>84.7</v>
      </c>
      <c r="CD3149">
        <v>34.200000000000003</v>
      </c>
      <c r="CE3149">
        <v>66.7</v>
      </c>
      <c r="CF3149">
        <v>451</v>
      </c>
      <c r="CG3149">
        <v>52.7</v>
      </c>
      <c r="CH3149">
        <v>49.2</v>
      </c>
      <c r="CI3149">
        <v>45.2</v>
      </c>
      <c r="CJ3149">
        <v>100.4</v>
      </c>
      <c r="CK3149">
        <v>43.9</v>
      </c>
      <c r="CN3149">
        <v>35.4</v>
      </c>
      <c r="CO3149">
        <v>73.7</v>
      </c>
      <c r="CP3149">
        <v>404129.2734375</v>
      </c>
    </row>
    <row r="3150" spans="1:94">
      <c r="A3150">
        <v>-4.7658609951942298E+17</v>
      </c>
      <c r="B3150" t="b">
        <v>0</v>
      </c>
      <c r="C3150" t="s">
        <v>351</v>
      </c>
      <c r="D3150" t="s">
        <v>168</v>
      </c>
      <c r="E3150" s="9" t="s">
        <v>7527</v>
      </c>
      <c r="F3150" s="9" t="s">
        <v>7528</v>
      </c>
      <c r="G3150">
        <v>2.3E-2</v>
      </c>
      <c r="H3150">
        <v>3.0539999999999998</v>
      </c>
      <c r="I3150">
        <v>3</v>
      </c>
      <c r="J3150" s="10">
        <v>1</v>
      </c>
      <c r="K3150">
        <v>2</v>
      </c>
      <c r="L3150" s="10">
        <v>1</v>
      </c>
      <c r="M3150">
        <v>246</v>
      </c>
      <c r="N3150">
        <v>27.4</v>
      </c>
      <c r="O3150">
        <v>9.5</v>
      </c>
      <c r="P3150">
        <v>1.65</v>
      </c>
      <c r="Q3150">
        <v>1</v>
      </c>
      <c r="R3150">
        <v>0</v>
      </c>
      <c r="S3150">
        <v>100</v>
      </c>
      <c r="T3150">
        <v>22.2</v>
      </c>
      <c r="U3150">
        <v>11</v>
      </c>
      <c r="AT3150">
        <v>681.4</v>
      </c>
      <c r="AU3150">
        <v>840.5</v>
      </c>
      <c r="AV3150">
        <v>832.5</v>
      </c>
      <c r="AW3150">
        <v>789.8</v>
      </c>
      <c r="AX3150">
        <v>791.7</v>
      </c>
      <c r="AZ3150">
        <v>516.79999999999995</v>
      </c>
      <c r="BB3150">
        <v>516.1</v>
      </c>
      <c r="BD3150">
        <v>693.8</v>
      </c>
      <c r="BV3150">
        <v>551.5</v>
      </c>
      <c r="BX3150">
        <v>540.5</v>
      </c>
      <c r="BY3150">
        <v>445.4</v>
      </c>
    </row>
    <row r="3151" spans="1:94">
      <c r="A3151" s="11" t="s">
        <v>7529</v>
      </c>
      <c r="B3151" t="b">
        <v>0</v>
      </c>
      <c r="C3151" t="s">
        <v>167</v>
      </c>
      <c r="D3151" t="s">
        <v>168</v>
      </c>
      <c r="E3151" s="9" t="s">
        <v>7530</v>
      </c>
      <c r="F3151" s="9" t="s">
        <v>7531</v>
      </c>
      <c r="G3151">
        <v>0</v>
      </c>
      <c r="H3151">
        <v>74.581000000000003</v>
      </c>
      <c r="I3151">
        <v>46</v>
      </c>
      <c r="J3151" s="10">
        <v>13</v>
      </c>
      <c r="K3151">
        <v>367</v>
      </c>
      <c r="L3151" s="10">
        <v>13</v>
      </c>
      <c r="M3151">
        <v>420</v>
      </c>
      <c r="N3151">
        <v>47</v>
      </c>
      <c r="O3151">
        <v>8.73</v>
      </c>
      <c r="P3151">
        <v>466.61</v>
      </c>
      <c r="Q3151">
        <v>13</v>
      </c>
      <c r="R3151">
        <v>0</v>
      </c>
      <c r="S3151">
        <v>100</v>
      </c>
      <c r="T3151">
        <v>31.05</v>
      </c>
      <c r="U3151">
        <v>72</v>
      </c>
      <c r="V3151">
        <v>68.599999999999994</v>
      </c>
      <c r="W3151">
        <v>74.8</v>
      </c>
      <c r="X3151">
        <v>71.2</v>
      </c>
      <c r="Y3151">
        <v>84.7</v>
      </c>
      <c r="Z3151">
        <v>57.6</v>
      </c>
      <c r="AA3151">
        <v>59.6</v>
      </c>
      <c r="AB3151">
        <v>67.8</v>
      </c>
      <c r="AC3151">
        <v>85.5</v>
      </c>
      <c r="AD3151">
        <v>63.4</v>
      </c>
      <c r="AE3151">
        <v>80.2</v>
      </c>
      <c r="AF3151">
        <v>68.8</v>
      </c>
      <c r="AG3151">
        <v>67.3</v>
      </c>
      <c r="AH3151">
        <v>74.7</v>
      </c>
      <c r="AI3151">
        <v>52.9</v>
      </c>
      <c r="AJ3151">
        <v>63.2</v>
      </c>
      <c r="AK3151">
        <v>49.9</v>
      </c>
      <c r="AL3151">
        <v>44.5</v>
      </c>
      <c r="AM3151">
        <v>72.7</v>
      </c>
      <c r="AN3151">
        <v>45.6</v>
      </c>
      <c r="AO3151">
        <v>52.2</v>
      </c>
      <c r="AP3151">
        <v>52.9</v>
      </c>
      <c r="AQ3151">
        <v>47.9</v>
      </c>
      <c r="AR3151">
        <v>23</v>
      </c>
      <c r="AS3151">
        <v>53.5</v>
      </c>
      <c r="AT3151">
        <v>113.4</v>
      </c>
      <c r="AU3151">
        <v>115.3</v>
      </c>
      <c r="AV3151">
        <v>113.6</v>
      </c>
      <c r="AW3151">
        <v>106.7</v>
      </c>
      <c r="AX3151">
        <v>98.5</v>
      </c>
      <c r="AY3151">
        <v>108.9</v>
      </c>
      <c r="AZ3151">
        <v>96.9</v>
      </c>
      <c r="BA3151">
        <v>97.5</v>
      </c>
      <c r="BB3151">
        <v>109.7</v>
      </c>
      <c r="BC3151">
        <v>114.1</v>
      </c>
      <c r="BD3151">
        <v>113.7</v>
      </c>
      <c r="BE3151">
        <v>112.6</v>
      </c>
      <c r="BF3151">
        <v>99.1</v>
      </c>
      <c r="BG3151">
        <v>98.7</v>
      </c>
      <c r="BH3151">
        <v>113.9</v>
      </c>
      <c r="BI3151">
        <v>129.1</v>
      </c>
      <c r="BJ3151">
        <v>123</v>
      </c>
      <c r="BK3151">
        <v>125.6</v>
      </c>
      <c r="BL3151">
        <v>119</v>
      </c>
      <c r="BM3151">
        <v>141.6</v>
      </c>
      <c r="BN3151">
        <v>110.4</v>
      </c>
      <c r="BO3151">
        <v>119.3</v>
      </c>
      <c r="BP3151">
        <v>103.3</v>
      </c>
      <c r="BQ3151">
        <v>116.1</v>
      </c>
      <c r="BR3151">
        <v>131.6</v>
      </c>
      <c r="BS3151">
        <v>121.3</v>
      </c>
      <c r="BT3151">
        <v>121.2</v>
      </c>
      <c r="BU3151">
        <v>101.4</v>
      </c>
      <c r="BV3151">
        <v>105.4</v>
      </c>
      <c r="BW3151">
        <v>116.6</v>
      </c>
      <c r="BX3151">
        <v>110.2</v>
      </c>
      <c r="BY3151">
        <v>126.5</v>
      </c>
      <c r="BZ3151">
        <v>111.2</v>
      </c>
      <c r="CA3151">
        <v>121.1</v>
      </c>
      <c r="CB3151">
        <v>118.4</v>
      </c>
      <c r="CC3151">
        <v>117.7</v>
      </c>
      <c r="CD3151">
        <v>147.6</v>
      </c>
      <c r="CE3151">
        <v>156.6</v>
      </c>
      <c r="CF3151">
        <v>148.9</v>
      </c>
      <c r="CG3151">
        <v>153.80000000000001</v>
      </c>
      <c r="CH3151">
        <v>124.3</v>
      </c>
      <c r="CI3151">
        <v>115.4</v>
      </c>
      <c r="CJ3151">
        <v>101.9</v>
      </c>
      <c r="CK3151">
        <v>136.1</v>
      </c>
      <c r="CL3151">
        <v>115.1</v>
      </c>
      <c r="CM3151">
        <v>139.9</v>
      </c>
      <c r="CN3151">
        <v>125.5</v>
      </c>
      <c r="CO3151">
        <v>149.69999999999999</v>
      </c>
      <c r="CP3151">
        <v>2248123.5214843801</v>
      </c>
    </row>
    <row r="3152" spans="1:94">
      <c r="A3152">
        <v>-8.1768811559012698E+17</v>
      </c>
      <c r="B3152" t="b">
        <v>0</v>
      </c>
      <c r="C3152" t="s">
        <v>277</v>
      </c>
      <c r="D3152" t="s">
        <v>168</v>
      </c>
      <c r="E3152" s="9" t="s">
        <v>7532</v>
      </c>
      <c r="F3152" s="9" t="s">
        <v>7533</v>
      </c>
      <c r="G3152">
        <v>0.11</v>
      </c>
      <c r="H3152">
        <v>2.0579999999999998</v>
      </c>
      <c r="I3152">
        <v>1</v>
      </c>
      <c r="J3152" s="10">
        <v>1</v>
      </c>
      <c r="K3152">
        <v>3</v>
      </c>
      <c r="L3152" s="10">
        <v>1</v>
      </c>
      <c r="M3152">
        <v>1585</v>
      </c>
      <c r="N3152">
        <v>180.7</v>
      </c>
      <c r="O3152">
        <v>6.28</v>
      </c>
      <c r="P3152">
        <v>0</v>
      </c>
      <c r="Q3152">
        <v>1</v>
      </c>
      <c r="R3152">
        <v>0</v>
      </c>
      <c r="S3152">
        <v>100</v>
      </c>
      <c r="T3152">
        <v>19.68</v>
      </c>
      <c r="U3152">
        <v>48</v>
      </c>
      <c r="AA3152">
        <v>60.6</v>
      </c>
      <c r="AT3152">
        <v>101.3</v>
      </c>
      <c r="AU3152">
        <v>121.1</v>
      </c>
      <c r="AV3152">
        <v>120.1</v>
      </c>
      <c r="AW3152">
        <v>131.4</v>
      </c>
      <c r="AX3152">
        <v>115.4</v>
      </c>
      <c r="AY3152">
        <v>158.4</v>
      </c>
      <c r="AZ3152">
        <v>123.9</v>
      </c>
      <c r="BA3152">
        <v>153.30000000000001</v>
      </c>
      <c r="BB3152">
        <v>125.8</v>
      </c>
      <c r="BC3152">
        <v>124.7</v>
      </c>
      <c r="BD3152">
        <v>104.1</v>
      </c>
      <c r="BE3152">
        <v>148.80000000000001</v>
      </c>
      <c r="BF3152">
        <v>174.1</v>
      </c>
      <c r="BG3152">
        <v>146.1</v>
      </c>
      <c r="BH3152">
        <v>152</v>
      </c>
      <c r="BI3152">
        <v>158.6</v>
      </c>
      <c r="BJ3152">
        <v>163.4</v>
      </c>
      <c r="BK3152">
        <v>133</v>
      </c>
      <c r="BL3152">
        <v>109.3</v>
      </c>
      <c r="BM3152">
        <v>144.1</v>
      </c>
      <c r="BN3152">
        <v>179.8</v>
      </c>
      <c r="BO3152">
        <v>179.1</v>
      </c>
      <c r="BP3152">
        <v>134.5</v>
      </c>
      <c r="BQ3152">
        <v>144</v>
      </c>
      <c r="BR3152">
        <v>172.7</v>
      </c>
      <c r="BS3152">
        <v>155.4</v>
      </c>
      <c r="BT3152">
        <v>161.5</v>
      </c>
      <c r="BU3152">
        <v>136.80000000000001</v>
      </c>
      <c r="BV3152">
        <v>108.5</v>
      </c>
      <c r="BW3152">
        <v>179.2</v>
      </c>
      <c r="BX3152">
        <v>128.5</v>
      </c>
      <c r="BY3152">
        <v>204.9</v>
      </c>
      <c r="BZ3152">
        <v>164.7</v>
      </c>
      <c r="CA3152">
        <v>204.1</v>
      </c>
      <c r="CB3152">
        <v>169</v>
      </c>
      <c r="CC3152">
        <v>199</v>
      </c>
      <c r="CD3152">
        <v>155.30000000000001</v>
      </c>
      <c r="CF3152">
        <v>154.80000000000001</v>
      </c>
      <c r="CG3152">
        <v>156.1</v>
      </c>
      <c r="CH3152">
        <v>169</v>
      </c>
      <c r="CI3152">
        <v>193.9</v>
      </c>
      <c r="CJ3152">
        <v>156.6</v>
      </c>
      <c r="CK3152">
        <v>172.6</v>
      </c>
      <c r="CL3152">
        <v>173.4</v>
      </c>
      <c r="CM3152">
        <v>128.19999999999999</v>
      </c>
      <c r="CN3152">
        <v>189</v>
      </c>
      <c r="CO3152">
        <v>159.9</v>
      </c>
    </row>
    <row r="3153" spans="1:94">
      <c r="A3153" s="11" t="s">
        <v>7534</v>
      </c>
      <c r="B3153" t="b">
        <v>0</v>
      </c>
      <c r="C3153" t="s">
        <v>277</v>
      </c>
      <c r="D3153" t="s">
        <v>168</v>
      </c>
      <c r="E3153" s="9" t="s">
        <v>7535</v>
      </c>
      <c r="F3153" s="9" t="s">
        <v>7536</v>
      </c>
      <c r="G3153">
        <v>0.113</v>
      </c>
      <c r="H3153">
        <v>2.044</v>
      </c>
      <c r="I3153">
        <v>4</v>
      </c>
      <c r="J3153" s="10">
        <v>1</v>
      </c>
      <c r="K3153">
        <v>5</v>
      </c>
      <c r="L3153" s="10">
        <v>1</v>
      </c>
      <c r="M3153">
        <v>719</v>
      </c>
      <c r="N3153">
        <v>77.099999999999994</v>
      </c>
      <c r="O3153">
        <v>9.7899999999999991</v>
      </c>
      <c r="P3153">
        <v>0</v>
      </c>
      <c r="Q3153">
        <v>1</v>
      </c>
      <c r="R3153">
        <v>0</v>
      </c>
      <c r="S3153">
        <v>100</v>
      </c>
      <c r="T3153">
        <v>27.11</v>
      </c>
      <c r="U3153">
        <v>41</v>
      </c>
      <c r="AT3153">
        <v>156.6</v>
      </c>
      <c r="AU3153">
        <v>248.3</v>
      </c>
      <c r="AV3153">
        <v>182.5</v>
      </c>
      <c r="AW3153">
        <v>153.69999999999999</v>
      </c>
      <c r="AX3153">
        <v>190.1</v>
      </c>
      <c r="AY3153">
        <v>160.80000000000001</v>
      </c>
      <c r="AZ3153">
        <v>238.1</v>
      </c>
      <c r="BA3153">
        <v>179.9</v>
      </c>
      <c r="BB3153">
        <v>147.19999999999999</v>
      </c>
      <c r="BC3153">
        <v>216.2</v>
      </c>
      <c r="BD3153">
        <v>115.3</v>
      </c>
      <c r="BE3153">
        <v>200.8</v>
      </c>
      <c r="BF3153">
        <v>144.80000000000001</v>
      </c>
      <c r="BG3153">
        <v>119.8</v>
      </c>
      <c r="BH3153">
        <v>142.19999999999999</v>
      </c>
      <c r="BI3153">
        <v>135.80000000000001</v>
      </c>
      <c r="BK3153">
        <v>100.2</v>
      </c>
      <c r="BL3153">
        <v>124</v>
      </c>
      <c r="BP3153">
        <v>112.4</v>
      </c>
      <c r="BQ3153">
        <v>135.9</v>
      </c>
      <c r="BR3153">
        <v>170.6</v>
      </c>
      <c r="BT3153">
        <v>240.1</v>
      </c>
      <c r="BU3153">
        <v>284.60000000000002</v>
      </c>
      <c r="BV3153">
        <v>272.8</v>
      </c>
      <c r="BW3153">
        <v>228.1</v>
      </c>
      <c r="BX3153">
        <v>239.7</v>
      </c>
      <c r="BY3153">
        <v>213.7</v>
      </c>
      <c r="BZ3153">
        <v>203.7</v>
      </c>
      <c r="CA3153">
        <v>194.4</v>
      </c>
      <c r="CB3153">
        <v>171.3</v>
      </c>
      <c r="CC3153">
        <v>202.6</v>
      </c>
      <c r="CD3153">
        <v>159</v>
      </c>
      <c r="CE3153">
        <v>192.9</v>
      </c>
      <c r="CF3153">
        <v>130.1</v>
      </c>
      <c r="CG3153">
        <v>196.8</v>
      </c>
      <c r="CH3153">
        <v>119.1</v>
      </c>
      <c r="CJ3153">
        <v>111.8</v>
      </c>
      <c r="CK3153">
        <v>199.4</v>
      </c>
      <c r="CL3153">
        <v>117.4</v>
      </c>
      <c r="CM3153">
        <v>210.1</v>
      </c>
      <c r="CN3153">
        <v>137.19999999999999</v>
      </c>
    </row>
    <row r="3154" spans="1:94">
      <c r="A3154">
        <v>-2.9353096895694397E+18</v>
      </c>
      <c r="B3154" t="b">
        <v>0</v>
      </c>
      <c r="C3154" t="s">
        <v>167</v>
      </c>
      <c r="D3154" t="s">
        <v>168</v>
      </c>
      <c r="E3154" s="9" t="s">
        <v>7537</v>
      </c>
      <c r="F3154" s="9" t="s">
        <v>7538</v>
      </c>
      <c r="G3154">
        <v>0</v>
      </c>
      <c r="H3154">
        <v>87.97</v>
      </c>
      <c r="I3154">
        <v>51</v>
      </c>
      <c r="J3154" s="10">
        <v>15</v>
      </c>
      <c r="K3154">
        <v>709</v>
      </c>
      <c r="L3154" s="10">
        <v>15</v>
      </c>
      <c r="M3154">
        <v>325</v>
      </c>
      <c r="N3154">
        <v>36.9</v>
      </c>
      <c r="O3154">
        <v>8.7799999999999994</v>
      </c>
      <c r="P3154">
        <v>950.87</v>
      </c>
      <c r="Q3154">
        <v>15</v>
      </c>
      <c r="R3154">
        <v>0</v>
      </c>
      <c r="S3154">
        <v>100</v>
      </c>
      <c r="T3154">
        <v>86.76</v>
      </c>
      <c r="U3154">
        <v>72</v>
      </c>
      <c r="V3154">
        <v>37.700000000000003</v>
      </c>
      <c r="W3154">
        <v>42.2</v>
      </c>
      <c r="X3154">
        <v>62</v>
      </c>
      <c r="Y3154">
        <v>54</v>
      </c>
      <c r="Z3154">
        <v>48.8</v>
      </c>
      <c r="AA3154">
        <v>48.1</v>
      </c>
      <c r="AB3154">
        <v>38.700000000000003</v>
      </c>
      <c r="AC3154">
        <v>30.5</v>
      </c>
      <c r="AD3154">
        <v>66.900000000000006</v>
      </c>
      <c r="AE3154">
        <v>46.8</v>
      </c>
      <c r="AF3154">
        <v>53.9</v>
      </c>
      <c r="AG3154">
        <v>57.1</v>
      </c>
      <c r="AH3154">
        <v>78.099999999999994</v>
      </c>
      <c r="AI3154">
        <v>70.3</v>
      </c>
      <c r="AJ3154">
        <v>68.599999999999994</v>
      </c>
      <c r="AK3154">
        <v>96.2</v>
      </c>
      <c r="AL3154">
        <v>180</v>
      </c>
      <c r="AM3154">
        <v>198.7</v>
      </c>
      <c r="AN3154">
        <v>203.9</v>
      </c>
      <c r="AO3154">
        <v>199.1</v>
      </c>
      <c r="AP3154">
        <v>450.8</v>
      </c>
      <c r="AQ3154">
        <v>450.7</v>
      </c>
      <c r="AR3154">
        <v>419.6</v>
      </c>
      <c r="AS3154">
        <v>396.2</v>
      </c>
      <c r="AT3154">
        <v>79.2</v>
      </c>
      <c r="AU3154">
        <v>98.9</v>
      </c>
      <c r="AV3154">
        <v>66.900000000000006</v>
      </c>
      <c r="AW3154">
        <v>74.599999999999994</v>
      </c>
      <c r="AX3154">
        <v>66.900000000000006</v>
      </c>
      <c r="AY3154">
        <v>88.7</v>
      </c>
      <c r="AZ3154">
        <v>70.900000000000006</v>
      </c>
      <c r="BA3154">
        <v>78.099999999999994</v>
      </c>
      <c r="BB3154">
        <v>76.599999999999994</v>
      </c>
      <c r="BC3154">
        <v>85.8</v>
      </c>
      <c r="BD3154">
        <v>69.2</v>
      </c>
      <c r="BE3154">
        <v>74.900000000000006</v>
      </c>
      <c r="BF3154">
        <v>64.599999999999994</v>
      </c>
      <c r="BG3154">
        <v>78.7</v>
      </c>
      <c r="BH3154">
        <v>68.8</v>
      </c>
      <c r="BI3154">
        <v>76.900000000000006</v>
      </c>
      <c r="BJ3154">
        <v>76.099999999999994</v>
      </c>
      <c r="BK3154">
        <v>84.9</v>
      </c>
      <c r="BL3154">
        <v>69.7</v>
      </c>
      <c r="BM3154">
        <v>73.3</v>
      </c>
      <c r="BN3154">
        <v>99.2</v>
      </c>
      <c r="BO3154">
        <v>101.5</v>
      </c>
      <c r="BP3154">
        <v>100.1</v>
      </c>
      <c r="BQ3154">
        <v>110.2</v>
      </c>
      <c r="BR3154">
        <v>75</v>
      </c>
      <c r="BS3154">
        <v>77.400000000000006</v>
      </c>
      <c r="BT3154">
        <v>76.8</v>
      </c>
      <c r="BU3154">
        <v>72.3</v>
      </c>
      <c r="BV3154">
        <v>81.5</v>
      </c>
      <c r="BW3154">
        <v>75</v>
      </c>
      <c r="BX3154">
        <v>77.2</v>
      </c>
      <c r="BY3154">
        <v>71.5</v>
      </c>
      <c r="BZ3154">
        <v>80</v>
      </c>
      <c r="CA3154">
        <v>68.5</v>
      </c>
      <c r="CB3154">
        <v>73.599999999999994</v>
      </c>
      <c r="CC3154">
        <v>78.900000000000006</v>
      </c>
      <c r="CD3154">
        <v>67.5</v>
      </c>
      <c r="CE3154">
        <v>55.7</v>
      </c>
      <c r="CF3154">
        <v>64.8</v>
      </c>
      <c r="CG3154">
        <v>66.7</v>
      </c>
      <c r="CH3154">
        <v>90.3</v>
      </c>
      <c r="CI3154">
        <v>94.4</v>
      </c>
      <c r="CJ3154">
        <v>81.5</v>
      </c>
      <c r="CK3154">
        <v>80.599999999999994</v>
      </c>
      <c r="CL3154">
        <v>87.3</v>
      </c>
      <c r="CM3154">
        <v>95.8</v>
      </c>
      <c r="CN3154">
        <v>89.7</v>
      </c>
      <c r="CO3154">
        <v>84.4</v>
      </c>
      <c r="CP3154">
        <v>2519082.8925781301</v>
      </c>
    </row>
    <row r="3155" spans="1:94">
      <c r="A3155">
        <v>-4.9728276350602803E+18</v>
      </c>
      <c r="B3155" t="b">
        <v>0</v>
      </c>
      <c r="C3155" t="s">
        <v>167</v>
      </c>
      <c r="D3155" t="s">
        <v>168</v>
      </c>
      <c r="E3155" s="9" t="s">
        <v>7539</v>
      </c>
      <c r="F3155" s="9" t="s">
        <v>7540</v>
      </c>
      <c r="G3155">
        <v>0</v>
      </c>
      <c r="H3155">
        <v>49.356000000000002</v>
      </c>
      <c r="I3155">
        <v>39</v>
      </c>
      <c r="J3155" s="10">
        <v>7</v>
      </c>
      <c r="K3155">
        <v>264</v>
      </c>
      <c r="L3155" s="10">
        <v>7</v>
      </c>
      <c r="M3155">
        <v>271</v>
      </c>
      <c r="N3155">
        <v>30.3</v>
      </c>
      <c r="O3155">
        <v>9.25</v>
      </c>
      <c r="P3155">
        <v>378.2</v>
      </c>
      <c r="Q3155">
        <v>7</v>
      </c>
      <c r="R3155">
        <v>0</v>
      </c>
      <c r="S3155">
        <v>100</v>
      </c>
      <c r="T3155">
        <v>37.119999999999997</v>
      </c>
      <c r="U3155">
        <v>72</v>
      </c>
      <c r="V3155">
        <v>60.1</v>
      </c>
      <c r="W3155">
        <v>53.5</v>
      </c>
      <c r="X3155">
        <v>44.2</v>
      </c>
      <c r="Y3155">
        <v>48.3</v>
      </c>
      <c r="Z3155">
        <v>52.7</v>
      </c>
      <c r="AA3155">
        <v>58.8</v>
      </c>
      <c r="AB3155">
        <v>59</v>
      </c>
      <c r="AC3155">
        <v>58.5</v>
      </c>
      <c r="AD3155">
        <v>46.8</v>
      </c>
      <c r="AE3155">
        <v>52.6</v>
      </c>
      <c r="AF3155">
        <v>44.3</v>
      </c>
      <c r="AG3155">
        <v>48.2</v>
      </c>
      <c r="AH3155">
        <v>50</v>
      </c>
      <c r="AI3155">
        <v>50.5</v>
      </c>
      <c r="AJ3155">
        <v>55.1</v>
      </c>
      <c r="AK3155">
        <v>48.3</v>
      </c>
      <c r="AL3155">
        <v>49.5</v>
      </c>
      <c r="AM3155">
        <v>49.7</v>
      </c>
      <c r="AN3155">
        <v>48.6</v>
      </c>
      <c r="AO3155">
        <v>44.4</v>
      </c>
      <c r="AP3155">
        <v>38.6</v>
      </c>
      <c r="AQ3155">
        <v>52.4</v>
      </c>
      <c r="AR3155">
        <v>35.799999999999997</v>
      </c>
      <c r="AS3155">
        <v>44.3</v>
      </c>
      <c r="AT3155">
        <v>118.6</v>
      </c>
      <c r="AU3155">
        <v>105.1</v>
      </c>
      <c r="AV3155">
        <v>142.19999999999999</v>
      </c>
      <c r="AW3155">
        <v>127.7</v>
      </c>
      <c r="AX3155">
        <v>113.2</v>
      </c>
      <c r="AY3155">
        <v>120.8</v>
      </c>
      <c r="AZ3155">
        <v>109.7</v>
      </c>
      <c r="BA3155">
        <v>122.2</v>
      </c>
      <c r="BB3155">
        <v>127.4</v>
      </c>
      <c r="BC3155">
        <v>135.9</v>
      </c>
      <c r="BD3155">
        <v>138.5</v>
      </c>
      <c r="BE3155">
        <v>133</v>
      </c>
      <c r="BF3155">
        <v>118.4</v>
      </c>
      <c r="BG3155">
        <v>112.1</v>
      </c>
      <c r="BH3155">
        <v>126.6</v>
      </c>
      <c r="BI3155">
        <v>121.9</v>
      </c>
      <c r="BJ3155">
        <v>118.5</v>
      </c>
      <c r="BK3155">
        <v>119.5</v>
      </c>
      <c r="BL3155">
        <v>111.2</v>
      </c>
      <c r="BM3155">
        <v>126</v>
      </c>
      <c r="BN3155">
        <v>124.9</v>
      </c>
      <c r="BO3155">
        <v>145.80000000000001</v>
      </c>
      <c r="BP3155">
        <v>118.9</v>
      </c>
      <c r="BQ3155">
        <v>120.7</v>
      </c>
      <c r="BR3155">
        <v>133.5</v>
      </c>
      <c r="BS3155">
        <v>119.8</v>
      </c>
      <c r="BT3155">
        <v>134.30000000000001</v>
      </c>
      <c r="BU3155">
        <v>128.4</v>
      </c>
      <c r="BV3155">
        <v>146.4</v>
      </c>
      <c r="BW3155">
        <v>127.3</v>
      </c>
      <c r="BX3155">
        <v>139.5</v>
      </c>
      <c r="BY3155">
        <v>137.19999999999999</v>
      </c>
      <c r="BZ3155">
        <v>147.69999999999999</v>
      </c>
      <c r="CA3155">
        <v>125.2</v>
      </c>
      <c r="CB3155">
        <v>133</v>
      </c>
      <c r="CC3155">
        <v>135</v>
      </c>
      <c r="CD3155">
        <v>110.3</v>
      </c>
      <c r="CE3155">
        <v>97.3</v>
      </c>
      <c r="CF3155">
        <v>127.5</v>
      </c>
      <c r="CG3155">
        <v>115.3</v>
      </c>
      <c r="CH3155">
        <v>138.4</v>
      </c>
      <c r="CI3155">
        <v>114.2</v>
      </c>
      <c r="CJ3155">
        <v>139.30000000000001</v>
      </c>
      <c r="CK3155">
        <v>116.8</v>
      </c>
      <c r="CL3155">
        <v>126</v>
      </c>
      <c r="CM3155">
        <v>113.1</v>
      </c>
      <c r="CN3155">
        <v>127</v>
      </c>
      <c r="CO3155">
        <v>114.9</v>
      </c>
      <c r="CP3155">
        <v>3647854.515625</v>
      </c>
    </row>
    <row r="3156" spans="1:94">
      <c r="A3156" s="11" t="s">
        <v>7541</v>
      </c>
      <c r="B3156" t="b">
        <v>0</v>
      </c>
      <c r="C3156" t="s">
        <v>167</v>
      </c>
      <c r="D3156" t="s">
        <v>168</v>
      </c>
      <c r="E3156" s="9" t="s">
        <v>7542</v>
      </c>
      <c r="F3156" s="9" t="s">
        <v>7543</v>
      </c>
      <c r="G3156">
        <v>0</v>
      </c>
      <c r="H3156">
        <v>55.584000000000003</v>
      </c>
      <c r="I3156">
        <v>67</v>
      </c>
      <c r="J3156" s="10">
        <v>11</v>
      </c>
      <c r="K3156">
        <v>444</v>
      </c>
      <c r="L3156" s="10">
        <v>11</v>
      </c>
      <c r="M3156">
        <v>192</v>
      </c>
      <c r="N3156">
        <v>20.7</v>
      </c>
      <c r="O3156">
        <v>9.91</v>
      </c>
      <c r="P3156">
        <v>674.35</v>
      </c>
      <c r="Q3156">
        <v>11</v>
      </c>
      <c r="R3156">
        <v>0</v>
      </c>
      <c r="S3156">
        <v>100</v>
      </c>
      <c r="T3156">
        <v>29.21</v>
      </c>
      <c r="U3156">
        <v>72</v>
      </c>
      <c r="V3156">
        <v>90.1</v>
      </c>
      <c r="W3156">
        <v>77.099999999999994</v>
      </c>
      <c r="X3156">
        <v>83.7</v>
      </c>
      <c r="Y3156">
        <v>79</v>
      </c>
      <c r="Z3156">
        <v>52.8</v>
      </c>
      <c r="AA3156">
        <v>69.900000000000006</v>
      </c>
      <c r="AB3156">
        <v>77.900000000000006</v>
      </c>
      <c r="AC3156">
        <v>64.599999999999994</v>
      </c>
      <c r="AD3156">
        <v>62.1</v>
      </c>
      <c r="AE3156">
        <v>70.7</v>
      </c>
      <c r="AF3156">
        <v>60</v>
      </c>
      <c r="AG3156">
        <v>63.1</v>
      </c>
      <c r="AH3156">
        <v>52.5</v>
      </c>
      <c r="AI3156">
        <v>61.4</v>
      </c>
      <c r="AJ3156">
        <v>59.7</v>
      </c>
      <c r="AK3156">
        <v>57.7</v>
      </c>
      <c r="AL3156">
        <v>49.8</v>
      </c>
      <c r="AM3156">
        <v>54.6</v>
      </c>
      <c r="AN3156">
        <v>60.8</v>
      </c>
      <c r="AO3156">
        <v>50.5</v>
      </c>
      <c r="AP3156">
        <v>36.700000000000003</v>
      </c>
      <c r="AQ3156">
        <v>40.9</v>
      </c>
      <c r="AR3156">
        <v>54.6</v>
      </c>
      <c r="AS3156">
        <v>49.6</v>
      </c>
      <c r="AT3156">
        <v>125.4</v>
      </c>
      <c r="AU3156">
        <v>134.5</v>
      </c>
      <c r="AV3156">
        <v>118.3</v>
      </c>
      <c r="AW3156">
        <v>140.1</v>
      </c>
      <c r="AX3156">
        <v>128.9</v>
      </c>
      <c r="AY3156">
        <v>120.6</v>
      </c>
      <c r="AZ3156">
        <v>116.1</v>
      </c>
      <c r="BA3156">
        <v>120.9</v>
      </c>
      <c r="BB3156">
        <v>117.7</v>
      </c>
      <c r="BC3156">
        <v>122.1</v>
      </c>
      <c r="BD3156">
        <v>117</v>
      </c>
      <c r="BE3156">
        <v>113.9</v>
      </c>
      <c r="BF3156">
        <v>114.2</v>
      </c>
      <c r="BG3156">
        <v>107.3</v>
      </c>
      <c r="BH3156">
        <v>112.8</v>
      </c>
      <c r="BI3156">
        <v>101.2</v>
      </c>
      <c r="BJ3156">
        <v>110.7</v>
      </c>
      <c r="BK3156">
        <v>118.4</v>
      </c>
      <c r="BL3156">
        <v>117.3</v>
      </c>
      <c r="BM3156">
        <v>125.2</v>
      </c>
      <c r="BN3156">
        <v>114.4</v>
      </c>
      <c r="BO3156">
        <v>120</v>
      </c>
      <c r="BP3156">
        <v>113</v>
      </c>
      <c r="BQ3156">
        <v>127</v>
      </c>
      <c r="BR3156">
        <v>128.6</v>
      </c>
      <c r="BS3156">
        <v>122.6</v>
      </c>
      <c r="BT3156">
        <v>115</v>
      </c>
      <c r="BU3156">
        <v>119.1</v>
      </c>
      <c r="BV3156">
        <v>104.7</v>
      </c>
      <c r="BW3156">
        <v>143.4</v>
      </c>
      <c r="BX3156">
        <v>126.5</v>
      </c>
      <c r="BY3156">
        <v>118.5</v>
      </c>
      <c r="BZ3156">
        <v>131.9</v>
      </c>
      <c r="CA3156">
        <v>127.6</v>
      </c>
      <c r="CB3156">
        <v>128.5</v>
      </c>
      <c r="CC3156">
        <v>123.1</v>
      </c>
      <c r="CD3156">
        <v>112.1</v>
      </c>
      <c r="CE3156">
        <v>113.9</v>
      </c>
      <c r="CF3156">
        <v>117.7</v>
      </c>
      <c r="CG3156">
        <v>124.5</v>
      </c>
      <c r="CH3156">
        <v>120</v>
      </c>
      <c r="CI3156">
        <v>121.8</v>
      </c>
      <c r="CJ3156">
        <v>119.2</v>
      </c>
      <c r="CK3156">
        <v>114.5</v>
      </c>
      <c r="CL3156">
        <v>104.2</v>
      </c>
      <c r="CM3156">
        <v>110.2</v>
      </c>
      <c r="CN3156">
        <v>104.4</v>
      </c>
      <c r="CO3156">
        <v>111.2</v>
      </c>
      <c r="CP3156">
        <v>4680760.5625</v>
      </c>
    </row>
    <row r="3157" spans="1:94">
      <c r="A3157" s="11" t="s">
        <v>7544</v>
      </c>
      <c r="B3157" t="b">
        <v>0</v>
      </c>
      <c r="C3157" t="s">
        <v>167</v>
      </c>
      <c r="D3157" t="s">
        <v>168</v>
      </c>
      <c r="E3157" s="9" t="s">
        <v>7545</v>
      </c>
      <c r="F3157" s="9" t="s">
        <v>7546</v>
      </c>
      <c r="G3157">
        <v>0</v>
      </c>
      <c r="H3157">
        <v>108.42</v>
      </c>
      <c r="I3157">
        <v>57</v>
      </c>
      <c r="J3157" s="10">
        <v>10</v>
      </c>
      <c r="K3157">
        <v>959</v>
      </c>
      <c r="L3157" s="10">
        <v>10</v>
      </c>
      <c r="M3157">
        <v>198</v>
      </c>
      <c r="N3157">
        <v>21.3</v>
      </c>
      <c r="O3157">
        <v>8.8699999999999992</v>
      </c>
      <c r="P3157">
        <v>1879.67</v>
      </c>
      <c r="Q3157">
        <v>10</v>
      </c>
      <c r="R3157">
        <v>0</v>
      </c>
      <c r="S3157">
        <v>100</v>
      </c>
      <c r="T3157">
        <v>149.22</v>
      </c>
      <c r="U3157">
        <v>72</v>
      </c>
      <c r="V3157">
        <v>22.8</v>
      </c>
      <c r="W3157">
        <v>452.4</v>
      </c>
      <c r="X3157">
        <v>433.1</v>
      </c>
      <c r="Y3157">
        <v>417.1</v>
      </c>
      <c r="Z3157">
        <v>434.1</v>
      </c>
      <c r="AA3157">
        <v>419.5</v>
      </c>
      <c r="AB3157">
        <v>20</v>
      </c>
      <c r="AC3157">
        <v>413.1</v>
      </c>
      <c r="AD3157">
        <v>360</v>
      </c>
      <c r="AE3157">
        <v>381</v>
      </c>
      <c r="AF3157">
        <v>383.7</v>
      </c>
      <c r="AG3157">
        <v>358.5</v>
      </c>
      <c r="AH3157">
        <v>382.2</v>
      </c>
      <c r="AI3157">
        <v>21.4</v>
      </c>
      <c r="AJ3157">
        <v>402.1</v>
      </c>
      <c r="AK3157">
        <v>374.4</v>
      </c>
      <c r="AL3157">
        <v>23.9</v>
      </c>
      <c r="AM3157">
        <v>24</v>
      </c>
      <c r="AN3157">
        <v>393.4</v>
      </c>
      <c r="AO3157">
        <v>20.8</v>
      </c>
      <c r="AP3157">
        <v>16.5</v>
      </c>
      <c r="AQ3157">
        <v>21.3</v>
      </c>
      <c r="AR3157">
        <v>18</v>
      </c>
      <c r="AS3157">
        <v>21.5</v>
      </c>
      <c r="AT3157">
        <v>37.6</v>
      </c>
      <c r="AU3157">
        <v>38.799999999999997</v>
      </c>
      <c r="AV3157">
        <v>37.9</v>
      </c>
      <c r="AW3157">
        <v>39.299999999999997</v>
      </c>
      <c r="AX3157">
        <v>36</v>
      </c>
      <c r="AY3157">
        <v>29.1</v>
      </c>
      <c r="AZ3157">
        <v>34.799999999999997</v>
      </c>
      <c r="BA3157">
        <v>30.3</v>
      </c>
      <c r="BB3157">
        <v>36</v>
      </c>
      <c r="BC3157">
        <v>35.799999999999997</v>
      </c>
      <c r="BD3157">
        <v>37.700000000000003</v>
      </c>
      <c r="BE3157">
        <v>36.5</v>
      </c>
      <c r="BF3157">
        <v>24.9</v>
      </c>
      <c r="BG3157">
        <v>25</v>
      </c>
      <c r="BH3157">
        <v>22.9</v>
      </c>
      <c r="BI3157">
        <v>25.2</v>
      </c>
      <c r="BJ3157">
        <v>21</v>
      </c>
      <c r="BK3157">
        <v>22.2</v>
      </c>
      <c r="BL3157">
        <v>20.5</v>
      </c>
      <c r="BM3157">
        <v>21.6</v>
      </c>
      <c r="BN3157">
        <v>33.799999999999997</v>
      </c>
      <c r="BO3157">
        <v>32.200000000000003</v>
      </c>
      <c r="BP3157">
        <v>34.5</v>
      </c>
      <c r="BQ3157">
        <v>33.5</v>
      </c>
      <c r="BR3157">
        <v>32.6</v>
      </c>
      <c r="BS3157">
        <v>37.6</v>
      </c>
      <c r="BT3157">
        <v>31.4</v>
      </c>
      <c r="BU3157">
        <v>36.299999999999997</v>
      </c>
      <c r="BV3157">
        <v>34.799999999999997</v>
      </c>
      <c r="BW3157">
        <v>33.200000000000003</v>
      </c>
      <c r="BX3157">
        <v>33.9</v>
      </c>
      <c r="BY3157">
        <v>34.6</v>
      </c>
      <c r="BZ3157">
        <v>22.8</v>
      </c>
      <c r="CA3157">
        <v>23.4</v>
      </c>
      <c r="CB3157">
        <v>23.1</v>
      </c>
      <c r="CC3157">
        <v>21.6</v>
      </c>
      <c r="CD3157">
        <v>22.2</v>
      </c>
      <c r="CE3157">
        <v>24.3</v>
      </c>
      <c r="CF3157">
        <v>22</v>
      </c>
      <c r="CG3157">
        <v>25.4</v>
      </c>
      <c r="CH3157">
        <v>22.1</v>
      </c>
      <c r="CI3157">
        <v>20</v>
      </c>
      <c r="CJ3157">
        <v>22.5</v>
      </c>
      <c r="CK3157">
        <v>20.7</v>
      </c>
      <c r="CL3157">
        <v>22.8</v>
      </c>
      <c r="CM3157">
        <v>22.7</v>
      </c>
      <c r="CN3157">
        <v>22.9</v>
      </c>
      <c r="CO3157">
        <v>24.9</v>
      </c>
      <c r="CP3157">
        <v>10835553.265625</v>
      </c>
    </row>
    <row r="3158" spans="1:94">
      <c r="A3158" s="11" t="s">
        <v>7547</v>
      </c>
      <c r="B3158" t="b">
        <v>0</v>
      </c>
      <c r="C3158" t="s">
        <v>167</v>
      </c>
      <c r="D3158" t="s">
        <v>168</v>
      </c>
      <c r="E3158" s="9" t="s">
        <v>7548</v>
      </c>
      <c r="F3158" s="9" t="s">
        <v>7549</v>
      </c>
      <c r="G3158">
        <v>0</v>
      </c>
      <c r="H3158">
        <v>49.335999999999999</v>
      </c>
      <c r="I3158">
        <v>78</v>
      </c>
      <c r="J3158" s="10">
        <v>11</v>
      </c>
      <c r="K3158">
        <v>319</v>
      </c>
      <c r="L3158" s="10">
        <v>11</v>
      </c>
      <c r="M3158">
        <v>178</v>
      </c>
      <c r="N3158">
        <v>20.7</v>
      </c>
      <c r="O3158">
        <v>9.16</v>
      </c>
      <c r="P3158">
        <v>360.94</v>
      </c>
      <c r="Q3158">
        <v>11</v>
      </c>
      <c r="R3158">
        <v>0</v>
      </c>
      <c r="S3158">
        <v>100</v>
      </c>
      <c r="T3158">
        <v>113.77</v>
      </c>
      <c r="U3158">
        <v>72</v>
      </c>
      <c r="V3158">
        <v>211.4</v>
      </c>
      <c r="W3158">
        <v>249.1</v>
      </c>
      <c r="X3158">
        <v>391</v>
      </c>
      <c r="Y3158">
        <v>217</v>
      </c>
      <c r="Z3158">
        <v>230.7</v>
      </c>
      <c r="AA3158">
        <v>234.3</v>
      </c>
      <c r="AB3158">
        <v>238.9</v>
      </c>
      <c r="AC3158">
        <v>279.60000000000002</v>
      </c>
      <c r="AD3158">
        <v>259.8</v>
      </c>
      <c r="AE3158">
        <v>263.8</v>
      </c>
      <c r="AF3158">
        <v>281.39999999999998</v>
      </c>
      <c r="AG3158">
        <v>259.2</v>
      </c>
      <c r="AH3158">
        <v>265.10000000000002</v>
      </c>
      <c r="AI3158">
        <v>255.6</v>
      </c>
      <c r="AJ3158">
        <v>250.2</v>
      </c>
      <c r="AK3158">
        <v>270.60000000000002</v>
      </c>
      <c r="AL3158">
        <v>249.5</v>
      </c>
      <c r="AM3158">
        <v>241</v>
      </c>
      <c r="AN3158">
        <v>238.9</v>
      </c>
      <c r="AO3158">
        <v>250.1</v>
      </c>
      <c r="AP3158">
        <v>254.3</v>
      </c>
      <c r="AQ3158">
        <v>249</v>
      </c>
      <c r="AR3158">
        <v>275.39999999999998</v>
      </c>
      <c r="AS3158">
        <v>262.7</v>
      </c>
      <c r="AT3158">
        <v>24.9</v>
      </c>
      <c r="AU3158">
        <v>23.6</v>
      </c>
      <c r="AV3158">
        <v>20.8</v>
      </c>
      <c r="AW3158">
        <v>29.9</v>
      </c>
      <c r="AX3158">
        <v>23.8</v>
      </c>
      <c r="AY3158">
        <v>20.3</v>
      </c>
      <c r="AZ3158">
        <v>23.4</v>
      </c>
      <c r="BA3158">
        <v>21.8</v>
      </c>
      <c r="BB3158">
        <v>20.8</v>
      </c>
      <c r="BC3158">
        <v>21.6</v>
      </c>
      <c r="BD3158">
        <v>24</v>
      </c>
      <c r="BE3158">
        <v>23.4</v>
      </c>
      <c r="BF3158">
        <v>20.6</v>
      </c>
      <c r="BG3158">
        <v>19.3</v>
      </c>
      <c r="BH3158">
        <v>16.7</v>
      </c>
      <c r="BI3158">
        <v>23.5</v>
      </c>
      <c r="BJ3158">
        <v>20.9</v>
      </c>
      <c r="BK3158">
        <v>20</v>
      </c>
      <c r="BL3158">
        <v>15.1</v>
      </c>
      <c r="BM3158">
        <v>13.8</v>
      </c>
      <c r="BN3158">
        <v>23.5</v>
      </c>
      <c r="BO3158">
        <v>21.9</v>
      </c>
      <c r="BP3158">
        <v>22.8</v>
      </c>
      <c r="BQ3158">
        <v>23.7</v>
      </c>
      <c r="BR3158">
        <v>23.1</v>
      </c>
      <c r="BS3158">
        <v>23.5</v>
      </c>
      <c r="BT3158">
        <v>22</v>
      </c>
      <c r="BU3158">
        <v>24.2</v>
      </c>
      <c r="BV3158">
        <v>17</v>
      </c>
      <c r="BW3158">
        <v>24.6</v>
      </c>
      <c r="BX3158">
        <v>24</v>
      </c>
      <c r="BY3158">
        <v>22.9</v>
      </c>
      <c r="BZ3158">
        <v>20.2</v>
      </c>
      <c r="CA3158">
        <v>17.2</v>
      </c>
      <c r="CB3158">
        <v>20.9</v>
      </c>
      <c r="CC3158">
        <v>20</v>
      </c>
      <c r="CD3158">
        <v>33.799999999999997</v>
      </c>
      <c r="CE3158">
        <v>18.100000000000001</v>
      </c>
      <c r="CF3158">
        <v>20.2</v>
      </c>
      <c r="CG3158">
        <v>27.4</v>
      </c>
      <c r="CH3158">
        <v>16.7</v>
      </c>
      <c r="CI3158">
        <v>22.8</v>
      </c>
      <c r="CJ3158">
        <v>13.4</v>
      </c>
      <c r="CK3158">
        <v>19.399999999999999</v>
      </c>
      <c r="CL3158">
        <v>12.5</v>
      </c>
      <c r="CM3158">
        <v>18</v>
      </c>
      <c r="CN3158">
        <v>14.9</v>
      </c>
      <c r="CO3158">
        <v>24.3</v>
      </c>
      <c r="CP3158">
        <v>22821435.8984375</v>
      </c>
    </row>
    <row r="3159" spans="1:94">
      <c r="A3159" s="11" t="s">
        <v>7550</v>
      </c>
      <c r="B3159" t="b">
        <v>0</v>
      </c>
      <c r="C3159" t="s">
        <v>167</v>
      </c>
      <c r="D3159" t="s">
        <v>168</v>
      </c>
      <c r="E3159" s="9" t="s">
        <v>7551</v>
      </c>
      <c r="F3159" s="9" t="s">
        <v>7552</v>
      </c>
      <c r="G3159">
        <v>0</v>
      </c>
      <c r="H3159">
        <v>26.221</v>
      </c>
      <c r="I3159">
        <v>53</v>
      </c>
      <c r="J3159" s="10">
        <v>7</v>
      </c>
      <c r="K3159">
        <v>173</v>
      </c>
      <c r="L3159" s="10">
        <v>7</v>
      </c>
      <c r="M3159">
        <v>145</v>
      </c>
      <c r="N3159">
        <v>15.9</v>
      </c>
      <c r="O3159">
        <v>10.24</v>
      </c>
      <c r="P3159">
        <v>276.16000000000003</v>
      </c>
      <c r="Q3159">
        <v>7</v>
      </c>
      <c r="R3159">
        <v>0</v>
      </c>
      <c r="S3159">
        <v>100</v>
      </c>
      <c r="T3159">
        <v>44.04</v>
      </c>
      <c r="U3159">
        <v>72</v>
      </c>
      <c r="V3159">
        <v>77.3</v>
      </c>
      <c r="W3159">
        <v>77.099999999999994</v>
      </c>
      <c r="X3159">
        <v>85</v>
      </c>
      <c r="Y3159">
        <v>67.5</v>
      </c>
      <c r="Z3159">
        <v>62.9</v>
      </c>
      <c r="AA3159">
        <v>61.2</v>
      </c>
      <c r="AB3159">
        <v>58.5</v>
      </c>
      <c r="AC3159">
        <v>59</v>
      </c>
      <c r="AD3159">
        <v>58.7</v>
      </c>
      <c r="AE3159">
        <v>53.4</v>
      </c>
      <c r="AF3159">
        <v>58.4</v>
      </c>
      <c r="AG3159">
        <v>52.8</v>
      </c>
      <c r="AH3159">
        <v>52.6</v>
      </c>
      <c r="AI3159">
        <v>55.5</v>
      </c>
      <c r="AJ3159">
        <v>48.2</v>
      </c>
      <c r="AK3159">
        <v>52.1</v>
      </c>
      <c r="AL3159">
        <v>50.2</v>
      </c>
      <c r="AM3159">
        <v>49.7</v>
      </c>
      <c r="AN3159">
        <v>57.5</v>
      </c>
      <c r="AO3159">
        <v>50.1</v>
      </c>
      <c r="AP3159">
        <v>44</v>
      </c>
      <c r="AQ3159">
        <v>42</v>
      </c>
      <c r="AR3159">
        <v>47.2</v>
      </c>
      <c r="AS3159">
        <v>44.4</v>
      </c>
      <c r="AT3159">
        <v>112</v>
      </c>
      <c r="AU3159">
        <v>137.6</v>
      </c>
      <c r="AV3159">
        <v>128.6</v>
      </c>
      <c r="AW3159">
        <v>122.5</v>
      </c>
      <c r="AX3159">
        <v>130.1</v>
      </c>
      <c r="AY3159">
        <v>130.5</v>
      </c>
      <c r="AZ3159">
        <v>134.4</v>
      </c>
      <c r="BA3159">
        <v>134.69999999999999</v>
      </c>
      <c r="BB3159">
        <v>73.5</v>
      </c>
      <c r="BC3159">
        <v>86.7</v>
      </c>
      <c r="BD3159">
        <v>86.1</v>
      </c>
      <c r="BE3159">
        <v>89.6</v>
      </c>
      <c r="BF3159">
        <v>95.6</v>
      </c>
      <c r="BG3159">
        <v>101.1</v>
      </c>
      <c r="BH3159">
        <v>108.4</v>
      </c>
      <c r="BI3159">
        <v>112.4</v>
      </c>
      <c r="BJ3159">
        <v>121.2</v>
      </c>
      <c r="BK3159">
        <v>151.19999999999999</v>
      </c>
      <c r="BL3159">
        <v>130.1</v>
      </c>
      <c r="BM3159">
        <v>144.4</v>
      </c>
      <c r="BN3159">
        <v>89</v>
      </c>
      <c r="BO3159">
        <v>89.8</v>
      </c>
      <c r="BP3159">
        <v>94.6</v>
      </c>
      <c r="BQ3159">
        <v>104.7</v>
      </c>
      <c r="BR3159">
        <v>127</v>
      </c>
      <c r="BS3159">
        <v>157.6</v>
      </c>
      <c r="BT3159">
        <v>127.9</v>
      </c>
      <c r="BU3159">
        <v>139.1</v>
      </c>
      <c r="BV3159">
        <v>104.2</v>
      </c>
      <c r="BW3159">
        <v>110.5</v>
      </c>
      <c r="BX3159">
        <v>90.8</v>
      </c>
      <c r="BY3159">
        <v>112.2</v>
      </c>
      <c r="BZ3159">
        <v>80.5</v>
      </c>
      <c r="CA3159">
        <v>101.7</v>
      </c>
      <c r="CB3159">
        <v>77.099999999999994</v>
      </c>
      <c r="CC3159">
        <v>88.8</v>
      </c>
      <c r="CD3159">
        <v>221.4</v>
      </c>
      <c r="CE3159">
        <v>223</v>
      </c>
      <c r="CF3159">
        <v>204.4</v>
      </c>
      <c r="CG3159">
        <v>250.1</v>
      </c>
      <c r="CH3159">
        <v>83.5</v>
      </c>
      <c r="CI3159">
        <v>107.2</v>
      </c>
      <c r="CJ3159">
        <v>93.3</v>
      </c>
      <c r="CK3159">
        <v>108.7</v>
      </c>
      <c r="CL3159">
        <v>110.3</v>
      </c>
      <c r="CM3159">
        <v>135.9</v>
      </c>
      <c r="CN3159">
        <v>123.6</v>
      </c>
      <c r="CO3159">
        <v>146.6</v>
      </c>
      <c r="CP3159">
        <v>1903152.1953125</v>
      </c>
    </row>
    <row r="3160" spans="1:94">
      <c r="A3160" s="11" t="s">
        <v>7553</v>
      </c>
      <c r="B3160" t="b">
        <v>0</v>
      </c>
      <c r="C3160" t="s">
        <v>167</v>
      </c>
      <c r="D3160" t="s">
        <v>168</v>
      </c>
      <c r="E3160" s="9" t="s">
        <v>7554</v>
      </c>
      <c r="F3160" s="9" t="s">
        <v>7555</v>
      </c>
      <c r="G3160">
        <v>0</v>
      </c>
      <c r="H3160">
        <v>94.304000000000002</v>
      </c>
      <c r="I3160">
        <v>56</v>
      </c>
      <c r="J3160" s="10">
        <v>13</v>
      </c>
      <c r="K3160">
        <v>518</v>
      </c>
      <c r="L3160" s="10">
        <v>13</v>
      </c>
      <c r="M3160">
        <v>296</v>
      </c>
      <c r="N3160">
        <v>33.4</v>
      </c>
      <c r="O3160">
        <v>10.01</v>
      </c>
      <c r="P3160">
        <v>949.64</v>
      </c>
      <c r="Q3160">
        <v>13</v>
      </c>
      <c r="R3160">
        <v>0</v>
      </c>
      <c r="S3160">
        <v>100</v>
      </c>
      <c r="T3160">
        <v>26.47</v>
      </c>
      <c r="U3160">
        <v>72</v>
      </c>
      <c r="V3160">
        <v>89.5</v>
      </c>
      <c r="W3160">
        <v>97</v>
      </c>
      <c r="X3160">
        <v>84.6</v>
      </c>
      <c r="Y3160">
        <v>80.7</v>
      </c>
      <c r="Z3160">
        <v>83.5</v>
      </c>
      <c r="AA3160">
        <v>76.8</v>
      </c>
      <c r="AB3160">
        <v>82.3</v>
      </c>
      <c r="AC3160">
        <v>76.5</v>
      </c>
      <c r="AD3160">
        <v>76.5</v>
      </c>
      <c r="AE3160">
        <v>68.900000000000006</v>
      </c>
      <c r="AF3160">
        <v>73.8</v>
      </c>
      <c r="AG3160">
        <v>72.599999999999994</v>
      </c>
      <c r="AH3160">
        <v>68.3</v>
      </c>
      <c r="AI3160">
        <v>58.3</v>
      </c>
      <c r="AJ3160">
        <v>67.7</v>
      </c>
      <c r="AK3160">
        <v>69</v>
      </c>
      <c r="AL3160">
        <v>73.099999999999994</v>
      </c>
      <c r="AM3160">
        <v>59.8</v>
      </c>
      <c r="AN3160">
        <v>65.7</v>
      </c>
      <c r="AO3160">
        <v>61.1</v>
      </c>
      <c r="AP3160">
        <v>53.8</v>
      </c>
      <c r="AQ3160">
        <v>49.3</v>
      </c>
      <c r="AR3160">
        <v>54.7</v>
      </c>
      <c r="AS3160">
        <v>53.5</v>
      </c>
      <c r="AT3160">
        <v>115</v>
      </c>
      <c r="AU3160">
        <v>138.4</v>
      </c>
      <c r="AV3160">
        <v>118.9</v>
      </c>
      <c r="AW3160">
        <v>134.4</v>
      </c>
      <c r="AX3160">
        <v>119.7</v>
      </c>
      <c r="AY3160">
        <v>131.69999999999999</v>
      </c>
      <c r="AZ3160">
        <v>122.3</v>
      </c>
      <c r="BA3160">
        <v>121.1</v>
      </c>
      <c r="BB3160">
        <v>93.2</v>
      </c>
      <c r="BC3160">
        <v>91.3</v>
      </c>
      <c r="BD3160">
        <v>99.7</v>
      </c>
      <c r="BE3160">
        <v>98.9</v>
      </c>
      <c r="BF3160">
        <v>107</v>
      </c>
      <c r="BG3160">
        <v>116.4</v>
      </c>
      <c r="BH3160">
        <v>118.9</v>
      </c>
      <c r="BI3160">
        <v>116.6</v>
      </c>
      <c r="BJ3160">
        <v>114.2</v>
      </c>
      <c r="BK3160">
        <v>122.1</v>
      </c>
      <c r="BL3160">
        <v>111.5</v>
      </c>
      <c r="BM3160">
        <v>118.9</v>
      </c>
      <c r="BN3160">
        <v>86.2</v>
      </c>
      <c r="BO3160">
        <v>104.3</v>
      </c>
      <c r="BP3160">
        <v>94.4</v>
      </c>
      <c r="BQ3160">
        <v>108.8</v>
      </c>
      <c r="BR3160">
        <v>127.1</v>
      </c>
      <c r="BS3160">
        <v>129</v>
      </c>
      <c r="BT3160">
        <v>126.4</v>
      </c>
      <c r="BU3160">
        <v>146.4</v>
      </c>
      <c r="BV3160">
        <v>104.9</v>
      </c>
      <c r="BW3160">
        <v>113.3</v>
      </c>
      <c r="BX3160">
        <v>107.4</v>
      </c>
      <c r="BY3160">
        <v>115.3</v>
      </c>
      <c r="BZ3160">
        <v>109.2</v>
      </c>
      <c r="CA3160">
        <v>115.1</v>
      </c>
      <c r="CB3160">
        <v>107</v>
      </c>
      <c r="CC3160">
        <v>121.7</v>
      </c>
      <c r="CD3160">
        <v>132.1</v>
      </c>
      <c r="CE3160">
        <v>174.6</v>
      </c>
      <c r="CF3160">
        <v>131.9</v>
      </c>
      <c r="CG3160">
        <v>157.9</v>
      </c>
      <c r="CH3160">
        <v>90.1</v>
      </c>
      <c r="CI3160">
        <v>109.9</v>
      </c>
      <c r="CJ3160">
        <v>87.1</v>
      </c>
      <c r="CK3160">
        <v>112.2</v>
      </c>
      <c r="CL3160">
        <v>85.9</v>
      </c>
      <c r="CM3160">
        <v>102.7</v>
      </c>
      <c r="CN3160">
        <v>89.2</v>
      </c>
      <c r="CO3160">
        <v>102.8</v>
      </c>
      <c r="CP3160">
        <v>3793594.19921875</v>
      </c>
    </row>
    <row r="3161" spans="1:94">
      <c r="A3161">
        <v>-3.5758303353753498E+17</v>
      </c>
      <c r="B3161" t="b">
        <v>0</v>
      </c>
      <c r="C3161" t="s">
        <v>167</v>
      </c>
      <c r="D3161" t="s">
        <v>168</v>
      </c>
      <c r="E3161" s="9" t="s">
        <v>7556</v>
      </c>
      <c r="F3161" s="9" t="s">
        <v>7557</v>
      </c>
      <c r="G3161">
        <v>0</v>
      </c>
      <c r="H3161">
        <v>38.055999999999997</v>
      </c>
      <c r="I3161">
        <v>37</v>
      </c>
      <c r="J3161" s="10">
        <v>7</v>
      </c>
      <c r="K3161">
        <v>215</v>
      </c>
      <c r="L3161" s="10">
        <v>7</v>
      </c>
      <c r="M3161">
        <v>251</v>
      </c>
      <c r="N3161">
        <v>28.4</v>
      </c>
      <c r="O3161">
        <v>10.130000000000001</v>
      </c>
      <c r="P3161">
        <v>203.52</v>
      </c>
      <c r="Q3161">
        <v>7</v>
      </c>
      <c r="R3161">
        <v>0</v>
      </c>
      <c r="S3161">
        <v>100</v>
      </c>
      <c r="T3161">
        <v>30.32</v>
      </c>
      <c r="U3161">
        <v>72</v>
      </c>
      <c r="V3161">
        <v>65.099999999999994</v>
      </c>
      <c r="W3161">
        <v>68</v>
      </c>
      <c r="X3161">
        <v>67.2</v>
      </c>
      <c r="Y3161">
        <v>71.099999999999994</v>
      </c>
      <c r="Z3161">
        <v>61.1</v>
      </c>
      <c r="AA3161">
        <v>148</v>
      </c>
      <c r="AB3161">
        <v>70.099999999999994</v>
      </c>
      <c r="AC3161">
        <v>74</v>
      </c>
      <c r="AD3161">
        <v>78.2</v>
      </c>
      <c r="AE3161">
        <v>68.900000000000006</v>
      </c>
      <c r="AF3161">
        <v>74.3</v>
      </c>
      <c r="AG3161">
        <v>77.5</v>
      </c>
      <c r="AH3161">
        <v>71.7</v>
      </c>
      <c r="AI3161">
        <v>74.8</v>
      </c>
      <c r="AJ3161">
        <v>63.2</v>
      </c>
      <c r="AK3161">
        <v>78.7</v>
      </c>
      <c r="AL3161">
        <v>66.599999999999994</v>
      </c>
      <c r="AM3161">
        <v>62.6</v>
      </c>
      <c r="AN3161">
        <v>61.8</v>
      </c>
      <c r="AO3161">
        <v>47.4</v>
      </c>
      <c r="AP3161">
        <v>46.3</v>
      </c>
      <c r="AQ3161">
        <v>35.4</v>
      </c>
      <c r="AR3161">
        <v>43.8</v>
      </c>
      <c r="AS3161">
        <v>41</v>
      </c>
      <c r="AT3161">
        <v>127</v>
      </c>
      <c r="AU3161">
        <v>136.1</v>
      </c>
      <c r="AV3161">
        <v>139.19999999999999</v>
      </c>
      <c r="AW3161">
        <v>146.30000000000001</v>
      </c>
      <c r="AX3161">
        <v>120.6</v>
      </c>
      <c r="AY3161">
        <v>155.69999999999999</v>
      </c>
      <c r="AZ3161">
        <v>103.3</v>
      </c>
      <c r="BA3161">
        <v>133.30000000000001</v>
      </c>
      <c r="BB3161">
        <v>115.3</v>
      </c>
      <c r="BC3161">
        <v>140.19999999999999</v>
      </c>
      <c r="BD3161">
        <v>113.2</v>
      </c>
      <c r="BE3161">
        <v>96</v>
      </c>
      <c r="BF3161">
        <v>107.8</v>
      </c>
      <c r="BG3161">
        <v>108.2</v>
      </c>
      <c r="BH3161">
        <v>118.9</v>
      </c>
      <c r="BI3161">
        <v>118.2</v>
      </c>
      <c r="BJ3161">
        <v>111.9</v>
      </c>
      <c r="BK3161">
        <v>97.8</v>
      </c>
      <c r="BL3161">
        <v>114.3</v>
      </c>
      <c r="BM3161">
        <v>98.9</v>
      </c>
      <c r="BN3161">
        <v>98.6</v>
      </c>
      <c r="BO3161">
        <v>106.5</v>
      </c>
      <c r="BP3161">
        <v>98.4</v>
      </c>
      <c r="BQ3161">
        <v>84</v>
      </c>
      <c r="BR3161">
        <v>123.2</v>
      </c>
      <c r="BS3161">
        <v>101.3</v>
      </c>
      <c r="BT3161">
        <v>134.69999999999999</v>
      </c>
      <c r="BU3161">
        <v>107.9</v>
      </c>
      <c r="BV3161">
        <v>138.1</v>
      </c>
      <c r="BW3161">
        <v>140.1</v>
      </c>
      <c r="BX3161">
        <v>103.7</v>
      </c>
      <c r="BY3161">
        <v>148.1</v>
      </c>
      <c r="BZ3161">
        <v>128.5</v>
      </c>
      <c r="CA3161">
        <v>154.6</v>
      </c>
      <c r="CB3161">
        <v>120.2</v>
      </c>
      <c r="CC3161">
        <v>146.30000000000001</v>
      </c>
      <c r="CD3161">
        <v>101</v>
      </c>
      <c r="CE3161">
        <v>95.6</v>
      </c>
      <c r="CF3161">
        <v>81.599999999999994</v>
      </c>
      <c r="CG3161">
        <v>95.4</v>
      </c>
      <c r="CH3161">
        <v>115.7</v>
      </c>
      <c r="CI3161">
        <v>129</v>
      </c>
      <c r="CJ3161">
        <v>115.2</v>
      </c>
      <c r="CK3161">
        <v>95.1</v>
      </c>
      <c r="CL3161">
        <v>105.1</v>
      </c>
      <c r="CM3161">
        <v>107.3</v>
      </c>
      <c r="CN3161">
        <v>114</v>
      </c>
      <c r="CO3161">
        <v>91.9</v>
      </c>
      <c r="CP3161">
        <v>1197057.4453125</v>
      </c>
    </row>
    <row r="3162" spans="1:94">
      <c r="A3162" s="11" t="s">
        <v>7558</v>
      </c>
      <c r="B3162" t="b">
        <v>0</v>
      </c>
      <c r="C3162" t="s">
        <v>167</v>
      </c>
      <c r="D3162" t="s">
        <v>168</v>
      </c>
      <c r="E3162" s="9" t="s">
        <v>7559</v>
      </c>
      <c r="F3162" s="9" t="s">
        <v>7560</v>
      </c>
      <c r="G3162">
        <v>0</v>
      </c>
      <c r="H3162">
        <v>47.62</v>
      </c>
      <c r="I3162">
        <v>50</v>
      </c>
      <c r="J3162" s="10">
        <v>10</v>
      </c>
      <c r="K3162">
        <v>284</v>
      </c>
      <c r="L3162" s="10">
        <v>10</v>
      </c>
      <c r="M3162">
        <v>175</v>
      </c>
      <c r="N3162">
        <v>20</v>
      </c>
      <c r="O3162">
        <v>10.11</v>
      </c>
      <c r="P3162">
        <v>400.95</v>
      </c>
      <c r="Q3162">
        <v>10</v>
      </c>
      <c r="R3162">
        <v>0</v>
      </c>
      <c r="S3162">
        <v>100</v>
      </c>
      <c r="T3162">
        <v>24.98</v>
      </c>
      <c r="U3162">
        <v>72</v>
      </c>
      <c r="V3162">
        <v>104.4</v>
      </c>
      <c r="W3162">
        <v>93.4</v>
      </c>
      <c r="X3162">
        <v>102.7</v>
      </c>
      <c r="Y3162">
        <v>113.8</v>
      </c>
      <c r="Z3162">
        <v>75.599999999999994</v>
      </c>
      <c r="AA3162">
        <v>82.2</v>
      </c>
      <c r="AB3162">
        <v>92.5</v>
      </c>
      <c r="AC3162">
        <v>83.3</v>
      </c>
      <c r="AD3162">
        <v>85</v>
      </c>
      <c r="AE3162">
        <v>79.5</v>
      </c>
      <c r="AF3162">
        <v>87.4</v>
      </c>
      <c r="AG3162">
        <v>86.2</v>
      </c>
      <c r="AH3162">
        <v>84.6</v>
      </c>
      <c r="AI3162">
        <v>72.8</v>
      </c>
      <c r="AJ3162">
        <v>73.099999999999994</v>
      </c>
      <c r="AK3162">
        <v>71.400000000000006</v>
      </c>
      <c r="AL3162">
        <v>60.2</v>
      </c>
      <c r="AM3162">
        <v>70.3</v>
      </c>
      <c r="AN3162">
        <v>59.3</v>
      </c>
      <c r="AO3162">
        <v>58.6</v>
      </c>
      <c r="AP3162">
        <v>50.3</v>
      </c>
      <c r="AQ3162">
        <v>54.1</v>
      </c>
      <c r="AR3162">
        <v>68.599999999999994</v>
      </c>
      <c r="AS3162">
        <v>51.6</v>
      </c>
      <c r="AT3162">
        <v>139.80000000000001</v>
      </c>
      <c r="AU3162">
        <v>135.5</v>
      </c>
      <c r="AV3162">
        <v>132.19999999999999</v>
      </c>
      <c r="AW3162">
        <v>146.19999999999999</v>
      </c>
      <c r="AX3162">
        <v>115.6</v>
      </c>
      <c r="AY3162">
        <v>117.9</v>
      </c>
      <c r="AZ3162">
        <v>113.5</v>
      </c>
      <c r="BA3162">
        <v>119.7</v>
      </c>
      <c r="BB3162">
        <v>122.7</v>
      </c>
      <c r="BC3162">
        <v>109.3</v>
      </c>
      <c r="BD3162">
        <v>116.5</v>
      </c>
      <c r="BE3162">
        <v>115.7</v>
      </c>
      <c r="BF3162">
        <v>100.1</v>
      </c>
      <c r="BG3162">
        <v>91.8</v>
      </c>
      <c r="BH3162">
        <v>104.3</v>
      </c>
      <c r="BI3162">
        <v>101.8</v>
      </c>
      <c r="BJ3162">
        <v>101.4</v>
      </c>
      <c r="BK3162">
        <v>107.5</v>
      </c>
      <c r="BL3162">
        <v>94.5</v>
      </c>
      <c r="BM3162">
        <v>106.4</v>
      </c>
      <c r="BN3162">
        <v>108.3</v>
      </c>
      <c r="BO3162">
        <v>115.8</v>
      </c>
      <c r="BP3162">
        <v>117.7</v>
      </c>
      <c r="BQ3162">
        <v>121.1</v>
      </c>
      <c r="BR3162">
        <v>140.5</v>
      </c>
      <c r="BS3162">
        <v>131.69999999999999</v>
      </c>
      <c r="BT3162">
        <v>146.6</v>
      </c>
      <c r="BU3162">
        <v>149.1</v>
      </c>
      <c r="BV3162">
        <v>116.6</v>
      </c>
      <c r="BW3162">
        <v>134.80000000000001</v>
      </c>
      <c r="BX3162">
        <v>143.69999999999999</v>
      </c>
      <c r="BY3162">
        <v>119</v>
      </c>
      <c r="BZ3162">
        <v>120.1</v>
      </c>
      <c r="CA3162">
        <v>101.3</v>
      </c>
      <c r="CB3162">
        <v>121.5</v>
      </c>
      <c r="CC3162">
        <v>95.7</v>
      </c>
      <c r="CD3162">
        <v>65.900000000000006</v>
      </c>
      <c r="CE3162">
        <v>83.2</v>
      </c>
      <c r="CF3162">
        <v>69.400000000000006</v>
      </c>
      <c r="CG3162">
        <v>63.9</v>
      </c>
      <c r="CH3162">
        <v>107.8</v>
      </c>
      <c r="CI3162">
        <v>103.2</v>
      </c>
      <c r="CJ3162">
        <v>99.3</v>
      </c>
      <c r="CK3162">
        <v>100.5</v>
      </c>
      <c r="CL3162">
        <v>86.8</v>
      </c>
      <c r="CM3162">
        <v>97.2</v>
      </c>
      <c r="CN3162">
        <v>87.3</v>
      </c>
      <c r="CO3162">
        <v>98.5</v>
      </c>
      <c r="CP3162">
        <v>2306123.234375</v>
      </c>
    </row>
    <row r="3163" spans="1:94">
      <c r="A3163" s="11" t="s">
        <v>7561</v>
      </c>
      <c r="B3163" t="b">
        <v>0</v>
      </c>
      <c r="C3163" t="s">
        <v>167</v>
      </c>
      <c r="D3163" t="s">
        <v>168</v>
      </c>
      <c r="E3163" s="9" t="s">
        <v>7562</v>
      </c>
      <c r="F3163" s="9" t="s">
        <v>7563</v>
      </c>
      <c r="G3163">
        <v>0</v>
      </c>
      <c r="H3163">
        <v>9.8789999999999996</v>
      </c>
      <c r="I3163">
        <v>14</v>
      </c>
      <c r="J3163" s="10">
        <v>2</v>
      </c>
      <c r="K3163">
        <v>78</v>
      </c>
      <c r="L3163" s="10">
        <v>2</v>
      </c>
      <c r="M3163">
        <v>180</v>
      </c>
      <c r="N3163">
        <v>20.6</v>
      </c>
      <c r="O3163">
        <v>9.5399999999999991</v>
      </c>
      <c r="P3163">
        <v>96.88</v>
      </c>
      <c r="Q3163">
        <v>2</v>
      </c>
      <c r="R3163">
        <v>0</v>
      </c>
      <c r="S3163">
        <v>100</v>
      </c>
      <c r="T3163">
        <v>41.9</v>
      </c>
      <c r="U3163">
        <v>71</v>
      </c>
      <c r="V3163">
        <v>54</v>
      </c>
      <c r="W3163">
        <v>42.2</v>
      </c>
      <c r="X3163">
        <v>56.2</v>
      </c>
      <c r="Y3163">
        <v>38.200000000000003</v>
      </c>
      <c r="Z3163">
        <v>33.299999999999997</v>
      </c>
      <c r="AA3163">
        <v>42.1</v>
      </c>
      <c r="AB3163">
        <v>49.4</v>
      </c>
      <c r="AC3163">
        <v>39.6</v>
      </c>
      <c r="AD3163">
        <v>59.3</v>
      </c>
      <c r="AE3163">
        <v>50.4</v>
      </c>
      <c r="AF3163">
        <v>60.7</v>
      </c>
      <c r="AG3163">
        <v>64</v>
      </c>
      <c r="AH3163">
        <v>36.799999999999997</v>
      </c>
      <c r="AI3163">
        <v>44.7</v>
      </c>
      <c r="AJ3163">
        <v>44.6</v>
      </c>
      <c r="AK3163">
        <v>54.4</v>
      </c>
      <c r="AL3163">
        <v>34.6</v>
      </c>
      <c r="AM3163">
        <v>50.5</v>
      </c>
      <c r="AN3163">
        <v>55.8</v>
      </c>
      <c r="AO3163">
        <v>44.9</v>
      </c>
      <c r="AP3163">
        <v>25.6</v>
      </c>
      <c r="AR3163">
        <v>45.7</v>
      </c>
      <c r="AS3163">
        <v>18.899999999999999</v>
      </c>
      <c r="AT3163">
        <v>115.4</v>
      </c>
      <c r="AU3163">
        <v>171.9</v>
      </c>
      <c r="AV3163">
        <v>123.3</v>
      </c>
      <c r="AW3163">
        <v>169.6</v>
      </c>
      <c r="AX3163">
        <v>108.2</v>
      </c>
      <c r="AY3163">
        <v>122.3</v>
      </c>
      <c r="AZ3163">
        <v>116.9</v>
      </c>
      <c r="BA3163">
        <v>135.4</v>
      </c>
      <c r="BB3163">
        <v>145.5</v>
      </c>
      <c r="BC3163">
        <v>129.1</v>
      </c>
      <c r="BD3163">
        <v>115.2</v>
      </c>
      <c r="BE3163">
        <v>153.4</v>
      </c>
      <c r="BF3163">
        <v>111.6</v>
      </c>
      <c r="BG3163">
        <v>118.8</v>
      </c>
      <c r="BH3163">
        <v>115.3</v>
      </c>
      <c r="BI3163">
        <v>129.5</v>
      </c>
      <c r="BJ3163">
        <v>108.2</v>
      </c>
      <c r="BK3163">
        <v>106.7</v>
      </c>
      <c r="BL3163">
        <v>119.5</v>
      </c>
      <c r="BM3163">
        <v>108.4</v>
      </c>
      <c r="BN3163">
        <v>138.19999999999999</v>
      </c>
      <c r="BO3163">
        <v>157.80000000000001</v>
      </c>
      <c r="BP3163">
        <v>139.9</v>
      </c>
      <c r="BQ3163">
        <v>142.4</v>
      </c>
      <c r="BR3163">
        <v>127.2</v>
      </c>
      <c r="BS3163">
        <v>171.4</v>
      </c>
      <c r="BT3163">
        <v>130.30000000000001</v>
      </c>
      <c r="BU3163">
        <v>144</v>
      </c>
      <c r="BV3163">
        <v>138.30000000000001</v>
      </c>
      <c r="BW3163">
        <v>145.9</v>
      </c>
      <c r="BX3163">
        <v>143.6</v>
      </c>
      <c r="BY3163">
        <v>141.30000000000001</v>
      </c>
      <c r="BZ3163">
        <v>121.4</v>
      </c>
      <c r="CA3163">
        <v>134.30000000000001</v>
      </c>
      <c r="CB3163">
        <v>118.4</v>
      </c>
      <c r="CC3163">
        <v>136.6</v>
      </c>
      <c r="CD3163">
        <v>98.8</v>
      </c>
      <c r="CE3163">
        <v>111</v>
      </c>
      <c r="CF3163">
        <v>75.8</v>
      </c>
      <c r="CG3163">
        <v>115.8</v>
      </c>
      <c r="CH3163">
        <v>101.7</v>
      </c>
      <c r="CI3163">
        <v>144.80000000000001</v>
      </c>
      <c r="CJ3163">
        <v>116.3</v>
      </c>
      <c r="CK3163">
        <v>128.5</v>
      </c>
      <c r="CL3163">
        <v>128.30000000000001</v>
      </c>
      <c r="CM3163">
        <v>135.1</v>
      </c>
      <c r="CN3163">
        <v>122.5</v>
      </c>
      <c r="CO3163">
        <v>120</v>
      </c>
      <c r="CP3163">
        <v>278312.08984375</v>
      </c>
    </row>
    <row r="3164" spans="1:94">
      <c r="A3164" s="11" t="s">
        <v>7564</v>
      </c>
      <c r="B3164" t="b">
        <v>0</v>
      </c>
      <c r="C3164" t="s">
        <v>167</v>
      </c>
      <c r="D3164" t="s">
        <v>168</v>
      </c>
      <c r="E3164" s="9" t="s">
        <v>7565</v>
      </c>
      <c r="F3164" s="9" t="s">
        <v>7566</v>
      </c>
      <c r="G3164">
        <v>0</v>
      </c>
      <c r="H3164">
        <v>36.606999999999999</v>
      </c>
      <c r="I3164">
        <v>35</v>
      </c>
      <c r="J3164" s="10">
        <v>8</v>
      </c>
      <c r="K3164">
        <v>213</v>
      </c>
      <c r="L3164" s="10">
        <v>8</v>
      </c>
      <c r="M3164">
        <v>292</v>
      </c>
      <c r="N3164">
        <v>33.5</v>
      </c>
      <c r="O3164">
        <v>9.5</v>
      </c>
      <c r="P3164">
        <v>204.43</v>
      </c>
      <c r="Q3164">
        <v>8</v>
      </c>
      <c r="R3164">
        <v>0</v>
      </c>
      <c r="S3164">
        <v>100</v>
      </c>
      <c r="T3164">
        <v>47.73</v>
      </c>
      <c r="U3164">
        <v>72</v>
      </c>
      <c r="V3164">
        <v>238.9</v>
      </c>
      <c r="W3164">
        <v>231.4</v>
      </c>
      <c r="X3164">
        <v>159.80000000000001</v>
      </c>
      <c r="Y3164">
        <v>203.6</v>
      </c>
      <c r="Z3164">
        <v>173.6</v>
      </c>
      <c r="AA3164">
        <v>158.80000000000001</v>
      </c>
      <c r="AB3164">
        <v>144.80000000000001</v>
      </c>
      <c r="AC3164">
        <v>149.9</v>
      </c>
      <c r="AD3164">
        <v>129.30000000000001</v>
      </c>
      <c r="AE3164">
        <v>186.3</v>
      </c>
      <c r="AF3164">
        <v>129</v>
      </c>
      <c r="AG3164">
        <v>166.4</v>
      </c>
      <c r="AH3164">
        <v>179.5</v>
      </c>
      <c r="AI3164">
        <v>164.6</v>
      </c>
      <c r="AJ3164">
        <v>163.30000000000001</v>
      </c>
      <c r="AK3164">
        <v>145.5</v>
      </c>
      <c r="AL3164">
        <v>139</v>
      </c>
      <c r="AM3164">
        <v>132.30000000000001</v>
      </c>
      <c r="AN3164">
        <v>143.1</v>
      </c>
      <c r="AO3164">
        <v>122.8</v>
      </c>
      <c r="AP3164">
        <v>136.80000000000001</v>
      </c>
      <c r="AQ3164">
        <v>128.69999999999999</v>
      </c>
      <c r="AR3164">
        <v>135.6</v>
      </c>
      <c r="AS3164">
        <v>124.7</v>
      </c>
      <c r="AT3164">
        <v>75.8</v>
      </c>
      <c r="AU3164">
        <v>83.5</v>
      </c>
      <c r="AV3164">
        <v>67.5</v>
      </c>
      <c r="AW3164">
        <v>113.7</v>
      </c>
      <c r="AX3164">
        <v>59.9</v>
      </c>
      <c r="AY3164">
        <v>74.400000000000006</v>
      </c>
      <c r="AZ3164">
        <v>80</v>
      </c>
      <c r="BA3164">
        <v>59.1</v>
      </c>
      <c r="BB3164">
        <v>61.9</v>
      </c>
      <c r="BC3164">
        <v>61.4</v>
      </c>
      <c r="BD3164">
        <v>66.2</v>
      </c>
      <c r="BE3164">
        <v>65.400000000000006</v>
      </c>
      <c r="BF3164">
        <v>56.8</v>
      </c>
      <c r="BG3164">
        <v>66</v>
      </c>
      <c r="BH3164">
        <v>52.9</v>
      </c>
      <c r="BI3164">
        <v>66.400000000000006</v>
      </c>
      <c r="BJ3164">
        <v>51.2</v>
      </c>
      <c r="BK3164">
        <v>61.9</v>
      </c>
      <c r="BL3164">
        <v>53.3</v>
      </c>
      <c r="BM3164">
        <v>60.6</v>
      </c>
      <c r="BN3164">
        <v>65.3</v>
      </c>
      <c r="BO3164">
        <v>63.4</v>
      </c>
      <c r="BP3164">
        <v>65.400000000000006</v>
      </c>
      <c r="BQ3164">
        <v>74.400000000000006</v>
      </c>
      <c r="BR3164">
        <v>77.900000000000006</v>
      </c>
      <c r="BS3164">
        <v>123.3</v>
      </c>
      <c r="BT3164">
        <v>72.400000000000006</v>
      </c>
      <c r="BU3164">
        <v>69.5</v>
      </c>
      <c r="BV3164">
        <v>76.7</v>
      </c>
      <c r="BW3164">
        <v>96.2</v>
      </c>
      <c r="BX3164">
        <v>70.099999999999994</v>
      </c>
      <c r="BY3164">
        <v>95.5</v>
      </c>
      <c r="BZ3164">
        <v>72.2</v>
      </c>
      <c r="CA3164">
        <v>91.4</v>
      </c>
      <c r="CB3164">
        <v>86.7</v>
      </c>
      <c r="CC3164">
        <v>60.3</v>
      </c>
      <c r="CD3164">
        <v>129</v>
      </c>
      <c r="CE3164">
        <v>42.3</v>
      </c>
      <c r="CF3164">
        <v>102.7</v>
      </c>
      <c r="CG3164">
        <v>41.4</v>
      </c>
      <c r="CH3164">
        <v>59.3</v>
      </c>
      <c r="CI3164">
        <v>69.2</v>
      </c>
      <c r="CJ3164">
        <v>56.5</v>
      </c>
      <c r="CK3164">
        <v>58.6</v>
      </c>
      <c r="CL3164">
        <v>42</v>
      </c>
      <c r="CM3164">
        <v>54.8</v>
      </c>
      <c r="CN3164">
        <v>51.9</v>
      </c>
      <c r="CO3164">
        <v>106</v>
      </c>
      <c r="CP3164">
        <v>4299977.3359375</v>
      </c>
    </row>
    <row r="3165" spans="1:94">
      <c r="A3165">
        <v>-1.36042081407491E+18</v>
      </c>
      <c r="B3165" t="b">
        <v>0</v>
      </c>
      <c r="C3165" t="s">
        <v>167</v>
      </c>
      <c r="D3165" t="s">
        <v>168</v>
      </c>
      <c r="E3165" s="9" t="s">
        <v>7567</v>
      </c>
      <c r="F3165" s="9" t="s">
        <v>7568</v>
      </c>
      <c r="G3165">
        <v>0</v>
      </c>
      <c r="H3165">
        <v>54.631</v>
      </c>
      <c r="I3165">
        <v>43</v>
      </c>
      <c r="J3165" s="10">
        <v>9</v>
      </c>
      <c r="K3165">
        <v>307</v>
      </c>
      <c r="L3165" s="10">
        <v>9</v>
      </c>
      <c r="M3165">
        <v>305</v>
      </c>
      <c r="N3165">
        <v>33.299999999999997</v>
      </c>
      <c r="O3165">
        <v>11.3</v>
      </c>
      <c r="P3165">
        <v>328.48</v>
      </c>
      <c r="Q3165">
        <v>9</v>
      </c>
      <c r="R3165">
        <v>0</v>
      </c>
      <c r="S3165">
        <v>100</v>
      </c>
      <c r="T3165">
        <v>14.75</v>
      </c>
      <c r="U3165">
        <v>72</v>
      </c>
      <c r="V3165">
        <v>90</v>
      </c>
      <c r="W3165">
        <v>112.2</v>
      </c>
      <c r="X3165">
        <v>108.3</v>
      </c>
      <c r="Y3165">
        <v>103.4</v>
      </c>
      <c r="Z3165">
        <v>107.3</v>
      </c>
      <c r="AA3165">
        <v>103.2</v>
      </c>
      <c r="AB3165">
        <v>108</v>
      </c>
      <c r="AC3165">
        <v>112.4</v>
      </c>
      <c r="AD3165">
        <v>105.4</v>
      </c>
      <c r="AE3165">
        <v>105.8</v>
      </c>
      <c r="AF3165">
        <v>116.6</v>
      </c>
      <c r="AG3165">
        <v>123.6</v>
      </c>
      <c r="AH3165">
        <v>101.7</v>
      </c>
      <c r="AI3165">
        <v>106.5</v>
      </c>
      <c r="AJ3165">
        <v>131.4</v>
      </c>
      <c r="AK3165">
        <v>100.7</v>
      </c>
      <c r="AL3165">
        <v>126.2</v>
      </c>
      <c r="AM3165">
        <v>137</v>
      </c>
      <c r="AN3165">
        <v>100</v>
      </c>
      <c r="AO3165">
        <v>118.5</v>
      </c>
      <c r="AP3165">
        <v>98.2</v>
      </c>
      <c r="AQ3165">
        <v>111.1</v>
      </c>
      <c r="AR3165">
        <v>106.9</v>
      </c>
      <c r="AS3165">
        <v>105</v>
      </c>
      <c r="AT3165">
        <v>108</v>
      </c>
      <c r="AU3165">
        <v>73.599999999999994</v>
      </c>
      <c r="AV3165">
        <v>96.5</v>
      </c>
      <c r="AW3165">
        <v>79.400000000000006</v>
      </c>
      <c r="AX3165">
        <v>102.8</v>
      </c>
      <c r="AY3165">
        <v>106.1</v>
      </c>
      <c r="AZ3165">
        <v>103.3</v>
      </c>
      <c r="BA3165">
        <v>106.3</v>
      </c>
      <c r="BB3165">
        <v>108.8</v>
      </c>
      <c r="BC3165">
        <v>101.5</v>
      </c>
      <c r="BD3165">
        <v>110</v>
      </c>
      <c r="BE3165">
        <v>108.1</v>
      </c>
      <c r="BF3165">
        <v>91.5</v>
      </c>
      <c r="BG3165">
        <v>92.3</v>
      </c>
      <c r="BH3165">
        <v>87</v>
      </c>
      <c r="BI3165">
        <v>81.400000000000006</v>
      </c>
      <c r="BJ3165">
        <v>102.4</v>
      </c>
      <c r="BK3165">
        <v>82.4</v>
      </c>
      <c r="BL3165">
        <v>88.9</v>
      </c>
      <c r="BM3165">
        <v>74.3</v>
      </c>
      <c r="BN3165">
        <v>89</v>
      </c>
      <c r="BO3165">
        <v>106.6</v>
      </c>
      <c r="BP3165">
        <v>104.4</v>
      </c>
      <c r="BQ3165">
        <v>111.9</v>
      </c>
      <c r="BR3165">
        <v>105.5</v>
      </c>
      <c r="BS3165">
        <v>112.7</v>
      </c>
      <c r="BT3165">
        <v>99.7</v>
      </c>
      <c r="BU3165">
        <v>107.5</v>
      </c>
      <c r="BV3165">
        <v>105.7</v>
      </c>
      <c r="BW3165">
        <v>118.6</v>
      </c>
      <c r="BX3165">
        <v>114.6</v>
      </c>
      <c r="BY3165">
        <v>80.599999999999994</v>
      </c>
      <c r="BZ3165">
        <v>106.8</v>
      </c>
      <c r="CA3165">
        <v>83.7</v>
      </c>
      <c r="CB3165">
        <v>89.5</v>
      </c>
      <c r="CC3165">
        <v>100.1</v>
      </c>
      <c r="CD3165">
        <v>68.7</v>
      </c>
      <c r="CE3165">
        <v>80.8</v>
      </c>
      <c r="CF3165">
        <v>56.1</v>
      </c>
      <c r="CG3165">
        <v>65.2</v>
      </c>
      <c r="CH3165">
        <v>91.5</v>
      </c>
      <c r="CI3165">
        <v>100.5</v>
      </c>
      <c r="CJ3165">
        <v>90</v>
      </c>
      <c r="CK3165">
        <v>103.7</v>
      </c>
      <c r="CL3165">
        <v>90.9</v>
      </c>
      <c r="CM3165">
        <v>94.3</v>
      </c>
      <c r="CN3165">
        <v>90.2</v>
      </c>
      <c r="CO3165">
        <v>86.7</v>
      </c>
      <c r="CP3165">
        <v>2750068.8984375</v>
      </c>
    </row>
    <row r="3166" spans="1:94">
      <c r="A3166" s="11" t="s">
        <v>7569</v>
      </c>
      <c r="B3166" t="b">
        <v>0</v>
      </c>
      <c r="C3166" t="s">
        <v>167</v>
      </c>
      <c r="D3166" t="s">
        <v>168</v>
      </c>
      <c r="E3166" s="9" t="s">
        <v>7570</v>
      </c>
      <c r="F3166" s="9" t="s">
        <v>7571</v>
      </c>
      <c r="G3166">
        <v>0</v>
      </c>
      <c r="H3166">
        <v>20.103000000000002</v>
      </c>
      <c r="I3166">
        <v>31</v>
      </c>
      <c r="J3166" s="10">
        <v>4</v>
      </c>
      <c r="K3166">
        <v>176</v>
      </c>
      <c r="L3166" s="10">
        <v>4</v>
      </c>
      <c r="M3166">
        <v>149</v>
      </c>
      <c r="N3166">
        <v>17.399999999999999</v>
      </c>
      <c r="O3166">
        <v>10.86</v>
      </c>
      <c r="P3166">
        <v>163.18</v>
      </c>
      <c r="Q3166">
        <v>4</v>
      </c>
      <c r="R3166">
        <v>0</v>
      </c>
      <c r="S3166">
        <v>100</v>
      </c>
      <c r="T3166">
        <v>46.9</v>
      </c>
      <c r="U3166">
        <v>72</v>
      </c>
      <c r="V3166">
        <v>45.2</v>
      </c>
      <c r="W3166">
        <v>54.9</v>
      </c>
      <c r="X3166">
        <v>53.6</v>
      </c>
      <c r="Y3166">
        <v>48.3</v>
      </c>
      <c r="Z3166">
        <v>51.6</v>
      </c>
      <c r="AA3166">
        <v>22.5</v>
      </c>
      <c r="AB3166">
        <v>24.7</v>
      </c>
      <c r="AC3166">
        <v>54</v>
      </c>
      <c r="AD3166">
        <v>18.8</v>
      </c>
      <c r="AE3166">
        <v>34.9</v>
      </c>
      <c r="AF3166">
        <v>25.2</v>
      </c>
      <c r="AG3166">
        <v>17.600000000000001</v>
      </c>
      <c r="AH3166">
        <v>54.2</v>
      </c>
      <c r="AI3166">
        <v>26</v>
      </c>
      <c r="AJ3166">
        <v>23</v>
      </c>
      <c r="AK3166">
        <v>40.200000000000003</v>
      </c>
      <c r="AL3166">
        <v>26.6</v>
      </c>
      <c r="AM3166">
        <v>56.1</v>
      </c>
      <c r="AN3166">
        <v>42.3</v>
      </c>
      <c r="AO3166">
        <v>49.2</v>
      </c>
      <c r="AP3166">
        <v>26.4</v>
      </c>
      <c r="AQ3166">
        <v>44.5</v>
      </c>
      <c r="AR3166">
        <v>41.2</v>
      </c>
      <c r="AS3166">
        <v>49.2</v>
      </c>
      <c r="AT3166">
        <v>144.9</v>
      </c>
      <c r="AU3166">
        <v>154.4</v>
      </c>
      <c r="AV3166">
        <v>143.69999999999999</v>
      </c>
      <c r="AW3166">
        <v>161.69999999999999</v>
      </c>
      <c r="AX3166">
        <v>142.9</v>
      </c>
      <c r="AY3166">
        <v>128.5</v>
      </c>
      <c r="AZ3166">
        <v>135.5</v>
      </c>
      <c r="BA3166">
        <v>153.5</v>
      </c>
      <c r="BB3166">
        <v>137.6</v>
      </c>
      <c r="BC3166">
        <v>155.6</v>
      </c>
      <c r="BD3166">
        <v>137</v>
      </c>
      <c r="BE3166">
        <v>133</v>
      </c>
      <c r="BF3166">
        <v>130.9</v>
      </c>
      <c r="BG3166">
        <v>127.1</v>
      </c>
      <c r="BH3166">
        <v>139.80000000000001</v>
      </c>
      <c r="BI3166">
        <v>119.4</v>
      </c>
      <c r="BJ3166">
        <v>108.8</v>
      </c>
      <c r="BK3166">
        <v>106.1</v>
      </c>
      <c r="BL3166">
        <v>102.6</v>
      </c>
      <c r="BM3166">
        <v>109.9</v>
      </c>
      <c r="BN3166">
        <v>124.7</v>
      </c>
      <c r="BO3166">
        <v>126.3</v>
      </c>
      <c r="BP3166">
        <v>139.1</v>
      </c>
      <c r="BQ3166">
        <v>136.80000000000001</v>
      </c>
      <c r="BR3166">
        <v>149</v>
      </c>
      <c r="BS3166">
        <v>168.2</v>
      </c>
      <c r="BT3166">
        <v>120.3</v>
      </c>
      <c r="BU3166">
        <v>151.80000000000001</v>
      </c>
      <c r="BV3166">
        <v>145.1</v>
      </c>
      <c r="BW3166">
        <v>157.9</v>
      </c>
      <c r="BX3166">
        <v>136.4</v>
      </c>
      <c r="BY3166">
        <v>142.19999999999999</v>
      </c>
      <c r="BZ3166">
        <v>137.1</v>
      </c>
      <c r="CA3166">
        <v>127</v>
      </c>
      <c r="CB3166">
        <v>144.5</v>
      </c>
      <c r="CC3166">
        <v>139.4</v>
      </c>
      <c r="CD3166">
        <v>108</v>
      </c>
      <c r="CE3166">
        <v>100.4</v>
      </c>
      <c r="CF3166">
        <v>89.5</v>
      </c>
      <c r="CG3166">
        <v>104.1</v>
      </c>
      <c r="CH3166">
        <v>122.6</v>
      </c>
      <c r="CI3166">
        <v>150.4</v>
      </c>
      <c r="CJ3166">
        <v>111.7</v>
      </c>
      <c r="CK3166">
        <v>134.30000000000001</v>
      </c>
      <c r="CL3166">
        <v>107</v>
      </c>
      <c r="CM3166">
        <v>100.3</v>
      </c>
      <c r="CN3166">
        <v>95.8</v>
      </c>
      <c r="CO3166">
        <v>127.1</v>
      </c>
      <c r="CP3166">
        <v>978110.09375</v>
      </c>
    </row>
    <row r="3167" spans="1:94">
      <c r="A3167">
        <v>-8.8434159884592701E+18</v>
      </c>
      <c r="B3167" t="b">
        <v>0</v>
      </c>
      <c r="C3167" t="s">
        <v>167</v>
      </c>
      <c r="D3167" t="s">
        <v>168</v>
      </c>
      <c r="E3167" s="9" t="s">
        <v>7572</v>
      </c>
      <c r="F3167" s="9" t="s">
        <v>7573</v>
      </c>
      <c r="G3167">
        <v>0</v>
      </c>
      <c r="H3167">
        <v>49.543999999999997</v>
      </c>
      <c r="I3167">
        <v>41</v>
      </c>
      <c r="J3167" s="10">
        <v>8</v>
      </c>
      <c r="K3167">
        <v>197</v>
      </c>
      <c r="L3167" s="10">
        <v>8</v>
      </c>
      <c r="M3167">
        <v>205</v>
      </c>
      <c r="N3167">
        <v>22.8</v>
      </c>
      <c r="O3167">
        <v>9.89</v>
      </c>
      <c r="P3167">
        <v>272.38</v>
      </c>
      <c r="Q3167">
        <v>8</v>
      </c>
      <c r="R3167">
        <v>0</v>
      </c>
      <c r="S3167">
        <v>100</v>
      </c>
      <c r="T3167">
        <v>23.94</v>
      </c>
      <c r="U3167">
        <v>72</v>
      </c>
      <c r="V3167">
        <v>83.8</v>
      </c>
      <c r="W3167">
        <v>85.8</v>
      </c>
      <c r="X3167">
        <v>87.3</v>
      </c>
      <c r="Y3167">
        <v>84.9</v>
      </c>
      <c r="Z3167">
        <v>78.900000000000006</v>
      </c>
      <c r="AA3167">
        <v>81</v>
      </c>
      <c r="AB3167">
        <v>81.900000000000006</v>
      </c>
      <c r="AC3167">
        <v>75.2</v>
      </c>
      <c r="AD3167">
        <v>81.599999999999994</v>
      </c>
      <c r="AE3167">
        <v>75.7</v>
      </c>
      <c r="AF3167">
        <v>70</v>
      </c>
      <c r="AG3167">
        <v>73.2</v>
      </c>
      <c r="AH3167">
        <v>106.5</v>
      </c>
      <c r="AI3167">
        <v>79.3</v>
      </c>
      <c r="AJ3167">
        <v>73.8</v>
      </c>
      <c r="AK3167">
        <v>71.099999999999994</v>
      </c>
      <c r="AL3167">
        <v>68.2</v>
      </c>
      <c r="AM3167">
        <v>66.8</v>
      </c>
      <c r="AN3167">
        <v>64.7</v>
      </c>
      <c r="AO3167">
        <v>100.7</v>
      </c>
      <c r="AP3167">
        <v>57.2</v>
      </c>
      <c r="AQ3167">
        <v>53.8</v>
      </c>
      <c r="AR3167">
        <v>51.5</v>
      </c>
      <c r="AS3167">
        <v>55.2</v>
      </c>
      <c r="AT3167">
        <v>97.4</v>
      </c>
      <c r="AU3167">
        <v>109.8</v>
      </c>
      <c r="AV3167">
        <v>102</v>
      </c>
      <c r="AW3167">
        <v>106.4</v>
      </c>
      <c r="AX3167">
        <v>99.4</v>
      </c>
      <c r="AY3167">
        <v>141.5</v>
      </c>
      <c r="AZ3167">
        <v>148.9</v>
      </c>
      <c r="BA3167">
        <v>148.5</v>
      </c>
      <c r="BB3167">
        <v>100.5</v>
      </c>
      <c r="BC3167">
        <v>96.2</v>
      </c>
      <c r="BD3167">
        <v>98.1</v>
      </c>
      <c r="BE3167">
        <v>98.9</v>
      </c>
      <c r="BF3167">
        <v>103.1</v>
      </c>
      <c r="BG3167">
        <v>104.2</v>
      </c>
      <c r="BH3167">
        <v>105.7</v>
      </c>
      <c r="BI3167">
        <v>153.1</v>
      </c>
      <c r="BJ3167">
        <v>129.69999999999999</v>
      </c>
      <c r="BK3167">
        <v>116.3</v>
      </c>
      <c r="BL3167">
        <v>102.9</v>
      </c>
      <c r="BM3167">
        <v>102.2</v>
      </c>
      <c r="BN3167">
        <v>130</v>
      </c>
      <c r="BO3167">
        <v>151.30000000000001</v>
      </c>
      <c r="BP3167">
        <v>147.69999999999999</v>
      </c>
      <c r="BQ3167">
        <v>146.69999999999999</v>
      </c>
      <c r="BR3167">
        <v>116.2</v>
      </c>
      <c r="BS3167">
        <v>108.8</v>
      </c>
      <c r="BT3167">
        <v>120.4</v>
      </c>
      <c r="BU3167">
        <v>108.3</v>
      </c>
      <c r="BV3167">
        <v>97.7</v>
      </c>
      <c r="BW3167">
        <v>114.8</v>
      </c>
      <c r="BX3167">
        <v>121</v>
      </c>
      <c r="BY3167">
        <v>117.7</v>
      </c>
      <c r="BZ3167">
        <v>107.4</v>
      </c>
      <c r="CA3167">
        <v>106.5</v>
      </c>
      <c r="CB3167">
        <v>119.7</v>
      </c>
      <c r="CC3167">
        <v>117.4</v>
      </c>
      <c r="CD3167">
        <v>106.2</v>
      </c>
      <c r="CE3167">
        <v>97.4</v>
      </c>
      <c r="CF3167">
        <v>101.6</v>
      </c>
      <c r="CG3167">
        <v>99</v>
      </c>
      <c r="CH3167">
        <v>110</v>
      </c>
      <c r="CI3167">
        <v>92</v>
      </c>
      <c r="CJ3167">
        <v>107.8</v>
      </c>
      <c r="CK3167">
        <v>95.6</v>
      </c>
      <c r="CL3167">
        <v>94.2</v>
      </c>
      <c r="CM3167">
        <v>93.3</v>
      </c>
      <c r="CN3167">
        <v>110.7</v>
      </c>
      <c r="CO3167">
        <v>87.6</v>
      </c>
      <c r="CP3167">
        <v>2194413.765625</v>
      </c>
    </row>
    <row r="3168" spans="1:94">
      <c r="A3168" s="11" t="s">
        <v>7574</v>
      </c>
      <c r="B3168" t="b">
        <v>0</v>
      </c>
      <c r="C3168" t="s">
        <v>167</v>
      </c>
      <c r="D3168" t="s">
        <v>168</v>
      </c>
      <c r="E3168" s="9" t="s">
        <v>7575</v>
      </c>
      <c r="F3168" s="9" t="s">
        <v>7576</v>
      </c>
      <c r="G3168">
        <v>0</v>
      </c>
      <c r="H3168">
        <v>59.323</v>
      </c>
      <c r="I3168">
        <v>42</v>
      </c>
      <c r="J3168" s="10">
        <v>9</v>
      </c>
      <c r="K3168">
        <v>255</v>
      </c>
      <c r="L3168" s="10">
        <v>9</v>
      </c>
      <c r="M3168">
        <v>206</v>
      </c>
      <c r="N3168">
        <v>23.6</v>
      </c>
      <c r="O3168">
        <v>9.94</v>
      </c>
      <c r="P3168">
        <v>306.97000000000003</v>
      </c>
      <c r="Q3168">
        <v>9</v>
      </c>
      <c r="R3168">
        <v>0</v>
      </c>
      <c r="S3168">
        <v>100</v>
      </c>
      <c r="T3168">
        <v>106.34</v>
      </c>
      <c r="U3168">
        <v>72</v>
      </c>
      <c r="V3168">
        <v>2.2999999999999998</v>
      </c>
      <c r="W3168">
        <v>3.1</v>
      </c>
      <c r="X3168">
        <v>2.5</v>
      </c>
      <c r="Y3168">
        <v>2.5</v>
      </c>
      <c r="Z3168">
        <v>2.8</v>
      </c>
      <c r="AA3168">
        <v>3.5</v>
      </c>
      <c r="AB3168">
        <v>2.5</v>
      </c>
      <c r="AC3168">
        <v>2.9</v>
      </c>
      <c r="AD3168">
        <v>2.2999999999999998</v>
      </c>
      <c r="AE3168">
        <v>2.2000000000000002</v>
      </c>
      <c r="AF3168">
        <v>3.3</v>
      </c>
      <c r="AG3168">
        <v>3.9</v>
      </c>
      <c r="AH3168">
        <v>2.4</v>
      </c>
      <c r="AI3168">
        <v>2.6</v>
      </c>
      <c r="AJ3168">
        <v>2.2000000000000002</v>
      </c>
      <c r="AK3168">
        <v>2</v>
      </c>
      <c r="AL3168">
        <v>2.5</v>
      </c>
      <c r="AM3168">
        <v>2.6</v>
      </c>
      <c r="AN3168">
        <v>2.7</v>
      </c>
      <c r="AO3168">
        <v>2</v>
      </c>
      <c r="AP3168">
        <v>1.1000000000000001</v>
      </c>
      <c r="AQ3168">
        <v>2.9</v>
      </c>
      <c r="AR3168">
        <v>1.4</v>
      </c>
      <c r="AS3168">
        <v>2.6</v>
      </c>
      <c r="AT3168">
        <v>104.5</v>
      </c>
      <c r="AU3168">
        <v>145.19999999999999</v>
      </c>
      <c r="AV3168">
        <v>105.4</v>
      </c>
      <c r="AW3168">
        <v>118.7</v>
      </c>
      <c r="AX3168">
        <v>158.5</v>
      </c>
      <c r="AY3168">
        <v>145.69999999999999</v>
      </c>
      <c r="AZ3168">
        <v>181</v>
      </c>
      <c r="BA3168">
        <v>144.80000000000001</v>
      </c>
      <c r="BB3168">
        <v>67.2</v>
      </c>
      <c r="BC3168">
        <v>65.2</v>
      </c>
      <c r="BD3168">
        <v>49.5</v>
      </c>
      <c r="BE3168">
        <v>75.599999999999994</v>
      </c>
      <c r="BF3168">
        <v>118.4</v>
      </c>
      <c r="BG3168">
        <v>153</v>
      </c>
      <c r="BH3168">
        <v>103.1</v>
      </c>
      <c r="BI3168">
        <v>140.5</v>
      </c>
      <c r="BJ3168">
        <v>163.30000000000001</v>
      </c>
      <c r="BK3168">
        <v>219.4</v>
      </c>
      <c r="BL3168">
        <v>151.69999999999999</v>
      </c>
      <c r="BM3168">
        <v>265.60000000000002</v>
      </c>
      <c r="BN3168">
        <v>95.3</v>
      </c>
      <c r="BO3168">
        <v>141.4</v>
      </c>
      <c r="BP3168">
        <v>91.7</v>
      </c>
      <c r="BQ3168">
        <v>163</v>
      </c>
      <c r="BR3168">
        <v>91.6</v>
      </c>
      <c r="BS3168">
        <v>177.8</v>
      </c>
      <c r="BT3168">
        <v>91.7</v>
      </c>
      <c r="BU3168">
        <v>157.5</v>
      </c>
      <c r="BV3168">
        <v>45.4</v>
      </c>
      <c r="BW3168">
        <v>66.599999999999994</v>
      </c>
      <c r="BX3168">
        <v>68.5</v>
      </c>
      <c r="BY3168">
        <v>69.8</v>
      </c>
      <c r="BZ3168">
        <v>60.1</v>
      </c>
      <c r="CA3168">
        <v>103.7</v>
      </c>
      <c r="CB3168">
        <v>63.5</v>
      </c>
      <c r="CC3168">
        <v>99</v>
      </c>
      <c r="CD3168">
        <v>264.2</v>
      </c>
      <c r="CE3168">
        <v>504.2</v>
      </c>
      <c r="CF3168">
        <v>296.7</v>
      </c>
      <c r="CG3168">
        <v>506.7</v>
      </c>
      <c r="CH3168">
        <v>79.5</v>
      </c>
      <c r="CI3168">
        <v>149.4</v>
      </c>
      <c r="CJ3168">
        <v>76.099999999999994</v>
      </c>
      <c r="CK3168">
        <v>148.6</v>
      </c>
      <c r="CL3168">
        <v>143</v>
      </c>
      <c r="CM3168">
        <v>275.2</v>
      </c>
      <c r="CN3168">
        <v>128.19999999999999</v>
      </c>
      <c r="CO3168">
        <v>304.8</v>
      </c>
      <c r="CP3168">
        <v>2176766.375</v>
      </c>
    </row>
    <row r="3169" spans="1:94">
      <c r="A3169" s="11" t="s">
        <v>7577</v>
      </c>
      <c r="B3169" t="b">
        <v>0</v>
      </c>
      <c r="C3169" t="s">
        <v>167</v>
      </c>
      <c r="D3169" t="s">
        <v>168</v>
      </c>
      <c r="E3169" s="9" t="s">
        <v>7578</v>
      </c>
      <c r="F3169" s="9" t="s">
        <v>7579</v>
      </c>
      <c r="G3169">
        <v>0</v>
      </c>
      <c r="H3169">
        <v>55.353999999999999</v>
      </c>
      <c r="I3169">
        <v>65</v>
      </c>
      <c r="J3169" s="10">
        <v>7</v>
      </c>
      <c r="K3169">
        <v>203</v>
      </c>
      <c r="L3169" s="10">
        <v>7</v>
      </c>
      <c r="M3169">
        <v>153</v>
      </c>
      <c r="N3169">
        <v>17.8</v>
      </c>
      <c r="O3169">
        <v>9.69</v>
      </c>
      <c r="P3169">
        <v>260.05</v>
      </c>
      <c r="Q3169">
        <v>7</v>
      </c>
      <c r="R3169">
        <v>0</v>
      </c>
      <c r="S3169">
        <v>100</v>
      </c>
      <c r="T3169">
        <v>29.29</v>
      </c>
      <c r="U3169">
        <v>72</v>
      </c>
      <c r="V3169">
        <v>90.8</v>
      </c>
      <c r="W3169">
        <v>88.1</v>
      </c>
      <c r="X3169">
        <v>89.4</v>
      </c>
      <c r="Y3169">
        <v>107.7</v>
      </c>
      <c r="Z3169">
        <v>123.9</v>
      </c>
      <c r="AA3169">
        <v>124.3</v>
      </c>
      <c r="AB3169">
        <v>113.5</v>
      </c>
      <c r="AC3169">
        <v>215.8</v>
      </c>
      <c r="AD3169">
        <v>114.5</v>
      </c>
      <c r="AE3169">
        <v>127.6</v>
      </c>
      <c r="AF3169">
        <v>104.8</v>
      </c>
      <c r="AG3169">
        <v>126.7</v>
      </c>
      <c r="AH3169">
        <v>129.69999999999999</v>
      </c>
      <c r="AI3169">
        <v>122</v>
      </c>
      <c r="AJ3169">
        <v>165.8</v>
      </c>
      <c r="AK3169">
        <v>141.5</v>
      </c>
      <c r="AL3169">
        <v>118.4</v>
      </c>
      <c r="AM3169">
        <v>152.1</v>
      </c>
      <c r="AN3169">
        <v>175.8</v>
      </c>
      <c r="AO3169">
        <v>139.1</v>
      </c>
      <c r="AP3169">
        <v>110.3</v>
      </c>
      <c r="AQ3169">
        <v>140.1</v>
      </c>
      <c r="AR3169">
        <v>94</v>
      </c>
      <c r="AS3169">
        <v>86.2</v>
      </c>
      <c r="AT3169">
        <v>83.2</v>
      </c>
      <c r="AU3169">
        <v>117.4</v>
      </c>
      <c r="AV3169">
        <v>71.5</v>
      </c>
      <c r="AW3169">
        <v>103.5</v>
      </c>
      <c r="AX3169">
        <v>107.2</v>
      </c>
      <c r="AY3169">
        <v>88.7</v>
      </c>
      <c r="AZ3169">
        <v>83.3</v>
      </c>
      <c r="BA3169">
        <v>92.1</v>
      </c>
      <c r="BB3169">
        <v>80.599999999999994</v>
      </c>
      <c r="BC3169">
        <v>113.5</v>
      </c>
      <c r="BD3169">
        <v>82.3</v>
      </c>
      <c r="BE3169">
        <v>70</v>
      </c>
      <c r="BF3169">
        <v>62</v>
      </c>
      <c r="BG3169">
        <v>79.099999999999994</v>
      </c>
      <c r="BH3169">
        <v>62.4</v>
      </c>
      <c r="BI3169">
        <v>91.8</v>
      </c>
      <c r="BJ3169">
        <v>44.3</v>
      </c>
      <c r="BK3169">
        <v>100.6</v>
      </c>
      <c r="BL3169">
        <v>82.7</v>
      </c>
      <c r="BM3169">
        <v>72.8</v>
      </c>
      <c r="BN3169">
        <v>85</v>
      </c>
      <c r="BO3169">
        <v>106.4</v>
      </c>
      <c r="BP3169">
        <v>70.099999999999994</v>
      </c>
      <c r="BQ3169">
        <v>115.6</v>
      </c>
      <c r="BR3169">
        <v>125.5</v>
      </c>
      <c r="BS3169">
        <v>103</v>
      </c>
      <c r="BT3169">
        <v>105</v>
      </c>
      <c r="BU3169">
        <v>113.2</v>
      </c>
      <c r="BV3169">
        <v>79.8</v>
      </c>
      <c r="BW3169">
        <v>114.9</v>
      </c>
      <c r="BX3169">
        <v>92.1</v>
      </c>
      <c r="BY3169">
        <v>107</v>
      </c>
      <c r="BZ3169">
        <v>64.900000000000006</v>
      </c>
      <c r="CA3169">
        <v>65.400000000000006</v>
      </c>
      <c r="CB3169">
        <v>77.2</v>
      </c>
      <c r="CC3169">
        <v>97.3</v>
      </c>
      <c r="CD3169">
        <v>79.7</v>
      </c>
      <c r="CE3169">
        <v>105</v>
      </c>
      <c r="CF3169">
        <v>82</v>
      </c>
      <c r="CG3169">
        <v>67.2</v>
      </c>
      <c r="CH3169">
        <v>63</v>
      </c>
      <c r="CI3169">
        <v>94.5</v>
      </c>
      <c r="CJ3169">
        <v>70.7</v>
      </c>
      <c r="CK3169">
        <v>110.5</v>
      </c>
      <c r="CL3169">
        <v>61.8</v>
      </c>
      <c r="CM3169">
        <v>85.1</v>
      </c>
      <c r="CN3169">
        <v>63.8</v>
      </c>
      <c r="CO3169">
        <v>102.8</v>
      </c>
      <c r="CP3169">
        <v>1048457.296875</v>
      </c>
    </row>
    <row r="3170" spans="1:94">
      <c r="A3170" s="11" t="s">
        <v>7580</v>
      </c>
      <c r="B3170" t="b">
        <v>0</v>
      </c>
      <c r="C3170" t="s">
        <v>167</v>
      </c>
      <c r="D3170" t="s">
        <v>168</v>
      </c>
      <c r="E3170" s="9" t="s">
        <v>7581</v>
      </c>
      <c r="F3170" s="9" t="s">
        <v>7582</v>
      </c>
      <c r="G3170">
        <v>0</v>
      </c>
      <c r="H3170">
        <v>75.066999999999993</v>
      </c>
      <c r="I3170">
        <v>71</v>
      </c>
      <c r="J3170" s="10">
        <v>13</v>
      </c>
      <c r="K3170">
        <v>390</v>
      </c>
      <c r="L3170" s="10">
        <v>13</v>
      </c>
      <c r="M3170">
        <v>216</v>
      </c>
      <c r="N3170">
        <v>24.9</v>
      </c>
      <c r="O3170">
        <v>9.2899999999999991</v>
      </c>
      <c r="P3170">
        <v>558.79999999999995</v>
      </c>
      <c r="Q3170">
        <v>13</v>
      </c>
      <c r="R3170">
        <v>0</v>
      </c>
      <c r="S3170">
        <v>100</v>
      </c>
      <c r="T3170">
        <v>28.98</v>
      </c>
      <c r="U3170">
        <v>72</v>
      </c>
      <c r="V3170">
        <v>72.7</v>
      </c>
      <c r="W3170">
        <v>81.099999999999994</v>
      </c>
      <c r="X3170">
        <v>65.3</v>
      </c>
      <c r="Y3170">
        <v>69.400000000000006</v>
      </c>
      <c r="Z3170">
        <v>65.8</v>
      </c>
      <c r="AA3170">
        <v>58.6</v>
      </c>
      <c r="AB3170">
        <v>65.2</v>
      </c>
      <c r="AC3170">
        <v>78.900000000000006</v>
      </c>
      <c r="AD3170">
        <v>78.7</v>
      </c>
      <c r="AE3170">
        <v>69.099999999999994</v>
      </c>
      <c r="AF3170">
        <v>78.2</v>
      </c>
      <c r="AG3170">
        <v>70.5</v>
      </c>
      <c r="AH3170">
        <v>71.599999999999994</v>
      </c>
      <c r="AI3170">
        <v>66.3</v>
      </c>
      <c r="AJ3170">
        <v>67</v>
      </c>
      <c r="AK3170">
        <v>74</v>
      </c>
      <c r="AL3170">
        <v>82.3</v>
      </c>
      <c r="AM3170">
        <v>60.8</v>
      </c>
      <c r="AN3170">
        <v>69.7</v>
      </c>
      <c r="AO3170">
        <v>63.5</v>
      </c>
      <c r="AP3170">
        <v>51.2</v>
      </c>
      <c r="AQ3170">
        <v>61</v>
      </c>
      <c r="AR3170">
        <v>59.1</v>
      </c>
      <c r="AS3170">
        <v>58.2</v>
      </c>
      <c r="AT3170">
        <v>113.1</v>
      </c>
      <c r="AU3170">
        <v>118.2</v>
      </c>
      <c r="AV3170">
        <v>118.6</v>
      </c>
      <c r="AW3170">
        <v>102</v>
      </c>
      <c r="AX3170">
        <v>148.80000000000001</v>
      </c>
      <c r="AY3170">
        <v>121.8</v>
      </c>
      <c r="AZ3170">
        <v>100.7</v>
      </c>
      <c r="BA3170">
        <v>136.9</v>
      </c>
      <c r="BB3170">
        <v>130.1</v>
      </c>
      <c r="BC3170">
        <v>128.30000000000001</v>
      </c>
      <c r="BD3170">
        <v>110.9</v>
      </c>
      <c r="BE3170">
        <v>114.7</v>
      </c>
      <c r="BF3170">
        <v>140.5</v>
      </c>
      <c r="BG3170">
        <v>108.4</v>
      </c>
      <c r="BH3170">
        <v>107.1</v>
      </c>
      <c r="BI3170">
        <v>115.6</v>
      </c>
      <c r="BJ3170">
        <v>135.9</v>
      </c>
      <c r="BK3170">
        <v>116.6</v>
      </c>
      <c r="BL3170">
        <v>108.6</v>
      </c>
      <c r="BM3170">
        <v>108.8</v>
      </c>
      <c r="BN3170">
        <v>138.9</v>
      </c>
      <c r="BO3170">
        <v>108.8</v>
      </c>
      <c r="BP3170">
        <v>103.9</v>
      </c>
      <c r="BQ3170">
        <v>91.6</v>
      </c>
      <c r="BR3170">
        <v>133.30000000000001</v>
      </c>
      <c r="BS3170">
        <v>122.5</v>
      </c>
      <c r="BT3170">
        <v>150.9</v>
      </c>
      <c r="BU3170">
        <v>147.9</v>
      </c>
      <c r="BV3170">
        <v>152</v>
      </c>
      <c r="BW3170">
        <v>112.3</v>
      </c>
      <c r="BX3170">
        <v>140.1</v>
      </c>
      <c r="BY3170">
        <v>127.8</v>
      </c>
      <c r="BZ3170">
        <v>145.6</v>
      </c>
      <c r="CA3170">
        <v>109.5</v>
      </c>
      <c r="CB3170">
        <v>132.30000000000001</v>
      </c>
      <c r="CC3170">
        <v>126</v>
      </c>
      <c r="CD3170">
        <v>96.2</v>
      </c>
      <c r="CE3170">
        <v>86.2</v>
      </c>
      <c r="CF3170">
        <v>73.5</v>
      </c>
      <c r="CG3170">
        <v>63.6</v>
      </c>
      <c r="CH3170">
        <v>129.5</v>
      </c>
      <c r="CI3170">
        <v>118.6</v>
      </c>
      <c r="CJ3170">
        <v>112.2</v>
      </c>
      <c r="CK3170">
        <v>125.8</v>
      </c>
      <c r="CL3170">
        <v>74</v>
      </c>
      <c r="CM3170">
        <v>75.2</v>
      </c>
      <c r="CN3170">
        <v>84.9</v>
      </c>
      <c r="CO3170">
        <v>93.3</v>
      </c>
      <c r="CP3170">
        <v>2628725.46875</v>
      </c>
    </row>
    <row r="3171" spans="1:94">
      <c r="A3171">
        <v>-3.0550999009003402E+18</v>
      </c>
      <c r="B3171" t="b">
        <v>0</v>
      </c>
      <c r="C3171" t="s">
        <v>167</v>
      </c>
      <c r="D3171" t="s">
        <v>168</v>
      </c>
      <c r="E3171" s="9" t="s">
        <v>7583</v>
      </c>
      <c r="F3171" s="9" t="s">
        <v>7584</v>
      </c>
      <c r="G3171">
        <v>0</v>
      </c>
      <c r="H3171">
        <v>47.421999999999997</v>
      </c>
      <c r="I3171">
        <v>45</v>
      </c>
      <c r="J3171" s="10">
        <v>6</v>
      </c>
      <c r="K3171">
        <v>258</v>
      </c>
      <c r="L3171" s="10">
        <v>6</v>
      </c>
      <c r="M3171">
        <v>148</v>
      </c>
      <c r="N3171">
        <v>16.100000000000001</v>
      </c>
      <c r="O3171">
        <v>10.42</v>
      </c>
      <c r="P3171">
        <v>393.05</v>
      </c>
      <c r="Q3171">
        <v>6</v>
      </c>
      <c r="R3171">
        <v>0</v>
      </c>
      <c r="S3171">
        <v>100</v>
      </c>
      <c r="T3171">
        <v>37.58</v>
      </c>
      <c r="U3171">
        <v>72</v>
      </c>
      <c r="V3171">
        <v>65.2</v>
      </c>
      <c r="W3171">
        <v>66.5</v>
      </c>
      <c r="X3171">
        <v>75.5</v>
      </c>
      <c r="Y3171">
        <v>64</v>
      </c>
      <c r="Z3171">
        <v>62.3</v>
      </c>
      <c r="AA3171">
        <v>56.6</v>
      </c>
      <c r="AB3171">
        <v>58.8</v>
      </c>
      <c r="AC3171">
        <v>66.2</v>
      </c>
      <c r="AD3171">
        <v>63.9</v>
      </c>
      <c r="AE3171">
        <v>56.5</v>
      </c>
      <c r="AF3171">
        <v>67.2</v>
      </c>
      <c r="AG3171">
        <v>59.7</v>
      </c>
      <c r="AH3171">
        <v>55.1</v>
      </c>
      <c r="AI3171">
        <v>48.3</v>
      </c>
      <c r="AJ3171">
        <v>41.8</v>
      </c>
      <c r="AK3171">
        <v>45.2</v>
      </c>
      <c r="AL3171">
        <v>31.4</v>
      </c>
      <c r="AM3171">
        <v>57</v>
      </c>
      <c r="AN3171">
        <v>43.8</v>
      </c>
      <c r="AO3171">
        <v>56.1</v>
      </c>
      <c r="AP3171">
        <v>39</v>
      </c>
      <c r="AQ3171">
        <v>38</v>
      </c>
      <c r="AR3171">
        <v>21.7</v>
      </c>
      <c r="AS3171">
        <v>30</v>
      </c>
      <c r="AT3171">
        <v>127</v>
      </c>
      <c r="AU3171">
        <v>148.4</v>
      </c>
      <c r="AV3171">
        <v>135.69999999999999</v>
      </c>
      <c r="AW3171">
        <v>126.5</v>
      </c>
      <c r="AX3171">
        <v>127.1</v>
      </c>
      <c r="AY3171">
        <v>133.69999999999999</v>
      </c>
      <c r="AZ3171">
        <v>119.4</v>
      </c>
      <c r="BA3171">
        <v>125.8</v>
      </c>
      <c r="BB3171">
        <v>130.5</v>
      </c>
      <c r="BC3171">
        <v>116.2</v>
      </c>
      <c r="BD3171">
        <v>124.9</v>
      </c>
      <c r="BE3171">
        <v>118.7</v>
      </c>
      <c r="BF3171">
        <v>138.9</v>
      </c>
      <c r="BG3171">
        <v>171.8</v>
      </c>
      <c r="BH3171">
        <v>130</v>
      </c>
      <c r="BI3171">
        <v>128.4</v>
      </c>
      <c r="BJ3171">
        <v>117.8</v>
      </c>
      <c r="BK3171">
        <v>119.4</v>
      </c>
      <c r="BL3171">
        <v>133.19999999999999</v>
      </c>
      <c r="BM3171">
        <v>103.4</v>
      </c>
      <c r="BN3171">
        <v>136.9</v>
      </c>
      <c r="BO3171">
        <v>137.30000000000001</v>
      </c>
      <c r="BP3171">
        <v>109.9</v>
      </c>
      <c r="BQ3171">
        <v>105.7</v>
      </c>
      <c r="BR3171">
        <v>150.5</v>
      </c>
      <c r="BS3171">
        <v>104.3</v>
      </c>
      <c r="BT3171">
        <v>149.4</v>
      </c>
      <c r="BU3171">
        <v>119.2</v>
      </c>
      <c r="BV3171">
        <v>161</v>
      </c>
      <c r="BW3171">
        <v>130.4</v>
      </c>
      <c r="BX3171">
        <v>144.80000000000001</v>
      </c>
      <c r="BY3171">
        <v>134</v>
      </c>
      <c r="BZ3171">
        <v>126.6</v>
      </c>
      <c r="CA3171">
        <v>109.5</v>
      </c>
      <c r="CB3171">
        <v>139.1</v>
      </c>
      <c r="CC3171">
        <v>123.7</v>
      </c>
      <c r="CD3171">
        <v>77.2</v>
      </c>
      <c r="CE3171">
        <v>95.1</v>
      </c>
      <c r="CF3171">
        <v>103.4</v>
      </c>
      <c r="CG3171">
        <v>76.8</v>
      </c>
      <c r="CH3171">
        <v>127.9</v>
      </c>
      <c r="CI3171">
        <v>115.3</v>
      </c>
      <c r="CJ3171">
        <v>120.5</v>
      </c>
      <c r="CK3171">
        <v>98</v>
      </c>
      <c r="CL3171">
        <v>120.5</v>
      </c>
      <c r="CM3171">
        <v>111</v>
      </c>
      <c r="CN3171">
        <v>110.4</v>
      </c>
      <c r="CO3171">
        <v>114.9</v>
      </c>
      <c r="CP3171">
        <v>1451262.3349609401</v>
      </c>
    </row>
    <row r="3172" spans="1:94">
      <c r="A3172" s="11" t="s">
        <v>7585</v>
      </c>
      <c r="B3172" t="b">
        <v>0</v>
      </c>
      <c r="C3172" t="s">
        <v>167</v>
      </c>
      <c r="D3172" t="s">
        <v>168</v>
      </c>
      <c r="E3172" s="9" t="s">
        <v>7586</v>
      </c>
      <c r="F3172" s="9" t="s">
        <v>7587</v>
      </c>
      <c r="G3172">
        <v>0</v>
      </c>
      <c r="H3172">
        <v>63.390999999999998</v>
      </c>
      <c r="I3172">
        <v>54</v>
      </c>
      <c r="J3172" s="10">
        <v>10</v>
      </c>
      <c r="K3172">
        <v>362</v>
      </c>
      <c r="L3172" s="10">
        <v>10</v>
      </c>
      <c r="M3172">
        <v>256</v>
      </c>
      <c r="N3172">
        <v>30.1</v>
      </c>
      <c r="O3172">
        <v>8.2899999999999991</v>
      </c>
      <c r="P3172">
        <v>268.23</v>
      </c>
      <c r="Q3172">
        <v>10</v>
      </c>
      <c r="R3172">
        <v>0</v>
      </c>
      <c r="S3172">
        <v>100</v>
      </c>
      <c r="T3172">
        <v>58.61</v>
      </c>
      <c r="U3172">
        <v>72</v>
      </c>
      <c r="V3172">
        <v>84.7</v>
      </c>
      <c r="W3172">
        <v>66.7</v>
      </c>
      <c r="X3172">
        <v>62.6</v>
      </c>
      <c r="Y3172">
        <v>53.4</v>
      </c>
      <c r="Z3172">
        <v>48.6</v>
      </c>
      <c r="AA3172">
        <v>54.7</v>
      </c>
      <c r="AB3172">
        <v>66.7</v>
      </c>
      <c r="AC3172">
        <v>66</v>
      </c>
      <c r="AD3172">
        <v>46.7</v>
      </c>
      <c r="AE3172">
        <v>63.4</v>
      </c>
      <c r="AF3172">
        <v>67.2</v>
      </c>
      <c r="AG3172">
        <v>50.3</v>
      </c>
      <c r="AH3172">
        <v>37.299999999999997</v>
      </c>
      <c r="AI3172">
        <v>67.8</v>
      </c>
      <c r="AJ3172">
        <v>39.4</v>
      </c>
      <c r="AK3172">
        <v>62.3</v>
      </c>
      <c r="AL3172">
        <v>66.5</v>
      </c>
      <c r="AM3172">
        <v>44.1</v>
      </c>
      <c r="AN3172">
        <v>40.200000000000003</v>
      </c>
      <c r="AO3172">
        <v>45.7</v>
      </c>
      <c r="AP3172">
        <v>36.6</v>
      </c>
      <c r="AQ3172">
        <v>63</v>
      </c>
      <c r="AR3172">
        <v>59.8</v>
      </c>
      <c r="AS3172">
        <v>54.6</v>
      </c>
      <c r="AT3172">
        <v>122.1</v>
      </c>
      <c r="AU3172">
        <v>117.2</v>
      </c>
      <c r="AV3172">
        <v>122.5</v>
      </c>
      <c r="AW3172">
        <v>96.3</v>
      </c>
      <c r="AX3172">
        <v>136.69999999999999</v>
      </c>
      <c r="AY3172">
        <v>118.6</v>
      </c>
      <c r="AZ3172">
        <v>140.80000000000001</v>
      </c>
      <c r="BA3172">
        <v>120.9</v>
      </c>
      <c r="BB3172">
        <v>87.6</v>
      </c>
      <c r="BC3172">
        <v>156</v>
      </c>
      <c r="BD3172">
        <v>98.1</v>
      </c>
      <c r="BE3172">
        <v>163.6</v>
      </c>
      <c r="BF3172">
        <v>93.7</v>
      </c>
      <c r="BG3172">
        <v>196.9</v>
      </c>
      <c r="BH3172">
        <v>83.8</v>
      </c>
      <c r="BI3172">
        <v>200.4</v>
      </c>
      <c r="BJ3172">
        <v>83.6</v>
      </c>
      <c r="BK3172">
        <v>81</v>
      </c>
      <c r="BL3172">
        <v>82.6</v>
      </c>
      <c r="BM3172">
        <v>78.400000000000006</v>
      </c>
      <c r="BN3172">
        <v>79.8</v>
      </c>
      <c r="BO3172">
        <v>78</v>
      </c>
      <c r="BP3172">
        <v>79.3</v>
      </c>
      <c r="BQ3172">
        <v>95.5</v>
      </c>
      <c r="BR3172">
        <v>133.5</v>
      </c>
      <c r="BS3172">
        <v>101.1</v>
      </c>
      <c r="BT3172">
        <v>128.9</v>
      </c>
      <c r="BU3172">
        <v>100</v>
      </c>
      <c r="BV3172">
        <v>162.19999999999999</v>
      </c>
      <c r="BW3172">
        <v>147.19999999999999</v>
      </c>
      <c r="BX3172">
        <v>167.7</v>
      </c>
      <c r="BY3172">
        <v>105.9</v>
      </c>
      <c r="BZ3172">
        <v>290.10000000000002</v>
      </c>
      <c r="CA3172">
        <v>138.5</v>
      </c>
      <c r="CB3172">
        <v>302.2</v>
      </c>
      <c r="CC3172">
        <v>135.9</v>
      </c>
      <c r="CD3172">
        <v>328.2</v>
      </c>
      <c r="CE3172">
        <v>84</v>
      </c>
      <c r="CF3172">
        <v>51.2</v>
      </c>
      <c r="CG3172">
        <v>54</v>
      </c>
      <c r="CH3172">
        <v>86.7</v>
      </c>
      <c r="CI3172">
        <v>170.9</v>
      </c>
      <c r="CJ3172">
        <v>82.6</v>
      </c>
      <c r="CK3172">
        <v>96.6</v>
      </c>
      <c r="CL3172">
        <v>66.8</v>
      </c>
      <c r="CM3172">
        <v>58.7</v>
      </c>
      <c r="CN3172">
        <v>60</v>
      </c>
      <c r="CO3172">
        <v>85.4</v>
      </c>
      <c r="CP3172">
        <v>1903132.34375</v>
      </c>
    </row>
    <row r="3173" spans="1:94">
      <c r="A3173">
        <v>-2.01414626206477E+18</v>
      </c>
      <c r="B3173" t="b">
        <v>0</v>
      </c>
      <c r="C3173" t="s">
        <v>167</v>
      </c>
      <c r="D3173" t="s">
        <v>168</v>
      </c>
      <c r="E3173" s="9" t="s">
        <v>7588</v>
      </c>
      <c r="F3173" s="9" t="s">
        <v>7589</v>
      </c>
      <c r="G3173">
        <v>0</v>
      </c>
      <c r="H3173">
        <v>57.212000000000003</v>
      </c>
      <c r="I3173">
        <v>40</v>
      </c>
      <c r="J3173" s="10">
        <v>10</v>
      </c>
      <c r="K3173">
        <v>291</v>
      </c>
      <c r="L3173" s="10">
        <v>10</v>
      </c>
      <c r="M3173">
        <v>348</v>
      </c>
      <c r="N3173">
        <v>38.6</v>
      </c>
      <c r="O3173">
        <v>9.48</v>
      </c>
      <c r="P3173">
        <v>365.95</v>
      </c>
      <c r="Q3173">
        <v>10</v>
      </c>
      <c r="R3173">
        <v>0</v>
      </c>
      <c r="S3173">
        <v>100</v>
      </c>
      <c r="T3173">
        <v>34.49</v>
      </c>
      <c r="U3173">
        <v>72</v>
      </c>
      <c r="V3173">
        <v>171</v>
      </c>
      <c r="W3173">
        <v>154.6</v>
      </c>
      <c r="X3173">
        <v>154.19999999999999</v>
      </c>
      <c r="Y3173">
        <v>188.2</v>
      </c>
      <c r="Z3173">
        <v>157.1</v>
      </c>
      <c r="AA3173">
        <v>162.4</v>
      </c>
      <c r="AB3173">
        <v>157.19999999999999</v>
      </c>
      <c r="AC3173">
        <v>144.30000000000001</v>
      </c>
      <c r="AD3173">
        <v>138.9</v>
      </c>
      <c r="AE3173">
        <v>137.19999999999999</v>
      </c>
      <c r="AF3173">
        <v>137.69999999999999</v>
      </c>
      <c r="AG3173">
        <v>150.80000000000001</v>
      </c>
      <c r="AH3173">
        <v>120.7</v>
      </c>
      <c r="AI3173">
        <v>128.5</v>
      </c>
      <c r="AJ3173">
        <v>118.4</v>
      </c>
      <c r="AK3173">
        <v>132.1</v>
      </c>
      <c r="AL3173">
        <v>132.69999999999999</v>
      </c>
      <c r="AM3173">
        <v>127.1</v>
      </c>
      <c r="AN3173">
        <v>122.8</v>
      </c>
      <c r="AO3173">
        <v>119</v>
      </c>
      <c r="AP3173">
        <v>120.7</v>
      </c>
      <c r="AQ3173">
        <v>114.8</v>
      </c>
      <c r="AR3173">
        <v>103.8</v>
      </c>
      <c r="AS3173">
        <v>120.5</v>
      </c>
      <c r="AT3173">
        <v>84.2</v>
      </c>
      <c r="AU3173">
        <v>102.8</v>
      </c>
      <c r="AV3173">
        <v>101.1</v>
      </c>
      <c r="AW3173">
        <v>107.3</v>
      </c>
      <c r="AX3173">
        <v>99</v>
      </c>
      <c r="AY3173">
        <v>103.1</v>
      </c>
      <c r="AZ3173">
        <v>88.3</v>
      </c>
      <c r="BA3173">
        <v>103.8</v>
      </c>
      <c r="BB3173">
        <v>76.8</v>
      </c>
      <c r="BC3173">
        <v>68.2</v>
      </c>
      <c r="BD3173">
        <v>77</v>
      </c>
      <c r="BE3173">
        <v>87.1</v>
      </c>
      <c r="BF3173">
        <v>64.3</v>
      </c>
      <c r="BG3173">
        <v>71.8</v>
      </c>
      <c r="BH3173">
        <v>61.7</v>
      </c>
      <c r="BI3173">
        <v>77.400000000000006</v>
      </c>
      <c r="BJ3173">
        <v>69.7</v>
      </c>
      <c r="BK3173">
        <v>64.3</v>
      </c>
      <c r="BL3173">
        <v>67.099999999999994</v>
      </c>
      <c r="BM3173">
        <v>69.5</v>
      </c>
      <c r="BN3173">
        <v>48</v>
      </c>
      <c r="BO3173">
        <v>77.8</v>
      </c>
      <c r="BP3173">
        <v>47.7</v>
      </c>
      <c r="BQ3173">
        <v>129.1</v>
      </c>
      <c r="BR3173">
        <v>101.9</v>
      </c>
      <c r="BS3173">
        <v>92.5</v>
      </c>
      <c r="BT3173">
        <v>89.3</v>
      </c>
      <c r="BU3173">
        <v>88.5</v>
      </c>
      <c r="BV3173">
        <v>105.9</v>
      </c>
      <c r="BW3173">
        <v>99.2</v>
      </c>
      <c r="BX3173">
        <v>95.7</v>
      </c>
      <c r="BY3173">
        <v>100.9</v>
      </c>
      <c r="BZ3173">
        <v>80.7</v>
      </c>
      <c r="CA3173">
        <v>87.2</v>
      </c>
      <c r="CB3173">
        <v>77.099999999999994</v>
      </c>
      <c r="CC3173">
        <v>81.900000000000006</v>
      </c>
      <c r="CD3173">
        <v>31.9</v>
      </c>
      <c r="CE3173">
        <v>105.7</v>
      </c>
      <c r="CF3173">
        <v>46.8</v>
      </c>
      <c r="CG3173">
        <v>40.299999999999997</v>
      </c>
      <c r="CH3173">
        <v>68.400000000000006</v>
      </c>
      <c r="CI3173">
        <v>80.7</v>
      </c>
      <c r="CJ3173">
        <v>71.400000000000006</v>
      </c>
      <c r="CK3173">
        <v>74.3</v>
      </c>
      <c r="CL3173">
        <v>39.4</v>
      </c>
      <c r="CM3173">
        <v>113.3</v>
      </c>
      <c r="CN3173">
        <v>49.4</v>
      </c>
      <c r="CO3173">
        <v>115.8</v>
      </c>
      <c r="CP3173">
        <v>5577389.4453125</v>
      </c>
    </row>
    <row r="3174" spans="1:94">
      <c r="A3174" s="11" t="s">
        <v>7590</v>
      </c>
      <c r="B3174" t="b">
        <v>0</v>
      </c>
      <c r="C3174" t="s">
        <v>167</v>
      </c>
      <c r="D3174" t="s">
        <v>168</v>
      </c>
      <c r="E3174" s="9" t="s">
        <v>7591</v>
      </c>
      <c r="F3174" s="9" t="s">
        <v>7592</v>
      </c>
      <c r="G3174">
        <v>0</v>
      </c>
      <c r="H3174">
        <v>10.705</v>
      </c>
      <c r="I3174">
        <v>15</v>
      </c>
      <c r="J3174" s="10">
        <v>2</v>
      </c>
      <c r="K3174">
        <v>86</v>
      </c>
      <c r="L3174" s="10">
        <v>2</v>
      </c>
      <c r="M3174">
        <v>191</v>
      </c>
      <c r="N3174">
        <v>21.8</v>
      </c>
      <c r="O3174">
        <v>10.07</v>
      </c>
      <c r="P3174">
        <v>48.15</v>
      </c>
      <c r="Q3174">
        <v>2</v>
      </c>
      <c r="R3174">
        <v>0</v>
      </c>
      <c r="S3174">
        <v>100</v>
      </c>
      <c r="T3174">
        <v>48.76</v>
      </c>
      <c r="U3174">
        <v>65</v>
      </c>
      <c r="V3174">
        <v>51.4</v>
      </c>
      <c r="W3174">
        <v>84.7</v>
      </c>
      <c r="X3174">
        <v>5.7</v>
      </c>
      <c r="Y3174">
        <v>71.400000000000006</v>
      </c>
      <c r="AA3174">
        <v>9.4</v>
      </c>
      <c r="AB3174">
        <v>8.1999999999999993</v>
      </c>
      <c r="AC3174">
        <v>37.5</v>
      </c>
      <c r="AE3174">
        <v>46.8</v>
      </c>
      <c r="AH3174">
        <v>45.2</v>
      </c>
      <c r="AL3174">
        <v>4.4000000000000004</v>
      </c>
      <c r="AM3174">
        <v>44.5</v>
      </c>
      <c r="AN3174">
        <v>40.200000000000003</v>
      </c>
      <c r="AO3174">
        <v>60.1</v>
      </c>
      <c r="AP3174">
        <v>38.299999999999997</v>
      </c>
      <c r="AQ3174">
        <v>43.2</v>
      </c>
      <c r="AR3174">
        <v>51.5</v>
      </c>
      <c r="AS3174">
        <v>34.6</v>
      </c>
      <c r="AT3174">
        <v>129.4</v>
      </c>
      <c r="AU3174">
        <v>188.2</v>
      </c>
      <c r="AV3174">
        <v>115.4</v>
      </c>
      <c r="AW3174">
        <v>124.1</v>
      </c>
      <c r="AX3174">
        <v>122.5</v>
      </c>
      <c r="AY3174">
        <v>129.1</v>
      </c>
      <c r="AZ3174">
        <v>185.2</v>
      </c>
      <c r="BA3174">
        <v>125.3</v>
      </c>
      <c r="BB3174">
        <v>132.6</v>
      </c>
      <c r="BC3174">
        <v>131.30000000000001</v>
      </c>
      <c r="BD3174">
        <v>139.4</v>
      </c>
      <c r="BE3174">
        <v>109.5</v>
      </c>
      <c r="BF3174">
        <v>123</v>
      </c>
      <c r="BG3174">
        <v>197.9</v>
      </c>
      <c r="BH3174">
        <v>201.3</v>
      </c>
      <c r="BI3174">
        <v>195.5</v>
      </c>
      <c r="BJ3174">
        <v>106</v>
      </c>
      <c r="BK3174">
        <v>93.8</v>
      </c>
      <c r="BL3174">
        <v>175.3</v>
      </c>
      <c r="BM3174">
        <v>180.5</v>
      </c>
      <c r="BN3174">
        <v>130.4</v>
      </c>
      <c r="BO3174">
        <v>127.3</v>
      </c>
      <c r="BP3174">
        <v>124.8</v>
      </c>
      <c r="BQ3174">
        <v>110.5</v>
      </c>
      <c r="BR3174">
        <v>124.2</v>
      </c>
      <c r="BS3174">
        <v>97.3</v>
      </c>
      <c r="BT3174">
        <v>157</v>
      </c>
      <c r="BU3174">
        <v>184.7</v>
      </c>
      <c r="BV3174">
        <v>119</v>
      </c>
      <c r="BW3174">
        <v>129.1</v>
      </c>
      <c r="BX3174">
        <v>123.8</v>
      </c>
      <c r="BY3174">
        <v>134.6</v>
      </c>
      <c r="BZ3174">
        <v>206.9</v>
      </c>
      <c r="CA3174">
        <v>121.5</v>
      </c>
      <c r="CB3174">
        <v>119.9</v>
      </c>
      <c r="CC3174">
        <v>125.3</v>
      </c>
      <c r="CD3174">
        <v>108.4</v>
      </c>
      <c r="CE3174">
        <v>60.1</v>
      </c>
      <c r="CF3174">
        <v>150.9</v>
      </c>
      <c r="CG3174">
        <v>116.3</v>
      </c>
      <c r="CH3174">
        <v>117</v>
      </c>
      <c r="CI3174">
        <v>178.6</v>
      </c>
      <c r="CJ3174">
        <v>189.9</v>
      </c>
      <c r="CK3174">
        <v>81</v>
      </c>
      <c r="CL3174">
        <v>181.1</v>
      </c>
      <c r="CM3174">
        <v>62.2</v>
      </c>
      <c r="CN3174">
        <v>156.80000000000001</v>
      </c>
      <c r="CO3174">
        <v>79.099999999999994</v>
      </c>
      <c r="CP3174">
        <v>280387.96875</v>
      </c>
    </row>
    <row r="3175" spans="1:94">
      <c r="A3175" s="11" t="s">
        <v>7593</v>
      </c>
      <c r="B3175" t="b">
        <v>0</v>
      </c>
      <c r="C3175" t="s">
        <v>167</v>
      </c>
      <c r="D3175" t="s">
        <v>168</v>
      </c>
      <c r="E3175" s="9" t="s">
        <v>7594</v>
      </c>
      <c r="F3175" s="9" t="s">
        <v>7595</v>
      </c>
      <c r="G3175">
        <v>0</v>
      </c>
      <c r="H3175">
        <v>25.867000000000001</v>
      </c>
      <c r="I3175">
        <v>24</v>
      </c>
      <c r="J3175" s="10">
        <v>3</v>
      </c>
      <c r="K3175">
        <v>117</v>
      </c>
      <c r="L3175" s="10">
        <v>3</v>
      </c>
      <c r="M3175">
        <v>188</v>
      </c>
      <c r="N3175">
        <v>21.4</v>
      </c>
      <c r="O3175">
        <v>9.73</v>
      </c>
      <c r="P3175">
        <v>192.3</v>
      </c>
      <c r="Q3175">
        <v>3</v>
      </c>
      <c r="R3175">
        <v>0</v>
      </c>
      <c r="S3175">
        <v>100</v>
      </c>
      <c r="T3175">
        <v>63.03</v>
      </c>
      <c r="U3175">
        <v>72</v>
      </c>
      <c r="V3175">
        <v>19.7</v>
      </c>
      <c r="W3175">
        <v>17.399999999999999</v>
      </c>
      <c r="X3175">
        <v>18.600000000000001</v>
      </c>
      <c r="Y3175">
        <v>30.9</v>
      </c>
      <c r="Z3175">
        <v>38</v>
      </c>
      <c r="AA3175">
        <v>30.4</v>
      </c>
      <c r="AB3175">
        <v>25.5</v>
      </c>
      <c r="AC3175">
        <v>31</v>
      </c>
      <c r="AD3175">
        <v>46.8</v>
      </c>
      <c r="AE3175">
        <v>26.7</v>
      </c>
      <c r="AF3175">
        <v>26</v>
      </c>
      <c r="AG3175">
        <v>46.2</v>
      </c>
      <c r="AH3175">
        <v>20.2</v>
      </c>
      <c r="AI3175">
        <v>39.700000000000003</v>
      </c>
      <c r="AJ3175">
        <v>20.6</v>
      </c>
      <c r="AK3175">
        <v>29.2</v>
      </c>
      <c r="AL3175">
        <v>19.8</v>
      </c>
      <c r="AM3175">
        <v>12.4</v>
      </c>
      <c r="AN3175">
        <v>19.100000000000001</v>
      </c>
      <c r="AO3175">
        <v>26.5</v>
      </c>
      <c r="AP3175">
        <v>3.8</v>
      </c>
      <c r="AQ3175">
        <v>1.9</v>
      </c>
      <c r="AR3175">
        <v>22.1</v>
      </c>
      <c r="AS3175">
        <v>9.1</v>
      </c>
      <c r="AT3175">
        <v>179.7</v>
      </c>
      <c r="AU3175">
        <v>122.7</v>
      </c>
      <c r="AV3175">
        <v>211.7</v>
      </c>
      <c r="AW3175">
        <v>121.2</v>
      </c>
      <c r="AX3175">
        <v>154.19999999999999</v>
      </c>
      <c r="AY3175">
        <v>133.69999999999999</v>
      </c>
      <c r="AZ3175">
        <v>168.8</v>
      </c>
      <c r="BA3175">
        <v>136.69999999999999</v>
      </c>
      <c r="BB3175">
        <v>182.2</v>
      </c>
      <c r="BC3175">
        <v>153.19999999999999</v>
      </c>
      <c r="BD3175">
        <v>179.1</v>
      </c>
      <c r="BE3175">
        <v>142.1</v>
      </c>
      <c r="BF3175">
        <v>165.1</v>
      </c>
      <c r="BG3175">
        <v>135.4</v>
      </c>
      <c r="BH3175">
        <v>161.5</v>
      </c>
      <c r="BI3175">
        <v>117</v>
      </c>
      <c r="BJ3175">
        <v>145.5</v>
      </c>
      <c r="BK3175">
        <v>106.1</v>
      </c>
      <c r="BL3175">
        <v>130.80000000000001</v>
      </c>
      <c r="BM3175">
        <v>91.8</v>
      </c>
      <c r="BN3175">
        <v>156.30000000000001</v>
      </c>
      <c r="BO3175">
        <v>98.6</v>
      </c>
      <c r="BP3175">
        <v>150.6</v>
      </c>
      <c r="BQ3175">
        <v>75.400000000000006</v>
      </c>
      <c r="BR3175">
        <v>172.1</v>
      </c>
      <c r="BS3175">
        <v>112.5</v>
      </c>
      <c r="BT3175">
        <v>182.9</v>
      </c>
      <c r="BU3175">
        <v>114.8</v>
      </c>
      <c r="BV3175">
        <v>205</v>
      </c>
      <c r="BW3175">
        <v>134.9</v>
      </c>
      <c r="BX3175">
        <v>186.2</v>
      </c>
      <c r="BY3175">
        <v>169.6</v>
      </c>
      <c r="BZ3175">
        <v>161.30000000000001</v>
      </c>
      <c r="CA3175">
        <v>129.6</v>
      </c>
      <c r="CB3175">
        <v>148.9</v>
      </c>
      <c r="CC3175">
        <v>135.4</v>
      </c>
      <c r="CD3175">
        <v>107.7</v>
      </c>
      <c r="CE3175">
        <v>65.599999999999994</v>
      </c>
      <c r="CF3175">
        <v>105.2</v>
      </c>
      <c r="CG3175">
        <v>55.4</v>
      </c>
      <c r="CH3175">
        <v>181.5</v>
      </c>
      <c r="CI3175">
        <v>97.8</v>
      </c>
      <c r="CJ3175">
        <v>205.9</v>
      </c>
      <c r="CK3175">
        <v>92.3</v>
      </c>
      <c r="CL3175">
        <v>150.5</v>
      </c>
      <c r="CM3175">
        <v>61.1</v>
      </c>
      <c r="CN3175">
        <v>155.19999999999999</v>
      </c>
      <c r="CO3175">
        <v>67.5</v>
      </c>
      <c r="CP3175">
        <v>484510.390625</v>
      </c>
    </row>
    <row r="3176" spans="1:94">
      <c r="A3176">
        <v>-5.9821305048805499E+18</v>
      </c>
      <c r="B3176" t="b">
        <v>0</v>
      </c>
      <c r="C3176" t="s">
        <v>167</v>
      </c>
      <c r="D3176" t="s">
        <v>168</v>
      </c>
      <c r="E3176" s="9" t="s">
        <v>7596</v>
      </c>
      <c r="F3176" s="9" t="s">
        <v>7597</v>
      </c>
      <c r="G3176">
        <v>0</v>
      </c>
      <c r="H3176">
        <v>14.694000000000001</v>
      </c>
      <c r="I3176">
        <v>38</v>
      </c>
      <c r="J3176" s="10">
        <v>2</v>
      </c>
      <c r="K3176">
        <v>106</v>
      </c>
      <c r="L3176" s="10">
        <v>2</v>
      </c>
      <c r="M3176">
        <v>65</v>
      </c>
      <c r="N3176">
        <v>7.6</v>
      </c>
      <c r="O3176">
        <v>10.8</v>
      </c>
      <c r="P3176">
        <v>174.62</v>
      </c>
      <c r="Q3176">
        <v>2</v>
      </c>
      <c r="R3176">
        <v>0</v>
      </c>
      <c r="S3176">
        <v>100</v>
      </c>
      <c r="T3176">
        <v>54.03</v>
      </c>
      <c r="U3176">
        <v>72</v>
      </c>
      <c r="V3176">
        <v>28.8</v>
      </c>
      <c r="W3176">
        <v>36.9</v>
      </c>
      <c r="X3176">
        <v>52.9</v>
      </c>
      <c r="Y3176">
        <v>30.5</v>
      </c>
      <c r="Z3176">
        <v>27.7</v>
      </c>
      <c r="AA3176">
        <v>28.6</v>
      </c>
      <c r="AB3176">
        <v>24.6</v>
      </c>
      <c r="AC3176">
        <v>33.200000000000003</v>
      </c>
      <c r="AD3176">
        <v>27.6</v>
      </c>
      <c r="AE3176">
        <v>38.700000000000003</v>
      </c>
      <c r="AF3176">
        <v>32.200000000000003</v>
      </c>
      <c r="AG3176">
        <v>28</v>
      </c>
      <c r="AH3176">
        <v>36.299999999999997</v>
      </c>
      <c r="AI3176">
        <v>26.5</v>
      </c>
      <c r="AJ3176">
        <v>23.3</v>
      </c>
      <c r="AK3176">
        <v>35.5</v>
      </c>
      <c r="AL3176">
        <v>23.8</v>
      </c>
      <c r="AM3176">
        <v>26.7</v>
      </c>
      <c r="AN3176">
        <v>23.1</v>
      </c>
      <c r="AO3176">
        <v>30.3</v>
      </c>
      <c r="AP3176">
        <v>23.2</v>
      </c>
      <c r="AQ3176">
        <v>38.700000000000003</v>
      </c>
      <c r="AR3176">
        <v>26.2</v>
      </c>
      <c r="AS3176">
        <v>36.6</v>
      </c>
      <c r="AT3176">
        <v>161.4</v>
      </c>
      <c r="AU3176">
        <v>180.2</v>
      </c>
      <c r="AV3176">
        <v>171.4</v>
      </c>
      <c r="AW3176">
        <v>164.6</v>
      </c>
      <c r="AX3176">
        <v>144.4</v>
      </c>
      <c r="AY3176">
        <v>149.80000000000001</v>
      </c>
      <c r="AZ3176">
        <v>135.6</v>
      </c>
      <c r="BA3176">
        <v>136.80000000000001</v>
      </c>
      <c r="BB3176">
        <v>148.9</v>
      </c>
      <c r="BC3176">
        <v>143.6</v>
      </c>
      <c r="BD3176">
        <v>131.80000000000001</v>
      </c>
      <c r="BE3176">
        <v>126.4</v>
      </c>
      <c r="BF3176">
        <v>134.69999999999999</v>
      </c>
      <c r="BG3176">
        <v>139.19999999999999</v>
      </c>
      <c r="BH3176">
        <v>141.4</v>
      </c>
      <c r="BI3176">
        <v>134</v>
      </c>
      <c r="BJ3176">
        <v>132.4</v>
      </c>
      <c r="BK3176">
        <v>122</v>
      </c>
      <c r="BL3176">
        <v>131.1</v>
      </c>
      <c r="BM3176">
        <v>126.3</v>
      </c>
      <c r="BN3176">
        <v>93.2</v>
      </c>
      <c r="BO3176">
        <v>100.6</v>
      </c>
      <c r="BP3176">
        <v>103.3</v>
      </c>
      <c r="BQ3176">
        <v>103.6</v>
      </c>
      <c r="BR3176">
        <v>155.30000000000001</v>
      </c>
      <c r="BS3176">
        <v>138.6</v>
      </c>
      <c r="BT3176">
        <v>156.30000000000001</v>
      </c>
      <c r="BU3176">
        <v>137.6</v>
      </c>
      <c r="BV3176">
        <v>151.9</v>
      </c>
      <c r="BW3176">
        <v>154.30000000000001</v>
      </c>
      <c r="BX3176">
        <v>162.5</v>
      </c>
      <c r="BY3176">
        <v>142.9</v>
      </c>
      <c r="BZ3176">
        <v>183.2</v>
      </c>
      <c r="CA3176">
        <v>152.80000000000001</v>
      </c>
      <c r="CB3176">
        <v>177.5</v>
      </c>
      <c r="CC3176">
        <v>141.9</v>
      </c>
      <c r="CD3176">
        <v>85.6</v>
      </c>
      <c r="CE3176">
        <v>87.3</v>
      </c>
      <c r="CF3176">
        <v>81.900000000000006</v>
      </c>
      <c r="CG3176">
        <v>92.9</v>
      </c>
      <c r="CH3176">
        <v>154.5</v>
      </c>
      <c r="CI3176">
        <v>151.5</v>
      </c>
      <c r="CJ3176">
        <v>150.6</v>
      </c>
      <c r="CK3176">
        <v>153.69999999999999</v>
      </c>
      <c r="CL3176">
        <v>97.5</v>
      </c>
      <c r="CM3176">
        <v>100.7</v>
      </c>
      <c r="CN3176">
        <v>89.8</v>
      </c>
      <c r="CO3176">
        <v>102.5</v>
      </c>
      <c r="CP3176">
        <v>363393.5625</v>
      </c>
    </row>
    <row r="3177" spans="1:94">
      <c r="A3177">
        <v>-6.6649374400566303E+18</v>
      </c>
      <c r="B3177" t="b">
        <v>0</v>
      </c>
      <c r="C3177" t="s">
        <v>351</v>
      </c>
      <c r="D3177" t="s">
        <v>168</v>
      </c>
      <c r="E3177" s="9" t="s">
        <v>7598</v>
      </c>
      <c r="F3177" s="9" t="s">
        <v>7599</v>
      </c>
      <c r="G3177">
        <v>1.7999999999999999E-2</v>
      </c>
      <c r="H3177">
        <v>3.4329999999999998</v>
      </c>
      <c r="I3177">
        <v>11</v>
      </c>
      <c r="J3177" s="10">
        <v>1</v>
      </c>
      <c r="K3177">
        <v>10</v>
      </c>
      <c r="L3177" s="10">
        <v>1</v>
      </c>
      <c r="M3177">
        <v>92</v>
      </c>
      <c r="N3177">
        <v>10.199999999999999</v>
      </c>
      <c r="O3177">
        <v>12.25</v>
      </c>
      <c r="P3177">
        <v>0</v>
      </c>
      <c r="Q3177">
        <v>1</v>
      </c>
      <c r="R3177">
        <v>0</v>
      </c>
      <c r="S3177">
        <v>100</v>
      </c>
      <c r="T3177">
        <v>31.4</v>
      </c>
      <c r="U3177">
        <v>45</v>
      </c>
      <c r="W3177">
        <v>183.5</v>
      </c>
      <c r="AB3177">
        <v>230.2</v>
      </c>
      <c r="AH3177">
        <v>120.5</v>
      </c>
      <c r="AJ3177">
        <v>110</v>
      </c>
      <c r="AL3177">
        <v>167.8</v>
      </c>
      <c r="AN3177">
        <v>136.4</v>
      </c>
      <c r="AT3177">
        <v>184.3</v>
      </c>
      <c r="AU3177">
        <v>120.6</v>
      </c>
      <c r="AV3177">
        <v>206</v>
      </c>
      <c r="AW3177">
        <v>221.6</v>
      </c>
      <c r="AX3177">
        <v>132.30000000000001</v>
      </c>
      <c r="AY3177">
        <v>176.7</v>
      </c>
      <c r="AZ3177">
        <v>99.7</v>
      </c>
      <c r="BA3177">
        <v>170.4</v>
      </c>
      <c r="BC3177">
        <v>125.2</v>
      </c>
      <c r="BD3177">
        <v>198.2</v>
      </c>
      <c r="BE3177">
        <v>131</v>
      </c>
      <c r="BF3177">
        <v>170.4</v>
      </c>
      <c r="BG3177">
        <v>136.30000000000001</v>
      </c>
      <c r="BI3177">
        <v>98.5</v>
      </c>
      <c r="BJ3177">
        <v>144.69999999999999</v>
      </c>
      <c r="BK3177">
        <v>178.4</v>
      </c>
      <c r="BL3177">
        <v>116.4</v>
      </c>
      <c r="BN3177">
        <v>188.7</v>
      </c>
      <c r="BO3177">
        <v>86.2</v>
      </c>
      <c r="BP3177">
        <v>229.4</v>
      </c>
      <c r="BQ3177">
        <v>122.9</v>
      </c>
      <c r="BR3177">
        <v>321.39999999999998</v>
      </c>
      <c r="BT3177">
        <v>268.3</v>
      </c>
      <c r="BU3177">
        <v>148.69999999999999</v>
      </c>
      <c r="BV3177">
        <v>199.1</v>
      </c>
      <c r="BW3177">
        <v>165.1</v>
      </c>
      <c r="BX3177">
        <v>209.5</v>
      </c>
      <c r="BY3177">
        <v>164</v>
      </c>
      <c r="BZ3177">
        <v>150.1</v>
      </c>
      <c r="CA3177">
        <v>84.5</v>
      </c>
      <c r="CB3177">
        <v>183.4</v>
      </c>
      <c r="CC3177">
        <v>141.6</v>
      </c>
      <c r="CE3177">
        <v>93.2</v>
      </c>
      <c r="CG3177">
        <v>120.5</v>
      </c>
      <c r="CH3177">
        <v>160.19999999999999</v>
      </c>
      <c r="CI3177">
        <v>93.5</v>
      </c>
      <c r="CJ3177">
        <v>197.3</v>
      </c>
      <c r="CL3177">
        <v>205.1</v>
      </c>
      <c r="CM3177">
        <v>108.2</v>
      </c>
    </row>
    <row r="3178" spans="1:94">
      <c r="A3178" s="11" t="s">
        <v>7600</v>
      </c>
      <c r="B3178" t="b">
        <v>0</v>
      </c>
      <c r="C3178" t="s">
        <v>167</v>
      </c>
      <c r="D3178" t="s">
        <v>168</v>
      </c>
      <c r="E3178" s="9" t="s">
        <v>7601</v>
      </c>
      <c r="F3178" s="9" t="s">
        <v>7602</v>
      </c>
      <c r="G3178">
        <v>0</v>
      </c>
      <c r="H3178">
        <v>10.09</v>
      </c>
      <c r="I3178">
        <v>19</v>
      </c>
      <c r="J3178" s="10">
        <v>4</v>
      </c>
      <c r="K3178">
        <v>71</v>
      </c>
      <c r="L3178" s="10">
        <v>4</v>
      </c>
      <c r="M3178">
        <v>188</v>
      </c>
      <c r="N3178">
        <v>21.5</v>
      </c>
      <c r="O3178">
        <v>11.3</v>
      </c>
      <c r="P3178">
        <v>7.87</v>
      </c>
      <c r="Q3178">
        <v>4</v>
      </c>
      <c r="R3178">
        <v>0</v>
      </c>
      <c r="S3178">
        <v>100</v>
      </c>
      <c r="T3178">
        <v>60.42</v>
      </c>
      <c r="U3178">
        <v>71</v>
      </c>
      <c r="V3178">
        <v>23.3</v>
      </c>
      <c r="W3178">
        <v>41.4</v>
      </c>
      <c r="X3178">
        <v>48.6</v>
      </c>
      <c r="Y3178">
        <v>57.4</v>
      </c>
      <c r="Z3178">
        <v>33.799999999999997</v>
      </c>
      <c r="AA3178">
        <v>39.9</v>
      </c>
      <c r="AB3178">
        <v>31.4</v>
      </c>
      <c r="AC3178">
        <v>28.7</v>
      </c>
      <c r="AD3178">
        <v>33.5</v>
      </c>
      <c r="AE3178">
        <v>32.299999999999997</v>
      </c>
      <c r="AF3178">
        <v>39.799999999999997</v>
      </c>
      <c r="AG3178">
        <v>41.6</v>
      </c>
      <c r="AH3178">
        <v>36.1</v>
      </c>
      <c r="AI3178">
        <v>46.2</v>
      </c>
      <c r="AJ3178">
        <v>38.4</v>
      </c>
      <c r="AK3178">
        <v>34.4</v>
      </c>
      <c r="AL3178">
        <v>26.3</v>
      </c>
      <c r="AM3178">
        <v>23</v>
      </c>
      <c r="AN3178">
        <v>25.5</v>
      </c>
      <c r="AO3178">
        <v>41.1</v>
      </c>
      <c r="AP3178">
        <v>25.4</v>
      </c>
      <c r="AQ3178">
        <v>42.1</v>
      </c>
      <c r="AS3178">
        <v>12.8</v>
      </c>
      <c r="AT3178">
        <v>128.80000000000001</v>
      </c>
      <c r="AU3178">
        <v>122.6</v>
      </c>
      <c r="AV3178">
        <v>76.3</v>
      </c>
      <c r="AW3178">
        <v>124.6</v>
      </c>
      <c r="AX3178">
        <v>216.6</v>
      </c>
      <c r="AY3178">
        <v>133.9</v>
      </c>
      <c r="AZ3178">
        <v>88.9</v>
      </c>
      <c r="BA3178">
        <v>145.5</v>
      </c>
      <c r="BB3178">
        <v>131.4</v>
      </c>
      <c r="BC3178">
        <v>136.1</v>
      </c>
      <c r="BD3178">
        <v>90.5</v>
      </c>
      <c r="BE3178">
        <v>141.1</v>
      </c>
      <c r="BF3178">
        <v>110.2</v>
      </c>
      <c r="BG3178">
        <v>128.69999999999999</v>
      </c>
      <c r="BH3178">
        <v>189.7</v>
      </c>
      <c r="BI3178">
        <v>145.19999999999999</v>
      </c>
      <c r="BJ3178">
        <v>104.8</v>
      </c>
      <c r="BK3178">
        <v>114.1</v>
      </c>
      <c r="BL3178">
        <v>114</v>
      </c>
      <c r="BM3178">
        <v>121.6</v>
      </c>
      <c r="BN3178">
        <v>105.1</v>
      </c>
      <c r="BO3178">
        <v>157.9</v>
      </c>
      <c r="BP3178">
        <v>223.2</v>
      </c>
      <c r="BQ3178">
        <v>139.6</v>
      </c>
      <c r="BR3178">
        <v>155.19999999999999</v>
      </c>
      <c r="BS3178">
        <v>120.9</v>
      </c>
      <c r="BT3178">
        <v>145.19999999999999</v>
      </c>
      <c r="BU3178">
        <v>359.3</v>
      </c>
      <c r="BV3178">
        <v>174.5</v>
      </c>
      <c r="BW3178">
        <v>142.19999999999999</v>
      </c>
      <c r="BX3178">
        <v>154.5</v>
      </c>
      <c r="BY3178">
        <v>132.30000000000001</v>
      </c>
      <c r="BZ3178">
        <v>128.30000000000001</v>
      </c>
      <c r="CA3178">
        <v>154.6</v>
      </c>
      <c r="CB3178">
        <v>150.6</v>
      </c>
      <c r="CC3178">
        <v>130.5</v>
      </c>
      <c r="CD3178">
        <v>42.6</v>
      </c>
      <c r="CE3178">
        <v>60</v>
      </c>
      <c r="CF3178">
        <v>136.4</v>
      </c>
      <c r="CG3178">
        <v>90.5</v>
      </c>
      <c r="CH3178">
        <v>148.80000000000001</v>
      </c>
      <c r="CI3178">
        <v>137.80000000000001</v>
      </c>
      <c r="CJ3178">
        <v>163</v>
      </c>
      <c r="CK3178">
        <v>134</v>
      </c>
      <c r="CL3178">
        <v>97.6</v>
      </c>
      <c r="CM3178">
        <v>72.2</v>
      </c>
      <c r="CN3178">
        <v>91.6</v>
      </c>
      <c r="CO3178">
        <v>84</v>
      </c>
      <c r="CP3178">
        <v>152278.97265625</v>
      </c>
    </row>
    <row r="3179" spans="1:94">
      <c r="A3179">
        <v>-5.7718272008797696E+18</v>
      </c>
      <c r="B3179" t="b">
        <v>0</v>
      </c>
      <c r="C3179" t="s">
        <v>277</v>
      </c>
      <c r="D3179" t="s">
        <v>168</v>
      </c>
      <c r="E3179" s="9" t="s">
        <v>7603</v>
      </c>
      <c r="F3179" s="9" t="s">
        <v>7604</v>
      </c>
      <c r="G3179">
        <v>7.8E-2</v>
      </c>
      <c r="H3179">
        <v>2.246</v>
      </c>
      <c r="I3179">
        <v>6</v>
      </c>
      <c r="J3179" s="10">
        <v>1</v>
      </c>
      <c r="K3179">
        <v>52</v>
      </c>
      <c r="L3179" s="10">
        <v>1</v>
      </c>
      <c r="M3179">
        <v>103</v>
      </c>
      <c r="N3179">
        <v>11.8</v>
      </c>
      <c r="O3179">
        <v>11.27</v>
      </c>
      <c r="P3179">
        <v>6.61</v>
      </c>
      <c r="Q3179">
        <v>1</v>
      </c>
      <c r="R3179">
        <v>0</v>
      </c>
      <c r="S3179">
        <v>100</v>
      </c>
      <c r="T3179">
        <v>38.22</v>
      </c>
      <c r="U3179">
        <v>67</v>
      </c>
      <c r="V3179">
        <v>53.6</v>
      </c>
      <c r="W3179">
        <v>53.3</v>
      </c>
      <c r="X3179">
        <v>88.7</v>
      </c>
      <c r="Y3179">
        <v>74.3</v>
      </c>
      <c r="Z3179">
        <v>42.4</v>
      </c>
      <c r="AA3179">
        <v>62.9</v>
      </c>
      <c r="AB3179">
        <v>65.900000000000006</v>
      </c>
      <c r="AC3179">
        <v>47.1</v>
      </c>
      <c r="AD3179">
        <v>116.6</v>
      </c>
      <c r="AE3179">
        <v>58.9</v>
      </c>
      <c r="AF3179">
        <v>80.599999999999994</v>
      </c>
      <c r="AG3179">
        <v>71.8</v>
      </c>
      <c r="AH3179">
        <v>43.9</v>
      </c>
      <c r="AI3179">
        <v>92.9</v>
      </c>
      <c r="AJ3179">
        <v>41.1</v>
      </c>
      <c r="AN3179">
        <v>52</v>
      </c>
      <c r="AO3179">
        <v>26</v>
      </c>
      <c r="AP3179">
        <v>19.3</v>
      </c>
      <c r="AR3179">
        <v>30.3</v>
      </c>
      <c r="AT3179">
        <v>158.69999999999999</v>
      </c>
      <c r="AU3179">
        <v>176.2</v>
      </c>
      <c r="AV3179">
        <v>160.5</v>
      </c>
      <c r="AW3179">
        <v>173.2</v>
      </c>
      <c r="AX3179">
        <v>143</v>
      </c>
      <c r="AY3179">
        <v>165.5</v>
      </c>
      <c r="AZ3179">
        <v>132.69999999999999</v>
      </c>
      <c r="BA3179">
        <v>143.6</v>
      </c>
      <c r="BB3179">
        <v>145.69999999999999</v>
      </c>
      <c r="BC3179">
        <v>152.4</v>
      </c>
      <c r="BD3179">
        <v>126.2</v>
      </c>
      <c r="BE3179">
        <v>132</v>
      </c>
      <c r="BF3179">
        <v>116.9</v>
      </c>
      <c r="BG3179">
        <v>116</v>
      </c>
      <c r="BH3179">
        <v>118.7</v>
      </c>
      <c r="BI3179">
        <v>93.2</v>
      </c>
      <c r="BJ3179">
        <v>109.4</v>
      </c>
      <c r="BK3179">
        <v>78.3</v>
      </c>
      <c r="BL3179">
        <v>127.8</v>
      </c>
      <c r="BM3179">
        <v>102.5</v>
      </c>
      <c r="BN3179">
        <v>115.8</v>
      </c>
      <c r="BO3179">
        <v>121</v>
      </c>
      <c r="BP3179">
        <v>103.5</v>
      </c>
      <c r="BQ3179">
        <v>116.6</v>
      </c>
      <c r="BR3179">
        <v>188.4</v>
      </c>
      <c r="BS3179">
        <v>105.2</v>
      </c>
      <c r="BT3179">
        <v>141.30000000000001</v>
      </c>
      <c r="BU3179">
        <v>147.6</v>
      </c>
      <c r="BV3179">
        <v>140.9</v>
      </c>
      <c r="BW3179">
        <v>146</v>
      </c>
      <c r="BX3179">
        <v>144.80000000000001</v>
      </c>
      <c r="BY3179">
        <v>134.1</v>
      </c>
      <c r="BZ3179">
        <v>118</v>
      </c>
      <c r="CA3179">
        <v>108.2</v>
      </c>
      <c r="CB3179">
        <v>136.6</v>
      </c>
      <c r="CC3179">
        <v>120.1</v>
      </c>
      <c r="CD3179">
        <v>88.8</v>
      </c>
      <c r="CE3179">
        <v>104.6</v>
      </c>
      <c r="CF3179">
        <v>71.3</v>
      </c>
      <c r="CG3179">
        <v>29.5</v>
      </c>
      <c r="CH3179">
        <v>132.9</v>
      </c>
      <c r="CI3179">
        <v>123.1</v>
      </c>
      <c r="CJ3179">
        <v>113.7</v>
      </c>
      <c r="CK3179">
        <v>122.2</v>
      </c>
      <c r="CL3179">
        <v>121.8</v>
      </c>
      <c r="CM3179">
        <v>156.6</v>
      </c>
      <c r="CN3179">
        <v>105.3</v>
      </c>
      <c r="CO3179">
        <v>148.19999999999999</v>
      </c>
      <c r="CP3179">
        <v>110475.8515625</v>
      </c>
    </row>
    <row r="3180" spans="1:94">
      <c r="A3180" s="11" t="s">
        <v>7605</v>
      </c>
      <c r="B3180" t="b">
        <v>0</v>
      </c>
      <c r="C3180" t="s">
        <v>167</v>
      </c>
      <c r="D3180" t="s">
        <v>168</v>
      </c>
      <c r="E3180" s="9" t="s">
        <v>7606</v>
      </c>
      <c r="F3180" s="9" t="s">
        <v>7607</v>
      </c>
      <c r="G3180">
        <v>0</v>
      </c>
      <c r="H3180">
        <v>78.174999999999997</v>
      </c>
      <c r="I3180">
        <v>48</v>
      </c>
      <c r="J3180" s="10">
        <v>15</v>
      </c>
      <c r="K3180">
        <v>207</v>
      </c>
      <c r="L3180" s="10">
        <v>15</v>
      </c>
      <c r="M3180">
        <v>423</v>
      </c>
      <c r="N3180">
        <v>48.1</v>
      </c>
      <c r="O3180">
        <v>8.59</v>
      </c>
      <c r="P3180">
        <v>198.32</v>
      </c>
      <c r="Q3180">
        <v>15</v>
      </c>
      <c r="R3180">
        <v>0</v>
      </c>
      <c r="S3180">
        <v>100</v>
      </c>
      <c r="T3180">
        <v>51.27</v>
      </c>
      <c r="U3180">
        <v>72</v>
      </c>
      <c r="V3180">
        <v>199.6</v>
      </c>
      <c r="W3180">
        <v>186.4</v>
      </c>
      <c r="X3180">
        <v>191.4</v>
      </c>
      <c r="Y3180">
        <v>114.8</v>
      </c>
      <c r="Z3180">
        <v>196.9</v>
      </c>
      <c r="AA3180">
        <v>157</v>
      </c>
      <c r="AB3180">
        <v>141.1</v>
      </c>
      <c r="AC3180">
        <v>256.60000000000002</v>
      </c>
      <c r="AD3180">
        <v>154.19999999999999</v>
      </c>
      <c r="AE3180">
        <v>169.3</v>
      </c>
      <c r="AF3180">
        <v>145.9</v>
      </c>
      <c r="AG3180">
        <v>159</v>
      </c>
      <c r="AH3180">
        <v>223.5</v>
      </c>
      <c r="AI3180">
        <v>183.1</v>
      </c>
      <c r="AJ3180">
        <v>160.6</v>
      </c>
      <c r="AK3180">
        <v>153.19999999999999</v>
      </c>
      <c r="AL3180">
        <v>143.1</v>
      </c>
      <c r="AM3180">
        <v>175.3</v>
      </c>
      <c r="AN3180">
        <v>166</v>
      </c>
      <c r="AO3180">
        <v>155.69999999999999</v>
      </c>
      <c r="AP3180">
        <v>123.6</v>
      </c>
      <c r="AQ3180">
        <v>98.3</v>
      </c>
      <c r="AR3180">
        <v>139.9</v>
      </c>
      <c r="AS3180">
        <v>136.1</v>
      </c>
      <c r="AT3180">
        <v>82.2</v>
      </c>
      <c r="AU3180">
        <v>96.4</v>
      </c>
      <c r="AV3180">
        <v>69.7</v>
      </c>
      <c r="AW3180">
        <v>90.1</v>
      </c>
      <c r="AX3180">
        <v>95.8</v>
      </c>
      <c r="AY3180">
        <v>84.9</v>
      </c>
      <c r="AZ3180">
        <v>75.2</v>
      </c>
      <c r="BA3180">
        <v>85.9</v>
      </c>
      <c r="BB3180">
        <v>72.3</v>
      </c>
      <c r="BC3180">
        <v>75.8</v>
      </c>
      <c r="BD3180">
        <v>62.2</v>
      </c>
      <c r="BE3180">
        <v>76.099999999999994</v>
      </c>
      <c r="BF3180">
        <v>66.599999999999994</v>
      </c>
      <c r="BG3180">
        <v>82.3</v>
      </c>
      <c r="BH3180">
        <v>59</v>
      </c>
      <c r="BI3180">
        <v>66.900000000000006</v>
      </c>
      <c r="BJ3180">
        <v>62.3</v>
      </c>
      <c r="BK3180">
        <v>71.3</v>
      </c>
      <c r="BL3180">
        <v>59.8</v>
      </c>
      <c r="BM3180">
        <v>66.599999999999994</v>
      </c>
      <c r="BN3180">
        <v>28.5</v>
      </c>
      <c r="BO3180">
        <v>63.3</v>
      </c>
      <c r="BP3180">
        <v>46.7</v>
      </c>
      <c r="BQ3180">
        <v>44.9</v>
      </c>
      <c r="BR3180">
        <v>71</v>
      </c>
      <c r="BS3180">
        <v>62.3</v>
      </c>
      <c r="BT3180">
        <v>74.2</v>
      </c>
      <c r="BU3180">
        <v>85.5</v>
      </c>
      <c r="BV3180">
        <v>87.5</v>
      </c>
      <c r="BW3180">
        <v>79.599999999999994</v>
      </c>
      <c r="BX3180">
        <v>84.8</v>
      </c>
      <c r="BY3180">
        <v>103.2</v>
      </c>
      <c r="BZ3180">
        <v>70.5</v>
      </c>
      <c r="CA3180">
        <v>61.5</v>
      </c>
      <c r="CB3180">
        <v>48.4</v>
      </c>
      <c r="CC3180">
        <v>81</v>
      </c>
      <c r="CD3180">
        <v>50.7</v>
      </c>
      <c r="CE3180">
        <v>42.4</v>
      </c>
      <c r="CF3180">
        <v>50.2</v>
      </c>
      <c r="CG3180">
        <v>55.2</v>
      </c>
      <c r="CH3180">
        <v>63.8</v>
      </c>
      <c r="CI3180">
        <v>81.599999999999994</v>
      </c>
      <c r="CJ3180">
        <v>57.1</v>
      </c>
      <c r="CK3180">
        <v>78.599999999999994</v>
      </c>
      <c r="CL3180">
        <v>45.3</v>
      </c>
      <c r="CM3180">
        <v>43.5</v>
      </c>
      <c r="CN3180">
        <v>46.1</v>
      </c>
      <c r="CO3180">
        <v>60.9</v>
      </c>
      <c r="CP3180">
        <v>3513752.234375</v>
      </c>
    </row>
    <row r="3181" spans="1:94">
      <c r="A3181">
        <v>-3.2734878218677499E+18</v>
      </c>
      <c r="B3181" t="b">
        <v>0</v>
      </c>
      <c r="C3181" t="s">
        <v>167</v>
      </c>
      <c r="D3181" t="s">
        <v>168</v>
      </c>
      <c r="E3181" s="9" t="s">
        <v>7608</v>
      </c>
      <c r="F3181" s="9" t="s">
        <v>7609</v>
      </c>
      <c r="G3181">
        <v>0</v>
      </c>
      <c r="H3181">
        <v>42.935000000000002</v>
      </c>
      <c r="I3181">
        <v>27</v>
      </c>
      <c r="J3181" s="10">
        <v>12</v>
      </c>
      <c r="K3181">
        <v>198</v>
      </c>
      <c r="L3181" s="10">
        <v>12</v>
      </c>
      <c r="M3181">
        <v>380</v>
      </c>
      <c r="N3181">
        <v>44.6</v>
      </c>
      <c r="O3181">
        <v>7.53</v>
      </c>
      <c r="P3181">
        <v>150.26</v>
      </c>
      <c r="Q3181">
        <v>12</v>
      </c>
      <c r="R3181">
        <v>0</v>
      </c>
      <c r="S3181">
        <v>100</v>
      </c>
      <c r="T3181">
        <v>97.89</v>
      </c>
      <c r="U3181">
        <v>72</v>
      </c>
      <c r="V3181">
        <v>224</v>
      </c>
      <c r="W3181">
        <v>262</v>
      </c>
      <c r="X3181">
        <v>285.8</v>
      </c>
      <c r="Y3181">
        <v>257.8</v>
      </c>
      <c r="Z3181">
        <v>265.39999999999998</v>
      </c>
      <c r="AA3181">
        <v>243.5</v>
      </c>
      <c r="AB3181">
        <v>263.8</v>
      </c>
      <c r="AC3181">
        <v>233.9</v>
      </c>
      <c r="AD3181">
        <v>266.89999999999998</v>
      </c>
      <c r="AE3181">
        <v>274.60000000000002</v>
      </c>
      <c r="AF3181">
        <v>254.7</v>
      </c>
      <c r="AG3181">
        <v>255</v>
      </c>
      <c r="AH3181">
        <v>245.3</v>
      </c>
      <c r="AI3181">
        <v>220</v>
      </c>
      <c r="AJ3181">
        <v>191.2</v>
      </c>
      <c r="AK3181">
        <v>235.5</v>
      </c>
      <c r="AL3181">
        <v>217.2</v>
      </c>
      <c r="AM3181">
        <v>211.2</v>
      </c>
      <c r="AN3181">
        <v>201.5</v>
      </c>
      <c r="AO3181">
        <v>230.8</v>
      </c>
      <c r="AP3181">
        <v>135.9</v>
      </c>
      <c r="AQ3181">
        <v>152</v>
      </c>
      <c r="AR3181">
        <v>284.8</v>
      </c>
      <c r="AS3181">
        <v>196.2</v>
      </c>
      <c r="AT3181">
        <v>41.8</v>
      </c>
      <c r="AU3181">
        <v>36.9</v>
      </c>
      <c r="AV3181">
        <v>31.2</v>
      </c>
      <c r="AW3181">
        <v>39.200000000000003</v>
      </c>
      <c r="AX3181">
        <v>41.3</v>
      </c>
      <c r="AY3181">
        <v>43.1</v>
      </c>
      <c r="AZ3181">
        <v>42</v>
      </c>
      <c r="BA3181">
        <v>42</v>
      </c>
      <c r="BB3181">
        <v>32.9</v>
      </c>
      <c r="BC3181">
        <v>34.4</v>
      </c>
      <c r="BD3181">
        <v>36.200000000000003</v>
      </c>
      <c r="BE3181">
        <v>29.8</v>
      </c>
      <c r="BF3181">
        <v>35.200000000000003</v>
      </c>
      <c r="BG3181">
        <v>32.200000000000003</v>
      </c>
      <c r="BH3181">
        <v>38.799999999999997</v>
      </c>
      <c r="BI3181">
        <v>37.5</v>
      </c>
      <c r="BJ3181">
        <v>24.7</v>
      </c>
      <c r="BK3181">
        <v>33.9</v>
      </c>
      <c r="BL3181">
        <v>35.9</v>
      </c>
      <c r="BM3181">
        <v>33.6</v>
      </c>
      <c r="BN3181">
        <v>37.799999999999997</v>
      </c>
      <c r="BO3181">
        <v>34.799999999999997</v>
      </c>
      <c r="BP3181">
        <v>34.5</v>
      </c>
      <c r="BQ3181">
        <v>21.8</v>
      </c>
      <c r="BR3181">
        <v>39.9</v>
      </c>
      <c r="BS3181">
        <v>31.8</v>
      </c>
      <c r="BT3181">
        <v>38.5</v>
      </c>
      <c r="BU3181">
        <v>27.4</v>
      </c>
      <c r="BV3181">
        <v>39.9</v>
      </c>
      <c r="BW3181">
        <v>37</v>
      </c>
      <c r="BX3181">
        <v>39.5</v>
      </c>
      <c r="BY3181">
        <v>37.4</v>
      </c>
      <c r="BZ3181">
        <v>39.5</v>
      </c>
      <c r="CA3181">
        <v>34.9</v>
      </c>
      <c r="CB3181">
        <v>38.700000000000003</v>
      </c>
      <c r="CC3181">
        <v>34.700000000000003</v>
      </c>
      <c r="CD3181">
        <v>23.3</v>
      </c>
      <c r="CE3181">
        <v>14.2</v>
      </c>
      <c r="CF3181">
        <v>30</v>
      </c>
      <c r="CG3181">
        <v>14.8</v>
      </c>
      <c r="CH3181">
        <v>33.1</v>
      </c>
      <c r="CI3181">
        <v>30.2</v>
      </c>
      <c r="CJ3181">
        <v>35.6</v>
      </c>
      <c r="CK3181">
        <v>24.3</v>
      </c>
      <c r="CL3181">
        <v>19.399999999999999</v>
      </c>
      <c r="CM3181">
        <v>13</v>
      </c>
      <c r="CN3181">
        <v>29.2</v>
      </c>
      <c r="CO3181">
        <v>33.299999999999997</v>
      </c>
      <c r="CP3181">
        <v>16056384.0039063</v>
      </c>
    </row>
    <row r="3182" spans="1:94">
      <c r="A3182" s="11" t="s">
        <v>7610</v>
      </c>
      <c r="B3182" t="b">
        <v>0</v>
      </c>
      <c r="C3182" t="s">
        <v>167</v>
      </c>
      <c r="D3182" t="s">
        <v>168</v>
      </c>
      <c r="E3182" s="9" t="s">
        <v>7611</v>
      </c>
      <c r="F3182" s="9" t="s">
        <v>7612</v>
      </c>
      <c r="G3182">
        <v>0</v>
      </c>
      <c r="H3182">
        <v>75.132999999999996</v>
      </c>
      <c r="I3182">
        <v>46</v>
      </c>
      <c r="J3182" s="10">
        <v>12</v>
      </c>
      <c r="K3182">
        <v>348</v>
      </c>
      <c r="L3182" s="10">
        <v>12</v>
      </c>
      <c r="M3182">
        <v>338</v>
      </c>
      <c r="N3182">
        <v>38.700000000000003</v>
      </c>
      <c r="O3182">
        <v>7.65</v>
      </c>
      <c r="P3182">
        <v>406.72</v>
      </c>
      <c r="Q3182">
        <v>12</v>
      </c>
      <c r="R3182">
        <v>0</v>
      </c>
      <c r="S3182">
        <v>100</v>
      </c>
      <c r="T3182">
        <v>37.409999999999997</v>
      </c>
      <c r="U3182">
        <v>72</v>
      </c>
      <c r="V3182">
        <v>159.69999999999999</v>
      </c>
      <c r="W3182">
        <v>164.3</v>
      </c>
      <c r="X3182">
        <v>141.5</v>
      </c>
      <c r="Y3182">
        <v>132.6</v>
      </c>
      <c r="Z3182">
        <v>131.30000000000001</v>
      </c>
      <c r="AA3182">
        <v>113.7</v>
      </c>
      <c r="AB3182">
        <v>132.19999999999999</v>
      </c>
      <c r="AC3182">
        <v>153</v>
      </c>
      <c r="AD3182">
        <v>169.9</v>
      </c>
      <c r="AE3182">
        <v>156.4</v>
      </c>
      <c r="AF3182">
        <v>137.69999999999999</v>
      </c>
      <c r="AG3182">
        <v>152.80000000000001</v>
      </c>
      <c r="AH3182">
        <v>156.6</v>
      </c>
      <c r="AI3182">
        <v>179.4</v>
      </c>
      <c r="AJ3182">
        <v>145.19999999999999</v>
      </c>
      <c r="AK3182">
        <v>157.80000000000001</v>
      </c>
      <c r="AL3182">
        <v>141.80000000000001</v>
      </c>
      <c r="AM3182">
        <v>139.6</v>
      </c>
      <c r="AN3182">
        <v>152.6</v>
      </c>
      <c r="AO3182">
        <v>147.80000000000001</v>
      </c>
      <c r="AP3182">
        <v>125.7</v>
      </c>
      <c r="AQ3182">
        <v>141.1</v>
      </c>
      <c r="AR3182">
        <v>142.30000000000001</v>
      </c>
      <c r="AS3182">
        <v>131.1</v>
      </c>
      <c r="AT3182">
        <v>93.5</v>
      </c>
      <c r="AU3182">
        <v>107.2</v>
      </c>
      <c r="AV3182">
        <v>100.1</v>
      </c>
      <c r="AW3182">
        <v>109.2</v>
      </c>
      <c r="AX3182">
        <v>86.2</v>
      </c>
      <c r="AY3182">
        <v>99</v>
      </c>
      <c r="AZ3182">
        <v>107.9</v>
      </c>
      <c r="BA3182">
        <v>102.7</v>
      </c>
      <c r="BB3182">
        <v>83.6</v>
      </c>
      <c r="BC3182">
        <v>91.8</v>
      </c>
      <c r="BD3182">
        <v>86.5</v>
      </c>
      <c r="BE3182">
        <v>88.8</v>
      </c>
      <c r="BF3182">
        <v>67.599999999999994</v>
      </c>
      <c r="BG3182">
        <v>83.3</v>
      </c>
      <c r="BH3182">
        <v>62.7</v>
      </c>
      <c r="BI3182">
        <v>79.599999999999994</v>
      </c>
      <c r="BJ3182">
        <v>67.3</v>
      </c>
      <c r="BK3182">
        <v>75.8</v>
      </c>
      <c r="BL3182">
        <v>75.900000000000006</v>
      </c>
      <c r="BM3182">
        <v>69.7</v>
      </c>
      <c r="BN3182">
        <v>59.9</v>
      </c>
      <c r="BO3182">
        <v>48.7</v>
      </c>
      <c r="BP3182">
        <v>72.8</v>
      </c>
      <c r="BQ3182">
        <v>63.4</v>
      </c>
      <c r="BR3182">
        <v>96</v>
      </c>
      <c r="BS3182">
        <v>107</v>
      </c>
      <c r="BT3182">
        <v>93.6</v>
      </c>
      <c r="BU3182">
        <v>96.2</v>
      </c>
      <c r="BV3182">
        <v>90.4</v>
      </c>
      <c r="BW3182">
        <v>96.9</v>
      </c>
      <c r="BX3182">
        <v>84.5</v>
      </c>
      <c r="BY3182">
        <v>104.4</v>
      </c>
      <c r="BZ3182">
        <v>66</v>
      </c>
      <c r="CA3182">
        <v>77.7</v>
      </c>
      <c r="CB3182">
        <v>69.599999999999994</v>
      </c>
      <c r="CC3182">
        <v>80.7</v>
      </c>
      <c r="CD3182">
        <v>51.3</v>
      </c>
      <c r="CE3182">
        <v>60.9</v>
      </c>
      <c r="CF3182">
        <v>60.3</v>
      </c>
      <c r="CG3182">
        <v>54.1</v>
      </c>
      <c r="CH3182">
        <v>68.599999999999994</v>
      </c>
      <c r="CI3182">
        <v>48.1</v>
      </c>
      <c r="CJ3182">
        <v>58.9</v>
      </c>
      <c r="CK3182">
        <v>54.8</v>
      </c>
      <c r="CL3182">
        <v>54</v>
      </c>
      <c r="CM3182">
        <v>53.6</v>
      </c>
      <c r="CN3182">
        <v>39</v>
      </c>
      <c r="CO3182">
        <v>44.1</v>
      </c>
      <c r="CP3182">
        <v>5419738.5625</v>
      </c>
    </row>
    <row r="3183" spans="1:94">
      <c r="A3183">
        <v>-6.9511010325491497E+18</v>
      </c>
      <c r="B3183" t="b">
        <v>0</v>
      </c>
      <c r="C3183" t="s">
        <v>167</v>
      </c>
      <c r="D3183" t="s">
        <v>168</v>
      </c>
      <c r="E3183" s="9" t="s">
        <v>7613</v>
      </c>
      <c r="F3183" s="9" t="s">
        <v>7614</v>
      </c>
      <c r="G3183">
        <v>0</v>
      </c>
      <c r="H3183">
        <v>97.891999999999996</v>
      </c>
      <c r="I3183">
        <v>63</v>
      </c>
      <c r="J3183" s="10">
        <v>12</v>
      </c>
      <c r="K3183">
        <v>327</v>
      </c>
      <c r="L3183" s="10">
        <v>12</v>
      </c>
      <c r="M3183">
        <v>311</v>
      </c>
      <c r="N3183">
        <v>34.9</v>
      </c>
      <c r="O3183">
        <v>9.7200000000000006</v>
      </c>
      <c r="P3183">
        <v>480.76</v>
      </c>
      <c r="Q3183">
        <v>12</v>
      </c>
      <c r="R3183">
        <v>0</v>
      </c>
      <c r="S3183">
        <v>100</v>
      </c>
      <c r="T3183">
        <v>86.75</v>
      </c>
      <c r="U3183">
        <v>72</v>
      </c>
      <c r="V3183">
        <v>284.39999999999998</v>
      </c>
      <c r="W3183">
        <v>245.2</v>
      </c>
      <c r="X3183">
        <v>231.1</v>
      </c>
      <c r="Y3183">
        <v>245.7</v>
      </c>
      <c r="Z3183">
        <v>237.8</v>
      </c>
      <c r="AA3183">
        <v>205.3</v>
      </c>
      <c r="AB3183">
        <v>223.4</v>
      </c>
      <c r="AC3183">
        <v>203.4</v>
      </c>
      <c r="AD3183">
        <v>216.7</v>
      </c>
      <c r="AE3183">
        <v>234.6</v>
      </c>
      <c r="AF3183">
        <v>209.6</v>
      </c>
      <c r="AG3183">
        <v>201.4</v>
      </c>
      <c r="AH3183">
        <v>201.1</v>
      </c>
      <c r="AI3183">
        <v>215.3</v>
      </c>
      <c r="AJ3183">
        <v>204.9</v>
      </c>
      <c r="AK3183">
        <v>218.3</v>
      </c>
      <c r="AL3183">
        <v>188.8</v>
      </c>
      <c r="AM3183">
        <v>213.7</v>
      </c>
      <c r="AN3183">
        <v>231.2</v>
      </c>
      <c r="AO3183">
        <v>243.2</v>
      </c>
      <c r="AP3183">
        <v>213.4</v>
      </c>
      <c r="AQ3183">
        <v>232.2</v>
      </c>
      <c r="AR3183">
        <v>176.4</v>
      </c>
      <c r="AS3183">
        <v>204.3</v>
      </c>
      <c r="AT3183">
        <v>43.7</v>
      </c>
      <c r="AU3183">
        <v>47.1</v>
      </c>
      <c r="AV3183">
        <v>42.7</v>
      </c>
      <c r="AW3183">
        <v>58</v>
      </c>
      <c r="AX3183">
        <v>39</v>
      </c>
      <c r="AY3183">
        <v>43.1</v>
      </c>
      <c r="AZ3183">
        <v>42.8</v>
      </c>
      <c r="BA3183">
        <v>49</v>
      </c>
      <c r="BB3183">
        <v>44.6</v>
      </c>
      <c r="BC3183">
        <v>38.700000000000003</v>
      </c>
      <c r="BD3183">
        <v>44.2</v>
      </c>
      <c r="BE3183">
        <v>44.4</v>
      </c>
      <c r="BF3183">
        <v>53.5</v>
      </c>
      <c r="BG3183">
        <v>42.5</v>
      </c>
      <c r="BH3183">
        <v>21.6</v>
      </c>
      <c r="BI3183">
        <v>36.5</v>
      </c>
      <c r="BJ3183">
        <v>19.2</v>
      </c>
      <c r="BK3183">
        <v>35.4</v>
      </c>
      <c r="BL3183">
        <v>16.100000000000001</v>
      </c>
      <c r="BM3183">
        <v>35.299999999999997</v>
      </c>
      <c r="BN3183">
        <v>34.700000000000003</v>
      </c>
      <c r="BO3183">
        <v>39.6</v>
      </c>
      <c r="BP3183">
        <v>37.700000000000003</v>
      </c>
      <c r="BQ3183">
        <v>39.4</v>
      </c>
      <c r="BR3183">
        <v>47.5</v>
      </c>
      <c r="BS3183">
        <v>47.5</v>
      </c>
      <c r="BT3183">
        <v>32.799999999999997</v>
      </c>
      <c r="BU3183">
        <v>53.1</v>
      </c>
      <c r="BV3183">
        <v>41.7</v>
      </c>
      <c r="BW3183">
        <v>46.5</v>
      </c>
      <c r="BX3183">
        <v>43.6</v>
      </c>
      <c r="BY3183">
        <v>49.6</v>
      </c>
      <c r="BZ3183">
        <v>46.8</v>
      </c>
      <c r="CA3183">
        <v>45.3</v>
      </c>
      <c r="CB3183">
        <v>43.9</v>
      </c>
      <c r="CC3183">
        <v>44</v>
      </c>
      <c r="CD3183">
        <v>28.8</v>
      </c>
      <c r="CE3183">
        <v>23.1</v>
      </c>
      <c r="CF3183">
        <v>31.7</v>
      </c>
      <c r="CG3183">
        <v>43.7</v>
      </c>
      <c r="CH3183">
        <v>34.700000000000003</v>
      </c>
      <c r="CI3183">
        <v>46.7</v>
      </c>
      <c r="CJ3183">
        <v>33.1</v>
      </c>
      <c r="CK3183">
        <v>49.5</v>
      </c>
      <c r="CL3183">
        <v>31.1</v>
      </c>
      <c r="CM3183">
        <v>37.6</v>
      </c>
      <c r="CN3183">
        <v>30</v>
      </c>
      <c r="CO3183">
        <v>37.5</v>
      </c>
      <c r="CP3183">
        <v>23560983.2890625</v>
      </c>
    </row>
    <row r="3184" spans="1:94">
      <c r="A3184" s="11" t="s">
        <v>7615</v>
      </c>
      <c r="B3184" t="b">
        <v>0</v>
      </c>
      <c r="C3184" t="s">
        <v>167</v>
      </c>
      <c r="D3184" t="s">
        <v>168</v>
      </c>
      <c r="E3184" s="9" t="s">
        <v>7616</v>
      </c>
      <c r="F3184" s="9" t="s">
        <v>7617</v>
      </c>
      <c r="G3184">
        <v>0</v>
      </c>
      <c r="H3184">
        <v>43.996000000000002</v>
      </c>
      <c r="I3184">
        <v>47</v>
      </c>
      <c r="J3184" s="10">
        <v>6</v>
      </c>
      <c r="K3184">
        <v>130</v>
      </c>
      <c r="L3184" s="10">
        <v>6</v>
      </c>
      <c r="M3184">
        <v>206</v>
      </c>
      <c r="N3184">
        <v>24.5</v>
      </c>
      <c r="O3184">
        <v>9.6300000000000008</v>
      </c>
      <c r="P3184">
        <v>214.33</v>
      </c>
      <c r="Q3184">
        <v>6</v>
      </c>
      <c r="R3184">
        <v>0</v>
      </c>
      <c r="S3184">
        <v>100</v>
      </c>
      <c r="T3184">
        <v>23.72</v>
      </c>
      <c r="U3184">
        <v>72</v>
      </c>
      <c r="V3184">
        <v>66.599999999999994</v>
      </c>
      <c r="W3184">
        <v>70.8</v>
      </c>
      <c r="X3184">
        <v>75.5</v>
      </c>
      <c r="Y3184">
        <v>87.1</v>
      </c>
      <c r="Z3184">
        <v>90.8</v>
      </c>
      <c r="AA3184">
        <v>111.1</v>
      </c>
      <c r="AB3184">
        <v>93.2</v>
      </c>
      <c r="AC3184">
        <v>97.1</v>
      </c>
      <c r="AD3184">
        <v>145</v>
      </c>
      <c r="AE3184">
        <v>124.2</v>
      </c>
      <c r="AF3184">
        <v>107.6</v>
      </c>
      <c r="AG3184">
        <v>109.9</v>
      </c>
      <c r="AH3184">
        <v>89.2</v>
      </c>
      <c r="AI3184">
        <v>80.3</v>
      </c>
      <c r="AJ3184">
        <v>70.3</v>
      </c>
      <c r="AK3184">
        <v>82.4</v>
      </c>
      <c r="AL3184">
        <v>86.2</v>
      </c>
      <c r="AM3184">
        <v>96.5</v>
      </c>
      <c r="AN3184">
        <v>82.7</v>
      </c>
      <c r="AO3184">
        <v>66.099999999999994</v>
      </c>
      <c r="AP3184">
        <v>38.6</v>
      </c>
      <c r="AQ3184">
        <v>64.099999999999994</v>
      </c>
      <c r="AR3184">
        <v>63.9</v>
      </c>
      <c r="AS3184">
        <v>66.7</v>
      </c>
      <c r="AT3184">
        <v>86</v>
      </c>
      <c r="AU3184">
        <v>104</v>
      </c>
      <c r="AV3184">
        <v>110.4</v>
      </c>
      <c r="AW3184">
        <v>87</v>
      </c>
      <c r="AX3184">
        <v>68.400000000000006</v>
      </c>
      <c r="AY3184">
        <v>120.1</v>
      </c>
      <c r="AZ3184">
        <v>96.8</v>
      </c>
      <c r="BA3184">
        <v>108.5</v>
      </c>
      <c r="BB3184">
        <v>124.4</v>
      </c>
      <c r="BC3184">
        <v>85.5</v>
      </c>
      <c r="BD3184">
        <v>154.5</v>
      </c>
      <c r="BE3184">
        <v>92.4</v>
      </c>
      <c r="BF3184">
        <v>121.2</v>
      </c>
      <c r="BG3184">
        <v>111.4</v>
      </c>
      <c r="BH3184">
        <v>102.3</v>
      </c>
      <c r="BI3184">
        <v>115.7</v>
      </c>
      <c r="BJ3184">
        <v>125.2</v>
      </c>
      <c r="BK3184">
        <v>102.9</v>
      </c>
      <c r="BL3184">
        <v>103.9</v>
      </c>
      <c r="BM3184">
        <v>87.8</v>
      </c>
      <c r="BN3184">
        <v>155.9</v>
      </c>
      <c r="BO3184">
        <v>106.6</v>
      </c>
      <c r="BP3184">
        <v>141.19999999999999</v>
      </c>
      <c r="BQ3184">
        <v>83.9</v>
      </c>
      <c r="BR3184">
        <v>132.30000000000001</v>
      </c>
      <c r="BS3184">
        <v>126.9</v>
      </c>
      <c r="BT3184">
        <v>151.6</v>
      </c>
      <c r="BU3184">
        <v>119.9</v>
      </c>
      <c r="BV3184">
        <v>128.80000000000001</v>
      </c>
      <c r="BW3184">
        <v>107.6</v>
      </c>
      <c r="BX3184">
        <v>139.5</v>
      </c>
      <c r="BY3184">
        <v>93.2</v>
      </c>
      <c r="BZ3184">
        <v>113.5</v>
      </c>
      <c r="CA3184">
        <v>106.5</v>
      </c>
      <c r="CB3184">
        <v>99.7</v>
      </c>
      <c r="CC3184">
        <v>108.7</v>
      </c>
      <c r="CD3184">
        <v>103.7</v>
      </c>
      <c r="CE3184">
        <v>83.6</v>
      </c>
      <c r="CF3184">
        <v>96.3</v>
      </c>
      <c r="CG3184">
        <v>79.5</v>
      </c>
      <c r="CH3184">
        <v>82.1</v>
      </c>
      <c r="CI3184">
        <v>104.9</v>
      </c>
      <c r="CJ3184">
        <v>88.2</v>
      </c>
      <c r="CK3184">
        <v>81.099999999999994</v>
      </c>
      <c r="CL3184">
        <v>123.5</v>
      </c>
      <c r="CM3184">
        <v>76.2</v>
      </c>
      <c r="CN3184">
        <v>110.4</v>
      </c>
      <c r="CO3184">
        <v>80.5</v>
      </c>
      <c r="CP3184">
        <v>1432753.1796875</v>
      </c>
    </row>
    <row r="3185" spans="1:94">
      <c r="A3185" s="11" t="s">
        <v>7618</v>
      </c>
      <c r="B3185" t="b">
        <v>0</v>
      </c>
      <c r="C3185" t="s">
        <v>167</v>
      </c>
      <c r="D3185" t="s">
        <v>168</v>
      </c>
      <c r="E3185" s="9" t="s">
        <v>7619</v>
      </c>
      <c r="F3185" s="9" t="s">
        <v>7620</v>
      </c>
      <c r="G3185">
        <v>0</v>
      </c>
      <c r="H3185">
        <v>39.280999999999999</v>
      </c>
      <c r="I3185">
        <v>63</v>
      </c>
      <c r="J3185" s="10">
        <v>6</v>
      </c>
      <c r="K3185">
        <v>297</v>
      </c>
      <c r="L3185" s="10">
        <v>6</v>
      </c>
      <c r="M3185">
        <v>137</v>
      </c>
      <c r="N3185">
        <v>15.4</v>
      </c>
      <c r="O3185">
        <v>9.57</v>
      </c>
      <c r="P3185">
        <v>592.67999999999995</v>
      </c>
      <c r="Q3185">
        <v>6</v>
      </c>
      <c r="R3185">
        <v>0</v>
      </c>
      <c r="S3185">
        <v>100</v>
      </c>
      <c r="T3185">
        <v>29.04</v>
      </c>
      <c r="U3185">
        <v>72</v>
      </c>
      <c r="V3185">
        <v>60.6</v>
      </c>
      <c r="W3185">
        <v>62.4</v>
      </c>
      <c r="X3185">
        <v>61.1</v>
      </c>
      <c r="Y3185">
        <v>82.8</v>
      </c>
      <c r="Z3185">
        <v>72.3</v>
      </c>
      <c r="AA3185">
        <v>54.8</v>
      </c>
      <c r="AB3185">
        <v>69.8</v>
      </c>
      <c r="AC3185">
        <v>67.3</v>
      </c>
      <c r="AD3185">
        <v>69.3</v>
      </c>
      <c r="AE3185">
        <v>69.5</v>
      </c>
      <c r="AF3185">
        <v>74.099999999999994</v>
      </c>
      <c r="AG3185">
        <v>52.8</v>
      </c>
      <c r="AH3185">
        <v>50.1</v>
      </c>
      <c r="AI3185">
        <v>77.7</v>
      </c>
      <c r="AJ3185">
        <v>69.599999999999994</v>
      </c>
      <c r="AK3185">
        <v>68.599999999999994</v>
      </c>
      <c r="AL3185">
        <v>42.2</v>
      </c>
      <c r="AM3185">
        <v>41.1</v>
      </c>
      <c r="AN3185">
        <v>68.3</v>
      </c>
      <c r="AO3185">
        <v>58.6</v>
      </c>
      <c r="AP3185">
        <v>62</v>
      </c>
      <c r="AQ3185">
        <v>54.3</v>
      </c>
      <c r="AR3185">
        <v>60.7</v>
      </c>
      <c r="AS3185">
        <v>51.3</v>
      </c>
      <c r="AT3185">
        <v>132.80000000000001</v>
      </c>
      <c r="AU3185">
        <v>122.8</v>
      </c>
      <c r="AV3185">
        <v>129.4</v>
      </c>
      <c r="AW3185">
        <v>125.4</v>
      </c>
      <c r="AX3185">
        <v>121.9</v>
      </c>
      <c r="AY3185">
        <v>122</v>
      </c>
      <c r="AZ3185">
        <v>120.5</v>
      </c>
      <c r="BA3185">
        <v>124.8</v>
      </c>
      <c r="BB3185">
        <v>129.69999999999999</v>
      </c>
      <c r="BC3185">
        <v>130.19999999999999</v>
      </c>
      <c r="BD3185">
        <v>132.9</v>
      </c>
      <c r="BE3185">
        <v>131.4</v>
      </c>
      <c r="BF3185">
        <v>122.1</v>
      </c>
      <c r="BG3185">
        <v>116.1</v>
      </c>
      <c r="BH3185">
        <v>124.1</v>
      </c>
      <c r="BI3185">
        <v>116.4</v>
      </c>
      <c r="BJ3185">
        <v>113.8</v>
      </c>
      <c r="BK3185">
        <v>100</v>
      </c>
      <c r="BL3185">
        <v>137.1</v>
      </c>
      <c r="BM3185">
        <v>102.8</v>
      </c>
      <c r="BN3185">
        <v>135.19999999999999</v>
      </c>
      <c r="BO3185">
        <v>116.1</v>
      </c>
      <c r="BP3185">
        <v>139.4</v>
      </c>
      <c r="BQ3185">
        <v>131.5</v>
      </c>
      <c r="BR3185">
        <v>129</v>
      </c>
      <c r="BS3185">
        <v>120.3</v>
      </c>
      <c r="BT3185">
        <v>134.19999999999999</v>
      </c>
      <c r="BU3185">
        <v>121.2</v>
      </c>
      <c r="BV3185">
        <v>116.4</v>
      </c>
      <c r="BW3185">
        <v>121.8</v>
      </c>
      <c r="BX3185">
        <v>124.3</v>
      </c>
      <c r="BY3185">
        <v>124.3</v>
      </c>
      <c r="BZ3185">
        <v>118.2</v>
      </c>
      <c r="CA3185">
        <v>121.4</v>
      </c>
      <c r="CB3185">
        <v>122.6</v>
      </c>
      <c r="CC3185">
        <v>114</v>
      </c>
      <c r="CD3185">
        <v>95.8</v>
      </c>
      <c r="CE3185">
        <v>93.3</v>
      </c>
      <c r="CF3185">
        <v>102.1</v>
      </c>
      <c r="CG3185">
        <v>94.7</v>
      </c>
      <c r="CH3185">
        <v>118.3</v>
      </c>
      <c r="CI3185">
        <v>111.4</v>
      </c>
      <c r="CJ3185">
        <v>112.8</v>
      </c>
      <c r="CK3185">
        <v>111.4</v>
      </c>
      <c r="CL3185">
        <v>106.3</v>
      </c>
      <c r="CM3185">
        <v>99.2</v>
      </c>
      <c r="CN3185">
        <v>115.1</v>
      </c>
      <c r="CO3185">
        <v>92.4</v>
      </c>
      <c r="CP3185">
        <v>1841349.8125</v>
      </c>
    </row>
    <row r="3186" spans="1:94">
      <c r="A3186">
        <v>-5.5981378555942001E+18</v>
      </c>
      <c r="B3186" t="b">
        <v>0</v>
      </c>
      <c r="C3186" t="s">
        <v>167</v>
      </c>
      <c r="D3186" t="s">
        <v>168</v>
      </c>
      <c r="E3186" s="9" t="s">
        <v>7621</v>
      </c>
      <c r="F3186" s="9" t="s">
        <v>7622</v>
      </c>
      <c r="G3186">
        <v>0</v>
      </c>
      <c r="H3186">
        <v>10.731999999999999</v>
      </c>
      <c r="I3186">
        <v>15</v>
      </c>
      <c r="J3186" s="10">
        <v>2</v>
      </c>
      <c r="K3186">
        <v>17</v>
      </c>
      <c r="L3186" s="10">
        <v>2</v>
      </c>
      <c r="M3186">
        <v>142</v>
      </c>
      <c r="N3186">
        <v>16.7</v>
      </c>
      <c r="O3186">
        <v>8.35</v>
      </c>
      <c r="P3186">
        <v>0</v>
      </c>
      <c r="Q3186">
        <v>2</v>
      </c>
      <c r="R3186">
        <v>0</v>
      </c>
      <c r="S3186">
        <v>100</v>
      </c>
      <c r="T3186">
        <v>24.17</v>
      </c>
      <c r="U3186">
        <v>50</v>
      </c>
      <c r="Y3186">
        <v>158.4</v>
      </c>
      <c r="AC3186">
        <v>199.2</v>
      </c>
      <c r="AS3186">
        <v>139</v>
      </c>
      <c r="AT3186">
        <v>177.8</v>
      </c>
      <c r="AU3186">
        <v>141.6</v>
      </c>
      <c r="AV3186">
        <v>123.8</v>
      </c>
      <c r="AW3186">
        <v>121.7</v>
      </c>
      <c r="AX3186">
        <v>184.4</v>
      </c>
      <c r="AY3186">
        <v>127.6</v>
      </c>
      <c r="AZ3186">
        <v>166</v>
      </c>
      <c r="BA3186">
        <v>156.4</v>
      </c>
      <c r="BB3186">
        <v>183.4</v>
      </c>
      <c r="BC3186">
        <v>107.8</v>
      </c>
      <c r="BD3186">
        <v>173</v>
      </c>
      <c r="BE3186">
        <v>163.4</v>
      </c>
      <c r="BF3186">
        <v>149.30000000000001</v>
      </c>
      <c r="BG3186">
        <v>147</v>
      </c>
      <c r="BH3186">
        <v>116.3</v>
      </c>
      <c r="BI3186">
        <v>157.5</v>
      </c>
      <c r="BJ3186">
        <v>104</v>
      </c>
      <c r="BK3186">
        <v>152.1</v>
      </c>
      <c r="BL3186">
        <v>162.1</v>
      </c>
      <c r="BM3186">
        <v>168.2</v>
      </c>
      <c r="BN3186">
        <v>118.5</v>
      </c>
      <c r="BO3186">
        <v>159.6</v>
      </c>
      <c r="BP3186">
        <v>190.8</v>
      </c>
      <c r="BQ3186">
        <v>201.2</v>
      </c>
      <c r="BR3186">
        <v>143.19999999999999</v>
      </c>
      <c r="BS3186">
        <v>112.5</v>
      </c>
      <c r="BT3186">
        <v>198.3</v>
      </c>
      <c r="BU3186">
        <v>175.6</v>
      </c>
      <c r="BV3186">
        <v>116.8</v>
      </c>
      <c r="BW3186">
        <v>156.30000000000001</v>
      </c>
      <c r="BX3186">
        <v>159.30000000000001</v>
      </c>
      <c r="BY3186">
        <v>158.19999999999999</v>
      </c>
      <c r="BZ3186">
        <v>159.19999999999999</v>
      </c>
      <c r="CA3186">
        <v>102.7</v>
      </c>
      <c r="CB3186">
        <v>162.30000000000001</v>
      </c>
      <c r="CC3186">
        <v>133.6</v>
      </c>
      <c r="CD3186">
        <v>75</v>
      </c>
      <c r="CF3186">
        <v>142.9</v>
      </c>
      <c r="CG3186">
        <v>67</v>
      </c>
      <c r="CH3186">
        <v>103.4</v>
      </c>
      <c r="CI3186">
        <v>172.1</v>
      </c>
      <c r="CJ3186">
        <v>94.6</v>
      </c>
      <c r="CK3186">
        <v>167.5</v>
      </c>
      <c r="CL3186">
        <v>148.4</v>
      </c>
      <c r="CM3186">
        <v>166.1</v>
      </c>
      <c r="CN3186">
        <v>52.5</v>
      </c>
      <c r="CO3186">
        <v>82.3</v>
      </c>
    </row>
    <row r="3187" spans="1:94">
      <c r="A3187">
        <v>-7.8054289292509501E+18</v>
      </c>
      <c r="B3187" t="b">
        <v>0</v>
      </c>
      <c r="C3187" t="s">
        <v>167</v>
      </c>
      <c r="D3187" t="s">
        <v>168</v>
      </c>
      <c r="E3187" s="9" t="s">
        <v>7623</v>
      </c>
      <c r="F3187" s="9" t="s">
        <v>7624</v>
      </c>
      <c r="G3187">
        <v>0</v>
      </c>
      <c r="H3187">
        <v>36.951000000000001</v>
      </c>
      <c r="I3187">
        <v>50</v>
      </c>
      <c r="J3187" s="10">
        <v>10</v>
      </c>
      <c r="K3187">
        <v>349</v>
      </c>
      <c r="L3187" s="10">
        <v>10</v>
      </c>
      <c r="M3187">
        <v>202</v>
      </c>
      <c r="N3187">
        <v>22.6</v>
      </c>
      <c r="O3187">
        <v>9.32</v>
      </c>
      <c r="P3187">
        <v>375.37</v>
      </c>
      <c r="Q3187">
        <v>10</v>
      </c>
      <c r="R3187">
        <v>0</v>
      </c>
      <c r="S3187">
        <v>100</v>
      </c>
      <c r="T3187">
        <v>28.43</v>
      </c>
      <c r="U3187">
        <v>72</v>
      </c>
      <c r="V3187">
        <v>79.5</v>
      </c>
      <c r="W3187">
        <v>91.3</v>
      </c>
      <c r="X3187">
        <v>72.900000000000006</v>
      </c>
      <c r="Y3187">
        <v>65.599999999999994</v>
      </c>
      <c r="Z3187">
        <v>71.5</v>
      </c>
      <c r="AA3187">
        <v>64.2</v>
      </c>
      <c r="AB3187">
        <v>60.6</v>
      </c>
      <c r="AC3187">
        <v>84.5</v>
      </c>
      <c r="AD3187">
        <v>72.599999999999994</v>
      </c>
      <c r="AE3187">
        <v>86.2</v>
      </c>
      <c r="AF3187">
        <v>76.5</v>
      </c>
      <c r="AG3187">
        <v>64.099999999999994</v>
      </c>
      <c r="AH3187">
        <v>74.599999999999994</v>
      </c>
      <c r="AI3187">
        <v>62.7</v>
      </c>
      <c r="AJ3187">
        <v>74.8</v>
      </c>
      <c r="AK3187">
        <v>68.5</v>
      </c>
      <c r="AL3187">
        <v>71.3</v>
      </c>
      <c r="AM3187">
        <v>61.6</v>
      </c>
      <c r="AN3187">
        <v>53.7</v>
      </c>
      <c r="AO3187">
        <v>62.5</v>
      </c>
      <c r="AP3187">
        <v>51.9</v>
      </c>
      <c r="AQ3187">
        <v>48</v>
      </c>
      <c r="AR3187">
        <v>49.5</v>
      </c>
      <c r="AS3187">
        <v>42.4</v>
      </c>
      <c r="AT3187">
        <v>157</v>
      </c>
      <c r="AU3187">
        <v>112.4</v>
      </c>
      <c r="AV3187">
        <v>146</v>
      </c>
      <c r="AW3187">
        <v>121.3</v>
      </c>
      <c r="AX3187">
        <v>125.2</v>
      </c>
      <c r="AY3187">
        <v>131</v>
      </c>
      <c r="AZ3187">
        <v>135.9</v>
      </c>
      <c r="BA3187">
        <v>141.6</v>
      </c>
      <c r="BB3187">
        <v>134.19999999999999</v>
      </c>
      <c r="BC3187">
        <v>114.6</v>
      </c>
      <c r="BD3187">
        <v>147.80000000000001</v>
      </c>
      <c r="BE3187">
        <v>107.9</v>
      </c>
      <c r="BF3187">
        <v>108.3</v>
      </c>
      <c r="BG3187">
        <v>107.9</v>
      </c>
      <c r="BH3187">
        <v>110.9</v>
      </c>
      <c r="BI3187">
        <v>119.4</v>
      </c>
      <c r="BJ3187">
        <v>118.9</v>
      </c>
      <c r="BK3187">
        <v>89.8</v>
      </c>
      <c r="BL3187">
        <v>103.2</v>
      </c>
      <c r="BM3187">
        <v>106.7</v>
      </c>
      <c r="BN3187">
        <v>117.3</v>
      </c>
      <c r="BO3187">
        <v>103.8</v>
      </c>
      <c r="BP3187">
        <v>106.9</v>
      </c>
      <c r="BQ3187">
        <v>110.7</v>
      </c>
      <c r="BR3187">
        <v>121</v>
      </c>
      <c r="BS3187">
        <v>93.1</v>
      </c>
      <c r="BT3187">
        <v>123.9</v>
      </c>
      <c r="BU3187">
        <v>92.5</v>
      </c>
      <c r="BV3187">
        <v>148.9</v>
      </c>
      <c r="BW3187">
        <v>122.5</v>
      </c>
      <c r="BX3187">
        <v>126.4</v>
      </c>
      <c r="BY3187">
        <v>113.2</v>
      </c>
      <c r="BZ3187">
        <v>137.19999999999999</v>
      </c>
      <c r="CA3187">
        <v>137.5</v>
      </c>
      <c r="CB3187">
        <v>127.8</v>
      </c>
      <c r="CC3187">
        <v>120.3</v>
      </c>
      <c r="CD3187">
        <v>83.6</v>
      </c>
      <c r="CE3187">
        <v>93.7</v>
      </c>
      <c r="CF3187">
        <v>89.5</v>
      </c>
      <c r="CG3187">
        <v>80.2</v>
      </c>
      <c r="CH3187">
        <v>113.4</v>
      </c>
      <c r="CI3187">
        <v>136.80000000000001</v>
      </c>
      <c r="CJ3187">
        <v>106.1</v>
      </c>
      <c r="CK3187">
        <v>120.8</v>
      </c>
      <c r="CL3187">
        <v>93.5</v>
      </c>
      <c r="CM3187">
        <v>110.7</v>
      </c>
      <c r="CN3187">
        <v>110</v>
      </c>
      <c r="CO3187">
        <v>107.3</v>
      </c>
      <c r="CP3187">
        <v>2358801.2597656301</v>
      </c>
    </row>
    <row r="3188" spans="1:94">
      <c r="A3188" s="11" t="s">
        <v>7625</v>
      </c>
      <c r="B3188" t="b">
        <v>0</v>
      </c>
      <c r="C3188" t="s">
        <v>167</v>
      </c>
      <c r="D3188" t="s">
        <v>168</v>
      </c>
      <c r="E3188" s="9" t="s">
        <v>7626</v>
      </c>
      <c r="F3188" s="9" t="s">
        <v>7627</v>
      </c>
      <c r="G3188">
        <v>0</v>
      </c>
      <c r="H3188">
        <v>72.391999999999996</v>
      </c>
      <c r="I3188">
        <v>47</v>
      </c>
      <c r="J3188" s="10">
        <v>11</v>
      </c>
      <c r="K3188">
        <v>308</v>
      </c>
      <c r="L3188" s="10">
        <v>11</v>
      </c>
      <c r="M3188">
        <v>332</v>
      </c>
      <c r="N3188">
        <v>37.5</v>
      </c>
      <c r="O3188">
        <v>8.4</v>
      </c>
      <c r="P3188">
        <v>372.21</v>
      </c>
      <c r="Q3188">
        <v>11</v>
      </c>
      <c r="R3188">
        <v>0</v>
      </c>
      <c r="S3188">
        <v>100</v>
      </c>
      <c r="T3188">
        <v>65.63</v>
      </c>
      <c r="U3188">
        <v>72</v>
      </c>
      <c r="V3188">
        <v>176.5</v>
      </c>
      <c r="W3188">
        <v>162.69999999999999</v>
      </c>
      <c r="X3188">
        <v>150.5</v>
      </c>
      <c r="Y3188">
        <v>158.6</v>
      </c>
      <c r="Z3188">
        <v>138.80000000000001</v>
      </c>
      <c r="AA3188">
        <v>144.1</v>
      </c>
      <c r="AB3188">
        <v>133.9</v>
      </c>
      <c r="AC3188">
        <v>153.5</v>
      </c>
      <c r="AD3188">
        <v>141.5</v>
      </c>
      <c r="AE3188">
        <v>152.19999999999999</v>
      </c>
      <c r="AF3188">
        <v>141.6</v>
      </c>
      <c r="AG3188">
        <v>130.4</v>
      </c>
      <c r="AH3188">
        <v>156.5</v>
      </c>
      <c r="AI3188">
        <v>149</v>
      </c>
      <c r="AJ3188">
        <v>169.4</v>
      </c>
      <c r="AK3188">
        <v>165.8</v>
      </c>
      <c r="AL3188">
        <v>157.5</v>
      </c>
      <c r="AM3188">
        <v>167.5</v>
      </c>
      <c r="AN3188">
        <v>165.9</v>
      </c>
      <c r="AO3188">
        <v>174.1</v>
      </c>
      <c r="AP3188">
        <v>167.7</v>
      </c>
      <c r="AQ3188">
        <v>178.9</v>
      </c>
      <c r="AR3188">
        <v>159.19999999999999</v>
      </c>
      <c r="AS3188">
        <v>173.6</v>
      </c>
      <c r="AT3188">
        <v>56.2</v>
      </c>
      <c r="AU3188">
        <v>61.1</v>
      </c>
      <c r="AV3188">
        <v>65.400000000000006</v>
      </c>
      <c r="AW3188">
        <v>66.8</v>
      </c>
      <c r="AX3188">
        <v>62.9</v>
      </c>
      <c r="AY3188">
        <v>49.7</v>
      </c>
      <c r="AZ3188">
        <v>58.2</v>
      </c>
      <c r="BA3188">
        <v>57.4</v>
      </c>
      <c r="BB3188">
        <v>48.1</v>
      </c>
      <c r="BC3188">
        <v>52.6</v>
      </c>
      <c r="BD3188">
        <v>55.9</v>
      </c>
      <c r="BE3188">
        <v>54.9</v>
      </c>
      <c r="BF3188">
        <v>51.9</v>
      </c>
      <c r="BG3188">
        <v>47.6</v>
      </c>
      <c r="BH3188">
        <v>52</v>
      </c>
      <c r="BI3188">
        <v>53.6</v>
      </c>
      <c r="BJ3188">
        <v>55.3</v>
      </c>
      <c r="BK3188">
        <v>52.1</v>
      </c>
      <c r="BL3188">
        <v>56.5</v>
      </c>
      <c r="BM3188">
        <v>78.5</v>
      </c>
      <c r="BN3188">
        <v>43</v>
      </c>
      <c r="BO3188">
        <v>43.3</v>
      </c>
      <c r="BP3188">
        <v>55.1</v>
      </c>
      <c r="BQ3188">
        <v>51.9</v>
      </c>
      <c r="BR3188">
        <v>50</v>
      </c>
      <c r="BS3188">
        <v>61.9</v>
      </c>
      <c r="BT3188">
        <v>54.7</v>
      </c>
      <c r="BU3188">
        <v>61.8</v>
      </c>
      <c r="BV3188">
        <v>51.1</v>
      </c>
      <c r="BW3188">
        <v>57.3</v>
      </c>
      <c r="BX3188">
        <v>58.6</v>
      </c>
      <c r="BY3188">
        <v>58.6</v>
      </c>
      <c r="BZ3188">
        <v>55.9</v>
      </c>
      <c r="CA3188">
        <v>52.1</v>
      </c>
      <c r="CB3188">
        <v>56.8</v>
      </c>
      <c r="CC3188">
        <v>44.4</v>
      </c>
      <c r="CD3188">
        <v>226</v>
      </c>
      <c r="CE3188">
        <v>348.9</v>
      </c>
      <c r="CF3188">
        <v>173.3</v>
      </c>
      <c r="CG3188">
        <v>309.89999999999998</v>
      </c>
      <c r="CH3188">
        <v>44.6</v>
      </c>
      <c r="CI3188">
        <v>55.1</v>
      </c>
      <c r="CJ3188">
        <v>45.3</v>
      </c>
      <c r="CK3188">
        <v>60.2</v>
      </c>
      <c r="CL3188">
        <v>32.799999999999997</v>
      </c>
      <c r="CM3188">
        <v>46.3</v>
      </c>
      <c r="CN3188">
        <v>40.5</v>
      </c>
      <c r="CO3188">
        <v>54.2</v>
      </c>
      <c r="CP3188">
        <v>6661578.671875</v>
      </c>
    </row>
    <row r="3189" spans="1:94">
      <c r="A3189" s="11" t="s">
        <v>7628</v>
      </c>
      <c r="B3189" t="b">
        <v>0</v>
      </c>
      <c r="C3189" t="s">
        <v>167</v>
      </c>
      <c r="D3189" t="s">
        <v>168</v>
      </c>
      <c r="E3189" s="9" t="s">
        <v>7629</v>
      </c>
      <c r="F3189" s="9" t="s">
        <v>7630</v>
      </c>
      <c r="G3189">
        <v>0</v>
      </c>
      <c r="H3189">
        <v>67.27</v>
      </c>
      <c r="I3189">
        <v>49</v>
      </c>
      <c r="J3189" s="10">
        <v>12</v>
      </c>
      <c r="K3189">
        <v>415</v>
      </c>
      <c r="L3189" s="10">
        <v>12</v>
      </c>
      <c r="M3189">
        <v>306</v>
      </c>
      <c r="N3189">
        <v>35.299999999999997</v>
      </c>
      <c r="O3189">
        <v>9.0299999999999994</v>
      </c>
      <c r="P3189">
        <v>668.71</v>
      </c>
      <c r="Q3189">
        <v>12</v>
      </c>
      <c r="R3189">
        <v>0</v>
      </c>
      <c r="S3189">
        <v>100</v>
      </c>
      <c r="T3189">
        <v>17.649999999999999</v>
      </c>
      <c r="U3189">
        <v>72</v>
      </c>
      <c r="V3189">
        <v>110.8</v>
      </c>
      <c r="W3189">
        <v>124.4</v>
      </c>
      <c r="X3189">
        <v>119.9</v>
      </c>
      <c r="Y3189">
        <v>108.8</v>
      </c>
      <c r="Z3189">
        <v>117</v>
      </c>
      <c r="AA3189">
        <v>101.4</v>
      </c>
      <c r="AB3189">
        <v>117.6</v>
      </c>
      <c r="AC3189">
        <v>95.2</v>
      </c>
      <c r="AD3189">
        <v>92.4</v>
      </c>
      <c r="AE3189">
        <v>97.7</v>
      </c>
      <c r="AF3189">
        <v>98.1</v>
      </c>
      <c r="AG3189">
        <v>91</v>
      </c>
      <c r="AH3189">
        <v>98.2</v>
      </c>
      <c r="AI3189">
        <v>100.3</v>
      </c>
      <c r="AJ3189">
        <v>100.6</v>
      </c>
      <c r="AK3189">
        <v>104.6</v>
      </c>
      <c r="AL3189">
        <v>83.9</v>
      </c>
      <c r="AM3189">
        <v>70.900000000000006</v>
      </c>
      <c r="AN3189">
        <v>72</v>
      </c>
      <c r="AO3189">
        <v>66.3</v>
      </c>
      <c r="AP3189">
        <v>79.2</v>
      </c>
      <c r="AQ3189">
        <v>63.3</v>
      </c>
      <c r="AR3189">
        <v>70.7</v>
      </c>
      <c r="AS3189">
        <v>71.3</v>
      </c>
      <c r="AT3189">
        <v>116</v>
      </c>
      <c r="AU3189">
        <v>114.6</v>
      </c>
      <c r="AV3189">
        <v>119.9</v>
      </c>
      <c r="AW3189">
        <v>122</v>
      </c>
      <c r="AX3189">
        <v>112.1</v>
      </c>
      <c r="AY3189">
        <v>94.9</v>
      </c>
      <c r="AZ3189">
        <v>103.8</v>
      </c>
      <c r="BA3189">
        <v>110.8</v>
      </c>
      <c r="BB3189">
        <v>110.5</v>
      </c>
      <c r="BC3189">
        <v>101.7</v>
      </c>
      <c r="BD3189">
        <v>98.9</v>
      </c>
      <c r="BE3189">
        <v>107.9</v>
      </c>
      <c r="BF3189">
        <v>96.3</v>
      </c>
      <c r="BG3189">
        <v>91.4</v>
      </c>
      <c r="BH3189">
        <v>106.7</v>
      </c>
      <c r="BI3189">
        <v>83.7</v>
      </c>
      <c r="BJ3189">
        <v>98.4</v>
      </c>
      <c r="BK3189">
        <v>83.1</v>
      </c>
      <c r="BL3189">
        <v>99.8</v>
      </c>
      <c r="BM3189">
        <v>85.8</v>
      </c>
      <c r="BN3189">
        <v>83.5</v>
      </c>
      <c r="BO3189">
        <v>81.900000000000006</v>
      </c>
      <c r="BP3189">
        <v>85.6</v>
      </c>
      <c r="BQ3189">
        <v>66.900000000000006</v>
      </c>
      <c r="BR3189">
        <v>118</v>
      </c>
      <c r="BS3189">
        <v>119.8</v>
      </c>
      <c r="BT3189">
        <v>118.3</v>
      </c>
      <c r="BU3189">
        <v>123.3</v>
      </c>
      <c r="BV3189">
        <v>135</v>
      </c>
      <c r="BW3189">
        <v>119.9</v>
      </c>
      <c r="BX3189">
        <v>124.8</v>
      </c>
      <c r="BY3189">
        <v>105.2</v>
      </c>
      <c r="BZ3189">
        <v>129.6</v>
      </c>
      <c r="CA3189">
        <v>116</v>
      </c>
      <c r="CB3189">
        <v>99.4</v>
      </c>
      <c r="CC3189">
        <v>118.1</v>
      </c>
      <c r="CD3189">
        <v>70.2</v>
      </c>
      <c r="CE3189">
        <v>83.6</v>
      </c>
      <c r="CF3189">
        <v>72.099999999999994</v>
      </c>
      <c r="CG3189">
        <v>83.9</v>
      </c>
      <c r="CH3189">
        <v>125.9</v>
      </c>
      <c r="CI3189">
        <v>90.5</v>
      </c>
      <c r="CJ3189">
        <v>112.1</v>
      </c>
      <c r="CK3189">
        <v>119.5</v>
      </c>
      <c r="CL3189">
        <v>91.6</v>
      </c>
      <c r="CM3189">
        <v>104.4</v>
      </c>
      <c r="CN3189">
        <v>99.4</v>
      </c>
      <c r="CO3189">
        <v>87.8</v>
      </c>
      <c r="CP3189">
        <v>6033257.40625</v>
      </c>
    </row>
    <row r="3190" spans="1:94">
      <c r="A3190" s="11" t="s">
        <v>7631</v>
      </c>
      <c r="B3190" t="b">
        <v>0</v>
      </c>
      <c r="C3190" t="s">
        <v>167</v>
      </c>
      <c r="D3190" t="s">
        <v>168</v>
      </c>
      <c r="E3190" s="9" t="s">
        <v>7632</v>
      </c>
      <c r="F3190" s="9" t="s">
        <v>7633</v>
      </c>
      <c r="G3190">
        <v>0</v>
      </c>
      <c r="H3190">
        <v>74.02</v>
      </c>
      <c r="I3190">
        <v>43</v>
      </c>
      <c r="J3190" s="10">
        <v>11</v>
      </c>
      <c r="K3190">
        <v>354</v>
      </c>
      <c r="L3190" s="10">
        <v>11</v>
      </c>
      <c r="M3190">
        <v>279</v>
      </c>
      <c r="N3190">
        <v>31.7</v>
      </c>
      <c r="O3190">
        <v>7.05</v>
      </c>
      <c r="P3190">
        <v>433.18</v>
      </c>
      <c r="Q3190">
        <v>11</v>
      </c>
      <c r="R3190">
        <v>0</v>
      </c>
      <c r="S3190">
        <v>100</v>
      </c>
      <c r="T3190">
        <v>24.84</v>
      </c>
      <c r="U3190">
        <v>72</v>
      </c>
      <c r="V3190">
        <v>110.5</v>
      </c>
      <c r="W3190">
        <v>86.6</v>
      </c>
      <c r="X3190">
        <v>109.6</v>
      </c>
      <c r="Y3190">
        <v>107.9</v>
      </c>
      <c r="Z3190">
        <v>111</v>
      </c>
      <c r="AA3190">
        <v>110.9</v>
      </c>
      <c r="AB3190">
        <v>114.3</v>
      </c>
      <c r="AC3190">
        <v>110.2</v>
      </c>
      <c r="AD3190">
        <v>126.1</v>
      </c>
      <c r="AE3190">
        <v>125.5</v>
      </c>
      <c r="AF3190">
        <v>138.4</v>
      </c>
      <c r="AG3190">
        <v>122.9</v>
      </c>
      <c r="AH3190">
        <v>124.6</v>
      </c>
      <c r="AI3190">
        <v>131.9</v>
      </c>
      <c r="AJ3190">
        <v>134.1</v>
      </c>
      <c r="AK3190">
        <v>138</v>
      </c>
      <c r="AL3190">
        <v>142.9</v>
      </c>
      <c r="AM3190">
        <v>141.69999999999999</v>
      </c>
      <c r="AN3190">
        <v>148.5</v>
      </c>
      <c r="AO3190">
        <v>141.9</v>
      </c>
      <c r="AP3190">
        <v>157</v>
      </c>
      <c r="AQ3190">
        <v>150.80000000000001</v>
      </c>
      <c r="AR3190">
        <v>129.30000000000001</v>
      </c>
      <c r="AS3190">
        <v>143.4</v>
      </c>
      <c r="AT3190">
        <v>79.099999999999994</v>
      </c>
      <c r="AU3190">
        <v>126.9</v>
      </c>
      <c r="AV3190">
        <v>95.6</v>
      </c>
      <c r="AW3190">
        <v>105</v>
      </c>
      <c r="AX3190">
        <v>87.9</v>
      </c>
      <c r="AY3190">
        <v>94.9</v>
      </c>
      <c r="AZ3190">
        <v>92.7</v>
      </c>
      <c r="BA3190">
        <v>93.9</v>
      </c>
      <c r="BB3190">
        <v>85.1</v>
      </c>
      <c r="BC3190">
        <v>86.6</v>
      </c>
      <c r="BD3190">
        <v>75.3</v>
      </c>
      <c r="BE3190">
        <v>89.9</v>
      </c>
      <c r="BF3190">
        <v>88</v>
      </c>
      <c r="BG3190">
        <v>90.2</v>
      </c>
      <c r="BH3190">
        <v>71.099999999999994</v>
      </c>
      <c r="BI3190">
        <v>89.3</v>
      </c>
      <c r="BJ3190">
        <v>78</v>
      </c>
      <c r="BK3190">
        <v>85.4</v>
      </c>
      <c r="BL3190">
        <v>70.099999999999994</v>
      </c>
      <c r="BM3190">
        <v>86.2</v>
      </c>
      <c r="BN3190">
        <v>87.1</v>
      </c>
      <c r="BO3190">
        <v>103.2</v>
      </c>
      <c r="BP3190">
        <v>80.099999999999994</v>
      </c>
      <c r="BQ3190">
        <v>99.9</v>
      </c>
      <c r="BR3190">
        <v>80.400000000000006</v>
      </c>
      <c r="BS3190">
        <v>110.3</v>
      </c>
      <c r="BT3190">
        <v>95.9</v>
      </c>
      <c r="BU3190">
        <v>110.9</v>
      </c>
      <c r="BV3190">
        <v>73.599999999999994</v>
      </c>
      <c r="BW3190">
        <v>89.2</v>
      </c>
      <c r="BX3190">
        <v>69</v>
      </c>
      <c r="BY3190">
        <v>78.400000000000006</v>
      </c>
      <c r="BZ3190">
        <v>67.599999999999994</v>
      </c>
      <c r="CA3190">
        <v>75.3</v>
      </c>
      <c r="CB3190">
        <v>72.599999999999994</v>
      </c>
      <c r="CC3190">
        <v>72.8</v>
      </c>
      <c r="CD3190">
        <v>82.4</v>
      </c>
      <c r="CE3190">
        <v>115</v>
      </c>
      <c r="CF3190">
        <v>78.7</v>
      </c>
      <c r="CG3190">
        <v>108.2</v>
      </c>
      <c r="CH3190">
        <v>66.2</v>
      </c>
      <c r="CI3190">
        <v>90.7</v>
      </c>
      <c r="CJ3190">
        <v>54.6</v>
      </c>
      <c r="CK3190">
        <v>93.6</v>
      </c>
      <c r="CL3190">
        <v>72.400000000000006</v>
      </c>
      <c r="CM3190">
        <v>92.3</v>
      </c>
      <c r="CN3190">
        <v>60.7</v>
      </c>
      <c r="CO3190">
        <v>90.1</v>
      </c>
      <c r="CP3190">
        <v>4334661.87109375</v>
      </c>
    </row>
    <row r="3191" spans="1:94">
      <c r="A3191">
        <v>-7.8245336032598303E+18</v>
      </c>
      <c r="B3191" t="b">
        <v>0</v>
      </c>
      <c r="C3191" t="s">
        <v>167</v>
      </c>
      <c r="D3191" t="s">
        <v>168</v>
      </c>
      <c r="E3191" s="9" t="s">
        <v>7634</v>
      </c>
      <c r="F3191" s="9" t="s">
        <v>7635</v>
      </c>
      <c r="G3191">
        <v>0</v>
      </c>
      <c r="H3191">
        <v>56.816000000000003</v>
      </c>
      <c r="I3191">
        <v>38</v>
      </c>
      <c r="J3191" s="10">
        <v>9</v>
      </c>
      <c r="K3191">
        <v>412</v>
      </c>
      <c r="L3191" s="10">
        <v>9</v>
      </c>
      <c r="M3191">
        <v>230</v>
      </c>
      <c r="N3191">
        <v>27.1</v>
      </c>
      <c r="O3191">
        <v>10.35</v>
      </c>
      <c r="P3191">
        <v>521</v>
      </c>
      <c r="Q3191">
        <v>9</v>
      </c>
      <c r="R3191">
        <v>0</v>
      </c>
      <c r="S3191">
        <v>100</v>
      </c>
      <c r="T3191">
        <v>25.57</v>
      </c>
      <c r="U3191">
        <v>72</v>
      </c>
      <c r="V3191">
        <v>86.4</v>
      </c>
      <c r="W3191">
        <v>88.3</v>
      </c>
      <c r="X3191">
        <v>87.4</v>
      </c>
      <c r="Y3191">
        <v>94.3</v>
      </c>
      <c r="Z3191">
        <v>77.8</v>
      </c>
      <c r="AA3191">
        <v>72.2</v>
      </c>
      <c r="AB3191">
        <v>67</v>
      </c>
      <c r="AC3191">
        <v>67.5</v>
      </c>
      <c r="AD3191">
        <v>75.900000000000006</v>
      </c>
      <c r="AE3191">
        <v>67.599999999999994</v>
      </c>
      <c r="AF3191">
        <v>75.5</v>
      </c>
      <c r="AG3191">
        <v>64.5</v>
      </c>
      <c r="AH3191">
        <v>70</v>
      </c>
      <c r="AI3191">
        <v>70</v>
      </c>
      <c r="AJ3191">
        <v>77.099999999999994</v>
      </c>
      <c r="AK3191">
        <v>68.5</v>
      </c>
      <c r="AL3191">
        <v>70</v>
      </c>
      <c r="AM3191">
        <v>70.8</v>
      </c>
      <c r="AN3191">
        <v>74.2</v>
      </c>
      <c r="AO3191">
        <v>72.400000000000006</v>
      </c>
      <c r="AP3191">
        <v>55.7</v>
      </c>
      <c r="AQ3191">
        <v>59.1</v>
      </c>
      <c r="AR3191">
        <v>59.2</v>
      </c>
      <c r="AS3191">
        <v>62.9</v>
      </c>
      <c r="AT3191">
        <v>117.5</v>
      </c>
      <c r="AU3191">
        <v>119.8</v>
      </c>
      <c r="AV3191">
        <v>119</v>
      </c>
      <c r="AW3191">
        <v>93.4</v>
      </c>
      <c r="AX3191">
        <v>115.9</v>
      </c>
      <c r="AY3191">
        <v>119.3</v>
      </c>
      <c r="AZ3191">
        <v>110.2</v>
      </c>
      <c r="BA3191">
        <v>100.2</v>
      </c>
      <c r="BB3191">
        <v>111.3</v>
      </c>
      <c r="BC3191">
        <v>97.6</v>
      </c>
      <c r="BD3191">
        <v>110.3</v>
      </c>
      <c r="BE3191">
        <v>117.2</v>
      </c>
      <c r="BF3191">
        <v>111.5</v>
      </c>
      <c r="BG3191">
        <v>92.8</v>
      </c>
      <c r="BH3191">
        <v>113</v>
      </c>
      <c r="BI3191">
        <v>106.8</v>
      </c>
      <c r="BJ3191">
        <v>124.4</v>
      </c>
      <c r="BK3191">
        <v>107.5</v>
      </c>
      <c r="BL3191">
        <v>138.1</v>
      </c>
      <c r="BM3191">
        <v>115.2</v>
      </c>
      <c r="BN3191">
        <v>105</v>
      </c>
      <c r="BO3191">
        <v>109.4</v>
      </c>
      <c r="BP3191">
        <v>112.3</v>
      </c>
      <c r="BQ3191">
        <v>133.80000000000001</v>
      </c>
      <c r="BR3191">
        <v>120.8</v>
      </c>
      <c r="BS3191">
        <v>104.5</v>
      </c>
      <c r="BT3191">
        <v>116.3</v>
      </c>
      <c r="BU3191">
        <v>99.7</v>
      </c>
      <c r="BV3191">
        <v>105</v>
      </c>
      <c r="BW3191">
        <v>114.8</v>
      </c>
      <c r="BX3191">
        <v>105.4</v>
      </c>
      <c r="BY3191">
        <v>110.8</v>
      </c>
      <c r="BZ3191">
        <v>110</v>
      </c>
      <c r="CA3191">
        <v>111</v>
      </c>
      <c r="CB3191">
        <v>96.3</v>
      </c>
      <c r="CC3191">
        <v>143.9</v>
      </c>
      <c r="CD3191">
        <v>188</v>
      </c>
      <c r="CE3191">
        <v>102.5</v>
      </c>
      <c r="CF3191">
        <v>184.7</v>
      </c>
      <c r="CG3191">
        <v>95.5</v>
      </c>
      <c r="CH3191">
        <v>94.3</v>
      </c>
      <c r="CI3191">
        <v>105.5</v>
      </c>
      <c r="CJ3191">
        <v>94.6</v>
      </c>
      <c r="CK3191">
        <v>104.8</v>
      </c>
      <c r="CL3191">
        <v>122.4</v>
      </c>
      <c r="CM3191">
        <v>111.9</v>
      </c>
      <c r="CN3191">
        <v>117.6</v>
      </c>
      <c r="CO3191">
        <v>103.9</v>
      </c>
      <c r="CP3191">
        <v>4209149</v>
      </c>
    </row>
    <row r="3192" spans="1:94">
      <c r="A3192">
        <v>-4.9689435385716797E+18</v>
      </c>
      <c r="B3192" t="b">
        <v>0</v>
      </c>
      <c r="C3192" t="s">
        <v>167</v>
      </c>
      <c r="D3192" t="s">
        <v>168</v>
      </c>
      <c r="E3192" s="9" t="s">
        <v>7636</v>
      </c>
      <c r="F3192" s="9" t="s">
        <v>7637</v>
      </c>
      <c r="G3192">
        <v>0</v>
      </c>
      <c r="H3192">
        <v>20.798999999999999</v>
      </c>
      <c r="I3192">
        <v>22</v>
      </c>
      <c r="J3192" s="10">
        <v>4</v>
      </c>
      <c r="K3192">
        <v>140</v>
      </c>
      <c r="L3192" s="10">
        <v>4</v>
      </c>
      <c r="M3192">
        <v>212</v>
      </c>
      <c r="N3192">
        <v>23.9</v>
      </c>
      <c r="O3192">
        <v>8.98</v>
      </c>
      <c r="P3192">
        <v>243.79</v>
      </c>
      <c r="Q3192">
        <v>4</v>
      </c>
      <c r="R3192">
        <v>0</v>
      </c>
      <c r="S3192">
        <v>100</v>
      </c>
      <c r="T3192">
        <v>46.37</v>
      </c>
      <c r="U3192">
        <v>72</v>
      </c>
      <c r="V3192">
        <v>130.1</v>
      </c>
      <c r="W3192">
        <v>113.6</v>
      </c>
      <c r="X3192">
        <v>125.7</v>
      </c>
      <c r="Y3192">
        <v>90.4</v>
      </c>
      <c r="Z3192">
        <v>107.4</v>
      </c>
      <c r="AA3192">
        <v>73.599999999999994</v>
      </c>
      <c r="AB3192">
        <v>90.5</v>
      </c>
      <c r="AC3192">
        <v>105.1</v>
      </c>
      <c r="AD3192">
        <v>68.900000000000006</v>
      </c>
      <c r="AE3192">
        <v>89.6</v>
      </c>
      <c r="AF3192">
        <v>84.8</v>
      </c>
      <c r="AG3192">
        <v>85.9</v>
      </c>
      <c r="AH3192">
        <v>86</v>
      </c>
      <c r="AI3192">
        <v>62.3</v>
      </c>
      <c r="AJ3192">
        <v>69.7</v>
      </c>
      <c r="AK3192">
        <v>76.7</v>
      </c>
      <c r="AL3192">
        <v>58.5</v>
      </c>
      <c r="AM3192">
        <v>50.5</v>
      </c>
      <c r="AN3192">
        <v>67.099999999999994</v>
      </c>
      <c r="AO3192">
        <v>62.4</v>
      </c>
      <c r="AP3192">
        <v>42.2</v>
      </c>
      <c r="AQ3192">
        <v>40.200000000000003</v>
      </c>
      <c r="AR3192">
        <v>56.7</v>
      </c>
      <c r="AS3192">
        <v>44.2</v>
      </c>
      <c r="AT3192">
        <v>76</v>
      </c>
      <c r="AU3192">
        <v>120.4</v>
      </c>
      <c r="AV3192">
        <v>76.5</v>
      </c>
      <c r="AW3192">
        <v>122.1</v>
      </c>
      <c r="AX3192">
        <v>53.5</v>
      </c>
      <c r="AY3192">
        <v>93.6</v>
      </c>
      <c r="AZ3192">
        <v>71.599999999999994</v>
      </c>
      <c r="BA3192">
        <v>93.7</v>
      </c>
      <c r="BB3192">
        <v>77.900000000000006</v>
      </c>
      <c r="BC3192">
        <v>106.4</v>
      </c>
      <c r="BD3192">
        <v>73.5</v>
      </c>
      <c r="BE3192">
        <v>105</v>
      </c>
      <c r="BF3192">
        <v>68.5</v>
      </c>
      <c r="BG3192">
        <v>101.4</v>
      </c>
      <c r="BH3192">
        <v>204</v>
      </c>
      <c r="BI3192">
        <v>95.1</v>
      </c>
      <c r="BJ3192">
        <v>61.7</v>
      </c>
      <c r="BK3192">
        <v>95.4</v>
      </c>
      <c r="BL3192">
        <v>62.3</v>
      </c>
      <c r="BM3192">
        <v>94.3</v>
      </c>
      <c r="BN3192">
        <v>81</v>
      </c>
      <c r="BO3192">
        <v>73.400000000000006</v>
      </c>
      <c r="BP3192">
        <v>79.400000000000006</v>
      </c>
      <c r="BQ3192">
        <v>86.8</v>
      </c>
      <c r="BR3192">
        <v>80.099999999999994</v>
      </c>
      <c r="BS3192">
        <v>115.5</v>
      </c>
      <c r="BT3192">
        <v>76.7</v>
      </c>
      <c r="BU3192">
        <v>116.6</v>
      </c>
      <c r="BV3192">
        <v>182.4</v>
      </c>
      <c r="BW3192">
        <v>95.8</v>
      </c>
      <c r="BX3192">
        <v>195.3</v>
      </c>
      <c r="BY3192">
        <v>93</v>
      </c>
      <c r="BZ3192">
        <v>211.7</v>
      </c>
      <c r="CA3192">
        <v>98.4</v>
      </c>
      <c r="CB3192">
        <v>211</v>
      </c>
      <c r="CC3192">
        <v>94.2</v>
      </c>
      <c r="CD3192">
        <v>70.3</v>
      </c>
      <c r="CE3192">
        <v>98.7</v>
      </c>
      <c r="CF3192">
        <v>136.9</v>
      </c>
      <c r="CG3192">
        <v>191.6</v>
      </c>
      <c r="CH3192">
        <v>208.9</v>
      </c>
      <c r="CI3192">
        <v>245.4</v>
      </c>
      <c r="CJ3192">
        <v>73.2</v>
      </c>
      <c r="CK3192">
        <v>116.9</v>
      </c>
      <c r="CL3192">
        <v>55.5</v>
      </c>
      <c r="CM3192">
        <v>216.7</v>
      </c>
      <c r="CN3192">
        <v>61</v>
      </c>
      <c r="CO3192">
        <v>98.3</v>
      </c>
      <c r="CP3192">
        <v>2293527</v>
      </c>
    </row>
    <row r="3193" spans="1:94">
      <c r="A3193">
        <v>-6.1821863686766203E+18</v>
      </c>
      <c r="B3193" t="b">
        <v>0</v>
      </c>
      <c r="C3193" t="s">
        <v>167</v>
      </c>
      <c r="D3193" t="s">
        <v>168</v>
      </c>
      <c r="E3193" s="9" t="s">
        <v>7638</v>
      </c>
      <c r="F3193" s="9" t="s">
        <v>7639</v>
      </c>
      <c r="G3193">
        <v>0</v>
      </c>
      <c r="H3193">
        <v>60.435000000000002</v>
      </c>
      <c r="I3193">
        <v>46</v>
      </c>
      <c r="J3193" s="10">
        <v>11</v>
      </c>
      <c r="K3193">
        <v>372</v>
      </c>
      <c r="L3193" s="10">
        <v>11</v>
      </c>
      <c r="M3193">
        <v>166</v>
      </c>
      <c r="N3193">
        <v>19.2</v>
      </c>
      <c r="O3193">
        <v>9.4499999999999993</v>
      </c>
      <c r="P3193">
        <v>584.26</v>
      </c>
      <c r="Q3193">
        <v>11</v>
      </c>
      <c r="R3193">
        <v>0</v>
      </c>
      <c r="S3193">
        <v>100</v>
      </c>
      <c r="T3193">
        <v>11.64</v>
      </c>
      <c r="U3193">
        <v>72</v>
      </c>
      <c r="V3193">
        <v>91.9</v>
      </c>
      <c r="W3193">
        <v>99.7</v>
      </c>
      <c r="X3193">
        <v>90.1</v>
      </c>
      <c r="Y3193">
        <v>97.7</v>
      </c>
      <c r="Z3193">
        <v>92.4</v>
      </c>
      <c r="AA3193">
        <v>80</v>
      </c>
      <c r="AB3193">
        <v>77.2</v>
      </c>
      <c r="AC3193">
        <v>107.7</v>
      </c>
      <c r="AD3193">
        <v>80.8</v>
      </c>
      <c r="AE3193">
        <v>106.8</v>
      </c>
      <c r="AF3193">
        <v>97.7</v>
      </c>
      <c r="AG3193">
        <v>88.5</v>
      </c>
      <c r="AH3193">
        <v>98.6</v>
      </c>
      <c r="AI3193">
        <v>98.1</v>
      </c>
      <c r="AJ3193">
        <v>87</v>
      </c>
      <c r="AK3193">
        <v>99.6</v>
      </c>
      <c r="AL3193">
        <v>93.4</v>
      </c>
      <c r="AM3193">
        <v>89.5</v>
      </c>
      <c r="AN3193">
        <v>95.3</v>
      </c>
      <c r="AO3193">
        <v>93.7</v>
      </c>
      <c r="AP3193">
        <v>87.5</v>
      </c>
      <c r="AQ3193">
        <v>83.4</v>
      </c>
      <c r="AR3193">
        <v>85.1</v>
      </c>
      <c r="AS3193">
        <v>86.4</v>
      </c>
      <c r="AT3193">
        <v>114.2</v>
      </c>
      <c r="AU3193">
        <v>123.2</v>
      </c>
      <c r="AV3193">
        <v>117</v>
      </c>
      <c r="AW3193">
        <v>111.1</v>
      </c>
      <c r="AX3193">
        <v>105.7</v>
      </c>
      <c r="AY3193">
        <v>104.1</v>
      </c>
      <c r="AZ3193">
        <v>111.8</v>
      </c>
      <c r="BA3193">
        <v>103.3</v>
      </c>
      <c r="BB3193">
        <v>114.7</v>
      </c>
      <c r="BC3193">
        <v>103.2</v>
      </c>
      <c r="BD3193">
        <v>122.9</v>
      </c>
      <c r="BE3193">
        <v>109.7</v>
      </c>
      <c r="BF3193">
        <v>97.7</v>
      </c>
      <c r="BG3193">
        <v>87.9</v>
      </c>
      <c r="BH3193">
        <v>103.9</v>
      </c>
      <c r="BI3193">
        <v>98.8</v>
      </c>
      <c r="BJ3193">
        <v>79.2</v>
      </c>
      <c r="BK3193">
        <v>90.3</v>
      </c>
      <c r="BL3193">
        <v>89.1</v>
      </c>
      <c r="BM3193">
        <v>89</v>
      </c>
      <c r="BN3193">
        <v>108.4</v>
      </c>
      <c r="BO3193">
        <v>109.2</v>
      </c>
      <c r="BP3193">
        <v>108</v>
      </c>
      <c r="BQ3193">
        <v>124.8</v>
      </c>
      <c r="BR3193">
        <v>110.4</v>
      </c>
      <c r="BS3193">
        <v>112.5</v>
      </c>
      <c r="BT3193">
        <v>112.4</v>
      </c>
      <c r="BU3193">
        <v>119.7</v>
      </c>
      <c r="BV3193">
        <v>114.9</v>
      </c>
      <c r="BW3193">
        <v>112.5</v>
      </c>
      <c r="BX3193">
        <v>122.4</v>
      </c>
      <c r="BY3193">
        <v>102.4</v>
      </c>
      <c r="BZ3193">
        <v>104.2</v>
      </c>
      <c r="CA3193">
        <v>87.5</v>
      </c>
      <c r="CB3193">
        <v>98.4</v>
      </c>
      <c r="CC3193">
        <v>89.6</v>
      </c>
      <c r="CD3193">
        <v>92.6</v>
      </c>
      <c r="CE3193">
        <v>98.8</v>
      </c>
      <c r="CF3193">
        <v>82.8</v>
      </c>
      <c r="CG3193">
        <v>93</v>
      </c>
      <c r="CH3193">
        <v>106.2</v>
      </c>
      <c r="CI3193">
        <v>99.9</v>
      </c>
      <c r="CJ3193">
        <v>99.5</v>
      </c>
      <c r="CK3193">
        <v>101.4</v>
      </c>
      <c r="CL3193">
        <v>90.3</v>
      </c>
      <c r="CM3193">
        <v>107.6</v>
      </c>
      <c r="CN3193">
        <v>96</v>
      </c>
      <c r="CO3193">
        <v>109.5</v>
      </c>
      <c r="CP3193">
        <v>7467569.2167968797</v>
      </c>
    </row>
    <row r="3194" spans="1:94">
      <c r="A3194">
        <v>-1.3770009838245499E+18</v>
      </c>
      <c r="B3194" t="b">
        <v>0</v>
      </c>
      <c r="C3194" t="s">
        <v>167</v>
      </c>
      <c r="D3194" t="s">
        <v>168</v>
      </c>
      <c r="E3194" s="9" t="s">
        <v>7640</v>
      </c>
      <c r="F3194" s="9" t="s">
        <v>7641</v>
      </c>
      <c r="G3194">
        <v>0</v>
      </c>
      <c r="H3194">
        <v>63.796999999999997</v>
      </c>
      <c r="I3194">
        <v>46</v>
      </c>
      <c r="J3194" s="10">
        <v>6</v>
      </c>
      <c r="K3194">
        <v>261</v>
      </c>
      <c r="L3194" s="10">
        <v>6</v>
      </c>
      <c r="M3194">
        <v>158</v>
      </c>
      <c r="N3194">
        <v>18.3</v>
      </c>
      <c r="O3194">
        <v>7.88</v>
      </c>
      <c r="P3194">
        <v>494.51</v>
      </c>
      <c r="Q3194">
        <v>6</v>
      </c>
      <c r="R3194">
        <v>0</v>
      </c>
      <c r="S3194">
        <v>100</v>
      </c>
      <c r="T3194">
        <v>38.340000000000003</v>
      </c>
      <c r="U3194">
        <v>72</v>
      </c>
      <c r="V3194">
        <v>77.7</v>
      </c>
      <c r="W3194">
        <v>52.4</v>
      </c>
      <c r="X3194">
        <v>77.400000000000006</v>
      </c>
      <c r="Y3194">
        <v>87.1</v>
      </c>
      <c r="Z3194">
        <v>99.9</v>
      </c>
      <c r="AA3194">
        <v>72.400000000000006</v>
      </c>
      <c r="AB3194">
        <v>87.8</v>
      </c>
      <c r="AC3194">
        <v>94.5</v>
      </c>
      <c r="AD3194">
        <v>46.2</v>
      </c>
      <c r="AE3194">
        <v>73.400000000000006</v>
      </c>
      <c r="AF3194">
        <v>79</v>
      </c>
      <c r="AG3194">
        <v>95.1</v>
      </c>
      <c r="AH3194">
        <v>71.7</v>
      </c>
      <c r="AI3194">
        <v>53.5</v>
      </c>
      <c r="AJ3194">
        <v>84.6</v>
      </c>
      <c r="AK3194">
        <v>57.7</v>
      </c>
      <c r="AL3194">
        <v>78.3</v>
      </c>
      <c r="AM3194">
        <v>85.6</v>
      </c>
      <c r="AN3194">
        <v>50.6</v>
      </c>
      <c r="AO3194">
        <v>76.099999999999994</v>
      </c>
      <c r="AP3194">
        <v>123.8</v>
      </c>
      <c r="AQ3194">
        <v>58.6</v>
      </c>
      <c r="AR3194">
        <v>68.099999999999994</v>
      </c>
      <c r="AS3194">
        <v>67.099999999999994</v>
      </c>
      <c r="AT3194">
        <v>123</v>
      </c>
      <c r="AU3194">
        <v>131.9</v>
      </c>
      <c r="AV3194">
        <v>126.3</v>
      </c>
      <c r="AW3194">
        <v>221.7</v>
      </c>
      <c r="AX3194">
        <v>121.3</v>
      </c>
      <c r="AY3194">
        <v>104.8</v>
      </c>
      <c r="AZ3194">
        <v>116.9</v>
      </c>
      <c r="BA3194">
        <v>104.7</v>
      </c>
      <c r="BB3194">
        <v>158.19999999999999</v>
      </c>
      <c r="BC3194">
        <v>113.5</v>
      </c>
      <c r="BD3194">
        <v>82.8</v>
      </c>
      <c r="BE3194">
        <v>112.2</v>
      </c>
      <c r="BF3194">
        <v>148</v>
      </c>
      <c r="BG3194">
        <v>166.4</v>
      </c>
      <c r="BH3194">
        <v>89.6</v>
      </c>
      <c r="BI3194">
        <v>170.3</v>
      </c>
      <c r="BJ3194">
        <v>61.6</v>
      </c>
      <c r="BK3194">
        <v>156.9</v>
      </c>
      <c r="BL3194">
        <v>129.9</v>
      </c>
      <c r="BM3194">
        <v>151.9</v>
      </c>
      <c r="BN3194">
        <v>79.900000000000006</v>
      </c>
      <c r="BO3194">
        <v>85.6</v>
      </c>
      <c r="BP3194">
        <v>81</v>
      </c>
      <c r="BQ3194">
        <v>90.9</v>
      </c>
      <c r="BR3194">
        <v>101.1</v>
      </c>
      <c r="BS3194">
        <v>113</v>
      </c>
      <c r="BT3194">
        <v>176</v>
      </c>
      <c r="BU3194">
        <v>127</v>
      </c>
      <c r="BV3194">
        <v>169.6</v>
      </c>
      <c r="BW3194">
        <v>120.1</v>
      </c>
      <c r="BX3194">
        <v>162.80000000000001</v>
      </c>
      <c r="BY3194">
        <v>104.7</v>
      </c>
      <c r="BZ3194">
        <v>76.099999999999994</v>
      </c>
      <c r="CA3194">
        <v>70.8</v>
      </c>
      <c r="CB3194">
        <v>135.9</v>
      </c>
      <c r="CC3194">
        <v>78.8</v>
      </c>
      <c r="CD3194">
        <v>116</v>
      </c>
      <c r="CE3194">
        <v>90.9</v>
      </c>
      <c r="CF3194">
        <v>46.1</v>
      </c>
      <c r="CG3194">
        <v>68.599999999999994</v>
      </c>
      <c r="CH3194">
        <v>63.5</v>
      </c>
      <c r="CI3194">
        <v>82.6</v>
      </c>
      <c r="CJ3194">
        <v>95.3</v>
      </c>
      <c r="CK3194">
        <v>76.2</v>
      </c>
      <c r="CL3194">
        <v>58.2</v>
      </c>
      <c r="CM3194">
        <v>196.6</v>
      </c>
      <c r="CN3194">
        <v>49.3</v>
      </c>
      <c r="CO3194">
        <v>72.5</v>
      </c>
      <c r="CP3194">
        <v>1749371.94921875</v>
      </c>
    </row>
    <row r="3195" spans="1:94">
      <c r="A3195">
        <v>-1.95160831402834E+18</v>
      </c>
      <c r="B3195" t="b">
        <v>0</v>
      </c>
      <c r="C3195" t="s">
        <v>167</v>
      </c>
      <c r="D3195" t="s">
        <v>168</v>
      </c>
      <c r="E3195" s="9" t="s">
        <v>7642</v>
      </c>
      <c r="F3195" s="9" t="s">
        <v>7643</v>
      </c>
      <c r="G3195">
        <v>0</v>
      </c>
      <c r="H3195">
        <v>26.460999999999999</v>
      </c>
      <c r="I3195">
        <v>38</v>
      </c>
      <c r="J3195" s="10">
        <v>5</v>
      </c>
      <c r="K3195">
        <v>161</v>
      </c>
      <c r="L3195" s="10">
        <v>5</v>
      </c>
      <c r="M3195">
        <v>128</v>
      </c>
      <c r="N3195">
        <v>15.1</v>
      </c>
      <c r="O3195">
        <v>11.27</v>
      </c>
      <c r="P3195">
        <v>141.09</v>
      </c>
      <c r="Q3195">
        <v>5</v>
      </c>
      <c r="R3195">
        <v>0</v>
      </c>
      <c r="S3195">
        <v>100</v>
      </c>
      <c r="T3195">
        <v>20.440000000000001</v>
      </c>
      <c r="U3195">
        <v>72</v>
      </c>
      <c r="V3195">
        <v>138.19999999999999</v>
      </c>
      <c r="W3195">
        <v>142.30000000000001</v>
      </c>
      <c r="X3195">
        <v>145</v>
      </c>
      <c r="Y3195">
        <v>148.80000000000001</v>
      </c>
      <c r="Z3195">
        <v>107.2</v>
      </c>
      <c r="AA3195">
        <v>112.8</v>
      </c>
      <c r="AB3195">
        <v>105.8</v>
      </c>
      <c r="AC3195">
        <v>102.6</v>
      </c>
      <c r="AD3195">
        <v>86.1</v>
      </c>
      <c r="AE3195">
        <v>89.8</v>
      </c>
      <c r="AF3195">
        <v>93.7</v>
      </c>
      <c r="AG3195">
        <v>96.6</v>
      </c>
      <c r="AH3195">
        <v>98.4</v>
      </c>
      <c r="AI3195">
        <v>88.7</v>
      </c>
      <c r="AJ3195">
        <v>95.5</v>
      </c>
      <c r="AK3195">
        <v>94.1</v>
      </c>
      <c r="AL3195">
        <v>89.4</v>
      </c>
      <c r="AM3195">
        <v>86.2</v>
      </c>
      <c r="AN3195">
        <v>92.8</v>
      </c>
      <c r="AO3195">
        <v>83.3</v>
      </c>
      <c r="AP3195">
        <v>70.8</v>
      </c>
      <c r="AQ3195">
        <v>71.2</v>
      </c>
      <c r="AR3195">
        <v>81.599999999999994</v>
      </c>
      <c r="AS3195">
        <v>79.8</v>
      </c>
      <c r="AT3195">
        <v>108.6</v>
      </c>
      <c r="AU3195">
        <v>111.4</v>
      </c>
      <c r="AV3195">
        <v>108.1</v>
      </c>
      <c r="AW3195">
        <v>115.8</v>
      </c>
      <c r="AX3195">
        <v>96.4</v>
      </c>
      <c r="AY3195">
        <v>113.9</v>
      </c>
      <c r="AZ3195">
        <v>100.5</v>
      </c>
      <c r="BA3195">
        <v>124.1</v>
      </c>
      <c r="BB3195">
        <v>111.1</v>
      </c>
      <c r="BC3195">
        <v>105.6</v>
      </c>
      <c r="BD3195">
        <v>105.5</v>
      </c>
      <c r="BE3195">
        <v>134.30000000000001</v>
      </c>
      <c r="BF3195">
        <v>107.7</v>
      </c>
      <c r="BG3195">
        <v>77.599999999999994</v>
      </c>
      <c r="BH3195">
        <v>102.7</v>
      </c>
      <c r="BI3195">
        <v>105.1</v>
      </c>
      <c r="BJ3195">
        <v>82.7</v>
      </c>
      <c r="BK3195">
        <v>85.8</v>
      </c>
      <c r="BL3195">
        <v>62.8</v>
      </c>
      <c r="BM3195">
        <v>81.400000000000006</v>
      </c>
      <c r="BN3195">
        <v>86.9</v>
      </c>
      <c r="BO3195">
        <v>85.8</v>
      </c>
      <c r="BP3195">
        <v>100</v>
      </c>
      <c r="BQ3195">
        <v>105.8</v>
      </c>
      <c r="BR3195">
        <v>129.9</v>
      </c>
      <c r="BS3195">
        <v>126.8</v>
      </c>
      <c r="BT3195">
        <v>137.6</v>
      </c>
      <c r="BU3195">
        <v>120.8</v>
      </c>
      <c r="BV3195">
        <v>120.7</v>
      </c>
      <c r="BW3195">
        <v>128.5</v>
      </c>
      <c r="BX3195">
        <v>110.9</v>
      </c>
      <c r="BY3195">
        <v>113.2</v>
      </c>
      <c r="BZ3195">
        <v>94.2</v>
      </c>
      <c r="CA3195">
        <v>109.3</v>
      </c>
      <c r="CB3195">
        <v>93.4</v>
      </c>
      <c r="CC3195">
        <v>115.2</v>
      </c>
      <c r="CD3195">
        <v>69.5</v>
      </c>
      <c r="CE3195">
        <v>72</v>
      </c>
      <c r="CF3195">
        <v>59.4</v>
      </c>
      <c r="CG3195">
        <v>72.7</v>
      </c>
      <c r="CH3195">
        <v>80.8</v>
      </c>
      <c r="CI3195">
        <v>110.7</v>
      </c>
      <c r="CJ3195">
        <v>86.8</v>
      </c>
      <c r="CK3195">
        <v>111.1</v>
      </c>
      <c r="CL3195">
        <v>88.2</v>
      </c>
      <c r="CM3195">
        <v>84.4</v>
      </c>
      <c r="CN3195">
        <v>69.2</v>
      </c>
      <c r="CO3195">
        <v>75</v>
      </c>
      <c r="CP3195">
        <v>2093588.90625</v>
      </c>
    </row>
    <row r="3196" spans="1:94">
      <c r="A3196">
        <v>-7.5699969504352399E+18</v>
      </c>
      <c r="B3196" t="b">
        <v>0</v>
      </c>
      <c r="C3196" t="s">
        <v>167</v>
      </c>
      <c r="D3196" t="s">
        <v>168</v>
      </c>
      <c r="E3196" s="9" t="s">
        <v>7644</v>
      </c>
      <c r="F3196" s="9" t="s">
        <v>7645</v>
      </c>
      <c r="G3196">
        <v>0</v>
      </c>
      <c r="H3196">
        <v>28.957000000000001</v>
      </c>
      <c r="I3196">
        <v>55</v>
      </c>
      <c r="J3196" s="10">
        <v>3</v>
      </c>
      <c r="K3196">
        <v>68</v>
      </c>
      <c r="L3196" s="10">
        <v>3</v>
      </c>
      <c r="M3196">
        <v>122</v>
      </c>
      <c r="N3196">
        <v>13.6</v>
      </c>
      <c r="O3196">
        <v>10.26</v>
      </c>
      <c r="P3196">
        <v>237.29</v>
      </c>
      <c r="Q3196">
        <v>3</v>
      </c>
      <c r="R3196">
        <v>0</v>
      </c>
      <c r="S3196">
        <v>100</v>
      </c>
      <c r="T3196">
        <v>57.95</v>
      </c>
      <c r="U3196">
        <v>61</v>
      </c>
      <c r="W3196">
        <v>359.5</v>
      </c>
      <c r="Y3196">
        <v>294.10000000000002</v>
      </c>
      <c r="AA3196">
        <v>29.8</v>
      </c>
      <c r="AB3196">
        <v>28.3</v>
      </c>
      <c r="AD3196">
        <v>21.3</v>
      </c>
      <c r="AE3196">
        <v>28.2</v>
      </c>
      <c r="AF3196">
        <v>55.4</v>
      </c>
      <c r="AG3196">
        <v>290.10000000000002</v>
      </c>
      <c r="AI3196">
        <v>26</v>
      </c>
      <c r="AL3196">
        <v>16.3</v>
      </c>
      <c r="AM3196">
        <v>24.6</v>
      </c>
      <c r="AP3196">
        <v>28</v>
      </c>
      <c r="AR3196">
        <v>19.3</v>
      </c>
      <c r="AT3196">
        <v>189.3</v>
      </c>
      <c r="AU3196">
        <v>158.80000000000001</v>
      </c>
      <c r="AV3196">
        <v>137.69999999999999</v>
      </c>
      <c r="AW3196">
        <v>100.5</v>
      </c>
      <c r="AX3196">
        <v>166.9</v>
      </c>
      <c r="AY3196">
        <v>99.9</v>
      </c>
      <c r="AZ3196">
        <v>126.2</v>
      </c>
      <c r="BA3196">
        <v>139.80000000000001</v>
      </c>
      <c r="BB3196">
        <v>158.4</v>
      </c>
      <c r="BC3196">
        <v>196</v>
      </c>
      <c r="BD3196">
        <v>135.80000000000001</v>
      </c>
      <c r="BE3196">
        <v>157.6</v>
      </c>
      <c r="BF3196">
        <v>97.5</v>
      </c>
      <c r="BG3196">
        <v>47.7</v>
      </c>
      <c r="BH3196">
        <v>144.69999999999999</v>
      </c>
      <c r="BI3196">
        <v>154.19999999999999</v>
      </c>
      <c r="BJ3196">
        <v>88</v>
      </c>
      <c r="BK3196">
        <v>51</v>
      </c>
      <c r="BL3196">
        <v>124.4</v>
      </c>
      <c r="BM3196">
        <v>121.5</v>
      </c>
      <c r="BN3196">
        <v>100.3</v>
      </c>
      <c r="BO3196">
        <v>150.19999999999999</v>
      </c>
      <c r="BP3196">
        <v>170.4</v>
      </c>
      <c r="BQ3196">
        <v>126.5</v>
      </c>
      <c r="BR3196">
        <v>151.9</v>
      </c>
      <c r="BS3196">
        <v>181.4</v>
      </c>
      <c r="BT3196">
        <v>212.6</v>
      </c>
      <c r="BU3196">
        <v>188.1</v>
      </c>
      <c r="BV3196">
        <v>133.69999999999999</v>
      </c>
      <c r="BW3196">
        <v>122.9</v>
      </c>
      <c r="BX3196">
        <v>140.4</v>
      </c>
      <c r="BY3196">
        <v>154.4</v>
      </c>
      <c r="BZ3196">
        <v>97.6</v>
      </c>
      <c r="CA3196">
        <v>121.6</v>
      </c>
      <c r="CB3196">
        <v>139.69999999999999</v>
      </c>
      <c r="CC3196">
        <v>98.3</v>
      </c>
      <c r="CD3196">
        <v>83.4</v>
      </c>
      <c r="CE3196">
        <v>131.1</v>
      </c>
      <c r="CF3196">
        <v>41</v>
      </c>
      <c r="CG3196">
        <v>47</v>
      </c>
      <c r="CH3196">
        <v>72.400000000000006</v>
      </c>
      <c r="CI3196">
        <v>81.8</v>
      </c>
      <c r="CJ3196">
        <v>121.9</v>
      </c>
      <c r="CK3196">
        <v>69.900000000000006</v>
      </c>
      <c r="CL3196">
        <v>104.2</v>
      </c>
      <c r="CM3196">
        <v>138.9</v>
      </c>
      <c r="CN3196">
        <v>111.7</v>
      </c>
      <c r="CO3196">
        <v>89.8</v>
      </c>
    </row>
    <row r="3197" spans="1:94">
      <c r="A3197">
        <v>-8.0652110852149105E+18</v>
      </c>
      <c r="B3197" t="b">
        <v>0</v>
      </c>
      <c r="C3197" t="s">
        <v>167</v>
      </c>
      <c r="D3197" t="s">
        <v>168</v>
      </c>
      <c r="E3197" s="9" t="s">
        <v>7646</v>
      </c>
      <c r="F3197" s="9" t="s">
        <v>7647</v>
      </c>
      <c r="G3197">
        <v>0</v>
      </c>
      <c r="H3197">
        <v>36.048000000000002</v>
      </c>
      <c r="I3197">
        <v>51</v>
      </c>
      <c r="J3197" s="10">
        <v>5</v>
      </c>
      <c r="K3197">
        <v>210</v>
      </c>
      <c r="L3197" s="10">
        <v>5</v>
      </c>
      <c r="M3197">
        <v>112</v>
      </c>
      <c r="N3197">
        <v>12.1</v>
      </c>
      <c r="O3197">
        <v>8.76</v>
      </c>
      <c r="P3197">
        <v>633.07000000000005</v>
      </c>
      <c r="Q3197">
        <v>5</v>
      </c>
      <c r="R3197">
        <v>0</v>
      </c>
      <c r="S3197">
        <v>100</v>
      </c>
      <c r="T3197">
        <v>37.450000000000003</v>
      </c>
      <c r="U3197">
        <v>72</v>
      </c>
      <c r="V3197">
        <v>139.5</v>
      </c>
      <c r="W3197">
        <v>160.69999999999999</v>
      </c>
      <c r="X3197">
        <v>156.9</v>
      </c>
      <c r="Y3197">
        <v>150.9</v>
      </c>
      <c r="Z3197">
        <v>163.69999999999999</v>
      </c>
      <c r="AA3197">
        <v>181.2</v>
      </c>
      <c r="AB3197">
        <v>171.9</v>
      </c>
      <c r="AC3197">
        <v>151.80000000000001</v>
      </c>
      <c r="AD3197">
        <v>110.4</v>
      </c>
      <c r="AE3197">
        <v>184.1</v>
      </c>
      <c r="AF3197">
        <v>180.6</v>
      </c>
      <c r="AG3197">
        <v>166.3</v>
      </c>
      <c r="AH3197">
        <v>163.1</v>
      </c>
      <c r="AI3197">
        <v>103.4</v>
      </c>
      <c r="AJ3197">
        <v>165.2</v>
      </c>
      <c r="AK3197">
        <v>153.80000000000001</v>
      </c>
      <c r="AL3197">
        <v>153.4</v>
      </c>
      <c r="AM3197">
        <v>135.9</v>
      </c>
      <c r="AN3197">
        <v>144.69999999999999</v>
      </c>
      <c r="AO3197">
        <v>116.4</v>
      </c>
      <c r="AP3197">
        <v>132.4</v>
      </c>
      <c r="AQ3197">
        <v>99.4</v>
      </c>
      <c r="AR3197">
        <v>96.4</v>
      </c>
      <c r="AS3197">
        <v>104.7</v>
      </c>
      <c r="AT3197">
        <v>84.2</v>
      </c>
      <c r="AU3197">
        <v>91.1</v>
      </c>
      <c r="AV3197">
        <v>80</v>
      </c>
      <c r="AW3197">
        <v>89.7</v>
      </c>
      <c r="AX3197">
        <v>102.6</v>
      </c>
      <c r="AY3197">
        <v>73.8</v>
      </c>
      <c r="AZ3197">
        <v>99.8</v>
      </c>
      <c r="BA3197">
        <v>70.7</v>
      </c>
      <c r="BB3197">
        <v>97.5</v>
      </c>
      <c r="BC3197">
        <v>100.2</v>
      </c>
      <c r="BD3197">
        <v>91.6</v>
      </c>
      <c r="BE3197">
        <v>75.5</v>
      </c>
      <c r="BF3197">
        <v>73.599999999999994</v>
      </c>
      <c r="BG3197">
        <v>68</v>
      </c>
      <c r="BH3197">
        <v>103.3</v>
      </c>
      <c r="BI3197">
        <v>70.2</v>
      </c>
      <c r="BJ3197">
        <v>62.9</v>
      </c>
      <c r="BK3197">
        <v>65.900000000000006</v>
      </c>
      <c r="BL3197">
        <v>56.5</v>
      </c>
      <c r="BM3197">
        <v>65.900000000000006</v>
      </c>
      <c r="BN3197">
        <v>78.8</v>
      </c>
      <c r="BO3197">
        <v>64.599999999999994</v>
      </c>
      <c r="BP3197">
        <v>89.6</v>
      </c>
      <c r="BQ3197">
        <v>83.3</v>
      </c>
      <c r="BR3197">
        <v>83.4</v>
      </c>
      <c r="BS3197">
        <v>88.5</v>
      </c>
      <c r="BT3197">
        <v>82.6</v>
      </c>
      <c r="BU3197">
        <v>94.9</v>
      </c>
      <c r="BV3197">
        <v>100.7</v>
      </c>
      <c r="BW3197">
        <v>84.3</v>
      </c>
      <c r="BX3197">
        <v>78</v>
      </c>
      <c r="BY3197">
        <v>85.3</v>
      </c>
      <c r="BZ3197">
        <v>77.900000000000006</v>
      </c>
      <c r="CA3197">
        <v>65.400000000000006</v>
      </c>
      <c r="CB3197">
        <v>75.400000000000006</v>
      </c>
      <c r="CC3197">
        <v>60.8</v>
      </c>
      <c r="CD3197">
        <v>61.1</v>
      </c>
      <c r="CE3197">
        <v>65.099999999999994</v>
      </c>
      <c r="CF3197">
        <v>89.8</v>
      </c>
      <c r="CG3197">
        <v>70.599999999999994</v>
      </c>
      <c r="CH3197">
        <v>59.1</v>
      </c>
      <c r="CI3197">
        <v>60.5</v>
      </c>
      <c r="CJ3197">
        <v>60.9</v>
      </c>
      <c r="CK3197">
        <v>63.6</v>
      </c>
      <c r="CL3197">
        <v>62.8</v>
      </c>
      <c r="CM3197">
        <v>68.5</v>
      </c>
      <c r="CN3197">
        <v>60.9</v>
      </c>
      <c r="CO3197">
        <v>73.7</v>
      </c>
      <c r="CP3197">
        <v>2953637.3563232399</v>
      </c>
    </row>
    <row r="3198" spans="1:94">
      <c r="A3198" s="11" t="s">
        <v>7648</v>
      </c>
      <c r="B3198" t="b">
        <v>0</v>
      </c>
      <c r="C3198" t="s">
        <v>167</v>
      </c>
      <c r="D3198" t="s">
        <v>168</v>
      </c>
      <c r="E3198" s="9" t="s">
        <v>7649</v>
      </c>
      <c r="F3198" s="9" t="s">
        <v>7650</v>
      </c>
      <c r="G3198">
        <v>0</v>
      </c>
      <c r="H3198">
        <v>43.947000000000003</v>
      </c>
      <c r="I3198">
        <v>49</v>
      </c>
      <c r="J3198" s="10">
        <v>3</v>
      </c>
      <c r="K3198">
        <v>169</v>
      </c>
      <c r="L3198" s="10">
        <v>3</v>
      </c>
      <c r="M3198">
        <v>138</v>
      </c>
      <c r="N3198">
        <v>15.8</v>
      </c>
      <c r="O3198">
        <v>9.6</v>
      </c>
      <c r="P3198">
        <v>504.27</v>
      </c>
      <c r="Q3198">
        <v>3</v>
      </c>
      <c r="R3198">
        <v>0</v>
      </c>
      <c r="S3198">
        <v>100</v>
      </c>
      <c r="T3198">
        <v>26.02</v>
      </c>
      <c r="U3198">
        <v>72</v>
      </c>
      <c r="V3198">
        <v>52.2</v>
      </c>
      <c r="W3198">
        <v>105.7</v>
      </c>
      <c r="X3198">
        <v>75.7</v>
      </c>
      <c r="Y3198">
        <v>141.5</v>
      </c>
      <c r="Z3198">
        <v>120.6</v>
      </c>
      <c r="AA3198">
        <v>75.599999999999994</v>
      </c>
      <c r="AB3198">
        <v>52</v>
      </c>
      <c r="AC3198">
        <v>119.4</v>
      </c>
      <c r="AD3198">
        <v>58.8</v>
      </c>
      <c r="AE3198">
        <v>63.3</v>
      </c>
      <c r="AF3198">
        <v>56</v>
      </c>
      <c r="AG3198">
        <v>72.099999999999994</v>
      </c>
      <c r="AH3198">
        <v>69.599999999999994</v>
      </c>
      <c r="AI3198">
        <v>64.400000000000006</v>
      </c>
      <c r="AJ3198">
        <v>61.4</v>
      </c>
      <c r="AK3198">
        <v>66.400000000000006</v>
      </c>
      <c r="AL3198">
        <v>64.599999999999994</v>
      </c>
      <c r="AM3198">
        <v>71.099999999999994</v>
      </c>
      <c r="AN3198">
        <v>138.4</v>
      </c>
      <c r="AO3198">
        <v>69.8</v>
      </c>
      <c r="AP3198">
        <v>132.80000000000001</v>
      </c>
      <c r="AQ3198">
        <v>105.1</v>
      </c>
      <c r="AR3198">
        <v>128.30000000000001</v>
      </c>
      <c r="AS3198">
        <v>68.599999999999994</v>
      </c>
      <c r="AT3198">
        <v>130.30000000000001</v>
      </c>
      <c r="AU3198">
        <v>127.9</v>
      </c>
      <c r="AV3198">
        <v>111.2</v>
      </c>
      <c r="AW3198">
        <v>117.1</v>
      </c>
      <c r="AX3198">
        <v>95.9</v>
      </c>
      <c r="AY3198">
        <v>108.7</v>
      </c>
      <c r="AZ3198">
        <v>119.5</v>
      </c>
      <c r="BA3198">
        <v>115.4</v>
      </c>
      <c r="BB3198">
        <v>106</v>
      </c>
      <c r="BC3198">
        <v>119.8</v>
      </c>
      <c r="BD3198">
        <v>107.4</v>
      </c>
      <c r="BE3198">
        <v>112.9</v>
      </c>
      <c r="BF3198">
        <v>93.3</v>
      </c>
      <c r="BG3198">
        <v>95</v>
      </c>
      <c r="BH3198">
        <v>94.9</v>
      </c>
      <c r="BI3198">
        <v>99.8</v>
      </c>
      <c r="BJ3198">
        <v>74</v>
      </c>
      <c r="BK3198">
        <v>94.5</v>
      </c>
      <c r="BL3198">
        <v>88.8</v>
      </c>
      <c r="BM3198">
        <v>96.5</v>
      </c>
      <c r="BN3198">
        <v>140.5</v>
      </c>
      <c r="BO3198">
        <v>126.2</v>
      </c>
      <c r="BP3198">
        <v>141</v>
      </c>
      <c r="BQ3198">
        <v>137.9</v>
      </c>
      <c r="BR3198">
        <v>112.1</v>
      </c>
      <c r="BS3198">
        <v>130.1</v>
      </c>
      <c r="BT3198">
        <v>130.6</v>
      </c>
      <c r="BU3198">
        <v>136.6</v>
      </c>
      <c r="BV3198">
        <v>121</v>
      </c>
      <c r="BW3198">
        <v>126</v>
      </c>
      <c r="BX3198">
        <v>123</v>
      </c>
      <c r="BY3198">
        <v>122.9</v>
      </c>
      <c r="BZ3198">
        <v>112</v>
      </c>
      <c r="CA3198">
        <v>121</v>
      </c>
      <c r="CB3198">
        <v>105.2</v>
      </c>
      <c r="CC3198">
        <v>108.6</v>
      </c>
      <c r="CD3198">
        <v>73.2</v>
      </c>
      <c r="CE3198">
        <v>79</v>
      </c>
      <c r="CF3198">
        <v>51.2</v>
      </c>
      <c r="CG3198">
        <v>77.599999999999994</v>
      </c>
      <c r="CH3198">
        <v>89.2</v>
      </c>
      <c r="CI3198">
        <v>107.6</v>
      </c>
      <c r="CJ3198">
        <v>96.9</v>
      </c>
      <c r="CK3198">
        <v>112.4</v>
      </c>
      <c r="CL3198">
        <v>83.2</v>
      </c>
      <c r="CM3198">
        <v>111.5</v>
      </c>
      <c r="CN3198">
        <v>70.599999999999994</v>
      </c>
      <c r="CO3198">
        <v>110.5</v>
      </c>
      <c r="CP3198">
        <v>623987.5</v>
      </c>
    </row>
    <row r="3199" spans="1:94">
      <c r="A3199">
        <v>-4.89905913887057E+18</v>
      </c>
      <c r="B3199" t="b">
        <v>0</v>
      </c>
      <c r="C3199" t="s">
        <v>167</v>
      </c>
      <c r="D3199" t="s">
        <v>168</v>
      </c>
      <c r="E3199" s="9" t="s">
        <v>7651</v>
      </c>
      <c r="F3199" s="9" t="s">
        <v>7652</v>
      </c>
      <c r="G3199">
        <v>0</v>
      </c>
      <c r="H3199">
        <v>32.704000000000001</v>
      </c>
      <c r="I3199">
        <v>31</v>
      </c>
      <c r="J3199" s="10">
        <v>5</v>
      </c>
      <c r="K3199">
        <v>166</v>
      </c>
      <c r="L3199" s="10">
        <v>5</v>
      </c>
      <c r="M3199">
        <v>128</v>
      </c>
      <c r="N3199">
        <v>15.1</v>
      </c>
      <c r="O3199">
        <v>11.15</v>
      </c>
      <c r="P3199">
        <v>187.69</v>
      </c>
      <c r="Q3199">
        <v>5</v>
      </c>
      <c r="R3199">
        <v>0</v>
      </c>
      <c r="S3199">
        <v>100</v>
      </c>
      <c r="T3199">
        <v>112.71</v>
      </c>
      <c r="U3199">
        <v>72</v>
      </c>
      <c r="V3199">
        <v>58.4</v>
      </c>
      <c r="W3199">
        <v>88.1</v>
      </c>
      <c r="X3199">
        <v>59.5</v>
      </c>
      <c r="Y3199">
        <v>50.4</v>
      </c>
      <c r="Z3199">
        <v>46.1</v>
      </c>
      <c r="AA3199">
        <v>51.8</v>
      </c>
      <c r="AB3199">
        <v>61.1</v>
      </c>
      <c r="AC3199">
        <v>59.4</v>
      </c>
      <c r="AD3199">
        <v>45.4</v>
      </c>
      <c r="AE3199">
        <v>46.3</v>
      </c>
      <c r="AF3199">
        <v>724.7</v>
      </c>
      <c r="AG3199">
        <v>50.1</v>
      </c>
      <c r="AH3199">
        <v>45.8</v>
      </c>
      <c r="AI3199">
        <v>768.4</v>
      </c>
      <c r="AJ3199">
        <v>35</v>
      </c>
      <c r="AK3199">
        <v>42.4</v>
      </c>
      <c r="AL3199">
        <v>37.6</v>
      </c>
      <c r="AM3199">
        <v>36.299999999999997</v>
      </c>
      <c r="AN3199">
        <v>54.7</v>
      </c>
      <c r="AO3199">
        <v>43.7</v>
      </c>
      <c r="AP3199">
        <v>49.1</v>
      </c>
      <c r="AQ3199">
        <v>36.1</v>
      </c>
      <c r="AR3199">
        <v>86.7</v>
      </c>
      <c r="AS3199">
        <v>35.9</v>
      </c>
      <c r="AT3199">
        <v>99.9</v>
      </c>
      <c r="AU3199">
        <v>128.80000000000001</v>
      </c>
      <c r="AV3199">
        <v>104.1</v>
      </c>
      <c r="AW3199">
        <v>99.8</v>
      </c>
      <c r="AX3199">
        <v>96.4</v>
      </c>
      <c r="AY3199">
        <v>106.1</v>
      </c>
      <c r="AZ3199">
        <v>98.5</v>
      </c>
      <c r="BA3199">
        <v>100.3</v>
      </c>
      <c r="BB3199">
        <v>118.5</v>
      </c>
      <c r="BC3199">
        <v>100</v>
      </c>
      <c r="BD3199">
        <v>96</v>
      </c>
      <c r="BE3199">
        <v>96.7</v>
      </c>
      <c r="BF3199">
        <v>89.9</v>
      </c>
      <c r="BG3199">
        <v>97.3</v>
      </c>
      <c r="BH3199">
        <v>103.5</v>
      </c>
      <c r="BI3199">
        <v>91.6</v>
      </c>
      <c r="BJ3199">
        <v>95.6</v>
      </c>
      <c r="BK3199">
        <v>83.9</v>
      </c>
      <c r="BL3199">
        <v>78.900000000000006</v>
      </c>
      <c r="BM3199">
        <v>100.3</v>
      </c>
      <c r="BN3199">
        <v>110.6</v>
      </c>
      <c r="BO3199">
        <v>96.4</v>
      </c>
      <c r="BP3199">
        <v>108.6</v>
      </c>
      <c r="BQ3199">
        <v>118.5</v>
      </c>
      <c r="BR3199">
        <v>96.1</v>
      </c>
      <c r="BS3199">
        <v>109.6</v>
      </c>
      <c r="BT3199">
        <v>100.5</v>
      </c>
      <c r="BU3199">
        <v>99.8</v>
      </c>
      <c r="BV3199">
        <v>87.3</v>
      </c>
      <c r="BW3199">
        <v>109.6</v>
      </c>
      <c r="BX3199">
        <v>91.8</v>
      </c>
      <c r="BY3199">
        <v>89.8</v>
      </c>
      <c r="BZ3199">
        <v>86.8</v>
      </c>
      <c r="CA3199">
        <v>101.5</v>
      </c>
      <c r="CB3199">
        <v>94.3</v>
      </c>
      <c r="CC3199">
        <v>96.5</v>
      </c>
      <c r="CD3199">
        <v>89</v>
      </c>
      <c r="CE3199">
        <v>87.9</v>
      </c>
      <c r="CF3199">
        <v>73.7</v>
      </c>
      <c r="CG3199">
        <v>87.1</v>
      </c>
      <c r="CH3199">
        <v>72.8</v>
      </c>
      <c r="CI3199">
        <v>96.1</v>
      </c>
      <c r="CJ3199">
        <v>76.900000000000006</v>
      </c>
      <c r="CK3199">
        <v>92.9</v>
      </c>
      <c r="CL3199">
        <v>71.900000000000006</v>
      </c>
      <c r="CM3199">
        <v>81</v>
      </c>
      <c r="CN3199">
        <v>78.2</v>
      </c>
      <c r="CO3199">
        <v>95.9</v>
      </c>
      <c r="CP3199">
        <v>637399.078125</v>
      </c>
    </row>
    <row r="3200" spans="1:94">
      <c r="A3200" s="11" t="s">
        <v>7653</v>
      </c>
      <c r="B3200" t="b">
        <v>0</v>
      </c>
      <c r="C3200" t="s">
        <v>167</v>
      </c>
      <c r="D3200" t="s">
        <v>168</v>
      </c>
      <c r="E3200" s="9" t="s">
        <v>7654</v>
      </c>
      <c r="F3200" s="9" t="s">
        <v>7655</v>
      </c>
      <c r="G3200">
        <v>0</v>
      </c>
      <c r="H3200">
        <v>12.917999999999999</v>
      </c>
      <c r="I3200">
        <v>13</v>
      </c>
      <c r="J3200" s="10">
        <v>1</v>
      </c>
      <c r="K3200">
        <v>69</v>
      </c>
      <c r="L3200" s="10">
        <v>1</v>
      </c>
      <c r="M3200">
        <v>102</v>
      </c>
      <c r="N3200">
        <v>12.3</v>
      </c>
      <c r="O3200">
        <v>11.44</v>
      </c>
      <c r="P3200">
        <v>114.71</v>
      </c>
      <c r="Q3200">
        <v>1</v>
      </c>
      <c r="R3200">
        <v>0</v>
      </c>
      <c r="S3200">
        <v>100</v>
      </c>
      <c r="T3200">
        <v>34.25</v>
      </c>
      <c r="U3200">
        <v>72</v>
      </c>
      <c r="V3200">
        <v>122.2</v>
      </c>
      <c r="W3200">
        <v>139</v>
      </c>
      <c r="X3200">
        <v>118.6</v>
      </c>
      <c r="Y3200">
        <v>122.7</v>
      </c>
      <c r="Z3200">
        <v>20.7</v>
      </c>
      <c r="AA3200">
        <v>27.9</v>
      </c>
      <c r="AB3200">
        <v>87.1</v>
      </c>
      <c r="AC3200">
        <v>112.8</v>
      </c>
      <c r="AD3200">
        <v>120.4</v>
      </c>
      <c r="AE3200">
        <v>119.7</v>
      </c>
      <c r="AF3200">
        <v>105</v>
      </c>
      <c r="AG3200">
        <v>100.4</v>
      </c>
      <c r="AH3200">
        <v>126.1</v>
      </c>
      <c r="AI3200">
        <v>97.8</v>
      </c>
      <c r="AJ3200">
        <v>117</v>
      </c>
      <c r="AK3200">
        <v>100.2</v>
      </c>
      <c r="AL3200">
        <v>89</v>
      </c>
      <c r="AM3200">
        <v>105.4</v>
      </c>
      <c r="AN3200">
        <v>85.5</v>
      </c>
      <c r="AO3200">
        <v>107.7</v>
      </c>
      <c r="AP3200">
        <v>82.1</v>
      </c>
      <c r="AQ3200">
        <v>106.7</v>
      </c>
      <c r="AR3200">
        <v>87.5</v>
      </c>
      <c r="AS3200">
        <v>74</v>
      </c>
      <c r="AT3200">
        <v>84.5</v>
      </c>
      <c r="AU3200">
        <v>75.7</v>
      </c>
      <c r="AV3200">
        <v>157.1</v>
      </c>
      <c r="AW3200">
        <v>80.099999999999994</v>
      </c>
      <c r="AX3200">
        <v>162.1</v>
      </c>
      <c r="AY3200">
        <v>72.400000000000006</v>
      </c>
      <c r="AZ3200">
        <v>81.7</v>
      </c>
      <c r="BA3200">
        <v>135.19999999999999</v>
      </c>
      <c r="BB3200">
        <v>95.9</v>
      </c>
      <c r="BC3200">
        <v>81.099999999999994</v>
      </c>
      <c r="BD3200">
        <v>81.2</v>
      </c>
      <c r="BE3200">
        <v>143.69999999999999</v>
      </c>
      <c r="BF3200">
        <v>73.8</v>
      </c>
      <c r="BG3200">
        <v>75.5</v>
      </c>
      <c r="BH3200">
        <v>150.9</v>
      </c>
      <c r="BI3200">
        <v>115.8</v>
      </c>
      <c r="BJ3200">
        <v>73.8</v>
      </c>
      <c r="BK3200">
        <v>126</v>
      </c>
      <c r="BL3200">
        <v>130.80000000000001</v>
      </c>
      <c r="BM3200">
        <v>65.900000000000006</v>
      </c>
      <c r="BN3200">
        <v>175</v>
      </c>
      <c r="BO3200">
        <v>168.7</v>
      </c>
      <c r="BP3200">
        <v>83.1</v>
      </c>
      <c r="BQ3200">
        <v>175.4</v>
      </c>
      <c r="BR3200">
        <v>173</v>
      </c>
      <c r="BS3200">
        <v>78.400000000000006</v>
      </c>
      <c r="BT3200">
        <v>160.80000000000001</v>
      </c>
      <c r="BU3200">
        <v>63.8</v>
      </c>
      <c r="BV3200">
        <v>72.900000000000006</v>
      </c>
      <c r="BW3200">
        <v>62.6</v>
      </c>
      <c r="BX3200">
        <v>85.3</v>
      </c>
      <c r="BY3200">
        <v>125.9</v>
      </c>
      <c r="BZ3200">
        <v>75.8</v>
      </c>
      <c r="CA3200">
        <v>64</v>
      </c>
      <c r="CB3200">
        <v>78</v>
      </c>
      <c r="CC3200">
        <v>58.9</v>
      </c>
      <c r="CD3200">
        <v>59.1</v>
      </c>
      <c r="CE3200">
        <v>144</v>
      </c>
      <c r="CF3200">
        <v>80.3</v>
      </c>
      <c r="CG3200">
        <v>84.8</v>
      </c>
      <c r="CH3200">
        <v>71.599999999999994</v>
      </c>
      <c r="CI3200">
        <v>131.80000000000001</v>
      </c>
      <c r="CJ3200">
        <v>80.400000000000006</v>
      </c>
      <c r="CK3200">
        <v>70.2</v>
      </c>
      <c r="CL3200">
        <v>119.3</v>
      </c>
      <c r="CM3200">
        <v>64.099999999999994</v>
      </c>
      <c r="CN3200">
        <v>74.900000000000006</v>
      </c>
      <c r="CO3200">
        <v>79.3</v>
      </c>
      <c r="CP3200">
        <v>885139.59375</v>
      </c>
    </row>
    <row r="3201" spans="1:94">
      <c r="A3201">
        <v>-2.7156832721227602E+18</v>
      </c>
      <c r="B3201" t="b">
        <v>0</v>
      </c>
      <c r="C3201" t="s">
        <v>167</v>
      </c>
      <c r="D3201" t="s">
        <v>168</v>
      </c>
      <c r="E3201" s="9" t="s">
        <v>7656</v>
      </c>
      <c r="F3201" s="9" t="s">
        <v>7657</v>
      </c>
      <c r="G3201">
        <v>0</v>
      </c>
      <c r="H3201">
        <v>47.308999999999997</v>
      </c>
      <c r="I3201">
        <v>50</v>
      </c>
      <c r="J3201" s="10">
        <v>10</v>
      </c>
      <c r="K3201">
        <v>224</v>
      </c>
      <c r="L3201" s="10">
        <v>10</v>
      </c>
      <c r="M3201">
        <v>206</v>
      </c>
      <c r="N3201">
        <v>23.6</v>
      </c>
      <c r="O3201">
        <v>10.07</v>
      </c>
      <c r="P3201">
        <v>551.54999999999995</v>
      </c>
      <c r="Q3201">
        <v>10</v>
      </c>
      <c r="R3201">
        <v>0</v>
      </c>
      <c r="S3201">
        <v>100</v>
      </c>
      <c r="T3201">
        <v>18.61</v>
      </c>
      <c r="U3201">
        <v>72</v>
      </c>
      <c r="V3201">
        <v>95.8</v>
      </c>
      <c r="W3201">
        <v>93.6</v>
      </c>
      <c r="X3201">
        <v>77.599999999999994</v>
      </c>
      <c r="Y3201">
        <v>81.599999999999994</v>
      </c>
      <c r="Z3201">
        <v>96.3</v>
      </c>
      <c r="AA3201">
        <v>94.1</v>
      </c>
      <c r="AB3201">
        <v>77</v>
      </c>
      <c r="AC3201">
        <v>95</v>
      </c>
      <c r="AD3201">
        <v>92.8</v>
      </c>
      <c r="AE3201">
        <v>76.099999999999994</v>
      </c>
      <c r="AF3201">
        <v>85</v>
      </c>
      <c r="AG3201">
        <v>92</v>
      </c>
      <c r="AH3201">
        <v>87.8</v>
      </c>
      <c r="AI3201">
        <v>71.900000000000006</v>
      </c>
      <c r="AJ3201">
        <v>76</v>
      </c>
      <c r="AK3201">
        <v>82.3</v>
      </c>
      <c r="AL3201">
        <v>68.8</v>
      </c>
      <c r="AM3201">
        <v>84.9</v>
      </c>
      <c r="AN3201">
        <v>79.099999999999994</v>
      </c>
      <c r="AO3201">
        <v>91</v>
      </c>
      <c r="AP3201">
        <v>96.3</v>
      </c>
      <c r="AQ3201">
        <v>69</v>
      </c>
      <c r="AR3201">
        <v>62.6</v>
      </c>
      <c r="AS3201">
        <v>66.2</v>
      </c>
      <c r="AT3201">
        <v>121.6</v>
      </c>
      <c r="AU3201">
        <v>128.6</v>
      </c>
      <c r="AV3201">
        <v>134.1</v>
      </c>
      <c r="AW3201">
        <v>110.9</v>
      </c>
      <c r="AX3201">
        <v>103.3</v>
      </c>
      <c r="AY3201">
        <v>114.4</v>
      </c>
      <c r="AZ3201">
        <v>114.5</v>
      </c>
      <c r="BA3201">
        <v>120.4</v>
      </c>
      <c r="BB3201">
        <v>118.1</v>
      </c>
      <c r="BC3201">
        <v>111</v>
      </c>
      <c r="BD3201">
        <v>118</v>
      </c>
      <c r="BE3201">
        <v>112.6</v>
      </c>
      <c r="BF3201">
        <v>110.4</v>
      </c>
      <c r="BG3201">
        <v>98.2</v>
      </c>
      <c r="BH3201">
        <v>112.2</v>
      </c>
      <c r="BI3201">
        <v>118</v>
      </c>
      <c r="BJ3201">
        <v>119.3</v>
      </c>
      <c r="BK3201">
        <v>118.6</v>
      </c>
      <c r="BL3201">
        <v>109.2</v>
      </c>
      <c r="BM3201">
        <v>93.7</v>
      </c>
      <c r="BN3201">
        <v>119</v>
      </c>
      <c r="BO3201">
        <v>110.1</v>
      </c>
      <c r="BP3201">
        <v>118.7</v>
      </c>
      <c r="BQ3201">
        <v>128</v>
      </c>
      <c r="BR3201">
        <v>114.4</v>
      </c>
      <c r="BS3201">
        <v>107.7</v>
      </c>
      <c r="BT3201">
        <v>110.8</v>
      </c>
      <c r="BU3201">
        <v>117.8</v>
      </c>
      <c r="BV3201">
        <v>117.6</v>
      </c>
      <c r="BW3201">
        <v>114.6</v>
      </c>
      <c r="BX3201">
        <v>119.2</v>
      </c>
      <c r="BY3201">
        <v>123.5</v>
      </c>
      <c r="BZ3201">
        <v>118.5</v>
      </c>
      <c r="CA3201">
        <v>107.4</v>
      </c>
      <c r="CB3201">
        <v>110.8</v>
      </c>
      <c r="CC3201">
        <v>110.2</v>
      </c>
      <c r="CD3201">
        <v>91.7</v>
      </c>
      <c r="CE3201">
        <v>65.900000000000006</v>
      </c>
      <c r="CF3201">
        <v>76.400000000000006</v>
      </c>
      <c r="CG3201">
        <v>69.3</v>
      </c>
      <c r="CH3201">
        <v>110.8</v>
      </c>
      <c r="CI3201">
        <v>102.5</v>
      </c>
      <c r="CJ3201">
        <v>114.3</v>
      </c>
      <c r="CK3201">
        <v>106.4</v>
      </c>
      <c r="CL3201">
        <v>94.8</v>
      </c>
      <c r="CM3201">
        <v>89</v>
      </c>
      <c r="CN3201">
        <v>59.3</v>
      </c>
      <c r="CO3201">
        <v>91.2</v>
      </c>
      <c r="CP3201">
        <v>1944415.6640625</v>
      </c>
    </row>
    <row r="3202" spans="1:94">
      <c r="A3202">
        <v>-6.31503824976752E+17</v>
      </c>
      <c r="B3202" t="b">
        <v>0</v>
      </c>
      <c r="C3202" t="s">
        <v>167</v>
      </c>
      <c r="D3202" t="s">
        <v>168</v>
      </c>
      <c r="E3202" s="9" t="s">
        <v>7658</v>
      </c>
      <c r="F3202" s="9" t="s">
        <v>7659</v>
      </c>
      <c r="G3202">
        <v>0</v>
      </c>
      <c r="H3202">
        <v>89.391999999999996</v>
      </c>
      <c r="I3202">
        <v>43</v>
      </c>
      <c r="J3202" s="10">
        <v>13</v>
      </c>
      <c r="K3202">
        <v>458</v>
      </c>
      <c r="L3202" s="10">
        <v>13</v>
      </c>
      <c r="M3202">
        <v>267</v>
      </c>
      <c r="N3202">
        <v>30.2</v>
      </c>
      <c r="O3202">
        <v>10.08</v>
      </c>
      <c r="P3202">
        <v>660.09</v>
      </c>
      <c r="Q3202">
        <v>13</v>
      </c>
      <c r="R3202">
        <v>0</v>
      </c>
      <c r="S3202">
        <v>100</v>
      </c>
      <c r="T3202">
        <v>42.4</v>
      </c>
      <c r="U3202">
        <v>72</v>
      </c>
      <c r="V3202">
        <v>56.8</v>
      </c>
      <c r="W3202">
        <v>68.5</v>
      </c>
      <c r="X3202">
        <v>60.5</v>
      </c>
      <c r="Y3202">
        <v>59.5</v>
      </c>
      <c r="Z3202">
        <v>50.1</v>
      </c>
      <c r="AA3202">
        <v>45.4</v>
      </c>
      <c r="AB3202">
        <v>42.6</v>
      </c>
      <c r="AC3202">
        <v>51.3</v>
      </c>
      <c r="AD3202">
        <v>61</v>
      </c>
      <c r="AE3202">
        <v>50</v>
      </c>
      <c r="AF3202">
        <v>56.6</v>
      </c>
      <c r="AG3202">
        <v>47.6</v>
      </c>
      <c r="AH3202">
        <v>40.799999999999997</v>
      </c>
      <c r="AI3202">
        <v>42.6</v>
      </c>
      <c r="AJ3202">
        <v>42.8</v>
      </c>
      <c r="AK3202">
        <v>46.9</v>
      </c>
      <c r="AL3202">
        <v>36.299999999999997</v>
      </c>
      <c r="AM3202">
        <v>45.3</v>
      </c>
      <c r="AN3202">
        <v>42.1</v>
      </c>
      <c r="AO3202">
        <v>38.5</v>
      </c>
      <c r="AP3202">
        <v>34</v>
      </c>
      <c r="AQ3202">
        <v>28.1</v>
      </c>
      <c r="AR3202">
        <v>38.6</v>
      </c>
      <c r="AS3202">
        <v>41.3</v>
      </c>
      <c r="AT3202">
        <v>151.19999999999999</v>
      </c>
      <c r="AU3202">
        <v>138.80000000000001</v>
      </c>
      <c r="AV3202">
        <v>149.6</v>
      </c>
      <c r="AW3202">
        <v>161.6</v>
      </c>
      <c r="AX3202">
        <v>131.5</v>
      </c>
      <c r="AY3202">
        <v>135.1</v>
      </c>
      <c r="AZ3202">
        <v>132.80000000000001</v>
      </c>
      <c r="BA3202">
        <v>147.69999999999999</v>
      </c>
      <c r="BB3202">
        <v>138.30000000000001</v>
      </c>
      <c r="BC3202">
        <v>147.69999999999999</v>
      </c>
      <c r="BD3202">
        <v>148.19999999999999</v>
      </c>
      <c r="BE3202">
        <v>116</v>
      </c>
      <c r="BF3202">
        <v>127.4</v>
      </c>
      <c r="BG3202">
        <v>127.1</v>
      </c>
      <c r="BH3202">
        <v>144.6</v>
      </c>
      <c r="BI3202">
        <v>131.69999999999999</v>
      </c>
      <c r="BJ3202">
        <v>110.6</v>
      </c>
      <c r="BK3202">
        <v>119.7</v>
      </c>
      <c r="BL3202">
        <v>118.8</v>
      </c>
      <c r="BM3202">
        <v>113.7</v>
      </c>
      <c r="BN3202">
        <v>120.5</v>
      </c>
      <c r="BO3202">
        <v>111.6</v>
      </c>
      <c r="BP3202">
        <v>118.1</v>
      </c>
      <c r="BQ3202">
        <v>110.2</v>
      </c>
      <c r="BR3202">
        <v>159.80000000000001</v>
      </c>
      <c r="BS3202">
        <v>165.4</v>
      </c>
      <c r="BT3202">
        <v>150.30000000000001</v>
      </c>
      <c r="BU3202">
        <v>161.69999999999999</v>
      </c>
      <c r="BV3202">
        <v>114.4</v>
      </c>
      <c r="BW3202">
        <v>148</v>
      </c>
      <c r="BX3202">
        <v>148.4</v>
      </c>
      <c r="BY3202">
        <v>133.30000000000001</v>
      </c>
      <c r="BZ3202">
        <v>119.3</v>
      </c>
      <c r="CA3202">
        <v>142.4</v>
      </c>
      <c r="CB3202">
        <v>129.30000000000001</v>
      </c>
      <c r="CC3202">
        <v>139.30000000000001</v>
      </c>
      <c r="CD3202">
        <v>67.599999999999994</v>
      </c>
      <c r="CE3202">
        <v>75.2</v>
      </c>
      <c r="CF3202">
        <v>71.400000000000006</v>
      </c>
      <c r="CG3202">
        <v>89.1</v>
      </c>
      <c r="CH3202">
        <v>111.9</v>
      </c>
      <c r="CI3202">
        <v>125.7</v>
      </c>
      <c r="CJ3202">
        <v>113.6</v>
      </c>
      <c r="CK3202">
        <v>122</v>
      </c>
      <c r="CL3202">
        <v>103.8</v>
      </c>
      <c r="CM3202">
        <v>115.6</v>
      </c>
      <c r="CN3202">
        <v>114.1</v>
      </c>
      <c r="CO3202">
        <v>98.9</v>
      </c>
      <c r="CP3202">
        <v>1721452.3203125</v>
      </c>
    </row>
    <row r="3203" spans="1:94">
      <c r="A3203" s="11" t="s">
        <v>7660</v>
      </c>
      <c r="B3203" t="b">
        <v>0</v>
      </c>
      <c r="C3203" t="s">
        <v>167</v>
      </c>
      <c r="D3203" t="s">
        <v>168</v>
      </c>
      <c r="E3203" s="9" t="s">
        <v>7661</v>
      </c>
      <c r="F3203" s="9" t="s">
        <v>7662</v>
      </c>
      <c r="G3203">
        <v>0</v>
      </c>
      <c r="H3203">
        <v>66.072000000000003</v>
      </c>
      <c r="I3203">
        <v>50</v>
      </c>
      <c r="J3203" s="10">
        <v>9</v>
      </c>
      <c r="K3203">
        <v>244</v>
      </c>
      <c r="L3203" s="10">
        <v>9</v>
      </c>
      <c r="M3203">
        <v>201</v>
      </c>
      <c r="N3203">
        <v>23</v>
      </c>
      <c r="O3203">
        <v>8</v>
      </c>
      <c r="P3203">
        <v>384.82</v>
      </c>
      <c r="Q3203">
        <v>9</v>
      </c>
      <c r="R3203">
        <v>0</v>
      </c>
      <c r="S3203">
        <v>100</v>
      </c>
      <c r="T3203">
        <v>22.41</v>
      </c>
      <c r="U3203">
        <v>72</v>
      </c>
      <c r="V3203">
        <v>136.5</v>
      </c>
      <c r="W3203">
        <v>145.30000000000001</v>
      </c>
      <c r="X3203">
        <v>108.2</v>
      </c>
      <c r="Y3203">
        <v>126.2</v>
      </c>
      <c r="Z3203">
        <v>117.3</v>
      </c>
      <c r="AA3203">
        <v>112.1</v>
      </c>
      <c r="AB3203">
        <v>110.3</v>
      </c>
      <c r="AC3203">
        <v>127.7</v>
      </c>
      <c r="AD3203">
        <v>112.2</v>
      </c>
      <c r="AE3203">
        <v>125.8</v>
      </c>
      <c r="AF3203">
        <v>112.5</v>
      </c>
      <c r="AG3203">
        <v>106.3</v>
      </c>
      <c r="AH3203">
        <v>113</v>
      </c>
      <c r="AI3203">
        <v>85.4</v>
      </c>
      <c r="AJ3203">
        <v>103.4</v>
      </c>
      <c r="AK3203">
        <v>123.1</v>
      </c>
      <c r="AL3203">
        <v>86.8</v>
      </c>
      <c r="AM3203">
        <v>107</v>
      </c>
      <c r="AN3203">
        <v>61.2</v>
      </c>
      <c r="AO3203">
        <v>108.3</v>
      </c>
      <c r="AP3203">
        <v>59.3</v>
      </c>
      <c r="AQ3203">
        <v>87</v>
      </c>
      <c r="AR3203">
        <v>88</v>
      </c>
      <c r="AS3203">
        <v>96.9</v>
      </c>
      <c r="AT3203">
        <v>115.2</v>
      </c>
      <c r="AU3203">
        <v>142.80000000000001</v>
      </c>
      <c r="AV3203">
        <v>110.2</v>
      </c>
      <c r="AW3203">
        <v>137.69999999999999</v>
      </c>
      <c r="AX3203">
        <v>127.2</v>
      </c>
      <c r="AY3203">
        <v>115.6</v>
      </c>
      <c r="AZ3203">
        <v>114.7</v>
      </c>
      <c r="BA3203">
        <v>105.7</v>
      </c>
      <c r="BB3203">
        <v>85</v>
      </c>
      <c r="BC3203">
        <v>105.1</v>
      </c>
      <c r="BD3203">
        <v>94.9</v>
      </c>
      <c r="BE3203">
        <v>96.8</v>
      </c>
      <c r="BF3203">
        <v>54.4</v>
      </c>
      <c r="BG3203">
        <v>94.1</v>
      </c>
      <c r="BH3203">
        <v>77.900000000000006</v>
      </c>
      <c r="BI3203">
        <v>95</v>
      </c>
      <c r="BJ3203">
        <v>84.9</v>
      </c>
      <c r="BK3203">
        <v>103.9</v>
      </c>
      <c r="BL3203">
        <v>84.4</v>
      </c>
      <c r="BM3203">
        <v>100</v>
      </c>
      <c r="BN3203">
        <v>98.1</v>
      </c>
      <c r="BO3203">
        <v>111.7</v>
      </c>
      <c r="BP3203">
        <v>96.7</v>
      </c>
      <c r="BQ3203">
        <v>123.5</v>
      </c>
      <c r="BR3203">
        <v>106.2</v>
      </c>
      <c r="BS3203">
        <v>147.5</v>
      </c>
      <c r="BT3203">
        <v>108.2</v>
      </c>
      <c r="BU3203">
        <v>128.9</v>
      </c>
      <c r="BV3203">
        <v>92.8</v>
      </c>
      <c r="BW3203">
        <v>112.8</v>
      </c>
      <c r="BX3203">
        <v>94.3</v>
      </c>
      <c r="BY3203">
        <v>106</v>
      </c>
      <c r="BZ3203">
        <v>63.4</v>
      </c>
      <c r="CA3203">
        <v>88.8</v>
      </c>
      <c r="CB3203">
        <v>65.5</v>
      </c>
      <c r="CC3203">
        <v>88.8</v>
      </c>
      <c r="CD3203">
        <v>81.099999999999994</v>
      </c>
      <c r="CE3203">
        <v>100.6</v>
      </c>
      <c r="CF3203">
        <v>72.8</v>
      </c>
      <c r="CG3203">
        <v>107.1</v>
      </c>
      <c r="CH3203">
        <v>49.7</v>
      </c>
      <c r="CI3203">
        <v>84.1</v>
      </c>
      <c r="CJ3203">
        <v>52.4</v>
      </c>
      <c r="CK3203">
        <v>73.099999999999994</v>
      </c>
      <c r="CL3203">
        <v>58.2</v>
      </c>
      <c r="CM3203">
        <v>108.1</v>
      </c>
      <c r="CN3203">
        <v>75.8</v>
      </c>
      <c r="CO3203">
        <v>98.6</v>
      </c>
      <c r="CP3203">
        <v>2480226.265625</v>
      </c>
    </row>
    <row r="3204" spans="1:94">
      <c r="A3204">
        <v>-8.4334065376387697E+18</v>
      </c>
      <c r="B3204" t="b">
        <v>0</v>
      </c>
      <c r="C3204" t="s">
        <v>167</v>
      </c>
      <c r="D3204" t="s">
        <v>168</v>
      </c>
      <c r="E3204" s="9" t="s">
        <v>7663</v>
      </c>
      <c r="F3204" s="9" t="s">
        <v>7664</v>
      </c>
      <c r="G3204">
        <v>0</v>
      </c>
      <c r="H3204">
        <v>25.42</v>
      </c>
      <c r="I3204">
        <v>38</v>
      </c>
      <c r="J3204" s="10">
        <v>4</v>
      </c>
      <c r="K3204">
        <v>163</v>
      </c>
      <c r="L3204" s="10">
        <v>4</v>
      </c>
      <c r="M3204">
        <v>193</v>
      </c>
      <c r="N3204">
        <v>20.399999999999999</v>
      </c>
      <c r="O3204">
        <v>10.65</v>
      </c>
      <c r="P3204">
        <v>311.23</v>
      </c>
      <c r="Q3204">
        <v>4</v>
      </c>
      <c r="R3204">
        <v>0</v>
      </c>
      <c r="S3204">
        <v>100</v>
      </c>
      <c r="T3204">
        <v>51.15</v>
      </c>
      <c r="U3204">
        <v>72</v>
      </c>
      <c r="V3204">
        <v>28.4</v>
      </c>
      <c r="W3204">
        <v>24.3</v>
      </c>
      <c r="X3204">
        <v>38.6</v>
      </c>
      <c r="Y3204">
        <v>55.3</v>
      </c>
      <c r="Z3204">
        <v>28.3</v>
      </c>
      <c r="AA3204">
        <v>35.9</v>
      </c>
      <c r="AB3204">
        <v>39.6</v>
      </c>
      <c r="AC3204">
        <v>33.799999999999997</v>
      </c>
      <c r="AD3204">
        <v>38.6</v>
      </c>
      <c r="AE3204">
        <v>34.5</v>
      </c>
      <c r="AF3204">
        <v>39</v>
      </c>
      <c r="AG3204">
        <v>35.700000000000003</v>
      </c>
      <c r="AH3204">
        <v>27.1</v>
      </c>
      <c r="AI3204">
        <v>34.1</v>
      </c>
      <c r="AJ3204">
        <v>31.4</v>
      </c>
      <c r="AK3204">
        <v>37.299999999999997</v>
      </c>
      <c r="AL3204">
        <v>37.5</v>
      </c>
      <c r="AM3204">
        <v>31.6</v>
      </c>
      <c r="AN3204">
        <v>21.6</v>
      </c>
      <c r="AO3204">
        <v>38.299999999999997</v>
      </c>
      <c r="AP3204">
        <v>24.5</v>
      </c>
      <c r="AQ3204">
        <v>24.8</v>
      </c>
      <c r="AR3204">
        <v>24.9</v>
      </c>
      <c r="AS3204">
        <v>24.4</v>
      </c>
      <c r="AT3204">
        <v>133.5</v>
      </c>
      <c r="AU3204">
        <v>139.9</v>
      </c>
      <c r="AV3204">
        <v>144.69999999999999</v>
      </c>
      <c r="AW3204">
        <v>151.30000000000001</v>
      </c>
      <c r="AX3204">
        <v>131.5</v>
      </c>
      <c r="AY3204">
        <v>163.4</v>
      </c>
      <c r="AZ3204">
        <v>150.4</v>
      </c>
      <c r="BA3204">
        <v>161.4</v>
      </c>
      <c r="BB3204">
        <v>147.30000000000001</v>
      </c>
      <c r="BC3204">
        <v>153.69999999999999</v>
      </c>
      <c r="BD3204">
        <v>154.80000000000001</v>
      </c>
      <c r="BE3204">
        <v>157.1</v>
      </c>
      <c r="BF3204">
        <v>128.6</v>
      </c>
      <c r="BG3204">
        <v>137.69999999999999</v>
      </c>
      <c r="BH3204">
        <v>160.4</v>
      </c>
      <c r="BI3204">
        <v>135.4</v>
      </c>
      <c r="BJ3204">
        <v>131</v>
      </c>
      <c r="BK3204">
        <v>137.6</v>
      </c>
      <c r="BL3204">
        <v>128.5</v>
      </c>
      <c r="BM3204">
        <v>142.30000000000001</v>
      </c>
      <c r="BN3204">
        <v>141.5</v>
      </c>
      <c r="BO3204">
        <v>147.19999999999999</v>
      </c>
      <c r="BP3204">
        <v>126.9</v>
      </c>
      <c r="BQ3204">
        <v>135.6</v>
      </c>
      <c r="BR3204">
        <v>146.69999999999999</v>
      </c>
      <c r="BS3204">
        <v>137.5</v>
      </c>
      <c r="BT3204">
        <v>151.6</v>
      </c>
      <c r="BU3204">
        <v>156.5</v>
      </c>
      <c r="BV3204">
        <v>144.4</v>
      </c>
      <c r="BW3204">
        <v>146.80000000000001</v>
      </c>
      <c r="BX3204">
        <v>152.30000000000001</v>
      </c>
      <c r="BY3204">
        <v>159.1</v>
      </c>
      <c r="BZ3204">
        <v>132.30000000000001</v>
      </c>
      <c r="CA3204">
        <v>124.2</v>
      </c>
      <c r="CB3204">
        <v>135</v>
      </c>
      <c r="CC3204">
        <v>138</v>
      </c>
      <c r="CD3204">
        <v>77.2</v>
      </c>
      <c r="CE3204">
        <v>84.1</v>
      </c>
      <c r="CF3204">
        <v>90.4</v>
      </c>
      <c r="CG3204">
        <v>88.4</v>
      </c>
      <c r="CH3204">
        <v>122.7</v>
      </c>
      <c r="CI3204">
        <v>118.1</v>
      </c>
      <c r="CJ3204">
        <v>136.19999999999999</v>
      </c>
      <c r="CK3204">
        <v>110.2</v>
      </c>
      <c r="CL3204">
        <v>123.6</v>
      </c>
      <c r="CM3204">
        <v>104.2</v>
      </c>
      <c r="CN3204">
        <v>82.7</v>
      </c>
      <c r="CO3204">
        <v>106.9</v>
      </c>
      <c r="CP3204">
        <v>357352.625</v>
      </c>
    </row>
    <row r="3205" spans="1:94">
      <c r="A3205" s="11" t="s">
        <v>7665</v>
      </c>
      <c r="B3205" t="b">
        <v>0</v>
      </c>
      <c r="C3205" t="s">
        <v>167</v>
      </c>
      <c r="D3205" t="s">
        <v>168</v>
      </c>
      <c r="E3205" s="9" t="s">
        <v>7666</v>
      </c>
      <c r="F3205" s="9" t="s">
        <v>7667</v>
      </c>
      <c r="G3205">
        <v>0</v>
      </c>
      <c r="H3205">
        <v>19.844000000000001</v>
      </c>
      <c r="I3205">
        <v>41</v>
      </c>
      <c r="J3205" s="10">
        <v>6</v>
      </c>
      <c r="K3205">
        <v>112</v>
      </c>
      <c r="L3205" s="10">
        <v>6</v>
      </c>
      <c r="M3205">
        <v>138</v>
      </c>
      <c r="N3205">
        <v>15.2</v>
      </c>
      <c r="O3205">
        <v>10.29</v>
      </c>
      <c r="P3205">
        <v>87.08</v>
      </c>
      <c r="Q3205">
        <v>6</v>
      </c>
      <c r="R3205">
        <v>0</v>
      </c>
      <c r="S3205">
        <v>100</v>
      </c>
      <c r="T3205">
        <v>22.56</v>
      </c>
      <c r="U3205">
        <v>72</v>
      </c>
      <c r="V3205">
        <v>122.8</v>
      </c>
      <c r="W3205">
        <v>144.6</v>
      </c>
      <c r="X3205">
        <v>130.80000000000001</v>
      </c>
      <c r="Y3205">
        <v>132.80000000000001</v>
      </c>
      <c r="Z3205">
        <v>138.9</v>
      </c>
      <c r="AA3205">
        <v>112.4</v>
      </c>
      <c r="AB3205">
        <v>118.8</v>
      </c>
      <c r="AC3205">
        <v>144.9</v>
      </c>
      <c r="AD3205">
        <v>131.69999999999999</v>
      </c>
      <c r="AE3205">
        <v>132.4</v>
      </c>
      <c r="AF3205">
        <v>125.9</v>
      </c>
      <c r="AG3205">
        <v>129</v>
      </c>
      <c r="AH3205">
        <v>113</v>
      </c>
      <c r="AI3205">
        <v>106</v>
      </c>
      <c r="AJ3205">
        <v>106.7</v>
      </c>
      <c r="AK3205">
        <v>129.69999999999999</v>
      </c>
      <c r="AL3205">
        <v>104.6</v>
      </c>
      <c r="AM3205">
        <v>136.30000000000001</v>
      </c>
      <c r="AN3205">
        <v>136.30000000000001</v>
      </c>
      <c r="AO3205">
        <v>130.6</v>
      </c>
      <c r="AP3205">
        <v>114.2</v>
      </c>
      <c r="AQ3205">
        <v>131</v>
      </c>
      <c r="AR3205">
        <v>143.19999999999999</v>
      </c>
      <c r="AS3205">
        <v>130.6</v>
      </c>
      <c r="AT3205">
        <v>89.6</v>
      </c>
      <c r="AU3205">
        <v>102.2</v>
      </c>
      <c r="AV3205">
        <v>80.7</v>
      </c>
      <c r="AW3205">
        <v>93.6</v>
      </c>
      <c r="AX3205">
        <v>97.6</v>
      </c>
      <c r="AY3205">
        <v>87.8</v>
      </c>
      <c r="AZ3205">
        <v>93.8</v>
      </c>
      <c r="BA3205">
        <v>89.1</v>
      </c>
      <c r="BB3205">
        <v>75.7</v>
      </c>
      <c r="BC3205">
        <v>92.6</v>
      </c>
      <c r="BD3205">
        <v>97.3</v>
      </c>
      <c r="BE3205">
        <v>83.5</v>
      </c>
      <c r="BF3205">
        <v>73.7</v>
      </c>
      <c r="BG3205">
        <v>79.8</v>
      </c>
      <c r="BH3205">
        <v>98.5</v>
      </c>
      <c r="BI3205">
        <v>87</v>
      </c>
      <c r="BJ3205">
        <v>83.4</v>
      </c>
      <c r="BK3205">
        <v>93.6</v>
      </c>
      <c r="BL3205">
        <v>90.5</v>
      </c>
      <c r="BM3205">
        <v>91.5</v>
      </c>
      <c r="BN3205">
        <v>72.5</v>
      </c>
      <c r="BO3205">
        <v>89</v>
      </c>
      <c r="BP3205">
        <v>75.7</v>
      </c>
      <c r="BQ3205">
        <v>76.7</v>
      </c>
      <c r="BR3205">
        <v>100.7</v>
      </c>
      <c r="BS3205">
        <v>84.5</v>
      </c>
      <c r="BT3205">
        <v>110.5</v>
      </c>
      <c r="BU3205">
        <v>95.1</v>
      </c>
      <c r="BV3205">
        <v>85.1</v>
      </c>
      <c r="BW3205">
        <v>104</v>
      </c>
      <c r="BX3205">
        <v>87</v>
      </c>
      <c r="BY3205">
        <v>114.1</v>
      </c>
      <c r="BZ3205">
        <v>91.8</v>
      </c>
      <c r="CA3205">
        <v>97.2</v>
      </c>
      <c r="CB3205">
        <v>83.5</v>
      </c>
      <c r="CC3205">
        <v>101.5</v>
      </c>
      <c r="CD3205">
        <v>76.599999999999994</v>
      </c>
      <c r="CE3205">
        <v>60.6</v>
      </c>
      <c r="CF3205">
        <v>82.7</v>
      </c>
      <c r="CG3205">
        <v>59.1</v>
      </c>
      <c r="CH3205">
        <v>73.8</v>
      </c>
      <c r="CI3205">
        <v>86.4</v>
      </c>
      <c r="CJ3205">
        <v>91.8</v>
      </c>
      <c r="CK3205">
        <v>81.5</v>
      </c>
      <c r="CL3205">
        <v>74</v>
      </c>
      <c r="CM3205">
        <v>65.099999999999994</v>
      </c>
      <c r="CN3205">
        <v>77.900000000000006</v>
      </c>
      <c r="CO3205">
        <v>72.900000000000006</v>
      </c>
      <c r="CP3205">
        <v>2646411.98828125</v>
      </c>
    </row>
    <row r="3206" spans="1:94">
      <c r="A3206">
        <v>-1.3404315998860301E+18</v>
      </c>
      <c r="B3206" t="b">
        <v>0</v>
      </c>
      <c r="C3206" t="s">
        <v>167</v>
      </c>
      <c r="D3206" t="s">
        <v>168</v>
      </c>
      <c r="E3206" s="9" t="s">
        <v>7668</v>
      </c>
      <c r="F3206" s="9" t="s">
        <v>7669</v>
      </c>
      <c r="G3206">
        <v>0</v>
      </c>
      <c r="H3206">
        <v>25.204999999999998</v>
      </c>
      <c r="I3206">
        <v>30</v>
      </c>
      <c r="J3206" s="10">
        <v>4</v>
      </c>
      <c r="K3206">
        <v>127</v>
      </c>
      <c r="L3206" s="10">
        <v>4</v>
      </c>
      <c r="M3206">
        <v>128</v>
      </c>
      <c r="N3206">
        <v>15.1</v>
      </c>
      <c r="O3206">
        <v>11.41</v>
      </c>
      <c r="P3206">
        <v>101.22</v>
      </c>
      <c r="Q3206">
        <v>4</v>
      </c>
      <c r="R3206">
        <v>0</v>
      </c>
      <c r="S3206">
        <v>100</v>
      </c>
      <c r="T3206">
        <v>31.26</v>
      </c>
      <c r="U3206">
        <v>72</v>
      </c>
      <c r="V3206">
        <v>49.7</v>
      </c>
      <c r="W3206">
        <v>75</v>
      </c>
      <c r="X3206">
        <v>69.7</v>
      </c>
      <c r="Y3206">
        <v>71.099999999999994</v>
      </c>
      <c r="Z3206">
        <v>69.2</v>
      </c>
      <c r="AA3206">
        <v>108</v>
      </c>
      <c r="AB3206">
        <v>84.8</v>
      </c>
      <c r="AC3206">
        <v>71.2</v>
      </c>
      <c r="AD3206">
        <v>97.2</v>
      </c>
      <c r="AE3206">
        <v>66.5</v>
      </c>
      <c r="AF3206">
        <v>84</v>
      </c>
      <c r="AG3206">
        <v>105.4</v>
      </c>
      <c r="AH3206">
        <v>61.9</v>
      </c>
      <c r="AI3206">
        <v>97.5</v>
      </c>
      <c r="AJ3206">
        <v>69.099999999999994</v>
      </c>
      <c r="AK3206">
        <v>79.099999999999994</v>
      </c>
      <c r="AL3206">
        <v>79.099999999999994</v>
      </c>
      <c r="AM3206">
        <v>62.4</v>
      </c>
      <c r="AN3206">
        <v>58.6</v>
      </c>
      <c r="AO3206">
        <v>53.6</v>
      </c>
      <c r="AP3206">
        <v>55.5</v>
      </c>
      <c r="AQ3206">
        <v>32.4</v>
      </c>
      <c r="AR3206">
        <v>47.6</v>
      </c>
      <c r="AS3206">
        <v>44.5</v>
      </c>
      <c r="AT3206">
        <v>149.30000000000001</v>
      </c>
      <c r="AU3206">
        <v>142.19999999999999</v>
      </c>
      <c r="AV3206">
        <v>137.9</v>
      </c>
      <c r="AW3206">
        <v>144.6</v>
      </c>
      <c r="AX3206">
        <v>109.5</v>
      </c>
      <c r="AY3206">
        <v>125.9</v>
      </c>
      <c r="AZ3206">
        <v>128.4</v>
      </c>
      <c r="BA3206">
        <v>129.1</v>
      </c>
      <c r="BB3206">
        <v>142.1</v>
      </c>
      <c r="BC3206">
        <v>125.1</v>
      </c>
      <c r="BD3206">
        <v>149.9</v>
      </c>
      <c r="BE3206">
        <v>132</v>
      </c>
      <c r="BF3206">
        <v>123.2</v>
      </c>
      <c r="BG3206">
        <v>127.7</v>
      </c>
      <c r="BH3206">
        <v>139</v>
      </c>
      <c r="BI3206">
        <v>135.4</v>
      </c>
      <c r="BJ3206">
        <v>118.5</v>
      </c>
      <c r="BK3206">
        <v>107.6</v>
      </c>
      <c r="BL3206">
        <v>130.19999999999999</v>
      </c>
      <c r="BM3206">
        <v>106.7</v>
      </c>
      <c r="BN3206">
        <v>105.6</v>
      </c>
      <c r="BO3206">
        <v>115.9</v>
      </c>
      <c r="BP3206">
        <v>122.5</v>
      </c>
      <c r="BQ3206">
        <v>92.1</v>
      </c>
      <c r="BR3206">
        <v>139.1</v>
      </c>
      <c r="BS3206">
        <v>114.9</v>
      </c>
      <c r="BT3206">
        <v>137.4</v>
      </c>
      <c r="BU3206">
        <v>111.7</v>
      </c>
      <c r="BV3206">
        <v>129.4</v>
      </c>
      <c r="BW3206">
        <v>116.1</v>
      </c>
      <c r="BX3206">
        <v>127.9</v>
      </c>
      <c r="BY3206">
        <v>123.2</v>
      </c>
      <c r="BZ3206">
        <v>118.1</v>
      </c>
      <c r="CA3206">
        <v>115.9</v>
      </c>
      <c r="CB3206">
        <v>121.6</v>
      </c>
      <c r="CC3206">
        <v>128.6</v>
      </c>
      <c r="CD3206">
        <v>73.099999999999994</v>
      </c>
      <c r="CE3206">
        <v>45.4</v>
      </c>
      <c r="CF3206">
        <v>36.9</v>
      </c>
      <c r="CG3206">
        <v>76</v>
      </c>
      <c r="CH3206">
        <v>101.3</v>
      </c>
      <c r="CI3206">
        <v>107.1</v>
      </c>
      <c r="CJ3206">
        <v>109.3</v>
      </c>
      <c r="CK3206">
        <v>103.5</v>
      </c>
      <c r="CL3206">
        <v>91</v>
      </c>
      <c r="CM3206">
        <v>71.5</v>
      </c>
      <c r="CN3206">
        <v>96.6</v>
      </c>
      <c r="CO3206">
        <v>70.7</v>
      </c>
      <c r="CP3206">
        <v>461070.5390625</v>
      </c>
    </row>
    <row r="3207" spans="1:94">
      <c r="A3207">
        <v>-7.6823124761630403E+18</v>
      </c>
      <c r="B3207" t="b">
        <v>0</v>
      </c>
      <c r="C3207" t="s">
        <v>167</v>
      </c>
      <c r="D3207" t="s">
        <v>168</v>
      </c>
      <c r="E3207" s="9" t="s">
        <v>7670</v>
      </c>
      <c r="F3207" s="9" t="s">
        <v>7671</v>
      </c>
      <c r="G3207">
        <v>0</v>
      </c>
      <c r="H3207">
        <v>32.234999999999999</v>
      </c>
      <c r="I3207">
        <v>32</v>
      </c>
      <c r="J3207" s="10">
        <v>9</v>
      </c>
      <c r="K3207">
        <v>200</v>
      </c>
      <c r="L3207" s="10">
        <v>9</v>
      </c>
      <c r="M3207">
        <v>257</v>
      </c>
      <c r="N3207">
        <v>29.8</v>
      </c>
      <c r="O3207">
        <v>10.48</v>
      </c>
      <c r="P3207">
        <v>286.51</v>
      </c>
      <c r="Q3207">
        <v>9</v>
      </c>
      <c r="R3207">
        <v>0</v>
      </c>
      <c r="S3207">
        <v>100</v>
      </c>
      <c r="T3207">
        <v>17.32</v>
      </c>
      <c r="U3207">
        <v>72</v>
      </c>
      <c r="V3207">
        <v>78</v>
      </c>
      <c r="W3207">
        <v>104.7</v>
      </c>
      <c r="X3207">
        <v>95.1</v>
      </c>
      <c r="Y3207">
        <v>107</v>
      </c>
      <c r="Z3207">
        <v>104.1</v>
      </c>
      <c r="AA3207">
        <v>94.7</v>
      </c>
      <c r="AB3207">
        <v>102.9</v>
      </c>
      <c r="AC3207">
        <v>123</v>
      </c>
      <c r="AD3207">
        <v>124.9</v>
      </c>
      <c r="AE3207">
        <v>122.5</v>
      </c>
      <c r="AF3207">
        <v>108.5</v>
      </c>
      <c r="AG3207">
        <v>115.8</v>
      </c>
      <c r="AH3207">
        <v>124.4</v>
      </c>
      <c r="AI3207">
        <v>109.3</v>
      </c>
      <c r="AJ3207">
        <v>98</v>
      </c>
      <c r="AK3207">
        <v>114.3</v>
      </c>
      <c r="AL3207">
        <v>95.1</v>
      </c>
      <c r="AM3207">
        <v>100.4</v>
      </c>
      <c r="AN3207">
        <v>96.2</v>
      </c>
      <c r="AO3207">
        <v>107.9</v>
      </c>
      <c r="AP3207">
        <v>83</v>
      </c>
      <c r="AQ3207">
        <v>98.9</v>
      </c>
      <c r="AR3207">
        <v>129.4</v>
      </c>
      <c r="AS3207">
        <v>119.9</v>
      </c>
      <c r="AT3207">
        <v>97.9</v>
      </c>
      <c r="AU3207">
        <v>85.5</v>
      </c>
      <c r="AV3207">
        <v>129.19999999999999</v>
      </c>
      <c r="AW3207">
        <v>84</v>
      </c>
      <c r="AX3207">
        <v>103.7</v>
      </c>
      <c r="AY3207">
        <v>84.4</v>
      </c>
      <c r="AZ3207">
        <v>106.1</v>
      </c>
      <c r="BA3207">
        <v>96.8</v>
      </c>
      <c r="BB3207">
        <v>96.4</v>
      </c>
      <c r="BC3207">
        <v>98.1</v>
      </c>
      <c r="BD3207">
        <v>121</v>
      </c>
      <c r="BE3207">
        <v>103.1</v>
      </c>
      <c r="BF3207">
        <v>96.4</v>
      </c>
      <c r="BG3207">
        <v>79.5</v>
      </c>
      <c r="BH3207">
        <v>86.3</v>
      </c>
      <c r="BI3207">
        <v>91.2</v>
      </c>
      <c r="BJ3207">
        <v>108.5</v>
      </c>
      <c r="BK3207">
        <v>94.1</v>
      </c>
      <c r="BL3207">
        <v>111.2</v>
      </c>
      <c r="BM3207">
        <v>93.5</v>
      </c>
      <c r="BN3207">
        <v>115.9</v>
      </c>
      <c r="BO3207">
        <v>87.8</v>
      </c>
      <c r="BP3207">
        <v>106.1</v>
      </c>
      <c r="BQ3207">
        <v>78.400000000000006</v>
      </c>
      <c r="BR3207">
        <v>109.2</v>
      </c>
      <c r="BS3207">
        <v>83.6</v>
      </c>
      <c r="BT3207">
        <v>118.2</v>
      </c>
      <c r="BU3207">
        <v>88.2</v>
      </c>
      <c r="BV3207">
        <v>118.6</v>
      </c>
      <c r="BW3207">
        <v>82</v>
      </c>
      <c r="BX3207">
        <v>112.3</v>
      </c>
      <c r="BY3207">
        <v>88.7</v>
      </c>
      <c r="BZ3207">
        <v>101.7</v>
      </c>
      <c r="CA3207">
        <v>78.099999999999994</v>
      </c>
      <c r="CB3207">
        <v>83.7</v>
      </c>
      <c r="CC3207">
        <v>69.099999999999994</v>
      </c>
      <c r="CD3207">
        <v>123</v>
      </c>
      <c r="CE3207">
        <v>124.6</v>
      </c>
      <c r="CF3207">
        <v>143.69999999999999</v>
      </c>
      <c r="CG3207">
        <v>122.5</v>
      </c>
      <c r="CH3207">
        <v>83.7</v>
      </c>
      <c r="CI3207">
        <v>57.7</v>
      </c>
      <c r="CJ3207">
        <v>92</v>
      </c>
      <c r="CK3207">
        <v>58.3</v>
      </c>
      <c r="CL3207">
        <v>87</v>
      </c>
      <c r="CM3207">
        <v>101.3</v>
      </c>
      <c r="CN3207">
        <v>91.6</v>
      </c>
      <c r="CO3207">
        <v>67.7</v>
      </c>
      <c r="CP3207">
        <v>3322616.328125</v>
      </c>
    </row>
    <row r="3208" spans="1:94">
      <c r="A3208" s="11" t="s">
        <v>7672</v>
      </c>
      <c r="B3208" t="b">
        <v>0</v>
      </c>
      <c r="C3208" t="s">
        <v>167</v>
      </c>
      <c r="D3208" t="s">
        <v>168</v>
      </c>
      <c r="E3208" s="9" t="s">
        <v>7673</v>
      </c>
      <c r="F3208" s="9" t="s">
        <v>7674</v>
      </c>
      <c r="G3208">
        <v>0</v>
      </c>
      <c r="H3208">
        <v>58.680999999999997</v>
      </c>
      <c r="I3208">
        <v>69</v>
      </c>
      <c r="J3208" s="10">
        <v>9</v>
      </c>
      <c r="K3208">
        <v>282</v>
      </c>
      <c r="L3208" s="10">
        <v>9</v>
      </c>
      <c r="M3208">
        <v>137</v>
      </c>
      <c r="N3208">
        <v>15.3</v>
      </c>
      <c r="O3208">
        <v>9.5</v>
      </c>
      <c r="P3208">
        <v>337.48</v>
      </c>
      <c r="Q3208">
        <v>9</v>
      </c>
      <c r="R3208">
        <v>0</v>
      </c>
      <c r="S3208">
        <v>100</v>
      </c>
      <c r="T3208">
        <v>20.9</v>
      </c>
      <c r="U3208">
        <v>72</v>
      </c>
      <c r="V3208">
        <v>144</v>
      </c>
      <c r="W3208">
        <v>143.1</v>
      </c>
      <c r="X3208">
        <v>128.9</v>
      </c>
      <c r="Y3208">
        <v>140.30000000000001</v>
      </c>
      <c r="Z3208">
        <v>129.9</v>
      </c>
      <c r="AA3208">
        <v>109.6</v>
      </c>
      <c r="AB3208">
        <v>115.5</v>
      </c>
      <c r="AC3208">
        <v>116.1</v>
      </c>
      <c r="AD3208">
        <v>106.9</v>
      </c>
      <c r="AE3208">
        <v>121.3</v>
      </c>
      <c r="AF3208">
        <v>126.4</v>
      </c>
      <c r="AG3208">
        <v>112.6</v>
      </c>
      <c r="AH3208">
        <v>120.5</v>
      </c>
      <c r="AI3208">
        <v>102.7</v>
      </c>
      <c r="AJ3208">
        <v>125.4</v>
      </c>
      <c r="AK3208">
        <v>112.6</v>
      </c>
      <c r="AL3208">
        <v>98.9</v>
      </c>
      <c r="AM3208">
        <v>100.2</v>
      </c>
      <c r="AN3208">
        <v>82.9</v>
      </c>
      <c r="AO3208">
        <v>93.1</v>
      </c>
      <c r="AP3208">
        <v>81.900000000000006</v>
      </c>
      <c r="AQ3208">
        <v>78.8</v>
      </c>
      <c r="AR3208">
        <v>87</v>
      </c>
      <c r="AS3208">
        <v>87.6</v>
      </c>
      <c r="AT3208">
        <v>92.9</v>
      </c>
      <c r="AU3208">
        <v>137.1</v>
      </c>
      <c r="AV3208">
        <v>95.2</v>
      </c>
      <c r="AW3208">
        <v>119.8</v>
      </c>
      <c r="AX3208">
        <v>119.7</v>
      </c>
      <c r="AY3208">
        <v>128</v>
      </c>
      <c r="AZ3208">
        <v>116.1</v>
      </c>
      <c r="BA3208">
        <v>101.2</v>
      </c>
      <c r="BB3208">
        <v>107.1</v>
      </c>
      <c r="BC3208">
        <v>108.8</v>
      </c>
      <c r="BD3208">
        <v>96</v>
      </c>
      <c r="BE3208">
        <v>106.5</v>
      </c>
      <c r="BF3208">
        <v>85.4</v>
      </c>
      <c r="BG3208">
        <v>92.7</v>
      </c>
      <c r="BH3208">
        <v>101</v>
      </c>
      <c r="BI3208">
        <v>78.099999999999994</v>
      </c>
      <c r="BJ3208">
        <v>89.3</v>
      </c>
      <c r="BK3208">
        <v>88.6</v>
      </c>
      <c r="BL3208">
        <v>92.6</v>
      </c>
      <c r="BM3208">
        <v>87</v>
      </c>
      <c r="BN3208">
        <v>87.5</v>
      </c>
      <c r="BO3208">
        <v>90.6</v>
      </c>
      <c r="BP3208">
        <v>91.3</v>
      </c>
      <c r="BQ3208">
        <v>100.2</v>
      </c>
      <c r="BR3208">
        <v>98.7</v>
      </c>
      <c r="BS3208">
        <v>91.3</v>
      </c>
      <c r="BT3208">
        <v>97.4</v>
      </c>
      <c r="BU3208">
        <v>100.3</v>
      </c>
      <c r="BV3208">
        <v>103.1</v>
      </c>
      <c r="BW3208">
        <v>120.9</v>
      </c>
      <c r="BX3208">
        <v>109.3</v>
      </c>
      <c r="BY3208">
        <v>119</v>
      </c>
      <c r="BZ3208">
        <v>101.7</v>
      </c>
      <c r="CA3208">
        <v>99.9</v>
      </c>
      <c r="CB3208">
        <v>105.3</v>
      </c>
      <c r="CC3208">
        <v>107.2</v>
      </c>
      <c r="CD3208">
        <v>51.8</v>
      </c>
      <c r="CE3208">
        <v>79.2</v>
      </c>
      <c r="CF3208">
        <v>44.1</v>
      </c>
      <c r="CG3208">
        <v>57.2</v>
      </c>
      <c r="CH3208">
        <v>87.7</v>
      </c>
      <c r="CI3208">
        <v>97.4</v>
      </c>
      <c r="CJ3208">
        <v>66.2</v>
      </c>
      <c r="CK3208">
        <v>106.3</v>
      </c>
      <c r="CL3208">
        <v>60.8</v>
      </c>
      <c r="CM3208">
        <v>69.900000000000006</v>
      </c>
      <c r="CN3208">
        <v>62</v>
      </c>
      <c r="CO3208">
        <v>84.4</v>
      </c>
      <c r="CP3208">
        <v>4445475.0546875</v>
      </c>
    </row>
    <row r="3209" spans="1:94">
      <c r="A3209">
        <v>-3.7748427691314698E+18</v>
      </c>
      <c r="B3209" t="b">
        <v>0</v>
      </c>
      <c r="C3209" t="s">
        <v>167</v>
      </c>
      <c r="D3209" t="s">
        <v>168</v>
      </c>
      <c r="E3209" s="9" t="s">
        <v>7675</v>
      </c>
      <c r="F3209" s="9" t="s">
        <v>7676</v>
      </c>
      <c r="G3209">
        <v>0</v>
      </c>
      <c r="H3209">
        <v>41.978999999999999</v>
      </c>
      <c r="I3209">
        <v>60</v>
      </c>
      <c r="J3209" s="10">
        <v>5</v>
      </c>
      <c r="K3209">
        <v>253</v>
      </c>
      <c r="L3209" s="10">
        <v>5</v>
      </c>
      <c r="M3209">
        <v>130</v>
      </c>
      <c r="N3209">
        <v>14.5</v>
      </c>
      <c r="O3209">
        <v>9.85</v>
      </c>
      <c r="P3209">
        <v>581.98</v>
      </c>
      <c r="Q3209">
        <v>5</v>
      </c>
      <c r="R3209">
        <v>0</v>
      </c>
      <c r="S3209">
        <v>100</v>
      </c>
      <c r="T3209">
        <v>30.04</v>
      </c>
      <c r="U3209">
        <v>72</v>
      </c>
      <c r="V3209">
        <v>169.3</v>
      </c>
      <c r="W3209">
        <v>158.19999999999999</v>
      </c>
      <c r="X3209">
        <v>166.6</v>
      </c>
      <c r="Y3209">
        <v>146.5</v>
      </c>
      <c r="Z3209">
        <v>132.1</v>
      </c>
      <c r="AA3209">
        <v>150.1</v>
      </c>
      <c r="AB3209">
        <v>122.7</v>
      </c>
      <c r="AC3209">
        <v>114.3</v>
      </c>
      <c r="AD3209">
        <v>121.7</v>
      </c>
      <c r="AE3209">
        <v>92</v>
      </c>
      <c r="AF3209">
        <v>133</v>
      </c>
      <c r="AG3209">
        <v>121.9</v>
      </c>
      <c r="AH3209">
        <v>94.1</v>
      </c>
      <c r="AI3209">
        <v>103.6</v>
      </c>
      <c r="AJ3209">
        <v>119.8</v>
      </c>
      <c r="AK3209">
        <v>114</v>
      </c>
      <c r="AL3209">
        <v>94.8</v>
      </c>
      <c r="AM3209">
        <v>110.1</v>
      </c>
      <c r="AN3209">
        <v>90.3</v>
      </c>
      <c r="AO3209">
        <v>96.5</v>
      </c>
      <c r="AP3209">
        <v>76.7</v>
      </c>
      <c r="AQ3209">
        <v>78.900000000000006</v>
      </c>
      <c r="AR3209">
        <v>75.5</v>
      </c>
      <c r="AS3209">
        <v>83.6</v>
      </c>
      <c r="AT3209">
        <v>92.4</v>
      </c>
      <c r="AU3209">
        <v>109.1</v>
      </c>
      <c r="AV3209">
        <v>96.3</v>
      </c>
      <c r="AW3209">
        <v>259.8</v>
      </c>
      <c r="AX3209">
        <v>83.9</v>
      </c>
      <c r="AY3209">
        <v>94.3</v>
      </c>
      <c r="AZ3209">
        <v>83.9</v>
      </c>
      <c r="BA3209">
        <v>93.2</v>
      </c>
      <c r="BB3209">
        <v>82.6</v>
      </c>
      <c r="BC3209">
        <v>81.3</v>
      </c>
      <c r="BD3209">
        <v>92.3</v>
      </c>
      <c r="BE3209">
        <v>85.5</v>
      </c>
      <c r="BF3209">
        <v>89.6</v>
      </c>
      <c r="BG3209">
        <v>82.7</v>
      </c>
      <c r="BH3209">
        <v>88.3</v>
      </c>
      <c r="BI3209">
        <v>95.1</v>
      </c>
      <c r="BJ3209">
        <v>81.599999999999994</v>
      </c>
      <c r="BK3209">
        <v>75.8</v>
      </c>
      <c r="BL3209">
        <v>73.599999999999994</v>
      </c>
      <c r="BM3209">
        <v>91.4</v>
      </c>
      <c r="BN3209">
        <v>86.1</v>
      </c>
      <c r="BO3209">
        <v>93.8</v>
      </c>
      <c r="BP3209">
        <v>72.400000000000006</v>
      </c>
      <c r="BQ3209">
        <v>106</v>
      </c>
      <c r="BR3209">
        <v>105.1</v>
      </c>
      <c r="BS3209">
        <v>103.1</v>
      </c>
      <c r="BT3209">
        <v>95.2</v>
      </c>
      <c r="BU3209">
        <v>110.9</v>
      </c>
      <c r="BV3209">
        <v>100</v>
      </c>
      <c r="BW3209">
        <v>104.8</v>
      </c>
      <c r="BX3209">
        <v>90.3</v>
      </c>
      <c r="BY3209">
        <v>99.5</v>
      </c>
      <c r="BZ3209">
        <v>85.5</v>
      </c>
      <c r="CA3209">
        <v>100.6</v>
      </c>
      <c r="CB3209">
        <v>84.7</v>
      </c>
      <c r="CC3209">
        <v>97.6</v>
      </c>
      <c r="CD3209">
        <v>76.900000000000006</v>
      </c>
      <c r="CE3209">
        <v>74.900000000000006</v>
      </c>
      <c r="CF3209">
        <v>48.7</v>
      </c>
      <c r="CG3209">
        <v>85</v>
      </c>
      <c r="CH3209">
        <v>74.3</v>
      </c>
      <c r="CI3209">
        <v>105.2</v>
      </c>
      <c r="CJ3209">
        <v>67.5</v>
      </c>
      <c r="CK3209">
        <v>112</v>
      </c>
      <c r="CL3209">
        <v>63</v>
      </c>
      <c r="CM3209">
        <v>98.9</v>
      </c>
      <c r="CN3209">
        <v>59.1</v>
      </c>
      <c r="CO3209">
        <v>99.7</v>
      </c>
      <c r="CP3209">
        <v>5482242.359375</v>
      </c>
    </row>
    <row r="3210" spans="1:94">
      <c r="A3210" s="11" t="s">
        <v>7677</v>
      </c>
      <c r="B3210" t="b">
        <v>0</v>
      </c>
      <c r="C3210" t="s">
        <v>167</v>
      </c>
      <c r="D3210" t="s">
        <v>168</v>
      </c>
      <c r="E3210" s="9" t="s">
        <v>7678</v>
      </c>
      <c r="F3210" s="9" t="s">
        <v>7679</v>
      </c>
      <c r="G3210">
        <v>0</v>
      </c>
      <c r="H3210">
        <v>44.042999999999999</v>
      </c>
      <c r="I3210">
        <v>49</v>
      </c>
      <c r="J3210" s="10">
        <v>9</v>
      </c>
      <c r="K3210">
        <v>178</v>
      </c>
      <c r="L3210" s="10">
        <v>9</v>
      </c>
      <c r="M3210">
        <v>196</v>
      </c>
      <c r="N3210">
        <v>22.2</v>
      </c>
      <c r="O3210">
        <v>10.33</v>
      </c>
      <c r="P3210">
        <v>149.77000000000001</v>
      </c>
      <c r="Q3210">
        <v>9</v>
      </c>
      <c r="R3210">
        <v>0</v>
      </c>
      <c r="S3210">
        <v>100</v>
      </c>
      <c r="T3210">
        <v>60.41</v>
      </c>
      <c r="U3210">
        <v>72</v>
      </c>
      <c r="V3210">
        <v>13.4</v>
      </c>
      <c r="W3210">
        <v>14.3</v>
      </c>
      <c r="X3210">
        <v>11.3</v>
      </c>
      <c r="Y3210">
        <v>14.9</v>
      </c>
      <c r="Z3210">
        <v>23.1</v>
      </c>
      <c r="AA3210">
        <v>19.399999999999999</v>
      </c>
      <c r="AB3210">
        <v>21</v>
      </c>
      <c r="AC3210">
        <v>14.8</v>
      </c>
      <c r="AD3210">
        <v>29.8</v>
      </c>
      <c r="AE3210">
        <v>24.9</v>
      </c>
      <c r="AF3210">
        <v>30.6</v>
      </c>
      <c r="AG3210">
        <v>31.3</v>
      </c>
      <c r="AH3210">
        <v>24.2</v>
      </c>
      <c r="AI3210">
        <v>22.8</v>
      </c>
      <c r="AJ3210">
        <v>20.100000000000001</v>
      </c>
      <c r="AK3210">
        <v>21</v>
      </c>
      <c r="AL3210">
        <v>21.2</v>
      </c>
      <c r="AM3210">
        <v>21.5</v>
      </c>
      <c r="AN3210">
        <v>19.100000000000001</v>
      </c>
      <c r="AO3210">
        <v>14.5</v>
      </c>
      <c r="AP3210">
        <v>21.5</v>
      </c>
      <c r="AQ3210">
        <v>18.7</v>
      </c>
      <c r="AR3210">
        <v>10.3</v>
      </c>
      <c r="AS3210">
        <v>10.5</v>
      </c>
      <c r="AT3210">
        <v>135.1</v>
      </c>
      <c r="AU3210">
        <v>116.6</v>
      </c>
      <c r="AV3210">
        <v>142</v>
      </c>
      <c r="AW3210">
        <v>129.9</v>
      </c>
      <c r="AX3210">
        <v>138.69999999999999</v>
      </c>
      <c r="AY3210">
        <v>134</v>
      </c>
      <c r="AZ3210">
        <v>146.80000000000001</v>
      </c>
      <c r="BA3210">
        <v>132.9</v>
      </c>
      <c r="BB3210">
        <v>175.2</v>
      </c>
      <c r="BC3210">
        <v>144.80000000000001</v>
      </c>
      <c r="BD3210">
        <v>178.6</v>
      </c>
      <c r="BE3210">
        <v>160</v>
      </c>
      <c r="BF3210">
        <v>158</v>
      </c>
      <c r="BG3210">
        <v>151.6</v>
      </c>
      <c r="BH3210">
        <v>161.6</v>
      </c>
      <c r="BI3210">
        <v>144.4</v>
      </c>
      <c r="BJ3210">
        <v>133.6</v>
      </c>
      <c r="BK3210">
        <v>106.6</v>
      </c>
      <c r="BL3210">
        <v>133.4</v>
      </c>
      <c r="BM3210">
        <v>119.3</v>
      </c>
      <c r="BN3210">
        <v>150.6</v>
      </c>
      <c r="BO3210">
        <v>130.19999999999999</v>
      </c>
      <c r="BP3210">
        <v>156.30000000000001</v>
      </c>
      <c r="BQ3210">
        <v>97.1</v>
      </c>
      <c r="BR3210">
        <v>171.1</v>
      </c>
      <c r="BS3210">
        <v>134.5</v>
      </c>
      <c r="BT3210">
        <v>171.8</v>
      </c>
      <c r="BU3210">
        <v>149.69999999999999</v>
      </c>
      <c r="BV3210">
        <v>164.6</v>
      </c>
      <c r="BW3210">
        <v>158</v>
      </c>
      <c r="BX3210">
        <v>162.30000000000001</v>
      </c>
      <c r="BY3210">
        <v>162</v>
      </c>
      <c r="BZ3210">
        <v>156.80000000000001</v>
      </c>
      <c r="CA3210">
        <v>149.19999999999999</v>
      </c>
      <c r="CB3210">
        <v>153.5</v>
      </c>
      <c r="CC3210">
        <v>160.4</v>
      </c>
      <c r="CD3210">
        <v>107.9</v>
      </c>
      <c r="CE3210">
        <v>78.599999999999994</v>
      </c>
      <c r="CF3210">
        <v>129</v>
      </c>
      <c r="CG3210">
        <v>97.9</v>
      </c>
      <c r="CH3210">
        <v>151.1</v>
      </c>
      <c r="CI3210">
        <v>111.1</v>
      </c>
      <c r="CJ3210">
        <v>177.8</v>
      </c>
      <c r="CK3210">
        <v>124.1</v>
      </c>
      <c r="CL3210">
        <v>141.30000000000001</v>
      </c>
      <c r="CM3210">
        <v>99.5</v>
      </c>
      <c r="CN3210">
        <v>137.1</v>
      </c>
      <c r="CO3210">
        <v>99.3</v>
      </c>
      <c r="CP3210">
        <v>884825.62890625</v>
      </c>
    </row>
    <row r="3211" spans="1:94">
      <c r="A3211" s="11" t="s">
        <v>7680</v>
      </c>
      <c r="B3211" t="b">
        <v>0</v>
      </c>
      <c r="C3211" t="s">
        <v>167</v>
      </c>
      <c r="D3211" t="s">
        <v>168</v>
      </c>
      <c r="E3211" s="9" t="s">
        <v>7681</v>
      </c>
      <c r="F3211" s="9" t="s">
        <v>7682</v>
      </c>
      <c r="G3211">
        <v>0</v>
      </c>
      <c r="H3211">
        <v>75.930999999999997</v>
      </c>
      <c r="I3211">
        <v>54</v>
      </c>
      <c r="J3211" s="10">
        <v>9</v>
      </c>
      <c r="K3211">
        <v>353</v>
      </c>
      <c r="L3211" s="10">
        <v>9</v>
      </c>
      <c r="M3211">
        <v>258</v>
      </c>
      <c r="N3211">
        <v>29.4</v>
      </c>
      <c r="O3211">
        <v>9.3800000000000008</v>
      </c>
      <c r="P3211">
        <v>993.53</v>
      </c>
      <c r="Q3211">
        <v>9</v>
      </c>
      <c r="R3211">
        <v>0</v>
      </c>
      <c r="S3211">
        <v>100</v>
      </c>
      <c r="T3211">
        <v>18.72</v>
      </c>
      <c r="U3211">
        <v>72</v>
      </c>
      <c r="V3211">
        <v>118.2</v>
      </c>
      <c r="W3211">
        <v>133.5</v>
      </c>
      <c r="X3211">
        <v>147.4</v>
      </c>
      <c r="Y3211">
        <v>130.5</v>
      </c>
      <c r="Z3211">
        <v>118.6</v>
      </c>
      <c r="AA3211">
        <v>106.6</v>
      </c>
      <c r="AB3211">
        <v>104.4</v>
      </c>
      <c r="AC3211">
        <v>111.5</v>
      </c>
      <c r="AD3211">
        <v>96.7</v>
      </c>
      <c r="AE3211">
        <v>114.5</v>
      </c>
      <c r="AF3211">
        <v>85.8</v>
      </c>
      <c r="AG3211">
        <v>91.2</v>
      </c>
      <c r="AH3211">
        <v>105.7</v>
      </c>
      <c r="AI3211">
        <v>91.2</v>
      </c>
      <c r="AJ3211">
        <v>95.6</v>
      </c>
      <c r="AK3211">
        <v>101</v>
      </c>
      <c r="AL3211">
        <v>89.2</v>
      </c>
      <c r="AM3211">
        <v>105.4</v>
      </c>
      <c r="AN3211">
        <v>90.8</v>
      </c>
      <c r="AO3211">
        <v>109.7</v>
      </c>
      <c r="AP3211">
        <v>87.5</v>
      </c>
      <c r="AQ3211">
        <v>70.900000000000006</v>
      </c>
      <c r="AR3211">
        <v>83.3</v>
      </c>
      <c r="AS3211">
        <v>86.1</v>
      </c>
      <c r="AT3211">
        <v>123.1</v>
      </c>
      <c r="AU3211">
        <v>144.19999999999999</v>
      </c>
      <c r="AV3211">
        <v>105.1</v>
      </c>
      <c r="AW3211">
        <v>123.4</v>
      </c>
      <c r="AX3211">
        <v>112.7</v>
      </c>
      <c r="AY3211">
        <v>114.7</v>
      </c>
      <c r="AZ3211">
        <v>104.7</v>
      </c>
      <c r="BA3211">
        <v>106.6</v>
      </c>
      <c r="BB3211">
        <v>106.3</v>
      </c>
      <c r="BC3211">
        <v>120.2</v>
      </c>
      <c r="BD3211">
        <v>96.7</v>
      </c>
      <c r="BE3211">
        <v>104.8</v>
      </c>
      <c r="BF3211">
        <v>85.9</v>
      </c>
      <c r="BG3211">
        <v>93.3</v>
      </c>
      <c r="BH3211">
        <v>106.5</v>
      </c>
      <c r="BI3211">
        <v>87.5</v>
      </c>
      <c r="BJ3211">
        <v>85.3</v>
      </c>
      <c r="BK3211">
        <v>89.2</v>
      </c>
      <c r="BL3211">
        <v>86.2</v>
      </c>
      <c r="BM3211">
        <v>80.400000000000006</v>
      </c>
      <c r="BN3211">
        <v>85.7</v>
      </c>
      <c r="BO3211">
        <v>85.5</v>
      </c>
      <c r="BP3211">
        <v>90.4</v>
      </c>
      <c r="BQ3211">
        <v>98.6</v>
      </c>
      <c r="BR3211">
        <v>118.7</v>
      </c>
      <c r="BS3211">
        <v>101.1</v>
      </c>
      <c r="BT3211">
        <v>114.3</v>
      </c>
      <c r="BU3211">
        <v>107.9</v>
      </c>
      <c r="BV3211">
        <v>108.6</v>
      </c>
      <c r="BW3211">
        <v>106.6</v>
      </c>
      <c r="BX3211">
        <v>108.7</v>
      </c>
      <c r="BY3211">
        <v>142.9</v>
      </c>
      <c r="BZ3211">
        <v>94.8</v>
      </c>
      <c r="CA3211">
        <v>108.8</v>
      </c>
      <c r="CB3211">
        <v>125.5</v>
      </c>
      <c r="CC3211">
        <v>114.1</v>
      </c>
      <c r="CD3211">
        <v>67.2</v>
      </c>
      <c r="CE3211">
        <v>64.099999999999994</v>
      </c>
      <c r="CF3211">
        <v>62.7</v>
      </c>
      <c r="CG3211">
        <v>68.2</v>
      </c>
      <c r="CH3211">
        <v>104.5</v>
      </c>
      <c r="CI3211">
        <v>94.5</v>
      </c>
      <c r="CJ3211">
        <v>90.1</v>
      </c>
      <c r="CK3211">
        <v>86.6</v>
      </c>
      <c r="CL3211">
        <v>75.7</v>
      </c>
      <c r="CM3211">
        <v>64.5</v>
      </c>
      <c r="CN3211">
        <v>79.7</v>
      </c>
      <c r="CO3211">
        <v>78.099999999999994</v>
      </c>
      <c r="CP3211">
        <v>4226414.6640625</v>
      </c>
    </row>
    <row r="3212" spans="1:94">
      <c r="A3212" s="11" t="s">
        <v>7683</v>
      </c>
      <c r="B3212" t="b">
        <v>0</v>
      </c>
      <c r="C3212" t="s">
        <v>167</v>
      </c>
      <c r="D3212" t="s">
        <v>168</v>
      </c>
      <c r="E3212" s="9" t="s">
        <v>7684</v>
      </c>
      <c r="F3212" s="9" t="s">
        <v>7685</v>
      </c>
      <c r="G3212">
        <v>0</v>
      </c>
      <c r="H3212">
        <v>40.643999999999998</v>
      </c>
      <c r="I3212">
        <v>27</v>
      </c>
      <c r="J3212" s="10">
        <v>3</v>
      </c>
      <c r="K3212">
        <v>141</v>
      </c>
      <c r="L3212" s="10">
        <v>3</v>
      </c>
      <c r="M3212">
        <v>142</v>
      </c>
      <c r="N3212">
        <v>15.8</v>
      </c>
      <c r="O3212">
        <v>9.5500000000000007</v>
      </c>
      <c r="P3212">
        <v>388.11</v>
      </c>
      <c r="Q3212">
        <v>3</v>
      </c>
      <c r="R3212">
        <v>0</v>
      </c>
      <c r="S3212">
        <v>100</v>
      </c>
      <c r="T3212">
        <v>30.68</v>
      </c>
      <c r="U3212">
        <v>72</v>
      </c>
      <c r="V3212">
        <v>164.2</v>
      </c>
      <c r="W3212">
        <v>111.9</v>
      </c>
      <c r="X3212">
        <v>156.30000000000001</v>
      </c>
      <c r="Y3212">
        <v>138.19999999999999</v>
      </c>
      <c r="Z3212">
        <v>91.8</v>
      </c>
      <c r="AA3212">
        <v>99.7</v>
      </c>
      <c r="AB3212">
        <v>153.19999999999999</v>
      </c>
      <c r="AC3212">
        <v>98.8</v>
      </c>
      <c r="AD3212">
        <v>158.4</v>
      </c>
      <c r="AE3212">
        <v>140.19999999999999</v>
      </c>
      <c r="AF3212">
        <v>105.8</v>
      </c>
      <c r="AG3212">
        <v>99</v>
      </c>
      <c r="AH3212">
        <v>109.5</v>
      </c>
      <c r="AI3212">
        <v>103.2</v>
      </c>
      <c r="AJ3212">
        <v>123.9</v>
      </c>
      <c r="AK3212">
        <v>117.3</v>
      </c>
      <c r="AL3212">
        <v>105.7</v>
      </c>
      <c r="AM3212">
        <v>94.6</v>
      </c>
      <c r="AN3212">
        <v>127.3</v>
      </c>
      <c r="AO3212">
        <v>135.6</v>
      </c>
      <c r="AP3212">
        <v>70.8</v>
      </c>
      <c r="AQ3212">
        <v>104.8</v>
      </c>
      <c r="AR3212">
        <v>108.9</v>
      </c>
      <c r="AS3212">
        <v>129.19999999999999</v>
      </c>
      <c r="AT3212">
        <v>102.9</v>
      </c>
      <c r="AU3212">
        <v>142.69999999999999</v>
      </c>
      <c r="AV3212">
        <v>102.1</v>
      </c>
      <c r="AW3212">
        <v>122.2</v>
      </c>
      <c r="AX3212">
        <v>94.6</v>
      </c>
      <c r="AY3212">
        <v>112.5</v>
      </c>
      <c r="AZ3212">
        <v>75.7</v>
      </c>
      <c r="BA3212">
        <v>101.5</v>
      </c>
      <c r="BB3212">
        <v>84.6</v>
      </c>
      <c r="BC3212">
        <v>114.6</v>
      </c>
      <c r="BD3212">
        <v>94.8</v>
      </c>
      <c r="BE3212">
        <v>110.6</v>
      </c>
      <c r="BF3212">
        <v>71.400000000000006</v>
      </c>
      <c r="BG3212">
        <v>121.2</v>
      </c>
      <c r="BH3212">
        <v>82.4</v>
      </c>
      <c r="BI3212">
        <v>80</v>
      </c>
      <c r="BJ3212">
        <v>60.9</v>
      </c>
      <c r="BK3212">
        <v>67.7</v>
      </c>
      <c r="BL3212">
        <v>38.1</v>
      </c>
      <c r="BM3212">
        <v>65.599999999999994</v>
      </c>
      <c r="BN3212">
        <v>73.900000000000006</v>
      </c>
      <c r="BO3212">
        <v>93.5</v>
      </c>
      <c r="BP3212">
        <v>79.599999999999994</v>
      </c>
      <c r="BQ3212">
        <v>130.30000000000001</v>
      </c>
      <c r="BR3212">
        <v>98.4</v>
      </c>
      <c r="BS3212">
        <v>124.9</v>
      </c>
      <c r="BT3212">
        <v>93.3</v>
      </c>
      <c r="BU3212">
        <v>99.2</v>
      </c>
      <c r="BV3212">
        <v>96.9</v>
      </c>
      <c r="BW3212">
        <v>136.1</v>
      </c>
      <c r="BX3212">
        <v>102.6</v>
      </c>
      <c r="BY3212">
        <v>155.1</v>
      </c>
      <c r="BZ3212">
        <v>74.400000000000006</v>
      </c>
      <c r="CA3212">
        <v>110</v>
      </c>
      <c r="CB3212">
        <v>82.1</v>
      </c>
      <c r="CC3212">
        <v>121.2</v>
      </c>
      <c r="CD3212">
        <v>29.7</v>
      </c>
      <c r="CE3212">
        <v>84.9</v>
      </c>
      <c r="CF3212">
        <v>23</v>
      </c>
      <c r="CG3212">
        <v>69.599999999999994</v>
      </c>
      <c r="CH3212">
        <v>60.1</v>
      </c>
      <c r="CI3212">
        <v>129.69999999999999</v>
      </c>
      <c r="CJ3212">
        <v>59.4</v>
      </c>
      <c r="CK3212">
        <v>111.3</v>
      </c>
      <c r="CL3212">
        <v>44.5</v>
      </c>
      <c r="CM3212">
        <v>76</v>
      </c>
      <c r="CN3212">
        <v>42.5</v>
      </c>
      <c r="CO3212">
        <v>103.4</v>
      </c>
      <c r="CP3212">
        <v>1689603.6875</v>
      </c>
    </row>
    <row r="3213" spans="1:94">
      <c r="A3213" s="11" t="s">
        <v>7686</v>
      </c>
      <c r="B3213" t="b">
        <v>0</v>
      </c>
      <c r="C3213" t="s">
        <v>167</v>
      </c>
      <c r="D3213" t="s">
        <v>168</v>
      </c>
      <c r="E3213" s="9" t="s">
        <v>7687</v>
      </c>
      <c r="F3213" s="9" t="s">
        <v>7688</v>
      </c>
      <c r="G3213">
        <v>0</v>
      </c>
      <c r="H3213">
        <v>14.284000000000001</v>
      </c>
      <c r="I3213">
        <v>11</v>
      </c>
      <c r="J3213" s="10">
        <v>4</v>
      </c>
      <c r="K3213">
        <v>131</v>
      </c>
      <c r="L3213" s="10">
        <v>4</v>
      </c>
      <c r="M3213">
        <v>296</v>
      </c>
      <c r="N3213">
        <v>33.200000000000003</v>
      </c>
      <c r="O3213">
        <v>9.26</v>
      </c>
      <c r="P3213">
        <v>76.92</v>
      </c>
      <c r="Q3213">
        <v>4</v>
      </c>
      <c r="R3213">
        <v>0</v>
      </c>
      <c r="S3213">
        <v>100</v>
      </c>
      <c r="T3213">
        <v>36.479999999999997</v>
      </c>
      <c r="U3213">
        <v>72</v>
      </c>
      <c r="V3213">
        <v>67.599999999999994</v>
      </c>
      <c r="W3213">
        <v>60.9</v>
      </c>
      <c r="X3213">
        <v>69.900000000000006</v>
      </c>
      <c r="Y3213">
        <v>100.6</v>
      </c>
      <c r="Z3213">
        <v>69.099999999999994</v>
      </c>
      <c r="AA3213">
        <v>82.3</v>
      </c>
      <c r="AB3213">
        <v>99.4</v>
      </c>
      <c r="AC3213">
        <v>76.5</v>
      </c>
      <c r="AD3213">
        <v>110.9</v>
      </c>
      <c r="AE3213">
        <v>59.1</v>
      </c>
      <c r="AF3213">
        <v>76.2</v>
      </c>
      <c r="AG3213">
        <v>101.6</v>
      </c>
      <c r="AH3213">
        <v>46.6</v>
      </c>
      <c r="AI3213">
        <v>80.400000000000006</v>
      </c>
      <c r="AJ3213">
        <v>55.6</v>
      </c>
      <c r="AK3213">
        <v>39.700000000000003</v>
      </c>
      <c r="AL3213">
        <v>38.200000000000003</v>
      </c>
      <c r="AM3213">
        <v>23.2</v>
      </c>
      <c r="AN3213">
        <v>53.2</v>
      </c>
      <c r="AO3213">
        <v>61.2</v>
      </c>
      <c r="AP3213">
        <v>2.6</v>
      </c>
      <c r="AQ3213">
        <v>3.5</v>
      </c>
      <c r="AR3213">
        <v>77.900000000000006</v>
      </c>
      <c r="AS3213">
        <v>34.5</v>
      </c>
      <c r="AT3213">
        <v>139.80000000000001</v>
      </c>
      <c r="AU3213">
        <v>141.30000000000001</v>
      </c>
      <c r="AV3213">
        <v>160.9</v>
      </c>
      <c r="AW3213">
        <v>135.6</v>
      </c>
      <c r="AX3213">
        <v>138.69999999999999</v>
      </c>
      <c r="AY3213">
        <v>145.69999999999999</v>
      </c>
      <c r="AZ3213">
        <v>140.19999999999999</v>
      </c>
      <c r="BA3213">
        <v>154</v>
      </c>
      <c r="BB3213">
        <v>124</v>
      </c>
      <c r="BC3213">
        <v>123.7</v>
      </c>
      <c r="BD3213">
        <v>131.9</v>
      </c>
      <c r="BE3213">
        <v>119</v>
      </c>
      <c r="BF3213">
        <v>124.9</v>
      </c>
      <c r="BG3213">
        <v>139.5</v>
      </c>
      <c r="BH3213">
        <v>119</v>
      </c>
      <c r="BI3213">
        <v>127.2</v>
      </c>
      <c r="BJ3213">
        <v>102</v>
      </c>
      <c r="BK3213">
        <v>119.1</v>
      </c>
      <c r="BL3213">
        <v>114.5</v>
      </c>
      <c r="BM3213">
        <v>126.9</v>
      </c>
      <c r="BN3213">
        <v>88.7</v>
      </c>
      <c r="BO3213">
        <v>94.1</v>
      </c>
      <c r="BP3213">
        <v>94.1</v>
      </c>
      <c r="BQ3213">
        <v>90.1</v>
      </c>
      <c r="BR3213">
        <v>135.5</v>
      </c>
      <c r="BS3213">
        <v>128.6</v>
      </c>
      <c r="BT3213">
        <v>147.80000000000001</v>
      </c>
      <c r="BU3213">
        <v>141.4</v>
      </c>
      <c r="BV3213">
        <v>144</v>
      </c>
      <c r="BW3213">
        <v>136.30000000000001</v>
      </c>
      <c r="BX3213">
        <v>138.69999999999999</v>
      </c>
      <c r="BY3213">
        <v>135.69999999999999</v>
      </c>
      <c r="BZ3213">
        <v>127.8</v>
      </c>
      <c r="CA3213">
        <v>112.6</v>
      </c>
      <c r="CB3213">
        <v>121</v>
      </c>
      <c r="CC3213">
        <v>125.2</v>
      </c>
      <c r="CD3213">
        <v>100.3</v>
      </c>
      <c r="CE3213">
        <v>98.8</v>
      </c>
      <c r="CF3213">
        <v>83.3</v>
      </c>
      <c r="CG3213">
        <v>104.6</v>
      </c>
      <c r="CH3213">
        <v>112.2</v>
      </c>
      <c r="CI3213">
        <v>98</v>
      </c>
      <c r="CJ3213">
        <v>111.2</v>
      </c>
      <c r="CK3213">
        <v>101.1</v>
      </c>
      <c r="CL3213">
        <v>62.5</v>
      </c>
      <c r="CM3213">
        <v>88.2</v>
      </c>
      <c r="CN3213">
        <v>71.5</v>
      </c>
      <c r="CO3213">
        <v>87.9</v>
      </c>
      <c r="CP3213">
        <v>961166.234375</v>
      </c>
    </row>
    <row r="3214" spans="1:94">
      <c r="A3214">
        <v>-3.6075518917270899E+17</v>
      </c>
      <c r="B3214" t="b">
        <v>0</v>
      </c>
      <c r="C3214" t="s">
        <v>167</v>
      </c>
      <c r="D3214" t="s">
        <v>168</v>
      </c>
      <c r="E3214" s="9" t="s">
        <v>7689</v>
      </c>
      <c r="F3214" s="9" t="s">
        <v>7690</v>
      </c>
      <c r="G3214">
        <v>0</v>
      </c>
      <c r="H3214">
        <v>20.021999999999998</v>
      </c>
      <c r="I3214">
        <v>48</v>
      </c>
      <c r="J3214" s="10">
        <v>5</v>
      </c>
      <c r="K3214">
        <v>178</v>
      </c>
      <c r="L3214" s="10">
        <v>5</v>
      </c>
      <c r="M3214">
        <v>87</v>
      </c>
      <c r="N3214">
        <v>10.7</v>
      </c>
      <c r="O3214">
        <v>10.210000000000001</v>
      </c>
      <c r="P3214">
        <v>354.09</v>
      </c>
      <c r="Q3214">
        <v>5</v>
      </c>
      <c r="R3214">
        <v>0</v>
      </c>
      <c r="S3214">
        <v>100</v>
      </c>
      <c r="T3214">
        <v>24.98</v>
      </c>
      <c r="U3214">
        <v>72</v>
      </c>
      <c r="V3214">
        <v>114.4</v>
      </c>
      <c r="W3214">
        <v>116.5</v>
      </c>
      <c r="X3214">
        <v>110.6</v>
      </c>
      <c r="Y3214">
        <v>108.5</v>
      </c>
      <c r="Z3214">
        <v>101.8</v>
      </c>
      <c r="AA3214">
        <v>100.7</v>
      </c>
      <c r="AB3214">
        <v>102.7</v>
      </c>
      <c r="AC3214">
        <v>91.7</v>
      </c>
      <c r="AD3214">
        <v>89.9</v>
      </c>
      <c r="AE3214">
        <v>86.8</v>
      </c>
      <c r="AF3214">
        <v>93.7</v>
      </c>
      <c r="AG3214">
        <v>89.7</v>
      </c>
      <c r="AH3214">
        <v>86.6</v>
      </c>
      <c r="AI3214">
        <v>83.7</v>
      </c>
      <c r="AJ3214">
        <v>101.2</v>
      </c>
      <c r="AK3214">
        <v>91.1</v>
      </c>
      <c r="AL3214">
        <v>86.1</v>
      </c>
      <c r="AM3214">
        <v>66.8</v>
      </c>
      <c r="AN3214">
        <v>76.8</v>
      </c>
      <c r="AO3214">
        <v>70.7</v>
      </c>
      <c r="AP3214">
        <v>64.099999999999994</v>
      </c>
      <c r="AQ3214">
        <v>70.3</v>
      </c>
      <c r="AR3214">
        <v>51.1</v>
      </c>
      <c r="AS3214">
        <v>48.5</v>
      </c>
      <c r="AT3214">
        <v>137.1</v>
      </c>
      <c r="AU3214">
        <v>120.2</v>
      </c>
      <c r="AV3214">
        <v>138.4</v>
      </c>
      <c r="AW3214">
        <v>126.1</v>
      </c>
      <c r="AX3214">
        <v>124.7</v>
      </c>
      <c r="AY3214">
        <v>130.4</v>
      </c>
      <c r="AZ3214">
        <v>129.4</v>
      </c>
      <c r="BA3214">
        <v>133</v>
      </c>
      <c r="BB3214">
        <v>116.3</v>
      </c>
      <c r="BC3214">
        <v>127.8</v>
      </c>
      <c r="BD3214">
        <v>118.3</v>
      </c>
      <c r="BE3214">
        <v>121.7</v>
      </c>
      <c r="BF3214">
        <v>132.69999999999999</v>
      </c>
      <c r="BG3214">
        <v>109.6</v>
      </c>
      <c r="BH3214">
        <v>120.6</v>
      </c>
      <c r="BI3214">
        <v>110.2</v>
      </c>
      <c r="BJ3214">
        <v>108</v>
      </c>
      <c r="BK3214">
        <v>99.2</v>
      </c>
      <c r="BL3214">
        <v>107.9</v>
      </c>
      <c r="BM3214">
        <v>106.8</v>
      </c>
      <c r="BN3214">
        <v>101.4</v>
      </c>
      <c r="BO3214">
        <v>95.1</v>
      </c>
      <c r="BP3214">
        <v>107.4</v>
      </c>
      <c r="BQ3214">
        <v>98.3</v>
      </c>
      <c r="BR3214">
        <v>134.80000000000001</v>
      </c>
      <c r="BS3214">
        <v>104.6</v>
      </c>
      <c r="BT3214">
        <v>132.6</v>
      </c>
      <c r="BU3214">
        <v>114.6</v>
      </c>
      <c r="BV3214">
        <v>128</v>
      </c>
      <c r="BW3214">
        <v>115.5</v>
      </c>
      <c r="BX3214">
        <v>129.30000000000001</v>
      </c>
      <c r="BY3214">
        <v>129.30000000000001</v>
      </c>
      <c r="BZ3214">
        <v>114.8</v>
      </c>
      <c r="CA3214">
        <v>95.2</v>
      </c>
      <c r="CB3214">
        <v>111.9</v>
      </c>
      <c r="CC3214">
        <v>108.6</v>
      </c>
      <c r="CD3214">
        <v>51.5</v>
      </c>
      <c r="CE3214">
        <v>48.4</v>
      </c>
      <c r="CF3214">
        <v>39.700000000000003</v>
      </c>
      <c r="CG3214">
        <v>34.200000000000003</v>
      </c>
      <c r="CH3214">
        <v>89.1</v>
      </c>
      <c r="CI3214">
        <v>99.1</v>
      </c>
      <c r="CJ3214">
        <v>102</v>
      </c>
      <c r="CK3214">
        <v>93.5</v>
      </c>
      <c r="CL3214">
        <v>78.3</v>
      </c>
      <c r="CM3214">
        <v>71.7</v>
      </c>
      <c r="CN3214">
        <v>78.8</v>
      </c>
      <c r="CO3214">
        <v>69.8</v>
      </c>
      <c r="CP3214">
        <v>1348633.984375</v>
      </c>
    </row>
    <row r="3215" spans="1:94">
      <c r="A3215">
        <v>-6.7161335391551498E+18</v>
      </c>
      <c r="B3215" t="b">
        <v>0</v>
      </c>
      <c r="C3215" t="s">
        <v>167</v>
      </c>
      <c r="D3215" t="s">
        <v>168</v>
      </c>
      <c r="E3215" s="9" t="s">
        <v>7691</v>
      </c>
      <c r="F3215" s="9" t="s">
        <v>7692</v>
      </c>
      <c r="G3215">
        <v>0</v>
      </c>
      <c r="H3215">
        <v>144.17699999999999</v>
      </c>
      <c r="I3215">
        <v>66</v>
      </c>
      <c r="J3215" s="10">
        <v>21</v>
      </c>
      <c r="K3215">
        <v>846</v>
      </c>
      <c r="L3215" s="10">
        <v>21</v>
      </c>
      <c r="M3215">
        <v>360</v>
      </c>
      <c r="N3215">
        <v>41.3</v>
      </c>
      <c r="O3215">
        <v>7.9</v>
      </c>
      <c r="P3215">
        <v>1243.3599999999999</v>
      </c>
      <c r="Q3215">
        <v>21</v>
      </c>
      <c r="R3215">
        <v>0</v>
      </c>
      <c r="S3215">
        <v>100</v>
      </c>
      <c r="T3215">
        <v>21.33</v>
      </c>
      <c r="U3215">
        <v>72</v>
      </c>
      <c r="V3215">
        <v>86.6</v>
      </c>
      <c r="W3215">
        <v>94.1</v>
      </c>
      <c r="X3215">
        <v>87.1</v>
      </c>
      <c r="Y3215">
        <v>75.400000000000006</v>
      </c>
      <c r="Z3215">
        <v>114.7</v>
      </c>
      <c r="AA3215">
        <v>81.8</v>
      </c>
      <c r="AB3215">
        <v>74.900000000000006</v>
      </c>
      <c r="AC3215">
        <v>76.900000000000006</v>
      </c>
      <c r="AD3215">
        <v>74.5</v>
      </c>
      <c r="AE3215">
        <v>79</v>
      </c>
      <c r="AF3215">
        <v>77</v>
      </c>
      <c r="AG3215">
        <v>73.2</v>
      </c>
      <c r="AH3215">
        <v>71.400000000000006</v>
      </c>
      <c r="AI3215">
        <v>71.3</v>
      </c>
      <c r="AJ3215">
        <v>75.599999999999994</v>
      </c>
      <c r="AK3215">
        <v>73.400000000000006</v>
      </c>
      <c r="AL3215">
        <v>61.6</v>
      </c>
      <c r="AM3215">
        <v>73.7</v>
      </c>
      <c r="AN3215">
        <v>66.2</v>
      </c>
      <c r="AO3215">
        <v>74.400000000000006</v>
      </c>
      <c r="AP3215">
        <v>68.2</v>
      </c>
      <c r="AQ3215">
        <v>60.6</v>
      </c>
      <c r="AR3215">
        <v>54.1</v>
      </c>
      <c r="AS3215">
        <v>65.3</v>
      </c>
      <c r="AT3215">
        <v>134.4</v>
      </c>
      <c r="AU3215">
        <v>123.2</v>
      </c>
      <c r="AV3215">
        <v>132</v>
      </c>
      <c r="AW3215">
        <v>125.4</v>
      </c>
      <c r="AX3215">
        <v>123.2</v>
      </c>
      <c r="AY3215">
        <v>116.5</v>
      </c>
      <c r="AZ3215">
        <v>122.4</v>
      </c>
      <c r="BA3215">
        <v>119.3</v>
      </c>
      <c r="BB3215">
        <v>124.2</v>
      </c>
      <c r="BC3215">
        <v>125.1</v>
      </c>
      <c r="BD3215">
        <v>125.3</v>
      </c>
      <c r="BE3215">
        <v>118.4</v>
      </c>
      <c r="BF3215">
        <v>117.5</v>
      </c>
      <c r="BG3215">
        <v>113</v>
      </c>
      <c r="BH3215">
        <v>109.9</v>
      </c>
      <c r="BI3215">
        <v>113.2</v>
      </c>
      <c r="BJ3215">
        <v>98.8</v>
      </c>
      <c r="BK3215">
        <v>104.6</v>
      </c>
      <c r="BL3215">
        <v>102.8</v>
      </c>
      <c r="BM3215">
        <v>97.3</v>
      </c>
      <c r="BN3215">
        <v>117.1</v>
      </c>
      <c r="BO3215">
        <v>112.2</v>
      </c>
      <c r="BP3215">
        <v>117.8</v>
      </c>
      <c r="BQ3215">
        <v>105.9</v>
      </c>
      <c r="BR3215">
        <v>123.4</v>
      </c>
      <c r="BS3215">
        <v>127.8</v>
      </c>
      <c r="BT3215">
        <v>120.7</v>
      </c>
      <c r="BU3215">
        <v>118.1</v>
      </c>
      <c r="BV3215">
        <v>126.3</v>
      </c>
      <c r="BW3215">
        <v>120.5</v>
      </c>
      <c r="BX3215">
        <v>128.1</v>
      </c>
      <c r="BY3215">
        <v>122.6</v>
      </c>
      <c r="BZ3215">
        <v>111.3</v>
      </c>
      <c r="CA3215">
        <v>106.1</v>
      </c>
      <c r="CB3215">
        <v>115.4</v>
      </c>
      <c r="CC3215">
        <v>109.7</v>
      </c>
      <c r="CD3215">
        <v>96</v>
      </c>
      <c r="CE3215">
        <v>92.5</v>
      </c>
      <c r="CF3215">
        <v>98.9</v>
      </c>
      <c r="CG3215">
        <v>92.9</v>
      </c>
      <c r="CH3215">
        <v>107.5</v>
      </c>
      <c r="CI3215">
        <v>88</v>
      </c>
      <c r="CJ3215">
        <v>107</v>
      </c>
      <c r="CK3215">
        <v>91.1</v>
      </c>
      <c r="CL3215">
        <v>104.9</v>
      </c>
      <c r="CM3215">
        <v>90.4</v>
      </c>
      <c r="CN3215">
        <v>99.5</v>
      </c>
      <c r="CO3215">
        <v>90.4</v>
      </c>
      <c r="CP3215">
        <v>10704398.8125</v>
      </c>
    </row>
    <row r="3216" spans="1:94">
      <c r="A3216" s="11" t="s">
        <v>7693</v>
      </c>
      <c r="B3216" t="b">
        <v>0</v>
      </c>
      <c r="C3216" t="s">
        <v>167</v>
      </c>
      <c r="D3216" t="s">
        <v>168</v>
      </c>
      <c r="E3216" s="9" t="s">
        <v>7694</v>
      </c>
      <c r="F3216" s="9" t="s">
        <v>7695</v>
      </c>
      <c r="G3216">
        <v>0</v>
      </c>
      <c r="H3216">
        <v>83.367999999999995</v>
      </c>
      <c r="I3216">
        <v>69</v>
      </c>
      <c r="J3216" s="10">
        <v>14</v>
      </c>
      <c r="K3216">
        <v>660</v>
      </c>
      <c r="L3216" s="10">
        <v>14</v>
      </c>
      <c r="M3216">
        <v>190</v>
      </c>
      <c r="N3216">
        <v>21.8</v>
      </c>
      <c r="O3216">
        <v>8.9</v>
      </c>
      <c r="P3216">
        <v>653.04</v>
      </c>
      <c r="Q3216">
        <v>14</v>
      </c>
      <c r="R3216">
        <v>0</v>
      </c>
      <c r="S3216">
        <v>100</v>
      </c>
      <c r="T3216">
        <v>32.92</v>
      </c>
      <c r="U3216">
        <v>72</v>
      </c>
      <c r="V3216">
        <v>66.5</v>
      </c>
      <c r="W3216">
        <v>70.7</v>
      </c>
      <c r="X3216">
        <v>73.5</v>
      </c>
      <c r="Y3216">
        <v>72.3</v>
      </c>
      <c r="Z3216">
        <v>65.400000000000006</v>
      </c>
      <c r="AA3216">
        <v>65.3</v>
      </c>
      <c r="AB3216">
        <v>65.8</v>
      </c>
      <c r="AC3216">
        <v>67.099999999999994</v>
      </c>
      <c r="AD3216">
        <v>61</v>
      </c>
      <c r="AE3216">
        <v>60.1</v>
      </c>
      <c r="AF3216">
        <v>67.2</v>
      </c>
      <c r="AG3216">
        <v>58.3</v>
      </c>
      <c r="AH3216">
        <v>66.900000000000006</v>
      </c>
      <c r="AI3216">
        <v>54.2</v>
      </c>
      <c r="AJ3216">
        <v>60.5</v>
      </c>
      <c r="AK3216">
        <v>58.3</v>
      </c>
      <c r="AL3216">
        <v>48.6</v>
      </c>
      <c r="AM3216">
        <v>50.2</v>
      </c>
      <c r="AN3216">
        <v>50.8</v>
      </c>
      <c r="AO3216">
        <v>52.4</v>
      </c>
      <c r="AP3216">
        <v>47.6</v>
      </c>
      <c r="AQ3216">
        <v>47.6</v>
      </c>
      <c r="AR3216">
        <v>48.7</v>
      </c>
      <c r="AS3216">
        <v>44.2</v>
      </c>
      <c r="AT3216">
        <v>128.9</v>
      </c>
      <c r="AU3216">
        <v>156.6</v>
      </c>
      <c r="AV3216">
        <v>133.6</v>
      </c>
      <c r="AW3216">
        <v>150.80000000000001</v>
      </c>
      <c r="AX3216">
        <v>114.7</v>
      </c>
      <c r="AY3216">
        <v>138.5</v>
      </c>
      <c r="AZ3216">
        <v>119.4</v>
      </c>
      <c r="BA3216">
        <v>142.1</v>
      </c>
      <c r="BB3216">
        <v>116.6</v>
      </c>
      <c r="BC3216">
        <v>137.19999999999999</v>
      </c>
      <c r="BD3216">
        <v>132.19999999999999</v>
      </c>
      <c r="BE3216">
        <v>136.6</v>
      </c>
      <c r="BF3216">
        <v>112.1</v>
      </c>
      <c r="BG3216">
        <v>127.4</v>
      </c>
      <c r="BH3216">
        <v>120.5</v>
      </c>
      <c r="BI3216">
        <v>128.6</v>
      </c>
      <c r="BJ3216">
        <v>105.8</v>
      </c>
      <c r="BK3216">
        <v>114.2</v>
      </c>
      <c r="BL3216">
        <v>104.7</v>
      </c>
      <c r="BM3216">
        <v>114.5</v>
      </c>
      <c r="BN3216">
        <v>123.1</v>
      </c>
      <c r="BO3216">
        <v>125.6</v>
      </c>
      <c r="BP3216">
        <v>116.2</v>
      </c>
      <c r="BQ3216">
        <v>131</v>
      </c>
      <c r="BR3216">
        <v>130.19999999999999</v>
      </c>
      <c r="BS3216">
        <v>139.69999999999999</v>
      </c>
      <c r="BT3216">
        <v>126.4</v>
      </c>
      <c r="BU3216">
        <v>144.30000000000001</v>
      </c>
      <c r="BV3216">
        <v>119.1</v>
      </c>
      <c r="BW3216">
        <v>148.6</v>
      </c>
      <c r="BX3216">
        <v>117.5</v>
      </c>
      <c r="BY3216">
        <v>152.1</v>
      </c>
      <c r="BZ3216">
        <v>108.6</v>
      </c>
      <c r="CA3216">
        <v>129.19999999999999</v>
      </c>
      <c r="CB3216">
        <v>112.1</v>
      </c>
      <c r="CC3216">
        <v>134.19999999999999</v>
      </c>
      <c r="CD3216">
        <v>82.7</v>
      </c>
      <c r="CE3216">
        <v>98.3</v>
      </c>
      <c r="CF3216">
        <v>82.3</v>
      </c>
      <c r="CG3216">
        <v>96.4</v>
      </c>
      <c r="CH3216">
        <v>105.2</v>
      </c>
      <c r="CI3216">
        <v>117.6</v>
      </c>
      <c r="CJ3216">
        <v>99.6</v>
      </c>
      <c r="CK3216">
        <v>117.8</v>
      </c>
      <c r="CL3216">
        <v>87.6</v>
      </c>
      <c r="CM3216">
        <v>104.9</v>
      </c>
      <c r="CN3216">
        <v>89.3</v>
      </c>
      <c r="CO3216">
        <v>102.3</v>
      </c>
      <c r="CP3216">
        <v>6293788.46875</v>
      </c>
    </row>
    <row r="3217" spans="1:94">
      <c r="A3217">
        <v>-7.8214432273563095E+18</v>
      </c>
      <c r="B3217" t="b">
        <v>0</v>
      </c>
      <c r="C3217" t="s">
        <v>167</v>
      </c>
      <c r="D3217" t="s">
        <v>168</v>
      </c>
      <c r="E3217" s="9" t="s">
        <v>7696</v>
      </c>
      <c r="F3217" s="9" t="s">
        <v>7697</v>
      </c>
      <c r="G3217">
        <v>0</v>
      </c>
      <c r="H3217">
        <v>24.837</v>
      </c>
      <c r="I3217">
        <v>20</v>
      </c>
      <c r="J3217" s="10">
        <v>2</v>
      </c>
      <c r="K3217">
        <v>100</v>
      </c>
      <c r="L3217" s="10">
        <v>2</v>
      </c>
      <c r="M3217">
        <v>167</v>
      </c>
      <c r="N3217">
        <v>19</v>
      </c>
      <c r="O3217">
        <v>9.3800000000000008</v>
      </c>
      <c r="P3217">
        <v>174.18</v>
      </c>
      <c r="Q3217">
        <v>2</v>
      </c>
      <c r="R3217">
        <v>0</v>
      </c>
      <c r="S3217">
        <v>100</v>
      </c>
      <c r="T3217">
        <v>35.159999999999997</v>
      </c>
      <c r="U3217">
        <v>72</v>
      </c>
      <c r="V3217">
        <v>58.9</v>
      </c>
      <c r="W3217">
        <v>78</v>
      </c>
      <c r="X3217">
        <v>122.9</v>
      </c>
      <c r="Y3217">
        <v>47.5</v>
      </c>
      <c r="Z3217">
        <v>57.2</v>
      </c>
      <c r="AA3217">
        <v>117.8</v>
      </c>
      <c r="AB3217">
        <v>58.5</v>
      </c>
      <c r="AC3217">
        <v>103.8</v>
      </c>
      <c r="AD3217">
        <v>60</v>
      </c>
      <c r="AE3217">
        <v>110</v>
      </c>
      <c r="AF3217">
        <v>29.6</v>
      </c>
      <c r="AG3217">
        <v>115.3</v>
      </c>
      <c r="AH3217">
        <v>42.9</v>
      </c>
      <c r="AI3217">
        <v>86.6</v>
      </c>
      <c r="AJ3217">
        <v>65.400000000000006</v>
      </c>
      <c r="AK3217">
        <v>95.8</v>
      </c>
      <c r="AL3217">
        <v>43.9</v>
      </c>
      <c r="AM3217">
        <v>30.1</v>
      </c>
      <c r="AN3217">
        <v>61.8</v>
      </c>
      <c r="AO3217">
        <v>65.3</v>
      </c>
      <c r="AP3217">
        <v>42</v>
      </c>
      <c r="AQ3217">
        <v>48.1</v>
      </c>
      <c r="AR3217">
        <v>75.900000000000006</v>
      </c>
      <c r="AS3217">
        <v>24.2</v>
      </c>
      <c r="AT3217">
        <v>96.1</v>
      </c>
      <c r="AU3217">
        <v>179</v>
      </c>
      <c r="AV3217">
        <v>101.9</v>
      </c>
      <c r="AW3217">
        <v>124.8</v>
      </c>
      <c r="AX3217">
        <v>85.6</v>
      </c>
      <c r="AY3217">
        <v>126.8</v>
      </c>
      <c r="AZ3217">
        <v>132.6</v>
      </c>
      <c r="BA3217">
        <v>134.80000000000001</v>
      </c>
      <c r="BB3217">
        <v>92.2</v>
      </c>
      <c r="BC3217">
        <v>142.1</v>
      </c>
      <c r="BD3217">
        <v>113.3</v>
      </c>
      <c r="BE3217">
        <v>109.8</v>
      </c>
      <c r="BF3217">
        <v>140.4</v>
      </c>
      <c r="BG3217">
        <v>130.6</v>
      </c>
      <c r="BH3217">
        <v>114.8</v>
      </c>
      <c r="BI3217">
        <v>89.4</v>
      </c>
      <c r="BJ3217">
        <v>102.6</v>
      </c>
      <c r="BK3217">
        <v>77.900000000000006</v>
      </c>
      <c r="BL3217">
        <v>133.1</v>
      </c>
      <c r="BM3217">
        <v>99.6</v>
      </c>
      <c r="BN3217">
        <v>82.5</v>
      </c>
      <c r="BO3217">
        <v>122.4</v>
      </c>
      <c r="BP3217">
        <v>84.9</v>
      </c>
      <c r="BQ3217">
        <v>112.6</v>
      </c>
      <c r="BR3217">
        <v>115.9</v>
      </c>
      <c r="BS3217">
        <v>118.6</v>
      </c>
      <c r="BT3217">
        <v>126.4</v>
      </c>
      <c r="BU3217">
        <v>116.3</v>
      </c>
      <c r="BV3217">
        <v>86</v>
      </c>
      <c r="BW3217">
        <v>203.4</v>
      </c>
      <c r="BX3217">
        <v>125.4</v>
      </c>
      <c r="BY3217">
        <v>114.7</v>
      </c>
      <c r="BZ3217">
        <v>118.1</v>
      </c>
      <c r="CA3217">
        <v>107.6</v>
      </c>
      <c r="CB3217">
        <v>80.8</v>
      </c>
      <c r="CC3217">
        <v>100.8</v>
      </c>
      <c r="CD3217">
        <v>129.6</v>
      </c>
      <c r="CE3217">
        <v>146.4</v>
      </c>
      <c r="CF3217">
        <v>140.19999999999999</v>
      </c>
      <c r="CG3217">
        <v>126.2</v>
      </c>
      <c r="CH3217">
        <v>96</v>
      </c>
      <c r="CI3217">
        <v>133.19999999999999</v>
      </c>
      <c r="CJ3217">
        <v>54.6</v>
      </c>
      <c r="CK3217">
        <v>97.4</v>
      </c>
      <c r="CL3217">
        <v>135.30000000000001</v>
      </c>
      <c r="CM3217">
        <v>92</v>
      </c>
      <c r="CN3217">
        <v>135.5</v>
      </c>
      <c r="CO3217">
        <v>128.1</v>
      </c>
      <c r="CP3217">
        <v>409415.84375</v>
      </c>
    </row>
    <row r="3218" spans="1:94">
      <c r="A3218" s="11" t="s">
        <v>7698</v>
      </c>
      <c r="B3218" t="b">
        <v>0</v>
      </c>
      <c r="C3218" t="s">
        <v>167</v>
      </c>
      <c r="D3218" t="s">
        <v>168</v>
      </c>
      <c r="E3218" s="9" t="s">
        <v>7699</v>
      </c>
      <c r="F3218" s="9" t="s">
        <v>7700</v>
      </c>
      <c r="G3218">
        <v>0</v>
      </c>
      <c r="H3218">
        <v>85.378</v>
      </c>
      <c r="I3218">
        <v>76</v>
      </c>
      <c r="J3218" s="10">
        <v>11</v>
      </c>
      <c r="K3218">
        <v>453</v>
      </c>
      <c r="L3218" s="10">
        <v>11</v>
      </c>
      <c r="M3218">
        <v>173</v>
      </c>
      <c r="N3218">
        <v>20.100000000000001</v>
      </c>
      <c r="O3218">
        <v>8.82</v>
      </c>
      <c r="P3218">
        <v>866.56</v>
      </c>
      <c r="Q3218">
        <v>11</v>
      </c>
      <c r="R3218">
        <v>0</v>
      </c>
      <c r="S3218">
        <v>100</v>
      </c>
      <c r="T3218">
        <v>98.49</v>
      </c>
      <c r="U3218">
        <v>72</v>
      </c>
      <c r="V3218">
        <v>4.9000000000000004</v>
      </c>
      <c r="W3218">
        <v>2.9</v>
      </c>
      <c r="X3218">
        <v>2.8</v>
      </c>
      <c r="Y3218">
        <v>2.8</v>
      </c>
      <c r="Z3218">
        <v>2.6</v>
      </c>
      <c r="AA3218">
        <v>2.9</v>
      </c>
      <c r="AB3218">
        <v>3.4</v>
      </c>
      <c r="AC3218">
        <v>2.7</v>
      </c>
      <c r="AD3218">
        <v>3.7</v>
      </c>
      <c r="AE3218">
        <v>3.1</v>
      </c>
      <c r="AF3218">
        <v>3.5</v>
      </c>
      <c r="AG3218">
        <v>2.9</v>
      </c>
      <c r="AH3218">
        <v>2.4</v>
      </c>
      <c r="AI3218">
        <v>3.4</v>
      </c>
      <c r="AJ3218">
        <v>2.9</v>
      </c>
      <c r="AK3218">
        <v>3.1</v>
      </c>
      <c r="AL3218">
        <v>3.2</v>
      </c>
      <c r="AM3218">
        <v>2.9</v>
      </c>
      <c r="AN3218">
        <v>2.6</v>
      </c>
      <c r="AO3218">
        <v>2.7</v>
      </c>
      <c r="AP3218">
        <v>2.6</v>
      </c>
      <c r="AQ3218">
        <v>2.7</v>
      </c>
      <c r="AR3218">
        <v>2.5</v>
      </c>
      <c r="AS3218">
        <v>2.5</v>
      </c>
      <c r="AT3218">
        <v>154.9</v>
      </c>
      <c r="AU3218">
        <v>117.1</v>
      </c>
      <c r="AV3218">
        <v>162.5</v>
      </c>
      <c r="AW3218">
        <v>118.8</v>
      </c>
      <c r="AX3218">
        <v>181.1</v>
      </c>
      <c r="AY3218">
        <v>125.7</v>
      </c>
      <c r="AZ3218">
        <v>187.4</v>
      </c>
      <c r="BA3218">
        <v>127.8</v>
      </c>
      <c r="BB3218">
        <v>71.8</v>
      </c>
      <c r="BC3218">
        <v>63.2</v>
      </c>
      <c r="BD3218">
        <v>71.3</v>
      </c>
      <c r="BE3218">
        <v>64.400000000000006</v>
      </c>
      <c r="BF3218">
        <v>157.1</v>
      </c>
      <c r="BG3218">
        <v>133.4</v>
      </c>
      <c r="BH3218">
        <v>127.8</v>
      </c>
      <c r="BI3218">
        <v>120.6</v>
      </c>
      <c r="BJ3218">
        <v>235.4</v>
      </c>
      <c r="BK3218">
        <v>211.1</v>
      </c>
      <c r="BL3218">
        <v>213</v>
      </c>
      <c r="BM3218">
        <v>194.6</v>
      </c>
      <c r="BN3218">
        <v>141.4</v>
      </c>
      <c r="BO3218">
        <v>111.2</v>
      </c>
      <c r="BP3218">
        <v>124</v>
      </c>
      <c r="BQ3218">
        <v>92.8</v>
      </c>
      <c r="BR3218">
        <v>153.69999999999999</v>
      </c>
      <c r="BS3218">
        <v>121.3</v>
      </c>
      <c r="BT3218">
        <v>140.69999999999999</v>
      </c>
      <c r="BU3218">
        <v>117.5</v>
      </c>
      <c r="BV3218">
        <v>78</v>
      </c>
      <c r="BW3218">
        <v>64.7</v>
      </c>
      <c r="BX3218">
        <v>84</v>
      </c>
      <c r="BY3218">
        <v>68.3</v>
      </c>
      <c r="BZ3218">
        <v>94.1</v>
      </c>
      <c r="CA3218">
        <v>64</v>
      </c>
      <c r="CB3218">
        <v>100.4</v>
      </c>
      <c r="CC3218">
        <v>66.5</v>
      </c>
      <c r="CD3218">
        <v>393.4</v>
      </c>
      <c r="CE3218">
        <v>356.7</v>
      </c>
      <c r="CF3218">
        <v>437.8</v>
      </c>
      <c r="CG3218">
        <v>339.3</v>
      </c>
      <c r="CH3218">
        <v>125.8</v>
      </c>
      <c r="CI3218">
        <v>68.2</v>
      </c>
      <c r="CJ3218">
        <v>126.3</v>
      </c>
      <c r="CK3218">
        <v>70.5</v>
      </c>
      <c r="CL3218">
        <v>228.7</v>
      </c>
      <c r="CM3218">
        <v>140.30000000000001</v>
      </c>
      <c r="CN3218">
        <v>230.2</v>
      </c>
      <c r="CO3218">
        <v>149.30000000000001</v>
      </c>
      <c r="CP3218">
        <v>7497096.8515625</v>
      </c>
    </row>
    <row r="3219" spans="1:94">
      <c r="A3219" s="11" t="s">
        <v>7701</v>
      </c>
      <c r="B3219" t="b">
        <v>0</v>
      </c>
      <c r="C3219" t="s">
        <v>167</v>
      </c>
      <c r="D3219" t="s">
        <v>168</v>
      </c>
      <c r="E3219" s="9" t="s">
        <v>7702</v>
      </c>
      <c r="F3219" s="9" t="s">
        <v>7703</v>
      </c>
      <c r="G3219">
        <v>0</v>
      </c>
      <c r="H3219">
        <v>101.009</v>
      </c>
      <c r="I3219">
        <v>60</v>
      </c>
      <c r="J3219" s="10">
        <v>14</v>
      </c>
      <c r="K3219">
        <v>436</v>
      </c>
      <c r="L3219" s="10">
        <v>14</v>
      </c>
      <c r="M3219">
        <v>205</v>
      </c>
      <c r="N3219">
        <v>24.2</v>
      </c>
      <c r="O3219">
        <v>10.39</v>
      </c>
      <c r="P3219">
        <v>708.24</v>
      </c>
      <c r="Q3219">
        <v>14</v>
      </c>
      <c r="R3219">
        <v>0</v>
      </c>
      <c r="S3219">
        <v>100</v>
      </c>
      <c r="T3219">
        <v>31.04</v>
      </c>
      <c r="U3219">
        <v>72</v>
      </c>
      <c r="V3219">
        <v>58.4</v>
      </c>
      <c r="W3219">
        <v>62.8</v>
      </c>
      <c r="X3219">
        <v>72.5</v>
      </c>
      <c r="Y3219">
        <v>74.2</v>
      </c>
      <c r="Z3219">
        <v>55.5</v>
      </c>
      <c r="AA3219">
        <v>57.8</v>
      </c>
      <c r="AB3219">
        <v>60.3</v>
      </c>
      <c r="AC3219">
        <v>79.3</v>
      </c>
      <c r="AD3219">
        <v>78.099999999999994</v>
      </c>
      <c r="AE3219">
        <v>66.900000000000006</v>
      </c>
      <c r="AF3219">
        <v>54.4</v>
      </c>
      <c r="AG3219">
        <v>55</v>
      </c>
      <c r="AH3219">
        <v>64.900000000000006</v>
      </c>
      <c r="AI3219">
        <v>47.9</v>
      </c>
      <c r="AJ3219">
        <v>60</v>
      </c>
      <c r="AK3219">
        <v>56.2</v>
      </c>
      <c r="AL3219">
        <v>62.4</v>
      </c>
      <c r="AM3219">
        <v>60.7</v>
      </c>
      <c r="AN3219">
        <v>59.6</v>
      </c>
      <c r="AO3219">
        <v>58.2</v>
      </c>
      <c r="AP3219">
        <v>50.7</v>
      </c>
      <c r="AQ3219">
        <v>38.799999999999997</v>
      </c>
      <c r="AR3219">
        <v>51.5</v>
      </c>
      <c r="AS3219">
        <v>40.299999999999997</v>
      </c>
      <c r="AT3219">
        <v>128.69999999999999</v>
      </c>
      <c r="AU3219">
        <v>107.4</v>
      </c>
      <c r="AV3219">
        <v>130.19999999999999</v>
      </c>
      <c r="AW3219">
        <v>120.6</v>
      </c>
      <c r="AX3219">
        <v>126.1</v>
      </c>
      <c r="AY3219">
        <v>120</v>
      </c>
      <c r="AZ3219">
        <v>121.3</v>
      </c>
      <c r="BA3219">
        <v>120</v>
      </c>
      <c r="BB3219">
        <v>122.4</v>
      </c>
      <c r="BC3219">
        <v>126</v>
      </c>
      <c r="BD3219">
        <v>129.30000000000001</v>
      </c>
      <c r="BE3219">
        <v>129.4</v>
      </c>
      <c r="BF3219">
        <v>121.8</v>
      </c>
      <c r="BG3219">
        <v>117.6</v>
      </c>
      <c r="BH3219">
        <v>126.9</v>
      </c>
      <c r="BI3219">
        <v>121.2</v>
      </c>
      <c r="BJ3219">
        <v>122.4</v>
      </c>
      <c r="BK3219">
        <v>112.7</v>
      </c>
      <c r="BL3219">
        <v>118.1</v>
      </c>
      <c r="BM3219">
        <v>115.2</v>
      </c>
      <c r="BN3219">
        <v>137.80000000000001</v>
      </c>
      <c r="BO3219">
        <v>126.1</v>
      </c>
      <c r="BP3219">
        <v>138</v>
      </c>
      <c r="BQ3219">
        <v>114.9</v>
      </c>
      <c r="BR3219">
        <v>145</v>
      </c>
      <c r="BS3219">
        <v>121</v>
      </c>
      <c r="BT3219">
        <v>145.1</v>
      </c>
      <c r="BU3219">
        <v>124.5</v>
      </c>
      <c r="BV3219">
        <v>130.5</v>
      </c>
      <c r="BW3219">
        <v>113.7</v>
      </c>
      <c r="BX3219">
        <v>121.3</v>
      </c>
      <c r="BY3219">
        <v>114.2</v>
      </c>
      <c r="BZ3219">
        <v>118.5</v>
      </c>
      <c r="CA3219">
        <v>122.2</v>
      </c>
      <c r="CB3219">
        <v>136.6</v>
      </c>
      <c r="CC3219">
        <v>123.6</v>
      </c>
      <c r="CD3219">
        <v>128.6</v>
      </c>
      <c r="CE3219">
        <v>94.1</v>
      </c>
      <c r="CF3219">
        <v>111.7</v>
      </c>
      <c r="CG3219">
        <v>98</v>
      </c>
      <c r="CH3219">
        <v>118.5</v>
      </c>
      <c r="CI3219">
        <v>98.4</v>
      </c>
      <c r="CJ3219">
        <v>129</v>
      </c>
      <c r="CK3219">
        <v>95.2</v>
      </c>
      <c r="CL3219">
        <v>119</v>
      </c>
      <c r="CM3219">
        <v>93.4</v>
      </c>
      <c r="CN3219">
        <v>116.6</v>
      </c>
      <c r="CO3219">
        <v>100.9</v>
      </c>
      <c r="CP3219">
        <v>3820671.2285156301</v>
      </c>
    </row>
    <row r="3220" spans="1:94">
      <c r="A3220">
        <v>-2.3056162120184599E+18</v>
      </c>
      <c r="B3220" t="b">
        <v>0</v>
      </c>
      <c r="C3220" t="s">
        <v>167</v>
      </c>
      <c r="D3220" t="s">
        <v>168</v>
      </c>
      <c r="E3220" s="9" t="s">
        <v>7704</v>
      </c>
      <c r="F3220" s="9" t="s">
        <v>7705</v>
      </c>
      <c r="G3220">
        <v>0</v>
      </c>
      <c r="H3220">
        <v>114.07299999999999</v>
      </c>
      <c r="I3220">
        <v>47</v>
      </c>
      <c r="J3220" s="10">
        <v>18</v>
      </c>
      <c r="K3220">
        <v>421</v>
      </c>
      <c r="L3220" s="10">
        <v>18</v>
      </c>
      <c r="M3220">
        <v>428</v>
      </c>
      <c r="N3220">
        <v>49.1</v>
      </c>
      <c r="O3220">
        <v>6.33</v>
      </c>
      <c r="P3220">
        <v>684.05</v>
      </c>
      <c r="Q3220">
        <v>18</v>
      </c>
      <c r="R3220">
        <v>0</v>
      </c>
      <c r="S3220">
        <v>100</v>
      </c>
      <c r="T3220">
        <v>29.12</v>
      </c>
      <c r="U3220">
        <v>72</v>
      </c>
      <c r="V3220">
        <v>160.30000000000001</v>
      </c>
      <c r="W3220">
        <v>159.1</v>
      </c>
      <c r="X3220">
        <v>149.6</v>
      </c>
      <c r="Y3220">
        <v>154.80000000000001</v>
      </c>
      <c r="Z3220">
        <v>139.69999999999999</v>
      </c>
      <c r="AA3220">
        <v>141.30000000000001</v>
      </c>
      <c r="AB3220">
        <v>155.1</v>
      </c>
      <c r="AC3220">
        <v>154.69999999999999</v>
      </c>
      <c r="AD3220">
        <v>148.6</v>
      </c>
      <c r="AE3220">
        <v>148.9</v>
      </c>
      <c r="AF3220">
        <v>135.30000000000001</v>
      </c>
      <c r="AG3220">
        <v>150.80000000000001</v>
      </c>
      <c r="AH3220">
        <v>134.19999999999999</v>
      </c>
      <c r="AI3220">
        <v>132.6</v>
      </c>
      <c r="AJ3220">
        <v>129.19999999999999</v>
      </c>
      <c r="AK3220">
        <v>103.6</v>
      </c>
      <c r="AL3220">
        <v>115.7</v>
      </c>
      <c r="AM3220">
        <v>118.4</v>
      </c>
      <c r="AN3220">
        <v>120.9</v>
      </c>
      <c r="AO3220">
        <v>100.8</v>
      </c>
      <c r="AP3220">
        <v>100.9</v>
      </c>
      <c r="AQ3220">
        <v>100.5</v>
      </c>
      <c r="AR3220">
        <v>80.2</v>
      </c>
      <c r="AS3220">
        <v>96.2</v>
      </c>
      <c r="AT3220">
        <v>102.1</v>
      </c>
      <c r="AU3220">
        <v>108.1</v>
      </c>
      <c r="AV3220">
        <v>104</v>
      </c>
      <c r="AW3220">
        <v>115.9</v>
      </c>
      <c r="AX3220">
        <v>103.4</v>
      </c>
      <c r="AY3220">
        <v>96.5</v>
      </c>
      <c r="AZ3220">
        <v>99.1</v>
      </c>
      <c r="BA3220">
        <v>102.7</v>
      </c>
      <c r="BB3220">
        <v>94.2</v>
      </c>
      <c r="BC3220">
        <v>94.1</v>
      </c>
      <c r="BD3220">
        <v>98.4</v>
      </c>
      <c r="BE3220">
        <v>96.6</v>
      </c>
      <c r="BF3220">
        <v>81.5</v>
      </c>
      <c r="BG3220">
        <v>100.2</v>
      </c>
      <c r="BH3220">
        <v>87.9</v>
      </c>
      <c r="BI3220">
        <v>92.8</v>
      </c>
      <c r="BJ3220">
        <v>80.3</v>
      </c>
      <c r="BK3220">
        <v>83.2</v>
      </c>
      <c r="BL3220">
        <v>77</v>
      </c>
      <c r="BM3220">
        <v>85.1</v>
      </c>
      <c r="BN3220">
        <v>66.2</v>
      </c>
      <c r="BO3220">
        <v>73.5</v>
      </c>
      <c r="BP3220">
        <v>69.099999999999994</v>
      </c>
      <c r="BQ3220">
        <v>75.900000000000006</v>
      </c>
      <c r="BR3220">
        <v>74</v>
      </c>
      <c r="BS3220">
        <v>96</v>
      </c>
      <c r="BT3220">
        <v>84</v>
      </c>
      <c r="BU3220">
        <v>98.4</v>
      </c>
      <c r="BV3220">
        <v>106.5</v>
      </c>
      <c r="BW3220">
        <v>101.6</v>
      </c>
      <c r="BX3220">
        <v>99.2</v>
      </c>
      <c r="BY3220">
        <v>101.6</v>
      </c>
      <c r="BZ3220">
        <v>89.9</v>
      </c>
      <c r="CA3220">
        <v>85.3</v>
      </c>
      <c r="CB3220">
        <v>90.4</v>
      </c>
      <c r="CC3220">
        <v>89.7</v>
      </c>
      <c r="CD3220">
        <v>46.4</v>
      </c>
      <c r="CE3220">
        <v>64.3</v>
      </c>
      <c r="CF3220">
        <v>53.4</v>
      </c>
      <c r="CG3220">
        <v>60.1</v>
      </c>
      <c r="CH3220">
        <v>81.7</v>
      </c>
      <c r="CI3220">
        <v>71.5</v>
      </c>
      <c r="CJ3220">
        <v>83.1</v>
      </c>
      <c r="CK3220">
        <v>85.1</v>
      </c>
      <c r="CL3220">
        <v>51</v>
      </c>
      <c r="CM3220">
        <v>55.4</v>
      </c>
      <c r="CN3220">
        <v>63.4</v>
      </c>
      <c r="CO3220">
        <v>48.9</v>
      </c>
      <c r="CP3220">
        <v>7016383.19921875</v>
      </c>
    </row>
    <row r="3221" spans="1:94">
      <c r="A3221" s="11" t="s">
        <v>7706</v>
      </c>
      <c r="B3221" t="b">
        <v>0</v>
      </c>
      <c r="C3221" t="s">
        <v>167</v>
      </c>
      <c r="D3221" t="s">
        <v>168</v>
      </c>
      <c r="E3221" s="9" t="s">
        <v>7707</v>
      </c>
      <c r="F3221" s="9" t="s">
        <v>7708</v>
      </c>
      <c r="G3221">
        <v>0</v>
      </c>
      <c r="H3221">
        <v>68.209000000000003</v>
      </c>
      <c r="I3221">
        <v>52</v>
      </c>
      <c r="J3221" s="10">
        <v>9</v>
      </c>
      <c r="K3221">
        <v>401</v>
      </c>
      <c r="L3221" s="10">
        <v>9</v>
      </c>
      <c r="M3221">
        <v>187</v>
      </c>
      <c r="N3221">
        <v>20.8</v>
      </c>
      <c r="O3221">
        <v>9.1</v>
      </c>
      <c r="P3221">
        <v>694.58</v>
      </c>
      <c r="Q3221">
        <v>9</v>
      </c>
      <c r="R3221">
        <v>0</v>
      </c>
      <c r="S3221">
        <v>100</v>
      </c>
      <c r="T3221">
        <v>21.29</v>
      </c>
      <c r="U3221">
        <v>72</v>
      </c>
      <c r="V3221">
        <v>109.1</v>
      </c>
      <c r="W3221">
        <v>99.3</v>
      </c>
      <c r="X3221">
        <v>100.9</v>
      </c>
      <c r="Y3221">
        <v>104.8</v>
      </c>
      <c r="Z3221">
        <v>94.4</v>
      </c>
      <c r="AA3221">
        <v>82.4</v>
      </c>
      <c r="AB3221">
        <v>87.2</v>
      </c>
      <c r="AC3221">
        <v>88.7</v>
      </c>
      <c r="AD3221">
        <v>88.6</v>
      </c>
      <c r="AE3221">
        <v>88.1</v>
      </c>
      <c r="AF3221">
        <v>86.6</v>
      </c>
      <c r="AG3221">
        <v>82.3</v>
      </c>
      <c r="AH3221">
        <v>86.4</v>
      </c>
      <c r="AI3221">
        <v>83.2</v>
      </c>
      <c r="AJ3221">
        <v>91.7</v>
      </c>
      <c r="AK3221">
        <v>86</v>
      </c>
      <c r="AL3221">
        <v>64.2</v>
      </c>
      <c r="AM3221">
        <v>67.099999999999994</v>
      </c>
      <c r="AN3221">
        <v>73.099999999999994</v>
      </c>
      <c r="AO3221">
        <v>81.099999999999994</v>
      </c>
      <c r="AP3221">
        <v>58.8</v>
      </c>
      <c r="AQ3221">
        <v>55.5</v>
      </c>
      <c r="AR3221">
        <v>63.9</v>
      </c>
      <c r="AS3221">
        <v>59.3</v>
      </c>
      <c r="AT3221">
        <v>131</v>
      </c>
      <c r="AU3221">
        <v>124.6</v>
      </c>
      <c r="AV3221">
        <v>127.5</v>
      </c>
      <c r="AW3221">
        <v>114.5</v>
      </c>
      <c r="AX3221">
        <v>120.9</v>
      </c>
      <c r="AY3221">
        <v>123.8</v>
      </c>
      <c r="AZ3221">
        <v>130.5</v>
      </c>
      <c r="BA3221">
        <v>114.1</v>
      </c>
      <c r="BB3221">
        <v>123.8</v>
      </c>
      <c r="BC3221">
        <v>112.2</v>
      </c>
      <c r="BD3221">
        <v>115.8</v>
      </c>
      <c r="BE3221">
        <v>132.6</v>
      </c>
      <c r="BF3221">
        <v>110.4</v>
      </c>
      <c r="BG3221">
        <v>116.3</v>
      </c>
      <c r="BH3221">
        <v>105.4</v>
      </c>
      <c r="BI3221">
        <v>107.7</v>
      </c>
      <c r="BJ3221">
        <v>94</v>
      </c>
      <c r="BK3221">
        <v>89.1</v>
      </c>
      <c r="BL3221">
        <v>97.3</v>
      </c>
      <c r="BM3221">
        <v>85.8</v>
      </c>
      <c r="BN3221">
        <v>125.8</v>
      </c>
      <c r="BO3221">
        <v>118</v>
      </c>
      <c r="BP3221">
        <v>117.3</v>
      </c>
      <c r="BQ3221">
        <v>81.400000000000006</v>
      </c>
      <c r="BR3221">
        <v>121.7</v>
      </c>
      <c r="BS3221">
        <v>127.4</v>
      </c>
      <c r="BT3221">
        <v>138.9</v>
      </c>
      <c r="BU3221">
        <v>124.3</v>
      </c>
      <c r="BV3221">
        <v>118.9</v>
      </c>
      <c r="BW3221">
        <v>114.8</v>
      </c>
      <c r="BX3221">
        <v>114.9</v>
      </c>
      <c r="BY3221">
        <v>128.19999999999999</v>
      </c>
      <c r="BZ3221">
        <v>108</v>
      </c>
      <c r="CA3221">
        <v>105.1</v>
      </c>
      <c r="CB3221">
        <v>128.1</v>
      </c>
      <c r="CC3221">
        <v>119.3</v>
      </c>
      <c r="CD3221">
        <v>71.7</v>
      </c>
      <c r="CE3221">
        <v>90.5</v>
      </c>
      <c r="CF3221">
        <v>75.5</v>
      </c>
      <c r="CG3221">
        <v>82.3</v>
      </c>
      <c r="CH3221">
        <v>109.3</v>
      </c>
      <c r="CI3221">
        <v>95.2</v>
      </c>
      <c r="CJ3221">
        <v>105.6</v>
      </c>
      <c r="CK3221">
        <v>72.3</v>
      </c>
      <c r="CL3221">
        <v>97.5</v>
      </c>
      <c r="CM3221">
        <v>58.2</v>
      </c>
      <c r="CN3221">
        <v>98.7</v>
      </c>
      <c r="CO3221">
        <v>91.4</v>
      </c>
      <c r="CP3221">
        <v>4157761.703125</v>
      </c>
    </row>
    <row r="3222" spans="1:94">
      <c r="A3222" s="11" t="s">
        <v>7709</v>
      </c>
      <c r="B3222" t="b">
        <v>0</v>
      </c>
      <c r="C3222" t="s">
        <v>167</v>
      </c>
      <c r="D3222" t="s">
        <v>168</v>
      </c>
      <c r="E3222" s="9" t="s">
        <v>7710</v>
      </c>
      <c r="F3222" s="9" t="s">
        <v>7711</v>
      </c>
      <c r="G3222">
        <v>0</v>
      </c>
      <c r="H3222">
        <v>57.203000000000003</v>
      </c>
      <c r="I3222">
        <v>39</v>
      </c>
      <c r="J3222" s="10">
        <v>11</v>
      </c>
      <c r="K3222">
        <v>154</v>
      </c>
      <c r="L3222" s="10">
        <v>11</v>
      </c>
      <c r="M3222">
        <v>439</v>
      </c>
      <c r="N3222">
        <v>50.3</v>
      </c>
      <c r="O3222">
        <v>7.97</v>
      </c>
      <c r="P3222">
        <v>135.91</v>
      </c>
      <c r="Q3222">
        <v>11</v>
      </c>
      <c r="R3222">
        <v>0</v>
      </c>
      <c r="S3222">
        <v>100</v>
      </c>
      <c r="T3222">
        <v>70.349999999999994</v>
      </c>
      <c r="U3222">
        <v>72</v>
      </c>
      <c r="V3222">
        <v>188.7</v>
      </c>
      <c r="W3222">
        <v>198</v>
      </c>
      <c r="X3222">
        <v>183</v>
      </c>
      <c r="Y3222">
        <v>179.9</v>
      </c>
      <c r="Z3222">
        <v>163</v>
      </c>
      <c r="AA3222">
        <v>179.9</v>
      </c>
      <c r="AB3222">
        <v>163</v>
      </c>
      <c r="AC3222">
        <v>178.1</v>
      </c>
      <c r="AD3222">
        <v>214.1</v>
      </c>
      <c r="AE3222">
        <v>224.7</v>
      </c>
      <c r="AF3222">
        <v>196.1</v>
      </c>
      <c r="AG3222">
        <v>199.5</v>
      </c>
      <c r="AH3222">
        <v>210.1</v>
      </c>
      <c r="AI3222">
        <v>182.1</v>
      </c>
      <c r="AJ3222">
        <v>166.5</v>
      </c>
      <c r="AK3222">
        <v>195.5</v>
      </c>
      <c r="AL3222">
        <v>217.3</v>
      </c>
      <c r="AM3222">
        <v>235.5</v>
      </c>
      <c r="AN3222">
        <v>215.9</v>
      </c>
      <c r="AO3222">
        <v>223.7</v>
      </c>
      <c r="AP3222">
        <v>201</v>
      </c>
      <c r="AQ3222">
        <v>225.4</v>
      </c>
      <c r="AR3222">
        <v>170.9</v>
      </c>
      <c r="AS3222">
        <v>187.3</v>
      </c>
      <c r="AT3222">
        <v>67.900000000000006</v>
      </c>
      <c r="AU3222">
        <v>70.599999999999994</v>
      </c>
      <c r="AV3222">
        <v>70.8</v>
      </c>
      <c r="AW3222">
        <v>67.900000000000006</v>
      </c>
      <c r="AX3222">
        <v>60.5</v>
      </c>
      <c r="AY3222">
        <v>62</v>
      </c>
      <c r="AZ3222">
        <v>66.8</v>
      </c>
      <c r="BA3222">
        <v>69.7</v>
      </c>
      <c r="BB3222">
        <v>47.3</v>
      </c>
      <c r="BC3222">
        <v>54</v>
      </c>
      <c r="BD3222">
        <v>58.7</v>
      </c>
      <c r="BE3222">
        <v>63.8</v>
      </c>
      <c r="BF3222">
        <v>46.6</v>
      </c>
      <c r="BG3222">
        <v>73.900000000000006</v>
      </c>
      <c r="BH3222">
        <v>43</v>
      </c>
      <c r="BI3222">
        <v>44</v>
      </c>
      <c r="BJ3222">
        <v>38.1</v>
      </c>
      <c r="BK3222">
        <v>43.6</v>
      </c>
      <c r="BL3222">
        <v>35</v>
      </c>
      <c r="BM3222">
        <v>60.9</v>
      </c>
      <c r="BN3222">
        <v>43.4</v>
      </c>
      <c r="BO3222">
        <v>42.1</v>
      </c>
      <c r="BP3222">
        <v>21.1</v>
      </c>
      <c r="BQ3222">
        <v>33.6</v>
      </c>
      <c r="BR3222">
        <v>53.4</v>
      </c>
      <c r="BS3222">
        <v>65.900000000000006</v>
      </c>
      <c r="BT3222">
        <v>53.7</v>
      </c>
      <c r="BU3222">
        <v>54.1</v>
      </c>
      <c r="BV3222">
        <v>62.1</v>
      </c>
      <c r="BW3222">
        <v>63.1</v>
      </c>
      <c r="BX3222">
        <v>66</v>
      </c>
      <c r="BY3222">
        <v>80.2</v>
      </c>
      <c r="BZ3222">
        <v>54.7</v>
      </c>
      <c r="CA3222">
        <v>71</v>
      </c>
      <c r="CB3222">
        <v>61.2</v>
      </c>
      <c r="CC3222">
        <v>60.1</v>
      </c>
      <c r="CD3222">
        <v>20.9</v>
      </c>
      <c r="CE3222">
        <v>37.299999999999997</v>
      </c>
      <c r="CF3222">
        <v>46</v>
      </c>
      <c r="CG3222">
        <v>37.200000000000003</v>
      </c>
      <c r="CH3222">
        <v>50.2</v>
      </c>
      <c r="CI3222">
        <v>50.7</v>
      </c>
      <c r="CJ3222">
        <v>46.4</v>
      </c>
      <c r="CK3222">
        <v>54.6</v>
      </c>
      <c r="CL3222">
        <v>13.7</v>
      </c>
      <c r="CM3222">
        <v>47.1</v>
      </c>
      <c r="CN3222">
        <v>40</v>
      </c>
      <c r="CO3222">
        <v>26</v>
      </c>
      <c r="CP3222">
        <v>5181540.98828125</v>
      </c>
    </row>
    <row r="3223" spans="1:94">
      <c r="A3223" s="11" t="s">
        <v>7712</v>
      </c>
      <c r="B3223" t="b">
        <v>0</v>
      </c>
      <c r="C3223" t="s">
        <v>167</v>
      </c>
      <c r="D3223" t="s">
        <v>168</v>
      </c>
      <c r="E3223" s="9" t="s">
        <v>7713</v>
      </c>
      <c r="F3223" s="9" t="s">
        <v>7714</v>
      </c>
      <c r="G3223">
        <v>0</v>
      </c>
      <c r="H3223">
        <v>120.468</v>
      </c>
      <c r="I3223">
        <v>52</v>
      </c>
      <c r="J3223" s="10">
        <v>17</v>
      </c>
      <c r="K3223">
        <v>598</v>
      </c>
      <c r="L3223" s="10">
        <v>17</v>
      </c>
      <c r="M3223">
        <v>395</v>
      </c>
      <c r="N3223">
        <v>45.3</v>
      </c>
      <c r="O3223">
        <v>9.2899999999999991</v>
      </c>
      <c r="P3223">
        <v>1039.1400000000001</v>
      </c>
      <c r="Q3223">
        <v>17</v>
      </c>
      <c r="R3223">
        <v>0</v>
      </c>
      <c r="S3223">
        <v>100</v>
      </c>
      <c r="T3223">
        <v>173.01</v>
      </c>
      <c r="U3223">
        <v>72</v>
      </c>
      <c r="V3223">
        <v>63.7</v>
      </c>
      <c r="W3223">
        <v>42.1</v>
      </c>
      <c r="X3223">
        <v>41.1</v>
      </c>
      <c r="Y3223">
        <v>45.4</v>
      </c>
      <c r="Z3223">
        <v>45.2</v>
      </c>
      <c r="AA3223">
        <v>46.3</v>
      </c>
      <c r="AB3223">
        <v>39.700000000000003</v>
      </c>
      <c r="AC3223">
        <v>40.799999999999997</v>
      </c>
      <c r="AD3223">
        <v>43.8</v>
      </c>
      <c r="AE3223">
        <v>41.9</v>
      </c>
      <c r="AF3223">
        <v>48.8</v>
      </c>
      <c r="AG3223">
        <v>62.9</v>
      </c>
      <c r="AH3223">
        <v>45.6</v>
      </c>
      <c r="AI3223">
        <v>70.8</v>
      </c>
      <c r="AJ3223">
        <v>41.8</v>
      </c>
      <c r="AK3223">
        <v>42.5</v>
      </c>
      <c r="AL3223">
        <v>50.1</v>
      </c>
      <c r="AM3223">
        <v>31.7</v>
      </c>
      <c r="AN3223">
        <v>36.9</v>
      </c>
      <c r="AO3223">
        <v>40.5</v>
      </c>
      <c r="AP3223">
        <v>38.5</v>
      </c>
      <c r="AQ3223">
        <v>56.5</v>
      </c>
      <c r="AR3223">
        <v>44</v>
      </c>
      <c r="AS3223">
        <v>34.9</v>
      </c>
      <c r="AT3223">
        <v>45.3</v>
      </c>
      <c r="AU3223">
        <v>482</v>
      </c>
      <c r="AV3223">
        <v>59.7</v>
      </c>
      <c r="AW3223">
        <v>48.4</v>
      </c>
      <c r="AX3223">
        <v>41</v>
      </c>
      <c r="AY3223">
        <v>640.5</v>
      </c>
      <c r="AZ3223">
        <v>563.6</v>
      </c>
      <c r="BA3223">
        <v>684.5</v>
      </c>
      <c r="BB3223">
        <v>50.5</v>
      </c>
      <c r="BC3223">
        <v>45.6</v>
      </c>
      <c r="BD3223">
        <v>57.4</v>
      </c>
      <c r="BE3223">
        <v>50.2</v>
      </c>
      <c r="BF3223">
        <v>55.3</v>
      </c>
      <c r="BG3223">
        <v>45.4</v>
      </c>
      <c r="BH3223">
        <v>45.6</v>
      </c>
      <c r="BI3223">
        <v>39.5</v>
      </c>
      <c r="BJ3223">
        <v>43.9</v>
      </c>
      <c r="BK3223">
        <v>34.9</v>
      </c>
      <c r="BL3223">
        <v>44.1</v>
      </c>
      <c r="BM3223">
        <v>40.200000000000003</v>
      </c>
      <c r="BN3223">
        <v>63.4</v>
      </c>
      <c r="BO3223">
        <v>47.9</v>
      </c>
      <c r="BP3223">
        <v>475.3</v>
      </c>
      <c r="BQ3223">
        <v>47.3</v>
      </c>
      <c r="BR3223">
        <v>51.5</v>
      </c>
      <c r="BS3223">
        <v>649.6</v>
      </c>
      <c r="BT3223">
        <v>50.4</v>
      </c>
      <c r="BU3223">
        <v>45.5</v>
      </c>
      <c r="BV3223">
        <v>55</v>
      </c>
      <c r="BW3223">
        <v>39.200000000000003</v>
      </c>
      <c r="BX3223">
        <v>53.1</v>
      </c>
      <c r="BY3223">
        <v>43</v>
      </c>
      <c r="BZ3223">
        <v>46.4</v>
      </c>
      <c r="CA3223">
        <v>37.4</v>
      </c>
      <c r="CB3223">
        <v>49.2</v>
      </c>
      <c r="CC3223">
        <v>36.799999999999997</v>
      </c>
      <c r="CD3223">
        <v>33.799999999999997</v>
      </c>
      <c r="CE3223">
        <v>40.4</v>
      </c>
      <c r="CF3223">
        <v>30</v>
      </c>
      <c r="CG3223">
        <v>28.8</v>
      </c>
      <c r="CH3223">
        <v>45.4</v>
      </c>
      <c r="CI3223">
        <v>37.6</v>
      </c>
      <c r="CJ3223">
        <v>35.5</v>
      </c>
      <c r="CK3223">
        <v>41.1</v>
      </c>
      <c r="CL3223">
        <v>796.1</v>
      </c>
      <c r="CM3223">
        <v>35.299999999999997</v>
      </c>
      <c r="CN3223">
        <v>33.700000000000003</v>
      </c>
      <c r="CO3223">
        <v>38.200000000000003</v>
      </c>
      <c r="CP3223">
        <v>7956267.08203125</v>
      </c>
    </row>
    <row r="3224" spans="1:94">
      <c r="A3224" s="11" t="s">
        <v>7715</v>
      </c>
      <c r="B3224" t="b">
        <v>0</v>
      </c>
      <c r="C3224" t="s">
        <v>167</v>
      </c>
      <c r="D3224" t="s">
        <v>168</v>
      </c>
      <c r="E3224" s="9" t="s">
        <v>7716</v>
      </c>
      <c r="F3224" s="9" t="s">
        <v>7717</v>
      </c>
      <c r="G3224">
        <v>0</v>
      </c>
      <c r="H3224">
        <v>29.609000000000002</v>
      </c>
      <c r="I3224">
        <v>36</v>
      </c>
      <c r="J3224" s="10">
        <v>3</v>
      </c>
      <c r="K3224">
        <v>217</v>
      </c>
      <c r="L3224" s="10">
        <v>3</v>
      </c>
      <c r="M3224">
        <v>106</v>
      </c>
      <c r="N3224">
        <v>12.6</v>
      </c>
      <c r="O3224">
        <v>10.11</v>
      </c>
      <c r="P3224">
        <v>252.2</v>
      </c>
      <c r="Q3224">
        <v>3</v>
      </c>
      <c r="R3224">
        <v>0</v>
      </c>
      <c r="S3224">
        <v>100</v>
      </c>
      <c r="T3224">
        <v>32.75</v>
      </c>
      <c r="U3224">
        <v>72</v>
      </c>
      <c r="V3224">
        <v>64.400000000000006</v>
      </c>
      <c r="W3224">
        <v>72.099999999999994</v>
      </c>
      <c r="X3224">
        <v>68.099999999999994</v>
      </c>
      <c r="Y3224">
        <v>65.5</v>
      </c>
      <c r="Z3224">
        <v>66.900000000000006</v>
      </c>
      <c r="AA3224">
        <v>52.1</v>
      </c>
      <c r="AB3224">
        <v>47.5</v>
      </c>
      <c r="AC3224">
        <v>67.2</v>
      </c>
      <c r="AD3224">
        <v>61.5</v>
      </c>
      <c r="AE3224">
        <v>63.4</v>
      </c>
      <c r="AF3224">
        <v>57</v>
      </c>
      <c r="AG3224">
        <v>79.7</v>
      </c>
      <c r="AH3224">
        <v>56.1</v>
      </c>
      <c r="AI3224">
        <v>53.8</v>
      </c>
      <c r="AJ3224">
        <v>56.7</v>
      </c>
      <c r="AK3224">
        <v>55.2</v>
      </c>
      <c r="AL3224">
        <v>48.4</v>
      </c>
      <c r="AM3224">
        <v>54.8</v>
      </c>
      <c r="AN3224">
        <v>58.4</v>
      </c>
      <c r="AO3224">
        <v>57.2</v>
      </c>
      <c r="AP3224">
        <v>45</v>
      </c>
      <c r="AQ3224">
        <v>47.5</v>
      </c>
      <c r="AR3224">
        <v>48.7</v>
      </c>
      <c r="AS3224">
        <v>46.2</v>
      </c>
      <c r="AT3224">
        <v>134.6</v>
      </c>
      <c r="AU3224">
        <v>145.80000000000001</v>
      </c>
      <c r="AV3224">
        <v>139.9</v>
      </c>
      <c r="AW3224">
        <v>141.69999999999999</v>
      </c>
      <c r="AX3224">
        <v>121.7</v>
      </c>
      <c r="AY3224">
        <v>135</v>
      </c>
      <c r="AZ3224">
        <v>113.1</v>
      </c>
      <c r="BA3224">
        <v>126.6</v>
      </c>
      <c r="BB3224">
        <v>138.5</v>
      </c>
      <c r="BC3224">
        <v>123.5</v>
      </c>
      <c r="BD3224">
        <v>134.80000000000001</v>
      </c>
      <c r="BE3224">
        <v>129.6</v>
      </c>
      <c r="BF3224">
        <v>126.8</v>
      </c>
      <c r="BG3224">
        <v>118.7</v>
      </c>
      <c r="BH3224">
        <v>122.6</v>
      </c>
      <c r="BI3224">
        <v>116.3</v>
      </c>
      <c r="BJ3224">
        <v>125.4</v>
      </c>
      <c r="BK3224">
        <v>109.2</v>
      </c>
      <c r="BL3224">
        <v>119.2</v>
      </c>
      <c r="BM3224">
        <v>116.3</v>
      </c>
      <c r="BN3224">
        <v>138.6</v>
      </c>
      <c r="BO3224">
        <v>131.19999999999999</v>
      </c>
      <c r="BP3224">
        <v>141.19999999999999</v>
      </c>
      <c r="BQ3224">
        <v>136.1</v>
      </c>
      <c r="BR3224">
        <v>145.5</v>
      </c>
      <c r="BS3224">
        <v>132.30000000000001</v>
      </c>
      <c r="BT3224">
        <v>138.69999999999999</v>
      </c>
      <c r="BU3224">
        <v>129.69999999999999</v>
      </c>
      <c r="BV3224">
        <v>125.8</v>
      </c>
      <c r="BW3224">
        <v>123.8</v>
      </c>
      <c r="BX3224">
        <v>135.1</v>
      </c>
      <c r="BY3224">
        <v>133</v>
      </c>
      <c r="BZ3224">
        <v>112.9</v>
      </c>
      <c r="CA3224">
        <v>104.2</v>
      </c>
      <c r="CB3224">
        <v>113.5</v>
      </c>
      <c r="CC3224">
        <v>101.1</v>
      </c>
      <c r="CD3224">
        <v>101</v>
      </c>
      <c r="CE3224">
        <v>92</v>
      </c>
      <c r="CF3224">
        <v>97.4</v>
      </c>
      <c r="CG3224">
        <v>102.6</v>
      </c>
      <c r="CH3224">
        <v>105.9</v>
      </c>
      <c r="CI3224">
        <v>110.7</v>
      </c>
      <c r="CJ3224">
        <v>106.5</v>
      </c>
      <c r="CK3224">
        <v>117.9</v>
      </c>
      <c r="CL3224">
        <v>92.6</v>
      </c>
      <c r="CM3224">
        <v>99.2</v>
      </c>
      <c r="CN3224">
        <v>104.5</v>
      </c>
      <c r="CO3224">
        <v>94.2</v>
      </c>
      <c r="CP3224">
        <v>931771.765625</v>
      </c>
    </row>
    <row r="3225" spans="1:94">
      <c r="A3225" s="11" t="s">
        <v>7718</v>
      </c>
      <c r="B3225" t="b">
        <v>0</v>
      </c>
      <c r="C3225" t="s">
        <v>167</v>
      </c>
      <c r="D3225" t="s">
        <v>168</v>
      </c>
      <c r="E3225" s="9" t="s">
        <v>7719</v>
      </c>
      <c r="F3225" s="9" t="s">
        <v>7720</v>
      </c>
      <c r="G3225">
        <v>0</v>
      </c>
      <c r="H3225">
        <v>89.454999999999998</v>
      </c>
      <c r="I3225">
        <v>63</v>
      </c>
      <c r="J3225" s="10">
        <v>12</v>
      </c>
      <c r="K3225">
        <v>589</v>
      </c>
      <c r="L3225" s="10">
        <v>12</v>
      </c>
      <c r="M3225">
        <v>218</v>
      </c>
      <c r="N3225">
        <v>25.6</v>
      </c>
      <c r="O3225">
        <v>9.98</v>
      </c>
      <c r="P3225">
        <v>875.85</v>
      </c>
      <c r="Q3225">
        <v>12</v>
      </c>
      <c r="R3225">
        <v>0</v>
      </c>
      <c r="S3225">
        <v>100</v>
      </c>
      <c r="T3225">
        <v>17.309999999999999</v>
      </c>
      <c r="U3225">
        <v>72</v>
      </c>
      <c r="V3225">
        <v>91</v>
      </c>
      <c r="W3225">
        <v>84.3</v>
      </c>
      <c r="X3225">
        <v>82.4</v>
      </c>
      <c r="Y3225">
        <v>84.4</v>
      </c>
      <c r="Z3225">
        <v>83.7</v>
      </c>
      <c r="AA3225">
        <v>92</v>
      </c>
      <c r="AB3225">
        <v>85.6</v>
      </c>
      <c r="AC3225">
        <v>80.3</v>
      </c>
      <c r="AD3225">
        <v>83.9</v>
      </c>
      <c r="AE3225">
        <v>72.2</v>
      </c>
      <c r="AF3225">
        <v>89.3</v>
      </c>
      <c r="AG3225">
        <v>85.1</v>
      </c>
      <c r="AH3225">
        <v>73.900000000000006</v>
      </c>
      <c r="AI3225">
        <v>77.2</v>
      </c>
      <c r="AJ3225">
        <v>92.7</v>
      </c>
      <c r="AK3225">
        <v>78</v>
      </c>
      <c r="AL3225">
        <v>68.7</v>
      </c>
      <c r="AM3225">
        <v>78.099999999999994</v>
      </c>
      <c r="AN3225">
        <v>70.900000000000006</v>
      </c>
      <c r="AO3225">
        <v>72.599999999999994</v>
      </c>
      <c r="AP3225">
        <v>66.5</v>
      </c>
      <c r="AQ3225">
        <v>60</v>
      </c>
      <c r="AR3225">
        <v>62.4</v>
      </c>
      <c r="AS3225">
        <v>69.400000000000006</v>
      </c>
      <c r="AT3225">
        <v>114.2</v>
      </c>
      <c r="AU3225">
        <v>124.1</v>
      </c>
      <c r="AV3225">
        <v>109.9</v>
      </c>
      <c r="AW3225">
        <v>116.7</v>
      </c>
      <c r="AX3225">
        <v>103.4</v>
      </c>
      <c r="AY3225">
        <v>116.5</v>
      </c>
      <c r="AZ3225">
        <v>102.9</v>
      </c>
      <c r="BA3225">
        <v>112.2</v>
      </c>
      <c r="BB3225">
        <v>101.9</v>
      </c>
      <c r="BC3225">
        <v>114.4</v>
      </c>
      <c r="BD3225">
        <v>106.3</v>
      </c>
      <c r="BE3225">
        <v>117.6</v>
      </c>
      <c r="BF3225">
        <v>97.2</v>
      </c>
      <c r="BG3225">
        <v>110.9</v>
      </c>
      <c r="BH3225">
        <v>101.9</v>
      </c>
      <c r="BI3225">
        <v>113.9</v>
      </c>
      <c r="BJ3225">
        <v>107.4</v>
      </c>
      <c r="BK3225">
        <v>109.7</v>
      </c>
      <c r="BL3225">
        <v>107.4</v>
      </c>
      <c r="BM3225">
        <v>112.5</v>
      </c>
      <c r="BN3225">
        <v>109.3</v>
      </c>
      <c r="BO3225">
        <v>104.1</v>
      </c>
      <c r="BP3225">
        <v>102.6</v>
      </c>
      <c r="BQ3225">
        <v>114.8</v>
      </c>
      <c r="BR3225">
        <v>119.7</v>
      </c>
      <c r="BS3225">
        <v>124.5</v>
      </c>
      <c r="BT3225">
        <v>114.4</v>
      </c>
      <c r="BU3225">
        <v>116.6</v>
      </c>
      <c r="BV3225">
        <v>106.7</v>
      </c>
      <c r="BW3225">
        <v>105.9</v>
      </c>
      <c r="BX3225">
        <v>101.2</v>
      </c>
      <c r="BY3225">
        <v>116.9</v>
      </c>
      <c r="BZ3225">
        <v>111.1</v>
      </c>
      <c r="CA3225">
        <v>116.5</v>
      </c>
      <c r="CB3225">
        <v>121.3</v>
      </c>
      <c r="CC3225">
        <v>125.5</v>
      </c>
      <c r="CD3225">
        <v>111.3</v>
      </c>
      <c r="CE3225">
        <v>123.7</v>
      </c>
      <c r="CF3225">
        <v>100.7</v>
      </c>
      <c r="CG3225">
        <v>109.5</v>
      </c>
      <c r="CH3225">
        <v>103</v>
      </c>
      <c r="CI3225">
        <v>119</v>
      </c>
      <c r="CJ3225">
        <v>101.1</v>
      </c>
      <c r="CK3225">
        <v>120.6</v>
      </c>
      <c r="CL3225">
        <v>99.4</v>
      </c>
      <c r="CM3225">
        <v>111</v>
      </c>
      <c r="CN3225">
        <v>102.1</v>
      </c>
      <c r="CO3225">
        <v>102</v>
      </c>
      <c r="CP3225">
        <v>5742145.73828125</v>
      </c>
    </row>
    <row r="3226" spans="1:94">
      <c r="A3226">
        <v>-2.5082294972434202E+18</v>
      </c>
      <c r="B3226" t="b">
        <v>0</v>
      </c>
      <c r="C3226" t="s">
        <v>167</v>
      </c>
      <c r="D3226" t="s">
        <v>168</v>
      </c>
      <c r="E3226" s="9" t="s">
        <v>7721</v>
      </c>
      <c r="F3226" s="9" t="s">
        <v>7722</v>
      </c>
      <c r="G3226">
        <v>0</v>
      </c>
      <c r="H3226">
        <v>101.52200000000001</v>
      </c>
      <c r="I3226">
        <v>49</v>
      </c>
      <c r="J3226" s="10">
        <v>13</v>
      </c>
      <c r="K3226">
        <v>581</v>
      </c>
      <c r="L3226" s="10">
        <v>13</v>
      </c>
      <c r="M3226">
        <v>323</v>
      </c>
      <c r="N3226">
        <v>36.799999999999997</v>
      </c>
      <c r="O3226">
        <v>8.24</v>
      </c>
      <c r="P3226">
        <v>811.21</v>
      </c>
      <c r="Q3226">
        <v>13</v>
      </c>
      <c r="R3226">
        <v>0</v>
      </c>
      <c r="S3226">
        <v>100</v>
      </c>
      <c r="T3226">
        <v>18.760000000000002</v>
      </c>
      <c r="U3226">
        <v>72</v>
      </c>
      <c r="V3226">
        <v>105.8</v>
      </c>
      <c r="W3226">
        <v>137.9</v>
      </c>
      <c r="X3226">
        <v>135.1</v>
      </c>
      <c r="Y3226">
        <v>123.1</v>
      </c>
      <c r="Z3226">
        <v>95.8</v>
      </c>
      <c r="AA3226">
        <v>108.2</v>
      </c>
      <c r="AB3226">
        <v>103.3</v>
      </c>
      <c r="AC3226">
        <v>109</v>
      </c>
      <c r="AD3226">
        <v>94</v>
      </c>
      <c r="AE3226">
        <v>98</v>
      </c>
      <c r="AF3226">
        <v>107</v>
      </c>
      <c r="AG3226">
        <v>101.2</v>
      </c>
      <c r="AH3226">
        <v>96.7</v>
      </c>
      <c r="AI3226">
        <v>105.8</v>
      </c>
      <c r="AJ3226">
        <v>89</v>
      </c>
      <c r="AK3226">
        <v>88.5</v>
      </c>
      <c r="AL3226">
        <v>93.4</v>
      </c>
      <c r="AM3226">
        <v>74</v>
      </c>
      <c r="AN3226">
        <v>85.4</v>
      </c>
      <c r="AO3226">
        <v>107.1</v>
      </c>
      <c r="AP3226">
        <v>61</v>
      </c>
      <c r="AQ3226">
        <v>72.5</v>
      </c>
      <c r="AR3226">
        <v>78.099999999999994</v>
      </c>
      <c r="AS3226">
        <v>69.900000000000006</v>
      </c>
      <c r="AT3226">
        <v>129.69999999999999</v>
      </c>
      <c r="AU3226">
        <v>117.8</v>
      </c>
      <c r="AV3226">
        <v>130</v>
      </c>
      <c r="AW3226">
        <v>130.19999999999999</v>
      </c>
      <c r="AX3226">
        <v>105.6</v>
      </c>
      <c r="AY3226">
        <v>117.7</v>
      </c>
      <c r="AZ3226">
        <v>110.2</v>
      </c>
      <c r="BA3226">
        <v>112</v>
      </c>
      <c r="BB3226">
        <v>118.8</v>
      </c>
      <c r="BC3226">
        <v>110.4</v>
      </c>
      <c r="BD3226">
        <v>111.5</v>
      </c>
      <c r="BE3226">
        <v>98.7</v>
      </c>
      <c r="BF3226">
        <v>109.9</v>
      </c>
      <c r="BG3226">
        <v>83.4</v>
      </c>
      <c r="BH3226">
        <v>101.3</v>
      </c>
      <c r="BI3226">
        <v>105.3</v>
      </c>
      <c r="BJ3226">
        <v>99.2</v>
      </c>
      <c r="BK3226">
        <v>95.3</v>
      </c>
      <c r="BL3226">
        <v>80</v>
      </c>
      <c r="BM3226">
        <v>87.9</v>
      </c>
      <c r="BN3226">
        <v>101.3</v>
      </c>
      <c r="BO3226">
        <v>106.2</v>
      </c>
      <c r="BP3226">
        <v>98.6</v>
      </c>
      <c r="BQ3226">
        <v>111</v>
      </c>
      <c r="BR3226">
        <v>126.5</v>
      </c>
      <c r="BS3226">
        <v>109.8</v>
      </c>
      <c r="BT3226">
        <v>130.69999999999999</v>
      </c>
      <c r="BU3226">
        <v>116.6</v>
      </c>
      <c r="BV3226">
        <v>111.9</v>
      </c>
      <c r="BW3226">
        <v>109.5</v>
      </c>
      <c r="BX3226">
        <v>119.5</v>
      </c>
      <c r="BY3226">
        <v>112.2</v>
      </c>
      <c r="BZ3226">
        <v>101.6</v>
      </c>
      <c r="CA3226">
        <v>108.8</v>
      </c>
      <c r="CB3226">
        <v>104.4</v>
      </c>
      <c r="CC3226">
        <v>98.2</v>
      </c>
      <c r="CD3226">
        <v>58.6</v>
      </c>
      <c r="CE3226">
        <v>58.4</v>
      </c>
      <c r="CF3226">
        <v>60.4</v>
      </c>
      <c r="CG3226">
        <v>66.7</v>
      </c>
      <c r="CH3226">
        <v>82.4</v>
      </c>
      <c r="CI3226">
        <v>95.9</v>
      </c>
      <c r="CJ3226">
        <v>78.5</v>
      </c>
      <c r="CK3226">
        <v>102.2</v>
      </c>
      <c r="CL3226">
        <v>71.599999999999994</v>
      </c>
      <c r="CM3226">
        <v>98</v>
      </c>
      <c r="CN3226">
        <v>82.4</v>
      </c>
      <c r="CO3226">
        <v>83.2</v>
      </c>
      <c r="CP3226">
        <v>5756160.2519531297</v>
      </c>
    </row>
    <row r="3227" spans="1:94">
      <c r="A3227" s="11" t="s">
        <v>7723</v>
      </c>
      <c r="B3227" t="b">
        <v>0</v>
      </c>
      <c r="C3227" t="s">
        <v>167</v>
      </c>
      <c r="D3227" t="s">
        <v>168</v>
      </c>
      <c r="E3227" s="9" t="s">
        <v>7724</v>
      </c>
      <c r="F3227" s="9" t="s">
        <v>7725</v>
      </c>
      <c r="G3227">
        <v>0</v>
      </c>
      <c r="H3227">
        <v>46.878</v>
      </c>
      <c r="I3227">
        <v>60</v>
      </c>
      <c r="J3227" s="10">
        <v>5</v>
      </c>
      <c r="K3227">
        <v>189</v>
      </c>
      <c r="L3227" s="10">
        <v>5</v>
      </c>
      <c r="M3227">
        <v>103</v>
      </c>
      <c r="N3227">
        <v>11.5</v>
      </c>
      <c r="O3227">
        <v>9.99</v>
      </c>
      <c r="P3227">
        <v>532.79999999999995</v>
      </c>
      <c r="Q3227">
        <v>5</v>
      </c>
      <c r="R3227">
        <v>0</v>
      </c>
      <c r="S3227">
        <v>100</v>
      </c>
      <c r="T3227">
        <v>58</v>
      </c>
      <c r="U3227">
        <v>72</v>
      </c>
      <c r="V3227">
        <v>12.9</v>
      </c>
      <c r="W3227">
        <v>21.1</v>
      </c>
      <c r="X3227">
        <v>18.2</v>
      </c>
      <c r="Y3227">
        <v>35.1</v>
      </c>
      <c r="Z3227">
        <v>13.8</v>
      </c>
      <c r="AA3227">
        <v>21.7</v>
      </c>
      <c r="AB3227">
        <v>14.1</v>
      </c>
      <c r="AC3227">
        <v>29.1</v>
      </c>
      <c r="AD3227">
        <v>25.5</v>
      </c>
      <c r="AE3227">
        <v>63.1</v>
      </c>
      <c r="AF3227">
        <v>21.4</v>
      </c>
      <c r="AG3227">
        <v>13.3</v>
      </c>
      <c r="AH3227">
        <v>60.9</v>
      </c>
      <c r="AI3227">
        <v>70.5</v>
      </c>
      <c r="AJ3227">
        <v>67</v>
      </c>
      <c r="AK3227">
        <v>68.099999999999994</v>
      </c>
      <c r="AL3227">
        <v>73</v>
      </c>
      <c r="AM3227">
        <v>59.7</v>
      </c>
      <c r="AN3227">
        <v>45</v>
      </c>
      <c r="AO3227">
        <v>40</v>
      </c>
      <c r="AP3227">
        <v>35.1</v>
      </c>
      <c r="AQ3227">
        <v>27.1</v>
      </c>
      <c r="AR3227">
        <v>42.4</v>
      </c>
      <c r="AS3227">
        <v>31</v>
      </c>
      <c r="AT3227">
        <v>126.2</v>
      </c>
      <c r="AU3227">
        <v>138.4</v>
      </c>
      <c r="AV3227">
        <v>48.4</v>
      </c>
      <c r="AW3227">
        <v>130.80000000000001</v>
      </c>
      <c r="AX3227">
        <v>123.3</v>
      </c>
      <c r="AY3227">
        <v>140.69999999999999</v>
      </c>
      <c r="AZ3227">
        <v>120.3</v>
      </c>
      <c r="BA3227">
        <v>138.5</v>
      </c>
      <c r="BB3227">
        <v>52.5</v>
      </c>
      <c r="BC3227">
        <v>58.4</v>
      </c>
      <c r="BD3227">
        <v>132.30000000000001</v>
      </c>
      <c r="BE3227">
        <v>57.6</v>
      </c>
      <c r="BF3227">
        <v>131.69999999999999</v>
      </c>
      <c r="BG3227">
        <v>157.1</v>
      </c>
      <c r="BH3227">
        <v>129.1</v>
      </c>
      <c r="BI3227">
        <v>173</v>
      </c>
      <c r="BJ3227">
        <v>54.8</v>
      </c>
      <c r="BK3227">
        <v>196.1</v>
      </c>
      <c r="BL3227">
        <v>122</v>
      </c>
      <c r="BM3227">
        <v>208.2</v>
      </c>
      <c r="BN3227">
        <v>125.9</v>
      </c>
      <c r="BO3227">
        <v>223.8</v>
      </c>
      <c r="BP3227">
        <v>56.5</v>
      </c>
      <c r="BQ3227">
        <v>133.19999999999999</v>
      </c>
      <c r="BR3227">
        <v>124</v>
      </c>
      <c r="BS3227">
        <v>129.19999999999999</v>
      </c>
      <c r="BT3227">
        <v>131.6</v>
      </c>
      <c r="BU3227">
        <v>148.30000000000001</v>
      </c>
      <c r="BV3227">
        <v>129.9</v>
      </c>
      <c r="BW3227">
        <v>140.80000000000001</v>
      </c>
      <c r="BX3227">
        <v>131.69999999999999</v>
      </c>
      <c r="BY3227">
        <v>140.30000000000001</v>
      </c>
      <c r="BZ3227">
        <v>116.3</v>
      </c>
      <c r="CA3227">
        <v>153.69999999999999</v>
      </c>
      <c r="CB3227">
        <v>126.4</v>
      </c>
      <c r="CC3227">
        <v>145.9</v>
      </c>
      <c r="CD3227">
        <v>154.30000000000001</v>
      </c>
      <c r="CE3227">
        <v>177.4</v>
      </c>
      <c r="CF3227">
        <v>164.6</v>
      </c>
      <c r="CG3227">
        <v>255.2</v>
      </c>
      <c r="CH3227">
        <v>127.6</v>
      </c>
      <c r="CI3227">
        <v>127.7</v>
      </c>
      <c r="CJ3227">
        <v>127.2</v>
      </c>
      <c r="CK3227">
        <v>129.9</v>
      </c>
      <c r="CL3227">
        <v>52.2</v>
      </c>
      <c r="CM3227">
        <v>150.1</v>
      </c>
      <c r="CN3227">
        <v>61.6</v>
      </c>
      <c r="CO3227">
        <v>166</v>
      </c>
      <c r="CP3227">
        <v>394619.625</v>
      </c>
    </row>
    <row r="3228" spans="1:94">
      <c r="A3228">
        <v>-7.2894158200172902E+18</v>
      </c>
      <c r="B3228" t="b">
        <v>0</v>
      </c>
      <c r="C3228" t="s">
        <v>167</v>
      </c>
      <c r="D3228" t="s">
        <v>168</v>
      </c>
      <c r="E3228" s="9" t="s">
        <v>7726</v>
      </c>
      <c r="F3228" s="9" t="s">
        <v>7727</v>
      </c>
      <c r="G3228">
        <v>0</v>
      </c>
      <c r="H3228">
        <v>69.938000000000002</v>
      </c>
      <c r="I3228">
        <v>36</v>
      </c>
      <c r="J3228" s="10">
        <v>15</v>
      </c>
      <c r="K3228">
        <v>336</v>
      </c>
      <c r="L3228" s="10">
        <v>15</v>
      </c>
      <c r="M3228">
        <v>430</v>
      </c>
      <c r="N3228">
        <v>48</v>
      </c>
      <c r="O3228">
        <v>9.92</v>
      </c>
      <c r="P3228">
        <v>451.74</v>
      </c>
      <c r="Q3228">
        <v>15</v>
      </c>
      <c r="R3228">
        <v>0</v>
      </c>
      <c r="S3228">
        <v>100</v>
      </c>
      <c r="T3228">
        <v>30.57</v>
      </c>
      <c r="U3228">
        <v>72</v>
      </c>
      <c r="V3228">
        <v>124.2</v>
      </c>
      <c r="W3228">
        <v>94.2</v>
      </c>
      <c r="X3228">
        <v>83.7</v>
      </c>
      <c r="Y3228">
        <v>117.1</v>
      </c>
      <c r="Z3228">
        <v>93.4</v>
      </c>
      <c r="AA3228">
        <v>102.4</v>
      </c>
      <c r="AB3228">
        <v>132</v>
      </c>
      <c r="AC3228">
        <v>108.5</v>
      </c>
      <c r="AD3228">
        <v>103.2</v>
      </c>
      <c r="AE3228">
        <v>130.30000000000001</v>
      </c>
      <c r="AF3228">
        <v>81.5</v>
      </c>
      <c r="AG3228">
        <v>170.4</v>
      </c>
      <c r="AH3228">
        <v>67</v>
      </c>
      <c r="AI3228">
        <v>89.7</v>
      </c>
      <c r="AJ3228">
        <v>73</v>
      </c>
      <c r="AK3228">
        <v>93.3</v>
      </c>
      <c r="AL3228">
        <v>57.4</v>
      </c>
      <c r="AM3228">
        <v>56.7</v>
      </c>
      <c r="AN3228">
        <v>58.9</v>
      </c>
      <c r="AO3228">
        <v>57.4</v>
      </c>
      <c r="AP3228">
        <v>38.299999999999997</v>
      </c>
      <c r="AQ3228">
        <v>36.6</v>
      </c>
      <c r="AR3228">
        <v>49.2</v>
      </c>
      <c r="AS3228">
        <v>42.7</v>
      </c>
      <c r="AT3228">
        <v>129.30000000000001</v>
      </c>
      <c r="AU3228">
        <v>121.2</v>
      </c>
      <c r="AV3228">
        <v>134.30000000000001</v>
      </c>
      <c r="AW3228">
        <v>126.3</v>
      </c>
      <c r="AX3228">
        <v>126.4</v>
      </c>
      <c r="AY3228">
        <v>129.9</v>
      </c>
      <c r="AZ3228">
        <v>127.3</v>
      </c>
      <c r="BA3228">
        <v>140.6</v>
      </c>
      <c r="BB3228">
        <v>119.3</v>
      </c>
      <c r="BC3228">
        <v>120.9</v>
      </c>
      <c r="BD3228">
        <v>126.3</v>
      </c>
      <c r="BE3228">
        <v>126.3</v>
      </c>
      <c r="BF3228">
        <v>111.9</v>
      </c>
      <c r="BG3228">
        <v>83</v>
      </c>
      <c r="BH3228">
        <v>94</v>
      </c>
      <c r="BI3228">
        <v>115.9</v>
      </c>
      <c r="BJ3228">
        <v>112.8</v>
      </c>
      <c r="BK3228">
        <v>103.4</v>
      </c>
      <c r="BL3228">
        <v>111.8</v>
      </c>
      <c r="BM3228">
        <v>117.9</v>
      </c>
      <c r="BN3228">
        <v>71.3</v>
      </c>
      <c r="BO3228">
        <v>83.3</v>
      </c>
      <c r="BP3228">
        <v>80.400000000000006</v>
      </c>
      <c r="BQ3228">
        <v>77.5</v>
      </c>
      <c r="BR3228">
        <v>126.9</v>
      </c>
      <c r="BS3228">
        <v>109.1</v>
      </c>
      <c r="BT3228">
        <v>126.7</v>
      </c>
      <c r="BU3228">
        <v>113.5</v>
      </c>
      <c r="BV3228">
        <v>146.69999999999999</v>
      </c>
      <c r="BW3228">
        <v>142.19999999999999</v>
      </c>
      <c r="BX3228">
        <v>143.19999999999999</v>
      </c>
      <c r="BY3228">
        <v>135.19999999999999</v>
      </c>
      <c r="BZ3228">
        <v>92</v>
      </c>
      <c r="CA3228">
        <v>98.2</v>
      </c>
      <c r="CB3228">
        <v>95.4</v>
      </c>
      <c r="CC3228">
        <v>131.30000000000001</v>
      </c>
      <c r="CD3228">
        <v>50.7</v>
      </c>
      <c r="CE3228">
        <v>67.2</v>
      </c>
      <c r="CF3228">
        <v>49.6</v>
      </c>
      <c r="CG3228">
        <v>50.1</v>
      </c>
      <c r="CH3228">
        <v>123.2</v>
      </c>
      <c r="CI3228">
        <v>110.4</v>
      </c>
      <c r="CJ3228">
        <v>127.7</v>
      </c>
      <c r="CK3228">
        <v>104.1</v>
      </c>
      <c r="CL3228">
        <v>67.599999999999994</v>
      </c>
      <c r="CM3228">
        <v>78.599999999999994</v>
      </c>
      <c r="CN3228">
        <v>76.3</v>
      </c>
      <c r="CO3228">
        <v>81.7</v>
      </c>
      <c r="CP3228">
        <v>5772112.3203125</v>
      </c>
    </row>
    <row r="3229" spans="1:94">
      <c r="A3229">
        <v>-5.3125606538610698E+18</v>
      </c>
      <c r="B3229" t="b">
        <v>0</v>
      </c>
      <c r="C3229" t="s">
        <v>167</v>
      </c>
      <c r="D3229" t="s">
        <v>168</v>
      </c>
      <c r="E3229" s="9" t="s">
        <v>7728</v>
      </c>
      <c r="F3229" s="9" t="s">
        <v>7729</v>
      </c>
      <c r="G3229">
        <v>0</v>
      </c>
      <c r="H3229">
        <v>39.088000000000001</v>
      </c>
      <c r="I3229">
        <v>65</v>
      </c>
      <c r="J3229" s="10">
        <v>7</v>
      </c>
      <c r="K3229">
        <v>256</v>
      </c>
      <c r="L3229" s="10">
        <v>7</v>
      </c>
      <c r="M3229">
        <v>125</v>
      </c>
      <c r="N3229">
        <v>14.2</v>
      </c>
      <c r="O3229">
        <v>9.26</v>
      </c>
      <c r="P3229">
        <v>341.38</v>
      </c>
      <c r="Q3229">
        <v>7</v>
      </c>
      <c r="R3229">
        <v>0</v>
      </c>
      <c r="S3229">
        <v>100</v>
      </c>
      <c r="T3229">
        <v>63.66</v>
      </c>
      <c r="U3229">
        <v>72</v>
      </c>
      <c r="V3229">
        <v>9.4</v>
      </c>
      <c r="W3229">
        <v>11.1</v>
      </c>
      <c r="X3229">
        <v>15</v>
      </c>
      <c r="Y3229">
        <v>11.2</v>
      </c>
      <c r="Z3229">
        <v>9.1</v>
      </c>
      <c r="AA3229">
        <v>8.1999999999999993</v>
      </c>
      <c r="AB3229">
        <v>8.9</v>
      </c>
      <c r="AC3229">
        <v>9.1999999999999993</v>
      </c>
      <c r="AD3229">
        <v>19.899999999999999</v>
      </c>
      <c r="AE3229">
        <v>23.1</v>
      </c>
      <c r="AF3229">
        <v>9.4</v>
      </c>
      <c r="AG3229">
        <v>9.3000000000000007</v>
      </c>
      <c r="AH3229">
        <v>10.1</v>
      </c>
      <c r="AI3229">
        <v>12.1</v>
      </c>
      <c r="AJ3229">
        <v>13.3</v>
      </c>
      <c r="AK3229">
        <v>14.2</v>
      </c>
      <c r="AL3229">
        <v>8.6</v>
      </c>
      <c r="AM3229">
        <v>9.4</v>
      </c>
      <c r="AN3229">
        <v>8</v>
      </c>
      <c r="AO3229">
        <v>14.1</v>
      </c>
      <c r="AP3229">
        <v>14.1</v>
      </c>
      <c r="AQ3229">
        <v>12.1</v>
      </c>
      <c r="AR3229">
        <v>9.6999999999999993</v>
      </c>
      <c r="AS3229">
        <v>7.5</v>
      </c>
      <c r="AT3229">
        <v>138</v>
      </c>
      <c r="AU3229">
        <v>132.6</v>
      </c>
      <c r="AV3229">
        <v>132.9</v>
      </c>
      <c r="AW3229">
        <v>143.1</v>
      </c>
      <c r="AX3229">
        <v>124.3</v>
      </c>
      <c r="AY3229">
        <v>132.4</v>
      </c>
      <c r="AZ3229">
        <v>124.3</v>
      </c>
      <c r="BA3229">
        <v>123.5</v>
      </c>
      <c r="BB3229">
        <v>146.9</v>
      </c>
      <c r="BC3229">
        <v>126.9</v>
      </c>
      <c r="BD3229">
        <v>151.69999999999999</v>
      </c>
      <c r="BE3229">
        <v>129.6</v>
      </c>
      <c r="BF3229">
        <v>139.9</v>
      </c>
      <c r="BG3229">
        <v>138.4</v>
      </c>
      <c r="BH3229">
        <v>149.1</v>
      </c>
      <c r="BI3229">
        <v>141.30000000000001</v>
      </c>
      <c r="BJ3229">
        <v>129.6</v>
      </c>
      <c r="BK3229">
        <v>136.69999999999999</v>
      </c>
      <c r="BL3229">
        <v>132.30000000000001</v>
      </c>
      <c r="BM3229">
        <v>133.1</v>
      </c>
      <c r="BN3229">
        <v>154.80000000000001</v>
      </c>
      <c r="BO3229">
        <v>160.80000000000001</v>
      </c>
      <c r="BP3229">
        <v>167.2</v>
      </c>
      <c r="BQ3229">
        <v>164.7</v>
      </c>
      <c r="BR3229">
        <v>144.4</v>
      </c>
      <c r="BS3229">
        <v>142.4</v>
      </c>
      <c r="BT3229">
        <v>148.4</v>
      </c>
      <c r="BU3229">
        <v>149.6</v>
      </c>
      <c r="BV3229">
        <v>154.80000000000001</v>
      </c>
      <c r="BW3229">
        <v>152.5</v>
      </c>
      <c r="BX3229">
        <v>152</v>
      </c>
      <c r="BY3229">
        <v>148.5</v>
      </c>
      <c r="BZ3229">
        <v>151</v>
      </c>
      <c r="CA3229">
        <v>142.4</v>
      </c>
      <c r="CB3229">
        <v>152.1</v>
      </c>
      <c r="CC3229">
        <v>138</v>
      </c>
      <c r="CD3229">
        <v>148.1</v>
      </c>
      <c r="CE3229">
        <v>135</v>
      </c>
      <c r="CF3229">
        <v>140.80000000000001</v>
      </c>
      <c r="CG3229">
        <v>144.9</v>
      </c>
      <c r="CH3229">
        <v>147</v>
      </c>
      <c r="CI3229">
        <v>163.4</v>
      </c>
      <c r="CJ3229">
        <v>159.6</v>
      </c>
      <c r="CK3229">
        <v>153</v>
      </c>
      <c r="CL3229">
        <v>145.69999999999999</v>
      </c>
      <c r="CM3229">
        <v>145.19999999999999</v>
      </c>
      <c r="CN3229">
        <v>157</v>
      </c>
      <c r="CO3229">
        <v>153.1</v>
      </c>
      <c r="CP3229">
        <v>723427.81640625</v>
      </c>
    </row>
    <row r="3230" spans="1:94">
      <c r="A3230" s="11" t="s">
        <v>7730</v>
      </c>
      <c r="B3230" t="b">
        <v>0</v>
      </c>
      <c r="C3230" t="s">
        <v>167</v>
      </c>
      <c r="D3230" t="s">
        <v>168</v>
      </c>
      <c r="E3230" s="9" t="s">
        <v>7731</v>
      </c>
      <c r="F3230" s="9" t="s">
        <v>7732</v>
      </c>
      <c r="G3230">
        <v>0</v>
      </c>
      <c r="H3230">
        <v>78.388000000000005</v>
      </c>
      <c r="I3230">
        <v>51</v>
      </c>
      <c r="J3230" s="10">
        <v>11</v>
      </c>
      <c r="K3230">
        <v>577</v>
      </c>
      <c r="L3230" s="10">
        <v>11</v>
      </c>
      <c r="M3230">
        <v>242</v>
      </c>
      <c r="N3230">
        <v>28.1</v>
      </c>
      <c r="O3230">
        <v>9.99</v>
      </c>
      <c r="P3230">
        <v>1300.29</v>
      </c>
      <c r="Q3230">
        <v>11</v>
      </c>
      <c r="R3230">
        <v>0</v>
      </c>
      <c r="S3230">
        <v>100</v>
      </c>
      <c r="T3230">
        <v>26.23</v>
      </c>
      <c r="U3230">
        <v>72</v>
      </c>
      <c r="V3230">
        <v>91.6</v>
      </c>
      <c r="W3230">
        <v>102</v>
      </c>
      <c r="X3230">
        <v>76.900000000000006</v>
      </c>
      <c r="Y3230">
        <v>82.4</v>
      </c>
      <c r="Z3230">
        <v>75.2</v>
      </c>
      <c r="AA3230">
        <v>62.3</v>
      </c>
      <c r="AB3230">
        <v>77.099999999999994</v>
      </c>
      <c r="AC3230">
        <v>89.7</v>
      </c>
      <c r="AD3230">
        <v>71.2</v>
      </c>
      <c r="AE3230">
        <v>77.900000000000006</v>
      </c>
      <c r="AF3230">
        <v>66</v>
      </c>
      <c r="AG3230">
        <v>58.9</v>
      </c>
      <c r="AH3230">
        <v>82</v>
      </c>
      <c r="AI3230">
        <v>58.4</v>
      </c>
      <c r="AJ3230">
        <v>70.400000000000006</v>
      </c>
      <c r="AK3230">
        <v>69.5</v>
      </c>
      <c r="AL3230">
        <v>55.4</v>
      </c>
      <c r="AM3230">
        <v>67.900000000000006</v>
      </c>
      <c r="AN3230">
        <v>70.2</v>
      </c>
      <c r="AO3230">
        <v>72.400000000000006</v>
      </c>
      <c r="AP3230">
        <v>54.4</v>
      </c>
      <c r="AQ3230">
        <v>58.7</v>
      </c>
      <c r="AR3230">
        <v>63.4</v>
      </c>
      <c r="AS3230">
        <v>57</v>
      </c>
      <c r="AT3230">
        <v>122</v>
      </c>
      <c r="AU3230">
        <v>126.9</v>
      </c>
      <c r="AV3230">
        <v>121.8</v>
      </c>
      <c r="AW3230">
        <v>120.3</v>
      </c>
      <c r="AX3230">
        <v>121.2</v>
      </c>
      <c r="AY3230">
        <v>122.9</v>
      </c>
      <c r="AZ3230">
        <v>112</v>
      </c>
      <c r="BA3230">
        <v>121.7</v>
      </c>
      <c r="BB3230">
        <v>105.3</v>
      </c>
      <c r="BC3230">
        <v>106.4</v>
      </c>
      <c r="BD3230">
        <v>107.3</v>
      </c>
      <c r="BE3230">
        <v>109</v>
      </c>
      <c r="BF3230">
        <v>120.3</v>
      </c>
      <c r="BG3230">
        <v>113.3</v>
      </c>
      <c r="BH3230">
        <v>121.7</v>
      </c>
      <c r="BI3230">
        <v>115.5</v>
      </c>
      <c r="BJ3230">
        <v>129.6</v>
      </c>
      <c r="BK3230">
        <v>122.5</v>
      </c>
      <c r="BL3230">
        <v>119.3</v>
      </c>
      <c r="BM3230">
        <v>127</v>
      </c>
      <c r="BN3230">
        <v>102</v>
      </c>
      <c r="BO3230">
        <v>73.599999999999994</v>
      </c>
      <c r="BP3230">
        <v>107</v>
      </c>
      <c r="BQ3230">
        <v>125.5</v>
      </c>
      <c r="BR3230">
        <v>126</v>
      </c>
      <c r="BS3230">
        <v>124.9</v>
      </c>
      <c r="BT3230">
        <v>117</v>
      </c>
      <c r="BU3230">
        <v>122.2</v>
      </c>
      <c r="BV3230">
        <v>106.7</v>
      </c>
      <c r="BW3230">
        <v>110.7</v>
      </c>
      <c r="BX3230">
        <v>100.5</v>
      </c>
      <c r="BY3230">
        <v>113</v>
      </c>
      <c r="BZ3230">
        <v>102.6</v>
      </c>
      <c r="CA3230">
        <v>103.1</v>
      </c>
      <c r="CB3230">
        <v>103.2</v>
      </c>
      <c r="CC3230">
        <v>105.6</v>
      </c>
      <c r="CD3230">
        <v>146.4</v>
      </c>
      <c r="CE3230">
        <v>160.9</v>
      </c>
      <c r="CF3230">
        <v>160.5</v>
      </c>
      <c r="CG3230">
        <v>151.5</v>
      </c>
      <c r="CH3230">
        <v>95.9</v>
      </c>
      <c r="CI3230">
        <v>74.2</v>
      </c>
      <c r="CJ3230">
        <v>94.8</v>
      </c>
      <c r="CK3230">
        <v>70.5</v>
      </c>
      <c r="CL3230">
        <v>105.4</v>
      </c>
      <c r="CM3230">
        <v>116.9</v>
      </c>
      <c r="CN3230">
        <v>99.2</v>
      </c>
      <c r="CO3230">
        <v>103.2</v>
      </c>
      <c r="CP3230">
        <v>6717317.3125</v>
      </c>
    </row>
    <row r="3231" spans="1:94">
      <c r="A3231" s="11" t="s">
        <v>7733</v>
      </c>
      <c r="B3231" t="b">
        <v>0</v>
      </c>
      <c r="C3231" t="s">
        <v>167</v>
      </c>
      <c r="D3231" t="s">
        <v>168</v>
      </c>
      <c r="E3231" s="9" t="s">
        <v>7734</v>
      </c>
      <c r="F3231" s="9" t="s">
        <v>7735</v>
      </c>
      <c r="G3231">
        <v>0</v>
      </c>
      <c r="H3231">
        <v>149.9</v>
      </c>
      <c r="I3231">
        <v>51</v>
      </c>
      <c r="J3231" s="10">
        <v>20</v>
      </c>
      <c r="K3231">
        <v>642</v>
      </c>
      <c r="L3231" s="10">
        <v>20</v>
      </c>
      <c r="M3231">
        <v>396</v>
      </c>
      <c r="N3231">
        <v>45.8</v>
      </c>
      <c r="O3231">
        <v>9.51</v>
      </c>
      <c r="P3231">
        <v>1132.04</v>
      </c>
      <c r="Q3231">
        <v>20</v>
      </c>
      <c r="R3231">
        <v>0</v>
      </c>
      <c r="S3231">
        <v>100</v>
      </c>
      <c r="T3231">
        <v>20.170000000000002</v>
      </c>
      <c r="U3231">
        <v>72</v>
      </c>
      <c r="V3231">
        <v>151.4</v>
      </c>
      <c r="W3231">
        <v>127.6</v>
      </c>
      <c r="X3231">
        <v>112.6</v>
      </c>
      <c r="Y3231">
        <v>119.5</v>
      </c>
      <c r="Z3231">
        <v>91.6</v>
      </c>
      <c r="AA3231">
        <v>94</v>
      </c>
      <c r="AB3231">
        <v>107</v>
      </c>
      <c r="AC3231">
        <v>105.3</v>
      </c>
      <c r="AD3231">
        <v>106.6</v>
      </c>
      <c r="AE3231">
        <v>108.4</v>
      </c>
      <c r="AF3231">
        <v>118.7</v>
      </c>
      <c r="AG3231">
        <v>95.3</v>
      </c>
      <c r="AH3231">
        <v>90.3</v>
      </c>
      <c r="AI3231">
        <v>103.5</v>
      </c>
      <c r="AJ3231">
        <v>96.8</v>
      </c>
      <c r="AK3231">
        <v>77.099999999999994</v>
      </c>
      <c r="AL3231">
        <v>67.099999999999994</v>
      </c>
      <c r="AM3231">
        <v>95</v>
      </c>
      <c r="AN3231">
        <v>101.4</v>
      </c>
      <c r="AO3231">
        <v>79.8</v>
      </c>
      <c r="AP3231">
        <v>85.9</v>
      </c>
      <c r="AQ3231">
        <v>87</v>
      </c>
      <c r="AR3231">
        <v>106.1</v>
      </c>
      <c r="AS3231">
        <v>117.7</v>
      </c>
      <c r="AT3231">
        <v>112.3</v>
      </c>
      <c r="AU3231">
        <v>131.9</v>
      </c>
      <c r="AV3231">
        <v>123.8</v>
      </c>
      <c r="AW3231">
        <v>149.1</v>
      </c>
      <c r="AX3231">
        <v>107.6</v>
      </c>
      <c r="AY3231">
        <v>119.5</v>
      </c>
      <c r="AZ3231">
        <v>105.4</v>
      </c>
      <c r="BA3231">
        <v>125.5</v>
      </c>
      <c r="BB3231">
        <v>104.9</v>
      </c>
      <c r="BC3231">
        <v>104.7</v>
      </c>
      <c r="BD3231">
        <v>98.4</v>
      </c>
      <c r="BE3231">
        <v>125.7</v>
      </c>
      <c r="BF3231">
        <v>101.8</v>
      </c>
      <c r="BG3231">
        <v>116.8</v>
      </c>
      <c r="BH3231">
        <v>102.7</v>
      </c>
      <c r="BI3231">
        <v>100.3</v>
      </c>
      <c r="BJ3231">
        <v>97.2</v>
      </c>
      <c r="BK3231">
        <v>104.1</v>
      </c>
      <c r="BL3231">
        <v>80.099999999999994</v>
      </c>
      <c r="BM3231">
        <v>96.9</v>
      </c>
      <c r="BN3231">
        <v>101.6</v>
      </c>
      <c r="BO3231">
        <v>100.6</v>
      </c>
      <c r="BP3231">
        <v>87.5</v>
      </c>
      <c r="BQ3231">
        <v>86.5</v>
      </c>
      <c r="BR3231">
        <v>110.7</v>
      </c>
      <c r="BS3231">
        <v>113.6</v>
      </c>
      <c r="BT3231">
        <v>103.5</v>
      </c>
      <c r="BU3231">
        <v>108.9</v>
      </c>
      <c r="BV3231">
        <v>110.9</v>
      </c>
      <c r="BW3231">
        <v>116.2</v>
      </c>
      <c r="BX3231">
        <v>116.4</v>
      </c>
      <c r="BY3231">
        <v>117.5</v>
      </c>
      <c r="BZ3231">
        <v>111.3</v>
      </c>
      <c r="CA3231">
        <v>106</v>
      </c>
      <c r="CB3231">
        <v>100</v>
      </c>
      <c r="CC3231">
        <v>98</v>
      </c>
      <c r="CD3231">
        <v>45.7</v>
      </c>
      <c r="CE3231">
        <v>61.9</v>
      </c>
      <c r="CF3231">
        <v>53</v>
      </c>
      <c r="CG3231">
        <v>68</v>
      </c>
      <c r="CH3231">
        <v>93.1</v>
      </c>
      <c r="CI3231">
        <v>98.8</v>
      </c>
      <c r="CJ3231">
        <v>83.4</v>
      </c>
      <c r="CK3231">
        <v>89.7</v>
      </c>
      <c r="CL3231">
        <v>61.1</v>
      </c>
      <c r="CM3231">
        <v>70.3</v>
      </c>
      <c r="CN3231">
        <v>64.400000000000006</v>
      </c>
      <c r="CO3231">
        <v>66.7</v>
      </c>
      <c r="CP3231">
        <v>9584458.7910156306</v>
      </c>
    </row>
    <row r="3232" spans="1:94">
      <c r="A3232">
        <v>-2.3056316542659699E+18</v>
      </c>
      <c r="B3232" t="b">
        <v>0</v>
      </c>
      <c r="C3232" t="s">
        <v>167</v>
      </c>
      <c r="D3232" t="s">
        <v>168</v>
      </c>
      <c r="E3232" s="9" t="s">
        <v>7736</v>
      </c>
      <c r="F3232" s="9" t="s">
        <v>7737</v>
      </c>
      <c r="G3232">
        <v>0</v>
      </c>
      <c r="H3232">
        <v>126.917</v>
      </c>
      <c r="I3232">
        <v>51</v>
      </c>
      <c r="J3232" s="10">
        <v>12</v>
      </c>
      <c r="K3232">
        <v>584</v>
      </c>
      <c r="L3232" s="10">
        <v>12</v>
      </c>
      <c r="M3232">
        <v>262</v>
      </c>
      <c r="N3232">
        <v>29.3</v>
      </c>
      <c r="O3232">
        <v>9.7899999999999991</v>
      </c>
      <c r="P3232">
        <v>1353.48</v>
      </c>
      <c r="Q3232">
        <v>12</v>
      </c>
      <c r="R3232">
        <v>0</v>
      </c>
      <c r="S3232">
        <v>100</v>
      </c>
      <c r="T3232">
        <v>22.46</v>
      </c>
      <c r="U3232">
        <v>72</v>
      </c>
      <c r="V3232">
        <v>62.2</v>
      </c>
      <c r="W3232">
        <v>53.1</v>
      </c>
      <c r="X3232">
        <v>84.2</v>
      </c>
      <c r="Y3232">
        <v>73.2</v>
      </c>
      <c r="Z3232">
        <v>79.7</v>
      </c>
      <c r="AA3232">
        <v>72.7</v>
      </c>
      <c r="AB3232">
        <v>82.6</v>
      </c>
      <c r="AC3232">
        <v>66.599999999999994</v>
      </c>
      <c r="AD3232">
        <v>62.1</v>
      </c>
      <c r="AE3232">
        <v>74</v>
      </c>
      <c r="AF3232">
        <v>60.3</v>
      </c>
      <c r="AG3232">
        <v>54.3</v>
      </c>
      <c r="AH3232">
        <v>77</v>
      </c>
      <c r="AI3232">
        <v>71.7</v>
      </c>
      <c r="AJ3232">
        <v>85.2</v>
      </c>
      <c r="AK3232">
        <v>73.599999999999994</v>
      </c>
      <c r="AL3232">
        <v>62.6</v>
      </c>
      <c r="AM3232">
        <v>76.599999999999994</v>
      </c>
      <c r="AN3232">
        <v>81.7</v>
      </c>
      <c r="AO3232">
        <v>90.7</v>
      </c>
      <c r="AP3232">
        <v>87.9</v>
      </c>
      <c r="AQ3232">
        <v>78.900000000000006</v>
      </c>
      <c r="AR3232">
        <v>64.5</v>
      </c>
      <c r="AS3232">
        <v>78.8</v>
      </c>
      <c r="AT3232">
        <v>128.69999999999999</v>
      </c>
      <c r="AU3232">
        <v>121.9</v>
      </c>
      <c r="AV3232">
        <v>125.6</v>
      </c>
      <c r="AW3232">
        <v>116.6</v>
      </c>
      <c r="AX3232">
        <v>113.3</v>
      </c>
      <c r="AY3232">
        <v>118.4</v>
      </c>
      <c r="AZ3232">
        <v>110</v>
      </c>
      <c r="BA3232">
        <v>120.4</v>
      </c>
      <c r="BB3232">
        <v>121.2</v>
      </c>
      <c r="BC3232">
        <v>113.3</v>
      </c>
      <c r="BD3232">
        <v>127.4</v>
      </c>
      <c r="BE3232">
        <v>108.8</v>
      </c>
      <c r="BF3232">
        <v>132.80000000000001</v>
      </c>
      <c r="BG3232">
        <v>98.4</v>
      </c>
      <c r="BH3232">
        <v>124.4</v>
      </c>
      <c r="BI3232">
        <v>108.5</v>
      </c>
      <c r="BJ3232">
        <v>112.2</v>
      </c>
      <c r="BK3232">
        <v>95.3</v>
      </c>
      <c r="BL3232">
        <v>122.1</v>
      </c>
      <c r="BM3232">
        <v>94.1</v>
      </c>
      <c r="BN3232">
        <v>136.4</v>
      </c>
      <c r="BO3232">
        <v>117.9</v>
      </c>
      <c r="BP3232">
        <v>136.1</v>
      </c>
      <c r="BQ3232">
        <v>120.1</v>
      </c>
      <c r="BR3232">
        <v>141.30000000000001</v>
      </c>
      <c r="BS3232">
        <v>113</v>
      </c>
      <c r="BT3232">
        <v>128.4</v>
      </c>
      <c r="BU3232">
        <v>107.4</v>
      </c>
      <c r="BV3232">
        <v>126.3</v>
      </c>
      <c r="BW3232">
        <v>105.6</v>
      </c>
      <c r="BX3232">
        <v>118.7</v>
      </c>
      <c r="BY3232">
        <v>111.7</v>
      </c>
      <c r="BZ3232">
        <v>122.3</v>
      </c>
      <c r="CA3232">
        <v>114.5</v>
      </c>
      <c r="CB3232">
        <v>114.2</v>
      </c>
      <c r="CC3232">
        <v>113.1</v>
      </c>
      <c r="CD3232">
        <v>96.7</v>
      </c>
      <c r="CE3232">
        <v>93.6</v>
      </c>
      <c r="CF3232">
        <v>94.2</v>
      </c>
      <c r="CG3232">
        <v>101.8</v>
      </c>
      <c r="CH3232">
        <v>106.9</v>
      </c>
      <c r="CI3232">
        <v>93.6</v>
      </c>
      <c r="CJ3232">
        <v>97</v>
      </c>
      <c r="CK3232">
        <v>97.2</v>
      </c>
      <c r="CL3232">
        <v>112.4</v>
      </c>
      <c r="CM3232">
        <v>102.2</v>
      </c>
      <c r="CN3232">
        <v>106.3</v>
      </c>
      <c r="CO3232">
        <v>103.9</v>
      </c>
      <c r="CP3232">
        <v>5587117.4921875</v>
      </c>
    </row>
    <row r="3233" spans="1:94">
      <c r="A3233">
        <v>-1.5089598405540301E+18</v>
      </c>
      <c r="B3233" t="b">
        <v>0</v>
      </c>
      <c r="C3233" t="s">
        <v>167</v>
      </c>
      <c r="D3233" t="s">
        <v>168</v>
      </c>
      <c r="E3233" s="9" t="s">
        <v>7738</v>
      </c>
      <c r="F3233" s="9" t="s">
        <v>7739</v>
      </c>
      <c r="G3233">
        <v>2E-3</v>
      </c>
      <c r="H3233">
        <v>5.5810000000000004</v>
      </c>
      <c r="I3233">
        <v>3</v>
      </c>
      <c r="J3233" s="10">
        <v>2</v>
      </c>
      <c r="K3233">
        <v>24</v>
      </c>
      <c r="L3233" s="10">
        <v>1</v>
      </c>
      <c r="M3233">
        <v>931</v>
      </c>
      <c r="N3233">
        <v>98.9</v>
      </c>
      <c r="O3233">
        <v>5.86</v>
      </c>
      <c r="P3233">
        <v>18.850000000000001</v>
      </c>
      <c r="Q3233">
        <v>2</v>
      </c>
      <c r="R3233">
        <v>0</v>
      </c>
      <c r="S3233">
        <v>100</v>
      </c>
      <c r="T3233">
        <v>56</v>
      </c>
      <c r="U3233">
        <v>18</v>
      </c>
      <c r="AN3233">
        <v>634.29999999999995</v>
      </c>
      <c r="AQ3233">
        <v>388.5</v>
      </c>
      <c r="AS3233">
        <v>327.60000000000002</v>
      </c>
      <c r="AT3233">
        <v>323.89999999999998</v>
      </c>
      <c r="AV3233">
        <v>329.9</v>
      </c>
      <c r="AX3233">
        <v>222.5</v>
      </c>
      <c r="AY3233">
        <v>247.4</v>
      </c>
      <c r="BW3233">
        <v>257.89999999999998</v>
      </c>
      <c r="BX3233">
        <v>299.39999999999998</v>
      </c>
      <c r="BY3233">
        <v>292</v>
      </c>
      <c r="CA3233">
        <v>302.8</v>
      </c>
      <c r="CC3233">
        <v>222.7</v>
      </c>
      <c r="CD3233">
        <v>383.5</v>
      </c>
      <c r="CE3233">
        <v>1142.4000000000001</v>
      </c>
      <c r="CF3233">
        <v>481.1</v>
      </c>
      <c r="CG3233">
        <v>676.6</v>
      </c>
      <c r="CI3233">
        <v>310.60000000000002</v>
      </c>
      <c r="CL3233">
        <v>357.1</v>
      </c>
    </row>
    <row r="3234" spans="1:94">
      <c r="A3234">
        <v>-3.1577842443126702E+18</v>
      </c>
      <c r="B3234" t="b">
        <v>0</v>
      </c>
      <c r="C3234" t="s">
        <v>167</v>
      </c>
      <c r="D3234" t="s">
        <v>168</v>
      </c>
      <c r="E3234" s="9" t="s">
        <v>7740</v>
      </c>
      <c r="F3234" s="9" t="s">
        <v>7741</v>
      </c>
      <c r="G3234">
        <v>0</v>
      </c>
      <c r="H3234">
        <v>131.154</v>
      </c>
      <c r="I3234">
        <v>62</v>
      </c>
      <c r="J3234" s="10">
        <v>17</v>
      </c>
      <c r="K3234">
        <v>1361</v>
      </c>
      <c r="L3234" s="10">
        <v>17</v>
      </c>
      <c r="M3234">
        <v>239</v>
      </c>
      <c r="N3234">
        <v>27.5</v>
      </c>
      <c r="O3234">
        <v>8.2899999999999991</v>
      </c>
      <c r="P3234">
        <v>2135.12</v>
      </c>
      <c r="Q3234">
        <v>17</v>
      </c>
      <c r="R3234">
        <v>0</v>
      </c>
      <c r="S3234">
        <v>100</v>
      </c>
      <c r="T3234">
        <v>7.35</v>
      </c>
      <c r="U3234">
        <v>72</v>
      </c>
      <c r="V3234">
        <v>115.5</v>
      </c>
      <c r="W3234">
        <v>114.4</v>
      </c>
      <c r="X3234">
        <v>120.3</v>
      </c>
      <c r="Y3234">
        <v>112.7</v>
      </c>
      <c r="Z3234">
        <v>104.6</v>
      </c>
      <c r="AA3234">
        <v>98.9</v>
      </c>
      <c r="AB3234">
        <v>110.1</v>
      </c>
      <c r="AC3234">
        <v>113</v>
      </c>
      <c r="AD3234">
        <v>107.2</v>
      </c>
      <c r="AE3234">
        <v>109.7</v>
      </c>
      <c r="AF3234">
        <v>108.8</v>
      </c>
      <c r="AG3234">
        <v>105.9</v>
      </c>
      <c r="AH3234">
        <v>105.2</v>
      </c>
      <c r="AI3234">
        <v>98.9</v>
      </c>
      <c r="AJ3234">
        <v>106.6</v>
      </c>
      <c r="AK3234">
        <v>95.7</v>
      </c>
      <c r="AL3234">
        <v>96.1</v>
      </c>
      <c r="AM3234">
        <v>95.9</v>
      </c>
      <c r="AN3234">
        <v>104.6</v>
      </c>
      <c r="AO3234">
        <v>102</v>
      </c>
      <c r="AP3234">
        <v>88.8</v>
      </c>
      <c r="AQ3234">
        <v>93.1</v>
      </c>
      <c r="AR3234">
        <v>93</v>
      </c>
      <c r="AS3234">
        <v>99.5</v>
      </c>
      <c r="AT3234">
        <v>93.8</v>
      </c>
      <c r="AU3234">
        <v>102.7</v>
      </c>
      <c r="AV3234">
        <v>95.6</v>
      </c>
      <c r="AW3234">
        <v>102.9</v>
      </c>
      <c r="AX3234">
        <v>90.4</v>
      </c>
      <c r="AY3234">
        <v>103.7</v>
      </c>
      <c r="AZ3234">
        <v>89.8</v>
      </c>
      <c r="BA3234">
        <v>99.4</v>
      </c>
      <c r="BB3234">
        <v>96.9</v>
      </c>
      <c r="BC3234">
        <v>99.5</v>
      </c>
      <c r="BD3234">
        <v>94.2</v>
      </c>
      <c r="BE3234">
        <v>101</v>
      </c>
      <c r="BF3234">
        <v>92</v>
      </c>
      <c r="BG3234">
        <v>96.9</v>
      </c>
      <c r="BH3234">
        <v>93.1</v>
      </c>
      <c r="BI3234">
        <v>96.1</v>
      </c>
      <c r="BJ3234">
        <v>86.6</v>
      </c>
      <c r="BK3234">
        <v>91.7</v>
      </c>
      <c r="BL3234">
        <v>88.1</v>
      </c>
      <c r="BM3234">
        <v>93.6</v>
      </c>
      <c r="BN3234">
        <v>91.2</v>
      </c>
      <c r="BO3234">
        <v>97</v>
      </c>
      <c r="BP3234">
        <v>97.3</v>
      </c>
      <c r="BQ3234">
        <v>102.4</v>
      </c>
      <c r="BR3234">
        <v>102.4</v>
      </c>
      <c r="BS3234">
        <v>104.5</v>
      </c>
      <c r="BT3234">
        <v>104</v>
      </c>
      <c r="BU3234">
        <v>109.1</v>
      </c>
      <c r="BV3234">
        <v>101.3</v>
      </c>
      <c r="BW3234">
        <v>104.1</v>
      </c>
      <c r="BX3234">
        <v>97.4</v>
      </c>
      <c r="BY3234">
        <v>108.6</v>
      </c>
      <c r="BZ3234">
        <v>97.9</v>
      </c>
      <c r="CA3234">
        <v>108.3</v>
      </c>
      <c r="CB3234">
        <v>100.3</v>
      </c>
      <c r="CC3234">
        <v>103.4</v>
      </c>
      <c r="CD3234">
        <v>88.5</v>
      </c>
      <c r="CE3234">
        <v>100</v>
      </c>
      <c r="CF3234">
        <v>90.7</v>
      </c>
      <c r="CG3234">
        <v>101.3</v>
      </c>
      <c r="CH3234">
        <v>91</v>
      </c>
      <c r="CI3234">
        <v>106.4</v>
      </c>
      <c r="CJ3234">
        <v>90</v>
      </c>
      <c r="CK3234">
        <v>105.7</v>
      </c>
      <c r="CL3234">
        <v>92</v>
      </c>
      <c r="CM3234">
        <v>99</v>
      </c>
      <c r="CN3234">
        <v>94</v>
      </c>
      <c r="CO3234">
        <v>103.9</v>
      </c>
      <c r="CP3234">
        <v>20902515.855468798</v>
      </c>
    </row>
    <row r="3235" spans="1:94">
      <c r="A3235">
        <v>-4.68545029269918E+18</v>
      </c>
      <c r="B3235" t="b">
        <v>0</v>
      </c>
      <c r="C3235" t="s">
        <v>167</v>
      </c>
      <c r="D3235" t="s">
        <v>168</v>
      </c>
      <c r="E3235" s="9" t="s">
        <v>7742</v>
      </c>
      <c r="F3235" s="9" t="s">
        <v>7743</v>
      </c>
      <c r="G3235">
        <v>0</v>
      </c>
      <c r="H3235">
        <v>331.87099999999998</v>
      </c>
      <c r="I3235">
        <v>59</v>
      </c>
      <c r="J3235" s="10">
        <v>44</v>
      </c>
      <c r="K3235">
        <v>1546</v>
      </c>
      <c r="L3235" s="10">
        <v>44</v>
      </c>
      <c r="M3235">
        <v>934</v>
      </c>
      <c r="N3235">
        <v>104.7</v>
      </c>
      <c r="O3235">
        <v>5.77</v>
      </c>
      <c r="P3235">
        <v>2499.7199999999998</v>
      </c>
      <c r="Q3235">
        <v>44</v>
      </c>
      <c r="R3235">
        <v>0</v>
      </c>
      <c r="S3235">
        <v>100</v>
      </c>
      <c r="T3235">
        <v>19.98</v>
      </c>
      <c r="U3235">
        <v>72</v>
      </c>
      <c r="V3235">
        <v>130.5</v>
      </c>
      <c r="W3235">
        <v>128.1</v>
      </c>
      <c r="X3235">
        <v>135.6</v>
      </c>
      <c r="Y3235">
        <v>141.30000000000001</v>
      </c>
      <c r="Z3235">
        <v>114.3</v>
      </c>
      <c r="AA3235">
        <v>119.8</v>
      </c>
      <c r="AB3235">
        <v>123.8</v>
      </c>
      <c r="AC3235">
        <v>139</v>
      </c>
      <c r="AD3235">
        <v>130.1</v>
      </c>
      <c r="AE3235">
        <v>122.9</v>
      </c>
      <c r="AF3235">
        <v>125.1</v>
      </c>
      <c r="AG3235">
        <v>138.1</v>
      </c>
      <c r="AH3235">
        <v>124.1</v>
      </c>
      <c r="AI3235">
        <v>136</v>
      </c>
      <c r="AJ3235">
        <v>124.3</v>
      </c>
      <c r="AK3235">
        <v>116.2</v>
      </c>
      <c r="AL3235">
        <v>109.6</v>
      </c>
      <c r="AM3235">
        <v>117.8</v>
      </c>
      <c r="AN3235">
        <v>110.7</v>
      </c>
      <c r="AO3235">
        <v>106</v>
      </c>
      <c r="AP3235">
        <v>99.2</v>
      </c>
      <c r="AQ3235">
        <v>86.6</v>
      </c>
      <c r="AR3235">
        <v>105.3</v>
      </c>
      <c r="AS3235">
        <v>101.1</v>
      </c>
      <c r="AT3235">
        <v>102.6</v>
      </c>
      <c r="AU3235">
        <v>103.9</v>
      </c>
      <c r="AV3235">
        <v>100.9</v>
      </c>
      <c r="AW3235">
        <v>107.7</v>
      </c>
      <c r="AX3235">
        <v>91.5</v>
      </c>
      <c r="AY3235">
        <v>104.5</v>
      </c>
      <c r="AZ3235">
        <v>97.9</v>
      </c>
      <c r="BA3235">
        <v>107.6</v>
      </c>
      <c r="BB3235">
        <v>103.7</v>
      </c>
      <c r="BC3235">
        <v>101.7</v>
      </c>
      <c r="BD3235">
        <v>96.4</v>
      </c>
      <c r="BE3235">
        <v>93.9</v>
      </c>
      <c r="BF3235">
        <v>92.8</v>
      </c>
      <c r="BG3235">
        <v>99.9</v>
      </c>
      <c r="BH3235">
        <v>100.1</v>
      </c>
      <c r="BI3235">
        <v>99.8</v>
      </c>
      <c r="BJ3235">
        <v>92.5</v>
      </c>
      <c r="BK3235">
        <v>88</v>
      </c>
      <c r="BL3235">
        <v>87</v>
      </c>
      <c r="BM3235">
        <v>88.4</v>
      </c>
      <c r="BN3235">
        <v>66.3</v>
      </c>
      <c r="BO3235">
        <v>66.8</v>
      </c>
      <c r="BP3235">
        <v>64.400000000000006</v>
      </c>
      <c r="BQ3235">
        <v>64.7</v>
      </c>
      <c r="BR3235">
        <v>91</v>
      </c>
      <c r="BS3235">
        <v>88.4</v>
      </c>
      <c r="BT3235">
        <v>81.400000000000006</v>
      </c>
      <c r="BU3235">
        <v>89.9</v>
      </c>
      <c r="BV3235">
        <v>102.3</v>
      </c>
      <c r="BW3235">
        <v>99.7</v>
      </c>
      <c r="BX3235">
        <v>100.1</v>
      </c>
      <c r="BY3235">
        <v>110.9</v>
      </c>
      <c r="BZ3235">
        <v>97.2</v>
      </c>
      <c r="CA3235">
        <v>106.2</v>
      </c>
      <c r="CB3235">
        <v>96.3</v>
      </c>
      <c r="CC3235">
        <v>101.8</v>
      </c>
      <c r="CD3235">
        <v>71.599999999999994</v>
      </c>
      <c r="CE3235">
        <v>60.3</v>
      </c>
      <c r="CF3235">
        <v>70.7</v>
      </c>
      <c r="CG3235">
        <v>66.3</v>
      </c>
      <c r="CH3235">
        <v>89.6</v>
      </c>
      <c r="CI3235">
        <v>90.4</v>
      </c>
      <c r="CJ3235">
        <v>94.3</v>
      </c>
      <c r="CK3235">
        <v>86.6</v>
      </c>
      <c r="CL3235">
        <v>72.7</v>
      </c>
      <c r="CM3235">
        <v>74.2</v>
      </c>
      <c r="CN3235">
        <v>78.400000000000006</v>
      </c>
      <c r="CO3235">
        <v>71.3</v>
      </c>
      <c r="CP3235">
        <v>23232228.003906298</v>
      </c>
    </row>
    <row r="3236" spans="1:94">
      <c r="A3236" s="11" t="s">
        <v>7744</v>
      </c>
      <c r="B3236" t="b">
        <v>0</v>
      </c>
      <c r="C3236" t="s">
        <v>167</v>
      </c>
      <c r="D3236" t="s">
        <v>168</v>
      </c>
      <c r="E3236" s="9" t="s">
        <v>7745</v>
      </c>
      <c r="F3236" s="9" t="s">
        <v>7746</v>
      </c>
      <c r="G3236">
        <v>0</v>
      </c>
      <c r="H3236">
        <v>50.393000000000001</v>
      </c>
      <c r="I3236">
        <v>13</v>
      </c>
      <c r="J3236" s="10">
        <v>12</v>
      </c>
      <c r="K3236">
        <v>207</v>
      </c>
      <c r="L3236" s="10">
        <v>12</v>
      </c>
      <c r="M3236">
        <v>1137</v>
      </c>
      <c r="N3236">
        <v>127.3</v>
      </c>
      <c r="O3236">
        <v>8.02</v>
      </c>
      <c r="P3236">
        <v>185.84</v>
      </c>
      <c r="Q3236">
        <v>12</v>
      </c>
      <c r="R3236">
        <v>0</v>
      </c>
      <c r="S3236">
        <v>100</v>
      </c>
      <c r="T3236">
        <v>30.01</v>
      </c>
      <c r="U3236">
        <v>72</v>
      </c>
      <c r="V3236">
        <v>148.80000000000001</v>
      </c>
      <c r="W3236">
        <v>138.30000000000001</v>
      </c>
      <c r="X3236">
        <v>130.19999999999999</v>
      </c>
      <c r="Y3236">
        <v>108.2</v>
      </c>
      <c r="Z3236">
        <v>102</v>
      </c>
      <c r="AA3236">
        <v>134.30000000000001</v>
      </c>
      <c r="AB3236">
        <v>83.2</v>
      </c>
      <c r="AC3236">
        <v>120.3</v>
      </c>
      <c r="AD3236">
        <v>100.2</v>
      </c>
      <c r="AE3236">
        <v>119.6</v>
      </c>
      <c r="AF3236">
        <v>142.30000000000001</v>
      </c>
      <c r="AG3236">
        <v>101.5</v>
      </c>
      <c r="AH3236">
        <v>113</v>
      </c>
      <c r="AI3236">
        <v>106.1</v>
      </c>
      <c r="AJ3236">
        <v>112.1</v>
      </c>
      <c r="AK3236">
        <v>89.6</v>
      </c>
      <c r="AL3236">
        <v>87.4</v>
      </c>
      <c r="AM3236">
        <v>102</v>
      </c>
      <c r="AN3236">
        <v>69.8</v>
      </c>
      <c r="AO3236">
        <v>70.599999999999994</v>
      </c>
      <c r="AP3236">
        <v>89.7</v>
      </c>
      <c r="AQ3236">
        <v>92.7</v>
      </c>
      <c r="AR3236">
        <v>76.5</v>
      </c>
      <c r="AS3236">
        <v>70.099999999999994</v>
      </c>
      <c r="AT3236">
        <v>112.5</v>
      </c>
      <c r="AU3236">
        <v>143.69999999999999</v>
      </c>
      <c r="AV3236">
        <v>118.9</v>
      </c>
      <c r="AW3236">
        <v>109.2</v>
      </c>
      <c r="AX3236">
        <v>96.1</v>
      </c>
      <c r="AY3236">
        <v>125.7</v>
      </c>
      <c r="AZ3236">
        <v>105.9</v>
      </c>
      <c r="BA3236">
        <v>108.8</v>
      </c>
      <c r="BB3236">
        <v>94.7</v>
      </c>
      <c r="BC3236">
        <v>125.6</v>
      </c>
      <c r="BD3236">
        <v>103.1</v>
      </c>
      <c r="BE3236">
        <v>101.2</v>
      </c>
      <c r="BF3236">
        <v>116</v>
      </c>
      <c r="BG3236">
        <v>120.1</v>
      </c>
      <c r="BH3236">
        <v>131.1</v>
      </c>
      <c r="BI3236">
        <v>119</v>
      </c>
      <c r="BJ3236">
        <v>127.2</v>
      </c>
      <c r="BK3236">
        <v>102.5</v>
      </c>
      <c r="BL3236">
        <v>123.9</v>
      </c>
      <c r="BM3236">
        <v>86.9</v>
      </c>
      <c r="BN3236">
        <v>89</v>
      </c>
      <c r="BO3236">
        <v>35</v>
      </c>
      <c r="BP3236">
        <v>75.2</v>
      </c>
      <c r="BQ3236">
        <v>37.4</v>
      </c>
      <c r="BR3236">
        <v>89.5</v>
      </c>
      <c r="BS3236">
        <v>87</v>
      </c>
      <c r="BT3236">
        <v>61.5</v>
      </c>
      <c r="BU3236">
        <v>111.6</v>
      </c>
      <c r="BV3236">
        <v>130.6</v>
      </c>
      <c r="BW3236">
        <v>128.19999999999999</v>
      </c>
      <c r="BX3236">
        <v>121.4</v>
      </c>
      <c r="BY3236">
        <v>124</v>
      </c>
      <c r="BZ3236">
        <v>134.30000000000001</v>
      </c>
      <c r="CA3236">
        <v>128.4</v>
      </c>
      <c r="CB3236">
        <v>132.6</v>
      </c>
      <c r="CC3236">
        <v>124.1</v>
      </c>
      <c r="CD3236">
        <v>31.5</v>
      </c>
      <c r="CE3236">
        <v>39.799999999999997</v>
      </c>
      <c r="CF3236">
        <v>31.1</v>
      </c>
      <c r="CG3236">
        <v>45.7</v>
      </c>
      <c r="CH3236">
        <v>118.4</v>
      </c>
      <c r="CI3236">
        <v>101.1</v>
      </c>
      <c r="CJ3236">
        <v>123.6</v>
      </c>
      <c r="CK3236">
        <v>108.6</v>
      </c>
      <c r="CL3236">
        <v>58.9</v>
      </c>
      <c r="CM3236">
        <v>62.3</v>
      </c>
      <c r="CN3236">
        <v>50.1</v>
      </c>
      <c r="CO3236">
        <v>38.1</v>
      </c>
      <c r="CP3236">
        <v>1743679.109375</v>
      </c>
    </row>
    <row r="3237" spans="1:94">
      <c r="A3237" s="11" t="s">
        <v>7747</v>
      </c>
      <c r="B3237" t="b">
        <v>0</v>
      </c>
      <c r="C3237" t="s">
        <v>167</v>
      </c>
      <c r="D3237" t="s">
        <v>168</v>
      </c>
      <c r="E3237" s="9" t="s">
        <v>7748</v>
      </c>
      <c r="F3237" s="9" t="s">
        <v>7749</v>
      </c>
      <c r="G3237">
        <v>0</v>
      </c>
      <c r="H3237">
        <v>351.262</v>
      </c>
      <c r="I3237">
        <v>50</v>
      </c>
      <c r="J3237" s="10">
        <v>54</v>
      </c>
      <c r="K3237">
        <v>1743</v>
      </c>
      <c r="L3237" s="10">
        <v>54</v>
      </c>
      <c r="M3237">
        <v>1360</v>
      </c>
      <c r="N3237">
        <v>152.69999999999999</v>
      </c>
      <c r="O3237">
        <v>6.9</v>
      </c>
      <c r="P3237">
        <v>2533.5</v>
      </c>
      <c r="Q3237">
        <v>54</v>
      </c>
      <c r="R3237">
        <v>0</v>
      </c>
      <c r="S3237">
        <v>100</v>
      </c>
      <c r="T3237">
        <v>20.64</v>
      </c>
      <c r="U3237">
        <v>72</v>
      </c>
      <c r="V3237">
        <v>120.8</v>
      </c>
      <c r="W3237">
        <v>123.6</v>
      </c>
      <c r="X3237">
        <v>107.6</v>
      </c>
      <c r="Y3237">
        <v>105.7</v>
      </c>
      <c r="Z3237">
        <v>119.5</v>
      </c>
      <c r="AA3237">
        <v>102.4</v>
      </c>
      <c r="AB3237">
        <v>111.6</v>
      </c>
      <c r="AC3237">
        <v>108.7</v>
      </c>
      <c r="AD3237">
        <v>115.3</v>
      </c>
      <c r="AE3237">
        <v>112.4</v>
      </c>
      <c r="AF3237">
        <v>111.6</v>
      </c>
      <c r="AG3237">
        <v>106.4</v>
      </c>
      <c r="AH3237">
        <v>108.6</v>
      </c>
      <c r="AI3237">
        <v>105.7</v>
      </c>
      <c r="AJ3237">
        <v>113.3</v>
      </c>
      <c r="AK3237">
        <v>107.2</v>
      </c>
      <c r="AL3237">
        <v>90.8</v>
      </c>
      <c r="AM3237">
        <v>98.7</v>
      </c>
      <c r="AN3237">
        <v>104.3</v>
      </c>
      <c r="AO3237">
        <v>100.7</v>
      </c>
      <c r="AP3237">
        <v>102.7</v>
      </c>
      <c r="AQ3237">
        <v>99</v>
      </c>
      <c r="AR3237">
        <v>90.1</v>
      </c>
      <c r="AS3237">
        <v>97.8</v>
      </c>
      <c r="AT3237">
        <v>127.8</v>
      </c>
      <c r="AU3237">
        <v>120.3</v>
      </c>
      <c r="AV3237">
        <v>119.4</v>
      </c>
      <c r="AW3237">
        <v>115.6</v>
      </c>
      <c r="AX3237">
        <v>106.3</v>
      </c>
      <c r="AY3237">
        <v>113.9</v>
      </c>
      <c r="AZ3237">
        <v>117.6</v>
      </c>
      <c r="BA3237">
        <v>124.9</v>
      </c>
      <c r="BB3237">
        <v>106.9</v>
      </c>
      <c r="BC3237">
        <v>111.6</v>
      </c>
      <c r="BD3237">
        <v>105.2</v>
      </c>
      <c r="BE3237">
        <v>118.2</v>
      </c>
      <c r="BF3237">
        <v>117.8</v>
      </c>
      <c r="BG3237">
        <v>112.6</v>
      </c>
      <c r="BH3237">
        <v>113.3</v>
      </c>
      <c r="BI3237">
        <v>109.3</v>
      </c>
      <c r="BJ3237">
        <v>95.5</v>
      </c>
      <c r="BK3237">
        <v>100.2</v>
      </c>
      <c r="BL3237">
        <v>98.6</v>
      </c>
      <c r="BM3237">
        <v>107</v>
      </c>
      <c r="BN3237">
        <v>60.7</v>
      </c>
      <c r="BO3237">
        <v>58.6</v>
      </c>
      <c r="BP3237">
        <v>61.6</v>
      </c>
      <c r="BQ3237">
        <v>59.2</v>
      </c>
      <c r="BR3237">
        <v>94.4</v>
      </c>
      <c r="BS3237">
        <v>95.4</v>
      </c>
      <c r="BT3237">
        <v>93.4</v>
      </c>
      <c r="BU3237">
        <v>105.7</v>
      </c>
      <c r="BV3237">
        <v>115.5</v>
      </c>
      <c r="BW3237">
        <v>114.2</v>
      </c>
      <c r="BX3237">
        <v>117.8</v>
      </c>
      <c r="BY3237">
        <v>114.9</v>
      </c>
      <c r="BZ3237">
        <v>113.5</v>
      </c>
      <c r="CA3237">
        <v>115.9</v>
      </c>
      <c r="CB3237">
        <v>116.7</v>
      </c>
      <c r="CC3237">
        <v>113.9</v>
      </c>
      <c r="CD3237">
        <v>58.2</v>
      </c>
      <c r="CE3237">
        <v>55</v>
      </c>
      <c r="CF3237">
        <v>51.3</v>
      </c>
      <c r="CG3237">
        <v>57.9</v>
      </c>
      <c r="CH3237">
        <v>94.5</v>
      </c>
      <c r="CI3237">
        <v>100.1</v>
      </c>
      <c r="CJ3237">
        <v>89.8</v>
      </c>
      <c r="CK3237">
        <v>99.3</v>
      </c>
      <c r="CL3237">
        <v>57</v>
      </c>
      <c r="CM3237">
        <v>62.7</v>
      </c>
      <c r="CN3237">
        <v>58.9</v>
      </c>
      <c r="CO3237">
        <v>58</v>
      </c>
      <c r="CP3237">
        <v>19380415.996093798</v>
      </c>
    </row>
    <row r="3238" spans="1:94">
      <c r="A3238">
        <v>-6.2057967972644004E+18</v>
      </c>
      <c r="B3238" t="b">
        <v>0</v>
      </c>
      <c r="C3238" t="s">
        <v>167</v>
      </c>
      <c r="D3238" t="s">
        <v>168</v>
      </c>
      <c r="E3238" s="9" t="s">
        <v>7750</v>
      </c>
      <c r="F3238" s="9" t="s">
        <v>7751</v>
      </c>
      <c r="G3238">
        <v>0</v>
      </c>
      <c r="H3238">
        <v>92.414000000000001</v>
      </c>
      <c r="I3238">
        <v>40</v>
      </c>
      <c r="J3238" s="10">
        <v>11</v>
      </c>
      <c r="K3238">
        <v>382</v>
      </c>
      <c r="L3238" s="10">
        <v>11</v>
      </c>
      <c r="M3238">
        <v>328</v>
      </c>
      <c r="N3238">
        <v>35.200000000000003</v>
      </c>
      <c r="O3238">
        <v>8.48</v>
      </c>
      <c r="P3238">
        <v>802.06</v>
      </c>
      <c r="Q3238">
        <v>11</v>
      </c>
      <c r="R3238">
        <v>0</v>
      </c>
      <c r="S3238">
        <v>100</v>
      </c>
      <c r="T3238">
        <v>22.02</v>
      </c>
      <c r="U3238">
        <v>72</v>
      </c>
      <c r="V3238">
        <v>111</v>
      </c>
      <c r="W3238">
        <v>142.1</v>
      </c>
      <c r="X3238">
        <v>127.4</v>
      </c>
      <c r="Y3238">
        <v>90.8</v>
      </c>
      <c r="Z3238">
        <v>108.1</v>
      </c>
      <c r="AA3238">
        <v>82</v>
      </c>
      <c r="AB3238">
        <v>84.6</v>
      </c>
      <c r="AC3238">
        <v>84</v>
      </c>
      <c r="AD3238">
        <v>80.5</v>
      </c>
      <c r="AE3238">
        <v>70.900000000000006</v>
      </c>
      <c r="AF3238">
        <v>74.3</v>
      </c>
      <c r="AG3238">
        <v>95.8</v>
      </c>
      <c r="AH3238">
        <v>102.8</v>
      </c>
      <c r="AI3238">
        <v>80.599999999999994</v>
      </c>
      <c r="AJ3238">
        <v>86.7</v>
      </c>
      <c r="AK3238">
        <v>98.2</v>
      </c>
      <c r="AL3238">
        <v>59.4</v>
      </c>
      <c r="AM3238">
        <v>99.3</v>
      </c>
      <c r="AN3238">
        <v>46.8</v>
      </c>
      <c r="AO3238">
        <v>98</v>
      </c>
      <c r="AP3238">
        <v>81.099999999999994</v>
      </c>
      <c r="AQ3238">
        <v>69.5</v>
      </c>
      <c r="AR3238">
        <v>66.599999999999994</v>
      </c>
      <c r="AS3238">
        <v>65.8</v>
      </c>
      <c r="AT3238">
        <v>119.9</v>
      </c>
      <c r="AU3238">
        <v>131.80000000000001</v>
      </c>
      <c r="AV3238">
        <v>120</v>
      </c>
      <c r="AW3238">
        <v>129.1</v>
      </c>
      <c r="AX3238">
        <v>131.69999999999999</v>
      </c>
      <c r="AY3238">
        <v>128.19999999999999</v>
      </c>
      <c r="AZ3238">
        <v>130.1</v>
      </c>
      <c r="BA3238">
        <v>110.9</v>
      </c>
      <c r="BB3238">
        <v>118</v>
      </c>
      <c r="BC3238">
        <v>103.8</v>
      </c>
      <c r="BD3238">
        <v>113</v>
      </c>
      <c r="BE3238">
        <v>111.3</v>
      </c>
      <c r="BF3238">
        <v>96.3</v>
      </c>
      <c r="BG3238">
        <v>105.6</v>
      </c>
      <c r="BH3238">
        <v>108.3</v>
      </c>
      <c r="BI3238">
        <v>94.5</v>
      </c>
      <c r="BJ3238">
        <v>115.3</v>
      </c>
      <c r="BK3238">
        <v>107.4</v>
      </c>
      <c r="BL3238">
        <v>91.5</v>
      </c>
      <c r="BM3238">
        <v>99.8</v>
      </c>
      <c r="BN3238">
        <v>91.6</v>
      </c>
      <c r="BO3238">
        <v>111.3</v>
      </c>
      <c r="BP3238">
        <v>99.7</v>
      </c>
      <c r="BQ3238">
        <v>107.4</v>
      </c>
      <c r="BR3238">
        <v>114.7</v>
      </c>
      <c r="BS3238">
        <v>123.1</v>
      </c>
      <c r="BT3238">
        <v>97.2</v>
      </c>
      <c r="BU3238">
        <v>126</v>
      </c>
      <c r="BV3238">
        <v>107.1</v>
      </c>
      <c r="BW3238">
        <v>110.8</v>
      </c>
      <c r="BX3238">
        <v>99.7</v>
      </c>
      <c r="BY3238">
        <v>111</v>
      </c>
      <c r="BZ3238">
        <v>86.7</v>
      </c>
      <c r="CA3238">
        <v>86.5</v>
      </c>
      <c r="CB3238">
        <v>81.400000000000006</v>
      </c>
      <c r="CC3238">
        <v>103.8</v>
      </c>
      <c r="CD3238">
        <v>92.3</v>
      </c>
      <c r="CE3238">
        <v>171.7</v>
      </c>
      <c r="CF3238">
        <v>86.7</v>
      </c>
      <c r="CG3238">
        <v>146.1</v>
      </c>
      <c r="CH3238">
        <v>71.599999999999994</v>
      </c>
      <c r="CI3238">
        <v>74.400000000000006</v>
      </c>
      <c r="CJ3238">
        <v>79</v>
      </c>
      <c r="CK3238">
        <v>86</v>
      </c>
      <c r="CL3238">
        <v>71.7</v>
      </c>
      <c r="CM3238">
        <v>106.1</v>
      </c>
      <c r="CN3238">
        <v>78</v>
      </c>
      <c r="CO3238">
        <v>105.7</v>
      </c>
      <c r="CP3238">
        <v>3634009.65625</v>
      </c>
    </row>
    <row r="3239" spans="1:94">
      <c r="A3239">
        <v>-4.8877737678849495E+18</v>
      </c>
      <c r="B3239" t="b">
        <v>0</v>
      </c>
      <c r="C3239" t="s">
        <v>277</v>
      </c>
      <c r="D3239" t="s">
        <v>168</v>
      </c>
      <c r="E3239" s="9" t="s">
        <v>7752</v>
      </c>
      <c r="F3239" s="9" t="s">
        <v>7753</v>
      </c>
      <c r="G3239">
        <v>0.05</v>
      </c>
      <c r="H3239">
        <v>2.4510000000000001</v>
      </c>
      <c r="I3239">
        <v>3</v>
      </c>
      <c r="J3239" s="10">
        <v>1</v>
      </c>
      <c r="K3239">
        <v>2</v>
      </c>
      <c r="L3239" s="10">
        <v>1</v>
      </c>
      <c r="M3239">
        <v>614</v>
      </c>
      <c r="N3239">
        <v>67.099999999999994</v>
      </c>
      <c r="O3239">
        <v>8.92</v>
      </c>
      <c r="P3239">
        <v>0</v>
      </c>
      <c r="Q3239">
        <v>1</v>
      </c>
      <c r="R3239">
        <v>0</v>
      </c>
      <c r="S3239">
        <v>100</v>
      </c>
      <c r="T3239">
        <v>33.590000000000003</v>
      </c>
      <c r="U3239">
        <v>22</v>
      </c>
      <c r="V3239">
        <v>184.9</v>
      </c>
      <c r="W3239">
        <v>217.3</v>
      </c>
      <c r="X3239">
        <v>364.9</v>
      </c>
      <c r="Z3239">
        <v>300.89999999999998</v>
      </c>
      <c r="AC3239">
        <v>289.39999999999998</v>
      </c>
      <c r="AE3239">
        <v>218.3</v>
      </c>
      <c r="AH3239">
        <v>247.9</v>
      </c>
      <c r="AI3239">
        <v>383.3</v>
      </c>
      <c r="AJ3239">
        <v>229.3</v>
      </c>
      <c r="AK3239">
        <v>236.6</v>
      </c>
      <c r="AL3239">
        <v>239.3</v>
      </c>
      <c r="AM3239">
        <v>315.39999999999998</v>
      </c>
      <c r="AP3239">
        <v>293.8</v>
      </c>
      <c r="AQ3239">
        <v>234</v>
      </c>
      <c r="AT3239">
        <v>468.6</v>
      </c>
      <c r="AU3239">
        <v>308.5</v>
      </c>
      <c r="AZ3239">
        <v>344</v>
      </c>
      <c r="BB3239">
        <v>511.7</v>
      </c>
      <c r="BW3239">
        <v>415.7</v>
      </c>
      <c r="BX3239">
        <v>628.9</v>
      </c>
      <c r="BY3239">
        <v>409.2</v>
      </c>
      <c r="CC3239">
        <v>358.2</v>
      </c>
      <c r="CP3239">
        <v>40065.06640625</v>
      </c>
    </row>
    <row r="3240" spans="1:94">
      <c r="A3240">
        <v>-1.2133958788950999E+18</v>
      </c>
      <c r="B3240" t="b">
        <v>0</v>
      </c>
      <c r="C3240" t="s">
        <v>167</v>
      </c>
      <c r="D3240" t="s">
        <v>168</v>
      </c>
      <c r="E3240" s="9" t="s">
        <v>7754</v>
      </c>
      <c r="F3240" s="9" t="s">
        <v>7755</v>
      </c>
      <c r="G3240">
        <v>0</v>
      </c>
      <c r="H3240">
        <v>745.78499999999997</v>
      </c>
      <c r="I3240">
        <v>77</v>
      </c>
      <c r="J3240" s="10">
        <v>66</v>
      </c>
      <c r="K3240">
        <v>6363</v>
      </c>
      <c r="L3240" s="10">
        <v>42</v>
      </c>
      <c r="M3240">
        <v>577</v>
      </c>
      <c r="N3240">
        <v>67.8</v>
      </c>
      <c r="O3240">
        <v>6.4</v>
      </c>
      <c r="P3240">
        <v>13923.62</v>
      </c>
      <c r="Q3240">
        <v>66</v>
      </c>
      <c r="R3240">
        <v>12</v>
      </c>
      <c r="S3240">
        <v>100</v>
      </c>
      <c r="T3240">
        <v>16.350000000000001</v>
      </c>
      <c r="U3240">
        <v>72</v>
      </c>
      <c r="V3240">
        <v>87.6</v>
      </c>
      <c r="W3240">
        <v>87.6</v>
      </c>
      <c r="X3240">
        <v>92.3</v>
      </c>
      <c r="Y3240">
        <v>98.4</v>
      </c>
      <c r="Z3240">
        <v>94.1</v>
      </c>
      <c r="AA3240">
        <v>89.8</v>
      </c>
      <c r="AB3240">
        <v>90.5</v>
      </c>
      <c r="AC3240">
        <v>92.8</v>
      </c>
      <c r="AD3240">
        <v>89.5</v>
      </c>
      <c r="AE3240">
        <v>87.4</v>
      </c>
      <c r="AF3240">
        <v>79.599999999999994</v>
      </c>
      <c r="AG3240">
        <v>85.1</v>
      </c>
      <c r="AH3240">
        <v>77.3</v>
      </c>
      <c r="AI3240">
        <v>81.900000000000006</v>
      </c>
      <c r="AJ3240">
        <v>74.599999999999994</v>
      </c>
      <c r="AK3240">
        <v>76.7</v>
      </c>
      <c r="AL3240">
        <v>73.3</v>
      </c>
      <c r="AM3240">
        <v>76.2</v>
      </c>
      <c r="AN3240">
        <v>79</v>
      </c>
      <c r="AO3240">
        <v>73.400000000000006</v>
      </c>
      <c r="AP3240">
        <v>69.7</v>
      </c>
      <c r="AQ3240">
        <v>69.7</v>
      </c>
      <c r="AR3240">
        <v>67.5</v>
      </c>
      <c r="AS3240">
        <v>64.099999999999994</v>
      </c>
      <c r="AT3240">
        <v>116.3</v>
      </c>
      <c r="AU3240">
        <v>108.2</v>
      </c>
      <c r="AV3240">
        <v>117</v>
      </c>
      <c r="AW3240">
        <v>107.5</v>
      </c>
      <c r="AX3240">
        <v>103.1</v>
      </c>
      <c r="AY3240">
        <v>115</v>
      </c>
      <c r="AZ3240">
        <v>102.7</v>
      </c>
      <c r="BA3240">
        <v>116.5</v>
      </c>
      <c r="BB3240">
        <v>114</v>
      </c>
      <c r="BC3240">
        <v>120.5</v>
      </c>
      <c r="BD3240">
        <v>122.7</v>
      </c>
      <c r="BE3240">
        <v>118.7</v>
      </c>
      <c r="BF3240">
        <v>120.4</v>
      </c>
      <c r="BG3240">
        <v>118.5</v>
      </c>
      <c r="BH3240">
        <v>113.1</v>
      </c>
      <c r="BI3240">
        <v>117.2</v>
      </c>
      <c r="BJ3240">
        <v>109.5</v>
      </c>
      <c r="BK3240">
        <v>104.7</v>
      </c>
      <c r="BL3240">
        <v>106.7</v>
      </c>
      <c r="BM3240">
        <v>104</v>
      </c>
      <c r="BN3240">
        <v>115.1</v>
      </c>
      <c r="BO3240">
        <v>111.3</v>
      </c>
      <c r="BP3240">
        <v>106</v>
      </c>
      <c r="BQ3240">
        <v>94</v>
      </c>
      <c r="BR3240">
        <v>122.2</v>
      </c>
      <c r="BS3240">
        <v>108</v>
      </c>
      <c r="BT3240">
        <v>123.1</v>
      </c>
      <c r="BU3240">
        <v>106.9</v>
      </c>
      <c r="BV3240">
        <v>113.4</v>
      </c>
      <c r="BW3240">
        <v>114</v>
      </c>
      <c r="BX3240">
        <v>117.7</v>
      </c>
      <c r="BY3240">
        <v>118.4</v>
      </c>
      <c r="BZ3240">
        <v>109.2</v>
      </c>
      <c r="CA3240">
        <v>118.5</v>
      </c>
      <c r="CB3240">
        <v>108.3</v>
      </c>
      <c r="CC3240">
        <v>117.1</v>
      </c>
      <c r="CD3240">
        <v>98.2</v>
      </c>
      <c r="CE3240">
        <v>85.2</v>
      </c>
      <c r="CF3240">
        <v>100.7</v>
      </c>
      <c r="CG3240">
        <v>91.4</v>
      </c>
      <c r="CH3240">
        <v>111.3</v>
      </c>
      <c r="CI3240">
        <v>95.1</v>
      </c>
      <c r="CJ3240">
        <v>113.1</v>
      </c>
      <c r="CK3240">
        <v>90.6</v>
      </c>
      <c r="CL3240">
        <v>111</v>
      </c>
      <c r="CM3240">
        <v>86.8</v>
      </c>
      <c r="CN3240">
        <v>112.7</v>
      </c>
      <c r="CO3240">
        <v>86.7</v>
      </c>
      <c r="CP3240">
        <v>115839928.937988</v>
      </c>
    </row>
    <row r="3241" spans="1:94">
      <c r="A3241">
        <v>-4.8751486321633495E+18</v>
      </c>
      <c r="B3241" t="b">
        <v>0</v>
      </c>
      <c r="C3241" t="s">
        <v>351</v>
      </c>
      <c r="D3241" t="s">
        <v>168</v>
      </c>
      <c r="E3241" s="9" t="s">
        <v>7756</v>
      </c>
      <c r="F3241" s="9" t="s">
        <v>7757</v>
      </c>
      <c r="G3241">
        <v>2.5000000000000001E-2</v>
      </c>
      <c r="H3241">
        <v>2.91</v>
      </c>
      <c r="I3241">
        <v>7</v>
      </c>
      <c r="J3241" s="10">
        <v>1</v>
      </c>
      <c r="K3241">
        <v>3</v>
      </c>
      <c r="L3241" s="10">
        <v>1</v>
      </c>
      <c r="M3241">
        <v>182</v>
      </c>
      <c r="N3241">
        <v>19.5</v>
      </c>
      <c r="O3241">
        <v>8.6300000000000008</v>
      </c>
      <c r="P3241">
        <v>0</v>
      </c>
      <c r="Q3241">
        <v>1</v>
      </c>
      <c r="R3241">
        <v>0</v>
      </c>
      <c r="S3241">
        <v>100</v>
      </c>
      <c r="T3241">
        <v>22.35</v>
      </c>
      <c r="U3241">
        <v>39</v>
      </c>
      <c r="AT3241">
        <v>192.4</v>
      </c>
      <c r="AU3241">
        <v>274.39999999999998</v>
      </c>
      <c r="AV3241">
        <v>207.7</v>
      </c>
      <c r="AW3241">
        <v>276.60000000000002</v>
      </c>
      <c r="AY3241">
        <v>218.8</v>
      </c>
      <c r="AZ3241">
        <v>192.2</v>
      </c>
      <c r="BA3241">
        <v>286.5</v>
      </c>
      <c r="BB3241">
        <v>198.1</v>
      </c>
      <c r="BC3241">
        <v>202.9</v>
      </c>
      <c r="BD3241">
        <v>172</v>
      </c>
      <c r="BE3241">
        <v>170.2</v>
      </c>
      <c r="BG3241">
        <v>207.9</v>
      </c>
      <c r="BH3241">
        <v>158.9</v>
      </c>
      <c r="BI3241">
        <v>193.5</v>
      </c>
      <c r="BJ3241">
        <v>185.2</v>
      </c>
      <c r="BK3241">
        <v>167.1</v>
      </c>
      <c r="BL3241">
        <v>123.7</v>
      </c>
      <c r="BM3241">
        <v>221.5</v>
      </c>
      <c r="BN3241">
        <v>150.80000000000001</v>
      </c>
      <c r="BO3241">
        <v>201</v>
      </c>
      <c r="BP3241">
        <v>144.4</v>
      </c>
      <c r="BQ3241">
        <v>245</v>
      </c>
      <c r="BR3241">
        <v>182.6</v>
      </c>
      <c r="BS3241">
        <v>202.9</v>
      </c>
      <c r="BT3241">
        <v>160.80000000000001</v>
      </c>
      <c r="BU3241">
        <v>192.5</v>
      </c>
      <c r="BV3241">
        <v>189.5</v>
      </c>
      <c r="BW3241">
        <v>205.2</v>
      </c>
      <c r="BY3241">
        <v>181.3</v>
      </c>
      <c r="BZ3241">
        <v>162.6</v>
      </c>
      <c r="CA3241">
        <v>112.8</v>
      </c>
      <c r="CB3241">
        <v>192</v>
      </c>
      <c r="CC3241">
        <v>157</v>
      </c>
      <c r="CH3241">
        <v>151.19999999999999</v>
      </c>
      <c r="CI3241">
        <v>144.69999999999999</v>
      </c>
      <c r="CJ3241">
        <v>126.3</v>
      </c>
      <c r="CK3241">
        <v>165.4</v>
      </c>
      <c r="CN3241">
        <v>98.6</v>
      </c>
      <c r="CO3241">
        <v>183.9</v>
      </c>
    </row>
    <row r="3242" spans="1:94">
      <c r="A3242">
        <v>-6.6311956212898796E+18</v>
      </c>
      <c r="B3242" t="b">
        <v>0</v>
      </c>
      <c r="C3242" t="s">
        <v>167</v>
      </c>
      <c r="D3242" t="s">
        <v>168</v>
      </c>
      <c r="E3242" s="9" t="s">
        <v>7758</v>
      </c>
      <c r="F3242" s="9" t="s">
        <v>7759</v>
      </c>
      <c r="G3242">
        <v>8.0000000000000002E-3</v>
      </c>
      <c r="H3242">
        <v>4.5590000000000002</v>
      </c>
      <c r="I3242">
        <v>5</v>
      </c>
      <c r="J3242" s="10">
        <v>1</v>
      </c>
      <c r="K3242">
        <v>27</v>
      </c>
      <c r="L3242" s="10">
        <v>1</v>
      </c>
      <c r="M3242">
        <v>185</v>
      </c>
      <c r="N3242">
        <v>20</v>
      </c>
      <c r="O3242">
        <v>7.15</v>
      </c>
      <c r="P3242">
        <v>41.76</v>
      </c>
      <c r="Q3242">
        <v>1</v>
      </c>
      <c r="R3242">
        <v>0</v>
      </c>
      <c r="S3242">
        <v>100</v>
      </c>
      <c r="T3242">
        <v>40.380000000000003</v>
      </c>
      <c r="U3242">
        <v>72</v>
      </c>
      <c r="V3242">
        <v>127.2</v>
      </c>
      <c r="W3242">
        <v>127.7</v>
      </c>
      <c r="X3242">
        <v>105.1</v>
      </c>
      <c r="Y3242">
        <v>167.3</v>
      </c>
      <c r="Z3242">
        <v>157.9</v>
      </c>
      <c r="AA3242">
        <v>145.4</v>
      </c>
      <c r="AB3242">
        <v>195.8</v>
      </c>
      <c r="AC3242">
        <v>143.80000000000001</v>
      </c>
      <c r="AD3242">
        <v>222.1</v>
      </c>
      <c r="AE3242">
        <v>153.9</v>
      </c>
      <c r="AF3242">
        <v>173.3</v>
      </c>
      <c r="AG3242">
        <v>201.3</v>
      </c>
      <c r="AH3242">
        <v>146.9</v>
      </c>
      <c r="AI3242">
        <v>160.9</v>
      </c>
      <c r="AJ3242">
        <v>150.69999999999999</v>
      </c>
      <c r="AK3242">
        <v>147.30000000000001</v>
      </c>
      <c r="AL3242">
        <v>142.80000000000001</v>
      </c>
      <c r="AM3242">
        <v>129.69999999999999</v>
      </c>
      <c r="AN3242">
        <v>149.30000000000001</v>
      </c>
      <c r="AO3242">
        <v>81.2</v>
      </c>
      <c r="AP3242">
        <v>47.4</v>
      </c>
      <c r="AQ3242">
        <v>33.6</v>
      </c>
      <c r="AR3242">
        <v>132.1</v>
      </c>
      <c r="AS3242">
        <v>92</v>
      </c>
      <c r="AT3242">
        <v>108.4</v>
      </c>
      <c r="AU3242">
        <v>98</v>
      </c>
      <c r="AV3242">
        <v>94.1</v>
      </c>
      <c r="AW3242">
        <v>106.2</v>
      </c>
      <c r="AX3242">
        <v>99.6</v>
      </c>
      <c r="AY3242">
        <v>77.400000000000006</v>
      </c>
      <c r="AZ3242">
        <v>97.7</v>
      </c>
      <c r="BA3242">
        <v>85.7</v>
      </c>
      <c r="BB3242">
        <v>112</v>
      </c>
      <c r="BC3242">
        <v>94.3</v>
      </c>
      <c r="BD3242">
        <v>122.8</v>
      </c>
      <c r="BE3242">
        <v>94.2</v>
      </c>
      <c r="BF3242">
        <v>96.9</v>
      </c>
      <c r="BG3242">
        <v>80.8</v>
      </c>
      <c r="BH3242">
        <v>69</v>
      </c>
      <c r="BI3242">
        <v>65.7</v>
      </c>
      <c r="BJ3242">
        <v>96.5</v>
      </c>
      <c r="BK3242">
        <v>75.900000000000006</v>
      </c>
      <c r="BL3242">
        <v>63.9</v>
      </c>
      <c r="BM3242">
        <v>65.599999999999994</v>
      </c>
      <c r="BN3242">
        <v>103.4</v>
      </c>
      <c r="BO3242">
        <v>101.3</v>
      </c>
      <c r="BP3242">
        <v>91</v>
      </c>
      <c r="BQ3242">
        <v>84.7</v>
      </c>
      <c r="BR3242">
        <v>88.1</v>
      </c>
      <c r="BS3242">
        <v>70.599999999999994</v>
      </c>
      <c r="BT3242">
        <v>76.900000000000006</v>
      </c>
      <c r="BU3242">
        <v>82.6</v>
      </c>
      <c r="BV3242">
        <v>79.3</v>
      </c>
      <c r="BW3242">
        <v>91.6</v>
      </c>
      <c r="BX3242">
        <v>86.8</v>
      </c>
      <c r="BY3242">
        <v>68.5</v>
      </c>
      <c r="BZ3242">
        <v>72.2</v>
      </c>
      <c r="CA3242">
        <v>54.2</v>
      </c>
      <c r="CB3242">
        <v>89.9</v>
      </c>
      <c r="CC3242">
        <v>56.2</v>
      </c>
      <c r="CD3242">
        <v>55</v>
      </c>
      <c r="CE3242">
        <v>58.8</v>
      </c>
      <c r="CF3242">
        <v>79.5</v>
      </c>
      <c r="CG3242">
        <v>55.4</v>
      </c>
      <c r="CH3242">
        <v>55.8</v>
      </c>
      <c r="CI3242">
        <v>38.5</v>
      </c>
      <c r="CJ3242">
        <v>107.3</v>
      </c>
      <c r="CK3242">
        <v>54.1</v>
      </c>
      <c r="CL3242">
        <v>74.5</v>
      </c>
      <c r="CM3242">
        <v>55.9</v>
      </c>
      <c r="CN3242">
        <v>70.8</v>
      </c>
      <c r="CO3242">
        <v>57.3</v>
      </c>
      <c r="CP3242">
        <v>355353.6640625</v>
      </c>
    </row>
    <row r="3243" spans="1:94">
      <c r="A3243" s="11" t="s">
        <v>7760</v>
      </c>
      <c r="B3243" t="b">
        <v>0</v>
      </c>
      <c r="C3243" t="s">
        <v>167</v>
      </c>
      <c r="D3243" t="s">
        <v>168</v>
      </c>
      <c r="E3243" s="9" t="s">
        <v>7761</v>
      </c>
      <c r="F3243" s="9" t="s">
        <v>7762</v>
      </c>
      <c r="G3243">
        <v>0</v>
      </c>
      <c r="H3243">
        <v>42.601999999999997</v>
      </c>
      <c r="I3243">
        <v>22</v>
      </c>
      <c r="J3243" s="10">
        <v>7</v>
      </c>
      <c r="K3243">
        <v>158</v>
      </c>
      <c r="L3243" s="10">
        <v>7</v>
      </c>
      <c r="M3243">
        <v>570</v>
      </c>
      <c r="N3243">
        <v>61.8</v>
      </c>
      <c r="O3243">
        <v>6.11</v>
      </c>
      <c r="P3243">
        <v>38.85</v>
      </c>
      <c r="Q3243">
        <v>7</v>
      </c>
      <c r="R3243">
        <v>0</v>
      </c>
      <c r="S3243">
        <v>100</v>
      </c>
      <c r="T3243">
        <v>72.2</v>
      </c>
      <c r="U3243">
        <v>72</v>
      </c>
      <c r="V3243">
        <v>233.8</v>
      </c>
      <c r="W3243">
        <v>223.5</v>
      </c>
      <c r="X3243">
        <v>181</v>
      </c>
      <c r="Y3243">
        <v>192.2</v>
      </c>
      <c r="Z3243">
        <v>220</v>
      </c>
      <c r="AA3243">
        <v>225.5</v>
      </c>
      <c r="AB3243">
        <v>214.7</v>
      </c>
      <c r="AC3243">
        <v>250.7</v>
      </c>
      <c r="AD3243">
        <v>194.4</v>
      </c>
      <c r="AE3243">
        <v>187.4</v>
      </c>
      <c r="AF3243">
        <v>189.4</v>
      </c>
      <c r="AG3243">
        <v>214.1</v>
      </c>
      <c r="AH3243">
        <v>188.9</v>
      </c>
      <c r="AI3243">
        <v>207.6</v>
      </c>
      <c r="AJ3243">
        <v>185.7</v>
      </c>
      <c r="AK3243">
        <v>231.3</v>
      </c>
      <c r="AL3243">
        <v>171.5</v>
      </c>
      <c r="AM3243">
        <v>180.9</v>
      </c>
      <c r="AN3243">
        <v>172.5</v>
      </c>
      <c r="AO3243">
        <v>173</v>
      </c>
      <c r="AP3243">
        <v>167.7</v>
      </c>
      <c r="AQ3243">
        <v>184.1</v>
      </c>
      <c r="AR3243">
        <v>189.6</v>
      </c>
      <c r="AS3243">
        <v>156</v>
      </c>
      <c r="AT3243">
        <v>111.1</v>
      </c>
      <c r="AU3243">
        <v>50.1</v>
      </c>
      <c r="AV3243">
        <v>52.8</v>
      </c>
      <c r="AW3243">
        <v>53.7</v>
      </c>
      <c r="AX3243">
        <v>83.1</v>
      </c>
      <c r="AY3243">
        <v>52</v>
      </c>
      <c r="AZ3243">
        <v>79.400000000000006</v>
      </c>
      <c r="BA3243">
        <v>70.8</v>
      </c>
      <c r="BB3243">
        <v>48.1</v>
      </c>
      <c r="BC3243">
        <v>47.3</v>
      </c>
      <c r="BD3243">
        <v>48.4</v>
      </c>
      <c r="BE3243">
        <v>42.6</v>
      </c>
      <c r="BF3243">
        <v>50.3</v>
      </c>
      <c r="BG3243">
        <v>71.7</v>
      </c>
      <c r="BH3243">
        <v>63.2</v>
      </c>
      <c r="BI3243">
        <v>53.4</v>
      </c>
      <c r="BJ3243">
        <v>41</v>
      </c>
      <c r="BK3243">
        <v>54.3</v>
      </c>
      <c r="BL3243">
        <v>55.9</v>
      </c>
      <c r="BM3243">
        <v>52.7</v>
      </c>
      <c r="BN3243">
        <v>30.3</v>
      </c>
      <c r="BO3243">
        <v>28.4</v>
      </c>
      <c r="BP3243">
        <v>16.3</v>
      </c>
      <c r="BQ3243">
        <v>42.4</v>
      </c>
      <c r="BR3243">
        <v>36.799999999999997</v>
      </c>
      <c r="BS3243">
        <v>69.3</v>
      </c>
      <c r="BT3243">
        <v>40.4</v>
      </c>
      <c r="BU3243">
        <v>50.6</v>
      </c>
      <c r="BV3243">
        <v>52</v>
      </c>
      <c r="BW3243">
        <v>65.400000000000006</v>
      </c>
      <c r="BX3243">
        <v>59.9</v>
      </c>
      <c r="BY3243">
        <v>65.2</v>
      </c>
      <c r="BZ3243">
        <v>56.9</v>
      </c>
      <c r="CA3243">
        <v>97.2</v>
      </c>
      <c r="CB3243">
        <v>47.9</v>
      </c>
      <c r="CC3243">
        <v>49.5</v>
      </c>
      <c r="CD3243">
        <v>25.9</v>
      </c>
      <c r="CE3243">
        <v>24.4</v>
      </c>
      <c r="CF3243">
        <v>18.5</v>
      </c>
      <c r="CG3243">
        <v>38</v>
      </c>
      <c r="CH3243">
        <v>50</v>
      </c>
      <c r="CI3243">
        <v>47.1</v>
      </c>
      <c r="CJ3243">
        <v>49.8</v>
      </c>
      <c r="CK3243">
        <v>43.5</v>
      </c>
      <c r="CL3243">
        <v>32.1</v>
      </c>
      <c r="CM3243">
        <v>49.1</v>
      </c>
      <c r="CN3243">
        <v>36.799999999999997</v>
      </c>
      <c r="CO3243">
        <v>58.2</v>
      </c>
      <c r="CP3243">
        <v>3321867.265625</v>
      </c>
    </row>
    <row r="3244" spans="1:94">
      <c r="A3244" s="11" t="s">
        <v>7763</v>
      </c>
      <c r="B3244" t="b">
        <v>0</v>
      </c>
      <c r="C3244" t="s">
        <v>167</v>
      </c>
      <c r="D3244" t="s">
        <v>168</v>
      </c>
      <c r="E3244" s="9" t="s">
        <v>7764</v>
      </c>
      <c r="F3244" s="9" t="s">
        <v>7765</v>
      </c>
      <c r="G3244">
        <v>0</v>
      </c>
      <c r="H3244">
        <v>26.17</v>
      </c>
      <c r="I3244">
        <v>67</v>
      </c>
      <c r="J3244" s="10">
        <v>4</v>
      </c>
      <c r="K3244">
        <v>80</v>
      </c>
      <c r="L3244" s="10">
        <v>4</v>
      </c>
      <c r="M3244">
        <v>61</v>
      </c>
      <c r="N3244">
        <v>6</v>
      </c>
      <c r="O3244">
        <v>7.83</v>
      </c>
      <c r="P3244">
        <v>158.19</v>
      </c>
      <c r="Q3244">
        <v>4</v>
      </c>
      <c r="R3244">
        <v>0</v>
      </c>
      <c r="S3244">
        <v>100</v>
      </c>
      <c r="T3244">
        <v>61.87</v>
      </c>
      <c r="U3244">
        <v>52</v>
      </c>
      <c r="Y3244">
        <v>6.3</v>
      </c>
      <c r="AA3244">
        <v>4.5</v>
      </c>
      <c r="AB3244">
        <v>4</v>
      </c>
      <c r="AG3244">
        <v>5.5</v>
      </c>
      <c r="AT3244">
        <v>175.5</v>
      </c>
      <c r="AU3244">
        <v>92.7</v>
      </c>
      <c r="AV3244">
        <v>180.1</v>
      </c>
      <c r="AW3244">
        <v>108.2</v>
      </c>
      <c r="AX3244">
        <v>160.5</v>
      </c>
      <c r="AY3244">
        <v>101.5</v>
      </c>
      <c r="AZ3244">
        <v>137</v>
      </c>
      <c r="BA3244">
        <v>95.1</v>
      </c>
      <c r="BB3244">
        <v>113.7</v>
      </c>
      <c r="BC3244">
        <v>97.2</v>
      </c>
      <c r="BD3244">
        <v>134.1</v>
      </c>
      <c r="BE3244">
        <v>92.1</v>
      </c>
      <c r="BF3244">
        <v>102.4</v>
      </c>
      <c r="BG3244">
        <v>83.9</v>
      </c>
      <c r="BH3244">
        <v>103</v>
      </c>
      <c r="BI3244">
        <v>84.2</v>
      </c>
      <c r="BJ3244">
        <v>111.5</v>
      </c>
      <c r="BK3244">
        <v>81.3</v>
      </c>
      <c r="BL3244">
        <v>113.1</v>
      </c>
      <c r="BM3244">
        <v>88.1</v>
      </c>
      <c r="BN3244">
        <v>90.2</v>
      </c>
      <c r="BO3244">
        <v>64.5</v>
      </c>
      <c r="BP3244">
        <v>76.900000000000006</v>
      </c>
      <c r="BQ3244">
        <v>47.6</v>
      </c>
      <c r="BR3244">
        <v>378.3</v>
      </c>
      <c r="BS3244">
        <v>256.89999999999998</v>
      </c>
      <c r="BT3244">
        <v>368.8</v>
      </c>
      <c r="BU3244">
        <v>271.7</v>
      </c>
      <c r="BV3244">
        <v>251.5</v>
      </c>
      <c r="BW3244">
        <v>187.7</v>
      </c>
      <c r="BX3244">
        <v>258.10000000000002</v>
      </c>
      <c r="BY3244">
        <v>197.1</v>
      </c>
      <c r="BZ3244">
        <v>155.69999999999999</v>
      </c>
      <c r="CA3244">
        <v>140.4</v>
      </c>
      <c r="CB3244">
        <v>181.9</v>
      </c>
      <c r="CC3244">
        <v>129</v>
      </c>
      <c r="CD3244">
        <v>300.5</v>
      </c>
      <c r="CE3244">
        <v>153</v>
      </c>
      <c r="CF3244">
        <v>309.7</v>
      </c>
      <c r="CG3244">
        <v>191.2</v>
      </c>
      <c r="CH3244">
        <v>144.30000000000001</v>
      </c>
      <c r="CI3244">
        <v>68.099999999999994</v>
      </c>
      <c r="CJ3244">
        <v>145</v>
      </c>
      <c r="CK3244">
        <v>65.599999999999994</v>
      </c>
      <c r="CL3244">
        <v>157.80000000000001</v>
      </c>
      <c r="CM3244">
        <v>83</v>
      </c>
      <c r="CN3244">
        <v>163.1</v>
      </c>
      <c r="CO3244">
        <v>86.4</v>
      </c>
    </row>
    <row r="3245" spans="1:94">
      <c r="A3245" s="11" t="s">
        <v>7766</v>
      </c>
      <c r="B3245" t="b">
        <v>0</v>
      </c>
      <c r="C3245" t="s">
        <v>167</v>
      </c>
      <c r="D3245" t="s">
        <v>168</v>
      </c>
      <c r="E3245" s="9" t="s">
        <v>7767</v>
      </c>
      <c r="F3245" s="9" t="s">
        <v>7768</v>
      </c>
      <c r="G3245">
        <v>0</v>
      </c>
      <c r="H3245">
        <v>85.96</v>
      </c>
      <c r="I3245">
        <v>37</v>
      </c>
      <c r="J3245" s="10">
        <v>18</v>
      </c>
      <c r="K3245">
        <v>389</v>
      </c>
      <c r="L3245" s="10">
        <v>13</v>
      </c>
      <c r="M3245">
        <v>698</v>
      </c>
      <c r="N3245">
        <v>79.099999999999994</v>
      </c>
      <c r="O3245">
        <v>9.41</v>
      </c>
      <c r="P3245">
        <v>465.41</v>
      </c>
      <c r="Q3245">
        <v>18</v>
      </c>
      <c r="R3245">
        <v>2</v>
      </c>
      <c r="S3245">
        <v>100</v>
      </c>
      <c r="T3245">
        <v>51.06</v>
      </c>
      <c r="U3245">
        <v>72</v>
      </c>
      <c r="V3245">
        <v>113.8</v>
      </c>
      <c r="W3245">
        <v>131.30000000000001</v>
      </c>
      <c r="X3245">
        <v>108.5</v>
      </c>
      <c r="Y3245">
        <v>93.7</v>
      </c>
      <c r="Z3245">
        <v>131</v>
      </c>
      <c r="AA3245">
        <v>81.599999999999994</v>
      </c>
      <c r="AB3245">
        <v>110.9</v>
      </c>
      <c r="AC3245">
        <v>126.8</v>
      </c>
      <c r="AD3245">
        <v>97.2</v>
      </c>
      <c r="AE3245">
        <v>104.8</v>
      </c>
      <c r="AF3245">
        <v>116.3</v>
      </c>
      <c r="AG3245">
        <v>116.3</v>
      </c>
      <c r="AH3245">
        <v>121.7</v>
      </c>
      <c r="AI3245">
        <v>89.4</v>
      </c>
      <c r="AJ3245">
        <v>113.3</v>
      </c>
      <c r="AK3245">
        <v>110.5</v>
      </c>
      <c r="AL3245">
        <v>93.7</v>
      </c>
      <c r="AM3245">
        <v>108.4</v>
      </c>
      <c r="AN3245">
        <v>102.2</v>
      </c>
      <c r="AO3245">
        <v>116.6</v>
      </c>
      <c r="AP3245">
        <v>78.3</v>
      </c>
      <c r="AQ3245">
        <v>111.5</v>
      </c>
      <c r="AR3245">
        <v>119.4</v>
      </c>
      <c r="AS3245">
        <v>123.8</v>
      </c>
      <c r="AT3245">
        <v>94.1</v>
      </c>
      <c r="AU3245">
        <v>91.8</v>
      </c>
      <c r="AV3245">
        <v>90.5</v>
      </c>
      <c r="AW3245">
        <v>88.6</v>
      </c>
      <c r="AX3245">
        <v>80.400000000000006</v>
      </c>
      <c r="AY3245">
        <v>81.7</v>
      </c>
      <c r="AZ3245">
        <v>73.099999999999994</v>
      </c>
      <c r="BA3245">
        <v>75.400000000000006</v>
      </c>
      <c r="BB3245">
        <v>311</v>
      </c>
      <c r="BC3245">
        <v>77.7</v>
      </c>
      <c r="BD3245">
        <v>86.2</v>
      </c>
      <c r="BE3245">
        <v>93.9</v>
      </c>
      <c r="BF3245">
        <v>99.4</v>
      </c>
      <c r="BG3245">
        <v>313.3</v>
      </c>
      <c r="BH3245">
        <v>77.5</v>
      </c>
      <c r="BI3245">
        <v>93.5</v>
      </c>
      <c r="BJ3245">
        <v>75.5</v>
      </c>
      <c r="BK3245">
        <v>282.8</v>
      </c>
      <c r="BL3245">
        <v>85.3</v>
      </c>
      <c r="BM3245">
        <v>67.5</v>
      </c>
      <c r="BN3245">
        <v>61.2</v>
      </c>
      <c r="BO3245">
        <v>55.2</v>
      </c>
      <c r="BP3245">
        <v>60.5</v>
      </c>
      <c r="BQ3245">
        <v>62.8</v>
      </c>
      <c r="BR3245">
        <v>85.1</v>
      </c>
      <c r="BS3245">
        <v>80.599999999999994</v>
      </c>
      <c r="BT3245">
        <v>76.8</v>
      </c>
      <c r="BU3245">
        <v>79.599999999999994</v>
      </c>
      <c r="BV3245">
        <v>94.9</v>
      </c>
      <c r="BW3245">
        <v>91.5</v>
      </c>
      <c r="BX3245">
        <v>77.7</v>
      </c>
      <c r="BY3245">
        <v>94.7</v>
      </c>
      <c r="BZ3245">
        <v>89.9</v>
      </c>
      <c r="CA3245">
        <v>105.4</v>
      </c>
      <c r="CB3245">
        <v>82</v>
      </c>
      <c r="CC3245">
        <v>89.2</v>
      </c>
      <c r="CD3245">
        <v>50.7</v>
      </c>
      <c r="CE3245">
        <v>34.1</v>
      </c>
      <c r="CF3245">
        <v>55.2</v>
      </c>
      <c r="CG3245">
        <v>251.8</v>
      </c>
      <c r="CH3245">
        <v>83.8</v>
      </c>
      <c r="CI3245">
        <v>81.8</v>
      </c>
      <c r="CJ3245">
        <v>68.3</v>
      </c>
      <c r="CK3245">
        <v>89.5</v>
      </c>
      <c r="CL3245">
        <v>56.7</v>
      </c>
      <c r="CM3245">
        <v>62.9</v>
      </c>
      <c r="CN3245">
        <v>60.8</v>
      </c>
      <c r="CO3245">
        <v>57.1</v>
      </c>
      <c r="CP3245">
        <v>2688550.3359375</v>
      </c>
    </row>
    <row r="3246" spans="1:94">
      <c r="A3246" s="11" t="s">
        <v>7769</v>
      </c>
      <c r="B3246" t="b">
        <v>0</v>
      </c>
      <c r="C3246" t="s">
        <v>167</v>
      </c>
      <c r="D3246" t="s">
        <v>168</v>
      </c>
      <c r="E3246" s="9" t="s">
        <v>7770</v>
      </c>
      <c r="F3246" s="9" t="s">
        <v>7771</v>
      </c>
      <c r="G3246">
        <v>0</v>
      </c>
      <c r="H3246">
        <v>379.10599999999999</v>
      </c>
      <c r="I3246">
        <v>78</v>
      </c>
      <c r="J3246" s="10">
        <v>45</v>
      </c>
      <c r="K3246">
        <v>2240</v>
      </c>
      <c r="L3246" s="10">
        <v>43</v>
      </c>
      <c r="M3246">
        <v>668</v>
      </c>
      <c r="N3246">
        <v>75</v>
      </c>
      <c r="O3246">
        <v>9.66</v>
      </c>
      <c r="P3246">
        <v>3333.58</v>
      </c>
      <c r="Q3246">
        <v>45</v>
      </c>
      <c r="R3246">
        <v>3</v>
      </c>
      <c r="S3246">
        <v>100</v>
      </c>
      <c r="T3246">
        <v>18.95</v>
      </c>
      <c r="U3246">
        <v>72</v>
      </c>
      <c r="V3246">
        <v>87.6</v>
      </c>
      <c r="W3246">
        <v>95.4</v>
      </c>
      <c r="X3246">
        <v>87.4</v>
      </c>
      <c r="Y3246">
        <v>86.8</v>
      </c>
      <c r="Z3246">
        <v>90.3</v>
      </c>
      <c r="AA3246">
        <v>84.2</v>
      </c>
      <c r="AB3246">
        <v>89.5</v>
      </c>
      <c r="AC3246">
        <v>84.9</v>
      </c>
      <c r="AD3246">
        <v>89.3</v>
      </c>
      <c r="AE3246">
        <v>87.1</v>
      </c>
      <c r="AF3246">
        <v>91.4</v>
      </c>
      <c r="AG3246">
        <v>89.5</v>
      </c>
      <c r="AH3246">
        <v>86.9</v>
      </c>
      <c r="AI3246">
        <v>82.8</v>
      </c>
      <c r="AJ3246">
        <v>86.8</v>
      </c>
      <c r="AK3246">
        <v>85.3</v>
      </c>
      <c r="AL3246">
        <v>79.5</v>
      </c>
      <c r="AM3246">
        <v>72.8</v>
      </c>
      <c r="AN3246">
        <v>81.400000000000006</v>
      </c>
      <c r="AO3246">
        <v>69</v>
      </c>
      <c r="AP3246">
        <v>69.3</v>
      </c>
      <c r="AQ3246">
        <v>62.5</v>
      </c>
      <c r="AR3246">
        <v>66</v>
      </c>
      <c r="AS3246">
        <v>62.7</v>
      </c>
      <c r="AT3246">
        <v>110.4</v>
      </c>
      <c r="AU3246">
        <v>107.6</v>
      </c>
      <c r="AV3246">
        <v>111.6</v>
      </c>
      <c r="AW3246">
        <v>111.4</v>
      </c>
      <c r="AX3246">
        <v>109.2</v>
      </c>
      <c r="AY3246">
        <v>110.5</v>
      </c>
      <c r="AZ3246">
        <v>107.7</v>
      </c>
      <c r="BA3246">
        <v>107.8</v>
      </c>
      <c r="BB3246">
        <v>118.4</v>
      </c>
      <c r="BC3246">
        <v>113.4</v>
      </c>
      <c r="BD3246">
        <v>117.4</v>
      </c>
      <c r="BE3246">
        <v>117.8</v>
      </c>
      <c r="BF3246">
        <v>117.3</v>
      </c>
      <c r="BG3246">
        <v>108.8</v>
      </c>
      <c r="BH3246">
        <v>117.4</v>
      </c>
      <c r="BI3246">
        <v>112.6</v>
      </c>
      <c r="BJ3246">
        <v>106.7</v>
      </c>
      <c r="BK3246">
        <v>101.9</v>
      </c>
      <c r="BL3246">
        <v>112.1</v>
      </c>
      <c r="BM3246">
        <v>106.7</v>
      </c>
      <c r="BN3246">
        <v>116.7</v>
      </c>
      <c r="BO3246">
        <v>116.3</v>
      </c>
      <c r="BP3246">
        <v>112.3</v>
      </c>
      <c r="BQ3246">
        <v>86</v>
      </c>
      <c r="BR3246">
        <v>99</v>
      </c>
      <c r="BS3246">
        <v>101.6</v>
      </c>
      <c r="BT3246">
        <v>101.1</v>
      </c>
      <c r="BU3246">
        <v>99.5</v>
      </c>
      <c r="BV3246">
        <v>124.9</v>
      </c>
      <c r="BW3246">
        <v>120.5</v>
      </c>
      <c r="BX3246">
        <v>124.7</v>
      </c>
      <c r="BY3246">
        <v>121.9</v>
      </c>
      <c r="BZ3246">
        <v>125.3</v>
      </c>
      <c r="CA3246">
        <v>125.6</v>
      </c>
      <c r="CB3246">
        <v>128.6</v>
      </c>
      <c r="CC3246">
        <v>126.9</v>
      </c>
      <c r="CD3246">
        <v>71.900000000000006</v>
      </c>
      <c r="CE3246">
        <v>70.2</v>
      </c>
      <c r="CF3246">
        <v>73.7</v>
      </c>
      <c r="CG3246">
        <v>68.8</v>
      </c>
      <c r="CH3246">
        <v>132.6</v>
      </c>
      <c r="CI3246">
        <v>121.7</v>
      </c>
      <c r="CJ3246">
        <v>129.4</v>
      </c>
      <c r="CK3246">
        <v>129.30000000000001</v>
      </c>
      <c r="CL3246">
        <v>99</v>
      </c>
      <c r="CM3246">
        <v>92</v>
      </c>
      <c r="CN3246">
        <v>94.3</v>
      </c>
      <c r="CO3246">
        <v>91.2</v>
      </c>
      <c r="CP3246">
        <v>26118072.924804699</v>
      </c>
    </row>
    <row r="3247" spans="1:94">
      <c r="A3247" s="11" t="s">
        <v>7772</v>
      </c>
      <c r="B3247" t="b">
        <v>0</v>
      </c>
      <c r="C3247" t="s">
        <v>167</v>
      </c>
      <c r="D3247" t="s">
        <v>168</v>
      </c>
      <c r="E3247" s="9" t="s">
        <v>7773</v>
      </c>
      <c r="F3247" s="9" t="s">
        <v>7774</v>
      </c>
      <c r="G3247">
        <v>0</v>
      </c>
      <c r="H3247">
        <v>80.078999999999994</v>
      </c>
      <c r="I3247">
        <v>36</v>
      </c>
      <c r="J3247" s="10">
        <v>16</v>
      </c>
      <c r="K3247">
        <v>340</v>
      </c>
      <c r="L3247" s="10">
        <v>10</v>
      </c>
      <c r="M3247">
        <v>594</v>
      </c>
      <c r="N3247">
        <v>67.5</v>
      </c>
      <c r="O3247">
        <v>8.57</v>
      </c>
      <c r="P3247">
        <v>484.41</v>
      </c>
      <c r="Q3247">
        <v>16</v>
      </c>
      <c r="R3247">
        <v>0</v>
      </c>
      <c r="S3247">
        <v>100</v>
      </c>
      <c r="T3247">
        <v>49.51</v>
      </c>
      <c r="U3247">
        <v>72</v>
      </c>
      <c r="V3247">
        <v>167</v>
      </c>
      <c r="W3247">
        <v>205.9</v>
      </c>
      <c r="X3247">
        <v>150.1</v>
      </c>
      <c r="Y3247">
        <v>156</v>
      </c>
      <c r="Z3247">
        <v>124</v>
      </c>
      <c r="AA3247">
        <v>154.5</v>
      </c>
      <c r="AB3247">
        <v>155.4</v>
      </c>
      <c r="AC3247">
        <v>168.9</v>
      </c>
      <c r="AD3247">
        <v>159.4</v>
      </c>
      <c r="AE3247">
        <v>158.1</v>
      </c>
      <c r="AF3247">
        <v>158.69999999999999</v>
      </c>
      <c r="AG3247">
        <v>157.1</v>
      </c>
      <c r="AH3247">
        <v>168.1</v>
      </c>
      <c r="AI3247">
        <v>125.2</v>
      </c>
      <c r="AJ3247">
        <v>171.8</v>
      </c>
      <c r="AK3247">
        <v>138.1</v>
      </c>
      <c r="AL3247">
        <v>173.9</v>
      </c>
      <c r="AM3247">
        <v>172.8</v>
      </c>
      <c r="AN3247">
        <v>124</v>
      </c>
      <c r="AO3247">
        <v>152.80000000000001</v>
      </c>
      <c r="AP3247">
        <v>164.1</v>
      </c>
      <c r="AQ3247">
        <v>201.7</v>
      </c>
      <c r="AR3247">
        <v>146</v>
      </c>
      <c r="AS3247">
        <v>147.6</v>
      </c>
      <c r="AT3247">
        <v>84.2</v>
      </c>
      <c r="AU3247">
        <v>52.4</v>
      </c>
      <c r="AV3247">
        <v>79.099999999999994</v>
      </c>
      <c r="AW3247">
        <v>57.2</v>
      </c>
      <c r="AX3247">
        <v>148.5</v>
      </c>
      <c r="AY3247">
        <v>87.2</v>
      </c>
      <c r="AZ3247">
        <v>153.1</v>
      </c>
      <c r="BA3247">
        <v>85</v>
      </c>
      <c r="BB3247">
        <v>82.2</v>
      </c>
      <c r="BC3247">
        <v>138.5</v>
      </c>
      <c r="BD3247">
        <v>84.9</v>
      </c>
      <c r="BE3247">
        <v>34</v>
      </c>
      <c r="BF3247">
        <v>73.7</v>
      </c>
      <c r="BG3247">
        <v>50.3</v>
      </c>
      <c r="BH3247">
        <v>75.5</v>
      </c>
      <c r="BI3247">
        <v>48.7</v>
      </c>
      <c r="BJ3247">
        <v>95</v>
      </c>
      <c r="BK3247">
        <v>106.2</v>
      </c>
      <c r="BL3247">
        <v>37.9</v>
      </c>
      <c r="BM3247">
        <v>83</v>
      </c>
      <c r="BN3247">
        <v>80.099999999999994</v>
      </c>
      <c r="BO3247">
        <v>50.5</v>
      </c>
      <c r="BP3247">
        <v>46.7</v>
      </c>
      <c r="BQ3247">
        <v>33.700000000000003</v>
      </c>
      <c r="BR3247">
        <v>76.8</v>
      </c>
      <c r="BS3247">
        <v>35</v>
      </c>
      <c r="BT3247">
        <v>94.5</v>
      </c>
      <c r="BU3247">
        <v>55.4</v>
      </c>
      <c r="BV3247">
        <v>49.1</v>
      </c>
      <c r="BW3247">
        <v>93.4</v>
      </c>
      <c r="BX3247">
        <v>71.2</v>
      </c>
      <c r="BY3247">
        <v>94.5</v>
      </c>
      <c r="BZ3247">
        <v>88.3</v>
      </c>
      <c r="CA3247">
        <v>31.3</v>
      </c>
      <c r="CB3247">
        <v>52.5</v>
      </c>
      <c r="CC3247">
        <v>86.4</v>
      </c>
      <c r="CD3247">
        <v>67.099999999999994</v>
      </c>
      <c r="CE3247">
        <v>71.3</v>
      </c>
      <c r="CF3247">
        <v>33.1</v>
      </c>
      <c r="CG3247">
        <v>3.7</v>
      </c>
      <c r="CH3247">
        <v>50.2</v>
      </c>
      <c r="CI3247">
        <v>34</v>
      </c>
      <c r="CJ3247">
        <v>97.2</v>
      </c>
      <c r="CK3247">
        <v>86.3</v>
      </c>
      <c r="CL3247">
        <v>64.2</v>
      </c>
      <c r="CM3247">
        <v>74.8</v>
      </c>
      <c r="CN3247">
        <v>51.5</v>
      </c>
      <c r="CO3247">
        <v>69.099999999999994</v>
      </c>
      <c r="CP3247">
        <v>2276253.578125</v>
      </c>
    </row>
    <row r="3248" spans="1:94">
      <c r="A3248">
        <v>-8.1723469715248404E+18</v>
      </c>
      <c r="B3248" t="b">
        <v>0</v>
      </c>
      <c r="C3248" t="s">
        <v>167</v>
      </c>
      <c r="D3248" t="s">
        <v>168</v>
      </c>
      <c r="E3248" s="9" t="s">
        <v>7775</v>
      </c>
      <c r="F3248" s="9" t="s">
        <v>7776</v>
      </c>
      <c r="G3248">
        <v>0</v>
      </c>
      <c r="H3248">
        <v>175.934</v>
      </c>
      <c r="I3248">
        <v>82</v>
      </c>
      <c r="J3248" s="10">
        <v>19</v>
      </c>
      <c r="K3248">
        <v>1387</v>
      </c>
      <c r="L3248" s="10">
        <v>19</v>
      </c>
      <c r="M3248">
        <v>283</v>
      </c>
      <c r="N3248">
        <v>31.2</v>
      </c>
      <c r="O3248">
        <v>7.18</v>
      </c>
      <c r="P3248">
        <v>2582.15</v>
      </c>
      <c r="Q3248">
        <v>19</v>
      </c>
      <c r="R3248">
        <v>0</v>
      </c>
      <c r="S3248">
        <v>100</v>
      </c>
      <c r="T3248">
        <v>25.29</v>
      </c>
      <c r="U3248">
        <v>72</v>
      </c>
      <c r="V3248">
        <v>87.8</v>
      </c>
      <c r="W3248">
        <v>88.5</v>
      </c>
      <c r="X3248">
        <v>82.6</v>
      </c>
      <c r="Y3248">
        <v>82.3</v>
      </c>
      <c r="Z3248">
        <v>79.2</v>
      </c>
      <c r="AA3248">
        <v>73.900000000000006</v>
      </c>
      <c r="AB3248">
        <v>81.400000000000006</v>
      </c>
      <c r="AC3248">
        <v>84</v>
      </c>
      <c r="AD3248">
        <v>80.5</v>
      </c>
      <c r="AE3248">
        <v>77.900000000000006</v>
      </c>
      <c r="AF3248">
        <v>77.2</v>
      </c>
      <c r="AG3248">
        <v>74.400000000000006</v>
      </c>
      <c r="AH3248">
        <v>70.7</v>
      </c>
      <c r="AI3248">
        <v>72</v>
      </c>
      <c r="AJ3248">
        <v>74.2</v>
      </c>
      <c r="AK3248">
        <v>75.5</v>
      </c>
      <c r="AL3248">
        <v>68.7</v>
      </c>
      <c r="AM3248">
        <v>73.099999999999994</v>
      </c>
      <c r="AN3248">
        <v>72.3</v>
      </c>
      <c r="AO3248">
        <v>69.900000000000006</v>
      </c>
      <c r="AP3248">
        <v>70</v>
      </c>
      <c r="AQ3248">
        <v>70.099999999999994</v>
      </c>
      <c r="AR3248">
        <v>64.099999999999994</v>
      </c>
      <c r="AS3248">
        <v>70.7</v>
      </c>
      <c r="AT3248">
        <v>141.4</v>
      </c>
      <c r="AU3248">
        <v>133.5</v>
      </c>
      <c r="AV3248">
        <v>146.69999999999999</v>
      </c>
      <c r="AW3248">
        <v>138.4</v>
      </c>
      <c r="AX3248">
        <v>146</v>
      </c>
      <c r="AY3248">
        <v>136.19999999999999</v>
      </c>
      <c r="AZ3248">
        <v>143.69999999999999</v>
      </c>
      <c r="BA3248">
        <v>136.6</v>
      </c>
      <c r="BB3248">
        <v>137</v>
      </c>
      <c r="BC3248">
        <v>133.9</v>
      </c>
      <c r="BD3248">
        <v>144.4</v>
      </c>
      <c r="BE3248">
        <v>130.4</v>
      </c>
      <c r="BF3248">
        <v>127.3</v>
      </c>
      <c r="BG3248">
        <v>126.4</v>
      </c>
      <c r="BH3248">
        <v>117.1</v>
      </c>
      <c r="BI3248">
        <v>127.8</v>
      </c>
      <c r="BJ3248">
        <v>145.69999999999999</v>
      </c>
      <c r="BK3248">
        <v>111.4</v>
      </c>
      <c r="BL3248">
        <v>111.1</v>
      </c>
      <c r="BM3248">
        <v>109.3</v>
      </c>
      <c r="BN3248">
        <v>98.9</v>
      </c>
      <c r="BO3248">
        <v>98.5</v>
      </c>
      <c r="BP3248">
        <v>97</v>
      </c>
      <c r="BQ3248">
        <v>91.1</v>
      </c>
      <c r="BR3248">
        <v>115.1</v>
      </c>
      <c r="BS3248">
        <v>118.1</v>
      </c>
      <c r="BT3248">
        <v>113</v>
      </c>
      <c r="BU3248">
        <v>120</v>
      </c>
      <c r="BV3248">
        <v>119.6</v>
      </c>
      <c r="BW3248">
        <v>118.7</v>
      </c>
      <c r="BX3248">
        <v>118.3</v>
      </c>
      <c r="BY3248">
        <v>120.2</v>
      </c>
      <c r="BZ3248">
        <v>107.1</v>
      </c>
      <c r="CA3248">
        <v>100.8</v>
      </c>
      <c r="CB3248">
        <v>107.3</v>
      </c>
      <c r="CC3248">
        <v>106</v>
      </c>
      <c r="CD3248">
        <v>77.400000000000006</v>
      </c>
      <c r="CE3248">
        <v>84.8</v>
      </c>
      <c r="CF3248">
        <v>80.099999999999994</v>
      </c>
      <c r="CG3248">
        <v>81.7</v>
      </c>
      <c r="CH3248">
        <v>90.7</v>
      </c>
      <c r="CI3248">
        <v>82.3</v>
      </c>
      <c r="CJ3248">
        <v>91.2</v>
      </c>
      <c r="CK3248">
        <v>83.1</v>
      </c>
      <c r="CL3248">
        <v>73.900000000000006</v>
      </c>
      <c r="CM3248">
        <v>81.099999999999994</v>
      </c>
      <c r="CN3248">
        <v>77.099999999999994</v>
      </c>
      <c r="CO3248">
        <v>81.2</v>
      </c>
      <c r="CP3248">
        <v>14821955.4765625</v>
      </c>
    </row>
    <row r="3249" spans="1:94">
      <c r="A3249" s="11" t="s">
        <v>7777</v>
      </c>
      <c r="B3249" t="b">
        <v>0</v>
      </c>
      <c r="C3249" t="s">
        <v>167</v>
      </c>
      <c r="D3249" t="s">
        <v>168</v>
      </c>
      <c r="E3249" s="9" t="s">
        <v>7778</v>
      </c>
      <c r="F3249" s="9" t="s">
        <v>7779</v>
      </c>
      <c r="G3249">
        <v>0</v>
      </c>
      <c r="H3249">
        <v>11.599</v>
      </c>
      <c r="I3249">
        <v>10</v>
      </c>
      <c r="J3249" s="10">
        <v>3</v>
      </c>
      <c r="K3249">
        <v>90</v>
      </c>
      <c r="L3249" s="10">
        <v>3</v>
      </c>
      <c r="M3249">
        <v>389</v>
      </c>
      <c r="N3249">
        <v>41.5</v>
      </c>
      <c r="O3249">
        <v>9.32</v>
      </c>
      <c r="P3249">
        <v>135.82</v>
      </c>
      <c r="Q3249">
        <v>3</v>
      </c>
      <c r="R3249">
        <v>0</v>
      </c>
      <c r="S3249">
        <v>100</v>
      </c>
      <c r="T3249">
        <v>33.340000000000003</v>
      </c>
      <c r="U3249">
        <v>72</v>
      </c>
      <c r="V3249">
        <v>135.1</v>
      </c>
      <c r="W3249">
        <v>124.6</v>
      </c>
      <c r="X3249">
        <v>99.4</v>
      </c>
      <c r="Y3249">
        <v>95.9</v>
      </c>
      <c r="Z3249">
        <v>141.19999999999999</v>
      </c>
      <c r="AA3249">
        <v>105.9</v>
      </c>
      <c r="AB3249">
        <v>133</v>
      </c>
      <c r="AC3249">
        <v>152.9</v>
      </c>
      <c r="AD3249">
        <v>151.6</v>
      </c>
      <c r="AE3249">
        <v>153.1</v>
      </c>
      <c r="AF3249">
        <v>126.9</v>
      </c>
      <c r="AG3249">
        <v>144.4</v>
      </c>
      <c r="AH3249">
        <v>125.1</v>
      </c>
      <c r="AI3249">
        <v>135.9</v>
      </c>
      <c r="AJ3249">
        <v>163.6</v>
      </c>
      <c r="AK3249">
        <v>132.4</v>
      </c>
      <c r="AL3249">
        <v>106.3</v>
      </c>
      <c r="AM3249">
        <v>148.6</v>
      </c>
      <c r="AN3249">
        <v>170.1</v>
      </c>
      <c r="AO3249">
        <v>129.6</v>
      </c>
      <c r="AP3249">
        <v>103.6</v>
      </c>
      <c r="AQ3249">
        <v>150.69999999999999</v>
      </c>
      <c r="AR3249">
        <v>131.1</v>
      </c>
      <c r="AS3249">
        <v>145.80000000000001</v>
      </c>
      <c r="AT3249">
        <v>81.7</v>
      </c>
      <c r="AU3249">
        <v>93.3</v>
      </c>
      <c r="AV3249">
        <v>74.7</v>
      </c>
      <c r="AW3249">
        <v>110.7</v>
      </c>
      <c r="AX3249">
        <v>85.4</v>
      </c>
      <c r="AY3249">
        <v>91.9</v>
      </c>
      <c r="AZ3249">
        <v>40.1</v>
      </c>
      <c r="BA3249">
        <v>89.1</v>
      </c>
      <c r="BB3249">
        <v>104.7</v>
      </c>
      <c r="BC3249">
        <v>51.5</v>
      </c>
      <c r="BD3249">
        <v>94.7</v>
      </c>
      <c r="BE3249">
        <v>114.2</v>
      </c>
      <c r="BF3249">
        <v>85</v>
      </c>
      <c r="BG3249">
        <v>101.5</v>
      </c>
      <c r="BH3249">
        <v>106.7</v>
      </c>
      <c r="BI3249">
        <v>111.1</v>
      </c>
      <c r="BJ3249">
        <v>90.9</v>
      </c>
      <c r="BK3249">
        <v>120.1</v>
      </c>
      <c r="BL3249">
        <v>93.9</v>
      </c>
      <c r="BM3249">
        <v>118.7</v>
      </c>
      <c r="BN3249">
        <v>84.6</v>
      </c>
      <c r="BO3249">
        <v>111.6</v>
      </c>
      <c r="BP3249">
        <v>99.2</v>
      </c>
      <c r="BQ3249">
        <v>115.5</v>
      </c>
      <c r="BR3249">
        <v>74.7</v>
      </c>
      <c r="BS3249">
        <v>86.4</v>
      </c>
      <c r="BT3249">
        <v>44.9</v>
      </c>
      <c r="BU3249">
        <v>100.8</v>
      </c>
      <c r="BV3249">
        <v>97.1</v>
      </c>
      <c r="BW3249">
        <v>107.9</v>
      </c>
      <c r="BX3249">
        <v>50.9</v>
      </c>
      <c r="BY3249">
        <v>107.2</v>
      </c>
      <c r="BZ3249">
        <v>54.9</v>
      </c>
      <c r="CA3249">
        <v>108</v>
      </c>
      <c r="CB3249">
        <v>51.2</v>
      </c>
      <c r="CC3249">
        <v>92.4</v>
      </c>
      <c r="CD3249">
        <v>33.1</v>
      </c>
      <c r="CE3249">
        <v>64.8</v>
      </c>
      <c r="CF3249">
        <v>34.9</v>
      </c>
      <c r="CG3249">
        <v>67.599999999999994</v>
      </c>
      <c r="CH3249">
        <v>43.3</v>
      </c>
      <c r="CI3249">
        <v>52</v>
      </c>
      <c r="CJ3249">
        <v>83</v>
      </c>
      <c r="CK3249">
        <v>53.4</v>
      </c>
      <c r="CL3249">
        <v>63.1</v>
      </c>
      <c r="CM3249">
        <v>97.4</v>
      </c>
      <c r="CN3249">
        <v>61.8</v>
      </c>
      <c r="CO3249">
        <v>91.6</v>
      </c>
      <c r="CP3249">
        <v>527006</v>
      </c>
    </row>
    <row r="3250" spans="1:94">
      <c r="A3250" s="11" t="s">
        <v>7780</v>
      </c>
      <c r="B3250" t="b">
        <v>0</v>
      </c>
      <c r="C3250" t="s">
        <v>167</v>
      </c>
      <c r="D3250" t="s">
        <v>168</v>
      </c>
      <c r="E3250" s="9" t="s">
        <v>7781</v>
      </c>
      <c r="F3250" s="9" t="s">
        <v>7782</v>
      </c>
      <c r="G3250">
        <v>0</v>
      </c>
      <c r="H3250">
        <v>109.36199999999999</v>
      </c>
      <c r="I3250">
        <v>44</v>
      </c>
      <c r="J3250" s="10">
        <v>12</v>
      </c>
      <c r="K3250">
        <v>624</v>
      </c>
      <c r="L3250" s="10">
        <v>12</v>
      </c>
      <c r="M3250">
        <v>303</v>
      </c>
      <c r="N3250">
        <v>33.299999999999997</v>
      </c>
      <c r="O3250">
        <v>7.97</v>
      </c>
      <c r="P3250">
        <v>1196.4000000000001</v>
      </c>
      <c r="Q3250">
        <v>12</v>
      </c>
      <c r="R3250">
        <v>0</v>
      </c>
      <c r="S3250">
        <v>100</v>
      </c>
      <c r="T3250">
        <v>23.02</v>
      </c>
      <c r="U3250">
        <v>72</v>
      </c>
      <c r="V3250">
        <v>98.9</v>
      </c>
      <c r="W3250">
        <v>114.7</v>
      </c>
      <c r="X3250">
        <v>126.7</v>
      </c>
      <c r="Y3250">
        <v>128.6</v>
      </c>
      <c r="Z3250">
        <v>121.3</v>
      </c>
      <c r="AA3250">
        <v>127.4</v>
      </c>
      <c r="AB3250">
        <v>137.5</v>
      </c>
      <c r="AC3250">
        <v>112.5</v>
      </c>
      <c r="AD3250">
        <v>151.80000000000001</v>
      </c>
      <c r="AE3250">
        <v>129.4</v>
      </c>
      <c r="AF3250">
        <v>157.4</v>
      </c>
      <c r="AG3250">
        <v>154</v>
      </c>
      <c r="AH3250">
        <v>129</v>
      </c>
      <c r="AI3250">
        <v>137.19999999999999</v>
      </c>
      <c r="AJ3250">
        <v>122.1</v>
      </c>
      <c r="AK3250">
        <v>132.80000000000001</v>
      </c>
      <c r="AL3250">
        <v>129.30000000000001</v>
      </c>
      <c r="AM3250">
        <v>118.2</v>
      </c>
      <c r="AN3250">
        <v>124.1</v>
      </c>
      <c r="AO3250">
        <v>117.1</v>
      </c>
      <c r="AP3250">
        <v>80.400000000000006</v>
      </c>
      <c r="AQ3250">
        <v>82.6</v>
      </c>
      <c r="AR3250">
        <v>122.1</v>
      </c>
      <c r="AS3250">
        <v>103.1</v>
      </c>
      <c r="AT3250">
        <v>74</v>
      </c>
      <c r="AU3250">
        <v>88.3</v>
      </c>
      <c r="AV3250">
        <v>101.2</v>
      </c>
      <c r="AW3250">
        <v>101.7</v>
      </c>
      <c r="AX3250">
        <v>104.8</v>
      </c>
      <c r="AY3250">
        <v>85.7</v>
      </c>
      <c r="AZ3250">
        <v>95.8</v>
      </c>
      <c r="BA3250">
        <v>103.7</v>
      </c>
      <c r="BB3250">
        <v>91</v>
      </c>
      <c r="BC3250">
        <v>85.9</v>
      </c>
      <c r="BD3250">
        <v>81.099999999999994</v>
      </c>
      <c r="BE3250">
        <v>87.5</v>
      </c>
      <c r="BF3250">
        <v>77.400000000000006</v>
      </c>
      <c r="BG3250">
        <v>97.5</v>
      </c>
      <c r="BH3250">
        <v>93.9</v>
      </c>
      <c r="BI3250">
        <v>94.5</v>
      </c>
      <c r="BJ3250">
        <v>93.3</v>
      </c>
      <c r="BK3250">
        <v>99</v>
      </c>
      <c r="BL3250">
        <v>94.5</v>
      </c>
      <c r="BM3250">
        <v>103</v>
      </c>
      <c r="BN3250">
        <v>66.099999999999994</v>
      </c>
      <c r="BO3250">
        <v>82.2</v>
      </c>
      <c r="BP3250">
        <v>65.099999999999994</v>
      </c>
      <c r="BQ3250">
        <v>58.5</v>
      </c>
      <c r="BR3250">
        <v>69.8</v>
      </c>
      <c r="BS3250">
        <v>112.8</v>
      </c>
      <c r="BT3250">
        <v>90.1</v>
      </c>
      <c r="BU3250">
        <v>73.099999999999994</v>
      </c>
      <c r="BV3250">
        <v>100.8</v>
      </c>
      <c r="BW3250">
        <v>100.5</v>
      </c>
      <c r="BX3250">
        <v>104.1</v>
      </c>
      <c r="BY3250">
        <v>107.7</v>
      </c>
      <c r="BZ3250">
        <v>103.3</v>
      </c>
      <c r="CA3250">
        <v>96.1</v>
      </c>
      <c r="CB3250">
        <v>85.1</v>
      </c>
      <c r="CC3250">
        <v>101.5</v>
      </c>
      <c r="CD3250">
        <v>57.7</v>
      </c>
      <c r="CE3250">
        <v>84.2</v>
      </c>
      <c r="CF3250">
        <v>77.5</v>
      </c>
      <c r="CG3250">
        <v>88.6</v>
      </c>
      <c r="CH3250">
        <v>96.5</v>
      </c>
      <c r="CI3250">
        <v>96.4</v>
      </c>
      <c r="CJ3250">
        <v>96.9</v>
      </c>
      <c r="CK3250">
        <v>94</v>
      </c>
      <c r="CL3250">
        <v>91</v>
      </c>
      <c r="CM3250">
        <v>57.6</v>
      </c>
      <c r="CN3250">
        <v>72</v>
      </c>
      <c r="CO3250">
        <v>58.5</v>
      </c>
      <c r="CP3250">
        <v>10659538.4453125</v>
      </c>
    </row>
    <row r="3251" spans="1:94">
      <c r="A3251" s="11" t="s">
        <v>7783</v>
      </c>
      <c r="B3251" t="b">
        <v>0</v>
      </c>
      <c r="C3251" t="s">
        <v>167</v>
      </c>
      <c r="D3251" t="s">
        <v>168</v>
      </c>
      <c r="E3251" s="9" t="s">
        <v>7784</v>
      </c>
      <c r="F3251" s="9" t="s">
        <v>7785</v>
      </c>
      <c r="G3251">
        <v>0</v>
      </c>
      <c r="H3251">
        <v>111.976</v>
      </c>
      <c r="I3251">
        <v>17</v>
      </c>
      <c r="J3251" s="10">
        <v>25</v>
      </c>
      <c r="K3251">
        <v>371</v>
      </c>
      <c r="L3251" s="10">
        <v>24</v>
      </c>
      <c r="M3251">
        <v>1905</v>
      </c>
      <c r="N3251">
        <v>209.4</v>
      </c>
      <c r="O3251">
        <v>6.43</v>
      </c>
      <c r="P3251">
        <v>321.3</v>
      </c>
      <c r="Q3251">
        <v>25</v>
      </c>
      <c r="R3251">
        <v>1</v>
      </c>
      <c r="S3251">
        <v>100</v>
      </c>
      <c r="T3251">
        <v>34.369999999999997</v>
      </c>
      <c r="U3251">
        <v>72</v>
      </c>
      <c r="V3251">
        <v>78.7</v>
      </c>
      <c r="W3251">
        <v>71.900000000000006</v>
      </c>
      <c r="X3251">
        <v>73</v>
      </c>
      <c r="Y3251">
        <v>104.5</v>
      </c>
      <c r="Z3251">
        <v>93.4</v>
      </c>
      <c r="AA3251">
        <v>91.1</v>
      </c>
      <c r="AB3251">
        <v>91</v>
      </c>
      <c r="AC3251">
        <v>91.2</v>
      </c>
      <c r="AD3251">
        <v>100.6</v>
      </c>
      <c r="AE3251">
        <v>78.099999999999994</v>
      </c>
      <c r="AF3251">
        <v>96.9</v>
      </c>
      <c r="AG3251">
        <v>113.5</v>
      </c>
      <c r="AH3251">
        <v>97.6</v>
      </c>
      <c r="AI3251">
        <v>98.1</v>
      </c>
      <c r="AJ3251">
        <v>92.4</v>
      </c>
      <c r="AK3251">
        <v>97.1</v>
      </c>
      <c r="AL3251">
        <v>85.1</v>
      </c>
      <c r="AM3251">
        <v>118.7</v>
      </c>
      <c r="AN3251">
        <v>81.5</v>
      </c>
      <c r="AO3251">
        <v>97.9</v>
      </c>
      <c r="AP3251">
        <v>107</v>
      </c>
      <c r="AQ3251">
        <v>76.599999999999994</v>
      </c>
      <c r="AR3251">
        <v>98</v>
      </c>
      <c r="AS3251">
        <v>72.2</v>
      </c>
      <c r="AT3251">
        <v>151.80000000000001</v>
      </c>
      <c r="AU3251">
        <v>162.30000000000001</v>
      </c>
      <c r="AV3251">
        <v>203</v>
      </c>
      <c r="AW3251">
        <v>174.5</v>
      </c>
      <c r="AX3251">
        <v>138.1</v>
      </c>
      <c r="AY3251">
        <v>151.1</v>
      </c>
      <c r="AZ3251">
        <v>131.5</v>
      </c>
      <c r="BA3251">
        <v>158.19999999999999</v>
      </c>
      <c r="BB3251">
        <v>159.69999999999999</v>
      </c>
      <c r="BC3251">
        <v>177.7</v>
      </c>
      <c r="BD3251">
        <v>157.6</v>
      </c>
      <c r="BE3251">
        <v>127.3</v>
      </c>
      <c r="BF3251">
        <v>106.4</v>
      </c>
      <c r="BG3251">
        <v>120.2</v>
      </c>
      <c r="BH3251">
        <v>130.1</v>
      </c>
      <c r="BI3251">
        <v>110</v>
      </c>
      <c r="BJ3251">
        <v>102.3</v>
      </c>
      <c r="BK3251">
        <v>94.5</v>
      </c>
      <c r="BL3251">
        <v>127.4</v>
      </c>
      <c r="BM3251">
        <v>93.4</v>
      </c>
      <c r="BN3251">
        <v>57.1</v>
      </c>
      <c r="BO3251">
        <v>45.4</v>
      </c>
      <c r="BP3251">
        <v>76.099999999999994</v>
      </c>
      <c r="BQ3251">
        <v>62.4</v>
      </c>
      <c r="BR3251">
        <v>98.5</v>
      </c>
      <c r="BS3251">
        <v>84.4</v>
      </c>
      <c r="BT3251">
        <v>107</v>
      </c>
      <c r="BU3251">
        <v>97.5</v>
      </c>
      <c r="BV3251">
        <v>113.4</v>
      </c>
      <c r="BW3251">
        <v>129.80000000000001</v>
      </c>
      <c r="BX3251">
        <v>92.5</v>
      </c>
      <c r="BY3251">
        <v>107.5</v>
      </c>
      <c r="BZ3251">
        <v>91.2</v>
      </c>
      <c r="CA3251">
        <v>119.9</v>
      </c>
      <c r="CB3251">
        <v>109.1</v>
      </c>
      <c r="CC3251">
        <v>100.4</v>
      </c>
      <c r="CD3251">
        <v>56.2</v>
      </c>
      <c r="CE3251">
        <v>68.900000000000006</v>
      </c>
      <c r="CF3251">
        <v>37.799999999999997</v>
      </c>
      <c r="CG3251">
        <v>68.7</v>
      </c>
      <c r="CH3251">
        <v>90.3</v>
      </c>
      <c r="CI3251">
        <v>73.2</v>
      </c>
      <c r="CJ3251">
        <v>81</v>
      </c>
      <c r="CK3251">
        <v>77.400000000000006</v>
      </c>
      <c r="CL3251">
        <v>34.799999999999997</v>
      </c>
      <c r="CM3251">
        <v>46</v>
      </c>
      <c r="CN3251">
        <v>46.7</v>
      </c>
      <c r="CO3251">
        <v>43.4</v>
      </c>
      <c r="CP3251">
        <v>2343943.42578125</v>
      </c>
    </row>
    <row r="3252" spans="1:94">
      <c r="A3252">
        <v>-4.5501750756615798E+18</v>
      </c>
      <c r="B3252" t="b">
        <v>0</v>
      </c>
      <c r="C3252" t="s">
        <v>167</v>
      </c>
      <c r="D3252" t="s">
        <v>168</v>
      </c>
      <c r="E3252" s="9" t="s">
        <v>7786</v>
      </c>
      <c r="F3252" s="9" t="s">
        <v>7787</v>
      </c>
      <c r="G3252">
        <v>0</v>
      </c>
      <c r="H3252">
        <v>33.954000000000001</v>
      </c>
      <c r="I3252">
        <v>21</v>
      </c>
      <c r="J3252" s="10">
        <v>4</v>
      </c>
      <c r="K3252">
        <v>166</v>
      </c>
      <c r="L3252" s="10">
        <v>4</v>
      </c>
      <c r="M3252">
        <v>227</v>
      </c>
      <c r="N3252">
        <v>25.5</v>
      </c>
      <c r="O3252">
        <v>4.82</v>
      </c>
      <c r="P3252">
        <v>405.66</v>
      </c>
      <c r="Q3252">
        <v>4</v>
      </c>
      <c r="R3252">
        <v>0</v>
      </c>
      <c r="S3252">
        <v>100</v>
      </c>
      <c r="T3252">
        <v>130.82</v>
      </c>
      <c r="U3252">
        <v>72</v>
      </c>
      <c r="V3252">
        <v>410.5</v>
      </c>
      <c r="W3252">
        <v>366.5</v>
      </c>
      <c r="X3252">
        <v>420.6</v>
      </c>
      <c r="Y3252">
        <v>375.8</v>
      </c>
      <c r="Z3252">
        <v>315.8</v>
      </c>
      <c r="AA3252">
        <v>339.7</v>
      </c>
      <c r="AB3252">
        <v>292.10000000000002</v>
      </c>
      <c r="AC3252">
        <v>297.5</v>
      </c>
      <c r="AD3252">
        <v>246.7</v>
      </c>
      <c r="AE3252">
        <v>277.10000000000002</v>
      </c>
      <c r="AF3252">
        <v>276.3</v>
      </c>
      <c r="AG3252">
        <v>278</v>
      </c>
      <c r="AH3252">
        <v>279.10000000000002</v>
      </c>
      <c r="AI3252">
        <v>269.7</v>
      </c>
      <c r="AJ3252">
        <v>281.10000000000002</v>
      </c>
      <c r="AK3252">
        <v>269.5</v>
      </c>
      <c r="AL3252">
        <v>221.6</v>
      </c>
      <c r="AM3252">
        <v>215.9</v>
      </c>
      <c r="AN3252">
        <v>201.3</v>
      </c>
      <c r="AO3252">
        <v>231.6</v>
      </c>
      <c r="AP3252">
        <v>191.3</v>
      </c>
      <c r="AQ3252">
        <v>183.9</v>
      </c>
      <c r="AR3252">
        <v>172.6</v>
      </c>
      <c r="AS3252">
        <v>170.4</v>
      </c>
      <c r="AT3252">
        <v>13.4</v>
      </c>
      <c r="AU3252">
        <v>25.2</v>
      </c>
      <c r="AV3252">
        <v>13.6</v>
      </c>
      <c r="AW3252">
        <v>11.7</v>
      </c>
      <c r="AX3252">
        <v>12.5</v>
      </c>
      <c r="AY3252">
        <v>9.9</v>
      </c>
      <c r="AZ3252">
        <v>11</v>
      </c>
      <c r="BA3252">
        <v>12.4</v>
      </c>
      <c r="BB3252">
        <v>11</v>
      </c>
      <c r="BC3252">
        <v>11.7</v>
      </c>
      <c r="BD3252">
        <v>10.7</v>
      </c>
      <c r="BE3252">
        <v>11.7</v>
      </c>
      <c r="BF3252">
        <v>7.4</v>
      </c>
      <c r="BG3252">
        <v>12.1</v>
      </c>
      <c r="BH3252">
        <v>14.5</v>
      </c>
      <c r="BI3252">
        <v>11.5</v>
      </c>
      <c r="BJ3252">
        <v>7.2</v>
      </c>
      <c r="BK3252">
        <v>9.3000000000000007</v>
      </c>
      <c r="BL3252">
        <v>13</v>
      </c>
      <c r="BM3252">
        <v>12.5</v>
      </c>
      <c r="BN3252">
        <v>11</v>
      </c>
      <c r="BO3252">
        <v>12.2</v>
      </c>
      <c r="BP3252">
        <v>9.8000000000000007</v>
      </c>
      <c r="BQ3252">
        <v>37.299999999999997</v>
      </c>
      <c r="BR3252">
        <v>8.8000000000000007</v>
      </c>
      <c r="BS3252">
        <v>50.1</v>
      </c>
      <c r="BT3252">
        <v>40.799999999999997</v>
      </c>
      <c r="BU3252">
        <v>13.9</v>
      </c>
      <c r="BV3252">
        <v>5.5</v>
      </c>
      <c r="BW3252">
        <v>8</v>
      </c>
      <c r="BX3252">
        <v>8.9</v>
      </c>
      <c r="BY3252">
        <v>8.1</v>
      </c>
      <c r="BZ3252">
        <v>5</v>
      </c>
      <c r="CA3252">
        <v>4.4000000000000004</v>
      </c>
      <c r="CB3252">
        <v>3.6</v>
      </c>
      <c r="CC3252">
        <v>6.4</v>
      </c>
      <c r="CD3252">
        <v>12.4</v>
      </c>
      <c r="CE3252">
        <v>40.299999999999997</v>
      </c>
      <c r="CF3252">
        <v>10</v>
      </c>
      <c r="CG3252">
        <v>17.3</v>
      </c>
      <c r="CH3252">
        <v>7.7</v>
      </c>
      <c r="CI3252">
        <v>8.1</v>
      </c>
      <c r="CJ3252">
        <v>8.6</v>
      </c>
      <c r="CK3252">
        <v>12.1</v>
      </c>
      <c r="CL3252">
        <v>2</v>
      </c>
      <c r="CM3252">
        <v>8.3000000000000007</v>
      </c>
      <c r="CN3252">
        <v>3.9</v>
      </c>
      <c r="CO3252">
        <v>8.6999999999999993</v>
      </c>
      <c r="CP3252">
        <v>9199896.0625</v>
      </c>
    </row>
    <row r="3253" spans="1:94">
      <c r="A3253">
        <v>-3.8955287916496102E+18</v>
      </c>
      <c r="B3253" t="b">
        <v>0</v>
      </c>
      <c r="C3253" t="s">
        <v>167</v>
      </c>
      <c r="D3253" t="s">
        <v>168</v>
      </c>
      <c r="E3253" s="9" t="s">
        <v>7788</v>
      </c>
      <c r="F3253" s="9" t="s">
        <v>7789</v>
      </c>
      <c r="G3253">
        <v>0</v>
      </c>
      <c r="H3253">
        <v>218.12100000000001</v>
      </c>
      <c r="I3253">
        <v>58</v>
      </c>
      <c r="J3253" s="10">
        <v>29</v>
      </c>
      <c r="K3253">
        <v>1296</v>
      </c>
      <c r="L3253" s="10">
        <v>29</v>
      </c>
      <c r="M3253">
        <v>582</v>
      </c>
      <c r="N3253">
        <v>63.8</v>
      </c>
      <c r="O3253">
        <v>9.32</v>
      </c>
      <c r="P3253">
        <v>2222.0500000000002</v>
      </c>
      <c r="Q3253">
        <v>29</v>
      </c>
      <c r="R3253">
        <v>0</v>
      </c>
      <c r="S3253">
        <v>100</v>
      </c>
      <c r="T3253">
        <v>52.29</v>
      </c>
      <c r="U3253">
        <v>72</v>
      </c>
      <c r="V3253">
        <v>27.3</v>
      </c>
      <c r="W3253">
        <v>28.8</v>
      </c>
      <c r="X3253">
        <v>34.4</v>
      </c>
      <c r="Y3253">
        <v>31.9</v>
      </c>
      <c r="Z3253">
        <v>34.200000000000003</v>
      </c>
      <c r="AA3253">
        <v>27</v>
      </c>
      <c r="AB3253">
        <v>35.5</v>
      </c>
      <c r="AC3253">
        <v>33.799999999999997</v>
      </c>
      <c r="AD3253">
        <v>30.1</v>
      </c>
      <c r="AE3253">
        <v>27.8</v>
      </c>
      <c r="AF3253">
        <v>30.9</v>
      </c>
      <c r="AG3253">
        <v>34.9</v>
      </c>
      <c r="AH3253">
        <v>32.9</v>
      </c>
      <c r="AI3253">
        <v>37.9</v>
      </c>
      <c r="AJ3253">
        <v>32.700000000000003</v>
      </c>
      <c r="AK3253">
        <v>30.3</v>
      </c>
      <c r="AL3253">
        <v>29.5</v>
      </c>
      <c r="AM3253">
        <v>27.3</v>
      </c>
      <c r="AN3253">
        <v>27.4</v>
      </c>
      <c r="AO3253">
        <v>29.1</v>
      </c>
      <c r="AP3253">
        <v>22.5</v>
      </c>
      <c r="AQ3253">
        <v>17.899999999999999</v>
      </c>
      <c r="AR3253">
        <v>27.1</v>
      </c>
      <c r="AS3253">
        <v>27</v>
      </c>
      <c r="AT3253">
        <v>141</v>
      </c>
      <c r="AU3253">
        <v>115.6</v>
      </c>
      <c r="AV3253">
        <v>147.30000000000001</v>
      </c>
      <c r="AW3253">
        <v>114.9</v>
      </c>
      <c r="AX3253">
        <v>125.6</v>
      </c>
      <c r="AY3253">
        <v>124.7</v>
      </c>
      <c r="AZ3253">
        <v>132</v>
      </c>
      <c r="BA3253">
        <v>131.30000000000001</v>
      </c>
      <c r="BB3253">
        <v>144.1</v>
      </c>
      <c r="BC3253">
        <v>128.6</v>
      </c>
      <c r="BD3253">
        <v>144.80000000000001</v>
      </c>
      <c r="BE3253">
        <v>132.80000000000001</v>
      </c>
      <c r="BF3253">
        <v>161</v>
      </c>
      <c r="BG3253">
        <v>136.4</v>
      </c>
      <c r="BH3253">
        <v>147.1</v>
      </c>
      <c r="BI3253">
        <v>129.1</v>
      </c>
      <c r="BJ3253">
        <v>157.1</v>
      </c>
      <c r="BK3253">
        <v>130.6</v>
      </c>
      <c r="BL3253">
        <v>154</v>
      </c>
      <c r="BM3253">
        <v>138.69999999999999</v>
      </c>
      <c r="BN3253">
        <v>153.30000000000001</v>
      </c>
      <c r="BO3253">
        <v>128.4</v>
      </c>
      <c r="BP3253">
        <v>142.4</v>
      </c>
      <c r="BQ3253">
        <v>114.1</v>
      </c>
      <c r="BR3253">
        <v>146.30000000000001</v>
      </c>
      <c r="BS3253">
        <v>110.8</v>
      </c>
      <c r="BT3253">
        <v>149.6</v>
      </c>
      <c r="BU3253">
        <v>119.8</v>
      </c>
      <c r="BV3253">
        <v>143.6</v>
      </c>
      <c r="BW3253">
        <v>121</v>
      </c>
      <c r="BX3253">
        <v>143.30000000000001</v>
      </c>
      <c r="BY3253">
        <v>130.69999999999999</v>
      </c>
      <c r="BZ3253">
        <v>140.9</v>
      </c>
      <c r="CA3253">
        <v>111.9</v>
      </c>
      <c r="CB3253">
        <v>145.6</v>
      </c>
      <c r="CC3253">
        <v>123.4</v>
      </c>
      <c r="CD3253">
        <v>162.9</v>
      </c>
      <c r="CE3253">
        <v>122.9</v>
      </c>
      <c r="CF3253">
        <v>166.7</v>
      </c>
      <c r="CG3253">
        <v>122.7</v>
      </c>
      <c r="CH3253">
        <v>154.30000000000001</v>
      </c>
      <c r="CI3253">
        <v>96.6</v>
      </c>
      <c r="CJ3253">
        <v>165.3</v>
      </c>
      <c r="CK3253">
        <v>99</v>
      </c>
      <c r="CL3253">
        <v>165.3</v>
      </c>
      <c r="CM3253">
        <v>98.5</v>
      </c>
      <c r="CN3253">
        <v>166</v>
      </c>
      <c r="CO3253">
        <v>100</v>
      </c>
      <c r="CP3253">
        <v>4745752.73046875</v>
      </c>
    </row>
    <row r="3254" spans="1:94">
      <c r="A3254">
        <v>-4.1319370165516201E+18</v>
      </c>
      <c r="B3254" t="b">
        <v>0</v>
      </c>
      <c r="C3254" t="s">
        <v>167</v>
      </c>
      <c r="D3254" t="s">
        <v>168</v>
      </c>
      <c r="E3254" s="9" t="s">
        <v>7790</v>
      </c>
      <c r="F3254" s="9" t="s">
        <v>7791</v>
      </c>
      <c r="G3254">
        <v>0</v>
      </c>
      <c r="H3254">
        <v>22.72</v>
      </c>
      <c r="I3254">
        <v>24</v>
      </c>
      <c r="J3254" s="10">
        <v>7</v>
      </c>
      <c r="K3254">
        <v>99</v>
      </c>
      <c r="L3254" s="10">
        <v>7</v>
      </c>
      <c r="M3254">
        <v>327</v>
      </c>
      <c r="N3254">
        <v>37.9</v>
      </c>
      <c r="O3254">
        <v>6.7</v>
      </c>
      <c r="P3254">
        <v>76.28</v>
      </c>
      <c r="Q3254">
        <v>7</v>
      </c>
      <c r="R3254">
        <v>0</v>
      </c>
      <c r="S3254">
        <v>100</v>
      </c>
      <c r="T3254">
        <v>40.97</v>
      </c>
      <c r="U3254">
        <v>72</v>
      </c>
      <c r="V3254">
        <v>147.30000000000001</v>
      </c>
      <c r="W3254">
        <v>128.69999999999999</v>
      </c>
      <c r="X3254">
        <v>119.7</v>
      </c>
      <c r="Y3254">
        <v>110.2</v>
      </c>
      <c r="Z3254">
        <v>80.099999999999994</v>
      </c>
      <c r="AA3254">
        <v>96.1</v>
      </c>
      <c r="AB3254">
        <v>102.4</v>
      </c>
      <c r="AC3254">
        <v>109.3</v>
      </c>
      <c r="AD3254">
        <v>99.4</v>
      </c>
      <c r="AE3254">
        <v>77.900000000000006</v>
      </c>
      <c r="AF3254">
        <v>95.1</v>
      </c>
      <c r="AG3254">
        <v>88.3</v>
      </c>
      <c r="AH3254">
        <v>65.400000000000006</v>
      </c>
      <c r="AI3254">
        <v>63</v>
      </c>
      <c r="AJ3254">
        <v>45.4</v>
      </c>
      <c r="AK3254">
        <v>51.5</v>
      </c>
      <c r="AL3254">
        <v>45.3</v>
      </c>
      <c r="AM3254">
        <v>41.9</v>
      </c>
      <c r="AN3254">
        <v>44.9</v>
      </c>
      <c r="AO3254">
        <v>30.3</v>
      </c>
      <c r="AP3254">
        <v>9.3000000000000007</v>
      </c>
      <c r="AQ3254">
        <v>8.9</v>
      </c>
      <c r="AR3254">
        <v>15</v>
      </c>
      <c r="AS3254">
        <v>13.8</v>
      </c>
      <c r="AT3254">
        <v>139.80000000000001</v>
      </c>
      <c r="AU3254">
        <v>173.1</v>
      </c>
      <c r="AV3254">
        <v>133.9</v>
      </c>
      <c r="AW3254">
        <v>142</v>
      </c>
      <c r="AX3254">
        <v>105.1</v>
      </c>
      <c r="AY3254">
        <v>114.7</v>
      </c>
      <c r="AZ3254">
        <v>122.5</v>
      </c>
      <c r="BA3254">
        <v>145.5</v>
      </c>
      <c r="BB3254">
        <v>131.1</v>
      </c>
      <c r="BC3254">
        <v>118.6</v>
      </c>
      <c r="BD3254">
        <v>128.9</v>
      </c>
      <c r="BE3254">
        <v>118.2</v>
      </c>
      <c r="BF3254">
        <v>103.1</v>
      </c>
      <c r="BG3254">
        <v>96.7</v>
      </c>
      <c r="BH3254">
        <v>107.5</v>
      </c>
      <c r="BI3254">
        <v>110.2</v>
      </c>
      <c r="BJ3254">
        <v>93.6</v>
      </c>
      <c r="BK3254">
        <v>88.5</v>
      </c>
      <c r="BL3254">
        <v>82.9</v>
      </c>
      <c r="BM3254">
        <v>91.2</v>
      </c>
      <c r="BN3254">
        <v>89.5</v>
      </c>
      <c r="BO3254">
        <v>106.9</v>
      </c>
      <c r="BP3254">
        <v>85.8</v>
      </c>
      <c r="BQ3254">
        <v>89</v>
      </c>
      <c r="BR3254">
        <v>156.1</v>
      </c>
      <c r="BS3254">
        <v>189.5</v>
      </c>
      <c r="BT3254">
        <v>153.5</v>
      </c>
      <c r="BU3254">
        <v>175.1</v>
      </c>
      <c r="BV3254">
        <v>160.6</v>
      </c>
      <c r="BW3254">
        <v>162.1</v>
      </c>
      <c r="BX3254">
        <v>132.6</v>
      </c>
      <c r="BY3254">
        <v>168</v>
      </c>
      <c r="BZ3254">
        <v>120.5</v>
      </c>
      <c r="CA3254">
        <v>122.5</v>
      </c>
      <c r="CB3254">
        <v>138</v>
      </c>
      <c r="CC3254">
        <v>145.69999999999999</v>
      </c>
      <c r="CD3254">
        <v>66.099999999999994</v>
      </c>
      <c r="CE3254">
        <v>75.099999999999994</v>
      </c>
      <c r="CF3254">
        <v>59.1</v>
      </c>
      <c r="CG3254">
        <v>61.2</v>
      </c>
      <c r="CH3254">
        <v>104.9</v>
      </c>
      <c r="CI3254">
        <v>108.7</v>
      </c>
      <c r="CJ3254">
        <v>97.8</v>
      </c>
      <c r="CK3254">
        <v>89.1</v>
      </c>
      <c r="CL3254">
        <v>76</v>
      </c>
      <c r="CM3254">
        <v>72.8</v>
      </c>
      <c r="CN3254">
        <v>73.2</v>
      </c>
      <c r="CO3254">
        <v>84.3</v>
      </c>
      <c r="CP3254">
        <v>1014750.6640625</v>
      </c>
    </row>
    <row r="3255" spans="1:94">
      <c r="A3255">
        <v>-6.12262443547136E+18</v>
      </c>
      <c r="B3255" t="b">
        <v>0</v>
      </c>
      <c r="C3255" t="s">
        <v>167</v>
      </c>
      <c r="D3255" t="s">
        <v>168</v>
      </c>
      <c r="E3255" s="9" t="s">
        <v>7792</v>
      </c>
      <c r="F3255" s="9" t="s">
        <v>7793</v>
      </c>
      <c r="G3255">
        <v>0</v>
      </c>
      <c r="H3255">
        <v>34.103000000000002</v>
      </c>
      <c r="I3255">
        <v>19</v>
      </c>
      <c r="J3255" s="10">
        <v>9</v>
      </c>
      <c r="K3255">
        <v>83</v>
      </c>
      <c r="L3255" s="10">
        <v>9</v>
      </c>
      <c r="M3255">
        <v>593</v>
      </c>
      <c r="N3255">
        <v>67.099999999999994</v>
      </c>
      <c r="O3255">
        <v>8.7200000000000006</v>
      </c>
      <c r="P3255">
        <v>41.18</v>
      </c>
      <c r="Q3255">
        <v>9</v>
      </c>
      <c r="R3255">
        <v>0</v>
      </c>
      <c r="S3255">
        <v>100</v>
      </c>
      <c r="T3255">
        <v>32.090000000000003</v>
      </c>
      <c r="U3255">
        <v>72</v>
      </c>
      <c r="V3255">
        <v>54.2</v>
      </c>
      <c r="W3255">
        <v>16.5</v>
      </c>
      <c r="X3255">
        <v>53.6</v>
      </c>
      <c r="Y3255">
        <v>72.599999999999994</v>
      </c>
      <c r="Z3255">
        <v>16.5</v>
      </c>
      <c r="AA3255">
        <v>105.2</v>
      </c>
      <c r="AB3255">
        <v>102.4</v>
      </c>
      <c r="AC3255">
        <v>121.6</v>
      </c>
      <c r="AD3255">
        <v>108.9</v>
      </c>
      <c r="AE3255">
        <v>102.1</v>
      </c>
      <c r="AF3255">
        <v>126.6</v>
      </c>
      <c r="AG3255">
        <v>143.5</v>
      </c>
      <c r="AH3255">
        <v>104.6</v>
      </c>
      <c r="AI3255">
        <v>98</v>
      </c>
      <c r="AJ3255">
        <v>68.8</v>
      </c>
      <c r="AK3255">
        <v>79.3</v>
      </c>
      <c r="AL3255">
        <v>116</v>
      </c>
      <c r="AM3255">
        <v>58.3</v>
      </c>
      <c r="AN3255">
        <v>107.3</v>
      </c>
      <c r="AO3255">
        <v>102.3</v>
      </c>
      <c r="AP3255">
        <v>40.799999999999997</v>
      </c>
      <c r="AQ3255">
        <v>72.400000000000006</v>
      </c>
      <c r="AR3255">
        <v>93.9</v>
      </c>
      <c r="AS3255">
        <v>65.8</v>
      </c>
      <c r="AT3255">
        <v>167.8</v>
      </c>
      <c r="AU3255">
        <v>96.7</v>
      </c>
      <c r="AV3255">
        <v>150.19999999999999</v>
      </c>
      <c r="AW3255">
        <v>137.4</v>
      </c>
      <c r="AX3255">
        <v>139.6</v>
      </c>
      <c r="AY3255">
        <v>100.8</v>
      </c>
      <c r="AZ3255">
        <v>129.30000000000001</v>
      </c>
      <c r="BA3255">
        <v>122.1</v>
      </c>
      <c r="BB3255">
        <v>130.5</v>
      </c>
      <c r="BC3255">
        <v>104.4</v>
      </c>
      <c r="BD3255">
        <v>129</v>
      </c>
      <c r="BE3255">
        <v>102.7</v>
      </c>
      <c r="BF3255">
        <v>121.6</v>
      </c>
      <c r="BG3255">
        <v>84.1</v>
      </c>
      <c r="BH3255">
        <v>134.5</v>
      </c>
      <c r="BI3255">
        <v>145.1</v>
      </c>
      <c r="BJ3255">
        <v>89</v>
      </c>
      <c r="BK3255">
        <v>106</v>
      </c>
      <c r="BL3255">
        <v>110.4</v>
      </c>
      <c r="BM3255">
        <v>109.7</v>
      </c>
      <c r="BN3255">
        <v>81.2</v>
      </c>
      <c r="BO3255">
        <v>86.1</v>
      </c>
      <c r="BP3255">
        <v>98.2</v>
      </c>
      <c r="BQ3255">
        <v>100</v>
      </c>
      <c r="BR3255">
        <v>148.69999999999999</v>
      </c>
      <c r="BS3255">
        <v>107.7</v>
      </c>
      <c r="BT3255">
        <v>152.9</v>
      </c>
      <c r="BU3255">
        <v>90.8</v>
      </c>
      <c r="BV3255">
        <v>146.69999999999999</v>
      </c>
      <c r="BW3255">
        <v>107.8</v>
      </c>
      <c r="BX3255">
        <v>139.6</v>
      </c>
      <c r="BY3255">
        <v>114.4</v>
      </c>
      <c r="BZ3255">
        <v>113.7</v>
      </c>
      <c r="CA3255">
        <v>84</v>
      </c>
      <c r="CB3255">
        <v>129.9</v>
      </c>
      <c r="CC3255">
        <v>103</v>
      </c>
      <c r="CD3255">
        <v>55</v>
      </c>
      <c r="CE3255">
        <v>29</v>
      </c>
      <c r="CF3255">
        <v>66.8</v>
      </c>
      <c r="CG3255">
        <v>67</v>
      </c>
      <c r="CH3255">
        <v>103.5</v>
      </c>
      <c r="CI3255">
        <v>116.6</v>
      </c>
      <c r="CJ3255">
        <v>98.7</v>
      </c>
      <c r="CK3255">
        <v>116.9</v>
      </c>
      <c r="CL3255">
        <v>74.7</v>
      </c>
      <c r="CM3255">
        <v>73.2</v>
      </c>
      <c r="CN3255">
        <v>96.5</v>
      </c>
      <c r="CO3255">
        <v>54.7</v>
      </c>
      <c r="CP3255">
        <v>193399.70703125</v>
      </c>
    </row>
    <row r="3256" spans="1:94">
      <c r="A3256">
        <v>-7.0444775008466903E+18</v>
      </c>
      <c r="B3256" t="b">
        <v>0</v>
      </c>
      <c r="C3256" t="s">
        <v>351</v>
      </c>
      <c r="D3256" t="s">
        <v>168</v>
      </c>
      <c r="E3256" s="9" t="s">
        <v>7794</v>
      </c>
      <c r="F3256" s="9" t="s">
        <v>7795</v>
      </c>
      <c r="G3256">
        <v>4.7E-2</v>
      </c>
      <c r="H3256">
        <v>2.4830000000000001</v>
      </c>
      <c r="I3256">
        <v>3</v>
      </c>
      <c r="J3256" s="10">
        <v>1</v>
      </c>
      <c r="K3256">
        <v>4</v>
      </c>
      <c r="L3256" s="10">
        <v>1</v>
      </c>
      <c r="M3256">
        <v>389</v>
      </c>
      <c r="N3256">
        <v>43.8</v>
      </c>
      <c r="O3256">
        <v>9.66</v>
      </c>
      <c r="P3256">
        <v>0</v>
      </c>
      <c r="Q3256">
        <v>1</v>
      </c>
      <c r="R3256">
        <v>0</v>
      </c>
      <c r="S3256">
        <v>100</v>
      </c>
      <c r="T3256">
        <v>37.42</v>
      </c>
      <c r="U3256">
        <v>21</v>
      </c>
      <c r="V3256">
        <v>311.5</v>
      </c>
      <c r="W3256">
        <v>373.3</v>
      </c>
      <c r="X3256">
        <v>523.4</v>
      </c>
      <c r="Y3256">
        <v>386.7</v>
      </c>
      <c r="Z3256">
        <v>536.70000000000005</v>
      </c>
      <c r="AA3256">
        <v>456</v>
      </c>
      <c r="AB3256">
        <v>509.6</v>
      </c>
      <c r="AC3256">
        <v>443.3</v>
      </c>
      <c r="AD3256">
        <v>196.1</v>
      </c>
      <c r="AF3256">
        <v>294.60000000000002</v>
      </c>
      <c r="AG3256">
        <v>237.9</v>
      </c>
      <c r="AH3256">
        <v>144.4</v>
      </c>
      <c r="AI3256">
        <v>168.9</v>
      </c>
      <c r="AJ3256">
        <v>223.4</v>
      </c>
      <c r="AM3256">
        <v>546.29999999999995</v>
      </c>
      <c r="AN3256">
        <v>327.39999999999998</v>
      </c>
      <c r="AO3256">
        <v>469.3</v>
      </c>
      <c r="AP3256">
        <v>303</v>
      </c>
      <c r="AQ3256">
        <v>254.7</v>
      </c>
      <c r="AR3256">
        <v>258.10000000000002</v>
      </c>
      <c r="AS3256">
        <v>235.1</v>
      </c>
      <c r="CP3256">
        <v>116334.890625</v>
      </c>
    </row>
    <row r="3257" spans="1:94">
      <c r="A3257">
        <v>-7.8075218720493896E+18</v>
      </c>
      <c r="B3257" t="b">
        <v>0</v>
      </c>
      <c r="C3257" t="s">
        <v>351</v>
      </c>
      <c r="D3257" t="s">
        <v>168</v>
      </c>
      <c r="E3257" s="9" t="s">
        <v>7796</v>
      </c>
      <c r="F3257" s="9" t="s">
        <v>7797</v>
      </c>
      <c r="G3257">
        <v>1.7999999999999999E-2</v>
      </c>
      <c r="H3257">
        <v>3.4489999999999998</v>
      </c>
      <c r="I3257">
        <v>8</v>
      </c>
      <c r="J3257" s="10">
        <v>1</v>
      </c>
      <c r="K3257">
        <v>4</v>
      </c>
      <c r="L3257" s="10">
        <v>1</v>
      </c>
      <c r="M3257">
        <v>166</v>
      </c>
      <c r="N3257">
        <v>18</v>
      </c>
      <c r="O3257">
        <v>9.31</v>
      </c>
      <c r="P3257">
        <v>5.56</v>
      </c>
      <c r="Q3257">
        <v>1</v>
      </c>
      <c r="R3257">
        <v>0</v>
      </c>
      <c r="S3257">
        <v>100</v>
      </c>
      <c r="T3257">
        <v>28.58</v>
      </c>
      <c r="U3257">
        <v>29</v>
      </c>
      <c r="V3257">
        <v>385</v>
      </c>
      <c r="W3257">
        <v>347.4</v>
      </c>
      <c r="X3257">
        <v>301.3</v>
      </c>
      <c r="Y3257">
        <v>337.7</v>
      </c>
      <c r="Z3257">
        <v>304.60000000000002</v>
      </c>
      <c r="AA3257">
        <v>282.8</v>
      </c>
      <c r="AB3257">
        <v>264.3</v>
      </c>
      <c r="AC3257">
        <v>317.10000000000002</v>
      </c>
      <c r="AD3257">
        <v>163.19999999999999</v>
      </c>
      <c r="AE3257">
        <v>267.3</v>
      </c>
      <c r="AF3257">
        <v>216.9</v>
      </c>
      <c r="AG3257">
        <v>293.10000000000002</v>
      </c>
      <c r="AH3257">
        <v>242.4</v>
      </c>
      <c r="AI3257">
        <v>195.2</v>
      </c>
      <c r="AJ3257">
        <v>284.7</v>
      </c>
      <c r="AK3257">
        <v>267</v>
      </c>
      <c r="AM3257">
        <v>329.9</v>
      </c>
      <c r="AN3257">
        <v>198.6</v>
      </c>
      <c r="AO3257">
        <v>328.3</v>
      </c>
      <c r="AQ3257">
        <v>269.2</v>
      </c>
      <c r="AR3257">
        <v>234</v>
      </c>
      <c r="AS3257">
        <v>254.7</v>
      </c>
      <c r="AT3257">
        <v>165.3</v>
      </c>
      <c r="AW3257">
        <v>221.3</v>
      </c>
      <c r="BM3257">
        <v>141.30000000000001</v>
      </c>
      <c r="BN3257">
        <v>126.8</v>
      </c>
      <c r="BO3257">
        <v>148.80000000000001</v>
      </c>
      <c r="CA3257">
        <v>165</v>
      </c>
      <c r="CB3257">
        <v>146.80000000000001</v>
      </c>
      <c r="CP3257">
        <v>205236.4375</v>
      </c>
    </row>
    <row r="3258" spans="1:94">
      <c r="A3258">
        <v>-8.2286485758616801E+18</v>
      </c>
      <c r="B3258" t="b">
        <v>0</v>
      </c>
      <c r="C3258" t="s">
        <v>167</v>
      </c>
      <c r="D3258" t="s">
        <v>168</v>
      </c>
      <c r="E3258" s="9" t="s">
        <v>7798</v>
      </c>
      <c r="F3258" s="9" t="s">
        <v>7799</v>
      </c>
      <c r="G3258">
        <v>0</v>
      </c>
      <c r="H3258">
        <v>12.755000000000001</v>
      </c>
      <c r="I3258">
        <v>14</v>
      </c>
      <c r="J3258" s="10">
        <v>3</v>
      </c>
      <c r="K3258">
        <v>22</v>
      </c>
      <c r="L3258" s="10">
        <v>3</v>
      </c>
      <c r="M3258">
        <v>300</v>
      </c>
      <c r="N3258">
        <v>33.200000000000003</v>
      </c>
      <c r="O3258">
        <v>7.49</v>
      </c>
      <c r="P3258">
        <v>27.46</v>
      </c>
      <c r="Q3258">
        <v>3</v>
      </c>
      <c r="R3258">
        <v>0</v>
      </c>
      <c r="S3258">
        <v>100</v>
      </c>
      <c r="T3258">
        <v>30.56</v>
      </c>
      <c r="U3258">
        <v>55</v>
      </c>
      <c r="AA3258">
        <v>170.9</v>
      </c>
      <c r="AC3258">
        <v>113.4</v>
      </c>
      <c r="AF3258">
        <v>132.6</v>
      </c>
      <c r="AG3258">
        <v>129.4</v>
      </c>
      <c r="AI3258">
        <v>119.6</v>
      </c>
      <c r="AJ3258">
        <v>154.5</v>
      </c>
      <c r="AK3258">
        <v>129.9</v>
      </c>
      <c r="AL3258">
        <v>102.5</v>
      </c>
      <c r="AT3258">
        <v>180</v>
      </c>
      <c r="AU3258">
        <v>197.8</v>
      </c>
      <c r="AV3258">
        <v>143.4</v>
      </c>
      <c r="AW3258">
        <v>163.69999999999999</v>
      </c>
      <c r="AX3258">
        <v>179.4</v>
      </c>
      <c r="AY3258">
        <v>183</v>
      </c>
      <c r="AZ3258">
        <v>117.2</v>
      </c>
      <c r="BA3258">
        <v>158</v>
      </c>
      <c r="BB3258">
        <v>158.80000000000001</v>
      </c>
      <c r="BC3258">
        <v>134.69999999999999</v>
      </c>
      <c r="BD3258">
        <v>127.5</v>
      </c>
      <c r="BE3258">
        <v>166.1</v>
      </c>
      <c r="BF3258">
        <v>127.8</v>
      </c>
      <c r="BG3258">
        <v>150.9</v>
      </c>
      <c r="BH3258">
        <v>172.1</v>
      </c>
      <c r="BI3258">
        <v>125.2</v>
      </c>
      <c r="BJ3258">
        <v>166.6</v>
      </c>
      <c r="BK3258">
        <v>113.6</v>
      </c>
      <c r="BL3258">
        <v>131.80000000000001</v>
      </c>
      <c r="BM3258">
        <v>72.599999999999994</v>
      </c>
      <c r="BN3258">
        <v>137.69999999999999</v>
      </c>
      <c r="BO3258">
        <v>154.30000000000001</v>
      </c>
      <c r="BP3258">
        <v>144.5</v>
      </c>
      <c r="BQ3258">
        <v>172.5</v>
      </c>
      <c r="BR3258">
        <v>174.1</v>
      </c>
      <c r="BS3258">
        <v>179.4</v>
      </c>
      <c r="BT3258">
        <v>184</v>
      </c>
      <c r="BU3258">
        <v>125.3</v>
      </c>
      <c r="BV3258">
        <v>151.1</v>
      </c>
      <c r="BW3258">
        <v>107.7</v>
      </c>
      <c r="BX3258">
        <v>153.9</v>
      </c>
      <c r="BY3258">
        <v>147.9</v>
      </c>
      <c r="BZ3258">
        <v>128.80000000000001</v>
      </c>
      <c r="CA3258">
        <v>150.6</v>
      </c>
      <c r="CB3258">
        <v>130.5</v>
      </c>
      <c r="CC3258">
        <v>112.2</v>
      </c>
      <c r="CD3258">
        <v>20.399999999999999</v>
      </c>
      <c r="CE3258">
        <v>48.1</v>
      </c>
      <c r="CG3258">
        <v>91.3</v>
      </c>
      <c r="CH3258">
        <v>91.2</v>
      </c>
      <c r="CI3258">
        <v>115</v>
      </c>
      <c r="CJ3258">
        <v>93.7</v>
      </c>
      <c r="CK3258">
        <v>126.9</v>
      </c>
      <c r="CL3258">
        <v>42.8</v>
      </c>
      <c r="CM3258">
        <v>107.5</v>
      </c>
      <c r="CN3258">
        <v>41.8</v>
      </c>
      <c r="CO3258">
        <v>43.7</v>
      </c>
    </row>
    <row r="3259" spans="1:94">
      <c r="A3259">
        <v>-3.1929693945750902E+18</v>
      </c>
      <c r="B3259" t="b">
        <v>0</v>
      </c>
      <c r="C3259" t="s">
        <v>167</v>
      </c>
      <c r="D3259" t="s">
        <v>168</v>
      </c>
      <c r="E3259" s="9" t="s">
        <v>7800</v>
      </c>
      <c r="F3259" s="9" t="s">
        <v>7801</v>
      </c>
      <c r="G3259">
        <v>1E-3</v>
      </c>
      <c r="H3259">
        <v>7.2370000000000001</v>
      </c>
      <c r="I3259">
        <v>10</v>
      </c>
      <c r="J3259" s="10">
        <v>2</v>
      </c>
      <c r="K3259">
        <v>7</v>
      </c>
      <c r="L3259" s="10">
        <v>2</v>
      </c>
      <c r="M3259">
        <v>334</v>
      </c>
      <c r="N3259">
        <v>37.200000000000003</v>
      </c>
      <c r="O3259">
        <v>9.4700000000000006</v>
      </c>
      <c r="P3259">
        <v>0</v>
      </c>
      <c r="Q3259">
        <v>2</v>
      </c>
      <c r="R3259">
        <v>0</v>
      </c>
      <c r="S3259">
        <v>100</v>
      </c>
      <c r="T3259">
        <v>40.24</v>
      </c>
      <c r="U3259">
        <v>56</v>
      </c>
      <c r="AC3259">
        <v>61.8</v>
      </c>
      <c r="AD3259">
        <v>68.7</v>
      </c>
      <c r="AE3259">
        <v>51.5</v>
      </c>
      <c r="AF3259">
        <v>48.4</v>
      </c>
      <c r="AJ3259">
        <v>44.4</v>
      </c>
      <c r="AK3259">
        <v>45.3</v>
      </c>
      <c r="AN3259">
        <v>45</v>
      </c>
      <c r="AO3259">
        <v>49</v>
      </c>
      <c r="AP3259">
        <v>44.7</v>
      </c>
      <c r="AQ3259">
        <v>31.6</v>
      </c>
      <c r="AT3259">
        <v>187.4</v>
      </c>
      <c r="AU3259">
        <v>98.8</v>
      </c>
      <c r="AV3259">
        <v>192.5</v>
      </c>
      <c r="AW3259">
        <v>180.1</v>
      </c>
      <c r="AX3259">
        <v>189.6</v>
      </c>
      <c r="AY3259">
        <v>124.8</v>
      </c>
      <c r="AZ3259">
        <v>152.4</v>
      </c>
      <c r="BA3259">
        <v>143.1</v>
      </c>
      <c r="BB3259">
        <v>134.69999999999999</v>
      </c>
      <c r="BC3259">
        <v>195.1</v>
      </c>
      <c r="BD3259">
        <v>237</v>
      </c>
      <c r="BE3259">
        <v>145.19999999999999</v>
      </c>
      <c r="BF3259">
        <v>131.30000000000001</v>
      </c>
      <c r="BG3259">
        <v>120.3</v>
      </c>
      <c r="BH3259">
        <v>122.9</v>
      </c>
      <c r="BI3259">
        <v>129.9</v>
      </c>
      <c r="BJ3259">
        <v>219.9</v>
      </c>
      <c r="BK3259">
        <v>119.9</v>
      </c>
      <c r="BL3259">
        <v>163.80000000000001</v>
      </c>
      <c r="BM3259">
        <v>118.1</v>
      </c>
      <c r="BN3259">
        <v>146.4</v>
      </c>
      <c r="BO3259">
        <v>112.2</v>
      </c>
      <c r="BP3259">
        <v>161.4</v>
      </c>
      <c r="BQ3259">
        <v>122.6</v>
      </c>
      <c r="BR3259">
        <v>156.4</v>
      </c>
      <c r="BS3259">
        <v>132.19999999999999</v>
      </c>
      <c r="BT3259">
        <v>183.7</v>
      </c>
      <c r="BU3259">
        <v>101</v>
      </c>
      <c r="BV3259">
        <v>155.1</v>
      </c>
      <c r="BW3259">
        <v>151.19999999999999</v>
      </c>
      <c r="BX3259">
        <v>208.4</v>
      </c>
      <c r="BY3259">
        <v>154.19999999999999</v>
      </c>
      <c r="BZ3259">
        <v>120.5</v>
      </c>
      <c r="CA3259">
        <v>180.7</v>
      </c>
      <c r="CB3259">
        <v>227.4</v>
      </c>
      <c r="CC3259">
        <v>179.9</v>
      </c>
      <c r="CF3259">
        <v>119.9</v>
      </c>
      <c r="CG3259">
        <v>87.8</v>
      </c>
      <c r="CH3259">
        <v>128.30000000000001</v>
      </c>
      <c r="CI3259">
        <v>125.6</v>
      </c>
      <c r="CJ3259">
        <v>133.80000000000001</v>
      </c>
      <c r="CK3259">
        <v>89.2</v>
      </c>
      <c r="CL3259">
        <v>90.7</v>
      </c>
      <c r="CM3259">
        <v>89.2</v>
      </c>
      <c r="CN3259">
        <v>172.1</v>
      </c>
      <c r="CO3259">
        <v>72.7</v>
      </c>
    </row>
    <row r="3260" spans="1:94">
      <c r="A3260">
        <v>-8.2478553340613898E+18</v>
      </c>
      <c r="B3260" t="b">
        <v>0</v>
      </c>
      <c r="C3260" t="s">
        <v>277</v>
      </c>
      <c r="D3260" t="s">
        <v>168</v>
      </c>
      <c r="E3260" s="9" t="s">
        <v>7802</v>
      </c>
      <c r="F3260" s="9" t="s">
        <v>7803</v>
      </c>
      <c r="G3260">
        <v>7.1999999999999995E-2</v>
      </c>
      <c r="H3260">
        <v>2.2759999999999998</v>
      </c>
      <c r="I3260">
        <v>2</v>
      </c>
      <c r="J3260" s="10">
        <v>1</v>
      </c>
      <c r="K3260">
        <v>35</v>
      </c>
      <c r="L3260" s="10">
        <v>1</v>
      </c>
      <c r="M3260">
        <v>406</v>
      </c>
      <c r="N3260">
        <v>43.9</v>
      </c>
      <c r="O3260">
        <v>9.4499999999999993</v>
      </c>
      <c r="P3260">
        <v>5.01</v>
      </c>
      <c r="Q3260">
        <v>1</v>
      </c>
      <c r="R3260">
        <v>0</v>
      </c>
      <c r="S3260">
        <v>100</v>
      </c>
      <c r="T3260">
        <v>22.14</v>
      </c>
      <c r="U3260">
        <v>48</v>
      </c>
      <c r="AT3260">
        <v>206.1</v>
      </c>
      <c r="AU3260">
        <v>127.9</v>
      </c>
      <c r="AV3260">
        <v>189.6</v>
      </c>
      <c r="AW3260">
        <v>139</v>
      </c>
      <c r="AX3260">
        <v>187.7</v>
      </c>
      <c r="AY3260">
        <v>123</v>
      </c>
      <c r="AZ3260">
        <v>180.7</v>
      </c>
      <c r="BA3260">
        <v>137.6</v>
      </c>
      <c r="BB3260">
        <v>200.2</v>
      </c>
      <c r="BC3260">
        <v>153.5</v>
      </c>
      <c r="BD3260">
        <v>177.2</v>
      </c>
      <c r="BE3260">
        <v>150</v>
      </c>
      <c r="BF3260">
        <v>169.6</v>
      </c>
      <c r="BG3260">
        <v>125.4</v>
      </c>
      <c r="BH3260">
        <v>148.30000000000001</v>
      </c>
      <c r="BI3260">
        <v>133.19999999999999</v>
      </c>
      <c r="BJ3260">
        <v>130.19999999999999</v>
      </c>
      <c r="BK3260">
        <v>111.4</v>
      </c>
      <c r="BL3260">
        <v>130.80000000000001</v>
      </c>
      <c r="BM3260">
        <v>100.7</v>
      </c>
      <c r="BN3260">
        <v>195.7</v>
      </c>
      <c r="BO3260">
        <v>138.9</v>
      </c>
      <c r="BP3260">
        <v>187.5</v>
      </c>
      <c r="BQ3260">
        <v>122</v>
      </c>
      <c r="BR3260">
        <v>184.4</v>
      </c>
      <c r="BS3260">
        <v>152.69999999999999</v>
      </c>
      <c r="BT3260">
        <v>202.6</v>
      </c>
      <c r="BU3260">
        <v>155.19999999999999</v>
      </c>
      <c r="BV3260">
        <v>204</v>
      </c>
      <c r="BW3260">
        <v>155.4</v>
      </c>
      <c r="BX3260">
        <v>180.5</v>
      </c>
      <c r="BY3260">
        <v>184</v>
      </c>
      <c r="BZ3260">
        <v>134.5</v>
      </c>
      <c r="CA3260">
        <v>122.5</v>
      </c>
      <c r="CB3260">
        <v>172.8</v>
      </c>
      <c r="CC3260">
        <v>136</v>
      </c>
      <c r="CD3260">
        <v>144.6</v>
      </c>
      <c r="CE3260">
        <v>100.1</v>
      </c>
      <c r="CF3260">
        <v>160.69999999999999</v>
      </c>
      <c r="CG3260">
        <v>96.3</v>
      </c>
      <c r="CH3260">
        <v>156.1</v>
      </c>
      <c r="CI3260">
        <v>110.9</v>
      </c>
      <c r="CJ3260">
        <v>179.4</v>
      </c>
      <c r="CK3260">
        <v>100</v>
      </c>
      <c r="CL3260">
        <v>151.1</v>
      </c>
      <c r="CM3260">
        <v>96</v>
      </c>
      <c r="CN3260">
        <v>174.4</v>
      </c>
      <c r="CO3260">
        <v>79.599999999999994</v>
      </c>
    </row>
    <row r="3261" spans="1:94">
      <c r="A3261">
        <v>-9.0740013747090903E+18</v>
      </c>
      <c r="B3261" t="b">
        <v>0</v>
      </c>
      <c r="C3261" t="s">
        <v>167</v>
      </c>
      <c r="D3261" t="s">
        <v>168</v>
      </c>
      <c r="E3261" s="9" t="s">
        <v>7804</v>
      </c>
      <c r="F3261" s="9" t="s">
        <v>7805</v>
      </c>
      <c r="G3261">
        <v>0</v>
      </c>
      <c r="H3261">
        <v>674.22</v>
      </c>
      <c r="I3261">
        <v>82</v>
      </c>
      <c r="J3261" s="10">
        <v>73</v>
      </c>
      <c r="K3261">
        <v>4590</v>
      </c>
      <c r="L3261" s="10">
        <v>72</v>
      </c>
      <c r="M3261">
        <v>935</v>
      </c>
      <c r="N3261">
        <v>101.5</v>
      </c>
      <c r="O3261">
        <v>7.3</v>
      </c>
      <c r="P3261">
        <v>10556.58</v>
      </c>
      <c r="Q3261">
        <v>73</v>
      </c>
      <c r="R3261">
        <v>1</v>
      </c>
      <c r="S3261">
        <v>100</v>
      </c>
      <c r="T3261">
        <v>19.940000000000001</v>
      </c>
      <c r="U3261">
        <v>72</v>
      </c>
      <c r="V3261">
        <v>120.4</v>
      </c>
      <c r="W3261">
        <v>116.7</v>
      </c>
      <c r="X3261">
        <v>121.2</v>
      </c>
      <c r="Y3261">
        <v>122.8</v>
      </c>
      <c r="Z3261">
        <v>129.30000000000001</v>
      </c>
      <c r="AA3261">
        <v>129.4</v>
      </c>
      <c r="AB3261">
        <v>132.19999999999999</v>
      </c>
      <c r="AC3261">
        <v>119.3</v>
      </c>
      <c r="AD3261">
        <v>128.6</v>
      </c>
      <c r="AE3261">
        <v>116.2</v>
      </c>
      <c r="AF3261">
        <v>124.5</v>
      </c>
      <c r="AG3261">
        <v>132.80000000000001</v>
      </c>
      <c r="AH3261">
        <v>118.7</v>
      </c>
      <c r="AI3261">
        <v>122.1</v>
      </c>
      <c r="AJ3261">
        <v>121.8</v>
      </c>
      <c r="AK3261">
        <v>115.6</v>
      </c>
      <c r="AL3261">
        <v>116.6</v>
      </c>
      <c r="AM3261">
        <v>106.5</v>
      </c>
      <c r="AN3261">
        <v>112.5</v>
      </c>
      <c r="AO3261">
        <v>100.7</v>
      </c>
      <c r="AP3261">
        <v>98.7</v>
      </c>
      <c r="AQ3261">
        <v>93</v>
      </c>
      <c r="AR3261">
        <v>101.9</v>
      </c>
      <c r="AS3261">
        <v>98.8</v>
      </c>
      <c r="AT3261">
        <v>104.5</v>
      </c>
      <c r="AU3261">
        <v>108.4</v>
      </c>
      <c r="AV3261">
        <v>103.2</v>
      </c>
      <c r="AW3261">
        <v>104.8</v>
      </c>
      <c r="AX3261">
        <v>100</v>
      </c>
      <c r="AY3261">
        <v>113.3</v>
      </c>
      <c r="AZ3261">
        <v>99.9</v>
      </c>
      <c r="BA3261">
        <v>113.2</v>
      </c>
      <c r="BB3261">
        <v>106.1</v>
      </c>
      <c r="BC3261">
        <v>105.2</v>
      </c>
      <c r="BD3261">
        <v>105.3</v>
      </c>
      <c r="BE3261">
        <v>102.8</v>
      </c>
      <c r="BF3261">
        <v>109.7</v>
      </c>
      <c r="BG3261">
        <v>106</v>
      </c>
      <c r="BH3261">
        <v>111.7</v>
      </c>
      <c r="BI3261">
        <v>106.5</v>
      </c>
      <c r="BJ3261">
        <v>95.7</v>
      </c>
      <c r="BK3261">
        <v>97.7</v>
      </c>
      <c r="BL3261">
        <v>98.1</v>
      </c>
      <c r="BM3261">
        <v>98.2</v>
      </c>
      <c r="BN3261">
        <v>71</v>
      </c>
      <c r="BO3261">
        <v>70.400000000000006</v>
      </c>
      <c r="BP3261">
        <v>70.900000000000006</v>
      </c>
      <c r="BQ3261">
        <v>68</v>
      </c>
      <c r="BR3261">
        <v>83.9</v>
      </c>
      <c r="BS3261">
        <v>82.5</v>
      </c>
      <c r="BT3261">
        <v>81.099999999999994</v>
      </c>
      <c r="BU3261">
        <v>82.5</v>
      </c>
      <c r="BV3261">
        <v>101.8</v>
      </c>
      <c r="BW3261">
        <v>105</v>
      </c>
      <c r="BX3261">
        <v>102.8</v>
      </c>
      <c r="BY3261">
        <v>103.7</v>
      </c>
      <c r="BZ3261">
        <v>102.4</v>
      </c>
      <c r="CA3261">
        <v>106.5</v>
      </c>
      <c r="CB3261">
        <v>97</v>
      </c>
      <c r="CC3261">
        <v>105.5</v>
      </c>
      <c r="CD3261">
        <v>55.9</v>
      </c>
      <c r="CE3261">
        <v>52.7</v>
      </c>
      <c r="CF3261">
        <v>56.8</v>
      </c>
      <c r="CG3261">
        <v>54.4</v>
      </c>
      <c r="CH3261">
        <v>96.2</v>
      </c>
      <c r="CI3261">
        <v>99.8</v>
      </c>
      <c r="CJ3261">
        <v>92.3</v>
      </c>
      <c r="CK3261">
        <v>99.9</v>
      </c>
      <c r="CL3261">
        <v>67</v>
      </c>
      <c r="CM3261">
        <v>66.900000000000006</v>
      </c>
      <c r="CN3261">
        <v>67</v>
      </c>
      <c r="CO3261">
        <v>64.900000000000006</v>
      </c>
      <c r="CP3261">
        <v>105327033.96875</v>
      </c>
    </row>
    <row r="3262" spans="1:94">
      <c r="A3262" s="11" t="s">
        <v>7806</v>
      </c>
      <c r="B3262" t="b">
        <v>0</v>
      </c>
      <c r="C3262" t="s">
        <v>167</v>
      </c>
      <c r="D3262" t="s">
        <v>168</v>
      </c>
      <c r="E3262" s="9" t="s">
        <v>7807</v>
      </c>
      <c r="F3262" s="9" t="s">
        <v>7808</v>
      </c>
      <c r="G3262">
        <v>0</v>
      </c>
      <c r="H3262">
        <v>254.233</v>
      </c>
      <c r="I3262">
        <v>50</v>
      </c>
      <c r="J3262" s="10">
        <v>39</v>
      </c>
      <c r="K3262">
        <v>1200</v>
      </c>
      <c r="L3262" s="10">
        <v>38</v>
      </c>
      <c r="M3262">
        <v>978</v>
      </c>
      <c r="N3262">
        <v>105.7</v>
      </c>
      <c r="O3262">
        <v>8.06</v>
      </c>
      <c r="P3262">
        <v>1800.16</v>
      </c>
      <c r="Q3262">
        <v>39</v>
      </c>
      <c r="R3262">
        <v>0</v>
      </c>
      <c r="S3262">
        <v>100</v>
      </c>
      <c r="T3262">
        <v>36.79</v>
      </c>
      <c r="U3262">
        <v>72</v>
      </c>
      <c r="V3262">
        <v>164.4</v>
      </c>
      <c r="W3262">
        <v>151.5</v>
      </c>
      <c r="X3262">
        <v>146.30000000000001</v>
      </c>
      <c r="Y3262">
        <v>140.9</v>
      </c>
      <c r="Z3262">
        <v>160.30000000000001</v>
      </c>
      <c r="AA3262">
        <v>135.4</v>
      </c>
      <c r="AB3262">
        <v>136.30000000000001</v>
      </c>
      <c r="AC3262">
        <v>148.30000000000001</v>
      </c>
      <c r="AD3262">
        <v>151.69999999999999</v>
      </c>
      <c r="AE3262">
        <v>151.19999999999999</v>
      </c>
      <c r="AF3262">
        <v>159.80000000000001</v>
      </c>
      <c r="AG3262">
        <v>149</v>
      </c>
      <c r="AH3262">
        <v>149.19999999999999</v>
      </c>
      <c r="AI3262">
        <v>161.30000000000001</v>
      </c>
      <c r="AJ3262">
        <v>157.80000000000001</v>
      </c>
      <c r="AK3262">
        <v>154.4</v>
      </c>
      <c r="AL3262">
        <v>147.80000000000001</v>
      </c>
      <c r="AM3262">
        <v>135.4</v>
      </c>
      <c r="AN3262">
        <v>137.4</v>
      </c>
      <c r="AO3262">
        <v>147.1</v>
      </c>
      <c r="AP3262">
        <v>125.2</v>
      </c>
      <c r="AQ3262">
        <v>116.2</v>
      </c>
      <c r="AR3262">
        <v>130.6</v>
      </c>
      <c r="AS3262">
        <v>113.3</v>
      </c>
      <c r="AT3262">
        <v>87.4</v>
      </c>
      <c r="AU3262">
        <v>90.7</v>
      </c>
      <c r="AV3262">
        <v>82</v>
      </c>
      <c r="AW3262">
        <v>89.4</v>
      </c>
      <c r="AX3262">
        <v>82.3</v>
      </c>
      <c r="AY3262">
        <v>82.9</v>
      </c>
      <c r="AZ3262">
        <v>72.8</v>
      </c>
      <c r="BA3262">
        <v>100.5</v>
      </c>
      <c r="BB3262">
        <v>74.400000000000006</v>
      </c>
      <c r="BC3262">
        <v>88.7</v>
      </c>
      <c r="BD3262">
        <v>89.4</v>
      </c>
      <c r="BE3262">
        <v>77.900000000000006</v>
      </c>
      <c r="BF3262">
        <v>73.599999999999994</v>
      </c>
      <c r="BG3262">
        <v>75.7</v>
      </c>
      <c r="BH3262">
        <v>73.2</v>
      </c>
      <c r="BI3262">
        <v>77.8</v>
      </c>
      <c r="BJ3262">
        <v>72.7</v>
      </c>
      <c r="BK3262">
        <v>82.9</v>
      </c>
      <c r="BL3262">
        <v>72.3</v>
      </c>
      <c r="BM3262">
        <v>73.900000000000006</v>
      </c>
      <c r="BN3262">
        <v>39.5</v>
      </c>
      <c r="BO3262">
        <v>50.1</v>
      </c>
      <c r="BP3262">
        <v>43.5</v>
      </c>
      <c r="BQ3262">
        <v>48.5</v>
      </c>
      <c r="BR3262">
        <v>67.2</v>
      </c>
      <c r="BS3262">
        <v>68.599999999999994</v>
      </c>
      <c r="BT3262">
        <v>58.9</v>
      </c>
      <c r="BU3262">
        <v>78.8</v>
      </c>
      <c r="BV3262">
        <v>102.8</v>
      </c>
      <c r="BW3262">
        <v>99.4</v>
      </c>
      <c r="BX3262">
        <v>101.5</v>
      </c>
      <c r="BY3262">
        <v>95.4</v>
      </c>
      <c r="BZ3262">
        <v>104.3</v>
      </c>
      <c r="CA3262">
        <v>117.7</v>
      </c>
      <c r="CB3262">
        <v>103.4</v>
      </c>
      <c r="CC3262">
        <v>98.7</v>
      </c>
      <c r="CD3262">
        <v>40.700000000000003</v>
      </c>
      <c r="CE3262">
        <v>54.6</v>
      </c>
      <c r="CF3262">
        <v>35.9</v>
      </c>
      <c r="CG3262">
        <v>52</v>
      </c>
      <c r="CH3262">
        <v>89.7</v>
      </c>
      <c r="CI3262">
        <v>115.7</v>
      </c>
      <c r="CJ3262">
        <v>81.7</v>
      </c>
      <c r="CK3262">
        <v>115.2</v>
      </c>
      <c r="CL3262">
        <v>61</v>
      </c>
      <c r="CM3262">
        <v>70.8</v>
      </c>
      <c r="CN3262">
        <v>53.1</v>
      </c>
      <c r="CO3262">
        <v>60.3</v>
      </c>
      <c r="CP3262">
        <v>14831804.572265601</v>
      </c>
    </row>
    <row r="3263" spans="1:94">
      <c r="A3263" s="11" t="s">
        <v>7809</v>
      </c>
      <c r="B3263" t="b">
        <v>0</v>
      </c>
      <c r="C3263" t="s">
        <v>167</v>
      </c>
      <c r="D3263" t="s">
        <v>168</v>
      </c>
      <c r="E3263" s="9" t="s">
        <v>7810</v>
      </c>
      <c r="F3263" s="9" t="s">
        <v>7811</v>
      </c>
      <c r="G3263">
        <v>0</v>
      </c>
      <c r="H3263">
        <v>72.228999999999999</v>
      </c>
      <c r="I3263">
        <v>45</v>
      </c>
      <c r="J3263" s="10">
        <v>9</v>
      </c>
      <c r="K3263">
        <v>327</v>
      </c>
      <c r="L3263" s="10">
        <v>9</v>
      </c>
      <c r="M3263">
        <v>350</v>
      </c>
      <c r="N3263">
        <v>37.9</v>
      </c>
      <c r="O3263">
        <v>8.73</v>
      </c>
      <c r="P3263">
        <v>556.80999999999995</v>
      </c>
      <c r="Q3263">
        <v>9</v>
      </c>
      <c r="R3263">
        <v>0</v>
      </c>
      <c r="S3263">
        <v>100</v>
      </c>
      <c r="T3263">
        <v>71.05</v>
      </c>
      <c r="U3263">
        <v>72</v>
      </c>
      <c r="V3263">
        <v>207.7</v>
      </c>
      <c r="W3263">
        <v>253</v>
      </c>
      <c r="X3263">
        <v>280.3</v>
      </c>
      <c r="Y3263">
        <v>234.2</v>
      </c>
      <c r="Z3263">
        <v>228.5</v>
      </c>
      <c r="AA3263">
        <v>227.4</v>
      </c>
      <c r="AB3263">
        <v>234</v>
      </c>
      <c r="AC3263">
        <v>75</v>
      </c>
      <c r="AD3263">
        <v>83.8</v>
      </c>
      <c r="AE3263">
        <v>108.8</v>
      </c>
      <c r="AF3263">
        <v>235.6</v>
      </c>
      <c r="AG3263">
        <v>242.8</v>
      </c>
      <c r="AH3263">
        <v>86</v>
      </c>
      <c r="AI3263">
        <v>88.1</v>
      </c>
      <c r="AJ3263">
        <v>270.60000000000002</v>
      </c>
      <c r="AK3263">
        <v>88.6</v>
      </c>
      <c r="AL3263">
        <v>280</v>
      </c>
      <c r="AM3263">
        <v>79.3</v>
      </c>
      <c r="AN3263">
        <v>87.1</v>
      </c>
      <c r="AO3263">
        <v>258.2</v>
      </c>
      <c r="AP3263">
        <v>76.400000000000006</v>
      </c>
      <c r="AQ3263">
        <v>197.5</v>
      </c>
      <c r="AR3263">
        <v>185.1</v>
      </c>
      <c r="AS3263">
        <v>72.400000000000006</v>
      </c>
      <c r="AT3263">
        <v>71.5</v>
      </c>
      <c r="AU3263">
        <v>85.8</v>
      </c>
      <c r="AV3263">
        <v>96</v>
      </c>
      <c r="AW3263">
        <v>94.6</v>
      </c>
      <c r="AX3263">
        <v>62.3</v>
      </c>
      <c r="AY3263">
        <v>59.8</v>
      </c>
      <c r="AZ3263">
        <v>61</v>
      </c>
      <c r="BA3263">
        <v>73.2</v>
      </c>
      <c r="BB3263">
        <v>59.6</v>
      </c>
      <c r="BC3263">
        <v>45.4</v>
      </c>
      <c r="BD3263">
        <v>58.4</v>
      </c>
      <c r="BE3263">
        <v>39.4</v>
      </c>
      <c r="BF3263">
        <v>53</v>
      </c>
      <c r="BG3263">
        <v>37.299999999999997</v>
      </c>
      <c r="BH3263">
        <v>52.3</v>
      </c>
      <c r="BI3263">
        <v>53.5</v>
      </c>
      <c r="BJ3263">
        <v>47.2</v>
      </c>
      <c r="BK3263">
        <v>40</v>
      </c>
      <c r="BL3263">
        <v>49.5</v>
      </c>
      <c r="BM3263">
        <v>46.6</v>
      </c>
      <c r="BN3263">
        <v>29.2</v>
      </c>
      <c r="BO3263">
        <v>55.4</v>
      </c>
      <c r="BP3263">
        <v>38.9</v>
      </c>
      <c r="BQ3263">
        <v>48</v>
      </c>
      <c r="BR3263">
        <v>70.8</v>
      </c>
      <c r="BS3263">
        <v>77.400000000000006</v>
      </c>
      <c r="BT3263">
        <v>91.6</v>
      </c>
      <c r="BU3263">
        <v>73</v>
      </c>
      <c r="BV3263">
        <v>75.5</v>
      </c>
      <c r="BW3263">
        <v>70.099999999999994</v>
      </c>
      <c r="BX3263">
        <v>63.7</v>
      </c>
      <c r="BY3263">
        <v>67</v>
      </c>
      <c r="BZ3263">
        <v>81.3</v>
      </c>
      <c r="CA3263">
        <v>75.8</v>
      </c>
      <c r="CB3263">
        <v>78.099999999999994</v>
      </c>
      <c r="CC3263">
        <v>66.5</v>
      </c>
      <c r="CD3263">
        <v>64.599999999999994</v>
      </c>
      <c r="CE3263">
        <v>56.9</v>
      </c>
      <c r="CF3263">
        <v>71.3</v>
      </c>
      <c r="CG3263">
        <v>60.5</v>
      </c>
      <c r="CH3263">
        <v>57.1</v>
      </c>
      <c r="CI3263">
        <v>73.900000000000006</v>
      </c>
      <c r="CJ3263">
        <v>56.3</v>
      </c>
      <c r="CK3263">
        <v>79.5</v>
      </c>
      <c r="CL3263">
        <v>58.6</v>
      </c>
      <c r="CM3263">
        <v>71.5</v>
      </c>
      <c r="CN3263">
        <v>58.9</v>
      </c>
      <c r="CO3263">
        <v>61.6</v>
      </c>
      <c r="CP3263">
        <v>8801417.9453125</v>
      </c>
    </row>
    <row r="3264" spans="1:94">
      <c r="A3264" s="11" t="s">
        <v>7812</v>
      </c>
      <c r="B3264" t="b">
        <v>0</v>
      </c>
      <c r="C3264" t="s">
        <v>167</v>
      </c>
      <c r="D3264" t="s">
        <v>168</v>
      </c>
      <c r="E3264" s="9" t="s">
        <v>7813</v>
      </c>
      <c r="F3264" s="9" t="s">
        <v>7814</v>
      </c>
      <c r="G3264">
        <v>0</v>
      </c>
      <c r="H3264">
        <v>12.582000000000001</v>
      </c>
      <c r="I3264">
        <v>35</v>
      </c>
      <c r="J3264" s="10">
        <v>4</v>
      </c>
      <c r="K3264">
        <v>75</v>
      </c>
      <c r="L3264" s="10">
        <v>4</v>
      </c>
      <c r="M3264">
        <v>203</v>
      </c>
      <c r="N3264">
        <v>23.2</v>
      </c>
      <c r="O3264">
        <v>7.88</v>
      </c>
      <c r="P3264">
        <v>23.39</v>
      </c>
      <c r="Q3264">
        <v>4</v>
      </c>
      <c r="R3264">
        <v>0</v>
      </c>
      <c r="S3264">
        <v>100</v>
      </c>
      <c r="T3264">
        <v>39.04</v>
      </c>
      <c r="U3264">
        <v>72</v>
      </c>
      <c r="V3264">
        <v>171.2</v>
      </c>
      <c r="W3264">
        <v>91.6</v>
      </c>
      <c r="X3264">
        <v>72.5</v>
      </c>
      <c r="Y3264">
        <v>60.7</v>
      </c>
      <c r="Z3264">
        <v>60.2</v>
      </c>
      <c r="AA3264">
        <v>58.2</v>
      </c>
      <c r="AB3264">
        <v>80.400000000000006</v>
      </c>
      <c r="AC3264">
        <v>93.3</v>
      </c>
      <c r="AD3264">
        <v>197.5</v>
      </c>
      <c r="AE3264">
        <v>66.5</v>
      </c>
      <c r="AF3264">
        <v>81.3</v>
      </c>
      <c r="AG3264">
        <v>87.9</v>
      </c>
      <c r="AH3264">
        <v>80.3</v>
      </c>
      <c r="AI3264">
        <v>68.7</v>
      </c>
      <c r="AJ3264">
        <v>79</v>
      </c>
      <c r="AK3264">
        <v>88</v>
      </c>
      <c r="AL3264">
        <v>69.5</v>
      </c>
      <c r="AM3264">
        <v>96.4</v>
      </c>
      <c r="AN3264">
        <v>63.8</v>
      </c>
      <c r="AO3264">
        <v>88.4</v>
      </c>
      <c r="AP3264">
        <v>51.8</v>
      </c>
      <c r="AQ3264">
        <v>28.6</v>
      </c>
      <c r="AR3264">
        <v>75.5</v>
      </c>
      <c r="AS3264">
        <v>68.3</v>
      </c>
      <c r="AT3264">
        <v>122.7</v>
      </c>
      <c r="AU3264">
        <v>104.3</v>
      </c>
      <c r="AV3264">
        <v>119</v>
      </c>
      <c r="AW3264">
        <v>83.1</v>
      </c>
      <c r="AX3264">
        <v>126.1</v>
      </c>
      <c r="AY3264">
        <v>177.2</v>
      </c>
      <c r="AZ3264">
        <v>125.5</v>
      </c>
      <c r="BA3264">
        <v>107.5</v>
      </c>
      <c r="BB3264">
        <v>118.9</v>
      </c>
      <c r="BC3264">
        <v>53.2</v>
      </c>
      <c r="BD3264">
        <v>88.3</v>
      </c>
      <c r="BE3264">
        <v>96.4</v>
      </c>
      <c r="BF3264">
        <v>107.9</v>
      </c>
      <c r="BG3264">
        <v>105.8</v>
      </c>
      <c r="BH3264">
        <v>95.9</v>
      </c>
      <c r="BI3264">
        <v>77.5</v>
      </c>
      <c r="BJ3264">
        <v>116.8</v>
      </c>
      <c r="BK3264">
        <v>106.6</v>
      </c>
      <c r="BL3264">
        <v>108.1</v>
      </c>
      <c r="BM3264">
        <v>79</v>
      </c>
      <c r="BN3264">
        <v>97.4</v>
      </c>
      <c r="BO3264">
        <v>78.599999999999994</v>
      </c>
      <c r="BP3264">
        <v>102.9</v>
      </c>
      <c r="BQ3264">
        <v>111.5</v>
      </c>
      <c r="BR3264">
        <v>137</v>
      </c>
      <c r="BS3264">
        <v>135</v>
      </c>
      <c r="BT3264">
        <v>171.5</v>
      </c>
      <c r="BU3264">
        <v>64.099999999999994</v>
      </c>
      <c r="BV3264">
        <v>140.5</v>
      </c>
      <c r="BW3264">
        <v>134.6</v>
      </c>
      <c r="BX3264">
        <v>134.69999999999999</v>
      </c>
      <c r="BY3264">
        <v>69</v>
      </c>
      <c r="BZ3264">
        <v>120</v>
      </c>
      <c r="CA3264">
        <v>120.3</v>
      </c>
      <c r="CB3264">
        <v>186.8</v>
      </c>
      <c r="CC3264">
        <v>215.7</v>
      </c>
      <c r="CD3264">
        <v>105.4</v>
      </c>
      <c r="CE3264">
        <v>29.1</v>
      </c>
      <c r="CF3264">
        <v>109.6</v>
      </c>
      <c r="CG3264">
        <v>149.9</v>
      </c>
      <c r="CH3264">
        <v>141.5</v>
      </c>
      <c r="CI3264">
        <v>61.8</v>
      </c>
      <c r="CJ3264">
        <v>144.30000000000001</v>
      </c>
      <c r="CK3264">
        <v>68</v>
      </c>
      <c r="CL3264">
        <v>37.1</v>
      </c>
      <c r="CM3264">
        <v>77.8</v>
      </c>
      <c r="CN3264">
        <v>124.5</v>
      </c>
      <c r="CO3264">
        <v>32.1</v>
      </c>
      <c r="CP3264">
        <v>885019.953125</v>
      </c>
    </row>
    <row r="3265" spans="1:94">
      <c r="A3265">
        <v>-1.07109679005874E+18</v>
      </c>
      <c r="B3265" t="b">
        <v>0</v>
      </c>
      <c r="C3265" t="s">
        <v>167</v>
      </c>
      <c r="D3265" t="s">
        <v>168</v>
      </c>
      <c r="E3265" s="9" t="s">
        <v>7815</v>
      </c>
      <c r="F3265" s="9" t="s">
        <v>7816</v>
      </c>
      <c r="G3265">
        <v>0</v>
      </c>
      <c r="H3265">
        <v>21.297000000000001</v>
      </c>
      <c r="I3265">
        <v>12</v>
      </c>
      <c r="J3265" s="10">
        <v>5</v>
      </c>
      <c r="K3265">
        <v>109</v>
      </c>
      <c r="L3265" s="10">
        <v>5</v>
      </c>
      <c r="M3265">
        <v>727</v>
      </c>
      <c r="N3265">
        <v>81.3</v>
      </c>
      <c r="O3265">
        <v>7.15</v>
      </c>
      <c r="P3265">
        <v>153.12</v>
      </c>
      <c r="Q3265">
        <v>5</v>
      </c>
      <c r="R3265">
        <v>0</v>
      </c>
      <c r="S3265">
        <v>100</v>
      </c>
      <c r="T3265">
        <v>47.45</v>
      </c>
      <c r="U3265">
        <v>72</v>
      </c>
      <c r="V3265">
        <v>140.69999999999999</v>
      </c>
      <c r="W3265">
        <v>158.9</v>
      </c>
      <c r="X3265">
        <v>158.19999999999999</v>
      </c>
      <c r="Y3265">
        <v>204.9</v>
      </c>
      <c r="Z3265">
        <v>144</v>
      </c>
      <c r="AA3265">
        <v>67.5</v>
      </c>
      <c r="AB3265">
        <v>222.1</v>
      </c>
      <c r="AC3265">
        <v>85.1</v>
      </c>
      <c r="AD3265">
        <v>86</v>
      </c>
      <c r="AE3265">
        <v>82.2</v>
      </c>
      <c r="AF3265">
        <v>183.1</v>
      </c>
      <c r="AG3265">
        <v>160</v>
      </c>
      <c r="AH3265">
        <v>36.9</v>
      </c>
      <c r="AI3265">
        <v>73.3</v>
      </c>
      <c r="AJ3265">
        <v>67.8</v>
      </c>
      <c r="AK3265">
        <v>210.9</v>
      </c>
      <c r="AL3265">
        <v>127</v>
      </c>
      <c r="AM3265">
        <v>138.9</v>
      </c>
      <c r="AN3265">
        <v>191.1</v>
      </c>
      <c r="AO3265">
        <v>128.4</v>
      </c>
      <c r="AP3265">
        <v>134.5</v>
      </c>
      <c r="AQ3265">
        <v>56.1</v>
      </c>
      <c r="AR3265">
        <v>114.5</v>
      </c>
      <c r="AS3265">
        <v>59.5</v>
      </c>
      <c r="AT3265">
        <v>140.1</v>
      </c>
      <c r="AU3265">
        <v>84.7</v>
      </c>
      <c r="AV3265">
        <v>69.5</v>
      </c>
      <c r="AW3265">
        <v>197.9</v>
      </c>
      <c r="AX3265">
        <v>73.099999999999994</v>
      </c>
      <c r="AY3265">
        <v>164.8</v>
      </c>
      <c r="AZ3265">
        <v>74.900000000000006</v>
      </c>
      <c r="BA3265">
        <v>86.5</v>
      </c>
      <c r="BB3265">
        <v>146.6</v>
      </c>
      <c r="BC3265">
        <v>77.900000000000006</v>
      </c>
      <c r="BD3265">
        <v>85</v>
      </c>
      <c r="BE3265">
        <v>81.900000000000006</v>
      </c>
      <c r="BF3265">
        <v>78.7</v>
      </c>
      <c r="BG3265">
        <v>167.2</v>
      </c>
      <c r="BH3265">
        <v>148.5</v>
      </c>
      <c r="BI3265">
        <v>90.7</v>
      </c>
      <c r="BJ3265">
        <v>149.69999999999999</v>
      </c>
      <c r="BK3265">
        <v>80.2</v>
      </c>
      <c r="BL3265">
        <v>78.3</v>
      </c>
      <c r="BM3265">
        <v>180.2</v>
      </c>
      <c r="BN3265">
        <v>60.6</v>
      </c>
      <c r="BO3265">
        <v>82.4</v>
      </c>
      <c r="BP3265">
        <v>72.400000000000006</v>
      </c>
      <c r="BQ3265">
        <v>72.2</v>
      </c>
      <c r="BR3265">
        <v>68.099999999999994</v>
      </c>
      <c r="BS3265">
        <v>67.5</v>
      </c>
      <c r="BT3265">
        <v>73</v>
      </c>
      <c r="BU3265">
        <v>84.7</v>
      </c>
      <c r="BV3265">
        <v>83.5</v>
      </c>
      <c r="BW3265">
        <v>88.3</v>
      </c>
      <c r="BX3265">
        <v>83</v>
      </c>
      <c r="BY3265">
        <v>102.9</v>
      </c>
      <c r="BZ3265">
        <v>77.2</v>
      </c>
      <c r="CA3265">
        <v>83.5</v>
      </c>
      <c r="CB3265">
        <v>68.2</v>
      </c>
      <c r="CC3265">
        <v>80.099999999999994</v>
      </c>
      <c r="CD3265">
        <v>42.7</v>
      </c>
      <c r="CE3265">
        <v>39.700000000000003</v>
      </c>
      <c r="CF3265">
        <v>22.1</v>
      </c>
      <c r="CG3265">
        <v>41.3</v>
      </c>
      <c r="CH3265">
        <v>86.5</v>
      </c>
      <c r="CI3265">
        <v>84.3</v>
      </c>
      <c r="CJ3265">
        <v>55.7</v>
      </c>
      <c r="CK3265">
        <v>82.6</v>
      </c>
      <c r="CL3265">
        <v>58.7</v>
      </c>
      <c r="CM3265">
        <v>29.6</v>
      </c>
      <c r="CN3265">
        <v>53.2</v>
      </c>
      <c r="CO3265">
        <v>67.8</v>
      </c>
      <c r="CP3265">
        <v>1134968.09375</v>
      </c>
    </row>
    <row r="3266" spans="1:94">
      <c r="A3266">
        <v>-5.0140614501278797E+17</v>
      </c>
      <c r="B3266" t="b">
        <v>0</v>
      </c>
      <c r="C3266" t="s">
        <v>351</v>
      </c>
      <c r="D3266" t="s">
        <v>168</v>
      </c>
      <c r="E3266" s="9" t="s">
        <v>7817</v>
      </c>
      <c r="F3266" s="9" t="s">
        <v>7818</v>
      </c>
      <c r="G3266">
        <v>3.1E-2</v>
      </c>
      <c r="H3266">
        <v>2.7269999999999999</v>
      </c>
      <c r="I3266">
        <v>6</v>
      </c>
      <c r="J3266" s="10">
        <v>1</v>
      </c>
      <c r="K3266">
        <v>2</v>
      </c>
      <c r="L3266" s="10">
        <v>1</v>
      </c>
      <c r="M3266">
        <v>278</v>
      </c>
      <c r="N3266">
        <v>31.7</v>
      </c>
      <c r="O3266">
        <v>9.69</v>
      </c>
      <c r="P3266">
        <v>0</v>
      </c>
      <c r="Q3266">
        <v>1</v>
      </c>
      <c r="R3266">
        <v>0</v>
      </c>
      <c r="S3266">
        <v>100</v>
      </c>
      <c r="T3266">
        <v>20.52</v>
      </c>
      <c r="U3266">
        <v>56</v>
      </c>
      <c r="W3266">
        <v>129.30000000000001</v>
      </c>
      <c r="Z3266">
        <v>117.9</v>
      </c>
      <c r="AA3266">
        <v>113</v>
      </c>
      <c r="AB3266">
        <v>161.4</v>
      </c>
      <c r="AD3266">
        <v>136.1</v>
      </c>
      <c r="AG3266">
        <v>156.19999999999999</v>
      </c>
      <c r="AJ3266">
        <v>109.5</v>
      </c>
      <c r="AK3266">
        <v>127.7</v>
      </c>
      <c r="AL3266">
        <v>145.30000000000001</v>
      </c>
      <c r="AN3266">
        <v>98.3</v>
      </c>
      <c r="AO3266">
        <v>88.2</v>
      </c>
      <c r="AP3266">
        <v>96.5</v>
      </c>
      <c r="AR3266">
        <v>89.5</v>
      </c>
      <c r="AT3266">
        <v>136.5</v>
      </c>
      <c r="AU3266">
        <v>196.5</v>
      </c>
      <c r="AV3266">
        <v>143.4</v>
      </c>
      <c r="AW3266">
        <v>195.1</v>
      </c>
      <c r="AX3266">
        <v>117.2</v>
      </c>
      <c r="AY3266">
        <v>150.19999999999999</v>
      </c>
      <c r="AZ3266">
        <v>156.5</v>
      </c>
      <c r="BA3266">
        <v>156.5</v>
      </c>
      <c r="BB3266">
        <v>107.5</v>
      </c>
      <c r="BD3266">
        <v>120.4</v>
      </c>
      <c r="BE3266">
        <v>154.80000000000001</v>
      </c>
      <c r="BF3266">
        <v>124.5</v>
      </c>
      <c r="BG3266">
        <v>157.9</v>
      </c>
      <c r="BH3266">
        <v>123.4</v>
      </c>
      <c r="BI3266">
        <v>122.6</v>
      </c>
      <c r="BJ3266">
        <v>127.6</v>
      </c>
      <c r="BK3266">
        <v>114.8</v>
      </c>
      <c r="BL3266">
        <v>134.6</v>
      </c>
      <c r="BM3266">
        <v>133.30000000000001</v>
      </c>
      <c r="BN3266">
        <v>141.9</v>
      </c>
      <c r="BO3266">
        <v>152.69999999999999</v>
      </c>
      <c r="BP3266">
        <v>169.4</v>
      </c>
      <c r="BQ3266">
        <v>183.1</v>
      </c>
      <c r="BR3266">
        <v>117.9</v>
      </c>
      <c r="BS3266">
        <v>124.3</v>
      </c>
      <c r="BT3266">
        <v>140.1</v>
      </c>
      <c r="BU3266">
        <v>178.9</v>
      </c>
      <c r="BV3266">
        <v>107.9</v>
      </c>
      <c r="BW3266">
        <v>125.2</v>
      </c>
      <c r="BX3266">
        <v>91.2</v>
      </c>
      <c r="BY3266">
        <v>118.8</v>
      </c>
      <c r="BZ3266">
        <v>101.9</v>
      </c>
      <c r="CA3266">
        <v>120.2</v>
      </c>
      <c r="CB3266">
        <v>88.7</v>
      </c>
      <c r="CC3266">
        <v>110.8</v>
      </c>
      <c r="CD3266">
        <v>99.1</v>
      </c>
      <c r="CE3266">
        <v>124</v>
      </c>
      <c r="CF3266">
        <v>100.6</v>
      </c>
      <c r="CI3266">
        <v>121.6</v>
      </c>
      <c r="CK3266">
        <v>104.3</v>
      </c>
      <c r="CL3266">
        <v>113</v>
      </c>
      <c r="CM3266">
        <v>125.7</v>
      </c>
      <c r="CO3266">
        <v>96.5</v>
      </c>
    </row>
    <row r="3267" spans="1:94">
      <c r="A3267">
        <v>-5.8019730484833395E+17</v>
      </c>
      <c r="B3267" t="b">
        <v>0</v>
      </c>
      <c r="C3267" t="s">
        <v>167</v>
      </c>
      <c r="D3267" t="s">
        <v>168</v>
      </c>
      <c r="E3267" s="9" t="s">
        <v>7819</v>
      </c>
      <c r="F3267" s="9" t="s">
        <v>7820</v>
      </c>
      <c r="G3267">
        <v>1E-3</v>
      </c>
      <c r="H3267">
        <v>6.1820000000000004</v>
      </c>
      <c r="I3267">
        <v>3</v>
      </c>
      <c r="J3267" s="10">
        <v>2</v>
      </c>
      <c r="K3267">
        <v>14</v>
      </c>
      <c r="L3267" s="10">
        <v>2</v>
      </c>
      <c r="M3267">
        <v>603</v>
      </c>
      <c r="N3267">
        <v>69.900000000000006</v>
      </c>
      <c r="O3267">
        <v>8.18</v>
      </c>
      <c r="P3267">
        <v>0</v>
      </c>
      <c r="Q3267">
        <v>2</v>
      </c>
      <c r="R3267">
        <v>0</v>
      </c>
      <c r="S3267">
        <v>100</v>
      </c>
      <c r="T3267">
        <v>70.34</v>
      </c>
      <c r="U3267">
        <v>57</v>
      </c>
      <c r="V3267">
        <v>213.7</v>
      </c>
      <c r="W3267">
        <v>169</v>
      </c>
      <c r="X3267">
        <v>132.30000000000001</v>
      </c>
      <c r="Y3267">
        <v>108.8</v>
      </c>
      <c r="Z3267">
        <v>145.69999999999999</v>
      </c>
      <c r="AA3267">
        <v>143.80000000000001</v>
      </c>
      <c r="AB3267">
        <v>181.9</v>
      </c>
      <c r="AC3267">
        <v>151.69999999999999</v>
      </c>
      <c r="AD3267">
        <v>168.8</v>
      </c>
      <c r="AE3267">
        <v>138</v>
      </c>
      <c r="AF3267">
        <v>170.6</v>
      </c>
      <c r="AG3267">
        <v>125.6</v>
      </c>
      <c r="AH3267">
        <v>126.8</v>
      </c>
      <c r="AI3267">
        <v>117.8</v>
      </c>
      <c r="AJ3267">
        <v>122.4</v>
      </c>
      <c r="AK3267">
        <v>115</v>
      </c>
      <c r="AL3267">
        <v>115.5</v>
      </c>
      <c r="AM3267">
        <v>117.2</v>
      </c>
      <c r="AN3267">
        <v>157.80000000000001</v>
      </c>
      <c r="AO3267">
        <v>108.7</v>
      </c>
      <c r="AP3267">
        <v>121.8</v>
      </c>
      <c r="AQ3267">
        <v>98</v>
      </c>
      <c r="AR3267">
        <v>98.7</v>
      </c>
      <c r="AS3267">
        <v>143.4</v>
      </c>
      <c r="AT3267">
        <v>69.2</v>
      </c>
      <c r="AU3267">
        <v>77.400000000000006</v>
      </c>
      <c r="AV3267">
        <v>61.3</v>
      </c>
      <c r="AW3267">
        <v>87.1</v>
      </c>
      <c r="AX3267">
        <v>286.7</v>
      </c>
      <c r="AY3267">
        <v>361.4</v>
      </c>
      <c r="AZ3267">
        <v>313.7</v>
      </c>
      <c r="BA3267">
        <v>437.4</v>
      </c>
      <c r="BB3267">
        <v>68.900000000000006</v>
      </c>
      <c r="BC3267">
        <v>53.3</v>
      </c>
      <c r="BD3267">
        <v>69</v>
      </c>
      <c r="BE3267">
        <v>58.2</v>
      </c>
      <c r="BF3267">
        <v>58</v>
      </c>
      <c r="BG3267">
        <v>66.099999999999994</v>
      </c>
      <c r="BH3267">
        <v>60.4</v>
      </c>
      <c r="BI3267">
        <v>54.7</v>
      </c>
      <c r="BJ3267">
        <v>47.5</v>
      </c>
      <c r="BK3267">
        <v>71.599999999999994</v>
      </c>
      <c r="BM3267">
        <v>57.7</v>
      </c>
      <c r="BN3267">
        <v>46.6</v>
      </c>
      <c r="BO3267">
        <v>93.1</v>
      </c>
      <c r="BP3267">
        <v>198.9</v>
      </c>
      <c r="BQ3267">
        <v>66.2</v>
      </c>
      <c r="BR3267">
        <v>58.5</v>
      </c>
      <c r="BS3267">
        <v>390.9</v>
      </c>
      <c r="BT3267">
        <v>278</v>
      </c>
      <c r="BX3267">
        <v>46</v>
      </c>
      <c r="CA3267">
        <v>49.5</v>
      </c>
      <c r="CC3267">
        <v>66.599999999999994</v>
      </c>
      <c r="CD3267">
        <v>69.8</v>
      </c>
      <c r="CI3267">
        <v>62.4</v>
      </c>
      <c r="CJ3267">
        <v>29.1</v>
      </c>
      <c r="CM3267">
        <v>91.9</v>
      </c>
      <c r="CP3267">
        <v>137609.609375</v>
      </c>
    </row>
    <row r="3268" spans="1:94">
      <c r="A3268">
        <v>-1.82071746327827E+18</v>
      </c>
      <c r="B3268" t="b">
        <v>0</v>
      </c>
      <c r="C3268" t="s">
        <v>167</v>
      </c>
      <c r="D3268" t="s">
        <v>168</v>
      </c>
      <c r="E3268" s="9" t="s">
        <v>7821</v>
      </c>
      <c r="F3268" s="9" t="s">
        <v>7822</v>
      </c>
      <c r="G3268">
        <v>0</v>
      </c>
      <c r="H3268">
        <v>26.577000000000002</v>
      </c>
      <c r="I3268">
        <v>21</v>
      </c>
      <c r="J3268" s="10">
        <v>7</v>
      </c>
      <c r="K3268">
        <v>64</v>
      </c>
      <c r="L3268" s="10">
        <v>7</v>
      </c>
      <c r="M3268">
        <v>568</v>
      </c>
      <c r="N3268">
        <v>63.3</v>
      </c>
      <c r="O3268">
        <v>7.46</v>
      </c>
      <c r="P3268">
        <v>55.26</v>
      </c>
      <c r="Q3268">
        <v>7</v>
      </c>
      <c r="R3268">
        <v>0</v>
      </c>
      <c r="S3268">
        <v>100</v>
      </c>
      <c r="T3268">
        <v>62.13</v>
      </c>
      <c r="U3268">
        <v>72</v>
      </c>
      <c r="V3268">
        <v>108</v>
      </c>
      <c r="W3268">
        <v>92.6</v>
      </c>
      <c r="X3268">
        <v>94.5</v>
      </c>
      <c r="Y3268">
        <v>98.1</v>
      </c>
      <c r="Z3268">
        <v>83.7</v>
      </c>
      <c r="AA3268">
        <v>82.8</v>
      </c>
      <c r="AB3268">
        <v>87.9</v>
      </c>
      <c r="AC3268">
        <v>86.6</v>
      </c>
      <c r="AD3268">
        <v>100.1</v>
      </c>
      <c r="AE3268">
        <v>78.900000000000006</v>
      </c>
      <c r="AF3268">
        <v>100.5</v>
      </c>
      <c r="AG3268">
        <v>81.099999999999994</v>
      </c>
      <c r="AH3268">
        <v>107.7</v>
      </c>
      <c r="AI3268">
        <v>86.5</v>
      </c>
      <c r="AJ3268">
        <v>73.599999999999994</v>
      </c>
      <c r="AK3268">
        <v>62.5</v>
      </c>
      <c r="AL3268">
        <v>63.1</v>
      </c>
      <c r="AM3268">
        <v>91.1</v>
      </c>
      <c r="AN3268">
        <v>76.8</v>
      </c>
      <c r="AO3268">
        <v>136.4</v>
      </c>
      <c r="AP3268">
        <v>64.400000000000006</v>
      </c>
      <c r="AQ3268">
        <v>55.7</v>
      </c>
      <c r="AR3268">
        <v>54.2</v>
      </c>
      <c r="AS3268">
        <v>82.1</v>
      </c>
      <c r="AT3268">
        <v>18</v>
      </c>
      <c r="AU3268">
        <v>13.2</v>
      </c>
      <c r="AV3268">
        <v>41.8</v>
      </c>
      <c r="AW3268">
        <v>38.799999999999997</v>
      </c>
      <c r="AX3268">
        <v>47.3</v>
      </c>
      <c r="AY3268">
        <v>47.6</v>
      </c>
      <c r="AZ3268">
        <v>43</v>
      </c>
      <c r="BA3268">
        <v>46.1</v>
      </c>
      <c r="BB3268">
        <v>91.9</v>
      </c>
      <c r="BC3268">
        <v>75.400000000000006</v>
      </c>
      <c r="BD3268">
        <v>107.2</v>
      </c>
      <c r="BE3268">
        <v>100.1</v>
      </c>
      <c r="BF3268">
        <v>133.1</v>
      </c>
      <c r="BG3268">
        <v>113.9</v>
      </c>
      <c r="BH3268">
        <v>143.30000000000001</v>
      </c>
      <c r="BI3268">
        <v>116.9</v>
      </c>
      <c r="BJ3268">
        <v>186.1</v>
      </c>
      <c r="BK3268">
        <v>178.6</v>
      </c>
      <c r="BL3268">
        <v>186.8</v>
      </c>
      <c r="BM3268">
        <v>171.2</v>
      </c>
      <c r="BN3268">
        <v>264.60000000000002</v>
      </c>
      <c r="BO3268">
        <v>264.7</v>
      </c>
      <c r="BP3268">
        <v>260.60000000000002</v>
      </c>
      <c r="BQ3268">
        <v>256.7</v>
      </c>
      <c r="BR3268">
        <v>20.100000000000001</v>
      </c>
      <c r="BS3268">
        <v>21.2</v>
      </c>
      <c r="BT3268">
        <v>8.5</v>
      </c>
      <c r="BU3268">
        <v>16</v>
      </c>
      <c r="BV3268">
        <v>40.5</v>
      </c>
      <c r="BW3268">
        <v>55.8</v>
      </c>
      <c r="BX3268">
        <v>61</v>
      </c>
      <c r="BY3268">
        <v>45.4</v>
      </c>
      <c r="BZ3268">
        <v>111.1</v>
      </c>
      <c r="CA3268">
        <v>103.5</v>
      </c>
      <c r="CB3268">
        <v>109.3</v>
      </c>
      <c r="CC3268">
        <v>85.9</v>
      </c>
      <c r="CD3268">
        <v>42.7</v>
      </c>
      <c r="CE3268">
        <v>53.5</v>
      </c>
      <c r="CF3268">
        <v>44.2</v>
      </c>
      <c r="CG3268">
        <v>40.6</v>
      </c>
      <c r="CH3268">
        <v>212.6</v>
      </c>
      <c r="CI3268">
        <v>163.1</v>
      </c>
      <c r="CJ3268">
        <v>200.9</v>
      </c>
      <c r="CK3268">
        <v>181.6</v>
      </c>
      <c r="CL3268">
        <v>153.5</v>
      </c>
      <c r="CM3268">
        <v>141.30000000000001</v>
      </c>
      <c r="CN3268">
        <v>140.6</v>
      </c>
      <c r="CO3268">
        <v>151.4</v>
      </c>
      <c r="CP3268">
        <v>1044471.78125</v>
      </c>
    </row>
    <row r="3269" spans="1:94">
      <c r="A3269">
        <v>-7.4780771707389297E+18</v>
      </c>
      <c r="B3269" t="b">
        <v>0</v>
      </c>
      <c r="C3269" t="s">
        <v>167</v>
      </c>
      <c r="D3269" t="s">
        <v>168</v>
      </c>
      <c r="E3269" s="9" t="s">
        <v>7823</v>
      </c>
      <c r="F3269" s="9" t="s">
        <v>7824</v>
      </c>
      <c r="G3269">
        <v>0</v>
      </c>
      <c r="H3269">
        <v>34.53</v>
      </c>
      <c r="I3269">
        <v>14</v>
      </c>
      <c r="J3269" s="10">
        <v>7</v>
      </c>
      <c r="K3269">
        <v>81</v>
      </c>
      <c r="L3269" s="10">
        <v>7</v>
      </c>
      <c r="M3269">
        <v>693</v>
      </c>
      <c r="N3269">
        <v>79.8</v>
      </c>
      <c r="O3269">
        <v>6.32</v>
      </c>
      <c r="P3269">
        <v>23</v>
      </c>
      <c r="Q3269">
        <v>7</v>
      </c>
      <c r="R3269">
        <v>0</v>
      </c>
      <c r="S3269">
        <v>100</v>
      </c>
      <c r="T3269">
        <v>66.19</v>
      </c>
      <c r="U3269">
        <v>72</v>
      </c>
      <c r="V3269">
        <v>228.8</v>
      </c>
      <c r="W3269">
        <v>256.89999999999998</v>
      </c>
      <c r="X3269">
        <v>289.7</v>
      </c>
      <c r="Y3269">
        <v>173.2</v>
      </c>
      <c r="Z3269">
        <v>227.1</v>
      </c>
      <c r="AA3269">
        <v>186.3</v>
      </c>
      <c r="AB3269">
        <v>178.5</v>
      </c>
      <c r="AC3269">
        <v>198.3</v>
      </c>
      <c r="AD3269">
        <v>172.2</v>
      </c>
      <c r="AE3269">
        <v>181.2</v>
      </c>
      <c r="AF3269">
        <v>50</v>
      </c>
      <c r="AG3269">
        <v>186.9</v>
      </c>
      <c r="AH3269">
        <v>178.5</v>
      </c>
      <c r="AI3269">
        <v>219.5</v>
      </c>
      <c r="AJ3269">
        <v>209</v>
      </c>
      <c r="AK3269">
        <v>164.1</v>
      </c>
      <c r="AL3269">
        <v>184.9</v>
      </c>
      <c r="AM3269">
        <v>158.80000000000001</v>
      </c>
      <c r="AN3269">
        <v>157.69999999999999</v>
      </c>
      <c r="AO3269">
        <v>166.6</v>
      </c>
      <c r="AP3269">
        <v>198.9</v>
      </c>
      <c r="AQ3269">
        <v>153.80000000000001</v>
      </c>
      <c r="AR3269">
        <v>137.6</v>
      </c>
      <c r="AS3269">
        <v>146.80000000000001</v>
      </c>
      <c r="AT3269">
        <v>78.7</v>
      </c>
      <c r="AU3269">
        <v>87.6</v>
      </c>
      <c r="AV3269">
        <v>59.6</v>
      </c>
      <c r="AW3269">
        <v>68.3</v>
      </c>
      <c r="AX3269">
        <v>57</v>
      </c>
      <c r="AY3269">
        <v>43.3</v>
      </c>
      <c r="AZ3269">
        <v>75.8</v>
      </c>
      <c r="BA3269">
        <v>84.2</v>
      </c>
      <c r="BB3269">
        <v>77.3</v>
      </c>
      <c r="BC3269">
        <v>58.6</v>
      </c>
      <c r="BD3269">
        <v>69.400000000000006</v>
      </c>
      <c r="BE3269">
        <v>59.1</v>
      </c>
      <c r="BF3269">
        <v>66.2</v>
      </c>
      <c r="BG3269">
        <v>53.8</v>
      </c>
      <c r="BH3269">
        <v>74</v>
      </c>
      <c r="BI3269">
        <v>56.7</v>
      </c>
      <c r="BJ3269">
        <v>65.099999999999994</v>
      </c>
      <c r="BK3269">
        <v>64.8</v>
      </c>
      <c r="BL3269">
        <v>47.5</v>
      </c>
      <c r="BM3269">
        <v>77.599999999999994</v>
      </c>
      <c r="BN3269">
        <v>36.5</v>
      </c>
      <c r="BO3269">
        <v>52.7</v>
      </c>
      <c r="BP3269">
        <v>36.799999999999997</v>
      </c>
      <c r="BQ3269">
        <v>26.8</v>
      </c>
      <c r="BR3269">
        <v>72.900000000000006</v>
      </c>
      <c r="BS3269">
        <v>54.2</v>
      </c>
      <c r="BT3269">
        <v>43.7</v>
      </c>
      <c r="BU3269">
        <v>50.1</v>
      </c>
      <c r="BV3269">
        <v>70.400000000000006</v>
      </c>
      <c r="BW3269">
        <v>45.8</v>
      </c>
      <c r="BX3269">
        <v>76.2</v>
      </c>
      <c r="BY3269">
        <v>55</v>
      </c>
      <c r="BZ3269">
        <v>78.8</v>
      </c>
      <c r="CA3269">
        <v>67.7</v>
      </c>
      <c r="CB3269">
        <v>78.599999999999994</v>
      </c>
      <c r="CC3269">
        <v>60.8</v>
      </c>
      <c r="CD3269">
        <v>40.4</v>
      </c>
      <c r="CE3269">
        <v>29.9</v>
      </c>
      <c r="CF3269">
        <v>30.9</v>
      </c>
      <c r="CG3269">
        <v>43</v>
      </c>
      <c r="CH3269">
        <v>48.3</v>
      </c>
      <c r="CI3269">
        <v>78.2</v>
      </c>
      <c r="CJ3269">
        <v>60</v>
      </c>
      <c r="CK3269">
        <v>72.5</v>
      </c>
      <c r="CL3269">
        <v>45.1</v>
      </c>
      <c r="CM3269">
        <v>43.5</v>
      </c>
      <c r="CN3269">
        <v>35.4</v>
      </c>
      <c r="CO3269">
        <v>35.799999999999997</v>
      </c>
      <c r="CP3269">
        <v>2863471.2578125</v>
      </c>
    </row>
    <row r="3270" spans="1:94">
      <c r="A3270" s="11" t="s">
        <v>7825</v>
      </c>
      <c r="B3270" t="b">
        <v>0</v>
      </c>
      <c r="C3270" t="s">
        <v>167</v>
      </c>
      <c r="D3270" t="s">
        <v>168</v>
      </c>
      <c r="E3270" s="9" t="s">
        <v>7826</v>
      </c>
      <c r="F3270" s="9" t="s">
        <v>7827</v>
      </c>
      <c r="G3270">
        <v>0</v>
      </c>
      <c r="H3270">
        <v>14.484999999999999</v>
      </c>
      <c r="I3270">
        <v>9</v>
      </c>
      <c r="J3270" s="10">
        <v>4</v>
      </c>
      <c r="K3270">
        <v>23</v>
      </c>
      <c r="L3270" s="10">
        <v>4</v>
      </c>
      <c r="M3270">
        <v>643</v>
      </c>
      <c r="N3270">
        <v>73.3</v>
      </c>
      <c r="O3270">
        <v>7.4</v>
      </c>
      <c r="P3270">
        <v>11.8</v>
      </c>
      <c r="Q3270">
        <v>4</v>
      </c>
      <c r="R3270">
        <v>0</v>
      </c>
      <c r="S3270">
        <v>100</v>
      </c>
      <c r="T3270">
        <v>39.11</v>
      </c>
      <c r="U3270">
        <v>72</v>
      </c>
      <c r="V3270">
        <v>106.3</v>
      </c>
      <c r="W3270">
        <v>54.1</v>
      </c>
      <c r="X3270">
        <v>97.3</v>
      </c>
      <c r="Y3270">
        <v>31.5</v>
      </c>
      <c r="Z3270">
        <v>42.7</v>
      </c>
      <c r="AA3270">
        <v>69.400000000000006</v>
      </c>
      <c r="AB3270">
        <v>45.4</v>
      </c>
      <c r="AC3270">
        <v>83.5</v>
      </c>
      <c r="AD3270">
        <v>81</v>
      </c>
      <c r="AE3270">
        <v>30</v>
      </c>
      <c r="AF3270">
        <v>27.3</v>
      </c>
      <c r="AG3270">
        <v>40.6</v>
      </c>
      <c r="AH3270">
        <v>73</v>
      </c>
      <c r="AI3270">
        <v>73.400000000000006</v>
      </c>
      <c r="AJ3270">
        <v>173.2</v>
      </c>
      <c r="AK3270">
        <v>126.5</v>
      </c>
      <c r="AL3270">
        <v>40.700000000000003</v>
      </c>
      <c r="AM3270">
        <v>162.30000000000001</v>
      </c>
      <c r="AN3270">
        <v>72.5</v>
      </c>
      <c r="AO3270">
        <v>142.30000000000001</v>
      </c>
      <c r="AP3270">
        <v>75.599999999999994</v>
      </c>
      <c r="AQ3270">
        <v>82.9</v>
      </c>
      <c r="AR3270">
        <v>54.4</v>
      </c>
      <c r="AS3270">
        <v>90.4</v>
      </c>
      <c r="AT3270">
        <v>142</v>
      </c>
      <c r="AU3270">
        <v>174</v>
      </c>
      <c r="AV3270">
        <v>145.69999999999999</v>
      </c>
      <c r="AW3270">
        <v>166.5</v>
      </c>
      <c r="AX3270">
        <v>126.9</v>
      </c>
      <c r="AY3270">
        <v>145.30000000000001</v>
      </c>
      <c r="AZ3270">
        <v>147</v>
      </c>
      <c r="BA3270">
        <v>130.6</v>
      </c>
      <c r="BB3270">
        <v>140.1</v>
      </c>
      <c r="BC3270">
        <v>133.19999999999999</v>
      </c>
      <c r="BD3270">
        <v>130.19999999999999</v>
      </c>
      <c r="BE3270">
        <v>147.6</v>
      </c>
      <c r="BF3270">
        <v>114.4</v>
      </c>
      <c r="BG3270">
        <v>106</v>
      </c>
      <c r="BH3270">
        <v>95.1</v>
      </c>
      <c r="BI3270">
        <v>117.7</v>
      </c>
      <c r="BJ3270">
        <v>97.8</v>
      </c>
      <c r="BK3270">
        <v>90.4</v>
      </c>
      <c r="BL3270">
        <v>92.2</v>
      </c>
      <c r="BM3270">
        <v>68</v>
      </c>
      <c r="BN3270">
        <v>90.9</v>
      </c>
      <c r="BO3270">
        <v>80.099999999999994</v>
      </c>
      <c r="BP3270">
        <v>77.400000000000006</v>
      </c>
      <c r="BQ3270">
        <v>138.5</v>
      </c>
      <c r="BR3270">
        <v>138.19999999999999</v>
      </c>
      <c r="BS3270">
        <v>131.4</v>
      </c>
      <c r="BT3270">
        <v>136.9</v>
      </c>
      <c r="BU3270">
        <v>118.7</v>
      </c>
      <c r="BV3270">
        <v>152.30000000000001</v>
      </c>
      <c r="BW3270">
        <v>136.19999999999999</v>
      </c>
      <c r="BX3270">
        <v>152.19999999999999</v>
      </c>
      <c r="BY3270">
        <v>154.9</v>
      </c>
      <c r="BZ3270">
        <v>122.9</v>
      </c>
      <c r="CA3270">
        <v>122.8</v>
      </c>
      <c r="CB3270">
        <v>112.5</v>
      </c>
      <c r="CC3270">
        <v>110.1</v>
      </c>
      <c r="CD3270">
        <v>57.6</v>
      </c>
      <c r="CE3270">
        <v>54.3</v>
      </c>
      <c r="CF3270">
        <v>58.1</v>
      </c>
      <c r="CG3270">
        <v>49.7</v>
      </c>
      <c r="CH3270">
        <v>91.3</v>
      </c>
      <c r="CI3270">
        <v>53.8</v>
      </c>
      <c r="CJ3270">
        <v>99</v>
      </c>
      <c r="CK3270">
        <v>99.4</v>
      </c>
      <c r="CL3270">
        <v>81.3</v>
      </c>
      <c r="CM3270">
        <v>56</v>
      </c>
      <c r="CN3270">
        <v>71.8</v>
      </c>
      <c r="CO3270">
        <v>65.3</v>
      </c>
      <c r="CP3270">
        <v>449986.8515625</v>
      </c>
    </row>
    <row r="3271" spans="1:94">
      <c r="A3271">
        <v>-1.89294775611134E+18</v>
      </c>
      <c r="B3271" t="b">
        <v>0</v>
      </c>
      <c r="C3271" t="s">
        <v>167</v>
      </c>
      <c r="D3271" t="s">
        <v>168</v>
      </c>
      <c r="E3271" s="9" t="s">
        <v>7828</v>
      </c>
      <c r="F3271" s="9" t="s">
        <v>7829</v>
      </c>
      <c r="G3271">
        <v>0</v>
      </c>
      <c r="H3271">
        <v>34.695999999999998</v>
      </c>
      <c r="I3271">
        <v>5</v>
      </c>
      <c r="J3271" s="10">
        <v>8</v>
      </c>
      <c r="K3271">
        <v>38</v>
      </c>
      <c r="L3271" s="10">
        <v>8</v>
      </c>
      <c r="M3271">
        <v>2549</v>
      </c>
      <c r="N3271">
        <v>288.7</v>
      </c>
      <c r="O3271">
        <v>7.17</v>
      </c>
      <c r="P3271">
        <v>40.450000000000003</v>
      </c>
      <c r="Q3271">
        <v>8</v>
      </c>
      <c r="R3271">
        <v>0</v>
      </c>
      <c r="S3271">
        <v>100</v>
      </c>
      <c r="T3271">
        <v>86.13</v>
      </c>
      <c r="U3271">
        <v>69</v>
      </c>
      <c r="V3271">
        <v>298.3</v>
      </c>
      <c r="W3271">
        <v>299.5</v>
      </c>
      <c r="X3271">
        <v>120.5</v>
      </c>
      <c r="Y3271">
        <v>126.1</v>
      </c>
      <c r="Z3271">
        <v>208.5</v>
      </c>
      <c r="AA3271">
        <v>286</v>
      </c>
      <c r="AB3271">
        <v>253.7</v>
      </c>
      <c r="AC3271">
        <v>259.39999999999998</v>
      </c>
      <c r="AD3271">
        <v>270</v>
      </c>
      <c r="AE3271">
        <v>277.8</v>
      </c>
      <c r="AF3271">
        <v>198.8</v>
      </c>
      <c r="AG3271">
        <v>185</v>
      </c>
      <c r="AH3271">
        <v>163.69999999999999</v>
      </c>
      <c r="AI3271">
        <v>226.6</v>
      </c>
      <c r="AJ3271">
        <v>227.4</v>
      </c>
      <c r="AK3271">
        <v>158.19999999999999</v>
      </c>
      <c r="AL3271">
        <v>232.7</v>
      </c>
      <c r="AM3271">
        <v>250</v>
      </c>
      <c r="AN3271">
        <v>269.3</v>
      </c>
      <c r="AO3271">
        <v>174.3</v>
      </c>
      <c r="AP3271">
        <v>125.8</v>
      </c>
      <c r="AQ3271">
        <v>216.9</v>
      </c>
      <c r="AR3271">
        <v>89</v>
      </c>
      <c r="AS3271">
        <v>192.1</v>
      </c>
      <c r="AT3271">
        <v>37.200000000000003</v>
      </c>
      <c r="AU3271">
        <v>69.099999999999994</v>
      </c>
      <c r="AV3271">
        <v>34.9</v>
      </c>
      <c r="AW3271">
        <v>25.7</v>
      </c>
      <c r="AX3271">
        <v>63.5</v>
      </c>
      <c r="AY3271">
        <v>8.9</v>
      </c>
      <c r="AZ3271">
        <v>54.4</v>
      </c>
      <c r="BA3271">
        <v>70.8</v>
      </c>
      <c r="BB3271">
        <v>24.6</v>
      </c>
      <c r="BC3271">
        <v>61.7</v>
      </c>
      <c r="BD3271">
        <v>57.2</v>
      </c>
      <c r="BE3271">
        <v>55.3</v>
      </c>
      <c r="BF3271">
        <v>53.2</v>
      </c>
      <c r="BG3271">
        <v>27.6</v>
      </c>
      <c r="BH3271">
        <v>28.4</v>
      </c>
      <c r="BI3271">
        <v>111.5</v>
      </c>
      <c r="BJ3271">
        <v>33.6</v>
      </c>
      <c r="BK3271">
        <v>45.5</v>
      </c>
      <c r="BL3271">
        <v>19.899999999999999</v>
      </c>
      <c r="BM3271">
        <v>64.599999999999994</v>
      </c>
      <c r="BO3271">
        <v>40.299999999999997</v>
      </c>
      <c r="BP3271">
        <v>54.7</v>
      </c>
      <c r="BQ3271">
        <v>62.1</v>
      </c>
      <c r="BR3271">
        <v>21</v>
      </c>
      <c r="BS3271">
        <v>57.6</v>
      </c>
      <c r="BT3271">
        <v>63.5</v>
      </c>
      <c r="BU3271">
        <v>16.899999999999999</v>
      </c>
      <c r="BV3271">
        <v>27.5</v>
      </c>
      <c r="BW3271">
        <v>43.9</v>
      </c>
      <c r="BX3271">
        <v>68.400000000000006</v>
      </c>
      <c r="BY3271">
        <v>30.5</v>
      </c>
      <c r="BZ3271">
        <v>19.899999999999999</v>
      </c>
      <c r="CA3271">
        <v>59.4</v>
      </c>
      <c r="CB3271">
        <v>25.6</v>
      </c>
      <c r="CD3271">
        <v>53.3</v>
      </c>
      <c r="CE3271">
        <v>66.400000000000006</v>
      </c>
      <c r="CF3271">
        <v>8.6999999999999993</v>
      </c>
      <c r="CG3271">
        <v>46.9</v>
      </c>
      <c r="CH3271">
        <v>24.5</v>
      </c>
      <c r="CI3271">
        <v>51.1</v>
      </c>
      <c r="CK3271">
        <v>100.7</v>
      </c>
      <c r="CL3271">
        <v>6.9</v>
      </c>
      <c r="CM3271">
        <v>35.1</v>
      </c>
      <c r="CN3271">
        <v>19.399999999999999</v>
      </c>
      <c r="CO3271">
        <v>138.69999999999999</v>
      </c>
      <c r="CP3271">
        <v>1337357.6171875</v>
      </c>
    </row>
    <row r="3272" spans="1:94">
      <c r="A3272">
        <v>-3.6388952252230001E+18</v>
      </c>
      <c r="B3272" t="b">
        <v>0</v>
      </c>
      <c r="C3272" t="s">
        <v>167</v>
      </c>
      <c r="D3272" t="s">
        <v>168</v>
      </c>
      <c r="E3272" s="9" t="s">
        <v>7830</v>
      </c>
      <c r="F3272" s="9" t="s">
        <v>7831</v>
      </c>
      <c r="G3272">
        <v>0</v>
      </c>
      <c r="H3272">
        <v>56.319000000000003</v>
      </c>
      <c r="I3272">
        <v>25</v>
      </c>
      <c r="J3272" s="10">
        <v>12</v>
      </c>
      <c r="K3272">
        <v>320</v>
      </c>
      <c r="L3272" s="10">
        <v>11</v>
      </c>
      <c r="M3272">
        <v>712</v>
      </c>
      <c r="N3272">
        <v>78.8</v>
      </c>
      <c r="O3272">
        <v>8.2799999999999994</v>
      </c>
      <c r="P3272">
        <v>367.79</v>
      </c>
      <c r="Q3272">
        <v>12</v>
      </c>
      <c r="R3272">
        <v>0</v>
      </c>
      <c r="S3272">
        <v>100</v>
      </c>
      <c r="T3272">
        <v>45.34</v>
      </c>
      <c r="U3272">
        <v>72</v>
      </c>
      <c r="V3272">
        <v>216.1</v>
      </c>
      <c r="W3272">
        <v>219.8</v>
      </c>
      <c r="X3272">
        <v>223.2</v>
      </c>
      <c r="Y3272">
        <v>148.4</v>
      </c>
      <c r="Z3272">
        <v>170.4</v>
      </c>
      <c r="AA3272">
        <v>165</v>
      </c>
      <c r="AB3272">
        <v>167.5</v>
      </c>
      <c r="AC3272">
        <v>128.4</v>
      </c>
      <c r="AD3272">
        <v>112.3</v>
      </c>
      <c r="AE3272">
        <v>111.7</v>
      </c>
      <c r="AF3272">
        <v>59.3</v>
      </c>
      <c r="AG3272">
        <v>121.5</v>
      </c>
      <c r="AH3272">
        <v>164.1</v>
      </c>
      <c r="AI3272">
        <v>154.69999999999999</v>
      </c>
      <c r="AJ3272">
        <v>94.5</v>
      </c>
      <c r="AK3272">
        <v>119.9</v>
      </c>
      <c r="AL3272">
        <v>118</v>
      </c>
      <c r="AM3272">
        <v>114.2</v>
      </c>
      <c r="AN3272">
        <v>94.1</v>
      </c>
      <c r="AO3272">
        <v>129.69999999999999</v>
      </c>
      <c r="AP3272">
        <v>155.30000000000001</v>
      </c>
      <c r="AQ3272">
        <v>254.2</v>
      </c>
      <c r="AR3272">
        <v>101.7</v>
      </c>
      <c r="AS3272">
        <v>124.8</v>
      </c>
      <c r="AT3272">
        <v>105.3</v>
      </c>
      <c r="AU3272">
        <v>112</v>
      </c>
      <c r="AV3272">
        <v>110.1</v>
      </c>
      <c r="AW3272">
        <v>132.4</v>
      </c>
      <c r="AX3272">
        <v>97.5</v>
      </c>
      <c r="AY3272">
        <v>88.1</v>
      </c>
      <c r="AZ3272">
        <v>93.6</v>
      </c>
      <c r="BA3272">
        <v>78.7</v>
      </c>
      <c r="BB3272">
        <v>72.8</v>
      </c>
      <c r="BC3272">
        <v>100</v>
      </c>
      <c r="BD3272">
        <v>100.3</v>
      </c>
      <c r="BE3272">
        <v>74</v>
      </c>
      <c r="BF3272">
        <v>78.099999999999994</v>
      </c>
      <c r="BG3272">
        <v>67.8</v>
      </c>
      <c r="BH3272">
        <v>90.4</v>
      </c>
      <c r="BI3272">
        <v>92.4</v>
      </c>
      <c r="BJ3272">
        <v>80.099999999999994</v>
      </c>
      <c r="BK3272">
        <v>80</v>
      </c>
      <c r="BL3272">
        <v>69.099999999999994</v>
      </c>
      <c r="BM3272">
        <v>81.2</v>
      </c>
      <c r="BN3272">
        <v>60.2</v>
      </c>
      <c r="BO3272">
        <v>53.7</v>
      </c>
      <c r="BP3272">
        <v>64.3</v>
      </c>
      <c r="BQ3272">
        <v>61.5</v>
      </c>
      <c r="BR3272">
        <v>73.8</v>
      </c>
      <c r="BS3272">
        <v>91.1</v>
      </c>
      <c r="BT3272">
        <v>61.5</v>
      </c>
      <c r="BU3272">
        <v>64.8</v>
      </c>
      <c r="BV3272">
        <v>85.8</v>
      </c>
      <c r="BW3272">
        <v>101.7</v>
      </c>
      <c r="BX3272">
        <v>104</v>
      </c>
      <c r="BY3272">
        <v>98.1</v>
      </c>
      <c r="BZ3272">
        <v>97.4</v>
      </c>
      <c r="CA3272">
        <v>83.7</v>
      </c>
      <c r="CB3272">
        <v>77.2</v>
      </c>
      <c r="CC3272">
        <v>98.1</v>
      </c>
      <c r="CD3272">
        <v>39.799999999999997</v>
      </c>
      <c r="CE3272">
        <v>28.5</v>
      </c>
      <c r="CF3272">
        <v>41.9</v>
      </c>
      <c r="CG3272">
        <v>36.700000000000003</v>
      </c>
      <c r="CH3272">
        <v>78.7</v>
      </c>
      <c r="CI3272">
        <v>83.8</v>
      </c>
      <c r="CJ3272">
        <v>73.5</v>
      </c>
      <c r="CK3272">
        <v>76.599999999999994</v>
      </c>
      <c r="CL3272">
        <v>52.6</v>
      </c>
      <c r="CM3272">
        <v>38.1</v>
      </c>
      <c r="CN3272">
        <v>50</v>
      </c>
      <c r="CO3272">
        <v>50.5</v>
      </c>
      <c r="CP3272">
        <v>3161594.140625</v>
      </c>
    </row>
    <row r="3273" spans="1:94">
      <c r="A3273">
        <v>-9.1377736960092795E+18</v>
      </c>
      <c r="B3273" t="b">
        <v>0</v>
      </c>
      <c r="C3273" t="s">
        <v>167</v>
      </c>
      <c r="D3273" t="s">
        <v>168</v>
      </c>
      <c r="E3273" s="9" t="s">
        <v>7832</v>
      </c>
      <c r="F3273" s="9" t="s">
        <v>7833</v>
      </c>
      <c r="G3273">
        <v>0</v>
      </c>
      <c r="H3273">
        <v>104.313</v>
      </c>
      <c r="I3273">
        <v>86</v>
      </c>
      <c r="J3273" s="10">
        <v>10</v>
      </c>
      <c r="K3273">
        <v>566</v>
      </c>
      <c r="L3273" s="10">
        <v>10</v>
      </c>
      <c r="M3273">
        <v>118</v>
      </c>
      <c r="N3273">
        <v>12.9</v>
      </c>
      <c r="O3273">
        <v>5.52</v>
      </c>
      <c r="P3273">
        <v>1022.59</v>
      </c>
      <c r="Q3273">
        <v>10</v>
      </c>
      <c r="R3273">
        <v>0</v>
      </c>
      <c r="S3273">
        <v>100</v>
      </c>
      <c r="T3273">
        <v>28.84</v>
      </c>
      <c r="U3273">
        <v>72</v>
      </c>
      <c r="V3273">
        <v>66.900000000000006</v>
      </c>
      <c r="W3273">
        <v>61.5</v>
      </c>
      <c r="X3273">
        <v>94.6</v>
      </c>
      <c r="Y3273">
        <v>98.2</v>
      </c>
      <c r="Z3273">
        <v>110</v>
      </c>
      <c r="AA3273">
        <v>110.2</v>
      </c>
      <c r="AB3273">
        <v>90.8</v>
      </c>
      <c r="AC3273">
        <v>99.1</v>
      </c>
      <c r="AD3273">
        <v>56.3</v>
      </c>
      <c r="AE3273">
        <v>55.6</v>
      </c>
      <c r="AF3273">
        <v>62.3</v>
      </c>
      <c r="AG3273">
        <v>65.5</v>
      </c>
      <c r="AH3273">
        <v>66.5</v>
      </c>
      <c r="AI3273">
        <v>67.7</v>
      </c>
      <c r="AJ3273">
        <v>73.5</v>
      </c>
      <c r="AK3273">
        <v>77.2</v>
      </c>
      <c r="AL3273">
        <v>67.5</v>
      </c>
      <c r="AM3273">
        <v>64.7</v>
      </c>
      <c r="AN3273">
        <v>58.9</v>
      </c>
      <c r="AO3273">
        <v>59.5</v>
      </c>
      <c r="AP3273">
        <v>97.2</v>
      </c>
      <c r="AQ3273">
        <v>104</v>
      </c>
      <c r="AR3273">
        <v>72</v>
      </c>
      <c r="AS3273">
        <v>88.3</v>
      </c>
      <c r="AT3273">
        <v>150.69999999999999</v>
      </c>
      <c r="AU3273">
        <v>143.80000000000001</v>
      </c>
      <c r="AV3273">
        <v>147.6</v>
      </c>
      <c r="AW3273">
        <v>140.5</v>
      </c>
      <c r="AX3273">
        <v>164.8</v>
      </c>
      <c r="AY3273">
        <v>121.1</v>
      </c>
      <c r="AZ3273">
        <v>172.5</v>
      </c>
      <c r="BA3273">
        <v>123.2</v>
      </c>
      <c r="BB3273">
        <v>146.9</v>
      </c>
      <c r="BC3273">
        <v>132.80000000000001</v>
      </c>
      <c r="BD3273">
        <v>136</v>
      </c>
      <c r="BE3273">
        <v>126.1</v>
      </c>
      <c r="BF3273">
        <v>97.5</v>
      </c>
      <c r="BG3273">
        <v>116.7</v>
      </c>
      <c r="BH3273">
        <v>103</v>
      </c>
      <c r="BI3273">
        <v>107.4</v>
      </c>
      <c r="BJ3273">
        <v>88.4</v>
      </c>
      <c r="BK3273">
        <v>89.3</v>
      </c>
      <c r="BL3273">
        <v>94.6</v>
      </c>
      <c r="BM3273">
        <v>104.2</v>
      </c>
      <c r="BN3273">
        <v>98.3</v>
      </c>
      <c r="BO3273">
        <v>90.2</v>
      </c>
      <c r="BP3273">
        <v>116.7</v>
      </c>
      <c r="BQ3273">
        <v>110.9</v>
      </c>
      <c r="BR3273">
        <v>131.9</v>
      </c>
      <c r="BS3273">
        <v>134.19999999999999</v>
      </c>
      <c r="BT3273">
        <v>131.30000000000001</v>
      </c>
      <c r="BU3273">
        <v>130.69999999999999</v>
      </c>
      <c r="BV3273">
        <v>141.30000000000001</v>
      </c>
      <c r="BW3273">
        <v>109.7</v>
      </c>
      <c r="BX3273">
        <v>138.30000000000001</v>
      </c>
      <c r="BY3273">
        <v>114.2</v>
      </c>
      <c r="BZ3273">
        <v>88.7</v>
      </c>
      <c r="CA3273">
        <v>67.2</v>
      </c>
      <c r="CB3273">
        <v>84.8</v>
      </c>
      <c r="CC3273">
        <v>69.3</v>
      </c>
      <c r="CD3273">
        <v>105.3</v>
      </c>
      <c r="CE3273">
        <v>101.9</v>
      </c>
      <c r="CF3273">
        <v>108.5</v>
      </c>
      <c r="CG3273">
        <v>101.7</v>
      </c>
      <c r="CH3273">
        <v>88.7</v>
      </c>
      <c r="CI3273">
        <v>55.2</v>
      </c>
      <c r="CJ3273">
        <v>89.5</v>
      </c>
      <c r="CK3273">
        <v>63.3</v>
      </c>
      <c r="CL3273">
        <v>97.3</v>
      </c>
      <c r="CM3273">
        <v>94.6</v>
      </c>
      <c r="CN3273">
        <v>80.7</v>
      </c>
      <c r="CO3273">
        <v>80.7</v>
      </c>
      <c r="CP3273">
        <v>4739402.46484375</v>
      </c>
    </row>
    <row r="3274" spans="1:94">
      <c r="A3274" s="11" t="s">
        <v>7834</v>
      </c>
      <c r="B3274" t="b">
        <v>0</v>
      </c>
      <c r="C3274" t="s">
        <v>277</v>
      </c>
      <c r="D3274" t="s">
        <v>168</v>
      </c>
      <c r="E3274" s="9" t="s">
        <v>7835</v>
      </c>
      <c r="F3274" s="9" t="s">
        <v>7836</v>
      </c>
      <c r="G3274">
        <v>9.9000000000000005E-2</v>
      </c>
      <c r="H3274">
        <v>2.129</v>
      </c>
      <c r="I3274">
        <v>1</v>
      </c>
      <c r="J3274" s="10">
        <v>1</v>
      </c>
      <c r="K3274">
        <v>4</v>
      </c>
      <c r="L3274" s="10">
        <v>1</v>
      </c>
      <c r="M3274">
        <v>1265</v>
      </c>
      <c r="N3274">
        <v>140.4</v>
      </c>
      <c r="O3274">
        <v>5.58</v>
      </c>
      <c r="P3274">
        <v>0</v>
      </c>
      <c r="Q3274">
        <v>1</v>
      </c>
      <c r="R3274">
        <v>0</v>
      </c>
      <c r="S3274">
        <v>100</v>
      </c>
      <c r="T3274">
        <v>70.44</v>
      </c>
      <c r="U3274">
        <v>44</v>
      </c>
      <c r="V3274">
        <v>272.39999999999998</v>
      </c>
      <c r="W3274">
        <v>298.60000000000002</v>
      </c>
      <c r="X3274">
        <v>249.6</v>
      </c>
      <c r="Y3274">
        <v>319.3</v>
      </c>
      <c r="Z3274">
        <v>265.60000000000002</v>
      </c>
      <c r="AA3274">
        <v>284.39999999999998</v>
      </c>
      <c r="AB3274">
        <v>264</v>
      </c>
      <c r="AC3274">
        <v>320.3</v>
      </c>
      <c r="AD3274">
        <v>260.60000000000002</v>
      </c>
      <c r="AE3274">
        <v>330.1</v>
      </c>
      <c r="AF3274">
        <v>259.2</v>
      </c>
      <c r="AG3274">
        <v>293.60000000000002</v>
      </c>
      <c r="AH3274">
        <v>302.2</v>
      </c>
      <c r="AI3274">
        <v>214.2</v>
      </c>
      <c r="AJ3274">
        <v>222.9</v>
      </c>
      <c r="AK3274">
        <v>272.3</v>
      </c>
      <c r="AL3274">
        <v>215</v>
      </c>
      <c r="AM3274">
        <v>230.9</v>
      </c>
      <c r="AN3274">
        <v>224</v>
      </c>
      <c r="AO3274">
        <v>231.6</v>
      </c>
      <c r="AP3274">
        <v>245.5</v>
      </c>
      <c r="AQ3274">
        <v>248.3</v>
      </c>
      <c r="AR3274">
        <v>271.8</v>
      </c>
      <c r="AS3274">
        <v>266.2</v>
      </c>
      <c r="AT3274">
        <v>51.7</v>
      </c>
      <c r="AU3274">
        <v>43.7</v>
      </c>
      <c r="AV3274">
        <v>64.8</v>
      </c>
      <c r="AW3274">
        <v>39.700000000000003</v>
      </c>
      <c r="AY3274">
        <v>51.5</v>
      </c>
      <c r="AZ3274">
        <v>46.7</v>
      </c>
      <c r="BA3274">
        <v>57.1</v>
      </c>
      <c r="BB3274">
        <v>39.799999999999997</v>
      </c>
      <c r="BC3274">
        <v>36.1</v>
      </c>
      <c r="BE3274">
        <v>35.5</v>
      </c>
      <c r="BF3274">
        <v>42.1</v>
      </c>
      <c r="BH3274">
        <v>38.1</v>
      </c>
      <c r="BS3274">
        <v>48.4</v>
      </c>
      <c r="BT3274">
        <v>32.4</v>
      </c>
      <c r="BV3274">
        <v>32.1</v>
      </c>
      <c r="BW3274">
        <v>41.5</v>
      </c>
      <c r="BZ3274">
        <v>33.799999999999997</v>
      </c>
      <c r="CA3274">
        <v>45.4</v>
      </c>
      <c r="CI3274">
        <v>29.2</v>
      </c>
      <c r="CJ3274">
        <v>27.6</v>
      </c>
      <c r="CP3274">
        <v>283161.96875</v>
      </c>
    </row>
    <row r="3275" spans="1:94">
      <c r="A3275">
        <v>-3.5885265754224399E+18</v>
      </c>
      <c r="B3275" t="b">
        <v>0</v>
      </c>
      <c r="C3275" t="s">
        <v>167</v>
      </c>
      <c r="D3275" t="s">
        <v>168</v>
      </c>
      <c r="E3275" s="9" t="s">
        <v>7837</v>
      </c>
      <c r="F3275" s="9" t="s">
        <v>7838</v>
      </c>
      <c r="G3275">
        <v>0</v>
      </c>
      <c r="H3275">
        <v>374.69</v>
      </c>
      <c r="I3275">
        <v>51</v>
      </c>
      <c r="J3275" s="10">
        <v>50</v>
      </c>
      <c r="K3275">
        <v>2088</v>
      </c>
      <c r="L3275" s="10">
        <v>50</v>
      </c>
      <c r="M3275">
        <v>1042</v>
      </c>
      <c r="N3275">
        <v>117.7</v>
      </c>
      <c r="O3275">
        <v>6.52</v>
      </c>
      <c r="P3275">
        <v>3580.24</v>
      </c>
      <c r="Q3275">
        <v>50</v>
      </c>
      <c r="R3275">
        <v>0</v>
      </c>
      <c r="S3275">
        <v>100</v>
      </c>
      <c r="T3275">
        <v>16.440000000000001</v>
      </c>
      <c r="U3275">
        <v>72</v>
      </c>
      <c r="V3275">
        <v>131.5</v>
      </c>
      <c r="W3275">
        <v>124.2</v>
      </c>
      <c r="X3275">
        <v>104.8</v>
      </c>
      <c r="Y3275">
        <v>107.7</v>
      </c>
      <c r="Z3275">
        <v>111.8</v>
      </c>
      <c r="AA3275">
        <v>117.5</v>
      </c>
      <c r="AB3275">
        <v>109.7</v>
      </c>
      <c r="AC3275">
        <v>111.6</v>
      </c>
      <c r="AD3275">
        <v>115.5</v>
      </c>
      <c r="AE3275">
        <v>119.4</v>
      </c>
      <c r="AF3275">
        <v>116.1</v>
      </c>
      <c r="AG3275">
        <v>108.5</v>
      </c>
      <c r="AH3275">
        <v>122.8</v>
      </c>
      <c r="AI3275">
        <v>106.7</v>
      </c>
      <c r="AJ3275">
        <v>116.1</v>
      </c>
      <c r="AK3275">
        <v>114.8</v>
      </c>
      <c r="AL3275">
        <v>98.6</v>
      </c>
      <c r="AM3275">
        <v>106.6</v>
      </c>
      <c r="AN3275">
        <v>108.7</v>
      </c>
      <c r="AO3275">
        <v>124</v>
      </c>
      <c r="AP3275">
        <v>109.4</v>
      </c>
      <c r="AQ3275">
        <v>99.3</v>
      </c>
      <c r="AR3275">
        <v>100.8</v>
      </c>
      <c r="AS3275">
        <v>113.2</v>
      </c>
      <c r="AT3275">
        <v>112.5</v>
      </c>
      <c r="AU3275">
        <v>109.8</v>
      </c>
      <c r="AV3275">
        <v>112</v>
      </c>
      <c r="AW3275">
        <v>112.2</v>
      </c>
      <c r="AX3275">
        <v>103.2</v>
      </c>
      <c r="AY3275">
        <v>107.6</v>
      </c>
      <c r="AZ3275">
        <v>99.4</v>
      </c>
      <c r="BA3275">
        <v>103.9</v>
      </c>
      <c r="BB3275">
        <v>96.8</v>
      </c>
      <c r="BC3275">
        <v>101.1</v>
      </c>
      <c r="BD3275">
        <v>99.1</v>
      </c>
      <c r="BE3275">
        <v>102.7</v>
      </c>
      <c r="BF3275">
        <v>95.2</v>
      </c>
      <c r="BG3275">
        <v>106.1</v>
      </c>
      <c r="BH3275">
        <v>94</v>
      </c>
      <c r="BI3275">
        <v>91.6</v>
      </c>
      <c r="BJ3275">
        <v>94.4</v>
      </c>
      <c r="BK3275">
        <v>88.3</v>
      </c>
      <c r="BL3275">
        <v>87.3</v>
      </c>
      <c r="BM3275">
        <v>88.8</v>
      </c>
      <c r="BN3275">
        <v>72</v>
      </c>
      <c r="BO3275">
        <v>73.7</v>
      </c>
      <c r="BP3275">
        <v>73.400000000000006</v>
      </c>
      <c r="BQ3275">
        <v>74.599999999999994</v>
      </c>
      <c r="BR3275">
        <v>94.3</v>
      </c>
      <c r="BS3275">
        <v>104.3</v>
      </c>
      <c r="BT3275">
        <v>88.3</v>
      </c>
      <c r="BU3275">
        <v>96.2</v>
      </c>
      <c r="BV3275">
        <v>105.5</v>
      </c>
      <c r="BW3275">
        <v>113.4</v>
      </c>
      <c r="BX3275">
        <v>109.9</v>
      </c>
      <c r="BY3275">
        <v>109.8</v>
      </c>
      <c r="BZ3275">
        <v>108.4</v>
      </c>
      <c r="CA3275">
        <v>109</v>
      </c>
      <c r="CB3275">
        <v>108.8</v>
      </c>
      <c r="CC3275">
        <v>110.2</v>
      </c>
      <c r="CD3275">
        <v>63.1</v>
      </c>
      <c r="CE3275">
        <v>62.5</v>
      </c>
      <c r="CF3275">
        <v>60.7</v>
      </c>
      <c r="CG3275">
        <v>59.8</v>
      </c>
      <c r="CH3275">
        <v>98.7</v>
      </c>
      <c r="CI3275">
        <v>104.5</v>
      </c>
      <c r="CJ3275">
        <v>95.8</v>
      </c>
      <c r="CK3275">
        <v>105</v>
      </c>
      <c r="CL3275">
        <v>70.400000000000006</v>
      </c>
      <c r="CM3275">
        <v>75.8</v>
      </c>
      <c r="CN3275">
        <v>73</v>
      </c>
      <c r="CO3275">
        <v>73.599999999999994</v>
      </c>
      <c r="CP3275">
        <v>35164194.0078125</v>
      </c>
    </row>
    <row r="3276" spans="1:94">
      <c r="A3276" s="11" t="s">
        <v>7839</v>
      </c>
      <c r="B3276" t="b">
        <v>0</v>
      </c>
      <c r="C3276" t="s">
        <v>167</v>
      </c>
      <c r="D3276" t="s">
        <v>168</v>
      </c>
      <c r="E3276" s="9" t="s">
        <v>7840</v>
      </c>
      <c r="F3276" s="9" t="s">
        <v>7841</v>
      </c>
      <c r="G3276">
        <v>0</v>
      </c>
      <c r="H3276">
        <v>81.924999999999997</v>
      </c>
      <c r="I3276">
        <v>31</v>
      </c>
      <c r="J3276" s="10">
        <v>15</v>
      </c>
      <c r="K3276">
        <v>302</v>
      </c>
      <c r="L3276" s="10">
        <v>15</v>
      </c>
      <c r="M3276">
        <v>725</v>
      </c>
      <c r="N3276">
        <v>80.400000000000006</v>
      </c>
      <c r="O3276">
        <v>6.49</v>
      </c>
      <c r="P3276">
        <v>441.11</v>
      </c>
      <c r="Q3276">
        <v>15</v>
      </c>
      <c r="R3276">
        <v>0</v>
      </c>
      <c r="S3276">
        <v>100</v>
      </c>
      <c r="T3276">
        <v>32.840000000000003</v>
      </c>
      <c r="U3276">
        <v>72</v>
      </c>
      <c r="V3276">
        <v>107.6</v>
      </c>
      <c r="W3276">
        <v>108.9</v>
      </c>
      <c r="X3276">
        <v>84.4</v>
      </c>
      <c r="Y3276">
        <v>92.1</v>
      </c>
      <c r="Z3276">
        <v>101.6</v>
      </c>
      <c r="AA3276">
        <v>100.2</v>
      </c>
      <c r="AB3276">
        <v>109</v>
      </c>
      <c r="AC3276">
        <v>100.9</v>
      </c>
      <c r="AD3276">
        <v>89.8</v>
      </c>
      <c r="AE3276">
        <v>99.4</v>
      </c>
      <c r="AF3276">
        <v>100.1</v>
      </c>
      <c r="AG3276">
        <v>95.2</v>
      </c>
      <c r="AH3276">
        <v>90.7</v>
      </c>
      <c r="AI3276">
        <v>94.2</v>
      </c>
      <c r="AJ3276">
        <v>95.6</v>
      </c>
      <c r="AK3276">
        <v>96.7</v>
      </c>
      <c r="AL3276">
        <v>106.2</v>
      </c>
      <c r="AM3276">
        <v>87.9</v>
      </c>
      <c r="AN3276">
        <v>88.6</v>
      </c>
      <c r="AO3276">
        <v>67.8</v>
      </c>
      <c r="AP3276">
        <v>90.6</v>
      </c>
      <c r="AQ3276">
        <v>71.900000000000006</v>
      </c>
      <c r="AR3276">
        <v>65.3</v>
      </c>
      <c r="AS3276">
        <v>62.9</v>
      </c>
      <c r="AT3276">
        <v>78.7</v>
      </c>
      <c r="AU3276">
        <v>107.5</v>
      </c>
      <c r="AV3276">
        <v>93.4</v>
      </c>
      <c r="AW3276">
        <v>107.7</v>
      </c>
      <c r="AX3276">
        <v>63.9</v>
      </c>
      <c r="AY3276">
        <v>141</v>
      </c>
      <c r="AZ3276">
        <v>84.5</v>
      </c>
      <c r="BA3276">
        <v>120.5</v>
      </c>
      <c r="BB3276">
        <v>133.1</v>
      </c>
      <c r="BC3276">
        <v>124.1</v>
      </c>
      <c r="BD3276">
        <v>141.1</v>
      </c>
      <c r="BE3276">
        <v>142.80000000000001</v>
      </c>
      <c r="BF3276">
        <v>70.400000000000006</v>
      </c>
      <c r="BG3276">
        <v>103</v>
      </c>
      <c r="BH3276">
        <v>77.3</v>
      </c>
      <c r="BI3276">
        <v>74.599999999999994</v>
      </c>
      <c r="BJ3276">
        <v>69.599999999999994</v>
      </c>
      <c r="BK3276">
        <v>107.2</v>
      </c>
      <c r="BL3276">
        <v>100.7</v>
      </c>
      <c r="BM3276">
        <v>99.6</v>
      </c>
      <c r="BN3276">
        <v>44</v>
      </c>
      <c r="BO3276">
        <v>50.6</v>
      </c>
      <c r="BP3276">
        <v>60</v>
      </c>
      <c r="BQ3276">
        <v>65.599999999999994</v>
      </c>
      <c r="BR3276">
        <v>61.5</v>
      </c>
      <c r="BS3276">
        <v>81.3</v>
      </c>
      <c r="BT3276">
        <v>74.7</v>
      </c>
      <c r="BU3276">
        <v>115.6</v>
      </c>
      <c r="BV3276">
        <v>121.2</v>
      </c>
      <c r="BW3276">
        <v>109.1</v>
      </c>
      <c r="BX3276">
        <v>120</v>
      </c>
      <c r="BY3276">
        <v>120.7</v>
      </c>
      <c r="BZ3276">
        <v>172</v>
      </c>
      <c r="CA3276">
        <v>156.80000000000001</v>
      </c>
      <c r="CB3276">
        <v>164.4</v>
      </c>
      <c r="CC3276">
        <v>142.6</v>
      </c>
      <c r="CD3276">
        <v>88.9</v>
      </c>
      <c r="CE3276">
        <v>105.7</v>
      </c>
      <c r="CF3276">
        <v>110.4</v>
      </c>
      <c r="CG3276">
        <v>111.4</v>
      </c>
      <c r="CH3276">
        <v>183</v>
      </c>
      <c r="CI3276">
        <v>165.1</v>
      </c>
      <c r="CJ3276">
        <v>169.7</v>
      </c>
      <c r="CK3276">
        <v>161.1</v>
      </c>
      <c r="CL3276">
        <v>23.2</v>
      </c>
      <c r="CM3276">
        <v>65.900000000000006</v>
      </c>
      <c r="CN3276">
        <v>43.9</v>
      </c>
      <c r="CO3276">
        <v>63.4</v>
      </c>
      <c r="CP3276">
        <v>3347169.10546875</v>
      </c>
    </row>
    <row r="3277" spans="1:94">
      <c r="A3277" s="11" t="s">
        <v>7842</v>
      </c>
      <c r="B3277" t="b">
        <v>0</v>
      </c>
      <c r="C3277" t="s">
        <v>167</v>
      </c>
      <c r="D3277" t="s">
        <v>168</v>
      </c>
      <c r="E3277" s="9" t="s">
        <v>7843</v>
      </c>
      <c r="F3277" s="9" t="s">
        <v>7844</v>
      </c>
      <c r="G3277">
        <v>8.0000000000000002E-3</v>
      </c>
      <c r="H3277">
        <v>4.5289999999999999</v>
      </c>
      <c r="I3277">
        <v>2</v>
      </c>
      <c r="J3277" s="10">
        <v>2</v>
      </c>
      <c r="K3277">
        <v>14</v>
      </c>
      <c r="L3277" s="10">
        <v>1</v>
      </c>
      <c r="M3277">
        <v>1369</v>
      </c>
      <c r="N3277">
        <v>150.1</v>
      </c>
      <c r="O3277">
        <v>6.68</v>
      </c>
      <c r="P3277">
        <v>0</v>
      </c>
      <c r="Q3277">
        <v>2</v>
      </c>
      <c r="R3277">
        <v>0</v>
      </c>
    </row>
    <row r="3278" spans="1:94">
      <c r="A3278" s="11" t="s">
        <v>7845</v>
      </c>
      <c r="B3278" t="b">
        <v>0</v>
      </c>
      <c r="C3278" t="s">
        <v>167</v>
      </c>
      <c r="D3278" t="s">
        <v>168</v>
      </c>
      <c r="E3278" s="9" t="s">
        <v>7846</v>
      </c>
      <c r="F3278" s="9" t="s">
        <v>7847</v>
      </c>
      <c r="G3278">
        <v>0</v>
      </c>
      <c r="H3278">
        <v>29.527000000000001</v>
      </c>
      <c r="I3278">
        <v>23</v>
      </c>
      <c r="J3278" s="10">
        <v>5</v>
      </c>
      <c r="K3278">
        <v>145</v>
      </c>
      <c r="L3278" s="10">
        <v>5</v>
      </c>
      <c r="M3278">
        <v>317</v>
      </c>
      <c r="N3278">
        <v>35.799999999999997</v>
      </c>
      <c r="O3278">
        <v>6.29</v>
      </c>
      <c r="P3278">
        <v>161.11000000000001</v>
      </c>
      <c r="Q3278">
        <v>5</v>
      </c>
      <c r="R3278">
        <v>0</v>
      </c>
      <c r="S3278">
        <v>100</v>
      </c>
      <c r="T3278">
        <v>63.69</v>
      </c>
      <c r="U3278">
        <v>72</v>
      </c>
      <c r="V3278">
        <v>204.1</v>
      </c>
      <c r="W3278">
        <v>214.9</v>
      </c>
      <c r="X3278">
        <v>198.7</v>
      </c>
      <c r="Y3278">
        <v>155.6</v>
      </c>
      <c r="Z3278">
        <v>186.8</v>
      </c>
      <c r="AA3278">
        <v>179.8</v>
      </c>
      <c r="AB3278">
        <v>195</v>
      </c>
      <c r="AC3278">
        <v>178.4</v>
      </c>
      <c r="AD3278">
        <v>194.3</v>
      </c>
      <c r="AE3278">
        <v>208.6</v>
      </c>
      <c r="AF3278">
        <v>234.1</v>
      </c>
      <c r="AG3278">
        <v>207.7</v>
      </c>
      <c r="AH3278">
        <v>212.9</v>
      </c>
      <c r="AI3278">
        <v>173.3</v>
      </c>
      <c r="AJ3278">
        <v>183.7</v>
      </c>
      <c r="AK3278">
        <v>161.69999999999999</v>
      </c>
      <c r="AL3278">
        <v>175.8</v>
      </c>
      <c r="AM3278">
        <v>201.1</v>
      </c>
      <c r="AN3278">
        <v>180.9</v>
      </c>
      <c r="AO3278">
        <v>145.30000000000001</v>
      </c>
      <c r="AP3278">
        <v>180.2</v>
      </c>
      <c r="AQ3278">
        <v>156.19999999999999</v>
      </c>
      <c r="AR3278">
        <v>121.4</v>
      </c>
      <c r="AS3278">
        <v>149</v>
      </c>
      <c r="AT3278">
        <v>53.5</v>
      </c>
      <c r="AU3278">
        <v>107.8</v>
      </c>
      <c r="AV3278">
        <v>96.4</v>
      </c>
      <c r="AW3278">
        <v>82.3</v>
      </c>
      <c r="AX3278">
        <v>74.3</v>
      </c>
      <c r="AY3278">
        <v>62.8</v>
      </c>
      <c r="AZ3278">
        <v>88.6</v>
      </c>
      <c r="BA3278">
        <v>32.799999999999997</v>
      </c>
      <c r="BB3278">
        <v>62.7</v>
      </c>
      <c r="BC3278">
        <v>47.9</v>
      </c>
      <c r="BD3278">
        <v>68.7</v>
      </c>
      <c r="BE3278">
        <v>40.700000000000003</v>
      </c>
      <c r="BF3278">
        <v>64.400000000000006</v>
      </c>
      <c r="BG3278">
        <v>50.6</v>
      </c>
      <c r="BH3278">
        <v>79.3</v>
      </c>
      <c r="BI3278">
        <v>17.8</v>
      </c>
      <c r="BJ3278">
        <v>25.6</v>
      </c>
      <c r="BK3278">
        <v>62.5</v>
      </c>
      <c r="BL3278">
        <v>52.6</v>
      </c>
      <c r="BM3278">
        <v>68.8</v>
      </c>
      <c r="BN3278">
        <v>98.5</v>
      </c>
      <c r="BO3278">
        <v>70.099999999999994</v>
      </c>
      <c r="BP3278">
        <v>78.3</v>
      </c>
      <c r="BQ3278">
        <v>78.8</v>
      </c>
      <c r="BR3278">
        <v>58.1</v>
      </c>
      <c r="BS3278">
        <v>42.1</v>
      </c>
      <c r="BT3278">
        <v>34.799999999999997</v>
      </c>
      <c r="BU3278">
        <v>88.1</v>
      </c>
      <c r="BV3278">
        <v>55.3</v>
      </c>
      <c r="BW3278">
        <v>56.3</v>
      </c>
      <c r="BX3278">
        <v>48.1</v>
      </c>
      <c r="BY3278">
        <v>48.9</v>
      </c>
      <c r="BZ3278">
        <v>41.2</v>
      </c>
      <c r="CA3278">
        <v>39.5</v>
      </c>
      <c r="CB3278">
        <v>54.4</v>
      </c>
      <c r="CC3278">
        <v>19</v>
      </c>
      <c r="CD3278">
        <v>38.1</v>
      </c>
      <c r="CE3278">
        <v>85.9</v>
      </c>
      <c r="CF3278">
        <v>29.5</v>
      </c>
      <c r="CG3278">
        <v>76.8</v>
      </c>
      <c r="CH3278">
        <v>43.5</v>
      </c>
      <c r="CI3278">
        <v>76.400000000000006</v>
      </c>
      <c r="CJ3278">
        <v>32.6</v>
      </c>
      <c r="CK3278">
        <v>45</v>
      </c>
      <c r="CL3278">
        <v>37.799999999999997</v>
      </c>
      <c r="CM3278">
        <v>74.5</v>
      </c>
      <c r="CN3278">
        <v>31.4</v>
      </c>
      <c r="CO3278">
        <v>77.3</v>
      </c>
      <c r="CP3278">
        <v>1768638.640625</v>
      </c>
    </row>
    <row r="3279" spans="1:94">
      <c r="A3279">
        <v>-2.93171605783874E+18</v>
      </c>
      <c r="B3279" t="b">
        <v>0</v>
      </c>
      <c r="C3279" t="s">
        <v>167</v>
      </c>
      <c r="D3279" t="s">
        <v>168</v>
      </c>
      <c r="E3279" s="9" t="s">
        <v>7848</v>
      </c>
      <c r="F3279" s="9" t="s">
        <v>7849</v>
      </c>
      <c r="G3279">
        <v>0</v>
      </c>
      <c r="H3279">
        <v>69.503</v>
      </c>
      <c r="I3279">
        <v>40</v>
      </c>
      <c r="J3279" s="10">
        <v>9</v>
      </c>
      <c r="K3279">
        <v>230</v>
      </c>
      <c r="L3279" s="10">
        <v>9</v>
      </c>
      <c r="M3279">
        <v>253</v>
      </c>
      <c r="N3279">
        <v>28.8</v>
      </c>
      <c r="O3279">
        <v>6.54</v>
      </c>
      <c r="P3279">
        <v>239.9</v>
      </c>
      <c r="Q3279">
        <v>9</v>
      </c>
      <c r="R3279">
        <v>0</v>
      </c>
      <c r="S3279">
        <v>100</v>
      </c>
      <c r="T3279">
        <v>64.08</v>
      </c>
      <c r="U3279">
        <v>72</v>
      </c>
      <c r="V3279">
        <v>226</v>
      </c>
      <c r="W3279">
        <v>204.4</v>
      </c>
      <c r="X3279">
        <v>219.5</v>
      </c>
      <c r="Y3279">
        <v>224</v>
      </c>
      <c r="Z3279">
        <v>226.8</v>
      </c>
      <c r="AA3279">
        <v>223.1</v>
      </c>
      <c r="AB3279">
        <v>225.7</v>
      </c>
      <c r="AC3279">
        <v>188.9</v>
      </c>
      <c r="AD3279">
        <v>168.4</v>
      </c>
      <c r="AE3279">
        <v>187.7</v>
      </c>
      <c r="AF3279">
        <v>188.4</v>
      </c>
      <c r="AG3279">
        <v>194.9</v>
      </c>
      <c r="AH3279">
        <v>180.6</v>
      </c>
      <c r="AI3279">
        <v>223.1</v>
      </c>
      <c r="AJ3279">
        <v>196.5</v>
      </c>
      <c r="AK3279">
        <v>166</v>
      </c>
      <c r="AL3279">
        <v>156.5</v>
      </c>
      <c r="AM3279">
        <v>126.2</v>
      </c>
      <c r="AN3279">
        <v>150.5</v>
      </c>
      <c r="AO3279">
        <v>126.4</v>
      </c>
      <c r="AP3279">
        <v>128.19999999999999</v>
      </c>
      <c r="AQ3279">
        <v>140.6</v>
      </c>
      <c r="AR3279">
        <v>142.69999999999999</v>
      </c>
      <c r="AS3279">
        <v>135.5</v>
      </c>
      <c r="AT3279">
        <v>59.1</v>
      </c>
      <c r="AU3279">
        <v>99.6</v>
      </c>
      <c r="AV3279">
        <v>78.7</v>
      </c>
      <c r="AW3279">
        <v>97</v>
      </c>
      <c r="AX3279">
        <v>78</v>
      </c>
      <c r="AY3279">
        <v>72.5</v>
      </c>
      <c r="AZ3279">
        <v>98.6</v>
      </c>
      <c r="BA3279">
        <v>69.5</v>
      </c>
      <c r="BB3279">
        <v>55.4</v>
      </c>
      <c r="BC3279">
        <v>73.900000000000006</v>
      </c>
      <c r="BD3279">
        <v>69.400000000000006</v>
      </c>
      <c r="BE3279">
        <v>52.8</v>
      </c>
      <c r="BF3279">
        <v>46.9</v>
      </c>
      <c r="BG3279">
        <v>54.5</v>
      </c>
      <c r="BH3279">
        <v>74.400000000000006</v>
      </c>
      <c r="BI3279">
        <v>67.900000000000006</v>
      </c>
      <c r="BJ3279">
        <v>57.2</v>
      </c>
      <c r="BK3279">
        <v>69.900000000000006</v>
      </c>
      <c r="BL3279">
        <v>74.5</v>
      </c>
      <c r="BM3279">
        <v>45.6</v>
      </c>
      <c r="BN3279">
        <v>83.5</v>
      </c>
      <c r="BO3279">
        <v>89.9</v>
      </c>
      <c r="BP3279">
        <v>80.099999999999994</v>
      </c>
      <c r="BQ3279">
        <v>102.6</v>
      </c>
      <c r="BR3279">
        <v>46.1</v>
      </c>
      <c r="BS3279">
        <v>116.7</v>
      </c>
      <c r="BT3279">
        <v>62.8</v>
      </c>
      <c r="BU3279">
        <v>37</v>
      </c>
      <c r="BV3279">
        <v>39.799999999999997</v>
      </c>
      <c r="BW3279">
        <v>55.4</v>
      </c>
      <c r="BX3279">
        <v>45.9</v>
      </c>
      <c r="BY3279">
        <v>43.4</v>
      </c>
      <c r="BZ3279">
        <v>20.9</v>
      </c>
      <c r="CA3279">
        <v>32.6</v>
      </c>
      <c r="CB3279">
        <v>17.8</v>
      </c>
      <c r="CC3279">
        <v>34.1</v>
      </c>
      <c r="CD3279">
        <v>36.299999999999997</v>
      </c>
      <c r="CE3279">
        <v>50.6</v>
      </c>
      <c r="CF3279">
        <v>19</v>
      </c>
      <c r="CG3279">
        <v>49.5</v>
      </c>
      <c r="CH3279">
        <v>47.4</v>
      </c>
      <c r="CI3279">
        <v>34.9</v>
      </c>
      <c r="CJ3279">
        <v>46.4</v>
      </c>
      <c r="CK3279">
        <v>45.6</v>
      </c>
      <c r="CL3279">
        <v>56.4</v>
      </c>
      <c r="CM3279">
        <v>49.7</v>
      </c>
      <c r="CN3279">
        <v>57.8</v>
      </c>
      <c r="CO3279">
        <v>51.6</v>
      </c>
      <c r="CP3279">
        <v>4381097.453125</v>
      </c>
    </row>
    <row r="3280" spans="1:94">
      <c r="A3280">
        <v>-7.9508045806367498E+18</v>
      </c>
      <c r="B3280" t="b">
        <v>0</v>
      </c>
      <c r="C3280" t="s">
        <v>167</v>
      </c>
      <c r="D3280" t="s">
        <v>168</v>
      </c>
      <c r="E3280" s="9" t="s">
        <v>7850</v>
      </c>
      <c r="F3280" s="9" t="s">
        <v>7851</v>
      </c>
      <c r="G3280">
        <v>1E-3</v>
      </c>
      <c r="H3280">
        <v>6.62</v>
      </c>
      <c r="I3280">
        <v>5</v>
      </c>
      <c r="J3280" s="10">
        <v>2</v>
      </c>
      <c r="K3280">
        <v>30</v>
      </c>
      <c r="L3280" s="10">
        <v>1</v>
      </c>
      <c r="M3280">
        <v>312</v>
      </c>
      <c r="N3280">
        <v>35.1</v>
      </c>
      <c r="O3280">
        <v>7.8</v>
      </c>
      <c r="P3280">
        <v>33.56</v>
      </c>
      <c r="Q3280">
        <v>2</v>
      </c>
      <c r="R3280">
        <v>0</v>
      </c>
      <c r="S3280">
        <v>100</v>
      </c>
      <c r="T3280">
        <v>12.93</v>
      </c>
      <c r="U3280">
        <v>23</v>
      </c>
      <c r="V3280">
        <v>373.7</v>
      </c>
      <c r="W3280">
        <v>258.5</v>
      </c>
      <c r="X3280">
        <v>231.8</v>
      </c>
      <c r="Y3280">
        <v>276.7</v>
      </c>
      <c r="Z3280">
        <v>321.60000000000002</v>
      </c>
      <c r="AA3280">
        <v>273.89999999999998</v>
      </c>
      <c r="AB3280">
        <v>397.2</v>
      </c>
      <c r="AC3280">
        <v>318.60000000000002</v>
      </c>
      <c r="AD3280">
        <v>297.2</v>
      </c>
      <c r="AE3280">
        <v>330.1</v>
      </c>
      <c r="AF3280">
        <v>370.1</v>
      </c>
      <c r="AG3280">
        <v>324.8</v>
      </c>
      <c r="AH3280">
        <v>294.89999999999998</v>
      </c>
      <c r="AI3280">
        <v>337.8</v>
      </c>
      <c r="AJ3280">
        <v>333.8</v>
      </c>
      <c r="AK3280">
        <v>287.60000000000002</v>
      </c>
      <c r="AL3280">
        <v>360.5</v>
      </c>
      <c r="AM3280">
        <v>319</v>
      </c>
      <c r="AN3280">
        <v>309.39999999999998</v>
      </c>
      <c r="AO3280">
        <v>326.2</v>
      </c>
      <c r="AP3280">
        <v>311.89999999999998</v>
      </c>
      <c r="AR3280">
        <v>249.8</v>
      </c>
      <c r="AS3280">
        <v>294.7</v>
      </c>
      <c r="CP3280">
        <v>184053.09375</v>
      </c>
    </row>
    <row r="3281" spans="1:94">
      <c r="A3281" s="11" t="s">
        <v>7852</v>
      </c>
      <c r="B3281" t="b">
        <v>0</v>
      </c>
      <c r="C3281" t="s">
        <v>351</v>
      </c>
      <c r="D3281" t="s">
        <v>168</v>
      </c>
      <c r="E3281" s="9" t="s">
        <v>7853</v>
      </c>
      <c r="F3281" s="9" t="s">
        <v>7854</v>
      </c>
      <c r="G3281">
        <v>4.8000000000000001E-2</v>
      </c>
      <c r="H3281">
        <v>2.4670000000000001</v>
      </c>
      <c r="I3281">
        <v>0</v>
      </c>
      <c r="J3281" s="10">
        <v>1</v>
      </c>
      <c r="K3281">
        <v>3</v>
      </c>
      <c r="L3281" s="10">
        <v>1</v>
      </c>
      <c r="M3281">
        <v>8384</v>
      </c>
      <c r="N3281">
        <v>804.8</v>
      </c>
      <c r="O3281">
        <v>5.01</v>
      </c>
      <c r="P3281">
        <v>0</v>
      </c>
      <c r="Q3281">
        <v>1</v>
      </c>
      <c r="R3281">
        <v>0</v>
      </c>
      <c r="S3281">
        <v>100</v>
      </c>
      <c r="T3281">
        <v>76.53</v>
      </c>
      <c r="U3281">
        <v>16</v>
      </c>
      <c r="V3281">
        <v>158.6</v>
      </c>
      <c r="X3281">
        <v>250.5</v>
      </c>
      <c r="Y3281">
        <v>180.5</v>
      </c>
      <c r="AA3281">
        <v>145.5</v>
      </c>
      <c r="AJ3281">
        <v>145.6</v>
      </c>
      <c r="AK3281">
        <v>206.3</v>
      </c>
      <c r="AM3281">
        <v>232.9</v>
      </c>
      <c r="AO3281">
        <v>145.69999999999999</v>
      </c>
      <c r="AU3281">
        <v>344.7</v>
      </c>
      <c r="AZ3281">
        <v>478.8</v>
      </c>
      <c r="BK3281">
        <v>733.7</v>
      </c>
      <c r="CD3281">
        <v>1023.1</v>
      </c>
      <c r="CE3281">
        <v>1226</v>
      </c>
      <c r="CF3281">
        <v>846.6</v>
      </c>
      <c r="CM3281">
        <v>528.20000000000005</v>
      </c>
      <c r="CO3281">
        <v>553.29999999999995</v>
      </c>
      <c r="CP3281">
        <v>46099.46484375</v>
      </c>
    </row>
    <row r="3282" spans="1:94">
      <c r="A3282">
        <v>-3.40182186301295E+18</v>
      </c>
      <c r="B3282" t="b">
        <v>0</v>
      </c>
      <c r="C3282" t="s">
        <v>167</v>
      </c>
      <c r="D3282" t="s">
        <v>168</v>
      </c>
      <c r="E3282" s="9" t="s">
        <v>7855</v>
      </c>
      <c r="F3282" s="9" t="s">
        <v>7856</v>
      </c>
      <c r="G3282">
        <v>3.0000000000000001E-3</v>
      </c>
      <c r="H3282">
        <v>5.2789999999999999</v>
      </c>
      <c r="I3282">
        <v>6</v>
      </c>
      <c r="J3282" s="10">
        <v>1</v>
      </c>
      <c r="K3282">
        <v>4</v>
      </c>
      <c r="L3282" s="10">
        <v>1</v>
      </c>
      <c r="M3282">
        <v>352</v>
      </c>
      <c r="N3282">
        <v>39.799999999999997</v>
      </c>
      <c r="O3282">
        <v>8.1300000000000008</v>
      </c>
      <c r="P3282">
        <v>0</v>
      </c>
      <c r="Q3282">
        <v>1</v>
      </c>
      <c r="R3282">
        <v>0</v>
      </c>
      <c r="S3282">
        <v>100</v>
      </c>
      <c r="T3282">
        <v>43.76</v>
      </c>
      <c r="U3282">
        <v>46</v>
      </c>
      <c r="Y3282">
        <v>96</v>
      </c>
      <c r="AA3282">
        <v>140.4</v>
      </c>
      <c r="AD3282">
        <v>181.7</v>
      </c>
      <c r="AE3282">
        <v>189.8</v>
      </c>
      <c r="AG3282">
        <v>125</v>
      </c>
      <c r="AI3282">
        <v>192.2</v>
      </c>
      <c r="AJ3282">
        <v>306.5</v>
      </c>
      <c r="AK3282">
        <v>182.5</v>
      </c>
      <c r="AL3282">
        <v>205.8</v>
      </c>
      <c r="AM3282">
        <v>180</v>
      </c>
      <c r="AN3282">
        <v>201.9</v>
      </c>
      <c r="AO3282">
        <v>186.3</v>
      </c>
      <c r="AP3282">
        <v>184.3</v>
      </c>
      <c r="AU3282">
        <v>226.3</v>
      </c>
      <c r="AV3282">
        <v>107.7</v>
      </c>
      <c r="AW3282">
        <v>155.30000000000001</v>
      </c>
      <c r="AX3282">
        <v>103.3</v>
      </c>
      <c r="AY3282">
        <v>327.10000000000002</v>
      </c>
      <c r="AZ3282">
        <v>162.4</v>
      </c>
      <c r="BA3282">
        <v>149.19999999999999</v>
      </c>
      <c r="BB3282">
        <v>64.900000000000006</v>
      </c>
      <c r="BC3282">
        <v>92.1</v>
      </c>
      <c r="BE3282">
        <v>115.7</v>
      </c>
      <c r="BF3282">
        <v>107.4</v>
      </c>
      <c r="BG3282">
        <v>167.7</v>
      </c>
      <c r="BI3282">
        <v>185.1</v>
      </c>
      <c r="BJ3282">
        <v>339.7</v>
      </c>
      <c r="BK3282">
        <v>133.19999999999999</v>
      </c>
      <c r="BL3282">
        <v>87.2</v>
      </c>
      <c r="BM3282">
        <v>113.6</v>
      </c>
      <c r="BN3282">
        <v>66.8</v>
      </c>
      <c r="BO3282">
        <v>232.7</v>
      </c>
      <c r="BP3282">
        <v>152.5</v>
      </c>
      <c r="BQ3282">
        <v>172.7</v>
      </c>
      <c r="BS3282">
        <v>261.89999999999998</v>
      </c>
      <c r="BT3282">
        <v>149.6</v>
      </c>
      <c r="BU3282">
        <v>152.69999999999999</v>
      </c>
      <c r="BV3282">
        <v>72.599999999999994</v>
      </c>
      <c r="BX3282">
        <v>59.5</v>
      </c>
      <c r="BY3282">
        <v>81.3</v>
      </c>
      <c r="BZ3282">
        <v>96.4</v>
      </c>
      <c r="CC3282">
        <v>238.8</v>
      </c>
      <c r="CG3282">
        <v>75.400000000000006</v>
      </c>
      <c r="CI3282">
        <v>73.599999999999994</v>
      </c>
      <c r="CK3282">
        <v>198.4</v>
      </c>
      <c r="CM3282">
        <v>104.9</v>
      </c>
    </row>
    <row r="3283" spans="1:94">
      <c r="A3283">
        <v>-5.1162056056196301E+18</v>
      </c>
      <c r="B3283" t="b">
        <v>0</v>
      </c>
      <c r="C3283" t="s">
        <v>167</v>
      </c>
      <c r="D3283" t="s">
        <v>168</v>
      </c>
      <c r="E3283" s="9" t="s">
        <v>7857</v>
      </c>
      <c r="F3283" s="9" t="s">
        <v>7858</v>
      </c>
      <c r="G3283">
        <v>2E-3</v>
      </c>
      <c r="H3283">
        <v>5.556</v>
      </c>
      <c r="I3283">
        <v>3</v>
      </c>
      <c r="J3283" s="10">
        <v>1</v>
      </c>
      <c r="K3283">
        <v>1</v>
      </c>
      <c r="L3283" s="10">
        <v>1</v>
      </c>
      <c r="M3283">
        <v>551</v>
      </c>
      <c r="N3283">
        <v>61.1</v>
      </c>
      <c r="O3283">
        <v>9.73</v>
      </c>
      <c r="P3283">
        <v>2.74</v>
      </c>
      <c r="Q3283">
        <v>1</v>
      </c>
      <c r="R3283">
        <v>0</v>
      </c>
    </row>
    <row r="3284" spans="1:94">
      <c r="A3284">
        <v>-3.9721721160027802E+18</v>
      </c>
      <c r="B3284" t="b">
        <v>0</v>
      </c>
      <c r="C3284" t="s">
        <v>167</v>
      </c>
      <c r="D3284" t="s">
        <v>168</v>
      </c>
      <c r="E3284" s="9" t="s">
        <v>7859</v>
      </c>
      <c r="F3284" s="9" t="s">
        <v>7860</v>
      </c>
      <c r="G3284">
        <v>0</v>
      </c>
      <c r="H3284">
        <v>16.649000000000001</v>
      </c>
      <c r="I3284">
        <v>16</v>
      </c>
      <c r="J3284" s="10">
        <v>3</v>
      </c>
      <c r="K3284">
        <v>49</v>
      </c>
      <c r="L3284" s="10">
        <v>3</v>
      </c>
      <c r="M3284">
        <v>273</v>
      </c>
      <c r="N3284">
        <v>28.8</v>
      </c>
      <c r="O3284">
        <v>8.91</v>
      </c>
      <c r="P3284">
        <v>68.83</v>
      </c>
      <c r="Q3284">
        <v>3</v>
      </c>
      <c r="R3284">
        <v>0</v>
      </c>
      <c r="S3284">
        <v>100</v>
      </c>
      <c r="T3284">
        <v>62.18</v>
      </c>
      <c r="U3284">
        <v>67</v>
      </c>
      <c r="V3284">
        <v>275.3</v>
      </c>
      <c r="W3284">
        <v>202.4</v>
      </c>
      <c r="X3284">
        <v>87.8</v>
      </c>
      <c r="Y3284">
        <v>189.2</v>
      </c>
      <c r="Z3284">
        <v>158.30000000000001</v>
      </c>
      <c r="AA3284">
        <v>167.2</v>
      </c>
      <c r="AB3284">
        <v>180.3</v>
      </c>
      <c r="AC3284">
        <v>205.3</v>
      </c>
      <c r="AD3284">
        <v>221.9</v>
      </c>
      <c r="AE3284">
        <v>211.9</v>
      </c>
      <c r="AF3284">
        <v>179.7</v>
      </c>
      <c r="AG3284">
        <v>181.7</v>
      </c>
      <c r="AH3284">
        <v>155.1</v>
      </c>
      <c r="AI3284">
        <v>209.8</v>
      </c>
      <c r="AJ3284">
        <v>190.8</v>
      </c>
      <c r="AK3284">
        <v>167.6</v>
      </c>
      <c r="AL3284">
        <v>142.19999999999999</v>
      </c>
      <c r="AM3284">
        <v>143.30000000000001</v>
      </c>
      <c r="AN3284">
        <v>132.1</v>
      </c>
      <c r="AO3284">
        <v>170.1</v>
      </c>
      <c r="AP3284">
        <v>225.1</v>
      </c>
      <c r="AQ3284">
        <v>127.3</v>
      </c>
      <c r="AR3284">
        <v>105.5</v>
      </c>
      <c r="AS3284">
        <v>118.1</v>
      </c>
      <c r="AT3284">
        <v>119.2</v>
      </c>
      <c r="AU3284">
        <v>181.7</v>
      </c>
      <c r="AV3284">
        <v>28.3</v>
      </c>
      <c r="AW3284">
        <v>57.4</v>
      </c>
      <c r="AY3284">
        <v>84</v>
      </c>
      <c r="AZ3284">
        <v>78.599999999999994</v>
      </c>
      <c r="BA3284">
        <v>99.9</v>
      </c>
      <c r="BB3284">
        <v>94.6</v>
      </c>
      <c r="BC3284">
        <v>73.8</v>
      </c>
      <c r="BD3284">
        <v>36.1</v>
      </c>
      <c r="BE3284">
        <v>53.6</v>
      </c>
      <c r="BF3284">
        <v>22.2</v>
      </c>
      <c r="BG3284">
        <v>60.4</v>
      </c>
      <c r="BI3284">
        <v>80.8</v>
      </c>
      <c r="BJ3284">
        <v>39.799999999999997</v>
      </c>
      <c r="BK3284">
        <v>17.8</v>
      </c>
      <c r="BL3284">
        <v>26.5</v>
      </c>
      <c r="BN3284">
        <v>17.5</v>
      </c>
      <c r="BO3284">
        <v>15.9</v>
      </c>
      <c r="BP3284">
        <v>23.5</v>
      </c>
      <c r="BQ3284">
        <v>57.3</v>
      </c>
      <c r="BR3284">
        <v>135.6</v>
      </c>
      <c r="BS3284">
        <v>143.19999999999999</v>
      </c>
      <c r="BT3284">
        <v>124.1</v>
      </c>
      <c r="BU3284">
        <v>56.7</v>
      </c>
      <c r="BV3284">
        <v>196.3</v>
      </c>
      <c r="BW3284">
        <v>153.30000000000001</v>
      </c>
      <c r="BX3284">
        <v>149.9</v>
      </c>
      <c r="BY3284">
        <v>92.9</v>
      </c>
      <c r="BZ3284">
        <v>76.400000000000006</v>
      </c>
      <c r="CA3284">
        <v>73.900000000000006</v>
      </c>
      <c r="CB3284">
        <v>92.6</v>
      </c>
      <c r="CC3284">
        <v>82.8</v>
      </c>
      <c r="CD3284">
        <v>17.8</v>
      </c>
      <c r="CF3284">
        <v>21.2</v>
      </c>
      <c r="CH3284">
        <v>35.299999999999997</v>
      </c>
      <c r="CI3284">
        <v>47.3</v>
      </c>
      <c r="CJ3284">
        <v>69.8</v>
      </c>
      <c r="CK3284">
        <v>82.8</v>
      </c>
      <c r="CL3284">
        <v>16.100000000000001</v>
      </c>
      <c r="CM3284">
        <v>41.9</v>
      </c>
      <c r="CN3284">
        <v>20</v>
      </c>
      <c r="CO3284">
        <v>53.2</v>
      </c>
      <c r="CP3284">
        <v>739115.953125</v>
      </c>
    </row>
    <row r="3285" spans="1:94">
      <c r="A3285" s="11" t="s">
        <v>7861</v>
      </c>
      <c r="B3285" t="b">
        <v>0</v>
      </c>
      <c r="C3285" t="s">
        <v>167</v>
      </c>
      <c r="D3285" t="s">
        <v>168</v>
      </c>
      <c r="E3285" s="9" t="s">
        <v>7862</v>
      </c>
      <c r="F3285" s="9" t="s">
        <v>7863</v>
      </c>
      <c r="G3285">
        <v>0</v>
      </c>
      <c r="H3285">
        <v>70.405000000000001</v>
      </c>
      <c r="I3285">
        <v>41</v>
      </c>
      <c r="J3285" s="10">
        <v>10</v>
      </c>
      <c r="K3285">
        <v>288</v>
      </c>
      <c r="L3285" s="10">
        <v>10</v>
      </c>
      <c r="M3285">
        <v>400</v>
      </c>
      <c r="N3285">
        <v>43.4</v>
      </c>
      <c r="O3285">
        <v>7.23</v>
      </c>
      <c r="P3285">
        <v>518.74</v>
      </c>
      <c r="Q3285">
        <v>10</v>
      </c>
      <c r="R3285">
        <v>0</v>
      </c>
      <c r="S3285">
        <v>100</v>
      </c>
      <c r="T3285">
        <v>44.79</v>
      </c>
      <c r="U3285">
        <v>72</v>
      </c>
      <c r="V3285">
        <v>172.3</v>
      </c>
      <c r="W3285">
        <v>173.6</v>
      </c>
      <c r="X3285">
        <v>172</v>
      </c>
      <c r="Y3285">
        <v>150.9</v>
      </c>
      <c r="Z3285">
        <v>175.8</v>
      </c>
      <c r="AA3285">
        <v>188.8</v>
      </c>
      <c r="AB3285">
        <v>155.19999999999999</v>
      </c>
      <c r="AC3285">
        <v>178.2</v>
      </c>
      <c r="AD3285">
        <v>147</v>
      </c>
      <c r="AE3285">
        <v>147</v>
      </c>
      <c r="AF3285">
        <v>178.3</v>
      </c>
      <c r="AG3285">
        <v>167.6</v>
      </c>
      <c r="AH3285">
        <v>127.3</v>
      </c>
      <c r="AI3285">
        <v>181.9</v>
      </c>
      <c r="AJ3285">
        <v>174.3</v>
      </c>
      <c r="AK3285">
        <v>183.5</v>
      </c>
      <c r="AL3285">
        <v>122</v>
      </c>
      <c r="AM3285">
        <v>137.80000000000001</v>
      </c>
      <c r="AN3285">
        <v>106.8</v>
      </c>
      <c r="AO3285">
        <v>141.80000000000001</v>
      </c>
      <c r="AP3285">
        <v>152.30000000000001</v>
      </c>
      <c r="AQ3285">
        <v>154.80000000000001</v>
      </c>
      <c r="AR3285">
        <v>139.9</v>
      </c>
      <c r="AS3285">
        <v>150.1</v>
      </c>
      <c r="AT3285">
        <v>76.400000000000006</v>
      </c>
      <c r="AU3285">
        <v>91.2</v>
      </c>
      <c r="AV3285">
        <v>87.8</v>
      </c>
      <c r="AW3285">
        <v>95.5</v>
      </c>
      <c r="AX3285">
        <v>85.8</v>
      </c>
      <c r="AY3285">
        <v>86.1</v>
      </c>
      <c r="AZ3285">
        <v>88.7</v>
      </c>
      <c r="BA3285">
        <v>112.2</v>
      </c>
      <c r="BB3285">
        <v>71</v>
      </c>
      <c r="BC3285">
        <v>83.8</v>
      </c>
      <c r="BD3285">
        <v>63.3</v>
      </c>
      <c r="BE3285">
        <v>85.7</v>
      </c>
      <c r="BF3285">
        <v>72.400000000000006</v>
      </c>
      <c r="BG3285">
        <v>77.400000000000006</v>
      </c>
      <c r="BH3285">
        <v>85.7</v>
      </c>
      <c r="BI3285">
        <v>84.5</v>
      </c>
      <c r="BJ3285">
        <v>70</v>
      </c>
      <c r="BK3285">
        <v>65.5</v>
      </c>
      <c r="BL3285">
        <v>83.7</v>
      </c>
      <c r="BM3285">
        <v>45.1</v>
      </c>
      <c r="BN3285">
        <v>56.1</v>
      </c>
      <c r="BO3285">
        <v>49.1</v>
      </c>
      <c r="BP3285">
        <v>56.9</v>
      </c>
      <c r="BQ3285">
        <v>52.1</v>
      </c>
      <c r="BR3285">
        <v>78.2</v>
      </c>
      <c r="BS3285">
        <v>89.5</v>
      </c>
      <c r="BT3285">
        <v>95.7</v>
      </c>
      <c r="BU3285">
        <v>82</v>
      </c>
      <c r="BV3285">
        <v>79</v>
      </c>
      <c r="BW3285">
        <v>86.9</v>
      </c>
      <c r="BX3285">
        <v>55.6</v>
      </c>
      <c r="BY3285">
        <v>86</v>
      </c>
      <c r="BZ3285">
        <v>69.2</v>
      </c>
      <c r="CA3285">
        <v>68</v>
      </c>
      <c r="CB3285">
        <v>54.6</v>
      </c>
      <c r="CC3285">
        <v>78.5</v>
      </c>
      <c r="CD3285">
        <v>72.400000000000006</v>
      </c>
      <c r="CE3285">
        <v>58.8</v>
      </c>
      <c r="CF3285">
        <v>65.2</v>
      </c>
      <c r="CG3285">
        <v>37.1</v>
      </c>
      <c r="CH3285">
        <v>54.8</v>
      </c>
      <c r="CI3285">
        <v>58.1</v>
      </c>
      <c r="CJ3285">
        <v>49.4</v>
      </c>
      <c r="CK3285">
        <v>51.1</v>
      </c>
      <c r="CL3285">
        <v>66.5</v>
      </c>
      <c r="CM3285">
        <v>40.4</v>
      </c>
      <c r="CN3285">
        <v>55.5</v>
      </c>
      <c r="CO3285">
        <v>62.1</v>
      </c>
      <c r="CP3285">
        <v>3145904.578125</v>
      </c>
    </row>
    <row r="3286" spans="1:94">
      <c r="A3286" s="11" t="s">
        <v>7864</v>
      </c>
      <c r="B3286" t="b">
        <v>0</v>
      </c>
      <c r="C3286" t="s">
        <v>167</v>
      </c>
      <c r="D3286" t="s">
        <v>168</v>
      </c>
      <c r="E3286" s="9" t="s">
        <v>7865</v>
      </c>
      <c r="F3286" s="9" t="s">
        <v>7866</v>
      </c>
      <c r="G3286">
        <v>0</v>
      </c>
      <c r="H3286">
        <v>39.478999999999999</v>
      </c>
      <c r="I3286">
        <v>25</v>
      </c>
      <c r="J3286" s="10">
        <v>7</v>
      </c>
      <c r="K3286">
        <v>85</v>
      </c>
      <c r="L3286" s="10">
        <v>7</v>
      </c>
      <c r="M3286">
        <v>396</v>
      </c>
      <c r="N3286">
        <v>42.4</v>
      </c>
      <c r="O3286">
        <v>6.46</v>
      </c>
      <c r="P3286">
        <v>163.61000000000001</v>
      </c>
      <c r="Q3286">
        <v>7</v>
      </c>
      <c r="R3286">
        <v>0</v>
      </c>
      <c r="S3286">
        <v>100</v>
      </c>
      <c r="T3286">
        <v>28.98</v>
      </c>
      <c r="U3286">
        <v>72</v>
      </c>
      <c r="V3286">
        <v>147.5</v>
      </c>
      <c r="W3286">
        <v>107</v>
      </c>
      <c r="X3286">
        <v>63.2</v>
      </c>
      <c r="Y3286">
        <v>111.9</v>
      </c>
      <c r="Z3286">
        <v>91.8</v>
      </c>
      <c r="AA3286">
        <v>99.1</v>
      </c>
      <c r="AB3286">
        <v>96.8</v>
      </c>
      <c r="AC3286">
        <v>91.1</v>
      </c>
      <c r="AD3286">
        <v>130.19999999999999</v>
      </c>
      <c r="AE3286">
        <v>91.8</v>
      </c>
      <c r="AF3286">
        <v>81</v>
      </c>
      <c r="AG3286">
        <v>60.1</v>
      </c>
      <c r="AH3286">
        <v>55.4</v>
      </c>
      <c r="AI3286">
        <v>55.9</v>
      </c>
      <c r="AJ3286">
        <v>92.6</v>
      </c>
      <c r="AK3286">
        <v>148.5</v>
      </c>
      <c r="AL3286">
        <v>106.2</v>
      </c>
      <c r="AM3286">
        <v>89.6</v>
      </c>
      <c r="AN3286">
        <v>55.2</v>
      </c>
      <c r="AO3286">
        <v>54.9</v>
      </c>
      <c r="AP3286">
        <v>57.7</v>
      </c>
      <c r="AQ3286">
        <v>107.3</v>
      </c>
      <c r="AR3286">
        <v>62.2</v>
      </c>
      <c r="AS3286">
        <v>57.6</v>
      </c>
      <c r="AT3286">
        <v>126.6</v>
      </c>
      <c r="AU3286">
        <v>140.1</v>
      </c>
      <c r="AV3286">
        <v>110.6</v>
      </c>
      <c r="AW3286">
        <v>146.1</v>
      </c>
      <c r="AX3286">
        <v>106.5</v>
      </c>
      <c r="AY3286">
        <v>129.19999999999999</v>
      </c>
      <c r="AZ3286">
        <v>108.4</v>
      </c>
      <c r="BA3286">
        <v>134.5</v>
      </c>
      <c r="BB3286">
        <v>140.19999999999999</v>
      </c>
      <c r="BC3286">
        <v>114.3</v>
      </c>
      <c r="BD3286">
        <v>106.4</v>
      </c>
      <c r="BE3286">
        <v>133.4</v>
      </c>
      <c r="BF3286">
        <v>111.2</v>
      </c>
      <c r="BG3286">
        <v>114.3</v>
      </c>
      <c r="BH3286">
        <v>120.4</v>
      </c>
      <c r="BI3286">
        <v>125.8</v>
      </c>
      <c r="BJ3286">
        <v>93</v>
      </c>
      <c r="BK3286">
        <v>117.9</v>
      </c>
      <c r="BL3286">
        <v>105.7</v>
      </c>
      <c r="BM3286">
        <v>124.7</v>
      </c>
      <c r="BN3286">
        <v>81.3</v>
      </c>
      <c r="BO3286">
        <v>93</v>
      </c>
      <c r="BP3286">
        <v>88.8</v>
      </c>
      <c r="BQ3286">
        <v>104.2</v>
      </c>
      <c r="BR3286">
        <v>115.2</v>
      </c>
      <c r="BS3286">
        <v>110.3</v>
      </c>
      <c r="BT3286">
        <v>98.9</v>
      </c>
      <c r="BU3286">
        <v>126.5</v>
      </c>
      <c r="BV3286">
        <v>98.9</v>
      </c>
      <c r="BW3286">
        <v>131.9</v>
      </c>
      <c r="BX3286">
        <v>99.2</v>
      </c>
      <c r="BY3286">
        <v>142.6</v>
      </c>
      <c r="BZ3286">
        <v>110.9</v>
      </c>
      <c r="CA3286">
        <v>126.9</v>
      </c>
      <c r="CB3286">
        <v>93.6</v>
      </c>
      <c r="CC3286">
        <v>120.9</v>
      </c>
      <c r="CD3286">
        <v>52.7</v>
      </c>
      <c r="CE3286">
        <v>48.9</v>
      </c>
      <c r="CF3286">
        <v>34.5</v>
      </c>
      <c r="CG3286">
        <v>41.7</v>
      </c>
      <c r="CH3286">
        <v>83.5</v>
      </c>
      <c r="CI3286">
        <v>139.1</v>
      </c>
      <c r="CJ3286">
        <v>80.5</v>
      </c>
      <c r="CK3286">
        <v>126.7</v>
      </c>
      <c r="CL3286">
        <v>43.9</v>
      </c>
      <c r="CM3286">
        <v>95.2</v>
      </c>
      <c r="CN3286">
        <v>75.8</v>
      </c>
      <c r="CO3286">
        <v>110.3</v>
      </c>
      <c r="CP3286">
        <v>966202.234375</v>
      </c>
    </row>
    <row r="3287" spans="1:94">
      <c r="A3287">
        <v>-5.7937225544035205E+18</v>
      </c>
      <c r="B3287" t="b">
        <v>0</v>
      </c>
      <c r="C3287" t="s">
        <v>167</v>
      </c>
      <c r="D3287" t="s">
        <v>168</v>
      </c>
      <c r="E3287" s="9" t="s">
        <v>7867</v>
      </c>
      <c r="F3287" s="9" t="s">
        <v>7868</v>
      </c>
      <c r="G3287">
        <v>0</v>
      </c>
      <c r="H3287">
        <v>65.503</v>
      </c>
      <c r="I3287">
        <v>27</v>
      </c>
      <c r="J3287" s="10">
        <v>15</v>
      </c>
      <c r="K3287">
        <v>136</v>
      </c>
      <c r="L3287" s="10">
        <v>15</v>
      </c>
      <c r="M3287">
        <v>893</v>
      </c>
      <c r="N3287">
        <v>99.3</v>
      </c>
      <c r="O3287">
        <v>5.48</v>
      </c>
      <c r="P3287">
        <v>169.09</v>
      </c>
      <c r="Q3287">
        <v>15</v>
      </c>
      <c r="R3287">
        <v>0</v>
      </c>
      <c r="S3287">
        <v>100</v>
      </c>
      <c r="T3287">
        <v>48.96</v>
      </c>
      <c r="U3287">
        <v>72</v>
      </c>
      <c r="V3287">
        <v>194.7</v>
      </c>
      <c r="W3287">
        <v>176.9</v>
      </c>
      <c r="X3287">
        <v>109.2</v>
      </c>
      <c r="Y3287">
        <v>118.1</v>
      </c>
      <c r="Z3287">
        <v>130.80000000000001</v>
      </c>
      <c r="AA3287">
        <v>146.6</v>
      </c>
      <c r="AB3287">
        <v>149</v>
      </c>
      <c r="AC3287">
        <v>147.19999999999999</v>
      </c>
      <c r="AD3287">
        <v>148.9</v>
      </c>
      <c r="AE3287">
        <v>146.5</v>
      </c>
      <c r="AF3287">
        <v>160.4</v>
      </c>
      <c r="AG3287">
        <v>144.1</v>
      </c>
      <c r="AH3287">
        <v>123.1</v>
      </c>
      <c r="AI3287">
        <v>138.1</v>
      </c>
      <c r="AJ3287">
        <v>161.9</v>
      </c>
      <c r="AK3287">
        <v>127.8</v>
      </c>
      <c r="AL3287">
        <v>132.5</v>
      </c>
      <c r="AM3287">
        <v>114</v>
      </c>
      <c r="AN3287">
        <v>140.30000000000001</v>
      </c>
      <c r="AO3287">
        <v>132.4</v>
      </c>
      <c r="AP3287">
        <v>134.80000000000001</v>
      </c>
      <c r="AQ3287">
        <v>148.9</v>
      </c>
      <c r="AR3287">
        <v>111.7</v>
      </c>
      <c r="AS3287">
        <v>136.4</v>
      </c>
      <c r="AT3287">
        <v>50.1</v>
      </c>
      <c r="AU3287">
        <v>29.9</v>
      </c>
      <c r="AV3287">
        <v>44.2</v>
      </c>
      <c r="AW3287">
        <v>27</v>
      </c>
      <c r="AX3287">
        <v>48.9</v>
      </c>
      <c r="AY3287">
        <v>42.5</v>
      </c>
      <c r="AZ3287">
        <v>42.6</v>
      </c>
      <c r="BA3287">
        <v>31.9</v>
      </c>
      <c r="BB3287">
        <v>55.8</v>
      </c>
      <c r="BC3287">
        <v>59.8</v>
      </c>
      <c r="BD3287">
        <v>62.2</v>
      </c>
      <c r="BE3287">
        <v>30.1</v>
      </c>
      <c r="BF3287">
        <v>65</v>
      </c>
      <c r="BG3287">
        <v>62.9</v>
      </c>
      <c r="BH3287">
        <v>61.9</v>
      </c>
      <c r="BI3287">
        <v>121.1</v>
      </c>
      <c r="BJ3287">
        <v>98.1</v>
      </c>
      <c r="BK3287">
        <v>91.9</v>
      </c>
      <c r="BL3287">
        <v>87.2</v>
      </c>
      <c r="BM3287">
        <v>85.9</v>
      </c>
      <c r="BN3287">
        <v>215.8</v>
      </c>
      <c r="BO3287">
        <v>151.30000000000001</v>
      </c>
      <c r="BP3287">
        <v>175.9</v>
      </c>
      <c r="BQ3287">
        <v>173.6</v>
      </c>
      <c r="BR3287">
        <v>55.1</v>
      </c>
      <c r="BS3287">
        <v>56.2</v>
      </c>
      <c r="BT3287">
        <v>56.5</v>
      </c>
      <c r="BU3287">
        <v>49.5</v>
      </c>
      <c r="BV3287">
        <v>53.8</v>
      </c>
      <c r="BW3287">
        <v>50.3</v>
      </c>
      <c r="BX3287">
        <v>66.2</v>
      </c>
      <c r="BY3287">
        <v>55.7</v>
      </c>
      <c r="BZ3287">
        <v>51.3</v>
      </c>
      <c r="CA3287">
        <v>63.6</v>
      </c>
      <c r="CB3287">
        <v>52.4</v>
      </c>
      <c r="CC3287">
        <v>52.1</v>
      </c>
      <c r="CD3287">
        <v>53.2</v>
      </c>
      <c r="CE3287">
        <v>31.1</v>
      </c>
      <c r="CF3287">
        <v>56.2</v>
      </c>
      <c r="CG3287">
        <v>44</v>
      </c>
      <c r="CH3287">
        <v>131.9</v>
      </c>
      <c r="CI3287">
        <v>98.3</v>
      </c>
      <c r="CJ3287">
        <v>119.1</v>
      </c>
      <c r="CK3287">
        <v>97.5</v>
      </c>
      <c r="CL3287">
        <v>153.19999999999999</v>
      </c>
      <c r="CM3287">
        <v>158.5</v>
      </c>
      <c r="CN3287">
        <v>140.1</v>
      </c>
      <c r="CO3287">
        <v>164.3</v>
      </c>
      <c r="CP3287">
        <v>4523146.3378906297</v>
      </c>
    </row>
    <row r="3288" spans="1:94">
      <c r="A3288">
        <v>-4.3025560084066601E+18</v>
      </c>
      <c r="B3288" t="b">
        <v>0</v>
      </c>
      <c r="C3288" t="s">
        <v>277</v>
      </c>
      <c r="D3288" t="s">
        <v>168</v>
      </c>
      <c r="E3288" s="9" t="s">
        <v>7869</v>
      </c>
      <c r="F3288" s="9" t="s">
        <v>7870</v>
      </c>
      <c r="G3288">
        <v>8.5999999999999993E-2</v>
      </c>
      <c r="H3288">
        <v>2.202</v>
      </c>
      <c r="I3288">
        <v>2</v>
      </c>
      <c r="J3288" s="10">
        <v>1</v>
      </c>
      <c r="K3288">
        <v>35</v>
      </c>
      <c r="L3288" s="10">
        <v>1</v>
      </c>
      <c r="M3288">
        <v>662</v>
      </c>
      <c r="N3288">
        <v>75.5</v>
      </c>
      <c r="O3288">
        <v>5.83</v>
      </c>
      <c r="P3288">
        <v>0</v>
      </c>
      <c r="Q3288">
        <v>1</v>
      </c>
      <c r="R3288">
        <v>0</v>
      </c>
      <c r="S3288">
        <v>100</v>
      </c>
      <c r="T3288">
        <v>19.739999999999998</v>
      </c>
      <c r="U3288">
        <v>48</v>
      </c>
      <c r="AT3288">
        <v>184.9</v>
      </c>
      <c r="AU3288">
        <v>176.6</v>
      </c>
      <c r="AV3288">
        <v>176.5</v>
      </c>
      <c r="AW3288">
        <v>166.1</v>
      </c>
      <c r="AX3288">
        <v>177.7</v>
      </c>
      <c r="AY3288">
        <v>195.4</v>
      </c>
      <c r="AZ3288">
        <v>155.19999999999999</v>
      </c>
      <c r="BA3288">
        <v>176</v>
      </c>
      <c r="BB3288">
        <v>189.3</v>
      </c>
      <c r="BC3288">
        <v>179.4</v>
      </c>
      <c r="BD3288">
        <v>162.69999999999999</v>
      </c>
      <c r="BE3288">
        <v>149.5</v>
      </c>
      <c r="BF3288">
        <v>198.1</v>
      </c>
      <c r="BG3288">
        <v>164.5</v>
      </c>
      <c r="BH3288">
        <v>174.6</v>
      </c>
      <c r="BI3288">
        <v>164.8</v>
      </c>
      <c r="BJ3288">
        <v>154.4</v>
      </c>
      <c r="BK3288">
        <v>148.80000000000001</v>
      </c>
      <c r="BL3288">
        <v>186.2</v>
      </c>
      <c r="BM3288">
        <v>154.4</v>
      </c>
      <c r="BN3288">
        <v>172.2</v>
      </c>
      <c r="BO3288">
        <v>198.3</v>
      </c>
      <c r="BP3288">
        <v>136.69999999999999</v>
      </c>
      <c r="BQ3288">
        <v>159.6</v>
      </c>
      <c r="BR3288">
        <v>155</v>
      </c>
      <c r="BS3288">
        <v>132.1</v>
      </c>
      <c r="BT3288">
        <v>160.19999999999999</v>
      </c>
      <c r="BU3288">
        <v>142.19999999999999</v>
      </c>
      <c r="BV3288">
        <v>142.4</v>
      </c>
      <c r="BW3288">
        <v>140.69999999999999</v>
      </c>
      <c r="BX3288">
        <v>138.19999999999999</v>
      </c>
      <c r="BY3288">
        <v>155</v>
      </c>
      <c r="BZ3288">
        <v>136.9</v>
      </c>
      <c r="CA3288">
        <v>128.30000000000001</v>
      </c>
      <c r="CB3288">
        <v>126.9</v>
      </c>
      <c r="CC3288">
        <v>157.69999999999999</v>
      </c>
      <c r="CD3288">
        <v>97.5</v>
      </c>
      <c r="CE3288">
        <v>79.3</v>
      </c>
      <c r="CF3288">
        <v>121.2</v>
      </c>
      <c r="CG3288">
        <v>95.2</v>
      </c>
      <c r="CH3288">
        <v>127.9</v>
      </c>
      <c r="CI3288">
        <v>113</v>
      </c>
      <c r="CJ3288">
        <v>183.3</v>
      </c>
      <c r="CK3288">
        <v>110.2</v>
      </c>
      <c r="CL3288">
        <v>127.2</v>
      </c>
      <c r="CM3288">
        <v>88</v>
      </c>
      <c r="CN3288">
        <v>126.8</v>
      </c>
      <c r="CO3288">
        <v>113</v>
      </c>
    </row>
    <row r="3289" spans="1:94">
      <c r="A3289" s="11" t="s">
        <v>7871</v>
      </c>
      <c r="B3289" t="b">
        <v>0</v>
      </c>
      <c r="C3289" t="s">
        <v>167</v>
      </c>
      <c r="D3289" t="s">
        <v>168</v>
      </c>
      <c r="E3289" s="9" t="s">
        <v>7872</v>
      </c>
      <c r="F3289" s="9" t="s">
        <v>7873</v>
      </c>
      <c r="G3289">
        <v>0</v>
      </c>
      <c r="H3289">
        <v>35.71</v>
      </c>
      <c r="I3289">
        <v>26</v>
      </c>
      <c r="J3289" s="10">
        <v>5</v>
      </c>
      <c r="K3289">
        <v>149</v>
      </c>
      <c r="L3289" s="10">
        <v>2</v>
      </c>
      <c r="M3289">
        <v>170</v>
      </c>
      <c r="N3289">
        <v>17.5</v>
      </c>
      <c r="O3289">
        <v>4.1500000000000004</v>
      </c>
      <c r="P3289">
        <v>400.67</v>
      </c>
      <c r="Q3289">
        <v>5</v>
      </c>
      <c r="R3289">
        <v>0</v>
      </c>
      <c r="S3289">
        <v>100</v>
      </c>
      <c r="T3289">
        <v>47.01</v>
      </c>
      <c r="U3289">
        <v>62</v>
      </c>
      <c r="V3289">
        <v>23</v>
      </c>
      <c r="X3289">
        <v>35.700000000000003</v>
      </c>
      <c r="Y3289">
        <v>60.4</v>
      </c>
      <c r="Z3289">
        <v>30.6</v>
      </c>
      <c r="AA3289">
        <v>40.1</v>
      </c>
      <c r="AB3289">
        <v>45.1</v>
      </c>
      <c r="AC3289">
        <v>33.1</v>
      </c>
      <c r="AD3289">
        <v>44.8</v>
      </c>
      <c r="AE3289">
        <v>31</v>
      </c>
      <c r="AF3289">
        <v>13.6</v>
      </c>
      <c r="AG3289">
        <v>42</v>
      </c>
      <c r="AH3289">
        <v>18.8</v>
      </c>
      <c r="AI3289">
        <v>22.7</v>
      </c>
      <c r="AN3289">
        <v>12.8</v>
      </c>
      <c r="AT3289">
        <v>199.3</v>
      </c>
      <c r="AU3289">
        <v>175.8</v>
      </c>
      <c r="AV3289">
        <v>189.6</v>
      </c>
      <c r="AW3289">
        <v>169.6</v>
      </c>
      <c r="AX3289">
        <v>193.9</v>
      </c>
      <c r="AY3289">
        <v>142.69999999999999</v>
      </c>
      <c r="AZ3289">
        <v>191.7</v>
      </c>
      <c r="BA3289">
        <v>156.19999999999999</v>
      </c>
      <c r="BB3289">
        <v>188.4</v>
      </c>
      <c r="BC3289">
        <v>182.5</v>
      </c>
      <c r="BD3289">
        <v>183.3</v>
      </c>
      <c r="BE3289">
        <v>178.6</v>
      </c>
      <c r="BF3289">
        <v>134.80000000000001</v>
      </c>
      <c r="BG3289">
        <v>153.5</v>
      </c>
      <c r="BH3289">
        <v>132.5</v>
      </c>
      <c r="BI3289">
        <v>124.1</v>
      </c>
      <c r="BJ3289">
        <v>116.6</v>
      </c>
      <c r="BK3289">
        <v>110.9</v>
      </c>
      <c r="BL3289">
        <v>116</v>
      </c>
      <c r="BM3289">
        <v>113.4</v>
      </c>
      <c r="BN3289">
        <v>195.3</v>
      </c>
      <c r="BO3289">
        <v>137.5</v>
      </c>
      <c r="BP3289">
        <v>157.9</v>
      </c>
      <c r="BQ3289">
        <v>134.9</v>
      </c>
      <c r="BR3289">
        <v>151.4</v>
      </c>
      <c r="BS3289">
        <v>124.4</v>
      </c>
      <c r="BT3289">
        <v>149.6</v>
      </c>
      <c r="BU3289">
        <v>135</v>
      </c>
      <c r="BV3289">
        <v>171.7</v>
      </c>
      <c r="BW3289">
        <v>158.5</v>
      </c>
      <c r="BX3289">
        <v>170.9</v>
      </c>
      <c r="BY3289">
        <v>159.6</v>
      </c>
      <c r="BZ3289">
        <v>117.2</v>
      </c>
      <c r="CA3289">
        <v>87.3</v>
      </c>
      <c r="CB3289">
        <v>125.9</v>
      </c>
      <c r="CC3289">
        <v>106.9</v>
      </c>
      <c r="CD3289">
        <v>111.9</v>
      </c>
      <c r="CE3289">
        <v>110.8</v>
      </c>
      <c r="CF3289">
        <v>149.30000000000001</v>
      </c>
      <c r="CG3289">
        <v>116.8</v>
      </c>
      <c r="CH3289">
        <v>116.4</v>
      </c>
      <c r="CI3289">
        <v>66.3</v>
      </c>
      <c r="CJ3289">
        <v>116</v>
      </c>
      <c r="CK3289">
        <v>69.5</v>
      </c>
      <c r="CL3289">
        <v>112.7</v>
      </c>
      <c r="CM3289">
        <v>109.5</v>
      </c>
      <c r="CN3289">
        <v>119.9</v>
      </c>
      <c r="CO3289">
        <v>109.8</v>
      </c>
      <c r="CP3289">
        <v>109959.71875</v>
      </c>
    </row>
    <row r="3290" spans="1:94">
      <c r="A3290" s="11" t="s">
        <v>7874</v>
      </c>
      <c r="B3290" t="b">
        <v>0</v>
      </c>
      <c r="C3290" t="s">
        <v>167</v>
      </c>
      <c r="D3290" t="s">
        <v>168</v>
      </c>
      <c r="E3290" s="9" t="s">
        <v>7872</v>
      </c>
      <c r="F3290" s="9" t="s">
        <v>7875</v>
      </c>
      <c r="G3290">
        <v>0</v>
      </c>
      <c r="H3290">
        <v>32.304000000000002</v>
      </c>
      <c r="I3290">
        <v>35</v>
      </c>
      <c r="J3290" s="10">
        <v>6</v>
      </c>
      <c r="K3290">
        <v>110</v>
      </c>
      <c r="L3290" s="10">
        <v>3</v>
      </c>
      <c r="M3290">
        <v>204</v>
      </c>
      <c r="N3290">
        <v>21.5</v>
      </c>
      <c r="O3290">
        <v>4.26</v>
      </c>
      <c r="P3290">
        <v>126.2</v>
      </c>
      <c r="Q3290">
        <v>6</v>
      </c>
      <c r="R3290">
        <v>3</v>
      </c>
      <c r="S3290">
        <v>100</v>
      </c>
      <c r="T3290">
        <v>59.41</v>
      </c>
      <c r="U3290">
        <v>72</v>
      </c>
      <c r="V3290">
        <v>178.4</v>
      </c>
      <c r="W3290">
        <v>179</v>
      </c>
      <c r="X3290">
        <v>219.8</v>
      </c>
      <c r="Y3290">
        <v>168.5</v>
      </c>
      <c r="Z3290">
        <v>178</v>
      </c>
      <c r="AA3290">
        <v>142.9</v>
      </c>
      <c r="AB3290">
        <v>187.9</v>
      </c>
      <c r="AC3290">
        <v>166.7</v>
      </c>
      <c r="AD3290">
        <v>197.1</v>
      </c>
      <c r="AE3290">
        <v>212.6</v>
      </c>
      <c r="AF3290">
        <v>193.8</v>
      </c>
      <c r="AG3290">
        <v>181.9</v>
      </c>
      <c r="AH3290">
        <v>177.2</v>
      </c>
      <c r="AI3290">
        <v>176.1</v>
      </c>
      <c r="AJ3290">
        <v>133.6</v>
      </c>
      <c r="AK3290">
        <v>183.7</v>
      </c>
      <c r="AL3290">
        <v>166.1</v>
      </c>
      <c r="AM3290">
        <v>146.69999999999999</v>
      </c>
      <c r="AN3290">
        <v>162</v>
      </c>
      <c r="AO3290">
        <v>163.1</v>
      </c>
      <c r="AP3290">
        <v>127.2</v>
      </c>
      <c r="AQ3290">
        <v>129.30000000000001</v>
      </c>
      <c r="AR3290">
        <v>214.9</v>
      </c>
      <c r="AS3290">
        <v>145.19999999999999</v>
      </c>
      <c r="AT3290">
        <v>77.3</v>
      </c>
      <c r="AU3290">
        <v>117.1</v>
      </c>
      <c r="AV3290">
        <v>129.80000000000001</v>
      </c>
      <c r="AW3290">
        <v>81.400000000000006</v>
      </c>
      <c r="AX3290">
        <v>78.099999999999994</v>
      </c>
      <c r="AY3290">
        <v>39.700000000000003</v>
      </c>
      <c r="AZ3290">
        <v>83.6</v>
      </c>
      <c r="BA3290">
        <v>47.4</v>
      </c>
      <c r="BB3290">
        <v>134.6</v>
      </c>
      <c r="BC3290">
        <v>86.2</v>
      </c>
      <c r="BD3290">
        <v>139.4</v>
      </c>
      <c r="BE3290">
        <v>124.2</v>
      </c>
      <c r="BF3290">
        <v>80.5</v>
      </c>
      <c r="BG3290">
        <v>66.3</v>
      </c>
      <c r="BH3290">
        <v>62.8</v>
      </c>
      <c r="BI3290">
        <v>93.4</v>
      </c>
      <c r="BJ3290">
        <v>49.3</v>
      </c>
      <c r="BK3290">
        <v>31.1</v>
      </c>
      <c r="BL3290">
        <v>26.7</v>
      </c>
      <c r="BM3290">
        <v>44.1</v>
      </c>
      <c r="BN3290">
        <v>99.7</v>
      </c>
      <c r="BO3290">
        <v>87.9</v>
      </c>
      <c r="BP3290">
        <v>90.9</v>
      </c>
      <c r="BQ3290">
        <v>85.1</v>
      </c>
      <c r="BR3290">
        <v>49.9</v>
      </c>
      <c r="BS3290">
        <v>55.9</v>
      </c>
      <c r="BT3290">
        <v>41.2</v>
      </c>
      <c r="BU3290">
        <v>41</v>
      </c>
      <c r="BV3290">
        <v>55.7</v>
      </c>
      <c r="BW3290">
        <v>27.5</v>
      </c>
      <c r="BX3290">
        <v>36.299999999999997</v>
      </c>
      <c r="BY3290">
        <v>76.400000000000006</v>
      </c>
      <c r="BZ3290">
        <v>41</v>
      </c>
      <c r="CA3290">
        <v>16.2</v>
      </c>
      <c r="CB3290">
        <v>37.799999999999997</v>
      </c>
      <c r="CC3290">
        <v>47.4</v>
      </c>
      <c r="CD3290">
        <v>39.1</v>
      </c>
      <c r="CE3290">
        <v>58.8</v>
      </c>
      <c r="CF3290">
        <v>77.599999999999994</v>
      </c>
      <c r="CG3290">
        <v>88.4</v>
      </c>
      <c r="CH3290">
        <v>17.100000000000001</v>
      </c>
      <c r="CI3290">
        <v>42.9</v>
      </c>
      <c r="CJ3290">
        <v>27.1</v>
      </c>
      <c r="CK3290">
        <v>15.6</v>
      </c>
      <c r="CL3290">
        <v>59</v>
      </c>
      <c r="CM3290">
        <v>37.6</v>
      </c>
      <c r="CN3290">
        <v>41</v>
      </c>
      <c r="CO3290">
        <v>81.5</v>
      </c>
      <c r="CP3290">
        <v>1294915.265625</v>
      </c>
    </row>
    <row r="3291" spans="1:94">
      <c r="A3291">
        <v>-5.0404855356031201E+18</v>
      </c>
      <c r="B3291" t="b">
        <v>0</v>
      </c>
      <c r="C3291" t="s">
        <v>277</v>
      </c>
      <c r="D3291" t="s">
        <v>168</v>
      </c>
      <c r="E3291" s="9" t="s">
        <v>7876</v>
      </c>
      <c r="F3291" s="9" t="s">
        <v>7877</v>
      </c>
      <c r="G3291">
        <v>9.9000000000000005E-2</v>
      </c>
      <c r="H3291">
        <v>2.1309999999999998</v>
      </c>
      <c r="I3291">
        <v>1</v>
      </c>
      <c r="J3291" s="10">
        <v>1</v>
      </c>
      <c r="K3291">
        <v>1</v>
      </c>
      <c r="L3291" s="10">
        <v>1</v>
      </c>
      <c r="M3291">
        <v>758</v>
      </c>
      <c r="N3291">
        <v>85.1</v>
      </c>
      <c r="O3291">
        <v>7.08</v>
      </c>
      <c r="P3291">
        <v>0</v>
      </c>
      <c r="Q3291">
        <v>1</v>
      </c>
      <c r="R3291">
        <v>0</v>
      </c>
      <c r="S3291">
        <v>100</v>
      </c>
      <c r="T3291">
        <v>53.07</v>
      </c>
      <c r="U3291">
        <v>16</v>
      </c>
      <c r="AB3291">
        <v>339.7</v>
      </c>
      <c r="AF3291">
        <v>402</v>
      </c>
      <c r="AG3291">
        <v>412.1</v>
      </c>
      <c r="AM3291">
        <v>435.3</v>
      </c>
      <c r="AS3291">
        <v>506.8</v>
      </c>
      <c r="AZ3291">
        <v>235.2</v>
      </c>
      <c r="BF3291">
        <v>545.29999999999995</v>
      </c>
      <c r="BJ3291">
        <v>379.2</v>
      </c>
      <c r="BQ3291">
        <v>1292.4000000000001</v>
      </c>
      <c r="BU3291">
        <v>362.2</v>
      </c>
      <c r="BV3291">
        <v>262.10000000000002</v>
      </c>
      <c r="CB3291">
        <v>417.6</v>
      </c>
      <c r="CH3291">
        <v>432.5</v>
      </c>
      <c r="CJ3291">
        <v>302.89999999999998</v>
      </c>
      <c r="CK3291">
        <v>437.2</v>
      </c>
      <c r="CL3291">
        <v>437.5</v>
      </c>
    </row>
    <row r="3292" spans="1:94">
      <c r="A3292" s="11" t="s">
        <v>7878</v>
      </c>
      <c r="B3292" t="b">
        <v>0</v>
      </c>
      <c r="C3292" t="s">
        <v>167</v>
      </c>
      <c r="D3292" t="s">
        <v>168</v>
      </c>
      <c r="E3292" s="9" t="s">
        <v>7879</v>
      </c>
      <c r="F3292" s="9" t="s">
        <v>7880</v>
      </c>
      <c r="G3292">
        <v>0</v>
      </c>
      <c r="H3292">
        <v>461.495</v>
      </c>
      <c r="I3292">
        <v>55</v>
      </c>
      <c r="J3292" s="10">
        <v>62</v>
      </c>
      <c r="K3292">
        <v>2491</v>
      </c>
      <c r="L3292" s="10">
        <v>62</v>
      </c>
      <c r="M3292">
        <v>1328</v>
      </c>
      <c r="N3292">
        <v>148.80000000000001</v>
      </c>
      <c r="O3292">
        <v>9.2799999999999994</v>
      </c>
      <c r="P3292">
        <v>4280.8500000000004</v>
      </c>
      <c r="Q3292">
        <v>62</v>
      </c>
      <c r="R3292">
        <v>0</v>
      </c>
      <c r="S3292">
        <v>100</v>
      </c>
      <c r="T3292">
        <v>21.77</v>
      </c>
      <c r="U3292">
        <v>72</v>
      </c>
      <c r="V3292">
        <v>135</v>
      </c>
      <c r="W3292">
        <v>126</v>
      </c>
      <c r="X3292">
        <v>141.80000000000001</v>
      </c>
      <c r="Y3292">
        <v>129.9</v>
      </c>
      <c r="Z3292">
        <v>125.8</v>
      </c>
      <c r="AA3292">
        <v>115.3</v>
      </c>
      <c r="AB3292">
        <v>124.1</v>
      </c>
      <c r="AC3292">
        <v>128.80000000000001</v>
      </c>
      <c r="AD3292">
        <v>127.2</v>
      </c>
      <c r="AE3292">
        <v>129.30000000000001</v>
      </c>
      <c r="AF3292">
        <v>129.30000000000001</v>
      </c>
      <c r="AG3292">
        <v>128.4</v>
      </c>
      <c r="AH3292">
        <v>117.3</v>
      </c>
      <c r="AI3292">
        <v>124.9</v>
      </c>
      <c r="AJ3292">
        <v>116.2</v>
      </c>
      <c r="AK3292">
        <v>114.5</v>
      </c>
      <c r="AL3292">
        <v>105.4</v>
      </c>
      <c r="AM3292">
        <v>99</v>
      </c>
      <c r="AN3292">
        <v>104.6</v>
      </c>
      <c r="AO3292">
        <v>108.7</v>
      </c>
      <c r="AP3292">
        <v>82.6</v>
      </c>
      <c r="AQ3292">
        <v>85.2</v>
      </c>
      <c r="AR3292">
        <v>84.8</v>
      </c>
      <c r="AS3292">
        <v>93.8</v>
      </c>
      <c r="AT3292">
        <v>109.2</v>
      </c>
      <c r="AU3292">
        <v>109.8</v>
      </c>
      <c r="AV3292">
        <v>106.6</v>
      </c>
      <c r="AW3292">
        <v>111.1</v>
      </c>
      <c r="AX3292">
        <v>100</v>
      </c>
      <c r="AY3292">
        <v>113.3</v>
      </c>
      <c r="AZ3292">
        <v>97.4</v>
      </c>
      <c r="BA3292">
        <v>113.5</v>
      </c>
      <c r="BB3292">
        <v>100.2</v>
      </c>
      <c r="BC3292">
        <v>106.7</v>
      </c>
      <c r="BD3292">
        <v>101.2</v>
      </c>
      <c r="BE3292">
        <v>103.4</v>
      </c>
      <c r="BF3292">
        <v>102.8</v>
      </c>
      <c r="BG3292">
        <v>109.8</v>
      </c>
      <c r="BH3292">
        <v>100.2</v>
      </c>
      <c r="BI3292">
        <v>110.5</v>
      </c>
      <c r="BJ3292">
        <v>94.8</v>
      </c>
      <c r="BK3292">
        <v>103.3</v>
      </c>
      <c r="BL3292">
        <v>91.1</v>
      </c>
      <c r="BM3292">
        <v>102.8</v>
      </c>
      <c r="BN3292">
        <v>63.5</v>
      </c>
      <c r="BO3292">
        <v>65.3</v>
      </c>
      <c r="BP3292">
        <v>59</v>
      </c>
      <c r="BQ3292">
        <v>64.2</v>
      </c>
      <c r="BR3292">
        <v>89.8</v>
      </c>
      <c r="BS3292">
        <v>89.8</v>
      </c>
      <c r="BT3292">
        <v>87.9</v>
      </c>
      <c r="BU3292">
        <v>87.4</v>
      </c>
      <c r="BV3292">
        <v>113.6</v>
      </c>
      <c r="BW3292">
        <v>104.3</v>
      </c>
      <c r="BX3292">
        <v>106</v>
      </c>
      <c r="BY3292">
        <v>107.2</v>
      </c>
      <c r="BZ3292">
        <v>111.1</v>
      </c>
      <c r="CA3292">
        <v>114.1</v>
      </c>
      <c r="CB3292">
        <v>106.2</v>
      </c>
      <c r="CC3292">
        <v>114.6</v>
      </c>
      <c r="CD3292">
        <v>56.6</v>
      </c>
      <c r="CE3292">
        <v>59.6</v>
      </c>
      <c r="CF3292">
        <v>52.7</v>
      </c>
      <c r="CG3292">
        <v>57.5</v>
      </c>
      <c r="CH3292">
        <v>86.5</v>
      </c>
      <c r="CI3292">
        <v>98</v>
      </c>
      <c r="CJ3292">
        <v>88.5</v>
      </c>
      <c r="CK3292">
        <v>97.5</v>
      </c>
      <c r="CL3292">
        <v>59.6</v>
      </c>
      <c r="CM3292">
        <v>64.8</v>
      </c>
      <c r="CN3292">
        <v>66.8</v>
      </c>
      <c r="CO3292">
        <v>62.6</v>
      </c>
      <c r="CP3292">
        <v>33681769.800781302</v>
      </c>
    </row>
    <row r="3293" spans="1:94">
      <c r="A3293">
        <v>-2.6116111634306499E+18</v>
      </c>
      <c r="B3293" t="b">
        <v>0</v>
      </c>
      <c r="C3293" t="s">
        <v>167</v>
      </c>
      <c r="D3293" t="s">
        <v>168</v>
      </c>
      <c r="E3293" s="9" t="s">
        <v>7881</v>
      </c>
      <c r="F3293" s="9" t="s">
        <v>7882</v>
      </c>
      <c r="G3293">
        <v>1E-3</v>
      </c>
      <c r="H3293">
        <v>7.2869999999999999</v>
      </c>
      <c r="I3293">
        <v>6</v>
      </c>
      <c r="J3293" s="10">
        <v>2</v>
      </c>
      <c r="K3293">
        <v>6</v>
      </c>
      <c r="L3293" s="10">
        <v>2</v>
      </c>
      <c r="M3293">
        <v>454</v>
      </c>
      <c r="N3293">
        <v>50.5</v>
      </c>
      <c r="O3293">
        <v>5.43</v>
      </c>
      <c r="P3293">
        <v>0</v>
      </c>
      <c r="Q3293">
        <v>2</v>
      </c>
      <c r="R3293">
        <v>0</v>
      </c>
      <c r="S3293">
        <v>100</v>
      </c>
      <c r="T3293">
        <v>38.69</v>
      </c>
      <c r="U3293">
        <v>19</v>
      </c>
      <c r="AT3293">
        <v>433.8</v>
      </c>
      <c r="AU3293">
        <v>503.5</v>
      </c>
      <c r="AV3293">
        <v>545.5</v>
      </c>
      <c r="AW3293">
        <v>674.7</v>
      </c>
      <c r="AX3293">
        <v>336.8</v>
      </c>
      <c r="AY3293">
        <v>456.2</v>
      </c>
      <c r="AZ3293">
        <v>383.4</v>
      </c>
      <c r="BA3293">
        <v>441</v>
      </c>
      <c r="BB3293">
        <v>305</v>
      </c>
      <c r="BD3293">
        <v>221.1</v>
      </c>
      <c r="BF3293">
        <v>194.3</v>
      </c>
      <c r="BI3293">
        <v>180.2</v>
      </c>
      <c r="BJ3293">
        <v>195.3</v>
      </c>
      <c r="BR3293">
        <v>381.9</v>
      </c>
      <c r="BS3293">
        <v>532.5</v>
      </c>
      <c r="BT3293">
        <v>497.8</v>
      </c>
      <c r="BU3293">
        <v>488.2</v>
      </c>
      <c r="BX3293">
        <v>207.4</v>
      </c>
      <c r="BY3293">
        <v>221.5</v>
      </c>
    </row>
    <row r="3294" spans="1:94">
      <c r="A3294" s="11" t="s">
        <v>7883</v>
      </c>
      <c r="B3294" t="b">
        <v>0</v>
      </c>
      <c r="C3294" t="s">
        <v>167</v>
      </c>
      <c r="D3294" t="s">
        <v>168</v>
      </c>
      <c r="E3294" s="9" t="s">
        <v>7884</v>
      </c>
      <c r="F3294" s="9" t="s">
        <v>7885</v>
      </c>
      <c r="G3294">
        <v>0</v>
      </c>
      <c r="H3294">
        <v>48.16</v>
      </c>
      <c r="I3294">
        <v>74</v>
      </c>
      <c r="J3294" s="10">
        <v>8</v>
      </c>
      <c r="K3294">
        <v>233</v>
      </c>
      <c r="L3294" s="10">
        <v>8</v>
      </c>
      <c r="M3294">
        <v>103</v>
      </c>
      <c r="N3294">
        <v>12</v>
      </c>
      <c r="O3294">
        <v>5.91</v>
      </c>
      <c r="P3294">
        <v>547.41999999999996</v>
      </c>
      <c r="Q3294">
        <v>8</v>
      </c>
      <c r="R3294">
        <v>0</v>
      </c>
      <c r="S3294">
        <v>100</v>
      </c>
      <c r="T3294">
        <v>29.83</v>
      </c>
      <c r="U3294">
        <v>72</v>
      </c>
      <c r="V3294">
        <v>102.4</v>
      </c>
      <c r="W3294">
        <v>96.1</v>
      </c>
      <c r="X3294">
        <v>72.3</v>
      </c>
      <c r="Y3294">
        <v>94.6</v>
      </c>
      <c r="Z3294">
        <v>12.8</v>
      </c>
      <c r="AA3294">
        <v>172.5</v>
      </c>
      <c r="AB3294">
        <v>98.7</v>
      </c>
      <c r="AC3294">
        <v>89.4</v>
      </c>
      <c r="AD3294">
        <v>72.900000000000006</v>
      </c>
      <c r="AE3294">
        <v>74.900000000000006</v>
      </c>
      <c r="AF3294">
        <v>87.8</v>
      </c>
      <c r="AG3294">
        <v>66.2</v>
      </c>
      <c r="AH3294">
        <v>76.8</v>
      </c>
      <c r="AI3294">
        <v>75.400000000000006</v>
      </c>
      <c r="AJ3294">
        <v>89.2</v>
      </c>
      <c r="AK3294">
        <v>101.7</v>
      </c>
      <c r="AL3294">
        <v>90</v>
      </c>
      <c r="AM3294">
        <v>95.8</v>
      </c>
      <c r="AN3294">
        <v>67.900000000000006</v>
      </c>
      <c r="AO3294">
        <v>75.900000000000006</v>
      </c>
      <c r="AP3294">
        <v>151.69999999999999</v>
      </c>
      <c r="AQ3294">
        <v>154.69999999999999</v>
      </c>
      <c r="AR3294">
        <v>101.8</v>
      </c>
      <c r="AS3294">
        <v>115.6</v>
      </c>
      <c r="AT3294">
        <v>143.30000000000001</v>
      </c>
      <c r="AU3294">
        <v>140</v>
      </c>
      <c r="AV3294">
        <v>136.4</v>
      </c>
      <c r="AW3294">
        <v>125.2</v>
      </c>
      <c r="AX3294">
        <v>123.9</v>
      </c>
      <c r="AY3294">
        <v>114.6</v>
      </c>
      <c r="AZ3294">
        <v>136.6</v>
      </c>
      <c r="BA3294">
        <v>106.5</v>
      </c>
      <c r="BB3294">
        <v>124</v>
      </c>
      <c r="BC3294">
        <v>117</v>
      </c>
      <c r="BD3294">
        <v>127.4</v>
      </c>
      <c r="BE3294">
        <v>125.9</v>
      </c>
      <c r="BF3294">
        <v>78.2</v>
      </c>
      <c r="BG3294">
        <v>78.2</v>
      </c>
      <c r="BH3294">
        <v>76.400000000000006</v>
      </c>
      <c r="BI3294">
        <v>87.6</v>
      </c>
      <c r="BJ3294">
        <v>61.9</v>
      </c>
      <c r="BK3294">
        <v>58.1</v>
      </c>
      <c r="BL3294">
        <v>65</v>
      </c>
      <c r="BM3294">
        <v>58</v>
      </c>
      <c r="BN3294">
        <v>118</v>
      </c>
      <c r="BO3294">
        <v>112.2</v>
      </c>
      <c r="BP3294">
        <v>110</v>
      </c>
      <c r="BQ3294">
        <v>90.5</v>
      </c>
      <c r="BR3294">
        <v>142.30000000000001</v>
      </c>
      <c r="BS3294">
        <v>144.1</v>
      </c>
      <c r="BT3294">
        <v>146.4</v>
      </c>
      <c r="BU3294">
        <v>145.4</v>
      </c>
      <c r="BV3294">
        <v>137.1</v>
      </c>
      <c r="BW3294">
        <v>135.80000000000001</v>
      </c>
      <c r="BX3294">
        <v>132.69999999999999</v>
      </c>
      <c r="BY3294">
        <v>139.1</v>
      </c>
      <c r="BZ3294">
        <v>95.8</v>
      </c>
      <c r="CA3294">
        <v>79</v>
      </c>
      <c r="CB3294">
        <v>91.1</v>
      </c>
      <c r="CC3294">
        <v>89.2</v>
      </c>
      <c r="CD3294">
        <v>76.7</v>
      </c>
      <c r="CE3294">
        <v>101.7</v>
      </c>
      <c r="CF3294">
        <v>81</v>
      </c>
      <c r="CG3294">
        <v>91</v>
      </c>
      <c r="CH3294">
        <v>67.599999999999994</v>
      </c>
      <c r="CI3294">
        <v>69.3</v>
      </c>
      <c r="CJ3294">
        <v>71.900000000000006</v>
      </c>
      <c r="CK3294">
        <v>73.3</v>
      </c>
      <c r="CL3294">
        <v>80.8</v>
      </c>
      <c r="CM3294">
        <v>89.7</v>
      </c>
      <c r="CN3294">
        <v>78.099999999999994</v>
      </c>
      <c r="CO3294">
        <v>88.7</v>
      </c>
      <c r="CP3294">
        <v>2465694.59375</v>
      </c>
    </row>
    <row r="3295" spans="1:94">
      <c r="A3295">
        <v>-5.9143073881292196E+18</v>
      </c>
      <c r="B3295" t="b">
        <v>0</v>
      </c>
      <c r="C3295" t="s">
        <v>167</v>
      </c>
      <c r="D3295" t="s">
        <v>168</v>
      </c>
      <c r="E3295" s="9" t="s">
        <v>7886</v>
      </c>
      <c r="F3295" s="9" t="s">
        <v>7887</v>
      </c>
      <c r="G3295">
        <v>0</v>
      </c>
      <c r="H3295">
        <v>11.914999999999999</v>
      </c>
      <c r="I3295">
        <v>1</v>
      </c>
      <c r="J3295" s="10">
        <v>3</v>
      </c>
      <c r="K3295">
        <v>5</v>
      </c>
      <c r="L3295" s="10">
        <v>3</v>
      </c>
      <c r="M3295">
        <v>4640</v>
      </c>
      <c r="N3295">
        <v>509.8</v>
      </c>
      <c r="O3295">
        <v>7.03</v>
      </c>
      <c r="P3295">
        <v>3.39</v>
      </c>
      <c r="Q3295">
        <v>3</v>
      </c>
      <c r="R3295">
        <v>0</v>
      </c>
      <c r="S3295">
        <v>100</v>
      </c>
      <c r="T3295">
        <v>53.67</v>
      </c>
      <c r="U3295">
        <v>49</v>
      </c>
      <c r="AD3295">
        <v>346</v>
      </c>
      <c r="AE3295">
        <v>141</v>
      </c>
      <c r="AF3295">
        <v>197.2</v>
      </c>
      <c r="AG3295">
        <v>208.3</v>
      </c>
      <c r="AJ3295">
        <v>247.5</v>
      </c>
      <c r="AK3295">
        <v>201.7</v>
      </c>
      <c r="AL3295">
        <v>145.5</v>
      </c>
      <c r="AM3295">
        <v>159.5</v>
      </c>
      <c r="AQ3295">
        <v>109.9</v>
      </c>
      <c r="AT3295">
        <v>124.5</v>
      </c>
      <c r="AU3295">
        <v>186.3</v>
      </c>
      <c r="AV3295">
        <v>67.099999999999994</v>
      </c>
      <c r="AW3295">
        <v>104.6</v>
      </c>
      <c r="AX3295">
        <v>139.9</v>
      </c>
      <c r="AY3295">
        <v>95.9</v>
      </c>
      <c r="AZ3295">
        <v>201.3</v>
      </c>
      <c r="BA3295">
        <v>86.7</v>
      </c>
      <c r="BC3295">
        <v>222.3</v>
      </c>
      <c r="BD3295">
        <v>58.4</v>
      </c>
      <c r="BE3295">
        <v>159.5</v>
      </c>
      <c r="BH3295">
        <v>27.3</v>
      </c>
      <c r="BI3295">
        <v>99.5</v>
      </c>
      <c r="BJ3295">
        <v>69.900000000000006</v>
      </c>
      <c r="BK3295">
        <v>98.6</v>
      </c>
      <c r="BM3295">
        <v>178.3</v>
      </c>
      <c r="BO3295">
        <v>216.6</v>
      </c>
      <c r="BP3295">
        <v>128.6</v>
      </c>
      <c r="BQ3295">
        <v>174.5</v>
      </c>
      <c r="BR3295">
        <v>59.5</v>
      </c>
      <c r="BS3295">
        <v>262.39999999999998</v>
      </c>
      <c r="BT3295">
        <v>50.3</v>
      </c>
      <c r="BU3295">
        <v>337.6</v>
      </c>
      <c r="BV3295">
        <v>195.2</v>
      </c>
      <c r="BW3295">
        <v>106.1</v>
      </c>
      <c r="BX3295">
        <v>107.4</v>
      </c>
      <c r="BY3295">
        <v>105.3</v>
      </c>
      <c r="BZ3295">
        <v>137</v>
      </c>
      <c r="CA3295">
        <v>125.5</v>
      </c>
      <c r="CB3295">
        <v>59.5</v>
      </c>
      <c r="CC3295">
        <v>73.2</v>
      </c>
      <c r="CE3295">
        <v>339.7</v>
      </c>
      <c r="CG3295">
        <v>277.89999999999998</v>
      </c>
      <c r="CH3295">
        <v>40.200000000000003</v>
      </c>
      <c r="CI3295">
        <v>94.8</v>
      </c>
      <c r="CK3295">
        <v>183.5</v>
      </c>
      <c r="CL3295">
        <v>70.7</v>
      </c>
      <c r="CM3295">
        <v>193.4</v>
      </c>
      <c r="CN3295">
        <v>62.4</v>
      </c>
      <c r="CO3295">
        <v>121.6</v>
      </c>
    </row>
    <row r="3296" spans="1:94">
      <c r="A3296" s="11" t="s">
        <v>7888</v>
      </c>
      <c r="B3296" t="b">
        <v>0</v>
      </c>
      <c r="C3296" t="s">
        <v>277</v>
      </c>
      <c r="D3296" t="s">
        <v>168</v>
      </c>
      <c r="E3296" s="9" t="s">
        <v>7889</v>
      </c>
      <c r="F3296" s="9" t="s">
        <v>7890</v>
      </c>
      <c r="G3296">
        <v>8.8999999999999996E-2</v>
      </c>
      <c r="H3296">
        <v>2.1909999999999998</v>
      </c>
      <c r="I3296">
        <v>5</v>
      </c>
      <c r="J3296" s="10">
        <v>1</v>
      </c>
      <c r="K3296">
        <v>4</v>
      </c>
      <c r="L3296" s="10">
        <v>1</v>
      </c>
      <c r="M3296">
        <v>358</v>
      </c>
      <c r="N3296">
        <v>40.799999999999997</v>
      </c>
      <c r="O3296">
        <v>5.25</v>
      </c>
      <c r="P3296">
        <v>2.0299999999999998</v>
      </c>
      <c r="Q3296">
        <v>1</v>
      </c>
      <c r="R3296">
        <v>0</v>
      </c>
      <c r="S3296">
        <v>100</v>
      </c>
      <c r="T3296">
        <v>105.51</v>
      </c>
      <c r="U3296">
        <v>68</v>
      </c>
      <c r="Z3296">
        <v>32</v>
      </c>
      <c r="AA3296">
        <v>25.5</v>
      </c>
      <c r="AB3296">
        <v>28.3</v>
      </c>
      <c r="AC3296">
        <v>45.5</v>
      </c>
      <c r="AD3296">
        <v>86</v>
      </c>
      <c r="AE3296">
        <v>77.8</v>
      </c>
      <c r="AF3296">
        <v>91.2</v>
      </c>
      <c r="AG3296">
        <v>67.400000000000006</v>
      </c>
      <c r="AH3296">
        <v>131.30000000000001</v>
      </c>
      <c r="AI3296">
        <v>133.9</v>
      </c>
      <c r="AJ3296">
        <v>142.9</v>
      </c>
      <c r="AK3296">
        <v>133.80000000000001</v>
      </c>
      <c r="AL3296">
        <v>196.4</v>
      </c>
      <c r="AM3296">
        <v>280.7</v>
      </c>
      <c r="AN3296">
        <v>428</v>
      </c>
      <c r="AO3296">
        <v>458.3</v>
      </c>
      <c r="AP3296">
        <v>428.8</v>
      </c>
      <c r="AQ3296">
        <v>435.2</v>
      </c>
      <c r="AR3296">
        <v>450.6</v>
      </c>
      <c r="AS3296">
        <v>455.2</v>
      </c>
      <c r="AT3296">
        <v>62.3</v>
      </c>
      <c r="AU3296">
        <v>74.900000000000006</v>
      </c>
      <c r="AV3296">
        <v>61.7</v>
      </c>
      <c r="AW3296">
        <v>72.400000000000006</v>
      </c>
      <c r="AX3296">
        <v>63.6</v>
      </c>
      <c r="AY3296">
        <v>72.400000000000006</v>
      </c>
      <c r="AZ3296">
        <v>51.9</v>
      </c>
      <c r="BA3296">
        <v>62.3</v>
      </c>
      <c r="BB3296">
        <v>59.2</v>
      </c>
      <c r="BC3296">
        <v>67.599999999999994</v>
      </c>
      <c r="BD3296">
        <v>63.4</v>
      </c>
      <c r="BE3296">
        <v>73.099999999999994</v>
      </c>
      <c r="BF3296">
        <v>60.9</v>
      </c>
      <c r="BG3296">
        <v>56.2</v>
      </c>
      <c r="BH3296">
        <v>65.8</v>
      </c>
      <c r="BI3296">
        <v>66.599999999999994</v>
      </c>
      <c r="BJ3296">
        <v>60.1</v>
      </c>
      <c r="BK3296">
        <v>57.5</v>
      </c>
      <c r="BL3296">
        <v>61.8</v>
      </c>
      <c r="BM3296">
        <v>72.099999999999994</v>
      </c>
      <c r="BN3296">
        <v>46.2</v>
      </c>
      <c r="BO3296">
        <v>67.099999999999994</v>
      </c>
      <c r="BP3296">
        <v>58.7</v>
      </c>
      <c r="BQ3296">
        <v>73.7</v>
      </c>
      <c r="BR3296">
        <v>73.099999999999994</v>
      </c>
      <c r="BS3296">
        <v>89.1</v>
      </c>
      <c r="BT3296">
        <v>64.8</v>
      </c>
      <c r="BU3296">
        <v>81.2</v>
      </c>
      <c r="BV3296">
        <v>62.2</v>
      </c>
      <c r="BW3296">
        <v>66.3</v>
      </c>
      <c r="BX3296">
        <v>63.7</v>
      </c>
      <c r="BY3296">
        <v>66.599999999999994</v>
      </c>
      <c r="BZ3296">
        <v>59.5</v>
      </c>
      <c r="CA3296">
        <v>73.099999999999994</v>
      </c>
      <c r="CB3296">
        <v>69.8</v>
      </c>
      <c r="CC3296">
        <v>58</v>
      </c>
      <c r="CD3296">
        <v>49.2</v>
      </c>
      <c r="CE3296">
        <v>64.2</v>
      </c>
      <c r="CF3296">
        <v>48.8</v>
      </c>
      <c r="CG3296">
        <v>55.3</v>
      </c>
      <c r="CH3296">
        <v>48.9</v>
      </c>
      <c r="CI3296">
        <v>69.099999999999994</v>
      </c>
      <c r="CJ3296">
        <v>59</v>
      </c>
      <c r="CK3296">
        <v>76.5</v>
      </c>
      <c r="CL3296">
        <v>59.9</v>
      </c>
      <c r="CM3296">
        <v>69.5</v>
      </c>
      <c r="CN3296">
        <v>54.1</v>
      </c>
      <c r="CO3296">
        <v>57.6</v>
      </c>
    </row>
    <row r="3297" spans="1:94">
      <c r="A3297" s="11" t="s">
        <v>7891</v>
      </c>
      <c r="B3297" t="b">
        <v>0</v>
      </c>
      <c r="C3297" t="s">
        <v>167</v>
      </c>
      <c r="D3297" t="s">
        <v>168</v>
      </c>
      <c r="E3297" s="9" t="s">
        <v>7892</v>
      </c>
      <c r="F3297" s="9" t="s">
        <v>7893</v>
      </c>
      <c r="G3297">
        <v>0</v>
      </c>
      <c r="H3297">
        <v>74.864999999999995</v>
      </c>
      <c r="I3297">
        <v>58</v>
      </c>
      <c r="J3297" s="10">
        <v>10</v>
      </c>
      <c r="K3297">
        <v>674</v>
      </c>
      <c r="L3297" s="10">
        <v>10</v>
      </c>
      <c r="M3297">
        <v>173</v>
      </c>
      <c r="N3297">
        <v>18.8</v>
      </c>
      <c r="O3297">
        <v>6.68</v>
      </c>
      <c r="P3297">
        <v>1495.28</v>
      </c>
      <c r="Q3297">
        <v>10</v>
      </c>
      <c r="R3297">
        <v>0</v>
      </c>
      <c r="S3297">
        <v>100</v>
      </c>
      <c r="T3297">
        <v>35.869999999999997</v>
      </c>
      <c r="U3297">
        <v>72</v>
      </c>
      <c r="V3297">
        <v>50.9</v>
      </c>
      <c r="W3297">
        <v>59</v>
      </c>
      <c r="X3297">
        <v>57.7</v>
      </c>
      <c r="Y3297">
        <v>66.3</v>
      </c>
      <c r="Z3297">
        <v>55</v>
      </c>
      <c r="AA3297">
        <v>50.3</v>
      </c>
      <c r="AB3297">
        <v>56</v>
      </c>
      <c r="AC3297">
        <v>49.7</v>
      </c>
      <c r="AD3297">
        <v>53.1</v>
      </c>
      <c r="AE3297">
        <v>47.7</v>
      </c>
      <c r="AF3297">
        <v>52.1</v>
      </c>
      <c r="AG3297">
        <v>53.9</v>
      </c>
      <c r="AH3297">
        <v>45.6</v>
      </c>
      <c r="AI3297">
        <v>50.8</v>
      </c>
      <c r="AJ3297">
        <v>51.8</v>
      </c>
      <c r="AK3297">
        <v>52.9</v>
      </c>
      <c r="AL3297">
        <v>47.4</v>
      </c>
      <c r="AM3297">
        <v>51</v>
      </c>
      <c r="AN3297">
        <v>42.9</v>
      </c>
      <c r="AO3297">
        <v>53.7</v>
      </c>
      <c r="AP3297">
        <v>45</v>
      </c>
      <c r="AQ3297">
        <v>47</v>
      </c>
      <c r="AR3297">
        <v>45.3</v>
      </c>
      <c r="AS3297">
        <v>50.6</v>
      </c>
      <c r="AT3297">
        <v>127.6</v>
      </c>
      <c r="AU3297">
        <v>122.2</v>
      </c>
      <c r="AV3297">
        <v>126</v>
      </c>
      <c r="AW3297">
        <v>115.5</v>
      </c>
      <c r="AX3297">
        <v>127.9</v>
      </c>
      <c r="AY3297">
        <v>125.6</v>
      </c>
      <c r="AZ3297">
        <v>126.1</v>
      </c>
      <c r="BA3297">
        <v>130.19999999999999</v>
      </c>
      <c r="BB3297">
        <v>132.30000000000001</v>
      </c>
      <c r="BC3297">
        <v>127.8</v>
      </c>
      <c r="BD3297">
        <v>126.5</v>
      </c>
      <c r="BE3297">
        <v>129.30000000000001</v>
      </c>
      <c r="BF3297">
        <v>120.1</v>
      </c>
      <c r="BG3297">
        <v>116.6</v>
      </c>
      <c r="BH3297">
        <v>118.7</v>
      </c>
      <c r="BI3297">
        <v>119.8</v>
      </c>
      <c r="BJ3297">
        <v>112.5</v>
      </c>
      <c r="BK3297">
        <v>112.3</v>
      </c>
      <c r="BL3297">
        <v>110.7</v>
      </c>
      <c r="BM3297">
        <v>110.6</v>
      </c>
      <c r="BN3297">
        <v>127.5</v>
      </c>
      <c r="BO3297">
        <v>112.9</v>
      </c>
      <c r="BP3297">
        <v>118.7</v>
      </c>
      <c r="BQ3297">
        <v>109.2</v>
      </c>
      <c r="BR3297">
        <v>137.6</v>
      </c>
      <c r="BS3297">
        <v>140.69999999999999</v>
      </c>
      <c r="BT3297">
        <v>143.19999999999999</v>
      </c>
      <c r="BU3297">
        <v>141</v>
      </c>
      <c r="BV3297">
        <v>143.69999999999999</v>
      </c>
      <c r="BW3297">
        <v>143.19999999999999</v>
      </c>
      <c r="BX3297">
        <v>133.30000000000001</v>
      </c>
      <c r="BY3297">
        <v>137.4</v>
      </c>
      <c r="BZ3297">
        <v>125.1</v>
      </c>
      <c r="CA3297">
        <v>131.9</v>
      </c>
      <c r="CB3297">
        <v>89.7</v>
      </c>
      <c r="CC3297">
        <v>133.6</v>
      </c>
      <c r="CD3297">
        <v>129.69999999999999</v>
      </c>
      <c r="CE3297">
        <v>113</v>
      </c>
      <c r="CF3297">
        <v>125.9</v>
      </c>
      <c r="CG3297">
        <v>106.9</v>
      </c>
      <c r="CH3297">
        <v>135.69999999999999</v>
      </c>
      <c r="CI3297">
        <v>114.4</v>
      </c>
      <c r="CJ3297">
        <v>134.19999999999999</v>
      </c>
      <c r="CK3297">
        <v>112.8</v>
      </c>
      <c r="CL3297">
        <v>124.3</v>
      </c>
      <c r="CM3297">
        <v>115.7</v>
      </c>
      <c r="CN3297">
        <v>131.19999999999999</v>
      </c>
      <c r="CO3297">
        <v>113.4</v>
      </c>
      <c r="CP3297">
        <v>8677264.0097656306</v>
      </c>
    </row>
    <row r="3298" spans="1:94">
      <c r="A3298">
        <v>-5.9453145807544105E+18</v>
      </c>
      <c r="B3298" t="b">
        <v>0</v>
      </c>
      <c r="C3298" t="s">
        <v>167</v>
      </c>
      <c r="D3298" t="s">
        <v>168</v>
      </c>
      <c r="E3298" s="9" t="s">
        <v>7894</v>
      </c>
      <c r="F3298" s="9" t="s">
        <v>7895</v>
      </c>
      <c r="G3298">
        <v>0</v>
      </c>
      <c r="H3298">
        <v>1189.9480000000001</v>
      </c>
      <c r="I3298">
        <v>63</v>
      </c>
      <c r="J3298" s="10">
        <v>122</v>
      </c>
      <c r="K3298">
        <v>5138</v>
      </c>
      <c r="L3298" s="10">
        <v>1</v>
      </c>
      <c r="M3298">
        <v>1992</v>
      </c>
      <c r="N3298">
        <v>230.6</v>
      </c>
      <c r="O3298">
        <v>5.57</v>
      </c>
      <c r="P3298">
        <v>10441.77</v>
      </c>
      <c r="Q3298">
        <v>122</v>
      </c>
      <c r="R3298">
        <v>129</v>
      </c>
      <c r="S3298">
        <v>100</v>
      </c>
      <c r="T3298">
        <v>19.309999999999999</v>
      </c>
      <c r="U3298">
        <v>72</v>
      </c>
      <c r="V3298">
        <v>98.3</v>
      </c>
      <c r="W3298">
        <v>110.7</v>
      </c>
      <c r="X3298">
        <v>117.1</v>
      </c>
      <c r="Y3298">
        <v>120.9</v>
      </c>
      <c r="Z3298">
        <v>116.1</v>
      </c>
      <c r="AA3298">
        <v>108.3</v>
      </c>
      <c r="AB3298">
        <v>100.4</v>
      </c>
      <c r="AC3298">
        <v>118.3</v>
      </c>
      <c r="AD3298">
        <v>110.7</v>
      </c>
      <c r="AE3298">
        <v>108.8</v>
      </c>
      <c r="AF3298">
        <v>104.1</v>
      </c>
      <c r="AG3298">
        <v>97.9</v>
      </c>
      <c r="AH3298">
        <v>104.3</v>
      </c>
      <c r="AI3298">
        <v>97.7</v>
      </c>
      <c r="AJ3298">
        <v>101.4</v>
      </c>
      <c r="AK3298">
        <v>100.3</v>
      </c>
      <c r="AL3298">
        <v>97.3</v>
      </c>
      <c r="AM3298">
        <v>92.9</v>
      </c>
      <c r="AN3298">
        <v>95.3</v>
      </c>
      <c r="AO3298">
        <v>92.4</v>
      </c>
      <c r="AP3298">
        <v>84.2</v>
      </c>
      <c r="AQ3298">
        <v>81.099999999999994</v>
      </c>
      <c r="AR3298">
        <v>91.8</v>
      </c>
      <c r="AS3298">
        <v>85.1</v>
      </c>
      <c r="AT3298">
        <v>120.8</v>
      </c>
      <c r="AU3298">
        <v>119.2</v>
      </c>
      <c r="AV3298">
        <v>127.8</v>
      </c>
      <c r="AW3298">
        <v>123.8</v>
      </c>
      <c r="AX3298">
        <v>111.4</v>
      </c>
      <c r="AY3298">
        <v>126.5</v>
      </c>
      <c r="AZ3298">
        <v>109.4</v>
      </c>
      <c r="BA3298">
        <v>120.7</v>
      </c>
      <c r="BB3298">
        <v>117</v>
      </c>
      <c r="BC3298">
        <v>116.8</v>
      </c>
      <c r="BD3298">
        <v>114.8</v>
      </c>
      <c r="BE3298">
        <v>117.9</v>
      </c>
      <c r="BF3298">
        <v>124.4</v>
      </c>
      <c r="BG3298">
        <v>122.5</v>
      </c>
      <c r="BH3298">
        <v>125.5</v>
      </c>
      <c r="BI3298">
        <v>113.7</v>
      </c>
      <c r="BJ3298">
        <v>121.6</v>
      </c>
      <c r="BK3298">
        <v>114</v>
      </c>
      <c r="BL3298">
        <v>114.6</v>
      </c>
      <c r="BM3298">
        <v>99</v>
      </c>
      <c r="BN3298">
        <v>85.2</v>
      </c>
      <c r="BO3298">
        <v>72.7</v>
      </c>
      <c r="BP3298">
        <v>79.900000000000006</v>
      </c>
      <c r="BQ3298">
        <v>72.400000000000006</v>
      </c>
      <c r="BR3298">
        <v>94.7</v>
      </c>
      <c r="BS3298">
        <v>88.3</v>
      </c>
      <c r="BT3298">
        <v>92.7</v>
      </c>
      <c r="BU3298">
        <v>86.6</v>
      </c>
      <c r="BV3298">
        <v>110.9</v>
      </c>
      <c r="BW3298">
        <v>107.9</v>
      </c>
      <c r="BX3298">
        <v>105</v>
      </c>
      <c r="BY3298">
        <v>108.7</v>
      </c>
      <c r="BZ3298">
        <v>108.4</v>
      </c>
      <c r="CA3298">
        <v>105.8</v>
      </c>
      <c r="CB3298">
        <v>107.6</v>
      </c>
      <c r="CC3298">
        <v>110</v>
      </c>
      <c r="CD3298">
        <v>53.9</v>
      </c>
      <c r="CE3298">
        <v>53.1</v>
      </c>
      <c r="CF3298">
        <v>58.5</v>
      </c>
      <c r="CG3298">
        <v>54.4</v>
      </c>
      <c r="CH3298">
        <v>97.1</v>
      </c>
      <c r="CI3298">
        <v>94.9</v>
      </c>
      <c r="CJ3298">
        <v>97.4</v>
      </c>
      <c r="CK3298">
        <v>97.2</v>
      </c>
      <c r="CL3298">
        <v>68.2</v>
      </c>
      <c r="CM3298">
        <v>59.2</v>
      </c>
      <c r="CN3298">
        <v>71.900000000000006</v>
      </c>
      <c r="CO3298">
        <v>60.4</v>
      </c>
      <c r="CP3298">
        <v>45061896.4140625</v>
      </c>
    </row>
    <row r="3299" spans="1:94">
      <c r="A3299">
        <v>-4.64217677679633E+18</v>
      </c>
      <c r="B3299" t="b">
        <v>0</v>
      </c>
      <c r="C3299" t="s">
        <v>167</v>
      </c>
      <c r="D3299" t="s">
        <v>168</v>
      </c>
      <c r="E3299" s="9" t="s">
        <v>7894</v>
      </c>
      <c r="F3299" s="9" t="s">
        <v>7896</v>
      </c>
      <c r="G3299">
        <v>0</v>
      </c>
      <c r="H3299">
        <v>1187.5740000000001</v>
      </c>
      <c r="I3299">
        <v>63</v>
      </c>
      <c r="J3299" s="10">
        <v>122</v>
      </c>
      <c r="K3299">
        <v>5131</v>
      </c>
      <c r="L3299" s="10">
        <v>1</v>
      </c>
      <c r="M3299">
        <v>1976</v>
      </c>
      <c r="N3299">
        <v>228.9</v>
      </c>
      <c r="O3299">
        <v>5.54</v>
      </c>
      <c r="P3299">
        <v>10425.49</v>
      </c>
      <c r="Q3299">
        <v>122</v>
      </c>
      <c r="R3299">
        <v>0</v>
      </c>
      <c r="S3299">
        <v>100</v>
      </c>
      <c r="T3299">
        <v>51.45</v>
      </c>
      <c r="U3299">
        <v>58</v>
      </c>
      <c r="W3299">
        <v>53</v>
      </c>
      <c r="Z3299">
        <v>57</v>
      </c>
      <c r="AA3299">
        <v>58.8</v>
      </c>
      <c r="AC3299">
        <v>71.400000000000006</v>
      </c>
      <c r="AD3299">
        <v>65.3</v>
      </c>
      <c r="AE3299">
        <v>45.5</v>
      </c>
      <c r="AF3299">
        <v>57.5</v>
      </c>
      <c r="AG3299">
        <v>59.4</v>
      </c>
      <c r="AH3299">
        <v>43.3</v>
      </c>
      <c r="AI3299">
        <v>41.8</v>
      </c>
      <c r="AJ3299">
        <v>33.1</v>
      </c>
      <c r="AK3299">
        <v>41.9</v>
      </c>
      <c r="AL3299">
        <v>38.1</v>
      </c>
      <c r="AM3299">
        <v>33.6</v>
      </c>
      <c r="AN3299">
        <v>42.2</v>
      </c>
      <c r="AT3299">
        <v>203.4</v>
      </c>
      <c r="AU3299">
        <v>232.3</v>
      </c>
      <c r="AV3299">
        <v>122.6</v>
      </c>
      <c r="AW3299">
        <v>131.80000000000001</v>
      </c>
      <c r="AX3299">
        <v>223.1</v>
      </c>
      <c r="AY3299">
        <v>139.4</v>
      </c>
      <c r="AZ3299">
        <v>131.19999999999999</v>
      </c>
      <c r="BA3299">
        <v>120.9</v>
      </c>
      <c r="BB3299">
        <v>133.5</v>
      </c>
      <c r="BC3299">
        <v>122.1</v>
      </c>
      <c r="BD3299">
        <v>159</v>
      </c>
      <c r="BE3299">
        <v>167.8</v>
      </c>
      <c r="BF3299">
        <v>96.5</v>
      </c>
      <c r="BG3299">
        <v>220.1</v>
      </c>
      <c r="BH3299">
        <v>141.6</v>
      </c>
      <c r="BI3299">
        <v>234</v>
      </c>
      <c r="BJ3299">
        <v>68.900000000000006</v>
      </c>
      <c r="BK3299">
        <v>228.6</v>
      </c>
      <c r="BL3299">
        <v>90.4</v>
      </c>
      <c r="BM3299">
        <v>91.6</v>
      </c>
      <c r="BN3299">
        <v>119.5</v>
      </c>
      <c r="BP3299">
        <v>145</v>
      </c>
      <c r="BQ3299">
        <v>68.3</v>
      </c>
      <c r="BR3299">
        <v>201</v>
      </c>
      <c r="BS3299">
        <v>189.5</v>
      </c>
      <c r="BT3299">
        <v>102.3</v>
      </c>
      <c r="BU3299">
        <v>108.9</v>
      </c>
      <c r="BV3299">
        <v>145.9</v>
      </c>
      <c r="BW3299">
        <v>230</v>
      </c>
      <c r="BX3299">
        <v>247.8</v>
      </c>
      <c r="BY3299">
        <v>197.4</v>
      </c>
      <c r="BZ3299">
        <v>144</v>
      </c>
      <c r="CA3299">
        <v>231</v>
      </c>
      <c r="CB3299">
        <v>110.7</v>
      </c>
      <c r="CC3299">
        <v>121.6</v>
      </c>
      <c r="CH3299">
        <v>133.5</v>
      </c>
      <c r="CI3299">
        <v>190.7</v>
      </c>
      <c r="CJ3299">
        <v>183.5</v>
      </c>
      <c r="CK3299">
        <v>80.400000000000006</v>
      </c>
      <c r="CL3299">
        <v>73.7</v>
      </c>
      <c r="CM3299">
        <v>70.099999999999994</v>
      </c>
      <c r="CN3299">
        <v>177.8</v>
      </c>
      <c r="CO3299">
        <v>126.6</v>
      </c>
    </row>
    <row r="3300" spans="1:94">
      <c r="A3300">
        <v>-8.0351350657152E+18</v>
      </c>
      <c r="B3300" t="b">
        <v>0</v>
      </c>
      <c r="C3300" t="s">
        <v>167</v>
      </c>
      <c r="D3300" t="s">
        <v>168</v>
      </c>
      <c r="E3300" s="9" t="s">
        <v>7897</v>
      </c>
      <c r="F3300" s="9" t="s">
        <v>7898</v>
      </c>
      <c r="G3300">
        <v>0</v>
      </c>
      <c r="H3300">
        <v>66.367000000000004</v>
      </c>
      <c r="I3300">
        <v>5</v>
      </c>
      <c r="J3300" s="10">
        <v>9</v>
      </c>
      <c r="K3300">
        <v>591</v>
      </c>
      <c r="L3300" s="10">
        <v>1</v>
      </c>
      <c r="M3300">
        <v>2036</v>
      </c>
      <c r="N3300">
        <v>231.9</v>
      </c>
      <c r="O3300">
        <v>5.6</v>
      </c>
      <c r="P3300">
        <v>1036.79</v>
      </c>
      <c r="Q3300">
        <v>9</v>
      </c>
      <c r="R3300">
        <v>0</v>
      </c>
    </row>
    <row r="3301" spans="1:94">
      <c r="A3301" s="11" t="s">
        <v>7899</v>
      </c>
      <c r="B3301" t="b">
        <v>0</v>
      </c>
      <c r="C3301" t="s">
        <v>167</v>
      </c>
      <c r="D3301" t="s">
        <v>168</v>
      </c>
      <c r="E3301" s="9" t="s">
        <v>7900</v>
      </c>
      <c r="F3301" s="9" t="s">
        <v>7901</v>
      </c>
      <c r="G3301">
        <v>0</v>
      </c>
      <c r="H3301">
        <v>11.487</v>
      </c>
      <c r="I3301">
        <v>2</v>
      </c>
      <c r="J3301" s="10">
        <v>3</v>
      </c>
      <c r="K3301">
        <v>29</v>
      </c>
      <c r="L3301" s="10">
        <v>1</v>
      </c>
      <c r="M3301">
        <v>1935</v>
      </c>
      <c r="N3301">
        <v>223</v>
      </c>
      <c r="O3301">
        <v>5.8</v>
      </c>
      <c r="P3301">
        <v>5.33</v>
      </c>
      <c r="Q3301">
        <v>3</v>
      </c>
      <c r="R3301">
        <v>0</v>
      </c>
      <c r="S3301">
        <v>100</v>
      </c>
      <c r="T3301">
        <v>33.32</v>
      </c>
      <c r="U3301">
        <v>71</v>
      </c>
      <c r="V3301">
        <v>51.5</v>
      </c>
      <c r="W3301">
        <v>89.7</v>
      </c>
      <c r="X3301">
        <v>71.599999999999994</v>
      </c>
      <c r="Y3301">
        <v>75</v>
      </c>
      <c r="Z3301">
        <v>75.099999999999994</v>
      </c>
      <c r="AA3301">
        <v>74.2</v>
      </c>
      <c r="AB3301">
        <v>110.3</v>
      </c>
      <c r="AC3301">
        <v>155.80000000000001</v>
      </c>
      <c r="AD3301">
        <v>170.5</v>
      </c>
      <c r="AE3301">
        <v>156.9</v>
      </c>
      <c r="AF3301">
        <v>100.2</v>
      </c>
      <c r="AG3301">
        <v>126.5</v>
      </c>
      <c r="AH3301">
        <v>155.5</v>
      </c>
      <c r="AI3301">
        <v>151.5</v>
      </c>
      <c r="AJ3301">
        <v>117.5</v>
      </c>
      <c r="AK3301">
        <v>121.4</v>
      </c>
      <c r="AL3301">
        <v>89.2</v>
      </c>
      <c r="AM3301">
        <v>122.6</v>
      </c>
      <c r="AN3301">
        <v>158.4</v>
      </c>
      <c r="AO3301">
        <v>161.5</v>
      </c>
      <c r="AP3301">
        <v>121.7</v>
      </c>
      <c r="AQ3301">
        <v>98.1</v>
      </c>
      <c r="AR3301">
        <v>153.6</v>
      </c>
      <c r="AS3301">
        <v>145.30000000000001</v>
      </c>
      <c r="AT3301">
        <v>65.900000000000006</v>
      </c>
      <c r="AU3301">
        <v>108.2</v>
      </c>
      <c r="AV3301">
        <v>66.099999999999994</v>
      </c>
      <c r="AX3301">
        <v>55</v>
      </c>
      <c r="AY3301">
        <v>117.4</v>
      </c>
      <c r="AZ3301">
        <v>82.1</v>
      </c>
      <c r="BA3301">
        <v>117</v>
      </c>
      <c r="BB3301">
        <v>24.5</v>
      </c>
      <c r="BC3301">
        <v>112.7</v>
      </c>
      <c r="BD3301">
        <v>81.099999999999994</v>
      </c>
      <c r="BE3301">
        <v>101.9</v>
      </c>
      <c r="BF3301">
        <v>23.4</v>
      </c>
      <c r="BG3301">
        <v>124</v>
      </c>
      <c r="BH3301">
        <v>91.7</v>
      </c>
      <c r="BI3301">
        <v>125.4</v>
      </c>
      <c r="BJ3301">
        <v>76.900000000000006</v>
      </c>
      <c r="BK3301">
        <v>116.7</v>
      </c>
      <c r="BL3301">
        <v>75.5</v>
      </c>
      <c r="BM3301">
        <v>110.9</v>
      </c>
      <c r="BN3301">
        <v>72.7</v>
      </c>
      <c r="BO3301">
        <v>117.8</v>
      </c>
      <c r="BP3301">
        <v>25.9</v>
      </c>
      <c r="BQ3301">
        <v>108.4</v>
      </c>
      <c r="BR3301">
        <v>117.5</v>
      </c>
      <c r="BS3301">
        <v>134.80000000000001</v>
      </c>
      <c r="BT3301">
        <v>107.9</v>
      </c>
      <c r="BU3301">
        <v>115.3</v>
      </c>
      <c r="BV3301">
        <v>84.5</v>
      </c>
      <c r="BW3301">
        <v>104.4</v>
      </c>
      <c r="BX3301">
        <v>92.8</v>
      </c>
      <c r="BY3301">
        <v>108.9</v>
      </c>
      <c r="BZ3301">
        <v>87</v>
      </c>
      <c r="CA3301">
        <v>127.5</v>
      </c>
      <c r="CB3301">
        <v>86.2</v>
      </c>
      <c r="CC3301">
        <v>47.4</v>
      </c>
      <c r="CD3301">
        <v>56.8</v>
      </c>
      <c r="CE3301">
        <v>113.1</v>
      </c>
      <c r="CF3301">
        <v>51.9</v>
      </c>
      <c r="CG3301">
        <v>86.8</v>
      </c>
      <c r="CH3301">
        <v>70.599999999999994</v>
      </c>
      <c r="CI3301">
        <v>136.19999999999999</v>
      </c>
      <c r="CJ3301">
        <v>83.4</v>
      </c>
      <c r="CK3301">
        <v>128.69999999999999</v>
      </c>
      <c r="CL3301">
        <v>80.400000000000006</v>
      </c>
      <c r="CM3301">
        <v>131.6</v>
      </c>
      <c r="CN3301">
        <v>74</v>
      </c>
      <c r="CO3301">
        <v>117.1</v>
      </c>
      <c r="CP3301">
        <v>239553.3125</v>
      </c>
    </row>
    <row r="3302" spans="1:94">
      <c r="A3302" s="11" t="s">
        <v>7902</v>
      </c>
      <c r="B3302" t="b">
        <v>0</v>
      </c>
      <c r="C3302" t="s">
        <v>167</v>
      </c>
      <c r="D3302" t="s">
        <v>168</v>
      </c>
      <c r="E3302" s="9" t="s">
        <v>7903</v>
      </c>
      <c r="F3302" s="9" t="s">
        <v>7904</v>
      </c>
      <c r="G3302">
        <v>0</v>
      </c>
      <c r="H3302">
        <v>12.823</v>
      </c>
      <c r="I3302">
        <v>2</v>
      </c>
      <c r="J3302" s="10">
        <v>3</v>
      </c>
      <c r="K3302">
        <v>22</v>
      </c>
      <c r="L3302" s="10">
        <v>1</v>
      </c>
      <c r="M3302">
        <v>1941</v>
      </c>
      <c r="N3302">
        <v>221.3</v>
      </c>
      <c r="O3302">
        <v>6.01</v>
      </c>
      <c r="P3302">
        <v>23.76</v>
      </c>
      <c r="Q3302">
        <v>3</v>
      </c>
      <c r="R3302">
        <v>0</v>
      </c>
      <c r="S3302">
        <v>100</v>
      </c>
      <c r="T3302">
        <v>22.47</v>
      </c>
      <c r="U3302">
        <v>46</v>
      </c>
      <c r="AT3302">
        <v>151.1</v>
      </c>
      <c r="AU3302">
        <v>142.5</v>
      </c>
      <c r="AV3302">
        <v>148.5</v>
      </c>
      <c r="AW3302">
        <v>172.3</v>
      </c>
      <c r="AX3302">
        <v>171.8</v>
      </c>
      <c r="AY3302">
        <v>210.3</v>
      </c>
      <c r="AZ3302">
        <v>196.5</v>
      </c>
      <c r="BA3302">
        <v>214.9</v>
      </c>
      <c r="BB3302">
        <v>145.6</v>
      </c>
      <c r="BC3302">
        <v>180.5</v>
      </c>
      <c r="BD3302">
        <v>162.9</v>
      </c>
      <c r="BE3302">
        <v>167.1</v>
      </c>
      <c r="BF3302">
        <v>190.3</v>
      </c>
      <c r="BG3302">
        <v>191.8</v>
      </c>
      <c r="BH3302">
        <v>123.7</v>
      </c>
      <c r="BI3302">
        <v>179.8</v>
      </c>
      <c r="BJ3302">
        <v>168.6</v>
      </c>
      <c r="BK3302">
        <v>168.7</v>
      </c>
      <c r="BL3302">
        <v>128.4</v>
      </c>
      <c r="BM3302">
        <v>160.80000000000001</v>
      </c>
      <c r="BN3302">
        <v>137.4</v>
      </c>
      <c r="BP3302">
        <v>99.3</v>
      </c>
      <c r="BQ3302">
        <v>92.9</v>
      </c>
      <c r="BR3302">
        <v>201.9</v>
      </c>
      <c r="BS3302">
        <v>203.1</v>
      </c>
      <c r="BU3302">
        <v>185.6</v>
      </c>
      <c r="BV3302">
        <v>180.1</v>
      </c>
      <c r="BW3302">
        <v>188.5</v>
      </c>
      <c r="BX3302">
        <v>200.9</v>
      </c>
      <c r="BY3302">
        <v>206.1</v>
      </c>
      <c r="BZ3302">
        <v>167.2</v>
      </c>
      <c r="CA3302">
        <v>158.30000000000001</v>
      </c>
      <c r="CB3302">
        <v>101.2</v>
      </c>
      <c r="CC3302">
        <v>193.7</v>
      </c>
      <c r="CD3302">
        <v>105.5</v>
      </c>
      <c r="CE3302">
        <v>100.9</v>
      </c>
      <c r="CF3302">
        <v>141.1</v>
      </c>
      <c r="CG3302">
        <v>122.1</v>
      </c>
      <c r="CH3302">
        <v>155.80000000000001</v>
      </c>
      <c r="CI3302">
        <v>102.5</v>
      </c>
      <c r="CJ3302">
        <v>149.4</v>
      </c>
      <c r="CK3302">
        <v>93.8</v>
      </c>
      <c r="CL3302">
        <v>162</v>
      </c>
      <c r="CM3302">
        <v>116.4</v>
      </c>
      <c r="CN3302">
        <v>145.5</v>
      </c>
      <c r="CO3302">
        <v>112.5</v>
      </c>
    </row>
    <row r="3303" spans="1:94">
      <c r="A3303" s="11" t="s">
        <v>7905</v>
      </c>
      <c r="B3303" t="b">
        <v>0</v>
      </c>
      <c r="C3303" t="s">
        <v>167</v>
      </c>
      <c r="D3303" t="s">
        <v>168</v>
      </c>
      <c r="E3303" s="9" t="s">
        <v>7906</v>
      </c>
      <c r="F3303" s="9" t="s">
        <v>7907</v>
      </c>
      <c r="G3303">
        <v>0</v>
      </c>
      <c r="H3303">
        <v>2397.3009999999999</v>
      </c>
      <c r="I3303">
        <v>75</v>
      </c>
      <c r="J3303" s="10">
        <v>190</v>
      </c>
      <c r="K3303">
        <v>14170</v>
      </c>
      <c r="L3303" s="10">
        <v>168</v>
      </c>
      <c r="M3303">
        <v>1960</v>
      </c>
      <c r="N3303">
        <v>226.4</v>
      </c>
      <c r="O3303">
        <v>5.6</v>
      </c>
      <c r="P3303">
        <v>33075.75</v>
      </c>
      <c r="Q3303">
        <v>190</v>
      </c>
      <c r="R3303">
        <v>27</v>
      </c>
      <c r="S3303">
        <v>100</v>
      </c>
      <c r="T3303">
        <v>28.99</v>
      </c>
      <c r="U3303">
        <v>72</v>
      </c>
      <c r="V3303">
        <v>138.19999999999999</v>
      </c>
      <c r="W3303">
        <v>144</v>
      </c>
      <c r="X3303">
        <v>138</v>
      </c>
      <c r="Y3303">
        <v>135.4</v>
      </c>
      <c r="Z3303">
        <v>139.5</v>
      </c>
      <c r="AA3303">
        <v>135.5</v>
      </c>
      <c r="AB3303">
        <v>130.80000000000001</v>
      </c>
      <c r="AC3303">
        <v>150.4</v>
      </c>
      <c r="AD3303">
        <v>136.6</v>
      </c>
      <c r="AE3303">
        <v>148.9</v>
      </c>
      <c r="AF3303">
        <v>138.1</v>
      </c>
      <c r="AG3303">
        <v>132.4</v>
      </c>
      <c r="AH3303">
        <v>146.19999999999999</v>
      </c>
      <c r="AI3303">
        <v>136.6</v>
      </c>
      <c r="AJ3303">
        <v>132.9</v>
      </c>
      <c r="AK3303">
        <v>134.69999999999999</v>
      </c>
      <c r="AL3303">
        <v>126.8</v>
      </c>
      <c r="AM3303">
        <v>131.6</v>
      </c>
      <c r="AN3303">
        <v>131.5</v>
      </c>
      <c r="AO3303">
        <v>132.9</v>
      </c>
      <c r="AP3303">
        <v>126.9</v>
      </c>
      <c r="AQ3303">
        <v>137.69999999999999</v>
      </c>
      <c r="AR3303">
        <v>130.4</v>
      </c>
      <c r="AS3303">
        <v>133.69999999999999</v>
      </c>
      <c r="AT3303">
        <v>86.7</v>
      </c>
      <c r="AU3303">
        <v>85.3</v>
      </c>
      <c r="AV3303">
        <v>88</v>
      </c>
      <c r="AW3303">
        <v>85.3</v>
      </c>
      <c r="AX3303">
        <v>78.900000000000006</v>
      </c>
      <c r="AY3303">
        <v>87.1</v>
      </c>
      <c r="AZ3303">
        <v>79.7</v>
      </c>
      <c r="BA3303">
        <v>88.6</v>
      </c>
      <c r="BB3303">
        <v>84</v>
      </c>
      <c r="BC3303">
        <v>80.599999999999994</v>
      </c>
      <c r="BD3303">
        <v>83</v>
      </c>
      <c r="BE3303">
        <v>79.8</v>
      </c>
      <c r="BF3303">
        <v>86.7</v>
      </c>
      <c r="BG3303">
        <v>78.2</v>
      </c>
      <c r="BH3303">
        <v>84.6</v>
      </c>
      <c r="BI3303">
        <v>81.2</v>
      </c>
      <c r="BJ3303">
        <v>81.400000000000006</v>
      </c>
      <c r="BK3303">
        <v>76.8</v>
      </c>
      <c r="BL3303">
        <v>78.7</v>
      </c>
      <c r="BM3303">
        <v>78.3</v>
      </c>
      <c r="BN3303">
        <v>52.1</v>
      </c>
      <c r="BO3303">
        <v>53.3</v>
      </c>
      <c r="BP3303">
        <v>54</v>
      </c>
      <c r="BQ3303">
        <v>52.1</v>
      </c>
      <c r="BR3303">
        <v>84.4</v>
      </c>
      <c r="BS3303">
        <v>81.900000000000006</v>
      </c>
      <c r="BT3303">
        <v>85.1</v>
      </c>
      <c r="BU3303">
        <v>81.900000000000006</v>
      </c>
      <c r="BV3303">
        <v>102</v>
      </c>
      <c r="BW3303">
        <v>101.6</v>
      </c>
      <c r="BX3303">
        <v>103.5</v>
      </c>
      <c r="BY3303">
        <v>102.9</v>
      </c>
      <c r="BZ3303">
        <v>106.1</v>
      </c>
      <c r="CA3303">
        <v>104.9</v>
      </c>
      <c r="CB3303">
        <v>104</v>
      </c>
      <c r="CC3303">
        <v>106.6</v>
      </c>
      <c r="CD3303">
        <v>57.9</v>
      </c>
      <c r="CE3303">
        <v>57.4</v>
      </c>
      <c r="CF3303">
        <v>58.4</v>
      </c>
      <c r="CG3303">
        <v>59.1</v>
      </c>
      <c r="CH3303">
        <v>96.3</v>
      </c>
      <c r="CI3303">
        <v>100.6</v>
      </c>
      <c r="CJ3303">
        <v>97.3</v>
      </c>
      <c r="CK3303">
        <v>98.6</v>
      </c>
      <c r="CL3303">
        <v>69.5</v>
      </c>
      <c r="CM3303">
        <v>69</v>
      </c>
      <c r="CN3303">
        <v>70.599999999999994</v>
      </c>
      <c r="CO3303">
        <v>66.7</v>
      </c>
      <c r="CP3303">
        <v>380278653.46154797</v>
      </c>
    </row>
    <row r="3304" spans="1:94">
      <c r="A3304" s="11" t="s">
        <v>7908</v>
      </c>
      <c r="B3304" t="b">
        <v>0</v>
      </c>
      <c r="C3304" t="s">
        <v>167</v>
      </c>
      <c r="D3304" t="s">
        <v>168</v>
      </c>
      <c r="E3304" s="9" t="s">
        <v>7909</v>
      </c>
      <c r="F3304" s="9" t="s">
        <v>7910</v>
      </c>
      <c r="G3304">
        <v>0</v>
      </c>
      <c r="H3304">
        <v>228.53299999999999</v>
      </c>
      <c r="I3304">
        <v>87</v>
      </c>
      <c r="J3304" s="10">
        <v>17</v>
      </c>
      <c r="K3304">
        <v>1310</v>
      </c>
      <c r="L3304" s="10">
        <v>1</v>
      </c>
      <c r="M3304">
        <v>171</v>
      </c>
      <c r="N3304">
        <v>19.8</v>
      </c>
      <c r="O3304">
        <v>4.8099999999999996</v>
      </c>
      <c r="P3304">
        <v>2791.73</v>
      </c>
      <c r="Q3304">
        <v>17</v>
      </c>
      <c r="R3304">
        <v>0</v>
      </c>
      <c r="S3304">
        <v>100</v>
      </c>
      <c r="T3304">
        <v>31.19</v>
      </c>
      <c r="U3304">
        <v>58</v>
      </c>
      <c r="V3304">
        <v>90.9</v>
      </c>
      <c r="X3304">
        <v>115.5</v>
      </c>
      <c r="Y3304">
        <v>96.4</v>
      </c>
      <c r="Z3304">
        <v>101.4</v>
      </c>
      <c r="AF3304">
        <v>155.4</v>
      </c>
      <c r="AG3304">
        <v>112.9</v>
      </c>
      <c r="AH3304">
        <v>46.1</v>
      </c>
      <c r="AI3304">
        <v>40.1</v>
      </c>
      <c r="AN3304">
        <v>49</v>
      </c>
      <c r="AR3304">
        <v>30</v>
      </c>
      <c r="AT3304">
        <v>142.4</v>
      </c>
      <c r="AU3304">
        <v>143.69999999999999</v>
      </c>
      <c r="AV3304">
        <v>144.4</v>
      </c>
      <c r="AW3304">
        <v>145.80000000000001</v>
      </c>
      <c r="AX3304">
        <v>147.9</v>
      </c>
      <c r="AY3304">
        <v>109.4</v>
      </c>
      <c r="AZ3304">
        <v>171.2</v>
      </c>
      <c r="BA3304">
        <v>138.9</v>
      </c>
      <c r="BB3304">
        <v>141.19999999999999</v>
      </c>
      <c r="BC3304">
        <v>107.3</v>
      </c>
      <c r="BD3304">
        <v>107.9</v>
      </c>
      <c r="BE3304">
        <v>95.1</v>
      </c>
      <c r="BF3304">
        <v>115.9</v>
      </c>
      <c r="BG3304">
        <v>94.5</v>
      </c>
      <c r="BH3304">
        <v>110.2</v>
      </c>
      <c r="BI3304">
        <v>110.5</v>
      </c>
      <c r="BJ3304">
        <v>88.2</v>
      </c>
      <c r="BK3304">
        <v>79.2</v>
      </c>
      <c r="BL3304">
        <v>77.599999999999994</v>
      </c>
      <c r="BM3304">
        <v>98.6</v>
      </c>
      <c r="BN3304">
        <v>70</v>
      </c>
      <c r="BO3304">
        <v>96.9</v>
      </c>
      <c r="BP3304">
        <v>89.8</v>
      </c>
      <c r="BQ3304">
        <v>100.5</v>
      </c>
      <c r="BR3304">
        <v>156</v>
      </c>
      <c r="BS3304">
        <v>137.6</v>
      </c>
      <c r="BT3304">
        <v>148.80000000000001</v>
      </c>
      <c r="BU3304">
        <v>136.5</v>
      </c>
      <c r="BV3304">
        <v>179.3</v>
      </c>
      <c r="BW3304">
        <v>181.9</v>
      </c>
      <c r="BX3304">
        <v>208.4</v>
      </c>
      <c r="BY3304">
        <v>177.1</v>
      </c>
      <c r="BZ3304">
        <v>161</v>
      </c>
      <c r="CA3304">
        <v>119.6</v>
      </c>
      <c r="CB3304">
        <v>165.6</v>
      </c>
      <c r="CC3304">
        <v>133.4</v>
      </c>
      <c r="CD3304">
        <v>96.9</v>
      </c>
      <c r="CE3304">
        <v>118.3</v>
      </c>
      <c r="CF3304">
        <v>117.7</v>
      </c>
      <c r="CG3304">
        <v>153.4</v>
      </c>
      <c r="CH3304">
        <v>149.5</v>
      </c>
      <c r="CI3304">
        <v>183</v>
      </c>
      <c r="CJ3304">
        <v>162.19999999999999</v>
      </c>
      <c r="CK3304">
        <v>162.1</v>
      </c>
      <c r="CL3304">
        <v>111.3</v>
      </c>
      <c r="CM3304">
        <v>156.6</v>
      </c>
      <c r="CN3304">
        <v>136.6</v>
      </c>
      <c r="CO3304">
        <v>182.4</v>
      </c>
      <c r="CP3304">
        <v>125977.7421875</v>
      </c>
    </row>
    <row r="3305" spans="1:94">
      <c r="A3305">
        <v>-2.7679281293277399E+18</v>
      </c>
      <c r="B3305" t="b">
        <v>0</v>
      </c>
      <c r="C3305" t="s">
        <v>167</v>
      </c>
      <c r="D3305" t="s">
        <v>168</v>
      </c>
      <c r="E3305" s="9" t="s">
        <v>7911</v>
      </c>
      <c r="F3305" s="9" t="s">
        <v>7912</v>
      </c>
      <c r="G3305">
        <v>0</v>
      </c>
      <c r="H3305">
        <v>230.56800000000001</v>
      </c>
      <c r="I3305">
        <v>87</v>
      </c>
      <c r="J3305" s="10">
        <v>17</v>
      </c>
      <c r="K3305">
        <v>1310</v>
      </c>
      <c r="L3305" s="10">
        <v>1</v>
      </c>
      <c r="M3305">
        <v>172</v>
      </c>
      <c r="N3305">
        <v>19.8</v>
      </c>
      <c r="O3305">
        <v>4.84</v>
      </c>
      <c r="P3305">
        <v>2797.17</v>
      </c>
      <c r="Q3305">
        <v>17</v>
      </c>
      <c r="R3305">
        <v>25</v>
      </c>
      <c r="S3305">
        <v>100</v>
      </c>
      <c r="T3305">
        <v>42.28</v>
      </c>
      <c r="U3305">
        <v>72</v>
      </c>
      <c r="V3305">
        <v>184.2</v>
      </c>
      <c r="W3305">
        <v>163.4</v>
      </c>
      <c r="X3305">
        <v>151.1</v>
      </c>
      <c r="Y3305">
        <v>138.69999999999999</v>
      </c>
      <c r="Z3305">
        <v>156.80000000000001</v>
      </c>
      <c r="AA3305">
        <v>170.4</v>
      </c>
      <c r="AB3305">
        <v>158</v>
      </c>
      <c r="AC3305">
        <v>176.3</v>
      </c>
      <c r="AD3305">
        <v>164.9</v>
      </c>
      <c r="AE3305">
        <v>170.1</v>
      </c>
      <c r="AF3305">
        <v>164.9</v>
      </c>
      <c r="AG3305">
        <v>150.19999999999999</v>
      </c>
      <c r="AH3305">
        <v>169.9</v>
      </c>
      <c r="AI3305">
        <v>141.4</v>
      </c>
      <c r="AJ3305">
        <v>161.69999999999999</v>
      </c>
      <c r="AK3305">
        <v>177</v>
      </c>
      <c r="AL3305">
        <v>168.1</v>
      </c>
      <c r="AM3305">
        <v>152.80000000000001</v>
      </c>
      <c r="AN3305">
        <v>135.6</v>
      </c>
      <c r="AO3305">
        <v>138.69999999999999</v>
      </c>
      <c r="AP3305">
        <v>141.80000000000001</v>
      </c>
      <c r="AQ3305">
        <v>150.30000000000001</v>
      </c>
      <c r="AR3305">
        <v>149.69999999999999</v>
      </c>
      <c r="AS3305">
        <v>142.9</v>
      </c>
      <c r="AT3305">
        <v>74.900000000000006</v>
      </c>
      <c r="AU3305">
        <v>80.2</v>
      </c>
      <c r="AV3305">
        <v>73.8</v>
      </c>
      <c r="AW3305">
        <v>73</v>
      </c>
      <c r="AX3305">
        <v>77.2</v>
      </c>
      <c r="AY3305">
        <v>66.3</v>
      </c>
      <c r="AZ3305">
        <v>65.8</v>
      </c>
      <c r="BA3305">
        <v>69.5</v>
      </c>
      <c r="BB3305">
        <v>76.3</v>
      </c>
      <c r="BC3305">
        <v>71.7</v>
      </c>
      <c r="BD3305">
        <v>70.5</v>
      </c>
      <c r="BE3305">
        <v>73.900000000000006</v>
      </c>
      <c r="BF3305">
        <v>62.6</v>
      </c>
      <c r="BG3305">
        <v>62.3</v>
      </c>
      <c r="BH3305">
        <v>62.7</v>
      </c>
      <c r="BI3305">
        <v>62.7</v>
      </c>
      <c r="BJ3305">
        <v>56.1</v>
      </c>
      <c r="BK3305">
        <v>56</v>
      </c>
      <c r="BL3305">
        <v>55.6</v>
      </c>
      <c r="BM3305">
        <v>63.5</v>
      </c>
      <c r="BN3305">
        <v>77.8</v>
      </c>
      <c r="BO3305">
        <v>87.4</v>
      </c>
      <c r="BP3305">
        <v>82.6</v>
      </c>
      <c r="BQ3305">
        <v>92.1</v>
      </c>
      <c r="BR3305">
        <v>73.7</v>
      </c>
      <c r="BS3305">
        <v>83.1</v>
      </c>
      <c r="BT3305">
        <v>80.3</v>
      </c>
      <c r="BU3305">
        <v>77.900000000000006</v>
      </c>
      <c r="BV3305">
        <v>82.5</v>
      </c>
      <c r="BW3305">
        <v>76.2</v>
      </c>
      <c r="BX3305">
        <v>78.5</v>
      </c>
      <c r="BY3305">
        <v>77.7</v>
      </c>
      <c r="BZ3305">
        <v>77.099999999999994</v>
      </c>
      <c r="CA3305">
        <v>70.2</v>
      </c>
      <c r="CB3305">
        <v>71.5</v>
      </c>
      <c r="CC3305">
        <v>66.2</v>
      </c>
      <c r="CD3305">
        <v>57.5</v>
      </c>
      <c r="CE3305">
        <v>75.099999999999994</v>
      </c>
      <c r="CF3305">
        <v>54.4</v>
      </c>
      <c r="CG3305">
        <v>65.7</v>
      </c>
      <c r="CH3305">
        <v>68.2</v>
      </c>
      <c r="CI3305">
        <v>75.2</v>
      </c>
      <c r="CJ3305">
        <v>61.3</v>
      </c>
      <c r="CK3305">
        <v>77.099999999999994</v>
      </c>
      <c r="CL3305">
        <v>59.8</v>
      </c>
      <c r="CM3305">
        <v>77.8</v>
      </c>
      <c r="CN3305">
        <v>62</v>
      </c>
      <c r="CO3305">
        <v>77</v>
      </c>
      <c r="CP3305">
        <v>30766993.8203125</v>
      </c>
    </row>
    <row r="3306" spans="1:94">
      <c r="A3306">
        <v>-5.1140356514035896E+18</v>
      </c>
      <c r="B3306" t="b">
        <v>0</v>
      </c>
      <c r="C3306" t="s">
        <v>277</v>
      </c>
      <c r="D3306" t="s">
        <v>168</v>
      </c>
      <c r="E3306" s="9" t="s">
        <v>7913</v>
      </c>
      <c r="F3306" s="9" t="s">
        <v>7914</v>
      </c>
      <c r="G3306">
        <v>5.8000000000000003E-2</v>
      </c>
      <c r="H3306">
        <v>2.4</v>
      </c>
      <c r="I3306">
        <v>10</v>
      </c>
      <c r="J3306" s="10">
        <v>1</v>
      </c>
      <c r="K3306">
        <v>1</v>
      </c>
      <c r="L3306" s="10">
        <v>1</v>
      </c>
      <c r="M3306">
        <v>197</v>
      </c>
      <c r="N3306">
        <v>21.6</v>
      </c>
      <c r="O3306">
        <v>5.03</v>
      </c>
      <c r="P3306">
        <v>0</v>
      </c>
      <c r="Q3306">
        <v>1</v>
      </c>
      <c r="R3306">
        <v>0</v>
      </c>
    </row>
    <row r="3307" spans="1:94">
      <c r="A3307" s="11" t="s">
        <v>7915</v>
      </c>
      <c r="B3307" t="b">
        <v>0</v>
      </c>
      <c r="C3307" t="s">
        <v>167</v>
      </c>
      <c r="D3307" t="s">
        <v>168</v>
      </c>
      <c r="E3307" s="9" t="s">
        <v>7916</v>
      </c>
      <c r="F3307" s="9" t="s">
        <v>7917</v>
      </c>
      <c r="G3307">
        <v>0</v>
      </c>
      <c r="H3307">
        <v>198.20599999999999</v>
      </c>
      <c r="I3307">
        <v>84</v>
      </c>
      <c r="J3307" s="10">
        <v>15</v>
      </c>
      <c r="K3307">
        <v>1639</v>
      </c>
      <c r="L3307" s="10">
        <v>1</v>
      </c>
      <c r="M3307">
        <v>151</v>
      </c>
      <c r="N3307">
        <v>17</v>
      </c>
      <c r="O3307">
        <v>4.55</v>
      </c>
      <c r="P3307">
        <v>4297.8</v>
      </c>
      <c r="Q3307">
        <v>15</v>
      </c>
      <c r="R3307">
        <v>0</v>
      </c>
      <c r="S3307">
        <v>100</v>
      </c>
      <c r="T3307">
        <v>39.840000000000003</v>
      </c>
      <c r="U3307">
        <v>72</v>
      </c>
      <c r="V3307">
        <v>212.5</v>
      </c>
      <c r="W3307">
        <v>218.6</v>
      </c>
      <c r="X3307">
        <v>149.4</v>
      </c>
      <c r="Y3307">
        <v>133.1</v>
      </c>
      <c r="Z3307">
        <v>177.8</v>
      </c>
      <c r="AA3307">
        <v>168.3</v>
      </c>
      <c r="AB3307">
        <v>186.4</v>
      </c>
      <c r="AC3307">
        <v>198.1</v>
      </c>
      <c r="AD3307">
        <v>106.1</v>
      </c>
      <c r="AE3307">
        <v>100.4</v>
      </c>
      <c r="AF3307">
        <v>119.9</v>
      </c>
      <c r="AG3307">
        <v>121.1</v>
      </c>
      <c r="AH3307">
        <v>136.1</v>
      </c>
      <c r="AI3307">
        <v>149.6</v>
      </c>
      <c r="AJ3307">
        <v>152.19999999999999</v>
      </c>
      <c r="AK3307">
        <v>144.9</v>
      </c>
      <c r="AL3307">
        <v>123.6</v>
      </c>
      <c r="AM3307">
        <v>109.6</v>
      </c>
      <c r="AN3307">
        <v>107</v>
      </c>
      <c r="AO3307">
        <v>62.9</v>
      </c>
      <c r="AP3307">
        <v>120.8</v>
      </c>
      <c r="AQ3307">
        <v>128.19999999999999</v>
      </c>
      <c r="AR3307">
        <v>113.8</v>
      </c>
      <c r="AS3307">
        <v>127.9</v>
      </c>
      <c r="AT3307">
        <v>67.7</v>
      </c>
      <c r="AU3307">
        <v>90.7</v>
      </c>
      <c r="AV3307">
        <v>81</v>
      </c>
      <c r="AW3307">
        <v>93.4</v>
      </c>
      <c r="AX3307">
        <v>84.6</v>
      </c>
      <c r="AY3307">
        <v>92.2</v>
      </c>
      <c r="AZ3307">
        <v>108.5</v>
      </c>
      <c r="BA3307">
        <v>110.1</v>
      </c>
      <c r="BB3307">
        <v>81.3</v>
      </c>
      <c r="BC3307">
        <v>96.8</v>
      </c>
      <c r="BD3307">
        <v>72.599999999999994</v>
      </c>
      <c r="BE3307">
        <v>122.8</v>
      </c>
      <c r="BF3307">
        <v>56.4</v>
      </c>
      <c r="BG3307">
        <v>76.400000000000006</v>
      </c>
      <c r="BH3307">
        <v>53</v>
      </c>
      <c r="BI3307">
        <v>90.1</v>
      </c>
      <c r="BJ3307">
        <v>42.7</v>
      </c>
      <c r="BK3307">
        <v>80</v>
      </c>
      <c r="BL3307">
        <v>88.6</v>
      </c>
      <c r="BM3307">
        <v>90.7</v>
      </c>
      <c r="BN3307">
        <v>56.2</v>
      </c>
      <c r="BO3307">
        <v>63.7</v>
      </c>
      <c r="BP3307">
        <v>69.8</v>
      </c>
      <c r="BQ3307">
        <v>81.099999999999994</v>
      </c>
      <c r="BR3307">
        <v>86.6</v>
      </c>
      <c r="BS3307">
        <v>96.7</v>
      </c>
      <c r="BT3307">
        <v>79.5</v>
      </c>
      <c r="BU3307">
        <v>122.1</v>
      </c>
      <c r="BV3307">
        <v>78.8</v>
      </c>
      <c r="BW3307">
        <v>92.2</v>
      </c>
      <c r="BX3307">
        <v>104.7</v>
      </c>
      <c r="BY3307">
        <v>90.6</v>
      </c>
      <c r="BZ3307">
        <v>104.9</v>
      </c>
      <c r="CA3307">
        <v>61.8</v>
      </c>
      <c r="CB3307">
        <v>58.7</v>
      </c>
      <c r="CC3307">
        <v>77.2</v>
      </c>
      <c r="CD3307">
        <v>70</v>
      </c>
      <c r="CE3307">
        <v>102.2</v>
      </c>
      <c r="CF3307">
        <v>46.4</v>
      </c>
      <c r="CG3307">
        <v>97</v>
      </c>
      <c r="CH3307">
        <v>38.1</v>
      </c>
      <c r="CI3307">
        <v>86.7</v>
      </c>
      <c r="CJ3307">
        <v>44.3</v>
      </c>
      <c r="CK3307">
        <v>56.4</v>
      </c>
      <c r="CL3307">
        <v>49.6</v>
      </c>
      <c r="CM3307">
        <v>102.5</v>
      </c>
      <c r="CN3307">
        <v>42.4</v>
      </c>
      <c r="CO3307">
        <v>91.7</v>
      </c>
      <c r="CP3307">
        <v>1849173.75</v>
      </c>
    </row>
    <row r="3308" spans="1:94">
      <c r="A3308" s="11" t="s">
        <v>7918</v>
      </c>
      <c r="B3308" t="b">
        <v>0</v>
      </c>
      <c r="C3308" t="s">
        <v>167</v>
      </c>
      <c r="D3308" t="s">
        <v>168</v>
      </c>
      <c r="E3308" s="9" t="s">
        <v>7916</v>
      </c>
      <c r="F3308" s="9" t="s">
        <v>7919</v>
      </c>
      <c r="G3308">
        <v>0</v>
      </c>
      <c r="H3308">
        <v>193.48500000000001</v>
      </c>
      <c r="I3308">
        <v>84</v>
      </c>
      <c r="J3308" s="10">
        <v>15</v>
      </c>
      <c r="K3308">
        <v>1574</v>
      </c>
      <c r="L3308" s="10">
        <v>1</v>
      </c>
      <c r="M3308">
        <v>151</v>
      </c>
      <c r="N3308">
        <v>16.899999999999999</v>
      </c>
      <c r="O3308">
        <v>4.6500000000000004</v>
      </c>
      <c r="P3308">
        <v>3849.64</v>
      </c>
      <c r="Q3308">
        <v>15</v>
      </c>
      <c r="R3308">
        <v>22</v>
      </c>
      <c r="S3308">
        <v>100</v>
      </c>
      <c r="T3308">
        <v>46.57</v>
      </c>
      <c r="U3308">
        <v>72</v>
      </c>
      <c r="V3308">
        <v>51.4</v>
      </c>
      <c r="W3308">
        <v>49.6</v>
      </c>
      <c r="X3308">
        <v>43.5</v>
      </c>
      <c r="Y3308">
        <v>47.5</v>
      </c>
      <c r="Z3308">
        <v>46.6</v>
      </c>
      <c r="AA3308">
        <v>46.3</v>
      </c>
      <c r="AB3308">
        <v>51.9</v>
      </c>
      <c r="AC3308">
        <v>51.1</v>
      </c>
      <c r="AD3308">
        <v>36</v>
      </c>
      <c r="AE3308">
        <v>36.299999999999997</v>
      </c>
      <c r="AF3308">
        <v>37.5</v>
      </c>
      <c r="AG3308">
        <v>40.299999999999997</v>
      </c>
      <c r="AH3308">
        <v>42.2</v>
      </c>
      <c r="AI3308">
        <v>37.6</v>
      </c>
      <c r="AJ3308">
        <v>41</v>
      </c>
      <c r="AK3308">
        <v>42.6</v>
      </c>
      <c r="AL3308">
        <v>35.299999999999997</v>
      </c>
      <c r="AM3308">
        <v>37.200000000000003</v>
      </c>
      <c r="AN3308">
        <v>34.6</v>
      </c>
      <c r="AO3308">
        <v>32</v>
      </c>
      <c r="AP3308">
        <v>37.1</v>
      </c>
      <c r="AQ3308">
        <v>35.799999999999997</v>
      </c>
      <c r="AR3308">
        <v>41.8</v>
      </c>
      <c r="AS3308">
        <v>40.799999999999997</v>
      </c>
      <c r="AT3308">
        <v>169</v>
      </c>
      <c r="AU3308">
        <v>154.5</v>
      </c>
      <c r="AV3308">
        <v>177.2</v>
      </c>
      <c r="AW3308">
        <v>160.6</v>
      </c>
      <c r="AX3308">
        <v>173.6</v>
      </c>
      <c r="AY3308">
        <v>140.80000000000001</v>
      </c>
      <c r="AZ3308">
        <v>176.7</v>
      </c>
      <c r="BA3308">
        <v>138</v>
      </c>
      <c r="BB3308">
        <v>167.3</v>
      </c>
      <c r="BC3308">
        <v>156.1</v>
      </c>
      <c r="BD3308">
        <v>166.6</v>
      </c>
      <c r="BE3308">
        <v>157</v>
      </c>
      <c r="BF3308">
        <v>118.7</v>
      </c>
      <c r="BG3308">
        <v>118</v>
      </c>
      <c r="BH3308">
        <v>123.1</v>
      </c>
      <c r="BI3308">
        <v>115.6</v>
      </c>
      <c r="BJ3308">
        <v>105.7</v>
      </c>
      <c r="BK3308">
        <v>101.8</v>
      </c>
      <c r="BL3308">
        <v>108.3</v>
      </c>
      <c r="BM3308">
        <v>101.7</v>
      </c>
      <c r="BN3308">
        <v>132.80000000000001</v>
      </c>
      <c r="BO3308">
        <v>124.3</v>
      </c>
      <c r="BP3308">
        <v>137.5</v>
      </c>
      <c r="BQ3308">
        <v>127.5</v>
      </c>
      <c r="BR3308">
        <v>138</v>
      </c>
      <c r="BS3308">
        <v>143.4</v>
      </c>
      <c r="BT3308">
        <v>136.4</v>
      </c>
      <c r="BU3308">
        <v>143.1</v>
      </c>
      <c r="BV3308">
        <v>158.9</v>
      </c>
      <c r="BW3308">
        <v>143.6</v>
      </c>
      <c r="BX3308">
        <v>158.19999999999999</v>
      </c>
      <c r="BY3308">
        <v>138.4</v>
      </c>
      <c r="BZ3308">
        <v>116</v>
      </c>
      <c r="CA3308">
        <v>102</v>
      </c>
      <c r="CB3308">
        <v>117</v>
      </c>
      <c r="CC3308">
        <v>102.7</v>
      </c>
      <c r="CD3308">
        <v>106.9</v>
      </c>
      <c r="CE3308">
        <v>103.5</v>
      </c>
      <c r="CF3308">
        <v>107.8</v>
      </c>
      <c r="CG3308">
        <v>101.1</v>
      </c>
      <c r="CH3308">
        <v>115.1</v>
      </c>
      <c r="CI3308">
        <v>87.4</v>
      </c>
      <c r="CJ3308">
        <v>115.8</v>
      </c>
      <c r="CK3308">
        <v>85.8</v>
      </c>
      <c r="CL3308">
        <v>110.9</v>
      </c>
      <c r="CM3308">
        <v>103.8</v>
      </c>
      <c r="CN3308">
        <v>108.7</v>
      </c>
      <c r="CO3308">
        <v>106.8</v>
      </c>
      <c r="CP3308">
        <v>19600777.96875</v>
      </c>
    </row>
    <row r="3309" spans="1:94">
      <c r="A3309" s="11" t="s">
        <v>7920</v>
      </c>
      <c r="B3309" t="b">
        <v>0</v>
      </c>
      <c r="C3309" t="s">
        <v>167</v>
      </c>
      <c r="D3309" t="s">
        <v>168</v>
      </c>
      <c r="E3309" s="9" t="s">
        <v>7921</v>
      </c>
      <c r="F3309" s="9" t="s">
        <v>7922</v>
      </c>
      <c r="G3309">
        <v>0</v>
      </c>
      <c r="H3309">
        <v>39.341999999999999</v>
      </c>
      <c r="I3309">
        <v>34</v>
      </c>
      <c r="J3309" s="10">
        <v>7</v>
      </c>
      <c r="K3309">
        <v>350</v>
      </c>
      <c r="L3309" s="10">
        <v>5</v>
      </c>
      <c r="M3309">
        <v>208</v>
      </c>
      <c r="N3309">
        <v>22.8</v>
      </c>
      <c r="O3309">
        <v>5.73</v>
      </c>
      <c r="P3309">
        <v>700.66</v>
      </c>
      <c r="Q3309">
        <v>7</v>
      </c>
      <c r="R3309">
        <v>0</v>
      </c>
      <c r="S3309">
        <v>100</v>
      </c>
      <c r="T3309">
        <v>74.08</v>
      </c>
      <c r="U3309">
        <v>72</v>
      </c>
      <c r="V3309">
        <v>37.1</v>
      </c>
      <c r="W3309">
        <v>34.4</v>
      </c>
      <c r="X3309">
        <v>41.5</v>
      </c>
      <c r="Y3309">
        <v>101.1</v>
      </c>
      <c r="Z3309">
        <v>116.4</v>
      </c>
      <c r="AA3309">
        <v>54.3</v>
      </c>
      <c r="AB3309">
        <v>58.4</v>
      </c>
      <c r="AC3309">
        <v>57</v>
      </c>
      <c r="AD3309">
        <v>105.5</v>
      </c>
      <c r="AE3309">
        <v>69.7</v>
      </c>
      <c r="AF3309">
        <v>49.9</v>
      </c>
      <c r="AG3309">
        <v>50.9</v>
      </c>
      <c r="AH3309">
        <v>70.900000000000006</v>
      </c>
      <c r="AI3309">
        <v>89</v>
      </c>
      <c r="AJ3309">
        <v>113.2</v>
      </c>
      <c r="AK3309">
        <v>45.3</v>
      </c>
      <c r="AL3309">
        <v>83</v>
      </c>
      <c r="AM3309">
        <v>48.7</v>
      </c>
      <c r="AN3309">
        <v>66.099999999999994</v>
      </c>
      <c r="AO3309">
        <v>140.80000000000001</v>
      </c>
      <c r="AP3309">
        <v>55.6</v>
      </c>
      <c r="AQ3309">
        <v>9.6</v>
      </c>
      <c r="AR3309">
        <v>58.8</v>
      </c>
      <c r="AS3309">
        <v>47.9</v>
      </c>
      <c r="AT3309">
        <v>128.1</v>
      </c>
      <c r="AU3309">
        <v>119.5</v>
      </c>
      <c r="AV3309">
        <v>169.9</v>
      </c>
      <c r="AW3309">
        <v>565.79999999999995</v>
      </c>
      <c r="AX3309">
        <v>123</v>
      </c>
      <c r="AY3309">
        <v>134.19999999999999</v>
      </c>
      <c r="AZ3309">
        <v>121.8</v>
      </c>
      <c r="BA3309">
        <v>142.1</v>
      </c>
      <c r="BB3309">
        <v>374</v>
      </c>
      <c r="BC3309">
        <v>73.599999999999994</v>
      </c>
      <c r="BD3309">
        <v>158.4</v>
      </c>
      <c r="BE3309">
        <v>78.5</v>
      </c>
      <c r="BF3309">
        <v>58.4</v>
      </c>
      <c r="BG3309">
        <v>52.1</v>
      </c>
      <c r="BH3309">
        <v>160.4</v>
      </c>
      <c r="BI3309">
        <v>61.4</v>
      </c>
      <c r="BJ3309">
        <v>39.700000000000003</v>
      </c>
      <c r="BK3309">
        <v>65</v>
      </c>
      <c r="BL3309">
        <v>133</v>
      </c>
      <c r="BM3309">
        <v>100.7</v>
      </c>
      <c r="BN3309">
        <v>151.1</v>
      </c>
      <c r="BO3309">
        <v>141.5</v>
      </c>
      <c r="BP3309">
        <v>163.19999999999999</v>
      </c>
      <c r="BQ3309">
        <v>75.7</v>
      </c>
      <c r="BR3309">
        <v>114.6</v>
      </c>
      <c r="BS3309">
        <v>122.9</v>
      </c>
      <c r="BT3309">
        <v>75.400000000000006</v>
      </c>
      <c r="BU3309">
        <v>100.8</v>
      </c>
      <c r="BV3309">
        <v>104.3</v>
      </c>
      <c r="BW3309">
        <v>91.3</v>
      </c>
      <c r="BX3309">
        <v>107.2</v>
      </c>
      <c r="BY3309">
        <v>112.6</v>
      </c>
      <c r="BZ3309">
        <v>99.3</v>
      </c>
      <c r="CA3309">
        <v>114.5</v>
      </c>
      <c r="CB3309">
        <v>101.3</v>
      </c>
      <c r="CC3309">
        <v>101</v>
      </c>
      <c r="CD3309">
        <v>33.700000000000003</v>
      </c>
      <c r="CE3309">
        <v>94.4</v>
      </c>
      <c r="CF3309">
        <v>72</v>
      </c>
      <c r="CG3309">
        <v>89.3</v>
      </c>
      <c r="CH3309">
        <v>105.8</v>
      </c>
      <c r="CI3309">
        <v>93.8</v>
      </c>
      <c r="CJ3309">
        <v>76.5</v>
      </c>
      <c r="CK3309">
        <v>95.3</v>
      </c>
      <c r="CL3309">
        <v>75.099999999999994</v>
      </c>
      <c r="CM3309">
        <v>60.5</v>
      </c>
      <c r="CN3309">
        <v>94.9</v>
      </c>
      <c r="CO3309">
        <v>67.400000000000006</v>
      </c>
      <c r="CP3309">
        <v>202008.38671875</v>
      </c>
    </row>
    <row r="3310" spans="1:94">
      <c r="A3310">
        <v>-6.9091589229305498E+18</v>
      </c>
      <c r="B3310" t="b">
        <v>0</v>
      </c>
      <c r="C3310" t="s">
        <v>167</v>
      </c>
      <c r="D3310" t="s">
        <v>168</v>
      </c>
      <c r="E3310" s="9" t="s">
        <v>7923</v>
      </c>
      <c r="F3310" s="9" t="s">
        <v>7924</v>
      </c>
      <c r="G3310">
        <v>4.0000000000000001E-3</v>
      </c>
      <c r="H3310">
        <v>5.1459999999999999</v>
      </c>
      <c r="I3310">
        <v>1</v>
      </c>
      <c r="J3310" s="10">
        <v>2</v>
      </c>
      <c r="K3310">
        <v>73</v>
      </c>
      <c r="L3310" s="10">
        <v>1</v>
      </c>
      <c r="M3310">
        <v>1794</v>
      </c>
      <c r="N3310">
        <v>197.3</v>
      </c>
      <c r="O3310">
        <v>6.54</v>
      </c>
      <c r="P3310">
        <v>20.34</v>
      </c>
      <c r="Q3310">
        <v>2</v>
      </c>
      <c r="R3310">
        <v>0</v>
      </c>
    </row>
    <row r="3311" spans="1:94">
      <c r="A3311">
        <v>-8.0292420289139405E+18</v>
      </c>
      <c r="B3311" t="b">
        <v>0</v>
      </c>
      <c r="C3311" t="s">
        <v>167</v>
      </c>
      <c r="D3311" t="s">
        <v>168</v>
      </c>
      <c r="E3311" s="9" t="s">
        <v>7925</v>
      </c>
      <c r="F3311" s="9" t="s">
        <v>7926</v>
      </c>
      <c r="G3311">
        <v>0</v>
      </c>
      <c r="H3311">
        <v>130.697</v>
      </c>
      <c r="I3311">
        <v>18</v>
      </c>
      <c r="J3311" s="10">
        <v>24</v>
      </c>
      <c r="K3311">
        <v>404</v>
      </c>
      <c r="L3311" s="10">
        <v>24</v>
      </c>
      <c r="M3311">
        <v>2054</v>
      </c>
      <c r="N3311">
        <v>233</v>
      </c>
      <c r="O3311">
        <v>6.3</v>
      </c>
      <c r="P3311">
        <v>533.21</v>
      </c>
      <c r="Q3311">
        <v>24</v>
      </c>
      <c r="R3311">
        <v>0</v>
      </c>
      <c r="S3311">
        <v>100</v>
      </c>
      <c r="T3311">
        <v>25.2</v>
      </c>
      <c r="U3311">
        <v>72</v>
      </c>
      <c r="V3311">
        <v>127.1</v>
      </c>
      <c r="W3311">
        <v>114.4</v>
      </c>
      <c r="X3311">
        <v>90.3</v>
      </c>
      <c r="Y3311">
        <v>84.2</v>
      </c>
      <c r="Z3311">
        <v>88.4</v>
      </c>
      <c r="AA3311">
        <v>117.6</v>
      </c>
      <c r="AB3311">
        <v>102.7</v>
      </c>
      <c r="AC3311">
        <v>78.2</v>
      </c>
      <c r="AD3311">
        <v>96.4</v>
      </c>
      <c r="AE3311">
        <v>101.5</v>
      </c>
      <c r="AF3311">
        <v>111.7</v>
      </c>
      <c r="AG3311">
        <v>87</v>
      </c>
      <c r="AH3311">
        <v>113.2</v>
      </c>
      <c r="AI3311">
        <v>109.8</v>
      </c>
      <c r="AJ3311">
        <v>111.3</v>
      </c>
      <c r="AK3311">
        <v>113.2</v>
      </c>
      <c r="AL3311">
        <v>125.6</v>
      </c>
      <c r="AM3311">
        <v>126.8</v>
      </c>
      <c r="AN3311">
        <v>114.8</v>
      </c>
      <c r="AO3311">
        <v>123</v>
      </c>
      <c r="AP3311">
        <v>103.6</v>
      </c>
      <c r="AQ3311">
        <v>106.7</v>
      </c>
      <c r="AR3311">
        <v>108.8</v>
      </c>
      <c r="AS3311">
        <v>115.4</v>
      </c>
      <c r="AT3311">
        <v>111</v>
      </c>
      <c r="AU3311">
        <v>134.9</v>
      </c>
      <c r="AV3311">
        <v>117.3</v>
      </c>
      <c r="AW3311">
        <v>124.7</v>
      </c>
      <c r="AX3311">
        <v>89.1</v>
      </c>
      <c r="AY3311">
        <v>115.7</v>
      </c>
      <c r="AZ3311">
        <v>95</v>
      </c>
      <c r="BA3311">
        <v>129.19999999999999</v>
      </c>
      <c r="BB3311">
        <v>103.6</v>
      </c>
      <c r="BC3311">
        <v>95.1</v>
      </c>
      <c r="BD3311">
        <v>105</v>
      </c>
      <c r="BE3311">
        <v>113.6</v>
      </c>
      <c r="BF3311">
        <v>120.7</v>
      </c>
      <c r="BG3311">
        <v>92.8</v>
      </c>
      <c r="BH3311">
        <v>126.2</v>
      </c>
      <c r="BI3311">
        <v>118.5</v>
      </c>
      <c r="BJ3311">
        <v>105</v>
      </c>
      <c r="BK3311">
        <v>90.7</v>
      </c>
      <c r="BL3311">
        <v>100.4</v>
      </c>
      <c r="BM3311">
        <v>99.1</v>
      </c>
      <c r="BN3311">
        <v>60.4</v>
      </c>
      <c r="BO3311">
        <v>78.2</v>
      </c>
      <c r="BP3311">
        <v>58.4</v>
      </c>
      <c r="BQ3311">
        <v>57.9</v>
      </c>
      <c r="BR3311">
        <v>97.1</v>
      </c>
      <c r="BS3311">
        <v>105.9</v>
      </c>
      <c r="BT3311">
        <v>102.2</v>
      </c>
      <c r="BU3311">
        <v>84.6</v>
      </c>
      <c r="BV3311">
        <v>113.7</v>
      </c>
      <c r="BW3311">
        <v>140.9</v>
      </c>
      <c r="BX3311">
        <v>124.7</v>
      </c>
      <c r="BY3311">
        <v>127.1</v>
      </c>
      <c r="BZ3311">
        <v>102.4</v>
      </c>
      <c r="CA3311">
        <v>107.2</v>
      </c>
      <c r="CB3311">
        <v>118.3</v>
      </c>
      <c r="CC3311">
        <v>134.19999999999999</v>
      </c>
      <c r="CD3311">
        <v>54.2</v>
      </c>
      <c r="CE3311">
        <v>39.700000000000003</v>
      </c>
      <c r="CF3311">
        <v>37.4</v>
      </c>
      <c r="CG3311">
        <v>31.1</v>
      </c>
      <c r="CH3311">
        <v>98.5</v>
      </c>
      <c r="CI3311">
        <v>128.5</v>
      </c>
      <c r="CJ3311">
        <v>91.5</v>
      </c>
      <c r="CK3311">
        <v>120.9</v>
      </c>
      <c r="CL3311">
        <v>67.400000000000006</v>
      </c>
      <c r="CM3311">
        <v>44.2</v>
      </c>
      <c r="CN3311">
        <v>56</v>
      </c>
      <c r="CO3311">
        <v>58.6</v>
      </c>
      <c r="CP3311">
        <v>3288700.8730468801</v>
      </c>
    </row>
    <row r="3312" spans="1:94">
      <c r="A3312" s="11" t="s">
        <v>7927</v>
      </c>
      <c r="B3312" t="b">
        <v>0</v>
      </c>
      <c r="C3312" t="s">
        <v>167</v>
      </c>
      <c r="D3312" t="s">
        <v>168</v>
      </c>
      <c r="E3312" s="9" t="s">
        <v>7928</v>
      </c>
      <c r="F3312" s="9" t="s">
        <v>7929</v>
      </c>
      <c r="G3312">
        <v>0</v>
      </c>
      <c r="H3312">
        <v>164.143</v>
      </c>
      <c r="I3312">
        <v>38</v>
      </c>
      <c r="J3312" s="10">
        <v>36</v>
      </c>
      <c r="K3312">
        <v>577</v>
      </c>
      <c r="L3312" s="10">
        <v>34</v>
      </c>
      <c r="M3312">
        <v>1136</v>
      </c>
      <c r="N3312">
        <v>131.9</v>
      </c>
      <c r="O3312">
        <v>9.3800000000000008</v>
      </c>
      <c r="P3312">
        <v>614.48</v>
      </c>
      <c r="Q3312">
        <v>36</v>
      </c>
      <c r="R3312">
        <v>1</v>
      </c>
      <c r="S3312">
        <v>100</v>
      </c>
      <c r="T3312">
        <v>45.83</v>
      </c>
      <c r="U3312">
        <v>72</v>
      </c>
      <c r="V3312">
        <v>197.8</v>
      </c>
      <c r="W3312">
        <v>189.8</v>
      </c>
      <c r="X3312">
        <v>183.7</v>
      </c>
      <c r="Y3312">
        <v>166</v>
      </c>
      <c r="Z3312">
        <v>163.30000000000001</v>
      </c>
      <c r="AA3312">
        <v>152.30000000000001</v>
      </c>
      <c r="AB3312">
        <v>156.4</v>
      </c>
      <c r="AC3312">
        <v>178.5</v>
      </c>
      <c r="AD3312">
        <v>163.30000000000001</v>
      </c>
      <c r="AE3312">
        <v>164.8</v>
      </c>
      <c r="AF3312">
        <v>164.8</v>
      </c>
      <c r="AG3312">
        <v>148.1</v>
      </c>
      <c r="AH3312">
        <v>178.1</v>
      </c>
      <c r="AI3312">
        <v>146.4</v>
      </c>
      <c r="AJ3312">
        <v>145.4</v>
      </c>
      <c r="AK3312">
        <v>159.6</v>
      </c>
      <c r="AL3312">
        <v>136.5</v>
      </c>
      <c r="AM3312">
        <v>143</v>
      </c>
      <c r="AN3312">
        <v>155</v>
      </c>
      <c r="AO3312">
        <v>157.19999999999999</v>
      </c>
      <c r="AP3312">
        <v>141.69999999999999</v>
      </c>
      <c r="AQ3312">
        <v>149.69999999999999</v>
      </c>
      <c r="AR3312">
        <v>165.6</v>
      </c>
      <c r="AS3312">
        <v>156.5</v>
      </c>
      <c r="AT3312">
        <v>62</v>
      </c>
      <c r="AU3312">
        <v>66.2</v>
      </c>
      <c r="AV3312">
        <v>63.6</v>
      </c>
      <c r="AW3312">
        <v>75</v>
      </c>
      <c r="AX3312">
        <v>64.599999999999994</v>
      </c>
      <c r="AY3312">
        <v>70.599999999999994</v>
      </c>
      <c r="AZ3312">
        <v>62.6</v>
      </c>
      <c r="BA3312">
        <v>74.599999999999994</v>
      </c>
      <c r="BB3312">
        <v>56.8</v>
      </c>
      <c r="BC3312">
        <v>55</v>
      </c>
      <c r="BD3312">
        <v>59.8</v>
      </c>
      <c r="BE3312">
        <v>54.5</v>
      </c>
      <c r="BF3312">
        <v>62.5</v>
      </c>
      <c r="BG3312">
        <v>65</v>
      </c>
      <c r="BH3312">
        <v>60.6</v>
      </c>
      <c r="BI3312">
        <v>65.900000000000006</v>
      </c>
      <c r="BJ3312">
        <v>74.099999999999994</v>
      </c>
      <c r="BK3312">
        <v>77</v>
      </c>
      <c r="BL3312">
        <v>76.7</v>
      </c>
      <c r="BM3312">
        <v>88.8</v>
      </c>
      <c r="BN3312">
        <v>44.7</v>
      </c>
      <c r="BO3312">
        <v>54.8</v>
      </c>
      <c r="BP3312">
        <v>49.4</v>
      </c>
      <c r="BQ3312">
        <v>51.6</v>
      </c>
      <c r="BR3312">
        <v>60.2</v>
      </c>
      <c r="BS3312">
        <v>67.900000000000006</v>
      </c>
      <c r="BT3312">
        <v>58.2</v>
      </c>
      <c r="BU3312">
        <v>69.099999999999994</v>
      </c>
      <c r="BV3312">
        <v>68.8</v>
      </c>
      <c r="BW3312">
        <v>65.900000000000006</v>
      </c>
      <c r="BX3312">
        <v>63.8</v>
      </c>
      <c r="BY3312">
        <v>71.400000000000006</v>
      </c>
      <c r="BZ3312">
        <v>69</v>
      </c>
      <c r="CA3312">
        <v>67.8</v>
      </c>
      <c r="CB3312">
        <v>68.2</v>
      </c>
      <c r="CC3312">
        <v>66.5</v>
      </c>
      <c r="CD3312">
        <v>103</v>
      </c>
      <c r="CE3312">
        <v>111.4</v>
      </c>
      <c r="CF3312">
        <v>109.1</v>
      </c>
      <c r="CG3312">
        <v>108.9</v>
      </c>
      <c r="CH3312">
        <v>67.400000000000006</v>
      </c>
      <c r="CI3312">
        <v>69</v>
      </c>
      <c r="CJ3312">
        <v>66.7</v>
      </c>
      <c r="CK3312">
        <v>77</v>
      </c>
      <c r="CL3312">
        <v>66.599999999999994</v>
      </c>
      <c r="CM3312">
        <v>81.900000000000006</v>
      </c>
      <c r="CN3312">
        <v>68.8</v>
      </c>
      <c r="CO3312">
        <v>73.400000000000006</v>
      </c>
      <c r="CP3312">
        <v>22572732.9375</v>
      </c>
    </row>
    <row r="3313" spans="1:94">
      <c r="A3313">
        <v>-8.3376020676280699E+18</v>
      </c>
      <c r="B3313" t="b">
        <v>0</v>
      </c>
      <c r="C3313" t="s">
        <v>167</v>
      </c>
      <c r="D3313" t="s">
        <v>168</v>
      </c>
      <c r="E3313" s="9" t="s">
        <v>7930</v>
      </c>
      <c r="F3313" s="9" t="s">
        <v>7931</v>
      </c>
      <c r="G3313">
        <v>0</v>
      </c>
      <c r="H3313">
        <v>276.42599999999999</v>
      </c>
      <c r="I3313">
        <v>50</v>
      </c>
      <c r="J3313" s="10">
        <v>43</v>
      </c>
      <c r="K3313">
        <v>1139</v>
      </c>
      <c r="L3313" s="10">
        <v>41</v>
      </c>
      <c r="M3313">
        <v>1063</v>
      </c>
      <c r="N3313">
        <v>121.6</v>
      </c>
      <c r="O3313">
        <v>9.41</v>
      </c>
      <c r="P3313">
        <v>1687.92</v>
      </c>
      <c r="Q3313">
        <v>43</v>
      </c>
      <c r="R3313">
        <v>2</v>
      </c>
      <c r="S3313">
        <v>100</v>
      </c>
      <c r="T3313">
        <v>48.75</v>
      </c>
      <c r="U3313">
        <v>72</v>
      </c>
      <c r="V3313">
        <v>199.8</v>
      </c>
      <c r="W3313">
        <v>193.5</v>
      </c>
      <c r="X3313">
        <v>185.9</v>
      </c>
      <c r="Y3313">
        <v>174.5</v>
      </c>
      <c r="Z3313">
        <v>161.80000000000001</v>
      </c>
      <c r="AA3313">
        <v>167.4</v>
      </c>
      <c r="AB3313">
        <v>168.5</v>
      </c>
      <c r="AC3313">
        <v>169</v>
      </c>
      <c r="AD3313">
        <v>155.6</v>
      </c>
      <c r="AE3313">
        <v>164</v>
      </c>
      <c r="AF3313">
        <v>182.1</v>
      </c>
      <c r="AG3313">
        <v>158</v>
      </c>
      <c r="AH3313">
        <v>170</v>
      </c>
      <c r="AI3313">
        <v>173.5</v>
      </c>
      <c r="AJ3313">
        <v>182.3</v>
      </c>
      <c r="AK3313">
        <v>163.69999999999999</v>
      </c>
      <c r="AL3313">
        <v>158</v>
      </c>
      <c r="AM3313">
        <v>161.6</v>
      </c>
      <c r="AN3313">
        <v>143.19999999999999</v>
      </c>
      <c r="AO3313">
        <v>155.9</v>
      </c>
      <c r="AP3313">
        <v>154.5</v>
      </c>
      <c r="AQ3313">
        <v>142</v>
      </c>
      <c r="AR3313">
        <v>135.19999999999999</v>
      </c>
      <c r="AS3313">
        <v>126.6</v>
      </c>
      <c r="AT3313">
        <v>83.3</v>
      </c>
      <c r="AU3313">
        <v>88.7</v>
      </c>
      <c r="AV3313">
        <v>78.5</v>
      </c>
      <c r="AW3313">
        <v>94.6</v>
      </c>
      <c r="AX3313">
        <v>77.599999999999994</v>
      </c>
      <c r="AY3313">
        <v>89.8</v>
      </c>
      <c r="AZ3313">
        <v>79.900000000000006</v>
      </c>
      <c r="BA3313">
        <v>82.1</v>
      </c>
      <c r="BB3313">
        <v>76.5</v>
      </c>
      <c r="BC3313">
        <v>83.4</v>
      </c>
      <c r="BD3313">
        <v>83</v>
      </c>
      <c r="BE3313">
        <v>85</v>
      </c>
      <c r="BF3313">
        <v>74.2</v>
      </c>
      <c r="BG3313">
        <v>80.3</v>
      </c>
      <c r="BH3313">
        <v>74.599999999999994</v>
      </c>
      <c r="BI3313">
        <v>88.4</v>
      </c>
      <c r="BJ3313">
        <v>69.400000000000006</v>
      </c>
      <c r="BK3313">
        <v>74.8</v>
      </c>
      <c r="BL3313">
        <v>70.400000000000006</v>
      </c>
      <c r="BM3313">
        <v>70.5</v>
      </c>
      <c r="BN3313">
        <v>57.3</v>
      </c>
      <c r="BO3313">
        <v>51.2</v>
      </c>
      <c r="BP3313">
        <v>57.3</v>
      </c>
      <c r="BQ3313">
        <v>51.6</v>
      </c>
      <c r="BR3313">
        <v>67.099999999999994</v>
      </c>
      <c r="BS3313">
        <v>60</v>
      </c>
      <c r="BT3313">
        <v>57.7</v>
      </c>
      <c r="BU3313">
        <v>69.3</v>
      </c>
      <c r="BV3313">
        <v>71.099999999999994</v>
      </c>
      <c r="BW3313">
        <v>78.900000000000006</v>
      </c>
      <c r="BX3313">
        <v>65.599999999999994</v>
      </c>
      <c r="BY3313">
        <v>82.5</v>
      </c>
      <c r="BZ3313">
        <v>68.5</v>
      </c>
      <c r="CA3313">
        <v>80.099999999999994</v>
      </c>
      <c r="CB3313">
        <v>66.7</v>
      </c>
      <c r="CC3313">
        <v>87.8</v>
      </c>
      <c r="CD3313">
        <v>34.200000000000003</v>
      </c>
      <c r="CE3313">
        <v>52.3</v>
      </c>
      <c r="CF3313">
        <v>35.200000000000003</v>
      </c>
      <c r="CG3313">
        <v>38.4</v>
      </c>
      <c r="CH3313">
        <v>55.7</v>
      </c>
      <c r="CI3313">
        <v>73</v>
      </c>
      <c r="CJ3313">
        <v>56.2</v>
      </c>
      <c r="CK3313">
        <v>61.5</v>
      </c>
      <c r="CL3313">
        <v>36.799999999999997</v>
      </c>
      <c r="CM3313">
        <v>48.4</v>
      </c>
      <c r="CN3313">
        <v>44.6</v>
      </c>
      <c r="CO3313">
        <v>39.6</v>
      </c>
      <c r="CP3313">
        <v>23190262.089843798</v>
      </c>
    </row>
    <row r="3314" spans="1:94">
      <c r="A3314">
        <v>-3.6749235616929299E+17</v>
      </c>
      <c r="B3314" t="b">
        <v>0</v>
      </c>
      <c r="C3314" t="s">
        <v>167</v>
      </c>
      <c r="D3314" t="s">
        <v>168</v>
      </c>
      <c r="E3314" s="9" t="s">
        <v>7932</v>
      </c>
      <c r="F3314" s="9" t="s">
        <v>7933</v>
      </c>
      <c r="G3314">
        <v>0</v>
      </c>
      <c r="H3314">
        <v>232.47900000000001</v>
      </c>
      <c r="I3314">
        <v>45</v>
      </c>
      <c r="J3314" s="10">
        <v>38</v>
      </c>
      <c r="K3314">
        <v>956</v>
      </c>
      <c r="L3314" s="10">
        <v>37</v>
      </c>
      <c r="M3314">
        <v>1108</v>
      </c>
      <c r="N3314">
        <v>127</v>
      </c>
      <c r="O3314">
        <v>8.92</v>
      </c>
      <c r="P3314">
        <v>1111.79</v>
      </c>
      <c r="Q3314">
        <v>38</v>
      </c>
      <c r="R3314">
        <v>0</v>
      </c>
      <c r="S3314">
        <v>100</v>
      </c>
      <c r="T3314">
        <v>43.83</v>
      </c>
      <c r="U3314">
        <v>72</v>
      </c>
      <c r="V3314">
        <v>105.5</v>
      </c>
      <c r="W3314">
        <v>93.6</v>
      </c>
      <c r="X3314">
        <v>89.9</v>
      </c>
      <c r="Y3314">
        <v>78.900000000000006</v>
      </c>
      <c r="Z3314">
        <v>98.9</v>
      </c>
      <c r="AA3314">
        <v>82.7</v>
      </c>
      <c r="AB3314">
        <v>90</v>
      </c>
      <c r="AC3314">
        <v>88.5</v>
      </c>
      <c r="AD3314">
        <v>109</v>
      </c>
      <c r="AE3314">
        <v>109.7</v>
      </c>
      <c r="AF3314">
        <v>112.8</v>
      </c>
      <c r="AG3314">
        <v>114.4</v>
      </c>
      <c r="AH3314">
        <v>152.5</v>
      </c>
      <c r="AI3314">
        <v>140.69999999999999</v>
      </c>
      <c r="AJ3314">
        <v>131</v>
      </c>
      <c r="AK3314">
        <v>129.4</v>
      </c>
      <c r="AL3314">
        <v>196.2</v>
      </c>
      <c r="AM3314">
        <v>192.1</v>
      </c>
      <c r="AN3314">
        <v>190</v>
      </c>
      <c r="AO3314">
        <v>167.2</v>
      </c>
      <c r="AP3314">
        <v>237.9</v>
      </c>
      <c r="AQ3314">
        <v>238.4</v>
      </c>
      <c r="AR3314">
        <v>190</v>
      </c>
      <c r="AS3314">
        <v>221.5</v>
      </c>
      <c r="AT3314">
        <v>74.5</v>
      </c>
      <c r="AU3314">
        <v>91.8</v>
      </c>
      <c r="AV3314">
        <v>79.2</v>
      </c>
      <c r="AW3314">
        <v>103.7</v>
      </c>
      <c r="AX3314">
        <v>74.7</v>
      </c>
      <c r="AY3314">
        <v>90.7</v>
      </c>
      <c r="AZ3314">
        <v>71</v>
      </c>
      <c r="BA3314">
        <v>106.1</v>
      </c>
      <c r="BB3314">
        <v>64.400000000000006</v>
      </c>
      <c r="BC3314">
        <v>74.599999999999994</v>
      </c>
      <c r="BD3314">
        <v>74</v>
      </c>
      <c r="BE3314">
        <v>92.2</v>
      </c>
      <c r="BF3314">
        <v>74.099999999999994</v>
      </c>
      <c r="BG3314">
        <v>85.4</v>
      </c>
      <c r="BH3314">
        <v>80.099999999999994</v>
      </c>
      <c r="BI3314">
        <v>85.3</v>
      </c>
      <c r="BJ3314">
        <v>88.2</v>
      </c>
      <c r="BK3314">
        <v>103</v>
      </c>
      <c r="BL3314">
        <v>76.599999999999994</v>
      </c>
      <c r="BM3314">
        <v>99</v>
      </c>
      <c r="BN3314">
        <v>50</v>
      </c>
      <c r="BO3314">
        <v>71.099999999999994</v>
      </c>
      <c r="BP3314">
        <v>56.7</v>
      </c>
      <c r="BQ3314">
        <v>75.099999999999994</v>
      </c>
      <c r="BR3314">
        <v>71.099999999999994</v>
      </c>
      <c r="BS3314">
        <v>85.9</v>
      </c>
      <c r="BT3314">
        <v>64.2</v>
      </c>
      <c r="BU3314">
        <v>85</v>
      </c>
      <c r="BV3314">
        <v>70.7</v>
      </c>
      <c r="BW3314">
        <v>78.400000000000006</v>
      </c>
      <c r="BX3314">
        <v>66.7</v>
      </c>
      <c r="BY3314">
        <v>82.5</v>
      </c>
      <c r="BZ3314">
        <v>65</v>
      </c>
      <c r="CA3314">
        <v>81.099999999999994</v>
      </c>
      <c r="CB3314">
        <v>71.3</v>
      </c>
      <c r="CC3314">
        <v>78.2</v>
      </c>
      <c r="CD3314">
        <v>96.2</v>
      </c>
      <c r="CE3314">
        <v>33.700000000000003</v>
      </c>
      <c r="CF3314">
        <v>82.6</v>
      </c>
      <c r="CG3314">
        <v>167.3</v>
      </c>
      <c r="CH3314">
        <v>72.7</v>
      </c>
      <c r="CI3314">
        <v>85.2</v>
      </c>
      <c r="CJ3314">
        <v>62.3</v>
      </c>
      <c r="CK3314">
        <v>85.4</v>
      </c>
      <c r="CL3314">
        <v>56.2</v>
      </c>
      <c r="CM3314">
        <v>104.4</v>
      </c>
      <c r="CN3314">
        <v>59.5</v>
      </c>
      <c r="CO3314">
        <v>92.5</v>
      </c>
      <c r="CP3314">
        <v>11703695.091796899</v>
      </c>
    </row>
    <row r="3315" spans="1:94">
      <c r="A3315">
        <v>-6.0868755738866002E+18</v>
      </c>
      <c r="B3315" t="b">
        <v>0</v>
      </c>
      <c r="C3315" t="s">
        <v>351</v>
      </c>
      <c r="D3315" t="s">
        <v>168</v>
      </c>
      <c r="E3315" s="9" t="s">
        <v>7934</v>
      </c>
      <c r="F3315" s="9" t="s">
        <v>7935</v>
      </c>
      <c r="G3315">
        <v>2.5000000000000001E-2</v>
      </c>
      <c r="H3315">
        <v>2.8959999999999999</v>
      </c>
      <c r="I3315">
        <v>2</v>
      </c>
      <c r="J3315" s="10">
        <v>1</v>
      </c>
      <c r="K3315">
        <v>3</v>
      </c>
      <c r="L3315" s="10">
        <v>1</v>
      </c>
      <c r="M3315">
        <v>525</v>
      </c>
      <c r="N3315">
        <v>59.8</v>
      </c>
      <c r="O3315">
        <v>6.14</v>
      </c>
      <c r="P3315">
        <v>0</v>
      </c>
      <c r="Q3315">
        <v>1</v>
      </c>
      <c r="R3315">
        <v>0</v>
      </c>
      <c r="S3315">
        <v>100</v>
      </c>
      <c r="T3315">
        <v>35.57</v>
      </c>
      <c r="U3315">
        <v>47</v>
      </c>
      <c r="AT3315">
        <v>172.5</v>
      </c>
      <c r="AU3315">
        <v>202.5</v>
      </c>
      <c r="AV3315">
        <v>184.6</v>
      </c>
      <c r="AW3315">
        <v>222.9</v>
      </c>
      <c r="AX3315">
        <v>163.5</v>
      </c>
      <c r="AY3315">
        <v>181.6</v>
      </c>
      <c r="AZ3315">
        <v>219</v>
      </c>
      <c r="BA3315">
        <v>281.2</v>
      </c>
      <c r="BB3315">
        <v>146.5</v>
      </c>
      <c r="BC3315">
        <v>221.2</v>
      </c>
      <c r="BD3315">
        <v>105.9</v>
      </c>
      <c r="BE3315">
        <v>230.6</v>
      </c>
      <c r="BF3315">
        <v>102.7</v>
      </c>
      <c r="BG3315">
        <v>227.3</v>
      </c>
      <c r="BH3315">
        <v>128.9</v>
      </c>
      <c r="BI3315">
        <v>208</v>
      </c>
      <c r="BJ3315">
        <v>127.4</v>
      </c>
      <c r="BK3315">
        <v>182.9</v>
      </c>
      <c r="BL3315">
        <v>126.4</v>
      </c>
      <c r="BM3315">
        <v>148.80000000000001</v>
      </c>
      <c r="BN3315">
        <v>56.2</v>
      </c>
      <c r="BO3315">
        <v>95.4</v>
      </c>
      <c r="BP3315">
        <v>66.3</v>
      </c>
      <c r="BQ3315">
        <v>116.6</v>
      </c>
      <c r="BR3315">
        <v>94.7</v>
      </c>
      <c r="BS3315">
        <v>149.1</v>
      </c>
      <c r="BT3315">
        <v>105.6</v>
      </c>
      <c r="BU3315">
        <v>163.69999999999999</v>
      </c>
      <c r="BV3315">
        <v>131.9</v>
      </c>
      <c r="BW3315">
        <v>207.7</v>
      </c>
      <c r="BX3315">
        <v>114.1</v>
      </c>
      <c r="BY3315">
        <v>226.3</v>
      </c>
      <c r="BZ3315">
        <v>129.30000000000001</v>
      </c>
      <c r="CA3315">
        <v>208.8</v>
      </c>
      <c r="CB3315">
        <v>132.6</v>
      </c>
      <c r="CC3315">
        <v>210.7</v>
      </c>
      <c r="CE3315">
        <v>124.7</v>
      </c>
      <c r="CF3315">
        <v>68.599999999999994</v>
      </c>
      <c r="CG3315">
        <v>143.80000000000001</v>
      </c>
      <c r="CH3315">
        <v>94.3</v>
      </c>
      <c r="CI3315">
        <v>212.9</v>
      </c>
      <c r="CJ3315">
        <v>106.1</v>
      </c>
      <c r="CK3315">
        <v>221.9</v>
      </c>
      <c r="CL3315">
        <v>90.9</v>
      </c>
      <c r="CM3315">
        <v>157.80000000000001</v>
      </c>
      <c r="CN3315">
        <v>69.5</v>
      </c>
      <c r="CO3315">
        <v>116</v>
      </c>
    </row>
    <row r="3316" spans="1:94">
      <c r="A3316">
        <v>-8.8068260247026596E+18</v>
      </c>
      <c r="B3316" t="b">
        <v>0</v>
      </c>
      <c r="C3316" t="s">
        <v>167</v>
      </c>
      <c r="D3316" t="s">
        <v>168</v>
      </c>
      <c r="E3316" s="9" t="s">
        <v>7936</v>
      </c>
      <c r="F3316" s="9" t="s">
        <v>7937</v>
      </c>
      <c r="G3316">
        <v>0</v>
      </c>
      <c r="H3316">
        <v>12.734999999999999</v>
      </c>
      <c r="I3316">
        <v>2</v>
      </c>
      <c r="J3316" s="10">
        <v>3</v>
      </c>
      <c r="K3316">
        <v>41</v>
      </c>
      <c r="L3316" s="10">
        <v>2</v>
      </c>
      <c r="M3316">
        <v>1880</v>
      </c>
      <c r="N3316">
        <v>218.5</v>
      </c>
      <c r="O3316">
        <v>8.51</v>
      </c>
      <c r="P3316">
        <v>21.64</v>
      </c>
      <c r="Q3316">
        <v>3</v>
      </c>
      <c r="R3316">
        <v>0</v>
      </c>
      <c r="S3316">
        <v>100</v>
      </c>
      <c r="T3316">
        <v>65.31</v>
      </c>
      <c r="U3316">
        <v>62</v>
      </c>
      <c r="X3316">
        <v>23.8</v>
      </c>
      <c r="Y3316">
        <v>36.5</v>
      </c>
      <c r="Z3316">
        <v>30.6</v>
      </c>
      <c r="AA3316">
        <v>13.8</v>
      </c>
      <c r="AC3316">
        <v>53.3</v>
      </c>
      <c r="AD3316">
        <v>11.1</v>
      </c>
      <c r="AE3316">
        <v>19.2</v>
      </c>
      <c r="AJ3316">
        <v>48.4</v>
      </c>
      <c r="AK3316">
        <v>19</v>
      </c>
      <c r="AN3316">
        <v>18.5</v>
      </c>
      <c r="AO3316">
        <v>67.8</v>
      </c>
      <c r="AP3316">
        <v>49.3</v>
      </c>
      <c r="AQ3316">
        <v>41.9</v>
      </c>
      <c r="AR3316">
        <v>20.399999999999999</v>
      </c>
      <c r="AT3316">
        <v>100.7</v>
      </c>
      <c r="AU3316">
        <v>98.2</v>
      </c>
      <c r="AV3316">
        <v>126.4</v>
      </c>
      <c r="AW3316">
        <v>130.30000000000001</v>
      </c>
      <c r="AX3316">
        <v>142.30000000000001</v>
      </c>
      <c r="AY3316">
        <v>103.7</v>
      </c>
      <c r="AZ3316">
        <v>143.6</v>
      </c>
      <c r="BA3316">
        <v>135.5</v>
      </c>
      <c r="BB3316">
        <v>67.400000000000006</v>
      </c>
      <c r="BC3316">
        <v>69.900000000000006</v>
      </c>
      <c r="BD3316">
        <v>76.599999999999994</v>
      </c>
      <c r="BE3316">
        <v>72.8</v>
      </c>
      <c r="BF3316">
        <v>135.69999999999999</v>
      </c>
      <c r="BG3316">
        <v>121.7</v>
      </c>
      <c r="BH3316">
        <v>98.5</v>
      </c>
      <c r="BI3316">
        <v>132.19999999999999</v>
      </c>
      <c r="BJ3316">
        <v>177.2</v>
      </c>
      <c r="BK3316">
        <v>164.2</v>
      </c>
      <c r="BL3316">
        <v>188.1</v>
      </c>
      <c r="BM3316">
        <v>226.3</v>
      </c>
      <c r="BN3316">
        <v>120.7</v>
      </c>
      <c r="BO3316">
        <v>120.1</v>
      </c>
      <c r="BP3316">
        <v>164.5</v>
      </c>
      <c r="BQ3316">
        <v>145</v>
      </c>
      <c r="BR3316">
        <v>85.3</v>
      </c>
      <c r="BS3316">
        <v>166.9</v>
      </c>
      <c r="BT3316">
        <v>172.2</v>
      </c>
      <c r="BU3316">
        <v>132.19999999999999</v>
      </c>
      <c r="BV3316">
        <v>73.099999999999994</v>
      </c>
      <c r="BW3316">
        <v>70.8</v>
      </c>
      <c r="BX3316">
        <v>63.3</v>
      </c>
      <c r="BY3316">
        <v>86.3</v>
      </c>
      <c r="BZ3316">
        <v>77.099999999999994</v>
      </c>
      <c r="CA3316">
        <v>109.7</v>
      </c>
      <c r="CB3316">
        <v>66</v>
      </c>
      <c r="CC3316">
        <v>93.7</v>
      </c>
      <c r="CD3316">
        <v>282.89999999999998</v>
      </c>
      <c r="CE3316">
        <v>317.10000000000002</v>
      </c>
      <c r="CF3316">
        <v>367.3</v>
      </c>
      <c r="CG3316">
        <v>297.7</v>
      </c>
      <c r="CH3316">
        <v>107.6</v>
      </c>
      <c r="CI3316">
        <v>138.69999999999999</v>
      </c>
      <c r="CJ3316">
        <v>81.099999999999994</v>
      </c>
      <c r="CK3316">
        <v>226.2</v>
      </c>
      <c r="CL3316">
        <v>162</v>
      </c>
      <c r="CM3316">
        <v>210.5</v>
      </c>
      <c r="CN3316">
        <v>141.1</v>
      </c>
      <c r="CO3316">
        <v>156.1</v>
      </c>
    </row>
    <row r="3317" spans="1:94">
      <c r="A3317">
        <v>-8.7938019902980301E+17</v>
      </c>
      <c r="B3317" t="b">
        <v>0</v>
      </c>
      <c r="C3317" t="s">
        <v>167</v>
      </c>
      <c r="D3317" t="s">
        <v>168</v>
      </c>
      <c r="E3317" s="9" t="s">
        <v>7938</v>
      </c>
      <c r="F3317" s="9" t="s">
        <v>7939</v>
      </c>
      <c r="G3317">
        <v>1E-3</v>
      </c>
      <c r="H3317">
        <v>6.048</v>
      </c>
      <c r="I3317">
        <v>1</v>
      </c>
      <c r="J3317" s="10">
        <v>2</v>
      </c>
      <c r="K3317">
        <v>6</v>
      </c>
      <c r="L3317" s="10">
        <v>1</v>
      </c>
      <c r="M3317">
        <v>1848</v>
      </c>
      <c r="N3317">
        <v>213.5</v>
      </c>
      <c r="O3317">
        <v>7.2</v>
      </c>
      <c r="P3317">
        <v>1.94</v>
      </c>
      <c r="Q3317">
        <v>2</v>
      </c>
      <c r="R3317">
        <v>0</v>
      </c>
    </row>
    <row r="3318" spans="1:94">
      <c r="A3318" s="11" t="s">
        <v>7940</v>
      </c>
      <c r="B3318" t="b">
        <v>0</v>
      </c>
      <c r="C3318" t="s">
        <v>167</v>
      </c>
      <c r="D3318" t="s">
        <v>168</v>
      </c>
      <c r="E3318" s="9" t="s">
        <v>7941</v>
      </c>
      <c r="F3318" s="9" t="s">
        <v>7942</v>
      </c>
      <c r="G3318">
        <v>0</v>
      </c>
      <c r="H3318">
        <v>155.66900000000001</v>
      </c>
      <c r="I3318">
        <v>34</v>
      </c>
      <c r="J3318" s="10">
        <v>27</v>
      </c>
      <c r="K3318">
        <v>448</v>
      </c>
      <c r="L3318" s="10">
        <v>27</v>
      </c>
      <c r="M3318">
        <v>1285</v>
      </c>
      <c r="N3318">
        <v>148.6</v>
      </c>
      <c r="O3318">
        <v>8.56</v>
      </c>
      <c r="P3318">
        <v>535.6</v>
      </c>
      <c r="Q3318">
        <v>27</v>
      </c>
      <c r="R3318">
        <v>0</v>
      </c>
      <c r="S3318">
        <v>100</v>
      </c>
      <c r="T3318">
        <v>33.130000000000003</v>
      </c>
      <c r="U3318">
        <v>72</v>
      </c>
      <c r="V3318">
        <v>192</v>
      </c>
      <c r="W3318">
        <v>127.9</v>
      </c>
      <c r="X3318">
        <v>117.8</v>
      </c>
      <c r="Y3318">
        <v>120.6</v>
      </c>
      <c r="Z3318">
        <v>124.7</v>
      </c>
      <c r="AA3318">
        <v>144.30000000000001</v>
      </c>
      <c r="AB3318">
        <v>140</v>
      </c>
      <c r="AC3318">
        <v>130.19999999999999</v>
      </c>
      <c r="AD3318">
        <v>136.69999999999999</v>
      </c>
      <c r="AE3318">
        <v>121.4</v>
      </c>
      <c r="AF3318">
        <v>129.80000000000001</v>
      </c>
      <c r="AG3318">
        <v>146.6</v>
      </c>
      <c r="AH3318">
        <v>146.5</v>
      </c>
      <c r="AI3318">
        <v>115.3</v>
      </c>
      <c r="AJ3318">
        <v>137.30000000000001</v>
      </c>
      <c r="AK3318">
        <v>134.4</v>
      </c>
      <c r="AL3318">
        <v>144.30000000000001</v>
      </c>
      <c r="AM3318">
        <v>150.6</v>
      </c>
      <c r="AN3318">
        <v>128.1</v>
      </c>
      <c r="AO3318">
        <v>108.2</v>
      </c>
      <c r="AP3318">
        <v>97.5</v>
      </c>
      <c r="AQ3318">
        <v>87.3</v>
      </c>
      <c r="AR3318">
        <v>91.1</v>
      </c>
      <c r="AS3318">
        <v>113.1</v>
      </c>
      <c r="AT3318">
        <v>111.9</v>
      </c>
      <c r="AU3318">
        <v>117.1</v>
      </c>
      <c r="AV3318">
        <v>112</v>
      </c>
      <c r="AW3318">
        <v>125.6</v>
      </c>
      <c r="AX3318">
        <v>103</v>
      </c>
      <c r="AY3318">
        <v>119.5</v>
      </c>
      <c r="AZ3318">
        <v>106.3</v>
      </c>
      <c r="BA3318">
        <v>126</v>
      </c>
      <c r="BB3318">
        <v>113.2</v>
      </c>
      <c r="BC3318">
        <v>112.7</v>
      </c>
      <c r="BD3318">
        <v>127</v>
      </c>
      <c r="BE3318">
        <v>115.6</v>
      </c>
      <c r="BF3318">
        <v>98.8</v>
      </c>
      <c r="BG3318">
        <v>115</v>
      </c>
      <c r="BH3318">
        <v>119.8</v>
      </c>
      <c r="BI3318">
        <v>93.1</v>
      </c>
      <c r="BJ3318">
        <v>74.3</v>
      </c>
      <c r="BK3318">
        <v>71.599999999999994</v>
      </c>
      <c r="BL3318">
        <v>95.6</v>
      </c>
      <c r="BM3318">
        <v>89.1</v>
      </c>
      <c r="BN3318">
        <v>51.1</v>
      </c>
      <c r="BO3318">
        <v>54.3</v>
      </c>
      <c r="BP3318">
        <v>68.3</v>
      </c>
      <c r="BQ3318">
        <v>64.3</v>
      </c>
      <c r="BR3318">
        <v>77.400000000000006</v>
      </c>
      <c r="BS3318">
        <v>91.3</v>
      </c>
      <c r="BT3318">
        <v>76.400000000000006</v>
      </c>
      <c r="BU3318">
        <v>83.8</v>
      </c>
      <c r="BV3318">
        <v>99.8</v>
      </c>
      <c r="BW3318">
        <v>95</v>
      </c>
      <c r="BX3318">
        <v>91.5</v>
      </c>
      <c r="BY3318">
        <v>91.8</v>
      </c>
      <c r="BZ3318">
        <v>87.1</v>
      </c>
      <c r="CA3318">
        <v>104.8</v>
      </c>
      <c r="CB3318">
        <v>78.099999999999994</v>
      </c>
      <c r="CC3318">
        <v>91.3</v>
      </c>
      <c r="CD3318">
        <v>27.7</v>
      </c>
      <c r="CE3318">
        <v>44.6</v>
      </c>
      <c r="CF3318">
        <v>36</v>
      </c>
      <c r="CG3318">
        <v>35.299999999999997</v>
      </c>
      <c r="CH3318">
        <v>67.900000000000006</v>
      </c>
      <c r="CI3318">
        <v>82.6</v>
      </c>
      <c r="CJ3318">
        <v>60.2</v>
      </c>
      <c r="CK3318">
        <v>74.2</v>
      </c>
      <c r="CL3318">
        <v>38.6</v>
      </c>
      <c r="CM3318">
        <v>34.299999999999997</v>
      </c>
      <c r="CN3318">
        <v>119.3</v>
      </c>
      <c r="CO3318">
        <v>40</v>
      </c>
      <c r="CP3318">
        <v>6704816.5605468797</v>
      </c>
    </row>
    <row r="3319" spans="1:94">
      <c r="A3319">
        <v>-8.4705379211745997E+18</v>
      </c>
      <c r="B3319" t="b">
        <v>0</v>
      </c>
      <c r="C3319" t="s">
        <v>167</v>
      </c>
      <c r="D3319" t="s">
        <v>168</v>
      </c>
      <c r="E3319" s="9" t="s">
        <v>7943</v>
      </c>
      <c r="F3319" s="9" t="s">
        <v>7944</v>
      </c>
      <c r="G3319">
        <v>0</v>
      </c>
      <c r="H3319">
        <v>569.41700000000003</v>
      </c>
      <c r="I3319">
        <v>55</v>
      </c>
      <c r="J3319" s="10">
        <v>91</v>
      </c>
      <c r="K3319">
        <v>2408</v>
      </c>
      <c r="L3319" s="10">
        <v>91</v>
      </c>
      <c r="M3319">
        <v>2061</v>
      </c>
      <c r="N3319">
        <v>234.6</v>
      </c>
      <c r="O3319">
        <v>6.18</v>
      </c>
      <c r="P3319">
        <v>3181.62</v>
      </c>
      <c r="Q3319">
        <v>91</v>
      </c>
      <c r="R3319">
        <v>0</v>
      </c>
      <c r="S3319">
        <v>100</v>
      </c>
      <c r="T3319">
        <v>17.850000000000001</v>
      </c>
      <c r="U3319">
        <v>72</v>
      </c>
      <c r="V3319">
        <v>106</v>
      </c>
      <c r="W3319">
        <v>104.9</v>
      </c>
      <c r="X3319">
        <v>101.8</v>
      </c>
      <c r="Y3319">
        <v>106.9</v>
      </c>
      <c r="Z3319">
        <v>85.7</v>
      </c>
      <c r="AA3319">
        <v>85.3</v>
      </c>
      <c r="AB3319">
        <v>90.2</v>
      </c>
      <c r="AC3319">
        <v>89.4</v>
      </c>
      <c r="AD3319">
        <v>83</v>
      </c>
      <c r="AE3319">
        <v>81</v>
      </c>
      <c r="AF3319">
        <v>87.4</v>
      </c>
      <c r="AG3319">
        <v>91.8</v>
      </c>
      <c r="AH3319">
        <v>79.8</v>
      </c>
      <c r="AI3319">
        <v>83.9</v>
      </c>
      <c r="AJ3319">
        <v>84.6</v>
      </c>
      <c r="AK3319">
        <v>86.3</v>
      </c>
      <c r="AL3319">
        <v>81.900000000000006</v>
      </c>
      <c r="AM3319">
        <v>68.900000000000006</v>
      </c>
      <c r="AN3319">
        <v>74.599999999999994</v>
      </c>
      <c r="AO3319">
        <v>83.6</v>
      </c>
      <c r="AP3319">
        <v>70.900000000000006</v>
      </c>
      <c r="AQ3319">
        <v>61</v>
      </c>
      <c r="AR3319">
        <v>61.1</v>
      </c>
      <c r="AS3319">
        <v>64.599999999999994</v>
      </c>
      <c r="AT3319">
        <v>113.5</v>
      </c>
      <c r="AU3319">
        <v>94.6</v>
      </c>
      <c r="AV3319">
        <v>123</v>
      </c>
      <c r="AW3319">
        <v>101</v>
      </c>
      <c r="AX3319">
        <v>124.7</v>
      </c>
      <c r="AY3319">
        <v>112.4</v>
      </c>
      <c r="AZ3319">
        <v>128.4</v>
      </c>
      <c r="BA3319">
        <v>107.5</v>
      </c>
      <c r="BB3319">
        <v>101.5</v>
      </c>
      <c r="BC3319">
        <v>104.1</v>
      </c>
      <c r="BD3319">
        <v>101</v>
      </c>
      <c r="BE3319">
        <v>96.4</v>
      </c>
      <c r="BF3319">
        <v>108.9</v>
      </c>
      <c r="BG3319">
        <v>104.9</v>
      </c>
      <c r="BH3319">
        <v>111.5</v>
      </c>
      <c r="BI3319">
        <v>102.7</v>
      </c>
      <c r="BJ3319">
        <v>115.2</v>
      </c>
      <c r="BK3319">
        <v>111.2</v>
      </c>
      <c r="BL3319">
        <v>120.6</v>
      </c>
      <c r="BM3319">
        <v>117.8</v>
      </c>
      <c r="BN3319">
        <v>81</v>
      </c>
      <c r="BO3319">
        <v>78.400000000000006</v>
      </c>
      <c r="BP3319">
        <v>79.400000000000006</v>
      </c>
      <c r="BQ3319">
        <v>69.2</v>
      </c>
      <c r="BR3319">
        <v>107.4</v>
      </c>
      <c r="BS3319">
        <v>119.9</v>
      </c>
      <c r="BT3319">
        <v>101.2</v>
      </c>
      <c r="BU3319">
        <v>115.4</v>
      </c>
      <c r="BV3319">
        <v>111.7</v>
      </c>
      <c r="BW3319">
        <v>111.1</v>
      </c>
      <c r="BX3319">
        <v>116.2</v>
      </c>
      <c r="BY3319">
        <v>108.8</v>
      </c>
      <c r="BZ3319">
        <v>116.8</v>
      </c>
      <c r="CA3319">
        <v>110.6</v>
      </c>
      <c r="CB3319">
        <v>131.6</v>
      </c>
      <c r="CC3319">
        <v>111.6</v>
      </c>
      <c r="CD3319">
        <v>131.5</v>
      </c>
      <c r="CE3319">
        <v>103.5</v>
      </c>
      <c r="CF3319">
        <v>135.4</v>
      </c>
      <c r="CG3319">
        <v>102.8</v>
      </c>
      <c r="CH3319">
        <v>121.4</v>
      </c>
      <c r="CI3319">
        <v>100.1</v>
      </c>
      <c r="CJ3319">
        <v>128.1</v>
      </c>
      <c r="CK3319">
        <v>104.4</v>
      </c>
      <c r="CL3319">
        <v>103.6</v>
      </c>
      <c r="CM3319">
        <v>88.1</v>
      </c>
      <c r="CN3319">
        <v>105</v>
      </c>
      <c r="CO3319">
        <v>90.7</v>
      </c>
      <c r="CP3319">
        <v>38287464.876953103</v>
      </c>
    </row>
    <row r="3320" spans="1:94">
      <c r="A3320">
        <v>-6.3664715738164296E+18</v>
      </c>
      <c r="B3320" t="b">
        <v>0</v>
      </c>
      <c r="C3320" t="s">
        <v>351</v>
      </c>
      <c r="D3320" t="s">
        <v>168</v>
      </c>
      <c r="E3320" s="9" t="s">
        <v>7945</v>
      </c>
      <c r="F3320" s="9" t="s">
        <v>7946</v>
      </c>
      <c r="G3320">
        <v>4.8000000000000001E-2</v>
      </c>
      <c r="H3320">
        <v>2.468</v>
      </c>
      <c r="I3320">
        <v>1</v>
      </c>
      <c r="J3320" s="10">
        <v>1</v>
      </c>
      <c r="K3320">
        <v>102</v>
      </c>
      <c r="L3320" s="10">
        <v>1</v>
      </c>
      <c r="M3320">
        <v>1685</v>
      </c>
      <c r="N3320">
        <v>187.5</v>
      </c>
      <c r="O3320">
        <v>6.93</v>
      </c>
      <c r="P3320">
        <v>44.3</v>
      </c>
      <c r="Q3320">
        <v>1</v>
      </c>
      <c r="R3320">
        <v>0</v>
      </c>
      <c r="S3320">
        <v>100</v>
      </c>
      <c r="T3320">
        <v>32.74</v>
      </c>
      <c r="U3320">
        <v>72</v>
      </c>
      <c r="V3320">
        <v>101</v>
      </c>
      <c r="W3320">
        <v>88.8</v>
      </c>
      <c r="X3320">
        <v>86.7</v>
      </c>
      <c r="Y3320">
        <v>93.2</v>
      </c>
      <c r="Z3320">
        <v>89.7</v>
      </c>
      <c r="AA3320">
        <v>88.6</v>
      </c>
      <c r="AB3320">
        <v>109.6</v>
      </c>
      <c r="AC3320">
        <v>108.2</v>
      </c>
      <c r="AD3320">
        <v>106.3</v>
      </c>
      <c r="AE3320">
        <v>96.7</v>
      </c>
      <c r="AF3320">
        <v>103.9</v>
      </c>
      <c r="AG3320">
        <v>87.5</v>
      </c>
      <c r="AH3320">
        <v>117.1</v>
      </c>
      <c r="AI3320">
        <v>105.4</v>
      </c>
      <c r="AJ3320">
        <v>115.4</v>
      </c>
      <c r="AK3320">
        <v>123.3</v>
      </c>
      <c r="AL3320">
        <v>154.19999999999999</v>
      </c>
      <c r="AM3320">
        <v>162.4</v>
      </c>
      <c r="AN3320">
        <v>155.80000000000001</v>
      </c>
      <c r="AO3320">
        <v>137.30000000000001</v>
      </c>
      <c r="AP3320">
        <v>194.6</v>
      </c>
      <c r="AQ3320">
        <v>190.9</v>
      </c>
      <c r="AR3320">
        <v>181</v>
      </c>
      <c r="AS3320">
        <v>192.2</v>
      </c>
      <c r="AT3320">
        <v>76.7</v>
      </c>
      <c r="AU3320">
        <v>117.9</v>
      </c>
      <c r="AV3320">
        <v>83.5</v>
      </c>
      <c r="AW3320">
        <v>89.9</v>
      </c>
      <c r="AX3320">
        <v>82.3</v>
      </c>
      <c r="AY3320">
        <v>91.6</v>
      </c>
      <c r="AZ3320">
        <v>73.099999999999994</v>
      </c>
      <c r="BA3320">
        <v>101.2</v>
      </c>
      <c r="BB3320">
        <v>86.4</v>
      </c>
      <c r="BC3320">
        <v>104.1</v>
      </c>
      <c r="BD3320">
        <v>72.5</v>
      </c>
      <c r="BE3320">
        <v>109.2</v>
      </c>
      <c r="BF3320">
        <v>74.2</v>
      </c>
      <c r="BG3320">
        <v>92.2</v>
      </c>
      <c r="BH3320">
        <v>65.5</v>
      </c>
      <c r="BI3320">
        <v>89.8</v>
      </c>
      <c r="BJ3320">
        <v>65</v>
      </c>
      <c r="BK3320">
        <v>87</v>
      </c>
      <c r="BL3320">
        <v>54.3</v>
      </c>
      <c r="BM3320">
        <v>81</v>
      </c>
      <c r="BN3320">
        <v>39.299999999999997</v>
      </c>
      <c r="BO3320">
        <v>80</v>
      </c>
      <c r="BP3320">
        <v>51</v>
      </c>
      <c r="BQ3320">
        <v>75.5</v>
      </c>
      <c r="BR3320">
        <v>89.8</v>
      </c>
      <c r="BS3320">
        <v>127.2</v>
      </c>
      <c r="BT3320">
        <v>93</v>
      </c>
      <c r="BU3320">
        <v>137.19999999999999</v>
      </c>
      <c r="BV3320">
        <v>111.4</v>
      </c>
      <c r="BW3320">
        <v>118.1</v>
      </c>
      <c r="BX3320">
        <v>105.7</v>
      </c>
      <c r="BY3320">
        <v>89.2</v>
      </c>
      <c r="BZ3320">
        <v>90.1</v>
      </c>
      <c r="CA3320">
        <v>109.4</v>
      </c>
      <c r="CB3320">
        <v>61</v>
      </c>
      <c r="CC3320">
        <v>104.4</v>
      </c>
      <c r="CD3320">
        <v>62.6</v>
      </c>
      <c r="CE3320">
        <v>115.3</v>
      </c>
      <c r="CF3320">
        <v>73.7</v>
      </c>
      <c r="CG3320">
        <v>118.4</v>
      </c>
      <c r="CH3320">
        <v>50.6</v>
      </c>
      <c r="CI3320">
        <v>105.1</v>
      </c>
      <c r="CJ3320">
        <v>69.7</v>
      </c>
      <c r="CK3320">
        <v>114.3</v>
      </c>
      <c r="CL3320">
        <v>65.7</v>
      </c>
      <c r="CM3320">
        <v>103.8</v>
      </c>
      <c r="CN3320">
        <v>54.8</v>
      </c>
      <c r="CO3320">
        <v>96.5</v>
      </c>
      <c r="CP3320">
        <v>1130359.68359375</v>
      </c>
    </row>
    <row r="3321" spans="1:94">
      <c r="A3321" s="11" t="s">
        <v>7947</v>
      </c>
      <c r="B3321" t="b">
        <v>0</v>
      </c>
      <c r="C3321" t="s">
        <v>167</v>
      </c>
      <c r="D3321" t="s">
        <v>168</v>
      </c>
      <c r="E3321" s="9" t="s">
        <v>7948</v>
      </c>
      <c r="F3321" s="9" t="s">
        <v>7949</v>
      </c>
      <c r="G3321">
        <v>0</v>
      </c>
      <c r="H3321">
        <v>158.70500000000001</v>
      </c>
      <c r="I3321">
        <v>33</v>
      </c>
      <c r="J3321" s="10">
        <v>30</v>
      </c>
      <c r="K3321">
        <v>525</v>
      </c>
      <c r="L3321" s="10">
        <v>29</v>
      </c>
      <c r="M3321">
        <v>1320</v>
      </c>
      <c r="N3321">
        <v>145.19999999999999</v>
      </c>
      <c r="O3321">
        <v>6.77</v>
      </c>
      <c r="P3321">
        <v>593.76</v>
      </c>
      <c r="Q3321">
        <v>30</v>
      </c>
      <c r="R3321">
        <v>1</v>
      </c>
      <c r="S3321">
        <v>100</v>
      </c>
      <c r="T3321">
        <v>33.72</v>
      </c>
      <c r="U3321">
        <v>72</v>
      </c>
      <c r="V3321">
        <v>94.6</v>
      </c>
      <c r="W3321">
        <v>83.7</v>
      </c>
      <c r="X3321">
        <v>82.3</v>
      </c>
      <c r="Y3321">
        <v>78.5</v>
      </c>
      <c r="Z3321">
        <v>70.099999999999994</v>
      </c>
      <c r="AA3321">
        <v>71.7</v>
      </c>
      <c r="AB3321">
        <v>78.599999999999994</v>
      </c>
      <c r="AC3321">
        <v>74.900000000000006</v>
      </c>
      <c r="AD3321">
        <v>75</v>
      </c>
      <c r="AE3321">
        <v>73.7</v>
      </c>
      <c r="AF3321">
        <v>81.7</v>
      </c>
      <c r="AG3321">
        <v>77.8</v>
      </c>
      <c r="AH3321">
        <v>77.2</v>
      </c>
      <c r="AI3321">
        <v>70.599999999999994</v>
      </c>
      <c r="AJ3321">
        <v>74.400000000000006</v>
      </c>
      <c r="AK3321">
        <v>72.7</v>
      </c>
      <c r="AL3321">
        <v>72.900000000000006</v>
      </c>
      <c r="AM3321">
        <v>76.599999999999994</v>
      </c>
      <c r="AN3321">
        <v>73.400000000000006</v>
      </c>
      <c r="AO3321">
        <v>75.099999999999994</v>
      </c>
      <c r="AP3321">
        <v>69.5</v>
      </c>
      <c r="AQ3321">
        <v>80.2</v>
      </c>
      <c r="AR3321">
        <v>62.2</v>
      </c>
      <c r="AS3321">
        <v>62.3</v>
      </c>
      <c r="AT3321">
        <v>127.5</v>
      </c>
      <c r="AU3321">
        <v>70.8</v>
      </c>
      <c r="AV3321">
        <v>124.3</v>
      </c>
      <c r="AW3321">
        <v>93.2</v>
      </c>
      <c r="AX3321">
        <v>114.7</v>
      </c>
      <c r="AY3321">
        <v>106.7</v>
      </c>
      <c r="AZ3321">
        <v>110.2</v>
      </c>
      <c r="BA3321">
        <v>104.8</v>
      </c>
      <c r="BB3321">
        <v>87.5</v>
      </c>
      <c r="BC3321">
        <v>62.8</v>
      </c>
      <c r="BD3321">
        <v>92.2</v>
      </c>
      <c r="BE3321">
        <v>76.7</v>
      </c>
      <c r="BF3321">
        <v>146</v>
      </c>
      <c r="BG3321">
        <v>97.4</v>
      </c>
      <c r="BH3321">
        <v>132.4</v>
      </c>
      <c r="BI3321">
        <v>93.5</v>
      </c>
      <c r="BJ3321">
        <v>167</v>
      </c>
      <c r="BK3321">
        <v>100.9</v>
      </c>
      <c r="BL3321">
        <v>148.69999999999999</v>
      </c>
      <c r="BM3321">
        <v>106.3</v>
      </c>
      <c r="BN3321">
        <v>87.2</v>
      </c>
      <c r="BO3321">
        <v>61.5</v>
      </c>
      <c r="BP3321">
        <v>85.2</v>
      </c>
      <c r="BQ3321">
        <v>54.8</v>
      </c>
      <c r="BR3321">
        <v>141.4</v>
      </c>
      <c r="BS3321">
        <v>99.6</v>
      </c>
      <c r="BT3321">
        <v>135.69999999999999</v>
      </c>
      <c r="BU3321">
        <v>111.3</v>
      </c>
      <c r="BV3321">
        <v>107.2</v>
      </c>
      <c r="BW3321">
        <v>92.7</v>
      </c>
      <c r="BX3321">
        <v>112.5</v>
      </c>
      <c r="BY3321">
        <v>93.9</v>
      </c>
      <c r="BZ3321">
        <v>120.9</v>
      </c>
      <c r="CA3321">
        <v>100.5</v>
      </c>
      <c r="CB3321">
        <v>127.1</v>
      </c>
      <c r="CC3321">
        <v>103.2</v>
      </c>
      <c r="CD3321">
        <v>212</v>
      </c>
      <c r="CE3321">
        <v>105.7</v>
      </c>
      <c r="CF3321">
        <v>234.2</v>
      </c>
      <c r="CG3321">
        <v>119.1</v>
      </c>
      <c r="CH3321">
        <v>137.19999999999999</v>
      </c>
      <c r="CI3321">
        <v>84.6</v>
      </c>
      <c r="CJ3321">
        <v>130.9</v>
      </c>
      <c r="CK3321">
        <v>78.8</v>
      </c>
      <c r="CL3321">
        <v>160</v>
      </c>
      <c r="CM3321">
        <v>86.1</v>
      </c>
      <c r="CN3321">
        <v>160.80000000000001</v>
      </c>
      <c r="CO3321">
        <v>82.6</v>
      </c>
      <c r="CP3321">
        <v>8029170.41796875</v>
      </c>
    </row>
    <row r="3322" spans="1:94">
      <c r="A3322">
        <v>-2.3506986970505902E+18</v>
      </c>
      <c r="B3322" t="b">
        <v>0</v>
      </c>
      <c r="C3322" t="s">
        <v>351</v>
      </c>
      <c r="D3322" t="s">
        <v>168</v>
      </c>
      <c r="E3322" s="9" t="s">
        <v>7950</v>
      </c>
      <c r="F3322" s="9" t="s">
        <v>7951</v>
      </c>
      <c r="G3322">
        <v>3.6999999999999998E-2</v>
      </c>
      <c r="H3322">
        <v>2.6139999999999999</v>
      </c>
      <c r="I3322">
        <v>3</v>
      </c>
      <c r="J3322" s="10">
        <v>1</v>
      </c>
      <c r="K3322">
        <v>7</v>
      </c>
      <c r="L3322" s="10">
        <v>1</v>
      </c>
      <c r="M3322">
        <v>910</v>
      </c>
      <c r="N3322">
        <v>101.6</v>
      </c>
      <c r="O3322">
        <v>6.84</v>
      </c>
      <c r="P3322">
        <v>0</v>
      </c>
      <c r="Q3322">
        <v>1</v>
      </c>
      <c r="R3322">
        <v>0</v>
      </c>
      <c r="S3322">
        <v>100</v>
      </c>
      <c r="T3322">
        <v>69.19</v>
      </c>
      <c r="U3322">
        <v>70</v>
      </c>
      <c r="V3322">
        <v>12.2</v>
      </c>
      <c r="W3322">
        <v>11.2</v>
      </c>
      <c r="X3322">
        <v>14.1</v>
      </c>
      <c r="Y3322">
        <v>14.5</v>
      </c>
      <c r="Z3322">
        <v>12.9</v>
      </c>
      <c r="AA3322">
        <v>13.4</v>
      </c>
      <c r="AB3322">
        <v>13.9</v>
      </c>
      <c r="AC3322">
        <v>9.6999999999999993</v>
      </c>
      <c r="AD3322">
        <v>10.8</v>
      </c>
      <c r="AE3322">
        <v>6.2</v>
      </c>
      <c r="AF3322">
        <v>16.399999999999999</v>
      </c>
      <c r="AG3322">
        <v>17.2</v>
      </c>
      <c r="AH3322">
        <v>9.1999999999999993</v>
      </c>
      <c r="AI3322">
        <v>12.4</v>
      </c>
      <c r="AJ3322">
        <v>9.6999999999999993</v>
      </c>
      <c r="AK3322">
        <v>14.7</v>
      </c>
      <c r="AL3322">
        <v>14.2</v>
      </c>
      <c r="AM3322">
        <v>10.1</v>
      </c>
      <c r="AN3322">
        <v>9.6999999999999993</v>
      </c>
      <c r="AO3322">
        <v>7.7</v>
      </c>
      <c r="AP3322">
        <v>3.9</v>
      </c>
      <c r="AQ3322">
        <v>4.9000000000000004</v>
      </c>
      <c r="AR3322">
        <v>9.6</v>
      </c>
      <c r="AS3322">
        <v>8.8000000000000007</v>
      </c>
      <c r="AT3322">
        <v>163.69999999999999</v>
      </c>
      <c r="AU3322">
        <v>165</v>
      </c>
      <c r="AV3322">
        <v>145.19999999999999</v>
      </c>
      <c r="AW3322">
        <v>178.2</v>
      </c>
      <c r="AX3322">
        <v>140.6</v>
      </c>
      <c r="AY3322">
        <v>116.8</v>
      </c>
      <c r="AZ3322">
        <v>136.6</v>
      </c>
      <c r="BA3322">
        <v>206.2</v>
      </c>
      <c r="BB3322">
        <v>128.5</v>
      </c>
      <c r="BC3322">
        <v>188.5</v>
      </c>
      <c r="BD3322">
        <v>147.30000000000001</v>
      </c>
      <c r="BE3322">
        <v>195.5</v>
      </c>
      <c r="BF3322">
        <v>136.6</v>
      </c>
      <c r="BG3322">
        <v>181.6</v>
      </c>
      <c r="BH3322">
        <v>133.30000000000001</v>
      </c>
      <c r="BI3322">
        <v>192.2</v>
      </c>
      <c r="BJ3322">
        <v>160.80000000000001</v>
      </c>
      <c r="BK3322">
        <v>143.9</v>
      </c>
      <c r="BL3322">
        <v>161.30000000000001</v>
      </c>
      <c r="BM3322">
        <v>154.4</v>
      </c>
      <c r="BN3322">
        <v>154</v>
      </c>
      <c r="BP3322">
        <v>117</v>
      </c>
      <c r="BQ3322">
        <v>115.9</v>
      </c>
      <c r="BR3322">
        <v>168.4</v>
      </c>
      <c r="BS3322">
        <v>147.1</v>
      </c>
      <c r="BT3322">
        <v>160.69999999999999</v>
      </c>
      <c r="BU3322">
        <v>184.8</v>
      </c>
      <c r="BV3322">
        <v>128.30000000000001</v>
      </c>
      <c r="BW3322">
        <v>158.69999999999999</v>
      </c>
      <c r="BX3322">
        <v>127.1</v>
      </c>
      <c r="BY3322">
        <v>212.8</v>
      </c>
      <c r="BZ3322">
        <v>138</v>
      </c>
      <c r="CA3322">
        <v>211</v>
      </c>
      <c r="CB3322">
        <v>132.5</v>
      </c>
      <c r="CC3322">
        <v>200.6</v>
      </c>
      <c r="CD3322">
        <v>111.7</v>
      </c>
      <c r="CE3322">
        <v>101.6</v>
      </c>
      <c r="CF3322">
        <v>124.3</v>
      </c>
      <c r="CH3322">
        <v>154.6</v>
      </c>
      <c r="CI3322">
        <v>155.19999999999999</v>
      </c>
      <c r="CJ3322">
        <v>184.6</v>
      </c>
      <c r="CK3322">
        <v>120.5</v>
      </c>
      <c r="CL3322">
        <v>97.5</v>
      </c>
      <c r="CM3322">
        <v>102.8</v>
      </c>
      <c r="CN3322">
        <v>129.9</v>
      </c>
      <c r="CO3322">
        <v>116.5</v>
      </c>
      <c r="CP3322">
        <v>17287.447265625</v>
      </c>
    </row>
    <row r="3323" spans="1:94">
      <c r="A3323">
        <v>-5.0270959199714703E+18</v>
      </c>
      <c r="B3323" t="b">
        <v>0</v>
      </c>
      <c r="C3323" t="s">
        <v>167</v>
      </c>
      <c r="D3323" t="s">
        <v>168</v>
      </c>
      <c r="E3323" s="9" t="s">
        <v>7952</v>
      </c>
      <c r="F3323" s="9" t="s">
        <v>7953</v>
      </c>
      <c r="G3323">
        <v>0</v>
      </c>
      <c r="H3323">
        <v>13.016999999999999</v>
      </c>
      <c r="I3323">
        <v>5</v>
      </c>
      <c r="J3323" s="10">
        <v>3</v>
      </c>
      <c r="K3323">
        <v>8</v>
      </c>
      <c r="L3323" s="10">
        <v>3</v>
      </c>
      <c r="M3323">
        <v>828</v>
      </c>
      <c r="N3323">
        <v>95</v>
      </c>
      <c r="O3323">
        <v>5.53</v>
      </c>
      <c r="P3323">
        <v>11.63</v>
      </c>
      <c r="Q3323">
        <v>3</v>
      </c>
      <c r="R3323">
        <v>0</v>
      </c>
      <c r="S3323">
        <v>100</v>
      </c>
      <c r="T3323">
        <v>42.58</v>
      </c>
      <c r="U3323">
        <v>47</v>
      </c>
      <c r="AC3323">
        <v>208</v>
      </c>
      <c r="AH3323">
        <v>49.9</v>
      </c>
      <c r="AI3323">
        <v>133.9</v>
      </c>
      <c r="AL3323">
        <v>84.3</v>
      </c>
      <c r="AO3323">
        <v>60.4</v>
      </c>
      <c r="AS3323">
        <v>57.2</v>
      </c>
      <c r="AT3323">
        <v>242.3</v>
      </c>
      <c r="AU3323">
        <v>207.4</v>
      </c>
      <c r="AV3323">
        <v>240.6</v>
      </c>
      <c r="AW3323">
        <v>209.8</v>
      </c>
      <c r="AX3323">
        <v>204.2</v>
      </c>
      <c r="AY3323">
        <v>74.8</v>
      </c>
      <c r="AZ3323">
        <v>230.9</v>
      </c>
      <c r="BA3323">
        <v>204.5</v>
      </c>
      <c r="BB3323">
        <v>92.7</v>
      </c>
      <c r="BC3323">
        <v>59.7</v>
      </c>
      <c r="BD3323">
        <v>91.5</v>
      </c>
      <c r="BE3323">
        <v>204.7</v>
      </c>
      <c r="BF3323">
        <v>184.1</v>
      </c>
      <c r="BG3323">
        <v>155.30000000000001</v>
      </c>
      <c r="BH3323">
        <v>203.1</v>
      </c>
      <c r="BI3323">
        <v>60.9</v>
      </c>
      <c r="BJ3323">
        <v>191.4</v>
      </c>
      <c r="BK3323">
        <v>182.3</v>
      </c>
      <c r="BL3323">
        <v>70.2</v>
      </c>
      <c r="BM3323">
        <v>145.69999999999999</v>
      </c>
      <c r="BN3323">
        <v>119.5</v>
      </c>
      <c r="BO3323">
        <v>189.6</v>
      </c>
      <c r="BR3323">
        <v>62.7</v>
      </c>
      <c r="BS3323">
        <v>53.3</v>
      </c>
      <c r="BT3323">
        <v>51.4</v>
      </c>
      <c r="BU3323">
        <v>195.9</v>
      </c>
      <c r="BW3323">
        <v>226.5</v>
      </c>
      <c r="BX3323">
        <v>221.7</v>
      </c>
      <c r="BY3323">
        <v>233.4</v>
      </c>
      <c r="BZ3323">
        <v>184.2</v>
      </c>
      <c r="CA3323">
        <v>218.6</v>
      </c>
      <c r="CB3323">
        <v>214.6</v>
      </c>
      <c r="CC3323">
        <v>179.7</v>
      </c>
      <c r="CH3323">
        <v>84.8</v>
      </c>
      <c r="CI3323">
        <v>221.3</v>
      </c>
      <c r="CJ3323">
        <v>95.6</v>
      </c>
      <c r="CK3323">
        <v>226</v>
      </c>
      <c r="CL3323">
        <v>112.8</v>
      </c>
      <c r="CM3323">
        <v>153.5</v>
      </c>
      <c r="CN3323">
        <v>127</v>
      </c>
      <c r="CO3323">
        <v>178.1</v>
      </c>
    </row>
    <row r="3324" spans="1:94">
      <c r="A3324">
        <v>-7.0379804075483802E+18</v>
      </c>
      <c r="B3324" t="b">
        <v>0</v>
      </c>
      <c r="C3324" t="s">
        <v>277</v>
      </c>
      <c r="D3324" t="s">
        <v>168</v>
      </c>
      <c r="E3324" s="9" t="s">
        <v>7954</v>
      </c>
      <c r="F3324" s="9" t="s">
        <v>7955</v>
      </c>
      <c r="G3324">
        <v>7.8E-2</v>
      </c>
      <c r="H3324">
        <v>2.2509999999999999</v>
      </c>
      <c r="I3324">
        <v>3</v>
      </c>
      <c r="J3324" s="10">
        <v>1</v>
      </c>
      <c r="K3324">
        <v>2</v>
      </c>
      <c r="L3324" s="10">
        <v>1</v>
      </c>
      <c r="M3324">
        <v>397</v>
      </c>
      <c r="N3324">
        <v>46.2</v>
      </c>
      <c r="O3324">
        <v>5.92</v>
      </c>
      <c r="P3324">
        <v>0</v>
      </c>
      <c r="Q3324">
        <v>1</v>
      </c>
      <c r="R3324">
        <v>0</v>
      </c>
    </row>
    <row r="3325" spans="1:94">
      <c r="A3325" s="11" t="s">
        <v>7956</v>
      </c>
      <c r="B3325" t="b">
        <v>0</v>
      </c>
      <c r="C3325" t="s">
        <v>167</v>
      </c>
      <c r="D3325" t="s">
        <v>168</v>
      </c>
      <c r="E3325" s="9" t="s">
        <v>7957</v>
      </c>
      <c r="F3325" s="9" t="s">
        <v>7958</v>
      </c>
      <c r="G3325">
        <v>0</v>
      </c>
      <c r="H3325">
        <v>13.255000000000001</v>
      </c>
      <c r="I3325">
        <v>22</v>
      </c>
      <c r="J3325" s="10">
        <v>3</v>
      </c>
      <c r="K3325">
        <v>127</v>
      </c>
      <c r="L3325" s="10">
        <v>3</v>
      </c>
      <c r="M3325">
        <v>158</v>
      </c>
      <c r="N3325">
        <v>16.2</v>
      </c>
      <c r="O3325">
        <v>10.15</v>
      </c>
      <c r="P3325">
        <v>191.11</v>
      </c>
      <c r="Q3325">
        <v>3</v>
      </c>
      <c r="R3325">
        <v>0</v>
      </c>
      <c r="S3325">
        <v>100</v>
      </c>
      <c r="T3325">
        <v>28.94</v>
      </c>
      <c r="U3325">
        <v>72</v>
      </c>
      <c r="V3325">
        <v>161.30000000000001</v>
      </c>
      <c r="W3325">
        <v>166.2</v>
      </c>
      <c r="X3325">
        <v>155.4</v>
      </c>
      <c r="Y3325">
        <v>90.6</v>
      </c>
      <c r="Z3325">
        <v>145.1</v>
      </c>
      <c r="AA3325">
        <v>69.3</v>
      </c>
      <c r="AB3325">
        <v>124.8</v>
      </c>
      <c r="AC3325">
        <v>170.2</v>
      </c>
      <c r="AD3325">
        <v>118.7</v>
      </c>
      <c r="AE3325">
        <v>71.599999999999994</v>
      </c>
      <c r="AF3325">
        <v>151.4</v>
      </c>
      <c r="AG3325">
        <v>123.5</v>
      </c>
      <c r="AH3325">
        <v>69.900000000000006</v>
      </c>
      <c r="AI3325">
        <v>115.2</v>
      </c>
      <c r="AJ3325">
        <v>50.7</v>
      </c>
      <c r="AK3325">
        <v>71.599999999999994</v>
      </c>
      <c r="AL3325">
        <v>68.599999999999994</v>
      </c>
      <c r="AM3325">
        <v>57.7</v>
      </c>
      <c r="AN3325">
        <v>70.400000000000006</v>
      </c>
      <c r="AO3325">
        <v>59.7</v>
      </c>
      <c r="AP3325">
        <v>47.9</v>
      </c>
      <c r="AQ3325">
        <v>55</v>
      </c>
      <c r="AR3325">
        <v>94.2</v>
      </c>
      <c r="AS3325">
        <v>74</v>
      </c>
      <c r="AT3325">
        <v>134.80000000000001</v>
      </c>
      <c r="AU3325">
        <v>133.9</v>
      </c>
      <c r="AV3325">
        <v>107.5</v>
      </c>
      <c r="AW3325">
        <v>128.4</v>
      </c>
      <c r="AX3325">
        <v>136.4</v>
      </c>
      <c r="AY3325">
        <v>100.3</v>
      </c>
      <c r="AZ3325">
        <v>105</v>
      </c>
      <c r="BA3325">
        <v>106.2</v>
      </c>
      <c r="BB3325">
        <v>102.5</v>
      </c>
      <c r="BC3325">
        <v>104.3</v>
      </c>
      <c r="BD3325">
        <v>110.2</v>
      </c>
      <c r="BE3325">
        <v>116.3</v>
      </c>
      <c r="BF3325">
        <v>93.1</v>
      </c>
      <c r="BG3325">
        <v>100.1</v>
      </c>
      <c r="BH3325">
        <v>90.5</v>
      </c>
      <c r="BI3325">
        <v>112.1</v>
      </c>
      <c r="BJ3325">
        <v>69.400000000000006</v>
      </c>
      <c r="BK3325">
        <v>117.6</v>
      </c>
      <c r="BL3325">
        <v>93.3</v>
      </c>
      <c r="BM3325">
        <v>83.8</v>
      </c>
      <c r="BN3325">
        <v>89.5</v>
      </c>
      <c r="BO3325">
        <v>87.8</v>
      </c>
      <c r="BP3325">
        <v>100.6</v>
      </c>
      <c r="BQ3325">
        <v>103.8</v>
      </c>
      <c r="BR3325">
        <v>116.6</v>
      </c>
      <c r="BS3325">
        <v>129.4</v>
      </c>
      <c r="BT3325">
        <v>92.3</v>
      </c>
      <c r="BU3325">
        <v>136.19999999999999</v>
      </c>
      <c r="BV3325">
        <v>95.5</v>
      </c>
      <c r="BW3325">
        <v>111</v>
      </c>
      <c r="BX3325">
        <v>113.4</v>
      </c>
      <c r="BY3325">
        <v>114.3</v>
      </c>
      <c r="BZ3325">
        <v>72.8</v>
      </c>
      <c r="CA3325">
        <v>109.8</v>
      </c>
      <c r="CB3325">
        <v>71.5</v>
      </c>
      <c r="CC3325">
        <v>109.7</v>
      </c>
      <c r="CD3325">
        <v>61.5</v>
      </c>
      <c r="CE3325">
        <v>88.4</v>
      </c>
      <c r="CF3325">
        <v>72.5</v>
      </c>
      <c r="CG3325">
        <v>98.3</v>
      </c>
      <c r="CH3325">
        <v>61</v>
      </c>
      <c r="CI3325">
        <v>119.1</v>
      </c>
      <c r="CJ3325">
        <v>67.7</v>
      </c>
      <c r="CK3325">
        <v>103.3</v>
      </c>
      <c r="CL3325">
        <v>57.1</v>
      </c>
      <c r="CM3325">
        <v>98.1</v>
      </c>
      <c r="CN3325">
        <v>71.5</v>
      </c>
      <c r="CO3325">
        <v>118.3</v>
      </c>
      <c r="CP3325">
        <v>471128.96875</v>
      </c>
    </row>
    <row r="3326" spans="1:94">
      <c r="A3326">
        <v>-7.7232037624396401E+18</v>
      </c>
      <c r="B3326" t="b">
        <v>0</v>
      </c>
      <c r="C3326" t="s">
        <v>167</v>
      </c>
      <c r="D3326" t="s">
        <v>168</v>
      </c>
      <c r="E3326" s="9" t="s">
        <v>7959</v>
      </c>
      <c r="F3326" s="9" t="s">
        <v>7960</v>
      </c>
      <c r="G3326">
        <v>0</v>
      </c>
      <c r="H3326">
        <v>9.3699999999999992</v>
      </c>
      <c r="I3326">
        <v>15</v>
      </c>
      <c r="J3326" s="10">
        <v>3</v>
      </c>
      <c r="K3326">
        <v>40</v>
      </c>
      <c r="L3326" s="10">
        <v>3</v>
      </c>
      <c r="M3326">
        <v>214</v>
      </c>
      <c r="N3326">
        <v>22.9</v>
      </c>
      <c r="O3326">
        <v>5.1100000000000003</v>
      </c>
      <c r="P3326">
        <v>3.9</v>
      </c>
      <c r="Q3326">
        <v>3</v>
      </c>
      <c r="R3326">
        <v>0</v>
      </c>
      <c r="S3326">
        <v>100</v>
      </c>
      <c r="T3326">
        <v>57.45</v>
      </c>
      <c r="U3326">
        <v>64</v>
      </c>
      <c r="V3326">
        <v>225.4</v>
      </c>
      <c r="W3326">
        <v>231.1</v>
      </c>
      <c r="X3326">
        <v>45.2</v>
      </c>
      <c r="Y3326">
        <v>150.80000000000001</v>
      </c>
      <c r="Z3326">
        <v>175.4</v>
      </c>
      <c r="AA3326">
        <v>170.2</v>
      </c>
      <c r="AB3326">
        <v>184.3</v>
      </c>
      <c r="AC3326">
        <v>199.8</v>
      </c>
      <c r="AD3326">
        <v>191</v>
      </c>
      <c r="AE3326">
        <v>199</v>
      </c>
      <c r="AF3326">
        <v>180.1</v>
      </c>
      <c r="AG3326">
        <v>53.1</v>
      </c>
      <c r="AH3326">
        <v>189.6</v>
      </c>
      <c r="AI3326">
        <v>166.7</v>
      </c>
      <c r="AJ3326">
        <v>166.8</v>
      </c>
      <c r="AK3326">
        <v>183.1</v>
      </c>
      <c r="AL3326">
        <v>157.4</v>
      </c>
      <c r="AM3326">
        <v>53.3</v>
      </c>
      <c r="AN3326">
        <v>48.1</v>
      </c>
      <c r="AO3326">
        <v>213.3</v>
      </c>
      <c r="AP3326">
        <v>60.7</v>
      </c>
      <c r="AQ3326">
        <v>133.4</v>
      </c>
      <c r="AR3326">
        <v>56.5</v>
      </c>
      <c r="AS3326">
        <v>52.4</v>
      </c>
      <c r="AT3326">
        <v>185.3</v>
      </c>
      <c r="AU3326">
        <v>243.1</v>
      </c>
      <c r="AV3326">
        <v>49.6</v>
      </c>
      <c r="AW3326">
        <v>244.8</v>
      </c>
      <c r="AX3326">
        <v>26.5</v>
      </c>
      <c r="AY3326">
        <v>130.4</v>
      </c>
      <c r="AZ3326">
        <v>33.5</v>
      </c>
      <c r="BA3326">
        <v>141.80000000000001</v>
      </c>
      <c r="BB3326">
        <v>94.1</v>
      </c>
      <c r="BC3326">
        <v>164.9</v>
      </c>
      <c r="BD3326">
        <v>52.9</v>
      </c>
      <c r="BE3326">
        <v>166.7</v>
      </c>
      <c r="BF3326">
        <v>32.4</v>
      </c>
      <c r="BG3326">
        <v>80.3</v>
      </c>
      <c r="BH3326">
        <v>118.3</v>
      </c>
      <c r="BI3326">
        <v>52.2</v>
      </c>
      <c r="BK3326">
        <v>26.1</v>
      </c>
      <c r="BL3326">
        <v>28.3</v>
      </c>
      <c r="BM3326">
        <v>41.1</v>
      </c>
      <c r="BN3326">
        <v>89.6</v>
      </c>
      <c r="BO3326">
        <v>77.5</v>
      </c>
      <c r="BR3326">
        <v>61.3</v>
      </c>
      <c r="BS3326">
        <v>133.69999999999999</v>
      </c>
      <c r="BT3326">
        <v>33</v>
      </c>
      <c r="BU3326">
        <v>123.3</v>
      </c>
      <c r="BV3326">
        <v>138.5</v>
      </c>
      <c r="BW3326">
        <v>127.7</v>
      </c>
      <c r="BX3326">
        <v>87.5</v>
      </c>
      <c r="BY3326">
        <v>121.6</v>
      </c>
      <c r="BZ3326">
        <v>98.1</v>
      </c>
      <c r="CB3326">
        <v>96.5</v>
      </c>
      <c r="CC3326">
        <v>20.100000000000001</v>
      </c>
      <c r="CE3326">
        <v>26.7</v>
      </c>
      <c r="CH3326">
        <v>23.8</v>
      </c>
      <c r="CI3326">
        <v>93</v>
      </c>
      <c r="CJ3326">
        <v>102.5</v>
      </c>
      <c r="CK3326">
        <v>127.4</v>
      </c>
      <c r="CL3326">
        <v>59.8</v>
      </c>
      <c r="CM3326">
        <v>66.5</v>
      </c>
      <c r="CO3326">
        <v>93.1</v>
      </c>
      <c r="CP3326">
        <v>398932.8515625</v>
      </c>
    </row>
    <row r="3327" spans="1:94">
      <c r="A3327">
        <v>-7.3806985073105203E+18</v>
      </c>
      <c r="B3327" t="b">
        <v>0</v>
      </c>
      <c r="C3327" t="s">
        <v>167</v>
      </c>
      <c r="D3327" t="s">
        <v>168</v>
      </c>
      <c r="E3327" s="9" t="s">
        <v>7961</v>
      </c>
      <c r="F3327" s="9" t="s">
        <v>7962</v>
      </c>
      <c r="G3327">
        <v>0</v>
      </c>
      <c r="H3327">
        <v>174.82</v>
      </c>
      <c r="I3327">
        <v>82</v>
      </c>
      <c r="J3327" s="10">
        <v>18</v>
      </c>
      <c r="K3327">
        <v>1036</v>
      </c>
      <c r="L3327" s="10">
        <v>18</v>
      </c>
      <c r="M3327">
        <v>235</v>
      </c>
      <c r="N3327">
        <v>26.4</v>
      </c>
      <c r="O3327">
        <v>5.64</v>
      </c>
      <c r="P3327">
        <v>2006.51</v>
      </c>
      <c r="Q3327">
        <v>18</v>
      </c>
      <c r="R3327">
        <v>0</v>
      </c>
      <c r="S3327">
        <v>100</v>
      </c>
      <c r="T3327">
        <v>15.46</v>
      </c>
      <c r="U3327">
        <v>72</v>
      </c>
      <c r="V3327">
        <v>88.9</v>
      </c>
      <c r="W3327">
        <v>88</v>
      </c>
      <c r="X3327">
        <v>81.099999999999994</v>
      </c>
      <c r="Y3327">
        <v>95</v>
      </c>
      <c r="Z3327">
        <v>93.3</v>
      </c>
      <c r="AA3327">
        <v>96.5</v>
      </c>
      <c r="AB3327">
        <v>89.9</v>
      </c>
      <c r="AC3327">
        <v>101.2</v>
      </c>
      <c r="AD3327">
        <v>97.5</v>
      </c>
      <c r="AE3327">
        <v>95.1</v>
      </c>
      <c r="AF3327">
        <v>92.8</v>
      </c>
      <c r="AG3327">
        <v>94.9</v>
      </c>
      <c r="AH3327">
        <v>87.9</v>
      </c>
      <c r="AI3327">
        <v>89.1</v>
      </c>
      <c r="AJ3327">
        <v>103</v>
      </c>
      <c r="AK3327">
        <v>85</v>
      </c>
      <c r="AL3327">
        <v>82.7</v>
      </c>
      <c r="AM3327">
        <v>72.8</v>
      </c>
      <c r="AN3327">
        <v>81.7</v>
      </c>
      <c r="AO3327">
        <v>69</v>
      </c>
      <c r="AP3327">
        <v>83.7</v>
      </c>
      <c r="AQ3327">
        <v>80.8</v>
      </c>
      <c r="AR3327">
        <v>80</v>
      </c>
      <c r="AS3327">
        <v>65.099999999999994</v>
      </c>
      <c r="AT3327">
        <v>108.1</v>
      </c>
      <c r="AU3327">
        <v>109</v>
      </c>
      <c r="AV3327">
        <v>106</v>
      </c>
      <c r="AW3327">
        <v>110.1</v>
      </c>
      <c r="AX3327">
        <v>103.7</v>
      </c>
      <c r="AY3327">
        <v>107.5</v>
      </c>
      <c r="AZ3327">
        <v>107.3</v>
      </c>
      <c r="BA3327">
        <v>109.1</v>
      </c>
      <c r="BB3327">
        <v>102.9</v>
      </c>
      <c r="BC3327">
        <v>103.8</v>
      </c>
      <c r="BD3327">
        <v>101.3</v>
      </c>
      <c r="BE3327">
        <v>108.5</v>
      </c>
      <c r="BF3327">
        <v>102.5</v>
      </c>
      <c r="BG3327">
        <v>102.3</v>
      </c>
      <c r="BH3327">
        <v>96.6</v>
      </c>
      <c r="BI3327">
        <v>99.3</v>
      </c>
      <c r="BJ3327">
        <v>87.7</v>
      </c>
      <c r="BK3327">
        <v>91.6</v>
      </c>
      <c r="BL3327">
        <v>92.5</v>
      </c>
      <c r="BM3327">
        <v>91.3</v>
      </c>
      <c r="BN3327">
        <v>94.5</v>
      </c>
      <c r="BO3327">
        <v>82.3</v>
      </c>
      <c r="BP3327">
        <v>79.900000000000006</v>
      </c>
      <c r="BQ3327">
        <v>76.8</v>
      </c>
      <c r="BR3327">
        <v>123.9</v>
      </c>
      <c r="BS3327">
        <v>124.5</v>
      </c>
      <c r="BT3327">
        <v>122.7</v>
      </c>
      <c r="BU3327">
        <v>130</v>
      </c>
      <c r="BV3327">
        <v>128.9</v>
      </c>
      <c r="BW3327">
        <v>133.30000000000001</v>
      </c>
      <c r="BX3327">
        <v>128.1</v>
      </c>
      <c r="BY3327">
        <v>131.69999999999999</v>
      </c>
      <c r="BZ3327">
        <v>116.5</v>
      </c>
      <c r="CA3327">
        <v>115.3</v>
      </c>
      <c r="CB3327">
        <v>117.5</v>
      </c>
      <c r="CC3327">
        <v>116.7</v>
      </c>
      <c r="CD3327">
        <v>109.6</v>
      </c>
      <c r="CE3327">
        <v>95.9</v>
      </c>
      <c r="CF3327">
        <v>115.2</v>
      </c>
      <c r="CG3327">
        <v>102</v>
      </c>
      <c r="CH3327">
        <v>109.1</v>
      </c>
      <c r="CI3327">
        <v>86.5</v>
      </c>
      <c r="CJ3327">
        <v>119.3</v>
      </c>
      <c r="CK3327">
        <v>99.7</v>
      </c>
      <c r="CL3327">
        <v>109.3</v>
      </c>
      <c r="CM3327">
        <v>95.9</v>
      </c>
      <c r="CN3327">
        <v>109.5</v>
      </c>
      <c r="CO3327">
        <v>89.1</v>
      </c>
      <c r="CP3327">
        <v>12456216.9763184</v>
      </c>
    </row>
    <row r="3328" spans="1:94">
      <c r="A3328">
        <v>-8.3218046523291699E+18</v>
      </c>
      <c r="B3328" t="b">
        <v>0</v>
      </c>
      <c r="C3328" t="s">
        <v>167</v>
      </c>
      <c r="D3328" t="s">
        <v>168</v>
      </c>
      <c r="E3328" s="9" t="s">
        <v>7963</v>
      </c>
      <c r="F3328" s="9" t="s">
        <v>7964</v>
      </c>
      <c r="G3328">
        <v>0</v>
      </c>
      <c r="H3328">
        <v>396.084</v>
      </c>
      <c r="I3328">
        <v>68</v>
      </c>
      <c r="J3328" s="10">
        <v>54</v>
      </c>
      <c r="K3328">
        <v>1635</v>
      </c>
      <c r="L3328" s="10">
        <v>46</v>
      </c>
      <c r="M3328">
        <v>866</v>
      </c>
      <c r="N3328">
        <v>101.2</v>
      </c>
      <c r="O3328">
        <v>7.42</v>
      </c>
      <c r="P3328">
        <v>2379.08</v>
      </c>
      <c r="Q3328">
        <v>54</v>
      </c>
      <c r="R3328">
        <v>7</v>
      </c>
      <c r="S3328">
        <v>100</v>
      </c>
      <c r="T3328">
        <v>21</v>
      </c>
      <c r="U3328">
        <v>72</v>
      </c>
      <c r="V3328">
        <v>143.1</v>
      </c>
      <c r="W3328">
        <v>138.30000000000001</v>
      </c>
      <c r="X3328">
        <v>129.4</v>
      </c>
      <c r="Y3328">
        <v>127.4</v>
      </c>
      <c r="Z3328">
        <v>122.5</v>
      </c>
      <c r="AA3328">
        <v>131.1</v>
      </c>
      <c r="AB3328">
        <v>131.4</v>
      </c>
      <c r="AC3328">
        <v>136.30000000000001</v>
      </c>
      <c r="AD3328">
        <v>114.2</v>
      </c>
      <c r="AE3328">
        <v>121.9</v>
      </c>
      <c r="AF3328">
        <v>121.5</v>
      </c>
      <c r="AG3328">
        <v>123.8</v>
      </c>
      <c r="AH3328">
        <v>121.7</v>
      </c>
      <c r="AI3328">
        <v>118.3</v>
      </c>
      <c r="AJ3328">
        <v>113.8</v>
      </c>
      <c r="AK3328">
        <v>126</v>
      </c>
      <c r="AL3328">
        <v>109.6</v>
      </c>
      <c r="AM3328">
        <v>105.2</v>
      </c>
      <c r="AN3328">
        <v>106.8</v>
      </c>
      <c r="AO3328">
        <v>115.1</v>
      </c>
      <c r="AP3328">
        <v>98.4</v>
      </c>
      <c r="AQ3328">
        <v>106.3</v>
      </c>
      <c r="AR3328">
        <v>111.5</v>
      </c>
      <c r="AS3328">
        <v>116.6</v>
      </c>
      <c r="AT3328">
        <v>98.1</v>
      </c>
      <c r="AU3328">
        <v>78.3</v>
      </c>
      <c r="AV3328">
        <v>108.2</v>
      </c>
      <c r="AW3328">
        <v>80.900000000000006</v>
      </c>
      <c r="AX3328">
        <v>93.7</v>
      </c>
      <c r="AY3328">
        <v>87.6</v>
      </c>
      <c r="AZ3328">
        <v>86.7</v>
      </c>
      <c r="BA3328">
        <v>89.8</v>
      </c>
      <c r="BB3328">
        <v>102.3</v>
      </c>
      <c r="BC3328">
        <v>88.1</v>
      </c>
      <c r="BD3328">
        <v>90.2</v>
      </c>
      <c r="BE3328">
        <v>91.6</v>
      </c>
      <c r="BF3328">
        <v>99.3</v>
      </c>
      <c r="BG3328">
        <v>83.6</v>
      </c>
      <c r="BH3328">
        <v>96.9</v>
      </c>
      <c r="BI3328">
        <v>79.3</v>
      </c>
      <c r="BJ3328">
        <v>82</v>
      </c>
      <c r="BK3328">
        <v>71.900000000000006</v>
      </c>
      <c r="BL3328">
        <v>89.6</v>
      </c>
      <c r="BM3328">
        <v>73.3</v>
      </c>
      <c r="BN3328">
        <v>78.599999999999994</v>
      </c>
      <c r="BO3328">
        <v>52.5</v>
      </c>
      <c r="BP3328">
        <v>83.3</v>
      </c>
      <c r="BQ3328">
        <v>58.6</v>
      </c>
      <c r="BR3328">
        <v>102.3</v>
      </c>
      <c r="BS3328">
        <v>85.6</v>
      </c>
      <c r="BT3328">
        <v>101.3</v>
      </c>
      <c r="BU3328">
        <v>89.9</v>
      </c>
      <c r="BV3328">
        <v>117.3</v>
      </c>
      <c r="BW3328">
        <v>101.5</v>
      </c>
      <c r="BX3328">
        <v>117.6</v>
      </c>
      <c r="BY3328">
        <v>103.6</v>
      </c>
      <c r="BZ3328">
        <v>125</v>
      </c>
      <c r="CA3328">
        <v>100.1</v>
      </c>
      <c r="CB3328">
        <v>116.4</v>
      </c>
      <c r="CC3328">
        <v>106.5</v>
      </c>
      <c r="CD3328">
        <v>73.599999999999994</v>
      </c>
      <c r="CE3328">
        <v>62.1</v>
      </c>
      <c r="CF3328">
        <v>78</v>
      </c>
      <c r="CG3328">
        <v>60</v>
      </c>
      <c r="CH3328">
        <v>116.6</v>
      </c>
      <c r="CI3328">
        <v>91.8</v>
      </c>
      <c r="CJ3328">
        <v>111.9</v>
      </c>
      <c r="CK3328">
        <v>89.3</v>
      </c>
      <c r="CL3328">
        <v>93.8</v>
      </c>
      <c r="CM3328">
        <v>68.2</v>
      </c>
      <c r="CN3328">
        <v>92.2</v>
      </c>
      <c r="CO3328">
        <v>61</v>
      </c>
      <c r="CP3328">
        <v>45290141.869140603</v>
      </c>
    </row>
    <row r="3329" spans="1:94">
      <c r="A3329" s="11" t="s">
        <v>7965</v>
      </c>
      <c r="B3329" t="b">
        <v>0</v>
      </c>
      <c r="C3329" t="s">
        <v>167</v>
      </c>
      <c r="D3329" t="s">
        <v>168</v>
      </c>
      <c r="E3329" s="9" t="s">
        <v>7966</v>
      </c>
      <c r="F3329" s="9" t="s">
        <v>7967</v>
      </c>
      <c r="G3329">
        <v>0</v>
      </c>
      <c r="H3329">
        <v>61.067999999999998</v>
      </c>
      <c r="I3329">
        <v>16</v>
      </c>
      <c r="J3329" s="10">
        <v>13</v>
      </c>
      <c r="K3329">
        <v>344</v>
      </c>
      <c r="L3329" s="10">
        <v>5</v>
      </c>
      <c r="M3329">
        <v>864</v>
      </c>
      <c r="N3329">
        <v>101.4</v>
      </c>
      <c r="O3329">
        <v>7.87</v>
      </c>
      <c r="P3329">
        <v>447.44</v>
      </c>
      <c r="Q3329">
        <v>13</v>
      </c>
      <c r="R3329">
        <v>0</v>
      </c>
      <c r="S3329">
        <v>100</v>
      </c>
      <c r="T3329">
        <v>75.66</v>
      </c>
      <c r="U3329">
        <v>68</v>
      </c>
      <c r="V3329">
        <v>148.80000000000001</v>
      </c>
      <c r="W3329">
        <v>143.30000000000001</v>
      </c>
      <c r="X3329">
        <v>132.4</v>
      </c>
      <c r="Y3329">
        <v>120.6</v>
      </c>
      <c r="Z3329">
        <v>183.7</v>
      </c>
      <c r="AA3329">
        <v>225.8</v>
      </c>
      <c r="AB3329">
        <v>239.1</v>
      </c>
      <c r="AC3329">
        <v>452.9</v>
      </c>
      <c r="AD3329">
        <v>210.5</v>
      </c>
      <c r="AE3329">
        <v>242.3</v>
      </c>
      <c r="AF3329">
        <v>158.30000000000001</v>
      </c>
      <c r="AG3329">
        <v>147.4</v>
      </c>
      <c r="AH3329">
        <v>161.19999999999999</v>
      </c>
      <c r="AI3329">
        <v>242.4</v>
      </c>
      <c r="AJ3329">
        <v>173.2</v>
      </c>
      <c r="AK3329">
        <v>267.89999999999998</v>
      </c>
      <c r="AL3329">
        <v>181.3</v>
      </c>
      <c r="AM3329">
        <v>258.39999999999998</v>
      </c>
      <c r="AN3329">
        <v>154.9</v>
      </c>
      <c r="AO3329">
        <v>134.69999999999999</v>
      </c>
      <c r="AP3329">
        <v>137.80000000000001</v>
      </c>
      <c r="AQ3329">
        <v>187.3</v>
      </c>
      <c r="AR3329">
        <v>164.1</v>
      </c>
      <c r="AS3329">
        <v>153.30000000000001</v>
      </c>
      <c r="AT3329">
        <v>81</v>
      </c>
      <c r="AU3329">
        <v>87.7</v>
      </c>
      <c r="AV3329">
        <v>68.599999999999994</v>
      </c>
      <c r="AW3329">
        <v>28.6</v>
      </c>
      <c r="AX3329">
        <v>35.4</v>
      </c>
      <c r="AY3329">
        <v>27.6</v>
      </c>
      <c r="AZ3329">
        <v>97.4</v>
      </c>
      <c r="BA3329">
        <v>31.9</v>
      </c>
      <c r="BB3329">
        <v>72.599999999999994</v>
      </c>
      <c r="BC3329">
        <v>21.9</v>
      </c>
      <c r="BD3329">
        <v>78.3</v>
      </c>
      <c r="BE3329">
        <v>21.4</v>
      </c>
      <c r="BF3329">
        <v>74.3</v>
      </c>
      <c r="BG3329">
        <v>77.2</v>
      </c>
      <c r="BH3329">
        <v>28</v>
      </c>
      <c r="BI3329">
        <v>77.7</v>
      </c>
      <c r="BJ3329">
        <v>78.8</v>
      </c>
      <c r="BK3329">
        <v>66.599999999999994</v>
      </c>
      <c r="BL3329">
        <v>68.2</v>
      </c>
      <c r="BM3329">
        <v>79</v>
      </c>
      <c r="BO3329">
        <v>54.4</v>
      </c>
      <c r="BP3329">
        <v>6.7</v>
      </c>
      <c r="BQ3329">
        <v>32.200000000000003</v>
      </c>
      <c r="BR3329">
        <v>79.900000000000006</v>
      </c>
      <c r="BS3329">
        <v>88.1</v>
      </c>
      <c r="BT3329">
        <v>30.7</v>
      </c>
      <c r="BU3329">
        <v>31.6</v>
      </c>
      <c r="BV3329">
        <v>23.6</v>
      </c>
      <c r="BW3329">
        <v>22.9</v>
      </c>
      <c r="BX3329">
        <v>76.599999999999994</v>
      </c>
      <c r="BY3329">
        <v>93.9</v>
      </c>
      <c r="BZ3329">
        <v>88</v>
      </c>
      <c r="CA3329">
        <v>89.7</v>
      </c>
      <c r="CB3329">
        <v>82.4</v>
      </c>
      <c r="CC3329">
        <v>101</v>
      </c>
      <c r="CD3329">
        <v>32.700000000000003</v>
      </c>
      <c r="CE3329">
        <v>16.2</v>
      </c>
      <c r="CH3329">
        <v>65.5</v>
      </c>
      <c r="CI3329">
        <v>100.6</v>
      </c>
      <c r="CJ3329">
        <v>65.400000000000006</v>
      </c>
      <c r="CK3329">
        <v>110</v>
      </c>
      <c r="CL3329">
        <v>13.2</v>
      </c>
      <c r="CN3329">
        <v>30.4</v>
      </c>
      <c r="CO3329">
        <v>40.4</v>
      </c>
      <c r="CP3329">
        <v>381732.59375</v>
      </c>
    </row>
    <row r="3330" spans="1:94">
      <c r="A3330">
        <v>-4.7509326865847898E+17</v>
      </c>
      <c r="B3330" t="b">
        <v>0</v>
      </c>
      <c r="C3330" t="s">
        <v>167</v>
      </c>
      <c r="D3330" t="s">
        <v>168</v>
      </c>
      <c r="E3330" s="9" t="s">
        <v>7968</v>
      </c>
      <c r="F3330" s="9" t="s">
        <v>7969</v>
      </c>
      <c r="G3330">
        <v>0</v>
      </c>
      <c r="H3330">
        <v>15.375</v>
      </c>
      <c r="I3330">
        <v>21</v>
      </c>
      <c r="J3330" s="10">
        <v>3</v>
      </c>
      <c r="K3330">
        <v>117</v>
      </c>
      <c r="L3330" s="10">
        <v>3</v>
      </c>
      <c r="M3330">
        <v>178</v>
      </c>
      <c r="N3330">
        <v>20.399999999999999</v>
      </c>
      <c r="O3330">
        <v>5.03</v>
      </c>
      <c r="P3330">
        <v>149.94999999999999</v>
      </c>
      <c r="Q3330">
        <v>3</v>
      </c>
      <c r="R3330">
        <v>0</v>
      </c>
      <c r="S3330">
        <v>100</v>
      </c>
      <c r="T3330">
        <v>86.85</v>
      </c>
      <c r="U3330">
        <v>44</v>
      </c>
      <c r="V3330">
        <v>460.5</v>
      </c>
      <c r="W3330">
        <v>542.79999999999995</v>
      </c>
      <c r="X3330">
        <v>534</v>
      </c>
      <c r="Y3330">
        <v>237.2</v>
      </c>
      <c r="Z3330">
        <v>216.4</v>
      </c>
      <c r="AA3330">
        <v>207.3</v>
      </c>
      <c r="AB3330">
        <v>203.4</v>
      </c>
      <c r="AC3330">
        <v>223.6</v>
      </c>
      <c r="AD3330">
        <v>166.2</v>
      </c>
      <c r="AE3330">
        <v>159.6</v>
      </c>
      <c r="AF3330">
        <v>158.6</v>
      </c>
      <c r="AG3330">
        <v>160.4</v>
      </c>
      <c r="AH3330">
        <v>182</v>
      </c>
      <c r="AI3330">
        <v>183</v>
      </c>
      <c r="AJ3330">
        <v>173.4</v>
      </c>
      <c r="AK3330">
        <v>172.3</v>
      </c>
      <c r="AL3330">
        <v>182.5</v>
      </c>
      <c r="AM3330">
        <v>180.9</v>
      </c>
      <c r="AN3330">
        <v>165</v>
      </c>
      <c r="AO3330">
        <v>208.7</v>
      </c>
      <c r="AP3330">
        <v>678</v>
      </c>
      <c r="AQ3330">
        <v>177.9</v>
      </c>
      <c r="AR3330">
        <v>190.1</v>
      </c>
      <c r="AS3330">
        <v>188.1</v>
      </c>
      <c r="AT3330">
        <v>11.4</v>
      </c>
      <c r="AU3330">
        <v>100.9</v>
      </c>
      <c r="AW3330">
        <v>84.4</v>
      </c>
      <c r="AY3330">
        <v>49.7</v>
      </c>
      <c r="BA3330">
        <v>56.4</v>
      </c>
      <c r="BE3330">
        <v>65.5</v>
      </c>
      <c r="BF3330">
        <v>54</v>
      </c>
      <c r="BG3330">
        <v>57.9</v>
      </c>
      <c r="BL3330">
        <v>52.2</v>
      </c>
      <c r="BN3330">
        <v>61.7</v>
      </c>
      <c r="BP3330">
        <v>45.9</v>
      </c>
      <c r="BR3330">
        <v>67.3</v>
      </c>
      <c r="BS3330">
        <v>79.3</v>
      </c>
      <c r="BT3330">
        <v>56.2</v>
      </c>
      <c r="BU3330">
        <v>91.1</v>
      </c>
      <c r="BV3330">
        <v>85.5</v>
      </c>
      <c r="BW3330">
        <v>78.400000000000006</v>
      </c>
      <c r="BX3330">
        <v>14.8</v>
      </c>
      <c r="CC3330">
        <v>66</v>
      </c>
      <c r="CE3330">
        <v>69.599999999999994</v>
      </c>
      <c r="CP3330">
        <v>1690301.0625</v>
      </c>
    </row>
    <row r="3331" spans="1:94">
      <c r="A3331" s="11" t="s">
        <v>7970</v>
      </c>
      <c r="B3331" t="b">
        <v>0</v>
      </c>
      <c r="C3331" t="s">
        <v>167</v>
      </c>
      <c r="D3331" t="s">
        <v>168</v>
      </c>
      <c r="E3331" s="9" t="s">
        <v>7971</v>
      </c>
      <c r="F3331" s="9" t="s">
        <v>7972</v>
      </c>
      <c r="G3331">
        <v>0</v>
      </c>
      <c r="H3331">
        <v>170.33099999999999</v>
      </c>
      <c r="I3331">
        <v>38</v>
      </c>
      <c r="J3331" s="10">
        <v>31</v>
      </c>
      <c r="K3331">
        <v>557</v>
      </c>
      <c r="L3331" s="10">
        <v>31</v>
      </c>
      <c r="M3331">
        <v>972</v>
      </c>
      <c r="N3331">
        <v>112.2</v>
      </c>
      <c r="O3331">
        <v>6.64</v>
      </c>
      <c r="P3331">
        <v>687.97</v>
      </c>
      <c r="Q3331">
        <v>31</v>
      </c>
      <c r="R3331">
        <v>0</v>
      </c>
      <c r="S3331">
        <v>100</v>
      </c>
      <c r="T3331">
        <v>55.12</v>
      </c>
      <c r="U3331">
        <v>72</v>
      </c>
      <c r="V3331">
        <v>196.3</v>
      </c>
      <c r="W3331">
        <v>185.5</v>
      </c>
      <c r="X3331">
        <v>150.69999999999999</v>
      </c>
      <c r="Y3331">
        <v>154.30000000000001</v>
      </c>
      <c r="Z3331">
        <v>181.1</v>
      </c>
      <c r="AA3331">
        <v>191.5</v>
      </c>
      <c r="AB3331">
        <v>192.1</v>
      </c>
      <c r="AC3331">
        <v>157.9</v>
      </c>
      <c r="AD3331">
        <v>174.4</v>
      </c>
      <c r="AE3331">
        <v>169.6</v>
      </c>
      <c r="AF3331">
        <v>294.60000000000002</v>
      </c>
      <c r="AG3331">
        <v>189</v>
      </c>
      <c r="AH3331">
        <v>152.4</v>
      </c>
      <c r="AI3331">
        <v>166.8</v>
      </c>
      <c r="AJ3331">
        <v>158</v>
      </c>
      <c r="AK3331">
        <v>170.2</v>
      </c>
      <c r="AL3331">
        <v>165</v>
      </c>
      <c r="AM3331">
        <v>155.9</v>
      </c>
      <c r="AN3331">
        <v>141.19999999999999</v>
      </c>
      <c r="AO3331">
        <v>173.2</v>
      </c>
      <c r="AP3331">
        <v>144.69999999999999</v>
      </c>
      <c r="AQ3331">
        <v>161.4</v>
      </c>
      <c r="AR3331">
        <v>136.69999999999999</v>
      </c>
      <c r="AS3331">
        <v>152.19999999999999</v>
      </c>
      <c r="AT3331">
        <v>70</v>
      </c>
      <c r="AU3331">
        <v>78.2</v>
      </c>
      <c r="AV3331">
        <v>67.599999999999994</v>
      </c>
      <c r="AW3331">
        <v>91.8</v>
      </c>
      <c r="AX3331">
        <v>62.4</v>
      </c>
      <c r="AY3331">
        <v>85.9</v>
      </c>
      <c r="AZ3331">
        <v>60.4</v>
      </c>
      <c r="BA3331">
        <v>81.8</v>
      </c>
      <c r="BB3331">
        <v>60.5</v>
      </c>
      <c r="BC3331">
        <v>70.3</v>
      </c>
      <c r="BD3331">
        <v>67.099999999999994</v>
      </c>
      <c r="BE3331">
        <v>61.5</v>
      </c>
      <c r="BF3331">
        <v>60.2</v>
      </c>
      <c r="BG3331">
        <v>70.400000000000006</v>
      </c>
      <c r="BH3331">
        <v>67</v>
      </c>
      <c r="BI3331">
        <v>64.599999999999994</v>
      </c>
      <c r="BJ3331">
        <v>53.9</v>
      </c>
      <c r="BK3331">
        <v>55.3</v>
      </c>
      <c r="BL3331">
        <v>57.6</v>
      </c>
      <c r="BM3331">
        <v>73.099999999999994</v>
      </c>
      <c r="BN3331">
        <v>42.7</v>
      </c>
      <c r="BO3331">
        <v>45.2</v>
      </c>
      <c r="BP3331">
        <v>52.9</v>
      </c>
      <c r="BQ3331">
        <v>52.7</v>
      </c>
      <c r="BR3331">
        <v>84.5</v>
      </c>
      <c r="BS3331">
        <v>74.400000000000006</v>
      </c>
      <c r="BT3331">
        <v>70.2</v>
      </c>
      <c r="BU3331">
        <v>71.099999999999994</v>
      </c>
      <c r="BV3331">
        <v>70.8</v>
      </c>
      <c r="BW3331">
        <v>77.900000000000006</v>
      </c>
      <c r="BX3331">
        <v>69.5</v>
      </c>
      <c r="BY3331">
        <v>76.900000000000006</v>
      </c>
      <c r="BZ3331">
        <v>72.900000000000006</v>
      </c>
      <c r="CA3331">
        <v>82.1</v>
      </c>
      <c r="CB3331">
        <v>70.5</v>
      </c>
      <c r="CC3331">
        <v>88.2</v>
      </c>
      <c r="CD3331">
        <v>47.7</v>
      </c>
      <c r="CE3331">
        <v>45.5</v>
      </c>
      <c r="CF3331">
        <v>32.5</v>
      </c>
      <c r="CG3331">
        <v>30.1</v>
      </c>
      <c r="CH3331">
        <v>52.8</v>
      </c>
      <c r="CI3331">
        <v>78.2</v>
      </c>
      <c r="CJ3331">
        <v>53.4</v>
      </c>
      <c r="CK3331">
        <v>79.400000000000006</v>
      </c>
      <c r="CL3331">
        <v>47.7</v>
      </c>
      <c r="CM3331">
        <v>54.9</v>
      </c>
      <c r="CN3331">
        <v>55.8</v>
      </c>
      <c r="CO3331">
        <v>44.9</v>
      </c>
      <c r="CP3331">
        <v>9653764.0546875</v>
      </c>
    </row>
    <row r="3332" spans="1:94">
      <c r="A3332">
        <v>-5.0166584252370104E+18</v>
      </c>
      <c r="B3332" t="b">
        <v>0</v>
      </c>
      <c r="C3332" t="s">
        <v>167</v>
      </c>
      <c r="D3332" t="s">
        <v>168</v>
      </c>
      <c r="E3332" s="9" t="s">
        <v>7973</v>
      </c>
      <c r="F3332" s="9" t="s">
        <v>7974</v>
      </c>
      <c r="G3332">
        <v>0</v>
      </c>
      <c r="H3332">
        <v>12.581</v>
      </c>
      <c r="I3332">
        <v>17</v>
      </c>
      <c r="J3332" s="10">
        <v>3</v>
      </c>
      <c r="K3332">
        <v>25</v>
      </c>
      <c r="L3332" s="10">
        <v>3</v>
      </c>
      <c r="M3332">
        <v>325</v>
      </c>
      <c r="N3332">
        <v>35.6</v>
      </c>
      <c r="O3332">
        <v>5.77</v>
      </c>
      <c r="P3332">
        <v>22.1</v>
      </c>
      <c r="Q3332">
        <v>3</v>
      </c>
      <c r="R3332">
        <v>0</v>
      </c>
      <c r="S3332">
        <v>100</v>
      </c>
      <c r="T3332">
        <v>42.86</v>
      </c>
      <c r="U3332">
        <v>46</v>
      </c>
      <c r="AA3332">
        <v>71.900000000000006</v>
      </c>
      <c r="AB3332">
        <v>88.7</v>
      </c>
      <c r="AG3332">
        <v>50.9</v>
      </c>
      <c r="AP3332">
        <v>87.6</v>
      </c>
      <c r="AT3332">
        <v>25.4</v>
      </c>
      <c r="AU3332">
        <v>184</v>
      </c>
      <c r="AV3332">
        <v>126.4</v>
      </c>
      <c r="AW3332">
        <v>192.3</v>
      </c>
      <c r="AX3332">
        <v>127.5</v>
      </c>
      <c r="AY3332">
        <v>204.6</v>
      </c>
      <c r="AZ3332">
        <v>130.69999999999999</v>
      </c>
      <c r="BA3332">
        <v>150.69999999999999</v>
      </c>
      <c r="BB3332">
        <v>117.9</v>
      </c>
      <c r="BC3332">
        <v>169.3</v>
      </c>
      <c r="BD3332">
        <v>138.1</v>
      </c>
      <c r="BE3332">
        <v>179.2</v>
      </c>
      <c r="BG3332">
        <v>182.3</v>
      </c>
      <c r="BH3332">
        <v>205.9</v>
      </c>
      <c r="BI3332">
        <v>208.8</v>
      </c>
      <c r="BJ3332">
        <v>185.7</v>
      </c>
      <c r="BK3332">
        <v>209.4</v>
      </c>
      <c r="BM3332">
        <v>186.8</v>
      </c>
      <c r="BN3332">
        <v>217.7</v>
      </c>
      <c r="BO3332">
        <v>242.4</v>
      </c>
      <c r="BP3332">
        <v>155</v>
      </c>
      <c r="BQ3332">
        <v>225.8</v>
      </c>
      <c r="BR3332">
        <v>133.9</v>
      </c>
      <c r="BT3332">
        <v>37.5</v>
      </c>
      <c r="BU3332">
        <v>225.3</v>
      </c>
      <c r="BV3332">
        <v>149</v>
      </c>
      <c r="BW3332">
        <v>244.3</v>
      </c>
      <c r="BX3332">
        <v>144.80000000000001</v>
      </c>
      <c r="BY3332">
        <v>236.5</v>
      </c>
      <c r="BZ3332">
        <v>36</v>
      </c>
      <c r="CA3332">
        <v>35.200000000000003</v>
      </c>
      <c r="CB3332">
        <v>164.7</v>
      </c>
      <c r="CC3332">
        <v>217.8</v>
      </c>
      <c r="CE3332">
        <v>34.200000000000003</v>
      </c>
      <c r="CF3332">
        <v>22.2</v>
      </c>
      <c r="CI3332">
        <v>239</v>
      </c>
      <c r="CJ3332">
        <v>192.9</v>
      </c>
      <c r="CK3332">
        <v>206.3</v>
      </c>
      <c r="CL3332">
        <v>226.8</v>
      </c>
      <c r="CM3332">
        <v>196.2</v>
      </c>
      <c r="CN3332">
        <v>227.5</v>
      </c>
      <c r="CO3332">
        <v>164.7</v>
      </c>
    </row>
    <row r="3333" spans="1:94">
      <c r="A3333" s="11" t="s">
        <v>7975</v>
      </c>
      <c r="B3333" t="b">
        <v>0</v>
      </c>
      <c r="C3333" t="s">
        <v>167</v>
      </c>
      <c r="D3333" t="s">
        <v>168</v>
      </c>
      <c r="E3333" s="9" t="s">
        <v>7976</v>
      </c>
      <c r="F3333" s="9" t="s">
        <v>7977</v>
      </c>
      <c r="G3333">
        <v>3.0000000000000001E-3</v>
      </c>
      <c r="H3333">
        <v>5.4779999999999998</v>
      </c>
      <c r="I3333">
        <v>2</v>
      </c>
      <c r="J3333" s="10">
        <v>2</v>
      </c>
      <c r="K3333">
        <v>6</v>
      </c>
      <c r="L3333" s="10">
        <v>2</v>
      </c>
      <c r="M3333">
        <v>725</v>
      </c>
      <c r="N3333">
        <v>83.6</v>
      </c>
      <c r="O3333">
        <v>7.05</v>
      </c>
      <c r="P3333">
        <v>1.91</v>
      </c>
      <c r="Q3333">
        <v>2</v>
      </c>
      <c r="R3333">
        <v>0</v>
      </c>
      <c r="S3333">
        <v>100</v>
      </c>
      <c r="T3333">
        <v>46.39</v>
      </c>
      <c r="U3333">
        <v>62</v>
      </c>
      <c r="W3333">
        <v>108</v>
      </c>
      <c r="Z3333">
        <v>137.9</v>
      </c>
      <c r="AC3333">
        <v>91.1</v>
      </c>
      <c r="AD3333">
        <v>118.1</v>
      </c>
      <c r="AE3333">
        <v>100</v>
      </c>
      <c r="AG3333">
        <v>93.2</v>
      </c>
      <c r="AH3333">
        <v>79.599999999999994</v>
      </c>
      <c r="AI3333">
        <v>117.2</v>
      </c>
      <c r="AJ3333">
        <v>109.1</v>
      </c>
      <c r="AK3333">
        <v>122.2</v>
      </c>
      <c r="AM3333">
        <v>101.8</v>
      </c>
      <c r="AO3333">
        <v>122.1</v>
      </c>
      <c r="AQ3333">
        <v>98.9</v>
      </c>
      <c r="AR3333">
        <v>114.3</v>
      </c>
      <c r="AT3333">
        <v>173.5</v>
      </c>
      <c r="AU3333">
        <v>211.4</v>
      </c>
      <c r="AV3333">
        <v>181.7</v>
      </c>
      <c r="AW3333">
        <v>139.69999999999999</v>
      </c>
      <c r="AX3333">
        <v>73</v>
      </c>
      <c r="AY3333">
        <v>209.5</v>
      </c>
      <c r="AZ3333">
        <v>85.2</v>
      </c>
      <c r="BA3333">
        <v>99.8</v>
      </c>
      <c r="BB3333">
        <v>89.3</v>
      </c>
      <c r="BC3333">
        <v>141.5</v>
      </c>
      <c r="BD3333">
        <v>153.1</v>
      </c>
      <c r="BE3333">
        <v>160.69999999999999</v>
      </c>
      <c r="BF3333">
        <v>162.80000000000001</v>
      </c>
      <c r="BG3333">
        <v>148.69999999999999</v>
      </c>
      <c r="BH3333">
        <v>82.9</v>
      </c>
      <c r="BI3333">
        <v>155.30000000000001</v>
      </c>
      <c r="BJ3333">
        <v>109.3</v>
      </c>
      <c r="BK3333">
        <v>50.4</v>
      </c>
      <c r="BL3333">
        <v>43.6</v>
      </c>
      <c r="BM3333">
        <v>48.5</v>
      </c>
      <c r="BN3333">
        <v>28.1</v>
      </c>
      <c r="BO3333">
        <v>68.2</v>
      </c>
      <c r="BP3333">
        <v>34.799999999999997</v>
      </c>
      <c r="BQ3333">
        <v>36.6</v>
      </c>
      <c r="BR3333">
        <v>162.4</v>
      </c>
      <c r="BS3333">
        <v>92.8</v>
      </c>
      <c r="BT3333">
        <v>59</v>
      </c>
      <c r="BU3333">
        <v>170.2</v>
      </c>
      <c r="BV3333">
        <v>183</v>
      </c>
      <c r="BW3333">
        <v>176.7</v>
      </c>
      <c r="BX3333">
        <v>214</v>
      </c>
      <c r="BY3333">
        <v>178</v>
      </c>
      <c r="BZ3333">
        <v>202.3</v>
      </c>
      <c r="CA3333">
        <v>202.4</v>
      </c>
      <c r="CB3333">
        <v>98.8</v>
      </c>
      <c r="CC3333">
        <v>167.4</v>
      </c>
      <c r="CD3333">
        <v>97.4</v>
      </c>
      <c r="CE3333">
        <v>38.4</v>
      </c>
      <c r="CF3333">
        <v>37.4</v>
      </c>
      <c r="CG3333">
        <v>34.700000000000003</v>
      </c>
      <c r="CH3333">
        <v>145.1</v>
      </c>
      <c r="CI3333">
        <v>199.4</v>
      </c>
      <c r="CJ3333">
        <v>56.5</v>
      </c>
      <c r="CK3333">
        <v>183.2</v>
      </c>
      <c r="CL3333">
        <v>31.8</v>
      </c>
      <c r="CM3333">
        <v>40.1</v>
      </c>
      <c r="CN3333">
        <v>105.8</v>
      </c>
      <c r="CO3333">
        <v>122.3</v>
      </c>
    </row>
    <row r="3334" spans="1:94">
      <c r="A3334">
        <v>-4.30885256219661E+18</v>
      </c>
      <c r="B3334" t="b">
        <v>0</v>
      </c>
      <c r="C3334" t="s">
        <v>351</v>
      </c>
      <c r="D3334" t="s">
        <v>168</v>
      </c>
      <c r="E3334" s="9" t="s">
        <v>7978</v>
      </c>
      <c r="F3334" s="9" t="s">
        <v>7979</v>
      </c>
      <c r="G3334">
        <v>2.3E-2</v>
      </c>
      <c r="H3334">
        <v>2.98</v>
      </c>
      <c r="I3334">
        <v>8</v>
      </c>
      <c r="J3334" s="10">
        <v>1</v>
      </c>
      <c r="K3334">
        <v>7</v>
      </c>
      <c r="L3334" s="10">
        <v>1</v>
      </c>
      <c r="M3334">
        <v>237</v>
      </c>
      <c r="N3334">
        <v>27.2</v>
      </c>
      <c r="O3334">
        <v>7.39</v>
      </c>
      <c r="P3334">
        <v>0</v>
      </c>
      <c r="Q3334">
        <v>1</v>
      </c>
      <c r="R3334">
        <v>0</v>
      </c>
      <c r="S3334">
        <v>100</v>
      </c>
      <c r="T3334">
        <v>26.85</v>
      </c>
      <c r="U3334">
        <v>22</v>
      </c>
      <c r="AT3334">
        <v>395.8</v>
      </c>
      <c r="AW3334">
        <v>448.1</v>
      </c>
      <c r="AX3334">
        <v>345</v>
      </c>
      <c r="AY3334">
        <v>380.6</v>
      </c>
      <c r="BA3334">
        <v>364.2</v>
      </c>
      <c r="BB3334">
        <v>258.60000000000002</v>
      </c>
      <c r="BF3334">
        <v>303.7</v>
      </c>
      <c r="BG3334">
        <v>327.8</v>
      </c>
      <c r="BJ3334">
        <v>217.2</v>
      </c>
      <c r="BL3334">
        <v>332.8</v>
      </c>
      <c r="BM3334">
        <v>204.7</v>
      </c>
      <c r="BN3334">
        <v>238.5</v>
      </c>
      <c r="BP3334">
        <v>227.7</v>
      </c>
      <c r="BQ3334">
        <v>242.7</v>
      </c>
      <c r="BS3334">
        <v>373.1</v>
      </c>
      <c r="BT3334">
        <v>388.5</v>
      </c>
      <c r="BU3334">
        <v>326.89999999999998</v>
      </c>
      <c r="CA3334">
        <v>317</v>
      </c>
      <c r="CD3334">
        <v>387.9</v>
      </c>
      <c r="CF3334">
        <v>234.6</v>
      </c>
      <c r="CG3334">
        <v>576.9</v>
      </c>
      <c r="CO3334">
        <v>307.8</v>
      </c>
    </row>
    <row r="3335" spans="1:94">
      <c r="A3335" s="11" t="s">
        <v>7980</v>
      </c>
      <c r="B3335" t="b">
        <v>0</v>
      </c>
      <c r="C3335" t="s">
        <v>167</v>
      </c>
      <c r="D3335" t="s">
        <v>168</v>
      </c>
      <c r="E3335" s="9" t="s">
        <v>7981</v>
      </c>
      <c r="F3335" s="9" t="s">
        <v>7982</v>
      </c>
      <c r="G3335">
        <v>0</v>
      </c>
      <c r="H3335">
        <v>112.691</v>
      </c>
      <c r="I3335">
        <v>75</v>
      </c>
      <c r="J3335" s="10">
        <v>14</v>
      </c>
      <c r="K3335">
        <v>532</v>
      </c>
      <c r="L3335" s="10">
        <v>14</v>
      </c>
      <c r="M3335">
        <v>169</v>
      </c>
      <c r="N3335">
        <v>19.399999999999999</v>
      </c>
      <c r="O3335">
        <v>8.81</v>
      </c>
      <c r="P3335">
        <v>877.64</v>
      </c>
      <c r="Q3335">
        <v>14</v>
      </c>
      <c r="R3335">
        <v>0</v>
      </c>
      <c r="S3335">
        <v>100</v>
      </c>
      <c r="T3335">
        <v>43.69</v>
      </c>
      <c r="U3335">
        <v>72</v>
      </c>
      <c r="V3335">
        <v>131.19999999999999</v>
      </c>
      <c r="W3335">
        <v>138.80000000000001</v>
      </c>
      <c r="X3335">
        <v>147.80000000000001</v>
      </c>
      <c r="Y3335">
        <v>131.69999999999999</v>
      </c>
      <c r="Z3335">
        <v>124.4</v>
      </c>
      <c r="AA3335">
        <v>127.1</v>
      </c>
      <c r="AB3335">
        <v>140.6</v>
      </c>
      <c r="AC3335">
        <v>168.9</v>
      </c>
      <c r="AD3335">
        <v>171.8</v>
      </c>
      <c r="AE3335">
        <v>184.8</v>
      </c>
      <c r="AF3335">
        <v>154</v>
      </c>
      <c r="AG3335">
        <v>135</v>
      </c>
      <c r="AH3335">
        <v>177.2</v>
      </c>
      <c r="AI3335">
        <v>138.1</v>
      </c>
      <c r="AJ3335">
        <v>152.6</v>
      </c>
      <c r="AK3335">
        <v>162.4</v>
      </c>
      <c r="AL3335">
        <v>133.80000000000001</v>
      </c>
      <c r="AM3335">
        <v>158.30000000000001</v>
      </c>
      <c r="AN3335">
        <v>183.4</v>
      </c>
      <c r="AO3335">
        <v>193.8</v>
      </c>
      <c r="AP3335">
        <v>178.7</v>
      </c>
      <c r="AQ3335">
        <v>179.9</v>
      </c>
      <c r="AR3335">
        <v>195.7</v>
      </c>
      <c r="AS3335">
        <v>163.19999999999999</v>
      </c>
      <c r="AT3335">
        <v>75</v>
      </c>
      <c r="AU3335">
        <v>87.5</v>
      </c>
      <c r="AV3335">
        <v>87.3</v>
      </c>
      <c r="AW3335">
        <v>81.5</v>
      </c>
      <c r="AX3335">
        <v>70.8</v>
      </c>
      <c r="AY3335">
        <v>67.099999999999994</v>
      </c>
      <c r="AZ3335">
        <v>72.900000000000006</v>
      </c>
      <c r="BA3335">
        <v>68.2</v>
      </c>
      <c r="BB3335">
        <v>65.2</v>
      </c>
      <c r="BC3335">
        <v>67</v>
      </c>
      <c r="BD3335">
        <v>67.8</v>
      </c>
      <c r="BE3335">
        <v>66.7</v>
      </c>
      <c r="BF3335">
        <v>58</v>
      </c>
      <c r="BG3335">
        <v>61.1</v>
      </c>
      <c r="BH3335">
        <v>64.900000000000006</v>
      </c>
      <c r="BI3335">
        <v>58.8</v>
      </c>
      <c r="BJ3335">
        <v>51.4</v>
      </c>
      <c r="BK3335">
        <v>50.7</v>
      </c>
      <c r="BL3335">
        <v>53.7</v>
      </c>
      <c r="BM3335">
        <v>57.6</v>
      </c>
      <c r="BN3335">
        <v>54</v>
      </c>
      <c r="BO3335">
        <v>54.3</v>
      </c>
      <c r="BP3335">
        <v>62.1</v>
      </c>
      <c r="BQ3335">
        <v>55.1</v>
      </c>
      <c r="BR3335">
        <v>95.1</v>
      </c>
      <c r="BS3335">
        <v>85.1</v>
      </c>
      <c r="BT3335">
        <v>88.1</v>
      </c>
      <c r="BU3335">
        <v>78.099999999999994</v>
      </c>
      <c r="BV3335">
        <v>85.8</v>
      </c>
      <c r="BW3335">
        <v>86.5</v>
      </c>
      <c r="BX3335">
        <v>92.1</v>
      </c>
      <c r="BY3335">
        <v>81.900000000000006</v>
      </c>
      <c r="BZ3335">
        <v>77.7</v>
      </c>
      <c r="CA3335">
        <v>78</v>
      </c>
      <c r="CB3335">
        <v>79.900000000000006</v>
      </c>
      <c r="CC3335">
        <v>74.099999999999994</v>
      </c>
      <c r="CD3335">
        <v>76.099999999999994</v>
      </c>
      <c r="CE3335">
        <v>78.599999999999994</v>
      </c>
      <c r="CF3335">
        <v>87.5</v>
      </c>
      <c r="CG3335">
        <v>69.3</v>
      </c>
      <c r="CH3335">
        <v>75.5</v>
      </c>
      <c r="CI3335">
        <v>73.8</v>
      </c>
      <c r="CJ3335">
        <v>67.099999999999994</v>
      </c>
      <c r="CK3335">
        <v>68.7</v>
      </c>
      <c r="CL3335">
        <v>66.8</v>
      </c>
      <c r="CM3335">
        <v>67.5</v>
      </c>
      <c r="CN3335">
        <v>64.400000000000006</v>
      </c>
      <c r="CO3335">
        <v>70.5</v>
      </c>
      <c r="CP3335">
        <v>16584901.8164063</v>
      </c>
    </row>
    <row r="3336" spans="1:94">
      <c r="A3336">
        <v>-8.6651719316757002E+18</v>
      </c>
      <c r="B3336" t="b">
        <v>0</v>
      </c>
      <c r="C3336" t="s">
        <v>167</v>
      </c>
      <c r="D3336" t="s">
        <v>168</v>
      </c>
      <c r="E3336" s="9" t="s">
        <v>7983</v>
      </c>
      <c r="F3336" s="9" t="s">
        <v>7984</v>
      </c>
      <c r="G3336">
        <v>7.0000000000000001E-3</v>
      </c>
      <c r="H3336">
        <v>4.7430000000000003</v>
      </c>
      <c r="I3336">
        <v>4</v>
      </c>
      <c r="J3336" s="10">
        <v>1</v>
      </c>
      <c r="K3336">
        <v>17</v>
      </c>
      <c r="L3336" s="10">
        <v>1</v>
      </c>
      <c r="M3336">
        <v>308</v>
      </c>
      <c r="N3336">
        <v>33.799999999999997</v>
      </c>
      <c r="O3336">
        <v>7.85</v>
      </c>
      <c r="P3336">
        <v>32.21</v>
      </c>
      <c r="Q3336">
        <v>1</v>
      </c>
      <c r="R3336">
        <v>0</v>
      </c>
      <c r="S3336">
        <v>100</v>
      </c>
      <c r="T3336">
        <v>25.46</v>
      </c>
      <c r="U3336">
        <v>32</v>
      </c>
      <c r="AT3336">
        <v>287</v>
      </c>
      <c r="AU3336">
        <v>293.5</v>
      </c>
      <c r="AV3336">
        <v>233.7</v>
      </c>
      <c r="AW3336">
        <v>225.9</v>
      </c>
      <c r="AX3336">
        <v>251.9</v>
      </c>
      <c r="AY3336">
        <v>406.2</v>
      </c>
      <c r="AZ3336">
        <v>239.2</v>
      </c>
      <c r="BA3336">
        <v>225.1</v>
      </c>
      <c r="BB3336">
        <v>191.2</v>
      </c>
      <c r="BC3336">
        <v>203.1</v>
      </c>
      <c r="BD3336">
        <v>143.19999999999999</v>
      </c>
      <c r="BE3336">
        <v>279.60000000000002</v>
      </c>
      <c r="BF3336">
        <v>218.4</v>
      </c>
      <c r="BG3336">
        <v>245.4</v>
      </c>
      <c r="BH3336">
        <v>253.1</v>
      </c>
      <c r="BL3336">
        <v>355.4</v>
      </c>
      <c r="BN3336">
        <v>204.6</v>
      </c>
      <c r="BP3336">
        <v>145.4</v>
      </c>
      <c r="BR3336">
        <v>257.5</v>
      </c>
      <c r="BS3336">
        <v>191.9</v>
      </c>
      <c r="BU3336">
        <v>255.1</v>
      </c>
      <c r="BV3336">
        <v>201</v>
      </c>
      <c r="BW3336">
        <v>214.3</v>
      </c>
      <c r="BX3336">
        <v>187.7</v>
      </c>
      <c r="BY3336">
        <v>217.8</v>
      </c>
      <c r="BZ3336">
        <v>170.6</v>
      </c>
      <c r="CB3336">
        <v>225.2</v>
      </c>
      <c r="CC3336">
        <v>177.8</v>
      </c>
      <c r="CH3336">
        <v>193</v>
      </c>
      <c r="CI3336">
        <v>133.69999999999999</v>
      </c>
      <c r="CJ3336">
        <v>198.8</v>
      </c>
      <c r="CK3336">
        <v>173.5</v>
      </c>
    </row>
    <row r="3337" spans="1:94">
      <c r="A3337" s="11" t="s">
        <v>7985</v>
      </c>
      <c r="B3337" t="b">
        <v>0</v>
      </c>
      <c r="C3337" t="s">
        <v>167</v>
      </c>
      <c r="D3337" t="s">
        <v>168</v>
      </c>
      <c r="E3337" s="9" t="s">
        <v>7986</v>
      </c>
      <c r="F3337" s="9" t="s">
        <v>7987</v>
      </c>
      <c r="G3337">
        <v>1E-3</v>
      </c>
      <c r="H3337">
        <v>6.7290000000000001</v>
      </c>
      <c r="I3337">
        <v>5</v>
      </c>
      <c r="J3337" s="10">
        <v>2</v>
      </c>
      <c r="K3337">
        <v>5</v>
      </c>
      <c r="L3337" s="10">
        <v>1</v>
      </c>
      <c r="M3337">
        <v>487</v>
      </c>
      <c r="N3337">
        <v>54.4</v>
      </c>
      <c r="O3337">
        <v>6.7</v>
      </c>
      <c r="P3337">
        <v>1.65</v>
      </c>
      <c r="Q3337">
        <v>2</v>
      </c>
      <c r="R3337">
        <v>0</v>
      </c>
    </row>
    <row r="3338" spans="1:94">
      <c r="A3338">
        <v>-2.2269758156011799E+18</v>
      </c>
      <c r="B3338" t="b">
        <v>0</v>
      </c>
      <c r="C3338" t="s">
        <v>167</v>
      </c>
      <c r="D3338" t="s">
        <v>168</v>
      </c>
      <c r="E3338" s="9" t="s">
        <v>7988</v>
      </c>
      <c r="F3338" s="9" t="s">
        <v>7989</v>
      </c>
      <c r="G3338">
        <v>0</v>
      </c>
      <c r="H3338">
        <v>25.172000000000001</v>
      </c>
      <c r="I3338">
        <v>17</v>
      </c>
      <c r="J3338" s="10">
        <v>6</v>
      </c>
      <c r="K3338">
        <v>49</v>
      </c>
      <c r="L3338" s="10">
        <v>5</v>
      </c>
      <c r="M3338">
        <v>525</v>
      </c>
      <c r="N3338">
        <v>56.6</v>
      </c>
      <c r="O3338">
        <v>6.96</v>
      </c>
      <c r="P3338">
        <v>28.31</v>
      </c>
      <c r="Q3338">
        <v>6</v>
      </c>
      <c r="R3338">
        <v>1</v>
      </c>
      <c r="S3338">
        <v>100</v>
      </c>
      <c r="T3338">
        <v>45.86</v>
      </c>
      <c r="U3338">
        <v>72</v>
      </c>
      <c r="V3338">
        <v>141.6</v>
      </c>
      <c r="W3338">
        <v>68.5</v>
      </c>
      <c r="X3338">
        <v>77.099999999999994</v>
      </c>
      <c r="Y3338">
        <v>50.6</v>
      </c>
      <c r="Z3338">
        <v>108.4</v>
      </c>
      <c r="AA3338">
        <v>47.5</v>
      </c>
      <c r="AB3338">
        <v>170.3</v>
      </c>
      <c r="AC3338">
        <v>55.9</v>
      </c>
      <c r="AD3338">
        <v>109.1</v>
      </c>
      <c r="AE3338">
        <v>83.6</v>
      </c>
      <c r="AF3338">
        <v>149</v>
      </c>
      <c r="AG3338">
        <v>109.1</v>
      </c>
      <c r="AH3338">
        <v>137.1</v>
      </c>
      <c r="AI3338">
        <v>147.1</v>
      </c>
      <c r="AJ3338">
        <v>111.2</v>
      </c>
      <c r="AK3338">
        <v>102.6</v>
      </c>
      <c r="AL3338">
        <v>101.2</v>
      </c>
      <c r="AM3338">
        <v>78.5</v>
      </c>
      <c r="AN3338">
        <v>145</v>
      </c>
      <c r="AO3338">
        <v>256.10000000000002</v>
      </c>
      <c r="AP3338">
        <v>124.5</v>
      </c>
      <c r="AQ3338">
        <v>122.5</v>
      </c>
      <c r="AR3338">
        <v>165.9</v>
      </c>
      <c r="AS3338">
        <v>144.19999999999999</v>
      </c>
      <c r="AT3338">
        <v>121.4</v>
      </c>
      <c r="AU3338">
        <v>134.1</v>
      </c>
      <c r="AV3338">
        <v>136.4</v>
      </c>
      <c r="AW3338">
        <v>151.9</v>
      </c>
      <c r="AX3338">
        <v>60</v>
      </c>
      <c r="AY3338">
        <v>146.30000000000001</v>
      </c>
      <c r="AZ3338">
        <v>80.3</v>
      </c>
      <c r="BA3338">
        <v>109</v>
      </c>
      <c r="BB3338">
        <v>114.7</v>
      </c>
      <c r="BC3338">
        <v>109.8</v>
      </c>
      <c r="BD3338">
        <v>149.80000000000001</v>
      </c>
      <c r="BE3338">
        <v>126.9</v>
      </c>
      <c r="BF3338">
        <v>87.3</v>
      </c>
      <c r="BG3338">
        <v>79.400000000000006</v>
      </c>
      <c r="BH3338">
        <v>59.7</v>
      </c>
      <c r="BI3338">
        <v>73.900000000000006</v>
      </c>
      <c r="BJ3338">
        <v>46.7</v>
      </c>
      <c r="BK3338">
        <v>45.2</v>
      </c>
      <c r="BL3338">
        <v>66.7</v>
      </c>
      <c r="BM3338">
        <v>45.2</v>
      </c>
      <c r="BN3338">
        <v>81.8</v>
      </c>
      <c r="BO3338">
        <v>66</v>
      </c>
      <c r="BP3338">
        <v>23.3</v>
      </c>
      <c r="BQ3338">
        <v>27.5</v>
      </c>
      <c r="BR3338">
        <v>86.5</v>
      </c>
      <c r="BS3338">
        <v>132.30000000000001</v>
      </c>
      <c r="BT3338">
        <v>132.19999999999999</v>
      </c>
      <c r="BU3338">
        <v>125.1</v>
      </c>
      <c r="BV3338">
        <v>174.5</v>
      </c>
      <c r="BW3338">
        <v>160.1</v>
      </c>
      <c r="BX3338">
        <v>107.6</v>
      </c>
      <c r="BY3338">
        <v>156.69999999999999</v>
      </c>
      <c r="BZ3338">
        <v>140.9</v>
      </c>
      <c r="CA3338">
        <v>123</v>
      </c>
      <c r="CB3338">
        <v>94.7</v>
      </c>
      <c r="CC3338">
        <v>120.3</v>
      </c>
      <c r="CD3338">
        <v>17.3</v>
      </c>
      <c r="CE3338">
        <v>30.7</v>
      </c>
      <c r="CF3338">
        <v>10.5</v>
      </c>
      <c r="CG3338">
        <v>69.8</v>
      </c>
      <c r="CH3338">
        <v>117.1</v>
      </c>
      <c r="CI3338">
        <v>75.3</v>
      </c>
      <c r="CJ3338">
        <v>86.9</v>
      </c>
      <c r="CK3338">
        <v>100.3</v>
      </c>
      <c r="CL3338">
        <v>95.2</v>
      </c>
      <c r="CM3338">
        <v>40.200000000000003</v>
      </c>
      <c r="CN3338">
        <v>38.1</v>
      </c>
      <c r="CO3338">
        <v>14.8</v>
      </c>
      <c r="CP3338">
        <v>691527.578125</v>
      </c>
    </row>
    <row r="3339" spans="1:94">
      <c r="A3339">
        <v>-4.7382948805478195E+18</v>
      </c>
      <c r="B3339" t="b">
        <v>0</v>
      </c>
      <c r="C3339" t="s">
        <v>167</v>
      </c>
      <c r="D3339" t="s">
        <v>168</v>
      </c>
      <c r="E3339" s="9" t="s">
        <v>7990</v>
      </c>
      <c r="F3339" s="9" t="s">
        <v>7991</v>
      </c>
      <c r="G3339">
        <v>0</v>
      </c>
      <c r="H3339">
        <v>23.846</v>
      </c>
      <c r="I3339">
        <v>39</v>
      </c>
      <c r="J3339" s="10">
        <v>4</v>
      </c>
      <c r="K3339">
        <v>93</v>
      </c>
      <c r="L3339" s="10">
        <v>4</v>
      </c>
      <c r="M3339">
        <v>211</v>
      </c>
      <c r="N3339">
        <v>22.3</v>
      </c>
      <c r="O3339">
        <v>9.06</v>
      </c>
      <c r="P3339">
        <v>245.88</v>
      </c>
      <c r="Q3339">
        <v>4</v>
      </c>
      <c r="R3339">
        <v>0</v>
      </c>
      <c r="S3339">
        <v>100</v>
      </c>
      <c r="T3339">
        <v>32.68</v>
      </c>
      <c r="U3339">
        <v>72</v>
      </c>
      <c r="V3339">
        <v>107.6</v>
      </c>
      <c r="W3339">
        <v>120.7</v>
      </c>
      <c r="X3339">
        <v>149.80000000000001</v>
      </c>
      <c r="Y3339">
        <v>129.80000000000001</v>
      </c>
      <c r="Z3339">
        <v>105.4</v>
      </c>
      <c r="AA3339">
        <v>155.9</v>
      </c>
      <c r="AB3339">
        <v>92.3</v>
      </c>
      <c r="AC3339">
        <v>67.400000000000006</v>
      </c>
      <c r="AD3339">
        <v>39.4</v>
      </c>
      <c r="AE3339">
        <v>48.2</v>
      </c>
      <c r="AF3339">
        <v>86.7</v>
      </c>
      <c r="AG3339">
        <v>89.2</v>
      </c>
      <c r="AH3339">
        <v>96.9</v>
      </c>
      <c r="AI3339">
        <v>65.900000000000006</v>
      </c>
      <c r="AJ3339">
        <v>51.8</v>
      </c>
      <c r="AK3339">
        <v>80</v>
      </c>
      <c r="AL3339">
        <v>47.1</v>
      </c>
      <c r="AM3339">
        <v>85.6</v>
      </c>
      <c r="AN3339">
        <v>65.3</v>
      </c>
      <c r="AO3339">
        <v>57.5</v>
      </c>
      <c r="AP3339">
        <v>57.7</v>
      </c>
      <c r="AQ3339">
        <v>44.7</v>
      </c>
      <c r="AR3339">
        <v>48.1</v>
      </c>
      <c r="AS3339">
        <v>26.4</v>
      </c>
      <c r="AT3339">
        <v>108</v>
      </c>
      <c r="AU3339">
        <v>103.6</v>
      </c>
      <c r="AV3339">
        <v>100</v>
      </c>
      <c r="AW3339">
        <v>102.7</v>
      </c>
      <c r="AX3339">
        <v>109.4</v>
      </c>
      <c r="AY3339">
        <v>95.2</v>
      </c>
      <c r="AZ3339">
        <v>116.3</v>
      </c>
      <c r="BA3339">
        <v>103</v>
      </c>
      <c r="BB3339">
        <v>101.7</v>
      </c>
      <c r="BC3339">
        <v>101</v>
      </c>
      <c r="BD3339">
        <v>61.4</v>
      </c>
      <c r="BE3339">
        <v>144.5</v>
      </c>
      <c r="BF3339">
        <v>54.9</v>
      </c>
      <c r="BG3339">
        <v>110.3</v>
      </c>
      <c r="BH3339">
        <v>118.2</v>
      </c>
      <c r="BI3339">
        <v>81.8</v>
      </c>
      <c r="BJ3339">
        <v>98</v>
      </c>
      <c r="BK3339">
        <v>102.9</v>
      </c>
      <c r="BL3339">
        <v>100.1</v>
      </c>
      <c r="BM3339">
        <v>91.6</v>
      </c>
      <c r="BN3339">
        <v>115.6</v>
      </c>
      <c r="BO3339">
        <v>75.400000000000006</v>
      </c>
      <c r="BP3339">
        <v>61.3</v>
      </c>
      <c r="BQ3339">
        <v>74.7</v>
      </c>
      <c r="BR3339">
        <v>123.4</v>
      </c>
      <c r="BS3339">
        <v>140.6</v>
      </c>
      <c r="BT3339">
        <v>114.9</v>
      </c>
      <c r="BU3339">
        <v>139.9</v>
      </c>
      <c r="BV3339">
        <v>117.8</v>
      </c>
      <c r="BW3339">
        <v>162.1</v>
      </c>
      <c r="BX3339">
        <v>122.2</v>
      </c>
      <c r="BY3339">
        <v>167.3</v>
      </c>
      <c r="BZ3339">
        <v>145.9</v>
      </c>
      <c r="CA3339">
        <v>112.3</v>
      </c>
      <c r="CB3339">
        <v>123</v>
      </c>
      <c r="CC3339">
        <v>106.9</v>
      </c>
      <c r="CD3339">
        <v>106.5</v>
      </c>
      <c r="CE3339">
        <v>120.6</v>
      </c>
      <c r="CF3339">
        <v>95.3</v>
      </c>
      <c r="CG3339">
        <v>85.2</v>
      </c>
      <c r="CH3339">
        <v>157.9</v>
      </c>
      <c r="CI3339">
        <v>85.6</v>
      </c>
      <c r="CJ3339">
        <v>136.30000000000001</v>
      </c>
      <c r="CK3339">
        <v>63.4</v>
      </c>
      <c r="CL3339">
        <v>126.2</v>
      </c>
      <c r="CM3339">
        <v>102.2</v>
      </c>
      <c r="CN3339">
        <v>134.80000000000001</v>
      </c>
      <c r="CO3339">
        <v>159</v>
      </c>
      <c r="CP3339">
        <v>377939.0625</v>
      </c>
    </row>
    <row r="3340" spans="1:94">
      <c r="A3340">
        <v>-4.5740906562147901E+18</v>
      </c>
      <c r="B3340" t="b">
        <v>0</v>
      </c>
      <c r="C3340" t="s">
        <v>167</v>
      </c>
      <c r="D3340" t="s">
        <v>168</v>
      </c>
      <c r="E3340" s="9" t="s">
        <v>7992</v>
      </c>
      <c r="F3340" s="9" t="s">
        <v>7993</v>
      </c>
      <c r="G3340">
        <v>0</v>
      </c>
      <c r="H3340">
        <v>222.565</v>
      </c>
      <c r="I3340">
        <v>55</v>
      </c>
      <c r="J3340" s="10">
        <v>12</v>
      </c>
      <c r="K3340">
        <v>1248</v>
      </c>
      <c r="L3340" s="10">
        <v>12</v>
      </c>
      <c r="M3340">
        <v>215</v>
      </c>
      <c r="N3340">
        <v>23.4</v>
      </c>
      <c r="O3340">
        <v>4.5599999999999996</v>
      </c>
      <c r="P3340">
        <v>3747.73</v>
      </c>
      <c r="Q3340">
        <v>12</v>
      </c>
      <c r="R3340">
        <v>0</v>
      </c>
      <c r="S3340">
        <v>100</v>
      </c>
      <c r="T3340">
        <v>19.45</v>
      </c>
      <c r="U3340">
        <v>72</v>
      </c>
      <c r="V3340">
        <v>124.4</v>
      </c>
      <c r="W3340">
        <v>121.3</v>
      </c>
      <c r="X3340">
        <v>128</v>
      </c>
      <c r="Y3340">
        <v>112.5</v>
      </c>
      <c r="Z3340">
        <v>118.9</v>
      </c>
      <c r="AA3340">
        <v>114.9</v>
      </c>
      <c r="AB3340">
        <v>105.3</v>
      </c>
      <c r="AC3340">
        <v>121.8</v>
      </c>
      <c r="AD3340">
        <v>117.4</v>
      </c>
      <c r="AE3340">
        <v>125.2</v>
      </c>
      <c r="AF3340">
        <v>117.4</v>
      </c>
      <c r="AG3340">
        <v>103.9</v>
      </c>
      <c r="AH3340">
        <v>125.4</v>
      </c>
      <c r="AI3340">
        <v>113.5</v>
      </c>
      <c r="AJ3340">
        <v>116.6</v>
      </c>
      <c r="AK3340">
        <v>122.3</v>
      </c>
      <c r="AL3340">
        <v>106.8</v>
      </c>
      <c r="AM3340">
        <v>117.6</v>
      </c>
      <c r="AN3340">
        <v>113.4</v>
      </c>
      <c r="AO3340">
        <v>122.1</v>
      </c>
      <c r="AP3340">
        <v>122</v>
      </c>
      <c r="AQ3340">
        <v>127.8</v>
      </c>
      <c r="AR3340">
        <v>120.5</v>
      </c>
      <c r="AS3340">
        <v>122.4</v>
      </c>
      <c r="AT3340">
        <v>110.1</v>
      </c>
      <c r="AU3340">
        <v>132.69999999999999</v>
      </c>
      <c r="AV3340">
        <v>109.4</v>
      </c>
      <c r="AW3340">
        <v>116.3</v>
      </c>
      <c r="AX3340">
        <v>105.1</v>
      </c>
      <c r="AY3340">
        <v>89.3</v>
      </c>
      <c r="AZ3340">
        <v>103.9</v>
      </c>
      <c r="BA3340">
        <v>99.2</v>
      </c>
      <c r="BB3340">
        <v>105.4</v>
      </c>
      <c r="BC3340">
        <v>100</v>
      </c>
      <c r="BD3340">
        <v>90.7</v>
      </c>
      <c r="BE3340">
        <v>106.1</v>
      </c>
      <c r="BF3340">
        <v>82.1</v>
      </c>
      <c r="BG3340">
        <v>92.8</v>
      </c>
      <c r="BH3340">
        <v>89.1</v>
      </c>
      <c r="BI3340">
        <v>87</v>
      </c>
      <c r="BJ3340">
        <v>75.099999999999994</v>
      </c>
      <c r="BK3340">
        <v>89.1</v>
      </c>
      <c r="BL3340">
        <v>69.8</v>
      </c>
      <c r="BM3340">
        <v>87.5</v>
      </c>
      <c r="BN3340">
        <v>99.4</v>
      </c>
      <c r="BO3340">
        <v>114.4</v>
      </c>
      <c r="BP3340">
        <v>104</v>
      </c>
      <c r="BQ3340">
        <v>127.9</v>
      </c>
      <c r="BR3340">
        <v>93.6</v>
      </c>
      <c r="BS3340">
        <v>105.3</v>
      </c>
      <c r="BT3340">
        <v>83</v>
      </c>
      <c r="BU3340">
        <v>100.5</v>
      </c>
      <c r="BV3340">
        <v>80.900000000000006</v>
      </c>
      <c r="BW3340">
        <v>87.6</v>
      </c>
      <c r="BX3340">
        <v>87.8</v>
      </c>
      <c r="BY3340">
        <v>85.6</v>
      </c>
      <c r="BZ3340">
        <v>76.2</v>
      </c>
      <c r="CA3340">
        <v>73</v>
      </c>
      <c r="CB3340">
        <v>69</v>
      </c>
      <c r="CC3340">
        <v>80.099999999999994</v>
      </c>
      <c r="CD3340">
        <v>60.2</v>
      </c>
      <c r="CE3340">
        <v>94.5</v>
      </c>
      <c r="CF3340">
        <v>56.2</v>
      </c>
      <c r="CG3340">
        <v>94.3</v>
      </c>
      <c r="CH3340">
        <v>68.7</v>
      </c>
      <c r="CI3340">
        <v>79.7</v>
      </c>
      <c r="CJ3340">
        <v>63.7</v>
      </c>
      <c r="CK3340">
        <v>79.8</v>
      </c>
      <c r="CL3340">
        <v>71</v>
      </c>
      <c r="CM3340">
        <v>110.8</v>
      </c>
      <c r="CN3340">
        <v>69.8</v>
      </c>
      <c r="CO3340">
        <v>100.6</v>
      </c>
      <c r="CP3340">
        <v>46194916.851806603</v>
      </c>
    </row>
    <row r="3341" spans="1:94">
      <c r="A3341" s="11" t="s">
        <v>7994</v>
      </c>
      <c r="B3341" t="b">
        <v>0</v>
      </c>
      <c r="C3341" t="s">
        <v>167</v>
      </c>
      <c r="D3341" t="s">
        <v>168</v>
      </c>
      <c r="E3341" s="9" t="s">
        <v>7995</v>
      </c>
      <c r="F3341" s="9" t="s">
        <v>7996</v>
      </c>
      <c r="G3341">
        <v>2E-3</v>
      </c>
      <c r="H3341">
        <v>5.8570000000000002</v>
      </c>
      <c r="I3341">
        <v>13</v>
      </c>
      <c r="J3341" s="10">
        <v>1</v>
      </c>
      <c r="K3341">
        <v>4</v>
      </c>
      <c r="L3341" s="10">
        <v>1</v>
      </c>
      <c r="M3341">
        <v>215</v>
      </c>
      <c r="N3341">
        <v>23.2</v>
      </c>
      <c r="O3341">
        <v>4.7300000000000004</v>
      </c>
      <c r="P3341">
        <v>11.16</v>
      </c>
      <c r="Q3341">
        <v>1</v>
      </c>
      <c r="R3341">
        <v>0</v>
      </c>
      <c r="S3341">
        <v>100</v>
      </c>
      <c r="T3341">
        <v>44.83</v>
      </c>
      <c r="U3341">
        <v>4</v>
      </c>
      <c r="CE3341">
        <v>2491.1999999999998</v>
      </c>
      <c r="CF3341">
        <v>1456.6</v>
      </c>
      <c r="CJ3341">
        <v>820.8</v>
      </c>
      <c r="CM3341">
        <v>2431.4</v>
      </c>
    </row>
    <row r="3342" spans="1:94">
      <c r="A3342">
        <v>-5.3776404525475E+18</v>
      </c>
      <c r="B3342" t="b">
        <v>0</v>
      </c>
      <c r="C3342" t="s">
        <v>351</v>
      </c>
      <c r="D3342" t="s">
        <v>168</v>
      </c>
      <c r="E3342" s="9" t="s">
        <v>7997</v>
      </c>
      <c r="F3342" s="9" t="s">
        <v>7998</v>
      </c>
      <c r="G3342">
        <v>1.7999999999999999E-2</v>
      </c>
      <c r="H3342">
        <v>3.399</v>
      </c>
      <c r="I3342">
        <v>1</v>
      </c>
      <c r="J3342" s="10">
        <v>1</v>
      </c>
      <c r="K3342">
        <v>1</v>
      </c>
      <c r="L3342" s="10">
        <v>1</v>
      </c>
      <c r="M3342">
        <v>1562</v>
      </c>
      <c r="N3342">
        <v>161</v>
      </c>
      <c r="O3342">
        <v>4.2300000000000004</v>
      </c>
      <c r="P3342">
        <v>2.3199999999999998</v>
      </c>
      <c r="Q3342">
        <v>1</v>
      </c>
      <c r="R3342">
        <v>0</v>
      </c>
    </row>
    <row r="3343" spans="1:94">
      <c r="A3343">
        <v>-6.7129945126635899E+18</v>
      </c>
      <c r="B3343" t="b">
        <v>0</v>
      </c>
      <c r="C3343" t="s">
        <v>167</v>
      </c>
      <c r="D3343" t="s">
        <v>168</v>
      </c>
      <c r="E3343" s="9" t="s">
        <v>7999</v>
      </c>
      <c r="F3343" s="9" t="s">
        <v>8000</v>
      </c>
      <c r="G3343">
        <v>0</v>
      </c>
      <c r="H3343">
        <v>120.08</v>
      </c>
      <c r="I3343">
        <v>49</v>
      </c>
      <c r="J3343" s="10">
        <v>18</v>
      </c>
      <c r="K3343">
        <v>614</v>
      </c>
      <c r="L3343" s="10">
        <v>18</v>
      </c>
      <c r="M3343">
        <v>442</v>
      </c>
      <c r="N3343">
        <v>49.4</v>
      </c>
      <c r="O3343">
        <v>8.18</v>
      </c>
      <c r="P3343">
        <v>912.54</v>
      </c>
      <c r="Q3343">
        <v>18</v>
      </c>
      <c r="R3343">
        <v>0</v>
      </c>
      <c r="S3343">
        <v>100</v>
      </c>
      <c r="T3343">
        <v>29.36</v>
      </c>
      <c r="U3343">
        <v>72</v>
      </c>
      <c r="V3343">
        <v>71.3</v>
      </c>
      <c r="W3343">
        <v>69.599999999999994</v>
      </c>
      <c r="X3343">
        <v>67.400000000000006</v>
      </c>
      <c r="Y3343">
        <v>64.900000000000006</v>
      </c>
      <c r="Z3343">
        <v>63.5</v>
      </c>
      <c r="AA3343">
        <v>73.2</v>
      </c>
      <c r="AB3343">
        <v>73.7</v>
      </c>
      <c r="AC3343">
        <v>61.4</v>
      </c>
      <c r="AD3343">
        <v>66.599999999999994</v>
      </c>
      <c r="AE3343">
        <v>66</v>
      </c>
      <c r="AF3343">
        <v>58.1</v>
      </c>
      <c r="AG3343">
        <v>69.8</v>
      </c>
      <c r="AH3343">
        <v>73.3</v>
      </c>
      <c r="AI3343">
        <v>73.8</v>
      </c>
      <c r="AJ3343">
        <v>55.8</v>
      </c>
      <c r="AK3343">
        <v>56.5</v>
      </c>
      <c r="AL3343">
        <v>51.1</v>
      </c>
      <c r="AM3343">
        <v>73.900000000000006</v>
      </c>
      <c r="AN3343">
        <v>64.099999999999994</v>
      </c>
      <c r="AO3343">
        <v>66.400000000000006</v>
      </c>
      <c r="AP3343">
        <v>68.099999999999994</v>
      </c>
      <c r="AQ3343">
        <v>68.400000000000006</v>
      </c>
      <c r="AR3343">
        <v>47.1</v>
      </c>
      <c r="AS3343">
        <v>49.2</v>
      </c>
      <c r="AT3343">
        <v>126.1</v>
      </c>
      <c r="AU3343">
        <v>106.2</v>
      </c>
      <c r="AV3343">
        <v>134.1</v>
      </c>
      <c r="AW3343">
        <v>113</v>
      </c>
      <c r="AX3343">
        <v>119</v>
      </c>
      <c r="AY3343">
        <v>127.5</v>
      </c>
      <c r="AZ3343">
        <v>119.5</v>
      </c>
      <c r="BA3343">
        <v>130.80000000000001</v>
      </c>
      <c r="BB3343">
        <v>144.1</v>
      </c>
      <c r="BC3343">
        <v>124</v>
      </c>
      <c r="BD3343">
        <v>139.6</v>
      </c>
      <c r="BE3343">
        <v>125.1</v>
      </c>
      <c r="BF3343">
        <v>143.69999999999999</v>
      </c>
      <c r="BG3343">
        <v>130</v>
      </c>
      <c r="BH3343">
        <v>148.1</v>
      </c>
      <c r="BI3343">
        <v>138.5</v>
      </c>
      <c r="BJ3343">
        <v>144.9</v>
      </c>
      <c r="BK3343">
        <v>113.2</v>
      </c>
      <c r="BL3343">
        <v>135.6</v>
      </c>
      <c r="BM3343">
        <v>123.7</v>
      </c>
      <c r="BN3343">
        <v>115.9</v>
      </c>
      <c r="BO3343">
        <v>97.3</v>
      </c>
      <c r="BP3343">
        <v>125.6</v>
      </c>
      <c r="BQ3343">
        <v>88.8</v>
      </c>
      <c r="BR3343">
        <v>111</v>
      </c>
      <c r="BS3343">
        <v>102.9</v>
      </c>
      <c r="BT3343">
        <v>111.4</v>
      </c>
      <c r="BU3343">
        <v>104.2</v>
      </c>
      <c r="BV3343">
        <v>133</v>
      </c>
      <c r="BW3343">
        <v>109.3</v>
      </c>
      <c r="BX3343">
        <v>126.6</v>
      </c>
      <c r="BY3343">
        <v>124.4</v>
      </c>
      <c r="BZ3343">
        <v>128.69999999999999</v>
      </c>
      <c r="CA3343">
        <v>127.9</v>
      </c>
      <c r="CB3343">
        <v>134.69999999999999</v>
      </c>
      <c r="CC3343">
        <v>122.7</v>
      </c>
      <c r="CD3343">
        <v>93</v>
      </c>
      <c r="CE3343">
        <v>72.3</v>
      </c>
      <c r="CF3343">
        <v>103.3</v>
      </c>
      <c r="CG3343">
        <v>85.6</v>
      </c>
      <c r="CH3343">
        <v>116.7</v>
      </c>
      <c r="CI3343">
        <v>102.9</v>
      </c>
      <c r="CJ3343">
        <v>132.1</v>
      </c>
      <c r="CK3343">
        <v>100.1</v>
      </c>
      <c r="CL3343">
        <v>107.5</v>
      </c>
      <c r="CM3343">
        <v>86.7</v>
      </c>
      <c r="CN3343">
        <v>110.3</v>
      </c>
      <c r="CO3343">
        <v>85.1</v>
      </c>
      <c r="CP3343">
        <v>9498676.8925781306</v>
      </c>
    </row>
    <row r="3344" spans="1:94">
      <c r="A3344">
        <v>-8.8730496361901199E+18</v>
      </c>
      <c r="B3344" t="b">
        <v>0</v>
      </c>
      <c r="C3344" t="s">
        <v>167</v>
      </c>
      <c r="D3344" t="s">
        <v>168</v>
      </c>
      <c r="E3344" s="9" t="s">
        <v>8001</v>
      </c>
      <c r="F3344" s="9" t="s">
        <v>8002</v>
      </c>
      <c r="G3344">
        <v>0</v>
      </c>
      <c r="H3344">
        <v>99.451999999999998</v>
      </c>
      <c r="I3344">
        <v>39</v>
      </c>
      <c r="J3344" s="10">
        <v>14</v>
      </c>
      <c r="K3344">
        <v>443</v>
      </c>
      <c r="L3344" s="10">
        <v>14</v>
      </c>
      <c r="M3344">
        <v>537</v>
      </c>
      <c r="N3344">
        <v>60.5</v>
      </c>
      <c r="O3344">
        <v>5.4</v>
      </c>
      <c r="P3344">
        <v>728.08</v>
      </c>
      <c r="Q3344">
        <v>14</v>
      </c>
      <c r="R3344">
        <v>0</v>
      </c>
      <c r="S3344">
        <v>100</v>
      </c>
      <c r="T3344">
        <v>39.200000000000003</v>
      </c>
      <c r="U3344">
        <v>72</v>
      </c>
      <c r="V3344">
        <v>151.4</v>
      </c>
      <c r="W3344">
        <v>140.9</v>
      </c>
      <c r="X3344">
        <v>179.2</v>
      </c>
      <c r="Y3344">
        <v>154.19999999999999</v>
      </c>
      <c r="Z3344">
        <v>170.3</v>
      </c>
      <c r="AA3344">
        <v>163.4</v>
      </c>
      <c r="AB3344">
        <v>129.9</v>
      </c>
      <c r="AC3344">
        <v>140.69999999999999</v>
      </c>
      <c r="AD3344">
        <v>137.1</v>
      </c>
      <c r="AE3344">
        <v>181.5</v>
      </c>
      <c r="AF3344">
        <v>168</v>
      </c>
      <c r="AG3344">
        <v>136.6</v>
      </c>
      <c r="AH3344">
        <v>175.4</v>
      </c>
      <c r="AI3344">
        <v>152.6</v>
      </c>
      <c r="AJ3344">
        <v>155.9</v>
      </c>
      <c r="AK3344">
        <v>165.8</v>
      </c>
      <c r="AL3344">
        <v>160</v>
      </c>
      <c r="AM3344">
        <v>130.1</v>
      </c>
      <c r="AN3344">
        <v>140.6</v>
      </c>
      <c r="AO3344">
        <v>138.19999999999999</v>
      </c>
      <c r="AP3344">
        <v>165.6</v>
      </c>
      <c r="AQ3344">
        <v>110</v>
      </c>
      <c r="AR3344">
        <v>118.7</v>
      </c>
      <c r="AS3344">
        <v>133.5</v>
      </c>
      <c r="AT3344">
        <v>88.9</v>
      </c>
      <c r="AU3344">
        <v>98.3</v>
      </c>
      <c r="AV3344">
        <v>93.7</v>
      </c>
      <c r="AW3344">
        <v>98.1</v>
      </c>
      <c r="AX3344">
        <v>77.599999999999994</v>
      </c>
      <c r="AY3344">
        <v>77</v>
      </c>
      <c r="AZ3344">
        <v>82.9</v>
      </c>
      <c r="BA3344">
        <v>93.9</v>
      </c>
      <c r="BB3344">
        <v>80.7</v>
      </c>
      <c r="BC3344">
        <v>103.1</v>
      </c>
      <c r="BD3344">
        <v>83.2</v>
      </c>
      <c r="BE3344">
        <v>83.2</v>
      </c>
      <c r="BF3344">
        <v>75.099999999999994</v>
      </c>
      <c r="BG3344">
        <v>83</v>
      </c>
      <c r="BH3344">
        <v>79.2</v>
      </c>
      <c r="BI3344">
        <v>81.900000000000006</v>
      </c>
      <c r="BJ3344">
        <v>75.599999999999994</v>
      </c>
      <c r="BK3344">
        <v>71.5</v>
      </c>
      <c r="BL3344">
        <v>82.9</v>
      </c>
      <c r="BM3344">
        <v>84.3</v>
      </c>
      <c r="BN3344">
        <v>71.400000000000006</v>
      </c>
      <c r="BO3344">
        <v>64.3</v>
      </c>
      <c r="BP3344">
        <v>58.8</v>
      </c>
      <c r="BQ3344">
        <v>60</v>
      </c>
      <c r="BR3344">
        <v>69</v>
      </c>
      <c r="BS3344">
        <v>75.900000000000006</v>
      </c>
      <c r="BT3344">
        <v>72.2</v>
      </c>
      <c r="BU3344">
        <v>77.8</v>
      </c>
      <c r="BV3344">
        <v>86.8</v>
      </c>
      <c r="BW3344">
        <v>105.1</v>
      </c>
      <c r="BX3344">
        <v>81.400000000000006</v>
      </c>
      <c r="BY3344">
        <v>82.2</v>
      </c>
      <c r="BZ3344">
        <v>78.400000000000006</v>
      </c>
      <c r="CA3344">
        <v>76.599999999999994</v>
      </c>
      <c r="CB3344">
        <v>73.7</v>
      </c>
      <c r="CC3344">
        <v>77</v>
      </c>
      <c r="CD3344">
        <v>43</v>
      </c>
      <c r="CE3344">
        <v>49.6</v>
      </c>
      <c r="CF3344">
        <v>44.5</v>
      </c>
      <c r="CG3344">
        <v>52.4</v>
      </c>
      <c r="CH3344">
        <v>62.1</v>
      </c>
      <c r="CI3344">
        <v>74.900000000000006</v>
      </c>
      <c r="CJ3344">
        <v>60.1</v>
      </c>
      <c r="CK3344">
        <v>79.2</v>
      </c>
      <c r="CL3344">
        <v>45.9</v>
      </c>
      <c r="CM3344">
        <v>52.5</v>
      </c>
      <c r="CN3344">
        <v>48.9</v>
      </c>
      <c r="CO3344">
        <v>83.1</v>
      </c>
      <c r="CP3344">
        <v>4370375.9628906297</v>
      </c>
    </row>
    <row r="3345" spans="1:94">
      <c r="A3345">
        <v>-6.6929437931946598E+18</v>
      </c>
      <c r="B3345" t="b">
        <v>0</v>
      </c>
      <c r="C3345" t="s">
        <v>167</v>
      </c>
      <c r="D3345" t="s">
        <v>168</v>
      </c>
      <c r="E3345" s="9" t="s">
        <v>8003</v>
      </c>
      <c r="F3345" s="9" t="s">
        <v>8004</v>
      </c>
      <c r="G3345">
        <v>0</v>
      </c>
      <c r="H3345">
        <v>27.268000000000001</v>
      </c>
      <c r="I3345">
        <v>16</v>
      </c>
      <c r="J3345" s="10">
        <v>5</v>
      </c>
      <c r="K3345">
        <v>152</v>
      </c>
      <c r="L3345" s="10">
        <v>5</v>
      </c>
      <c r="M3345">
        <v>389</v>
      </c>
      <c r="N3345">
        <v>41.9</v>
      </c>
      <c r="O3345">
        <v>4.67</v>
      </c>
      <c r="P3345">
        <v>237.01</v>
      </c>
      <c r="Q3345">
        <v>5</v>
      </c>
      <c r="R3345">
        <v>0</v>
      </c>
      <c r="S3345">
        <v>100</v>
      </c>
      <c r="T3345">
        <v>25.59</v>
      </c>
      <c r="U3345">
        <v>72</v>
      </c>
      <c r="V3345">
        <v>103.4</v>
      </c>
      <c r="W3345">
        <v>80.599999999999994</v>
      </c>
      <c r="X3345">
        <v>84.9</v>
      </c>
      <c r="Y3345">
        <v>76.5</v>
      </c>
      <c r="Z3345">
        <v>94.2</v>
      </c>
      <c r="AA3345">
        <v>88.7</v>
      </c>
      <c r="AB3345">
        <v>72.2</v>
      </c>
      <c r="AC3345">
        <v>108.6</v>
      </c>
      <c r="AD3345">
        <v>100.5</v>
      </c>
      <c r="AE3345">
        <v>80.400000000000006</v>
      </c>
      <c r="AF3345">
        <v>101.7</v>
      </c>
      <c r="AG3345">
        <v>81.8</v>
      </c>
      <c r="AH3345">
        <v>107.6</v>
      </c>
      <c r="AI3345">
        <v>99.7</v>
      </c>
      <c r="AJ3345">
        <v>89.2</v>
      </c>
      <c r="AK3345">
        <v>94.7</v>
      </c>
      <c r="AL3345">
        <v>64</v>
      </c>
      <c r="AM3345">
        <v>90.6</v>
      </c>
      <c r="AN3345">
        <v>98.1</v>
      </c>
      <c r="AO3345">
        <v>82.4</v>
      </c>
      <c r="AP3345">
        <v>102.5</v>
      </c>
      <c r="AQ3345">
        <v>84.6</v>
      </c>
      <c r="AR3345">
        <v>68.099999999999994</v>
      </c>
      <c r="AS3345">
        <v>79.7</v>
      </c>
      <c r="AT3345">
        <v>152.9</v>
      </c>
      <c r="AU3345">
        <v>145.69999999999999</v>
      </c>
      <c r="AV3345">
        <v>157.6</v>
      </c>
      <c r="AW3345">
        <v>142.9</v>
      </c>
      <c r="AX3345">
        <v>125.1</v>
      </c>
      <c r="AY3345">
        <v>151.5</v>
      </c>
      <c r="AZ3345">
        <v>133.19999999999999</v>
      </c>
      <c r="BA3345">
        <v>130.9</v>
      </c>
      <c r="BB3345">
        <v>136.19999999999999</v>
      </c>
      <c r="BC3345">
        <v>132.80000000000001</v>
      </c>
      <c r="BD3345">
        <v>121.6</v>
      </c>
      <c r="BE3345">
        <v>138.69999999999999</v>
      </c>
      <c r="BF3345">
        <v>113.1</v>
      </c>
      <c r="BG3345">
        <v>125.5</v>
      </c>
      <c r="BH3345">
        <v>123.3</v>
      </c>
      <c r="BI3345">
        <v>124.8</v>
      </c>
      <c r="BJ3345">
        <v>104.8</v>
      </c>
      <c r="BK3345">
        <v>114.6</v>
      </c>
      <c r="BL3345">
        <v>105.2</v>
      </c>
      <c r="BM3345">
        <v>94</v>
      </c>
      <c r="BN3345">
        <v>106.1</v>
      </c>
      <c r="BO3345">
        <v>97.3</v>
      </c>
      <c r="BP3345">
        <v>106.2</v>
      </c>
      <c r="BQ3345">
        <v>119.5</v>
      </c>
      <c r="BR3345">
        <v>112.8</v>
      </c>
      <c r="BS3345">
        <v>118</v>
      </c>
      <c r="BT3345">
        <v>98.8</v>
      </c>
      <c r="BU3345">
        <v>128.1</v>
      </c>
      <c r="BV3345">
        <v>91</v>
      </c>
      <c r="BW3345">
        <v>112.9</v>
      </c>
      <c r="BX3345">
        <v>92.4</v>
      </c>
      <c r="BY3345">
        <v>97.4</v>
      </c>
      <c r="BZ3345">
        <v>95.5</v>
      </c>
      <c r="CA3345">
        <v>86.8</v>
      </c>
      <c r="CB3345">
        <v>77</v>
      </c>
      <c r="CC3345">
        <v>87.2</v>
      </c>
      <c r="CD3345">
        <v>52.9</v>
      </c>
      <c r="CE3345">
        <v>42.8</v>
      </c>
      <c r="CF3345">
        <v>62.9</v>
      </c>
      <c r="CG3345">
        <v>51.9</v>
      </c>
      <c r="CH3345">
        <v>59.7</v>
      </c>
      <c r="CI3345">
        <v>100.9</v>
      </c>
      <c r="CJ3345">
        <v>61.8</v>
      </c>
      <c r="CK3345">
        <v>100.4</v>
      </c>
      <c r="CL3345">
        <v>52.6</v>
      </c>
      <c r="CM3345">
        <v>92.3</v>
      </c>
      <c r="CN3345">
        <v>78.7</v>
      </c>
      <c r="CO3345">
        <v>106.9</v>
      </c>
      <c r="CP3345">
        <v>966776.6171875</v>
      </c>
    </row>
    <row r="3346" spans="1:94">
      <c r="A3346" s="11" t="s">
        <v>8005</v>
      </c>
      <c r="B3346" t="b">
        <v>0</v>
      </c>
      <c r="C3346" t="s">
        <v>167</v>
      </c>
      <c r="D3346" t="s">
        <v>168</v>
      </c>
      <c r="E3346" s="9" t="s">
        <v>8006</v>
      </c>
      <c r="F3346" s="9" t="s">
        <v>8007</v>
      </c>
      <c r="G3346">
        <v>0</v>
      </c>
      <c r="H3346">
        <v>9.1080000000000005</v>
      </c>
      <c r="I3346">
        <v>7</v>
      </c>
      <c r="J3346" s="10">
        <v>2</v>
      </c>
      <c r="K3346">
        <v>6</v>
      </c>
      <c r="L3346" s="10">
        <v>2</v>
      </c>
      <c r="M3346">
        <v>411</v>
      </c>
      <c r="N3346">
        <v>46.5</v>
      </c>
      <c r="O3346">
        <v>5.19</v>
      </c>
      <c r="P3346">
        <v>5.14</v>
      </c>
      <c r="Q3346">
        <v>2</v>
      </c>
      <c r="R3346">
        <v>0</v>
      </c>
      <c r="S3346">
        <v>100</v>
      </c>
      <c r="T3346">
        <v>33.28</v>
      </c>
      <c r="U3346">
        <v>28</v>
      </c>
      <c r="AT3346">
        <v>227.7</v>
      </c>
      <c r="AU3346">
        <v>253.2</v>
      </c>
      <c r="AV3346">
        <v>182.5</v>
      </c>
      <c r="AW3346">
        <v>394.4</v>
      </c>
      <c r="AX3346">
        <v>380</v>
      </c>
      <c r="AY3346">
        <v>328.4</v>
      </c>
      <c r="AZ3346">
        <v>372.1</v>
      </c>
      <c r="BA3346">
        <v>264.7</v>
      </c>
      <c r="BB3346">
        <v>133.4</v>
      </c>
      <c r="BC3346">
        <v>222.7</v>
      </c>
      <c r="BD3346">
        <v>131.6</v>
      </c>
      <c r="BE3346">
        <v>245</v>
      </c>
      <c r="BG3346">
        <v>310.60000000000002</v>
      </c>
      <c r="BH3346">
        <v>193.9</v>
      </c>
      <c r="BI3346">
        <v>269.7</v>
      </c>
      <c r="BJ3346">
        <v>207</v>
      </c>
      <c r="BK3346">
        <v>384.4</v>
      </c>
      <c r="BL3346">
        <v>231.7</v>
      </c>
      <c r="BN3346">
        <v>255</v>
      </c>
      <c r="BO3346">
        <v>332.5</v>
      </c>
      <c r="BP3346">
        <v>213.9</v>
      </c>
      <c r="BQ3346">
        <v>383.8</v>
      </c>
      <c r="BR3346">
        <v>299.60000000000002</v>
      </c>
      <c r="BS3346">
        <v>343.2</v>
      </c>
      <c r="BT3346">
        <v>211.1</v>
      </c>
      <c r="BU3346">
        <v>206.3</v>
      </c>
      <c r="BZ3346">
        <v>110.2</v>
      </c>
      <c r="CJ3346">
        <v>111.6</v>
      </c>
    </row>
    <row r="3347" spans="1:94">
      <c r="A3347">
        <v>-2.2228208145718899E+18</v>
      </c>
      <c r="B3347" t="b">
        <v>0</v>
      </c>
      <c r="C3347" t="s">
        <v>167</v>
      </c>
      <c r="D3347" t="s">
        <v>168</v>
      </c>
      <c r="E3347" s="9" t="s">
        <v>8008</v>
      </c>
      <c r="F3347" s="9" t="s">
        <v>8009</v>
      </c>
      <c r="G3347">
        <v>0</v>
      </c>
      <c r="H3347">
        <v>45.371000000000002</v>
      </c>
      <c r="I3347">
        <v>34</v>
      </c>
      <c r="J3347" s="10">
        <v>8</v>
      </c>
      <c r="K3347">
        <v>134</v>
      </c>
      <c r="L3347" s="10">
        <v>8</v>
      </c>
      <c r="M3347">
        <v>344</v>
      </c>
      <c r="N3347">
        <v>37.4</v>
      </c>
      <c r="O3347">
        <v>6.24</v>
      </c>
      <c r="P3347">
        <v>104.47</v>
      </c>
      <c r="Q3347">
        <v>8</v>
      </c>
      <c r="R3347">
        <v>0</v>
      </c>
      <c r="S3347">
        <v>100</v>
      </c>
      <c r="T3347">
        <v>57.48</v>
      </c>
      <c r="U3347">
        <v>72</v>
      </c>
      <c r="V3347">
        <v>236.1</v>
      </c>
      <c r="W3347">
        <v>234.4</v>
      </c>
      <c r="X3347">
        <v>195.8</v>
      </c>
      <c r="Y3347">
        <v>180.8</v>
      </c>
      <c r="Z3347">
        <v>188.5</v>
      </c>
      <c r="AA3347">
        <v>198.1</v>
      </c>
      <c r="AB3347">
        <v>180.2</v>
      </c>
      <c r="AC3347">
        <v>190.5</v>
      </c>
      <c r="AD3347">
        <v>157.6</v>
      </c>
      <c r="AE3347">
        <v>184.7</v>
      </c>
      <c r="AF3347">
        <v>163.1</v>
      </c>
      <c r="AG3347">
        <v>174.4</v>
      </c>
      <c r="AH3347">
        <v>186.3</v>
      </c>
      <c r="AI3347">
        <v>154.4</v>
      </c>
      <c r="AJ3347">
        <v>163.30000000000001</v>
      </c>
      <c r="AK3347">
        <v>156.4</v>
      </c>
      <c r="AL3347">
        <v>144</v>
      </c>
      <c r="AM3347">
        <v>162</v>
      </c>
      <c r="AN3347">
        <v>148.30000000000001</v>
      </c>
      <c r="AO3347">
        <v>168.8</v>
      </c>
      <c r="AP3347">
        <v>170.9</v>
      </c>
      <c r="AQ3347">
        <v>160.9</v>
      </c>
      <c r="AR3347">
        <v>152.69999999999999</v>
      </c>
      <c r="AS3347">
        <v>169.6</v>
      </c>
      <c r="AT3347">
        <v>64.900000000000006</v>
      </c>
      <c r="AU3347">
        <v>95.8</v>
      </c>
      <c r="AV3347">
        <v>57.5</v>
      </c>
      <c r="AW3347">
        <v>69.599999999999994</v>
      </c>
      <c r="AX3347">
        <v>56.3</v>
      </c>
      <c r="AY3347">
        <v>63.8</v>
      </c>
      <c r="AZ3347">
        <v>60</v>
      </c>
      <c r="BA3347">
        <v>63.4</v>
      </c>
      <c r="BB3347">
        <v>46.2</v>
      </c>
      <c r="BC3347">
        <v>51.2</v>
      </c>
      <c r="BD3347">
        <v>58.1</v>
      </c>
      <c r="BE3347">
        <v>56.7</v>
      </c>
      <c r="BF3347">
        <v>46.1</v>
      </c>
      <c r="BG3347">
        <v>52.2</v>
      </c>
      <c r="BH3347">
        <v>81.599999999999994</v>
      </c>
      <c r="BI3347">
        <v>52.4</v>
      </c>
      <c r="BJ3347">
        <v>48.2</v>
      </c>
      <c r="BK3347">
        <v>68.400000000000006</v>
      </c>
      <c r="BL3347">
        <v>72.7</v>
      </c>
      <c r="BM3347">
        <v>50.2</v>
      </c>
      <c r="BN3347">
        <v>62.4</v>
      </c>
      <c r="BO3347">
        <v>38.799999999999997</v>
      </c>
      <c r="BP3347">
        <v>33.799999999999997</v>
      </c>
      <c r="BQ3347">
        <v>65.3</v>
      </c>
      <c r="BR3347">
        <v>77.2</v>
      </c>
      <c r="BS3347">
        <v>63.2</v>
      </c>
      <c r="BT3347">
        <v>88.8</v>
      </c>
      <c r="BU3347">
        <v>66.400000000000006</v>
      </c>
      <c r="BV3347">
        <v>66.2</v>
      </c>
      <c r="BW3347">
        <v>79.2</v>
      </c>
      <c r="BX3347">
        <v>58</v>
      </c>
      <c r="BY3347">
        <v>67.099999999999994</v>
      </c>
      <c r="BZ3347">
        <v>55.1</v>
      </c>
      <c r="CA3347">
        <v>76.3</v>
      </c>
      <c r="CB3347">
        <v>58.3</v>
      </c>
      <c r="CC3347">
        <v>74.099999999999994</v>
      </c>
      <c r="CD3347">
        <v>40.299999999999997</v>
      </c>
      <c r="CE3347">
        <v>58.5</v>
      </c>
      <c r="CF3347">
        <v>28.2</v>
      </c>
      <c r="CG3347">
        <v>55.4</v>
      </c>
      <c r="CH3347">
        <v>62.3</v>
      </c>
      <c r="CI3347">
        <v>74</v>
      </c>
      <c r="CJ3347">
        <v>136.4</v>
      </c>
      <c r="CK3347">
        <v>72.7</v>
      </c>
      <c r="CL3347">
        <v>37.1</v>
      </c>
      <c r="CM3347">
        <v>58.9</v>
      </c>
      <c r="CN3347">
        <v>56.2</v>
      </c>
      <c r="CO3347">
        <v>52.9</v>
      </c>
      <c r="CP3347">
        <v>4985370.4609375</v>
      </c>
    </row>
    <row r="3348" spans="1:94">
      <c r="A3348" s="11" t="s">
        <v>8010</v>
      </c>
      <c r="B3348" t="b">
        <v>0</v>
      </c>
      <c r="C3348" t="s">
        <v>167</v>
      </c>
      <c r="D3348" t="s">
        <v>168</v>
      </c>
      <c r="E3348" s="9" t="s">
        <v>8011</v>
      </c>
      <c r="F3348" s="9" t="s">
        <v>8012</v>
      </c>
      <c r="G3348">
        <v>0</v>
      </c>
      <c r="H3348">
        <v>323.351</v>
      </c>
      <c r="I3348">
        <v>76</v>
      </c>
      <c r="J3348" s="10">
        <v>34</v>
      </c>
      <c r="K3348">
        <v>2060</v>
      </c>
      <c r="L3348" s="10">
        <v>34</v>
      </c>
      <c r="M3348">
        <v>491</v>
      </c>
      <c r="N3348">
        <v>55.5</v>
      </c>
      <c r="O3348">
        <v>7.15</v>
      </c>
      <c r="P3348">
        <v>3909.07</v>
      </c>
      <c r="Q3348">
        <v>34</v>
      </c>
      <c r="R3348">
        <v>0</v>
      </c>
      <c r="S3348">
        <v>100</v>
      </c>
      <c r="T3348">
        <v>25.55</v>
      </c>
      <c r="U3348">
        <v>72</v>
      </c>
      <c r="V3348">
        <v>142.9</v>
      </c>
      <c r="W3348">
        <v>131.69999999999999</v>
      </c>
      <c r="X3348">
        <v>131.69999999999999</v>
      </c>
      <c r="Y3348">
        <v>121.1</v>
      </c>
      <c r="Z3348">
        <v>128.30000000000001</v>
      </c>
      <c r="AA3348">
        <v>134.69999999999999</v>
      </c>
      <c r="AB3348">
        <v>129.19999999999999</v>
      </c>
      <c r="AC3348">
        <v>139.80000000000001</v>
      </c>
      <c r="AD3348">
        <v>131.6</v>
      </c>
      <c r="AE3348">
        <v>130.5</v>
      </c>
      <c r="AF3348">
        <v>135.80000000000001</v>
      </c>
      <c r="AG3348">
        <v>133.6</v>
      </c>
      <c r="AH3348">
        <v>129</v>
      </c>
      <c r="AI3348">
        <v>124.8</v>
      </c>
      <c r="AJ3348">
        <v>132.19999999999999</v>
      </c>
      <c r="AK3348">
        <v>132.9</v>
      </c>
      <c r="AL3348">
        <v>142.5</v>
      </c>
      <c r="AM3348">
        <v>137.6</v>
      </c>
      <c r="AN3348">
        <v>133.4</v>
      </c>
      <c r="AO3348">
        <v>130.80000000000001</v>
      </c>
      <c r="AP3348">
        <v>125.4</v>
      </c>
      <c r="AQ3348">
        <v>128.6</v>
      </c>
      <c r="AR3348">
        <v>140.4</v>
      </c>
      <c r="AS3348">
        <v>143.1</v>
      </c>
      <c r="AT3348">
        <v>89.9</v>
      </c>
      <c r="AU3348">
        <v>96.9</v>
      </c>
      <c r="AV3348">
        <v>89.8</v>
      </c>
      <c r="AW3348">
        <v>93.8</v>
      </c>
      <c r="AX3348">
        <v>81.5</v>
      </c>
      <c r="AY3348">
        <v>89.9</v>
      </c>
      <c r="AZ3348">
        <v>77.8</v>
      </c>
      <c r="BA3348">
        <v>84.9</v>
      </c>
      <c r="BB3348">
        <v>84.3</v>
      </c>
      <c r="BC3348">
        <v>87.5</v>
      </c>
      <c r="BD3348">
        <v>89.6</v>
      </c>
      <c r="BE3348">
        <v>77.8</v>
      </c>
      <c r="BF3348">
        <v>82.5</v>
      </c>
      <c r="BG3348">
        <v>80.599999999999994</v>
      </c>
      <c r="BH3348">
        <v>83.2</v>
      </c>
      <c r="BI3348">
        <v>82.8</v>
      </c>
      <c r="BJ3348">
        <v>71.599999999999994</v>
      </c>
      <c r="BK3348">
        <v>77.900000000000006</v>
      </c>
      <c r="BL3348">
        <v>74.400000000000006</v>
      </c>
      <c r="BM3348">
        <v>77.3</v>
      </c>
      <c r="BN3348">
        <v>64.099999999999994</v>
      </c>
      <c r="BO3348">
        <v>63.2</v>
      </c>
      <c r="BP3348">
        <v>63.9</v>
      </c>
      <c r="BQ3348">
        <v>73.900000000000006</v>
      </c>
      <c r="BR3348">
        <v>92.5</v>
      </c>
      <c r="BS3348">
        <v>95</v>
      </c>
      <c r="BT3348">
        <v>87.4</v>
      </c>
      <c r="BU3348">
        <v>89.5</v>
      </c>
      <c r="BV3348">
        <v>96.6</v>
      </c>
      <c r="BW3348">
        <v>106.6</v>
      </c>
      <c r="BX3348">
        <v>104.7</v>
      </c>
      <c r="BY3348">
        <v>96.4</v>
      </c>
      <c r="BZ3348">
        <v>91.8</v>
      </c>
      <c r="CA3348">
        <v>99.7</v>
      </c>
      <c r="CB3348">
        <v>100.2</v>
      </c>
      <c r="CC3348">
        <v>97.1</v>
      </c>
      <c r="CD3348">
        <v>67.5</v>
      </c>
      <c r="CE3348">
        <v>81.900000000000006</v>
      </c>
      <c r="CF3348">
        <v>70</v>
      </c>
      <c r="CG3348">
        <v>64.7</v>
      </c>
      <c r="CH3348">
        <v>82.5</v>
      </c>
      <c r="CI3348">
        <v>92.9</v>
      </c>
      <c r="CJ3348">
        <v>87.9</v>
      </c>
      <c r="CK3348">
        <v>90.7</v>
      </c>
      <c r="CL3348">
        <v>69.2</v>
      </c>
      <c r="CM3348">
        <v>67.2</v>
      </c>
      <c r="CN3348">
        <v>69</v>
      </c>
      <c r="CO3348">
        <v>67.8</v>
      </c>
      <c r="CP3348">
        <v>36773471.394531302</v>
      </c>
    </row>
    <row r="3349" spans="1:94">
      <c r="A3349">
        <v>-1.9546239235009999E+18</v>
      </c>
      <c r="B3349" t="b">
        <v>0</v>
      </c>
      <c r="C3349" t="s">
        <v>277</v>
      </c>
      <c r="D3349" t="s">
        <v>168</v>
      </c>
      <c r="E3349" s="9" t="s">
        <v>8013</v>
      </c>
      <c r="F3349" s="9" t="s">
        <v>8014</v>
      </c>
      <c r="G3349">
        <v>0.10299999999999999</v>
      </c>
      <c r="H3349">
        <v>2.097</v>
      </c>
      <c r="I3349">
        <v>8</v>
      </c>
      <c r="J3349" s="10">
        <v>1</v>
      </c>
      <c r="K3349">
        <v>3</v>
      </c>
      <c r="L3349" s="10">
        <v>1</v>
      </c>
      <c r="M3349">
        <v>248</v>
      </c>
      <c r="N3349">
        <v>27.8</v>
      </c>
      <c r="O3349">
        <v>6.4</v>
      </c>
      <c r="P3349">
        <v>2.0299999999999998</v>
      </c>
      <c r="Q3349">
        <v>1</v>
      </c>
      <c r="R3349">
        <v>0</v>
      </c>
      <c r="S3349">
        <v>100</v>
      </c>
      <c r="T3349">
        <v>41.03</v>
      </c>
      <c r="U3349">
        <v>48</v>
      </c>
      <c r="V3349">
        <v>191</v>
      </c>
      <c r="W3349">
        <v>230.5</v>
      </c>
      <c r="AA3349">
        <v>184.1</v>
      </c>
      <c r="AB3349">
        <v>122.8</v>
      </c>
      <c r="AD3349">
        <v>127.9</v>
      </c>
      <c r="AF3349">
        <v>273.10000000000002</v>
      </c>
      <c r="AH3349">
        <v>117.5</v>
      </c>
      <c r="AK3349">
        <v>69.099999999999994</v>
      </c>
      <c r="AL3349">
        <v>224.3</v>
      </c>
      <c r="AM3349">
        <v>192.6</v>
      </c>
      <c r="AP3349">
        <v>99.9</v>
      </c>
      <c r="AR3349">
        <v>80.099999999999994</v>
      </c>
      <c r="AT3349">
        <v>199.8</v>
      </c>
      <c r="AU3349">
        <v>278</v>
      </c>
      <c r="AV3349">
        <v>201</v>
      </c>
      <c r="AW3349">
        <v>223.9</v>
      </c>
      <c r="AY3349">
        <v>135.5</v>
      </c>
      <c r="AZ3349">
        <v>132.6</v>
      </c>
      <c r="BA3349">
        <v>116.5</v>
      </c>
      <c r="BB3349">
        <v>135.5</v>
      </c>
      <c r="BC3349">
        <v>152.69999999999999</v>
      </c>
      <c r="BD3349">
        <v>129.4</v>
      </c>
      <c r="BE3349">
        <v>106.2</v>
      </c>
      <c r="BG3349">
        <v>203.8</v>
      </c>
      <c r="BH3349">
        <v>162.6</v>
      </c>
      <c r="BI3349">
        <v>132.9</v>
      </c>
      <c r="BJ3349">
        <v>188.6</v>
      </c>
      <c r="BK3349">
        <v>133.5</v>
      </c>
      <c r="BM3349">
        <v>111.7</v>
      </c>
      <c r="BP3349">
        <v>61.1</v>
      </c>
      <c r="BR3349">
        <v>201.8</v>
      </c>
      <c r="BS3349">
        <v>114.5</v>
      </c>
      <c r="BT3349">
        <v>66.900000000000006</v>
      </c>
      <c r="BV3349">
        <v>259.3</v>
      </c>
      <c r="BX3349">
        <v>99.6</v>
      </c>
      <c r="BY3349">
        <v>152.80000000000001</v>
      </c>
      <c r="BZ3349">
        <v>112.8</v>
      </c>
      <c r="CA3349">
        <v>142.9</v>
      </c>
      <c r="CB3349">
        <v>79.5</v>
      </c>
      <c r="CC3349">
        <v>328.2</v>
      </c>
      <c r="CD3349">
        <v>95.9</v>
      </c>
      <c r="CF3349">
        <v>91.9</v>
      </c>
      <c r="CH3349">
        <v>66.900000000000006</v>
      </c>
      <c r="CI3349">
        <v>194.1</v>
      </c>
      <c r="CJ3349">
        <v>91.1</v>
      </c>
      <c r="CK3349">
        <v>151.30000000000001</v>
      </c>
      <c r="CM3349">
        <v>115.2</v>
      </c>
      <c r="CO3349">
        <v>117.3</v>
      </c>
      <c r="CP3349">
        <v>154361.84375</v>
      </c>
    </row>
    <row r="3350" spans="1:94">
      <c r="A3350">
        <v>-7.0738302275736105E+18</v>
      </c>
      <c r="B3350" t="b">
        <v>0</v>
      </c>
      <c r="C3350" t="s">
        <v>167</v>
      </c>
      <c r="D3350" t="s">
        <v>168</v>
      </c>
      <c r="E3350" s="9" t="s">
        <v>8015</v>
      </c>
      <c r="F3350" s="9" t="s">
        <v>8016</v>
      </c>
      <c r="G3350">
        <v>0</v>
      </c>
      <c r="H3350">
        <v>259.06200000000001</v>
      </c>
      <c r="I3350">
        <v>64</v>
      </c>
      <c r="J3350" s="10">
        <v>17</v>
      </c>
      <c r="K3350">
        <v>1409</v>
      </c>
      <c r="L3350" s="10">
        <v>17</v>
      </c>
      <c r="M3350">
        <v>359</v>
      </c>
      <c r="N3350">
        <v>40.299999999999997</v>
      </c>
      <c r="O3350">
        <v>6.74</v>
      </c>
      <c r="P3350">
        <v>3185.31</v>
      </c>
      <c r="Q3350">
        <v>17</v>
      </c>
      <c r="R3350">
        <v>0</v>
      </c>
      <c r="S3350">
        <v>100</v>
      </c>
      <c r="T3350">
        <v>77.58</v>
      </c>
      <c r="U3350">
        <v>72</v>
      </c>
      <c r="V3350">
        <v>209.4</v>
      </c>
      <c r="W3350">
        <v>224.4</v>
      </c>
      <c r="X3350">
        <v>209.3</v>
      </c>
      <c r="Y3350">
        <v>199.7</v>
      </c>
      <c r="Z3350">
        <v>205.2</v>
      </c>
      <c r="AA3350">
        <v>199.6</v>
      </c>
      <c r="AB3350">
        <v>181.8</v>
      </c>
      <c r="AC3350">
        <v>230.4</v>
      </c>
      <c r="AD3350">
        <v>190</v>
      </c>
      <c r="AE3350">
        <v>231.9</v>
      </c>
      <c r="AF3350">
        <v>199.8</v>
      </c>
      <c r="AG3350">
        <v>182.8</v>
      </c>
      <c r="AH3350">
        <v>225</v>
      </c>
      <c r="AI3350">
        <v>201.4</v>
      </c>
      <c r="AJ3350">
        <v>212.6</v>
      </c>
      <c r="AK3350">
        <v>210.7</v>
      </c>
      <c r="AL3350">
        <v>191.7</v>
      </c>
      <c r="AM3350">
        <v>199.8</v>
      </c>
      <c r="AN3350">
        <v>226</v>
      </c>
      <c r="AO3350">
        <v>232.8</v>
      </c>
      <c r="AP3350">
        <v>199.2</v>
      </c>
      <c r="AQ3350">
        <v>221.4</v>
      </c>
      <c r="AR3350">
        <v>202.6</v>
      </c>
      <c r="AS3350">
        <v>205.3</v>
      </c>
      <c r="AT3350">
        <v>49.2</v>
      </c>
      <c r="AU3350">
        <v>53.1</v>
      </c>
      <c r="AV3350">
        <v>50</v>
      </c>
      <c r="AW3350">
        <v>49.9</v>
      </c>
      <c r="AX3350">
        <v>54.1</v>
      </c>
      <c r="AY3350">
        <v>49.4</v>
      </c>
      <c r="AZ3350">
        <v>46</v>
      </c>
      <c r="BA3350">
        <v>51.9</v>
      </c>
      <c r="BB3350">
        <v>51.4</v>
      </c>
      <c r="BC3350">
        <v>48.3</v>
      </c>
      <c r="BD3350">
        <v>46.4</v>
      </c>
      <c r="BE3350">
        <v>53.6</v>
      </c>
      <c r="BF3350">
        <v>46.2</v>
      </c>
      <c r="BG3350">
        <v>46.4</v>
      </c>
      <c r="BH3350">
        <v>49.6</v>
      </c>
      <c r="BI3350">
        <v>46.9</v>
      </c>
      <c r="BJ3350">
        <v>45.4</v>
      </c>
      <c r="BK3350">
        <v>43.3</v>
      </c>
      <c r="BL3350">
        <v>41.9</v>
      </c>
      <c r="BM3350">
        <v>44.8</v>
      </c>
      <c r="BN3350">
        <v>45.2</v>
      </c>
      <c r="BO3350">
        <v>52.1</v>
      </c>
      <c r="BP3350">
        <v>45</v>
      </c>
      <c r="BQ3350">
        <v>49.2</v>
      </c>
      <c r="BR3350">
        <v>46</v>
      </c>
      <c r="BS3350">
        <v>51.6</v>
      </c>
      <c r="BT3350">
        <v>43.7</v>
      </c>
      <c r="BU3350">
        <v>47.3</v>
      </c>
      <c r="BV3350">
        <v>51.3</v>
      </c>
      <c r="BW3350">
        <v>52.9</v>
      </c>
      <c r="BX3350">
        <v>53.2</v>
      </c>
      <c r="BY3350">
        <v>53.7</v>
      </c>
      <c r="BZ3350">
        <v>47.9</v>
      </c>
      <c r="CA3350">
        <v>48.8</v>
      </c>
      <c r="CB3350">
        <v>46.6</v>
      </c>
      <c r="CC3350">
        <v>53.8</v>
      </c>
      <c r="CD3350">
        <v>28.9</v>
      </c>
      <c r="CE3350">
        <v>25.7</v>
      </c>
      <c r="CF3350">
        <v>25.8</v>
      </c>
      <c r="CG3350">
        <v>36.299999999999997</v>
      </c>
      <c r="CH3350">
        <v>40.299999999999997</v>
      </c>
      <c r="CI3350">
        <v>45</v>
      </c>
      <c r="CJ3350">
        <v>44.6</v>
      </c>
      <c r="CK3350">
        <v>47.1</v>
      </c>
      <c r="CL3350">
        <v>36.200000000000003</v>
      </c>
      <c r="CM3350">
        <v>42.8</v>
      </c>
      <c r="CN3350">
        <v>36.799999999999997</v>
      </c>
      <c r="CO3350">
        <v>41.7</v>
      </c>
      <c r="CP3350">
        <v>60428009.402343802</v>
      </c>
    </row>
    <row r="3351" spans="1:94">
      <c r="A3351">
        <v>-4.32663244517534E+18</v>
      </c>
      <c r="B3351" t="b">
        <v>0</v>
      </c>
      <c r="C3351" t="s">
        <v>167</v>
      </c>
      <c r="D3351" t="s">
        <v>168</v>
      </c>
      <c r="E3351" s="9" t="s">
        <v>8017</v>
      </c>
      <c r="F3351" s="9" t="s">
        <v>8018</v>
      </c>
      <c r="G3351">
        <v>0</v>
      </c>
      <c r="H3351">
        <v>494.779</v>
      </c>
      <c r="I3351">
        <v>67</v>
      </c>
      <c r="J3351" s="10">
        <v>24</v>
      </c>
      <c r="K3351">
        <v>2229</v>
      </c>
      <c r="L3351" s="10">
        <v>22</v>
      </c>
      <c r="M3351">
        <v>391</v>
      </c>
      <c r="N3351">
        <v>45.3</v>
      </c>
      <c r="O3351">
        <v>4.46</v>
      </c>
      <c r="P3351">
        <v>7373.68</v>
      </c>
      <c r="Q3351">
        <v>24</v>
      </c>
      <c r="R3351">
        <v>2</v>
      </c>
      <c r="S3351">
        <v>100</v>
      </c>
      <c r="T3351">
        <v>25.4</v>
      </c>
      <c r="U3351">
        <v>72</v>
      </c>
      <c r="V3351">
        <v>149.9</v>
      </c>
      <c r="W3351">
        <v>140.6</v>
      </c>
      <c r="X3351">
        <v>149.1</v>
      </c>
      <c r="Y3351">
        <v>142.19999999999999</v>
      </c>
      <c r="Z3351">
        <v>136</v>
      </c>
      <c r="AA3351">
        <v>141.19999999999999</v>
      </c>
      <c r="AB3351">
        <v>145.9</v>
      </c>
      <c r="AC3351">
        <v>144.19999999999999</v>
      </c>
      <c r="AD3351">
        <v>130.80000000000001</v>
      </c>
      <c r="AE3351">
        <v>134.1</v>
      </c>
      <c r="AF3351">
        <v>140.19999999999999</v>
      </c>
      <c r="AG3351">
        <v>130.6</v>
      </c>
      <c r="AH3351">
        <v>127</v>
      </c>
      <c r="AI3351">
        <v>134.1</v>
      </c>
      <c r="AJ3351">
        <v>136</v>
      </c>
      <c r="AK3351">
        <v>134</v>
      </c>
      <c r="AL3351">
        <v>125.6</v>
      </c>
      <c r="AM3351">
        <v>125.1</v>
      </c>
      <c r="AN3351">
        <v>123.8</v>
      </c>
      <c r="AO3351">
        <v>114.3</v>
      </c>
      <c r="AP3351">
        <v>133.30000000000001</v>
      </c>
      <c r="AQ3351">
        <v>127.8</v>
      </c>
      <c r="AR3351">
        <v>112.5</v>
      </c>
      <c r="AS3351">
        <v>124.3</v>
      </c>
      <c r="AT3351">
        <v>91.5</v>
      </c>
      <c r="AU3351">
        <v>94.9</v>
      </c>
      <c r="AV3351">
        <v>89.5</v>
      </c>
      <c r="AW3351">
        <v>92.5</v>
      </c>
      <c r="AX3351">
        <v>86.7</v>
      </c>
      <c r="AY3351">
        <v>83.5</v>
      </c>
      <c r="AZ3351">
        <v>88</v>
      </c>
      <c r="BA3351">
        <v>81.5</v>
      </c>
      <c r="BB3351">
        <v>83</v>
      </c>
      <c r="BC3351">
        <v>84.7</v>
      </c>
      <c r="BD3351">
        <v>82.9</v>
      </c>
      <c r="BE3351">
        <v>84.2</v>
      </c>
      <c r="BF3351">
        <v>78.099999999999994</v>
      </c>
      <c r="BG3351">
        <v>75.5</v>
      </c>
      <c r="BH3351">
        <v>75.599999999999994</v>
      </c>
      <c r="BI3351">
        <v>73.5</v>
      </c>
      <c r="BJ3351">
        <v>67.400000000000006</v>
      </c>
      <c r="BK3351">
        <v>66.400000000000006</v>
      </c>
      <c r="BL3351">
        <v>69.3</v>
      </c>
      <c r="BM3351">
        <v>68</v>
      </c>
      <c r="BN3351">
        <v>80.5</v>
      </c>
      <c r="BO3351">
        <v>78.5</v>
      </c>
      <c r="BP3351">
        <v>80.400000000000006</v>
      </c>
      <c r="BQ3351">
        <v>72.5</v>
      </c>
      <c r="BR3351">
        <v>95.7</v>
      </c>
      <c r="BS3351">
        <v>98.6</v>
      </c>
      <c r="BT3351">
        <v>93.2</v>
      </c>
      <c r="BU3351">
        <v>95.5</v>
      </c>
      <c r="BV3351">
        <v>97.2</v>
      </c>
      <c r="BW3351">
        <v>96.2</v>
      </c>
      <c r="BX3351">
        <v>95.4</v>
      </c>
      <c r="BY3351">
        <v>94.5</v>
      </c>
      <c r="BZ3351">
        <v>90</v>
      </c>
      <c r="CA3351">
        <v>81.8</v>
      </c>
      <c r="CB3351">
        <v>90.8</v>
      </c>
      <c r="CC3351">
        <v>83.7</v>
      </c>
      <c r="CD3351">
        <v>77</v>
      </c>
      <c r="CE3351">
        <v>80.7</v>
      </c>
      <c r="CF3351">
        <v>73.7</v>
      </c>
      <c r="CG3351">
        <v>79.599999999999994</v>
      </c>
      <c r="CH3351">
        <v>79.400000000000006</v>
      </c>
      <c r="CI3351">
        <v>82</v>
      </c>
      <c r="CJ3351">
        <v>79.599999999999994</v>
      </c>
      <c r="CK3351">
        <v>82.6</v>
      </c>
      <c r="CL3351">
        <v>80.2</v>
      </c>
      <c r="CM3351">
        <v>84.1</v>
      </c>
      <c r="CN3351">
        <v>79.099999999999994</v>
      </c>
      <c r="CO3351">
        <v>78.599999999999994</v>
      </c>
      <c r="CP3351">
        <v>123232747.996094</v>
      </c>
    </row>
    <row r="3352" spans="1:94">
      <c r="A3352" s="11" t="s">
        <v>8019</v>
      </c>
      <c r="B3352" t="b">
        <v>0</v>
      </c>
      <c r="C3352" t="s">
        <v>167</v>
      </c>
      <c r="D3352" t="s">
        <v>168</v>
      </c>
      <c r="E3352" s="9" t="s">
        <v>8020</v>
      </c>
      <c r="F3352" s="9" t="s">
        <v>8021</v>
      </c>
      <c r="G3352">
        <v>0</v>
      </c>
      <c r="H3352">
        <v>245.92</v>
      </c>
      <c r="I3352">
        <v>60</v>
      </c>
      <c r="J3352" s="10">
        <v>19</v>
      </c>
      <c r="K3352">
        <v>1462</v>
      </c>
      <c r="L3352" s="10">
        <v>17</v>
      </c>
      <c r="M3352">
        <v>375</v>
      </c>
      <c r="N3352">
        <v>42.8</v>
      </c>
      <c r="O3352">
        <v>4.6900000000000004</v>
      </c>
      <c r="P3352">
        <v>3392.99</v>
      </c>
      <c r="Q3352">
        <v>19</v>
      </c>
      <c r="R3352">
        <v>0</v>
      </c>
      <c r="S3352">
        <v>100</v>
      </c>
      <c r="T3352">
        <v>11.55</v>
      </c>
      <c r="U3352">
        <v>72</v>
      </c>
      <c r="V3352">
        <v>108.3</v>
      </c>
      <c r="W3352">
        <v>102.6</v>
      </c>
      <c r="X3352">
        <v>101.6</v>
      </c>
      <c r="Y3352">
        <v>109.1</v>
      </c>
      <c r="Z3352">
        <v>103.7</v>
      </c>
      <c r="AA3352">
        <v>106.1</v>
      </c>
      <c r="AB3352">
        <v>100.8</v>
      </c>
      <c r="AC3352">
        <v>102.8</v>
      </c>
      <c r="AD3352">
        <v>96.8</v>
      </c>
      <c r="AE3352">
        <v>97.6</v>
      </c>
      <c r="AF3352">
        <v>99.4</v>
      </c>
      <c r="AG3352">
        <v>92.2</v>
      </c>
      <c r="AH3352">
        <v>91.7</v>
      </c>
      <c r="AI3352">
        <v>93.6</v>
      </c>
      <c r="AJ3352">
        <v>97.3</v>
      </c>
      <c r="AK3352">
        <v>92.5</v>
      </c>
      <c r="AL3352">
        <v>85.8</v>
      </c>
      <c r="AM3352">
        <v>88.7</v>
      </c>
      <c r="AN3352">
        <v>92.5</v>
      </c>
      <c r="AO3352">
        <v>100.3</v>
      </c>
      <c r="AP3352">
        <v>96.3</v>
      </c>
      <c r="AQ3352">
        <v>95.3</v>
      </c>
      <c r="AR3352">
        <v>90.7</v>
      </c>
      <c r="AS3352">
        <v>93.1</v>
      </c>
      <c r="AT3352">
        <v>114.8</v>
      </c>
      <c r="AU3352">
        <v>120.9</v>
      </c>
      <c r="AV3352">
        <v>117.5</v>
      </c>
      <c r="AW3352">
        <v>115.4</v>
      </c>
      <c r="AX3352">
        <v>121.3</v>
      </c>
      <c r="AY3352">
        <v>103.9</v>
      </c>
      <c r="AZ3352">
        <v>113.5</v>
      </c>
      <c r="BA3352">
        <v>104.6</v>
      </c>
      <c r="BB3352">
        <v>114.6</v>
      </c>
      <c r="BC3352">
        <v>115.2</v>
      </c>
      <c r="BD3352">
        <v>123</v>
      </c>
      <c r="BE3352">
        <v>114</v>
      </c>
      <c r="BF3352">
        <v>104.2</v>
      </c>
      <c r="BG3352">
        <v>94.6</v>
      </c>
      <c r="BH3352">
        <v>102</v>
      </c>
      <c r="BI3352">
        <v>99.4</v>
      </c>
      <c r="BJ3352">
        <v>90.1</v>
      </c>
      <c r="BK3352">
        <v>90.2</v>
      </c>
      <c r="BL3352">
        <v>89.2</v>
      </c>
      <c r="BM3352">
        <v>65</v>
      </c>
      <c r="BN3352">
        <v>124.3</v>
      </c>
      <c r="BO3352">
        <v>115.1</v>
      </c>
      <c r="BP3352">
        <v>107.7</v>
      </c>
      <c r="BQ3352">
        <v>108.1</v>
      </c>
      <c r="BR3352">
        <v>107.9</v>
      </c>
      <c r="BS3352">
        <v>107</v>
      </c>
      <c r="BT3352">
        <v>108.6</v>
      </c>
      <c r="BU3352">
        <v>113.7</v>
      </c>
      <c r="BV3352">
        <v>104.9</v>
      </c>
      <c r="BW3352">
        <v>100.4</v>
      </c>
      <c r="BX3352">
        <v>108.3</v>
      </c>
      <c r="BY3352">
        <v>105</v>
      </c>
      <c r="BZ3352">
        <v>99.5</v>
      </c>
      <c r="CA3352">
        <v>88.2</v>
      </c>
      <c r="CB3352">
        <v>98.6</v>
      </c>
      <c r="CC3352">
        <v>93.4</v>
      </c>
      <c r="CD3352">
        <v>101.5</v>
      </c>
      <c r="CE3352">
        <v>82.9</v>
      </c>
      <c r="CF3352">
        <v>95.1</v>
      </c>
      <c r="CG3352">
        <v>80.599999999999994</v>
      </c>
      <c r="CH3352">
        <v>91.7</v>
      </c>
      <c r="CI3352">
        <v>81.5</v>
      </c>
      <c r="CJ3352">
        <v>92.6</v>
      </c>
      <c r="CK3352">
        <v>82.5</v>
      </c>
      <c r="CL3352">
        <v>92.4</v>
      </c>
      <c r="CM3352">
        <v>87.9</v>
      </c>
      <c r="CN3352">
        <v>87.8</v>
      </c>
      <c r="CO3352">
        <v>80.599999999999994</v>
      </c>
      <c r="CP3352">
        <v>21822217.3984375</v>
      </c>
    </row>
    <row r="3353" spans="1:94">
      <c r="A3353">
        <v>-2.4913605459061299E+18</v>
      </c>
      <c r="B3353" t="b">
        <v>0</v>
      </c>
      <c r="C3353" t="s">
        <v>167</v>
      </c>
      <c r="D3353" t="s">
        <v>168</v>
      </c>
      <c r="E3353" s="9" t="s">
        <v>8022</v>
      </c>
      <c r="F3353" s="9" t="s">
        <v>8023</v>
      </c>
      <c r="G3353">
        <v>0</v>
      </c>
      <c r="H3353">
        <v>220.602</v>
      </c>
      <c r="I3353">
        <v>90</v>
      </c>
      <c r="J3353" s="10">
        <v>23</v>
      </c>
      <c r="K3353">
        <v>874</v>
      </c>
      <c r="L3353" s="10">
        <v>23</v>
      </c>
      <c r="M3353">
        <v>295</v>
      </c>
      <c r="N3353">
        <v>33.200000000000003</v>
      </c>
      <c r="O3353">
        <v>5.36</v>
      </c>
      <c r="P3353">
        <v>1956.08</v>
      </c>
      <c r="Q3353">
        <v>23</v>
      </c>
      <c r="R3353">
        <v>0</v>
      </c>
      <c r="S3353">
        <v>100</v>
      </c>
      <c r="T3353">
        <v>19.75</v>
      </c>
      <c r="U3353">
        <v>72</v>
      </c>
      <c r="V3353">
        <v>144.4</v>
      </c>
      <c r="W3353">
        <v>128.30000000000001</v>
      </c>
      <c r="X3353">
        <v>116.6</v>
      </c>
      <c r="Y3353">
        <v>115.4</v>
      </c>
      <c r="Z3353">
        <v>115.6</v>
      </c>
      <c r="AA3353">
        <v>106.7</v>
      </c>
      <c r="AB3353">
        <v>126.5</v>
      </c>
      <c r="AC3353">
        <v>125.3</v>
      </c>
      <c r="AD3353">
        <v>120.8</v>
      </c>
      <c r="AE3353">
        <v>124.6</v>
      </c>
      <c r="AF3353">
        <v>134.1</v>
      </c>
      <c r="AG3353">
        <v>119.8</v>
      </c>
      <c r="AH3353">
        <v>120.1</v>
      </c>
      <c r="AI3353">
        <v>120.5</v>
      </c>
      <c r="AJ3353">
        <v>130.80000000000001</v>
      </c>
      <c r="AK3353">
        <v>130.5</v>
      </c>
      <c r="AL3353">
        <v>126.8</v>
      </c>
      <c r="AM3353">
        <v>130.19999999999999</v>
      </c>
      <c r="AN3353">
        <v>113.5</v>
      </c>
      <c r="AO3353">
        <v>118.6</v>
      </c>
      <c r="AP3353">
        <v>119.7</v>
      </c>
      <c r="AQ3353">
        <v>108.3</v>
      </c>
      <c r="AR3353">
        <v>118.5</v>
      </c>
      <c r="AS3353">
        <v>121.8</v>
      </c>
      <c r="AT3353">
        <v>110.4</v>
      </c>
      <c r="AU3353">
        <v>108.8</v>
      </c>
      <c r="AV3353">
        <v>103.7</v>
      </c>
      <c r="AW3353">
        <v>104.4</v>
      </c>
      <c r="AX3353">
        <v>113.5</v>
      </c>
      <c r="AY3353">
        <v>105.8</v>
      </c>
      <c r="AZ3353">
        <v>105.2</v>
      </c>
      <c r="BA3353">
        <v>106.1</v>
      </c>
      <c r="BB3353">
        <v>100.4</v>
      </c>
      <c r="BC3353">
        <v>95.5</v>
      </c>
      <c r="BD3353">
        <v>99.5</v>
      </c>
      <c r="BE3353">
        <v>97.6</v>
      </c>
      <c r="BF3353">
        <v>92.2</v>
      </c>
      <c r="BG3353">
        <v>92.5</v>
      </c>
      <c r="BH3353">
        <v>86.3</v>
      </c>
      <c r="BI3353">
        <v>90.6</v>
      </c>
      <c r="BJ3353">
        <v>84.9</v>
      </c>
      <c r="BK3353">
        <v>85.9</v>
      </c>
      <c r="BL3353">
        <v>79.400000000000006</v>
      </c>
      <c r="BM3353">
        <v>81.900000000000006</v>
      </c>
      <c r="BN3353">
        <v>71.5</v>
      </c>
      <c r="BO3353">
        <v>74.599999999999994</v>
      </c>
      <c r="BP3353">
        <v>81.7</v>
      </c>
      <c r="BQ3353">
        <v>75.7</v>
      </c>
      <c r="BR3353">
        <v>85.5</v>
      </c>
      <c r="BS3353">
        <v>101.6</v>
      </c>
      <c r="BT3353">
        <v>92.8</v>
      </c>
      <c r="BU3353">
        <v>88.6</v>
      </c>
      <c r="BV3353">
        <v>106.1</v>
      </c>
      <c r="BW3353">
        <v>99.3</v>
      </c>
      <c r="BX3353">
        <v>98.9</v>
      </c>
      <c r="BY3353">
        <v>103.6</v>
      </c>
      <c r="BZ3353">
        <v>88</v>
      </c>
      <c r="CA3353">
        <v>86.4</v>
      </c>
      <c r="CB3353">
        <v>85.9</v>
      </c>
      <c r="CC3353">
        <v>83.5</v>
      </c>
      <c r="CD3353">
        <v>72.7</v>
      </c>
      <c r="CE3353">
        <v>74.8</v>
      </c>
      <c r="CF3353">
        <v>88</v>
      </c>
      <c r="CG3353">
        <v>72.7</v>
      </c>
      <c r="CH3353">
        <v>80</v>
      </c>
      <c r="CI3353">
        <v>68.900000000000006</v>
      </c>
      <c r="CJ3353">
        <v>86.1</v>
      </c>
      <c r="CK3353">
        <v>70.7</v>
      </c>
      <c r="CL3353">
        <v>70.900000000000006</v>
      </c>
      <c r="CM3353">
        <v>64.8</v>
      </c>
      <c r="CN3353">
        <v>70.8</v>
      </c>
      <c r="CO3353">
        <v>74</v>
      </c>
      <c r="CP3353">
        <v>14873735.8476563</v>
      </c>
    </row>
    <row r="3354" spans="1:94">
      <c r="A3354">
        <v>-5.9911074678390897E+18</v>
      </c>
      <c r="B3354" t="b">
        <v>0</v>
      </c>
      <c r="C3354" t="s">
        <v>167</v>
      </c>
      <c r="D3354" t="s">
        <v>168</v>
      </c>
      <c r="E3354" s="9" t="s">
        <v>8024</v>
      </c>
      <c r="F3354" s="9" t="s">
        <v>8025</v>
      </c>
      <c r="G3354">
        <v>0</v>
      </c>
      <c r="H3354">
        <v>39.869</v>
      </c>
      <c r="I3354">
        <v>27</v>
      </c>
      <c r="J3354" s="10">
        <v>7</v>
      </c>
      <c r="K3354">
        <v>202</v>
      </c>
      <c r="L3354" s="10">
        <v>7</v>
      </c>
      <c r="M3354">
        <v>312</v>
      </c>
      <c r="N3354">
        <v>34.700000000000003</v>
      </c>
      <c r="O3354">
        <v>5.41</v>
      </c>
      <c r="P3354">
        <v>188.35</v>
      </c>
      <c r="Q3354">
        <v>7</v>
      </c>
      <c r="R3354">
        <v>0</v>
      </c>
      <c r="S3354">
        <v>100</v>
      </c>
      <c r="T3354">
        <v>44.36</v>
      </c>
      <c r="U3354">
        <v>72</v>
      </c>
      <c r="V3354">
        <v>169</v>
      </c>
      <c r="W3354">
        <v>158.6</v>
      </c>
      <c r="X3354">
        <v>164.1</v>
      </c>
      <c r="Y3354">
        <v>155.69999999999999</v>
      </c>
      <c r="Z3354">
        <v>119.4</v>
      </c>
      <c r="AA3354">
        <v>104.4</v>
      </c>
      <c r="AB3354">
        <v>172.2</v>
      </c>
      <c r="AC3354">
        <v>160.9</v>
      </c>
      <c r="AD3354">
        <v>136.19999999999999</v>
      </c>
      <c r="AE3354">
        <v>109.4</v>
      </c>
      <c r="AF3354">
        <v>139</v>
      </c>
      <c r="AG3354">
        <v>85.9</v>
      </c>
      <c r="AH3354">
        <v>161.6</v>
      </c>
      <c r="AI3354">
        <v>93.8</v>
      </c>
      <c r="AJ3354">
        <v>122.6</v>
      </c>
      <c r="AK3354">
        <v>121.5</v>
      </c>
      <c r="AL3354">
        <v>107.4</v>
      </c>
      <c r="AM3354">
        <v>96.9</v>
      </c>
      <c r="AN3354">
        <v>179.1</v>
      </c>
      <c r="AO3354">
        <v>119.5</v>
      </c>
      <c r="AP3354">
        <v>103.1</v>
      </c>
      <c r="AQ3354">
        <v>104.9</v>
      </c>
      <c r="AR3354">
        <v>113</v>
      </c>
      <c r="AS3354">
        <v>92.4</v>
      </c>
      <c r="AT3354">
        <v>103</v>
      </c>
      <c r="AU3354">
        <v>83.2</v>
      </c>
      <c r="AV3354">
        <v>89</v>
      </c>
      <c r="AW3354">
        <v>75</v>
      </c>
      <c r="AX3354">
        <v>76.400000000000006</v>
      </c>
      <c r="AY3354">
        <v>62</v>
      </c>
      <c r="AZ3354">
        <v>74.5</v>
      </c>
      <c r="BA3354">
        <v>59.7</v>
      </c>
      <c r="BB3354">
        <v>80</v>
      </c>
      <c r="BC3354">
        <v>66.400000000000006</v>
      </c>
      <c r="BD3354">
        <v>72.5</v>
      </c>
      <c r="BE3354">
        <v>77.900000000000006</v>
      </c>
      <c r="BF3354">
        <v>222.6</v>
      </c>
      <c r="BG3354">
        <v>55</v>
      </c>
      <c r="BH3354">
        <v>58.4</v>
      </c>
      <c r="BI3354">
        <v>48</v>
      </c>
      <c r="BJ3354">
        <v>68.2</v>
      </c>
      <c r="BK3354">
        <v>59.1</v>
      </c>
      <c r="BL3354">
        <v>66</v>
      </c>
      <c r="BM3354">
        <v>76.900000000000006</v>
      </c>
      <c r="BN3354">
        <v>60.3</v>
      </c>
      <c r="BO3354">
        <v>153.5</v>
      </c>
      <c r="BP3354">
        <v>56.2</v>
      </c>
      <c r="BQ3354">
        <v>80.8</v>
      </c>
      <c r="BR3354">
        <v>70.400000000000006</v>
      </c>
      <c r="BS3354">
        <v>77.900000000000006</v>
      </c>
      <c r="BT3354">
        <v>74.8</v>
      </c>
      <c r="BU3354">
        <v>69.8</v>
      </c>
      <c r="BV3354">
        <v>176.3</v>
      </c>
      <c r="BW3354">
        <v>79.400000000000006</v>
      </c>
      <c r="BX3354">
        <v>89.8</v>
      </c>
      <c r="BY3354">
        <v>81.8</v>
      </c>
      <c r="BZ3354">
        <v>183.1</v>
      </c>
      <c r="CA3354">
        <v>62</v>
      </c>
      <c r="CB3354">
        <v>102.3</v>
      </c>
      <c r="CC3354">
        <v>65.7</v>
      </c>
      <c r="CD3354">
        <v>118.7</v>
      </c>
      <c r="CE3354">
        <v>48.2</v>
      </c>
      <c r="CF3354">
        <v>40.299999999999997</v>
      </c>
      <c r="CG3354">
        <v>33.799999999999997</v>
      </c>
      <c r="CH3354">
        <v>91.7</v>
      </c>
      <c r="CI3354">
        <v>76.5</v>
      </c>
      <c r="CJ3354">
        <v>205.8</v>
      </c>
      <c r="CK3354">
        <v>70.7</v>
      </c>
      <c r="CL3354">
        <v>202.1</v>
      </c>
      <c r="CM3354">
        <v>52.2</v>
      </c>
      <c r="CN3354">
        <v>59</v>
      </c>
      <c r="CO3354">
        <v>52.5</v>
      </c>
      <c r="CP3354">
        <v>2770101.734375</v>
      </c>
    </row>
    <row r="3355" spans="1:94">
      <c r="A3355">
        <v>-7.6897458048824197E+18</v>
      </c>
      <c r="B3355" t="b">
        <v>0</v>
      </c>
      <c r="C3355" t="s">
        <v>167</v>
      </c>
      <c r="D3355" t="s">
        <v>168</v>
      </c>
      <c r="E3355" s="9" t="s">
        <v>8026</v>
      </c>
      <c r="F3355" s="9" t="s">
        <v>8027</v>
      </c>
      <c r="G3355">
        <v>0</v>
      </c>
      <c r="H3355">
        <v>74.819999999999993</v>
      </c>
      <c r="I3355">
        <v>27</v>
      </c>
      <c r="J3355" s="10">
        <v>8</v>
      </c>
      <c r="K3355">
        <v>184</v>
      </c>
      <c r="L3355" s="10">
        <v>8</v>
      </c>
      <c r="M3355">
        <v>538</v>
      </c>
      <c r="N3355">
        <v>57.5</v>
      </c>
      <c r="O3355">
        <v>5.68</v>
      </c>
      <c r="P3355">
        <v>404.28</v>
      </c>
      <c r="Q3355">
        <v>8</v>
      </c>
      <c r="R3355">
        <v>0</v>
      </c>
      <c r="S3355">
        <v>100</v>
      </c>
      <c r="T3355">
        <v>24.41</v>
      </c>
      <c r="U3355">
        <v>72</v>
      </c>
      <c r="V3355">
        <v>115.8</v>
      </c>
      <c r="W3355">
        <v>138.5</v>
      </c>
      <c r="X3355">
        <v>116</v>
      </c>
      <c r="Y3355">
        <v>113.3</v>
      </c>
      <c r="Z3355">
        <v>129.19999999999999</v>
      </c>
      <c r="AA3355">
        <v>150.30000000000001</v>
      </c>
      <c r="AB3355">
        <v>136.80000000000001</v>
      </c>
      <c r="AC3355">
        <v>131.4</v>
      </c>
      <c r="AD3355">
        <v>136.9</v>
      </c>
      <c r="AE3355">
        <v>133.9</v>
      </c>
      <c r="AF3355">
        <v>126.7</v>
      </c>
      <c r="AG3355">
        <v>167.9</v>
      </c>
      <c r="AH3355">
        <v>124.8</v>
      </c>
      <c r="AI3355">
        <v>121.5</v>
      </c>
      <c r="AJ3355">
        <v>114.3</v>
      </c>
      <c r="AK3355">
        <v>121.4</v>
      </c>
      <c r="AL3355">
        <v>129</v>
      </c>
      <c r="AM3355">
        <v>135.6</v>
      </c>
      <c r="AN3355">
        <v>119.6</v>
      </c>
      <c r="AO3355">
        <v>95.5</v>
      </c>
      <c r="AP3355">
        <v>103.9</v>
      </c>
      <c r="AQ3355">
        <v>93.1</v>
      </c>
      <c r="AR3355">
        <v>91.2</v>
      </c>
      <c r="AS3355">
        <v>135.30000000000001</v>
      </c>
      <c r="AT3355">
        <v>122.9</v>
      </c>
      <c r="AU3355">
        <v>113.4</v>
      </c>
      <c r="AV3355">
        <v>112.7</v>
      </c>
      <c r="AW3355">
        <v>99.3</v>
      </c>
      <c r="AX3355">
        <v>132.4</v>
      </c>
      <c r="AY3355">
        <v>95.5</v>
      </c>
      <c r="AZ3355">
        <v>111</v>
      </c>
      <c r="BA3355">
        <v>96.9</v>
      </c>
      <c r="BB3355">
        <v>102.6</v>
      </c>
      <c r="BC3355">
        <v>97.6</v>
      </c>
      <c r="BD3355">
        <v>103.7</v>
      </c>
      <c r="BE3355">
        <v>101</v>
      </c>
      <c r="BF3355">
        <v>95.7</v>
      </c>
      <c r="BG3355">
        <v>99.2</v>
      </c>
      <c r="BH3355">
        <v>102.4</v>
      </c>
      <c r="BI3355">
        <v>83</v>
      </c>
      <c r="BJ3355">
        <v>81.099999999999994</v>
      </c>
      <c r="BK3355">
        <v>68.400000000000006</v>
      </c>
      <c r="BL3355">
        <v>78.3</v>
      </c>
      <c r="BM3355">
        <v>96.4</v>
      </c>
      <c r="BN3355">
        <v>68.2</v>
      </c>
      <c r="BO3355">
        <v>82.7</v>
      </c>
      <c r="BP3355">
        <v>72.5</v>
      </c>
      <c r="BQ3355">
        <v>94.7</v>
      </c>
      <c r="BR3355">
        <v>73.599999999999994</v>
      </c>
      <c r="BS3355">
        <v>83.7</v>
      </c>
      <c r="BT3355">
        <v>75.7</v>
      </c>
      <c r="BU3355">
        <v>89.8</v>
      </c>
      <c r="BV3355">
        <v>95.5</v>
      </c>
      <c r="BW3355">
        <v>88</v>
      </c>
      <c r="BX3355">
        <v>95.3</v>
      </c>
      <c r="BY3355">
        <v>89.1</v>
      </c>
      <c r="BZ3355">
        <v>85.2</v>
      </c>
      <c r="CA3355">
        <v>82.2</v>
      </c>
      <c r="CB3355">
        <v>93</v>
      </c>
      <c r="CC3355">
        <v>77.5</v>
      </c>
      <c r="CD3355">
        <v>62.6</v>
      </c>
      <c r="CE3355">
        <v>82.1</v>
      </c>
      <c r="CF3355">
        <v>52.8</v>
      </c>
      <c r="CG3355">
        <v>89.5</v>
      </c>
      <c r="CH3355">
        <v>74.3</v>
      </c>
      <c r="CI3355">
        <v>91.9</v>
      </c>
      <c r="CJ3355">
        <v>68.7</v>
      </c>
      <c r="CK3355">
        <v>83.7</v>
      </c>
      <c r="CL3355">
        <v>56.3</v>
      </c>
      <c r="CM3355">
        <v>69.5</v>
      </c>
      <c r="CN3355">
        <v>48.2</v>
      </c>
      <c r="CO3355">
        <v>98.4</v>
      </c>
      <c r="CP3355">
        <v>2534461.64453125</v>
      </c>
    </row>
    <row r="3356" spans="1:94">
      <c r="A3356">
        <v>-8.9220275407448699E+18</v>
      </c>
      <c r="B3356" t="b">
        <v>0</v>
      </c>
      <c r="C3356" t="s">
        <v>277</v>
      </c>
      <c r="D3356" t="s">
        <v>168</v>
      </c>
      <c r="E3356" s="9" t="s">
        <v>8028</v>
      </c>
      <c r="F3356" s="9" t="s">
        <v>8029</v>
      </c>
      <c r="G3356">
        <v>9.2999999999999999E-2</v>
      </c>
      <c r="H3356">
        <v>2.1549999999999998</v>
      </c>
      <c r="I3356">
        <v>2</v>
      </c>
      <c r="J3356" s="10">
        <v>1</v>
      </c>
      <c r="K3356">
        <v>2</v>
      </c>
      <c r="L3356" s="10">
        <v>1</v>
      </c>
      <c r="M3356">
        <v>456</v>
      </c>
      <c r="N3356">
        <v>51.1</v>
      </c>
      <c r="O3356">
        <v>7.08</v>
      </c>
      <c r="P3356">
        <v>0</v>
      </c>
      <c r="Q3356">
        <v>1</v>
      </c>
      <c r="R3356">
        <v>0</v>
      </c>
    </row>
    <row r="3357" spans="1:94">
      <c r="A3357" s="11" t="s">
        <v>8030</v>
      </c>
      <c r="B3357" t="b">
        <v>0</v>
      </c>
      <c r="C3357" t="s">
        <v>167</v>
      </c>
      <c r="D3357" t="s">
        <v>168</v>
      </c>
      <c r="E3357" s="9" t="s">
        <v>8031</v>
      </c>
      <c r="F3357" s="9" t="s">
        <v>8032</v>
      </c>
      <c r="G3357">
        <v>0</v>
      </c>
      <c r="H3357">
        <v>311.92099999999999</v>
      </c>
      <c r="I3357">
        <v>48</v>
      </c>
      <c r="J3357" s="10">
        <v>38</v>
      </c>
      <c r="K3357">
        <v>2212</v>
      </c>
      <c r="L3357" s="10">
        <v>38</v>
      </c>
      <c r="M3357">
        <v>548</v>
      </c>
      <c r="N3357">
        <v>62.9</v>
      </c>
      <c r="O3357">
        <v>6.25</v>
      </c>
      <c r="P3357">
        <v>4311.6400000000003</v>
      </c>
      <c r="Q3357">
        <v>38</v>
      </c>
      <c r="R3357">
        <v>0</v>
      </c>
      <c r="S3357">
        <v>100</v>
      </c>
      <c r="T3357">
        <v>34.299999999999997</v>
      </c>
      <c r="U3357">
        <v>72</v>
      </c>
      <c r="V3357">
        <v>169.6</v>
      </c>
      <c r="W3357">
        <v>169.7</v>
      </c>
      <c r="X3357">
        <v>157.5</v>
      </c>
      <c r="Y3357">
        <v>155.9</v>
      </c>
      <c r="Z3357">
        <v>156.69999999999999</v>
      </c>
      <c r="AA3357">
        <v>148</v>
      </c>
      <c r="AB3357">
        <v>146</v>
      </c>
      <c r="AC3357">
        <v>157.19999999999999</v>
      </c>
      <c r="AD3357">
        <v>149.1</v>
      </c>
      <c r="AE3357">
        <v>146.6</v>
      </c>
      <c r="AF3357">
        <v>147.69999999999999</v>
      </c>
      <c r="AG3357">
        <v>134.4</v>
      </c>
      <c r="AH3357">
        <v>145.69999999999999</v>
      </c>
      <c r="AI3357">
        <v>133.4</v>
      </c>
      <c r="AJ3357">
        <v>143.6</v>
      </c>
      <c r="AK3357">
        <v>144.1</v>
      </c>
      <c r="AL3357">
        <v>134.30000000000001</v>
      </c>
      <c r="AM3357">
        <v>132</v>
      </c>
      <c r="AN3357">
        <v>132.4</v>
      </c>
      <c r="AO3357">
        <v>131</v>
      </c>
      <c r="AP3357">
        <v>128.80000000000001</v>
      </c>
      <c r="AQ3357">
        <v>129.5</v>
      </c>
      <c r="AR3357">
        <v>139.6</v>
      </c>
      <c r="AS3357">
        <v>133.6</v>
      </c>
      <c r="AT3357">
        <v>84.5</v>
      </c>
      <c r="AU3357">
        <v>86.9</v>
      </c>
      <c r="AV3357">
        <v>83.5</v>
      </c>
      <c r="AW3357">
        <v>86.8</v>
      </c>
      <c r="AX3357">
        <v>80.900000000000006</v>
      </c>
      <c r="AY3357">
        <v>92.3</v>
      </c>
      <c r="AZ3357">
        <v>78.5</v>
      </c>
      <c r="BA3357">
        <v>92.8</v>
      </c>
      <c r="BB3357">
        <v>83.2</v>
      </c>
      <c r="BC3357">
        <v>86.3</v>
      </c>
      <c r="BD3357">
        <v>81.2</v>
      </c>
      <c r="BE3357">
        <v>89.5</v>
      </c>
      <c r="BF3357">
        <v>87.6</v>
      </c>
      <c r="BG3357">
        <v>86.3</v>
      </c>
      <c r="BH3357">
        <v>86.6</v>
      </c>
      <c r="BI3357">
        <v>88.1</v>
      </c>
      <c r="BJ3357">
        <v>81.099999999999994</v>
      </c>
      <c r="BK3357">
        <v>73.599999999999994</v>
      </c>
      <c r="BL3357">
        <v>80.900000000000006</v>
      </c>
      <c r="BM3357">
        <v>78</v>
      </c>
      <c r="BN3357">
        <v>83</v>
      </c>
      <c r="BO3357">
        <v>58.7</v>
      </c>
      <c r="BP3357">
        <v>58.3</v>
      </c>
      <c r="BQ3357">
        <v>56.1</v>
      </c>
      <c r="BR3357">
        <v>72.2</v>
      </c>
      <c r="BS3357">
        <v>74.8</v>
      </c>
      <c r="BT3357">
        <v>74.5</v>
      </c>
      <c r="BU3357">
        <v>75.099999999999994</v>
      </c>
      <c r="BV3357">
        <v>85.7</v>
      </c>
      <c r="BW3357">
        <v>91.6</v>
      </c>
      <c r="BX3357">
        <v>86.9</v>
      </c>
      <c r="BY3357">
        <v>91.1</v>
      </c>
      <c r="BZ3357">
        <v>88.9</v>
      </c>
      <c r="CA3357">
        <v>95.9</v>
      </c>
      <c r="CB3357">
        <v>87.4</v>
      </c>
      <c r="CC3357">
        <v>97.2</v>
      </c>
      <c r="CD3357">
        <v>48.7</v>
      </c>
      <c r="CE3357">
        <v>48.9</v>
      </c>
      <c r="CF3357">
        <v>44.5</v>
      </c>
      <c r="CG3357">
        <v>49.3</v>
      </c>
      <c r="CH3357">
        <v>81.5</v>
      </c>
      <c r="CI3357">
        <v>88</v>
      </c>
      <c r="CJ3357">
        <v>80.3</v>
      </c>
      <c r="CK3357">
        <v>85.3</v>
      </c>
      <c r="CL3357">
        <v>62</v>
      </c>
      <c r="CM3357">
        <v>59.3</v>
      </c>
      <c r="CN3357">
        <v>61.6</v>
      </c>
      <c r="CO3357">
        <v>58.4</v>
      </c>
      <c r="CP3357">
        <v>69788630.171875</v>
      </c>
    </row>
    <row r="3358" spans="1:94">
      <c r="A3358">
        <v>-9.9482325951456896E+17</v>
      </c>
      <c r="B3358" t="b">
        <v>0</v>
      </c>
      <c r="C3358" t="s">
        <v>167</v>
      </c>
      <c r="D3358" t="s">
        <v>168</v>
      </c>
      <c r="E3358" s="9" t="s">
        <v>8033</v>
      </c>
      <c r="F3358" s="9" t="s">
        <v>8034</v>
      </c>
      <c r="G3358">
        <v>0</v>
      </c>
      <c r="H3358">
        <v>25.291</v>
      </c>
      <c r="I3358">
        <v>18</v>
      </c>
      <c r="J3358" s="10">
        <v>6</v>
      </c>
      <c r="K3358">
        <v>84</v>
      </c>
      <c r="L3358" s="10">
        <v>6</v>
      </c>
      <c r="M3358">
        <v>477</v>
      </c>
      <c r="N3358">
        <v>54.1</v>
      </c>
      <c r="O3358">
        <v>7.24</v>
      </c>
      <c r="P3358">
        <v>26.77</v>
      </c>
      <c r="Q3358">
        <v>6</v>
      </c>
      <c r="R3358">
        <v>0</v>
      </c>
      <c r="S3358">
        <v>100</v>
      </c>
      <c r="T3358">
        <v>21.38</v>
      </c>
      <c r="U3358">
        <v>72</v>
      </c>
      <c r="V3358">
        <v>102.5</v>
      </c>
      <c r="W3358">
        <v>116.8</v>
      </c>
      <c r="X3358">
        <v>80.5</v>
      </c>
      <c r="Y3358">
        <v>92</v>
      </c>
      <c r="Z3358">
        <v>67.599999999999994</v>
      </c>
      <c r="AA3358">
        <v>82.4</v>
      </c>
      <c r="AB3358">
        <v>51.7</v>
      </c>
      <c r="AC3358">
        <v>84.8</v>
      </c>
      <c r="AD3358">
        <v>86.6</v>
      </c>
      <c r="AE3358">
        <v>84.9</v>
      </c>
      <c r="AF3358">
        <v>63.5</v>
      </c>
      <c r="AG3358">
        <v>56.3</v>
      </c>
      <c r="AH3358">
        <v>96.6</v>
      </c>
      <c r="AI3358">
        <v>90.3</v>
      </c>
      <c r="AJ3358">
        <v>81.2</v>
      </c>
      <c r="AK3358">
        <v>67.5</v>
      </c>
      <c r="AL3358">
        <v>56.8</v>
      </c>
      <c r="AM3358">
        <v>87.9</v>
      </c>
      <c r="AN3358">
        <v>124.7</v>
      </c>
      <c r="AO3358">
        <v>104.5</v>
      </c>
      <c r="AP3358">
        <v>88.3</v>
      </c>
      <c r="AQ3358">
        <v>82</v>
      </c>
      <c r="AR3358">
        <v>81.3</v>
      </c>
      <c r="AS3358">
        <v>55.4</v>
      </c>
      <c r="AT3358">
        <v>112.1</v>
      </c>
      <c r="AU3358">
        <v>141</v>
      </c>
      <c r="AV3358">
        <v>115.5</v>
      </c>
      <c r="AW3358">
        <v>135.1</v>
      </c>
      <c r="AX3358">
        <v>92.9</v>
      </c>
      <c r="AY3358">
        <v>113.6</v>
      </c>
      <c r="AZ3358">
        <v>90.9</v>
      </c>
      <c r="BA3358">
        <v>103.6</v>
      </c>
      <c r="BB3358">
        <v>124.5</v>
      </c>
      <c r="BC3358">
        <v>105.3</v>
      </c>
      <c r="BD3358">
        <v>104</v>
      </c>
      <c r="BE3358">
        <v>103.7</v>
      </c>
      <c r="BF3358">
        <v>100.5</v>
      </c>
      <c r="BG3358">
        <v>107.5</v>
      </c>
      <c r="BH3358">
        <v>111.8</v>
      </c>
      <c r="BI3358">
        <v>105.5</v>
      </c>
      <c r="BJ3358">
        <v>98.1</v>
      </c>
      <c r="BK3358">
        <v>109.6</v>
      </c>
      <c r="BL3358">
        <v>83</v>
      </c>
      <c r="BM3358">
        <v>111.8</v>
      </c>
      <c r="BN3358">
        <v>91.2</v>
      </c>
      <c r="BO3358">
        <v>102</v>
      </c>
      <c r="BP3358">
        <v>99.9</v>
      </c>
      <c r="BQ3358">
        <v>117.6</v>
      </c>
      <c r="BR3358">
        <v>99.3</v>
      </c>
      <c r="BS3358">
        <v>102.1</v>
      </c>
      <c r="BT3358">
        <v>98.8</v>
      </c>
      <c r="BU3358">
        <v>118.7</v>
      </c>
      <c r="BV3358">
        <v>119.9</v>
      </c>
      <c r="BW3358">
        <v>116.1</v>
      </c>
      <c r="BX3358">
        <v>114.5</v>
      </c>
      <c r="BY3358">
        <v>141.4</v>
      </c>
      <c r="BZ3358">
        <v>122.4</v>
      </c>
      <c r="CA3358">
        <v>133.4</v>
      </c>
      <c r="CB3358">
        <v>116.1</v>
      </c>
      <c r="CC3358">
        <v>130</v>
      </c>
      <c r="CD3358">
        <v>74.599999999999994</v>
      </c>
      <c r="CE3358">
        <v>94.2</v>
      </c>
      <c r="CF3358">
        <v>70.5</v>
      </c>
      <c r="CG3358">
        <v>83.2</v>
      </c>
      <c r="CH3358">
        <v>117.2</v>
      </c>
      <c r="CI3358">
        <v>148.1</v>
      </c>
      <c r="CJ3358">
        <v>86.1</v>
      </c>
      <c r="CK3358">
        <v>134.69999999999999</v>
      </c>
      <c r="CL3358">
        <v>101.3</v>
      </c>
      <c r="CM3358">
        <v>110.2</v>
      </c>
      <c r="CN3358">
        <v>92.9</v>
      </c>
      <c r="CO3358">
        <v>107.6</v>
      </c>
      <c r="CP3358">
        <v>1255671.3964843799</v>
      </c>
    </row>
    <row r="3359" spans="1:94">
      <c r="A3359">
        <v>-2.6194169574056801E+18</v>
      </c>
      <c r="B3359" t="b">
        <v>0</v>
      </c>
      <c r="C3359" t="s">
        <v>167</v>
      </c>
      <c r="D3359" t="s">
        <v>168</v>
      </c>
      <c r="E3359" s="9" t="s">
        <v>8035</v>
      </c>
      <c r="F3359" s="9" t="s">
        <v>8036</v>
      </c>
      <c r="G3359">
        <v>0</v>
      </c>
      <c r="H3359">
        <v>549.40800000000002</v>
      </c>
      <c r="I3359">
        <v>83</v>
      </c>
      <c r="J3359" s="10">
        <v>46</v>
      </c>
      <c r="K3359">
        <v>2046</v>
      </c>
      <c r="L3359" s="10">
        <v>45</v>
      </c>
      <c r="M3359">
        <v>788</v>
      </c>
      <c r="N3359">
        <v>85.2</v>
      </c>
      <c r="O3359">
        <v>4.3</v>
      </c>
      <c r="P3359">
        <v>4097.21</v>
      </c>
      <c r="Q3359">
        <v>46</v>
      </c>
      <c r="R3359">
        <v>1</v>
      </c>
      <c r="S3359">
        <v>100</v>
      </c>
      <c r="T3359">
        <v>35.56</v>
      </c>
      <c r="U3359">
        <v>72</v>
      </c>
      <c r="V3359">
        <v>56.4</v>
      </c>
      <c r="W3359">
        <v>55.6</v>
      </c>
      <c r="X3359">
        <v>58.9</v>
      </c>
      <c r="Y3359">
        <v>66</v>
      </c>
      <c r="Z3359">
        <v>64</v>
      </c>
      <c r="AA3359">
        <v>58.1</v>
      </c>
      <c r="AB3359">
        <v>59.3</v>
      </c>
      <c r="AC3359">
        <v>59.2</v>
      </c>
      <c r="AD3359">
        <v>59</v>
      </c>
      <c r="AE3359">
        <v>56.7</v>
      </c>
      <c r="AF3359">
        <v>53.9</v>
      </c>
      <c r="AG3359">
        <v>59.3</v>
      </c>
      <c r="AH3359">
        <v>51.2</v>
      </c>
      <c r="AI3359">
        <v>55.4</v>
      </c>
      <c r="AJ3359">
        <v>48.6</v>
      </c>
      <c r="AK3359">
        <v>49.4</v>
      </c>
      <c r="AL3359">
        <v>46.4</v>
      </c>
      <c r="AM3359">
        <v>38.5</v>
      </c>
      <c r="AN3359">
        <v>47.6</v>
      </c>
      <c r="AO3359">
        <v>43.4</v>
      </c>
      <c r="AP3359">
        <v>34.200000000000003</v>
      </c>
      <c r="AQ3359">
        <v>35.299999999999997</v>
      </c>
      <c r="AR3359">
        <v>41.1</v>
      </c>
      <c r="AS3359">
        <v>38.1</v>
      </c>
      <c r="AT3359">
        <v>123.5</v>
      </c>
      <c r="AU3359">
        <v>130.1</v>
      </c>
      <c r="AV3359">
        <v>134.4</v>
      </c>
      <c r="AW3359">
        <v>138.19999999999999</v>
      </c>
      <c r="AX3359">
        <v>123.6</v>
      </c>
      <c r="AY3359">
        <v>121.2</v>
      </c>
      <c r="AZ3359">
        <v>131.1</v>
      </c>
      <c r="BA3359">
        <v>126.5</v>
      </c>
      <c r="BB3359">
        <v>134.1</v>
      </c>
      <c r="BC3359">
        <v>133.69999999999999</v>
      </c>
      <c r="BD3359">
        <v>130.5</v>
      </c>
      <c r="BE3359">
        <v>128.80000000000001</v>
      </c>
      <c r="BF3359">
        <v>123.4</v>
      </c>
      <c r="BG3359">
        <v>121.1</v>
      </c>
      <c r="BH3359">
        <v>126.7</v>
      </c>
      <c r="BI3359">
        <v>119.8</v>
      </c>
      <c r="BJ3359">
        <v>107.3</v>
      </c>
      <c r="BK3359">
        <v>115.4</v>
      </c>
      <c r="BL3359">
        <v>107.6</v>
      </c>
      <c r="BM3359">
        <v>116.8</v>
      </c>
      <c r="BN3359">
        <v>127.1</v>
      </c>
      <c r="BO3359">
        <v>120.6</v>
      </c>
      <c r="BP3359">
        <v>122.1</v>
      </c>
      <c r="BQ3359">
        <v>134</v>
      </c>
      <c r="BR3359">
        <v>129.9</v>
      </c>
      <c r="BS3359">
        <v>137.80000000000001</v>
      </c>
      <c r="BT3359">
        <v>125.2</v>
      </c>
      <c r="BU3359">
        <v>141.4</v>
      </c>
      <c r="BV3359">
        <v>132.69999999999999</v>
      </c>
      <c r="BW3359">
        <v>135.9</v>
      </c>
      <c r="BX3359">
        <v>132.19999999999999</v>
      </c>
      <c r="BY3359">
        <v>131.69999999999999</v>
      </c>
      <c r="BZ3359">
        <v>121.8</v>
      </c>
      <c r="CA3359">
        <v>120</v>
      </c>
      <c r="CB3359">
        <v>122.9</v>
      </c>
      <c r="CC3359">
        <v>118.9</v>
      </c>
      <c r="CD3359">
        <v>111.5</v>
      </c>
      <c r="CE3359">
        <v>114.1</v>
      </c>
      <c r="CF3359">
        <v>112</v>
      </c>
      <c r="CG3359">
        <v>117.1</v>
      </c>
      <c r="CH3359">
        <v>118.3</v>
      </c>
      <c r="CI3359">
        <v>125</v>
      </c>
      <c r="CJ3359">
        <v>117.6</v>
      </c>
      <c r="CK3359">
        <v>122.2</v>
      </c>
      <c r="CL3359">
        <v>118.8</v>
      </c>
      <c r="CM3359">
        <v>124.7</v>
      </c>
      <c r="CN3359">
        <v>113.3</v>
      </c>
      <c r="CO3359">
        <v>121.7</v>
      </c>
      <c r="CP3359">
        <v>33795155.470703103</v>
      </c>
    </row>
    <row r="3360" spans="1:94">
      <c r="A3360">
        <v>-7.1902221598302198E+18</v>
      </c>
      <c r="B3360" t="b">
        <v>0</v>
      </c>
      <c r="C3360" t="s">
        <v>167</v>
      </c>
      <c r="D3360" t="s">
        <v>168</v>
      </c>
      <c r="E3360" s="9" t="s">
        <v>8037</v>
      </c>
      <c r="F3360" s="9" t="s">
        <v>8038</v>
      </c>
      <c r="G3360">
        <v>0</v>
      </c>
      <c r="H3360">
        <v>369.46600000000001</v>
      </c>
      <c r="I3360">
        <v>60</v>
      </c>
      <c r="J3360" s="10">
        <v>49</v>
      </c>
      <c r="K3360">
        <v>1568</v>
      </c>
      <c r="L3360" s="10">
        <v>49</v>
      </c>
      <c r="M3360">
        <v>1025</v>
      </c>
      <c r="N3360">
        <v>115.7</v>
      </c>
      <c r="O3360">
        <v>8.27</v>
      </c>
      <c r="P3360">
        <v>2602.7399999999998</v>
      </c>
      <c r="Q3360">
        <v>49</v>
      </c>
      <c r="R3360">
        <v>0</v>
      </c>
      <c r="S3360">
        <v>100</v>
      </c>
      <c r="T3360">
        <v>22.91</v>
      </c>
      <c r="U3360">
        <v>72</v>
      </c>
      <c r="V3360">
        <v>141.30000000000001</v>
      </c>
      <c r="W3360">
        <v>133.19999999999999</v>
      </c>
      <c r="X3360">
        <v>133.80000000000001</v>
      </c>
      <c r="Y3360">
        <v>136.5</v>
      </c>
      <c r="Z3360">
        <v>195.2</v>
      </c>
      <c r="AA3360">
        <v>117.9</v>
      </c>
      <c r="AB3360">
        <v>124.7</v>
      </c>
      <c r="AC3360">
        <v>115.1</v>
      </c>
      <c r="AD3360">
        <v>121.8</v>
      </c>
      <c r="AE3360">
        <v>125</v>
      </c>
      <c r="AF3360">
        <v>129.9</v>
      </c>
      <c r="AG3360">
        <v>124.9</v>
      </c>
      <c r="AH3360">
        <v>130.5</v>
      </c>
      <c r="AI3360">
        <v>130.80000000000001</v>
      </c>
      <c r="AJ3360">
        <v>125.2</v>
      </c>
      <c r="AK3360">
        <v>122.1</v>
      </c>
      <c r="AL3360">
        <v>117.7</v>
      </c>
      <c r="AM3360">
        <v>107.1</v>
      </c>
      <c r="AN3360">
        <v>110.4</v>
      </c>
      <c r="AO3360">
        <v>116</v>
      </c>
      <c r="AP3360">
        <v>100.5</v>
      </c>
      <c r="AQ3360">
        <v>111.5</v>
      </c>
      <c r="AR3360">
        <v>104.5</v>
      </c>
      <c r="AS3360">
        <v>103.6</v>
      </c>
      <c r="AT3360">
        <v>94.6</v>
      </c>
      <c r="AU3360">
        <v>97.8</v>
      </c>
      <c r="AV3360">
        <v>93.3</v>
      </c>
      <c r="AW3360">
        <v>100.5</v>
      </c>
      <c r="AX3360">
        <v>80.099999999999994</v>
      </c>
      <c r="AY3360">
        <v>98.8</v>
      </c>
      <c r="AZ3360">
        <v>86.7</v>
      </c>
      <c r="BA3360">
        <v>95.5</v>
      </c>
      <c r="BB3360">
        <v>88.6</v>
      </c>
      <c r="BC3360">
        <v>86.8</v>
      </c>
      <c r="BD3360">
        <v>86.4</v>
      </c>
      <c r="BE3360">
        <v>90</v>
      </c>
      <c r="BF3360">
        <v>91.5</v>
      </c>
      <c r="BG3360">
        <v>96.4</v>
      </c>
      <c r="BH3360">
        <v>91.4</v>
      </c>
      <c r="BI3360">
        <v>89.5</v>
      </c>
      <c r="BJ3360">
        <v>85.9</v>
      </c>
      <c r="BK3360">
        <v>90.7</v>
      </c>
      <c r="BL3360">
        <v>86.9</v>
      </c>
      <c r="BM3360">
        <v>100</v>
      </c>
      <c r="BN3360">
        <v>64.599999999999994</v>
      </c>
      <c r="BO3360">
        <v>66.7</v>
      </c>
      <c r="BP3360">
        <v>63.4</v>
      </c>
      <c r="BQ3360">
        <v>68.5</v>
      </c>
      <c r="BR3360">
        <v>82.6</v>
      </c>
      <c r="BS3360">
        <v>89</v>
      </c>
      <c r="BT3360">
        <v>82.6</v>
      </c>
      <c r="BU3360">
        <v>81.900000000000006</v>
      </c>
      <c r="BV3360">
        <v>104.3</v>
      </c>
      <c r="BW3360">
        <v>102.6</v>
      </c>
      <c r="BX3360">
        <v>107.9</v>
      </c>
      <c r="BY3360">
        <v>99.3</v>
      </c>
      <c r="BZ3360">
        <v>101</v>
      </c>
      <c r="CA3360">
        <v>104.3</v>
      </c>
      <c r="CB3360">
        <v>106.4</v>
      </c>
      <c r="CC3360">
        <v>108.8</v>
      </c>
      <c r="CD3360">
        <v>63.1</v>
      </c>
      <c r="CE3360">
        <v>74.5</v>
      </c>
      <c r="CF3360">
        <v>65.599999999999994</v>
      </c>
      <c r="CG3360">
        <v>71.3</v>
      </c>
      <c r="CH3360">
        <v>92.4</v>
      </c>
      <c r="CI3360">
        <v>103.8</v>
      </c>
      <c r="CJ3360">
        <v>96.2</v>
      </c>
      <c r="CK3360">
        <v>99.6</v>
      </c>
      <c r="CL3360">
        <v>66.400000000000006</v>
      </c>
      <c r="CM3360">
        <v>79.900000000000006</v>
      </c>
      <c r="CN3360">
        <v>68.2</v>
      </c>
      <c r="CO3360">
        <v>74.599999999999994</v>
      </c>
      <c r="CP3360">
        <v>28708362.71875</v>
      </c>
    </row>
    <row r="3361" spans="1:94">
      <c r="A3361">
        <v>-8.4789318153566198E+18</v>
      </c>
      <c r="B3361" t="b">
        <v>0</v>
      </c>
      <c r="C3361" t="s">
        <v>167</v>
      </c>
      <c r="D3361" t="s">
        <v>168</v>
      </c>
      <c r="E3361" s="9" t="s">
        <v>8039</v>
      </c>
      <c r="F3361" s="9" t="s">
        <v>8040</v>
      </c>
      <c r="G3361">
        <v>1E-3</v>
      </c>
      <c r="H3361">
        <v>7.0540000000000003</v>
      </c>
      <c r="I3361">
        <v>2</v>
      </c>
      <c r="J3361" s="10">
        <v>2</v>
      </c>
      <c r="K3361">
        <v>11</v>
      </c>
      <c r="L3361" s="10">
        <v>2</v>
      </c>
      <c r="M3361">
        <v>1483</v>
      </c>
      <c r="N3361">
        <v>160.69999999999999</v>
      </c>
      <c r="O3361">
        <v>8.4600000000000009</v>
      </c>
      <c r="P3361">
        <v>5.63</v>
      </c>
      <c r="Q3361">
        <v>2</v>
      </c>
      <c r="R3361">
        <v>0</v>
      </c>
      <c r="S3361">
        <v>100</v>
      </c>
      <c r="T3361">
        <v>49.22</v>
      </c>
      <c r="U3361">
        <v>67</v>
      </c>
      <c r="V3361">
        <v>131</v>
      </c>
      <c r="W3361">
        <v>99.1</v>
      </c>
      <c r="X3361">
        <v>112</v>
      </c>
      <c r="Y3361">
        <v>85.5</v>
      </c>
      <c r="Z3361">
        <v>66.400000000000006</v>
      </c>
      <c r="AA3361">
        <v>97.4</v>
      </c>
      <c r="AB3361">
        <v>97.8</v>
      </c>
      <c r="AC3361">
        <v>86</v>
      </c>
      <c r="AD3361">
        <v>68.5</v>
      </c>
      <c r="AE3361">
        <v>93.2</v>
      </c>
      <c r="AF3361">
        <v>73.400000000000006</v>
      </c>
      <c r="AG3361">
        <v>105.9</v>
      </c>
      <c r="AH3361">
        <v>102.8</v>
      </c>
      <c r="AI3361">
        <v>79.900000000000006</v>
      </c>
      <c r="AJ3361">
        <v>104.1</v>
      </c>
      <c r="AK3361">
        <v>97.1</v>
      </c>
      <c r="AL3361">
        <v>77.7</v>
      </c>
      <c r="AM3361">
        <v>81.2</v>
      </c>
      <c r="AN3361">
        <v>104.7</v>
      </c>
      <c r="AO3361">
        <v>116</v>
      </c>
      <c r="AP3361">
        <v>75.2</v>
      </c>
      <c r="AQ3361">
        <v>121.9</v>
      </c>
      <c r="AR3361">
        <v>104</v>
      </c>
      <c r="AS3361">
        <v>92</v>
      </c>
      <c r="AT3361">
        <v>151.30000000000001</v>
      </c>
      <c r="AU3361">
        <v>137</v>
      </c>
      <c r="AV3361">
        <v>152</v>
      </c>
      <c r="AW3361">
        <v>151.30000000000001</v>
      </c>
      <c r="AX3361">
        <v>98.4</v>
      </c>
      <c r="AY3361">
        <v>101.7</v>
      </c>
      <c r="AZ3361">
        <v>98.1</v>
      </c>
      <c r="BA3361">
        <v>108.9</v>
      </c>
      <c r="BB3361">
        <v>123.8</v>
      </c>
      <c r="BC3361">
        <v>99.3</v>
      </c>
      <c r="BD3361">
        <v>131.9</v>
      </c>
      <c r="BE3361">
        <v>96.8</v>
      </c>
      <c r="BF3361">
        <v>57.3</v>
      </c>
      <c r="BG3361">
        <v>287.5</v>
      </c>
      <c r="BH3361">
        <v>125.4</v>
      </c>
      <c r="BI3361">
        <v>116.4</v>
      </c>
      <c r="BJ3361">
        <v>41.5</v>
      </c>
      <c r="BK3361">
        <v>111.6</v>
      </c>
      <c r="BL3361">
        <v>58.6</v>
      </c>
      <c r="BM3361">
        <v>113.9</v>
      </c>
      <c r="BN3361">
        <v>29.2</v>
      </c>
      <c r="BO3361">
        <v>43</v>
      </c>
      <c r="BP3361">
        <v>172.1</v>
      </c>
      <c r="BQ3361">
        <v>54.6</v>
      </c>
      <c r="BR3361">
        <v>163</v>
      </c>
      <c r="BT3361">
        <v>92.1</v>
      </c>
      <c r="BU3361">
        <v>102.8</v>
      </c>
      <c r="BV3361">
        <v>97.9</v>
      </c>
      <c r="BW3361">
        <v>308.7</v>
      </c>
      <c r="BY3361">
        <v>60.1</v>
      </c>
      <c r="BZ3361">
        <v>97.9</v>
      </c>
      <c r="CA3361">
        <v>316</v>
      </c>
      <c r="CB3361">
        <v>83.2</v>
      </c>
      <c r="CC3361">
        <v>110.3</v>
      </c>
      <c r="CE3361">
        <v>106</v>
      </c>
      <c r="CF3361">
        <v>65</v>
      </c>
      <c r="CG3361">
        <v>78.900000000000006</v>
      </c>
      <c r="CH3361">
        <v>67.3</v>
      </c>
      <c r="CI3361">
        <v>61.6</v>
      </c>
      <c r="CJ3361">
        <v>36.700000000000003</v>
      </c>
      <c r="CL3361">
        <v>163.19999999999999</v>
      </c>
      <c r="CM3361">
        <v>101.6</v>
      </c>
      <c r="CO3361">
        <v>153.5</v>
      </c>
      <c r="CP3361">
        <v>160272.78125</v>
      </c>
    </row>
    <row r="3362" spans="1:94">
      <c r="A3362">
        <v>-9.10348681896111E+18</v>
      </c>
      <c r="B3362" t="b">
        <v>0</v>
      </c>
      <c r="C3362" t="s">
        <v>167</v>
      </c>
      <c r="D3362" t="s">
        <v>168</v>
      </c>
      <c r="E3362" s="9" t="s">
        <v>8041</v>
      </c>
      <c r="F3362" s="9" t="s">
        <v>8042</v>
      </c>
      <c r="G3362">
        <v>0</v>
      </c>
      <c r="H3362">
        <v>10.15</v>
      </c>
      <c r="I3362">
        <v>13</v>
      </c>
      <c r="J3362" s="10">
        <v>3</v>
      </c>
      <c r="K3362">
        <v>16</v>
      </c>
      <c r="L3362" s="10">
        <v>3</v>
      </c>
      <c r="M3362">
        <v>390</v>
      </c>
      <c r="N3362">
        <v>41.3</v>
      </c>
      <c r="O3362">
        <v>9.1</v>
      </c>
      <c r="P3362">
        <v>6.19</v>
      </c>
      <c r="Q3362">
        <v>3</v>
      </c>
      <c r="R3362">
        <v>0</v>
      </c>
      <c r="S3362">
        <v>100</v>
      </c>
      <c r="T3362">
        <v>27.43</v>
      </c>
      <c r="U3362">
        <v>24</v>
      </c>
      <c r="AT3362">
        <v>405.3</v>
      </c>
      <c r="AU3362">
        <v>426.7</v>
      </c>
      <c r="AV3362">
        <v>328.7</v>
      </c>
      <c r="AW3362">
        <v>294.3</v>
      </c>
      <c r="AX3362">
        <v>244.7</v>
      </c>
      <c r="AY3362">
        <v>312</v>
      </c>
      <c r="AZ3362">
        <v>385.3</v>
      </c>
      <c r="BA3362">
        <v>302</v>
      </c>
      <c r="BB3362">
        <v>283</v>
      </c>
      <c r="BC3362">
        <v>369.3</v>
      </c>
      <c r="BD3362">
        <v>415.2</v>
      </c>
      <c r="BE3362">
        <v>369.9</v>
      </c>
      <c r="BH3362">
        <v>181.4</v>
      </c>
      <c r="BI3362">
        <v>220</v>
      </c>
      <c r="BJ3362">
        <v>164.6</v>
      </c>
      <c r="BM3362">
        <v>309.3</v>
      </c>
      <c r="BN3362">
        <v>190.4</v>
      </c>
      <c r="BO3362">
        <v>443.3</v>
      </c>
      <c r="BQ3362">
        <v>303.7</v>
      </c>
      <c r="BU3362">
        <v>295.39999999999998</v>
      </c>
      <c r="BW3362">
        <v>200.9</v>
      </c>
      <c r="BX3362">
        <v>207.4</v>
      </c>
      <c r="BY3362">
        <v>310.7</v>
      </c>
      <c r="CC3362">
        <v>236.7</v>
      </c>
    </row>
    <row r="3363" spans="1:94">
      <c r="A3363">
        <v>-9.7725919424360294E+17</v>
      </c>
      <c r="B3363" t="b">
        <v>0</v>
      </c>
      <c r="C3363" t="s">
        <v>167</v>
      </c>
      <c r="D3363" t="s">
        <v>168</v>
      </c>
      <c r="E3363" s="9" t="s">
        <v>8043</v>
      </c>
      <c r="F3363" s="9" t="s">
        <v>8044</v>
      </c>
      <c r="G3363">
        <v>0</v>
      </c>
      <c r="H3363">
        <v>105.98699999999999</v>
      </c>
      <c r="I3363">
        <v>79</v>
      </c>
      <c r="J3363" s="10">
        <v>14</v>
      </c>
      <c r="K3363">
        <v>559</v>
      </c>
      <c r="L3363" s="10">
        <v>14</v>
      </c>
      <c r="M3363">
        <v>185</v>
      </c>
      <c r="N3363">
        <v>20.399999999999999</v>
      </c>
      <c r="O3363">
        <v>7.3</v>
      </c>
      <c r="P3363">
        <v>1132.74</v>
      </c>
      <c r="Q3363">
        <v>14</v>
      </c>
      <c r="R3363">
        <v>0</v>
      </c>
      <c r="S3363">
        <v>100</v>
      </c>
      <c r="T3363">
        <v>21.32</v>
      </c>
      <c r="U3363">
        <v>72</v>
      </c>
      <c r="V3363">
        <v>97.8</v>
      </c>
      <c r="W3363">
        <v>90.6</v>
      </c>
      <c r="X3363">
        <v>94.5</v>
      </c>
      <c r="Y3363">
        <v>94.5</v>
      </c>
      <c r="Z3363">
        <v>93.6</v>
      </c>
      <c r="AA3363">
        <v>91.7</v>
      </c>
      <c r="AB3363">
        <v>91.7</v>
      </c>
      <c r="AC3363">
        <v>93.7</v>
      </c>
      <c r="AD3363">
        <v>87.1</v>
      </c>
      <c r="AE3363">
        <v>96.4</v>
      </c>
      <c r="AF3363">
        <v>90.2</v>
      </c>
      <c r="AG3363">
        <v>84.7</v>
      </c>
      <c r="AH3363">
        <v>82.9</v>
      </c>
      <c r="AI3363">
        <v>87.5</v>
      </c>
      <c r="AJ3363">
        <v>81.3</v>
      </c>
      <c r="AK3363">
        <v>83.2</v>
      </c>
      <c r="AL3363">
        <v>83.3</v>
      </c>
      <c r="AM3363">
        <v>90.9</v>
      </c>
      <c r="AN3363">
        <v>83.7</v>
      </c>
      <c r="AO3363">
        <v>82.1</v>
      </c>
      <c r="AP3363">
        <v>111.1</v>
      </c>
      <c r="AQ3363">
        <v>88.2</v>
      </c>
      <c r="AR3363">
        <v>72.099999999999994</v>
      </c>
      <c r="AS3363">
        <v>78.5</v>
      </c>
      <c r="AT3363">
        <v>134.1</v>
      </c>
      <c r="AU3363">
        <v>153.4</v>
      </c>
      <c r="AV3363">
        <v>139.6</v>
      </c>
      <c r="AW3363">
        <v>148.4</v>
      </c>
      <c r="AX3363">
        <v>153.1</v>
      </c>
      <c r="AY3363">
        <v>115.1</v>
      </c>
      <c r="AZ3363">
        <v>146.1</v>
      </c>
      <c r="BA3363">
        <v>122.2</v>
      </c>
      <c r="BB3363">
        <v>134.9</v>
      </c>
      <c r="BC3363">
        <v>135.1</v>
      </c>
      <c r="BD3363">
        <v>125.4</v>
      </c>
      <c r="BE3363">
        <v>140.30000000000001</v>
      </c>
      <c r="BF3363">
        <v>99</v>
      </c>
      <c r="BG3363">
        <v>113.3</v>
      </c>
      <c r="BH3363">
        <v>97.6</v>
      </c>
      <c r="BI3363">
        <v>116.1</v>
      </c>
      <c r="BJ3363">
        <v>88.5</v>
      </c>
      <c r="BK3363">
        <v>92.4</v>
      </c>
      <c r="BL3363">
        <v>86.4</v>
      </c>
      <c r="BM3363">
        <v>98.8</v>
      </c>
      <c r="BN3363">
        <v>97.4</v>
      </c>
      <c r="BO3363">
        <v>97.5</v>
      </c>
      <c r="BP3363">
        <v>101.7</v>
      </c>
      <c r="BQ3363">
        <v>106.5</v>
      </c>
      <c r="BR3363">
        <v>92.5</v>
      </c>
      <c r="BS3363">
        <v>129.19999999999999</v>
      </c>
      <c r="BT3363">
        <v>94.9</v>
      </c>
      <c r="BU3363">
        <v>123.3</v>
      </c>
      <c r="BV3363">
        <v>111.2</v>
      </c>
      <c r="BW3363">
        <v>118.9</v>
      </c>
      <c r="BX3363">
        <v>116.3</v>
      </c>
      <c r="BY3363">
        <v>107.2</v>
      </c>
      <c r="BZ3363">
        <v>91.3</v>
      </c>
      <c r="CA3363">
        <v>91.4</v>
      </c>
      <c r="CB3363">
        <v>85.5</v>
      </c>
      <c r="CC3363">
        <v>93.6</v>
      </c>
      <c r="CD3363">
        <v>75.7</v>
      </c>
      <c r="CE3363">
        <v>96.5</v>
      </c>
      <c r="CF3363">
        <v>71.099999999999994</v>
      </c>
      <c r="CG3363">
        <v>94.9</v>
      </c>
      <c r="CH3363">
        <v>76.400000000000006</v>
      </c>
      <c r="CI3363">
        <v>90.6</v>
      </c>
      <c r="CJ3363">
        <v>72.5</v>
      </c>
      <c r="CK3363">
        <v>91.9</v>
      </c>
      <c r="CL3363">
        <v>62.4</v>
      </c>
      <c r="CM3363">
        <v>89.4</v>
      </c>
      <c r="CN3363">
        <v>63.6</v>
      </c>
      <c r="CO3363">
        <v>85.7</v>
      </c>
      <c r="CP3363">
        <v>9064489.69921875</v>
      </c>
    </row>
    <row r="3364" spans="1:94">
      <c r="A3364">
        <v>-6.2272334171401001E+18</v>
      </c>
      <c r="B3364" t="b">
        <v>0</v>
      </c>
      <c r="C3364" t="s">
        <v>167</v>
      </c>
      <c r="D3364" t="s">
        <v>168</v>
      </c>
      <c r="E3364" s="9" t="s">
        <v>8045</v>
      </c>
      <c r="F3364" s="9" t="s">
        <v>8046</v>
      </c>
      <c r="G3364">
        <v>0</v>
      </c>
      <c r="H3364">
        <v>16.401</v>
      </c>
      <c r="I3364">
        <v>3</v>
      </c>
      <c r="J3364" s="10">
        <v>6</v>
      </c>
      <c r="K3364">
        <v>26</v>
      </c>
      <c r="L3364" s="10">
        <v>6</v>
      </c>
      <c r="M3364">
        <v>2251</v>
      </c>
      <c r="N3364">
        <v>254.7</v>
      </c>
      <c r="O3364">
        <v>5.94</v>
      </c>
      <c r="P3364">
        <v>8.73</v>
      </c>
      <c r="Q3364">
        <v>6</v>
      </c>
      <c r="R3364">
        <v>0</v>
      </c>
      <c r="S3364">
        <v>100</v>
      </c>
      <c r="T3364">
        <v>25.23</v>
      </c>
      <c r="U3364">
        <v>72</v>
      </c>
      <c r="V3364">
        <v>125.4</v>
      </c>
      <c r="W3364">
        <v>74.3</v>
      </c>
      <c r="X3364">
        <v>131.9</v>
      </c>
      <c r="Y3364">
        <v>65.900000000000006</v>
      </c>
      <c r="Z3364">
        <v>100.5</v>
      </c>
      <c r="AA3364">
        <v>115.8</v>
      </c>
      <c r="AB3364">
        <v>129.80000000000001</v>
      </c>
      <c r="AC3364">
        <v>146.6</v>
      </c>
      <c r="AD3364">
        <v>123.7</v>
      </c>
      <c r="AE3364">
        <v>174.3</v>
      </c>
      <c r="AF3364">
        <v>123.2</v>
      </c>
      <c r="AG3364">
        <v>105.7</v>
      </c>
      <c r="AH3364">
        <v>94.8</v>
      </c>
      <c r="AI3364">
        <v>105.2</v>
      </c>
      <c r="AJ3364">
        <v>123</v>
      </c>
      <c r="AK3364">
        <v>90.3</v>
      </c>
      <c r="AL3364">
        <v>115.1</v>
      </c>
      <c r="AM3364">
        <v>54.8</v>
      </c>
      <c r="AN3364">
        <v>123.3</v>
      </c>
      <c r="AO3364">
        <v>142.1</v>
      </c>
      <c r="AP3364">
        <v>101.4</v>
      </c>
      <c r="AQ3364">
        <v>137.80000000000001</v>
      </c>
      <c r="AR3364">
        <v>106.3</v>
      </c>
      <c r="AS3364">
        <v>113</v>
      </c>
      <c r="AT3364">
        <v>118.7</v>
      </c>
      <c r="AU3364">
        <v>138.6</v>
      </c>
      <c r="AV3364">
        <v>123.6</v>
      </c>
      <c r="AW3364">
        <v>116.3</v>
      </c>
      <c r="AX3364">
        <v>96.5</v>
      </c>
      <c r="AY3364">
        <v>102</v>
      </c>
      <c r="AZ3364">
        <v>72.5</v>
      </c>
      <c r="BA3364">
        <v>112.5</v>
      </c>
      <c r="BB3364">
        <v>103.8</v>
      </c>
      <c r="BC3364">
        <v>77.7</v>
      </c>
      <c r="BD3364">
        <v>122</v>
      </c>
      <c r="BE3364">
        <v>134</v>
      </c>
      <c r="BF3364">
        <v>88.4</v>
      </c>
      <c r="BG3364">
        <v>81.900000000000006</v>
      </c>
      <c r="BH3364">
        <v>110.7</v>
      </c>
      <c r="BI3364">
        <v>97.7</v>
      </c>
      <c r="BJ3364">
        <v>88.4</v>
      </c>
      <c r="BK3364">
        <v>82.6</v>
      </c>
      <c r="BL3364">
        <v>91.1</v>
      </c>
      <c r="BM3364">
        <v>102.5</v>
      </c>
      <c r="BN3364">
        <v>80.5</v>
      </c>
      <c r="BO3364">
        <v>78.900000000000006</v>
      </c>
      <c r="BP3364">
        <v>64.5</v>
      </c>
      <c r="BQ3364">
        <v>109.4</v>
      </c>
      <c r="BR3364">
        <v>107.7</v>
      </c>
      <c r="BS3364">
        <v>106.1</v>
      </c>
      <c r="BT3364">
        <v>98.9</v>
      </c>
      <c r="BU3364">
        <v>86.5</v>
      </c>
      <c r="BV3364">
        <v>102.6</v>
      </c>
      <c r="BW3364">
        <v>99.9</v>
      </c>
      <c r="BX3364">
        <v>79.8</v>
      </c>
      <c r="BY3364">
        <v>105.3</v>
      </c>
      <c r="BZ3364">
        <v>94.7</v>
      </c>
      <c r="CA3364">
        <v>116.4</v>
      </c>
      <c r="CB3364">
        <v>98.9</v>
      </c>
      <c r="CC3364">
        <v>96.5</v>
      </c>
      <c r="CD3364">
        <v>69.599999999999994</v>
      </c>
      <c r="CE3364">
        <v>64.3</v>
      </c>
      <c r="CF3364">
        <v>88</v>
      </c>
      <c r="CG3364">
        <v>38.5</v>
      </c>
      <c r="CH3364">
        <v>116.9</v>
      </c>
      <c r="CI3364">
        <v>78.900000000000006</v>
      </c>
      <c r="CJ3364">
        <v>117.9</v>
      </c>
      <c r="CK3364">
        <v>51.7</v>
      </c>
      <c r="CL3364">
        <v>62.2</v>
      </c>
      <c r="CM3364">
        <v>48.2</v>
      </c>
      <c r="CN3364">
        <v>79</v>
      </c>
      <c r="CO3364">
        <v>72.599999999999994</v>
      </c>
      <c r="CP3364">
        <v>497126.37890625</v>
      </c>
    </row>
    <row r="3365" spans="1:94">
      <c r="A3365">
        <v>-2.26466380153635E+18</v>
      </c>
      <c r="B3365" t="b">
        <v>0</v>
      </c>
      <c r="C3365" t="s">
        <v>277</v>
      </c>
      <c r="D3365" t="s">
        <v>168</v>
      </c>
      <c r="E3365" s="9" t="s">
        <v>8047</v>
      </c>
      <c r="F3365" s="9" t="s">
        <v>8048</v>
      </c>
      <c r="G3365">
        <v>8.7999999999999995E-2</v>
      </c>
      <c r="H3365">
        <v>2.1949999999999998</v>
      </c>
      <c r="I3365">
        <v>0</v>
      </c>
      <c r="J3365" s="10">
        <v>1</v>
      </c>
      <c r="K3365">
        <v>8</v>
      </c>
      <c r="L3365" s="10">
        <v>1</v>
      </c>
      <c r="M3365">
        <v>2694</v>
      </c>
      <c r="N3365">
        <v>307</v>
      </c>
      <c r="O3365">
        <v>6.44</v>
      </c>
      <c r="P3365">
        <v>1.71</v>
      </c>
      <c r="Q3365">
        <v>1</v>
      </c>
      <c r="R3365">
        <v>0</v>
      </c>
      <c r="S3365">
        <v>100</v>
      </c>
      <c r="T3365">
        <v>42.61</v>
      </c>
      <c r="U3365">
        <v>31</v>
      </c>
      <c r="V3365">
        <v>377.6</v>
      </c>
      <c r="W3365">
        <v>329</v>
      </c>
      <c r="X3365">
        <v>419.4</v>
      </c>
      <c r="Y3365">
        <v>332.9</v>
      </c>
      <c r="Z3365">
        <v>304.7</v>
      </c>
      <c r="AA3365">
        <v>251.2</v>
      </c>
      <c r="AB3365">
        <v>257.3</v>
      </c>
      <c r="AC3365">
        <v>235.5</v>
      </c>
      <c r="AD3365">
        <v>321.8</v>
      </c>
      <c r="AE3365">
        <v>217.6</v>
      </c>
      <c r="AF3365">
        <v>222.5</v>
      </c>
      <c r="AG3365">
        <v>216.9</v>
      </c>
      <c r="AH3365">
        <v>246.3</v>
      </c>
      <c r="AI3365">
        <v>235.5</v>
      </c>
      <c r="AJ3365">
        <v>167.8</v>
      </c>
      <c r="AK3365">
        <v>207.6</v>
      </c>
      <c r="AL3365">
        <v>173.6</v>
      </c>
      <c r="AM3365">
        <v>183.8</v>
      </c>
      <c r="AN3365">
        <v>283.2</v>
      </c>
      <c r="AO3365">
        <v>279.7</v>
      </c>
      <c r="AR3365">
        <v>429.7</v>
      </c>
      <c r="AS3365">
        <v>249.9</v>
      </c>
      <c r="BL3365">
        <v>80.8</v>
      </c>
      <c r="CD3365">
        <v>176.8</v>
      </c>
      <c r="CE3365">
        <v>261.10000000000002</v>
      </c>
      <c r="CF3365">
        <v>322.5</v>
      </c>
      <c r="CG3365">
        <v>119.8</v>
      </c>
      <c r="CL3365">
        <v>68.3</v>
      </c>
      <c r="CM3365">
        <v>75.5</v>
      </c>
      <c r="CN3365">
        <v>61.3</v>
      </c>
      <c r="CO3365">
        <v>90.5</v>
      </c>
      <c r="CP3365">
        <v>202835.578125</v>
      </c>
    </row>
    <row r="3366" spans="1:94">
      <c r="A3366" s="11" t="s">
        <v>8049</v>
      </c>
      <c r="B3366" t="b">
        <v>0</v>
      </c>
      <c r="C3366" t="s">
        <v>167</v>
      </c>
      <c r="D3366" t="s">
        <v>168</v>
      </c>
      <c r="E3366" s="9" t="s">
        <v>8050</v>
      </c>
      <c r="F3366" s="9" t="s">
        <v>8051</v>
      </c>
      <c r="G3366">
        <v>0</v>
      </c>
      <c r="H3366">
        <v>66.472999999999999</v>
      </c>
      <c r="I3366">
        <v>26</v>
      </c>
      <c r="J3366" s="10">
        <v>15</v>
      </c>
      <c r="K3366">
        <v>288</v>
      </c>
      <c r="L3366" s="10">
        <v>15</v>
      </c>
      <c r="M3366">
        <v>754</v>
      </c>
      <c r="N3366">
        <v>84.9</v>
      </c>
      <c r="O3366">
        <v>6.9</v>
      </c>
      <c r="P3366">
        <v>143.08000000000001</v>
      </c>
      <c r="Q3366">
        <v>15</v>
      </c>
      <c r="R3366">
        <v>0</v>
      </c>
      <c r="S3366">
        <v>100</v>
      </c>
      <c r="T3366">
        <v>44.28</v>
      </c>
      <c r="U3366">
        <v>72</v>
      </c>
      <c r="V3366">
        <v>231.9</v>
      </c>
      <c r="W3366">
        <v>192.3</v>
      </c>
      <c r="X3366">
        <v>206.3</v>
      </c>
      <c r="Y3366">
        <v>183.9</v>
      </c>
      <c r="Z3366">
        <v>161.69999999999999</v>
      </c>
      <c r="AA3366">
        <v>175.2</v>
      </c>
      <c r="AB3366">
        <v>187</v>
      </c>
      <c r="AC3366">
        <v>171.8</v>
      </c>
      <c r="AD3366">
        <v>165.6</v>
      </c>
      <c r="AE3366">
        <v>132.4</v>
      </c>
      <c r="AF3366">
        <v>169</v>
      </c>
      <c r="AG3366">
        <v>164.9</v>
      </c>
      <c r="AH3366">
        <v>130.5</v>
      </c>
      <c r="AI3366">
        <v>142.19999999999999</v>
      </c>
      <c r="AJ3366">
        <v>133.4</v>
      </c>
      <c r="AK3366">
        <v>157.69999999999999</v>
      </c>
      <c r="AL3366">
        <v>144.4</v>
      </c>
      <c r="AM3366">
        <v>122.2</v>
      </c>
      <c r="AN3366">
        <v>134.4</v>
      </c>
      <c r="AO3366">
        <v>108</v>
      </c>
      <c r="AP3366">
        <v>110.3</v>
      </c>
      <c r="AQ3366">
        <v>84.9</v>
      </c>
      <c r="AR3366">
        <v>112.1</v>
      </c>
      <c r="AS3366">
        <v>116.2</v>
      </c>
      <c r="AT3366">
        <v>82.3</v>
      </c>
      <c r="AU3366">
        <v>80.7</v>
      </c>
      <c r="AV3366">
        <v>98.3</v>
      </c>
      <c r="AW3366">
        <v>101.1</v>
      </c>
      <c r="AX3366">
        <v>93.5</v>
      </c>
      <c r="AY3366">
        <v>89.9</v>
      </c>
      <c r="AZ3366">
        <v>79.900000000000006</v>
      </c>
      <c r="BA3366">
        <v>93.4</v>
      </c>
      <c r="BB3366">
        <v>71.900000000000006</v>
      </c>
      <c r="BC3366">
        <v>88</v>
      </c>
      <c r="BD3366">
        <v>80.2</v>
      </c>
      <c r="BE3366">
        <v>94.7</v>
      </c>
      <c r="BF3366">
        <v>79.3</v>
      </c>
      <c r="BG3366">
        <v>70.099999999999994</v>
      </c>
      <c r="BH3366">
        <v>86.6</v>
      </c>
      <c r="BI3366">
        <v>86</v>
      </c>
      <c r="BJ3366">
        <v>76.900000000000006</v>
      </c>
      <c r="BK3366">
        <v>72</v>
      </c>
      <c r="BL3366">
        <v>71.2</v>
      </c>
      <c r="BM3366">
        <v>71.099999999999994</v>
      </c>
      <c r="BN3366">
        <v>46.1</v>
      </c>
      <c r="BO3366">
        <v>54.6</v>
      </c>
      <c r="BP3366">
        <v>41.7</v>
      </c>
      <c r="BQ3366">
        <v>59.1</v>
      </c>
      <c r="BR3366">
        <v>73</v>
      </c>
      <c r="BS3366">
        <v>62.6</v>
      </c>
      <c r="BT3366">
        <v>89.8</v>
      </c>
      <c r="BU3366">
        <v>71.3</v>
      </c>
      <c r="BV3366">
        <v>94.7</v>
      </c>
      <c r="BW3366">
        <v>90.4</v>
      </c>
      <c r="BX3366">
        <v>77.8</v>
      </c>
      <c r="BY3366">
        <v>91.5</v>
      </c>
      <c r="BZ3366">
        <v>89.2</v>
      </c>
      <c r="CA3366">
        <v>95.7</v>
      </c>
      <c r="CB3366">
        <v>75.400000000000006</v>
      </c>
      <c r="CC3366">
        <v>80.8</v>
      </c>
      <c r="CD3366">
        <v>39.5</v>
      </c>
      <c r="CE3366">
        <v>35.700000000000003</v>
      </c>
      <c r="CF3366">
        <v>42.4</v>
      </c>
      <c r="CG3366">
        <v>34.1</v>
      </c>
      <c r="CH3366">
        <v>78.7</v>
      </c>
      <c r="CI3366">
        <v>76.5</v>
      </c>
      <c r="CJ3366">
        <v>77.7</v>
      </c>
      <c r="CK3366">
        <v>87.7</v>
      </c>
      <c r="CL3366">
        <v>47.8</v>
      </c>
      <c r="CM3366">
        <v>55.7</v>
      </c>
      <c r="CN3366">
        <v>59.6</v>
      </c>
      <c r="CO3366">
        <v>65.2</v>
      </c>
      <c r="CP3366">
        <v>4609044.23828125</v>
      </c>
    </row>
    <row r="3367" spans="1:94">
      <c r="A3367">
        <v>-3.7598154256258601E+18</v>
      </c>
      <c r="B3367" t="b">
        <v>0</v>
      </c>
      <c r="C3367" t="s">
        <v>167</v>
      </c>
      <c r="D3367" t="s">
        <v>168</v>
      </c>
      <c r="E3367" s="9" t="s">
        <v>8052</v>
      </c>
      <c r="F3367" s="9" t="s">
        <v>8053</v>
      </c>
      <c r="G3367">
        <v>8.0000000000000002E-3</v>
      </c>
      <c r="H3367">
        <v>4.4059999999999997</v>
      </c>
      <c r="I3367">
        <v>2</v>
      </c>
      <c r="J3367" s="10">
        <v>1</v>
      </c>
      <c r="K3367">
        <v>23</v>
      </c>
      <c r="L3367" s="10">
        <v>1</v>
      </c>
      <c r="M3367">
        <v>726</v>
      </c>
      <c r="N3367">
        <v>80.3</v>
      </c>
      <c r="O3367">
        <v>4.87</v>
      </c>
      <c r="P3367">
        <v>37.85</v>
      </c>
      <c r="Q3367">
        <v>1</v>
      </c>
      <c r="R3367">
        <v>0</v>
      </c>
      <c r="S3367">
        <v>100</v>
      </c>
      <c r="T3367">
        <v>48.84</v>
      </c>
      <c r="U3367">
        <v>48</v>
      </c>
      <c r="AR3367">
        <v>114.9</v>
      </c>
      <c r="AS3367">
        <v>87.1</v>
      </c>
      <c r="AT3367">
        <v>122.7</v>
      </c>
      <c r="AU3367">
        <v>142.1</v>
      </c>
      <c r="AV3367">
        <v>119.5</v>
      </c>
      <c r="AW3367">
        <v>158</v>
      </c>
      <c r="AX3367">
        <v>154.30000000000001</v>
      </c>
      <c r="AY3367">
        <v>147.5</v>
      </c>
      <c r="AZ3367">
        <v>140</v>
      </c>
      <c r="BA3367">
        <v>169.3</v>
      </c>
      <c r="BB3367">
        <v>69.599999999999994</v>
      </c>
      <c r="BD3367">
        <v>72.8</v>
      </c>
      <c r="BE3367">
        <v>99.2</v>
      </c>
      <c r="BF3367">
        <v>113.8</v>
      </c>
      <c r="BG3367">
        <v>158.6</v>
      </c>
      <c r="BH3367">
        <v>109.6</v>
      </c>
      <c r="BI3367">
        <v>117.6</v>
      </c>
      <c r="BJ3367">
        <v>181</v>
      </c>
      <c r="BK3367">
        <v>185</v>
      </c>
      <c r="BL3367">
        <v>202.2</v>
      </c>
      <c r="BM3367">
        <v>181.2</v>
      </c>
      <c r="BN3367">
        <v>108.6</v>
      </c>
      <c r="BO3367">
        <v>127.8</v>
      </c>
      <c r="BP3367">
        <v>100.5</v>
      </c>
      <c r="BQ3367">
        <v>130.19999999999999</v>
      </c>
      <c r="BR3367">
        <v>118.3</v>
      </c>
      <c r="BS3367">
        <v>152.6</v>
      </c>
      <c r="BT3367">
        <v>147.80000000000001</v>
      </c>
      <c r="BU3367">
        <v>147.9</v>
      </c>
      <c r="BV3367">
        <v>79.5</v>
      </c>
      <c r="BW3367">
        <v>80.8</v>
      </c>
      <c r="BX3367">
        <v>99.5</v>
      </c>
      <c r="BY3367">
        <v>105.4</v>
      </c>
      <c r="BZ3367">
        <v>76.2</v>
      </c>
      <c r="CA3367">
        <v>143.80000000000001</v>
      </c>
      <c r="CB3367">
        <v>79.400000000000006</v>
      </c>
      <c r="CD3367">
        <v>322.10000000000002</v>
      </c>
      <c r="CE3367">
        <v>377.7</v>
      </c>
      <c r="CF3367">
        <v>300.7</v>
      </c>
      <c r="CG3367">
        <v>400</v>
      </c>
      <c r="CH3367">
        <v>115.3</v>
      </c>
      <c r="CI3367">
        <v>117.1</v>
      </c>
      <c r="CJ3367">
        <v>77.8</v>
      </c>
      <c r="CK3367">
        <v>115.3</v>
      </c>
      <c r="CL3367">
        <v>203.7</v>
      </c>
      <c r="CM3367">
        <v>223</v>
      </c>
      <c r="CN3367">
        <v>196.1</v>
      </c>
      <c r="CO3367">
        <v>207</v>
      </c>
    </row>
    <row r="3368" spans="1:94">
      <c r="A3368" s="11" t="s">
        <v>8054</v>
      </c>
      <c r="B3368" t="b">
        <v>0</v>
      </c>
      <c r="C3368" t="s">
        <v>167</v>
      </c>
      <c r="D3368" t="s">
        <v>168</v>
      </c>
      <c r="E3368" s="9" t="s">
        <v>8055</v>
      </c>
      <c r="F3368" s="9" t="s">
        <v>8056</v>
      </c>
      <c r="G3368">
        <v>0</v>
      </c>
      <c r="H3368">
        <v>242.92500000000001</v>
      </c>
      <c r="I3368">
        <v>42</v>
      </c>
      <c r="J3368" s="10">
        <v>41</v>
      </c>
      <c r="K3368">
        <v>918</v>
      </c>
      <c r="L3368" s="10">
        <v>41</v>
      </c>
      <c r="M3368">
        <v>1401</v>
      </c>
      <c r="N3368">
        <v>157.1</v>
      </c>
      <c r="O3368">
        <v>6.61</v>
      </c>
      <c r="P3368">
        <v>1282.8900000000001</v>
      </c>
      <c r="Q3368">
        <v>41</v>
      </c>
      <c r="R3368">
        <v>0</v>
      </c>
      <c r="S3368">
        <v>100</v>
      </c>
      <c r="T3368">
        <v>31.84</v>
      </c>
      <c r="U3368">
        <v>72</v>
      </c>
      <c r="V3368">
        <v>152.4</v>
      </c>
      <c r="W3368">
        <v>168.6</v>
      </c>
      <c r="X3368">
        <v>145.1</v>
      </c>
      <c r="Y3368">
        <v>131.6</v>
      </c>
      <c r="Z3368">
        <v>118.9</v>
      </c>
      <c r="AA3368">
        <v>131.4</v>
      </c>
      <c r="AB3368">
        <v>135.9</v>
      </c>
      <c r="AC3368">
        <v>150.80000000000001</v>
      </c>
      <c r="AD3368">
        <v>142.5</v>
      </c>
      <c r="AE3368">
        <v>146.4</v>
      </c>
      <c r="AF3368">
        <v>152.30000000000001</v>
      </c>
      <c r="AG3368">
        <v>138.4</v>
      </c>
      <c r="AH3368">
        <v>155.19999999999999</v>
      </c>
      <c r="AI3368">
        <v>153.1</v>
      </c>
      <c r="AJ3368">
        <v>147.80000000000001</v>
      </c>
      <c r="AK3368">
        <v>146.30000000000001</v>
      </c>
      <c r="AL3368">
        <v>136.6</v>
      </c>
      <c r="AM3368">
        <v>136</v>
      </c>
      <c r="AN3368">
        <v>126.7</v>
      </c>
      <c r="AO3368">
        <v>137.5</v>
      </c>
      <c r="AP3368">
        <v>136.6</v>
      </c>
      <c r="AQ3368">
        <v>143.30000000000001</v>
      </c>
      <c r="AR3368">
        <v>139.6</v>
      </c>
      <c r="AS3368">
        <v>138.6</v>
      </c>
      <c r="AT3368">
        <v>85.2</v>
      </c>
      <c r="AU3368">
        <v>85</v>
      </c>
      <c r="AV3368">
        <v>86.4</v>
      </c>
      <c r="AW3368">
        <v>85.5</v>
      </c>
      <c r="AX3368">
        <v>87.4</v>
      </c>
      <c r="AY3368">
        <v>93.1</v>
      </c>
      <c r="AZ3368">
        <v>78.7</v>
      </c>
      <c r="BA3368">
        <v>94.8</v>
      </c>
      <c r="BB3368">
        <v>89.6</v>
      </c>
      <c r="BC3368">
        <v>78.599999999999994</v>
      </c>
      <c r="BD3368">
        <v>90.7</v>
      </c>
      <c r="BE3368">
        <v>77.3</v>
      </c>
      <c r="BF3368">
        <v>82</v>
      </c>
      <c r="BG3368">
        <v>85.7</v>
      </c>
      <c r="BH3368">
        <v>84.5</v>
      </c>
      <c r="BI3368">
        <v>87.1</v>
      </c>
      <c r="BJ3368">
        <v>71.8</v>
      </c>
      <c r="BK3368">
        <v>73.400000000000006</v>
      </c>
      <c r="BL3368">
        <v>74.400000000000006</v>
      </c>
      <c r="BM3368">
        <v>76.599999999999994</v>
      </c>
      <c r="BN3368">
        <v>73.7</v>
      </c>
      <c r="BO3368">
        <v>69.8</v>
      </c>
      <c r="BP3368">
        <v>72.599999999999994</v>
      </c>
      <c r="BQ3368">
        <v>69.099999999999994</v>
      </c>
      <c r="BR3368">
        <v>80.8</v>
      </c>
      <c r="BS3368">
        <v>75.3</v>
      </c>
      <c r="BT3368">
        <v>76.2</v>
      </c>
      <c r="BU3368">
        <v>87</v>
      </c>
      <c r="BV3368">
        <v>88.6</v>
      </c>
      <c r="BW3368">
        <v>85.9</v>
      </c>
      <c r="BX3368">
        <v>92.2</v>
      </c>
      <c r="BY3368">
        <v>92.5</v>
      </c>
      <c r="BZ3368">
        <v>84.1</v>
      </c>
      <c r="CA3368">
        <v>92.8</v>
      </c>
      <c r="CB3368">
        <v>89.9</v>
      </c>
      <c r="CC3368">
        <v>83.5</v>
      </c>
      <c r="CD3368">
        <v>55.2</v>
      </c>
      <c r="CE3368">
        <v>52.5</v>
      </c>
      <c r="CF3368">
        <v>64.8</v>
      </c>
      <c r="CG3368">
        <v>63.3</v>
      </c>
      <c r="CH3368">
        <v>84.4</v>
      </c>
      <c r="CI3368">
        <v>75.099999999999994</v>
      </c>
      <c r="CJ3368">
        <v>79.599999999999994</v>
      </c>
      <c r="CK3368">
        <v>83.6</v>
      </c>
      <c r="CL3368">
        <v>69.2</v>
      </c>
      <c r="CM3368">
        <v>59.1</v>
      </c>
      <c r="CN3368">
        <v>54.9</v>
      </c>
      <c r="CO3368">
        <v>64.5</v>
      </c>
      <c r="CP3368">
        <v>14163915.962890601</v>
      </c>
    </row>
    <row r="3369" spans="1:94">
      <c r="A3369" s="11" t="s">
        <v>8057</v>
      </c>
      <c r="B3369" t="b">
        <v>0</v>
      </c>
      <c r="C3369" t="s">
        <v>167</v>
      </c>
      <c r="D3369" t="s">
        <v>168</v>
      </c>
      <c r="E3369" s="9" t="s">
        <v>8058</v>
      </c>
      <c r="F3369" s="9" t="s">
        <v>8059</v>
      </c>
      <c r="G3369">
        <v>0</v>
      </c>
      <c r="H3369">
        <v>14.667</v>
      </c>
      <c r="I3369">
        <v>4</v>
      </c>
      <c r="J3369" s="10">
        <v>4</v>
      </c>
      <c r="K3369">
        <v>35</v>
      </c>
      <c r="L3369" s="10">
        <v>4</v>
      </c>
      <c r="M3369">
        <v>1498</v>
      </c>
      <c r="N3369">
        <v>168.8</v>
      </c>
      <c r="O3369">
        <v>7.5</v>
      </c>
      <c r="P3369">
        <v>36.32</v>
      </c>
      <c r="Q3369">
        <v>4</v>
      </c>
      <c r="R3369">
        <v>0</v>
      </c>
      <c r="S3369">
        <v>100</v>
      </c>
      <c r="T3369">
        <v>81.56</v>
      </c>
      <c r="U3369">
        <v>72</v>
      </c>
      <c r="V3369">
        <v>47.3</v>
      </c>
      <c r="W3369">
        <v>37.799999999999997</v>
      </c>
      <c r="X3369">
        <v>8.6999999999999993</v>
      </c>
      <c r="Y3369">
        <v>27.7</v>
      </c>
      <c r="Z3369">
        <v>17.2</v>
      </c>
      <c r="AA3369">
        <v>21.8</v>
      </c>
      <c r="AB3369">
        <v>115.4</v>
      </c>
      <c r="AC3369">
        <v>30.4</v>
      </c>
      <c r="AD3369">
        <v>114.6</v>
      </c>
      <c r="AE3369">
        <v>18.5</v>
      </c>
      <c r="AF3369">
        <v>82.5</v>
      </c>
      <c r="AG3369">
        <v>99.7</v>
      </c>
      <c r="AH3369">
        <v>46.4</v>
      </c>
      <c r="AI3369">
        <v>49.8</v>
      </c>
      <c r="AJ3369">
        <v>50.7</v>
      </c>
      <c r="AK3369">
        <v>62.8</v>
      </c>
      <c r="AL3369">
        <v>38.700000000000003</v>
      </c>
      <c r="AM3369">
        <v>40.5</v>
      </c>
      <c r="AN3369">
        <v>86.7</v>
      </c>
      <c r="AO3369">
        <v>26.7</v>
      </c>
      <c r="AP3369">
        <v>80</v>
      </c>
      <c r="AQ3369">
        <v>62.4</v>
      </c>
      <c r="AR3369">
        <v>22.4</v>
      </c>
      <c r="AS3369">
        <v>27.3</v>
      </c>
      <c r="AT3369">
        <v>15.5</v>
      </c>
      <c r="AU3369">
        <v>36.299999999999997</v>
      </c>
      <c r="AV3369">
        <v>15.7</v>
      </c>
      <c r="AW3369">
        <v>28.8</v>
      </c>
      <c r="AX3369">
        <v>33.4</v>
      </c>
      <c r="AY3369">
        <v>48.6</v>
      </c>
      <c r="AZ3369">
        <v>34.799999999999997</v>
      </c>
      <c r="BA3369">
        <v>61.1</v>
      </c>
      <c r="BB3369">
        <v>116.8</v>
      </c>
      <c r="BC3369">
        <v>100.4</v>
      </c>
      <c r="BD3369">
        <v>76.099999999999994</v>
      </c>
      <c r="BE3369">
        <v>110.5</v>
      </c>
      <c r="BF3369">
        <v>139.80000000000001</v>
      </c>
      <c r="BG3369">
        <v>186.8</v>
      </c>
      <c r="BH3369">
        <v>148.1</v>
      </c>
      <c r="BI3369">
        <v>174.4</v>
      </c>
      <c r="BJ3369">
        <v>217.3</v>
      </c>
      <c r="BK3369">
        <v>229.4</v>
      </c>
      <c r="BL3369">
        <v>197.7</v>
      </c>
      <c r="BM3369">
        <v>199.1</v>
      </c>
      <c r="BN3369">
        <v>182.4</v>
      </c>
      <c r="BO3369">
        <v>198</v>
      </c>
      <c r="BP3369">
        <v>196.4</v>
      </c>
      <c r="BQ3369">
        <v>283.60000000000002</v>
      </c>
      <c r="BR3369">
        <v>10.199999999999999</v>
      </c>
      <c r="BS3369">
        <v>38.5</v>
      </c>
      <c r="BT3369">
        <v>10.1</v>
      </c>
      <c r="BU3369">
        <v>18.5</v>
      </c>
      <c r="BV3369">
        <v>58.5</v>
      </c>
      <c r="BW3369">
        <v>8</v>
      </c>
      <c r="BX3369">
        <v>27.1</v>
      </c>
      <c r="BY3369">
        <v>18.3</v>
      </c>
      <c r="BZ3369">
        <v>113.6</v>
      </c>
      <c r="CA3369">
        <v>115.1</v>
      </c>
      <c r="CB3369">
        <v>94.7</v>
      </c>
      <c r="CC3369">
        <v>119.6</v>
      </c>
      <c r="CD3369">
        <v>79.5</v>
      </c>
      <c r="CE3369">
        <v>106</v>
      </c>
      <c r="CF3369">
        <v>56.7</v>
      </c>
      <c r="CG3369">
        <v>114.1</v>
      </c>
      <c r="CH3369">
        <v>228.5</v>
      </c>
      <c r="CI3369">
        <v>281.10000000000002</v>
      </c>
      <c r="CJ3369">
        <v>227.2</v>
      </c>
      <c r="CK3369">
        <v>293.39999999999998</v>
      </c>
      <c r="CL3369">
        <v>209.8</v>
      </c>
      <c r="CM3369">
        <v>263.39999999999998</v>
      </c>
      <c r="CN3369">
        <v>212.5</v>
      </c>
      <c r="CO3369">
        <v>248.3</v>
      </c>
      <c r="CP3369">
        <v>553211.171875</v>
      </c>
    </row>
    <row r="3370" spans="1:94">
      <c r="A3370" s="11" t="s">
        <v>8060</v>
      </c>
      <c r="B3370" t="b">
        <v>0</v>
      </c>
      <c r="C3370" t="s">
        <v>167</v>
      </c>
      <c r="D3370" t="s">
        <v>168</v>
      </c>
      <c r="E3370" s="9" t="s">
        <v>8061</v>
      </c>
      <c r="F3370" s="9" t="s">
        <v>8062</v>
      </c>
      <c r="G3370">
        <v>0</v>
      </c>
      <c r="H3370">
        <v>117.42</v>
      </c>
      <c r="I3370">
        <v>26</v>
      </c>
      <c r="J3370" s="10">
        <v>23</v>
      </c>
      <c r="K3370">
        <v>459</v>
      </c>
      <c r="L3370" s="10">
        <v>23</v>
      </c>
      <c r="M3370">
        <v>1015</v>
      </c>
      <c r="N3370">
        <v>114.3</v>
      </c>
      <c r="O3370">
        <v>5.59</v>
      </c>
      <c r="P3370">
        <v>606.91</v>
      </c>
      <c r="Q3370">
        <v>23</v>
      </c>
      <c r="R3370">
        <v>0</v>
      </c>
      <c r="S3370">
        <v>100</v>
      </c>
      <c r="T3370">
        <v>18.82</v>
      </c>
      <c r="U3370">
        <v>72</v>
      </c>
      <c r="V3370">
        <v>112.6</v>
      </c>
      <c r="W3370">
        <v>115.4</v>
      </c>
      <c r="X3370">
        <v>107.6</v>
      </c>
      <c r="Y3370">
        <v>110.1</v>
      </c>
      <c r="Z3370">
        <v>103</v>
      </c>
      <c r="AA3370">
        <v>88.3</v>
      </c>
      <c r="AB3370">
        <v>89.7</v>
      </c>
      <c r="AC3370">
        <v>86.3</v>
      </c>
      <c r="AD3370">
        <v>114.5</v>
      </c>
      <c r="AE3370">
        <v>129.19999999999999</v>
      </c>
      <c r="AF3370">
        <v>133.19999999999999</v>
      </c>
      <c r="AG3370">
        <v>101.4</v>
      </c>
      <c r="AH3370">
        <v>126.6</v>
      </c>
      <c r="AI3370">
        <v>117.1</v>
      </c>
      <c r="AJ3370">
        <v>107.7</v>
      </c>
      <c r="AK3370">
        <v>124.6</v>
      </c>
      <c r="AL3370">
        <v>103.7</v>
      </c>
      <c r="AM3370">
        <v>107.6</v>
      </c>
      <c r="AN3370">
        <v>113.8</v>
      </c>
      <c r="AO3370">
        <v>129</v>
      </c>
      <c r="AP3370">
        <v>116</v>
      </c>
      <c r="AQ3370">
        <v>93.1</v>
      </c>
      <c r="AR3370">
        <v>102.8</v>
      </c>
      <c r="AS3370">
        <v>109</v>
      </c>
      <c r="AT3370">
        <v>99.2</v>
      </c>
      <c r="AU3370">
        <v>88.8</v>
      </c>
      <c r="AV3370">
        <v>100.1</v>
      </c>
      <c r="AW3370">
        <v>93.9</v>
      </c>
      <c r="AX3370">
        <v>89.7</v>
      </c>
      <c r="AY3370">
        <v>89.3</v>
      </c>
      <c r="AZ3370">
        <v>81.599999999999994</v>
      </c>
      <c r="BA3370">
        <v>85.7</v>
      </c>
      <c r="BB3370">
        <v>84.1</v>
      </c>
      <c r="BC3370">
        <v>66.5</v>
      </c>
      <c r="BD3370">
        <v>99.3</v>
      </c>
      <c r="BE3370">
        <v>89.4</v>
      </c>
      <c r="BF3370">
        <v>94</v>
      </c>
      <c r="BG3370">
        <v>100.6</v>
      </c>
      <c r="BH3370">
        <v>104.2</v>
      </c>
      <c r="BI3370">
        <v>73.900000000000006</v>
      </c>
      <c r="BJ3370">
        <v>95.1</v>
      </c>
      <c r="BK3370">
        <v>100.5</v>
      </c>
      <c r="BL3370">
        <v>100.5</v>
      </c>
      <c r="BM3370">
        <v>102.7</v>
      </c>
      <c r="BN3370">
        <v>84.5</v>
      </c>
      <c r="BO3370">
        <v>97.3</v>
      </c>
      <c r="BP3370">
        <v>82.9</v>
      </c>
      <c r="BQ3370">
        <v>96.3</v>
      </c>
      <c r="BR3370">
        <v>90.2</v>
      </c>
      <c r="BS3370">
        <v>110.9</v>
      </c>
      <c r="BT3370">
        <v>96.4</v>
      </c>
      <c r="BU3370">
        <v>94.5</v>
      </c>
      <c r="BV3370">
        <v>100.9</v>
      </c>
      <c r="BW3370">
        <v>107.2</v>
      </c>
      <c r="BX3370">
        <v>110</v>
      </c>
      <c r="BY3370">
        <v>102.3</v>
      </c>
      <c r="BZ3370">
        <v>114.1</v>
      </c>
      <c r="CA3370">
        <v>104.3</v>
      </c>
      <c r="CB3370">
        <v>114.9</v>
      </c>
      <c r="CC3370">
        <v>96.2</v>
      </c>
      <c r="CD3370">
        <v>53.7</v>
      </c>
      <c r="CE3370">
        <v>52.2</v>
      </c>
      <c r="CF3370">
        <v>66.400000000000006</v>
      </c>
      <c r="CG3370">
        <v>41</v>
      </c>
      <c r="CH3370">
        <v>135.9</v>
      </c>
      <c r="CI3370">
        <v>134.30000000000001</v>
      </c>
      <c r="CJ3370">
        <v>136.4</v>
      </c>
      <c r="CK3370">
        <v>131.9</v>
      </c>
      <c r="CL3370">
        <v>94</v>
      </c>
      <c r="CM3370">
        <v>91.3</v>
      </c>
      <c r="CN3370">
        <v>92.4</v>
      </c>
      <c r="CO3370">
        <v>86</v>
      </c>
      <c r="CP3370">
        <v>4989303.55078125</v>
      </c>
    </row>
    <row r="3371" spans="1:94">
      <c r="A3371">
        <v>-1.3526347830066601E+18</v>
      </c>
      <c r="B3371" t="b">
        <v>0</v>
      </c>
      <c r="C3371" t="s">
        <v>167</v>
      </c>
      <c r="D3371" t="s">
        <v>168</v>
      </c>
      <c r="E3371" s="9" t="s">
        <v>8063</v>
      </c>
      <c r="F3371" s="9" t="s">
        <v>8064</v>
      </c>
      <c r="G3371">
        <v>0</v>
      </c>
      <c r="H3371">
        <v>10.262</v>
      </c>
      <c r="I3371">
        <v>4</v>
      </c>
      <c r="J3371" s="10">
        <v>3</v>
      </c>
      <c r="K3371">
        <v>17</v>
      </c>
      <c r="L3371" s="10">
        <v>3</v>
      </c>
      <c r="M3371">
        <v>1156</v>
      </c>
      <c r="N3371">
        <v>132.1</v>
      </c>
      <c r="O3371">
        <v>6.77</v>
      </c>
      <c r="P3371">
        <v>5.51</v>
      </c>
      <c r="Q3371">
        <v>3</v>
      </c>
      <c r="R3371">
        <v>0</v>
      </c>
      <c r="S3371">
        <v>100</v>
      </c>
      <c r="T3371">
        <v>91.18</v>
      </c>
      <c r="U3371">
        <v>71</v>
      </c>
      <c r="V3371">
        <v>307.60000000000002</v>
      </c>
      <c r="W3371">
        <v>257.3</v>
      </c>
      <c r="X3371">
        <v>251.5</v>
      </c>
      <c r="Y3371">
        <v>242.3</v>
      </c>
      <c r="Z3371">
        <v>211.4</v>
      </c>
      <c r="AA3371">
        <v>165.3</v>
      </c>
      <c r="AB3371">
        <v>223.1</v>
      </c>
      <c r="AC3371">
        <v>229.3</v>
      </c>
      <c r="AD3371">
        <v>236</v>
      </c>
      <c r="AE3371">
        <v>194.1</v>
      </c>
      <c r="AF3371">
        <v>234.6</v>
      </c>
      <c r="AG3371">
        <v>232.5</v>
      </c>
      <c r="AH3371">
        <v>272.3</v>
      </c>
      <c r="AI3371">
        <v>160.5</v>
      </c>
      <c r="AJ3371">
        <v>220.3</v>
      </c>
      <c r="AK3371">
        <v>251.6</v>
      </c>
      <c r="AL3371">
        <v>193.8</v>
      </c>
      <c r="AM3371">
        <v>211.4</v>
      </c>
      <c r="AN3371">
        <v>245.4</v>
      </c>
      <c r="AO3371">
        <v>259.39999999999998</v>
      </c>
      <c r="AP3371">
        <v>182.4</v>
      </c>
      <c r="AQ3371">
        <v>241.9</v>
      </c>
      <c r="AR3371">
        <v>189.1</v>
      </c>
      <c r="AS3371">
        <v>211.6</v>
      </c>
      <c r="AT3371">
        <v>49</v>
      </c>
      <c r="AU3371">
        <v>69.7</v>
      </c>
      <c r="AV3371">
        <v>39.700000000000003</v>
      </c>
      <c r="AW3371">
        <v>51.8</v>
      </c>
      <c r="AX3371">
        <v>40.200000000000003</v>
      </c>
      <c r="AY3371">
        <v>43</v>
      </c>
      <c r="AZ3371">
        <v>34.200000000000003</v>
      </c>
      <c r="BA3371">
        <v>42.7</v>
      </c>
      <c r="BB3371">
        <v>41.1</v>
      </c>
      <c r="BC3371">
        <v>44.4</v>
      </c>
      <c r="BD3371">
        <v>23.4</v>
      </c>
      <c r="BE3371">
        <v>49</v>
      </c>
      <c r="BF3371">
        <v>46.8</v>
      </c>
      <c r="BG3371">
        <v>55.5</v>
      </c>
      <c r="BH3371">
        <v>21.5</v>
      </c>
      <c r="BI3371">
        <v>45.8</v>
      </c>
      <c r="BJ3371">
        <v>32.799999999999997</v>
      </c>
      <c r="BK3371">
        <v>37.5</v>
      </c>
      <c r="BL3371">
        <v>34.1</v>
      </c>
      <c r="BM3371">
        <v>45.8</v>
      </c>
      <c r="BN3371">
        <v>15.8</v>
      </c>
      <c r="BO3371">
        <v>26.2</v>
      </c>
      <c r="BP3371">
        <v>11.7</v>
      </c>
      <c r="BQ3371">
        <v>20.9</v>
      </c>
      <c r="BR3371">
        <v>22.6</v>
      </c>
      <c r="BS3371">
        <v>53.2</v>
      </c>
      <c r="BT3371">
        <v>24.2</v>
      </c>
      <c r="BU3371">
        <v>55</v>
      </c>
      <c r="BV3371">
        <v>39.700000000000003</v>
      </c>
      <c r="BW3371">
        <v>43.1</v>
      </c>
      <c r="BX3371">
        <v>26.7</v>
      </c>
      <c r="BY3371">
        <v>55.2</v>
      </c>
      <c r="BZ3371">
        <v>32.4</v>
      </c>
      <c r="CA3371">
        <v>51.6</v>
      </c>
      <c r="CB3371">
        <v>32.4</v>
      </c>
      <c r="CC3371">
        <v>51.5</v>
      </c>
      <c r="CD3371">
        <v>27.6</v>
      </c>
      <c r="CE3371">
        <v>50.9</v>
      </c>
      <c r="CF3371">
        <v>23.8</v>
      </c>
      <c r="CH3371">
        <v>28.8</v>
      </c>
      <c r="CI3371">
        <v>43.7</v>
      </c>
      <c r="CJ3371">
        <v>28</v>
      </c>
      <c r="CK3371">
        <v>43.9</v>
      </c>
      <c r="CL3371">
        <v>12.5</v>
      </c>
      <c r="CM3371">
        <v>37.4</v>
      </c>
      <c r="CN3371">
        <v>15.7</v>
      </c>
      <c r="CO3371">
        <v>52.6</v>
      </c>
      <c r="CP3371">
        <v>1147902.09375</v>
      </c>
    </row>
    <row r="3372" spans="1:94">
      <c r="A3372" s="11" t="s">
        <v>8065</v>
      </c>
      <c r="B3372" t="b">
        <v>0</v>
      </c>
      <c r="C3372" t="s">
        <v>167</v>
      </c>
      <c r="D3372" t="s">
        <v>168</v>
      </c>
      <c r="E3372" s="9" t="s">
        <v>8066</v>
      </c>
      <c r="F3372" s="9" t="s">
        <v>8067</v>
      </c>
      <c r="G3372">
        <v>0</v>
      </c>
      <c r="H3372">
        <v>175.77799999999999</v>
      </c>
      <c r="I3372">
        <v>52</v>
      </c>
      <c r="J3372" s="10">
        <v>25</v>
      </c>
      <c r="K3372">
        <v>669</v>
      </c>
      <c r="L3372" s="10">
        <v>25</v>
      </c>
      <c r="M3372">
        <v>741</v>
      </c>
      <c r="N3372">
        <v>82.5</v>
      </c>
      <c r="O3372">
        <v>5.0599999999999996</v>
      </c>
      <c r="P3372">
        <v>1280.07</v>
      </c>
      <c r="Q3372">
        <v>25</v>
      </c>
      <c r="R3372">
        <v>0</v>
      </c>
      <c r="S3372">
        <v>100</v>
      </c>
      <c r="T3372">
        <v>58.76</v>
      </c>
      <c r="U3372">
        <v>72</v>
      </c>
      <c r="V3372">
        <v>49.7</v>
      </c>
      <c r="W3372">
        <v>47.4</v>
      </c>
      <c r="X3372">
        <v>45</v>
      </c>
      <c r="Y3372">
        <v>40.799999999999997</v>
      </c>
      <c r="Z3372">
        <v>46.9</v>
      </c>
      <c r="AA3372">
        <v>44.5</v>
      </c>
      <c r="AB3372">
        <v>37.4</v>
      </c>
      <c r="AC3372">
        <v>37.6</v>
      </c>
      <c r="AD3372">
        <v>38.1</v>
      </c>
      <c r="AE3372">
        <v>44.8</v>
      </c>
      <c r="AF3372">
        <v>44.8</v>
      </c>
      <c r="AG3372">
        <v>42.5</v>
      </c>
      <c r="AH3372">
        <v>45.7</v>
      </c>
      <c r="AI3372">
        <v>44.3</v>
      </c>
      <c r="AJ3372">
        <v>41.4</v>
      </c>
      <c r="AK3372">
        <v>44.7</v>
      </c>
      <c r="AL3372">
        <v>41.6</v>
      </c>
      <c r="AM3372">
        <v>43.6</v>
      </c>
      <c r="AN3372">
        <v>38.799999999999997</v>
      </c>
      <c r="AO3372">
        <v>37.700000000000003</v>
      </c>
      <c r="AP3372">
        <v>41.3</v>
      </c>
      <c r="AQ3372">
        <v>40.200000000000003</v>
      </c>
      <c r="AR3372">
        <v>45</v>
      </c>
      <c r="AS3372">
        <v>37.200000000000003</v>
      </c>
      <c r="AT3372">
        <v>57.9</v>
      </c>
      <c r="AU3372">
        <v>51.2</v>
      </c>
      <c r="AV3372">
        <v>59.7</v>
      </c>
      <c r="AW3372">
        <v>53.5</v>
      </c>
      <c r="AX3372">
        <v>77.7</v>
      </c>
      <c r="AY3372">
        <v>78.900000000000006</v>
      </c>
      <c r="AZ3372">
        <v>75.8</v>
      </c>
      <c r="BA3372">
        <v>73.7</v>
      </c>
      <c r="BB3372">
        <v>126.7</v>
      </c>
      <c r="BC3372">
        <v>121.6</v>
      </c>
      <c r="BD3372">
        <v>126</v>
      </c>
      <c r="BE3372">
        <v>125.6</v>
      </c>
      <c r="BF3372">
        <v>153.5</v>
      </c>
      <c r="BG3372">
        <v>145.9</v>
      </c>
      <c r="BH3372">
        <v>156.19999999999999</v>
      </c>
      <c r="BI3372">
        <v>145.4</v>
      </c>
      <c r="BJ3372">
        <v>166.7</v>
      </c>
      <c r="BK3372">
        <v>154.5</v>
      </c>
      <c r="BL3372">
        <v>168.3</v>
      </c>
      <c r="BM3372">
        <v>150.30000000000001</v>
      </c>
      <c r="BN3372">
        <v>203.8</v>
      </c>
      <c r="BO3372">
        <v>190</v>
      </c>
      <c r="BP3372">
        <v>215.1</v>
      </c>
      <c r="BQ3372">
        <v>211.1</v>
      </c>
      <c r="BR3372">
        <v>54.6</v>
      </c>
      <c r="BS3372">
        <v>52.8</v>
      </c>
      <c r="BT3372">
        <v>58</v>
      </c>
      <c r="BU3372">
        <v>56.7</v>
      </c>
      <c r="BV3372">
        <v>81.3</v>
      </c>
      <c r="BW3372">
        <v>75.5</v>
      </c>
      <c r="BX3372">
        <v>80.099999999999994</v>
      </c>
      <c r="BY3372">
        <v>73.5</v>
      </c>
      <c r="BZ3372">
        <v>128.5</v>
      </c>
      <c r="CA3372">
        <v>119.3</v>
      </c>
      <c r="CB3372">
        <v>130.19999999999999</v>
      </c>
      <c r="CC3372">
        <v>117.2</v>
      </c>
      <c r="CD3372">
        <v>135.5</v>
      </c>
      <c r="CE3372">
        <v>129</v>
      </c>
      <c r="CF3372">
        <v>140.1</v>
      </c>
      <c r="CG3372">
        <v>126.6</v>
      </c>
      <c r="CH3372">
        <v>193.1</v>
      </c>
      <c r="CI3372">
        <v>193.6</v>
      </c>
      <c r="CJ3372">
        <v>195.3</v>
      </c>
      <c r="CK3372">
        <v>188.9</v>
      </c>
      <c r="CL3372">
        <v>185.3</v>
      </c>
      <c r="CM3372">
        <v>194.5</v>
      </c>
      <c r="CN3372">
        <v>188.8</v>
      </c>
      <c r="CO3372">
        <v>191.6</v>
      </c>
      <c r="CP3372">
        <v>9646245.5878906306</v>
      </c>
    </row>
    <row r="3373" spans="1:94">
      <c r="A3373">
        <v>-9.2976392641850598E+17</v>
      </c>
      <c r="B3373" t="b">
        <v>0</v>
      </c>
      <c r="C3373" t="s">
        <v>167</v>
      </c>
      <c r="D3373" t="s">
        <v>168</v>
      </c>
      <c r="E3373" s="9" t="s">
        <v>8068</v>
      </c>
      <c r="F3373" s="9" t="s">
        <v>8069</v>
      </c>
      <c r="G3373">
        <v>0</v>
      </c>
      <c r="H3373">
        <v>10.77</v>
      </c>
      <c r="I3373">
        <v>11</v>
      </c>
      <c r="J3373" s="10">
        <v>4</v>
      </c>
      <c r="K3373">
        <v>11</v>
      </c>
      <c r="L3373" s="10">
        <v>4</v>
      </c>
      <c r="M3373">
        <v>606</v>
      </c>
      <c r="N3373">
        <v>68.3</v>
      </c>
      <c r="O3373">
        <v>4.74</v>
      </c>
      <c r="P3373">
        <v>0</v>
      </c>
      <c r="Q3373">
        <v>4</v>
      </c>
      <c r="R3373">
        <v>0</v>
      </c>
      <c r="S3373">
        <v>100</v>
      </c>
      <c r="T3373">
        <v>71.39</v>
      </c>
      <c r="U3373">
        <v>67</v>
      </c>
      <c r="V3373">
        <v>102.5</v>
      </c>
      <c r="W3373">
        <v>226.7</v>
      </c>
      <c r="X3373">
        <v>43.8</v>
      </c>
      <c r="Y3373">
        <v>131.19999999999999</v>
      </c>
      <c r="Z3373">
        <v>232</v>
      </c>
      <c r="AA3373">
        <v>232.6</v>
      </c>
      <c r="AB3373">
        <v>136</v>
      </c>
      <c r="AC3373">
        <v>228.3</v>
      </c>
      <c r="AD3373">
        <v>155.6</v>
      </c>
      <c r="AE3373">
        <v>224.3</v>
      </c>
      <c r="AF3373">
        <v>266</v>
      </c>
      <c r="AG3373">
        <v>245.3</v>
      </c>
      <c r="AH3373">
        <v>133.5</v>
      </c>
      <c r="AI3373">
        <v>158.6</v>
      </c>
      <c r="AJ3373">
        <v>170.5</v>
      </c>
      <c r="AK3373">
        <v>278.8</v>
      </c>
      <c r="AL3373">
        <v>266.39999999999998</v>
      </c>
      <c r="AM3373">
        <v>255.9</v>
      </c>
      <c r="AN3373">
        <v>224.6</v>
      </c>
      <c r="AO3373">
        <v>249</v>
      </c>
      <c r="AP3373">
        <v>213.4</v>
      </c>
      <c r="AQ3373">
        <v>104.4</v>
      </c>
      <c r="AR3373">
        <v>170.2</v>
      </c>
      <c r="AS3373">
        <v>106.2</v>
      </c>
      <c r="AT3373">
        <v>108.8</v>
      </c>
      <c r="AU3373">
        <v>40.4</v>
      </c>
      <c r="AV3373">
        <v>71.5</v>
      </c>
      <c r="AW3373">
        <v>88.7</v>
      </c>
      <c r="AX3373">
        <v>29.5</v>
      </c>
      <c r="AY3373">
        <v>22.2</v>
      </c>
      <c r="AZ3373">
        <v>93.1</v>
      </c>
      <c r="BA3373">
        <v>35.1</v>
      </c>
      <c r="BB3373">
        <v>83.2</v>
      </c>
      <c r="BC3373">
        <v>84.3</v>
      </c>
      <c r="BE3373">
        <v>34</v>
      </c>
      <c r="BF3373">
        <v>69.599999999999994</v>
      </c>
      <c r="BG3373">
        <v>33.700000000000003</v>
      </c>
      <c r="BH3373">
        <v>35.799999999999997</v>
      </c>
      <c r="BI3373">
        <v>32.5</v>
      </c>
      <c r="BJ3373">
        <v>41.4</v>
      </c>
      <c r="BK3373">
        <v>14</v>
      </c>
      <c r="BL3373">
        <v>84.7</v>
      </c>
      <c r="BM3373">
        <v>42.9</v>
      </c>
      <c r="BN3373">
        <v>93.5</v>
      </c>
      <c r="BO3373">
        <v>20.399999999999999</v>
      </c>
      <c r="BP3373">
        <v>101.4</v>
      </c>
      <c r="BQ3373">
        <v>94.1</v>
      </c>
      <c r="BR3373">
        <v>27.3</v>
      </c>
      <c r="BS3373">
        <v>89.4</v>
      </c>
      <c r="BT3373">
        <v>52</v>
      </c>
      <c r="BU3373">
        <v>44.1</v>
      </c>
      <c r="BV3373">
        <v>44.5</v>
      </c>
      <c r="BW3373">
        <v>126.7</v>
      </c>
      <c r="BX3373">
        <v>41.7</v>
      </c>
      <c r="BY3373">
        <v>107.3</v>
      </c>
      <c r="BZ3373">
        <v>39.700000000000003</v>
      </c>
      <c r="CA3373">
        <v>69.099999999999994</v>
      </c>
      <c r="CB3373">
        <v>82.8</v>
      </c>
      <c r="CC3373">
        <v>59.3</v>
      </c>
      <c r="CE3373">
        <v>122.8</v>
      </c>
      <c r="CF3373">
        <v>61.8</v>
      </c>
      <c r="CG3373">
        <v>27.9</v>
      </c>
      <c r="CH3373">
        <v>36.200000000000003</v>
      </c>
      <c r="CI3373">
        <v>73.2</v>
      </c>
      <c r="CJ3373">
        <v>22.7</v>
      </c>
      <c r="CK3373">
        <v>68.8</v>
      </c>
      <c r="CN3373">
        <v>92.3</v>
      </c>
      <c r="CP3373">
        <v>176533.6875</v>
      </c>
    </row>
    <row r="3374" spans="1:94">
      <c r="A3374" s="11" t="s">
        <v>8070</v>
      </c>
      <c r="B3374" t="b">
        <v>0</v>
      </c>
      <c r="C3374" t="s">
        <v>167</v>
      </c>
      <c r="D3374" t="s">
        <v>168</v>
      </c>
      <c r="E3374" s="9" t="s">
        <v>8071</v>
      </c>
      <c r="F3374" s="9" t="s">
        <v>8072</v>
      </c>
      <c r="G3374">
        <v>0</v>
      </c>
      <c r="H3374">
        <v>173.66900000000001</v>
      </c>
      <c r="I3374">
        <v>33</v>
      </c>
      <c r="J3374" s="10">
        <v>21</v>
      </c>
      <c r="K3374">
        <v>773</v>
      </c>
      <c r="L3374" s="10">
        <v>21</v>
      </c>
      <c r="M3374">
        <v>790</v>
      </c>
      <c r="N3374">
        <v>91.8</v>
      </c>
      <c r="O3374">
        <v>6.43</v>
      </c>
      <c r="P3374">
        <v>1242.51</v>
      </c>
      <c r="Q3374">
        <v>21</v>
      </c>
      <c r="R3374">
        <v>0</v>
      </c>
      <c r="S3374">
        <v>100</v>
      </c>
      <c r="T3374">
        <v>56.73</v>
      </c>
      <c r="U3374">
        <v>72</v>
      </c>
      <c r="V3374">
        <v>178.5</v>
      </c>
      <c r="W3374">
        <v>175.3</v>
      </c>
      <c r="X3374">
        <v>183.3</v>
      </c>
      <c r="Y3374">
        <v>193.2</v>
      </c>
      <c r="Z3374">
        <v>159</v>
      </c>
      <c r="AA3374">
        <v>190.3</v>
      </c>
      <c r="AB3374">
        <v>177.1</v>
      </c>
      <c r="AC3374">
        <v>180.1</v>
      </c>
      <c r="AD3374">
        <v>195.1</v>
      </c>
      <c r="AE3374">
        <v>189.2</v>
      </c>
      <c r="AF3374">
        <v>193.1</v>
      </c>
      <c r="AG3374">
        <v>189.3</v>
      </c>
      <c r="AH3374">
        <v>183.2</v>
      </c>
      <c r="AI3374">
        <v>176</v>
      </c>
      <c r="AJ3374">
        <v>212.4</v>
      </c>
      <c r="AK3374">
        <v>184.2</v>
      </c>
      <c r="AL3374">
        <v>163</v>
      </c>
      <c r="AM3374">
        <v>173.9</v>
      </c>
      <c r="AN3374">
        <v>182.9</v>
      </c>
      <c r="AO3374">
        <v>140.19999999999999</v>
      </c>
      <c r="AP3374">
        <v>145.4</v>
      </c>
      <c r="AQ3374">
        <v>153.1</v>
      </c>
      <c r="AR3374">
        <v>136.4</v>
      </c>
      <c r="AS3374">
        <v>166.7</v>
      </c>
      <c r="AT3374">
        <v>56.6</v>
      </c>
      <c r="AU3374">
        <v>72.8</v>
      </c>
      <c r="AV3374">
        <v>49.4</v>
      </c>
      <c r="AW3374">
        <v>63.9</v>
      </c>
      <c r="AX3374">
        <v>59</v>
      </c>
      <c r="AY3374">
        <v>71.3</v>
      </c>
      <c r="AZ3374">
        <v>61</v>
      </c>
      <c r="BA3374">
        <v>56.1</v>
      </c>
      <c r="BB3374">
        <v>50.8</v>
      </c>
      <c r="BC3374">
        <v>54.2</v>
      </c>
      <c r="BD3374">
        <v>49.5</v>
      </c>
      <c r="BE3374">
        <v>55.6</v>
      </c>
      <c r="BF3374">
        <v>58.6</v>
      </c>
      <c r="BG3374">
        <v>55.1</v>
      </c>
      <c r="BH3374">
        <v>61.8</v>
      </c>
      <c r="BI3374">
        <v>52.9</v>
      </c>
      <c r="BJ3374">
        <v>57.3</v>
      </c>
      <c r="BK3374">
        <v>78.900000000000006</v>
      </c>
      <c r="BL3374">
        <v>54.8</v>
      </c>
      <c r="BM3374">
        <v>74.5</v>
      </c>
      <c r="BN3374">
        <v>50.7</v>
      </c>
      <c r="BO3374">
        <v>53.4</v>
      </c>
      <c r="BP3374">
        <v>40.1</v>
      </c>
      <c r="BQ3374">
        <v>59.6</v>
      </c>
      <c r="BR3374">
        <v>48.4</v>
      </c>
      <c r="BS3374">
        <v>54.6</v>
      </c>
      <c r="BT3374">
        <v>45.9</v>
      </c>
      <c r="BU3374">
        <v>50.6</v>
      </c>
      <c r="BV3374">
        <v>59.7</v>
      </c>
      <c r="BW3374">
        <v>58.1</v>
      </c>
      <c r="BX3374">
        <v>55.8</v>
      </c>
      <c r="BY3374">
        <v>62.3</v>
      </c>
      <c r="BZ3374">
        <v>59.9</v>
      </c>
      <c r="CA3374">
        <v>67.3</v>
      </c>
      <c r="CB3374">
        <v>60.2</v>
      </c>
      <c r="CC3374">
        <v>66.3</v>
      </c>
      <c r="CD3374">
        <v>29.7</v>
      </c>
      <c r="CE3374">
        <v>112.4</v>
      </c>
      <c r="CF3374">
        <v>50</v>
      </c>
      <c r="CG3374">
        <v>102.2</v>
      </c>
      <c r="CH3374">
        <v>73</v>
      </c>
      <c r="CI3374">
        <v>96.6</v>
      </c>
      <c r="CJ3374">
        <v>63.1</v>
      </c>
      <c r="CK3374">
        <v>113.3</v>
      </c>
      <c r="CL3374">
        <v>44.5</v>
      </c>
      <c r="CM3374">
        <v>85.5</v>
      </c>
      <c r="CN3374">
        <v>48</v>
      </c>
      <c r="CO3374">
        <v>73.8</v>
      </c>
      <c r="CP3374">
        <v>11724761.7265625</v>
      </c>
    </row>
    <row r="3375" spans="1:94">
      <c r="A3375">
        <v>-7.8012995915533804E+18</v>
      </c>
      <c r="B3375" t="b">
        <v>0</v>
      </c>
      <c r="C3375" t="s">
        <v>167</v>
      </c>
      <c r="D3375" t="s">
        <v>168</v>
      </c>
      <c r="E3375" s="9" t="s">
        <v>8073</v>
      </c>
      <c r="F3375" s="9" t="s">
        <v>8074</v>
      </c>
      <c r="G3375">
        <v>0</v>
      </c>
      <c r="H3375">
        <v>40.491</v>
      </c>
      <c r="I3375">
        <v>42</v>
      </c>
      <c r="J3375" s="10">
        <v>9</v>
      </c>
      <c r="K3375">
        <v>325</v>
      </c>
      <c r="L3375" s="10">
        <v>9</v>
      </c>
      <c r="M3375">
        <v>156</v>
      </c>
      <c r="N3375">
        <v>18</v>
      </c>
      <c r="O3375">
        <v>8.2100000000000009</v>
      </c>
      <c r="P3375">
        <v>440.84</v>
      </c>
      <c r="Q3375">
        <v>9</v>
      </c>
      <c r="R3375">
        <v>0</v>
      </c>
      <c r="S3375">
        <v>100</v>
      </c>
      <c r="T3375">
        <v>42.68</v>
      </c>
      <c r="U3375">
        <v>72</v>
      </c>
      <c r="V3375">
        <v>46.1</v>
      </c>
      <c r="W3375">
        <v>45.8</v>
      </c>
      <c r="X3375">
        <v>40.6</v>
      </c>
      <c r="Y3375">
        <v>43.3</v>
      </c>
      <c r="Z3375">
        <v>41.9</v>
      </c>
      <c r="AA3375">
        <v>43.6</v>
      </c>
      <c r="AB3375">
        <v>49.4</v>
      </c>
      <c r="AC3375">
        <v>51.5</v>
      </c>
      <c r="AD3375">
        <v>56.3</v>
      </c>
      <c r="AE3375">
        <v>49.8</v>
      </c>
      <c r="AF3375">
        <v>51.1</v>
      </c>
      <c r="AG3375">
        <v>48.4</v>
      </c>
      <c r="AH3375">
        <v>48.9</v>
      </c>
      <c r="AI3375">
        <v>42.2</v>
      </c>
      <c r="AJ3375">
        <v>46.8</v>
      </c>
      <c r="AK3375">
        <v>45.7</v>
      </c>
      <c r="AL3375">
        <v>39.700000000000003</v>
      </c>
      <c r="AM3375">
        <v>34.799999999999997</v>
      </c>
      <c r="AN3375">
        <v>47.2</v>
      </c>
      <c r="AO3375">
        <v>43.6</v>
      </c>
      <c r="AP3375">
        <v>41.9</v>
      </c>
      <c r="AQ3375">
        <v>37.4</v>
      </c>
      <c r="AR3375">
        <v>36.1</v>
      </c>
      <c r="AS3375">
        <v>32.299999999999997</v>
      </c>
      <c r="AT3375">
        <v>136.6</v>
      </c>
      <c r="AU3375">
        <v>110.4</v>
      </c>
      <c r="AV3375">
        <v>131.4</v>
      </c>
      <c r="AW3375">
        <v>105.6</v>
      </c>
      <c r="AX3375">
        <v>135.1</v>
      </c>
      <c r="AY3375">
        <v>130.6</v>
      </c>
      <c r="AZ3375">
        <v>137.30000000000001</v>
      </c>
      <c r="BA3375">
        <v>129.6</v>
      </c>
      <c r="BB3375">
        <v>132.30000000000001</v>
      </c>
      <c r="BC3375">
        <v>116</v>
      </c>
      <c r="BD3375">
        <v>144.1</v>
      </c>
      <c r="BE3375">
        <v>119</v>
      </c>
      <c r="BF3375">
        <v>140.80000000000001</v>
      </c>
      <c r="BG3375">
        <v>118.4</v>
      </c>
      <c r="BH3375">
        <v>144.69999999999999</v>
      </c>
      <c r="BI3375">
        <v>119</v>
      </c>
      <c r="BJ3375">
        <v>150.30000000000001</v>
      </c>
      <c r="BK3375">
        <v>105</v>
      </c>
      <c r="BL3375">
        <v>144.1</v>
      </c>
      <c r="BM3375">
        <v>111</v>
      </c>
      <c r="BN3375">
        <v>127.1</v>
      </c>
      <c r="BO3375">
        <v>94</v>
      </c>
      <c r="BP3375">
        <v>132.80000000000001</v>
      </c>
      <c r="BQ3375">
        <v>95.6</v>
      </c>
      <c r="BR3375">
        <v>135.9</v>
      </c>
      <c r="BS3375">
        <v>131.19999999999999</v>
      </c>
      <c r="BT3375">
        <v>146.5</v>
      </c>
      <c r="BU3375">
        <v>131.5</v>
      </c>
      <c r="BV3375">
        <v>146.4</v>
      </c>
      <c r="BW3375">
        <v>121.4</v>
      </c>
      <c r="BX3375">
        <v>141.6</v>
      </c>
      <c r="BY3375">
        <v>115.8</v>
      </c>
      <c r="BZ3375">
        <v>140.5</v>
      </c>
      <c r="CA3375">
        <v>100</v>
      </c>
      <c r="CB3375">
        <v>146.1</v>
      </c>
      <c r="CC3375">
        <v>103.9</v>
      </c>
      <c r="CD3375">
        <v>167.7</v>
      </c>
      <c r="CE3375">
        <v>116.5</v>
      </c>
      <c r="CF3375">
        <v>168.4</v>
      </c>
      <c r="CG3375">
        <v>124.9</v>
      </c>
      <c r="CH3375">
        <v>138.1</v>
      </c>
      <c r="CI3375">
        <v>97.1</v>
      </c>
      <c r="CJ3375">
        <v>139.69999999999999</v>
      </c>
      <c r="CK3375">
        <v>95.3</v>
      </c>
      <c r="CL3375">
        <v>148.69999999999999</v>
      </c>
      <c r="CM3375">
        <v>99.9</v>
      </c>
      <c r="CN3375">
        <v>158.69999999999999</v>
      </c>
      <c r="CO3375">
        <v>108.7</v>
      </c>
      <c r="CP3375">
        <v>2469950.45703125</v>
      </c>
    </row>
    <row r="3376" spans="1:94">
      <c r="A3376" s="11" t="s">
        <v>8075</v>
      </c>
      <c r="B3376" t="b">
        <v>0</v>
      </c>
      <c r="C3376" t="s">
        <v>167</v>
      </c>
      <c r="D3376" t="s">
        <v>168</v>
      </c>
      <c r="E3376" s="9" t="s">
        <v>8076</v>
      </c>
      <c r="F3376" s="9" t="s">
        <v>8077</v>
      </c>
      <c r="G3376">
        <v>8.0000000000000002E-3</v>
      </c>
      <c r="H3376">
        <v>4.3979999999999997</v>
      </c>
      <c r="I3376">
        <v>14</v>
      </c>
      <c r="J3376" s="10">
        <v>1</v>
      </c>
      <c r="K3376">
        <v>4</v>
      </c>
      <c r="L3376" s="10">
        <v>1</v>
      </c>
      <c r="M3376">
        <v>99</v>
      </c>
      <c r="N3376">
        <v>10.9</v>
      </c>
      <c r="O3376">
        <v>12</v>
      </c>
      <c r="P3376">
        <v>0</v>
      </c>
      <c r="Q3376">
        <v>1</v>
      </c>
      <c r="R3376">
        <v>0</v>
      </c>
      <c r="S3376">
        <v>100</v>
      </c>
      <c r="T3376">
        <v>25.62</v>
      </c>
      <c r="U3376">
        <v>40</v>
      </c>
      <c r="AT3376">
        <v>154</v>
      </c>
      <c r="AU3376">
        <v>238.9</v>
      </c>
      <c r="AV3376">
        <v>185.8</v>
      </c>
      <c r="AW3376">
        <v>244.9</v>
      </c>
      <c r="AX3376">
        <v>191.1</v>
      </c>
      <c r="AY3376">
        <v>163</v>
      </c>
      <c r="AZ3376">
        <v>150.69999999999999</v>
      </c>
      <c r="BA3376">
        <v>160</v>
      </c>
      <c r="BB3376">
        <v>218.6</v>
      </c>
      <c r="BC3376">
        <v>170.5</v>
      </c>
      <c r="BD3376">
        <v>148.1</v>
      </c>
      <c r="BE3376">
        <v>143</v>
      </c>
      <c r="BF3376">
        <v>185.5</v>
      </c>
      <c r="BG3376">
        <v>158.9</v>
      </c>
      <c r="BH3376">
        <v>180.9</v>
      </c>
      <c r="BI3376">
        <v>218.6</v>
      </c>
      <c r="BN3376">
        <v>146.4</v>
      </c>
      <c r="BO3376">
        <v>246.6</v>
      </c>
      <c r="BP3376">
        <v>196.6</v>
      </c>
      <c r="BQ3376">
        <v>272.89999999999998</v>
      </c>
      <c r="BR3376">
        <v>224.4</v>
      </c>
      <c r="BS3376">
        <v>251.9</v>
      </c>
      <c r="BT3376">
        <v>191.7</v>
      </c>
      <c r="BU3376">
        <v>259.5</v>
      </c>
      <c r="BV3376">
        <v>102.9</v>
      </c>
      <c r="BW3376">
        <v>154.6</v>
      </c>
      <c r="BX3376">
        <v>167</v>
      </c>
      <c r="BY3376">
        <v>161.69999999999999</v>
      </c>
      <c r="BZ3376">
        <v>228.3</v>
      </c>
      <c r="CA3376">
        <v>151.19999999999999</v>
      </c>
      <c r="CB3376">
        <v>129.19999999999999</v>
      </c>
      <c r="CC3376">
        <v>161.1</v>
      </c>
      <c r="CD3376">
        <v>85.8</v>
      </c>
      <c r="CE3376">
        <v>138.5</v>
      </c>
      <c r="CF3376">
        <v>118.7</v>
      </c>
      <c r="CH3376">
        <v>106.1</v>
      </c>
      <c r="CI3376">
        <v>248.9</v>
      </c>
      <c r="CJ3376">
        <v>157.5</v>
      </c>
      <c r="CK3376">
        <v>204.5</v>
      </c>
      <c r="CL3376">
        <v>181.5</v>
      </c>
    </row>
    <row r="3377" spans="1:94">
      <c r="A3377" s="11" t="s">
        <v>8078</v>
      </c>
      <c r="B3377" t="b">
        <v>0</v>
      </c>
      <c r="C3377" t="s">
        <v>167</v>
      </c>
      <c r="D3377" t="s">
        <v>168</v>
      </c>
      <c r="E3377" s="9" t="s">
        <v>8079</v>
      </c>
      <c r="F3377" s="9" t="s">
        <v>8080</v>
      </c>
      <c r="G3377">
        <v>0</v>
      </c>
      <c r="H3377">
        <v>35.976999999999997</v>
      </c>
      <c r="I3377">
        <v>17</v>
      </c>
      <c r="J3377" s="10">
        <v>8</v>
      </c>
      <c r="K3377">
        <v>145</v>
      </c>
      <c r="L3377" s="10">
        <v>8</v>
      </c>
      <c r="M3377">
        <v>620</v>
      </c>
      <c r="N3377">
        <v>70.5</v>
      </c>
      <c r="O3377">
        <v>5.73</v>
      </c>
      <c r="P3377">
        <v>204.07</v>
      </c>
      <c r="Q3377">
        <v>8</v>
      </c>
      <c r="R3377">
        <v>0</v>
      </c>
      <c r="S3377">
        <v>100</v>
      </c>
      <c r="T3377">
        <v>21.91</v>
      </c>
      <c r="U3377">
        <v>72</v>
      </c>
      <c r="V3377">
        <v>80.8</v>
      </c>
      <c r="W3377">
        <v>90.8</v>
      </c>
      <c r="X3377">
        <v>119.6</v>
      </c>
      <c r="Y3377">
        <v>108.3</v>
      </c>
      <c r="Z3377">
        <v>76.5</v>
      </c>
      <c r="AA3377">
        <v>53.3</v>
      </c>
      <c r="AB3377">
        <v>109.1</v>
      </c>
      <c r="AC3377">
        <v>105.5</v>
      </c>
      <c r="AD3377">
        <v>108.1</v>
      </c>
      <c r="AE3377">
        <v>81.400000000000006</v>
      </c>
      <c r="AF3377">
        <v>94.5</v>
      </c>
      <c r="AG3377">
        <v>76</v>
      </c>
      <c r="AH3377">
        <v>59</v>
      </c>
      <c r="AI3377">
        <v>84.8</v>
      </c>
      <c r="AJ3377">
        <v>120.6</v>
      </c>
      <c r="AK3377">
        <v>111.6</v>
      </c>
      <c r="AL3377">
        <v>78.599999999999994</v>
      </c>
      <c r="AM3377">
        <v>111.3</v>
      </c>
      <c r="AN3377">
        <v>145.5</v>
      </c>
      <c r="AO3377">
        <v>98.3</v>
      </c>
      <c r="AP3377">
        <v>101.6</v>
      </c>
      <c r="AQ3377">
        <v>85.9</v>
      </c>
      <c r="AR3377">
        <v>90.9</v>
      </c>
      <c r="AS3377">
        <v>86.1</v>
      </c>
      <c r="AT3377">
        <v>98</v>
      </c>
      <c r="AU3377">
        <v>114.6</v>
      </c>
      <c r="AV3377">
        <v>100.4</v>
      </c>
      <c r="AW3377">
        <v>139.69999999999999</v>
      </c>
      <c r="AX3377">
        <v>100.5</v>
      </c>
      <c r="AY3377">
        <v>107.3</v>
      </c>
      <c r="AZ3377">
        <v>59.8</v>
      </c>
      <c r="BA3377">
        <v>107.7</v>
      </c>
      <c r="BB3377">
        <v>93.9</v>
      </c>
      <c r="BC3377">
        <v>106.5</v>
      </c>
      <c r="BD3377">
        <v>87.3</v>
      </c>
      <c r="BE3377">
        <v>95.6</v>
      </c>
      <c r="BF3377">
        <v>97.4</v>
      </c>
      <c r="BG3377">
        <v>104.9</v>
      </c>
      <c r="BH3377">
        <v>101.7</v>
      </c>
      <c r="BI3377">
        <v>90.7</v>
      </c>
      <c r="BJ3377">
        <v>86.1</v>
      </c>
      <c r="BK3377">
        <v>61.7</v>
      </c>
      <c r="BL3377">
        <v>96.8</v>
      </c>
      <c r="BM3377">
        <v>101.1</v>
      </c>
      <c r="BN3377">
        <v>106.7</v>
      </c>
      <c r="BO3377">
        <v>91</v>
      </c>
      <c r="BP3377">
        <v>110.3</v>
      </c>
      <c r="BQ3377">
        <v>91</v>
      </c>
      <c r="BR3377">
        <v>136.19999999999999</v>
      </c>
      <c r="BS3377">
        <v>175.7</v>
      </c>
      <c r="BT3377">
        <v>132</v>
      </c>
      <c r="BU3377">
        <v>131</v>
      </c>
      <c r="BV3377">
        <v>130</v>
      </c>
      <c r="BW3377">
        <v>117</v>
      </c>
      <c r="BX3377">
        <v>93</v>
      </c>
      <c r="BY3377">
        <v>137.5</v>
      </c>
      <c r="BZ3377">
        <v>75.5</v>
      </c>
      <c r="CA3377">
        <v>91.6</v>
      </c>
      <c r="CB3377">
        <v>103.7</v>
      </c>
      <c r="CC3377">
        <v>140.80000000000001</v>
      </c>
      <c r="CD3377">
        <v>84.8</v>
      </c>
      <c r="CE3377">
        <v>79.599999999999994</v>
      </c>
      <c r="CF3377">
        <v>83.6</v>
      </c>
      <c r="CG3377">
        <v>60.8</v>
      </c>
      <c r="CH3377">
        <v>99.7</v>
      </c>
      <c r="CI3377">
        <v>107.1</v>
      </c>
      <c r="CJ3377">
        <v>81.7</v>
      </c>
      <c r="CK3377">
        <v>126.2</v>
      </c>
      <c r="CL3377">
        <v>107.6</v>
      </c>
      <c r="CM3377">
        <v>93.9</v>
      </c>
      <c r="CN3377">
        <v>93.3</v>
      </c>
      <c r="CO3377">
        <v>88.5</v>
      </c>
      <c r="CP3377">
        <v>1524798.375</v>
      </c>
    </row>
    <row r="3378" spans="1:94">
      <c r="A3378">
        <v>-6.7050228684327199E+18</v>
      </c>
      <c r="B3378" t="b">
        <v>0</v>
      </c>
      <c r="C3378" t="s">
        <v>167</v>
      </c>
      <c r="D3378" t="s">
        <v>168</v>
      </c>
      <c r="E3378" s="9" t="s">
        <v>8081</v>
      </c>
      <c r="F3378" s="9" t="s">
        <v>8082</v>
      </c>
      <c r="G3378">
        <v>0</v>
      </c>
      <c r="H3378">
        <v>15.028</v>
      </c>
      <c r="I3378">
        <v>6</v>
      </c>
      <c r="J3378" s="10">
        <v>3</v>
      </c>
      <c r="K3378">
        <v>31</v>
      </c>
      <c r="L3378" s="10">
        <v>3</v>
      </c>
      <c r="M3378">
        <v>731</v>
      </c>
      <c r="N3378">
        <v>79.099999999999994</v>
      </c>
      <c r="O3378">
        <v>5.55</v>
      </c>
      <c r="P3378">
        <v>28.15</v>
      </c>
      <c r="Q3378">
        <v>3</v>
      </c>
      <c r="R3378">
        <v>0</v>
      </c>
      <c r="S3378">
        <v>100</v>
      </c>
      <c r="T3378">
        <v>61.76</v>
      </c>
      <c r="U3378">
        <v>69</v>
      </c>
      <c r="V3378">
        <v>159.1</v>
      </c>
      <c r="W3378">
        <v>165.6</v>
      </c>
      <c r="X3378">
        <v>81.400000000000006</v>
      </c>
      <c r="Y3378">
        <v>188.1</v>
      </c>
      <c r="Z3378">
        <v>189.4</v>
      </c>
      <c r="AA3378">
        <v>238</v>
      </c>
      <c r="AB3378">
        <v>269.89999999999998</v>
      </c>
      <c r="AC3378">
        <v>167.2</v>
      </c>
      <c r="AD3378">
        <v>176.8</v>
      </c>
      <c r="AE3378">
        <v>219.4</v>
      </c>
      <c r="AF3378">
        <v>172.6</v>
      </c>
      <c r="AG3378">
        <v>167.2</v>
      </c>
      <c r="AH3378">
        <v>150.19999999999999</v>
      </c>
      <c r="AI3378">
        <v>175.4</v>
      </c>
      <c r="AJ3378">
        <v>228.7</v>
      </c>
      <c r="AK3378">
        <v>253.3</v>
      </c>
      <c r="AL3378">
        <v>177</v>
      </c>
      <c r="AM3378">
        <v>151.9</v>
      </c>
      <c r="AN3378">
        <v>209.9</v>
      </c>
      <c r="AO3378">
        <v>151.5</v>
      </c>
      <c r="AP3378">
        <v>190</v>
      </c>
      <c r="AQ3378">
        <v>154.30000000000001</v>
      </c>
      <c r="AR3378">
        <v>159.9</v>
      </c>
      <c r="AS3378">
        <v>146.19999999999999</v>
      </c>
      <c r="AT3378">
        <v>82.2</v>
      </c>
      <c r="AU3378">
        <v>67.7</v>
      </c>
      <c r="AV3378">
        <v>46.6</v>
      </c>
      <c r="AW3378">
        <v>108.4</v>
      </c>
      <c r="AX3378">
        <v>75.3</v>
      </c>
      <c r="AY3378">
        <v>63.8</v>
      </c>
      <c r="AZ3378">
        <v>75.2</v>
      </c>
      <c r="BA3378">
        <v>62.1</v>
      </c>
      <c r="BB3378">
        <v>40.799999999999997</v>
      </c>
      <c r="BC3378">
        <v>45.6</v>
      </c>
      <c r="BD3378">
        <v>100.8</v>
      </c>
      <c r="BE3378">
        <v>53.3</v>
      </c>
      <c r="BF3378">
        <v>69.2</v>
      </c>
      <c r="BG3378">
        <v>61.8</v>
      </c>
      <c r="BH3378">
        <v>31.1</v>
      </c>
      <c r="BI3378">
        <v>47.6</v>
      </c>
      <c r="BJ3378">
        <v>42.3</v>
      </c>
      <c r="BK3378">
        <v>70.599999999999994</v>
      </c>
      <c r="BL3378">
        <v>56.7</v>
      </c>
      <c r="BM3378">
        <v>59.4</v>
      </c>
      <c r="BN3378">
        <v>9.1</v>
      </c>
      <c r="BP3378">
        <v>137.69999999999999</v>
      </c>
      <c r="BQ3378">
        <v>102.7</v>
      </c>
      <c r="BR3378">
        <v>52</v>
      </c>
      <c r="BS3378">
        <v>53.2</v>
      </c>
      <c r="BT3378">
        <v>48.7</v>
      </c>
      <c r="BU3378">
        <v>77.2</v>
      </c>
      <c r="BV3378">
        <v>114.2</v>
      </c>
      <c r="BW3378">
        <v>70.900000000000006</v>
      </c>
      <c r="BX3378">
        <v>47.8</v>
      </c>
      <c r="BY3378">
        <v>59.7</v>
      </c>
      <c r="BZ3378">
        <v>44.5</v>
      </c>
      <c r="CA3378">
        <v>62.9</v>
      </c>
      <c r="CB3378">
        <v>72.599999999999994</v>
      </c>
      <c r="CC3378">
        <v>73.7</v>
      </c>
      <c r="CD3378">
        <v>37.6</v>
      </c>
      <c r="CF3378">
        <v>17.8</v>
      </c>
      <c r="CH3378">
        <v>45</v>
      </c>
      <c r="CI3378">
        <v>84.5</v>
      </c>
      <c r="CJ3378">
        <v>85.8</v>
      </c>
      <c r="CK3378">
        <v>108.7</v>
      </c>
      <c r="CL3378">
        <v>48.1</v>
      </c>
      <c r="CM3378">
        <v>25.7</v>
      </c>
      <c r="CN3378">
        <v>54.5</v>
      </c>
      <c r="CO3378">
        <v>62.2</v>
      </c>
      <c r="CP3378">
        <v>421827.42578125</v>
      </c>
    </row>
    <row r="3379" spans="1:94">
      <c r="A3379">
        <v>-8.3666142789394701E+17</v>
      </c>
      <c r="B3379" t="b">
        <v>0</v>
      </c>
      <c r="C3379" t="s">
        <v>167</v>
      </c>
      <c r="D3379" t="s">
        <v>168</v>
      </c>
      <c r="E3379" s="9" t="s">
        <v>8083</v>
      </c>
      <c r="F3379" s="9" t="s">
        <v>8084</v>
      </c>
      <c r="G3379">
        <v>0</v>
      </c>
      <c r="H3379">
        <v>54.546999999999997</v>
      </c>
      <c r="I3379">
        <v>33</v>
      </c>
      <c r="J3379" s="10">
        <v>9</v>
      </c>
      <c r="K3379">
        <v>309</v>
      </c>
      <c r="L3379" s="10">
        <v>9</v>
      </c>
      <c r="M3379">
        <v>416</v>
      </c>
      <c r="N3379">
        <v>46.6</v>
      </c>
      <c r="O3379">
        <v>6.62</v>
      </c>
      <c r="P3379">
        <v>322.7</v>
      </c>
      <c r="Q3379">
        <v>9</v>
      </c>
      <c r="R3379">
        <v>0</v>
      </c>
      <c r="S3379">
        <v>100</v>
      </c>
      <c r="T3379">
        <v>55.35</v>
      </c>
      <c r="U3379">
        <v>72</v>
      </c>
      <c r="V3379">
        <v>197.6</v>
      </c>
      <c r="W3379">
        <v>186.9</v>
      </c>
      <c r="X3379">
        <v>178.2</v>
      </c>
      <c r="Y3379">
        <v>155.6</v>
      </c>
      <c r="Z3379">
        <v>146.19999999999999</v>
      </c>
      <c r="AA3379">
        <v>130.80000000000001</v>
      </c>
      <c r="AB3379">
        <v>153.4</v>
      </c>
      <c r="AC3379">
        <v>151.30000000000001</v>
      </c>
      <c r="AD3379">
        <v>159</v>
      </c>
      <c r="AE3379">
        <v>172.8</v>
      </c>
      <c r="AF3379">
        <v>179.6</v>
      </c>
      <c r="AG3379">
        <v>188.2</v>
      </c>
      <c r="AH3379">
        <v>194.3</v>
      </c>
      <c r="AI3379">
        <v>178.9</v>
      </c>
      <c r="AJ3379">
        <v>157.80000000000001</v>
      </c>
      <c r="AK3379">
        <v>193.6</v>
      </c>
      <c r="AL3379">
        <v>164.9</v>
      </c>
      <c r="AM3379">
        <v>168.6</v>
      </c>
      <c r="AN3379">
        <v>204.6</v>
      </c>
      <c r="AO3379">
        <v>211.1</v>
      </c>
      <c r="AP3379">
        <v>180.2</v>
      </c>
      <c r="AQ3379">
        <v>176</v>
      </c>
      <c r="AR3379">
        <v>167</v>
      </c>
      <c r="AS3379">
        <v>198.5</v>
      </c>
      <c r="AT3379">
        <v>56.1</v>
      </c>
      <c r="AU3379">
        <v>55.5</v>
      </c>
      <c r="AV3379">
        <v>58.6</v>
      </c>
      <c r="AW3379">
        <v>71.900000000000006</v>
      </c>
      <c r="AX3379">
        <v>58.5</v>
      </c>
      <c r="AY3379">
        <v>71.5</v>
      </c>
      <c r="AZ3379">
        <v>53.7</v>
      </c>
      <c r="BA3379">
        <v>79.5</v>
      </c>
      <c r="BB3379">
        <v>50.9</v>
      </c>
      <c r="BC3379">
        <v>89.5</v>
      </c>
      <c r="BD3379">
        <v>57.3</v>
      </c>
      <c r="BE3379">
        <v>53.2</v>
      </c>
      <c r="BF3379">
        <v>58.8</v>
      </c>
      <c r="BG3379">
        <v>67.7</v>
      </c>
      <c r="BH3379">
        <v>73</v>
      </c>
      <c r="BI3379">
        <v>65.400000000000006</v>
      </c>
      <c r="BJ3379">
        <v>60.9</v>
      </c>
      <c r="BK3379">
        <v>79.7</v>
      </c>
      <c r="BL3379">
        <v>67.7</v>
      </c>
      <c r="BM3379">
        <v>75.7</v>
      </c>
      <c r="BN3379">
        <v>44.1</v>
      </c>
      <c r="BO3379">
        <v>52.9</v>
      </c>
      <c r="BP3379">
        <v>41.1</v>
      </c>
      <c r="BQ3379">
        <v>62</v>
      </c>
      <c r="BR3379">
        <v>53.8</v>
      </c>
      <c r="BS3379">
        <v>65.5</v>
      </c>
      <c r="BT3379">
        <v>54.2</v>
      </c>
      <c r="BU3379">
        <v>68.900000000000006</v>
      </c>
      <c r="BV3379">
        <v>53.3</v>
      </c>
      <c r="BW3379">
        <v>64.8</v>
      </c>
      <c r="BX3379">
        <v>69.099999999999994</v>
      </c>
      <c r="BY3379">
        <v>64.2</v>
      </c>
      <c r="BZ3379">
        <v>66</v>
      </c>
      <c r="CA3379">
        <v>62.3</v>
      </c>
      <c r="CB3379">
        <v>56.7</v>
      </c>
      <c r="CC3379">
        <v>72</v>
      </c>
      <c r="CD3379">
        <v>65.7</v>
      </c>
      <c r="CE3379">
        <v>82.1</v>
      </c>
      <c r="CF3379">
        <v>67</v>
      </c>
      <c r="CG3379">
        <v>93.8</v>
      </c>
      <c r="CH3379">
        <v>52.9</v>
      </c>
      <c r="CI3379">
        <v>67.900000000000006</v>
      </c>
      <c r="CJ3379">
        <v>38.299999999999997</v>
      </c>
      <c r="CK3379">
        <v>65.599999999999994</v>
      </c>
      <c r="CL3379">
        <v>43.3</v>
      </c>
      <c r="CM3379">
        <v>62.4</v>
      </c>
      <c r="CN3379">
        <v>38.9</v>
      </c>
      <c r="CO3379">
        <v>71</v>
      </c>
      <c r="CP3379">
        <v>3392001.046875</v>
      </c>
    </row>
    <row r="3380" spans="1:94">
      <c r="A3380">
        <v>-5.75094069025438E+18</v>
      </c>
      <c r="B3380" t="b">
        <v>0</v>
      </c>
      <c r="C3380" t="s">
        <v>167</v>
      </c>
      <c r="D3380" t="s">
        <v>168</v>
      </c>
      <c r="E3380" s="9" t="s">
        <v>8085</v>
      </c>
      <c r="F3380" s="9" t="s">
        <v>8086</v>
      </c>
      <c r="G3380">
        <v>0</v>
      </c>
      <c r="H3380">
        <v>88.816000000000003</v>
      </c>
      <c r="I3380">
        <v>54</v>
      </c>
      <c r="J3380" s="10">
        <v>15</v>
      </c>
      <c r="K3380">
        <v>349</v>
      </c>
      <c r="L3380" s="10">
        <v>15</v>
      </c>
      <c r="M3380">
        <v>377</v>
      </c>
      <c r="N3380">
        <v>42.8</v>
      </c>
      <c r="O3380">
        <v>6.47</v>
      </c>
      <c r="P3380">
        <v>244.39</v>
      </c>
      <c r="Q3380">
        <v>15</v>
      </c>
      <c r="R3380">
        <v>0</v>
      </c>
      <c r="S3380">
        <v>100</v>
      </c>
      <c r="T3380">
        <v>68.180000000000007</v>
      </c>
      <c r="U3380">
        <v>72</v>
      </c>
      <c r="V3380">
        <v>43.4</v>
      </c>
      <c r="W3380">
        <v>43.5</v>
      </c>
      <c r="X3380">
        <v>50.2</v>
      </c>
      <c r="Y3380">
        <v>45</v>
      </c>
      <c r="Z3380">
        <v>38.5</v>
      </c>
      <c r="AA3380">
        <v>38.5</v>
      </c>
      <c r="AB3380">
        <v>40.4</v>
      </c>
      <c r="AC3380">
        <v>35.700000000000003</v>
      </c>
      <c r="AD3380">
        <v>50.6</v>
      </c>
      <c r="AE3380">
        <v>32</v>
      </c>
      <c r="AF3380">
        <v>41.3</v>
      </c>
      <c r="AG3380">
        <v>35.9</v>
      </c>
      <c r="AH3380">
        <v>29.5</v>
      </c>
      <c r="AI3380">
        <v>35.4</v>
      </c>
      <c r="AJ3380">
        <v>34.299999999999997</v>
      </c>
      <c r="AK3380">
        <v>28.2</v>
      </c>
      <c r="AL3380">
        <v>31.2</v>
      </c>
      <c r="AM3380">
        <v>25.7</v>
      </c>
      <c r="AN3380">
        <v>26.3</v>
      </c>
      <c r="AO3380">
        <v>30.4</v>
      </c>
      <c r="AP3380">
        <v>18.2</v>
      </c>
      <c r="AQ3380">
        <v>18.7</v>
      </c>
      <c r="AR3380">
        <v>18.899999999999999</v>
      </c>
      <c r="AS3380">
        <v>18.8</v>
      </c>
      <c r="AT3380">
        <v>126.7</v>
      </c>
      <c r="AU3380">
        <v>119.2</v>
      </c>
      <c r="AV3380">
        <v>126.8</v>
      </c>
      <c r="AW3380">
        <v>123.7</v>
      </c>
      <c r="AX3380">
        <v>140.5</v>
      </c>
      <c r="AY3380">
        <v>138.5</v>
      </c>
      <c r="AZ3380">
        <v>140.19999999999999</v>
      </c>
      <c r="BA3380">
        <v>126.6</v>
      </c>
      <c r="BB3380">
        <v>86.8</v>
      </c>
      <c r="BC3380">
        <v>89.6</v>
      </c>
      <c r="BD3380">
        <v>84.6</v>
      </c>
      <c r="BE3380">
        <v>84.9</v>
      </c>
      <c r="BF3380">
        <v>124.1</v>
      </c>
      <c r="BG3380">
        <v>121.9</v>
      </c>
      <c r="BH3380">
        <v>142.5</v>
      </c>
      <c r="BI3380">
        <v>126.6</v>
      </c>
      <c r="BJ3380">
        <v>195.2</v>
      </c>
      <c r="BK3380">
        <v>180.9</v>
      </c>
      <c r="BL3380">
        <v>176.2</v>
      </c>
      <c r="BM3380">
        <v>170.7</v>
      </c>
      <c r="BN3380">
        <v>98.9</v>
      </c>
      <c r="BO3380">
        <v>96.6</v>
      </c>
      <c r="BP3380">
        <v>91.6</v>
      </c>
      <c r="BQ3380">
        <v>94.1</v>
      </c>
      <c r="BR3380">
        <v>126.2</v>
      </c>
      <c r="BS3380">
        <v>139.69999999999999</v>
      </c>
      <c r="BT3380">
        <v>124.1</v>
      </c>
      <c r="BU3380">
        <v>131.9</v>
      </c>
      <c r="BV3380">
        <v>73.5</v>
      </c>
      <c r="BW3380">
        <v>78.2</v>
      </c>
      <c r="BX3380">
        <v>78.8</v>
      </c>
      <c r="BY3380">
        <v>76.2</v>
      </c>
      <c r="BZ3380">
        <v>96.3</v>
      </c>
      <c r="CA3380">
        <v>86.5</v>
      </c>
      <c r="CB3380">
        <v>87.5</v>
      </c>
      <c r="CC3380">
        <v>84.8</v>
      </c>
      <c r="CD3380">
        <v>309</v>
      </c>
      <c r="CE3380">
        <v>313</v>
      </c>
      <c r="CF3380">
        <v>279.89999999999998</v>
      </c>
      <c r="CG3380">
        <v>312.39999999999998</v>
      </c>
      <c r="CH3380">
        <v>94.5</v>
      </c>
      <c r="CI3380">
        <v>97.1</v>
      </c>
      <c r="CJ3380">
        <v>87.5</v>
      </c>
      <c r="CK3380">
        <v>100.6</v>
      </c>
      <c r="CL3380">
        <v>153.30000000000001</v>
      </c>
      <c r="CM3380">
        <v>158.80000000000001</v>
      </c>
      <c r="CN3380">
        <v>139.69999999999999</v>
      </c>
      <c r="CO3380">
        <v>152.5</v>
      </c>
      <c r="CP3380">
        <v>2769584.515625</v>
      </c>
    </row>
    <row r="3381" spans="1:94">
      <c r="A3381">
        <v>-5.5588850286976604E+18</v>
      </c>
      <c r="B3381" t="b">
        <v>0</v>
      </c>
      <c r="C3381" t="s">
        <v>167</v>
      </c>
      <c r="D3381" t="s">
        <v>168</v>
      </c>
      <c r="E3381" s="9" t="s">
        <v>8087</v>
      </c>
      <c r="F3381" s="9" t="s">
        <v>8088</v>
      </c>
      <c r="G3381">
        <v>0</v>
      </c>
      <c r="H3381">
        <v>89.358000000000004</v>
      </c>
      <c r="I3381">
        <v>22</v>
      </c>
      <c r="J3381" s="10">
        <v>19</v>
      </c>
      <c r="K3381">
        <v>188</v>
      </c>
      <c r="L3381" s="10">
        <v>19</v>
      </c>
      <c r="M3381">
        <v>1134</v>
      </c>
      <c r="N3381">
        <v>129.4</v>
      </c>
      <c r="O3381">
        <v>6.68</v>
      </c>
      <c r="P3381">
        <v>157.85</v>
      </c>
      <c r="Q3381">
        <v>19</v>
      </c>
      <c r="R3381">
        <v>0</v>
      </c>
      <c r="S3381">
        <v>100</v>
      </c>
      <c r="T3381">
        <v>80.349999999999994</v>
      </c>
      <c r="U3381">
        <v>72</v>
      </c>
      <c r="V3381">
        <v>268.2</v>
      </c>
      <c r="W3381">
        <v>242.4</v>
      </c>
      <c r="X3381">
        <v>212.2</v>
      </c>
      <c r="Y3381">
        <v>224.5</v>
      </c>
      <c r="Z3381">
        <v>205.3</v>
      </c>
      <c r="AA3381">
        <v>200.9</v>
      </c>
      <c r="AB3381">
        <v>223.3</v>
      </c>
      <c r="AC3381">
        <v>237.4</v>
      </c>
      <c r="AD3381">
        <v>178.7</v>
      </c>
      <c r="AE3381">
        <v>211</v>
      </c>
      <c r="AF3381">
        <v>195</v>
      </c>
      <c r="AG3381">
        <v>201.1</v>
      </c>
      <c r="AH3381">
        <v>219</v>
      </c>
      <c r="AI3381">
        <v>186.7</v>
      </c>
      <c r="AJ3381">
        <v>180.6</v>
      </c>
      <c r="AK3381">
        <v>205.9</v>
      </c>
      <c r="AL3381">
        <v>183.1</v>
      </c>
      <c r="AM3381">
        <v>185</v>
      </c>
      <c r="AN3381">
        <v>191.2</v>
      </c>
      <c r="AO3381">
        <v>203.3</v>
      </c>
      <c r="AP3381">
        <v>195.6</v>
      </c>
      <c r="AQ3381">
        <v>170.2</v>
      </c>
      <c r="AR3381">
        <v>210.9</v>
      </c>
      <c r="AS3381">
        <v>184</v>
      </c>
      <c r="AT3381">
        <v>54.1</v>
      </c>
      <c r="AU3381">
        <v>153.4</v>
      </c>
      <c r="AV3381">
        <v>56.3</v>
      </c>
      <c r="AW3381">
        <v>23.8</v>
      </c>
      <c r="AX3381">
        <v>56.4</v>
      </c>
      <c r="AY3381">
        <v>48.2</v>
      </c>
      <c r="AZ3381">
        <v>47</v>
      </c>
      <c r="BA3381">
        <v>43.3</v>
      </c>
      <c r="BB3381">
        <v>60.1</v>
      </c>
      <c r="BC3381">
        <v>28.1</v>
      </c>
      <c r="BD3381">
        <v>43.5</v>
      </c>
      <c r="BE3381">
        <v>42.1</v>
      </c>
      <c r="BF3381">
        <v>68</v>
      </c>
      <c r="BG3381">
        <v>52</v>
      </c>
      <c r="BH3381">
        <v>62.6</v>
      </c>
      <c r="BI3381">
        <v>62.3</v>
      </c>
      <c r="BJ3381">
        <v>54.2</v>
      </c>
      <c r="BK3381">
        <v>35.200000000000003</v>
      </c>
      <c r="BL3381">
        <v>39.6</v>
      </c>
      <c r="BM3381">
        <v>46.8</v>
      </c>
      <c r="BN3381">
        <v>17.899999999999999</v>
      </c>
      <c r="BO3381">
        <v>25.8</v>
      </c>
      <c r="BP3381">
        <v>29.7</v>
      </c>
      <c r="BQ3381">
        <v>17.3</v>
      </c>
      <c r="BR3381">
        <v>51.8</v>
      </c>
      <c r="BS3381">
        <v>33.9</v>
      </c>
      <c r="BT3381">
        <v>33.4</v>
      </c>
      <c r="BU3381">
        <v>40.5</v>
      </c>
      <c r="BV3381">
        <v>68.3</v>
      </c>
      <c r="BW3381">
        <v>36.4</v>
      </c>
      <c r="BX3381">
        <v>70.099999999999994</v>
      </c>
      <c r="BY3381">
        <v>39.799999999999997</v>
      </c>
      <c r="BZ3381">
        <v>57.6</v>
      </c>
      <c r="CA3381">
        <v>81</v>
      </c>
      <c r="CB3381">
        <v>58.7</v>
      </c>
      <c r="CC3381">
        <v>30</v>
      </c>
      <c r="CD3381">
        <v>19.100000000000001</v>
      </c>
      <c r="CE3381">
        <v>19.399999999999999</v>
      </c>
      <c r="CF3381">
        <v>27.3</v>
      </c>
      <c r="CG3381">
        <v>24</v>
      </c>
      <c r="CH3381">
        <v>38.200000000000003</v>
      </c>
      <c r="CI3381">
        <v>28.2</v>
      </c>
      <c r="CJ3381">
        <v>50.3</v>
      </c>
      <c r="CK3381">
        <v>208.9</v>
      </c>
      <c r="CL3381">
        <v>20</v>
      </c>
      <c r="CM3381">
        <v>22.6</v>
      </c>
      <c r="CN3381">
        <v>39.4</v>
      </c>
      <c r="CO3381">
        <v>18.399999999999999</v>
      </c>
      <c r="CP3381">
        <v>7063201.890625</v>
      </c>
    </row>
    <row r="3382" spans="1:94">
      <c r="A3382">
        <v>-4.3444612515145702E+18</v>
      </c>
      <c r="B3382" t="b">
        <v>0</v>
      </c>
      <c r="C3382" t="s">
        <v>167</v>
      </c>
      <c r="D3382" t="s">
        <v>168</v>
      </c>
      <c r="E3382" s="9" t="s">
        <v>8089</v>
      </c>
      <c r="F3382" s="9" t="s">
        <v>8090</v>
      </c>
      <c r="G3382">
        <v>0</v>
      </c>
      <c r="H3382">
        <v>11.319000000000001</v>
      </c>
      <c r="I3382">
        <v>8</v>
      </c>
      <c r="J3382" s="10">
        <v>4</v>
      </c>
      <c r="K3382">
        <v>5</v>
      </c>
      <c r="L3382" s="10">
        <v>4</v>
      </c>
      <c r="M3382">
        <v>722</v>
      </c>
      <c r="N3382">
        <v>77.900000000000006</v>
      </c>
      <c r="O3382">
        <v>6.47</v>
      </c>
      <c r="P3382">
        <v>1.94</v>
      </c>
      <c r="Q3382">
        <v>4</v>
      </c>
      <c r="R3382">
        <v>0</v>
      </c>
      <c r="S3382">
        <v>100</v>
      </c>
      <c r="T3382">
        <v>57.77</v>
      </c>
      <c r="U3382">
        <v>43</v>
      </c>
      <c r="V3382">
        <v>251.7</v>
      </c>
      <c r="W3382">
        <v>289.8</v>
      </c>
      <c r="X3382">
        <v>250</v>
      </c>
      <c r="Y3382">
        <v>289</v>
      </c>
      <c r="Z3382">
        <v>261.10000000000002</v>
      </c>
      <c r="AA3382">
        <v>250.6</v>
      </c>
      <c r="AB3382">
        <v>281.2</v>
      </c>
      <c r="AC3382">
        <v>277.60000000000002</v>
      </c>
      <c r="AD3382">
        <v>232.9</v>
      </c>
      <c r="AE3382">
        <v>100.4</v>
      </c>
      <c r="AF3382">
        <v>233.7</v>
      </c>
      <c r="AG3382">
        <v>244.2</v>
      </c>
      <c r="AH3382">
        <v>273.5</v>
      </c>
      <c r="AI3382">
        <v>264.5</v>
      </c>
      <c r="AJ3382">
        <v>121.8</v>
      </c>
      <c r="AK3382">
        <v>290.89999999999998</v>
      </c>
      <c r="AL3382">
        <v>254.2</v>
      </c>
      <c r="AM3382">
        <v>223</v>
      </c>
      <c r="AN3382">
        <v>242.9</v>
      </c>
      <c r="AO3382">
        <v>207.5</v>
      </c>
      <c r="AP3382">
        <v>220.7</v>
      </c>
      <c r="AQ3382">
        <v>238</v>
      </c>
      <c r="AR3382">
        <v>192.2</v>
      </c>
      <c r="AS3382">
        <v>181.9</v>
      </c>
      <c r="AT3382">
        <v>125.6</v>
      </c>
      <c r="AV3382">
        <v>35.6</v>
      </c>
      <c r="AX3382">
        <v>101.9</v>
      </c>
      <c r="AY3382">
        <v>48.8</v>
      </c>
      <c r="BA3382">
        <v>57.2</v>
      </c>
      <c r="BB3382">
        <v>51.4</v>
      </c>
      <c r="BE3382">
        <v>41</v>
      </c>
      <c r="BG3382">
        <v>46.3</v>
      </c>
      <c r="BH3382">
        <v>42.4</v>
      </c>
      <c r="BJ3382">
        <v>55</v>
      </c>
      <c r="BM3382">
        <v>299.89999999999998</v>
      </c>
      <c r="BQ3382">
        <v>188.4</v>
      </c>
      <c r="BU3382">
        <v>59</v>
      </c>
      <c r="BX3382">
        <v>76</v>
      </c>
      <c r="BY3382">
        <v>40.1</v>
      </c>
      <c r="BZ3382">
        <v>30.9</v>
      </c>
      <c r="CC3382">
        <v>42.4</v>
      </c>
      <c r="CE3382">
        <v>131.9</v>
      </c>
      <c r="CH3382">
        <v>52.9</v>
      </c>
      <c r="CP3382">
        <v>223652.84375</v>
      </c>
    </row>
    <row r="3383" spans="1:94">
      <c r="A3383" s="11" t="s">
        <v>8091</v>
      </c>
      <c r="B3383" t="b">
        <v>0</v>
      </c>
      <c r="C3383" t="s">
        <v>167</v>
      </c>
      <c r="D3383" t="s">
        <v>168</v>
      </c>
      <c r="E3383" s="9" t="s">
        <v>8092</v>
      </c>
      <c r="F3383" s="9" t="s">
        <v>8093</v>
      </c>
      <c r="G3383">
        <v>0</v>
      </c>
      <c r="H3383">
        <v>616.53700000000003</v>
      </c>
      <c r="I3383">
        <v>52</v>
      </c>
      <c r="J3383" s="10">
        <v>49</v>
      </c>
      <c r="K3383">
        <v>7988</v>
      </c>
      <c r="L3383" s="10">
        <v>49</v>
      </c>
      <c r="M3383">
        <v>710</v>
      </c>
      <c r="N3383">
        <v>76.599999999999994</v>
      </c>
      <c r="O3383">
        <v>4.7</v>
      </c>
      <c r="P3383">
        <v>19825.240000000002</v>
      </c>
      <c r="Q3383">
        <v>49</v>
      </c>
      <c r="R3383">
        <v>0</v>
      </c>
      <c r="S3383">
        <v>100</v>
      </c>
      <c r="T3383">
        <v>29.92</v>
      </c>
      <c r="U3383">
        <v>72</v>
      </c>
      <c r="V3383">
        <v>68.599999999999994</v>
      </c>
      <c r="W3383">
        <v>63.4</v>
      </c>
      <c r="X3383">
        <v>71.8</v>
      </c>
      <c r="Y3383">
        <v>73</v>
      </c>
      <c r="Z3383">
        <v>70.099999999999994</v>
      </c>
      <c r="AA3383">
        <v>71.3</v>
      </c>
      <c r="AB3383">
        <v>65.599999999999994</v>
      </c>
      <c r="AC3383">
        <v>62.1</v>
      </c>
      <c r="AD3383">
        <v>65.5</v>
      </c>
      <c r="AE3383">
        <v>63.1</v>
      </c>
      <c r="AF3383">
        <v>62.6</v>
      </c>
      <c r="AG3383">
        <v>66</v>
      </c>
      <c r="AH3383">
        <v>57.3</v>
      </c>
      <c r="AI3383">
        <v>60.1</v>
      </c>
      <c r="AJ3383">
        <v>57.5</v>
      </c>
      <c r="AK3383">
        <v>58.1</v>
      </c>
      <c r="AL3383">
        <v>55.3</v>
      </c>
      <c r="AM3383">
        <v>51.9</v>
      </c>
      <c r="AN3383">
        <v>55.4</v>
      </c>
      <c r="AO3383">
        <v>51.6</v>
      </c>
      <c r="AP3383">
        <v>41.5</v>
      </c>
      <c r="AQ3383">
        <v>40.799999999999997</v>
      </c>
      <c r="AR3383">
        <v>52.3</v>
      </c>
      <c r="AS3383">
        <v>49.8</v>
      </c>
      <c r="AT3383">
        <v>119</v>
      </c>
      <c r="AU3383">
        <v>114.6</v>
      </c>
      <c r="AV3383">
        <v>117.4</v>
      </c>
      <c r="AW3383">
        <v>115.6</v>
      </c>
      <c r="AX3383">
        <v>109</v>
      </c>
      <c r="AY3383">
        <v>117.7</v>
      </c>
      <c r="AZ3383">
        <v>106.9</v>
      </c>
      <c r="BA3383">
        <v>117.1</v>
      </c>
      <c r="BB3383">
        <v>120.8</v>
      </c>
      <c r="BC3383">
        <v>121.3</v>
      </c>
      <c r="BD3383">
        <v>121.5</v>
      </c>
      <c r="BE3383">
        <v>121.6</v>
      </c>
      <c r="BF3383">
        <v>116.2</v>
      </c>
      <c r="BG3383">
        <v>113.6</v>
      </c>
      <c r="BH3383">
        <v>116.9</v>
      </c>
      <c r="BI3383">
        <v>113.2</v>
      </c>
      <c r="BJ3383">
        <v>108.6</v>
      </c>
      <c r="BK3383">
        <v>104.6</v>
      </c>
      <c r="BL3383">
        <v>109.5</v>
      </c>
      <c r="BM3383">
        <v>104.7</v>
      </c>
      <c r="BN3383">
        <v>123.8</v>
      </c>
      <c r="BO3383">
        <v>118.7</v>
      </c>
      <c r="BP3383">
        <v>123.6</v>
      </c>
      <c r="BQ3383">
        <v>117.6</v>
      </c>
      <c r="BR3383">
        <v>138.80000000000001</v>
      </c>
      <c r="BS3383">
        <v>127.4</v>
      </c>
      <c r="BT3383">
        <v>140.5</v>
      </c>
      <c r="BU3383">
        <v>131.5</v>
      </c>
      <c r="BV3383">
        <v>125.8</v>
      </c>
      <c r="BW3383">
        <v>129.1</v>
      </c>
      <c r="BX3383">
        <v>123.9</v>
      </c>
      <c r="BY3383">
        <v>129.80000000000001</v>
      </c>
      <c r="BZ3383">
        <v>127.8</v>
      </c>
      <c r="CA3383">
        <v>131.80000000000001</v>
      </c>
      <c r="CB3383">
        <v>130.69999999999999</v>
      </c>
      <c r="CC3383">
        <v>129.5</v>
      </c>
      <c r="CD3383">
        <v>112.2</v>
      </c>
      <c r="CE3383">
        <v>107.2</v>
      </c>
      <c r="CF3383">
        <v>116.6</v>
      </c>
      <c r="CG3383">
        <v>107.7</v>
      </c>
      <c r="CH3383">
        <v>128.19999999999999</v>
      </c>
      <c r="CI3383">
        <v>124.1</v>
      </c>
      <c r="CJ3383">
        <v>126.9</v>
      </c>
      <c r="CK3383">
        <v>122.6</v>
      </c>
      <c r="CL3383">
        <v>126.5</v>
      </c>
      <c r="CM3383">
        <v>113.2</v>
      </c>
      <c r="CN3383">
        <v>125.7</v>
      </c>
      <c r="CO3383">
        <v>114.3</v>
      </c>
      <c r="CP3383">
        <v>307307339.33203101</v>
      </c>
    </row>
    <row r="3384" spans="1:94">
      <c r="A3384">
        <v>-5.6417706444491704E+18</v>
      </c>
      <c r="B3384" t="b">
        <v>0</v>
      </c>
      <c r="C3384" t="s">
        <v>167</v>
      </c>
      <c r="D3384" t="s">
        <v>168</v>
      </c>
      <c r="E3384" s="9" t="s">
        <v>8094</v>
      </c>
      <c r="F3384" s="9" t="s">
        <v>8095</v>
      </c>
      <c r="G3384">
        <v>0</v>
      </c>
      <c r="H3384">
        <v>84.367999999999995</v>
      </c>
      <c r="I3384">
        <v>30</v>
      </c>
      <c r="J3384" s="10">
        <v>15</v>
      </c>
      <c r="K3384">
        <v>280</v>
      </c>
      <c r="L3384" s="10">
        <v>15</v>
      </c>
      <c r="M3384">
        <v>562</v>
      </c>
      <c r="N3384">
        <v>62.8</v>
      </c>
      <c r="O3384">
        <v>6.89</v>
      </c>
      <c r="P3384">
        <v>587.72</v>
      </c>
      <c r="Q3384">
        <v>15</v>
      </c>
      <c r="R3384">
        <v>0</v>
      </c>
      <c r="S3384">
        <v>100</v>
      </c>
      <c r="T3384">
        <v>68.94</v>
      </c>
      <c r="U3384">
        <v>72</v>
      </c>
      <c r="V3384">
        <v>207.3</v>
      </c>
      <c r="W3384">
        <v>222.7</v>
      </c>
      <c r="X3384">
        <v>216.9</v>
      </c>
      <c r="Y3384">
        <v>215.4</v>
      </c>
      <c r="Z3384">
        <v>209.7</v>
      </c>
      <c r="AA3384">
        <v>175.7</v>
      </c>
      <c r="AB3384">
        <v>173.1</v>
      </c>
      <c r="AC3384">
        <v>203.8</v>
      </c>
      <c r="AD3384">
        <v>179.9</v>
      </c>
      <c r="AE3384">
        <v>213.6</v>
      </c>
      <c r="AF3384">
        <v>191.3</v>
      </c>
      <c r="AG3384">
        <v>166.1</v>
      </c>
      <c r="AH3384">
        <v>203.5</v>
      </c>
      <c r="AI3384">
        <v>167.8</v>
      </c>
      <c r="AJ3384">
        <v>164.9</v>
      </c>
      <c r="AK3384">
        <v>189.3</v>
      </c>
      <c r="AL3384">
        <v>148.30000000000001</v>
      </c>
      <c r="AM3384">
        <v>175.2</v>
      </c>
      <c r="AN3384">
        <v>179.6</v>
      </c>
      <c r="AO3384">
        <v>196.5</v>
      </c>
      <c r="AP3384">
        <v>170.9</v>
      </c>
      <c r="AQ3384">
        <v>193.3</v>
      </c>
      <c r="AR3384">
        <v>208.7</v>
      </c>
      <c r="AS3384">
        <v>184</v>
      </c>
      <c r="AT3384">
        <v>30.3</v>
      </c>
      <c r="AU3384">
        <v>34</v>
      </c>
      <c r="AV3384">
        <v>43.7</v>
      </c>
      <c r="AW3384">
        <v>28.6</v>
      </c>
      <c r="AX3384">
        <v>137.19999999999999</v>
      </c>
      <c r="AY3384">
        <v>73.8</v>
      </c>
      <c r="AZ3384">
        <v>46.4</v>
      </c>
      <c r="BA3384">
        <v>71.400000000000006</v>
      </c>
      <c r="BB3384">
        <v>72.099999999999994</v>
      </c>
      <c r="BC3384">
        <v>45.3</v>
      </c>
      <c r="BD3384">
        <v>28.8</v>
      </c>
      <c r="BE3384">
        <v>46.2</v>
      </c>
      <c r="BF3384">
        <v>118.4</v>
      </c>
      <c r="BG3384">
        <v>44.6</v>
      </c>
      <c r="BH3384">
        <v>41.9</v>
      </c>
      <c r="BI3384">
        <v>127.7</v>
      </c>
      <c r="BJ3384">
        <v>64.599999999999994</v>
      </c>
      <c r="BK3384">
        <v>42.4</v>
      </c>
      <c r="BL3384">
        <v>41.5</v>
      </c>
      <c r="BM3384">
        <v>40.1</v>
      </c>
      <c r="BN3384">
        <v>38.6</v>
      </c>
      <c r="BO3384">
        <v>51.7</v>
      </c>
      <c r="BP3384">
        <v>151.30000000000001</v>
      </c>
      <c r="BQ3384">
        <v>82.5</v>
      </c>
      <c r="BR3384">
        <v>52.1</v>
      </c>
      <c r="BS3384">
        <v>36.799999999999997</v>
      </c>
      <c r="BT3384">
        <v>37.9</v>
      </c>
      <c r="BU3384">
        <v>36.299999999999997</v>
      </c>
      <c r="BV3384">
        <v>34.1</v>
      </c>
      <c r="BW3384">
        <v>37</v>
      </c>
      <c r="BX3384">
        <v>38.299999999999997</v>
      </c>
      <c r="BY3384">
        <v>75</v>
      </c>
      <c r="BZ3384">
        <v>48.1</v>
      </c>
      <c r="CA3384">
        <v>39.700000000000003</v>
      </c>
      <c r="CB3384">
        <v>48.2</v>
      </c>
      <c r="CC3384">
        <v>49.6</v>
      </c>
      <c r="CD3384">
        <v>64.7</v>
      </c>
      <c r="CE3384">
        <v>35.4</v>
      </c>
      <c r="CF3384">
        <v>32.700000000000003</v>
      </c>
      <c r="CG3384">
        <v>40.9</v>
      </c>
      <c r="CH3384">
        <v>29.8</v>
      </c>
      <c r="CI3384">
        <v>65.5</v>
      </c>
      <c r="CJ3384">
        <v>73.2</v>
      </c>
      <c r="CK3384">
        <v>41.6</v>
      </c>
      <c r="CL3384">
        <v>59.6</v>
      </c>
      <c r="CM3384">
        <v>69.7</v>
      </c>
      <c r="CN3384">
        <v>29.1</v>
      </c>
      <c r="CO3384">
        <v>64</v>
      </c>
      <c r="CP3384">
        <v>12480578.1367188</v>
      </c>
    </row>
    <row r="3385" spans="1:94">
      <c r="A3385" s="11" t="s">
        <v>8096</v>
      </c>
      <c r="B3385" t="b">
        <v>0</v>
      </c>
      <c r="C3385" t="s">
        <v>167</v>
      </c>
      <c r="D3385" t="s">
        <v>168</v>
      </c>
      <c r="E3385" s="9" t="s">
        <v>8097</v>
      </c>
      <c r="F3385" s="9" t="s">
        <v>8098</v>
      </c>
      <c r="G3385">
        <v>0</v>
      </c>
      <c r="H3385">
        <v>117.551</v>
      </c>
      <c r="I3385">
        <v>51</v>
      </c>
      <c r="J3385" s="10">
        <v>18</v>
      </c>
      <c r="K3385">
        <v>474</v>
      </c>
      <c r="L3385" s="10">
        <v>18</v>
      </c>
      <c r="M3385">
        <v>579</v>
      </c>
      <c r="N3385">
        <v>65.5</v>
      </c>
      <c r="O3385">
        <v>9.6</v>
      </c>
      <c r="P3385">
        <v>670.52</v>
      </c>
      <c r="Q3385">
        <v>18</v>
      </c>
      <c r="R3385">
        <v>0</v>
      </c>
      <c r="S3385">
        <v>100</v>
      </c>
      <c r="T3385">
        <v>23.7</v>
      </c>
      <c r="U3385">
        <v>72</v>
      </c>
      <c r="V3385">
        <v>79.099999999999994</v>
      </c>
      <c r="W3385">
        <v>77.599999999999994</v>
      </c>
      <c r="X3385">
        <v>83.9</v>
      </c>
      <c r="Y3385">
        <v>76.7</v>
      </c>
      <c r="Z3385">
        <v>91.3</v>
      </c>
      <c r="AA3385">
        <v>94.1</v>
      </c>
      <c r="AB3385">
        <v>92.7</v>
      </c>
      <c r="AC3385">
        <v>86.3</v>
      </c>
      <c r="AD3385">
        <v>80.400000000000006</v>
      </c>
      <c r="AE3385">
        <v>89.5</v>
      </c>
      <c r="AF3385">
        <v>85.4</v>
      </c>
      <c r="AG3385">
        <v>97.5</v>
      </c>
      <c r="AH3385">
        <v>75.8</v>
      </c>
      <c r="AI3385">
        <v>78.2</v>
      </c>
      <c r="AJ3385">
        <v>77.099999999999994</v>
      </c>
      <c r="AK3385">
        <v>67.7</v>
      </c>
      <c r="AL3385">
        <v>72.3</v>
      </c>
      <c r="AM3385">
        <v>65.8</v>
      </c>
      <c r="AN3385">
        <v>59.2</v>
      </c>
      <c r="AO3385">
        <v>69.3</v>
      </c>
      <c r="AP3385">
        <v>50.4</v>
      </c>
      <c r="AQ3385">
        <v>56.8</v>
      </c>
      <c r="AR3385">
        <v>60.8</v>
      </c>
      <c r="AS3385">
        <v>62.5</v>
      </c>
      <c r="AT3385">
        <v>131.1</v>
      </c>
      <c r="AU3385">
        <v>117.9</v>
      </c>
      <c r="AV3385">
        <v>116.5</v>
      </c>
      <c r="AW3385">
        <v>119.5</v>
      </c>
      <c r="AX3385">
        <v>108.7</v>
      </c>
      <c r="AY3385">
        <v>101.9</v>
      </c>
      <c r="AZ3385">
        <v>101.6</v>
      </c>
      <c r="BA3385">
        <v>109.3</v>
      </c>
      <c r="BB3385">
        <v>111.6</v>
      </c>
      <c r="BC3385">
        <v>110.7</v>
      </c>
      <c r="BD3385">
        <v>101.4</v>
      </c>
      <c r="BE3385">
        <v>105</v>
      </c>
      <c r="BF3385">
        <v>115.7</v>
      </c>
      <c r="BG3385">
        <v>111.9</v>
      </c>
      <c r="BH3385">
        <v>119.3</v>
      </c>
      <c r="BI3385">
        <v>119.1</v>
      </c>
      <c r="BJ3385">
        <v>96.4</v>
      </c>
      <c r="BK3385">
        <v>99.6</v>
      </c>
      <c r="BL3385">
        <v>92.7</v>
      </c>
      <c r="BM3385">
        <v>99.9</v>
      </c>
      <c r="BN3385">
        <v>88.1</v>
      </c>
      <c r="BO3385">
        <v>86.4</v>
      </c>
      <c r="BP3385">
        <v>90.5</v>
      </c>
      <c r="BQ3385">
        <v>96.1</v>
      </c>
      <c r="BR3385">
        <v>120</v>
      </c>
      <c r="BS3385">
        <v>108.2</v>
      </c>
      <c r="BT3385">
        <v>119.2</v>
      </c>
      <c r="BU3385">
        <v>103.2</v>
      </c>
      <c r="BV3385">
        <v>132.9</v>
      </c>
      <c r="BW3385">
        <v>135.4</v>
      </c>
      <c r="BX3385">
        <v>133.30000000000001</v>
      </c>
      <c r="BY3385">
        <v>125.2</v>
      </c>
      <c r="BZ3385">
        <v>139</v>
      </c>
      <c r="CA3385">
        <v>125.9</v>
      </c>
      <c r="CB3385">
        <v>137</v>
      </c>
      <c r="CC3385">
        <v>122.5</v>
      </c>
      <c r="CD3385">
        <v>83</v>
      </c>
      <c r="CE3385">
        <v>55.5</v>
      </c>
      <c r="CF3385">
        <v>74.599999999999994</v>
      </c>
      <c r="CG3385">
        <v>123.8</v>
      </c>
      <c r="CH3385">
        <v>135</v>
      </c>
      <c r="CI3385">
        <v>135.6</v>
      </c>
      <c r="CJ3385">
        <v>141.6</v>
      </c>
      <c r="CK3385">
        <v>134.30000000000001</v>
      </c>
      <c r="CL3385">
        <v>100.9</v>
      </c>
      <c r="CM3385">
        <v>101.6</v>
      </c>
      <c r="CN3385">
        <v>103.4</v>
      </c>
      <c r="CO3385">
        <v>127.3</v>
      </c>
      <c r="CP3385">
        <v>2839023.05859375</v>
      </c>
    </row>
    <row r="3386" spans="1:94">
      <c r="A3386">
        <v>-1.7298243882397499E+18</v>
      </c>
      <c r="B3386" t="b">
        <v>0</v>
      </c>
      <c r="C3386" t="s">
        <v>167</v>
      </c>
      <c r="D3386" t="s">
        <v>168</v>
      </c>
      <c r="E3386" s="9" t="s">
        <v>8099</v>
      </c>
      <c r="F3386" s="9" t="s">
        <v>8100</v>
      </c>
      <c r="G3386">
        <v>1E-3</v>
      </c>
      <c r="H3386">
        <v>8.0020000000000007</v>
      </c>
      <c r="I3386">
        <v>3</v>
      </c>
      <c r="J3386" s="10">
        <v>3</v>
      </c>
      <c r="K3386">
        <v>17</v>
      </c>
      <c r="L3386" s="10">
        <v>3</v>
      </c>
      <c r="M3386">
        <v>931</v>
      </c>
      <c r="N3386">
        <v>104.8</v>
      </c>
      <c r="O3386">
        <v>5.63</v>
      </c>
      <c r="P3386">
        <v>0</v>
      </c>
      <c r="Q3386">
        <v>3</v>
      </c>
      <c r="R3386">
        <v>0</v>
      </c>
      <c r="S3386">
        <v>100</v>
      </c>
      <c r="T3386">
        <v>67.010000000000005</v>
      </c>
      <c r="U3386">
        <v>71</v>
      </c>
      <c r="V3386">
        <v>30.2</v>
      </c>
      <c r="W3386">
        <v>14.2</v>
      </c>
      <c r="X3386">
        <v>22.7</v>
      </c>
      <c r="Y3386">
        <v>22.7</v>
      </c>
      <c r="Z3386">
        <v>11.8</v>
      </c>
      <c r="AA3386">
        <v>12.5</v>
      </c>
      <c r="AB3386">
        <v>18.899999999999999</v>
      </c>
      <c r="AC3386">
        <v>9.9</v>
      </c>
      <c r="AD3386">
        <v>15.1</v>
      </c>
      <c r="AE3386">
        <v>6.5</v>
      </c>
      <c r="AF3386">
        <v>14.8</v>
      </c>
      <c r="AG3386">
        <v>14.3</v>
      </c>
      <c r="AI3386">
        <v>13.8</v>
      </c>
      <c r="AJ3386">
        <v>12.7</v>
      </c>
      <c r="AK3386">
        <v>6.3</v>
      </c>
      <c r="AL3386">
        <v>4.2</v>
      </c>
      <c r="AM3386">
        <v>7.6</v>
      </c>
      <c r="AN3386">
        <v>12</v>
      </c>
      <c r="AO3386">
        <v>4.4000000000000004</v>
      </c>
      <c r="AP3386">
        <v>4.3</v>
      </c>
      <c r="AQ3386">
        <v>5.7</v>
      </c>
      <c r="AR3386">
        <v>10.7</v>
      </c>
      <c r="AS3386">
        <v>5.8</v>
      </c>
      <c r="AT3386">
        <v>167.9</v>
      </c>
      <c r="AU3386">
        <v>159.6</v>
      </c>
      <c r="AV3386">
        <v>145.4</v>
      </c>
      <c r="AW3386">
        <v>167.5</v>
      </c>
      <c r="AX3386">
        <v>139</v>
      </c>
      <c r="AY3386">
        <v>167.5</v>
      </c>
      <c r="AZ3386">
        <v>160.9</v>
      </c>
      <c r="BA3386">
        <v>170.5</v>
      </c>
      <c r="BB3386">
        <v>157.19999999999999</v>
      </c>
      <c r="BC3386">
        <v>150.5</v>
      </c>
      <c r="BD3386">
        <v>160.80000000000001</v>
      </c>
      <c r="BE3386">
        <v>152.9</v>
      </c>
      <c r="BF3386">
        <v>143.80000000000001</v>
      </c>
      <c r="BG3386">
        <v>151.4</v>
      </c>
      <c r="BH3386">
        <v>171.8</v>
      </c>
      <c r="BI3386">
        <v>158.1</v>
      </c>
      <c r="BJ3386">
        <v>129</v>
      </c>
      <c r="BK3386">
        <v>135.1</v>
      </c>
      <c r="BL3386">
        <v>124.2</v>
      </c>
      <c r="BM3386">
        <v>155.6</v>
      </c>
      <c r="BN3386">
        <v>73.400000000000006</v>
      </c>
      <c r="BO3386">
        <v>91.9</v>
      </c>
      <c r="BP3386">
        <v>74.400000000000006</v>
      </c>
      <c r="BQ3386">
        <v>96.3</v>
      </c>
      <c r="BR3386">
        <v>138.4</v>
      </c>
      <c r="BS3386">
        <v>158.9</v>
      </c>
      <c r="BT3386">
        <v>150.19999999999999</v>
      </c>
      <c r="BU3386">
        <v>156.69999999999999</v>
      </c>
      <c r="BV3386">
        <v>193</v>
      </c>
      <c r="BW3386">
        <v>200.7</v>
      </c>
      <c r="BX3386">
        <v>192.8</v>
      </c>
      <c r="BY3386">
        <v>183.1</v>
      </c>
      <c r="BZ3386">
        <v>168.4</v>
      </c>
      <c r="CA3386">
        <v>175.2</v>
      </c>
      <c r="CB3386">
        <v>177</v>
      </c>
      <c r="CC3386">
        <v>167.3</v>
      </c>
      <c r="CD3386">
        <v>93</v>
      </c>
      <c r="CE3386">
        <v>92.5</v>
      </c>
      <c r="CF3386">
        <v>102.9</v>
      </c>
      <c r="CG3386">
        <v>91.6</v>
      </c>
      <c r="CH3386">
        <v>167.8</v>
      </c>
      <c r="CI3386">
        <v>161</v>
      </c>
      <c r="CJ3386">
        <v>172.7</v>
      </c>
      <c r="CK3386">
        <v>156.69999999999999</v>
      </c>
      <c r="CL3386">
        <v>95.1</v>
      </c>
      <c r="CM3386">
        <v>99.9</v>
      </c>
      <c r="CN3386">
        <v>118.1</v>
      </c>
      <c r="CO3386">
        <v>101.6</v>
      </c>
      <c r="CP3386">
        <v>405154.46875</v>
      </c>
    </row>
    <row r="3387" spans="1:94">
      <c r="A3387">
        <v>-4.6215145415924797E+18</v>
      </c>
      <c r="B3387" t="b">
        <v>0</v>
      </c>
      <c r="C3387" t="s">
        <v>167</v>
      </c>
      <c r="D3387" t="s">
        <v>168</v>
      </c>
      <c r="E3387" s="9" t="s">
        <v>8101</v>
      </c>
      <c r="F3387" s="9" t="s">
        <v>8102</v>
      </c>
      <c r="G3387">
        <v>0</v>
      </c>
      <c r="H3387">
        <v>48.779000000000003</v>
      </c>
      <c r="I3387">
        <v>5</v>
      </c>
      <c r="J3387" s="10">
        <v>11</v>
      </c>
      <c r="K3387">
        <v>140</v>
      </c>
      <c r="L3387" s="10">
        <v>10</v>
      </c>
      <c r="M3387">
        <v>2440</v>
      </c>
      <c r="N3387">
        <v>270</v>
      </c>
      <c r="O3387">
        <v>7.11</v>
      </c>
      <c r="P3387">
        <v>131.35</v>
      </c>
      <c r="Q3387">
        <v>11</v>
      </c>
      <c r="R3387">
        <v>1</v>
      </c>
      <c r="S3387">
        <v>100</v>
      </c>
      <c r="T3387">
        <v>26.66</v>
      </c>
      <c r="U3387">
        <v>72</v>
      </c>
      <c r="V3387">
        <v>112.4</v>
      </c>
      <c r="W3387">
        <v>157</v>
      </c>
      <c r="X3387">
        <v>137</v>
      </c>
      <c r="Y3387">
        <v>114.6</v>
      </c>
      <c r="Z3387">
        <v>101.5</v>
      </c>
      <c r="AA3387">
        <v>122.9</v>
      </c>
      <c r="AB3387">
        <v>95.3</v>
      </c>
      <c r="AC3387">
        <v>99.5</v>
      </c>
      <c r="AD3387">
        <v>142.5</v>
      </c>
      <c r="AE3387">
        <v>128.6</v>
      </c>
      <c r="AF3387">
        <v>148.5</v>
      </c>
      <c r="AG3387">
        <v>114</v>
      </c>
      <c r="AH3387">
        <v>106.5</v>
      </c>
      <c r="AI3387">
        <v>145</v>
      </c>
      <c r="AJ3387">
        <v>101.3</v>
      </c>
      <c r="AK3387">
        <v>149.5</v>
      </c>
      <c r="AL3387">
        <v>123</v>
      </c>
      <c r="AM3387">
        <v>112.2</v>
      </c>
      <c r="AN3387">
        <v>105.1</v>
      </c>
      <c r="AO3387">
        <v>145.19999999999999</v>
      </c>
      <c r="AP3387">
        <v>128.30000000000001</v>
      </c>
      <c r="AQ3387">
        <v>126.3</v>
      </c>
      <c r="AR3387">
        <v>146.19999999999999</v>
      </c>
      <c r="AS3387">
        <v>129.4</v>
      </c>
      <c r="AT3387">
        <v>101.8</v>
      </c>
      <c r="AU3387">
        <v>82.4</v>
      </c>
      <c r="AV3387">
        <v>91.9</v>
      </c>
      <c r="AW3387">
        <v>93.1</v>
      </c>
      <c r="AX3387">
        <v>82.6</v>
      </c>
      <c r="AY3387">
        <v>98.2</v>
      </c>
      <c r="AZ3387">
        <v>88.6</v>
      </c>
      <c r="BA3387">
        <v>98.5</v>
      </c>
      <c r="BB3387">
        <v>95.2</v>
      </c>
      <c r="BC3387">
        <v>93.8</v>
      </c>
      <c r="BD3387">
        <v>91</v>
      </c>
      <c r="BE3387">
        <v>95.5</v>
      </c>
      <c r="BF3387">
        <v>94.4</v>
      </c>
      <c r="BG3387">
        <v>95.3</v>
      </c>
      <c r="BH3387">
        <v>96.3</v>
      </c>
      <c r="BI3387">
        <v>92.5</v>
      </c>
      <c r="BJ3387">
        <v>107.9</v>
      </c>
      <c r="BK3387">
        <v>90.8</v>
      </c>
      <c r="BL3387">
        <v>86.1</v>
      </c>
      <c r="BM3387">
        <v>91.1</v>
      </c>
      <c r="BN3387">
        <v>46.8</v>
      </c>
      <c r="BO3387">
        <v>51</v>
      </c>
      <c r="BP3387">
        <v>48.5</v>
      </c>
      <c r="BQ3387">
        <v>63.9</v>
      </c>
      <c r="BR3387">
        <v>88.7</v>
      </c>
      <c r="BS3387">
        <v>80.3</v>
      </c>
      <c r="BT3387">
        <v>80</v>
      </c>
      <c r="BU3387">
        <v>95.3</v>
      </c>
      <c r="BV3387">
        <v>103.2</v>
      </c>
      <c r="BW3387">
        <v>111.6</v>
      </c>
      <c r="BX3387">
        <v>123.7</v>
      </c>
      <c r="BY3387">
        <v>101.5</v>
      </c>
      <c r="BZ3387">
        <v>118.8</v>
      </c>
      <c r="CA3387">
        <v>113.5</v>
      </c>
      <c r="CB3387">
        <v>112.7</v>
      </c>
      <c r="CC3387">
        <v>109.4</v>
      </c>
      <c r="CD3387">
        <v>47.8</v>
      </c>
      <c r="CE3387">
        <v>47.7</v>
      </c>
      <c r="CF3387">
        <v>46.9</v>
      </c>
      <c r="CG3387">
        <v>52.6</v>
      </c>
      <c r="CH3387">
        <v>102.9</v>
      </c>
      <c r="CI3387">
        <v>109.5</v>
      </c>
      <c r="CJ3387">
        <v>93.8</v>
      </c>
      <c r="CK3387">
        <v>115.1</v>
      </c>
      <c r="CL3387">
        <v>75.5</v>
      </c>
      <c r="CM3387">
        <v>70.900000000000006</v>
      </c>
      <c r="CN3387">
        <v>63.1</v>
      </c>
      <c r="CO3387">
        <v>66.7</v>
      </c>
      <c r="CP3387">
        <v>1509108.2890625</v>
      </c>
    </row>
    <row r="3388" spans="1:94">
      <c r="A3388">
        <v>-6.6891110069068104E+18</v>
      </c>
      <c r="B3388" t="b">
        <v>0</v>
      </c>
      <c r="C3388" t="s">
        <v>167</v>
      </c>
      <c r="D3388" t="s">
        <v>168</v>
      </c>
      <c r="E3388" s="9" t="s">
        <v>8103</v>
      </c>
      <c r="F3388" s="9" t="s">
        <v>8104</v>
      </c>
      <c r="G3388">
        <v>0</v>
      </c>
      <c r="H3388">
        <v>13.15</v>
      </c>
      <c r="I3388">
        <v>2</v>
      </c>
      <c r="J3388" s="10">
        <v>4</v>
      </c>
      <c r="K3388">
        <v>35</v>
      </c>
      <c r="L3388" s="10">
        <v>3</v>
      </c>
      <c r="M3388">
        <v>2462</v>
      </c>
      <c r="N3388">
        <v>268.2</v>
      </c>
      <c r="O3388">
        <v>7.83</v>
      </c>
      <c r="P3388">
        <v>21.24</v>
      </c>
      <c r="Q3388">
        <v>4</v>
      </c>
      <c r="R3388">
        <v>0</v>
      </c>
      <c r="S3388">
        <v>100</v>
      </c>
      <c r="T3388">
        <v>37.19</v>
      </c>
      <c r="U3388">
        <v>29</v>
      </c>
      <c r="X3388">
        <v>238.8</v>
      </c>
      <c r="Y3388">
        <v>235.2</v>
      </c>
      <c r="AE3388">
        <v>165.2</v>
      </c>
      <c r="AH3388">
        <v>159.30000000000001</v>
      </c>
      <c r="AI3388">
        <v>209.6</v>
      </c>
      <c r="AJ3388">
        <v>276.3</v>
      </c>
      <c r="AL3388">
        <v>214.6</v>
      </c>
      <c r="AN3388">
        <v>166.9</v>
      </c>
      <c r="AO3388">
        <v>148.30000000000001</v>
      </c>
      <c r="AQ3388">
        <v>190.2</v>
      </c>
      <c r="AR3388">
        <v>98.8</v>
      </c>
      <c r="AT3388">
        <v>395.1</v>
      </c>
      <c r="BA3388">
        <v>356.5</v>
      </c>
      <c r="BB3388">
        <v>358.1</v>
      </c>
      <c r="BD3388">
        <v>352.4</v>
      </c>
      <c r="BF3388">
        <v>265.10000000000002</v>
      </c>
      <c r="BG3388">
        <v>295.3</v>
      </c>
      <c r="BI3388">
        <v>294.7</v>
      </c>
      <c r="BK3388">
        <v>254.8</v>
      </c>
      <c r="BL3388">
        <v>197</v>
      </c>
      <c r="BQ3388">
        <v>211.2</v>
      </c>
      <c r="BR3388">
        <v>339.5</v>
      </c>
      <c r="BU3388">
        <v>31.7</v>
      </c>
      <c r="BY3388">
        <v>374.4</v>
      </c>
      <c r="CA3388">
        <v>317.8</v>
      </c>
      <c r="CC3388">
        <v>373.7</v>
      </c>
      <c r="CF3388">
        <v>117.9</v>
      </c>
      <c r="CK3388">
        <v>313.89999999999998</v>
      </c>
      <c r="CM3388">
        <v>247.6</v>
      </c>
    </row>
    <row r="3389" spans="1:94">
      <c r="A3389">
        <v>-1.89604080470399E+18</v>
      </c>
      <c r="B3389" t="b">
        <v>0</v>
      </c>
      <c r="C3389" t="s">
        <v>167</v>
      </c>
      <c r="D3389" t="s">
        <v>168</v>
      </c>
      <c r="E3389" s="9" t="s">
        <v>8105</v>
      </c>
      <c r="F3389" s="9" t="s">
        <v>8106</v>
      </c>
      <c r="G3389">
        <v>0</v>
      </c>
      <c r="H3389">
        <v>34.762999999999998</v>
      </c>
      <c r="I3389">
        <v>43</v>
      </c>
      <c r="J3389" s="10">
        <v>7</v>
      </c>
      <c r="K3389">
        <v>157</v>
      </c>
      <c r="L3389" s="10">
        <v>7</v>
      </c>
      <c r="M3389">
        <v>190</v>
      </c>
      <c r="N3389">
        <v>21.9</v>
      </c>
      <c r="O3389">
        <v>4.83</v>
      </c>
      <c r="P3389">
        <v>151.80000000000001</v>
      </c>
      <c r="Q3389">
        <v>7</v>
      </c>
      <c r="R3389">
        <v>0</v>
      </c>
      <c r="S3389">
        <v>100</v>
      </c>
      <c r="T3389">
        <v>22.74</v>
      </c>
      <c r="U3389">
        <v>72</v>
      </c>
      <c r="V3389">
        <v>138.1</v>
      </c>
      <c r="W3389">
        <v>86.8</v>
      </c>
      <c r="X3389">
        <v>160</v>
      </c>
      <c r="Y3389">
        <v>81.900000000000006</v>
      </c>
      <c r="Z3389">
        <v>107.1</v>
      </c>
      <c r="AA3389">
        <v>146.80000000000001</v>
      </c>
      <c r="AB3389">
        <v>98.7</v>
      </c>
      <c r="AC3389">
        <v>77.5</v>
      </c>
      <c r="AD3389">
        <v>133.6</v>
      </c>
      <c r="AE3389">
        <v>133.1</v>
      </c>
      <c r="AF3389">
        <v>102.7</v>
      </c>
      <c r="AG3389">
        <v>99.7</v>
      </c>
      <c r="AH3389">
        <v>98.5</v>
      </c>
      <c r="AI3389">
        <v>105.5</v>
      </c>
      <c r="AJ3389">
        <v>87.5</v>
      </c>
      <c r="AK3389">
        <v>96.3</v>
      </c>
      <c r="AL3389">
        <v>112.5</v>
      </c>
      <c r="AM3389">
        <v>105.2</v>
      </c>
      <c r="AN3389">
        <v>137.69999999999999</v>
      </c>
      <c r="AO3389">
        <v>102.1</v>
      </c>
      <c r="AP3389">
        <v>124.6</v>
      </c>
      <c r="AQ3389">
        <v>118.2</v>
      </c>
      <c r="AR3389">
        <v>90</v>
      </c>
      <c r="AS3389">
        <v>73.400000000000006</v>
      </c>
      <c r="AT3389">
        <v>107</v>
      </c>
      <c r="AU3389">
        <v>116.9</v>
      </c>
      <c r="AV3389">
        <v>123</v>
      </c>
      <c r="AW3389">
        <v>122.9</v>
      </c>
      <c r="AX3389">
        <v>109.9</v>
      </c>
      <c r="AY3389">
        <v>99.7</v>
      </c>
      <c r="AZ3389">
        <v>96.4</v>
      </c>
      <c r="BA3389">
        <v>114</v>
      </c>
      <c r="BB3389">
        <v>105.8</v>
      </c>
      <c r="BC3389">
        <v>105.4</v>
      </c>
      <c r="BD3389">
        <v>115.2</v>
      </c>
      <c r="BE3389">
        <v>108.1</v>
      </c>
      <c r="BF3389">
        <v>77.5</v>
      </c>
      <c r="BG3389">
        <v>88.7</v>
      </c>
      <c r="BH3389">
        <v>89.5</v>
      </c>
      <c r="BI3389">
        <v>71.900000000000006</v>
      </c>
      <c r="BJ3389">
        <v>69</v>
      </c>
      <c r="BK3389">
        <v>88.4</v>
      </c>
      <c r="BL3389">
        <v>77.5</v>
      </c>
      <c r="BM3389">
        <v>73.900000000000006</v>
      </c>
      <c r="BN3389">
        <v>72.900000000000006</v>
      </c>
      <c r="BO3389">
        <v>82.2</v>
      </c>
      <c r="BP3389">
        <v>81.099999999999994</v>
      </c>
      <c r="BQ3389">
        <v>75.599999999999994</v>
      </c>
      <c r="BR3389">
        <v>107.1</v>
      </c>
      <c r="BS3389">
        <v>117.8</v>
      </c>
      <c r="BT3389">
        <v>118.1</v>
      </c>
      <c r="BU3389">
        <v>139.4</v>
      </c>
      <c r="BV3389">
        <v>126.8</v>
      </c>
      <c r="BW3389">
        <v>125.1</v>
      </c>
      <c r="BX3389">
        <v>124.4</v>
      </c>
      <c r="BY3389">
        <v>128.80000000000001</v>
      </c>
      <c r="BZ3389">
        <v>96.5</v>
      </c>
      <c r="CA3389">
        <v>108.5</v>
      </c>
      <c r="CB3389">
        <v>105</v>
      </c>
      <c r="CC3389">
        <v>105.9</v>
      </c>
      <c r="CD3389">
        <v>70.7</v>
      </c>
      <c r="CE3389">
        <v>74.2</v>
      </c>
      <c r="CF3389">
        <v>62.3</v>
      </c>
      <c r="CG3389">
        <v>76</v>
      </c>
      <c r="CH3389">
        <v>93.8</v>
      </c>
      <c r="CI3389">
        <v>89</v>
      </c>
      <c r="CJ3389">
        <v>101.8</v>
      </c>
      <c r="CK3389">
        <v>90.9</v>
      </c>
      <c r="CL3389">
        <v>60.7</v>
      </c>
      <c r="CM3389">
        <v>65.900000000000006</v>
      </c>
      <c r="CN3389">
        <v>60.6</v>
      </c>
      <c r="CO3389">
        <v>60.6</v>
      </c>
      <c r="CP3389">
        <v>2030944.765625</v>
      </c>
    </row>
    <row r="3390" spans="1:94">
      <c r="A3390">
        <v>-7.5687908516558797E+18</v>
      </c>
      <c r="B3390" t="b">
        <v>0</v>
      </c>
      <c r="C3390" t="s">
        <v>167</v>
      </c>
      <c r="D3390" t="s">
        <v>168</v>
      </c>
      <c r="E3390" s="9" t="s">
        <v>8107</v>
      </c>
      <c r="F3390" s="9" t="s">
        <v>8108</v>
      </c>
      <c r="G3390">
        <v>0</v>
      </c>
      <c r="H3390">
        <v>24.001000000000001</v>
      </c>
      <c r="I3390">
        <v>8</v>
      </c>
      <c r="J3390" s="10">
        <v>4</v>
      </c>
      <c r="K3390">
        <v>150</v>
      </c>
      <c r="L3390" s="10">
        <v>4</v>
      </c>
      <c r="M3390">
        <v>689</v>
      </c>
      <c r="N3390">
        <v>76.7</v>
      </c>
      <c r="O3390">
        <v>5.68</v>
      </c>
      <c r="P3390">
        <v>138.28</v>
      </c>
      <c r="Q3390">
        <v>4</v>
      </c>
      <c r="R3390">
        <v>0</v>
      </c>
      <c r="S3390">
        <v>100</v>
      </c>
      <c r="T3390">
        <v>61.8</v>
      </c>
      <c r="U3390">
        <v>72</v>
      </c>
      <c r="V3390">
        <v>201.4</v>
      </c>
      <c r="W3390">
        <v>230.6</v>
      </c>
      <c r="X3390">
        <v>214.9</v>
      </c>
      <c r="Y3390">
        <v>216.9</v>
      </c>
      <c r="Z3390">
        <v>157.69999999999999</v>
      </c>
      <c r="AA3390">
        <v>148.5</v>
      </c>
      <c r="AB3390">
        <v>196.7</v>
      </c>
      <c r="AC3390">
        <v>176.2</v>
      </c>
      <c r="AD3390">
        <v>149.19999999999999</v>
      </c>
      <c r="AE3390">
        <v>195.2</v>
      </c>
      <c r="AF3390">
        <v>212</v>
      </c>
      <c r="AG3390">
        <v>165.1</v>
      </c>
      <c r="AH3390">
        <v>198.9</v>
      </c>
      <c r="AI3390">
        <v>192.9</v>
      </c>
      <c r="AJ3390">
        <v>213.2</v>
      </c>
      <c r="AK3390">
        <v>207.4</v>
      </c>
      <c r="AL3390">
        <v>173.1</v>
      </c>
      <c r="AM3390">
        <v>155.80000000000001</v>
      </c>
      <c r="AN3390">
        <v>169.1</v>
      </c>
      <c r="AO3390">
        <v>143.9</v>
      </c>
      <c r="AP3390">
        <v>140.19999999999999</v>
      </c>
      <c r="AQ3390">
        <v>163.6</v>
      </c>
      <c r="AR3390">
        <v>146.4</v>
      </c>
      <c r="AS3390">
        <v>137.80000000000001</v>
      </c>
      <c r="AT3390">
        <v>53.8</v>
      </c>
      <c r="AU3390">
        <v>87.4</v>
      </c>
      <c r="AV3390">
        <v>34.5</v>
      </c>
      <c r="AW3390">
        <v>87.8</v>
      </c>
      <c r="AX3390">
        <v>36.299999999999997</v>
      </c>
      <c r="AY3390">
        <v>66.3</v>
      </c>
      <c r="AZ3390">
        <v>56.6</v>
      </c>
      <c r="BA3390">
        <v>57.8</v>
      </c>
      <c r="BB3390">
        <v>56.4</v>
      </c>
      <c r="BC3390">
        <v>65.900000000000006</v>
      </c>
      <c r="BD3390">
        <v>48.1</v>
      </c>
      <c r="BE3390">
        <v>74.3</v>
      </c>
      <c r="BF3390">
        <v>43.8</v>
      </c>
      <c r="BG3390">
        <v>75.2</v>
      </c>
      <c r="BH3390">
        <v>39.200000000000003</v>
      </c>
      <c r="BI3390">
        <v>57.5</v>
      </c>
      <c r="BJ3390">
        <v>27.3</v>
      </c>
      <c r="BK3390">
        <v>78.3</v>
      </c>
      <c r="BL3390">
        <v>37.299999999999997</v>
      </c>
      <c r="BM3390">
        <v>53.4</v>
      </c>
      <c r="BN3390">
        <v>62.8</v>
      </c>
      <c r="BO3390">
        <v>99.2</v>
      </c>
      <c r="BP3390">
        <v>49.4</v>
      </c>
      <c r="BQ3390">
        <v>96.5</v>
      </c>
      <c r="BR3390">
        <v>50.2</v>
      </c>
      <c r="BS3390">
        <v>75</v>
      </c>
      <c r="BT3390">
        <v>62.8</v>
      </c>
      <c r="BU3390">
        <v>92.4</v>
      </c>
      <c r="BV3390">
        <v>45.1</v>
      </c>
      <c r="BW3390">
        <v>83.2</v>
      </c>
      <c r="BX3390">
        <v>52.1</v>
      </c>
      <c r="BY3390">
        <v>84.8</v>
      </c>
      <c r="BZ3390">
        <v>38.9</v>
      </c>
      <c r="CA3390">
        <v>93.4</v>
      </c>
      <c r="CB3390">
        <v>31.2</v>
      </c>
      <c r="CC3390">
        <v>91.1</v>
      </c>
      <c r="CD3390">
        <v>38.299999999999997</v>
      </c>
      <c r="CE3390">
        <v>89.7</v>
      </c>
      <c r="CF3390">
        <v>16.899999999999999</v>
      </c>
      <c r="CG3390">
        <v>65</v>
      </c>
      <c r="CH3390">
        <v>27.6</v>
      </c>
      <c r="CI3390">
        <v>106.6</v>
      </c>
      <c r="CJ3390">
        <v>23</v>
      </c>
      <c r="CK3390">
        <v>82.1</v>
      </c>
      <c r="CL3390">
        <v>37.6</v>
      </c>
      <c r="CM3390">
        <v>68.5</v>
      </c>
      <c r="CN3390">
        <v>32.5</v>
      </c>
      <c r="CO3390">
        <v>60.1</v>
      </c>
      <c r="CP3390">
        <v>1666619.5234375</v>
      </c>
    </row>
    <row r="3391" spans="1:94">
      <c r="A3391">
        <v>-1.53598996460542E+18</v>
      </c>
      <c r="B3391" t="b">
        <v>0</v>
      </c>
      <c r="C3391" t="s">
        <v>351</v>
      </c>
      <c r="D3391" t="s">
        <v>168</v>
      </c>
      <c r="E3391" s="9" t="s">
        <v>8109</v>
      </c>
      <c r="F3391" s="9" t="s">
        <v>8110</v>
      </c>
      <c r="G3391">
        <v>0.02</v>
      </c>
      <c r="H3391">
        <v>3.2429999999999999</v>
      </c>
      <c r="I3391">
        <v>3</v>
      </c>
      <c r="J3391" s="10">
        <v>1</v>
      </c>
      <c r="K3391">
        <v>8</v>
      </c>
      <c r="L3391" s="10">
        <v>1</v>
      </c>
      <c r="M3391">
        <v>347</v>
      </c>
      <c r="N3391">
        <v>38.9</v>
      </c>
      <c r="O3391">
        <v>9.83</v>
      </c>
      <c r="P3391">
        <v>0</v>
      </c>
      <c r="Q3391">
        <v>1</v>
      </c>
      <c r="R3391">
        <v>0</v>
      </c>
      <c r="S3391">
        <v>100</v>
      </c>
      <c r="T3391">
        <v>52</v>
      </c>
      <c r="U3391">
        <v>39</v>
      </c>
      <c r="V3391">
        <v>178.2</v>
      </c>
      <c r="W3391">
        <v>132.19999999999999</v>
      </c>
      <c r="X3391">
        <v>288.60000000000002</v>
      </c>
      <c r="Y3391">
        <v>256.89999999999998</v>
      </c>
      <c r="Z3391">
        <v>176.2</v>
      </c>
      <c r="AA3391">
        <v>239.9</v>
      </c>
      <c r="AB3391">
        <v>248.8</v>
      </c>
      <c r="AC3391">
        <v>235.8</v>
      </c>
      <c r="AD3391">
        <v>219.1</v>
      </c>
      <c r="AE3391">
        <v>206.1</v>
      </c>
      <c r="AF3391">
        <v>218.8</v>
      </c>
      <c r="AG3391">
        <v>217.4</v>
      </c>
      <c r="AH3391">
        <v>214.2</v>
      </c>
      <c r="AI3391">
        <v>246</v>
      </c>
      <c r="AJ3391">
        <v>314.10000000000002</v>
      </c>
      <c r="AK3391">
        <v>273</v>
      </c>
      <c r="AL3391">
        <v>215.5</v>
      </c>
      <c r="AM3391">
        <v>297.2</v>
      </c>
      <c r="AN3391">
        <v>297.89999999999998</v>
      </c>
      <c r="AO3391">
        <v>284</v>
      </c>
      <c r="AP3391">
        <v>219.6</v>
      </c>
      <c r="AQ3391">
        <v>260.7</v>
      </c>
      <c r="AR3391">
        <v>330.8</v>
      </c>
      <c r="AS3391">
        <v>412</v>
      </c>
      <c r="AV3391">
        <v>88.7</v>
      </c>
      <c r="AX3391">
        <v>130.5</v>
      </c>
      <c r="AZ3391">
        <v>145</v>
      </c>
      <c r="BD3391">
        <v>59.4</v>
      </c>
      <c r="BH3391">
        <v>82.8</v>
      </c>
      <c r="BK3391">
        <v>105.3</v>
      </c>
      <c r="BN3391">
        <v>46</v>
      </c>
      <c r="BO3391">
        <v>72</v>
      </c>
      <c r="BP3391">
        <v>99.1</v>
      </c>
      <c r="BQ3391">
        <v>71.5</v>
      </c>
      <c r="BR3391">
        <v>71.3</v>
      </c>
      <c r="BS3391">
        <v>71.2</v>
      </c>
      <c r="BZ3391">
        <v>55.7</v>
      </c>
      <c r="CN3391">
        <v>48.6</v>
      </c>
      <c r="CO3391">
        <v>70.2</v>
      </c>
      <c r="CP3391">
        <v>89672.3125</v>
      </c>
    </row>
    <row r="3392" spans="1:94">
      <c r="A3392" s="11" t="s">
        <v>8111</v>
      </c>
      <c r="B3392" t="b">
        <v>0</v>
      </c>
      <c r="C3392" t="s">
        <v>167</v>
      </c>
      <c r="D3392" t="s">
        <v>168</v>
      </c>
      <c r="E3392" s="9" t="s">
        <v>8112</v>
      </c>
      <c r="F3392" s="9" t="s">
        <v>8113</v>
      </c>
      <c r="G3392">
        <v>0</v>
      </c>
      <c r="H3392">
        <v>68.543999999999997</v>
      </c>
      <c r="I3392">
        <v>24</v>
      </c>
      <c r="J3392" s="10">
        <v>11</v>
      </c>
      <c r="K3392">
        <v>173</v>
      </c>
      <c r="L3392" s="10">
        <v>11</v>
      </c>
      <c r="M3392">
        <v>673</v>
      </c>
      <c r="N3392">
        <v>76.2</v>
      </c>
      <c r="O3392">
        <v>9.09</v>
      </c>
      <c r="P3392">
        <v>228.55</v>
      </c>
      <c r="Q3392">
        <v>11</v>
      </c>
      <c r="R3392">
        <v>0</v>
      </c>
      <c r="S3392">
        <v>100</v>
      </c>
      <c r="T3392">
        <v>26.24</v>
      </c>
      <c r="U3392">
        <v>72</v>
      </c>
      <c r="V3392">
        <v>79.5</v>
      </c>
      <c r="W3392">
        <v>90.7</v>
      </c>
      <c r="X3392">
        <v>109.8</v>
      </c>
      <c r="Y3392">
        <v>101.1</v>
      </c>
      <c r="Z3392">
        <v>111.6</v>
      </c>
      <c r="AA3392">
        <v>114.3</v>
      </c>
      <c r="AB3392">
        <v>75.5</v>
      </c>
      <c r="AC3392">
        <v>95.3</v>
      </c>
      <c r="AD3392">
        <v>95.7</v>
      </c>
      <c r="AE3392">
        <v>116.8</v>
      </c>
      <c r="AF3392">
        <v>121.5</v>
      </c>
      <c r="AG3392">
        <v>112.8</v>
      </c>
      <c r="AH3392">
        <v>121.6</v>
      </c>
      <c r="AI3392">
        <v>128.5</v>
      </c>
      <c r="AJ3392">
        <v>119.3</v>
      </c>
      <c r="AK3392">
        <v>99.6</v>
      </c>
      <c r="AL3392">
        <v>81.099999999999994</v>
      </c>
      <c r="AM3392">
        <v>79.8</v>
      </c>
      <c r="AN3392">
        <v>88</v>
      </c>
      <c r="AO3392">
        <v>81.400000000000006</v>
      </c>
      <c r="AP3392">
        <v>63</v>
      </c>
      <c r="AQ3392">
        <v>94.5</v>
      </c>
      <c r="AR3392">
        <v>94</v>
      </c>
      <c r="AS3392">
        <v>82.4</v>
      </c>
      <c r="AT3392">
        <v>114.1</v>
      </c>
      <c r="AU3392">
        <v>106.2</v>
      </c>
      <c r="AV3392">
        <v>129.4</v>
      </c>
      <c r="AW3392">
        <v>108.8</v>
      </c>
      <c r="AX3392">
        <v>81.900000000000006</v>
      </c>
      <c r="AY3392">
        <v>123.1</v>
      </c>
      <c r="AZ3392">
        <v>120.6</v>
      </c>
      <c r="BA3392">
        <v>107.5</v>
      </c>
      <c r="BB3392">
        <v>128.9</v>
      </c>
      <c r="BC3392">
        <v>125.6</v>
      </c>
      <c r="BD3392">
        <v>131.4</v>
      </c>
      <c r="BE3392">
        <v>110</v>
      </c>
      <c r="BF3392">
        <v>113.6</v>
      </c>
      <c r="BG3392">
        <v>122.5</v>
      </c>
      <c r="BH3392">
        <v>138.6</v>
      </c>
      <c r="BI3392">
        <v>113.5</v>
      </c>
      <c r="BJ3392">
        <v>113.8</v>
      </c>
      <c r="BK3392">
        <v>72.3</v>
      </c>
      <c r="BL3392">
        <v>108.6</v>
      </c>
      <c r="BM3392">
        <v>91.6</v>
      </c>
      <c r="BN3392">
        <v>97.7</v>
      </c>
      <c r="BO3392">
        <v>67.7</v>
      </c>
      <c r="BP3392">
        <v>91.6</v>
      </c>
      <c r="BQ3392">
        <v>55.9</v>
      </c>
      <c r="BR3392">
        <v>109.1</v>
      </c>
      <c r="BS3392">
        <v>85.5</v>
      </c>
      <c r="BT3392">
        <v>100.4</v>
      </c>
      <c r="BU3392">
        <v>114.1</v>
      </c>
      <c r="BV3392">
        <v>120.8</v>
      </c>
      <c r="BW3392">
        <v>141.1</v>
      </c>
      <c r="BX3392">
        <v>131</v>
      </c>
      <c r="BY3392">
        <v>126.9</v>
      </c>
      <c r="BZ3392">
        <v>123.4</v>
      </c>
      <c r="CA3392">
        <v>118.5</v>
      </c>
      <c r="CB3392">
        <v>126.2</v>
      </c>
      <c r="CC3392">
        <v>142.69999999999999</v>
      </c>
      <c r="CD3392">
        <v>28.6</v>
      </c>
      <c r="CE3392">
        <v>47</v>
      </c>
      <c r="CF3392">
        <v>43</v>
      </c>
      <c r="CG3392">
        <v>56.5</v>
      </c>
      <c r="CH3392">
        <v>111</v>
      </c>
      <c r="CI3392">
        <v>75.7</v>
      </c>
      <c r="CJ3392">
        <v>119.4</v>
      </c>
      <c r="CK3392">
        <v>110.2</v>
      </c>
      <c r="CL3392">
        <v>73.7</v>
      </c>
      <c r="CM3392">
        <v>28.6</v>
      </c>
      <c r="CN3392">
        <v>76.3</v>
      </c>
      <c r="CO3392">
        <v>57.4</v>
      </c>
      <c r="CP3392">
        <v>1009182.03710938</v>
      </c>
    </row>
    <row r="3393" spans="1:94">
      <c r="A3393" s="11" t="s">
        <v>8114</v>
      </c>
      <c r="B3393" t="b">
        <v>0</v>
      </c>
      <c r="C3393" t="s">
        <v>277</v>
      </c>
      <c r="D3393" t="s">
        <v>168</v>
      </c>
      <c r="E3393" s="9" t="s">
        <v>8115</v>
      </c>
      <c r="F3393" s="9" t="s">
        <v>8116</v>
      </c>
      <c r="G3393">
        <v>0.124</v>
      </c>
      <c r="H3393">
        <v>1.9670000000000001</v>
      </c>
      <c r="I3393">
        <v>2</v>
      </c>
      <c r="J3393" s="10">
        <v>1</v>
      </c>
      <c r="K3393">
        <v>7</v>
      </c>
      <c r="L3393" s="10">
        <v>1</v>
      </c>
      <c r="M3393">
        <v>642</v>
      </c>
      <c r="N3393">
        <v>73.900000000000006</v>
      </c>
      <c r="O3393">
        <v>5.6</v>
      </c>
      <c r="P3393">
        <v>2.08</v>
      </c>
      <c r="Q3393">
        <v>1</v>
      </c>
      <c r="R3393">
        <v>0</v>
      </c>
      <c r="S3393">
        <v>100</v>
      </c>
      <c r="T3393">
        <v>25.94</v>
      </c>
      <c r="U3393">
        <v>45</v>
      </c>
      <c r="AR3393">
        <v>59.3</v>
      </c>
      <c r="AT3393">
        <v>148.5</v>
      </c>
      <c r="AU3393">
        <v>188.2</v>
      </c>
      <c r="AV3393">
        <v>241.9</v>
      </c>
      <c r="AW3393">
        <v>206.4</v>
      </c>
      <c r="AX3393">
        <v>97.8</v>
      </c>
      <c r="AY3393">
        <v>192.2</v>
      </c>
      <c r="AZ3393">
        <v>230.1</v>
      </c>
      <c r="BA3393">
        <v>102.6</v>
      </c>
      <c r="BB3393">
        <v>176.5</v>
      </c>
      <c r="BC3393">
        <v>176.3</v>
      </c>
      <c r="BD3393">
        <v>200.1</v>
      </c>
      <c r="BE3393">
        <v>95.4</v>
      </c>
      <c r="BF3393">
        <v>154.6</v>
      </c>
      <c r="BG3393">
        <v>146.19999999999999</v>
      </c>
      <c r="BH3393">
        <v>150.80000000000001</v>
      </c>
      <c r="BJ3393">
        <v>167.4</v>
      </c>
      <c r="BK3393">
        <v>122.7</v>
      </c>
      <c r="BL3393">
        <v>178.6</v>
      </c>
      <c r="BM3393">
        <v>212</v>
      </c>
      <c r="BN3393">
        <v>171.4</v>
      </c>
      <c r="BO3393">
        <v>115.8</v>
      </c>
      <c r="BP3393">
        <v>164.6</v>
      </c>
      <c r="BQ3393">
        <v>158.30000000000001</v>
      </c>
      <c r="BR3393">
        <v>198.9</v>
      </c>
      <c r="BS3393">
        <v>121.9</v>
      </c>
      <c r="BT3393">
        <v>172</v>
      </c>
      <c r="BU3393">
        <v>253.6</v>
      </c>
      <c r="BV3393">
        <v>219.1</v>
      </c>
      <c r="BW3393">
        <v>143.1</v>
      </c>
      <c r="BX3393">
        <v>167.4</v>
      </c>
      <c r="BY3393">
        <v>146.30000000000001</v>
      </c>
      <c r="BZ3393">
        <v>136.4</v>
      </c>
      <c r="CA3393">
        <v>166.2</v>
      </c>
      <c r="CB3393">
        <v>177.4</v>
      </c>
      <c r="CC3393">
        <v>154.30000000000001</v>
      </c>
      <c r="CD3393">
        <v>99.5</v>
      </c>
      <c r="CG3393">
        <v>151.30000000000001</v>
      </c>
      <c r="CH3393">
        <v>176.3</v>
      </c>
      <c r="CI3393">
        <v>139.80000000000001</v>
      </c>
      <c r="CJ3393">
        <v>150.19999999999999</v>
      </c>
      <c r="CK3393">
        <v>160.4</v>
      </c>
      <c r="CM3393">
        <v>86.5</v>
      </c>
      <c r="CN3393">
        <v>198.3</v>
      </c>
      <c r="CO3393">
        <v>123.4</v>
      </c>
    </row>
    <row r="3394" spans="1:94">
      <c r="A3394">
        <v>-5.1137963325723597E+18</v>
      </c>
      <c r="B3394" t="b">
        <v>0</v>
      </c>
      <c r="C3394" t="s">
        <v>167</v>
      </c>
      <c r="D3394" t="s">
        <v>168</v>
      </c>
      <c r="E3394" s="9" t="s">
        <v>8117</v>
      </c>
      <c r="F3394" s="9" t="s">
        <v>8118</v>
      </c>
      <c r="G3394">
        <v>1E-3</v>
      </c>
      <c r="H3394">
        <v>7.1020000000000003</v>
      </c>
      <c r="I3394">
        <v>4</v>
      </c>
      <c r="J3394" s="10">
        <v>1</v>
      </c>
      <c r="K3394">
        <v>53</v>
      </c>
      <c r="L3394" s="10">
        <v>1</v>
      </c>
      <c r="M3394">
        <v>367</v>
      </c>
      <c r="N3394">
        <v>40.6</v>
      </c>
      <c r="O3394">
        <v>5.6</v>
      </c>
      <c r="P3394">
        <v>56.28</v>
      </c>
      <c r="Q3394">
        <v>1</v>
      </c>
      <c r="R3394">
        <v>0</v>
      </c>
      <c r="S3394">
        <v>100</v>
      </c>
      <c r="T3394">
        <v>31.1</v>
      </c>
      <c r="U3394">
        <v>72</v>
      </c>
      <c r="V3394">
        <v>158</v>
      </c>
      <c r="W3394">
        <v>115.8</v>
      </c>
      <c r="X3394">
        <v>177.5</v>
      </c>
      <c r="Y3394">
        <v>125.6</v>
      </c>
      <c r="Z3394">
        <v>112</v>
      </c>
      <c r="AA3394">
        <v>98.3</v>
      </c>
      <c r="AB3394">
        <v>103.8</v>
      </c>
      <c r="AC3394">
        <v>100.5</v>
      </c>
      <c r="AD3394">
        <v>98.4</v>
      </c>
      <c r="AE3394">
        <v>114.4</v>
      </c>
      <c r="AF3394">
        <v>121.3</v>
      </c>
      <c r="AG3394">
        <v>109.9</v>
      </c>
      <c r="AH3394">
        <v>114.4</v>
      </c>
      <c r="AI3394">
        <v>97.5</v>
      </c>
      <c r="AJ3394">
        <v>99.2</v>
      </c>
      <c r="AK3394">
        <v>114.1</v>
      </c>
      <c r="AL3394">
        <v>130.30000000000001</v>
      </c>
      <c r="AM3394">
        <v>78.599999999999994</v>
      </c>
      <c r="AN3394">
        <v>96.5</v>
      </c>
      <c r="AO3394">
        <v>100.7</v>
      </c>
      <c r="AP3394">
        <v>110.7</v>
      </c>
      <c r="AQ3394">
        <v>91.1</v>
      </c>
      <c r="AR3394">
        <v>84.7</v>
      </c>
      <c r="AS3394">
        <v>93.4</v>
      </c>
      <c r="AT3394">
        <v>120</v>
      </c>
      <c r="AU3394">
        <v>182</v>
      </c>
      <c r="AV3394">
        <v>146.80000000000001</v>
      </c>
      <c r="AW3394">
        <v>168.8</v>
      </c>
      <c r="AX3394">
        <v>111.7</v>
      </c>
      <c r="AY3394">
        <v>106.4</v>
      </c>
      <c r="AZ3394">
        <v>120.8</v>
      </c>
      <c r="BA3394">
        <v>125.3</v>
      </c>
      <c r="BB3394">
        <v>129.9</v>
      </c>
      <c r="BC3394">
        <v>126.9</v>
      </c>
      <c r="BD3394">
        <v>78.599999999999994</v>
      </c>
      <c r="BE3394">
        <v>100</v>
      </c>
      <c r="BF3394">
        <v>64.599999999999994</v>
      </c>
      <c r="BG3394">
        <v>84</v>
      </c>
      <c r="BH3394">
        <v>81.900000000000006</v>
      </c>
      <c r="BI3394">
        <v>69.900000000000006</v>
      </c>
      <c r="BJ3394">
        <v>78.2</v>
      </c>
      <c r="BK3394">
        <v>61.9</v>
      </c>
      <c r="BL3394">
        <v>76.8</v>
      </c>
      <c r="BM3394">
        <v>70.400000000000006</v>
      </c>
      <c r="BN3394">
        <v>85</v>
      </c>
      <c r="BO3394">
        <v>113.2</v>
      </c>
      <c r="BP3394">
        <v>92.3</v>
      </c>
      <c r="BQ3394">
        <v>122.8</v>
      </c>
      <c r="BR3394">
        <v>107.3</v>
      </c>
      <c r="BS3394">
        <v>159</v>
      </c>
      <c r="BT3394">
        <v>112</v>
      </c>
      <c r="BU3394">
        <v>146.69999999999999</v>
      </c>
      <c r="BV3394">
        <v>81.5</v>
      </c>
      <c r="BW3394">
        <v>102.5</v>
      </c>
      <c r="BX3394">
        <v>114.9</v>
      </c>
      <c r="BY3394">
        <v>127.9</v>
      </c>
      <c r="BZ3394">
        <v>67.599999999999994</v>
      </c>
      <c r="CA3394">
        <v>77.2</v>
      </c>
      <c r="CB3394">
        <v>71.2</v>
      </c>
      <c r="CC3394">
        <v>69.5</v>
      </c>
      <c r="CD3394">
        <v>72.8</v>
      </c>
      <c r="CE3394">
        <v>84.9</v>
      </c>
      <c r="CF3394">
        <v>33.799999999999997</v>
      </c>
      <c r="CG3394">
        <v>52.6</v>
      </c>
      <c r="CH3394">
        <v>32.6</v>
      </c>
      <c r="CI3394">
        <v>70.8</v>
      </c>
      <c r="CJ3394">
        <v>42.8</v>
      </c>
      <c r="CK3394">
        <v>91.2</v>
      </c>
      <c r="CL3394">
        <v>54.7</v>
      </c>
      <c r="CM3394">
        <v>103.9</v>
      </c>
      <c r="CN3394">
        <v>57.3</v>
      </c>
      <c r="CO3394">
        <v>100.3</v>
      </c>
      <c r="CP3394">
        <v>162166.4375</v>
      </c>
    </row>
    <row r="3395" spans="1:94">
      <c r="A3395" s="11" t="s">
        <v>8119</v>
      </c>
      <c r="B3395" t="b">
        <v>0</v>
      </c>
      <c r="C3395" t="s">
        <v>167</v>
      </c>
      <c r="D3395" t="s">
        <v>168</v>
      </c>
      <c r="E3395" s="9" t="s">
        <v>8120</v>
      </c>
      <c r="F3395" s="9" t="s">
        <v>8121</v>
      </c>
      <c r="G3395">
        <v>0</v>
      </c>
      <c r="H3395">
        <v>167.95</v>
      </c>
      <c r="I3395">
        <v>65</v>
      </c>
      <c r="J3395" s="10">
        <v>16</v>
      </c>
      <c r="K3395">
        <v>452</v>
      </c>
      <c r="L3395" s="10">
        <v>16</v>
      </c>
      <c r="M3395">
        <v>394</v>
      </c>
      <c r="N3395">
        <v>42.8</v>
      </c>
      <c r="O3395">
        <v>5.82</v>
      </c>
      <c r="P3395">
        <v>918.61</v>
      </c>
      <c r="Q3395">
        <v>16</v>
      </c>
      <c r="R3395">
        <v>0</v>
      </c>
      <c r="S3395">
        <v>100</v>
      </c>
      <c r="T3395">
        <v>34.590000000000003</v>
      </c>
      <c r="U3395">
        <v>72</v>
      </c>
      <c r="V3395">
        <v>94.7</v>
      </c>
      <c r="W3395">
        <v>96.2</v>
      </c>
      <c r="X3395">
        <v>86.8</v>
      </c>
      <c r="Y3395">
        <v>91.7</v>
      </c>
      <c r="Z3395">
        <v>111.2</v>
      </c>
      <c r="AA3395">
        <v>106.2</v>
      </c>
      <c r="AB3395">
        <v>113.2</v>
      </c>
      <c r="AC3395">
        <v>121.2</v>
      </c>
      <c r="AD3395">
        <v>112.9</v>
      </c>
      <c r="AE3395">
        <v>107.1</v>
      </c>
      <c r="AF3395">
        <v>134.69999999999999</v>
      </c>
      <c r="AG3395">
        <v>128.80000000000001</v>
      </c>
      <c r="AH3395">
        <v>105.8</v>
      </c>
      <c r="AI3395">
        <v>136.9</v>
      </c>
      <c r="AJ3395">
        <v>120.3</v>
      </c>
      <c r="AK3395">
        <v>131.1</v>
      </c>
      <c r="AL3395">
        <v>136.5</v>
      </c>
      <c r="AM3395">
        <v>126.7</v>
      </c>
      <c r="AN3395">
        <v>111.4</v>
      </c>
      <c r="AO3395">
        <v>107.3</v>
      </c>
      <c r="AP3395">
        <v>115.5</v>
      </c>
      <c r="AQ3395">
        <v>115.4</v>
      </c>
      <c r="AR3395">
        <v>98.7</v>
      </c>
      <c r="AS3395">
        <v>100</v>
      </c>
      <c r="AT3395">
        <v>123.6</v>
      </c>
      <c r="AU3395">
        <v>116.1</v>
      </c>
      <c r="AV3395">
        <v>130.80000000000001</v>
      </c>
      <c r="AW3395">
        <v>121.1</v>
      </c>
      <c r="AX3395">
        <v>111.7</v>
      </c>
      <c r="AY3395">
        <v>82.8</v>
      </c>
      <c r="AZ3395">
        <v>103.4</v>
      </c>
      <c r="BA3395">
        <v>82.8</v>
      </c>
      <c r="BB3395">
        <v>100.3</v>
      </c>
      <c r="BC3395">
        <v>275.89999999999998</v>
      </c>
      <c r="BD3395">
        <v>99.1</v>
      </c>
      <c r="BE3395">
        <v>104</v>
      </c>
      <c r="BF3395">
        <v>74.900000000000006</v>
      </c>
      <c r="BG3395">
        <v>76.7</v>
      </c>
      <c r="BH3395">
        <v>80.900000000000006</v>
      </c>
      <c r="BI3395">
        <v>70.099999999999994</v>
      </c>
      <c r="BJ3395">
        <v>62.4</v>
      </c>
      <c r="BK3395">
        <v>64</v>
      </c>
      <c r="BL3395">
        <v>65.3</v>
      </c>
      <c r="BM3395">
        <v>65.8</v>
      </c>
      <c r="BN3395">
        <v>51.5</v>
      </c>
      <c r="BO3395">
        <v>63.2</v>
      </c>
      <c r="BP3395">
        <v>57.4</v>
      </c>
      <c r="BQ3395">
        <v>57.6</v>
      </c>
      <c r="BR3395">
        <v>140.4</v>
      </c>
      <c r="BS3395">
        <v>143.80000000000001</v>
      </c>
      <c r="BT3395">
        <v>141.4</v>
      </c>
      <c r="BU3395">
        <v>143</v>
      </c>
      <c r="BV3395">
        <v>130.5</v>
      </c>
      <c r="BW3395">
        <v>135.6</v>
      </c>
      <c r="BX3395">
        <v>129.1</v>
      </c>
      <c r="BY3395">
        <v>132.30000000000001</v>
      </c>
      <c r="BZ3395">
        <v>90.9</v>
      </c>
      <c r="CA3395">
        <v>75</v>
      </c>
      <c r="CB3395">
        <v>95.9</v>
      </c>
      <c r="CC3395">
        <v>88.4</v>
      </c>
      <c r="CD3395">
        <v>50.1</v>
      </c>
      <c r="CE3395">
        <v>56.8</v>
      </c>
      <c r="CF3395">
        <v>41.8</v>
      </c>
      <c r="CG3395">
        <v>55.1</v>
      </c>
      <c r="CH3395">
        <v>81.5</v>
      </c>
      <c r="CI3395">
        <v>80.3</v>
      </c>
      <c r="CJ3395">
        <v>86</v>
      </c>
      <c r="CK3395">
        <v>74.599999999999994</v>
      </c>
      <c r="CL3395">
        <v>66.400000000000006</v>
      </c>
      <c r="CM3395">
        <v>75.3</v>
      </c>
      <c r="CN3395">
        <v>60.1</v>
      </c>
      <c r="CO3395">
        <v>74.099999999999994</v>
      </c>
      <c r="CP3395">
        <v>6197475.453125</v>
      </c>
    </row>
    <row r="3396" spans="1:94">
      <c r="A3396" s="11" t="s">
        <v>8122</v>
      </c>
      <c r="B3396" t="b">
        <v>0</v>
      </c>
      <c r="C3396" t="s">
        <v>167</v>
      </c>
      <c r="D3396" t="s">
        <v>168</v>
      </c>
      <c r="E3396" s="9" t="s">
        <v>8123</v>
      </c>
      <c r="F3396" s="9" t="s">
        <v>8124</v>
      </c>
      <c r="G3396">
        <v>0</v>
      </c>
      <c r="H3396">
        <v>93.655000000000001</v>
      </c>
      <c r="I3396">
        <v>60</v>
      </c>
      <c r="J3396" s="10">
        <v>13</v>
      </c>
      <c r="K3396">
        <v>325</v>
      </c>
      <c r="L3396" s="10">
        <v>13</v>
      </c>
      <c r="M3396">
        <v>375</v>
      </c>
      <c r="N3396">
        <v>41.4</v>
      </c>
      <c r="O3396">
        <v>5.31</v>
      </c>
      <c r="P3396">
        <v>460.23</v>
      </c>
      <c r="Q3396">
        <v>13</v>
      </c>
      <c r="R3396">
        <v>0</v>
      </c>
      <c r="S3396">
        <v>100</v>
      </c>
      <c r="T3396">
        <v>31.7</v>
      </c>
      <c r="U3396">
        <v>72</v>
      </c>
      <c r="V3396">
        <v>147.1</v>
      </c>
      <c r="W3396">
        <v>165</v>
      </c>
      <c r="X3396">
        <v>131.80000000000001</v>
      </c>
      <c r="Y3396">
        <v>138.1</v>
      </c>
      <c r="Z3396">
        <v>142.80000000000001</v>
      </c>
      <c r="AA3396">
        <v>156</v>
      </c>
      <c r="AB3396">
        <v>152.5</v>
      </c>
      <c r="AC3396">
        <v>134.5</v>
      </c>
      <c r="AD3396">
        <v>137.30000000000001</v>
      </c>
      <c r="AE3396">
        <v>138.30000000000001</v>
      </c>
      <c r="AF3396">
        <v>154.6</v>
      </c>
      <c r="AG3396">
        <v>141.80000000000001</v>
      </c>
      <c r="AH3396">
        <v>132.9</v>
      </c>
      <c r="AI3396">
        <v>143.6</v>
      </c>
      <c r="AJ3396">
        <v>149.9</v>
      </c>
      <c r="AK3396">
        <v>163.5</v>
      </c>
      <c r="AL3396">
        <v>139.1</v>
      </c>
      <c r="AM3396">
        <v>119.9</v>
      </c>
      <c r="AN3396">
        <v>133.1</v>
      </c>
      <c r="AO3396">
        <v>126.6</v>
      </c>
      <c r="AP3396">
        <v>135.69999999999999</v>
      </c>
      <c r="AQ3396">
        <v>135.19999999999999</v>
      </c>
      <c r="AR3396">
        <v>135.19999999999999</v>
      </c>
      <c r="AS3396">
        <v>124.3</v>
      </c>
      <c r="AT3396">
        <v>77.099999999999994</v>
      </c>
      <c r="AU3396">
        <v>97.3</v>
      </c>
      <c r="AV3396">
        <v>88.9</v>
      </c>
      <c r="AW3396">
        <v>86.9</v>
      </c>
      <c r="AX3396">
        <v>89.4</v>
      </c>
      <c r="AY3396">
        <v>89.1</v>
      </c>
      <c r="AZ3396">
        <v>93.6</v>
      </c>
      <c r="BA3396">
        <v>82.8</v>
      </c>
      <c r="BB3396">
        <v>86.9</v>
      </c>
      <c r="BC3396">
        <v>85</v>
      </c>
      <c r="BD3396">
        <v>80.7</v>
      </c>
      <c r="BE3396">
        <v>89.3</v>
      </c>
      <c r="BF3396">
        <v>78.5</v>
      </c>
      <c r="BG3396">
        <v>77.599999999999994</v>
      </c>
      <c r="BH3396">
        <v>82.6</v>
      </c>
      <c r="BI3396">
        <v>73.599999999999994</v>
      </c>
      <c r="BJ3396">
        <v>64.3</v>
      </c>
      <c r="BK3396">
        <v>57.6</v>
      </c>
      <c r="BL3396">
        <v>75.2</v>
      </c>
      <c r="BM3396">
        <v>55.2</v>
      </c>
      <c r="BN3396">
        <v>64</v>
      </c>
      <c r="BO3396">
        <v>52.8</v>
      </c>
      <c r="BP3396">
        <v>73.7</v>
      </c>
      <c r="BQ3396">
        <v>63.3</v>
      </c>
      <c r="BR3396">
        <v>90.4</v>
      </c>
      <c r="BS3396">
        <v>94.8</v>
      </c>
      <c r="BT3396">
        <v>80</v>
      </c>
      <c r="BU3396">
        <v>90.5</v>
      </c>
      <c r="BV3396">
        <v>96.2</v>
      </c>
      <c r="BW3396">
        <v>106.1</v>
      </c>
      <c r="BX3396">
        <v>92.2</v>
      </c>
      <c r="BY3396">
        <v>97.5</v>
      </c>
      <c r="BZ3396">
        <v>90</v>
      </c>
      <c r="CA3396">
        <v>92.8</v>
      </c>
      <c r="CB3396">
        <v>90.1</v>
      </c>
      <c r="CC3396">
        <v>88.1</v>
      </c>
      <c r="CD3396">
        <v>59.2</v>
      </c>
      <c r="CE3396">
        <v>67.099999999999994</v>
      </c>
      <c r="CF3396">
        <v>53.2</v>
      </c>
      <c r="CG3396">
        <v>51.6</v>
      </c>
      <c r="CH3396">
        <v>85.5</v>
      </c>
      <c r="CI3396">
        <v>74.900000000000006</v>
      </c>
      <c r="CJ3396">
        <v>78.2</v>
      </c>
      <c r="CK3396">
        <v>77</v>
      </c>
      <c r="CL3396">
        <v>78.099999999999994</v>
      </c>
      <c r="CM3396">
        <v>81.599999999999994</v>
      </c>
      <c r="CN3396">
        <v>76.8</v>
      </c>
      <c r="CO3396">
        <v>64.2</v>
      </c>
      <c r="CP3396">
        <v>5744977.5</v>
      </c>
    </row>
    <row r="3397" spans="1:94">
      <c r="A3397">
        <v>-1.8928136183262001E+18</v>
      </c>
      <c r="B3397" t="b">
        <v>0</v>
      </c>
      <c r="C3397" t="s">
        <v>167</v>
      </c>
      <c r="D3397" t="s">
        <v>168</v>
      </c>
      <c r="E3397" s="9" t="s">
        <v>8125</v>
      </c>
      <c r="F3397" s="9" t="s">
        <v>8126</v>
      </c>
      <c r="G3397">
        <v>0</v>
      </c>
      <c r="H3397">
        <v>104.431</v>
      </c>
      <c r="I3397">
        <v>43</v>
      </c>
      <c r="J3397" s="10">
        <v>16</v>
      </c>
      <c r="K3397">
        <v>559</v>
      </c>
      <c r="L3397" s="10">
        <v>16</v>
      </c>
      <c r="M3397">
        <v>355</v>
      </c>
      <c r="N3397">
        <v>40.700000000000003</v>
      </c>
      <c r="O3397">
        <v>8.48</v>
      </c>
      <c r="P3397">
        <v>920.58</v>
      </c>
      <c r="Q3397">
        <v>16</v>
      </c>
      <c r="R3397">
        <v>0</v>
      </c>
      <c r="S3397">
        <v>100</v>
      </c>
      <c r="T3397">
        <v>46.8</v>
      </c>
      <c r="U3397">
        <v>72</v>
      </c>
      <c r="V3397">
        <v>41.9</v>
      </c>
      <c r="W3397">
        <v>43.4</v>
      </c>
      <c r="X3397">
        <v>45.1</v>
      </c>
      <c r="Y3397">
        <v>35.5</v>
      </c>
      <c r="Z3397">
        <v>39.9</v>
      </c>
      <c r="AA3397">
        <v>39.6</v>
      </c>
      <c r="AB3397">
        <v>31.9</v>
      </c>
      <c r="AC3397">
        <v>38</v>
      </c>
      <c r="AD3397">
        <v>35.799999999999997</v>
      </c>
      <c r="AE3397">
        <v>33.6</v>
      </c>
      <c r="AF3397">
        <v>41.1</v>
      </c>
      <c r="AG3397">
        <v>36.5</v>
      </c>
      <c r="AH3397">
        <v>35</v>
      </c>
      <c r="AI3397">
        <v>43.1</v>
      </c>
      <c r="AJ3397">
        <v>39.799999999999997</v>
      </c>
      <c r="AK3397">
        <v>41.6</v>
      </c>
      <c r="AL3397">
        <v>34.4</v>
      </c>
      <c r="AM3397">
        <v>31.2</v>
      </c>
      <c r="AN3397">
        <v>26.8</v>
      </c>
      <c r="AO3397">
        <v>31.7</v>
      </c>
      <c r="AP3397">
        <v>24.4</v>
      </c>
      <c r="AQ3397">
        <v>25.6</v>
      </c>
      <c r="AR3397">
        <v>25.6</v>
      </c>
      <c r="AS3397">
        <v>24.8</v>
      </c>
      <c r="AT3397">
        <v>123.9</v>
      </c>
      <c r="AU3397">
        <v>144.4</v>
      </c>
      <c r="AV3397">
        <v>129.9</v>
      </c>
      <c r="AW3397">
        <v>140</v>
      </c>
      <c r="AX3397">
        <v>125.3</v>
      </c>
      <c r="AY3397">
        <v>148.1</v>
      </c>
      <c r="AZ3397">
        <v>122.5</v>
      </c>
      <c r="BA3397">
        <v>141.80000000000001</v>
      </c>
      <c r="BB3397">
        <v>131.5</v>
      </c>
      <c r="BC3397">
        <v>128.4</v>
      </c>
      <c r="BD3397">
        <v>130.80000000000001</v>
      </c>
      <c r="BE3397">
        <v>133.69999999999999</v>
      </c>
      <c r="BF3397">
        <v>135.9</v>
      </c>
      <c r="BG3397">
        <v>137.6</v>
      </c>
      <c r="BH3397">
        <v>140.1</v>
      </c>
      <c r="BI3397">
        <v>139.1</v>
      </c>
      <c r="BJ3397">
        <v>124.9</v>
      </c>
      <c r="BK3397">
        <v>131.5</v>
      </c>
      <c r="BL3397">
        <v>136.1</v>
      </c>
      <c r="BM3397">
        <v>134.80000000000001</v>
      </c>
      <c r="BN3397">
        <v>114.3</v>
      </c>
      <c r="BO3397">
        <v>117.1</v>
      </c>
      <c r="BP3397">
        <v>127.3</v>
      </c>
      <c r="BQ3397">
        <v>129.1</v>
      </c>
      <c r="BR3397">
        <v>134.69999999999999</v>
      </c>
      <c r="BS3397">
        <v>145.19999999999999</v>
      </c>
      <c r="BT3397">
        <v>133.5</v>
      </c>
      <c r="BU3397">
        <v>142.80000000000001</v>
      </c>
      <c r="BV3397">
        <v>137.9</v>
      </c>
      <c r="BW3397">
        <v>136.9</v>
      </c>
      <c r="BX3397">
        <v>140.9</v>
      </c>
      <c r="BY3397">
        <v>138.9</v>
      </c>
      <c r="BZ3397">
        <v>135.69999999999999</v>
      </c>
      <c r="CA3397">
        <v>140.5</v>
      </c>
      <c r="CB3397">
        <v>137.19999999999999</v>
      </c>
      <c r="CC3397">
        <v>145.6</v>
      </c>
      <c r="CD3397">
        <v>123.2</v>
      </c>
      <c r="CE3397">
        <v>115.8</v>
      </c>
      <c r="CF3397">
        <v>119.3</v>
      </c>
      <c r="CG3397">
        <v>116</v>
      </c>
      <c r="CH3397">
        <v>128.19999999999999</v>
      </c>
      <c r="CI3397">
        <v>141.6</v>
      </c>
      <c r="CJ3397">
        <v>131.19999999999999</v>
      </c>
      <c r="CK3397">
        <v>144.80000000000001</v>
      </c>
      <c r="CL3397">
        <v>122.5</v>
      </c>
      <c r="CM3397">
        <v>127.2</v>
      </c>
      <c r="CN3397">
        <v>118.3</v>
      </c>
      <c r="CO3397">
        <v>127.6</v>
      </c>
      <c r="CP3397">
        <v>5172778.5546875</v>
      </c>
    </row>
    <row r="3398" spans="1:94">
      <c r="A3398">
        <v>-6.4016718588579103E+18</v>
      </c>
      <c r="B3398" t="b">
        <v>0</v>
      </c>
      <c r="C3398" t="s">
        <v>167</v>
      </c>
      <c r="D3398" t="s">
        <v>168</v>
      </c>
      <c r="E3398" s="9" t="s">
        <v>8127</v>
      </c>
      <c r="F3398" s="9" t="s">
        <v>8128</v>
      </c>
      <c r="G3398">
        <v>0</v>
      </c>
      <c r="H3398">
        <v>13.545</v>
      </c>
      <c r="I3398">
        <v>36</v>
      </c>
      <c r="J3398" s="10">
        <v>3</v>
      </c>
      <c r="K3398">
        <v>16</v>
      </c>
      <c r="L3398" s="10">
        <v>3</v>
      </c>
      <c r="M3398">
        <v>141</v>
      </c>
      <c r="N3398">
        <v>14.8</v>
      </c>
      <c r="O3398">
        <v>8.7200000000000006</v>
      </c>
      <c r="P3398">
        <v>25.81</v>
      </c>
      <c r="Q3398">
        <v>3</v>
      </c>
      <c r="R3398">
        <v>0</v>
      </c>
      <c r="S3398">
        <v>100</v>
      </c>
      <c r="T3398">
        <v>147.91999999999999</v>
      </c>
      <c r="U3398">
        <v>61</v>
      </c>
      <c r="V3398">
        <v>459.4</v>
      </c>
      <c r="W3398">
        <v>528.29999999999995</v>
      </c>
      <c r="X3398">
        <v>779.2</v>
      </c>
      <c r="Y3398">
        <v>637.5</v>
      </c>
      <c r="Z3398">
        <v>367.9</v>
      </c>
      <c r="AA3398">
        <v>376.4</v>
      </c>
      <c r="AB3398">
        <v>269</v>
      </c>
      <c r="AC3398">
        <v>386</v>
      </c>
      <c r="AD3398">
        <v>206.8</v>
      </c>
      <c r="AE3398">
        <v>246.4</v>
      </c>
      <c r="AF3398">
        <v>232</v>
      </c>
      <c r="AG3398">
        <v>207.2</v>
      </c>
      <c r="AH3398">
        <v>298.39999999999998</v>
      </c>
      <c r="AI3398">
        <v>194.7</v>
      </c>
      <c r="AJ3398">
        <v>171.5</v>
      </c>
      <c r="AK3398">
        <v>180.5</v>
      </c>
      <c r="AL3398">
        <v>170.4</v>
      </c>
      <c r="AM3398">
        <v>180.7</v>
      </c>
      <c r="AN3398">
        <v>196.8</v>
      </c>
      <c r="AO3398">
        <v>226.1</v>
      </c>
      <c r="AP3398">
        <v>169.5</v>
      </c>
      <c r="AQ3398">
        <v>169.6</v>
      </c>
      <c r="AR3398">
        <v>217.8</v>
      </c>
      <c r="AS3398">
        <v>174</v>
      </c>
      <c r="AT3398">
        <v>1.3</v>
      </c>
      <c r="AU3398">
        <v>4</v>
      </c>
      <c r="AW3398">
        <v>5.5</v>
      </c>
      <c r="AX3398">
        <v>5.4</v>
      </c>
      <c r="AY3398">
        <v>5.0999999999999996</v>
      </c>
      <c r="AZ3398">
        <v>6.2</v>
      </c>
      <c r="BA3398">
        <v>4.0999999999999996</v>
      </c>
      <c r="BB3398">
        <v>1.7</v>
      </c>
      <c r="BC3398">
        <v>2.9</v>
      </c>
      <c r="BD3398">
        <v>1.6</v>
      </c>
      <c r="BE3398">
        <v>7.2</v>
      </c>
      <c r="BF3398">
        <v>1.6</v>
      </c>
      <c r="BG3398">
        <v>7.2</v>
      </c>
      <c r="BH3398">
        <v>2.2999999999999998</v>
      </c>
      <c r="BI3398">
        <v>5.3</v>
      </c>
      <c r="BJ3398">
        <v>3.6</v>
      </c>
      <c r="BK3398">
        <v>5.7</v>
      </c>
      <c r="BL3398">
        <v>2.2000000000000002</v>
      </c>
      <c r="BM3398">
        <v>5.2</v>
      </c>
      <c r="BN3398">
        <v>6.5</v>
      </c>
      <c r="BO3398">
        <v>7.3</v>
      </c>
      <c r="BP3398">
        <v>7.2</v>
      </c>
      <c r="BQ3398">
        <v>4.5</v>
      </c>
      <c r="BR3398">
        <v>3.4</v>
      </c>
      <c r="BS3398">
        <v>5.7</v>
      </c>
      <c r="BT3398">
        <v>2.4</v>
      </c>
      <c r="BU3398">
        <v>5.6</v>
      </c>
      <c r="BV3398">
        <v>1.6</v>
      </c>
      <c r="BW3398">
        <v>2.8</v>
      </c>
      <c r="BY3398">
        <v>2.4</v>
      </c>
      <c r="CA3398">
        <v>3.3</v>
      </c>
      <c r="CC3398">
        <v>3.8</v>
      </c>
      <c r="CE3398">
        <v>6</v>
      </c>
      <c r="CG3398">
        <v>4.3</v>
      </c>
      <c r="CI3398">
        <v>2.6</v>
      </c>
      <c r="CK3398">
        <v>3.1</v>
      </c>
      <c r="CL3398">
        <v>3.1</v>
      </c>
      <c r="CP3398">
        <v>17611330.5625</v>
      </c>
    </row>
    <row r="3399" spans="1:94">
      <c r="A3399" s="11" t="s">
        <v>8129</v>
      </c>
      <c r="B3399" t="b">
        <v>0</v>
      </c>
      <c r="C3399" t="s">
        <v>167</v>
      </c>
      <c r="D3399" t="s">
        <v>168</v>
      </c>
      <c r="E3399" s="9" t="s">
        <v>8130</v>
      </c>
      <c r="F3399" s="9" t="s">
        <v>8131</v>
      </c>
      <c r="G3399">
        <v>0</v>
      </c>
      <c r="H3399">
        <v>64.102999999999994</v>
      </c>
      <c r="I3399">
        <v>76</v>
      </c>
      <c r="J3399" s="10">
        <v>11</v>
      </c>
      <c r="K3399">
        <v>414</v>
      </c>
      <c r="L3399" s="10">
        <v>11</v>
      </c>
      <c r="M3399">
        <v>145</v>
      </c>
      <c r="N3399">
        <v>17.100000000000001</v>
      </c>
      <c r="O3399">
        <v>9.6300000000000008</v>
      </c>
      <c r="P3399">
        <v>828.19</v>
      </c>
      <c r="Q3399">
        <v>11</v>
      </c>
      <c r="R3399">
        <v>0</v>
      </c>
      <c r="S3399">
        <v>100</v>
      </c>
      <c r="T3399">
        <v>13.76</v>
      </c>
      <c r="U3399">
        <v>72</v>
      </c>
      <c r="V3399">
        <v>82.8</v>
      </c>
      <c r="W3399">
        <v>73</v>
      </c>
      <c r="X3399">
        <v>100.7</v>
      </c>
      <c r="Y3399">
        <v>103.6</v>
      </c>
      <c r="Z3399">
        <v>97.8</v>
      </c>
      <c r="AA3399">
        <v>111.9</v>
      </c>
      <c r="AB3399">
        <v>117.4</v>
      </c>
      <c r="AC3399">
        <v>111.2</v>
      </c>
      <c r="AD3399">
        <v>139.69999999999999</v>
      </c>
      <c r="AE3399">
        <v>115.3</v>
      </c>
      <c r="AF3399">
        <v>123.8</v>
      </c>
      <c r="AG3399">
        <v>114</v>
      </c>
      <c r="AH3399">
        <v>86.4</v>
      </c>
      <c r="AI3399">
        <v>106.9</v>
      </c>
      <c r="AJ3399">
        <v>100</v>
      </c>
      <c r="AK3399">
        <v>109.7</v>
      </c>
      <c r="AL3399">
        <v>112.7</v>
      </c>
      <c r="AM3399">
        <v>109</v>
      </c>
      <c r="AN3399">
        <v>141.4</v>
      </c>
      <c r="AO3399">
        <v>119.9</v>
      </c>
      <c r="AP3399">
        <v>87</v>
      </c>
      <c r="AQ3399">
        <v>78</v>
      </c>
      <c r="AR3399">
        <v>107.9</v>
      </c>
      <c r="AS3399">
        <v>109.8</v>
      </c>
      <c r="AT3399">
        <v>97.9</v>
      </c>
      <c r="AU3399">
        <v>95.4</v>
      </c>
      <c r="AV3399">
        <v>98.4</v>
      </c>
      <c r="AW3399">
        <v>92.7</v>
      </c>
      <c r="AX3399">
        <v>96</v>
      </c>
      <c r="AY3399">
        <v>87.5</v>
      </c>
      <c r="AZ3399">
        <v>87.5</v>
      </c>
      <c r="BA3399">
        <v>99.2</v>
      </c>
      <c r="BB3399">
        <v>110.9</v>
      </c>
      <c r="BC3399">
        <v>95.1</v>
      </c>
      <c r="BD3399">
        <v>97.7</v>
      </c>
      <c r="BE3399">
        <v>109.3</v>
      </c>
      <c r="BF3399">
        <v>106</v>
      </c>
      <c r="BG3399">
        <v>100.1</v>
      </c>
      <c r="BH3399">
        <v>105</v>
      </c>
      <c r="BI3399">
        <v>108.6</v>
      </c>
      <c r="BJ3399">
        <v>101.9</v>
      </c>
      <c r="BK3399">
        <v>97.3</v>
      </c>
      <c r="BL3399">
        <v>103.6</v>
      </c>
      <c r="BM3399">
        <v>99.6</v>
      </c>
      <c r="BN3399">
        <v>118.5</v>
      </c>
      <c r="BO3399">
        <v>121.2</v>
      </c>
      <c r="BP3399">
        <v>127.8</v>
      </c>
      <c r="BQ3399">
        <v>112.1</v>
      </c>
      <c r="BR3399">
        <v>93.3</v>
      </c>
      <c r="BS3399">
        <v>89.6</v>
      </c>
      <c r="BT3399">
        <v>108.5</v>
      </c>
      <c r="BU3399">
        <v>83.9</v>
      </c>
      <c r="BV3399">
        <v>80.3</v>
      </c>
      <c r="BW3399">
        <v>92.6</v>
      </c>
      <c r="BX3399">
        <v>90.6</v>
      </c>
      <c r="BY3399">
        <v>96.5</v>
      </c>
      <c r="BZ3399">
        <v>82.5</v>
      </c>
      <c r="CA3399">
        <v>95.3</v>
      </c>
      <c r="CB3399">
        <v>93.3</v>
      </c>
      <c r="CC3399">
        <v>93.2</v>
      </c>
      <c r="CD3399">
        <v>87.5</v>
      </c>
      <c r="CE3399">
        <v>78.5</v>
      </c>
      <c r="CF3399">
        <v>90.3</v>
      </c>
      <c r="CG3399">
        <v>81.5</v>
      </c>
      <c r="CH3399">
        <v>90.5</v>
      </c>
      <c r="CI3399">
        <v>93.1</v>
      </c>
      <c r="CJ3399">
        <v>102.8</v>
      </c>
      <c r="CK3399">
        <v>87.4</v>
      </c>
      <c r="CL3399">
        <v>93.1</v>
      </c>
      <c r="CM3399">
        <v>85.8</v>
      </c>
      <c r="CN3399">
        <v>90.7</v>
      </c>
      <c r="CO3399">
        <v>89.9</v>
      </c>
      <c r="CP3399">
        <v>5693546.03125</v>
      </c>
    </row>
    <row r="3400" spans="1:94">
      <c r="A3400" s="11" t="s">
        <v>8132</v>
      </c>
      <c r="B3400" t="b">
        <v>0</v>
      </c>
      <c r="C3400" t="s">
        <v>167</v>
      </c>
      <c r="D3400" t="s">
        <v>168</v>
      </c>
      <c r="E3400" s="9" t="s">
        <v>8133</v>
      </c>
      <c r="F3400" s="9" t="s">
        <v>8134</v>
      </c>
      <c r="G3400">
        <v>0</v>
      </c>
      <c r="H3400">
        <v>32.636000000000003</v>
      </c>
      <c r="I3400">
        <v>56</v>
      </c>
      <c r="J3400" s="10">
        <v>7</v>
      </c>
      <c r="K3400">
        <v>167</v>
      </c>
      <c r="L3400" s="10">
        <v>7</v>
      </c>
      <c r="M3400">
        <v>144</v>
      </c>
      <c r="N3400">
        <v>16.7</v>
      </c>
      <c r="O3400">
        <v>8.43</v>
      </c>
      <c r="P3400">
        <v>105.71</v>
      </c>
      <c r="Q3400">
        <v>7</v>
      </c>
      <c r="R3400">
        <v>0</v>
      </c>
      <c r="S3400">
        <v>100</v>
      </c>
      <c r="T3400">
        <v>54.32</v>
      </c>
      <c r="U3400">
        <v>72</v>
      </c>
      <c r="V3400">
        <v>237.9</v>
      </c>
      <c r="W3400">
        <v>238.6</v>
      </c>
      <c r="X3400">
        <v>212.6</v>
      </c>
      <c r="Y3400">
        <v>209.7</v>
      </c>
      <c r="Z3400">
        <v>178.7</v>
      </c>
      <c r="AA3400">
        <v>202.8</v>
      </c>
      <c r="AB3400">
        <v>163.5</v>
      </c>
      <c r="AC3400">
        <v>209.8</v>
      </c>
      <c r="AD3400">
        <v>152</v>
      </c>
      <c r="AE3400">
        <v>153</v>
      </c>
      <c r="AF3400">
        <v>182</v>
      </c>
      <c r="AG3400">
        <v>144.19999999999999</v>
      </c>
      <c r="AH3400">
        <v>201.9</v>
      </c>
      <c r="AI3400">
        <v>155</v>
      </c>
      <c r="AJ3400">
        <v>175.4</v>
      </c>
      <c r="AK3400">
        <v>167.2</v>
      </c>
      <c r="AL3400">
        <v>141</v>
      </c>
      <c r="AM3400">
        <v>160.4</v>
      </c>
      <c r="AN3400">
        <v>133.19999999999999</v>
      </c>
      <c r="AO3400">
        <v>127.4</v>
      </c>
      <c r="AP3400">
        <v>161.69999999999999</v>
      </c>
      <c r="AQ3400">
        <v>142.30000000000001</v>
      </c>
      <c r="AR3400">
        <v>102.3</v>
      </c>
      <c r="AS3400">
        <v>120.9</v>
      </c>
      <c r="AT3400">
        <v>60.3</v>
      </c>
      <c r="AU3400">
        <v>72.3</v>
      </c>
      <c r="AV3400">
        <v>59.8</v>
      </c>
      <c r="AW3400">
        <v>81.7</v>
      </c>
      <c r="AX3400">
        <v>74.099999999999994</v>
      </c>
      <c r="AY3400">
        <v>67.5</v>
      </c>
      <c r="AZ3400">
        <v>66.400000000000006</v>
      </c>
      <c r="BA3400">
        <v>70</v>
      </c>
      <c r="BB3400">
        <v>68.7</v>
      </c>
      <c r="BC3400">
        <v>70</v>
      </c>
      <c r="BD3400">
        <v>68.8</v>
      </c>
      <c r="BE3400">
        <v>68.5</v>
      </c>
      <c r="BF3400">
        <v>68.3</v>
      </c>
      <c r="BG3400">
        <v>69.900000000000006</v>
      </c>
      <c r="BH3400">
        <v>66.7</v>
      </c>
      <c r="BI3400">
        <v>68.900000000000006</v>
      </c>
      <c r="BJ3400">
        <v>65.7</v>
      </c>
      <c r="BK3400">
        <v>54.8</v>
      </c>
      <c r="BL3400">
        <v>57.3</v>
      </c>
      <c r="BM3400">
        <v>63.2</v>
      </c>
      <c r="BN3400">
        <v>70.8</v>
      </c>
      <c r="BO3400">
        <v>71.7</v>
      </c>
      <c r="BP3400">
        <v>63.3</v>
      </c>
      <c r="BQ3400">
        <v>80.3</v>
      </c>
      <c r="BR3400">
        <v>82.8</v>
      </c>
      <c r="BS3400">
        <v>79.900000000000006</v>
      </c>
      <c r="BT3400">
        <v>69</v>
      </c>
      <c r="BU3400">
        <v>75.900000000000006</v>
      </c>
      <c r="BV3400">
        <v>57.6</v>
      </c>
      <c r="BW3400">
        <v>68.400000000000006</v>
      </c>
      <c r="BX3400">
        <v>67.400000000000006</v>
      </c>
      <c r="BY3400">
        <v>57.5</v>
      </c>
      <c r="BZ3400">
        <v>58.1</v>
      </c>
      <c r="CA3400">
        <v>60.9</v>
      </c>
      <c r="CB3400">
        <v>57.1</v>
      </c>
      <c r="CC3400">
        <v>60.6</v>
      </c>
      <c r="CD3400">
        <v>73.400000000000006</v>
      </c>
      <c r="CE3400">
        <v>74.900000000000006</v>
      </c>
      <c r="CF3400">
        <v>61.8</v>
      </c>
      <c r="CG3400">
        <v>86.1</v>
      </c>
      <c r="CH3400">
        <v>47.4</v>
      </c>
      <c r="CI3400">
        <v>48.8</v>
      </c>
      <c r="CJ3400">
        <v>47.5</v>
      </c>
      <c r="CK3400">
        <v>52.7</v>
      </c>
      <c r="CL3400">
        <v>51.3</v>
      </c>
      <c r="CM3400">
        <v>53.4</v>
      </c>
      <c r="CN3400">
        <v>50.5</v>
      </c>
      <c r="CO3400">
        <v>54.4</v>
      </c>
      <c r="CP3400">
        <v>3895629.265625</v>
      </c>
    </row>
    <row r="3401" spans="1:94">
      <c r="A3401">
        <v>-1.4183504281876201E+18</v>
      </c>
      <c r="B3401" t="b">
        <v>0</v>
      </c>
      <c r="C3401" t="s">
        <v>167</v>
      </c>
      <c r="D3401" t="s">
        <v>168</v>
      </c>
      <c r="E3401" s="9" t="s">
        <v>8135</v>
      </c>
      <c r="F3401" s="9" t="s">
        <v>8136</v>
      </c>
      <c r="G3401">
        <v>0</v>
      </c>
      <c r="H3401">
        <v>31.318000000000001</v>
      </c>
      <c r="I3401">
        <v>63</v>
      </c>
      <c r="J3401" s="10">
        <v>5</v>
      </c>
      <c r="K3401">
        <v>109</v>
      </c>
      <c r="L3401" s="10">
        <v>5</v>
      </c>
      <c r="M3401">
        <v>99</v>
      </c>
      <c r="N3401">
        <v>10.9</v>
      </c>
      <c r="O3401">
        <v>9.57</v>
      </c>
      <c r="P3401">
        <v>111.13</v>
      </c>
      <c r="Q3401">
        <v>5</v>
      </c>
      <c r="R3401">
        <v>0</v>
      </c>
      <c r="S3401">
        <v>100</v>
      </c>
      <c r="T3401">
        <v>53.83</v>
      </c>
      <c r="U3401">
        <v>72</v>
      </c>
      <c r="V3401">
        <v>39.6</v>
      </c>
      <c r="W3401">
        <v>35.799999999999997</v>
      </c>
      <c r="X3401">
        <v>25.3</v>
      </c>
      <c r="Y3401">
        <v>15</v>
      </c>
      <c r="Z3401">
        <v>37.6</v>
      </c>
      <c r="AA3401">
        <v>22.1</v>
      </c>
      <c r="AB3401">
        <v>27</v>
      </c>
      <c r="AC3401">
        <v>19.2</v>
      </c>
      <c r="AD3401">
        <v>63.3</v>
      </c>
      <c r="AE3401">
        <v>51.6</v>
      </c>
      <c r="AF3401">
        <v>22.7</v>
      </c>
      <c r="AG3401">
        <v>16.8</v>
      </c>
      <c r="AH3401">
        <v>29.3</v>
      </c>
      <c r="AI3401">
        <v>29.6</v>
      </c>
      <c r="AJ3401">
        <v>16.3</v>
      </c>
      <c r="AK3401">
        <v>20.9</v>
      </c>
      <c r="AL3401">
        <v>19.899999999999999</v>
      </c>
      <c r="AM3401">
        <v>45.6</v>
      </c>
      <c r="AN3401">
        <v>15.7</v>
      </c>
      <c r="AO3401">
        <v>50.7</v>
      </c>
      <c r="AP3401">
        <v>9.9</v>
      </c>
      <c r="AQ3401">
        <v>10.199999999999999</v>
      </c>
      <c r="AR3401">
        <v>14.3</v>
      </c>
      <c r="AS3401">
        <v>34.200000000000003</v>
      </c>
      <c r="AT3401">
        <v>166.4</v>
      </c>
      <c r="AU3401">
        <v>147.19999999999999</v>
      </c>
      <c r="AV3401">
        <v>161.5</v>
      </c>
      <c r="AW3401">
        <v>171.7</v>
      </c>
      <c r="AX3401">
        <v>158.69999999999999</v>
      </c>
      <c r="AY3401">
        <v>149.30000000000001</v>
      </c>
      <c r="AZ3401">
        <v>175.6</v>
      </c>
      <c r="BA3401">
        <v>145.6</v>
      </c>
      <c r="BB3401">
        <v>148.69999999999999</v>
      </c>
      <c r="BC3401">
        <v>158.19999999999999</v>
      </c>
      <c r="BD3401">
        <v>156</v>
      </c>
      <c r="BE3401">
        <v>155.19999999999999</v>
      </c>
      <c r="BF3401">
        <v>136.69999999999999</v>
      </c>
      <c r="BG3401">
        <v>129.69999999999999</v>
      </c>
      <c r="BH3401">
        <v>137.9</v>
      </c>
      <c r="BI3401">
        <v>140.69999999999999</v>
      </c>
      <c r="BJ3401">
        <v>123.2</v>
      </c>
      <c r="BK3401">
        <v>126.6</v>
      </c>
      <c r="BL3401">
        <v>122.6</v>
      </c>
      <c r="BM3401">
        <v>140.9</v>
      </c>
      <c r="BN3401">
        <v>136</v>
      </c>
      <c r="BO3401">
        <v>146.69999999999999</v>
      </c>
      <c r="BP3401">
        <v>155.6</v>
      </c>
      <c r="BQ3401">
        <v>124.1</v>
      </c>
      <c r="BR3401">
        <v>130.6</v>
      </c>
      <c r="BS3401">
        <v>137.30000000000001</v>
      </c>
      <c r="BT3401">
        <v>141.1</v>
      </c>
      <c r="BU3401">
        <v>135.9</v>
      </c>
      <c r="BV3401">
        <v>147.1</v>
      </c>
      <c r="BW3401">
        <v>155.80000000000001</v>
      </c>
      <c r="BX3401">
        <v>140</v>
      </c>
      <c r="BY3401">
        <v>137.19999999999999</v>
      </c>
      <c r="BZ3401">
        <v>120</v>
      </c>
      <c r="CA3401">
        <v>110.6</v>
      </c>
      <c r="CB3401">
        <v>127.7</v>
      </c>
      <c r="CC3401">
        <v>104</v>
      </c>
      <c r="CD3401">
        <v>118.8</v>
      </c>
      <c r="CE3401">
        <v>126.7</v>
      </c>
      <c r="CF3401">
        <v>119.5</v>
      </c>
      <c r="CG3401">
        <v>129.30000000000001</v>
      </c>
      <c r="CH3401">
        <v>115.2</v>
      </c>
      <c r="CI3401">
        <v>124</v>
      </c>
      <c r="CJ3401">
        <v>112.6</v>
      </c>
      <c r="CK3401">
        <v>112.3</v>
      </c>
      <c r="CL3401">
        <v>113.4</v>
      </c>
      <c r="CM3401">
        <v>129.80000000000001</v>
      </c>
      <c r="CN3401">
        <v>112.9</v>
      </c>
      <c r="CO3401">
        <v>110.8</v>
      </c>
      <c r="CP3401">
        <v>726277.140625</v>
      </c>
    </row>
    <row r="3402" spans="1:94">
      <c r="A3402" s="11" t="s">
        <v>8137</v>
      </c>
      <c r="B3402" t="b">
        <v>0</v>
      </c>
      <c r="C3402" t="s">
        <v>167</v>
      </c>
      <c r="D3402" t="s">
        <v>168</v>
      </c>
      <c r="E3402" s="9" t="s">
        <v>8138</v>
      </c>
      <c r="F3402" s="9" t="s">
        <v>8139</v>
      </c>
      <c r="G3402">
        <v>3.0000000000000001E-3</v>
      </c>
      <c r="H3402">
        <v>5.194</v>
      </c>
      <c r="I3402">
        <v>50</v>
      </c>
      <c r="J3402" s="10">
        <v>2</v>
      </c>
      <c r="K3402">
        <v>5</v>
      </c>
      <c r="L3402" s="10">
        <v>2</v>
      </c>
      <c r="M3402">
        <v>84</v>
      </c>
      <c r="N3402">
        <v>9.3000000000000007</v>
      </c>
      <c r="O3402">
        <v>8.4600000000000009</v>
      </c>
      <c r="P3402">
        <v>0</v>
      </c>
      <c r="Q3402">
        <v>2</v>
      </c>
      <c r="R3402">
        <v>0</v>
      </c>
      <c r="S3402">
        <v>100</v>
      </c>
      <c r="T3402">
        <v>83.01</v>
      </c>
      <c r="U3402">
        <v>51</v>
      </c>
      <c r="V3402">
        <v>238.2</v>
      </c>
      <c r="W3402">
        <v>407.5</v>
      </c>
      <c r="X3402">
        <v>467.4</v>
      </c>
      <c r="Y3402">
        <v>211.7</v>
      </c>
      <c r="Z3402">
        <v>458.3</v>
      </c>
      <c r="AA3402">
        <v>89.3</v>
      </c>
      <c r="AB3402">
        <v>286.39999999999998</v>
      </c>
      <c r="AC3402">
        <v>209.3</v>
      </c>
      <c r="AD3402">
        <v>285.5</v>
      </c>
      <c r="AE3402">
        <v>145.6</v>
      </c>
      <c r="AG3402">
        <v>89.3</v>
      </c>
      <c r="AH3402">
        <v>150.69999999999999</v>
      </c>
      <c r="AJ3402">
        <v>124</v>
      </c>
      <c r="AK3402">
        <v>167.8</v>
      </c>
      <c r="AL3402">
        <v>104.3</v>
      </c>
      <c r="AM3402">
        <v>18.2</v>
      </c>
      <c r="AN3402">
        <v>96.6</v>
      </c>
      <c r="AO3402">
        <v>17.600000000000001</v>
      </c>
      <c r="AP3402">
        <v>242.9</v>
      </c>
      <c r="AQ3402">
        <v>558.29999999999995</v>
      </c>
      <c r="AR3402">
        <v>124</v>
      </c>
      <c r="AS3402">
        <v>163.9</v>
      </c>
      <c r="AT3402">
        <v>166.2</v>
      </c>
      <c r="AU3402">
        <v>94</v>
      </c>
      <c r="AW3402">
        <v>172.7</v>
      </c>
      <c r="AY3402">
        <v>77.099999999999994</v>
      </c>
      <c r="BA3402">
        <v>62.5</v>
      </c>
      <c r="BC3402">
        <v>92.5</v>
      </c>
      <c r="BE3402">
        <v>67.599999999999994</v>
      </c>
      <c r="BG3402">
        <v>76.7</v>
      </c>
      <c r="BI3402">
        <v>61.8</v>
      </c>
      <c r="BK3402">
        <v>72.400000000000006</v>
      </c>
      <c r="BL3402">
        <v>110.3</v>
      </c>
      <c r="BM3402">
        <v>73</v>
      </c>
      <c r="BN3402">
        <v>106.9</v>
      </c>
      <c r="BO3402">
        <v>56.4</v>
      </c>
      <c r="BQ3402">
        <v>55.9</v>
      </c>
      <c r="BS3402">
        <v>54.6</v>
      </c>
      <c r="BU3402">
        <v>69.5</v>
      </c>
      <c r="BW3402">
        <v>59.7</v>
      </c>
      <c r="BY3402">
        <v>72.8</v>
      </c>
      <c r="BZ3402">
        <v>115.4</v>
      </c>
      <c r="CA3402">
        <v>65.3</v>
      </c>
      <c r="CC3402">
        <v>81.599999999999994</v>
      </c>
      <c r="CE3402">
        <v>87.1</v>
      </c>
      <c r="CF3402">
        <v>45</v>
      </c>
      <c r="CG3402">
        <v>186.4</v>
      </c>
      <c r="CK3402">
        <v>54.3</v>
      </c>
      <c r="CL3402">
        <v>109</v>
      </c>
      <c r="CM3402">
        <v>55</v>
      </c>
      <c r="CO3402">
        <v>141.30000000000001</v>
      </c>
      <c r="CP3402">
        <v>325301.015625</v>
      </c>
    </row>
    <row r="3403" spans="1:94">
      <c r="A3403">
        <v>-6.9896861453185198E+18</v>
      </c>
      <c r="B3403" t="b">
        <v>0</v>
      </c>
      <c r="C3403" t="s">
        <v>167</v>
      </c>
      <c r="D3403" t="s">
        <v>168</v>
      </c>
      <c r="E3403" s="9" t="s">
        <v>8140</v>
      </c>
      <c r="F3403" s="9" t="s">
        <v>8141</v>
      </c>
      <c r="G3403">
        <v>0</v>
      </c>
      <c r="H3403">
        <v>21.01</v>
      </c>
      <c r="I3403">
        <v>37</v>
      </c>
      <c r="J3403" s="10">
        <v>3</v>
      </c>
      <c r="K3403">
        <v>216</v>
      </c>
      <c r="L3403" s="10">
        <v>3</v>
      </c>
      <c r="M3403">
        <v>81</v>
      </c>
      <c r="N3403">
        <v>9.4</v>
      </c>
      <c r="O3403">
        <v>9.3800000000000008</v>
      </c>
      <c r="P3403">
        <v>372.76</v>
      </c>
      <c r="Q3403">
        <v>3</v>
      </c>
      <c r="R3403">
        <v>0</v>
      </c>
      <c r="S3403">
        <v>100</v>
      </c>
      <c r="T3403">
        <v>25.24</v>
      </c>
      <c r="U3403">
        <v>72</v>
      </c>
      <c r="V3403">
        <v>96.8</v>
      </c>
      <c r="W3403">
        <v>112.3</v>
      </c>
      <c r="X3403">
        <v>114.9</v>
      </c>
      <c r="Y3403">
        <v>97.4</v>
      </c>
      <c r="Z3403">
        <v>78</v>
      </c>
      <c r="AA3403">
        <v>78.900000000000006</v>
      </c>
      <c r="AB3403">
        <v>84.2</v>
      </c>
      <c r="AC3403">
        <v>77.8</v>
      </c>
      <c r="AD3403">
        <v>99.8</v>
      </c>
      <c r="AE3403">
        <v>78.099999999999994</v>
      </c>
      <c r="AF3403">
        <v>94.9</v>
      </c>
      <c r="AG3403">
        <v>79.2</v>
      </c>
      <c r="AH3403">
        <v>77.400000000000006</v>
      </c>
      <c r="AI3403">
        <v>84</v>
      </c>
      <c r="AJ3403">
        <v>82.2</v>
      </c>
      <c r="AK3403">
        <v>106.4</v>
      </c>
      <c r="AL3403">
        <v>82.2</v>
      </c>
      <c r="AM3403">
        <v>79.8</v>
      </c>
      <c r="AN3403">
        <v>71.8</v>
      </c>
      <c r="AO3403">
        <v>79</v>
      </c>
      <c r="AP3403">
        <v>74.400000000000006</v>
      </c>
      <c r="AQ3403">
        <v>65.599999999999994</v>
      </c>
      <c r="AR3403">
        <v>63.8</v>
      </c>
      <c r="AS3403">
        <v>69.7</v>
      </c>
      <c r="AT3403">
        <v>133.1</v>
      </c>
      <c r="AU3403">
        <v>180</v>
      </c>
      <c r="AV3403">
        <v>139.69999999999999</v>
      </c>
      <c r="AW3403">
        <v>146.1</v>
      </c>
      <c r="AX3403">
        <v>158.80000000000001</v>
      </c>
      <c r="AY3403">
        <v>131.4</v>
      </c>
      <c r="AZ3403">
        <v>144.30000000000001</v>
      </c>
      <c r="BA3403">
        <v>124.5</v>
      </c>
      <c r="BB3403">
        <v>131.69999999999999</v>
      </c>
      <c r="BC3403">
        <v>129.69999999999999</v>
      </c>
      <c r="BD3403">
        <v>129.30000000000001</v>
      </c>
      <c r="BE3403">
        <v>141.5</v>
      </c>
      <c r="BF3403">
        <v>112.5</v>
      </c>
      <c r="BG3403">
        <v>129.4</v>
      </c>
      <c r="BH3403">
        <v>109</v>
      </c>
      <c r="BI3403">
        <v>122.8</v>
      </c>
      <c r="BJ3403">
        <v>92.2</v>
      </c>
      <c r="BK3403">
        <v>105.3</v>
      </c>
      <c r="BL3403">
        <v>95.2</v>
      </c>
      <c r="BM3403">
        <v>113.5</v>
      </c>
      <c r="BN3403">
        <v>119.7</v>
      </c>
      <c r="BO3403">
        <v>121.8</v>
      </c>
      <c r="BP3403">
        <v>128.9</v>
      </c>
      <c r="BQ3403">
        <v>140.9</v>
      </c>
      <c r="BR3403">
        <v>97.4</v>
      </c>
      <c r="BS3403">
        <v>106.8</v>
      </c>
      <c r="BT3403">
        <v>89.8</v>
      </c>
      <c r="BU3403">
        <v>108.9</v>
      </c>
      <c r="BV3403">
        <v>101.4</v>
      </c>
      <c r="BW3403">
        <v>100</v>
      </c>
      <c r="BX3403">
        <v>98.4</v>
      </c>
      <c r="BY3403">
        <v>97</v>
      </c>
      <c r="BZ3403">
        <v>81.900000000000006</v>
      </c>
      <c r="CA3403">
        <v>73.5</v>
      </c>
      <c r="CB3403">
        <v>76.900000000000006</v>
      </c>
      <c r="CC3403">
        <v>80.7</v>
      </c>
      <c r="CD3403">
        <v>70.5</v>
      </c>
      <c r="CE3403">
        <v>81.900000000000006</v>
      </c>
      <c r="CF3403">
        <v>72.099999999999994</v>
      </c>
      <c r="CG3403">
        <v>80.099999999999994</v>
      </c>
      <c r="CH3403">
        <v>90.5</v>
      </c>
      <c r="CI3403">
        <v>91.1</v>
      </c>
      <c r="CJ3403">
        <v>75.2</v>
      </c>
      <c r="CK3403">
        <v>84.2</v>
      </c>
      <c r="CL3403">
        <v>72.900000000000006</v>
      </c>
      <c r="CM3403">
        <v>92.5</v>
      </c>
      <c r="CN3403">
        <v>73.7</v>
      </c>
      <c r="CO3403">
        <v>92.8</v>
      </c>
      <c r="CP3403">
        <v>3861636.125</v>
      </c>
    </row>
    <row r="3404" spans="1:94">
      <c r="A3404" s="11" t="s">
        <v>8142</v>
      </c>
      <c r="B3404" t="b">
        <v>0</v>
      </c>
      <c r="C3404" t="s">
        <v>277</v>
      </c>
      <c r="D3404" t="s">
        <v>168</v>
      </c>
      <c r="E3404" s="9" t="s">
        <v>8143</v>
      </c>
      <c r="F3404" s="9" t="s">
        <v>8144</v>
      </c>
      <c r="G3404">
        <v>7.0999999999999994E-2</v>
      </c>
      <c r="H3404">
        <v>2.2869999999999999</v>
      </c>
      <c r="I3404">
        <v>11</v>
      </c>
      <c r="J3404" s="10">
        <v>1</v>
      </c>
      <c r="K3404">
        <v>1</v>
      </c>
      <c r="L3404" s="10">
        <v>1</v>
      </c>
      <c r="M3404">
        <v>87</v>
      </c>
      <c r="N3404">
        <v>10</v>
      </c>
      <c r="O3404">
        <v>9.92</v>
      </c>
      <c r="P3404">
        <v>0</v>
      </c>
      <c r="Q3404">
        <v>1</v>
      </c>
      <c r="R3404">
        <v>0</v>
      </c>
      <c r="S3404">
        <v>100</v>
      </c>
      <c r="T3404">
        <v>31.92</v>
      </c>
      <c r="U3404">
        <v>42</v>
      </c>
      <c r="W3404">
        <v>116.6</v>
      </c>
      <c r="Y3404">
        <v>193</v>
      </c>
      <c r="Z3404">
        <v>114.8</v>
      </c>
      <c r="AC3404">
        <v>248.2</v>
      </c>
      <c r="AE3404">
        <v>252.5</v>
      </c>
      <c r="AH3404">
        <v>306.7</v>
      </c>
      <c r="AN3404">
        <v>178.4</v>
      </c>
      <c r="AQ3404">
        <v>109.1</v>
      </c>
      <c r="AR3404">
        <v>227.3</v>
      </c>
      <c r="AT3404">
        <v>235.2</v>
      </c>
      <c r="AU3404">
        <v>92.2</v>
      </c>
      <c r="AV3404">
        <v>203</v>
      </c>
      <c r="AW3404">
        <v>180.2</v>
      </c>
      <c r="AX3404">
        <v>120.3</v>
      </c>
      <c r="AY3404">
        <v>127</v>
      </c>
      <c r="AZ3404">
        <v>150.1</v>
      </c>
      <c r="BA3404">
        <v>224.8</v>
      </c>
      <c r="BB3404">
        <v>209.9</v>
      </c>
      <c r="BC3404">
        <v>148.5</v>
      </c>
      <c r="BD3404">
        <v>179.5</v>
      </c>
      <c r="BE3404">
        <v>233.1</v>
      </c>
      <c r="BF3404">
        <v>146.5</v>
      </c>
      <c r="BG3404">
        <v>156.1</v>
      </c>
      <c r="BI3404">
        <v>132.69999999999999</v>
      </c>
      <c r="BJ3404">
        <v>151.69999999999999</v>
      </c>
      <c r="BK3404">
        <v>197.9</v>
      </c>
      <c r="BL3404">
        <v>112.2</v>
      </c>
      <c r="BR3404">
        <v>249.2</v>
      </c>
      <c r="BS3404">
        <v>167</v>
      </c>
      <c r="BT3404">
        <v>256.39999999999998</v>
      </c>
      <c r="BU3404">
        <v>136.9</v>
      </c>
      <c r="BV3404">
        <v>144</v>
      </c>
      <c r="BW3404">
        <v>165</v>
      </c>
      <c r="BX3404">
        <v>280.7</v>
      </c>
      <c r="CB3404">
        <v>157.30000000000001</v>
      </c>
      <c r="CC3404">
        <v>131.69999999999999</v>
      </c>
      <c r="CF3404">
        <v>129.1</v>
      </c>
      <c r="CG3404">
        <v>68.400000000000006</v>
      </c>
      <c r="CH3404">
        <v>163.69999999999999</v>
      </c>
      <c r="CJ3404">
        <v>120.7</v>
      </c>
      <c r="CN3404">
        <v>152.19999999999999</v>
      </c>
      <c r="CO3404">
        <v>130.19999999999999</v>
      </c>
    </row>
    <row r="3405" spans="1:94">
      <c r="A3405">
        <v>-8.7704200707515802E+18</v>
      </c>
      <c r="B3405" t="b">
        <v>0</v>
      </c>
      <c r="C3405" t="s">
        <v>167</v>
      </c>
      <c r="D3405" t="s">
        <v>168</v>
      </c>
      <c r="E3405" s="9" t="s">
        <v>8145</v>
      </c>
      <c r="F3405" s="9" t="s">
        <v>8146</v>
      </c>
      <c r="G3405">
        <v>0</v>
      </c>
      <c r="H3405">
        <v>67.563999999999993</v>
      </c>
      <c r="I3405">
        <v>70</v>
      </c>
      <c r="J3405" s="10">
        <v>7</v>
      </c>
      <c r="K3405">
        <v>419</v>
      </c>
      <c r="L3405" s="10">
        <v>7</v>
      </c>
      <c r="M3405">
        <v>116</v>
      </c>
      <c r="N3405">
        <v>13.5</v>
      </c>
      <c r="O3405">
        <v>5.99</v>
      </c>
      <c r="P3405">
        <v>1116.1400000000001</v>
      </c>
      <c r="Q3405">
        <v>7</v>
      </c>
      <c r="R3405">
        <v>0</v>
      </c>
      <c r="S3405">
        <v>100</v>
      </c>
      <c r="T3405">
        <v>90.57</v>
      </c>
      <c r="U3405">
        <v>72</v>
      </c>
      <c r="V3405">
        <v>28.8</v>
      </c>
      <c r="W3405">
        <v>26.5</v>
      </c>
      <c r="X3405">
        <v>30</v>
      </c>
      <c r="Y3405">
        <v>35.799999999999997</v>
      </c>
      <c r="Z3405">
        <v>25.6</v>
      </c>
      <c r="AA3405">
        <v>24.9</v>
      </c>
      <c r="AB3405">
        <v>29.9</v>
      </c>
      <c r="AC3405">
        <v>24.8</v>
      </c>
      <c r="AD3405">
        <v>28.6</v>
      </c>
      <c r="AE3405">
        <v>22.7</v>
      </c>
      <c r="AF3405">
        <v>26.9</v>
      </c>
      <c r="AG3405">
        <v>33.299999999999997</v>
      </c>
      <c r="AH3405">
        <v>23.8</v>
      </c>
      <c r="AI3405">
        <v>21.7</v>
      </c>
      <c r="AJ3405">
        <v>27</v>
      </c>
      <c r="AK3405">
        <v>20.8</v>
      </c>
      <c r="AL3405">
        <v>28.5</v>
      </c>
      <c r="AM3405">
        <v>21.9</v>
      </c>
      <c r="AN3405">
        <v>27.9</v>
      </c>
      <c r="AO3405">
        <v>21.1</v>
      </c>
      <c r="AP3405">
        <v>23.2</v>
      </c>
      <c r="AQ3405">
        <v>20.100000000000001</v>
      </c>
      <c r="AR3405">
        <v>17.7</v>
      </c>
      <c r="AS3405">
        <v>18.8</v>
      </c>
      <c r="AT3405">
        <v>99.3</v>
      </c>
      <c r="AU3405">
        <v>98.8</v>
      </c>
      <c r="AV3405">
        <v>96.6</v>
      </c>
      <c r="AW3405">
        <v>99.3</v>
      </c>
      <c r="AX3405">
        <v>138.4</v>
      </c>
      <c r="AY3405">
        <v>129.4</v>
      </c>
      <c r="AZ3405">
        <v>149.5</v>
      </c>
      <c r="BA3405">
        <v>127.8</v>
      </c>
      <c r="BB3405">
        <v>68.5</v>
      </c>
      <c r="BC3405">
        <v>75.099999999999994</v>
      </c>
      <c r="BD3405">
        <v>70.099999999999994</v>
      </c>
      <c r="BE3405">
        <v>75.7</v>
      </c>
      <c r="BF3405">
        <v>130.5</v>
      </c>
      <c r="BG3405">
        <v>137.5</v>
      </c>
      <c r="BH3405">
        <v>117</v>
      </c>
      <c r="BI3405">
        <v>130.9</v>
      </c>
      <c r="BJ3405">
        <v>203</v>
      </c>
      <c r="BK3405">
        <v>208.1</v>
      </c>
      <c r="BL3405">
        <v>188.4</v>
      </c>
      <c r="BM3405">
        <v>203.2</v>
      </c>
      <c r="BN3405">
        <v>112.4</v>
      </c>
      <c r="BO3405">
        <v>115.2</v>
      </c>
      <c r="BP3405">
        <v>102.6</v>
      </c>
      <c r="BQ3405">
        <v>105.4</v>
      </c>
      <c r="BR3405">
        <v>120.6</v>
      </c>
      <c r="BS3405">
        <v>116.3</v>
      </c>
      <c r="BT3405">
        <v>118.3</v>
      </c>
      <c r="BU3405">
        <v>120</v>
      </c>
      <c r="BV3405">
        <v>61.1</v>
      </c>
      <c r="BW3405">
        <v>63.4</v>
      </c>
      <c r="BX3405">
        <v>63</v>
      </c>
      <c r="BY3405">
        <v>61.3</v>
      </c>
      <c r="BZ3405">
        <v>74.599999999999994</v>
      </c>
      <c r="CA3405">
        <v>68.599999999999994</v>
      </c>
      <c r="CB3405">
        <v>69.599999999999994</v>
      </c>
      <c r="CC3405">
        <v>73.400000000000006</v>
      </c>
      <c r="CD3405">
        <v>401.9</v>
      </c>
      <c r="CE3405">
        <v>370.9</v>
      </c>
      <c r="CF3405">
        <v>441.8</v>
      </c>
      <c r="CG3405">
        <v>380.1</v>
      </c>
      <c r="CH3405">
        <v>77.599999999999994</v>
      </c>
      <c r="CI3405">
        <v>73.8</v>
      </c>
      <c r="CJ3405">
        <v>79.900000000000006</v>
      </c>
      <c r="CK3405">
        <v>75.400000000000006</v>
      </c>
      <c r="CL3405">
        <v>192.8</v>
      </c>
      <c r="CM3405">
        <v>158.4</v>
      </c>
      <c r="CN3405">
        <v>184.5</v>
      </c>
      <c r="CO3405">
        <v>159.80000000000001</v>
      </c>
      <c r="CP3405">
        <v>4740871.46875</v>
      </c>
    </row>
    <row r="3406" spans="1:94">
      <c r="A3406" s="11" t="s">
        <v>8147</v>
      </c>
      <c r="B3406" t="b">
        <v>0</v>
      </c>
      <c r="C3406" t="s">
        <v>167</v>
      </c>
      <c r="D3406" t="s">
        <v>168</v>
      </c>
      <c r="E3406" s="9" t="s">
        <v>8148</v>
      </c>
      <c r="F3406" s="9" t="s">
        <v>8149</v>
      </c>
      <c r="G3406">
        <v>0</v>
      </c>
      <c r="H3406">
        <v>34.529000000000003</v>
      </c>
      <c r="I3406">
        <v>49</v>
      </c>
      <c r="J3406" s="10">
        <v>7</v>
      </c>
      <c r="K3406">
        <v>184</v>
      </c>
      <c r="L3406" s="10">
        <v>7</v>
      </c>
      <c r="M3406">
        <v>154</v>
      </c>
      <c r="N3406">
        <v>17.899999999999999</v>
      </c>
      <c r="O3406">
        <v>10.14</v>
      </c>
      <c r="P3406">
        <v>130.83000000000001</v>
      </c>
      <c r="Q3406">
        <v>7</v>
      </c>
      <c r="R3406">
        <v>0</v>
      </c>
      <c r="S3406">
        <v>100</v>
      </c>
      <c r="T3406">
        <v>38.340000000000003</v>
      </c>
      <c r="U3406">
        <v>72</v>
      </c>
      <c r="V3406">
        <v>65.8</v>
      </c>
      <c r="W3406">
        <v>67.599999999999994</v>
      </c>
      <c r="X3406">
        <v>61.8</v>
      </c>
      <c r="Y3406">
        <v>66.8</v>
      </c>
      <c r="Z3406">
        <v>57.2</v>
      </c>
      <c r="AA3406">
        <v>59</v>
      </c>
      <c r="AB3406">
        <v>54.8</v>
      </c>
      <c r="AC3406">
        <v>54.8</v>
      </c>
      <c r="AD3406">
        <v>59.6</v>
      </c>
      <c r="AE3406">
        <v>45.9</v>
      </c>
      <c r="AF3406">
        <v>55.5</v>
      </c>
      <c r="AG3406">
        <v>56.7</v>
      </c>
      <c r="AH3406">
        <v>46.6</v>
      </c>
      <c r="AI3406">
        <v>52.4</v>
      </c>
      <c r="AJ3406">
        <v>45.5</v>
      </c>
      <c r="AK3406">
        <v>54.1</v>
      </c>
      <c r="AL3406">
        <v>44.9</v>
      </c>
      <c r="AM3406">
        <v>40.299999999999997</v>
      </c>
      <c r="AN3406">
        <v>36.200000000000003</v>
      </c>
      <c r="AO3406">
        <v>41.2</v>
      </c>
      <c r="AP3406">
        <v>26.7</v>
      </c>
      <c r="AQ3406">
        <v>22.8</v>
      </c>
      <c r="AR3406">
        <v>44.3</v>
      </c>
      <c r="AS3406">
        <v>31.3</v>
      </c>
      <c r="AT3406">
        <v>137.6</v>
      </c>
      <c r="AU3406">
        <v>133.69999999999999</v>
      </c>
      <c r="AV3406">
        <v>137.80000000000001</v>
      </c>
      <c r="AW3406">
        <v>130.9</v>
      </c>
      <c r="AX3406">
        <v>129.4</v>
      </c>
      <c r="AY3406">
        <v>131.4</v>
      </c>
      <c r="AZ3406">
        <v>130.19999999999999</v>
      </c>
      <c r="BA3406">
        <v>132.1</v>
      </c>
      <c r="BB3406">
        <v>132.80000000000001</v>
      </c>
      <c r="BC3406">
        <v>152.19999999999999</v>
      </c>
      <c r="BD3406">
        <v>130.6</v>
      </c>
      <c r="BE3406">
        <v>152.30000000000001</v>
      </c>
      <c r="BF3406">
        <v>122.1</v>
      </c>
      <c r="BG3406">
        <v>131</v>
      </c>
      <c r="BH3406">
        <v>124.1</v>
      </c>
      <c r="BI3406">
        <v>132.9</v>
      </c>
      <c r="BJ3406">
        <v>119.9</v>
      </c>
      <c r="BK3406">
        <v>140.6</v>
      </c>
      <c r="BL3406">
        <v>130.1</v>
      </c>
      <c r="BM3406">
        <v>116.3</v>
      </c>
      <c r="BN3406">
        <v>151</v>
      </c>
      <c r="BO3406">
        <v>146.1</v>
      </c>
      <c r="BP3406">
        <v>127.4</v>
      </c>
      <c r="BQ3406">
        <v>145.80000000000001</v>
      </c>
      <c r="BR3406">
        <v>128.9</v>
      </c>
      <c r="BS3406">
        <v>131.30000000000001</v>
      </c>
      <c r="BT3406">
        <v>128.9</v>
      </c>
      <c r="BU3406">
        <v>137.9</v>
      </c>
      <c r="BV3406">
        <v>118.3</v>
      </c>
      <c r="BW3406">
        <v>133.1</v>
      </c>
      <c r="BX3406">
        <v>122</v>
      </c>
      <c r="BY3406">
        <v>136.69999999999999</v>
      </c>
      <c r="BZ3406">
        <v>111.1</v>
      </c>
      <c r="CA3406">
        <v>121.7</v>
      </c>
      <c r="CB3406">
        <v>108.4</v>
      </c>
      <c r="CC3406">
        <v>132.9</v>
      </c>
      <c r="CD3406">
        <v>107.1</v>
      </c>
      <c r="CE3406">
        <v>100.6</v>
      </c>
      <c r="CF3406">
        <v>112.5</v>
      </c>
      <c r="CG3406">
        <v>105.8</v>
      </c>
      <c r="CH3406">
        <v>110.4</v>
      </c>
      <c r="CI3406">
        <v>97.2</v>
      </c>
      <c r="CJ3406">
        <v>106.6</v>
      </c>
      <c r="CK3406">
        <v>103.4</v>
      </c>
      <c r="CL3406">
        <v>118.5</v>
      </c>
      <c r="CM3406">
        <v>106.4</v>
      </c>
      <c r="CN3406">
        <v>111.4</v>
      </c>
      <c r="CO3406">
        <v>99.1</v>
      </c>
      <c r="CP3406">
        <v>2622647.359375</v>
      </c>
    </row>
    <row r="3407" spans="1:94">
      <c r="A3407" s="11" t="s">
        <v>8150</v>
      </c>
      <c r="B3407" t="b">
        <v>0</v>
      </c>
      <c r="C3407" t="s">
        <v>167</v>
      </c>
      <c r="D3407" t="s">
        <v>168</v>
      </c>
      <c r="E3407" s="9" t="s">
        <v>8151</v>
      </c>
      <c r="F3407" s="9" t="s">
        <v>8152</v>
      </c>
      <c r="G3407">
        <v>0</v>
      </c>
      <c r="H3407">
        <v>49.335999999999999</v>
      </c>
      <c r="I3407">
        <v>58</v>
      </c>
      <c r="J3407" s="10">
        <v>8</v>
      </c>
      <c r="K3407">
        <v>328</v>
      </c>
      <c r="L3407" s="10">
        <v>8</v>
      </c>
      <c r="M3407">
        <v>113</v>
      </c>
      <c r="N3407">
        <v>12.5</v>
      </c>
      <c r="O3407">
        <v>10.18</v>
      </c>
      <c r="P3407">
        <v>421.17</v>
      </c>
      <c r="Q3407">
        <v>8</v>
      </c>
      <c r="R3407">
        <v>0</v>
      </c>
      <c r="S3407">
        <v>100</v>
      </c>
      <c r="T3407">
        <v>59.26</v>
      </c>
      <c r="U3407">
        <v>72</v>
      </c>
      <c r="V3407">
        <v>17</v>
      </c>
      <c r="W3407">
        <v>17.100000000000001</v>
      </c>
      <c r="X3407">
        <v>26.7</v>
      </c>
      <c r="Y3407">
        <v>38.299999999999997</v>
      </c>
      <c r="Z3407">
        <v>28</v>
      </c>
      <c r="AA3407">
        <v>27.3</v>
      </c>
      <c r="AB3407">
        <v>30.5</v>
      </c>
      <c r="AC3407">
        <v>24.7</v>
      </c>
      <c r="AD3407">
        <v>33.1</v>
      </c>
      <c r="AE3407">
        <v>29.8</v>
      </c>
      <c r="AF3407">
        <v>23.1</v>
      </c>
      <c r="AG3407">
        <v>44.9</v>
      </c>
      <c r="AH3407">
        <v>25.6</v>
      </c>
      <c r="AI3407">
        <v>25.6</v>
      </c>
      <c r="AJ3407">
        <v>21.5</v>
      </c>
      <c r="AK3407">
        <v>18.3</v>
      </c>
      <c r="AL3407">
        <v>17.8</v>
      </c>
      <c r="AM3407">
        <v>13.4</v>
      </c>
      <c r="AN3407">
        <v>25.9</v>
      </c>
      <c r="AO3407">
        <v>20.6</v>
      </c>
      <c r="AP3407">
        <v>4.0999999999999996</v>
      </c>
      <c r="AQ3407">
        <v>4</v>
      </c>
      <c r="AR3407">
        <v>19.8</v>
      </c>
      <c r="AS3407">
        <v>13.1</v>
      </c>
      <c r="AT3407">
        <v>150.9</v>
      </c>
      <c r="AU3407">
        <v>122.1</v>
      </c>
      <c r="AV3407">
        <v>156.69999999999999</v>
      </c>
      <c r="AW3407">
        <v>122.6</v>
      </c>
      <c r="AX3407">
        <v>139.6</v>
      </c>
      <c r="AY3407">
        <v>141.4</v>
      </c>
      <c r="AZ3407">
        <v>138</v>
      </c>
      <c r="BA3407">
        <v>142</v>
      </c>
      <c r="BB3407">
        <v>154.30000000000001</v>
      </c>
      <c r="BC3407">
        <v>179.2</v>
      </c>
      <c r="BD3407">
        <v>167.6</v>
      </c>
      <c r="BE3407">
        <v>143.30000000000001</v>
      </c>
      <c r="BF3407">
        <v>170.6</v>
      </c>
      <c r="BG3407">
        <v>156.1</v>
      </c>
      <c r="BH3407">
        <v>160.9</v>
      </c>
      <c r="BI3407">
        <v>162.4</v>
      </c>
      <c r="BJ3407">
        <v>148.69999999999999</v>
      </c>
      <c r="BK3407">
        <v>144.9</v>
      </c>
      <c r="BL3407">
        <v>150</v>
      </c>
      <c r="BM3407">
        <v>139.4</v>
      </c>
      <c r="BN3407">
        <v>169</v>
      </c>
      <c r="BO3407">
        <v>164.4</v>
      </c>
      <c r="BP3407">
        <v>151.19999999999999</v>
      </c>
      <c r="BQ3407">
        <v>132.5</v>
      </c>
      <c r="BR3407">
        <v>146.69999999999999</v>
      </c>
      <c r="BS3407">
        <v>105.2</v>
      </c>
      <c r="BT3407">
        <v>152.9</v>
      </c>
      <c r="BU3407">
        <v>124.3</v>
      </c>
      <c r="BV3407">
        <v>130.1</v>
      </c>
      <c r="BW3407">
        <v>131</v>
      </c>
      <c r="BX3407">
        <v>141.6</v>
      </c>
      <c r="BY3407">
        <v>137.19999999999999</v>
      </c>
      <c r="BZ3407">
        <v>169.6</v>
      </c>
      <c r="CA3407">
        <v>174.9</v>
      </c>
      <c r="CB3407">
        <v>166</v>
      </c>
      <c r="CC3407">
        <v>170.9</v>
      </c>
      <c r="CD3407">
        <v>124.8</v>
      </c>
      <c r="CE3407">
        <v>75.7</v>
      </c>
      <c r="CF3407">
        <v>109.6</v>
      </c>
      <c r="CG3407">
        <v>89.4</v>
      </c>
      <c r="CH3407">
        <v>144.19999999999999</v>
      </c>
      <c r="CI3407">
        <v>89.1</v>
      </c>
      <c r="CJ3407">
        <v>145.4</v>
      </c>
      <c r="CK3407">
        <v>88</v>
      </c>
      <c r="CL3407">
        <v>134.19999999999999</v>
      </c>
      <c r="CM3407">
        <v>78.3</v>
      </c>
      <c r="CN3407">
        <v>130.6</v>
      </c>
      <c r="CO3407">
        <v>82.2</v>
      </c>
      <c r="CP3407">
        <v>682335.7109375</v>
      </c>
    </row>
    <row r="3408" spans="1:94">
      <c r="A3408">
        <v>-9.0866526910687898E+18</v>
      </c>
      <c r="B3408" t="b">
        <v>0</v>
      </c>
      <c r="C3408" t="s">
        <v>167</v>
      </c>
      <c r="D3408" t="s">
        <v>168</v>
      </c>
      <c r="E3408" s="9" t="s">
        <v>8153</v>
      </c>
      <c r="F3408" s="9" t="s">
        <v>8154</v>
      </c>
      <c r="G3408">
        <v>0</v>
      </c>
      <c r="H3408">
        <v>72.881</v>
      </c>
      <c r="I3408">
        <v>50</v>
      </c>
      <c r="J3408" s="10">
        <v>9</v>
      </c>
      <c r="K3408">
        <v>605</v>
      </c>
      <c r="L3408" s="10">
        <v>9</v>
      </c>
      <c r="M3408">
        <v>172</v>
      </c>
      <c r="N3408">
        <v>20.100000000000001</v>
      </c>
      <c r="O3408">
        <v>7.65</v>
      </c>
      <c r="P3408">
        <v>548.78</v>
      </c>
      <c r="Q3408">
        <v>9</v>
      </c>
      <c r="R3408">
        <v>0</v>
      </c>
      <c r="S3408">
        <v>100</v>
      </c>
      <c r="T3408">
        <v>26.41</v>
      </c>
      <c r="U3408">
        <v>72</v>
      </c>
      <c r="V3408">
        <v>76.099999999999994</v>
      </c>
      <c r="W3408">
        <v>74.8</v>
      </c>
      <c r="X3408">
        <v>77.7</v>
      </c>
      <c r="Y3408">
        <v>79.7</v>
      </c>
      <c r="Z3408">
        <v>62.9</v>
      </c>
      <c r="AA3408">
        <v>63.3</v>
      </c>
      <c r="AB3408">
        <v>69.099999999999994</v>
      </c>
      <c r="AC3408">
        <v>72</v>
      </c>
      <c r="AD3408">
        <v>67.900000000000006</v>
      </c>
      <c r="AE3408">
        <v>69</v>
      </c>
      <c r="AF3408">
        <v>73.7</v>
      </c>
      <c r="AG3408">
        <v>71.599999999999994</v>
      </c>
      <c r="AH3408">
        <v>67.8</v>
      </c>
      <c r="AI3408">
        <v>68.5</v>
      </c>
      <c r="AJ3408">
        <v>63.5</v>
      </c>
      <c r="AK3408">
        <v>77.400000000000006</v>
      </c>
      <c r="AL3408">
        <v>58.2</v>
      </c>
      <c r="AM3408">
        <v>72.5</v>
      </c>
      <c r="AN3408">
        <v>75.900000000000006</v>
      </c>
      <c r="AO3408">
        <v>71.2</v>
      </c>
      <c r="AP3408">
        <v>49.7</v>
      </c>
      <c r="AQ3408">
        <v>67.2</v>
      </c>
      <c r="AR3408">
        <v>61.1</v>
      </c>
      <c r="AS3408">
        <v>61.6</v>
      </c>
      <c r="AT3408">
        <v>132.1</v>
      </c>
      <c r="AU3408">
        <v>141.80000000000001</v>
      </c>
      <c r="AV3408">
        <v>134.6</v>
      </c>
      <c r="AW3408">
        <v>145</v>
      </c>
      <c r="AX3408">
        <v>122.2</v>
      </c>
      <c r="AY3408">
        <v>116.5</v>
      </c>
      <c r="AZ3408">
        <v>126.5</v>
      </c>
      <c r="BA3408">
        <v>113.4</v>
      </c>
      <c r="BB3408">
        <v>126.6</v>
      </c>
      <c r="BC3408">
        <v>119.4</v>
      </c>
      <c r="BD3408">
        <v>126.9</v>
      </c>
      <c r="BE3408">
        <v>122.8</v>
      </c>
      <c r="BF3408">
        <v>110.7</v>
      </c>
      <c r="BG3408">
        <v>114.4</v>
      </c>
      <c r="BH3408">
        <v>111.2</v>
      </c>
      <c r="BI3408">
        <v>112.7</v>
      </c>
      <c r="BJ3408">
        <v>102.5</v>
      </c>
      <c r="BK3408">
        <v>106.9</v>
      </c>
      <c r="BL3408">
        <v>103.8</v>
      </c>
      <c r="BM3408">
        <v>100.6</v>
      </c>
      <c r="BN3408">
        <v>148.30000000000001</v>
      </c>
      <c r="BO3408">
        <v>143.80000000000001</v>
      </c>
      <c r="BP3408">
        <v>150.9</v>
      </c>
      <c r="BQ3408">
        <v>152.9</v>
      </c>
      <c r="BR3408">
        <v>125.6</v>
      </c>
      <c r="BS3408">
        <v>131.1</v>
      </c>
      <c r="BT3408">
        <v>126.3</v>
      </c>
      <c r="BU3408">
        <v>128.4</v>
      </c>
      <c r="BV3408">
        <v>117.5</v>
      </c>
      <c r="BW3408">
        <v>102.9</v>
      </c>
      <c r="BX3408">
        <v>110.2</v>
      </c>
      <c r="BY3408">
        <v>106.7</v>
      </c>
      <c r="BZ3408">
        <v>99</v>
      </c>
      <c r="CA3408">
        <v>96</v>
      </c>
      <c r="CB3408">
        <v>91.7</v>
      </c>
      <c r="CC3408">
        <v>97.4</v>
      </c>
      <c r="CD3408">
        <v>92.6</v>
      </c>
      <c r="CE3408">
        <v>94.8</v>
      </c>
      <c r="CF3408">
        <v>97.4</v>
      </c>
      <c r="CG3408">
        <v>99.7</v>
      </c>
      <c r="CH3408">
        <v>97.8</v>
      </c>
      <c r="CI3408">
        <v>100.1</v>
      </c>
      <c r="CJ3408">
        <v>91.3</v>
      </c>
      <c r="CK3408">
        <v>107.2</v>
      </c>
      <c r="CL3408">
        <v>104.7</v>
      </c>
      <c r="CM3408">
        <v>121.7</v>
      </c>
      <c r="CN3408">
        <v>100.5</v>
      </c>
      <c r="CO3408">
        <v>120.3</v>
      </c>
      <c r="CP3408">
        <v>4708817.2890625</v>
      </c>
    </row>
    <row r="3409" spans="1:94">
      <c r="A3409" s="11" t="s">
        <v>8155</v>
      </c>
      <c r="B3409" t="b">
        <v>0</v>
      </c>
      <c r="C3409" t="s">
        <v>167</v>
      </c>
      <c r="D3409" t="s">
        <v>168</v>
      </c>
      <c r="E3409" s="9" t="s">
        <v>8156</v>
      </c>
      <c r="F3409" s="9" t="s">
        <v>8157</v>
      </c>
      <c r="G3409">
        <v>0</v>
      </c>
      <c r="H3409">
        <v>71.486000000000004</v>
      </c>
      <c r="I3409">
        <v>41</v>
      </c>
      <c r="J3409" s="10">
        <v>13</v>
      </c>
      <c r="K3409">
        <v>418</v>
      </c>
      <c r="L3409" s="10">
        <v>13</v>
      </c>
      <c r="M3409">
        <v>377</v>
      </c>
      <c r="N3409">
        <v>42.5</v>
      </c>
      <c r="O3409">
        <v>9.8000000000000007</v>
      </c>
      <c r="P3409">
        <v>540.12</v>
      </c>
      <c r="Q3409">
        <v>13</v>
      </c>
      <c r="R3409">
        <v>0</v>
      </c>
      <c r="S3409">
        <v>100</v>
      </c>
      <c r="T3409">
        <v>25.99</v>
      </c>
      <c r="U3409">
        <v>72</v>
      </c>
      <c r="V3409">
        <v>148.69999999999999</v>
      </c>
      <c r="W3409">
        <v>133.4</v>
      </c>
      <c r="X3409">
        <v>130.19999999999999</v>
      </c>
      <c r="Y3409">
        <v>132.1</v>
      </c>
      <c r="Z3409">
        <v>150.4</v>
      </c>
      <c r="AA3409">
        <v>118.6</v>
      </c>
      <c r="AB3409">
        <v>150</v>
      </c>
      <c r="AC3409">
        <v>119.6</v>
      </c>
      <c r="AD3409">
        <v>150</v>
      </c>
      <c r="AE3409">
        <v>137.6</v>
      </c>
      <c r="AF3409">
        <v>151.30000000000001</v>
      </c>
      <c r="AG3409">
        <v>126.8</v>
      </c>
      <c r="AH3409">
        <v>138.9</v>
      </c>
      <c r="AI3409">
        <v>125.7</v>
      </c>
      <c r="AJ3409">
        <v>139</v>
      </c>
      <c r="AK3409">
        <v>138.9</v>
      </c>
      <c r="AL3409">
        <v>136.69999999999999</v>
      </c>
      <c r="AM3409">
        <v>120.1</v>
      </c>
      <c r="AN3409">
        <v>121.5</v>
      </c>
      <c r="AO3409">
        <v>120</v>
      </c>
      <c r="AP3409">
        <v>111.7</v>
      </c>
      <c r="AQ3409">
        <v>104.6</v>
      </c>
      <c r="AR3409">
        <v>94</v>
      </c>
      <c r="AS3409">
        <v>100.8</v>
      </c>
      <c r="AT3409">
        <v>108.5</v>
      </c>
      <c r="AU3409">
        <v>77.7</v>
      </c>
      <c r="AV3409">
        <v>98.6</v>
      </c>
      <c r="AW3409">
        <v>108.1</v>
      </c>
      <c r="AX3409">
        <v>84.5</v>
      </c>
      <c r="AY3409">
        <v>78.900000000000006</v>
      </c>
      <c r="AZ3409">
        <v>106.7</v>
      </c>
      <c r="BA3409">
        <v>114.8</v>
      </c>
      <c r="BB3409">
        <v>105</v>
      </c>
      <c r="BC3409">
        <v>79</v>
      </c>
      <c r="BD3409">
        <v>92.2</v>
      </c>
      <c r="BE3409">
        <v>81.599999999999994</v>
      </c>
      <c r="BF3409">
        <v>102.7</v>
      </c>
      <c r="BG3409">
        <v>74.5</v>
      </c>
      <c r="BH3409">
        <v>105.9</v>
      </c>
      <c r="BI3409">
        <v>72.900000000000006</v>
      </c>
      <c r="BJ3409">
        <v>96.9</v>
      </c>
      <c r="BK3409">
        <v>87.2</v>
      </c>
      <c r="BL3409">
        <v>118.1</v>
      </c>
      <c r="BM3409">
        <v>108.8</v>
      </c>
      <c r="BN3409">
        <v>96.9</v>
      </c>
      <c r="BO3409">
        <v>100.2</v>
      </c>
      <c r="BP3409">
        <v>99.3</v>
      </c>
      <c r="BQ3409">
        <v>89.2</v>
      </c>
      <c r="BR3409">
        <v>93.9</v>
      </c>
      <c r="BS3409">
        <v>87.5</v>
      </c>
      <c r="BT3409">
        <v>71.7</v>
      </c>
      <c r="BU3409">
        <v>85.7</v>
      </c>
      <c r="BV3409">
        <v>58.1</v>
      </c>
      <c r="BW3409">
        <v>75.2</v>
      </c>
      <c r="BX3409">
        <v>68.400000000000006</v>
      </c>
      <c r="BY3409">
        <v>78.8</v>
      </c>
      <c r="BZ3409">
        <v>88.1</v>
      </c>
      <c r="CA3409">
        <v>82.6</v>
      </c>
      <c r="CB3409">
        <v>68.400000000000006</v>
      </c>
      <c r="CC3409">
        <v>77.3</v>
      </c>
      <c r="CD3409">
        <v>54.9</v>
      </c>
      <c r="CE3409">
        <v>77.2</v>
      </c>
      <c r="CF3409">
        <v>69.599999999999994</v>
      </c>
      <c r="CG3409">
        <v>88.8</v>
      </c>
      <c r="CH3409">
        <v>61.2</v>
      </c>
      <c r="CI3409">
        <v>79.8</v>
      </c>
      <c r="CJ3409">
        <v>79.5</v>
      </c>
      <c r="CK3409">
        <v>82</v>
      </c>
      <c r="CL3409">
        <v>59.2</v>
      </c>
      <c r="CM3409">
        <v>73.099999999999994</v>
      </c>
      <c r="CN3409">
        <v>78.900000000000006</v>
      </c>
      <c r="CO3409">
        <v>71.7</v>
      </c>
      <c r="CP3409">
        <v>6538487.44921875</v>
      </c>
    </row>
    <row r="3410" spans="1:94">
      <c r="A3410">
        <v>-1.75974005271998E+18</v>
      </c>
      <c r="B3410" t="b">
        <v>0</v>
      </c>
      <c r="C3410" t="s">
        <v>167</v>
      </c>
      <c r="D3410" t="s">
        <v>168</v>
      </c>
      <c r="E3410" s="9" t="s">
        <v>8158</v>
      </c>
      <c r="F3410" s="9" t="s">
        <v>8159</v>
      </c>
      <c r="G3410">
        <v>0</v>
      </c>
      <c r="H3410">
        <v>14.333</v>
      </c>
      <c r="I3410">
        <v>21</v>
      </c>
      <c r="J3410" s="10">
        <v>3</v>
      </c>
      <c r="K3410">
        <v>107</v>
      </c>
      <c r="L3410" s="10">
        <v>3</v>
      </c>
      <c r="M3410">
        <v>156</v>
      </c>
      <c r="N3410">
        <v>17.399999999999999</v>
      </c>
      <c r="O3410">
        <v>4.93</v>
      </c>
      <c r="P3410">
        <v>118.94</v>
      </c>
      <c r="Q3410">
        <v>3</v>
      </c>
      <c r="R3410">
        <v>0</v>
      </c>
      <c r="S3410">
        <v>100</v>
      </c>
      <c r="T3410">
        <v>68.11</v>
      </c>
      <c r="U3410">
        <v>67</v>
      </c>
      <c r="V3410">
        <v>52.9</v>
      </c>
      <c r="W3410">
        <v>15.8</v>
      </c>
      <c r="X3410">
        <v>50.8</v>
      </c>
      <c r="Z3410">
        <v>54.6</v>
      </c>
      <c r="AA3410">
        <v>51.1</v>
      </c>
      <c r="AB3410">
        <v>41.4</v>
      </c>
      <c r="AC3410">
        <v>24.3</v>
      </c>
      <c r="AD3410">
        <v>8.6</v>
      </c>
      <c r="AE3410">
        <v>60.2</v>
      </c>
      <c r="AF3410">
        <v>34.9</v>
      </c>
      <c r="AG3410">
        <v>183.4</v>
      </c>
      <c r="AH3410">
        <v>42.6</v>
      </c>
      <c r="AI3410">
        <v>31.6</v>
      </c>
      <c r="AL3410">
        <v>215.7</v>
      </c>
      <c r="AM3410">
        <v>15.1</v>
      </c>
      <c r="AO3410">
        <v>21.1</v>
      </c>
      <c r="AP3410">
        <v>74.5</v>
      </c>
      <c r="AQ3410">
        <v>9</v>
      </c>
      <c r="AR3410">
        <v>58.5</v>
      </c>
      <c r="AT3410">
        <v>292.7</v>
      </c>
      <c r="AU3410">
        <v>283.39999999999998</v>
      </c>
      <c r="AV3410">
        <v>125.5</v>
      </c>
      <c r="AW3410">
        <v>138.4</v>
      </c>
      <c r="AX3410">
        <v>290.5</v>
      </c>
      <c r="AY3410">
        <v>156.30000000000001</v>
      </c>
      <c r="AZ3410">
        <v>141.19999999999999</v>
      </c>
      <c r="BA3410">
        <v>216</v>
      </c>
      <c r="BB3410">
        <v>154.6</v>
      </c>
      <c r="BC3410">
        <v>167.6</v>
      </c>
      <c r="BD3410">
        <v>148.1</v>
      </c>
      <c r="BE3410">
        <v>147.30000000000001</v>
      </c>
      <c r="BF3410">
        <v>129.4</v>
      </c>
      <c r="BG3410">
        <v>173.2</v>
      </c>
      <c r="BH3410">
        <v>135.19999999999999</v>
      </c>
      <c r="BI3410">
        <v>171.6</v>
      </c>
      <c r="BJ3410">
        <v>106.5</v>
      </c>
      <c r="BK3410">
        <v>43.8</v>
      </c>
      <c r="BL3410">
        <v>42.1</v>
      </c>
      <c r="BM3410">
        <v>42.8</v>
      </c>
      <c r="BN3410">
        <v>202.3</v>
      </c>
      <c r="BO3410">
        <v>143.80000000000001</v>
      </c>
      <c r="BP3410">
        <v>82.6</v>
      </c>
      <c r="BQ3410">
        <v>250.1</v>
      </c>
      <c r="BR3410">
        <v>42.1</v>
      </c>
      <c r="BS3410">
        <v>99.9</v>
      </c>
      <c r="BT3410">
        <v>102.5</v>
      </c>
      <c r="BU3410">
        <v>103</v>
      </c>
      <c r="BV3410">
        <v>98.4</v>
      </c>
      <c r="BW3410">
        <v>100.9</v>
      </c>
      <c r="BX3410">
        <v>90.1</v>
      </c>
      <c r="BY3410">
        <v>105.9</v>
      </c>
      <c r="BZ3410">
        <v>90.5</v>
      </c>
      <c r="CA3410">
        <v>36.4</v>
      </c>
      <c r="CB3410">
        <v>96.3</v>
      </c>
      <c r="CC3410">
        <v>23.2</v>
      </c>
      <c r="CD3410">
        <v>120.6</v>
      </c>
      <c r="CE3410">
        <v>133.80000000000001</v>
      </c>
      <c r="CF3410">
        <v>64.3</v>
      </c>
      <c r="CG3410">
        <v>219.8</v>
      </c>
      <c r="CH3410">
        <v>100</v>
      </c>
      <c r="CI3410">
        <v>88.8</v>
      </c>
      <c r="CJ3410">
        <v>95.7</v>
      </c>
      <c r="CK3410">
        <v>85.5</v>
      </c>
      <c r="CL3410">
        <v>41.8</v>
      </c>
      <c r="CM3410">
        <v>279.39999999999998</v>
      </c>
      <c r="CN3410">
        <v>63.7</v>
      </c>
      <c r="CO3410">
        <v>86.5</v>
      </c>
      <c r="CP3410">
        <v>339126.94140625</v>
      </c>
    </row>
    <row r="3411" spans="1:94">
      <c r="A3411" s="11" t="s">
        <v>8160</v>
      </c>
      <c r="B3411" t="b">
        <v>0</v>
      </c>
      <c r="C3411" t="s">
        <v>167</v>
      </c>
      <c r="D3411" t="s">
        <v>168</v>
      </c>
      <c r="E3411" s="9" t="s">
        <v>8161</v>
      </c>
      <c r="F3411" s="9" t="s">
        <v>8162</v>
      </c>
      <c r="G3411">
        <v>1E-3</v>
      </c>
      <c r="H3411">
        <v>7.04</v>
      </c>
      <c r="I3411">
        <v>9</v>
      </c>
      <c r="J3411" s="10">
        <v>2</v>
      </c>
      <c r="K3411">
        <v>7</v>
      </c>
      <c r="L3411" s="10">
        <v>2</v>
      </c>
      <c r="M3411">
        <v>327</v>
      </c>
      <c r="N3411">
        <v>37.700000000000003</v>
      </c>
      <c r="O3411">
        <v>7.64</v>
      </c>
      <c r="P3411">
        <v>2.4</v>
      </c>
      <c r="Q3411">
        <v>2</v>
      </c>
      <c r="R3411">
        <v>0</v>
      </c>
      <c r="S3411">
        <v>100</v>
      </c>
      <c r="T3411">
        <v>29.74</v>
      </c>
      <c r="U3411">
        <v>70</v>
      </c>
      <c r="V3411">
        <v>164.1</v>
      </c>
      <c r="W3411">
        <v>150.19999999999999</v>
      </c>
      <c r="X3411">
        <v>127.3</v>
      </c>
      <c r="Y3411">
        <v>161.80000000000001</v>
      </c>
      <c r="Z3411">
        <v>191.7</v>
      </c>
      <c r="AA3411">
        <v>120</v>
      </c>
      <c r="AB3411">
        <v>123.8</v>
      </c>
      <c r="AC3411">
        <v>71.2</v>
      </c>
      <c r="AD3411">
        <v>105.2</v>
      </c>
      <c r="AE3411">
        <v>88.3</v>
      </c>
      <c r="AF3411">
        <v>136.19999999999999</v>
      </c>
      <c r="AG3411">
        <v>108.8</v>
      </c>
      <c r="AH3411">
        <v>74.599999999999994</v>
      </c>
      <c r="AI3411">
        <v>126.1</v>
      </c>
      <c r="AJ3411">
        <v>111.2</v>
      </c>
      <c r="AK3411">
        <v>78.7</v>
      </c>
      <c r="AL3411">
        <v>56.1</v>
      </c>
      <c r="AM3411">
        <v>98.5</v>
      </c>
      <c r="AO3411">
        <v>59</v>
      </c>
      <c r="AP3411">
        <v>96</v>
      </c>
      <c r="AQ3411">
        <v>76.400000000000006</v>
      </c>
      <c r="AS3411">
        <v>52</v>
      </c>
      <c r="AT3411">
        <v>115.3</v>
      </c>
      <c r="AU3411">
        <v>124</v>
      </c>
      <c r="AV3411">
        <v>100.9</v>
      </c>
      <c r="AW3411">
        <v>122.1</v>
      </c>
      <c r="AX3411">
        <v>81</v>
      </c>
      <c r="AY3411">
        <v>100.2</v>
      </c>
      <c r="AZ3411">
        <v>107.1</v>
      </c>
      <c r="BA3411">
        <v>73</v>
      </c>
      <c r="BB3411">
        <v>101.5</v>
      </c>
      <c r="BC3411">
        <v>80.599999999999994</v>
      </c>
      <c r="BD3411">
        <v>114</v>
      </c>
      <c r="BE3411">
        <v>85.7</v>
      </c>
      <c r="BF3411">
        <v>98.7</v>
      </c>
      <c r="BG3411">
        <v>71.8</v>
      </c>
      <c r="BH3411">
        <v>62.8</v>
      </c>
      <c r="BI3411">
        <v>71.599999999999994</v>
      </c>
      <c r="BJ3411">
        <v>99.3</v>
      </c>
      <c r="BK3411">
        <v>112.3</v>
      </c>
      <c r="BL3411">
        <v>57.9</v>
      </c>
      <c r="BM3411">
        <v>98.2</v>
      </c>
      <c r="BN3411">
        <v>82.6</v>
      </c>
      <c r="BO3411">
        <v>121.9</v>
      </c>
      <c r="BP3411">
        <v>77</v>
      </c>
      <c r="BQ3411">
        <v>156.4</v>
      </c>
      <c r="BR3411">
        <v>125.6</v>
      </c>
      <c r="BS3411">
        <v>133.5</v>
      </c>
      <c r="BT3411">
        <v>116.6</v>
      </c>
      <c r="BU3411">
        <v>130</v>
      </c>
      <c r="BV3411">
        <v>98.1</v>
      </c>
      <c r="BW3411">
        <v>110.7</v>
      </c>
      <c r="BX3411">
        <v>81.5</v>
      </c>
      <c r="BY3411">
        <v>27.4</v>
      </c>
      <c r="BZ3411">
        <v>116.6</v>
      </c>
      <c r="CA3411">
        <v>88.4</v>
      </c>
      <c r="CB3411">
        <v>94.2</v>
      </c>
      <c r="CC3411">
        <v>109.3</v>
      </c>
      <c r="CD3411">
        <v>84.4</v>
      </c>
      <c r="CE3411">
        <v>97.1</v>
      </c>
      <c r="CF3411">
        <v>100.3</v>
      </c>
      <c r="CG3411">
        <v>157</v>
      </c>
      <c r="CH3411">
        <v>72</v>
      </c>
      <c r="CI3411">
        <v>109.8</v>
      </c>
      <c r="CJ3411">
        <v>83.1</v>
      </c>
      <c r="CK3411">
        <v>95.4</v>
      </c>
      <c r="CL3411">
        <v>71.8</v>
      </c>
      <c r="CM3411">
        <v>160.80000000000001</v>
      </c>
      <c r="CN3411">
        <v>91.3</v>
      </c>
      <c r="CO3411">
        <v>152.1</v>
      </c>
      <c r="CP3411">
        <v>681921.40625</v>
      </c>
    </row>
    <row r="3412" spans="1:94">
      <c r="A3412" s="11" t="s">
        <v>8163</v>
      </c>
      <c r="B3412" t="b">
        <v>0</v>
      </c>
      <c r="C3412" t="s">
        <v>167</v>
      </c>
      <c r="D3412" t="s">
        <v>168</v>
      </c>
      <c r="E3412" s="9" t="s">
        <v>8164</v>
      </c>
      <c r="F3412" s="9" t="s">
        <v>8165</v>
      </c>
      <c r="G3412">
        <v>0</v>
      </c>
      <c r="H3412">
        <v>67.391999999999996</v>
      </c>
      <c r="I3412">
        <v>63</v>
      </c>
      <c r="J3412" s="10">
        <v>10</v>
      </c>
      <c r="K3412">
        <v>569</v>
      </c>
      <c r="L3412" s="10">
        <v>10</v>
      </c>
      <c r="M3412">
        <v>169</v>
      </c>
      <c r="N3412">
        <v>19.8</v>
      </c>
      <c r="O3412">
        <v>8.9700000000000006</v>
      </c>
      <c r="P3412">
        <v>1083.28</v>
      </c>
      <c r="Q3412">
        <v>10</v>
      </c>
      <c r="R3412">
        <v>0</v>
      </c>
      <c r="S3412">
        <v>100</v>
      </c>
      <c r="T3412">
        <v>46.69</v>
      </c>
      <c r="U3412">
        <v>72</v>
      </c>
      <c r="V3412">
        <v>36.1</v>
      </c>
      <c r="W3412">
        <v>43.4</v>
      </c>
      <c r="X3412">
        <v>37.9</v>
      </c>
      <c r="Y3412">
        <v>40.5</v>
      </c>
      <c r="Z3412">
        <v>29.5</v>
      </c>
      <c r="AA3412">
        <v>28.5</v>
      </c>
      <c r="AB3412">
        <v>34.4</v>
      </c>
      <c r="AC3412">
        <v>39.6</v>
      </c>
      <c r="AD3412">
        <v>35</v>
      </c>
      <c r="AE3412">
        <v>54.7</v>
      </c>
      <c r="AF3412">
        <v>44.2</v>
      </c>
      <c r="AG3412">
        <v>42.4</v>
      </c>
      <c r="AH3412">
        <v>32.5</v>
      </c>
      <c r="AI3412">
        <v>36.9</v>
      </c>
      <c r="AJ3412">
        <v>37.700000000000003</v>
      </c>
      <c r="AK3412">
        <v>38.700000000000003</v>
      </c>
      <c r="AL3412">
        <v>31.9</v>
      </c>
      <c r="AM3412">
        <v>31.6</v>
      </c>
      <c r="AN3412">
        <v>31.5</v>
      </c>
      <c r="AO3412">
        <v>40.6</v>
      </c>
      <c r="AP3412">
        <v>35.299999999999997</v>
      </c>
      <c r="AQ3412">
        <v>27.1</v>
      </c>
      <c r="AR3412">
        <v>26.4</v>
      </c>
      <c r="AS3412">
        <v>38.299999999999997</v>
      </c>
      <c r="AT3412">
        <v>141.4</v>
      </c>
      <c r="AU3412">
        <v>151.1</v>
      </c>
      <c r="AV3412">
        <v>142.69999999999999</v>
      </c>
      <c r="AW3412">
        <v>140</v>
      </c>
      <c r="AX3412">
        <v>138.1</v>
      </c>
      <c r="AY3412">
        <v>132.80000000000001</v>
      </c>
      <c r="AZ3412">
        <v>135.19999999999999</v>
      </c>
      <c r="BA3412">
        <v>137</v>
      </c>
      <c r="BB3412">
        <v>152.5</v>
      </c>
      <c r="BC3412">
        <v>136</v>
      </c>
      <c r="BD3412">
        <v>159.4</v>
      </c>
      <c r="BE3412">
        <v>144.19999999999999</v>
      </c>
      <c r="BF3412">
        <v>141.19999999999999</v>
      </c>
      <c r="BG3412">
        <v>128.69999999999999</v>
      </c>
      <c r="BH3412">
        <v>137.4</v>
      </c>
      <c r="BI3412">
        <v>123.4</v>
      </c>
      <c r="BJ3412">
        <v>122</v>
      </c>
      <c r="BK3412">
        <v>134.9</v>
      </c>
      <c r="BL3412">
        <v>126.8</v>
      </c>
      <c r="BM3412">
        <v>117.4</v>
      </c>
      <c r="BN3412">
        <v>155.1</v>
      </c>
      <c r="BO3412">
        <v>137.69999999999999</v>
      </c>
      <c r="BP3412">
        <v>150.30000000000001</v>
      </c>
      <c r="BQ3412">
        <v>150</v>
      </c>
      <c r="BR3412">
        <v>135.80000000000001</v>
      </c>
      <c r="BS3412">
        <v>131.30000000000001</v>
      </c>
      <c r="BT3412">
        <v>141.6</v>
      </c>
      <c r="BU3412">
        <v>141.5</v>
      </c>
      <c r="BV3412">
        <v>134.5</v>
      </c>
      <c r="BW3412">
        <v>131.19999999999999</v>
      </c>
      <c r="BX3412">
        <v>135.30000000000001</v>
      </c>
      <c r="BY3412">
        <v>129</v>
      </c>
      <c r="BZ3412">
        <v>133.1</v>
      </c>
      <c r="CA3412">
        <v>117.9</v>
      </c>
      <c r="CB3412">
        <v>128.4</v>
      </c>
      <c r="CC3412">
        <v>120.7</v>
      </c>
      <c r="CD3412">
        <v>96.2</v>
      </c>
      <c r="CE3412">
        <v>119.3</v>
      </c>
      <c r="CF3412">
        <v>105.7</v>
      </c>
      <c r="CG3412">
        <v>115.1</v>
      </c>
      <c r="CH3412">
        <v>132.6</v>
      </c>
      <c r="CI3412">
        <v>124.5</v>
      </c>
      <c r="CJ3412">
        <v>121.4</v>
      </c>
      <c r="CK3412">
        <v>140.1</v>
      </c>
      <c r="CL3412">
        <v>111.2</v>
      </c>
      <c r="CM3412">
        <v>109.2</v>
      </c>
      <c r="CN3412">
        <v>111.8</v>
      </c>
      <c r="CO3412">
        <v>122.6</v>
      </c>
      <c r="CP3412">
        <v>3246205.953125</v>
      </c>
    </row>
    <row r="3413" spans="1:94">
      <c r="A3413" s="11" t="s">
        <v>8166</v>
      </c>
      <c r="B3413" t="b">
        <v>0</v>
      </c>
      <c r="C3413" t="s">
        <v>167</v>
      </c>
      <c r="D3413" t="s">
        <v>168</v>
      </c>
      <c r="E3413" s="9" t="s">
        <v>8167</v>
      </c>
      <c r="F3413" s="9" t="s">
        <v>8168</v>
      </c>
      <c r="G3413">
        <v>1E-3</v>
      </c>
      <c r="H3413">
        <v>8.6560000000000006</v>
      </c>
      <c r="I3413">
        <v>21</v>
      </c>
      <c r="J3413" s="10">
        <v>3</v>
      </c>
      <c r="K3413">
        <v>26</v>
      </c>
      <c r="L3413" s="10">
        <v>3</v>
      </c>
      <c r="M3413">
        <v>184</v>
      </c>
      <c r="N3413">
        <v>20.3</v>
      </c>
      <c r="O3413">
        <v>8.2200000000000006</v>
      </c>
      <c r="P3413">
        <v>18.899999999999999</v>
      </c>
      <c r="Q3413">
        <v>3</v>
      </c>
      <c r="R3413">
        <v>0</v>
      </c>
      <c r="S3413">
        <v>100</v>
      </c>
      <c r="T3413">
        <v>33.479999999999997</v>
      </c>
      <c r="U3413">
        <v>72</v>
      </c>
      <c r="V3413">
        <v>121.2</v>
      </c>
      <c r="W3413">
        <v>115.2</v>
      </c>
      <c r="X3413">
        <v>106.7</v>
      </c>
      <c r="Y3413">
        <v>130.30000000000001</v>
      </c>
      <c r="Z3413">
        <v>126.8</v>
      </c>
      <c r="AA3413">
        <v>126.8</v>
      </c>
      <c r="AB3413">
        <v>120.4</v>
      </c>
      <c r="AC3413">
        <v>187.5</v>
      </c>
      <c r="AD3413">
        <v>139.30000000000001</v>
      </c>
      <c r="AE3413">
        <v>86.3</v>
      </c>
      <c r="AF3413">
        <v>154</v>
      </c>
      <c r="AG3413">
        <v>176</v>
      </c>
      <c r="AH3413">
        <v>188.1</v>
      </c>
      <c r="AI3413">
        <v>127.5</v>
      </c>
      <c r="AJ3413">
        <v>129</v>
      </c>
      <c r="AK3413">
        <v>129</v>
      </c>
      <c r="AL3413">
        <v>101.6</v>
      </c>
      <c r="AM3413">
        <v>133.1</v>
      </c>
      <c r="AN3413">
        <v>124.7</v>
      </c>
      <c r="AO3413">
        <v>160.1</v>
      </c>
      <c r="AP3413">
        <v>90.2</v>
      </c>
      <c r="AQ3413">
        <v>79.599999999999994</v>
      </c>
      <c r="AR3413">
        <v>67.400000000000006</v>
      </c>
      <c r="AS3413">
        <v>63</v>
      </c>
      <c r="AT3413">
        <v>98.7</v>
      </c>
      <c r="AU3413">
        <v>119.5</v>
      </c>
      <c r="AV3413">
        <v>90.9</v>
      </c>
      <c r="AW3413">
        <v>127.1</v>
      </c>
      <c r="AX3413">
        <v>149.30000000000001</v>
      </c>
      <c r="AY3413">
        <v>84.8</v>
      </c>
      <c r="AZ3413">
        <v>146.19999999999999</v>
      </c>
      <c r="BA3413">
        <v>65.900000000000006</v>
      </c>
      <c r="BB3413">
        <v>87.4</v>
      </c>
      <c r="BC3413">
        <v>96.1</v>
      </c>
      <c r="BD3413">
        <v>113.4</v>
      </c>
      <c r="BE3413">
        <v>133.69999999999999</v>
      </c>
      <c r="BF3413">
        <v>102.7</v>
      </c>
      <c r="BG3413">
        <v>102.4</v>
      </c>
      <c r="BH3413">
        <v>106.6</v>
      </c>
      <c r="BI3413">
        <v>106.4</v>
      </c>
      <c r="BJ3413">
        <v>56</v>
      </c>
      <c r="BK3413">
        <v>72.099999999999994</v>
      </c>
      <c r="BL3413">
        <v>51.4</v>
      </c>
      <c r="BM3413">
        <v>98.4</v>
      </c>
      <c r="BN3413">
        <v>68.900000000000006</v>
      </c>
      <c r="BO3413">
        <v>91.1</v>
      </c>
      <c r="BP3413">
        <v>60</v>
      </c>
      <c r="BQ3413">
        <v>61.3</v>
      </c>
      <c r="BR3413">
        <v>66.8</v>
      </c>
      <c r="BS3413">
        <v>108.2</v>
      </c>
      <c r="BT3413">
        <v>55.9</v>
      </c>
      <c r="BU3413">
        <v>111</v>
      </c>
      <c r="BV3413">
        <v>89.9</v>
      </c>
      <c r="BW3413">
        <v>94.2</v>
      </c>
      <c r="BX3413">
        <v>52.6</v>
      </c>
      <c r="BY3413">
        <v>93.6</v>
      </c>
      <c r="BZ3413">
        <v>106.4</v>
      </c>
      <c r="CA3413">
        <v>94</v>
      </c>
      <c r="CB3413">
        <v>77.2</v>
      </c>
      <c r="CC3413">
        <v>81.599999999999994</v>
      </c>
      <c r="CD3413">
        <v>81</v>
      </c>
      <c r="CE3413">
        <v>93.6</v>
      </c>
      <c r="CF3413">
        <v>79.900000000000006</v>
      </c>
      <c r="CG3413">
        <v>118.8</v>
      </c>
      <c r="CH3413">
        <v>102.1</v>
      </c>
      <c r="CI3413">
        <v>76.3</v>
      </c>
      <c r="CJ3413">
        <v>58.6</v>
      </c>
      <c r="CK3413">
        <v>64.099999999999994</v>
      </c>
      <c r="CL3413">
        <v>32.200000000000003</v>
      </c>
      <c r="CM3413">
        <v>83.2</v>
      </c>
      <c r="CN3413">
        <v>31.4</v>
      </c>
      <c r="CO3413">
        <v>73.400000000000006</v>
      </c>
      <c r="CP3413">
        <v>736112.984375</v>
      </c>
    </row>
    <row r="3414" spans="1:94">
      <c r="A3414" s="11" t="s">
        <v>8169</v>
      </c>
      <c r="B3414" t="b">
        <v>0</v>
      </c>
      <c r="C3414" t="s">
        <v>167</v>
      </c>
      <c r="D3414" t="s">
        <v>168</v>
      </c>
      <c r="E3414" s="9" t="s">
        <v>8170</v>
      </c>
      <c r="F3414" s="9" t="s">
        <v>8171</v>
      </c>
      <c r="G3414">
        <v>0</v>
      </c>
      <c r="H3414">
        <v>49.49</v>
      </c>
      <c r="I3414">
        <v>43</v>
      </c>
      <c r="J3414" s="10">
        <v>7</v>
      </c>
      <c r="K3414">
        <v>316</v>
      </c>
      <c r="L3414" s="10">
        <v>7</v>
      </c>
      <c r="M3414">
        <v>175</v>
      </c>
      <c r="N3414">
        <v>20.3</v>
      </c>
      <c r="O3414">
        <v>8.82</v>
      </c>
      <c r="P3414">
        <v>583.13</v>
      </c>
      <c r="Q3414">
        <v>7</v>
      </c>
      <c r="R3414">
        <v>0</v>
      </c>
      <c r="S3414">
        <v>100</v>
      </c>
      <c r="T3414">
        <v>28.72</v>
      </c>
      <c r="U3414">
        <v>72</v>
      </c>
      <c r="V3414">
        <v>70.8</v>
      </c>
      <c r="W3414">
        <v>62.3</v>
      </c>
      <c r="X3414">
        <v>66.7</v>
      </c>
      <c r="Y3414">
        <v>63.1</v>
      </c>
      <c r="Z3414">
        <v>61.8</v>
      </c>
      <c r="AA3414">
        <v>65.7</v>
      </c>
      <c r="AB3414">
        <v>57.7</v>
      </c>
      <c r="AC3414">
        <v>61</v>
      </c>
      <c r="AD3414">
        <v>72.7</v>
      </c>
      <c r="AE3414">
        <v>63.6</v>
      </c>
      <c r="AF3414">
        <v>70.3</v>
      </c>
      <c r="AG3414">
        <v>75.400000000000006</v>
      </c>
      <c r="AH3414">
        <v>58.4</v>
      </c>
      <c r="AI3414">
        <v>51.6</v>
      </c>
      <c r="AJ3414">
        <v>68.7</v>
      </c>
      <c r="AK3414">
        <v>73</v>
      </c>
      <c r="AL3414">
        <v>56.9</v>
      </c>
      <c r="AM3414">
        <v>63.7</v>
      </c>
      <c r="AN3414">
        <v>50.5</v>
      </c>
      <c r="AO3414">
        <v>62.3</v>
      </c>
      <c r="AP3414">
        <v>50</v>
      </c>
      <c r="AQ3414">
        <v>56.8</v>
      </c>
      <c r="AR3414">
        <v>52.1</v>
      </c>
      <c r="AS3414">
        <v>54.5</v>
      </c>
      <c r="AT3414">
        <v>113.8</v>
      </c>
      <c r="AU3414">
        <v>126.1</v>
      </c>
      <c r="AV3414">
        <v>124.3</v>
      </c>
      <c r="AW3414">
        <v>138.30000000000001</v>
      </c>
      <c r="AX3414">
        <v>107.6</v>
      </c>
      <c r="AY3414">
        <v>115.9</v>
      </c>
      <c r="AZ3414">
        <v>111.8</v>
      </c>
      <c r="BA3414">
        <v>120.6</v>
      </c>
      <c r="BB3414">
        <v>125.1</v>
      </c>
      <c r="BC3414">
        <v>121.6</v>
      </c>
      <c r="BD3414">
        <v>124.3</v>
      </c>
      <c r="BE3414">
        <v>118.9</v>
      </c>
      <c r="BF3414">
        <v>120.4</v>
      </c>
      <c r="BG3414">
        <v>116.4</v>
      </c>
      <c r="BH3414">
        <v>125.8</v>
      </c>
      <c r="BI3414">
        <v>111.1</v>
      </c>
      <c r="BJ3414">
        <v>106.7</v>
      </c>
      <c r="BK3414">
        <v>113.5</v>
      </c>
      <c r="BL3414">
        <v>106.7</v>
      </c>
      <c r="BM3414">
        <v>111</v>
      </c>
      <c r="BN3414">
        <v>105</v>
      </c>
      <c r="BO3414">
        <v>113.1</v>
      </c>
      <c r="BP3414">
        <v>122.4</v>
      </c>
      <c r="BQ3414">
        <v>122.5</v>
      </c>
      <c r="BR3414">
        <v>119</v>
      </c>
      <c r="BS3414">
        <v>127.5</v>
      </c>
      <c r="BT3414">
        <v>125.7</v>
      </c>
      <c r="BU3414">
        <v>124.5</v>
      </c>
      <c r="BV3414">
        <v>129.69999999999999</v>
      </c>
      <c r="BW3414">
        <v>136.4</v>
      </c>
      <c r="BX3414">
        <v>133</v>
      </c>
      <c r="BY3414">
        <v>124.5</v>
      </c>
      <c r="BZ3414">
        <v>131.19999999999999</v>
      </c>
      <c r="CA3414">
        <v>132.80000000000001</v>
      </c>
      <c r="CB3414">
        <v>134</v>
      </c>
      <c r="CC3414">
        <v>137.80000000000001</v>
      </c>
      <c r="CD3414">
        <v>95.8</v>
      </c>
      <c r="CE3414">
        <v>95.1</v>
      </c>
      <c r="CF3414">
        <v>97.7</v>
      </c>
      <c r="CG3414">
        <v>99.6</v>
      </c>
      <c r="CH3414">
        <v>118.9</v>
      </c>
      <c r="CI3414">
        <v>126.4</v>
      </c>
      <c r="CJ3414">
        <v>120.2</v>
      </c>
      <c r="CK3414">
        <v>127.3</v>
      </c>
      <c r="CL3414">
        <v>108.6</v>
      </c>
      <c r="CM3414">
        <v>116.2</v>
      </c>
      <c r="CN3414">
        <v>110.6</v>
      </c>
      <c r="CO3414">
        <v>115.4</v>
      </c>
      <c r="CP3414">
        <v>1782794.140625</v>
      </c>
    </row>
    <row r="3415" spans="1:94">
      <c r="A3415" s="11" t="s">
        <v>8172</v>
      </c>
      <c r="B3415" t="b">
        <v>0</v>
      </c>
      <c r="C3415" t="s">
        <v>167</v>
      </c>
      <c r="D3415" t="s">
        <v>168</v>
      </c>
      <c r="E3415" s="9" t="s">
        <v>8173</v>
      </c>
      <c r="F3415" s="9" t="s">
        <v>8174</v>
      </c>
      <c r="G3415">
        <v>1E-3</v>
      </c>
      <c r="H3415">
        <v>7.5250000000000004</v>
      </c>
      <c r="I3415">
        <v>6</v>
      </c>
      <c r="J3415" s="10">
        <v>2</v>
      </c>
      <c r="K3415">
        <v>16</v>
      </c>
      <c r="L3415" s="10">
        <v>2</v>
      </c>
      <c r="M3415">
        <v>345</v>
      </c>
      <c r="N3415">
        <v>38.9</v>
      </c>
      <c r="O3415">
        <v>6.57</v>
      </c>
      <c r="P3415">
        <v>5.07</v>
      </c>
      <c r="Q3415">
        <v>2</v>
      </c>
      <c r="R3415">
        <v>0</v>
      </c>
      <c r="S3415">
        <v>100</v>
      </c>
      <c r="T3415">
        <v>66.34</v>
      </c>
      <c r="U3415">
        <v>70</v>
      </c>
      <c r="V3415">
        <v>7.6</v>
      </c>
      <c r="W3415">
        <v>17.399999999999999</v>
      </c>
      <c r="X3415">
        <v>8.8000000000000007</v>
      </c>
      <c r="Y3415">
        <v>6.1</v>
      </c>
      <c r="Z3415">
        <v>7.7</v>
      </c>
      <c r="AA3415">
        <v>7.1</v>
      </c>
      <c r="AB3415">
        <v>8.3000000000000007</v>
      </c>
      <c r="AC3415">
        <v>9.9</v>
      </c>
      <c r="AD3415">
        <v>4</v>
      </c>
      <c r="AE3415">
        <v>4.0999999999999996</v>
      </c>
      <c r="AF3415">
        <v>5.3</v>
      </c>
      <c r="AG3415">
        <v>7.5</v>
      </c>
      <c r="AH3415">
        <v>7.4</v>
      </c>
      <c r="AI3415">
        <v>4</v>
      </c>
      <c r="AJ3415">
        <v>3.7</v>
      </c>
      <c r="AK3415">
        <v>4.8</v>
      </c>
      <c r="AL3415">
        <v>3.2</v>
      </c>
      <c r="AM3415">
        <v>3.2</v>
      </c>
      <c r="AN3415">
        <v>6.9</v>
      </c>
      <c r="AO3415">
        <v>3.5</v>
      </c>
      <c r="AR3415">
        <v>5.5</v>
      </c>
      <c r="AS3415">
        <v>2.4</v>
      </c>
      <c r="AT3415">
        <v>156.4</v>
      </c>
      <c r="AU3415">
        <v>160.19999999999999</v>
      </c>
      <c r="AV3415">
        <v>138</v>
      </c>
      <c r="AW3415">
        <v>156.80000000000001</v>
      </c>
      <c r="AX3415">
        <v>142.1</v>
      </c>
      <c r="AY3415">
        <v>153.9</v>
      </c>
      <c r="AZ3415">
        <v>138.69999999999999</v>
      </c>
      <c r="BA3415">
        <v>140.5</v>
      </c>
      <c r="BB3415">
        <v>165</v>
      </c>
      <c r="BC3415">
        <v>149.6</v>
      </c>
      <c r="BD3415">
        <v>151.80000000000001</v>
      </c>
      <c r="BE3415">
        <v>148.80000000000001</v>
      </c>
      <c r="BF3415">
        <v>148.9</v>
      </c>
      <c r="BG3415">
        <v>137</v>
      </c>
      <c r="BH3415">
        <v>144.80000000000001</v>
      </c>
      <c r="BI3415">
        <v>145.5</v>
      </c>
      <c r="BJ3415">
        <v>130.4</v>
      </c>
      <c r="BK3415">
        <v>116.3</v>
      </c>
      <c r="BL3415">
        <v>130.5</v>
      </c>
      <c r="BM3415">
        <v>123</v>
      </c>
      <c r="BN3415">
        <v>114.8</v>
      </c>
      <c r="BO3415">
        <v>112.7</v>
      </c>
      <c r="BP3415">
        <v>129.69999999999999</v>
      </c>
      <c r="BQ3415">
        <v>139.30000000000001</v>
      </c>
      <c r="BR3415">
        <v>154.19999999999999</v>
      </c>
      <c r="BS3415">
        <v>175.5</v>
      </c>
      <c r="BT3415">
        <v>150</v>
      </c>
      <c r="BU3415">
        <v>174.2</v>
      </c>
      <c r="BV3415">
        <v>180.2</v>
      </c>
      <c r="BW3415">
        <v>170</v>
      </c>
      <c r="BX3415">
        <v>178.7</v>
      </c>
      <c r="BY3415">
        <v>178.8</v>
      </c>
      <c r="BZ3415">
        <v>170.1</v>
      </c>
      <c r="CA3415">
        <v>188.2</v>
      </c>
      <c r="CB3415">
        <v>168.9</v>
      </c>
      <c r="CC3415">
        <v>178.4</v>
      </c>
      <c r="CD3415">
        <v>117.4</v>
      </c>
      <c r="CE3415">
        <v>109.8</v>
      </c>
      <c r="CF3415">
        <v>106</v>
      </c>
      <c r="CG3415">
        <v>115.7</v>
      </c>
      <c r="CH3415">
        <v>152.80000000000001</v>
      </c>
      <c r="CI3415">
        <v>171.4</v>
      </c>
      <c r="CJ3415">
        <v>137.9</v>
      </c>
      <c r="CK3415">
        <v>171.2</v>
      </c>
      <c r="CL3415">
        <v>127.1</v>
      </c>
      <c r="CM3415">
        <v>148.5</v>
      </c>
      <c r="CN3415">
        <v>124</v>
      </c>
      <c r="CO3415">
        <v>138.1</v>
      </c>
      <c r="CP3415">
        <v>178915.140625</v>
      </c>
    </row>
    <row r="3416" spans="1:94">
      <c r="A3416">
        <v>-1.09275290744632E+18</v>
      </c>
      <c r="B3416" t="b">
        <v>0</v>
      </c>
      <c r="C3416" t="s">
        <v>167</v>
      </c>
      <c r="D3416" t="s">
        <v>168</v>
      </c>
      <c r="E3416" s="9" t="s">
        <v>8175</v>
      </c>
      <c r="F3416" s="9" t="s">
        <v>8176</v>
      </c>
      <c r="G3416">
        <v>1E-3</v>
      </c>
      <c r="H3416">
        <v>8.6660000000000004</v>
      </c>
      <c r="I3416">
        <v>10</v>
      </c>
      <c r="J3416" s="10">
        <v>2</v>
      </c>
      <c r="K3416">
        <v>33</v>
      </c>
      <c r="L3416" s="10">
        <v>2</v>
      </c>
      <c r="M3416">
        <v>333</v>
      </c>
      <c r="N3416">
        <v>38.200000000000003</v>
      </c>
      <c r="O3416">
        <v>9.36</v>
      </c>
      <c r="P3416">
        <v>46.99</v>
      </c>
      <c r="Q3416">
        <v>2</v>
      </c>
      <c r="R3416">
        <v>0</v>
      </c>
      <c r="S3416">
        <v>100</v>
      </c>
      <c r="T3416">
        <v>35.090000000000003</v>
      </c>
      <c r="U3416">
        <v>47</v>
      </c>
      <c r="V3416">
        <v>90.8</v>
      </c>
      <c r="X3416">
        <v>146.4</v>
      </c>
      <c r="AF3416">
        <v>120.3</v>
      </c>
      <c r="AG3416">
        <v>152.9</v>
      </c>
      <c r="AI3416">
        <v>131.6</v>
      </c>
      <c r="AT3416">
        <v>144.1</v>
      </c>
      <c r="AV3416">
        <v>78.400000000000006</v>
      </c>
      <c r="AW3416">
        <v>195.4</v>
      </c>
      <c r="AX3416">
        <v>128.1</v>
      </c>
      <c r="AY3416">
        <v>204.9</v>
      </c>
      <c r="AZ3416">
        <v>160.19999999999999</v>
      </c>
      <c r="BA3416">
        <v>348.3</v>
      </c>
      <c r="BB3416">
        <v>122.9</v>
      </c>
      <c r="BC3416">
        <v>153.30000000000001</v>
      </c>
      <c r="BD3416">
        <v>108.4</v>
      </c>
      <c r="BE3416">
        <v>176.6</v>
      </c>
      <c r="BF3416">
        <v>124.3</v>
      </c>
      <c r="BG3416">
        <v>259</v>
      </c>
      <c r="BH3416">
        <v>150.9</v>
      </c>
      <c r="BI3416">
        <v>222.6</v>
      </c>
      <c r="BJ3416">
        <v>146.5</v>
      </c>
      <c r="BK3416">
        <v>143.9</v>
      </c>
      <c r="BL3416">
        <v>151.6</v>
      </c>
      <c r="BM3416">
        <v>158.30000000000001</v>
      </c>
      <c r="BN3416">
        <v>107</v>
      </c>
      <c r="BO3416">
        <v>180</v>
      </c>
      <c r="BP3416">
        <v>154.4</v>
      </c>
      <c r="BQ3416">
        <v>161.30000000000001</v>
      </c>
      <c r="BR3416">
        <v>148.5</v>
      </c>
      <c r="BS3416">
        <v>305.39999999999998</v>
      </c>
      <c r="BT3416">
        <v>120.8</v>
      </c>
      <c r="BU3416">
        <v>157.80000000000001</v>
      </c>
      <c r="BV3416">
        <v>103.8</v>
      </c>
      <c r="BW3416">
        <v>92.5</v>
      </c>
      <c r="BX3416">
        <v>140.4</v>
      </c>
      <c r="BY3416">
        <v>105.2</v>
      </c>
      <c r="BZ3416">
        <v>121.9</v>
      </c>
      <c r="CA3416">
        <v>136.6</v>
      </c>
      <c r="CC3416">
        <v>146.5</v>
      </c>
      <c r="CE3416">
        <v>246.3</v>
      </c>
      <c r="CG3416">
        <v>113.4</v>
      </c>
      <c r="CI3416">
        <v>186.8</v>
      </c>
      <c r="CK3416">
        <v>166.1</v>
      </c>
      <c r="CL3416">
        <v>104.7</v>
      </c>
      <c r="CM3416">
        <v>154.69999999999999</v>
      </c>
      <c r="CN3416">
        <v>69.099999999999994</v>
      </c>
      <c r="CO3416">
        <v>157.1</v>
      </c>
      <c r="CP3416">
        <v>41579.31640625</v>
      </c>
    </row>
    <row r="3417" spans="1:94">
      <c r="A3417" s="11" t="s">
        <v>8177</v>
      </c>
      <c r="B3417" t="b">
        <v>0</v>
      </c>
      <c r="C3417" t="s">
        <v>167</v>
      </c>
      <c r="D3417" t="s">
        <v>168</v>
      </c>
      <c r="E3417" s="9" t="s">
        <v>8178</v>
      </c>
      <c r="F3417" s="9" t="s">
        <v>8179</v>
      </c>
      <c r="G3417">
        <v>0</v>
      </c>
      <c r="H3417">
        <v>46.043999999999997</v>
      </c>
      <c r="I3417">
        <v>33</v>
      </c>
      <c r="J3417" s="10">
        <v>10</v>
      </c>
      <c r="K3417">
        <v>271</v>
      </c>
      <c r="L3417" s="10">
        <v>10</v>
      </c>
      <c r="M3417">
        <v>441</v>
      </c>
      <c r="N3417">
        <v>49.2</v>
      </c>
      <c r="O3417">
        <v>8.34</v>
      </c>
      <c r="P3417">
        <v>56.12</v>
      </c>
      <c r="Q3417">
        <v>10</v>
      </c>
      <c r="R3417">
        <v>0</v>
      </c>
      <c r="S3417">
        <v>100</v>
      </c>
      <c r="T3417">
        <v>23.96</v>
      </c>
      <c r="U3417">
        <v>72</v>
      </c>
      <c r="V3417">
        <v>129.1</v>
      </c>
      <c r="W3417">
        <v>123.8</v>
      </c>
      <c r="X3417">
        <v>121</v>
      </c>
      <c r="Y3417">
        <v>112.8</v>
      </c>
      <c r="Z3417">
        <v>95.4</v>
      </c>
      <c r="AA3417">
        <v>135.4</v>
      </c>
      <c r="AB3417">
        <v>143.5</v>
      </c>
      <c r="AC3417">
        <v>140.5</v>
      </c>
      <c r="AD3417">
        <v>127.3</v>
      </c>
      <c r="AE3417">
        <v>149</v>
      </c>
      <c r="AF3417">
        <v>135.5</v>
      </c>
      <c r="AG3417">
        <v>137.30000000000001</v>
      </c>
      <c r="AH3417">
        <v>133.5</v>
      </c>
      <c r="AI3417">
        <v>126.3</v>
      </c>
      <c r="AJ3417">
        <v>122.1</v>
      </c>
      <c r="AK3417">
        <v>150.9</v>
      </c>
      <c r="AL3417">
        <v>91.6</v>
      </c>
      <c r="AM3417">
        <v>112.4</v>
      </c>
      <c r="AN3417">
        <v>123.4</v>
      </c>
      <c r="AO3417">
        <v>119</v>
      </c>
      <c r="AP3417">
        <v>114.4</v>
      </c>
      <c r="AQ3417">
        <v>123</v>
      </c>
      <c r="AR3417">
        <v>111.4</v>
      </c>
      <c r="AS3417">
        <v>107.1</v>
      </c>
      <c r="AT3417">
        <v>87.3</v>
      </c>
      <c r="AU3417">
        <v>120.9</v>
      </c>
      <c r="AV3417">
        <v>97.8</v>
      </c>
      <c r="AW3417">
        <v>112.8</v>
      </c>
      <c r="AX3417">
        <v>102.8</v>
      </c>
      <c r="AY3417">
        <v>96.3</v>
      </c>
      <c r="AZ3417">
        <v>107.8</v>
      </c>
      <c r="BA3417">
        <v>97.9</v>
      </c>
      <c r="BB3417">
        <v>86.5</v>
      </c>
      <c r="BC3417">
        <v>99.7</v>
      </c>
      <c r="BD3417">
        <v>82</v>
      </c>
      <c r="BE3417">
        <v>106.1</v>
      </c>
      <c r="BF3417">
        <v>88.2</v>
      </c>
      <c r="BG3417">
        <v>99.4</v>
      </c>
      <c r="BH3417">
        <v>84.5</v>
      </c>
      <c r="BI3417">
        <v>97.7</v>
      </c>
      <c r="BJ3417">
        <v>89.4</v>
      </c>
      <c r="BK3417">
        <v>83</v>
      </c>
      <c r="BL3417">
        <v>76.2</v>
      </c>
      <c r="BM3417">
        <v>75.900000000000006</v>
      </c>
      <c r="BN3417">
        <v>98.1</v>
      </c>
      <c r="BO3417">
        <v>87.1</v>
      </c>
      <c r="BP3417">
        <v>108.4</v>
      </c>
      <c r="BQ3417">
        <v>114.7</v>
      </c>
      <c r="BR3417">
        <v>97</v>
      </c>
      <c r="BS3417">
        <v>110.2</v>
      </c>
      <c r="BT3417">
        <v>79.900000000000006</v>
      </c>
      <c r="BU3417">
        <v>110.3</v>
      </c>
      <c r="BV3417">
        <v>98.1</v>
      </c>
      <c r="BW3417">
        <v>98.6</v>
      </c>
      <c r="BX3417">
        <v>82.8</v>
      </c>
      <c r="BY3417">
        <v>103</v>
      </c>
      <c r="BZ3417">
        <v>90.3</v>
      </c>
      <c r="CA3417">
        <v>99.7</v>
      </c>
      <c r="CB3417">
        <v>75.7</v>
      </c>
      <c r="CC3417">
        <v>93.5</v>
      </c>
      <c r="CD3417">
        <v>68.3</v>
      </c>
      <c r="CE3417">
        <v>78.5</v>
      </c>
      <c r="CF3417">
        <v>55.7</v>
      </c>
      <c r="CG3417">
        <v>66.099999999999994</v>
      </c>
      <c r="CH3417">
        <v>62.2</v>
      </c>
      <c r="CI3417">
        <v>57.7</v>
      </c>
      <c r="CJ3417">
        <v>52.5</v>
      </c>
      <c r="CK3417">
        <v>71.7</v>
      </c>
      <c r="CL3417">
        <v>70.099999999999994</v>
      </c>
      <c r="CM3417">
        <v>65.3</v>
      </c>
      <c r="CN3417">
        <v>55.3</v>
      </c>
      <c r="CO3417">
        <v>71.3</v>
      </c>
      <c r="CP3417">
        <v>3261343.5</v>
      </c>
    </row>
    <row r="3418" spans="1:94">
      <c r="A3418" s="11" t="s">
        <v>8180</v>
      </c>
      <c r="B3418" t="b">
        <v>0</v>
      </c>
      <c r="C3418" t="s">
        <v>167</v>
      </c>
      <c r="D3418" t="s">
        <v>168</v>
      </c>
      <c r="E3418" s="9" t="s">
        <v>8181</v>
      </c>
      <c r="F3418" s="9" t="s">
        <v>8182</v>
      </c>
      <c r="G3418">
        <v>0</v>
      </c>
      <c r="H3418">
        <v>12.906000000000001</v>
      </c>
      <c r="I3418">
        <v>36</v>
      </c>
      <c r="J3418" s="10">
        <v>2</v>
      </c>
      <c r="K3418">
        <v>90</v>
      </c>
      <c r="L3418" s="10">
        <v>2</v>
      </c>
      <c r="M3418">
        <v>58</v>
      </c>
      <c r="N3418">
        <v>7</v>
      </c>
      <c r="O3418">
        <v>8.92</v>
      </c>
      <c r="P3418">
        <v>185.39</v>
      </c>
      <c r="Q3418">
        <v>2</v>
      </c>
      <c r="R3418">
        <v>0</v>
      </c>
      <c r="S3418">
        <v>100</v>
      </c>
      <c r="T3418">
        <v>36.56</v>
      </c>
      <c r="U3418">
        <v>72</v>
      </c>
      <c r="V3418">
        <v>30.1</v>
      </c>
      <c r="W3418">
        <v>54.5</v>
      </c>
      <c r="X3418">
        <v>63.4</v>
      </c>
      <c r="Y3418">
        <v>89.7</v>
      </c>
      <c r="Z3418">
        <v>56.8</v>
      </c>
      <c r="AA3418">
        <v>74</v>
      </c>
      <c r="AB3418">
        <v>78.3</v>
      </c>
      <c r="AC3418">
        <v>76.5</v>
      </c>
      <c r="AD3418">
        <v>39.700000000000003</v>
      </c>
      <c r="AE3418">
        <v>69.8</v>
      </c>
      <c r="AF3418">
        <v>92.5</v>
      </c>
      <c r="AG3418">
        <v>94.7</v>
      </c>
      <c r="AH3418">
        <v>67.8</v>
      </c>
      <c r="AI3418">
        <v>36</v>
      </c>
      <c r="AJ3418">
        <v>60.9</v>
      </c>
      <c r="AK3418">
        <v>75.099999999999994</v>
      </c>
      <c r="AL3418">
        <v>76.400000000000006</v>
      </c>
      <c r="AM3418">
        <v>64.099999999999994</v>
      </c>
      <c r="AN3418">
        <v>32.6</v>
      </c>
      <c r="AO3418">
        <v>55</v>
      </c>
      <c r="AP3418">
        <v>36.6</v>
      </c>
      <c r="AQ3418">
        <v>23.4</v>
      </c>
      <c r="AR3418">
        <v>93.7</v>
      </c>
      <c r="AS3418">
        <v>60.8</v>
      </c>
      <c r="AT3418">
        <v>150.9</v>
      </c>
      <c r="AU3418">
        <v>122.3</v>
      </c>
      <c r="AV3418">
        <v>170.7</v>
      </c>
      <c r="AW3418">
        <v>150.80000000000001</v>
      </c>
      <c r="AX3418">
        <v>146.5</v>
      </c>
      <c r="AY3418">
        <v>111</v>
      </c>
      <c r="AZ3418">
        <v>160.6</v>
      </c>
      <c r="BA3418">
        <v>116</v>
      </c>
      <c r="BB3418">
        <v>156.19999999999999</v>
      </c>
      <c r="BC3418">
        <v>125.8</v>
      </c>
      <c r="BD3418">
        <v>155.19999999999999</v>
      </c>
      <c r="BE3418">
        <v>121.7</v>
      </c>
      <c r="BF3418">
        <v>153.30000000000001</v>
      </c>
      <c r="BG3418">
        <v>111.4</v>
      </c>
      <c r="BH3418">
        <v>138.4</v>
      </c>
      <c r="BI3418">
        <v>108.7</v>
      </c>
      <c r="BJ3418">
        <v>122.4</v>
      </c>
      <c r="BK3418">
        <v>97.6</v>
      </c>
      <c r="BL3418">
        <v>110.6</v>
      </c>
      <c r="BM3418">
        <v>112.7</v>
      </c>
      <c r="BN3418">
        <v>118.3</v>
      </c>
      <c r="BO3418">
        <v>109.1</v>
      </c>
      <c r="BP3418">
        <v>130.80000000000001</v>
      </c>
      <c r="BQ3418">
        <v>100</v>
      </c>
      <c r="BR3418">
        <v>103.3</v>
      </c>
      <c r="BS3418">
        <v>103.2</v>
      </c>
      <c r="BT3418">
        <v>103.6</v>
      </c>
      <c r="BU3418">
        <v>97.3</v>
      </c>
      <c r="BV3418">
        <v>162.30000000000001</v>
      </c>
      <c r="BW3418">
        <v>123.1</v>
      </c>
      <c r="BX3418">
        <v>147.9</v>
      </c>
      <c r="BY3418">
        <v>117.5</v>
      </c>
      <c r="BZ3418">
        <v>138.1</v>
      </c>
      <c r="CA3418">
        <v>85.5</v>
      </c>
      <c r="CB3418">
        <v>143.80000000000001</v>
      </c>
      <c r="CC3418">
        <v>88.9</v>
      </c>
      <c r="CD3418">
        <v>101.3</v>
      </c>
      <c r="CE3418">
        <v>78.599999999999994</v>
      </c>
      <c r="CF3418">
        <v>120.6</v>
      </c>
      <c r="CG3418">
        <v>73.2</v>
      </c>
      <c r="CH3418">
        <v>149.9</v>
      </c>
      <c r="CI3418">
        <v>71.599999999999994</v>
      </c>
      <c r="CJ3418">
        <v>150.1</v>
      </c>
      <c r="CK3418">
        <v>77.400000000000006</v>
      </c>
      <c r="CL3418">
        <v>111.2</v>
      </c>
      <c r="CM3418">
        <v>74.599999999999994</v>
      </c>
      <c r="CN3418">
        <v>102.4</v>
      </c>
      <c r="CO3418">
        <v>71.3</v>
      </c>
      <c r="CP3418">
        <v>317935.4375</v>
      </c>
    </row>
    <row r="3419" spans="1:94">
      <c r="A3419" s="11" t="s">
        <v>8183</v>
      </c>
      <c r="B3419" t="b">
        <v>0</v>
      </c>
      <c r="C3419" t="s">
        <v>167</v>
      </c>
      <c r="D3419" t="s">
        <v>168</v>
      </c>
      <c r="E3419" s="9" t="s">
        <v>8184</v>
      </c>
      <c r="F3419" s="9" t="s">
        <v>8185</v>
      </c>
      <c r="G3419">
        <v>0</v>
      </c>
      <c r="H3419">
        <v>115.209</v>
      </c>
      <c r="I3419">
        <v>78</v>
      </c>
      <c r="J3419" s="10">
        <v>15</v>
      </c>
      <c r="K3419">
        <v>564</v>
      </c>
      <c r="L3419" s="10">
        <v>15</v>
      </c>
      <c r="M3419">
        <v>172</v>
      </c>
      <c r="N3419">
        <v>20.8</v>
      </c>
      <c r="O3419">
        <v>8.48</v>
      </c>
      <c r="P3419">
        <v>895.34</v>
      </c>
      <c r="Q3419">
        <v>15</v>
      </c>
      <c r="R3419">
        <v>0</v>
      </c>
      <c r="S3419">
        <v>100</v>
      </c>
      <c r="T3419">
        <v>56.37</v>
      </c>
      <c r="U3419">
        <v>72</v>
      </c>
      <c r="V3419">
        <v>54.8</v>
      </c>
      <c r="W3419">
        <v>54.4</v>
      </c>
      <c r="X3419">
        <v>47.7</v>
      </c>
      <c r="Y3419">
        <v>57.1</v>
      </c>
      <c r="Z3419">
        <v>47.6</v>
      </c>
      <c r="AA3419">
        <v>48.5</v>
      </c>
      <c r="AB3419">
        <v>44</v>
      </c>
      <c r="AC3419">
        <v>44.1</v>
      </c>
      <c r="AD3419">
        <v>49.5</v>
      </c>
      <c r="AE3419">
        <v>39.1</v>
      </c>
      <c r="AF3419">
        <v>44.9</v>
      </c>
      <c r="AG3419">
        <v>47.4</v>
      </c>
      <c r="AH3419">
        <v>38</v>
      </c>
      <c r="AI3419">
        <v>42.2</v>
      </c>
      <c r="AJ3419">
        <v>46.3</v>
      </c>
      <c r="AK3419">
        <v>49.3</v>
      </c>
      <c r="AL3419">
        <v>40.299999999999997</v>
      </c>
      <c r="AM3419">
        <v>56.6</v>
      </c>
      <c r="AN3419">
        <v>43.8</v>
      </c>
      <c r="AO3419">
        <v>39.1</v>
      </c>
      <c r="AP3419">
        <v>47.2</v>
      </c>
      <c r="AQ3419">
        <v>41.7</v>
      </c>
      <c r="AR3419">
        <v>38.4</v>
      </c>
      <c r="AS3419">
        <v>37.200000000000003</v>
      </c>
      <c r="AT3419">
        <v>110.1</v>
      </c>
      <c r="AU3419">
        <v>145.9</v>
      </c>
      <c r="AV3419">
        <v>106.8</v>
      </c>
      <c r="AW3419">
        <v>133.69999999999999</v>
      </c>
      <c r="AX3419">
        <v>108</v>
      </c>
      <c r="AY3419">
        <v>130.19999999999999</v>
      </c>
      <c r="AZ3419">
        <v>110.9</v>
      </c>
      <c r="BA3419">
        <v>124.7</v>
      </c>
      <c r="BB3419">
        <v>86.8</v>
      </c>
      <c r="BC3419">
        <v>97.7</v>
      </c>
      <c r="BD3419">
        <v>88.6</v>
      </c>
      <c r="BE3419">
        <v>98.6</v>
      </c>
      <c r="BF3419">
        <v>108.5</v>
      </c>
      <c r="BG3419">
        <v>129.1</v>
      </c>
      <c r="BH3419">
        <v>108.6</v>
      </c>
      <c r="BI3419">
        <v>128.30000000000001</v>
      </c>
      <c r="BJ3419">
        <v>133.9</v>
      </c>
      <c r="BK3419">
        <v>170.7</v>
      </c>
      <c r="BL3419">
        <v>134.19999999999999</v>
      </c>
      <c r="BM3419">
        <v>164.4</v>
      </c>
      <c r="BN3419">
        <v>122.9</v>
      </c>
      <c r="BO3419">
        <v>118.5</v>
      </c>
      <c r="BP3419">
        <v>112.9</v>
      </c>
      <c r="BQ3419">
        <v>134.9</v>
      </c>
      <c r="BR3419">
        <v>103.8</v>
      </c>
      <c r="BS3419">
        <v>122.8</v>
      </c>
      <c r="BT3419">
        <v>112.1</v>
      </c>
      <c r="BU3419">
        <v>118.2</v>
      </c>
      <c r="BV3419">
        <v>75.8</v>
      </c>
      <c r="BW3419">
        <v>83.6</v>
      </c>
      <c r="BX3419">
        <v>67.400000000000006</v>
      </c>
      <c r="BY3419">
        <v>85.4</v>
      </c>
      <c r="BZ3419">
        <v>80.5</v>
      </c>
      <c r="CA3419">
        <v>96.7</v>
      </c>
      <c r="CB3419">
        <v>83.9</v>
      </c>
      <c r="CC3419">
        <v>89.2</v>
      </c>
      <c r="CD3419">
        <v>181.2</v>
      </c>
      <c r="CE3419">
        <v>350.4</v>
      </c>
      <c r="CF3419">
        <v>213</v>
      </c>
      <c r="CG3419">
        <v>277.89999999999998</v>
      </c>
      <c r="CH3419">
        <v>101.2</v>
      </c>
      <c r="CI3419">
        <v>119.8</v>
      </c>
      <c r="CJ3419">
        <v>95.2</v>
      </c>
      <c r="CK3419">
        <v>122.2</v>
      </c>
      <c r="CL3419">
        <v>123.5</v>
      </c>
      <c r="CM3419">
        <v>183.8</v>
      </c>
      <c r="CN3419">
        <v>121.2</v>
      </c>
      <c r="CO3419">
        <v>182.7</v>
      </c>
      <c r="CP3419">
        <v>6852905.7890625</v>
      </c>
    </row>
    <row r="3420" spans="1:94">
      <c r="A3420">
        <v>-1.9117418919919501E+18</v>
      </c>
      <c r="B3420" t="b">
        <v>0</v>
      </c>
      <c r="C3420" t="s">
        <v>167</v>
      </c>
      <c r="D3420" t="s">
        <v>168</v>
      </c>
      <c r="E3420" s="9" t="s">
        <v>8186</v>
      </c>
      <c r="F3420" s="9" t="s">
        <v>8187</v>
      </c>
      <c r="G3420">
        <v>0</v>
      </c>
      <c r="H3420">
        <v>43.283000000000001</v>
      </c>
      <c r="I3420">
        <v>35</v>
      </c>
      <c r="J3420" s="10">
        <v>4</v>
      </c>
      <c r="K3420">
        <v>140</v>
      </c>
      <c r="L3420" s="10">
        <v>4</v>
      </c>
      <c r="M3420">
        <v>153</v>
      </c>
      <c r="N3420">
        <v>17.3</v>
      </c>
      <c r="O3420">
        <v>5.22</v>
      </c>
      <c r="P3420">
        <v>343.37</v>
      </c>
      <c r="Q3420">
        <v>4</v>
      </c>
      <c r="R3420">
        <v>0</v>
      </c>
      <c r="S3420">
        <v>100</v>
      </c>
      <c r="T3420">
        <v>35.56</v>
      </c>
      <c r="U3420">
        <v>72</v>
      </c>
      <c r="V3420">
        <v>68.5</v>
      </c>
      <c r="W3420">
        <v>69.7</v>
      </c>
      <c r="X3420">
        <v>76.099999999999994</v>
      </c>
      <c r="Y3420">
        <v>91</v>
      </c>
      <c r="Z3420">
        <v>102.1</v>
      </c>
      <c r="AA3420">
        <v>74</v>
      </c>
      <c r="AB3420">
        <v>72</v>
      </c>
      <c r="AC3420">
        <v>72.5</v>
      </c>
      <c r="AD3420">
        <v>96.4</v>
      </c>
      <c r="AE3420">
        <v>60.5</v>
      </c>
      <c r="AF3420">
        <v>58.6</v>
      </c>
      <c r="AG3420">
        <v>70.3</v>
      </c>
      <c r="AH3420">
        <v>70.3</v>
      </c>
      <c r="AI3420">
        <v>74.3</v>
      </c>
      <c r="AJ3420">
        <v>47.4</v>
      </c>
      <c r="AK3420">
        <v>94.7</v>
      </c>
      <c r="AL3420">
        <v>51.7</v>
      </c>
      <c r="AM3420">
        <v>55.9</v>
      </c>
      <c r="AN3420">
        <v>55.3</v>
      </c>
      <c r="AO3420">
        <v>63.5</v>
      </c>
      <c r="AP3420">
        <v>64.5</v>
      </c>
      <c r="AQ3420">
        <v>62.8</v>
      </c>
      <c r="AR3420">
        <v>62.3</v>
      </c>
      <c r="AS3420">
        <v>62.6</v>
      </c>
      <c r="AT3420">
        <v>116.5</v>
      </c>
      <c r="AU3420">
        <v>271.3</v>
      </c>
      <c r="AV3420">
        <v>126.6</v>
      </c>
      <c r="AW3420">
        <v>136.9</v>
      </c>
      <c r="AX3420">
        <v>112.3</v>
      </c>
      <c r="AY3420">
        <v>119.2</v>
      </c>
      <c r="AZ3420">
        <v>118.5</v>
      </c>
      <c r="BA3420">
        <v>108.2</v>
      </c>
      <c r="BB3420">
        <v>109.9</v>
      </c>
      <c r="BC3420">
        <v>103.2</v>
      </c>
      <c r="BD3420">
        <v>116.4</v>
      </c>
      <c r="BE3420">
        <v>108.5</v>
      </c>
      <c r="BF3420">
        <v>111.9</v>
      </c>
      <c r="BG3420">
        <v>104</v>
      </c>
      <c r="BH3420">
        <v>84.9</v>
      </c>
      <c r="BI3420">
        <v>109.8</v>
      </c>
      <c r="BJ3420">
        <v>88.5</v>
      </c>
      <c r="BK3420">
        <v>94</v>
      </c>
      <c r="BL3420">
        <v>91.4</v>
      </c>
      <c r="BM3420">
        <v>96.9</v>
      </c>
      <c r="BN3420">
        <v>106.1</v>
      </c>
      <c r="BO3420">
        <v>94.1</v>
      </c>
      <c r="BP3420">
        <v>100.6</v>
      </c>
      <c r="BQ3420">
        <v>92.2</v>
      </c>
      <c r="BR3420">
        <v>100.4</v>
      </c>
      <c r="BS3420">
        <v>115.4</v>
      </c>
      <c r="BT3420">
        <v>228.7</v>
      </c>
      <c r="BU3420">
        <v>123.2</v>
      </c>
      <c r="BV3420">
        <v>120.2</v>
      </c>
      <c r="BW3420">
        <v>125</v>
      </c>
      <c r="BX3420">
        <v>128.30000000000001</v>
      </c>
      <c r="BY3420">
        <v>129.6</v>
      </c>
      <c r="BZ3420">
        <v>120.2</v>
      </c>
      <c r="CA3420">
        <v>111.8</v>
      </c>
      <c r="CB3420">
        <v>130.4</v>
      </c>
      <c r="CC3420">
        <v>101.8</v>
      </c>
      <c r="CD3420">
        <v>99.3</v>
      </c>
      <c r="CE3420">
        <v>103.7</v>
      </c>
      <c r="CF3420">
        <v>104.3</v>
      </c>
      <c r="CG3420">
        <v>97.8</v>
      </c>
      <c r="CH3420">
        <v>104.5</v>
      </c>
      <c r="CI3420">
        <v>97.8</v>
      </c>
      <c r="CJ3420">
        <v>184.6</v>
      </c>
      <c r="CK3420">
        <v>89.4</v>
      </c>
      <c r="CL3420">
        <v>100.1</v>
      </c>
      <c r="CM3420">
        <v>84.8</v>
      </c>
      <c r="CN3420">
        <v>113.9</v>
      </c>
      <c r="CO3420">
        <v>85.7</v>
      </c>
      <c r="CP3420">
        <v>1806305.87109375</v>
      </c>
    </row>
    <row r="3421" spans="1:94">
      <c r="A3421" s="11" t="s">
        <v>8188</v>
      </c>
      <c r="B3421" t="b">
        <v>0</v>
      </c>
      <c r="C3421" t="s">
        <v>277</v>
      </c>
      <c r="D3421" t="s">
        <v>168</v>
      </c>
      <c r="E3421" s="9" t="s">
        <v>8189</v>
      </c>
      <c r="F3421" s="9" t="s">
        <v>8190</v>
      </c>
      <c r="G3421">
        <v>0.1</v>
      </c>
      <c r="H3421">
        <v>2.1230000000000002</v>
      </c>
      <c r="I3421">
        <v>9</v>
      </c>
      <c r="J3421" s="10">
        <v>1</v>
      </c>
      <c r="K3421">
        <v>3</v>
      </c>
      <c r="L3421" s="10">
        <v>1</v>
      </c>
      <c r="M3421">
        <v>105</v>
      </c>
      <c r="N3421">
        <v>12.1</v>
      </c>
      <c r="O3421">
        <v>5.74</v>
      </c>
      <c r="P3421">
        <v>0</v>
      </c>
      <c r="Q3421">
        <v>1</v>
      </c>
      <c r="R3421">
        <v>0</v>
      </c>
      <c r="S3421">
        <v>100</v>
      </c>
      <c r="T3421">
        <v>89.55</v>
      </c>
      <c r="U3421">
        <v>52</v>
      </c>
      <c r="V3421">
        <v>63.9</v>
      </c>
      <c r="W3421">
        <v>47</v>
      </c>
      <c r="X3421">
        <v>66.7</v>
      </c>
      <c r="Y3421">
        <v>98.7</v>
      </c>
      <c r="Z3421">
        <v>62</v>
      </c>
      <c r="AA3421">
        <v>53.5</v>
      </c>
      <c r="AB3421">
        <v>73.599999999999994</v>
      </c>
      <c r="AC3421">
        <v>52.3</v>
      </c>
      <c r="AD3421">
        <v>69.599999999999994</v>
      </c>
      <c r="AE3421">
        <v>68.3</v>
      </c>
      <c r="AF3421">
        <v>55.6</v>
      </c>
      <c r="AG3421">
        <v>67.8</v>
      </c>
      <c r="AH3421">
        <v>72.5</v>
      </c>
      <c r="AI3421">
        <v>77.5</v>
      </c>
      <c r="AJ3421">
        <v>80.099999999999994</v>
      </c>
      <c r="AK3421">
        <v>65.3</v>
      </c>
      <c r="AL3421">
        <v>59.2</v>
      </c>
      <c r="AM3421">
        <v>65.599999999999994</v>
      </c>
      <c r="AN3421">
        <v>48.8</v>
      </c>
      <c r="AO3421">
        <v>39.299999999999997</v>
      </c>
      <c r="AQ3421">
        <v>28.8</v>
      </c>
      <c r="AR3421">
        <v>38.299999999999997</v>
      </c>
      <c r="AS3421">
        <v>33.4</v>
      </c>
      <c r="BB3421">
        <v>41</v>
      </c>
      <c r="BC3421">
        <v>49.8</v>
      </c>
      <c r="BD3421">
        <v>64.5</v>
      </c>
      <c r="BE3421">
        <v>63.9</v>
      </c>
      <c r="BF3421">
        <v>156.1</v>
      </c>
      <c r="BG3421">
        <v>128.9</v>
      </c>
      <c r="BH3421">
        <v>108.8</v>
      </c>
      <c r="BI3421">
        <v>115.8</v>
      </c>
      <c r="BJ3421">
        <v>248.2</v>
      </c>
      <c r="BK3421">
        <v>226.7</v>
      </c>
      <c r="BL3421">
        <v>210.5</v>
      </c>
      <c r="BM3421">
        <v>236.1</v>
      </c>
      <c r="BN3421">
        <v>441.7</v>
      </c>
      <c r="BO3421">
        <v>448.5</v>
      </c>
      <c r="BP3421">
        <v>299.5</v>
      </c>
      <c r="BQ3421">
        <v>291.8</v>
      </c>
      <c r="BZ3421">
        <v>70.400000000000006</v>
      </c>
      <c r="CB3421">
        <v>62.5</v>
      </c>
      <c r="CC3421">
        <v>37.299999999999997</v>
      </c>
      <c r="CD3421">
        <v>35.6</v>
      </c>
      <c r="CF3421">
        <v>40.9</v>
      </c>
      <c r="CH3421">
        <v>297.7</v>
      </c>
      <c r="CI3421">
        <v>178</v>
      </c>
      <c r="CJ3421">
        <v>297.89999999999998</v>
      </c>
      <c r="CK3421">
        <v>176.2</v>
      </c>
      <c r="CL3421">
        <v>436.9</v>
      </c>
      <c r="CM3421">
        <v>275.60000000000002</v>
      </c>
      <c r="CN3421">
        <v>459.7</v>
      </c>
      <c r="CO3421">
        <v>311.7</v>
      </c>
      <c r="CP3421">
        <v>128923.8203125</v>
      </c>
    </row>
    <row r="3422" spans="1:94">
      <c r="A3422" s="11" t="s">
        <v>8191</v>
      </c>
      <c r="B3422" t="b">
        <v>0</v>
      </c>
      <c r="C3422" t="s">
        <v>167</v>
      </c>
      <c r="D3422" t="s">
        <v>168</v>
      </c>
      <c r="E3422" s="9" t="s">
        <v>8192</v>
      </c>
      <c r="F3422" s="9" t="s">
        <v>8193</v>
      </c>
      <c r="G3422">
        <v>0</v>
      </c>
      <c r="H3422">
        <v>26.634</v>
      </c>
      <c r="I3422">
        <v>46</v>
      </c>
      <c r="J3422" s="10">
        <v>6</v>
      </c>
      <c r="K3422">
        <v>245</v>
      </c>
      <c r="L3422" s="10">
        <v>6</v>
      </c>
      <c r="M3422">
        <v>98</v>
      </c>
      <c r="N3422">
        <v>11.4</v>
      </c>
      <c r="O3422">
        <v>9.1999999999999993</v>
      </c>
      <c r="P3422">
        <v>219.21</v>
      </c>
      <c r="Q3422">
        <v>6</v>
      </c>
      <c r="R3422">
        <v>0</v>
      </c>
      <c r="S3422">
        <v>100</v>
      </c>
      <c r="T3422">
        <v>16.920000000000002</v>
      </c>
      <c r="U3422">
        <v>72</v>
      </c>
      <c r="V3422">
        <v>118.9</v>
      </c>
      <c r="W3422">
        <v>125.6</v>
      </c>
      <c r="X3422">
        <v>119.6</v>
      </c>
      <c r="Y3422">
        <v>115.7</v>
      </c>
      <c r="Z3422">
        <v>101.7</v>
      </c>
      <c r="AA3422">
        <v>89.3</v>
      </c>
      <c r="AB3422">
        <v>98.1</v>
      </c>
      <c r="AC3422">
        <v>104.8</v>
      </c>
      <c r="AD3422">
        <v>107.5</v>
      </c>
      <c r="AE3422">
        <v>104.9</v>
      </c>
      <c r="AF3422">
        <v>112.9</v>
      </c>
      <c r="AG3422">
        <v>117.6</v>
      </c>
      <c r="AH3422">
        <v>105.9</v>
      </c>
      <c r="AI3422">
        <v>109.4</v>
      </c>
      <c r="AJ3422">
        <v>119.2</v>
      </c>
      <c r="AK3422">
        <v>113.2</v>
      </c>
      <c r="AL3422">
        <v>114.9</v>
      </c>
      <c r="AM3422">
        <v>105.9</v>
      </c>
      <c r="AN3422">
        <v>101.9</v>
      </c>
      <c r="AO3422">
        <v>93.6</v>
      </c>
      <c r="AP3422">
        <v>84.9</v>
      </c>
      <c r="AQ3422">
        <v>83.6</v>
      </c>
      <c r="AR3422">
        <v>88.9</v>
      </c>
      <c r="AS3422">
        <v>91.7</v>
      </c>
      <c r="AT3422">
        <v>87.7</v>
      </c>
      <c r="AU3422">
        <v>125.1</v>
      </c>
      <c r="AV3422">
        <v>101.3</v>
      </c>
      <c r="AW3422">
        <v>114.9</v>
      </c>
      <c r="AX3422">
        <v>92.9</v>
      </c>
      <c r="AY3422">
        <v>102.7</v>
      </c>
      <c r="AZ3422">
        <v>90.1</v>
      </c>
      <c r="BA3422">
        <v>118.4</v>
      </c>
      <c r="BB3422">
        <v>89.8</v>
      </c>
      <c r="BC3422">
        <v>109.3</v>
      </c>
      <c r="BD3422">
        <v>100.2</v>
      </c>
      <c r="BE3422">
        <v>111.1</v>
      </c>
      <c r="BF3422">
        <v>77.3</v>
      </c>
      <c r="BG3422">
        <v>104.8</v>
      </c>
      <c r="BH3422">
        <v>85.1</v>
      </c>
      <c r="BI3422">
        <v>111.4</v>
      </c>
      <c r="BJ3422">
        <v>86.5</v>
      </c>
      <c r="BK3422">
        <v>104.4</v>
      </c>
      <c r="BL3422">
        <v>91.4</v>
      </c>
      <c r="BM3422">
        <v>102</v>
      </c>
      <c r="BN3422">
        <v>117</v>
      </c>
      <c r="BO3422">
        <v>141</v>
      </c>
      <c r="BP3422">
        <v>125.3</v>
      </c>
      <c r="BQ3422">
        <v>161.4</v>
      </c>
      <c r="BR3422">
        <v>84.5</v>
      </c>
      <c r="BS3422">
        <v>103.3</v>
      </c>
      <c r="BT3422">
        <v>90.1</v>
      </c>
      <c r="BU3422">
        <v>104</v>
      </c>
      <c r="BV3422">
        <v>79.599999999999994</v>
      </c>
      <c r="BW3422">
        <v>92.7</v>
      </c>
      <c r="BX3422">
        <v>72.5</v>
      </c>
      <c r="BY3422">
        <v>82.8</v>
      </c>
      <c r="BZ3422">
        <v>71.2</v>
      </c>
      <c r="CA3422">
        <v>83.9</v>
      </c>
      <c r="CB3422">
        <v>65.099999999999994</v>
      </c>
      <c r="CC3422">
        <v>91.9</v>
      </c>
      <c r="CD3422">
        <v>86.7</v>
      </c>
      <c r="CE3422">
        <v>92.1</v>
      </c>
      <c r="CF3422">
        <v>101.9</v>
      </c>
      <c r="CG3422">
        <v>110.6</v>
      </c>
      <c r="CH3422">
        <v>69.2</v>
      </c>
      <c r="CI3422">
        <v>101.9</v>
      </c>
      <c r="CJ3422">
        <v>77.099999999999994</v>
      </c>
      <c r="CK3422">
        <v>85.5</v>
      </c>
      <c r="CL3422">
        <v>83.7</v>
      </c>
      <c r="CM3422">
        <v>106.1</v>
      </c>
      <c r="CN3422">
        <v>80.7</v>
      </c>
      <c r="CO3422">
        <v>101.9</v>
      </c>
      <c r="CP3422">
        <v>1874092.76171875</v>
      </c>
    </row>
    <row r="3423" spans="1:94">
      <c r="A3423" s="11" t="s">
        <v>8194</v>
      </c>
      <c r="B3423" t="b">
        <v>0</v>
      </c>
      <c r="C3423" t="s">
        <v>167</v>
      </c>
      <c r="D3423" t="s">
        <v>168</v>
      </c>
      <c r="E3423" s="9" t="s">
        <v>8195</v>
      </c>
      <c r="F3423" s="9" t="s">
        <v>8196</v>
      </c>
      <c r="G3423">
        <v>0</v>
      </c>
      <c r="H3423">
        <v>35.223999999999997</v>
      </c>
      <c r="I3423">
        <v>53</v>
      </c>
      <c r="J3423" s="10">
        <v>7</v>
      </c>
      <c r="K3423">
        <v>256</v>
      </c>
      <c r="L3423" s="10">
        <v>7</v>
      </c>
      <c r="M3423">
        <v>129</v>
      </c>
      <c r="N3423">
        <v>15.2</v>
      </c>
      <c r="O3423">
        <v>9.85</v>
      </c>
      <c r="P3423">
        <v>284.72000000000003</v>
      </c>
      <c r="Q3423">
        <v>7</v>
      </c>
      <c r="R3423">
        <v>0</v>
      </c>
      <c r="S3423">
        <v>100</v>
      </c>
      <c r="T3423">
        <v>17.88</v>
      </c>
      <c r="U3423">
        <v>72</v>
      </c>
      <c r="V3423">
        <v>75.099999999999994</v>
      </c>
      <c r="W3423">
        <v>70.8</v>
      </c>
      <c r="X3423">
        <v>99.8</v>
      </c>
      <c r="Y3423">
        <v>82</v>
      </c>
      <c r="Z3423">
        <v>83.1</v>
      </c>
      <c r="AA3423">
        <v>78.400000000000006</v>
      </c>
      <c r="AB3423">
        <v>75.2</v>
      </c>
      <c r="AC3423">
        <v>78.599999999999994</v>
      </c>
      <c r="AD3423">
        <v>87.3</v>
      </c>
      <c r="AE3423">
        <v>96.2</v>
      </c>
      <c r="AF3423">
        <v>83.9</v>
      </c>
      <c r="AG3423">
        <v>79.900000000000006</v>
      </c>
      <c r="AH3423">
        <v>85.4</v>
      </c>
      <c r="AI3423">
        <v>73.8</v>
      </c>
      <c r="AJ3423">
        <v>73.5</v>
      </c>
      <c r="AK3423">
        <v>79</v>
      </c>
      <c r="AL3423">
        <v>68.599999999999994</v>
      </c>
      <c r="AM3423">
        <v>72.900000000000006</v>
      </c>
      <c r="AN3423">
        <v>135.9</v>
      </c>
      <c r="AO3423">
        <v>149</v>
      </c>
      <c r="AP3423">
        <v>114.1</v>
      </c>
      <c r="AQ3423">
        <v>108.8</v>
      </c>
      <c r="AR3423">
        <v>115.7</v>
      </c>
      <c r="AS3423">
        <v>99.2</v>
      </c>
      <c r="AT3423">
        <v>96.6</v>
      </c>
      <c r="AU3423">
        <v>115.1</v>
      </c>
      <c r="AV3423">
        <v>103.4</v>
      </c>
      <c r="AW3423">
        <v>106.7</v>
      </c>
      <c r="AX3423">
        <v>105.2</v>
      </c>
      <c r="AY3423">
        <v>113.4</v>
      </c>
      <c r="AZ3423">
        <v>103.5</v>
      </c>
      <c r="BA3423">
        <v>108.4</v>
      </c>
      <c r="BB3423">
        <v>100.4</v>
      </c>
      <c r="BC3423">
        <v>118.1</v>
      </c>
      <c r="BD3423">
        <v>105</v>
      </c>
      <c r="BE3423">
        <v>118.5</v>
      </c>
      <c r="BF3423">
        <v>95.1</v>
      </c>
      <c r="BG3423">
        <v>117.5</v>
      </c>
      <c r="BH3423">
        <v>107.1</v>
      </c>
      <c r="BI3423">
        <v>110.3</v>
      </c>
      <c r="BJ3423">
        <v>97.3</v>
      </c>
      <c r="BK3423">
        <v>101.8</v>
      </c>
      <c r="BL3423">
        <v>98.4</v>
      </c>
      <c r="BM3423">
        <v>109.3</v>
      </c>
      <c r="BN3423">
        <v>119.7</v>
      </c>
      <c r="BO3423">
        <v>129.6</v>
      </c>
      <c r="BP3423">
        <v>134.69999999999999</v>
      </c>
      <c r="BQ3423">
        <v>145.80000000000001</v>
      </c>
      <c r="BR3423">
        <v>107.6</v>
      </c>
      <c r="BS3423">
        <v>111.1</v>
      </c>
      <c r="BT3423">
        <v>107.9</v>
      </c>
      <c r="BU3423">
        <v>109.8</v>
      </c>
      <c r="BV3423">
        <v>89.5</v>
      </c>
      <c r="BW3423">
        <v>90.9</v>
      </c>
      <c r="BX3423">
        <v>89.4</v>
      </c>
      <c r="BY3423">
        <v>104.5</v>
      </c>
      <c r="BZ3423">
        <v>84.4</v>
      </c>
      <c r="CA3423">
        <v>99</v>
      </c>
      <c r="CB3423">
        <v>83.7</v>
      </c>
      <c r="CC3423">
        <v>98.5</v>
      </c>
      <c r="CD3423">
        <v>92.1</v>
      </c>
      <c r="CE3423">
        <v>97.3</v>
      </c>
      <c r="CF3423">
        <v>94.2</v>
      </c>
      <c r="CG3423">
        <v>112.5</v>
      </c>
      <c r="CH3423">
        <v>68</v>
      </c>
      <c r="CI3423">
        <v>108.2</v>
      </c>
      <c r="CJ3423">
        <v>82.7</v>
      </c>
      <c r="CK3423">
        <v>102.5</v>
      </c>
      <c r="CL3423">
        <v>98.6</v>
      </c>
      <c r="CM3423">
        <v>119.2</v>
      </c>
      <c r="CN3423">
        <v>96.5</v>
      </c>
      <c r="CO3423">
        <v>124.8</v>
      </c>
      <c r="CP3423">
        <v>2159186.1171875</v>
      </c>
    </row>
    <row r="3424" spans="1:94">
      <c r="A3424">
        <v>-6.0622935064448502E+18</v>
      </c>
      <c r="B3424" t="b">
        <v>0</v>
      </c>
      <c r="C3424" t="s">
        <v>167</v>
      </c>
      <c r="D3424" t="s">
        <v>168</v>
      </c>
      <c r="E3424" s="9" t="s">
        <v>8197</v>
      </c>
      <c r="F3424" s="9" t="s">
        <v>8198</v>
      </c>
      <c r="G3424">
        <v>0</v>
      </c>
      <c r="H3424">
        <v>21.399000000000001</v>
      </c>
      <c r="I3424">
        <v>33</v>
      </c>
      <c r="J3424" s="10">
        <v>5</v>
      </c>
      <c r="K3424">
        <v>88</v>
      </c>
      <c r="L3424" s="10">
        <v>5</v>
      </c>
      <c r="M3424">
        <v>137</v>
      </c>
      <c r="N3424">
        <v>15.7</v>
      </c>
      <c r="O3424">
        <v>7.56</v>
      </c>
      <c r="P3424">
        <v>55.61</v>
      </c>
      <c r="Q3424">
        <v>5</v>
      </c>
      <c r="R3424">
        <v>0</v>
      </c>
      <c r="S3424">
        <v>100</v>
      </c>
      <c r="T3424">
        <v>39.72</v>
      </c>
      <c r="U3424">
        <v>72</v>
      </c>
      <c r="V3424">
        <v>104.8</v>
      </c>
      <c r="W3424">
        <v>193.5</v>
      </c>
      <c r="X3424">
        <v>165.4</v>
      </c>
      <c r="Y3424">
        <v>97.2</v>
      </c>
      <c r="Z3424">
        <v>166.9</v>
      </c>
      <c r="AA3424">
        <v>115.5</v>
      </c>
      <c r="AB3424">
        <v>154.69999999999999</v>
      </c>
      <c r="AC3424">
        <v>119.4</v>
      </c>
      <c r="AD3424">
        <v>148.4</v>
      </c>
      <c r="AE3424">
        <v>152.5</v>
      </c>
      <c r="AF3424">
        <v>139.6</v>
      </c>
      <c r="AG3424">
        <v>109.7</v>
      </c>
      <c r="AH3424">
        <v>202.5</v>
      </c>
      <c r="AI3424">
        <v>127.1</v>
      </c>
      <c r="AJ3424">
        <v>194</v>
      </c>
      <c r="AK3424">
        <v>209.9</v>
      </c>
      <c r="AL3424">
        <v>188.3</v>
      </c>
      <c r="AM3424">
        <v>180.5</v>
      </c>
      <c r="AN3424">
        <v>133.30000000000001</v>
      </c>
      <c r="AO3424">
        <v>138.6</v>
      </c>
      <c r="AP3424">
        <v>85.1</v>
      </c>
      <c r="AQ3424">
        <v>116.3</v>
      </c>
      <c r="AR3424">
        <v>140.80000000000001</v>
      </c>
      <c r="AS3424">
        <v>87.3</v>
      </c>
      <c r="AT3424">
        <v>89.2</v>
      </c>
      <c r="AU3424">
        <v>78.2</v>
      </c>
      <c r="AV3424">
        <v>82.1</v>
      </c>
      <c r="AW3424">
        <v>90.4</v>
      </c>
      <c r="AX3424">
        <v>64</v>
      </c>
      <c r="AY3424">
        <v>79.8</v>
      </c>
      <c r="AZ3424">
        <v>68.400000000000006</v>
      </c>
      <c r="BA3424">
        <v>100.7</v>
      </c>
      <c r="BB3424">
        <v>82.2</v>
      </c>
      <c r="BC3424">
        <v>98.6</v>
      </c>
      <c r="BD3424">
        <v>88.7</v>
      </c>
      <c r="BE3424">
        <v>87.2</v>
      </c>
      <c r="BF3424">
        <v>75.8</v>
      </c>
      <c r="BG3424">
        <v>98</v>
      </c>
      <c r="BH3424">
        <v>77.5</v>
      </c>
      <c r="BI3424">
        <v>99.7</v>
      </c>
      <c r="BJ3424">
        <v>79.400000000000006</v>
      </c>
      <c r="BK3424">
        <v>92.1</v>
      </c>
      <c r="BL3424">
        <v>71.8</v>
      </c>
      <c r="BM3424">
        <v>104.3</v>
      </c>
      <c r="BN3424">
        <v>95.4</v>
      </c>
      <c r="BO3424">
        <v>94.6</v>
      </c>
      <c r="BP3424">
        <v>82.9</v>
      </c>
      <c r="BQ3424">
        <v>83.3</v>
      </c>
      <c r="BR3424">
        <v>75.3</v>
      </c>
      <c r="BS3424">
        <v>58.9</v>
      </c>
      <c r="BT3424">
        <v>80.3</v>
      </c>
      <c r="BU3424">
        <v>75.7</v>
      </c>
      <c r="BV3424">
        <v>64.3</v>
      </c>
      <c r="BW3424">
        <v>76.7</v>
      </c>
      <c r="BX3424">
        <v>73.099999999999994</v>
      </c>
      <c r="BY3424">
        <v>74.3</v>
      </c>
      <c r="BZ3424">
        <v>69.400000000000006</v>
      </c>
      <c r="CA3424">
        <v>96.3</v>
      </c>
      <c r="CB3424">
        <v>64.2</v>
      </c>
      <c r="CC3424">
        <v>88.7</v>
      </c>
      <c r="CD3424">
        <v>59.2</v>
      </c>
      <c r="CE3424">
        <v>47.5</v>
      </c>
      <c r="CF3424">
        <v>64</v>
      </c>
      <c r="CG3424">
        <v>71.900000000000006</v>
      </c>
      <c r="CH3424">
        <v>81.8</v>
      </c>
      <c r="CI3424">
        <v>61.1</v>
      </c>
      <c r="CJ3424">
        <v>69.2</v>
      </c>
      <c r="CK3424">
        <v>63.4</v>
      </c>
      <c r="CL3424">
        <v>66.400000000000006</v>
      </c>
      <c r="CM3424">
        <v>52.5</v>
      </c>
      <c r="CN3424">
        <v>73.2</v>
      </c>
      <c r="CO3424">
        <v>57.1</v>
      </c>
      <c r="CP3424">
        <v>939797.625</v>
      </c>
    </row>
    <row r="3425" spans="1:94">
      <c r="A3425" s="11" t="s">
        <v>8199</v>
      </c>
      <c r="B3425" t="b">
        <v>0</v>
      </c>
      <c r="C3425" t="s">
        <v>167</v>
      </c>
      <c r="D3425" t="s">
        <v>168</v>
      </c>
      <c r="E3425" s="9" t="s">
        <v>8200</v>
      </c>
      <c r="F3425" s="9" t="s">
        <v>8201</v>
      </c>
      <c r="G3425">
        <v>0</v>
      </c>
      <c r="H3425">
        <v>22.082999999999998</v>
      </c>
      <c r="I3425">
        <v>38</v>
      </c>
      <c r="J3425" s="10">
        <v>4</v>
      </c>
      <c r="K3425">
        <v>98</v>
      </c>
      <c r="L3425" s="10">
        <v>4</v>
      </c>
      <c r="M3425">
        <v>128</v>
      </c>
      <c r="N3425">
        <v>15.5</v>
      </c>
      <c r="O3425">
        <v>9.6300000000000008</v>
      </c>
      <c r="P3425">
        <v>117.12</v>
      </c>
      <c r="Q3425">
        <v>4</v>
      </c>
      <c r="R3425">
        <v>0</v>
      </c>
      <c r="S3425">
        <v>100</v>
      </c>
      <c r="T3425">
        <v>49.63</v>
      </c>
      <c r="U3425">
        <v>72</v>
      </c>
      <c r="V3425">
        <v>41.2</v>
      </c>
      <c r="W3425">
        <v>35.700000000000003</v>
      </c>
      <c r="X3425">
        <v>61.5</v>
      </c>
      <c r="Y3425">
        <v>38.6</v>
      </c>
      <c r="Z3425">
        <v>33.700000000000003</v>
      </c>
      <c r="AA3425">
        <v>36.799999999999997</v>
      </c>
      <c r="AB3425">
        <v>40.799999999999997</v>
      </c>
      <c r="AC3425">
        <v>44.2</v>
      </c>
      <c r="AD3425">
        <v>41.1</v>
      </c>
      <c r="AE3425">
        <v>33.299999999999997</v>
      </c>
      <c r="AF3425">
        <v>46.1</v>
      </c>
      <c r="AG3425">
        <v>64</v>
      </c>
      <c r="AH3425">
        <v>69.400000000000006</v>
      </c>
      <c r="AI3425">
        <v>37</v>
      </c>
      <c r="AJ3425">
        <v>42.5</v>
      </c>
      <c r="AK3425">
        <v>64.099999999999994</v>
      </c>
      <c r="AL3425">
        <v>36.1</v>
      </c>
      <c r="AM3425">
        <v>35.6</v>
      </c>
      <c r="AN3425">
        <v>50.1</v>
      </c>
      <c r="AO3425">
        <v>40.799999999999997</v>
      </c>
      <c r="AP3425">
        <v>36.1</v>
      </c>
      <c r="AQ3425">
        <v>36.1</v>
      </c>
      <c r="AR3425">
        <v>37.200000000000003</v>
      </c>
      <c r="AS3425">
        <v>34.299999999999997</v>
      </c>
      <c r="AT3425">
        <v>164.3</v>
      </c>
      <c r="AU3425">
        <v>113.8</v>
      </c>
      <c r="AV3425">
        <v>182.4</v>
      </c>
      <c r="AW3425">
        <v>173</v>
      </c>
      <c r="AX3425">
        <v>142</v>
      </c>
      <c r="AY3425">
        <v>142</v>
      </c>
      <c r="AZ3425">
        <v>116.6</v>
      </c>
      <c r="BA3425">
        <v>143.1</v>
      </c>
      <c r="BB3425">
        <v>171.8</v>
      </c>
      <c r="BC3425">
        <v>182.5</v>
      </c>
      <c r="BD3425">
        <v>169.5</v>
      </c>
      <c r="BE3425">
        <v>189.9</v>
      </c>
      <c r="BF3425">
        <v>149.30000000000001</v>
      </c>
      <c r="BG3425">
        <v>141.1</v>
      </c>
      <c r="BH3425">
        <v>143.80000000000001</v>
      </c>
      <c r="BI3425">
        <v>99.4</v>
      </c>
      <c r="BJ3425">
        <v>101</v>
      </c>
      <c r="BK3425">
        <v>99.7</v>
      </c>
      <c r="BL3425">
        <v>93.7</v>
      </c>
      <c r="BM3425">
        <v>91.5</v>
      </c>
      <c r="BN3425">
        <v>183.5</v>
      </c>
      <c r="BO3425">
        <v>115.7</v>
      </c>
      <c r="BP3425">
        <v>153.5</v>
      </c>
      <c r="BQ3425">
        <v>151.30000000000001</v>
      </c>
      <c r="BR3425">
        <v>162.6</v>
      </c>
      <c r="BS3425">
        <v>157.1</v>
      </c>
      <c r="BT3425">
        <v>157.80000000000001</v>
      </c>
      <c r="BU3425">
        <v>163.80000000000001</v>
      </c>
      <c r="BV3425">
        <v>169.2</v>
      </c>
      <c r="BW3425">
        <v>144.6</v>
      </c>
      <c r="BX3425">
        <v>155</v>
      </c>
      <c r="BY3425">
        <v>134.30000000000001</v>
      </c>
      <c r="BZ3425">
        <v>100.3</v>
      </c>
      <c r="CA3425">
        <v>110</v>
      </c>
      <c r="CB3425">
        <v>113.3</v>
      </c>
      <c r="CC3425">
        <v>93.1</v>
      </c>
      <c r="CD3425">
        <v>81</v>
      </c>
      <c r="CE3425">
        <v>87.9</v>
      </c>
      <c r="CF3425">
        <v>88.1</v>
      </c>
      <c r="CG3425">
        <v>81</v>
      </c>
      <c r="CH3425">
        <v>100.9</v>
      </c>
      <c r="CI3425">
        <v>105.8</v>
      </c>
      <c r="CJ3425">
        <v>103</v>
      </c>
      <c r="CK3425">
        <v>92.2</v>
      </c>
      <c r="CL3425">
        <v>101.5</v>
      </c>
      <c r="CM3425">
        <v>69.099999999999994</v>
      </c>
      <c r="CN3425">
        <v>107.7</v>
      </c>
      <c r="CO3425">
        <v>69.900000000000006</v>
      </c>
      <c r="CP3425">
        <v>850171.013671875</v>
      </c>
    </row>
    <row r="3426" spans="1:94">
      <c r="A3426">
        <v>-1.87236292525599E+18</v>
      </c>
      <c r="B3426" t="b">
        <v>0</v>
      </c>
      <c r="C3426" t="s">
        <v>167</v>
      </c>
      <c r="D3426" t="s">
        <v>168</v>
      </c>
      <c r="E3426" s="9" t="s">
        <v>8202</v>
      </c>
      <c r="F3426" s="9" t="s">
        <v>8203</v>
      </c>
      <c r="G3426">
        <v>0</v>
      </c>
      <c r="H3426">
        <v>35.168999999999997</v>
      </c>
      <c r="I3426">
        <v>65</v>
      </c>
      <c r="J3426" s="10">
        <v>7</v>
      </c>
      <c r="K3426">
        <v>198</v>
      </c>
      <c r="L3426" s="10">
        <v>7</v>
      </c>
      <c r="M3426">
        <v>137</v>
      </c>
      <c r="N3426">
        <v>16.399999999999999</v>
      </c>
      <c r="O3426">
        <v>8.92</v>
      </c>
      <c r="P3426">
        <v>211.3</v>
      </c>
      <c r="Q3426">
        <v>7</v>
      </c>
      <c r="R3426">
        <v>0</v>
      </c>
      <c r="S3426">
        <v>100</v>
      </c>
      <c r="T3426">
        <v>43.06</v>
      </c>
      <c r="U3426">
        <v>72</v>
      </c>
      <c r="V3426">
        <v>72.599999999999994</v>
      </c>
      <c r="W3426">
        <v>71.099999999999994</v>
      </c>
      <c r="X3426">
        <v>85.7</v>
      </c>
      <c r="Y3426">
        <v>347.5</v>
      </c>
      <c r="Z3426">
        <v>91</v>
      </c>
      <c r="AA3426">
        <v>212.8</v>
      </c>
      <c r="AB3426">
        <v>132.80000000000001</v>
      </c>
      <c r="AC3426">
        <v>63.7</v>
      </c>
      <c r="AD3426">
        <v>113</v>
      </c>
      <c r="AE3426">
        <v>89.5</v>
      </c>
      <c r="AF3426">
        <v>37.6</v>
      </c>
      <c r="AG3426">
        <v>192.2</v>
      </c>
      <c r="AH3426">
        <v>46.1</v>
      </c>
      <c r="AI3426">
        <v>84.6</v>
      </c>
      <c r="AJ3426">
        <v>118.9</v>
      </c>
      <c r="AK3426">
        <v>115.6</v>
      </c>
      <c r="AL3426">
        <v>44.3</v>
      </c>
      <c r="AM3426">
        <v>53.9</v>
      </c>
      <c r="AN3426">
        <v>69.099999999999994</v>
      </c>
      <c r="AO3426">
        <v>71.7</v>
      </c>
      <c r="AP3426">
        <v>40.799999999999997</v>
      </c>
      <c r="AQ3426">
        <v>50.4</v>
      </c>
      <c r="AR3426">
        <v>45.7</v>
      </c>
      <c r="AS3426">
        <v>21.8</v>
      </c>
      <c r="AT3426">
        <v>92.5</v>
      </c>
      <c r="AU3426">
        <v>128.30000000000001</v>
      </c>
      <c r="AV3426">
        <v>98.4</v>
      </c>
      <c r="AW3426">
        <v>120.1</v>
      </c>
      <c r="AX3426">
        <v>86.5</v>
      </c>
      <c r="AY3426">
        <v>107.2</v>
      </c>
      <c r="AZ3426">
        <v>85.6</v>
      </c>
      <c r="BA3426">
        <v>107</v>
      </c>
      <c r="BB3426">
        <v>89.7</v>
      </c>
      <c r="BC3426">
        <v>107.3</v>
      </c>
      <c r="BD3426">
        <v>103.9</v>
      </c>
      <c r="BE3426">
        <v>112.3</v>
      </c>
      <c r="BF3426">
        <v>102.7</v>
      </c>
      <c r="BG3426">
        <v>125</v>
      </c>
      <c r="BH3426">
        <v>98.1</v>
      </c>
      <c r="BI3426">
        <v>121.4</v>
      </c>
      <c r="BJ3426">
        <v>90.4</v>
      </c>
      <c r="BK3426">
        <v>113.8</v>
      </c>
      <c r="BL3426">
        <v>94.3</v>
      </c>
      <c r="BM3426">
        <v>116.9</v>
      </c>
      <c r="BN3426">
        <v>122</v>
      </c>
      <c r="BO3426">
        <v>156.1</v>
      </c>
      <c r="BP3426">
        <v>120.5</v>
      </c>
      <c r="BQ3426">
        <v>140.4</v>
      </c>
      <c r="BR3426">
        <v>91.6</v>
      </c>
      <c r="BS3426">
        <v>115.5</v>
      </c>
      <c r="BT3426">
        <v>90.6</v>
      </c>
      <c r="BU3426">
        <v>112.1</v>
      </c>
      <c r="BV3426">
        <v>85.5</v>
      </c>
      <c r="BW3426">
        <v>98</v>
      </c>
      <c r="BX3426">
        <v>72.7</v>
      </c>
      <c r="BY3426">
        <v>95.5</v>
      </c>
      <c r="BZ3426">
        <v>75.099999999999994</v>
      </c>
      <c r="CA3426">
        <v>98.3</v>
      </c>
      <c r="CB3426">
        <v>86</v>
      </c>
      <c r="CC3426">
        <v>90</v>
      </c>
      <c r="CD3426">
        <v>84.1</v>
      </c>
      <c r="CE3426">
        <v>120.1</v>
      </c>
      <c r="CF3426">
        <v>73.3</v>
      </c>
      <c r="CG3426">
        <v>116.4</v>
      </c>
      <c r="CH3426">
        <v>84.9</v>
      </c>
      <c r="CI3426">
        <v>110.1</v>
      </c>
      <c r="CJ3426">
        <v>101.6</v>
      </c>
      <c r="CK3426">
        <v>100.1</v>
      </c>
      <c r="CL3426">
        <v>79.900000000000006</v>
      </c>
      <c r="CM3426">
        <v>108.7</v>
      </c>
      <c r="CN3426">
        <v>80.900000000000006</v>
      </c>
      <c r="CO3426">
        <v>116.1</v>
      </c>
      <c r="CP3426">
        <v>1402850.7636718799</v>
      </c>
    </row>
    <row r="3427" spans="1:94">
      <c r="A3427">
        <v>-5.3640306357634499E+18</v>
      </c>
      <c r="B3427" t="b">
        <v>0</v>
      </c>
      <c r="C3427" t="s">
        <v>167</v>
      </c>
      <c r="D3427" t="s">
        <v>168</v>
      </c>
      <c r="E3427" s="9" t="s">
        <v>8204</v>
      </c>
      <c r="F3427" s="9" t="s">
        <v>8205</v>
      </c>
      <c r="G3427">
        <v>1E-3</v>
      </c>
      <c r="H3427">
        <v>7.4610000000000003</v>
      </c>
      <c r="I3427">
        <v>13</v>
      </c>
      <c r="J3427" s="10">
        <v>3</v>
      </c>
      <c r="K3427">
        <v>46</v>
      </c>
      <c r="L3427" s="10">
        <v>3</v>
      </c>
      <c r="M3427">
        <v>186</v>
      </c>
      <c r="N3427">
        <v>21.8</v>
      </c>
      <c r="O3427">
        <v>6.8</v>
      </c>
      <c r="P3427">
        <v>2.11</v>
      </c>
      <c r="Q3427">
        <v>3</v>
      </c>
      <c r="R3427">
        <v>0</v>
      </c>
      <c r="S3427">
        <v>100</v>
      </c>
      <c r="T3427">
        <v>47.71</v>
      </c>
      <c r="U3427">
        <v>72</v>
      </c>
      <c r="V3427">
        <v>71</v>
      </c>
      <c r="W3427">
        <v>98.7</v>
      </c>
      <c r="X3427">
        <v>37.200000000000003</v>
      </c>
      <c r="Y3427">
        <v>66.2</v>
      </c>
      <c r="Z3427">
        <v>65.599999999999994</v>
      </c>
      <c r="AA3427">
        <v>43.6</v>
      </c>
      <c r="AB3427">
        <v>60.7</v>
      </c>
      <c r="AC3427">
        <v>71.400000000000006</v>
      </c>
      <c r="AD3427">
        <v>33.5</v>
      </c>
      <c r="AE3427">
        <v>48.2</v>
      </c>
      <c r="AF3427">
        <v>69.400000000000006</v>
      </c>
      <c r="AG3427">
        <v>60.4</v>
      </c>
      <c r="AH3427">
        <v>61.7</v>
      </c>
      <c r="AI3427">
        <v>53.5</v>
      </c>
      <c r="AJ3427">
        <v>44.8</v>
      </c>
      <c r="AK3427">
        <v>71.7</v>
      </c>
      <c r="AL3427">
        <v>58.9</v>
      </c>
      <c r="AM3427">
        <v>33.700000000000003</v>
      </c>
      <c r="AN3427">
        <v>50.4</v>
      </c>
      <c r="AO3427">
        <v>64.7</v>
      </c>
      <c r="AP3427">
        <v>73</v>
      </c>
      <c r="AQ3427">
        <v>73.3</v>
      </c>
      <c r="AR3427">
        <v>77</v>
      </c>
      <c r="AS3427">
        <v>67.599999999999994</v>
      </c>
      <c r="AT3427">
        <v>123.7</v>
      </c>
      <c r="AU3427">
        <v>174.4</v>
      </c>
      <c r="AV3427">
        <v>193.7</v>
      </c>
      <c r="AW3427">
        <v>186.2</v>
      </c>
      <c r="AX3427">
        <v>93.6</v>
      </c>
      <c r="AY3427">
        <v>136.80000000000001</v>
      </c>
      <c r="AZ3427">
        <v>176.4</v>
      </c>
      <c r="BA3427">
        <v>78.3</v>
      </c>
      <c r="BB3427">
        <v>192</v>
      </c>
      <c r="BC3427">
        <v>165.4</v>
      </c>
      <c r="BD3427">
        <v>189</v>
      </c>
      <c r="BE3427">
        <v>171</v>
      </c>
      <c r="BF3427">
        <v>92</v>
      </c>
      <c r="BG3427">
        <v>144.5</v>
      </c>
      <c r="BH3427">
        <v>84.5</v>
      </c>
      <c r="BI3427">
        <v>153.6</v>
      </c>
      <c r="BJ3427">
        <v>62.7</v>
      </c>
      <c r="BK3427">
        <v>110.6</v>
      </c>
      <c r="BL3427">
        <v>123.4</v>
      </c>
      <c r="BM3427">
        <v>106.7</v>
      </c>
      <c r="BN3427">
        <v>174.9</v>
      </c>
      <c r="BO3427">
        <v>171.7</v>
      </c>
      <c r="BP3427">
        <v>193.1</v>
      </c>
      <c r="BQ3427">
        <v>176.1</v>
      </c>
      <c r="BR3427">
        <v>135.30000000000001</v>
      </c>
      <c r="BS3427">
        <v>130.6</v>
      </c>
      <c r="BT3427">
        <v>74.8</v>
      </c>
      <c r="BU3427">
        <v>136.1</v>
      </c>
      <c r="BV3427">
        <v>172.3</v>
      </c>
      <c r="BW3427">
        <v>65.5</v>
      </c>
      <c r="BX3427">
        <v>165.8</v>
      </c>
      <c r="BY3427">
        <v>123.2</v>
      </c>
      <c r="BZ3427">
        <v>66.400000000000006</v>
      </c>
      <c r="CA3427">
        <v>59</v>
      </c>
      <c r="CB3427">
        <v>58.4</v>
      </c>
      <c r="CC3427">
        <v>93.8</v>
      </c>
      <c r="CD3427">
        <v>107.4</v>
      </c>
      <c r="CE3427">
        <v>37.9</v>
      </c>
      <c r="CF3427">
        <v>88.1</v>
      </c>
      <c r="CG3427">
        <v>75.400000000000006</v>
      </c>
      <c r="CH3427">
        <v>72.5</v>
      </c>
      <c r="CI3427">
        <v>65.8</v>
      </c>
      <c r="CJ3427">
        <v>66</v>
      </c>
      <c r="CK3427">
        <v>63.8</v>
      </c>
      <c r="CL3427">
        <v>107.9</v>
      </c>
      <c r="CM3427">
        <v>117.9</v>
      </c>
      <c r="CN3427">
        <v>67</v>
      </c>
      <c r="CO3427">
        <v>118.7</v>
      </c>
      <c r="CP3427">
        <v>378794.28125</v>
      </c>
    </row>
    <row r="3428" spans="1:94">
      <c r="A3428">
        <v>-4.5609582552630799E+18</v>
      </c>
      <c r="B3428" t="b">
        <v>0</v>
      </c>
      <c r="C3428" t="s">
        <v>167</v>
      </c>
      <c r="D3428" t="s">
        <v>168</v>
      </c>
      <c r="E3428" s="9" t="s">
        <v>8206</v>
      </c>
      <c r="F3428" s="9" t="s">
        <v>8207</v>
      </c>
      <c r="G3428">
        <v>0</v>
      </c>
      <c r="H3428">
        <v>54.944000000000003</v>
      </c>
      <c r="I3428">
        <v>63</v>
      </c>
      <c r="J3428" s="10">
        <v>10</v>
      </c>
      <c r="K3428">
        <v>435</v>
      </c>
      <c r="L3428" s="10">
        <v>10</v>
      </c>
      <c r="M3428">
        <v>179</v>
      </c>
      <c r="N3428">
        <v>21.8</v>
      </c>
      <c r="O3428">
        <v>8.3800000000000008</v>
      </c>
      <c r="P3428">
        <v>460.61</v>
      </c>
      <c r="Q3428">
        <v>10</v>
      </c>
      <c r="R3428">
        <v>0</v>
      </c>
      <c r="S3428">
        <v>100</v>
      </c>
      <c r="T3428">
        <v>29.07</v>
      </c>
      <c r="U3428">
        <v>72</v>
      </c>
      <c r="V3428">
        <v>88.6</v>
      </c>
      <c r="W3428">
        <v>92.1</v>
      </c>
      <c r="X3428">
        <v>103.1</v>
      </c>
      <c r="Y3428">
        <v>85.5</v>
      </c>
      <c r="Z3428">
        <v>87</v>
      </c>
      <c r="AA3428">
        <v>79.5</v>
      </c>
      <c r="AB3428">
        <v>69.5</v>
      </c>
      <c r="AC3428">
        <v>78.099999999999994</v>
      </c>
      <c r="AD3428">
        <v>73.3</v>
      </c>
      <c r="AE3428">
        <v>80.099999999999994</v>
      </c>
      <c r="AF3428">
        <v>78.3</v>
      </c>
      <c r="AG3428">
        <v>83.4</v>
      </c>
      <c r="AH3428">
        <v>79.099999999999994</v>
      </c>
      <c r="AI3428">
        <v>80.099999999999994</v>
      </c>
      <c r="AJ3428">
        <v>71.900000000000006</v>
      </c>
      <c r="AK3428">
        <v>77.099999999999994</v>
      </c>
      <c r="AL3428">
        <v>65.7</v>
      </c>
      <c r="AM3428">
        <v>65.5</v>
      </c>
      <c r="AN3428">
        <v>73.099999999999994</v>
      </c>
      <c r="AO3428">
        <v>65.599999999999994</v>
      </c>
      <c r="AP3428">
        <v>64.5</v>
      </c>
      <c r="AQ3428">
        <v>66.5</v>
      </c>
      <c r="AR3428">
        <v>59.3</v>
      </c>
      <c r="AS3428">
        <v>65.2</v>
      </c>
      <c r="AT3428">
        <v>158.30000000000001</v>
      </c>
      <c r="AU3428">
        <v>112.1</v>
      </c>
      <c r="AV3428">
        <v>170.5</v>
      </c>
      <c r="AW3428">
        <v>112.7</v>
      </c>
      <c r="AX3428">
        <v>153.9</v>
      </c>
      <c r="AY3428">
        <v>109.8</v>
      </c>
      <c r="AZ3428">
        <v>157.1</v>
      </c>
      <c r="BA3428">
        <v>109.7</v>
      </c>
      <c r="BB3428">
        <v>112.9</v>
      </c>
      <c r="BC3428">
        <v>106.5</v>
      </c>
      <c r="BD3428">
        <v>150.4</v>
      </c>
      <c r="BE3428">
        <v>102.9</v>
      </c>
      <c r="BF3428">
        <v>102.6</v>
      </c>
      <c r="BG3428">
        <v>136.69999999999999</v>
      </c>
      <c r="BH3428">
        <v>99.8</v>
      </c>
      <c r="BI3428">
        <v>108.8</v>
      </c>
      <c r="BJ3428">
        <v>101.5</v>
      </c>
      <c r="BK3428">
        <v>98.5</v>
      </c>
      <c r="BL3428">
        <v>105.5</v>
      </c>
      <c r="BM3428">
        <v>102.4</v>
      </c>
      <c r="BN3428">
        <v>154.69999999999999</v>
      </c>
      <c r="BO3428">
        <v>103.9</v>
      </c>
      <c r="BP3428">
        <v>147.5</v>
      </c>
      <c r="BQ3428">
        <v>115.1</v>
      </c>
      <c r="BR3428">
        <v>85.2</v>
      </c>
      <c r="BS3428">
        <v>84.3</v>
      </c>
      <c r="BT3428">
        <v>140.6</v>
      </c>
      <c r="BU3428">
        <v>85.9</v>
      </c>
      <c r="BV3428">
        <v>155</v>
      </c>
      <c r="BW3428">
        <v>158.19999999999999</v>
      </c>
      <c r="BX3428">
        <v>95</v>
      </c>
      <c r="BY3428">
        <v>144.69999999999999</v>
      </c>
      <c r="BZ3428">
        <v>100.7</v>
      </c>
      <c r="CA3428">
        <v>99.1</v>
      </c>
      <c r="CB3428">
        <v>98.9</v>
      </c>
      <c r="CC3428">
        <v>93.7</v>
      </c>
      <c r="CD3428">
        <v>62.3</v>
      </c>
      <c r="CE3428">
        <v>83.4</v>
      </c>
      <c r="CF3428">
        <v>69</v>
      </c>
      <c r="CG3428">
        <v>80.3</v>
      </c>
      <c r="CH3428">
        <v>104.7</v>
      </c>
      <c r="CI3428">
        <v>151.30000000000001</v>
      </c>
      <c r="CJ3428">
        <v>128.69999999999999</v>
      </c>
      <c r="CK3428">
        <v>98.8</v>
      </c>
      <c r="CL3428">
        <v>87.3</v>
      </c>
      <c r="CM3428">
        <v>82.8</v>
      </c>
      <c r="CN3428">
        <v>71.599999999999994</v>
      </c>
      <c r="CO3428">
        <v>73</v>
      </c>
      <c r="CP3428">
        <v>2780947.0234375</v>
      </c>
    </row>
    <row r="3429" spans="1:94">
      <c r="A3429">
        <v>-2.29698892061778E+18</v>
      </c>
      <c r="B3429" t="b">
        <v>0</v>
      </c>
      <c r="C3429" t="s">
        <v>167</v>
      </c>
      <c r="D3429" t="s">
        <v>168</v>
      </c>
      <c r="E3429" s="9" t="s">
        <v>8208</v>
      </c>
      <c r="F3429" s="9" t="s">
        <v>8209</v>
      </c>
      <c r="G3429">
        <v>0</v>
      </c>
      <c r="H3429">
        <v>9.9440000000000008</v>
      </c>
      <c r="I3429">
        <v>13</v>
      </c>
      <c r="J3429" s="10">
        <v>1</v>
      </c>
      <c r="K3429">
        <v>83</v>
      </c>
      <c r="L3429" s="10">
        <v>1</v>
      </c>
      <c r="M3429">
        <v>76</v>
      </c>
      <c r="N3429">
        <v>8.6999999999999993</v>
      </c>
      <c r="O3429">
        <v>10.199999999999999</v>
      </c>
      <c r="P3429">
        <v>47.92</v>
      </c>
      <c r="Q3429">
        <v>1</v>
      </c>
      <c r="R3429">
        <v>0</v>
      </c>
      <c r="S3429">
        <v>100</v>
      </c>
      <c r="T3429">
        <v>51.34</v>
      </c>
      <c r="U3429">
        <v>72</v>
      </c>
      <c r="V3429">
        <v>57.7</v>
      </c>
      <c r="W3429">
        <v>58.1</v>
      </c>
      <c r="X3429">
        <v>58.7</v>
      </c>
      <c r="Y3429">
        <v>65.099999999999994</v>
      </c>
      <c r="Z3429">
        <v>51.1</v>
      </c>
      <c r="AA3429">
        <v>56.8</v>
      </c>
      <c r="AB3429">
        <v>71.7</v>
      </c>
      <c r="AC3429">
        <v>66.599999999999994</v>
      </c>
      <c r="AD3429">
        <v>56.8</v>
      </c>
      <c r="AE3429">
        <v>35.6</v>
      </c>
      <c r="AF3429">
        <v>65</v>
      </c>
      <c r="AG3429">
        <v>79.099999999999994</v>
      </c>
      <c r="AH3429">
        <v>75.599999999999994</v>
      </c>
      <c r="AI3429">
        <v>56.9</v>
      </c>
      <c r="AJ3429">
        <v>44.7</v>
      </c>
      <c r="AK3429">
        <v>37</v>
      </c>
      <c r="AL3429">
        <v>49.1</v>
      </c>
      <c r="AM3429">
        <v>27.6</v>
      </c>
      <c r="AN3429">
        <v>42.8</v>
      </c>
      <c r="AO3429">
        <v>45</v>
      </c>
      <c r="AP3429">
        <v>24.1</v>
      </c>
      <c r="AQ3429">
        <v>22.6</v>
      </c>
      <c r="AR3429">
        <v>34.200000000000003</v>
      </c>
      <c r="AS3429">
        <v>44.6</v>
      </c>
      <c r="AT3429">
        <v>178.2</v>
      </c>
      <c r="AU3429">
        <v>140.19999999999999</v>
      </c>
      <c r="AV3429">
        <v>135.6</v>
      </c>
      <c r="AW3429">
        <v>190.4</v>
      </c>
      <c r="AX3429">
        <v>206.1</v>
      </c>
      <c r="AY3429">
        <v>144.1</v>
      </c>
      <c r="AZ3429">
        <v>189.4</v>
      </c>
      <c r="BA3429">
        <v>166.9</v>
      </c>
      <c r="BB3429">
        <v>153.9</v>
      </c>
      <c r="BC3429">
        <v>131.6</v>
      </c>
      <c r="BD3429">
        <v>154.69999999999999</v>
      </c>
      <c r="BE3429">
        <v>161.6</v>
      </c>
      <c r="BF3429">
        <v>127.8</v>
      </c>
      <c r="BG3429">
        <v>193.6</v>
      </c>
      <c r="BH3429">
        <v>131.80000000000001</v>
      </c>
      <c r="BI3429">
        <v>148.69999999999999</v>
      </c>
      <c r="BJ3429">
        <v>95.9</v>
      </c>
      <c r="BK3429">
        <v>178.1</v>
      </c>
      <c r="BL3429">
        <v>102.5</v>
      </c>
      <c r="BM3429">
        <v>96.5</v>
      </c>
      <c r="BN3429">
        <v>133.30000000000001</v>
      </c>
      <c r="BO3429">
        <v>83.9</v>
      </c>
      <c r="BP3429">
        <v>137.30000000000001</v>
      </c>
      <c r="BQ3429">
        <v>86.8</v>
      </c>
      <c r="BR3429">
        <v>82.6</v>
      </c>
      <c r="BS3429">
        <v>132.6</v>
      </c>
      <c r="BT3429">
        <v>147.1</v>
      </c>
      <c r="BU3429">
        <v>129.4</v>
      </c>
      <c r="BV3429">
        <v>131.69999999999999</v>
      </c>
      <c r="BW3429">
        <v>165.8</v>
      </c>
      <c r="BX3429">
        <v>156.30000000000001</v>
      </c>
      <c r="BY3429">
        <v>146</v>
      </c>
      <c r="BZ3429">
        <v>123</v>
      </c>
      <c r="CA3429">
        <v>132.1</v>
      </c>
      <c r="CB3429">
        <v>132.69999999999999</v>
      </c>
      <c r="CC3429">
        <v>92.5</v>
      </c>
      <c r="CD3429">
        <v>48.6</v>
      </c>
      <c r="CE3429">
        <v>46.8</v>
      </c>
      <c r="CF3429">
        <v>87.8</v>
      </c>
      <c r="CG3429">
        <v>63.6</v>
      </c>
      <c r="CH3429">
        <v>91.8</v>
      </c>
      <c r="CI3429">
        <v>110.7</v>
      </c>
      <c r="CJ3429">
        <v>74.3</v>
      </c>
      <c r="CK3429">
        <v>35.4</v>
      </c>
      <c r="CL3429">
        <v>59.5</v>
      </c>
      <c r="CM3429">
        <v>209</v>
      </c>
      <c r="CN3429">
        <v>73.5</v>
      </c>
      <c r="CO3429">
        <v>31.8</v>
      </c>
      <c r="CP3429">
        <v>274149.890625</v>
      </c>
    </row>
    <row r="3430" spans="1:94">
      <c r="A3430">
        <v>-2.95981950936817E+18</v>
      </c>
      <c r="B3430" t="b">
        <v>0</v>
      </c>
      <c r="C3430" t="s">
        <v>167</v>
      </c>
      <c r="D3430" t="s">
        <v>168</v>
      </c>
      <c r="E3430" s="9" t="s">
        <v>8210</v>
      </c>
      <c r="F3430" s="9" t="s">
        <v>8211</v>
      </c>
      <c r="G3430">
        <v>0</v>
      </c>
      <c r="H3430">
        <v>18.638999999999999</v>
      </c>
      <c r="I3430">
        <v>29</v>
      </c>
      <c r="J3430" s="10">
        <v>4</v>
      </c>
      <c r="K3430">
        <v>140</v>
      </c>
      <c r="L3430" s="10">
        <v>4</v>
      </c>
      <c r="M3430">
        <v>119</v>
      </c>
      <c r="N3430">
        <v>14.2</v>
      </c>
      <c r="O3430">
        <v>8.98</v>
      </c>
      <c r="P3430">
        <v>136.94</v>
      </c>
      <c r="Q3430">
        <v>4</v>
      </c>
      <c r="R3430">
        <v>0</v>
      </c>
      <c r="S3430">
        <v>100</v>
      </c>
      <c r="T3430">
        <v>35.590000000000003</v>
      </c>
      <c r="U3430">
        <v>72</v>
      </c>
      <c r="V3430">
        <v>53.1</v>
      </c>
      <c r="W3430">
        <v>41</v>
      </c>
      <c r="X3430">
        <v>75.900000000000006</v>
      </c>
      <c r="Y3430">
        <v>107.8</v>
      </c>
      <c r="Z3430">
        <v>45.5</v>
      </c>
      <c r="AA3430">
        <v>45.6</v>
      </c>
      <c r="AB3430">
        <v>52.2</v>
      </c>
      <c r="AC3430">
        <v>78.599999999999994</v>
      </c>
      <c r="AD3430">
        <v>75</v>
      </c>
      <c r="AE3430">
        <v>62.7</v>
      </c>
      <c r="AF3430">
        <v>53.9</v>
      </c>
      <c r="AG3430">
        <v>84.7</v>
      </c>
      <c r="AH3430">
        <v>50</v>
      </c>
      <c r="AI3430">
        <v>68.5</v>
      </c>
      <c r="AJ3430">
        <v>58.6</v>
      </c>
      <c r="AK3430">
        <v>43.5</v>
      </c>
      <c r="AL3430">
        <v>73.400000000000006</v>
      </c>
      <c r="AM3430">
        <v>53.5</v>
      </c>
      <c r="AN3430">
        <v>57.5</v>
      </c>
      <c r="AO3430">
        <v>65</v>
      </c>
      <c r="AP3430">
        <v>24.1</v>
      </c>
      <c r="AQ3430">
        <v>13.2</v>
      </c>
      <c r="AR3430">
        <v>94</v>
      </c>
      <c r="AS3430">
        <v>26</v>
      </c>
      <c r="AT3430">
        <v>116.7</v>
      </c>
      <c r="AU3430">
        <v>148.69999999999999</v>
      </c>
      <c r="AV3430">
        <v>92.7</v>
      </c>
      <c r="AW3430">
        <v>141.69999999999999</v>
      </c>
      <c r="AX3430">
        <v>116.8</v>
      </c>
      <c r="AY3430">
        <v>128.4</v>
      </c>
      <c r="AZ3430">
        <v>109.4</v>
      </c>
      <c r="BA3430">
        <v>129</v>
      </c>
      <c r="BB3430">
        <v>108.2</v>
      </c>
      <c r="BC3430">
        <v>124.1</v>
      </c>
      <c r="BD3430">
        <v>126</v>
      </c>
      <c r="BE3430">
        <v>135.4</v>
      </c>
      <c r="BF3430">
        <v>117.2</v>
      </c>
      <c r="BG3430">
        <v>137.1</v>
      </c>
      <c r="BH3430">
        <v>110.7</v>
      </c>
      <c r="BI3430">
        <v>140.5</v>
      </c>
      <c r="BJ3430">
        <v>103.3</v>
      </c>
      <c r="BK3430">
        <v>124.9</v>
      </c>
      <c r="BL3430">
        <v>104.2</v>
      </c>
      <c r="BM3430">
        <v>153.80000000000001</v>
      </c>
      <c r="BN3430">
        <v>102.5</v>
      </c>
      <c r="BO3430">
        <v>124.2</v>
      </c>
      <c r="BP3430">
        <v>127.7</v>
      </c>
      <c r="BQ3430">
        <v>189.1</v>
      </c>
      <c r="BR3430">
        <v>113.8</v>
      </c>
      <c r="BS3430">
        <v>143</v>
      </c>
      <c r="BT3430">
        <v>121.3</v>
      </c>
      <c r="BU3430">
        <v>155.1</v>
      </c>
      <c r="BV3430">
        <v>105.2</v>
      </c>
      <c r="BW3430">
        <v>117.3</v>
      </c>
      <c r="BX3430">
        <v>112.3</v>
      </c>
      <c r="BY3430">
        <v>122.5</v>
      </c>
      <c r="BZ3430">
        <v>101.3</v>
      </c>
      <c r="CA3430">
        <v>107.6</v>
      </c>
      <c r="CB3430">
        <v>103.8</v>
      </c>
      <c r="CC3430">
        <v>118.2</v>
      </c>
      <c r="CD3430">
        <v>120.7</v>
      </c>
      <c r="CE3430">
        <v>139.30000000000001</v>
      </c>
      <c r="CF3430">
        <v>94.6</v>
      </c>
      <c r="CG3430">
        <v>126.9</v>
      </c>
      <c r="CH3430">
        <v>95.8</v>
      </c>
      <c r="CI3430">
        <v>120.5</v>
      </c>
      <c r="CJ3430">
        <v>98.5</v>
      </c>
      <c r="CK3430">
        <v>112.5</v>
      </c>
      <c r="CL3430">
        <v>99.3</v>
      </c>
      <c r="CM3430">
        <v>122</v>
      </c>
      <c r="CN3430">
        <v>95.4</v>
      </c>
      <c r="CO3430">
        <v>137.5</v>
      </c>
      <c r="CP3430">
        <v>677372.21875</v>
      </c>
    </row>
    <row r="3431" spans="1:94">
      <c r="A3431">
        <v>-7.9969527041075497E+18</v>
      </c>
      <c r="B3431" t="b">
        <v>0</v>
      </c>
      <c r="C3431" t="s">
        <v>167</v>
      </c>
      <c r="D3431" t="s">
        <v>168</v>
      </c>
      <c r="E3431" s="9" t="s">
        <v>8212</v>
      </c>
      <c r="F3431" s="9" t="s">
        <v>8213</v>
      </c>
      <c r="G3431">
        <v>0</v>
      </c>
      <c r="H3431">
        <v>282.85599999999999</v>
      </c>
      <c r="I3431">
        <v>67</v>
      </c>
      <c r="J3431" s="10">
        <v>35</v>
      </c>
      <c r="K3431">
        <v>1243</v>
      </c>
      <c r="L3431" s="10">
        <v>35</v>
      </c>
      <c r="M3431">
        <v>727</v>
      </c>
      <c r="N3431">
        <v>79.400000000000006</v>
      </c>
      <c r="O3431">
        <v>6.23</v>
      </c>
      <c r="P3431">
        <v>2079.62</v>
      </c>
      <c r="Q3431">
        <v>35</v>
      </c>
      <c r="R3431">
        <v>0</v>
      </c>
      <c r="S3431">
        <v>100</v>
      </c>
      <c r="T3431">
        <v>19.260000000000002</v>
      </c>
      <c r="U3431">
        <v>72</v>
      </c>
      <c r="V3431">
        <v>106.7</v>
      </c>
      <c r="W3431">
        <v>126.1</v>
      </c>
      <c r="X3431">
        <v>129.19999999999999</v>
      </c>
      <c r="Y3431">
        <v>113.7</v>
      </c>
      <c r="Z3431">
        <v>97.1</v>
      </c>
      <c r="AA3431">
        <v>103.8</v>
      </c>
      <c r="AB3431">
        <v>110.7</v>
      </c>
      <c r="AC3431">
        <v>121.3</v>
      </c>
      <c r="AD3431">
        <v>114.7</v>
      </c>
      <c r="AE3431">
        <v>121.1</v>
      </c>
      <c r="AF3431">
        <v>111.9</v>
      </c>
      <c r="AG3431">
        <v>112.4</v>
      </c>
      <c r="AH3431">
        <v>115.3</v>
      </c>
      <c r="AI3431">
        <v>116.4</v>
      </c>
      <c r="AJ3431">
        <v>122</v>
      </c>
      <c r="AK3431">
        <v>125.7</v>
      </c>
      <c r="AL3431">
        <v>119.1</v>
      </c>
      <c r="AM3431">
        <v>115.3</v>
      </c>
      <c r="AN3431">
        <v>127.2</v>
      </c>
      <c r="AO3431">
        <v>127.2</v>
      </c>
      <c r="AP3431">
        <v>107.4</v>
      </c>
      <c r="AQ3431">
        <v>114.5</v>
      </c>
      <c r="AR3431">
        <v>113.2</v>
      </c>
      <c r="AS3431">
        <v>117</v>
      </c>
      <c r="AT3431">
        <v>104.9</v>
      </c>
      <c r="AU3431">
        <v>124.6</v>
      </c>
      <c r="AV3431">
        <v>101.6</v>
      </c>
      <c r="AW3431">
        <v>114.7</v>
      </c>
      <c r="AX3431">
        <v>106.7</v>
      </c>
      <c r="AY3431">
        <v>109.4</v>
      </c>
      <c r="AZ3431">
        <v>101.8</v>
      </c>
      <c r="BA3431">
        <v>117.3</v>
      </c>
      <c r="BB3431">
        <v>105.9</v>
      </c>
      <c r="BC3431">
        <v>102.6</v>
      </c>
      <c r="BD3431">
        <v>85.3</v>
      </c>
      <c r="BE3431">
        <v>112.1</v>
      </c>
      <c r="BF3431">
        <v>94.4</v>
      </c>
      <c r="BG3431">
        <v>121.3</v>
      </c>
      <c r="BH3431">
        <v>99.7</v>
      </c>
      <c r="BI3431">
        <v>124.3</v>
      </c>
      <c r="BJ3431">
        <v>89.7</v>
      </c>
      <c r="BK3431">
        <v>106.9</v>
      </c>
      <c r="BL3431">
        <v>90.5</v>
      </c>
      <c r="BM3431">
        <v>92.2</v>
      </c>
      <c r="BN3431">
        <v>76</v>
      </c>
      <c r="BO3431">
        <v>87.9</v>
      </c>
      <c r="BP3431">
        <v>73.5</v>
      </c>
      <c r="BQ3431">
        <v>103.2</v>
      </c>
      <c r="BR3431">
        <v>75.3</v>
      </c>
      <c r="BS3431">
        <v>100.4</v>
      </c>
      <c r="BT3431">
        <v>70</v>
      </c>
      <c r="BU3431">
        <v>94</v>
      </c>
      <c r="BV3431">
        <v>77.099999999999994</v>
      </c>
      <c r="BW3431">
        <v>113.2</v>
      </c>
      <c r="BX3431">
        <v>78.3</v>
      </c>
      <c r="BY3431">
        <v>94.2</v>
      </c>
      <c r="BZ3431">
        <v>85.5</v>
      </c>
      <c r="CA3431">
        <v>102.7</v>
      </c>
      <c r="CB3431">
        <v>83.9</v>
      </c>
      <c r="CC3431">
        <v>95</v>
      </c>
      <c r="CD3431">
        <v>57.3</v>
      </c>
      <c r="CE3431">
        <v>76.8</v>
      </c>
      <c r="CF3431">
        <v>55.7</v>
      </c>
      <c r="CG3431">
        <v>93.7</v>
      </c>
      <c r="CH3431">
        <v>65.900000000000006</v>
      </c>
      <c r="CI3431">
        <v>100.7</v>
      </c>
      <c r="CJ3431">
        <v>67.7</v>
      </c>
      <c r="CK3431">
        <v>95.8</v>
      </c>
      <c r="CL3431">
        <v>59.9</v>
      </c>
      <c r="CM3431">
        <v>88.8</v>
      </c>
      <c r="CN3431">
        <v>56.1</v>
      </c>
      <c r="CO3431">
        <v>76.5</v>
      </c>
      <c r="CP3431">
        <v>13846287.984375</v>
      </c>
    </row>
    <row r="3432" spans="1:94">
      <c r="A3432">
        <v>-3.4892978463210202E+17</v>
      </c>
      <c r="B3432" t="b">
        <v>0</v>
      </c>
      <c r="C3432" t="s">
        <v>167</v>
      </c>
      <c r="D3432" t="s">
        <v>168</v>
      </c>
      <c r="E3432" s="9" t="s">
        <v>8214</v>
      </c>
      <c r="F3432" s="9" t="s">
        <v>8215</v>
      </c>
      <c r="G3432">
        <v>0</v>
      </c>
      <c r="H3432">
        <v>136.41900000000001</v>
      </c>
      <c r="I3432">
        <v>52</v>
      </c>
      <c r="J3432" s="10">
        <v>18</v>
      </c>
      <c r="K3432">
        <v>560</v>
      </c>
      <c r="L3432" s="10">
        <v>18</v>
      </c>
      <c r="M3432">
        <v>463</v>
      </c>
      <c r="N3432">
        <v>52.5</v>
      </c>
      <c r="O3432">
        <v>7.55</v>
      </c>
      <c r="P3432">
        <v>770.76</v>
      </c>
      <c r="Q3432">
        <v>18</v>
      </c>
      <c r="R3432">
        <v>0</v>
      </c>
      <c r="S3432">
        <v>100</v>
      </c>
      <c r="T3432">
        <v>16.89</v>
      </c>
      <c r="U3432">
        <v>72</v>
      </c>
      <c r="V3432">
        <v>119.5</v>
      </c>
      <c r="W3432">
        <v>150.4</v>
      </c>
      <c r="X3432">
        <v>103.8</v>
      </c>
      <c r="Y3432">
        <v>111.9</v>
      </c>
      <c r="Z3432">
        <v>104.5</v>
      </c>
      <c r="AA3432">
        <v>109.9</v>
      </c>
      <c r="AB3432">
        <v>105.5</v>
      </c>
      <c r="AC3432">
        <v>115.2</v>
      </c>
      <c r="AD3432">
        <v>133.30000000000001</v>
      </c>
      <c r="AE3432">
        <v>141.5</v>
      </c>
      <c r="AF3432">
        <v>116.2</v>
      </c>
      <c r="AG3432">
        <v>102.9</v>
      </c>
      <c r="AH3432">
        <v>147.5</v>
      </c>
      <c r="AI3432">
        <v>131.4</v>
      </c>
      <c r="AJ3432">
        <v>125.6</v>
      </c>
      <c r="AK3432">
        <v>121.4</v>
      </c>
      <c r="AL3432">
        <v>108.8</v>
      </c>
      <c r="AM3432">
        <v>114.7</v>
      </c>
      <c r="AN3432">
        <v>117.2</v>
      </c>
      <c r="AO3432">
        <v>116.2</v>
      </c>
      <c r="AP3432">
        <v>94.2</v>
      </c>
      <c r="AQ3432">
        <v>104.6</v>
      </c>
      <c r="AR3432">
        <v>110.9</v>
      </c>
      <c r="AS3432">
        <v>98.6</v>
      </c>
      <c r="AT3432">
        <v>104.6</v>
      </c>
      <c r="AU3432">
        <v>112.4</v>
      </c>
      <c r="AV3432">
        <v>95.7</v>
      </c>
      <c r="AW3432">
        <v>104.4</v>
      </c>
      <c r="AX3432">
        <v>98.7</v>
      </c>
      <c r="AY3432">
        <v>105.1</v>
      </c>
      <c r="AZ3432">
        <v>89</v>
      </c>
      <c r="BA3432">
        <v>94.8</v>
      </c>
      <c r="BB3432">
        <v>84.1</v>
      </c>
      <c r="BC3432">
        <v>95.9</v>
      </c>
      <c r="BD3432">
        <v>83.9</v>
      </c>
      <c r="BE3432">
        <v>94.8</v>
      </c>
      <c r="BF3432">
        <v>95.5</v>
      </c>
      <c r="BG3432">
        <v>101.6</v>
      </c>
      <c r="BH3432">
        <v>92.3</v>
      </c>
      <c r="BI3432">
        <v>94.4</v>
      </c>
      <c r="BJ3432">
        <v>105.4</v>
      </c>
      <c r="BK3432">
        <v>95.6</v>
      </c>
      <c r="BL3432">
        <v>101</v>
      </c>
      <c r="BM3432">
        <v>90</v>
      </c>
      <c r="BN3432">
        <v>67.400000000000006</v>
      </c>
      <c r="BO3432">
        <v>74.599999999999994</v>
      </c>
      <c r="BP3432">
        <v>79.2</v>
      </c>
      <c r="BQ3432">
        <v>92.8</v>
      </c>
      <c r="BR3432">
        <v>90.6</v>
      </c>
      <c r="BS3432">
        <v>99.3</v>
      </c>
      <c r="BT3432">
        <v>89.3</v>
      </c>
      <c r="BU3432">
        <v>112.2</v>
      </c>
      <c r="BV3432">
        <v>92.2</v>
      </c>
      <c r="BW3432">
        <v>99.7</v>
      </c>
      <c r="BX3432">
        <v>91.1</v>
      </c>
      <c r="BY3432">
        <v>95.2</v>
      </c>
      <c r="BZ3432">
        <v>89.5</v>
      </c>
      <c r="CA3432">
        <v>94.2</v>
      </c>
      <c r="CB3432">
        <v>90.3</v>
      </c>
      <c r="CC3432">
        <v>90.4</v>
      </c>
      <c r="CD3432">
        <v>59</v>
      </c>
      <c r="CE3432">
        <v>93.6</v>
      </c>
      <c r="CF3432">
        <v>81.2</v>
      </c>
      <c r="CG3432">
        <v>87.9</v>
      </c>
      <c r="CH3432">
        <v>84.1</v>
      </c>
      <c r="CI3432">
        <v>91.1</v>
      </c>
      <c r="CJ3432">
        <v>81.599999999999994</v>
      </c>
      <c r="CK3432">
        <v>93.1</v>
      </c>
      <c r="CL3432">
        <v>83.6</v>
      </c>
      <c r="CM3432">
        <v>92.2</v>
      </c>
      <c r="CN3432">
        <v>80.2</v>
      </c>
      <c r="CO3432">
        <v>79.400000000000006</v>
      </c>
      <c r="CP3432">
        <v>6861280.484375</v>
      </c>
    </row>
    <row r="3433" spans="1:94">
      <c r="A3433" s="11" t="s">
        <v>8216</v>
      </c>
      <c r="B3433" t="b">
        <v>0</v>
      </c>
      <c r="C3433" t="s">
        <v>167</v>
      </c>
      <c r="D3433" t="s">
        <v>168</v>
      </c>
      <c r="E3433" s="9" t="s">
        <v>8217</v>
      </c>
      <c r="F3433" s="9" t="s">
        <v>8218</v>
      </c>
      <c r="G3433">
        <v>0</v>
      </c>
      <c r="H3433">
        <v>109.878</v>
      </c>
      <c r="I3433">
        <v>58</v>
      </c>
      <c r="J3433" s="10">
        <v>16</v>
      </c>
      <c r="K3433">
        <v>573</v>
      </c>
      <c r="L3433" s="10">
        <v>16</v>
      </c>
      <c r="M3433">
        <v>264</v>
      </c>
      <c r="N3433">
        <v>30.2</v>
      </c>
      <c r="O3433">
        <v>7.5</v>
      </c>
      <c r="P3433">
        <v>1072.9000000000001</v>
      </c>
      <c r="Q3433">
        <v>16</v>
      </c>
      <c r="R3433">
        <v>0</v>
      </c>
      <c r="S3433">
        <v>100</v>
      </c>
      <c r="T3433">
        <v>51.26</v>
      </c>
      <c r="U3433">
        <v>72</v>
      </c>
      <c r="V3433">
        <v>197.9</v>
      </c>
      <c r="W3433">
        <v>183</v>
      </c>
      <c r="X3433">
        <v>182.9</v>
      </c>
      <c r="Y3433">
        <v>165.9</v>
      </c>
      <c r="Z3433">
        <v>163.6</v>
      </c>
      <c r="AA3433">
        <v>180.4</v>
      </c>
      <c r="AB3433">
        <v>189.3</v>
      </c>
      <c r="AC3433">
        <v>192.3</v>
      </c>
      <c r="AD3433">
        <v>151.9</v>
      </c>
      <c r="AE3433">
        <v>170.4</v>
      </c>
      <c r="AF3433">
        <v>172.7</v>
      </c>
      <c r="AG3433">
        <v>172.7</v>
      </c>
      <c r="AH3433">
        <v>171.1</v>
      </c>
      <c r="AI3433">
        <v>171.2</v>
      </c>
      <c r="AJ3433">
        <v>195.9</v>
      </c>
      <c r="AK3433">
        <v>181</v>
      </c>
      <c r="AL3433">
        <v>170.3</v>
      </c>
      <c r="AM3433">
        <v>160.4</v>
      </c>
      <c r="AN3433">
        <v>157.9</v>
      </c>
      <c r="AO3433">
        <v>162.19999999999999</v>
      </c>
      <c r="AP3433">
        <v>154.9</v>
      </c>
      <c r="AQ3433">
        <v>149</v>
      </c>
      <c r="AR3433">
        <v>136.69999999999999</v>
      </c>
      <c r="AS3433">
        <v>137.4</v>
      </c>
      <c r="AT3433">
        <v>78.400000000000006</v>
      </c>
      <c r="AU3433">
        <v>91.9</v>
      </c>
      <c r="AV3433">
        <v>64.3</v>
      </c>
      <c r="AW3433">
        <v>78</v>
      </c>
      <c r="AX3433">
        <v>80</v>
      </c>
      <c r="AY3433">
        <v>71</v>
      </c>
      <c r="AZ3433">
        <v>69.3</v>
      </c>
      <c r="BA3433">
        <v>65</v>
      </c>
      <c r="BB3433">
        <v>71.7</v>
      </c>
      <c r="BC3433">
        <v>74.8</v>
      </c>
      <c r="BD3433">
        <v>68.400000000000006</v>
      </c>
      <c r="BE3433">
        <v>75.099999999999994</v>
      </c>
      <c r="BF3433">
        <v>57.6</v>
      </c>
      <c r="BG3433">
        <v>69.599999999999994</v>
      </c>
      <c r="BH3433">
        <v>65.5</v>
      </c>
      <c r="BI3433">
        <v>67.900000000000006</v>
      </c>
      <c r="BJ3433">
        <v>49.6</v>
      </c>
      <c r="BK3433">
        <v>64.3</v>
      </c>
      <c r="BL3433">
        <v>48.8</v>
      </c>
      <c r="BM3433">
        <v>64.599999999999994</v>
      </c>
      <c r="BN3433">
        <v>75.8</v>
      </c>
      <c r="BO3433">
        <v>79</v>
      </c>
      <c r="BP3433">
        <v>64.900000000000006</v>
      </c>
      <c r="BQ3433">
        <v>76.8</v>
      </c>
      <c r="BR3433">
        <v>64.599999999999994</v>
      </c>
      <c r="BS3433">
        <v>82.4</v>
      </c>
      <c r="BT3433">
        <v>66.7</v>
      </c>
      <c r="BU3433">
        <v>86.9</v>
      </c>
      <c r="BV3433">
        <v>59.9</v>
      </c>
      <c r="BW3433">
        <v>64.900000000000006</v>
      </c>
      <c r="BX3433">
        <v>63.7</v>
      </c>
      <c r="BY3433">
        <v>62.7</v>
      </c>
      <c r="BZ3433">
        <v>59.5</v>
      </c>
      <c r="CA3433">
        <v>65.3</v>
      </c>
      <c r="CB3433">
        <v>50.6</v>
      </c>
      <c r="CC3433">
        <v>53.8</v>
      </c>
      <c r="CD3433">
        <v>59.3</v>
      </c>
      <c r="CE3433">
        <v>70.7</v>
      </c>
      <c r="CF3433">
        <v>56.2</v>
      </c>
      <c r="CG3433">
        <v>74.2</v>
      </c>
      <c r="CH3433">
        <v>54.1</v>
      </c>
      <c r="CI3433">
        <v>50.5</v>
      </c>
      <c r="CJ3433">
        <v>50.8</v>
      </c>
      <c r="CK3433">
        <v>49.2</v>
      </c>
      <c r="CL3433">
        <v>48</v>
      </c>
      <c r="CM3433">
        <v>50.3</v>
      </c>
      <c r="CN3433">
        <v>49.1</v>
      </c>
      <c r="CO3433">
        <v>63.1</v>
      </c>
      <c r="CP3433">
        <v>10348063.982421899</v>
      </c>
    </row>
    <row r="3434" spans="1:94">
      <c r="A3434">
        <v>-7.74028842438114E+18</v>
      </c>
      <c r="B3434" t="b">
        <v>0</v>
      </c>
      <c r="C3434" t="s">
        <v>167</v>
      </c>
      <c r="D3434" t="s">
        <v>168</v>
      </c>
      <c r="E3434" s="9" t="s">
        <v>8219</v>
      </c>
      <c r="F3434" s="9" t="s">
        <v>8220</v>
      </c>
      <c r="G3434">
        <v>0</v>
      </c>
      <c r="H3434">
        <v>25.436</v>
      </c>
      <c r="I3434">
        <v>40</v>
      </c>
      <c r="J3434" s="10">
        <v>6</v>
      </c>
      <c r="K3434">
        <v>239</v>
      </c>
      <c r="L3434" s="10">
        <v>6</v>
      </c>
      <c r="M3434">
        <v>175</v>
      </c>
      <c r="N3434">
        <v>20.100000000000001</v>
      </c>
      <c r="O3434">
        <v>10.3</v>
      </c>
      <c r="P3434">
        <v>341.33</v>
      </c>
      <c r="Q3434">
        <v>6</v>
      </c>
      <c r="R3434">
        <v>0</v>
      </c>
      <c r="S3434">
        <v>100</v>
      </c>
      <c r="T3434">
        <v>36.840000000000003</v>
      </c>
      <c r="U3434">
        <v>72</v>
      </c>
      <c r="V3434">
        <v>48.3</v>
      </c>
      <c r="W3434">
        <v>54.5</v>
      </c>
      <c r="X3434">
        <v>87.2</v>
      </c>
      <c r="Y3434">
        <v>59.9</v>
      </c>
      <c r="Z3434">
        <v>49.2</v>
      </c>
      <c r="AA3434">
        <v>45.3</v>
      </c>
      <c r="AB3434">
        <v>46.3</v>
      </c>
      <c r="AC3434">
        <v>52.5</v>
      </c>
      <c r="AD3434">
        <v>46.9</v>
      </c>
      <c r="AE3434">
        <v>62.3</v>
      </c>
      <c r="AF3434">
        <v>71.3</v>
      </c>
      <c r="AG3434">
        <v>76.099999999999994</v>
      </c>
      <c r="AH3434">
        <v>61.3</v>
      </c>
      <c r="AI3434">
        <v>39.299999999999997</v>
      </c>
      <c r="AJ3434">
        <v>53.4</v>
      </c>
      <c r="AK3434">
        <v>47.9</v>
      </c>
      <c r="AL3434">
        <v>33</v>
      </c>
      <c r="AM3434">
        <v>40.200000000000003</v>
      </c>
      <c r="AN3434">
        <v>50.3</v>
      </c>
      <c r="AO3434">
        <v>50.7</v>
      </c>
      <c r="AP3434">
        <v>36.299999999999997</v>
      </c>
      <c r="AQ3434">
        <v>54</v>
      </c>
      <c r="AR3434">
        <v>54</v>
      </c>
      <c r="AS3434">
        <v>48</v>
      </c>
      <c r="AT3434">
        <v>138.30000000000001</v>
      </c>
      <c r="AU3434">
        <v>133.4</v>
      </c>
      <c r="AV3434">
        <v>138.80000000000001</v>
      </c>
      <c r="AW3434">
        <v>147.4</v>
      </c>
      <c r="AX3434">
        <v>133.1</v>
      </c>
      <c r="AY3434">
        <v>136</v>
      </c>
      <c r="AZ3434">
        <v>129.30000000000001</v>
      </c>
      <c r="BA3434">
        <v>133.30000000000001</v>
      </c>
      <c r="BB3434">
        <v>125.6</v>
      </c>
      <c r="BC3434">
        <v>123.8</v>
      </c>
      <c r="BD3434">
        <v>123.7</v>
      </c>
      <c r="BE3434">
        <v>120.6</v>
      </c>
      <c r="BF3434">
        <v>115.7</v>
      </c>
      <c r="BG3434">
        <v>133.30000000000001</v>
      </c>
      <c r="BH3434">
        <v>127.8</v>
      </c>
      <c r="BI3434">
        <v>123.8</v>
      </c>
      <c r="BJ3434">
        <v>140</v>
      </c>
      <c r="BK3434">
        <v>157.6</v>
      </c>
      <c r="BL3434">
        <v>112.9</v>
      </c>
      <c r="BM3434">
        <v>128.1</v>
      </c>
      <c r="BN3434">
        <v>145.80000000000001</v>
      </c>
      <c r="BO3434">
        <v>145.1</v>
      </c>
      <c r="BP3434">
        <v>151.19999999999999</v>
      </c>
      <c r="BQ3434">
        <v>130.80000000000001</v>
      </c>
      <c r="BR3434">
        <v>128.4</v>
      </c>
      <c r="BS3434">
        <v>131.5</v>
      </c>
      <c r="BT3434">
        <v>132.1</v>
      </c>
      <c r="BU3434">
        <v>132.69999999999999</v>
      </c>
      <c r="BV3434">
        <v>114.2</v>
      </c>
      <c r="BW3434">
        <v>121.8</v>
      </c>
      <c r="BX3434">
        <v>112.5</v>
      </c>
      <c r="BY3434">
        <v>123.4</v>
      </c>
      <c r="BZ3434">
        <v>111.1</v>
      </c>
      <c r="CA3434">
        <v>121.7</v>
      </c>
      <c r="CB3434">
        <v>113.1</v>
      </c>
      <c r="CC3434">
        <v>134.1</v>
      </c>
      <c r="CD3434">
        <v>86.3</v>
      </c>
      <c r="CE3434">
        <v>90.3</v>
      </c>
      <c r="CF3434">
        <v>87.2</v>
      </c>
      <c r="CG3434">
        <v>90.7</v>
      </c>
      <c r="CH3434">
        <v>95.5</v>
      </c>
      <c r="CI3434">
        <v>115.3</v>
      </c>
      <c r="CJ3434">
        <v>119.9</v>
      </c>
      <c r="CK3434">
        <v>125.6</v>
      </c>
      <c r="CL3434">
        <v>97.4</v>
      </c>
      <c r="CM3434">
        <v>129.80000000000001</v>
      </c>
      <c r="CN3434">
        <v>102.9</v>
      </c>
      <c r="CO3434">
        <v>118.8</v>
      </c>
      <c r="CP3434">
        <v>1420591.3125</v>
      </c>
    </row>
    <row r="3435" spans="1:94">
      <c r="A3435" s="11" t="s">
        <v>8221</v>
      </c>
      <c r="B3435" t="b">
        <v>0</v>
      </c>
      <c r="C3435" t="s">
        <v>167</v>
      </c>
      <c r="D3435" t="s">
        <v>168</v>
      </c>
      <c r="E3435" s="9" t="s">
        <v>8222</v>
      </c>
      <c r="F3435" s="9" t="s">
        <v>8223</v>
      </c>
      <c r="G3435">
        <v>0</v>
      </c>
      <c r="H3435">
        <v>53.548000000000002</v>
      </c>
      <c r="I3435">
        <v>64</v>
      </c>
      <c r="J3435" s="10">
        <v>9</v>
      </c>
      <c r="K3435">
        <v>210</v>
      </c>
      <c r="L3435" s="10">
        <v>9</v>
      </c>
      <c r="M3435">
        <v>106</v>
      </c>
      <c r="N3435">
        <v>12.5</v>
      </c>
      <c r="O3435">
        <v>9.14</v>
      </c>
      <c r="P3435">
        <v>395.99</v>
      </c>
      <c r="Q3435">
        <v>9</v>
      </c>
      <c r="R3435">
        <v>0</v>
      </c>
      <c r="S3435">
        <v>100</v>
      </c>
      <c r="T3435">
        <v>18.5</v>
      </c>
      <c r="U3435">
        <v>72</v>
      </c>
      <c r="V3435">
        <v>83</v>
      </c>
      <c r="W3435">
        <v>96.9</v>
      </c>
      <c r="X3435">
        <v>80.099999999999994</v>
      </c>
      <c r="Y3435">
        <v>55.9</v>
      </c>
      <c r="Z3435">
        <v>65.599999999999994</v>
      </c>
      <c r="AA3435">
        <v>83.1</v>
      </c>
      <c r="AB3435">
        <v>91.4</v>
      </c>
      <c r="AC3435">
        <v>82.1</v>
      </c>
      <c r="AD3435">
        <v>72.5</v>
      </c>
      <c r="AE3435">
        <v>78.5</v>
      </c>
      <c r="AF3435">
        <v>71.099999999999994</v>
      </c>
      <c r="AG3435">
        <v>81</v>
      </c>
      <c r="AH3435">
        <v>91.5</v>
      </c>
      <c r="AI3435">
        <v>87.3</v>
      </c>
      <c r="AJ3435">
        <v>95.7</v>
      </c>
      <c r="AK3435">
        <v>85.1</v>
      </c>
      <c r="AL3435">
        <v>67.599999999999994</v>
      </c>
      <c r="AM3435">
        <v>84.6</v>
      </c>
      <c r="AN3435">
        <v>83.8</v>
      </c>
      <c r="AO3435">
        <v>95.7</v>
      </c>
      <c r="AP3435">
        <v>81.599999999999994</v>
      </c>
      <c r="AQ3435">
        <v>87.2</v>
      </c>
      <c r="AR3435">
        <v>71.400000000000006</v>
      </c>
      <c r="AS3435">
        <v>77.5</v>
      </c>
      <c r="AT3435">
        <v>115</v>
      </c>
      <c r="AU3435">
        <v>118.8</v>
      </c>
      <c r="AV3435">
        <v>116.8</v>
      </c>
      <c r="AW3435">
        <v>101.5</v>
      </c>
      <c r="AX3435">
        <v>120.8</v>
      </c>
      <c r="AY3435">
        <v>101.3</v>
      </c>
      <c r="AZ3435">
        <v>110</v>
      </c>
      <c r="BA3435">
        <v>109.6</v>
      </c>
      <c r="BB3435">
        <v>116.2</v>
      </c>
      <c r="BC3435">
        <v>112.4</v>
      </c>
      <c r="BD3435">
        <v>106.1</v>
      </c>
      <c r="BE3435">
        <v>129.9</v>
      </c>
      <c r="BF3435">
        <v>104.3</v>
      </c>
      <c r="BG3435">
        <v>108.5</v>
      </c>
      <c r="BH3435">
        <v>130.9</v>
      </c>
      <c r="BI3435">
        <v>103.5</v>
      </c>
      <c r="BJ3435">
        <v>111.2</v>
      </c>
      <c r="BK3435">
        <v>107.2</v>
      </c>
      <c r="BL3435">
        <v>123.7</v>
      </c>
      <c r="BM3435">
        <v>112</v>
      </c>
      <c r="BN3435">
        <v>129.30000000000001</v>
      </c>
      <c r="BO3435">
        <v>127.9</v>
      </c>
      <c r="BP3435">
        <v>129.80000000000001</v>
      </c>
      <c r="BQ3435">
        <v>139.6</v>
      </c>
      <c r="BR3435">
        <v>113.4</v>
      </c>
      <c r="BS3435">
        <v>122.1</v>
      </c>
      <c r="BT3435">
        <v>129.9</v>
      </c>
      <c r="BU3435">
        <v>115.8</v>
      </c>
      <c r="BV3435">
        <v>112</v>
      </c>
      <c r="BW3435">
        <v>99.7</v>
      </c>
      <c r="BX3435">
        <v>98.9</v>
      </c>
      <c r="BY3435">
        <v>95.6</v>
      </c>
      <c r="BZ3435">
        <v>108.3</v>
      </c>
      <c r="CA3435">
        <v>92.5</v>
      </c>
      <c r="CB3435">
        <v>106.6</v>
      </c>
      <c r="CC3435">
        <v>90.1</v>
      </c>
      <c r="CD3435">
        <v>80.099999999999994</v>
      </c>
      <c r="CE3435">
        <v>77.099999999999994</v>
      </c>
      <c r="CF3435">
        <v>82.6</v>
      </c>
      <c r="CG3435">
        <v>89.6</v>
      </c>
      <c r="CH3435">
        <v>125.7</v>
      </c>
      <c r="CI3435">
        <v>92.3</v>
      </c>
      <c r="CJ3435">
        <v>116.7</v>
      </c>
      <c r="CK3435">
        <v>105</v>
      </c>
      <c r="CL3435">
        <v>100.5</v>
      </c>
      <c r="CM3435">
        <v>106.5</v>
      </c>
      <c r="CN3435">
        <v>101.9</v>
      </c>
      <c r="CO3435">
        <v>100.9</v>
      </c>
      <c r="CP3435">
        <v>1867393.0234375</v>
      </c>
    </row>
    <row r="3436" spans="1:94">
      <c r="A3436">
        <v>-2.6674661457551201E+18</v>
      </c>
      <c r="B3436" t="b">
        <v>0</v>
      </c>
      <c r="C3436" t="s">
        <v>167</v>
      </c>
      <c r="D3436" t="s">
        <v>168</v>
      </c>
      <c r="E3436" s="9" t="s">
        <v>8224</v>
      </c>
      <c r="F3436" s="9" t="s">
        <v>8225</v>
      </c>
      <c r="G3436">
        <v>0</v>
      </c>
      <c r="H3436">
        <v>66.445999999999998</v>
      </c>
      <c r="I3436">
        <v>60</v>
      </c>
      <c r="J3436" s="10">
        <v>8</v>
      </c>
      <c r="K3436">
        <v>295</v>
      </c>
      <c r="L3436" s="10">
        <v>8</v>
      </c>
      <c r="M3436">
        <v>124</v>
      </c>
      <c r="N3436">
        <v>13.7</v>
      </c>
      <c r="O3436">
        <v>8.2799999999999994</v>
      </c>
      <c r="P3436">
        <v>519.13</v>
      </c>
      <c r="Q3436">
        <v>8</v>
      </c>
      <c r="R3436">
        <v>0</v>
      </c>
      <c r="S3436">
        <v>100</v>
      </c>
      <c r="T3436">
        <v>27.69</v>
      </c>
      <c r="U3436">
        <v>72</v>
      </c>
      <c r="V3436">
        <v>98.5</v>
      </c>
      <c r="W3436">
        <v>86.9</v>
      </c>
      <c r="X3436">
        <v>76.900000000000006</v>
      </c>
      <c r="Y3436">
        <v>107.8</v>
      </c>
      <c r="Z3436">
        <v>79.400000000000006</v>
      </c>
      <c r="AA3436">
        <v>109</v>
      </c>
      <c r="AB3436">
        <v>104.5</v>
      </c>
      <c r="AC3436">
        <v>97</v>
      </c>
      <c r="AD3436">
        <v>137.6</v>
      </c>
      <c r="AE3436">
        <v>103.4</v>
      </c>
      <c r="AF3436">
        <v>76.599999999999994</v>
      </c>
      <c r="AG3436">
        <v>138.80000000000001</v>
      </c>
      <c r="AH3436">
        <v>89.4</v>
      </c>
      <c r="AI3436">
        <v>91.7</v>
      </c>
      <c r="AJ3436">
        <v>64.099999999999994</v>
      </c>
      <c r="AK3436">
        <v>57.4</v>
      </c>
      <c r="AL3436">
        <v>60.2</v>
      </c>
      <c r="AM3436">
        <v>37.200000000000003</v>
      </c>
      <c r="AN3436">
        <v>77.599999999999994</v>
      </c>
      <c r="AO3436">
        <v>56.4</v>
      </c>
      <c r="AP3436">
        <v>20.3</v>
      </c>
      <c r="AQ3436">
        <v>16.899999999999999</v>
      </c>
      <c r="AR3436">
        <v>65.400000000000006</v>
      </c>
      <c r="AS3436">
        <v>37.200000000000003</v>
      </c>
      <c r="AT3436">
        <v>134.19999999999999</v>
      </c>
      <c r="AU3436">
        <v>134.30000000000001</v>
      </c>
      <c r="AV3436">
        <v>134</v>
      </c>
      <c r="AW3436">
        <v>136</v>
      </c>
      <c r="AX3436">
        <v>126.4</v>
      </c>
      <c r="AY3436">
        <v>129.19999999999999</v>
      </c>
      <c r="AZ3436">
        <v>114.1</v>
      </c>
      <c r="BA3436">
        <v>119.1</v>
      </c>
      <c r="BB3436">
        <v>109.9</v>
      </c>
      <c r="BC3436">
        <v>123</v>
      </c>
      <c r="BD3436">
        <v>131.4</v>
      </c>
      <c r="BE3436">
        <v>125</v>
      </c>
      <c r="BF3436">
        <v>107.7</v>
      </c>
      <c r="BG3436">
        <v>117.3</v>
      </c>
      <c r="BH3436">
        <v>107.6</v>
      </c>
      <c r="BI3436">
        <v>117.8</v>
      </c>
      <c r="BJ3436">
        <v>98.8</v>
      </c>
      <c r="BK3436">
        <v>96.4</v>
      </c>
      <c r="BL3436">
        <v>108.2</v>
      </c>
      <c r="BM3436">
        <v>108.4</v>
      </c>
      <c r="BN3436">
        <v>101</v>
      </c>
      <c r="BO3436">
        <v>97.4</v>
      </c>
      <c r="BP3436">
        <v>100.9</v>
      </c>
      <c r="BQ3436">
        <v>93.7</v>
      </c>
      <c r="BR3436">
        <v>123.7</v>
      </c>
      <c r="BS3436">
        <v>118</v>
      </c>
      <c r="BT3436">
        <v>118.6</v>
      </c>
      <c r="BU3436">
        <v>119.2</v>
      </c>
      <c r="BV3436">
        <v>117</v>
      </c>
      <c r="BW3436">
        <v>135.1</v>
      </c>
      <c r="BX3436">
        <v>122</v>
      </c>
      <c r="BY3436">
        <v>138.4</v>
      </c>
      <c r="BZ3436">
        <v>106.6</v>
      </c>
      <c r="CA3436">
        <v>121.7</v>
      </c>
      <c r="CB3436">
        <v>110.6</v>
      </c>
      <c r="CC3436">
        <v>111.4</v>
      </c>
      <c r="CD3436">
        <v>76</v>
      </c>
      <c r="CE3436">
        <v>76.599999999999994</v>
      </c>
      <c r="CF3436">
        <v>78.3</v>
      </c>
      <c r="CG3436">
        <v>78.900000000000006</v>
      </c>
      <c r="CH3436">
        <v>124.2</v>
      </c>
      <c r="CI3436">
        <v>102.5</v>
      </c>
      <c r="CJ3436">
        <v>122.4</v>
      </c>
      <c r="CK3436">
        <v>95.5</v>
      </c>
      <c r="CL3436">
        <v>86.1</v>
      </c>
      <c r="CM3436">
        <v>82.4</v>
      </c>
      <c r="CN3436">
        <v>92.7</v>
      </c>
      <c r="CO3436">
        <v>80</v>
      </c>
      <c r="CP3436">
        <v>4424950.5</v>
      </c>
    </row>
    <row r="3437" spans="1:94">
      <c r="A3437">
        <v>-2.08711416090899E+18</v>
      </c>
      <c r="B3437" t="b">
        <v>0</v>
      </c>
      <c r="C3437" t="s">
        <v>167</v>
      </c>
      <c r="D3437" t="s">
        <v>168</v>
      </c>
      <c r="E3437" s="9" t="s">
        <v>8226</v>
      </c>
      <c r="F3437" s="9" t="s">
        <v>8227</v>
      </c>
      <c r="G3437">
        <v>0</v>
      </c>
      <c r="H3437">
        <v>37.567</v>
      </c>
      <c r="I3437">
        <v>35</v>
      </c>
      <c r="J3437" s="10">
        <v>6</v>
      </c>
      <c r="K3437">
        <v>261</v>
      </c>
      <c r="L3437" s="10">
        <v>6</v>
      </c>
      <c r="M3437">
        <v>206</v>
      </c>
      <c r="N3437">
        <v>22.2</v>
      </c>
      <c r="O3437">
        <v>9.8800000000000008</v>
      </c>
      <c r="P3437">
        <v>419.06</v>
      </c>
      <c r="Q3437">
        <v>6</v>
      </c>
      <c r="R3437">
        <v>0</v>
      </c>
      <c r="S3437">
        <v>100</v>
      </c>
      <c r="T3437">
        <v>20.39</v>
      </c>
      <c r="U3437">
        <v>72</v>
      </c>
      <c r="V3437">
        <v>135.5</v>
      </c>
      <c r="W3437">
        <v>134.9</v>
      </c>
      <c r="X3437">
        <v>116.1</v>
      </c>
      <c r="Y3437">
        <v>96.8</v>
      </c>
      <c r="Z3437">
        <v>113.7</v>
      </c>
      <c r="AA3437">
        <v>103</v>
      </c>
      <c r="AB3437">
        <v>117.7</v>
      </c>
      <c r="AC3437">
        <v>124.7</v>
      </c>
      <c r="AD3437">
        <v>115</v>
      </c>
      <c r="AE3437">
        <v>123.5</v>
      </c>
      <c r="AF3437">
        <v>103.1</v>
      </c>
      <c r="AG3437">
        <v>86.9</v>
      </c>
      <c r="AH3437">
        <v>117.7</v>
      </c>
      <c r="AI3437">
        <v>104.7</v>
      </c>
      <c r="AJ3437">
        <v>115.2</v>
      </c>
      <c r="AK3437">
        <v>109.7</v>
      </c>
      <c r="AL3437">
        <v>113.2</v>
      </c>
      <c r="AM3437">
        <v>99.6</v>
      </c>
      <c r="AN3437">
        <v>89.1</v>
      </c>
      <c r="AO3437">
        <v>107.4</v>
      </c>
      <c r="AP3437">
        <v>92.4</v>
      </c>
      <c r="AQ3437">
        <v>97.4</v>
      </c>
      <c r="AR3437">
        <v>81.099999999999994</v>
      </c>
      <c r="AS3437">
        <v>90.2</v>
      </c>
      <c r="AT3437">
        <v>119.9</v>
      </c>
      <c r="AU3437">
        <v>95.1</v>
      </c>
      <c r="AV3437">
        <v>113.2</v>
      </c>
      <c r="AW3437">
        <v>144</v>
      </c>
      <c r="AX3437">
        <v>103.3</v>
      </c>
      <c r="AY3437">
        <v>92.6</v>
      </c>
      <c r="AZ3437">
        <v>113.1</v>
      </c>
      <c r="BA3437">
        <v>129.9</v>
      </c>
      <c r="BB3437">
        <v>103.5</v>
      </c>
      <c r="BC3437">
        <v>102.7</v>
      </c>
      <c r="BD3437">
        <v>112.9</v>
      </c>
      <c r="BE3437">
        <v>103.4</v>
      </c>
      <c r="BF3437">
        <v>113.3</v>
      </c>
      <c r="BG3437">
        <v>108.6</v>
      </c>
      <c r="BH3437">
        <v>72.7</v>
      </c>
      <c r="BI3437">
        <v>109.1</v>
      </c>
      <c r="BJ3437">
        <v>98.1</v>
      </c>
      <c r="BK3437">
        <v>76.599999999999994</v>
      </c>
      <c r="BL3437">
        <v>144.19999999999999</v>
      </c>
      <c r="BM3437">
        <v>82.4</v>
      </c>
      <c r="BN3437">
        <v>105.8</v>
      </c>
      <c r="BO3437">
        <v>132.80000000000001</v>
      </c>
      <c r="BP3437">
        <v>113.3</v>
      </c>
      <c r="BQ3437">
        <v>111.2</v>
      </c>
      <c r="BR3437">
        <v>107.1</v>
      </c>
      <c r="BS3437">
        <v>103.3</v>
      </c>
      <c r="BT3437">
        <v>100.3</v>
      </c>
      <c r="BU3437">
        <v>88.6</v>
      </c>
      <c r="BV3437">
        <v>70.8</v>
      </c>
      <c r="BW3437">
        <v>93.4</v>
      </c>
      <c r="BX3437">
        <v>97.1</v>
      </c>
      <c r="BY3437">
        <v>88.2</v>
      </c>
      <c r="BZ3437">
        <v>98.2</v>
      </c>
      <c r="CA3437">
        <v>88.3</v>
      </c>
      <c r="CB3437">
        <v>108</v>
      </c>
      <c r="CC3437">
        <v>84.6</v>
      </c>
      <c r="CD3437">
        <v>52.2</v>
      </c>
      <c r="CE3437">
        <v>56.9</v>
      </c>
      <c r="CF3437">
        <v>49.9</v>
      </c>
      <c r="CG3437">
        <v>113</v>
      </c>
      <c r="CH3437">
        <v>63.1</v>
      </c>
      <c r="CI3437">
        <v>76.400000000000006</v>
      </c>
      <c r="CJ3437">
        <v>76.599999999999994</v>
      </c>
      <c r="CK3437">
        <v>91</v>
      </c>
      <c r="CL3437">
        <v>88.5</v>
      </c>
      <c r="CM3437">
        <v>56.6</v>
      </c>
      <c r="CN3437">
        <v>85</v>
      </c>
      <c r="CO3437">
        <v>72.599999999999994</v>
      </c>
      <c r="CP3437">
        <v>3505090.57421875</v>
      </c>
    </row>
    <row r="3438" spans="1:94">
      <c r="A3438">
        <v>-8.2842386362040504E+18</v>
      </c>
      <c r="B3438" t="b">
        <v>0</v>
      </c>
      <c r="C3438" t="s">
        <v>167</v>
      </c>
      <c r="D3438" t="s">
        <v>168</v>
      </c>
      <c r="E3438" s="9" t="s">
        <v>8228</v>
      </c>
      <c r="F3438" s="9" t="s">
        <v>8229</v>
      </c>
      <c r="G3438">
        <v>0</v>
      </c>
      <c r="H3438">
        <v>59.698</v>
      </c>
      <c r="I3438">
        <v>45</v>
      </c>
      <c r="J3438" s="10">
        <v>6</v>
      </c>
      <c r="K3438">
        <v>399</v>
      </c>
      <c r="L3438" s="10">
        <v>6</v>
      </c>
      <c r="M3438">
        <v>210</v>
      </c>
      <c r="N3438">
        <v>23.7</v>
      </c>
      <c r="O3438">
        <v>6.34</v>
      </c>
      <c r="P3438">
        <v>740.02</v>
      </c>
      <c r="Q3438">
        <v>6</v>
      </c>
      <c r="R3438">
        <v>0</v>
      </c>
      <c r="S3438">
        <v>100</v>
      </c>
      <c r="T3438">
        <v>46.89</v>
      </c>
      <c r="U3438">
        <v>72</v>
      </c>
      <c r="V3438">
        <v>222.3</v>
      </c>
      <c r="W3438">
        <v>134.80000000000001</v>
      </c>
      <c r="X3438">
        <v>212.6</v>
      </c>
      <c r="Y3438">
        <v>213.7</v>
      </c>
      <c r="Z3438">
        <v>213.4</v>
      </c>
      <c r="AA3438">
        <v>184.9</v>
      </c>
      <c r="AB3438">
        <v>177</v>
      </c>
      <c r="AC3438">
        <v>154.9</v>
      </c>
      <c r="AD3438">
        <v>140</v>
      </c>
      <c r="AE3438">
        <v>170</v>
      </c>
      <c r="AF3438">
        <v>149.1</v>
      </c>
      <c r="AG3438">
        <v>164.3</v>
      </c>
      <c r="AH3438">
        <v>134.5</v>
      </c>
      <c r="AI3438">
        <v>147.5</v>
      </c>
      <c r="AJ3438">
        <v>156.9</v>
      </c>
      <c r="AK3438">
        <v>133.69999999999999</v>
      </c>
      <c r="AL3438">
        <v>132.6</v>
      </c>
      <c r="AM3438">
        <v>122.3</v>
      </c>
      <c r="AN3438">
        <v>140.69999999999999</v>
      </c>
      <c r="AO3438">
        <v>133.6</v>
      </c>
      <c r="AP3438">
        <v>161.30000000000001</v>
      </c>
      <c r="AQ3438">
        <v>141.9</v>
      </c>
      <c r="AR3438">
        <v>110.3</v>
      </c>
      <c r="AS3438">
        <v>126.4</v>
      </c>
      <c r="AT3438">
        <v>85.5</v>
      </c>
      <c r="AU3438">
        <v>108.1</v>
      </c>
      <c r="AV3438">
        <v>91.7</v>
      </c>
      <c r="AW3438">
        <v>103.9</v>
      </c>
      <c r="AX3438">
        <v>87.6</v>
      </c>
      <c r="AY3438">
        <v>88.7</v>
      </c>
      <c r="AZ3438">
        <v>95.3</v>
      </c>
      <c r="BA3438">
        <v>79.5</v>
      </c>
      <c r="BB3438">
        <v>84.8</v>
      </c>
      <c r="BC3438">
        <v>81.5</v>
      </c>
      <c r="BD3438">
        <v>79.2</v>
      </c>
      <c r="BE3438">
        <v>86.9</v>
      </c>
      <c r="BF3438">
        <v>76.8</v>
      </c>
      <c r="BG3438">
        <v>71.900000000000006</v>
      </c>
      <c r="BH3438">
        <v>69.7</v>
      </c>
      <c r="BI3438">
        <v>72.2</v>
      </c>
      <c r="BJ3438">
        <v>61.7</v>
      </c>
      <c r="BK3438">
        <v>63.5</v>
      </c>
      <c r="BL3438">
        <v>55.6</v>
      </c>
      <c r="BM3438">
        <v>61</v>
      </c>
      <c r="BN3438">
        <v>69.8</v>
      </c>
      <c r="BO3438">
        <v>75.099999999999994</v>
      </c>
      <c r="BP3438">
        <v>75.599999999999994</v>
      </c>
      <c r="BQ3438">
        <v>87.1</v>
      </c>
      <c r="BR3438">
        <v>75.3</v>
      </c>
      <c r="BS3438">
        <v>79.099999999999994</v>
      </c>
      <c r="BT3438">
        <v>74.7</v>
      </c>
      <c r="BU3438">
        <v>87.2</v>
      </c>
      <c r="BV3438">
        <v>76.2</v>
      </c>
      <c r="BW3438">
        <v>89.6</v>
      </c>
      <c r="BX3438">
        <v>82.5</v>
      </c>
      <c r="BY3438">
        <v>92</v>
      </c>
      <c r="BZ3438">
        <v>57.1</v>
      </c>
      <c r="CA3438">
        <v>67.900000000000006</v>
      </c>
      <c r="CB3438">
        <v>56.1</v>
      </c>
      <c r="CC3438">
        <v>58.8</v>
      </c>
      <c r="CD3438">
        <v>40.200000000000003</v>
      </c>
      <c r="CE3438">
        <v>57.6</v>
      </c>
      <c r="CF3438">
        <v>35.4</v>
      </c>
      <c r="CG3438">
        <v>58.6</v>
      </c>
      <c r="CH3438">
        <v>51.5</v>
      </c>
      <c r="CI3438">
        <v>63.6</v>
      </c>
      <c r="CJ3438">
        <v>41.6</v>
      </c>
      <c r="CK3438">
        <v>62.4</v>
      </c>
      <c r="CL3438">
        <v>46.2</v>
      </c>
      <c r="CM3438">
        <v>36.5</v>
      </c>
      <c r="CN3438">
        <v>42.7</v>
      </c>
      <c r="CO3438">
        <v>75.8</v>
      </c>
      <c r="CP3438">
        <v>8461125.921875</v>
      </c>
    </row>
    <row r="3439" spans="1:94">
      <c r="A3439">
        <v>-2.9344291158906998E+18</v>
      </c>
      <c r="B3439" t="b">
        <v>0</v>
      </c>
      <c r="C3439" t="s">
        <v>167</v>
      </c>
      <c r="D3439" t="s">
        <v>168</v>
      </c>
      <c r="E3439" s="9" t="s">
        <v>8230</v>
      </c>
      <c r="F3439" s="9" t="s">
        <v>8231</v>
      </c>
      <c r="G3439">
        <v>0</v>
      </c>
      <c r="H3439">
        <v>166.52799999999999</v>
      </c>
      <c r="I3439">
        <v>71</v>
      </c>
      <c r="J3439" s="10">
        <v>26</v>
      </c>
      <c r="K3439">
        <v>848</v>
      </c>
      <c r="L3439" s="10">
        <v>26</v>
      </c>
      <c r="M3439">
        <v>464</v>
      </c>
      <c r="N3439">
        <v>50.8</v>
      </c>
      <c r="O3439">
        <v>8.2100000000000009</v>
      </c>
      <c r="P3439">
        <v>1347.13</v>
      </c>
      <c r="Q3439">
        <v>26</v>
      </c>
      <c r="R3439">
        <v>0</v>
      </c>
      <c r="S3439">
        <v>100</v>
      </c>
      <c r="T3439">
        <v>52.19</v>
      </c>
      <c r="U3439">
        <v>72</v>
      </c>
      <c r="V3439">
        <v>116.2</v>
      </c>
      <c r="W3439">
        <v>101.9</v>
      </c>
      <c r="X3439">
        <v>96.9</v>
      </c>
      <c r="Y3439">
        <v>110</v>
      </c>
      <c r="Z3439">
        <v>88.7</v>
      </c>
      <c r="AA3439">
        <v>97</v>
      </c>
      <c r="AB3439">
        <v>95.4</v>
      </c>
      <c r="AC3439">
        <v>99.9</v>
      </c>
      <c r="AD3439">
        <v>109.2</v>
      </c>
      <c r="AE3439">
        <v>97.2</v>
      </c>
      <c r="AF3439">
        <v>88.5</v>
      </c>
      <c r="AG3439">
        <v>100.2</v>
      </c>
      <c r="AH3439">
        <v>92.6</v>
      </c>
      <c r="AI3439">
        <v>86.5</v>
      </c>
      <c r="AJ3439">
        <v>76.5</v>
      </c>
      <c r="AK3439">
        <v>80.3</v>
      </c>
      <c r="AL3439">
        <v>81.599999999999994</v>
      </c>
      <c r="AM3439">
        <v>68.5</v>
      </c>
      <c r="AN3439">
        <v>91.9</v>
      </c>
      <c r="AO3439">
        <v>61.9</v>
      </c>
      <c r="AP3439">
        <v>37.799999999999997</v>
      </c>
      <c r="AQ3439">
        <v>42.9</v>
      </c>
      <c r="AR3439">
        <v>66.3</v>
      </c>
      <c r="AS3439">
        <v>67.5</v>
      </c>
      <c r="AT3439">
        <v>61.6</v>
      </c>
      <c r="AU3439">
        <v>61.5</v>
      </c>
      <c r="AV3439">
        <v>57.6</v>
      </c>
      <c r="AW3439">
        <v>60.7</v>
      </c>
      <c r="AX3439">
        <v>54.5</v>
      </c>
      <c r="AY3439">
        <v>61.7</v>
      </c>
      <c r="AZ3439">
        <v>55.9</v>
      </c>
      <c r="BA3439">
        <v>62.5</v>
      </c>
      <c r="BB3439">
        <v>76.099999999999994</v>
      </c>
      <c r="BC3439">
        <v>78.8</v>
      </c>
      <c r="BD3439">
        <v>76.8</v>
      </c>
      <c r="BE3439">
        <v>79.2</v>
      </c>
      <c r="BF3439">
        <v>89.3</v>
      </c>
      <c r="BG3439">
        <v>86</v>
      </c>
      <c r="BH3439">
        <v>89.9</v>
      </c>
      <c r="BI3439">
        <v>108.2</v>
      </c>
      <c r="BJ3439">
        <v>148</v>
      </c>
      <c r="BK3439">
        <v>132.4</v>
      </c>
      <c r="BL3439">
        <v>146.6</v>
      </c>
      <c r="BM3439">
        <v>140.6</v>
      </c>
      <c r="BN3439">
        <v>217.7</v>
      </c>
      <c r="BO3439">
        <v>214.1</v>
      </c>
      <c r="BP3439">
        <v>194.4</v>
      </c>
      <c r="BQ3439">
        <v>173.6</v>
      </c>
      <c r="BR3439">
        <v>48</v>
      </c>
      <c r="BS3439">
        <v>51</v>
      </c>
      <c r="BT3439">
        <v>46.7</v>
      </c>
      <c r="BU3439">
        <v>53.3</v>
      </c>
      <c r="BV3439">
        <v>59.6</v>
      </c>
      <c r="BW3439">
        <v>57.7</v>
      </c>
      <c r="BX3439">
        <v>57.6</v>
      </c>
      <c r="BY3439">
        <v>76.599999999999994</v>
      </c>
      <c r="BZ3439">
        <v>79.7</v>
      </c>
      <c r="CA3439">
        <v>75.7</v>
      </c>
      <c r="CB3439">
        <v>65.7</v>
      </c>
      <c r="CC3439">
        <v>73.599999999999994</v>
      </c>
      <c r="CD3439">
        <v>105.5</v>
      </c>
      <c r="CE3439">
        <v>51.4</v>
      </c>
      <c r="CF3439">
        <v>71.900000000000006</v>
      </c>
      <c r="CG3439">
        <v>58.6</v>
      </c>
      <c r="CH3439">
        <v>192.8</v>
      </c>
      <c r="CI3439">
        <v>157.30000000000001</v>
      </c>
      <c r="CJ3439">
        <v>201.3</v>
      </c>
      <c r="CK3439">
        <v>152.6</v>
      </c>
      <c r="CL3439">
        <v>262</v>
      </c>
      <c r="CM3439">
        <v>167.3</v>
      </c>
      <c r="CN3439">
        <v>273.10000000000002</v>
      </c>
      <c r="CO3439">
        <v>177.3</v>
      </c>
      <c r="CP3439">
        <v>19845501.6875</v>
      </c>
    </row>
    <row r="3440" spans="1:94">
      <c r="A3440" s="11" t="s">
        <v>8232</v>
      </c>
      <c r="B3440" t="b">
        <v>0</v>
      </c>
      <c r="C3440" t="s">
        <v>167</v>
      </c>
      <c r="D3440" t="s">
        <v>168</v>
      </c>
      <c r="E3440" s="9" t="s">
        <v>8233</v>
      </c>
      <c r="F3440" s="9" t="s">
        <v>8234</v>
      </c>
      <c r="G3440">
        <v>0</v>
      </c>
      <c r="H3440">
        <v>46.226999999999997</v>
      </c>
      <c r="I3440">
        <v>43</v>
      </c>
      <c r="J3440" s="10">
        <v>7</v>
      </c>
      <c r="K3440">
        <v>354</v>
      </c>
      <c r="L3440" s="10">
        <v>7</v>
      </c>
      <c r="M3440">
        <v>249</v>
      </c>
      <c r="N3440">
        <v>27.4</v>
      </c>
      <c r="O3440">
        <v>8.06</v>
      </c>
      <c r="P3440">
        <v>581.29</v>
      </c>
      <c r="Q3440">
        <v>7</v>
      </c>
      <c r="R3440">
        <v>0</v>
      </c>
      <c r="S3440">
        <v>100</v>
      </c>
      <c r="T3440">
        <v>29.38</v>
      </c>
      <c r="U3440">
        <v>72</v>
      </c>
      <c r="V3440">
        <v>166.5</v>
      </c>
      <c r="W3440">
        <v>168.7</v>
      </c>
      <c r="X3440">
        <v>136.19999999999999</v>
      </c>
      <c r="Y3440">
        <v>126.6</v>
      </c>
      <c r="Z3440">
        <v>101.8</v>
      </c>
      <c r="AA3440">
        <v>122.7</v>
      </c>
      <c r="AB3440">
        <v>116.5</v>
      </c>
      <c r="AC3440">
        <v>147</v>
      </c>
      <c r="AD3440">
        <v>100.1</v>
      </c>
      <c r="AE3440">
        <v>122</v>
      </c>
      <c r="AF3440">
        <v>91.6</v>
      </c>
      <c r="AG3440">
        <v>118</v>
      </c>
      <c r="AH3440">
        <v>147</v>
      </c>
      <c r="AI3440">
        <v>107.9</v>
      </c>
      <c r="AJ3440">
        <v>157.4</v>
      </c>
      <c r="AK3440">
        <v>146.6</v>
      </c>
      <c r="AL3440">
        <v>131.80000000000001</v>
      </c>
      <c r="AM3440">
        <v>127</v>
      </c>
      <c r="AN3440">
        <v>89.5</v>
      </c>
      <c r="AO3440">
        <v>98.4</v>
      </c>
      <c r="AP3440">
        <v>99.8</v>
      </c>
      <c r="AQ3440">
        <v>118.6</v>
      </c>
      <c r="AR3440">
        <v>76.599999999999994</v>
      </c>
      <c r="AS3440">
        <v>134</v>
      </c>
      <c r="AT3440">
        <v>107.9</v>
      </c>
      <c r="AU3440">
        <v>127.1</v>
      </c>
      <c r="AV3440">
        <v>130</v>
      </c>
      <c r="AW3440">
        <v>127.6</v>
      </c>
      <c r="AX3440">
        <v>101.7</v>
      </c>
      <c r="AY3440">
        <v>118.8</v>
      </c>
      <c r="AZ3440">
        <v>97.9</v>
      </c>
      <c r="BA3440">
        <v>91.1</v>
      </c>
      <c r="BB3440">
        <v>113.8</v>
      </c>
      <c r="BC3440">
        <v>103.1</v>
      </c>
      <c r="BD3440">
        <v>110.7</v>
      </c>
      <c r="BE3440">
        <v>137.5</v>
      </c>
      <c r="BF3440">
        <v>83.5</v>
      </c>
      <c r="BG3440">
        <v>89.7</v>
      </c>
      <c r="BH3440">
        <v>84.1</v>
      </c>
      <c r="BI3440">
        <v>90.3</v>
      </c>
      <c r="BJ3440">
        <v>71.099999999999994</v>
      </c>
      <c r="BK3440">
        <v>69.599999999999994</v>
      </c>
      <c r="BL3440">
        <v>77.3</v>
      </c>
      <c r="BM3440">
        <v>62</v>
      </c>
      <c r="BN3440">
        <v>101.4</v>
      </c>
      <c r="BO3440">
        <v>97.8</v>
      </c>
      <c r="BP3440">
        <v>117.8</v>
      </c>
      <c r="BQ3440">
        <v>117.2</v>
      </c>
      <c r="BR3440">
        <v>88.8</v>
      </c>
      <c r="BS3440">
        <v>128.69999999999999</v>
      </c>
      <c r="BT3440">
        <v>72.599999999999994</v>
      </c>
      <c r="BU3440">
        <v>116.1</v>
      </c>
      <c r="BV3440">
        <v>96</v>
      </c>
      <c r="BW3440">
        <v>107.1</v>
      </c>
      <c r="BX3440">
        <v>85.4</v>
      </c>
      <c r="BY3440">
        <v>103.8</v>
      </c>
      <c r="BZ3440">
        <v>80</v>
      </c>
      <c r="CA3440">
        <v>77.400000000000006</v>
      </c>
      <c r="CB3440">
        <v>60.5</v>
      </c>
      <c r="CC3440">
        <v>66.099999999999994</v>
      </c>
      <c r="CD3440">
        <v>40.799999999999997</v>
      </c>
      <c r="CE3440">
        <v>59.6</v>
      </c>
      <c r="CF3440">
        <v>57.3</v>
      </c>
      <c r="CG3440">
        <v>63.3</v>
      </c>
      <c r="CH3440">
        <v>67.599999999999994</v>
      </c>
      <c r="CI3440">
        <v>78.599999999999994</v>
      </c>
      <c r="CJ3440">
        <v>68.099999999999994</v>
      </c>
      <c r="CK3440">
        <v>66</v>
      </c>
      <c r="CL3440">
        <v>68.3</v>
      </c>
      <c r="CM3440">
        <v>52.9</v>
      </c>
      <c r="CN3440">
        <v>49.1</v>
      </c>
      <c r="CO3440">
        <v>64.900000000000006</v>
      </c>
      <c r="CP3440">
        <v>4040597.640625</v>
      </c>
    </row>
    <row r="3441" spans="1:94">
      <c r="A3441" s="11" t="s">
        <v>8235</v>
      </c>
      <c r="B3441" t="b">
        <v>0</v>
      </c>
      <c r="C3441" t="s">
        <v>167</v>
      </c>
      <c r="D3441" t="s">
        <v>168</v>
      </c>
      <c r="E3441" s="9" t="s">
        <v>8236</v>
      </c>
      <c r="F3441" s="9" t="s">
        <v>8237</v>
      </c>
      <c r="G3441">
        <v>0</v>
      </c>
      <c r="H3441">
        <v>65.14</v>
      </c>
      <c r="I3441">
        <v>32</v>
      </c>
      <c r="J3441" s="10">
        <v>10</v>
      </c>
      <c r="K3441">
        <v>278</v>
      </c>
      <c r="L3441" s="10">
        <v>10</v>
      </c>
      <c r="M3441">
        <v>473</v>
      </c>
      <c r="N3441">
        <v>51</v>
      </c>
      <c r="O3441">
        <v>9.17</v>
      </c>
      <c r="P3441">
        <v>366.85</v>
      </c>
      <c r="Q3441">
        <v>10</v>
      </c>
      <c r="R3441">
        <v>0</v>
      </c>
      <c r="S3441">
        <v>100</v>
      </c>
      <c r="T3441">
        <v>43.87</v>
      </c>
      <c r="U3441">
        <v>72</v>
      </c>
      <c r="V3441">
        <v>40.6</v>
      </c>
      <c r="W3441">
        <v>36</v>
      </c>
      <c r="X3441">
        <v>35.1</v>
      </c>
      <c r="Y3441">
        <v>17.899999999999999</v>
      </c>
      <c r="Z3441">
        <v>44.5</v>
      </c>
      <c r="AA3441">
        <v>40.299999999999997</v>
      </c>
      <c r="AB3441">
        <v>36.299999999999997</v>
      </c>
      <c r="AC3441">
        <v>38.5</v>
      </c>
      <c r="AD3441">
        <v>63.4</v>
      </c>
      <c r="AE3441">
        <v>44.1</v>
      </c>
      <c r="AF3441">
        <v>67.2</v>
      </c>
      <c r="AG3441">
        <v>68.5</v>
      </c>
      <c r="AH3441">
        <v>68.8</v>
      </c>
      <c r="AI3441">
        <v>69</v>
      </c>
      <c r="AJ3441">
        <v>56.7</v>
      </c>
      <c r="AK3441">
        <v>60.6</v>
      </c>
      <c r="AL3441">
        <v>64.599999999999994</v>
      </c>
      <c r="AM3441">
        <v>85.5</v>
      </c>
      <c r="AN3441">
        <v>22.3</v>
      </c>
      <c r="AO3441">
        <v>27.4</v>
      </c>
      <c r="AP3441">
        <v>62.6</v>
      </c>
      <c r="AQ3441">
        <v>21.4</v>
      </c>
      <c r="AR3441">
        <v>27.5</v>
      </c>
      <c r="AS3441">
        <v>19.8</v>
      </c>
      <c r="AT3441">
        <v>147.19999999999999</v>
      </c>
      <c r="AU3441">
        <v>133.1</v>
      </c>
      <c r="AV3441">
        <v>144.5</v>
      </c>
      <c r="AW3441">
        <v>136.4</v>
      </c>
      <c r="AX3441">
        <v>134.4</v>
      </c>
      <c r="AY3441">
        <v>139.4</v>
      </c>
      <c r="AZ3441">
        <v>126.3</v>
      </c>
      <c r="BA3441">
        <v>141.6</v>
      </c>
      <c r="BB3441">
        <v>146.80000000000001</v>
      </c>
      <c r="BC3441">
        <v>152.9</v>
      </c>
      <c r="BD3441">
        <v>158.69999999999999</v>
      </c>
      <c r="BE3441">
        <v>148.1</v>
      </c>
      <c r="BF3441">
        <v>149.6</v>
      </c>
      <c r="BG3441">
        <v>132.9</v>
      </c>
      <c r="BH3441">
        <v>154.5</v>
      </c>
      <c r="BI3441">
        <v>142.1</v>
      </c>
      <c r="BJ3441">
        <v>133.19999999999999</v>
      </c>
      <c r="BK3441">
        <v>132.30000000000001</v>
      </c>
      <c r="BL3441">
        <v>138</v>
      </c>
      <c r="BM3441">
        <v>123.8</v>
      </c>
      <c r="BN3441">
        <v>157.19999999999999</v>
      </c>
      <c r="BO3441">
        <v>161.80000000000001</v>
      </c>
      <c r="BP3441">
        <v>170.4</v>
      </c>
      <c r="BQ3441">
        <v>167.9</v>
      </c>
      <c r="BR3441">
        <v>135.1</v>
      </c>
      <c r="BS3441">
        <v>117.3</v>
      </c>
      <c r="BT3441">
        <v>149.5</v>
      </c>
      <c r="BU3441">
        <v>110</v>
      </c>
      <c r="BV3441">
        <v>120.1</v>
      </c>
      <c r="BW3441">
        <v>110</v>
      </c>
      <c r="BX3441">
        <v>122.5</v>
      </c>
      <c r="BY3441">
        <v>106.7</v>
      </c>
      <c r="BZ3441">
        <v>104.4</v>
      </c>
      <c r="CA3441">
        <v>100.2</v>
      </c>
      <c r="CB3441">
        <v>105.7</v>
      </c>
      <c r="CC3441">
        <v>94.3</v>
      </c>
      <c r="CD3441">
        <v>92.4</v>
      </c>
      <c r="CE3441">
        <v>70.599999999999994</v>
      </c>
      <c r="CF3441">
        <v>104.2</v>
      </c>
      <c r="CG3441">
        <v>81.5</v>
      </c>
      <c r="CH3441">
        <v>114</v>
      </c>
      <c r="CI3441">
        <v>104.6</v>
      </c>
      <c r="CJ3441">
        <v>121.6</v>
      </c>
      <c r="CK3441">
        <v>108.8</v>
      </c>
      <c r="CL3441">
        <v>117</v>
      </c>
      <c r="CM3441">
        <v>108.2</v>
      </c>
      <c r="CN3441">
        <v>118.6</v>
      </c>
      <c r="CO3441">
        <v>91.3</v>
      </c>
      <c r="CP3441">
        <v>1018744.26757813</v>
      </c>
    </row>
    <row r="3442" spans="1:94">
      <c r="A3442" s="11" t="s">
        <v>8238</v>
      </c>
      <c r="B3442" t="b">
        <v>0</v>
      </c>
      <c r="C3442" t="s">
        <v>167</v>
      </c>
      <c r="D3442" t="s">
        <v>168</v>
      </c>
      <c r="E3442" s="9" t="s">
        <v>8239</v>
      </c>
      <c r="F3442" s="9" t="s">
        <v>8240</v>
      </c>
      <c r="G3442">
        <v>0</v>
      </c>
      <c r="H3442">
        <v>49.706000000000003</v>
      </c>
      <c r="I3442">
        <v>30</v>
      </c>
      <c r="J3442" s="10">
        <v>8</v>
      </c>
      <c r="K3442">
        <v>89</v>
      </c>
      <c r="L3442" s="10">
        <v>7</v>
      </c>
      <c r="M3442">
        <v>275</v>
      </c>
      <c r="N3442">
        <v>29.7</v>
      </c>
      <c r="O3442">
        <v>6.8</v>
      </c>
      <c r="P3442">
        <v>92.06</v>
      </c>
      <c r="Q3442">
        <v>8</v>
      </c>
      <c r="R3442">
        <v>1</v>
      </c>
      <c r="S3442">
        <v>100</v>
      </c>
      <c r="T3442">
        <v>60.9</v>
      </c>
      <c r="U3442">
        <v>72</v>
      </c>
      <c r="V3442">
        <v>162.19999999999999</v>
      </c>
      <c r="W3442">
        <v>152.19999999999999</v>
      </c>
      <c r="X3442">
        <v>176.3</v>
      </c>
      <c r="Y3442">
        <v>174.4</v>
      </c>
      <c r="Z3442">
        <v>153.1</v>
      </c>
      <c r="AA3442">
        <v>140</v>
      </c>
      <c r="AB3442">
        <v>172.8</v>
      </c>
      <c r="AC3442">
        <v>187.8</v>
      </c>
      <c r="AD3442">
        <v>165.3</v>
      </c>
      <c r="AE3442">
        <v>202.7</v>
      </c>
      <c r="AF3442">
        <v>189.1</v>
      </c>
      <c r="AG3442">
        <v>208.9</v>
      </c>
      <c r="AH3442">
        <v>190.8</v>
      </c>
      <c r="AI3442">
        <v>161</v>
      </c>
      <c r="AJ3442">
        <v>120.5</v>
      </c>
      <c r="AK3442">
        <v>191.2</v>
      </c>
      <c r="AL3442">
        <v>291</v>
      </c>
      <c r="AM3442">
        <v>144.19999999999999</v>
      </c>
      <c r="AN3442">
        <v>142.80000000000001</v>
      </c>
      <c r="AO3442">
        <v>164.8</v>
      </c>
      <c r="AP3442">
        <v>112.4</v>
      </c>
      <c r="AQ3442">
        <v>138</v>
      </c>
      <c r="AR3442">
        <v>306.7</v>
      </c>
      <c r="AS3442">
        <v>150.69999999999999</v>
      </c>
      <c r="AT3442">
        <v>93.6</v>
      </c>
      <c r="AU3442">
        <v>47.5</v>
      </c>
      <c r="AV3442">
        <v>69.8</v>
      </c>
      <c r="AW3442">
        <v>65.7</v>
      </c>
      <c r="AX3442">
        <v>66.400000000000006</v>
      </c>
      <c r="AY3442">
        <v>55.9</v>
      </c>
      <c r="AZ3442">
        <v>51.8</v>
      </c>
      <c r="BA3442">
        <v>65.099999999999994</v>
      </c>
      <c r="BB3442">
        <v>68.8</v>
      </c>
      <c r="BC3442">
        <v>66.2</v>
      </c>
      <c r="BD3442">
        <v>68.599999999999994</v>
      </c>
      <c r="BE3442">
        <v>54.1</v>
      </c>
      <c r="BF3442">
        <v>61.6</v>
      </c>
      <c r="BG3442">
        <v>41.1</v>
      </c>
      <c r="BH3442">
        <v>64.2</v>
      </c>
      <c r="BI3442">
        <v>65.5</v>
      </c>
      <c r="BJ3442">
        <v>40.799999999999997</v>
      </c>
      <c r="BK3442">
        <v>25.9</v>
      </c>
      <c r="BL3442">
        <v>40.9</v>
      </c>
      <c r="BM3442">
        <v>44.6</v>
      </c>
      <c r="BN3442">
        <v>68.3</v>
      </c>
      <c r="BO3442">
        <v>42.1</v>
      </c>
      <c r="BP3442">
        <v>36.9</v>
      </c>
      <c r="BQ3442">
        <v>50</v>
      </c>
      <c r="BR3442">
        <v>71.2</v>
      </c>
      <c r="BS3442">
        <v>55.2</v>
      </c>
      <c r="BT3442">
        <v>56.6</v>
      </c>
      <c r="BU3442">
        <v>74.7</v>
      </c>
      <c r="BV3442">
        <v>74.2</v>
      </c>
      <c r="BW3442">
        <v>79.7</v>
      </c>
      <c r="BX3442">
        <v>69.099999999999994</v>
      </c>
      <c r="BY3442">
        <v>94.3</v>
      </c>
      <c r="BZ3442">
        <v>79.900000000000006</v>
      </c>
      <c r="CA3442">
        <v>56.1</v>
      </c>
      <c r="CB3442">
        <v>80.8</v>
      </c>
      <c r="CC3442">
        <v>61.5</v>
      </c>
      <c r="CD3442">
        <v>94.3</v>
      </c>
      <c r="CE3442">
        <v>82.8</v>
      </c>
      <c r="CF3442">
        <v>93.9</v>
      </c>
      <c r="CG3442">
        <v>93.6</v>
      </c>
      <c r="CH3442">
        <v>74.2</v>
      </c>
      <c r="CI3442">
        <v>54.6</v>
      </c>
      <c r="CJ3442">
        <v>55.6</v>
      </c>
      <c r="CK3442">
        <v>47</v>
      </c>
      <c r="CL3442">
        <v>73.599999999999994</v>
      </c>
      <c r="CM3442">
        <v>37.4</v>
      </c>
      <c r="CN3442">
        <v>35.299999999999997</v>
      </c>
      <c r="CO3442">
        <v>50.1</v>
      </c>
      <c r="CP3442">
        <v>1462960.1640625</v>
      </c>
    </row>
    <row r="3443" spans="1:94">
      <c r="A3443">
        <v>-3.3720548810137999E+18</v>
      </c>
      <c r="B3443" t="b">
        <v>0</v>
      </c>
      <c r="C3443" t="s">
        <v>167</v>
      </c>
      <c r="D3443" t="s">
        <v>168</v>
      </c>
      <c r="E3443" s="9" t="s">
        <v>8241</v>
      </c>
      <c r="F3443" s="9" t="s">
        <v>8242</v>
      </c>
      <c r="G3443">
        <v>0</v>
      </c>
      <c r="H3443">
        <v>18.039000000000001</v>
      </c>
      <c r="I3443">
        <v>20</v>
      </c>
      <c r="J3443" s="10">
        <v>4</v>
      </c>
      <c r="K3443">
        <v>71</v>
      </c>
      <c r="L3443" s="10">
        <v>3</v>
      </c>
      <c r="M3443">
        <v>263</v>
      </c>
      <c r="N3443">
        <v>28.3</v>
      </c>
      <c r="O3443">
        <v>8.3800000000000008</v>
      </c>
      <c r="P3443">
        <v>141.41999999999999</v>
      </c>
      <c r="Q3443">
        <v>4</v>
      </c>
      <c r="R3443">
        <v>0</v>
      </c>
      <c r="S3443">
        <v>100</v>
      </c>
      <c r="T3443">
        <v>65.52</v>
      </c>
      <c r="U3443">
        <v>72</v>
      </c>
      <c r="V3443">
        <v>44.1</v>
      </c>
      <c r="W3443">
        <v>40.9</v>
      </c>
      <c r="X3443">
        <v>47</v>
      </c>
      <c r="Y3443">
        <v>43</v>
      </c>
      <c r="Z3443">
        <v>92.4</v>
      </c>
      <c r="AA3443">
        <v>76.7</v>
      </c>
      <c r="AB3443">
        <v>110</v>
      </c>
      <c r="AC3443">
        <v>110</v>
      </c>
      <c r="AD3443">
        <v>183.1</v>
      </c>
      <c r="AE3443">
        <v>170.4</v>
      </c>
      <c r="AF3443">
        <v>170</v>
      </c>
      <c r="AG3443">
        <v>168.9</v>
      </c>
      <c r="AH3443">
        <v>217.8</v>
      </c>
      <c r="AI3443">
        <v>227.4</v>
      </c>
      <c r="AJ3443">
        <v>205.1</v>
      </c>
      <c r="AK3443">
        <v>221.4</v>
      </c>
      <c r="AL3443">
        <v>224.3</v>
      </c>
      <c r="AM3443">
        <v>243.4</v>
      </c>
      <c r="AN3443">
        <v>265.39999999999998</v>
      </c>
      <c r="AO3443">
        <v>241.9</v>
      </c>
      <c r="AP3443">
        <v>259.3</v>
      </c>
      <c r="AQ3443">
        <v>229</v>
      </c>
      <c r="AR3443">
        <v>199.1</v>
      </c>
      <c r="AS3443">
        <v>232.3</v>
      </c>
      <c r="AT3443">
        <v>90.1</v>
      </c>
      <c r="AU3443">
        <v>80.8</v>
      </c>
      <c r="AV3443">
        <v>90.9</v>
      </c>
      <c r="AW3443">
        <v>82.4</v>
      </c>
      <c r="AX3443">
        <v>79.7</v>
      </c>
      <c r="AY3443">
        <v>68.2</v>
      </c>
      <c r="AZ3443">
        <v>74</v>
      </c>
      <c r="BA3443">
        <v>70.400000000000006</v>
      </c>
      <c r="BB3443">
        <v>82.1</v>
      </c>
      <c r="BC3443">
        <v>78.900000000000006</v>
      </c>
      <c r="BD3443">
        <v>79.2</v>
      </c>
      <c r="BE3443">
        <v>82.7</v>
      </c>
      <c r="BF3443">
        <v>85.2</v>
      </c>
      <c r="BG3443">
        <v>56.5</v>
      </c>
      <c r="BH3443">
        <v>75.8</v>
      </c>
      <c r="BI3443">
        <v>70.3</v>
      </c>
      <c r="BJ3443">
        <v>51.2</v>
      </c>
      <c r="BK3443">
        <v>64.400000000000006</v>
      </c>
      <c r="BL3443">
        <v>60.9</v>
      </c>
      <c r="BM3443">
        <v>62.2</v>
      </c>
      <c r="BN3443">
        <v>61.9</v>
      </c>
      <c r="BO3443">
        <v>68.3</v>
      </c>
      <c r="BP3443">
        <v>68.599999999999994</v>
      </c>
      <c r="BQ3443">
        <v>62.5</v>
      </c>
      <c r="BR3443">
        <v>64.099999999999994</v>
      </c>
      <c r="BS3443">
        <v>61.4</v>
      </c>
      <c r="BT3443">
        <v>66.900000000000006</v>
      </c>
      <c r="BU3443">
        <v>48</v>
      </c>
      <c r="BV3443">
        <v>73</v>
      </c>
      <c r="BW3443">
        <v>69.3</v>
      </c>
      <c r="BX3443">
        <v>68.400000000000006</v>
      </c>
      <c r="BY3443">
        <v>58.2</v>
      </c>
      <c r="BZ3443">
        <v>65</v>
      </c>
      <c r="CA3443">
        <v>61</v>
      </c>
      <c r="CB3443">
        <v>69.5</v>
      </c>
      <c r="CC3443">
        <v>54.9</v>
      </c>
      <c r="CD3443">
        <v>49</v>
      </c>
      <c r="CE3443">
        <v>57.7</v>
      </c>
      <c r="CF3443">
        <v>61.6</v>
      </c>
      <c r="CG3443">
        <v>65.400000000000006</v>
      </c>
      <c r="CH3443">
        <v>57.8</v>
      </c>
      <c r="CI3443">
        <v>65</v>
      </c>
      <c r="CJ3443">
        <v>49.2</v>
      </c>
      <c r="CK3443">
        <v>42.1</v>
      </c>
      <c r="CL3443">
        <v>48.6</v>
      </c>
      <c r="CM3443">
        <v>65.5</v>
      </c>
      <c r="CN3443">
        <v>53.8</v>
      </c>
      <c r="CO3443">
        <v>54.2</v>
      </c>
      <c r="CP3443">
        <v>414904.234375</v>
      </c>
    </row>
    <row r="3444" spans="1:94">
      <c r="A3444">
        <v>-4.8883689351239997E+18</v>
      </c>
      <c r="B3444" t="b">
        <v>0</v>
      </c>
      <c r="C3444" t="s">
        <v>167</v>
      </c>
      <c r="D3444" t="s">
        <v>168</v>
      </c>
      <c r="E3444" s="9" t="s">
        <v>8243</v>
      </c>
      <c r="F3444" s="9" t="s">
        <v>8244</v>
      </c>
      <c r="G3444">
        <v>0</v>
      </c>
      <c r="H3444">
        <v>16.834</v>
      </c>
      <c r="I3444">
        <v>9</v>
      </c>
      <c r="J3444" s="10">
        <v>4</v>
      </c>
      <c r="K3444">
        <v>33</v>
      </c>
      <c r="L3444" s="10">
        <v>4</v>
      </c>
      <c r="M3444">
        <v>538</v>
      </c>
      <c r="N3444">
        <v>57.7</v>
      </c>
      <c r="O3444">
        <v>4.82</v>
      </c>
      <c r="P3444">
        <v>12.05</v>
      </c>
      <c r="Q3444">
        <v>4</v>
      </c>
      <c r="R3444">
        <v>0</v>
      </c>
      <c r="S3444">
        <v>100</v>
      </c>
      <c r="T3444">
        <v>55.64</v>
      </c>
      <c r="U3444">
        <v>72</v>
      </c>
      <c r="V3444">
        <v>27</v>
      </c>
      <c r="W3444">
        <v>29.8</v>
      </c>
      <c r="X3444">
        <v>26.4</v>
      </c>
      <c r="Y3444">
        <v>37.6</v>
      </c>
      <c r="Z3444">
        <v>35.6</v>
      </c>
      <c r="AA3444">
        <v>34.700000000000003</v>
      </c>
      <c r="AB3444">
        <v>34.200000000000003</v>
      </c>
      <c r="AC3444">
        <v>36</v>
      </c>
      <c r="AD3444">
        <v>30.5</v>
      </c>
      <c r="AE3444">
        <v>35.1</v>
      </c>
      <c r="AF3444">
        <v>36.700000000000003</v>
      </c>
      <c r="AG3444">
        <v>30.3</v>
      </c>
      <c r="AH3444">
        <v>32.4</v>
      </c>
      <c r="AI3444">
        <v>32</v>
      </c>
      <c r="AJ3444">
        <v>44.3</v>
      </c>
      <c r="AK3444">
        <v>39.299999999999997</v>
      </c>
      <c r="AL3444">
        <v>30.9</v>
      </c>
      <c r="AM3444">
        <v>40.6</v>
      </c>
      <c r="AN3444">
        <v>43.7</v>
      </c>
      <c r="AO3444">
        <v>36.4</v>
      </c>
      <c r="AP3444">
        <v>46.6</v>
      </c>
      <c r="AQ3444">
        <v>37.1</v>
      </c>
      <c r="AR3444">
        <v>33</v>
      </c>
      <c r="AS3444">
        <v>36.6</v>
      </c>
      <c r="AT3444">
        <v>121.9</v>
      </c>
      <c r="AU3444">
        <v>173.1</v>
      </c>
      <c r="AV3444">
        <v>115.7</v>
      </c>
      <c r="AW3444">
        <v>167.5</v>
      </c>
      <c r="AX3444">
        <v>104</v>
      </c>
      <c r="AY3444">
        <v>111.7</v>
      </c>
      <c r="AZ3444">
        <v>99</v>
      </c>
      <c r="BA3444">
        <v>114.3</v>
      </c>
      <c r="BB3444">
        <v>98.2</v>
      </c>
      <c r="BC3444">
        <v>124.3</v>
      </c>
      <c r="BD3444">
        <v>113</v>
      </c>
      <c r="BE3444">
        <v>140.69999999999999</v>
      </c>
      <c r="BF3444">
        <v>97.2</v>
      </c>
      <c r="BG3444">
        <v>109.1</v>
      </c>
      <c r="BH3444">
        <v>85.2</v>
      </c>
      <c r="BI3444">
        <v>120.7</v>
      </c>
      <c r="BJ3444">
        <v>94.2</v>
      </c>
      <c r="BK3444">
        <v>111</v>
      </c>
      <c r="BL3444">
        <v>74.900000000000006</v>
      </c>
      <c r="BM3444">
        <v>107.6</v>
      </c>
      <c r="BN3444">
        <v>82.2</v>
      </c>
      <c r="BO3444">
        <v>135</v>
      </c>
      <c r="BP3444">
        <v>95.8</v>
      </c>
      <c r="BQ3444">
        <v>129.19999999999999</v>
      </c>
      <c r="BR3444">
        <v>97.1</v>
      </c>
      <c r="BS3444">
        <v>165.6</v>
      </c>
      <c r="BT3444">
        <v>123.4</v>
      </c>
      <c r="BU3444">
        <v>158.19999999999999</v>
      </c>
      <c r="BV3444">
        <v>107.4</v>
      </c>
      <c r="BW3444">
        <v>183.6</v>
      </c>
      <c r="BX3444">
        <v>132.9</v>
      </c>
      <c r="BY3444">
        <v>161.9</v>
      </c>
      <c r="BZ3444">
        <v>157</v>
      </c>
      <c r="CA3444">
        <v>186.9</v>
      </c>
      <c r="CB3444">
        <v>161.19999999999999</v>
      </c>
      <c r="CC3444">
        <v>160.1</v>
      </c>
      <c r="CD3444">
        <v>93.6</v>
      </c>
      <c r="CE3444">
        <v>144.9</v>
      </c>
      <c r="CF3444">
        <v>101.8</v>
      </c>
      <c r="CG3444">
        <v>139.1</v>
      </c>
      <c r="CH3444">
        <v>133</v>
      </c>
      <c r="CI3444">
        <v>231</v>
      </c>
      <c r="CJ3444">
        <v>112.7</v>
      </c>
      <c r="CK3444">
        <v>238.3</v>
      </c>
      <c r="CL3444">
        <v>114.1</v>
      </c>
      <c r="CM3444">
        <v>197.8</v>
      </c>
      <c r="CN3444">
        <v>118</v>
      </c>
      <c r="CO3444">
        <v>208</v>
      </c>
      <c r="CP3444">
        <v>219559.34375</v>
      </c>
    </row>
    <row r="3445" spans="1:94">
      <c r="A3445" s="11" t="s">
        <v>8245</v>
      </c>
      <c r="B3445" t="b">
        <v>0</v>
      </c>
      <c r="C3445" t="s">
        <v>167</v>
      </c>
      <c r="D3445" t="s">
        <v>168</v>
      </c>
      <c r="E3445" s="9" t="s">
        <v>8246</v>
      </c>
      <c r="F3445" s="9" t="s">
        <v>8247</v>
      </c>
      <c r="G3445">
        <v>1E-3</v>
      </c>
      <c r="H3445">
        <v>8.1999999999999993</v>
      </c>
      <c r="I3445">
        <v>7</v>
      </c>
      <c r="J3445" s="10">
        <v>3</v>
      </c>
      <c r="K3445">
        <v>10</v>
      </c>
      <c r="L3445" s="10">
        <v>3</v>
      </c>
      <c r="M3445">
        <v>667</v>
      </c>
      <c r="N3445">
        <v>72.7</v>
      </c>
      <c r="O3445">
        <v>7.97</v>
      </c>
      <c r="P3445">
        <v>2.1</v>
      </c>
      <c r="Q3445">
        <v>3</v>
      </c>
      <c r="R3445">
        <v>0</v>
      </c>
      <c r="S3445">
        <v>100</v>
      </c>
      <c r="T3445">
        <v>23.32</v>
      </c>
      <c r="U3445">
        <v>37</v>
      </c>
      <c r="AT3445">
        <v>221.3</v>
      </c>
      <c r="AU3445">
        <v>269.7</v>
      </c>
      <c r="AV3445">
        <v>245.7</v>
      </c>
      <c r="AW3445">
        <v>259.3</v>
      </c>
      <c r="AX3445">
        <v>254</v>
      </c>
      <c r="AY3445">
        <v>267.2</v>
      </c>
      <c r="AZ3445">
        <v>170.2</v>
      </c>
      <c r="BA3445">
        <v>246.7</v>
      </c>
      <c r="BB3445">
        <v>242.1</v>
      </c>
      <c r="BC3445">
        <v>174</v>
      </c>
      <c r="BD3445">
        <v>223.4</v>
      </c>
      <c r="BE3445">
        <v>212.3</v>
      </c>
      <c r="BF3445">
        <v>211.7</v>
      </c>
      <c r="BG3445">
        <v>147.1</v>
      </c>
      <c r="BH3445">
        <v>263.89999999999998</v>
      </c>
      <c r="BI3445">
        <v>191</v>
      </c>
      <c r="BJ3445">
        <v>220.4</v>
      </c>
      <c r="BK3445">
        <v>243.9</v>
      </c>
      <c r="BL3445">
        <v>217.3</v>
      </c>
      <c r="BM3445">
        <v>178.5</v>
      </c>
      <c r="BO3445">
        <v>99.8</v>
      </c>
      <c r="BP3445">
        <v>181.3</v>
      </c>
      <c r="BQ3445">
        <v>126.7</v>
      </c>
      <c r="BR3445">
        <v>169.5</v>
      </c>
      <c r="BS3445">
        <v>152.19999999999999</v>
      </c>
      <c r="BT3445">
        <v>161.5</v>
      </c>
      <c r="BV3445">
        <v>238.6</v>
      </c>
      <c r="BW3445">
        <v>178.1</v>
      </c>
      <c r="BX3445">
        <v>168.4</v>
      </c>
      <c r="BY3445">
        <v>172</v>
      </c>
      <c r="BZ3445">
        <v>152.19999999999999</v>
      </c>
      <c r="CA3445">
        <v>152.30000000000001</v>
      </c>
      <c r="CB3445">
        <v>153.5</v>
      </c>
      <c r="CC3445">
        <v>182.4</v>
      </c>
      <c r="CH3445">
        <v>126.3</v>
      </c>
      <c r="CI3445">
        <v>184.9</v>
      </c>
      <c r="CJ3445">
        <v>140.1</v>
      </c>
    </row>
    <row r="3446" spans="1:94">
      <c r="A3446">
        <v>-8.6625727799933604E+18</v>
      </c>
      <c r="B3446" t="b">
        <v>0</v>
      </c>
      <c r="C3446" t="s">
        <v>167</v>
      </c>
      <c r="D3446" t="s">
        <v>168</v>
      </c>
      <c r="E3446" s="9" t="s">
        <v>8248</v>
      </c>
      <c r="F3446" s="9" t="s">
        <v>8249</v>
      </c>
      <c r="G3446">
        <v>0</v>
      </c>
      <c r="H3446">
        <v>16.808</v>
      </c>
      <c r="I3446">
        <v>6</v>
      </c>
      <c r="J3446" s="10">
        <v>5</v>
      </c>
      <c r="K3446">
        <v>22</v>
      </c>
      <c r="L3446" s="10">
        <v>5</v>
      </c>
      <c r="M3446">
        <v>967</v>
      </c>
      <c r="N3446">
        <v>111.2</v>
      </c>
      <c r="O3446">
        <v>6.09</v>
      </c>
      <c r="P3446">
        <v>0</v>
      </c>
      <c r="Q3446">
        <v>5</v>
      </c>
      <c r="R3446">
        <v>0</v>
      </c>
      <c r="S3446">
        <v>100</v>
      </c>
      <c r="T3446">
        <v>87.42</v>
      </c>
      <c r="U3446">
        <v>68</v>
      </c>
      <c r="V3446">
        <v>307.5</v>
      </c>
      <c r="W3446">
        <v>308.8</v>
      </c>
      <c r="X3446">
        <v>293.60000000000002</v>
      </c>
      <c r="Y3446">
        <v>287.89999999999998</v>
      </c>
      <c r="Z3446">
        <v>230.9</v>
      </c>
      <c r="AA3446">
        <v>290.39999999999998</v>
      </c>
      <c r="AB3446">
        <v>270.89999999999998</v>
      </c>
      <c r="AC3446">
        <v>266.8</v>
      </c>
      <c r="AD3446">
        <v>237.1</v>
      </c>
      <c r="AE3446">
        <v>220.2</v>
      </c>
      <c r="AF3446">
        <v>194.9</v>
      </c>
      <c r="AG3446">
        <v>193.5</v>
      </c>
      <c r="AH3446">
        <v>235.1</v>
      </c>
      <c r="AI3446">
        <v>159.5</v>
      </c>
      <c r="AJ3446">
        <v>200.9</v>
      </c>
      <c r="AK3446">
        <v>143.1</v>
      </c>
      <c r="AL3446">
        <v>195.7</v>
      </c>
      <c r="AM3446">
        <v>158</v>
      </c>
      <c r="AN3446">
        <v>97.5</v>
      </c>
      <c r="AO3446">
        <v>181.1</v>
      </c>
      <c r="AP3446">
        <v>205.7</v>
      </c>
      <c r="AQ3446">
        <v>214.1</v>
      </c>
      <c r="AR3446">
        <v>188.2</v>
      </c>
      <c r="AS3446">
        <v>197</v>
      </c>
      <c r="AT3446">
        <v>66</v>
      </c>
      <c r="AU3446">
        <v>63.6</v>
      </c>
      <c r="AV3446">
        <v>34.5</v>
      </c>
      <c r="AW3446">
        <v>88.1</v>
      </c>
      <c r="AX3446">
        <v>24.3</v>
      </c>
      <c r="AY3446">
        <v>51.1</v>
      </c>
      <c r="AZ3446">
        <v>28.3</v>
      </c>
      <c r="BA3446">
        <v>64</v>
      </c>
      <c r="BB3446">
        <v>13.6</v>
      </c>
      <c r="BC3446">
        <v>53.3</v>
      </c>
      <c r="BD3446">
        <v>64.900000000000006</v>
      </c>
      <c r="BE3446">
        <v>41.2</v>
      </c>
      <c r="BF3446">
        <v>21.2</v>
      </c>
      <c r="BG3446">
        <v>39.6</v>
      </c>
      <c r="BI3446">
        <v>32.9</v>
      </c>
      <c r="BJ3446">
        <v>33.200000000000003</v>
      </c>
      <c r="BK3446">
        <v>56</v>
      </c>
      <c r="BL3446">
        <v>35.5</v>
      </c>
      <c r="BM3446">
        <v>46.8</v>
      </c>
      <c r="BN3446">
        <v>11.8</v>
      </c>
      <c r="BO3446">
        <v>18.7</v>
      </c>
      <c r="BP3446">
        <v>37.5</v>
      </c>
      <c r="BQ3446">
        <v>21.1</v>
      </c>
      <c r="BR3446">
        <v>59.4</v>
      </c>
      <c r="BS3446">
        <v>21</v>
      </c>
      <c r="BT3446">
        <v>74.599999999999994</v>
      </c>
      <c r="BU3446">
        <v>36.4</v>
      </c>
      <c r="BV3446">
        <v>31.8</v>
      </c>
      <c r="BW3446">
        <v>66.5</v>
      </c>
      <c r="BX3446">
        <v>74.099999999999994</v>
      </c>
      <c r="BY3446">
        <v>47.6</v>
      </c>
      <c r="BZ3446">
        <v>13.8</v>
      </c>
      <c r="CB3446">
        <v>3.6</v>
      </c>
      <c r="CC3446">
        <v>49.2</v>
      </c>
      <c r="CD3446">
        <v>74.2</v>
      </c>
      <c r="CE3446">
        <v>19.100000000000001</v>
      </c>
      <c r="CF3446">
        <v>91.3</v>
      </c>
      <c r="CG3446">
        <v>25.6</v>
      </c>
      <c r="CI3446">
        <v>48.3</v>
      </c>
      <c r="CJ3446">
        <v>62.3</v>
      </c>
      <c r="CK3446">
        <v>33.9</v>
      </c>
      <c r="CL3446">
        <v>80.400000000000006</v>
      </c>
      <c r="CN3446">
        <v>50.3</v>
      </c>
      <c r="CO3446">
        <v>10.6</v>
      </c>
      <c r="CP3446">
        <v>1219342.2421875</v>
      </c>
    </row>
    <row r="3447" spans="1:94">
      <c r="A3447" s="11" t="s">
        <v>8250</v>
      </c>
      <c r="B3447" t="b">
        <v>0</v>
      </c>
      <c r="C3447" t="s">
        <v>167</v>
      </c>
      <c r="D3447" t="s">
        <v>168</v>
      </c>
      <c r="E3447" s="9" t="s">
        <v>8251</v>
      </c>
      <c r="F3447" s="9" t="s">
        <v>8252</v>
      </c>
      <c r="G3447">
        <v>0</v>
      </c>
      <c r="H3447">
        <v>55.728000000000002</v>
      </c>
      <c r="I3447">
        <v>54</v>
      </c>
      <c r="J3447" s="10">
        <v>6</v>
      </c>
      <c r="K3447">
        <v>506</v>
      </c>
      <c r="L3447" s="10">
        <v>6</v>
      </c>
      <c r="M3447">
        <v>81</v>
      </c>
      <c r="N3447">
        <v>9.1</v>
      </c>
      <c r="O3447">
        <v>8.43</v>
      </c>
      <c r="P3447">
        <v>893.72</v>
      </c>
      <c r="Q3447">
        <v>6</v>
      </c>
      <c r="R3447">
        <v>0</v>
      </c>
      <c r="S3447">
        <v>100</v>
      </c>
      <c r="T3447">
        <v>23.67</v>
      </c>
      <c r="U3447">
        <v>72</v>
      </c>
      <c r="V3447">
        <v>108.6</v>
      </c>
      <c r="W3447">
        <v>88.8</v>
      </c>
      <c r="X3447">
        <v>102.3</v>
      </c>
      <c r="Y3447">
        <v>101</v>
      </c>
      <c r="Z3447">
        <v>117.3</v>
      </c>
      <c r="AA3447">
        <v>118.2</v>
      </c>
      <c r="AB3447">
        <v>112.7</v>
      </c>
      <c r="AC3447">
        <v>106.5</v>
      </c>
      <c r="AD3447">
        <v>95.4</v>
      </c>
      <c r="AE3447">
        <v>100.2</v>
      </c>
      <c r="AF3447">
        <v>103.4</v>
      </c>
      <c r="AG3447">
        <v>97.9</v>
      </c>
      <c r="AH3447">
        <v>94.3</v>
      </c>
      <c r="AI3447">
        <v>99.5</v>
      </c>
      <c r="AJ3447">
        <v>100.5</v>
      </c>
      <c r="AK3447">
        <v>99.8</v>
      </c>
      <c r="AL3447">
        <v>93.3</v>
      </c>
      <c r="AM3447">
        <v>91.6</v>
      </c>
      <c r="AN3447">
        <v>79.2</v>
      </c>
      <c r="AO3447">
        <v>75.900000000000006</v>
      </c>
      <c r="AP3447">
        <v>88</v>
      </c>
      <c r="AQ3447">
        <v>87.5</v>
      </c>
      <c r="AR3447">
        <v>76.8</v>
      </c>
      <c r="AS3447">
        <v>87</v>
      </c>
      <c r="AT3447">
        <v>134.4</v>
      </c>
      <c r="AU3447">
        <v>160.6</v>
      </c>
      <c r="AV3447">
        <v>131.9</v>
      </c>
      <c r="AW3447">
        <v>138.80000000000001</v>
      </c>
      <c r="AX3447">
        <v>147.5</v>
      </c>
      <c r="AY3447">
        <v>128.69999999999999</v>
      </c>
      <c r="AZ3447">
        <v>135.80000000000001</v>
      </c>
      <c r="BA3447">
        <v>129.80000000000001</v>
      </c>
      <c r="BB3447">
        <v>134.19999999999999</v>
      </c>
      <c r="BC3447">
        <v>152.4</v>
      </c>
      <c r="BD3447">
        <v>125</v>
      </c>
      <c r="BE3447">
        <v>149.1</v>
      </c>
      <c r="BF3447">
        <v>87.8</v>
      </c>
      <c r="BG3447">
        <v>119</v>
      </c>
      <c r="BH3447">
        <v>86.4</v>
      </c>
      <c r="BI3447">
        <v>113.4</v>
      </c>
      <c r="BJ3447">
        <v>79.8</v>
      </c>
      <c r="BK3447">
        <v>95.7</v>
      </c>
      <c r="BL3447">
        <v>75.8</v>
      </c>
      <c r="BM3447">
        <v>87.1</v>
      </c>
      <c r="BN3447">
        <v>96.6</v>
      </c>
      <c r="BO3447">
        <v>85.1</v>
      </c>
      <c r="BP3447">
        <v>90.7</v>
      </c>
      <c r="BQ3447">
        <v>103.5</v>
      </c>
      <c r="BR3447">
        <v>106</v>
      </c>
      <c r="BS3447">
        <v>131</v>
      </c>
      <c r="BT3447">
        <v>98.8</v>
      </c>
      <c r="BU3447">
        <v>124.4</v>
      </c>
      <c r="BV3447">
        <v>105.1</v>
      </c>
      <c r="BW3447">
        <v>111</v>
      </c>
      <c r="BX3447">
        <v>91.6</v>
      </c>
      <c r="BY3447">
        <v>119.1</v>
      </c>
      <c r="BZ3447">
        <v>80.2</v>
      </c>
      <c r="CA3447">
        <v>92.7</v>
      </c>
      <c r="CB3447">
        <v>85.7</v>
      </c>
      <c r="CC3447">
        <v>67.900000000000006</v>
      </c>
      <c r="CD3447">
        <v>58.7</v>
      </c>
      <c r="CE3447">
        <v>89.8</v>
      </c>
      <c r="CF3447">
        <v>63.6</v>
      </c>
      <c r="CG3447">
        <v>90</v>
      </c>
      <c r="CH3447">
        <v>52.7</v>
      </c>
      <c r="CI3447">
        <v>71.8</v>
      </c>
      <c r="CJ3447">
        <v>64.7</v>
      </c>
      <c r="CK3447">
        <v>72.599999999999994</v>
      </c>
      <c r="CL3447">
        <v>67.8</v>
      </c>
      <c r="CM3447">
        <v>83.3</v>
      </c>
      <c r="CN3447">
        <v>68.900000000000006</v>
      </c>
      <c r="CO3447">
        <v>87.4</v>
      </c>
      <c r="CP3447">
        <v>6084838.8359375</v>
      </c>
    </row>
    <row r="3448" spans="1:94">
      <c r="A3448" s="11" t="s">
        <v>8253</v>
      </c>
      <c r="B3448" t="b">
        <v>0</v>
      </c>
      <c r="C3448" t="s">
        <v>167</v>
      </c>
      <c r="D3448" t="s">
        <v>168</v>
      </c>
      <c r="E3448" s="9" t="s">
        <v>8254</v>
      </c>
      <c r="F3448" s="9" t="s">
        <v>8255</v>
      </c>
      <c r="G3448">
        <v>0</v>
      </c>
      <c r="H3448">
        <v>32.234000000000002</v>
      </c>
      <c r="I3448">
        <v>3</v>
      </c>
      <c r="J3448" s="10">
        <v>3</v>
      </c>
      <c r="K3448">
        <v>505</v>
      </c>
      <c r="L3448" s="10">
        <v>1</v>
      </c>
      <c r="M3448">
        <v>916</v>
      </c>
      <c r="N3448">
        <v>102.4</v>
      </c>
      <c r="O3448">
        <v>4.91</v>
      </c>
      <c r="P3448">
        <v>1165.54</v>
      </c>
      <c r="Q3448">
        <v>3</v>
      </c>
      <c r="R3448">
        <v>0</v>
      </c>
      <c r="S3448">
        <v>100</v>
      </c>
      <c r="T3448">
        <v>26.81</v>
      </c>
      <c r="U3448">
        <v>47</v>
      </c>
      <c r="AT3448">
        <v>198.8</v>
      </c>
      <c r="AU3448">
        <v>223.6</v>
      </c>
      <c r="AV3448">
        <v>188.6</v>
      </c>
      <c r="AW3448">
        <v>190.2</v>
      </c>
      <c r="AX3448">
        <v>184.6</v>
      </c>
      <c r="AY3448">
        <v>203.6</v>
      </c>
      <c r="AZ3448">
        <v>163.4</v>
      </c>
      <c r="BA3448">
        <v>199.8</v>
      </c>
      <c r="BB3448">
        <v>172.4</v>
      </c>
      <c r="BC3448">
        <v>186.3</v>
      </c>
      <c r="BD3448">
        <v>117.9</v>
      </c>
      <c r="BE3448">
        <v>182.5</v>
      </c>
      <c r="BF3448">
        <v>176</v>
      </c>
      <c r="BG3448">
        <v>167.7</v>
      </c>
      <c r="BH3448">
        <v>151.9</v>
      </c>
      <c r="BI3448">
        <v>144</v>
      </c>
      <c r="BJ3448">
        <v>114.4</v>
      </c>
      <c r="BK3448">
        <v>130.69999999999999</v>
      </c>
      <c r="BL3448">
        <v>176.9</v>
      </c>
      <c r="BM3448">
        <v>131.80000000000001</v>
      </c>
      <c r="BN3448">
        <v>85.5</v>
      </c>
      <c r="BO3448">
        <v>56</v>
      </c>
      <c r="BP3448">
        <v>94.3</v>
      </c>
      <c r="BQ3448">
        <v>106.5</v>
      </c>
      <c r="BR3448">
        <v>158.6</v>
      </c>
      <c r="BS3448">
        <v>147.9</v>
      </c>
      <c r="BT3448">
        <v>153.4</v>
      </c>
      <c r="BU3448">
        <v>186.8</v>
      </c>
      <c r="BV3448">
        <v>162</v>
      </c>
      <c r="BW3448">
        <v>175.8</v>
      </c>
      <c r="BX3448">
        <v>160.9</v>
      </c>
      <c r="BY3448">
        <v>192.2</v>
      </c>
      <c r="BZ3448">
        <v>181.6</v>
      </c>
      <c r="CA3448">
        <v>173.3</v>
      </c>
      <c r="CB3448">
        <v>204.9</v>
      </c>
      <c r="CC3448">
        <v>205.2</v>
      </c>
      <c r="CE3448">
        <v>108.8</v>
      </c>
      <c r="CF3448">
        <v>98.9</v>
      </c>
      <c r="CG3448">
        <v>92</v>
      </c>
      <c r="CH3448">
        <v>165.9</v>
      </c>
      <c r="CI3448">
        <v>173.6</v>
      </c>
      <c r="CJ3448">
        <v>166.6</v>
      </c>
      <c r="CK3448">
        <v>172.2</v>
      </c>
      <c r="CL3448">
        <v>115.4</v>
      </c>
      <c r="CM3448">
        <v>79.2</v>
      </c>
      <c r="CN3448">
        <v>94.7</v>
      </c>
      <c r="CO3448">
        <v>82.5</v>
      </c>
    </row>
    <row r="3449" spans="1:94">
      <c r="A3449">
        <v>-4.0684877843583299E+18</v>
      </c>
      <c r="B3449" t="b">
        <v>0</v>
      </c>
      <c r="C3449" t="s">
        <v>167</v>
      </c>
      <c r="D3449" t="s">
        <v>168</v>
      </c>
      <c r="E3449" s="9" t="s">
        <v>8256</v>
      </c>
      <c r="F3449" s="9" t="s">
        <v>8257</v>
      </c>
      <c r="G3449">
        <v>0</v>
      </c>
      <c r="H3449">
        <v>23.911999999999999</v>
      </c>
      <c r="I3449">
        <v>18</v>
      </c>
      <c r="J3449" s="10">
        <v>5</v>
      </c>
      <c r="K3449">
        <v>70</v>
      </c>
      <c r="L3449" s="10">
        <v>5</v>
      </c>
      <c r="M3449">
        <v>302</v>
      </c>
      <c r="N3449">
        <v>34.5</v>
      </c>
      <c r="O3449">
        <v>8.25</v>
      </c>
      <c r="P3449">
        <v>34.29</v>
      </c>
      <c r="Q3449">
        <v>5</v>
      </c>
      <c r="R3449">
        <v>0</v>
      </c>
      <c r="S3449">
        <v>100</v>
      </c>
      <c r="T3449">
        <v>39.69</v>
      </c>
      <c r="U3449">
        <v>56</v>
      </c>
      <c r="W3449">
        <v>30.9</v>
      </c>
      <c r="AA3449">
        <v>18.8</v>
      </c>
      <c r="AB3449">
        <v>19</v>
      </c>
      <c r="AE3449">
        <v>21.6</v>
      </c>
      <c r="AF3449">
        <v>19.7</v>
      </c>
      <c r="AG3449">
        <v>17.2</v>
      </c>
      <c r="AH3449">
        <v>23.3</v>
      </c>
      <c r="AO3449">
        <v>21.2</v>
      </c>
      <c r="AT3449">
        <v>161</v>
      </c>
      <c r="AU3449">
        <v>196.8</v>
      </c>
      <c r="AV3449">
        <v>133</v>
      </c>
      <c r="AW3449">
        <v>151.5</v>
      </c>
      <c r="AX3449">
        <v>162.6</v>
      </c>
      <c r="AY3449">
        <v>183.1</v>
      </c>
      <c r="AZ3449">
        <v>202.8</v>
      </c>
      <c r="BA3449">
        <v>161.1</v>
      </c>
      <c r="BB3449">
        <v>166</v>
      </c>
      <c r="BC3449">
        <v>120.9</v>
      </c>
      <c r="BD3449">
        <v>155.69999999999999</v>
      </c>
      <c r="BE3449">
        <v>133.5</v>
      </c>
      <c r="BF3449">
        <v>132.9</v>
      </c>
      <c r="BG3449">
        <v>122.7</v>
      </c>
      <c r="BH3449">
        <v>129</v>
      </c>
      <c r="BI3449">
        <v>122</v>
      </c>
      <c r="BJ3449">
        <v>162</v>
      </c>
      <c r="BK3449">
        <v>151.30000000000001</v>
      </c>
      <c r="BL3449">
        <v>127.7</v>
      </c>
      <c r="BM3449">
        <v>173.5</v>
      </c>
      <c r="BN3449">
        <v>151.9</v>
      </c>
      <c r="BO3449">
        <v>58.3</v>
      </c>
      <c r="BP3449">
        <v>134.19999999999999</v>
      </c>
      <c r="BQ3449">
        <v>95.2</v>
      </c>
      <c r="BR3449">
        <v>189.8</v>
      </c>
      <c r="BS3449">
        <v>188.7</v>
      </c>
      <c r="BT3449">
        <v>150.4</v>
      </c>
      <c r="BU3449">
        <v>175</v>
      </c>
      <c r="BV3449">
        <v>135</v>
      </c>
      <c r="BW3449">
        <v>145.4</v>
      </c>
      <c r="BX3449">
        <v>172.7</v>
      </c>
      <c r="BY3449">
        <v>148.1</v>
      </c>
      <c r="BZ3449">
        <v>160.30000000000001</v>
      </c>
      <c r="CA3449">
        <v>124.2</v>
      </c>
      <c r="CB3449">
        <v>160.19999999999999</v>
      </c>
      <c r="CC3449">
        <v>135.1</v>
      </c>
      <c r="CD3449">
        <v>136.6</v>
      </c>
      <c r="CE3449">
        <v>139</v>
      </c>
      <c r="CF3449">
        <v>140</v>
      </c>
      <c r="CG3449">
        <v>148.80000000000001</v>
      </c>
      <c r="CH3449">
        <v>76</v>
      </c>
      <c r="CI3449">
        <v>162.6</v>
      </c>
      <c r="CJ3449">
        <v>135.6</v>
      </c>
      <c r="CK3449">
        <v>154.1</v>
      </c>
      <c r="CL3449">
        <v>123.3</v>
      </c>
      <c r="CM3449">
        <v>164.8</v>
      </c>
      <c r="CN3449">
        <v>126.3</v>
      </c>
      <c r="CO3449">
        <v>147.6</v>
      </c>
    </row>
    <row r="3450" spans="1:94">
      <c r="A3450">
        <v>-1.0798340794233E+18</v>
      </c>
      <c r="B3450" t="b">
        <v>0</v>
      </c>
      <c r="C3450" t="s">
        <v>167</v>
      </c>
      <c r="D3450" t="s">
        <v>168</v>
      </c>
      <c r="E3450" s="9" t="s">
        <v>8258</v>
      </c>
      <c r="F3450" s="9" t="s">
        <v>8259</v>
      </c>
      <c r="G3450">
        <v>0</v>
      </c>
      <c r="H3450">
        <v>30.81</v>
      </c>
      <c r="I3450">
        <v>12</v>
      </c>
      <c r="J3450" s="10">
        <v>8</v>
      </c>
      <c r="K3450">
        <v>69</v>
      </c>
      <c r="L3450" s="10">
        <v>8</v>
      </c>
      <c r="M3450">
        <v>979</v>
      </c>
      <c r="N3450">
        <v>107.1</v>
      </c>
      <c r="O3450">
        <v>5.74</v>
      </c>
      <c r="P3450">
        <v>97.23</v>
      </c>
      <c r="Q3450">
        <v>8</v>
      </c>
      <c r="R3450">
        <v>0</v>
      </c>
      <c r="S3450">
        <v>100</v>
      </c>
      <c r="T3450">
        <v>22.3</v>
      </c>
      <c r="U3450">
        <v>72</v>
      </c>
      <c r="V3450">
        <v>93</v>
      </c>
      <c r="W3450">
        <v>102.2</v>
      </c>
      <c r="X3450">
        <v>85.1</v>
      </c>
      <c r="Y3450">
        <v>80.599999999999994</v>
      </c>
      <c r="Z3450">
        <v>84.8</v>
      </c>
      <c r="AA3450">
        <v>89.8</v>
      </c>
      <c r="AB3450">
        <v>85.2</v>
      </c>
      <c r="AC3450">
        <v>92.8</v>
      </c>
      <c r="AD3450">
        <v>75.7</v>
      </c>
      <c r="AE3450">
        <v>80.099999999999994</v>
      </c>
      <c r="AF3450">
        <v>83.5</v>
      </c>
      <c r="AG3450">
        <v>73.900000000000006</v>
      </c>
      <c r="AH3450">
        <v>80.8</v>
      </c>
      <c r="AI3450">
        <v>82.2</v>
      </c>
      <c r="AJ3450">
        <v>83.6</v>
      </c>
      <c r="AK3450">
        <v>78.400000000000006</v>
      </c>
      <c r="AL3450">
        <v>71.2</v>
      </c>
      <c r="AM3450">
        <v>79.3</v>
      </c>
      <c r="AN3450">
        <v>84.2</v>
      </c>
      <c r="AO3450">
        <v>87</v>
      </c>
      <c r="AP3450">
        <v>81.2</v>
      </c>
      <c r="AQ3450">
        <v>75.900000000000006</v>
      </c>
      <c r="AR3450">
        <v>80.2</v>
      </c>
      <c r="AS3450">
        <v>77</v>
      </c>
      <c r="AT3450">
        <v>126.5</v>
      </c>
      <c r="AU3450">
        <v>147.4</v>
      </c>
      <c r="AV3450">
        <v>152.4</v>
      </c>
      <c r="AW3450">
        <v>118.8</v>
      </c>
      <c r="AX3450">
        <v>102.2</v>
      </c>
      <c r="AY3450">
        <v>118.1</v>
      </c>
      <c r="AZ3450">
        <v>99.1</v>
      </c>
      <c r="BA3450">
        <v>105.7</v>
      </c>
      <c r="BB3450">
        <v>108.4</v>
      </c>
      <c r="BC3450">
        <v>117.1</v>
      </c>
      <c r="BD3450">
        <v>113.8</v>
      </c>
      <c r="BE3450">
        <v>105.4</v>
      </c>
      <c r="BF3450">
        <v>106.1</v>
      </c>
      <c r="BG3450">
        <v>112.3</v>
      </c>
      <c r="BH3450">
        <v>117.9</v>
      </c>
      <c r="BI3450">
        <v>99.6</v>
      </c>
      <c r="BJ3450">
        <v>95.2</v>
      </c>
      <c r="BK3450">
        <v>96.2</v>
      </c>
      <c r="BL3450">
        <v>101.9</v>
      </c>
      <c r="BM3450">
        <v>93.9</v>
      </c>
      <c r="BN3450">
        <v>73.3</v>
      </c>
      <c r="BO3450">
        <v>82</v>
      </c>
      <c r="BP3450">
        <v>85.7</v>
      </c>
      <c r="BQ3450">
        <v>88.7</v>
      </c>
      <c r="BR3450">
        <v>110.9</v>
      </c>
      <c r="BS3450">
        <v>118.3</v>
      </c>
      <c r="BT3450">
        <v>115.2</v>
      </c>
      <c r="BU3450">
        <v>118.2</v>
      </c>
      <c r="BV3450">
        <v>130.69999999999999</v>
      </c>
      <c r="BW3450">
        <v>133.69999999999999</v>
      </c>
      <c r="BX3450">
        <v>126.1</v>
      </c>
      <c r="BY3450">
        <v>138.69999999999999</v>
      </c>
      <c r="BZ3450">
        <v>121.5</v>
      </c>
      <c r="CA3450">
        <v>134.4</v>
      </c>
      <c r="CB3450">
        <v>130.19999999999999</v>
      </c>
      <c r="CC3450">
        <v>129.1</v>
      </c>
      <c r="CD3450">
        <v>55.9</v>
      </c>
      <c r="CE3450">
        <v>72.7</v>
      </c>
      <c r="CF3450">
        <v>62.3</v>
      </c>
      <c r="CG3450">
        <v>61.9</v>
      </c>
      <c r="CH3450">
        <v>108.2</v>
      </c>
      <c r="CI3450">
        <v>137.69999999999999</v>
      </c>
      <c r="CJ3450">
        <v>111.3</v>
      </c>
      <c r="CK3450">
        <v>146.4</v>
      </c>
      <c r="CL3450">
        <v>89.3</v>
      </c>
      <c r="CM3450">
        <v>99.3</v>
      </c>
      <c r="CN3450">
        <v>90.8</v>
      </c>
      <c r="CO3450">
        <v>101.9</v>
      </c>
      <c r="CP3450">
        <v>1388313.96875</v>
      </c>
    </row>
    <row r="3451" spans="1:94">
      <c r="A3451" s="11" t="s">
        <v>8260</v>
      </c>
      <c r="B3451" t="b">
        <v>0</v>
      </c>
      <c r="C3451" t="s">
        <v>167</v>
      </c>
      <c r="D3451" t="s">
        <v>168</v>
      </c>
      <c r="E3451" s="9" t="s">
        <v>8261</v>
      </c>
      <c r="F3451" s="9" t="s">
        <v>8262</v>
      </c>
      <c r="G3451">
        <v>0</v>
      </c>
      <c r="H3451">
        <v>71.587000000000003</v>
      </c>
      <c r="I3451">
        <v>44</v>
      </c>
      <c r="J3451" s="10">
        <v>16</v>
      </c>
      <c r="K3451">
        <v>379</v>
      </c>
      <c r="L3451" s="10">
        <v>16</v>
      </c>
      <c r="M3451">
        <v>528</v>
      </c>
      <c r="N3451">
        <v>57.2</v>
      </c>
      <c r="O3451">
        <v>9.0299999999999994</v>
      </c>
      <c r="P3451">
        <v>687.05</v>
      </c>
      <c r="Q3451">
        <v>16</v>
      </c>
      <c r="R3451">
        <v>0</v>
      </c>
      <c r="S3451">
        <v>100</v>
      </c>
      <c r="T3451">
        <v>29.33</v>
      </c>
      <c r="U3451">
        <v>72</v>
      </c>
      <c r="V3451">
        <v>67.7</v>
      </c>
      <c r="W3451">
        <v>75.8</v>
      </c>
      <c r="X3451">
        <v>81.099999999999994</v>
      </c>
      <c r="Y3451">
        <v>87</v>
      </c>
      <c r="Z3451">
        <v>82.3</v>
      </c>
      <c r="AA3451">
        <v>81</v>
      </c>
      <c r="AB3451">
        <v>70.2</v>
      </c>
      <c r="AC3451">
        <v>80.8</v>
      </c>
      <c r="AD3451">
        <v>80.599999999999994</v>
      </c>
      <c r="AE3451">
        <v>46.6</v>
      </c>
      <c r="AF3451">
        <v>68.5</v>
      </c>
      <c r="AG3451">
        <v>66</v>
      </c>
      <c r="AH3451">
        <v>59.2</v>
      </c>
      <c r="AI3451">
        <v>73.099999999999994</v>
      </c>
      <c r="AJ3451">
        <v>46.6</v>
      </c>
      <c r="AK3451">
        <v>64.2</v>
      </c>
      <c r="AL3451">
        <v>58.4</v>
      </c>
      <c r="AM3451">
        <v>63.7</v>
      </c>
      <c r="AN3451">
        <v>54.2</v>
      </c>
      <c r="AO3451">
        <v>70.900000000000006</v>
      </c>
      <c r="AP3451">
        <v>61.7</v>
      </c>
      <c r="AQ3451">
        <v>47.9</v>
      </c>
      <c r="AR3451">
        <v>63.5</v>
      </c>
      <c r="AS3451">
        <v>54.6</v>
      </c>
      <c r="AT3451">
        <v>135.80000000000001</v>
      </c>
      <c r="AU3451">
        <v>136.5</v>
      </c>
      <c r="AV3451">
        <v>146.19999999999999</v>
      </c>
      <c r="AW3451">
        <v>133.9</v>
      </c>
      <c r="AX3451">
        <v>102.5</v>
      </c>
      <c r="AY3451">
        <v>113.8</v>
      </c>
      <c r="AZ3451">
        <v>114.5</v>
      </c>
      <c r="BA3451">
        <v>116.5</v>
      </c>
      <c r="BB3451">
        <v>121.6</v>
      </c>
      <c r="BC3451">
        <v>133.69999999999999</v>
      </c>
      <c r="BD3451">
        <v>135.9</v>
      </c>
      <c r="BE3451">
        <v>140</v>
      </c>
      <c r="BF3451">
        <v>127.8</v>
      </c>
      <c r="BG3451">
        <v>115.9</v>
      </c>
      <c r="BH3451">
        <v>139.19999999999999</v>
      </c>
      <c r="BI3451">
        <v>118.8</v>
      </c>
      <c r="BJ3451">
        <v>113.2</v>
      </c>
      <c r="BK3451">
        <v>113.5</v>
      </c>
      <c r="BL3451">
        <v>111.3</v>
      </c>
      <c r="BM3451">
        <v>111.5</v>
      </c>
      <c r="BN3451">
        <v>138.1</v>
      </c>
      <c r="BO3451">
        <v>126.8</v>
      </c>
      <c r="BP3451">
        <v>130.69999999999999</v>
      </c>
      <c r="BQ3451">
        <v>132.5</v>
      </c>
      <c r="BR3451">
        <v>134.19999999999999</v>
      </c>
      <c r="BS3451">
        <v>125.8</v>
      </c>
      <c r="BT3451">
        <v>122.6</v>
      </c>
      <c r="BU3451">
        <v>127.4</v>
      </c>
      <c r="BV3451">
        <v>135.6</v>
      </c>
      <c r="BW3451">
        <v>122.1</v>
      </c>
      <c r="BX3451">
        <v>124.7</v>
      </c>
      <c r="BY3451">
        <v>130.69999999999999</v>
      </c>
      <c r="BZ3451">
        <v>111.3</v>
      </c>
      <c r="CA3451">
        <v>121.8</v>
      </c>
      <c r="CB3451">
        <v>130</v>
      </c>
      <c r="CC3451">
        <v>113.6</v>
      </c>
      <c r="CD3451">
        <v>77.3</v>
      </c>
      <c r="CE3451">
        <v>66.400000000000006</v>
      </c>
      <c r="CF3451">
        <v>60.4</v>
      </c>
      <c r="CG3451">
        <v>72.400000000000006</v>
      </c>
      <c r="CH3451">
        <v>112.4</v>
      </c>
      <c r="CI3451">
        <v>108.4</v>
      </c>
      <c r="CJ3451">
        <v>97.3</v>
      </c>
      <c r="CK3451">
        <v>102.7</v>
      </c>
      <c r="CL3451">
        <v>92.3</v>
      </c>
      <c r="CM3451">
        <v>110.4</v>
      </c>
      <c r="CN3451">
        <v>101.7</v>
      </c>
      <c r="CO3451">
        <v>82.6</v>
      </c>
      <c r="CP3451">
        <v>1455084.91796875</v>
      </c>
    </row>
    <row r="3452" spans="1:94">
      <c r="A3452">
        <v>-2.5610103775637002E+18</v>
      </c>
      <c r="B3452" t="b">
        <v>0</v>
      </c>
      <c r="C3452" t="s">
        <v>167</v>
      </c>
      <c r="D3452" t="s">
        <v>168</v>
      </c>
      <c r="E3452" s="9" t="s">
        <v>8263</v>
      </c>
      <c r="F3452" s="9" t="s">
        <v>8264</v>
      </c>
      <c r="G3452">
        <v>0</v>
      </c>
      <c r="H3452">
        <v>74.164000000000001</v>
      </c>
      <c r="I3452">
        <v>30</v>
      </c>
      <c r="J3452" s="10">
        <v>14</v>
      </c>
      <c r="K3452">
        <v>225</v>
      </c>
      <c r="L3452" s="10">
        <v>14</v>
      </c>
      <c r="M3452">
        <v>580</v>
      </c>
      <c r="N3452">
        <v>65.7</v>
      </c>
      <c r="O3452">
        <v>6.13</v>
      </c>
      <c r="P3452">
        <v>275.33</v>
      </c>
      <c r="Q3452">
        <v>14</v>
      </c>
      <c r="R3452">
        <v>0</v>
      </c>
      <c r="S3452">
        <v>100</v>
      </c>
      <c r="T3452">
        <v>78.63</v>
      </c>
      <c r="U3452">
        <v>72</v>
      </c>
      <c r="V3452">
        <v>181.7</v>
      </c>
      <c r="W3452">
        <v>185.3</v>
      </c>
      <c r="X3452">
        <v>207.4</v>
      </c>
      <c r="Y3452">
        <v>247</v>
      </c>
      <c r="Z3452">
        <v>171.6</v>
      </c>
      <c r="AA3452">
        <v>209.4</v>
      </c>
      <c r="AB3452">
        <v>218.2</v>
      </c>
      <c r="AC3452">
        <v>204.1</v>
      </c>
      <c r="AD3452">
        <v>205</v>
      </c>
      <c r="AE3452">
        <v>222.2</v>
      </c>
      <c r="AF3452">
        <v>166.9</v>
      </c>
      <c r="AG3452">
        <v>202.6</v>
      </c>
      <c r="AH3452">
        <v>183</v>
      </c>
      <c r="AI3452">
        <v>174.2</v>
      </c>
      <c r="AJ3452">
        <v>204.9</v>
      </c>
      <c r="AK3452">
        <v>186</v>
      </c>
      <c r="AL3452">
        <v>170.1</v>
      </c>
      <c r="AM3452">
        <v>170.5</v>
      </c>
      <c r="AN3452">
        <v>264.3</v>
      </c>
      <c r="AO3452">
        <v>290</v>
      </c>
      <c r="AP3452">
        <v>241.8</v>
      </c>
      <c r="AQ3452">
        <v>227.7</v>
      </c>
      <c r="AR3452">
        <v>211.6</v>
      </c>
      <c r="AS3452">
        <v>227.2</v>
      </c>
      <c r="AT3452">
        <v>44.7</v>
      </c>
      <c r="AU3452">
        <v>50.5</v>
      </c>
      <c r="AV3452">
        <v>45</v>
      </c>
      <c r="AW3452">
        <v>52.7</v>
      </c>
      <c r="AX3452">
        <v>48.3</v>
      </c>
      <c r="AY3452">
        <v>46.3</v>
      </c>
      <c r="AZ3452">
        <v>42.9</v>
      </c>
      <c r="BA3452">
        <v>53.1</v>
      </c>
      <c r="BB3452">
        <v>47.4</v>
      </c>
      <c r="BC3452">
        <v>42</v>
      </c>
      <c r="BD3452">
        <v>50.4</v>
      </c>
      <c r="BE3452">
        <v>48.8</v>
      </c>
      <c r="BF3452">
        <v>46.7</v>
      </c>
      <c r="BG3452">
        <v>50</v>
      </c>
      <c r="BH3452">
        <v>43.2</v>
      </c>
      <c r="BI3452">
        <v>48.7</v>
      </c>
      <c r="BJ3452">
        <v>43.2</v>
      </c>
      <c r="BK3452">
        <v>45.2</v>
      </c>
      <c r="BL3452">
        <v>45.2</v>
      </c>
      <c r="BM3452">
        <v>44.5</v>
      </c>
      <c r="BN3452">
        <v>37.299999999999997</v>
      </c>
      <c r="BO3452">
        <v>36.200000000000003</v>
      </c>
      <c r="BP3452">
        <v>34.4</v>
      </c>
      <c r="BQ3452">
        <v>48.8</v>
      </c>
      <c r="BR3452">
        <v>44.3</v>
      </c>
      <c r="BS3452">
        <v>51.1</v>
      </c>
      <c r="BT3452">
        <v>44.7</v>
      </c>
      <c r="BU3452">
        <v>52.8</v>
      </c>
      <c r="BV3452">
        <v>54.8</v>
      </c>
      <c r="BW3452">
        <v>55.9</v>
      </c>
      <c r="BX3452">
        <v>54.9</v>
      </c>
      <c r="BY3452">
        <v>56.8</v>
      </c>
      <c r="BZ3452">
        <v>52.5</v>
      </c>
      <c r="CA3452">
        <v>56.7</v>
      </c>
      <c r="CB3452">
        <v>51.2</v>
      </c>
      <c r="CC3452">
        <v>51.3</v>
      </c>
      <c r="CD3452">
        <v>29.7</v>
      </c>
      <c r="CE3452">
        <v>31</v>
      </c>
      <c r="CF3452">
        <v>29.5</v>
      </c>
      <c r="CG3452">
        <v>35.299999999999997</v>
      </c>
      <c r="CH3452">
        <v>49.1</v>
      </c>
      <c r="CI3452">
        <v>54.1</v>
      </c>
      <c r="CJ3452">
        <v>50</v>
      </c>
      <c r="CK3452">
        <v>53.4</v>
      </c>
      <c r="CL3452">
        <v>40.799999999999997</v>
      </c>
      <c r="CM3452">
        <v>40.6</v>
      </c>
      <c r="CN3452">
        <v>40.700000000000003</v>
      </c>
      <c r="CO3452">
        <v>50.8</v>
      </c>
      <c r="CP3452">
        <v>13977788.8867188</v>
      </c>
    </row>
    <row r="3453" spans="1:94">
      <c r="A3453">
        <v>-7.6321260429630797E+17</v>
      </c>
      <c r="B3453" t="b">
        <v>0</v>
      </c>
      <c r="C3453" t="s">
        <v>167</v>
      </c>
      <c r="D3453" t="s">
        <v>168</v>
      </c>
      <c r="E3453" s="9" t="s">
        <v>8265</v>
      </c>
      <c r="F3453" s="9" t="s">
        <v>8266</v>
      </c>
      <c r="G3453">
        <v>0</v>
      </c>
      <c r="H3453">
        <v>22.295999999999999</v>
      </c>
      <c r="I3453">
        <v>14</v>
      </c>
      <c r="J3453" s="10">
        <v>5</v>
      </c>
      <c r="K3453">
        <v>71</v>
      </c>
      <c r="L3453" s="10">
        <v>5</v>
      </c>
      <c r="M3453">
        <v>590</v>
      </c>
      <c r="N3453">
        <v>66.2</v>
      </c>
      <c r="O3453">
        <v>5.0999999999999996</v>
      </c>
      <c r="P3453">
        <v>39.18</v>
      </c>
      <c r="Q3453">
        <v>5</v>
      </c>
      <c r="R3453">
        <v>0</v>
      </c>
      <c r="S3453">
        <v>100</v>
      </c>
      <c r="T3453">
        <v>59.53</v>
      </c>
      <c r="U3453">
        <v>72</v>
      </c>
      <c r="V3453">
        <v>251.8</v>
      </c>
      <c r="W3453">
        <v>243.5</v>
      </c>
      <c r="X3453">
        <v>235.3</v>
      </c>
      <c r="Y3453">
        <v>209.1</v>
      </c>
      <c r="Z3453">
        <v>195.1</v>
      </c>
      <c r="AA3453">
        <v>194.2</v>
      </c>
      <c r="AB3453">
        <v>181.4</v>
      </c>
      <c r="AC3453">
        <v>185.9</v>
      </c>
      <c r="AD3453">
        <v>150.5</v>
      </c>
      <c r="AE3453">
        <v>187.6</v>
      </c>
      <c r="AF3453">
        <v>187.2</v>
      </c>
      <c r="AG3453">
        <v>150.69999999999999</v>
      </c>
      <c r="AH3453">
        <v>154.30000000000001</v>
      </c>
      <c r="AI3453">
        <v>165.5</v>
      </c>
      <c r="AJ3453">
        <v>171.9</v>
      </c>
      <c r="AK3453">
        <v>174.6</v>
      </c>
      <c r="AL3453">
        <v>146.5</v>
      </c>
      <c r="AM3453">
        <v>141.4</v>
      </c>
      <c r="AN3453">
        <v>157.6</v>
      </c>
      <c r="AO3453">
        <v>147.80000000000001</v>
      </c>
      <c r="AP3453">
        <v>172.9</v>
      </c>
      <c r="AQ3453">
        <v>145.30000000000001</v>
      </c>
      <c r="AR3453">
        <v>138.30000000000001</v>
      </c>
      <c r="AS3453">
        <v>148.9</v>
      </c>
      <c r="AT3453">
        <v>35.6</v>
      </c>
      <c r="AU3453">
        <v>68</v>
      </c>
      <c r="AV3453">
        <v>55.4</v>
      </c>
      <c r="AW3453">
        <v>73</v>
      </c>
      <c r="AX3453">
        <v>72.099999999999994</v>
      </c>
      <c r="AY3453">
        <v>81.3</v>
      </c>
      <c r="AZ3453">
        <v>59.2</v>
      </c>
      <c r="BA3453">
        <v>71.400000000000006</v>
      </c>
      <c r="BB3453">
        <v>46.1</v>
      </c>
      <c r="BC3453">
        <v>80.599999999999994</v>
      </c>
      <c r="BD3453">
        <v>39.799999999999997</v>
      </c>
      <c r="BE3453">
        <v>66.3</v>
      </c>
      <c r="BF3453">
        <v>41.9</v>
      </c>
      <c r="BG3453">
        <v>61.9</v>
      </c>
      <c r="BH3453">
        <v>47.3</v>
      </c>
      <c r="BI3453">
        <v>78.3</v>
      </c>
      <c r="BJ3453">
        <v>34.200000000000003</v>
      </c>
      <c r="BK3453">
        <v>65</v>
      </c>
      <c r="BL3453">
        <v>64.900000000000006</v>
      </c>
      <c r="BM3453">
        <v>62.5</v>
      </c>
      <c r="BN3453">
        <v>58.2</v>
      </c>
      <c r="BO3453">
        <v>71</v>
      </c>
      <c r="BP3453">
        <v>44.2</v>
      </c>
      <c r="BQ3453">
        <v>59.7</v>
      </c>
      <c r="BR3453">
        <v>40.9</v>
      </c>
      <c r="BS3453">
        <v>101.3</v>
      </c>
      <c r="BT3453">
        <v>54.5</v>
      </c>
      <c r="BU3453">
        <v>70.7</v>
      </c>
      <c r="BV3453">
        <v>52.7</v>
      </c>
      <c r="BW3453">
        <v>61.7</v>
      </c>
      <c r="BX3453">
        <v>36.4</v>
      </c>
      <c r="BY3453">
        <v>58.7</v>
      </c>
      <c r="BZ3453">
        <v>42.2</v>
      </c>
      <c r="CA3453">
        <v>130.4</v>
      </c>
      <c r="CB3453">
        <v>49.9</v>
      </c>
      <c r="CC3453">
        <v>70.3</v>
      </c>
      <c r="CD3453">
        <v>64.900000000000006</v>
      </c>
      <c r="CE3453">
        <v>99.8</v>
      </c>
      <c r="CF3453">
        <v>59.5</v>
      </c>
      <c r="CG3453">
        <v>49</v>
      </c>
      <c r="CH3453">
        <v>45.3</v>
      </c>
      <c r="CI3453">
        <v>77</v>
      </c>
      <c r="CJ3453">
        <v>30.7</v>
      </c>
      <c r="CK3453">
        <v>66.400000000000006</v>
      </c>
      <c r="CL3453">
        <v>65.5</v>
      </c>
      <c r="CM3453">
        <v>66.900000000000006</v>
      </c>
      <c r="CN3453">
        <v>50.7</v>
      </c>
      <c r="CO3453">
        <v>79.3</v>
      </c>
      <c r="CP3453">
        <v>1496498.78125</v>
      </c>
    </row>
    <row r="3454" spans="1:94">
      <c r="A3454">
        <v>-5.9531834277198397E+18</v>
      </c>
      <c r="B3454" t="b">
        <v>0</v>
      </c>
      <c r="C3454" t="s">
        <v>167</v>
      </c>
      <c r="D3454" t="s">
        <v>168</v>
      </c>
      <c r="E3454" s="9" t="s">
        <v>8267</v>
      </c>
      <c r="F3454" s="9" t="s">
        <v>8268</v>
      </c>
      <c r="G3454">
        <v>0</v>
      </c>
      <c r="H3454">
        <v>50.158999999999999</v>
      </c>
      <c r="I3454">
        <v>39</v>
      </c>
      <c r="J3454" s="10">
        <v>10</v>
      </c>
      <c r="K3454">
        <v>255</v>
      </c>
      <c r="L3454" s="10">
        <v>10</v>
      </c>
      <c r="M3454">
        <v>380</v>
      </c>
      <c r="N3454">
        <v>43.2</v>
      </c>
      <c r="O3454">
        <v>9.33</v>
      </c>
      <c r="P3454">
        <v>204.99</v>
      </c>
      <c r="Q3454">
        <v>10</v>
      </c>
      <c r="R3454">
        <v>0</v>
      </c>
      <c r="S3454">
        <v>100</v>
      </c>
      <c r="T3454">
        <v>17.23</v>
      </c>
      <c r="U3454">
        <v>72</v>
      </c>
      <c r="V3454">
        <v>98.8</v>
      </c>
      <c r="W3454">
        <v>111.3</v>
      </c>
      <c r="X3454">
        <v>101.6</v>
      </c>
      <c r="Y3454">
        <v>90.2</v>
      </c>
      <c r="Z3454">
        <v>107.6</v>
      </c>
      <c r="AA3454">
        <v>111.7</v>
      </c>
      <c r="AB3454">
        <v>126.3</v>
      </c>
      <c r="AC3454">
        <v>64.3</v>
      </c>
      <c r="AD3454">
        <v>105.8</v>
      </c>
      <c r="AE3454">
        <v>97.7</v>
      </c>
      <c r="AF3454">
        <v>113</v>
      </c>
      <c r="AG3454">
        <v>124.4</v>
      </c>
      <c r="AH3454">
        <v>111.7</v>
      </c>
      <c r="AI3454">
        <v>121.9</v>
      </c>
      <c r="AJ3454">
        <v>103</v>
      </c>
      <c r="AK3454">
        <v>122.6</v>
      </c>
      <c r="AL3454">
        <v>98.3</v>
      </c>
      <c r="AM3454">
        <v>78.5</v>
      </c>
      <c r="AN3454">
        <v>101.7</v>
      </c>
      <c r="AO3454">
        <v>116.4</v>
      </c>
      <c r="AP3454">
        <v>104.6</v>
      </c>
      <c r="AQ3454">
        <v>95.1</v>
      </c>
      <c r="AR3454">
        <v>107.7</v>
      </c>
      <c r="AS3454">
        <v>101.7</v>
      </c>
      <c r="AT3454">
        <v>112.1</v>
      </c>
      <c r="AU3454">
        <v>101.3</v>
      </c>
      <c r="AV3454">
        <v>106.9</v>
      </c>
      <c r="AW3454">
        <v>97.1</v>
      </c>
      <c r="AX3454">
        <v>97.7</v>
      </c>
      <c r="AY3454">
        <v>109.5</v>
      </c>
      <c r="AZ3454">
        <v>95.7</v>
      </c>
      <c r="BA3454">
        <v>108.5</v>
      </c>
      <c r="BB3454">
        <v>107.9</v>
      </c>
      <c r="BC3454">
        <v>104.6</v>
      </c>
      <c r="BD3454">
        <v>113.4</v>
      </c>
      <c r="BE3454">
        <v>97.8</v>
      </c>
      <c r="BF3454">
        <v>109.6</v>
      </c>
      <c r="BG3454">
        <v>102.1</v>
      </c>
      <c r="BH3454">
        <v>120.1</v>
      </c>
      <c r="BI3454">
        <v>99.5</v>
      </c>
      <c r="BJ3454">
        <v>84.9</v>
      </c>
      <c r="BK3454">
        <v>81.3</v>
      </c>
      <c r="BL3454">
        <v>96.5</v>
      </c>
      <c r="BM3454">
        <v>91.5</v>
      </c>
      <c r="BN3454">
        <v>104.6</v>
      </c>
      <c r="BO3454">
        <v>84.2</v>
      </c>
      <c r="BP3454">
        <v>113.1</v>
      </c>
      <c r="BQ3454">
        <v>91.3</v>
      </c>
      <c r="BR3454">
        <v>123.3</v>
      </c>
      <c r="BS3454">
        <v>104.1</v>
      </c>
      <c r="BT3454">
        <v>104.1</v>
      </c>
      <c r="BU3454">
        <v>108.2</v>
      </c>
      <c r="BV3454">
        <v>110.8</v>
      </c>
      <c r="BW3454">
        <v>118.8</v>
      </c>
      <c r="BX3454">
        <v>117.3</v>
      </c>
      <c r="BY3454">
        <v>106.7</v>
      </c>
      <c r="BZ3454">
        <v>106.1</v>
      </c>
      <c r="CA3454">
        <v>96.6</v>
      </c>
      <c r="CB3454">
        <v>106.7</v>
      </c>
      <c r="CC3454">
        <v>110.4</v>
      </c>
      <c r="CD3454">
        <v>57.5</v>
      </c>
      <c r="CE3454">
        <v>64.5</v>
      </c>
      <c r="CF3454">
        <v>53.9</v>
      </c>
      <c r="CG3454">
        <v>47.1</v>
      </c>
      <c r="CH3454">
        <v>101.1</v>
      </c>
      <c r="CI3454">
        <v>114.3</v>
      </c>
      <c r="CJ3454">
        <v>111.9</v>
      </c>
      <c r="CK3454">
        <v>105.5</v>
      </c>
      <c r="CL3454">
        <v>74</v>
      </c>
      <c r="CM3454">
        <v>71.599999999999994</v>
      </c>
      <c r="CN3454">
        <v>77.7</v>
      </c>
      <c r="CO3454">
        <v>60.8</v>
      </c>
      <c r="CP3454">
        <v>2296547.7626953102</v>
      </c>
    </row>
    <row r="3455" spans="1:94">
      <c r="A3455">
        <v>-1.20185717295201E+18</v>
      </c>
      <c r="B3455" t="b">
        <v>0</v>
      </c>
      <c r="C3455" t="s">
        <v>167</v>
      </c>
      <c r="D3455" t="s">
        <v>168</v>
      </c>
      <c r="E3455" s="9" t="s">
        <v>8269</v>
      </c>
      <c r="F3455" s="9" t="s">
        <v>8270</v>
      </c>
      <c r="G3455">
        <v>0</v>
      </c>
      <c r="H3455">
        <v>95.100999999999999</v>
      </c>
      <c r="I3455">
        <v>19</v>
      </c>
      <c r="J3455" s="10">
        <v>17</v>
      </c>
      <c r="K3455">
        <v>293</v>
      </c>
      <c r="L3455" s="10">
        <v>17</v>
      </c>
      <c r="M3455">
        <v>1034</v>
      </c>
      <c r="N3455">
        <v>118</v>
      </c>
      <c r="O3455">
        <v>6.16</v>
      </c>
      <c r="P3455">
        <v>303.25</v>
      </c>
      <c r="Q3455">
        <v>17</v>
      </c>
      <c r="R3455">
        <v>0</v>
      </c>
      <c r="S3455">
        <v>100</v>
      </c>
      <c r="T3455">
        <v>33.57</v>
      </c>
      <c r="U3455">
        <v>72</v>
      </c>
      <c r="V3455">
        <v>80.900000000000006</v>
      </c>
      <c r="W3455">
        <v>64.5</v>
      </c>
      <c r="X3455">
        <v>106.2</v>
      </c>
      <c r="Y3455">
        <v>95</v>
      </c>
      <c r="Z3455">
        <v>94.5</v>
      </c>
      <c r="AA3455">
        <v>96.7</v>
      </c>
      <c r="AB3455">
        <v>95.7</v>
      </c>
      <c r="AC3455">
        <v>85.5</v>
      </c>
      <c r="AD3455">
        <v>109</v>
      </c>
      <c r="AE3455">
        <v>89</v>
      </c>
      <c r="AF3455">
        <v>87.6</v>
      </c>
      <c r="AG3455">
        <v>110.2</v>
      </c>
      <c r="AH3455">
        <v>74.7</v>
      </c>
      <c r="AI3455">
        <v>78.8</v>
      </c>
      <c r="AJ3455">
        <v>64.2</v>
      </c>
      <c r="AK3455">
        <v>79</v>
      </c>
      <c r="AL3455">
        <v>63.7</v>
      </c>
      <c r="AM3455">
        <v>46.3</v>
      </c>
      <c r="AN3455">
        <v>62.9</v>
      </c>
      <c r="AO3455">
        <v>65.099999999999994</v>
      </c>
      <c r="AP3455">
        <v>44.9</v>
      </c>
      <c r="AQ3455">
        <v>44.8</v>
      </c>
      <c r="AR3455">
        <v>67</v>
      </c>
      <c r="AS3455">
        <v>54.7</v>
      </c>
      <c r="AT3455">
        <v>85.7</v>
      </c>
      <c r="AU3455">
        <v>113.2</v>
      </c>
      <c r="AV3455">
        <v>123.5</v>
      </c>
      <c r="AW3455">
        <v>110.7</v>
      </c>
      <c r="AX3455">
        <v>82.8</v>
      </c>
      <c r="AY3455">
        <v>130</v>
      </c>
      <c r="AZ3455">
        <v>79.099999999999994</v>
      </c>
      <c r="BA3455">
        <v>158.19999999999999</v>
      </c>
      <c r="BB3455">
        <v>115.1</v>
      </c>
      <c r="BC3455">
        <v>137.19999999999999</v>
      </c>
      <c r="BD3455">
        <v>96.7</v>
      </c>
      <c r="BE3455">
        <v>125.4</v>
      </c>
      <c r="BF3455">
        <v>91</v>
      </c>
      <c r="BG3455">
        <v>174.8</v>
      </c>
      <c r="BH3455">
        <v>88.8</v>
      </c>
      <c r="BI3455">
        <v>109.2</v>
      </c>
      <c r="BJ3455">
        <v>78.900000000000006</v>
      </c>
      <c r="BK3455">
        <v>119</v>
      </c>
      <c r="BL3455">
        <v>88.9</v>
      </c>
      <c r="BM3455">
        <v>103.6</v>
      </c>
      <c r="BN3455">
        <v>66.2</v>
      </c>
      <c r="BO3455">
        <v>85.5</v>
      </c>
      <c r="BP3455">
        <v>58.1</v>
      </c>
      <c r="BQ3455">
        <v>103.2</v>
      </c>
      <c r="BR3455">
        <v>126.3</v>
      </c>
      <c r="BS3455">
        <v>125.2</v>
      </c>
      <c r="BT3455">
        <v>93.3</v>
      </c>
      <c r="BU3455">
        <v>173.7</v>
      </c>
      <c r="BV3455">
        <v>134.80000000000001</v>
      </c>
      <c r="BW3455">
        <v>182.5</v>
      </c>
      <c r="BX3455">
        <v>139</v>
      </c>
      <c r="BY3455">
        <v>134.6</v>
      </c>
      <c r="BZ3455">
        <v>103.4</v>
      </c>
      <c r="CA3455">
        <v>175.8</v>
      </c>
      <c r="CB3455">
        <v>139.69999999999999</v>
      </c>
      <c r="CC3455">
        <v>133.30000000000001</v>
      </c>
      <c r="CD3455">
        <v>50.6</v>
      </c>
      <c r="CE3455">
        <v>70</v>
      </c>
      <c r="CF3455">
        <v>66.8</v>
      </c>
      <c r="CG3455">
        <v>76.2</v>
      </c>
      <c r="CH3455">
        <v>117.3</v>
      </c>
      <c r="CI3455">
        <v>135.6</v>
      </c>
      <c r="CJ3455">
        <v>103.7</v>
      </c>
      <c r="CK3455">
        <v>158.80000000000001</v>
      </c>
      <c r="CL3455">
        <v>71.3</v>
      </c>
      <c r="CM3455">
        <v>80</v>
      </c>
      <c r="CN3455">
        <v>149.6</v>
      </c>
      <c r="CO3455">
        <v>72.8</v>
      </c>
      <c r="CP3455">
        <v>2590262.3369140602</v>
      </c>
    </row>
    <row r="3456" spans="1:94">
      <c r="A3456" s="11" t="s">
        <v>8271</v>
      </c>
      <c r="B3456" t="b">
        <v>0</v>
      </c>
      <c r="C3456" t="s">
        <v>167</v>
      </c>
      <c r="D3456" t="s">
        <v>168</v>
      </c>
      <c r="E3456" s="9" t="s">
        <v>8272</v>
      </c>
      <c r="F3456" s="9" t="s">
        <v>8273</v>
      </c>
      <c r="G3456">
        <v>0</v>
      </c>
      <c r="H3456">
        <v>68.570999999999998</v>
      </c>
      <c r="I3456">
        <v>67</v>
      </c>
      <c r="J3456" s="10">
        <v>9</v>
      </c>
      <c r="K3456">
        <v>169</v>
      </c>
      <c r="L3456" s="10">
        <v>9</v>
      </c>
      <c r="M3456">
        <v>172</v>
      </c>
      <c r="N3456">
        <v>18.8</v>
      </c>
      <c r="O3456">
        <v>5.69</v>
      </c>
      <c r="P3456">
        <v>192.24</v>
      </c>
      <c r="Q3456">
        <v>9</v>
      </c>
      <c r="R3456">
        <v>0</v>
      </c>
      <c r="S3456">
        <v>100</v>
      </c>
      <c r="T3456">
        <v>44.46</v>
      </c>
      <c r="U3456">
        <v>72</v>
      </c>
      <c r="V3456">
        <v>47.1</v>
      </c>
      <c r="W3456">
        <v>37.299999999999997</v>
      </c>
      <c r="X3456">
        <v>55.2</v>
      </c>
      <c r="Y3456">
        <v>64.599999999999994</v>
      </c>
      <c r="Z3456">
        <v>69.099999999999994</v>
      </c>
      <c r="AA3456">
        <v>45</v>
      </c>
      <c r="AB3456">
        <v>62</v>
      </c>
      <c r="AC3456">
        <v>45.1</v>
      </c>
      <c r="AD3456">
        <v>57.7</v>
      </c>
      <c r="AE3456">
        <v>57</v>
      </c>
      <c r="AF3456">
        <v>28.9</v>
      </c>
      <c r="AG3456">
        <v>50.3</v>
      </c>
      <c r="AH3456">
        <v>39.6</v>
      </c>
      <c r="AI3456">
        <v>48.2</v>
      </c>
      <c r="AJ3456">
        <v>37.299999999999997</v>
      </c>
      <c r="AK3456">
        <v>48</v>
      </c>
      <c r="AL3456">
        <v>49.6</v>
      </c>
      <c r="AM3456">
        <v>48.7</v>
      </c>
      <c r="AN3456">
        <v>30.7</v>
      </c>
      <c r="AO3456">
        <v>22.6</v>
      </c>
      <c r="AP3456">
        <v>43.2</v>
      </c>
      <c r="AQ3456">
        <v>34.700000000000003</v>
      </c>
      <c r="AR3456">
        <v>32</v>
      </c>
      <c r="AS3456">
        <v>34.6</v>
      </c>
      <c r="AT3456">
        <v>158.19999999999999</v>
      </c>
      <c r="AU3456">
        <v>171.8</v>
      </c>
      <c r="AV3456">
        <v>152.80000000000001</v>
      </c>
      <c r="AW3456">
        <v>160.19999999999999</v>
      </c>
      <c r="AX3456">
        <v>156.69999999999999</v>
      </c>
      <c r="AY3456">
        <v>130.9</v>
      </c>
      <c r="AZ3456">
        <v>159.69999999999999</v>
      </c>
      <c r="BA3456">
        <v>132.69999999999999</v>
      </c>
      <c r="BB3456">
        <v>158.19999999999999</v>
      </c>
      <c r="BC3456">
        <v>158.6</v>
      </c>
      <c r="BD3456">
        <v>151.1</v>
      </c>
      <c r="BE3456">
        <v>150.19999999999999</v>
      </c>
      <c r="BF3456">
        <v>102.4</v>
      </c>
      <c r="BG3456">
        <v>108.1</v>
      </c>
      <c r="BH3456">
        <v>121.3</v>
      </c>
      <c r="BI3456">
        <v>108.9</v>
      </c>
      <c r="BJ3456">
        <v>78.900000000000006</v>
      </c>
      <c r="BK3456">
        <v>95</v>
      </c>
      <c r="BL3456">
        <v>90</v>
      </c>
      <c r="BM3456">
        <v>86.8</v>
      </c>
      <c r="BN3456">
        <v>132.5</v>
      </c>
      <c r="BO3456">
        <v>114.4</v>
      </c>
      <c r="BP3456">
        <v>134.5</v>
      </c>
      <c r="BQ3456">
        <v>130.30000000000001</v>
      </c>
      <c r="BR3456">
        <v>129.6</v>
      </c>
      <c r="BS3456">
        <v>165.3</v>
      </c>
      <c r="BT3456">
        <v>132.9</v>
      </c>
      <c r="BU3456">
        <v>158.6</v>
      </c>
      <c r="BV3456">
        <v>157.4</v>
      </c>
      <c r="BW3456">
        <v>147.1</v>
      </c>
      <c r="BX3456">
        <v>155.69999999999999</v>
      </c>
      <c r="BY3456">
        <v>155.4</v>
      </c>
      <c r="BZ3456">
        <v>123.2</v>
      </c>
      <c r="CA3456">
        <v>106.4</v>
      </c>
      <c r="CB3456">
        <v>103.5</v>
      </c>
      <c r="CC3456">
        <v>97.3</v>
      </c>
      <c r="CD3456">
        <v>111.3</v>
      </c>
      <c r="CE3456">
        <v>123.1</v>
      </c>
      <c r="CF3456">
        <v>104.9</v>
      </c>
      <c r="CG3456">
        <v>122</v>
      </c>
      <c r="CH3456">
        <v>99.4</v>
      </c>
      <c r="CI3456">
        <v>110.4</v>
      </c>
      <c r="CJ3456">
        <v>98.3</v>
      </c>
      <c r="CK3456">
        <v>106.9</v>
      </c>
      <c r="CL3456">
        <v>99.2</v>
      </c>
      <c r="CM3456">
        <v>122.8</v>
      </c>
      <c r="CN3456">
        <v>101.7</v>
      </c>
      <c r="CO3456">
        <v>135.30000000000001</v>
      </c>
      <c r="CP3456">
        <v>1463270.0390625</v>
      </c>
    </row>
    <row r="3457" spans="1:94">
      <c r="A3457">
        <v>-6.8835989700162601E+18</v>
      </c>
      <c r="B3457" t="b">
        <v>0</v>
      </c>
      <c r="C3457" t="s">
        <v>167</v>
      </c>
      <c r="D3457" t="s">
        <v>168</v>
      </c>
      <c r="E3457" s="9" t="s">
        <v>8274</v>
      </c>
      <c r="F3457" s="9" t="s">
        <v>8275</v>
      </c>
      <c r="G3457">
        <v>0</v>
      </c>
      <c r="H3457">
        <v>39.549999999999997</v>
      </c>
      <c r="I3457">
        <v>20</v>
      </c>
      <c r="J3457" s="10">
        <v>9</v>
      </c>
      <c r="K3457">
        <v>121</v>
      </c>
      <c r="L3457" s="10">
        <v>8</v>
      </c>
      <c r="M3457">
        <v>497</v>
      </c>
      <c r="N3457">
        <v>56.7</v>
      </c>
      <c r="O3457">
        <v>9.8800000000000008</v>
      </c>
      <c r="P3457">
        <v>103.28</v>
      </c>
      <c r="Q3457">
        <v>9</v>
      </c>
      <c r="R3457">
        <v>0</v>
      </c>
      <c r="S3457">
        <v>100</v>
      </c>
      <c r="T3457">
        <v>53.06</v>
      </c>
      <c r="U3457">
        <v>72</v>
      </c>
      <c r="V3457">
        <v>23.9</v>
      </c>
      <c r="W3457">
        <v>33.200000000000003</v>
      </c>
      <c r="X3457">
        <v>66.400000000000006</v>
      </c>
      <c r="Y3457">
        <v>122.5</v>
      </c>
      <c r="Z3457">
        <v>26.9</v>
      </c>
      <c r="AA3457">
        <v>22</v>
      </c>
      <c r="AB3457">
        <v>130.80000000000001</v>
      </c>
      <c r="AC3457">
        <v>73</v>
      </c>
      <c r="AD3457">
        <v>28</v>
      </c>
      <c r="AE3457">
        <v>339.6</v>
      </c>
      <c r="AF3457">
        <v>132.69999999999999</v>
      </c>
      <c r="AG3457">
        <v>40.299999999999997</v>
      </c>
      <c r="AH3457">
        <v>57.9</v>
      </c>
      <c r="AI3457">
        <v>53.2</v>
      </c>
      <c r="AJ3457">
        <v>32.299999999999997</v>
      </c>
      <c r="AK3457">
        <v>42.9</v>
      </c>
      <c r="AL3457">
        <v>153.1</v>
      </c>
      <c r="AM3457">
        <v>7.1</v>
      </c>
      <c r="AN3457">
        <v>16</v>
      </c>
      <c r="AO3457">
        <v>34.4</v>
      </c>
      <c r="AP3457">
        <v>37.799999999999997</v>
      </c>
      <c r="AQ3457">
        <v>87.6</v>
      </c>
      <c r="AR3457">
        <v>6.3</v>
      </c>
      <c r="AS3457">
        <v>2</v>
      </c>
      <c r="AT3457">
        <v>140.6</v>
      </c>
      <c r="AU3457">
        <v>157.5</v>
      </c>
      <c r="AV3457">
        <v>154.30000000000001</v>
      </c>
      <c r="AW3457">
        <v>158.6</v>
      </c>
      <c r="AX3457">
        <v>91.9</v>
      </c>
      <c r="AY3457">
        <v>141.19999999999999</v>
      </c>
      <c r="AZ3457">
        <v>131.4</v>
      </c>
      <c r="BA3457">
        <v>128</v>
      </c>
      <c r="BB3457">
        <v>125.5</v>
      </c>
      <c r="BC3457">
        <v>127.2</v>
      </c>
      <c r="BD3457">
        <v>136.9</v>
      </c>
      <c r="BE3457">
        <v>127</v>
      </c>
      <c r="BF3457">
        <v>118.4</v>
      </c>
      <c r="BG3457">
        <v>102.4</v>
      </c>
      <c r="BH3457">
        <v>124.8</v>
      </c>
      <c r="BI3457">
        <v>142.30000000000001</v>
      </c>
      <c r="BJ3457">
        <v>114.8</v>
      </c>
      <c r="BK3457">
        <v>120.6</v>
      </c>
      <c r="BL3457">
        <v>98.7</v>
      </c>
      <c r="BM3457">
        <v>132.80000000000001</v>
      </c>
      <c r="BN3457">
        <v>108.4</v>
      </c>
      <c r="BO3457">
        <v>116.2</v>
      </c>
      <c r="BP3457">
        <v>93.1</v>
      </c>
      <c r="BQ3457">
        <v>88.4</v>
      </c>
      <c r="BR3457">
        <v>107.7</v>
      </c>
      <c r="BS3457">
        <v>125.7</v>
      </c>
      <c r="BT3457">
        <v>111</v>
      </c>
      <c r="BU3457">
        <v>109.7</v>
      </c>
      <c r="BV3457">
        <v>136.30000000000001</v>
      </c>
      <c r="BW3457">
        <v>131.5</v>
      </c>
      <c r="BX3457">
        <v>135.1</v>
      </c>
      <c r="BY3457">
        <v>140.69999999999999</v>
      </c>
      <c r="BZ3457">
        <v>136.19999999999999</v>
      </c>
      <c r="CA3457">
        <v>148.69999999999999</v>
      </c>
      <c r="CB3457">
        <v>122.4</v>
      </c>
      <c r="CC3457">
        <v>155.80000000000001</v>
      </c>
      <c r="CD3457">
        <v>63</v>
      </c>
      <c r="CE3457">
        <v>71.400000000000006</v>
      </c>
      <c r="CF3457">
        <v>42.6</v>
      </c>
      <c r="CG3457">
        <v>55.4</v>
      </c>
      <c r="CH3457">
        <v>135.5</v>
      </c>
      <c r="CI3457">
        <v>123.6</v>
      </c>
      <c r="CJ3457">
        <v>130.1</v>
      </c>
      <c r="CK3457">
        <v>141.19999999999999</v>
      </c>
      <c r="CL3457">
        <v>66</v>
      </c>
      <c r="CM3457">
        <v>78.099999999999994</v>
      </c>
      <c r="CN3457">
        <v>81.8</v>
      </c>
      <c r="CO3457">
        <v>100</v>
      </c>
      <c r="CP3457">
        <v>259147.9453125</v>
      </c>
    </row>
    <row r="3458" spans="1:94">
      <c r="A3458" s="11" t="s">
        <v>8276</v>
      </c>
      <c r="B3458" t="b">
        <v>0</v>
      </c>
      <c r="C3458" t="s">
        <v>167</v>
      </c>
      <c r="D3458" t="s">
        <v>168</v>
      </c>
      <c r="E3458" s="9" t="s">
        <v>8277</v>
      </c>
      <c r="F3458" s="9" t="s">
        <v>8278</v>
      </c>
      <c r="G3458">
        <v>0</v>
      </c>
      <c r="H3458">
        <v>127.95699999999999</v>
      </c>
      <c r="I3458">
        <v>22</v>
      </c>
      <c r="J3458" s="10">
        <v>25</v>
      </c>
      <c r="K3458">
        <v>409</v>
      </c>
      <c r="L3458" s="10">
        <v>25</v>
      </c>
      <c r="M3458">
        <v>1621</v>
      </c>
      <c r="N3458">
        <v>177.3</v>
      </c>
      <c r="O3458">
        <v>4.3600000000000003</v>
      </c>
      <c r="P3458">
        <v>468.37</v>
      </c>
      <c r="Q3458">
        <v>25</v>
      </c>
      <c r="R3458">
        <v>0</v>
      </c>
      <c r="S3458">
        <v>100</v>
      </c>
      <c r="T3458">
        <v>73.19</v>
      </c>
      <c r="U3458">
        <v>72</v>
      </c>
      <c r="V3458">
        <v>5.0999999999999996</v>
      </c>
      <c r="W3458">
        <v>4.8</v>
      </c>
      <c r="X3458">
        <v>6.9</v>
      </c>
      <c r="Y3458">
        <v>6.9</v>
      </c>
      <c r="Z3458">
        <v>6.3</v>
      </c>
      <c r="AA3458">
        <v>6</v>
      </c>
      <c r="AB3458">
        <v>4.3</v>
      </c>
      <c r="AC3458">
        <v>6.3</v>
      </c>
      <c r="AD3458">
        <v>6.2</v>
      </c>
      <c r="AE3458">
        <v>5.5</v>
      </c>
      <c r="AF3458">
        <v>6.4</v>
      </c>
      <c r="AG3458">
        <v>5.4</v>
      </c>
      <c r="AH3458">
        <v>5.8</v>
      </c>
      <c r="AI3458">
        <v>6.6</v>
      </c>
      <c r="AJ3458">
        <v>7.6</v>
      </c>
      <c r="AK3458">
        <v>6.9</v>
      </c>
      <c r="AL3458">
        <v>5.0999999999999996</v>
      </c>
      <c r="AM3458">
        <v>6.9</v>
      </c>
      <c r="AN3458">
        <v>5.0999999999999996</v>
      </c>
      <c r="AO3458">
        <v>6.2</v>
      </c>
      <c r="AP3458">
        <v>5.0999999999999996</v>
      </c>
      <c r="AQ3458">
        <v>6.5</v>
      </c>
      <c r="AR3458">
        <v>5.3</v>
      </c>
      <c r="AS3458">
        <v>5.7</v>
      </c>
      <c r="AT3458">
        <v>187.9</v>
      </c>
      <c r="AU3458">
        <v>161.80000000000001</v>
      </c>
      <c r="AV3458">
        <v>176.3</v>
      </c>
      <c r="AW3458">
        <v>150.6</v>
      </c>
      <c r="AX3458">
        <v>223.6</v>
      </c>
      <c r="AY3458">
        <v>125.2</v>
      </c>
      <c r="AZ3458">
        <v>206.6</v>
      </c>
      <c r="BA3458">
        <v>130.5</v>
      </c>
      <c r="BB3458">
        <v>163.19999999999999</v>
      </c>
      <c r="BC3458">
        <v>128.30000000000001</v>
      </c>
      <c r="BD3458">
        <v>149.1</v>
      </c>
      <c r="BE3458">
        <v>124.8</v>
      </c>
      <c r="BF3458">
        <v>145.1</v>
      </c>
      <c r="BG3458">
        <v>139.1</v>
      </c>
      <c r="BH3458">
        <v>144.80000000000001</v>
      </c>
      <c r="BI3458">
        <v>137.69999999999999</v>
      </c>
      <c r="BJ3458">
        <v>161.30000000000001</v>
      </c>
      <c r="BK3458">
        <v>135.19999999999999</v>
      </c>
      <c r="BL3458">
        <v>167.4</v>
      </c>
      <c r="BM3458">
        <v>127.3</v>
      </c>
      <c r="BN3458">
        <v>181.4</v>
      </c>
      <c r="BO3458">
        <v>157.5</v>
      </c>
      <c r="BP3458">
        <v>192.3</v>
      </c>
      <c r="BQ3458">
        <v>181.5</v>
      </c>
      <c r="BR3458">
        <v>183.1</v>
      </c>
      <c r="BS3458">
        <v>140.1</v>
      </c>
      <c r="BT3458">
        <v>159.1</v>
      </c>
      <c r="BU3458">
        <v>129.6</v>
      </c>
      <c r="BV3458">
        <v>120.9</v>
      </c>
      <c r="BW3458">
        <v>85.5</v>
      </c>
      <c r="BX3458">
        <v>114.7</v>
      </c>
      <c r="BY3458">
        <v>84.6</v>
      </c>
      <c r="BZ3458">
        <v>112.4</v>
      </c>
      <c r="CA3458">
        <v>101</v>
      </c>
      <c r="CB3458">
        <v>118.7</v>
      </c>
      <c r="CC3458">
        <v>103</v>
      </c>
      <c r="CD3458">
        <v>218.9</v>
      </c>
      <c r="CE3458">
        <v>209.9</v>
      </c>
      <c r="CF3458">
        <v>165</v>
      </c>
      <c r="CG3458">
        <v>225.2</v>
      </c>
      <c r="CH3458">
        <v>97.1</v>
      </c>
      <c r="CI3458">
        <v>118.1</v>
      </c>
      <c r="CJ3458">
        <v>86</v>
      </c>
      <c r="CK3458">
        <v>117.1</v>
      </c>
      <c r="CL3458">
        <v>135.19999999999999</v>
      </c>
      <c r="CM3458">
        <v>163.30000000000001</v>
      </c>
      <c r="CN3458">
        <v>119.1</v>
      </c>
      <c r="CO3458">
        <v>151.6</v>
      </c>
      <c r="CP3458">
        <v>2573474.8203125</v>
      </c>
    </row>
    <row r="3459" spans="1:94">
      <c r="A3459">
        <v>-8.9802513749766103E+18</v>
      </c>
      <c r="B3459" t="b">
        <v>0</v>
      </c>
      <c r="C3459" t="s">
        <v>167</v>
      </c>
      <c r="D3459" t="s">
        <v>168</v>
      </c>
      <c r="E3459" s="9" t="s">
        <v>8279</v>
      </c>
      <c r="F3459" s="9" t="s">
        <v>8280</v>
      </c>
      <c r="G3459">
        <v>0</v>
      </c>
      <c r="H3459">
        <v>16.059999999999999</v>
      </c>
      <c r="I3459">
        <v>9</v>
      </c>
      <c r="J3459" s="10">
        <v>5</v>
      </c>
      <c r="K3459">
        <v>24</v>
      </c>
      <c r="L3459" s="10">
        <v>5</v>
      </c>
      <c r="M3459">
        <v>662</v>
      </c>
      <c r="N3459">
        <v>79.3</v>
      </c>
      <c r="O3459">
        <v>5.34</v>
      </c>
      <c r="P3459">
        <v>0</v>
      </c>
      <c r="Q3459">
        <v>5</v>
      </c>
      <c r="R3459">
        <v>0</v>
      </c>
      <c r="S3459">
        <v>100</v>
      </c>
      <c r="T3459">
        <v>48.01</v>
      </c>
      <c r="U3459">
        <v>72</v>
      </c>
      <c r="V3459">
        <v>32.299999999999997</v>
      </c>
      <c r="W3459">
        <v>63.5</v>
      </c>
      <c r="X3459">
        <v>25.5</v>
      </c>
      <c r="Y3459">
        <v>53.7</v>
      </c>
      <c r="Z3459">
        <v>41.9</v>
      </c>
      <c r="AA3459">
        <v>57</v>
      </c>
      <c r="AB3459">
        <v>18.8</v>
      </c>
      <c r="AC3459">
        <v>45.9</v>
      </c>
      <c r="AD3459">
        <v>25</v>
      </c>
      <c r="AE3459">
        <v>59</v>
      </c>
      <c r="AF3459">
        <v>72.5</v>
      </c>
      <c r="AG3459">
        <v>21.9</v>
      </c>
      <c r="AH3459">
        <v>38.299999999999997</v>
      </c>
      <c r="AI3459">
        <v>67.3</v>
      </c>
      <c r="AJ3459">
        <v>74.3</v>
      </c>
      <c r="AK3459">
        <v>38.799999999999997</v>
      </c>
      <c r="AL3459">
        <v>23.1</v>
      </c>
      <c r="AM3459">
        <v>37</v>
      </c>
      <c r="AN3459">
        <v>49</v>
      </c>
      <c r="AO3459">
        <v>48.7</v>
      </c>
      <c r="AP3459">
        <v>46.4</v>
      </c>
      <c r="AQ3459">
        <v>46.3</v>
      </c>
      <c r="AR3459">
        <v>25.2</v>
      </c>
      <c r="AS3459">
        <v>22.3</v>
      </c>
      <c r="AT3459">
        <v>140.6</v>
      </c>
      <c r="AU3459">
        <v>122.8</v>
      </c>
      <c r="AV3459">
        <v>138.69999999999999</v>
      </c>
      <c r="AW3459">
        <v>149.4</v>
      </c>
      <c r="AX3459">
        <v>139.5</v>
      </c>
      <c r="AY3459">
        <v>131.4</v>
      </c>
      <c r="AZ3459">
        <v>151.5</v>
      </c>
      <c r="BA3459">
        <v>151.4</v>
      </c>
      <c r="BB3459">
        <v>130.80000000000001</v>
      </c>
      <c r="BC3459">
        <v>137.80000000000001</v>
      </c>
      <c r="BD3459">
        <v>135.4</v>
      </c>
      <c r="BE3459">
        <v>105.6</v>
      </c>
      <c r="BF3459">
        <v>139.1</v>
      </c>
      <c r="BG3459">
        <v>134.69999999999999</v>
      </c>
      <c r="BH3459">
        <v>152.30000000000001</v>
      </c>
      <c r="BI3459">
        <v>127</v>
      </c>
      <c r="BJ3459">
        <v>157.6</v>
      </c>
      <c r="BK3459">
        <v>135.9</v>
      </c>
      <c r="BL3459">
        <v>143.6</v>
      </c>
      <c r="BM3459">
        <v>141</v>
      </c>
      <c r="BN3459">
        <v>120.7</v>
      </c>
      <c r="BO3459">
        <v>101.7</v>
      </c>
      <c r="BP3459">
        <v>107.6</v>
      </c>
      <c r="BQ3459">
        <v>117.7</v>
      </c>
      <c r="BR3459">
        <v>128.9</v>
      </c>
      <c r="BS3459">
        <v>99.6</v>
      </c>
      <c r="BT3459">
        <v>125.1</v>
      </c>
      <c r="BU3459">
        <v>121.6</v>
      </c>
      <c r="BV3459">
        <v>155.4</v>
      </c>
      <c r="BW3459">
        <v>129.4</v>
      </c>
      <c r="BX3459">
        <v>137.5</v>
      </c>
      <c r="BY3459">
        <v>108.7</v>
      </c>
      <c r="BZ3459">
        <v>257.60000000000002</v>
      </c>
      <c r="CA3459">
        <v>133.69999999999999</v>
      </c>
      <c r="CB3459">
        <v>152.30000000000001</v>
      </c>
      <c r="CC3459">
        <v>110.8</v>
      </c>
      <c r="CD3459">
        <v>69.7</v>
      </c>
      <c r="CE3459">
        <v>78.5</v>
      </c>
      <c r="CF3459">
        <v>98.4</v>
      </c>
      <c r="CG3459">
        <v>62.2</v>
      </c>
      <c r="CH3459">
        <v>141.69999999999999</v>
      </c>
      <c r="CI3459">
        <v>147.9</v>
      </c>
      <c r="CJ3459">
        <v>132.69999999999999</v>
      </c>
      <c r="CK3459">
        <v>147.80000000000001</v>
      </c>
      <c r="CL3459">
        <v>108.4</v>
      </c>
      <c r="CM3459">
        <v>97.5</v>
      </c>
      <c r="CN3459">
        <v>108.9</v>
      </c>
      <c r="CO3459">
        <v>98.3</v>
      </c>
      <c r="CP3459">
        <v>165486.4609375</v>
      </c>
    </row>
    <row r="3460" spans="1:94">
      <c r="A3460">
        <v>-6.1457819623025203E+18</v>
      </c>
      <c r="B3460" t="b">
        <v>0</v>
      </c>
      <c r="C3460" t="s">
        <v>167</v>
      </c>
      <c r="D3460" t="s">
        <v>168</v>
      </c>
      <c r="E3460" s="9" t="s">
        <v>8281</v>
      </c>
      <c r="F3460" s="9" t="s">
        <v>8282</v>
      </c>
      <c r="G3460">
        <v>5.0000000000000001E-3</v>
      </c>
      <c r="H3460">
        <v>4.87</v>
      </c>
      <c r="I3460">
        <v>1</v>
      </c>
      <c r="J3460" s="10">
        <v>2</v>
      </c>
      <c r="K3460">
        <v>3</v>
      </c>
      <c r="L3460" s="10">
        <v>2</v>
      </c>
      <c r="M3460">
        <v>2818</v>
      </c>
      <c r="N3460">
        <v>316.8</v>
      </c>
      <c r="O3460">
        <v>7.27</v>
      </c>
      <c r="P3460">
        <v>0</v>
      </c>
      <c r="Q3460">
        <v>2</v>
      </c>
      <c r="R3460">
        <v>0</v>
      </c>
      <c r="S3460">
        <v>100</v>
      </c>
      <c r="T3460">
        <v>59.57</v>
      </c>
      <c r="U3460">
        <v>30</v>
      </c>
      <c r="V3460">
        <v>347.1</v>
      </c>
      <c r="W3460">
        <v>108</v>
      </c>
      <c r="X3460">
        <v>100.2</v>
      </c>
      <c r="Y3460">
        <v>75.400000000000006</v>
      </c>
      <c r="Z3460">
        <v>82.4</v>
      </c>
      <c r="AA3460">
        <v>227.5</v>
      </c>
      <c r="AB3460">
        <v>95.9</v>
      </c>
      <c r="AC3460">
        <v>93.9</v>
      </c>
      <c r="AD3460">
        <v>98.3</v>
      </c>
      <c r="AE3460">
        <v>122.3</v>
      </c>
      <c r="AF3460">
        <v>205.2</v>
      </c>
      <c r="AG3460">
        <v>94.7</v>
      </c>
      <c r="AI3460">
        <v>132.5</v>
      </c>
      <c r="AK3460">
        <v>124.2</v>
      </c>
      <c r="AL3460">
        <v>161.80000000000001</v>
      </c>
      <c r="AN3460">
        <v>59.5</v>
      </c>
      <c r="AT3460">
        <v>398.6</v>
      </c>
      <c r="AU3460">
        <v>468.5</v>
      </c>
      <c r="AX3460">
        <v>449.3</v>
      </c>
      <c r="AZ3460">
        <v>379.2</v>
      </c>
      <c r="BA3460">
        <v>358.2</v>
      </c>
      <c r="BG3460">
        <v>402.9</v>
      </c>
      <c r="BI3460">
        <v>358.5</v>
      </c>
      <c r="BJ3460">
        <v>357.4</v>
      </c>
      <c r="BL3460">
        <v>284.8</v>
      </c>
      <c r="BM3460">
        <v>347.2</v>
      </c>
      <c r="BQ3460">
        <v>354.9</v>
      </c>
      <c r="BS3460">
        <v>78.900000000000006</v>
      </c>
      <c r="BT3460">
        <v>359.3</v>
      </c>
      <c r="CI3460">
        <v>473.4</v>
      </c>
      <c r="CP3460">
        <v>315431.9375</v>
      </c>
    </row>
    <row r="3461" spans="1:94">
      <c r="A3461">
        <v>-9.0739771531137403E+18</v>
      </c>
      <c r="B3461" t="b">
        <v>0</v>
      </c>
      <c r="C3461" t="s">
        <v>351</v>
      </c>
      <c r="D3461" t="s">
        <v>168</v>
      </c>
      <c r="E3461" s="9" t="s">
        <v>8283</v>
      </c>
      <c r="F3461" s="9" t="s">
        <v>8284</v>
      </c>
      <c r="G3461">
        <v>1.0999999999999999E-2</v>
      </c>
      <c r="H3461">
        <v>4.0620000000000003</v>
      </c>
      <c r="I3461">
        <v>3</v>
      </c>
      <c r="J3461" s="10">
        <v>2</v>
      </c>
      <c r="K3461">
        <v>4</v>
      </c>
      <c r="L3461" s="10">
        <v>2</v>
      </c>
      <c r="M3461">
        <v>548</v>
      </c>
      <c r="N3461">
        <v>64</v>
      </c>
      <c r="O3461">
        <v>6.21</v>
      </c>
      <c r="P3461">
        <v>0</v>
      </c>
      <c r="Q3461">
        <v>2</v>
      </c>
      <c r="R3461">
        <v>0</v>
      </c>
      <c r="S3461">
        <v>100</v>
      </c>
      <c r="T3461">
        <v>39</v>
      </c>
      <c r="U3461">
        <v>34</v>
      </c>
      <c r="AT3461">
        <v>249.1</v>
      </c>
      <c r="AU3461">
        <v>217.3</v>
      </c>
      <c r="AV3461">
        <v>224.5</v>
      </c>
      <c r="AW3461">
        <v>205.7</v>
      </c>
      <c r="AY3461">
        <v>174.3</v>
      </c>
      <c r="AZ3461">
        <v>169.5</v>
      </c>
      <c r="BA3461">
        <v>124.8</v>
      </c>
      <c r="BB3461">
        <v>317.60000000000002</v>
      </c>
      <c r="BC3461">
        <v>273.60000000000002</v>
      </c>
      <c r="BD3461">
        <v>297.39999999999998</v>
      </c>
      <c r="BE3461">
        <v>289.10000000000002</v>
      </c>
      <c r="BG3461">
        <v>124.3</v>
      </c>
      <c r="BI3461">
        <v>133.5</v>
      </c>
      <c r="BM3461">
        <v>94.7</v>
      </c>
      <c r="BO3461">
        <v>155.30000000000001</v>
      </c>
      <c r="BP3461">
        <v>74</v>
      </c>
      <c r="BQ3461">
        <v>113.5</v>
      </c>
      <c r="BR3461">
        <v>150.6</v>
      </c>
      <c r="BS3461">
        <v>200.5</v>
      </c>
      <c r="BU3461">
        <v>173.6</v>
      </c>
      <c r="BV3461">
        <v>334.2</v>
      </c>
      <c r="BW3461">
        <v>312.89999999999998</v>
      </c>
      <c r="BX3461">
        <v>379.2</v>
      </c>
      <c r="BY3461">
        <v>377.3</v>
      </c>
      <c r="BZ3461">
        <v>277.3</v>
      </c>
      <c r="CA3461">
        <v>250.2</v>
      </c>
      <c r="CB3461">
        <v>255.8</v>
      </c>
      <c r="CC3461">
        <v>245.2</v>
      </c>
      <c r="CH3461">
        <v>230.4</v>
      </c>
      <c r="CI3461">
        <v>187.1</v>
      </c>
      <c r="CJ3461">
        <v>220.4</v>
      </c>
      <c r="CK3461">
        <v>181.5</v>
      </c>
      <c r="CM3461">
        <v>95.3</v>
      </c>
      <c r="CO3461">
        <v>90.3</v>
      </c>
    </row>
    <row r="3462" spans="1:94">
      <c r="A3462">
        <v>-6.22027326546931E+18</v>
      </c>
      <c r="B3462" t="b">
        <v>0</v>
      </c>
      <c r="C3462" t="s">
        <v>277</v>
      </c>
      <c r="D3462" t="s">
        <v>168</v>
      </c>
      <c r="E3462" s="9" t="s">
        <v>8285</v>
      </c>
      <c r="F3462" s="9" t="s">
        <v>8286</v>
      </c>
      <c r="G3462">
        <v>9.7000000000000003E-2</v>
      </c>
      <c r="H3462">
        <v>2.14</v>
      </c>
      <c r="I3462">
        <v>7</v>
      </c>
      <c r="J3462" s="10">
        <v>1</v>
      </c>
      <c r="K3462">
        <v>1</v>
      </c>
      <c r="L3462" s="10">
        <v>1</v>
      </c>
      <c r="M3462">
        <v>270</v>
      </c>
      <c r="N3462">
        <v>29.7</v>
      </c>
      <c r="O3462">
        <v>8.81</v>
      </c>
      <c r="P3462">
        <v>0</v>
      </c>
      <c r="Q3462">
        <v>1</v>
      </c>
      <c r="R3462">
        <v>0</v>
      </c>
      <c r="S3462">
        <v>100</v>
      </c>
      <c r="T3462">
        <v>70.66</v>
      </c>
      <c r="U3462">
        <v>8</v>
      </c>
      <c r="AJ3462">
        <v>213.2</v>
      </c>
      <c r="BA3462">
        <v>349.5</v>
      </c>
      <c r="BH3462">
        <v>317.60000000000002</v>
      </c>
      <c r="BJ3462">
        <v>728.3</v>
      </c>
      <c r="BK3462">
        <v>676.2</v>
      </c>
      <c r="CE3462">
        <v>1619.5</v>
      </c>
      <c r="CF3462">
        <v>1670</v>
      </c>
      <c r="CG3462">
        <v>1625.6</v>
      </c>
    </row>
    <row r="3463" spans="1:94">
      <c r="A3463">
        <v>-8.4239581137474796E+18</v>
      </c>
      <c r="B3463" t="b">
        <v>0</v>
      </c>
      <c r="C3463" t="s">
        <v>167</v>
      </c>
      <c r="D3463" t="s">
        <v>168</v>
      </c>
      <c r="E3463" s="9" t="s">
        <v>8287</v>
      </c>
      <c r="F3463" s="9" t="s">
        <v>8288</v>
      </c>
      <c r="G3463">
        <v>8.9999999999999993E-3</v>
      </c>
      <c r="H3463">
        <v>4.2619999999999996</v>
      </c>
      <c r="I3463">
        <v>1</v>
      </c>
      <c r="J3463" s="10">
        <v>1</v>
      </c>
      <c r="K3463">
        <v>2</v>
      </c>
      <c r="L3463" s="10">
        <v>1</v>
      </c>
      <c r="M3463">
        <v>1455</v>
      </c>
      <c r="N3463">
        <v>157.9</v>
      </c>
      <c r="O3463">
        <v>5.4</v>
      </c>
      <c r="P3463">
        <v>1.78</v>
      </c>
      <c r="Q3463">
        <v>1</v>
      </c>
      <c r="R3463">
        <v>0</v>
      </c>
    </row>
    <row r="3464" spans="1:94">
      <c r="A3464">
        <v>-5.5930361047824404E+18</v>
      </c>
      <c r="B3464" t="b">
        <v>0</v>
      </c>
      <c r="C3464" t="s">
        <v>167</v>
      </c>
      <c r="D3464" t="s">
        <v>168</v>
      </c>
      <c r="E3464" s="9" t="s">
        <v>8289</v>
      </c>
      <c r="F3464" s="9" t="s">
        <v>8290</v>
      </c>
      <c r="G3464">
        <v>0</v>
      </c>
      <c r="H3464">
        <v>36.939</v>
      </c>
      <c r="I3464">
        <v>27</v>
      </c>
      <c r="J3464" s="10">
        <v>7</v>
      </c>
      <c r="K3464">
        <v>127</v>
      </c>
      <c r="L3464" s="10">
        <v>7</v>
      </c>
      <c r="M3464">
        <v>419</v>
      </c>
      <c r="N3464">
        <v>45.8</v>
      </c>
      <c r="O3464">
        <v>6.6</v>
      </c>
      <c r="P3464">
        <v>186.24</v>
      </c>
      <c r="Q3464">
        <v>7</v>
      </c>
      <c r="R3464">
        <v>0</v>
      </c>
      <c r="S3464">
        <v>100</v>
      </c>
      <c r="T3464">
        <v>49.38</v>
      </c>
      <c r="U3464">
        <v>72</v>
      </c>
      <c r="V3464">
        <v>39.9</v>
      </c>
      <c r="W3464">
        <v>43</v>
      </c>
      <c r="X3464">
        <v>49.3</v>
      </c>
      <c r="Y3464">
        <v>45.1</v>
      </c>
      <c r="Z3464">
        <v>31.8</v>
      </c>
      <c r="AA3464">
        <v>33</v>
      </c>
      <c r="AB3464">
        <v>32.4</v>
      </c>
      <c r="AC3464">
        <v>49.6</v>
      </c>
      <c r="AD3464">
        <v>29.5</v>
      </c>
      <c r="AE3464">
        <v>45.7</v>
      </c>
      <c r="AF3464">
        <v>35.6</v>
      </c>
      <c r="AG3464">
        <v>29.5</v>
      </c>
      <c r="AH3464">
        <v>40.4</v>
      </c>
      <c r="AI3464">
        <v>38.799999999999997</v>
      </c>
      <c r="AJ3464">
        <v>48.4</v>
      </c>
      <c r="AK3464">
        <v>37.4</v>
      </c>
      <c r="AL3464">
        <v>38.700000000000003</v>
      </c>
      <c r="AM3464">
        <v>40.9</v>
      </c>
      <c r="AN3464">
        <v>56.9</v>
      </c>
      <c r="AO3464">
        <v>47.2</v>
      </c>
      <c r="AP3464">
        <v>51.1</v>
      </c>
      <c r="AQ3464">
        <v>55.4</v>
      </c>
      <c r="AR3464">
        <v>44.1</v>
      </c>
      <c r="AS3464">
        <v>47.1</v>
      </c>
      <c r="AT3464">
        <v>149.19999999999999</v>
      </c>
      <c r="AU3464">
        <v>164.8</v>
      </c>
      <c r="AV3464">
        <v>145.5</v>
      </c>
      <c r="AW3464">
        <v>205.9</v>
      </c>
      <c r="AX3464">
        <v>134.69999999999999</v>
      </c>
      <c r="AY3464">
        <v>151.80000000000001</v>
      </c>
      <c r="AZ3464">
        <v>138.19999999999999</v>
      </c>
      <c r="BA3464">
        <v>159.80000000000001</v>
      </c>
      <c r="BB3464">
        <v>143.30000000000001</v>
      </c>
      <c r="BC3464">
        <v>141.1</v>
      </c>
      <c r="BD3464">
        <v>126.2</v>
      </c>
      <c r="BE3464">
        <v>154.30000000000001</v>
      </c>
      <c r="BF3464">
        <v>133.30000000000001</v>
      </c>
      <c r="BG3464">
        <v>135.30000000000001</v>
      </c>
      <c r="BH3464">
        <v>120.2</v>
      </c>
      <c r="BI3464">
        <v>144.9</v>
      </c>
      <c r="BJ3464">
        <v>96.8</v>
      </c>
      <c r="BK3464">
        <v>126.8</v>
      </c>
      <c r="BL3464">
        <v>101</v>
      </c>
      <c r="BM3464">
        <v>131.6</v>
      </c>
      <c r="BN3464">
        <v>100.9</v>
      </c>
      <c r="BO3464">
        <v>78.2</v>
      </c>
      <c r="BP3464">
        <v>98.3</v>
      </c>
      <c r="BQ3464">
        <v>106.5</v>
      </c>
      <c r="BR3464">
        <v>140</v>
      </c>
      <c r="BS3464">
        <v>159</v>
      </c>
      <c r="BT3464">
        <v>143.69999999999999</v>
      </c>
      <c r="BU3464">
        <v>167.7</v>
      </c>
      <c r="BV3464">
        <v>160.5</v>
      </c>
      <c r="BW3464">
        <v>164.7</v>
      </c>
      <c r="BX3464">
        <v>144.1</v>
      </c>
      <c r="BY3464">
        <v>190.8</v>
      </c>
      <c r="BZ3464">
        <v>121.8</v>
      </c>
      <c r="CA3464">
        <v>169</v>
      </c>
      <c r="CB3464">
        <v>143.30000000000001</v>
      </c>
      <c r="CC3464">
        <v>152.1</v>
      </c>
      <c r="CD3464">
        <v>71.5</v>
      </c>
      <c r="CE3464">
        <v>86.6</v>
      </c>
      <c r="CF3464">
        <v>56.3</v>
      </c>
      <c r="CG3464">
        <v>92.4</v>
      </c>
      <c r="CH3464">
        <v>91.7</v>
      </c>
      <c r="CI3464">
        <v>133.6</v>
      </c>
      <c r="CJ3464">
        <v>83.5</v>
      </c>
      <c r="CK3464">
        <v>159.19999999999999</v>
      </c>
      <c r="CL3464">
        <v>79.8</v>
      </c>
      <c r="CM3464">
        <v>103.4</v>
      </c>
      <c r="CN3464">
        <v>78.900000000000006</v>
      </c>
      <c r="CO3464">
        <v>106.8</v>
      </c>
      <c r="CP3464">
        <v>730385.72265625</v>
      </c>
    </row>
    <row r="3465" spans="1:94">
      <c r="A3465">
        <v>-4.8156745376324598E+18</v>
      </c>
      <c r="B3465" t="b">
        <v>0</v>
      </c>
      <c r="C3465" t="s">
        <v>167</v>
      </c>
      <c r="D3465" t="s">
        <v>168</v>
      </c>
      <c r="E3465" s="9" t="s">
        <v>8291</v>
      </c>
      <c r="F3465" s="9" t="s">
        <v>8292</v>
      </c>
      <c r="G3465">
        <v>0</v>
      </c>
      <c r="H3465">
        <v>76.206000000000003</v>
      </c>
      <c r="I3465">
        <v>48</v>
      </c>
      <c r="J3465" s="10">
        <v>14</v>
      </c>
      <c r="K3465">
        <v>440</v>
      </c>
      <c r="L3465" s="10">
        <v>2</v>
      </c>
      <c r="M3465">
        <v>498</v>
      </c>
      <c r="N3465">
        <v>54.6</v>
      </c>
      <c r="O3465">
        <v>8.31</v>
      </c>
      <c r="P3465">
        <v>435.33</v>
      </c>
      <c r="Q3465">
        <v>14</v>
      </c>
      <c r="R3465">
        <v>4</v>
      </c>
      <c r="S3465">
        <v>100</v>
      </c>
      <c r="T3465">
        <v>46.51</v>
      </c>
      <c r="U3465">
        <v>72</v>
      </c>
      <c r="V3465">
        <v>295.2</v>
      </c>
      <c r="W3465">
        <v>44.1</v>
      </c>
      <c r="X3465">
        <v>93.8</v>
      </c>
      <c r="Y3465">
        <v>61.5</v>
      </c>
      <c r="Z3465">
        <v>89.4</v>
      </c>
      <c r="AA3465">
        <v>67.099999999999994</v>
      </c>
      <c r="AB3465">
        <v>97.7</v>
      </c>
      <c r="AC3465">
        <v>45.2</v>
      </c>
      <c r="AD3465">
        <v>99.7</v>
      </c>
      <c r="AE3465">
        <v>58.5</v>
      </c>
      <c r="AF3465">
        <v>287.2</v>
      </c>
      <c r="AG3465">
        <v>60.3</v>
      </c>
      <c r="AH3465">
        <v>48.1</v>
      </c>
      <c r="AI3465">
        <v>57</v>
      </c>
      <c r="AJ3465">
        <v>57.6</v>
      </c>
      <c r="AK3465">
        <v>66.8</v>
      </c>
      <c r="AL3465">
        <v>91.3</v>
      </c>
      <c r="AM3465">
        <v>42.6</v>
      </c>
      <c r="AN3465">
        <v>52</v>
      </c>
      <c r="AO3465">
        <v>30.9</v>
      </c>
      <c r="AP3465">
        <v>48.7</v>
      </c>
      <c r="AQ3465">
        <v>40.299999999999997</v>
      </c>
      <c r="AR3465">
        <v>54.9</v>
      </c>
      <c r="AS3465">
        <v>29.7</v>
      </c>
      <c r="AT3465">
        <v>141.6</v>
      </c>
      <c r="AU3465">
        <v>126.3</v>
      </c>
      <c r="AV3465">
        <v>145</v>
      </c>
      <c r="AW3465">
        <v>149.69999999999999</v>
      </c>
      <c r="AX3465">
        <v>120.9</v>
      </c>
      <c r="AY3465">
        <v>136.4</v>
      </c>
      <c r="AZ3465">
        <v>121.8</v>
      </c>
      <c r="BA3465">
        <v>149.69999999999999</v>
      </c>
      <c r="BB3465">
        <v>129.80000000000001</v>
      </c>
      <c r="BC3465">
        <v>135.1</v>
      </c>
      <c r="BD3465">
        <v>137.4</v>
      </c>
      <c r="BE3465">
        <v>127.2</v>
      </c>
      <c r="BF3465">
        <v>126.6</v>
      </c>
      <c r="BG3465">
        <v>116.9</v>
      </c>
      <c r="BH3465">
        <v>133.80000000000001</v>
      </c>
      <c r="BI3465">
        <v>129.69999999999999</v>
      </c>
      <c r="BJ3465">
        <v>120.6</v>
      </c>
      <c r="BK3465">
        <v>96.8</v>
      </c>
      <c r="BL3465">
        <v>117.5</v>
      </c>
      <c r="BM3465">
        <v>124.2</v>
      </c>
      <c r="BN3465">
        <v>101.9</v>
      </c>
      <c r="BO3465">
        <v>104.2</v>
      </c>
      <c r="BP3465">
        <v>94.6</v>
      </c>
      <c r="BQ3465">
        <v>102.5</v>
      </c>
      <c r="BR3465">
        <v>111.2</v>
      </c>
      <c r="BS3465">
        <v>98.7</v>
      </c>
      <c r="BT3465">
        <v>112</v>
      </c>
      <c r="BU3465">
        <v>118.9</v>
      </c>
      <c r="BV3465">
        <v>122.3</v>
      </c>
      <c r="BW3465">
        <v>136.69999999999999</v>
      </c>
      <c r="BX3465">
        <v>129.9</v>
      </c>
      <c r="BY3465">
        <v>107</v>
      </c>
      <c r="BZ3465">
        <v>117.6</v>
      </c>
      <c r="CA3465">
        <v>102.8</v>
      </c>
      <c r="CB3465">
        <v>119.5</v>
      </c>
      <c r="CC3465">
        <v>115.1</v>
      </c>
      <c r="CD3465">
        <v>54.5</v>
      </c>
      <c r="CE3465">
        <v>53.1</v>
      </c>
      <c r="CF3465">
        <v>49.8</v>
      </c>
      <c r="CG3465">
        <v>56.4</v>
      </c>
      <c r="CH3465">
        <v>101.8</v>
      </c>
      <c r="CI3465">
        <v>95.2</v>
      </c>
      <c r="CJ3465">
        <v>113.8</v>
      </c>
      <c r="CK3465">
        <v>93.6</v>
      </c>
      <c r="CL3465">
        <v>63.6</v>
      </c>
      <c r="CM3465">
        <v>76.5</v>
      </c>
      <c r="CN3465">
        <v>71.5</v>
      </c>
      <c r="CO3465">
        <v>68.7</v>
      </c>
      <c r="CP3465">
        <v>3847180.8828125</v>
      </c>
    </row>
    <row r="3466" spans="1:94">
      <c r="A3466">
        <v>-4.4403580444424397E+17</v>
      </c>
      <c r="B3466" t="b">
        <v>0</v>
      </c>
      <c r="C3466" t="s">
        <v>167</v>
      </c>
      <c r="D3466" t="s">
        <v>168</v>
      </c>
      <c r="E3466" s="9" t="s">
        <v>8291</v>
      </c>
      <c r="F3466" s="9" t="s">
        <v>8293</v>
      </c>
      <c r="G3466">
        <v>0</v>
      </c>
      <c r="H3466">
        <v>72.159000000000006</v>
      </c>
      <c r="I3466">
        <v>43</v>
      </c>
      <c r="J3466" s="10">
        <v>13</v>
      </c>
      <c r="K3466">
        <v>446</v>
      </c>
      <c r="L3466" s="10">
        <v>1</v>
      </c>
      <c r="M3466">
        <v>501</v>
      </c>
      <c r="N3466">
        <v>55</v>
      </c>
      <c r="O3466">
        <v>8.51</v>
      </c>
      <c r="P3466">
        <v>553.36</v>
      </c>
      <c r="Q3466">
        <v>13</v>
      </c>
      <c r="R3466">
        <v>0</v>
      </c>
      <c r="S3466">
        <v>100</v>
      </c>
      <c r="T3466">
        <v>56.35</v>
      </c>
      <c r="U3466">
        <v>44</v>
      </c>
      <c r="AT3466">
        <v>247.7</v>
      </c>
      <c r="AU3466">
        <v>267.89999999999998</v>
      </c>
      <c r="AV3466">
        <v>171.5</v>
      </c>
      <c r="AW3466">
        <v>171.4</v>
      </c>
      <c r="AX3466">
        <v>167.5</v>
      </c>
      <c r="AY3466">
        <v>231.9</v>
      </c>
      <c r="AZ3466">
        <v>127.1</v>
      </c>
      <c r="BA3466">
        <v>241.3</v>
      </c>
      <c r="BB3466">
        <v>202.8</v>
      </c>
      <c r="BC3466">
        <v>198.5</v>
      </c>
      <c r="BD3466">
        <v>170.9</v>
      </c>
      <c r="BE3466">
        <v>260.2</v>
      </c>
      <c r="BF3466">
        <v>130.6</v>
      </c>
      <c r="BG3466">
        <v>200.5</v>
      </c>
      <c r="BH3466">
        <v>180.6</v>
      </c>
      <c r="BI3466">
        <v>119.6</v>
      </c>
      <c r="BJ3466">
        <v>151.6</v>
      </c>
      <c r="BK3466">
        <v>121.7</v>
      </c>
      <c r="BL3466">
        <v>99.7</v>
      </c>
      <c r="BM3466">
        <v>133.19999999999999</v>
      </c>
      <c r="BN3466">
        <v>243.9</v>
      </c>
      <c r="BO3466">
        <v>112.8</v>
      </c>
      <c r="BP3466">
        <v>156</v>
      </c>
      <c r="BQ3466">
        <v>92</v>
      </c>
      <c r="BS3466">
        <v>135.4</v>
      </c>
      <c r="BT3466">
        <v>114.8</v>
      </c>
      <c r="BU3466">
        <v>136.80000000000001</v>
      </c>
      <c r="BV3466">
        <v>651.29999999999995</v>
      </c>
      <c r="BX3466">
        <v>166.6</v>
      </c>
      <c r="BY3466">
        <v>121.8</v>
      </c>
      <c r="BZ3466">
        <v>120.1</v>
      </c>
      <c r="CA3466">
        <v>175.7</v>
      </c>
      <c r="CB3466">
        <v>155.80000000000001</v>
      </c>
      <c r="CC3466">
        <v>130.9</v>
      </c>
      <c r="CD3466">
        <v>64.2</v>
      </c>
      <c r="CG3466">
        <v>56.7</v>
      </c>
      <c r="CH3466">
        <v>124.6</v>
      </c>
      <c r="CI3466">
        <v>202.2</v>
      </c>
      <c r="CJ3466">
        <v>117</v>
      </c>
      <c r="CK3466">
        <v>170.8</v>
      </c>
      <c r="CL3466">
        <v>108.7</v>
      </c>
      <c r="CM3466">
        <v>87</v>
      </c>
      <c r="CN3466">
        <v>104.8</v>
      </c>
      <c r="CO3466">
        <v>54</v>
      </c>
    </row>
    <row r="3467" spans="1:94">
      <c r="A3467">
        <v>-7.4287892483264799E+18</v>
      </c>
      <c r="B3467" t="b">
        <v>0</v>
      </c>
      <c r="C3467" t="s">
        <v>167</v>
      </c>
      <c r="D3467" t="s">
        <v>168</v>
      </c>
      <c r="E3467" s="9" t="s">
        <v>8294</v>
      </c>
      <c r="F3467" s="9" t="s">
        <v>8295</v>
      </c>
      <c r="G3467">
        <v>0</v>
      </c>
      <c r="H3467">
        <v>26.1</v>
      </c>
      <c r="I3467">
        <v>23</v>
      </c>
      <c r="J3467" s="10">
        <v>6</v>
      </c>
      <c r="K3467">
        <v>66</v>
      </c>
      <c r="L3467" s="10">
        <v>5</v>
      </c>
      <c r="M3467">
        <v>420</v>
      </c>
      <c r="N3467">
        <v>47.4</v>
      </c>
      <c r="O3467">
        <v>8.8699999999999992</v>
      </c>
      <c r="P3467">
        <v>48.1</v>
      </c>
      <c r="Q3467">
        <v>6</v>
      </c>
      <c r="R3467">
        <v>0</v>
      </c>
      <c r="S3467">
        <v>100</v>
      </c>
      <c r="T3467">
        <v>35.909999999999997</v>
      </c>
      <c r="U3467">
        <v>71</v>
      </c>
      <c r="V3467">
        <v>84.4</v>
      </c>
      <c r="W3467">
        <v>93.6</v>
      </c>
      <c r="X3467">
        <v>89.2</v>
      </c>
      <c r="Y3467">
        <v>77.400000000000006</v>
      </c>
      <c r="Z3467">
        <v>45.6</v>
      </c>
      <c r="AA3467">
        <v>76.099999999999994</v>
      </c>
      <c r="AB3467">
        <v>57.5</v>
      </c>
      <c r="AC3467">
        <v>74.900000000000006</v>
      </c>
      <c r="AD3467">
        <v>67.7</v>
      </c>
      <c r="AE3467">
        <v>79.900000000000006</v>
      </c>
      <c r="AF3467">
        <v>65.5</v>
      </c>
      <c r="AG3467">
        <v>54.2</v>
      </c>
      <c r="AH3467">
        <v>54.4</v>
      </c>
      <c r="AJ3467">
        <v>65.099999999999994</v>
      </c>
      <c r="AK3467">
        <v>56.6</v>
      </c>
      <c r="AL3467">
        <v>35.700000000000003</v>
      </c>
      <c r="AM3467">
        <v>65.7</v>
      </c>
      <c r="AN3467">
        <v>52.2</v>
      </c>
      <c r="AO3467">
        <v>36.799999999999997</v>
      </c>
      <c r="AP3467">
        <v>69.2</v>
      </c>
      <c r="AQ3467">
        <v>43.7</v>
      </c>
      <c r="AR3467">
        <v>56.4</v>
      </c>
      <c r="AS3467">
        <v>40.200000000000003</v>
      </c>
      <c r="AT3467">
        <v>154.19999999999999</v>
      </c>
      <c r="AU3467">
        <v>156.19999999999999</v>
      </c>
      <c r="AV3467">
        <v>163.6</v>
      </c>
      <c r="AW3467">
        <v>156.80000000000001</v>
      </c>
      <c r="AX3467">
        <v>120.9</v>
      </c>
      <c r="AY3467">
        <v>116.5</v>
      </c>
      <c r="AZ3467">
        <v>130.5</v>
      </c>
      <c r="BA3467">
        <v>123.8</v>
      </c>
      <c r="BB3467">
        <v>117.1</v>
      </c>
      <c r="BC3467">
        <v>151.9</v>
      </c>
      <c r="BD3467">
        <v>133.1</v>
      </c>
      <c r="BE3467">
        <v>139.19999999999999</v>
      </c>
      <c r="BF3467">
        <v>135</v>
      </c>
      <c r="BG3467">
        <v>154.6</v>
      </c>
      <c r="BH3467">
        <v>159.30000000000001</v>
      </c>
      <c r="BI3467">
        <v>140.80000000000001</v>
      </c>
      <c r="BJ3467">
        <v>121.6</v>
      </c>
      <c r="BK3467">
        <v>135</v>
      </c>
      <c r="BL3467">
        <v>116.4</v>
      </c>
      <c r="BM3467">
        <v>136.5</v>
      </c>
      <c r="BN3467">
        <v>116.1</v>
      </c>
      <c r="BO3467">
        <v>82</v>
      </c>
      <c r="BP3467">
        <v>136.5</v>
      </c>
      <c r="BQ3467">
        <v>132.4</v>
      </c>
      <c r="BR3467">
        <v>113.7</v>
      </c>
      <c r="BS3467">
        <v>125.9</v>
      </c>
      <c r="BT3467">
        <v>100.1</v>
      </c>
      <c r="BU3467">
        <v>73.7</v>
      </c>
      <c r="BV3467">
        <v>121</v>
      </c>
      <c r="BW3467">
        <v>143.9</v>
      </c>
      <c r="BX3467">
        <v>124.5</v>
      </c>
      <c r="BY3467">
        <v>132.69999999999999</v>
      </c>
      <c r="BZ3467">
        <v>137.5</v>
      </c>
      <c r="CA3467">
        <v>143.1</v>
      </c>
      <c r="CB3467">
        <v>119.2</v>
      </c>
      <c r="CC3467">
        <v>124.3</v>
      </c>
      <c r="CD3467">
        <v>83.4</v>
      </c>
      <c r="CE3467">
        <v>63.6</v>
      </c>
      <c r="CF3467">
        <v>67.599999999999994</v>
      </c>
      <c r="CG3467">
        <v>65.400000000000006</v>
      </c>
      <c r="CH3467">
        <v>104.6</v>
      </c>
      <c r="CI3467">
        <v>140.6</v>
      </c>
      <c r="CJ3467">
        <v>107.4</v>
      </c>
      <c r="CK3467">
        <v>125.9</v>
      </c>
      <c r="CL3467">
        <v>80.7</v>
      </c>
      <c r="CM3467">
        <v>71.099999999999994</v>
      </c>
      <c r="CN3467">
        <v>79.400000000000006</v>
      </c>
      <c r="CO3467">
        <v>78.7</v>
      </c>
      <c r="CP3467">
        <v>376760.1015625</v>
      </c>
    </row>
    <row r="3468" spans="1:94">
      <c r="A3468">
        <v>-2.7696044908261402E+18</v>
      </c>
      <c r="B3468" t="b">
        <v>0</v>
      </c>
      <c r="C3468" t="s">
        <v>167</v>
      </c>
      <c r="D3468" t="s">
        <v>168</v>
      </c>
      <c r="E3468" s="9" t="s">
        <v>8296</v>
      </c>
      <c r="F3468" s="9" t="s">
        <v>8297</v>
      </c>
      <c r="G3468">
        <v>0</v>
      </c>
      <c r="H3468">
        <v>90.584000000000003</v>
      </c>
      <c r="I3468">
        <v>43</v>
      </c>
      <c r="J3468" s="10">
        <v>15</v>
      </c>
      <c r="K3468">
        <v>513</v>
      </c>
      <c r="L3468" s="10">
        <v>11</v>
      </c>
      <c r="M3468">
        <v>439</v>
      </c>
      <c r="N3468">
        <v>48.9</v>
      </c>
      <c r="O3468">
        <v>8.32</v>
      </c>
      <c r="P3468">
        <v>630.65</v>
      </c>
      <c r="Q3468">
        <v>15</v>
      </c>
      <c r="R3468">
        <v>4</v>
      </c>
      <c r="S3468">
        <v>100</v>
      </c>
      <c r="T3468">
        <v>25.16</v>
      </c>
      <c r="U3468">
        <v>72</v>
      </c>
      <c r="V3468">
        <v>75</v>
      </c>
      <c r="W3468">
        <v>75.400000000000006</v>
      </c>
      <c r="X3468">
        <v>88.4</v>
      </c>
      <c r="Y3468">
        <v>77.599999999999994</v>
      </c>
      <c r="Z3468">
        <v>85.2</v>
      </c>
      <c r="AA3468">
        <v>82.7</v>
      </c>
      <c r="AB3468">
        <v>88.2</v>
      </c>
      <c r="AC3468">
        <v>85.2</v>
      </c>
      <c r="AD3468">
        <v>86.1</v>
      </c>
      <c r="AE3468">
        <v>75.8</v>
      </c>
      <c r="AF3468">
        <v>132.4</v>
      </c>
      <c r="AG3468">
        <v>82</v>
      </c>
      <c r="AH3468">
        <v>72.8</v>
      </c>
      <c r="AI3468">
        <v>82.2</v>
      </c>
      <c r="AJ3468">
        <v>80.2</v>
      </c>
      <c r="AK3468">
        <v>75.400000000000006</v>
      </c>
      <c r="AL3468">
        <v>66.7</v>
      </c>
      <c r="AM3468">
        <v>80.5</v>
      </c>
      <c r="AN3468">
        <v>63.9</v>
      </c>
      <c r="AO3468">
        <v>60.9</v>
      </c>
      <c r="AP3468">
        <v>56.4</v>
      </c>
      <c r="AQ3468">
        <v>51.3</v>
      </c>
      <c r="AR3468">
        <v>62.8</v>
      </c>
      <c r="AS3468">
        <v>67.8</v>
      </c>
      <c r="AT3468">
        <v>82.7</v>
      </c>
      <c r="AU3468">
        <v>106.2</v>
      </c>
      <c r="AV3468">
        <v>99.7</v>
      </c>
      <c r="AW3468">
        <v>99</v>
      </c>
      <c r="AX3468">
        <v>103.5</v>
      </c>
      <c r="AY3468">
        <v>111.9</v>
      </c>
      <c r="AZ3468">
        <v>116.2</v>
      </c>
      <c r="BA3468">
        <v>121.7</v>
      </c>
      <c r="BB3468">
        <v>121.1</v>
      </c>
      <c r="BC3468">
        <v>124.3</v>
      </c>
      <c r="BD3468">
        <v>121.9</v>
      </c>
      <c r="BE3468">
        <v>134.30000000000001</v>
      </c>
      <c r="BF3468">
        <v>122</v>
      </c>
      <c r="BG3468">
        <v>121</v>
      </c>
      <c r="BH3468">
        <v>118.3</v>
      </c>
      <c r="BI3468">
        <v>128.30000000000001</v>
      </c>
      <c r="BJ3468">
        <v>106.4</v>
      </c>
      <c r="BK3468">
        <v>112.6</v>
      </c>
      <c r="BL3468">
        <v>106.1</v>
      </c>
      <c r="BM3468">
        <v>114.2</v>
      </c>
      <c r="BN3468">
        <v>99</v>
      </c>
      <c r="BO3468">
        <v>91</v>
      </c>
      <c r="BP3468">
        <v>89.7</v>
      </c>
      <c r="BQ3468">
        <v>96.3</v>
      </c>
      <c r="BR3468">
        <v>78.599999999999994</v>
      </c>
      <c r="BS3468">
        <v>67.400000000000006</v>
      </c>
      <c r="BT3468">
        <v>77.2</v>
      </c>
      <c r="BU3468">
        <v>86.4</v>
      </c>
      <c r="BV3468">
        <v>114.3</v>
      </c>
      <c r="BW3468">
        <v>122.7</v>
      </c>
      <c r="BX3468">
        <v>126.5</v>
      </c>
      <c r="BY3468">
        <v>114.7</v>
      </c>
      <c r="BZ3468">
        <v>153.5</v>
      </c>
      <c r="CA3468">
        <v>147.69999999999999</v>
      </c>
      <c r="CB3468">
        <v>149</v>
      </c>
      <c r="CC3468">
        <v>142.4</v>
      </c>
      <c r="CD3468">
        <v>90.4</v>
      </c>
      <c r="CE3468">
        <v>94.2</v>
      </c>
      <c r="CF3468">
        <v>73.5</v>
      </c>
      <c r="CG3468">
        <v>93.1</v>
      </c>
      <c r="CH3468">
        <v>138</v>
      </c>
      <c r="CI3468">
        <v>136.1</v>
      </c>
      <c r="CJ3468">
        <v>133.1</v>
      </c>
      <c r="CK3468">
        <v>146</v>
      </c>
      <c r="CL3468">
        <v>89.1</v>
      </c>
      <c r="CM3468">
        <v>102.8</v>
      </c>
      <c r="CN3468">
        <v>111.4</v>
      </c>
      <c r="CO3468">
        <v>109.5</v>
      </c>
      <c r="CP3468">
        <v>5537218.76171875</v>
      </c>
    </row>
    <row r="3469" spans="1:94">
      <c r="A3469" s="11" t="s">
        <v>8298</v>
      </c>
      <c r="B3469" t="b">
        <v>0</v>
      </c>
      <c r="C3469" t="s">
        <v>167</v>
      </c>
      <c r="D3469" t="s">
        <v>168</v>
      </c>
      <c r="E3469" s="9" t="s">
        <v>8299</v>
      </c>
      <c r="F3469" s="9" t="s">
        <v>8300</v>
      </c>
      <c r="G3469">
        <v>0</v>
      </c>
      <c r="H3469">
        <v>38.722000000000001</v>
      </c>
      <c r="I3469">
        <v>14</v>
      </c>
      <c r="J3469" s="10">
        <v>9</v>
      </c>
      <c r="K3469">
        <v>143</v>
      </c>
      <c r="L3469" s="10">
        <v>9</v>
      </c>
      <c r="M3469">
        <v>969</v>
      </c>
      <c r="N3469">
        <v>105.4</v>
      </c>
      <c r="O3469">
        <v>5.4</v>
      </c>
      <c r="P3469">
        <v>111.87</v>
      </c>
      <c r="Q3469">
        <v>9</v>
      </c>
      <c r="R3469">
        <v>0</v>
      </c>
      <c r="S3469">
        <v>100</v>
      </c>
      <c r="T3469">
        <v>69.459999999999994</v>
      </c>
      <c r="U3469">
        <v>72</v>
      </c>
      <c r="V3469">
        <v>9.1999999999999993</v>
      </c>
      <c r="W3469">
        <v>11.7</v>
      </c>
      <c r="X3469">
        <v>9.3000000000000007</v>
      </c>
      <c r="Y3469">
        <v>13.5</v>
      </c>
      <c r="Z3469">
        <v>9.1</v>
      </c>
      <c r="AA3469">
        <v>10.4</v>
      </c>
      <c r="AB3469">
        <v>11.8</v>
      </c>
      <c r="AC3469">
        <v>16.5</v>
      </c>
      <c r="AD3469">
        <v>9.8000000000000007</v>
      </c>
      <c r="AE3469">
        <v>12.9</v>
      </c>
      <c r="AF3469">
        <v>12.8</v>
      </c>
      <c r="AG3469">
        <v>11.1</v>
      </c>
      <c r="AH3469">
        <v>12.4</v>
      </c>
      <c r="AI3469">
        <v>7.1</v>
      </c>
      <c r="AJ3469">
        <v>11.4</v>
      </c>
      <c r="AK3469">
        <v>15.4</v>
      </c>
      <c r="AL3469">
        <v>5.0999999999999996</v>
      </c>
      <c r="AM3469">
        <v>11.8</v>
      </c>
      <c r="AN3469">
        <v>9.1999999999999993</v>
      </c>
      <c r="AO3469">
        <v>10</v>
      </c>
      <c r="AP3469">
        <v>5.9</v>
      </c>
      <c r="AQ3469">
        <v>2.8</v>
      </c>
      <c r="AR3469">
        <v>13.4</v>
      </c>
      <c r="AS3469">
        <v>9.1999999999999993</v>
      </c>
      <c r="AT3469">
        <v>203.5</v>
      </c>
      <c r="AU3469">
        <v>117.9</v>
      </c>
      <c r="AV3469">
        <v>186.3</v>
      </c>
      <c r="AW3469">
        <v>127.8</v>
      </c>
      <c r="AX3469">
        <v>166.1</v>
      </c>
      <c r="AY3469">
        <v>128.30000000000001</v>
      </c>
      <c r="AZ3469">
        <v>162.9</v>
      </c>
      <c r="BA3469">
        <v>133</v>
      </c>
      <c r="BB3469">
        <v>189.4</v>
      </c>
      <c r="BC3469">
        <v>142.30000000000001</v>
      </c>
      <c r="BD3469">
        <v>201</v>
      </c>
      <c r="BE3469">
        <v>132.6</v>
      </c>
      <c r="BF3469">
        <v>202.9</v>
      </c>
      <c r="BG3469">
        <v>153.1</v>
      </c>
      <c r="BH3469">
        <v>194</v>
      </c>
      <c r="BI3469">
        <v>144.5</v>
      </c>
      <c r="BJ3469">
        <v>173.5</v>
      </c>
      <c r="BK3469">
        <v>123.6</v>
      </c>
      <c r="BL3469">
        <v>167.5</v>
      </c>
      <c r="BM3469">
        <v>116.7</v>
      </c>
      <c r="BN3469">
        <v>187.3</v>
      </c>
      <c r="BO3469">
        <v>124.3</v>
      </c>
      <c r="BP3469">
        <v>174.4</v>
      </c>
      <c r="BQ3469">
        <v>116.8</v>
      </c>
      <c r="BR3469">
        <v>161.6</v>
      </c>
      <c r="BS3469">
        <v>111.3</v>
      </c>
      <c r="BT3469">
        <v>162.9</v>
      </c>
      <c r="BU3469">
        <v>114.9</v>
      </c>
      <c r="BV3469">
        <v>176.5</v>
      </c>
      <c r="BW3469">
        <v>117.9</v>
      </c>
      <c r="BX3469">
        <v>178.7</v>
      </c>
      <c r="BY3469">
        <v>114.5</v>
      </c>
      <c r="BZ3469">
        <v>168.3</v>
      </c>
      <c r="CA3469">
        <v>116.9</v>
      </c>
      <c r="CB3469">
        <v>178</v>
      </c>
      <c r="CC3469">
        <v>109.1</v>
      </c>
      <c r="CD3469">
        <v>136.80000000000001</v>
      </c>
      <c r="CE3469">
        <v>80.5</v>
      </c>
      <c r="CF3469">
        <v>139.6</v>
      </c>
      <c r="CG3469">
        <v>82.9</v>
      </c>
      <c r="CH3469">
        <v>173.3</v>
      </c>
      <c r="CI3469">
        <v>111.7</v>
      </c>
      <c r="CJ3469">
        <v>169.6</v>
      </c>
      <c r="CK3469">
        <v>108.9</v>
      </c>
      <c r="CL3469">
        <v>144.5</v>
      </c>
      <c r="CM3469">
        <v>85.7</v>
      </c>
      <c r="CN3469">
        <v>148.30000000000001</v>
      </c>
      <c r="CO3469">
        <v>86.4</v>
      </c>
      <c r="CP3469">
        <v>725486.7265625</v>
      </c>
    </row>
    <row r="3470" spans="1:94">
      <c r="A3470">
        <v>-5.7341326663361597E+18</v>
      </c>
      <c r="B3470" t="b">
        <v>0</v>
      </c>
      <c r="C3470" t="s">
        <v>167</v>
      </c>
      <c r="D3470" t="s">
        <v>168</v>
      </c>
      <c r="E3470" s="9" t="s">
        <v>8301</v>
      </c>
      <c r="F3470" s="9" t="s">
        <v>8302</v>
      </c>
      <c r="G3470">
        <v>0</v>
      </c>
      <c r="H3470">
        <v>155.422</v>
      </c>
      <c r="I3470">
        <v>35</v>
      </c>
      <c r="J3470" s="10">
        <v>27</v>
      </c>
      <c r="K3470">
        <v>535</v>
      </c>
      <c r="L3470" s="10">
        <v>27</v>
      </c>
      <c r="M3470">
        <v>899</v>
      </c>
      <c r="N3470">
        <v>96.6</v>
      </c>
      <c r="O3470">
        <v>6.25</v>
      </c>
      <c r="P3470">
        <v>738.72</v>
      </c>
      <c r="Q3470">
        <v>27</v>
      </c>
      <c r="R3470">
        <v>0</v>
      </c>
      <c r="S3470">
        <v>100</v>
      </c>
      <c r="T3470">
        <v>33.130000000000003</v>
      </c>
      <c r="U3470">
        <v>72</v>
      </c>
      <c r="V3470">
        <v>130.19999999999999</v>
      </c>
      <c r="W3470">
        <v>174.4</v>
      </c>
      <c r="X3470">
        <v>161.69999999999999</v>
      </c>
      <c r="Y3470">
        <v>166.8</v>
      </c>
      <c r="Z3470">
        <v>143.69999999999999</v>
      </c>
      <c r="AA3470">
        <v>107.5</v>
      </c>
      <c r="AB3470">
        <v>119.3</v>
      </c>
      <c r="AC3470">
        <v>127</v>
      </c>
      <c r="AD3470">
        <v>132.4</v>
      </c>
      <c r="AE3470">
        <v>145.9</v>
      </c>
      <c r="AF3470">
        <v>138.5</v>
      </c>
      <c r="AG3470">
        <v>106.9</v>
      </c>
      <c r="AH3470">
        <v>123.1</v>
      </c>
      <c r="AI3470">
        <v>136</v>
      </c>
      <c r="AJ3470">
        <v>119.9</v>
      </c>
      <c r="AK3470">
        <v>146</v>
      </c>
      <c r="AL3470">
        <v>116.8</v>
      </c>
      <c r="AM3470">
        <v>105.5</v>
      </c>
      <c r="AN3470">
        <v>120.4</v>
      </c>
      <c r="AO3470">
        <v>191.5</v>
      </c>
      <c r="AP3470">
        <v>108.4</v>
      </c>
      <c r="AQ3470">
        <v>116.2</v>
      </c>
      <c r="AR3470">
        <v>126.7</v>
      </c>
      <c r="AS3470">
        <v>93.2</v>
      </c>
      <c r="AT3470">
        <v>109.9</v>
      </c>
      <c r="AU3470">
        <v>108.4</v>
      </c>
      <c r="AV3470">
        <v>96.5</v>
      </c>
      <c r="AW3470">
        <v>102.2</v>
      </c>
      <c r="AX3470">
        <v>86.7</v>
      </c>
      <c r="AY3470">
        <v>92</v>
      </c>
      <c r="AZ3470">
        <v>90.3</v>
      </c>
      <c r="BA3470">
        <v>84.5</v>
      </c>
      <c r="BB3470">
        <v>96.4</v>
      </c>
      <c r="BC3470">
        <v>89.1</v>
      </c>
      <c r="BD3470">
        <v>92.9</v>
      </c>
      <c r="BE3470">
        <v>93.3</v>
      </c>
      <c r="BF3470">
        <v>88.1</v>
      </c>
      <c r="BG3470">
        <v>66.900000000000006</v>
      </c>
      <c r="BH3470">
        <v>107.3</v>
      </c>
      <c r="BI3470">
        <v>88</v>
      </c>
      <c r="BJ3470">
        <v>53.8</v>
      </c>
      <c r="BK3470">
        <v>70.7</v>
      </c>
      <c r="BL3470">
        <v>52.9</v>
      </c>
      <c r="BM3470">
        <v>71.400000000000006</v>
      </c>
      <c r="BN3470">
        <v>50.4</v>
      </c>
      <c r="BO3470">
        <v>57.2</v>
      </c>
      <c r="BP3470">
        <v>53.6</v>
      </c>
      <c r="BQ3470">
        <v>53.9</v>
      </c>
      <c r="BR3470">
        <v>86.7</v>
      </c>
      <c r="BS3470">
        <v>85.1</v>
      </c>
      <c r="BT3470">
        <v>90</v>
      </c>
      <c r="BU3470">
        <v>86.2</v>
      </c>
      <c r="BV3470">
        <v>112.9</v>
      </c>
      <c r="BW3470">
        <v>113.3</v>
      </c>
      <c r="BX3470">
        <v>116.1</v>
      </c>
      <c r="BY3470">
        <v>111.9</v>
      </c>
      <c r="BZ3470">
        <v>118.9</v>
      </c>
      <c r="CA3470">
        <v>130.19999999999999</v>
      </c>
      <c r="CB3470">
        <v>122.3</v>
      </c>
      <c r="CC3470">
        <v>99.8</v>
      </c>
      <c r="CD3470">
        <v>44.1</v>
      </c>
      <c r="CE3470">
        <v>33.200000000000003</v>
      </c>
      <c r="CF3470">
        <v>36.1</v>
      </c>
      <c r="CG3470">
        <v>49.4</v>
      </c>
      <c r="CH3470">
        <v>100.6</v>
      </c>
      <c r="CI3470">
        <v>103.6</v>
      </c>
      <c r="CJ3470">
        <v>96.9</v>
      </c>
      <c r="CK3470">
        <v>103.1</v>
      </c>
      <c r="CL3470">
        <v>65.599999999999994</v>
      </c>
      <c r="CM3470">
        <v>61.1</v>
      </c>
      <c r="CN3470">
        <v>44.6</v>
      </c>
      <c r="CO3470">
        <v>74.099999999999994</v>
      </c>
      <c r="CP3470">
        <v>6535193.46875</v>
      </c>
    </row>
    <row r="3471" spans="1:94">
      <c r="A3471">
        <v>-5.0572873326751795E+18</v>
      </c>
      <c r="B3471" t="b">
        <v>0</v>
      </c>
      <c r="C3471" t="s">
        <v>277</v>
      </c>
      <c r="D3471" t="s">
        <v>168</v>
      </c>
      <c r="E3471" s="9" t="s">
        <v>8303</v>
      </c>
      <c r="F3471" s="9" t="s">
        <v>8304</v>
      </c>
      <c r="G3471">
        <v>0.11799999999999999</v>
      </c>
      <c r="H3471">
        <v>2.004</v>
      </c>
      <c r="I3471">
        <v>3</v>
      </c>
      <c r="J3471" s="10">
        <v>1</v>
      </c>
      <c r="K3471">
        <v>3</v>
      </c>
      <c r="L3471" s="10">
        <v>1</v>
      </c>
      <c r="M3471">
        <v>317</v>
      </c>
      <c r="N3471">
        <v>35.6</v>
      </c>
      <c r="O3471">
        <v>4.68</v>
      </c>
      <c r="P3471">
        <v>0</v>
      </c>
      <c r="Q3471">
        <v>1</v>
      </c>
      <c r="R3471">
        <v>0</v>
      </c>
      <c r="S3471">
        <v>100</v>
      </c>
      <c r="T3471">
        <v>30.98</v>
      </c>
      <c r="U3471">
        <v>30</v>
      </c>
      <c r="X3471">
        <v>254.1</v>
      </c>
      <c r="AE3471">
        <v>183.1</v>
      </c>
      <c r="AL3471">
        <v>245.5</v>
      </c>
      <c r="AN3471">
        <v>220.7</v>
      </c>
      <c r="AP3471">
        <v>286.10000000000002</v>
      </c>
      <c r="AQ3471">
        <v>269.10000000000002</v>
      </c>
      <c r="AR3471">
        <v>292.3</v>
      </c>
      <c r="AT3471">
        <v>317</v>
      </c>
      <c r="AU3471">
        <v>391.4</v>
      </c>
      <c r="AV3471">
        <v>353.4</v>
      </c>
      <c r="AX3471">
        <v>369</v>
      </c>
      <c r="AZ3471">
        <v>321.8</v>
      </c>
      <c r="BA3471">
        <v>323.10000000000002</v>
      </c>
      <c r="BG3471">
        <v>123.3</v>
      </c>
      <c r="BI3471">
        <v>167</v>
      </c>
      <c r="BJ3471">
        <v>170.5</v>
      </c>
      <c r="BN3471">
        <v>107</v>
      </c>
      <c r="BQ3471">
        <v>225.4</v>
      </c>
      <c r="BR3471">
        <v>290.89999999999998</v>
      </c>
      <c r="BS3471">
        <v>250.9</v>
      </c>
      <c r="BT3471">
        <v>237.5</v>
      </c>
      <c r="BU3471">
        <v>277.5</v>
      </c>
      <c r="BV3471">
        <v>252.1</v>
      </c>
      <c r="BW3471">
        <v>194.5</v>
      </c>
      <c r="BX3471">
        <v>218</v>
      </c>
      <c r="BY3471">
        <v>202</v>
      </c>
      <c r="BZ3471">
        <v>98.2</v>
      </c>
      <c r="CC3471">
        <v>191.8</v>
      </c>
      <c r="CI3471">
        <v>178.5</v>
      </c>
      <c r="CK3471">
        <v>188.5</v>
      </c>
    </row>
    <row r="3472" spans="1:94">
      <c r="A3472" s="11" t="s">
        <v>8305</v>
      </c>
      <c r="B3472" t="b">
        <v>0</v>
      </c>
      <c r="C3472" t="s">
        <v>167</v>
      </c>
      <c r="D3472" t="s">
        <v>168</v>
      </c>
      <c r="E3472" s="9" t="s">
        <v>8306</v>
      </c>
      <c r="F3472" s="9" t="s">
        <v>8307</v>
      </c>
      <c r="G3472">
        <v>0</v>
      </c>
      <c r="H3472">
        <v>49.511000000000003</v>
      </c>
      <c r="I3472">
        <v>40</v>
      </c>
      <c r="J3472" s="10">
        <v>10</v>
      </c>
      <c r="K3472">
        <v>154</v>
      </c>
      <c r="L3472" s="10">
        <v>10</v>
      </c>
      <c r="M3472">
        <v>397</v>
      </c>
      <c r="N3472">
        <v>44</v>
      </c>
      <c r="O3472">
        <v>7.11</v>
      </c>
      <c r="P3472">
        <v>121.13</v>
      </c>
      <c r="Q3472">
        <v>10</v>
      </c>
      <c r="R3472">
        <v>0</v>
      </c>
      <c r="S3472">
        <v>100</v>
      </c>
      <c r="T3472">
        <v>20.98</v>
      </c>
      <c r="U3472">
        <v>72</v>
      </c>
      <c r="V3472">
        <v>79.5</v>
      </c>
      <c r="W3472">
        <v>67.2</v>
      </c>
      <c r="X3472">
        <v>64.400000000000006</v>
      </c>
      <c r="Y3472">
        <v>90.2</v>
      </c>
      <c r="Z3472">
        <v>88.7</v>
      </c>
      <c r="AA3472">
        <v>72.7</v>
      </c>
      <c r="AB3472">
        <v>82.4</v>
      </c>
      <c r="AC3472">
        <v>94.7</v>
      </c>
      <c r="AD3472">
        <v>140.9</v>
      </c>
      <c r="AE3472">
        <v>112.9</v>
      </c>
      <c r="AF3472">
        <v>83.9</v>
      </c>
      <c r="AG3472">
        <v>98</v>
      </c>
      <c r="AH3472">
        <v>97.8</v>
      </c>
      <c r="AI3472">
        <v>126.5</v>
      </c>
      <c r="AJ3472">
        <v>99.3</v>
      </c>
      <c r="AK3472">
        <v>104.3</v>
      </c>
      <c r="AL3472">
        <v>120.1</v>
      </c>
      <c r="AM3472">
        <v>106.5</v>
      </c>
      <c r="AN3472">
        <v>102.3</v>
      </c>
      <c r="AO3472">
        <v>83.6</v>
      </c>
      <c r="AP3472">
        <v>98.6</v>
      </c>
      <c r="AQ3472">
        <v>54</v>
      </c>
      <c r="AR3472">
        <v>65.900000000000006</v>
      </c>
      <c r="AS3472">
        <v>92.7</v>
      </c>
      <c r="AT3472">
        <v>103.8</v>
      </c>
      <c r="AU3472">
        <v>115.2</v>
      </c>
      <c r="AV3472">
        <v>122.8</v>
      </c>
      <c r="AW3472">
        <v>126.6</v>
      </c>
      <c r="AX3472">
        <v>117.7</v>
      </c>
      <c r="AY3472">
        <v>106.2</v>
      </c>
      <c r="AZ3472">
        <v>110.9</v>
      </c>
      <c r="BA3472">
        <v>107.9</v>
      </c>
      <c r="BB3472">
        <v>129.4</v>
      </c>
      <c r="BC3472">
        <v>80</v>
      </c>
      <c r="BD3472">
        <v>132.1</v>
      </c>
      <c r="BE3472">
        <v>93.2</v>
      </c>
      <c r="BF3472">
        <v>75.599999999999994</v>
      </c>
      <c r="BG3472">
        <v>81</v>
      </c>
      <c r="BH3472">
        <v>115.3</v>
      </c>
      <c r="BI3472">
        <v>109.6</v>
      </c>
      <c r="BJ3472">
        <v>80.2</v>
      </c>
      <c r="BK3472">
        <v>81.599999999999994</v>
      </c>
      <c r="BL3472">
        <v>99.3</v>
      </c>
      <c r="BM3472">
        <v>105.6</v>
      </c>
      <c r="BN3472">
        <v>102</v>
      </c>
      <c r="BO3472">
        <v>123.3</v>
      </c>
      <c r="BP3472">
        <v>103</v>
      </c>
      <c r="BQ3472">
        <v>74.3</v>
      </c>
      <c r="BR3472">
        <v>106</v>
      </c>
      <c r="BS3472">
        <v>106.9</v>
      </c>
      <c r="BT3472">
        <v>126.2</v>
      </c>
      <c r="BU3472">
        <v>119.5</v>
      </c>
      <c r="BV3472">
        <v>119</v>
      </c>
      <c r="BW3472">
        <v>129.19999999999999</v>
      </c>
      <c r="BX3472">
        <v>112.2</v>
      </c>
      <c r="BY3472">
        <v>114.3</v>
      </c>
      <c r="BZ3472">
        <v>139.30000000000001</v>
      </c>
      <c r="CA3472">
        <v>108.8</v>
      </c>
      <c r="CB3472">
        <v>110.2</v>
      </c>
      <c r="CC3472">
        <v>115.1</v>
      </c>
      <c r="CD3472">
        <v>60.8</v>
      </c>
      <c r="CE3472">
        <v>97.3</v>
      </c>
      <c r="CF3472">
        <v>50.1</v>
      </c>
      <c r="CG3472">
        <v>76</v>
      </c>
      <c r="CH3472">
        <v>104.2</v>
      </c>
      <c r="CI3472">
        <v>128.9</v>
      </c>
      <c r="CJ3472">
        <v>96</v>
      </c>
      <c r="CK3472">
        <v>127</v>
      </c>
      <c r="CL3472">
        <v>63.5</v>
      </c>
      <c r="CM3472">
        <v>86.5</v>
      </c>
      <c r="CN3472">
        <v>83.2</v>
      </c>
      <c r="CO3472">
        <v>96</v>
      </c>
      <c r="CP3472">
        <v>1430785.40625</v>
      </c>
    </row>
    <row r="3473" spans="1:94">
      <c r="A3473" s="11" t="s">
        <v>8308</v>
      </c>
      <c r="B3473" t="b">
        <v>0</v>
      </c>
      <c r="C3473" t="s">
        <v>167</v>
      </c>
      <c r="D3473" t="s">
        <v>168</v>
      </c>
      <c r="E3473" s="9" t="s">
        <v>8309</v>
      </c>
      <c r="F3473" s="9" t="s">
        <v>8310</v>
      </c>
      <c r="G3473">
        <v>0</v>
      </c>
      <c r="H3473">
        <v>9.1509999999999998</v>
      </c>
      <c r="I3473">
        <v>17</v>
      </c>
      <c r="J3473" s="10">
        <v>3</v>
      </c>
      <c r="K3473">
        <v>10</v>
      </c>
      <c r="L3473" s="10">
        <v>3</v>
      </c>
      <c r="M3473">
        <v>230</v>
      </c>
      <c r="N3473">
        <v>25.9</v>
      </c>
      <c r="O3473">
        <v>4.6900000000000004</v>
      </c>
      <c r="P3473">
        <v>1.9</v>
      </c>
      <c r="Q3473">
        <v>3</v>
      </c>
      <c r="R3473">
        <v>0</v>
      </c>
      <c r="S3473">
        <v>100</v>
      </c>
      <c r="T3473">
        <v>50.21</v>
      </c>
      <c r="U3473">
        <v>20</v>
      </c>
      <c r="V3473">
        <v>305.5</v>
      </c>
      <c r="W3473">
        <v>265.3</v>
      </c>
      <c r="X3473">
        <v>297</v>
      </c>
      <c r="Y3473">
        <v>146.80000000000001</v>
      </c>
      <c r="Z3473">
        <v>336.4</v>
      </c>
      <c r="AA3473">
        <v>195.7</v>
      </c>
      <c r="AB3473">
        <v>715</v>
      </c>
      <c r="AC3473">
        <v>611.29999999999995</v>
      </c>
      <c r="AD3473">
        <v>144.19999999999999</v>
      </c>
      <c r="AF3473">
        <v>240.8</v>
      </c>
      <c r="AH3473">
        <v>540.20000000000005</v>
      </c>
      <c r="AI3473">
        <v>188.4</v>
      </c>
      <c r="AJ3473">
        <v>565.1</v>
      </c>
      <c r="AK3473">
        <v>605</v>
      </c>
      <c r="AM3473">
        <v>288.10000000000002</v>
      </c>
      <c r="AO3473">
        <v>354.9</v>
      </c>
      <c r="AP3473">
        <v>213.4</v>
      </c>
      <c r="AQ3473">
        <v>238.1</v>
      </c>
      <c r="AR3473">
        <v>316.10000000000002</v>
      </c>
      <c r="AS3473">
        <v>632.70000000000005</v>
      </c>
      <c r="CP3473">
        <v>458778.421875</v>
      </c>
    </row>
    <row r="3474" spans="1:94">
      <c r="A3474">
        <v>-8.3514965811425495E+18</v>
      </c>
      <c r="B3474" t="b">
        <v>0</v>
      </c>
      <c r="C3474" t="s">
        <v>167</v>
      </c>
      <c r="D3474" t="s">
        <v>168</v>
      </c>
      <c r="E3474" s="9" t="s">
        <v>8311</v>
      </c>
      <c r="F3474" s="9" t="s">
        <v>8312</v>
      </c>
      <c r="G3474">
        <v>0</v>
      </c>
      <c r="H3474">
        <v>31.39</v>
      </c>
      <c r="I3474">
        <v>9</v>
      </c>
      <c r="J3474" s="10">
        <v>8</v>
      </c>
      <c r="K3474">
        <v>71</v>
      </c>
      <c r="L3474" s="10">
        <v>8</v>
      </c>
      <c r="M3474">
        <v>1120</v>
      </c>
      <c r="N3474">
        <v>124.3</v>
      </c>
      <c r="O3474">
        <v>8.24</v>
      </c>
      <c r="P3474">
        <v>63.16</v>
      </c>
      <c r="Q3474">
        <v>8</v>
      </c>
      <c r="R3474">
        <v>0</v>
      </c>
      <c r="S3474">
        <v>100</v>
      </c>
      <c r="T3474">
        <v>61.43</v>
      </c>
      <c r="U3474">
        <v>66</v>
      </c>
      <c r="V3474">
        <v>15.6</v>
      </c>
      <c r="Z3474">
        <v>26.8</v>
      </c>
      <c r="AA3474">
        <v>24.4</v>
      </c>
      <c r="AC3474">
        <v>30.5</v>
      </c>
      <c r="AD3474">
        <v>55.6</v>
      </c>
      <c r="AE3474">
        <v>28.5</v>
      </c>
      <c r="AF3474">
        <v>47.1</v>
      </c>
      <c r="AG3474">
        <v>38</v>
      </c>
      <c r="AH3474">
        <v>23.5</v>
      </c>
      <c r="AI3474">
        <v>18.600000000000001</v>
      </c>
      <c r="AJ3474">
        <v>18.8</v>
      </c>
      <c r="AK3474">
        <v>26.1</v>
      </c>
      <c r="AL3474">
        <v>20.6</v>
      </c>
      <c r="AM3474">
        <v>25.3</v>
      </c>
      <c r="AN3474">
        <v>21.7</v>
      </c>
      <c r="AO3474">
        <v>37.9</v>
      </c>
      <c r="AP3474">
        <v>27.8</v>
      </c>
      <c r="AS3474">
        <v>17.8</v>
      </c>
      <c r="AT3474">
        <v>189.9</v>
      </c>
      <c r="AU3474">
        <v>158.1</v>
      </c>
      <c r="AV3474">
        <v>160.4</v>
      </c>
      <c r="AW3474">
        <v>111.7</v>
      </c>
      <c r="AX3474">
        <v>186.8</v>
      </c>
      <c r="AY3474">
        <v>181.4</v>
      </c>
      <c r="AZ3474">
        <v>142.69999999999999</v>
      </c>
      <c r="BA3474">
        <v>201.7</v>
      </c>
      <c r="BB3474">
        <v>208.5</v>
      </c>
      <c r="BC3474">
        <v>191</v>
      </c>
      <c r="BD3474">
        <v>183.6</v>
      </c>
      <c r="BE3474">
        <v>142.69999999999999</v>
      </c>
      <c r="BF3474">
        <v>179.2</v>
      </c>
      <c r="BG3474">
        <v>194.6</v>
      </c>
      <c r="BH3474">
        <v>191.5</v>
      </c>
      <c r="BI3474">
        <v>102.9</v>
      </c>
      <c r="BJ3474">
        <v>161.6</v>
      </c>
      <c r="BK3474">
        <v>173.1</v>
      </c>
      <c r="BL3474">
        <v>166.5</v>
      </c>
      <c r="BM3474">
        <v>144.5</v>
      </c>
      <c r="BN3474">
        <v>106.8</v>
      </c>
      <c r="BO3474">
        <v>105.6</v>
      </c>
      <c r="BP3474">
        <v>71.3</v>
      </c>
      <c r="BQ3474">
        <v>63.7</v>
      </c>
      <c r="BR3474">
        <v>187.9</v>
      </c>
      <c r="BS3474">
        <v>138.69999999999999</v>
      </c>
      <c r="BT3474">
        <v>181.6</v>
      </c>
      <c r="BU3474">
        <v>142.9</v>
      </c>
      <c r="BV3474">
        <v>181.4</v>
      </c>
      <c r="BW3474">
        <v>179.4</v>
      </c>
      <c r="BX3474">
        <v>196.2</v>
      </c>
      <c r="BY3474">
        <v>171.4</v>
      </c>
      <c r="BZ3474">
        <v>167.2</v>
      </c>
      <c r="CA3474">
        <v>172.3</v>
      </c>
      <c r="CB3474">
        <v>143.69999999999999</v>
      </c>
      <c r="CC3474">
        <v>171.5</v>
      </c>
      <c r="CD3474">
        <v>42</v>
      </c>
      <c r="CE3474">
        <v>72.599999999999994</v>
      </c>
      <c r="CF3474">
        <v>45</v>
      </c>
      <c r="CG3474">
        <v>47.2</v>
      </c>
      <c r="CH3474">
        <v>140.1</v>
      </c>
      <c r="CI3474">
        <v>111.2</v>
      </c>
      <c r="CJ3474">
        <v>169</v>
      </c>
      <c r="CK3474">
        <v>104.9</v>
      </c>
      <c r="CL3474">
        <v>100.1</v>
      </c>
      <c r="CM3474">
        <v>32.799999999999997</v>
      </c>
      <c r="CN3474">
        <v>42.6</v>
      </c>
      <c r="CO3474">
        <v>33.6</v>
      </c>
      <c r="CP3474">
        <v>68953.2265625</v>
      </c>
    </row>
    <row r="3475" spans="1:94">
      <c r="A3475" s="11" t="s">
        <v>8313</v>
      </c>
      <c r="B3475" t="b">
        <v>0</v>
      </c>
      <c r="C3475" t="s">
        <v>167</v>
      </c>
      <c r="D3475" t="s">
        <v>168</v>
      </c>
      <c r="E3475" s="9" t="s">
        <v>8314</v>
      </c>
      <c r="F3475" s="9" t="s">
        <v>8315</v>
      </c>
      <c r="G3475">
        <v>0</v>
      </c>
      <c r="H3475">
        <v>64.397000000000006</v>
      </c>
      <c r="I3475">
        <v>21</v>
      </c>
      <c r="J3475" s="10">
        <v>13</v>
      </c>
      <c r="K3475">
        <v>145</v>
      </c>
      <c r="L3475" s="10">
        <v>13</v>
      </c>
      <c r="M3475">
        <v>911</v>
      </c>
      <c r="N3475">
        <v>101.3</v>
      </c>
      <c r="O3475">
        <v>8.41</v>
      </c>
      <c r="P3475">
        <v>239.6</v>
      </c>
      <c r="Q3475">
        <v>13</v>
      </c>
      <c r="R3475">
        <v>0</v>
      </c>
      <c r="S3475">
        <v>100</v>
      </c>
      <c r="T3475">
        <v>57.64</v>
      </c>
      <c r="U3475">
        <v>72</v>
      </c>
      <c r="V3475">
        <v>37.6</v>
      </c>
      <c r="W3475">
        <v>45.1</v>
      </c>
      <c r="X3475">
        <v>38.700000000000003</v>
      </c>
      <c r="Y3475">
        <v>13.1</v>
      </c>
      <c r="Z3475">
        <v>23.4</v>
      </c>
      <c r="AA3475">
        <v>14.8</v>
      </c>
      <c r="AB3475">
        <v>17.600000000000001</v>
      </c>
      <c r="AC3475">
        <v>31.2</v>
      </c>
      <c r="AD3475">
        <v>30.8</v>
      </c>
      <c r="AE3475">
        <v>23.3</v>
      </c>
      <c r="AF3475">
        <v>10.1</v>
      </c>
      <c r="AG3475">
        <v>37.5</v>
      </c>
      <c r="AH3475">
        <v>38.200000000000003</v>
      </c>
      <c r="AI3475">
        <v>9.9</v>
      </c>
      <c r="AJ3475">
        <v>18.2</v>
      </c>
      <c r="AK3475">
        <v>36.4</v>
      </c>
      <c r="AL3475">
        <v>46.9</v>
      </c>
      <c r="AM3475">
        <v>19</v>
      </c>
      <c r="AN3475">
        <v>52.1</v>
      </c>
      <c r="AO3475">
        <v>6.2</v>
      </c>
      <c r="AP3475">
        <v>25.5</v>
      </c>
      <c r="AQ3475">
        <v>22.8</v>
      </c>
      <c r="AR3475">
        <v>100.5</v>
      </c>
      <c r="AS3475">
        <v>18.5</v>
      </c>
      <c r="AT3475">
        <v>148.4</v>
      </c>
      <c r="AU3475">
        <v>123.7</v>
      </c>
      <c r="AV3475">
        <v>140.30000000000001</v>
      </c>
      <c r="AW3475">
        <v>209.3</v>
      </c>
      <c r="AX3475">
        <v>87.1</v>
      </c>
      <c r="AY3475">
        <v>136.4</v>
      </c>
      <c r="AZ3475">
        <v>120.2</v>
      </c>
      <c r="BA3475">
        <v>126.8</v>
      </c>
      <c r="BB3475">
        <v>114.9</v>
      </c>
      <c r="BC3475">
        <v>167.8</v>
      </c>
      <c r="BD3475">
        <v>127</v>
      </c>
      <c r="BE3475">
        <v>139.9</v>
      </c>
      <c r="BF3475">
        <v>163.6</v>
      </c>
      <c r="BG3475">
        <v>122.1</v>
      </c>
      <c r="BH3475">
        <v>154.69999999999999</v>
      </c>
      <c r="BI3475">
        <v>107</v>
      </c>
      <c r="BJ3475">
        <v>173.8</v>
      </c>
      <c r="BK3475">
        <v>135.6</v>
      </c>
      <c r="BL3475">
        <v>150.9</v>
      </c>
      <c r="BM3475">
        <v>154.4</v>
      </c>
      <c r="BN3475">
        <v>168</v>
      </c>
      <c r="BO3475">
        <v>126.7</v>
      </c>
      <c r="BP3475">
        <v>188.1</v>
      </c>
      <c r="BQ3475">
        <v>133.80000000000001</v>
      </c>
      <c r="BR3475">
        <v>119.7</v>
      </c>
      <c r="BS3475">
        <v>132.80000000000001</v>
      </c>
      <c r="BT3475">
        <v>100.7</v>
      </c>
      <c r="BU3475">
        <v>102.7</v>
      </c>
      <c r="BV3475">
        <v>109.2</v>
      </c>
      <c r="BW3475">
        <v>134.4</v>
      </c>
      <c r="BX3475">
        <v>117.9</v>
      </c>
      <c r="BY3475">
        <v>115.1</v>
      </c>
      <c r="BZ3475">
        <v>130.4</v>
      </c>
      <c r="CA3475">
        <v>167.3</v>
      </c>
      <c r="CB3475">
        <v>143.30000000000001</v>
      </c>
      <c r="CC3475">
        <v>118.4</v>
      </c>
      <c r="CD3475">
        <v>92.3</v>
      </c>
      <c r="CE3475">
        <v>45.7</v>
      </c>
      <c r="CF3475">
        <v>70</v>
      </c>
      <c r="CG3475">
        <v>90.5</v>
      </c>
      <c r="CH3475">
        <v>161</v>
      </c>
      <c r="CI3475">
        <v>135.6</v>
      </c>
      <c r="CJ3475">
        <v>194.7</v>
      </c>
      <c r="CK3475">
        <v>112</v>
      </c>
      <c r="CL3475">
        <v>198.2</v>
      </c>
      <c r="CM3475">
        <v>154</v>
      </c>
      <c r="CN3475">
        <v>171.8</v>
      </c>
      <c r="CO3475">
        <v>144.6</v>
      </c>
      <c r="CP3475">
        <v>398844.1640625</v>
      </c>
    </row>
    <row r="3476" spans="1:94">
      <c r="A3476">
        <v>-6.9338951309762202E+18</v>
      </c>
      <c r="B3476" t="b">
        <v>0</v>
      </c>
      <c r="C3476" t="s">
        <v>167</v>
      </c>
      <c r="D3476" t="s">
        <v>168</v>
      </c>
      <c r="E3476" s="9" t="s">
        <v>8316</v>
      </c>
      <c r="F3476" s="9" t="s">
        <v>8317</v>
      </c>
      <c r="G3476">
        <v>0</v>
      </c>
      <c r="H3476">
        <v>22.869</v>
      </c>
      <c r="I3476">
        <v>10</v>
      </c>
      <c r="J3476" s="10">
        <v>4</v>
      </c>
      <c r="K3476">
        <v>74</v>
      </c>
      <c r="L3476" s="10">
        <v>4</v>
      </c>
      <c r="M3476">
        <v>347</v>
      </c>
      <c r="N3476">
        <v>36.9</v>
      </c>
      <c r="O3476">
        <v>8.94</v>
      </c>
      <c r="P3476">
        <v>97.78</v>
      </c>
      <c r="Q3476">
        <v>4</v>
      </c>
      <c r="R3476">
        <v>0</v>
      </c>
      <c r="S3476">
        <v>100</v>
      </c>
      <c r="T3476">
        <v>51.87</v>
      </c>
      <c r="U3476">
        <v>68</v>
      </c>
      <c r="V3476">
        <v>10.9</v>
      </c>
      <c r="W3476">
        <v>7.6</v>
      </c>
      <c r="X3476">
        <v>68.7</v>
      </c>
      <c r="Y3476">
        <v>20.6</v>
      </c>
      <c r="Z3476">
        <v>30.6</v>
      </c>
      <c r="AB3476">
        <v>37.9</v>
      </c>
      <c r="AC3476">
        <v>31.3</v>
      </c>
      <c r="AD3476">
        <v>11.1</v>
      </c>
      <c r="AE3476">
        <v>27.5</v>
      </c>
      <c r="AF3476">
        <v>12.9</v>
      </c>
      <c r="AG3476">
        <v>29.8</v>
      </c>
      <c r="AH3476">
        <v>35.200000000000003</v>
      </c>
      <c r="AI3476">
        <v>52.6</v>
      </c>
      <c r="AJ3476">
        <v>31.8</v>
      </c>
      <c r="AK3476">
        <v>36.200000000000003</v>
      </c>
      <c r="AM3476">
        <v>22.1</v>
      </c>
      <c r="AN3476">
        <v>4.3</v>
      </c>
      <c r="AO3476">
        <v>29.6</v>
      </c>
      <c r="AQ3476">
        <v>51.3</v>
      </c>
      <c r="AS3476">
        <v>77.3</v>
      </c>
      <c r="AT3476">
        <v>159.30000000000001</v>
      </c>
      <c r="AU3476">
        <v>147.4</v>
      </c>
      <c r="AV3476">
        <v>143.4</v>
      </c>
      <c r="AW3476">
        <v>162</v>
      </c>
      <c r="AX3476">
        <v>225</v>
      </c>
      <c r="AY3476">
        <v>145.30000000000001</v>
      </c>
      <c r="AZ3476">
        <v>146.69999999999999</v>
      </c>
      <c r="BA3476">
        <v>157.19999999999999</v>
      </c>
      <c r="BB3476">
        <v>143.4</v>
      </c>
      <c r="BC3476">
        <v>162.30000000000001</v>
      </c>
      <c r="BD3476">
        <v>189.6</v>
      </c>
      <c r="BE3476">
        <v>176.4</v>
      </c>
      <c r="BF3476">
        <v>144.9</v>
      </c>
      <c r="BG3476">
        <v>129.6</v>
      </c>
      <c r="BH3476">
        <v>173.8</v>
      </c>
      <c r="BI3476">
        <v>149</v>
      </c>
      <c r="BJ3476">
        <v>112</v>
      </c>
      <c r="BK3476">
        <v>94</v>
      </c>
      <c r="BL3476">
        <v>146.4</v>
      </c>
      <c r="BM3476">
        <v>135.1</v>
      </c>
      <c r="BN3476">
        <v>156.80000000000001</v>
      </c>
      <c r="BO3476">
        <v>132.4</v>
      </c>
      <c r="BP3476">
        <v>199.8</v>
      </c>
      <c r="BQ3476">
        <v>125.1</v>
      </c>
      <c r="BR3476">
        <v>129.9</v>
      </c>
      <c r="BS3476">
        <v>144.30000000000001</v>
      </c>
      <c r="BT3476">
        <v>133.9</v>
      </c>
      <c r="BU3476">
        <v>107.2</v>
      </c>
      <c r="BV3476">
        <v>113.4</v>
      </c>
      <c r="BW3476">
        <v>123.1</v>
      </c>
      <c r="BX3476">
        <v>128.30000000000001</v>
      </c>
      <c r="BY3476">
        <v>119.4</v>
      </c>
      <c r="BZ3476">
        <v>121.1</v>
      </c>
      <c r="CA3476">
        <v>89.5</v>
      </c>
      <c r="CB3476">
        <v>129.80000000000001</v>
      </c>
      <c r="CC3476">
        <v>130.30000000000001</v>
      </c>
      <c r="CD3476">
        <v>152.6</v>
      </c>
      <c r="CE3476">
        <v>157.19999999999999</v>
      </c>
      <c r="CF3476">
        <v>104</v>
      </c>
      <c r="CG3476">
        <v>155.6</v>
      </c>
      <c r="CH3476">
        <v>94.9</v>
      </c>
      <c r="CI3476">
        <v>91.1</v>
      </c>
      <c r="CJ3476">
        <v>106.4</v>
      </c>
      <c r="CK3476">
        <v>116.7</v>
      </c>
      <c r="CL3476">
        <v>116.5</v>
      </c>
      <c r="CM3476">
        <v>91.1</v>
      </c>
      <c r="CN3476">
        <v>132.19999999999999</v>
      </c>
      <c r="CO3476">
        <v>125.5</v>
      </c>
      <c r="CP3476">
        <v>37629.87890625</v>
      </c>
    </row>
    <row r="3477" spans="1:94">
      <c r="A3477">
        <v>-8.5637973195874099E+18</v>
      </c>
      <c r="B3477" t="b">
        <v>0</v>
      </c>
      <c r="C3477" t="s">
        <v>167</v>
      </c>
      <c r="D3477" t="s">
        <v>168</v>
      </c>
      <c r="E3477" s="9" t="s">
        <v>8318</v>
      </c>
      <c r="F3477" s="9" t="s">
        <v>8319</v>
      </c>
      <c r="G3477">
        <v>0</v>
      </c>
      <c r="H3477">
        <v>9.109</v>
      </c>
      <c r="I3477">
        <v>8</v>
      </c>
      <c r="J3477" s="10">
        <v>1</v>
      </c>
      <c r="K3477">
        <v>40</v>
      </c>
      <c r="L3477" s="10">
        <v>1</v>
      </c>
      <c r="M3477">
        <v>207</v>
      </c>
      <c r="N3477">
        <v>22.8</v>
      </c>
      <c r="O3477">
        <v>4.59</v>
      </c>
      <c r="P3477">
        <v>119.46</v>
      </c>
      <c r="Q3477">
        <v>1</v>
      </c>
      <c r="R3477">
        <v>0</v>
      </c>
      <c r="S3477">
        <v>100</v>
      </c>
      <c r="T3477">
        <v>237.55</v>
      </c>
      <c r="U3477">
        <v>69</v>
      </c>
      <c r="V3477">
        <v>77.7</v>
      </c>
      <c r="W3477">
        <v>78.400000000000006</v>
      </c>
      <c r="X3477">
        <v>602.79999999999995</v>
      </c>
      <c r="Y3477">
        <v>75.099999999999994</v>
      </c>
      <c r="Z3477">
        <v>89.9</v>
      </c>
      <c r="AA3477">
        <v>99.4</v>
      </c>
      <c r="AB3477">
        <v>51</v>
      </c>
      <c r="AC3477">
        <v>61.7</v>
      </c>
      <c r="AD3477">
        <v>58.2</v>
      </c>
      <c r="AE3477">
        <v>59</v>
      </c>
      <c r="AF3477">
        <v>64.599999999999994</v>
      </c>
      <c r="AG3477">
        <v>60</v>
      </c>
      <c r="AH3477">
        <v>67.8</v>
      </c>
      <c r="AI3477">
        <v>773.4</v>
      </c>
      <c r="AJ3477">
        <v>869.9</v>
      </c>
      <c r="AK3477">
        <v>70.5</v>
      </c>
      <c r="AL3477">
        <v>60</v>
      </c>
      <c r="AM3477">
        <v>67.900000000000006</v>
      </c>
      <c r="AN3477">
        <v>10.9</v>
      </c>
      <c r="AP3477">
        <v>1310.9</v>
      </c>
      <c r="AQ3477">
        <v>16.5</v>
      </c>
      <c r="AS3477">
        <v>1166.3</v>
      </c>
      <c r="AT3477">
        <v>86.4</v>
      </c>
      <c r="AU3477">
        <v>18.5</v>
      </c>
      <c r="AV3477">
        <v>64.3</v>
      </c>
      <c r="AW3477">
        <v>15.1</v>
      </c>
      <c r="AX3477">
        <v>56.5</v>
      </c>
      <c r="AY3477">
        <v>17.7</v>
      </c>
      <c r="AZ3477">
        <v>17.600000000000001</v>
      </c>
      <c r="BA3477">
        <v>23.2</v>
      </c>
      <c r="BB3477">
        <v>54.3</v>
      </c>
      <c r="BC3477">
        <v>16.7</v>
      </c>
      <c r="BD3477">
        <v>26.4</v>
      </c>
      <c r="BE3477">
        <v>34.1</v>
      </c>
      <c r="BF3477">
        <v>49.8</v>
      </c>
      <c r="BG3477">
        <v>13.7</v>
      </c>
      <c r="BH3477">
        <v>24.1</v>
      </c>
      <c r="BI3477">
        <v>12.8</v>
      </c>
      <c r="BJ3477">
        <v>15.1</v>
      </c>
      <c r="BL3477">
        <v>7.6</v>
      </c>
      <c r="BM3477">
        <v>13.7</v>
      </c>
      <c r="BN3477">
        <v>63</v>
      </c>
      <c r="BO3477">
        <v>17</v>
      </c>
      <c r="BP3477">
        <v>58.2</v>
      </c>
      <c r="BQ3477">
        <v>14.7</v>
      </c>
      <c r="BR3477">
        <v>29.2</v>
      </c>
      <c r="BS3477">
        <v>36.4</v>
      </c>
      <c r="BT3477">
        <v>23</v>
      </c>
      <c r="BU3477">
        <v>23</v>
      </c>
      <c r="BV3477">
        <v>30.3</v>
      </c>
      <c r="BW3477">
        <v>45.9</v>
      </c>
      <c r="BX3477">
        <v>32.200000000000003</v>
      </c>
      <c r="BY3477">
        <v>22.9</v>
      </c>
      <c r="BZ3477">
        <v>26.7</v>
      </c>
      <c r="CA3477">
        <v>60</v>
      </c>
      <c r="CB3477">
        <v>61.4</v>
      </c>
      <c r="CC3477">
        <v>20.100000000000001</v>
      </c>
      <c r="CD3477">
        <v>45.7</v>
      </c>
      <c r="CE3477">
        <v>7.6</v>
      </c>
      <c r="CF3477">
        <v>18.2</v>
      </c>
      <c r="CG3477">
        <v>14</v>
      </c>
      <c r="CH3477">
        <v>21.5</v>
      </c>
      <c r="CI3477">
        <v>24.8</v>
      </c>
      <c r="CJ3477">
        <v>49</v>
      </c>
      <c r="CK3477">
        <v>20.6</v>
      </c>
      <c r="CL3477">
        <v>22.8</v>
      </c>
      <c r="CM3477">
        <v>22</v>
      </c>
      <c r="CN3477">
        <v>20</v>
      </c>
      <c r="CO3477">
        <v>10.6</v>
      </c>
      <c r="CP3477">
        <v>917252.125</v>
      </c>
    </row>
    <row r="3478" spans="1:94">
      <c r="A3478" s="11" t="s">
        <v>8320</v>
      </c>
      <c r="B3478" t="b">
        <v>0</v>
      </c>
      <c r="C3478" t="s">
        <v>167</v>
      </c>
      <c r="D3478" t="s">
        <v>168</v>
      </c>
      <c r="E3478" s="9" t="s">
        <v>8321</v>
      </c>
      <c r="F3478" s="9" t="s">
        <v>8322</v>
      </c>
      <c r="G3478">
        <v>0</v>
      </c>
      <c r="H3478">
        <v>13.648999999999999</v>
      </c>
      <c r="I3478">
        <v>8</v>
      </c>
      <c r="J3478" s="10">
        <v>3</v>
      </c>
      <c r="K3478">
        <v>82</v>
      </c>
      <c r="L3478" s="10">
        <v>3</v>
      </c>
      <c r="M3478">
        <v>439</v>
      </c>
      <c r="N3478">
        <v>48.1</v>
      </c>
      <c r="O3478">
        <v>5.39</v>
      </c>
      <c r="P3478">
        <v>80.930000000000007</v>
      </c>
      <c r="Q3478">
        <v>3</v>
      </c>
      <c r="R3478">
        <v>0</v>
      </c>
      <c r="S3478">
        <v>100</v>
      </c>
      <c r="T3478">
        <v>128.80000000000001</v>
      </c>
      <c r="U3478">
        <v>72</v>
      </c>
      <c r="V3478">
        <v>24</v>
      </c>
      <c r="W3478">
        <v>23.6</v>
      </c>
      <c r="X3478">
        <v>26.1</v>
      </c>
      <c r="Y3478">
        <v>23.8</v>
      </c>
      <c r="Z3478">
        <v>31.4</v>
      </c>
      <c r="AA3478">
        <v>20.9</v>
      </c>
      <c r="AB3478">
        <v>29.8</v>
      </c>
      <c r="AC3478">
        <v>22.1</v>
      </c>
      <c r="AD3478">
        <v>37.1</v>
      </c>
      <c r="AE3478">
        <v>38.4</v>
      </c>
      <c r="AF3478">
        <v>39.9</v>
      </c>
      <c r="AG3478">
        <v>37.5</v>
      </c>
      <c r="AH3478">
        <v>88.9</v>
      </c>
      <c r="AI3478">
        <v>76.400000000000006</v>
      </c>
      <c r="AJ3478">
        <v>82.8</v>
      </c>
      <c r="AK3478">
        <v>90.6</v>
      </c>
      <c r="AL3478">
        <v>233.5</v>
      </c>
      <c r="AM3478">
        <v>248.2</v>
      </c>
      <c r="AN3478">
        <v>255.4</v>
      </c>
      <c r="AO3478">
        <v>264.5</v>
      </c>
      <c r="AP3478">
        <v>371.9</v>
      </c>
      <c r="AQ3478">
        <v>407.9</v>
      </c>
      <c r="AR3478">
        <v>403.3</v>
      </c>
      <c r="AS3478">
        <v>395.4</v>
      </c>
      <c r="AT3478">
        <v>7.8</v>
      </c>
      <c r="AU3478">
        <v>8.4</v>
      </c>
      <c r="AV3478">
        <v>7.7</v>
      </c>
      <c r="AW3478">
        <v>7.2</v>
      </c>
      <c r="AX3478">
        <v>13.5</v>
      </c>
      <c r="AY3478">
        <v>10.4</v>
      </c>
      <c r="AZ3478">
        <v>13.5</v>
      </c>
      <c r="BA3478">
        <v>10.4</v>
      </c>
      <c r="BB3478">
        <v>44.5</v>
      </c>
      <c r="BC3478">
        <v>41.6</v>
      </c>
      <c r="BD3478">
        <v>42.8</v>
      </c>
      <c r="BE3478">
        <v>41.6</v>
      </c>
      <c r="BF3478">
        <v>48.3</v>
      </c>
      <c r="BG3478">
        <v>50.8</v>
      </c>
      <c r="BH3478">
        <v>49.1</v>
      </c>
      <c r="BI3478">
        <v>52.3</v>
      </c>
      <c r="BJ3478">
        <v>103.1</v>
      </c>
      <c r="BK3478">
        <v>101.7</v>
      </c>
      <c r="BL3478">
        <v>92.9</v>
      </c>
      <c r="BM3478">
        <v>105.7</v>
      </c>
      <c r="BN3478">
        <v>432.6</v>
      </c>
      <c r="BO3478">
        <v>405.3</v>
      </c>
      <c r="BP3478">
        <v>455.8</v>
      </c>
      <c r="BQ3478">
        <v>450</v>
      </c>
      <c r="BR3478">
        <v>5.6</v>
      </c>
      <c r="BS3478">
        <v>7.8</v>
      </c>
      <c r="BT3478">
        <v>5.3</v>
      </c>
      <c r="BU3478">
        <v>7.6</v>
      </c>
      <c r="BV3478">
        <v>10.4</v>
      </c>
      <c r="BW3478">
        <v>9</v>
      </c>
      <c r="BX3478">
        <v>9.1999999999999993</v>
      </c>
      <c r="BY3478">
        <v>9.6</v>
      </c>
      <c r="BZ3478">
        <v>19.899999999999999</v>
      </c>
      <c r="CA3478">
        <v>19</v>
      </c>
      <c r="CB3478">
        <v>22.2</v>
      </c>
      <c r="CC3478">
        <v>18.2</v>
      </c>
      <c r="CD3478">
        <v>28.3</v>
      </c>
      <c r="CE3478">
        <v>34.5</v>
      </c>
      <c r="CF3478">
        <v>25.2</v>
      </c>
      <c r="CG3478">
        <v>34.5</v>
      </c>
      <c r="CH3478">
        <v>100.3</v>
      </c>
      <c r="CI3478">
        <v>87</v>
      </c>
      <c r="CJ3478">
        <v>92.1</v>
      </c>
      <c r="CK3478">
        <v>92.7</v>
      </c>
      <c r="CL3478">
        <v>153.80000000000001</v>
      </c>
      <c r="CM3478">
        <v>200.4</v>
      </c>
      <c r="CN3478">
        <v>143.6</v>
      </c>
      <c r="CO3478">
        <v>193.4</v>
      </c>
      <c r="CP3478">
        <v>1665901.46875</v>
      </c>
    </row>
    <row r="3479" spans="1:94">
      <c r="A3479" s="11" t="s">
        <v>8323</v>
      </c>
      <c r="B3479" t="b">
        <v>0</v>
      </c>
      <c r="C3479" t="s">
        <v>167</v>
      </c>
      <c r="D3479" t="s">
        <v>168</v>
      </c>
      <c r="E3479" s="9" t="s">
        <v>8324</v>
      </c>
      <c r="F3479" s="9" t="s">
        <v>8325</v>
      </c>
      <c r="G3479">
        <v>0</v>
      </c>
      <c r="H3479">
        <v>42.234000000000002</v>
      </c>
      <c r="I3479">
        <v>30</v>
      </c>
      <c r="J3479" s="10">
        <v>8</v>
      </c>
      <c r="K3479">
        <v>233</v>
      </c>
      <c r="L3479" s="10">
        <v>8</v>
      </c>
      <c r="M3479">
        <v>315</v>
      </c>
      <c r="N3479">
        <v>35.9</v>
      </c>
      <c r="O3479">
        <v>9.57</v>
      </c>
      <c r="P3479">
        <v>263.39</v>
      </c>
      <c r="Q3479">
        <v>8</v>
      </c>
      <c r="R3479">
        <v>0</v>
      </c>
      <c r="S3479">
        <v>100</v>
      </c>
      <c r="T3479">
        <v>21.98</v>
      </c>
      <c r="U3479">
        <v>72</v>
      </c>
      <c r="V3479">
        <v>100</v>
      </c>
      <c r="W3479">
        <v>69.8</v>
      </c>
      <c r="X3479">
        <v>135.9</v>
      </c>
      <c r="Y3479">
        <v>183.1</v>
      </c>
      <c r="Z3479">
        <v>75.3</v>
      </c>
      <c r="AA3479">
        <v>88.9</v>
      </c>
      <c r="AB3479">
        <v>108.6</v>
      </c>
      <c r="AC3479">
        <v>84.7</v>
      </c>
      <c r="AD3479">
        <v>88.3</v>
      </c>
      <c r="AE3479">
        <v>63.9</v>
      </c>
      <c r="AF3479">
        <v>77.5</v>
      </c>
      <c r="AG3479">
        <v>100.1</v>
      </c>
      <c r="AH3479">
        <v>80.3</v>
      </c>
      <c r="AI3479">
        <v>91.5</v>
      </c>
      <c r="AJ3479">
        <v>76.3</v>
      </c>
      <c r="AK3479">
        <v>89.4</v>
      </c>
      <c r="AL3479">
        <v>70</v>
      </c>
      <c r="AM3479">
        <v>90.2</v>
      </c>
      <c r="AN3479">
        <v>80.8</v>
      </c>
      <c r="AO3479">
        <v>63.6</v>
      </c>
      <c r="AP3479">
        <v>73</v>
      </c>
      <c r="AQ3479">
        <v>50.7</v>
      </c>
      <c r="AR3479">
        <v>61.9</v>
      </c>
      <c r="AS3479">
        <v>48.8</v>
      </c>
      <c r="AT3479">
        <v>126.5</v>
      </c>
      <c r="AU3479">
        <v>122.9</v>
      </c>
      <c r="AV3479">
        <v>120.7</v>
      </c>
      <c r="AW3479">
        <v>119.2</v>
      </c>
      <c r="AX3479">
        <v>110.1</v>
      </c>
      <c r="AY3479">
        <v>112.6</v>
      </c>
      <c r="AZ3479">
        <v>108.4</v>
      </c>
      <c r="BA3479">
        <v>116.7</v>
      </c>
      <c r="BB3479">
        <v>122.5</v>
      </c>
      <c r="BC3479">
        <v>114.9</v>
      </c>
      <c r="BD3479">
        <v>125</v>
      </c>
      <c r="BE3479">
        <v>117.8</v>
      </c>
      <c r="BF3479">
        <v>109.5</v>
      </c>
      <c r="BG3479">
        <v>95.2</v>
      </c>
      <c r="BH3479">
        <v>105.6</v>
      </c>
      <c r="BI3479">
        <v>101.6</v>
      </c>
      <c r="BJ3479">
        <v>93.4</v>
      </c>
      <c r="BK3479">
        <v>89.2</v>
      </c>
      <c r="BL3479">
        <v>93.9</v>
      </c>
      <c r="BM3479">
        <v>91.4</v>
      </c>
      <c r="BN3479">
        <v>95.6</v>
      </c>
      <c r="BO3479">
        <v>88.7</v>
      </c>
      <c r="BP3479">
        <v>92.5</v>
      </c>
      <c r="BQ3479">
        <v>84.7</v>
      </c>
      <c r="BR3479">
        <v>138.9</v>
      </c>
      <c r="BS3479">
        <v>108.4</v>
      </c>
      <c r="BT3479">
        <v>138.1</v>
      </c>
      <c r="BU3479">
        <v>113.1</v>
      </c>
      <c r="BV3479">
        <v>109.2</v>
      </c>
      <c r="BW3479">
        <v>111.4</v>
      </c>
      <c r="BX3479">
        <v>119.3</v>
      </c>
      <c r="BY3479">
        <v>110.3</v>
      </c>
      <c r="BZ3479">
        <v>106.7</v>
      </c>
      <c r="CA3479">
        <v>114.6</v>
      </c>
      <c r="CB3479">
        <v>117.9</v>
      </c>
      <c r="CC3479">
        <v>115.4</v>
      </c>
      <c r="CD3479">
        <v>94.1</v>
      </c>
      <c r="CE3479">
        <v>124</v>
      </c>
      <c r="CF3479">
        <v>104</v>
      </c>
      <c r="CG3479">
        <v>93.7</v>
      </c>
      <c r="CH3479">
        <v>98.9</v>
      </c>
      <c r="CI3479">
        <v>87.8</v>
      </c>
      <c r="CJ3479">
        <v>108.6</v>
      </c>
      <c r="CK3479">
        <v>89.4</v>
      </c>
      <c r="CL3479">
        <v>100.2</v>
      </c>
      <c r="CM3479">
        <v>84.8</v>
      </c>
      <c r="CN3479">
        <v>105.7</v>
      </c>
      <c r="CO3479">
        <v>94</v>
      </c>
      <c r="CP3479">
        <v>2874362.375</v>
      </c>
    </row>
    <row r="3480" spans="1:94">
      <c r="A3480">
        <v>-8.8997624391508204E+18</v>
      </c>
      <c r="B3480" t="b">
        <v>0</v>
      </c>
      <c r="C3480" t="s">
        <v>167</v>
      </c>
      <c r="D3480" t="s">
        <v>168</v>
      </c>
      <c r="E3480" s="9" t="s">
        <v>8326</v>
      </c>
      <c r="F3480" s="9" t="s">
        <v>8327</v>
      </c>
      <c r="G3480">
        <v>0</v>
      </c>
      <c r="H3480">
        <v>23.303000000000001</v>
      </c>
      <c r="I3480">
        <v>27</v>
      </c>
      <c r="J3480" s="10">
        <v>4</v>
      </c>
      <c r="K3480">
        <v>34</v>
      </c>
      <c r="L3480" s="10">
        <v>4</v>
      </c>
      <c r="M3480">
        <v>299</v>
      </c>
      <c r="N3480">
        <v>33.299999999999997</v>
      </c>
      <c r="O3480">
        <v>5.97</v>
      </c>
      <c r="P3480">
        <v>36.18</v>
      </c>
      <c r="Q3480">
        <v>4</v>
      </c>
      <c r="R3480">
        <v>0</v>
      </c>
      <c r="S3480">
        <v>100</v>
      </c>
      <c r="T3480">
        <v>115.77</v>
      </c>
      <c r="U3480">
        <v>70</v>
      </c>
      <c r="V3480">
        <v>33</v>
      </c>
      <c r="W3480">
        <v>105.1</v>
      </c>
      <c r="X3480">
        <v>35.6</v>
      </c>
      <c r="Z3480">
        <v>453.2</v>
      </c>
      <c r="AA3480">
        <v>611.79999999999995</v>
      </c>
      <c r="AB3480">
        <v>204.3</v>
      </c>
      <c r="AC3480">
        <v>58.3</v>
      </c>
      <c r="AD3480">
        <v>142.4</v>
      </c>
      <c r="AE3480">
        <v>424.4</v>
      </c>
      <c r="AF3480">
        <v>185.2</v>
      </c>
      <c r="AG3480">
        <v>199.5</v>
      </c>
      <c r="AH3480">
        <v>371.4</v>
      </c>
      <c r="AI3480">
        <v>148.6</v>
      </c>
      <c r="AJ3480">
        <v>431.9</v>
      </c>
      <c r="AK3480">
        <v>136</v>
      </c>
      <c r="AL3480">
        <v>95.8</v>
      </c>
      <c r="AM3480">
        <v>114.7</v>
      </c>
      <c r="AN3480">
        <v>259</v>
      </c>
      <c r="AO3480">
        <v>254.1</v>
      </c>
      <c r="AP3480">
        <v>381.5</v>
      </c>
      <c r="AQ3480">
        <v>75.400000000000006</v>
      </c>
      <c r="AR3480">
        <v>29.6</v>
      </c>
      <c r="AT3480">
        <v>48</v>
      </c>
      <c r="AU3480">
        <v>57.6</v>
      </c>
      <c r="AV3480">
        <v>50.5</v>
      </c>
      <c r="AW3480">
        <v>45.8</v>
      </c>
      <c r="AX3480">
        <v>70.2</v>
      </c>
      <c r="AY3480">
        <v>58.7</v>
      </c>
      <c r="AZ3480">
        <v>61.2</v>
      </c>
      <c r="BA3480">
        <v>58.5</v>
      </c>
      <c r="BB3480">
        <v>41.1</v>
      </c>
      <c r="BC3480">
        <v>52</v>
      </c>
      <c r="BD3480">
        <v>37.9</v>
      </c>
      <c r="BE3480">
        <v>48.6</v>
      </c>
      <c r="BF3480">
        <v>39.1</v>
      </c>
      <c r="BG3480">
        <v>68.5</v>
      </c>
      <c r="BH3480">
        <v>46.1</v>
      </c>
      <c r="BI3480">
        <v>61.5</v>
      </c>
      <c r="BJ3480">
        <v>41.3</v>
      </c>
      <c r="BK3480">
        <v>59.2</v>
      </c>
      <c r="BL3480">
        <v>42.9</v>
      </c>
      <c r="BM3480">
        <v>56</v>
      </c>
      <c r="BN3480">
        <v>25.4</v>
      </c>
      <c r="BO3480">
        <v>26.8</v>
      </c>
      <c r="BP3480">
        <v>42.6</v>
      </c>
      <c r="BQ3480">
        <v>44.7</v>
      </c>
      <c r="BR3480">
        <v>53.5</v>
      </c>
      <c r="BS3480">
        <v>83.6</v>
      </c>
      <c r="BT3480">
        <v>62.1</v>
      </c>
      <c r="BU3480">
        <v>65.2</v>
      </c>
      <c r="BV3480">
        <v>46.4</v>
      </c>
      <c r="BW3480">
        <v>71.400000000000006</v>
      </c>
      <c r="BX3480">
        <v>44.5</v>
      </c>
      <c r="BY3480">
        <v>59.1</v>
      </c>
      <c r="BZ3480">
        <v>69.599999999999994</v>
      </c>
      <c r="CA3480">
        <v>67.8</v>
      </c>
      <c r="CB3480">
        <v>31</v>
      </c>
      <c r="CC3480">
        <v>59.2</v>
      </c>
      <c r="CD3480">
        <v>39.700000000000003</v>
      </c>
      <c r="CE3480">
        <v>65</v>
      </c>
      <c r="CF3480">
        <v>20.5</v>
      </c>
      <c r="CG3480">
        <v>60.4</v>
      </c>
      <c r="CH3480">
        <v>26.4</v>
      </c>
      <c r="CI3480">
        <v>62.1</v>
      </c>
      <c r="CJ3480">
        <v>29.4</v>
      </c>
      <c r="CK3480">
        <v>56.4</v>
      </c>
      <c r="CL3480">
        <v>33.799999999999997</v>
      </c>
      <c r="CM3480">
        <v>62.5</v>
      </c>
      <c r="CN3480">
        <v>26.8</v>
      </c>
      <c r="CO3480">
        <v>68.400000000000006</v>
      </c>
      <c r="CP3480">
        <v>119956.0625</v>
      </c>
    </row>
    <row r="3481" spans="1:94">
      <c r="A3481" s="11" t="s">
        <v>8328</v>
      </c>
      <c r="B3481" t="b">
        <v>0</v>
      </c>
      <c r="C3481" t="s">
        <v>167</v>
      </c>
      <c r="D3481" t="s">
        <v>168</v>
      </c>
      <c r="E3481" s="9" t="s">
        <v>8329</v>
      </c>
      <c r="F3481" s="9" t="s">
        <v>8330</v>
      </c>
      <c r="G3481">
        <v>0</v>
      </c>
      <c r="H3481">
        <v>109.354</v>
      </c>
      <c r="I3481">
        <v>35</v>
      </c>
      <c r="J3481" s="10">
        <v>16</v>
      </c>
      <c r="K3481">
        <v>482</v>
      </c>
      <c r="L3481" s="10">
        <v>16</v>
      </c>
      <c r="M3481">
        <v>726</v>
      </c>
      <c r="N3481">
        <v>79.400000000000006</v>
      </c>
      <c r="O3481">
        <v>5.55</v>
      </c>
      <c r="P3481">
        <v>557.47</v>
      </c>
      <c r="Q3481">
        <v>16</v>
      </c>
      <c r="R3481">
        <v>0</v>
      </c>
      <c r="S3481">
        <v>100</v>
      </c>
      <c r="T3481">
        <v>38.200000000000003</v>
      </c>
      <c r="U3481">
        <v>72</v>
      </c>
      <c r="V3481">
        <v>123</v>
      </c>
      <c r="W3481">
        <v>133.5</v>
      </c>
      <c r="X3481">
        <v>122.9</v>
      </c>
      <c r="Y3481">
        <v>143.4</v>
      </c>
      <c r="Z3481">
        <v>134.5</v>
      </c>
      <c r="AA3481">
        <v>117.7</v>
      </c>
      <c r="AB3481">
        <v>119.8</v>
      </c>
      <c r="AC3481">
        <v>108.1</v>
      </c>
      <c r="AD3481">
        <v>97.7</v>
      </c>
      <c r="AE3481">
        <v>110.6</v>
      </c>
      <c r="AF3481">
        <v>113.5</v>
      </c>
      <c r="AG3481">
        <v>105.2</v>
      </c>
      <c r="AH3481">
        <v>97.6</v>
      </c>
      <c r="AI3481">
        <v>104.2</v>
      </c>
      <c r="AJ3481">
        <v>116.3</v>
      </c>
      <c r="AK3481">
        <v>100.1</v>
      </c>
      <c r="AL3481">
        <v>98.1</v>
      </c>
      <c r="AM3481">
        <v>100.1</v>
      </c>
      <c r="AN3481">
        <v>97.5</v>
      </c>
      <c r="AO3481">
        <v>97.7</v>
      </c>
      <c r="AP3481">
        <v>104.1</v>
      </c>
      <c r="AQ3481">
        <v>95.4</v>
      </c>
      <c r="AR3481">
        <v>83.2</v>
      </c>
      <c r="AS3481">
        <v>93.7</v>
      </c>
      <c r="AT3481">
        <v>67.2</v>
      </c>
      <c r="AU3481">
        <v>67.7</v>
      </c>
      <c r="AV3481">
        <v>73.2</v>
      </c>
      <c r="AW3481">
        <v>74.2</v>
      </c>
      <c r="AX3481">
        <v>91.8</v>
      </c>
      <c r="AY3481">
        <v>88.6</v>
      </c>
      <c r="AZ3481">
        <v>92.9</v>
      </c>
      <c r="BA3481">
        <v>66.900000000000006</v>
      </c>
      <c r="BB3481">
        <v>62.1</v>
      </c>
      <c r="BC3481">
        <v>189.9</v>
      </c>
      <c r="BD3481">
        <v>65</v>
      </c>
      <c r="BE3481">
        <v>95</v>
      </c>
      <c r="BF3481">
        <v>164.1</v>
      </c>
      <c r="BG3481">
        <v>132.5</v>
      </c>
      <c r="BH3481">
        <v>111.1</v>
      </c>
      <c r="BI3481">
        <v>110.7</v>
      </c>
      <c r="BJ3481">
        <v>64.400000000000006</v>
      </c>
      <c r="BK3481">
        <v>84.2</v>
      </c>
      <c r="BL3481">
        <v>68.8</v>
      </c>
      <c r="BM3481">
        <v>64.3</v>
      </c>
      <c r="BN3481">
        <v>177.8</v>
      </c>
      <c r="BO3481">
        <v>129.1</v>
      </c>
      <c r="BP3481">
        <v>36.1</v>
      </c>
      <c r="BQ3481">
        <v>84.1</v>
      </c>
      <c r="BR3481">
        <v>62.6</v>
      </c>
      <c r="BS3481">
        <v>53.1</v>
      </c>
      <c r="BT3481">
        <v>86</v>
      </c>
      <c r="BU3481">
        <v>90.7</v>
      </c>
      <c r="BV3481">
        <v>114.7</v>
      </c>
      <c r="BW3481">
        <v>94.2</v>
      </c>
      <c r="BX3481">
        <v>54.5</v>
      </c>
      <c r="BY3481">
        <v>57.2</v>
      </c>
      <c r="BZ3481">
        <v>158.4</v>
      </c>
      <c r="CA3481">
        <v>196.7</v>
      </c>
      <c r="CB3481">
        <v>189.2</v>
      </c>
      <c r="CC3481">
        <v>53.2</v>
      </c>
      <c r="CD3481">
        <v>57.6</v>
      </c>
      <c r="CE3481">
        <v>91.5</v>
      </c>
      <c r="CF3481">
        <v>44.9</v>
      </c>
      <c r="CG3481">
        <v>125</v>
      </c>
      <c r="CH3481">
        <v>118.6</v>
      </c>
      <c r="CI3481">
        <v>162.9</v>
      </c>
      <c r="CJ3481">
        <v>179.4</v>
      </c>
      <c r="CK3481">
        <v>142.1</v>
      </c>
      <c r="CL3481">
        <v>39.299999999999997</v>
      </c>
      <c r="CM3481">
        <v>59.5</v>
      </c>
      <c r="CN3481">
        <v>33.200000000000003</v>
      </c>
      <c r="CO3481">
        <v>55.8</v>
      </c>
      <c r="CP3481">
        <v>5551765.2324218797</v>
      </c>
    </row>
    <row r="3482" spans="1:94">
      <c r="A3482" s="11" t="s">
        <v>8331</v>
      </c>
      <c r="B3482" t="b">
        <v>0</v>
      </c>
      <c r="C3482" t="s">
        <v>167</v>
      </c>
      <c r="D3482" t="s">
        <v>168</v>
      </c>
      <c r="E3482" s="9" t="s">
        <v>8332</v>
      </c>
      <c r="F3482" s="9" t="s">
        <v>8333</v>
      </c>
      <c r="G3482">
        <v>0</v>
      </c>
      <c r="H3482">
        <v>105.999</v>
      </c>
      <c r="I3482">
        <v>76</v>
      </c>
      <c r="J3482" s="10">
        <v>10</v>
      </c>
      <c r="K3482">
        <v>363</v>
      </c>
      <c r="L3482" s="10">
        <v>10</v>
      </c>
      <c r="M3482">
        <v>153</v>
      </c>
      <c r="N3482">
        <v>17.2</v>
      </c>
      <c r="O3482">
        <v>8.2200000000000006</v>
      </c>
      <c r="P3482">
        <v>781.67</v>
      </c>
      <c r="Q3482">
        <v>10</v>
      </c>
      <c r="R3482">
        <v>0</v>
      </c>
      <c r="S3482">
        <v>100</v>
      </c>
      <c r="T3482">
        <v>36.83</v>
      </c>
      <c r="U3482">
        <v>72</v>
      </c>
      <c r="V3482">
        <v>137.9</v>
      </c>
      <c r="W3482">
        <v>134.80000000000001</v>
      </c>
      <c r="X3482">
        <v>151.69999999999999</v>
      </c>
      <c r="Y3482">
        <v>129.9</v>
      </c>
      <c r="Z3482">
        <v>152.1</v>
      </c>
      <c r="AA3482">
        <v>140.80000000000001</v>
      </c>
      <c r="AB3482">
        <v>142</v>
      </c>
      <c r="AC3482">
        <v>121.3</v>
      </c>
      <c r="AD3482">
        <v>131.6</v>
      </c>
      <c r="AE3482">
        <v>124.1</v>
      </c>
      <c r="AF3482">
        <v>157.80000000000001</v>
      </c>
      <c r="AG3482">
        <v>147.6</v>
      </c>
      <c r="AH3482">
        <v>146</v>
      </c>
      <c r="AI3482">
        <v>153.80000000000001</v>
      </c>
      <c r="AJ3482">
        <v>182.7</v>
      </c>
      <c r="AK3482">
        <v>147.1</v>
      </c>
      <c r="AL3482">
        <v>216.7</v>
      </c>
      <c r="AM3482">
        <v>137.6</v>
      </c>
      <c r="AN3482">
        <v>101.3</v>
      </c>
      <c r="AO3482">
        <v>97.1</v>
      </c>
      <c r="AP3482">
        <v>144</v>
      </c>
      <c r="AQ3482">
        <v>116.3</v>
      </c>
      <c r="AR3482">
        <v>104.5</v>
      </c>
      <c r="AS3482">
        <v>90.4</v>
      </c>
      <c r="AT3482">
        <v>113.1</v>
      </c>
      <c r="AU3482">
        <v>102.2</v>
      </c>
      <c r="AV3482">
        <v>126.3</v>
      </c>
      <c r="AW3482">
        <v>91.9</v>
      </c>
      <c r="AX3482">
        <v>79.3</v>
      </c>
      <c r="AY3482">
        <v>74.2</v>
      </c>
      <c r="AZ3482">
        <v>116.9</v>
      </c>
      <c r="BA3482">
        <v>98.7</v>
      </c>
      <c r="BB3482">
        <v>98.8</v>
      </c>
      <c r="BC3482">
        <v>79</v>
      </c>
      <c r="BD3482">
        <v>88.1</v>
      </c>
      <c r="BE3482">
        <v>79</v>
      </c>
      <c r="BF3482">
        <v>103.1</v>
      </c>
      <c r="BG3482">
        <v>69.099999999999994</v>
      </c>
      <c r="BH3482">
        <v>84.6</v>
      </c>
      <c r="BI3482">
        <v>60.2</v>
      </c>
      <c r="BJ3482">
        <v>81.8</v>
      </c>
      <c r="BK3482">
        <v>57.8</v>
      </c>
      <c r="BL3482">
        <v>71.599999999999994</v>
      </c>
      <c r="BM3482">
        <v>70.7</v>
      </c>
      <c r="BN3482">
        <v>61.9</v>
      </c>
      <c r="BO3482">
        <v>57</v>
      </c>
      <c r="BP3482">
        <v>72.900000000000006</v>
      </c>
      <c r="BQ3482">
        <v>59.7</v>
      </c>
      <c r="BR3482">
        <v>82.3</v>
      </c>
      <c r="BS3482">
        <v>74.599999999999994</v>
      </c>
      <c r="BT3482">
        <v>91.4</v>
      </c>
      <c r="BU3482">
        <v>81.099999999999994</v>
      </c>
      <c r="BV3482">
        <v>98.6</v>
      </c>
      <c r="BW3482">
        <v>96.6</v>
      </c>
      <c r="BX3482">
        <v>113.8</v>
      </c>
      <c r="BY3482">
        <v>104.7</v>
      </c>
      <c r="BZ3482">
        <v>81.3</v>
      </c>
      <c r="CA3482">
        <v>70.900000000000006</v>
      </c>
      <c r="CB3482">
        <v>103.8</v>
      </c>
      <c r="CC3482">
        <v>79.7</v>
      </c>
      <c r="CD3482">
        <v>48.4</v>
      </c>
      <c r="CE3482">
        <v>78.7</v>
      </c>
      <c r="CF3482">
        <v>35.1</v>
      </c>
      <c r="CG3482">
        <v>39.799999999999997</v>
      </c>
      <c r="CH3482">
        <v>67.599999999999994</v>
      </c>
      <c r="CI3482">
        <v>78.8</v>
      </c>
      <c r="CJ3482">
        <v>75.8</v>
      </c>
      <c r="CK3482">
        <v>168.5</v>
      </c>
      <c r="CL3482">
        <v>68.099999999999994</v>
      </c>
      <c r="CM3482">
        <v>47</v>
      </c>
      <c r="CN3482">
        <v>62.5</v>
      </c>
      <c r="CO3482">
        <v>44</v>
      </c>
      <c r="CP3482">
        <v>4342357.6503906297</v>
      </c>
    </row>
    <row r="3483" spans="1:94">
      <c r="A3483">
        <v>-7.0367126574296699E+18</v>
      </c>
      <c r="B3483" t="b">
        <v>0</v>
      </c>
      <c r="C3483" t="s">
        <v>277</v>
      </c>
      <c r="D3483" t="s">
        <v>168</v>
      </c>
      <c r="E3483" s="9" t="s">
        <v>8334</v>
      </c>
      <c r="F3483" s="9" t="s">
        <v>8335</v>
      </c>
      <c r="G3483">
        <v>5.5E-2</v>
      </c>
      <c r="H3483">
        <v>2.4140000000000001</v>
      </c>
      <c r="I3483">
        <v>1</v>
      </c>
      <c r="J3483" s="10">
        <v>1</v>
      </c>
      <c r="K3483">
        <v>3</v>
      </c>
      <c r="L3483" s="10">
        <v>1</v>
      </c>
      <c r="M3483">
        <v>1473</v>
      </c>
      <c r="N3483">
        <v>160.69999999999999</v>
      </c>
      <c r="O3483">
        <v>7.02</v>
      </c>
      <c r="P3483">
        <v>0</v>
      </c>
      <c r="Q3483">
        <v>1</v>
      </c>
      <c r="R3483">
        <v>0</v>
      </c>
      <c r="S3483">
        <v>100</v>
      </c>
      <c r="T3483">
        <v>21.74</v>
      </c>
      <c r="U3483">
        <v>36</v>
      </c>
      <c r="AT3483">
        <v>229.5</v>
      </c>
      <c r="AU3483">
        <v>204.3</v>
      </c>
      <c r="AV3483">
        <v>271.3</v>
      </c>
      <c r="AW3483">
        <v>232</v>
      </c>
      <c r="AX3483">
        <v>171.7</v>
      </c>
      <c r="AY3483">
        <v>229</v>
      </c>
      <c r="AZ3483">
        <v>245.5</v>
      </c>
      <c r="BA3483">
        <v>225.1</v>
      </c>
      <c r="BB3483">
        <v>175.7</v>
      </c>
      <c r="BC3483">
        <v>212.1</v>
      </c>
      <c r="BD3483">
        <v>226.1</v>
      </c>
      <c r="BE3483">
        <v>139.6</v>
      </c>
      <c r="BF3483">
        <v>225.7</v>
      </c>
      <c r="BG3483">
        <v>191.1</v>
      </c>
      <c r="BH3483">
        <v>159.80000000000001</v>
      </c>
      <c r="BI3483">
        <v>250</v>
      </c>
      <c r="BJ3483">
        <v>231.1</v>
      </c>
      <c r="BK3483">
        <v>180.4</v>
      </c>
      <c r="BL3483">
        <v>171.3</v>
      </c>
      <c r="BM3483">
        <v>167.5</v>
      </c>
      <c r="BR3483">
        <v>162.30000000000001</v>
      </c>
      <c r="BT3483">
        <v>148.4</v>
      </c>
      <c r="BU3483">
        <v>194.2</v>
      </c>
      <c r="BV3483">
        <v>160.69999999999999</v>
      </c>
      <c r="BW3483">
        <v>246.8</v>
      </c>
      <c r="BX3483">
        <v>180.3</v>
      </c>
      <c r="BY3483">
        <v>237</v>
      </c>
      <c r="BZ3483">
        <v>147.30000000000001</v>
      </c>
      <c r="CA3483">
        <v>178.9</v>
      </c>
      <c r="CB3483">
        <v>316.39999999999998</v>
      </c>
      <c r="CC3483">
        <v>215.5</v>
      </c>
      <c r="CF3483">
        <v>106.6</v>
      </c>
      <c r="CH3483">
        <v>157.30000000000001</v>
      </c>
      <c r="CI3483">
        <v>166.3</v>
      </c>
      <c r="CJ3483">
        <v>186.5</v>
      </c>
      <c r="CK3483">
        <v>256.39999999999998</v>
      </c>
    </row>
    <row r="3484" spans="1:94">
      <c r="A3484">
        <v>-1.7267213997319501E+18</v>
      </c>
      <c r="B3484" t="b">
        <v>0</v>
      </c>
      <c r="C3484" t="s">
        <v>167</v>
      </c>
      <c r="D3484" t="s">
        <v>168</v>
      </c>
      <c r="E3484" s="9" t="s">
        <v>8336</v>
      </c>
      <c r="F3484" s="9" t="s">
        <v>8337</v>
      </c>
      <c r="G3484">
        <v>1E-3</v>
      </c>
      <c r="H3484">
        <v>7.37</v>
      </c>
      <c r="I3484">
        <v>2</v>
      </c>
      <c r="J3484" s="10">
        <v>2</v>
      </c>
      <c r="K3484">
        <v>16</v>
      </c>
      <c r="L3484" s="10">
        <v>2</v>
      </c>
      <c r="M3484">
        <v>1606</v>
      </c>
      <c r="N3484">
        <v>170.4</v>
      </c>
      <c r="O3484">
        <v>7.55</v>
      </c>
      <c r="P3484">
        <v>0</v>
      </c>
      <c r="Q3484">
        <v>2</v>
      </c>
      <c r="R3484">
        <v>0</v>
      </c>
      <c r="S3484">
        <v>100</v>
      </c>
      <c r="T3484">
        <v>37.4</v>
      </c>
      <c r="U3484">
        <v>42</v>
      </c>
      <c r="Z3484">
        <v>202.1</v>
      </c>
      <c r="AG3484">
        <v>40.5</v>
      </c>
      <c r="AH3484">
        <v>54.3</v>
      </c>
      <c r="AJ3484">
        <v>265.5</v>
      </c>
      <c r="AM3484">
        <v>276.10000000000002</v>
      </c>
      <c r="AN3484">
        <v>250.5</v>
      </c>
      <c r="AO3484">
        <v>215.7</v>
      </c>
      <c r="AQ3484">
        <v>248.4</v>
      </c>
      <c r="AS3484">
        <v>329.6</v>
      </c>
      <c r="AT3484">
        <v>251.4</v>
      </c>
      <c r="AU3484">
        <v>189.4</v>
      </c>
      <c r="AV3484">
        <v>221.5</v>
      </c>
      <c r="AW3484">
        <v>170.5</v>
      </c>
      <c r="AX3484">
        <v>196.3</v>
      </c>
      <c r="AY3484">
        <v>206.1</v>
      </c>
      <c r="AZ3484">
        <v>177.3</v>
      </c>
      <c r="BA3484">
        <v>181.1</v>
      </c>
      <c r="BB3484">
        <v>150.5</v>
      </c>
      <c r="BC3484">
        <v>130.4</v>
      </c>
      <c r="BD3484">
        <v>127.5</v>
      </c>
      <c r="BE3484">
        <v>181</v>
      </c>
      <c r="BF3484">
        <v>155.4</v>
      </c>
      <c r="BI3484">
        <v>35.700000000000003</v>
      </c>
      <c r="BL3484">
        <v>171.6</v>
      </c>
      <c r="BN3484">
        <v>182</v>
      </c>
      <c r="BP3484">
        <v>214.2</v>
      </c>
      <c r="BR3484">
        <v>186.2</v>
      </c>
      <c r="BS3484">
        <v>182.7</v>
      </c>
      <c r="BT3484">
        <v>192.6</v>
      </c>
      <c r="BU3484">
        <v>190.8</v>
      </c>
      <c r="BV3484">
        <v>176.7</v>
      </c>
      <c r="BW3484">
        <v>156.30000000000001</v>
      </c>
      <c r="BX3484">
        <v>163.69999999999999</v>
      </c>
      <c r="BY3484">
        <v>152.30000000000001</v>
      </c>
      <c r="BZ3484">
        <v>177.8</v>
      </c>
      <c r="CA3484">
        <v>157.1</v>
      </c>
      <c r="CB3484">
        <v>155.6</v>
      </c>
      <c r="CC3484">
        <v>156.5</v>
      </c>
      <c r="CF3484">
        <v>105.7</v>
      </c>
      <c r="CH3484">
        <v>38.4</v>
      </c>
      <c r="CJ3484">
        <v>138.19999999999999</v>
      </c>
      <c r="CK3484">
        <v>44.6</v>
      </c>
    </row>
    <row r="3485" spans="1:94">
      <c r="A3485" s="11" t="s">
        <v>8338</v>
      </c>
      <c r="B3485" t="b">
        <v>0</v>
      </c>
      <c r="C3485" t="s">
        <v>167</v>
      </c>
      <c r="D3485" t="s">
        <v>168</v>
      </c>
      <c r="E3485" s="9" t="s">
        <v>8339</v>
      </c>
      <c r="F3485" s="9" t="s">
        <v>8340</v>
      </c>
      <c r="G3485">
        <v>0</v>
      </c>
      <c r="H3485">
        <v>65.414000000000001</v>
      </c>
      <c r="I3485">
        <v>48</v>
      </c>
      <c r="J3485" s="10">
        <v>13</v>
      </c>
      <c r="K3485">
        <v>383</v>
      </c>
      <c r="L3485" s="10">
        <v>7</v>
      </c>
      <c r="M3485">
        <v>377</v>
      </c>
      <c r="N3485">
        <v>41.9</v>
      </c>
      <c r="O3485">
        <v>6.65</v>
      </c>
      <c r="P3485">
        <v>669.08</v>
      </c>
      <c r="Q3485">
        <v>13</v>
      </c>
      <c r="R3485">
        <v>6</v>
      </c>
      <c r="S3485">
        <v>100</v>
      </c>
      <c r="T3485">
        <v>27.64</v>
      </c>
      <c r="U3485">
        <v>72</v>
      </c>
      <c r="V3485">
        <v>155.4</v>
      </c>
      <c r="W3485">
        <v>150</v>
      </c>
      <c r="X3485">
        <v>160.6</v>
      </c>
      <c r="Y3485">
        <v>120.4</v>
      </c>
      <c r="Z3485">
        <v>132</v>
      </c>
      <c r="AA3485">
        <v>124.5</v>
      </c>
      <c r="AB3485">
        <v>128.5</v>
      </c>
      <c r="AC3485">
        <v>156.30000000000001</v>
      </c>
      <c r="AD3485">
        <v>121.4</v>
      </c>
      <c r="AE3485">
        <v>139.9</v>
      </c>
      <c r="AF3485">
        <v>135.6</v>
      </c>
      <c r="AG3485">
        <v>115.9</v>
      </c>
      <c r="AH3485">
        <v>125.7</v>
      </c>
      <c r="AI3485">
        <v>126.2</v>
      </c>
      <c r="AJ3485">
        <v>141.4</v>
      </c>
      <c r="AK3485">
        <v>133.6</v>
      </c>
      <c r="AL3485">
        <v>135.19999999999999</v>
      </c>
      <c r="AM3485">
        <v>132.6</v>
      </c>
      <c r="AN3485">
        <v>128.5</v>
      </c>
      <c r="AO3485">
        <v>126.8</v>
      </c>
      <c r="AP3485">
        <v>124</v>
      </c>
      <c r="AQ3485">
        <v>133.19999999999999</v>
      </c>
      <c r="AR3485">
        <v>111.5</v>
      </c>
      <c r="AS3485">
        <v>137.30000000000001</v>
      </c>
      <c r="AT3485">
        <v>98.5</v>
      </c>
      <c r="AU3485">
        <v>111.8</v>
      </c>
      <c r="AV3485">
        <v>100.8</v>
      </c>
      <c r="AW3485">
        <v>109.5</v>
      </c>
      <c r="AX3485">
        <v>98.6</v>
      </c>
      <c r="AY3485">
        <v>90.1</v>
      </c>
      <c r="AZ3485">
        <v>97.2</v>
      </c>
      <c r="BA3485">
        <v>98.5</v>
      </c>
      <c r="BB3485">
        <v>86.9</v>
      </c>
      <c r="BC3485">
        <v>90.8</v>
      </c>
      <c r="BD3485">
        <v>86.6</v>
      </c>
      <c r="BE3485">
        <v>86.2</v>
      </c>
      <c r="BF3485">
        <v>80.8</v>
      </c>
      <c r="BG3485">
        <v>98</v>
      </c>
      <c r="BH3485">
        <v>83.1</v>
      </c>
      <c r="BI3485">
        <v>90.6</v>
      </c>
      <c r="BJ3485">
        <v>78.3</v>
      </c>
      <c r="BK3485">
        <v>79.8</v>
      </c>
      <c r="BL3485">
        <v>69.8</v>
      </c>
      <c r="BM3485">
        <v>88</v>
      </c>
      <c r="BN3485">
        <v>63.1</v>
      </c>
      <c r="BO3485">
        <v>60.9</v>
      </c>
      <c r="BP3485">
        <v>64.099999999999994</v>
      </c>
      <c r="BQ3485">
        <v>68.400000000000006</v>
      </c>
      <c r="BR3485">
        <v>75.3</v>
      </c>
      <c r="BS3485">
        <v>95.5</v>
      </c>
      <c r="BT3485">
        <v>75.5</v>
      </c>
      <c r="BU3485">
        <v>93.9</v>
      </c>
      <c r="BV3485">
        <v>92.7</v>
      </c>
      <c r="BW3485">
        <v>96.5</v>
      </c>
      <c r="BX3485">
        <v>98.6</v>
      </c>
      <c r="BY3485">
        <v>103.9</v>
      </c>
      <c r="BZ3485">
        <v>93.7</v>
      </c>
      <c r="CA3485">
        <v>88.8</v>
      </c>
      <c r="CB3485">
        <v>92</v>
      </c>
      <c r="CC3485">
        <v>91.7</v>
      </c>
      <c r="CD3485">
        <v>61.8</v>
      </c>
      <c r="CE3485">
        <v>55.2</v>
      </c>
      <c r="CF3485">
        <v>48.6</v>
      </c>
      <c r="CG3485">
        <v>57</v>
      </c>
      <c r="CH3485">
        <v>77.3</v>
      </c>
      <c r="CI3485">
        <v>91.8</v>
      </c>
      <c r="CJ3485">
        <v>74.7</v>
      </c>
      <c r="CK3485">
        <v>88.8</v>
      </c>
      <c r="CL3485">
        <v>66.900000000000006</v>
      </c>
      <c r="CM3485">
        <v>77.8</v>
      </c>
      <c r="CN3485">
        <v>60.5</v>
      </c>
      <c r="CO3485">
        <v>64.400000000000006</v>
      </c>
      <c r="CP3485">
        <v>7337169.90234375</v>
      </c>
    </row>
    <row r="3486" spans="1:94">
      <c r="A3486" s="11" t="s">
        <v>8341</v>
      </c>
      <c r="B3486" t="b">
        <v>0</v>
      </c>
      <c r="C3486" t="s">
        <v>167</v>
      </c>
      <c r="D3486" t="s">
        <v>168</v>
      </c>
      <c r="E3486" s="9" t="s">
        <v>8339</v>
      </c>
      <c r="F3486" s="9" t="s">
        <v>8342</v>
      </c>
      <c r="G3486">
        <v>0</v>
      </c>
      <c r="H3486">
        <v>40.585999999999999</v>
      </c>
      <c r="I3486">
        <v>39</v>
      </c>
      <c r="J3486" s="10">
        <v>7</v>
      </c>
      <c r="K3486">
        <v>289</v>
      </c>
      <c r="L3486" s="10">
        <v>1</v>
      </c>
      <c r="M3486">
        <v>285</v>
      </c>
      <c r="N3486">
        <v>32.1</v>
      </c>
      <c r="O3486">
        <v>8.68</v>
      </c>
      <c r="P3486">
        <v>500.8</v>
      </c>
      <c r="Q3486">
        <v>7</v>
      </c>
      <c r="R3486">
        <v>0</v>
      </c>
      <c r="S3486">
        <v>100</v>
      </c>
      <c r="T3486">
        <v>30.31</v>
      </c>
      <c r="U3486">
        <v>70</v>
      </c>
      <c r="V3486">
        <v>81.2</v>
      </c>
      <c r="W3486">
        <v>73.3</v>
      </c>
      <c r="X3486">
        <v>61.4</v>
      </c>
      <c r="Y3486">
        <v>83.9</v>
      </c>
      <c r="Z3486">
        <v>79.5</v>
      </c>
      <c r="AA3486">
        <v>85.3</v>
      </c>
      <c r="AB3486">
        <v>99.1</v>
      </c>
      <c r="AC3486">
        <v>77.900000000000006</v>
      </c>
      <c r="AD3486">
        <v>116.2</v>
      </c>
      <c r="AE3486">
        <v>82.8</v>
      </c>
      <c r="AF3486">
        <v>76.400000000000006</v>
      </c>
      <c r="AG3486">
        <v>122.6</v>
      </c>
      <c r="AH3486">
        <v>83.4</v>
      </c>
      <c r="AI3486">
        <v>85</v>
      </c>
      <c r="AJ3486">
        <v>63.6</v>
      </c>
      <c r="AK3486">
        <v>60.5</v>
      </c>
      <c r="AL3486">
        <v>66</v>
      </c>
      <c r="AM3486">
        <v>34.6</v>
      </c>
      <c r="AN3486">
        <v>62</v>
      </c>
      <c r="AO3486">
        <v>52.5</v>
      </c>
      <c r="AR3486">
        <v>81.8</v>
      </c>
      <c r="AS3486">
        <v>45.2</v>
      </c>
      <c r="AT3486">
        <v>108.8</v>
      </c>
      <c r="AU3486">
        <v>161.30000000000001</v>
      </c>
      <c r="AV3486">
        <v>99.1</v>
      </c>
      <c r="AW3486">
        <v>160.1</v>
      </c>
      <c r="AX3486">
        <v>113</v>
      </c>
      <c r="AY3486">
        <v>150.30000000000001</v>
      </c>
      <c r="AZ3486">
        <v>113.5</v>
      </c>
      <c r="BA3486">
        <v>124.7</v>
      </c>
      <c r="BB3486">
        <v>113.9</v>
      </c>
      <c r="BC3486">
        <v>120.6</v>
      </c>
      <c r="BD3486">
        <v>92</v>
      </c>
      <c r="BE3486">
        <v>119.9</v>
      </c>
      <c r="BF3486">
        <v>107.2</v>
      </c>
      <c r="BG3486">
        <v>127.4</v>
      </c>
      <c r="BH3486">
        <v>109.8</v>
      </c>
      <c r="BI3486">
        <v>129.5</v>
      </c>
      <c r="BJ3486">
        <v>84.4</v>
      </c>
      <c r="BK3486">
        <v>121.4</v>
      </c>
      <c r="BL3486">
        <v>103.9</v>
      </c>
      <c r="BM3486">
        <v>120</v>
      </c>
      <c r="BN3486">
        <v>79</v>
      </c>
      <c r="BO3486">
        <v>98</v>
      </c>
      <c r="BP3486">
        <v>107.4</v>
      </c>
      <c r="BQ3486">
        <v>113.1</v>
      </c>
      <c r="BR3486">
        <v>96.8</v>
      </c>
      <c r="BS3486">
        <v>156.6</v>
      </c>
      <c r="BT3486">
        <v>87.9</v>
      </c>
      <c r="BU3486">
        <v>153.30000000000001</v>
      </c>
      <c r="BV3486">
        <v>111.2</v>
      </c>
      <c r="BW3486">
        <v>181.1</v>
      </c>
      <c r="BX3486">
        <v>112.5</v>
      </c>
      <c r="BY3486">
        <v>143.6</v>
      </c>
      <c r="BZ3486">
        <v>94.1</v>
      </c>
      <c r="CA3486">
        <v>153.30000000000001</v>
      </c>
      <c r="CB3486">
        <v>86</v>
      </c>
      <c r="CC3486">
        <v>150.6</v>
      </c>
      <c r="CD3486">
        <v>96.2</v>
      </c>
      <c r="CE3486">
        <v>106.8</v>
      </c>
      <c r="CF3486">
        <v>70.900000000000006</v>
      </c>
      <c r="CG3486">
        <v>90.3</v>
      </c>
      <c r="CH3486">
        <v>83.1</v>
      </c>
      <c r="CI3486">
        <v>149.9</v>
      </c>
      <c r="CJ3486">
        <v>84.6</v>
      </c>
      <c r="CK3486">
        <v>147.5</v>
      </c>
      <c r="CL3486">
        <v>61.8</v>
      </c>
      <c r="CM3486">
        <v>124.6</v>
      </c>
      <c r="CN3486">
        <v>72.900000000000006</v>
      </c>
      <c r="CO3486">
        <v>131.6</v>
      </c>
      <c r="CP3486">
        <v>203991.875</v>
      </c>
    </row>
    <row r="3487" spans="1:94">
      <c r="A3487">
        <v>-1.4522224913862499E+17</v>
      </c>
      <c r="B3487" t="b">
        <v>0</v>
      </c>
      <c r="C3487" t="s">
        <v>167</v>
      </c>
      <c r="D3487" t="s">
        <v>168</v>
      </c>
      <c r="E3487" s="9" t="s">
        <v>8343</v>
      </c>
      <c r="F3487" s="9" t="s">
        <v>8344</v>
      </c>
      <c r="G3487">
        <v>0</v>
      </c>
      <c r="H3487">
        <v>187.48500000000001</v>
      </c>
      <c r="I3487">
        <v>59</v>
      </c>
      <c r="J3487" s="10">
        <v>18</v>
      </c>
      <c r="K3487">
        <v>1167</v>
      </c>
      <c r="L3487" s="10">
        <v>18</v>
      </c>
      <c r="M3487">
        <v>293</v>
      </c>
      <c r="N3487">
        <v>34.200000000000003</v>
      </c>
      <c r="O3487">
        <v>9.8800000000000008</v>
      </c>
      <c r="P3487">
        <v>2571.39</v>
      </c>
      <c r="Q3487">
        <v>18</v>
      </c>
      <c r="R3487">
        <v>0</v>
      </c>
      <c r="S3487">
        <v>100</v>
      </c>
      <c r="T3487">
        <v>16.5</v>
      </c>
      <c r="U3487">
        <v>72</v>
      </c>
      <c r="V3487">
        <v>91.8</v>
      </c>
      <c r="W3487">
        <v>91.7</v>
      </c>
      <c r="X3487">
        <v>96.9</v>
      </c>
      <c r="Y3487">
        <v>93.5</v>
      </c>
      <c r="Z3487">
        <v>84.9</v>
      </c>
      <c r="AA3487">
        <v>75.8</v>
      </c>
      <c r="AB3487">
        <v>80.900000000000006</v>
      </c>
      <c r="AC3487">
        <v>79.8</v>
      </c>
      <c r="AD3487">
        <v>80.7</v>
      </c>
      <c r="AE3487">
        <v>88.2</v>
      </c>
      <c r="AF3487">
        <v>84.1</v>
      </c>
      <c r="AG3487">
        <v>83.5</v>
      </c>
      <c r="AH3487">
        <v>88.1</v>
      </c>
      <c r="AI3487">
        <v>85.1</v>
      </c>
      <c r="AJ3487">
        <v>85.3</v>
      </c>
      <c r="AK3487">
        <v>94</v>
      </c>
      <c r="AL3487">
        <v>79.3</v>
      </c>
      <c r="AM3487">
        <v>86.6</v>
      </c>
      <c r="AN3487">
        <v>99.8</v>
      </c>
      <c r="AO3487">
        <v>105.9</v>
      </c>
      <c r="AP3487">
        <v>89.2</v>
      </c>
      <c r="AQ3487">
        <v>73</v>
      </c>
      <c r="AR3487">
        <v>72.900000000000006</v>
      </c>
      <c r="AS3487">
        <v>74.400000000000006</v>
      </c>
      <c r="AT3487">
        <v>117.6</v>
      </c>
      <c r="AU3487">
        <v>124.1</v>
      </c>
      <c r="AV3487">
        <v>118.9</v>
      </c>
      <c r="AW3487">
        <v>119.7</v>
      </c>
      <c r="AX3487">
        <v>107.4</v>
      </c>
      <c r="AY3487">
        <v>115.2</v>
      </c>
      <c r="AZ3487">
        <v>105.9</v>
      </c>
      <c r="BA3487">
        <v>109.7</v>
      </c>
      <c r="BB3487">
        <v>115.5</v>
      </c>
      <c r="BC3487">
        <v>109</v>
      </c>
      <c r="BD3487">
        <v>114.3</v>
      </c>
      <c r="BE3487">
        <v>114.1</v>
      </c>
      <c r="BF3487">
        <v>113.3</v>
      </c>
      <c r="BG3487">
        <v>109.1</v>
      </c>
      <c r="BH3487">
        <v>112.3</v>
      </c>
      <c r="BI3487">
        <v>107.2</v>
      </c>
      <c r="BJ3487">
        <v>101.5</v>
      </c>
      <c r="BK3487">
        <v>95.1</v>
      </c>
      <c r="BL3487">
        <v>106.8</v>
      </c>
      <c r="BM3487">
        <v>98.6</v>
      </c>
      <c r="BN3487">
        <v>96.5</v>
      </c>
      <c r="BO3487">
        <v>92.7</v>
      </c>
      <c r="BP3487">
        <v>93.2</v>
      </c>
      <c r="BQ3487">
        <v>92.5</v>
      </c>
      <c r="BR3487">
        <v>109.9</v>
      </c>
      <c r="BS3487">
        <v>112</v>
      </c>
      <c r="BT3487">
        <v>112</v>
      </c>
      <c r="BU3487">
        <v>107.8</v>
      </c>
      <c r="BV3487">
        <v>123.1</v>
      </c>
      <c r="BW3487">
        <v>123.8</v>
      </c>
      <c r="BX3487">
        <v>124.9</v>
      </c>
      <c r="BY3487">
        <v>118.1</v>
      </c>
      <c r="BZ3487">
        <v>121.7</v>
      </c>
      <c r="CA3487">
        <v>127.5</v>
      </c>
      <c r="CB3487">
        <v>124.5</v>
      </c>
      <c r="CC3487">
        <v>123.2</v>
      </c>
      <c r="CD3487">
        <v>69.3</v>
      </c>
      <c r="CE3487">
        <v>76.599999999999994</v>
      </c>
      <c r="CF3487">
        <v>71.3</v>
      </c>
      <c r="CG3487">
        <v>71.599999999999994</v>
      </c>
      <c r="CH3487">
        <v>112.3</v>
      </c>
      <c r="CI3487">
        <v>119.9</v>
      </c>
      <c r="CJ3487">
        <v>114</v>
      </c>
      <c r="CK3487">
        <v>120.1</v>
      </c>
      <c r="CL3487">
        <v>88.8</v>
      </c>
      <c r="CM3487">
        <v>95.4</v>
      </c>
      <c r="CN3487">
        <v>88.7</v>
      </c>
      <c r="CO3487">
        <v>88</v>
      </c>
      <c r="CP3487">
        <v>15449729.7036133</v>
      </c>
    </row>
    <row r="3488" spans="1:94">
      <c r="A3488">
        <v>-7.7161072962336297E+18</v>
      </c>
      <c r="B3488" t="b">
        <v>0</v>
      </c>
      <c r="C3488" t="s">
        <v>167</v>
      </c>
      <c r="D3488" t="s">
        <v>168</v>
      </c>
      <c r="E3488" s="9" t="s">
        <v>8345</v>
      </c>
      <c r="F3488" s="9" t="s">
        <v>8346</v>
      </c>
      <c r="G3488">
        <v>7.0000000000000001E-3</v>
      </c>
      <c r="H3488">
        <v>4.6660000000000004</v>
      </c>
      <c r="I3488">
        <v>2</v>
      </c>
      <c r="J3488" s="10">
        <v>2</v>
      </c>
      <c r="K3488">
        <v>35</v>
      </c>
      <c r="L3488" s="10">
        <v>1</v>
      </c>
      <c r="M3488">
        <v>1275</v>
      </c>
      <c r="N3488">
        <v>147.69999999999999</v>
      </c>
      <c r="O3488">
        <v>5.08</v>
      </c>
      <c r="P3488">
        <v>12.59</v>
      </c>
      <c r="Q3488">
        <v>2</v>
      </c>
      <c r="R3488">
        <v>0</v>
      </c>
      <c r="S3488">
        <v>100</v>
      </c>
      <c r="T3488">
        <v>43.78</v>
      </c>
      <c r="U3488">
        <v>72</v>
      </c>
      <c r="V3488">
        <v>28.9</v>
      </c>
      <c r="W3488">
        <v>38.200000000000003</v>
      </c>
      <c r="X3488">
        <v>16.5</v>
      </c>
      <c r="Y3488">
        <v>83.1</v>
      </c>
      <c r="Z3488">
        <v>41</v>
      </c>
      <c r="AA3488">
        <v>115.6</v>
      </c>
      <c r="AB3488">
        <v>102.8</v>
      </c>
      <c r="AC3488">
        <v>48.9</v>
      </c>
      <c r="AD3488">
        <v>118.9</v>
      </c>
      <c r="AE3488">
        <v>75.5</v>
      </c>
      <c r="AF3488">
        <v>76.3</v>
      </c>
      <c r="AG3488">
        <v>149.5</v>
      </c>
      <c r="AH3488">
        <v>85</v>
      </c>
      <c r="AI3488">
        <v>185.9</v>
      </c>
      <c r="AJ3488">
        <v>117</v>
      </c>
      <c r="AK3488">
        <v>115.3</v>
      </c>
      <c r="AL3488">
        <v>81.8</v>
      </c>
      <c r="AM3488">
        <v>160.30000000000001</v>
      </c>
      <c r="AN3488">
        <v>90.4</v>
      </c>
      <c r="AO3488">
        <v>85.6</v>
      </c>
      <c r="AP3488">
        <v>114</v>
      </c>
      <c r="AQ3488">
        <v>72.599999999999994</v>
      </c>
      <c r="AR3488">
        <v>105.8</v>
      </c>
      <c r="AS3488">
        <v>325.2</v>
      </c>
      <c r="AT3488">
        <v>108.3</v>
      </c>
      <c r="AU3488">
        <v>132.1</v>
      </c>
      <c r="AV3488">
        <v>104.5</v>
      </c>
      <c r="AW3488">
        <v>109.3</v>
      </c>
      <c r="AX3488">
        <v>106.2</v>
      </c>
      <c r="AY3488">
        <v>146.19999999999999</v>
      </c>
      <c r="AZ3488">
        <v>121.7</v>
      </c>
      <c r="BA3488">
        <v>141.6</v>
      </c>
      <c r="BB3488">
        <v>97.6</v>
      </c>
      <c r="BC3488">
        <v>148.69999999999999</v>
      </c>
      <c r="BD3488">
        <v>108.7</v>
      </c>
      <c r="BE3488">
        <v>141.30000000000001</v>
      </c>
      <c r="BF3488">
        <v>116.7</v>
      </c>
      <c r="BG3488">
        <v>135.4</v>
      </c>
      <c r="BH3488">
        <v>101.6</v>
      </c>
      <c r="BI3488">
        <v>131.19999999999999</v>
      </c>
      <c r="BJ3488">
        <v>92.5</v>
      </c>
      <c r="BK3488">
        <v>111.5</v>
      </c>
      <c r="BL3488">
        <v>98.1</v>
      </c>
      <c r="BM3488">
        <v>115.1</v>
      </c>
      <c r="BN3488">
        <v>75.599999999999994</v>
      </c>
      <c r="BO3488">
        <v>79.2</v>
      </c>
      <c r="BP3488">
        <v>39.5</v>
      </c>
      <c r="BQ3488">
        <v>77</v>
      </c>
      <c r="BR3488">
        <v>98</v>
      </c>
      <c r="BS3488">
        <v>103.4</v>
      </c>
      <c r="BT3488">
        <v>76.400000000000006</v>
      </c>
      <c r="BU3488">
        <v>100.7</v>
      </c>
      <c r="BV3488">
        <v>101.7</v>
      </c>
      <c r="BW3488">
        <v>127.9</v>
      </c>
      <c r="BX3488">
        <v>106.6</v>
      </c>
      <c r="BY3488">
        <v>138.69999999999999</v>
      </c>
      <c r="BZ3488">
        <v>116.4</v>
      </c>
      <c r="CA3488">
        <v>134.6</v>
      </c>
      <c r="CB3488">
        <v>106.9</v>
      </c>
      <c r="CC3488">
        <v>138.4</v>
      </c>
      <c r="CD3488">
        <v>39.1</v>
      </c>
      <c r="CE3488">
        <v>49.2</v>
      </c>
      <c r="CF3488">
        <v>35.1</v>
      </c>
      <c r="CG3488">
        <v>40.5</v>
      </c>
      <c r="CH3488">
        <v>95.1</v>
      </c>
      <c r="CI3488">
        <v>87.2</v>
      </c>
      <c r="CJ3488">
        <v>107.8</v>
      </c>
      <c r="CK3488">
        <v>83.7</v>
      </c>
      <c r="CL3488">
        <v>73.599999999999994</v>
      </c>
      <c r="CM3488">
        <v>66.400000000000006</v>
      </c>
      <c r="CN3488">
        <v>37.9</v>
      </c>
      <c r="CO3488">
        <v>61</v>
      </c>
      <c r="CP3488">
        <v>166717.48828125</v>
      </c>
    </row>
    <row r="3489" spans="1:94">
      <c r="A3489">
        <v>-2.2139640095626399E+18</v>
      </c>
      <c r="B3489" t="b">
        <v>0</v>
      </c>
      <c r="C3489" t="s">
        <v>167</v>
      </c>
      <c r="D3489" t="s">
        <v>168</v>
      </c>
      <c r="E3489" s="9" t="s">
        <v>8347</v>
      </c>
      <c r="F3489" s="9" t="s">
        <v>8348</v>
      </c>
      <c r="G3489">
        <v>0</v>
      </c>
      <c r="H3489">
        <v>166.721</v>
      </c>
      <c r="I3489">
        <v>91</v>
      </c>
      <c r="J3489" s="10">
        <v>15</v>
      </c>
      <c r="K3489">
        <v>842</v>
      </c>
      <c r="L3489" s="10">
        <v>15</v>
      </c>
      <c r="M3489">
        <v>180</v>
      </c>
      <c r="N3489">
        <v>20.399999999999999</v>
      </c>
      <c r="O3489">
        <v>8.51</v>
      </c>
      <c r="P3489">
        <v>1908.53</v>
      </c>
      <c r="Q3489">
        <v>15</v>
      </c>
      <c r="R3489">
        <v>0</v>
      </c>
      <c r="S3489">
        <v>100</v>
      </c>
      <c r="T3489">
        <v>16.34</v>
      </c>
      <c r="U3489">
        <v>72</v>
      </c>
      <c r="V3489">
        <v>138.30000000000001</v>
      </c>
      <c r="W3489">
        <v>127.4</v>
      </c>
      <c r="X3489">
        <v>122.9</v>
      </c>
      <c r="Y3489">
        <v>129.1</v>
      </c>
      <c r="Z3489">
        <v>116.2</v>
      </c>
      <c r="AA3489">
        <v>118.9</v>
      </c>
      <c r="AB3489">
        <v>126.1</v>
      </c>
      <c r="AC3489">
        <v>119.8</v>
      </c>
      <c r="AD3489">
        <v>117.2</v>
      </c>
      <c r="AE3489">
        <v>119.2</v>
      </c>
      <c r="AF3489">
        <v>121.9</v>
      </c>
      <c r="AG3489">
        <v>120.8</v>
      </c>
      <c r="AH3489">
        <v>102.9</v>
      </c>
      <c r="AI3489">
        <v>127</v>
      </c>
      <c r="AJ3489">
        <v>127.6</v>
      </c>
      <c r="AK3489">
        <v>115.6</v>
      </c>
      <c r="AL3489">
        <v>112.4</v>
      </c>
      <c r="AM3489">
        <v>112.2</v>
      </c>
      <c r="AN3489">
        <v>103.7</v>
      </c>
      <c r="AO3489">
        <v>76</v>
      </c>
      <c r="AP3489">
        <v>95</v>
      </c>
      <c r="AQ3489">
        <v>96.1</v>
      </c>
      <c r="AR3489">
        <v>70.599999999999994</v>
      </c>
      <c r="AS3489">
        <v>84.2</v>
      </c>
      <c r="AT3489">
        <v>97.8</v>
      </c>
      <c r="AU3489">
        <v>100.8</v>
      </c>
      <c r="AV3489">
        <v>114.1</v>
      </c>
      <c r="AW3489">
        <v>105.4</v>
      </c>
      <c r="AX3489">
        <v>100.1</v>
      </c>
      <c r="AY3489">
        <v>97</v>
      </c>
      <c r="AZ3489">
        <v>114.6</v>
      </c>
      <c r="BA3489">
        <v>98.8</v>
      </c>
      <c r="BB3489">
        <v>87.1</v>
      </c>
      <c r="BC3489">
        <v>112.7</v>
      </c>
      <c r="BD3489">
        <v>103.1</v>
      </c>
      <c r="BE3489">
        <v>96.6</v>
      </c>
      <c r="BF3489">
        <v>90.7</v>
      </c>
      <c r="BG3489">
        <v>79.3</v>
      </c>
      <c r="BH3489">
        <v>78.2</v>
      </c>
      <c r="BI3489">
        <v>95.5</v>
      </c>
      <c r="BJ3489">
        <v>89.5</v>
      </c>
      <c r="BK3489">
        <v>82.7</v>
      </c>
      <c r="BL3489">
        <v>79.599999999999994</v>
      </c>
      <c r="BM3489">
        <v>85.7</v>
      </c>
      <c r="BN3489">
        <v>76.3</v>
      </c>
      <c r="BO3489">
        <v>82.5</v>
      </c>
      <c r="BP3489">
        <v>78.2</v>
      </c>
      <c r="BQ3489">
        <v>86.2</v>
      </c>
      <c r="BR3489">
        <v>97.4</v>
      </c>
      <c r="BS3489">
        <v>104.9</v>
      </c>
      <c r="BT3489">
        <v>96.1</v>
      </c>
      <c r="BU3489">
        <v>109.4</v>
      </c>
      <c r="BV3489">
        <v>100.5</v>
      </c>
      <c r="BW3489">
        <v>100.1</v>
      </c>
      <c r="BX3489">
        <v>96.1</v>
      </c>
      <c r="BY3489">
        <v>107</v>
      </c>
      <c r="BZ3489">
        <v>89.9</v>
      </c>
      <c r="CA3489">
        <v>95.1</v>
      </c>
      <c r="CB3489">
        <v>103.7</v>
      </c>
      <c r="CC3489">
        <v>103.6</v>
      </c>
      <c r="CD3489">
        <v>96.9</v>
      </c>
      <c r="CE3489">
        <v>96.4</v>
      </c>
      <c r="CF3489">
        <v>82.9</v>
      </c>
      <c r="CG3489">
        <v>96.5</v>
      </c>
      <c r="CH3489">
        <v>63.2</v>
      </c>
      <c r="CI3489">
        <v>81.5</v>
      </c>
      <c r="CJ3489">
        <v>78</v>
      </c>
      <c r="CK3489">
        <v>108.6</v>
      </c>
      <c r="CL3489">
        <v>88.8</v>
      </c>
      <c r="CM3489">
        <v>106.7</v>
      </c>
      <c r="CN3489">
        <v>73.8</v>
      </c>
      <c r="CO3489">
        <v>89</v>
      </c>
      <c r="CP3489">
        <v>14821165.640625</v>
      </c>
    </row>
    <row r="3490" spans="1:94">
      <c r="A3490" s="11" t="s">
        <v>8349</v>
      </c>
      <c r="B3490" t="b">
        <v>0</v>
      </c>
      <c r="C3490" t="s">
        <v>167</v>
      </c>
      <c r="D3490" t="s">
        <v>168</v>
      </c>
      <c r="E3490" s="9" t="s">
        <v>8350</v>
      </c>
      <c r="F3490" s="9" t="s">
        <v>8351</v>
      </c>
      <c r="G3490">
        <v>0</v>
      </c>
      <c r="H3490">
        <v>110.468</v>
      </c>
      <c r="I3490">
        <v>11</v>
      </c>
      <c r="J3490" s="10">
        <v>25</v>
      </c>
      <c r="K3490">
        <v>357</v>
      </c>
      <c r="L3490" s="10">
        <v>25</v>
      </c>
      <c r="M3490">
        <v>2804</v>
      </c>
      <c r="N3490">
        <v>315.89999999999998</v>
      </c>
      <c r="O3490">
        <v>7.91</v>
      </c>
      <c r="P3490">
        <v>309.45999999999998</v>
      </c>
      <c r="Q3490">
        <v>25</v>
      </c>
      <c r="R3490">
        <v>0</v>
      </c>
      <c r="S3490">
        <v>100</v>
      </c>
      <c r="T3490">
        <v>32.61</v>
      </c>
      <c r="U3490">
        <v>72</v>
      </c>
      <c r="V3490">
        <v>54.6</v>
      </c>
      <c r="W3490">
        <v>52.9</v>
      </c>
      <c r="X3490">
        <v>71.7</v>
      </c>
      <c r="Y3490">
        <v>61.5</v>
      </c>
      <c r="Z3490">
        <v>57.8</v>
      </c>
      <c r="AA3490">
        <v>54.7</v>
      </c>
      <c r="AB3490">
        <v>67.599999999999994</v>
      </c>
      <c r="AC3490">
        <v>70.099999999999994</v>
      </c>
      <c r="AD3490">
        <v>69.7</v>
      </c>
      <c r="AE3490">
        <v>70.8</v>
      </c>
      <c r="AF3490">
        <v>83.2</v>
      </c>
      <c r="AG3490">
        <v>84.5</v>
      </c>
      <c r="AH3490">
        <v>70.3</v>
      </c>
      <c r="AI3490">
        <v>71.900000000000006</v>
      </c>
      <c r="AJ3490">
        <v>89.5</v>
      </c>
      <c r="AK3490">
        <v>79.2</v>
      </c>
      <c r="AL3490">
        <v>68.400000000000006</v>
      </c>
      <c r="AM3490">
        <v>77.900000000000006</v>
      </c>
      <c r="AN3490">
        <v>64.2</v>
      </c>
      <c r="AO3490">
        <v>57.8</v>
      </c>
      <c r="AP3490">
        <v>51.7</v>
      </c>
      <c r="AQ3490">
        <v>40.700000000000003</v>
      </c>
      <c r="AR3490">
        <v>59.7</v>
      </c>
      <c r="AS3490">
        <v>57.8</v>
      </c>
      <c r="AT3490">
        <v>141.4</v>
      </c>
      <c r="AU3490">
        <v>109.1</v>
      </c>
      <c r="AV3490">
        <v>137.30000000000001</v>
      </c>
      <c r="AW3490">
        <v>109.7</v>
      </c>
      <c r="AX3490">
        <v>118.2</v>
      </c>
      <c r="AY3490">
        <v>109.5</v>
      </c>
      <c r="AZ3490">
        <v>119.6</v>
      </c>
      <c r="BA3490">
        <v>111.9</v>
      </c>
      <c r="BB3490">
        <v>134</v>
      </c>
      <c r="BC3490">
        <v>112.1</v>
      </c>
      <c r="BD3490">
        <v>130.19999999999999</v>
      </c>
      <c r="BE3490">
        <v>112.7</v>
      </c>
      <c r="BF3490">
        <v>129.30000000000001</v>
      </c>
      <c r="BG3490">
        <v>109</v>
      </c>
      <c r="BH3490">
        <v>127.9</v>
      </c>
      <c r="BI3490">
        <v>111.1</v>
      </c>
      <c r="BJ3490">
        <v>116.3</v>
      </c>
      <c r="BK3490">
        <v>106.3</v>
      </c>
      <c r="BL3490">
        <v>116.5</v>
      </c>
      <c r="BM3490">
        <v>101.7</v>
      </c>
      <c r="BN3490">
        <v>106.6</v>
      </c>
      <c r="BO3490">
        <v>107</v>
      </c>
      <c r="BP3490">
        <v>120.3</v>
      </c>
      <c r="BQ3490">
        <v>118.2</v>
      </c>
      <c r="BR3490">
        <v>107.2</v>
      </c>
      <c r="BS3490">
        <v>100.2</v>
      </c>
      <c r="BT3490">
        <v>107</v>
      </c>
      <c r="BU3490">
        <v>104</v>
      </c>
      <c r="BV3490">
        <v>149.4</v>
      </c>
      <c r="BW3490">
        <v>122.2</v>
      </c>
      <c r="BX3490">
        <v>146.5</v>
      </c>
      <c r="BY3490">
        <v>112.1</v>
      </c>
      <c r="BZ3490">
        <v>141.69999999999999</v>
      </c>
      <c r="CA3490">
        <v>110</v>
      </c>
      <c r="CB3490">
        <v>147.30000000000001</v>
      </c>
      <c r="CC3490">
        <v>110.2</v>
      </c>
      <c r="CD3490">
        <v>88.9</v>
      </c>
      <c r="CE3490">
        <v>71.099999999999994</v>
      </c>
      <c r="CF3490">
        <v>89.8</v>
      </c>
      <c r="CG3490">
        <v>83.6</v>
      </c>
      <c r="CH3490">
        <v>142.5</v>
      </c>
      <c r="CI3490">
        <v>118.9</v>
      </c>
      <c r="CJ3490">
        <v>246.1</v>
      </c>
      <c r="CK3490">
        <v>117.8</v>
      </c>
      <c r="CL3490">
        <v>103.2</v>
      </c>
      <c r="CM3490">
        <v>89.4</v>
      </c>
      <c r="CN3490">
        <v>99</v>
      </c>
      <c r="CO3490">
        <v>87.6</v>
      </c>
      <c r="CP3490">
        <v>3014537.3496093801</v>
      </c>
    </row>
    <row r="3491" spans="1:94">
      <c r="A3491" s="11" t="s">
        <v>8352</v>
      </c>
      <c r="B3491" t="b">
        <v>0</v>
      </c>
      <c r="C3491" t="s">
        <v>167</v>
      </c>
      <c r="D3491" t="s">
        <v>168</v>
      </c>
      <c r="E3491" s="9" t="s">
        <v>8353</v>
      </c>
      <c r="F3491" s="9" t="s">
        <v>8354</v>
      </c>
      <c r="G3491">
        <v>0</v>
      </c>
      <c r="H3491">
        <v>169.773</v>
      </c>
      <c r="I3491">
        <v>66</v>
      </c>
      <c r="J3491" s="10">
        <v>13</v>
      </c>
      <c r="K3491">
        <v>743</v>
      </c>
      <c r="L3491" s="10">
        <v>12</v>
      </c>
      <c r="M3491">
        <v>284</v>
      </c>
      <c r="N3491">
        <v>33.299999999999997</v>
      </c>
      <c r="O3491">
        <v>9.31</v>
      </c>
      <c r="P3491">
        <v>1540.61</v>
      </c>
      <c r="Q3491">
        <v>13</v>
      </c>
      <c r="R3491">
        <v>1</v>
      </c>
      <c r="S3491">
        <v>100</v>
      </c>
      <c r="T3491">
        <v>19.100000000000001</v>
      </c>
      <c r="U3491">
        <v>72</v>
      </c>
      <c r="V3491">
        <v>110.5</v>
      </c>
      <c r="W3491">
        <v>144.19999999999999</v>
      </c>
      <c r="X3491">
        <v>109.1</v>
      </c>
      <c r="Y3491">
        <v>136.6</v>
      </c>
      <c r="Z3491">
        <v>102.9</v>
      </c>
      <c r="AA3491">
        <v>87.1</v>
      </c>
      <c r="AB3491">
        <v>85.2</v>
      </c>
      <c r="AC3491">
        <v>115.6</v>
      </c>
      <c r="AD3491">
        <v>89.8</v>
      </c>
      <c r="AE3491">
        <v>127</v>
      </c>
      <c r="AF3491">
        <v>100.4</v>
      </c>
      <c r="AG3491">
        <v>85.2</v>
      </c>
      <c r="AH3491">
        <v>129.80000000000001</v>
      </c>
      <c r="AI3491">
        <v>108.7</v>
      </c>
      <c r="AJ3491">
        <v>117.9</v>
      </c>
      <c r="AK3491">
        <v>109.5</v>
      </c>
      <c r="AL3491">
        <v>121.7</v>
      </c>
      <c r="AM3491">
        <v>103.5</v>
      </c>
      <c r="AN3491">
        <v>110.2</v>
      </c>
      <c r="AO3491">
        <v>126.4</v>
      </c>
      <c r="AP3491">
        <v>115.2</v>
      </c>
      <c r="AQ3491">
        <v>97.5</v>
      </c>
      <c r="AR3491">
        <v>114.4</v>
      </c>
      <c r="AS3491">
        <v>88.5</v>
      </c>
      <c r="AT3491">
        <v>110.4</v>
      </c>
      <c r="AU3491">
        <v>116.8</v>
      </c>
      <c r="AV3491">
        <v>105.8</v>
      </c>
      <c r="AW3491">
        <v>114.1</v>
      </c>
      <c r="AX3491">
        <v>103.8</v>
      </c>
      <c r="AY3491">
        <v>116.5</v>
      </c>
      <c r="AZ3491">
        <v>103.3</v>
      </c>
      <c r="BA3491">
        <v>108.6</v>
      </c>
      <c r="BB3491">
        <v>101.5</v>
      </c>
      <c r="BC3491">
        <v>129.19999999999999</v>
      </c>
      <c r="BD3491">
        <v>97.1</v>
      </c>
      <c r="BE3491">
        <v>110.3</v>
      </c>
      <c r="BF3491">
        <v>97.4</v>
      </c>
      <c r="BG3491">
        <v>112.9</v>
      </c>
      <c r="BH3491">
        <v>99</v>
      </c>
      <c r="BI3491">
        <v>109.8</v>
      </c>
      <c r="BJ3491">
        <v>98</v>
      </c>
      <c r="BK3491">
        <v>106</v>
      </c>
      <c r="BL3491">
        <v>98.4</v>
      </c>
      <c r="BM3491">
        <v>103.9</v>
      </c>
      <c r="BN3491">
        <v>103.8</v>
      </c>
      <c r="BO3491">
        <v>110.1</v>
      </c>
      <c r="BP3491">
        <v>104</v>
      </c>
      <c r="BQ3491">
        <v>121</v>
      </c>
      <c r="BR3491">
        <v>111.5</v>
      </c>
      <c r="BS3491">
        <v>105</v>
      </c>
      <c r="BT3491">
        <v>84.4</v>
      </c>
      <c r="BU3491">
        <v>121.7</v>
      </c>
      <c r="BV3491">
        <v>85.2</v>
      </c>
      <c r="BW3491">
        <v>94.8</v>
      </c>
      <c r="BX3491">
        <v>84.1</v>
      </c>
      <c r="BY3491">
        <v>95.2</v>
      </c>
      <c r="BZ3491">
        <v>75.7</v>
      </c>
      <c r="CA3491">
        <v>98.6</v>
      </c>
      <c r="CB3491">
        <v>76.900000000000006</v>
      </c>
      <c r="CC3491">
        <v>85.6</v>
      </c>
      <c r="CD3491">
        <v>66.3</v>
      </c>
      <c r="CE3491">
        <v>106.1</v>
      </c>
      <c r="CF3491">
        <v>56.5</v>
      </c>
      <c r="CG3491">
        <v>79.900000000000006</v>
      </c>
      <c r="CH3491">
        <v>54.9</v>
      </c>
      <c r="CI3491">
        <v>84.5</v>
      </c>
      <c r="CJ3491">
        <v>59.1</v>
      </c>
      <c r="CK3491">
        <v>83.1</v>
      </c>
      <c r="CL3491">
        <v>59.6</v>
      </c>
      <c r="CM3491">
        <v>70.5</v>
      </c>
      <c r="CN3491">
        <v>66.2</v>
      </c>
      <c r="CO3491">
        <v>76.2</v>
      </c>
      <c r="CP3491">
        <v>8019759.53125</v>
      </c>
    </row>
    <row r="3492" spans="1:94">
      <c r="A3492">
        <v>-3.47243399844883E+18</v>
      </c>
      <c r="B3492" t="b">
        <v>0</v>
      </c>
      <c r="C3492" t="s">
        <v>167</v>
      </c>
      <c r="D3492" t="s">
        <v>168</v>
      </c>
      <c r="E3492" s="9" t="s">
        <v>8355</v>
      </c>
      <c r="F3492" s="9" t="s">
        <v>8356</v>
      </c>
      <c r="G3492">
        <v>0</v>
      </c>
      <c r="H3492">
        <v>24.658000000000001</v>
      </c>
      <c r="I3492">
        <v>14</v>
      </c>
      <c r="J3492" s="10">
        <v>4</v>
      </c>
      <c r="K3492">
        <v>126</v>
      </c>
      <c r="L3492" s="10">
        <v>3</v>
      </c>
      <c r="M3492">
        <v>286</v>
      </c>
      <c r="N3492">
        <v>33.700000000000003</v>
      </c>
      <c r="O3492">
        <v>9.36</v>
      </c>
      <c r="P3492">
        <v>89.71</v>
      </c>
      <c r="Q3492">
        <v>4</v>
      </c>
      <c r="R3492">
        <v>0</v>
      </c>
      <c r="S3492">
        <v>100</v>
      </c>
      <c r="T3492">
        <v>65.97</v>
      </c>
      <c r="U3492">
        <v>72</v>
      </c>
      <c r="V3492">
        <v>13.7</v>
      </c>
      <c r="W3492">
        <v>18.2</v>
      </c>
      <c r="X3492">
        <v>8.8000000000000007</v>
      </c>
      <c r="Y3492">
        <v>11.1</v>
      </c>
      <c r="Z3492">
        <v>9</v>
      </c>
      <c r="AA3492">
        <v>2.4</v>
      </c>
      <c r="AB3492">
        <v>7</v>
      </c>
      <c r="AC3492">
        <v>12.1</v>
      </c>
      <c r="AD3492">
        <v>12.9</v>
      </c>
      <c r="AE3492">
        <v>15.8</v>
      </c>
      <c r="AF3492">
        <v>14.4</v>
      </c>
      <c r="AG3492">
        <v>9.1999999999999993</v>
      </c>
      <c r="AH3492">
        <v>18.8</v>
      </c>
      <c r="AI3492">
        <v>8.5</v>
      </c>
      <c r="AJ3492">
        <v>8.6999999999999993</v>
      </c>
      <c r="AK3492">
        <v>6</v>
      </c>
      <c r="AL3492">
        <v>11.1</v>
      </c>
      <c r="AM3492">
        <v>3.7</v>
      </c>
      <c r="AN3492">
        <v>12.6</v>
      </c>
      <c r="AO3492">
        <v>9.6</v>
      </c>
      <c r="AP3492">
        <v>8.6999999999999993</v>
      </c>
      <c r="AQ3492">
        <v>12.5</v>
      </c>
      <c r="AR3492">
        <v>7.9</v>
      </c>
      <c r="AS3492">
        <v>11.5</v>
      </c>
      <c r="AT3492">
        <v>145.19999999999999</v>
      </c>
      <c r="AU3492">
        <v>117.6</v>
      </c>
      <c r="AV3492">
        <v>142.30000000000001</v>
      </c>
      <c r="AW3492">
        <v>137</v>
      </c>
      <c r="AX3492">
        <v>140.80000000000001</v>
      </c>
      <c r="AY3492">
        <v>147.5</v>
      </c>
      <c r="AZ3492">
        <v>132</v>
      </c>
      <c r="BA3492">
        <v>154.30000000000001</v>
      </c>
      <c r="BB3492">
        <v>155.19999999999999</v>
      </c>
      <c r="BC3492">
        <v>150.69999999999999</v>
      </c>
      <c r="BD3492">
        <v>161.80000000000001</v>
      </c>
      <c r="BE3492">
        <v>144.1</v>
      </c>
      <c r="BF3492">
        <v>166.1</v>
      </c>
      <c r="BG3492">
        <v>163.9</v>
      </c>
      <c r="BH3492">
        <v>159.6</v>
      </c>
      <c r="BI3492">
        <v>161.6</v>
      </c>
      <c r="BJ3492">
        <v>162.80000000000001</v>
      </c>
      <c r="BK3492">
        <v>158.4</v>
      </c>
      <c r="BL3492">
        <v>159.6</v>
      </c>
      <c r="BM3492">
        <v>159.80000000000001</v>
      </c>
      <c r="BN3492">
        <v>153</v>
      </c>
      <c r="BO3492">
        <v>145.6</v>
      </c>
      <c r="BP3492">
        <v>148.4</v>
      </c>
      <c r="BQ3492">
        <v>115.7</v>
      </c>
      <c r="BR3492">
        <v>151.19999999999999</v>
      </c>
      <c r="BS3492">
        <v>109.9</v>
      </c>
      <c r="BT3492">
        <v>172.6</v>
      </c>
      <c r="BU3492">
        <v>118.3</v>
      </c>
      <c r="BV3492">
        <v>147.19999999999999</v>
      </c>
      <c r="BW3492">
        <v>149.1</v>
      </c>
      <c r="BX3492">
        <v>155</v>
      </c>
      <c r="BY3492">
        <v>152.4</v>
      </c>
      <c r="BZ3492">
        <v>162</v>
      </c>
      <c r="CA3492">
        <v>171.4</v>
      </c>
      <c r="CB3492">
        <v>170.2</v>
      </c>
      <c r="CC3492">
        <v>161.9</v>
      </c>
      <c r="CD3492">
        <v>139.80000000000001</v>
      </c>
      <c r="CE3492">
        <v>92.9</v>
      </c>
      <c r="CF3492">
        <v>141.19999999999999</v>
      </c>
      <c r="CG3492">
        <v>108.2</v>
      </c>
      <c r="CH3492">
        <v>164.6</v>
      </c>
      <c r="CI3492">
        <v>111.8</v>
      </c>
      <c r="CJ3492">
        <v>166.6</v>
      </c>
      <c r="CK3492">
        <v>112.8</v>
      </c>
      <c r="CL3492">
        <v>144.9</v>
      </c>
      <c r="CM3492">
        <v>95.8</v>
      </c>
      <c r="CN3492">
        <v>158.6</v>
      </c>
      <c r="CO3492">
        <v>104.6</v>
      </c>
      <c r="CP3492">
        <v>1140543.1328125</v>
      </c>
    </row>
    <row r="3493" spans="1:94">
      <c r="A3493" s="11" t="s">
        <v>8357</v>
      </c>
      <c r="B3493" t="b">
        <v>0</v>
      </c>
      <c r="C3493" t="s">
        <v>167</v>
      </c>
      <c r="D3493" t="s">
        <v>168</v>
      </c>
      <c r="E3493" s="9" t="s">
        <v>8358</v>
      </c>
      <c r="F3493" s="9" t="s">
        <v>8359</v>
      </c>
      <c r="G3493">
        <v>0</v>
      </c>
      <c r="H3493">
        <v>25.279</v>
      </c>
      <c r="I3493">
        <v>30</v>
      </c>
      <c r="J3493" s="10">
        <v>6</v>
      </c>
      <c r="K3493">
        <v>96</v>
      </c>
      <c r="L3493" s="10">
        <v>6</v>
      </c>
      <c r="M3493">
        <v>247</v>
      </c>
      <c r="N3493">
        <v>28.4</v>
      </c>
      <c r="O3493">
        <v>9.16</v>
      </c>
      <c r="P3493">
        <v>101.95</v>
      </c>
      <c r="Q3493">
        <v>6</v>
      </c>
      <c r="R3493">
        <v>0</v>
      </c>
      <c r="S3493">
        <v>100</v>
      </c>
      <c r="T3493">
        <v>64.11</v>
      </c>
      <c r="U3493">
        <v>72</v>
      </c>
      <c r="V3493">
        <v>201.1</v>
      </c>
      <c r="W3493">
        <v>103</v>
      </c>
      <c r="X3493">
        <v>174.3</v>
      </c>
      <c r="Y3493">
        <v>91.3</v>
      </c>
      <c r="Z3493">
        <v>153.6</v>
      </c>
      <c r="AA3493">
        <v>211.2</v>
      </c>
      <c r="AB3493">
        <v>97.2</v>
      </c>
      <c r="AC3493">
        <v>200.4</v>
      </c>
      <c r="AD3493">
        <v>154</v>
      </c>
      <c r="AE3493">
        <v>75.900000000000006</v>
      </c>
      <c r="AF3493">
        <v>209.1</v>
      </c>
      <c r="AG3493">
        <v>217</v>
      </c>
      <c r="AH3493">
        <v>74.8</v>
      </c>
      <c r="AI3493">
        <v>48.6</v>
      </c>
      <c r="AJ3493">
        <v>129.5</v>
      </c>
      <c r="AK3493">
        <v>223.5</v>
      </c>
      <c r="AL3493">
        <v>130.30000000000001</v>
      </c>
      <c r="AM3493">
        <v>136.4</v>
      </c>
      <c r="AN3493">
        <v>81.3</v>
      </c>
      <c r="AO3493">
        <v>124.8</v>
      </c>
      <c r="AP3493">
        <v>64.7</v>
      </c>
      <c r="AQ3493">
        <v>42.4</v>
      </c>
      <c r="AR3493">
        <v>25.2</v>
      </c>
      <c r="AS3493">
        <v>113.1</v>
      </c>
      <c r="AT3493">
        <v>107</v>
      </c>
      <c r="AU3493">
        <v>111.6</v>
      </c>
      <c r="AV3493">
        <v>105.1</v>
      </c>
      <c r="AW3493">
        <v>90.9</v>
      </c>
      <c r="AX3493">
        <v>135.69999999999999</v>
      </c>
      <c r="AY3493">
        <v>59.1</v>
      </c>
      <c r="AZ3493">
        <v>75.099999999999994</v>
      </c>
      <c r="BA3493">
        <v>49.9</v>
      </c>
      <c r="BB3493">
        <v>88</v>
      </c>
      <c r="BC3493">
        <v>86.3</v>
      </c>
      <c r="BD3493">
        <v>70.599999999999994</v>
      </c>
      <c r="BE3493">
        <v>107.5</v>
      </c>
      <c r="BF3493">
        <v>98.1</v>
      </c>
      <c r="BG3493">
        <v>80.400000000000006</v>
      </c>
      <c r="BH3493">
        <v>51</v>
      </c>
      <c r="BI3493">
        <v>99.6</v>
      </c>
      <c r="BJ3493">
        <v>119.1</v>
      </c>
      <c r="BK3493">
        <v>144</v>
      </c>
      <c r="BL3493">
        <v>47.2</v>
      </c>
      <c r="BM3493">
        <v>105.3</v>
      </c>
      <c r="BN3493">
        <v>105.4</v>
      </c>
      <c r="BO3493">
        <v>135.30000000000001</v>
      </c>
      <c r="BP3493">
        <v>132.69999999999999</v>
      </c>
      <c r="BQ3493">
        <v>142.19999999999999</v>
      </c>
      <c r="BR3493">
        <v>52.2</v>
      </c>
      <c r="BS3493">
        <v>56.5</v>
      </c>
      <c r="BT3493">
        <v>51</v>
      </c>
      <c r="BU3493">
        <v>47.1</v>
      </c>
      <c r="BV3493">
        <v>85.6</v>
      </c>
      <c r="BW3493">
        <v>31.4</v>
      </c>
      <c r="BX3493">
        <v>20.100000000000001</v>
      </c>
      <c r="BY3493">
        <v>395.5</v>
      </c>
      <c r="BZ3493">
        <v>20.6</v>
      </c>
      <c r="CA3493">
        <v>54.1</v>
      </c>
      <c r="CB3493">
        <v>38.5</v>
      </c>
      <c r="CC3493">
        <v>34.5</v>
      </c>
      <c r="CD3493">
        <v>30.9</v>
      </c>
      <c r="CE3493">
        <v>46.2</v>
      </c>
      <c r="CF3493">
        <v>159.4</v>
      </c>
      <c r="CG3493">
        <v>192.4</v>
      </c>
      <c r="CH3493">
        <v>143.80000000000001</v>
      </c>
      <c r="CI3493">
        <v>41.9</v>
      </c>
      <c r="CJ3493">
        <v>52.9</v>
      </c>
      <c r="CK3493">
        <v>67.7</v>
      </c>
      <c r="CL3493">
        <v>27.7</v>
      </c>
      <c r="CM3493">
        <v>43</v>
      </c>
      <c r="CN3493">
        <v>46.3</v>
      </c>
      <c r="CO3493">
        <v>30.5</v>
      </c>
      <c r="CP3493">
        <v>1416435.4921875</v>
      </c>
    </row>
    <row r="3494" spans="1:94">
      <c r="A3494">
        <v>-8.4526039610929398E+18</v>
      </c>
      <c r="B3494" t="b">
        <v>0</v>
      </c>
      <c r="C3494" t="s">
        <v>167</v>
      </c>
      <c r="D3494" t="s">
        <v>168</v>
      </c>
      <c r="E3494" s="9" t="s">
        <v>8360</v>
      </c>
      <c r="F3494" s="9" t="s">
        <v>8361</v>
      </c>
      <c r="G3494">
        <v>2E-3</v>
      </c>
      <c r="H3494">
        <v>5.5529999999999999</v>
      </c>
      <c r="I3494">
        <v>3</v>
      </c>
      <c r="J3494" s="10">
        <v>1</v>
      </c>
      <c r="K3494">
        <v>27</v>
      </c>
      <c r="L3494" s="10">
        <v>1</v>
      </c>
      <c r="M3494">
        <v>515</v>
      </c>
      <c r="N3494">
        <v>56.8</v>
      </c>
      <c r="O3494">
        <v>5.77</v>
      </c>
      <c r="P3494">
        <v>0</v>
      </c>
      <c r="Q3494">
        <v>1</v>
      </c>
      <c r="R3494">
        <v>0</v>
      </c>
      <c r="S3494">
        <v>100</v>
      </c>
      <c r="T3494">
        <v>42.8</v>
      </c>
      <c r="U3494">
        <v>71</v>
      </c>
      <c r="V3494">
        <v>146.1</v>
      </c>
      <c r="W3494">
        <v>85.2</v>
      </c>
      <c r="X3494">
        <v>135.5</v>
      </c>
      <c r="Y3494">
        <v>58.5</v>
      </c>
      <c r="Z3494">
        <v>86.4</v>
      </c>
      <c r="AA3494">
        <v>124.1</v>
      </c>
      <c r="AB3494">
        <v>101.6</v>
      </c>
      <c r="AC3494">
        <v>153.9</v>
      </c>
      <c r="AD3494">
        <v>108.2</v>
      </c>
      <c r="AE3494">
        <v>92.7</v>
      </c>
      <c r="AF3494">
        <v>64.900000000000006</v>
      </c>
      <c r="AG3494">
        <v>97.2</v>
      </c>
      <c r="AH3494">
        <v>96.2</v>
      </c>
      <c r="AI3494">
        <v>83.6</v>
      </c>
      <c r="AJ3494">
        <v>110</v>
      </c>
      <c r="AK3494">
        <v>111.2</v>
      </c>
      <c r="AL3494">
        <v>129.69999999999999</v>
      </c>
      <c r="AM3494">
        <v>87.9</v>
      </c>
      <c r="AN3494">
        <v>96.4</v>
      </c>
      <c r="AO3494">
        <v>125.5</v>
      </c>
      <c r="AP3494">
        <v>42.5</v>
      </c>
      <c r="AQ3494">
        <v>117.2</v>
      </c>
      <c r="AR3494">
        <v>103.4</v>
      </c>
      <c r="AS3494">
        <v>68.400000000000006</v>
      </c>
      <c r="AT3494">
        <v>179.3</v>
      </c>
      <c r="AU3494">
        <v>105.8</v>
      </c>
      <c r="AV3494">
        <v>110.7</v>
      </c>
      <c r="AW3494">
        <v>84.6</v>
      </c>
      <c r="AX3494">
        <v>130.30000000000001</v>
      </c>
      <c r="AY3494">
        <v>42</v>
      </c>
      <c r="AZ3494">
        <v>76.599999999999994</v>
      </c>
      <c r="BA3494">
        <v>121.4</v>
      </c>
      <c r="BB3494">
        <v>189.7</v>
      </c>
      <c r="BC3494">
        <v>100.4</v>
      </c>
      <c r="BD3494">
        <v>99.3</v>
      </c>
      <c r="BE3494">
        <v>107.7</v>
      </c>
      <c r="BF3494">
        <v>55.9</v>
      </c>
      <c r="BG3494">
        <v>148.1</v>
      </c>
      <c r="BH3494">
        <v>65.8</v>
      </c>
      <c r="BI3494">
        <v>171</v>
      </c>
      <c r="BJ3494">
        <v>60.9</v>
      </c>
      <c r="BK3494">
        <v>28.4</v>
      </c>
      <c r="BL3494">
        <v>82.9</v>
      </c>
      <c r="BM3494">
        <v>24</v>
      </c>
      <c r="BN3494">
        <v>63.3</v>
      </c>
      <c r="BO3494">
        <v>54.4</v>
      </c>
      <c r="BP3494">
        <v>93.3</v>
      </c>
      <c r="BQ3494">
        <v>82.2</v>
      </c>
      <c r="BR3494">
        <v>81.900000000000006</v>
      </c>
      <c r="BS3494">
        <v>139.30000000000001</v>
      </c>
      <c r="BT3494">
        <v>66.599999999999994</v>
      </c>
      <c r="BU3494">
        <v>157.6</v>
      </c>
      <c r="BV3494">
        <v>82.4</v>
      </c>
      <c r="BW3494">
        <v>293.7</v>
      </c>
      <c r="BX3494">
        <v>66.8</v>
      </c>
      <c r="BY3494">
        <v>135.30000000000001</v>
      </c>
      <c r="BZ3494">
        <v>89</v>
      </c>
      <c r="CA3494">
        <v>169.3</v>
      </c>
      <c r="CB3494">
        <v>84.6</v>
      </c>
      <c r="CC3494">
        <v>147.80000000000001</v>
      </c>
      <c r="CD3494">
        <v>81.7</v>
      </c>
      <c r="CE3494">
        <v>89.2</v>
      </c>
      <c r="CF3494">
        <v>36.5</v>
      </c>
      <c r="CG3494">
        <v>148</v>
      </c>
      <c r="CH3494">
        <v>75.8</v>
      </c>
      <c r="CI3494">
        <v>127.5</v>
      </c>
      <c r="CK3494">
        <v>142.80000000000001</v>
      </c>
      <c r="CL3494">
        <v>68.5</v>
      </c>
      <c r="CM3494">
        <v>84.1</v>
      </c>
      <c r="CN3494">
        <v>60.9</v>
      </c>
      <c r="CO3494">
        <v>66.099999999999994</v>
      </c>
      <c r="CP3494">
        <v>521854.453125</v>
      </c>
    </row>
    <row r="3495" spans="1:94">
      <c r="A3495">
        <v>-6.7756630772713298E+18</v>
      </c>
      <c r="B3495" t="b">
        <v>0</v>
      </c>
      <c r="C3495" t="s">
        <v>167</v>
      </c>
      <c r="D3495" t="s">
        <v>168</v>
      </c>
      <c r="E3495" s="9" t="s">
        <v>8362</v>
      </c>
      <c r="F3495" s="9" t="s">
        <v>8363</v>
      </c>
      <c r="G3495">
        <v>0</v>
      </c>
      <c r="H3495">
        <v>21.344999999999999</v>
      </c>
      <c r="I3495">
        <v>25</v>
      </c>
      <c r="J3495" s="10">
        <v>6</v>
      </c>
      <c r="K3495">
        <v>72</v>
      </c>
      <c r="L3495" s="10">
        <v>6</v>
      </c>
      <c r="M3495">
        <v>291</v>
      </c>
      <c r="N3495">
        <v>31.8</v>
      </c>
      <c r="O3495">
        <v>6.87</v>
      </c>
      <c r="P3495">
        <v>47.79</v>
      </c>
      <c r="Q3495">
        <v>6</v>
      </c>
      <c r="R3495">
        <v>0</v>
      </c>
      <c r="S3495">
        <v>100</v>
      </c>
      <c r="T3495">
        <v>45.14</v>
      </c>
      <c r="U3495">
        <v>72</v>
      </c>
      <c r="V3495">
        <v>126.6</v>
      </c>
      <c r="W3495">
        <v>187.7</v>
      </c>
      <c r="X3495">
        <v>97</v>
      </c>
      <c r="Y3495">
        <v>85.2</v>
      </c>
      <c r="Z3495">
        <v>152.6</v>
      </c>
      <c r="AA3495">
        <v>126.7</v>
      </c>
      <c r="AB3495">
        <v>172.5</v>
      </c>
      <c r="AC3495">
        <v>176.4</v>
      </c>
      <c r="AD3495">
        <v>173.3</v>
      </c>
      <c r="AE3495">
        <v>177.9</v>
      </c>
      <c r="AF3495">
        <v>171.8</v>
      </c>
      <c r="AG3495">
        <v>175.5</v>
      </c>
      <c r="AH3495">
        <v>82</v>
      </c>
      <c r="AI3495">
        <v>155.9</v>
      </c>
      <c r="AJ3495">
        <v>145.9</v>
      </c>
      <c r="AK3495">
        <v>151.1</v>
      </c>
      <c r="AL3495">
        <v>104.1</v>
      </c>
      <c r="AM3495">
        <v>67.099999999999994</v>
      </c>
      <c r="AN3495">
        <v>69.2</v>
      </c>
      <c r="AO3495">
        <v>34.799999999999997</v>
      </c>
      <c r="AP3495">
        <v>93.7</v>
      </c>
      <c r="AQ3495">
        <v>40.6</v>
      </c>
      <c r="AR3495">
        <v>47.7</v>
      </c>
      <c r="AS3495">
        <v>41.7</v>
      </c>
      <c r="AT3495">
        <v>105.6</v>
      </c>
      <c r="AU3495">
        <v>174</v>
      </c>
      <c r="AV3495">
        <v>120.1</v>
      </c>
      <c r="AW3495">
        <v>151.5</v>
      </c>
      <c r="AX3495">
        <v>136.30000000000001</v>
      </c>
      <c r="AY3495">
        <v>141.69999999999999</v>
      </c>
      <c r="AZ3495">
        <v>128.19999999999999</v>
      </c>
      <c r="BA3495">
        <v>113.3</v>
      </c>
      <c r="BB3495">
        <v>92.2</v>
      </c>
      <c r="BC3495">
        <v>94.3</v>
      </c>
      <c r="BD3495">
        <v>112.3</v>
      </c>
      <c r="BE3495">
        <v>151.1</v>
      </c>
      <c r="BF3495">
        <v>96.2</v>
      </c>
      <c r="BG3495">
        <v>148.30000000000001</v>
      </c>
      <c r="BH3495">
        <v>90</v>
      </c>
      <c r="BI3495">
        <v>72.3</v>
      </c>
      <c r="BJ3495">
        <v>48.8</v>
      </c>
      <c r="BK3495">
        <v>93.2</v>
      </c>
      <c r="BL3495">
        <v>42.8</v>
      </c>
      <c r="BM3495">
        <v>149.4</v>
      </c>
      <c r="BN3495">
        <v>66.7</v>
      </c>
      <c r="BO3495">
        <v>91.5</v>
      </c>
      <c r="BP3495">
        <v>134.19999999999999</v>
      </c>
      <c r="BQ3495">
        <v>138.4</v>
      </c>
      <c r="BR3495">
        <v>48.2</v>
      </c>
      <c r="BS3495">
        <v>138.80000000000001</v>
      </c>
      <c r="BT3495">
        <v>76.8</v>
      </c>
      <c r="BU3495">
        <v>136.30000000000001</v>
      </c>
      <c r="BV3495">
        <v>89.2</v>
      </c>
      <c r="BW3495">
        <v>54.9</v>
      </c>
      <c r="BX3495">
        <v>104.9</v>
      </c>
      <c r="BY3495">
        <v>101.8</v>
      </c>
      <c r="BZ3495">
        <v>67.2</v>
      </c>
      <c r="CA3495">
        <v>78.5</v>
      </c>
      <c r="CB3495">
        <v>52.7</v>
      </c>
      <c r="CC3495">
        <v>52.5</v>
      </c>
      <c r="CD3495">
        <v>33.1</v>
      </c>
      <c r="CE3495">
        <v>56.9</v>
      </c>
      <c r="CF3495">
        <v>43.3</v>
      </c>
      <c r="CG3495">
        <v>40.700000000000003</v>
      </c>
      <c r="CH3495">
        <v>38.1</v>
      </c>
      <c r="CI3495">
        <v>79.900000000000006</v>
      </c>
      <c r="CJ3495">
        <v>32.1</v>
      </c>
      <c r="CK3495">
        <v>68.2</v>
      </c>
      <c r="CL3495">
        <v>93.8</v>
      </c>
      <c r="CM3495">
        <v>50.6</v>
      </c>
      <c r="CN3495">
        <v>37.9</v>
      </c>
      <c r="CO3495">
        <v>74.3</v>
      </c>
      <c r="CP3495">
        <v>609851.408203125</v>
      </c>
    </row>
    <row r="3496" spans="1:94">
      <c r="A3496" s="11" t="s">
        <v>8364</v>
      </c>
      <c r="B3496" t="b">
        <v>0</v>
      </c>
      <c r="C3496" t="s">
        <v>167</v>
      </c>
      <c r="D3496" t="s">
        <v>168</v>
      </c>
      <c r="E3496" s="9" t="s">
        <v>8365</v>
      </c>
      <c r="F3496" s="9" t="s">
        <v>8366</v>
      </c>
      <c r="G3496">
        <v>0</v>
      </c>
      <c r="H3496">
        <v>182.357</v>
      </c>
      <c r="I3496">
        <v>87</v>
      </c>
      <c r="J3496" s="10">
        <v>22</v>
      </c>
      <c r="K3496">
        <v>1154</v>
      </c>
      <c r="L3496" s="10">
        <v>22</v>
      </c>
      <c r="M3496">
        <v>276</v>
      </c>
      <c r="N3496">
        <v>30.6</v>
      </c>
      <c r="O3496">
        <v>7.21</v>
      </c>
      <c r="P3496">
        <v>2467.86</v>
      </c>
      <c r="Q3496">
        <v>22</v>
      </c>
      <c r="R3496">
        <v>0</v>
      </c>
      <c r="S3496">
        <v>100</v>
      </c>
      <c r="T3496">
        <v>26.1</v>
      </c>
      <c r="U3496">
        <v>72</v>
      </c>
      <c r="V3496">
        <v>147.19999999999999</v>
      </c>
      <c r="W3496">
        <v>125.7</v>
      </c>
      <c r="X3496">
        <v>124</v>
      </c>
      <c r="Y3496">
        <v>127.4</v>
      </c>
      <c r="Z3496">
        <v>135.4</v>
      </c>
      <c r="AA3496">
        <v>129.1</v>
      </c>
      <c r="AB3496">
        <v>138.5</v>
      </c>
      <c r="AC3496">
        <v>130.69999999999999</v>
      </c>
      <c r="AD3496">
        <v>134.30000000000001</v>
      </c>
      <c r="AE3496">
        <v>126</v>
      </c>
      <c r="AF3496">
        <v>150.9</v>
      </c>
      <c r="AG3496">
        <v>122.9</v>
      </c>
      <c r="AH3496">
        <v>132.5</v>
      </c>
      <c r="AI3496">
        <v>124</v>
      </c>
      <c r="AJ3496">
        <v>134</v>
      </c>
      <c r="AK3496">
        <v>124</v>
      </c>
      <c r="AL3496">
        <v>130.9</v>
      </c>
      <c r="AM3496">
        <v>120.7</v>
      </c>
      <c r="AN3496">
        <v>126.3</v>
      </c>
      <c r="AO3496">
        <v>126.7</v>
      </c>
      <c r="AP3496">
        <v>111.3</v>
      </c>
      <c r="AQ3496">
        <v>123.3</v>
      </c>
      <c r="AR3496">
        <v>109.7</v>
      </c>
      <c r="AS3496">
        <v>110.8</v>
      </c>
      <c r="AT3496">
        <v>112.5</v>
      </c>
      <c r="AU3496">
        <v>113.5</v>
      </c>
      <c r="AV3496">
        <v>117.3</v>
      </c>
      <c r="AW3496">
        <v>114.5</v>
      </c>
      <c r="AX3496">
        <v>124.1</v>
      </c>
      <c r="AY3496">
        <v>102.8</v>
      </c>
      <c r="AZ3496">
        <v>123</v>
      </c>
      <c r="BA3496">
        <v>102.8</v>
      </c>
      <c r="BB3496">
        <v>111</v>
      </c>
      <c r="BC3496">
        <v>105.9</v>
      </c>
      <c r="BD3496">
        <v>111.7</v>
      </c>
      <c r="BE3496">
        <v>106.1</v>
      </c>
      <c r="BF3496">
        <v>90.8</v>
      </c>
      <c r="BG3496">
        <v>96.5</v>
      </c>
      <c r="BH3496">
        <v>93.1</v>
      </c>
      <c r="BI3496">
        <v>95.8</v>
      </c>
      <c r="BJ3496">
        <v>76.2</v>
      </c>
      <c r="BK3496">
        <v>80.7</v>
      </c>
      <c r="BL3496">
        <v>78.8</v>
      </c>
      <c r="BM3496">
        <v>83.1</v>
      </c>
      <c r="BN3496">
        <v>79.3</v>
      </c>
      <c r="BO3496">
        <v>82</v>
      </c>
      <c r="BP3496">
        <v>77.7</v>
      </c>
      <c r="BQ3496">
        <v>78.599999999999994</v>
      </c>
      <c r="BR3496">
        <v>84</v>
      </c>
      <c r="BS3496">
        <v>90.6</v>
      </c>
      <c r="BT3496">
        <v>86.9</v>
      </c>
      <c r="BU3496">
        <v>93.8</v>
      </c>
      <c r="BV3496">
        <v>96.8</v>
      </c>
      <c r="BW3496">
        <v>99.7</v>
      </c>
      <c r="BX3496">
        <v>91.9</v>
      </c>
      <c r="BY3496">
        <v>95.2</v>
      </c>
      <c r="BZ3496">
        <v>76.400000000000006</v>
      </c>
      <c r="CA3496">
        <v>79</v>
      </c>
      <c r="CB3496">
        <v>75.2</v>
      </c>
      <c r="CC3496">
        <v>74.3</v>
      </c>
      <c r="CD3496">
        <v>45.9</v>
      </c>
      <c r="CE3496">
        <v>54.6</v>
      </c>
      <c r="CF3496">
        <v>55.9</v>
      </c>
      <c r="CG3496">
        <v>57.5</v>
      </c>
      <c r="CH3496">
        <v>68.900000000000006</v>
      </c>
      <c r="CI3496">
        <v>59.4</v>
      </c>
      <c r="CJ3496">
        <v>68</v>
      </c>
      <c r="CK3496">
        <v>70.400000000000006</v>
      </c>
      <c r="CL3496">
        <v>57.6</v>
      </c>
      <c r="CM3496">
        <v>62.5</v>
      </c>
      <c r="CN3496">
        <v>61.7</v>
      </c>
      <c r="CO3496">
        <v>70.2</v>
      </c>
      <c r="CP3496">
        <v>16668800.9570313</v>
      </c>
    </row>
    <row r="3497" spans="1:94">
      <c r="A3497" s="11" t="s">
        <v>8367</v>
      </c>
      <c r="B3497" t="b">
        <v>0</v>
      </c>
      <c r="C3497" t="s">
        <v>167</v>
      </c>
      <c r="D3497" t="s">
        <v>168</v>
      </c>
      <c r="E3497" s="9" t="s">
        <v>8368</v>
      </c>
      <c r="F3497" s="9" t="s">
        <v>8369</v>
      </c>
      <c r="G3497">
        <v>0</v>
      </c>
      <c r="H3497">
        <v>22.221</v>
      </c>
      <c r="I3497">
        <v>20</v>
      </c>
      <c r="J3497" s="10">
        <v>4</v>
      </c>
      <c r="K3497">
        <v>52</v>
      </c>
      <c r="L3497" s="10">
        <v>4</v>
      </c>
      <c r="M3497">
        <v>415</v>
      </c>
      <c r="N3497">
        <v>47.1</v>
      </c>
      <c r="O3497">
        <v>10.11</v>
      </c>
      <c r="P3497">
        <v>105.8</v>
      </c>
      <c r="Q3497">
        <v>4</v>
      </c>
      <c r="R3497">
        <v>0</v>
      </c>
      <c r="S3497">
        <v>100</v>
      </c>
      <c r="T3497">
        <v>41.3</v>
      </c>
      <c r="U3497">
        <v>52</v>
      </c>
      <c r="V3497">
        <v>37.4</v>
      </c>
      <c r="X3497">
        <v>52.2</v>
      </c>
      <c r="Y3497">
        <v>67.5</v>
      </c>
      <c r="AI3497">
        <v>16.899999999999999</v>
      </c>
      <c r="AS3497">
        <v>17.7</v>
      </c>
      <c r="AT3497">
        <v>162.5</v>
      </c>
      <c r="AU3497">
        <v>159.4</v>
      </c>
      <c r="AV3497">
        <v>165.5</v>
      </c>
      <c r="AW3497">
        <v>195.6</v>
      </c>
      <c r="AX3497">
        <v>49</v>
      </c>
      <c r="AY3497">
        <v>55.2</v>
      </c>
      <c r="AZ3497">
        <v>139.4</v>
      </c>
      <c r="BA3497">
        <v>77.099999999999994</v>
      </c>
      <c r="BB3497">
        <v>176.4</v>
      </c>
      <c r="BC3497">
        <v>133.69999999999999</v>
      </c>
      <c r="BD3497">
        <v>163.80000000000001</v>
      </c>
      <c r="BE3497">
        <v>142.1</v>
      </c>
      <c r="BF3497">
        <v>164.7</v>
      </c>
      <c r="BG3497">
        <v>118.3</v>
      </c>
      <c r="BH3497">
        <v>157.30000000000001</v>
      </c>
      <c r="BI3497">
        <v>148.5</v>
      </c>
      <c r="BJ3497">
        <v>132.5</v>
      </c>
      <c r="BK3497">
        <v>91.1</v>
      </c>
      <c r="BL3497">
        <v>106.3</v>
      </c>
      <c r="BM3497">
        <v>54.4</v>
      </c>
      <c r="BN3497">
        <v>184.4</v>
      </c>
      <c r="BO3497">
        <v>125.4</v>
      </c>
      <c r="BP3497">
        <v>146.5</v>
      </c>
      <c r="BQ3497">
        <v>135.9</v>
      </c>
      <c r="BR3497">
        <v>185.1</v>
      </c>
      <c r="BS3497">
        <v>178.8</v>
      </c>
      <c r="BT3497">
        <v>232.4</v>
      </c>
      <c r="BU3497">
        <v>178.1</v>
      </c>
      <c r="BV3497">
        <v>265.89999999999998</v>
      </c>
      <c r="BW3497">
        <v>199.2</v>
      </c>
      <c r="BX3497">
        <v>170.5</v>
      </c>
      <c r="BY3497">
        <v>197.2</v>
      </c>
      <c r="BZ3497">
        <v>250.9</v>
      </c>
      <c r="CA3497">
        <v>172</v>
      </c>
      <c r="CB3497">
        <v>157.1</v>
      </c>
      <c r="CC3497">
        <v>186.8</v>
      </c>
      <c r="CD3497">
        <v>109.8</v>
      </c>
      <c r="CE3497">
        <v>52</v>
      </c>
      <c r="CG3497">
        <v>65.8</v>
      </c>
      <c r="CH3497">
        <v>152.6</v>
      </c>
      <c r="CI3497">
        <v>149.19999999999999</v>
      </c>
      <c r="CJ3497">
        <v>182.4</v>
      </c>
      <c r="CK3497">
        <v>131.1</v>
      </c>
      <c r="CL3497">
        <v>188.1</v>
      </c>
      <c r="CM3497">
        <v>122.6</v>
      </c>
      <c r="CN3497">
        <v>167.3</v>
      </c>
      <c r="CO3497">
        <v>128.4</v>
      </c>
      <c r="CP3497">
        <v>56273.76953125</v>
      </c>
    </row>
    <row r="3498" spans="1:94">
      <c r="A3498">
        <v>-2.9817494141170401E+18</v>
      </c>
      <c r="B3498" t="b">
        <v>0</v>
      </c>
      <c r="C3498" t="s">
        <v>167</v>
      </c>
      <c r="D3498" t="s">
        <v>168</v>
      </c>
      <c r="E3498" s="9" t="s">
        <v>8370</v>
      </c>
      <c r="F3498" s="9" t="s">
        <v>8371</v>
      </c>
      <c r="G3498">
        <v>2E-3</v>
      </c>
      <c r="H3498">
        <v>5.99</v>
      </c>
      <c r="I3498">
        <v>6</v>
      </c>
      <c r="J3498" s="10">
        <v>1</v>
      </c>
      <c r="K3498">
        <v>42</v>
      </c>
      <c r="L3498" s="10">
        <v>1</v>
      </c>
      <c r="M3498">
        <v>192</v>
      </c>
      <c r="N3498">
        <v>21.6</v>
      </c>
      <c r="O3498">
        <v>6.35</v>
      </c>
      <c r="P3498">
        <v>73.709999999999994</v>
      </c>
      <c r="Q3498">
        <v>1</v>
      </c>
      <c r="R3498">
        <v>0</v>
      </c>
      <c r="S3498">
        <v>100</v>
      </c>
      <c r="T3498">
        <v>40.130000000000003</v>
      </c>
      <c r="U3498">
        <v>48</v>
      </c>
      <c r="AT3498">
        <v>251</v>
      </c>
      <c r="AU3498">
        <v>323.10000000000002</v>
      </c>
      <c r="AV3498">
        <v>261.10000000000002</v>
      </c>
      <c r="AW3498">
        <v>291.7</v>
      </c>
      <c r="AX3498">
        <v>174.9</v>
      </c>
      <c r="AY3498">
        <v>227.8</v>
      </c>
      <c r="AZ3498">
        <v>190.8</v>
      </c>
      <c r="BA3498">
        <v>217.5</v>
      </c>
      <c r="BB3498">
        <v>163.9</v>
      </c>
      <c r="BC3498">
        <v>173.5</v>
      </c>
      <c r="BD3498">
        <v>152.69999999999999</v>
      </c>
      <c r="BE3498">
        <v>140</v>
      </c>
      <c r="BF3498">
        <v>98.7</v>
      </c>
      <c r="BG3498">
        <v>141.69999999999999</v>
      </c>
      <c r="BH3498">
        <v>106.6</v>
      </c>
      <c r="BI3498">
        <v>140.9</v>
      </c>
      <c r="BJ3498">
        <v>84.1</v>
      </c>
      <c r="BK3498">
        <v>81</v>
      </c>
      <c r="BL3498">
        <v>98.5</v>
      </c>
      <c r="BM3498">
        <v>104</v>
      </c>
      <c r="BN3498">
        <v>105.6</v>
      </c>
      <c r="BO3498">
        <v>120</v>
      </c>
      <c r="BP3498">
        <v>106.2</v>
      </c>
      <c r="BQ3498">
        <v>130.4</v>
      </c>
      <c r="BR3498">
        <v>180</v>
      </c>
      <c r="BS3498">
        <v>242.5</v>
      </c>
      <c r="BT3498">
        <v>172.4</v>
      </c>
      <c r="BU3498">
        <v>235.6</v>
      </c>
      <c r="BV3498">
        <v>177.1</v>
      </c>
      <c r="BW3498">
        <v>180</v>
      </c>
      <c r="BX3498">
        <v>195.7</v>
      </c>
      <c r="BY3498">
        <v>181.4</v>
      </c>
      <c r="BZ3498">
        <v>136.6</v>
      </c>
      <c r="CA3498">
        <v>150</v>
      </c>
      <c r="CB3498">
        <v>124.9</v>
      </c>
      <c r="CC3498">
        <v>134.69999999999999</v>
      </c>
      <c r="CD3498">
        <v>63.4</v>
      </c>
      <c r="CE3498">
        <v>122.9</v>
      </c>
      <c r="CF3498">
        <v>57.5</v>
      </c>
      <c r="CG3498">
        <v>124.1</v>
      </c>
      <c r="CH3498">
        <v>80.099999999999994</v>
      </c>
      <c r="CI3498">
        <v>130.30000000000001</v>
      </c>
      <c r="CJ3498">
        <v>81.2</v>
      </c>
      <c r="CK3498">
        <v>111.5</v>
      </c>
      <c r="CL3498">
        <v>102.3</v>
      </c>
      <c r="CM3498">
        <v>105.2</v>
      </c>
      <c r="CN3498">
        <v>87.6</v>
      </c>
      <c r="CO3498">
        <v>137.19999999999999</v>
      </c>
    </row>
    <row r="3499" spans="1:94">
      <c r="A3499">
        <v>-7.3972514135536599E+18</v>
      </c>
      <c r="B3499" t="b">
        <v>0</v>
      </c>
      <c r="C3499" t="s">
        <v>167</v>
      </c>
      <c r="D3499" t="s">
        <v>168</v>
      </c>
      <c r="E3499" s="9" t="s">
        <v>8372</v>
      </c>
      <c r="F3499" s="9" t="s">
        <v>8373</v>
      </c>
      <c r="G3499">
        <v>0</v>
      </c>
      <c r="H3499">
        <v>9.798</v>
      </c>
      <c r="I3499">
        <v>13</v>
      </c>
      <c r="J3499" s="10">
        <v>2</v>
      </c>
      <c r="K3499">
        <v>25</v>
      </c>
      <c r="L3499" s="10">
        <v>2</v>
      </c>
      <c r="M3499">
        <v>189</v>
      </c>
      <c r="N3499">
        <v>21.3</v>
      </c>
      <c r="O3499">
        <v>8.2899999999999991</v>
      </c>
      <c r="P3499">
        <v>23.77</v>
      </c>
      <c r="Q3499">
        <v>2</v>
      </c>
      <c r="R3499">
        <v>0</v>
      </c>
      <c r="S3499">
        <v>100</v>
      </c>
      <c r="T3499">
        <v>52.26</v>
      </c>
      <c r="U3499">
        <v>54</v>
      </c>
      <c r="Z3499">
        <v>44.6</v>
      </c>
      <c r="AA3499">
        <v>36.6</v>
      </c>
      <c r="AB3499">
        <v>308</v>
      </c>
      <c r="AC3499">
        <v>263</v>
      </c>
      <c r="AN3499">
        <v>279.89999999999998</v>
      </c>
      <c r="AO3499">
        <v>197.4</v>
      </c>
      <c r="AT3499">
        <v>132.69999999999999</v>
      </c>
      <c r="AU3499">
        <v>114.1</v>
      </c>
      <c r="AV3499">
        <v>140.30000000000001</v>
      </c>
      <c r="AW3499">
        <v>117.9</v>
      </c>
      <c r="AX3499">
        <v>257.7</v>
      </c>
      <c r="AY3499">
        <v>114.7</v>
      </c>
      <c r="AZ3499">
        <v>233.7</v>
      </c>
      <c r="BA3499">
        <v>55.6</v>
      </c>
      <c r="BB3499">
        <v>143.5</v>
      </c>
      <c r="BC3499">
        <v>118.9</v>
      </c>
      <c r="BD3499">
        <v>134.69999999999999</v>
      </c>
      <c r="BE3499">
        <v>115</v>
      </c>
      <c r="BF3499">
        <v>194.4</v>
      </c>
      <c r="BG3499">
        <v>148.1</v>
      </c>
      <c r="BH3499">
        <v>103.2</v>
      </c>
      <c r="BI3499">
        <v>114.1</v>
      </c>
      <c r="BJ3499">
        <v>231.5</v>
      </c>
      <c r="BK3499">
        <v>81.900000000000006</v>
      </c>
      <c r="BL3499">
        <v>236.8</v>
      </c>
      <c r="BM3499">
        <v>124.9</v>
      </c>
      <c r="BN3499">
        <v>208.2</v>
      </c>
      <c r="BO3499">
        <v>156.30000000000001</v>
      </c>
      <c r="BP3499">
        <v>200</v>
      </c>
      <c r="BQ3499">
        <v>100.5</v>
      </c>
      <c r="BR3499">
        <v>183.6</v>
      </c>
      <c r="BS3499">
        <v>63.2</v>
      </c>
      <c r="BT3499">
        <v>147.80000000000001</v>
      </c>
      <c r="BU3499">
        <v>99.3</v>
      </c>
      <c r="BV3499">
        <v>149.4</v>
      </c>
      <c r="BW3499">
        <v>118.9</v>
      </c>
      <c r="BX3499">
        <v>115.3</v>
      </c>
      <c r="BY3499">
        <v>49.2</v>
      </c>
      <c r="BZ3499">
        <v>112.4</v>
      </c>
      <c r="CA3499">
        <v>65.099999999999994</v>
      </c>
      <c r="CB3499">
        <v>134.9</v>
      </c>
      <c r="CC3499">
        <v>60.9</v>
      </c>
      <c r="CD3499">
        <v>20.9</v>
      </c>
      <c r="CE3499">
        <v>227.7</v>
      </c>
      <c r="CF3499">
        <v>13.4</v>
      </c>
      <c r="CG3499">
        <v>235.9</v>
      </c>
      <c r="CH3499">
        <v>109</v>
      </c>
      <c r="CI3499">
        <v>92.3</v>
      </c>
      <c r="CJ3499">
        <v>123.9</v>
      </c>
      <c r="CK3499">
        <v>89.1</v>
      </c>
      <c r="CL3499">
        <v>59.6</v>
      </c>
      <c r="CM3499">
        <v>74.7</v>
      </c>
      <c r="CN3499">
        <v>70.2</v>
      </c>
      <c r="CO3499">
        <v>75.099999999999994</v>
      </c>
    </row>
    <row r="3500" spans="1:94">
      <c r="A3500">
        <v>-8.3091985511460198E+18</v>
      </c>
      <c r="B3500" t="b">
        <v>0</v>
      </c>
      <c r="C3500" t="s">
        <v>167</v>
      </c>
      <c r="D3500" t="s">
        <v>168</v>
      </c>
      <c r="E3500" s="9" t="s">
        <v>8374</v>
      </c>
      <c r="F3500" s="9" t="s">
        <v>8375</v>
      </c>
      <c r="G3500">
        <v>0</v>
      </c>
      <c r="H3500">
        <v>282.29399999999998</v>
      </c>
      <c r="I3500">
        <v>62</v>
      </c>
      <c r="J3500" s="10">
        <v>43</v>
      </c>
      <c r="K3500">
        <v>1434</v>
      </c>
      <c r="L3500" s="10">
        <v>43</v>
      </c>
      <c r="M3500">
        <v>690</v>
      </c>
      <c r="N3500">
        <v>77.599999999999994</v>
      </c>
      <c r="O3500">
        <v>8.7899999999999991</v>
      </c>
      <c r="P3500">
        <v>2029.94</v>
      </c>
      <c r="Q3500">
        <v>43</v>
      </c>
      <c r="R3500">
        <v>0</v>
      </c>
      <c r="S3500">
        <v>100</v>
      </c>
      <c r="T3500">
        <v>61.6</v>
      </c>
      <c r="U3500">
        <v>72</v>
      </c>
      <c r="V3500">
        <v>16.399999999999999</v>
      </c>
      <c r="W3500">
        <v>16.899999999999999</v>
      </c>
      <c r="X3500">
        <v>20.3</v>
      </c>
      <c r="Y3500">
        <v>20.8</v>
      </c>
      <c r="Z3500">
        <v>18.899999999999999</v>
      </c>
      <c r="AA3500">
        <v>18.8</v>
      </c>
      <c r="AB3500">
        <v>17.399999999999999</v>
      </c>
      <c r="AC3500">
        <v>15.6</v>
      </c>
      <c r="AD3500">
        <v>17.5</v>
      </c>
      <c r="AE3500">
        <v>15.4</v>
      </c>
      <c r="AF3500">
        <v>15.8</v>
      </c>
      <c r="AG3500">
        <v>17.100000000000001</v>
      </c>
      <c r="AH3500">
        <v>14.1</v>
      </c>
      <c r="AI3500">
        <v>15</v>
      </c>
      <c r="AJ3500">
        <v>14.5</v>
      </c>
      <c r="AK3500">
        <v>14.2</v>
      </c>
      <c r="AL3500">
        <v>13.8</v>
      </c>
      <c r="AM3500">
        <v>12.2</v>
      </c>
      <c r="AN3500">
        <v>12.1</v>
      </c>
      <c r="AO3500">
        <v>14.3</v>
      </c>
      <c r="AP3500">
        <v>9.5</v>
      </c>
      <c r="AQ3500">
        <v>10.7</v>
      </c>
      <c r="AR3500">
        <v>11.7</v>
      </c>
      <c r="AS3500">
        <v>13.7</v>
      </c>
      <c r="AT3500">
        <v>156.4</v>
      </c>
      <c r="AU3500">
        <v>142.5</v>
      </c>
      <c r="AV3500">
        <v>149.80000000000001</v>
      </c>
      <c r="AW3500">
        <v>145.6</v>
      </c>
      <c r="AX3500">
        <v>147.9</v>
      </c>
      <c r="AY3500">
        <v>141.69999999999999</v>
      </c>
      <c r="AZ3500">
        <v>156.80000000000001</v>
      </c>
      <c r="BA3500">
        <v>140.80000000000001</v>
      </c>
      <c r="BB3500">
        <v>157.4</v>
      </c>
      <c r="BC3500">
        <v>146.5</v>
      </c>
      <c r="BD3500">
        <v>158.30000000000001</v>
      </c>
      <c r="BE3500">
        <v>147.6</v>
      </c>
      <c r="BF3500">
        <v>162.4</v>
      </c>
      <c r="BG3500">
        <v>144.69999999999999</v>
      </c>
      <c r="BH3500">
        <v>144.9</v>
      </c>
      <c r="BI3500">
        <v>143.19999999999999</v>
      </c>
      <c r="BJ3500">
        <v>140.9</v>
      </c>
      <c r="BK3500">
        <v>138.80000000000001</v>
      </c>
      <c r="BL3500">
        <v>137.4</v>
      </c>
      <c r="BM3500">
        <v>135.5</v>
      </c>
      <c r="BN3500">
        <v>146.4</v>
      </c>
      <c r="BO3500">
        <v>143</v>
      </c>
      <c r="BP3500">
        <v>134.69999999999999</v>
      </c>
      <c r="BQ3500">
        <v>120.4</v>
      </c>
      <c r="BR3500">
        <v>164.7</v>
      </c>
      <c r="BS3500">
        <v>140.5</v>
      </c>
      <c r="BT3500">
        <v>167.7</v>
      </c>
      <c r="BU3500">
        <v>147.1</v>
      </c>
      <c r="BV3500">
        <v>151.19999999999999</v>
      </c>
      <c r="BW3500">
        <v>151.80000000000001</v>
      </c>
      <c r="BX3500">
        <v>175.3</v>
      </c>
      <c r="BY3500">
        <v>145.5</v>
      </c>
      <c r="BZ3500">
        <v>157.69999999999999</v>
      </c>
      <c r="CA3500">
        <v>137.5</v>
      </c>
      <c r="CB3500">
        <v>108.4</v>
      </c>
      <c r="CC3500">
        <v>142.80000000000001</v>
      </c>
      <c r="CD3500">
        <v>137.4</v>
      </c>
      <c r="CE3500">
        <v>113.8</v>
      </c>
      <c r="CF3500">
        <v>149.4</v>
      </c>
      <c r="CG3500">
        <v>111.3</v>
      </c>
      <c r="CH3500">
        <v>148</v>
      </c>
      <c r="CI3500">
        <v>114.2</v>
      </c>
      <c r="CJ3500">
        <v>142.69999999999999</v>
      </c>
      <c r="CK3500">
        <v>116.3</v>
      </c>
      <c r="CL3500">
        <v>149.69999999999999</v>
      </c>
      <c r="CM3500">
        <v>114.2</v>
      </c>
      <c r="CN3500">
        <v>146.5</v>
      </c>
      <c r="CO3500">
        <v>116.2</v>
      </c>
      <c r="CP3500">
        <v>14602357.359375</v>
      </c>
    </row>
    <row r="3501" spans="1:94">
      <c r="A3501" s="11" t="s">
        <v>8376</v>
      </c>
      <c r="B3501" t="b">
        <v>0</v>
      </c>
      <c r="C3501" t="s">
        <v>167</v>
      </c>
      <c r="D3501" t="s">
        <v>168</v>
      </c>
      <c r="E3501" s="9" t="s">
        <v>8377</v>
      </c>
      <c r="F3501" s="9" t="s">
        <v>8378</v>
      </c>
      <c r="G3501">
        <v>0</v>
      </c>
      <c r="H3501">
        <v>9.391</v>
      </c>
      <c r="I3501">
        <v>2</v>
      </c>
      <c r="J3501" s="10">
        <v>2</v>
      </c>
      <c r="K3501">
        <v>23</v>
      </c>
      <c r="L3501" s="10">
        <v>2</v>
      </c>
      <c r="M3501">
        <v>1462</v>
      </c>
      <c r="N3501">
        <v>165.6</v>
      </c>
      <c r="O3501">
        <v>9.99</v>
      </c>
      <c r="P3501">
        <v>6.93</v>
      </c>
      <c r="Q3501">
        <v>2</v>
      </c>
      <c r="R3501">
        <v>0</v>
      </c>
      <c r="S3501">
        <v>100</v>
      </c>
      <c r="T3501">
        <v>42.53</v>
      </c>
      <c r="U3501">
        <v>67</v>
      </c>
      <c r="V3501">
        <v>31.9</v>
      </c>
      <c r="W3501">
        <v>143.30000000000001</v>
      </c>
      <c r="X3501">
        <v>158.4</v>
      </c>
      <c r="Y3501">
        <v>128.4</v>
      </c>
      <c r="Z3501">
        <v>140.19999999999999</v>
      </c>
      <c r="AA3501">
        <v>78.8</v>
      </c>
      <c r="AB3501">
        <v>66.7</v>
      </c>
      <c r="AC3501">
        <v>88.2</v>
      </c>
      <c r="AD3501">
        <v>139</v>
      </c>
      <c r="AE3501">
        <v>134.80000000000001</v>
      </c>
      <c r="AF3501">
        <v>123.6</v>
      </c>
      <c r="AG3501">
        <v>118.1</v>
      </c>
      <c r="AI3501">
        <v>128.19999999999999</v>
      </c>
      <c r="AJ3501">
        <v>194.4</v>
      </c>
      <c r="AK3501">
        <v>137.30000000000001</v>
      </c>
      <c r="AL3501">
        <v>52.2</v>
      </c>
      <c r="AM3501">
        <v>55.2</v>
      </c>
      <c r="AN3501">
        <v>47.3</v>
      </c>
      <c r="AQ3501">
        <v>64.5</v>
      </c>
      <c r="AR3501">
        <v>70.599999999999994</v>
      </c>
      <c r="AS3501">
        <v>51.5</v>
      </c>
      <c r="AT3501">
        <v>60.9</v>
      </c>
      <c r="AU3501">
        <v>132.6</v>
      </c>
      <c r="AV3501">
        <v>153.9</v>
      </c>
      <c r="AW3501">
        <v>83.7</v>
      </c>
      <c r="AX3501">
        <v>106.3</v>
      </c>
      <c r="AY3501">
        <v>187.4</v>
      </c>
      <c r="AZ3501">
        <v>72.599999999999994</v>
      </c>
      <c r="BA3501">
        <v>209.9</v>
      </c>
      <c r="BB3501">
        <v>33.4</v>
      </c>
      <c r="BC3501">
        <v>67.599999999999994</v>
      </c>
      <c r="BD3501">
        <v>66.099999999999994</v>
      </c>
      <c r="BE3501">
        <v>90</v>
      </c>
      <c r="BF3501">
        <v>77.7</v>
      </c>
      <c r="BG3501">
        <v>174.4</v>
      </c>
      <c r="BH3501">
        <v>179</v>
      </c>
      <c r="BI3501">
        <v>52.6</v>
      </c>
      <c r="BJ3501">
        <v>86.6</v>
      </c>
      <c r="BK3501">
        <v>49.1</v>
      </c>
      <c r="BM3501">
        <v>52.3</v>
      </c>
      <c r="BN3501">
        <v>52.2</v>
      </c>
      <c r="BO3501">
        <v>55.5</v>
      </c>
      <c r="BP3501">
        <v>126</v>
      </c>
      <c r="BQ3501">
        <v>116.4</v>
      </c>
      <c r="BR3501">
        <v>118.8</v>
      </c>
      <c r="BS3501">
        <v>118</v>
      </c>
      <c r="BT3501">
        <v>136.19999999999999</v>
      </c>
      <c r="BU3501">
        <v>130.9</v>
      </c>
      <c r="BV3501">
        <v>113.7</v>
      </c>
      <c r="BW3501">
        <v>143.30000000000001</v>
      </c>
      <c r="BX3501">
        <v>141</v>
      </c>
      <c r="BY3501">
        <v>143.9</v>
      </c>
      <c r="BZ3501">
        <v>101.7</v>
      </c>
      <c r="CA3501">
        <v>142.69999999999999</v>
      </c>
      <c r="CB3501">
        <v>213.9</v>
      </c>
      <c r="CC3501">
        <v>130.1</v>
      </c>
      <c r="CE3501">
        <v>34.799999999999997</v>
      </c>
      <c r="CF3501">
        <v>20.3</v>
      </c>
      <c r="CG3501">
        <v>118.4</v>
      </c>
      <c r="CH3501">
        <v>109.8</v>
      </c>
      <c r="CI3501">
        <v>153.5</v>
      </c>
      <c r="CJ3501">
        <v>129.9</v>
      </c>
      <c r="CK3501">
        <v>134</v>
      </c>
      <c r="CL3501">
        <v>102.3</v>
      </c>
      <c r="CM3501">
        <v>149.5</v>
      </c>
      <c r="CN3501">
        <v>71.599999999999994</v>
      </c>
      <c r="CO3501">
        <v>102.8</v>
      </c>
      <c r="CP3501">
        <v>52011.75390625</v>
      </c>
    </row>
    <row r="3502" spans="1:94">
      <c r="A3502" s="11" t="s">
        <v>8379</v>
      </c>
      <c r="B3502" t="b">
        <v>0</v>
      </c>
      <c r="C3502" t="s">
        <v>167</v>
      </c>
      <c r="D3502" t="s">
        <v>168</v>
      </c>
      <c r="E3502" s="9" t="s">
        <v>8380</v>
      </c>
      <c r="F3502" s="9" t="s">
        <v>8381</v>
      </c>
      <c r="G3502">
        <v>0</v>
      </c>
      <c r="H3502">
        <v>125.999</v>
      </c>
      <c r="I3502">
        <v>51</v>
      </c>
      <c r="J3502" s="10">
        <v>19</v>
      </c>
      <c r="K3502">
        <v>510</v>
      </c>
      <c r="L3502" s="10">
        <v>19</v>
      </c>
      <c r="M3502">
        <v>485</v>
      </c>
      <c r="N3502">
        <v>53.3</v>
      </c>
      <c r="O3502">
        <v>7.34</v>
      </c>
      <c r="P3502">
        <v>861.64</v>
      </c>
      <c r="Q3502">
        <v>19</v>
      </c>
      <c r="R3502">
        <v>0</v>
      </c>
      <c r="S3502">
        <v>100</v>
      </c>
      <c r="T3502">
        <v>33.299999999999997</v>
      </c>
      <c r="U3502">
        <v>72</v>
      </c>
      <c r="V3502">
        <v>66</v>
      </c>
      <c r="W3502">
        <v>58.8</v>
      </c>
      <c r="X3502">
        <v>72.2</v>
      </c>
      <c r="Y3502">
        <v>86.8</v>
      </c>
      <c r="Z3502">
        <v>76.7</v>
      </c>
      <c r="AA3502">
        <v>76.3</v>
      </c>
      <c r="AB3502">
        <v>86.9</v>
      </c>
      <c r="AC3502">
        <v>73.5</v>
      </c>
      <c r="AD3502">
        <v>83.6</v>
      </c>
      <c r="AE3502">
        <v>65.2</v>
      </c>
      <c r="AF3502">
        <v>58.8</v>
      </c>
      <c r="AG3502">
        <v>79.599999999999994</v>
      </c>
      <c r="AH3502">
        <v>57.7</v>
      </c>
      <c r="AI3502">
        <v>59.6</v>
      </c>
      <c r="AJ3502">
        <v>48.6</v>
      </c>
      <c r="AK3502">
        <v>48.3</v>
      </c>
      <c r="AL3502">
        <v>47.4</v>
      </c>
      <c r="AM3502">
        <v>41.5</v>
      </c>
      <c r="AN3502">
        <v>53.8</v>
      </c>
      <c r="AO3502">
        <v>43.8</v>
      </c>
      <c r="AP3502">
        <v>34.700000000000003</v>
      </c>
      <c r="AQ3502">
        <v>35.4</v>
      </c>
      <c r="AR3502">
        <v>48.8</v>
      </c>
      <c r="AS3502">
        <v>35.1</v>
      </c>
      <c r="AT3502">
        <v>136.1</v>
      </c>
      <c r="AU3502">
        <v>123.4</v>
      </c>
      <c r="AV3502">
        <v>141.1</v>
      </c>
      <c r="AW3502">
        <v>123.4</v>
      </c>
      <c r="AX3502">
        <v>141.80000000000001</v>
      </c>
      <c r="AY3502">
        <v>127.5</v>
      </c>
      <c r="AZ3502">
        <v>141.1</v>
      </c>
      <c r="BA3502">
        <v>124.8</v>
      </c>
      <c r="BB3502">
        <v>140</v>
      </c>
      <c r="BC3502">
        <v>138.30000000000001</v>
      </c>
      <c r="BD3502">
        <v>140.9</v>
      </c>
      <c r="BE3502">
        <v>131.19999999999999</v>
      </c>
      <c r="BF3502">
        <v>124.7</v>
      </c>
      <c r="BG3502">
        <v>121.3</v>
      </c>
      <c r="BH3502">
        <v>119.4</v>
      </c>
      <c r="BI3502">
        <v>122.3</v>
      </c>
      <c r="BJ3502">
        <v>109.6</v>
      </c>
      <c r="BK3502">
        <v>110.1</v>
      </c>
      <c r="BL3502">
        <v>110.9</v>
      </c>
      <c r="BM3502">
        <v>110.3</v>
      </c>
      <c r="BN3502">
        <v>111.3</v>
      </c>
      <c r="BO3502">
        <v>107.6</v>
      </c>
      <c r="BP3502">
        <v>107</v>
      </c>
      <c r="BQ3502">
        <v>94</v>
      </c>
      <c r="BR3502">
        <v>144.69999999999999</v>
      </c>
      <c r="BS3502">
        <v>126.1</v>
      </c>
      <c r="BT3502">
        <v>143.6</v>
      </c>
      <c r="BU3502">
        <v>126.6</v>
      </c>
      <c r="BV3502">
        <v>138.19999999999999</v>
      </c>
      <c r="BW3502">
        <v>130.9</v>
      </c>
      <c r="BX3502">
        <v>156.1</v>
      </c>
      <c r="BY3502">
        <v>146.4</v>
      </c>
      <c r="BZ3502">
        <v>126.5</v>
      </c>
      <c r="CA3502">
        <v>120</v>
      </c>
      <c r="CB3502">
        <v>122.1</v>
      </c>
      <c r="CC3502">
        <v>126.9</v>
      </c>
      <c r="CD3502">
        <v>99.9</v>
      </c>
      <c r="CE3502">
        <v>106.4</v>
      </c>
      <c r="CF3502">
        <v>102.7</v>
      </c>
      <c r="CG3502">
        <v>104.7</v>
      </c>
      <c r="CH3502">
        <v>115.2</v>
      </c>
      <c r="CI3502">
        <v>82.6</v>
      </c>
      <c r="CJ3502">
        <v>110.4</v>
      </c>
      <c r="CK3502">
        <v>79.2</v>
      </c>
      <c r="CL3502">
        <v>102.5</v>
      </c>
      <c r="CM3502">
        <v>91.2</v>
      </c>
      <c r="CN3502">
        <v>106.7</v>
      </c>
      <c r="CO3502">
        <v>93.3</v>
      </c>
      <c r="CP3502">
        <v>27893715.015625</v>
      </c>
    </row>
    <row r="3503" spans="1:94">
      <c r="A3503">
        <v>-3.8737949157938202E+18</v>
      </c>
      <c r="B3503" t="b">
        <v>0</v>
      </c>
      <c r="C3503" t="s">
        <v>167</v>
      </c>
      <c r="D3503" t="s">
        <v>168</v>
      </c>
      <c r="E3503" s="9" t="s">
        <v>8382</v>
      </c>
      <c r="F3503" s="9" t="s">
        <v>8383</v>
      </c>
      <c r="G3503">
        <v>0</v>
      </c>
      <c r="H3503">
        <v>151.97</v>
      </c>
      <c r="I3503">
        <v>48</v>
      </c>
      <c r="J3503" s="10">
        <v>29</v>
      </c>
      <c r="K3503">
        <v>831</v>
      </c>
      <c r="L3503" s="10">
        <v>29</v>
      </c>
      <c r="M3503">
        <v>704</v>
      </c>
      <c r="N3503">
        <v>80.599999999999994</v>
      </c>
      <c r="O3503">
        <v>6.64</v>
      </c>
      <c r="P3503">
        <v>868.45</v>
      </c>
      <c r="Q3503">
        <v>29</v>
      </c>
      <c r="R3503">
        <v>0</v>
      </c>
      <c r="S3503">
        <v>100</v>
      </c>
      <c r="T3503">
        <v>83.64</v>
      </c>
      <c r="U3503">
        <v>72</v>
      </c>
      <c r="V3503">
        <v>54.5</v>
      </c>
      <c r="W3503">
        <v>54.1</v>
      </c>
      <c r="X3503">
        <v>39.200000000000003</v>
      </c>
      <c r="Y3503">
        <v>46.7</v>
      </c>
      <c r="Z3503">
        <v>41.2</v>
      </c>
      <c r="AA3503">
        <v>81.8</v>
      </c>
      <c r="AB3503">
        <v>49.1</v>
      </c>
      <c r="AC3503">
        <v>47</v>
      </c>
      <c r="AD3503">
        <v>48.5</v>
      </c>
      <c r="AE3503">
        <v>47.2</v>
      </c>
      <c r="AF3503">
        <v>53.6</v>
      </c>
      <c r="AG3503">
        <v>52</v>
      </c>
      <c r="AH3503">
        <v>43</v>
      </c>
      <c r="AI3503">
        <v>47.9</v>
      </c>
      <c r="AJ3503">
        <v>47.4</v>
      </c>
      <c r="AK3503">
        <v>46.5</v>
      </c>
      <c r="AL3503">
        <v>40.299999999999997</v>
      </c>
      <c r="AM3503">
        <v>45.1</v>
      </c>
      <c r="AN3503">
        <v>40.9</v>
      </c>
      <c r="AO3503">
        <v>41.5</v>
      </c>
      <c r="AP3503">
        <v>39.4</v>
      </c>
      <c r="AQ3503">
        <v>36.5</v>
      </c>
      <c r="AR3503">
        <v>39.299999999999997</v>
      </c>
      <c r="AS3503">
        <v>44.3</v>
      </c>
      <c r="AT3503">
        <v>107.6</v>
      </c>
      <c r="AU3503">
        <v>128.6</v>
      </c>
      <c r="AV3503">
        <v>105.4</v>
      </c>
      <c r="AW3503">
        <v>131.30000000000001</v>
      </c>
      <c r="AX3503">
        <v>114.3</v>
      </c>
      <c r="AY3503">
        <v>126.9</v>
      </c>
      <c r="AZ3503">
        <v>105.7</v>
      </c>
      <c r="BA3503">
        <v>126.2</v>
      </c>
      <c r="BB3503">
        <v>105.5</v>
      </c>
      <c r="BC3503">
        <v>130</v>
      </c>
      <c r="BD3503">
        <v>103.4</v>
      </c>
      <c r="BE3503">
        <v>130.69999999999999</v>
      </c>
      <c r="BF3503">
        <v>92.5</v>
      </c>
      <c r="BG3503">
        <v>119.3</v>
      </c>
      <c r="BH3503">
        <v>99.8</v>
      </c>
      <c r="BI3503">
        <v>122.3</v>
      </c>
      <c r="BJ3503">
        <v>644.4</v>
      </c>
      <c r="BK3503">
        <v>109.5</v>
      </c>
      <c r="BL3503">
        <v>89.5</v>
      </c>
      <c r="BM3503">
        <v>108.6</v>
      </c>
      <c r="BN3503">
        <v>92.9</v>
      </c>
      <c r="BO3503">
        <v>115.4</v>
      </c>
      <c r="BP3503">
        <v>101.8</v>
      </c>
      <c r="BQ3503">
        <v>119.1</v>
      </c>
      <c r="BR3503">
        <v>106.8</v>
      </c>
      <c r="BS3503">
        <v>135.30000000000001</v>
      </c>
      <c r="BT3503">
        <v>102.6</v>
      </c>
      <c r="BU3503">
        <v>439</v>
      </c>
      <c r="BV3503">
        <v>101.3</v>
      </c>
      <c r="BW3503">
        <v>130.4</v>
      </c>
      <c r="BX3503">
        <v>99.3</v>
      </c>
      <c r="BY3503">
        <v>128.19999999999999</v>
      </c>
      <c r="BZ3503">
        <v>95.7</v>
      </c>
      <c r="CA3503">
        <v>125.6</v>
      </c>
      <c r="CB3503">
        <v>90.6</v>
      </c>
      <c r="CC3503">
        <v>125.3</v>
      </c>
      <c r="CD3503">
        <v>76.599999999999994</v>
      </c>
      <c r="CE3503">
        <v>117.5</v>
      </c>
      <c r="CF3503">
        <v>74.900000000000006</v>
      </c>
      <c r="CG3503">
        <v>112.9</v>
      </c>
      <c r="CH3503">
        <v>81.099999999999994</v>
      </c>
      <c r="CI3503">
        <v>119.7</v>
      </c>
      <c r="CJ3503">
        <v>75.2</v>
      </c>
      <c r="CK3503">
        <v>118.1</v>
      </c>
      <c r="CL3503">
        <v>86.5</v>
      </c>
      <c r="CM3503">
        <v>110.9</v>
      </c>
      <c r="CN3503">
        <v>77.400000000000006</v>
      </c>
      <c r="CO3503">
        <v>111.3</v>
      </c>
      <c r="CP3503">
        <v>14551166.09375</v>
      </c>
    </row>
    <row r="3504" spans="1:94">
      <c r="A3504">
        <v>-4.2210578115295601E+18</v>
      </c>
      <c r="B3504" t="b">
        <v>0</v>
      </c>
      <c r="C3504" t="s">
        <v>277</v>
      </c>
      <c r="D3504" t="s">
        <v>168</v>
      </c>
      <c r="E3504" s="9" t="s">
        <v>8384</v>
      </c>
      <c r="F3504" s="9" t="s">
        <v>8385</v>
      </c>
      <c r="G3504">
        <v>0.107</v>
      </c>
      <c r="H3504">
        <v>2.0710000000000002</v>
      </c>
      <c r="I3504">
        <v>2</v>
      </c>
      <c r="J3504" s="10">
        <v>1</v>
      </c>
      <c r="K3504">
        <v>6</v>
      </c>
      <c r="L3504" s="10">
        <v>1</v>
      </c>
      <c r="M3504">
        <v>921</v>
      </c>
      <c r="N3504">
        <v>101.8</v>
      </c>
      <c r="O3504">
        <v>7.83</v>
      </c>
      <c r="P3504">
        <v>0</v>
      </c>
      <c r="Q3504">
        <v>1</v>
      </c>
      <c r="R3504">
        <v>0</v>
      </c>
    </row>
    <row r="3505" spans="1:94">
      <c r="A3505">
        <v>-3.66812159541389E+18</v>
      </c>
      <c r="B3505" t="b">
        <v>0</v>
      </c>
      <c r="C3505" t="s">
        <v>167</v>
      </c>
      <c r="D3505" t="s">
        <v>168</v>
      </c>
      <c r="E3505" s="9" t="s">
        <v>8386</v>
      </c>
      <c r="F3505" s="9" t="s">
        <v>8387</v>
      </c>
      <c r="G3505">
        <v>0</v>
      </c>
      <c r="H3505">
        <v>131.98599999999999</v>
      </c>
      <c r="I3505">
        <v>57</v>
      </c>
      <c r="J3505" s="10">
        <v>20</v>
      </c>
      <c r="K3505">
        <v>517</v>
      </c>
      <c r="L3505" s="10">
        <v>20</v>
      </c>
      <c r="M3505">
        <v>503</v>
      </c>
      <c r="N3505">
        <v>57.6</v>
      </c>
      <c r="O3505">
        <v>7.14</v>
      </c>
      <c r="P3505">
        <v>768.57</v>
      </c>
      <c r="Q3505">
        <v>20</v>
      </c>
      <c r="R3505">
        <v>0</v>
      </c>
      <c r="S3505">
        <v>100</v>
      </c>
      <c r="T3505">
        <v>13.74</v>
      </c>
      <c r="U3505">
        <v>72</v>
      </c>
      <c r="V3505">
        <v>104.1</v>
      </c>
      <c r="W3505">
        <v>108.2</v>
      </c>
      <c r="X3505">
        <v>95.2</v>
      </c>
      <c r="Y3505">
        <v>98.4</v>
      </c>
      <c r="Z3505">
        <v>81.900000000000006</v>
      </c>
      <c r="AA3505">
        <v>101</v>
      </c>
      <c r="AB3505">
        <v>99</v>
      </c>
      <c r="AC3505">
        <v>106.3</v>
      </c>
      <c r="AD3505">
        <v>104</v>
      </c>
      <c r="AE3505">
        <v>119.6</v>
      </c>
      <c r="AF3505">
        <v>111.3</v>
      </c>
      <c r="AG3505">
        <v>108.7</v>
      </c>
      <c r="AH3505">
        <v>94.5</v>
      </c>
      <c r="AI3505">
        <v>114.3</v>
      </c>
      <c r="AJ3505">
        <v>117.4</v>
      </c>
      <c r="AK3505">
        <v>110.6</v>
      </c>
      <c r="AL3505">
        <v>116.6</v>
      </c>
      <c r="AM3505">
        <v>105.3</v>
      </c>
      <c r="AN3505">
        <v>116.6</v>
      </c>
      <c r="AO3505">
        <v>71.599999999999994</v>
      </c>
      <c r="AP3505">
        <v>87.9</v>
      </c>
      <c r="AQ3505">
        <v>110.8</v>
      </c>
      <c r="AR3505">
        <v>99.1</v>
      </c>
      <c r="AS3505">
        <v>75.3</v>
      </c>
      <c r="AT3505">
        <v>115.8</v>
      </c>
      <c r="AU3505">
        <v>111.3</v>
      </c>
      <c r="AV3505">
        <v>105</v>
      </c>
      <c r="AW3505">
        <v>119.9</v>
      </c>
      <c r="AX3505">
        <v>101.4</v>
      </c>
      <c r="AY3505">
        <v>108.5</v>
      </c>
      <c r="AZ3505">
        <v>98.5</v>
      </c>
      <c r="BA3505">
        <v>103.5</v>
      </c>
      <c r="BB3505">
        <v>103.4</v>
      </c>
      <c r="BC3505">
        <v>97.9</v>
      </c>
      <c r="BD3505">
        <v>98.2</v>
      </c>
      <c r="BE3505">
        <v>102.1</v>
      </c>
      <c r="BF3505">
        <v>91.2</v>
      </c>
      <c r="BG3505">
        <v>102.3</v>
      </c>
      <c r="BH3505">
        <v>106.1</v>
      </c>
      <c r="BI3505">
        <v>94.4</v>
      </c>
      <c r="BJ3505">
        <v>85.6</v>
      </c>
      <c r="BK3505">
        <v>84.3</v>
      </c>
      <c r="BL3505">
        <v>98.1</v>
      </c>
      <c r="BM3505">
        <v>105.2</v>
      </c>
      <c r="BN3505">
        <v>82.1</v>
      </c>
      <c r="BO3505">
        <v>83.4</v>
      </c>
      <c r="BP3505">
        <v>79</v>
      </c>
      <c r="BQ3505">
        <v>82.1</v>
      </c>
      <c r="BR3505">
        <v>108.9</v>
      </c>
      <c r="BS3505">
        <v>114.1</v>
      </c>
      <c r="BT3505">
        <v>102.5</v>
      </c>
      <c r="BU3505">
        <v>118.5</v>
      </c>
      <c r="BV3505">
        <v>108.5</v>
      </c>
      <c r="BW3505">
        <v>111.1</v>
      </c>
      <c r="BX3505">
        <v>119.3</v>
      </c>
      <c r="BY3505">
        <v>112.7</v>
      </c>
      <c r="BZ3505">
        <v>109.2</v>
      </c>
      <c r="CA3505">
        <v>115.1</v>
      </c>
      <c r="CB3505">
        <v>112.2</v>
      </c>
      <c r="CC3505">
        <v>111.4</v>
      </c>
      <c r="CD3505">
        <v>88.5</v>
      </c>
      <c r="CE3505">
        <v>48.7</v>
      </c>
      <c r="CF3505">
        <v>74.400000000000006</v>
      </c>
      <c r="CG3505">
        <v>86.8</v>
      </c>
      <c r="CH3505">
        <v>93.3</v>
      </c>
      <c r="CI3505">
        <v>106.9</v>
      </c>
      <c r="CJ3505">
        <v>91.2</v>
      </c>
      <c r="CK3505">
        <v>103</v>
      </c>
      <c r="CL3505">
        <v>83.5</v>
      </c>
      <c r="CM3505">
        <v>89.9</v>
      </c>
      <c r="CN3505">
        <v>81.8</v>
      </c>
      <c r="CO3505">
        <v>91.4</v>
      </c>
      <c r="CP3505">
        <v>7314762.9355468797</v>
      </c>
    </row>
    <row r="3506" spans="1:94">
      <c r="A3506">
        <v>-8.4316946039376497E+18</v>
      </c>
      <c r="B3506" t="b">
        <v>0</v>
      </c>
      <c r="C3506" t="s">
        <v>167</v>
      </c>
      <c r="D3506" t="s">
        <v>168</v>
      </c>
      <c r="E3506" s="9" t="s">
        <v>8388</v>
      </c>
      <c r="F3506" s="9" t="s">
        <v>8389</v>
      </c>
      <c r="G3506">
        <v>0</v>
      </c>
      <c r="H3506">
        <v>275.37099999999998</v>
      </c>
      <c r="I3506">
        <v>96</v>
      </c>
      <c r="J3506" s="10">
        <v>18</v>
      </c>
      <c r="K3506">
        <v>3403</v>
      </c>
      <c r="L3506" s="10">
        <v>2</v>
      </c>
      <c r="M3506">
        <v>152</v>
      </c>
      <c r="N3506">
        <v>17.100000000000001</v>
      </c>
      <c r="O3506">
        <v>6.19</v>
      </c>
      <c r="P3506">
        <v>8394.74</v>
      </c>
      <c r="Q3506">
        <v>18</v>
      </c>
      <c r="R3506">
        <v>0</v>
      </c>
      <c r="S3506">
        <v>100</v>
      </c>
      <c r="T3506">
        <v>34.090000000000003</v>
      </c>
      <c r="U3506">
        <v>72</v>
      </c>
      <c r="V3506">
        <v>74.400000000000006</v>
      </c>
      <c r="W3506">
        <v>74.5</v>
      </c>
      <c r="X3506">
        <v>83.7</v>
      </c>
      <c r="Y3506">
        <v>99.1</v>
      </c>
      <c r="Z3506">
        <v>87.7</v>
      </c>
      <c r="AA3506">
        <v>94.8</v>
      </c>
      <c r="AB3506">
        <v>101.9</v>
      </c>
      <c r="AC3506">
        <v>89.8</v>
      </c>
      <c r="AD3506">
        <v>95</v>
      </c>
      <c r="AE3506">
        <v>75.099999999999994</v>
      </c>
      <c r="AF3506">
        <v>67.3</v>
      </c>
      <c r="AG3506">
        <v>98.2</v>
      </c>
      <c r="AH3506">
        <v>61.2</v>
      </c>
      <c r="AI3506">
        <v>67.900000000000006</v>
      </c>
      <c r="AJ3506">
        <v>44.6</v>
      </c>
      <c r="AK3506">
        <v>46</v>
      </c>
      <c r="AL3506">
        <v>47.2</v>
      </c>
      <c r="AM3506">
        <v>34.200000000000003</v>
      </c>
      <c r="AN3506">
        <v>62.7</v>
      </c>
      <c r="AO3506">
        <v>46.8</v>
      </c>
      <c r="AP3506">
        <v>26.8</v>
      </c>
      <c r="AQ3506">
        <v>17.8</v>
      </c>
      <c r="AR3506">
        <v>65.7</v>
      </c>
      <c r="AS3506">
        <v>40.200000000000003</v>
      </c>
      <c r="AT3506">
        <v>147.5</v>
      </c>
      <c r="AU3506">
        <v>122.5</v>
      </c>
      <c r="AV3506">
        <v>154.9</v>
      </c>
      <c r="AW3506">
        <v>122.5</v>
      </c>
      <c r="AX3506">
        <v>152</v>
      </c>
      <c r="AY3506">
        <v>123.2</v>
      </c>
      <c r="AZ3506">
        <v>159.1</v>
      </c>
      <c r="BA3506">
        <v>123.1</v>
      </c>
      <c r="BB3506">
        <v>146.9</v>
      </c>
      <c r="BC3506">
        <v>134.9</v>
      </c>
      <c r="BD3506">
        <v>155.5</v>
      </c>
      <c r="BE3506">
        <v>144.69999999999999</v>
      </c>
      <c r="BF3506">
        <v>126.3</v>
      </c>
      <c r="BG3506">
        <v>121.4</v>
      </c>
      <c r="BH3506">
        <v>119.7</v>
      </c>
      <c r="BI3506">
        <v>121.3</v>
      </c>
      <c r="BJ3506">
        <v>102.1</v>
      </c>
      <c r="BK3506">
        <v>94.9</v>
      </c>
      <c r="BL3506">
        <v>107.1</v>
      </c>
      <c r="BM3506">
        <v>97.2</v>
      </c>
      <c r="BN3506">
        <v>115.7</v>
      </c>
      <c r="BO3506">
        <v>92.2</v>
      </c>
      <c r="BP3506">
        <v>102.2</v>
      </c>
      <c r="BQ3506">
        <v>84.9</v>
      </c>
      <c r="BR3506">
        <v>131</v>
      </c>
      <c r="BS3506">
        <v>104.9</v>
      </c>
      <c r="BT3506">
        <v>130.19999999999999</v>
      </c>
      <c r="BU3506">
        <v>109.9</v>
      </c>
      <c r="BV3506">
        <v>144.5</v>
      </c>
      <c r="BW3506">
        <v>130.5</v>
      </c>
      <c r="BX3506">
        <v>165.9</v>
      </c>
      <c r="BY3506">
        <v>140.9</v>
      </c>
      <c r="BZ3506">
        <v>120.5</v>
      </c>
      <c r="CA3506">
        <v>110.8</v>
      </c>
      <c r="CB3506">
        <v>128.30000000000001</v>
      </c>
      <c r="CC3506">
        <v>103.9</v>
      </c>
      <c r="CD3506">
        <v>100.1</v>
      </c>
      <c r="CE3506">
        <v>77.400000000000006</v>
      </c>
      <c r="CF3506">
        <v>101.3</v>
      </c>
      <c r="CG3506">
        <v>79.099999999999994</v>
      </c>
      <c r="CH3506">
        <v>116.6</v>
      </c>
      <c r="CI3506">
        <v>71.7</v>
      </c>
      <c r="CJ3506">
        <v>126.4</v>
      </c>
      <c r="CK3506">
        <v>67.099999999999994</v>
      </c>
      <c r="CL3506">
        <v>106.7</v>
      </c>
      <c r="CM3506">
        <v>74.7</v>
      </c>
      <c r="CN3506">
        <v>109.5</v>
      </c>
      <c r="CO3506">
        <v>73.8</v>
      </c>
      <c r="CP3506">
        <v>11724700.875</v>
      </c>
    </row>
    <row r="3507" spans="1:94">
      <c r="A3507">
        <v>-8.6235167709659095E+18</v>
      </c>
      <c r="B3507" t="b">
        <v>0</v>
      </c>
      <c r="C3507" t="s">
        <v>167</v>
      </c>
      <c r="D3507" t="s">
        <v>168</v>
      </c>
      <c r="E3507" s="9" t="s">
        <v>8390</v>
      </c>
      <c r="F3507" s="9" t="s">
        <v>8391</v>
      </c>
      <c r="G3507">
        <v>0</v>
      </c>
      <c r="H3507">
        <v>358.38299999999998</v>
      </c>
      <c r="I3507">
        <v>93</v>
      </c>
      <c r="J3507" s="10">
        <v>24</v>
      </c>
      <c r="K3507">
        <v>4337</v>
      </c>
      <c r="L3507" s="10">
        <v>2</v>
      </c>
      <c r="M3507">
        <v>267</v>
      </c>
      <c r="N3507">
        <v>30.1</v>
      </c>
      <c r="O3507">
        <v>8.92</v>
      </c>
      <c r="P3507">
        <v>10822.77</v>
      </c>
      <c r="Q3507">
        <v>24</v>
      </c>
      <c r="R3507">
        <v>41</v>
      </c>
      <c r="S3507">
        <v>100</v>
      </c>
      <c r="T3507">
        <v>12.54</v>
      </c>
      <c r="U3507">
        <v>72</v>
      </c>
      <c r="V3507">
        <v>107.2</v>
      </c>
      <c r="W3507">
        <v>114</v>
      </c>
      <c r="X3507">
        <v>108.5</v>
      </c>
      <c r="Y3507">
        <v>107.7</v>
      </c>
      <c r="Z3507">
        <v>113.9</v>
      </c>
      <c r="AA3507">
        <v>108.6</v>
      </c>
      <c r="AB3507">
        <v>116</v>
      </c>
      <c r="AC3507">
        <v>116.6</v>
      </c>
      <c r="AD3507">
        <v>115.4</v>
      </c>
      <c r="AE3507">
        <v>120.5</v>
      </c>
      <c r="AF3507">
        <v>116.2</v>
      </c>
      <c r="AG3507">
        <v>112.1</v>
      </c>
      <c r="AH3507">
        <v>114.6</v>
      </c>
      <c r="AI3507">
        <v>108.9</v>
      </c>
      <c r="AJ3507">
        <v>103.7</v>
      </c>
      <c r="AK3507">
        <v>112.1</v>
      </c>
      <c r="AL3507">
        <v>110.4</v>
      </c>
      <c r="AM3507">
        <v>112.5</v>
      </c>
      <c r="AN3507">
        <v>111.3</v>
      </c>
      <c r="AO3507">
        <v>105.9</v>
      </c>
      <c r="AP3507">
        <v>91.7</v>
      </c>
      <c r="AQ3507">
        <v>96.1</v>
      </c>
      <c r="AR3507">
        <v>109.9</v>
      </c>
      <c r="AS3507">
        <v>110.5</v>
      </c>
      <c r="AT3507">
        <v>104.3</v>
      </c>
      <c r="AU3507">
        <v>111.6</v>
      </c>
      <c r="AV3507">
        <v>104.9</v>
      </c>
      <c r="AW3507">
        <v>106.9</v>
      </c>
      <c r="AX3507">
        <v>110.4</v>
      </c>
      <c r="AY3507">
        <v>98.8</v>
      </c>
      <c r="AZ3507">
        <v>110.9</v>
      </c>
      <c r="BA3507">
        <v>93.7</v>
      </c>
      <c r="BB3507">
        <v>104.9</v>
      </c>
      <c r="BC3507">
        <v>104.5</v>
      </c>
      <c r="BD3507">
        <v>102.5</v>
      </c>
      <c r="BE3507">
        <v>100.2</v>
      </c>
      <c r="BF3507">
        <v>88.6</v>
      </c>
      <c r="BG3507">
        <v>94.1</v>
      </c>
      <c r="BH3507">
        <v>89.2</v>
      </c>
      <c r="BI3507">
        <v>92.3</v>
      </c>
      <c r="BJ3507">
        <v>76.5</v>
      </c>
      <c r="BK3507">
        <v>79.599999999999994</v>
      </c>
      <c r="BL3507">
        <v>76.2</v>
      </c>
      <c r="BM3507">
        <v>76.7</v>
      </c>
      <c r="BN3507">
        <v>83.8</v>
      </c>
      <c r="BO3507">
        <v>82.4</v>
      </c>
      <c r="BP3507">
        <v>82.9</v>
      </c>
      <c r="BQ3507">
        <v>86.9</v>
      </c>
      <c r="BR3507">
        <v>104.2</v>
      </c>
      <c r="BS3507">
        <v>113</v>
      </c>
      <c r="BT3507">
        <v>103.6</v>
      </c>
      <c r="BU3507">
        <v>106.8</v>
      </c>
      <c r="BV3507">
        <v>115.3</v>
      </c>
      <c r="BW3507">
        <v>114.9</v>
      </c>
      <c r="BX3507">
        <v>115.5</v>
      </c>
      <c r="BY3507">
        <v>110</v>
      </c>
      <c r="BZ3507">
        <v>97.1</v>
      </c>
      <c r="CA3507">
        <v>94.2</v>
      </c>
      <c r="CB3507">
        <v>97.6</v>
      </c>
      <c r="CC3507">
        <v>89.4</v>
      </c>
      <c r="CD3507">
        <v>80</v>
      </c>
      <c r="CE3507">
        <v>83.8</v>
      </c>
      <c r="CF3507">
        <v>80.599999999999994</v>
      </c>
      <c r="CG3507">
        <v>87.4</v>
      </c>
      <c r="CH3507">
        <v>88.6</v>
      </c>
      <c r="CI3507">
        <v>85.5</v>
      </c>
      <c r="CJ3507">
        <v>86.2</v>
      </c>
      <c r="CK3507">
        <v>87.6</v>
      </c>
      <c r="CL3507">
        <v>83</v>
      </c>
      <c r="CM3507">
        <v>92.5</v>
      </c>
      <c r="CN3507">
        <v>84.9</v>
      </c>
      <c r="CO3507">
        <v>91</v>
      </c>
      <c r="CP3507">
        <v>285851853.53710902</v>
      </c>
    </row>
    <row r="3508" spans="1:94">
      <c r="A3508">
        <v>-4.5160168843326899E+18</v>
      </c>
      <c r="B3508" t="b">
        <v>0</v>
      </c>
      <c r="C3508" t="s">
        <v>167</v>
      </c>
      <c r="D3508" t="s">
        <v>168</v>
      </c>
      <c r="E3508" s="9" t="s">
        <v>8392</v>
      </c>
      <c r="F3508" s="9" t="s">
        <v>8393</v>
      </c>
      <c r="G3508">
        <v>0</v>
      </c>
      <c r="H3508">
        <v>218.11600000000001</v>
      </c>
      <c r="I3508">
        <v>72</v>
      </c>
      <c r="J3508" s="10">
        <v>12</v>
      </c>
      <c r="K3508">
        <v>2019</v>
      </c>
      <c r="L3508" s="10">
        <v>1</v>
      </c>
      <c r="M3508">
        <v>137</v>
      </c>
      <c r="N3508">
        <v>15.5</v>
      </c>
      <c r="O3508">
        <v>8.57</v>
      </c>
      <c r="P3508">
        <v>4765.45</v>
      </c>
      <c r="Q3508">
        <v>12</v>
      </c>
      <c r="R3508">
        <v>0</v>
      </c>
      <c r="S3508">
        <v>100</v>
      </c>
      <c r="T3508">
        <v>33.049999999999997</v>
      </c>
      <c r="U3508">
        <v>41</v>
      </c>
      <c r="V3508">
        <v>157.80000000000001</v>
      </c>
      <c r="W3508">
        <v>202.7</v>
      </c>
      <c r="X3508">
        <v>180.9</v>
      </c>
      <c r="Y3508">
        <v>140.80000000000001</v>
      </c>
      <c r="Z3508">
        <v>224.8</v>
      </c>
      <c r="AA3508">
        <v>194.6</v>
      </c>
      <c r="AB3508">
        <v>237.5</v>
      </c>
      <c r="AC3508">
        <v>263.3</v>
      </c>
      <c r="AD3508">
        <v>212.6</v>
      </c>
      <c r="AE3508">
        <v>165.4</v>
      </c>
      <c r="AF3508">
        <v>176.9</v>
      </c>
      <c r="AG3508">
        <v>153.5</v>
      </c>
      <c r="AH3508">
        <v>199</v>
      </c>
      <c r="AI3508">
        <v>137.1</v>
      </c>
      <c r="AJ3508">
        <v>133.69999999999999</v>
      </c>
      <c r="AK3508">
        <v>214.4</v>
      </c>
      <c r="AL3508">
        <v>132.1</v>
      </c>
      <c r="AM3508">
        <v>209.3</v>
      </c>
      <c r="AN3508">
        <v>188.9</v>
      </c>
      <c r="AO3508">
        <v>243.8</v>
      </c>
      <c r="AP3508">
        <v>128.19999999999999</v>
      </c>
      <c r="AQ3508">
        <v>194.2</v>
      </c>
      <c r="AR3508">
        <v>208.7</v>
      </c>
      <c r="AS3508">
        <v>212.9</v>
      </c>
      <c r="AU3508">
        <v>186.6</v>
      </c>
      <c r="AV3508">
        <v>25.8</v>
      </c>
      <c r="AW3508">
        <v>221.2</v>
      </c>
      <c r="AY3508">
        <v>244.9</v>
      </c>
      <c r="BC3508">
        <v>196.6</v>
      </c>
      <c r="BE3508">
        <v>190.9</v>
      </c>
      <c r="BI3508">
        <v>178.6</v>
      </c>
      <c r="BQ3508">
        <v>157.19999999999999</v>
      </c>
      <c r="BS3508">
        <v>192</v>
      </c>
      <c r="BT3508">
        <v>26.5</v>
      </c>
      <c r="BU3508">
        <v>212.5</v>
      </c>
      <c r="CA3508">
        <v>26</v>
      </c>
      <c r="CC3508">
        <v>227.1</v>
      </c>
      <c r="CD3508">
        <v>43</v>
      </c>
      <c r="CG3508">
        <v>178.6</v>
      </c>
      <c r="CM3508">
        <v>207.2</v>
      </c>
      <c r="CO3508">
        <v>172.2</v>
      </c>
      <c r="CP3508">
        <v>388653.9453125</v>
      </c>
    </row>
    <row r="3509" spans="1:94">
      <c r="A3509">
        <v>-7.5502239465877002E+18</v>
      </c>
      <c r="B3509" t="b">
        <v>0</v>
      </c>
      <c r="C3509" t="s">
        <v>351</v>
      </c>
      <c r="D3509" t="s">
        <v>168</v>
      </c>
      <c r="E3509" s="9" t="s">
        <v>8394</v>
      </c>
      <c r="F3509" s="9" t="s">
        <v>8395</v>
      </c>
      <c r="G3509">
        <v>1.6E-2</v>
      </c>
      <c r="H3509">
        <v>3.5489999999999999</v>
      </c>
      <c r="I3509">
        <v>8</v>
      </c>
      <c r="J3509" s="10">
        <v>1</v>
      </c>
      <c r="K3509">
        <v>7</v>
      </c>
      <c r="L3509" s="10">
        <v>1</v>
      </c>
      <c r="M3509">
        <v>169</v>
      </c>
      <c r="N3509">
        <v>19</v>
      </c>
      <c r="O3509">
        <v>7.84</v>
      </c>
      <c r="P3509">
        <v>0</v>
      </c>
      <c r="Q3509">
        <v>1</v>
      </c>
      <c r="R3509">
        <v>0</v>
      </c>
      <c r="S3509">
        <v>100</v>
      </c>
      <c r="T3509">
        <v>69.61</v>
      </c>
      <c r="U3509">
        <v>63</v>
      </c>
      <c r="W3509">
        <v>10.199999999999999</v>
      </c>
      <c r="X3509">
        <v>9.4</v>
      </c>
      <c r="Y3509">
        <v>16.600000000000001</v>
      </c>
      <c r="Z3509">
        <v>11.5</v>
      </c>
      <c r="AC3509">
        <v>131.30000000000001</v>
      </c>
      <c r="AE3509">
        <v>123.9</v>
      </c>
      <c r="AH3509">
        <v>100.9</v>
      </c>
      <c r="AJ3509">
        <v>7.4</v>
      </c>
      <c r="AK3509">
        <v>9.1</v>
      </c>
      <c r="AM3509">
        <v>9.1</v>
      </c>
      <c r="AN3509">
        <v>17.3</v>
      </c>
      <c r="AO3509">
        <v>40.200000000000003</v>
      </c>
      <c r="AP3509">
        <v>42.7</v>
      </c>
      <c r="AR3509">
        <v>127.2</v>
      </c>
      <c r="AS3509">
        <v>15</v>
      </c>
      <c r="AT3509">
        <v>218.1</v>
      </c>
      <c r="AU3509">
        <v>188.1</v>
      </c>
      <c r="AV3509">
        <v>162.80000000000001</v>
      </c>
      <c r="AW3509">
        <v>159</v>
      </c>
      <c r="AX3509">
        <v>252.6</v>
      </c>
      <c r="AY3509">
        <v>247.2</v>
      </c>
      <c r="AZ3509">
        <v>103.3</v>
      </c>
      <c r="BA3509">
        <v>221.9</v>
      </c>
      <c r="BB3509">
        <v>241.6</v>
      </c>
      <c r="BC3509">
        <v>153.4</v>
      </c>
      <c r="BD3509">
        <v>330.7</v>
      </c>
      <c r="BE3509">
        <v>262.10000000000002</v>
      </c>
      <c r="BF3509">
        <v>252.9</v>
      </c>
      <c r="BG3509">
        <v>218.3</v>
      </c>
      <c r="BH3509">
        <v>176.9</v>
      </c>
      <c r="BI3509">
        <v>191.9</v>
      </c>
      <c r="BJ3509">
        <v>146.6</v>
      </c>
      <c r="BK3509">
        <v>163.9</v>
      </c>
      <c r="BL3509">
        <v>136.19999999999999</v>
      </c>
      <c r="BM3509">
        <v>200.7</v>
      </c>
      <c r="BN3509">
        <v>163.1</v>
      </c>
      <c r="BO3509">
        <v>223</v>
      </c>
      <c r="BP3509">
        <v>126.9</v>
      </c>
      <c r="BQ3509">
        <v>189.5</v>
      </c>
      <c r="BR3509">
        <v>117.2</v>
      </c>
      <c r="BS3509">
        <v>74.099999999999994</v>
      </c>
      <c r="BT3509">
        <v>71.599999999999994</v>
      </c>
      <c r="BU3509">
        <v>53.2</v>
      </c>
      <c r="BV3509">
        <v>99.1</v>
      </c>
      <c r="BW3509">
        <v>69.3</v>
      </c>
      <c r="BX3509">
        <v>99.4</v>
      </c>
      <c r="BY3509">
        <v>90.4</v>
      </c>
      <c r="BZ3509">
        <v>136</v>
      </c>
      <c r="CA3509">
        <v>64.400000000000006</v>
      </c>
      <c r="CB3509">
        <v>80.900000000000006</v>
      </c>
      <c r="CC3509">
        <v>58.3</v>
      </c>
      <c r="CD3509">
        <v>48.7</v>
      </c>
      <c r="CE3509">
        <v>76.599999999999994</v>
      </c>
      <c r="CF3509">
        <v>33</v>
      </c>
      <c r="CG3509">
        <v>81.400000000000006</v>
      </c>
      <c r="CH3509">
        <v>55.3</v>
      </c>
      <c r="CI3509">
        <v>61.7</v>
      </c>
      <c r="CJ3509">
        <v>120.6</v>
      </c>
      <c r="CK3509">
        <v>94.9</v>
      </c>
      <c r="CL3509">
        <v>118.2</v>
      </c>
      <c r="CM3509">
        <v>14.8</v>
      </c>
      <c r="CN3509">
        <v>56.3</v>
      </c>
      <c r="CO3509">
        <v>21.8</v>
      </c>
    </row>
    <row r="3510" spans="1:94">
      <c r="A3510" s="11" t="s">
        <v>8396</v>
      </c>
      <c r="B3510" t="b">
        <v>0</v>
      </c>
      <c r="C3510" t="s">
        <v>167</v>
      </c>
      <c r="D3510" t="s">
        <v>168</v>
      </c>
      <c r="E3510" s="9" t="s">
        <v>8397</v>
      </c>
      <c r="F3510" s="9" t="s">
        <v>8398</v>
      </c>
      <c r="G3510">
        <v>0</v>
      </c>
      <c r="H3510">
        <v>38.076000000000001</v>
      </c>
      <c r="I3510">
        <v>37</v>
      </c>
      <c r="J3510" s="10">
        <v>10</v>
      </c>
      <c r="K3510">
        <v>200</v>
      </c>
      <c r="L3510" s="10">
        <v>10</v>
      </c>
      <c r="M3510">
        <v>307</v>
      </c>
      <c r="N3510">
        <v>35</v>
      </c>
      <c r="O3510">
        <v>5.34</v>
      </c>
      <c r="P3510">
        <v>210.24</v>
      </c>
      <c r="Q3510">
        <v>10</v>
      </c>
      <c r="R3510">
        <v>0</v>
      </c>
      <c r="S3510">
        <v>100</v>
      </c>
      <c r="T3510">
        <v>10.99</v>
      </c>
      <c r="U3510">
        <v>72</v>
      </c>
      <c r="V3510">
        <v>101.4</v>
      </c>
      <c r="W3510">
        <v>126.6</v>
      </c>
      <c r="X3510">
        <v>113.9</v>
      </c>
      <c r="Y3510">
        <v>111.5</v>
      </c>
      <c r="Z3510">
        <v>108.2</v>
      </c>
      <c r="AA3510">
        <v>114.8</v>
      </c>
      <c r="AB3510">
        <v>101.9</v>
      </c>
      <c r="AC3510">
        <v>131.80000000000001</v>
      </c>
      <c r="AD3510">
        <v>97.5</v>
      </c>
      <c r="AE3510">
        <v>114.3</v>
      </c>
      <c r="AF3510">
        <v>95.3</v>
      </c>
      <c r="AG3510">
        <v>100.1</v>
      </c>
      <c r="AH3510">
        <v>107.4</v>
      </c>
      <c r="AI3510">
        <v>91.5</v>
      </c>
      <c r="AJ3510">
        <v>91.8</v>
      </c>
      <c r="AK3510">
        <v>99.8</v>
      </c>
      <c r="AL3510">
        <v>84.8</v>
      </c>
      <c r="AM3510">
        <v>103.5</v>
      </c>
      <c r="AN3510">
        <v>97.1</v>
      </c>
      <c r="AO3510">
        <v>109.9</v>
      </c>
      <c r="AP3510">
        <v>77.3</v>
      </c>
      <c r="AQ3510">
        <v>95.4</v>
      </c>
      <c r="AR3510">
        <v>103.3</v>
      </c>
      <c r="AS3510">
        <v>124.3</v>
      </c>
      <c r="AT3510">
        <v>104.3</v>
      </c>
      <c r="AU3510">
        <v>100.3</v>
      </c>
      <c r="AV3510">
        <v>105.5</v>
      </c>
      <c r="AW3510">
        <v>101.6</v>
      </c>
      <c r="AX3510">
        <v>95.9</v>
      </c>
      <c r="AY3510">
        <v>104.3</v>
      </c>
      <c r="AZ3510">
        <v>94.1</v>
      </c>
      <c r="BA3510">
        <v>104.5</v>
      </c>
      <c r="BB3510">
        <v>111.6</v>
      </c>
      <c r="BC3510">
        <v>105.9</v>
      </c>
      <c r="BD3510">
        <v>105.1</v>
      </c>
      <c r="BE3510">
        <v>93.2</v>
      </c>
      <c r="BF3510">
        <v>99.9</v>
      </c>
      <c r="BG3510">
        <v>93.5</v>
      </c>
      <c r="BH3510">
        <v>105</v>
      </c>
      <c r="BI3510">
        <v>114.9</v>
      </c>
      <c r="BJ3510">
        <v>95.6</v>
      </c>
      <c r="BK3510">
        <v>100.7</v>
      </c>
      <c r="BL3510">
        <v>81.7</v>
      </c>
      <c r="BM3510">
        <v>110.7</v>
      </c>
      <c r="BN3510">
        <v>83.1</v>
      </c>
      <c r="BO3510">
        <v>97.7</v>
      </c>
      <c r="BP3510">
        <v>89</v>
      </c>
      <c r="BQ3510">
        <v>88.7</v>
      </c>
      <c r="BR3510">
        <v>98.5</v>
      </c>
      <c r="BS3510">
        <v>79</v>
      </c>
      <c r="BT3510">
        <v>100.4</v>
      </c>
      <c r="BU3510">
        <v>95</v>
      </c>
      <c r="BV3510">
        <v>107.2</v>
      </c>
      <c r="BW3510">
        <v>100.3</v>
      </c>
      <c r="BX3510">
        <v>103.4</v>
      </c>
      <c r="BY3510">
        <v>94.1</v>
      </c>
      <c r="BZ3510">
        <v>120.5</v>
      </c>
      <c r="CA3510">
        <v>95.5</v>
      </c>
      <c r="CB3510">
        <v>97.5</v>
      </c>
      <c r="CC3510">
        <v>94.3</v>
      </c>
      <c r="CD3510">
        <v>92.8</v>
      </c>
      <c r="CE3510">
        <v>80.900000000000006</v>
      </c>
      <c r="CF3510">
        <v>89.7</v>
      </c>
      <c r="CG3510">
        <v>93.3</v>
      </c>
      <c r="CH3510">
        <v>99</v>
      </c>
      <c r="CI3510">
        <v>94.2</v>
      </c>
      <c r="CJ3510">
        <v>99.8</v>
      </c>
      <c r="CK3510">
        <v>115.3</v>
      </c>
      <c r="CL3510">
        <v>104.4</v>
      </c>
      <c r="CM3510">
        <v>90.6</v>
      </c>
      <c r="CN3510">
        <v>84.7</v>
      </c>
      <c r="CO3510">
        <v>79.400000000000006</v>
      </c>
      <c r="CP3510">
        <v>3935501.47265625</v>
      </c>
    </row>
    <row r="3511" spans="1:94">
      <c r="A3511">
        <v>-1.40703676966895E+18</v>
      </c>
      <c r="B3511" t="b">
        <v>0</v>
      </c>
      <c r="C3511" t="s">
        <v>167</v>
      </c>
      <c r="D3511" t="s">
        <v>168</v>
      </c>
      <c r="E3511" s="9" t="s">
        <v>8399</v>
      </c>
      <c r="F3511" s="9" t="s">
        <v>8400</v>
      </c>
      <c r="G3511">
        <v>0</v>
      </c>
      <c r="H3511">
        <v>10.821</v>
      </c>
      <c r="I3511">
        <v>12</v>
      </c>
      <c r="J3511" s="10">
        <v>3</v>
      </c>
      <c r="K3511">
        <v>18</v>
      </c>
      <c r="L3511" s="10">
        <v>3</v>
      </c>
      <c r="M3511">
        <v>279</v>
      </c>
      <c r="N3511">
        <v>31.9</v>
      </c>
      <c r="O3511">
        <v>8.8699999999999992</v>
      </c>
      <c r="P3511">
        <v>23.57</v>
      </c>
      <c r="Q3511">
        <v>3</v>
      </c>
      <c r="R3511">
        <v>0</v>
      </c>
      <c r="S3511">
        <v>100</v>
      </c>
      <c r="T3511">
        <v>51.48</v>
      </c>
      <c r="U3511">
        <v>63</v>
      </c>
      <c r="V3511">
        <v>24.1</v>
      </c>
      <c r="W3511">
        <v>22.3</v>
      </c>
      <c r="X3511">
        <v>21</v>
      </c>
      <c r="Y3511">
        <v>19.899999999999999</v>
      </c>
      <c r="Z3511">
        <v>24.1</v>
      </c>
      <c r="AA3511">
        <v>23.9</v>
      </c>
      <c r="AB3511">
        <v>23.8</v>
      </c>
      <c r="AC3511">
        <v>21.8</v>
      </c>
      <c r="AD3511">
        <v>33.299999999999997</v>
      </c>
      <c r="AG3511">
        <v>25.2</v>
      </c>
      <c r="AH3511">
        <v>29</v>
      </c>
      <c r="AK3511">
        <v>24.2</v>
      </c>
      <c r="AL3511">
        <v>25</v>
      </c>
      <c r="AM3511">
        <v>23.5</v>
      </c>
      <c r="AS3511">
        <v>19.600000000000001</v>
      </c>
      <c r="AT3511">
        <v>185</v>
      </c>
      <c r="AU3511">
        <v>139.19999999999999</v>
      </c>
      <c r="AV3511">
        <v>145.19999999999999</v>
      </c>
      <c r="AW3511">
        <v>136.5</v>
      </c>
      <c r="AX3511">
        <v>174.3</v>
      </c>
      <c r="AY3511">
        <v>191.8</v>
      </c>
      <c r="AZ3511">
        <v>151.4</v>
      </c>
      <c r="BA3511">
        <v>194.4</v>
      </c>
      <c r="BB3511">
        <v>195.2</v>
      </c>
      <c r="BC3511">
        <v>145.9</v>
      </c>
      <c r="BD3511">
        <v>151.30000000000001</v>
      </c>
      <c r="BE3511">
        <v>147.19999999999999</v>
      </c>
      <c r="BF3511">
        <v>154.1</v>
      </c>
      <c r="BG3511">
        <v>150.19999999999999</v>
      </c>
      <c r="BH3511">
        <v>182.4</v>
      </c>
      <c r="BI3511">
        <v>155.9</v>
      </c>
      <c r="BJ3511">
        <v>192.1</v>
      </c>
      <c r="BK3511">
        <v>169.3</v>
      </c>
      <c r="BL3511">
        <v>165.4</v>
      </c>
      <c r="BM3511">
        <v>179.1</v>
      </c>
      <c r="BN3511">
        <v>137</v>
      </c>
      <c r="BO3511">
        <v>123.6</v>
      </c>
      <c r="BP3511">
        <v>145.19999999999999</v>
      </c>
      <c r="BQ3511">
        <v>187.4</v>
      </c>
      <c r="BR3511">
        <v>110.7</v>
      </c>
      <c r="BS3511">
        <v>128</v>
      </c>
      <c r="BT3511">
        <v>90.1</v>
      </c>
      <c r="BU3511">
        <v>118.9</v>
      </c>
      <c r="BV3511">
        <v>199.4</v>
      </c>
      <c r="BW3511">
        <v>137.19999999999999</v>
      </c>
      <c r="BX3511">
        <v>123.2</v>
      </c>
      <c r="BY3511">
        <v>140.80000000000001</v>
      </c>
      <c r="BZ3511">
        <v>111.3</v>
      </c>
      <c r="CA3511">
        <v>151.30000000000001</v>
      </c>
      <c r="CB3511">
        <v>156.19999999999999</v>
      </c>
      <c r="CC3511">
        <v>157.5</v>
      </c>
      <c r="CD3511">
        <v>76.3</v>
      </c>
      <c r="CE3511">
        <v>114.7</v>
      </c>
      <c r="CF3511">
        <v>142.19999999999999</v>
      </c>
      <c r="CG3511">
        <v>94</v>
      </c>
      <c r="CH3511">
        <v>96.9</v>
      </c>
      <c r="CI3511">
        <v>141.30000000000001</v>
      </c>
      <c r="CJ3511">
        <v>118.3</v>
      </c>
      <c r="CK3511">
        <v>154.19999999999999</v>
      </c>
      <c r="CL3511">
        <v>64.3</v>
      </c>
      <c r="CM3511">
        <v>112</v>
      </c>
      <c r="CN3511">
        <v>60.5</v>
      </c>
      <c r="CO3511">
        <v>140.9</v>
      </c>
      <c r="CP3511">
        <v>83686.2421875</v>
      </c>
    </row>
    <row r="3512" spans="1:94">
      <c r="A3512">
        <v>-3.09631797595661E+18</v>
      </c>
      <c r="B3512" t="b">
        <v>0</v>
      </c>
      <c r="C3512" t="s">
        <v>167</v>
      </c>
      <c r="D3512" t="s">
        <v>168</v>
      </c>
      <c r="E3512" s="9" t="s">
        <v>8401</v>
      </c>
      <c r="F3512" s="9" t="s">
        <v>8402</v>
      </c>
      <c r="G3512">
        <v>0</v>
      </c>
      <c r="H3512">
        <v>19.710999999999999</v>
      </c>
      <c r="I3512">
        <v>16</v>
      </c>
      <c r="J3512" s="10">
        <v>5</v>
      </c>
      <c r="K3512">
        <v>142</v>
      </c>
      <c r="L3512" s="10">
        <v>5</v>
      </c>
      <c r="M3512">
        <v>299</v>
      </c>
      <c r="N3512">
        <v>33.299999999999997</v>
      </c>
      <c r="O3512">
        <v>7.52</v>
      </c>
      <c r="P3512">
        <v>101.72</v>
      </c>
      <c r="Q3512">
        <v>5</v>
      </c>
      <c r="R3512">
        <v>0</v>
      </c>
      <c r="S3512">
        <v>100</v>
      </c>
      <c r="T3512">
        <v>60.39</v>
      </c>
      <c r="U3512">
        <v>72</v>
      </c>
      <c r="V3512">
        <v>274.7</v>
      </c>
      <c r="W3512">
        <v>28.3</v>
      </c>
      <c r="X3512">
        <v>71.8</v>
      </c>
      <c r="Y3512">
        <v>114.5</v>
      </c>
      <c r="Z3512">
        <v>296</v>
      </c>
      <c r="AA3512">
        <v>290.10000000000002</v>
      </c>
      <c r="AB3512">
        <v>330.9</v>
      </c>
      <c r="AC3512">
        <v>68</v>
      </c>
      <c r="AD3512">
        <v>80.400000000000006</v>
      </c>
      <c r="AE3512">
        <v>68.900000000000006</v>
      </c>
      <c r="AF3512">
        <v>34.200000000000003</v>
      </c>
      <c r="AG3512">
        <v>88.6</v>
      </c>
      <c r="AH3512">
        <v>44.2</v>
      </c>
      <c r="AI3512">
        <v>49.2</v>
      </c>
      <c r="AJ3512">
        <v>29</v>
      </c>
      <c r="AK3512">
        <v>26.9</v>
      </c>
      <c r="AL3512">
        <v>27</v>
      </c>
      <c r="AM3512">
        <v>28.3</v>
      </c>
      <c r="AN3512">
        <v>23.6</v>
      </c>
      <c r="AO3512">
        <v>162.19999999999999</v>
      </c>
      <c r="AP3512">
        <v>19.100000000000001</v>
      </c>
      <c r="AQ3512">
        <v>193.4</v>
      </c>
      <c r="AR3512">
        <v>234.2</v>
      </c>
      <c r="AS3512">
        <v>29.1</v>
      </c>
      <c r="AT3512">
        <v>103.3</v>
      </c>
      <c r="AU3512">
        <v>129.1</v>
      </c>
      <c r="AV3512">
        <v>99.9</v>
      </c>
      <c r="AW3512">
        <v>108.3</v>
      </c>
      <c r="AX3512">
        <v>113.1</v>
      </c>
      <c r="AY3512">
        <v>102.6</v>
      </c>
      <c r="AZ3512">
        <v>112.1</v>
      </c>
      <c r="BA3512">
        <v>102.3</v>
      </c>
      <c r="BB3512">
        <v>94.6</v>
      </c>
      <c r="BC3512">
        <v>110.5</v>
      </c>
      <c r="BD3512">
        <v>101.3</v>
      </c>
      <c r="BE3512">
        <v>109.7</v>
      </c>
      <c r="BF3512">
        <v>92.2</v>
      </c>
      <c r="BG3512">
        <v>96.9</v>
      </c>
      <c r="BH3512">
        <v>99.9</v>
      </c>
      <c r="BI3512">
        <v>105.7</v>
      </c>
      <c r="BJ3512">
        <v>85.7</v>
      </c>
      <c r="BK3512">
        <v>95.1</v>
      </c>
      <c r="BL3512">
        <v>81.599999999999994</v>
      </c>
      <c r="BM3512">
        <v>90.6</v>
      </c>
      <c r="BN3512">
        <v>105.3</v>
      </c>
      <c r="BO3512">
        <v>111.9</v>
      </c>
      <c r="BP3512">
        <v>100.9</v>
      </c>
      <c r="BQ3512">
        <v>116.3</v>
      </c>
      <c r="BR3512">
        <v>112</v>
      </c>
      <c r="BS3512">
        <v>129</v>
      </c>
      <c r="BT3512">
        <v>104.2</v>
      </c>
      <c r="BU3512">
        <v>115.2</v>
      </c>
      <c r="BV3512">
        <v>87.2</v>
      </c>
      <c r="BW3512">
        <v>106.8</v>
      </c>
      <c r="BX3512">
        <v>90.2</v>
      </c>
      <c r="BY3512">
        <v>98.3</v>
      </c>
      <c r="BZ3512">
        <v>83.5</v>
      </c>
      <c r="CA3512">
        <v>88.4</v>
      </c>
      <c r="CB3512">
        <v>84</v>
      </c>
      <c r="CC3512">
        <v>86.9</v>
      </c>
      <c r="CD3512">
        <v>63</v>
      </c>
      <c r="CE3512">
        <v>83</v>
      </c>
      <c r="CF3512">
        <v>62.9</v>
      </c>
      <c r="CG3512">
        <v>65.8</v>
      </c>
      <c r="CH3512">
        <v>78.8</v>
      </c>
      <c r="CI3512">
        <v>97.9</v>
      </c>
      <c r="CJ3512">
        <v>73.400000000000006</v>
      </c>
      <c r="CK3512">
        <v>98.4</v>
      </c>
      <c r="CL3512">
        <v>70.3</v>
      </c>
      <c r="CM3512">
        <v>91</v>
      </c>
      <c r="CN3512">
        <v>62.9</v>
      </c>
      <c r="CO3512">
        <v>85.2</v>
      </c>
      <c r="CP3512">
        <v>5099062.765625</v>
      </c>
    </row>
    <row r="3513" spans="1:94">
      <c r="A3513" s="11" t="s">
        <v>8403</v>
      </c>
      <c r="B3513" t="b">
        <v>0</v>
      </c>
      <c r="C3513" t="s">
        <v>167</v>
      </c>
      <c r="D3513" t="s">
        <v>168</v>
      </c>
      <c r="E3513" s="9" t="s">
        <v>8404</v>
      </c>
      <c r="F3513" s="9" t="s">
        <v>8405</v>
      </c>
      <c r="G3513">
        <v>0</v>
      </c>
      <c r="H3513">
        <v>163.83099999999999</v>
      </c>
      <c r="I3513">
        <v>42</v>
      </c>
      <c r="J3513" s="10">
        <v>19</v>
      </c>
      <c r="K3513">
        <v>963</v>
      </c>
      <c r="L3513" s="10">
        <v>19</v>
      </c>
      <c r="M3513">
        <v>496</v>
      </c>
      <c r="N3513">
        <v>56.8</v>
      </c>
      <c r="O3513">
        <v>7.8</v>
      </c>
      <c r="P3513">
        <v>1810.35</v>
      </c>
      <c r="Q3513">
        <v>19</v>
      </c>
      <c r="R3513">
        <v>0</v>
      </c>
      <c r="S3513">
        <v>100</v>
      </c>
      <c r="T3513">
        <v>34.479999999999997</v>
      </c>
      <c r="U3513">
        <v>72</v>
      </c>
      <c r="V3513">
        <v>172.2</v>
      </c>
      <c r="W3513">
        <v>160.1</v>
      </c>
      <c r="X3513">
        <v>161.30000000000001</v>
      </c>
      <c r="Y3513">
        <v>131.19999999999999</v>
      </c>
      <c r="Z3513">
        <v>151.80000000000001</v>
      </c>
      <c r="AA3513">
        <v>157.1</v>
      </c>
      <c r="AB3513">
        <v>153.9</v>
      </c>
      <c r="AC3513">
        <v>155.19999999999999</v>
      </c>
      <c r="AD3513">
        <v>149.19999999999999</v>
      </c>
      <c r="AE3513">
        <v>154.19999999999999</v>
      </c>
      <c r="AF3513">
        <v>135</v>
      </c>
      <c r="AG3513">
        <v>144.1</v>
      </c>
      <c r="AH3513">
        <v>134.9</v>
      </c>
      <c r="AI3513">
        <v>145.80000000000001</v>
      </c>
      <c r="AJ3513">
        <v>127.1</v>
      </c>
      <c r="AK3513">
        <v>147.6</v>
      </c>
      <c r="AL3513">
        <v>118.9</v>
      </c>
      <c r="AM3513">
        <v>136.19999999999999</v>
      </c>
      <c r="AN3513">
        <v>147</v>
      </c>
      <c r="AO3513">
        <v>132.6</v>
      </c>
      <c r="AP3513">
        <v>157.1</v>
      </c>
      <c r="AQ3513">
        <v>153.5</v>
      </c>
      <c r="AR3513">
        <v>145.5</v>
      </c>
      <c r="AS3513">
        <v>149.9</v>
      </c>
      <c r="AT3513">
        <v>72.3</v>
      </c>
      <c r="AU3513">
        <v>77.2</v>
      </c>
      <c r="AV3513">
        <v>75</v>
      </c>
      <c r="AW3513">
        <v>81</v>
      </c>
      <c r="AX3513">
        <v>65.099999999999994</v>
      </c>
      <c r="AY3513">
        <v>77.7</v>
      </c>
      <c r="AZ3513">
        <v>60.2</v>
      </c>
      <c r="BA3513">
        <v>70.599999999999994</v>
      </c>
      <c r="BB3513">
        <v>77.099999999999994</v>
      </c>
      <c r="BC3513">
        <v>79.2</v>
      </c>
      <c r="BD3513">
        <v>81.900000000000006</v>
      </c>
      <c r="BE3513">
        <v>75.2</v>
      </c>
      <c r="BF3513">
        <v>87.4</v>
      </c>
      <c r="BG3513">
        <v>73.3</v>
      </c>
      <c r="BH3513">
        <v>77.599999999999994</v>
      </c>
      <c r="BI3513">
        <v>80</v>
      </c>
      <c r="BJ3513">
        <v>67.900000000000006</v>
      </c>
      <c r="BK3513">
        <v>64.3</v>
      </c>
      <c r="BL3513">
        <v>68.400000000000006</v>
      </c>
      <c r="BM3513">
        <v>67.8</v>
      </c>
      <c r="BN3513">
        <v>73.400000000000006</v>
      </c>
      <c r="BO3513">
        <v>83.3</v>
      </c>
      <c r="BP3513">
        <v>76.2</v>
      </c>
      <c r="BQ3513">
        <v>88</v>
      </c>
      <c r="BR3513">
        <v>81.2</v>
      </c>
      <c r="BS3513">
        <v>79.5</v>
      </c>
      <c r="BT3513">
        <v>82.9</v>
      </c>
      <c r="BU3513">
        <v>79.7</v>
      </c>
      <c r="BV3513">
        <v>91.7</v>
      </c>
      <c r="BW3513">
        <v>73.3</v>
      </c>
      <c r="BX3513">
        <v>84.5</v>
      </c>
      <c r="BY3513">
        <v>72.599999999999994</v>
      </c>
      <c r="BZ3513">
        <v>87.2</v>
      </c>
      <c r="CA3513">
        <v>80.2</v>
      </c>
      <c r="CB3513">
        <v>88.8</v>
      </c>
      <c r="CC3513">
        <v>84.1</v>
      </c>
      <c r="CD3513">
        <v>68.900000000000006</v>
      </c>
      <c r="CE3513">
        <v>82.7</v>
      </c>
      <c r="CF3513">
        <v>70.8</v>
      </c>
      <c r="CG3513">
        <v>69.5</v>
      </c>
      <c r="CH3513">
        <v>69.2</v>
      </c>
      <c r="CI3513">
        <v>77.900000000000006</v>
      </c>
      <c r="CJ3513">
        <v>68.7</v>
      </c>
      <c r="CK3513">
        <v>84.3</v>
      </c>
      <c r="CL3513">
        <v>71.599999999999994</v>
      </c>
      <c r="CM3513">
        <v>73.7</v>
      </c>
      <c r="CN3513">
        <v>77</v>
      </c>
      <c r="CO3513">
        <v>78.7</v>
      </c>
      <c r="CP3513">
        <v>18667955.628906298</v>
      </c>
    </row>
    <row r="3514" spans="1:94">
      <c r="A3514" s="11" t="s">
        <v>8406</v>
      </c>
      <c r="B3514" t="b">
        <v>0</v>
      </c>
      <c r="C3514" t="s">
        <v>167</v>
      </c>
      <c r="D3514" t="s">
        <v>168</v>
      </c>
      <c r="E3514" s="9" t="s">
        <v>8407</v>
      </c>
      <c r="F3514" s="9" t="s">
        <v>8408</v>
      </c>
      <c r="G3514">
        <v>0</v>
      </c>
      <c r="H3514">
        <v>137.48400000000001</v>
      </c>
      <c r="I3514">
        <v>71</v>
      </c>
      <c r="J3514" s="10">
        <v>16</v>
      </c>
      <c r="K3514">
        <v>649</v>
      </c>
      <c r="L3514" s="10">
        <v>16</v>
      </c>
      <c r="M3514">
        <v>264</v>
      </c>
      <c r="N3514">
        <v>29.6</v>
      </c>
      <c r="O3514">
        <v>5.74</v>
      </c>
      <c r="P3514">
        <v>1284.83</v>
      </c>
      <c r="Q3514">
        <v>16</v>
      </c>
      <c r="R3514">
        <v>0</v>
      </c>
      <c r="S3514">
        <v>100</v>
      </c>
      <c r="T3514">
        <v>41.46</v>
      </c>
      <c r="U3514">
        <v>72</v>
      </c>
      <c r="V3514">
        <v>129.80000000000001</v>
      </c>
      <c r="W3514">
        <v>136.80000000000001</v>
      </c>
      <c r="X3514">
        <v>126.5</v>
      </c>
      <c r="Y3514">
        <v>137.30000000000001</v>
      </c>
      <c r="Z3514">
        <v>129.9</v>
      </c>
      <c r="AA3514">
        <v>159.5</v>
      </c>
      <c r="AB3514">
        <v>154</v>
      </c>
      <c r="AC3514">
        <v>174.2</v>
      </c>
      <c r="AD3514">
        <v>164.1</v>
      </c>
      <c r="AE3514">
        <v>179.8</v>
      </c>
      <c r="AF3514">
        <v>155</v>
      </c>
      <c r="AG3514">
        <v>168.3</v>
      </c>
      <c r="AH3514">
        <v>161.5</v>
      </c>
      <c r="AI3514">
        <v>160.9</v>
      </c>
      <c r="AJ3514">
        <v>153.80000000000001</v>
      </c>
      <c r="AK3514">
        <v>144</v>
      </c>
      <c r="AL3514">
        <v>163.80000000000001</v>
      </c>
      <c r="AM3514">
        <v>145.30000000000001</v>
      </c>
      <c r="AN3514">
        <v>176.1</v>
      </c>
      <c r="AO3514">
        <v>154.80000000000001</v>
      </c>
      <c r="AP3514">
        <v>162.1</v>
      </c>
      <c r="AQ3514">
        <v>122.9</v>
      </c>
      <c r="AR3514">
        <v>145.30000000000001</v>
      </c>
      <c r="AS3514">
        <v>149.5</v>
      </c>
      <c r="AT3514">
        <v>91</v>
      </c>
      <c r="AU3514">
        <v>95</v>
      </c>
      <c r="AV3514">
        <v>83</v>
      </c>
      <c r="AW3514">
        <v>91.1</v>
      </c>
      <c r="AX3514">
        <v>94.8</v>
      </c>
      <c r="AY3514">
        <v>78.2</v>
      </c>
      <c r="AZ3514">
        <v>83</v>
      </c>
      <c r="BA3514">
        <v>78.7</v>
      </c>
      <c r="BB3514">
        <v>82.6</v>
      </c>
      <c r="BC3514">
        <v>93.1</v>
      </c>
      <c r="BD3514">
        <v>97.9</v>
      </c>
      <c r="BE3514">
        <v>80.400000000000006</v>
      </c>
      <c r="BF3514">
        <v>78.7</v>
      </c>
      <c r="BG3514">
        <v>82.5</v>
      </c>
      <c r="BH3514">
        <v>68.400000000000006</v>
      </c>
      <c r="BI3514">
        <v>82.6</v>
      </c>
      <c r="BJ3514">
        <v>56.1</v>
      </c>
      <c r="BK3514">
        <v>68.7</v>
      </c>
      <c r="BL3514">
        <v>64.3</v>
      </c>
      <c r="BM3514">
        <v>69.099999999999994</v>
      </c>
      <c r="BN3514">
        <v>78.099999999999994</v>
      </c>
      <c r="BO3514">
        <v>80.099999999999994</v>
      </c>
      <c r="BP3514">
        <v>77.3</v>
      </c>
      <c r="BQ3514">
        <v>75.599999999999994</v>
      </c>
      <c r="BR3514">
        <v>68.8</v>
      </c>
      <c r="BS3514">
        <v>74.8</v>
      </c>
      <c r="BT3514">
        <v>74.099999999999994</v>
      </c>
      <c r="BU3514">
        <v>86.6</v>
      </c>
      <c r="BV3514">
        <v>77.8</v>
      </c>
      <c r="BW3514">
        <v>74.2</v>
      </c>
      <c r="BX3514">
        <v>77.3</v>
      </c>
      <c r="BY3514">
        <v>81.3</v>
      </c>
      <c r="BZ3514">
        <v>60.6</v>
      </c>
      <c r="CA3514">
        <v>166.4</v>
      </c>
      <c r="CB3514">
        <v>61.1</v>
      </c>
      <c r="CC3514">
        <v>65.900000000000006</v>
      </c>
      <c r="CD3514">
        <v>54.7</v>
      </c>
      <c r="CE3514">
        <v>51.7</v>
      </c>
      <c r="CF3514">
        <v>49</v>
      </c>
      <c r="CG3514">
        <v>57.5</v>
      </c>
      <c r="CH3514">
        <v>56.9</v>
      </c>
      <c r="CI3514">
        <v>60.4</v>
      </c>
      <c r="CJ3514">
        <v>58.6</v>
      </c>
      <c r="CK3514">
        <v>48.4</v>
      </c>
      <c r="CL3514">
        <v>48.5</v>
      </c>
      <c r="CM3514">
        <v>55.9</v>
      </c>
      <c r="CN3514">
        <v>47.8</v>
      </c>
      <c r="CO3514">
        <v>56.4</v>
      </c>
      <c r="CP3514">
        <v>8264199.39453125</v>
      </c>
    </row>
    <row r="3515" spans="1:94">
      <c r="A3515">
        <v>-9.2080844835594598E+18</v>
      </c>
      <c r="B3515" t="b">
        <v>0</v>
      </c>
      <c r="C3515" t="s">
        <v>167</v>
      </c>
      <c r="D3515" t="s">
        <v>168</v>
      </c>
      <c r="E3515" s="9" t="s">
        <v>8409</v>
      </c>
      <c r="F3515" s="9" t="s">
        <v>8410</v>
      </c>
      <c r="G3515">
        <v>0</v>
      </c>
      <c r="H3515">
        <v>148.47200000000001</v>
      </c>
      <c r="I3515">
        <v>28</v>
      </c>
      <c r="J3515" s="10">
        <v>24</v>
      </c>
      <c r="K3515">
        <v>616</v>
      </c>
      <c r="L3515" s="10">
        <v>24</v>
      </c>
      <c r="M3515">
        <v>1086</v>
      </c>
      <c r="N3515">
        <v>113.8</v>
      </c>
      <c r="O3515">
        <v>8.09</v>
      </c>
      <c r="P3515">
        <v>963.58</v>
      </c>
      <c r="Q3515">
        <v>24</v>
      </c>
      <c r="R3515">
        <v>0</v>
      </c>
      <c r="S3515">
        <v>100</v>
      </c>
      <c r="T3515">
        <v>52.12</v>
      </c>
      <c r="U3515">
        <v>72</v>
      </c>
      <c r="V3515">
        <v>24.1</v>
      </c>
      <c r="W3515">
        <v>21.8</v>
      </c>
      <c r="X3515">
        <v>26.1</v>
      </c>
      <c r="Y3515">
        <v>32.4</v>
      </c>
      <c r="Z3515">
        <v>26.6</v>
      </c>
      <c r="AA3515">
        <v>32.299999999999997</v>
      </c>
      <c r="AB3515">
        <v>33.4</v>
      </c>
      <c r="AC3515">
        <v>30.1</v>
      </c>
      <c r="AD3515">
        <v>29.6</v>
      </c>
      <c r="AE3515">
        <v>33.200000000000003</v>
      </c>
      <c r="AF3515">
        <v>25.9</v>
      </c>
      <c r="AG3515">
        <v>34.9</v>
      </c>
      <c r="AH3515">
        <v>31.8</v>
      </c>
      <c r="AI3515">
        <v>31</v>
      </c>
      <c r="AJ3515">
        <v>25.5</v>
      </c>
      <c r="AK3515">
        <v>27.3</v>
      </c>
      <c r="AL3515">
        <v>30.5</v>
      </c>
      <c r="AM3515">
        <v>26.1</v>
      </c>
      <c r="AN3515">
        <v>28.8</v>
      </c>
      <c r="AO3515">
        <v>32</v>
      </c>
      <c r="AP3515">
        <v>33.6</v>
      </c>
      <c r="AQ3515">
        <v>36.299999999999997</v>
      </c>
      <c r="AR3515">
        <v>38.6</v>
      </c>
      <c r="AS3515">
        <v>34.299999999999997</v>
      </c>
      <c r="AT3515">
        <v>148.6</v>
      </c>
      <c r="AU3515">
        <v>121.1</v>
      </c>
      <c r="AV3515">
        <v>155.9</v>
      </c>
      <c r="AW3515">
        <v>134.4</v>
      </c>
      <c r="AX3515">
        <v>134.30000000000001</v>
      </c>
      <c r="AY3515">
        <v>151.1</v>
      </c>
      <c r="AZ3515">
        <v>136.9</v>
      </c>
      <c r="BA3515">
        <v>148.5</v>
      </c>
      <c r="BB3515">
        <v>157.80000000000001</v>
      </c>
      <c r="BC3515">
        <v>149.80000000000001</v>
      </c>
      <c r="BD3515">
        <v>160.80000000000001</v>
      </c>
      <c r="BE3515">
        <v>145</v>
      </c>
      <c r="BF3515">
        <v>167</v>
      </c>
      <c r="BG3515">
        <v>149.19999999999999</v>
      </c>
      <c r="BH3515">
        <v>159.69999999999999</v>
      </c>
      <c r="BI3515">
        <v>148.4</v>
      </c>
      <c r="BJ3515">
        <v>146</v>
      </c>
      <c r="BK3515">
        <v>140.9</v>
      </c>
      <c r="BL3515">
        <v>146.19999999999999</v>
      </c>
      <c r="BM3515">
        <v>140.69999999999999</v>
      </c>
      <c r="BN3515">
        <v>152.9</v>
      </c>
      <c r="BO3515">
        <v>141.19999999999999</v>
      </c>
      <c r="BP3515">
        <v>148.9</v>
      </c>
      <c r="BQ3515">
        <v>123.9</v>
      </c>
      <c r="BR3515">
        <v>137.19999999999999</v>
      </c>
      <c r="BS3515">
        <v>80.5</v>
      </c>
      <c r="BT3515">
        <v>141.1</v>
      </c>
      <c r="BU3515">
        <v>116.2</v>
      </c>
      <c r="BV3515">
        <v>138.30000000000001</v>
      </c>
      <c r="BW3515">
        <v>137.5</v>
      </c>
      <c r="BX3515">
        <v>136.1</v>
      </c>
      <c r="BY3515">
        <v>134.9</v>
      </c>
      <c r="BZ3515">
        <v>136.80000000000001</v>
      </c>
      <c r="CA3515">
        <v>136.6</v>
      </c>
      <c r="CB3515">
        <v>143.4</v>
      </c>
      <c r="CC3515">
        <v>138.30000000000001</v>
      </c>
      <c r="CD3515">
        <v>119</v>
      </c>
      <c r="CE3515">
        <v>95.2</v>
      </c>
      <c r="CF3515">
        <v>126.4</v>
      </c>
      <c r="CG3515">
        <v>97</v>
      </c>
      <c r="CH3515">
        <v>145.69999999999999</v>
      </c>
      <c r="CI3515">
        <v>108.5</v>
      </c>
      <c r="CJ3515">
        <v>139.19999999999999</v>
      </c>
      <c r="CK3515">
        <v>107.1</v>
      </c>
      <c r="CL3515">
        <v>131.4</v>
      </c>
      <c r="CM3515">
        <v>96.7</v>
      </c>
      <c r="CN3515">
        <v>126.5</v>
      </c>
      <c r="CO3515">
        <v>95.5</v>
      </c>
      <c r="CP3515">
        <v>3587116.44140625</v>
      </c>
    </row>
    <row r="3516" spans="1:94">
      <c r="A3516">
        <v>-3.06604093671789E+18</v>
      </c>
      <c r="B3516" t="b">
        <v>0</v>
      </c>
      <c r="C3516" t="s">
        <v>167</v>
      </c>
      <c r="D3516" t="s">
        <v>168</v>
      </c>
      <c r="E3516" s="9" t="s">
        <v>8411</v>
      </c>
      <c r="F3516" s="9" t="s">
        <v>8412</v>
      </c>
      <c r="G3516">
        <v>0</v>
      </c>
      <c r="H3516">
        <v>32.491999999999997</v>
      </c>
      <c r="I3516">
        <v>20</v>
      </c>
      <c r="J3516" s="10">
        <v>8</v>
      </c>
      <c r="K3516">
        <v>84</v>
      </c>
      <c r="L3516" s="10">
        <v>8</v>
      </c>
      <c r="M3516">
        <v>698</v>
      </c>
      <c r="N3516">
        <v>78.400000000000006</v>
      </c>
      <c r="O3516">
        <v>8.66</v>
      </c>
      <c r="P3516">
        <v>37.03</v>
      </c>
      <c r="Q3516">
        <v>8</v>
      </c>
      <c r="R3516">
        <v>0</v>
      </c>
      <c r="S3516">
        <v>100</v>
      </c>
      <c r="T3516">
        <v>83.94</v>
      </c>
      <c r="U3516">
        <v>71</v>
      </c>
      <c r="V3516">
        <v>240.9</v>
      </c>
      <c r="W3516">
        <v>253.2</v>
      </c>
      <c r="X3516">
        <v>226.9</v>
      </c>
      <c r="Y3516">
        <v>189.7</v>
      </c>
      <c r="Z3516">
        <v>242.9</v>
      </c>
      <c r="AA3516">
        <v>68.400000000000006</v>
      </c>
      <c r="AB3516">
        <v>93</v>
      </c>
      <c r="AC3516">
        <v>206.4</v>
      </c>
      <c r="AD3516">
        <v>253.6</v>
      </c>
      <c r="AE3516">
        <v>280.39999999999998</v>
      </c>
      <c r="AF3516">
        <v>278.8</v>
      </c>
      <c r="AG3516">
        <v>95.8</v>
      </c>
      <c r="AH3516">
        <v>223.4</v>
      </c>
      <c r="AI3516">
        <v>201.5</v>
      </c>
      <c r="AJ3516">
        <v>183.6</v>
      </c>
      <c r="AK3516">
        <v>248.7</v>
      </c>
      <c r="AL3516">
        <v>255.9</v>
      </c>
      <c r="AM3516">
        <v>300.2</v>
      </c>
      <c r="AN3516">
        <v>211.2</v>
      </c>
      <c r="AO3516">
        <v>232.6</v>
      </c>
      <c r="AP3516">
        <v>176.3</v>
      </c>
      <c r="AQ3516">
        <v>220.3</v>
      </c>
      <c r="AR3516">
        <v>142.1</v>
      </c>
      <c r="AS3516">
        <v>163.5</v>
      </c>
      <c r="AT3516">
        <v>66.2</v>
      </c>
      <c r="AU3516">
        <v>67.400000000000006</v>
      </c>
      <c r="AV3516">
        <v>61.4</v>
      </c>
      <c r="AW3516">
        <v>59.8</v>
      </c>
      <c r="AX3516">
        <v>85.6</v>
      </c>
      <c r="AY3516">
        <v>58.5</v>
      </c>
      <c r="AZ3516">
        <v>15.9</v>
      </c>
      <c r="BA3516">
        <v>61</v>
      </c>
      <c r="BB3516">
        <v>47</v>
      </c>
      <c r="BC3516">
        <v>50.9</v>
      </c>
      <c r="BD3516">
        <v>45.2</v>
      </c>
      <c r="BE3516">
        <v>51.9</v>
      </c>
      <c r="BF3516">
        <v>42.7</v>
      </c>
      <c r="BG3516">
        <v>47.7</v>
      </c>
      <c r="BH3516">
        <v>50.6</v>
      </c>
      <c r="BI3516">
        <v>39.5</v>
      </c>
      <c r="BJ3516">
        <v>49.4</v>
      </c>
      <c r="BK3516">
        <v>44.5</v>
      </c>
      <c r="BL3516">
        <v>41.1</v>
      </c>
      <c r="BM3516">
        <v>57</v>
      </c>
      <c r="BN3516">
        <v>32</v>
      </c>
      <c r="BO3516">
        <v>33.6</v>
      </c>
      <c r="BP3516">
        <v>27.3</v>
      </c>
      <c r="BQ3516">
        <v>37.6</v>
      </c>
      <c r="BR3516">
        <v>60.1</v>
      </c>
      <c r="BS3516">
        <v>57.4</v>
      </c>
      <c r="BT3516">
        <v>47.1</v>
      </c>
      <c r="BU3516">
        <v>65.3</v>
      </c>
      <c r="BV3516">
        <v>58.9</v>
      </c>
      <c r="BW3516">
        <v>81.400000000000006</v>
      </c>
      <c r="BX3516">
        <v>51.1</v>
      </c>
      <c r="BY3516">
        <v>54.6</v>
      </c>
      <c r="BZ3516">
        <v>52.3</v>
      </c>
      <c r="CA3516">
        <v>49.3</v>
      </c>
      <c r="CB3516">
        <v>52</v>
      </c>
      <c r="CC3516">
        <v>49.7</v>
      </c>
      <c r="CE3516">
        <v>8.9</v>
      </c>
      <c r="CF3516">
        <v>4.9000000000000004</v>
      </c>
      <c r="CG3516">
        <v>40.700000000000003</v>
      </c>
      <c r="CH3516">
        <v>36.700000000000003</v>
      </c>
      <c r="CI3516">
        <v>44.9</v>
      </c>
      <c r="CJ3516">
        <v>35.1</v>
      </c>
      <c r="CK3516">
        <v>57.2</v>
      </c>
      <c r="CL3516">
        <v>34.4</v>
      </c>
      <c r="CM3516">
        <v>37.1</v>
      </c>
      <c r="CN3516">
        <v>17.399999999999999</v>
      </c>
      <c r="CO3516">
        <v>39.9</v>
      </c>
      <c r="CP3516">
        <v>2287397.890625</v>
      </c>
    </row>
    <row r="3517" spans="1:94">
      <c r="A3517" s="11" t="s">
        <v>8413</v>
      </c>
      <c r="B3517" t="b">
        <v>0</v>
      </c>
      <c r="C3517" t="s">
        <v>167</v>
      </c>
      <c r="D3517" t="s">
        <v>168</v>
      </c>
      <c r="E3517" s="9" t="s">
        <v>8414</v>
      </c>
      <c r="F3517" s="9" t="s">
        <v>8415</v>
      </c>
      <c r="G3517">
        <v>0</v>
      </c>
      <c r="H3517">
        <v>99.05</v>
      </c>
      <c r="I3517">
        <v>34</v>
      </c>
      <c r="J3517" s="10">
        <v>14</v>
      </c>
      <c r="K3517">
        <v>663</v>
      </c>
      <c r="L3517" s="10">
        <v>14</v>
      </c>
      <c r="M3517">
        <v>412</v>
      </c>
      <c r="N3517">
        <v>46.6</v>
      </c>
      <c r="O3517">
        <v>7.18</v>
      </c>
      <c r="P3517">
        <v>1105.98</v>
      </c>
      <c r="Q3517">
        <v>14</v>
      </c>
      <c r="R3517">
        <v>0</v>
      </c>
      <c r="S3517">
        <v>100</v>
      </c>
      <c r="T3517">
        <v>41.06</v>
      </c>
      <c r="U3517">
        <v>72</v>
      </c>
      <c r="V3517">
        <v>52.7</v>
      </c>
      <c r="W3517">
        <v>44.8</v>
      </c>
      <c r="X3517">
        <v>58</v>
      </c>
      <c r="Y3517">
        <v>64.599999999999994</v>
      </c>
      <c r="Z3517">
        <v>38</v>
      </c>
      <c r="AA3517">
        <v>49.7</v>
      </c>
      <c r="AB3517">
        <v>49.5</v>
      </c>
      <c r="AC3517">
        <v>51.7</v>
      </c>
      <c r="AD3517">
        <v>53.2</v>
      </c>
      <c r="AE3517">
        <v>73.8</v>
      </c>
      <c r="AF3517">
        <v>45.1</v>
      </c>
      <c r="AG3517">
        <v>55.8</v>
      </c>
      <c r="AH3517">
        <v>43.6</v>
      </c>
      <c r="AI3517">
        <v>48</v>
      </c>
      <c r="AJ3517">
        <v>38.700000000000003</v>
      </c>
      <c r="AK3517">
        <v>44.3</v>
      </c>
      <c r="AL3517">
        <v>33.9</v>
      </c>
      <c r="AM3517">
        <v>44</v>
      </c>
      <c r="AN3517">
        <v>56.5</v>
      </c>
      <c r="AO3517">
        <v>35.799999999999997</v>
      </c>
      <c r="AP3517">
        <v>35.200000000000003</v>
      </c>
      <c r="AQ3517">
        <v>62.3</v>
      </c>
      <c r="AR3517">
        <v>40.200000000000003</v>
      </c>
      <c r="AS3517">
        <v>59.4</v>
      </c>
      <c r="AT3517">
        <v>135</v>
      </c>
      <c r="AU3517">
        <v>108.8</v>
      </c>
      <c r="AV3517">
        <v>134.6</v>
      </c>
      <c r="AW3517">
        <v>121.6</v>
      </c>
      <c r="AX3517">
        <v>140.1</v>
      </c>
      <c r="AY3517">
        <v>130.1</v>
      </c>
      <c r="AZ3517">
        <v>133</v>
      </c>
      <c r="BA3517">
        <v>152.1</v>
      </c>
      <c r="BB3517">
        <v>132</v>
      </c>
      <c r="BC3517">
        <v>133.5</v>
      </c>
      <c r="BD3517">
        <v>122.2</v>
      </c>
      <c r="BE3517">
        <v>147.6</v>
      </c>
      <c r="BF3517">
        <v>124</v>
      </c>
      <c r="BG3517">
        <v>107</v>
      </c>
      <c r="BH3517">
        <v>117.1</v>
      </c>
      <c r="BI3517">
        <v>124.6</v>
      </c>
      <c r="BJ3517">
        <v>121.5</v>
      </c>
      <c r="BK3517">
        <v>96</v>
      </c>
      <c r="BL3517">
        <v>122.1</v>
      </c>
      <c r="BM3517">
        <v>100</v>
      </c>
      <c r="BN3517">
        <v>96.9</v>
      </c>
      <c r="BO3517">
        <v>90.1</v>
      </c>
      <c r="BP3517">
        <v>95.4</v>
      </c>
      <c r="BQ3517">
        <v>74.900000000000006</v>
      </c>
      <c r="BR3517">
        <v>142</v>
      </c>
      <c r="BS3517">
        <v>118.5</v>
      </c>
      <c r="BT3517">
        <v>150.1</v>
      </c>
      <c r="BU3517">
        <v>113.8</v>
      </c>
      <c r="BV3517">
        <v>167.5</v>
      </c>
      <c r="BW3517">
        <v>150</v>
      </c>
      <c r="BX3517">
        <v>166.7</v>
      </c>
      <c r="BY3517">
        <v>142.1</v>
      </c>
      <c r="BZ3517">
        <v>155.4</v>
      </c>
      <c r="CA3517">
        <v>155.9</v>
      </c>
      <c r="CB3517">
        <v>158.19999999999999</v>
      </c>
      <c r="CC3517">
        <v>152.80000000000001</v>
      </c>
      <c r="CD3517">
        <v>111.8</v>
      </c>
      <c r="CE3517">
        <v>85</v>
      </c>
      <c r="CF3517">
        <v>119.5</v>
      </c>
      <c r="CG3517">
        <v>83.2</v>
      </c>
      <c r="CH3517">
        <v>142.4</v>
      </c>
      <c r="CI3517">
        <v>115.6</v>
      </c>
      <c r="CJ3517">
        <v>139.6</v>
      </c>
      <c r="CK3517">
        <v>116</v>
      </c>
      <c r="CL3517">
        <v>134.30000000000001</v>
      </c>
      <c r="CM3517">
        <v>95.7</v>
      </c>
      <c r="CN3517">
        <v>132.69999999999999</v>
      </c>
      <c r="CO3517">
        <v>112.2</v>
      </c>
      <c r="CP3517">
        <v>3285924.828125</v>
      </c>
    </row>
    <row r="3518" spans="1:94">
      <c r="A3518" s="11" t="s">
        <v>8416</v>
      </c>
      <c r="B3518" t="b">
        <v>0</v>
      </c>
      <c r="C3518" t="s">
        <v>167</v>
      </c>
      <c r="D3518" t="s">
        <v>168</v>
      </c>
      <c r="E3518" s="9" t="s">
        <v>8417</v>
      </c>
      <c r="F3518" s="9" t="s">
        <v>8418</v>
      </c>
      <c r="G3518">
        <v>0</v>
      </c>
      <c r="H3518">
        <v>116.31699999999999</v>
      </c>
      <c r="I3518">
        <v>29</v>
      </c>
      <c r="J3518" s="10">
        <v>23</v>
      </c>
      <c r="K3518">
        <v>635</v>
      </c>
      <c r="L3518" s="10">
        <v>23</v>
      </c>
      <c r="M3518">
        <v>749</v>
      </c>
      <c r="N3518">
        <v>84.9</v>
      </c>
      <c r="O3518">
        <v>5.62</v>
      </c>
      <c r="P3518">
        <v>1019.07</v>
      </c>
      <c r="Q3518">
        <v>23</v>
      </c>
      <c r="R3518">
        <v>0</v>
      </c>
      <c r="S3518">
        <v>100</v>
      </c>
      <c r="T3518">
        <v>33.299999999999997</v>
      </c>
      <c r="U3518">
        <v>72</v>
      </c>
      <c r="V3518">
        <v>121</v>
      </c>
      <c r="W3518">
        <v>119.2</v>
      </c>
      <c r="X3518">
        <v>112.9</v>
      </c>
      <c r="Y3518">
        <v>115.8</v>
      </c>
      <c r="Z3518">
        <v>118.2</v>
      </c>
      <c r="AA3518">
        <v>103.7</v>
      </c>
      <c r="AB3518">
        <v>119.8</v>
      </c>
      <c r="AC3518">
        <v>121.2</v>
      </c>
      <c r="AD3518">
        <v>125.9</v>
      </c>
      <c r="AE3518">
        <v>130.80000000000001</v>
      </c>
      <c r="AF3518">
        <v>138.1</v>
      </c>
      <c r="AG3518">
        <v>130</v>
      </c>
      <c r="AH3518">
        <v>122.8</v>
      </c>
      <c r="AI3518">
        <v>125.9</v>
      </c>
      <c r="AJ3518">
        <v>105.6</v>
      </c>
      <c r="AK3518">
        <v>120.3</v>
      </c>
      <c r="AL3518">
        <v>102.4</v>
      </c>
      <c r="AM3518">
        <v>108.2</v>
      </c>
      <c r="AN3518">
        <v>104.9</v>
      </c>
      <c r="AO3518">
        <v>111</v>
      </c>
      <c r="AP3518">
        <v>83.6</v>
      </c>
      <c r="AQ3518">
        <v>89.8</v>
      </c>
      <c r="AR3518">
        <v>106.6</v>
      </c>
      <c r="AS3518">
        <v>91</v>
      </c>
      <c r="AT3518">
        <v>78.2</v>
      </c>
      <c r="AU3518">
        <v>93.2</v>
      </c>
      <c r="AV3518">
        <v>164.4</v>
      </c>
      <c r="AW3518">
        <v>131.19999999999999</v>
      </c>
      <c r="AX3518">
        <v>62.2</v>
      </c>
      <c r="AY3518">
        <v>159.69999999999999</v>
      </c>
      <c r="AZ3518">
        <v>68.3</v>
      </c>
      <c r="BA3518">
        <v>73.2</v>
      </c>
      <c r="BB3518">
        <v>162.9</v>
      </c>
      <c r="BC3518">
        <v>82.9</v>
      </c>
      <c r="BD3518">
        <v>70.8</v>
      </c>
      <c r="BE3518">
        <v>88.2</v>
      </c>
      <c r="BF3518">
        <v>76.8</v>
      </c>
      <c r="BG3518">
        <v>66.7</v>
      </c>
      <c r="BH3518">
        <v>83.2</v>
      </c>
      <c r="BI3518">
        <v>190.6</v>
      </c>
      <c r="BJ3518">
        <v>73</v>
      </c>
      <c r="BK3518">
        <v>75.900000000000006</v>
      </c>
      <c r="BL3518">
        <v>78.2</v>
      </c>
      <c r="BM3518">
        <v>102.7</v>
      </c>
      <c r="BN3518">
        <v>62.5</v>
      </c>
      <c r="BO3518">
        <v>206.6</v>
      </c>
      <c r="BP3518">
        <v>55.2</v>
      </c>
      <c r="BQ3518">
        <v>75.7</v>
      </c>
      <c r="BR3518">
        <v>144</v>
      </c>
      <c r="BS3518">
        <v>85.8</v>
      </c>
      <c r="BT3518">
        <v>69.8</v>
      </c>
      <c r="BU3518">
        <v>88.9</v>
      </c>
      <c r="BV3518">
        <v>101.3</v>
      </c>
      <c r="BW3518">
        <v>95.6</v>
      </c>
      <c r="BX3518">
        <v>97.6</v>
      </c>
      <c r="BY3518">
        <v>156.9</v>
      </c>
      <c r="BZ3518">
        <v>83.4</v>
      </c>
      <c r="CA3518">
        <v>96.8</v>
      </c>
      <c r="CB3518">
        <v>93</v>
      </c>
      <c r="CC3518">
        <v>82.7</v>
      </c>
      <c r="CD3518">
        <v>52.2</v>
      </c>
      <c r="CE3518">
        <v>56.4</v>
      </c>
      <c r="CF3518">
        <v>45.7</v>
      </c>
      <c r="CG3518">
        <v>55.2</v>
      </c>
      <c r="CH3518">
        <v>149.30000000000001</v>
      </c>
      <c r="CI3518">
        <v>81.2</v>
      </c>
      <c r="CJ3518">
        <v>75.7</v>
      </c>
      <c r="CK3518">
        <v>83.3</v>
      </c>
      <c r="CL3518">
        <v>50.4</v>
      </c>
      <c r="CM3518">
        <v>59.3</v>
      </c>
      <c r="CN3518">
        <v>70.2</v>
      </c>
      <c r="CO3518">
        <v>114.8</v>
      </c>
      <c r="CP3518">
        <v>7664885.58349609</v>
      </c>
    </row>
    <row r="3519" spans="1:94">
      <c r="A3519">
        <v>-2.43872850711776E+18</v>
      </c>
      <c r="B3519" t="b">
        <v>0</v>
      </c>
      <c r="C3519" t="s">
        <v>167</v>
      </c>
      <c r="D3519" t="s">
        <v>168</v>
      </c>
      <c r="E3519" s="9" t="s">
        <v>8419</v>
      </c>
      <c r="F3519" s="9" t="s">
        <v>8420</v>
      </c>
      <c r="G3519">
        <v>0</v>
      </c>
      <c r="H3519">
        <v>198.422</v>
      </c>
      <c r="I3519">
        <v>47</v>
      </c>
      <c r="J3519" s="10">
        <v>29</v>
      </c>
      <c r="K3519">
        <v>846</v>
      </c>
      <c r="L3519" s="10">
        <v>29</v>
      </c>
      <c r="M3519">
        <v>800</v>
      </c>
      <c r="N3519">
        <v>92.5</v>
      </c>
      <c r="O3519">
        <v>9.17</v>
      </c>
      <c r="P3519">
        <v>1447.05</v>
      </c>
      <c r="Q3519">
        <v>29</v>
      </c>
      <c r="R3519">
        <v>0</v>
      </c>
      <c r="S3519">
        <v>100</v>
      </c>
      <c r="T3519">
        <v>22.61</v>
      </c>
      <c r="U3519">
        <v>72</v>
      </c>
      <c r="V3519">
        <v>137.1</v>
      </c>
      <c r="W3519">
        <v>126.7</v>
      </c>
      <c r="X3519">
        <v>131</v>
      </c>
      <c r="Y3519">
        <v>151.6</v>
      </c>
      <c r="Z3519">
        <v>130.9</v>
      </c>
      <c r="AA3519">
        <v>164.3</v>
      </c>
      <c r="AB3519">
        <v>144.30000000000001</v>
      </c>
      <c r="AC3519">
        <v>120.4</v>
      </c>
      <c r="AD3519">
        <v>116.6</v>
      </c>
      <c r="AE3519">
        <v>126.5</v>
      </c>
      <c r="AF3519">
        <v>98.3</v>
      </c>
      <c r="AG3519">
        <v>130.6</v>
      </c>
      <c r="AH3519">
        <v>97</v>
      </c>
      <c r="AI3519">
        <v>104.2</v>
      </c>
      <c r="AJ3519">
        <v>125.3</v>
      </c>
      <c r="AK3519">
        <v>120.5</v>
      </c>
      <c r="AL3519">
        <v>84.8</v>
      </c>
      <c r="AM3519">
        <v>86.6</v>
      </c>
      <c r="AN3519">
        <v>79.8</v>
      </c>
      <c r="AO3519">
        <v>95.7</v>
      </c>
      <c r="AP3519">
        <v>84</v>
      </c>
      <c r="AQ3519">
        <v>79</v>
      </c>
      <c r="AR3519">
        <v>69</v>
      </c>
      <c r="AS3519">
        <v>101.1</v>
      </c>
      <c r="AT3519">
        <v>114.5</v>
      </c>
      <c r="AU3519">
        <v>106</v>
      </c>
      <c r="AV3519">
        <v>109.4</v>
      </c>
      <c r="AW3519">
        <v>105.4</v>
      </c>
      <c r="AX3519">
        <v>94.7</v>
      </c>
      <c r="AY3519">
        <v>101.2</v>
      </c>
      <c r="AZ3519">
        <v>83.3</v>
      </c>
      <c r="BA3519">
        <v>98.2</v>
      </c>
      <c r="BB3519">
        <v>108.3</v>
      </c>
      <c r="BC3519">
        <v>114</v>
      </c>
      <c r="BD3519">
        <v>107.3</v>
      </c>
      <c r="BE3519">
        <v>106.2</v>
      </c>
      <c r="BF3519">
        <v>94.4</v>
      </c>
      <c r="BG3519">
        <v>98.7</v>
      </c>
      <c r="BH3519">
        <v>102.1</v>
      </c>
      <c r="BI3519">
        <v>99.1</v>
      </c>
      <c r="BJ3519">
        <v>79.900000000000006</v>
      </c>
      <c r="BK3519">
        <v>93.4</v>
      </c>
      <c r="BL3519">
        <v>86.6</v>
      </c>
      <c r="BM3519">
        <v>81</v>
      </c>
      <c r="BN3519">
        <v>86.1</v>
      </c>
      <c r="BO3519">
        <v>81.8</v>
      </c>
      <c r="BP3519">
        <v>87</v>
      </c>
      <c r="BQ3519">
        <v>86.5</v>
      </c>
      <c r="BR3519">
        <v>103.3</v>
      </c>
      <c r="BS3519">
        <v>96.2</v>
      </c>
      <c r="BT3519">
        <v>99.8</v>
      </c>
      <c r="BU3519">
        <v>103.9</v>
      </c>
      <c r="BV3519">
        <v>125.9</v>
      </c>
      <c r="BW3519">
        <v>109.3</v>
      </c>
      <c r="BX3519">
        <v>110.3</v>
      </c>
      <c r="BY3519">
        <v>114</v>
      </c>
      <c r="BZ3519">
        <v>108.5</v>
      </c>
      <c r="CA3519">
        <v>114.7</v>
      </c>
      <c r="CB3519">
        <v>111.7</v>
      </c>
      <c r="CC3519">
        <v>112.3</v>
      </c>
      <c r="CD3519">
        <v>57.8</v>
      </c>
      <c r="CE3519">
        <v>53.8</v>
      </c>
      <c r="CF3519">
        <v>61.8</v>
      </c>
      <c r="CG3519">
        <v>46.9</v>
      </c>
      <c r="CH3519">
        <v>88</v>
      </c>
      <c r="CI3519">
        <v>94.9</v>
      </c>
      <c r="CJ3519">
        <v>93.7</v>
      </c>
      <c r="CK3519">
        <v>95.3</v>
      </c>
      <c r="CL3519">
        <v>62.5</v>
      </c>
      <c r="CM3519">
        <v>79.3</v>
      </c>
      <c r="CN3519">
        <v>62.8</v>
      </c>
      <c r="CO3519">
        <v>63.1</v>
      </c>
      <c r="CP3519">
        <v>11519602.8867188</v>
      </c>
    </row>
    <row r="3520" spans="1:94">
      <c r="A3520">
        <v>-3.95070450558031E+18</v>
      </c>
      <c r="B3520" t="b">
        <v>0</v>
      </c>
      <c r="C3520" t="s">
        <v>167</v>
      </c>
      <c r="D3520" t="s">
        <v>168</v>
      </c>
      <c r="E3520" s="9" t="s">
        <v>8421</v>
      </c>
      <c r="F3520" s="9" t="s">
        <v>8422</v>
      </c>
      <c r="G3520">
        <v>0</v>
      </c>
      <c r="H3520">
        <v>91.73</v>
      </c>
      <c r="I3520">
        <v>36</v>
      </c>
      <c r="J3520" s="10">
        <v>14</v>
      </c>
      <c r="K3520">
        <v>316</v>
      </c>
      <c r="L3520" s="10">
        <v>14</v>
      </c>
      <c r="M3520">
        <v>516</v>
      </c>
      <c r="N3520">
        <v>58.4</v>
      </c>
      <c r="O3520">
        <v>7.49</v>
      </c>
      <c r="P3520">
        <v>431.46</v>
      </c>
      <c r="Q3520">
        <v>14</v>
      </c>
      <c r="R3520">
        <v>0</v>
      </c>
      <c r="S3520">
        <v>100</v>
      </c>
      <c r="T3520">
        <v>54.35</v>
      </c>
      <c r="U3520">
        <v>72</v>
      </c>
      <c r="V3520">
        <v>193.6</v>
      </c>
      <c r="W3520">
        <v>197.9</v>
      </c>
      <c r="X3520">
        <v>171.5</v>
      </c>
      <c r="Y3520">
        <v>157.69999999999999</v>
      </c>
      <c r="Z3520">
        <v>172.9</v>
      </c>
      <c r="AA3520">
        <v>165.9</v>
      </c>
      <c r="AB3520">
        <v>173.1</v>
      </c>
      <c r="AC3520">
        <v>187</v>
      </c>
      <c r="AD3520">
        <v>172.9</v>
      </c>
      <c r="AE3520">
        <v>164.9</v>
      </c>
      <c r="AF3520">
        <v>168.1</v>
      </c>
      <c r="AG3520">
        <v>198.6</v>
      </c>
      <c r="AH3520">
        <v>150.9</v>
      </c>
      <c r="AI3520">
        <v>204.3</v>
      </c>
      <c r="AJ3520">
        <v>178.8</v>
      </c>
      <c r="AK3520">
        <v>207.4</v>
      </c>
      <c r="AL3520">
        <v>129.1</v>
      </c>
      <c r="AM3520">
        <v>168.4</v>
      </c>
      <c r="AN3520">
        <v>127.5</v>
      </c>
      <c r="AO3520">
        <v>220.4</v>
      </c>
      <c r="AP3520">
        <v>121.5</v>
      </c>
      <c r="AQ3520">
        <v>169.7</v>
      </c>
      <c r="AR3520">
        <v>139.30000000000001</v>
      </c>
      <c r="AS3520">
        <v>162.9</v>
      </c>
      <c r="AT3520">
        <v>100.6</v>
      </c>
      <c r="AU3520">
        <v>76.400000000000006</v>
      </c>
      <c r="AV3520">
        <v>70.8</v>
      </c>
      <c r="AW3520">
        <v>80.3</v>
      </c>
      <c r="AX3520">
        <v>64.3</v>
      </c>
      <c r="AY3520">
        <v>56.8</v>
      </c>
      <c r="AZ3520">
        <v>67.900000000000006</v>
      </c>
      <c r="BA3520">
        <v>61.9</v>
      </c>
      <c r="BB3520">
        <v>57</v>
      </c>
      <c r="BC3520">
        <v>65.900000000000006</v>
      </c>
      <c r="BD3520">
        <v>59.3</v>
      </c>
      <c r="BE3520">
        <v>52.2</v>
      </c>
      <c r="BF3520">
        <v>71.400000000000006</v>
      </c>
      <c r="BG3520">
        <v>49.7</v>
      </c>
      <c r="BH3520">
        <v>61</v>
      </c>
      <c r="BI3520">
        <v>61.3</v>
      </c>
      <c r="BJ3520">
        <v>83.9</v>
      </c>
      <c r="BK3520">
        <v>86.9</v>
      </c>
      <c r="BL3520">
        <v>63.9</v>
      </c>
      <c r="BM3520">
        <v>97.7</v>
      </c>
      <c r="BN3520">
        <v>46.2</v>
      </c>
      <c r="BO3520">
        <v>112.7</v>
      </c>
      <c r="BP3520">
        <v>54.7</v>
      </c>
      <c r="BQ3520">
        <v>101.4</v>
      </c>
      <c r="BR3520">
        <v>56.6</v>
      </c>
      <c r="BS3520">
        <v>48.8</v>
      </c>
      <c r="BT3520">
        <v>68.5</v>
      </c>
      <c r="BU3520">
        <v>52.9</v>
      </c>
      <c r="BV3520">
        <v>47.9</v>
      </c>
      <c r="BW3520">
        <v>60.6</v>
      </c>
      <c r="BX3520">
        <v>50.4</v>
      </c>
      <c r="BY3520">
        <v>56.4</v>
      </c>
      <c r="BZ3520">
        <v>55.9</v>
      </c>
      <c r="CA3520">
        <v>54.6</v>
      </c>
      <c r="CB3520">
        <v>57.9</v>
      </c>
      <c r="CC3520">
        <v>62.7</v>
      </c>
      <c r="CD3520">
        <v>45.5</v>
      </c>
      <c r="CE3520">
        <v>58.7</v>
      </c>
      <c r="CF3520">
        <v>39.200000000000003</v>
      </c>
      <c r="CG3520">
        <v>95.3</v>
      </c>
      <c r="CH3520">
        <v>51.4</v>
      </c>
      <c r="CI3520">
        <v>71.599999999999994</v>
      </c>
      <c r="CJ3520">
        <v>44.6</v>
      </c>
      <c r="CK3520">
        <v>79.400000000000006</v>
      </c>
      <c r="CL3520">
        <v>63.2</v>
      </c>
      <c r="CM3520">
        <v>64.7</v>
      </c>
      <c r="CN3520">
        <v>37.9</v>
      </c>
      <c r="CO3520">
        <v>66.900000000000006</v>
      </c>
      <c r="CP3520">
        <v>5412434.90625</v>
      </c>
    </row>
    <row r="3521" spans="1:94">
      <c r="A3521">
        <v>-6.5071359239197102E+18</v>
      </c>
      <c r="B3521" t="b">
        <v>0</v>
      </c>
      <c r="C3521" t="s">
        <v>167</v>
      </c>
      <c r="D3521" t="s">
        <v>168</v>
      </c>
      <c r="E3521" s="9" t="s">
        <v>8423</v>
      </c>
      <c r="F3521" s="9" t="s">
        <v>8424</v>
      </c>
      <c r="G3521">
        <v>0</v>
      </c>
      <c r="H3521">
        <v>151.02600000000001</v>
      </c>
      <c r="I3521">
        <v>42</v>
      </c>
      <c r="J3521" s="10">
        <v>23</v>
      </c>
      <c r="K3521">
        <v>732</v>
      </c>
      <c r="L3521" s="10">
        <v>23</v>
      </c>
      <c r="M3521">
        <v>688</v>
      </c>
      <c r="N3521">
        <v>80.3</v>
      </c>
      <c r="O3521">
        <v>8.4600000000000009</v>
      </c>
      <c r="P3521">
        <v>845.66</v>
      </c>
      <c r="Q3521">
        <v>23</v>
      </c>
      <c r="R3521">
        <v>0</v>
      </c>
      <c r="S3521">
        <v>100</v>
      </c>
      <c r="T3521">
        <v>83.1</v>
      </c>
      <c r="U3521">
        <v>72</v>
      </c>
      <c r="V3521">
        <v>267.89999999999998</v>
      </c>
      <c r="W3521">
        <v>247</v>
      </c>
      <c r="X3521">
        <v>279.5</v>
      </c>
      <c r="Y3521">
        <v>202.3</v>
      </c>
      <c r="Z3521">
        <v>220.3</v>
      </c>
      <c r="AA3521">
        <v>193.9</v>
      </c>
      <c r="AB3521">
        <v>182.4</v>
      </c>
      <c r="AC3521">
        <v>229.3</v>
      </c>
      <c r="AD3521">
        <v>202.8</v>
      </c>
      <c r="AE3521">
        <v>219.7</v>
      </c>
      <c r="AF3521">
        <v>210.9</v>
      </c>
      <c r="AG3521">
        <v>175.9</v>
      </c>
      <c r="AH3521">
        <v>221.9</v>
      </c>
      <c r="AI3521">
        <v>204.3</v>
      </c>
      <c r="AJ3521">
        <v>222.9</v>
      </c>
      <c r="AK3521">
        <v>224.5</v>
      </c>
      <c r="AL3521">
        <v>211.8</v>
      </c>
      <c r="AM3521">
        <v>215.1</v>
      </c>
      <c r="AN3521">
        <v>220.4</v>
      </c>
      <c r="AO3521">
        <v>218.2</v>
      </c>
      <c r="AP3521">
        <v>195.9</v>
      </c>
      <c r="AQ3521">
        <v>212.7</v>
      </c>
      <c r="AR3521">
        <v>170.9</v>
      </c>
      <c r="AS3521">
        <v>190.3</v>
      </c>
      <c r="AT3521">
        <v>53.2</v>
      </c>
      <c r="AU3521">
        <v>52.9</v>
      </c>
      <c r="AV3521">
        <v>51.1</v>
      </c>
      <c r="AW3521">
        <v>53.1</v>
      </c>
      <c r="AX3521">
        <v>45.9</v>
      </c>
      <c r="AY3521">
        <v>53.4</v>
      </c>
      <c r="AZ3521">
        <v>48.2</v>
      </c>
      <c r="BA3521">
        <v>48.3</v>
      </c>
      <c r="BB3521">
        <v>48.5</v>
      </c>
      <c r="BC3521">
        <v>47.4</v>
      </c>
      <c r="BD3521">
        <v>48.1</v>
      </c>
      <c r="BE3521">
        <v>46.6</v>
      </c>
      <c r="BF3521">
        <v>43.8</v>
      </c>
      <c r="BG3521">
        <v>40.5</v>
      </c>
      <c r="BH3521">
        <v>46.7</v>
      </c>
      <c r="BI3521">
        <v>42</v>
      </c>
      <c r="BJ3521">
        <v>36.299999999999997</v>
      </c>
      <c r="BK3521">
        <v>38.299999999999997</v>
      </c>
      <c r="BL3521">
        <v>38.6</v>
      </c>
      <c r="BM3521">
        <v>37.299999999999997</v>
      </c>
      <c r="BN3521">
        <v>23.9</v>
      </c>
      <c r="BO3521">
        <v>24.3</v>
      </c>
      <c r="BP3521">
        <v>23.7</v>
      </c>
      <c r="BQ3521">
        <v>23.6</v>
      </c>
      <c r="BR3521">
        <v>45.8</v>
      </c>
      <c r="BS3521">
        <v>43.1</v>
      </c>
      <c r="BT3521">
        <v>47.8</v>
      </c>
      <c r="BU3521">
        <v>44.9</v>
      </c>
      <c r="BV3521">
        <v>60.4</v>
      </c>
      <c r="BW3521">
        <v>57.4</v>
      </c>
      <c r="BX3521">
        <v>55.3</v>
      </c>
      <c r="BY3521">
        <v>58.3</v>
      </c>
      <c r="BZ3521">
        <v>56.5</v>
      </c>
      <c r="CA3521">
        <v>58.2</v>
      </c>
      <c r="CB3521">
        <v>52.4</v>
      </c>
      <c r="CC3521">
        <v>54.9</v>
      </c>
      <c r="CD3521">
        <v>24.5</v>
      </c>
      <c r="CE3521">
        <v>25.9</v>
      </c>
      <c r="CF3521">
        <v>23.9</v>
      </c>
      <c r="CG3521">
        <v>27.4</v>
      </c>
      <c r="CH3521">
        <v>47</v>
      </c>
      <c r="CI3521">
        <v>48.6</v>
      </c>
      <c r="CJ3521">
        <v>45.4</v>
      </c>
      <c r="CK3521">
        <v>46.3</v>
      </c>
      <c r="CL3521">
        <v>29.2</v>
      </c>
      <c r="CM3521">
        <v>32</v>
      </c>
      <c r="CN3521">
        <v>27.5</v>
      </c>
      <c r="CO3521">
        <v>30.5</v>
      </c>
      <c r="CP3521">
        <v>44369677.4296875</v>
      </c>
    </row>
    <row r="3522" spans="1:94">
      <c r="A3522">
        <v>-2.4382551339864699E+18</v>
      </c>
      <c r="B3522" t="b">
        <v>0</v>
      </c>
      <c r="C3522" t="s">
        <v>167</v>
      </c>
      <c r="D3522" t="s">
        <v>168</v>
      </c>
      <c r="E3522" s="9" t="s">
        <v>8425</v>
      </c>
      <c r="F3522" s="9" t="s">
        <v>8426</v>
      </c>
      <c r="G3522">
        <v>0</v>
      </c>
      <c r="H3522">
        <v>181.70099999999999</v>
      </c>
      <c r="I3522">
        <v>59</v>
      </c>
      <c r="J3522" s="10">
        <v>27</v>
      </c>
      <c r="K3522">
        <v>678</v>
      </c>
      <c r="L3522" s="10">
        <v>27</v>
      </c>
      <c r="M3522">
        <v>719</v>
      </c>
      <c r="N3522">
        <v>81.099999999999994</v>
      </c>
      <c r="O3522">
        <v>6.07</v>
      </c>
      <c r="P3522">
        <v>1095.6500000000001</v>
      </c>
      <c r="Q3522">
        <v>27</v>
      </c>
      <c r="R3522">
        <v>0</v>
      </c>
      <c r="S3522">
        <v>100</v>
      </c>
      <c r="T3522">
        <v>86.2</v>
      </c>
      <c r="U3522">
        <v>72</v>
      </c>
      <c r="V3522">
        <v>209.2</v>
      </c>
      <c r="W3522">
        <v>228.4</v>
      </c>
      <c r="X3522">
        <v>199.3</v>
      </c>
      <c r="Y3522">
        <v>201.7</v>
      </c>
      <c r="Z3522">
        <v>206.1</v>
      </c>
      <c r="AA3522">
        <v>222.9</v>
      </c>
      <c r="AB3522">
        <v>194.2</v>
      </c>
      <c r="AC3522">
        <v>199.2</v>
      </c>
      <c r="AD3522">
        <v>224.1</v>
      </c>
      <c r="AE3522">
        <v>218.5</v>
      </c>
      <c r="AF3522">
        <v>234.9</v>
      </c>
      <c r="AG3522">
        <v>248.8</v>
      </c>
      <c r="AH3522">
        <v>249.2</v>
      </c>
      <c r="AI3522">
        <v>239.3</v>
      </c>
      <c r="AJ3522">
        <v>245.3</v>
      </c>
      <c r="AK3522">
        <v>232.8</v>
      </c>
      <c r="AL3522">
        <v>231.5</v>
      </c>
      <c r="AM3522">
        <v>231.7</v>
      </c>
      <c r="AN3522">
        <v>213.2</v>
      </c>
      <c r="AO3522">
        <v>221.9</v>
      </c>
      <c r="AP3522">
        <v>196.3</v>
      </c>
      <c r="AQ3522">
        <v>205.1</v>
      </c>
      <c r="AR3522">
        <v>197.1</v>
      </c>
      <c r="AS3522">
        <v>228.9</v>
      </c>
      <c r="AT3522">
        <v>38.5</v>
      </c>
      <c r="AU3522">
        <v>48.6</v>
      </c>
      <c r="AV3522">
        <v>43.1</v>
      </c>
      <c r="AW3522">
        <v>47.1</v>
      </c>
      <c r="AX3522">
        <v>49.8</v>
      </c>
      <c r="AY3522">
        <v>42.3</v>
      </c>
      <c r="AZ3522">
        <v>38.4</v>
      </c>
      <c r="BA3522">
        <v>41.7</v>
      </c>
      <c r="BB3522">
        <v>38</v>
      </c>
      <c r="BC3522">
        <v>35.6</v>
      </c>
      <c r="BD3522">
        <v>34.700000000000003</v>
      </c>
      <c r="BE3522">
        <v>40.4</v>
      </c>
      <c r="BF3522">
        <v>28.2</v>
      </c>
      <c r="BG3522">
        <v>43.2</v>
      </c>
      <c r="BH3522">
        <v>30.9</v>
      </c>
      <c r="BI3522">
        <v>35.9</v>
      </c>
      <c r="BJ3522">
        <v>34.9</v>
      </c>
      <c r="BK3522">
        <v>44.4</v>
      </c>
      <c r="BL3522">
        <v>35.700000000000003</v>
      </c>
      <c r="BM3522">
        <v>32.1</v>
      </c>
      <c r="BN3522">
        <v>33.799999999999997</v>
      </c>
      <c r="BO3522">
        <v>25.2</v>
      </c>
      <c r="BP3522">
        <v>28.4</v>
      </c>
      <c r="BQ3522">
        <v>30.1</v>
      </c>
      <c r="BR3522">
        <v>34.799999999999997</v>
      </c>
      <c r="BS3522">
        <v>50</v>
      </c>
      <c r="BT3522">
        <v>35.5</v>
      </c>
      <c r="BU3522">
        <v>45</v>
      </c>
      <c r="BV3522">
        <v>43.6</v>
      </c>
      <c r="BW3522">
        <v>49.4</v>
      </c>
      <c r="BX3522">
        <v>46.4</v>
      </c>
      <c r="BY3522">
        <v>55.5</v>
      </c>
      <c r="BZ3522">
        <v>43.2</v>
      </c>
      <c r="CA3522">
        <v>53.9</v>
      </c>
      <c r="CB3522">
        <v>44.4</v>
      </c>
      <c r="CC3522">
        <v>48</v>
      </c>
      <c r="CD3522">
        <v>35.700000000000003</v>
      </c>
      <c r="CE3522">
        <v>40.5</v>
      </c>
      <c r="CF3522">
        <v>44.5</v>
      </c>
      <c r="CG3522">
        <v>44.8</v>
      </c>
      <c r="CH3522">
        <v>36.299999999999997</v>
      </c>
      <c r="CI3522">
        <v>46.3</v>
      </c>
      <c r="CJ3522">
        <v>33.6</v>
      </c>
      <c r="CK3522">
        <v>41.8</v>
      </c>
      <c r="CL3522">
        <v>32.5</v>
      </c>
      <c r="CM3522">
        <v>41.6</v>
      </c>
      <c r="CN3522">
        <v>35</v>
      </c>
      <c r="CO3522">
        <v>36.700000000000003</v>
      </c>
      <c r="CP3522">
        <v>15398901.84375</v>
      </c>
    </row>
    <row r="3523" spans="1:94">
      <c r="A3523">
        <v>-4.17212622631473E+18</v>
      </c>
      <c r="B3523" t="b">
        <v>0</v>
      </c>
      <c r="C3523" t="s">
        <v>167</v>
      </c>
      <c r="D3523" t="s">
        <v>168</v>
      </c>
      <c r="E3523" s="9" t="s">
        <v>8427</v>
      </c>
      <c r="F3523" s="9" t="s">
        <v>8428</v>
      </c>
      <c r="G3523">
        <v>0</v>
      </c>
      <c r="H3523">
        <v>21.69</v>
      </c>
      <c r="I3523">
        <v>30</v>
      </c>
      <c r="J3523" s="10">
        <v>4</v>
      </c>
      <c r="K3523">
        <v>93</v>
      </c>
      <c r="L3523" s="10">
        <v>4</v>
      </c>
      <c r="M3523">
        <v>213</v>
      </c>
      <c r="N3523">
        <v>24.6</v>
      </c>
      <c r="O3523">
        <v>10.23</v>
      </c>
      <c r="P3523">
        <v>63.39</v>
      </c>
      <c r="Q3523">
        <v>4</v>
      </c>
      <c r="R3523">
        <v>0</v>
      </c>
      <c r="S3523">
        <v>100</v>
      </c>
      <c r="T3523">
        <v>65.180000000000007</v>
      </c>
      <c r="U3523">
        <v>71</v>
      </c>
      <c r="V3523">
        <v>15.8</v>
      </c>
      <c r="W3523">
        <v>19.600000000000001</v>
      </c>
      <c r="X3523">
        <v>27.3</v>
      </c>
      <c r="Y3523">
        <v>54.9</v>
      </c>
      <c r="Z3523">
        <v>15.2</v>
      </c>
      <c r="AA3523">
        <v>23.8</v>
      </c>
      <c r="AB3523">
        <v>29.8</v>
      </c>
      <c r="AC3523">
        <v>27.9</v>
      </c>
      <c r="AD3523">
        <v>2.5</v>
      </c>
      <c r="AF3523">
        <v>9.1999999999999993</v>
      </c>
      <c r="AG3523">
        <v>3.5</v>
      </c>
      <c r="AH3523">
        <v>20.2</v>
      </c>
      <c r="AI3523">
        <v>46.2</v>
      </c>
      <c r="AJ3523">
        <v>13.3</v>
      </c>
      <c r="AK3523">
        <v>17.8</v>
      </c>
      <c r="AL3523">
        <v>12</v>
      </c>
      <c r="AM3523">
        <v>22.1</v>
      </c>
      <c r="AN3523">
        <v>52.4</v>
      </c>
      <c r="AO3523">
        <v>50</v>
      </c>
      <c r="AP3523">
        <v>42.7</v>
      </c>
      <c r="AQ3523">
        <v>39.5</v>
      </c>
      <c r="AR3523">
        <v>28.1</v>
      </c>
      <c r="AS3523">
        <v>11.2</v>
      </c>
      <c r="AT3523">
        <v>107.6</v>
      </c>
      <c r="AU3523">
        <v>155.1</v>
      </c>
      <c r="AV3523">
        <v>111.8</v>
      </c>
      <c r="AW3523">
        <v>151.1</v>
      </c>
      <c r="AX3523">
        <v>200.1</v>
      </c>
      <c r="AY3523">
        <v>182.7</v>
      </c>
      <c r="AZ3523">
        <v>134.30000000000001</v>
      </c>
      <c r="BA3523">
        <v>80</v>
      </c>
      <c r="BB3523">
        <v>127.3</v>
      </c>
      <c r="BC3523">
        <v>96.2</v>
      </c>
      <c r="BD3523">
        <v>84.1</v>
      </c>
      <c r="BE3523">
        <v>111.8</v>
      </c>
      <c r="BF3523">
        <v>172.6</v>
      </c>
      <c r="BG3523">
        <v>139.4</v>
      </c>
      <c r="BH3523">
        <v>122.7</v>
      </c>
      <c r="BI3523">
        <v>154.19999999999999</v>
      </c>
      <c r="BJ3523">
        <v>164.4</v>
      </c>
      <c r="BK3523">
        <v>128.5</v>
      </c>
      <c r="BL3523">
        <v>166.3</v>
      </c>
      <c r="BM3523">
        <v>127</v>
      </c>
      <c r="BN3523">
        <v>147</v>
      </c>
      <c r="BO3523">
        <v>158.19999999999999</v>
      </c>
      <c r="BP3523">
        <v>120.5</v>
      </c>
      <c r="BQ3523">
        <v>154</v>
      </c>
      <c r="BR3523">
        <v>136</v>
      </c>
      <c r="BS3523">
        <v>157.1</v>
      </c>
      <c r="BT3523">
        <v>163</v>
      </c>
      <c r="BU3523">
        <v>148.5</v>
      </c>
      <c r="BV3523">
        <v>95.7</v>
      </c>
      <c r="BW3523">
        <v>88.5</v>
      </c>
      <c r="BX3523">
        <v>81.7</v>
      </c>
      <c r="BY3523">
        <v>80.3</v>
      </c>
      <c r="BZ3523">
        <v>122.5</v>
      </c>
      <c r="CA3523">
        <v>88.9</v>
      </c>
      <c r="CB3523">
        <v>118.6</v>
      </c>
      <c r="CC3523">
        <v>104.4</v>
      </c>
      <c r="CD3523">
        <v>322.60000000000002</v>
      </c>
      <c r="CE3523">
        <v>196.8</v>
      </c>
      <c r="CF3523">
        <v>177.4</v>
      </c>
      <c r="CG3523">
        <v>276</v>
      </c>
      <c r="CH3523">
        <v>97.3</v>
      </c>
      <c r="CI3523">
        <v>74.400000000000006</v>
      </c>
      <c r="CJ3523">
        <v>122.5</v>
      </c>
      <c r="CK3523">
        <v>126.8</v>
      </c>
      <c r="CL3523">
        <v>119.7</v>
      </c>
      <c r="CM3523">
        <v>179.9</v>
      </c>
      <c r="CN3523">
        <v>122.5</v>
      </c>
      <c r="CO3523">
        <v>117</v>
      </c>
      <c r="CP3523">
        <v>145237.90234375</v>
      </c>
    </row>
    <row r="3524" spans="1:94">
      <c r="A3524" s="11" t="s">
        <v>8429</v>
      </c>
      <c r="B3524" t="b">
        <v>0</v>
      </c>
      <c r="C3524" t="s">
        <v>167</v>
      </c>
      <c r="D3524" t="s">
        <v>168</v>
      </c>
      <c r="E3524" s="9" t="s">
        <v>8430</v>
      </c>
      <c r="F3524" s="9" t="s">
        <v>8431</v>
      </c>
      <c r="G3524">
        <v>0</v>
      </c>
      <c r="H3524">
        <v>29.152000000000001</v>
      </c>
      <c r="I3524">
        <v>45</v>
      </c>
      <c r="J3524" s="10">
        <v>5</v>
      </c>
      <c r="K3524">
        <v>40</v>
      </c>
      <c r="L3524" s="10">
        <v>5</v>
      </c>
      <c r="M3524">
        <v>208</v>
      </c>
      <c r="N3524">
        <v>22.6</v>
      </c>
      <c r="O3524">
        <v>4.18</v>
      </c>
      <c r="P3524">
        <v>65.27</v>
      </c>
      <c r="Q3524">
        <v>5</v>
      </c>
      <c r="R3524">
        <v>0</v>
      </c>
      <c r="S3524">
        <v>100</v>
      </c>
      <c r="T3524">
        <v>80.11</v>
      </c>
      <c r="U3524">
        <v>68</v>
      </c>
      <c r="V3524">
        <v>156.1</v>
      </c>
      <c r="W3524">
        <v>152.9</v>
      </c>
      <c r="X3524">
        <v>198.2</v>
      </c>
      <c r="Y3524">
        <v>35.5</v>
      </c>
      <c r="Z3524">
        <v>157.6</v>
      </c>
      <c r="AA3524">
        <v>140.19999999999999</v>
      </c>
      <c r="AB3524">
        <v>247</v>
      </c>
      <c r="AC3524">
        <v>305.60000000000002</v>
      </c>
      <c r="AD3524">
        <v>154.30000000000001</v>
      </c>
      <c r="AE3524">
        <v>244.4</v>
      </c>
      <c r="AF3524">
        <v>165.3</v>
      </c>
      <c r="AG3524">
        <v>199.7</v>
      </c>
      <c r="AH3524">
        <v>334.2</v>
      </c>
      <c r="AI3524">
        <v>146.19999999999999</v>
      </c>
      <c r="AJ3524">
        <v>160.6</v>
      </c>
      <c r="AK3524">
        <v>144.80000000000001</v>
      </c>
      <c r="AL3524">
        <v>297.5</v>
      </c>
      <c r="AM3524">
        <v>279.39999999999998</v>
      </c>
      <c r="AN3524">
        <v>165</v>
      </c>
      <c r="AO3524">
        <v>136.5</v>
      </c>
      <c r="AP3524">
        <v>281.60000000000002</v>
      </c>
      <c r="AQ3524">
        <v>327</v>
      </c>
      <c r="AR3524">
        <v>235.7</v>
      </c>
      <c r="AS3524">
        <v>166.4</v>
      </c>
      <c r="AT3524">
        <v>94.9</v>
      </c>
      <c r="AU3524">
        <v>96.6</v>
      </c>
      <c r="AV3524">
        <v>85.1</v>
      </c>
      <c r="AW3524">
        <v>82.1</v>
      </c>
      <c r="AX3524">
        <v>59.8</v>
      </c>
      <c r="AY3524">
        <v>40.5</v>
      </c>
      <c r="AZ3524">
        <v>60.3</v>
      </c>
      <c r="BA3524">
        <v>51.1</v>
      </c>
      <c r="BB3524">
        <v>85.9</v>
      </c>
      <c r="BC3524">
        <v>49.6</v>
      </c>
      <c r="BD3524">
        <v>62</v>
      </c>
      <c r="BE3524">
        <v>67.400000000000006</v>
      </c>
      <c r="BF3524">
        <v>39.799999999999997</v>
      </c>
      <c r="BH3524">
        <v>45.9</v>
      </c>
      <c r="BI3524">
        <v>43.4</v>
      </c>
      <c r="BJ3524">
        <v>30.9</v>
      </c>
      <c r="BL3524">
        <v>26.5</v>
      </c>
      <c r="BM3524">
        <v>24.6</v>
      </c>
      <c r="BN3524">
        <v>58.7</v>
      </c>
      <c r="BO3524">
        <v>34.799999999999997</v>
      </c>
      <c r="BP3524">
        <v>59.3</v>
      </c>
      <c r="BQ3524">
        <v>45.5</v>
      </c>
      <c r="BR3524">
        <v>59.8</v>
      </c>
      <c r="BS3524">
        <v>74.599999999999994</v>
      </c>
      <c r="BT3524">
        <v>64.400000000000006</v>
      </c>
      <c r="BU3524">
        <v>57.8</v>
      </c>
      <c r="BV3524">
        <v>76.8</v>
      </c>
      <c r="BW3524">
        <v>57.6</v>
      </c>
      <c r="BX3524">
        <v>73.599999999999994</v>
      </c>
      <c r="BY3524">
        <v>87.6</v>
      </c>
      <c r="BZ3524">
        <v>60.3</v>
      </c>
      <c r="CA3524">
        <v>53.3</v>
      </c>
      <c r="CB3524">
        <v>47.9</v>
      </c>
      <c r="CD3524">
        <v>34.5</v>
      </c>
      <c r="CE3524">
        <v>28.6</v>
      </c>
      <c r="CF3524">
        <v>52.1</v>
      </c>
      <c r="CG3524">
        <v>28.1</v>
      </c>
      <c r="CH3524">
        <v>50.5</v>
      </c>
      <c r="CJ3524">
        <v>34.200000000000003</v>
      </c>
      <c r="CK3524">
        <v>13</v>
      </c>
      <c r="CL3524">
        <v>44</v>
      </c>
      <c r="CM3524">
        <v>40.299999999999997</v>
      </c>
      <c r="CN3524">
        <v>55.5</v>
      </c>
      <c r="CO3524">
        <v>29.1</v>
      </c>
      <c r="CP3524">
        <v>532453.359375</v>
      </c>
    </row>
    <row r="3525" spans="1:94">
      <c r="A3525">
        <v>-7.1445308559072604E+18</v>
      </c>
      <c r="B3525" t="b">
        <v>0</v>
      </c>
      <c r="C3525" t="s">
        <v>167</v>
      </c>
      <c r="D3525" t="s">
        <v>168</v>
      </c>
      <c r="E3525" s="9" t="s">
        <v>8432</v>
      </c>
      <c r="F3525" s="9" t="s">
        <v>8433</v>
      </c>
      <c r="G3525">
        <v>0</v>
      </c>
      <c r="H3525">
        <v>95.691000000000003</v>
      </c>
      <c r="I3525">
        <v>25</v>
      </c>
      <c r="J3525" s="10">
        <v>19</v>
      </c>
      <c r="K3525">
        <v>299</v>
      </c>
      <c r="L3525" s="10">
        <v>19</v>
      </c>
      <c r="M3525">
        <v>1146</v>
      </c>
      <c r="N3525">
        <v>127.5</v>
      </c>
      <c r="O3525">
        <v>7.64</v>
      </c>
      <c r="P3525">
        <v>422.72</v>
      </c>
      <c r="Q3525">
        <v>19</v>
      </c>
      <c r="R3525">
        <v>0</v>
      </c>
      <c r="S3525">
        <v>100</v>
      </c>
      <c r="T3525">
        <v>69.47</v>
      </c>
      <c r="U3525">
        <v>72</v>
      </c>
      <c r="V3525">
        <v>242.5</v>
      </c>
      <c r="W3525">
        <v>231</v>
      </c>
      <c r="X3525">
        <v>195.1</v>
      </c>
      <c r="Y3525">
        <v>179.3</v>
      </c>
      <c r="Z3525">
        <v>189.1</v>
      </c>
      <c r="AA3525">
        <v>242.3</v>
      </c>
      <c r="AB3525">
        <v>212.2</v>
      </c>
      <c r="AC3525">
        <v>201.2</v>
      </c>
      <c r="AD3525">
        <v>213.6</v>
      </c>
      <c r="AE3525">
        <v>225.4</v>
      </c>
      <c r="AF3525">
        <v>213</v>
      </c>
      <c r="AG3525">
        <v>209.2</v>
      </c>
      <c r="AH3525">
        <v>188.5</v>
      </c>
      <c r="AI3525">
        <v>190.2</v>
      </c>
      <c r="AJ3525">
        <v>193.4</v>
      </c>
      <c r="AK3525">
        <v>179</v>
      </c>
      <c r="AL3525">
        <v>160.1</v>
      </c>
      <c r="AM3525">
        <v>190.5</v>
      </c>
      <c r="AN3525">
        <v>170.6</v>
      </c>
      <c r="AO3525">
        <v>155</v>
      </c>
      <c r="AP3525">
        <v>150.6</v>
      </c>
      <c r="AQ3525">
        <v>147.1</v>
      </c>
      <c r="AR3525">
        <v>157.6</v>
      </c>
      <c r="AS3525">
        <v>157</v>
      </c>
      <c r="AT3525">
        <v>38.799999999999997</v>
      </c>
      <c r="AU3525">
        <v>67.3</v>
      </c>
      <c r="AV3525">
        <v>48.9</v>
      </c>
      <c r="AW3525">
        <v>65.2</v>
      </c>
      <c r="AX3525">
        <v>38.9</v>
      </c>
      <c r="AY3525">
        <v>59.4</v>
      </c>
      <c r="AZ3525">
        <v>36.200000000000003</v>
      </c>
      <c r="BA3525">
        <v>57.6</v>
      </c>
      <c r="BB3525">
        <v>42.2</v>
      </c>
      <c r="BC3525">
        <v>49</v>
      </c>
      <c r="BD3525">
        <v>41.5</v>
      </c>
      <c r="BE3525">
        <v>47</v>
      </c>
      <c r="BF3525">
        <v>52.1</v>
      </c>
      <c r="BG3525">
        <v>53.4</v>
      </c>
      <c r="BH3525">
        <v>45.9</v>
      </c>
      <c r="BI3525">
        <v>49.4</v>
      </c>
      <c r="BJ3525">
        <v>40.1</v>
      </c>
      <c r="BK3525">
        <v>71.099999999999994</v>
      </c>
      <c r="BL3525">
        <v>31.6</v>
      </c>
      <c r="BM3525">
        <v>65.3</v>
      </c>
      <c r="BN3525">
        <v>27.3</v>
      </c>
      <c r="BO3525">
        <v>47.8</v>
      </c>
      <c r="BP3525">
        <v>29.8</v>
      </c>
      <c r="BQ3525">
        <v>49.5</v>
      </c>
      <c r="BR3525">
        <v>41.4</v>
      </c>
      <c r="BS3525">
        <v>65.599999999999994</v>
      </c>
      <c r="BT3525">
        <v>35.1</v>
      </c>
      <c r="BU3525">
        <v>58.1</v>
      </c>
      <c r="BV3525">
        <v>44.3</v>
      </c>
      <c r="BW3525">
        <v>67.400000000000006</v>
      </c>
      <c r="BX3525">
        <v>42.4</v>
      </c>
      <c r="BY3525">
        <v>58.1</v>
      </c>
      <c r="BZ3525">
        <v>56</v>
      </c>
      <c r="CA3525">
        <v>76.5</v>
      </c>
      <c r="CB3525">
        <v>46.8</v>
      </c>
      <c r="CC3525">
        <v>81.5</v>
      </c>
      <c r="CD3525">
        <v>40.9</v>
      </c>
      <c r="CE3525">
        <v>160.6</v>
      </c>
      <c r="CF3525">
        <v>41.6</v>
      </c>
      <c r="CG3525">
        <v>98.1</v>
      </c>
      <c r="CH3525">
        <v>45.2</v>
      </c>
      <c r="CI3525">
        <v>67.7</v>
      </c>
      <c r="CJ3525">
        <v>36.299999999999997</v>
      </c>
      <c r="CK3525">
        <v>65</v>
      </c>
      <c r="CL3525">
        <v>35.299999999999997</v>
      </c>
      <c r="CM3525">
        <v>82.4</v>
      </c>
      <c r="CN3525">
        <v>27.8</v>
      </c>
      <c r="CO3525">
        <v>77.3</v>
      </c>
      <c r="CP3525">
        <v>6778463.40625</v>
      </c>
    </row>
    <row r="3526" spans="1:94">
      <c r="A3526" s="11" t="s">
        <v>8434</v>
      </c>
      <c r="B3526" t="b">
        <v>0</v>
      </c>
      <c r="C3526" t="s">
        <v>167</v>
      </c>
      <c r="D3526" t="s">
        <v>168</v>
      </c>
      <c r="E3526" s="9" t="s">
        <v>8435</v>
      </c>
      <c r="F3526" s="9" t="s">
        <v>8436</v>
      </c>
      <c r="G3526">
        <v>0</v>
      </c>
      <c r="H3526">
        <v>100.398</v>
      </c>
      <c r="I3526">
        <v>30</v>
      </c>
      <c r="J3526" s="10">
        <v>10</v>
      </c>
      <c r="K3526">
        <v>511</v>
      </c>
      <c r="L3526" s="10">
        <v>10</v>
      </c>
      <c r="M3526">
        <v>257</v>
      </c>
      <c r="N3526">
        <v>29.4</v>
      </c>
      <c r="O3526">
        <v>9.67</v>
      </c>
      <c r="P3526">
        <v>841.03</v>
      </c>
      <c r="Q3526">
        <v>10</v>
      </c>
      <c r="R3526">
        <v>0</v>
      </c>
      <c r="S3526">
        <v>100</v>
      </c>
      <c r="T3526">
        <v>33.700000000000003</v>
      </c>
      <c r="U3526">
        <v>72</v>
      </c>
      <c r="V3526">
        <v>61.2</v>
      </c>
      <c r="W3526">
        <v>69.400000000000006</v>
      </c>
      <c r="X3526">
        <v>64.099999999999994</v>
      </c>
      <c r="Y3526">
        <v>61.6</v>
      </c>
      <c r="Z3526">
        <v>62.1</v>
      </c>
      <c r="AA3526">
        <v>68.099999999999994</v>
      </c>
      <c r="AB3526">
        <v>56.5</v>
      </c>
      <c r="AC3526">
        <v>60.8</v>
      </c>
      <c r="AD3526">
        <v>55.3</v>
      </c>
      <c r="AE3526">
        <v>48.9</v>
      </c>
      <c r="AF3526">
        <v>65.400000000000006</v>
      </c>
      <c r="AG3526">
        <v>63.7</v>
      </c>
      <c r="AH3526">
        <v>59.5</v>
      </c>
      <c r="AI3526">
        <v>58</v>
      </c>
      <c r="AJ3526">
        <v>55.9</v>
      </c>
      <c r="AK3526">
        <v>56</v>
      </c>
      <c r="AL3526">
        <v>46.2</v>
      </c>
      <c r="AM3526">
        <v>49.9</v>
      </c>
      <c r="AN3526">
        <v>47.5</v>
      </c>
      <c r="AO3526">
        <v>50.2</v>
      </c>
      <c r="AP3526">
        <v>45.7</v>
      </c>
      <c r="AQ3526">
        <v>49.9</v>
      </c>
      <c r="AR3526">
        <v>55.1</v>
      </c>
      <c r="AS3526">
        <v>31.7</v>
      </c>
      <c r="AT3526">
        <v>122.8</v>
      </c>
      <c r="AU3526">
        <v>134.19999999999999</v>
      </c>
      <c r="AV3526">
        <v>113.7</v>
      </c>
      <c r="AW3526">
        <v>125.6</v>
      </c>
      <c r="AX3526">
        <v>103.1</v>
      </c>
      <c r="AY3526">
        <v>123.6</v>
      </c>
      <c r="AZ3526">
        <v>102.7</v>
      </c>
      <c r="BA3526">
        <v>115.9</v>
      </c>
      <c r="BB3526">
        <v>123.6</v>
      </c>
      <c r="BC3526">
        <v>118.2</v>
      </c>
      <c r="BD3526">
        <v>116.5</v>
      </c>
      <c r="BE3526">
        <v>127.2</v>
      </c>
      <c r="BF3526">
        <v>120</v>
      </c>
      <c r="BG3526">
        <v>116.3</v>
      </c>
      <c r="BH3526">
        <v>112.3</v>
      </c>
      <c r="BI3526">
        <v>119.8</v>
      </c>
      <c r="BJ3526">
        <v>104.3</v>
      </c>
      <c r="BK3526">
        <v>108.9</v>
      </c>
      <c r="BL3526">
        <v>104.7</v>
      </c>
      <c r="BM3526">
        <v>109.8</v>
      </c>
      <c r="BN3526">
        <v>150.69999999999999</v>
      </c>
      <c r="BO3526">
        <v>167.6</v>
      </c>
      <c r="BP3526">
        <v>125.7</v>
      </c>
      <c r="BQ3526">
        <v>136.30000000000001</v>
      </c>
      <c r="BR3526">
        <v>118.5</v>
      </c>
      <c r="BS3526">
        <v>123.3</v>
      </c>
      <c r="BT3526">
        <v>119.5</v>
      </c>
      <c r="BU3526">
        <v>124.8</v>
      </c>
      <c r="BV3526">
        <v>115.8</v>
      </c>
      <c r="BW3526">
        <v>129.19999999999999</v>
      </c>
      <c r="BX3526">
        <v>115.7</v>
      </c>
      <c r="BY3526">
        <v>124</v>
      </c>
      <c r="BZ3526">
        <v>123.8</v>
      </c>
      <c r="CA3526">
        <v>137.1</v>
      </c>
      <c r="CB3526">
        <v>139.5</v>
      </c>
      <c r="CC3526">
        <v>134.30000000000001</v>
      </c>
      <c r="CD3526">
        <v>93.7</v>
      </c>
      <c r="CE3526">
        <v>134.6</v>
      </c>
      <c r="CF3526">
        <v>103.7</v>
      </c>
      <c r="CG3526">
        <v>127.2</v>
      </c>
      <c r="CH3526">
        <v>108</v>
      </c>
      <c r="CI3526">
        <v>136</v>
      </c>
      <c r="CJ3526">
        <v>111.8</v>
      </c>
      <c r="CK3526">
        <v>140.1</v>
      </c>
      <c r="CL3526">
        <v>106.8</v>
      </c>
      <c r="CM3526">
        <v>130.9</v>
      </c>
      <c r="CN3526">
        <v>112.9</v>
      </c>
      <c r="CO3526">
        <v>142.4</v>
      </c>
      <c r="CP3526">
        <v>4154381.63098145</v>
      </c>
    </row>
    <row r="3527" spans="1:94">
      <c r="A3527">
        <v>-4.4152501028497198E+18</v>
      </c>
      <c r="B3527" t="b">
        <v>0</v>
      </c>
      <c r="C3527" t="s">
        <v>167</v>
      </c>
      <c r="D3527" t="s">
        <v>168</v>
      </c>
      <c r="E3527" s="9" t="s">
        <v>8437</v>
      </c>
      <c r="F3527" s="9" t="s">
        <v>8438</v>
      </c>
      <c r="G3527">
        <v>0</v>
      </c>
      <c r="H3527">
        <v>129.30600000000001</v>
      </c>
      <c r="I3527">
        <v>28</v>
      </c>
      <c r="J3527" s="10">
        <v>24</v>
      </c>
      <c r="K3527">
        <v>485</v>
      </c>
      <c r="L3527" s="10">
        <v>24</v>
      </c>
      <c r="M3527">
        <v>1167</v>
      </c>
      <c r="N3527">
        <v>131.5</v>
      </c>
      <c r="O3527">
        <v>7.09</v>
      </c>
      <c r="P3527">
        <v>397.88</v>
      </c>
      <c r="Q3527">
        <v>24</v>
      </c>
      <c r="R3527">
        <v>0</v>
      </c>
      <c r="S3527">
        <v>100</v>
      </c>
      <c r="T3527">
        <v>53.72</v>
      </c>
      <c r="U3527">
        <v>72</v>
      </c>
      <c r="V3527">
        <v>234.5</v>
      </c>
      <c r="W3527">
        <v>228.2</v>
      </c>
      <c r="X3527">
        <v>196.2</v>
      </c>
      <c r="Y3527">
        <v>194.8</v>
      </c>
      <c r="Z3527">
        <v>185.9</v>
      </c>
      <c r="AA3527">
        <v>184.2</v>
      </c>
      <c r="AB3527">
        <v>162.80000000000001</v>
      </c>
      <c r="AC3527">
        <v>172.8</v>
      </c>
      <c r="AD3527">
        <v>170.7</v>
      </c>
      <c r="AE3527">
        <v>185.5</v>
      </c>
      <c r="AF3527">
        <v>177.3</v>
      </c>
      <c r="AG3527">
        <v>156.1</v>
      </c>
      <c r="AH3527">
        <v>172.4</v>
      </c>
      <c r="AI3527">
        <v>163.69999999999999</v>
      </c>
      <c r="AJ3527">
        <v>151.4</v>
      </c>
      <c r="AK3527">
        <v>175.9</v>
      </c>
      <c r="AL3527">
        <v>141.30000000000001</v>
      </c>
      <c r="AM3527">
        <v>135</v>
      </c>
      <c r="AN3527">
        <v>135.6</v>
      </c>
      <c r="AO3527">
        <v>150.6</v>
      </c>
      <c r="AP3527">
        <v>122.6</v>
      </c>
      <c r="AQ3527">
        <v>126.3</v>
      </c>
      <c r="AR3527">
        <v>130.4</v>
      </c>
      <c r="AS3527">
        <v>123</v>
      </c>
      <c r="AT3527">
        <v>81.3</v>
      </c>
      <c r="AU3527">
        <v>83.4</v>
      </c>
      <c r="AV3527">
        <v>97.1</v>
      </c>
      <c r="AW3527">
        <v>82.1</v>
      </c>
      <c r="AX3527">
        <v>72.900000000000006</v>
      </c>
      <c r="AY3527">
        <v>66.8</v>
      </c>
      <c r="AZ3527">
        <v>62.7</v>
      </c>
      <c r="BA3527">
        <v>88</v>
      </c>
      <c r="BB3527">
        <v>66.400000000000006</v>
      </c>
      <c r="BC3527">
        <v>62</v>
      </c>
      <c r="BD3527">
        <v>70.8</v>
      </c>
      <c r="BE3527">
        <v>71.7</v>
      </c>
      <c r="BF3527">
        <v>66.5</v>
      </c>
      <c r="BG3527">
        <v>66</v>
      </c>
      <c r="BH3527">
        <v>67.2</v>
      </c>
      <c r="BI3527">
        <v>66.900000000000006</v>
      </c>
      <c r="BJ3527">
        <v>65.8</v>
      </c>
      <c r="BK3527">
        <v>54.1</v>
      </c>
      <c r="BL3527">
        <v>63.8</v>
      </c>
      <c r="BM3527">
        <v>61.7</v>
      </c>
      <c r="BN3527">
        <v>33.6</v>
      </c>
      <c r="BO3527">
        <v>27</v>
      </c>
      <c r="BP3527">
        <v>24.4</v>
      </c>
      <c r="BQ3527">
        <v>31.4</v>
      </c>
      <c r="BR3527">
        <v>68.900000000000006</v>
      </c>
      <c r="BS3527">
        <v>52.6</v>
      </c>
      <c r="BT3527">
        <v>76.5</v>
      </c>
      <c r="BU3527">
        <v>69.400000000000006</v>
      </c>
      <c r="BV3527">
        <v>113.2</v>
      </c>
      <c r="BW3527">
        <v>97.4</v>
      </c>
      <c r="BX3527">
        <v>101.3</v>
      </c>
      <c r="BY3527">
        <v>87.1</v>
      </c>
      <c r="BZ3527">
        <v>98.2</v>
      </c>
      <c r="CA3527">
        <v>77.099999999999994</v>
      </c>
      <c r="CB3527">
        <v>117.5</v>
      </c>
      <c r="CC3527">
        <v>99</v>
      </c>
      <c r="CD3527">
        <v>36.700000000000003</v>
      </c>
      <c r="CE3527">
        <v>22.5</v>
      </c>
      <c r="CF3527">
        <v>53.6</v>
      </c>
      <c r="CG3527">
        <v>42.6</v>
      </c>
      <c r="CH3527">
        <v>92.6</v>
      </c>
      <c r="CI3527">
        <v>82.5</v>
      </c>
      <c r="CJ3527">
        <v>88.9</v>
      </c>
      <c r="CK3527">
        <v>83.8</v>
      </c>
      <c r="CL3527">
        <v>30.7</v>
      </c>
      <c r="CM3527">
        <v>30.8</v>
      </c>
      <c r="CN3527">
        <v>36.700000000000003</v>
      </c>
      <c r="CO3527">
        <v>29.6</v>
      </c>
      <c r="CP3527">
        <v>8724400.234375</v>
      </c>
    </row>
    <row r="3528" spans="1:94">
      <c r="A3528" s="11" t="s">
        <v>8439</v>
      </c>
      <c r="B3528" t="b">
        <v>0</v>
      </c>
      <c r="C3528" t="s">
        <v>167</v>
      </c>
      <c r="D3528" t="s">
        <v>168</v>
      </c>
      <c r="E3528" s="9" t="s">
        <v>8440</v>
      </c>
      <c r="F3528" s="9" t="s">
        <v>8441</v>
      </c>
      <c r="G3528">
        <v>0</v>
      </c>
      <c r="H3528">
        <v>106.58</v>
      </c>
      <c r="I3528">
        <v>31</v>
      </c>
      <c r="J3528" s="10">
        <v>13</v>
      </c>
      <c r="K3528">
        <v>262</v>
      </c>
      <c r="L3528" s="10">
        <v>13</v>
      </c>
      <c r="M3528">
        <v>702</v>
      </c>
      <c r="N3528">
        <v>79.3</v>
      </c>
      <c r="O3528">
        <v>9.1300000000000008</v>
      </c>
      <c r="P3528">
        <v>372.07</v>
      </c>
      <c r="Q3528">
        <v>13</v>
      </c>
      <c r="R3528">
        <v>0</v>
      </c>
      <c r="S3528">
        <v>100</v>
      </c>
      <c r="T3528">
        <v>61.36</v>
      </c>
      <c r="U3528">
        <v>72</v>
      </c>
      <c r="V3528">
        <v>224.3</v>
      </c>
      <c r="W3528">
        <v>201.5</v>
      </c>
      <c r="X3528">
        <v>172.1</v>
      </c>
      <c r="Y3528">
        <v>180.7</v>
      </c>
      <c r="Z3528">
        <v>195.8</v>
      </c>
      <c r="AA3528">
        <v>202.5</v>
      </c>
      <c r="AB3528">
        <v>164.8</v>
      </c>
      <c r="AC3528">
        <v>199</v>
      </c>
      <c r="AD3528">
        <v>197.6</v>
      </c>
      <c r="AE3528">
        <v>197.4</v>
      </c>
      <c r="AF3528">
        <v>161.30000000000001</v>
      </c>
      <c r="AG3528">
        <v>177.8</v>
      </c>
      <c r="AH3528">
        <v>182</v>
      </c>
      <c r="AI3528">
        <v>199</v>
      </c>
      <c r="AJ3528">
        <v>209.9</v>
      </c>
      <c r="AK3528">
        <v>180.1</v>
      </c>
      <c r="AL3528">
        <v>173.4</v>
      </c>
      <c r="AM3528">
        <v>178.9</v>
      </c>
      <c r="AN3528">
        <v>171.6</v>
      </c>
      <c r="AO3528">
        <v>185.6</v>
      </c>
      <c r="AP3528">
        <v>143.1</v>
      </c>
      <c r="AQ3528">
        <v>187</v>
      </c>
      <c r="AR3528">
        <v>158.5</v>
      </c>
      <c r="AS3528">
        <v>122.8</v>
      </c>
      <c r="AT3528">
        <v>60.5</v>
      </c>
      <c r="AU3528">
        <v>68.5</v>
      </c>
      <c r="AV3528">
        <v>66.3</v>
      </c>
      <c r="AW3528">
        <v>72.099999999999994</v>
      </c>
      <c r="AX3528">
        <v>63.5</v>
      </c>
      <c r="AY3528">
        <v>67.2</v>
      </c>
      <c r="AZ3528">
        <v>51.6</v>
      </c>
      <c r="BA3528">
        <v>77.599999999999994</v>
      </c>
      <c r="BB3528">
        <v>39.700000000000003</v>
      </c>
      <c r="BC3528">
        <v>75.3</v>
      </c>
      <c r="BD3528">
        <v>45</v>
      </c>
      <c r="BE3528">
        <v>53.9</v>
      </c>
      <c r="BF3528">
        <v>28.6</v>
      </c>
      <c r="BG3528">
        <v>57.9</v>
      </c>
      <c r="BH3528">
        <v>46.1</v>
      </c>
      <c r="BI3528">
        <v>64.2</v>
      </c>
      <c r="BJ3528">
        <v>64.599999999999994</v>
      </c>
      <c r="BK3528">
        <v>52.3</v>
      </c>
      <c r="BL3528">
        <v>34.799999999999997</v>
      </c>
      <c r="BM3528">
        <v>43.3</v>
      </c>
      <c r="BN3528">
        <v>75.5</v>
      </c>
      <c r="BO3528">
        <v>47.2</v>
      </c>
      <c r="BP3528">
        <v>66.400000000000006</v>
      </c>
      <c r="BQ3528">
        <v>83.2</v>
      </c>
      <c r="BR3528">
        <v>64.2</v>
      </c>
      <c r="BS3528">
        <v>76.599999999999994</v>
      </c>
      <c r="BT3528">
        <v>38.799999999999997</v>
      </c>
      <c r="BU3528">
        <v>59.3</v>
      </c>
      <c r="BV3528">
        <v>93.8</v>
      </c>
      <c r="BW3528">
        <v>71.8</v>
      </c>
      <c r="BX3528">
        <v>40.799999999999997</v>
      </c>
      <c r="BY3528">
        <v>75.7</v>
      </c>
      <c r="BZ3528">
        <v>55.2</v>
      </c>
      <c r="CA3528">
        <v>75</v>
      </c>
      <c r="CB3528">
        <v>67.8</v>
      </c>
      <c r="CC3528">
        <v>70.7</v>
      </c>
      <c r="CD3528">
        <v>23.2</v>
      </c>
      <c r="CE3528">
        <v>40.799999999999997</v>
      </c>
      <c r="CF3528">
        <v>17.399999999999999</v>
      </c>
      <c r="CG3528">
        <v>87.3</v>
      </c>
      <c r="CH3528">
        <v>61.6</v>
      </c>
      <c r="CI3528">
        <v>71.599999999999994</v>
      </c>
      <c r="CJ3528">
        <v>43.5</v>
      </c>
      <c r="CK3528">
        <v>83.6</v>
      </c>
      <c r="CL3528">
        <v>57.7</v>
      </c>
      <c r="CM3528">
        <v>26.8</v>
      </c>
      <c r="CN3528">
        <v>52.9</v>
      </c>
      <c r="CO3528">
        <v>72</v>
      </c>
      <c r="CP3528">
        <v>4357550.96484375</v>
      </c>
    </row>
    <row r="3529" spans="1:94">
      <c r="A3529" s="11" t="s">
        <v>8442</v>
      </c>
      <c r="B3529" t="b">
        <v>0</v>
      </c>
      <c r="C3529" t="s">
        <v>167</v>
      </c>
      <c r="D3529" t="s">
        <v>168</v>
      </c>
      <c r="E3529" s="9" t="s">
        <v>8443</v>
      </c>
      <c r="F3529" s="9" t="s">
        <v>8444</v>
      </c>
      <c r="G3529">
        <v>0</v>
      </c>
      <c r="H3529">
        <v>254.47900000000001</v>
      </c>
      <c r="I3529">
        <v>33</v>
      </c>
      <c r="J3529" s="10">
        <v>31</v>
      </c>
      <c r="K3529">
        <v>2370</v>
      </c>
      <c r="L3529" s="10">
        <v>5</v>
      </c>
      <c r="M3529">
        <v>709</v>
      </c>
      <c r="N3529">
        <v>74.7</v>
      </c>
      <c r="O3529">
        <v>9.4700000000000006</v>
      </c>
      <c r="P3529">
        <v>4817.91</v>
      </c>
      <c r="Q3529">
        <v>31</v>
      </c>
      <c r="R3529">
        <v>30</v>
      </c>
      <c r="S3529">
        <v>100</v>
      </c>
      <c r="T3529">
        <v>43.55</v>
      </c>
      <c r="U3529">
        <v>72</v>
      </c>
      <c r="V3529">
        <v>34.6</v>
      </c>
      <c r="W3529">
        <v>34</v>
      </c>
      <c r="X3529">
        <v>41.7</v>
      </c>
      <c r="Y3529">
        <v>47.4</v>
      </c>
      <c r="Z3529">
        <v>48.2</v>
      </c>
      <c r="AA3529">
        <v>52.1</v>
      </c>
      <c r="AB3529">
        <v>42.6</v>
      </c>
      <c r="AC3529">
        <v>41.1</v>
      </c>
      <c r="AD3529">
        <v>51.7</v>
      </c>
      <c r="AE3529">
        <v>49.2</v>
      </c>
      <c r="AF3529">
        <v>48.8</v>
      </c>
      <c r="AG3529">
        <v>61.2</v>
      </c>
      <c r="AH3529">
        <v>46</v>
      </c>
      <c r="AI3529">
        <v>36.9</v>
      </c>
      <c r="AJ3529">
        <v>47.8</v>
      </c>
      <c r="AK3529">
        <v>32.4</v>
      </c>
      <c r="AL3529">
        <v>48</v>
      </c>
      <c r="AM3529">
        <v>43.5</v>
      </c>
      <c r="AN3529">
        <v>43.7</v>
      </c>
      <c r="AO3529">
        <v>44.9</v>
      </c>
      <c r="AP3529">
        <v>21.2</v>
      </c>
      <c r="AQ3529">
        <v>20</v>
      </c>
      <c r="AR3529">
        <v>29.2</v>
      </c>
      <c r="AS3529">
        <v>24.8</v>
      </c>
      <c r="AT3529">
        <v>121.7</v>
      </c>
      <c r="AU3529">
        <v>112</v>
      </c>
      <c r="AV3529">
        <v>126.1</v>
      </c>
      <c r="AW3529">
        <v>112.5</v>
      </c>
      <c r="AX3529">
        <v>116.7</v>
      </c>
      <c r="AY3529">
        <v>121</v>
      </c>
      <c r="AZ3529">
        <v>113.4</v>
      </c>
      <c r="BA3529">
        <v>121.2</v>
      </c>
      <c r="BB3529">
        <v>131.6</v>
      </c>
      <c r="BC3529">
        <v>136.1</v>
      </c>
      <c r="BD3529">
        <v>139.80000000000001</v>
      </c>
      <c r="BE3529">
        <v>129.5</v>
      </c>
      <c r="BF3529">
        <v>134.9</v>
      </c>
      <c r="BG3529">
        <v>125.4</v>
      </c>
      <c r="BH3529">
        <v>136.19999999999999</v>
      </c>
      <c r="BI3529">
        <v>125.9</v>
      </c>
      <c r="BJ3529">
        <v>123.9</v>
      </c>
      <c r="BK3529">
        <v>111.4</v>
      </c>
      <c r="BL3529">
        <v>121</v>
      </c>
      <c r="BM3529">
        <v>114.4</v>
      </c>
      <c r="BN3529">
        <v>130.19999999999999</v>
      </c>
      <c r="BO3529">
        <v>139.9</v>
      </c>
      <c r="BP3529">
        <v>129.6</v>
      </c>
      <c r="BQ3529">
        <v>113.1</v>
      </c>
      <c r="BR3529">
        <v>153.4</v>
      </c>
      <c r="BS3529">
        <v>125.7</v>
      </c>
      <c r="BT3529">
        <v>150.69999999999999</v>
      </c>
      <c r="BU3529">
        <v>124.3</v>
      </c>
      <c r="BV3529">
        <v>140.1</v>
      </c>
      <c r="BW3529">
        <v>132.80000000000001</v>
      </c>
      <c r="BX3529">
        <v>142.1</v>
      </c>
      <c r="BY3529">
        <v>139.80000000000001</v>
      </c>
      <c r="BZ3529">
        <v>147.19999999999999</v>
      </c>
      <c r="CA3529">
        <v>138.80000000000001</v>
      </c>
      <c r="CB3529">
        <v>143</v>
      </c>
      <c r="CC3529">
        <v>144.6</v>
      </c>
      <c r="CD3529">
        <v>131.69999999999999</v>
      </c>
      <c r="CE3529">
        <v>109.8</v>
      </c>
      <c r="CF3529">
        <v>132.6</v>
      </c>
      <c r="CG3529">
        <v>112.8</v>
      </c>
      <c r="CH3529">
        <v>150.5</v>
      </c>
      <c r="CI3529">
        <v>113.3</v>
      </c>
      <c r="CJ3529">
        <v>158.9</v>
      </c>
      <c r="CK3529">
        <v>109.4</v>
      </c>
      <c r="CL3529">
        <v>140.6</v>
      </c>
      <c r="CM3529">
        <v>122.3</v>
      </c>
      <c r="CN3529">
        <v>145.4</v>
      </c>
      <c r="CO3529">
        <v>111.5</v>
      </c>
      <c r="CP3529">
        <v>20586666.810546901</v>
      </c>
    </row>
    <row r="3530" spans="1:94">
      <c r="A3530" s="11" t="s">
        <v>8445</v>
      </c>
      <c r="B3530" t="b">
        <v>0</v>
      </c>
      <c r="C3530" t="s">
        <v>167</v>
      </c>
      <c r="D3530" t="s">
        <v>168</v>
      </c>
      <c r="E3530" s="9" t="s">
        <v>8443</v>
      </c>
      <c r="F3530" s="9" t="s">
        <v>8446</v>
      </c>
      <c r="G3530">
        <v>0</v>
      </c>
      <c r="H3530">
        <v>254.06399999999999</v>
      </c>
      <c r="I3530">
        <v>31</v>
      </c>
      <c r="J3530" s="10">
        <v>27</v>
      </c>
      <c r="K3530">
        <v>2266</v>
      </c>
      <c r="L3530" s="10">
        <v>1</v>
      </c>
      <c r="M3530">
        <v>700</v>
      </c>
      <c r="N3530">
        <v>73.7</v>
      </c>
      <c r="O3530">
        <v>9.4700000000000006</v>
      </c>
      <c r="P3530">
        <v>4689.7</v>
      </c>
      <c r="Q3530">
        <v>27</v>
      </c>
      <c r="R3530">
        <v>0</v>
      </c>
      <c r="S3530">
        <v>100</v>
      </c>
      <c r="T3530">
        <v>105.17</v>
      </c>
      <c r="U3530">
        <v>41</v>
      </c>
      <c r="V3530">
        <v>508.3</v>
      </c>
      <c r="W3530">
        <v>479.8</v>
      </c>
      <c r="X3530">
        <v>309.2</v>
      </c>
      <c r="Y3530">
        <v>639.79999999999995</v>
      </c>
      <c r="Z3530">
        <v>437.6</v>
      </c>
      <c r="AA3530">
        <v>487.2</v>
      </c>
      <c r="AB3530">
        <v>211.7</v>
      </c>
      <c r="AC3530">
        <v>375.4</v>
      </c>
      <c r="AD3530">
        <v>105.6</v>
      </c>
      <c r="AE3530">
        <v>518.9</v>
      </c>
      <c r="AF3530">
        <v>130.4</v>
      </c>
      <c r="AG3530">
        <v>266.60000000000002</v>
      </c>
      <c r="AI3530">
        <v>52.2</v>
      </c>
      <c r="AJ3530">
        <v>157.69999999999999</v>
      </c>
      <c r="AK3530">
        <v>351</v>
      </c>
      <c r="AL3530">
        <v>340.3</v>
      </c>
      <c r="AM3530">
        <v>343.8</v>
      </c>
      <c r="AN3530">
        <v>335.4</v>
      </c>
      <c r="AO3530">
        <v>221.6</v>
      </c>
      <c r="AP3530">
        <v>226.8</v>
      </c>
      <c r="AQ3530">
        <v>132.1</v>
      </c>
      <c r="AR3530">
        <v>91.7</v>
      </c>
      <c r="AS3530">
        <v>145</v>
      </c>
      <c r="AW3530">
        <v>21.7</v>
      </c>
      <c r="AY3530">
        <v>21.6</v>
      </c>
      <c r="BA3530">
        <v>27</v>
      </c>
      <c r="BE3530">
        <v>18.5</v>
      </c>
      <c r="BF3530">
        <v>11.1</v>
      </c>
      <c r="BG3530">
        <v>13.4</v>
      </c>
      <c r="BI3530">
        <v>16.3</v>
      </c>
      <c r="BL3530">
        <v>20.7</v>
      </c>
      <c r="BM3530">
        <v>14.7</v>
      </c>
      <c r="BO3530">
        <v>9.3000000000000007</v>
      </c>
      <c r="BT3530">
        <v>37.700000000000003</v>
      </c>
      <c r="BX3530">
        <v>6.1</v>
      </c>
      <c r="CA3530">
        <v>19.3</v>
      </c>
      <c r="CB3530">
        <v>13.4</v>
      </c>
      <c r="CC3530">
        <v>13.4</v>
      </c>
      <c r="CE3530">
        <v>35.1</v>
      </c>
      <c r="CF3530">
        <v>8</v>
      </c>
      <c r="CO3530">
        <v>24.4</v>
      </c>
      <c r="CP3530">
        <v>1703201.9375</v>
      </c>
    </row>
    <row r="3531" spans="1:94">
      <c r="A3531" s="11" t="s">
        <v>8447</v>
      </c>
      <c r="B3531" t="b">
        <v>0</v>
      </c>
      <c r="C3531" t="s">
        <v>167</v>
      </c>
      <c r="D3531" t="s">
        <v>168</v>
      </c>
      <c r="E3531" s="9" t="s">
        <v>8448</v>
      </c>
      <c r="F3531" s="9" t="s">
        <v>8449</v>
      </c>
      <c r="G3531">
        <v>0</v>
      </c>
      <c r="H3531">
        <v>20.776</v>
      </c>
      <c r="I3531">
        <v>9</v>
      </c>
      <c r="J3531" s="10">
        <v>6</v>
      </c>
      <c r="K3531">
        <v>59</v>
      </c>
      <c r="L3531" s="10">
        <v>6</v>
      </c>
      <c r="M3531">
        <v>860</v>
      </c>
      <c r="N3531">
        <v>96.2</v>
      </c>
      <c r="O3531">
        <v>8.1</v>
      </c>
      <c r="P3531">
        <v>58.34</v>
      </c>
      <c r="Q3531">
        <v>6</v>
      </c>
      <c r="R3531">
        <v>0</v>
      </c>
      <c r="S3531">
        <v>100</v>
      </c>
      <c r="T3531">
        <v>61.84</v>
      </c>
      <c r="U3531">
        <v>65</v>
      </c>
      <c r="V3531">
        <v>9</v>
      </c>
      <c r="W3531">
        <v>7.2</v>
      </c>
      <c r="Z3531">
        <v>4.4000000000000004</v>
      </c>
      <c r="AA3531">
        <v>1.5</v>
      </c>
      <c r="AC3531">
        <v>4.9000000000000004</v>
      </c>
      <c r="AD3531">
        <v>5.9</v>
      </c>
      <c r="AE3531">
        <v>4.0999999999999996</v>
      </c>
      <c r="AF3531">
        <v>5.5</v>
      </c>
      <c r="AG3531">
        <v>0</v>
      </c>
      <c r="AJ3531">
        <v>7.9</v>
      </c>
      <c r="AK3531">
        <v>6.3</v>
      </c>
      <c r="AM3531">
        <v>7.4</v>
      </c>
      <c r="AN3531">
        <v>4.9000000000000004</v>
      </c>
      <c r="AO3531">
        <v>6.5</v>
      </c>
      <c r="AQ3531">
        <v>3.7</v>
      </c>
      <c r="AR3531">
        <v>4</v>
      </c>
      <c r="AS3531">
        <v>5</v>
      </c>
      <c r="AT3531">
        <v>152.4</v>
      </c>
      <c r="AU3531">
        <v>114.6</v>
      </c>
      <c r="AV3531">
        <v>147.80000000000001</v>
      </c>
      <c r="AW3531">
        <v>110.1</v>
      </c>
      <c r="AX3531">
        <v>140.6</v>
      </c>
      <c r="AY3531">
        <v>150</v>
      </c>
      <c r="AZ3531">
        <v>141.1</v>
      </c>
      <c r="BA3531">
        <v>160.9</v>
      </c>
      <c r="BB3531">
        <v>164.1</v>
      </c>
      <c r="BC3531">
        <v>141.4</v>
      </c>
      <c r="BD3531">
        <v>181</v>
      </c>
      <c r="BE3531">
        <v>153.6</v>
      </c>
      <c r="BF3531">
        <v>176.1</v>
      </c>
      <c r="BG3531">
        <v>142.1</v>
      </c>
      <c r="BH3531">
        <v>158.80000000000001</v>
      </c>
      <c r="BI3531">
        <v>141.5</v>
      </c>
      <c r="BJ3531">
        <v>160.80000000000001</v>
      </c>
      <c r="BK3531">
        <v>130.6</v>
      </c>
      <c r="BL3531">
        <v>151.69999999999999</v>
      </c>
      <c r="BM3531">
        <v>148</v>
      </c>
      <c r="BN3531">
        <v>154.1</v>
      </c>
      <c r="BO3531">
        <v>116.1</v>
      </c>
      <c r="BP3531">
        <v>143.6</v>
      </c>
      <c r="BQ3531">
        <v>99.5</v>
      </c>
      <c r="BR3531">
        <v>182.3</v>
      </c>
      <c r="BS3531">
        <v>104.6</v>
      </c>
      <c r="BT3531">
        <v>190.9</v>
      </c>
      <c r="BU3531">
        <v>124.7</v>
      </c>
      <c r="BV3531">
        <v>181.4</v>
      </c>
      <c r="BW3531">
        <v>157.9</v>
      </c>
      <c r="BX3531">
        <v>183.3</v>
      </c>
      <c r="BY3531">
        <v>174.1</v>
      </c>
      <c r="BZ3531">
        <v>198.7</v>
      </c>
      <c r="CA3531">
        <v>165.2</v>
      </c>
      <c r="CB3531">
        <v>180.2</v>
      </c>
      <c r="CC3531">
        <v>177.8</v>
      </c>
      <c r="CD3531">
        <v>128.5</v>
      </c>
      <c r="CE3531">
        <v>76.7</v>
      </c>
      <c r="CF3531">
        <v>132</v>
      </c>
      <c r="CG3531">
        <v>83.9</v>
      </c>
      <c r="CH3531">
        <v>189.6</v>
      </c>
      <c r="CI3531">
        <v>126.6</v>
      </c>
      <c r="CJ3531">
        <v>196.2</v>
      </c>
      <c r="CK3531">
        <v>135.80000000000001</v>
      </c>
      <c r="CL3531">
        <v>154.69999999999999</v>
      </c>
      <c r="CM3531">
        <v>95</v>
      </c>
      <c r="CN3531">
        <v>188.7</v>
      </c>
      <c r="CO3531">
        <v>102.3</v>
      </c>
      <c r="CP3531">
        <v>219918.5</v>
      </c>
    </row>
    <row r="3532" spans="1:94">
      <c r="A3532">
        <v>-5.2436792907839703E+18</v>
      </c>
      <c r="B3532" t="b">
        <v>0</v>
      </c>
      <c r="C3532" t="s">
        <v>167</v>
      </c>
      <c r="D3532" t="s">
        <v>168</v>
      </c>
      <c r="E3532" s="9" t="s">
        <v>8450</v>
      </c>
      <c r="F3532" s="9" t="s">
        <v>8451</v>
      </c>
      <c r="G3532">
        <v>0</v>
      </c>
      <c r="H3532">
        <v>229.083</v>
      </c>
      <c r="I3532">
        <v>46</v>
      </c>
      <c r="J3532" s="10">
        <v>39</v>
      </c>
      <c r="K3532">
        <v>970</v>
      </c>
      <c r="L3532" s="10">
        <v>39</v>
      </c>
      <c r="M3532">
        <v>1267</v>
      </c>
      <c r="N3532">
        <v>139.4</v>
      </c>
      <c r="O3532">
        <v>5.76</v>
      </c>
      <c r="P3532">
        <v>1306.1099999999999</v>
      </c>
      <c r="Q3532">
        <v>39</v>
      </c>
      <c r="R3532">
        <v>0</v>
      </c>
      <c r="S3532">
        <v>100</v>
      </c>
      <c r="T3532">
        <v>53.53</v>
      </c>
      <c r="U3532">
        <v>72</v>
      </c>
      <c r="V3532">
        <v>160.4</v>
      </c>
      <c r="W3532">
        <v>169.7</v>
      </c>
      <c r="X3532">
        <v>136.1</v>
      </c>
      <c r="Y3532">
        <v>149.6</v>
      </c>
      <c r="Z3532">
        <v>135.5</v>
      </c>
      <c r="AA3532">
        <v>144.6</v>
      </c>
      <c r="AB3532">
        <v>161.5</v>
      </c>
      <c r="AC3532">
        <v>167.3</v>
      </c>
      <c r="AD3532">
        <v>163.19999999999999</v>
      </c>
      <c r="AE3532">
        <v>161.80000000000001</v>
      </c>
      <c r="AF3532">
        <v>178.9</v>
      </c>
      <c r="AG3532">
        <v>160.6</v>
      </c>
      <c r="AH3532">
        <v>195.6</v>
      </c>
      <c r="AI3532">
        <v>187.2</v>
      </c>
      <c r="AJ3532">
        <v>195.8</v>
      </c>
      <c r="AK3532">
        <v>178.5</v>
      </c>
      <c r="AL3532">
        <v>193.3</v>
      </c>
      <c r="AM3532">
        <v>214.5</v>
      </c>
      <c r="AN3532">
        <v>173.5</v>
      </c>
      <c r="AO3532">
        <v>166.4</v>
      </c>
      <c r="AP3532">
        <v>202</v>
      </c>
      <c r="AQ3532">
        <v>197.3</v>
      </c>
      <c r="AR3532">
        <v>170.4</v>
      </c>
      <c r="AS3532">
        <v>179.8</v>
      </c>
      <c r="AT3532">
        <v>54</v>
      </c>
      <c r="AU3532">
        <v>66.8</v>
      </c>
      <c r="AV3532">
        <v>67</v>
      </c>
      <c r="AW3532">
        <v>61</v>
      </c>
      <c r="AX3532">
        <v>54.9</v>
      </c>
      <c r="AY3532">
        <v>68.2</v>
      </c>
      <c r="AZ3532">
        <v>57</v>
      </c>
      <c r="BA3532">
        <v>66.900000000000006</v>
      </c>
      <c r="BB3532">
        <v>58.9</v>
      </c>
      <c r="BC3532">
        <v>62.4</v>
      </c>
      <c r="BD3532">
        <v>51.5</v>
      </c>
      <c r="BE3532">
        <v>59</v>
      </c>
      <c r="BF3532">
        <v>58.5</v>
      </c>
      <c r="BG3532">
        <v>61.9</v>
      </c>
      <c r="BH3532">
        <v>56</v>
      </c>
      <c r="BI3532">
        <v>65.599999999999994</v>
      </c>
      <c r="BJ3532">
        <v>53.1</v>
      </c>
      <c r="BK3532">
        <v>61.6</v>
      </c>
      <c r="BL3532">
        <v>48.1</v>
      </c>
      <c r="BM3532">
        <v>62.7</v>
      </c>
      <c r="BN3532">
        <v>61.5</v>
      </c>
      <c r="BO3532">
        <v>66.3</v>
      </c>
      <c r="BP3532">
        <v>61.8</v>
      </c>
      <c r="BQ3532">
        <v>75.599999999999994</v>
      </c>
      <c r="BR3532">
        <v>57.5</v>
      </c>
      <c r="BS3532">
        <v>62.2</v>
      </c>
      <c r="BT3532">
        <v>53.3</v>
      </c>
      <c r="BU3532">
        <v>67.3</v>
      </c>
      <c r="BV3532">
        <v>62.6</v>
      </c>
      <c r="BW3532">
        <v>65.099999999999994</v>
      </c>
      <c r="BX3532">
        <v>62.2</v>
      </c>
      <c r="BY3532">
        <v>67.599999999999994</v>
      </c>
      <c r="BZ3532">
        <v>61.7</v>
      </c>
      <c r="CA3532">
        <v>71.8</v>
      </c>
      <c r="CB3532">
        <v>61</v>
      </c>
      <c r="CC3532">
        <v>70.8</v>
      </c>
      <c r="CD3532">
        <v>50.5</v>
      </c>
      <c r="CE3532">
        <v>72.099999999999994</v>
      </c>
      <c r="CF3532">
        <v>55.7</v>
      </c>
      <c r="CG3532">
        <v>70.099999999999994</v>
      </c>
      <c r="CH3532">
        <v>61</v>
      </c>
      <c r="CI3532">
        <v>80.400000000000006</v>
      </c>
      <c r="CJ3532">
        <v>59.7</v>
      </c>
      <c r="CK3532">
        <v>79.900000000000006</v>
      </c>
      <c r="CL3532">
        <v>63.8</v>
      </c>
      <c r="CM3532">
        <v>94.2</v>
      </c>
      <c r="CN3532">
        <v>60.5</v>
      </c>
      <c r="CO3532">
        <v>85.2</v>
      </c>
      <c r="CP3532">
        <v>17442815.847656298</v>
      </c>
    </row>
    <row r="3533" spans="1:94">
      <c r="A3533" s="11" t="s">
        <v>8452</v>
      </c>
      <c r="B3533" t="b">
        <v>0</v>
      </c>
      <c r="C3533" t="s">
        <v>167</v>
      </c>
      <c r="D3533" t="s">
        <v>168</v>
      </c>
      <c r="E3533" s="9" t="s">
        <v>8453</v>
      </c>
      <c r="F3533" s="9" t="s">
        <v>8454</v>
      </c>
      <c r="G3533">
        <v>0</v>
      </c>
      <c r="H3533">
        <v>598.66399999999999</v>
      </c>
      <c r="I3533">
        <v>80</v>
      </c>
      <c r="J3533" s="10">
        <v>52</v>
      </c>
      <c r="K3533">
        <v>5302</v>
      </c>
      <c r="L3533" s="10">
        <v>51</v>
      </c>
      <c r="M3533">
        <v>471</v>
      </c>
      <c r="N3533">
        <v>54.2</v>
      </c>
      <c r="O3533">
        <v>8.9499999999999993</v>
      </c>
      <c r="P3533">
        <v>11543.14</v>
      </c>
      <c r="Q3533">
        <v>52</v>
      </c>
      <c r="R3533">
        <v>1</v>
      </c>
      <c r="S3533">
        <v>100</v>
      </c>
      <c r="T3533">
        <v>20.68</v>
      </c>
      <c r="U3533">
        <v>72</v>
      </c>
      <c r="V3533">
        <v>70</v>
      </c>
      <c r="W3533">
        <v>74.099999999999994</v>
      </c>
      <c r="X3533">
        <v>74.8</v>
      </c>
      <c r="Y3533">
        <v>81.599999999999994</v>
      </c>
      <c r="Z3533">
        <v>76.8</v>
      </c>
      <c r="AA3533">
        <v>78.3</v>
      </c>
      <c r="AB3533">
        <v>80.900000000000006</v>
      </c>
      <c r="AC3533">
        <v>79.599999999999994</v>
      </c>
      <c r="AD3533">
        <v>83.3</v>
      </c>
      <c r="AE3533">
        <v>82</v>
      </c>
      <c r="AF3533">
        <v>78</v>
      </c>
      <c r="AG3533">
        <v>85.9</v>
      </c>
      <c r="AH3533">
        <v>75.3</v>
      </c>
      <c r="AI3533">
        <v>78.900000000000006</v>
      </c>
      <c r="AJ3533">
        <v>76</v>
      </c>
      <c r="AK3533">
        <v>76.2</v>
      </c>
      <c r="AL3533">
        <v>68.400000000000006</v>
      </c>
      <c r="AM3533">
        <v>66</v>
      </c>
      <c r="AN3533">
        <v>73.3</v>
      </c>
      <c r="AO3533">
        <v>66.599999999999994</v>
      </c>
      <c r="AP3533">
        <v>63.4</v>
      </c>
      <c r="AQ3533">
        <v>60.1</v>
      </c>
      <c r="AR3533">
        <v>62.3</v>
      </c>
      <c r="AS3533">
        <v>61.4</v>
      </c>
      <c r="AT3533">
        <v>114.4</v>
      </c>
      <c r="AU3533">
        <v>103.9</v>
      </c>
      <c r="AV3533">
        <v>113.9</v>
      </c>
      <c r="AW3533">
        <v>103.1</v>
      </c>
      <c r="AX3533">
        <v>106</v>
      </c>
      <c r="AY3533">
        <v>108.3</v>
      </c>
      <c r="AZ3533">
        <v>104.7</v>
      </c>
      <c r="BA3533">
        <v>109.8</v>
      </c>
      <c r="BB3533">
        <v>115.3</v>
      </c>
      <c r="BC3533">
        <v>111.9</v>
      </c>
      <c r="BD3533">
        <v>119</v>
      </c>
      <c r="BE3533">
        <v>112.5</v>
      </c>
      <c r="BF3533">
        <v>118.2</v>
      </c>
      <c r="BG3533">
        <v>112.2</v>
      </c>
      <c r="BH3533">
        <v>116.2</v>
      </c>
      <c r="BI3533">
        <v>113.2</v>
      </c>
      <c r="BJ3533">
        <v>108.7</v>
      </c>
      <c r="BK3533">
        <v>105.7</v>
      </c>
      <c r="BL3533">
        <v>110.4</v>
      </c>
      <c r="BM3533">
        <v>104.2</v>
      </c>
      <c r="BN3533">
        <v>120.4</v>
      </c>
      <c r="BO3533">
        <v>113.9</v>
      </c>
      <c r="BP3533">
        <v>117.8</v>
      </c>
      <c r="BQ3533">
        <v>106.1</v>
      </c>
      <c r="BR3533">
        <v>123.3</v>
      </c>
      <c r="BS3533">
        <v>106</v>
      </c>
      <c r="BT3533">
        <v>125.3</v>
      </c>
      <c r="BU3533">
        <v>107</v>
      </c>
      <c r="BV3533">
        <v>125.1</v>
      </c>
      <c r="BW3533">
        <v>115.8</v>
      </c>
      <c r="BX3533">
        <v>127.5</v>
      </c>
      <c r="BY3533">
        <v>119.5</v>
      </c>
      <c r="BZ3533">
        <v>129.80000000000001</v>
      </c>
      <c r="CA3533">
        <v>127.4</v>
      </c>
      <c r="CB3533">
        <v>125.9</v>
      </c>
      <c r="CC3533">
        <v>126.1</v>
      </c>
      <c r="CD3533">
        <v>105.2</v>
      </c>
      <c r="CE3533">
        <v>89</v>
      </c>
      <c r="CF3533">
        <v>108.8</v>
      </c>
      <c r="CG3533">
        <v>92.8</v>
      </c>
      <c r="CH3533">
        <v>128</v>
      </c>
      <c r="CI3533">
        <v>106.3</v>
      </c>
      <c r="CJ3533">
        <v>129.4</v>
      </c>
      <c r="CK3533">
        <v>107.9</v>
      </c>
      <c r="CL3533">
        <v>117.4</v>
      </c>
      <c r="CM3533">
        <v>95.8</v>
      </c>
      <c r="CN3533">
        <v>120</v>
      </c>
      <c r="CO3533">
        <v>97.7</v>
      </c>
      <c r="CP3533">
        <v>110183298.753418</v>
      </c>
    </row>
    <row r="3534" spans="1:94">
      <c r="A3534">
        <v>-8.0191137090480302E+18</v>
      </c>
      <c r="B3534" t="b">
        <v>0</v>
      </c>
      <c r="C3534" t="s">
        <v>167</v>
      </c>
      <c r="D3534" t="s">
        <v>168</v>
      </c>
      <c r="E3534" s="9" t="s">
        <v>8455</v>
      </c>
      <c r="F3534" s="9" t="s">
        <v>8456</v>
      </c>
      <c r="G3534">
        <v>0</v>
      </c>
      <c r="H3534">
        <v>76.173000000000002</v>
      </c>
      <c r="I3534">
        <v>80</v>
      </c>
      <c r="J3534" s="10">
        <v>5</v>
      </c>
      <c r="K3534">
        <v>445</v>
      </c>
      <c r="L3534" s="10">
        <v>5</v>
      </c>
      <c r="M3534">
        <v>64</v>
      </c>
      <c r="N3534">
        <v>7.7</v>
      </c>
      <c r="O3534">
        <v>9.99</v>
      </c>
      <c r="P3534">
        <v>1002.51</v>
      </c>
      <c r="Q3534">
        <v>5</v>
      </c>
      <c r="R3534">
        <v>0</v>
      </c>
      <c r="S3534">
        <v>100</v>
      </c>
      <c r="T3534">
        <v>27.1</v>
      </c>
      <c r="U3534">
        <v>72</v>
      </c>
      <c r="V3534">
        <v>125.4</v>
      </c>
      <c r="W3534">
        <v>139.4</v>
      </c>
      <c r="X3534">
        <v>135.1</v>
      </c>
      <c r="Y3534">
        <v>108.5</v>
      </c>
      <c r="Z3534">
        <v>139</v>
      </c>
      <c r="AA3534">
        <v>132.1</v>
      </c>
      <c r="AB3534">
        <v>134.6</v>
      </c>
      <c r="AC3534">
        <v>143.4</v>
      </c>
      <c r="AD3534">
        <v>143.5</v>
      </c>
      <c r="AE3534">
        <v>140.19999999999999</v>
      </c>
      <c r="AF3534">
        <v>155.19999999999999</v>
      </c>
      <c r="AG3534">
        <v>141.19999999999999</v>
      </c>
      <c r="AH3534">
        <v>138.30000000000001</v>
      </c>
      <c r="AI3534">
        <v>154.5</v>
      </c>
      <c r="AJ3534">
        <v>152.30000000000001</v>
      </c>
      <c r="AK3534">
        <v>147.30000000000001</v>
      </c>
      <c r="AL3534">
        <v>142.19999999999999</v>
      </c>
      <c r="AM3534">
        <v>124.8</v>
      </c>
      <c r="AN3534">
        <v>121.1</v>
      </c>
      <c r="AO3534">
        <v>133.4</v>
      </c>
      <c r="AP3534">
        <v>133.19999999999999</v>
      </c>
      <c r="AQ3534">
        <v>124.3</v>
      </c>
      <c r="AR3534">
        <v>40.1</v>
      </c>
      <c r="AS3534">
        <v>113.3</v>
      </c>
      <c r="AT3534">
        <v>84.6</v>
      </c>
      <c r="AU3534">
        <v>95</v>
      </c>
      <c r="AV3534">
        <v>85.8</v>
      </c>
      <c r="AW3534">
        <v>99.8</v>
      </c>
      <c r="AX3534">
        <v>72.3</v>
      </c>
      <c r="AY3534">
        <v>91</v>
      </c>
      <c r="AZ3534">
        <v>89</v>
      </c>
      <c r="BA3534">
        <v>86.2</v>
      </c>
      <c r="BB3534">
        <v>91.6</v>
      </c>
      <c r="BC3534">
        <v>92</v>
      </c>
      <c r="BD3534">
        <v>95.7</v>
      </c>
      <c r="BE3534">
        <v>92</v>
      </c>
      <c r="BF3534">
        <v>83.7</v>
      </c>
      <c r="BG3534">
        <v>87.9</v>
      </c>
      <c r="BH3534">
        <v>88.1</v>
      </c>
      <c r="BI3534">
        <v>88.9</v>
      </c>
      <c r="BJ3534">
        <v>81.3</v>
      </c>
      <c r="BK3534">
        <v>72.8</v>
      </c>
      <c r="BL3534">
        <v>80.2</v>
      </c>
      <c r="BM3534">
        <v>76.3</v>
      </c>
      <c r="BN3534">
        <v>89.8</v>
      </c>
      <c r="BO3534">
        <v>89.8</v>
      </c>
      <c r="BP3534">
        <v>93.9</v>
      </c>
      <c r="BQ3534">
        <v>92.7</v>
      </c>
      <c r="BR3534">
        <v>93.3</v>
      </c>
      <c r="BS3534">
        <v>87.6</v>
      </c>
      <c r="BT3534">
        <v>94</v>
      </c>
      <c r="BU3534">
        <v>88.3</v>
      </c>
      <c r="BV3534">
        <v>83.7</v>
      </c>
      <c r="BW3534">
        <v>86.1</v>
      </c>
      <c r="BX3534">
        <v>90.2</v>
      </c>
      <c r="BY3534">
        <v>89.8</v>
      </c>
      <c r="BZ3534">
        <v>85.5</v>
      </c>
      <c r="CA3534">
        <v>86.4</v>
      </c>
      <c r="CB3534">
        <v>87.1</v>
      </c>
      <c r="CC3534">
        <v>76.900000000000006</v>
      </c>
      <c r="CD3534">
        <v>62.7</v>
      </c>
      <c r="CE3534">
        <v>64.400000000000006</v>
      </c>
      <c r="CF3534">
        <v>59.9</v>
      </c>
      <c r="CG3534">
        <v>65.3</v>
      </c>
      <c r="CH3534">
        <v>82.1</v>
      </c>
      <c r="CI3534">
        <v>85.8</v>
      </c>
      <c r="CJ3534">
        <v>81.8</v>
      </c>
      <c r="CK3534">
        <v>79.3</v>
      </c>
      <c r="CL3534">
        <v>78.099999999999994</v>
      </c>
      <c r="CM3534">
        <v>80</v>
      </c>
      <c r="CN3534">
        <v>71.3</v>
      </c>
      <c r="CO3534">
        <v>77.900000000000006</v>
      </c>
      <c r="CP3534">
        <v>10050853.9140625</v>
      </c>
    </row>
    <row r="3535" spans="1:94">
      <c r="A3535" s="11" t="s">
        <v>8457</v>
      </c>
      <c r="B3535" t="b">
        <v>0</v>
      </c>
      <c r="C3535" t="s">
        <v>167</v>
      </c>
      <c r="D3535" t="s">
        <v>168</v>
      </c>
      <c r="E3535" s="9" t="s">
        <v>8458</v>
      </c>
      <c r="F3535" s="9" t="s">
        <v>8459</v>
      </c>
      <c r="G3535">
        <v>0</v>
      </c>
      <c r="H3535">
        <v>218.38</v>
      </c>
      <c r="I3535">
        <v>39</v>
      </c>
      <c r="J3535" s="10">
        <v>32</v>
      </c>
      <c r="K3535">
        <v>988</v>
      </c>
      <c r="L3535" s="10">
        <v>32</v>
      </c>
      <c r="M3535">
        <v>857</v>
      </c>
      <c r="N3535">
        <v>97.6</v>
      </c>
      <c r="O3535">
        <v>7.58</v>
      </c>
      <c r="P3535">
        <v>1918.5</v>
      </c>
      <c r="Q3535">
        <v>32</v>
      </c>
      <c r="R3535">
        <v>0</v>
      </c>
      <c r="S3535">
        <v>100</v>
      </c>
      <c r="T3535">
        <v>19.71</v>
      </c>
      <c r="U3535">
        <v>72</v>
      </c>
      <c r="V3535">
        <v>103.1</v>
      </c>
      <c r="W3535">
        <v>102.2</v>
      </c>
      <c r="X3535">
        <v>107.3</v>
      </c>
      <c r="Y3535">
        <v>127.5</v>
      </c>
      <c r="Z3535">
        <v>124.5</v>
      </c>
      <c r="AA3535">
        <v>123.4</v>
      </c>
      <c r="AB3535">
        <v>131.80000000000001</v>
      </c>
      <c r="AC3535">
        <v>110.4</v>
      </c>
      <c r="AD3535">
        <v>141.1</v>
      </c>
      <c r="AE3535">
        <v>113.3</v>
      </c>
      <c r="AF3535">
        <v>126.7</v>
      </c>
      <c r="AG3535">
        <v>148.69999999999999</v>
      </c>
      <c r="AH3535">
        <v>99.6</v>
      </c>
      <c r="AI3535">
        <v>127.7</v>
      </c>
      <c r="AJ3535">
        <v>112.6</v>
      </c>
      <c r="AK3535">
        <v>121.1</v>
      </c>
      <c r="AL3535">
        <v>115.3</v>
      </c>
      <c r="AM3535">
        <v>95.5</v>
      </c>
      <c r="AN3535">
        <v>95.3</v>
      </c>
      <c r="AO3535">
        <v>89.9</v>
      </c>
      <c r="AP3535">
        <v>88.1</v>
      </c>
      <c r="AQ3535">
        <v>70</v>
      </c>
      <c r="AR3535">
        <v>55.1</v>
      </c>
      <c r="AS3535">
        <v>78.599999999999994</v>
      </c>
      <c r="AT3535">
        <v>113.6</v>
      </c>
      <c r="AU3535">
        <v>106.7</v>
      </c>
      <c r="AV3535">
        <v>114.8</v>
      </c>
      <c r="AW3535">
        <v>99.4</v>
      </c>
      <c r="AX3535">
        <v>93.9</v>
      </c>
      <c r="AY3535">
        <v>103.3</v>
      </c>
      <c r="AZ3535">
        <v>92.6</v>
      </c>
      <c r="BA3535">
        <v>101.2</v>
      </c>
      <c r="BB3535">
        <v>105.3</v>
      </c>
      <c r="BC3535">
        <v>98</v>
      </c>
      <c r="BD3535">
        <v>110.3</v>
      </c>
      <c r="BE3535">
        <v>103.3</v>
      </c>
      <c r="BF3535">
        <v>107.5</v>
      </c>
      <c r="BG3535">
        <v>102.5</v>
      </c>
      <c r="BH3535">
        <v>106.6</v>
      </c>
      <c r="BI3535">
        <v>97.8</v>
      </c>
      <c r="BJ3535">
        <v>99.7</v>
      </c>
      <c r="BK3535">
        <v>86.5</v>
      </c>
      <c r="BL3535">
        <v>103.4</v>
      </c>
      <c r="BM3535">
        <v>87</v>
      </c>
      <c r="BN3535">
        <v>77.3</v>
      </c>
      <c r="BO3535">
        <v>68.900000000000006</v>
      </c>
      <c r="BP3535">
        <v>73.8</v>
      </c>
      <c r="BQ3535">
        <v>64.8</v>
      </c>
      <c r="BR3535">
        <v>98.6</v>
      </c>
      <c r="BS3535">
        <v>87.9</v>
      </c>
      <c r="BT3535">
        <v>98</v>
      </c>
      <c r="BU3535">
        <v>92.1</v>
      </c>
      <c r="BV3535">
        <v>113.8</v>
      </c>
      <c r="BW3535">
        <v>105.7</v>
      </c>
      <c r="BX3535">
        <v>118.9</v>
      </c>
      <c r="BY3535">
        <v>109.2</v>
      </c>
      <c r="BZ3535">
        <v>117.1</v>
      </c>
      <c r="CA3535">
        <v>110.8</v>
      </c>
      <c r="CB3535">
        <v>119.3</v>
      </c>
      <c r="CC3535">
        <v>115.1</v>
      </c>
      <c r="CD3535">
        <v>62.1</v>
      </c>
      <c r="CE3535">
        <v>60.4</v>
      </c>
      <c r="CF3535">
        <v>76</v>
      </c>
      <c r="CG3535">
        <v>62.2</v>
      </c>
      <c r="CH3535">
        <v>107.8</v>
      </c>
      <c r="CI3535">
        <v>104.6</v>
      </c>
      <c r="CJ3535">
        <v>114.2</v>
      </c>
      <c r="CK3535">
        <v>96.7</v>
      </c>
      <c r="CL3535">
        <v>81</v>
      </c>
      <c r="CM3535">
        <v>69.400000000000006</v>
      </c>
      <c r="CN3535">
        <v>81.400000000000006</v>
      </c>
      <c r="CO3535">
        <v>70.8</v>
      </c>
      <c r="CP3535">
        <v>12267473.765625</v>
      </c>
    </row>
    <row r="3536" spans="1:94">
      <c r="A3536">
        <v>-2.52341592277378E+18</v>
      </c>
      <c r="B3536" t="b">
        <v>0</v>
      </c>
      <c r="C3536" t="s">
        <v>167</v>
      </c>
      <c r="D3536" t="s">
        <v>168</v>
      </c>
      <c r="E3536" s="9" t="s">
        <v>8460</v>
      </c>
      <c r="F3536" s="9" t="s">
        <v>8461</v>
      </c>
      <c r="G3536">
        <v>0</v>
      </c>
      <c r="H3536">
        <v>119.357</v>
      </c>
      <c r="I3536">
        <v>67</v>
      </c>
      <c r="J3536" s="10">
        <v>14</v>
      </c>
      <c r="K3536">
        <v>880</v>
      </c>
      <c r="L3536" s="10">
        <v>14</v>
      </c>
      <c r="M3536">
        <v>178</v>
      </c>
      <c r="N3536">
        <v>21.2</v>
      </c>
      <c r="O3536">
        <v>9.94</v>
      </c>
      <c r="P3536">
        <v>1531.8</v>
      </c>
      <c r="Q3536">
        <v>14</v>
      </c>
      <c r="R3536">
        <v>0</v>
      </c>
      <c r="S3536">
        <v>100</v>
      </c>
      <c r="T3536">
        <v>30.56</v>
      </c>
      <c r="U3536">
        <v>72</v>
      </c>
      <c r="V3536">
        <v>57</v>
      </c>
      <c r="W3536">
        <v>67.8</v>
      </c>
      <c r="X3536">
        <v>73.5</v>
      </c>
      <c r="Y3536">
        <v>96.9</v>
      </c>
      <c r="Z3536">
        <v>70.099999999999994</v>
      </c>
      <c r="AA3536">
        <v>75.2</v>
      </c>
      <c r="AB3536">
        <v>64</v>
      </c>
      <c r="AC3536">
        <v>62.4</v>
      </c>
      <c r="AD3536">
        <v>59.1</v>
      </c>
      <c r="AE3536">
        <v>62.7</v>
      </c>
      <c r="AF3536">
        <v>65.099999999999994</v>
      </c>
      <c r="AG3536">
        <v>60.4</v>
      </c>
      <c r="AH3536">
        <v>58.6</v>
      </c>
      <c r="AI3536">
        <v>56.8</v>
      </c>
      <c r="AJ3536">
        <v>62.2</v>
      </c>
      <c r="AK3536">
        <v>60.7</v>
      </c>
      <c r="AL3536">
        <v>47.9</v>
      </c>
      <c r="AM3536">
        <v>55</v>
      </c>
      <c r="AN3536">
        <v>55.1</v>
      </c>
      <c r="AO3536">
        <v>54.6</v>
      </c>
      <c r="AP3536">
        <v>48.2</v>
      </c>
      <c r="AQ3536">
        <v>46.5</v>
      </c>
      <c r="AR3536">
        <v>50.6</v>
      </c>
      <c r="AS3536">
        <v>50.8</v>
      </c>
      <c r="AT3536">
        <v>134.6</v>
      </c>
      <c r="AU3536">
        <v>126.8</v>
      </c>
      <c r="AV3536">
        <v>134</v>
      </c>
      <c r="AW3536">
        <v>126.5</v>
      </c>
      <c r="AX3536">
        <v>119.5</v>
      </c>
      <c r="AY3536">
        <v>127</v>
      </c>
      <c r="AZ3536">
        <v>129.1</v>
      </c>
      <c r="BA3536">
        <v>126</v>
      </c>
      <c r="BB3536">
        <v>133.30000000000001</v>
      </c>
      <c r="BC3536">
        <v>128</v>
      </c>
      <c r="BD3536">
        <v>138.1</v>
      </c>
      <c r="BE3536">
        <v>130.19999999999999</v>
      </c>
      <c r="BF3536">
        <v>126.7</v>
      </c>
      <c r="BG3536">
        <v>124.1</v>
      </c>
      <c r="BH3536">
        <v>125.6</v>
      </c>
      <c r="BI3536">
        <v>123.8</v>
      </c>
      <c r="BJ3536">
        <v>113.8</v>
      </c>
      <c r="BK3536">
        <v>108.1</v>
      </c>
      <c r="BL3536">
        <v>114.4</v>
      </c>
      <c r="BM3536">
        <v>108.8</v>
      </c>
      <c r="BN3536">
        <v>128.6</v>
      </c>
      <c r="BO3536">
        <v>114.6</v>
      </c>
      <c r="BP3536">
        <v>119.1</v>
      </c>
      <c r="BQ3536">
        <v>107.8</v>
      </c>
      <c r="BR3536">
        <v>135.9</v>
      </c>
      <c r="BS3536">
        <v>121</v>
      </c>
      <c r="BT3536">
        <v>141.19999999999999</v>
      </c>
      <c r="BU3536">
        <v>121.1</v>
      </c>
      <c r="BV3536">
        <v>131.6</v>
      </c>
      <c r="BW3536">
        <v>128.30000000000001</v>
      </c>
      <c r="BX3536">
        <v>126.7</v>
      </c>
      <c r="BY3536">
        <v>130.30000000000001</v>
      </c>
      <c r="BZ3536">
        <v>123.9</v>
      </c>
      <c r="CA3536">
        <v>120</v>
      </c>
      <c r="CB3536">
        <v>128.5</v>
      </c>
      <c r="CC3536">
        <v>128.80000000000001</v>
      </c>
      <c r="CD3536">
        <v>88.5</v>
      </c>
      <c r="CE3536">
        <v>82.7</v>
      </c>
      <c r="CF3536">
        <v>91.5</v>
      </c>
      <c r="CG3536">
        <v>96.3</v>
      </c>
      <c r="CH3536">
        <v>113.2</v>
      </c>
      <c r="CI3536">
        <v>108.5</v>
      </c>
      <c r="CJ3536">
        <v>127.5</v>
      </c>
      <c r="CK3536">
        <v>106.6</v>
      </c>
      <c r="CL3536">
        <v>107</v>
      </c>
      <c r="CM3536">
        <v>104</v>
      </c>
      <c r="CN3536">
        <v>111.1</v>
      </c>
      <c r="CO3536">
        <v>96</v>
      </c>
      <c r="CP3536">
        <v>5974173.48828125</v>
      </c>
    </row>
    <row r="3537" spans="1:94">
      <c r="A3537" s="11" t="s">
        <v>8462</v>
      </c>
      <c r="B3537" t="b">
        <v>0</v>
      </c>
      <c r="C3537" t="s">
        <v>167</v>
      </c>
      <c r="D3537" t="s">
        <v>168</v>
      </c>
      <c r="E3537" s="9" t="s">
        <v>8463</v>
      </c>
      <c r="F3537" s="9" t="s">
        <v>8464</v>
      </c>
      <c r="G3537">
        <v>0</v>
      </c>
      <c r="H3537">
        <v>476.51</v>
      </c>
      <c r="I3537">
        <v>65</v>
      </c>
      <c r="J3537" s="10">
        <v>55</v>
      </c>
      <c r="K3537">
        <v>3745</v>
      </c>
      <c r="L3537" s="10">
        <v>55</v>
      </c>
      <c r="M3537">
        <v>812</v>
      </c>
      <c r="N3537">
        <v>89.2</v>
      </c>
      <c r="O3537">
        <v>9.23</v>
      </c>
      <c r="P3537">
        <v>8232.75</v>
      </c>
      <c r="Q3537">
        <v>55</v>
      </c>
      <c r="R3537">
        <v>0</v>
      </c>
      <c r="S3537">
        <v>100</v>
      </c>
      <c r="T3537">
        <v>14.96</v>
      </c>
      <c r="U3537">
        <v>72</v>
      </c>
      <c r="V3537">
        <v>81.7</v>
      </c>
      <c r="W3537">
        <v>84.1</v>
      </c>
      <c r="X3537">
        <v>95.1</v>
      </c>
      <c r="Y3537">
        <v>89.7</v>
      </c>
      <c r="Z3537">
        <v>80.400000000000006</v>
      </c>
      <c r="AA3537">
        <v>93.8</v>
      </c>
      <c r="AB3537">
        <v>93.8</v>
      </c>
      <c r="AC3537">
        <v>84.3</v>
      </c>
      <c r="AD3537">
        <v>93.7</v>
      </c>
      <c r="AE3537">
        <v>84.8</v>
      </c>
      <c r="AF3537">
        <v>100.6</v>
      </c>
      <c r="AG3537">
        <v>100.3</v>
      </c>
      <c r="AH3537">
        <v>78.8</v>
      </c>
      <c r="AI3537">
        <v>90.9</v>
      </c>
      <c r="AJ3537">
        <v>92.8</v>
      </c>
      <c r="AK3537">
        <v>93.5</v>
      </c>
      <c r="AL3537">
        <v>83.3</v>
      </c>
      <c r="AM3537">
        <v>84.7</v>
      </c>
      <c r="AN3537">
        <v>80.8</v>
      </c>
      <c r="AO3537">
        <v>80.099999999999994</v>
      </c>
      <c r="AP3537">
        <v>73.2</v>
      </c>
      <c r="AQ3537">
        <v>65.5</v>
      </c>
      <c r="AR3537">
        <v>73.099999999999994</v>
      </c>
      <c r="AS3537">
        <v>76</v>
      </c>
      <c r="AT3537">
        <v>118.7</v>
      </c>
      <c r="AU3537">
        <v>116.2</v>
      </c>
      <c r="AV3537">
        <v>117.1</v>
      </c>
      <c r="AW3537">
        <v>117.6</v>
      </c>
      <c r="AX3537">
        <v>99.7</v>
      </c>
      <c r="AY3537">
        <v>112.1</v>
      </c>
      <c r="AZ3537">
        <v>100.6</v>
      </c>
      <c r="BA3537">
        <v>112.5</v>
      </c>
      <c r="BB3537">
        <v>111.4</v>
      </c>
      <c r="BC3537">
        <v>110.2</v>
      </c>
      <c r="BD3537">
        <v>112.2</v>
      </c>
      <c r="BE3537">
        <v>107.6</v>
      </c>
      <c r="BF3537">
        <v>110.1</v>
      </c>
      <c r="BG3537">
        <v>105.8</v>
      </c>
      <c r="BH3537">
        <v>110.3</v>
      </c>
      <c r="BI3537">
        <v>106.5</v>
      </c>
      <c r="BJ3537">
        <v>104.9</v>
      </c>
      <c r="BK3537">
        <v>100.5</v>
      </c>
      <c r="BL3537">
        <v>103.9</v>
      </c>
      <c r="BM3537">
        <v>102.9</v>
      </c>
      <c r="BN3537">
        <v>96</v>
      </c>
      <c r="BO3537">
        <v>94.8</v>
      </c>
      <c r="BP3537">
        <v>94.6</v>
      </c>
      <c r="BQ3537">
        <v>94.1</v>
      </c>
      <c r="BR3537">
        <v>115.4</v>
      </c>
      <c r="BS3537">
        <v>105.6</v>
      </c>
      <c r="BT3537">
        <v>113.5</v>
      </c>
      <c r="BU3537">
        <v>105</v>
      </c>
      <c r="BV3537">
        <v>123.2</v>
      </c>
      <c r="BW3537">
        <v>116.3</v>
      </c>
      <c r="BX3537">
        <v>124.5</v>
      </c>
      <c r="BY3537">
        <v>121.9</v>
      </c>
      <c r="BZ3537">
        <v>125</v>
      </c>
      <c r="CA3537">
        <v>122.1</v>
      </c>
      <c r="CB3537">
        <v>125</v>
      </c>
      <c r="CC3537">
        <v>123.7</v>
      </c>
      <c r="CD3537">
        <v>88</v>
      </c>
      <c r="CE3537">
        <v>78</v>
      </c>
      <c r="CF3537">
        <v>88.2</v>
      </c>
      <c r="CG3537">
        <v>81.400000000000006</v>
      </c>
      <c r="CH3537">
        <v>115.2</v>
      </c>
      <c r="CI3537">
        <v>111.8</v>
      </c>
      <c r="CJ3537">
        <v>112.6</v>
      </c>
      <c r="CK3537">
        <v>111.8</v>
      </c>
      <c r="CL3537">
        <v>97.8</v>
      </c>
      <c r="CM3537">
        <v>89.4</v>
      </c>
      <c r="CN3537">
        <v>100.2</v>
      </c>
      <c r="CO3537">
        <v>89.2</v>
      </c>
      <c r="CP3537">
        <v>43654680.214843802</v>
      </c>
    </row>
    <row r="3538" spans="1:94">
      <c r="A3538" s="11" t="s">
        <v>8465</v>
      </c>
      <c r="B3538" t="b">
        <v>0</v>
      </c>
      <c r="C3538" t="s">
        <v>167</v>
      </c>
      <c r="D3538" t="s">
        <v>168</v>
      </c>
      <c r="E3538" s="9" t="s">
        <v>8466</v>
      </c>
      <c r="F3538" s="9" t="s">
        <v>8467</v>
      </c>
      <c r="G3538">
        <v>0</v>
      </c>
      <c r="H3538">
        <v>103.041</v>
      </c>
      <c r="I3538">
        <v>37</v>
      </c>
      <c r="J3538" s="10">
        <v>16</v>
      </c>
      <c r="K3538">
        <v>536</v>
      </c>
      <c r="L3538" s="10">
        <v>16</v>
      </c>
      <c r="M3538">
        <v>478</v>
      </c>
      <c r="N3538">
        <v>54.4</v>
      </c>
      <c r="O3538">
        <v>10.32</v>
      </c>
      <c r="P3538">
        <v>730.59</v>
      </c>
      <c r="Q3538">
        <v>16</v>
      </c>
      <c r="R3538">
        <v>0</v>
      </c>
      <c r="S3538">
        <v>100</v>
      </c>
      <c r="T3538">
        <v>35.21</v>
      </c>
      <c r="U3538">
        <v>72</v>
      </c>
      <c r="V3538">
        <v>47.2</v>
      </c>
      <c r="W3538">
        <v>56.2</v>
      </c>
      <c r="X3538">
        <v>46.5</v>
      </c>
      <c r="Y3538">
        <v>47.4</v>
      </c>
      <c r="Z3538">
        <v>61.9</v>
      </c>
      <c r="AA3538">
        <v>57.3</v>
      </c>
      <c r="AB3538">
        <v>57.9</v>
      </c>
      <c r="AC3538">
        <v>50.2</v>
      </c>
      <c r="AD3538">
        <v>70.8</v>
      </c>
      <c r="AE3538">
        <v>62.2</v>
      </c>
      <c r="AF3538">
        <v>66.7</v>
      </c>
      <c r="AG3538">
        <v>57.3</v>
      </c>
      <c r="AH3538">
        <v>62.7</v>
      </c>
      <c r="AI3538">
        <v>64.2</v>
      </c>
      <c r="AJ3538">
        <v>69</v>
      </c>
      <c r="AK3538">
        <v>63.9</v>
      </c>
      <c r="AL3538">
        <v>61.4</v>
      </c>
      <c r="AM3538">
        <v>57.3</v>
      </c>
      <c r="AN3538">
        <v>55.6</v>
      </c>
      <c r="AO3538">
        <v>51.8</v>
      </c>
      <c r="AP3538">
        <v>45.5</v>
      </c>
      <c r="AQ3538">
        <v>42.1</v>
      </c>
      <c r="AR3538">
        <v>53.2</v>
      </c>
      <c r="AS3538">
        <v>38.299999999999997</v>
      </c>
      <c r="AT3538">
        <v>123.4</v>
      </c>
      <c r="AU3538">
        <v>108</v>
      </c>
      <c r="AV3538">
        <v>129.1</v>
      </c>
      <c r="AW3538">
        <v>117.5</v>
      </c>
      <c r="AX3538">
        <v>134</v>
      </c>
      <c r="AY3538">
        <v>126.8</v>
      </c>
      <c r="AZ3538">
        <v>127.6</v>
      </c>
      <c r="BA3538">
        <v>128.30000000000001</v>
      </c>
      <c r="BB3538">
        <v>141.30000000000001</v>
      </c>
      <c r="BC3538">
        <v>153.6</v>
      </c>
      <c r="BD3538">
        <v>153.4</v>
      </c>
      <c r="BE3538">
        <v>134.4</v>
      </c>
      <c r="BF3538">
        <v>152</v>
      </c>
      <c r="BG3538">
        <v>122.9</v>
      </c>
      <c r="BH3538">
        <v>136</v>
      </c>
      <c r="BI3538">
        <v>134.5</v>
      </c>
      <c r="BJ3538">
        <v>137.5</v>
      </c>
      <c r="BK3538">
        <v>103.1</v>
      </c>
      <c r="BL3538">
        <v>129.30000000000001</v>
      </c>
      <c r="BM3538">
        <v>133.6</v>
      </c>
      <c r="BN3538">
        <v>138.19999999999999</v>
      </c>
      <c r="BO3538">
        <v>99.1</v>
      </c>
      <c r="BP3538">
        <v>134.30000000000001</v>
      </c>
      <c r="BQ3538">
        <v>142.19999999999999</v>
      </c>
      <c r="BR3538">
        <v>124.3</v>
      </c>
      <c r="BS3538">
        <v>118.4</v>
      </c>
      <c r="BT3538">
        <v>136.19999999999999</v>
      </c>
      <c r="BU3538">
        <v>118.4</v>
      </c>
      <c r="BV3538">
        <v>116.9</v>
      </c>
      <c r="BW3538">
        <v>116.8</v>
      </c>
      <c r="BX3538">
        <v>116</v>
      </c>
      <c r="BY3538">
        <v>121</v>
      </c>
      <c r="BZ3538">
        <v>155.9</v>
      </c>
      <c r="CA3538">
        <v>127</v>
      </c>
      <c r="CB3538">
        <v>153.69999999999999</v>
      </c>
      <c r="CC3538">
        <v>129.1</v>
      </c>
      <c r="CD3538">
        <v>92.3</v>
      </c>
      <c r="CE3538">
        <v>98.2</v>
      </c>
      <c r="CF3538">
        <v>100</v>
      </c>
      <c r="CG3538">
        <v>82.2</v>
      </c>
      <c r="CH3538">
        <v>105.9</v>
      </c>
      <c r="CI3538">
        <v>101.8</v>
      </c>
      <c r="CJ3538">
        <v>113.4</v>
      </c>
      <c r="CK3538">
        <v>91.5</v>
      </c>
      <c r="CL3538">
        <v>111.6</v>
      </c>
      <c r="CM3538">
        <v>94.1</v>
      </c>
      <c r="CN3538">
        <v>107.7</v>
      </c>
      <c r="CO3538">
        <v>80.400000000000006</v>
      </c>
      <c r="CP3538">
        <v>3280628.6953125</v>
      </c>
    </row>
    <row r="3539" spans="1:94">
      <c r="A3539" s="11" t="s">
        <v>8468</v>
      </c>
      <c r="B3539" t="b">
        <v>0</v>
      </c>
      <c r="C3539" t="s">
        <v>167</v>
      </c>
      <c r="D3539" t="s">
        <v>168</v>
      </c>
      <c r="E3539" s="9" t="s">
        <v>8469</v>
      </c>
      <c r="F3539" s="9" t="s">
        <v>8470</v>
      </c>
      <c r="G3539">
        <v>0</v>
      </c>
      <c r="H3539">
        <v>506.25700000000001</v>
      </c>
      <c r="I3539">
        <v>72</v>
      </c>
      <c r="J3539" s="10">
        <v>45</v>
      </c>
      <c r="K3539">
        <v>3547</v>
      </c>
      <c r="L3539" s="10">
        <v>45</v>
      </c>
      <c r="M3539">
        <v>594</v>
      </c>
      <c r="N3539">
        <v>66</v>
      </c>
      <c r="O3539">
        <v>9.19</v>
      </c>
      <c r="P3539">
        <v>6494.63</v>
      </c>
      <c r="Q3539">
        <v>45</v>
      </c>
      <c r="R3539">
        <v>0</v>
      </c>
      <c r="S3539">
        <v>100</v>
      </c>
      <c r="T3539">
        <v>19.78</v>
      </c>
      <c r="U3539">
        <v>72</v>
      </c>
      <c r="V3539">
        <v>75.599999999999994</v>
      </c>
      <c r="W3539">
        <v>79.900000000000006</v>
      </c>
      <c r="X3539">
        <v>69</v>
      </c>
      <c r="Y3539">
        <v>67.3</v>
      </c>
      <c r="Z3539">
        <v>65.2</v>
      </c>
      <c r="AA3539">
        <v>79.3</v>
      </c>
      <c r="AB3539">
        <v>74.400000000000006</v>
      </c>
      <c r="AC3539">
        <v>71.7</v>
      </c>
      <c r="AD3539">
        <v>85.4</v>
      </c>
      <c r="AE3539">
        <v>81.099999999999994</v>
      </c>
      <c r="AF3539">
        <v>74.7</v>
      </c>
      <c r="AG3539">
        <v>80.7</v>
      </c>
      <c r="AH3539">
        <v>81</v>
      </c>
      <c r="AI3539">
        <v>86</v>
      </c>
      <c r="AJ3539">
        <v>80.8</v>
      </c>
      <c r="AK3539">
        <v>79.5</v>
      </c>
      <c r="AL3539">
        <v>91.5</v>
      </c>
      <c r="AM3539">
        <v>96.1</v>
      </c>
      <c r="AN3539">
        <v>101.4</v>
      </c>
      <c r="AO3539">
        <v>100.6</v>
      </c>
      <c r="AP3539">
        <v>111.3</v>
      </c>
      <c r="AQ3539">
        <v>111.3</v>
      </c>
      <c r="AR3539">
        <v>94.6</v>
      </c>
      <c r="AS3539">
        <v>104.6</v>
      </c>
      <c r="AT3539">
        <v>99.2</v>
      </c>
      <c r="AU3539">
        <v>99.4</v>
      </c>
      <c r="AV3539">
        <v>106</v>
      </c>
      <c r="AW3539">
        <v>105.3</v>
      </c>
      <c r="AX3539">
        <v>100.7</v>
      </c>
      <c r="AY3539">
        <v>110.2</v>
      </c>
      <c r="AZ3539">
        <v>101.8</v>
      </c>
      <c r="BA3539">
        <v>109.9</v>
      </c>
      <c r="BB3539">
        <v>95.4</v>
      </c>
      <c r="BC3539">
        <v>94</v>
      </c>
      <c r="BD3539">
        <v>96</v>
      </c>
      <c r="BE3539">
        <v>95.7</v>
      </c>
      <c r="BF3539">
        <v>109.5</v>
      </c>
      <c r="BG3539">
        <v>108.8</v>
      </c>
      <c r="BH3539">
        <v>106.6</v>
      </c>
      <c r="BI3539">
        <v>106.9</v>
      </c>
      <c r="BJ3539">
        <v>116.6</v>
      </c>
      <c r="BK3539">
        <v>123.3</v>
      </c>
      <c r="BL3539">
        <v>124.3</v>
      </c>
      <c r="BM3539">
        <v>121.4</v>
      </c>
      <c r="BN3539">
        <v>87.5</v>
      </c>
      <c r="BO3539">
        <v>88</v>
      </c>
      <c r="BP3539">
        <v>83.2</v>
      </c>
      <c r="BQ3539">
        <v>86.7</v>
      </c>
      <c r="BR3539">
        <v>99</v>
      </c>
      <c r="BS3539">
        <v>106.2</v>
      </c>
      <c r="BT3539">
        <v>99.9</v>
      </c>
      <c r="BU3539">
        <v>108.2</v>
      </c>
      <c r="BV3539">
        <v>98.5</v>
      </c>
      <c r="BW3539">
        <v>98.7</v>
      </c>
      <c r="BX3539">
        <v>98.8</v>
      </c>
      <c r="BY3539">
        <v>97.6</v>
      </c>
      <c r="BZ3539">
        <v>105.1</v>
      </c>
      <c r="CA3539">
        <v>107.7</v>
      </c>
      <c r="CB3539">
        <v>103.6</v>
      </c>
      <c r="CC3539">
        <v>108.1</v>
      </c>
      <c r="CD3539">
        <v>159.69999999999999</v>
      </c>
      <c r="CE3539">
        <v>155.69999999999999</v>
      </c>
      <c r="CF3539">
        <v>171.7</v>
      </c>
      <c r="CG3539">
        <v>153.30000000000001</v>
      </c>
      <c r="CH3539">
        <v>98.4</v>
      </c>
      <c r="CI3539">
        <v>95.6</v>
      </c>
      <c r="CJ3539">
        <v>100.7</v>
      </c>
      <c r="CK3539">
        <v>102.2</v>
      </c>
      <c r="CL3539">
        <v>108.4</v>
      </c>
      <c r="CM3539">
        <v>97.2</v>
      </c>
      <c r="CN3539">
        <v>106.6</v>
      </c>
      <c r="CO3539">
        <v>99.7</v>
      </c>
      <c r="CP3539">
        <v>38017904.904296897</v>
      </c>
    </row>
    <row r="3540" spans="1:94">
      <c r="A3540">
        <v>-6.8111523725533E+18</v>
      </c>
      <c r="B3540" t="b">
        <v>0</v>
      </c>
      <c r="C3540" t="s">
        <v>167</v>
      </c>
      <c r="D3540" t="s">
        <v>168</v>
      </c>
      <c r="E3540" s="9" t="s">
        <v>8471</v>
      </c>
      <c r="F3540" s="9" t="s">
        <v>8472</v>
      </c>
      <c r="G3540">
        <v>0</v>
      </c>
      <c r="H3540">
        <v>334.291</v>
      </c>
      <c r="I3540">
        <v>66</v>
      </c>
      <c r="J3540" s="10">
        <v>35</v>
      </c>
      <c r="K3540">
        <v>2181</v>
      </c>
      <c r="L3540" s="10">
        <v>35</v>
      </c>
      <c r="M3540">
        <v>529</v>
      </c>
      <c r="N3540">
        <v>59.5</v>
      </c>
      <c r="O3540">
        <v>8.92</v>
      </c>
      <c r="P3540">
        <v>5202.13</v>
      </c>
      <c r="Q3540">
        <v>35</v>
      </c>
      <c r="R3540">
        <v>0</v>
      </c>
      <c r="S3540">
        <v>100</v>
      </c>
      <c r="T3540">
        <v>12.99</v>
      </c>
      <c r="U3540">
        <v>72</v>
      </c>
      <c r="V3540">
        <v>118.4</v>
      </c>
      <c r="W3540">
        <v>116.7</v>
      </c>
      <c r="X3540">
        <v>108.2</v>
      </c>
      <c r="Y3540">
        <v>108.5</v>
      </c>
      <c r="Z3540">
        <v>109.2</v>
      </c>
      <c r="AA3540">
        <v>104</v>
      </c>
      <c r="AB3540">
        <v>107.6</v>
      </c>
      <c r="AC3540">
        <v>112.7</v>
      </c>
      <c r="AD3540">
        <v>111.7</v>
      </c>
      <c r="AE3540">
        <v>115.7</v>
      </c>
      <c r="AF3540">
        <v>115.5</v>
      </c>
      <c r="AG3540">
        <v>113.7</v>
      </c>
      <c r="AH3540">
        <v>111.2</v>
      </c>
      <c r="AI3540">
        <v>110.1</v>
      </c>
      <c r="AJ3540">
        <v>102.1</v>
      </c>
      <c r="AK3540">
        <v>103.8</v>
      </c>
      <c r="AL3540">
        <v>103.2</v>
      </c>
      <c r="AM3540">
        <v>103.4</v>
      </c>
      <c r="AN3540">
        <v>98.6</v>
      </c>
      <c r="AO3540">
        <v>108.2</v>
      </c>
      <c r="AP3540">
        <v>108.5</v>
      </c>
      <c r="AQ3540">
        <v>110.4</v>
      </c>
      <c r="AR3540">
        <v>113.9</v>
      </c>
      <c r="AS3540">
        <v>111.4</v>
      </c>
      <c r="AT3540">
        <v>103.8</v>
      </c>
      <c r="AU3540">
        <v>101.1</v>
      </c>
      <c r="AV3540">
        <v>102.7</v>
      </c>
      <c r="AW3540">
        <v>103.5</v>
      </c>
      <c r="AX3540">
        <v>91.8</v>
      </c>
      <c r="AY3540">
        <v>105.5</v>
      </c>
      <c r="AZ3540">
        <v>94.7</v>
      </c>
      <c r="BA3540">
        <v>106.1</v>
      </c>
      <c r="BB3540">
        <v>101</v>
      </c>
      <c r="BC3540">
        <v>108.4</v>
      </c>
      <c r="BD3540">
        <v>105.1</v>
      </c>
      <c r="BE3540">
        <v>105.1</v>
      </c>
      <c r="BF3540">
        <v>103.5</v>
      </c>
      <c r="BG3540">
        <v>106.5</v>
      </c>
      <c r="BH3540">
        <v>98.2</v>
      </c>
      <c r="BI3540">
        <v>103</v>
      </c>
      <c r="BJ3540">
        <v>92.5</v>
      </c>
      <c r="BK3540">
        <v>96.8</v>
      </c>
      <c r="BL3540">
        <v>95.4</v>
      </c>
      <c r="BM3540">
        <v>96.4</v>
      </c>
      <c r="BN3540">
        <v>78.5</v>
      </c>
      <c r="BO3540">
        <v>79.8</v>
      </c>
      <c r="BP3540">
        <v>76.400000000000006</v>
      </c>
      <c r="BQ3540">
        <v>73.2</v>
      </c>
      <c r="BR3540">
        <v>100.9</v>
      </c>
      <c r="BS3540">
        <v>91.2</v>
      </c>
      <c r="BT3540">
        <v>94.9</v>
      </c>
      <c r="BU3540">
        <v>95.1</v>
      </c>
      <c r="BV3540">
        <v>107.1</v>
      </c>
      <c r="BW3540">
        <v>105.7</v>
      </c>
      <c r="BX3540">
        <v>108.1</v>
      </c>
      <c r="BY3540">
        <v>111.9</v>
      </c>
      <c r="BZ3540">
        <v>106.9</v>
      </c>
      <c r="CA3540">
        <v>112.8</v>
      </c>
      <c r="CB3540">
        <v>104.9</v>
      </c>
      <c r="CC3540">
        <v>112.7</v>
      </c>
      <c r="CD3540">
        <v>70.5</v>
      </c>
      <c r="CE3540">
        <v>63.7</v>
      </c>
      <c r="CF3540">
        <v>73.3</v>
      </c>
      <c r="CG3540">
        <v>75.599999999999994</v>
      </c>
      <c r="CH3540">
        <v>101.8</v>
      </c>
      <c r="CI3540">
        <v>96.4</v>
      </c>
      <c r="CJ3540">
        <v>103.7</v>
      </c>
      <c r="CK3540">
        <v>98.6</v>
      </c>
      <c r="CL3540">
        <v>83.7</v>
      </c>
      <c r="CM3540">
        <v>72.5</v>
      </c>
      <c r="CN3540">
        <v>84.1</v>
      </c>
      <c r="CO3540">
        <v>68.3</v>
      </c>
      <c r="CP3540">
        <v>35654349.8828125</v>
      </c>
    </row>
    <row r="3541" spans="1:94">
      <c r="A3541" s="11" t="s">
        <v>8473</v>
      </c>
      <c r="B3541" t="b">
        <v>0</v>
      </c>
      <c r="C3541" t="s">
        <v>167</v>
      </c>
      <c r="D3541" t="s">
        <v>168</v>
      </c>
      <c r="E3541" s="9" t="s">
        <v>8474</v>
      </c>
      <c r="F3541" s="9" t="s">
        <v>8475</v>
      </c>
      <c r="G3541">
        <v>0.01</v>
      </c>
      <c r="H3541">
        <v>4.1619999999999999</v>
      </c>
      <c r="I3541">
        <v>1</v>
      </c>
      <c r="J3541" s="10">
        <v>1</v>
      </c>
      <c r="K3541">
        <v>55</v>
      </c>
      <c r="L3541" s="10">
        <v>1</v>
      </c>
      <c r="M3541">
        <v>636</v>
      </c>
      <c r="N3541">
        <v>69.400000000000006</v>
      </c>
      <c r="O3541">
        <v>7.28</v>
      </c>
      <c r="P3541">
        <v>13.27</v>
      </c>
      <c r="Q3541">
        <v>1</v>
      </c>
      <c r="R3541">
        <v>0</v>
      </c>
      <c r="S3541">
        <v>100</v>
      </c>
      <c r="T3541">
        <v>24.86</v>
      </c>
      <c r="U3541">
        <v>70</v>
      </c>
      <c r="V3541">
        <v>149.9</v>
      </c>
      <c r="W3541">
        <v>167.8</v>
      </c>
      <c r="X3541">
        <v>133.9</v>
      </c>
      <c r="Y3541">
        <v>88.5</v>
      </c>
      <c r="Z3541">
        <v>93.1</v>
      </c>
      <c r="AA3541">
        <v>93.9</v>
      </c>
      <c r="AB3541">
        <v>100</v>
      </c>
      <c r="AC3541">
        <v>122.1</v>
      </c>
      <c r="AD3541">
        <v>138.19999999999999</v>
      </c>
      <c r="AE3541">
        <v>116</v>
      </c>
      <c r="AF3541">
        <v>99.6</v>
      </c>
      <c r="AG3541">
        <v>92.9</v>
      </c>
      <c r="AH3541">
        <v>111.1</v>
      </c>
      <c r="AI3541">
        <v>93.5</v>
      </c>
      <c r="AJ3541">
        <v>92.5</v>
      </c>
      <c r="AK3541">
        <v>127.7</v>
      </c>
      <c r="AL3541">
        <v>67.7</v>
      </c>
      <c r="AM3541">
        <v>85.3</v>
      </c>
      <c r="AN3541">
        <v>112.9</v>
      </c>
      <c r="AO3541">
        <v>71</v>
      </c>
      <c r="AP3541">
        <v>67.900000000000006</v>
      </c>
      <c r="AR3541">
        <v>108.7</v>
      </c>
      <c r="AS3541">
        <v>90.5</v>
      </c>
      <c r="AT3541">
        <v>106.8</v>
      </c>
      <c r="AU3541">
        <v>125.5</v>
      </c>
      <c r="AV3541">
        <v>107.2</v>
      </c>
      <c r="AW3541">
        <v>118.8</v>
      </c>
      <c r="AX3541">
        <v>116.9</v>
      </c>
      <c r="AY3541">
        <v>92.9</v>
      </c>
      <c r="AZ3541">
        <v>106.7</v>
      </c>
      <c r="BA3541">
        <v>108.8</v>
      </c>
      <c r="BB3541">
        <v>127.7</v>
      </c>
      <c r="BC3541">
        <v>92.4</v>
      </c>
      <c r="BD3541">
        <v>106.3</v>
      </c>
      <c r="BE3541">
        <v>109.5</v>
      </c>
      <c r="BF3541">
        <v>88.6</v>
      </c>
      <c r="BG3541">
        <v>113.8</v>
      </c>
      <c r="BH3541">
        <v>94.2</v>
      </c>
      <c r="BI3541">
        <v>102.2</v>
      </c>
      <c r="BJ3541">
        <v>77.900000000000006</v>
      </c>
      <c r="BK3541">
        <v>138</v>
      </c>
      <c r="BL3541">
        <v>108.9</v>
      </c>
      <c r="BM3541">
        <v>142.4</v>
      </c>
      <c r="BN3541">
        <v>57.5</v>
      </c>
      <c r="BO3541">
        <v>75.599999999999994</v>
      </c>
      <c r="BP3541">
        <v>68.5</v>
      </c>
      <c r="BQ3541">
        <v>89.2</v>
      </c>
      <c r="BR3541">
        <v>73.5</v>
      </c>
      <c r="BS3541">
        <v>104.7</v>
      </c>
      <c r="BT3541">
        <v>86.8</v>
      </c>
      <c r="BU3541">
        <v>102.9</v>
      </c>
      <c r="BV3541">
        <v>139.5</v>
      </c>
      <c r="BW3541">
        <v>116.6</v>
      </c>
      <c r="BX3541">
        <v>120.2</v>
      </c>
      <c r="BY3541">
        <v>104.3</v>
      </c>
      <c r="BZ3541">
        <v>97.3</v>
      </c>
      <c r="CA3541">
        <v>110.3</v>
      </c>
      <c r="CB3541">
        <v>117.1</v>
      </c>
      <c r="CC3541">
        <v>130.6</v>
      </c>
      <c r="CE3541">
        <v>143.6</v>
      </c>
      <c r="CF3541">
        <v>33.1</v>
      </c>
      <c r="CG3541">
        <v>42.9</v>
      </c>
      <c r="CH3541">
        <v>88.2</v>
      </c>
      <c r="CI3541">
        <v>126.4</v>
      </c>
      <c r="CJ3541">
        <v>103.4</v>
      </c>
      <c r="CK3541">
        <v>128.30000000000001</v>
      </c>
      <c r="CL3541">
        <v>56.8</v>
      </c>
      <c r="CM3541">
        <v>88.5</v>
      </c>
      <c r="CN3541">
        <v>57.4</v>
      </c>
      <c r="CO3541">
        <v>126.4</v>
      </c>
      <c r="CP3541">
        <v>270978.09375</v>
      </c>
    </row>
    <row r="3542" spans="1:94">
      <c r="A3542">
        <v>-5.6824446667839396E+18</v>
      </c>
      <c r="B3542" t="b">
        <v>0</v>
      </c>
      <c r="C3542" t="s">
        <v>351</v>
      </c>
      <c r="D3542" t="s">
        <v>168</v>
      </c>
      <c r="E3542" s="9" t="s">
        <v>8476</v>
      </c>
      <c r="F3542" s="9" t="s">
        <v>8477</v>
      </c>
      <c r="G3542">
        <v>1.7000000000000001E-2</v>
      </c>
      <c r="H3542">
        <v>3.4729999999999999</v>
      </c>
      <c r="I3542">
        <v>2</v>
      </c>
      <c r="J3542" s="10">
        <v>1</v>
      </c>
      <c r="K3542">
        <v>21</v>
      </c>
      <c r="L3542" s="10">
        <v>1</v>
      </c>
      <c r="M3542">
        <v>506</v>
      </c>
      <c r="N3542">
        <v>56.1</v>
      </c>
      <c r="O3542">
        <v>6.3</v>
      </c>
      <c r="P3542">
        <v>0</v>
      </c>
      <c r="Q3542">
        <v>1</v>
      </c>
      <c r="R3542">
        <v>0</v>
      </c>
      <c r="S3542">
        <v>100</v>
      </c>
      <c r="T3542">
        <v>40.35</v>
      </c>
      <c r="U3542">
        <v>59</v>
      </c>
      <c r="V3542">
        <v>222</v>
      </c>
      <c r="W3542">
        <v>258.60000000000002</v>
      </c>
      <c r="AA3542">
        <v>83.3</v>
      </c>
      <c r="AB3542">
        <v>156.4</v>
      </c>
      <c r="AC3542">
        <v>185.6</v>
      </c>
      <c r="AD3542">
        <v>99</v>
      </c>
      <c r="AE3542">
        <v>114.2</v>
      </c>
      <c r="AF3542">
        <v>147.69999999999999</v>
      </c>
      <c r="AG3542">
        <v>116.6</v>
      </c>
      <c r="AH3542">
        <v>124.8</v>
      </c>
      <c r="AI3542">
        <v>131.1</v>
      </c>
      <c r="AJ3542">
        <v>184.5</v>
      </c>
      <c r="AK3542">
        <v>179.7</v>
      </c>
      <c r="AL3542">
        <v>98.5</v>
      </c>
      <c r="AM3542">
        <v>137.30000000000001</v>
      </c>
      <c r="AN3542">
        <v>111.6</v>
      </c>
      <c r="AO3542">
        <v>117.5</v>
      </c>
      <c r="AP3542">
        <v>121.2</v>
      </c>
      <c r="AR3542">
        <v>112.9</v>
      </c>
      <c r="AS3542">
        <v>88.6</v>
      </c>
      <c r="AT3542">
        <v>69.7</v>
      </c>
      <c r="AU3542">
        <v>99.4</v>
      </c>
      <c r="AV3542">
        <v>135</v>
      </c>
      <c r="AW3542">
        <v>203.9</v>
      </c>
      <c r="AX3542">
        <v>167.6</v>
      </c>
      <c r="AY3542">
        <v>105.2</v>
      </c>
      <c r="AZ3542">
        <v>209.1</v>
      </c>
      <c r="BA3542">
        <v>225.9</v>
      </c>
      <c r="BB3542">
        <v>67.2</v>
      </c>
      <c r="BC3542">
        <v>114.2</v>
      </c>
      <c r="BD3542">
        <v>156.30000000000001</v>
      </c>
      <c r="BE3542">
        <v>89.7</v>
      </c>
      <c r="BF3542">
        <v>136.80000000000001</v>
      </c>
      <c r="BG3542">
        <v>67.099999999999994</v>
      </c>
      <c r="BH3542">
        <v>74.599999999999994</v>
      </c>
      <c r="BI3542">
        <v>81.5</v>
      </c>
      <c r="BK3542">
        <v>97.5</v>
      </c>
      <c r="BM3542">
        <v>122.6</v>
      </c>
      <c r="BN3542">
        <v>76.900000000000006</v>
      </c>
      <c r="BO3542">
        <v>61.6</v>
      </c>
      <c r="BQ3542">
        <v>88.3</v>
      </c>
      <c r="BR3542">
        <v>106.6</v>
      </c>
      <c r="BS3542">
        <v>156.6</v>
      </c>
      <c r="BT3542">
        <v>119.9</v>
      </c>
      <c r="BU3542">
        <v>151.5</v>
      </c>
      <c r="BV3542">
        <v>91.2</v>
      </c>
      <c r="BW3542">
        <v>89.4</v>
      </c>
      <c r="BX3542">
        <v>169.5</v>
      </c>
      <c r="BY3542">
        <v>143.30000000000001</v>
      </c>
      <c r="BZ3542">
        <v>44</v>
      </c>
      <c r="CA3542">
        <v>212.4</v>
      </c>
      <c r="CB3542">
        <v>56.6</v>
      </c>
      <c r="CC3542">
        <v>173.9</v>
      </c>
      <c r="CD3542">
        <v>81.900000000000006</v>
      </c>
      <c r="CF3542">
        <v>75</v>
      </c>
      <c r="CI3542">
        <v>60.3</v>
      </c>
      <c r="CJ3542">
        <v>73.400000000000006</v>
      </c>
      <c r="CK3542">
        <v>103.8</v>
      </c>
      <c r="CN3542">
        <v>49.2</v>
      </c>
      <c r="CP3542">
        <v>165835.21875</v>
      </c>
    </row>
    <row r="3543" spans="1:94">
      <c r="A3543" s="11" t="s">
        <v>8478</v>
      </c>
      <c r="B3543" t="b">
        <v>0</v>
      </c>
      <c r="C3543" t="s">
        <v>167</v>
      </c>
      <c r="D3543" t="s">
        <v>168</v>
      </c>
      <c r="E3543" s="9" t="s">
        <v>8479</v>
      </c>
      <c r="F3543" s="9" t="s">
        <v>8480</v>
      </c>
      <c r="G3543">
        <v>0</v>
      </c>
      <c r="H3543">
        <v>71.989999999999995</v>
      </c>
      <c r="I3543">
        <v>46</v>
      </c>
      <c r="J3543" s="10">
        <v>11</v>
      </c>
      <c r="K3543">
        <v>266</v>
      </c>
      <c r="L3543" s="10">
        <v>11</v>
      </c>
      <c r="M3543">
        <v>301</v>
      </c>
      <c r="N3543">
        <v>33.200000000000003</v>
      </c>
      <c r="O3543">
        <v>8.82</v>
      </c>
      <c r="P3543">
        <v>306.47000000000003</v>
      </c>
      <c r="Q3543">
        <v>11</v>
      </c>
      <c r="R3543">
        <v>0</v>
      </c>
      <c r="S3543">
        <v>100</v>
      </c>
      <c r="T3543">
        <v>135.87</v>
      </c>
      <c r="U3543">
        <v>72</v>
      </c>
      <c r="V3543">
        <v>230.9</v>
      </c>
      <c r="W3543">
        <v>269.39999999999998</v>
      </c>
      <c r="X3543">
        <v>300.39999999999998</v>
      </c>
      <c r="Y3543">
        <v>279.2</v>
      </c>
      <c r="Z3543">
        <v>254</v>
      </c>
      <c r="AA3543">
        <v>219.9</v>
      </c>
      <c r="AB3543">
        <v>232.2</v>
      </c>
      <c r="AC3543">
        <v>327.3</v>
      </c>
      <c r="AD3543">
        <v>283.60000000000002</v>
      </c>
      <c r="AE3543">
        <v>312.89999999999998</v>
      </c>
      <c r="AF3543">
        <v>241.8</v>
      </c>
      <c r="AG3543">
        <v>217.8</v>
      </c>
      <c r="AH3543">
        <v>303.10000000000002</v>
      </c>
      <c r="AI3543">
        <v>226.4</v>
      </c>
      <c r="AJ3543">
        <v>228</v>
      </c>
      <c r="AK3543">
        <v>269.39999999999998</v>
      </c>
      <c r="AL3543">
        <v>212.7</v>
      </c>
      <c r="AM3543">
        <v>263.60000000000002</v>
      </c>
      <c r="AN3543">
        <v>376</v>
      </c>
      <c r="AO3543">
        <v>400.2</v>
      </c>
      <c r="AP3543">
        <v>308.8</v>
      </c>
      <c r="AQ3543">
        <v>351.9</v>
      </c>
      <c r="AR3543">
        <v>368.5</v>
      </c>
      <c r="AS3543">
        <v>369.4</v>
      </c>
      <c r="AT3543">
        <v>11.5</v>
      </c>
      <c r="AU3543">
        <v>14.6</v>
      </c>
      <c r="AV3543">
        <v>12.5</v>
      </c>
      <c r="AW3543">
        <v>14.1</v>
      </c>
      <c r="AX3543">
        <v>10.199999999999999</v>
      </c>
      <c r="AY3543">
        <v>12.6</v>
      </c>
      <c r="AZ3543">
        <v>9.1999999999999993</v>
      </c>
      <c r="BA3543">
        <v>11</v>
      </c>
      <c r="BB3543">
        <v>8.5</v>
      </c>
      <c r="BC3543">
        <v>9.6999999999999993</v>
      </c>
      <c r="BD3543">
        <v>8.5</v>
      </c>
      <c r="BE3543">
        <v>9.1</v>
      </c>
      <c r="BF3543">
        <v>6.3</v>
      </c>
      <c r="BG3543">
        <v>7.5</v>
      </c>
      <c r="BH3543">
        <v>6.8</v>
      </c>
      <c r="BI3543">
        <v>8.6999999999999993</v>
      </c>
      <c r="BJ3543">
        <v>9</v>
      </c>
      <c r="BK3543">
        <v>7.6</v>
      </c>
      <c r="BL3543">
        <v>7.2</v>
      </c>
      <c r="BM3543">
        <v>8.1999999999999993</v>
      </c>
      <c r="BN3543">
        <v>10.5</v>
      </c>
      <c r="BO3543">
        <v>8.3000000000000007</v>
      </c>
      <c r="BP3543">
        <v>11</v>
      </c>
      <c r="BQ3543">
        <v>9.5</v>
      </c>
      <c r="BR3543">
        <v>8.1999999999999993</v>
      </c>
      <c r="BS3543">
        <v>8.9</v>
      </c>
      <c r="BT3543">
        <v>7.5</v>
      </c>
      <c r="BU3543">
        <v>8</v>
      </c>
      <c r="BV3543">
        <v>6.2</v>
      </c>
      <c r="BW3543">
        <v>8.8000000000000007</v>
      </c>
      <c r="BX3543">
        <v>6.5</v>
      </c>
      <c r="BY3543">
        <v>8</v>
      </c>
      <c r="BZ3543">
        <v>4.7</v>
      </c>
      <c r="CA3543">
        <v>5</v>
      </c>
      <c r="CB3543">
        <v>4.5999999999999996</v>
      </c>
      <c r="CC3543">
        <v>6</v>
      </c>
      <c r="CD3543">
        <v>1.5</v>
      </c>
      <c r="CE3543">
        <v>1.6</v>
      </c>
      <c r="CF3543">
        <v>1.8</v>
      </c>
      <c r="CG3543">
        <v>3.1</v>
      </c>
      <c r="CH3543">
        <v>3.8</v>
      </c>
      <c r="CI3543">
        <v>4.4000000000000004</v>
      </c>
      <c r="CJ3543">
        <v>4.0999999999999996</v>
      </c>
      <c r="CK3543">
        <v>4.9000000000000004</v>
      </c>
      <c r="CL3543">
        <v>4.3</v>
      </c>
      <c r="CM3543">
        <v>2.8</v>
      </c>
      <c r="CN3543">
        <v>3.1</v>
      </c>
      <c r="CO3543">
        <v>2.8</v>
      </c>
      <c r="CP3543">
        <v>66434940.375</v>
      </c>
    </row>
    <row r="3544" spans="1:94">
      <c r="A3544" s="11" t="s">
        <v>8481</v>
      </c>
      <c r="B3544" t="b">
        <v>0</v>
      </c>
      <c r="C3544" t="s">
        <v>167</v>
      </c>
      <c r="D3544" t="s">
        <v>168</v>
      </c>
      <c r="E3544" s="9" t="s">
        <v>8482</v>
      </c>
      <c r="F3544" s="9" t="s">
        <v>8483</v>
      </c>
      <c r="G3544">
        <v>0</v>
      </c>
      <c r="H3544">
        <v>21.181000000000001</v>
      </c>
      <c r="I3544">
        <v>4</v>
      </c>
      <c r="J3544" s="10">
        <v>7</v>
      </c>
      <c r="K3544">
        <v>44</v>
      </c>
      <c r="L3544" s="10">
        <v>7</v>
      </c>
      <c r="M3544">
        <v>2471</v>
      </c>
      <c r="N3544">
        <v>265.2</v>
      </c>
      <c r="O3544">
        <v>5.14</v>
      </c>
      <c r="P3544">
        <v>6.26</v>
      </c>
      <c r="Q3544">
        <v>7</v>
      </c>
      <c r="R3544">
        <v>0</v>
      </c>
      <c r="S3544">
        <v>100</v>
      </c>
      <c r="T3544">
        <v>44.99</v>
      </c>
      <c r="U3544">
        <v>70</v>
      </c>
      <c r="V3544">
        <v>99</v>
      </c>
      <c r="W3544">
        <v>30.2</v>
      </c>
      <c r="X3544">
        <v>72.900000000000006</v>
      </c>
      <c r="Y3544">
        <v>42</v>
      </c>
      <c r="Z3544">
        <v>54.4</v>
      </c>
      <c r="AA3544">
        <v>110.7</v>
      </c>
      <c r="AB3544">
        <v>94.8</v>
      </c>
      <c r="AC3544">
        <v>45</v>
      </c>
      <c r="AD3544">
        <v>89.4</v>
      </c>
      <c r="AE3544">
        <v>104.2</v>
      </c>
      <c r="AF3544">
        <v>80.400000000000006</v>
      </c>
      <c r="AG3544">
        <v>77.7</v>
      </c>
      <c r="AH3544">
        <v>108.5</v>
      </c>
      <c r="AI3544">
        <v>38.1</v>
      </c>
      <c r="AJ3544">
        <v>41.1</v>
      </c>
      <c r="AK3544">
        <v>70.8</v>
      </c>
      <c r="AL3544">
        <v>48.5</v>
      </c>
      <c r="AM3544">
        <v>58.5</v>
      </c>
      <c r="AN3544">
        <v>36.9</v>
      </c>
      <c r="AP3544">
        <v>4.3</v>
      </c>
      <c r="AQ3544">
        <v>3.8</v>
      </c>
      <c r="AR3544">
        <v>46.5</v>
      </c>
      <c r="AS3544">
        <v>42.2</v>
      </c>
      <c r="AT3544">
        <v>164.6</v>
      </c>
      <c r="AU3544">
        <v>142.5</v>
      </c>
      <c r="AV3544">
        <v>157.1</v>
      </c>
      <c r="AW3544">
        <v>140.6</v>
      </c>
      <c r="AX3544">
        <v>124.5</v>
      </c>
      <c r="AY3544">
        <v>132.19999999999999</v>
      </c>
      <c r="AZ3544">
        <v>86.8</v>
      </c>
      <c r="BA3544">
        <v>133.69999999999999</v>
      </c>
      <c r="BB3544">
        <v>112.3</v>
      </c>
      <c r="BC3544">
        <v>138.19999999999999</v>
      </c>
      <c r="BD3544">
        <v>106.5</v>
      </c>
      <c r="BE3544">
        <v>96</v>
      </c>
      <c r="BF3544">
        <v>145</v>
      </c>
      <c r="BG3544">
        <v>86.3</v>
      </c>
      <c r="BH3544">
        <v>130.1</v>
      </c>
      <c r="BI3544">
        <v>127.3</v>
      </c>
      <c r="BJ3544">
        <v>93.5</v>
      </c>
      <c r="BK3544">
        <v>111.8</v>
      </c>
      <c r="BL3544">
        <v>103.1</v>
      </c>
      <c r="BM3544">
        <v>86.2</v>
      </c>
      <c r="BN3544">
        <v>105.2</v>
      </c>
      <c r="BO3544">
        <v>95.5</v>
      </c>
      <c r="BP3544">
        <v>72.2</v>
      </c>
      <c r="BQ3544">
        <v>71.900000000000006</v>
      </c>
      <c r="BR3544">
        <v>116.7</v>
      </c>
      <c r="BS3544">
        <v>63.6</v>
      </c>
      <c r="BT3544">
        <v>73.5</v>
      </c>
      <c r="BU3544">
        <v>100.5</v>
      </c>
      <c r="BV3544">
        <v>243.2</v>
      </c>
      <c r="BW3544">
        <v>141.4</v>
      </c>
      <c r="BX3544">
        <v>155.6</v>
      </c>
      <c r="BY3544">
        <v>118.5</v>
      </c>
      <c r="BZ3544">
        <v>163.1</v>
      </c>
      <c r="CA3544">
        <v>158.30000000000001</v>
      </c>
      <c r="CB3544">
        <v>218.6</v>
      </c>
      <c r="CC3544">
        <v>165.1</v>
      </c>
      <c r="CD3544">
        <v>77.400000000000006</v>
      </c>
      <c r="CE3544">
        <v>59.5</v>
      </c>
      <c r="CF3544">
        <v>129.5</v>
      </c>
      <c r="CH3544">
        <v>156.69999999999999</v>
      </c>
      <c r="CI3544">
        <v>142.19999999999999</v>
      </c>
      <c r="CJ3544">
        <v>173.2</v>
      </c>
      <c r="CK3544">
        <v>154.1</v>
      </c>
      <c r="CL3544">
        <v>105.2</v>
      </c>
      <c r="CM3544">
        <v>112.2</v>
      </c>
      <c r="CN3544">
        <v>118.7</v>
      </c>
      <c r="CO3544">
        <v>90.1</v>
      </c>
      <c r="CP3544">
        <v>268594.544921875</v>
      </c>
    </row>
    <row r="3545" spans="1:94">
      <c r="A3545">
        <v>-7.4265404966098002E+18</v>
      </c>
      <c r="B3545" t="b">
        <v>0</v>
      </c>
      <c r="C3545" t="s">
        <v>167</v>
      </c>
      <c r="D3545" t="s">
        <v>168</v>
      </c>
      <c r="E3545" s="9" t="s">
        <v>8484</v>
      </c>
      <c r="F3545" s="9" t="s">
        <v>8485</v>
      </c>
      <c r="G3545">
        <v>0</v>
      </c>
      <c r="H3545">
        <v>11.635</v>
      </c>
      <c r="I3545">
        <v>3</v>
      </c>
      <c r="J3545" s="10">
        <v>3</v>
      </c>
      <c r="K3545">
        <v>44</v>
      </c>
      <c r="L3545" s="10">
        <v>3</v>
      </c>
      <c r="M3545">
        <v>1278</v>
      </c>
      <c r="N3545">
        <v>142.1</v>
      </c>
      <c r="O3545">
        <v>5.36</v>
      </c>
      <c r="P3545">
        <v>56.62</v>
      </c>
      <c r="Q3545">
        <v>3</v>
      </c>
      <c r="R3545">
        <v>0</v>
      </c>
      <c r="S3545">
        <v>100</v>
      </c>
      <c r="T3545">
        <v>92.76</v>
      </c>
      <c r="U3545">
        <v>72</v>
      </c>
      <c r="V3545">
        <v>14.9</v>
      </c>
      <c r="W3545">
        <v>36.9</v>
      </c>
      <c r="X3545">
        <v>28.6</v>
      </c>
      <c r="Y3545">
        <v>51</v>
      </c>
      <c r="Z3545">
        <v>38.700000000000003</v>
      </c>
      <c r="AA3545">
        <v>7.9</v>
      </c>
      <c r="AB3545">
        <v>21.2</v>
      </c>
      <c r="AC3545">
        <v>7.9</v>
      </c>
      <c r="AD3545">
        <v>14.1</v>
      </c>
      <c r="AE3545">
        <v>8.6999999999999993</v>
      </c>
      <c r="AF3545">
        <v>18.7</v>
      </c>
      <c r="AG3545">
        <v>24.9</v>
      </c>
      <c r="AH3545">
        <v>44.7</v>
      </c>
      <c r="AI3545">
        <v>9.6</v>
      </c>
      <c r="AJ3545">
        <v>21.3</v>
      </c>
      <c r="AK3545">
        <v>34.9</v>
      </c>
      <c r="AL3545">
        <v>30.3</v>
      </c>
      <c r="AM3545">
        <v>18</v>
      </c>
      <c r="AN3545">
        <v>30.8</v>
      </c>
      <c r="AO3545">
        <v>30.8</v>
      </c>
      <c r="AP3545">
        <v>42.3</v>
      </c>
      <c r="AQ3545">
        <v>9.1</v>
      </c>
      <c r="AR3545">
        <v>42</v>
      </c>
      <c r="AS3545">
        <v>35.9</v>
      </c>
      <c r="AT3545">
        <v>174.4</v>
      </c>
      <c r="AU3545">
        <v>195.9</v>
      </c>
      <c r="AV3545">
        <v>277</v>
      </c>
      <c r="AW3545">
        <v>86.3</v>
      </c>
      <c r="AX3545">
        <v>291.2</v>
      </c>
      <c r="AY3545">
        <v>148.80000000000001</v>
      </c>
      <c r="AZ3545">
        <v>247.9</v>
      </c>
      <c r="BA3545">
        <v>37.299999999999997</v>
      </c>
      <c r="BB3545">
        <v>61.5</v>
      </c>
      <c r="BC3545">
        <v>54.8</v>
      </c>
      <c r="BD3545">
        <v>121</v>
      </c>
      <c r="BE3545">
        <v>62.9</v>
      </c>
      <c r="BF3545">
        <v>250.8</v>
      </c>
      <c r="BG3545">
        <v>41.4</v>
      </c>
      <c r="BH3545">
        <v>222.7</v>
      </c>
      <c r="BI3545">
        <v>114.7</v>
      </c>
      <c r="BJ3545">
        <v>216.5</v>
      </c>
      <c r="BK3545">
        <v>65.3</v>
      </c>
      <c r="BL3545">
        <v>225.9</v>
      </c>
      <c r="BM3545">
        <v>117.1</v>
      </c>
      <c r="BN3545">
        <v>361</v>
      </c>
      <c r="BO3545">
        <v>64.3</v>
      </c>
      <c r="BP3545">
        <v>233</v>
      </c>
      <c r="BQ3545">
        <v>64.599999999999994</v>
      </c>
      <c r="BR3545">
        <v>290.39999999999998</v>
      </c>
      <c r="BS3545">
        <v>69.099999999999994</v>
      </c>
      <c r="BT3545">
        <v>265.10000000000002</v>
      </c>
      <c r="BU3545">
        <v>67</v>
      </c>
      <c r="BV3545">
        <v>49.7</v>
      </c>
      <c r="BW3545">
        <v>65.099999999999994</v>
      </c>
      <c r="BX3545">
        <v>157.6</v>
      </c>
      <c r="BY3545">
        <v>70.400000000000006</v>
      </c>
      <c r="BZ3545">
        <v>122.4</v>
      </c>
      <c r="CA3545">
        <v>25.5</v>
      </c>
      <c r="CB3545">
        <v>104.7</v>
      </c>
      <c r="CC3545">
        <v>35.200000000000003</v>
      </c>
      <c r="CD3545">
        <v>43.9</v>
      </c>
      <c r="CE3545">
        <v>399.2</v>
      </c>
      <c r="CF3545">
        <v>140.69999999999999</v>
      </c>
      <c r="CG3545">
        <v>94</v>
      </c>
      <c r="CH3545">
        <v>114.5</v>
      </c>
      <c r="CI3545">
        <v>175.2</v>
      </c>
      <c r="CJ3545">
        <v>53.5</v>
      </c>
      <c r="CK3545">
        <v>85.4</v>
      </c>
      <c r="CL3545">
        <v>58.5</v>
      </c>
      <c r="CM3545">
        <v>108.3</v>
      </c>
      <c r="CN3545">
        <v>54.9</v>
      </c>
      <c r="CO3545">
        <v>190.1</v>
      </c>
      <c r="CP3545">
        <v>200568.65625</v>
      </c>
    </row>
    <row r="3546" spans="1:94">
      <c r="A3546" s="11" t="s">
        <v>8486</v>
      </c>
      <c r="B3546" t="b">
        <v>0</v>
      </c>
      <c r="C3546" t="s">
        <v>167</v>
      </c>
      <c r="D3546" t="s">
        <v>168</v>
      </c>
      <c r="E3546" s="9" t="s">
        <v>8487</v>
      </c>
      <c r="F3546" s="9" t="s">
        <v>8488</v>
      </c>
      <c r="G3546">
        <v>0</v>
      </c>
      <c r="H3546">
        <v>40.479999999999997</v>
      </c>
      <c r="I3546">
        <v>55</v>
      </c>
      <c r="J3546" s="10">
        <v>7</v>
      </c>
      <c r="K3546">
        <v>222</v>
      </c>
      <c r="L3546" s="10">
        <v>7</v>
      </c>
      <c r="M3546">
        <v>151</v>
      </c>
      <c r="N3546">
        <v>16.600000000000001</v>
      </c>
      <c r="O3546">
        <v>7.65</v>
      </c>
      <c r="P3546">
        <v>453.24</v>
      </c>
      <c r="Q3546">
        <v>7</v>
      </c>
      <c r="R3546">
        <v>0</v>
      </c>
      <c r="S3546">
        <v>100</v>
      </c>
      <c r="T3546">
        <v>35.28</v>
      </c>
      <c r="U3546">
        <v>72</v>
      </c>
      <c r="V3546">
        <v>26.9</v>
      </c>
      <c r="W3546">
        <v>53.6</v>
      </c>
      <c r="X3546">
        <v>84.9</v>
      </c>
      <c r="Y3546">
        <v>85.4</v>
      </c>
      <c r="Z3546">
        <v>73.599999999999994</v>
      </c>
      <c r="AA3546">
        <v>86.5</v>
      </c>
      <c r="AB3546">
        <v>136.5</v>
      </c>
      <c r="AC3546">
        <v>71.5</v>
      </c>
      <c r="AD3546">
        <v>75.5</v>
      </c>
      <c r="AE3546">
        <v>69.099999999999994</v>
      </c>
      <c r="AF3546">
        <v>44.6</v>
      </c>
      <c r="AG3546">
        <v>101.9</v>
      </c>
      <c r="AH3546">
        <v>31.2</v>
      </c>
      <c r="AI3546">
        <v>61.9</v>
      </c>
      <c r="AJ3546">
        <v>55.3</v>
      </c>
      <c r="AK3546">
        <v>50.2</v>
      </c>
      <c r="AL3546">
        <v>59.1</v>
      </c>
      <c r="AM3546">
        <v>74.8</v>
      </c>
      <c r="AN3546">
        <v>49.4</v>
      </c>
      <c r="AO3546">
        <v>57.9</v>
      </c>
      <c r="AP3546">
        <v>71.5</v>
      </c>
      <c r="AQ3546">
        <v>68.5</v>
      </c>
      <c r="AR3546">
        <v>72</v>
      </c>
      <c r="AS3546">
        <v>75.3</v>
      </c>
      <c r="AT3546">
        <v>147.30000000000001</v>
      </c>
      <c r="AU3546">
        <v>150.80000000000001</v>
      </c>
      <c r="AV3546">
        <v>133</v>
      </c>
      <c r="AW3546">
        <v>153.9</v>
      </c>
      <c r="AX3546">
        <v>173</v>
      </c>
      <c r="AY3546">
        <v>140.4</v>
      </c>
      <c r="AZ3546">
        <v>136.9</v>
      </c>
      <c r="BA3546">
        <v>141.6</v>
      </c>
      <c r="BB3546">
        <v>184.4</v>
      </c>
      <c r="BC3546">
        <v>156.1</v>
      </c>
      <c r="BD3546">
        <v>148.5</v>
      </c>
      <c r="BE3546">
        <v>165.5</v>
      </c>
      <c r="BF3546">
        <v>132.9</v>
      </c>
      <c r="BG3546">
        <v>116.7</v>
      </c>
      <c r="BH3546">
        <v>106.4</v>
      </c>
      <c r="BI3546">
        <v>132.19999999999999</v>
      </c>
      <c r="BJ3546">
        <v>99.7</v>
      </c>
      <c r="BK3546">
        <v>111.4</v>
      </c>
      <c r="BL3546">
        <v>95.2</v>
      </c>
      <c r="BM3546">
        <v>156.69999999999999</v>
      </c>
      <c r="BN3546">
        <v>128.1</v>
      </c>
      <c r="BO3546">
        <v>145.9</v>
      </c>
      <c r="BP3546">
        <v>83.1</v>
      </c>
      <c r="BQ3546">
        <v>106.5</v>
      </c>
      <c r="BR3546">
        <v>100.9</v>
      </c>
      <c r="BS3546">
        <v>112.2</v>
      </c>
      <c r="BT3546">
        <v>115.7</v>
      </c>
      <c r="BU3546">
        <v>111.2</v>
      </c>
      <c r="BV3546">
        <v>119.9</v>
      </c>
      <c r="BW3546">
        <v>116</v>
      </c>
      <c r="BX3546">
        <v>129.1</v>
      </c>
      <c r="BY3546">
        <v>114.4</v>
      </c>
      <c r="BZ3546">
        <v>102.3</v>
      </c>
      <c r="CA3546">
        <v>99.6</v>
      </c>
      <c r="CB3546">
        <v>99.3</v>
      </c>
      <c r="CC3546">
        <v>82.9</v>
      </c>
      <c r="CD3546">
        <v>68.900000000000006</v>
      </c>
      <c r="CE3546">
        <v>73</v>
      </c>
      <c r="CF3546">
        <v>92.7</v>
      </c>
      <c r="CG3546">
        <v>75.8</v>
      </c>
      <c r="CH3546">
        <v>103.8</v>
      </c>
      <c r="CI3546">
        <v>70.8</v>
      </c>
      <c r="CJ3546">
        <v>100.7</v>
      </c>
      <c r="CK3546">
        <v>66.599999999999994</v>
      </c>
      <c r="CL3546">
        <v>99.2</v>
      </c>
      <c r="CM3546">
        <v>80.5</v>
      </c>
      <c r="CN3546">
        <v>95.6</v>
      </c>
      <c r="CO3546">
        <v>85.4</v>
      </c>
      <c r="CP3546">
        <v>544091.96875</v>
      </c>
    </row>
    <row r="3547" spans="1:94">
      <c r="A3547">
        <v>-6.65271958395247E+18</v>
      </c>
      <c r="B3547" t="b">
        <v>0</v>
      </c>
      <c r="C3547" t="s">
        <v>167</v>
      </c>
      <c r="D3547" t="s">
        <v>168</v>
      </c>
      <c r="E3547" s="9" t="s">
        <v>8489</v>
      </c>
      <c r="F3547" s="9" t="s">
        <v>8490</v>
      </c>
      <c r="G3547">
        <v>0</v>
      </c>
      <c r="H3547">
        <v>63.710999999999999</v>
      </c>
      <c r="I3547">
        <v>35</v>
      </c>
      <c r="J3547" s="10">
        <v>11</v>
      </c>
      <c r="K3547">
        <v>197</v>
      </c>
      <c r="L3547" s="10">
        <v>11</v>
      </c>
      <c r="M3547">
        <v>475</v>
      </c>
      <c r="N3547">
        <v>50.5</v>
      </c>
      <c r="O3547">
        <v>6.52</v>
      </c>
      <c r="P3547">
        <v>191.5</v>
      </c>
      <c r="Q3547">
        <v>11</v>
      </c>
      <c r="R3547">
        <v>0</v>
      </c>
      <c r="S3547">
        <v>100</v>
      </c>
      <c r="T3547">
        <v>81.03</v>
      </c>
      <c r="U3547">
        <v>72</v>
      </c>
      <c r="V3547">
        <v>193.4</v>
      </c>
      <c r="W3547">
        <v>204</v>
      </c>
      <c r="X3547">
        <v>234.3</v>
      </c>
      <c r="Y3547">
        <v>226.6</v>
      </c>
      <c r="Z3547">
        <v>189.6</v>
      </c>
      <c r="AA3547">
        <v>198.2</v>
      </c>
      <c r="AB3547">
        <v>196.2</v>
      </c>
      <c r="AC3547">
        <v>253.9</v>
      </c>
      <c r="AD3547">
        <v>260.8</v>
      </c>
      <c r="AE3547">
        <v>204.9</v>
      </c>
      <c r="AF3547">
        <v>270.2</v>
      </c>
      <c r="AG3547">
        <v>227.3</v>
      </c>
      <c r="AH3547">
        <v>212.9</v>
      </c>
      <c r="AI3547">
        <v>213.9</v>
      </c>
      <c r="AJ3547">
        <v>217.7</v>
      </c>
      <c r="AK3547">
        <v>226.3</v>
      </c>
      <c r="AL3547">
        <v>224.9</v>
      </c>
      <c r="AM3547">
        <v>228.5</v>
      </c>
      <c r="AN3547">
        <v>174.1</v>
      </c>
      <c r="AO3547">
        <v>194.4</v>
      </c>
      <c r="AP3547">
        <v>118.1</v>
      </c>
      <c r="AQ3547">
        <v>155.1</v>
      </c>
      <c r="AR3547">
        <v>228.6</v>
      </c>
      <c r="AS3547">
        <v>182</v>
      </c>
      <c r="AT3547">
        <v>54.9</v>
      </c>
      <c r="AU3547">
        <v>52.9</v>
      </c>
      <c r="AV3547">
        <v>54.2</v>
      </c>
      <c r="AW3547">
        <v>39.5</v>
      </c>
      <c r="AX3547">
        <v>44.6</v>
      </c>
      <c r="AY3547">
        <v>36.700000000000003</v>
      </c>
      <c r="AZ3547">
        <v>48.4</v>
      </c>
      <c r="BA3547">
        <v>47.3</v>
      </c>
      <c r="BB3547">
        <v>43.8</v>
      </c>
      <c r="BC3547">
        <v>44</v>
      </c>
      <c r="BD3547">
        <v>54.7</v>
      </c>
      <c r="BE3547">
        <v>52.5</v>
      </c>
      <c r="BF3547">
        <v>59.4</v>
      </c>
      <c r="BG3547">
        <v>47.6</v>
      </c>
      <c r="BH3547">
        <v>46.9</v>
      </c>
      <c r="BI3547">
        <v>52.7</v>
      </c>
      <c r="BJ3547">
        <v>60.2</v>
      </c>
      <c r="BK3547">
        <v>61.3</v>
      </c>
      <c r="BL3547">
        <v>46.5</v>
      </c>
      <c r="BM3547">
        <v>54.9</v>
      </c>
      <c r="BN3547">
        <v>57.3</v>
      </c>
      <c r="BO3547">
        <v>60.8</v>
      </c>
      <c r="BP3547">
        <v>62.2</v>
      </c>
      <c r="BQ3547">
        <v>65.099999999999994</v>
      </c>
      <c r="BR3547">
        <v>22.2</v>
      </c>
      <c r="BS3547">
        <v>40.700000000000003</v>
      </c>
      <c r="BT3547">
        <v>39.4</v>
      </c>
      <c r="BU3547">
        <v>32.799999999999997</v>
      </c>
      <c r="BV3547">
        <v>41</v>
      </c>
      <c r="BW3547">
        <v>31.7</v>
      </c>
      <c r="BX3547">
        <v>49.8</v>
      </c>
      <c r="BY3547">
        <v>36</v>
      </c>
      <c r="BZ3547">
        <v>34.200000000000003</v>
      </c>
      <c r="CA3547">
        <v>26.1</v>
      </c>
      <c r="CB3547">
        <v>43.5</v>
      </c>
      <c r="CC3547">
        <v>34.299999999999997</v>
      </c>
      <c r="CD3547">
        <v>25.1</v>
      </c>
      <c r="CE3547">
        <v>25.8</v>
      </c>
      <c r="CF3547">
        <v>23.2</v>
      </c>
      <c r="CG3547">
        <v>21.1</v>
      </c>
      <c r="CH3547">
        <v>41</v>
      </c>
      <c r="CI3547">
        <v>40.5</v>
      </c>
      <c r="CJ3547">
        <v>47.6</v>
      </c>
      <c r="CK3547">
        <v>38.700000000000003</v>
      </c>
      <c r="CL3547">
        <v>51.2</v>
      </c>
      <c r="CM3547">
        <v>59.5</v>
      </c>
      <c r="CN3547">
        <v>51.4</v>
      </c>
      <c r="CO3547">
        <v>58.9</v>
      </c>
      <c r="CP3547">
        <v>7787287.12890625</v>
      </c>
    </row>
    <row r="3548" spans="1:94">
      <c r="A3548" s="11" t="s">
        <v>8491</v>
      </c>
      <c r="B3548" t="b">
        <v>0</v>
      </c>
      <c r="C3548" t="s">
        <v>167</v>
      </c>
      <c r="D3548" t="s">
        <v>168</v>
      </c>
      <c r="E3548" s="9" t="s">
        <v>8492</v>
      </c>
      <c r="F3548" s="9" t="s">
        <v>8493</v>
      </c>
      <c r="G3548">
        <v>0</v>
      </c>
      <c r="H3548">
        <v>364.88600000000002</v>
      </c>
      <c r="I3548">
        <v>66</v>
      </c>
      <c r="J3548" s="10">
        <v>47</v>
      </c>
      <c r="K3548">
        <v>2298</v>
      </c>
      <c r="L3548" s="10">
        <v>47</v>
      </c>
      <c r="M3548">
        <v>919</v>
      </c>
      <c r="N3548">
        <v>103.2</v>
      </c>
      <c r="O3548">
        <v>5.72</v>
      </c>
      <c r="P3548">
        <v>4100.6899999999996</v>
      </c>
      <c r="Q3548">
        <v>47</v>
      </c>
      <c r="R3548">
        <v>0</v>
      </c>
      <c r="S3548">
        <v>100</v>
      </c>
      <c r="T3548">
        <v>36.72</v>
      </c>
      <c r="U3548">
        <v>72</v>
      </c>
      <c r="V3548">
        <v>162.69999999999999</v>
      </c>
      <c r="W3548">
        <v>163.80000000000001</v>
      </c>
      <c r="X3548">
        <v>155</v>
      </c>
      <c r="Y3548">
        <v>152.69999999999999</v>
      </c>
      <c r="Z3548">
        <v>157.5</v>
      </c>
      <c r="AA3548">
        <v>143.80000000000001</v>
      </c>
      <c r="AB3548">
        <v>152.4</v>
      </c>
      <c r="AC3548">
        <v>171.7</v>
      </c>
      <c r="AD3548">
        <v>148.5</v>
      </c>
      <c r="AE3548">
        <v>152.1</v>
      </c>
      <c r="AF3548">
        <v>142.30000000000001</v>
      </c>
      <c r="AG3548">
        <v>143.19999999999999</v>
      </c>
      <c r="AH3548">
        <v>148.4</v>
      </c>
      <c r="AI3548">
        <v>134.30000000000001</v>
      </c>
      <c r="AJ3548">
        <v>146.69999999999999</v>
      </c>
      <c r="AK3548">
        <v>146.9</v>
      </c>
      <c r="AL3548">
        <v>135.9</v>
      </c>
      <c r="AM3548">
        <v>134</v>
      </c>
      <c r="AN3548">
        <v>157.69999999999999</v>
      </c>
      <c r="AO3548">
        <v>137.69999999999999</v>
      </c>
      <c r="AP3548">
        <v>130.80000000000001</v>
      </c>
      <c r="AQ3548">
        <v>157.4</v>
      </c>
      <c r="AR3548">
        <v>159</v>
      </c>
      <c r="AS3548">
        <v>133.69999999999999</v>
      </c>
      <c r="AT3548">
        <v>84.8</v>
      </c>
      <c r="AU3548">
        <v>91.4</v>
      </c>
      <c r="AV3548">
        <v>85.5</v>
      </c>
      <c r="AW3548">
        <v>95.8</v>
      </c>
      <c r="AX3548">
        <v>78.900000000000006</v>
      </c>
      <c r="AY3548">
        <v>92.4</v>
      </c>
      <c r="AZ3548">
        <v>81.3</v>
      </c>
      <c r="BA3548">
        <v>88.9</v>
      </c>
      <c r="BB3548">
        <v>79.900000000000006</v>
      </c>
      <c r="BC3548">
        <v>84.8</v>
      </c>
      <c r="BD3548">
        <v>78.8</v>
      </c>
      <c r="BE3548">
        <v>83.9</v>
      </c>
      <c r="BF3548">
        <v>71.8</v>
      </c>
      <c r="BG3548">
        <v>86.9</v>
      </c>
      <c r="BH3548">
        <v>76.400000000000006</v>
      </c>
      <c r="BI3548">
        <v>78.7</v>
      </c>
      <c r="BJ3548">
        <v>66.599999999999994</v>
      </c>
      <c r="BK3548">
        <v>73.8</v>
      </c>
      <c r="BL3548">
        <v>69</v>
      </c>
      <c r="BM3548">
        <v>74.400000000000006</v>
      </c>
      <c r="BN3548">
        <v>50.4</v>
      </c>
      <c r="BO3548">
        <v>64.8</v>
      </c>
      <c r="BP3548">
        <v>51.2</v>
      </c>
      <c r="BQ3548">
        <v>65.3</v>
      </c>
      <c r="BR3548">
        <v>71</v>
      </c>
      <c r="BS3548">
        <v>84.3</v>
      </c>
      <c r="BT3548">
        <v>74.8</v>
      </c>
      <c r="BU3548">
        <v>83.8</v>
      </c>
      <c r="BV3548">
        <v>81.3</v>
      </c>
      <c r="BW3548">
        <v>94.3</v>
      </c>
      <c r="BX3548">
        <v>80.8</v>
      </c>
      <c r="BY3548">
        <v>94.5</v>
      </c>
      <c r="BZ3548">
        <v>79.3</v>
      </c>
      <c r="CA3548">
        <v>90.2</v>
      </c>
      <c r="CB3548">
        <v>80</v>
      </c>
      <c r="CC3548">
        <v>90.6</v>
      </c>
      <c r="CD3548">
        <v>50.1</v>
      </c>
      <c r="CE3548">
        <v>61.9</v>
      </c>
      <c r="CF3548">
        <v>51.7</v>
      </c>
      <c r="CG3548">
        <v>63.8</v>
      </c>
      <c r="CH3548">
        <v>67.3</v>
      </c>
      <c r="CI3548">
        <v>85</v>
      </c>
      <c r="CJ3548">
        <v>65.8</v>
      </c>
      <c r="CK3548">
        <v>85.8</v>
      </c>
      <c r="CL3548">
        <v>54.3</v>
      </c>
      <c r="CM3548">
        <v>66.400000000000006</v>
      </c>
      <c r="CN3548">
        <v>51.3</v>
      </c>
      <c r="CO3548">
        <v>68</v>
      </c>
      <c r="CP3548">
        <v>57699277.287109397</v>
      </c>
    </row>
    <row r="3549" spans="1:94">
      <c r="A3549">
        <v>-3.97214472687584E+18</v>
      </c>
      <c r="B3549" t="b">
        <v>0</v>
      </c>
      <c r="C3549" t="s">
        <v>277</v>
      </c>
      <c r="D3549" t="s">
        <v>168</v>
      </c>
      <c r="E3549" s="9" t="s">
        <v>8494</v>
      </c>
      <c r="F3549" s="9" t="s">
        <v>8495</v>
      </c>
      <c r="G3549">
        <v>7.0000000000000007E-2</v>
      </c>
      <c r="H3549">
        <v>2.2890000000000001</v>
      </c>
      <c r="I3549">
        <v>11</v>
      </c>
      <c r="J3549" s="10">
        <v>1</v>
      </c>
      <c r="K3549">
        <v>1</v>
      </c>
      <c r="L3549" s="10">
        <v>1</v>
      </c>
      <c r="M3549">
        <v>181</v>
      </c>
      <c r="N3549">
        <v>19.100000000000001</v>
      </c>
      <c r="O3549">
        <v>6.58</v>
      </c>
      <c r="P3549">
        <v>0</v>
      </c>
      <c r="Q3549">
        <v>1</v>
      </c>
      <c r="R3549">
        <v>0</v>
      </c>
    </row>
    <row r="3550" spans="1:94">
      <c r="A3550" s="11" t="s">
        <v>8496</v>
      </c>
      <c r="B3550" t="b">
        <v>0</v>
      </c>
      <c r="C3550" t="s">
        <v>351</v>
      </c>
      <c r="D3550" t="s">
        <v>168</v>
      </c>
      <c r="E3550" s="9" t="s">
        <v>8497</v>
      </c>
      <c r="F3550" s="9" t="s">
        <v>8498</v>
      </c>
      <c r="G3550">
        <v>2.5999999999999999E-2</v>
      </c>
      <c r="H3550">
        <v>2.867</v>
      </c>
      <c r="I3550">
        <v>3</v>
      </c>
      <c r="J3550" s="10">
        <v>1</v>
      </c>
      <c r="K3550">
        <v>2</v>
      </c>
      <c r="L3550" s="10">
        <v>1</v>
      </c>
      <c r="M3550">
        <v>320</v>
      </c>
      <c r="N3550">
        <v>35.1</v>
      </c>
      <c r="O3550">
        <v>5.57</v>
      </c>
      <c r="P3550">
        <v>0</v>
      </c>
      <c r="Q3550">
        <v>1</v>
      </c>
      <c r="R3550">
        <v>0</v>
      </c>
      <c r="S3550">
        <v>100</v>
      </c>
      <c r="T3550">
        <v>35.340000000000003</v>
      </c>
      <c r="U3550">
        <v>40</v>
      </c>
      <c r="AC3550">
        <v>316</v>
      </c>
      <c r="AE3550">
        <v>192.7</v>
      </c>
      <c r="AF3550">
        <v>294.5</v>
      </c>
      <c r="AJ3550">
        <v>373.6</v>
      </c>
      <c r="AO3550">
        <v>315.89999999999998</v>
      </c>
      <c r="AT3550">
        <v>169.9</v>
      </c>
      <c r="AU3550">
        <v>243.5</v>
      </c>
      <c r="AV3550">
        <v>187.7</v>
      </c>
      <c r="AW3550">
        <v>177.3</v>
      </c>
      <c r="AX3550">
        <v>190.2</v>
      </c>
      <c r="AZ3550">
        <v>161.5</v>
      </c>
      <c r="BA3550">
        <v>182.8</v>
      </c>
      <c r="BB3550">
        <v>165.7</v>
      </c>
      <c r="BC3550">
        <v>151.19999999999999</v>
      </c>
      <c r="BD3550">
        <v>146.6</v>
      </c>
      <c r="BE3550">
        <v>202.9</v>
      </c>
      <c r="BF3550">
        <v>120.1</v>
      </c>
      <c r="BG3550">
        <v>251.8</v>
      </c>
      <c r="BH3550">
        <v>218.8</v>
      </c>
      <c r="BI3550">
        <v>167.4</v>
      </c>
      <c r="BK3550">
        <v>140</v>
      </c>
      <c r="BM3550">
        <v>110.1</v>
      </c>
      <c r="BN3550">
        <v>152.1</v>
      </c>
      <c r="BO3550">
        <v>164</v>
      </c>
      <c r="BP3550">
        <v>256.5</v>
      </c>
      <c r="BQ3550">
        <v>155.69999999999999</v>
      </c>
      <c r="BR3550">
        <v>97</v>
      </c>
      <c r="BS3550">
        <v>178.7</v>
      </c>
      <c r="BT3550">
        <v>181.1</v>
      </c>
      <c r="BU3550">
        <v>145.6</v>
      </c>
      <c r="BV3550">
        <v>122.1</v>
      </c>
      <c r="BW3550">
        <v>126.7</v>
      </c>
      <c r="BY3550">
        <v>181</v>
      </c>
      <c r="BZ3550">
        <v>98.7</v>
      </c>
      <c r="CC3550">
        <v>195.9</v>
      </c>
      <c r="CD3550">
        <v>148.5</v>
      </c>
      <c r="CF3550">
        <v>104.2</v>
      </c>
      <c r="CI3550">
        <v>168.5</v>
      </c>
      <c r="CJ3550">
        <v>79</v>
      </c>
      <c r="CO3550">
        <v>164.6</v>
      </c>
    </row>
    <row r="3551" spans="1:94">
      <c r="A3551">
        <v>-4.51881054095469E+18</v>
      </c>
      <c r="B3551" t="b">
        <v>0</v>
      </c>
      <c r="C3551" t="s">
        <v>167</v>
      </c>
      <c r="D3551" t="s">
        <v>168</v>
      </c>
      <c r="E3551" s="9" t="s">
        <v>8499</v>
      </c>
      <c r="F3551" s="9" t="s">
        <v>8500</v>
      </c>
      <c r="G3551">
        <v>0</v>
      </c>
      <c r="H3551">
        <v>157.91900000000001</v>
      </c>
      <c r="I3551">
        <v>48</v>
      </c>
      <c r="J3551" s="10">
        <v>22</v>
      </c>
      <c r="K3551">
        <v>747</v>
      </c>
      <c r="L3551" s="10">
        <v>22</v>
      </c>
      <c r="M3551">
        <v>608</v>
      </c>
      <c r="N3551">
        <v>68.099999999999994</v>
      </c>
      <c r="O3551">
        <v>6.38</v>
      </c>
      <c r="P3551">
        <v>1576</v>
      </c>
      <c r="Q3551">
        <v>22</v>
      </c>
      <c r="R3551">
        <v>0</v>
      </c>
      <c r="S3551">
        <v>100</v>
      </c>
      <c r="T3551">
        <v>18.34</v>
      </c>
      <c r="U3551">
        <v>72</v>
      </c>
      <c r="V3551">
        <v>147.1</v>
      </c>
      <c r="W3551">
        <v>138.19999999999999</v>
      </c>
      <c r="X3551">
        <v>128.4</v>
      </c>
      <c r="Y3551">
        <v>129.69999999999999</v>
      </c>
      <c r="Z3551">
        <v>117.6</v>
      </c>
      <c r="AA3551">
        <v>135.19999999999999</v>
      </c>
      <c r="AB3551">
        <v>109.1</v>
      </c>
      <c r="AC3551">
        <v>144</v>
      </c>
      <c r="AD3551">
        <v>122.3</v>
      </c>
      <c r="AE3551">
        <v>100.3</v>
      </c>
      <c r="AF3551">
        <v>123.4</v>
      </c>
      <c r="AG3551">
        <v>104.4</v>
      </c>
      <c r="AH3551">
        <v>115.3</v>
      </c>
      <c r="AI3551">
        <v>131.69999999999999</v>
      </c>
      <c r="AJ3551">
        <v>113.9</v>
      </c>
      <c r="AK3551">
        <v>110.9</v>
      </c>
      <c r="AL3551">
        <v>105.6</v>
      </c>
      <c r="AM3551">
        <v>114</v>
      </c>
      <c r="AN3551">
        <v>105.1</v>
      </c>
      <c r="AO3551">
        <v>114.2</v>
      </c>
      <c r="AP3551">
        <v>103</v>
      </c>
      <c r="AQ3551">
        <v>94.8</v>
      </c>
      <c r="AR3551">
        <v>83.9</v>
      </c>
      <c r="AS3551">
        <v>99.2</v>
      </c>
      <c r="AT3551">
        <v>95.3</v>
      </c>
      <c r="AU3551">
        <v>105.2</v>
      </c>
      <c r="AV3551">
        <v>90.1</v>
      </c>
      <c r="AW3551">
        <v>99.6</v>
      </c>
      <c r="AX3551">
        <v>85.5</v>
      </c>
      <c r="AY3551">
        <v>89.3</v>
      </c>
      <c r="AZ3551">
        <v>77.5</v>
      </c>
      <c r="BA3551">
        <v>108.7</v>
      </c>
      <c r="BB3551">
        <v>89.8</v>
      </c>
      <c r="BC3551">
        <v>85.7</v>
      </c>
      <c r="BD3551">
        <v>90.3</v>
      </c>
      <c r="BE3551">
        <v>87.7</v>
      </c>
      <c r="BF3551">
        <v>98.6</v>
      </c>
      <c r="BG3551">
        <v>90.7</v>
      </c>
      <c r="BH3551">
        <v>98.7</v>
      </c>
      <c r="BI3551">
        <v>82.1</v>
      </c>
      <c r="BJ3551">
        <v>81.5</v>
      </c>
      <c r="BK3551">
        <v>91.1</v>
      </c>
      <c r="BL3551">
        <v>93.9</v>
      </c>
      <c r="BM3551">
        <v>83.8</v>
      </c>
      <c r="BN3551">
        <v>75.599999999999994</v>
      </c>
      <c r="BO3551">
        <v>84.7</v>
      </c>
      <c r="BP3551">
        <v>74</v>
      </c>
      <c r="BQ3551">
        <v>88.3</v>
      </c>
      <c r="BR3551">
        <v>81</v>
      </c>
      <c r="BS3551">
        <v>93.7</v>
      </c>
      <c r="BT3551">
        <v>84.9</v>
      </c>
      <c r="BU3551">
        <v>113.7</v>
      </c>
      <c r="BV3551">
        <v>106.1</v>
      </c>
      <c r="BW3551">
        <v>122.5</v>
      </c>
      <c r="BX3551">
        <v>101.6</v>
      </c>
      <c r="BY3551">
        <v>117.4</v>
      </c>
      <c r="BZ3551">
        <v>110.3</v>
      </c>
      <c r="CA3551">
        <v>116</v>
      </c>
      <c r="CB3551">
        <v>90.6</v>
      </c>
      <c r="CC3551">
        <v>105.6</v>
      </c>
      <c r="CD3551">
        <v>70.099999999999994</v>
      </c>
      <c r="CE3551">
        <v>72.900000000000006</v>
      </c>
      <c r="CF3551">
        <v>85.8</v>
      </c>
      <c r="CG3551">
        <v>79.7</v>
      </c>
      <c r="CH3551">
        <v>88.4</v>
      </c>
      <c r="CI3551">
        <v>110.4</v>
      </c>
      <c r="CJ3551">
        <v>84.8</v>
      </c>
      <c r="CK3551">
        <v>113.2</v>
      </c>
      <c r="CL3551">
        <v>65.400000000000006</v>
      </c>
      <c r="CM3551">
        <v>78</v>
      </c>
      <c r="CN3551">
        <v>85.6</v>
      </c>
      <c r="CO3551">
        <v>83.3</v>
      </c>
      <c r="CP3551">
        <v>10481259.3320313</v>
      </c>
    </row>
    <row r="3552" spans="1:94">
      <c r="A3552" s="11" t="s">
        <v>8501</v>
      </c>
      <c r="B3552" t="b">
        <v>0</v>
      </c>
      <c r="C3552" t="s">
        <v>167</v>
      </c>
      <c r="D3552" t="s">
        <v>168</v>
      </c>
      <c r="E3552" s="9" t="s">
        <v>8502</v>
      </c>
      <c r="F3552" s="9" t="s">
        <v>8503</v>
      </c>
      <c r="G3552">
        <v>0</v>
      </c>
      <c r="H3552">
        <v>933.73299999999995</v>
      </c>
      <c r="I3552">
        <v>95</v>
      </c>
      <c r="J3552" s="10">
        <v>34</v>
      </c>
      <c r="K3552">
        <v>12867</v>
      </c>
      <c r="L3552" s="10">
        <v>34</v>
      </c>
      <c r="M3552">
        <v>294</v>
      </c>
      <c r="N3552">
        <v>32.6</v>
      </c>
      <c r="O3552">
        <v>4.78</v>
      </c>
      <c r="P3552">
        <v>39885.08</v>
      </c>
      <c r="Q3552">
        <v>34</v>
      </c>
      <c r="R3552">
        <v>0</v>
      </c>
      <c r="S3552">
        <v>100</v>
      </c>
      <c r="T3552">
        <v>21.57</v>
      </c>
      <c r="U3552">
        <v>72</v>
      </c>
      <c r="V3552">
        <v>79.3</v>
      </c>
      <c r="W3552">
        <v>75.099999999999994</v>
      </c>
      <c r="X3552">
        <v>79.900000000000006</v>
      </c>
      <c r="Y3552">
        <v>76.099999999999994</v>
      </c>
      <c r="Z3552">
        <v>82.2</v>
      </c>
      <c r="AA3552">
        <v>83.5</v>
      </c>
      <c r="AB3552">
        <v>76.599999999999994</v>
      </c>
      <c r="AC3552">
        <v>74.7</v>
      </c>
      <c r="AD3552">
        <v>73.3</v>
      </c>
      <c r="AE3552">
        <v>74.7</v>
      </c>
      <c r="AF3552">
        <v>75.7</v>
      </c>
      <c r="AG3552">
        <v>76.099999999999994</v>
      </c>
      <c r="AH3552">
        <v>71.5</v>
      </c>
      <c r="AI3552">
        <v>71.8</v>
      </c>
      <c r="AJ3552">
        <v>76.400000000000006</v>
      </c>
      <c r="AK3552">
        <v>70.400000000000006</v>
      </c>
      <c r="AL3552">
        <v>68.7</v>
      </c>
      <c r="AM3552">
        <v>68.8</v>
      </c>
      <c r="AN3552">
        <v>67.5</v>
      </c>
      <c r="AO3552">
        <v>70.2</v>
      </c>
      <c r="AP3552">
        <v>62.1</v>
      </c>
      <c r="AQ3552">
        <v>68.2</v>
      </c>
      <c r="AR3552">
        <v>62.5</v>
      </c>
      <c r="AS3552">
        <v>63.3</v>
      </c>
      <c r="AT3552">
        <v>126.4</v>
      </c>
      <c r="AU3552">
        <v>114.4</v>
      </c>
      <c r="AV3552">
        <v>129.5</v>
      </c>
      <c r="AW3552">
        <v>117.5</v>
      </c>
      <c r="AX3552">
        <v>121.6</v>
      </c>
      <c r="AY3552">
        <v>105.2</v>
      </c>
      <c r="AZ3552">
        <v>118.2</v>
      </c>
      <c r="BA3552">
        <v>105.6</v>
      </c>
      <c r="BB3552">
        <v>123.3</v>
      </c>
      <c r="BC3552">
        <v>119.9</v>
      </c>
      <c r="BD3552">
        <v>127</v>
      </c>
      <c r="BE3552">
        <v>120.9</v>
      </c>
      <c r="BF3552">
        <v>112.6</v>
      </c>
      <c r="BG3552">
        <v>101.1</v>
      </c>
      <c r="BH3552">
        <v>113.4</v>
      </c>
      <c r="BI3552">
        <v>101</v>
      </c>
      <c r="BJ3552">
        <v>96.9</v>
      </c>
      <c r="BK3552">
        <v>89.8</v>
      </c>
      <c r="BL3552">
        <v>98.7</v>
      </c>
      <c r="BM3552">
        <v>90.1</v>
      </c>
      <c r="BN3552">
        <v>126.3</v>
      </c>
      <c r="BO3552">
        <v>117.3</v>
      </c>
      <c r="BP3552">
        <v>127</v>
      </c>
      <c r="BQ3552">
        <v>112.4</v>
      </c>
      <c r="BR3552">
        <v>136.30000000000001</v>
      </c>
      <c r="BS3552">
        <v>121.8</v>
      </c>
      <c r="BT3552">
        <v>133.9</v>
      </c>
      <c r="BU3552">
        <v>122.2</v>
      </c>
      <c r="BV3552">
        <v>126.6</v>
      </c>
      <c r="BW3552">
        <v>120.7</v>
      </c>
      <c r="BX3552">
        <v>120.9</v>
      </c>
      <c r="BY3552">
        <v>121.8</v>
      </c>
      <c r="BZ3552">
        <v>115.4</v>
      </c>
      <c r="CA3552">
        <v>108.6</v>
      </c>
      <c r="CB3552">
        <v>118.5</v>
      </c>
      <c r="CC3552">
        <v>107.2</v>
      </c>
      <c r="CD3552">
        <v>112</v>
      </c>
      <c r="CE3552">
        <v>102.6</v>
      </c>
      <c r="CF3552">
        <v>109.2</v>
      </c>
      <c r="CG3552">
        <v>101.7</v>
      </c>
      <c r="CH3552">
        <v>108.4</v>
      </c>
      <c r="CI3552">
        <v>98.9</v>
      </c>
      <c r="CJ3552">
        <v>107.8</v>
      </c>
      <c r="CK3552">
        <v>97.7</v>
      </c>
      <c r="CL3552">
        <v>116</v>
      </c>
      <c r="CM3552">
        <v>105.2</v>
      </c>
      <c r="CN3552">
        <v>114.6</v>
      </c>
      <c r="CO3552">
        <v>107.2</v>
      </c>
      <c r="CP3552">
        <v>505744642.252258</v>
      </c>
    </row>
    <row r="3553" spans="1:94">
      <c r="A3553" s="11" t="s">
        <v>8504</v>
      </c>
      <c r="B3553" t="b">
        <v>0</v>
      </c>
      <c r="C3553" t="s">
        <v>167</v>
      </c>
      <c r="D3553" t="s">
        <v>168</v>
      </c>
      <c r="E3553" s="9" t="s">
        <v>8505</v>
      </c>
      <c r="F3553" s="9" t="s">
        <v>8506</v>
      </c>
      <c r="G3553">
        <v>0</v>
      </c>
      <c r="H3553">
        <v>125.599</v>
      </c>
      <c r="I3553">
        <v>58</v>
      </c>
      <c r="J3553" s="10">
        <v>9</v>
      </c>
      <c r="K3553">
        <v>419</v>
      </c>
      <c r="L3553" s="10">
        <v>9</v>
      </c>
      <c r="M3553">
        <v>178</v>
      </c>
      <c r="N3553">
        <v>19.3</v>
      </c>
      <c r="O3553">
        <v>4.63</v>
      </c>
      <c r="P3553">
        <v>1163.75</v>
      </c>
      <c r="Q3553">
        <v>9</v>
      </c>
      <c r="R3553">
        <v>0</v>
      </c>
      <c r="S3553">
        <v>100</v>
      </c>
      <c r="T3553">
        <v>25</v>
      </c>
      <c r="U3553">
        <v>72</v>
      </c>
      <c r="V3553">
        <v>132.80000000000001</v>
      </c>
      <c r="W3553">
        <v>142.6</v>
      </c>
      <c r="X3553">
        <v>126.5</v>
      </c>
      <c r="Y3553">
        <v>114.2</v>
      </c>
      <c r="Z3553">
        <v>143.80000000000001</v>
      </c>
      <c r="AA3553">
        <v>158.4</v>
      </c>
      <c r="AB3553">
        <v>146.80000000000001</v>
      </c>
      <c r="AC3553">
        <v>124.7</v>
      </c>
      <c r="AD3553">
        <v>131.80000000000001</v>
      </c>
      <c r="AE3553">
        <v>132.69999999999999</v>
      </c>
      <c r="AF3553">
        <v>134.6</v>
      </c>
      <c r="AG3553">
        <v>110.4</v>
      </c>
      <c r="AH3553">
        <v>114.7</v>
      </c>
      <c r="AI3553">
        <v>112.3</v>
      </c>
      <c r="AJ3553">
        <v>129.30000000000001</v>
      </c>
      <c r="AK3553">
        <v>125</v>
      </c>
      <c r="AL3553">
        <v>110.2</v>
      </c>
      <c r="AM3553">
        <v>107.9</v>
      </c>
      <c r="AN3553">
        <v>124.9</v>
      </c>
      <c r="AO3553">
        <v>125</v>
      </c>
      <c r="AP3553">
        <v>138.19999999999999</v>
      </c>
      <c r="AQ3553">
        <v>104.3</v>
      </c>
      <c r="AR3553">
        <v>122.3</v>
      </c>
      <c r="AS3553">
        <v>113.2</v>
      </c>
      <c r="AT3553">
        <v>121.7</v>
      </c>
      <c r="AU3553">
        <v>80.8</v>
      </c>
      <c r="AV3553">
        <v>118.6</v>
      </c>
      <c r="AW3553">
        <v>101.8</v>
      </c>
      <c r="AX3553">
        <v>95.2</v>
      </c>
      <c r="AY3553">
        <v>94.8</v>
      </c>
      <c r="AZ3553">
        <v>130.80000000000001</v>
      </c>
      <c r="BA3553">
        <v>97.5</v>
      </c>
      <c r="BB3553">
        <v>98</v>
      </c>
      <c r="BC3553">
        <v>102.6</v>
      </c>
      <c r="BD3553">
        <v>91.2</v>
      </c>
      <c r="BE3553">
        <v>68.099999999999994</v>
      </c>
      <c r="BF3553">
        <v>85.8</v>
      </c>
      <c r="BG3553">
        <v>76.900000000000006</v>
      </c>
      <c r="BH3553">
        <v>89.2</v>
      </c>
      <c r="BI3553">
        <v>89.5</v>
      </c>
      <c r="BJ3553">
        <v>60.2</v>
      </c>
      <c r="BK3553">
        <v>57</v>
      </c>
      <c r="BL3553">
        <v>54.3</v>
      </c>
      <c r="BM3553">
        <v>59.9</v>
      </c>
      <c r="BN3553">
        <v>85.6</v>
      </c>
      <c r="BO3553">
        <v>93.8</v>
      </c>
      <c r="BP3553">
        <v>105.5</v>
      </c>
      <c r="BQ3553">
        <v>90.4</v>
      </c>
      <c r="BR3553">
        <v>69.7</v>
      </c>
      <c r="BS3553">
        <v>86</v>
      </c>
      <c r="BT3553">
        <v>97</v>
      </c>
      <c r="BU3553">
        <v>85.7</v>
      </c>
      <c r="BV3553">
        <v>104.3</v>
      </c>
      <c r="BW3553">
        <v>113.9</v>
      </c>
      <c r="BX3553">
        <v>100.2</v>
      </c>
      <c r="BY3553">
        <v>103</v>
      </c>
      <c r="BZ3553">
        <v>106.8</v>
      </c>
      <c r="CA3553">
        <v>70.2</v>
      </c>
      <c r="CB3553">
        <v>92.6</v>
      </c>
      <c r="CC3553">
        <v>65.3</v>
      </c>
      <c r="CD3553">
        <v>64.099999999999994</v>
      </c>
      <c r="CE3553">
        <v>74.599999999999994</v>
      </c>
      <c r="CF3553">
        <v>54</v>
      </c>
      <c r="CG3553">
        <v>75.900000000000006</v>
      </c>
      <c r="CH3553">
        <v>79.400000000000006</v>
      </c>
      <c r="CI3553">
        <v>92.8</v>
      </c>
      <c r="CJ3553">
        <v>83.2</v>
      </c>
      <c r="CK3553">
        <v>98</v>
      </c>
      <c r="CL3553">
        <v>89.1</v>
      </c>
      <c r="CM3553">
        <v>88.7</v>
      </c>
      <c r="CN3553">
        <v>60.9</v>
      </c>
      <c r="CO3553">
        <v>68.8</v>
      </c>
      <c r="CP3553">
        <v>6030844.609375</v>
      </c>
    </row>
    <row r="3554" spans="1:94">
      <c r="A3554">
        <v>-5.1923830228317297E+18</v>
      </c>
      <c r="B3554" t="b">
        <v>0</v>
      </c>
      <c r="C3554" t="s">
        <v>351</v>
      </c>
      <c r="D3554" t="s">
        <v>168</v>
      </c>
      <c r="E3554" s="9" t="s">
        <v>8507</v>
      </c>
      <c r="F3554" s="9" t="s">
        <v>8508</v>
      </c>
      <c r="G3554">
        <v>2.1000000000000001E-2</v>
      </c>
      <c r="H3554">
        <v>3.1419999999999999</v>
      </c>
      <c r="I3554">
        <v>1</v>
      </c>
      <c r="J3554" s="10">
        <v>1</v>
      </c>
      <c r="K3554">
        <v>2</v>
      </c>
      <c r="L3554" s="10">
        <v>1</v>
      </c>
      <c r="M3554">
        <v>1061</v>
      </c>
      <c r="N3554">
        <v>118.8</v>
      </c>
      <c r="O3554">
        <v>6.64</v>
      </c>
      <c r="P3554">
        <v>1.63</v>
      </c>
      <c r="Q3554">
        <v>1</v>
      </c>
      <c r="R3554">
        <v>0</v>
      </c>
      <c r="S3554">
        <v>100</v>
      </c>
      <c r="T3554">
        <v>22.67</v>
      </c>
      <c r="U3554">
        <v>33</v>
      </c>
      <c r="AF3554">
        <v>259.39999999999998</v>
      </c>
      <c r="AM3554">
        <v>243.6</v>
      </c>
      <c r="AN3554">
        <v>309.5</v>
      </c>
      <c r="AR3554">
        <v>193.7</v>
      </c>
      <c r="AT3554">
        <v>192</v>
      </c>
      <c r="AU3554">
        <v>271.39999999999998</v>
      </c>
      <c r="AV3554">
        <v>227.4</v>
      </c>
      <c r="AW3554">
        <v>255.3</v>
      </c>
      <c r="AX3554">
        <v>201.3</v>
      </c>
      <c r="AY3554">
        <v>243.5</v>
      </c>
      <c r="AZ3554">
        <v>154.80000000000001</v>
      </c>
      <c r="BA3554">
        <v>285.10000000000002</v>
      </c>
      <c r="BB3554">
        <v>203.6</v>
      </c>
      <c r="BC3554">
        <v>270.60000000000002</v>
      </c>
      <c r="BD3554">
        <v>276</v>
      </c>
      <c r="BE3554">
        <v>250.6</v>
      </c>
      <c r="BF3554">
        <v>166.2</v>
      </c>
      <c r="BG3554">
        <v>274.5</v>
      </c>
      <c r="BH3554">
        <v>205.6</v>
      </c>
      <c r="BI3554">
        <v>223.6</v>
      </c>
      <c r="BK3554">
        <v>297.60000000000002</v>
      </c>
      <c r="BL3554">
        <v>195.2</v>
      </c>
      <c r="BM3554">
        <v>252.1</v>
      </c>
      <c r="BN3554">
        <v>151.1</v>
      </c>
      <c r="BQ3554">
        <v>257.7</v>
      </c>
      <c r="BV3554">
        <v>160.5</v>
      </c>
      <c r="BW3554">
        <v>181.8</v>
      </c>
      <c r="BX3554">
        <v>147.1</v>
      </c>
      <c r="BY3554">
        <v>157.80000000000001</v>
      </c>
      <c r="BZ3554">
        <v>127.7</v>
      </c>
      <c r="CA3554">
        <v>176.2</v>
      </c>
      <c r="CC3554">
        <v>211</v>
      </c>
      <c r="CI3554">
        <v>176.4</v>
      </c>
    </row>
    <row r="3555" spans="1:94">
      <c r="A3555">
        <v>-4.6456697623143004E+18</v>
      </c>
      <c r="B3555" t="b">
        <v>0</v>
      </c>
      <c r="C3555" t="s">
        <v>167</v>
      </c>
      <c r="D3555" t="s">
        <v>168</v>
      </c>
      <c r="E3555" s="9" t="s">
        <v>8509</v>
      </c>
      <c r="F3555" s="9" t="s">
        <v>8510</v>
      </c>
      <c r="G3555">
        <v>0</v>
      </c>
      <c r="H3555">
        <v>56.435000000000002</v>
      </c>
      <c r="I3555">
        <v>20</v>
      </c>
      <c r="J3555" s="10">
        <v>8</v>
      </c>
      <c r="K3555">
        <v>298</v>
      </c>
      <c r="L3555" s="10">
        <v>8</v>
      </c>
      <c r="M3555">
        <v>337</v>
      </c>
      <c r="N3555">
        <v>37.799999999999997</v>
      </c>
      <c r="O3555">
        <v>7.4</v>
      </c>
      <c r="P3555">
        <v>304.92</v>
      </c>
      <c r="Q3555">
        <v>8</v>
      </c>
      <c r="R3555">
        <v>0</v>
      </c>
      <c r="S3555">
        <v>100</v>
      </c>
      <c r="T3555">
        <v>25.9</v>
      </c>
      <c r="U3555">
        <v>72</v>
      </c>
      <c r="V3555">
        <v>50.7</v>
      </c>
      <c r="W3555">
        <v>68.8</v>
      </c>
      <c r="X3555">
        <v>57.4</v>
      </c>
      <c r="Y3555">
        <v>68.7</v>
      </c>
      <c r="Z3555">
        <v>65.099999999999994</v>
      </c>
      <c r="AA3555">
        <v>63.2</v>
      </c>
      <c r="AB3555">
        <v>67.900000000000006</v>
      </c>
      <c r="AC3555">
        <v>76.599999999999994</v>
      </c>
      <c r="AD3555">
        <v>102.6</v>
      </c>
      <c r="AE3555">
        <v>103.3</v>
      </c>
      <c r="AF3555">
        <v>94.7</v>
      </c>
      <c r="AG3555">
        <v>90</v>
      </c>
      <c r="AH3555">
        <v>112.1</v>
      </c>
      <c r="AI3555">
        <v>109.6</v>
      </c>
      <c r="AJ3555">
        <v>75.3</v>
      </c>
      <c r="AK3555">
        <v>102.5</v>
      </c>
      <c r="AL3555">
        <v>107.5</v>
      </c>
      <c r="AM3555">
        <v>91.6</v>
      </c>
      <c r="AN3555">
        <v>108.5</v>
      </c>
      <c r="AO3555">
        <v>87.3</v>
      </c>
      <c r="AP3555">
        <v>57.4</v>
      </c>
      <c r="AQ3555">
        <v>45.6</v>
      </c>
      <c r="AR3555">
        <v>94.5</v>
      </c>
      <c r="AS3555">
        <v>93.6</v>
      </c>
      <c r="AT3555">
        <v>136</v>
      </c>
      <c r="AU3555">
        <v>132.30000000000001</v>
      </c>
      <c r="AV3555">
        <v>113.2</v>
      </c>
      <c r="AW3555">
        <v>129.69999999999999</v>
      </c>
      <c r="AX3555">
        <v>104.1</v>
      </c>
      <c r="AY3555">
        <v>122.9</v>
      </c>
      <c r="AZ3555">
        <v>102.8</v>
      </c>
      <c r="BA3555">
        <v>131.1</v>
      </c>
      <c r="BB3555">
        <v>131.9</v>
      </c>
      <c r="BC3555">
        <v>148.4</v>
      </c>
      <c r="BD3555">
        <v>117</v>
      </c>
      <c r="BE3555">
        <v>148.4</v>
      </c>
      <c r="BF3555">
        <v>107.3</v>
      </c>
      <c r="BG3555">
        <v>128.19999999999999</v>
      </c>
      <c r="BH3555">
        <v>96.4</v>
      </c>
      <c r="BI3555">
        <v>108.4</v>
      </c>
      <c r="BJ3555">
        <v>100.3</v>
      </c>
      <c r="BK3555">
        <v>105.3</v>
      </c>
      <c r="BL3555">
        <v>104</v>
      </c>
      <c r="BM3555">
        <v>108.6</v>
      </c>
      <c r="BN3555">
        <v>171.6</v>
      </c>
      <c r="BO3555">
        <v>145.5</v>
      </c>
      <c r="BP3555">
        <v>154.6</v>
      </c>
      <c r="BQ3555">
        <v>133.69999999999999</v>
      </c>
      <c r="BR3555">
        <v>97.9</v>
      </c>
      <c r="BS3555">
        <v>101.1</v>
      </c>
      <c r="BT3555">
        <v>89.6</v>
      </c>
      <c r="BU3555">
        <v>98.7</v>
      </c>
      <c r="BV3555">
        <v>84.5</v>
      </c>
      <c r="BW3555">
        <v>94.2</v>
      </c>
      <c r="BX3555">
        <v>96</v>
      </c>
      <c r="BY3555">
        <v>90.4</v>
      </c>
      <c r="BZ3555">
        <v>84.7</v>
      </c>
      <c r="CA3555">
        <v>111.7</v>
      </c>
      <c r="CB3555">
        <v>84.5</v>
      </c>
      <c r="CC3555">
        <v>79.099999999999994</v>
      </c>
      <c r="CD3555">
        <v>75.599999999999994</v>
      </c>
      <c r="CE3555">
        <v>70.7</v>
      </c>
      <c r="CF3555">
        <v>64.3</v>
      </c>
      <c r="CG3555">
        <v>62.7</v>
      </c>
      <c r="CH3555">
        <v>116.3</v>
      </c>
      <c r="CI3555">
        <v>92.5</v>
      </c>
      <c r="CJ3555">
        <v>103.1</v>
      </c>
      <c r="CK3555">
        <v>101.1</v>
      </c>
      <c r="CL3555">
        <v>118</v>
      </c>
      <c r="CM3555">
        <v>109.6</v>
      </c>
      <c r="CN3555">
        <v>124.8</v>
      </c>
      <c r="CO3555">
        <v>72.400000000000006</v>
      </c>
      <c r="CP3555">
        <v>948085.71875</v>
      </c>
    </row>
    <row r="3556" spans="1:94">
      <c r="A3556">
        <v>-6.8601094430426296E+18</v>
      </c>
      <c r="B3556" t="b">
        <v>0</v>
      </c>
      <c r="C3556" t="s">
        <v>167</v>
      </c>
      <c r="D3556" t="s">
        <v>168</v>
      </c>
      <c r="E3556" s="9" t="s">
        <v>8511</v>
      </c>
      <c r="F3556" s="9" t="s">
        <v>8512</v>
      </c>
      <c r="G3556">
        <v>1E-3</v>
      </c>
      <c r="H3556">
        <v>8.2129999999999992</v>
      </c>
      <c r="I3556">
        <v>4</v>
      </c>
      <c r="J3556" s="10">
        <v>1</v>
      </c>
      <c r="K3556">
        <v>5</v>
      </c>
      <c r="L3556" s="10">
        <v>1</v>
      </c>
      <c r="M3556">
        <v>432</v>
      </c>
      <c r="N3556">
        <v>47.1</v>
      </c>
      <c r="O3556">
        <v>6.55</v>
      </c>
      <c r="P3556">
        <v>10.96</v>
      </c>
      <c r="Q3556">
        <v>1</v>
      </c>
      <c r="R3556">
        <v>0</v>
      </c>
      <c r="S3556">
        <v>100</v>
      </c>
      <c r="T3556">
        <v>48.6</v>
      </c>
      <c r="U3556">
        <v>58</v>
      </c>
      <c r="V3556">
        <v>54.3</v>
      </c>
      <c r="X3556">
        <v>125.1</v>
      </c>
      <c r="Z3556">
        <v>25.8</v>
      </c>
      <c r="AA3556">
        <v>91.9</v>
      </c>
      <c r="AD3556">
        <v>47</v>
      </c>
      <c r="AE3556">
        <v>35.6</v>
      </c>
      <c r="AF3556">
        <v>41.4</v>
      </c>
      <c r="AG3556">
        <v>58.8</v>
      </c>
      <c r="AH3556">
        <v>86.3</v>
      </c>
      <c r="AI3556">
        <v>84.8</v>
      </c>
      <c r="AJ3556">
        <v>69.7</v>
      </c>
      <c r="AK3556">
        <v>83</v>
      </c>
      <c r="AL3556">
        <v>266.89999999999998</v>
      </c>
      <c r="AM3556">
        <v>300.7</v>
      </c>
      <c r="AN3556">
        <v>191.7</v>
      </c>
      <c r="AO3556">
        <v>170.3</v>
      </c>
      <c r="AP3556">
        <v>207.6</v>
      </c>
      <c r="AQ3556">
        <v>243.2</v>
      </c>
      <c r="AR3556">
        <v>177.6</v>
      </c>
      <c r="AS3556">
        <v>192.8</v>
      </c>
      <c r="AT3556">
        <v>104.2</v>
      </c>
      <c r="AU3556">
        <v>179.5</v>
      </c>
      <c r="AV3556">
        <v>102.1</v>
      </c>
      <c r="AW3556">
        <v>168.5</v>
      </c>
      <c r="AX3556">
        <v>111.1</v>
      </c>
      <c r="AY3556">
        <v>211.4</v>
      </c>
      <c r="AZ3556">
        <v>125.3</v>
      </c>
      <c r="BA3556">
        <v>94.6</v>
      </c>
      <c r="BB3556">
        <v>181.4</v>
      </c>
      <c r="BC3556">
        <v>152.1</v>
      </c>
      <c r="BD3556">
        <v>224.5</v>
      </c>
      <c r="BE3556">
        <v>150.9</v>
      </c>
      <c r="BF3556">
        <v>158.9</v>
      </c>
      <c r="BG3556">
        <v>136.19999999999999</v>
      </c>
      <c r="BH3556">
        <v>63</v>
      </c>
      <c r="BI3556">
        <v>129</v>
      </c>
      <c r="BJ3556">
        <v>117.2</v>
      </c>
      <c r="BK3556">
        <v>97.5</v>
      </c>
      <c r="BL3556">
        <v>114.9</v>
      </c>
      <c r="BM3556">
        <v>122</v>
      </c>
      <c r="BO3556">
        <v>51.2</v>
      </c>
      <c r="BR3556">
        <v>127.3</v>
      </c>
      <c r="BS3556">
        <v>101.3</v>
      </c>
      <c r="BT3556">
        <v>150.4</v>
      </c>
      <c r="BU3556">
        <v>81.599999999999994</v>
      </c>
      <c r="BV3556">
        <v>60.6</v>
      </c>
      <c r="BW3556">
        <v>115.2</v>
      </c>
      <c r="BX3556">
        <v>197</v>
      </c>
      <c r="BY3556">
        <v>139.5</v>
      </c>
      <c r="BZ3556">
        <v>145.1</v>
      </c>
      <c r="CA3556">
        <v>118.1</v>
      </c>
      <c r="CB3556">
        <v>140.9</v>
      </c>
      <c r="CC3556">
        <v>87.3</v>
      </c>
      <c r="CH3556">
        <v>99.1</v>
      </c>
      <c r="CI3556">
        <v>75.599999999999994</v>
      </c>
      <c r="CJ3556">
        <v>129.19999999999999</v>
      </c>
      <c r="CK3556">
        <v>37.6</v>
      </c>
      <c r="CL3556">
        <v>44.4</v>
      </c>
      <c r="CP3556">
        <v>117838.078125</v>
      </c>
    </row>
    <row r="3557" spans="1:94">
      <c r="A3557" s="11" t="s">
        <v>8513</v>
      </c>
      <c r="B3557" t="b">
        <v>0</v>
      </c>
      <c r="C3557" t="s">
        <v>167</v>
      </c>
      <c r="D3557" t="s">
        <v>168</v>
      </c>
      <c r="E3557" s="9" t="s">
        <v>8514</v>
      </c>
      <c r="F3557" s="9" t="s">
        <v>8515</v>
      </c>
      <c r="G3557">
        <v>0</v>
      </c>
      <c r="H3557">
        <v>199.73</v>
      </c>
      <c r="I3557">
        <v>72</v>
      </c>
      <c r="J3557" s="10">
        <v>17</v>
      </c>
      <c r="K3557">
        <v>1264</v>
      </c>
      <c r="L3557" s="10">
        <v>17</v>
      </c>
      <c r="M3557">
        <v>240</v>
      </c>
      <c r="N3557">
        <v>27.3</v>
      </c>
      <c r="O3557">
        <v>8.7200000000000006</v>
      </c>
      <c r="P3557">
        <v>3018.85</v>
      </c>
      <c r="Q3557">
        <v>17</v>
      </c>
      <c r="R3557">
        <v>0</v>
      </c>
      <c r="S3557">
        <v>100</v>
      </c>
      <c r="T3557">
        <v>14.26</v>
      </c>
      <c r="U3557">
        <v>72</v>
      </c>
      <c r="V3557">
        <v>101.4</v>
      </c>
      <c r="W3557">
        <v>100.5</v>
      </c>
      <c r="X3557">
        <v>100.7</v>
      </c>
      <c r="Y3557">
        <v>104.9</v>
      </c>
      <c r="Z3557">
        <v>112.7</v>
      </c>
      <c r="AA3557">
        <v>117.5</v>
      </c>
      <c r="AB3557">
        <v>117.3</v>
      </c>
      <c r="AC3557">
        <v>116.2</v>
      </c>
      <c r="AD3557">
        <v>117.4</v>
      </c>
      <c r="AE3557">
        <v>110.5</v>
      </c>
      <c r="AF3557">
        <v>110.2</v>
      </c>
      <c r="AG3557">
        <v>125.7</v>
      </c>
      <c r="AH3557">
        <v>109</v>
      </c>
      <c r="AI3557">
        <v>114.3</v>
      </c>
      <c r="AJ3557">
        <v>110.8</v>
      </c>
      <c r="AK3557">
        <v>114.8</v>
      </c>
      <c r="AL3557">
        <v>115.1</v>
      </c>
      <c r="AM3557">
        <v>112.9</v>
      </c>
      <c r="AN3557">
        <v>117</v>
      </c>
      <c r="AO3557">
        <v>106.5</v>
      </c>
      <c r="AP3557">
        <v>97.7</v>
      </c>
      <c r="AQ3557">
        <v>97.2</v>
      </c>
      <c r="AR3557">
        <v>104.1</v>
      </c>
      <c r="AS3557">
        <v>102</v>
      </c>
      <c r="AT3557">
        <v>72.8</v>
      </c>
      <c r="AU3557">
        <v>73.099999999999994</v>
      </c>
      <c r="AV3557">
        <v>75.2</v>
      </c>
      <c r="AW3557">
        <v>76.5</v>
      </c>
      <c r="AX3557">
        <v>75.2</v>
      </c>
      <c r="AY3557">
        <v>80.8</v>
      </c>
      <c r="AZ3557">
        <v>78.900000000000006</v>
      </c>
      <c r="BA3557">
        <v>82.5</v>
      </c>
      <c r="BB3557">
        <v>89.4</v>
      </c>
      <c r="BC3557">
        <v>85.9</v>
      </c>
      <c r="BD3557">
        <v>87</v>
      </c>
      <c r="BE3557">
        <v>86</v>
      </c>
      <c r="BF3557">
        <v>98.5</v>
      </c>
      <c r="BG3557">
        <v>97.4</v>
      </c>
      <c r="BH3557">
        <v>92.7</v>
      </c>
      <c r="BI3557">
        <v>96.5</v>
      </c>
      <c r="BJ3557">
        <v>102.9</v>
      </c>
      <c r="BK3557">
        <v>104.2</v>
      </c>
      <c r="BL3557">
        <v>101.7</v>
      </c>
      <c r="BM3557">
        <v>104.6</v>
      </c>
      <c r="BN3557">
        <v>127.9</v>
      </c>
      <c r="BO3557">
        <v>127.3</v>
      </c>
      <c r="BP3557">
        <v>119.6</v>
      </c>
      <c r="BQ3557">
        <v>107.3</v>
      </c>
      <c r="BR3557">
        <v>85.2</v>
      </c>
      <c r="BS3557">
        <v>90.2</v>
      </c>
      <c r="BT3557">
        <v>92.7</v>
      </c>
      <c r="BU3557">
        <v>86.4</v>
      </c>
      <c r="BV3557">
        <v>80.7</v>
      </c>
      <c r="BW3557">
        <v>85.1</v>
      </c>
      <c r="BX3557">
        <v>85.6</v>
      </c>
      <c r="BY3557">
        <v>84.9</v>
      </c>
      <c r="BZ3557">
        <v>92.9</v>
      </c>
      <c r="CA3557">
        <v>90.4</v>
      </c>
      <c r="CB3557">
        <v>91.8</v>
      </c>
      <c r="CC3557">
        <v>91.7</v>
      </c>
      <c r="CD3557">
        <v>96.6</v>
      </c>
      <c r="CE3557">
        <v>96.2</v>
      </c>
      <c r="CF3557">
        <v>98.3</v>
      </c>
      <c r="CG3557">
        <v>94.8</v>
      </c>
      <c r="CH3557">
        <v>113.9</v>
      </c>
      <c r="CI3557">
        <v>98.3</v>
      </c>
      <c r="CJ3557">
        <v>114.1</v>
      </c>
      <c r="CK3557">
        <v>91.9</v>
      </c>
      <c r="CL3557">
        <v>126.2</v>
      </c>
      <c r="CM3557">
        <v>102.2</v>
      </c>
      <c r="CN3557">
        <v>124.6</v>
      </c>
      <c r="CO3557">
        <v>105.2</v>
      </c>
      <c r="CP3557">
        <v>27471245.417968798</v>
      </c>
    </row>
    <row r="3558" spans="1:94">
      <c r="A3558" s="11" t="s">
        <v>8516</v>
      </c>
      <c r="B3558" t="b">
        <v>0</v>
      </c>
      <c r="C3558" t="s">
        <v>167</v>
      </c>
      <c r="D3558" t="s">
        <v>168</v>
      </c>
      <c r="E3558" s="9" t="s">
        <v>8517</v>
      </c>
      <c r="F3558" s="9" t="s">
        <v>8518</v>
      </c>
      <c r="G3558">
        <v>0</v>
      </c>
      <c r="H3558">
        <v>181.19200000000001</v>
      </c>
      <c r="I3558">
        <v>69</v>
      </c>
      <c r="J3558" s="10">
        <v>15</v>
      </c>
      <c r="K3558">
        <v>773</v>
      </c>
      <c r="L3558" s="10">
        <v>15</v>
      </c>
      <c r="M3558">
        <v>231</v>
      </c>
      <c r="N3558">
        <v>25.9</v>
      </c>
      <c r="O3558">
        <v>6.29</v>
      </c>
      <c r="P3558">
        <v>1547.38</v>
      </c>
      <c r="Q3558">
        <v>15</v>
      </c>
      <c r="R3558">
        <v>0</v>
      </c>
      <c r="S3558">
        <v>100</v>
      </c>
      <c r="T3558">
        <v>23.32</v>
      </c>
      <c r="U3558">
        <v>72</v>
      </c>
      <c r="V3558">
        <v>126.5</v>
      </c>
      <c r="W3558">
        <v>126.8</v>
      </c>
      <c r="X3558">
        <v>118.6</v>
      </c>
      <c r="Y3558">
        <v>119.4</v>
      </c>
      <c r="Z3558">
        <v>124.7</v>
      </c>
      <c r="AA3558">
        <v>127.2</v>
      </c>
      <c r="AB3558">
        <v>126.3</v>
      </c>
      <c r="AC3558">
        <v>134</v>
      </c>
      <c r="AD3558">
        <v>124.3</v>
      </c>
      <c r="AE3558">
        <v>113.9</v>
      </c>
      <c r="AF3558">
        <v>124.4</v>
      </c>
      <c r="AG3558">
        <v>118.1</v>
      </c>
      <c r="AH3558">
        <v>121.1</v>
      </c>
      <c r="AI3558">
        <v>118.9</v>
      </c>
      <c r="AJ3558">
        <v>129.6</v>
      </c>
      <c r="AK3558">
        <v>115.9</v>
      </c>
      <c r="AL3558">
        <v>125.6</v>
      </c>
      <c r="AM3558">
        <v>134</v>
      </c>
      <c r="AN3558">
        <v>125.6</v>
      </c>
      <c r="AO3558">
        <v>125.1</v>
      </c>
      <c r="AP3558">
        <v>120.7</v>
      </c>
      <c r="AQ3558">
        <v>131.4</v>
      </c>
      <c r="AR3558">
        <v>127.3</v>
      </c>
      <c r="AS3558">
        <v>124.5</v>
      </c>
      <c r="AT3558">
        <v>111.5</v>
      </c>
      <c r="AU3558">
        <v>102.5</v>
      </c>
      <c r="AV3558">
        <v>116</v>
      </c>
      <c r="AW3558">
        <v>105.5</v>
      </c>
      <c r="AX3558">
        <v>123</v>
      </c>
      <c r="AY3558">
        <v>107.5</v>
      </c>
      <c r="AZ3558">
        <v>126.8</v>
      </c>
      <c r="BA3558">
        <v>106.6</v>
      </c>
      <c r="BB3558">
        <v>112.8</v>
      </c>
      <c r="BC3558">
        <v>109.9</v>
      </c>
      <c r="BD3558">
        <v>114.5</v>
      </c>
      <c r="BE3558">
        <v>114.3</v>
      </c>
      <c r="BF3558">
        <v>93.2</v>
      </c>
      <c r="BG3558">
        <v>100.8</v>
      </c>
      <c r="BH3558">
        <v>96.5</v>
      </c>
      <c r="BI3558">
        <v>97.2</v>
      </c>
      <c r="BJ3558">
        <v>68.3</v>
      </c>
      <c r="BK3558">
        <v>82.6</v>
      </c>
      <c r="BL3558">
        <v>78.5</v>
      </c>
      <c r="BM3558">
        <v>87.5</v>
      </c>
      <c r="BN3558">
        <v>87.8</v>
      </c>
      <c r="BO3558">
        <v>85.7</v>
      </c>
      <c r="BP3558">
        <v>90.2</v>
      </c>
      <c r="BQ3558">
        <v>84.9</v>
      </c>
      <c r="BR3558">
        <v>91.2</v>
      </c>
      <c r="BS3558">
        <v>99.2</v>
      </c>
      <c r="BT3558">
        <v>87</v>
      </c>
      <c r="BU3558">
        <v>104.8</v>
      </c>
      <c r="BV3558">
        <v>83.2</v>
      </c>
      <c r="BW3558">
        <v>89.7</v>
      </c>
      <c r="BX3558">
        <v>88.6</v>
      </c>
      <c r="BY3558">
        <v>91</v>
      </c>
      <c r="BZ3558">
        <v>69</v>
      </c>
      <c r="CA3558">
        <v>63.4</v>
      </c>
      <c r="CB3558">
        <v>58.3</v>
      </c>
      <c r="CC3558">
        <v>67.7</v>
      </c>
      <c r="CD3558">
        <v>71.400000000000006</v>
      </c>
      <c r="CE3558">
        <v>82</v>
      </c>
      <c r="CF3558">
        <v>72.8</v>
      </c>
      <c r="CG3558">
        <v>77.3</v>
      </c>
      <c r="CH3558">
        <v>72.900000000000006</v>
      </c>
      <c r="CI3558">
        <v>56</v>
      </c>
      <c r="CJ3558">
        <v>63.2</v>
      </c>
      <c r="CK3558">
        <v>57.4</v>
      </c>
      <c r="CL3558">
        <v>67.400000000000006</v>
      </c>
      <c r="CM3558">
        <v>64.8</v>
      </c>
      <c r="CN3558">
        <v>67.8</v>
      </c>
      <c r="CO3558">
        <v>66.3</v>
      </c>
      <c r="CP3558">
        <v>16434631.159179701</v>
      </c>
    </row>
    <row r="3559" spans="1:94">
      <c r="A3559">
        <v>-8.7159538112261704E+18</v>
      </c>
      <c r="B3559" t="b">
        <v>0</v>
      </c>
      <c r="C3559" t="s">
        <v>277</v>
      </c>
      <c r="D3559" t="s">
        <v>168</v>
      </c>
      <c r="E3559" s="9" t="s">
        <v>8519</v>
      </c>
      <c r="F3559" s="9" t="s">
        <v>8520</v>
      </c>
      <c r="G3559">
        <v>9.7000000000000003E-2</v>
      </c>
      <c r="H3559">
        <v>2.14</v>
      </c>
      <c r="I3559">
        <v>3</v>
      </c>
      <c r="J3559" s="10">
        <v>1</v>
      </c>
      <c r="K3559">
        <v>5</v>
      </c>
      <c r="L3559" s="10">
        <v>1</v>
      </c>
      <c r="M3559">
        <v>486</v>
      </c>
      <c r="N3559">
        <v>55.9</v>
      </c>
      <c r="O3559">
        <v>6.81</v>
      </c>
      <c r="P3559">
        <v>0</v>
      </c>
      <c r="Q3559">
        <v>1</v>
      </c>
      <c r="R3559">
        <v>0</v>
      </c>
      <c r="S3559">
        <v>100</v>
      </c>
      <c r="T3559">
        <v>62.71</v>
      </c>
      <c r="U3559">
        <v>72</v>
      </c>
      <c r="V3559">
        <v>165.2</v>
      </c>
      <c r="W3559">
        <v>235.3</v>
      </c>
      <c r="X3559">
        <v>185.6</v>
      </c>
      <c r="Y3559">
        <v>147.69999999999999</v>
      </c>
      <c r="Z3559">
        <v>174.8</v>
      </c>
      <c r="AA3559">
        <v>176.7</v>
      </c>
      <c r="AB3559">
        <v>193.4</v>
      </c>
      <c r="AC3559">
        <v>218.3</v>
      </c>
      <c r="AD3559">
        <v>178.6</v>
      </c>
      <c r="AE3559">
        <v>205.6</v>
      </c>
      <c r="AF3559">
        <v>184.8</v>
      </c>
      <c r="AG3559">
        <v>169.1</v>
      </c>
      <c r="AH3559">
        <v>208.5</v>
      </c>
      <c r="AI3559">
        <v>167.8</v>
      </c>
      <c r="AJ3559">
        <v>176.2</v>
      </c>
      <c r="AK3559">
        <v>202.6</v>
      </c>
      <c r="AL3559">
        <v>166.1</v>
      </c>
      <c r="AM3559">
        <v>189.7</v>
      </c>
      <c r="AN3559">
        <v>156.30000000000001</v>
      </c>
      <c r="AO3559">
        <v>207.1</v>
      </c>
      <c r="AP3559">
        <v>181.2</v>
      </c>
      <c r="AQ3559">
        <v>177.2</v>
      </c>
      <c r="AR3559">
        <v>185.4</v>
      </c>
      <c r="AS3559">
        <v>163.1</v>
      </c>
      <c r="AT3559">
        <v>54.3</v>
      </c>
      <c r="AU3559">
        <v>86.1</v>
      </c>
      <c r="AV3559">
        <v>56.4</v>
      </c>
      <c r="AW3559">
        <v>84</v>
      </c>
      <c r="AX3559">
        <v>58.9</v>
      </c>
      <c r="AY3559">
        <v>77.8</v>
      </c>
      <c r="AZ3559">
        <v>63.3</v>
      </c>
      <c r="BA3559">
        <v>63.1</v>
      </c>
      <c r="BB3559">
        <v>55.1</v>
      </c>
      <c r="BC3559">
        <v>75.8</v>
      </c>
      <c r="BD3559">
        <v>52.4</v>
      </c>
      <c r="BE3559">
        <v>74</v>
      </c>
      <c r="BF3559">
        <v>52.1</v>
      </c>
      <c r="BG3559">
        <v>72.900000000000006</v>
      </c>
      <c r="BH3559">
        <v>53.4</v>
      </c>
      <c r="BI3559">
        <v>86.2</v>
      </c>
      <c r="BJ3559">
        <v>42.1</v>
      </c>
      <c r="BK3559">
        <v>69.099999999999994</v>
      </c>
      <c r="BL3559">
        <v>48.4</v>
      </c>
      <c r="BM3559">
        <v>85.5</v>
      </c>
      <c r="BN3559">
        <v>31.3</v>
      </c>
      <c r="BO3559">
        <v>47.8</v>
      </c>
      <c r="BP3559">
        <v>33.1</v>
      </c>
      <c r="BQ3559">
        <v>58.9</v>
      </c>
      <c r="BR3559">
        <v>44.5</v>
      </c>
      <c r="BS3559">
        <v>67.099999999999994</v>
      </c>
      <c r="BT3559">
        <v>45.9</v>
      </c>
      <c r="BU3559">
        <v>67.400000000000006</v>
      </c>
      <c r="BV3559">
        <v>62.7</v>
      </c>
      <c r="BW3559">
        <v>80.7</v>
      </c>
      <c r="BX3559">
        <v>61.4</v>
      </c>
      <c r="BY3559">
        <v>74.3</v>
      </c>
      <c r="BZ3559">
        <v>51.2</v>
      </c>
      <c r="CA3559">
        <v>77.099999999999994</v>
      </c>
      <c r="CB3559">
        <v>48.9</v>
      </c>
      <c r="CC3559">
        <v>64.400000000000006</v>
      </c>
      <c r="CD3559">
        <v>20.7</v>
      </c>
      <c r="CE3559">
        <v>37.6</v>
      </c>
      <c r="CF3559">
        <v>22.3</v>
      </c>
      <c r="CG3559">
        <v>47</v>
      </c>
      <c r="CH3559">
        <v>46.5</v>
      </c>
      <c r="CI3559">
        <v>90.7</v>
      </c>
      <c r="CJ3559">
        <v>44.4</v>
      </c>
      <c r="CK3559">
        <v>81.8</v>
      </c>
      <c r="CL3559">
        <v>27.6</v>
      </c>
      <c r="CM3559">
        <v>53</v>
      </c>
      <c r="CN3559">
        <v>25.1</v>
      </c>
      <c r="CO3559">
        <v>59.7</v>
      </c>
      <c r="CP3559">
        <v>1008697.25</v>
      </c>
    </row>
    <row r="3560" spans="1:94">
      <c r="A3560">
        <v>-7.1936780084027003E+18</v>
      </c>
      <c r="B3560" t="b">
        <v>0</v>
      </c>
      <c r="C3560" t="s">
        <v>351</v>
      </c>
      <c r="D3560" t="s">
        <v>168</v>
      </c>
      <c r="E3560" s="9" t="s">
        <v>8521</v>
      </c>
      <c r="F3560" s="9" t="s">
        <v>8522</v>
      </c>
      <c r="G3560">
        <v>1.4999999999999999E-2</v>
      </c>
      <c r="H3560">
        <v>3.71</v>
      </c>
      <c r="I3560">
        <v>3</v>
      </c>
      <c r="J3560" s="10">
        <v>1</v>
      </c>
      <c r="K3560">
        <v>1</v>
      </c>
      <c r="L3560" s="10">
        <v>1</v>
      </c>
      <c r="M3560">
        <v>483</v>
      </c>
      <c r="N3560">
        <v>53</v>
      </c>
      <c r="O3560">
        <v>6.52</v>
      </c>
      <c r="P3560">
        <v>0</v>
      </c>
      <c r="Q3560">
        <v>1</v>
      </c>
      <c r="R3560">
        <v>0</v>
      </c>
      <c r="S3560">
        <v>100</v>
      </c>
      <c r="T3560">
        <v>23.52</v>
      </c>
      <c r="U3560">
        <v>31</v>
      </c>
      <c r="W3560">
        <v>311.2</v>
      </c>
      <c r="AI3560">
        <v>191.2</v>
      </c>
      <c r="AM3560">
        <v>242.5</v>
      </c>
      <c r="AN3560">
        <v>250.7</v>
      </c>
      <c r="AO3560">
        <v>255.9</v>
      </c>
      <c r="AQ3560">
        <v>229.8</v>
      </c>
      <c r="AT3560">
        <v>291.2</v>
      </c>
      <c r="AU3560">
        <v>379.8</v>
      </c>
      <c r="AV3560">
        <v>303.5</v>
      </c>
      <c r="AW3560">
        <v>339.2</v>
      </c>
      <c r="AX3560">
        <v>227.3</v>
      </c>
      <c r="AY3560">
        <v>322.7</v>
      </c>
      <c r="AZ3560">
        <v>207.4</v>
      </c>
      <c r="BA3560">
        <v>231.2</v>
      </c>
      <c r="BB3560">
        <v>200.5</v>
      </c>
      <c r="BC3560">
        <v>197</v>
      </c>
      <c r="BF3560">
        <v>218.3</v>
      </c>
      <c r="BG3560">
        <v>181.5</v>
      </c>
      <c r="BH3560">
        <v>201.1</v>
      </c>
      <c r="BK3560">
        <v>172</v>
      </c>
      <c r="BL3560">
        <v>180</v>
      </c>
      <c r="BM3560">
        <v>191</v>
      </c>
      <c r="BO3560">
        <v>163.6</v>
      </c>
      <c r="BS3560">
        <v>233.6</v>
      </c>
      <c r="BW3560">
        <v>255.3</v>
      </c>
      <c r="BX3560">
        <v>223.9</v>
      </c>
      <c r="CB3560">
        <v>173.8</v>
      </c>
      <c r="CE3560">
        <v>157.19999999999999</v>
      </c>
      <c r="CH3560">
        <v>230.9</v>
      </c>
      <c r="CI3560">
        <v>243.3</v>
      </c>
      <c r="CN3560">
        <v>193.3</v>
      </c>
    </row>
    <row r="3561" spans="1:94">
      <c r="A3561">
        <v>-4.53406898468113E+18</v>
      </c>
      <c r="B3561" t="b">
        <v>0</v>
      </c>
      <c r="C3561" t="s">
        <v>167</v>
      </c>
      <c r="D3561" t="s">
        <v>168</v>
      </c>
      <c r="E3561" s="9" t="s">
        <v>8523</v>
      </c>
      <c r="F3561" s="9" t="s">
        <v>8524</v>
      </c>
      <c r="G3561">
        <v>0</v>
      </c>
      <c r="H3561">
        <v>31.172000000000001</v>
      </c>
      <c r="I3561">
        <v>60</v>
      </c>
      <c r="J3561" s="10">
        <v>4</v>
      </c>
      <c r="K3561">
        <v>140</v>
      </c>
      <c r="L3561" s="10">
        <v>4</v>
      </c>
      <c r="M3561">
        <v>139</v>
      </c>
      <c r="N3561">
        <v>15.9</v>
      </c>
      <c r="O3561">
        <v>6.16</v>
      </c>
      <c r="P3561">
        <v>310.24</v>
      </c>
      <c r="Q3561">
        <v>4</v>
      </c>
      <c r="R3561">
        <v>0</v>
      </c>
      <c r="S3561">
        <v>100</v>
      </c>
      <c r="T3561">
        <v>33.19</v>
      </c>
      <c r="U3561">
        <v>72</v>
      </c>
      <c r="V3561">
        <v>56.1</v>
      </c>
      <c r="W3561">
        <v>110.9</v>
      </c>
      <c r="X3561">
        <v>121.3</v>
      </c>
      <c r="Y3561">
        <v>124.9</v>
      </c>
      <c r="Z3561">
        <v>136.80000000000001</v>
      </c>
      <c r="AA3561">
        <v>122.7</v>
      </c>
      <c r="AB3561">
        <v>80.900000000000006</v>
      </c>
      <c r="AC3561">
        <v>68.7</v>
      </c>
      <c r="AD3561">
        <v>63.9</v>
      </c>
      <c r="AE3561">
        <v>68.400000000000006</v>
      </c>
      <c r="AF3561">
        <v>56.7</v>
      </c>
      <c r="AG3561">
        <v>119.8</v>
      </c>
      <c r="AH3561">
        <v>88.2</v>
      </c>
      <c r="AI3561">
        <v>108.6</v>
      </c>
      <c r="AJ3561">
        <v>65</v>
      </c>
      <c r="AK3561">
        <v>116.3</v>
      </c>
      <c r="AL3561">
        <v>64.7</v>
      </c>
      <c r="AM3561">
        <v>56.2</v>
      </c>
      <c r="AN3561">
        <v>58</v>
      </c>
      <c r="AO3561">
        <v>120.5</v>
      </c>
      <c r="AP3561">
        <v>49.8</v>
      </c>
      <c r="AQ3561">
        <v>57.7</v>
      </c>
      <c r="AR3561">
        <v>52.7</v>
      </c>
      <c r="AS3561">
        <v>47.2</v>
      </c>
      <c r="AT3561">
        <v>160.9</v>
      </c>
      <c r="AU3561">
        <v>146.19999999999999</v>
      </c>
      <c r="AV3561">
        <v>160.4</v>
      </c>
      <c r="AW3561">
        <v>130</v>
      </c>
      <c r="AX3561">
        <v>139.4</v>
      </c>
      <c r="AY3561">
        <v>118.8</v>
      </c>
      <c r="AZ3561">
        <v>155.30000000000001</v>
      </c>
      <c r="BA3561">
        <v>115.3</v>
      </c>
      <c r="BB3561">
        <v>126.4</v>
      </c>
      <c r="BC3561">
        <v>146.19999999999999</v>
      </c>
      <c r="BD3561">
        <v>130.80000000000001</v>
      </c>
      <c r="BE3561">
        <v>142.4</v>
      </c>
      <c r="BF3561">
        <v>108.8</v>
      </c>
      <c r="BG3561">
        <v>115.4</v>
      </c>
      <c r="BH3561">
        <v>127.5</v>
      </c>
      <c r="BI3561">
        <v>106.9</v>
      </c>
      <c r="BJ3561">
        <v>94.2</v>
      </c>
      <c r="BK3561">
        <v>72.8</v>
      </c>
      <c r="BL3561">
        <v>94.2</v>
      </c>
      <c r="BM3561">
        <v>77.5</v>
      </c>
      <c r="BN3561">
        <v>79.599999999999994</v>
      </c>
      <c r="BO3561">
        <v>78</v>
      </c>
      <c r="BP3561">
        <v>77.7</v>
      </c>
      <c r="BQ3561">
        <v>74.2</v>
      </c>
      <c r="BR3561">
        <v>104.8</v>
      </c>
      <c r="BS3561">
        <v>112.8</v>
      </c>
      <c r="BT3561">
        <v>114.7</v>
      </c>
      <c r="BU3561">
        <v>101.9</v>
      </c>
      <c r="BV3561">
        <v>151.9</v>
      </c>
      <c r="BW3561">
        <v>142.5</v>
      </c>
      <c r="BX3561">
        <v>151.30000000000001</v>
      </c>
      <c r="BY3561">
        <v>128.5</v>
      </c>
      <c r="BZ3561">
        <v>113.7</v>
      </c>
      <c r="CA3561">
        <v>84.9</v>
      </c>
      <c r="CB3561">
        <v>120.5</v>
      </c>
      <c r="CC3561">
        <v>74.8</v>
      </c>
      <c r="CD3561">
        <v>82.7</v>
      </c>
      <c r="CE3561">
        <v>69.7</v>
      </c>
      <c r="CF3561">
        <v>73.599999999999994</v>
      </c>
      <c r="CG3561">
        <v>65.2</v>
      </c>
      <c r="CH3561">
        <v>101.8</v>
      </c>
      <c r="CI3561">
        <v>64.7</v>
      </c>
      <c r="CJ3561">
        <v>184.4</v>
      </c>
      <c r="CK3561">
        <v>73.2</v>
      </c>
      <c r="CL3561">
        <v>75</v>
      </c>
      <c r="CM3561">
        <v>70.099999999999994</v>
      </c>
      <c r="CN3561">
        <v>68.2</v>
      </c>
      <c r="CO3561">
        <v>74.3</v>
      </c>
      <c r="CP3561">
        <v>458772.875</v>
      </c>
    </row>
    <row r="3562" spans="1:94">
      <c r="A3562">
        <v>-5.0280682153258701E+18</v>
      </c>
      <c r="B3562" t="b">
        <v>0</v>
      </c>
      <c r="C3562" t="s">
        <v>167</v>
      </c>
      <c r="D3562" t="s">
        <v>168</v>
      </c>
      <c r="E3562" s="9" t="s">
        <v>8525</v>
      </c>
      <c r="F3562" s="9" t="s">
        <v>8526</v>
      </c>
      <c r="G3562">
        <v>0</v>
      </c>
      <c r="H3562">
        <v>58.643999999999998</v>
      </c>
      <c r="I3562">
        <v>21</v>
      </c>
      <c r="J3562" s="10">
        <v>11</v>
      </c>
      <c r="K3562">
        <v>117</v>
      </c>
      <c r="L3562" s="10">
        <v>1</v>
      </c>
      <c r="M3562">
        <v>742</v>
      </c>
      <c r="N3562">
        <v>81.5</v>
      </c>
      <c r="O3562">
        <v>6.37</v>
      </c>
      <c r="P3562">
        <v>176.38</v>
      </c>
      <c r="Q3562">
        <v>11</v>
      </c>
      <c r="R3562">
        <v>0</v>
      </c>
      <c r="S3562">
        <v>100</v>
      </c>
      <c r="T3562">
        <v>60.4</v>
      </c>
      <c r="U3562">
        <v>34</v>
      </c>
      <c r="V3562">
        <v>56.2</v>
      </c>
      <c r="W3562">
        <v>49.5</v>
      </c>
      <c r="Y3562">
        <v>76</v>
      </c>
      <c r="AE3562">
        <v>65.900000000000006</v>
      </c>
      <c r="AN3562">
        <v>71.3</v>
      </c>
      <c r="AO3562">
        <v>112.4</v>
      </c>
      <c r="AT3562">
        <v>211.9</v>
      </c>
      <c r="AU3562">
        <v>182</v>
      </c>
      <c r="AV3562">
        <v>181.7</v>
      </c>
      <c r="AW3562">
        <v>170.9</v>
      </c>
      <c r="AX3562">
        <v>131.1</v>
      </c>
      <c r="AY3562">
        <v>190.9</v>
      </c>
      <c r="AZ3562">
        <v>491</v>
      </c>
      <c r="BB3562">
        <v>466.2</v>
      </c>
      <c r="BF3562">
        <v>160</v>
      </c>
      <c r="BH3562">
        <v>145.4</v>
      </c>
      <c r="BI3562">
        <v>125.7</v>
      </c>
      <c r="BL3562">
        <v>133.69999999999999</v>
      </c>
      <c r="BM3562">
        <v>318</v>
      </c>
      <c r="BR3562">
        <v>353.6</v>
      </c>
      <c r="BS3562">
        <v>282.39999999999998</v>
      </c>
      <c r="BU3562">
        <v>96.3</v>
      </c>
      <c r="BV3562">
        <v>193.5</v>
      </c>
      <c r="BW3562">
        <v>450</v>
      </c>
      <c r="BX3562">
        <v>389.2</v>
      </c>
      <c r="BY3562">
        <v>368.5</v>
      </c>
      <c r="BZ3562">
        <v>133.1</v>
      </c>
      <c r="CA3562">
        <v>136.5</v>
      </c>
      <c r="CB3562">
        <v>344.1</v>
      </c>
      <c r="CC3562">
        <v>408</v>
      </c>
      <c r="CH3562">
        <v>168.9</v>
      </c>
      <c r="CI3562">
        <v>104.1</v>
      </c>
      <c r="CJ3562">
        <v>248.6</v>
      </c>
      <c r="CM3562">
        <v>183.5</v>
      </c>
      <c r="CP3562">
        <v>44379.71484375</v>
      </c>
    </row>
    <row r="3563" spans="1:94">
      <c r="A3563">
        <v>-5.2447533037148396E+18</v>
      </c>
      <c r="B3563" t="b">
        <v>0</v>
      </c>
      <c r="C3563" t="s">
        <v>167</v>
      </c>
      <c r="D3563" t="s">
        <v>168</v>
      </c>
      <c r="E3563" s="9" t="s">
        <v>8525</v>
      </c>
      <c r="F3563" s="9" t="s">
        <v>8527</v>
      </c>
      <c r="G3563">
        <v>0</v>
      </c>
      <c r="H3563">
        <v>56.462000000000003</v>
      </c>
      <c r="I3563">
        <v>21</v>
      </c>
      <c r="J3563" s="10">
        <v>11</v>
      </c>
      <c r="K3563">
        <v>116</v>
      </c>
      <c r="L3563" s="10">
        <v>1</v>
      </c>
      <c r="M3563">
        <v>743</v>
      </c>
      <c r="N3563">
        <v>81.599999999999994</v>
      </c>
      <c r="O3563">
        <v>6.49</v>
      </c>
      <c r="P3563">
        <v>172.72</v>
      </c>
      <c r="Q3563">
        <v>11</v>
      </c>
      <c r="R3563">
        <v>7</v>
      </c>
      <c r="S3563">
        <v>100</v>
      </c>
      <c r="T3563">
        <v>50.64</v>
      </c>
      <c r="U3563">
        <v>72</v>
      </c>
      <c r="V3563">
        <v>83.8</v>
      </c>
      <c r="W3563">
        <v>55</v>
      </c>
      <c r="X3563">
        <v>89.6</v>
      </c>
      <c r="Y3563">
        <v>45.6</v>
      </c>
      <c r="Z3563">
        <v>45.2</v>
      </c>
      <c r="AA3563">
        <v>43.5</v>
      </c>
      <c r="AB3563">
        <v>61.1</v>
      </c>
      <c r="AC3563">
        <v>63.6</v>
      </c>
      <c r="AD3563">
        <v>21.7</v>
      </c>
      <c r="AE3563">
        <v>51.3</v>
      </c>
      <c r="AF3563">
        <v>33.299999999999997</v>
      </c>
      <c r="AG3563">
        <v>29</v>
      </c>
      <c r="AH3563">
        <v>116.9</v>
      </c>
      <c r="AI3563">
        <v>14.1</v>
      </c>
      <c r="AJ3563">
        <v>16.899999999999999</v>
      </c>
      <c r="AK3563">
        <v>102.4</v>
      </c>
      <c r="AL3563">
        <v>13.2</v>
      </c>
      <c r="AM3563">
        <v>92.3</v>
      </c>
      <c r="AN3563">
        <v>45</v>
      </c>
      <c r="AO3563">
        <v>49.6</v>
      </c>
      <c r="AP3563">
        <v>55.7</v>
      </c>
      <c r="AQ3563">
        <v>30.9</v>
      </c>
      <c r="AR3563">
        <v>36.200000000000003</v>
      </c>
      <c r="AS3563">
        <v>70.599999999999994</v>
      </c>
      <c r="AT3563">
        <v>196.6</v>
      </c>
      <c r="AU3563">
        <v>147.19999999999999</v>
      </c>
      <c r="AV3563">
        <v>162.1</v>
      </c>
      <c r="AW3563">
        <v>174.9</v>
      </c>
      <c r="AX3563">
        <v>146.6</v>
      </c>
      <c r="AY3563">
        <v>122.8</v>
      </c>
      <c r="AZ3563">
        <v>159.5</v>
      </c>
      <c r="BA3563">
        <v>148.5</v>
      </c>
      <c r="BB3563">
        <v>173.4</v>
      </c>
      <c r="BC3563">
        <v>139.4</v>
      </c>
      <c r="BD3563">
        <v>115.6</v>
      </c>
      <c r="BE3563">
        <v>130.69999999999999</v>
      </c>
      <c r="BF3563">
        <v>148.80000000000001</v>
      </c>
      <c r="BG3563">
        <v>126</v>
      </c>
      <c r="BH3563">
        <v>155.4</v>
      </c>
      <c r="BI3563">
        <v>127.9</v>
      </c>
      <c r="BJ3563">
        <v>122</v>
      </c>
      <c r="BK3563">
        <v>108.8</v>
      </c>
      <c r="BL3563">
        <v>128.30000000000001</v>
      </c>
      <c r="BM3563">
        <v>133.19999999999999</v>
      </c>
      <c r="BN3563">
        <v>88.8</v>
      </c>
      <c r="BO3563">
        <v>95.2</v>
      </c>
      <c r="BP3563">
        <v>106</v>
      </c>
      <c r="BQ3563">
        <v>88.6</v>
      </c>
      <c r="BR3563">
        <v>159.69999999999999</v>
      </c>
      <c r="BS3563">
        <v>152.69999999999999</v>
      </c>
      <c r="BT3563">
        <v>117.4</v>
      </c>
      <c r="BU3563">
        <v>102.7</v>
      </c>
      <c r="BV3563">
        <v>151.19999999999999</v>
      </c>
      <c r="BW3563">
        <v>183.3</v>
      </c>
      <c r="BX3563">
        <v>191.9</v>
      </c>
      <c r="BY3563">
        <v>174.1</v>
      </c>
      <c r="BZ3563">
        <v>120.7</v>
      </c>
      <c r="CA3563">
        <v>150.80000000000001</v>
      </c>
      <c r="CB3563">
        <v>178.6</v>
      </c>
      <c r="CC3563">
        <v>146</v>
      </c>
      <c r="CD3563">
        <v>29.9</v>
      </c>
      <c r="CE3563">
        <v>49.8</v>
      </c>
      <c r="CF3563">
        <v>44.2</v>
      </c>
      <c r="CG3563">
        <v>10</v>
      </c>
      <c r="CH3563">
        <v>108.5</v>
      </c>
      <c r="CI3563">
        <v>99.1</v>
      </c>
      <c r="CJ3563">
        <v>115.9</v>
      </c>
      <c r="CK3563">
        <v>91.5</v>
      </c>
      <c r="CL3563">
        <v>77.7</v>
      </c>
      <c r="CM3563">
        <v>70.599999999999994</v>
      </c>
      <c r="CN3563">
        <v>92.2</v>
      </c>
      <c r="CO3563">
        <v>69</v>
      </c>
      <c r="CP3563">
        <v>810213.89453125</v>
      </c>
    </row>
    <row r="3564" spans="1:94">
      <c r="A3564" s="11" t="s">
        <v>8528</v>
      </c>
      <c r="B3564" t="b">
        <v>0</v>
      </c>
      <c r="C3564" t="s">
        <v>167</v>
      </c>
      <c r="D3564" t="s">
        <v>168</v>
      </c>
      <c r="E3564" s="9" t="s">
        <v>8529</v>
      </c>
      <c r="F3564" s="9" t="s">
        <v>8530</v>
      </c>
      <c r="G3564">
        <v>0</v>
      </c>
      <c r="H3564">
        <v>80.435000000000002</v>
      </c>
      <c r="I3564">
        <v>75</v>
      </c>
      <c r="J3564" s="10">
        <v>10</v>
      </c>
      <c r="K3564">
        <v>470</v>
      </c>
      <c r="L3564" s="10">
        <v>6</v>
      </c>
      <c r="M3564">
        <v>189</v>
      </c>
      <c r="N3564">
        <v>21.2</v>
      </c>
      <c r="O3564">
        <v>5.17</v>
      </c>
      <c r="P3564">
        <v>1003.18</v>
      </c>
      <c r="Q3564">
        <v>10</v>
      </c>
      <c r="R3564">
        <v>4</v>
      </c>
      <c r="S3564">
        <v>100</v>
      </c>
      <c r="T3564">
        <v>23.28</v>
      </c>
      <c r="U3564">
        <v>72</v>
      </c>
      <c r="V3564">
        <v>155.19999999999999</v>
      </c>
      <c r="W3564">
        <v>169.2</v>
      </c>
      <c r="X3564">
        <v>148.30000000000001</v>
      </c>
      <c r="Y3564">
        <v>147.4</v>
      </c>
      <c r="Z3564">
        <v>142.9</v>
      </c>
      <c r="AA3564">
        <v>125.8</v>
      </c>
      <c r="AB3564">
        <v>119.8</v>
      </c>
      <c r="AC3564">
        <v>124.6</v>
      </c>
      <c r="AD3564">
        <v>125.3</v>
      </c>
      <c r="AE3564">
        <v>121</v>
      </c>
      <c r="AF3564">
        <v>116.3</v>
      </c>
      <c r="AG3564">
        <v>114.2</v>
      </c>
      <c r="AH3564">
        <v>120.1</v>
      </c>
      <c r="AI3564">
        <v>111.3</v>
      </c>
      <c r="AJ3564">
        <v>122.7</v>
      </c>
      <c r="AK3564">
        <v>108.4</v>
      </c>
      <c r="AL3564">
        <v>99.9</v>
      </c>
      <c r="AM3564">
        <v>111.4</v>
      </c>
      <c r="AN3564">
        <v>104.8</v>
      </c>
      <c r="AO3564">
        <v>98.2</v>
      </c>
      <c r="AP3564">
        <v>98.1</v>
      </c>
      <c r="AQ3564">
        <v>94.1</v>
      </c>
      <c r="AR3564">
        <v>94.7</v>
      </c>
      <c r="AS3564">
        <v>74.400000000000006</v>
      </c>
      <c r="AT3564">
        <v>96.9</v>
      </c>
      <c r="AU3564">
        <v>134.80000000000001</v>
      </c>
      <c r="AV3564">
        <v>103</v>
      </c>
      <c r="AW3564">
        <v>107.3</v>
      </c>
      <c r="AX3564">
        <v>104.3</v>
      </c>
      <c r="AY3564">
        <v>102.7</v>
      </c>
      <c r="AZ3564">
        <v>84.4</v>
      </c>
      <c r="BA3564">
        <v>99.2</v>
      </c>
      <c r="BB3564">
        <v>91.6</v>
      </c>
      <c r="BC3564">
        <v>94.8</v>
      </c>
      <c r="BD3564">
        <v>87.4</v>
      </c>
      <c r="BE3564">
        <v>100.9</v>
      </c>
      <c r="BF3564">
        <v>85.8</v>
      </c>
      <c r="BG3564">
        <v>88.5</v>
      </c>
      <c r="BH3564">
        <v>102.2</v>
      </c>
      <c r="BI3564">
        <v>87.4</v>
      </c>
      <c r="BJ3564">
        <v>82.2</v>
      </c>
      <c r="BK3564">
        <v>75.099999999999994</v>
      </c>
      <c r="BL3564">
        <v>86.3</v>
      </c>
      <c r="BM3564">
        <v>76.2</v>
      </c>
      <c r="BN3564">
        <v>71.2</v>
      </c>
      <c r="BO3564">
        <v>69.7</v>
      </c>
      <c r="BP3564">
        <v>78.400000000000006</v>
      </c>
      <c r="BQ3564">
        <v>87.5</v>
      </c>
      <c r="BR3564">
        <v>97</v>
      </c>
      <c r="BS3564">
        <v>107.7</v>
      </c>
      <c r="BT3564">
        <v>102.7</v>
      </c>
      <c r="BU3564">
        <v>119.8</v>
      </c>
      <c r="BV3564">
        <v>95.4</v>
      </c>
      <c r="BW3564">
        <v>103.4</v>
      </c>
      <c r="BX3564">
        <v>87.6</v>
      </c>
      <c r="BY3564">
        <v>99.9</v>
      </c>
      <c r="BZ3564">
        <v>83.4</v>
      </c>
      <c r="CA3564">
        <v>95.9</v>
      </c>
      <c r="CB3564">
        <v>106.2</v>
      </c>
      <c r="CC3564">
        <v>156.9</v>
      </c>
      <c r="CD3564">
        <v>72</v>
      </c>
      <c r="CE3564">
        <v>77.900000000000006</v>
      </c>
      <c r="CF3564">
        <v>68.599999999999994</v>
      </c>
      <c r="CG3564">
        <v>96.9</v>
      </c>
      <c r="CH3564">
        <v>70.8</v>
      </c>
      <c r="CI3564">
        <v>77.5</v>
      </c>
      <c r="CJ3564">
        <v>65.599999999999994</v>
      </c>
      <c r="CK3564">
        <v>84.9</v>
      </c>
      <c r="CL3564">
        <v>72.400000000000006</v>
      </c>
      <c r="CM3564">
        <v>72.099999999999994</v>
      </c>
      <c r="CN3564">
        <v>67.7</v>
      </c>
      <c r="CO3564">
        <v>71.7</v>
      </c>
      <c r="CP3564">
        <v>8808461.140625</v>
      </c>
    </row>
    <row r="3565" spans="1:94">
      <c r="A3565">
        <v>-8.8551799254512599E+18</v>
      </c>
      <c r="B3565" t="b">
        <v>0</v>
      </c>
      <c r="C3565" t="s">
        <v>277</v>
      </c>
      <c r="D3565" t="s">
        <v>168</v>
      </c>
      <c r="E3565" s="9" t="s">
        <v>8531</v>
      </c>
      <c r="F3565" s="9" t="s">
        <v>8532</v>
      </c>
      <c r="G3565">
        <v>7.8E-2</v>
      </c>
      <c r="H3565">
        <v>2.2519999999999998</v>
      </c>
      <c r="I3565">
        <v>3</v>
      </c>
      <c r="J3565" s="10">
        <v>1</v>
      </c>
      <c r="K3565">
        <v>8</v>
      </c>
      <c r="L3565" s="10">
        <v>1</v>
      </c>
      <c r="M3565">
        <v>287</v>
      </c>
      <c r="N3565">
        <v>32.4</v>
      </c>
      <c r="O3565">
        <v>5.87</v>
      </c>
      <c r="P3565">
        <v>0</v>
      </c>
      <c r="Q3565">
        <v>1</v>
      </c>
      <c r="R3565">
        <v>0</v>
      </c>
      <c r="S3565">
        <v>100</v>
      </c>
      <c r="T3565">
        <v>15.5</v>
      </c>
      <c r="U3565">
        <v>48</v>
      </c>
      <c r="AT3565">
        <v>158.19999999999999</v>
      </c>
      <c r="AU3565">
        <v>187.8</v>
      </c>
      <c r="AV3565">
        <v>185.4</v>
      </c>
      <c r="AW3565">
        <v>198.1</v>
      </c>
      <c r="AX3565">
        <v>126.7</v>
      </c>
      <c r="AY3565">
        <v>172.9</v>
      </c>
      <c r="AZ3565">
        <v>132.4</v>
      </c>
      <c r="BA3565">
        <v>160.30000000000001</v>
      </c>
      <c r="BB3565">
        <v>174.5</v>
      </c>
      <c r="BC3565">
        <v>169.5</v>
      </c>
      <c r="BD3565">
        <v>166.3</v>
      </c>
      <c r="BE3565">
        <v>166.5</v>
      </c>
      <c r="BF3565">
        <v>163.5</v>
      </c>
      <c r="BG3565">
        <v>138.9</v>
      </c>
      <c r="BH3565">
        <v>161.5</v>
      </c>
      <c r="BI3565">
        <v>150.6</v>
      </c>
      <c r="BJ3565">
        <v>130.30000000000001</v>
      </c>
      <c r="BK3565">
        <v>142.30000000000001</v>
      </c>
      <c r="BL3565">
        <v>123.7</v>
      </c>
      <c r="BM3565">
        <v>131.1</v>
      </c>
      <c r="BN3565">
        <v>143</v>
      </c>
      <c r="BO3565">
        <v>134.1</v>
      </c>
      <c r="BP3565">
        <v>138.9</v>
      </c>
      <c r="BQ3565">
        <v>145.4</v>
      </c>
      <c r="BR3565">
        <v>149</v>
      </c>
      <c r="BS3565">
        <v>165.8</v>
      </c>
      <c r="BT3565">
        <v>131.19999999999999</v>
      </c>
      <c r="BU3565">
        <v>148.5</v>
      </c>
      <c r="BV3565">
        <v>192.8</v>
      </c>
      <c r="BW3565">
        <v>157.4</v>
      </c>
      <c r="BX3565">
        <v>179.8</v>
      </c>
      <c r="BY3565">
        <v>165.7</v>
      </c>
      <c r="BZ3565">
        <v>166.8</v>
      </c>
      <c r="CA3565">
        <v>144.5</v>
      </c>
      <c r="CB3565">
        <v>166</v>
      </c>
      <c r="CC3565">
        <v>155.1</v>
      </c>
      <c r="CD3565">
        <v>108</v>
      </c>
      <c r="CE3565">
        <v>106.2</v>
      </c>
      <c r="CF3565">
        <v>108.9</v>
      </c>
      <c r="CG3565">
        <v>113</v>
      </c>
      <c r="CH3565">
        <v>137</v>
      </c>
      <c r="CI3565">
        <v>164.7</v>
      </c>
      <c r="CJ3565">
        <v>162.30000000000001</v>
      </c>
      <c r="CK3565">
        <v>173.4</v>
      </c>
      <c r="CL3565">
        <v>111.3</v>
      </c>
      <c r="CM3565">
        <v>143.4</v>
      </c>
      <c r="CN3565">
        <v>123.6</v>
      </c>
      <c r="CO3565">
        <v>123.9</v>
      </c>
    </row>
    <row r="3566" spans="1:94">
      <c r="A3566">
        <v>-4.4971170857058401E+18</v>
      </c>
      <c r="B3566" t="b">
        <v>0</v>
      </c>
      <c r="C3566" t="s">
        <v>167</v>
      </c>
      <c r="D3566" t="s">
        <v>168</v>
      </c>
      <c r="E3566" s="9" t="s">
        <v>8533</v>
      </c>
      <c r="F3566" s="9" t="s">
        <v>8534</v>
      </c>
      <c r="G3566">
        <v>0</v>
      </c>
      <c r="H3566">
        <v>19.244</v>
      </c>
      <c r="I3566">
        <v>17</v>
      </c>
      <c r="J3566" s="10">
        <v>4</v>
      </c>
      <c r="K3566">
        <v>58</v>
      </c>
      <c r="L3566" s="10">
        <v>4</v>
      </c>
      <c r="M3566">
        <v>535</v>
      </c>
      <c r="N3566">
        <v>59.8</v>
      </c>
      <c r="O3566">
        <v>5.08</v>
      </c>
      <c r="P3566">
        <v>37.880000000000003</v>
      </c>
      <c r="Q3566">
        <v>4</v>
      </c>
      <c r="R3566">
        <v>0</v>
      </c>
      <c r="S3566">
        <v>100</v>
      </c>
      <c r="T3566">
        <v>73.989999999999995</v>
      </c>
      <c r="U3566">
        <v>71</v>
      </c>
      <c r="V3566">
        <v>243.4</v>
      </c>
      <c r="W3566">
        <v>174</v>
      </c>
      <c r="X3566">
        <v>223.9</v>
      </c>
      <c r="Y3566">
        <v>285.60000000000002</v>
      </c>
      <c r="Z3566">
        <v>168.3</v>
      </c>
      <c r="AA3566">
        <v>183.5</v>
      </c>
      <c r="AB3566">
        <v>179.7</v>
      </c>
      <c r="AC3566">
        <v>267.2</v>
      </c>
      <c r="AD3566">
        <v>236.3</v>
      </c>
      <c r="AE3566">
        <v>187.5</v>
      </c>
      <c r="AF3566">
        <v>236.4</v>
      </c>
      <c r="AG3566">
        <v>183.8</v>
      </c>
      <c r="AH3566">
        <v>181.6</v>
      </c>
      <c r="AI3566">
        <v>225.8</v>
      </c>
      <c r="AJ3566">
        <v>135.9</v>
      </c>
      <c r="AK3566">
        <v>246.9</v>
      </c>
      <c r="AL3566">
        <v>226.6</v>
      </c>
      <c r="AM3566">
        <v>218.5</v>
      </c>
      <c r="AN3566">
        <v>141.6</v>
      </c>
      <c r="AO3566">
        <v>96</v>
      </c>
      <c r="AP3566">
        <v>160.5</v>
      </c>
      <c r="AQ3566">
        <v>153.6</v>
      </c>
      <c r="AR3566">
        <v>89.5</v>
      </c>
      <c r="AS3566">
        <v>175.1</v>
      </c>
      <c r="AT3566">
        <v>88.8</v>
      </c>
      <c r="AU3566">
        <v>49.4</v>
      </c>
      <c r="AV3566">
        <v>95.4</v>
      </c>
      <c r="AW3566">
        <v>113.5</v>
      </c>
      <c r="AX3566">
        <v>64.900000000000006</v>
      </c>
      <c r="AY3566">
        <v>45.5</v>
      </c>
      <c r="AZ3566">
        <v>73.900000000000006</v>
      </c>
      <c r="BA3566">
        <v>77.2</v>
      </c>
      <c r="BB3566">
        <v>54.9</v>
      </c>
      <c r="BC3566">
        <v>72.400000000000006</v>
      </c>
      <c r="BD3566">
        <v>38.4</v>
      </c>
      <c r="BE3566">
        <v>26</v>
      </c>
      <c r="BF3566">
        <v>35.1</v>
      </c>
      <c r="BG3566">
        <v>172</v>
      </c>
      <c r="BH3566">
        <v>49.6</v>
      </c>
      <c r="BI3566">
        <v>41.9</v>
      </c>
      <c r="BJ3566">
        <v>34.4</v>
      </c>
      <c r="BK3566">
        <v>38.4</v>
      </c>
      <c r="BL3566">
        <v>67.3</v>
      </c>
      <c r="BM3566">
        <v>37.799999999999997</v>
      </c>
      <c r="BN3566">
        <v>35.700000000000003</v>
      </c>
      <c r="BO3566">
        <v>42.2</v>
      </c>
      <c r="BP3566">
        <v>60.9</v>
      </c>
      <c r="BR3566">
        <v>35.200000000000003</v>
      </c>
      <c r="BS3566">
        <v>73.3</v>
      </c>
      <c r="BT3566">
        <v>30.1</v>
      </c>
      <c r="BU3566">
        <v>62.1</v>
      </c>
      <c r="BV3566">
        <v>53.2</v>
      </c>
      <c r="BW3566">
        <v>90.4</v>
      </c>
      <c r="BX3566">
        <v>68.599999999999994</v>
      </c>
      <c r="BY3566">
        <v>86.4</v>
      </c>
      <c r="BZ3566">
        <v>41.7</v>
      </c>
      <c r="CA3566">
        <v>68.2</v>
      </c>
      <c r="CB3566">
        <v>57.8</v>
      </c>
      <c r="CC3566">
        <v>63.4</v>
      </c>
      <c r="CD3566">
        <v>30.5</v>
      </c>
      <c r="CE3566">
        <v>45.7</v>
      </c>
      <c r="CF3566">
        <v>15</v>
      </c>
      <c r="CG3566">
        <v>29.6</v>
      </c>
      <c r="CH3566">
        <v>31.3</v>
      </c>
      <c r="CI3566">
        <v>49.9</v>
      </c>
      <c r="CJ3566">
        <v>17.899999999999999</v>
      </c>
      <c r="CK3566">
        <v>48.5</v>
      </c>
      <c r="CL3566">
        <v>41.4</v>
      </c>
      <c r="CM3566">
        <v>61.4</v>
      </c>
      <c r="CN3566">
        <v>32.6</v>
      </c>
      <c r="CO3566">
        <v>28.6</v>
      </c>
      <c r="CP3566">
        <v>1159015.71875</v>
      </c>
    </row>
    <row r="3567" spans="1:94">
      <c r="A3567">
        <v>-8.9500784913086505E+18</v>
      </c>
      <c r="B3567" t="b">
        <v>0</v>
      </c>
      <c r="C3567" t="s">
        <v>167</v>
      </c>
      <c r="D3567" t="s">
        <v>168</v>
      </c>
      <c r="E3567" s="9" t="s">
        <v>8535</v>
      </c>
      <c r="F3567" s="9" t="s">
        <v>8536</v>
      </c>
      <c r="G3567">
        <v>0</v>
      </c>
      <c r="H3567">
        <v>207.57300000000001</v>
      </c>
      <c r="I3567">
        <v>40</v>
      </c>
      <c r="J3567" s="10">
        <v>32</v>
      </c>
      <c r="K3567">
        <v>902</v>
      </c>
      <c r="L3567" s="10">
        <v>32</v>
      </c>
      <c r="M3567">
        <v>1218</v>
      </c>
      <c r="N3567">
        <v>139.19999999999999</v>
      </c>
      <c r="O3567">
        <v>5.01</v>
      </c>
      <c r="P3567">
        <v>915.9</v>
      </c>
      <c r="Q3567">
        <v>32</v>
      </c>
      <c r="R3567">
        <v>0</v>
      </c>
      <c r="S3567">
        <v>100</v>
      </c>
      <c r="T3567">
        <v>51.38</v>
      </c>
      <c r="U3567">
        <v>72</v>
      </c>
      <c r="V3567">
        <v>176.4</v>
      </c>
      <c r="W3567">
        <v>187.5</v>
      </c>
      <c r="X3567">
        <v>161</v>
      </c>
      <c r="Y3567">
        <v>155.5</v>
      </c>
      <c r="Z3567">
        <v>178</v>
      </c>
      <c r="AA3567">
        <v>156.5</v>
      </c>
      <c r="AB3567">
        <v>165.9</v>
      </c>
      <c r="AC3567">
        <v>179.4</v>
      </c>
      <c r="AD3567">
        <v>157.5</v>
      </c>
      <c r="AE3567">
        <v>168.9</v>
      </c>
      <c r="AF3567">
        <v>170</v>
      </c>
      <c r="AG3567">
        <v>144.80000000000001</v>
      </c>
      <c r="AH3567">
        <v>183.7</v>
      </c>
      <c r="AI3567">
        <v>163.19999999999999</v>
      </c>
      <c r="AJ3567">
        <v>175.9</v>
      </c>
      <c r="AK3567">
        <v>178.2</v>
      </c>
      <c r="AL3567">
        <v>173</v>
      </c>
      <c r="AM3567">
        <v>180.6</v>
      </c>
      <c r="AN3567">
        <v>160.5</v>
      </c>
      <c r="AO3567">
        <v>156.6</v>
      </c>
      <c r="AP3567">
        <v>178.4</v>
      </c>
      <c r="AQ3567">
        <v>164.2</v>
      </c>
      <c r="AR3567">
        <v>159.80000000000001</v>
      </c>
      <c r="AS3567">
        <v>191.9</v>
      </c>
      <c r="AT3567">
        <v>69.900000000000006</v>
      </c>
      <c r="AU3567">
        <v>78</v>
      </c>
      <c r="AV3567">
        <v>68.3</v>
      </c>
      <c r="AW3567">
        <v>69.5</v>
      </c>
      <c r="AX3567">
        <v>60</v>
      </c>
      <c r="AY3567">
        <v>83.2</v>
      </c>
      <c r="AZ3567">
        <v>54.6</v>
      </c>
      <c r="BA3567">
        <v>69.8</v>
      </c>
      <c r="BB3567">
        <v>69.099999999999994</v>
      </c>
      <c r="BC3567">
        <v>65.8</v>
      </c>
      <c r="BD3567">
        <v>62.7</v>
      </c>
      <c r="BE3567">
        <v>67.8</v>
      </c>
      <c r="BF3567">
        <v>60.9</v>
      </c>
      <c r="BG3567">
        <v>58.2</v>
      </c>
      <c r="BH3567">
        <v>69.599999999999994</v>
      </c>
      <c r="BI3567">
        <v>63.1</v>
      </c>
      <c r="BJ3567">
        <v>54.3</v>
      </c>
      <c r="BK3567">
        <v>59.1</v>
      </c>
      <c r="BL3567">
        <v>60.8</v>
      </c>
      <c r="BM3567">
        <v>54.8</v>
      </c>
      <c r="BN3567">
        <v>40.6</v>
      </c>
      <c r="BO3567">
        <v>41.5</v>
      </c>
      <c r="BP3567">
        <v>50.2</v>
      </c>
      <c r="BQ3567">
        <v>41.3</v>
      </c>
      <c r="BR3567">
        <v>66.2</v>
      </c>
      <c r="BS3567">
        <v>72.5</v>
      </c>
      <c r="BT3567">
        <v>60.2</v>
      </c>
      <c r="BU3567">
        <v>82.7</v>
      </c>
      <c r="BV3567">
        <v>82.8</v>
      </c>
      <c r="BW3567">
        <v>83.6</v>
      </c>
      <c r="BX3567">
        <v>75.7</v>
      </c>
      <c r="BY3567">
        <v>90.8</v>
      </c>
      <c r="BZ3567">
        <v>77.900000000000006</v>
      </c>
      <c r="CA3567">
        <v>84.3</v>
      </c>
      <c r="CB3567">
        <v>83</v>
      </c>
      <c r="CC3567">
        <v>92.4</v>
      </c>
      <c r="CD3567">
        <v>40.5</v>
      </c>
      <c r="CE3567">
        <v>49.6</v>
      </c>
      <c r="CF3567">
        <v>39.1</v>
      </c>
      <c r="CG3567">
        <v>47.6</v>
      </c>
      <c r="CH3567">
        <v>70.900000000000006</v>
      </c>
      <c r="CI3567">
        <v>85.9</v>
      </c>
      <c r="CJ3567">
        <v>73.400000000000006</v>
      </c>
      <c r="CK3567">
        <v>94.4</v>
      </c>
      <c r="CL3567">
        <v>43.5</v>
      </c>
      <c r="CM3567">
        <v>58.9</v>
      </c>
      <c r="CN3567">
        <v>48.7</v>
      </c>
      <c r="CO3567">
        <v>55.1</v>
      </c>
      <c r="CP3567">
        <v>18316503.078125</v>
      </c>
    </row>
    <row r="3568" spans="1:94">
      <c r="A3568">
        <v>-4.53662560904241E+18</v>
      </c>
      <c r="B3568" t="b">
        <v>0</v>
      </c>
      <c r="C3568" t="s">
        <v>167</v>
      </c>
      <c r="D3568" t="s">
        <v>168</v>
      </c>
      <c r="E3568" s="9" t="s">
        <v>8537</v>
      </c>
      <c r="F3568" s="9" t="s">
        <v>8538</v>
      </c>
      <c r="G3568">
        <v>0</v>
      </c>
      <c r="H3568">
        <v>14.831</v>
      </c>
      <c r="I3568">
        <v>10</v>
      </c>
      <c r="J3568" s="10">
        <v>3</v>
      </c>
      <c r="K3568">
        <v>81</v>
      </c>
      <c r="L3568" s="10">
        <v>3</v>
      </c>
      <c r="M3568">
        <v>503</v>
      </c>
      <c r="N3568">
        <v>53.5</v>
      </c>
      <c r="O3568">
        <v>5.05</v>
      </c>
      <c r="P3568">
        <v>58.45</v>
      </c>
      <c r="Q3568">
        <v>3</v>
      </c>
      <c r="R3568">
        <v>0</v>
      </c>
      <c r="S3568">
        <v>100</v>
      </c>
      <c r="T3568">
        <v>49.73</v>
      </c>
      <c r="U3568">
        <v>72</v>
      </c>
      <c r="V3568">
        <v>95.2</v>
      </c>
      <c r="W3568">
        <v>93.9</v>
      </c>
      <c r="X3568">
        <v>80.7</v>
      </c>
      <c r="Y3568">
        <v>39</v>
      </c>
      <c r="Z3568">
        <v>92.5</v>
      </c>
      <c r="AA3568">
        <v>43.8</v>
      </c>
      <c r="AB3568">
        <v>72.900000000000006</v>
      </c>
      <c r="AC3568">
        <v>94.4</v>
      </c>
      <c r="AD3568">
        <v>99.9</v>
      </c>
      <c r="AE3568">
        <v>99.7</v>
      </c>
      <c r="AF3568">
        <v>76.8</v>
      </c>
      <c r="AG3568">
        <v>87.7</v>
      </c>
      <c r="AH3568">
        <v>100.3</v>
      </c>
      <c r="AI3568">
        <v>50.2</v>
      </c>
      <c r="AJ3568">
        <v>106.8</v>
      </c>
      <c r="AK3568">
        <v>94</v>
      </c>
      <c r="AL3568">
        <v>77.2</v>
      </c>
      <c r="AM3568">
        <v>100.7</v>
      </c>
      <c r="AN3568">
        <v>82.1</v>
      </c>
      <c r="AO3568">
        <v>49.6</v>
      </c>
      <c r="AP3568">
        <v>45.5</v>
      </c>
      <c r="AQ3568">
        <v>49.5</v>
      </c>
      <c r="AR3568">
        <v>87.9</v>
      </c>
      <c r="AS3568">
        <v>42.4</v>
      </c>
      <c r="AT3568">
        <v>111.5</v>
      </c>
      <c r="AU3568">
        <v>129.9</v>
      </c>
      <c r="AV3568">
        <v>101.8</v>
      </c>
      <c r="AW3568">
        <v>133.4</v>
      </c>
      <c r="AX3568">
        <v>114.6</v>
      </c>
      <c r="AY3568">
        <v>103.9</v>
      </c>
      <c r="AZ3568">
        <v>109.9</v>
      </c>
      <c r="BA3568">
        <v>82.7</v>
      </c>
      <c r="BB3568">
        <v>118.7</v>
      </c>
      <c r="BC3568">
        <v>327.2</v>
      </c>
      <c r="BD3568">
        <v>227.9</v>
      </c>
      <c r="BE3568">
        <v>101.9</v>
      </c>
      <c r="BF3568">
        <v>87.8</v>
      </c>
      <c r="BG3568">
        <v>76</v>
      </c>
      <c r="BH3568">
        <v>102.6</v>
      </c>
      <c r="BI3568">
        <v>65.5</v>
      </c>
      <c r="BJ3568">
        <v>57.3</v>
      </c>
      <c r="BK3568">
        <v>61.9</v>
      </c>
      <c r="BL3568">
        <v>71.8</v>
      </c>
      <c r="BM3568">
        <v>65</v>
      </c>
      <c r="BN3568">
        <v>216.6</v>
      </c>
      <c r="BO3568">
        <v>21.6</v>
      </c>
      <c r="BP3568">
        <v>86.2</v>
      </c>
      <c r="BQ3568">
        <v>92.4</v>
      </c>
      <c r="BR3568">
        <v>90.7</v>
      </c>
      <c r="BS3568">
        <v>110.8</v>
      </c>
      <c r="BT3568">
        <v>110.7</v>
      </c>
      <c r="BU3568">
        <v>121.8</v>
      </c>
      <c r="BV3568">
        <v>271</v>
      </c>
      <c r="BW3568">
        <v>102.1</v>
      </c>
      <c r="BX3568">
        <v>92.6</v>
      </c>
      <c r="BY3568">
        <v>140</v>
      </c>
      <c r="BZ3568">
        <v>109.9</v>
      </c>
      <c r="CA3568">
        <v>99.4</v>
      </c>
      <c r="CB3568">
        <v>87</v>
      </c>
      <c r="CC3568">
        <v>92.3</v>
      </c>
      <c r="CD3568">
        <v>81.400000000000006</v>
      </c>
      <c r="CE3568">
        <v>86.9</v>
      </c>
      <c r="CF3568">
        <v>217.3</v>
      </c>
      <c r="CG3568">
        <v>89</v>
      </c>
      <c r="CH3568">
        <v>82.6</v>
      </c>
      <c r="CI3568">
        <v>88</v>
      </c>
      <c r="CJ3568">
        <v>81</v>
      </c>
      <c r="CK3568">
        <v>169.5</v>
      </c>
      <c r="CL3568">
        <v>76.099999999999994</v>
      </c>
      <c r="CM3568">
        <v>96.8</v>
      </c>
      <c r="CN3568">
        <v>70.8</v>
      </c>
      <c r="CO3568">
        <v>101.3</v>
      </c>
      <c r="CP3568">
        <v>373886.421875</v>
      </c>
    </row>
    <row r="3569" spans="1:94">
      <c r="A3569">
        <v>-3.0230123654331898E+17</v>
      </c>
      <c r="B3569" t="b">
        <v>0</v>
      </c>
      <c r="C3569" t="s">
        <v>167</v>
      </c>
      <c r="D3569" t="s">
        <v>168</v>
      </c>
      <c r="E3569" s="9" t="s">
        <v>8539</v>
      </c>
      <c r="F3569" s="9" t="s">
        <v>8540</v>
      </c>
      <c r="G3569">
        <v>0</v>
      </c>
      <c r="H3569">
        <v>48.786000000000001</v>
      </c>
      <c r="I3569">
        <v>35</v>
      </c>
      <c r="J3569" s="10">
        <v>9</v>
      </c>
      <c r="K3569">
        <v>479</v>
      </c>
      <c r="L3569" s="10">
        <v>9</v>
      </c>
      <c r="M3569">
        <v>260</v>
      </c>
      <c r="N3569">
        <v>30</v>
      </c>
      <c r="O3569">
        <v>10.27</v>
      </c>
      <c r="P3569">
        <v>468.75</v>
      </c>
      <c r="Q3569">
        <v>9</v>
      </c>
      <c r="R3569">
        <v>0</v>
      </c>
      <c r="S3569">
        <v>100</v>
      </c>
      <c r="T3569">
        <v>22.81</v>
      </c>
      <c r="U3569">
        <v>72</v>
      </c>
      <c r="V3569">
        <v>103.8</v>
      </c>
      <c r="W3569">
        <v>93.4</v>
      </c>
      <c r="X3569">
        <v>109.4</v>
      </c>
      <c r="Y3569">
        <v>102.3</v>
      </c>
      <c r="Z3569">
        <v>91.6</v>
      </c>
      <c r="AA3569">
        <v>85.4</v>
      </c>
      <c r="AB3569">
        <v>91.6</v>
      </c>
      <c r="AC3569">
        <v>87.9</v>
      </c>
      <c r="AD3569">
        <v>95.1</v>
      </c>
      <c r="AE3569">
        <v>96</v>
      </c>
      <c r="AF3569">
        <v>88.2</v>
      </c>
      <c r="AG3569">
        <v>97</v>
      </c>
      <c r="AH3569">
        <v>97.2</v>
      </c>
      <c r="AI3569">
        <v>95.1</v>
      </c>
      <c r="AJ3569">
        <v>91.7</v>
      </c>
      <c r="AK3569">
        <v>103.3</v>
      </c>
      <c r="AL3569">
        <v>94.9</v>
      </c>
      <c r="AM3569">
        <v>85.9</v>
      </c>
      <c r="AN3569">
        <v>83.6</v>
      </c>
      <c r="AO3569">
        <v>26.8</v>
      </c>
      <c r="AP3569">
        <v>82.6</v>
      </c>
      <c r="AQ3569">
        <v>38.1</v>
      </c>
      <c r="AR3569">
        <v>54.1</v>
      </c>
      <c r="AS3569">
        <v>21.6</v>
      </c>
      <c r="AT3569">
        <v>135.80000000000001</v>
      </c>
      <c r="AU3569">
        <v>126.6</v>
      </c>
      <c r="AV3569">
        <v>140.80000000000001</v>
      </c>
      <c r="AW3569">
        <v>129.9</v>
      </c>
      <c r="AX3569">
        <v>76.400000000000006</v>
      </c>
      <c r="AY3569">
        <v>120</v>
      </c>
      <c r="AZ3569">
        <v>112.1</v>
      </c>
      <c r="BA3569">
        <v>125.7</v>
      </c>
      <c r="BB3569">
        <v>114.4</v>
      </c>
      <c r="BC3569">
        <v>85.8</v>
      </c>
      <c r="BD3569">
        <v>121.9</v>
      </c>
      <c r="BE3569">
        <v>117.4</v>
      </c>
      <c r="BF3569">
        <v>120.1</v>
      </c>
      <c r="BG3569">
        <v>114.1</v>
      </c>
      <c r="BH3569">
        <v>124.6</v>
      </c>
      <c r="BI3569">
        <v>114.4</v>
      </c>
      <c r="BJ3569">
        <v>118.9</v>
      </c>
      <c r="BK3569">
        <v>114</v>
      </c>
      <c r="BL3569">
        <v>117.7</v>
      </c>
      <c r="BM3569">
        <v>108.1</v>
      </c>
      <c r="BN3569">
        <v>110.4</v>
      </c>
      <c r="BO3569">
        <v>110</v>
      </c>
      <c r="BP3569">
        <v>71.5</v>
      </c>
      <c r="BQ3569">
        <v>110.8</v>
      </c>
      <c r="BR3569">
        <v>84.2</v>
      </c>
      <c r="BS3569">
        <v>111.7</v>
      </c>
      <c r="BT3569">
        <v>123.6</v>
      </c>
      <c r="BU3569">
        <v>96.1</v>
      </c>
      <c r="BV3569">
        <v>121.1</v>
      </c>
      <c r="BW3569">
        <v>65.8</v>
      </c>
      <c r="BX3569">
        <v>115.8</v>
      </c>
      <c r="BY3569">
        <v>115.6</v>
      </c>
      <c r="BZ3569">
        <v>114.8</v>
      </c>
      <c r="CA3569">
        <v>102.9</v>
      </c>
      <c r="CB3569">
        <v>89.3</v>
      </c>
      <c r="CC3569">
        <v>108.8</v>
      </c>
      <c r="CD3569">
        <v>95.6</v>
      </c>
      <c r="CE3569">
        <v>73.2</v>
      </c>
      <c r="CF3569">
        <v>101.9</v>
      </c>
      <c r="CG3569">
        <v>75.7</v>
      </c>
      <c r="CH3569">
        <v>115.8</v>
      </c>
      <c r="CI3569">
        <v>126.1</v>
      </c>
      <c r="CJ3569">
        <v>117</v>
      </c>
      <c r="CK3569">
        <v>77.099999999999994</v>
      </c>
      <c r="CL3569">
        <v>103.1</v>
      </c>
      <c r="CM3569">
        <v>101.9</v>
      </c>
      <c r="CN3569">
        <v>111.4</v>
      </c>
      <c r="CO3569">
        <v>93.2</v>
      </c>
      <c r="CP3569">
        <v>3702905.7421875</v>
      </c>
    </row>
    <row r="3570" spans="1:94">
      <c r="A3570" s="11" t="s">
        <v>8541</v>
      </c>
      <c r="B3570" t="b">
        <v>0</v>
      </c>
      <c r="C3570" t="s">
        <v>167</v>
      </c>
      <c r="D3570" t="s">
        <v>168</v>
      </c>
      <c r="E3570" s="9" t="s">
        <v>8542</v>
      </c>
      <c r="F3570" s="9" t="s">
        <v>8543</v>
      </c>
      <c r="G3570">
        <v>0</v>
      </c>
      <c r="H3570">
        <v>47.201999999999998</v>
      </c>
      <c r="I3570">
        <v>13</v>
      </c>
      <c r="J3570" s="10">
        <v>13</v>
      </c>
      <c r="K3570">
        <v>93</v>
      </c>
      <c r="L3570" s="10">
        <v>13</v>
      </c>
      <c r="M3570">
        <v>1365</v>
      </c>
      <c r="N3570">
        <v>152.19999999999999</v>
      </c>
      <c r="O3570">
        <v>8.69</v>
      </c>
      <c r="P3570">
        <v>67.22</v>
      </c>
      <c r="Q3570">
        <v>13</v>
      </c>
      <c r="R3570">
        <v>0</v>
      </c>
      <c r="S3570">
        <v>100</v>
      </c>
      <c r="T3570">
        <v>53.05</v>
      </c>
      <c r="U3570">
        <v>72</v>
      </c>
      <c r="V3570">
        <v>255.1</v>
      </c>
      <c r="W3570">
        <v>123.2</v>
      </c>
      <c r="X3570">
        <v>141.1</v>
      </c>
      <c r="Y3570">
        <v>218.7</v>
      </c>
      <c r="Z3570">
        <v>168.2</v>
      </c>
      <c r="AA3570">
        <v>216.5</v>
      </c>
      <c r="AB3570">
        <v>218</v>
      </c>
      <c r="AC3570">
        <v>173.3</v>
      </c>
      <c r="AD3570">
        <v>191.3</v>
      </c>
      <c r="AE3570">
        <v>173.8</v>
      </c>
      <c r="AF3570">
        <v>130.30000000000001</v>
      </c>
      <c r="AG3570">
        <v>245.6</v>
      </c>
      <c r="AH3570">
        <v>146.19999999999999</v>
      </c>
      <c r="AI3570">
        <v>175.3</v>
      </c>
      <c r="AJ3570">
        <v>127.1</v>
      </c>
      <c r="AK3570">
        <v>98.6</v>
      </c>
      <c r="AL3570">
        <v>112</v>
      </c>
      <c r="AM3570">
        <v>102.6</v>
      </c>
      <c r="AN3570">
        <v>102.7</v>
      </c>
      <c r="AO3570">
        <v>123.7</v>
      </c>
      <c r="AP3570">
        <v>78.2</v>
      </c>
      <c r="AQ3570">
        <v>87.7</v>
      </c>
      <c r="AR3570">
        <v>94.3</v>
      </c>
      <c r="AS3570">
        <v>80.7</v>
      </c>
      <c r="AT3570">
        <v>84.4</v>
      </c>
      <c r="AU3570">
        <v>92</v>
      </c>
      <c r="AV3570">
        <v>94.6</v>
      </c>
      <c r="AW3570">
        <v>83</v>
      </c>
      <c r="AX3570">
        <v>81.8</v>
      </c>
      <c r="AY3570">
        <v>92.2</v>
      </c>
      <c r="AZ3570">
        <v>87.6</v>
      </c>
      <c r="BA3570">
        <v>80.2</v>
      </c>
      <c r="BB3570">
        <v>108.2</v>
      </c>
      <c r="BC3570">
        <v>75.900000000000006</v>
      </c>
      <c r="BD3570">
        <v>106.8</v>
      </c>
      <c r="BE3570">
        <v>82.7</v>
      </c>
      <c r="BF3570">
        <v>86</v>
      </c>
      <c r="BG3570">
        <v>66.7</v>
      </c>
      <c r="BH3570">
        <v>87.5</v>
      </c>
      <c r="BI3570">
        <v>71.5</v>
      </c>
      <c r="BJ3570">
        <v>71.5</v>
      </c>
      <c r="BK3570">
        <v>119.2</v>
      </c>
      <c r="BL3570">
        <v>85.9</v>
      </c>
      <c r="BM3570">
        <v>61.2</v>
      </c>
      <c r="BN3570">
        <v>22.1</v>
      </c>
      <c r="BO3570">
        <v>52.4</v>
      </c>
      <c r="BP3570">
        <v>24.8</v>
      </c>
      <c r="BQ3570">
        <v>30.7</v>
      </c>
      <c r="BR3570">
        <v>63.2</v>
      </c>
      <c r="BS3570">
        <v>53.7</v>
      </c>
      <c r="BT3570">
        <v>89</v>
      </c>
      <c r="BU3570">
        <v>61.3</v>
      </c>
      <c r="BV3570">
        <v>120.3</v>
      </c>
      <c r="BW3570">
        <v>84.3</v>
      </c>
      <c r="BX3570">
        <v>109.5</v>
      </c>
      <c r="BY3570">
        <v>123.7</v>
      </c>
      <c r="BZ3570">
        <v>124.6</v>
      </c>
      <c r="CA3570">
        <v>97.2</v>
      </c>
      <c r="CB3570">
        <v>116.5</v>
      </c>
      <c r="CC3570">
        <v>115</v>
      </c>
      <c r="CD3570">
        <v>41.2</v>
      </c>
      <c r="CE3570">
        <v>26.2</v>
      </c>
      <c r="CF3570">
        <v>47.4</v>
      </c>
      <c r="CG3570">
        <v>18</v>
      </c>
      <c r="CH3570">
        <v>82.2</v>
      </c>
      <c r="CI3570">
        <v>81</v>
      </c>
      <c r="CJ3570">
        <v>109.6</v>
      </c>
      <c r="CK3570">
        <v>102.5</v>
      </c>
      <c r="CL3570">
        <v>34.6</v>
      </c>
      <c r="CM3570">
        <v>23.2</v>
      </c>
      <c r="CN3570">
        <v>19.7</v>
      </c>
      <c r="CO3570">
        <v>23</v>
      </c>
      <c r="CP3570">
        <v>2454372.34375</v>
      </c>
    </row>
    <row r="3571" spans="1:94">
      <c r="A3571">
        <v>-8.1399559160628695E+18</v>
      </c>
      <c r="B3571" t="b">
        <v>0</v>
      </c>
      <c r="C3571" t="s">
        <v>167</v>
      </c>
      <c r="D3571" t="s">
        <v>168</v>
      </c>
      <c r="E3571" s="9" t="s">
        <v>8544</v>
      </c>
      <c r="F3571" s="9" t="s">
        <v>8545</v>
      </c>
      <c r="G3571">
        <v>2E-3</v>
      </c>
      <c r="H3571">
        <v>5.5890000000000004</v>
      </c>
      <c r="I3571">
        <v>1</v>
      </c>
      <c r="J3571" s="10">
        <v>2</v>
      </c>
      <c r="K3571">
        <v>36</v>
      </c>
      <c r="L3571" s="10">
        <v>2</v>
      </c>
      <c r="M3571">
        <v>1437</v>
      </c>
      <c r="N3571">
        <v>161.5</v>
      </c>
      <c r="O3571">
        <v>8.2100000000000009</v>
      </c>
      <c r="P3571">
        <v>12.89</v>
      </c>
      <c r="Q3571">
        <v>2</v>
      </c>
      <c r="R3571">
        <v>0</v>
      </c>
      <c r="S3571">
        <v>100</v>
      </c>
      <c r="T3571">
        <v>37.25</v>
      </c>
      <c r="U3571">
        <v>53</v>
      </c>
      <c r="AC3571">
        <v>5.9</v>
      </c>
      <c r="AO3571">
        <v>5</v>
      </c>
      <c r="AQ3571">
        <v>20.8</v>
      </c>
      <c r="AR3571">
        <v>27</v>
      </c>
      <c r="AS3571">
        <v>6.3</v>
      </c>
      <c r="AT3571">
        <v>218.4</v>
      </c>
      <c r="AU3571">
        <v>199.2</v>
      </c>
      <c r="AV3571">
        <v>207.9</v>
      </c>
      <c r="AW3571">
        <v>208</v>
      </c>
      <c r="AX3571">
        <v>187.9</v>
      </c>
      <c r="AY3571">
        <v>186</v>
      </c>
      <c r="AZ3571">
        <v>180.9</v>
      </c>
      <c r="BA3571">
        <v>163.4</v>
      </c>
      <c r="BB3571">
        <v>180.7</v>
      </c>
      <c r="BC3571">
        <v>181.4</v>
      </c>
      <c r="BD3571">
        <v>170.5</v>
      </c>
      <c r="BE3571">
        <v>174</v>
      </c>
      <c r="BF3571">
        <v>153.30000000000001</v>
      </c>
      <c r="BG3571">
        <v>147.80000000000001</v>
      </c>
      <c r="BH3571">
        <v>137.19999999999999</v>
      </c>
      <c r="BI3571">
        <v>151.30000000000001</v>
      </c>
      <c r="BJ3571">
        <v>120.8</v>
      </c>
      <c r="BK3571">
        <v>136.1</v>
      </c>
      <c r="BL3571">
        <v>114.1</v>
      </c>
      <c r="BM3571">
        <v>138.19999999999999</v>
      </c>
      <c r="BN3571">
        <v>184.4</v>
      </c>
      <c r="BO3571">
        <v>179.2</v>
      </c>
      <c r="BP3571">
        <v>178.1</v>
      </c>
      <c r="BQ3571">
        <v>149.4</v>
      </c>
      <c r="BR3571">
        <v>145</v>
      </c>
      <c r="BS3571">
        <v>160.6</v>
      </c>
      <c r="BT3571">
        <v>156.4</v>
      </c>
      <c r="BU3571">
        <v>159.80000000000001</v>
      </c>
      <c r="BV3571">
        <v>145.4</v>
      </c>
      <c r="BW3571">
        <v>154</v>
      </c>
      <c r="BX3571">
        <v>158</v>
      </c>
      <c r="BY3571">
        <v>168.6</v>
      </c>
      <c r="BZ3571">
        <v>129.6</v>
      </c>
      <c r="CA3571">
        <v>130.69999999999999</v>
      </c>
      <c r="CB3571">
        <v>114.1</v>
      </c>
      <c r="CC3571">
        <v>125.6</v>
      </c>
      <c r="CD3571">
        <v>130.5</v>
      </c>
      <c r="CE3571">
        <v>109.2</v>
      </c>
      <c r="CF3571">
        <v>82.7</v>
      </c>
      <c r="CG3571">
        <v>104.1</v>
      </c>
      <c r="CH3571">
        <v>131.30000000000001</v>
      </c>
      <c r="CI3571">
        <v>111.2</v>
      </c>
      <c r="CJ3571">
        <v>131.69999999999999</v>
      </c>
      <c r="CK3571">
        <v>99.1</v>
      </c>
      <c r="CL3571">
        <v>101.6</v>
      </c>
      <c r="CM3571">
        <v>115.2</v>
      </c>
      <c r="CN3571">
        <v>106.9</v>
      </c>
      <c r="CO3571">
        <v>115.7</v>
      </c>
    </row>
    <row r="3572" spans="1:94">
      <c r="A3572" s="11" t="s">
        <v>8546</v>
      </c>
      <c r="B3572" t="b">
        <v>0</v>
      </c>
      <c r="C3572" t="s">
        <v>167</v>
      </c>
      <c r="D3572" t="s">
        <v>168</v>
      </c>
      <c r="E3572" s="9" t="s">
        <v>8547</v>
      </c>
      <c r="F3572" s="9" t="s">
        <v>8548</v>
      </c>
      <c r="G3572">
        <v>0</v>
      </c>
      <c r="H3572">
        <v>142.83799999999999</v>
      </c>
      <c r="I3572">
        <v>62</v>
      </c>
      <c r="J3572" s="10">
        <v>14</v>
      </c>
      <c r="K3572">
        <v>789</v>
      </c>
      <c r="L3572" s="10">
        <v>14</v>
      </c>
      <c r="M3572">
        <v>373</v>
      </c>
      <c r="N3572">
        <v>41.9</v>
      </c>
      <c r="O3572">
        <v>8.06</v>
      </c>
      <c r="P3572">
        <v>1777.05</v>
      </c>
      <c r="Q3572">
        <v>14</v>
      </c>
      <c r="R3572">
        <v>0</v>
      </c>
      <c r="S3572">
        <v>100</v>
      </c>
      <c r="T3572">
        <v>38.24</v>
      </c>
      <c r="U3572">
        <v>72</v>
      </c>
      <c r="V3572">
        <v>170.8</v>
      </c>
      <c r="W3572">
        <v>161.69999999999999</v>
      </c>
      <c r="X3572">
        <v>150.30000000000001</v>
      </c>
      <c r="Y3572">
        <v>161.69999999999999</v>
      </c>
      <c r="Z3572">
        <v>158.9</v>
      </c>
      <c r="AA3572">
        <v>148.80000000000001</v>
      </c>
      <c r="AB3572">
        <v>149.5</v>
      </c>
      <c r="AC3572">
        <v>167.5</v>
      </c>
      <c r="AD3572">
        <v>149.30000000000001</v>
      </c>
      <c r="AE3572">
        <v>167.5</v>
      </c>
      <c r="AF3572">
        <v>160.5</v>
      </c>
      <c r="AG3572">
        <v>146.6</v>
      </c>
      <c r="AH3572">
        <v>140.69999999999999</v>
      </c>
      <c r="AI3572">
        <v>152.4</v>
      </c>
      <c r="AJ3572">
        <v>151.69999999999999</v>
      </c>
      <c r="AK3572">
        <v>140.6</v>
      </c>
      <c r="AL3572">
        <v>151.4</v>
      </c>
      <c r="AM3572">
        <v>141.80000000000001</v>
      </c>
      <c r="AN3572">
        <v>142.9</v>
      </c>
      <c r="AO3572">
        <v>137.69999999999999</v>
      </c>
      <c r="AP3572">
        <v>139.69999999999999</v>
      </c>
      <c r="AQ3572">
        <v>148</v>
      </c>
      <c r="AR3572">
        <v>146.69999999999999</v>
      </c>
      <c r="AS3572">
        <v>137.6</v>
      </c>
      <c r="AT3572">
        <v>74</v>
      </c>
      <c r="AU3572">
        <v>106.5</v>
      </c>
      <c r="AV3572">
        <v>68.8</v>
      </c>
      <c r="AW3572">
        <v>95.1</v>
      </c>
      <c r="AX3572">
        <v>79.5</v>
      </c>
      <c r="AY3572">
        <v>84</v>
      </c>
      <c r="AZ3572">
        <v>88.1</v>
      </c>
      <c r="BA3572">
        <v>73.8</v>
      </c>
      <c r="BB3572">
        <v>67.599999999999994</v>
      </c>
      <c r="BC3572">
        <v>74.2</v>
      </c>
      <c r="BD3572">
        <v>64.3</v>
      </c>
      <c r="BE3572">
        <v>73.400000000000006</v>
      </c>
      <c r="BF3572">
        <v>65.2</v>
      </c>
      <c r="BG3572">
        <v>77.3</v>
      </c>
      <c r="BH3572">
        <v>74.599999999999994</v>
      </c>
      <c r="BI3572">
        <v>83.3</v>
      </c>
      <c r="BJ3572">
        <v>70.599999999999994</v>
      </c>
      <c r="BK3572">
        <v>71.400000000000006</v>
      </c>
      <c r="BL3572">
        <v>77</v>
      </c>
      <c r="BM3572">
        <v>65.5</v>
      </c>
      <c r="BN3572">
        <v>64.2</v>
      </c>
      <c r="BO3572">
        <v>65.400000000000006</v>
      </c>
      <c r="BP3572">
        <v>57.5</v>
      </c>
      <c r="BQ3572">
        <v>87.5</v>
      </c>
      <c r="BR3572">
        <v>76.2</v>
      </c>
      <c r="BS3572">
        <v>80.8</v>
      </c>
      <c r="BT3572">
        <v>79.5</v>
      </c>
      <c r="BU3572">
        <v>88.2</v>
      </c>
      <c r="BV3572">
        <v>74.3</v>
      </c>
      <c r="BW3572">
        <v>89.7</v>
      </c>
      <c r="BX3572">
        <v>75.400000000000006</v>
      </c>
      <c r="BY3572">
        <v>79.2</v>
      </c>
      <c r="BZ3572">
        <v>77</v>
      </c>
      <c r="CA3572">
        <v>88.8</v>
      </c>
      <c r="CB3572">
        <v>78.5</v>
      </c>
      <c r="CC3572">
        <v>80.7</v>
      </c>
      <c r="CD3572">
        <v>49.8</v>
      </c>
      <c r="CE3572">
        <v>75.2</v>
      </c>
      <c r="CF3572">
        <v>51.5</v>
      </c>
      <c r="CG3572">
        <v>71.5</v>
      </c>
      <c r="CH3572">
        <v>58.7</v>
      </c>
      <c r="CI3572">
        <v>101.3</v>
      </c>
      <c r="CJ3572">
        <v>64.8</v>
      </c>
      <c r="CK3572">
        <v>97.2</v>
      </c>
      <c r="CL3572">
        <v>50.5</v>
      </c>
      <c r="CM3572">
        <v>67.400000000000006</v>
      </c>
      <c r="CN3572">
        <v>45.2</v>
      </c>
      <c r="CO3572">
        <v>65.599999999999994</v>
      </c>
      <c r="CP3572">
        <v>8470807.70703125</v>
      </c>
    </row>
    <row r="3573" spans="1:94">
      <c r="A3573" s="11" t="s">
        <v>8549</v>
      </c>
      <c r="B3573" t="b">
        <v>0</v>
      </c>
      <c r="C3573" t="s">
        <v>167</v>
      </c>
      <c r="D3573" t="s">
        <v>168</v>
      </c>
      <c r="E3573" s="9" t="s">
        <v>8550</v>
      </c>
      <c r="F3573" s="9" t="s">
        <v>8551</v>
      </c>
      <c r="G3573">
        <v>0</v>
      </c>
      <c r="H3573">
        <v>262.80200000000002</v>
      </c>
      <c r="I3573">
        <v>67</v>
      </c>
      <c r="J3573" s="10">
        <v>44</v>
      </c>
      <c r="K3573">
        <v>1531</v>
      </c>
      <c r="L3573" s="10">
        <v>44</v>
      </c>
      <c r="M3573">
        <v>744</v>
      </c>
      <c r="N3573">
        <v>82.5</v>
      </c>
      <c r="O3573">
        <v>6.95</v>
      </c>
      <c r="P3573">
        <v>2092.17</v>
      </c>
      <c r="Q3573">
        <v>44</v>
      </c>
      <c r="R3573">
        <v>0</v>
      </c>
      <c r="S3573">
        <v>100</v>
      </c>
      <c r="T3573">
        <v>13.08</v>
      </c>
      <c r="U3573">
        <v>72</v>
      </c>
      <c r="V3573">
        <v>101.6</v>
      </c>
      <c r="W3573">
        <v>99</v>
      </c>
      <c r="X3573">
        <v>94.6</v>
      </c>
      <c r="Y3573">
        <v>96.4</v>
      </c>
      <c r="Z3573">
        <v>89.5</v>
      </c>
      <c r="AA3573">
        <v>80.8</v>
      </c>
      <c r="AB3573">
        <v>89.8</v>
      </c>
      <c r="AC3573">
        <v>95.5</v>
      </c>
      <c r="AD3573">
        <v>96.8</v>
      </c>
      <c r="AE3573">
        <v>98.2</v>
      </c>
      <c r="AF3573">
        <v>89.3</v>
      </c>
      <c r="AG3573">
        <v>98.6</v>
      </c>
      <c r="AH3573">
        <v>98.3</v>
      </c>
      <c r="AI3573">
        <v>94</v>
      </c>
      <c r="AJ3573">
        <v>94.1</v>
      </c>
      <c r="AK3573">
        <v>100.3</v>
      </c>
      <c r="AL3573">
        <v>86.7</v>
      </c>
      <c r="AM3573">
        <v>90.3</v>
      </c>
      <c r="AN3573">
        <v>89.9</v>
      </c>
      <c r="AO3573">
        <v>87.1</v>
      </c>
      <c r="AP3573">
        <v>85.2</v>
      </c>
      <c r="AQ3573">
        <v>89</v>
      </c>
      <c r="AR3573">
        <v>107</v>
      </c>
      <c r="AS3573">
        <v>92.7</v>
      </c>
      <c r="AT3573">
        <v>110.9</v>
      </c>
      <c r="AU3573">
        <v>106.1</v>
      </c>
      <c r="AV3573">
        <v>103.4</v>
      </c>
      <c r="AW3573">
        <v>111.4</v>
      </c>
      <c r="AX3573">
        <v>100.8</v>
      </c>
      <c r="AY3573">
        <v>105.8</v>
      </c>
      <c r="AZ3573">
        <v>108</v>
      </c>
      <c r="BA3573">
        <v>110.8</v>
      </c>
      <c r="BB3573">
        <v>109.6</v>
      </c>
      <c r="BC3573">
        <v>107</v>
      </c>
      <c r="BD3573">
        <v>109.8</v>
      </c>
      <c r="BE3573">
        <v>116.7</v>
      </c>
      <c r="BF3573">
        <v>107.1</v>
      </c>
      <c r="BG3573">
        <v>100</v>
      </c>
      <c r="BH3573">
        <v>109.9</v>
      </c>
      <c r="BI3573">
        <v>107.3</v>
      </c>
      <c r="BJ3573">
        <v>97.4</v>
      </c>
      <c r="BK3573">
        <v>100.6</v>
      </c>
      <c r="BL3573">
        <v>91.5</v>
      </c>
      <c r="BM3573">
        <v>103.3</v>
      </c>
      <c r="BN3573">
        <v>96.3</v>
      </c>
      <c r="BO3573">
        <v>91.7</v>
      </c>
      <c r="BP3573">
        <v>83.9</v>
      </c>
      <c r="BQ3573">
        <v>90.2</v>
      </c>
      <c r="BR3573">
        <v>98</v>
      </c>
      <c r="BS3573">
        <v>98.7</v>
      </c>
      <c r="BT3573">
        <v>110.1</v>
      </c>
      <c r="BU3573">
        <v>105.8</v>
      </c>
      <c r="BV3573">
        <v>121.5</v>
      </c>
      <c r="BW3573">
        <v>121.6</v>
      </c>
      <c r="BX3573">
        <v>119.2</v>
      </c>
      <c r="BY3573">
        <v>118.3</v>
      </c>
      <c r="BZ3573">
        <v>120.5</v>
      </c>
      <c r="CA3573">
        <v>122.3</v>
      </c>
      <c r="CB3573">
        <v>120.8</v>
      </c>
      <c r="CC3573">
        <v>136.1</v>
      </c>
      <c r="CD3573">
        <v>69.3</v>
      </c>
      <c r="CE3573">
        <v>81.099999999999994</v>
      </c>
      <c r="CF3573">
        <v>70.3</v>
      </c>
      <c r="CG3573">
        <v>72.5</v>
      </c>
      <c r="CH3573">
        <v>108.8</v>
      </c>
      <c r="CI3573">
        <v>106.4</v>
      </c>
      <c r="CJ3573">
        <v>115.8</v>
      </c>
      <c r="CK3573">
        <v>111.1</v>
      </c>
      <c r="CL3573">
        <v>83.3</v>
      </c>
      <c r="CM3573">
        <v>86.9</v>
      </c>
      <c r="CN3573">
        <v>87.1</v>
      </c>
      <c r="CO3573">
        <v>90.6</v>
      </c>
      <c r="CP3573">
        <v>13479038.6679688</v>
      </c>
    </row>
    <row r="3574" spans="1:94">
      <c r="A3574" s="11" t="s">
        <v>8552</v>
      </c>
      <c r="B3574" t="b">
        <v>0</v>
      </c>
      <c r="C3574" t="s">
        <v>167</v>
      </c>
      <c r="D3574" t="s">
        <v>168</v>
      </c>
      <c r="E3574" s="9" t="s">
        <v>8553</v>
      </c>
      <c r="F3574" s="9" t="s">
        <v>8554</v>
      </c>
      <c r="G3574">
        <v>0</v>
      </c>
      <c r="H3574">
        <v>154.01599999999999</v>
      </c>
      <c r="I3574">
        <v>70</v>
      </c>
      <c r="J3574" s="10">
        <v>20</v>
      </c>
      <c r="K3574">
        <v>880</v>
      </c>
      <c r="L3574" s="10">
        <v>20</v>
      </c>
      <c r="M3574">
        <v>372</v>
      </c>
      <c r="N3574">
        <v>40.799999999999997</v>
      </c>
      <c r="O3574">
        <v>5.15</v>
      </c>
      <c r="P3574">
        <v>1777.42</v>
      </c>
      <c r="Q3574">
        <v>20</v>
      </c>
      <c r="R3574">
        <v>0</v>
      </c>
      <c r="S3574">
        <v>100</v>
      </c>
      <c r="T3574">
        <v>18.89</v>
      </c>
      <c r="U3574">
        <v>72</v>
      </c>
      <c r="V3574">
        <v>136.4</v>
      </c>
      <c r="W3574">
        <v>122.3</v>
      </c>
      <c r="X3574">
        <v>138.69999999999999</v>
      </c>
      <c r="Y3574">
        <v>147.6</v>
      </c>
      <c r="Z3574">
        <v>129.30000000000001</v>
      </c>
      <c r="AA3574">
        <v>124.9</v>
      </c>
      <c r="AB3574">
        <v>120.9</v>
      </c>
      <c r="AC3574">
        <v>124.4</v>
      </c>
      <c r="AD3574">
        <v>123.8</v>
      </c>
      <c r="AE3574">
        <v>114.1</v>
      </c>
      <c r="AF3574">
        <v>106.9</v>
      </c>
      <c r="AG3574">
        <v>121.8</v>
      </c>
      <c r="AH3574">
        <v>110.4</v>
      </c>
      <c r="AI3574">
        <v>113.6</v>
      </c>
      <c r="AJ3574">
        <v>105.7</v>
      </c>
      <c r="AK3574">
        <v>116.4</v>
      </c>
      <c r="AL3574">
        <v>108.7</v>
      </c>
      <c r="AM3574">
        <v>119.4</v>
      </c>
      <c r="AN3574">
        <v>105.7</v>
      </c>
      <c r="AO3574">
        <v>118</v>
      </c>
      <c r="AP3574">
        <v>115.5</v>
      </c>
      <c r="AQ3574">
        <v>110.7</v>
      </c>
      <c r="AR3574">
        <v>126.6</v>
      </c>
      <c r="AS3574">
        <v>115.7</v>
      </c>
      <c r="AT3574">
        <v>93.6</v>
      </c>
      <c r="AU3574">
        <v>92.5</v>
      </c>
      <c r="AV3574">
        <v>102.7</v>
      </c>
      <c r="AW3574">
        <v>95.3</v>
      </c>
      <c r="AX3574">
        <v>89.4</v>
      </c>
      <c r="AY3574">
        <v>81.2</v>
      </c>
      <c r="AZ3574">
        <v>80.5</v>
      </c>
      <c r="BA3574">
        <v>84.1</v>
      </c>
      <c r="BB3574">
        <v>95.3</v>
      </c>
      <c r="BC3574">
        <v>87</v>
      </c>
      <c r="BD3574">
        <v>93.7</v>
      </c>
      <c r="BE3574">
        <v>88.9</v>
      </c>
      <c r="BF3574">
        <v>81.900000000000006</v>
      </c>
      <c r="BG3574">
        <v>75.2</v>
      </c>
      <c r="BH3574">
        <v>82.5</v>
      </c>
      <c r="BI3574">
        <v>72.2</v>
      </c>
      <c r="BJ3574">
        <v>64.5</v>
      </c>
      <c r="BK3574">
        <v>61.7</v>
      </c>
      <c r="BL3574">
        <v>63.4</v>
      </c>
      <c r="BM3574">
        <v>63.5</v>
      </c>
      <c r="BN3574">
        <v>92.4</v>
      </c>
      <c r="BO3574">
        <v>84.4</v>
      </c>
      <c r="BP3574">
        <v>85.2</v>
      </c>
      <c r="BQ3574">
        <v>77.7</v>
      </c>
      <c r="BR3574">
        <v>109.5</v>
      </c>
      <c r="BS3574">
        <v>110.9</v>
      </c>
      <c r="BT3574">
        <v>113.6</v>
      </c>
      <c r="BU3574">
        <v>105.3</v>
      </c>
      <c r="BV3574">
        <v>111.8</v>
      </c>
      <c r="BW3574">
        <v>105.8</v>
      </c>
      <c r="BX3574">
        <v>120.9</v>
      </c>
      <c r="BY3574">
        <v>112.1</v>
      </c>
      <c r="BZ3574">
        <v>94.8</v>
      </c>
      <c r="CA3574">
        <v>89</v>
      </c>
      <c r="CB3574">
        <v>98</v>
      </c>
      <c r="CC3574">
        <v>88.6</v>
      </c>
      <c r="CD3574">
        <v>90.1</v>
      </c>
      <c r="CE3574">
        <v>84.9</v>
      </c>
      <c r="CF3574">
        <v>97.4</v>
      </c>
      <c r="CG3574">
        <v>86.5</v>
      </c>
      <c r="CH3574">
        <v>93.2</v>
      </c>
      <c r="CI3574">
        <v>79.8</v>
      </c>
      <c r="CJ3574">
        <v>94.9</v>
      </c>
      <c r="CK3574">
        <v>77.7</v>
      </c>
      <c r="CL3574">
        <v>96.5</v>
      </c>
      <c r="CM3574">
        <v>89.6</v>
      </c>
      <c r="CN3574">
        <v>93.2</v>
      </c>
      <c r="CO3574">
        <v>89.7</v>
      </c>
      <c r="CP3574">
        <v>13344164.8984375</v>
      </c>
    </row>
    <row r="3575" spans="1:94">
      <c r="A3575">
        <v>-8.3531708925157601E+18</v>
      </c>
      <c r="B3575" t="b">
        <v>0</v>
      </c>
      <c r="C3575" t="s">
        <v>167</v>
      </c>
      <c r="D3575" t="s">
        <v>168</v>
      </c>
      <c r="E3575" s="9" t="s">
        <v>8555</v>
      </c>
      <c r="F3575" s="9" t="s">
        <v>8556</v>
      </c>
      <c r="G3575">
        <v>4.0000000000000001E-3</v>
      </c>
      <c r="H3575">
        <v>5.1100000000000003</v>
      </c>
      <c r="I3575">
        <v>8</v>
      </c>
      <c r="J3575" s="10">
        <v>1</v>
      </c>
      <c r="K3575">
        <v>7</v>
      </c>
      <c r="L3575" s="10">
        <v>1</v>
      </c>
      <c r="M3575">
        <v>213</v>
      </c>
      <c r="N3575">
        <v>24.1</v>
      </c>
      <c r="O3575">
        <v>5.03</v>
      </c>
      <c r="P3575">
        <v>9.17</v>
      </c>
      <c r="Q3575">
        <v>1</v>
      </c>
      <c r="R3575">
        <v>0</v>
      </c>
      <c r="S3575">
        <v>100</v>
      </c>
      <c r="T3575">
        <v>90.32</v>
      </c>
      <c r="U3575">
        <v>13</v>
      </c>
      <c r="AW3575">
        <v>1008.6</v>
      </c>
      <c r="AZ3575">
        <v>130.30000000000001</v>
      </c>
      <c r="BC3575">
        <v>132.6</v>
      </c>
      <c r="BD3575">
        <v>145.5</v>
      </c>
      <c r="BF3575">
        <v>781.1</v>
      </c>
      <c r="BG3575">
        <v>745.6</v>
      </c>
      <c r="BJ3575">
        <v>130.9</v>
      </c>
      <c r="BO3575">
        <v>283.89999999999998</v>
      </c>
      <c r="BR3575">
        <v>910.1</v>
      </c>
      <c r="BS3575">
        <v>1585.2</v>
      </c>
      <c r="BT3575">
        <v>1136.0999999999999</v>
      </c>
      <c r="CE3575">
        <v>98.6</v>
      </c>
      <c r="CH3575">
        <v>111.5</v>
      </c>
    </row>
    <row r="3576" spans="1:94">
      <c r="A3576">
        <v>-7.8115862108313498E+18</v>
      </c>
      <c r="B3576" t="b">
        <v>0</v>
      </c>
      <c r="C3576" t="s">
        <v>167</v>
      </c>
      <c r="D3576" t="s">
        <v>168</v>
      </c>
      <c r="E3576" s="9" t="s">
        <v>8557</v>
      </c>
      <c r="F3576" s="9" t="s">
        <v>8558</v>
      </c>
      <c r="G3576">
        <v>8.9999999999999993E-3</v>
      </c>
      <c r="H3576">
        <v>4.2489999999999997</v>
      </c>
      <c r="I3576">
        <v>2</v>
      </c>
      <c r="J3576" s="10">
        <v>1</v>
      </c>
      <c r="K3576">
        <v>1</v>
      </c>
      <c r="L3576" s="10">
        <v>1</v>
      </c>
      <c r="M3576">
        <v>948</v>
      </c>
      <c r="N3576">
        <v>107.2</v>
      </c>
      <c r="O3576">
        <v>6.62</v>
      </c>
      <c r="P3576">
        <v>1.92</v>
      </c>
      <c r="Q3576">
        <v>1</v>
      </c>
      <c r="R3576">
        <v>0</v>
      </c>
      <c r="S3576">
        <v>100</v>
      </c>
      <c r="T3576">
        <v>105.96</v>
      </c>
      <c r="U3576">
        <v>13</v>
      </c>
      <c r="W3576">
        <v>386.8</v>
      </c>
      <c r="AA3576">
        <v>470.9</v>
      </c>
      <c r="AB3576">
        <v>326.5</v>
      </c>
      <c r="AC3576">
        <v>346.4</v>
      </c>
      <c r="AE3576">
        <v>262.2</v>
      </c>
      <c r="AF3576">
        <v>249</v>
      </c>
      <c r="AG3576">
        <v>332.9</v>
      </c>
      <c r="AI3576">
        <v>429.4</v>
      </c>
      <c r="AL3576">
        <v>409.4</v>
      </c>
      <c r="AP3576">
        <v>439.7</v>
      </c>
      <c r="AU3576">
        <v>428</v>
      </c>
      <c r="BD3576">
        <v>2478.3000000000002</v>
      </c>
      <c r="BL3576">
        <v>640.5</v>
      </c>
    </row>
    <row r="3577" spans="1:94">
      <c r="A3577" s="11" t="s">
        <v>8559</v>
      </c>
      <c r="B3577" t="b">
        <v>0</v>
      </c>
      <c r="C3577" t="s">
        <v>167</v>
      </c>
      <c r="D3577" t="s">
        <v>168</v>
      </c>
      <c r="E3577" s="9" t="s">
        <v>8560</v>
      </c>
      <c r="F3577" s="9" t="s">
        <v>8561</v>
      </c>
      <c r="G3577">
        <v>3.0000000000000001E-3</v>
      </c>
      <c r="H3577">
        <v>5.2089999999999996</v>
      </c>
      <c r="I3577">
        <v>10</v>
      </c>
      <c r="J3577" s="10">
        <v>2</v>
      </c>
      <c r="K3577">
        <v>5</v>
      </c>
      <c r="L3577" s="10">
        <v>2</v>
      </c>
      <c r="M3577">
        <v>266</v>
      </c>
      <c r="N3577">
        <v>30.8</v>
      </c>
      <c r="O3577">
        <v>7.47</v>
      </c>
      <c r="P3577">
        <v>0</v>
      </c>
      <c r="Q3577">
        <v>2</v>
      </c>
      <c r="R3577">
        <v>0</v>
      </c>
      <c r="S3577">
        <v>100</v>
      </c>
      <c r="T3577">
        <v>38.01</v>
      </c>
      <c r="U3577">
        <v>51</v>
      </c>
      <c r="Y3577">
        <v>187.8</v>
      </c>
      <c r="AB3577">
        <v>143.5</v>
      </c>
      <c r="AC3577">
        <v>129.69999999999999</v>
      </c>
      <c r="AD3577">
        <v>219.9</v>
      </c>
      <c r="AE3577">
        <v>170.6</v>
      </c>
      <c r="AF3577">
        <v>85.9</v>
      </c>
      <c r="AH3577">
        <v>207</v>
      </c>
      <c r="AI3577">
        <v>219.1</v>
      </c>
      <c r="AK3577">
        <v>111.1</v>
      </c>
      <c r="AL3577">
        <v>217.1</v>
      </c>
      <c r="AM3577">
        <v>154.4</v>
      </c>
      <c r="AN3577">
        <v>165.9</v>
      </c>
      <c r="AT3577">
        <v>116.7</v>
      </c>
      <c r="AU3577">
        <v>111.8</v>
      </c>
      <c r="AV3577">
        <v>184.6</v>
      </c>
      <c r="AW3577">
        <v>254.3</v>
      </c>
      <c r="AY3577">
        <v>136.9</v>
      </c>
      <c r="AZ3577">
        <v>105</v>
      </c>
      <c r="BA3577">
        <v>143</v>
      </c>
      <c r="BC3577">
        <v>170.3</v>
      </c>
      <c r="BD3577">
        <v>208.2</v>
      </c>
      <c r="BE3577">
        <v>119.4</v>
      </c>
      <c r="BF3577">
        <v>134.30000000000001</v>
      </c>
      <c r="BH3577">
        <v>146.69999999999999</v>
      </c>
      <c r="BI3577">
        <v>162.4</v>
      </c>
      <c r="BK3577">
        <v>179.8</v>
      </c>
      <c r="BL3577">
        <v>73.099999999999994</v>
      </c>
      <c r="BM3577">
        <v>144.19999999999999</v>
      </c>
      <c r="BN3577">
        <v>226.9</v>
      </c>
      <c r="BO3577">
        <v>108.3</v>
      </c>
      <c r="BP3577">
        <v>90.2</v>
      </c>
      <c r="BQ3577">
        <v>120.7</v>
      </c>
      <c r="BR3577">
        <v>252</v>
      </c>
      <c r="BS3577">
        <v>149.6</v>
      </c>
      <c r="BT3577">
        <v>124.8</v>
      </c>
      <c r="BU3577">
        <v>111</v>
      </c>
      <c r="BV3577">
        <v>116.4</v>
      </c>
      <c r="BW3577">
        <v>115.5</v>
      </c>
      <c r="BX3577">
        <v>190.9</v>
      </c>
      <c r="BY3577">
        <v>217.4</v>
      </c>
      <c r="CA3577">
        <v>116.5</v>
      </c>
      <c r="CB3577">
        <v>117.5</v>
      </c>
      <c r="CE3577">
        <v>98.7</v>
      </c>
      <c r="CG3577">
        <v>63.3</v>
      </c>
      <c r="CI3577">
        <v>129.80000000000001</v>
      </c>
      <c r="CJ3577">
        <v>133</v>
      </c>
      <c r="CK3577">
        <v>134.6</v>
      </c>
      <c r="CL3577">
        <v>16.899999999999999</v>
      </c>
      <c r="CM3577">
        <v>87.9</v>
      </c>
      <c r="CN3577">
        <v>31.6</v>
      </c>
      <c r="CO3577">
        <v>43.2</v>
      </c>
    </row>
    <row r="3578" spans="1:94">
      <c r="A3578" s="11" t="s">
        <v>8562</v>
      </c>
      <c r="B3578" t="b">
        <v>0</v>
      </c>
      <c r="C3578" t="s">
        <v>167</v>
      </c>
      <c r="D3578" t="s">
        <v>168</v>
      </c>
      <c r="E3578" s="9" t="s">
        <v>8563</v>
      </c>
      <c r="F3578" s="9" t="s">
        <v>8564</v>
      </c>
      <c r="G3578">
        <v>0</v>
      </c>
      <c r="H3578">
        <v>11.442</v>
      </c>
      <c r="I3578">
        <v>17</v>
      </c>
      <c r="J3578" s="10">
        <v>4</v>
      </c>
      <c r="K3578">
        <v>16</v>
      </c>
      <c r="L3578" s="10">
        <v>4</v>
      </c>
      <c r="M3578">
        <v>247</v>
      </c>
      <c r="N3578">
        <v>27.9</v>
      </c>
      <c r="O3578">
        <v>7.74</v>
      </c>
      <c r="P3578">
        <v>1.65</v>
      </c>
      <c r="Q3578">
        <v>4</v>
      </c>
      <c r="R3578">
        <v>0</v>
      </c>
      <c r="S3578">
        <v>100</v>
      </c>
      <c r="T3578">
        <v>37.340000000000003</v>
      </c>
      <c r="U3578">
        <v>48</v>
      </c>
      <c r="AQ3578">
        <v>20.399999999999999</v>
      </c>
      <c r="AT3578">
        <v>219.8</v>
      </c>
      <c r="AU3578">
        <v>241.1</v>
      </c>
      <c r="AV3578">
        <v>281.10000000000002</v>
      </c>
      <c r="AW3578">
        <v>157</v>
      </c>
      <c r="AX3578">
        <v>201.4</v>
      </c>
      <c r="AY3578">
        <v>222</v>
      </c>
      <c r="AZ3578">
        <v>233.8</v>
      </c>
      <c r="BA3578">
        <v>167.4</v>
      </c>
      <c r="BB3578">
        <v>111.7</v>
      </c>
      <c r="BC3578">
        <v>145.69999999999999</v>
      </c>
      <c r="BD3578">
        <v>180.8</v>
      </c>
      <c r="BF3578">
        <v>137.19999999999999</v>
      </c>
      <c r="BG3578">
        <v>168.3</v>
      </c>
      <c r="BH3578">
        <v>145.9</v>
      </c>
      <c r="BI3578">
        <v>157.9</v>
      </c>
      <c r="BJ3578">
        <v>159.6</v>
      </c>
      <c r="BK3578">
        <v>161</v>
      </c>
      <c r="BL3578">
        <v>105.6</v>
      </c>
      <c r="BM3578">
        <v>161.80000000000001</v>
      </c>
      <c r="BN3578">
        <v>184.6</v>
      </c>
      <c r="BO3578">
        <v>225.7</v>
      </c>
      <c r="BP3578">
        <v>42.1</v>
      </c>
      <c r="BQ3578">
        <v>166.6</v>
      </c>
      <c r="BR3578">
        <v>191.9</v>
      </c>
      <c r="BS3578">
        <v>150</v>
      </c>
      <c r="BT3578">
        <v>290.5</v>
      </c>
      <c r="BU3578">
        <v>146</v>
      </c>
      <c r="BV3578">
        <v>102.9</v>
      </c>
      <c r="BW3578">
        <v>169.4</v>
      </c>
      <c r="BX3578">
        <v>75.8</v>
      </c>
      <c r="BY3578">
        <v>215.7</v>
      </c>
      <c r="BZ3578">
        <v>94.3</v>
      </c>
      <c r="CA3578">
        <v>108.4</v>
      </c>
      <c r="CB3578">
        <v>179.4</v>
      </c>
      <c r="CC3578">
        <v>130.69999999999999</v>
      </c>
      <c r="CD3578">
        <v>112.1</v>
      </c>
      <c r="CE3578">
        <v>124.1</v>
      </c>
      <c r="CF3578">
        <v>125.3</v>
      </c>
      <c r="CG3578">
        <v>102.5</v>
      </c>
      <c r="CH3578">
        <v>143.9</v>
      </c>
      <c r="CI3578">
        <v>111.5</v>
      </c>
      <c r="CJ3578">
        <v>135</v>
      </c>
      <c r="CK3578">
        <v>103.3</v>
      </c>
      <c r="CL3578">
        <v>94.9</v>
      </c>
      <c r="CM3578">
        <v>79.3</v>
      </c>
      <c r="CN3578">
        <v>120.4</v>
      </c>
      <c r="CO3578">
        <v>94.2</v>
      </c>
    </row>
    <row r="3579" spans="1:94">
      <c r="A3579">
        <v>-2.95095174883618E+18</v>
      </c>
      <c r="B3579" t="b">
        <v>0</v>
      </c>
      <c r="C3579" t="s">
        <v>167</v>
      </c>
      <c r="D3579" t="s">
        <v>168</v>
      </c>
      <c r="E3579" s="9" t="s">
        <v>8565</v>
      </c>
      <c r="F3579" s="9" t="s">
        <v>8566</v>
      </c>
      <c r="G3579">
        <v>1E-3</v>
      </c>
      <c r="H3579">
        <v>7.92</v>
      </c>
      <c r="I3579">
        <v>6</v>
      </c>
      <c r="J3579" s="10">
        <v>2</v>
      </c>
      <c r="K3579">
        <v>39</v>
      </c>
      <c r="L3579" s="10">
        <v>2</v>
      </c>
      <c r="M3579">
        <v>304</v>
      </c>
      <c r="N3579">
        <v>34.299999999999997</v>
      </c>
      <c r="O3579">
        <v>9.2799999999999994</v>
      </c>
      <c r="P3579">
        <v>56.91</v>
      </c>
      <c r="Q3579">
        <v>2</v>
      </c>
      <c r="R3579">
        <v>0</v>
      </c>
      <c r="S3579">
        <v>100</v>
      </c>
      <c r="T3579">
        <v>44.82</v>
      </c>
      <c r="U3579">
        <v>60</v>
      </c>
      <c r="X3579">
        <v>15.3</v>
      </c>
      <c r="AB3579">
        <v>15.3</v>
      </c>
      <c r="AF3579">
        <v>9.6999999999999993</v>
      </c>
      <c r="AJ3579">
        <v>51.4</v>
      </c>
      <c r="AK3579">
        <v>65.7</v>
      </c>
      <c r="AL3579">
        <v>45.1</v>
      </c>
      <c r="AM3579">
        <v>38</v>
      </c>
      <c r="AO3579">
        <v>53</v>
      </c>
      <c r="AP3579">
        <v>42.8</v>
      </c>
      <c r="AQ3579">
        <v>50.8</v>
      </c>
      <c r="AR3579">
        <v>42.6</v>
      </c>
      <c r="AS3579">
        <v>44.7</v>
      </c>
      <c r="AT3579">
        <v>185.3</v>
      </c>
      <c r="AU3579">
        <v>209.2</v>
      </c>
      <c r="AV3579">
        <v>166.2</v>
      </c>
      <c r="AW3579">
        <v>207.9</v>
      </c>
      <c r="AX3579">
        <v>117.3</v>
      </c>
      <c r="AY3579">
        <v>158</v>
      </c>
      <c r="AZ3579">
        <v>130.4</v>
      </c>
      <c r="BA3579">
        <v>151.80000000000001</v>
      </c>
      <c r="BB3579">
        <v>158.5</v>
      </c>
      <c r="BC3579">
        <v>178.4</v>
      </c>
      <c r="BD3579">
        <v>139.30000000000001</v>
      </c>
      <c r="BE3579">
        <v>185.2</v>
      </c>
      <c r="BF3579">
        <v>109.1</v>
      </c>
      <c r="BG3579">
        <v>146.69999999999999</v>
      </c>
      <c r="BH3579">
        <v>139.1</v>
      </c>
      <c r="BI3579">
        <v>161.30000000000001</v>
      </c>
      <c r="BJ3579">
        <v>88.8</v>
      </c>
      <c r="BK3579">
        <v>114.4</v>
      </c>
      <c r="BL3579">
        <v>107.3</v>
      </c>
      <c r="BM3579">
        <v>129.30000000000001</v>
      </c>
      <c r="BN3579">
        <v>169.4</v>
      </c>
      <c r="BO3579">
        <v>184</v>
      </c>
      <c r="BP3579">
        <v>173.7</v>
      </c>
      <c r="BQ3579">
        <v>191.4</v>
      </c>
      <c r="BR3579">
        <v>150.80000000000001</v>
      </c>
      <c r="BS3579">
        <v>165.6</v>
      </c>
      <c r="BT3579">
        <v>150.30000000000001</v>
      </c>
      <c r="BU3579">
        <v>201</v>
      </c>
      <c r="BV3579">
        <v>124.9</v>
      </c>
      <c r="BW3579">
        <v>153</v>
      </c>
      <c r="BX3579">
        <v>119</v>
      </c>
      <c r="BY3579">
        <v>162.1</v>
      </c>
      <c r="BZ3579">
        <v>125.1</v>
      </c>
      <c r="CA3579">
        <v>143.4</v>
      </c>
      <c r="CB3579">
        <v>102.5</v>
      </c>
      <c r="CC3579">
        <v>143.5</v>
      </c>
      <c r="CD3579">
        <v>83.2</v>
      </c>
      <c r="CE3579">
        <v>134.69999999999999</v>
      </c>
      <c r="CF3579">
        <v>46.3</v>
      </c>
      <c r="CG3579">
        <v>117.4</v>
      </c>
      <c r="CH3579">
        <v>67.8</v>
      </c>
      <c r="CI3579">
        <v>163.80000000000001</v>
      </c>
      <c r="CJ3579">
        <v>66.7</v>
      </c>
      <c r="CK3579">
        <v>161.6</v>
      </c>
      <c r="CL3579">
        <v>76.7</v>
      </c>
      <c r="CM3579">
        <v>148.19999999999999</v>
      </c>
      <c r="CN3579">
        <v>70.5</v>
      </c>
      <c r="CO3579">
        <v>145.80000000000001</v>
      </c>
    </row>
    <row r="3580" spans="1:94">
      <c r="A3580">
        <v>-3.2466893859690798E+18</v>
      </c>
      <c r="B3580" t="b">
        <v>0</v>
      </c>
      <c r="C3580" t="s">
        <v>277</v>
      </c>
      <c r="D3580" t="s">
        <v>168</v>
      </c>
      <c r="E3580" s="9" t="s">
        <v>8567</v>
      </c>
      <c r="F3580" s="9" t="s">
        <v>8568</v>
      </c>
      <c r="G3580">
        <v>0.128</v>
      </c>
      <c r="H3580">
        <v>1.944</v>
      </c>
      <c r="I3580">
        <v>1</v>
      </c>
      <c r="J3580" s="10">
        <v>1</v>
      </c>
      <c r="K3580">
        <v>8</v>
      </c>
      <c r="L3580" s="10">
        <v>1</v>
      </c>
      <c r="M3580">
        <v>507</v>
      </c>
      <c r="N3580">
        <v>57.3</v>
      </c>
      <c r="O3580">
        <v>8.6300000000000008</v>
      </c>
      <c r="P3580">
        <v>0</v>
      </c>
      <c r="Q3580">
        <v>1</v>
      </c>
      <c r="R3580">
        <v>0</v>
      </c>
      <c r="S3580">
        <v>100</v>
      </c>
      <c r="T3580">
        <v>43.27</v>
      </c>
      <c r="U3580">
        <v>66</v>
      </c>
      <c r="V3580">
        <v>46.1</v>
      </c>
      <c r="W3580">
        <v>29.5</v>
      </c>
      <c r="X3580">
        <v>39.700000000000003</v>
      </c>
      <c r="Y3580">
        <v>50.9</v>
      </c>
      <c r="Z3580">
        <v>38.4</v>
      </c>
      <c r="AA3580">
        <v>51.9</v>
      </c>
      <c r="AB3580">
        <v>50.1</v>
      </c>
      <c r="AD3580">
        <v>66.8</v>
      </c>
      <c r="AE3580">
        <v>60.6</v>
      </c>
      <c r="AF3580">
        <v>24.5</v>
      </c>
      <c r="AG3580">
        <v>76.5</v>
      </c>
      <c r="AH3580">
        <v>10.4</v>
      </c>
      <c r="AI3580">
        <v>46.2</v>
      </c>
      <c r="AJ3580">
        <v>23.8</v>
      </c>
      <c r="AK3580">
        <v>17.5</v>
      </c>
      <c r="AL3580">
        <v>15.2</v>
      </c>
      <c r="AM3580">
        <v>10.8</v>
      </c>
      <c r="AP3580">
        <v>10.8</v>
      </c>
      <c r="AT3580">
        <v>128.6</v>
      </c>
      <c r="AU3580">
        <v>124.9</v>
      </c>
      <c r="AV3580">
        <v>136.4</v>
      </c>
      <c r="AW3580">
        <v>131.80000000000001</v>
      </c>
      <c r="AX3580">
        <v>121.2</v>
      </c>
      <c r="AY3580">
        <v>128.19999999999999</v>
      </c>
      <c r="AZ3580">
        <v>119.5</v>
      </c>
      <c r="BA3580">
        <v>120.5</v>
      </c>
      <c r="BB3580">
        <v>144.9</v>
      </c>
      <c r="BC3580">
        <v>119</v>
      </c>
      <c r="BD3580">
        <v>135.69999999999999</v>
      </c>
      <c r="BE3580">
        <v>126.4</v>
      </c>
      <c r="BF3580">
        <v>146.4</v>
      </c>
      <c r="BG3580">
        <v>132.19999999999999</v>
      </c>
      <c r="BH3580">
        <v>152.80000000000001</v>
      </c>
      <c r="BI3580">
        <v>118.9</v>
      </c>
      <c r="BJ3580">
        <v>125.6</v>
      </c>
      <c r="BK3580">
        <v>109.3</v>
      </c>
      <c r="BL3580">
        <v>105</v>
      </c>
      <c r="BM3580">
        <v>120.3</v>
      </c>
      <c r="BN3580">
        <v>142.69999999999999</v>
      </c>
      <c r="BO3580">
        <v>146.19999999999999</v>
      </c>
      <c r="BP3580">
        <v>135.80000000000001</v>
      </c>
      <c r="BQ3580">
        <v>141.4</v>
      </c>
      <c r="BR3580">
        <v>143.9</v>
      </c>
      <c r="BS3580">
        <v>155.4</v>
      </c>
      <c r="BT3580">
        <v>153.5</v>
      </c>
      <c r="BU3580">
        <v>142.5</v>
      </c>
      <c r="BV3580">
        <v>131.80000000000001</v>
      </c>
      <c r="BW3580">
        <v>148</v>
      </c>
      <c r="BX3580">
        <v>149.80000000000001</v>
      </c>
      <c r="BY3580">
        <v>132.19999999999999</v>
      </c>
      <c r="BZ3580">
        <v>151.30000000000001</v>
      </c>
      <c r="CA3580">
        <v>130.4</v>
      </c>
      <c r="CB3580">
        <v>156</v>
      </c>
      <c r="CC3580">
        <v>157.30000000000001</v>
      </c>
      <c r="CD3580">
        <v>131.5</v>
      </c>
      <c r="CE3580">
        <v>122.1</v>
      </c>
      <c r="CF3580">
        <v>153.6</v>
      </c>
      <c r="CG3580">
        <v>113.3</v>
      </c>
      <c r="CH3580">
        <v>148.9</v>
      </c>
      <c r="CI3580">
        <v>137.69999999999999</v>
      </c>
      <c r="CJ3580">
        <v>159.9</v>
      </c>
      <c r="CK3580">
        <v>154.30000000000001</v>
      </c>
      <c r="CL3580">
        <v>160.4</v>
      </c>
      <c r="CM3580">
        <v>125.2</v>
      </c>
      <c r="CN3580">
        <v>141</v>
      </c>
      <c r="CO3580">
        <v>116.6</v>
      </c>
      <c r="CP3580">
        <v>258533.421875</v>
      </c>
    </row>
    <row r="3581" spans="1:94">
      <c r="A3581" s="11" t="s">
        <v>8569</v>
      </c>
      <c r="B3581" t="b">
        <v>0</v>
      </c>
      <c r="C3581" t="s">
        <v>167</v>
      </c>
      <c r="D3581" t="s">
        <v>168</v>
      </c>
      <c r="E3581" s="9" t="s">
        <v>8570</v>
      </c>
      <c r="F3581" s="9" t="s">
        <v>8571</v>
      </c>
      <c r="G3581">
        <v>0</v>
      </c>
      <c r="H3581">
        <v>26.582000000000001</v>
      </c>
      <c r="I3581">
        <v>11</v>
      </c>
      <c r="J3581" s="10">
        <v>5</v>
      </c>
      <c r="K3581">
        <v>76</v>
      </c>
      <c r="L3581" s="10">
        <v>5</v>
      </c>
      <c r="M3581">
        <v>558</v>
      </c>
      <c r="N3581">
        <v>66.400000000000006</v>
      </c>
      <c r="O3581">
        <v>8.84</v>
      </c>
      <c r="P3581">
        <v>57.6</v>
      </c>
      <c r="Q3581">
        <v>5</v>
      </c>
      <c r="R3581">
        <v>0</v>
      </c>
      <c r="S3581">
        <v>100</v>
      </c>
      <c r="T3581">
        <v>58.32</v>
      </c>
      <c r="U3581">
        <v>63</v>
      </c>
      <c r="W3581">
        <v>10.1</v>
      </c>
      <c r="Y3581">
        <v>62.7</v>
      </c>
      <c r="AA3581">
        <v>25</v>
      </c>
      <c r="AB3581">
        <v>10.199999999999999</v>
      </c>
      <c r="AG3581">
        <v>9.4</v>
      </c>
      <c r="AI3581">
        <v>2.6</v>
      </c>
      <c r="AJ3581">
        <v>5.0999999999999996</v>
      </c>
      <c r="AL3581">
        <v>1.5</v>
      </c>
      <c r="AM3581">
        <v>6.5</v>
      </c>
      <c r="AN3581">
        <v>8.8000000000000007</v>
      </c>
      <c r="AO3581">
        <v>1.5</v>
      </c>
      <c r="AP3581">
        <v>2.2999999999999998</v>
      </c>
      <c r="AQ3581">
        <v>2.6</v>
      </c>
      <c r="AR3581">
        <v>18.8</v>
      </c>
      <c r="AS3581">
        <v>2.7</v>
      </c>
      <c r="AT3581">
        <v>208.3</v>
      </c>
      <c r="AU3581">
        <v>186.4</v>
      </c>
      <c r="AV3581">
        <v>120.3</v>
      </c>
      <c r="AW3581">
        <v>144.9</v>
      </c>
      <c r="AX3581">
        <v>131.9</v>
      </c>
      <c r="AY3581">
        <v>200</v>
      </c>
      <c r="AZ3581">
        <v>200.6</v>
      </c>
      <c r="BA3581">
        <v>134.19999999999999</v>
      </c>
      <c r="BB3581">
        <v>115.7</v>
      </c>
      <c r="BC3581">
        <v>155.80000000000001</v>
      </c>
      <c r="BD3581">
        <v>197.9</v>
      </c>
      <c r="BE3581">
        <v>113.7</v>
      </c>
      <c r="BF3581">
        <v>140.9</v>
      </c>
      <c r="BG3581">
        <v>85</v>
      </c>
      <c r="BH3581">
        <v>135.80000000000001</v>
      </c>
      <c r="BI3581">
        <v>140.69999999999999</v>
      </c>
      <c r="BJ3581">
        <v>133.9</v>
      </c>
      <c r="BK3581">
        <v>110.2</v>
      </c>
      <c r="BL3581">
        <v>141.19999999999999</v>
      </c>
      <c r="BM3581">
        <v>158.19999999999999</v>
      </c>
      <c r="BN3581">
        <v>165.8</v>
      </c>
      <c r="BO3581">
        <v>152.9</v>
      </c>
      <c r="BP3581">
        <v>139.80000000000001</v>
      </c>
      <c r="BQ3581">
        <v>133.1</v>
      </c>
      <c r="BR3581">
        <v>185.8</v>
      </c>
      <c r="BS3581">
        <v>173.5</v>
      </c>
      <c r="BT3581">
        <v>210.7</v>
      </c>
      <c r="BU3581">
        <v>140.1</v>
      </c>
      <c r="BV3581">
        <v>104.7</v>
      </c>
      <c r="BW3581">
        <v>152.30000000000001</v>
      </c>
      <c r="BX3581">
        <v>138.5</v>
      </c>
      <c r="BY3581">
        <v>84.6</v>
      </c>
      <c r="BZ3581">
        <v>227.3</v>
      </c>
      <c r="CA3581">
        <v>203.8</v>
      </c>
      <c r="CB3581">
        <v>128.9</v>
      </c>
      <c r="CC3581">
        <v>180</v>
      </c>
      <c r="CD3581">
        <v>149.19999999999999</v>
      </c>
      <c r="CE3581">
        <v>97</v>
      </c>
      <c r="CF3581">
        <v>117.2</v>
      </c>
      <c r="CG3581">
        <v>118.9</v>
      </c>
      <c r="CH3581">
        <v>124.8</v>
      </c>
      <c r="CI3581">
        <v>84.1</v>
      </c>
      <c r="CJ3581">
        <v>165.9</v>
      </c>
      <c r="CK3581">
        <v>108.9</v>
      </c>
      <c r="CL3581">
        <v>201.3</v>
      </c>
      <c r="CM3581">
        <v>114.4</v>
      </c>
      <c r="CN3581">
        <v>168</v>
      </c>
      <c r="CO3581">
        <v>103.5</v>
      </c>
    </row>
    <row r="3582" spans="1:94">
      <c r="A3582">
        <v>-5.2075552119811103E+18</v>
      </c>
      <c r="B3582" t="b">
        <v>0</v>
      </c>
      <c r="C3582" t="s">
        <v>167</v>
      </c>
      <c r="D3582" t="s">
        <v>168</v>
      </c>
      <c r="E3582" s="9" t="s">
        <v>8572</v>
      </c>
      <c r="F3582" s="9" t="s">
        <v>8573</v>
      </c>
      <c r="G3582">
        <v>0</v>
      </c>
      <c r="H3582">
        <v>722.44500000000005</v>
      </c>
      <c r="I3582">
        <v>84</v>
      </c>
      <c r="J3582" s="10">
        <v>61</v>
      </c>
      <c r="K3582">
        <v>4709</v>
      </c>
      <c r="L3582" s="10">
        <v>5</v>
      </c>
      <c r="M3582">
        <v>767</v>
      </c>
      <c r="N3582">
        <v>86.4</v>
      </c>
      <c r="O3582">
        <v>6.77</v>
      </c>
      <c r="P3582">
        <v>9928.83</v>
      </c>
      <c r="Q3582">
        <v>61</v>
      </c>
      <c r="R3582">
        <v>79</v>
      </c>
      <c r="S3582">
        <v>100</v>
      </c>
      <c r="T3582">
        <v>18.440000000000001</v>
      </c>
      <c r="U3582">
        <v>72</v>
      </c>
      <c r="V3582">
        <v>124.1</v>
      </c>
      <c r="W3582">
        <v>123.2</v>
      </c>
      <c r="X3582">
        <v>120.2</v>
      </c>
      <c r="Y3582">
        <v>118.3</v>
      </c>
      <c r="Z3582">
        <v>120.3</v>
      </c>
      <c r="AA3582">
        <v>119.4</v>
      </c>
      <c r="AB3582">
        <v>123</v>
      </c>
      <c r="AC3582">
        <v>124.9</v>
      </c>
      <c r="AD3582">
        <v>120.9</v>
      </c>
      <c r="AE3582">
        <v>123.2</v>
      </c>
      <c r="AF3582">
        <v>128.4</v>
      </c>
      <c r="AG3582">
        <v>116</v>
      </c>
      <c r="AH3582">
        <v>117.3</v>
      </c>
      <c r="AI3582">
        <v>116.3</v>
      </c>
      <c r="AJ3582">
        <v>119.5</v>
      </c>
      <c r="AK3582">
        <v>116</v>
      </c>
      <c r="AL3582">
        <v>110.3</v>
      </c>
      <c r="AM3582">
        <v>111.7</v>
      </c>
      <c r="AN3582">
        <v>112.5</v>
      </c>
      <c r="AO3582">
        <v>111.8</v>
      </c>
      <c r="AP3582">
        <v>107.5</v>
      </c>
      <c r="AQ3582">
        <v>111.1</v>
      </c>
      <c r="AR3582">
        <v>112.7</v>
      </c>
      <c r="AS3582">
        <v>108.3</v>
      </c>
      <c r="AT3582">
        <v>103.5</v>
      </c>
      <c r="AU3582">
        <v>101.3</v>
      </c>
      <c r="AV3582">
        <v>101.8</v>
      </c>
      <c r="AW3582">
        <v>101.3</v>
      </c>
      <c r="AX3582">
        <v>95.4</v>
      </c>
      <c r="AY3582">
        <v>100.6</v>
      </c>
      <c r="AZ3582">
        <v>97.7</v>
      </c>
      <c r="BA3582">
        <v>104.5</v>
      </c>
      <c r="BB3582">
        <v>99.3</v>
      </c>
      <c r="BC3582">
        <v>92.3</v>
      </c>
      <c r="BD3582">
        <v>98.9</v>
      </c>
      <c r="BE3582">
        <v>90.4</v>
      </c>
      <c r="BF3582">
        <v>98.7</v>
      </c>
      <c r="BG3582">
        <v>95.7</v>
      </c>
      <c r="BH3582">
        <v>98.1</v>
      </c>
      <c r="BI3582">
        <v>92.8</v>
      </c>
      <c r="BJ3582">
        <v>90.6</v>
      </c>
      <c r="BK3582">
        <v>89</v>
      </c>
      <c r="BL3582">
        <v>94.1</v>
      </c>
      <c r="BM3582">
        <v>89.9</v>
      </c>
      <c r="BN3582">
        <v>61.1</v>
      </c>
      <c r="BO3582">
        <v>61.4</v>
      </c>
      <c r="BP3582">
        <v>64</v>
      </c>
      <c r="BQ3582">
        <v>60.2</v>
      </c>
      <c r="BR3582">
        <v>94.1</v>
      </c>
      <c r="BS3582">
        <v>91.9</v>
      </c>
      <c r="BT3582">
        <v>93.3</v>
      </c>
      <c r="BU3582">
        <v>89.4</v>
      </c>
      <c r="BV3582">
        <v>113.8</v>
      </c>
      <c r="BW3582">
        <v>108.3</v>
      </c>
      <c r="BX3582">
        <v>113.2</v>
      </c>
      <c r="BY3582">
        <v>111.4</v>
      </c>
      <c r="BZ3582">
        <v>113.3</v>
      </c>
      <c r="CA3582">
        <v>110.9</v>
      </c>
      <c r="CB3582">
        <v>115.2</v>
      </c>
      <c r="CC3582">
        <v>108.9</v>
      </c>
      <c r="CD3582">
        <v>65.599999999999994</v>
      </c>
      <c r="CE3582">
        <v>67.7</v>
      </c>
      <c r="CF3582">
        <v>64.3</v>
      </c>
      <c r="CG3582">
        <v>67.099999999999994</v>
      </c>
      <c r="CH3582">
        <v>99.4</v>
      </c>
      <c r="CI3582">
        <v>97.3</v>
      </c>
      <c r="CJ3582">
        <v>97.3</v>
      </c>
      <c r="CK3582">
        <v>97.2</v>
      </c>
      <c r="CL3582">
        <v>71.599999999999994</v>
      </c>
      <c r="CM3582">
        <v>65.7</v>
      </c>
      <c r="CN3582">
        <v>73.3</v>
      </c>
      <c r="CO3582">
        <v>69.900000000000006</v>
      </c>
      <c r="CP3582">
        <v>91520127.449218795</v>
      </c>
    </row>
    <row r="3583" spans="1:94">
      <c r="A3583" s="11" t="s">
        <v>8574</v>
      </c>
      <c r="B3583" t="b">
        <v>0</v>
      </c>
      <c r="C3583" t="s">
        <v>167</v>
      </c>
      <c r="D3583" t="s">
        <v>168</v>
      </c>
      <c r="E3583" s="9" t="s">
        <v>8572</v>
      </c>
      <c r="F3583" s="9" t="s">
        <v>8575</v>
      </c>
      <c r="G3583">
        <v>0</v>
      </c>
      <c r="H3583">
        <v>669.721</v>
      </c>
      <c r="I3583">
        <v>86</v>
      </c>
      <c r="J3583" s="10">
        <v>57</v>
      </c>
      <c r="K3583">
        <v>4441</v>
      </c>
      <c r="L3583" s="10">
        <v>1</v>
      </c>
      <c r="M3583">
        <v>732</v>
      </c>
      <c r="N3583">
        <v>82.3</v>
      </c>
      <c r="O3583">
        <v>7.01</v>
      </c>
      <c r="P3583">
        <v>9176.58</v>
      </c>
      <c r="Q3583">
        <v>57</v>
      </c>
      <c r="R3583">
        <v>0</v>
      </c>
      <c r="S3583">
        <v>100</v>
      </c>
      <c r="T3583">
        <v>41.85</v>
      </c>
      <c r="U3583">
        <v>33</v>
      </c>
      <c r="V3583">
        <v>87.4</v>
      </c>
      <c r="Y3583">
        <v>90.7</v>
      </c>
      <c r="Z3583">
        <v>136.6</v>
      </c>
      <c r="AA3583">
        <v>136.19999999999999</v>
      </c>
      <c r="AB3583">
        <v>134.5</v>
      </c>
      <c r="AD3583">
        <v>162.69999999999999</v>
      </c>
      <c r="AE3583">
        <v>135.9</v>
      </c>
      <c r="AH3583">
        <v>152.19999999999999</v>
      </c>
      <c r="AL3583">
        <v>100.3</v>
      </c>
      <c r="AN3583">
        <v>160.30000000000001</v>
      </c>
      <c r="AP3583">
        <v>79.099999999999994</v>
      </c>
      <c r="AQ3583">
        <v>182.2</v>
      </c>
      <c r="AS3583">
        <v>209.7</v>
      </c>
      <c r="AT3583">
        <v>193.2</v>
      </c>
      <c r="AX3583">
        <v>252.1</v>
      </c>
      <c r="AY3583">
        <v>250.8</v>
      </c>
      <c r="BA3583">
        <v>209.3</v>
      </c>
      <c r="BG3583">
        <v>255.5</v>
      </c>
      <c r="BQ3583">
        <v>179.3</v>
      </c>
      <c r="BS3583">
        <v>389.5</v>
      </c>
      <c r="BT3583">
        <v>311.2</v>
      </c>
      <c r="BU3583">
        <v>415.2</v>
      </c>
      <c r="BW3583">
        <v>333.8</v>
      </c>
      <c r="BY3583">
        <v>360.5</v>
      </c>
      <c r="CA3583">
        <v>334.8</v>
      </c>
      <c r="CC3583">
        <v>324.2</v>
      </c>
      <c r="CD3583">
        <v>248.6</v>
      </c>
      <c r="CE3583">
        <v>150.30000000000001</v>
      </c>
      <c r="CF3583">
        <v>181.7</v>
      </c>
      <c r="CI3583">
        <v>243.5</v>
      </c>
      <c r="CK3583">
        <v>323</v>
      </c>
      <c r="CM3583">
        <v>255</v>
      </c>
      <c r="CO3583">
        <v>220.6</v>
      </c>
      <c r="CP3583">
        <v>46530.60546875</v>
      </c>
    </row>
    <row r="3584" spans="1:94">
      <c r="A3584">
        <v>-5.4045919378680504E+18</v>
      </c>
      <c r="B3584" t="b">
        <v>0</v>
      </c>
      <c r="C3584" t="s">
        <v>167</v>
      </c>
      <c r="D3584" t="s">
        <v>168</v>
      </c>
      <c r="E3584" s="9" t="s">
        <v>8576</v>
      </c>
      <c r="F3584" s="9" t="s">
        <v>8577</v>
      </c>
      <c r="G3584">
        <v>2E-3</v>
      </c>
      <c r="H3584">
        <v>5.68</v>
      </c>
      <c r="I3584">
        <v>5</v>
      </c>
      <c r="J3584" s="10">
        <v>1</v>
      </c>
      <c r="K3584">
        <v>11</v>
      </c>
      <c r="L3584" s="10">
        <v>1</v>
      </c>
      <c r="M3584">
        <v>335</v>
      </c>
      <c r="N3584">
        <v>37.4</v>
      </c>
      <c r="O3584">
        <v>6.52</v>
      </c>
      <c r="P3584">
        <v>0</v>
      </c>
      <c r="Q3584">
        <v>1</v>
      </c>
      <c r="R3584">
        <v>0</v>
      </c>
      <c r="S3584">
        <v>100</v>
      </c>
      <c r="T3584">
        <v>41.14</v>
      </c>
      <c r="U3584">
        <v>70</v>
      </c>
      <c r="V3584">
        <v>88.7</v>
      </c>
      <c r="W3584">
        <v>86.3</v>
      </c>
      <c r="X3584">
        <v>53.7</v>
      </c>
      <c r="Y3584">
        <v>69.3</v>
      </c>
      <c r="Z3584">
        <v>71.8</v>
      </c>
      <c r="AA3584">
        <v>65.8</v>
      </c>
      <c r="AB3584">
        <v>67.3</v>
      </c>
      <c r="AC3584">
        <v>63</v>
      </c>
      <c r="AD3584">
        <v>59.6</v>
      </c>
      <c r="AE3584">
        <v>119.1</v>
      </c>
      <c r="AF3584">
        <v>66.8</v>
      </c>
      <c r="AG3584">
        <v>136.30000000000001</v>
      </c>
      <c r="AH3584">
        <v>103.3</v>
      </c>
      <c r="AI3584">
        <v>97</v>
      </c>
      <c r="AJ3584">
        <v>69.8</v>
      </c>
      <c r="AK3584">
        <v>66.900000000000006</v>
      </c>
      <c r="AL3584">
        <v>74.5</v>
      </c>
      <c r="AM3584">
        <v>58.8</v>
      </c>
      <c r="AN3584">
        <v>56.1</v>
      </c>
      <c r="AO3584">
        <v>58.2</v>
      </c>
      <c r="AP3584">
        <v>47.6</v>
      </c>
      <c r="AQ3584">
        <v>51.7</v>
      </c>
      <c r="AR3584">
        <v>53.4</v>
      </c>
      <c r="AS3584">
        <v>67.2</v>
      </c>
      <c r="AT3584">
        <v>154.6</v>
      </c>
      <c r="AU3584">
        <v>128.9</v>
      </c>
      <c r="AV3584">
        <v>160.69999999999999</v>
      </c>
      <c r="AW3584">
        <v>139.19999999999999</v>
      </c>
      <c r="AX3584">
        <v>180.6</v>
      </c>
      <c r="AY3584">
        <v>124.7</v>
      </c>
      <c r="AZ3584">
        <v>190.3</v>
      </c>
      <c r="BA3584">
        <v>165</v>
      </c>
      <c r="BB3584">
        <v>160.6</v>
      </c>
      <c r="BC3584">
        <v>98.4</v>
      </c>
      <c r="BD3584">
        <v>134.19999999999999</v>
      </c>
      <c r="BE3584">
        <v>130.1</v>
      </c>
      <c r="BF3584">
        <v>143.69999999999999</v>
      </c>
      <c r="BG3584">
        <v>51</v>
      </c>
      <c r="BH3584">
        <v>148.19999999999999</v>
      </c>
      <c r="BI3584">
        <v>153</v>
      </c>
      <c r="BJ3584">
        <v>148.5</v>
      </c>
      <c r="BK3584">
        <v>156.4</v>
      </c>
      <c r="BL3584">
        <v>159.4</v>
      </c>
      <c r="BM3584">
        <v>115.5</v>
      </c>
      <c r="BN3584">
        <v>104.1</v>
      </c>
      <c r="BO3584">
        <v>127.3</v>
      </c>
      <c r="BP3584">
        <v>143.5</v>
      </c>
      <c r="BQ3584">
        <v>45.7</v>
      </c>
      <c r="BR3584">
        <v>169.5</v>
      </c>
      <c r="BS3584">
        <v>41.5</v>
      </c>
      <c r="BT3584">
        <v>131.30000000000001</v>
      </c>
      <c r="BU3584">
        <v>86.6</v>
      </c>
      <c r="BV3584">
        <v>157</v>
      </c>
      <c r="BW3584">
        <v>86.9</v>
      </c>
      <c r="BX3584">
        <v>196.4</v>
      </c>
      <c r="BY3584">
        <v>65.7</v>
      </c>
      <c r="BZ3584">
        <v>107.2</v>
      </c>
      <c r="CA3584">
        <v>78.2</v>
      </c>
      <c r="CB3584">
        <v>81.400000000000006</v>
      </c>
      <c r="CC3584">
        <v>128.9</v>
      </c>
      <c r="CD3584">
        <v>54</v>
      </c>
      <c r="CF3584">
        <v>51.2</v>
      </c>
      <c r="CG3584">
        <v>47</v>
      </c>
      <c r="CH3584">
        <v>147.9</v>
      </c>
      <c r="CI3584">
        <v>103.6</v>
      </c>
      <c r="CJ3584">
        <v>108.3</v>
      </c>
      <c r="CK3584">
        <v>83.1</v>
      </c>
      <c r="CL3584">
        <v>66.900000000000006</v>
      </c>
      <c r="CN3584">
        <v>115.6</v>
      </c>
      <c r="CO3584">
        <v>76.3</v>
      </c>
      <c r="CP3584">
        <v>134147.1875</v>
      </c>
    </row>
    <row r="3585" spans="1:94">
      <c r="A3585">
        <v>-5.9936864383017103E+18</v>
      </c>
      <c r="B3585" t="b">
        <v>0</v>
      </c>
      <c r="C3585" t="s">
        <v>167</v>
      </c>
      <c r="D3585" t="s">
        <v>168</v>
      </c>
      <c r="E3585" s="9" t="s">
        <v>8578</v>
      </c>
      <c r="F3585" s="9" t="s">
        <v>8579</v>
      </c>
      <c r="G3585">
        <v>0</v>
      </c>
      <c r="H3585">
        <v>49.125999999999998</v>
      </c>
      <c r="I3585">
        <v>31</v>
      </c>
      <c r="J3585" s="10">
        <v>10</v>
      </c>
      <c r="K3585">
        <v>227</v>
      </c>
      <c r="L3585" s="10">
        <v>10</v>
      </c>
      <c r="M3585">
        <v>429</v>
      </c>
      <c r="N3585">
        <v>46.7</v>
      </c>
      <c r="O3585">
        <v>8.6199999999999992</v>
      </c>
      <c r="P3585">
        <v>319.94</v>
      </c>
      <c r="Q3585">
        <v>10</v>
      </c>
      <c r="R3585">
        <v>0</v>
      </c>
      <c r="S3585">
        <v>100</v>
      </c>
      <c r="T3585">
        <v>41.46</v>
      </c>
      <c r="U3585">
        <v>72</v>
      </c>
      <c r="V3585">
        <v>97.3</v>
      </c>
      <c r="W3585">
        <v>99</v>
      </c>
      <c r="X3585">
        <v>89.7</v>
      </c>
      <c r="Y3585">
        <v>83.7</v>
      </c>
      <c r="Z3585">
        <v>96.4</v>
      </c>
      <c r="AA3585">
        <v>86.5</v>
      </c>
      <c r="AB3585">
        <v>100.8</v>
      </c>
      <c r="AC3585">
        <v>73.400000000000006</v>
      </c>
      <c r="AD3585">
        <v>94.3</v>
      </c>
      <c r="AE3585">
        <v>83.8</v>
      </c>
      <c r="AF3585">
        <v>56.1</v>
      </c>
      <c r="AG3585">
        <v>78</v>
      </c>
      <c r="AH3585">
        <v>67.8</v>
      </c>
      <c r="AI3585">
        <v>84.7</v>
      </c>
      <c r="AJ3585">
        <v>94.3</v>
      </c>
      <c r="AK3585">
        <v>83.4</v>
      </c>
      <c r="AL3585">
        <v>92.3</v>
      </c>
      <c r="AM3585">
        <v>88.2</v>
      </c>
      <c r="AN3585">
        <v>72.400000000000006</v>
      </c>
      <c r="AO3585">
        <v>73.900000000000006</v>
      </c>
      <c r="AP3585">
        <v>81.7</v>
      </c>
      <c r="AQ3585">
        <v>68.2</v>
      </c>
      <c r="AR3585">
        <v>53.5</v>
      </c>
      <c r="AS3585">
        <v>71.5</v>
      </c>
      <c r="AT3585">
        <v>119</v>
      </c>
      <c r="AU3585">
        <v>132.69999999999999</v>
      </c>
      <c r="AV3585">
        <v>124.8</v>
      </c>
      <c r="AW3585">
        <v>129.5</v>
      </c>
      <c r="AX3585">
        <v>76.7</v>
      </c>
      <c r="AY3585">
        <v>135.1</v>
      </c>
      <c r="AZ3585">
        <v>88.8</v>
      </c>
      <c r="BA3585">
        <v>130.4</v>
      </c>
      <c r="BB3585">
        <v>88</v>
      </c>
      <c r="BC3585">
        <v>146.19999999999999</v>
      </c>
      <c r="BD3585">
        <v>89.3</v>
      </c>
      <c r="BE3585">
        <v>118.6</v>
      </c>
      <c r="BF3585">
        <v>126</v>
      </c>
      <c r="BG3585">
        <v>116.7</v>
      </c>
      <c r="BH3585">
        <v>86.7</v>
      </c>
      <c r="BI3585">
        <v>125.2</v>
      </c>
      <c r="BJ3585">
        <v>104.7</v>
      </c>
      <c r="BK3585">
        <v>101.3</v>
      </c>
      <c r="BL3585">
        <v>120.4</v>
      </c>
      <c r="BM3585">
        <v>94</v>
      </c>
      <c r="BN3585">
        <v>72.3</v>
      </c>
      <c r="BO3585">
        <v>67.3</v>
      </c>
      <c r="BP3585">
        <v>57.8</v>
      </c>
      <c r="BQ3585">
        <v>38</v>
      </c>
      <c r="BR3585">
        <v>115.1</v>
      </c>
      <c r="BS3585">
        <v>133.5</v>
      </c>
      <c r="BT3585">
        <v>132.30000000000001</v>
      </c>
      <c r="BU3585">
        <v>183.7</v>
      </c>
      <c r="BV3585">
        <v>152.5</v>
      </c>
      <c r="BW3585">
        <v>172.2</v>
      </c>
      <c r="BX3585">
        <v>159.6</v>
      </c>
      <c r="BY3585">
        <v>165.2</v>
      </c>
      <c r="BZ3585">
        <v>152.1</v>
      </c>
      <c r="CA3585">
        <v>197</v>
      </c>
      <c r="CB3585">
        <v>152.5</v>
      </c>
      <c r="CC3585">
        <v>210.5</v>
      </c>
      <c r="CD3585">
        <v>11.1</v>
      </c>
      <c r="CE3585">
        <v>40.9</v>
      </c>
      <c r="CF3585">
        <v>26.3</v>
      </c>
      <c r="CG3585">
        <v>10.7</v>
      </c>
      <c r="CH3585">
        <v>131.69999999999999</v>
      </c>
      <c r="CI3585">
        <v>135.4</v>
      </c>
      <c r="CJ3585">
        <v>134.30000000000001</v>
      </c>
      <c r="CK3585">
        <v>118.9</v>
      </c>
      <c r="CL3585">
        <v>73.5</v>
      </c>
      <c r="CM3585">
        <v>21</v>
      </c>
      <c r="CN3585">
        <v>68.2</v>
      </c>
      <c r="CO3585">
        <v>41</v>
      </c>
      <c r="CP3585">
        <v>2096002</v>
      </c>
    </row>
    <row r="3586" spans="1:94">
      <c r="A3586">
        <v>-6.6272865148239104E+18</v>
      </c>
      <c r="B3586" t="b">
        <v>0</v>
      </c>
      <c r="C3586" t="s">
        <v>167</v>
      </c>
      <c r="D3586" t="s">
        <v>168</v>
      </c>
      <c r="E3586" s="9" t="s">
        <v>8580</v>
      </c>
      <c r="F3586" s="9" t="s">
        <v>8581</v>
      </c>
      <c r="G3586">
        <v>8.0000000000000002E-3</v>
      </c>
      <c r="H3586">
        <v>4.5460000000000003</v>
      </c>
      <c r="I3586">
        <v>5</v>
      </c>
      <c r="J3586" s="10">
        <v>2</v>
      </c>
      <c r="K3586">
        <v>10</v>
      </c>
      <c r="L3586" s="10">
        <v>2</v>
      </c>
      <c r="M3586">
        <v>469</v>
      </c>
      <c r="N3586">
        <v>51.7</v>
      </c>
      <c r="O3586">
        <v>7.96</v>
      </c>
      <c r="P3586">
        <v>11.41</v>
      </c>
      <c r="Q3586">
        <v>2</v>
      </c>
      <c r="R3586">
        <v>0</v>
      </c>
      <c r="S3586">
        <v>100</v>
      </c>
      <c r="T3586">
        <v>32.92</v>
      </c>
      <c r="U3586">
        <v>34</v>
      </c>
      <c r="X3586">
        <v>161.6</v>
      </c>
      <c r="AA3586">
        <v>156.4</v>
      </c>
      <c r="AC3586">
        <v>159.69999999999999</v>
      </c>
      <c r="AD3586">
        <v>155.9</v>
      </c>
      <c r="AE3586">
        <v>161.4</v>
      </c>
      <c r="AF3586">
        <v>153.9</v>
      </c>
      <c r="AH3586">
        <v>199.4</v>
      </c>
      <c r="AJ3586">
        <v>300.60000000000002</v>
      </c>
      <c r="AN3586">
        <v>178.9</v>
      </c>
      <c r="AQ3586">
        <v>224.6</v>
      </c>
      <c r="AV3586">
        <v>409.2</v>
      </c>
      <c r="AW3586">
        <v>269.5</v>
      </c>
      <c r="AX3586">
        <v>217.4</v>
      </c>
      <c r="AY3586">
        <v>236</v>
      </c>
      <c r="BA3586">
        <v>205</v>
      </c>
      <c r="BF3586">
        <v>150.80000000000001</v>
      </c>
      <c r="BJ3586">
        <v>234.2</v>
      </c>
      <c r="BK3586">
        <v>224.2</v>
      </c>
      <c r="BL3586">
        <v>129.5</v>
      </c>
      <c r="BU3586">
        <v>202.5</v>
      </c>
      <c r="BV3586">
        <v>206</v>
      </c>
      <c r="BW3586">
        <v>195.9</v>
      </c>
      <c r="BX3586">
        <v>247.6</v>
      </c>
      <c r="BY3586">
        <v>302.10000000000002</v>
      </c>
      <c r="BZ3586">
        <v>190.6</v>
      </c>
      <c r="CA3586">
        <v>266.5</v>
      </c>
      <c r="CE3586">
        <v>391.6</v>
      </c>
      <c r="CF3586">
        <v>114.4</v>
      </c>
      <c r="CG3586">
        <v>307.39999999999998</v>
      </c>
      <c r="CH3586">
        <v>145.19999999999999</v>
      </c>
      <c r="CK3586">
        <v>231.3</v>
      </c>
      <c r="CL3586">
        <v>126.2</v>
      </c>
      <c r="CM3586">
        <v>183</v>
      </c>
      <c r="CO3586">
        <v>161.69999999999999</v>
      </c>
    </row>
    <row r="3587" spans="1:94">
      <c r="A3587">
        <v>-2.9289342298448102E+18</v>
      </c>
      <c r="B3587" t="b">
        <v>0</v>
      </c>
      <c r="C3587" t="s">
        <v>167</v>
      </c>
      <c r="D3587" t="s">
        <v>168</v>
      </c>
      <c r="E3587" s="9" t="s">
        <v>8582</v>
      </c>
      <c r="F3587" s="9" t="s">
        <v>8583</v>
      </c>
      <c r="G3587">
        <v>0</v>
      </c>
      <c r="H3587">
        <v>31.943999999999999</v>
      </c>
      <c r="I3587">
        <v>30</v>
      </c>
      <c r="J3587" s="10">
        <v>6</v>
      </c>
      <c r="K3587">
        <v>111</v>
      </c>
      <c r="L3587" s="10">
        <v>6</v>
      </c>
      <c r="M3587">
        <v>201</v>
      </c>
      <c r="N3587">
        <v>23.4</v>
      </c>
      <c r="O3587">
        <v>6.64</v>
      </c>
      <c r="P3587">
        <v>171.31</v>
      </c>
      <c r="Q3587">
        <v>6</v>
      </c>
      <c r="R3587">
        <v>0</v>
      </c>
      <c r="S3587">
        <v>100</v>
      </c>
      <c r="T3587">
        <v>32.22</v>
      </c>
      <c r="U3587">
        <v>72</v>
      </c>
      <c r="V3587">
        <v>110.2</v>
      </c>
      <c r="W3587">
        <v>116.9</v>
      </c>
      <c r="X3587">
        <v>129.69999999999999</v>
      </c>
      <c r="Y3587">
        <v>118.3</v>
      </c>
      <c r="Z3587">
        <v>158.4</v>
      </c>
      <c r="AA3587">
        <v>156.6</v>
      </c>
      <c r="AB3587">
        <v>122.3</v>
      </c>
      <c r="AC3587">
        <v>125.3</v>
      </c>
      <c r="AD3587">
        <v>120.1</v>
      </c>
      <c r="AE3587">
        <v>123.5</v>
      </c>
      <c r="AF3587">
        <v>149.19999999999999</v>
      </c>
      <c r="AG3587">
        <v>137.6</v>
      </c>
      <c r="AH3587">
        <v>137.30000000000001</v>
      </c>
      <c r="AI3587">
        <v>124.1</v>
      </c>
      <c r="AJ3587">
        <v>148.30000000000001</v>
      </c>
      <c r="AK3587">
        <v>121.3</v>
      </c>
      <c r="AL3587">
        <v>94</v>
      </c>
      <c r="AM3587">
        <v>126.9</v>
      </c>
      <c r="AN3587">
        <v>129.69999999999999</v>
      </c>
      <c r="AO3587">
        <v>150.1</v>
      </c>
      <c r="AP3587">
        <v>129.19999999999999</v>
      </c>
      <c r="AQ3587">
        <v>166.1</v>
      </c>
      <c r="AR3587">
        <v>86.8</v>
      </c>
      <c r="AS3587">
        <v>121</v>
      </c>
      <c r="AT3587">
        <v>106.8</v>
      </c>
      <c r="AU3587">
        <v>90.4</v>
      </c>
      <c r="AV3587">
        <v>110</v>
      </c>
      <c r="AW3587">
        <v>114.1</v>
      </c>
      <c r="AX3587">
        <v>84.2</v>
      </c>
      <c r="AY3587">
        <v>71.8</v>
      </c>
      <c r="AZ3587">
        <v>101</v>
      </c>
      <c r="BA3587">
        <v>91.4</v>
      </c>
      <c r="BB3587">
        <v>104</v>
      </c>
      <c r="BC3587">
        <v>52.1</v>
      </c>
      <c r="BD3587">
        <v>114.3</v>
      </c>
      <c r="BE3587">
        <v>98.7</v>
      </c>
      <c r="BF3587">
        <v>80.3</v>
      </c>
      <c r="BG3587">
        <v>83.1</v>
      </c>
      <c r="BH3587">
        <v>106</v>
      </c>
      <c r="BI3587">
        <v>109.1</v>
      </c>
      <c r="BJ3587">
        <v>79.2</v>
      </c>
      <c r="BK3587">
        <v>80.900000000000006</v>
      </c>
      <c r="BL3587">
        <v>85.2</v>
      </c>
      <c r="BM3587">
        <v>70</v>
      </c>
      <c r="BN3587">
        <v>45.9</v>
      </c>
      <c r="BO3587">
        <v>46.1</v>
      </c>
      <c r="BP3587">
        <v>71.7</v>
      </c>
      <c r="BQ3587">
        <v>61.1</v>
      </c>
      <c r="BR3587">
        <v>98.6</v>
      </c>
      <c r="BS3587">
        <v>81.099999999999994</v>
      </c>
      <c r="BT3587">
        <v>101.1</v>
      </c>
      <c r="BU3587">
        <v>119.5</v>
      </c>
      <c r="BV3587">
        <v>126.4</v>
      </c>
      <c r="BW3587">
        <v>114.9</v>
      </c>
      <c r="BX3587">
        <v>122.2</v>
      </c>
      <c r="BY3587">
        <v>108.9</v>
      </c>
      <c r="BZ3587">
        <v>107.9</v>
      </c>
      <c r="CA3587">
        <v>112.1</v>
      </c>
      <c r="CB3587">
        <v>114.4</v>
      </c>
      <c r="CC3587">
        <v>84.8</v>
      </c>
      <c r="CD3587">
        <v>64.3</v>
      </c>
      <c r="CE3587">
        <v>25.6</v>
      </c>
      <c r="CF3587">
        <v>20.399999999999999</v>
      </c>
      <c r="CG3587">
        <v>13.3</v>
      </c>
      <c r="CH3587">
        <v>96.3</v>
      </c>
      <c r="CI3587">
        <v>79.5</v>
      </c>
      <c r="CJ3587">
        <v>100.8</v>
      </c>
      <c r="CK3587">
        <v>86.4</v>
      </c>
      <c r="CL3587">
        <v>77.400000000000006</v>
      </c>
      <c r="CM3587">
        <v>73.8</v>
      </c>
      <c r="CN3587">
        <v>40.5</v>
      </c>
      <c r="CO3587">
        <v>69.099999999999994</v>
      </c>
      <c r="CP3587">
        <v>1267731.86328125</v>
      </c>
    </row>
    <row r="3588" spans="1:94">
      <c r="A3588">
        <v>-2.9087013438541998E+18</v>
      </c>
      <c r="B3588" t="b">
        <v>0</v>
      </c>
      <c r="C3588" t="s">
        <v>167</v>
      </c>
      <c r="D3588" t="s">
        <v>168</v>
      </c>
      <c r="E3588" s="9" t="s">
        <v>8584</v>
      </c>
      <c r="F3588" s="9" t="s">
        <v>8585</v>
      </c>
      <c r="G3588">
        <v>0</v>
      </c>
      <c r="H3588">
        <v>87.638000000000005</v>
      </c>
      <c r="I3588">
        <v>38</v>
      </c>
      <c r="J3588" s="10">
        <v>16</v>
      </c>
      <c r="K3588">
        <v>266</v>
      </c>
      <c r="L3588" s="10">
        <v>16</v>
      </c>
      <c r="M3588">
        <v>532</v>
      </c>
      <c r="N3588">
        <v>61.4</v>
      </c>
      <c r="O3588">
        <v>5.74</v>
      </c>
      <c r="P3588">
        <v>435.98</v>
      </c>
      <c r="Q3588">
        <v>16</v>
      </c>
      <c r="R3588">
        <v>0</v>
      </c>
      <c r="S3588">
        <v>100</v>
      </c>
      <c r="T3588">
        <v>76.27</v>
      </c>
      <c r="U3588">
        <v>72</v>
      </c>
      <c r="V3588">
        <v>232</v>
      </c>
      <c r="W3588">
        <v>188.1</v>
      </c>
      <c r="X3588">
        <v>201.2</v>
      </c>
      <c r="Y3588">
        <v>226.5</v>
      </c>
      <c r="Z3588">
        <v>195.1</v>
      </c>
      <c r="AA3588">
        <v>208.6</v>
      </c>
      <c r="AB3588">
        <v>210</v>
      </c>
      <c r="AC3588">
        <v>217.5</v>
      </c>
      <c r="AD3588">
        <v>205.5</v>
      </c>
      <c r="AE3588">
        <v>196.8</v>
      </c>
      <c r="AF3588">
        <v>237.6</v>
      </c>
      <c r="AG3588">
        <v>209.3</v>
      </c>
      <c r="AH3588">
        <v>203</v>
      </c>
      <c r="AI3588">
        <v>208.3</v>
      </c>
      <c r="AJ3588">
        <v>235.4</v>
      </c>
      <c r="AK3588">
        <v>202.6</v>
      </c>
      <c r="AL3588">
        <v>214.2</v>
      </c>
      <c r="AM3588">
        <v>195.7</v>
      </c>
      <c r="AN3588">
        <v>208.2</v>
      </c>
      <c r="AO3588">
        <v>180.2</v>
      </c>
      <c r="AP3588">
        <v>181.4</v>
      </c>
      <c r="AQ3588">
        <v>190.3</v>
      </c>
      <c r="AR3588">
        <v>165.6</v>
      </c>
      <c r="AS3588">
        <v>198.3</v>
      </c>
      <c r="AT3588">
        <v>52.9</v>
      </c>
      <c r="AU3588">
        <v>57.1</v>
      </c>
      <c r="AV3588">
        <v>69.599999999999994</v>
      </c>
      <c r="AW3588">
        <v>82.9</v>
      </c>
      <c r="AX3588">
        <v>48.6</v>
      </c>
      <c r="AY3588">
        <v>38</v>
      </c>
      <c r="AZ3588">
        <v>57.7</v>
      </c>
      <c r="BA3588">
        <v>34.9</v>
      </c>
      <c r="BB3588">
        <v>53</v>
      </c>
      <c r="BC3588">
        <v>39.799999999999997</v>
      </c>
      <c r="BD3588">
        <v>35.4</v>
      </c>
      <c r="BE3588">
        <v>60.5</v>
      </c>
      <c r="BF3588">
        <v>46.1</v>
      </c>
      <c r="BG3588">
        <v>37.799999999999997</v>
      </c>
      <c r="BH3588">
        <v>60.9</v>
      </c>
      <c r="BI3588">
        <v>48.6</v>
      </c>
      <c r="BJ3588">
        <v>38.299999999999997</v>
      </c>
      <c r="BK3588">
        <v>80.400000000000006</v>
      </c>
      <c r="BL3588">
        <v>39</v>
      </c>
      <c r="BM3588">
        <v>46.7</v>
      </c>
      <c r="BN3588">
        <v>21.8</v>
      </c>
      <c r="BO3588">
        <v>26.8</v>
      </c>
      <c r="BP3588">
        <v>8.9</v>
      </c>
      <c r="BQ3588">
        <v>32.200000000000003</v>
      </c>
      <c r="BR3588">
        <v>37.799999999999997</v>
      </c>
      <c r="BS3588">
        <v>62.5</v>
      </c>
      <c r="BT3588">
        <v>27</v>
      </c>
      <c r="BU3588">
        <v>61.1</v>
      </c>
      <c r="BV3588">
        <v>36.4</v>
      </c>
      <c r="BW3588">
        <v>29.5</v>
      </c>
      <c r="BX3588">
        <v>48.9</v>
      </c>
      <c r="BY3588">
        <v>38.6</v>
      </c>
      <c r="BZ3588">
        <v>43.1</v>
      </c>
      <c r="CA3588">
        <v>51.8</v>
      </c>
      <c r="CB3588">
        <v>43.8</v>
      </c>
      <c r="CC3588">
        <v>57</v>
      </c>
      <c r="CD3588">
        <v>78</v>
      </c>
      <c r="CE3588">
        <v>67.599999999999994</v>
      </c>
      <c r="CF3588">
        <v>42.3</v>
      </c>
      <c r="CG3588">
        <v>53.8</v>
      </c>
      <c r="CH3588">
        <v>46</v>
      </c>
      <c r="CI3588">
        <v>62</v>
      </c>
      <c r="CJ3588">
        <v>44.9</v>
      </c>
      <c r="CK3588">
        <v>68.5</v>
      </c>
      <c r="CL3588">
        <v>34.799999999999997</v>
      </c>
      <c r="CM3588">
        <v>43.7</v>
      </c>
      <c r="CN3588">
        <v>22.8</v>
      </c>
      <c r="CO3588">
        <v>68.8</v>
      </c>
      <c r="CP3588">
        <v>4550412.26171875</v>
      </c>
    </row>
    <row r="3589" spans="1:94">
      <c r="A3589">
        <v>-5.5412052270180198E+18</v>
      </c>
      <c r="B3589" t="b">
        <v>0</v>
      </c>
      <c r="C3589" t="s">
        <v>167</v>
      </c>
      <c r="D3589" t="s">
        <v>168</v>
      </c>
      <c r="E3589" s="9" t="s">
        <v>8586</v>
      </c>
      <c r="F3589" s="9" t="s">
        <v>8587</v>
      </c>
      <c r="G3589">
        <v>0</v>
      </c>
      <c r="H3589">
        <v>86.204999999999998</v>
      </c>
      <c r="I3589">
        <v>57</v>
      </c>
      <c r="J3589" s="10">
        <v>16</v>
      </c>
      <c r="K3589">
        <v>355</v>
      </c>
      <c r="L3589" s="10">
        <v>16</v>
      </c>
      <c r="M3589">
        <v>336</v>
      </c>
      <c r="N3589">
        <v>37.9</v>
      </c>
      <c r="O3589">
        <v>7.12</v>
      </c>
      <c r="P3589">
        <v>391.46</v>
      </c>
      <c r="Q3589">
        <v>16</v>
      </c>
      <c r="R3589">
        <v>0</v>
      </c>
      <c r="S3589">
        <v>100</v>
      </c>
      <c r="T3589">
        <v>34.89</v>
      </c>
      <c r="U3589">
        <v>72</v>
      </c>
      <c r="V3589">
        <v>89.6</v>
      </c>
      <c r="W3589">
        <v>94.4</v>
      </c>
      <c r="X3589">
        <v>77.599999999999994</v>
      </c>
      <c r="Y3589">
        <v>84.3</v>
      </c>
      <c r="Z3589">
        <v>70.5</v>
      </c>
      <c r="AA3589">
        <v>69.599999999999994</v>
      </c>
      <c r="AB3589">
        <v>141.30000000000001</v>
      </c>
      <c r="AC3589">
        <v>115.9</v>
      </c>
      <c r="AD3589">
        <v>71.8</v>
      </c>
      <c r="AE3589">
        <v>90.8</v>
      </c>
      <c r="AF3589">
        <v>77.099999999999994</v>
      </c>
      <c r="AG3589">
        <v>78.099999999999994</v>
      </c>
      <c r="AH3589">
        <v>85.9</v>
      </c>
      <c r="AI3589">
        <v>65</v>
      </c>
      <c r="AJ3589">
        <v>82.2</v>
      </c>
      <c r="AK3589">
        <v>79.400000000000006</v>
      </c>
      <c r="AL3589">
        <v>77.099999999999994</v>
      </c>
      <c r="AM3589">
        <v>89.3</v>
      </c>
      <c r="AN3589">
        <v>102.2</v>
      </c>
      <c r="AO3589">
        <v>89.7</v>
      </c>
      <c r="AP3589">
        <v>93.6</v>
      </c>
      <c r="AQ3589">
        <v>74.900000000000006</v>
      </c>
      <c r="AR3589">
        <v>143.5</v>
      </c>
      <c r="AS3589">
        <v>86.1</v>
      </c>
      <c r="AT3589">
        <v>96</v>
      </c>
      <c r="AU3589">
        <v>132.1</v>
      </c>
      <c r="AV3589">
        <v>84</v>
      </c>
      <c r="AW3589">
        <v>93.5</v>
      </c>
      <c r="AX3589">
        <v>90</v>
      </c>
      <c r="AY3589">
        <v>92.2</v>
      </c>
      <c r="AZ3589">
        <v>115.2</v>
      </c>
      <c r="BA3589">
        <v>92</v>
      </c>
      <c r="BB3589">
        <v>83.7</v>
      </c>
      <c r="BC3589">
        <v>65.8</v>
      </c>
      <c r="BD3589">
        <v>81.099999999999994</v>
      </c>
      <c r="BE3589">
        <v>70.400000000000006</v>
      </c>
      <c r="BF3589">
        <v>91.8</v>
      </c>
      <c r="BG3589">
        <v>74.7</v>
      </c>
      <c r="BH3589">
        <v>64.8</v>
      </c>
      <c r="BI3589">
        <v>101.9</v>
      </c>
      <c r="BJ3589">
        <v>113.7</v>
      </c>
      <c r="BK3589">
        <v>100.1</v>
      </c>
      <c r="BL3589">
        <v>83.4</v>
      </c>
      <c r="BM3589">
        <v>135.30000000000001</v>
      </c>
      <c r="BN3589">
        <v>99.5</v>
      </c>
      <c r="BO3589">
        <v>107.1</v>
      </c>
      <c r="BP3589">
        <v>70.5</v>
      </c>
      <c r="BQ3589">
        <v>70.599999999999994</v>
      </c>
      <c r="BR3589">
        <v>106.4</v>
      </c>
      <c r="BS3589">
        <v>111.5</v>
      </c>
      <c r="BT3589">
        <v>92.7</v>
      </c>
      <c r="BU3589">
        <v>121.7</v>
      </c>
      <c r="BV3589">
        <v>94.7</v>
      </c>
      <c r="BW3589">
        <v>75.3</v>
      </c>
      <c r="BX3589">
        <v>71.400000000000006</v>
      </c>
      <c r="BY3589">
        <v>90.1</v>
      </c>
      <c r="BZ3589">
        <v>91.3</v>
      </c>
      <c r="CA3589">
        <v>97.1</v>
      </c>
      <c r="CB3589">
        <v>96</v>
      </c>
      <c r="CC3589">
        <v>95.4</v>
      </c>
      <c r="CD3589">
        <v>194</v>
      </c>
      <c r="CE3589">
        <v>235.2</v>
      </c>
      <c r="CF3589">
        <v>193.5</v>
      </c>
      <c r="CG3589">
        <v>239.5</v>
      </c>
      <c r="CH3589">
        <v>90.2</v>
      </c>
      <c r="CI3589">
        <v>114.4</v>
      </c>
      <c r="CJ3589">
        <v>68.3</v>
      </c>
      <c r="CK3589">
        <v>78</v>
      </c>
      <c r="CL3589">
        <v>122.7</v>
      </c>
      <c r="CM3589">
        <v>127.1</v>
      </c>
      <c r="CN3589">
        <v>94.2</v>
      </c>
      <c r="CO3589">
        <v>159.69999999999999</v>
      </c>
      <c r="CP3589">
        <v>3313074.4140625</v>
      </c>
    </row>
    <row r="3590" spans="1:94">
      <c r="A3590">
        <v>-3.3194869660135802E+17</v>
      </c>
      <c r="B3590" t="b">
        <v>0</v>
      </c>
      <c r="C3590" t="s">
        <v>277</v>
      </c>
      <c r="D3590" t="s">
        <v>168</v>
      </c>
      <c r="E3590" s="9" t="s">
        <v>8588</v>
      </c>
      <c r="F3590" s="9" t="s">
        <v>8589</v>
      </c>
      <c r="G3590">
        <v>0.1</v>
      </c>
      <c r="H3590">
        <v>2.1240000000000001</v>
      </c>
      <c r="I3590">
        <v>4</v>
      </c>
      <c r="J3590" s="10">
        <v>1</v>
      </c>
      <c r="K3590">
        <v>1</v>
      </c>
      <c r="L3590" s="10">
        <v>1</v>
      </c>
      <c r="M3590">
        <v>300</v>
      </c>
      <c r="N3590">
        <v>34.4</v>
      </c>
      <c r="O3590">
        <v>6.38</v>
      </c>
      <c r="P3590">
        <v>0</v>
      </c>
      <c r="Q3590">
        <v>1</v>
      </c>
      <c r="R3590">
        <v>0</v>
      </c>
    </row>
    <row r="3591" spans="1:94">
      <c r="A3591" s="11" t="s">
        <v>8590</v>
      </c>
      <c r="B3591" t="b">
        <v>0</v>
      </c>
      <c r="C3591" t="s">
        <v>167</v>
      </c>
      <c r="D3591" t="s">
        <v>168</v>
      </c>
      <c r="E3591" s="9" t="s">
        <v>8591</v>
      </c>
      <c r="F3591" s="9" t="s">
        <v>8592</v>
      </c>
      <c r="G3591">
        <v>0</v>
      </c>
      <c r="H3591">
        <v>99.099000000000004</v>
      </c>
      <c r="I3591">
        <v>43</v>
      </c>
      <c r="J3591" s="10">
        <v>14</v>
      </c>
      <c r="K3591">
        <v>477</v>
      </c>
      <c r="L3591" s="10">
        <v>14</v>
      </c>
      <c r="M3591">
        <v>455</v>
      </c>
      <c r="N3591">
        <v>51.8</v>
      </c>
      <c r="O3591">
        <v>6.35</v>
      </c>
      <c r="P3591">
        <v>959.34</v>
      </c>
      <c r="Q3591">
        <v>14</v>
      </c>
      <c r="R3591">
        <v>0</v>
      </c>
      <c r="S3591">
        <v>100</v>
      </c>
      <c r="T3591">
        <v>38.159999999999997</v>
      </c>
      <c r="U3591">
        <v>72</v>
      </c>
      <c r="V3591">
        <v>149.4</v>
      </c>
      <c r="W3591">
        <v>138.80000000000001</v>
      </c>
      <c r="X3591">
        <v>139.30000000000001</v>
      </c>
      <c r="Y3591">
        <v>108.3</v>
      </c>
      <c r="Z3591">
        <v>145.1</v>
      </c>
      <c r="AA3591">
        <v>155.5</v>
      </c>
      <c r="AB3591">
        <v>163.30000000000001</v>
      </c>
      <c r="AC3591">
        <v>130</v>
      </c>
      <c r="AD3591">
        <v>147.6</v>
      </c>
      <c r="AE3591">
        <v>151.1</v>
      </c>
      <c r="AF3591">
        <v>157.6</v>
      </c>
      <c r="AG3591">
        <v>150.19999999999999</v>
      </c>
      <c r="AH3591">
        <v>158.19999999999999</v>
      </c>
      <c r="AI3591">
        <v>168.4</v>
      </c>
      <c r="AJ3591">
        <v>163.69999999999999</v>
      </c>
      <c r="AK3591">
        <v>173.4</v>
      </c>
      <c r="AL3591">
        <v>164.4</v>
      </c>
      <c r="AM3591">
        <v>175.1</v>
      </c>
      <c r="AN3591">
        <v>142.30000000000001</v>
      </c>
      <c r="AO3591">
        <v>129.69999999999999</v>
      </c>
      <c r="AP3591">
        <v>152.6</v>
      </c>
      <c r="AQ3591">
        <v>151.30000000000001</v>
      </c>
      <c r="AR3591">
        <v>148.80000000000001</v>
      </c>
      <c r="AS3591">
        <v>144.69999999999999</v>
      </c>
      <c r="AT3591">
        <v>80</v>
      </c>
      <c r="AU3591">
        <v>91.5</v>
      </c>
      <c r="AV3591">
        <v>87.7</v>
      </c>
      <c r="AW3591">
        <v>91.5</v>
      </c>
      <c r="AX3591">
        <v>82.8</v>
      </c>
      <c r="AY3591">
        <v>89.5</v>
      </c>
      <c r="AZ3591">
        <v>85.1</v>
      </c>
      <c r="BA3591">
        <v>86.6</v>
      </c>
      <c r="BB3591">
        <v>81</v>
      </c>
      <c r="BC3591">
        <v>75.900000000000006</v>
      </c>
      <c r="BD3591">
        <v>80.2</v>
      </c>
      <c r="BE3591">
        <v>92.9</v>
      </c>
      <c r="BF3591">
        <v>74.599999999999994</v>
      </c>
      <c r="BG3591">
        <v>75</v>
      </c>
      <c r="BH3591">
        <v>73.099999999999994</v>
      </c>
      <c r="BI3591">
        <v>80.099999999999994</v>
      </c>
      <c r="BJ3591">
        <v>74.2</v>
      </c>
      <c r="BK3591">
        <v>70.599999999999994</v>
      </c>
      <c r="BL3591">
        <v>79.099999999999994</v>
      </c>
      <c r="BM3591">
        <v>62.3</v>
      </c>
      <c r="BN3591">
        <v>73.099999999999994</v>
      </c>
      <c r="BO3591">
        <v>76.599999999999994</v>
      </c>
      <c r="BP3591">
        <v>65.5</v>
      </c>
      <c r="BQ3591">
        <v>70.3</v>
      </c>
      <c r="BR3591">
        <v>65.8</v>
      </c>
      <c r="BS3591">
        <v>79.3</v>
      </c>
      <c r="BT3591">
        <v>81.5</v>
      </c>
      <c r="BU3591">
        <v>73.5</v>
      </c>
      <c r="BV3591">
        <v>89.3</v>
      </c>
      <c r="BW3591">
        <v>83.4</v>
      </c>
      <c r="BX3591">
        <v>81.400000000000006</v>
      </c>
      <c r="BY3591">
        <v>74.2</v>
      </c>
      <c r="BZ3591">
        <v>77.099999999999994</v>
      </c>
      <c r="CA3591">
        <v>74.8</v>
      </c>
      <c r="CB3591">
        <v>83.8</v>
      </c>
      <c r="CC3591">
        <v>81.900000000000006</v>
      </c>
      <c r="CD3591">
        <v>46.7</v>
      </c>
      <c r="CE3591">
        <v>58.6</v>
      </c>
      <c r="CF3591">
        <v>42.1</v>
      </c>
      <c r="CG3591">
        <v>54.5</v>
      </c>
      <c r="CH3591">
        <v>65.5</v>
      </c>
      <c r="CI3591">
        <v>91.8</v>
      </c>
      <c r="CJ3591">
        <v>67.5</v>
      </c>
      <c r="CK3591">
        <v>84.5</v>
      </c>
      <c r="CL3591">
        <v>54.6</v>
      </c>
      <c r="CM3591">
        <v>69.8</v>
      </c>
      <c r="CN3591">
        <v>52.8</v>
      </c>
      <c r="CO3591">
        <v>57.7</v>
      </c>
      <c r="CP3591">
        <v>7178538.90625</v>
      </c>
    </row>
    <row r="3592" spans="1:94">
      <c r="A3592">
        <v>-8.5714226242509097E+18</v>
      </c>
      <c r="B3592" t="b">
        <v>0</v>
      </c>
      <c r="C3592" t="s">
        <v>167</v>
      </c>
      <c r="D3592" t="s">
        <v>168</v>
      </c>
      <c r="E3592" s="9" t="s">
        <v>8593</v>
      </c>
      <c r="F3592" s="9" t="s">
        <v>8594</v>
      </c>
      <c r="G3592">
        <v>2E-3</v>
      </c>
      <c r="H3592">
        <v>5.8840000000000003</v>
      </c>
      <c r="I3592">
        <v>2</v>
      </c>
      <c r="J3592" s="10">
        <v>1</v>
      </c>
      <c r="K3592">
        <v>14</v>
      </c>
      <c r="L3592" s="10">
        <v>1</v>
      </c>
      <c r="M3592">
        <v>532</v>
      </c>
      <c r="N3592">
        <v>61.1</v>
      </c>
      <c r="O3592">
        <v>7.58</v>
      </c>
      <c r="P3592">
        <v>13.69</v>
      </c>
      <c r="Q3592">
        <v>1</v>
      </c>
      <c r="R3592">
        <v>0</v>
      </c>
      <c r="S3592">
        <v>100</v>
      </c>
      <c r="T3592">
        <v>26.69</v>
      </c>
      <c r="U3592">
        <v>36</v>
      </c>
      <c r="AI3592">
        <v>178</v>
      </c>
      <c r="AT3592">
        <v>178.4</v>
      </c>
      <c r="AU3592">
        <v>191.2</v>
      </c>
      <c r="AV3592">
        <v>130.6</v>
      </c>
      <c r="AW3592">
        <v>216.3</v>
      </c>
      <c r="AY3592">
        <v>272.39999999999998</v>
      </c>
      <c r="BB3592">
        <v>159.9</v>
      </c>
      <c r="BC3592">
        <v>159.4</v>
      </c>
      <c r="BD3592">
        <v>149.19999999999999</v>
      </c>
      <c r="BE3592">
        <v>145</v>
      </c>
      <c r="BG3592">
        <v>170.9</v>
      </c>
      <c r="BH3592">
        <v>107.6</v>
      </c>
      <c r="BI3592">
        <v>312.3</v>
      </c>
      <c r="BK3592">
        <v>182.9</v>
      </c>
      <c r="BL3592">
        <v>222.5</v>
      </c>
      <c r="BN3592">
        <v>153.19999999999999</v>
      </c>
      <c r="BP3592">
        <v>104</v>
      </c>
      <c r="BR3592">
        <v>187.7</v>
      </c>
      <c r="BS3592">
        <v>220.9</v>
      </c>
      <c r="BT3592">
        <v>180.4</v>
      </c>
      <c r="BU3592">
        <v>239.7</v>
      </c>
      <c r="BV3592">
        <v>200.9</v>
      </c>
      <c r="BW3592">
        <v>204.3</v>
      </c>
      <c r="BX3592">
        <v>225.5</v>
      </c>
      <c r="BY3592">
        <v>154.80000000000001</v>
      </c>
      <c r="BZ3592">
        <v>309.8</v>
      </c>
      <c r="CA3592">
        <v>263.5</v>
      </c>
      <c r="CB3592">
        <v>216.4</v>
      </c>
      <c r="CC3592">
        <v>224.4</v>
      </c>
      <c r="CE3592">
        <v>197.4</v>
      </c>
      <c r="CF3592">
        <v>173.3</v>
      </c>
      <c r="CH3592">
        <v>146.9</v>
      </c>
      <c r="CI3592">
        <v>277.89999999999998</v>
      </c>
      <c r="CJ3592">
        <v>184.5</v>
      </c>
      <c r="CK3592">
        <v>298.8</v>
      </c>
      <c r="CO3592">
        <v>259</v>
      </c>
    </row>
    <row r="3593" spans="1:94">
      <c r="A3593">
        <v>-9.0558795920390103E+18</v>
      </c>
      <c r="B3593" t="b">
        <v>0</v>
      </c>
      <c r="C3593" t="s">
        <v>167</v>
      </c>
      <c r="D3593" t="s">
        <v>168</v>
      </c>
      <c r="E3593" s="9" t="s">
        <v>8595</v>
      </c>
      <c r="F3593" s="9" t="s">
        <v>8596</v>
      </c>
      <c r="G3593">
        <v>0</v>
      </c>
      <c r="H3593">
        <v>27.16</v>
      </c>
      <c r="I3593">
        <v>26</v>
      </c>
      <c r="J3593" s="10">
        <v>5</v>
      </c>
      <c r="K3593">
        <v>103</v>
      </c>
      <c r="L3593" s="10">
        <v>5</v>
      </c>
      <c r="M3593">
        <v>312</v>
      </c>
      <c r="N3593">
        <v>34.4</v>
      </c>
      <c r="O3593">
        <v>9.67</v>
      </c>
      <c r="P3593">
        <v>87.23</v>
      </c>
      <c r="Q3593">
        <v>5</v>
      </c>
      <c r="R3593">
        <v>0</v>
      </c>
      <c r="S3593">
        <v>100</v>
      </c>
      <c r="T3593">
        <v>54.95</v>
      </c>
      <c r="U3593">
        <v>71</v>
      </c>
      <c r="V3593">
        <v>93.1</v>
      </c>
      <c r="W3593">
        <v>61.2</v>
      </c>
      <c r="X3593">
        <v>41.6</v>
      </c>
      <c r="Y3593">
        <v>54.2</v>
      </c>
      <c r="Z3593">
        <v>66.599999999999994</v>
      </c>
      <c r="AA3593">
        <v>47.3</v>
      </c>
      <c r="AB3593">
        <v>70.5</v>
      </c>
      <c r="AC3593">
        <v>62.7</v>
      </c>
      <c r="AD3593">
        <v>46.5</v>
      </c>
      <c r="AE3593">
        <v>68.099999999999994</v>
      </c>
      <c r="AF3593">
        <v>83.8</v>
      </c>
      <c r="AG3593">
        <v>69.5</v>
      </c>
      <c r="AH3593">
        <v>59</v>
      </c>
      <c r="AI3593">
        <v>59</v>
      </c>
      <c r="AJ3593">
        <v>76.5</v>
      </c>
      <c r="AK3593">
        <v>43.5</v>
      </c>
      <c r="AL3593">
        <v>67.3</v>
      </c>
      <c r="AM3593">
        <v>62.9</v>
      </c>
      <c r="AN3593">
        <v>55.1</v>
      </c>
      <c r="AO3593">
        <v>37.5</v>
      </c>
      <c r="AP3593">
        <v>41.5</v>
      </c>
      <c r="AQ3593">
        <v>58.2</v>
      </c>
      <c r="AR3593">
        <v>50.7</v>
      </c>
      <c r="AS3593">
        <v>43.1</v>
      </c>
      <c r="AT3593">
        <v>201.8</v>
      </c>
      <c r="AU3593">
        <v>213.4</v>
      </c>
      <c r="AV3593">
        <v>205.5</v>
      </c>
      <c r="AW3593">
        <v>217.1</v>
      </c>
      <c r="AX3593">
        <v>186.2</v>
      </c>
      <c r="AY3593">
        <v>128.6</v>
      </c>
      <c r="AZ3593">
        <v>141.30000000000001</v>
      </c>
      <c r="BA3593">
        <v>199.8</v>
      </c>
      <c r="BB3593">
        <v>150.69999999999999</v>
      </c>
      <c r="BC3593">
        <v>149.19999999999999</v>
      </c>
      <c r="BD3593">
        <v>179.1</v>
      </c>
      <c r="BE3593">
        <v>142</v>
      </c>
      <c r="BF3593">
        <v>213.5</v>
      </c>
      <c r="BG3593">
        <v>128.69999999999999</v>
      </c>
      <c r="BH3593">
        <v>174.1</v>
      </c>
      <c r="BI3593">
        <v>126.1</v>
      </c>
      <c r="BJ3593">
        <v>104.4</v>
      </c>
      <c r="BK3593">
        <v>137.1</v>
      </c>
      <c r="BL3593">
        <v>103.5</v>
      </c>
      <c r="BM3593">
        <v>203.5</v>
      </c>
      <c r="BN3593">
        <v>122.4</v>
      </c>
      <c r="BO3593">
        <v>144.4</v>
      </c>
      <c r="BP3593">
        <v>154.9</v>
      </c>
      <c r="BQ3593">
        <v>148.69999999999999</v>
      </c>
      <c r="BR3593">
        <v>159.5</v>
      </c>
      <c r="BS3593">
        <v>92</v>
      </c>
      <c r="BT3593">
        <v>180</v>
      </c>
      <c r="BU3593">
        <v>163.5</v>
      </c>
      <c r="BV3593">
        <v>80</v>
      </c>
      <c r="BW3593">
        <v>115.1</v>
      </c>
      <c r="BX3593">
        <v>98.7</v>
      </c>
      <c r="BY3593">
        <v>107.2</v>
      </c>
      <c r="BZ3593">
        <v>82.4</v>
      </c>
      <c r="CA3593">
        <v>121.1</v>
      </c>
      <c r="CB3593">
        <v>74</v>
      </c>
      <c r="CC3593">
        <v>98.2</v>
      </c>
      <c r="CD3593">
        <v>25.8</v>
      </c>
      <c r="CE3593">
        <v>29.8</v>
      </c>
      <c r="CF3593">
        <v>27.6</v>
      </c>
      <c r="CH3593">
        <v>57.1</v>
      </c>
      <c r="CI3593">
        <v>103.8</v>
      </c>
      <c r="CJ3593">
        <v>51.4</v>
      </c>
      <c r="CK3593">
        <v>73.099999999999994</v>
      </c>
      <c r="CL3593">
        <v>60.3</v>
      </c>
      <c r="CM3593">
        <v>11.3</v>
      </c>
      <c r="CN3593">
        <v>53.7</v>
      </c>
      <c r="CO3593">
        <v>38.799999999999997</v>
      </c>
      <c r="CP3593">
        <v>342654.609375</v>
      </c>
    </row>
    <row r="3594" spans="1:94">
      <c r="A3594" s="11" t="s">
        <v>8597</v>
      </c>
      <c r="B3594" t="b">
        <v>0</v>
      </c>
      <c r="C3594" t="s">
        <v>167</v>
      </c>
      <c r="D3594" t="s">
        <v>168</v>
      </c>
      <c r="E3594" s="9" t="s">
        <v>8598</v>
      </c>
      <c r="F3594" s="9" t="s">
        <v>8599</v>
      </c>
      <c r="G3594">
        <v>0</v>
      </c>
      <c r="H3594">
        <v>131.69900000000001</v>
      </c>
      <c r="I3594">
        <v>70</v>
      </c>
      <c r="J3594" s="10">
        <v>15</v>
      </c>
      <c r="K3594">
        <v>405</v>
      </c>
      <c r="L3594" s="10">
        <v>15</v>
      </c>
      <c r="M3594">
        <v>223</v>
      </c>
      <c r="N3594">
        <v>25.4</v>
      </c>
      <c r="O3594">
        <v>5.52</v>
      </c>
      <c r="P3594">
        <v>789.91</v>
      </c>
      <c r="Q3594">
        <v>15</v>
      </c>
      <c r="R3594">
        <v>0</v>
      </c>
      <c r="S3594">
        <v>100</v>
      </c>
      <c r="T3594">
        <v>56.13</v>
      </c>
      <c r="U3594">
        <v>72</v>
      </c>
      <c r="V3594">
        <v>263.10000000000002</v>
      </c>
      <c r="W3594">
        <v>214.9</v>
      </c>
      <c r="X3594">
        <v>181.2</v>
      </c>
      <c r="Y3594">
        <v>185</v>
      </c>
      <c r="Z3594">
        <v>204.6</v>
      </c>
      <c r="AA3594">
        <v>196.8</v>
      </c>
      <c r="AB3594">
        <v>170.2</v>
      </c>
      <c r="AC3594">
        <v>186.8</v>
      </c>
      <c r="AD3594">
        <v>169.7</v>
      </c>
      <c r="AE3594">
        <v>171.9</v>
      </c>
      <c r="AF3594">
        <v>160</v>
      </c>
      <c r="AG3594">
        <v>151.1</v>
      </c>
      <c r="AH3594">
        <v>137.1</v>
      </c>
      <c r="AI3594">
        <v>164.9</v>
      </c>
      <c r="AJ3594">
        <v>159.1</v>
      </c>
      <c r="AK3594">
        <v>162.1</v>
      </c>
      <c r="AL3594">
        <v>176.1</v>
      </c>
      <c r="AM3594">
        <v>167.1</v>
      </c>
      <c r="AN3594">
        <v>154.69999999999999</v>
      </c>
      <c r="AO3594">
        <v>132</v>
      </c>
      <c r="AP3594">
        <v>169.8</v>
      </c>
      <c r="AQ3594">
        <v>158</v>
      </c>
      <c r="AR3594">
        <v>153.4</v>
      </c>
      <c r="AS3594">
        <v>141.30000000000001</v>
      </c>
      <c r="AT3594">
        <v>101.9</v>
      </c>
      <c r="AU3594">
        <v>72.8</v>
      </c>
      <c r="AV3594">
        <v>94.9</v>
      </c>
      <c r="AW3594">
        <v>84.9</v>
      </c>
      <c r="AX3594">
        <v>75.2</v>
      </c>
      <c r="AY3594">
        <v>88.3</v>
      </c>
      <c r="AZ3594">
        <v>70.8</v>
      </c>
      <c r="BA3594">
        <v>104.4</v>
      </c>
      <c r="BB3594">
        <v>76.099999999999994</v>
      </c>
      <c r="BC3594">
        <v>56.9</v>
      </c>
      <c r="BD3594">
        <v>69.8</v>
      </c>
      <c r="BE3594">
        <v>62.9</v>
      </c>
      <c r="BF3594">
        <v>42.3</v>
      </c>
      <c r="BG3594">
        <v>64.900000000000006</v>
      </c>
      <c r="BH3594">
        <v>51.2</v>
      </c>
      <c r="BI3594">
        <v>63.8</v>
      </c>
      <c r="BJ3594">
        <v>36.799999999999997</v>
      </c>
      <c r="BK3594">
        <v>52.4</v>
      </c>
      <c r="BL3594">
        <v>39.4</v>
      </c>
      <c r="BM3594">
        <v>61.3</v>
      </c>
      <c r="BN3594">
        <v>41.8</v>
      </c>
      <c r="BO3594">
        <v>33.9</v>
      </c>
      <c r="BP3594">
        <v>38.6</v>
      </c>
      <c r="BQ3594">
        <v>40.1</v>
      </c>
      <c r="BR3594">
        <v>82.6</v>
      </c>
      <c r="BS3594">
        <v>81.3</v>
      </c>
      <c r="BT3594">
        <v>73.900000000000006</v>
      </c>
      <c r="BU3594">
        <v>93.4</v>
      </c>
      <c r="BV3594">
        <v>81.400000000000006</v>
      </c>
      <c r="BW3594">
        <v>77.099999999999994</v>
      </c>
      <c r="BX3594">
        <v>76.3</v>
      </c>
      <c r="BY3594">
        <v>68.3</v>
      </c>
      <c r="BZ3594">
        <v>58.8</v>
      </c>
      <c r="CA3594">
        <v>56.2</v>
      </c>
      <c r="CB3594">
        <v>74.7</v>
      </c>
      <c r="CC3594">
        <v>63.7</v>
      </c>
      <c r="CD3594">
        <v>48.3</v>
      </c>
      <c r="CE3594">
        <v>101</v>
      </c>
      <c r="CF3594">
        <v>45.7</v>
      </c>
      <c r="CG3594">
        <v>67.8</v>
      </c>
      <c r="CH3594">
        <v>40.5</v>
      </c>
      <c r="CI3594">
        <v>37.4</v>
      </c>
      <c r="CJ3594">
        <v>83.5</v>
      </c>
      <c r="CK3594">
        <v>59.8</v>
      </c>
      <c r="CL3594">
        <v>44.5</v>
      </c>
      <c r="CM3594">
        <v>54.1</v>
      </c>
      <c r="CN3594">
        <v>25.2</v>
      </c>
      <c r="CO3594">
        <v>48</v>
      </c>
      <c r="CP3594">
        <v>9864853.90625</v>
      </c>
    </row>
    <row r="3595" spans="1:94">
      <c r="A3595" s="11" t="s">
        <v>8600</v>
      </c>
      <c r="B3595" t="b">
        <v>0</v>
      </c>
      <c r="C3595" t="s">
        <v>167</v>
      </c>
      <c r="D3595" t="s">
        <v>168</v>
      </c>
      <c r="E3595" s="9" t="s">
        <v>8601</v>
      </c>
      <c r="F3595" s="9" t="s">
        <v>8602</v>
      </c>
      <c r="G3595">
        <v>0</v>
      </c>
      <c r="H3595">
        <v>69.123000000000005</v>
      </c>
      <c r="I3595">
        <v>64</v>
      </c>
      <c r="J3595" s="10">
        <v>11</v>
      </c>
      <c r="K3595">
        <v>392</v>
      </c>
      <c r="L3595" s="10">
        <v>11</v>
      </c>
      <c r="M3595">
        <v>190</v>
      </c>
      <c r="N3595">
        <v>20.7</v>
      </c>
      <c r="O3595">
        <v>9.5399999999999991</v>
      </c>
      <c r="P3595">
        <v>548.66</v>
      </c>
      <c r="Q3595">
        <v>11</v>
      </c>
      <c r="R3595">
        <v>0</v>
      </c>
      <c r="S3595">
        <v>100</v>
      </c>
      <c r="T3595">
        <v>29.59</v>
      </c>
      <c r="U3595">
        <v>72</v>
      </c>
      <c r="V3595">
        <v>83.4</v>
      </c>
      <c r="W3595">
        <v>102.3</v>
      </c>
      <c r="X3595">
        <v>94.4</v>
      </c>
      <c r="Y3595">
        <v>105.7</v>
      </c>
      <c r="Z3595">
        <v>74.400000000000006</v>
      </c>
      <c r="AA3595">
        <v>85.7</v>
      </c>
      <c r="AB3595">
        <v>87.5</v>
      </c>
      <c r="AC3595">
        <v>120.1</v>
      </c>
      <c r="AD3595">
        <v>103.4</v>
      </c>
      <c r="AE3595">
        <v>117.3</v>
      </c>
      <c r="AF3595">
        <v>89.5</v>
      </c>
      <c r="AG3595">
        <v>76.900000000000006</v>
      </c>
      <c r="AH3595">
        <v>118.6</v>
      </c>
      <c r="AI3595">
        <v>99</v>
      </c>
      <c r="AJ3595">
        <v>93.3</v>
      </c>
      <c r="AK3595">
        <v>118.2</v>
      </c>
      <c r="AL3595">
        <v>129.4</v>
      </c>
      <c r="AM3595">
        <v>127.3</v>
      </c>
      <c r="AN3595">
        <v>98</v>
      </c>
      <c r="AO3595">
        <v>129.9</v>
      </c>
      <c r="AP3595">
        <v>100</v>
      </c>
      <c r="AQ3595">
        <v>127.5</v>
      </c>
      <c r="AR3595">
        <v>111.2</v>
      </c>
      <c r="AS3595">
        <v>82.4</v>
      </c>
      <c r="AT3595">
        <v>97</v>
      </c>
      <c r="AU3595">
        <v>165.9</v>
      </c>
      <c r="AV3595">
        <v>102.3</v>
      </c>
      <c r="AW3595">
        <v>87.5</v>
      </c>
      <c r="AX3595">
        <v>87</v>
      </c>
      <c r="AY3595">
        <v>80.8</v>
      </c>
      <c r="AZ3595">
        <v>92.2</v>
      </c>
      <c r="BA3595">
        <v>156.1</v>
      </c>
      <c r="BB3595">
        <v>143.4</v>
      </c>
      <c r="BC3595">
        <v>97.5</v>
      </c>
      <c r="BD3595">
        <v>157.4</v>
      </c>
      <c r="BE3595">
        <v>140.5</v>
      </c>
      <c r="BF3595">
        <v>139.30000000000001</v>
      </c>
      <c r="BG3595">
        <v>79.5</v>
      </c>
      <c r="BH3595">
        <v>93.3</v>
      </c>
      <c r="BI3595">
        <v>81.7</v>
      </c>
      <c r="BJ3595">
        <v>69.7</v>
      </c>
      <c r="BK3595">
        <v>82.1</v>
      </c>
      <c r="BL3595">
        <v>77.099999999999994</v>
      </c>
      <c r="BM3595">
        <v>65.2</v>
      </c>
      <c r="BN3595">
        <v>127.1</v>
      </c>
      <c r="BO3595">
        <v>116.5</v>
      </c>
      <c r="BP3595">
        <v>81.2</v>
      </c>
      <c r="BQ3595">
        <v>149.69999999999999</v>
      </c>
      <c r="BR3595">
        <v>90</v>
      </c>
      <c r="BS3595">
        <v>138.1</v>
      </c>
      <c r="BT3595">
        <v>144.1</v>
      </c>
      <c r="BU3595">
        <v>147.9</v>
      </c>
      <c r="BV3595">
        <v>77.599999999999994</v>
      </c>
      <c r="BW3595">
        <v>85.3</v>
      </c>
      <c r="BX3595">
        <v>81.7</v>
      </c>
      <c r="BY3595">
        <v>98.1</v>
      </c>
      <c r="BZ3595">
        <v>128.5</v>
      </c>
      <c r="CA3595">
        <v>127.8</v>
      </c>
      <c r="CB3595">
        <v>83.9</v>
      </c>
      <c r="CC3595">
        <v>85.8</v>
      </c>
      <c r="CD3595">
        <v>32.700000000000003</v>
      </c>
      <c r="CE3595">
        <v>51.3</v>
      </c>
      <c r="CF3595">
        <v>47.8</v>
      </c>
      <c r="CG3595">
        <v>49</v>
      </c>
      <c r="CH3595">
        <v>125.3</v>
      </c>
      <c r="CI3595">
        <v>139.9</v>
      </c>
      <c r="CJ3595">
        <v>58.8</v>
      </c>
      <c r="CK3595">
        <v>100.1</v>
      </c>
      <c r="CL3595">
        <v>60.9</v>
      </c>
      <c r="CM3595">
        <v>91.1</v>
      </c>
      <c r="CN3595">
        <v>56.5</v>
      </c>
      <c r="CO3595">
        <v>53</v>
      </c>
      <c r="CP3595">
        <v>2540007.85546875</v>
      </c>
    </row>
    <row r="3596" spans="1:94">
      <c r="A3596">
        <v>-8.6409479551259802E+18</v>
      </c>
      <c r="B3596" t="b">
        <v>0</v>
      </c>
      <c r="C3596" t="s">
        <v>167</v>
      </c>
      <c r="D3596" t="s">
        <v>168</v>
      </c>
      <c r="E3596" s="9" t="s">
        <v>8603</v>
      </c>
      <c r="F3596" s="9" t="s">
        <v>8604</v>
      </c>
      <c r="G3596">
        <v>0</v>
      </c>
      <c r="H3596">
        <v>42.680999999999997</v>
      </c>
      <c r="I3596">
        <v>22</v>
      </c>
      <c r="J3596" s="10">
        <v>10</v>
      </c>
      <c r="K3596">
        <v>231</v>
      </c>
      <c r="L3596" s="10">
        <v>10</v>
      </c>
      <c r="M3596">
        <v>615</v>
      </c>
      <c r="N3596">
        <v>70.5</v>
      </c>
      <c r="O3596">
        <v>5.96</v>
      </c>
      <c r="P3596">
        <v>135.63999999999999</v>
      </c>
      <c r="Q3596">
        <v>10</v>
      </c>
      <c r="R3596">
        <v>0</v>
      </c>
      <c r="S3596">
        <v>100</v>
      </c>
      <c r="T3596">
        <v>42.56</v>
      </c>
      <c r="U3596">
        <v>72</v>
      </c>
      <c r="V3596">
        <v>76.900000000000006</v>
      </c>
      <c r="W3596">
        <v>60.1</v>
      </c>
      <c r="X3596">
        <v>78.3</v>
      </c>
      <c r="Y3596">
        <v>73.599999999999994</v>
      </c>
      <c r="Z3596">
        <v>64.599999999999994</v>
      </c>
      <c r="AA3596">
        <v>30.9</v>
      </c>
      <c r="AB3596">
        <v>41.4</v>
      </c>
      <c r="AC3596">
        <v>30.6</v>
      </c>
      <c r="AD3596">
        <v>44.7</v>
      </c>
      <c r="AE3596">
        <v>55</v>
      </c>
      <c r="AF3596">
        <v>46.6</v>
      </c>
      <c r="AG3596">
        <v>44.1</v>
      </c>
      <c r="AH3596">
        <v>66.5</v>
      </c>
      <c r="AI3596">
        <v>36</v>
      </c>
      <c r="AJ3596">
        <v>13.2</v>
      </c>
      <c r="AK3596">
        <v>21.1</v>
      </c>
      <c r="AL3596">
        <v>135.69999999999999</v>
      </c>
      <c r="AM3596">
        <v>43.2</v>
      </c>
      <c r="AN3596">
        <v>97.9</v>
      </c>
      <c r="AO3596">
        <v>106.5</v>
      </c>
      <c r="AP3596">
        <v>139.5</v>
      </c>
      <c r="AQ3596">
        <v>16.5</v>
      </c>
      <c r="AR3596">
        <v>123.4</v>
      </c>
      <c r="AS3596">
        <v>98.3</v>
      </c>
      <c r="AT3596">
        <v>170.8</v>
      </c>
      <c r="AU3596">
        <v>183.1</v>
      </c>
      <c r="AV3596">
        <v>168.6</v>
      </c>
      <c r="AW3596">
        <v>155.80000000000001</v>
      </c>
      <c r="AX3596">
        <v>109.9</v>
      </c>
      <c r="AY3596">
        <v>153.30000000000001</v>
      </c>
      <c r="AZ3596">
        <v>122.1</v>
      </c>
      <c r="BA3596">
        <v>146.80000000000001</v>
      </c>
      <c r="BB3596">
        <v>167</v>
      </c>
      <c r="BC3596">
        <v>120.4</v>
      </c>
      <c r="BD3596">
        <v>150.69999999999999</v>
      </c>
      <c r="BE3596">
        <v>104.7</v>
      </c>
      <c r="BF3596">
        <v>135.1</v>
      </c>
      <c r="BG3596">
        <v>96.4</v>
      </c>
      <c r="BH3596">
        <v>155.5</v>
      </c>
      <c r="BI3596">
        <v>117.7</v>
      </c>
      <c r="BJ3596">
        <v>115.1</v>
      </c>
      <c r="BK3596">
        <v>90.8</v>
      </c>
      <c r="BL3596">
        <v>143.1</v>
      </c>
      <c r="BM3596">
        <v>82.7</v>
      </c>
      <c r="BN3596">
        <v>108.9</v>
      </c>
      <c r="BO3596">
        <v>103.8</v>
      </c>
      <c r="BP3596">
        <v>89.2</v>
      </c>
      <c r="BQ3596">
        <v>122.7</v>
      </c>
      <c r="BR3596">
        <v>113.1</v>
      </c>
      <c r="BS3596">
        <v>106.8</v>
      </c>
      <c r="BT3596">
        <v>130.9</v>
      </c>
      <c r="BU3596">
        <v>115.7</v>
      </c>
      <c r="BV3596">
        <v>124.4</v>
      </c>
      <c r="BW3596">
        <v>128.5</v>
      </c>
      <c r="BX3596">
        <v>151.1</v>
      </c>
      <c r="BY3596">
        <v>146.5</v>
      </c>
      <c r="BZ3596">
        <v>143.30000000000001</v>
      </c>
      <c r="CA3596">
        <v>111.7</v>
      </c>
      <c r="CB3596">
        <v>144.69999999999999</v>
      </c>
      <c r="CC3596">
        <v>92.9</v>
      </c>
      <c r="CD3596">
        <v>52.9</v>
      </c>
      <c r="CE3596">
        <v>48.3</v>
      </c>
      <c r="CF3596">
        <v>97.3</v>
      </c>
      <c r="CG3596">
        <v>50.8</v>
      </c>
      <c r="CH3596">
        <v>96</v>
      </c>
      <c r="CI3596">
        <v>133.69999999999999</v>
      </c>
      <c r="CJ3596">
        <v>141.69999999999999</v>
      </c>
      <c r="CK3596">
        <v>69.8</v>
      </c>
      <c r="CL3596">
        <v>108.2</v>
      </c>
      <c r="CM3596">
        <v>43.3</v>
      </c>
      <c r="CN3596">
        <v>111.1</v>
      </c>
      <c r="CO3596">
        <v>78.7</v>
      </c>
      <c r="CP3596">
        <v>808219.421875</v>
      </c>
    </row>
    <row r="3597" spans="1:94">
      <c r="A3597">
        <v>-5.3997487376543795E+18</v>
      </c>
      <c r="B3597" t="b">
        <v>0</v>
      </c>
      <c r="C3597" t="s">
        <v>167</v>
      </c>
      <c r="D3597" t="s">
        <v>168</v>
      </c>
      <c r="E3597" s="9" t="s">
        <v>8605</v>
      </c>
      <c r="F3597" s="9" t="s">
        <v>8606</v>
      </c>
      <c r="G3597">
        <v>0</v>
      </c>
      <c r="H3597">
        <v>41.792000000000002</v>
      </c>
      <c r="I3597">
        <v>36</v>
      </c>
      <c r="J3597" s="10">
        <v>6</v>
      </c>
      <c r="K3597">
        <v>66</v>
      </c>
      <c r="L3597" s="10">
        <v>6</v>
      </c>
      <c r="M3597">
        <v>309</v>
      </c>
      <c r="N3597">
        <v>33.4</v>
      </c>
      <c r="O3597">
        <v>5.24</v>
      </c>
      <c r="P3597">
        <v>72.489999999999995</v>
      </c>
      <c r="Q3597">
        <v>6</v>
      </c>
      <c r="R3597">
        <v>0</v>
      </c>
      <c r="S3597">
        <v>100</v>
      </c>
      <c r="T3597">
        <v>48.87</v>
      </c>
      <c r="U3597">
        <v>72</v>
      </c>
      <c r="V3597">
        <v>164.7</v>
      </c>
      <c r="W3597">
        <v>155.19999999999999</v>
      </c>
      <c r="X3597">
        <v>127.4</v>
      </c>
      <c r="Y3597">
        <v>140.1</v>
      </c>
      <c r="Z3597">
        <v>128.5</v>
      </c>
      <c r="AA3597">
        <v>146.80000000000001</v>
      </c>
      <c r="AB3597">
        <v>177.3</v>
      </c>
      <c r="AC3597">
        <v>179</v>
      </c>
      <c r="AD3597">
        <v>174.4</v>
      </c>
      <c r="AE3597">
        <v>80.8</v>
      </c>
      <c r="AF3597">
        <v>177.6</v>
      </c>
      <c r="AG3597">
        <v>168.8</v>
      </c>
      <c r="AH3597">
        <v>164.7</v>
      </c>
      <c r="AI3597">
        <v>279.2</v>
      </c>
      <c r="AJ3597">
        <v>182.5</v>
      </c>
      <c r="AK3597">
        <v>150.80000000000001</v>
      </c>
      <c r="AL3597">
        <v>153.69999999999999</v>
      </c>
      <c r="AM3597">
        <v>148.19999999999999</v>
      </c>
      <c r="AN3597">
        <v>131.9</v>
      </c>
      <c r="AO3597">
        <v>134.19999999999999</v>
      </c>
      <c r="AP3597">
        <v>172.7</v>
      </c>
      <c r="AQ3597">
        <v>133.9</v>
      </c>
      <c r="AR3597">
        <v>162.6</v>
      </c>
      <c r="AS3597">
        <v>127.6</v>
      </c>
      <c r="AT3597">
        <v>85.6</v>
      </c>
      <c r="AU3597">
        <v>82.5</v>
      </c>
      <c r="AV3597">
        <v>81.5</v>
      </c>
      <c r="AW3597">
        <v>63.4</v>
      </c>
      <c r="AX3597">
        <v>78.3</v>
      </c>
      <c r="AY3597">
        <v>62.7</v>
      </c>
      <c r="AZ3597">
        <v>63.3</v>
      </c>
      <c r="BA3597">
        <v>68.7</v>
      </c>
      <c r="BB3597">
        <v>90.1</v>
      </c>
      <c r="BC3597">
        <v>112.9</v>
      </c>
      <c r="BD3597">
        <v>86.1</v>
      </c>
      <c r="BE3597">
        <v>113.7</v>
      </c>
      <c r="BF3597">
        <v>80.7</v>
      </c>
      <c r="BG3597">
        <v>99.9</v>
      </c>
      <c r="BH3597">
        <v>88.7</v>
      </c>
      <c r="BI3597">
        <v>104.1</v>
      </c>
      <c r="BJ3597">
        <v>59</v>
      </c>
      <c r="BK3597">
        <v>41.5</v>
      </c>
      <c r="BL3597">
        <v>53.1</v>
      </c>
      <c r="BM3597">
        <v>65.8</v>
      </c>
      <c r="BN3597">
        <v>67.400000000000006</v>
      </c>
      <c r="BO3597">
        <v>49.8</v>
      </c>
      <c r="BP3597">
        <v>65</v>
      </c>
      <c r="BQ3597">
        <v>44.9</v>
      </c>
      <c r="BR3597">
        <v>58.9</v>
      </c>
      <c r="BS3597">
        <v>71.099999999999994</v>
      </c>
      <c r="BT3597">
        <v>57.5</v>
      </c>
      <c r="BU3597">
        <v>61.8</v>
      </c>
      <c r="BV3597">
        <v>115.2</v>
      </c>
      <c r="BW3597">
        <v>81.3</v>
      </c>
      <c r="BX3597">
        <v>72.599999999999994</v>
      </c>
      <c r="BY3597">
        <v>77.5</v>
      </c>
      <c r="BZ3597">
        <v>86.4</v>
      </c>
      <c r="CA3597">
        <v>81.900000000000006</v>
      </c>
      <c r="CB3597">
        <v>83.8</v>
      </c>
      <c r="CC3597">
        <v>106.3</v>
      </c>
      <c r="CD3597">
        <v>34.700000000000003</v>
      </c>
      <c r="CE3597">
        <v>53.9</v>
      </c>
      <c r="CF3597">
        <v>11.5</v>
      </c>
      <c r="CG3597">
        <v>20.8</v>
      </c>
      <c r="CH3597">
        <v>68</v>
      </c>
      <c r="CI3597">
        <v>109.1</v>
      </c>
      <c r="CJ3597">
        <v>71</v>
      </c>
      <c r="CK3597">
        <v>70.400000000000006</v>
      </c>
      <c r="CL3597">
        <v>41.9</v>
      </c>
      <c r="CM3597">
        <v>59.9</v>
      </c>
      <c r="CN3597">
        <v>43.7</v>
      </c>
      <c r="CO3597">
        <v>89.4</v>
      </c>
      <c r="CP3597">
        <v>1685533.109375</v>
      </c>
    </row>
    <row r="3598" spans="1:94">
      <c r="A3598">
        <v>-6.5489845417923697E+18</v>
      </c>
      <c r="B3598" t="b">
        <v>0</v>
      </c>
      <c r="C3598" t="s">
        <v>167</v>
      </c>
      <c r="D3598" t="s">
        <v>168</v>
      </c>
      <c r="E3598" s="9" t="s">
        <v>8607</v>
      </c>
      <c r="F3598" s="9" t="s">
        <v>8608</v>
      </c>
      <c r="G3598">
        <v>0</v>
      </c>
      <c r="H3598">
        <v>62.345999999999997</v>
      </c>
      <c r="I3598">
        <v>44</v>
      </c>
      <c r="J3598" s="10">
        <v>8</v>
      </c>
      <c r="K3598">
        <v>328</v>
      </c>
      <c r="L3598" s="10">
        <v>8</v>
      </c>
      <c r="M3598">
        <v>271</v>
      </c>
      <c r="N3598">
        <v>28.8</v>
      </c>
      <c r="O3598">
        <v>5.83</v>
      </c>
      <c r="P3598">
        <v>780</v>
      </c>
      <c r="Q3598">
        <v>8</v>
      </c>
      <c r="R3598">
        <v>0</v>
      </c>
      <c r="S3598">
        <v>100</v>
      </c>
      <c r="T3598">
        <v>53</v>
      </c>
      <c r="U3598">
        <v>72</v>
      </c>
      <c r="V3598">
        <v>214.1</v>
      </c>
      <c r="W3598">
        <v>247.8</v>
      </c>
      <c r="X3598">
        <v>146.1</v>
      </c>
      <c r="Y3598">
        <v>143.30000000000001</v>
      </c>
      <c r="Z3598">
        <v>146.4</v>
      </c>
      <c r="AA3598">
        <v>185.4</v>
      </c>
      <c r="AB3598">
        <v>163.9</v>
      </c>
      <c r="AC3598">
        <v>174.6</v>
      </c>
      <c r="AD3598">
        <v>177.6</v>
      </c>
      <c r="AE3598">
        <v>175.6</v>
      </c>
      <c r="AF3598">
        <v>160.80000000000001</v>
      </c>
      <c r="AG3598">
        <v>163.6</v>
      </c>
      <c r="AH3598">
        <v>140.9</v>
      </c>
      <c r="AI3598">
        <v>128.19999999999999</v>
      </c>
      <c r="AJ3598">
        <v>169.4</v>
      </c>
      <c r="AK3598">
        <v>154.30000000000001</v>
      </c>
      <c r="AL3598">
        <v>140.80000000000001</v>
      </c>
      <c r="AM3598">
        <v>144.30000000000001</v>
      </c>
      <c r="AN3598">
        <v>145.80000000000001</v>
      </c>
      <c r="AO3598">
        <v>140.1</v>
      </c>
      <c r="AP3598">
        <v>136.69999999999999</v>
      </c>
      <c r="AQ3598">
        <v>226.9</v>
      </c>
      <c r="AR3598">
        <v>197.6</v>
      </c>
      <c r="AS3598">
        <v>191.5</v>
      </c>
      <c r="AT3598">
        <v>80.5</v>
      </c>
      <c r="AU3598">
        <v>85.6</v>
      </c>
      <c r="AV3598">
        <v>85.7</v>
      </c>
      <c r="AW3598">
        <v>93.3</v>
      </c>
      <c r="AX3598">
        <v>85.5</v>
      </c>
      <c r="AY3598">
        <v>83.5</v>
      </c>
      <c r="AZ3598">
        <v>86.7</v>
      </c>
      <c r="BA3598">
        <v>82.4</v>
      </c>
      <c r="BB3598">
        <v>75</v>
      </c>
      <c r="BC3598">
        <v>77.099999999999994</v>
      </c>
      <c r="BD3598">
        <v>67</v>
      </c>
      <c r="BE3598">
        <v>75.3</v>
      </c>
      <c r="BF3598">
        <v>57.5</v>
      </c>
      <c r="BG3598">
        <v>66.8</v>
      </c>
      <c r="BH3598">
        <v>60.1</v>
      </c>
      <c r="BI3598">
        <v>69.5</v>
      </c>
      <c r="BJ3598">
        <v>43.4</v>
      </c>
      <c r="BK3598">
        <v>50</v>
      </c>
      <c r="BL3598">
        <v>45.2</v>
      </c>
      <c r="BM3598">
        <v>53.1</v>
      </c>
      <c r="BN3598">
        <v>53.8</v>
      </c>
      <c r="BO3598">
        <v>60.6</v>
      </c>
      <c r="BP3598">
        <v>60.4</v>
      </c>
      <c r="BQ3598">
        <v>91.2</v>
      </c>
      <c r="BR3598">
        <v>81.3</v>
      </c>
      <c r="BS3598">
        <v>95.5</v>
      </c>
      <c r="BT3598">
        <v>66.900000000000006</v>
      </c>
      <c r="BU3598">
        <v>70.5</v>
      </c>
      <c r="BV3598">
        <v>81</v>
      </c>
      <c r="BW3598">
        <v>93</v>
      </c>
      <c r="BX3598">
        <v>83</v>
      </c>
      <c r="BY3598">
        <v>71.3</v>
      </c>
      <c r="BZ3598">
        <v>66.2</v>
      </c>
      <c r="CA3598">
        <v>70.8</v>
      </c>
      <c r="CB3598">
        <v>70.599999999999994</v>
      </c>
      <c r="CC3598">
        <v>82.2</v>
      </c>
      <c r="CD3598">
        <v>38</v>
      </c>
      <c r="CE3598">
        <v>48.7</v>
      </c>
      <c r="CF3598">
        <v>26.9</v>
      </c>
      <c r="CG3598">
        <v>40.6</v>
      </c>
      <c r="CH3598">
        <v>43.7</v>
      </c>
      <c r="CI3598">
        <v>53.2</v>
      </c>
      <c r="CJ3598">
        <v>39.799999999999997</v>
      </c>
      <c r="CK3598">
        <v>80.099999999999994</v>
      </c>
      <c r="CL3598">
        <v>38.299999999999997</v>
      </c>
      <c r="CM3598">
        <v>52.9</v>
      </c>
      <c r="CN3598">
        <v>50.1</v>
      </c>
      <c r="CO3598">
        <v>50.5</v>
      </c>
      <c r="CP3598">
        <v>5348688.90625</v>
      </c>
    </row>
    <row r="3599" spans="1:94">
      <c r="A3599" s="11" t="s">
        <v>8609</v>
      </c>
      <c r="B3599" t="b">
        <v>0</v>
      </c>
      <c r="C3599" t="s">
        <v>167</v>
      </c>
      <c r="D3599" t="s">
        <v>168</v>
      </c>
      <c r="E3599" s="9" t="s">
        <v>8610</v>
      </c>
      <c r="F3599" s="9" t="s">
        <v>8611</v>
      </c>
      <c r="G3599">
        <v>1E-3</v>
      </c>
      <c r="H3599">
        <v>6.2350000000000003</v>
      </c>
      <c r="I3599">
        <v>6</v>
      </c>
      <c r="J3599" s="10">
        <v>1</v>
      </c>
      <c r="K3599">
        <v>9</v>
      </c>
      <c r="L3599" s="10">
        <v>1</v>
      </c>
      <c r="M3599">
        <v>319</v>
      </c>
      <c r="N3599">
        <v>34.1</v>
      </c>
      <c r="O3599">
        <v>9.0399999999999991</v>
      </c>
      <c r="P3599">
        <v>17.5</v>
      </c>
      <c r="Q3599">
        <v>1</v>
      </c>
      <c r="R3599">
        <v>0</v>
      </c>
      <c r="S3599">
        <v>100</v>
      </c>
      <c r="T3599">
        <v>22.44</v>
      </c>
      <c r="U3599">
        <v>18</v>
      </c>
      <c r="AV3599">
        <v>490.5</v>
      </c>
      <c r="AX3599">
        <v>419</v>
      </c>
      <c r="AZ3599">
        <v>390.9</v>
      </c>
      <c r="BA3599">
        <v>164.4</v>
      </c>
      <c r="BB3599">
        <v>498.7</v>
      </c>
      <c r="BC3599">
        <v>322</v>
      </c>
      <c r="BH3599">
        <v>365.6</v>
      </c>
      <c r="BL3599">
        <v>523</v>
      </c>
      <c r="BM3599">
        <v>319.7</v>
      </c>
      <c r="BX3599">
        <v>469.9</v>
      </c>
      <c r="BZ3599">
        <v>509.4</v>
      </c>
      <c r="CB3599">
        <v>447.7</v>
      </c>
      <c r="CD3599">
        <v>298.60000000000002</v>
      </c>
      <c r="CE3599">
        <v>378.9</v>
      </c>
      <c r="CG3599">
        <v>346.7</v>
      </c>
      <c r="CI3599">
        <v>427.2</v>
      </c>
      <c r="CJ3599">
        <v>400.7</v>
      </c>
      <c r="CK3599">
        <v>427</v>
      </c>
    </row>
    <row r="3600" spans="1:94">
      <c r="A3600" s="11" t="s">
        <v>8612</v>
      </c>
      <c r="B3600" t="b">
        <v>0</v>
      </c>
      <c r="C3600" t="s">
        <v>167</v>
      </c>
      <c r="D3600" t="s">
        <v>168</v>
      </c>
      <c r="E3600" s="9" t="s">
        <v>8613</v>
      </c>
      <c r="F3600" s="9" t="s">
        <v>8614</v>
      </c>
      <c r="G3600">
        <v>0</v>
      </c>
      <c r="H3600">
        <v>157.10599999999999</v>
      </c>
      <c r="I3600">
        <v>55</v>
      </c>
      <c r="J3600" s="10">
        <v>21</v>
      </c>
      <c r="K3600">
        <v>676</v>
      </c>
      <c r="L3600" s="10">
        <v>20</v>
      </c>
      <c r="M3600">
        <v>461</v>
      </c>
      <c r="N3600">
        <v>53.8</v>
      </c>
      <c r="O3600">
        <v>5.25</v>
      </c>
      <c r="P3600">
        <v>1071.05</v>
      </c>
      <c r="Q3600">
        <v>21</v>
      </c>
      <c r="R3600">
        <v>1</v>
      </c>
      <c r="S3600">
        <v>100</v>
      </c>
      <c r="T3600">
        <v>44.45</v>
      </c>
      <c r="U3600">
        <v>72</v>
      </c>
      <c r="V3600">
        <v>44.1</v>
      </c>
      <c r="W3600">
        <v>38.700000000000003</v>
      </c>
      <c r="X3600">
        <v>34</v>
      </c>
      <c r="Y3600">
        <v>44</v>
      </c>
      <c r="Z3600">
        <v>45.4</v>
      </c>
      <c r="AA3600">
        <v>71.599999999999994</v>
      </c>
      <c r="AB3600">
        <v>60.4</v>
      </c>
      <c r="AC3600">
        <v>54.4</v>
      </c>
      <c r="AD3600">
        <v>33.799999999999997</v>
      </c>
      <c r="AE3600">
        <v>49.6</v>
      </c>
      <c r="AF3600">
        <v>49.4</v>
      </c>
      <c r="AG3600">
        <v>54.1</v>
      </c>
      <c r="AH3600">
        <v>35.799999999999997</v>
      </c>
      <c r="AI3600">
        <v>62.3</v>
      </c>
      <c r="AJ3600">
        <v>46</v>
      </c>
      <c r="AK3600">
        <v>41</v>
      </c>
      <c r="AL3600">
        <v>51.3</v>
      </c>
      <c r="AM3600">
        <v>47.8</v>
      </c>
      <c r="AN3600">
        <v>32</v>
      </c>
      <c r="AO3600">
        <v>45.1</v>
      </c>
      <c r="AP3600">
        <v>51</v>
      </c>
      <c r="AQ3600">
        <v>61.9</v>
      </c>
      <c r="AR3600">
        <v>27</v>
      </c>
      <c r="AS3600">
        <v>28.1</v>
      </c>
      <c r="AT3600">
        <v>146.6</v>
      </c>
      <c r="AU3600">
        <v>149.19999999999999</v>
      </c>
      <c r="AV3600">
        <v>165</v>
      </c>
      <c r="AW3600">
        <v>131.1</v>
      </c>
      <c r="AX3600">
        <v>161.19999999999999</v>
      </c>
      <c r="AY3600">
        <v>117.9</v>
      </c>
      <c r="AZ3600">
        <v>142</v>
      </c>
      <c r="BA3600">
        <v>118.5</v>
      </c>
      <c r="BB3600">
        <v>156.30000000000001</v>
      </c>
      <c r="BC3600">
        <v>154.19999999999999</v>
      </c>
      <c r="BD3600">
        <v>157</v>
      </c>
      <c r="BE3600">
        <v>146.9</v>
      </c>
      <c r="BF3600">
        <v>118.4</v>
      </c>
      <c r="BG3600">
        <v>104.4</v>
      </c>
      <c r="BH3600">
        <v>135.4</v>
      </c>
      <c r="BI3600">
        <v>122.5</v>
      </c>
      <c r="BJ3600">
        <v>116.7</v>
      </c>
      <c r="BK3600">
        <v>110.5</v>
      </c>
      <c r="BL3600">
        <v>113.8</v>
      </c>
      <c r="BM3600">
        <v>109.9</v>
      </c>
      <c r="BN3600">
        <v>196.2</v>
      </c>
      <c r="BO3600">
        <v>183.3</v>
      </c>
      <c r="BP3600">
        <v>196.3</v>
      </c>
      <c r="BQ3600">
        <v>177.5</v>
      </c>
      <c r="BR3600">
        <v>109.2</v>
      </c>
      <c r="BS3600">
        <v>110.8</v>
      </c>
      <c r="BT3600">
        <v>123.7</v>
      </c>
      <c r="BU3600">
        <v>111.7</v>
      </c>
      <c r="BV3600">
        <v>99.6</v>
      </c>
      <c r="BW3600">
        <v>100.6</v>
      </c>
      <c r="BX3600">
        <v>114.7</v>
      </c>
      <c r="BY3600">
        <v>112.1</v>
      </c>
      <c r="BZ3600">
        <v>94.2</v>
      </c>
      <c r="CA3600">
        <v>87.2</v>
      </c>
      <c r="CB3600">
        <v>113.5</v>
      </c>
      <c r="CC3600">
        <v>93.7</v>
      </c>
      <c r="CD3600">
        <v>119.8</v>
      </c>
      <c r="CE3600">
        <v>102.7</v>
      </c>
      <c r="CF3600">
        <v>114.1</v>
      </c>
      <c r="CG3600">
        <v>112.2</v>
      </c>
      <c r="CH3600">
        <v>108.6</v>
      </c>
      <c r="CI3600">
        <v>105.8</v>
      </c>
      <c r="CJ3600">
        <v>113.1</v>
      </c>
      <c r="CK3600">
        <v>106.2</v>
      </c>
      <c r="CL3600">
        <v>108.6</v>
      </c>
      <c r="CM3600">
        <v>131</v>
      </c>
      <c r="CN3600">
        <v>131</v>
      </c>
      <c r="CO3600">
        <v>136</v>
      </c>
      <c r="CP3600">
        <v>1954358.30078125</v>
      </c>
    </row>
    <row r="3601" spans="1:94">
      <c r="A3601">
        <v>-8.80386145797679E+18</v>
      </c>
      <c r="B3601" t="b">
        <v>0</v>
      </c>
      <c r="C3601" t="s">
        <v>167</v>
      </c>
      <c r="D3601" t="s">
        <v>168</v>
      </c>
      <c r="E3601" s="9" t="s">
        <v>8615</v>
      </c>
      <c r="F3601" s="9" t="s">
        <v>8616</v>
      </c>
      <c r="G3601">
        <v>0</v>
      </c>
      <c r="H3601">
        <v>119.523</v>
      </c>
      <c r="I3601">
        <v>52</v>
      </c>
      <c r="J3601" s="10">
        <v>18</v>
      </c>
      <c r="K3601">
        <v>368</v>
      </c>
      <c r="L3601" s="10">
        <v>17</v>
      </c>
      <c r="M3601">
        <v>420</v>
      </c>
      <c r="N3601">
        <v>50.2</v>
      </c>
      <c r="O3601">
        <v>5.12</v>
      </c>
      <c r="P3601">
        <v>537.39</v>
      </c>
      <c r="Q3601">
        <v>18</v>
      </c>
      <c r="R3601">
        <v>0</v>
      </c>
      <c r="S3601">
        <v>100</v>
      </c>
      <c r="T3601">
        <v>59.84</v>
      </c>
      <c r="U3601">
        <v>72</v>
      </c>
      <c r="V3601">
        <v>28.5</v>
      </c>
      <c r="W3601">
        <v>20.7</v>
      </c>
      <c r="X3601">
        <v>27.6</v>
      </c>
      <c r="Y3601">
        <v>39</v>
      </c>
      <c r="Z3601">
        <v>19</v>
      </c>
      <c r="AA3601">
        <v>30.7</v>
      </c>
      <c r="AB3601">
        <v>22.4</v>
      </c>
      <c r="AC3601">
        <v>18.2</v>
      </c>
      <c r="AD3601">
        <v>18.5</v>
      </c>
      <c r="AE3601">
        <v>16</v>
      </c>
      <c r="AF3601">
        <v>20.3</v>
      </c>
      <c r="AG3601">
        <v>39.799999999999997</v>
      </c>
      <c r="AH3601">
        <v>22.5</v>
      </c>
      <c r="AI3601">
        <v>18.899999999999999</v>
      </c>
      <c r="AJ3601">
        <v>17.399999999999999</v>
      </c>
      <c r="AK3601">
        <v>17.7</v>
      </c>
      <c r="AL3601">
        <v>12</v>
      </c>
      <c r="AM3601">
        <v>17</v>
      </c>
      <c r="AN3601">
        <v>10</v>
      </c>
      <c r="AO3601">
        <v>33.200000000000003</v>
      </c>
      <c r="AP3601">
        <v>12.2</v>
      </c>
      <c r="AQ3601">
        <v>13.5</v>
      </c>
      <c r="AR3601">
        <v>10.4</v>
      </c>
      <c r="AS3601">
        <v>10.1</v>
      </c>
      <c r="AT3601">
        <v>123.9</v>
      </c>
      <c r="AU3601">
        <v>137</v>
      </c>
      <c r="AV3601">
        <v>131.80000000000001</v>
      </c>
      <c r="AW3601">
        <v>149.5</v>
      </c>
      <c r="AX3601">
        <v>139.5</v>
      </c>
      <c r="AY3601">
        <v>130.6</v>
      </c>
      <c r="AZ3601">
        <v>128.69999999999999</v>
      </c>
      <c r="BA3601">
        <v>126.1</v>
      </c>
      <c r="BB3601">
        <v>119.3</v>
      </c>
      <c r="BC3601">
        <v>144.80000000000001</v>
      </c>
      <c r="BD3601">
        <v>131.30000000000001</v>
      </c>
      <c r="BE3601">
        <v>136.69999999999999</v>
      </c>
      <c r="BF3601">
        <v>121</v>
      </c>
      <c r="BG3601">
        <v>144.9</v>
      </c>
      <c r="BH3601">
        <v>126.1</v>
      </c>
      <c r="BI3601">
        <v>139.80000000000001</v>
      </c>
      <c r="BJ3601">
        <v>144.9</v>
      </c>
      <c r="BK3601">
        <v>152.1</v>
      </c>
      <c r="BL3601">
        <v>140.1</v>
      </c>
      <c r="BM3601">
        <v>128.4</v>
      </c>
      <c r="BN3601">
        <v>165</v>
      </c>
      <c r="BO3601">
        <v>183.7</v>
      </c>
      <c r="BP3601">
        <v>149.4</v>
      </c>
      <c r="BQ3601">
        <v>161.5</v>
      </c>
      <c r="BR3601">
        <v>143.30000000000001</v>
      </c>
      <c r="BS3601">
        <v>157.19999999999999</v>
      </c>
      <c r="BT3601">
        <v>137.19999999999999</v>
      </c>
      <c r="BU3601">
        <v>158.9</v>
      </c>
      <c r="BV3601">
        <v>111.1</v>
      </c>
      <c r="BW3601">
        <v>126.3</v>
      </c>
      <c r="BX3601">
        <v>110.7</v>
      </c>
      <c r="BY3601">
        <v>122.7</v>
      </c>
      <c r="BZ3601">
        <v>110.2</v>
      </c>
      <c r="CA3601">
        <v>125.4</v>
      </c>
      <c r="CB3601">
        <v>111.7</v>
      </c>
      <c r="CC3601">
        <v>125.4</v>
      </c>
      <c r="CD3601">
        <v>206.4</v>
      </c>
      <c r="CE3601">
        <v>175.4</v>
      </c>
      <c r="CF3601">
        <v>195.3</v>
      </c>
      <c r="CG3601">
        <v>198.7</v>
      </c>
      <c r="CH3601">
        <v>123.1</v>
      </c>
      <c r="CI3601">
        <v>101.6</v>
      </c>
      <c r="CJ3601">
        <v>131.30000000000001</v>
      </c>
      <c r="CK3601">
        <v>109.7</v>
      </c>
      <c r="CL3601">
        <v>161.80000000000001</v>
      </c>
      <c r="CM3601">
        <v>127.4</v>
      </c>
      <c r="CN3601">
        <v>145.6</v>
      </c>
      <c r="CO3601">
        <v>132</v>
      </c>
      <c r="CP3601">
        <v>2366699.5390625</v>
      </c>
    </row>
    <row r="3602" spans="1:94">
      <c r="A3602">
        <v>-8.95295340939998E+18</v>
      </c>
      <c r="B3602" t="b">
        <v>0</v>
      </c>
      <c r="C3602" t="s">
        <v>167</v>
      </c>
      <c r="D3602" t="s">
        <v>168</v>
      </c>
      <c r="E3602" s="9" t="s">
        <v>8617</v>
      </c>
      <c r="F3602" s="9" t="s">
        <v>8618</v>
      </c>
      <c r="G3602">
        <v>0</v>
      </c>
      <c r="H3602">
        <v>138.19399999999999</v>
      </c>
      <c r="I3602">
        <v>37</v>
      </c>
      <c r="J3602" s="10">
        <v>10</v>
      </c>
      <c r="K3602">
        <v>809</v>
      </c>
      <c r="L3602" s="10">
        <v>10</v>
      </c>
      <c r="M3602">
        <v>243</v>
      </c>
      <c r="N3602">
        <v>27.3</v>
      </c>
      <c r="O3602">
        <v>5.08</v>
      </c>
      <c r="P3602">
        <v>2684.18</v>
      </c>
      <c r="Q3602">
        <v>10</v>
      </c>
      <c r="R3602">
        <v>0</v>
      </c>
      <c r="S3602">
        <v>100</v>
      </c>
      <c r="T3602">
        <v>58.95</v>
      </c>
      <c r="U3602">
        <v>72</v>
      </c>
      <c r="V3602">
        <v>26.5</v>
      </c>
      <c r="W3602">
        <v>14.4</v>
      </c>
      <c r="X3602">
        <v>38.4</v>
      </c>
      <c r="Y3602">
        <v>34</v>
      </c>
      <c r="Z3602">
        <v>29.2</v>
      </c>
      <c r="AA3602">
        <v>34.4</v>
      </c>
      <c r="AB3602">
        <v>29.5</v>
      </c>
      <c r="AC3602">
        <v>26</v>
      </c>
      <c r="AD3602">
        <v>25.4</v>
      </c>
      <c r="AE3602">
        <v>25.2</v>
      </c>
      <c r="AF3602">
        <v>9.1</v>
      </c>
      <c r="AG3602">
        <v>30.3</v>
      </c>
      <c r="AH3602">
        <v>10.5</v>
      </c>
      <c r="AI3602">
        <v>22.5</v>
      </c>
      <c r="AJ3602">
        <v>15.7</v>
      </c>
      <c r="AK3602">
        <v>16.2</v>
      </c>
      <c r="AL3602">
        <v>15</v>
      </c>
      <c r="AM3602">
        <v>14.8</v>
      </c>
      <c r="AN3602">
        <v>20.100000000000001</v>
      </c>
      <c r="AO3602">
        <v>14.9</v>
      </c>
      <c r="AP3602">
        <v>15.1</v>
      </c>
      <c r="AQ3602">
        <v>12.8</v>
      </c>
      <c r="AR3602">
        <v>16.600000000000001</v>
      </c>
      <c r="AS3602">
        <v>10.9</v>
      </c>
      <c r="AT3602">
        <v>141.30000000000001</v>
      </c>
      <c r="AU3602">
        <v>135.30000000000001</v>
      </c>
      <c r="AV3602">
        <v>138.1</v>
      </c>
      <c r="AW3602">
        <v>141.4</v>
      </c>
      <c r="AX3602">
        <v>151.4</v>
      </c>
      <c r="AY3602">
        <v>146.19999999999999</v>
      </c>
      <c r="AZ3602">
        <v>142.19999999999999</v>
      </c>
      <c r="BA3602">
        <v>150.6</v>
      </c>
      <c r="BB3602">
        <v>170.6</v>
      </c>
      <c r="BC3602">
        <v>170.2</v>
      </c>
      <c r="BD3602">
        <v>177.7</v>
      </c>
      <c r="BE3602">
        <v>166</v>
      </c>
      <c r="BF3602">
        <v>146.1</v>
      </c>
      <c r="BG3602">
        <v>143.6</v>
      </c>
      <c r="BH3602">
        <v>143.80000000000001</v>
      </c>
      <c r="BI3602">
        <v>152.1</v>
      </c>
      <c r="BJ3602">
        <v>142.6</v>
      </c>
      <c r="BK3602">
        <v>133.5</v>
      </c>
      <c r="BL3602">
        <v>135.5</v>
      </c>
      <c r="BM3602">
        <v>140.6</v>
      </c>
      <c r="BN3602">
        <v>174.9</v>
      </c>
      <c r="BO3602">
        <v>175.7</v>
      </c>
      <c r="BP3602">
        <v>176</v>
      </c>
      <c r="BQ3602">
        <v>170.6</v>
      </c>
      <c r="BR3602">
        <v>146.9</v>
      </c>
      <c r="BS3602">
        <v>133.4</v>
      </c>
      <c r="BT3602">
        <v>161.1</v>
      </c>
      <c r="BU3602">
        <v>135.9</v>
      </c>
      <c r="BV3602">
        <v>139</v>
      </c>
      <c r="BW3602">
        <v>137</v>
      </c>
      <c r="BX3602">
        <v>137.5</v>
      </c>
      <c r="BY3602">
        <v>137.4</v>
      </c>
      <c r="BZ3602">
        <v>137.80000000000001</v>
      </c>
      <c r="CA3602">
        <v>130.9</v>
      </c>
      <c r="CB3602">
        <v>128</v>
      </c>
      <c r="CC3602">
        <v>139.6</v>
      </c>
      <c r="CD3602">
        <v>102.9</v>
      </c>
      <c r="CE3602">
        <v>93</v>
      </c>
      <c r="CF3602">
        <v>116.4</v>
      </c>
      <c r="CG3602">
        <v>86.8</v>
      </c>
      <c r="CH3602">
        <v>128.69999999999999</v>
      </c>
      <c r="CI3602">
        <v>111.1</v>
      </c>
      <c r="CJ3602">
        <v>137.80000000000001</v>
      </c>
      <c r="CK3602">
        <v>105.3</v>
      </c>
      <c r="CL3602">
        <v>132.9</v>
      </c>
      <c r="CM3602">
        <v>110.5</v>
      </c>
      <c r="CN3602">
        <v>128.1</v>
      </c>
      <c r="CO3602">
        <v>108.7</v>
      </c>
      <c r="CP3602">
        <v>3210694.09375</v>
      </c>
    </row>
    <row r="3603" spans="1:94">
      <c r="A3603">
        <v>-3.6145002970268298E+18</v>
      </c>
      <c r="B3603" t="b">
        <v>0</v>
      </c>
      <c r="C3603" t="s">
        <v>167</v>
      </c>
      <c r="D3603" t="s">
        <v>168</v>
      </c>
      <c r="E3603" s="9" t="s">
        <v>8619</v>
      </c>
      <c r="F3603" s="9" t="s">
        <v>8620</v>
      </c>
      <c r="G3603">
        <v>0</v>
      </c>
      <c r="H3603">
        <v>292.25599999999997</v>
      </c>
      <c r="I3603">
        <v>71</v>
      </c>
      <c r="J3603" s="10">
        <v>31</v>
      </c>
      <c r="K3603">
        <v>2291</v>
      </c>
      <c r="L3603" s="10">
        <v>31</v>
      </c>
      <c r="M3603">
        <v>331</v>
      </c>
      <c r="N3603">
        <v>38.200000000000003</v>
      </c>
      <c r="O3603">
        <v>5.38</v>
      </c>
      <c r="P3603">
        <v>4708.4399999999996</v>
      </c>
      <c r="Q3603">
        <v>31</v>
      </c>
      <c r="R3603">
        <v>0</v>
      </c>
      <c r="S3603">
        <v>100</v>
      </c>
      <c r="T3603">
        <v>25.96</v>
      </c>
      <c r="U3603">
        <v>72</v>
      </c>
      <c r="V3603">
        <v>64.900000000000006</v>
      </c>
      <c r="W3603">
        <v>76.400000000000006</v>
      </c>
      <c r="X3603">
        <v>69</v>
      </c>
      <c r="Y3603">
        <v>78.900000000000006</v>
      </c>
      <c r="Z3603">
        <v>73.099999999999994</v>
      </c>
      <c r="AA3603">
        <v>74.599999999999994</v>
      </c>
      <c r="AB3603">
        <v>73.400000000000006</v>
      </c>
      <c r="AC3603">
        <v>72.599999999999994</v>
      </c>
      <c r="AD3603">
        <v>77</v>
      </c>
      <c r="AE3603">
        <v>73.2</v>
      </c>
      <c r="AF3603">
        <v>73.5</v>
      </c>
      <c r="AG3603">
        <v>73.5</v>
      </c>
      <c r="AH3603">
        <v>67.3</v>
      </c>
      <c r="AI3603">
        <v>66.2</v>
      </c>
      <c r="AJ3603">
        <v>62.5</v>
      </c>
      <c r="AK3603">
        <v>70.2</v>
      </c>
      <c r="AL3603">
        <v>67.3</v>
      </c>
      <c r="AM3603">
        <v>59.9</v>
      </c>
      <c r="AN3603">
        <v>69</v>
      </c>
      <c r="AO3603">
        <v>64.099999999999994</v>
      </c>
      <c r="AP3603">
        <v>56.1</v>
      </c>
      <c r="AQ3603">
        <v>56.3</v>
      </c>
      <c r="AR3603">
        <v>58.5</v>
      </c>
      <c r="AS3603">
        <v>62.4</v>
      </c>
      <c r="AT3603">
        <v>128</v>
      </c>
      <c r="AU3603">
        <v>102.4</v>
      </c>
      <c r="AV3603">
        <v>129.30000000000001</v>
      </c>
      <c r="AW3603">
        <v>103.2</v>
      </c>
      <c r="AX3603">
        <v>112</v>
      </c>
      <c r="AY3603">
        <v>105.8</v>
      </c>
      <c r="AZ3603">
        <v>119.1</v>
      </c>
      <c r="BA3603">
        <v>102.6</v>
      </c>
      <c r="BB3603">
        <v>127.3</v>
      </c>
      <c r="BC3603">
        <v>105.8</v>
      </c>
      <c r="BD3603">
        <v>135.69999999999999</v>
      </c>
      <c r="BE3603">
        <v>108.5</v>
      </c>
      <c r="BF3603">
        <v>124.8</v>
      </c>
      <c r="BG3603">
        <v>101.3</v>
      </c>
      <c r="BH3603">
        <v>119.9</v>
      </c>
      <c r="BI3603">
        <v>105.5</v>
      </c>
      <c r="BJ3603">
        <v>110.7</v>
      </c>
      <c r="BK3603">
        <v>94.7</v>
      </c>
      <c r="BL3603">
        <v>102.2</v>
      </c>
      <c r="BM3603">
        <v>88.1</v>
      </c>
      <c r="BN3603">
        <v>119.1</v>
      </c>
      <c r="BO3603">
        <v>99.4</v>
      </c>
      <c r="BP3603">
        <v>113.2</v>
      </c>
      <c r="BQ3603">
        <v>94.8</v>
      </c>
      <c r="BR3603">
        <v>137.9</v>
      </c>
      <c r="BS3603">
        <v>111.4</v>
      </c>
      <c r="BT3603">
        <v>139</v>
      </c>
      <c r="BU3603">
        <v>111.9</v>
      </c>
      <c r="BV3603">
        <v>139.19999999999999</v>
      </c>
      <c r="BW3603">
        <v>121.8</v>
      </c>
      <c r="BX3603">
        <v>142.80000000000001</v>
      </c>
      <c r="BY3603">
        <v>121.9</v>
      </c>
      <c r="BZ3603">
        <v>133.9</v>
      </c>
      <c r="CA3603">
        <v>119.4</v>
      </c>
      <c r="CB3603">
        <v>136.69999999999999</v>
      </c>
      <c r="CC3603">
        <v>118.7</v>
      </c>
      <c r="CD3603">
        <v>122.2</v>
      </c>
      <c r="CE3603">
        <v>91</v>
      </c>
      <c r="CF3603">
        <v>125.6</v>
      </c>
      <c r="CG3603">
        <v>92.3</v>
      </c>
      <c r="CH3603">
        <v>131.5</v>
      </c>
      <c r="CI3603">
        <v>100.9</v>
      </c>
      <c r="CJ3603">
        <v>136.9</v>
      </c>
      <c r="CK3603">
        <v>101</v>
      </c>
      <c r="CL3603">
        <v>129.19999999999999</v>
      </c>
      <c r="CM3603">
        <v>102.6</v>
      </c>
      <c r="CN3603">
        <v>135.1</v>
      </c>
      <c r="CO3603">
        <v>103.7</v>
      </c>
      <c r="CP3603">
        <v>32583841.921875</v>
      </c>
    </row>
    <row r="3604" spans="1:94">
      <c r="A3604" s="11" t="s">
        <v>8621</v>
      </c>
      <c r="B3604" t="b">
        <v>0</v>
      </c>
      <c r="C3604" t="s">
        <v>167</v>
      </c>
      <c r="D3604" t="s">
        <v>168</v>
      </c>
      <c r="E3604" s="9" t="s">
        <v>8622</v>
      </c>
      <c r="F3604" s="9" t="s">
        <v>8623</v>
      </c>
      <c r="G3604">
        <v>0</v>
      </c>
      <c r="H3604">
        <v>128.57599999999999</v>
      </c>
      <c r="I3604">
        <v>60</v>
      </c>
      <c r="J3604" s="10">
        <v>22</v>
      </c>
      <c r="K3604">
        <v>439</v>
      </c>
      <c r="L3604" s="10">
        <v>22</v>
      </c>
      <c r="M3604">
        <v>583</v>
      </c>
      <c r="N3604">
        <v>66.7</v>
      </c>
      <c r="O3604">
        <v>5.1100000000000003</v>
      </c>
      <c r="P3604">
        <v>560.76</v>
      </c>
      <c r="Q3604">
        <v>22</v>
      </c>
      <c r="R3604">
        <v>0</v>
      </c>
      <c r="S3604">
        <v>100</v>
      </c>
      <c r="T3604">
        <v>82.61</v>
      </c>
      <c r="U3604">
        <v>72</v>
      </c>
      <c r="V3604">
        <v>234.3</v>
      </c>
      <c r="W3604">
        <v>246.3</v>
      </c>
      <c r="X3604">
        <v>224.1</v>
      </c>
      <c r="Y3604">
        <v>219.7</v>
      </c>
      <c r="Z3604">
        <v>217.4</v>
      </c>
      <c r="AA3604">
        <v>200.2</v>
      </c>
      <c r="AB3604">
        <v>197.3</v>
      </c>
      <c r="AC3604">
        <v>228.7</v>
      </c>
      <c r="AD3604">
        <v>216.6</v>
      </c>
      <c r="AE3604">
        <v>230.2</v>
      </c>
      <c r="AF3604">
        <v>233.4</v>
      </c>
      <c r="AG3604">
        <v>250.6</v>
      </c>
      <c r="AH3604">
        <v>206.2</v>
      </c>
      <c r="AI3604">
        <v>193.8</v>
      </c>
      <c r="AJ3604">
        <v>200.7</v>
      </c>
      <c r="AK3604">
        <v>204.3</v>
      </c>
      <c r="AL3604">
        <v>226.5</v>
      </c>
      <c r="AM3604">
        <v>187.1</v>
      </c>
      <c r="AN3604">
        <v>213.8</v>
      </c>
      <c r="AO3604">
        <v>215.1</v>
      </c>
      <c r="AP3604">
        <v>208</v>
      </c>
      <c r="AQ3604">
        <v>208</v>
      </c>
      <c r="AR3604">
        <v>208.6</v>
      </c>
      <c r="AS3604">
        <v>184.5</v>
      </c>
      <c r="AT3604">
        <v>47.9</v>
      </c>
      <c r="AU3604">
        <v>57.1</v>
      </c>
      <c r="AV3604">
        <v>51.4</v>
      </c>
      <c r="AW3604">
        <v>54.8</v>
      </c>
      <c r="AX3604">
        <v>49.2</v>
      </c>
      <c r="AY3604">
        <v>41.2</v>
      </c>
      <c r="AZ3604">
        <v>53.8</v>
      </c>
      <c r="BA3604">
        <v>46.1</v>
      </c>
      <c r="BB3604">
        <v>43.1</v>
      </c>
      <c r="BC3604">
        <v>47.8</v>
      </c>
      <c r="BD3604">
        <v>31.9</v>
      </c>
      <c r="BE3604">
        <v>54.6</v>
      </c>
      <c r="BF3604">
        <v>48.5</v>
      </c>
      <c r="BG3604">
        <v>42.1</v>
      </c>
      <c r="BH3604">
        <v>47.4</v>
      </c>
      <c r="BI3604">
        <v>44.8</v>
      </c>
      <c r="BJ3604">
        <v>35.9</v>
      </c>
      <c r="BK3604">
        <v>42.3</v>
      </c>
      <c r="BL3604">
        <v>35.1</v>
      </c>
      <c r="BM3604">
        <v>46.4</v>
      </c>
      <c r="BN3604">
        <v>26.9</v>
      </c>
      <c r="BO3604">
        <v>31.6</v>
      </c>
      <c r="BP3604">
        <v>33.700000000000003</v>
      </c>
      <c r="BQ3604">
        <v>31.7</v>
      </c>
      <c r="BR3604">
        <v>42.7</v>
      </c>
      <c r="BS3604">
        <v>48.5</v>
      </c>
      <c r="BT3604">
        <v>42.3</v>
      </c>
      <c r="BU3604">
        <v>42</v>
      </c>
      <c r="BV3604">
        <v>43</v>
      </c>
      <c r="BW3604">
        <v>43.8</v>
      </c>
      <c r="BX3604">
        <v>44.9</v>
      </c>
      <c r="BY3604">
        <v>46</v>
      </c>
      <c r="BZ3604">
        <v>42.9</v>
      </c>
      <c r="CA3604">
        <v>35.4</v>
      </c>
      <c r="CB3604">
        <v>40.4</v>
      </c>
      <c r="CC3604">
        <v>39.4</v>
      </c>
      <c r="CD3604">
        <v>45.3</v>
      </c>
      <c r="CE3604">
        <v>60.9</v>
      </c>
      <c r="CF3604">
        <v>43.3</v>
      </c>
      <c r="CG3604">
        <v>50.5</v>
      </c>
      <c r="CH3604">
        <v>36.299999999999997</v>
      </c>
      <c r="CI3604">
        <v>47.7</v>
      </c>
      <c r="CJ3604">
        <v>34.4</v>
      </c>
      <c r="CK3604">
        <v>51.5</v>
      </c>
      <c r="CL3604">
        <v>27.7</v>
      </c>
      <c r="CM3604">
        <v>34.4</v>
      </c>
      <c r="CN3604">
        <v>31.1</v>
      </c>
      <c r="CO3604">
        <v>24.8</v>
      </c>
      <c r="CP3604">
        <v>9718843.8671875</v>
      </c>
    </row>
    <row r="3605" spans="1:94">
      <c r="A3605">
        <v>-8.14948333625648E+16</v>
      </c>
      <c r="B3605" t="b">
        <v>0</v>
      </c>
      <c r="C3605" t="s">
        <v>167</v>
      </c>
      <c r="D3605" t="s">
        <v>168</v>
      </c>
      <c r="E3605" s="9" t="s">
        <v>8624</v>
      </c>
      <c r="F3605" s="9" t="s">
        <v>8625</v>
      </c>
      <c r="G3605">
        <v>0</v>
      </c>
      <c r="H3605">
        <v>57.445</v>
      </c>
      <c r="I3605">
        <v>68</v>
      </c>
      <c r="J3605" s="10">
        <v>9</v>
      </c>
      <c r="K3605">
        <v>298</v>
      </c>
      <c r="L3605" s="10">
        <v>9</v>
      </c>
      <c r="M3605">
        <v>157</v>
      </c>
      <c r="N3605">
        <v>17.7</v>
      </c>
      <c r="O3605">
        <v>5.07</v>
      </c>
      <c r="P3605">
        <v>622.67999999999995</v>
      </c>
      <c r="Q3605">
        <v>9</v>
      </c>
      <c r="R3605">
        <v>0</v>
      </c>
      <c r="S3605">
        <v>100</v>
      </c>
      <c r="T3605">
        <v>22.86</v>
      </c>
      <c r="U3605">
        <v>72</v>
      </c>
      <c r="V3605">
        <v>133.30000000000001</v>
      </c>
      <c r="W3605">
        <v>103.5</v>
      </c>
      <c r="X3605">
        <v>113.9</v>
      </c>
      <c r="Y3605">
        <v>110.3</v>
      </c>
      <c r="Z3605">
        <v>119.3</v>
      </c>
      <c r="AA3605">
        <v>77.5</v>
      </c>
      <c r="AB3605">
        <v>118.4</v>
      </c>
      <c r="AC3605">
        <v>105.1</v>
      </c>
      <c r="AD3605">
        <v>108.8</v>
      </c>
      <c r="AE3605">
        <v>104</v>
      </c>
      <c r="AF3605">
        <v>103.4</v>
      </c>
      <c r="AG3605">
        <v>109.9</v>
      </c>
      <c r="AH3605">
        <v>97.7</v>
      </c>
      <c r="AI3605">
        <v>96.4</v>
      </c>
      <c r="AJ3605">
        <v>107.4</v>
      </c>
      <c r="AK3605">
        <v>97.8</v>
      </c>
      <c r="AL3605">
        <v>93.9</v>
      </c>
      <c r="AM3605">
        <v>88.7</v>
      </c>
      <c r="AN3605">
        <v>105.5</v>
      </c>
      <c r="AO3605">
        <v>102.4</v>
      </c>
      <c r="AP3605">
        <v>92.9</v>
      </c>
      <c r="AQ3605">
        <v>91.6</v>
      </c>
      <c r="AR3605">
        <v>93.8</v>
      </c>
      <c r="AS3605">
        <v>98.8</v>
      </c>
      <c r="AT3605">
        <v>138</v>
      </c>
      <c r="AU3605">
        <v>135.4</v>
      </c>
      <c r="AV3605">
        <v>141.5</v>
      </c>
      <c r="AW3605">
        <v>144.9</v>
      </c>
      <c r="AX3605">
        <v>144.5</v>
      </c>
      <c r="AY3605">
        <v>123.8</v>
      </c>
      <c r="AZ3605">
        <v>151.1</v>
      </c>
      <c r="BA3605">
        <v>118.2</v>
      </c>
      <c r="BB3605">
        <v>122</v>
      </c>
      <c r="BC3605">
        <v>122.9</v>
      </c>
      <c r="BD3605">
        <v>127.6</v>
      </c>
      <c r="BE3605">
        <v>132.19999999999999</v>
      </c>
      <c r="BF3605">
        <v>107.8</v>
      </c>
      <c r="BG3605">
        <v>109.3</v>
      </c>
      <c r="BH3605">
        <v>114.1</v>
      </c>
      <c r="BI3605">
        <v>114.4</v>
      </c>
      <c r="BJ3605">
        <v>96.1</v>
      </c>
      <c r="BK3605">
        <v>91.7</v>
      </c>
      <c r="BL3605">
        <v>88.6</v>
      </c>
      <c r="BM3605">
        <v>94.4</v>
      </c>
      <c r="BN3605">
        <v>102.1</v>
      </c>
      <c r="BO3605">
        <v>98.1</v>
      </c>
      <c r="BP3605">
        <v>110.3</v>
      </c>
      <c r="BQ3605">
        <v>102.4</v>
      </c>
      <c r="BR3605">
        <v>105.6</v>
      </c>
      <c r="BS3605">
        <v>96.1</v>
      </c>
      <c r="BT3605">
        <v>107.5</v>
      </c>
      <c r="BU3605">
        <v>104.6</v>
      </c>
      <c r="BV3605">
        <v>98.5</v>
      </c>
      <c r="BW3605">
        <v>83.7</v>
      </c>
      <c r="BX3605">
        <v>102.8</v>
      </c>
      <c r="BY3605">
        <v>88</v>
      </c>
      <c r="BZ3605">
        <v>70.7</v>
      </c>
      <c r="CA3605">
        <v>59.3</v>
      </c>
      <c r="CB3605">
        <v>70.099999999999994</v>
      </c>
      <c r="CC3605">
        <v>54.6</v>
      </c>
      <c r="CD3605">
        <v>86.3</v>
      </c>
      <c r="CE3605">
        <v>56.8</v>
      </c>
      <c r="CF3605">
        <v>77.099999999999994</v>
      </c>
      <c r="CG3605">
        <v>93.3</v>
      </c>
      <c r="CH3605">
        <v>69.400000000000006</v>
      </c>
      <c r="CI3605">
        <v>52.6</v>
      </c>
      <c r="CJ3605">
        <v>69.099999999999994</v>
      </c>
      <c r="CK3605">
        <v>48.1</v>
      </c>
      <c r="CL3605">
        <v>67.400000000000006</v>
      </c>
      <c r="CM3605">
        <v>85.3</v>
      </c>
      <c r="CN3605">
        <v>72.7</v>
      </c>
      <c r="CO3605">
        <v>74.7</v>
      </c>
      <c r="CP3605">
        <v>3266444.6328125</v>
      </c>
    </row>
    <row r="3606" spans="1:94">
      <c r="A3606">
        <v>-5.2331284464513096E+18</v>
      </c>
      <c r="B3606" t="b">
        <v>0</v>
      </c>
      <c r="C3606" t="s">
        <v>167</v>
      </c>
      <c r="D3606" t="s">
        <v>168</v>
      </c>
      <c r="E3606" s="9" t="s">
        <v>8626</v>
      </c>
      <c r="F3606" s="9" t="s">
        <v>8627</v>
      </c>
      <c r="G3606">
        <v>0</v>
      </c>
      <c r="H3606">
        <v>9.9049999999999994</v>
      </c>
      <c r="I3606">
        <v>9</v>
      </c>
      <c r="J3606" s="10">
        <v>3</v>
      </c>
      <c r="K3606">
        <v>43</v>
      </c>
      <c r="L3606" s="10">
        <v>3</v>
      </c>
      <c r="M3606">
        <v>361</v>
      </c>
      <c r="N3606">
        <v>40.799999999999997</v>
      </c>
      <c r="O3606">
        <v>5.25</v>
      </c>
      <c r="P3606">
        <v>3.49</v>
      </c>
      <c r="Q3606">
        <v>3</v>
      </c>
      <c r="R3606">
        <v>0</v>
      </c>
      <c r="S3606">
        <v>100</v>
      </c>
      <c r="T3606">
        <v>62.81</v>
      </c>
      <c r="U3606">
        <v>65</v>
      </c>
      <c r="W3606">
        <v>8.6</v>
      </c>
      <c r="X3606">
        <v>9</v>
      </c>
      <c r="Y3606">
        <v>53.8</v>
      </c>
      <c r="Z3606">
        <v>6.8</v>
      </c>
      <c r="AB3606">
        <v>38.700000000000003</v>
      </c>
      <c r="AC3606">
        <v>5.5</v>
      </c>
      <c r="AE3606">
        <v>7</v>
      </c>
      <c r="AF3606">
        <v>6.5</v>
      </c>
      <c r="AG3606">
        <v>33.200000000000003</v>
      </c>
      <c r="AJ3606">
        <v>3.1</v>
      </c>
      <c r="AK3606">
        <v>16.600000000000001</v>
      </c>
      <c r="AM3606">
        <v>4.5999999999999996</v>
      </c>
      <c r="AN3606">
        <v>5.7</v>
      </c>
      <c r="AO3606">
        <v>3.4</v>
      </c>
      <c r="AP3606">
        <v>6.1</v>
      </c>
      <c r="AQ3606">
        <v>6.5</v>
      </c>
      <c r="AR3606">
        <v>5.2</v>
      </c>
      <c r="AS3606">
        <v>3.4</v>
      </c>
      <c r="AT3606">
        <v>206.7</v>
      </c>
      <c r="AU3606">
        <v>92.5</v>
      </c>
      <c r="AV3606">
        <v>185.9</v>
      </c>
      <c r="AW3606">
        <v>192.9</v>
      </c>
      <c r="AX3606">
        <v>147.30000000000001</v>
      </c>
      <c r="AY3606">
        <v>181.1</v>
      </c>
      <c r="AZ3606">
        <v>139.19999999999999</v>
      </c>
      <c r="BA3606">
        <v>171.2</v>
      </c>
      <c r="BB3606">
        <v>177.3</v>
      </c>
      <c r="BC3606">
        <v>223.8</v>
      </c>
      <c r="BD3606">
        <v>200</v>
      </c>
      <c r="BE3606">
        <v>133.30000000000001</v>
      </c>
      <c r="BF3606">
        <v>158.9</v>
      </c>
      <c r="BG3606">
        <v>146.80000000000001</v>
      </c>
      <c r="BH3606">
        <v>191</v>
      </c>
      <c r="BI3606">
        <v>210.8</v>
      </c>
      <c r="BJ3606">
        <v>113.7</v>
      </c>
      <c r="BK3606">
        <v>136.69999999999999</v>
      </c>
      <c r="BL3606">
        <v>136.6</v>
      </c>
      <c r="BM3606">
        <v>141.1</v>
      </c>
      <c r="BN3606">
        <v>166.3</v>
      </c>
      <c r="BO3606">
        <v>158.19999999999999</v>
      </c>
      <c r="BP3606">
        <v>176.7</v>
      </c>
      <c r="BQ3606">
        <v>143.19999999999999</v>
      </c>
      <c r="BR3606">
        <v>89.7</v>
      </c>
      <c r="BS3606">
        <v>153</v>
      </c>
      <c r="BT3606">
        <v>159.30000000000001</v>
      </c>
      <c r="BU3606">
        <v>140.6</v>
      </c>
      <c r="BV3606">
        <v>148.80000000000001</v>
      </c>
      <c r="BW3606">
        <v>165.3</v>
      </c>
      <c r="BX3606">
        <v>148.9</v>
      </c>
      <c r="BY3606">
        <v>203.9</v>
      </c>
      <c r="BZ3606">
        <v>139.6</v>
      </c>
      <c r="CA3606">
        <v>131.1</v>
      </c>
      <c r="CB3606">
        <v>131.6</v>
      </c>
      <c r="CC3606">
        <v>159.6</v>
      </c>
      <c r="CD3606">
        <v>127.3</v>
      </c>
      <c r="CE3606">
        <v>54.1</v>
      </c>
      <c r="CF3606">
        <v>156.1</v>
      </c>
      <c r="CH3606">
        <v>115.9</v>
      </c>
      <c r="CI3606">
        <v>102</v>
      </c>
      <c r="CJ3606">
        <v>169.9</v>
      </c>
      <c r="CK3606">
        <v>40</v>
      </c>
      <c r="CL3606">
        <v>143.80000000000001</v>
      </c>
      <c r="CM3606">
        <v>115.4</v>
      </c>
      <c r="CN3606">
        <v>148.30000000000001</v>
      </c>
      <c r="CO3606">
        <v>100.9</v>
      </c>
    </row>
    <row r="3607" spans="1:94">
      <c r="A3607">
        <v>-5.2411246128224696E+18</v>
      </c>
      <c r="B3607" t="b">
        <v>0</v>
      </c>
      <c r="C3607" t="s">
        <v>167</v>
      </c>
      <c r="D3607" t="s">
        <v>168</v>
      </c>
      <c r="E3607" s="9" t="s">
        <v>8628</v>
      </c>
      <c r="F3607" s="9" t="s">
        <v>8629</v>
      </c>
      <c r="G3607">
        <v>0</v>
      </c>
      <c r="H3607">
        <v>54.201000000000001</v>
      </c>
      <c r="I3607">
        <v>51</v>
      </c>
      <c r="J3607" s="10">
        <v>8</v>
      </c>
      <c r="K3607">
        <v>175</v>
      </c>
      <c r="L3607" s="10">
        <v>8</v>
      </c>
      <c r="M3607">
        <v>156</v>
      </c>
      <c r="N3607">
        <v>17.899999999999999</v>
      </c>
      <c r="O3607">
        <v>5.08</v>
      </c>
      <c r="P3607">
        <v>256.52</v>
      </c>
      <c r="Q3607">
        <v>8</v>
      </c>
      <c r="R3607">
        <v>0</v>
      </c>
      <c r="S3607">
        <v>100</v>
      </c>
      <c r="T3607">
        <v>112.09</v>
      </c>
      <c r="U3607">
        <v>72</v>
      </c>
      <c r="V3607">
        <v>279.2</v>
      </c>
      <c r="W3607">
        <v>308.89999999999998</v>
      </c>
      <c r="X3607">
        <v>281.89999999999998</v>
      </c>
      <c r="Y3607">
        <v>268.8</v>
      </c>
      <c r="Z3607">
        <v>232.2</v>
      </c>
      <c r="AA3607">
        <v>238.2</v>
      </c>
      <c r="AB3607">
        <v>240.6</v>
      </c>
      <c r="AC3607">
        <v>271.10000000000002</v>
      </c>
      <c r="AD3607">
        <v>254.5</v>
      </c>
      <c r="AE3607">
        <v>278.3</v>
      </c>
      <c r="AF3607">
        <v>280.7</v>
      </c>
      <c r="AG3607">
        <v>262.3</v>
      </c>
      <c r="AH3607">
        <v>279.5</v>
      </c>
      <c r="AI3607">
        <v>272.60000000000002</v>
      </c>
      <c r="AJ3607">
        <v>263.89999999999998</v>
      </c>
      <c r="AK3607">
        <v>287.60000000000002</v>
      </c>
      <c r="AL3607">
        <v>243.1</v>
      </c>
      <c r="AM3607">
        <v>233.9</v>
      </c>
      <c r="AN3607">
        <v>213</v>
      </c>
      <c r="AO3607">
        <v>246.6</v>
      </c>
      <c r="AP3607">
        <v>227.6</v>
      </c>
      <c r="AQ3607">
        <v>221.6</v>
      </c>
      <c r="AR3607">
        <v>236.3</v>
      </c>
      <c r="AS3607">
        <v>209.3</v>
      </c>
      <c r="AT3607">
        <v>30.2</v>
      </c>
      <c r="AU3607">
        <v>8</v>
      </c>
      <c r="AV3607">
        <v>25.2</v>
      </c>
      <c r="AW3607">
        <v>16.7</v>
      </c>
      <c r="AX3607">
        <v>29.7</v>
      </c>
      <c r="AY3607">
        <v>23.8</v>
      </c>
      <c r="AZ3607">
        <v>22.2</v>
      </c>
      <c r="BA3607">
        <v>20.8</v>
      </c>
      <c r="BB3607">
        <v>46.9</v>
      </c>
      <c r="BC3607">
        <v>14.3</v>
      </c>
      <c r="BD3607">
        <v>39.700000000000003</v>
      </c>
      <c r="BE3607">
        <v>20.100000000000001</v>
      </c>
      <c r="BF3607">
        <v>36</v>
      </c>
      <c r="BG3607">
        <v>14.1</v>
      </c>
      <c r="BH3607">
        <v>30.7</v>
      </c>
      <c r="BI3607">
        <v>46.9</v>
      </c>
      <c r="BJ3607">
        <v>22.1</v>
      </c>
      <c r="BK3607">
        <v>11.4</v>
      </c>
      <c r="BL3607">
        <v>21</v>
      </c>
      <c r="BM3607">
        <v>11.2</v>
      </c>
      <c r="BN3607">
        <v>56</v>
      </c>
      <c r="BO3607">
        <v>29.1</v>
      </c>
      <c r="BP3607">
        <v>50.6</v>
      </c>
      <c r="BQ3607">
        <v>21.3</v>
      </c>
      <c r="BR3607">
        <v>22.3</v>
      </c>
      <c r="BS3607">
        <v>14.9</v>
      </c>
      <c r="BT3607">
        <v>31.5</v>
      </c>
      <c r="BU3607">
        <v>18.8</v>
      </c>
      <c r="BV3607">
        <v>22.8</v>
      </c>
      <c r="BW3607">
        <v>9.8000000000000007</v>
      </c>
      <c r="BX3607">
        <v>22.7</v>
      </c>
      <c r="BY3607">
        <v>18.7</v>
      </c>
      <c r="BZ3607">
        <v>18.399999999999999</v>
      </c>
      <c r="CA3607">
        <v>15.7</v>
      </c>
      <c r="CB3607">
        <v>16.100000000000001</v>
      </c>
      <c r="CC3607">
        <v>13.7</v>
      </c>
      <c r="CD3607">
        <v>13.9</v>
      </c>
      <c r="CE3607">
        <v>18.3</v>
      </c>
      <c r="CF3607">
        <v>11.5</v>
      </c>
      <c r="CG3607">
        <v>11.2</v>
      </c>
      <c r="CH3607">
        <v>18.899999999999999</v>
      </c>
      <c r="CI3607">
        <v>5.6</v>
      </c>
      <c r="CJ3607">
        <v>20.399999999999999</v>
      </c>
      <c r="CK3607">
        <v>7.5</v>
      </c>
      <c r="CL3607">
        <v>25.3</v>
      </c>
      <c r="CM3607">
        <v>15.6</v>
      </c>
      <c r="CN3607">
        <v>23.4</v>
      </c>
      <c r="CO3607">
        <v>23.3</v>
      </c>
      <c r="CP3607">
        <v>19301190.109375</v>
      </c>
    </row>
    <row r="3608" spans="1:94">
      <c r="A3608">
        <v>-8.3833599410948803E+18</v>
      </c>
      <c r="B3608" t="b">
        <v>0</v>
      </c>
      <c r="C3608" t="s">
        <v>167</v>
      </c>
      <c r="D3608" t="s">
        <v>168</v>
      </c>
      <c r="E3608" s="9" t="s">
        <v>8630</v>
      </c>
      <c r="F3608" s="9" t="s">
        <v>8631</v>
      </c>
      <c r="G3608">
        <v>1E-3</v>
      </c>
      <c r="H3608">
        <v>6.742</v>
      </c>
      <c r="I3608">
        <v>9</v>
      </c>
      <c r="J3608" s="10">
        <v>1</v>
      </c>
      <c r="K3608">
        <v>27</v>
      </c>
      <c r="L3608" s="10">
        <v>1</v>
      </c>
      <c r="M3608">
        <v>164</v>
      </c>
      <c r="N3608">
        <v>18.600000000000001</v>
      </c>
      <c r="O3608">
        <v>6.14</v>
      </c>
      <c r="P3608">
        <v>17.46</v>
      </c>
      <c r="Q3608">
        <v>1</v>
      </c>
      <c r="R3608">
        <v>0</v>
      </c>
      <c r="S3608">
        <v>100</v>
      </c>
      <c r="T3608">
        <v>66.069999999999993</v>
      </c>
      <c r="U3608">
        <v>72</v>
      </c>
      <c r="V3608">
        <v>9.8000000000000007</v>
      </c>
      <c r="W3608">
        <v>19.100000000000001</v>
      </c>
      <c r="X3608">
        <v>9.9</v>
      </c>
      <c r="Y3608">
        <v>9.9</v>
      </c>
      <c r="Z3608">
        <v>10.3</v>
      </c>
      <c r="AA3608">
        <v>9.6</v>
      </c>
      <c r="AB3608">
        <v>9.8000000000000007</v>
      </c>
      <c r="AC3608">
        <v>20.8</v>
      </c>
      <c r="AD3608">
        <v>14.3</v>
      </c>
      <c r="AE3608">
        <v>14.5</v>
      </c>
      <c r="AF3608">
        <v>37.200000000000003</v>
      </c>
      <c r="AG3608">
        <v>15.9</v>
      </c>
      <c r="AH3608">
        <v>13.7</v>
      </c>
      <c r="AI3608">
        <v>7.3</v>
      </c>
      <c r="AJ3608">
        <v>20.2</v>
      </c>
      <c r="AK3608">
        <v>24.1</v>
      </c>
      <c r="AL3608">
        <v>27.2</v>
      </c>
      <c r="AM3608">
        <v>23.9</v>
      </c>
      <c r="AN3608">
        <v>25.7</v>
      </c>
      <c r="AO3608">
        <v>12.2</v>
      </c>
      <c r="AP3608">
        <v>20.7</v>
      </c>
      <c r="AQ3608">
        <v>17.5</v>
      </c>
      <c r="AR3608">
        <v>27.1</v>
      </c>
      <c r="AS3608">
        <v>18.7</v>
      </c>
      <c r="AT3608">
        <v>163.19999999999999</v>
      </c>
      <c r="AU3608">
        <v>188.9</v>
      </c>
      <c r="AV3608">
        <v>160.30000000000001</v>
      </c>
      <c r="AW3608">
        <v>187.2</v>
      </c>
      <c r="AX3608">
        <v>143.69999999999999</v>
      </c>
      <c r="AY3608">
        <v>180.7</v>
      </c>
      <c r="AZ3608">
        <v>140.5</v>
      </c>
      <c r="BA3608">
        <v>162.9</v>
      </c>
      <c r="BB3608">
        <v>197</v>
      </c>
      <c r="BC3608">
        <v>185.9</v>
      </c>
      <c r="BD3608">
        <v>187.7</v>
      </c>
      <c r="BE3608">
        <v>184.7</v>
      </c>
      <c r="BF3608">
        <v>193.9</v>
      </c>
      <c r="BG3608">
        <v>200</v>
      </c>
      <c r="BH3608">
        <v>197.3</v>
      </c>
      <c r="BI3608">
        <v>183.9</v>
      </c>
      <c r="BJ3608">
        <v>112.6</v>
      </c>
      <c r="BK3608">
        <v>115.2</v>
      </c>
      <c r="BL3608">
        <v>102.9</v>
      </c>
      <c r="BM3608">
        <v>118.4</v>
      </c>
      <c r="BN3608">
        <v>143.30000000000001</v>
      </c>
      <c r="BO3608">
        <v>152.6</v>
      </c>
      <c r="BP3608">
        <v>147.9</v>
      </c>
      <c r="BQ3608">
        <v>163.69999999999999</v>
      </c>
      <c r="BR3608">
        <v>159.1</v>
      </c>
      <c r="BS3608">
        <v>179.5</v>
      </c>
      <c r="BT3608">
        <v>146.9</v>
      </c>
      <c r="BU3608">
        <v>186.2</v>
      </c>
      <c r="BV3608">
        <v>147.5</v>
      </c>
      <c r="BW3608">
        <v>144.4</v>
      </c>
      <c r="BX3608">
        <v>140.4</v>
      </c>
      <c r="BY3608">
        <v>142.6</v>
      </c>
      <c r="BZ3608">
        <v>108.5</v>
      </c>
      <c r="CA3608">
        <v>107.3</v>
      </c>
      <c r="CB3608">
        <v>108.1</v>
      </c>
      <c r="CC3608">
        <v>110.6</v>
      </c>
      <c r="CD3608">
        <v>90.3</v>
      </c>
      <c r="CE3608">
        <v>103.7</v>
      </c>
      <c r="CF3608">
        <v>80.7</v>
      </c>
      <c r="CG3608">
        <v>92.1</v>
      </c>
      <c r="CH3608">
        <v>78.599999999999994</v>
      </c>
      <c r="CI3608">
        <v>111.2</v>
      </c>
      <c r="CJ3608">
        <v>93.7</v>
      </c>
      <c r="CK3608">
        <v>109.9</v>
      </c>
      <c r="CL3608">
        <v>98.6</v>
      </c>
      <c r="CM3608">
        <v>117</v>
      </c>
      <c r="CN3608">
        <v>91</v>
      </c>
      <c r="CO3608">
        <v>118.4</v>
      </c>
      <c r="CP3608">
        <v>241940.59375</v>
      </c>
    </row>
    <row r="3609" spans="1:94">
      <c r="A3609" s="11" t="s">
        <v>8632</v>
      </c>
      <c r="B3609" t="b">
        <v>0</v>
      </c>
      <c r="C3609" t="s">
        <v>277</v>
      </c>
      <c r="D3609" t="s">
        <v>168</v>
      </c>
      <c r="E3609" s="9" t="s">
        <v>8633</v>
      </c>
      <c r="F3609" s="9" t="s">
        <v>8634</v>
      </c>
      <c r="G3609">
        <v>6.8000000000000005E-2</v>
      </c>
      <c r="H3609">
        <v>2.31</v>
      </c>
      <c r="I3609">
        <v>3</v>
      </c>
      <c r="J3609" s="10">
        <v>1</v>
      </c>
      <c r="K3609">
        <v>1</v>
      </c>
      <c r="L3609" s="10">
        <v>1</v>
      </c>
      <c r="M3609">
        <v>375</v>
      </c>
      <c r="N3609">
        <v>42.2</v>
      </c>
      <c r="O3609">
        <v>7.64</v>
      </c>
      <c r="P3609">
        <v>0</v>
      </c>
      <c r="Q3609">
        <v>1</v>
      </c>
      <c r="R3609">
        <v>0</v>
      </c>
      <c r="S3609">
        <v>100</v>
      </c>
      <c r="T3609">
        <v>34.619999999999997</v>
      </c>
      <c r="U3609">
        <v>29</v>
      </c>
      <c r="V3609">
        <v>433</v>
      </c>
      <c r="W3609">
        <v>371.4</v>
      </c>
      <c r="X3609">
        <v>423.3</v>
      </c>
      <c r="Y3609">
        <v>405.8</v>
      </c>
      <c r="Z3609">
        <v>230</v>
      </c>
      <c r="AA3609">
        <v>279.2</v>
      </c>
      <c r="AB3609">
        <v>202.2</v>
      </c>
      <c r="AD3609">
        <v>198.4</v>
      </c>
      <c r="AE3609">
        <v>191</v>
      </c>
      <c r="AF3609">
        <v>169.6</v>
      </c>
      <c r="AG3609">
        <v>188.1</v>
      </c>
      <c r="AI3609">
        <v>194.1</v>
      </c>
      <c r="AJ3609">
        <v>178.7</v>
      </c>
      <c r="AK3609">
        <v>248.1</v>
      </c>
      <c r="AM3609">
        <v>203.3</v>
      </c>
      <c r="AO3609">
        <v>267.8</v>
      </c>
      <c r="AQ3609">
        <v>229.8</v>
      </c>
      <c r="AS3609">
        <v>224.6</v>
      </c>
      <c r="BF3609">
        <v>169.5</v>
      </c>
      <c r="BJ3609">
        <v>140.1</v>
      </c>
      <c r="BM3609">
        <v>226.1</v>
      </c>
      <c r="BO3609">
        <v>362.4</v>
      </c>
      <c r="BP3609">
        <v>153.30000000000001</v>
      </c>
      <c r="BQ3609">
        <v>217.4</v>
      </c>
      <c r="BY3609">
        <v>338.9</v>
      </c>
      <c r="CD3609">
        <v>144.5</v>
      </c>
      <c r="CE3609">
        <v>296.5</v>
      </c>
      <c r="CG3609">
        <v>324.39999999999998</v>
      </c>
      <c r="CI3609">
        <v>188.5</v>
      </c>
      <c r="CP3609">
        <v>190583.828125</v>
      </c>
    </row>
    <row r="3610" spans="1:94">
      <c r="A3610">
        <v>-9.3736052394886E+16</v>
      </c>
      <c r="B3610" t="b">
        <v>0</v>
      </c>
      <c r="C3610" t="s">
        <v>167</v>
      </c>
      <c r="D3610" t="s">
        <v>168</v>
      </c>
      <c r="E3610" s="9" t="s">
        <v>8635</v>
      </c>
      <c r="F3610" s="9" t="s">
        <v>8636</v>
      </c>
      <c r="G3610">
        <v>0</v>
      </c>
      <c r="H3610">
        <v>67.259</v>
      </c>
      <c r="I3610">
        <v>78</v>
      </c>
      <c r="J3610" s="10">
        <v>8</v>
      </c>
      <c r="K3610">
        <v>310</v>
      </c>
      <c r="L3610" s="10">
        <v>8</v>
      </c>
      <c r="M3610">
        <v>147</v>
      </c>
      <c r="N3610">
        <v>16.8</v>
      </c>
      <c r="O3610">
        <v>5.35</v>
      </c>
      <c r="P3610">
        <v>633.13</v>
      </c>
      <c r="Q3610">
        <v>8</v>
      </c>
      <c r="R3610">
        <v>0</v>
      </c>
      <c r="S3610">
        <v>100</v>
      </c>
      <c r="T3610">
        <v>51.24</v>
      </c>
      <c r="U3610">
        <v>72</v>
      </c>
      <c r="V3610">
        <v>138.1</v>
      </c>
      <c r="W3610">
        <v>168.7</v>
      </c>
      <c r="X3610">
        <v>144.5</v>
      </c>
      <c r="Y3610">
        <v>127.6</v>
      </c>
      <c r="Z3610">
        <v>183.6</v>
      </c>
      <c r="AA3610">
        <v>209.7</v>
      </c>
      <c r="AB3610">
        <v>140.30000000000001</v>
      </c>
      <c r="AC3610">
        <v>182.7</v>
      </c>
      <c r="AD3610">
        <v>124</v>
      </c>
      <c r="AE3610">
        <v>182.1</v>
      </c>
      <c r="AF3610">
        <v>169.2</v>
      </c>
      <c r="AG3610">
        <v>183.9</v>
      </c>
      <c r="AH3610">
        <v>157.4</v>
      </c>
      <c r="AI3610">
        <v>167.8</v>
      </c>
      <c r="AJ3610">
        <v>179.5</v>
      </c>
      <c r="AK3610">
        <v>174.6</v>
      </c>
      <c r="AL3610">
        <v>179.8</v>
      </c>
      <c r="AM3610">
        <v>165.8</v>
      </c>
      <c r="AN3610">
        <v>180.8</v>
      </c>
      <c r="AO3610">
        <v>187.4</v>
      </c>
      <c r="AP3610">
        <v>184.2</v>
      </c>
      <c r="AQ3610">
        <v>179.7</v>
      </c>
      <c r="AR3610">
        <v>127</v>
      </c>
      <c r="AS3610">
        <v>169.2</v>
      </c>
      <c r="AT3610">
        <v>74.099999999999994</v>
      </c>
      <c r="AU3610">
        <v>85.7</v>
      </c>
      <c r="AV3610">
        <v>78.5</v>
      </c>
      <c r="AW3610">
        <v>87.8</v>
      </c>
      <c r="AX3610">
        <v>99.6</v>
      </c>
      <c r="AY3610">
        <v>82.9</v>
      </c>
      <c r="AZ3610">
        <v>93.1</v>
      </c>
      <c r="BA3610">
        <v>79.400000000000006</v>
      </c>
      <c r="BB3610">
        <v>88.1</v>
      </c>
      <c r="BC3610">
        <v>90.1</v>
      </c>
      <c r="BD3610">
        <v>74.5</v>
      </c>
      <c r="BE3610">
        <v>75</v>
      </c>
      <c r="BF3610">
        <v>53.2</v>
      </c>
      <c r="BG3610">
        <v>69.2</v>
      </c>
      <c r="BH3610">
        <v>60.7</v>
      </c>
      <c r="BI3610">
        <v>74.7</v>
      </c>
      <c r="BJ3610">
        <v>68.5</v>
      </c>
      <c r="BK3610">
        <v>72.8</v>
      </c>
      <c r="BL3610">
        <v>56.6</v>
      </c>
      <c r="BM3610">
        <v>74.099999999999994</v>
      </c>
      <c r="BN3610">
        <v>40</v>
      </c>
      <c r="BO3610">
        <v>56.3</v>
      </c>
      <c r="BP3610">
        <v>53.2</v>
      </c>
      <c r="BQ3610">
        <v>67.400000000000006</v>
      </c>
      <c r="BR3610">
        <v>70.2</v>
      </c>
      <c r="BS3610">
        <v>91.5</v>
      </c>
      <c r="BT3610">
        <v>72.099999999999994</v>
      </c>
      <c r="BU3610">
        <v>94.1</v>
      </c>
      <c r="BV3610">
        <v>77</v>
      </c>
      <c r="BW3610">
        <v>77.2</v>
      </c>
      <c r="BX3610">
        <v>74.099999999999994</v>
      </c>
      <c r="BY3610">
        <v>73</v>
      </c>
      <c r="BZ3610">
        <v>52.5</v>
      </c>
      <c r="CA3610">
        <v>64.099999999999994</v>
      </c>
      <c r="CB3610">
        <v>50.8</v>
      </c>
      <c r="CC3610">
        <v>67.8</v>
      </c>
      <c r="CD3610">
        <v>50.3</v>
      </c>
      <c r="CE3610">
        <v>45.7</v>
      </c>
      <c r="CF3610">
        <v>41.5</v>
      </c>
      <c r="CG3610">
        <v>43.5</v>
      </c>
      <c r="CH3610">
        <v>45.6</v>
      </c>
      <c r="CI3610">
        <v>50.6</v>
      </c>
      <c r="CJ3610">
        <v>37</v>
      </c>
      <c r="CK3610">
        <v>70</v>
      </c>
      <c r="CL3610">
        <v>40.799999999999997</v>
      </c>
      <c r="CM3610">
        <v>50</v>
      </c>
      <c r="CN3610">
        <v>36.700000000000003</v>
      </c>
      <c r="CO3610">
        <v>60.5</v>
      </c>
      <c r="CP3610">
        <v>4105370.609375</v>
      </c>
    </row>
    <row r="3611" spans="1:94">
      <c r="A3611" s="11" t="s">
        <v>8637</v>
      </c>
      <c r="B3611" t="b">
        <v>0</v>
      </c>
      <c r="C3611" t="s">
        <v>167</v>
      </c>
      <c r="D3611" t="s">
        <v>168</v>
      </c>
      <c r="E3611" s="9" t="s">
        <v>8638</v>
      </c>
      <c r="F3611" s="9" t="s">
        <v>8639</v>
      </c>
      <c r="G3611">
        <v>0</v>
      </c>
      <c r="H3611">
        <v>92.679000000000002</v>
      </c>
      <c r="I3611">
        <v>55</v>
      </c>
      <c r="J3611" s="10">
        <v>11</v>
      </c>
      <c r="K3611">
        <v>657</v>
      </c>
      <c r="L3611" s="10">
        <v>11</v>
      </c>
      <c r="M3611">
        <v>227</v>
      </c>
      <c r="N3611">
        <v>26.2</v>
      </c>
      <c r="O3611">
        <v>8.82</v>
      </c>
      <c r="P3611">
        <v>1224.76</v>
      </c>
      <c r="Q3611">
        <v>11</v>
      </c>
      <c r="R3611">
        <v>0</v>
      </c>
      <c r="S3611">
        <v>100</v>
      </c>
      <c r="T3611">
        <v>23.3</v>
      </c>
      <c r="U3611">
        <v>72</v>
      </c>
      <c r="V3611">
        <v>127.1</v>
      </c>
      <c r="W3611">
        <v>118.4</v>
      </c>
      <c r="X3611">
        <v>117.5</v>
      </c>
      <c r="Y3611">
        <v>113.7</v>
      </c>
      <c r="Z3611">
        <v>106.2</v>
      </c>
      <c r="AA3611">
        <v>114.4</v>
      </c>
      <c r="AB3611">
        <v>114.8</v>
      </c>
      <c r="AC3611">
        <v>112</v>
      </c>
      <c r="AD3611">
        <v>128.80000000000001</v>
      </c>
      <c r="AE3611">
        <v>119.4</v>
      </c>
      <c r="AF3611">
        <v>119.3</v>
      </c>
      <c r="AG3611">
        <v>108.6</v>
      </c>
      <c r="AH3611">
        <v>119.7</v>
      </c>
      <c r="AI3611">
        <v>121.7</v>
      </c>
      <c r="AJ3611">
        <v>121</v>
      </c>
      <c r="AK3611">
        <v>126.6</v>
      </c>
      <c r="AL3611">
        <v>128.6</v>
      </c>
      <c r="AM3611">
        <v>130.1</v>
      </c>
      <c r="AN3611">
        <v>137.5</v>
      </c>
      <c r="AO3611">
        <v>137.6</v>
      </c>
      <c r="AP3611">
        <v>140.5</v>
      </c>
      <c r="AQ3611">
        <v>137.6</v>
      </c>
      <c r="AR3611">
        <v>140.30000000000001</v>
      </c>
      <c r="AS3611">
        <v>130.5</v>
      </c>
      <c r="AT3611">
        <v>103.5</v>
      </c>
      <c r="AU3611">
        <v>96.7</v>
      </c>
      <c r="AV3611">
        <v>104.4</v>
      </c>
      <c r="AW3611">
        <v>104.4</v>
      </c>
      <c r="AX3611">
        <v>103.3</v>
      </c>
      <c r="AY3611">
        <v>98</v>
      </c>
      <c r="AZ3611">
        <v>100.1</v>
      </c>
      <c r="BA3611">
        <v>97.4</v>
      </c>
      <c r="BB3611">
        <v>166.9</v>
      </c>
      <c r="BC3611">
        <v>106.1</v>
      </c>
      <c r="BD3611">
        <v>109.9</v>
      </c>
      <c r="BE3611">
        <v>111.5</v>
      </c>
      <c r="BF3611">
        <v>90.6</v>
      </c>
      <c r="BG3611">
        <v>99.5</v>
      </c>
      <c r="BH3611">
        <v>93</v>
      </c>
      <c r="BI3611">
        <v>97.7</v>
      </c>
      <c r="BJ3611">
        <v>79.8</v>
      </c>
      <c r="BK3611">
        <v>73</v>
      </c>
      <c r="BL3611">
        <v>80.3</v>
      </c>
      <c r="BM3611">
        <v>71.3</v>
      </c>
      <c r="BN3611">
        <v>98.2</v>
      </c>
      <c r="BO3611">
        <v>83.1</v>
      </c>
      <c r="BP3611">
        <v>99.1</v>
      </c>
      <c r="BQ3611">
        <v>80.5</v>
      </c>
      <c r="BR3611">
        <v>87.7</v>
      </c>
      <c r="BS3611">
        <v>100.3</v>
      </c>
      <c r="BT3611">
        <v>88.1</v>
      </c>
      <c r="BU3611">
        <v>96.1</v>
      </c>
      <c r="BV3611">
        <v>93.3</v>
      </c>
      <c r="BW3611">
        <v>92.6</v>
      </c>
      <c r="BX3611">
        <v>90.2</v>
      </c>
      <c r="BY3611">
        <v>91.7</v>
      </c>
      <c r="BZ3611">
        <v>77.8</v>
      </c>
      <c r="CA3611">
        <v>81.099999999999994</v>
      </c>
      <c r="CB3611">
        <v>78.2</v>
      </c>
      <c r="CC3611">
        <v>86.1</v>
      </c>
      <c r="CD3611">
        <v>61.6</v>
      </c>
      <c r="CE3611">
        <v>60.9</v>
      </c>
      <c r="CF3611">
        <v>66</v>
      </c>
      <c r="CG3611">
        <v>61.5</v>
      </c>
      <c r="CH3611">
        <v>69.5</v>
      </c>
      <c r="CI3611">
        <v>71.599999999999994</v>
      </c>
      <c r="CJ3611">
        <v>71.900000000000006</v>
      </c>
      <c r="CK3611">
        <v>71.400000000000006</v>
      </c>
      <c r="CL3611">
        <v>73.400000000000006</v>
      </c>
      <c r="CM3611">
        <v>69.2</v>
      </c>
      <c r="CN3611">
        <v>71</v>
      </c>
      <c r="CO3611">
        <v>68.5</v>
      </c>
      <c r="CP3611">
        <v>12383378.421875</v>
      </c>
    </row>
    <row r="3612" spans="1:94">
      <c r="A3612">
        <v>-3.4287548049678899E+18</v>
      </c>
      <c r="B3612" t="b">
        <v>0</v>
      </c>
      <c r="C3612" t="s">
        <v>167</v>
      </c>
      <c r="D3612" t="s">
        <v>168</v>
      </c>
      <c r="E3612" s="9" t="s">
        <v>8640</v>
      </c>
      <c r="F3612" s="9" t="s">
        <v>8641</v>
      </c>
      <c r="G3612">
        <v>0</v>
      </c>
      <c r="H3612">
        <v>22.047000000000001</v>
      </c>
      <c r="I3612">
        <v>24</v>
      </c>
      <c r="J3612" s="10">
        <v>4</v>
      </c>
      <c r="K3612">
        <v>90</v>
      </c>
      <c r="L3612" s="10">
        <v>4</v>
      </c>
      <c r="M3612">
        <v>172</v>
      </c>
      <c r="N3612">
        <v>19.5</v>
      </c>
      <c r="O3612">
        <v>6.34</v>
      </c>
      <c r="P3612">
        <v>26.41</v>
      </c>
      <c r="Q3612">
        <v>4</v>
      </c>
      <c r="R3612">
        <v>0</v>
      </c>
      <c r="S3612">
        <v>100</v>
      </c>
      <c r="T3612">
        <v>62.24</v>
      </c>
      <c r="U3612">
        <v>67</v>
      </c>
      <c r="V3612">
        <v>3.4</v>
      </c>
      <c r="W3612">
        <v>16.5</v>
      </c>
      <c r="X3612">
        <v>10.9</v>
      </c>
      <c r="Y3612">
        <v>10.8</v>
      </c>
      <c r="Z3612">
        <v>6.6</v>
      </c>
      <c r="AA3612">
        <v>9.5</v>
      </c>
      <c r="AB3612">
        <v>7.4</v>
      </c>
      <c r="AC3612">
        <v>9.1999999999999993</v>
      </c>
      <c r="AD3612">
        <v>5.7</v>
      </c>
      <c r="AE3612">
        <v>2.5</v>
      </c>
      <c r="AF3612">
        <v>11</v>
      </c>
      <c r="AG3612">
        <v>10.5</v>
      </c>
      <c r="AH3612">
        <v>4.4000000000000004</v>
      </c>
      <c r="AI3612">
        <v>2.1</v>
      </c>
      <c r="AJ3612">
        <v>2.6</v>
      </c>
      <c r="AK3612">
        <v>4.2</v>
      </c>
      <c r="AL3612">
        <v>2.2000000000000002</v>
      </c>
      <c r="AN3612">
        <v>0.5</v>
      </c>
      <c r="AR3612">
        <v>2.2000000000000002</v>
      </c>
      <c r="AT3612">
        <v>191.1</v>
      </c>
      <c r="AU3612">
        <v>169.3</v>
      </c>
      <c r="AV3612">
        <v>182.7</v>
      </c>
      <c r="AW3612">
        <v>176.4</v>
      </c>
      <c r="AX3612">
        <v>156.6</v>
      </c>
      <c r="AY3612">
        <v>151.80000000000001</v>
      </c>
      <c r="AZ3612">
        <v>141.4</v>
      </c>
      <c r="BA3612">
        <v>157.80000000000001</v>
      </c>
      <c r="BB3612">
        <v>153.1</v>
      </c>
      <c r="BC3612">
        <v>182.7</v>
      </c>
      <c r="BD3612">
        <v>176.4</v>
      </c>
      <c r="BE3612">
        <v>147.9</v>
      </c>
      <c r="BF3612">
        <v>155.69999999999999</v>
      </c>
      <c r="BG3612">
        <v>156.80000000000001</v>
      </c>
      <c r="BH3612">
        <v>143.1</v>
      </c>
      <c r="BI3612">
        <v>169.9</v>
      </c>
      <c r="BJ3612">
        <v>127.9</v>
      </c>
      <c r="BK3612">
        <v>146.19999999999999</v>
      </c>
      <c r="BL3612">
        <v>130.4</v>
      </c>
      <c r="BM3612">
        <v>158.19999999999999</v>
      </c>
      <c r="BN3612">
        <v>143.5</v>
      </c>
      <c r="BO3612">
        <v>130</v>
      </c>
      <c r="BP3612">
        <v>126.5</v>
      </c>
      <c r="BQ3612">
        <v>112.9</v>
      </c>
      <c r="BR3612">
        <v>159.5</v>
      </c>
      <c r="BS3612">
        <v>142.19999999999999</v>
      </c>
      <c r="BT3612">
        <v>150.4</v>
      </c>
      <c r="BU3612">
        <v>146.19999999999999</v>
      </c>
      <c r="BV3612">
        <v>161.69999999999999</v>
      </c>
      <c r="BW3612">
        <v>168.6</v>
      </c>
      <c r="BX3612">
        <v>159.5</v>
      </c>
      <c r="BY3612">
        <v>164.2</v>
      </c>
      <c r="BZ3612">
        <v>159.19999999999999</v>
      </c>
      <c r="CA3612">
        <v>166.8</v>
      </c>
      <c r="CB3612">
        <v>156.4</v>
      </c>
      <c r="CC3612">
        <v>161.4</v>
      </c>
      <c r="CD3612">
        <v>111.4</v>
      </c>
      <c r="CE3612">
        <v>101.3</v>
      </c>
      <c r="CF3612">
        <v>116.9</v>
      </c>
      <c r="CG3612">
        <v>105.8</v>
      </c>
      <c r="CH3612">
        <v>172.3</v>
      </c>
      <c r="CI3612">
        <v>116.5</v>
      </c>
      <c r="CJ3612">
        <v>165.5</v>
      </c>
      <c r="CK3612">
        <v>124.8</v>
      </c>
      <c r="CL3612">
        <v>134.1</v>
      </c>
      <c r="CM3612">
        <v>114.2</v>
      </c>
      <c r="CN3612">
        <v>122.1</v>
      </c>
      <c r="CO3612">
        <v>108.3</v>
      </c>
      <c r="CP3612">
        <v>104914.15625</v>
      </c>
    </row>
    <row r="3613" spans="1:94">
      <c r="A3613" s="11" t="s">
        <v>8642</v>
      </c>
      <c r="B3613" t="b">
        <v>0</v>
      </c>
      <c r="C3613" t="s">
        <v>167</v>
      </c>
      <c r="D3613" t="s">
        <v>168</v>
      </c>
      <c r="E3613" s="9" t="s">
        <v>8643</v>
      </c>
      <c r="F3613" s="9" t="s">
        <v>8644</v>
      </c>
      <c r="G3613">
        <v>0</v>
      </c>
      <c r="H3613">
        <v>17.440000000000001</v>
      </c>
      <c r="I3613">
        <v>19</v>
      </c>
      <c r="J3613" s="10">
        <v>3</v>
      </c>
      <c r="K3613">
        <v>86</v>
      </c>
      <c r="L3613" s="10">
        <v>3</v>
      </c>
      <c r="M3613">
        <v>180</v>
      </c>
      <c r="N3613">
        <v>20.3</v>
      </c>
      <c r="O3613">
        <v>6.35</v>
      </c>
      <c r="P3613">
        <v>73.63</v>
      </c>
      <c r="Q3613">
        <v>3</v>
      </c>
      <c r="R3613">
        <v>0</v>
      </c>
      <c r="S3613">
        <v>100</v>
      </c>
      <c r="T3613">
        <v>50.21</v>
      </c>
      <c r="U3613">
        <v>72</v>
      </c>
      <c r="V3613">
        <v>26.9</v>
      </c>
      <c r="W3613">
        <v>33.200000000000003</v>
      </c>
      <c r="X3613">
        <v>23.8</v>
      </c>
      <c r="Y3613">
        <v>19.5</v>
      </c>
      <c r="Z3613">
        <v>28.2</v>
      </c>
      <c r="AA3613">
        <v>26</v>
      </c>
      <c r="AB3613">
        <v>29.2</v>
      </c>
      <c r="AC3613">
        <v>37.799999999999997</v>
      </c>
      <c r="AD3613">
        <v>29.5</v>
      </c>
      <c r="AE3613">
        <v>37</v>
      </c>
      <c r="AF3613">
        <v>32.4</v>
      </c>
      <c r="AG3613">
        <v>31.1</v>
      </c>
      <c r="AH3613">
        <v>39.9</v>
      </c>
      <c r="AI3613">
        <v>30.4</v>
      </c>
      <c r="AJ3613">
        <v>27.8</v>
      </c>
      <c r="AK3613">
        <v>32</v>
      </c>
      <c r="AL3613">
        <v>28.6</v>
      </c>
      <c r="AM3613">
        <v>28.3</v>
      </c>
      <c r="AN3613">
        <v>28.4</v>
      </c>
      <c r="AO3613">
        <v>35.4</v>
      </c>
      <c r="AP3613">
        <v>24.5</v>
      </c>
      <c r="AQ3613">
        <v>35.4</v>
      </c>
      <c r="AR3613">
        <v>38.799999999999997</v>
      </c>
      <c r="AS3613">
        <v>31.9</v>
      </c>
      <c r="AT3613">
        <v>118.7</v>
      </c>
      <c r="AU3613">
        <v>129.80000000000001</v>
      </c>
      <c r="AV3613">
        <v>117.1</v>
      </c>
      <c r="AW3613">
        <v>127.2</v>
      </c>
      <c r="AX3613">
        <v>120.5</v>
      </c>
      <c r="AY3613">
        <v>124.2</v>
      </c>
      <c r="AZ3613">
        <v>117.6</v>
      </c>
      <c r="BA3613">
        <v>125.3</v>
      </c>
      <c r="BB3613">
        <v>133.6</v>
      </c>
      <c r="BC3613">
        <v>135</v>
      </c>
      <c r="BD3613">
        <v>133.19999999999999</v>
      </c>
      <c r="BE3613">
        <v>137.1</v>
      </c>
      <c r="BF3613">
        <v>134.69999999999999</v>
      </c>
      <c r="BG3613">
        <v>129.5</v>
      </c>
      <c r="BH3613">
        <v>133.9</v>
      </c>
      <c r="BI3613">
        <v>129.9</v>
      </c>
      <c r="BJ3613">
        <v>129.6</v>
      </c>
      <c r="BK3613">
        <v>125.6</v>
      </c>
      <c r="BL3613">
        <v>125.6</v>
      </c>
      <c r="BM3613">
        <v>126</v>
      </c>
      <c r="BN3613">
        <v>145.1</v>
      </c>
      <c r="BO3613">
        <v>143</v>
      </c>
      <c r="BP3613">
        <v>149.80000000000001</v>
      </c>
      <c r="BQ3613">
        <v>156.80000000000001</v>
      </c>
      <c r="BR3613">
        <v>152</v>
      </c>
      <c r="BS3613">
        <v>139.19999999999999</v>
      </c>
      <c r="BT3613">
        <v>158</v>
      </c>
      <c r="BU3613">
        <v>140.1</v>
      </c>
      <c r="BV3613">
        <v>136</v>
      </c>
      <c r="BW3613">
        <v>126.7</v>
      </c>
      <c r="BX3613">
        <v>130.30000000000001</v>
      </c>
      <c r="BY3613">
        <v>128.5</v>
      </c>
      <c r="BZ3613">
        <v>144.30000000000001</v>
      </c>
      <c r="CA3613">
        <v>135.1</v>
      </c>
      <c r="CB3613">
        <v>139.4</v>
      </c>
      <c r="CC3613">
        <v>141.5</v>
      </c>
      <c r="CD3613">
        <v>125.6</v>
      </c>
      <c r="CE3613">
        <v>120.3</v>
      </c>
      <c r="CF3613">
        <v>135.4</v>
      </c>
      <c r="CG3613">
        <v>115.1</v>
      </c>
      <c r="CH3613">
        <v>142</v>
      </c>
      <c r="CI3613">
        <v>154.9</v>
      </c>
      <c r="CJ3613">
        <v>139.80000000000001</v>
      </c>
      <c r="CK3613">
        <v>148.6</v>
      </c>
      <c r="CL3613">
        <v>143.9</v>
      </c>
      <c r="CM3613">
        <v>136</v>
      </c>
      <c r="CN3613">
        <v>148</v>
      </c>
      <c r="CO3613">
        <v>134.4</v>
      </c>
      <c r="CP3613">
        <v>4755554</v>
      </c>
    </row>
    <row r="3614" spans="1:94">
      <c r="A3614" s="11" t="s">
        <v>8645</v>
      </c>
      <c r="B3614" t="b">
        <v>0</v>
      </c>
      <c r="C3614" t="s">
        <v>167</v>
      </c>
      <c r="D3614" t="s">
        <v>168</v>
      </c>
      <c r="E3614" s="9" t="s">
        <v>8646</v>
      </c>
      <c r="F3614" s="9" t="s">
        <v>8647</v>
      </c>
      <c r="G3614">
        <v>0</v>
      </c>
      <c r="H3614">
        <v>164.61199999999999</v>
      </c>
      <c r="I3614">
        <v>72</v>
      </c>
      <c r="J3614" s="10">
        <v>15</v>
      </c>
      <c r="K3614">
        <v>1269</v>
      </c>
      <c r="L3614" s="10">
        <v>15</v>
      </c>
      <c r="M3614">
        <v>219</v>
      </c>
      <c r="N3614">
        <v>24.3</v>
      </c>
      <c r="O3614">
        <v>4.9400000000000004</v>
      </c>
      <c r="P3614">
        <v>2848.1</v>
      </c>
      <c r="Q3614">
        <v>15</v>
      </c>
      <c r="R3614">
        <v>0</v>
      </c>
      <c r="S3614">
        <v>100</v>
      </c>
      <c r="T3614">
        <v>29.93</v>
      </c>
      <c r="U3614">
        <v>72</v>
      </c>
      <c r="V3614">
        <v>70</v>
      </c>
      <c r="W3614">
        <v>72.3</v>
      </c>
      <c r="X3614">
        <v>72.7</v>
      </c>
      <c r="Y3614">
        <v>66.099999999999994</v>
      </c>
      <c r="Z3614">
        <v>60.4</v>
      </c>
      <c r="AA3614">
        <v>65.2</v>
      </c>
      <c r="AB3614">
        <v>67.7</v>
      </c>
      <c r="AC3614">
        <v>72.5</v>
      </c>
      <c r="AD3614">
        <v>62.4</v>
      </c>
      <c r="AE3614">
        <v>63.8</v>
      </c>
      <c r="AF3614">
        <v>65.2</v>
      </c>
      <c r="AG3614">
        <v>65.599999999999994</v>
      </c>
      <c r="AH3614">
        <v>61</v>
      </c>
      <c r="AI3614">
        <v>62.6</v>
      </c>
      <c r="AJ3614">
        <v>67.7</v>
      </c>
      <c r="AK3614">
        <v>70.599999999999994</v>
      </c>
      <c r="AL3614">
        <v>50.9</v>
      </c>
      <c r="AM3614">
        <v>53.6</v>
      </c>
      <c r="AN3614">
        <v>62.1</v>
      </c>
      <c r="AO3614">
        <v>65.599999999999994</v>
      </c>
      <c r="AP3614">
        <v>63</v>
      </c>
      <c r="AQ3614">
        <v>58.7</v>
      </c>
      <c r="AR3614">
        <v>62.3</v>
      </c>
      <c r="AS3614">
        <v>61.4</v>
      </c>
      <c r="AT3614">
        <v>145.5</v>
      </c>
      <c r="AU3614">
        <v>148.19999999999999</v>
      </c>
      <c r="AV3614">
        <v>140.30000000000001</v>
      </c>
      <c r="AW3614">
        <v>138.5</v>
      </c>
      <c r="AX3614">
        <v>152.6</v>
      </c>
      <c r="AY3614">
        <v>129.30000000000001</v>
      </c>
      <c r="AZ3614">
        <v>156.4</v>
      </c>
      <c r="BA3614">
        <v>125.2</v>
      </c>
      <c r="BB3614">
        <v>141.1</v>
      </c>
      <c r="BC3614">
        <v>117</v>
      </c>
      <c r="BD3614">
        <v>140.69999999999999</v>
      </c>
      <c r="BE3614">
        <v>131.69999999999999</v>
      </c>
      <c r="BF3614">
        <v>118.6</v>
      </c>
      <c r="BG3614">
        <v>131.19999999999999</v>
      </c>
      <c r="BH3614">
        <v>125</v>
      </c>
      <c r="BI3614">
        <v>121.2</v>
      </c>
      <c r="BJ3614">
        <v>111.3</v>
      </c>
      <c r="BK3614">
        <v>103.5</v>
      </c>
      <c r="BL3614">
        <v>108.8</v>
      </c>
      <c r="BM3614">
        <v>105.6</v>
      </c>
      <c r="BN3614">
        <v>116.5</v>
      </c>
      <c r="BO3614">
        <v>123.1</v>
      </c>
      <c r="BP3614">
        <v>131.30000000000001</v>
      </c>
      <c r="BQ3614">
        <v>133.1</v>
      </c>
      <c r="BR3614">
        <v>127.8</v>
      </c>
      <c r="BS3614">
        <v>140.5</v>
      </c>
      <c r="BT3614">
        <v>133.69999999999999</v>
      </c>
      <c r="BU3614">
        <v>138.5</v>
      </c>
      <c r="BV3614">
        <v>120.7</v>
      </c>
      <c r="BW3614">
        <v>115.3</v>
      </c>
      <c r="BX3614">
        <v>123.7</v>
      </c>
      <c r="BY3614">
        <v>94</v>
      </c>
      <c r="BZ3614">
        <v>100.8</v>
      </c>
      <c r="CA3614">
        <v>92</v>
      </c>
      <c r="CB3614">
        <v>99.4</v>
      </c>
      <c r="CC3614">
        <v>93.4</v>
      </c>
      <c r="CD3614">
        <v>97.8</v>
      </c>
      <c r="CE3614">
        <v>113</v>
      </c>
      <c r="CF3614">
        <v>100.9</v>
      </c>
      <c r="CG3614">
        <v>109.3</v>
      </c>
      <c r="CH3614">
        <v>94.2</v>
      </c>
      <c r="CI3614">
        <v>87.2</v>
      </c>
      <c r="CJ3614">
        <v>93.5</v>
      </c>
      <c r="CK3614">
        <v>84</v>
      </c>
      <c r="CL3614">
        <v>94.5</v>
      </c>
      <c r="CM3614">
        <v>105.6</v>
      </c>
      <c r="CN3614">
        <v>97.1</v>
      </c>
      <c r="CO3614">
        <v>104</v>
      </c>
      <c r="CP3614">
        <v>13043853.21875</v>
      </c>
    </row>
    <row r="3615" spans="1:94">
      <c r="A3615">
        <v>-1.22407083400784E+18</v>
      </c>
      <c r="B3615" t="b">
        <v>0</v>
      </c>
      <c r="C3615" t="s">
        <v>167</v>
      </c>
      <c r="D3615" t="s">
        <v>168</v>
      </c>
      <c r="E3615" s="9" t="s">
        <v>8648</v>
      </c>
      <c r="F3615" s="9" t="s">
        <v>8649</v>
      </c>
      <c r="G3615">
        <v>0</v>
      </c>
      <c r="H3615">
        <v>145.33799999999999</v>
      </c>
      <c r="I3615">
        <v>56</v>
      </c>
      <c r="J3615" s="10">
        <v>15</v>
      </c>
      <c r="K3615">
        <v>765</v>
      </c>
      <c r="L3615" s="10">
        <v>15</v>
      </c>
      <c r="M3615">
        <v>350</v>
      </c>
      <c r="N3615">
        <v>39.1</v>
      </c>
      <c r="O3615">
        <v>8.2200000000000006</v>
      </c>
      <c r="P3615">
        <v>1317.05</v>
      </c>
      <c r="Q3615">
        <v>15</v>
      </c>
      <c r="R3615">
        <v>0</v>
      </c>
      <c r="S3615">
        <v>100</v>
      </c>
      <c r="T3615">
        <v>21.16</v>
      </c>
      <c r="U3615">
        <v>72</v>
      </c>
      <c r="V3615">
        <v>57.3</v>
      </c>
      <c r="W3615">
        <v>59</v>
      </c>
      <c r="X3615">
        <v>78.7</v>
      </c>
      <c r="Y3615">
        <v>82.9</v>
      </c>
      <c r="Z3615">
        <v>75.400000000000006</v>
      </c>
      <c r="AA3615">
        <v>76.8</v>
      </c>
      <c r="AB3615">
        <v>65.599999999999994</v>
      </c>
      <c r="AC3615">
        <v>77.5</v>
      </c>
      <c r="AD3615">
        <v>71.400000000000006</v>
      </c>
      <c r="AE3615">
        <v>76.8</v>
      </c>
      <c r="AF3615">
        <v>92</v>
      </c>
      <c r="AG3615">
        <v>75.5</v>
      </c>
      <c r="AH3615">
        <v>94.5</v>
      </c>
      <c r="AI3615">
        <v>77.7</v>
      </c>
      <c r="AJ3615">
        <v>65.7</v>
      </c>
      <c r="AK3615">
        <v>84.7</v>
      </c>
      <c r="AL3615">
        <v>89.4</v>
      </c>
      <c r="AM3615">
        <v>81.8</v>
      </c>
      <c r="AN3615">
        <v>88.5</v>
      </c>
      <c r="AO3615">
        <v>92.5</v>
      </c>
      <c r="AP3615">
        <v>76.8</v>
      </c>
      <c r="AQ3615">
        <v>75.8</v>
      </c>
      <c r="AR3615">
        <v>88.8</v>
      </c>
      <c r="AS3615">
        <v>69</v>
      </c>
      <c r="AT3615">
        <v>119.3</v>
      </c>
      <c r="AU3615">
        <v>130.4</v>
      </c>
      <c r="AV3615">
        <v>127.2</v>
      </c>
      <c r="AW3615">
        <v>120.6</v>
      </c>
      <c r="AX3615">
        <v>111.3</v>
      </c>
      <c r="AY3615">
        <v>116.1</v>
      </c>
      <c r="AZ3615">
        <v>119.8</v>
      </c>
      <c r="BA3615">
        <v>127.6</v>
      </c>
      <c r="BB3615">
        <v>128.6</v>
      </c>
      <c r="BC3615">
        <v>128.69999999999999</v>
      </c>
      <c r="BD3615">
        <v>133.69999999999999</v>
      </c>
      <c r="BE3615">
        <v>124.4</v>
      </c>
      <c r="BF3615">
        <v>129.9</v>
      </c>
      <c r="BG3615">
        <v>116.5</v>
      </c>
      <c r="BH3615">
        <v>122.9</v>
      </c>
      <c r="BI3615">
        <v>123.5</v>
      </c>
      <c r="BJ3615">
        <v>113.2</v>
      </c>
      <c r="BK3615">
        <v>104.1</v>
      </c>
      <c r="BL3615">
        <v>113.8</v>
      </c>
      <c r="BM3615">
        <v>101.5</v>
      </c>
      <c r="BN3615">
        <v>136.6</v>
      </c>
      <c r="BO3615">
        <v>116.8</v>
      </c>
      <c r="BP3615">
        <v>135.5</v>
      </c>
      <c r="BQ3615">
        <v>122.7</v>
      </c>
      <c r="BR3615">
        <v>110.5</v>
      </c>
      <c r="BS3615">
        <v>109.6</v>
      </c>
      <c r="BT3615">
        <v>118.6</v>
      </c>
      <c r="BU3615">
        <v>107.6</v>
      </c>
      <c r="BV3615">
        <v>108.5</v>
      </c>
      <c r="BW3615">
        <v>107.4</v>
      </c>
      <c r="BX3615">
        <v>114.4</v>
      </c>
      <c r="BY3615">
        <v>111</v>
      </c>
      <c r="BZ3615">
        <v>111</v>
      </c>
      <c r="CA3615">
        <v>102.9</v>
      </c>
      <c r="CB3615">
        <v>110.1</v>
      </c>
      <c r="CC3615">
        <v>109.1</v>
      </c>
      <c r="CD3615">
        <v>79.400000000000006</v>
      </c>
      <c r="CE3615">
        <v>71.099999999999994</v>
      </c>
      <c r="CF3615">
        <v>80.099999999999994</v>
      </c>
      <c r="CG3615">
        <v>70.599999999999994</v>
      </c>
      <c r="CH3615">
        <v>110.6</v>
      </c>
      <c r="CI3615">
        <v>101</v>
      </c>
      <c r="CJ3615">
        <v>99.7</v>
      </c>
      <c r="CK3615">
        <v>108</v>
      </c>
      <c r="CL3615">
        <v>88.5</v>
      </c>
      <c r="CM3615">
        <v>85.6</v>
      </c>
      <c r="CN3615">
        <v>91.7</v>
      </c>
      <c r="CO3615">
        <v>94.4</v>
      </c>
      <c r="CP3615">
        <v>4222417.11328125</v>
      </c>
    </row>
    <row r="3616" spans="1:94">
      <c r="A3616">
        <v>-7.5482540554958602E+18</v>
      </c>
      <c r="B3616" t="b">
        <v>0</v>
      </c>
      <c r="C3616" t="s">
        <v>167</v>
      </c>
      <c r="D3616" t="s">
        <v>168</v>
      </c>
      <c r="E3616" s="9" t="s">
        <v>8650</v>
      </c>
      <c r="F3616" s="9" t="s">
        <v>8651</v>
      </c>
      <c r="G3616">
        <v>8.0000000000000002E-3</v>
      </c>
      <c r="H3616">
        <v>4.633</v>
      </c>
      <c r="I3616">
        <v>3</v>
      </c>
      <c r="J3616" s="10">
        <v>2</v>
      </c>
      <c r="K3616">
        <v>6</v>
      </c>
      <c r="L3616" s="10">
        <v>2</v>
      </c>
      <c r="M3616">
        <v>464</v>
      </c>
      <c r="N3616">
        <v>54.3</v>
      </c>
      <c r="O3616">
        <v>8.27</v>
      </c>
      <c r="P3616">
        <v>0</v>
      </c>
      <c r="Q3616">
        <v>2</v>
      </c>
      <c r="R3616">
        <v>0</v>
      </c>
      <c r="S3616">
        <v>100</v>
      </c>
      <c r="T3616">
        <v>30.77</v>
      </c>
      <c r="U3616">
        <v>57</v>
      </c>
      <c r="AD3616">
        <v>65.599999999999994</v>
      </c>
      <c r="AE3616">
        <v>95.7</v>
      </c>
      <c r="AF3616">
        <v>98.3</v>
      </c>
      <c r="AH3616">
        <v>93.9</v>
      </c>
      <c r="AI3616">
        <v>120.5</v>
      </c>
      <c r="AJ3616">
        <v>73.900000000000006</v>
      </c>
      <c r="AK3616">
        <v>106.8</v>
      </c>
      <c r="AP3616">
        <v>102.5</v>
      </c>
      <c r="AR3616">
        <v>335.4</v>
      </c>
      <c r="AT3616">
        <v>170.2</v>
      </c>
      <c r="AU3616">
        <v>149.19999999999999</v>
      </c>
      <c r="AV3616">
        <v>178.7</v>
      </c>
      <c r="AW3616">
        <v>183.4</v>
      </c>
      <c r="AX3616">
        <v>147.1</v>
      </c>
      <c r="AY3616">
        <v>133.69999999999999</v>
      </c>
      <c r="AZ3616">
        <v>114.6</v>
      </c>
      <c r="BA3616">
        <v>165.9</v>
      </c>
      <c r="BB3616">
        <v>127.6</v>
      </c>
      <c r="BC3616">
        <v>114.6</v>
      </c>
      <c r="BD3616">
        <v>112.9</v>
      </c>
      <c r="BE3616">
        <v>112.4</v>
      </c>
      <c r="BF3616">
        <v>119.8</v>
      </c>
      <c r="BG3616">
        <v>112.4</v>
      </c>
      <c r="BH3616">
        <v>111.6</v>
      </c>
      <c r="BI3616">
        <v>98.4</v>
      </c>
      <c r="BJ3616">
        <v>144.6</v>
      </c>
      <c r="BK3616">
        <v>118.6</v>
      </c>
      <c r="BL3616">
        <v>192</v>
      </c>
      <c r="BM3616">
        <v>138</v>
      </c>
      <c r="BN3616">
        <v>119.8</v>
      </c>
      <c r="BO3616">
        <v>124.4</v>
      </c>
      <c r="BP3616">
        <v>94.4</v>
      </c>
      <c r="BQ3616">
        <v>125.3</v>
      </c>
      <c r="BR3616">
        <v>142</v>
      </c>
      <c r="BS3616">
        <v>116.4</v>
      </c>
      <c r="BT3616">
        <v>135.80000000000001</v>
      </c>
      <c r="BU3616">
        <v>104</v>
      </c>
      <c r="BV3616">
        <v>125.8</v>
      </c>
      <c r="BW3616">
        <v>118</v>
      </c>
      <c r="BX3616">
        <v>135</v>
      </c>
      <c r="BY3616">
        <v>139.30000000000001</v>
      </c>
      <c r="BZ3616">
        <v>121.7</v>
      </c>
      <c r="CA3616">
        <v>128.80000000000001</v>
      </c>
      <c r="CB3616">
        <v>140.4</v>
      </c>
      <c r="CC3616">
        <v>135.80000000000001</v>
      </c>
      <c r="CD3616">
        <v>77.5</v>
      </c>
      <c r="CE3616">
        <v>118.3</v>
      </c>
      <c r="CF3616">
        <v>124.1</v>
      </c>
      <c r="CG3616">
        <v>63.5</v>
      </c>
      <c r="CH3616">
        <v>151</v>
      </c>
      <c r="CI3616">
        <v>117</v>
      </c>
      <c r="CJ3616">
        <v>116.1</v>
      </c>
      <c r="CK3616">
        <v>125.8</v>
      </c>
      <c r="CL3616">
        <v>154.30000000000001</v>
      </c>
      <c r="CM3616">
        <v>87.7</v>
      </c>
      <c r="CN3616">
        <v>129.9</v>
      </c>
      <c r="CO3616">
        <v>89.9</v>
      </c>
    </row>
    <row r="3617" spans="1:94">
      <c r="A3617" s="11" t="s">
        <v>8652</v>
      </c>
      <c r="B3617" t="b">
        <v>0</v>
      </c>
      <c r="C3617" t="s">
        <v>277</v>
      </c>
      <c r="D3617" t="s">
        <v>168</v>
      </c>
      <c r="E3617" s="9" t="s">
        <v>8653</v>
      </c>
      <c r="F3617" s="9" t="s">
        <v>8654</v>
      </c>
      <c r="G3617">
        <v>0.114</v>
      </c>
      <c r="H3617">
        <v>2.036</v>
      </c>
      <c r="I3617">
        <v>2</v>
      </c>
      <c r="J3617" s="10">
        <v>1</v>
      </c>
      <c r="K3617">
        <v>2</v>
      </c>
      <c r="L3617" s="10">
        <v>1</v>
      </c>
      <c r="M3617">
        <v>495</v>
      </c>
      <c r="N3617">
        <v>56.3</v>
      </c>
      <c r="O3617">
        <v>9.1300000000000008</v>
      </c>
      <c r="P3617">
        <v>0</v>
      </c>
      <c r="Q3617">
        <v>1</v>
      </c>
      <c r="R3617">
        <v>0</v>
      </c>
      <c r="S3617">
        <v>100</v>
      </c>
      <c r="T3617">
        <v>21.14</v>
      </c>
      <c r="U3617">
        <v>44</v>
      </c>
      <c r="AT3617">
        <v>178</v>
      </c>
      <c r="AV3617">
        <v>171.1</v>
      </c>
      <c r="AW3617">
        <v>175.4</v>
      </c>
      <c r="AX3617">
        <v>137.4</v>
      </c>
      <c r="AY3617">
        <v>174.4</v>
      </c>
      <c r="AZ3617">
        <v>141.9</v>
      </c>
      <c r="BA3617">
        <v>171.6</v>
      </c>
      <c r="BB3617">
        <v>179.5</v>
      </c>
      <c r="BC3617">
        <v>195.3</v>
      </c>
      <c r="BD3617">
        <v>123.6</v>
      </c>
      <c r="BE3617">
        <v>170.5</v>
      </c>
      <c r="BF3617">
        <v>205.8</v>
      </c>
      <c r="BG3617">
        <v>169.2</v>
      </c>
      <c r="BH3617">
        <v>184.3</v>
      </c>
      <c r="BI3617">
        <v>174.8</v>
      </c>
      <c r="BJ3617">
        <v>130.80000000000001</v>
      </c>
      <c r="BK3617">
        <v>154.80000000000001</v>
      </c>
      <c r="BL3617">
        <v>134.1</v>
      </c>
      <c r="BM3617">
        <v>158.6</v>
      </c>
      <c r="BN3617">
        <v>136</v>
      </c>
      <c r="BO3617">
        <v>156.69999999999999</v>
      </c>
      <c r="BP3617">
        <v>187.2</v>
      </c>
      <c r="BQ3617">
        <v>93.9</v>
      </c>
      <c r="BR3617">
        <v>161</v>
      </c>
      <c r="BT3617">
        <v>103.9</v>
      </c>
      <c r="BU3617">
        <v>181.7</v>
      </c>
      <c r="BV3617">
        <v>168.3</v>
      </c>
      <c r="BW3617">
        <v>130.9</v>
      </c>
      <c r="BX3617">
        <v>170</v>
      </c>
      <c r="BY3617">
        <v>176</v>
      </c>
      <c r="BZ3617">
        <v>163.6</v>
      </c>
      <c r="CA3617">
        <v>155.9</v>
      </c>
      <c r="CB3617">
        <v>190.9</v>
      </c>
      <c r="CC3617">
        <v>94.6</v>
      </c>
      <c r="CD3617">
        <v>116.8</v>
      </c>
      <c r="CE3617">
        <v>91.6</v>
      </c>
      <c r="CF3617">
        <v>145.4</v>
      </c>
      <c r="CH3617">
        <v>208.7</v>
      </c>
      <c r="CI3617">
        <v>246.1</v>
      </c>
      <c r="CJ3617">
        <v>208.5</v>
      </c>
      <c r="CK3617">
        <v>221.4</v>
      </c>
      <c r="CL3617">
        <v>178.7</v>
      </c>
      <c r="CN3617">
        <v>160.19999999999999</v>
      </c>
      <c r="CO3617">
        <v>220.7</v>
      </c>
    </row>
    <row r="3618" spans="1:94">
      <c r="A3618">
        <v>-6.0995899468172503E+18</v>
      </c>
      <c r="B3618" t="b">
        <v>0</v>
      </c>
      <c r="C3618" t="s">
        <v>167</v>
      </c>
      <c r="D3618" t="s">
        <v>168</v>
      </c>
      <c r="E3618" s="9" t="s">
        <v>8655</v>
      </c>
      <c r="F3618" s="9" t="s">
        <v>8656</v>
      </c>
      <c r="G3618">
        <v>0</v>
      </c>
      <c r="H3618">
        <v>244.38200000000001</v>
      </c>
      <c r="I3618">
        <v>50</v>
      </c>
      <c r="J3618" s="10">
        <v>26</v>
      </c>
      <c r="K3618">
        <v>1076</v>
      </c>
      <c r="L3618" s="10">
        <v>26</v>
      </c>
      <c r="M3618">
        <v>695</v>
      </c>
      <c r="N3618">
        <v>76.099999999999994</v>
      </c>
      <c r="O3618">
        <v>8.6999999999999993</v>
      </c>
      <c r="P3618">
        <v>2216.7800000000002</v>
      </c>
      <c r="Q3618">
        <v>26</v>
      </c>
      <c r="R3618">
        <v>0</v>
      </c>
      <c r="S3618">
        <v>100</v>
      </c>
      <c r="T3618">
        <v>45.11</v>
      </c>
      <c r="U3618">
        <v>72</v>
      </c>
      <c r="V3618">
        <v>42.1</v>
      </c>
      <c r="W3618">
        <v>40</v>
      </c>
      <c r="X3618">
        <v>39.4</v>
      </c>
      <c r="Y3618">
        <v>39.6</v>
      </c>
      <c r="Z3618">
        <v>37.700000000000003</v>
      </c>
      <c r="AA3618">
        <v>37.6</v>
      </c>
      <c r="AB3618">
        <v>39.5</v>
      </c>
      <c r="AC3618">
        <v>34.1</v>
      </c>
      <c r="AD3618">
        <v>49.1</v>
      </c>
      <c r="AE3618">
        <v>38.4</v>
      </c>
      <c r="AF3618">
        <v>48.9</v>
      </c>
      <c r="AG3618">
        <v>40.799999999999997</v>
      </c>
      <c r="AH3618">
        <v>33</v>
      </c>
      <c r="AI3618">
        <v>36.799999999999997</v>
      </c>
      <c r="AJ3618">
        <v>30.7</v>
      </c>
      <c r="AK3618">
        <v>35.200000000000003</v>
      </c>
      <c r="AL3618">
        <v>32.9</v>
      </c>
      <c r="AM3618">
        <v>32.6</v>
      </c>
      <c r="AN3618">
        <v>32.299999999999997</v>
      </c>
      <c r="AO3618">
        <v>46.6</v>
      </c>
      <c r="AP3618">
        <v>32.799999999999997</v>
      </c>
      <c r="AQ3618">
        <v>31.7</v>
      </c>
      <c r="AR3618">
        <v>62.7</v>
      </c>
      <c r="AS3618">
        <v>35.200000000000003</v>
      </c>
      <c r="AT3618">
        <v>156.9</v>
      </c>
      <c r="AU3618">
        <v>152.9</v>
      </c>
      <c r="AV3618">
        <v>159.19999999999999</v>
      </c>
      <c r="AW3618">
        <v>148.6</v>
      </c>
      <c r="AX3618">
        <v>131.5</v>
      </c>
      <c r="AY3618">
        <v>136.19999999999999</v>
      </c>
      <c r="AZ3618">
        <v>128.69999999999999</v>
      </c>
      <c r="BA3618">
        <v>138.6</v>
      </c>
      <c r="BB3618">
        <v>137.19999999999999</v>
      </c>
      <c r="BC3618">
        <v>133.19999999999999</v>
      </c>
      <c r="BD3618">
        <v>138.6</v>
      </c>
      <c r="BE3618">
        <v>134.30000000000001</v>
      </c>
      <c r="BF3618">
        <v>129.6</v>
      </c>
      <c r="BG3618">
        <v>126.8</v>
      </c>
      <c r="BH3618">
        <v>129.5</v>
      </c>
      <c r="BI3618">
        <v>124.9</v>
      </c>
      <c r="BJ3618">
        <v>121.9</v>
      </c>
      <c r="BK3618">
        <v>110.2</v>
      </c>
      <c r="BL3618">
        <v>120.3</v>
      </c>
      <c r="BM3618">
        <v>108.9</v>
      </c>
      <c r="BN3618">
        <v>135.1</v>
      </c>
      <c r="BO3618">
        <v>121.7</v>
      </c>
      <c r="BP3618">
        <v>133.4</v>
      </c>
      <c r="BQ3618">
        <v>122.5</v>
      </c>
      <c r="BR3618">
        <v>146.19999999999999</v>
      </c>
      <c r="BS3618">
        <v>123</v>
      </c>
      <c r="BT3618">
        <v>143.1</v>
      </c>
      <c r="BU3618">
        <v>130.30000000000001</v>
      </c>
      <c r="BV3618">
        <v>144.80000000000001</v>
      </c>
      <c r="BW3618">
        <v>133.1</v>
      </c>
      <c r="BX3618">
        <v>143.9</v>
      </c>
      <c r="BY3618">
        <v>135</v>
      </c>
      <c r="BZ3618">
        <v>139.6</v>
      </c>
      <c r="CA3618">
        <v>128.30000000000001</v>
      </c>
      <c r="CB3618">
        <v>139.5</v>
      </c>
      <c r="CC3618">
        <v>123.7</v>
      </c>
      <c r="CD3618">
        <v>105.4</v>
      </c>
      <c r="CE3618">
        <v>105.4</v>
      </c>
      <c r="CF3618">
        <v>115.5</v>
      </c>
      <c r="CG3618">
        <v>99.7</v>
      </c>
      <c r="CH3618">
        <v>143.5</v>
      </c>
      <c r="CI3618">
        <v>121</v>
      </c>
      <c r="CJ3618">
        <v>141.30000000000001</v>
      </c>
      <c r="CK3618">
        <v>125.6</v>
      </c>
      <c r="CL3618">
        <v>132.1</v>
      </c>
      <c r="CM3618">
        <v>117.5</v>
      </c>
      <c r="CN3618">
        <v>135.19999999999999</v>
      </c>
      <c r="CO3618">
        <v>116.5</v>
      </c>
      <c r="CP3618">
        <v>6168043.28515625</v>
      </c>
    </row>
    <row r="3619" spans="1:94">
      <c r="A3619" s="11" t="s">
        <v>8657</v>
      </c>
      <c r="B3619" t="b">
        <v>0</v>
      </c>
      <c r="C3619" t="s">
        <v>167</v>
      </c>
      <c r="D3619" t="s">
        <v>168</v>
      </c>
      <c r="E3619" s="9" t="s">
        <v>8658</v>
      </c>
      <c r="F3619" s="9" t="s">
        <v>8659</v>
      </c>
      <c r="G3619">
        <v>0</v>
      </c>
      <c r="H3619">
        <v>965.65200000000004</v>
      </c>
      <c r="I3619">
        <v>65</v>
      </c>
      <c r="J3619" s="10">
        <v>122</v>
      </c>
      <c r="K3619">
        <v>4034</v>
      </c>
      <c r="L3619" s="10">
        <v>1</v>
      </c>
      <c r="M3619">
        <v>2115</v>
      </c>
      <c r="N3619">
        <v>238.1</v>
      </c>
      <c r="O3619">
        <v>5.78</v>
      </c>
      <c r="P3619">
        <v>7397.82</v>
      </c>
      <c r="Q3619">
        <v>122</v>
      </c>
      <c r="R3619">
        <v>154</v>
      </c>
      <c r="S3619">
        <v>100</v>
      </c>
      <c r="T3619">
        <v>23.42</v>
      </c>
      <c r="U3619">
        <v>72</v>
      </c>
      <c r="V3619">
        <v>75.8</v>
      </c>
      <c r="W3619">
        <v>73.8</v>
      </c>
      <c r="X3619">
        <v>83.8</v>
      </c>
      <c r="Y3619">
        <v>86.8</v>
      </c>
      <c r="Z3619">
        <v>84.8</v>
      </c>
      <c r="AA3619">
        <v>82.9</v>
      </c>
      <c r="AB3619">
        <v>93.1</v>
      </c>
      <c r="AC3619">
        <v>72.5</v>
      </c>
      <c r="AD3619">
        <v>93.8</v>
      </c>
      <c r="AE3619">
        <v>81.8</v>
      </c>
      <c r="AF3619">
        <v>89.9</v>
      </c>
      <c r="AG3619">
        <v>101.8</v>
      </c>
      <c r="AH3619">
        <v>80.5</v>
      </c>
      <c r="AI3619">
        <v>90.6</v>
      </c>
      <c r="AJ3619">
        <v>90.8</v>
      </c>
      <c r="AK3619">
        <v>87.9</v>
      </c>
      <c r="AL3619">
        <v>88.5</v>
      </c>
      <c r="AM3619">
        <v>88.5</v>
      </c>
      <c r="AN3619">
        <v>83.1</v>
      </c>
      <c r="AO3619">
        <v>63.1</v>
      </c>
      <c r="AP3619">
        <v>84.6</v>
      </c>
      <c r="AQ3619">
        <v>59.9</v>
      </c>
      <c r="AR3619">
        <v>56.3</v>
      </c>
      <c r="AS3619">
        <v>64.099999999999994</v>
      </c>
      <c r="AT3619">
        <v>135.19999999999999</v>
      </c>
      <c r="AU3619">
        <v>130.19999999999999</v>
      </c>
      <c r="AV3619">
        <v>128</v>
      </c>
      <c r="AW3619">
        <v>125.5</v>
      </c>
      <c r="AX3619">
        <v>119.4</v>
      </c>
      <c r="AY3619">
        <v>132.9</v>
      </c>
      <c r="AZ3619">
        <v>117.8</v>
      </c>
      <c r="BA3619">
        <v>130.9</v>
      </c>
      <c r="BB3619">
        <v>122.1</v>
      </c>
      <c r="BC3619">
        <v>119.8</v>
      </c>
      <c r="BD3619">
        <v>120.5</v>
      </c>
      <c r="BE3619">
        <v>116.4</v>
      </c>
      <c r="BF3619">
        <v>124.2</v>
      </c>
      <c r="BG3619">
        <v>117.9</v>
      </c>
      <c r="BH3619">
        <v>125.3</v>
      </c>
      <c r="BI3619">
        <v>119.8</v>
      </c>
      <c r="BJ3619">
        <v>126.9</v>
      </c>
      <c r="BK3619">
        <v>115.5</v>
      </c>
      <c r="BL3619">
        <v>123.3</v>
      </c>
      <c r="BM3619">
        <v>120.1</v>
      </c>
      <c r="BN3619">
        <v>79.8</v>
      </c>
      <c r="BO3619">
        <v>73.400000000000006</v>
      </c>
      <c r="BP3619">
        <v>83.1</v>
      </c>
      <c r="BQ3619">
        <v>72.8</v>
      </c>
      <c r="BR3619">
        <v>106.3</v>
      </c>
      <c r="BS3619">
        <v>98</v>
      </c>
      <c r="BT3619">
        <v>97.1</v>
      </c>
      <c r="BU3619">
        <v>96.8</v>
      </c>
      <c r="BV3619">
        <v>132.9</v>
      </c>
      <c r="BW3619">
        <v>120.4</v>
      </c>
      <c r="BX3619">
        <v>128</v>
      </c>
      <c r="BY3619">
        <v>124.8</v>
      </c>
      <c r="BZ3619">
        <v>128</v>
      </c>
      <c r="CA3619">
        <v>121.4</v>
      </c>
      <c r="CB3619">
        <v>131.1</v>
      </c>
      <c r="CC3619">
        <v>128.19999999999999</v>
      </c>
      <c r="CD3619">
        <v>65.3</v>
      </c>
      <c r="CE3619">
        <v>65.900000000000006</v>
      </c>
      <c r="CF3619">
        <v>74.900000000000006</v>
      </c>
      <c r="CG3619">
        <v>68.2</v>
      </c>
      <c r="CH3619">
        <v>120.9</v>
      </c>
      <c r="CI3619">
        <v>116.2</v>
      </c>
      <c r="CJ3619">
        <v>123</v>
      </c>
      <c r="CK3619">
        <v>111.6</v>
      </c>
      <c r="CL3619">
        <v>78.2</v>
      </c>
      <c r="CM3619">
        <v>69.3</v>
      </c>
      <c r="CN3619">
        <v>82.1</v>
      </c>
      <c r="CO3619">
        <v>71.7</v>
      </c>
      <c r="CP3619">
        <v>34007132.1865234</v>
      </c>
    </row>
    <row r="3620" spans="1:94">
      <c r="A3620">
        <v>-1.79847630299184E+18</v>
      </c>
      <c r="B3620" t="b">
        <v>0</v>
      </c>
      <c r="C3620" t="s">
        <v>167</v>
      </c>
      <c r="D3620" t="s">
        <v>168</v>
      </c>
      <c r="E3620" s="9" t="s">
        <v>8658</v>
      </c>
      <c r="F3620" s="9" t="s">
        <v>8660</v>
      </c>
      <c r="G3620">
        <v>0</v>
      </c>
      <c r="H3620">
        <v>962.64200000000005</v>
      </c>
      <c r="I3620">
        <v>65</v>
      </c>
      <c r="J3620" s="10">
        <v>122</v>
      </c>
      <c r="K3620">
        <v>4033</v>
      </c>
      <c r="L3620" s="10">
        <v>1</v>
      </c>
      <c r="M3620">
        <v>2101</v>
      </c>
      <c r="N3620">
        <v>236.4</v>
      </c>
      <c r="O3620">
        <v>5.8</v>
      </c>
      <c r="P3620">
        <v>7376.55</v>
      </c>
      <c r="Q3620">
        <v>122</v>
      </c>
      <c r="R3620">
        <v>0</v>
      </c>
      <c r="S3620">
        <v>100</v>
      </c>
      <c r="T3620">
        <v>41.27</v>
      </c>
      <c r="U3620">
        <v>54</v>
      </c>
      <c r="V3620">
        <v>47.2</v>
      </c>
      <c r="W3620">
        <v>49.8</v>
      </c>
      <c r="X3620">
        <v>59.4</v>
      </c>
      <c r="Y3620">
        <v>72.400000000000006</v>
      </c>
      <c r="Z3620">
        <v>88.7</v>
      </c>
      <c r="AA3620">
        <v>103</v>
      </c>
      <c r="AB3620">
        <v>90.3</v>
      </c>
      <c r="AC3620">
        <v>82.8</v>
      </c>
      <c r="AD3620">
        <v>105.2</v>
      </c>
      <c r="AE3620">
        <v>93.2</v>
      </c>
      <c r="AF3620">
        <v>69.8</v>
      </c>
      <c r="AG3620">
        <v>103</v>
      </c>
      <c r="AH3620">
        <v>90</v>
      </c>
      <c r="AJ3620">
        <v>45.3</v>
      </c>
      <c r="AM3620">
        <v>27.6</v>
      </c>
      <c r="AN3620">
        <v>82.6</v>
      </c>
      <c r="AO3620">
        <v>92.8</v>
      </c>
      <c r="AQ3620">
        <v>34.4</v>
      </c>
      <c r="AR3620">
        <v>58.8</v>
      </c>
      <c r="AS3620">
        <v>83.1</v>
      </c>
      <c r="AT3620">
        <v>141.30000000000001</v>
      </c>
      <c r="AU3620">
        <v>169.4</v>
      </c>
      <c r="AV3620">
        <v>156.1</v>
      </c>
      <c r="AW3620">
        <v>187.4</v>
      </c>
      <c r="AX3620">
        <v>159.1</v>
      </c>
      <c r="AY3620">
        <v>204.6</v>
      </c>
      <c r="AZ3620">
        <v>137.30000000000001</v>
      </c>
      <c r="BA3620">
        <v>190.1</v>
      </c>
      <c r="BB3620">
        <v>152</v>
      </c>
      <c r="BC3620">
        <v>176.4</v>
      </c>
      <c r="BD3620">
        <v>143.9</v>
      </c>
      <c r="BE3620">
        <v>182</v>
      </c>
      <c r="BF3620">
        <v>182.9</v>
      </c>
      <c r="BG3620">
        <v>187.2</v>
      </c>
      <c r="BH3620">
        <v>171.6</v>
      </c>
      <c r="BI3620">
        <v>158.19999999999999</v>
      </c>
      <c r="BK3620">
        <v>154.4</v>
      </c>
      <c r="BM3620">
        <v>129.1</v>
      </c>
      <c r="BN3620">
        <v>127.4</v>
      </c>
      <c r="BO3620">
        <v>79.900000000000006</v>
      </c>
      <c r="BS3620">
        <v>176.6</v>
      </c>
      <c r="BV3620">
        <v>162.9</v>
      </c>
      <c r="BW3620">
        <v>213.5</v>
      </c>
      <c r="BX3620">
        <v>185.2</v>
      </c>
      <c r="BY3620">
        <v>206.7</v>
      </c>
      <c r="BZ3620">
        <v>181.3</v>
      </c>
      <c r="CB3620">
        <v>183.6</v>
      </c>
      <c r="CC3620">
        <v>242.2</v>
      </c>
      <c r="CD3620">
        <v>147.1</v>
      </c>
      <c r="CE3620">
        <v>78.599999999999994</v>
      </c>
      <c r="CH3620">
        <v>168.4</v>
      </c>
      <c r="CI3620">
        <v>202.4</v>
      </c>
      <c r="CJ3620">
        <v>179.1</v>
      </c>
      <c r="CK3620">
        <v>202.9</v>
      </c>
      <c r="CP3620">
        <v>253086.484375</v>
      </c>
    </row>
    <row r="3621" spans="1:94">
      <c r="A3621">
        <v>-7.9180617608384604E+18</v>
      </c>
      <c r="B3621" t="b">
        <v>0</v>
      </c>
      <c r="C3621" t="s">
        <v>167</v>
      </c>
      <c r="D3621" t="s">
        <v>168</v>
      </c>
      <c r="E3621" s="9" t="s">
        <v>8661</v>
      </c>
      <c r="F3621" s="9" t="s">
        <v>8662</v>
      </c>
      <c r="G3621">
        <v>0</v>
      </c>
      <c r="H3621">
        <v>28.352</v>
      </c>
      <c r="I3621">
        <v>15</v>
      </c>
      <c r="J3621" s="10">
        <v>6</v>
      </c>
      <c r="K3621">
        <v>58</v>
      </c>
      <c r="L3621" s="10">
        <v>4</v>
      </c>
      <c r="M3621">
        <v>603</v>
      </c>
      <c r="N3621">
        <v>65.900000000000006</v>
      </c>
      <c r="O3621">
        <v>8.66</v>
      </c>
      <c r="P3621">
        <v>36.44</v>
      </c>
      <c r="Q3621">
        <v>6</v>
      </c>
      <c r="R3621">
        <v>2</v>
      </c>
      <c r="S3621">
        <v>100</v>
      </c>
      <c r="T3621">
        <v>58.85</v>
      </c>
      <c r="U3621">
        <v>71</v>
      </c>
      <c r="V3621">
        <v>22.7</v>
      </c>
      <c r="W3621">
        <v>24</v>
      </c>
      <c r="X3621">
        <v>25.1</v>
      </c>
      <c r="Y3621">
        <v>27.1</v>
      </c>
      <c r="Z3621">
        <v>26.4</v>
      </c>
      <c r="AA3621">
        <v>32.9</v>
      </c>
      <c r="AB3621">
        <v>30.4</v>
      </c>
      <c r="AC3621">
        <v>53.1</v>
      </c>
      <c r="AD3621">
        <v>51.3</v>
      </c>
      <c r="AE3621">
        <v>53.3</v>
      </c>
      <c r="AF3621">
        <v>59.4</v>
      </c>
      <c r="AG3621">
        <v>42</v>
      </c>
      <c r="AH3621">
        <v>36.9</v>
      </c>
      <c r="AI3621">
        <v>44.6</v>
      </c>
      <c r="AJ3621">
        <v>38.200000000000003</v>
      </c>
      <c r="AK3621">
        <v>47.4</v>
      </c>
      <c r="AL3621">
        <v>35.5</v>
      </c>
      <c r="AM3621">
        <v>19.2</v>
      </c>
      <c r="AN3621">
        <v>62.4</v>
      </c>
      <c r="AO3621">
        <v>79.099999999999994</v>
      </c>
      <c r="AP3621">
        <v>59.9</v>
      </c>
      <c r="AQ3621">
        <v>78.8</v>
      </c>
      <c r="AR3621">
        <v>52.1</v>
      </c>
      <c r="AS3621">
        <v>33.200000000000003</v>
      </c>
      <c r="AT3621">
        <v>197.6</v>
      </c>
      <c r="AU3621">
        <v>158.4</v>
      </c>
      <c r="AV3621">
        <v>150.1</v>
      </c>
      <c r="AW3621">
        <v>188.8</v>
      </c>
      <c r="AX3621">
        <v>168.3</v>
      </c>
      <c r="AY3621">
        <v>176.8</v>
      </c>
      <c r="AZ3621">
        <v>163.80000000000001</v>
      </c>
      <c r="BA3621">
        <v>186.7</v>
      </c>
      <c r="BB3621">
        <v>174.9</v>
      </c>
      <c r="BC3621">
        <v>210.9</v>
      </c>
      <c r="BD3621">
        <v>110.6</v>
      </c>
      <c r="BE3621">
        <v>176.2</v>
      </c>
      <c r="BF3621">
        <v>146.19999999999999</v>
      </c>
      <c r="BG3621">
        <v>105.6</v>
      </c>
      <c r="BH3621">
        <v>162.4</v>
      </c>
      <c r="BI3621">
        <v>133.80000000000001</v>
      </c>
      <c r="BJ3621">
        <v>179.2</v>
      </c>
      <c r="BK3621">
        <v>119.9</v>
      </c>
      <c r="BL3621">
        <v>115.6</v>
      </c>
      <c r="BM3621">
        <v>164.5</v>
      </c>
      <c r="BN3621">
        <v>117.9</v>
      </c>
      <c r="BO3621">
        <v>113.2</v>
      </c>
      <c r="BP3621">
        <v>126</v>
      </c>
      <c r="BQ3621">
        <v>99.1</v>
      </c>
      <c r="BR3621">
        <v>129</v>
      </c>
      <c r="BS3621">
        <v>60.7</v>
      </c>
      <c r="BT3621">
        <v>132.9</v>
      </c>
      <c r="BU3621">
        <v>61.1</v>
      </c>
      <c r="BV3621">
        <v>177.3</v>
      </c>
      <c r="BW3621">
        <v>152.4</v>
      </c>
      <c r="BX3621">
        <v>151.5</v>
      </c>
      <c r="BY3621">
        <v>143.1</v>
      </c>
      <c r="BZ3621">
        <v>146.69999999999999</v>
      </c>
      <c r="CA3621">
        <v>120.3</v>
      </c>
      <c r="CB3621">
        <v>196.3</v>
      </c>
      <c r="CC3621">
        <v>160.4</v>
      </c>
      <c r="CE3621">
        <v>17.3</v>
      </c>
      <c r="CF3621">
        <v>21.2</v>
      </c>
      <c r="CG3621">
        <v>10.1</v>
      </c>
      <c r="CH3621">
        <v>185.5</v>
      </c>
      <c r="CI3621">
        <v>149.4</v>
      </c>
      <c r="CJ3621">
        <v>153.69999999999999</v>
      </c>
      <c r="CK3621">
        <v>122.4</v>
      </c>
      <c r="CL3621">
        <v>64.7</v>
      </c>
      <c r="CM3621">
        <v>77.5</v>
      </c>
      <c r="CN3621">
        <v>34</v>
      </c>
      <c r="CO3621">
        <v>51</v>
      </c>
      <c r="CP3621">
        <v>93634.00390625</v>
      </c>
    </row>
    <row r="3622" spans="1:94">
      <c r="A3622" s="11" t="s">
        <v>8663</v>
      </c>
      <c r="B3622" t="b">
        <v>0</v>
      </c>
      <c r="C3622" t="s">
        <v>167</v>
      </c>
      <c r="D3622" t="s">
        <v>168</v>
      </c>
      <c r="E3622" s="9" t="s">
        <v>8664</v>
      </c>
      <c r="F3622" s="9" t="s">
        <v>8665</v>
      </c>
      <c r="G3622">
        <v>0</v>
      </c>
      <c r="H3622">
        <v>14.976000000000001</v>
      </c>
      <c r="I3622">
        <v>8</v>
      </c>
      <c r="J3622" s="10">
        <v>4</v>
      </c>
      <c r="K3622">
        <v>59</v>
      </c>
      <c r="L3622" s="10">
        <v>2</v>
      </c>
      <c r="M3622">
        <v>609</v>
      </c>
      <c r="N3622">
        <v>64.900000000000006</v>
      </c>
      <c r="O3622">
        <v>8.85</v>
      </c>
      <c r="P3622">
        <v>18.760000000000002</v>
      </c>
      <c r="Q3622">
        <v>4</v>
      </c>
      <c r="R3622">
        <v>0</v>
      </c>
      <c r="S3622">
        <v>100</v>
      </c>
      <c r="T3622">
        <v>58.77</v>
      </c>
      <c r="U3622">
        <v>72</v>
      </c>
      <c r="V3622">
        <v>13.8</v>
      </c>
      <c r="W3622">
        <v>18.2</v>
      </c>
      <c r="X3622">
        <v>19.2</v>
      </c>
      <c r="Y3622">
        <v>22.6</v>
      </c>
      <c r="Z3622">
        <v>19.399999999999999</v>
      </c>
      <c r="AA3622">
        <v>41.9</v>
      </c>
      <c r="AB3622">
        <v>22.2</v>
      </c>
      <c r="AC3622">
        <v>220.6</v>
      </c>
      <c r="AD3622">
        <v>36.4</v>
      </c>
      <c r="AE3622">
        <v>20.100000000000001</v>
      </c>
      <c r="AF3622">
        <v>21.7</v>
      </c>
      <c r="AG3622">
        <v>22.6</v>
      </c>
      <c r="AH3622">
        <v>17.2</v>
      </c>
      <c r="AI3622">
        <v>18.7</v>
      </c>
      <c r="AJ3622">
        <v>15.2</v>
      </c>
      <c r="AK3622">
        <v>17.899999999999999</v>
      </c>
      <c r="AL3622">
        <v>16.2</v>
      </c>
      <c r="AM3622">
        <v>17.100000000000001</v>
      </c>
      <c r="AN3622">
        <v>27.4</v>
      </c>
      <c r="AO3622">
        <v>15.4</v>
      </c>
      <c r="AP3622">
        <v>6.5</v>
      </c>
      <c r="AQ3622">
        <v>6</v>
      </c>
      <c r="AR3622">
        <v>201.4</v>
      </c>
      <c r="AS3622">
        <v>227.7</v>
      </c>
      <c r="AT3622">
        <v>170.5</v>
      </c>
      <c r="AU3622">
        <v>117.9</v>
      </c>
      <c r="AV3622">
        <v>149.1</v>
      </c>
      <c r="AW3622">
        <v>138.30000000000001</v>
      </c>
      <c r="AX3622">
        <v>125</v>
      </c>
      <c r="AY3622">
        <v>117.2</v>
      </c>
      <c r="AZ3622">
        <v>120.8</v>
      </c>
      <c r="BA3622">
        <v>141.30000000000001</v>
      </c>
      <c r="BB3622">
        <v>142.19999999999999</v>
      </c>
      <c r="BC3622">
        <v>139.6</v>
      </c>
      <c r="BD3622">
        <v>148.19999999999999</v>
      </c>
      <c r="BE3622">
        <v>97.7</v>
      </c>
      <c r="BF3622">
        <v>120.6</v>
      </c>
      <c r="BG3622">
        <v>141.19999999999999</v>
      </c>
      <c r="BH3622">
        <v>113.7</v>
      </c>
      <c r="BI3622">
        <v>110.2</v>
      </c>
      <c r="BJ3622">
        <v>103.9</v>
      </c>
      <c r="BK3622">
        <v>131.30000000000001</v>
      </c>
      <c r="BL3622">
        <v>97.2</v>
      </c>
      <c r="BM3622">
        <v>100.4</v>
      </c>
      <c r="BN3622">
        <v>92.5</v>
      </c>
      <c r="BO3622">
        <v>113.8</v>
      </c>
      <c r="BP3622">
        <v>73.599999999999994</v>
      </c>
      <c r="BQ3622">
        <v>110</v>
      </c>
      <c r="BR3622">
        <v>123.8</v>
      </c>
      <c r="BS3622">
        <v>134.6</v>
      </c>
      <c r="BT3622">
        <v>122.5</v>
      </c>
      <c r="BU3622">
        <v>124.8</v>
      </c>
      <c r="BV3622">
        <v>163.5</v>
      </c>
      <c r="BW3622">
        <v>155.4</v>
      </c>
      <c r="BX3622">
        <v>153.80000000000001</v>
      </c>
      <c r="BY3622">
        <v>155.69999999999999</v>
      </c>
      <c r="BZ3622">
        <v>163.80000000000001</v>
      </c>
      <c r="CA3622">
        <v>149</v>
      </c>
      <c r="CB3622">
        <v>175.9</v>
      </c>
      <c r="CC3622">
        <v>143.30000000000001</v>
      </c>
      <c r="CD3622">
        <v>72.5</v>
      </c>
      <c r="CE3622">
        <v>85.7</v>
      </c>
      <c r="CF3622">
        <v>100.7</v>
      </c>
      <c r="CG3622">
        <v>100.4</v>
      </c>
      <c r="CH3622">
        <v>147.9</v>
      </c>
      <c r="CI3622">
        <v>164.1</v>
      </c>
      <c r="CJ3622">
        <v>120.5</v>
      </c>
      <c r="CK3622">
        <v>171.1</v>
      </c>
      <c r="CL3622">
        <v>109.9</v>
      </c>
      <c r="CM3622">
        <v>133.5</v>
      </c>
      <c r="CN3622">
        <v>116.1</v>
      </c>
      <c r="CO3622">
        <v>130.1</v>
      </c>
      <c r="CP3622">
        <v>55537.7890625</v>
      </c>
    </row>
    <row r="3623" spans="1:94">
      <c r="A3623" s="11" t="s">
        <v>8666</v>
      </c>
      <c r="B3623" t="b">
        <v>0</v>
      </c>
      <c r="C3623" t="s">
        <v>167</v>
      </c>
      <c r="D3623" t="s">
        <v>168</v>
      </c>
      <c r="E3623" s="9" t="s">
        <v>8667</v>
      </c>
      <c r="F3623" s="9" t="s">
        <v>8668</v>
      </c>
      <c r="G3623">
        <v>0</v>
      </c>
      <c r="H3623">
        <v>194.11500000000001</v>
      </c>
      <c r="I3623">
        <v>55</v>
      </c>
      <c r="J3623" s="10">
        <v>34</v>
      </c>
      <c r="K3623">
        <v>751</v>
      </c>
      <c r="L3623" s="10">
        <v>34</v>
      </c>
      <c r="M3623">
        <v>925</v>
      </c>
      <c r="N3623">
        <v>106.3</v>
      </c>
      <c r="O3623">
        <v>5.43</v>
      </c>
      <c r="P3623">
        <v>1029.6500000000001</v>
      </c>
      <c r="Q3623">
        <v>34</v>
      </c>
      <c r="R3623">
        <v>0</v>
      </c>
      <c r="S3623">
        <v>100</v>
      </c>
      <c r="T3623">
        <v>19.41</v>
      </c>
      <c r="U3623">
        <v>72</v>
      </c>
      <c r="V3623">
        <v>141.9</v>
      </c>
      <c r="W3623">
        <v>141.30000000000001</v>
      </c>
      <c r="X3623">
        <v>151.5</v>
      </c>
      <c r="Y3623">
        <v>131</v>
      </c>
      <c r="Z3623">
        <v>110.5</v>
      </c>
      <c r="AA3623">
        <v>130.19999999999999</v>
      </c>
      <c r="AB3623">
        <v>119.9</v>
      </c>
      <c r="AC3623">
        <v>122</v>
      </c>
      <c r="AD3623">
        <v>121</v>
      </c>
      <c r="AE3623">
        <v>127.6</v>
      </c>
      <c r="AF3623">
        <v>123.8</v>
      </c>
      <c r="AG3623">
        <v>104.7</v>
      </c>
      <c r="AH3623">
        <v>124.2</v>
      </c>
      <c r="AI3623">
        <v>116.2</v>
      </c>
      <c r="AJ3623">
        <v>114.5</v>
      </c>
      <c r="AK3623">
        <v>111.5</v>
      </c>
      <c r="AL3623">
        <v>103.3</v>
      </c>
      <c r="AM3623">
        <v>95.8</v>
      </c>
      <c r="AN3623">
        <v>108.4</v>
      </c>
      <c r="AO3623">
        <v>108.8</v>
      </c>
      <c r="AP3623">
        <v>97.2</v>
      </c>
      <c r="AQ3623">
        <v>106.9</v>
      </c>
      <c r="AR3623">
        <v>104.1</v>
      </c>
      <c r="AS3623">
        <v>111.2</v>
      </c>
      <c r="AT3623">
        <v>95.5</v>
      </c>
      <c r="AU3623">
        <v>107.4</v>
      </c>
      <c r="AV3623">
        <v>95.1</v>
      </c>
      <c r="AW3623">
        <v>106.3</v>
      </c>
      <c r="AX3623">
        <v>86.5</v>
      </c>
      <c r="AY3623">
        <v>92.6</v>
      </c>
      <c r="AZ3623">
        <v>84.5</v>
      </c>
      <c r="BA3623">
        <v>96.3</v>
      </c>
      <c r="BB3623">
        <v>93.3</v>
      </c>
      <c r="BC3623">
        <v>90.4</v>
      </c>
      <c r="BD3623">
        <v>90.3</v>
      </c>
      <c r="BE3623">
        <v>89.3</v>
      </c>
      <c r="BF3623">
        <v>86.4</v>
      </c>
      <c r="BG3623">
        <v>90.9</v>
      </c>
      <c r="BH3623">
        <v>89.6</v>
      </c>
      <c r="BI3623">
        <v>86.3</v>
      </c>
      <c r="BJ3623">
        <v>77.2</v>
      </c>
      <c r="BK3623">
        <v>77.900000000000006</v>
      </c>
      <c r="BL3623">
        <v>84.5</v>
      </c>
      <c r="BM3623">
        <v>82.6</v>
      </c>
      <c r="BN3623">
        <v>72.3</v>
      </c>
      <c r="BO3623">
        <v>59.3</v>
      </c>
      <c r="BP3623">
        <v>72.5</v>
      </c>
      <c r="BQ3623">
        <v>71.7</v>
      </c>
      <c r="BR3623">
        <v>89.7</v>
      </c>
      <c r="BS3623">
        <v>90.7</v>
      </c>
      <c r="BT3623">
        <v>91.6</v>
      </c>
      <c r="BU3623">
        <v>96</v>
      </c>
      <c r="BV3623">
        <v>109.7</v>
      </c>
      <c r="BW3623">
        <v>118.9</v>
      </c>
      <c r="BX3623">
        <v>107.6</v>
      </c>
      <c r="BY3623">
        <v>114.3</v>
      </c>
      <c r="BZ3623">
        <v>104.5</v>
      </c>
      <c r="CA3623">
        <v>115</v>
      </c>
      <c r="CB3623">
        <v>111.3</v>
      </c>
      <c r="CC3623">
        <v>106.2</v>
      </c>
      <c r="CD3623">
        <v>68.5</v>
      </c>
      <c r="CE3623">
        <v>68</v>
      </c>
      <c r="CF3623">
        <v>75.5</v>
      </c>
      <c r="CG3623">
        <v>71.2</v>
      </c>
      <c r="CH3623">
        <v>112</v>
      </c>
      <c r="CI3623">
        <v>117.6</v>
      </c>
      <c r="CJ3623">
        <v>99.3</v>
      </c>
      <c r="CK3623">
        <v>112.7</v>
      </c>
      <c r="CL3623">
        <v>76.5</v>
      </c>
      <c r="CM3623">
        <v>79.3</v>
      </c>
      <c r="CN3623">
        <v>79.3</v>
      </c>
      <c r="CO3623">
        <v>78.2</v>
      </c>
      <c r="CP3623">
        <v>23005829.8828125</v>
      </c>
    </row>
    <row r="3624" spans="1:94">
      <c r="A3624">
        <v>-6.4702691322944399E+18</v>
      </c>
      <c r="B3624" t="b">
        <v>0</v>
      </c>
      <c r="C3624" t="s">
        <v>167</v>
      </c>
      <c r="D3624" t="s">
        <v>168</v>
      </c>
      <c r="E3624" s="9" t="s">
        <v>8669</v>
      </c>
      <c r="F3624" s="9" t="s">
        <v>8670</v>
      </c>
      <c r="G3624">
        <v>0</v>
      </c>
      <c r="H3624">
        <v>281.39499999999998</v>
      </c>
      <c r="I3624">
        <v>53</v>
      </c>
      <c r="J3624" s="10">
        <v>41</v>
      </c>
      <c r="K3624">
        <v>914</v>
      </c>
      <c r="L3624" s="10">
        <v>41</v>
      </c>
      <c r="M3624">
        <v>1156</v>
      </c>
      <c r="N3624">
        <v>128.9</v>
      </c>
      <c r="O3624">
        <v>5.0999999999999996</v>
      </c>
      <c r="P3624">
        <v>1594.65</v>
      </c>
      <c r="Q3624">
        <v>41</v>
      </c>
      <c r="R3624">
        <v>0</v>
      </c>
      <c r="S3624">
        <v>100</v>
      </c>
      <c r="T3624">
        <v>32.950000000000003</v>
      </c>
      <c r="U3624">
        <v>72</v>
      </c>
      <c r="V3624">
        <v>124</v>
      </c>
      <c r="W3624">
        <v>138.1</v>
      </c>
      <c r="X3624">
        <v>115.8</v>
      </c>
      <c r="Y3624">
        <v>113.2</v>
      </c>
      <c r="Z3624">
        <v>113.5</v>
      </c>
      <c r="AA3624">
        <v>104</v>
      </c>
      <c r="AB3624">
        <v>104.4</v>
      </c>
      <c r="AC3624">
        <v>107.9</v>
      </c>
      <c r="AD3624">
        <v>109.9</v>
      </c>
      <c r="AE3624">
        <v>114.7</v>
      </c>
      <c r="AF3624">
        <v>162.30000000000001</v>
      </c>
      <c r="AG3624">
        <v>95.6</v>
      </c>
      <c r="AH3624">
        <v>122.2</v>
      </c>
      <c r="AI3624">
        <v>106</v>
      </c>
      <c r="AJ3624">
        <v>114.9</v>
      </c>
      <c r="AK3624">
        <v>111.4</v>
      </c>
      <c r="AL3624">
        <v>101.8</v>
      </c>
      <c r="AM3624">
        <v>87</v>
      </c>
      <c r="AN3624">
        <v>99.8</v>
      </c>
      <c r="AO3624">
        <v>93</v>
      </c>
      <c r="AP3624">
        <v>87.7</v>
      </c>
      <c r="AQ3624">
        <v>92.1</v>
      </c>
      <c r="AR3624">
        <v>98.8</v>
      </c>
      <c r="AS3624">
        <v>88.7</v>
      </c>
      <c r="AT3624">
        <v>48</v>
      </c>
      <c r="AU3624">
        <v>52.7</v>
      </c>
      <c r="AV3624">
        <v>46.4</v>
      </c>
      <c r="AW3624">
        <v>56.1</v>
      </c>
      <c r="AX3624">
        <v>50.5</v>
      </c>
      <c r="AY3624">
        <v>56.7</v>
      </c>
      <c r="AZ3624">
        <v>54.4</v>
      </c>
      <c r="BA3624">
        <v>61.3</v>
      </c>
      <c r="BB3624">
        <v>97.1</v>
      </c>
      <c r="BC3624">
        <v>109.5</v>
      </c>
      <c r="BD3624">
        <v>96.2</v>
      </c>
      <c r="BE3624">
        <v>108.9</v>
      </c>
      <c r="BF3624">
        <v>118.9</v>
      </c>
      <c r="BG3624">
        <v>138.4</v>
      </c>
      <c r="BH3624">
        <v>117</v>
      </c>
      <c r="BI3624">
        <v>124.1</v>
      </c>
      <c r="BJ3624">
        <v>121.7</v>
      </c>
      <c r="BK3624">
        <v>149.4</v>
      </c>
      <c r="BL3624">
        <v>123.4</v>
      </c>
      <c r="BM3624">
        <v>146.1</v>
      </c>
      <c r="BN3624">
        <v>85.8</v>
      </c>
      <c r="BO3624">
        <v>108.9</v>
      </c>
      <c r="BP3624">
        <v>80.7</v>
      </c>
      <c r="BQ3624">
        <v>92.7</v>
      </c>
      <c r="BR3624">
        <v>34.9</v>
      </c>
      <c r="BS3624">
        <v>45.5</v>
      </c>
      <c r="BT3624">
        <v>41.4</v>
      </c>
      <c r="BU3624">
        <v>46.8</v>
      </c>
      <c r="BV3624">
        <v>57.4</v>
      </c>
      <c r="BW3624">
        <v>60.3</v>
      </c>
      <c r="BX3624">
        <v>56.5</v>
      </c>
      <c r="BY3624">
        <v>71.400000000000006</v>
      </c>
      <c r="BZ3624">
        <v>117.9</v>
      </c>
      <c r="CA3624">
        <v>130.1</v>
      </c>
      <c r="CB3624">
        <v>125</v>
      </c>
      <c r="CC3624">
        <v>135.80000000000001</v>
      </c>
      <c r="CD3624">
        <v>75.8</v>
      </c>
      <c r="CE3624">
        <v>84.5</v>
      </c>
      <c r="CF3624">
        <v>73.2</v>
      </c>
      <c r="CG3624">
        <v>85.3</v>
      </c>
      <c r="CH3624">
        <v>162.4</v>
      </c>
      <c r="CI3624">
        <v>166.1</v>
      </c>
      <c r="CJ3624">
        <v>167.7</v>
      </c>
      <c r="CK3624">
        <v>163.1</v>
      </c>
      <c r="CL3624">
        <v>114.9</v>
      </c>
      <c r="CM3624">
        <v>110.2</v>
      </c>
      <c r="CN3624">
        <v>110.2</v>
      </c>
      <c r="CO3624">
        <v>112.1</v>
      </c>
      <c r="CP3624">
        <v>18357934.497070301</v>
      </c>
    </row>
    <row r="3625" spans="1:94">
      <c r="A3625" s="11" t="s">
        <v>8671</v>
      </c>
      <c r="B3625" t="b">
        <v>0</v>
      </c>
      <c r="C3625" t="s">
        <v>167</v>
      </c>
      <c r="D3625" t="s">
        <v>168</v>
      </c>
      <c r="E3625" s="9" t="s">
        <v>8672</v>
      </c>
      <c r="F3625" s="9" t="s">
        <v>8673</v>
      </c>
      <c r="G3625">
        <v>0</v>
      </c>
      <c r="H3625">
        <v>416.26900000000001</v>
      </c>
      <c r="I3625">
        <v>49</v>
      </c>
      <c r="J3625" s="10">
        <v>52</v>
      </c>
      <c r="K3625">
        <v>1725</v>
      </c>
      <c r="L3625" s="10">
        <v>52</v>
      </c>
      <c r="M3625">
        <v>1475</v>
      </c>
      <c r="N3625">
        <v>153.80000000000001</v>
      </c>
      <c r="O3625">
        <v>8.73</v>
      </c>
      <c r="P3625">
        <v>2763.44</v>
      </c>
      <c r="Q3625">
        <v>52</v>
      </c>
      <c r="R3625">
        <v>0</v>
      </c>
      <c r="S3625">
        <v>100</v>
      </c>
      <c r="T3625">
        <v>55.71</v>
      </c>
      <c r="U3625">
        <v>72</v>
      </c>
      <c r="V3625">
        <v>24.7</v>
      </c>
      <c r="W3625">
        <v>30.1</v>
      </c>
      <c r="X3625">
        <v>32.4</v>
      </c>
      <c r="Y3625">
        <v>30.7</v>
      </c>
      <c r="Z3625">
        <v>28.1</v>
      </c>
      <c r="AA3625">
        <v>27</v>
      </c>
      <c r="AB3625">
        <v>25.8</v>
      </c>
      <c r="AC3625">
        <v>30.1</v>
      </c>
      <c r="AD3625">
        <v>23.7</v>
      </c>
      <c r="AE3625">
        <v>28.1</v>
      </c>
      <c r="AF3625">
        <v>22.6</v>
      </c>
      <c r="AG3625">
        <v>23.1</v>
      </c>
      <c r="AH3625">
        <v>32.1</v>
      </c>
      <c r="AI3625">
        <v>25</v>
      </c>
      <c r="AJ3625">
        <v>21.6</v>
      </c>
      <c r="AK3625">
        <v>23.2</v>
      </c>
      <c r="AL3625">
        <v>22.9</v>
      </c>
      <c r="AM3625">
        <v>24.1</v>
      </c>
      <c r="AN3625">
        <v>22.4</v>
      </c>
      <c r="AO3625">
        <v>23.7</v>
      </c>
      <c r="AP3625">
        <v>18.3</v>
      </c>
      <c r="AQ3625">
        <v>16.8</v>
      </c>
      <c r="AR3625">
        <v>23.9</v>
      </c>
      <c r="AS3625">
        <v>23.4</v>
      </c>
      <c r="AT3625">
        <v>153.4</v>
      </c>
      <c r="AU3625">
        <v>149.30000000000001</v>
      </c>
      <c r="AV3625">
        <v>146.1</v>
      </c>
      <c r="AW3625">
        <v>136.4</v>
      </c>
      <c r="AX3625">
        <v>142.1</v>
      </c>
      <c r="AY3625">
        <v>156.69999999999999</v>
      </c>
      <c r="AZ3625">
        <v>131.1</v>
      </c>
      <c r="BA3625">
        <v>157.19999999999999</v>
      </c>
      <c r="BB3625">
        <v>130.30000000000001</v>
      </c>
      <c r="BC3625">
        <v>142</v>
      </c>
      <c r="BD3625">
        <v>144</v>
      </c>
      <c r="BE3625">
        <v>135.5</v>
      </c>
      <c r="BF3625">
        <v>138</v>
      </c>
      <c r="BG3625">
        <v>135.9</v>
      </c>
      <c r="BH3625">
        <v>133.80000000000001</v>
      </c>
      <c r="BI3625">
        <v>139.5</v>
      </c>
      <c r="BJ3625">
        <v>128.9</v>
      </c>
      <c r="BK3625">
        <v>122.3</v>
      </c>
      <c r="BL3625">
        <v>129.19999999999999</v>
      </c>
      <c r="BM3625">
        <v>126.3</v>
      </c>
      <c r="BN3625">
        <v>102.6</v>
      </c>
      <c r="BO3625">
        <v>112.2</v>
      </c>
      <c r="BP3625">
        <v>89.5</v>
      </c>
      <c r="BQ3625">
        <v>93.4</v>
      </c>
      <c r="BR3625">
        <v>140.9</v>
      </c>
      <c r="BS3625">
        <v>128.1</v>
      </c>
      <c r="BT3625">
        <v>141.1</v>
      </c>
      <c r="BU3625">
        <v>129.1</v>
      </c>
      <c r="BV3625">
        <v>155.1</v>
      </c>
      <c r="BW3625">
        <v>161.5</v>
      </c>
      <c r="BX3625">
        <v>158.19999999999999</v>
      </c>
      <c r="BY3625">
        <v>163.19999999999999</v>
      </c>
      <c r="BZ3625">
        <v>162.4</v>
      </c>
      <c r="CA3625">
        <v>171.5</v>
      </c>
      <c r="CB3625">
        <v>169.9</v>
      </c>
      <c r="CC3625">
        <v>160.1</v>
      </c>
      <c r="CD3625">
        <v>121.8</v>
      </c>
      <c r="CE3625">
        <v>105.6</v>
      </c>
      <c r="CF3625">
        <v>124.7</v>
      </c>
      <c r="CG3625">
        <v>117.1</v>
      </c>
      <c r="CH3625">
        <v>167.4</v>
      </c>
      <c r="CI3625">
        <v>134.6</v>
      </c>
      <c r="CJ3625">
        <v>168.3</v>
      </c>
      <c r="CK3625">
        <v>135.4</v>
      </c>
      <c r="CL3625">
        <v>135.80000000000001</v>
      </c>
      <c r="CM3625">
        <v>109.9</v>
      </c>
      <c r="CN3625">
        <v>139.6</v>
      </c>
      <c r="CO3625">
        <v>119.5</v>
      </c>
      <c r="CP3625">
        <v>12647790.892578101</v>
      </c>
    </row>
    <row r="3626" spans="1:94">
      <c r="A3626">
        <v>-5.9785698981895301E+18</v>
      </c>
      <c r="B3626" t="b">
        <v>0</v>
      </c>
      <c r="C3626" t="s">
        <v>167</v>
      </c>
      <c r="D3626" t="s">
        <v>168</v>
      </c>
      <c r="E3626" s="9" t="s">
        <v>8674</v>
      </c>
      <c r="F3626" s="9" t="s">
        <v>8675</v>
      </c>
      <c r="G3626">
        <v>0</v>
      </c>
      <c r="H3626">
        <v>508.13600000000002</v>
      </c>
      <c r="I3626">
        <v>51</v>
      </c>
      <c r="J3626" s="10">
        <v>52</v>
      </c>
      <c r="K3626">
        <v>1794</v>
      </c>
      <c r="L3626" s="10">
        <v>52</v>
      </c>
      <c r="M3626">
        <v>1391</v>
      </c>
      <c r="N3626">
        <v>155.1</v>
      </c>
      <c r="O3626">
        <v>6.16</v>
      </c>
      <c r="P3626">
        <v>3430.45</v>
      </c>
      <c r="Q3626">
        <v>52</v>
      </c>
      <c r="R3626">
        <v>0</v>
      </c>
      <c r="S3626">
        <v>100</v>
      </c>
      <c r="T3626">
        <v>62.19</v>
      </c>
      <c r="U3626">
        <v>72</v>
      </c>
      <c r="V3626">
        <v>228.5</v>
      </c>
      <c r="W3626">
        <v>220</v>
      </c>
      <c r="X3626">
        <v>189.1</v>
      </c>
      <c r="Y3626">
        <v>189.9</v>
      </c>
      <c r="Z3626">
        <v>182.9</v>
      </c>
      <c r="AA3626">
        <v>177.9</v>
      </c>
      <c r="AB3626">
        <v>212.3</v>
      </c>
      <c r="AC3626">
        <v>187.9</v>
      </c>
      <c r="AD3626">
        <v>184</v>
      </c>
      <c r="AE3626">
        <v>198.7</v>
      </c>
      <c r="AF3626">
        <v>185.6</v>
      </c>
      <c r="AG3626">
        <v>177</v>
      </c>
      <c r="AH3626">
        <v>194.7</v>
      </c>
      <c r="AI3626">
        <v>185.4</v>
      </c>
      <c r="AJ3626">
        <v>191.5</v>
      </c>
      <c r="AK3626">
        <v>192.1</v>
      </c>
      <c r="AL3626">
        <v>169.6</v>
      </c>
      <c r="AM3626">
        <v>176.4</v>
      </c>
      <c r="AN3626">
        <v>173.4</v>
      </c>
      <c r="AO3626">
        <v>182.7</v>
      </c>
      <c r="AP3626">
        <v>166.3</v>
      </c>
      <c r="AQ3626">
        <v>170</v>
      </c>
      <c r="AR3626">
        <v>153.4</v>
      </c>
      <c r="AS3626">
        <v>167.4</v>
      </c>
      <c r="AT3626">
        <v>61.4</v>
      </c>
      <c r="AU3626">
        <v>69.900000000000006</v>
      </c>
      <c r="AV3626">
        <v>64.400000000000006</v>
      </c>
      <c r="AW3626">
        <v>66.599999999999994</v>
      </c>
      <c r="AX3626">
        <v>59.7</v>
      </c>
      <c r="AY3626">
        <v>60.5</v>
      </c>
      <c r="AZ3626">
        <v>61</v>
      </c>
      <c r="BA3626">
        <v>65.900000000000006</v>
      </c>
      <c r="BB3626">
        <v>61.1</v>
      </c>
      <c r="BC3626">
        <v>65</v>
      </c>
      <c r="BD3626">
        <v>58.2</v>
      </c>
      <c r="BE3626">
        <v>57.8</v>
      </c>
      <c r="BF3626">
        <v>55.7</v>
      </c>
      <c r="BG3626">
        <v>58.6</v>
      </c>
      <c r="BH3626">
        <v>57</v>
      </c>
      <c r="BI3626">
        <v>61.4</v>
      </c>
      <c r="BJ3626">
        <v>49.4</v>
      </c>
      <c r="BK3626">
        <v>56.7</v>
      </c>
      <c r="BL3626">
        <v>55.8</v>
      </c>
      <c r="BM3626">
        <v>57.8</v>
      </c>
      <c r="BN3626">
        <v>41.7</v>
      </c>
      <c r="BO3626">
        <v>41.5</v>
      </c>
      <c r="BP3626">
        <v>43.6</v>
      </c>
      <c r="BQ3626">
        <v>45</v>
      </c>
      <c r="BR3626">
        <v>56.2</v>
      </c>
      <c r="BS3626">
        <v>63.1</v>
      </c>
      <c r="BT3626">
        <v>57.9</v>
      </c>
      <c r="BU3626">
        <v>65</v>
      </c>
      <c r="BV3626">
        <v>62.3</v>
      </c>
      <c r="BW3626">
        <v>69.599999999999994</v>
      </c>
      <c r="BX3626">
        <v>61.8</v>
      </c>
      <c r="BY3626">
        <v>65.3</v>
      </c>
      <c r="BZ3626">
        <v>62.9</v>
      </c>
      <c r="CA3626">
        <v>65.7</v>
      </c>
      <c r="CB3626">
        <v>61</v>
      </c>
      <c r="CC3626">
        <v>69.599999999999994</v>
      </c>
      <c r="CD3626">
        <v>40.1</v>
      </c>
      <c r="CE3626">
        <v>64.7</v>
      </c>
      <c r="CF3626">
        <v>43.2</v>
      </c>
      <c r="CG3626">
        <v>45.9</v>
      </c>
      <c r="CH3626">
        <v>53.6</v>
      </c>
      <c r="CI3626">
        <v>65.599999999999994</v>
      </c>
      <c r="CJ3626">
        <v>54</v>
      </c>
      <c r="CK3626">
        <v>62.9</v>
      </c>
      <c r="CL3626">
        <v>43.8</v>
      </c>
      <c r="CM3626">
        <v>46.7</v>
      </c>
      <c r="CN3626">
        <v>42.7</v>
      </c>
      <c r="CO3626">
        <v>44.5</v>
      </c>
      <c r="CP3626">
        <v>58090125.7265625</v>
      </c>
    </row>
    <row r="3627" spans="1:94">
      <c r="A3627">
        <v>-8.7175112389458801E+18</v>
      </c>
      <c r="B3627" t="b">
        <v>0</v>
      </c>
      <c r="C3627" t="s">
        <v>167</v>
      </c>
      <c r="D3627" t="s">
        <v>168</v>
      </c>
      <c r="E3627" s="9" t="s">
        <v>8676</v>
      </c>
      <c r="F3627" s="9" t="s">
        <v>8677</v>
      </c>
      <c r="G3627">
        <v>0</v>
      </c>
      <c r="H3627">
        <v>101.63</v>
      </c>
      <c r="I3627">
        <v>19</v>
      </c>
      <c r="J3627" s="10">
        <v>19</v>
      </c>
      <c r="K3627">
        <v>225</v>
      </c>
      <c r="L3627" s="10">
        <v>19</v>
      </c>
      <c r="M3627">
        <v>1436</v>
      </c>
      <c r="N3627">
        <v>162</v>
      </c>
      <c r="O3627">
        <v>5.5</v>
      </c>
      <c r="P3627">
        <v>267.89</v>
      </c>
      <c r="Q3627">
        <v>19</v>
      </c>
      <c r="R3627">
        <v>0</v>
      </c>
      <c r="S3627">
        <v>100</v>
      </c>
      <c r="T3627">
        <v>79.58</v>
      </c>
      <c r="U3627">
        <v>72</v>
      </c>
      <c r="V3627">
        <v>333.4</v>
      </c>
      <c r="W3627">
        <v>221.2</v>
      </c>
      <c r="X3627">
        <v>260.39999999999998</v>
      </c>
      <c r="Y3627">
        <v>231.7</v>
      </c>
      <c r="Z3627">
        <v>220.7</v>
      </c>
      <c r="AA3627">
        <v>194.8</v>
      </c>
      <c r="AB3627">
        <v>226.6</v>
      </c>
      <c r="AC3627">
        <v>213.7</v>
      </c>
      <c r="AD3627">
        <v>206.2</v>
      </c>
      <c r="AE3627">
        <v>179.2</v>
      </c>
      <c r="AF3627">
        <v>215.3</v>
      </c>
      <c r="AG3627">
        <v>197.9</v>
      </c>
      <c r="AH3627">
        <v>172.2</v>
      </c>
      <c r="AI3627">
        <v>146.9</v>
      </c>
      <c r="AJ3627">
        <v>201.5</v>
      </c>
      <c r="AK3627">
        <v>167.4</v>
      </c>
      <c r="AL3627">
        <v>399.3</v>
      </c>
      <c r="AM3627">
        <v>175.6</v>
      </c>
      <c r="AN3627">
        <v>143.69999999999999</v>
      </c>
      <c r="AO3627">
        <v>145.80000000000001</v>
      </c>
      <c r="AP3627">
        <v>130.5</v>
      </c>
      <c r="AQ3627">
        <v>116.7</v>
      </c>
      <c r="AR3627">
        <v>97.5</v>
      </c>
      <c r="AS3627">
        <v>145</v>
      </c>
      <c r="AT3627">
        <v>59.5</v>
      </c>
      <c r="AU3627">
        <v>59.4</v>
      </c>
      <c r="AV3627">
        <v>55.5</v>
      </c>
      <c r="AW3627">
        <v>74.5</v>
      </c>
      <c r="AX3627">
        <v>55.9</v>
      </c>
      <c r="AY3627">
        <v>61.4</v>
      </c>
      <c r="AZ3627">
        <v>50.8</v>
      </c>
      <c r="BA3627">
        <v>62.3</v>
      </c>
      <c r="BB3627">
        <v>45.5</v>
      </c>
      <c r="BC3627">
        <v>59.8</v>
      </c>
      <c r="BD3627">
        <v>42.9</v>
      </c>
      <c r="BE3627">
        <v>52.9</v>
      </c>
      <c r="BF3627">
        <v>54.3</v>
      </c>
      <c r="BG3627">
        <v>64.3</v>
      </c>
      <c r="BH3627">
        <v>46.7</v>
      </c>
      <c r="BI3627">
        <v>47.5</v>
      </c>
      <c r="BJ3627">
        <v>36.5</v>
      </c>
      <c r="BK3627">
        <v>50.6</v>
      </c>
      <c r="BL3627">
        <v>42</v>
      </c>
      <c r="BM3627">
        <v>33.299999999999997</v>
      </c>
      <c r="BN3627">
        <v>55</v>
      </c>
      <c r="BO3627">
        <v>54.2</v>
      </c>
      <c r="BP3627">
        <v>41</v>
      </c>
      <c r="BQ3627">
        <v>42.5</v>
      </c>
      <c r="BR3627">
        <v>44.6</v>
      </c>
      <c r="BS3627">
        <v>78.2</v>
      </c>
      <c r="BT3627">
        <v>41.6</v>
      </c>
      <c r="BU3627">
        <v>50.8</v>
      </c>
      <c r="BV3627">
        <v>52.1</v>
      </c>
      <c r="BW3627">
        <v>68.900000000000006</v>
      </c>
      <c r="BX3627">
        <v>29.3</v>
      </c>
      <c r="BY3627">
        <v>54.9</v>
      </c>
      <c r="BZ3627">
        <v>64.2</v>
      </c>
      <c r="CA3627">
        <v>54</v>
      </c>
      <c r="CB3627">
        <v>49.6</v>
      </c>
      <c r="CC3627">
        <v>53.4</v>
      </c>
      <c r="CD3627">
        <v>39</v>
      </c>
      <c r="CE3627">
        <v>58.2</v>
      </c>
      <c r="CF3627">
        <v>40.5</v>
      </c>
      <c r="CG3627">
        <v>47.3</v>
      </c>
      <c r="CH3627">
        <v>45.4</v>
      </c>
      <c r="CI3627">
        <v>56.5</v>
      </c>
      <c r="CJ3627">
        <v>61.9</v>
      </c>
      <c r="CK3627">
        <v>53.9</v>
      </c>
      <c r="CL3627">
        <v>34.9</v>
      </c>
      <c r="CM3627">
        <v>42.6</v>
      </c>
      <c r="CN3627">
        <v>30.8</v>
      </c>
      <c r="CO3627">
        <v>56.1</v>
      </c>
      <c r="CP3627">
        <v>11152833.8515625</v>
      </c>
    </row>
    <row r="3628" spans="1:94">
      <c r="A3628">
        <v>-2.4732776282579702E+18</v>
      </c>
      <c r="B3628" t="b">
        <v>0</v>
      </c>
      <c r="C3628" t="s">
        <v>167</v>
      </c>
      <c r="D3628" t="s">
        <v>168</v>
      </c>
      <c r="E3628" s="9" t="s">
        <v>8678</v>
      </c>
      <c r="F3628" s="9" t="s">
        <v>8679</v>
      </c>
      <c r="G3628">
        <v>0</v>
      </c>
      <c r="H3628">
        <v>68.003</v>
      </c>
      <c r="I3628">
        <v>10</v>
      </c>
      <c r="J3628" s="10">
        <v>12</v>
      </c>
      <c r="K3628">
        <v>295</v>
      </c>
      <c r="L3628" s="10">
        <v>12</v>
      </c>
      <c r="M3628">
        <v>1749</v>
      </c>
      <c r="N3628">
        <v>195.9</v>
      </c>
      <c r="O3628">
        <v>6.73</v>
      </c>
      <c r="P3628">
        <v>355.4</v>
      </c>
      <c r="Q3628">
        <v>12</v>
      </c>
      <c r="R3628">
        <v>0</v>
      </c>
      <c r="S3628">
        <v>100</v>
      </c>
      <c r="T3628">
        <v>54.44</v>
      </c>
      <c r="U3628">
        <v>72</v>
      </c>
      <c r="V3628">
        <v>252.5</v>
      </c>
      <c r="W3628">
        <v>195</v>
      </c>
      <c r="X3628">
        <v>295.10000000000002</v>
      </c>
      <c r="Y3628">
        <v>227.6</v>
      </c>
      <c r="Z3628">
        <v>153</v>
      </c>
      <c r="AA3628">
        <v>227.3</v>
      </c>
      <c r="AB3628">
        <v>180.9</v>
      </c>
      <c r="AC3628">
        <v>203</v>
      </c>
      <c r="AD3628">
        <v>99.3</v>
      </c>
      <c r="AE3628">
        <v>122.9</v>
      </c>
      <c r="AF3628">
        <v>161.19999999999999</v>
      </c>
      <c r="AG3628">
        <v>172.3</v>
      </c>
      <c r="AH3628">
        <v>127.8</v>
      </c>
      <c r="AI3628">
        <v>122.3</v>
      </c>
      <c r="AJ3628">
        <v>125.7</v>
      </c>
      <c r="AK3628">
        <v>127.1</v>
      </c>
      <c r="AL3628">
        <v>171.7</v>
      </c>
      <c r="AM3628">
        <v>111.8</v>
      </c>
      <c r="AN3628">
        <v>159.80000000000001</v>
      </c>
      <c r="AO3628">
        <v>146</v>
      </c>
      <c r="AP3628">
        <v>102.2</v>
      </c>
      <c r="AQ3628">
        <v>110.8</v>
      </c>
      <c r="AR3628">
        <v>104.5</v>
      </c>
      <c r="AS3628">
        <v>146.69999999999999</v>
      </c>
      <c r="AT3628">
        <v>76.2</v>
      </c>
      <c r="AU3628">
        <v>96</v>
      </c>
      <c r="AV3628">
        <v>85.3</v>
      </c>
      <c r="AW3628">
        <v>73.3</v>
      </c>
      <c r="AX3628">
        <v>95.4</v>
      </c>
      <c r="AY3628">
        <v>78.8</v>
      </c>
      <c r="AZ3628">
        <v>73.900000000000006</v>
      </c>
      <c r="BA3628">
        <v>69.5</v>
      </c>
      <c r="BB3628">
        <v>66.900000000000006</v>
      </c>
      <c r="BC3628">
        <v>88.5</v>
      </c>
      <c r="BD3628">
        <v>57.1</v>
      </c>
      <c r="BE3628">
        <v>78.8</v>
      </c>
      <c r="BF3628">
        <v>71.099999999999994</v>
      </c>
      <c r="BG3628">
        <v>51</v>
      </c>
      <c r="BH3628">
        <v>63.4</v>
      </c>
      <c r="BI3628">
        <v>84.3</v>
      </c>
      <c r="BJ3628">
        <v>75.7</v>
      </c>
      <c r="BK3628">
        <v>85.6</v>
      </c>
      <c r="BL3628">
        <v>63</v>
      </c>
      <c r="BM3628">
        <v>86.2</v>
      </c>
      <c r="BN3628">
        <v>61.7</v>
      </c>
      <c r="BO3628">
        <v>78.099999999999994</v>
      </c>
      <c r="BP3628">
        <v>30.6</v>
      </c>
      <c r="BQ3628">
        <v>81.900000000000006</v>
      </c>
      <c r="BR3628">
        <v>72</v>
      </c>
      <c r="BS3628">
        <v>92</v>
      </c>
      <c r="BT3628">
        <v>69.099999999999994</v>
      </c>
      <c r="BU3628">
        <v>92</v>
      </c>
      <c r="BV3628">
        <v>83.1</v>
      </c>
      <c r="BW3628">
        <v>81.599999999999994</v>
      </c>
      <c r="BX3628">
        <v>95.8</v>
      </c>
      <c r="BY3628">
        <v>98.5</v>
      </c>
      <c r="BZ3628">
        <v>83.3</v>
      </c>
      <c r="CA3628">
        <v>80.5</v>
      </c>
      <c r="CB3628">
        <v>76.3</v>
      </c>
      <c r="CC3628">
        <v>85.1</v>
      </c>
      <c r="CD3628">
        <v>43.6</v>
      </c>
      <c r="CE3628">
        <v>50.1</v>
      </c>
      <c r="CF3628">
        <v>29.5</v>
      </c>
      <c r="CG3628">
        <v>47.9</v>
      </c>
      <c r="CH3628">
        <v>32.200000000000003</v>
      </c>
      <c r="CI3628">
        <v>85.6</v>
      </c>
      <c r="CJ3628">
        <v>56.7</v>
      </c>
      <c r="CK3628">
        <v>76.599999999999994</v>
      </c>
      <c r="CL3628">
        <v>19.2</v>
      </c>
      <c r="CM3628">
        <v>46.7</v>
      </c>
      <c r="CN3628">
        <v>33</v>
      </c>
      <c r="CO3628">
        <v>50.9</v>
      </c>
      <c r="CP3628">
        <v>4369158.234375</v>
      </c>
    </row>
    <row r="3629" spans="1:94">
      <c r="A3629">
        <v>-8.7884393964210299E+18</v>
      </c>
      <c r="B3629" t="b">
        <v>0</v>
      </c>
      <c r="C3629" t="s">
        <v>167</v>
      </c>
      <c r="D3629" t="s">
        <v>168</v>
      </c>
      <c r="E3629" s="9" t="s">
        <v>8680</v>
      </c>
      <c r="F3629" s="9" t="s">
        <v>8681</v>
      </c>
      <c r="G3629">
        <v>0</v>
      </c>
      <c r="H3629">
        <v>227.41399999999999</v>
      </c>
      <c r="I3629">
        <v>27</v>
      </c>
      <c r="J3629" s="10">
        <v>42</v>
      </c>
      <c r="K3629">
        <v>835</v>
      </c>
      <c r="L3629" s="10">
        <v>42</v>
      </c>
      <c r="M3629">
        <v>2012</v>
      </c>
      <c r="N3629">
        <v>227.8</v>
      </c>
      <c r="O3629">
        <v>6.19</v>
      </c>
      <c r="P3629">
        <v>896.31</v>
      </c>
      <c r="Q3629">
        <v>42</v>
      </c>
      <c r="R3629">
        <v>0</v>
      </c>
      <c r="S3629">
        <v>100</v>
      </c>
      <c r="T3629">
        <v>26.99</v>
      </c>
      <c r="U3629">
        <v>72</v>
      </c>
      <c r="V3629">
        <v>96.6</v>
      </c>
      <c r="W3629">
        <v>91.6</v>
      </c>
      <c r="X3629">
        <v>90.8</v>
      </c>
      <c r="Y3629">
        <v>90.3</v>
      </c>
      <c r="Z3629">
        <v>71</v>
      </c>
      <c r="AA3629">
        <v>76.400000000000006</v>
      </c>
      <c r="AB3629">
        <v>73</v>
      </c>
      <c r="AC3629">
        <v>79.599999999999994</v>
      </c>
      <c r="AD3629">
        <v>75.099999999999994</v>
      </c>
      <c r="AE3629">
        <v>70.8</v>
      </c>
      <c r="AF3629">
        <v>70.2</v>
      </c>
      <c r="AG3629">
        <v>77.599999999999994</v>
      </c>
      <c r="AH3629">
        <v>79.5</v>
      </c>
      <c r="AI3629">
        <v>67</v>
      </c>
      <c r="AJ3629">
        <v>66.7</v>
      </c>
      <c r="AK3629">
        <v>71.400000000000006</v>
      </c>
      <c r="AL3629">
        <v>80.7</v>
      </c>
      <c r="AM3629">
        <v>74.599999999999994</v>
      </c>
      <c r="AN3629">
        <v>84.3</v>
      </c>
      <c r="AO3629">
        <v>79.7</v>
      </c>
      <c r="AP3629">
        <v>73.400000000000006</v>
      </c>
      <c r="AQ3629">
        <v>69.400000000000006</v>
      </c>
      <c r="AR3629">
        <v>67.099999999999994</v>
      </c>
      <c r="AS3629">
        <v>68</v>
      </c>
      <c r="AT3629">
        <v>80.400000000000006</v>
      </c>
      <c r="AU3629">
        <v>84.2</v>
      </c>
      <c r="AV3629">
        <v>81.7</v>
      </c>
      <c r="AW3629">
        <v>97.6</v>
      </c>
      <c r="AX3629">
        <v>80.599999999999994</v>
      </c>
      <c r="AY3629">
        <v>94.4</v>
      </c>
      <c r="AZ3629">
        <v>81.599999999999994</v>
      </c>
      <c r="BA3629">
        <v>97.5</v>
      </c>
      <c r="BB3629">
        <v>91.5</v>
      </c>
      <c r="BC3629">
        <v>100.7</v>
      </c>
      <c r="BD3629">
        <v>89.9</v>
      </c>
      <c r="BE3629">
        <v>106.3</v>
      </c>
      <c r="BF3629">
        <v>95.4</v>
      </c>
      <c r="BG3629">
        <v>127.9</v>
      </c>
      <c r="BH3629">
        <v>97.8</v>
      </c>
      <c r="BI3629">
        <v>115.3</v>
      </c>
      <c r="BJ3629">
        <v>113.7</v>
      </c>
      <c r="BK3629">
        <v>131</v>
      </c>
      <c r="BL3629">
        <v>114.7</v>
      </c>
      <c r="BM3629">
        <v>132.5</v>
      </c>
      <c r="BN3629">
        <v>129.69999999999999</v>
      </c>
      <c r="BO3629">
        <v>161.1</v>
      </c>
      <c r="BP3629">
        <v>145.6</v>
      </c>
      <c r="BQ3629">
        <v>175.9</v>
      </c>
      <c r="BR3629">
        <v>76.900000000000006</v>
      </c>
      <c r="BS3629">
        <v>107.3</v>
      </c>
      <c r="BT3629">
        <v>74.5</v>
      </c>
      <c r="BU3629">
        <v>102.6</v>
      </c>
      <c r="BV3629">
        <v>90.5</v>
      </c>
      <c r="BW3629">
        <v>104.6</v>
      </c>
      <c r="BX3629">
        <v>90.2</v>
      </c>
      <c r="BY3629">
        <v>98.6</v>
      </c>
      <c r="BZ3629">
        <v>98.9</v>
      </c>
      <c r="CA3629">
        <v>110.3</v>
      </c>
      <c r="CB3629">
        <v>100.6</v>
      </c>
      <c r="CC3629">
        <v>114.3</v>
      </c>
      <c r="CD3629">
        <v>97.9</v>
      </c>
      <c r="CE3629">
        <v>131.19999999999999</v>
      </c>
      <c r="CF3629">
        <v>94.5</v>
      </c>
      <c r="CG3629">
        <v>112.1</v>
      </c>
      <c r="CH3629">
        <v>117.4</v>
      </c>
      <c r="CI3629">
        <v>143.69999999999999</v>
      </c>
      <c r="CJ3629">
        <v>118.3</v>
      </c>
      <c r="CK3629">
        <v>148.30000000000001</v>
      </c>
      <c r="CL3629">
        <v>129</v>
      </c>
      <c r="CM3629">
        <v>174.2</v>
      </c>
      <c r="CN3629">
        <v>125</v>
      </c>
      <c r="CO3629">
        <v>167.6</v>
      </c>
      <c r="CP3629">
        <v>15412344.859375</v>
      </c>
    </row>
    <row r="3630" spans="1:94">
      <c r="A3630" s="11" t="s">
        <v>8682</v>
      </c>
      <c r="B3630" t="b">
        <v>0</v>
      </c>
      <c r="C3630" t="s">
        <v>167</v>
      </c>
      <c r="D3630" t="s">
        <v>168</v>
      </c>
      <c r="E3630" s="9" t="s">
        <v>8683</v>
      </c>
      <c r="F3630" s="9" t="s">
        <v>8684</v>
      </c>
      <c r="G3630">
        <v>0</v>
      </c>
      <c r="H3630">
        <v>217.447</v>
      </c>
      <c r="I3630">
        <v>30</v>
      </c>
      <c r="J3630" s="10">
        <v>37</v>
      </c>
      <c r="K3630">
        <v>941</v>
      </c>
      <c r="L3630" s="10">
        <v>37</v>
      </c>
      <c r="M3630">
        <v>1887</v>
      </c>
      <c r="N3630">
        <v>205</v>
      </c>
      <c r="O3630">
        <v>6.81</v>
      </c>
      <c r="P3630">
        <v>1414.84</v>
      </c>
      <c r="Q3630">
        <v>37</v>
      </c>
      <c r="R3630">
        <v>0</v>
      </c>
      <c r="S3630">
        <v>100</v>
      </c>
      <c r="T3630">
        <v>51.64</v>
      </c>
      <c r="U3630">
        <v>72</v>
      </c>
      <c r="V3630">
        <v>172.9</v>
      </c>
      <c r="W3630">
        <v>181.6</v>
      </c>
      <c r="X3630">
        <v>151.4</v>
      </c>
      <c r="Y3630">
        <v>207.8</v>
      </c>
      <c r="Z3630">
        <v>234.4</v>
      </c>
      <c r="AA3630">
        <v>156.80000000000001</v>
      </c>
      <c r="AB3630">
        <v>230.1</v>
      </c>
      <c r="AC3630">
        <v>133.19999999999999</v>
      </c>
      <c r="AD3630">
        <v>191.5</v>
      </c>
      <c r="AE3630">
        <v>204.8</v>
      </c>
      <c r="AF3630">
        <v>184.9</v>
      </c>
      <c r="AG3630">
        <v>189.1</v>
      </c>
      <c r="AH3630">
        <v>192.6</v>
      </c>
      <c r="AI3630">
        <v>137.9</v>
      </c>
      <c r="AJ3630">
        <v>117</v>
      </c>
      <c r="AK3630">
        <v>116.1</v>
      </c>
      <c r="AL3630">
        <v>161.1</v>
      </c>
      <c r="AM3630">
        <v>151.30000000000001</v>
      </c>
      <c r="AN3630">
        <v>122.5</v>
      </c>
      <c r="AO3630">
        <v>139.6</v>
      </c>
      <c r="AP3630">
        <v>126.4</v>
      </c>
      <c r="AQ3630">
        <v>99</v>
      </c>
      <c r="AR3630">
        <v>155.6</v>
      </c>
      <c r="AS3630">
        <v>124</v>
      </c>
      <c r="AT3630">
        <v>76.900000000000006</v>
      </c>
      <c r="AU3630">
        <v>81.099999999999994</v>
      </c>
      <c r="AV3630">
        <v>80</v>
      </c>
      <c r="AW3630">
        <v>101.5</v>
      </c>
      <c r="AX3630">
        <v>71.8</v>
      </c>
      <c r="AY3630">
        <v>86</v>
      </c>
      <c r="AZ3630">
        <v>86.7</v>
      </c>
      <c r="BA3630">
        <v>92.7</v>
      </c>
      <c r="BB3630">
        <v>85.5</v>
      </c>
      <c r="BC3630">
        <v>89.9</v>
      </c>
      <c r="BD3630">
        <v>84</v>
      </c>
      <c r="BE3630">
        <v>97.3</v>
      </c>
      <c r="BF3630">
        <v>93.4</v>
      </c>
      <c r="BG3630">
        <v>94.7</v>
      </c>
      <c r="BH3630">
        <v>97.4</v>
      </c>
      <c r="BI3630">
        <v>86.1</v>
      </c>
      <c r="BJ3630">
        <v>93.5</v>
      </c>
      <c r="BK3630">
        <v>109.8</v>
      </c>
      <c r="BL3630">
        <v>92.5</v>
      </c>
      <c r="BM3630">
        <v>98.4</v>
      </c>
      <c r="BN3630">
        <v>65.8</v>
      </c>
      <c r="BO3630">
        <v>74.7</v>
      </c>
      <c r="BP3630">
        <v>69.8</v>
      </c>
      <c r="BQ3630">
        <v>68.599999999999994</v>
      </c>
      <c r="BR3630">
        <v>49.3</v>
      </c>
      <c r="BS3630">
        <v>47.5</v>
      </c>
      <c r="BT3630">
        <v>47.3</v>
      </c>
      <c r="BU3630">
        <v>50.5</v>
      </c>
      <c r="BV3630">
        <v>65</v>
      </c>
      <c r="BW3630">
        <v>60.7</v>
      </c>
      <c r="BX3630">
        <v>61</v>
      </c>
      <c r="BY3630">
        <v>51.2</v>
      </c>
      <c r="BZ3630">
        <v>65.900000000000006</v>
      </c>
      <c r="CA3630">
        <v>67.5</v>
      </c>
      <c r="CB3630">
        <v>64</v>
      </c>
      <c r="CC3630">
        <v>60.8</v>
      </c>
      <c r="CD3630">
        <v>46.9</v>
      </c>
      <c r="CE3630">
        <v>47.3</v>
      </c>
      <c r="CF3630">
        <v>43.9</v>
      </c>
      <c r="CG3630">
        <v>46.3</v>
      </c>
      <c r="CH3630">
        <v>54.4</v>
      </c>
      <c r="CI3630">
        <v>62.9</v>
      </c>
      <c r="CJ3630">
        <v>54.5</v>
      </c>
      <c r="CK3630">
        <v>55.4</v>
      </c>
      <c r="CL3630">
        <v>32.1</v>
      </c>
      <c r="CM3630">
        <v>30.2</v>
      </c>
      <c r="CN3630">
        <v>36.4</v>
      </c>
      <c r="CO3630">
        <v>39.200000000000003</v>
      </c>
      <c r="CP3630">
        <v>11576403.3085938</v>
      </c>
    </row>
    <row r="3631" spans="1:94">
      <c r="A3631">
        <v>-8.7691357985732403E+18</v>
      </c>
      <c r="B3631" t="b">
        <v>0</v>
      </c>
      <c r="C3631" t="s">
        <v>167</v>
      </c>
      <c r="D3631" t="s">
        <v>168</v>
      </c>
      <c r="E3631" s="9" t="s">
        <v>8685</v>
      </c>
      <c r="F3631" s="9" t="s">
        <v>8686</v>
      </c>
      <c r="G3631">
        <v>0</v>
      </c>
      <c r="H3631">
        <v>321.04899999999998</v>
      </c>
      <c r="I3631">
        <v>29</v>
      </c>
      <c r="J3631" s="10">
        <v>45</v>
      </c>
      <c r="K3631">
        <v>1461</v>
      </c>
      <c r="L3631" s="10">
        <v>45</v>
      </c>
      <c r="M3631">
        <v>2090</v>
      </c>
      <c r="N3631">
        <v>213.5</v>
      </c>
      <c r="O3631">
        <v>7.47</v>
      </c>
      <c r="P3631">
        <v>2522.61</v>
      </c>
      <c r="Q3631">
        <v>45</v>
      </c>
      <c r="R3631">
        <v>0</v>
      </c>
      <c r="S3631">
        <v>100</v>
      </c>
      <c r="T3631">
        <v>24.37</v>
      </c>
      <c r="U3631">
        <v>72</v>
      </c>
      <c r="V3631">
        <v>74.400000000000006</v>
      </c>
      <c r="W3631">
        <v>67.900000000000006</v>
      </c>
      <c r="X3631">
        <v>63.5</v>
      </c>
      <c r="Y3631">
        <v>73.5</v>
      </c>
      <c r="Z3631">
        <v>67.5</v>
      </c>
      <c r="AA3631">
        <v>67.599999999999994</v>
      </c>
      <c r="AB3631">
        <v>64.599999999999994</v>
      </c>
      <c r="AC3631">
        <v>75.2</v>
      </c>
      <c r="AD3631">
        <v>71.599999999999994</v>
      </c>
      <c r="AE3631">
        <v>73.5</v>
      </c>
      <c r="AF3631">
        <v>75.7</v>
      </c>
      <c r="AG3631">
        <v>67.400000000000006</v>
      </c>
      <c r="AH3631">
        <v>65.400000000000006</v>
      </c>
      <c r="AI3631">
        <v>75.2</v>
      </c>
      <c r="AJ3631">
        <v>73.900000000000006</v>
      </c>
      <c r="AK3631">
        <v>72.5</v>
      </c>
      <c r="AL3631">
        <v>69.5</v>
      </c>
      <c r="AM3631">
        <v>64.099999999999994</v>
      </c>
      <c r="AN3631">
        <v>70.900000000000006</v>
      </c>
      <c r="AO3631">
        <v>59.7</v>
      </c>
      <c r="AP3631">
        <v>60.2</v>
      </c>
      <c r="AQ3631">
        <v>71.5</v>
      </c>
      <c r="AR3631">
        <v>70.2</v>
      </c>
      <c r="AS3631">
        <v>75</v>
      </c>
      <c r="AT3631">
        <v>129.80000000000001</v>
      </c>
      <c r="AU3631">
        <v>111.8</v>
      </c>
      <c r="AV3631">
        <v>122.8</v>
      </c>
      <c r="AW3631">
        <v>119.1</v>
      </c>
      <c r="AX3631">
        <v>116.6</v>
      </c>
      <c r="AY3631">
        <v>112.3</v>
      </c>
      <c r="AZ3631">
        <v>106</v>
      </c>
      <c r="BA3631">
        <v>124.4</v>
      </c>
      <c r="BB3631">
        <v>117.4</v>
      </c>
      <c r="BC3631">
        <v>111.7</v>
      </c>
      <c r="BD3631">
        <v>117.1</v>
      </c>
      <c r="BE3631">
        <v>114</v>
      </c>
      <c r="BF3631">
        <v>131.6</v>
      </c>
      <c r="BG3631">
        <v>107.1</v>
      </c>
      <c r="BH3631">
        <v>113.7</v>
      </c>
      <c r="BI3631">
        <v>117.3</v>
      </c>
      <c r="BJ3631">
        <v>125.8</v>
      </c>
      <c r="BK3631">
        <v>120.2</v>
      </c>
      <c r="BL3631">
        <v>137.6</v>
      </c>
      <c r="BM3631">
        <v>131.30000000000001</v>
      </c>
      <c r="BN3631">
        <v>106</v>
      </c>
      <c r="BO3631">
        <v>99.1</v>
      </c>
      <c r="BP3631">
        <v>103.8</v>
      </c>
      <c r="BQ3631">
        <v>84.6</v>
      </c>
      <c r="BR3631">
        <v>122.2</v>
      </c>
      <c r="BS3631">
        <v>110.1</v>
      </c>
      <c r="BT3631">
        <v>113.3</v>
      </c>
      <c r="BU3631">
        <v>105.3</v>
      </c>
      <c r="BV3631">
        <v>120.8</v>
      </c>
      <c r="BW3631">
        <v>126.1</v>
      </c>
      <c r="BX3631">
        <v>129.5</v>
      </c>
      <c r="BY3631">
        <v>117.9</v>
      </c>
      <c r="BZ3631">
        <v>134.1</v>
      </c>
      <c r="CA3631">
        <v>116.6</v>
      </c>
      <c r="CB3631">
        <v>119.7</v>
      </c>
      <c r="CC3631">
        <v>123.6</v>
      </c>
      <c r="CD3631">
        <v>105.8</v>
      </c>
      <c r="CE3631">
        <v>68.599999999999994</v>
      </c>
      <c r="CF3631">
        <v>138.19999999999999</v>
      </c>
      <c r="CG3631">
        <v>100.2</v>
      </c>
      <c r="CH3631">
        <v>127.7</v>
      </c>
      <c r="CI3631">
        <v>112.7</v>
      </c>
      <c r="CJ3631">
        <v>128.69999999999999</v>
      </c>
      <c r="CK3631">
        <v>105.3</v>
      </c>
      <c r="CL3631">
        <v>115.9</v>
      </c>
      <c r="CM3631">
        <v>97.5</v>
      </c>
      <c r="CN3631">
        <v>114.9</v>
      </c>
      <c r="CO3631">
        <v>93.6</v>
      </c>
      <c r="CP3631">
        <v>14706638.6484375</v>
      </c>
    </row>
    <row r="3632" spans="1:94">
      <c r="A3632" s="11" t="s">
        <v>8687</v>
      </c>
      <c r="B3632" t="b">
        <v>0</v>
      </c>
      <c r="C3632" t="s">
        <v>167</v>
      </c>
      <c r="D3632" t="s">
        <v>168</v>
      </c>
      <c r="E3632" s="9" t="s">
        <v>8688</v>
      </c>
      <c r="F3632" s="9" t="s">
        <v>8689</v>
      </c>
      <c r="G3632">
        <v>0</v>
      </c>
      <c r="H3632">
        <v>104.36</v>
      </c>
      <c r="I3632">
        <v>56</v>
      </c>
      <c r="J3632" s="10">
        <v>13</v>
      </c>
      <c r="K3632">
        <v>403</v>
      </c>
      <c r="L3632" s="10">
        <v>13</v>
      </c>
      <c r="M3632">
        <v>326</v>
      </c>
      <c r="N3632">
        <v>34.799999999999997</v>
      </c>
      <c r="O3632">
        <v>9.09</v>
      </c>
      <c r="P3632">
        <v>857.05</v>
      </c>
      <c r="Q3632">
        <v>13</v>
      </c>
      <c r="R3632">
        <v>0</v>
      </c>
      <c r="S3632">
        <v>100</v>
      </c>
      <c r="T3632">
        <v>35.229999999999997</v>
      </c>
      <c r="U3632">
        <v>72</v>
      </c>
      <c r="V3632">
        <v>56</v>
      </c>
      <c r="W3632">
        <v>59.6</v>
      </c>
      <c r="X3632">
        <v>59.2</v>
      </c>
      <c r="Y3632">
        <v>69.400000000000006</v>
      </c>
      <c r="Z3632">
        <v>62.1</v>
      </c>
      <c r="AA3632">
        <v>53.8</v>
      </c>
      <c r="AB3632">
        <v>64.7</v>
      </c>
      <c r="AC3632">
        <v>61.2</v>
      </c>
      <c r="AD3632">
        <v>63</v>
      </c>
      <c r="AE3632">
        <v>56.6</v>
      </c>
      <c r="AF3632">
        <v>68.2</v>
      </c>
      <c r="AG3632">
        <v>62.9</v>
      </c>
      <c r="AH3632">
        <v>57.8</v>
      </c>
      <c r="AI3632">
        <v>54.4</v>
      </c>
      <c r="AJ3632">
        <v>60.9</v>
      </c>
      <c r="AK3632">
        <v>64.099999999999994</v>
      </c>
      <c r="AL3632">
        <v>55.5</v>
      </c>
      <c r="AM3632">
        <v>50.4</v>
      </c>
      <c r="AN3632">
        <v>48.5</v>
      </c>
      <c r="AO3632">
        <v>46.5</v>
      </c>
      <c r="AP3632">
        <v>42.8</v>
      </c>
      <c r="AQ3632">
        <v>46.1</v>
      </c>
      <c r="AR3632">
        <v>40.1</v>
      </c>
      <c r="AS3632">
        <v>42</v>
      </c>
      <c r="AT3632">
        <v>146.6</v>
      </c>
      <c r="AU3632">
        <v>140.80000000000001</v>
      </c>
      <c r="AV3632">
        <v>159</v>
      </c>
      <c r="AW3632">
        <v>147.4</v>
      </c>
      <c r="AX3632">
        <v>127.6</v>
      </c>
      <c r="AY3632">
        <v>125</v>
      </c>
      <c r="AZ3632">
        <v>150.30000000000001</v>
      </c>
      <c r="BA3632">
        <v>127.3</v>
      </c>
      <c r="BB3632">
        <v>136.5</v>
      </c>
      <c r="BC3632">
        <v>129.1</v>
      </c>
      <c r="BD3632">
        <v>143.1</v>
      </c>
      <c r="BE3632">
        <v>137.80000000000001</v>
      </c>
      <c r="BF3632">
        <v>125.9</v>
      </c>
      <c r="BG3632">
        <v>121.8</v>
      </c>
      <c r="BH3632">
        <v>122.2</v>
      </c>
      <c r="BI3632">
        <v>124.2</v>
      </c>
      <c r="BJ3632">
        <v>105</v>
      </c>
      <c r="BK3632">
        <v>109</v>
      </c>
      <c r="BL3632">
        <v>104.3</v>
      </c>
      <c r="BM3632">
        <v>111</v>
      </c>
      <c r="BN3632">
        <v>123.7</v>
      </c>
      <c r="BO3632">
        <v>110.9</v>
      </c>
      <c r="BP3632">
        <v>129.9</v>
      </c>
      <c r="BQ3632">
        <v>116.1</v>
      </c>
      <c r="BR3632">
        <v>132.9</v>
      </c>
      <c r="BS3632">
        <v>128.19999999999999</v>
      </c>
      <c r="BT3632">
        <v>137.4</v>
      </c>
      <c r="BU3632">
        <v>118.6</v>
      </c>
      <c r="BV3632">
        <v>147.30000000000001</v>
      </c>
      <c r="BW3632">
        <v>143.1</v>
      </c>
      <c r="BX3632">
        <v>147.9</v>
      </c>
      <c r="BY3632">
        <v>140.9</v>
      </c>
      <c r="BZ3632">
        <v>127.2</v>
      </c>
      <c r="CA3632">
        <v>118.5</v>
      </c>
      <c r="CB3632">
        <v>128.6</v>
      </c>
      <c r="CC3632">
        <v>118.8</v>
      </c>
      <c r="CD3632">
        <v>87</v>
      </c>
      <c r="CE3632">
        <v>86.2</v>
      </c>
      <c r="CF3632">
        <v>78.7</v>
      </c>
      <c r="CG3632">
        <v>84</v>
      </c>
      <c r="CH3632">
        <v>117</v>
      </c>
      <c r="CI3632">
        <v>102.3</v>
      </c>
      <c r="CJ3632">
        <v>129.5</v>
      </c>
      <c r="CK3632">
        <v>107.3</v>
      </c>
      <c r="CL3632">
        <v>100</v>
      </c>
      <c r="CM3632">
        <v>99.1</v>
      </c>
      <c r="CN3632">
        <v>98</v>
      </c>
      <c r="CO3632">
        <v>101.1</v>
      </c>
      <c r="CP3632">
        <v>2910335.5546875</v>
      </c>
    </row>
    <row r="3633" spans="1:94">
      <c r="A3633" s="11" t="s">
        <v>8690</v>
      </c>
      <c r="B3633" t="b">
        <v>0</v>
      </c>
      <c r="C3633" t="s">
        <v>167</v>
      </c>
      <c r="D3633" t="s">
        <v>168</v>
      </c>
      <c r="E3633" s="9" t="s">
        <v>8691</v>
      </c>
      <c r="F3633" s="9" t="s">
        <v>8692</v>
      </c>
      <c r="G3633">
        <v>0</v>
      </c>
      <c r="H3633">
        <v>82.063999999999993</v>
      </c>
      <c r="I3633">
        <v>39</v>
      </c>
      <c r="J3633" s="10">
        <v>13</v>
      </c>
      <c r="K3633">
        <v>292</v>
      </c>
      <c r="L3633" s="10">
        <v>13</v>
      </c>
      <c r="M3633">
        <v>326</v>
      </c>
      <c r="N3633">
        <v>36.700000000000003</v>
      </c>
      <c r="O3633">
        <v>5.92</v>
      </c>
      <c r="P3633">
        <v>415.79</v>
      </c>
      <c r="Q3633">
        <v>13</v>
      </c>
      <c r="R3633">
        <v>0</v>
      </c>
      <c r="S3633">
        <v>100</v>
      </c>
      <c r="T3633">
        <v>22.58</v>
      </c>
      <c r="U3633">
        <v>72</v>
      </c>
      <c r="V3633">
        <v>137.19999999999999</v>
      </c>
      <c r="W3633">
        <v>134</v>
      </c>
      <c r="X3633">
        <v>141.9</v>
      </c>
      <c r="Y3633">
        <v>138.5</v>
      </c>
      <c r="Z3633">
        <v>125.9</v>
      </c>
      <c r="AA3633">
        <v>129.69999999999999</v>
      </c>
      <c r="AB3633">
        <v>132.6</v>
      </c>
      <c r="AC3633">
        <v>120</v>
      </c>
      <c r="AD3633">
        <v>122.4</v>
      </c>
      <c r="AE3633">
        <v>112.6</v>
      </c>
      <c r="AF3633">
        <v>144.69999999999999</v>
      </c>
      <c r="AG3633">
        <v>114.5</v>
      </c>
      <c r="AH3633">
        <v>126.4</v>
      </c>
      <c r="AI3633">
        <v>128.5</v>
      </c>
      <c r="AJ3633">
        <v>126.3</v>
      </c>
      <c r="AK3633">
        <v>142.9</v>
      </c>
      <c r="AL3633">
        <v>129.6</v>
      </c>
      <c r="AM3633">
        <v>117.7</v>
      </c>
      <c r="AN3633">
        <v>106.5</v>
      </c>
      <c r="AO3633">
        <v>109.3</v>
      </c>
      <c r="AP3633">
        <v>115.5</v>
      </c>
      <c r="AQ3633">
        <v>92.3</v>
      </c>
      <c r="AR3633">
        <v>116.8</v>
      </c>
      <c r="AS3633">
        <v>105.5</v>
      </c>
      <c r="AT3633">
        <v>95</v>
      </c>
      <c r="AU3633">
        <v>103.4</v>
      </c>
      <c r="AV3633">
        <v>84.2</v>
      </c>
      <c r="AW3633">
        <v>110.5</v>
      </c>
      <c r="AX3633">
        <v>91.9</v>
      </c>
      <c r="AY3633">
        <v>109.9</v>
      </c>
      <c r="AZ3633">
        <v>87</v>
      </c>
      <c r="BA3633">
        <v>126</v>
      </c>
      <c r="BB3633">
        <v>71.5</v>
      </c>
      <c r="BC3633">
        <v>83.8</v>
      </c>
      <c r="BD3633">
        <v>77.7</v>
      </c>
      <c r="BE3633">
        <v>93.4</v>
      </c>
      <c r="BF3633">
        <v>74.8</v>
      </c>
      <c r="BG3633">
        <v>97</v>
      </c>
      <c r="BH3633">
        <v>72.900000000000006</v>
      </c>
      <c r="BI3633">
        <v>88</v>
      </c>
      <c r="BJ3633">
        <v>71.2</v>
      </c>
      <c r="BK3633">
        <v>117.7</v>
      </c>
      <c r="BL3633">
        <v>71.5</v>
      </c>
      <c r="BM3633">
        <v>82.9</v>
      </c>
      <c r="BN3633">
        <v>70</v>
      </c>
      <c r="BO3633">
        <v>88.3</v>
      </c>
      <c r="BP3633">
        <v>57.1</v>
      </c>
      <c r="BQ3633">
        <v>79.099999999999994</v>
      </c>
      <c r="BR3633">
        <v>90.9</v>
      </c>
      <c r="BS3633">
        <v>118.5</v>
      </c>
      <c r="BT3633">
        <v>88.1</v>
      </c>
      <c r="BU3633">
        <v>97.4</v>
      </c>
      <c r="BV3633">
        <v>87.8</v>
      </c>
      <c r="BW3633">
        <v>102.4</v>
      </c>
      <c r="BX3633">
        <v>93</v>
      </c>
      <c r="BY3633">
        <v>113.2</v>
      </c>
      <c r="BZ3633">
        <v>90</v>
      </c>
      <c r="CA3633">
        <v>113.5</v>
      </c>
      <c r="CB3633">
        <v>74.900000000000006</v>
      </c>
      <c r="CC3633">
        <v>91</v>
      </c>
      <c r="CD3633">
        <v>70.5</v>
      </c>
      <c r="CE3633">
        <v>79.2</v>
      </c>
      <c r="CF3633">
        <v>61.9</v>
      </c>
      <c r="CG3633">
        <v>78.400000000000006</v>
      </c>
      <c r="CH3633">
        <v>70.599999999999994</v>
      </c>
      <c r="CI3633">
        <v>85</v>
      </c>
      <c r="CJ3633">
        <v>76.400000000000006</v>
      </c>
      <c r="CK3633">
        <v>101.9</v>
      </c>
      <c r="CL3633">
        <v>70.900000000000006</v>
      </c>
      <c r="CM3633">
        <v>82.1</v>
      </c>
      <c r="CN3633">
        <v>78.900000000000006</v>
      </c>
      <c r="CO3633">
        <v>107.3</v>
      </c>
      <c r="CP3633">
        <v>3947578.74609375</v>
      </c>
    </row>
    <row r="3634" spans="1:94">
      <c r="A3634" s="11" t="s">
        <v>8693</v>
      </c>
      <c r="B3634" t="b">
        <v>0</v>
      </c>
      <c r="C3634" t="s">
        <v>167</v>
      </c>
      <c r="D3634" t="s">
        <v>168</v>
      </c>
      <c r="E3634" s="9" t="s">
        <v>8694</v>
      </c>
      <c r="F3634" s="9" t="s">
        <v>8695</v>
      </c>
      <c r="G3634">
        <v>0</v>
      </c>
      <c r="H3634">
        <v>64.408000000000001</v>
      </c>
      <c r="I3634">
        <v>33</v>
      </c>
      <c r="J3634" s="10">
        <v>8</v>
      </c>
      <c r="K3634">
        <v>226</v>
      </c>
      <c r="L3634" s="10">
        <v>8</v>
      </c>
      <c r="M3634">
        <v>380</v>
      </c>
      <c r="N3634">
        <v>42.1</v>
      </c>
      <c r="O3634">
        <v>5.63</v>
      </c>
      <c r="P3634">
        <v>415.81</v>
      </c>
      <c r="Q3634">
        <v>8</v>
      </c>
      <c r="R3634">
        <v>0</v>
      </c>
      <c r="S3634">
        <v>100</v>
      </c>
      <c r="T3634">
        <v>107.03</v>
      </c>
      <c r="U3634">
        <v>72</v>
      </c>
      <c r="V3634">
        <v>236</v>
      </c>
      <c r="W3634">
        <v>256.8</v>
      </c>
      <c r="X3634">
        <v>235.2</v>
      </c>
      <c r="Y3634">
        <v>208.8</v>
      </c>
      <c r="Z3634">
        <v>270.39999999999998</v>
      </c>
      <c r="AA3634">
        <v>266.5</v>
      </c>
      <c r="AB3634">
        <v>275.10000000000002</v>
      </c>
      <c r="AC3634">
        <v>251</v>
      </c>
      <c r="AD3634">
        <v>249.8</v>
      </c>
      <c r="AE3634">
        <v>251.9</v>
      </c>
      <c r="AF3634">
        <v>266.7</v>
      </c>
      <c r="AG3634">
        <v>242.3</v>
      </c>
      <c r="AH3634">
        <v>240.9</v>
      </c>
      <c r="AI3634">
        <v>289.8</v>
      </c>
      <c r="AJ3634">
        <v>279.5</v>
      </c>
      <c r="AK3634">
        <v>257.39999999999998</v>
      </c>
      <c r="AL3634">
        <v>261.89999999999998</v>
      </c>
      <c r="AM3634">
        <v>244.4</v>
      </c>
      <c r="AN3634">
        <v>240.6</v>
      </c>
      <c r="AO3634">
        <v>232.6</v>
      </c>
      <c r="AP3634">
        <v>254</v>
      </c>
      <c r="AQ3634">
        <v>236.7</v>
      </c>
      <c r="AR3634">
        <v>216.3</v>
      </c>
      <c r="AS3634">
        <v>219</v>
      </c>
      <c r="AT3634">
        <v>29.1</v>
      </c>
      <c r="AU3634">
        <v>26.9</v>
      </c>
      <c r="AV3634">
        <v>32.5</v>
      </c>
      <c r="AW3634">
        <v>26.6</v>
      </c>
      <c r="AX3634">
        <v>28.5</v>
      </c>
      <c r="AY3634">
        <v>21.6</v>
      </c>
      <c r="AZ3634">
        <v>28.9</v>
      </c>
      <c r="BA3634">
        <v>22.9</v>
      </c>
      <c r="BB3634">
        <v>29.6</v>
      </c>
      <c r="BC3634">
        <v>23.9</v>
      </c>
      <c r="BD3634">
        <v>28.1</v>
      </c>
      <c r="BE3634">
        <v>23.2</v>
      </c>
      <c r="BF3634">
        <v>22.6</v>
      </c>
      <c r="BG3634">
        <v>25.6</v>
      </c>
      <c r="BH3634">
        <v>22</v>
      </c>
      <c r="BI3634">
        <v>20.5</v>
      </c>
      <c r="BJ3634">
        <v>23.1</v>
      </c>
      <c r="BK3634">
        <v>18.600000000000001</v>
      </c>
      <c r="BL3634">
        <v>22.2</v>
      </c>
      <c r="BM3634">
        <v>20.9</v>
      </c>
      <c r="BN3634">
        <v>20.100000000000001</v>
      </c>
      <c r="BO3634">
        <v>16</v>
      </c>
      <c r="BP3634">
        <v>22.7</v>
      </c>
      <c r="BQ3634">
        <v>19.100000000000001</v>
      </c>
      <c r="BR3634">
        <v>25.3</v>
      </c>
      <c r="BS3634">
        <v>25.9</v>
      </c>
      <c r="BT3634">
        <v>27.7</v>
      </c>
      <c r="BU3634">
        <v>24.4</v>
      </c>
      <c r="BV3634">
        <v>36.5</v>
      </c>
      <c r="BW3634">
        <v>25.5</v>
      </c>
      <c r="BX3634">
        <v>38.700000000000003</v>
      </c>
      <c r="BY3634">
        <v>29.9</v>
      </c>
      <c r="BZ3634">
        <v>35.5</v>
      </c>
      <c r="CA3634">
        <v>26.9</v>
      </c>
      <c r="CB3634">
        <v>36.700000000000003</v>
      </c>
      <c r="CC3634">
        <v>23.8</v>
      </c>
      <c r="CD3634">
        <v>17.8</v>
      </c>
      <c r="CE3634">
        <v>18.8</v>
      </c>
      <c r="CF3634">
        <v>18.3</v>
      </c>
      <c r="CG3634">
        <v>18.5</v>
      </c>
      <c r="CH3634">
        <v>36.200000000000003</v>
      </c>
      <c r="CI3634">
        <v>25.4</v>
      </c>
      <c r="CJ3634">
        <v>29.8</v>
      </c>
      <c r="CK3634">
        <v>27.7</v>
      </c>
      <c r="CL3634">
        <v>22.4</v>
      </c>
      <c r="CM3634">
        <v>24.4</v>
      </c>
      <c r="CN3634">
        <v>22.7</v>
      </c>
      <c r="CO3634">
        <v>22.4</v>
      </c>
      <c r="CP3634">
        <v>34236033.4140625</v>
      </c>
    </row>
    <row r="3635" spans="1:94">
      <c r="A3635">
        <v>-1.85257175529891E+18</v>
      </c>
      <c r="B3635" t="b">
        <v>0</v>
      </c>
      <c r="C3635" t="s">
        <v>167</v>
      </c>
      <c r="D3635" t="s">
        <v>168</v>
      </c>
      <c r="E3635" s="9" t="s">
        <v>8696</v>
      </c>
      <c r="F3635" s="9" t="s">
        <v>8697</v>
      </c>
      <c r="G3635">
        <v>0</v>
      </c>
      <c r="H3635">
        <v>206.779</v>
      </c>
      <c r="I3635">
        <v>68</v>
      </c>
      <c r="J3635" s="10">
        <v>21</v>
      </c>
      <c r="K3635">
        <v>836</v>
      </c>
      <c r="L3635" s="10">
        <v>21</v>
      </c>
      <c r="M3635">
        <v>468</v>
      </c>
      <c r="N3635">
        <v>50.1</v>
      </c>
      <c r="O3635">
        <v>7.06</v>
      </c>
      <c r="P3635">
        <v>1613.63</v>
      </c>
      <c r="Q3635">
        <v>21</v>
      </c>
      <c r="R3635">
        <v>0</v>
      </c>
      <c r="S3635">
        <v>100</v>
      </c>
      <c r="T3635">
        <v>46.37</v>
      </c>
      <c r="U3635">
        <v>72</v>
      </c>
      <c r="V3635">
        <v>157</v>
      </c>
      <c r="W3635">
        <v>137</v>
      </c>
      <c r="X3635">
        <v>166.7</v>
      </c>
      <c r="Y3635">
        <v>154.69999999999999</v>
      </c>
      <c r="Z3635">
        <v>143.30000000000001</v>
      </c>
      <c r="AA3635">
        <v>141.4</v>
      </c>
      <c r="AB3635">
        <v>132.80000000000001</v>
      </c>
      <c r="AC3635">
        <v>141.6</v>
      </c>
      <c r="AD3635">
        <v>113.6</v>
      </c>
      <c r="AE3635">
        <v>131.9</v>
      </c>
      <c r="AF3635">
        <v>133.5</v>
      </c>
      <c r="AG3635">
        <v>127.9</v>
      </c>
      <c r="AH3635">
        <v>136.30000000000001</v>
      </c>
      <c r="AI3635">
        <v>130.69999999999999</v>
      </c>
      <c r="AJ3635">
        <v>148.19999999999999</v>
      </c>
      <c r="AK3635">
        <v>137.6</v>
      </c>
      <c r="AL3635">
        <v>131.6</v>
      </c>
      <c r="AM3635">
        <v>128.80000000000001</v>
      </c>
      <c r="AN3635">
        <v>117.4</v>
      </c>
      <c r="AO3635">
        <v>126.5</v>
      </c>
      <c r="AP3635">
        <v>120.6</v>
      </c>
      <c r="AQ3635">
        <v>116.3</v>
      </c>
      <c r="AR3635">
        <v>106.8</v>
      </c>
      <c r="AS3635">
        <v>116.3</v>
      </c>
      <c r="AT3635">
        <v>68</v>
      </c>
      <c r="AU3635">
        <v>156.9</v>
      </c>
      <c r="AV3635">
        <v>66.2</v>
      </c>
      <c r="AW3635">
        <v>70.8</v>
      </c>
      <c r="AX3635">
        <v>66.900000000000006</v>
      </c>
      <c r="AY3635">
        <v>62.3</v>
      </c>
      <c r="AZ3635">
        <v>64.3</v>
      </c>
      <c r="BA3635">
        <v>66</v>
      </c>
      <c r="BB3635">
        <v>64.8</v>
      </c>
      <c r="BC3635">
        <v>63</v>
      </c>
      <c r="BD3635">
        <v>133</v>
      </c>
      <c r="BE3635">
        <v>59.7</v>
      </c>
      <c r="BF3635">
        <v>56.7</v>
      </c>
      <c r="BG3635">
        <v>55.8</v>
      </c>
      <c r="BH3635">
        <v>52.9</v>
      </c>
      <c r="BI3635">
        <v>56.7</v>
      </c>
      <c r="BJ3635">
        <v>52</v>
      </c>
      <c r="BK3635">
        <v>45.8</v>
      </c>
      <c r="BL3635">
        <v>48.5</v>
      </c>
      <c r="BM3635">
        <v>47.6</v>
      </c>
      <c r="BN3635">
        <v>47.3</v>
      </c>
      <c r="BO3635">
        <v>151.69999999999999</v>
      </c>
      <c r="BP3635">
        <v>34.299999999999997</v>
      </c>
      <c r="BQ3635">
        <v>152.80000000000001</v>
      </c>
      <c r="BR3635">
        <v>70.3</v>
      </c>
      <c r="BS3635">
        <v>69.8</v>
      </c>
      <c r="BT3635">
        <v>191.9</v>
      </c>
      <c r="BU3635">
        <v>68.3</v>
      </c>
      <c r="BV3635">
        <v>154</v>
      </c>
      <c r="BW3635">
        <v>85.3</v>
      </c>
      <c r="BX3635">
        <v>88.1</v>
      </c>
      <c r="BY3635">
        <v>82.4</v>
      </c>
      <c r="BZ3635">
        <v>77.7</v>
      </c>
      <c r="CA3635">
        <v>221</v>
      </c>
      <c r="CB3635">
        <v>171.7</v>
      </c>
      <c r="CC3635">
        <v>79.5</v>
      </c>
      <c r="CD3635">
        <v>39.5</v>
      </c>
      <c r="CE3635">
        <v>25.3</v>
      </c>
      <c r="CF3635">
        <v>36.700000000000003</v>
      </c>
      <c r="CG3635">
        <v>157.30000000000001</v>
      </c>
      <c r="CH3635">
        <v>152.9</v>
      </c>
      <c r="CI3635">
        <v>68.8</v>
      </c>
      <c r="CJ3635">
        <v>168.1</v>
      </c>
      <c r="CK3635">
        <v>69.5</v>
      </c>
      <c r="CL3635">
        <v>50.1</v>
      </c>
      <c r="CM3635">
        <v>36.799999999999997</v>
      </c>
      <c r="CN3635">
        <v>47.5</v>
      </c>
      <c r="CO3635">
        <v>45.1</v>
      </c>
      <c r="CP3635">
        <v>16868024.921875</v>
      </c>
    </row>
    <row r="3636" spans="1:94">
      <c r="A3636">
        <v>-3.9576178448826199E+18</v>
      </c>
      <c r="B3636" t="b">
        <v>0</v>
      </c>
      <c r="C3636" t="s">
        <v>167</v>
      </c>
      <c r="D3636" t="s">
        <v>168</v>
      </c>
      <c r="E3636" s="9" t="s">
        <v>8698</v>
      </c>
      <c r="F3636" s="9" t="s">
        <v>8699</v>
      </c>
      <c r="G3636">
        <v>0</v>
      </c>
      <c r="H3636">
        <v>133.37899999999999</v>
      </c>
      <c r="I3636">
        <v>43</v>
      </c>
      <c r="J3636" s="10">
        <v>17</v>
      </c>
      <c r="K3636">
        <v>575</v>
      </c>
      <c r="L3636" s="10">
        <v>17</v>
      </c>
      <c r="M3636">
        <v>507</v>
      </c>
      <c r="N3636">
        <v>55.4</v>
      </c>
      <c r="O3636">
        <v>7.02</v>
      </c>
      <c r="P3636">
        <v>906.25</v>
      </c>
      <c r="Q3636">
        <v>17</v>
      </c>
      <c r="R3636">
        <v>0</v>
      </c>
      <c r="S3636">
        <v>100</v>
      </c>
      <c r="T3636">
        <v>85.26</v>
      </c>
      <c r="U3636">
        <v>72</v>
      </c>
      <c r="V3636">
        <v>188.2</v>
      </c>
      <c r="W3636">
        <v>216.1</v>
      </c>
      <c r="X3636">
        <v>191.2</v>
      </c>
      <c r="Y3636">
        <v>180</v>
      </c>
      <c r="Z3636">
        <v>180.9</v>
      </c>
      <c r="AA3636">
        <v>172.2</v>
      </c>
      <c r="AB3636">
        <v>164.9</v>
      </c>
      <c r="AC3636">
        <v>214.4</v>
      </c>
      <c r="AD3636">
        <v>230.4</v>
      </c>
      <c r="AE3636">
        <v>238.4</v>
      </c>
      <c r="AF3636">
        <v>193.3</v>
      </c>
      <c r="AG3636">
        <v>167.9</v>
      </c>
      <c r="AH3636">
        <v>240.6</v>
      </c>
      <c r="AI3636">
        <v>189.6</v>
      </c>
      <c r="AJ3636">
        <v>199.9</v>
      </c>
      <c r="AK3636">
        <v>224.4</v>
      </c>
      <c r="AL3636">
        <v>182.7</v>
      </c>
      <c r="AM3636">
        <v>234.6</v>
      </c>
      <c r="AN3636">
        <v>273.60000000000002</v>
      </c>
      <c r="AO3636">
        <v>285.7</v>
      </c>
      <c r="AP3636">
        <v>226.4</v>
      </c>
      <c r="AQ3636">
        <v>261.8</v>
      </c>
      <c r="AR3636">
        <v>262.3</v>
      </c>
      <c r="AS3636">
        <v>264.10000000000002</v>
      </c>
      <c r="AT3636">
        <v>54.9</v>
      </c>
      <c r="AU3636">
        <v>42</v>
      </c>
      <c r="AV3636">
        <v>51.5</v>
      </c>
      <c r="AW3636">
        <v>48.7</v>
      </c>
      <c r="AX3636">
        <v>49.8</v>
      </c>
      <c r="AY3636">
        <v>46.5</v>
      </c>
      <c r="AZ3636">
        <v>51.9</v>
      </c>
      <c r="BA3636">
        <v>47.1</v>
      </c>
      <c r="BB3636">
        <v>46.1</v>
      </c>
      <c r="BC3636">
        <v>46.6</v>
      </c>
      <c r="BD3636">
        <v>50.4</v>
      </c>
      <c r="BE3636">
        <v>47.6</v>
      </c>
      <c r="BF3636">
        <v>41.2</v>
      </c>
      <c r="BG3636">
        <v>45.3</v>
      </c>
      <c r="BH3636">
        <v>43.1</v>
      </c>
      <c r="BI3636">
        <v>46.6</v>
      </c>
      <c r="BJ3636">
        <v>36.700000000000003</v>
      </c>
      <c r="BK3636">
        <v>39.1</v>
      </c>
      <c r="BL3636">
        <v>34.799999999999997</v>
      </c>
      <c r="BM3636">
        <v>40.5</v>
      </c>
      <c r="BN3636">
        <v>44.6</v>
      </c>
      <c r="BO3636">
        <v>40</v>
      </c>
      <c r="BP3636">
        <v>44.1</v>
      </c>
      <c r="BQ3636">
        <v>43.5</v>
      </c>
      <c r="BR3636">
        <v>45.2</v>
      </c>
      <c r="BS3636">
        <v>47.9</v>
      </c>
      <c r="BT3636">
        <v>39.1</v>
      </c>
      <c r="BU3636">
        <v>51.3</v>
      </c>
      <c r="BV3636">
        <v>50.9</v>
      </c>
      <c r="BW3636">
        <v>44.4</v>
      </c>
      <c r="BX3636">
        <v>39.1</v>
      </c>
      <c r="BY3636">
        <v>44.2</v>
      </c>
      <c r="BZ3636">
        <v>38.9</v>
      </c>
      <c r="CA3636">
        <v>39.299999999999997</v>
      </c>
      <c r="CB3636">
        <v>39.9</v>
      </c>
      <c r="CC3636">
        <v>43</v>
      </c>
      <c r="CD3636">
        <v>27</v>
      </c>
      <c r="CE3636">
        <v>32.799999999999997</v>
      </c>
      <c r="CF3636">
        <v>27</v>
      </c>
      <c r="CG3636">
        <v>32.5</v>
      </c>
      <c r="CH3636">
        <v>32.4</v>
      </c>
      <c r="CI3636">
        <v>38.299999999999997</v>
      </c>
      <c r="CJ3636">
        <v>35.5</v>
      </c>
      <c r="CK3636">
        <v>42.7</v>
      </c>
      <c r="CL3636">
        <v>38.200000000000003</v>
      </c>
      <c r="CM3636">
        <v>35.5</v>
      </c>
      <c r="CN3636">
        <v>30.5</v>
      </c>
      <c r="CO3636">
        <v>38.200000000000003</v>
      </c>
      <c r="CP3636">
        <v>19760348.1953125</v>
      </c>
    </row>
    <row r="3637" spans="1:94">
      <c r="A3637">
        <v>-8.5701695829718897E+18</v>
      </c>
      <c r="B3637" t="b">
        <v>0</v>
      </c>
      <c r="C3637" t="s">
        <v>167</v>
      </c>
      <c r="D3637" t="s">
        <v>168</v>
      </c>
      <c r="E3637" s="9" t="s">
        <v>8700</v>
      </c>
      <c r="F3637" s="9" t="s">
        <v>8701</v>
      </c>
      <c r="G3637">
        <v>0</v>
      </c>
      <c r="H3637">
        <v>67.471999999999994</v>
      </c>
      <c r="I3637">
        <v>21</v>
      </c>
      <c r="J3637" s="10">
        <v>9</v>
      </c>
      <c r="K3637">
        <v>283</v>
      </c>
      <c r="L3637" s="10">
        <v>9</v>
      </c>
      <c r="M3637">
        <v>587</v>
      </c>
      <c r="N3637">
        <v>59.7</v>
      </c>
      <c r="O3637">
        <v>9.33</v>
      </c>
      <c r="P3637">
        <v>394.81</v>
      </c>
      <c r="Q3637">
        <v>9</v>
      </c>
      <c r="R3637">
        <v>0</v>
      </c>
      <c r="S3637">
        <v>100</v>
      </c>
      <c r="T3637">
        <v>77.42</v>
      </c>
      <c r="U3637">
        <v>72</v>
      </c>
      <c r="V3637">
        <v>231.2</v>
      </c>
      <c r="W3637">
        <v>224.8</v>
      </c>
      <c r="X3637">
        <v>260.60000000000002</v>
      </c>
      <c r="Y3637">
        <v>209.1</v>
      </c>
      <c r="Z3637">
        <v>280.39999999999998</v>
      </c>
      <c r="AA3637">
        <v>208.7</v>
      </c>
      <c r="AB3637">
        <v>201.7</v>
      </c>
      <c r="AC3637">
        <v>210</v>
      </c>
      <c r="AD3637">
        <v>183.7</v>
      </c>
      <c r="AE3637">
        <v>188.3</v>
      </c>
      <c r="AF3637">
        <v>206.4</v>
      </c>
      <c r="AG3637">
        <v>185.3</v>
      </c>
      <c r="AH3637">
        <v>212</v>
      </c>
      <c r="AI3637">
        <v>215.1</v>
      </c>
      <c r="AJ3637">
        <v>216.6</v>
      </c>
      <c r="AK3637">
        <v>206.7</v>
      </c>
      <c r="AL3637">
        <v>179.8</v>
      </c>
      <c r="AM3637">
        <v>194.5</v>
      </c>
      <c r="AN3637">
        <v>185.6</v>
      </c>
      <c r="AO3637">
        <v>182.2</v>
      </c>
      <c r="AP3637">
        <v>172.8</v>
      </c>
      <c r="AQ3637">
        <v>191.3</v>
      </c>
      <c r="AR3637">
        <v>174.5</v>
      </c>
      <c r="AS3637">
        <v>198.1</v>
      </c>
      <c r="AT3637">
        <v>70.900000000000006</v>
      </c>
      <c r="AU3637">
        <v>60.5</v>
      </c>
      <c r="AV3637">
        <v>88.7</v>
      </c>
      <c r="AW3637">
        <v>75.099999999999994</v>
      </c>
      <c r="AX3637">
        <v>69.099999999999994</v>
      </c>
      <c r="AY3637">
        <v>56.1</v>
      </c>
      <c r="AZ3637">
        <v>58</v>
      </c>
      <c r="BA3637">
        <v>53</v>
      </c>
      <c r="BB3637">
        <v>75.5</v>
      </c>
      <c r="BC3637">
        <v>55.3</v>
      </c>
      <c r="BD3637">
        <v>75.7</v>
      </c>
      <c r="BE3637">
        <v>53.3</v>
      </c>
      <c r="BF3637">
        <v>59.6</v>
      </c>
      <c r="BG3637">
        <v>66</v>
      </c>
      <c r="BH3637">
        <v>57.3</v>
      </c>
      <c r="BI3637">
        <v>44.1</v>
      </c>
      <c r="BJ3637">
        <v>45</v>
      </c>
      <c r="BK3637">
        <v>22.1</v>
      </c>
      <c r="BL3637">
        <v>41.8</v>
      </c>
      <c r="BM3637">
        <v>24.5</v>
      </c>
      <c r="BN3637">
        <v>43.7</v>
      </c>
      <c r="BO3637">
        <v>50.1</v>
      </c>
      <c r="BP3637">
        <v>42.9</v>
      </c>
      <c r="BQ3637">
        <v>42.9</v>
      </c>
      <c r="BR3637">
        <v>59.4</v>
      </c>
      <c r="BS3637">
        <v>44.4</v>
      </c>
      <c r="BT3637">
        <v>54.4</v>
      </c>
      <c r="BU3637">
        <v>65</v>
      </c>
      <c r="BV3637">
        <v>60.2</v>
      </c>
      <c r="BW3637">
        <v>58.4</v>
      </c>
      <c r="BX3637">
        <v>47.5</v>
      </c>
      <c r="BY3637">
        <v>38</v>
      </c>
      <c r="BZ3637">
        <v>36.4</v>
      </c>
      <c r="CA3637">
        <v>45.4</v>
      </c>
      <c r="CB3637">
        <v>35.700000000000003</v>
      </c>
      <c r="CC3637">
        <v>42.1</v>
      </c>
      <c r="CD3637">
        <v>17.5</v>
      </c>
      <c r="CE3637">
        <v>18</v>
      </c>
      <c r="CF3637">
        <v>30.3</v>
      </c>
      <c r="CG3637">
        <v>28</v>
      </c>
      <c r="CH3637">
        <v>40.299999999999997</v>
      </c>
      <c r="CI3637">
        <v>58.1</v>
      </c>
      <c r="CJ3637">
        <v>30</v>
      </c>
      <c r="CK3637">
        <v>29.7</v>
      </c>
      <c r="CL3637">
        <v>24.7</v>
      </c>
      <c r="CM3637">
        <v>31.5</v>
      </c>
      <c r="CN3637">
        <v>39.299999999999997</v>
      </c>
      <c r="CO3637">
        <v>15.4</v>
      </c>
      <c r="CP3637">
        <v>7929017.5</v>
      </c>
    </row>
    <row r="3638" spans="1:94">
      <c r="A3638" s="11" t="s">
        <v>8702</v>
      </c>
      <c r="B3638" t="b">
        <v>0</v>
      </c>
      <c r="C3638" t="s">
        <v>167</v>
      </c>
      <c r="D3638" t="s">
        <v>168</v>
      </c>
      <c r="E3638" s="9" t="s">
        <v>8703</v>
      </c>
      <c r="F3638" s="9" t="s">
        <v>8704</v>
      </c>
      <c r="G3638">
        <v>0</v>
      </c>
      <c r="H3638">
        <v>96.731999999999999</v>
      </c>
      <c r="I3638">
        <v>29</v>
      </c>
      <c r="J3638" s="10">
        <v>12</v>
      </c>
      <c r="K3638">
        <v>583</v>
      </c>
      <c r="L3638" s="10">
        <v>12</v>
      </c>
      <c r="M3638">
        <v>522</v>
      </c>
      <c r="N3638">
        <v>53.2</v>
      </c>
      <c r="O3638">
        <v>5.31</v>
      </c>
      <c r="P3638">
        <v>1259.56</v>
      </c>
      <c r="Q3638">
        <v>12</v>
      </c>
      <c r="R3638">
        <v>0</v>
      </c>
      <c r="S3638">
        <v>100</v>
      </c>
      <c r="T3638">
        <v>19.329999999999998</v>
      </c>
      <c r="U3638">
        <v>72</v>
      </c>
      <c r="V3638">
        <v>131.69999999999999</v>
      </c>
      <c r="W3638">
        <v>120.7</v>
      </c>
      <c r="X3638">
        <v>137.80000000000001</v>
      </c>
      <c r="Y3638">
        <v>122.6</v>
      </c>
      <c r="Z3638">
        <v>124.7</v>
      </c>
      <c r="AA3638">
        <v>125.7</v>
      </c>
      <c r="AB3638">
        <v>120.9</v>
      </c>
      <c r="AC3638">
        <v>120.7</v>
      </c>
      <c r="AD3638">
        <v>122.3</v>
      </c>
      <c r="AE3638">
        <v>124.8</v>
      </c>
      <c r="AF3638">
        <v>120.1</v>
      </c>
      <c r="AG3638">
        <v>123.5</v>
      </c>
      <c r="AH3638">
        <v>113.6</v>
      </c>
      <c r="AI3638">
        <v>115.5</v>
      </c>
      <c r="AJ3638">
        <v>112.8</v>
      </c>
      <c r="AK3638">
        <v>122.3</v>
      </c>
      <c r="AL3638">
        <v>111.2</v>
      </c>
      <c r="AM3638">
        <v>101.7</v>
      </c>
      <c r="AN3638">
        <v>107.8</v>
      </c>
      <c r="AO3638">
        <v>106.5</v>
      </c>
      <c r="AP3638">
        <v>95.9</v>
      </c>
      <c r="AQ3638">
        <v>95.6</v>
      </c>
      <c r="AR3638">
        <v>80.400000000000006</v>
      </c>
      <c r="AS3638">
        <v>90.5</v>
      </c>
      <c r="AT3638">
        <v>114.1</v>
      </c>
      <c r="AU3638">
        <v>118.7</v>
      </c>
      <c r="AV3638">
        <v>115.9</v>
      </c>
      <c r="AW3638">
        <v>127.8</v>
      </c>
      <c r="AX3638">
        <v>111.6</v>
      </c>
      <c r="AY3638">
        <v>103</v>
      </c>
      <c r="AZ3638">
        <v>110.8</v>
      </c>
      <c r="BA3638">
        <v>101.7</v>
      </c>
      <c r="BB3638">
        <v>98.9</v>
      </c>
      <c r="BC3638">
        <v>124.9</v>
      </c>
      <c r="BD3638">
        <v>102.8</v>
      </c>
      <c r="BE3638">
        <v>116.3</v>
      </c>
      <c r="BF3638">
        <v>85.1</v>
      </c>
      <c r="BG3638">
        <v>96.3</v>
      </c>
      <c r="BH3638">
        <v>82.2</v>
      </c>
      <c r="BI3638">
        <v>95.6</v>
      </c>
      <c r="BJ3638">
        <v>70.400000000000006</v>
      </c>
      <c r="BK3638">
        <v>82.9</v>
      </c>
      <c r="BL3638">
        <v>78.2</v>
      </c>
      <c r="BM3638">
        <v>75.2</v>
      </c>
      <c r="BN3638">
        <v>90.7</v>
      </c>
      <c r="BO3638">
        <v>90.9</v>
      </c>
      <c r="BP3638">
        <v>84.8</v>
      </c>
      <c r="BQ3638">
        <v>89.2</v>
      </c>
      <c r="BR3638">
        <v>104.7</v>
      </c>
      <c r="BS3638">
        <v>106</v>
      </c>
      <c r="BT3638">
        <v>94</v>
      </c>
      <c r="BU3638">
        <v>104.2</v>
      </c>
      <c r="BV3638">
        <v>105.3</v>
      </c>
      <c r="BW3638">
        <v>112.3</v>
      </c>
      <c r="BX3638">
        <v>104.2</v>
      </c>
      <c r="BY3638">
        <v>117.7</v>
      </c>
      <c r="BZ3638">
        <v>81.8</v>
      </c>
      <c r="CA3638">
        <v>101.6</v>
      </c>
      <c r="CB3638">
        <v>80.5</v>
      </c>
      <c r="CC3638">
        <v>102.8</v>
      </c>
      <c r="CD3638">
        <v>62.5</v>
      </c>
      <c r="CE3638">
        <v>64.2</v>
      </c>
      <c r="CF3638">
        <v>66.2</v>
      </c>
      <c r="CG3638">
        <v>72.5</v>
      </c>
      <c r="CH3638">
        <v>82.1</v>
      </c>
      <c r="CI3638">
        <v>82.1</v>
      </c>
      <c r="CJ3638">
        <v>76.2</v>
      </c>
      <c r="CK3638">
        <v>75.599999999999994</v>
      </c>
      <c r="CL3638">
        <v>66.900000000000006</v>
      </c>
      <c r="CM3638">
        <v>72.5</v>
      </c>
      <c r="CN3638">
        <v>68.3</v>
      </c>
      <c r="CO3638">
        <v>78.3</v>
      </c>
      <c r="CP3638">
        <v>10575734.8359375</v>
      </c>
    </row>
    <row r="3639" spans="1:94">
      <c r="A3639">
        <v>-7.0710147280972401E+18</v>
      </c>
      <c r="B3639" t="b">
        <v>0</v>
      </c>
      <c r="C3639" t="s">
        <v>167</v>
      </c>
      <c r="D3639" t="s">
        <v>168</v>
      </c>
      <c r="E3639" s="9" t="s">
        <v>8705</v>
      </c>
      <c r="F3639" s="9" t="s">
        <v>8706</v>
      </c>
      <c r="G3639">
        <v>0</v>
      </c>
      <c r="H3639">
        <v>122.998</v>
      </c>
      <c r="I3639">
        <v>35</v>
      </c>
      <c r="J3639" s="10">
        <v>19</v>
      </c>
      <c r="K3639">
        <v>358</v>
      </c>
      <c r="L3639" s="10">
        <v>19</v>
      </c>
      <c r="M3639">
        <v>656</v>
      </c>
      <c r="N3639">
        <v>75</v>
      </c>
      <c r="O3639">
        <v>5.55</v>
      </c>
      <c r="P3639">
        <v>590</v>
      </c>
      <c r="Q3639">
        <v>19</v>
      </c>
      <c r="R3639">
        <v>0</v>
      </c>
      <c r="S3639">
        <v>100</v>
      </c>
      <c r="T3639">
        <v>25.16</v>
      </c>
      <c r="U3639">
        <v>72</v>
      </c>
      <c r="V3639">
        <v>88.1</v>
      </c>
      <c r="W3639">
        <v>91.6</v>
      </c>
      <c r="X3639">
        <v>83.9</v>
      </c>
      <c r="Y3639">
        <v>58.1</v>
      </c>
      <c r="Z3639">
        <v>66.900000000000006</v>
      </c>
      <c r="AA3639">
        <v>72.3</v>
      </c>
      <c r="AB3639">
        <v>69</v>
      </c>
      <c r="AC3639">
        <v>90.3</v>
      </c>
      <c r="AD3639">
        <v>85.9</v>
      </c>
      <c r="AE3639">
        <v>90.2</v>
      </c>
      <c r="AF3639">
        <v>74</v>
      </c>
      <c r="AG3639">
        <v>73.599999999999994</v>
      </c>
      <c r="AH3639">
        <v>77.900000000000006</v>
      </c>
      <c r="AI3639">
        <v>68.599999999999994</v>
      </c>
      <c r="AJ3639">
        <v>96</v>
      </c>
      <c r="AK3639">
        <v>88.2</v>
      </c>
      <c r="AL3639">
        <v>75.900000000000006</v>
      </c>
      <c r="AM3639">
        <v>77.099999999999994</v>
      </c>
      <c r="AN3639">
        <v>80.3</v>
      </c>
      <c r="AO3639">
        <v>68.599999999999994</v>
      </c>
      <c r="AP3639">
        <v>73.8</v>
      </c>
      <c r="AQ3639">
        <v>78.3</v>
      </c>
      <c r="AR3639">
        <v>61.3</v>
      </c>
      <c r="AS3639">
        <v>60.3</v>
      </c>
      <c r="AT3639">
        <v>126</v>
      </c>
      <c r="AU3639">
        <v>156</v>
      </c>
      <c r="AV3639">
        <v>125.5</v>
      </c>
      <c r="AW3639">
        <v>149.6</v>
      </c>
      <c r="AX3639">
        <v>110.6</v>
      </c>
      <c r="AY3639">
        <v>135.1</v>
      </c>
      <c r="AZ3639">
        <v>113</v>
      </c>
      <c r="BA3639">
        <v>141.80000000000001</v>
      </c>
      <c r="BB3639">
        <v>119.1</v>
      </c>
      <c r="BC3639">
        <v>127.4</v>
      </c>
      <c r="BD3639">
        <v>119</v>
      </c>
      <c r="BE3639">
        <v>135.9</v>
      </c>
      <c r="BF3639">
        <v>118.1</v>
      </c>
      <c r="BG3639">
        <v>117.7</v>
      </c>
      <c r="BH3639">
        <v>104</v>
      </c>
      <c r="BI3639">
        <v>115.8</v>
      </c>
      <c r="BJ3639">
        <v>115</v>
      </c>
      <c r="BK3639">
        <v>100</v>
      </c>
      <c r="BL3639">
        <v>109.5</v>
      </c>
      <c r="BM3639">
        <v>108.4</v>
      </c>
      <c r="BN3639">
        <v>112.6</v>
      </c>
      <c r="BO3639">
        <v>128.80000000000001</v>
      </c>
      <c r="BP3639">
        <v>118.5</v>
      </c>
      <c r="BQ3639">
        <v>131</v>
      </c>
      <c r="BR3639">
        <v>108.4</v>
      </c>
      <c r="BS3639">
        <v>142.9</v>
      </c>
      <c r="BT3639">
        <v>116.4</v>
      </c>
      <c r="BU3639">
        <v>138.1</v>
      </c>
      <c r="BV3639">
        <v>105.9</v>
      </c>
      <c r="BW3639">
        <v>121.8</v>
      </c>
      <c r="BX3639">
        <v>108.6</v>
      </c>
      <c r="BY3639">
        <v>128</v>
      </c>
      <c r="BZ3639">
        <v>100.5</v>
      </c>
      <c r="CA3639">
        <v>105.3</v>
      </c>
      <c r="CB3639">
        <v>94</v>
      </c>
      <c r="CC3639">
        <v>123.5</v>
      </c>
      <c r="CD3639">
        <v>67.400000000000006</v>
      </c>
      <c r="CE3639">
        <v>105.3</v>
      </c>
      <c r="CF3639">
        <v>51</v>
      </c>
      <c r="CG3639">
        <v>79.5</v>
      </c>
      <c r="CH3639">
        <v>75.7</v>
      </c>
      <c r="CI3639">
        <v>112.3</v>
      </c>
      <c r="CJ3639">
        <v>80.3</v>
      </c>
      <c r="CK3639">
        <v>118.6</v>
      </c>
      <c r="CL3639">
        <v>67.5</v>
      </c>
      <c r="CM3639">
        <v>91.2</v>
      </c>
      <c r="CN3639">
        <v>66.8</v>
      </c>
      <c r="CO3639">
        <v>102.3</v>
      </c>
      <c r="CP3639">
        <v>4862992.01171875</v>
      </c>
    </row>
    <row r="3640" spans="1:94">
      <c r="A3640">
        <v>-8.15739982302238E+18</v>
      </c>
      <c r="B3640" t="b">
        <v>0</v>
      </c>
      <c r="C3640" t="s">
        <v>167</v>
      </c>
      <c r="D3640" t="s">
        <v>168</v>
      </c>
      <c r="E3640" s="9" t="s">
        <v>8707</v>
      </c>
      <c r="F3640" s="9" t="s">
        <v>8708</v>
      </c>
      <c r="G3640">
        <v>0</v>
      </c>
      <c r="H3640">
        <v>138.41900000000001</v>
      </c>
      <c r="I3640">
        <v>40</v>
      </c>
      <c r="J3640" s="10">
        <v>20</v>
      </c>
      <c r="K3640">
        <v>540</v>
      </c>
      <c r="L3640" s="10">
        <v>20</v>
      </c>
      <c r="M3640">
        <v>741</v>
      </c>
      <c r="N3640">
        <v>83.5</v>
      </c>
      <c r="O3640">
        <v>5.69</v>
      </c>
      <c r="P3640">
        <v>758.69</v>
      </c>
      <c r="Q3640">
        <v>20</v>
      </c>
      <c r="R3640">
        <v>0</v>
      </c>
      <c r="S3640">
        <v>100</v>
      </c>
      <c r="T3640">
        <v>22.06</v>
      </c>
      <c r="U3640">
        <v>72</v>
      </c>
      <c r="V3640">
        <v>111.5</v>
      </c>
      <c r="W3640">
        <v>113.7</v>
      </c>
      <c r="X3640">
        <v>105.6</v>
      </c>
      <c r="Y3640">
        <v>140.1</v>
      </c>
      <c r="Z3640">
        <v>100.1</v>
      </c>
      <c r="AA3640">
        <v>78.3</v>
      </c>
      <c r="AB3640">
        <v>103.6</v>
      </c>
      <c r="AC3640">
        <v>109.2</v>
      </c>
      <c r="AD3640">
        <v>110.1</v>
      </c>
      <c r="AE3640">
        <v>109</v>
      </c>
      <c r="AF3640">
        <v>105.5</v>
      </c>
      <c r="AG3640">
        <v>121.4</v>
      </c>
      <c r="AH3640">
        <v>118.8</v>
      </c>
      <c r="AI3640">
        <v>117.4</v>
      </c>
      <c r="AJ3640">
        <v>92.7</v>
      </c>
      <c r="AK3640">
        <v>151.4</v>
      </c>
      <c r="AL3640">
        <v>91.7</v>
      </c>
      <c r="AM3640">
        <v>90.1</v>
      </c>
      <c r="AN3640">
        <v>100.8</v>
      </c>
      <c r="AO3640">
        <v>110.3</v>
      </c>
      <c r="AP3640">
        <v>93.1</v>
      </c>
      <c r="AQ3640">
        <v>94.2</v>
      </c>
      <c r="AR3640">
        <v>108</v>
      </c>
      <c r="AS3640">
        <v>109.8</v>
      </c>
      <c r="AT3640">
        <v>122.8</v>
      </c>
      <c r="AU3640">
        <v>126.9</v>
      </c>
      <c r="AV3640">
        <v>119.7</v>
      </c>
      <c r="AW3640">
        <v>127.1</v>
      </c>
      <c r="AX3640">
        <v>109.3</v>
      </c>
      <c r="AY3640">
        <v>120.5</v>
      </c>
      <c r="AZ3640">
        <v>106.1</v>
      </c>
      <c r="BA3640">
        <v>109.5</v>
      </c>
      <c r="BB3640">
        <v>111.4</v>
      </c>
      <c r="BC3640">
        <v>104.9</v>
      </c>
      <c r="BD3640">
        <v>93.8</v>
      </c>
      <c r="BE3640">
        <v>98.6</v>
      </c>
      <c r="BF3640">
        <v>106.2</v>
      </c>
      <c r="BG3640">
        <v>95.8</v>
      </c>
      <c r="BH3640">
        <v>100.5</v>
      </c>
      <c r="BI3640">
        <v>96.3</v>
      </c>
      <c r="BJ3640">
        <v>93.9</v>
      </c>
      <c r="BK3640">
        <v>78.400000000000006</v>
      </c>
      <c r="BL3640">
        <v>98</v>
      </c>
      <c r="BM3640">
        <v>84.4</v>
      </c>
      <c r="BN3640">
        <v>46.8</v>
      </c>
      <c r="BO3640">
        <v>54.4</v>
      </c>
      <c r="BP3640">
        <v>55.1</v>
      </c>
      <c r="BQ3640">
        <v>70.7</v>
      </c>
      <c r="BR3640">
        <v>93.5</v>
      </c>
      <c r="BS3640">
        <v>104</v>
      </c>
      <c r="BT3640">
        <v>84.6</v>
      </c>
      <c r="BU3640">
        <v>99.8</v>
      </c>
      <c r="BV3640">
        <v>113.9</v>
      </c>
      <c r="BW3640">
        <v>128.5</v>
      </c>
      <c r="BX3640">
        <v>143.6</v>
      </c>
      <c r="BY3640">
        <v>130.9</v>
      </c>
      <c r="BZ3640">
        <v>115.7</v>
      </c>
      <c r="CA3640">
        <v>111.4</v>
      </c>
      <c r="CB3640">
        <v>107.7</v>
      </c>
      <c r="CC3640">
        <v>112.6</v>
      </c>
      <c r="CD3640">
        <v>51.3</v>
      </c>
      <c r="CE3640">
        <v>83.3</v>
      </c>
      <c r="CF3640">
        <v>55.2</v>
      </c>
      <c r="CG3640">
        <v>60</v>
      </c>
      <c r="CH3640">
        <v>93.7</v>
      </c>
      <c r="CI3640">
        <v>97.6</v>
      </c>
      <c r="CJ3640">
        <v>98</v>
      </c>
      <c r="CK3640">
        <v>124.1</v>
      </c>
      <c r="CL3640">
        <v>65.400000000000006</v>
      </c>
      <c r="CM3640">
        <v>67.8</v>
      </c>
      <c r="CN3640">
        <v>68.8</v>
      </c>
      <c r="CO3640">
        <v>70.900000000000006</v>
      </c>
      <c r="CP3640">
        <v>3535898.9140625</v>
      </c>
    </row>
    <row r="3641" spans="1:94">
      <c r="A3641" s="11" t="s">
        <v>8709</v>
      </c>
      <c r="B3641" t="b">
        <v>0</v>
      </c>
      <c r="C3641" t="s">
        <v>167</v>
      </c>
      <c r="D3641" t="s">
        <v>168</v>
      </c>
      <c r="E3641" s="9" t="s">
        <v>8710</v>
      </c>
      <c r="F3641" s="9" t="s">
        <v>8711</v>
      </c>
      <c r="G3641">
        <v>0</v>
      </c>
      <c r="H3641">
        <v>298.06400000000002</v>
      </c>
      <c r="I3641">
        <v>60</v>
      </c>
      <c r="J3641" s="10">
        <v>45</v>
      </c>
      <c r="K3641">
        <v>1392</v>
      </c>
      <c r="L3641" s="10">
        <v>45</v>
      </c>
      <c r="M3641">
        <v>819</v>
      </c>
      <c r="N3641">
        <v>93.4</v>
      </c>
      <c r="O3641">
        <v>5.72</v>
      </c>
      <c r="P3641">
        <v>2454.4899999999998</v>
      </c>
      <c r="Q3641">
        <v>45</v>
      </c>
      <c r="R3641">
        <v>0</v>
      </c>
      <c r="S3641">
        <v>100</v>
      </c>
      <c r="T3641">
        <v>24.23</v>
      </c>
      <c r="U3641">
        <v>72</v>
      </c>
      <c r="V3641">
        <v>102.5</v>
      </c>
      <c r="W3641">
        <v>93.6</v>
      </c>
      <c r="X3641">
        <v>92</v>
      </c>
      <c r="Y3641">
        <v>94.3</v>
      </c>
      <c r="Z3641">
        <v>93.1</v>
      </c>
      <c r="AA3641">
        <v>93.6</v>
      </c>
      <c r="AB3641">
        <v>92.9</v>
      </c>
      <c r="AC3641">
        <v>91.2</v>
      </c>
      <c r="AD3641">
        <v>97.5</v>
      </c>
      <c r="AE3641">
        <v>98.4</v>
      </c>
      <c r="AF3641">
        <v>85.4</v>
      </c>
      <c r="AG3641">
        <v>96.3</v>
      </c>
      <c r="AH3641">
        <v>86.5</v>
      </c>
      <c r="AI3641">
        <v>81.3</v>
      </c>
      <c r="AJ3641">
        <v>84.5</v>
      </c>
      <c r="AK3641">
        <v>84.8</v>
      </c>
      <c r="AL3641">
        <v>78.8</v>
      </c>
      <c r="AM3641">
        <v>72.5</v>
      </c>
      <c r="AN3641">
        <v>85.6</v>
      </c>
      <c r="AO3641">
        <v>84.7</v>
      </c>
      <c r="AP3641">
        <v>55.5</v>
      </c>
      <c r="AQ3641">
        <v>60</v>
      </c>
      <c r="AR3641">
        <v>74.400000000000006</v>
      </c>
      <c r="AS3641">
        <v>79</v>
      </c>
      <c r="AT3641">
        <v>100.1</v>
      </c>
      <c r="AU3641">
        <v>86.7</v>
      </c>
      <c r="AV3641">
        <v>102.6</v>
      </c>
      <c r="AW3641">
        <v>95.9</v>
      </c>
      <c r="AX3641">
        <v>104</v>
      </c>
      <c r="AY3641">
        <v>98.2</v>
      </c>
      <c r="AZ3641">
        <v>105.4</v>
      </c>
      <c r="BA3641">
        <v>91.9</v>
      </c>
      <c r="BB3641">
        <v>98.8</v>
      </c>
      <c r="BC3641">
        <v>87.6</v>
      </c>
      <c r="BD3641">
        <v>99.3</v>
      </c>
      <c r="BE3641">
        <v>85.6</v>
      </c>
      <c r="BF3641">
        <v>103.6</v>
      </c>
      <c r="BG3641">
        <v>95.7</v>
      </c>
      <c r="BH3641">
        <v>98.5</v>
      </c>
      <c r="BI3641">
        <v>93.9</v>
      </c>
      <c r="BJ3641">
        <v>116.7</v>
      </c>
      <c r="BK3641">
        <v>102.3</v>
      </c>
      <c r="BL3641">
        <v>120.7</v>
      </c>
      <c r="BM3641">
        <v>106.6</v>
      </c>
      <c r="BN3641">
        <v>182.1</v>
      </c>
      <c r="BO3641">
        <v>141.4</v>
      </c>
      <c r="BP3641">
        <v>171.8</v>
      </c>
      <c r="BQ3641">
        <v>109</v>
      </c>
      <c r="BR3641">
        <v>94.9</v>
      </c>
      <c r="BS3641">
        <v>88.8</v>
      </c>
      <c r="BT3641">
        <v>91.1</v>
      </c>
      <c r="BU3641">
        <v>91.1</v>
      </c>
      <c r="BV3641">
        <v>97.6</v>
      </c>
      <c r="BW3641">
        <v>94.4</v>
      </c>
      <c r="BX3641">
        <v>97</v>
      </c>
      <c r="BY3641">
        <v>88.6</v>
      </c>
      <c r="BZ3641">
        <v>94.1</v>
      </c>
      <c r="CA3641">
        <v>88.2</v>
      </c>
      <c r="CB3641">
        <v>90.4</v>
      </c>
      <c r="CC3641">
        <v>89.2</v>
      </c>
      <c r="CD3641">
        <v>114.5</v>
      </c>
      <c r="CE3641">
        <v>101.3</v>
      </c>
      <c r="CF3641">
        <v>120.5</v>
      </c>
      <c r="CG3641">
        <v>102.2</v>
      </c>
      <c r="CH3641">
        <v>123.6</v>
      </c>
      <c r="CI3641">
        <v>91.7</v>
      </c>
      <c r="CJ3641">
        <v>127.3</v>
      </c>
      <c r="CK3641">
        <v>86.3</v>
      </c>
      <c r="CL3641">
        <v>186.2</v>
      </c>
      <c r="CM3641">
        <v>96.4</v>
      </c>
      <c r="CN3641">
        <v>189.9</v>
      </c>
      <c r="CO3641">
        <v>98.4</v>
      </c>
      <c r="CP3641">
        <v>28262087.634765599</v>
      </c>
    </row>
    <row r="3642" spans="1:94">
      <c r="A3642">
        <v>-4.5342283753886403E+18</v>
      </c>
      <c r="B3642" t="b">
        <v>0</v>
      </c>
      <c r="C3642" t="s">
        <v>167</v>
      </c>
      <c r="D3642" t="s">
        <v>168</v>
      </c>
      <c r="E3642" s="9" t="s">
        <v>8712</v>
      </c>
      <c r="F3642" s="9" t="s">
        <v>8713</v>
      </c>
      <c r="G3642">
        <v>0</v>
      </c>
      <c r="H3642">
        <v>304.20999999999998</v>
      </c>
      <c r="I3642">
        <v>34</v>
      </c>
      <c r="J3642" s="10">
        <v>48</v>
      </c>
      <c r="K3642">
        <v>1248</v>
      </c>
      <c r="L3642" s="10">
        <v>48</v>
      </c>
      <c r="M3642">
        <v>1817</v>
      </c>
      <c r="N3642">
        <v>197.5</v>
      </c>
      <c r="O3642">
        <v>6.4</v>
      </c>
      <c r="P3642">
        <v>1894.69</v>
      </c>
      <c r="Q3642">
        <v>48</v>
      </c>
      <c r="R3642">
        <v>0</v>
      </c>
      <c r="S3642">
        <v>100</v>
      </c>
      <c r="T3642">
        <v>37.97</v>
      </c>
      <c r="U3642">
        <v>72</v>
      </c>
      <c r="V3642">
        <v>166.4</v>
      </c>
      <c r="W3642">
        <v>146.9</v>
      </c>
      <c r="X3642">
        <v>160.4</v>
      </c>
      <c r="Y3642">
        <v>205.2</v>
      </c>
      <c r="Z3642">
        <v>169.3</v>
      </c>
      <c r="AA3642">
        <v>173.7</v>
      </c>
      <c r="AB3642">
        <v>197.7</v>
      </c>
      <c r="AC3642">
        <v>178.3</v>
      </c>
      <c r="AD3642">
        <v>198.1</v>
      </c>
      <c r="AE3642">
        <v>166</v>
      </c>
      <c r="AF3642">
        <v>128</v>
      </c>
      <c r="AG3642">
        <v>200.2</v>
      </c>
      <c r="AH3642">
        <v>139.80000000000001</v>
      </c>
      <c r="AI3642">
        <v>149.6</v>
      </c>
      <c r="AJ3642">
        <v>111.7</v>
      </c>
      <c r="AK3642">
        <v>110.6</v>
      </c>
      <c r="AL3642">
        <v>102</v>
      </c>
      <c r="AM3642">
        <v>92.9</v>
      </c>
      <c r="AN3642">
        <v>126.4</v>
      </c>
      <c r="AO3642">
        <v>119.2</v>
      </c>
      <c r="AP3642">
        <v>86.7</v>
      </c>
      <c r="AQ3642">
        <v>85.6</v>
      </c>
      <c r="AR3642">
        <v>109.5</v>
      </c>
      <c r="AS3642">
        <v>82.5</v>
      </c>
      <c r="AT3642">
        <v>91.5</v>
      </c>
      <c r="AU3642">
        <v>79.400000000000006</v>
      </c>
      <c r="AV3642">
        <v>87</v>
      </c>
      <c r="AW3642">
        <v>84.3</v>
      </c>
      <c r="AX3642">
        <v>76.599999999999994</v>
      </c>
      <c r="AY3642">
        <v>70.400000000000006</v>
      </c>
      <c r="AZ3642">
        <v>82.7</v>
      </c>
      <c r="BA3642">
        <v>79.599999999999994</v>
      </c>
      <c r="BB3642">
        <v>78.900000000000006</v>
      </c>
      <c r="BC3642">
        <v>86.7</v>
      </c>
      <c r="BD3642">
        <v>74.3</v>
      </c>
      <c r="BE3642">
        <v>81.900000000000006</v>
      </c>
      <c r="BF3642">
        <v>69.3</v>
      </c>
      <c r="BG3642">
        <v>71.900000000000006</v>
      </c>
      <c r="BH3642">
        <v>76.900000000000006</v>
      </c>
      <c r="BI3642">
        <v>76.3</v>
      </c>
      <c r="BJ3642">
        <v>78</v>
      </c>
      <c r="BK3642">
        <v>76</v>
      </c>
      <c r="BL3642">
        <v>80.400000000000006</v>
      </c>
      <c r="BM3642">
        <v>69.5</v>
      </c>
      <c r="BN3642">
        <v>98.1</v>
      </c>
      <c r="BO3642">
        <v>95.4</v>
      </c>
      <c r="BP3642">
        <v>87.4</v>
      </c>
      <c r="BQ3642">
        <v>86</v>
      </c>
      <c r="BR3642">
        <v>76.5</v>
      </c>
      <c r="BS3642">
        <v>82.1</v>
      </c>
      <c r="BT3642">
        <v>69.599999999999994</v>
      </c>
      <c r="BU3642">
        <v>67.599999999999994</v>
      </c>
      <c r="BV3642">
        <v>72.599999999999994</v>
      </c>
      <c r="BW3642">
        <v>84.6</v>
      </c>
      <c r="BX3642">
        <v>74.599999999999994</v>
      </c>
      <c r="BY3642">
        <v>86.7</v>
      </c>
      <c r="BZ3642">
        <v>76.400000000000006</v>
      </c>
      <c r="CA3642">
        <v>77.099999999999994</v>
      </c>
      <c r="CB3642">
        <v>61.1</v>
      </c>
      <c r="CC3642">
        <v>61.6</v>
      </c>
      <c r="CD3642">
        <v>88.4</v>
      </c>
      <c r="CE3642">
        <v>80.900000000000006</v>
      </c>
      <c r="CF3642">
        <v>87.1</v>
      </c>
      <c r="CG3642">
        <v>82.3</v>
      </c>
      <c r="CH3642">
        <v>69.400000000000006</v>
      </c>
      <c r="CI3642">
        <v>81.5</v>
      </c>
      <c r="CJ3642">
        <v>77.900000000000006</v>
      </c>
      <c r="CK3642">
        <v>81.3</v>
      </c>
      <c r="CL3642">
        <v>90.9</v>
      </c>
      <c r="CM3642">
        <v>72.900000000000006</v>
      </c>
      <c r="CN3642">
        <v>84.6</v>
      </c>
      <c r="CO3642">
        <v>67.3</v>
      </c>
      <c r="CP3642">
        <v>31440361.972656298</v>
      </c>
    </row>
    <row r="3643" spans="1:94">
      <c r="A3643" s="11" t="s">
        <v>8714</v>
      </c>
      <c r="B3643" t="b">
        <v>0</v>
      </c>
      <c r="C3643" t="s">
        <v>167</v>
      </c>
      <c r="D3643" t="s">
        <v>168</v>
      </c>
      <c r="E3643" s="9" t="s">
        <v>8715</v>
      </c>
      <c r="F3643" s="9" t="s">
        <v>8716</v>
      </c>
      <c r="G3643">
        <v>0</v>
      </c>
      <c r="H3643">
        <v>11.99</v>
      </c>
      <c r="I3643">
        <v>9</v>
      </c>
      <c r="J3643" s="10">
        <v>4</v>
      </c>
      <c r="K3643">
        <v>61</v>
      </c>
      <c r="L3643" s="10">
        <v>4</v>
      </c>
      <c r="M3643">
        <v>423</v>
      </c>
      <c r="N3643">
        <v>44.8</v>
      </c>
      <c r="O3643">
        <v>9.19</v>
      </c>
      <c r="P3643">
        <v>33.21</v>
      </c>
      <c r="Q3643">
        <v>4</v>
      </c>
      <c r="R3643">
        <v>0</v>
      </c>
      <c r="S3643">
        <v>100</v>
      </c>
      <c r="T3643">
        <v>24.93</v>
      </c>
      <c r="U3643">
        <v>72</v>
      </c>
      <c r="V3643">
        <v>100</v>
      </c>
      <c r="W3643">
        <v>88.6</v>
      </c>
      <c r="X3643">
        <v>84.5</v>
      </c>
      <c r="Y3643">
        <v>64.5</v>
      </c>
      <c r="Z3643">
        <v>71.099999999999994</v>
      </c>
      <c r="AA3643">
        <v>70.8</v>
      </c>
      <c r="AB3643">
        <v>69.7</v>
      </c>
      <c r="AC3643">
        <v>85.1</v>
      </c>
      <c r="AD3643">
        <v>79</v>
      </c>
      <c r="AE3643">
        <v>58.3</v>
      </c>
      <c r="AF3643">
        <v>68.2</v>
      </c>
      <c r="AG3643">
        <v>71.7</v>
      </c>
      <c r="AH3643">
        <v>66.599999999999994</v>
      </c>
      <c r="AI3643">
        <v>56.4</v>
      </c>
      <c r="AJ3643">
        <v>63.3</v>
      </c>
      <c r="AK3643">
        <v>60.2</v>
      </c>
      <c r="AL3643">
        <v>67.400000000000006</v>
      </c>
      <c r="AM3643">
        <v>72.5</v>
      </c>
      <c r="AN3643">
        <v>73.5</v>
      </c>
      <c r="AO3643">
        <v>62</v>
      </c>
      <c r="AP3643">
        <v>50.9</v>
      </c>
      <c r="AQ3643">
        <v>57.7</v>
      </c>
      <c r="AR3643">
        <v>85.6</v>
      </c>
      <c r="AS3643">
        <v>82.4</v>
      </c>
      <c r="AT3643">
        <v>120.2</v>
      </c>
      <c r="AU3643">
        <v>146.5</v>
      </c>
      <c r="AV3643">
        <v>118.9</v>
      </c>
      <c r="AW3643">
        <v>121.7</v>
      </c>
      <c r="AX3643">
        <v>114.9</v>
      </c>
      <c r="AY3643">
        <v>130</v>
      </c>
      <c r="AZ3643">
        <v>123.8</v>
      </c>
      <c r="BA3643">
        <v>107.9</v>
      </c>
      <c r="BB3643">
        <v>130.5</v>
      </c>
      <c r="BC3643">
        <v>107.3</v>
      </c>
      <c r="BD3643">
        <v>128.4</v>
      </c>
      <c r="BE3643">
        <v>110.6</v>
      </c>
      <c r="BF3643">
        <v>115.8</v>
      </c>
      <c r="BG3643">
        <v>116.5</v>
      </c>
      <c r="BH3643">
        <v>111.5</v>
      </c>
      <c r="BI3643">
        <v>114.3</v>
      </c>
      <c r="BJ3643">
        <v>113.4</v>
      </c>
      <c r="BK3643">
        <v>92</v>
      </c>
      <c r="BL3643">
        <v>87.3</v>
      </c>
      <c r="BM3643">
        <v>89.5</v>
      </c>
      <c r="BN3643">
        <v>109.3</v>
      </c>
      <c r="BO3643">
        <v>125.6</v>
      </c>
      <c r="BP3643">
        <v>130.6</v>
      </c>
      <c r="BQ3643">
        <v>128.1</v>
      </c>
      <c r="BR3643">
        <v>127.8</v>
      </c>
      <c r="BS3643">
        <v>120.9</v>
      </c>
      <c r="BT3643">
        <v>128.80000000000001</v>
      </c>
      <c r="BU3643">
        <v>119.1</v>
      </c>
      <c r="BV3643">
        <v>133.4</v>
      </c>
      <c r="BW3643">
        <v>128.69999999999999</v>
      </c>
      <c r="BX3643">
        <v>139.4</v>
      </c>
      <c r="BY3643">
        <v>127</v>
      </c>
      <c r="BZ3643">
        <v>123.5</v>
      </c>
      <c r="CA3643">
        <v>117.4</v>
      </c>
      <c r="CB3643">
        <v>117.6</v>
      </c>
      <c r="CC3643">
        <v>120.3</v>
      </c>
      <c r="CD3643">
        <v>84.7</v>
      </c>
      <c r="CE3643">
        <v>76.5</v>
      </c>
      <c r="CF3643">
        <v>87.4</v>
      </c>
      <c r="CG3643">
        <v>109.2</v>
      </c>
      <c r="CH3643">
        <v>107.3</v>
      </c>
      <c r="CI3643">
        <v>115.5</v>
      </c>
      <c r="CJ3643">
        <v>111.4</v>
      </c>
      <c r="CK3643">
        <v>115.1</v>
      </c>
      <c r="CL3643">
        <v>91.8</v>
      </c>
      <c r="CM3643">
        <v>95</v>
      </c>
      <c r="CN3643">
        <v>107.8</v>
      </c>
      <c r="CO3643">
        <v>89.2</v>
      </c>
      <c r="CP3643">
        <v>1203113.8046875</v>
      </c>
    </row>
    <row r="3644" spans="1:94">
      <c r="A3644">
        <v>-3.2039219125180301E+17</v>
      </c>
      <c r="B3644" t="b">
        <v>0</v>
      </c>
      <c r="C3644" t="s">
        <v>167</v>
      </c>
      <c r="D3644" t="s">
        <v>168</v>
      </c>
      <c r="E3644" s="9" t="s">
        <v>8717</v>
      </c>
      <c r="F3644" s="9" t="s">
        <v>8718</v>
      </c>
      <c r="G3644">
        <v>0</v>
      </c>
      <c r="H3644">
        <v>31.306999999999999</v>
      </c>
      <c r="I3644">
        <v>25</v>
      </c>
      <c r="J3644" s="10">
        <v>9</v>
      </c>
      <c r="K3644">
        <v>67</v>
      </c>
      <c r="L3644" s="10">
        <v>9</v>
      </c>
      <c r="M3644">
        <v>441</v>
      </c>
      <c r="N3644">
        <v>49.4</v>
      </c>
      <c r="O3644">
        <v>9.91</v>
      </c>
      <c r="P3644">
        <v>36.770000000000003</v>
      </c>
      <c r="Q3644">
        <v>9</v>
      </c>
      <c r="R3644">
        <v>0</v>
      </c>
      <c r="S3644">
        <v>100</v>
      </c>
      <c r="T3644">
        <v>59.86</v>
      </c>
      <c r="U3644">
        <v>72</v>
      </c>
      <c r="V3644">
        <v>130.80000000000001</v>
      </c>
      <c r="W3644">
        <v>133.80000000000001</v>
      </c>
      <c r="X3644">
        <v>168.1</v>
      </c>
      <c r="Y3644">
        <v>149.69999999999999</v>
      </c>
      <c r="Z3644">
        <v>138.80000000000001</v>
      </c>
      <c r="AA3644">
        <v>226.1</v>
      </c>
      <c r="AB3644">
        <v>217.4</v>
      </c>
      <c r="AC3644">
        <v>149.4</v>
      </c>
      <c r="AD3644">
        <v>214.7</v>
      </c>
      <c r="AE3644">
        <v>247.5</v>
      </c>
      <c r="AF3644">
        <v>220.5</v>
      </c>
      <c r="AG3644">
        <v>202.6</v>
      </c>
      <c r="AH3644">
        <v>163.1</v>
      </c>
      <c r="AI3644">
        <v>240.6</v>
      </c>
      <c r="AJ3644">
        <v>158.6</v>
      </c>
      <c r="AK3644">
        <v>212</v>
      </c>
      <c r="AL3644">
        <v>43.6</v>
      </c>
      <c r="AM3644">
        <v>40.9</v>
      </c>
      <c r="AN3644">
        <v>56.5</v>
      </c>
      <c r="AO3644">
        <v>108.6</v>
      </c>
      <c r="AP3644">
        <v>81.2</v>
      </c>
      <c r="AQ3644">
        <v>69.599999999999994</v>
      </c>
      <c r="AR3644">
        <v>131.6</v>
      </c>
      <c r="AS3644">
        <v>43.9</v>
      </c>
      <c r="AT3644">
        <v>165</v>
      </c>
      <c r="AU3644">
        <v>128.4</v>
      </c>
      <c r="AV3644">
        <v>137.4</v>
      </c>
      <c r="AW3644">
        <v>123.5</v>
      </c>
      <c r="AX3644">
        <v>105.6</v>
      </c>
      <c r="AY3644">
        <v>122.7</v>
      </c>
      <c r="AZ3644">
        <v>128.19999999999999</v>
      </c>
      <c r="BA3644">
        <v>107.5</v>
      </c>
      <c r="BB3644">
        <v>69.900000000000006</v>
      </c>
      <c r="BC3644">
        <v>132.69999999999999</v>
      </c>
      <c r="BD3644">
        <v>84.1</v>
      </c>
      <c r="BE3644">
        <v>75.400000000000006</v>
      </c>
      <c r="BF3644">
        <v>98.8</v>
      </c>
      <c r="BG3644">
        <v>73.7</v>
      </c>
      <c r="BH3644">
        <v>124.9</v>
      </c>
      <c r="BI3644">
        <v>90.2</v>
      </c>
      <c r="BJ3644">
        <v>86.9</v>
      </c>
      <c r="BK3644">
        <v>114.7</v>
      </c>
      <c r="BL3644">
        <v>97.8</v>
      </c>
      <c r="BM3644">
        <v>87.4</v>
      </c>
      <c r="BN3644">
        <v>65.5</v>
      </c>
      <c r="BO3644">
        <v>56.1</v>
      </c>
      <c r="BP3644">
        <v>67.599999999999994</v>
      </c>
      <c r="BQ3644">
        <v>44.5</v>
      </c>
      <c r="BR3644">
        <v>94.8</v>
      </c>
      <c r="BS3644">
        <v>42</v>
      </c>
      <c r="BT3644">
        <v>106.3</v>
      </c>
      <c r="BU3644">
        <v>117.7</v>
      </c>
      <c r="BV3644">
        <v>67.3</v>
      </c>
      <c r="BW3644">
        <v>74.7</v>
      </c>
      <c r="BX3644">
        <v>70</v>
      </c>
      <c r="BY3644">
        <v>104.1</v>
      </c>
      <c r="BZ3644">
        <v>61.9</v>
      </c>
      <c r="CA3644">
        <v>50</v>
      </c>
      <c r="CB3644">
        <v>54.5</v>
      </c>
      <c r="CC3644">
        <v>53.6</v>
      </c>
      <c r="CD3644">
        <v>18.399999999999999</v>
      </c>
      <c r="CE3644">
        <v>13.3</v>
      </c>
      <c r="CF3644">
        <v>20.6</v>
      </c>
      <c r="CG3644">
        <v>25.2</v>
      </c>
      <c r="CH3644">
        <v>32.700000000000003</v>
      </c>
      <c r="CI3644">
        <v>68.7</v>
      </c>
      <c r="CJ3644">
        <v>77.2</v>
      </c>
      <c r="CK3644">
        <v>20</v>
      </c>
      <c r="CL3644">
        <v>24.2</v>
      </c>
      <c r="CM3644">
        <v>15.9</v>
      </c>
      <c r="CN3644">
        <v>18.100000000000001</v>
      </c>
      <c r="CO3644">
        <v>30.4</v>
      </c>
      <c r="CP3644">
        <v>1104560.875</v>
      </c>
    </row>
    <row r="3645" spans="1:94">
      <c r="A3645" s="11" t="s">
        <v>8719</v>
      </c>
      <c r="B3645" t="b">
        <v>0</v>
      </c>
      <c r="C3645" t="s">
        <v>167</v>
      </c>
      <c r="D3645" t="s">
        <v>168</v>
      </c>
      <c r="E3645" s="9" t="s">
        <v>8720</v>
      </c>
      <c r="F3645" s="9" t="s">
        <v>8721</v>
      </c>
      <c r="G3645">
        <v>0</v>
      </c>
      <c r="H3645">
        <v>90.134</v>
      </c>
      <c r="I3645">
        <v>57</v>
      </c>
      <c r="J3645" s="10">
        <v>5</v>
      </c>
      <c r="K3645">
        <v>650</v>
      </c>
      <c r="L3645" s="10">
        <v>5</v>
      </c>
      <c r="M3645">
        <v>127</v>
      </c>
      <c r="N3645">
        <v>14.5</v>
      </c>
      <c r="O3645">
        <v>5.38</v>
      </c>
      <c r="P3645">
        <v>1540.49</v>
      </c>
      <c r="Q3645">
        <v>5</v>
      </c>
      <c r="R3645">
        <v>0</v>
      </c>
      <c r="S3645">
        <v>100</v>
      </c>
      <c r="T3645">
        <v>18.82</v>
      </c>
      <c r="U3645">
        <v>72</v>
      </c>
      <c r="V3645">
        <v>118</v>
      </c>
      <c r="W3645">
        <v>76</v>
      </c>
      <c r="X3645">
        <v>102</v>
      </c>
      <c r="Y3645">
        <v>105.3</v>
      </c>
      <c r="Z3645">
        <v>126.2</v>
      </c>
      <c r="AA3645">
        <v>109.3</v>
      </c>
      <c r="AB3645">
        <v>121.1</v>
      </c>
      <c r="AC3645">
        <v>80.2</v>
      </c>
      <c r="AD3645">
        <v>107</v>
      </c>
      <c r="AE3645">
        <v>101.3</v>
      </c>
      <c r="AF3645">
        <v>102.5</v>
      </c>
      <c r="AG3645">
        <v>101.9</v>
      </c>
      <c r="AH3645">
        <v>103</v>
      </c>
      <c r="AI3645">
        <v>103.2</v>
      </c>
      <c r="AJ3645">
        <v>113</v>
      </c>
      <c r="AK3645">
        <v>106.4</v>
      </c>
      <c r="AL3645">
        <v>109.5</v>
      </c>
      <c r="AM3645">
        <v>106.3</v>
      </c>
      <c r="AN3645">
        <v>100.8</v>
      </c>
      <c r="AO3645">
        <v>101.4</v>
      </c>
      <c r="AP3645">
        <v>116.2</v>
      </c>
      <c r="AQ3645">
        <v>121.3</v>
      </c>
      <c r="AR3645">
        <v>113.9</v>
      </c>
      <c r="AS3645">
        <v>114</v>
      </c>
      <c r="AT3645">
        <v>131.30000000000001</v>
      </c>
      <c r="AU3645">
        <v>124.1</v>
      </c>
      <c r="AV3645">
        <v>127.7</v>
      </c>
      <c r="AW3645">
        <v>131.9</v>
      </c>
      <c r="AX3645">
        <v>139.9</v>
      </c>
      <c r="AY3645">
        <v>122</v>
      </c>
      <c r="AZ3645">
        <v>137</v>
      </c>
      <c r="BA3645">
        <v>119.5</v>
      </c>
      <c r="BB3645">
        <v>119.2</v>
      </c>
      <c r="BC3645">
        <v>112.1</v>
      </c>
      <c r="BD3645">
        <v>111.4</v>
      </c>
      <c r="BE3645">
        <v>111.6</v>
      </c>
      <c r="BF3645">
        <v>92.2</v>
      </c>
      <c r="BG3645">
        <v>104.2</v>
      </c>
      <c r="BH3645">
        <v>95.3</v>
      </c>
      <c r="BI3645">
        <v>102.7</v>
      </c>
      <c r="BJ3645">
        <v>84.6</v>
      </c>
      <c r="BK3645">
        <v>93.7</v>
      </c>
      <c r="BL3645">
        <v>70.7</v>
      </c>
      <c r="BM3645">
        <v>91.6</v>
      </c>
      <c r="BN3645">
        <v>81</v>
      </c>
      <c r="BO3645">
        <v>83.7</v>
      </c>
      <c r="BP3645">
        <v>87.7</v>
      </c>
      <c r="BQ3645">
        <v>91.7</v>
      </c>
      <c r="BR3645">
        <v>93.4</v>
      </c>
      <c r="BS3645">
        <v>119.5</v>
      </c>
      <c r="BT3645">
        <v>94.9</v>
      </c>
      <c r="BU3645">
        <v>117</v>
      </c>
      <c r="BV3645">
        <v>98.6</v>
      </c>
      <c r="BW3645">
        <v>91.8</v>
      </c>
      <c r="BX3645">
        <v>95.7</v>
      </c>
      <c r="BY3645">
        <v>89.7</v>
      </c>
      <c r="BZ3645">
        <v>71.599999999999994</v>
      </c>
      <c r="CA3645">
        <v>68.099999999999994</v>
      </c>
      <c r="CB3645">
        <v>70.8</v>
      </c>
      <c r="CC3645">
        <v>74.400000000000006</v>
      </c>
      <c r="CD3645">
        <v>84.8</v>
      </c>
      <c r="CE3645">
        <v>122.6</v>
      </c>
      <c r="CF3645">
        <v>86.3</v>
      </c>
      <c r="CG3645">
        <v>74.099999999999994</v>
      </c>
      <c r="CH3645">
        <v>70.3</v>
      </c>
      <c r="CI3645">
        <v>72.3</v>
      </c>
      <c r="CJ3645">
        <v>67.8</v>
      </c>
      <c r="CK3645">
        <v>69.7</v>
      </c>
      <c r="CL3645">
        <v>72</v>
      </c>
      <c r="CM3645">
        <v>99.9</v>
      </c>
      <c r="CN3645">
        <v>74.599999999999994</v>
      </c>
      <c r="CO3645">
        <v>93.3</v>
      </c>
      <c r="CP3645">
        <v>13479873.25</v>
      </c>
    </row>
    <row r="3646" spans="1:94">
      <c r="A3646">
        <v>-6.8039372839496397E+18</v>
      </c>
      <c r="B3646" t="b">
        <v>0</v>
      </c>
      <c r="C3646" t="s">
        <v>167</v>
      </c>
      <c r="D3646" t="s">
        <v>168</v>
      </c>
      <c r="E3646" s="9" t="s">
        <v>8722</v>
      </c>
      <c r="F3646" s="9" t="s">
        <v>8723</v>
      </c>
      <c r="G3646">
        <v>0</v>
      </c>
      <c r="H3646">
        <v>223.35400000000001</v>
      </c>
      <c r="I3646">
        <v>53</v>
      </c>
      <c r="J3646" s="10">
        <v>34</v>
      </c>
      <c r="K3646">
        <v>999</v>
      </c>
      <c r="L3646" s="10">
        <v>34</v>
      </c>
      <c r="M3646">
        <v>856</v>
      </c>
      <c r="N3646">
        <v>95</v>
      </c>
      <c r="O3646">
        <v>6.48</v>
      </c>
      <c r="P3646">
        <v>1656.38</v>
      </c>
      <c r="Q3646">
        <v>34</v>
      </c>
      <c r="R3646">
        <v>0</v>
      </c>
      <c r="S3646">
        <v>100</v>
      </c>
      <c r="T3646">
        <v>57.76</v>
      </c>
      <c r="U3646">
        <v>72</v>
      </c>
      <c r="V3646">
        <v>166.5</v>
      </c>
      <c r="W3646">
        <v>137.80000000000001</v>
      </c>
      <c r="X3646">
        <v>182.8</v>
      </c>
      <c r="Y3646">
        <v>288.8</v>
      </c>
      <c r="Z3646">
        <v>214.3</v>
      </c>
      <c r="AA3646">
        <v>234.5</v>
      </c>
      <c r="AB3646">
        <v>273.5</v>
      </c>
      <c r="AC3646">
        <v>205.3</v>
      </c>
      <c r="AD3646">
        <v>252.6</v>
      </c>
      <c r="AE3646">
        <v>186.6</v>
      </c>
      <c r="AF3646">
        <v>90.4</v>
      </c>
      <c r="AG3646">
        <v>273.10000000000002</v>
      </c>
      <c r="AH3646">
        <v>136</v>
      </c>
      <c r="AI3646">
        <v>159.6</v>
      </c>
      <c r="AJ3646">
        <v>96.4</v>
      </c>
      <c r="AK3646">
        <v>78.099999999999994</v>
      </c>
      <c r="AL3646">
        <v>84.2</v>
      </c>
      <c r="AM3646">
        <v>57.4</v>
      </c>
      <c r="AN3646">
        <v>107.5</v>
      </c>
      <c r="AO3646">
        <v>80.5</v>
      </c>
      <c r="AP3646">
        <v>51.5</v>
      </c>
      <c r="AQ3646">
        <v>51.2</v>
      </c>
      <c r="AR3646">
        <v>92.1</v>
      </c>
      <c r="AS3646">
        <v>63.1</v>
      </c>
      <c r="AT3646">
        <v>78.7</v>
      </c>
      <c r="AU3646">
        <v>83</v>
      </c>
      <c r="AV3646">
        <v>77.099999999999994</v>
      </c>
      <c r="AW3646">
        <v>86.4</v>
      </c>
      <c r="AX3646">
        <v>72.5</v>
      </c>
      <c r="AY3646">
        <v>115.1</v>
      </c>
      <c r="AZ3646">
        <v>73</v>
      </c>
      <c r="BA3646">
        <v>87.9</v>
      </c>
      <c r="BB3646">
        <v>81.3</v>
      </c>
      <c r="BC3646">
        <v>83.5</v>
      </c>
      <c r="BD3646">
        <v>98.5</v>
      </c>
      <c r="BE3646">
        <v>88.5</v>
      </c>
      <c r="BF3646">
        <v>88.3</v>
      </c>
      <c r="BG3646">
        <v>82.7</v>
      </c>
      <c r="BH3646">
        <v>87.6</v>
      </c>
      <c r="BI3646">
        <v>91.8</v>
      </c>
      <c r="BJ3646">
        <v>76.7</v>
      </c>
      <c r="BK3646">
        <v>85.6</v>
      </c>
      <c r="BL3646">
        <v>76.3</v>
      </c>
      <c r="BM3646">
        <v>81.7</v>
      </c>
      <c r="BN3646">
        <v>55.4</v>
      </c>
      <c r="BO3646">
        <v>68.400000000000006</v>
      </c>
      <c r="BP3646">
        <v>55.1</v>
      </c>
      <c r="BQ3646">
        <v>63.6</v>
      </c>
      <c r="BR3646">
        <v>62.2</v>
      </c>
      <c r="BS3646">
        <v>65.599999999999994</v>
      </c>
      <c r="BT3646">
        <v>57.6</v>
      </c>
      <c r="BU3646">
        <v>73.2</v>
      </c>
      <c r="BV3646">
        <v>80</v>
      </c>
      <c r="BW3646">
        <v>87.5</v>
      </c>
      <c r="BX3646">
        <v>82</v>
      </c>
      <c r="BY3646">
        <v>90</v>
      </c>
      <c r="BZ3646">
        <v>87.7</v>
      </c>
      <c r="CA3646">
        <v>91.8</v>
      </c>
      <c r="CB3646">
        <v>84.9</v>
      </c>
      <c r="CC3646">
        <v>91.7</v>
      </c>
      <c r="CD3646">
        <v>30.7</v>
      </c>
      <c r="CE3646">
        <v>51.4</v>
      </c>
      <c r="CF3646">
        <v>24.5</v>
      </c>
      <c r="CG3646">
        <v>57.1</v>
      </c>
      <c r="CH3646">
        <v>74.2</v>
      </c>
      <c r="CI3646">
        <v>87.2</v>
      </c>
      <c r="CJ3646">
        <v>72.599999999999994</v>
      </c>
      <c r="CK3646">
        <v>93.5</v>
      </c>
      <c r="CL3646">
        <v>52.9</v>
      </c>
      <c r="CM3646">
        <v>61.2</v>
      </c>
      <c r="CN3646">
        <v>73</v>
      </c>
      <c r="CO3646">
        <v>65.099999999999994</v>
      </c>
      <c r="CP3646">
        <v>19843995.765625</v>
      </c>
    </row>
    <row r="3647" spans="1:94">
      <c r="A3647">
        <v>-8.1948898040768E+18</v>
      </c>
      <c r="B3647" t="b">
        <v>0</v>
      </c>
      <c r="C3647" t="s">
        <v>167</v>
      </c>
      <c r="D3647" t="s">
        <v>168</v>
      </c>
      <c r="E3647" s="9" t="s">
        <v>8724</v>
      </c>
      <c r="F3647" s="9" t="s">
        <v>8725</v>
      </c>
      <c r="G3647">
        <v>0</v>
      </c>
      <c r="H3647">
        <v>175.12</v>
      </c>
      <c r="I3647">
        <v>49</v>
      </c>
      <c r="J3647" s="10">
        <v>26</v>
      </c>
      <c r="K3647">
        <v>782</v>
      </c>
      <c r="L3647" s="10">
        <v>26</v>
      </c>
      <c r="M3647">
        <v>619</v>
      </c>
      <c r="N3647">
        <v>70.099999999999994</v>
      </c>
      <c r="O3647">
        <v>8.51</v>
      </c>
      <c r="P3647">
        <v>1334.11</v>
      </c>
      <c r="Q3647">
        <v>26</v>
      </c>
      <c r="R3647">
        <v>0</v>
      </c>
      <c r="S3647">
        <v>100</v>
      </c>
      <c r="T3647">
        <v>20.46</v>
      </c>
      <c r="U3647">
        <v>72</v>
      </c>
      <c r="V3647">
        <v>128.4</v>
      </c>
      <c r="W3647">
        <v>122.6</v>
      </c>
      <c r="X3647">
        <v>130.19999999999999</v>
      </c>
      <c r="Y3647">
        <v>117.3</v>
      </c>
      <c r="Z3647">
        <v>117.9</v>
      </c>
      <c r="AA3647">
        <v>117.9</v>
      </c>
      <c r="AB3647">
        <v>121.6</v>
      </c>
      <c r="AC3647">
        <v>112.1</v>
      </c>
      <c r="AD3647">
        <v>116.9</v>
      </c>
      <c r="AE3647">
        <v>118.3</v>
      </c>
      <c r="AF3647">
        <v>129.69999999999999</v>
      </c>
      <c r="AG3647">
        <v>109.8</v>
      </c>
      <c r="AH3647">
        <v>122.1</v>
      </c>
      <c r="AI3647">
        <v>127.9</v>
      </c>
      <c r="AJ3647">
        <v>125.5</v>
      </c>
      <c r="AK3647">
        <v>116.3</v>
      </c>
      <c r="AL3647">
        <v>109.5</v>
      </c>
      <c r="AM3647">
        <v>107.5</v>
      </c>
      <c r="AN3647">
        <v>124.8</v>
      </c>
      <c r="AO3647">
        <v>126</v>
      </c>
      <c r="AP3647">
        <v>109</v>
      </c>
      <c r="AQ3647">
        <v>114.5</v>
      </c>
      <c r="AR3647">
        <v>110.7</v>
      </c>
      <c r="AS3647">
        <v>108.4</v>
      </c>
      <c r="AT3647">
        <v>72.099999999999994</v>
      </c>
      <c r="AU3647">
        <v>100.9</v>
      </c>
      <c r="AV3647">
        <v>97.2</v>
      </c>
      <c r="AW3647">
        <v>73.900000000000006</v>
      </c>
      <c r="AX3647">
        <v>86</v>
      </c>
      <c r="AY3647">
        <v>111.9</v>
      </c>
      <c r="AZ3647">
        <v>78.900000000000006</v>
      </c>
      <c r="BA3647">
        <v>108</v>
      </c>
      <c r="BB3647">
        <v>100.7</v>
      </c>
      <c r="BC3647">
        <v>86.2</v>
      </c>
      <c r="BD3647">
        <v>113.4</v>
      </c>
      <c r="BE3647">
        <v>113.6</v>
      </c>
      <c r="BF3647">
        <v>108.6</v>
      </c>
      <c r="BG3647">
        <v>108.6</v>
      </c>
      <c r="BH3647">
        <v>103.9</v>
      </c>
      <c r="BI3647">
        <v>107.2</v>
      </c>
      <c r="BJ3647">
        <v>101.1</v>
      </c>
      <c r="BK3647">
        <v>94.8</v>
      </c>
      <c r="BL3647">
        <v>90.2</v>
      </c>
      <c r="BM3647">
        <v>94.2</v>
      </c>
      <c r="BN3647">
        <v>71.2</v>
      </c>
      <c r="BO3647">
        <v>73.900000000000006</v>
      </c>
      <c r="BP3647">
        <v>70.7</v>
      </c>
      <c r="BQ3647">
        <v>82.5</v>
      </c>
      <c r="BR3647">
        <v>65.400000000000006</v>
      </c>
      <c r="BS3647">
        <v>71.2</v>
      </c>
      <c r="BT3647">
        <v>84.2</v>
      </c>
      <c r="BU3647">
        <v>92</v>
      </c>
      <c r="BV3647">
        <v>108.4</v>
      </c>
      <c r="BW3647">
        <v>109.7</v>
      </c>
      <c r="BX3647">
        <v>111.4</v>
      </c>
      <c r="BY3647">
        <v>95</v>
      </c>
      <c r="BZ3647">
        <v>112.6</v>
      </c>
      <c r="CA3647">
        <v>106.2</v>
      </c>
      <c r="CB3647">
        <v>126.7</v>
      </c>
      <c r="CC3647">
        <v>101.6</v>
      </c>
      <c r="CD3647">
        <v>56.7</v>
      </c>
      <c r="CE3647">
        <v>56.6</v>
      </c>
      <c r="CF3647">
        <v>53.9</v>
      </c>
      <c r="CG3647">
        <v>59</v>
      </c>
      <c r="CH3647">
        <v>94.6</v>
      </c>
      <c r="CI3647">
        <v>104.8</v>
      </c>
      <c r="CJ3647">
        <v>107.4</v>
      </c>
      <c r="CK3647">
        <v>98.6</v>
      </c>
      <c r="CL3647">
        <v>73.7</v>
      </c>
      <c r="CM3647">
        <v>69.900000000000006</v>
      </c>
      <c r="CN3647">
        <v>70.7</v>
      </c>
      <c r="CO3647">
        <v>75.3</v>
      </c>
      <c r="CP3647">
        <v>11015132.1484375</v>
      </c>
    </row>
    <row r="3648" spans="1:94">
      <c r="A3648">
        <v>-6.6448658261821501E+18</v>
      </c>
      <c r="B3648" t="b">
        <v>0</v>
      </c>
      <c r="C3648" t="s">
        <v>167</v>
      </c>
      <c r="D3648" t="s">
        <v>168</v>
      </c>
      <c r="E3648" s="9" t="s">
        <v>8726</v>
      </c>
      <c r="F3648" s="9" t="s">
        <v>8727</v>
      </c>
      <c r="G3648">
        <v>0</v>
      </c>
      <c r="H3648">
        <v>36.268999999999998</v>
      </c>
      <c r="I3648">
        <v>34</v>
      </c>
      <c r="J3648" s="10">
        <v>8</v>
      </c>
      <c r="K3648">
        <v>107</v>
      </c>
      <c r="L3648" s="10">
        <v>8</v>
      </c>
      <c r="M3648">
        <v>435</v>
      </c>
      <c r="N3648">
        <v>48.4</v>
      </c>
      <c r="O3648">
        <v>4.97</v>
      </c>
      <c r="P3648">
        <v>53.44</v>
      </c>
      <c r="Q3648">
        <v>8</v>
      </c>
      <c r="R3648">
        <v>0</v>
      </c>
      <c r="S3648">
        <v>100</v>
      </c>
      <c r="T3648">
        <v>127.87</v>
      </c>
      <c r="U3648">
        <v>72</v>
      </c>
      <c r="V3648">
        <v>307.2</v>
      </c>
      <c r="W3648">
        <v>279.3</v>
      </c>
      <c r="X3648">
        <v>274.39999999999998</v>
      </c>
      <c r="Y3648">
        <v>267.10000000000002</v>
      </c>
      <c r="Z3648">
        <v>266</v>
      </c>
      <c r="AA3648">
        <v>283.3</v>
      </c>
      <c r="AB3648">
        <v>271.10000000000002</v>
      </c>
      <c r="AC3648">
        <v>278.3</v>
      </c>
      <c r="AD3648">
        <v>215.4</v>
      </c>
      <c r="AE3648">
        <v>260.8</v>
      </c>
      <c r="AF3648">
        <v>241.9</v>
      </c>
      <c r="AG3648">
        <v>230.1</v>
      </c>
      <c r="AH3648">
        <v>262</v>
      </c>
      <c r="AI3648">
        <v>279.39999999999998</v>
      </c>
      <c r="AJ3648">
        <v>293.10000000000002</v>
      </c>
      <c r="AK3648">
        <v>271.39999999999998</v>
      </c>
      <c r="AL3648">
        <v>275.10000000000002</v>
      </c>
      <c r="AM3648">
        <v>267.8</v>
      </c>
      <c r="AN3648">
        <v>270.10000000000002</v>
      </c>
      <c r="AO3648">
        <v>315.89999999999998</v>
      </c>
      <c r="AP3648">
        <v>328.9</v>
      </c>
      <c r="AQ3648">
        <v>313.39999999999998</v>
      </c>
      <c r="AR3648">
        <v>292.2</v>
      </c>
      <c r="AS3648">
        <v>331.5</v>
      </c>
      <c r="AT3648">
        <v>13.3</v>
      </c>
      <c r="AU3648">
        <v>15.4</v>
      </c>
      <c r="AV3648">
        <v>11.1</v>
      </c>
      <c r="AW3648">
        <v>14.3</v>
      </c>
      <c r="AX3648">
        <v>11.9</v>
      </c>
      <c r="AY3648">
        <v>11.2</v>
      </c>
      <c r="AZ3648">
        <v>11.4</v>
      </c>
      <c r="BA3648">
        <v>11.7</v>
      </c>
      <c r="BB3648">
        <v>14.4</v>
      </c>
      <c r="BC3648">
        <v>11.3</v>
      </c>
      <c r="BD3648">
        <v>8.3000000000000007</v>
      </c>
      <c r="BE3648">
        <v>11.5</v>
      </c>
      <c r="BF3648">
        <v>8.1</v>
      </c>
      <c r="BG3648">
        <v>10.8</v>
      </c>
      <c r="BH3648">
        <v>11.8</v>
      </c>
      <c r="BI3648">
        <v>10.1</v>
      </c>
      <c r="BJ3648">
        <v>9.8000000000000007</v>
      </c>
      <c r="BK3648">
        <v>13.6</v>
      </c>
      <c r="BL3648">
        <v>6.2</v>
      </c>
      <c r="BM3648">
        <v>6.8</v>
      </c>
      <c r="BN3648">
        <v>9</v>
      </c>
      <c r="BO3648">
        <v>7.9</v>
      </c>
      <c r="BP3648">
        <v>9.1</v>
      </c>
      <c r="BQ3648">
        <v>13.9</v>
      </c>
      <c r="BR3648">
        <v>8.5</v>
      </c>
      <c r="BS3648">
        <v>11.2</v>
      </c>
      <c r="BT3648">
        <v>11.6</v>
      </c>
      <c r="BU3648">
        <v>15.9</v>
      </c>
      <c r="BV3648">
        <v>9.1999999999999993</v>
      </c>
      <c r="BW3648">
        <v>14.8</v>
      </c>
      <c r="BX3648">
        <v>14</v>
      </c>
      <c r="BY3648">
        <v>14.3</v>
      </c>
      <c r="BZ3648">
        <v>9.1</v>
      </c>
      <c r="CA3648">
        <v>13.6</v>
      </c>
      <c r="CB3648">
        <v>10.3</v>
      </c>
      <c r="CC3648">
        <v>15.2</v>
      </c>
      <c r="CD3648">
        <v>8.1</v>
      </c>
      <c r="CE3648">
        <v>9.8000000000000007</v>
      </c>
      <c r="CF3648">
        <v>6.8</v>
      </c>
      <c r="CG3648">
        <v>7.8</v>
      </c>
      <c r="CH3648">
        <v>8.9</v>
      </c>
      <c r="CI3648">
        <v>12.6</v>
      </c>
      <c r="CJ3648">
        <v>10.7</v>
      </c>
      <c r="CK3648">
        <v>8.6</v>
      </c>
      <c r="CL3648">
        <v>9</v>
      </c>
      <c r="CM3648">
        <v>12.6</v>
      </c>
      <c r="CN3648">
        <v>8.5</v>
      </c>
      <c r="CO3648">
        <v>9.9</v>
      </c>
      <c r="CP3648">
        <v>12073395.7109375</v>
      </c>
    </row>
    <row r="3649" spans="1:94">
      <c r="A3649" s="11" t="s">
        <v>8728</v>
      </c>
      <c r="B3649" t="b">
        <v>0</v>
      </c>
      <c r="C3649" t="s">
        <v>167</v>
      </c>
      <c r="D3649" t="s">
        <v>168</v>
      </c>
      <c r="E3649" s="9" t="s">
        <v>8729</v>
      </c>
      <c r="F3649" s="9" t="s">
        <v>8730</v>
      </c>
      <c r="G3649">
        <v>0</v>
      </c>
      <c r="H3649">
        <v>12.505000000000001</v>
      </c>
      <c r="I3649">
        <v>26</v>
      </c>
      <c r="J3649" s="10">
        <v>2</v>
      </c>
      <c r="K3649">
        <v>31</v>
      </c>
      <c r="L3649" s="10">
        <v>2</v>
      </c>
      <c r="M3649">
        <v>140</v>
      </c>
      <c r="N3649">
        <v>15.8</v>
      </c>
      <c r="O3649">
        <v>5.03</v>
      </c>
      <c r="P3649">
        <v>66.16</v>
      </c>
      <c r="Q3649">
        <v>2</v>
      </c>
      <c r="R3649">
        <v>0</v>
      </c>
      <c r="S3649">
        <v>100</v>
      </c>
      <c r="T3649">
        <v>28.8</v>
      </c>
      <c r="U3649">
        <v>71</v>
      </c>
      <c r="V3649">
        <v>132.69999999999999</v>
      </c>
      <c r="W3649">
        <v>102.2</v>
      </c>
      <c r="X3649">
        <v>104.4</v>
      </c>
      <c r="Y3649">
        <v>107.1</v>
      </c>
      <c r="Z3649">
        <v>69.2</v>
      </c>
      <c r="AA3649">
        <v>49.6</v>
      </c>
      <c r="AB3649">
        <v>95.6</v>
      </c>
      <c r="AC3649">
        <v>72.099999999999994</v>
      </c>
      <c r="AD3649">
        <v>98.8</v>
      </c>
      <c r="AE3649">
        <v>74.900000000000006</v>
      </c>
      <c r="AF3649">
        <v>116</v>
      </c>
      <c r="AG3649">
        <v>88.6</v>
      </c>
      <c r="AH3649">
        <v>131.19999999999999</v>
      </c>
      <c r="AI3649">
        <v>96.4</v>
      </c>
      <c r="AJ3649">
        <v>124.5</v>
      </c>
      <c r="AK3649">
        <v>106.4</v>
      </c>
      <c r="AL3649">
        <v>101.8</v>
      </c>
      <c r="AM3649">
        <v>100</v>
      </c>
      <c r="AN3649">
        <v>136.4</v>
      </c>
      <c r="AO3649">
        <v>121</v>
      </c>
      <c r="AP3649">
        <v>104.9</v>
      </c>
      <c r="AQ3649">
        <v>108.1</v>
      </c>
      <c r="AR3649">
        <v>106.5</v>
      </c>
      <c r="AS3649">
        <v>61.4</v>
      </c>
      <c r="AT3649">
        <v>104.3</v>
      </c>
      <c r="AU3649">
        <v>146.30000000000001</v>
      </c>
      <c r="AV3649">
        <v>103.6</v>
      </c>
      <c r="AW3649">
        <v>121.5</v>
      </c>
      <c r="AX3649">
        <v>93.9</v>
      </c>
      <c r="AY3649">
        <v>125.7</v>
      </c>
      <c r="AZ3649">
        <v>133.9</v>
      </c>
      <c r="BA3649">
        <v>143.9</v>
      </c>
      <c r="BB3649">
        <v>106.3</v>
      </c>
      <c r="BC3649">
        <v>117.5</v>
      </c>
      <c r="BD3649">
        <v>75.400000000000006</v>
      </c>
      <c r="BE3649">
        <v>120.4</v>
      </c>
      <c r="BF3649">
        <v>97</v>
      </c>
      <c r="BG3649">
        <v>91.1</v>
      </c>
      <c r="BH3649">
        <v>83.7</v>
      </c>
      <c r="BI3649">
        <v>104.4</v>
      </c>
      <c r="BJ3649">
        <v>81.7</v>
      </c>
      <c r="BK3649">
        <v>66.099999999999994</v>
      </c>
      <c r="BL3649">
        <v>74.5</v>
      </c>
      <c r="BM3649">
        <v>73</v>
      </c>
      <c r="BN3649">
        <v>58.2</v>
      </c>
      <c r="BO3649">
        <v>70.3</v>
      </c>
      <c r="BP3649">
        <v>72.2</v>
      </c>
      <c r="BQ3649">
        <v>58.6</v>
      </c>
      <c r="BR3649">
        <v>132.6</v>
      </c>
      <c r="BT3649">
        <v>14.4</v>
      </c>
      <c r="BU3649">
        <v>117</v>
      </c>
      <c r="BV3649">
        <v>153.30000000000001</v>
      </c>
      <c r="BW3649">
        <v>144.69999999999999</v>
      </c>
      <c r="BX3649">
        <v>131.4</v>
      </c>
      <c r="BY3649">
        <v>146.9</v>
      </c>
      <c r="BZ3649">
        <v>121.7</v>
      </c>
      <c r="CA3649">
        <v>125.2</v>
      </c>
      <c r="CB3649">
        <v>88.1</v>
      </c>
      <c r="CC3649">
        <v>157.4</v>
      </c>
      <c r="CD3649">
        <v>73.099999999999994</v>
      </c>
      <c r="CE3649">
        <v>99.1</v>
      </c>
      <c r="CF3649">
        <v>47.1</v>
      </c>
      <c r="CG3649">
        <v>103.1</v>
      </c>
      <c r="CH3649">
        <v>76.400000000000006</v>
      </c>
      <c r="CI3649">
        <v>168.4</v>
      </c>
      <c r="CJ3649">
        <v>92.4</v>
      </c>
      <c r="CK3649">
        <v>132.30000000000001</v>
      </c>
      <c r="CL3649">
        <v>92.7</v>
      </c>
      <c r="CM3649">
        <v>94.6</v>
      </c>
      <c r="CN3649">
        <v>75</v>
      </c>
      <c r="CO3649">
        <v>79.8</v>
      </c>
      <c r="CP3649">
        <v>774936.90625</v>
      </c>
    </row>
    <row r="3650" spans="1:94">
      <c r="A3650" s="11" t="s">
        <v>8731</v>
      </c>
      <c r="B3650" t="b">
        <v>0</v>
      </c>
      <c r="C3650" t="s">
        <v>277</v>
      </c>
      <c r="D3650" t="s">
        <v>168</v>
      </c>
      <c r="E3650" s="9" t="s">
        <v>8732</v>
      </c>
      <c r="F3650" s="9" t="s">
        <v>8733</v>
      </c>
      <c r="G3650">
        <v>0.13500000000000001</v>
      </c>
      <c r="H3650">
        <v>1.915</v>
      </c>
      <c r="I3650">
        <v>1</v>
      </c>
      <c r="J3650" s="10">
        <v>1</v>
      </c>
      <c r="K3650">
        <v>2</v>
      </c>
      <c r="L3650" s="10">
        <v>1</v>
      </c>
      <c r="M3650">
        <v>842</v>
      </c>
      <c r="N3650">
        <v>88</v>
      </c>
      <c r="O3650">
        <v>9.58</v>
      </c>
      <c r="P3650">
        <v>0</v>
      </c>
      <c r="Q3650">
        <v>1</v>
      </c>
      <c r="R3650">
        <v>0</v>
      </c>
      <c r="S3650">
        <v>100</v>
      </c>
      <c r="T3650">
        <v>58.58</v>
      </c>
      <c r="U3650">
        <v>14</v>
      </c>
      <c r="X3650">
        <v>521.4</v>
      </c>
      <c r="Y3650">
        <v>954.7</v>
      </c>
      <c r="Z3650">
        <v>522.20000000000005</v>
      </c>
      <c r="AA3650">
        <v>686</v>
      </c>
      <c r="AB3650">
        <v>814.4</v>
      </c>
      <c r="AC3650">
        <v>417.1</v>
      </c>
      <c r="AD3650">
        <v>764.3</v>
      </c>
      <c r="AE3650">
        <v>616.20000000000005</v>
      </c>
      <c r="AG3650">
        <v>927.1</v>
      </c>
      <c r="AH3650">
        <v>194</v>
      </c>
      <c r="AI3650">
        <v>458.1</v>
      </c>
      <c r="AM3650">
        <v>51.7</v>
      </c>
      <c r="AN3650">
        <v>201.1</v>
      </c>
      <c r="AO3650">
        <v>71.7</v>
      </c>
    </row>
    <row r="3651" spans="1:94">
      <c r="A3651">
        <v>-7.1566627116912599E+18</v>
      </c>
      <c r="B3651" t="b">
        <v>0</v>
      </c>
      <c r="C3651" t="s">
        <v>167</v>
      </c>
      <c r="D3651" t="s">
        <v>168</v>
      </c>
      <c r="E3651" s="9" t="s">
        <v>8734</v>
      </c>
      <c r="F3651" s="9" t="s">
        <v>8735</v>
      </c>
      <c r="G3651">
        <v>1E-3</v>
      </c>
      <c r="H3651">
        <v>6.8259999999999996</v>
      </c>
      <c r="I3651">
        <v>2</v>
      </c>
      <c r="J3651" s="10">
        <v>2</v>
      </c>
      <c r="K3651">
        <v>64</v>
      </c>
      <c r="L3651" s="10">
        <v>2</v>
      </c>
      <c r="M3651">
        <v>1898</v>
      </c>
      <c r="N3651">
        <v>208.2</v>
      </c>
      <c r="O3651">
        <v>8.02</v>
      </c>
      <c r="P3651">
        <v>4.33</v>
      </c>
      <c r="Q3651">
        <v>2</v>
      </c>
      <c r="R3651">
        <v>0</v>
      </c>
      <c r="S3651">
        <v>100</v>
      </c>
      <c r="T3651">
        <v>15.82</v>
      </c>
      <c r="U3651">
        <v>72</v>
      </c>
      <c r="V3651">
        <v>120.3</v>
      </c>
      <c r="W3651">
        <v>113.7</v>
      </c>
      <c r="X3651">
        <v>108.1</v>
      </c>
      <c r="Y3651">
        <v>104.2</v>
      </c>
      <c r="Z3651">
        <v>103.5</v>
      </c>
      <c r="AA3651">
        <v>100.8</v>
      </c>
      <c r="AB3651">
        <v>101.3</v>
      </c>
      <c r="AC3651">
        <v>106</v>
      </c>
      <c r="AD3651">
        <v>95.1</v>
      </c>
      <c r="AE3651">
        <v>96.4</v>
      </c>
      <c r="AF3651">
        <v>98</v>
      </c>
      <c r="AG3651">
        <v>91.5</v>
      </c>
      <c r="AH3651">
        <v>98.2</v>
      </c>
      <c r="AI3651">
        <v>89.4</v>
      </c>
      <c r="AJ3651">
        <v>99.4</v>
      </c>
      <c r="AK3651">
        <v>98.9</v>
      </c>
      <c r="AL3651">
        <v>87.3</v>
      </c>
      <c r="AM3651">
        <v>96.6</v>
      </c>
      <c r="AN3651">
        <v>97.4</v>
      </c>
      <c r="AO3651">
        <v>97</v>
      </c>
      <c r="AP3651">
        <v>96.4</v>
      </c>
      <c r="AQ3651">
        <v>91.8</v>
      </c>
      <c r="AR3651">
        <v>86.2</v>
      </c>
      <c r="AS3651">
        <v>90.8</v>
      </c>
      <c r="AT3651">
        <v>98.4</v>
      </c>
      <c r="AU3651">
        <v>128.9</v>
      </c>
      <c r="AV3651">
        <v>100.7</v>
      </c>
      <c r="AW3651">
        <v>120.8</v>
      </c>
      <c r="AX3651">
        <v>91.4</v>
      </c>
      <c r="AY3651">
        <v>123.9</v>
      </c>
      <c r="AZ3651">
        <v>103.2</v>
      </c>
      <c r="BA3651">
        <v>114.9</v>
      </c>
      <c r="BB3651">
        <v>98.8</v>
      </c>
      <c r="BC3651">
        <v>104.4</v>
      </c>
      <c r="BD3651">
        <v>100.2</v>
      </c>
      <c r="BE3651">
        <v>102.4</v>
      </c>
      <c r="BF3651">
        <v>82.7</v>
      </c>
      <c r="BG3651">
        <v>93.9</v>
      </c>
      <c r="BH3651">
        <v>83.9</v>
      </c>
      <c r="BI3651">
        <v>95.7</v>
      </c>
      <c r="BJ3651">
        <v>74.900000000000006</v>
      </c>
      <c r="BK3651">
        <v>85.2</v>
      </c>
      <c r="BL3651">
        <v>81.2</v>
      </c>
      <c r="BM3651">
        <v>83.9</v>
      </c>
      <c r="BN3651">
        <v>66.8</v>
      </c>
      <c r="BO3651">
        <v>75.5</v>
      </c>
      <c r="BP3651">
        <v>65.3</v>
      </c>
      <c r="BQ3651">
        <v>84</v>
      </c>
      <c r="BR3651">
        <v>94</v>
      </c>
      <c r="BS3651">
        <v>122.2</v>
      </c>
      <c r="BT3651">
        <v>99.9</v>
      </c>
      <c r="BU3651">
        <v>115.8</v>
      </c>
      <c r="BV3651">
        <v>110.9</v>
      </c>
      <c r="BW3651">
        <v>126.2</v>
      </c>
      <c r="BX3651">
        <v>110.1</v>
      </c>
      <c r="BY3651">
        <v>122.8</v>
      </c>
      <c r="BZ3651">
        <v>107.5</v>
      </c>
      <c r="CA3651">
        <v>126.3</v>
      </c>
      <c r="CB3651">
        <v>111.6</v>
      </c>
      <c r="CC3651">
        <v>124.2</v>
      </c>
      <c r="CD3651">
        <v>82.5</v>
      </c>
      <c r="CE3651">
        <v>115.2</v>
      </c>
      <c r="CF3651">
        <v>72.900000000000006</v>
      </c>
      <c r="CG3651">
        <v>114.3</v>
      </c>
      <c r="CH3651">
        <v>80.599999999999994</v>
      </c>
      <c r="CI3651">
        <v>125.4</v>
      </c>
      <c r="CJ3651">
        <v>79.5</v>
      </c>
      <c r="CK3651">
        <v>128.6</v>
      </c>
      <c r="CL3651">
        <v>86.4</v>
      </c>
      <c r="CM3651">
        <v>117.6</v>
      </c>
      <c r="CN3651">
        <v>76.5</v>
      </c>
      <c r="CO3651">
        <v>119.8</v>
      </c>
      <c r="CP3651">
        <v>42687553.609375</v>
      </c>
    </row>
    <row r="3652" spans="1:94">
      <c r="A3652">
        <v>-1.83841294125201E+18</v>
      </c>
      <c r="B3652" t="b">
        <v>0</v>
      </c>
      <c r="C3652" t="s">
        <v>167</v>
      </c>
      <c r="D3652" t="s">
        <v>168</v>
      </c>
      <c r="E3652" s="9" t="s">
        <v>8736</v>
      </c>
      <c r="F3652" s="9" t="s">
        <v>8737</v>
      </c>
      <c r="G3652">
        <v>0</v>
      </c>
      <c r="H3652">
        <v>25.245999999999999</v>
      </c>
      <c r="I3652">
        <v>41</v>
      </c>
      <c r="J3652" s="10">
        <v>7</v>
      </c>
      <c r="K3652">
        <v>102</v>
      </c>
      <c r="L3652" s="10">
        <v>7</v>
      </c>
      <c r="M3652">
        <v>152</v>
      </c>
      <c r="N3652">
        <v>17</v>
      </c>
      <c r="O3652">
        <v>8.31</v>
      </c>
      <c r="P3652">
        <v>52.14</v>
      </c>
      <c r="Q3652">
        <v>7</v>
      </c>
      <c r="R3652">
        <v>0</v>
      </c>
      <c r="S3652">
        <v>100</v>
      </c>
      <c r="T3652">
        <v>39.42</v>
      </c>
      <c r="U3652">
        <v>72</v>
      </c>
      <c r="V3652">
        <v>37</v>
      </c>
      <c r="W3652">
        <v>172.7</v>
      </c>
      <c r="X3652">
        <v>88.3</v>
      </c>
      <c r="Y3652">
        <v>76.7</v>
      </c>
      <c r="Z3652">
        <v>73</v>
      </c>
      <c r="AA3652">
        <v>47.4</v>
      </c>
      <c r="AB3652">
        <v>67.400000000000006</v>
      </c>
      <c r="AC3652">
        <v>29</v>
      </c>
      <c r="AD3652">
        <v>46.6</v>
      </c>
      <c r="AE3652">
        <v>86.6</v>
      </c>
      <c r="AF3652">
        <v>75.400000000000006</v>
      </c>
      <c r="AG3652">
        <v>49.4</v>
      </c>
      <c r="AH3652">
        <v>138.4</v>
      </c>
      <c r="AI3652">
        <v>52.5</v>
      </c>
      <c r="AJ3652">
        <v>67.5</v>
      </c>
      <c r="AK3652">
        <v>41.3</v>
      </c>
      <c r="AL3652">
        <v>149.6</v>
      </c>
      <c r="AM3652">
        <v>78.5</v>
      </c>
      <c r="AN3652">
        <v>88.7</v>
      </c>
      <c r="AO3652">
        <v>66.900000000000006</v>
      </c>
      <c r="AP3652">
        <v>109.2</v>
      </c>
      <c r="AQ3652">
        <v>127.4</v>
      </c>
      <c r="AR3652">
        <v>127</v>
      </c>
      <c r="AS3652">
        <v>151.6</v>
      </c>
      <c r="AT3652">
        <v>131.4</v>
      </c>
      <c r="AU3652">
        <v>119.3</v>
      </c>
      <c r="AV3652">
        <v>127.5</v>
      </c>
      <c r="AW3652">
        <v>108.9</v>
      </c>
      <c r="AX3652">
        <v>106.2</v>
      </c>
      <c r="AY3652">
        <v>307.10000000000002</v>
      </c>
      <c r="AZ3652">
        <v>109.2</v>
      </c>
      <c r="BA3652">
        <v>100.5</v>
      </c>
      <c r="BB3652">
        <v>150.69999999999999</v>
      </c>
      <c r="BC3652">
        <v>142.69999999999999</v>
      </c>
      <c r="BD3652">
        <v>138.80000000000001</v>
      </c>
      <c r="BE3652">
        <v>134.30000000000001</v>
      </c>
      <c r="BF3652">
        <v>118.9</v>
      </c>
      <c r="BG3652">
        <v>90.9</v>
      </c>
      <c r="BH3652">
        <v>91.4</v>
      </c>
      <c r="BI3652">
        <v>116.4</v>
      </c>
      <c r="BJ3652">
        <v>95.6</v>
      </c>
      <c r="BK3652">
        <v>101.9</v>
      </c>
      <c r="BL3652">
        <v>91.3</v>
      </c>
      <c r="BM3652">
        <v>99.4</v>
      </c>
      <c r="BN3652">
        <v>146.69999999999999</v>
      </c>
      <c r="BO3652">
        <v>149.9</v>
      </c>
      <c r="BP3652">
        <v>118.7</v>
      </c>
      <c r="BQ3652">
        <v>95.1</v>
      </c>
      <c r="BR3652">
        <v>104.9</v>
      </c>
      <c r="BS3652">
        <v>104.1</v>
      </c>
      <c r="BT3652">
        <v>96.3</v>
      </c>
      <c r="BU3652">
        <v>71.400000000000006</v>
      </c>
      <c r="BV3652">
        <v>129.30000000000001</v>
      </c>
      <c r="BW3652">
        <v>91</v>
      </c>
      <c r="BX3652">
        <v>117.8</v>
      </c>
      <c r="BY3652">
        <v>105</v>
      </c>
      <c r="BZ3652">
        <v>85.7</v>
      </c>
      <c r="CA3652">
        <v>97.8</v>
      </c>
      <c r="CB3652">
        <v>114.5</v>
      </c>
      <c r="CC3652">
        <v>75.5</v>
      </c>
      <c r="CD3652">
        <v>71.7</v>
      </c>
      <c r="CE3652">
        <v>77.099999999999994</v>
      </c>
      <c r="CF3652">
        <v>62</v>
      </c>
      <c r="CG3652">
        <v>61.4</v>
      </c>
      <c r="CH3652">
        <v>100</v>
      </c>
      <c r="CI3652">
        <v>103.4</v>
      </c>
      <c r="CJ3652">
        <v>86.4</v>
      </c>
      <c r="CK3652">
        <v>92.2</v>
      </c>
      <c r="CL3652">
        <v>81.5</v>
      </c>
      <c r="CM3652">
        <v>67.599999999999994</v>
      </c>
      <c r="CN3652">
        <v>82.3</v>
      </c>
      <c r="CO3652">
        <v>79.7</v>
      </c>
      <c r="CP3652">
        <v>261860.375</v>
      </c>
    </row>
    <row r="3653" spans="1:94">
      <c r="A3653" s="11" t="s">
        <v>8738</v>
      </c>
      <c r="B3653" t="b">
        <v>0</v>
      </c>
      <c r="C3653" t="s">
        <v>167</v>
      </c>
      <c r="D3653" t="s">
        <v>168</v>
      </c>
      <c r="E3653" s="9" t="s">
        <v>8739</v>
      </c>
      <c r="F3653" s="9" t="s">
        <v>8740</v>
      </c>
      <c r="G3653">
        <v>0</v>
      </c>
      <c r="H3653">
        <v>36.508000000000003</v>
      </c>
      <c r="I3653">
        <v>11</v>
      </c>
      <c r="J3653" s="10">
        <v>10</v>
      </c>
      <c r="K3653">
        <v>175</v>
      </c>
      <c r="L3653" s="10">
        <v>10</v>
      </c>
      <c r="M3653">
        <v>1087</v>
      </c>
      <c r="N3653">
        <v>121.1</v>
      </c>
      <c r="O3653">
        <v>8.4</v>
      </c>
      <c r="P3653">
        <v>39.24</v>
      </c>
      <c r="Q3653">
        <v>10</v>
      </c>
      <c r="R3653">
        <v>0</v>
      </c>
      <c r="S3653">
        <v>100</v>
      </c>
      <c r="T3653">
        <v>41.7</v>
      </c>
      <c r="U3653">
        <v>72</v>
      </c>
      <c r="V3653">
        <v>139.69999999999999</v>
      </c>
      <c r="W3653">
        <v>159.9</v>
      </c>
      <c r="X3653">
        <v>128.19999999999999</v>
      </c>
      <c r="Y3653">
        <v>131.80000000000001</v>
      </c>
      <c r="Z3653">
        <v>122.6</v>
      </c>
      <c r="AA3653">
        <v>110.9</v>
      </c>
      <c r="AB3653">
        <v>135.69999999999999</v>
      </c>
      <c r="AC3653">
        <v>159.80000000000001</v>
      </c>
      <c r="AD3653">
        <v>119.1</v>
      </c>
      <c r="AE3653">
        <v>142.30000000000001</v>
      </c>
      <c r="AF3653">
        <v>131</v>
      </c>
      <c r="AG3653">
        <v>119.9</v>
      </c>
      <c r="AH3653">
        <v>135.9</v>
      </c>
      <c r="AI3653">
        <v>147.30000000000001</v>
      </c>
      <c r="AJ3653">
        <v>103.2</v>
      </c>
      <c r="AK3653">
        <v>144.9</v>
      </c>
      <c r="AL3653">
        <v>151.80000000000001</v>
      </c>
      <c r="AM3653">
        <v>120.6</v>
      </c>
      <c r="AN3653">
        <v>117.7</v>
      </c>
      <c r="AO3653">
        <v>145.4</v>
      </c>
      <c r="AP3653">
        <v>70.599999999999994</v>
      </c>
      <c r="AQ3653">
        <v>66.2</v>
      </c>
      <c r="AR3653">
        <v>133.30000000000001</v>
      </c>
      <c r="AS3653">
        <v>165.3</v>
      </c>
      <c r="AT3653">
        <v>124.1</v>
      </c>
      <c r="AU3653">
        <v>111.7</v>
      </c>
      <c r="AV3653">
        <v>125.3</v>
      </c>
      <c r="AW3653">
        <v>123.6</v>
      </c>
      <c r="AX3653">
        <v>103.5</v>
      </c>
      <c r="AY3653">
        <v>131.30000000000001</v>
      </c>
      <c r="AZ3653">
        <v>111</v>
      </c>
      <c r="BA3653">
        <v>120.4</v>
      </c>
      <c r="BB3653">
        <v>108.3</v>
      </c>
      <c r="BC3653">
        <v>100.3</v>
      </c>
      <c r="BD3653">
        <v>105.3</v>
      </c>
      <c r="BE3653">
        <v>111.8</v>
      </c>
      <c r="BF3653">
        <v>122.5</v>
      </c>
      <c r="BG3653">
        <v>115.4</v>
      </c>
      <c r="BH3653">
        <v>129.1</v>
      </c>
      <c r="BI3653">
        <v>114.6</v>
      </c>
      <c r="BJ3653">
        <v>118.2</v>
      </c>
      <c r="BK3653">
        <v>55.9</v>
      </c>
      <c r="BL3653">
        <v>119.5</v>
      </c>
      <c r="BM3653">
        <v>120.9</v>
      </c>
      <c r="BN3653">
        <v>60.8</v>
      </c>
      <c r="BO3653">
        <v>47.8</v>
      </c>
      <c r="BP3653">
        <v>38.700000000000003</v>
      </c>
      <c r="BQ3653">
        <v>40.299999999999997</v>
      </c>
      <c r="BR3653">
        <v>84.1</v>
      </c>
      <c r="BS3653">
        <v>43.3</v>
      </c>
      <c r="BT3653">
        <v>81.599999999999994</v>
      </c>
      <c r="BU3653">
        <v>37.799999999999997</v>
      </c>
      <c r="BV3653">
        <v>123.6</v>
      </c>
      <c r="BW3653">
        <v>93.7</v>
      </c>
      <c r="BX3653">
        <v>97.7</v>
      </c>
      <c r="BY3653">
        <v>94.3</v>
      </c>
      <c r="BZ3653">
        <v>122.5</v>
      </c>
      <c r="CA3653">
        <v>91.9</v>
      </c>
      <c r="CB3653">
        <v>145.80000000000001</v>
      </c>
      <c r="CC3653">
        <v>112.6</v>
      </c>
      <c r="CD3653">
        <v>10.3</v>
      </c>
      <c r="CE3653">
        <v>13.5</v>
      </c>
      <c r="CF3653">
        <v>11.6</v>
      </c>
      <c r="CG3653">
        <v>13.6</v>
      </c>
      <c r="CH3653">
        <v>107.4</v>
      </c>
      <c r="CI3653">
        <v>91.2</v>
      </c>
      <c r="CJ3653">
        <v>95.4</v>
      </c>
      <c r="CK3653">
        <v>91.1</v>
      </c>
      <c r="CL3653">
        <v>16.100000000000001</v>
      </c>
      <c r="CM3653">
        <v>16.2</v>
      </c>
      <c r="CN3653">
        <v>14.1</v>
      </c>
      <c r="CO3653">
        <v>27.1</v>
      </c>
      <c r="CP3653">
        <v>920073.9765625</v>
      </c>
    </row>
    <row r="3654" spans="1:94">
      <c r="A3654">
        <v>-3.0280944270278999E+18</v>
      </c>
      <c r="B3654" t="b">
        <v>0</v>
      </c>
      <c r="C3654" t="s">
        <v>351</v>
      </c>
      <c r="D3654" t="s">
        <v>168</v>
      </c>
      <c r="E3654" s="9" t="s">
        <v>8741</v>
      </c>
      <c r="F3654" s="9" t="s">
        <v>8742</v>
      </c>
      <c r="G3654">
        <v>2.8000000000000001E-2</v>
      </c>
      <c r="H3654">
        <v>2.8140000000000001</v>
      </c>
      <c r="I3654">
        <v>4</v>
      </c>
      <c r="J3654" s="10">
        <v>1</v>
      </c>
      <c r="K3654">
        <v>1</v>
      </c>
      <c r="L3654" s="10">
        <v>1</v>
      </c>
      <c r="M3654">
        <v>384</v>
      </c>
      <c r="N3654">
        <v>43.9</v>
      </c>
      <c r="O3654">
        <v>9.19</v>
      </c>
      <c r="P3654">
        <v>0</v>
      </c>
      <c r="Q3654">
        <v>1</v>
      </c>
      <c r="R3654">
        <v>0</v>
      </c>
      <c r="S3654">
        <v>100</v>
      </c>
      <c r="T3654">
        <v>42.6</v>
      </c>
      <c r="U3654">
        <v>38</v>
      </c>
      <c r="W3654">
        <v>354.5</v>
      </c>
      <c r="Y3654">
        <v>224.1</v>
      </c>
      <c r="AE3654">
        <v>316.10000000000002</v>
      </c>
      <c r="AF3654">
        <v>329.1</v>
      </c>
      <c r="AJ3654">
        <v>324.3</v>
      </c>
      <c r="AT3654">
        <v>251.7</v>
      </c>
      <c r="AU3654">
        <v>266.10000000000002</v>
      </c>
      <c r="AV3654">
        <v>263.7</v>
      </c>
      <c r="AW3654">
        <v>234.2</v>
      </c>
      <c r="AX3654">
        <v>234.9</v>
      </c>
      <c r="AZ3654">
        <v>165.4</v>
      </c>
      <c r="BA3654">
        <v>218.3</v>
      </c>
      <c r="BB3654">
        <v>116.6</v>
      </c>
      <c r="BC3654">
        <v>190.8</v>
      </c>
      <c r="BG3654">
        <v>128.69999999999999</v>
      </c>
      <c r="BH3654">
        <v>124.1</v>
      </c>
      <c r="BJ3654">
        <v>99.2</v>
      </c>
      <c r="BK3654">
        <v>106.9</v>
      </c>
      <c r="BL3654">
        <v>102.9</v>
      </c>
      <c r="BM3654">
        <v>107.6</v>
      </c>
      <c r="BP3654">
        <v>71.3</v>
      </c>
      <c r="BR3654">
        <v>170.6</v>
      </c>
      <c r="BS3654">
        <v>291.3</v>
      </c>
      <c r="BT3654">
        <v>188.3</v>
      </c>
      <c r="BU3654">
        <v>290.3</v>
      </c>
      <c r="BV3654">
        <v>225.5</v>
      </c>
      <c r="BW3654">
        <v>216.4</v>
      </c>
      <c r="BX3654">
        <v>221.8</v>
      </c>
      <c r="BY3654">
        <v>243.6</v>
      </c>
      <c r="BZ3654">
        <v>122.6</v>
      </c>
      <c r="CA3654">
        <v>176.7</v>
      </c>
      <c r="CD3654">
        <v>78</v>
      </c>
      <c r="CG3654">
        <v>78.900000000000006</v>
      </c>
      <c r="CI3654">
        <v>143.4</v>
      </c>
      <c r="CK3654">
        <v>172.1</v>
      </c>
      <c r="CL3654">
        <v>55.3</v>
      </c>
      <c r="CM3654">
        <v>176.8</v>
      </c>
      <c r="CO3654">
        <v>118.3</v>
      </c>
    </row>
    <row r="3655" spans="1:94">
      <c r="A3655" s="11" t="s">
        <v>8743</v>
      </c>
      <c r="B3655" t="b">
        <v>0</v>
      </c>
      <c r="C3655" t="s">
        <v>167</v>
      </c>
      <c r="D3655" t="s">
        <v>168</v>
      </c>
      <c r="E3655" s="9" t="s">
        <v>8744</v>
      </c>
      <c r="F3655" s="9" t="s">
        <v>8745</v>
      </c>
      <c r="G3655">
        <v>0</v>
      </c>
      <c r="H3655">
        <v>77.367999999999995</v>
      </c>
      <c r="I3655">
        <v>45</v>
      </c>
      <c r="J3655" s="10">
        <v>15</v>
      </c>
      <c r="K3655">
        <v>264</v>
      </c>
      <c r="L3655" s="10">
        <v>15</v>
      </c>
      <c r="M3655">
        <v>439</v>
      </c>
      <c r="N3655">
        <v>48.5</v>
      </c>
      <c r="O3655">
        <v>7.03</v>
      </c>
      <c r="P3655">
        <v>243.43</v>
      </c>
      <c r="Q3655">
        <v>15</v>
      </c>
      <c r="R3655">
        <v>0</v>
      </c>
      <c r="S3655">
        <v>100</v>
      </c>
      <c r="T3655">
        <v>59.52</v>
      </c>
      <c r="U3655">
        <v>72</v>
      </c>
      <c r="V3655">
        <v>19.399999999999999</v>
      </c>
      <c r="W3655">
        <v>18.399999999999999</v>
      </c>
      <c r="X3655">
        <v>15.2</v>
      </c>
      <c r="Y3655">
        <v>15.7</v>
      </c>
      <c r="Z3655">
        <v>16.399999999999999</v>
      </c>
      <c r="AA3655">
        <v>14.8</v>
      </c>
      <c r="AB3655">
        <v>14.3</v>
      </c>
      <c r="AC3655">
        <v>16.3</v>
      </c>
      <c r="AD3655">
        <v>18.100000000000001</v>
      </c>
      <c r="AE3655">
        <v>16.600000000000001</v>
      </c>
      <c r="AF3655">
        <v>16.399999999999999</v>
      </c>
      <c r="AG3655">
        <v>18.600000000000001</v>
      </c>
      <c r="AH3655">
        <v>17.5</v>
      </c>
      <c r="AI3655">
        <v>16.600000000000001</v>
      </c>
      <c r="AJ3655">
        <v>15.3</v>
      </c>
      <c r="AK3655">
        <v>17.2</v>
      </c>
      <c r="AL3655">
        <v>16.2</v>
      </c>
      <c r="AM3655">
        <v>18.8</v>
      </c>
      <c r="AN3655">
        <v>21.4</v>
      </c>
      <c r="AO3655">
        <v>23.9</v>
      </c>
      <c r="AP3655">
        <v>22.4</v>
      </c>
      <c r="AQ3655">
        <v>22.5</v>
      </c>
      <c r="AR3655">
        <v>26.9</v>
      </c>
      <c r="AS3655">
        <v>25.1</v>
      </c>
      <c r="AT3655">
        <v>131.6</v>
      </c>
      <c r="AU3655">
        <v>119</v>
      </c>
      <c r="AV3655">
        <v>127.2</v>
      </c>
      <c r="AW3655">
        <v>133.19999999999999</v>
      </c>
      <c r="AX3655">
        <v>125.9</v>
      </c>
      <c r="AY3655">
        <v>130</v>
      </c>
      <c r="AZ3655">
        <v>134.30000000000001</v>
      </c>
      <c r="BA3655">
        <v>127.8</v>
      </c>
      <c r="BB3655">
        <v>148.5</v>
      </c>
      <c r="BC3655">
        <v>143.19999999999999</v>
      </c>
      <c r="BD3655">
        <v>146.6</v>
      </c>
      <c r="BE3655">
        <v>147.9</v>
      </c>
      <c r="BF3655">
        <v>150.69999999999999</v>
      </c>
      <c r="BG3655">
        <v>146.30000000000001</v>
      </c>
      <c r="BH3655">
        <v>136.80000000000001</v>
      </c>
      <c r="BI3655">
        <v>147.69999999999999</v>
      </c>
      <c r="BJ3655">
        <v>150.5</v>
      </c>
      <c r="BK3655">
        <v>149.1</v>
      </c>
      <c r="BL3655">
        <v>143.69999999999999</v>
      </c>
      <c r="BM3655">
        <v>140.4</v>
      </c>
      <c r="BN3655">
        <v>178</v>
      </c>
      <c r="BO3655">
        <v>177</v>
      </c>
      <c r="BP3655">
        <v>155.1</v>
      </c>
      <c r="BQ3655">
        <v>158.19999999999999</v>
      </c>
      <c r="BR3655">
        <v>155.5</v>
      </c>
      <c r="BS3655">
        <v>84.7</v>
      </c>
      <c r="BT3655">
        <v>160</v>
      </c>
      <c r="BU3655">
        <v>129.4</v>
      </c>
      <c r="BV3655">
        <v>126.4</v>
      </c>
      <c r="BW3655">
        <v>132</v>
      </c>
      <c r="BX3655">
        <v>139</v>
      </c>
      <c r="BY3655">
        <v>133.19999999999999</v>
      </c>
      <c r="BZ3655">
        <v>139.5</v>
      </c>
      <c r="CA3655">
        <v>134.1</v>
      </c>
      <c r="CB3655">
        <v>150.19999999999999</v>
      </c>
      <c r="CC3655">
        <v>140</v>
      </c>
      <c r="CD3655">
        <v>143.5</v>
      </c>
      <c r="CE3655">
        <v>119.3</v>
      </c>
      <c r="CF3655">
        <v>155.1</v>
      </c>
      <c r="CG3655">
        <v>118.7</v>
      </c>
      <c r="CH3655">
        <v>149.80000000000001</v>
      </c>
      <c r="CI3655">
        <v>125.9</v>
      </c>
      <c r="CJ3655">
        <v>145.1</v>
      </c>
      <c r="CK3655">
        <v>127.1</v>
      </c>
      <c r="CL3655">
        <v>164</v>
      </c>
      <c r="CM3655">
        <v>134.69999999999999</v>
      </c>
      <c r="CN3655">
        <v>160.9</v>
      </c>
      <c r="CO3655">
        <v>139.19999999999999</v>
      </c>
      <c r="CP3655">
        <v>4066134.2109375</v>
      </c>
    </row>
    <row r="3656" spans="1:94">
      <c r="A3656">
        <v>-6.8682833594530796E+18</v>
      </c>
      <c r="B3656" t="b">
        <v>0</v>
      </c>
      <c r="C3656" t="s">
        <v>167</v>
      </c>
      <c r="D3656" t="s">
        <v>168</v>
      </c>
      <c r="E3656" s="9" t="s">
        <v>8746</v>
      </c>
      <c r="F3656" s="9" t="s">
        <v>8747</v>
      </c>
      <c r="G3656">
        <v>2E-3</v>
      </c>
      <c r="H3656">
        <v>5.968</v>
      </c>
      <c r="I3656">
        <v>0</v>
      </c>
      <c r="J3656" s="10">
        <v>2</v>
      </c>
      <c r="K3656">
        <v>64</v>
      </c>
      <c r="L3656" s="10">
        <v>2</v>
      </c>
      <c r="M3656">
        <v>7969</v>
      </c>
      <c r="N3656">
        <v>868</v>
      </c>
      <c r="O3656">
        <v>5.99</v>
      </c>
      <c r="P3656">
        <v>12.56</v>
      </c>
      <c r="Q3656">
        <v>2</v>
      </c>
      <c r="R3656">
        <v>0</v>
      </c>
      <c r="S3656">
        <v>100</v>
      </c>
      <c r="T3656">
        <v>36.33</v>
      </c>
      <c r="U3656">
        <v>68</v>
      </c>
      <c r="W3656">
        <v>21.4</v>
      </c>
      <c r="X3656">
        <v>25.7</v>
      </c>
      <c r="Y3656">
        <v>17.3</v>
      </c>
      <c r="Z3656">
        <v>158.6</v>
      </c>
      <c r="AB3656">
        <v>63.6</v>
      </c>
      <c r="AC3656">
        <v>19.2</v>
      </c>
      <c r="AD3656">
        <v>38.5</v>
      </c>
      <c r="AE3656">
        <v>63.3</v>
      </c>
      <c r="AF3656">
        <v>32.5</v>
      </c>
      <c r="AH3656">
        <v>146.9</v>
      </c>
      <c r="AI3656">
        <v>34.299999999999997</v>
      </c>
      <c r="AK3656">
        <v>68.5</v>
      </c>
      <c r="AL3656">
        <v>23.4</v>
      </c>
      <c r="AM3656">
        <v>29.4</v>
      </c>
      <c r="AN3656">
        <v>108.5</v>
      </c>
      <c r="AO3656">
        <v>77.400000000000006</v>
      </c>
      <c r="AP3656">
        <v>100.6</v>
      </c>
      <c r="AQ3656">
        <v>59.5</v>
      </c>
      <c r="AR3656">
        <v>61.7</v>
      </c>
      <c r="AS3656">
        <v>114.4</v>
      </c>
      <c r="AT3656">
        <v>127.4</v>
      </c>
      <c r="AU3656">
        <v>162.19999999999999</v>
      </c>
      <c r="AV3656">
        <v>110.7</v>
      </c>
      <c r="AW3656">
        <v>142.1</v>
      </c>
      <c r="AX3656">
        <v>111.2</v>
      </c>
      <c r="AY3656">
        <v>135.1</v>
      </c>
      <c r="AZ3656">
        <v>94.7</v>
      </c>
      <c r="BA3656">
        <v>127</v>
      </c>
      <c r="BB3656">
        <v>118.1</v>
      </c>
      <c r="BC3656">
        <v>139.30000000000001</v>
      </c>
      <c r="BD3656">
        <v>118.7</v>
      </c>
      <c r="BE3656">
        <v>158.19999999999999</v>
      </c>
      <c r="BF3656">
        <v>122.5</v>
      </c>
      <c r="BG3656">
        <v>137.69999999999999</v>
      </c>
      <c r="BH3656">
        <v>105.5</v>
      </c>
      <c r="BI3656">
        <v>130.9</v>
      </c>
      <c r="BJ3656">
        <v>110.5</v>
      </c>
      <c r="BK3656">
        <v>120.6</v>
      </c>
      <c r="BL3656">
        <v>101.5</v>
      </c>
      <c r="BM3656">
        <v>122.6</v>
      </c>
      <c r="BN3656">
        <v>113.6</v>
      </c>
      <c r="BO3656">
        <v>115.5</v>
      </c>
      <c r="BP3656">
        <v>95.5</v>
      </c>
      <c r="BQ3656">
        <v>131.5</v>
      </c>
      <c r="BR3656">
        <v>119.6</v>
      </c>
      <c r="BS3656">
        <v>136.5</v>
      </c>
      <c r="BT3656">
        <v>121.8</v>
      </c>
      <c r="BU3656">
        <v>134.19999999999999</v>
      </c>
      <c r="BV3656">
        <v>115.4</v>
      </c>
      <c r="BW3656">
        <v>148.4</v>
      </c>
      <c r="BX3656">
        <v>126.1</v>
      </c>
      <c r="BY3656">
        <v>140.9</v>
      </c>
      <c r="BZ3656">
        <v>117</v>
      </c>
      <c r="CA3656">
        <v>156.6</v>
      </c>
      <c r="CB3656">
        <v>116.8</v>
      </c>
      <c r="CC3656">
        <v>144.4</v>
      </c>
      <c r="CD3656">
        <v>113.8</v>
      </c>
      <c r="CE3656">
        <v>125.7</v>
      </c>
      <c r="CF3656">
        <v>99.1</v>
      </c>
      <c r="CG3656">
        <v>110.1</v>
      </c>
      <c r="CH3656">
        <v>111.7</v>
      </c>
      <c r="CI3656">
        <v>140.69999999999999</v>
      </c>
      <c r="CJ3656">
        <v>110.5</v>
      </c>
      <c r="CK3656">
        <v>140.30000000000001</v>
      </c>
      <c r="CL3656">
        <v>101.2</v>
      </c>
      <c r="CM3656">
        <v>138.30000000000001</v>
      </c>
      <c r="CN3656">
        <v>104.8</v>
      </c>
      <c r="CO3656">
        <v>108.5</v>
      </c>
    </row>
    <row r="3657" spans="1:94">
      <c r="A3657">
        <v>-3.2898734172684498E+18</v>
      </c>
      <c r="B3657" t="b">
        <v>0</v>
      </c>
      <c r="C3657" t="s">
        <v>167</v>
      </c>
      <c r="D3657" t="s">
        <v>168</v>
      </c>
      <c r="E3657" s="9" t="s">
        <v>8748</v>
      </c>
      <c r="F3657" s="9" t="s">
        <v>8749</v>
      </c>
      <c r="G3657">
        <v>0</v>
      </c>
      <c r="H3657">
        <v>61.485999999999997</v>
      </c>
      <c r="I3657">
        <v>46</v>
      </c>
      <c r="J3657" s="10">
        <v>9</v>
      </c>
      <c r="K3657">
        <v>343</v>
      </c>
      <c r="L3657" s="10">
        <v>9</v>
      </c>
      <c r="M3657">
        <v>245</v>
      </c>
      <c r="N3657">
        <v>27.6</v>
      </c>
      <c r="O3657">
        <v>7.49</v>
      </c>
      <c r="P3657">
        <v>440.16</v>
      </c>
      <c r="Q3657">
        <v>9</v>
      </c>
      <c r="R3657">
        <v>0</v>
      </c>
      <c r="S3657">
        <v>100</v>
      </c>
      <c r="T3657">
        <v>23.73</v>
      </c>
      <c r="U3657">
        <v>72</v>
      </c>
      <c r="V3657">
        <v>128.30000000000001</v>
      </c>
      <c r="W3657">
        <v>97.4</v>
      </c>
      <c r="X3657">
        <v>97.9</v>
      </c>
      <c r="Y3657">
        <v>117.7</v>
      </c>
      <c r="Z3657">
        <v>94.1</v>
      </c>
      <c r="AA3657">
        <v>114</v>
      </c>
      <c r="AB3657">
        <v>84.2</v>
      </c>
      <c r="AC3657">
        <v>103.5</v>
      </c>
      <c r="AD3657">
        <v>88.8</v>
      </c>
      <c r="AE3657">
        <v>113</v>
      </c>
      <c r="AF3657">
        <v>74.099999999999994</v>
      </c>
      <c r="AG3657">
        <v>158.30000000000001</v>
      </c>
      <c r="AH3657">
        <v>71.8</v>
      </c>
      <c r="AI3657">
        <v>107.1</v>
      </c>
      <c r="AJ3657">
        <v>116.6</v>
      </c>
      <c r="AK3657">
        <v>99</v>
      </c>
      <c r="AL3657">
        <v>86.7</v>
      </c>
      <c r="AM3657">
        <v>112.5</v>
      </c>
      <c r="AN3657">
        <v>156.6</v>
      </c>
      <c r="AO3657">
        <v>112.3</v>
      </c>
      <c r="AP3657">
        <v>127.4</v>
      </c>
      <c r="AQ3657">
        <v>102.8</v>
      </c>
      <c r="AR3657">
        <v>154.5</v>
      </c>
      <c r="AS3657">
        <v>151.80000000000001</v>
      </c>
      <c r="AT3657">
        <v>121.5</v>
      </c>
      <c r="AU3657">
        <v>123</v>
      </c>
      <c r="AV3657">
        <v>117.6</v>
      </c>
      <c r="AW3657">
        <v>133.30000000000001</v>
      </c>
      <c r="AX3657">
        <v>107.1</v>
      </c>
      <c r="AY3657">
        <v>112.3</v>
      </c>
      <c r="AZ3657">
        <v>110.8</v>
      </c>
      <c r="BA3657">
        <v>111.8</v>
      </c>
      <c r="BB3657">
        <v>110</v>
      </c>
      <c r="BC3657">
        <v>114.7</v>
      </c>
      <c r="BD3657">
        <v>116.7</v>
      </c>
      <c r="BE3657">
        <v>118.1</v>
      </c>
      <c r="BF3657">
        <v>94.9</v>
      </c>
      <c r="BG3657">
        <v>78.8</v>
      </c>
      <c r="BH3657">
        <v>104.4</v>
      </c>
      <c r="BI3657">
        <v>105.5</v>
      </c>
      <c r="BJ3657">
        <v>74.599999999999994</v>
      </c>
      <c r="BK3657">
        <v>90.9</v>
      </c>
      <c r="BL3657">
        <v>95.2</v>
      </c>
      <c r="BM3657">
        <v>92.1</v>
      </c>
      <c r="BN3657">
        <v>121.7</v>
      </c>
      <c r="BO3657">
        <v>137.9</v>
      </c>
      <c r="BP3657">
        <v>117.4</v>
      </c>
      <c r="BQ3657">
        <v>94.3</v>
      </c>
      <c r="BR3657">
        <v>116.4</v>
      </c>
      <c r="BS3657">
        <v>99.1</v>
      </c>
      <c r="BT3657">
        <v>110.2</v>
      </c>
      <c r="BU3657">
        <v>102</v>
      </c>
      <c r="BV3657">
        <v>89.8</v>
      </c>
      <c r="BW3657">
        <v>93.2</v>
      </c>
      <c r="BX3657">
        <v>83.3</v>
      </c>
      <c r="BY3657">
        <v>69.7</v>
      </c>
      <c r="BZ3657">
        <v>69.2</v>
      </c>
      <c r="CA3657">
        <v>75.7</v>
      </c>
      <c r="CB3657">
        <v>81.2</v>
      </c>
      <c r="CC3657">
        <v>55.8</v>
      </c>
      <c r="CD3657">
        <v>71</v>
      </c>
      <c r="CE3657">
        <v>68.8</v>
      </c>
      <c r="CF3657">
        <v>69.400000000000006</v>
      </c>
      <c r="CG3657">
        <v>47</v>
      </c>
      <c r="CH3657">
        <v>76.2</v>
      </c>
      <c r="CI3657">
        <v>71.599999999999994</v>
      </c>
      <c r="CJ3657">
        <v>79.400000000000006</v>
      </c>
      <c r="CK3657">
        <v>69.599999999999994</v>
      </c>
      <c r="CL3657">
        <v>88.1</v>
      </c>
      <c r="CM3657">
        <v>84.8</v>
      </c>
      <c r="CN3657">
        <v>82.9</v>
      </c>
      <c r="CO3657">
        <v>70.3</v>
      </c>
      <c r="CP3657">
        <v>2987159.9609375</v>
      </c>
    </row>
    <row r="3658" spans="1:94">
      <c r="A3658" s="11" t="s">
        <v>8750</v>
      </c>
      <c r="B3658" t="b">
        <v>0</v>
      </c>
      <c r="C3658" t="s">
        <v>167</v>
      </c>
      <c r="D3658" t="s">
        <v>168</v>
      </c>
      <c r="E3658" s="9" t="s">
        <v>8751</v>
      </c>
      <c r="F3658" s="9" t="s">
        <v>8752</v>
      </c>
      <c r="G3658">
        <v>2E-3</v>
      </c>
      <c r="H3658">
        <v>6.0069999999999997</v>
      </c>
      <c r="I3658">
        <v>8</v>
      </c>
      <c r="J3658" s="10">
        <v>1</v>
      </c>
      <c r="K3658">
        <v>56</v>
      </c>
      <c r="L3658" s="10">
        <v>1</v>
      </c>
      <c r="M3658">
        <v>154</v>
      </c>
      <c r="N3658">
        <v>16.899999999999999</v>
      </c>
      <c r="O3658">
        <v>9.0299999999999994</v>
      </c>
      <c r="P3658">
        <v>66.95</v>
      </c>
      <c r="Q3658">
        <v>1</v>
      </c>
      <c r="R3658">
        <v>0</v>
      </c>
      <c r="S3658">
        <v>100</v>
      </c>
      <c r="T3658">
        <v>36.11</v>
      </c>
      <c r="U3658">
        <v>61</v>
      </c>
      <c r="AD3658">
        <v>101.2</v>
      </c>
      <c r="AE3658">
        <v>151.6</v>
      </c>
      <c r="AH3658">
        <v>138.9</v>
      </c>
      <c r="AI3658">
        <v>147.30000000000001</v>
      </c>
      <c r="AJ3658">
        <v>141.5</v>
      </c>
      <c r="AK3658">
        <v>149.19999999999999</v>
      </c>
      <c r="AL3658">
        <v>138.30000000000001</v>
      </c>
      <c r="AM3658">
        <v>149.19999999999999</v>
      </c>
      <c r="AN3658">
        <v>158.69999999999999</v>
      </c>
      <c r="AO3658">
        <v>148.6</v>
      </c>
      <c r="AP3658">
        <v>222.2</v>
      </c>
      <c r="AQ3658">
        <v>247.8</v>
      </c>
      <c r="AR3658">
        <v>138.69999999999999</v>
      </c>
      <c r="AS3658">
        <v>165.9</v>
      </c>
      <c r="AT3658">
        <v>143.6</v>
      </c>
      <c r="AU3658">
        <v>178.1</v>
      </c>
      <c r="AV3658">
        <v>127.3</v>
      </c>
      <c r="AW3658">
        <v>169.2</v>
      </c>
      <c r="AX3658">
        <v>122.6</v>
      </c>
      <c r="AY3658">
        <v>147</v>
      </c>
      <c r="AZ3658">
        <v>128.80000000000001</v>
      </c>
      <c r="BA3658">
        <v>131.9</v>
      </c>
      <c r="BB3658">
        <v>123.1</v>
      </c>
      <c r="BC3658">
        <v>150.19999999999999</v>
      </c>
      <c r="BD3658">
        <v>123</v>
      </c>
      <c r="BE3658">
        <v>140.9</v>
      </c>
      <c r="BF3658">
        <v>82.8</v>
      </c>
      <c r="BG3658">
        <v>124.2</v>
      </c>
      <c r="BH3658">
        <v>106.8</v>
      </c>
      <c r="BI3658">
        <v>114.3</v>
      </c>
      <c r="BJ3658">
        <v>94.2</v>
      </c>
      <c r="BK3658">
        <v>121.2</v>
      </c>
      <c r="BL3658">
        <v>73.900000000000006</v>
      </c>
      <c r="BM3658">
        <v>108.8</v>
      </c>
      <c r="BN3658">
        <v>116</v>
      </c>
      <c r="BO3658">
        <v>154.5</v>
      </c>
      <c r="BP3658">
        <v>121.1</v>
      </c>
      <c r="BQ3658">
        <v>219.2</v>
      </c>
      <c r="BR3658">
        <v>92.5</v>
      </c>
      <c r="BS3658">
        <v>120.8</v>
      </c>
      <c r="BT3658">
        <v>96.1</v>
      </c>
      <c r="BU3658">
        <v>109.7</v>
      </c>
      <c r="BV3658">
        <v>60.1</v>
      </c>
      <c r="BW3658">
        <v>113.6</v>
      </c>
      <c r="BX3658">
        <v>69.599999999999994</v>
      </c>
      <c r="BY3658">
        <v>80.599999999999994</v>
      </c>
      <c r="BZ3658">
        <v>57.5</v>
      </c>
      <c r="CA3658">
        <v>78.900000000000006</v>
      </c>
      <c r="CB3658">
        <v>58.7</v>
      </c>
      <c r="CC3658">
        <v>91.4</v>
      </c>
      <c r="CD3658">
        <v>42.3</v>
      </c>
      <c r="CE3658">
        <v>83.5</v>
      </c>
      <c r="CG3658">
        <v>95.5</v>
      </c>
      <c r="CH3658">
        <v>44.3</v>
      </c>
      <c r="CI3658">
        <v>94.5</v>
      </c>
      <c r="CJ3658">
        <v>47.6</v>
      </c>
      <c r="CK3658">
        <v>88.4</v>
      </c>
      <c r="CL3658">
        <v>49.6</v>
      </c>
      <c r="CM3658">
        <v>125.8</v>
      </c>
      <c r="CN3658">
        <v>60.7</v>
      </c>
      <c r="CO3658">
        <v>116.5</v>
      </c>
    </row>
    <row r="3659" spans="1:94">
      <c r="A3659" s="11" t="s">
        <v>8753</v>
      </c>
      <c r="B3659" t="b">
        <v>0</v>
      </c>
      <c r="C3659" t="s">
        <v>167</v>
      </c>
      <c r="D3659" t="s">
        <v>168</v>
      </c>
      <c r="E3659" s="9" t="s">
        <v>8754</v>
      </c>
      <c r="F3659" s="9" t="s">
        <v>8755</v>
      </c>
      <c r="G3659">
        <v>0</v>
      </c>
      <c r="H3659">
        <v>25.251999999999999</v>
      </c>
      <c r="I3659">
        <v>10</v>
      </c>
      <c r="J3659" s="10">
        <v>7</v>
      </c>
      <c r="K3659">
        <v>70</v>
      </c>
      <c r="L3659" s="10">
        <v>7</v>
      </c>
      <c r="M3659">
        <v>893</v>
      </c>
      <c r="N3659">
        <v>103.2</v>
      </c>
      <c r="O3659">
        <v>6.77</v>
      </c>
      <c r="P3659">
        <v>10</v>
      </c>
      <c r="Q3659">
        <v>7</v>
      </c>
      <c r="R3659">
        <v>0</v>
      </c>
      <c r="S3659">
        <v>100</v>
      </c>
      <c r="T3659">
        <v>30.04</v>
      </c>
      <c r="U3659">
        <v>71</v>
      </c>
      <c r="V3659">
        <v>85</v>
      </c>
      <c r="W3659">
        <v>84.9</v>
      </c>
      <c r="X3659">
        <v>66.7</v>
      </c>
      <c r="Y3659">
        <v>74.7</v>
      </c>
      <c r="Z3659">
        <v>102.6</v>
      </c>
      <c r="AA3659">
        <v>98</v>
      </c>
      <c r="AB3659">
        <v>63.7</v>
      </c>
      <c r="AC3659">
        <v>98.7</v>
      </c>
      <c r="AD3659">
        <v>73</v>
      </c>
      <c r="AE3659">
        <v>109</v>
      </c>
      <c r="AF3659">
        <v>57.3</v>
      </c>
      <c r="AG3659">
        <v>89</v>
      </c>
      <c r="AH3659">
        <v>109.9</v>
      </c>
      <c r="AI3659">
        <v>93.9</v>
      </c>
      <c r="AJ3659">
        <v>81.2</v>
      </c>
      <c r="AK3659">
        <v>66</v>
      </c>
      <c r="AL3659">
        <v>62.1</v>
      </c>
      <c r="AM3659">
        <v>76.2</v>
      </c>
      <c r="AN3659">
        <v>59.7</v>
      </c>
      <c r="AO3659">
        <v>84.3</v>
      </c>
      <c r="AP3659">
        <v>63.8</v>
      </c>
      <c r="AQ3659">
        <v>97.3</v>
      </c>
      <c r="AR3659">
        <v>73.5</v>
      </c>
      <c r="AS3659">
        <v>76.5</v>
      </c>
      <c r="AT3659">
        <v>127.1</v>
      </c>
      <c r="AU3659">
        <v>145.69999999999999</v>
      </c>
      <c r="AV3659">
        <v>134.30000000000001</v>
      </c>
      <c r="AW3659">
        <v>159.6</v>
      </c>
      <c r="AX3659">
        <v>128.4</v>
      </c>
      <c r="AY3659">
        <v>156.1</v>
      </c>
      <c r="AZ3659">
        <v>129.4</v>
      </c>
      <c r="BA3659">
        <v>123.9</v>
      </c>
      <c r="BB3659">
        <v>139.1</v>
      </c>
      <c r="BC3659">
        <v>120.2</v>
      </c>
      <c r="BD3659">
        <v>142.9</v>
      </c>
      <c r="BE3659">
        <v>130.9</v>
      </c>
      <c r="BF3659">
        <v>134.9</v>
      </c>
      <c r="BG3659">
        <v>118.5</v>
      </c>
      <c r="BH3659">
        <v>145.9</v>
      </c>
      <c r="BI3659">
        <v>124</v>
      </c>
      <c r="BJ3659">
        <v>133.80000000000001</v>
      </c>
      <c r="BK3659">
        <v>108.2</v>
      </c>
      <c r="BL3659">
        <v>30.1</v>
      </c>
      <c r="BM3659">
        <v>110.9</v>
      </c>
      <c r="BN3659">
        <v>81.900000000000006</v>
      </c>
      <c r="BO3659">
        <v>95.5</v>
      </c>
      <c r="BP3659">
        <v>113.8</v>
      </c>
      <c r="BQ3659">
        <v>100.8</v>
      </c>
      <c r="BR3659">
        <v>101.7</v>
      </c>
      <c r="BS3659">
        <v>121.4</v>
      </c>
      <c r="BT3659">
        <v>92.1</v>
      </c>
      <c r="BU3659">
        <v>121.2</v>
      </c>
      <c r="BV3659">
        <v>127.9</v>
      </c>
      <c r="BW3659">
        <v>130.30000000000001</v>
      </c>
      <c r="BX3659">
        <v>112.7</v>
      </c>
      <c r="BY3659">
        <v>138.19999999999999</v>
      </c>
      <c r="BZ3659">
        <v>100.2</v>
      </c>
      <c r="CA3659">
        <v>40.1</v>
      </c>
      <c r="CB3659">
        <v>116.4</v>
      </c>
      <c r="CC3659">
        <v>43.3</v>
      </c>
      <c r="CD3659">
        <v>105.8</v>
      </c>
      <c r="CF3659">
        <v>84.8</v>
      </c>
      <c r="CG3659">
        <v>83.3</v>
      </c>
      <c r="CH3659">
        <v>120.4</v>
      </c>
      <c r="CI3659">
        <v>149.69999999999999</v>
      </c>
      <c r="CJ3659">
        <v>110.6</v>
      </c>
      <c r="CK3659">
        <v>113</v>
      </c>
      <c r="CL3659">
        <v>18.5</v>
      </c>
      <c r="CM3659">
        <v>95.8</v>
      </c>
      <c r="CN3659">
        <v>107.2</v>
      </c>
      <c r="CO3659">
        <v>82.9</v>
      </c>
      <c r="CP3659">
        <v>1272922.7578125</v>
      </c>
    </row>
    <row r="3660" spans="1:94">
      <c r="A3660">
        <v>-7.9762369290751601E+18</v>
      </c>
      <c r="B3660" t="b">
        <v>0</v>
      </c>
      <c r="C3660" t="s">
        <v>167</v>
      </c>
      <c r="D3660" t="s">
        <v>168</v>
      </c>
      <c r="E3660" s="9" t="s">
        <v>8756</v>
      </c>
      <c r="F3660" s="9" t="s">
        <v>8757</v>
      </c>
      <c r="G3660">
        <v>1E-3</v>
      </c>
      <c r="H3660">
        <v>6.8929999999999998</v>
      </c>
      <c r="I3660">
        <v>6</v>
      </c>
      <c r="J3660" s="10">
        <v>3</v>
      </c>
      <c r="K3660">
        <v>27</v>
      </c>
      <c r="L3660" s="10">
        <v>3</v>
      </c>
      <c r="M3660">
        <v>620</v>
      </c>
      <c r="N3660">
        <v>71.900000000000006</v>
      </c>
      <c r="O3660">
        <v>6.33</v>
      </c>
      <c r="P3660">
        <v>29.71</v>
      </c>
      <c r="Q3660">
        <v>3</v>
      </c>
      <c r="R3660">
        <v>0</v>
      </c>
      <c r="S3660">
        <v>100</v>
      </c>
      <c r="T3660">
        <v>48.44</v>
      </c>
      <c r="U3660">
        <v>72</v>
      </c>
      <c r="V3660">
        <v>42.1</v>
      </c>
      <c r="W3660">
        <v>55.5</v>
      </c>
      <c r="X3660">
        <v>34.700000000000003</v>
      </c>
      <c r="Y3660">
        <v>43.5</v>
      </c>
      <c r="Z3660">
        <v>41.1</v>
      </c>
      <c r="AA3660">
        <v>38.1</v>
      </c>
      <c r="AB3660">
        <v>43.8</v>
      </c>
      <c r="AC3660">
        <v>48.9</v>
      </c>
      <c r="AD3660">
        <v>52.8</v>
      </c>
      <c r="AE3660">
        <v>48.2</v>
      </c>
      <c r="AF3660">
        <v>39.6</v>
      </c>
      <c r="AG3660">
        <v>37.299999999999997</v>
      </c>
      <c r="AH3660">
        <v>38.799999999999997</v>
      </c>
      <c r="AI3660">
        <v>28.8</v>
      </c>
      <c r="AJ3660">
        <v>28.9</v>
      </c>
      <c r="AK3660">
        <v>33.6</v>
      </c>
      <c r="AL3660">
        <v>31.5</v>
      </c>
      <c r="AM3660">
        <v>38</v>
      </c>
      <c r="AN3660">
        <v>63.5</v>
      </c>
      <c r="AO3660">
        <v>58.4</v>
      </c>
      <c r="AP3660">
        <v>55.1</v>
      </c>
      <c r="AQ3660">
        <v>38.5</v>
      </c>
      <c r="AR3660">
        <v>47.2</v>
      </c>
      <c r="AS3660">
        <v>53.2</v>
      </c>
      <c r="AT3660">
        <v>121.6</v>
      </c>
      <c r="AU3660">
        <v>172.9</v>
      </c>
      <c r="AV3660">
        <v>120.4</v>
      </c>
      <c r="AW3660">
        <v>141.4</v>
      </c>
      <c r="AX3660">
        <v>181.6</v>
      </c>
      <c r="AY3660">
        <v>131.1</v>
      </c>
      <c r="AZ3660">
        <v>173.6</v>
      </c>
      <c r="BA3660">
        <v>115.1</v>
      </c>
      <c r="BB3660">
        <v>145.1</v>
      </c>
      <c r="BC3660">
        <v>140.6</v>
      </c>
      <c r="BD3660">
        <v>198.5</v>
      </c>
      <c r="BE3660">
        <v>139.6</v>
      </c>
      <c r="BF3660">
        <v>130.1</v>
      </c>
      <c r="BG3660">
        <v>108.3</v>
      </c>
      <c r="BH3660">
        <v>100.8</v>
      </c>
      <c r="BI3660">
        <v>167.7</v>
      </c>
      <c r="BJ3660">
        <v>75.8</v>
      </c>
      <c r="BK3660">
        <v>115</v>
      </c>
      <c r="BL3660">
        <v>99.2</v>
      </c>
      <c r="BM3660">
        <v>110.1</v>
      </c>
      <c r="BN3660">
        <v>82.8</v>
      </c>
      <c r="BO3660">
        <v>113.6</v>
      </c>
      <c r="BP3660">
        <v>92.6</v>
      </c>
      <c r="BQ3660">
        <v>114.9</v>
      </c>
      <c r="BR3660">
        <v>143.69999999999999</v>
      </c>
      <c r="BS3660">
        <v>159.5</v>
      </c>
      <c r="BT3660">
        <v>165</v>
      </c>
      <c r="BU3660">
        <v>159.30000000000001</v>
      </c>
      <c r="BV3660">
        <v>165.3</v>
      </c>
      <c r="BW3660">
        <v>144</v>
      </c>
      <c r="BX3660">
        <v>153.1</v>
      </c>
      <c r="BY3660">
        <v>149.19999999999999</v>
      </c>
      <c r="BZ3660">
        <v>91.4</v>
      </c>
      <c r="CA3660">
        <v>117</v>
      </c>
      <c r="CB3660">
        <v>99.9</v>
      </c>
      <c r="CC3660">
        <v>157.19999999999999</v>
      </c>
      <c r="CD3660">
        <v>91.4</v>
      </c>
      <c r="CE3660">
        <v>139.69999999999999</v>
      </c>
      <c r="CF3660">
        <v>75.5</v>
      </c>
      <c r="CG3660">
        <v>125.3</v>
      </c>
      <c r="CH3660">
        <v>86.7</v>
      </c>
      <c r="CI3660">
        <v>113.7</v>
      </c>
      <c r="CJ3660">
        <v>115.6</v>
      </c>
      <c r="CK3660">
        <v>188.6</v>
      </c>
      <c r="CL3660">
        <v>76.400000000000006</v>
      </c>
      <c r="CM3660">
        <v>134.5</v>
      </c>
      <c r="CN3660">
        <v>70.2</v>
      </c>
      <c r="CO3660">
        <v>144.5</v>
      </c>
      <c r="CP3660">
        <v>531409.0078125</v>
      </c>
    </row>
    <row r="3661" spans="1:94">
      <c r="A3661">
        <v>-7.7165547625179003E+18</v>
      </c>
      <c r="B3661" t="b">
        <v>0</v>
      </c>
      <c r="C3661" t="s">
        <v>351</v>
      </c>
      <c r="D3661" t="s">
        <v>168</v>
      </c>
      <c r="E3661" s="9" t="s">
        <v>8758</v>
      </c>
      <c r="F3661" s="9" t="s">
        <v>8759</v>
      </c>
      <c r="G3661">
        <v>1.4999999999999999E-2</v>
      </c>
      <c r="H3661">
        <v>3.6469999999999998</v>
      </c>
      <c r="I3661">
        <v>3</v>
      </c>
      <c r="J3661" s="10">
        <v>1</v>
      </c>
      <c r="K3661">
        <v>14</v>
      </c>
      <c r="L3661" s="10">
        <v>1</v>
      </c>
      <c r="M3661">
        <v>422</v>
      </c>
      <c r="N3661">
        <v>47.6</v>
      </c>
      <c r="O3661">
        <v>5.81</v>
      </c>
      <c r="P3661">
        <v>0</v>
      </c>
      <c r="Q3661">
        <v>1</v>
      </c>
      <c r="R3661">
        <v>0</v>
      </c>
      <c r="S3661">
        <v>100</v>
      </c>
      <c r="T3661">
        <v>16.649999999999999</v>
      </c>
      <c r="U3661">
        <v>31</v>
      </c>
      <c r="V3661">
        <v>240.6</v>
      </c>
      <c r="W3661">
        <v>301.3</v>
      </c>
      <c r="X3661">
        <v>233.5</v>
      </c>
      <c r="Y3661">
        <v>174.1</v>
      </c>
      <c r="Z3661">
        <v>232.5</v>
      </c>
      <c r="AA3661">
        <v>206.6</v>
      </c>
      <c r="AB3661">
        <v>247.6</v>
      </c>
      <c r="AC3661">
        <v>238.2</v>
      </c>
      <c r="AD3661">
        <v>240.9</v>
      </c>
      <c r="AE3661">
        <v>244.4</v>
      </c>
      <c r="AF3661">
        <v>254.5</v>
      </c>
      <c r="AG3661">
        <v>299.2</v>
      </c>
      <c r="AH3661">
        <v>241.6</v>
      </c>
      <c r="AI3661">
        <v>271.2</v>
      </c>
      <c r="AJ3661">
        <v>183.5</v>
      </c>
      <c r="AK3661">
        <v>271.8</v>
      </c>
      <c r="AL3661">
        <v>211.6</v>
      </c>
      <c r="AM3661">
        <v>175.6</v>
      </c>
      <c r="AN3661">
        <v>205.5</v>
      </c>
      <c r="AO3661">
        <v>280.7</v>
      </c>
      <c r="AP3661">
        <v>215.8</v>
      </c>
      <c r="AQ3661">
        <v>195.1</v>
      </c>
      <c r="AR3661">
        <v>232.1</v>
      </c>
      <c r="AS3661">
        <v>200.2</v>
      </c>
      <c r="AZ3661">
        <v>150.1</v>
      </c>
      <c r="BM3661">
        <v>205.8</v>
      </c>
      <c r="CD3661">
        <v>294.60000000000002</v>
      </c>
      <c r="CE3661">
        <v>242.4</v>
      </c>
      <c r="CF3661">
        <v>275.60000000000002</v>
      </c>
      <c r="CG3661">
        <v>186.7</v>
      </c>
      <c r="CN3661">
        <v>246.8</v>
      </c>
      <c r="CP3661">
        <v>175718.671875</v>
      </c>
    </row>
    <row r="3662" spans="1:94">
      <c r="A3662" s="11" t="s">
        <v>8760</v>
      </c>
      <c r="B3662" t="b">
        <v>0</v>
      </c>
      <c r="C3662" t="s">
        <v>277</v>
      </c>
      <c r="D3662" t="s">
        <v>168</v>
      </c>
      <c r="E3662" s="9" t="s">
        <v>8761</v>
      </c>
      <c r="F3662" s="9" t="s">
        <v>8762</v>
      </c>
      <c r="G3662">
        <v>0.127</v>
      </c>
      <c r="H3662">
        <v>1.9530000000000001</v>
      </c>
      <c r="I3662">
        <v>1</v>
      </c>
      <c r="J3662" s="10">
        <v>1</v>
      </c>
      <c r="K3662">
        <v>1</v>
      </c>
      <c r="L3662" s="10">
        <v>1</v>
      </c>
      <c r="M3662">
        <v>1012</v>
      </c>
      <c r="N3662">
        <v>116.6</v>
      </c>
      <c r="O3662">
        <v>6.1</v>
      </c>
      <c r="P3662">
        <v>0</v>
      </c>
      <c r="Q3662">
        <v>1</v>
      </c>
      <c r="R3662">
        <v>0</v>
      </c>
    </row>
    <row r="3663" spans="1:94">
      <c r="A3663" s="11" t="s">
        <v>8763</v>
      </c>
      <c r="B3663" t="b">
        <v>0</v>
      </c>
      <c r="C3663" t="s">
        <v>167</v>
      </c>
      <c r="D3663" t="s">
        <v>168</v>
      </c>
      <c r="E3663" s="9" t="s">
        <v>8764</v>
      </c>
      <c r="F3663" s="9" t="s">
        <v>8765</v>
      </c>
      <c r="G3663">
        <v>0</v>
      </c>
      <c r="H3663">
        <v>325.43900000000002</v>
      </c>
      <c r="I3663">
        <v>57</v>
      </c>
      <c r="J3663" s="10">
        <v>43</v>
      </c>
      <c r="K3663">
        <v>1334</v>
      </c>
      <c r="L3663" s="10">
        <v>43</v>
      </c>
      <c r="M3663">
        <v>1023</v>
      </c>
      <c r="N3663">
        <v>115.9</v>
      </c>
      <c r="O3663">
        <v>6.86</v>
      </c>
      <c r="P3663">
        <v>2116.85</v>
      </c>
      <c r="Q3663">
        <v>43</v>
      </c>
      <c r="R3663">
        <v>0</v>
      </c>
      <c r="S3663">
        <v>100</v>
      </c>
      <c r="T3663">
        <v>39.65</v>
      </c>
      <c r="U3663">
        <v>72</v>
      </c>
      <c r="V3663">
        <v>161</v>
      </c>
      <c r="W3663">
        <v>168.1</v>
      </c>
      <c r="X3663">
        <v>150</v>
      </c>
      <c r="Y3663">
        <v>148.6</v>
      </c>
      <c r="Z3663">
        <v>139.80000000000001</v>
      </c>
      <c r="AA3663">
        <v>129.19999999999999</v>
      </c>
      <c r="AB3663">
        <v>144.6</v>
      </c>
      <c r="AC3663">
        <v>159.1</v>
      </c>
      <c r="AD3663">
        <v>156.5</v>
      </c>
      <c r="AE3663">
        <v>161</v>
      </c>
      <c r="AF3663">
        <v>156.30000000000001</v>
      </c>
      <c r="AG3663">
        <v>154.6</v>
      </c>
      <c r="AH3663">
        <v>163.30000000000001</v>
      </c>
      <c r="AI3663">
        <v>159.19999999999999</v>
      </c>
      <c r="AJ3663">
        <v>165.5</v>
      </c>
      <c r="AK3663">
        <v>162.4</v>
      </c>
      <c r="AL3663">
        <v>143.19999999999999</v>
      </c>
      <c r="AM3663">
        <v>153.80000000000001</v>
      </c>
      <c r="AN3663">
        <v>154.1</v>
      </c>
      <c r="AO3663">
        <v>165.2</v>
      </c>
      <c r="AP3663">
        <v>146.5</v>
      </c>
      <c r="AQ3663">
        <v>142.19999999999999</v>
      </c>
      <c r="AR3663">
        <v>150</v>
      </c>
      <c r="AS3663">
        <v>140.9</v>
      </c>
      <c r="AT3663">
        <v>88.9</v>
      </c>
      <c r="AU3663">
        <v>79.8</v>
      </c>
      <c r="AV3663">
        <v>84.8</v>
      </c>
      <c r="AW3663">
        <v>82.8</v>
      </c>
      <c r="AX3663">
        <v>81.099999999999994</v>
      </c>
      <c r="AY3663">
        <v>80.5</v>
      </c>
      <c r="AZ3663">
        <v>81.2</v>
      </c>
      <c r="BA3663">
        <v>82.4</v>
      </c>
      <c r="BB3663">
        <v>84.9</v>
      </c>
      <c r="BC3663">
        <v>76.7</v>
      </c>
      <c r="BD3663">
        <v>88</v>
      </c>
      <c r="BE3663">
        <v>77.099999999999994</v>
      </c>
      <c r="BF3663">
        <v>83.2</v>
      </c>
      <c r="BG3663">
        <v>77</v>
      </c>
      <c r="BH3663">
        <v>82.2</v>
      </c>
      <c r="BI3663">
        <v>74.2</v>
      </c>
      <c r="BJ3663">
        <v>75.7</v>
      </c>
      <c r="BK3663">
        <v>67</v>
      </c>
      <c r="BL3663">
        <v>69.7</v>
      </c>
      <c r="BM3663">
        <v>68.400000000000006</v>
      </c>
      <c r="BN3663">
        <v>60.1</v>
      </c>
      <c r="BO3663">
        <v>51.7</v>
      </c>
      <c r="BP3663">
        <v>67.7</v>
      </c>
      <c r="BQ3663">
        <v>55.5</v>
      </c>
      <c r="BR3663">
        <v>76.8</v>
      </c>
      <c r="BS3663">
        <v>71.5</v>
      </c>
      <c r="BT3663">
        <v>83.6</v>
      </c>
      <c r="BU3663">
        <v>75.2</v>
      </c>
      <c r="BV3663">
        <v>91.8</v>
      </c>
      <c r="BW3663">
        <v>94.3</v>
      </c>
      <c r="BX3663">
        <v>87.9</v>
      </c>
      <c r="BY3663">
        <v>82.5</v>
      </c>
      <c r="BZ3663">
        <v>88</v>
      </c>
      <c r="CA3663">
        <v>77.599999999999994</v>
      </c>
      <c r="CB3663">
        <v>83.4</v>
      </c>
      <c r="CC3663">
        <v>75.900000000000006</v>
      </c>
      <c r="CD3663">
        <v>44</v>
      </c>
      <c r="CE3663">
        <v>49</v>
      </c>
      <c r="CF3663">
        <v>47.1</v>
      </c>
      <c r="CG3663">
        <v>48.4</v>
      </c>
      <c r="CH3663">
        <v>69.400000000000006</v>
      </c>
      <c r="CI3663">
        <v>73.7</v>
      </c>
      <c r="CJ3663">
        <v>78.8</v>
      </c>
      <c r="CK3663">
        <v>74.7</v>
      </c>
      <c r="CL3663">
        <v>55.8</v>
      </c>
      <c r="CM3663">
        <v>55.2</v>
      </c>
      <c r="CN3663">
        <v>62</v>
      </c>
      <c r="CO3663">
        <v>57.6</v>
      </c>
      <c r="CP3663">
        <v>25865095.5</v>
      </c>
    </row>
    <row r="3664" spans="1:94">
      <c r="A3664" s="11" t="s">
        <v>8766</v>
      </c>
      <c r="B3664" t="b">
        <v>0</v>
      </c>
      <c r="C3664" t="s">
        <v>167</v>
      </c>
      <c r="D3664" t="s">
        <v>168</v>
      </c>
      <c r="E3664" s="9" t="s">
        <v>8767</v>
      </c>
      <c r="F3664" s="9" t="s">
        <v>8768</v>
      </c>
      <c r="G3664">
        <v>0</v>
      </c>
      <c r="H3664">
        <v>153.09700000000001</v>
      </c>
      <c r="I3664">
        <v>56</v>
      </c>
      <c r="J3664" s="10">
        <v>26</v>
      </c>
      <c r="K3664">
        <v>636</v>
      </c>
      <c r="L3664" s="10">
        <v>26</v>
      </c>
      <c r="M3664">
        <v>542</v>
      </c>
      <c r="N3664">
        <v>63.2</v>
      </c>
      <c r="O3664">
        <v>5.1100000000000003</v>
      </c>
      <c r="P3664">
        <v>786.99</v>
      </c>
      <c r="Q3664">
        <v>26</v>
      </c>
      <c r="R3664">
        <v>0</v>
      </c>
      <c r="S3664">
        <v>100</v>
      </c>
      <c r="T3664">
        <v>87.59</v>
      </c>
      <c r="U3664">
        <v>72</v>
      </c>
      <c r="V3664">
        <v>241.1</v>
      </c>
      <c r="W3664">
        <v>249.5</v>
      </c>
      <c r="X3664">
        <v>235.7</v>
      </c>
      <c r="Y3664">
        <v>214.4</v>
      </c>
      <c r="Z3664">
        <v>230.1</v>
      </c>
      <c r="AA3664">
        <v>230.7</v>
      </c>
      <c r="AB3664">
        <v>231.1</v>
      </c>
      <c r="AC3664">
        <v>249.6</v>
      </c>
      <c r="AD3664">
        <v>223.1</v>
      </c>
      <c r="AE3664">
        <v>220.3</v>
      </c>
      <c r="AF3664">
        <v>231.7</v>
      </c>
      <c r="AG3664">
        <v>221.2</v>
      </c>
      <c r="AH3664">
        <v>230.3</v>
      </c>
      <c r="AI3664">
        <v>212.5</v>
      </c>
      <c r="AJ3664">
        <v>211.5</v>
      </c>
      <c r="AK3664">
        <v>228</v>
      </c>
      <c r="AL3664">
        <v>199.4</v>
      </c>
      <c r="AM3664">
        <v>221.1</v>
      </c>
      <c r="AN3664">
        <v>201.8</v>
      </c>
      <c r="AO3664">
        <v>226.7</v>
      </c>
      <c r="AP3664">
        <v>206.2</v>
      </c>
      <c r="AQ3664">
        <v>202.9</v>
      </c>
      <c r="AR3664">
        <v>205.9</v>
      </c>
      <c r="AS3664">
        <v>203.3</v>
      </c>
      <c r="AT3664">
        <v>39.299999999999997</v>
      </c>
      <c r="AU3664">
        <v>49.9</v>
      </c>
      <c r="AV3664">
        <v>45.7</v>
      </c>
      <c r="AW3664">
        <v>44.3</v>
      </c>
      <c r="AX3664">
        <v>46.6</v>
      </c>
      <c r="AY3664">
        <v>39</v>
      </c>
      <c r="AZ3664">
        <v>36.9</v>
      </c>
      <c r="BA3664">
        <v>42.7</v>
      </c>
      <c r="BB3664">
        <v>29.8</v>
      </c>
      <c r="BC3664">
        <v>38.5</v>
      </c>
      <c r="BD3664">
        <v>37.9</v>
      </c>
      <c r="BE3664">
        <v>37</v>
      </c>
      <c r="BF3664">
        <v>33.700000000000003</v>
      </c>
      <c r="BG3664">
        <v>37</v>
      </c>
      <c r="BH3664">
        <v>37.799999999999997</v>
      </c>
      <c r="BI3664">
        <v>32.5</v>
      </c>
      <c r="BJ3664">
        <v>29.2</v>
      </c>
      <c r="BK3664">
        <v>34.6</v>
      </c>
      <c r="BL3664">
        <v>27.4</v>
      </c>
      <c r="BM3664">
        <v>31.5</v>
      </c>
      <c r="BN3664">
        <v>24.2</v>
      </c>
      <c r="BO3664">
        <v>25.9</v>
      </c>
      <c r="BP3664">
        <v>21.1</v>
      </c>
      <c r="BQ3664">
        <v>22.9</v>
      </c>
      <c r="BR3664">
        <v>35.299999999999997</v>
      </c>
      <c r="BS3664">
        <v>47</v>
      </c>
      <c r="BT3664">
        <v>40.799999999999997</v>
      </c>
      <c r="BU3664">
        <v>47.8</v>
      </c>
      <c r="BV3664">
        <v>50.2</v>
      </c>
      <c r="BW3664">
        <v>51.5</v>
      </c>
      <c r="BX3664">
        <v>45.5</v>
      </c>
      <c r="BY3664">
        <v>59</v>
      </c>
      <c r="BZ3664">
        <v>44.3</v>
      </c>
      <c r="CA3664">
        <v>58.5</v>
      </c>
      <c r="CB3664">
        <v>49.7</v>
      </c>
      <c r="CC3664">
        <v>53.2</v>
      </c>
      <c r="CD3664">
        <v>29.3</v>
      </c>
      <c r="CE3664">
        <v>39.6</v>
      </c>
      <c r="CF3664">
        <v>31.9</v>
      </c>
      <c r="CG3664">
        <v>34.5</v>
      </c>
      <c r="CH3664">
        <v>39.4</v>
      </c>
      <c r="CI3664">
        <v>50.2</v>
      </c>
      <c r="CJ3664">
        <v>41.7</v>
      </c>
      <c r="CK3664">
        <v>47.7</v>
      </c>
      <c r="CL3664">
        <v>28.3</v>
      </c>
      <c r="CM3664">
        <v>36.4</v>
      </c>
      <c r="CN3664">
        <v>31.5</v>
      </c>
      <c r="CO3664">
        <v>32.700000000000003</v>
      </c>
      <c r="CP3664">
        <v>19387911.605468798</v>
      </c>
    </row>
    <row r="3665" spans="1:94">
      <c r="A3665">
        <v>-2.4102698610908902E+18</v>
      </c>
      <c r="B3665" t="b">
        <v>0</v>
      </c>
      <c r="C3665" t="s">
        <v>167</v>
      </c>
      <c r="D3665" t="s">
        <v>168</v>
      </c>
      <c r="E3665" s="9" t="s">
        <v>8769</v>
      </c>
      <c r="F3665" s="9" t="s">
        <v>8770</v>
      </c>
      <c r="G3665">
        <v>0</v>
      </c>
      <c r="H3665">
        <v>148.99299999999999</v>
      </c>
      <c r="I3665">
        <v>42</v>
      </c>
      <c r="J3665" s="10">
        <v>20</v>
      </c>
      <c r="K3665">
        <v>622</v>
      </c>
      <c r="L3665" s="10">
        <v>20</v>
      </c>
      <c r="M3665">
        <v>677</v>
      </c>
      <c r="N3665">
        <v>73.3</v>
      </c>
      <c r="O3665">
        <v>4.84</v>
      </c>
      <c r="P3665">
        <v>978.8</v>
      </c>
      <c r="Q3665">
        <v>20</v>
      </c>
      <c r="R3665">
        <v>0</v>
      </c>
      <c r="S3665">
        <v>100</v>
      </c>
      <c r="T3665">
        <v>38.46</v>
      </c>
      <c r="U3665">
        <v>72</v>
      </c>
      <c r="V3665">
        <v>70.5</v>
      </c>
      <c r="W3665">
        <v>61.8</v>
      </c>
      <c r="X3665">
        <v>60</v>
      </c>
      <c r="Y3665">
        <v>56.9</v>
      </c>
      <c r="Z3665">
        <v>62</v>
      </c>
      <c r="AA3665">
        <v>62.9</v>
      </c>
      <c r="AB3665">
        <v>56.7</v>
      </c>
      <c r="AC3665">
        <v>59.8</v>
      </c>
      <c r="AD3665">
        <v>56.9</v>
      </c>
      <c r="AE3665">
        <v>53.8</v>
      </c>
      <c r="AF3665">
        <v>65.599999999999994</v>
      </c>
      <c r="AG3665">
        <v>59.5</v>
      </c>
      <c r="AH3665">
        <v>45.3</v>
      </c>
      <c r="AI3665">
        <v>55</v>
      </c>
      <c r="AJ3665">
        <v>58.8</v>
      </c>
      <c r="AK3665">
        <v>55.6</v>
      </c>
      <c r="AL3665">
        <v>43.5</v>
      </c>
      <c r="AM3665">
        <v>45.3</v>
      </c>
      <c r="AN3665">
        <v>42.4</v>
      </c>
      <c r="AO3665">
        <v>35.5</v>
      </c>
      <c r="AP3665">
        <v>38.4</v>
      </c>
      <c r="AQ3665">
        <v>38.799999999999997</v>
      </c>
      <c r="AR3665">
        <v>39.200000000000003</v>
      </c>
      <c r="AS3665">
        <v>39.200000000000003</v>
      </c>
      <c r="AT3665">
        <v>153.4</v>
      </c>
      <c r="AU3665">
        <v>149.4</v>
      </c>
      <c r="AV3665">
        <v>148.9</v>
      </c>
      <c r="AW3665">
        <v>145.69999999999999</v>
      </c>
      <c r="AX3665">
        <v>143.6</v>
      </c>
      <c r="AY3665">
        <v>132.5</v>
      </c>
      <c r="AZ3665">
        <v>138.1</v>
      </c>
      <c r="BA3665">
        <v>138.6</v>
      </c>
      <c r="BB3665">
        <v>132.19999999999999</v>
      </c>
      <c r="BC3665">
        <v>132.80000000000001</v>
      </c>
      <c r="BD3665">
        <v>130.6</v>
      </c>
      <c r="BE3665">
        <v>138.69999999999999</v>
      </c>
      <c r="BF3665">
        <v>115.2</v>
      </c>
      <c r="BG3665">
        <v>115.1</v>
      </c>
      <c r="BH3665">
        <v>122.4</v>
      </c>
      <c r="BI3665">
        <v>116.1</v>
      </c>
      <c r="BJ3665">
        <v>108.2</v>
      </c>
      <c r="BK3665">
        <v>90.1</v>
      </c>
      <c r="BL3665">
        <v>112.9</v>
      </c>
      <c r="BM3665">
        <v>93.2</v>
      </c>
      <c r="BN3665">
        <v>107</v>
      </c>
      <c r="BO3665">
        <v>97.1</v>
      </c>
      <c r="BP3665">
        <v>103</v>
      </c>
      <c r="BQ3665">
        <v>94</v>
      </c>
      <c r="BR3665">
        <v>141.69999999999999</v>
      </c>
      <c r="BS3665">
        <v>143.19999999999999</v>
      </c>
      <c r="BT3665">
        <v>138.69999999999999</v>
      </c>
      <c r="BU3665">
        <v>139.19999999999999</v>
      </c>
      <c r="BV3665">
        <v>155.5</v>
      </c>
      <c r="BW3665">
        <v>148.80000000000001</v>
      </c>
      <c r="BX3665">
        <v>164.1</v>
      </c>
      <c r="BY3665">
        <v>160.5</v>
      </c>
      <c r="BZ3665">
        <v>127</v>
      </c>
      <c r="CA3665">
        <v>138.4</v>
      </c>
      <c r="CB3665">
        <v>133.4</v>
      </c>
      <c r="CC3665">
        <v>136.6</v>
      </c>
      <c r="CD3665">
        <v>91.8</v>
      </c>
      <c r="CE3665">
        <v>87.1</v>
      </c>
      <c r="CF3665">
        <v>96</v>
      </c>
      <c r="CG3665">
        <v>86.2</v>
      </c>
      <c r="CH3665">
        <v>124.7</v>
      </c>
      <c r="CI3665">
        <v>120.7</v>
      </c>
      <c r="CJ3665">
        <v>120.6</v>
      </c>
      <c r="CK3665">
        <v>121.1</v>
      </c>
      <c r="CL3665">
        <v>101.7</v>
      </c>
      <c r="CM3665">
        <v>102.7</v>
      </c>
      <c r="CN3665">
        <v>101</v>
      </c>
      <c r="CO3665">
        <v>97.3</v>
      </c>
      <c r="CP3665">
        <v>4893343.8984375</v>
      </c>
    </row>
    <row r="3666" spans="1:94">
      <c r="A3666" s="11" t="s">
        <v>8771</v>
      </c>
      <c r="B3666" t="b">
        <v>0</v>
      </c>
      <c r="C3666" t="s">
        <v>167</v>
      </c>
      <c r="D3666" t="s">
        <v>168</v>
      </c>
      <c r="E3666" s="9" t="s">
        <v>8772</v>
      </c>
      <c r="F3666" s="9" t="s">
        <v>8773</v>
      </c>
      <c r="G3666">
        <v>0</v>
      </c>
      <c r="H3666">
        <v>11.792</v>
      </c>
      <c r="I3666">
        <v>9</v>
      </c>
      <c r="J3666" s="10">
        <v>2</v>
      </c>
      <c r="K3666">
        <v>22</v>
      </c>
      <c r="L3666" s="10">
        <v>2</v>
      </c>
      <c r="M3666">
        <v>298</v>
      </c>
      <c r="N3666">
        <v>33.9</v>
      </c>
      <c r="O3666">
        <v>5.63</v>
      </c>
      <c r="P3666">
        <v>13.39</v>
      </c>
      <c r="Q3666">
        <v>2</v>
      </c>
      <c r="R3666">
        <v>0</v>
      </c>
      <c r="S3666">
        <v>100</v>
      </c>
      <c r="T3666">
        <v>99.32</v>
      </c>
      <c r="U3666">
        <v>61</v>
      </c>
      <c r="V3666">
        <v>383.8</v>
      </c>
      <c r="W3666">
        <v>309.5</v>
      </c>
      <c r="X3666">
        <v>540.79999999999995</v>
      </c>
      <c r="Y3666">
        <v>487.4</v>
      </c>
      <c r="Z3666">
        <v>296.2</v>
      </c>
      <c r="AA3666">
        <v>336.8</v>
      </c>
      <c r="AB3666">
        <v>249.4</v>
      </c>
      <c r="AC3666">
        <v>287.8</v>
      </c>
      <c r="AD3666">
        <v>155.19999999999999</v>
      </c>
      <c r="AE3666">
        <v>194.4</v>
      </c>
      <c r="AF3666">
        <v>164.5</v>
      </c>
      <c r="AG3666">
        <v>212.9</v>
      </c>
      <c r="AH3666">
        <v>247.4</v>
      </c>
      <c r="AI3666">
        <v>260.3</v>
      </c>
      <c r="AJ3666">
        <v>109</v>
      </c>
      <c r="AL3666">
        <v>68</v>
      </c>
      <c r="AR3666">
        <v>70.2</v>
      </c>
      <c r="AT3666">
        <v>59.1</v>
      </c>
      <c r="AU3666">
        <v>33.700000000000003</v>
      </c>
      <c r="AV3666">
        <v>38.4</v>
      </c>
      <c r="AX3666">
        <v>39.9</v>
      </c>
      <c r="AY3666">
        <v>63.5</v>
      </c>
      <c r="AZ3666">
        <v>70.900000000000006</v>
      </c>
      <c r="BA3666">
        <v>42.7</v>
      </c>
      <c r="BC3666">
        <v>22</v>
      </c>
      <c r="BD3666">
        <v>22.2</v>
      </c>
      <c r="BE3666">
        <v>32.9</v>
      </c>
      <c r="BF3666">
        <v>54.4</v>
      </c>
      <c r="BG3666">
        <v>51.4</v>
      </c>
      <c r="BH3666">
        <v>62</v>
      </c>
      <c r="BI3666">
        <v>28.9</v>
      </c>
      <c r="BJ3666">
        <v>94.5</v>
      </c>
      <c r="BK3666">
        <v>107.9</v>
      </c>
      <c r="BL3666">
        <v>92.3</v>
      </c>
      <c r="BM3666">
        <v>121.3</v>
      </c>
      <c r="BN3666">
        <v>33.6</v>
      </c>
      <c r="BO3666">
        <v>28.1</v>
      </c>
      <c r="BP3666">
        <v>39.299999999999997</v>
      </c>
      <c r="BR3666">
        <v>71.5</v>
      </c>
      <c r="BS3666">
        <v>86.5</v>
      </c>
      <c r="BT3666">
        <v>71.400000000000006</v>
      </c>
      <c r="BU3666">
        <v>44.7</v>
      </c>
      <c r="BW3666">
        <v>35</v>
      </c>
      <c r="BX3666">
        <v>35.1</v>
      </c>
      <c r="BY3666">
        <v>31.9</v>
      </c>
      <c r="BZ3666">
        <v>29.5</v>
      </c>
      <c r="CA3666">
        <v>32.799999999999997</v>
      </c>
      <c r="CB3666">
        <v>28.7</v>
      </c>
      <c r="CC3666">
        <v>37.1</v>
      </c>
      <c r="CD3666">
        <v>146.30000000000001</v>
      </c>
      <c r="CE3666">
        <v>233.5</v>
      </c>
      <c r="CF3666">
        <v>108.3</v>
      </c>
      <c r="CG3666">
        <v>203.5</v>
      </c>
      <c r="CH3666">
        <v>45.2</v>
      </c>
      <c r="CI3666">
        <v>28.4</v>
      </c>
      <c r="CJ3666">
        <v>33.5</v>
      </c>
      <c r="CK3666">
        <v>44.3</v>
      </c>
      <c r="CL3666">
        <v>91.4</v>
      </c>
      <c r="CM3666">
        <v>63.6</v>
      </c>
      <c r="CN3666">
        <v>76.8</v>
      </c>
      <c r="CO3666">
        <v>108.5</v>
      </c>
      <c r="CP3666">
        <v>537971.125</v>
      </c>
    </row>
    <row r="3667" spans="1:94">
      <c r="A3667">
        <v>-2.7991453379491702E+18</v>
      </c>
      <c r="B3667" t="b">
        <v>0</v>
      </c>
      <c r="C3667" t="s">
        <v>167</v>
      </c>
      <c r="D3667" t="s">
        <v>168</v>
      </c>
      <c r="E3667" s="9" t="s">
        <v>8774</v>
      </c>
      <c r="F3667" s="9" t="s">
        <v>8775</v>
      </c>
      <c r="G3667">
        <v>0</v>
      </c>
      <c r="H3667">
        <v>103.37</v>
      </c>
      <c r="I3667">
        <v>29</v>
      </c>
      <c r="J3667" s="10">
        <v>23</v>
      </c>
      <c r="K3667">
        <v>326</v>
      </c>
      <c r="L3667" s="10">
        <v>23</v>
      </c>
      <c r="M3667">
        <v>1046</v>
      </c>
      <c r="N3667">
        <v>116.9</v>
      </c>
      <c r="O3667">
        <v>6.7</v>
      </c>
      <c r="P3667">
        <v>236.92</v>
      </c>
      <c r="Q3667">
        <v>23</v>
      </c>
      <c r="R3667">
        <v>0</v>
      </c>
      <c r="S3667">
        <v>100</v>
      </c>
      <c r="T3667">
        <v>22.06</v>
      </c>
      <c r="U3667">
        <v>72</v>
      </c>
      <c r="V3667">
        <v>146.19999999999999</v>
      </c>
      <c r="W3667">
        <v>148.30000000000001</v>
      </c>
      <c r="X3667">
        <v>145.80000000000001</v>
      </c>
      <c r="Y3667">
        <v>138.1</v>
      </c>
      <c r="Z3667">
        <v>136.4</v>
      </c>
      <c r="AA3667">
        <v>128.30000000000001</v>
      </c>
      <c r="AB3667">
        <v>124.7</v>
      </c>
      <c r="AC3667">
        <v>138.5</v>
      </c>
      <c r="AD3667">
        <v>113.7</v>
      </c>
      <c r="AE3667">
        <v>107.7</v>
      </c>
      <c r="AF3667">
        <v>121.6</v>
      </c>
      <c r="AG3667">
        <v>118.4</v>
      </c>
      <c r="AH3667">
        <v>116.7</v>
      </c>
      <c r="AI3667">
        <v>111.1</v>
      </c>
      <c r="AJ3667">
        <v>123</v>
      </c>
      <c r="AK3667">
        <v>104.5</v>
      </c>
      <c r="AL3667">
        <v>107.2</v>
      </c>
      <c r="AM3667">
        <v>107.2</v>
      </c>
      <c r="AN3667">
        <v>84.8</v>
      </c>
      <c r="AO3667">
        <v>93.1</v>
      </c>
      <c r="AP3667">
        <v>95.3</v>
      </c>
      <c r="AQ3667">
        <v>106.7</v>
      </c>
      <c r="AR3667">
        <v>87.5</v>
      </c>
      <c r="AS3667">
        <v>93.1</v>
      </c>
      <c r="AT3667">
        <v>101.4</v>
      </c>
      <c r="AU3667">
        <v>116.8</v>
      </c>
      <c r="AV3667">
        <v>100.2</v>
      </c>
      <c r="AW3667">
        <v>106.7</v>
      </c>
      <c r="AX3667">
        <v>91.5</v>
      </c>
      <c r="AY3667">
        <v>103.8</v>
      </c>
      <c r="AZ3667">
        <v>101.6</v>
      </c>
      <c r="BA3667">
        <v>99.3</v>
      </c>
      <c r="BB3667">
        <v>98.3</v>
      </c>
      <c r="BC3667">
        <v>95.5</v>
      </c>
      <c r="BD3667">
        <v>97.9</v>
      </c>
      <c r="BE3667">
        <v>97.6</v>
      </c>
      <c r="BF3667">
        <v>90.1</v>
      </c>
      <c r="BG3667">
        <v>89</v>
      </c>
      <c r="BH3667">
        <v>95.4</v>
      </c>
      <c r="BI3667">
        <v>91.6</v>
      </c>
      <c r="BJ3667">
        <v>75.400000000000006</v>
      </c>
      <c r="BK3667">
        <v>76.400000000000006</v>
      </c>
      <c r="BL3667">
        <v>77</v>
      </c>
      <c r="BM3667">
        <v>80.5</v>
      </c>
      <c r="BN3667">
        <v>57.5</v>
      </c>
      <c r="BO3667">
        <v>58.5</v>
      </c>
      <c r="BP3667">
        <v>57.1</v>
      </c>
      <c r="BQ3667">
        <v>59.9</v>
      </c>
      <c r="BR3667">
        <v>86.5</v>
      </c>
      <c r="BS3667">
        <v>95.7</v>
      </c>
      <c r="BT3667">
        <v>87.9</v>
      </c>
      <c r="BU3667">
        <v>97.8</v>
      </c>
      <c r="BV3667">
        <v>114.2</v>
      </c>
      <c r="BW3667">
        <v>119.4</v>
      </c>
      <c r="BX3667">
        <v>112.7</v>
      </c>
      <c r="BY3667">
        <v>117.3</v>
      </c>
      <c r="BZ3667">
        <v>116.6</v>
      </c>
      <c r="CA3667">
        <v>113.4</v>
      </c>
      <c r="CB3667">
        <v>113.1</v>
      </c>
      <c r="CC3667">
        <v>107.7</v>
      </c>
      <c r="CD3667">
        <v>58.1</v>
      </c>
      <c r="CE3667">
        <v>71.5</v>
      </c>
      <c r="CF3667">
        <v>62.1</v>
      </c>
      <c r="CG3667">
        <v>66.400000000000006</v>
      </c>
      <c r="CH3667">
        <v>99.8</v>
      </c>
      <c r="CI3667">
        <v>112.1</v>
      </c>
      <c r="CJ3667">
        <v>102.1</v>
      </c>
      <c r="CK3667">
        <v>119.1</v>
      </c>
      <c r="CL3667">
        <v>73.099999999999994</v>
      </c>
      <c r="CM3667">
        <v>83.1</v>
      </c>
      <c r="CN3667">
        <v>72.8</v>
      </c>
      <c r="CO3667">
        <v>80.5</v>
      </c>
      <c r="CP3667">
        <v>52937687.1484375</v>
      </c>
    </row>
    <row r="3668" spans="1:94">
      <c r="A3668">
        <v>-6.5856781346148803E+18</v>
      </c>
      <c r="B3668" t="b">
        <v>0</v>
      </c>
      <c r="C3668" t="s">
        <v>167</v>
      </c>
      <c r="D3668" t="s">
        <v>168</v>
      </c>
      <c r="E3668" s="9" t="s">
        <v>8776</v>
      </c>
      <c r="F3668" s="9" t="s">
        <v>8777</v>
      </c>
      <c r="G3668">
        <v>0</v>
      </c>
      <c r="H3668">
        <v>318.60899999999998</v>
      </c>
      <c r="I3668">
        <v>85</v>
      </c>
      <c r="J3668" s="10">
        <v>31</v>
      </c>
      <c r="K3668">
        <v>1962</v>
      </c>
      <c r="L3668" s="10">
        <v>31</v>
      </c>
      <c r="M3668">
        <v>396</v>
      </c>
      <c r="N3668">
        <v>44.7</v>
      </c>
      <c r="O3668">
        <v>7.81</v>
      </c>
      <c r="P3668">
        <v>4763.8999999999996</v>
      </c>
      <c r="Q3668">
        <v>31</v>
      </c>
      <c r="R3668">
        <v>0</v>
      </c>
      <c r="S3668">
        <v>100</v>
      </c>
      <c r="T3668">
        <v>11.15</v>
      </c>
      <c r="U3668">
        <v>72</v>
      </c>
      <c r="V3668">
        <v>108.3</v>
      </c>
      <c r="W3668">
        <v>91.7</v>
      </c>
      <c r="X3668">
        <v>92.3</v>
      </c>
      <c r="Y3668">
        <v>88</v>
      </c>
      <c r="Z3668">
        <v>99.1</v>
      </c>
      <c r="AA3668">
        <v>98.9</v>
      </c>
      <c r="AB3668">
        <v>108.6</v>
      </c>
      <c r="AC3668">
        <v>106.3</v>
      </c>
      <c r="AD3668">
        <v>102.6</v>
      </c>
      <c r="AE3668">
        <v>101.4</v>
      </c>
      <c r="AF3668">
        <v>92.1</v>
      </c>
      <c r="AG3668">
        <v>90.4</v>
      </c>
      <c r="AH3668">
        <v>87</v>
      </c>
      <c r="AI3668">
        <v>89.4</v>
      </c>
      <c r="AJ3668">
        <v>86.9</v>
      </c>
      <c r="AK3668">
        <v>85.6</v>
      </c>
      <c r="AL3668">
        <v>80</v>
      </c>
      <c r="AM3668">
        <v>84.8</v>
      </c>
      <c r="AN3668">
        <v>89.8</v>
      </c>
      <c r="AO3668">
        <v>88.6</v>
      </c>
      <c r="AP3668">
        <v>86.4</v>
      </c>
      <c r="AQ3668">
        <v>80.7</v>
      </c>
      <c r="AR3668">
        <v>81.3</v>
      </c>
      <c r="AS3668">
        <v>83.6</v>
      </c>
      <c r="AT3668">
        <v>103.2</v>
      </c>
      <c r="AU3668">
        <v>98.6</v>
      </c>
      <c r="AV3668">
        <v>107.1</v>
      </c>
      <c r="AW3668">
        <v>110.5</v>
      </c>
      <c r="AX3668">
        <v>103.2</v>
      </c>
      <c r="AY3668">
        <v>113.5</v>
      </c>
      <c r="AZ3668">
        <v>103.1</v>
      </c>
      <c r="BA3668">
        <v>113.8</v>
      </c>
      <c r="BB3668">
        <v>114.1</v>
      </c>
      <c r="BC3668">
        <v>103.8</v>
      </c>
      <c r="BD3668">
        <v>108.5</v>
      </c>
      <c r="BE3668">
        <v>113.2</v>
      </c>
      <c r="BF3668">
        <v>107.6</v>
      </c>
      <c r="BG3668">
        <v>107.9</v>
      </c>
      <c r="BH3668">
        <v>113.4</v>
      </c>
      <c r="BI3668">
        <v>113.5</v>
      </c>
      <c r="BJ3668">
        <v>107.6</v>
      </c>
      <c r="BK3668">
        <v>112</v>
      </c>
      <c r="BL3668">
        <v>107.9</v>
      </c>
      <c r="BM3668">
        <v>112</v>
      </c>
      <c r="BN3668">
        <v>97.8</v>
      </c>
      <c r="BO3668">
        <v>102.2</v>
      </c>
      <c r="BP3668">
        <v>96.9</v>
      </c>
      <c r="BQ3668">
        <v>97.2</v>
      </c>
      <c r="BR3668">
        <v>110</v>
      </c>
      <c r="BS3668">
        <v>102.6</v>
      </c>
      <c r="BT3668">
        <v>111.3</v>
      </c>
      <c r="BU3668">
        <v>105.7</v>
      </c>
      <c r="BV3668">
        <v>110.5</v>
      </c>
      <c r="BW3668">
        <v>111</v>
      </c>
      <c r="BX3668">
        <v>112.3</v>
      </c>
      <c r="BY3668">
        <v>109.9</v>
      </c>
      <c r="BZ3668">
        <v>111.2</v>
      </c>
      <c r="CA3668">
        <v>113.5</v>
      </c>
      <c r="CB3668">
        <v>115.4</v>
      </c>
      <c r="CC3668">
        <v>114.5</v>
      </c>
      <c r="CD3668">
        <v>86.9</v>
      </c>
      <c r="CE3668">
        <v>71</v>
      </c>
      <c r="CF3668">
        <v>84.2</v>
      </c>
      <c r="CG3668">
        <v>87.1</v>
      </c>
      <c r="CH3668">
        <v>101.3</v>
      </c>
      <c r="CI3668">
        <v>101.2</v>
      </c>
      <c r="CJ3668">
        <v>103.1</v>
      </c>
      <c r="CK3668">
        <v>107.7</v>
      </c>
      <c r="CL3668">
        <v>88.3</v>
      </c>
      <c r="CM3668">
        <v>81.3</v>
      </c>
      <c r="CN3668">
        <v>91.7</v>
      </c>
      <c r="CO3668">
        <v>95.9</v>
      </c>
      <c r="CP3668">
        <v>30176428.310546901</v>
      </c>
    </row>
    <row r="3669" spans="1:94">
      <c r="A3669" s="11" t="s">
        <v>8778</v>
      </c>
      <c r="B3669" t="b">
        <v>0</v>
      </c>
      <c r="C3669" t="s">
        <v>167</v>
      </c>
      <c r="D3669" t="s">
        <v>168</v>
      </c>
      <c r="E3669" s="9" t="s">
        <v>8779</v>
      </c>
      <c r="F3669" s="9" t="s">
        <v>8780</v>
      </c>
      <c r="G3669">
        <v>0</v>
      </c>
      <c r="H3669">
        <v>16.501000000000001</v>
      </c>
      <c r="I3669">
        <v>14</v>
      </c>
      <c r="J3669" s="10">
        <v>5</v>
      </c>
      <c r="K3669">
        <v>28</v>
      </c>
      <c r="L3669" s="10">
        <v>5</v>
      </c>
      <c r="M3669">
        <v>524</v>
      </c>
      <c r="N3669">
        <v>60.1</v>
      </c>
      <c r="O3669">
        <v>9.25</v>
      </c>
      <c r="P3669">
        <v>13.28</v>
      </c>
      <c r="Q3669">
        <v>5</v>
      </c>
      <c r="R3669">
        <v>0</v>
      </c>
      <c r="S3669">
        <v>100</v>
      </c>
      <c r="T3669">
        <v>39.770000000000003</v>
      </c>
      <c r="U3669">
        <v>67</v>
      </c>
      <c r="V3669">
        <v>182.9</v>
      </c>
      <c r="W3669">
        <v>94.8</v>
      </c>
      <c r="X3669">
        <v>196.5</v>
      </c>
      <c r="Y3669">
        <v>158.69999999999999</v>
      </c>
      <c r="Z3669">
        <v>137.30000000000001</v>
      </c>
      <c r="AA3669">
        <v>100.2</v>
      </c>
      <c r="AB3669">
        <v>112.7</v>
      </c>
      <c r="AC3669">
        <v>186.2</v>
      </c>
      <c r="AD3669">
        <v>68.5</v>
      </c>
      <c r="AE3669">
        <v>131.69999999999999</v>
      </c>
      <c r="AF3669">
        <v>158.5</v>
      </c>
      <c r="AG3669">
        <v>131.80000000000001</v>
      </c>
      <c r="AH3669">
        <v>81.8</v>
      </c>
      <c r="AI3669">
        <v>83.2</v>
      </c>
      <c r="AJ3669">
        <v>92.3</v>
      </c>
      <c r="AK3669">
        <v>86.3</v>
      </c>
      <c r="AL3669">
        <v>78</v>
      </c>
      <c r="AM3669">
        <v>62.5</v>
      </c>
      <c r="AN3669">
        <v>96.1</v>
      </c>
      <c r="AO3669">
        <v>46.7</v>
      </c>
      <c r="AP3669">
        <v>58.7</v>
      </c>
      <c r="AQ3669">
        <v>42.3</v>
      </c>
      <c r="AR3669">
        <v>48.5</v>
      </c>
      <c r="AS3669">
        <v>81.400000000000006</v>
      </c>
      <c r="AT3669">
        <v>121.9</v>
      </c>
      <c r="AU3669">
        <v>159.69999999999999</v>
      </c>
      <c r="AV3669">
        <v>110.8</v>
      </c>
      <c r="AW3669">
        <v>165.8</v>
      </c>
      <c r="AX3669">
        <v>111.2</v>
      </c>
      <c r="AY3669">
        <v>108.8</v>
      </c>
      <c r="AZ3669">
        <v>137.4</v>
      </c>
      <c r="BA3669">
        <v>113.1</v>
      </c>
      <c r="BB3669">
        <v>69.8</v>
      </c>
      <c r="BC3669">
        <v>97.7</v>
      </c>
      <c r="BD3669">
        <v>73.8</v>
      </c>
      <c r="BE3669">
        <v>61.4</v>
      </c>
      <c r="BF3669">
        <v>76.400000000000006</v>
      </c>
      <c r="BG3669">
        <v>122.8</v>
      </c>
      <c r="BH3669">
        <v>102.3</v>
      </c>
      <c r="BI3669">
        <v>134</v>
      </c>
      <c r="BJ3669">
        <v>131.30000000000001</v>
      </c>
      <c r="BL3669">
        <v>184</v>
      </c>
      <c r="BM3669">
        <v>172.5</v>
      </c>
      <c r="BN3669">
        <v>80.599999999999994</v>
      </c>
      <c r="BP3669">
        <v>98.3</v>
      </c>
      <c r="BR3669">
        <v>111.9</v>
      </c>
      <c r="BS3669">
        <v>165.1</v>
      </c>
      <c r="BT3669">
        <v>102.1</v>
      </c>
      <c r="BU3669">
        <v>131.69999999999999</v>
      </c>
      <c r="BV3669">
        <v>59</v>
      </c>
      <c r="BW3669">
        <v>141.19999999999999</v>
      </c>
      <c r="BX3669">
        <v>91.8</v>
      </c>
      <c r="BY3669">
        <v>125.9</v>
      </c>
      <c r="BZ3669">
        <v>98.1</v>
      </c>
      <c r="CA3669">
        <v>96.3</v>
      </c>
      <c r="CB3669">
        <v>88.4</v>
      </c>
      <c r="CC3669">
        <v>142.30000000000001</v>
      </c>
      <c r="CD3669">
        <v>44.3</v>
      </c>
      <c r="CG3669">
        <v>55.1</v>
      </c>
      <c r="CH3669">
        <v>64.7</v>
      </c>
      <c r="CI3669">
        <v>85.7</v>
      </c>
      <c r="CJ3669">
        <v>31.8</v>
      </c>
      <c r="CK3669">
        <v>134.4</v>
      </c>
      <c r="CL3669">
        <v>95.8</v>
      </c>
      <c r="CM3669">
        <v>234.5</v>
      </c>
      <c r="CN3669">
        <v>113.4</v>
      </c>
      <c r="CO3669">
        <v>35.299999999999997</v>
      </c>
      <c r="CP3669">
        <v>600201.140625</v>
      </c>
    </row>
    <row r="3670" spans="1:94">
      <c r="A3670" s="11" t="s">
        <v>8781</v>
      </c>
      <c r="B3670" t="b">
        <v>0</v>
      </c>
      <c r="C3670" t="s">
        <v>277</v>
      </c>
      <c r="D3670" t="s">
        <v>168</v>
      </c>
      <c r="E3670" s="9" t="s">
        <v>8782</v>
      </c>
      <c r="F3670" s="9" t="s">
        <v>8783</v>
      </c>
      <c r="G3670">
        <v>7.3999999999999996E-2</v>
      </c>
      <c r="H3670">
        <v>2.27</v>
      </c>
      <c r="I3670">
        <v>2</v>
      </c>
      <c r="J3670" s="10">
        <v>1</v>
      </c>
      <c r="K3670">
        <v>9</v>
      </c>
      <c r="L3670" s="10">
        <v>1</v>
      </c>
      <c r="M3670">
        <v>504</v>
      </c>
      <c r="N3670">
        <v>54.3</v>
      </c>
      <c r="O3670">
        <v>9.61</v>
      </c>
      <c r="P3670">
        <v>0</v>
      </c>
      <c r="Q3670">
        <v>1</v>
      </c>
      <c r="R3670">
        <v>0</v>
      </c>
      <c r="S3670">
        <v>100</v>
      </c>
      <c r="T3670">
        <v>59.39</v>
      </c>
      <c r="U3670">
        <v>27</v>
      </c>
      <c r="V3670">
        <v>163.6</v>
      </c>
      <c r="AC3670">
        <v>161</v>
      </c>
      <c r="AE3670">
        <v>178.6</v>
      </c>
      <c r="AF3670">
        <v>194.5</v>
      </c>
      <c r="AJ3670">
        <v>245.2</v>
      </c>
      <c r="AK3670">
        <v>298.10000000000002</v>
      </c>
      <c r="AL3670">
        <v>228.6</v>
      </c>
      <c r="AN3670">
        <v>482.4</v>
      </c>
      <c r="AP3670">
        <v>251.1</v>
      </c>
      <c r="BA3670">
        <v>158.69999999999999</v>
      </c>
      <c r="BB3670">
        <v>124</v>
      </c>
      <c r="BC3670">
        <v>345.1</v>
      </c>
      <c r="BD3670">
        <v>170.5</v>
      </c>
      <c r="BE3670">
        <v>111</v>
      </c>
      <c r="BI3670">
        <v>450.5</v>
      </c>
      <c r="BN3670">
        <v>205.4</v>
      </c>
      <c r="BR3670">
        <v>304</v>
      </c>
      <c r="BT3670">
        <v>124.5</v>
      </c>
      <c r="BU3670">
        <v>156.80000000000001</v>
      </c>
      <c r="BV3670">
        <v>126.8</v>
      </c>
      <c r="BY3670">
        <v>366.9</v>
      </c>
      <c r="BZ3670">
        <v>369.2</v>
      </c>
      <c r="CA3670">
        <v>350.3</v>
      </c>
      <c r="CF3670">
        <v>637.5</v>
      </c>
      <c r="CG3670">
        <v>720.2</v>
      </c>
      <c r="CJ3670">
        <v>113.8</v>
      </c>
      <c r="CK3670">
        <v>161.4</v>
      </c>
      <c r="CP3670">
        <v>56233.828125</v>
      </c>
    </row>
    <row r="3671" spans="1:94">
      <c r="A3671">
        <v>-8.6296499847661404E+18</v>
      </c>
      <c r="B3671" t="b">
        <v>0</v>
      </c>
      <c r="C3671" t="s">
        <v>167</v>
      </c>
      <c r="D3671" t="s">
        <v>168</v>
      </c>
      <c r="E3671" s="9" t="s">
        <v>8784</v>
      </c>
      <c r="F3671" s="9" t="s">
        <v>8785</v>
      </c>
      <c r="G3671">
        <v>0</v>
      </c>
      <c r="H3671">
        <v>189.334</v>
      </c>
      <c r="I3671">
        <v>41</v>
      </c>
      <c r="J3671" s="10">
        <v>32</v>
      </c>
      <c r="K3671">
        <v>780</v>
      </c>
      <c r="L3671" s="10">
        <v>32</v>
      </c>
      <c r="M3671">
        <v>961</v>
      </c>
      <c r="N3671">
        <v>111.8</v>
      </c>
      <c r="O3671">
        <v>7.99</v>
      </c>
      <c r="P3671">
        <v>1033.44</v>
      </c>
      <c r="Q3671">
        <v>32</v>
      </c>
      <c r="R3671">
        <v>0</v>
      </c>
      <c r="S3671">
        <v>100</v>
      </c>
      <c r="T3671">
        <v>53.42</v>
      </c>
      <c r="U3671">
        <v>72</v>
      </c>
      <c r="V3671">
        <v>133.19999999999999</v>
      </c>
      <c r="W3671">
        <v>144.6</v>
      </c>
      <c r="X3671">
        <v>404.5</v>
      </c>
      <c r="Y3671">
        <v>126.5</v>
      </c>
      <c r="Z3671">
        <v>116.7</v>
      </c>
      <c r="AA3671">
        <v>101.4</v>
      </c>
      <c r="AB3671">
        <v>105.5</v>
      </c>
      <c r="AC3671">
        <v>121.7</v>
      </c>
      <c r="AD3671">
        <v>115.3</v>
      </c>
      <c r="AE3671">
        <v>122.7</v>
      </c>
      <c r="AF3671">
        <v>120.6</v>
      </c>
      <c r="AG3671">
        <v>111.8</v>
      </c>
      <c r="AH3671">
        <v>115.4</v>
      </c>
      <c r="AI3671">
        <v>125.9</v>
      </c>
      <c r="AJ3671">
        <v>124.2</v>
      </c>
      <c r="AK3671">
        <v>129.69999999999999</v>
      </c>
      <c r="AL3671">
        <v>117.8</v>
      </c>
      <c r="AM3671">
        <v>326.89999999999998</v>
      </c>
      <c r="AN3671">
        <v>111.9</v>
      </c>
      <c r="AO3671">
        <v>112.5</v>
      </c>
      <c r="AP3671">
        <v>116.6</v>
      </c>
      <c r="AQ3671">
        <v>102.2</v>
      </c>
      <c r="AR3671">
        <v>109.5</v>
      </c>
      <c r="AS3671">
        <v>115.3</v>
      </c>
      <c r="AT3671">
        <v>93.8</v>
      </c>
      <c r="AU3671">
        <v>103.8</v>
      </c>
      <c r="AV3671">
        <v>96.2</v>
      </c>
      <c r="AW3671">
        <v>99.9</v>
      </c>
      <c r="AX3671">
        <v>79.2</v>
      </c>
      <c r="AY3671">
        <v>80.8</v>
      </c>
      <c r="AZ3671">
        <v>76.8</v>
      </c>
      <c r="BA3671">
        <v>81.400000000000006</v>
      </c>
      <c r="BB3671">
        <v>87.1</v>
      </c>
      <c r="BC3671">
        <v>83.6</v>
      </c>
      <c r="BD3671">
        <v>81.7</v>
      </c>
      <c r="BE3671">
        <v>76.5</v>
      </c>
      <c r="BF3671">
        <v>93.6</v>
      </c>
      <c r="BG3671">
        <v>84.7</v>
      </c>
      <c r="BH3671">
        <v>211.4</v>
      </c>
      <c r="BI3671">
        <v>95.6</v>
      </c>
      <c r="BJ3671">
        <v>83.6</v>
      </c>
      <c r="BK3671">
        <v>124.5</v>
      </c>
      <c r="BL3671">
        <v>93</v>
      </c>
      <c r="BM3671">
        <v>90</v>
      </c>
      <c r="BN3671">
        <v>85.6</v>
      </c>
      <c r="BO3671">
        <v>89.7</v>
      </c>
      <c r="BP3671">
        <v>89.6</v>
      </c>
      <c r="BQ3671">
        <v>94.6</v>
      </c>
      <c r="BR3671">
        <v>69.2</v>
      </c>
      <c r="BS3671">
        <v>79.7</v>
      </c>
      <c r="BT3671">
        <v>67.599999999999994</v>
      </c>
      <c r="BU3671">
        <v>74.599999999999994</v>
      </c>
      <c r="BV3671">
        <v>72.3</v>
      </c>
      <c r="BW3671">
        <v>82.1</v>
      </c>
      <c r="BX3671">
        <v>73.900000000000006</v>
      </c>
      <c r="BY3671">
        <v>73.400000000000006</v>
      </c>
      <c r="BZ3671">
        <v>69.7</v>
      </c>
      <c r="CA3671">
        <v>76.099999999999994</v>
      </c>
      <c r="CB3671">
        <v>71.3</v>
      </c>
      <c r="CC3671">
        <v>78</v>
      </c>
      <c r="CD3671">
        <v>37.4</v>
      </c>
      <c r="CE3671">
        <v>43</v>
      </c>
      <c r="CF3671">
        <v>37</v>
      </c>
      <c r="CG3671">
        <v>42.5</v>
      </c>
      <c r="CH3671">
        <v>67.7</v>
      </c>
      <c r="CI3671">
        <v>77.8</v>
      </c>
      <c r="CJ3671">
        <v>73.099999999999994</v>
      </c>
      <c r="CK3671">
        <v>83.1</v>
      </c>
      <c r="CL3671">
        <v>53.4</v>
      </c>
      <c r="CM3671">
        <v>64.900000000000006</v>
      </c>
      <c r="CN3671">
        <v>62</v>
      </c>
      <c r="CO3671">
        <v>61.3</v>
      </c>
      <c r="CP3671">
        <v>8838582.40625</v>
      </c>
    </row>
    <row r="3672" spans="1:94">
      <c r="A3672">
        <v>-6.3702971307042796E+18</v>
      </c>
      <c r="B3672" t="b">
        <v>0</v>
      </c>
      <c r="C3672" t="s">
        <v>351</v>
      </c>
      <c r="D3672" t="s">
        <v>168</v>
      </c>
      <c r="E3672" s="9" t="s">
        <v>8786</v>
      </c>
      <c r="F3672" s="9" t="s">
        <v>8787</v>
      </c>
      <c r="G3672">
        <v>2.3E-2</v>
      </c>
      <c r="H3672">
        <v>2.9809999999999999</v>
      </c>
      <c r="I3672">
        <v>4</v>
      </c>
      <c r="J3672" s="10">
        <v>1</v>
      </c>
      <c r="K3672">
        <v>40</v>
      </c>
      <c r="L3672" s="10">
        <v>1</v>
      </c>
      <c r="M3672">
        <v>180</v>
      </c>
      <c r="N3672">
        <v>20.2</v>
      </c>
      <c r="O3672">
        <v>9.19</v>
      </c>
      <c r="P3672">
        <v>0</v>
      </c>
      <c r="Q3672">
        <v>1</v>
      </c>
      <c r="R3672">
        <v>0</v>
      </c>
      <c r="S3672">
        <v>100</v>
      </c>
      <c r="T3672">
        <v>45.65</v>
      </c>
      <c r="U3672">
        <v>72</v>
      </c>
      <c r="V3672">
        <v>218.3</v>
      </c>
      <c r="W3672">
        <v>198.2</v>
      </c>
      <c r="X3672">
        <v>127.1</v>
      </c>
      <c r="Y3672">
        <v>189.3</v>
      </c>
      <c r="Z3672">
        <v>166.1</v>
      </c>
      <c r="AA3672">
        <v>167.5</v>
      </c>
      <c r="AB3672">
        <v>155.19999999999999</v>
      </c>
      <c r="AC3672">
        <v>179.9</v>
      </c>
      <c r="AD3672">
        <v>154.4</v>
      </c>
      <c r="AE3672">
        <v>180</v>
      </c>
      <c r="AF3672">
        <v>162.6</v>
      </c>
      <c r="AG3672">
        <v>175</v>
      </c>
      <c r="AH3672">
        <v>176.6</v>
      </c>
      <c r="AI3672">
        <v>131.9</v>
      </c>
      <c r="AJ3672">
        <v>138</v>
      </c>
      <c r="AK3672">
        <v>162.80000000000001</v>
      </c>
      <c r="AL3672">
        <v>127.6</v>
      </c>
      <c r="AM3672">
        <v>151.69999999999999</v>
      </c>
      <c r="AN3672">
        <v>143.1</v>
      </c>
      <c r="AO3672">
        <v>136.1</v>
      </c>
      <c r="AP3672">
        <v>101.7</v>
      </c>
      <c r="AQ3672">
        <v>103.7</v>
      </c>
      <c r="AR3672">
        <v>172.7</v>
      </c>
      <c r="AS3672">
        <v>121.7</v>
      </c>
      <c r="AT3672">
        <v>78.3</v>
      </c>
      <c r="AU3672">
        <v>104.1</v>
      </c>
      <c r="AV3672">
        <v>79.400000000000006</v>
      </c>
      <c r="AW3672">
        <v>90.8</v>
      </c>
      <c r="AX3672">
        <v>80.900000000000006</v>
      </c>
      <c r="AY3672">
        <v>78.400000000000006</v>
      </c>
      <c r="AZ3672">
        <v>73.2</v>
      </c>
      <c r="BA3672">
        <v>86.8</v>
      </c>
      <c r="BB3672">
        <v>77</v>
      </c>
      <c r="BC3672">
        <v>82.2</v>
      </c>
      <c r="BD3672">
        <v>62.9</v>
      </c>
      <c r="BE3672">
        <v>115.2</v>
      </c>
      <c r="BF3672">
        <v>48.1</v>
      </c>
      <c r="BG3672">
        <v>86</v>
      </c>
      <c r="BH3672">
        <v>59.2</v>
      </c>
      <c r="BI3672">
        <v>80.400000000000006</v>
      </c>
      <c r="BJ3672">
        <v>59.6</v>
      </c>
      <c r="BK3672">
        <v>75.8</v>
      </c>
      <c r="BL3672">
        <v>65.2</v>
      </c>
      <c r="BM3672">
        <v>68.3</v>
      </c>
      <c r="BN3672">
        <v>74.8</v>
      </c>
      <c r="BO3672">
        <v>82.7</v>
      </c>
      <c r="BP3672">
        <v>70.599999999999994</v>
      </c>
      <c r="BQ3672">
        <v>75.400000000000006</v>
      </c>
      <c r="BR3672">
        <v>43.5</v>
      </c>
      <c r="BS3672">
        <v>73.400000000000006</v>
      </c>
      <c r="BT3672">
        <v>61.8</v>
      </c>
      <c r="BU3672">
        <v>85.9</v>
      </c>
      <c r="BV3672">
        <v>69.599999999999994</v>
      </c>
      <c r="BW3672">
        <v>101.5</v>
      </c>
      <c r="BX3672">
        <v>47.8</v>
      </c>
      <c r="BY3672">
        <v>79.900000000000006</v>
      </c>
      <c r="BZ3672">
        <v>49.5</v>
      </c>
      <c r="CA3672">
        <v>86.5</v>
      </c>
      <c r="CB3672">
        <v>61.5</v>
      </c>
      <c r="CC3672">
        <v>77.400000000000006</v>
      </c>
      <c r="CD3672">
        <v>48.6</v>
      </c>
      <c r="CE3672">
        <v>95.1</v>
      </c>
      <c r="CF3672">
        <v>40.799999999999997</v>
      </c>
      <c r="CG3672">
        <v>76.599999999999994</v>
      </c>
      <c r="CH3672">
        <v>38.4</v>
      </c>
      <c r="CI3672">
        <v>82.2</v>
      </c>
      <c r="CJ3672">
        <v>47.5</v>
      </c>
      <c r="CK3672">
        <v>97.7</v>
      </c>
      <c r="CL3672">
        <v>48</v>
      </c>
      <c r="CM3672">
        <v>81.5</v>
      </c>
      <c r="CN3672">
        <v>25.7</v>
      </c>
      <c r="CO3672">
        <v>83.2</v>
      </c>
      <c r="CP3672">
        <v>456105.59375</v>
      </c>
    </row>
    <row r="3673" spans="1:94">
      <c r="A3673">
        <v>-6.1039397008468398E+18</v>
      </c>
      <c r="B3673" t="b">
        <v>0</v>
      </c>
      <c r="C3673" t="s">
        <v>277</v>
      </c>
      <c r="D3673" t="s">
        <v>168</v>
      </c>
      <c r="E3673" s="9" t="s">
        <v>8788</v>
      </c>
      <c r="F3673" s="9" t="s">
        <v>8789</v>
      </c>
      <c r="G3673">
        <v>8.8999999999999996E-2</v>
      </c>
      <c r="H3673">
        <v>2.1909999999999998</v>
      </c>
      <c r="I3673">
        <v>5</v>
      </c>
      <c r="J3673" s="10">
        <v>1</v>
      </c>
      <c r="K3673">
        <v>2</v>
      </c>
      <c r="L3673" s="10">
        <v>1</v>
      </c>
      <c r="M3673">
        <v>311</v>
      </c>
      <c r="N3673">
        <v>36.6</v>
      </c>
      <c r="O3673">
        <v>5.49</v>
      </c>
      <c r="P3673">
        <v>0</v>
      </c>
      <c r="Q3673">
        <v>1</v>
      </c>
      <c r="R3673">
        <v>0</v>
      </c>
      <c r="S3673">
        <v>100</v>
      </c>
      <c r="T3673">
        <v>33.15</v>
      </c>
      <c r="U3673">
        <v>38</v>
      </c>
      <c r="V3673">
        <v>119.5</v>
      </c>
      <c r="X3673">
        <v>73.8</v>
      </c>
      <c r="Y3673">
        <v>179.3</v>
      </c>
      <c r="AC3673">
        <v>104.1</v>
      </c>
      <c r="AT3673">
        <v>191.6</v>
      </c>
      <c r="AV3673">
        <v>227.6</v>
      </c>
      <c r="AX3673">
        <v>178.3</v>
      </c>
      <c r="AZ3673">
        <v>208.6</v>
      </c>
      <c r="BB3673">
        <v>219.7</v>
      </c>
      <c r="BD3673">
        <v>255.3</v>
      </c>
      <c r="BF3673">
        <v>230.7</v>
      </c>
      <c r="BH3673">
        <v>229.7</v>
      </c>
      <c r="BJ3673">
        <v>213.6</v>
      </c>
      <c r="BL3673">
        <v>211.8</v>
      </c>
      <c r="BN3673">
        <v>272.39999999999998</v>
      </c>
      <c r="BO3673">
        <v>182</v>
      </c>
      <c r="BP3673">
        <v>267</v>
      </c>
      <c r="BQ3673">
        <v>194.3</v>
      </c>
      <c r="BR3673">
        <v>251.1</v>
      </c>
      <c r="BS3673">
        <v>68.7</v>
      </c>
      <c r="BT3673">
        <v>243</v>
      </c>
      <c r="BV3673">
        <v>206.3</v>
      </c>
      <c r="BX3673">
        <v>245.7</v>
      </c>
      <c r="BY3673">
        <v>34</v>
      </c>
      <c r="BZ3673">
        <v>262.3</v>
      </c>
      <c r="CB3673">
        <v>224.8</v>
      </c>
      <c r="CD3673">
        <v>218</v>
      </c>
      <c r="CE3673">
        <v>77.099999999999994</v>
      </c>
      <c r="CF3673">
        <v>254.9</v>
      </c>
      <c r="CG3673">
        <v>112.5</v>
      </c>
      <c r="CH3673">
        <v>217.6</v>
      </c>
      <c r="CI3673">
        <v>134</v>
      </c>
      <c r="CJ3673">
        <v>204.1</v>
      </c>
      <c r="CK3673">
        <v>120.4</v>
      </c>
      <c r="CL3673">
        <v>246.4</v>
      </c>
      <c r="CM3673">
        <v>154.69999999999999</v>
      </c>
      <c r="CN3673">
        <v>222.9</v>
      </c>
      <c r="CO3673">
        <v>142.4</v>
      </c>
      <c r="CP3673">
        <v>335648.96875</v>
      </c>
    </row>
    <row r="3674" spans="1:94">
      <c r="A3674" s="11" t="s">
        <v>8790</v>
      </c>
      <c r="B3674" t="b">
        <v>0</v>
      </c>
      <c r="C3674" t="s">
        <v>167</v>
      </c>
      <c r="D3674" t="s">
        <v>168</v>
      </c>
      <c r="E3674" s="9" t="s">
        <v>8791</v>
      </c>
      <c r="F3674" s="9" t="s">
        <v>8792</v>
      </c>
      <c r="G3674">
        <v>3.0000000000000001E-3</v>
      </c>
      <c r="H3674">
        <v>5.2510000000000003</v>
      </c>
      <c r="I3674">
        <v>3</v>
      </c>
      <c r="J3674" s="10">
        <v>2</v>
      </c>
      <c r="K3674">
        <v>3</v>
      </c>
      <c r="L3674" s="10">
        <v>2</v>
      </c>
      <c r="M3674">
        <v>1288</v>
      </c>
      <c r="N3674">
        <v>137.4</v>
      </c>
      <c r="O3674">
        <v>6.58</v>
      </c>
      <c r="P3674">
        <v>0</v>
      </c>
      <c r="Q3674">
        <v>2</v>
      </c>
      <c r="R3674">
        <v>0</v>
      </c>
    </row>
    <row r="3675" spans="1:94">
      <c r="A3675">
        <v>-1.6354004137366001E+18</v>
      </c>
      <c r="B3675" t="b">
        <v>0</v>
      </c>
      <c r="C3675" t="s">
        <v>167</v>
      </c>
      <c r="D3675" t="s">
        <v>168</v>
      </c>
      <c r="E3675" s="9" t="s">
        <v>8793</v>
      </c>
      <c r="F3675" s="9" t="s">
        <v>8794</v>
      </c>
      <c r="G3675">
        <v>0</v>
      </c>
      <c r="H3675">
        <v>10.098000000000001</v>
      </c>
      <c r="I3675">
        <v>6</v>
      </c>
      <c r="J3675" s="10">
        <v>3</v>
      </c>
      <c r="K3675">
        <v>26</v>
      </c>
      <c r="L3675" s="10">
        <v>3</v>
      </c>
      <c r="M3675">
        <v>577</v>
      </c>
      <c r="N3675">
        <v>65.900000000000006</v>
      </c>
      <c r="O3675">
        <v>5.24</v>
      </c>
      <c r="P3675">
        <v>33.58</v>
      </c>
      <c r="Q3675">
        <v>3</v>
      </c>
      <c r="R3675">
        <v>0</v>
      </c>
      <c r="S3675">
        <v>100</v>
      </c>
      <c r="T3675">
        <v>69.7</v>
      </c>
      <c r="U3675">
        <v>68</v>
      </c>
      <c r="V3675">
        <v>200.2</v>
      </c>
      <c r="W3675">
        <v>201.3</v>
      </c>
      <c r="X3675">
        <v>228.4</v>
      </c>
      <c r="Y3675">
        <v>243.8</v>
      </c>
      <c r="Z3675">
        <v>242.7</v>
      </c>
      <c r="AA3675">
        <v>194.8</v>
      </c>
      <c r="AB3675">
        <v>254.7</v>
      </c>
      <c r="AC3675">
        <v>232.6</v>
      </c>
      <c r="AD3675">
        <v>214.4</v>
      </c>
      <c r="AE3675">
        <v>215.6</v>
      </c>
      <c r="AF3675">
        <v>218.9</v>
      </c>
      <c r="AG3675">
        <v>226.9</v>
      </c>
      <c r="AH3675">
        <v>197.5</v>
      </c>
      <c r="AI3675">
        <v>178.8</v>
      </c>
      <c r="AJ3675">
        <v>198</v>
      </c>
      <c r="AK3675">
        <v>180.7</v>
      </c>
      <c r="AL3675">
        <v>181.9</v>
      </c>
      <c r="AM3675">
        <v>161.4</v>
      </c>
      <c r="AN3675">
        <v>159.30000000000001</v>
      </c>
      <c r="AO3675">
        <v>167.5</v>
      </c>
      <c r="AP3675">
        <v>118</v>
      </c>
      <c r="AQ3675">
        <v>132.6</v>
      </c>
      <c r="AR3675">
        <v>161.4</v>
      </c>
      <c r="AS3675">
        <v>100.6</v>
      </c>
      <c r="AT3675">
        <v>130.30000000000001</v>
      </c>
      <c r="AU3675">
        <v>87.1</v>
      </c>
      <c r="AV3675">
        <v>78.900000000000006</v>
      </c>
      <c r="AW3675">
        <v>89.1</v>
      </c>
      <c r="AX3675">
        <v>119.1</v>
      </c>
      <c r="AY3675">
        <v>73.3</v>
      </c>
      <c r="AZ3675">
        <v>129.69999999999999</v>
      </c>
      <c r="BA3675">
        <v>44.9</v>
      </c>
      <c r="BB3675">
        <v>112.7</v>
      </c>
      <c r="BC3675">
        <v>76.8</v>
      </c>
      <c r="BD3675">
        <v>125.2</v>
      </c>
      <c r="BE3675">
        <v>67.8</v>
      </c>
      <c r="BF3675">
        <v>72</v>
      </c>
      <c r="BG3675">
        <v>45.4</v>
      </c>
      <c r="BH3675">
        <v>131.30000000000001</v>
      </c>
      <c r="BI3675">
        <v>41.6</v>
      </c>
      <c r="BJ3675">
        <v>17.899999999999999</v>
      </c>
      <c r="BK3675">
        <v>36.5</v>
      </c>
      <c r="BL3675">
        <v>78.599999999999994</v>
      </c>
      <c r="BM3675">
        <v>82.5</v>
      </c>
      <c r="BN3675">
        <v>84.9</v>
      </c>
      <c r="BP3675">
        <v>70.599999999999994</v>
      </c>
      <c r="BQ3675">
        <v>64.099999999999994</v>
      </c>
      <c r="BR3675">
        <v>50.9</v>
      </c>
      <c r="BS3675">
        <v>53.4</v>
      </c>
      <c r="BT3675">
        <v>48.5</v>
      </c>
      <c r="BU3675">
        <v>49.4</v>
      </c>
      <c r="BV3675">
        <v>43.4</v>
      </c>
      <c r="BW3675">
        <v>63</v>
      </c>
      <c r="BX3675">
        <v>36.700000000000003</v>
      </c>
      <c r="BY3675">
        <v>49</v>
      </c>
      <c r="BZ3675">
        <v>39</v>
      </c>
      <c r="CA3675">
        <v>16.100000000000001</v>
      </c>
      <c r="CB3675">
        <v>36.4</v>
      </c>
      <c r="CC3675">
        <v>30.9</v>
      </c>
      <c r="CE3675">
        <v>12.4</v>
      </c>
      <c r="CG3675">
        <v>13.1</v>
      </c>
      <c r="CH3675">
        <v>12.6</v>
      </c>
      <c r="CI3675">
        <v>18.5</v>
      </c>
      <c r="CJ3675">
        <v>67.599999999999994</v>
      </c>
      <c r="CK3675">
        <v>22.9</v>
      </c>
      <c r="CL3675">
        <v>23.6</v>
      </c>
      <c r="CM3675">
        <v>16.2</v>
      </c>
      <c r="CN3675">
        <v>24.2</v>
      </c>
      <c r="CP3675">
        <v>382663.046875</v>
      </c>
    </row>
    <row r="3676" spans="1:94">
      <c r="A3676">
        <v>-8.9569390587964201E+18</v>
      </c>
      <c r="B3676" t="b">
        <v>0</v>
      </c>
      <c r="C3676" t="s">
        <v>351</v>
      </c>
      <c r="D3676" t="s">
        <v>168</v>
      </c>
      <c r="E3676" s="9" t="s">
        <v>8795</v>
      </c>
      <c r="F3676" s="9" t="s">
        <v>8796</v>
      </c>
      <c r="G3676">
        <v>2.8000000000000001E-2</v>
      </c>
      <c r="H3676">
        <v>2.8130000000000002</v>
      </c>
      <c r="I3676">
        <v>2</v>
      </c>
      <c r="J3676" s="10">
        <v>1</v>
      </c>
      <c r="K3676">
        <v>149</v>
      </c>
      <c r="L3676" s="10">
        <v>1</v>
      </c>
      <c r="M3676">
        <v>313</v>
      </c>
      <c r="N3676">
        <v>34.799999999999997</v>
      </c>
      <c r="O3676">
        <v>8.91</v>
      </c>
      <c r="P3676">
        <v>194.49</v>
      </c>
      <c r="Q3676">
        <v>1</v>
      </c>
      <c r="R3676">
        <v>0</v>
      </c>
      <c r="S3676">
        <v>100</v>
      </c>
      <c r="T3676">
        <v>73.66</v>
      </c>
      <c r="U3676">
        <v>72</v>
      </c>
      <c r="V3676">
        <v>238.8</v>
      </c>
      <c r="W3676">
        <v>216</v>
      </c>
      <c r="X3676">
        <v>190.1</v>
      </c>
      <c r="Y3676">
        <v>235.8</v>
      </c>
      <c r="Z3676">
        <v>195.3</v>
      </c>
      <c r="AA3676">
        <v>149.4</v>
      </c>
      <c r="AB3676">
        <v>170.1</v>
      </c>
      <c r="AC3676">
        <v>270.8</v>
      </c>
      <c r="AD3676">
        <v>254.8</v>
      </c>
      <c r="AE3676">
        <v>241.8</v>
      </c>
      <c r="AF3676">
        <v>226</v>
      </c>
      <c r="AG3676">
        <v>217.7</v>
      </c>
      <c r="AH3676">
        <v>208.5</v>
      </c>
      <c r="AI3676">
        <v>182.9</v>
      </c>
      <c r="AJ3676">
        <v>161.4</v>
      </c>
      <c r="AK3676">
        <v>187.2</v>
      </c>
      <c r="AL3676">
        <v>213.1</v>
      </c>
      <c r="AM3676">
        <v>166.5</v>
      </c>
      <c r="AN3676">
        <v>225.9</v>
      </c>
      <c r="AO3676">
        <v>159.9</v>
      </c>
      <c r="AP3676">
        <v>53.9</v>
      </c>
      <c r="AQ3676">
        <v>44.5</v>
      </c>
      <c r="AR3676">
        <v>227</v>
      </c>
      <c r="AS3676">
        <v>197.8</v>
      </c>
      <c r="AT3676">
        <v>54.5</v>
      </c>
      <c r="AU3676">
        <v>70.400000000000006</v>
      </c>
      <c r="AV3676">
        <v>52</v>
      </c>
      <c r="AW3676">
        <v>78.5</v>
      </c>
      <c r="AX3676">
        <v>49</v>
      </c>
      <c r="AY3676">
        <v>55.5</v>
      </c>
      <c r="AZ3676">
        <v>53.5</v>
      </c>
      <c r="BA3676">
        <v>54.4</v>
      </c>
      <c r="BB3676">
        <v>56.3</v>
      </c>
      <c r="BC3676">
        <v>59.7</v>
      </c>
      <c r="BD3676">
        <v>54.7</v>
      </c>
      <c r="BE3676">
        <v>61.7</v>
      </c>
      <c r="BF3676">
        <v>55</v>
      </c>
      <c r="BG3676">
        <v>64.2</v>
      </c>
      <c r="BH3676">
        <v>56.8</v>
      </c>
      <c r="BI3676">
        <v>62.9</v>
      </c>
      <c r="BJ3676">
        <v>44</v>
      </c>
      <c r="BK3676">
        <v>64.099999999999994</v>
      </c>
      <c r="BL3676">
        <v>48.7</v>
      </c>
      <c r="BM3676">
        <v>67.400000000000006</v>
      </c>
      <c r="BN3676">
        <v>51.1</v>
      </c>
      <c r="BO3676">
        <v>74.2</v>
      </c>
      <c r="BP3676">
        <v>58.2</v>
      </c>
      <c r="BQ3676">
        <v>78.599999999999994</v>
      </c>
      <c r="BR3676">
        <v>42.3</v>
      </c>
      <c r="BS3676">
        <v>48.9</v>
      </c>
      <c r="BT3676">
        <v>42</v>
      </c>
      <c r="BU3676">
        <v>49.7</v>
      </c>
      <c r="BV3676">
        <v>46.4</v>
      </c>
      <c r="BW3676">
        <v>55.3</v>
      </c>
      <c r="BX3676">
        <v>47.1</v>
      </c>
      <c r="BY3676">
        <v>53.1</v>
      </c>
      <c r="BZ3676">
        <v>42</v>
      </c>
      <c r="CA3676">
        <v>45.9</v>
      </c>
      <c r="CB3676">
        <v>45.8</v>
      </c>
      <c r="CC3676">
        <v>50.8</v>
      </c>
      <c r="CD3676">
        <v>36.700000000000003</v>
      </c>
      <c r="CE3676">
        <v>53</v>
      </c>
      <c r="CF3676">
        <v>39.6</v>
      </c>
      <c r="CG3676">
        <v>55.1</v>
      </c>
      <c r="CH3676">
        <v>43.2</v>
      </c>
      <c r="CI3676">
        <v>61.8</v>
      </c>
      <c r="CJ3676">
        <v>36.5</v>
      </c>
      <c r="CK3676">
        <v>60.8</v>
      </c>
      <c r="CL3676">
        <v>39.9</v>
      </c>
      <c r="CM3676">
        <v>54.3</v>
      </c>
      <c r="CN3676">
        <v>38.1</v>
      </c>
      <c r="CO3676">
        <v>51</v>
      </c>
      <c r="CP3676">
        <v>5929156</v>
      </c>
    </row>
    <row r="3677" spans="1:94">
      <c r="A3677" s="11" t="s">
        <v>8797</v>
      </c>
      <c r="B3677" t="b">
        <v>0</v>
      </c>
      <c r="C3677" t="s">
        <v>277</v>
      </c>
      <c r="D3677" t="s">
        <v>168</v>
      </c>
      <c r="E3677" s="9" t="s">
        <v>8798</v>
      </c>
      <c r="F3677" s="9" t="s">
        <v>8799</v>
      </c>
      <c r="G3677">
        <v>9.0999999999999998E-2</v>
      </c>
      <c r="H3677">
        <v>2.1749999999999998</v>
      </c>
      <c r="I3677">
        <v>9</v>
      </c>
      <c r="J3677" s="10">
        <v>1</v>
      </c>
      <c r="K3677">
        <v>3</v>
      </c>
      <c r="L3677" s="10">
        <v>1</v>
      </c>
      <c r="M3677">
        <v>315</v>
      </c>
      <c r="N3677">
        <v>34.799999999999997</v>
      </c>
      <c r="O3677">
        <v>8.57</v>
      </c>
      <c r="P3677">
        <v>0</v>
      </c>
      <c r="Q3677">
        <v>1</v>
      </c>
      <c r="R3677">
        <v>0</v>
      </c>
    </row>
    <row r="3678" spans="1:94">
      <c r="A3678">
        <v>-9.1351198538082304E+17</v>
      </c>
      <c r="B3678" t="b">
        <v>0</v>
      </c>
      <c r="C3678" t="s">
        <v>351</v>
      </c>
      <c r="D3678" t="s">
        <v>168</v>
      </c>
      <c r="E3678" s="9" t="s">
        <v>8800</v>
      </c>
      <c r="F3678" s="9" t="s">
        <v>8801</v>
      </c>
      <c r="G3678">
        <v>0.02</v>
      </c>
      <c r="H3678">
        <v>3.302</v>
      </c>
      <c r="I3678">
        <v>2</v>
      </c>
      <c r="J3678" s="10">
        <v>1</v>
      </c>
      <c r="K3678">
        <v>47</v>
      </c>
      <c r="L3678" s="10">
        <v>1</v>
      </c>
      <c r="M3678">
        <v>309</v>
      </c>
      <c r="N3678">
        <v>35.299999999999997</v>
      </c>
      <c r="O3678">
        <v>8.94</v>
      </c>
      <c r="P3678">
        <v>14.73</v>
      </c>
      <c r="Q3678">
        <v>1</v>
      </c>
      <c r="R3678">
        <v>0</v>
      </c>
      <c r="S3678">
        <v>100</v>
      </c>
      <c r="T3678">
        <v>13.47</v>
      </c>
      <c r="U3678">
        <v>24</v>
      </c>
      <c r="V3678">
        <v>302.10000000000002</v>
      </c>
      <c r="W3678">
        <v>292.10000000000002</v>
      </c>
      <c r="X3678">
        <v>357</v>
      </c>
      <c r="Y3678">
        <v>396.5</v>
      </c>
      <c r="Z3678">
        <v>324.3</v>
      </c>
      <c r="AA3678">
        <v>287.2</v>
      </c>
      <c r="AB3678">
        <v>253.1</v>
      </c>
      <c r="AC3678">
        <v>282.7</v>
      </c>
      <c r="AD3678">
        <v>289.89999999999998</v>
      </c>
      <c r="AE3678">
        <v>250.4</v>
      </c>
      <c r="AF3678">
        <v>260.60000000000002</v>
      </c>
      <c r="AG3678">
        <v>239.6</v>
      </c>
      <c r="AH3678">
        <v>318</v>
      </c>
      <c r="AI3678">
        <v>268.10000000000002</v>
      </c>
      <c r="AJ3678">
        <v>276.2</v>
      </c>
      <c r="AK3678">
        <v>332.2</v>
      </c>
      <c r="AL3678">
        <v>273.89999999999998</v>
      </c>
      <c r="AM3678">
        <v>314.2</v>
      </c>
      <c r="AN3678">
        <v>339.3</v>
      </c>
      <c r="AO3678">
        <v>250.6</v>
      </c>
      <c r="AP3678">
        <v>300.2</v>
      </c>
      <c r="AQ3678">
        <v>288.10000000000002</v>
      </c>
      <c r="AR3678">
        <v>368.8</v>
      </c>
      <c r="AS3678">
        <v>334.7</v>
      </c>
      <c r="CP3678">
        <v>1213456.625</v>
      </c>
    </row>
    <row r="3679" spans="1:94">
      <c r="A3679">
        <v>-4.7601756068788101E+18</v>
      </c>
      <c r="B3679" t="b">
        <v>0</v>
      </c>
      <c r="C3679" t="s">
        <v>167</v>
      </c>
      <c r="D3679" t="s">
        <v>168</v>
      </c>
      <c r="E3679" s="9" t="s">
        <v>8802</v>
      </c>
      <c r="F3679" s="9" t="s">
        <v>8803</v>
      </c>
      <c r="G3679">
        <v>3.0000000000000001E-3</v>
      </c>
      <c r="H3679">
        <v>5.2320000000000002</v>
      </c>
      <c r="I3679">
        <v>4</v>
      </c>
      <c r="J3679" s="10">
        <v>2</v>
      </c>
      <c r="K3679">
        <v>3</v>
      </c>
      <c r="L3679" s="10">
        <v>2</v>
      </c>
      <c r="M3679">
        <v>861</v>
      </c>
      <c r="N3679">
        <v>97.3</v>
      </c>
      <c r="O3679">
        <v>9.2200000000000006</v>
      </c>
      <c r="P3679">
        <v>0</v>
      </c>
      <c r="Q3679">
        <v>2</v>
      </c>
      <c r="R3679">
        <v>0</v>
      </c>
    </row>
    <row r="3680" spans="1:94">
      <c r="A3680">
        <v>-3.97825835603808E+18</v>
      </c>
      <c r="B3680" t="b">
        <v>0</v>
      </c>
      <c r="C3680" t="s">
        <v>167</v>
      </c>
      <c r="D3680" t="s">
        <v>168</v>
      </c>
      <c r="E3680" s="9" t="s">
        <v>8804</v>
      </c>
      <c r="F3680" s="9" t="s">
        <v>8805</v>
      </c>
      <c r="G3680">
        <v>0</v>
      </c>
      <c r="H3680">
        <v>47.106999999999999</v>
      </c>
      <c r="I3680">
        <v>27</v>
      </c>
      <c r="J3680" s="10">
        <v>11</v>
      </c>
      <c r="K3680">
        <v>160</v>
      </c>
      <c r="L3680" s="10">
        <v>11</v>
      </c>
      <c r="M3680">
        <v>577</v>
      </c>
      <c r="N3680">
        <v>65.900000000000006</v>
      </c>
      <c r="O3680">
        <v>6.51</v>
      </c>
      <c r="P3680">
        <v>191.3</v>
      </c>
      <c r="Q3680">
        <v>11</v>
      </c>
      <c r="R3680">
        <v>0</v>
      </c>
      <c r="S3680">
        <v>100</v>
      </c>
      <c r="T3680">
        <v>38.24</v>
      </c>
      <c r="U3680">
        <v>72</v>
      </c>
      <c r="V3680">
        <v>46</v>
      </c>
      <c r="W3680">
        <v>53.7</v>
      </c>
      <c r="X3680">
        <v>47.4</v>
      </c>
      <c r="Y3680">
        <v>49.2</v>
      </c>
      <c r="Z3680">
        <v>45.9</v>
      </c>
      <c r="AA3680">
        <v>50.6</v>
      </c>
      <c r="AB3680">
        <v>58.8</v>
      </c>
      <c r="AC3680">
        <v>56.2</v>
      </c>
      <c r="AD3680">
        <v>67.900000000000006</v>
      </c>
      <c r="AE3680">
        <v>52.8</v>
      </c>
      <c r="AF3680">
        <v>66.3</v>
      </c>
      <c r="AG3680">
        <v>60.6</v>
      </c>
      <c r="AH3680">
        <v>49.4</v>
      </c>
      <c r="AI3680">
        <v>63.8</v>
      </c>
      <c r="AJ3680">
        <v>51.7</v>
      </c>
      <c r="AK3680">
        <v>53.8</v>
      </c>
      <c r="AL3680">
        <v>54.3</v>
      </c>
      <c r="AM3680">
        <v>47.2</v>
      </c>
      <c r="AN3680">
        <v>59.2</v>
      </c>
      <c r="AO3680">
        <v>49.5</v>
      </c>
      <c r="AP3680">
        <v>33.4</v>
      </c>
      <c r="AQ3680">
        <v>30.7</v>
      </c>
      <c r="AR3680">
        <v>57.5</v>
      </c>
      <c r="AS3680">
        <v>53.9</v>
      </c>
      <c r="AT3680">
        <v>116.9</v>
      </c>
      <c r="AU3680">
        <v>133.5</v>
      </c>
      <c r="AV3680">
        <v>124.4</v>
      </c>
      <c r="AW3680">
        <v>140</v>
      </c>
      <c r="AX3680">
        <v>108</v>
      </c>
      <c r="AY3680">
        <v>135.80000000000001</v>
      </c>
      <c r="AZ3680">
        <v>116.7</v>
      </c>
      <c r="BA3680">
        <v>146.5</v>
      </c>
      <c r="BB3680">
        <v>125.2</v>
      </c>
      <c r="BC3680">
        <v>132.19999999999999</v>
      </c>
      <c r="BD3680">
        <v>112.1</v>
      </c>
      <c r="BE3680">
        <v>126.1</v>
      </c>
      <c r="BF3680">
        <v>110.9</v>
      </c>
      <c r="BG3680">
        <v>133.6</v>
      </c>
      <c r="BH3680">
        <v>107.8</v>
      </c>
      <c r="BI3680">
        <v>136.4</v>
      </c>
      <c r="BJ3680">
        <v>108.2</v>
      </c>
      <c r="BK3680">
        <v>112.5</v>
      </c>
      <c r="BL3680">
        <v>95.8</v>
      </c>
      <c r="BM3680">
        <v>113.6</v>
      </c>
      <c r="BN3680">
        <v>82.6</v>
      </c>
      <c r="BO3680">
        <v>90.3</v>
      </c>
      <c r="BP3680">
        <v>81.400000000000006</v>
      </c>
      <c r="BQ3680">
        <v>98.5</v>
      </c>
      <c r="BR3680">
        <v>116.1</v>
      </c>
      <c r="BS3680">
        <v>137</v>
      </c>
      <c r="BT3680">
        <v>122.4</v>
      </c>
      <c r="BU3680">
        <v>140.5</v>
      </c>
      <c r="BV3680">
        <v>142.9</v>
      </c>
      <c r="BW3680">
        <v>163.19999999999999</v>
      </c>
      <c r="BX3680">
        <v>145</v>
      </c>
      <c r="BY3680">
        <v>150.19999999999999</v>
      </c>
      <c r="BZ3680">
        <v>136.5</v>
      </c>
      <c r="CA3680">
        <v>162.19999999999999</v>
      </c>
      <c r="CB3680">
        <v>143.5</v>
      </c>
      <c r="CC3680">
        <v>156.6</v>
      </c>
      <c r="CD3680">
        <v>96.6</v>
      </c>
      <c r="CE3680">
        <v>96.5</v>
      </c>
      <c r="CF3680">
        <v>94.8</v>
      </c>
      <c r="CG3680">
        <v>103.6</v>
      </c>
      <c r="CH3680">
        <v>138.19999999999999</v>
      </c>
      <c r="CI3680">
        <v>160.1</v>
      </c>
      <c r="CJ3680">
        <v>136.80000000000001</v>
      </c>
      <c r="CK3680">
        <v>147.69999999999999</v>
      </c>
      <c r="CL3680">
        <v>111.1</v>
      </c>
      <c r="CM3680">
        <v>118.3</v>
      </c>
      <c r="CN3680">
        <v>116</v>
      </c>
      <c r="CO3680">
        <v>115.8</v>
      </c>
      <c r="CP3680">
        <v>2239392.5</v>
      </c>
    </row>
    <row r="3681" spans="1:94">
      <c r="A3681" s="11" t="s">
        <v>8806</v>
      </c>
      <c r="B3681" t="b">
        <v>0</v>
      </c>
      <c r="C3681" t="s">
        <v>167</v>
      </c>
      <c r="D3681" t="s">
        <v>168</v>
      </c>
      <c r="E3681" s="9" t="s">
        <v>8807</v>
      </c>
      <c r="F3681" s="9" t="s">
        <v>8808</v>
      </c>
      <c r="G3681">
        <v>0</v>
      </c>
      <c r="H3681">
        <v>35.421999999999997</v>
      </c>
      <c r="I3681">
        <v>18</v>
      </c>
      <c r="J3681" s="10">
        <v>10</v>
      </c>
      <c r="K3681">
        <v>106</v>
      </c>
      <c r="L3681" s="10">
        <v>10</v>
      </c>
      <c r="M3681">
        <v>712</v>
      </c>
      <c r="N3681">
        <v>82.3</v>
      </c>
      <c r="O3681">
        <v>7.61</v>
      </c>
      <c r="P3681">
        <v>86.9</v>
      </c>
      <c r="Q3681">
        <v>10</v>
      </c>
      <c r="R3681">
        <v>0</v>
      </c>
      <c r="S3681">
        <v>100</v>
      </c>
      <c r="T3681">
        <v>53.14</v>
      </c>
      <c r="U3681">
        <v>72</v>
      </c>
      <c r="V3681">
        <v>217.3</v>
      </c>
      <c r="W3681">
        <v>184.3</v>
      </c>
      <c r="X3681">
        <v>190.4</v>
      </c>
      <c r="Y3681">
        <v>107.4</v>
      </c>
      <c r="Z3681">
        <v>134.80000000000001</v>
      </c>
      <c r="AA3681">
        <v>110.7</v>
      </c>
      <c r="AB3681">
        <v>104.8</v>
      </c>
      <c r="AC3681">
        <v>137.5</v>
      </c>
      <c r="AD3681">
        <v>137.6</v>
      </c>
      <c r="AE3681">
        <v>181.9</v>
      </c>
      <c r="AF3681">
        <v>132.4</v>
      </c>
      <c r="AG3681">
        <v>122.5</v>
      </c>
      <c r="AH3681">
        <v>122.4</v>
      </c>
      <c r="AI3681">
        <v>126.8</v>
      </c>
      <c r="AJ3681">
        <v>115.1</v>
      </c>
      <c r="AK3681">
        <v>121.3</v>
      </c>
      <c r="AL3681">
        <v>77.7</v>
      </c>
      <c r="AM3681">
        <v>124.2</v>
      </c>
      <c r="AN3681">
        <v>329</v>
      </c>
      <c r="AO3681">
        <v>122.9</v>
      </c>
      <c r="AP3681">
        <v>101.6</v>
      </c>
      <c r="AQ3681">
        <v>127.3</v>
      </c>
      <c r="AR3681">
        <v>83.5</v>
      </c>
      <c r="AS3681">
        <v>114.1</v>
      </c>
      <c r="AT3681">
        <v>164.7</v>
      </c>
      <c r="AU3681">
        <v>109.9</v>
      </c>
      <c r="AV3681">
        <v>117.7</v>
      </c>
      <c r="AW3681">
        <v>150.4</v>
      </c>
      <c r="AX3681">
        <v>117.9</v>
      </c>
      <c r="AY3681">
        <v>79</v>
      </c>
      <c r="AZ3681">
        <v>65.3</v>
      </c>
      <c r="BA3681">
        <v>83.1</v>
      </c>
      <c r="BB3681">
        <v>136.1</v>
      </c>
      <c r="BC3681">
        <v>88.6</v>
      </c>
      <c r="BD3681">
        <v>154.80000000000001</v>
      </c>
      <c r="BE3681">
        <v>75.5</v>
      </c>
      <c r="BF3681">
        <v>151.6</v>
      </c>
      <c r="BG3681">
        <v>89.4</v>
      </c>
      <c r="BH3681">
        <v>75</v>
      </c>
      <c r="BI3681">
        <v>89.4</v>
      </c>
      <c r="BJ3681">
        <v>35</v>
      </c>
      <c r="BK3681">
        <v>48.6</v>
      </c>
      <c r="BL3681">
        <v>111.5</v>
      </c>
      <c r="BM3681">
        <v>67.400000000000006</v>
      </c>
      <c r="BN3681">
        <v>83.7</v>
      </c>
      <c r="BO3681">
        <v>62.1</v>
      </c>
      <c r="BP3681">
        <v>23.3</v>
      </c>
      <c r="BQ3681">
        <v>38.299999999999997</v>
      </c>
      <c r="BR3681">
        <v>73.7</v>
      </c>
      <c r="BS3681">
        <v>80.400000000000006</v>
      </c>
      <c r="BT3681">
        <v>46.3</v>
      </c>
      <c r="BU3681">
        <v>59.8</v>
      </c>
      <c r="BV3681">
        <v>68</v>
      </c>
      <c r="BW3681">
        <v>83.4</v>
      </c>
      <c r="BX3681">
        <v>169.6</v>
      </c>
      <c r="BY3681">
        <v>96.6</v>
      </c>
      <c r="BZ3681">
        <v>102.2</v>
      </c>
      <c r="CA3681">
        <v>91.5</v>
      </c>
      <c r="CB3681">
        <v>106.2</v>
      </c>
      <c r="CC3681">
        <v>124.7</v>
      </c>
      <c r="CD3681">
        <v>4.5999999999999996</v>
      </c>
      <c r="CE3681">
        <v>24.1</v>
      </c>
      <c r="CF3681">
        <v>22.7</v>
      </c>
      <c r="CG3681">
        <v>12.9</v>
      </c>
      <c r="CH3681">
        <v>136.1</v>
      </c>
      <c r="CI3681">
        <v>65.599999999999994</v>
      </c>
      <c r="CJ3681">
        <v>70.8</v>
      </c>
      <c r="CK3681">
        <v>91.8</v>
      </c>
      <c r="CL3681">
        <v>50.2</v>
      </c>
      <c r="CM3681">
        <v>41</v>
      </c>
      <c r="CN3681">
        <v>11.7</v>
      </c>
      <c r="CO3681">
        <v>20.2</v>
      </c>
      <c r="CP3681">
        <v>1828225.921875</v>
      </c>
    </row>
    <row r="3682" spans="1:94">
      <c r="A3682">
        <v>-4.2133916136165202E+18</v>
      </c>
      <c r="B3682" t="b">
        <v>0</v>
      </c>
      <c r="C3682" t="s">
        <v>167</v>
      </c>
      <c r="D3682" t="s">
        <v>168</v>
      </c>
      <c r="E3682" s="9" t="s">
        <v>8809</v>
      </c>
      <c r="F3682" s="9" t="s">
        <v>8810</v>
      </c>
      <c r="G3682">
        <v>0</v>
      </c>
      <c r="H3682">
        <v>12.939</v>
      </c>
      <c r="I3682">
        <v>11</v>
      </c>
      <c r="J3682" s="10">
        <v>3</v>
      </c>
      <c r="K3682">
        <v>28</v>
      </c>
      <c r="L3682" s="10">
        <v>3</v>
      </c>
      <c r="M3682">
        <v>352</v>
      </c>
      <c r="N3682">
        <v>40.799999999999997</v>
      </c>
      <c r="O3682">
        <v>6.54</v>
      </c>
      <c r="P3682">
        <v>7.23</v>
      </c>
      <c r="Q3682">
        <v>3</v>
      </c>
      <c r="R3682">
        <v>0</v>
      </c>
      <c r="S3682">
        <v>100</v>
      </c>
      <c r="T3682">
        <v>75.53</v>
      </c>
      <c r="U3682">
        <v>61</v>
      </c>
      <c r="V3682">
        <v>259.5</v>
      </c>
      <c r="W3682">
        <v>228.5</v>
      </c>
      <c r="X3682">
        <v>211.2</v>
      </c>
      <c r="Y3682">
        <v>245.5</v>
      </c>
      <c r="Z3682">
        <v>211.8</v>
      </c>
      <c r="AA3682">
        <v>230.4</v>
      </c>
      <c r="AB3682">
        <v>231.2</v>
      </c>
      <c r="AC3682">
        <v>240.7</v>
      </c>
      <c r="AD3682">
        <v>224.8</v>
      </c>
      <c r="AE3682">
        <v>213.3</v>
      </c>
      <c r="AF3682">
        <v>221.5</v>
      </c>
      <c r="AG3682">
        <v>245.2</v>
      </c>
      <c r="AH3682">
        <v>255.1</v>
      </c>
      <c r="AI3682">
        <v>272.8</v>
      </c>
      <c r="AJ3682">
        <v>234.9</v>
      </c>
      <c r="AK3682">
        <v>225.8</v>
      </c>
      <c r="AL3682">
        <v>198.2</v>
      </c>
      <c r="AM3682">
        <v>245.3</v>
      </c>
      <c r="AN3682">
        <v>203</v>
      </c>
      <c r="AO3682">
        <v>179.5</v>
      </c>
      <c r="AP3682">
        <v>211.6</v>
      </c>
      <c r="AQ3682">
        <v>198.5</v>
      </c>
      <c r="AR3682">
        <v>184.7</v>
      </c>
      <c r="AS3682">
        <v>237.1</v>
      </c>
      <c r="AT3682">
        <v>63.2</v>
      </c>
      <c r="AU3682">
        <v>13.3</v>
      </c>
      <c r="AV3682">
        <v>61</v>
      </c>
      <c r="AW3682">
        <v>82.6</v>
      </c>
      <c r="AX3682">
        <v>41</v>
      </c>
      <c r="AY3682">
        <v>67.900000000000006</v>
      </c>
      <c r="AZ3682">
        <v>45.8</v>
      </c>
      <c r="BA3682">
        <v>53.6</v>
      </c>
      <c r="BB3682">
        <v>44.5</v>
      </c>
      <c r="BC3682">
        <v>51.5</v>
      </c>
      <c r="BD3682">
        <v>45.4</v>
      </c>
      <c r="BE3682">
        <v>40.5</v>
      </c>
      <c r="BF3682">
        <v>48.7</v>
      </c>
      <c r="BG3682">
        <v>43.3</v>
      </c>
      <c r="BH3682">
        <v>54</v>
      </c>
      <c r="BI3682">
        <v>60.3</v>
      </c>
      <c r="BJ3682">
        <v>37.5</v>
      </c>
      <c r="BL3682">
        <v>48.9</v>
      </c>
      <c r="BM3682">
        <v>42.4</v>
      </c>
      <c r="BN3682">
        <v>48.2</v>
      </c>
      <c r="BO3682">
        <v>66.599999999999994</v>
      </c>
      <c r="BQ3682">
        <v>14.2</v>
      </c>
      <c r="BR3682">
        <v>36</v>
      </c>
      <c r="BS3682">
        <v>13.9</v>
      </c>
      <c r="BT3682">
        <v>48</v>
      </c>
      <c r="BV3682">
        <v>59.2</v>
      </c>
      <c r="BW3682">
        <v>64.3</v>
      </c>
      <c r="BX3682">
        <v>38.4</v>
      </c>
      <c r="BY3682">
        <v>60.1</v>
      </c>
      <c r="BZ3682">
        <v>59.9</v>
      </c>
      <c r="CA3682">
        <v>56.8</v>
      </c>
      <c r="CB3682">
        <v>38.200000000000003</v>
      </c>
      <c r="CC3682">
        <v>56.9</v>
      </c>
      <c r="CH3682">
        <v>34</v>
      </c>
      <c r="CI3682">
        <v>57.9</v>
      </c>
      <c r="CJ3682">
        <v>35.4</v>
      </c>
      <c r="CK3682">
        <v>56.7</v>
      </c>
      <c r="CP3682">
        <v>496906.828125</v>
      </c>
    </row>
    <row r="3683" spans="1:94">
      <c r="A3683" s="11" t="s">
        <v>8811</v>
      </c>
      <c r="B3683" t="b">
        <v>0</v>
      </c>
      <c r="C3683" t="s">
        <v>167</v>
      </c>
      <c r="D3683" t="s">
        <v>168</v>
      </c>
      <c r="E3683" s="9" t="s">
        <v>8812</v>
      </c>
      <c r="F3683" s="9" t="s">
        <v>8813</v>
      </c>
      <c r="G3683">
        <v>1E-3</v>
      </c>
      <c r="H3683">
        <v>7.4489999999999998</v>
      </c>
      <c r="I3683">
        <v>10</v>
      </c>
      <c r="J3683" s="10">
        <v>2</v>
      </c>
      <c r="K3683">
        <v>2</v>
      </c>
      <c r="L3683" s="10">
        <v>2</v>
      </c>
      <c r="M3683">
        <v>435</v>
      </c>
      <c r="N3683">
        <v>50.3</v>
      </c>
      <c r="O3683">
        <v>7.74</v>
      </c>
      <c r="P3683">
        <v>0</v>
      </c>
      <c r="Q3683">
        <v>2</v>
      </c>
      <c r="R3683">
        <v>0</v>
      </c>
      <c r="S3683">
        <v>100</v>
      </c>
      <c r="T3683">
        <v>14.32</v>
      </c>
      <c r="U3683">
        <v>5</v>
      </c>
      <c r="AC3683">
        <v>1161.2</v>
      </c>
      <c r="AF3683">
        <v>1380.8</v>
      </c>
      <c r="AG3683">
        <v>1380.5</v>
      </c>
      <c r="AO3683">
        <v>1582.6</v>
      </c>
      <c r="AR3683">
        <v>1694.8</v>
      </c>
    </row>
    <row r="3684" spans="1:94">
      <c r="A3684">
        <v>-7.2594671596632801E+18</v>
      </c>
      <c r="B3684" t="b">
        <v>0</v>
      </c>
      <c r="C3684" t="s">
        <v>167</v>
      </c>
      <c r="D3684" t="s">
        <v>168</v>
      </c>
      <c r="E3684" s="9" t="s">
        <v>8814</v>
      </c>
      <c r="F3684" s="9" t="s">
        <v>8815</v>
      </c>
      <c r="G3684">
        <v>0</v>
      </c>
      <c r="H3684">
        <v>18.399999999999999</v>
      </c>
      <c r="I3684">
        <v>24</v>
      </c>
      <c r="J3684" s="10">
        <v>4</v>
      </c>
      <c r="K3684">
        <v>81</v>
      </c>
      <c r="L3684" s="10">
        <v>4</v>
      </c>
      <c r="M3684">
        <v>252</v>
      </c>
      <c r="N3684">
        <v>28.1</v>
      </c>
      <c r="O3684">
        <v>8.66</v>
      </c>
      <c r="P3684">
        <v>89.46</v>
      </c>
      <c r="Q3684">
        <v>4</v>
      </c>
      <c r="R3684">
        <v>0</v>
      </c>
      <c r="S3684">
        <v>100</v>
      </c>
      <c r="T3684">
        <v>56.11</v>
      </c>
      <c r="U3684">
        <v>72</v>
      </c>
      <c r="V3684">
        <v>34.1</v>
      </c>
      <c r="W3684">
        <v>82.6</v>
      </c>
      <c r="X3684">
        <v>62.9</v>
      </c>
      <c r="Y3684">
        <v>86.5</v>
      </c>
      <c r="Z3684">
        <v>83.9</v>
      </c>
      <c r="AA3684">
        <v>70.599999999999994</v>
      </c>
      <c r="AB3684">
        <v>129.6</v>
      </c>
      <c r="AC3684">
        <v>41.3</v>
      </c>
      <c r="AD3684">
        <v>78.900000000000006</v>
      </c>
      <c r="AE3684">
        <v>66.7</v>
      </c>
      <c r="AF3684">
        <v>65.900000000000006</v>
      </c>
      <c r="AG3684">
        <v>113.6</v>
      </c>
      <c r="AH3684">
        <v>71</v>
      </c>
      <c r="AI3684">
        <v>90</v>
      </c>
      <c r="AJ3684">
        <v>42.4</v>
      </c>
      <c r="AK3684">
        <v>46.8</v>
      </c>
      <c r="AL3684">
        <v>85.8</v>
      </c>
      <c r="AM3684">
        <v>51</v>
      </c>
      <c r="AN3684">
        <v>81.400000000000006</v>
      </c>
      <c r="AO3684">
        <v>58</v>
      </c>
      <c r="AP3684">
        <v>37.200000000000003</v>
      </c>
      <c r="AQ3684">
        <v>15.9</v>
      </c>
      <c r="AR3684">
        <v>38.9</v>
      </c>
      <c r="AS3684">
        <v>19.100000000000001</v>
      </c>
      <c r="AT3684">
        <v>195.7</v>
      </c>
      <c r="AU3684">
        <v>184.9</v>
      </c>
      <c r="AV3684">
        <v>174.9</v>
      </c>
      <c r="AW3684">
        <v>194</v>
      </c>
      <c r="AX3684">
        <v>138.4</v>
      </c>
      <c r="AY3684">
        <v>128.69999999999999</v>
      </c>
      <c r="AZ3684">
        <v>53.7</v>
      </c>
      <c r="BA3684">
        <v>38.6</v>
      </c>
      <c r="BB3684">
        <v>161</v>
      </c>
      <c r="BC3684">
        <v>150.1</v>
      </c>
      <c r="BD3684">
        <v>178.2</v>
      </c>
      <c r="BE3684">
        <v>149.6</v>
      </c>
      <c r="BF3684">
        <v>55.8</v>
      </c>
      <c r="BG3684">
        <v>61.8</v>
      </c>
      <c r="BH3684">
        <v>154.1</v>
      </c>
      <c r="BI3684">
        <v>54.1</v>
      </c>
      <c r="BJ3684">
        <v>46</v>
      </c>
      <c r="BK3684">
        <v>42.7</v>
      </c>
      <c r="BL3684">
        <v>55.1</v>
      </c>
      <c r="BM3684">
        <v>214.1</v>
      </c>
      <c r="BN3684">
        <v>129.9</v>
      </c>
      <c r="BO3684">
        <v>150.19999999999999</v>
      </c>
      <c r="BP3684">
        <v>74.099999999999994</v>
      </c>
      <c r="BQ3684">
        <v>117.9</v>
      </c>
      <c r="BR3684">
        <v>103.6</v>
      </c>
      <c r="BS3684">
        <v>153.80000000000001</v>
      </c>
      <c r="BT3684">
        <v>160.6</v>
      </c>
      <c r="BU3684">
        <v>150.1</v>
      </c>
      <c r="BV3684">
        <v>68</v>
      </c>
      <c r="BW3684">
        <v>85.3</v>
      </c>
      <c r="BX3684">
        <v>82.2</v>
      </c>
      <c r="BY3684">
        <v>82</v>
      </c>
      <c r="BZ3684">
        <v>83.2</v>
      </c>
      <c r="CA3684">
        <v>79.5</v>
      </c>
      <c r="CB3684">
        <v>56.6</v>
      </c>
      <c r="CC3684">
        <v>57</v>
      </c>
      <c r="CD3684">
        <v>159.6</v>
      </c>
      <c r="CE3684">
        <v>178.9</v>
      </c>
      <c r="CF3684">
        <v>139.9</v>
      </c>
      <c r="CG3684">
        <v>306.3</v>
      </c>
      <c r="CH3684">
        <v>86.9</v>
      </c>
      <c r="CI3684">
        <v>53.2</v>
      </c>
      <c r="CJ3684">
        <v>82.2</v>
      </c>
      <c r="CK3684">
        <v>133.4</v>
      </c>
      <c r="CL3684">
        <v>53</v>
      </c>
      <c r="CM3684">
        <v>158</v>
      </c>
      <c r="CN3684">
        <v>47.5</v>
      </c>
      <c r="CO3684">
        <v>180.8</v>
      </c>
      <c r="CP3684">
        <v>178006.80859375</v>
      </c>
    </row>
    <row r="3685" spans="1:94">
      <c r="A3685">
        <v>-1.86690803580481E+18</v>
      </c>
      <c r="B3685" t="b">
        <v>0</v>
      </c>
      <c r="C3685" t="s">
        <v>167</v>
      </c>
      <c r="D3685" t="s">
        <v>168</v>
      </c>
      <c r="E3685" s="9" t="s">
        <v>8816</v>
      </c>
      <c r="F3685" s="9" t="s">
        <v>8817</v>
      </c>
      <c r="G3685">
        <v>0</v>
      </c>
      <c r="H3685">
        <v>186.24100000000001</v>
      </c>
      <c r="I3685">
        <v>39</v>
      </c>
      <c r="J3685" s="10">
        <v>29</v>
      </c>
      <c r="K3685">
        <v>792</v>
      </c>
      <c r="L3685" s="10">
        <v>27</v>
      </c>
      <c r="M3685">
        <v>807</v>
      </c>
      <c r="N3685">
        <v>89.4</v>
      </c>
      <c r="O3685">
        <v>7.3</v>
      </c>
      <c r="P3685">
        <v>1104.31</v>
      </c>
      <c r="Q3685">
        <v>29</v>
      </c>
      <c r="R3685">
        <v>2</v>
      </c>
      <c r="S3685">
        <v>100</v>
      </c>
      <c r="T3685">
        <v>20.02</v>
      </c>
      <c r="U3685">
        <v>72</v>
      </c>
      <c r="V3685">
        <v>122.2</v>
      </c>
      <c r="W3685">
        <v>141.5</v>
      </c>
      <c r="X3685">
        <v>123.7</v>
      </c>
      <c r="Y3685">
        <v>119.4</v>
      </c>
      <c r="Z3685">
        <v>111.7</v>
      </c>
      <c r="AA3685">
        <v>118.1</v>
      </c>
      <c r="AB3685">
        <v>111.1</v>
      </c>
      <c r="AC3685">
        <v>105</v>
      </c>
      <c r="AD3685">
        <v>117.8</v>
      </c>
      <c r="AE3685">
        <v>110.9</v>
      </c>
      <c r="AF3685">
        <v>121.3</v>
      </c>
      <c r="AG3685">
        <v>116.3</v>
      </c>
      <c r="AH3685">
        <v>117.3</v>
      </c>
      <c r="AI3685">
        <v>115.9</v>
      </c>
      <c r="AJ3685">
        <v>113.1</v>
      </c>
      <c r="AK3685">
        <v>123.2</v>
      </c>
      <c r="AL3685">
        <v>117.5</v>
      </c>
      <c r="AM3685">
        <v>140.9</v>
      </c>
      <c r="AN3685">
        <v>109.1</v>
      </c>
      <c r="AO3685">
        <v>107.8</v>
      </c>
      <c r="AP3685">
        <v>113.9</v>
      </c>
      <c r="AQ3685">
        <v>111.2</v>
      </c>
      <c r="AR3685">
        <v>113.5</v>
      </c>
      <c r="AS3685">
        <v>105.8</v>
      </c>
      <c r="AT3685">
        <v>101.4</v>
      </c>
      <c r="AU3685">
        <v>115.4</v>
      </c>
      <c r="AV3685">
        <v>107.6</v>
      </c>
      <c r="AW3685">
        <v>112.3</v>
      </c>
      <c r="AX3685">
        <v>102.5</v>
      </c>
      <c r="AY3685">
        <v>116.4</v>
      </c>
      <c r="AZ3685">
        <v>102.1</v>
      </c>
      <c r="BA3685">
        <v>106.2</v>
      </c>
      <c r="BB3685">
        <v>104.4</v>
      </c>
      <c r="BC3685">
        <v>105.3</v>
      </c>
      <c r="BD3685">
        <v>91.5</v>
      </c>
      <c r="BE3685">
        <v>97.3</v>
      </c>
      <c r="BF3685">
        <v>100</v>
      </c>
      <c r="BG3685">
        <v>106.1</v>
      </c>
      <c r="BH3685">
        <v>96.5</v>
      </c>
      <c r="BI3685">
        <v>98.8</v>
      </c>
      <c r="BJ3685">
        <v>91.9</v>
      </c>
      <c r="BK3685">
        <v>90.5</v>
      </c>
      <c r="BL3685">
        <v>89.4</v>
      </c>
      <c r="BM3685">
        <v>104.7</v>
      </c>
      <c r="BN3685">
        <v>62.6</v>
      </c>
      <c r="BO3685">
        <v>70.5</v>
      </c>
      <c r="BP3685">
        <v>67.7</v>
      </c>
      <c r="BQ3685">
        <v>72.7</v>
      </c>
      <c r="BR3685">
        <v>91.2</v>
      </c>
      <c r="BS3685">
        <v>89</v>
      </c>
      <c r="BT3685">
        <v>88</v>
      </c>
      <c r="BU3685">
        <v>99.5</v>
      </c>
      <c r="BV3685">
        <v>101.7</v>
      </c>
      <c r="BW3685">
        <v>105.6</v>
      </c>
      <c r="BX3685">
        <v>106.6</v>
      </c>
      <c r="BY3685">
        <v>105.2</v>
      </c>
      <c r="BZ3685">
        <v>98.4</v>
      </c>
      <c r="CA3685">
        <v>104.7</v>
      </c>
      <c r="CB3685">
        <v>101.9</v>
      </c>
      <c r="CC3685">
        <v>106.8</v>
      </c>
      <c r="CD3685">
        <v>40.9</v>
      </c>
      <c r="CE3685">
        <v>61.2</v>
      </c>
      <c r="CF3685">
        <v>61.2</v>
      </c>
      <c r="CG3685">
        <v>56.4</v>
      </c>
      <c r="CH3685">
        <v>91.3</v>
      </c>
      <c r="CI3685">
        <v>113.4</v>
      </c>
      <c r="CJ3685">
        <v>85.3</v>
      </c>
      <c r="CK3685">
        <v>108.4</v>
      </c>
      <c r="CL3685">
        <v>67</v>
      </c>
      <c r="CM3685">
        <v>65.2</v>
      </c>
      <c r="CN3685">
        <v>61.3</v>
      </c>
      <c r="CO3685">
        <v>67.8</v>
      </c>
      <c r="CP3685">
        <v>10308050.6289063</v>
      </c>
    </row>
    <row r="3686" spans="1:94">
      <c r="A3686">
        <v>-7.83734130036625E+18</v>
      </c>
      <c r="B3686" t="b">
        <v>0</v>
      </c>
      <c r="C3686" t="s">
        <v>167</v>
      </c>
      <c r="D3686" t="s">
        <v>168</v>
      </c>
      <c r="E3686" s="9" t="s">
        <v>8818</v>
      </c>
      <c r="F3686" s="9" t="s">
        <v>8819</v>
      </c>
      <c r="G3686">
        <v>0</v>
      </c>
      <c r="H3686">
        <v>20.044</v>
      </c>
      <c r="I3686">
        <v>6</v>
      </c>
      <c r="J3686" s="10">
        <v>3</v>
      </c>
      <c r="K3686">
        <v>59</v>
      </c>
      <c r="L3686" s="10">
        <v>1</v>
      </c>
      <c r="M3686">
        <v>659</v>
      </c>
      <c r="N3686">
        <v>74.599999999999994</v>
      </c>
      <c r="O3686">
        <v>6.51</v>
      </c>
      <c r="P3686">
        <v>51.87</v>
      </c>
      <c r="Q3686">
        <v>3</v>
      </c>
      <c r="R3686">
        <v>0</v>
      </c>
      <c r="S3686">
        <v>100</v>
      </c>
      <c r="T3686">
        <v>79.23</v>
      </c>
      <c r="U3686">
        <v>11</v>
      </c>
      <c r="V3686">
        <v>266.7</v>
      </c>
      <c r="W3686">
        <v>478</v>
      </c>
      <c r="X3686">
        <v>457.4</v>
      </c>
      <c r="Y3686">
        <v>371.8</v>
      </c>
      <c r="Z3686">
        <v>455.4</v>
      </c>
      <c r="AA3686">
        <v>608.9</v>
      </c>
      <c r="AB3686">
        <v>523.4</v>
      </c>
      <c r="AD3686">
        <v>269.8</v>
      </c>
      <c r="AN3686">
        <v>1499.6</v>
      </c>
      <c r="AR3686">
        <v>424.8</v>
      </c>
      <c r="AS3686">
        <v>1844.2</v>
      </c>
      <c r="CP3686">
        <v>66687.140625</v>
      </c>
    </row>
    <row r="3687" spans="1:94">
      <c r="A3687" s="11" t="s">
        <v>8820</v>
      </c>
      <c r="B3687" t="b">
        <v>0</v>
      </c>
      <c r="C3687" t="s">
        <v>167</v>
      </c>
      <c r="D3687" t="s">
        <v>168</v>
      </c>
      <c r="E3687" s="9" t="s">
        <v>8821</v>
      </c>
      <c r="F3687" s="9" t="s">
        <v>8822</v>
      </c>
      <c r="G3687">
        <v>0</v>
      </c>
      <c r="H3687">
        <v>36.03</v>
      </c>
      <c r="I3687">
        <v>14</v>
      </c>
      <c r="J3687" s="10">
        <v>9</v>
      </c>
      <c r="K3687">
        <v>170</v>
      </c>
      <c r="L3687" s="10">
        <v>7</v>
      </c>
      <c r="M3687">
        <v>764</v>
      </c>
      <c r="N3687">
        <v>83.9</v>
      </c>
      <c r="O3687">
        <v>8.31</v>
      </c>
      <c r="P3687">
        <v>119.14</v>
      </c>
      <c r="Q3687">
        <v>9</v>
      </c>
      <c r="R3687">
        <v>0</v>
      </c>
      <c r="S3687">
        <v>100</v>
      </c>
      <c r="T3687">
        <v>35.39</v>
      </c>
      <c r="U3687">
        <v>72</v>
      </c>
      <c r="V3687">
        <v>97</v>
      </c>
      <c r="W3687">
        <v>70.7</v>
      </c>
      <c r="X3687">
        <v>70.2</v>
      </c>
      <c r="Y3687">
        <v>79.400000000000006</v>
      </c>
      <c r="Z3687">
        <v>65.8</v>
      </c>
      <c r="AA3687">
        <v>87.7</v>
      </c>
      <c r="AB3687">
        <v>66.7</v>
      </c>
      <c r="AC3687">
        <v>86.2</v>
      </c>
      <c r="AD3687">
        <v>95.2</v>
      </c>
      <c r="AE3687">
        <v>84.7</v>
      </c>
      <c r="AF3687">
        <v>66.5</v>
      </c>
      <c r="AG3687">
        <v>88.5</v>
      </c>
      <c r="AH3687">
        <v>72.2</v>
      </c>
      <c r="AI3687">
        <v>84.4</v>
      </c>
      <c r="AJ3687">
        <v>76.900000000000006</v>
      </c>
      <c r="AK3687">
        <v>71.5</v>
      </c>
      <c r="AL3687">
        <v>70.5</v>
      </c>
      <c r="AM3687">
        <v>56.3</v>
      </c>
      <c r="AN3687">
        <v>72.099999999999994</v>
      </c>
      <c r="AO3687">
        <v>75.8</v>
      </c>
      <c r="AP3687">
        <v>74.5</v>
      </c>
      <c r="AQ3687">
        <v>55.4</v>
      </c>
      <c r="AR3687">
        <v>75.5</v>
      </c>
      <c r="AS3687">
        <v>79.099999999999994</v>
      </c>
      <c r="AT3687">
        <v>140.5</v>
      </c>
      <c r="AU3687">
        <v>173.9</v>
      </c>
      <c r="AV3687">
        <v>143.1</v>
      </c>
      <c r="AW3687">
        <v>185.8</v>
      </c>
      <c r="AX3687">
        <v>126.3</v>
      </c>
      <c r="AY3687">
        <v>160.9</v>
      </c>
      <c r="AZ3687">
        <v>105.8</v>
      </c>
      <c r="BA3687">
        <v>138.30000000000001</v>
      </c>
      <c r="BB3687">
        <v>128.69999999999999</v>
      </c>
      <c r="BC3687">
        <v>144.1</v>
      </c>
      <c r="BD3687">
        <v>133.5</v>
      </c>
      <c r="BE3687">
        <v>137.1</v>
      </c>
      <c r="BF3687">
        <v>98.1</v>
      </c>
      <c r="BG3687">
        <v>142.30000000000001</v>
      </c>
      <c r="BH3687">
        <v>124.8</v>
      </c>
      <c r="BI3687">
        <v>142.69999999999999</v>
      </c>
      <c r="BJ3687">
        <v>96.9</v>
      </c>
      <c r="BK3687">
        <v>101.2</v>
      </c>
      <c r="BL3687">
        <v>100</v>
      </c>
      <c r="BM3687">
        <v>97.6</v>
      </c>
      <c r="BN3687">
        <v>46.9</v>
      </c>
      <c r="BO3687">
        <v>83.1</v>
      </c>
      <c r="BP3687">
        <v>71.099999999999994</v>
      </c>
      <c r="BQ3687">
        <v>68.599999999999994</v>
      </c>
      <c r="BR3687">
        <v>103.9</v>
      </c>
      <c r="BS3687">
        <v>131.19999999999999</v>
      </c>
      <c r="BT3687">
        <v>106.7</v>
      </c>
      <c r="BU3687">
        <v>125.3</v>
      </c>
      <c r="BV3687">
        <v>123.5</v>
      </c>
      <c r="BW3687">
        <v>148.4</v>
      </c>
      <c r="BX3687">
        <v>120.2</v>
      </c>
      <c r="BY3687">
        <v>158.9</v>
      </c>
      <c r="BZ3687">
        <v>121.3</v>
      </c>
      <c r="CA3687">
        <v>164.5</v>
      </c>
      <c r="CB3687">
        <v>134.5</v>
      </c>
      <c r="CC3687">
        <v>151.6</v>
      </c>
      <c r="CD3687">
        <v>46.2</v>
      </c>
      <c r="CE3687">
        <v>84.3</v>
      </c>
      <c r="CF3687">
        <v>53.1</v>
      </c>
      <c r="CG3687">
        <v>62.9</v>
      </c>
      <c r="CH3687">
        <v>115.9</v>
      </c>
      <c r="CI3687">
        <v>118.1</v>
      </c>
      <c r="CJ3687">
        <v>112</v>
      </c>
      <c r="CK3687">
        <v>111.2</v>
      </c>
      <c r="CL3687">
        <v>54</v>
      </c>
      <c r="CM3687">
        <v>59.5</v>
      </c>
      <c r="CN3687">
        <v>29</v>
      </c>
      <c r="CO3687">
        <v>50.1</v>
      </c>
      <c r="CP3687">
        <v>758090.58984375</v>
      </c>
    </row>
    <row r="3688" spans="1:94">
      <c r="A3688">
        <v>-3.27926567638675E+18</v>
      </c>
      <c r="B3688" t="b">
        <v>0</v>
      </c>
      <c r="C3688" t="s">
        <v>167</v>
      </c>
      <c r="D3688" t="s">
        <v>168</v>
      </c>
      <c r="E3688" s="9" t="s">
        <v>8823</v>
      </c>
      <c r="F3688" s="9" t="s">
        <v>8824</v>
      </c>
      <c r="G3688">
        <v>0</v>
      </c>
      <c r="H3688">
        <v>53.463000000000001</v>
      </c>
      <c r="I3688">
        <v>20</v>
      </c>
      <c r="J3688" s="10">
        <v>11</v>
      </c>
      <c r="K3688">
        <v>213</v>
      </c>
      <c r="L3688" s="10">
        <v>10</v>
      </c>
      <c r="M3688">
        <v>747</v>
      </c>
      <c r="N3688">
        <v>83.6</v>
      </c>
      <c r="O3688">
        <v>7.06</v>
      </c>
      <c r="P3688">
        <v>169.26</v>
      </c>
      <c r="Q3688">
        <v>11</v>
      </c>
      <c r="R3688">
        <v>1</v>
      </c>
      <c r="S3688">
        <v>100</v>
      </c>
      <c r="T3688">
        <v>16.66</v>
      </c>
      <c r="U3688">
        <v>72</v>
      </c>
      <c r="V3688">
        <v>96.7</v>
      </c>
      <c r="W3688">
        <v>103.3</v>
      </c>
      <c r="X3688">
        <v>75.2</v>
      </c>
      <c r="Y3688">
        <v>84.8</v>
      </c>
      <c r="Z3688">
        <v>82.4</v>
      </c>
      <c r="AA3688">
        <v>83.7</v>
      </c>
      <c r="AB3688">
        <v>110.5</v>
      </c>
      <c r="AC3688">
        <v>89.8</v>
      </c>
      <c r="AD3688">
        <v>105.7</v>
      </c>
      <c r="AE3688">
        <v>94.9</v>
      </c>
      <c r="AF3688">
        <v>108.8</v>
      </c>
      <c r="AG3688">
        <v>90</v>
      </c>
      <c r="AH3688">
        <v>94.1</v>
      </c>
      <c r="AI3688">
        <v>86.9</v>
      </c>
      <c r="AJ3688">
        <v>98.5</v>
      </c>
      <c r="AK3688">
        <v>90.4</v>
      </c>
      <c r="AL3688">
        <v>96.4</v>
      </c>
      <c r="AM3688">
        <v>94.1</v>
      </c>
      <c r="AN3688">
        <v>74.599999999999994</v>
      </c>
      <c r="AO3688">
        <v>78.400000000000006</v>
      </c>
      <c r="AP3688">
        <v>76.599999999999994</v>
      </c>
      <c r="AQ3688">
        <v>76.2</v>
      </c>
      <c r="AR3688">
        <v>69.900000000000006</v>
      </c>
      <c r="AS3688">
        <v>71.5</v>
      </c>
      <c r="AT3688">
        <v>121.6</v>
      </c>
      <c r="AU3688">
        <v>132</v>
      </c>
      <c r="AV3688">
        <v>111.5</v>
      </c>
      <c r="AW3688">
        <v>127.7</v>
      </c>
      <c r="AX3688">
        <v>114.9</v>
      </c>
      <c r="AY3688">
        <v>112.7</v>
      </c>
      <c r="AZ3688">
        <v>114.1</v>
      </c>
      <c r="BA3688">
        <v>112.1</v>
      </c>
      <c r="BB3688">
        <v>101.8</v>
      </c>
      <c r="BC3688">
        <v>116</v>
      </c>
      <c r="BD3688">
        <v>110.7</v>
      </c>
      <c r="BE3688">
        <v>117.7</v>
      </c>
      <c r="BF3688">
        <v>106.3</v>
      </c>
      <c r="BG3688">
        <v>116.4</v>
      </c>
      <c r="BH3688">
        <v>98.7</v>
      </c>
      <c r="BI3688">
        <v>107</v>
      </c>
      <c r="BJ3688">
        <v>89.3</v>
      </c>
      <c r="BK3688">
        <v>100</v>
      </c>
      <c r="BL3688">
        <v>100.8</v>
      </c>
      <c r="BM3688">
        <v>104.4</v>
      </c>
      <c r="BN3688">
        <v>84.1</v>
      </c>
      <c r="BO3688">
        <v>88.9</v>
      </c>
      <c r="BP3688">
        <v>90.7</v>
      </c>
      <c r="BQ3688">
        <v>87.3</v>
      </c>
      <c r="BR3688">
        <v>107.8</v>
      </c>
      <c r="BS3688">
        <v>128.1</v>
      </c>
      <c r="BT3688">
        <v>107</v>
      </c>
      <c r="BU3688">
        <v>135.1</v>
      </c>
      <c r="BV3688">
        <v>105.4</v>
      </c>
      <c r="BW3688">
        <v>124</v>
      </c>
      <c r="BX3688">
        <v>100.6</v>
      </c>
      <c r="BY3688">
        <v>126.3</v>
      </c>
      <c r="BZ3688">
        <v>102.9</v>
      </c>
      <c r="CA3688">
        <v>133.80000000000001</v>
      </c>
      <c r="CB3688">
        <v>109.5</v>
      </c>
      <c r="CC3688">
        <v>126.7</v>
      </c>
      <c r="CD3688">
        <v>80</v>
      </c>
      <c r="CE3688">
        <v>106</v>
      </c>
      <c r="CF3688">
        <v>87.4</v>
      </c>
      <c r="CG3688">
        <v>90.8</v>
      </c>
      <c r="CH3688">
        <v>81.900000000000006</v>
      </c>
      <c r="CI3688">
        <v>113.5</v>
      </c>
      <c r="CJ3688">
        <v>85</v>
      </c>
      <c r="CK3688">
        <v>111.2</v>
      </c>
      <c r="CL3688">
        <v>81.5</v>
      </c>
      <c r="CM3688">
        <v>92.5</v>
      </c>
      <c r="CN3688">
        <v>64.3</v>
      </c>
      <c r="CO3688">
        <v>98.9</v>
      </c>
      <c r="CP3688">
        <v>3465196.265625</v>
      </c>
    </row>
    <row r="3689" spans="1:94">
      <c r="A3689">
        <v>-3.01318361069246E+18</v>
      </c>
      <c r="B3689" t="b">
        <v>0</v>
      </c>
      <c r="C3689" t="s">
        <v>167</v>
      </c>
      <c r="D3689" t="s">
        <v>168</v>
      </c>
      <c r="E3689" s="9" t="s">
        <v>8825</v>
      </c>
      <c r="F3689" s="9" t="s">
        <v>8826</v>
      </c>
      <c r="G3689">
        <v>8.0000000000000002E-3</v>
      </c>
      <c r="H3689">
        <v>4.42</v>
      </c>
      <c r="I3689">
        <v>4</v>
      </c>
      <c r="J3689" s="10">
        <v>1</v>
      </c>
      <c r="K3689">
        <v>2</v>
      </c>
      <c r="L3689" s="10">
        <v>1</v>
      </c>
      <c r="M3689">
        <v>437</v>
      </c>
      <c r="N3689">
        <v>50.2</v>
      </c>
      <c r="O3689">
        <v>6.67</v>
      </c>
      <c r="P3689">
        <v>2.5299999999999998</v>
      </c>
      <c r="Q3689">
        <v>1</v>
      </c>
      <c r="R3689">
        <v>0</v>
      </c>
      <c r="S3689">
        <v>100</v>
      </c>
      <c r="T3689">
        <v>41.74</v>
      </c>
      <c r="U3689">
        <v>33</v>
      </c>
      <c r="V3689">
        <v>276.10000000000002</v>
      </c>
      <c r="W3689">
        <v>230.8</v>
      </c>
      <c r="X3689">
        <v>280.8</v>
      </c>
      <c r="Z3689">
        <v>290.39999999999998</v>
      </c>
      <c r="AA3689">
        <v>217</v>
      </c>
      <c r="AB3689">
        <v>206.8</v>
      </c>
      <c r="AC3689">
        <v>280.5</v>
      </c>
      <c r="AD3689">
        <v>232.8</v>
      </c>
      <c r="AE3689">
        <v>209.9</v>
      </c>
      <c r="AF3689">
        <v>186.2</v>
      </c>
      <c r="AG3689">
        <v>253.6</v>
      </c>
      <c r="AK3689">
        <v>306.5</v>
      </c>
      <c r="AX3689">
        <v>220.1</v>
      </c>
      <c r="AY3689">
        <v>186.8</v>
      </c>
      <c r="AZ3689">
        <v>273.8</v>
      </c>
      <c r="BA3689">
        <v>156.4</v>
      </c>
      <c r="BC3689">
        <v>87.3</v>
      </c>
      <c r="BE3689">
        <v>163.69999999999999</v>
      </c>
      <c r="BH3689">
        <v>99.1</v>
      </c>
      <c r="BI3689">
        <v>291</v>
      </c>
      <c r="BL3689">
        <v>103.1</v>
      </c>
      <c r="BM3689">
        <v>166.3</v>
      </c>
      <c r="BN3689">
        <v>118.6</v>
      </c>
      <c r="BP3689">
        <v>205.3</v>
      </c>
      <c r="BR3689">
        <v>122.5</v>
      </c>
      <c r="BS3689">
        <v>244.5</v>
      </c>
      <c r="BT3689">
        <v>155.9</v>
      </c>
      <c r="BU3689">
        <v>225.9</v>
      </c>
      <c r="BY3689">
        <v>189.9</v>
      </c>
      <c r="CE3689">
        <v>277.39999999999998</v>
      </c>
      <c r="CG3689">
        <v>595.70000000000005</v>
      </c>
      <c r="CK3689">
        <v>166.9</v>
      </c>
      <c r="CM3689">
        <v>178.5</v>
      </c>
      <c r="CP3689">
        <v>71170.75</v>
      </c>
    </row>
    <row r="3690" spans="1:94">
      <c r="A3690">
        <v>-4.8847178181616497E+18</v>
      </c>
      <c r="B3690" t="b">
        <v>0</v>
      </c>
      <c r="C3690" t="s">
        <v>167</v>
      </c>
      <c r="D3690" t="s">
        <v>168</v>
      </c>
      <c r="E3690" s="9" t="s">
        <v>8827</v>
      </c>
      <c r="F3690" s="9" t="s">
        <v>8828</v>
      </c>
      <c r="G3690">
        <v>0</v>
      </c>
      <c r="H3690">
        <v>10.920999999999999</v>
      </c>
      <c r="I3690">
        <v>6</v>
      </c>
      <c r="J3690" s="10">
        <v>3</v>
      </c>
      <c r="K3690">
        <v>9</v>
      </c>
      <c r="L3690" s="10">
        <v>3</v>
      </c>
      <c r="M3690">
        <v>887</v>
      </c>
      <c r="N3690">
        <v>101.2</v>
      </c>
      <c r="O3690">
        <v>6.87</v>
      </c>
      <c r="P3690">
        <v>3</v>
      </c>
      <c r="Q3690">
        <v>3</v>
      </c>
      <c r="R3690">
        <v>0</v>
      </c>
      <c r="S3690">
        <v>100</v>
      </c>
      <c r="T3690">
        <v>67.28</v>
      </c>
      <c r="U3690">
        <v>60</v>
      </c>
      <c r="V3690">
        <v>169</v>
      </c>
      <c r="W3690">
        <v>94.5</v>
      </c>
      <c r="X3690">
        <v>143.5</v>
      </c>
      <c r="Y3690">
        <v>81.8</v>
      </c>
      <c r="Z3690">
        <v>89.9</v>
      </c>
      <c r="AA3690">
        <v>315.3</v>
      </c>
      <c r="AB3690">
        <v>129.1</v>
      </c>
      <c r="AC3690">
        <v>107.1</v>
      </c>
      <c r="AD3690">
        <v>70.400000000000006</v>
      </c>
      <c r="AE3690">
        <v>7.2</v>
      </c>
      <c r="AG3690">
        <v>74.099999999999994</v>
      </c>
      <c r="AH3690">
        <v>224</v>
      </c>
      <c r="AJ3690">
        <v>81.2</v>
      </c>
      <c r="AN3690">
        <v>153.1</v>
      </c>
      <c r="AO3690">
        <v>57.5</v>
      </c>
      <c r="AQ3690">
        <v>166.4</v>
      </c>
      <c r="AT3690">
        <v>147.19999999999999</v>
      </c>
      <c r="AU3690">
        <v>46.2</v>
      </c>
      <c r="AV3690">
        <v>189.4</v>
      </c>
      <c r="AW3690">
        <v>33.9</v>
      </c>
      <c r="AX3690">
        <v>29.8</v>
      </c>
      <c r="AY3690">
        <v>275.3</v>
      </c>
      <c r="AZ3690">
        <v>242.3</v>
      </c>
      <c r="BA3690">
        <v>26.5</v>
      </c>
      <c r="BB3690">
        <v>149.69999999999999</v>
      </c>
      <c r="BC3690">
        <v>20.5</v>
      </c>
      <c r="BD3690">
        <v>105.2</v>
      </c>
      <c r="BE3690">
        <v>167.1</v>
      </c>
      <c r="BF3690">
        <v>197.2</v>
      </c>
      <c r="BG3690">
        <v>123</v>
      </c>
      <c r="BH3690">
        <v>251.6</v>
      </c>
      <c r="BI3690">
        <v>118.2</v>
      </c>
      <c r="BJ3690">
        <v>153.1</v>
      </c>
      <c r="BK3690">
        <v>97.4</v>
      </c>
      <c r="BL3690">
        <v>165.3</v>
      </c>
      <c r="BM3690">
        <v>355.6</v>
      </c>
      <c r="BO3690">
        <v>80.099999999999994</v>
      </c>
      <c r="BP3690">
        <v>130.5</v>
      </c>
      <c r="BQ3690">
        <v>251.6</v>
      </c>
      <c r="BR3690">
        <v>28.7</v>
      </c>
      <c r="BS3690">
        <v>57</v>
      </c>
      <c r="BT3690">
        <v>31.3</v>
      </c>
      <c r="BU3690">
        <v>38.4</v>
      </c>
      <c r="BV3690">
        <v>144.80000000000001</v>
      </c>
      <c r="BW3690">
        <v>56.9</v>
      </c>
      <c r="BX3690">
        <v>48.7</v>
      </c>
      <c r="BY3690">
        <v>46</v>
      </c>
      <c r="BZ3690">
        <v>55.3</v>
      </c>
      <c r="CA3690">
        <v>246.1</v>
      </c>
      <c r="CB3690">
        <v>43.2</v>
      </c>
      <c r="CC3690">
        <v>58.7</v>
      </c>
      <c r="CD3690">
        <v>39.1</v>
      </c>
      <c r="CE3690">
        <v>95</v>
      </c>
      <c r="CH3690">
        <v>9.1999999999999993</v>
      </c>
      <c r="CI3690">
        <v>231.6</v>
      </c>
      <c r="CJ3690">
        <v>77.5</v>
      </c>
      <c r="CK3690">
        <v>118.2</v>
      </c>
      <c r="CL3690">
        <v>144.1</v>
      </c>
      <c r="CM3690">
        <v>99.9</v>
      </c>
      <c r="CO3690">
        <v>209.5</v>
      </c>
      <c r="CP3690">
        <v>276539.21875</v>
      </c>
    </row>
    <row r="3691" spans="1:94">
      <c r="A3691">
        <v>-5.6450558704360704E+18</v>
      </c>
      <c r="B3691" t="b">
        <v>0</v>
      </c>
      <c r="C3691" t="s">
        <v>167</v>
      </c>
      <c r="D3691" t="s">
        <v>168</v>
      </c>
      <c r="E3691" s="9" t="s">
        <v>8829</v>
      </c>
      <c r="F3691" s="9" t="s">
        <v>8830</v>
      </c>
      <c r="G3691">
        <v>0</v>
      </c>
      <c r="H3691">
        <v>49.366</v>
      </c>
      <c r="I3691">
        <v>17</v>
      </c>
      <c r="J3691" s="10">
        <v>12</v>
      </c>
      <c r="K3691">
        <v>262</v>
      </c>
      <c r="L3691" s="10">
        <v>12</v>
      </c>
      <c r="M3691">
        <v>874</v>
      </c>
      <c r="N3691">
        <v>99.7</v>
      </c>
      <c r="O3691">
        <v>7.06</v>
      </c>
      <c r="P3691">
        <v>180.61</v>
      </c>
      <c r="Q3691">
        <v>12</v>
      </c>
      <c r="R3691">
        <v>0</v>
      </c>
      <c r="S3691">
        <v>100</v>
      </c>
      <c r="T3691">
        <v>29.54</v>
      </c>
      <c r="U3691">
        <v>72</v>
      </c>
      <c r="V3691">
        <v>129</v>
      </c>
      <c r="W3691">
        <v>98.6</v>
      </c>
      <c r="X3691">
        <v>134.4</v>
      </c>
      <c r="Y3691">
        <v>105</v>
      </c>
      <c r="Z3691">
        <v>111.9</v>
      </c>
      <c r="AA3691">
        <v>131.80000000000001</v>
      </c>
      <c r="AB3691">
        <v>120.9</v>
      </c>
      <c r="AC3691">
        <v>117.7</v>
      </c>
      <c r="AD3691">
        <v>125.4</v>
      </c>
      <c r="AE3691">
        <v>145.1</v>
      </c>
      <c r="AF3691">
        <v>108.4</v>
      </c>
      <c r="AG3691">
        <v>128.1</v>
      </c>
      <c r="AH3691">
        <v>109.1</v>
      </c>
      <c r="AI3691">
        <v>95.4</v>
      </c>
      <c r="AJ3691">
        <v>126.8</v>
      </c>
      <c r="AK3691">
        <v>129.69999999999999</v>
      </c>
      <c r="AL3691">
        <v>137</v>
      </c>
      <c r="AM3691">
        <v>133.69999999999999</v>
      </c>
      <c r="AN3691">
        <v>129.1</v>
      </c>
      <c r="AO3691">
        <v>155.6</v>
      </c>
      <c r="AP3691">
        <v>136.1</v>
      </c>
      <c r="AQ3691">
        <v>127</v>
      </c>
      <c r="AR3691">
        <v>114.7</v>
      </c>
      <c r="AS3691">
        <v>95.6</v>
      </c>
      <c r="AT3691">
        <v>113.8</v>
      </c>
      <c r="AU3691">
        <v>136.1</v>
      </c>
      <c r="AV3691">
        <v>134.69999999999999</v>
      </c>
      <c r="AW3691">
        <v>109.4</v>
      </c>
      <c r="AX3691">
        <v>74.8</v>
      </c>
      <c r="AY3691">
        <v>97.9</v>
      </c>
      <c r="AZ3691">
        <v>90.7</v>
      </c>
      <c r="BA3691">
        <v>100.5</v>
      </c>
      <c r="BB3691">
        <v>117.5</v>
      </c>
      <c r="BC3691">
        <v>103.8</v>
      </c>
      <c r="BD3691">
        <v>120.3</v>
      </c>
      <c r="BE3691">
        <v>109.2</v>
      </c>
      <c r="BF3691">
        <v>86.2</v>
      </c>
      <c r="BG3691">
        <v>101.8</v>
      </c>
      <c r="BH3691">
        <v>91.2</v>
      </c>
      <c r="BI3691">
        <v>99.4</v>
      </c>
      <c r="BJ3691">
        <v>70.900000000000006</v>
      </c>
      <c r="BK3691">
        <v>90.9</v>
      </c>
      <c r="BL3691">
        <v>40.5</v>
      </c>
      <c r="BM3691">
        <v>80.900000000000006</v>
      </c>
      <c r="BN3691">
        <v>96.6</v>
      </c>
      <c r="BO3691">
        <v>87.3</v>
      </c>
      <c r="BP3691">
        <v>114.3</v>
      </c>
      <c r="BQ3691">
        <v>130.9</v>
      </c>
      <c r="BR3691">
        <v>97.1</v>
      </c>
      <c r="BS3691">
        <v>87.5</v>
      </c>
      <c r="BT3691">
        <v>78.3</v>
      </c>
      <c r="BU3691">
        <v>83</v>
      </c>
      <c r="BV3691">
        <v>103.6</v>
      </c>
      <c r="BW3691">
        <v>101.5</v>
      </c>
      <c r="BX3691">
        <v>126</v>
      </c>
      <c r="BY3691">
        <v>94.6</v>
      </c>
      <c r="BZ3691">
        <v>103.4</v>
      </c>
      <c r="CA3691">
        <v>90</v>
      </c>
      <c r="CB3691">
        <v>82.7</v>
      </c>
      <c r="CC3691">
        <v>90.1</v>
      </c>
      <c r="CD3691">
        <v>21.3</v>
      </c>
      <c r="CE3691">
        <v>19.899999999999999</v>
      </c>
      <c r="CF3691">
        <v>38.5</v>
      </c>
      <c r="CG3691">
        <v>30</v>
      </c>
      <c r="CH3691">
        <v>84.9</v>
      </c>
      <c r="CI3691">
        <v>102.8</v>
      </c>
      <c r="CJ3691">
        <v>84.3</v>
      </c>
      <c r="CK3691">
        <v>119</v>
      </c>
      <c r="CL3691">
        <v>70.3</v>
      </c>
      <c r="CM3691">
        <v>57.2</v>
      </c>
      <c r="CN3691">
        <v>39.299999999999997</v>
      </c>
      <c r="CO3691">
        <v>48.9</v>
      </c>
      <c r="CP3691">
        <v>2276156.34375</v>
      </c>
    </row>
    <row r="3692" spans="1:94">
      <c r="A3692">
        <v>-2.4229729757450598E+18</v>
      </c>
      <c r="B3692" t="b">
        <v>0</v>
      </c>
      <c r="C3692" t="s">
        <v>167</v>
      </c>
      <c r="D3692" t="s">
        <v>168</v>
      </c>
      <c r="E3692" s="9" t="s">
        <v>8831</v>
      </c>
      <c r="F3692" s="9" t="s">
        <v>8832</v>
      </c>
      <c r="G3692">
        <v>0</v>
      </c>
      <c r="H3692">
        <v>99.370999999999995</v>
      </c>
      <c r="I3692">
        <v>32</v>
      </c>
      <c r="J3692" s="10">
        <v>18</v>
      </c>
      <c r="K3692">
        <v>403</v>
      </c>
      <c r="L3692" s="10">
        <v>17</v>
      </c>
      <c r="M3692">
        <v>723</v>
      </c>
      <c r="N3692">
        <v>81.7</v>
      </c>
      <c r="O3692">
        <v>6.25</v>
      </c>
      <c r="P3692">
        <v>344.8</v>
      </c>
      <c r="Q3692">
        <v>18</v>
      </c>
      <c r="R3692">
        <v>1</v>
      </c>
      <c r="S3692">
        <v>100</v>
      </c>
      <c r="T3692">
        <v>33.270000000000003</v>
      </c>
      <c r="U3692">
        <v>72</v>
      </c>
      <c r="V3692">
        <v>177.6</v>
      </c>
      <c r="W3692">
        <v>162.6</v>
      </c>
      <c r="X3692">
        <v>151.69999999999999</v>
      </c>
      <c r="Y3692">
        <v>124.2</v>
      </c>
      <c r="Z3692">
        <v>132</v>
      </c>
      <c r="AA3692">
        <v>135.80000000000001</v>
      </c>
      <c r="AB3692">
        <v>134.4</v>
      </c>
      <c r="AC3692">
        <v>149.69999999999999</v>
      </c>
      <c r="AD3692">
        <v>152.69999999999999</v>
      </c>
      <c r="AE3692">
        <v>141.4</v>
      </c>
      <c r="AF3692">
        <v>148.30000000000001</v>
      </c>
      <c r="AG3692">
        <v>143.1</v>
      </c>
      <c r="AH3692">
        <v>143.5</v>
      </c>
      <c r="AI3692">
        <v>154.19999999999999</v>
      </c>
      <c r="AJ3692">
        <v>152.9</v>
      </c>
      <c r="AK3692">
        <v>140.9</v>
      </c>
      <c r="AL3692">
        <v>140.9</v>
      </c>
      <c r="AM3692">
        <v>150.4</v>
      </c>
      <c r="AN3692">
        <v>126.8</v>
      </c>
      <c r="AO3692">
        <v>116.9</v>
      </c>
      <c r="AP3692">
        <v>134.1</v>
      </c>
      <c r="AQ3692">
        <v>126.2</v>
      </c>
      <c r="AR3692">
        <v>128.6</v>
      </c>
      <c r="AS3692">
        <v>109.5</v>
      </c>
      <c r="AT3692">
        <v>69.599999999999994</v>
      </c>
      <c r="AU3692">
        <v>91.4</v>
      </c>
      <c r="AV3692">
        <v>82.1</v>
      </c>
      <c r="AW3692">
        <v>88.8</v>
      </c>
      <c r="AX3692">
        <v>87.6</v>
      </c>
      <c r="AY3692">
        <v>90.2</v>
      </c>
      <c r="AZ3692">
        <v>55.4</v>
      </c>
      <c r="BA3692">
        <v>96.1</v>
      </c>
      <c r="BB3692">
        <v>65.7</v>
      </c>
      <c r="BC3692">
        <v>74.7</v>
      </c>
      <c r="BD3692">
        <v>89.5</v>
      </c>
      <c r="BE3692">
        <v>93.5</v>
      </c>
      <c r="BF3692">
        <v>72.900000000000006</v>
      </c>
      <c r="BG3692">
        <v>74.900000000000006</v>
      </c>
      <c r="BH3692">
        <v>81.599999999999994</v>
      </c>
      <c r="BI3692">
        <v>68.3</v>
      </c>
      <c r="BJ3692">
        <v>68.7</v>
      </c>
      <c r="BK3692">
        <v>63.6</v>
      </c>
      <c r="BL3692">
        <v>54.9</v>
      </c>
      <c r="BM3692">
        <v>71.5</v>
      </c>
      <c r="BN3692">
        <v>46.7</v>
      </c>
      <c r="BO3692">
        <v>61.4</v>
      </c>
      <c r="BP3692">
        <v>44.1</v>
      </c>
      <c r="BQ3692">
        <v>65.7</v>
      </c>
      <c r="BR3692">
        <v>76.2</v>
      </c>
      <c r="BS3692">
        <v>93.5</v>
      </c>
      <c r="BT3692">
        <v>72.2</v>
      </c>
      <c r="BU3692">
        <v>109.5</v>
      </c>
      <c r="BV3692">
        <v>126.3</v>
      </c>
      <c r="BW3692">
        <v>90.1</v>
      </c>
      <c r="BX3692">
        <v>96.7</v>
      </c>
      <c r="BY3692">
        <v>98.9</v>
      </c>
      <c r="BZ3692">
        <v>109.2</v>
      </c>
      <c r="CA3692">
        <v>100.2</v>
      </c>
      <c r="CB3692">
        <v>88.9</v>
      </c>
      <c r="CC3692">
        <v>92</v>
      </c>
      <c r="CD3692">
        <v>75.099999999999994</v>
      </c>
      <c r="CE3692">
        <v>71.5</v>
      </c>
      <c r="CF3692">
        <v>60</v>
      </c>
      <c r="CG3692">
        <v>83.3</v>
      </c>
      <c r="CH3692">
        <v>94.3</v>
      </c>
      <c r="CI3692">
        <v>86.3</v>
      </c>
      <c r="CJ3692">
        <v>67.2</v>
      </c>
      <c r="CK3692">
        <v>91.4</v>
      </c>
      <c r="CL3692">
        <v>72.3</v>
      </c>
      <c r="CM3692">
        <v>86.8</v>
      </c>
      <c r="CN3692">
        <v>57.8</v>
      </c>
      <c r="CO3692">
        <v>63.2</v>
      </c>
      <c r="CP3692">
        <v>5142747.9277343797</v>
      </c>
    </row>
    <row r="3693" spans="1:94">
      <c r="A3693">
        <v>-1.5832803220880799E+18</v>
      </c>
      <c r="B3693" t="b">
        <v>0</v>
      </c>
      <c r="C3693" t="s">
        <v>167</v>
      </c>
      <c r="D3693" t="s">
        <v>168</v>
      </c>
      <c r="E3693" s="9" t="s">
        <v>8833</v>
      </c>
      <c r="F3693" s="9" t="s">
        <v>8834</v>
      </c>
      <c r="G3693">
        <v>0</v>
      </c>
      <c r="H3693">
        <v>11.875</v>
      </c>
      <c r="I3693">
        <v>18</v>
      </c>
      <c r="J3693" s="10">
        <v>4</v>
      </c>
      <c r="K3693">
        <v>12</v>
      </c>
      <c r="L3693" s="10">
        <v>4</v>
      </c>
      <c r="M3693">
        <v>335</v>
      </c>
      <c r="N3693">
        <v>36.4</v>
      </c>
      <c r="O3693">
        <v>6.35</v>
      </c>
      <c r="P3693">
        <v>6.17</v>
      </c>
      <c r="Q3693">
        <v>4</v>
      </c>
      <c r="R3693">
        <v>0</v>
      </c>
      <c r="S3693">
        <v>100</v>
      </c>
      <c r="T3693">
        <v>44.63</v>
      </c>
      <c r="U3693">
        <v>68</v>
      </c>
      <c r="V3693">
        <v>177.9</v>
      </c>
      <c r="W3693">
        <v>158.80000000000001</v>
      </c>
      <c r="X3693">
        <v>91</v>
      </c>
      <c r="Y3693">
        <v>74.5</v>
      </c>
      <c r="Z3693">
        <v>131.30000000000001</v>
      </c>
      <c r="AA3693">
        <v>108.4</v>
      </c>
      <c r="AB3693">
        <v>160.80000000000001</v>
      </c>
      <c r="AC3693">
        <v>157</v>
      </c>
      <c r="AD3693">
        <v>137.19999999999999</v>
      </c>
      <c r="AE3693">
        <v>148.30000000000001</v>
      </c>
      <c r="AF3693">
        <v>163.4</v>
      </c>
      <c r="AG3693">
        <v>155</v>
      </c>
      <c r="AH3693">
        <v>142.69999999999999</v>
      </c>
      <c r="AI3693">
        <v>121.1</v>
      </c>
      <c r="AJ3693">
        <v>124.7</v>
      </c>
      <c r="AK3693">
        <v>102.7</v>
      </c>
      <c r="AL3693">
        <v>109.4</v>
      </c>
      <c r="AM3693">
        <v>94.6</v>
      </c>
      <c r="AN3693">
        <v>87.6</v>
      </c>
      <c r="AO3693">
        <v>102.3</v>
      </c>
      <c r="AP3693">
        <v>120.8</v>
      </c>
      <c r="AQ3693">
        <v>119.3</v>
      </c>
      <c r="AR3693">
        <v>141.9</v>
      </c>
      <c r="AS3693">
        <v>106.4</v>
      </c>
      <c r="AT3693">
        <v>36.5</v>
      </c>
      <c r="AU3693">
        <v>63.9</v>
      </c>
      <c r="AV3693">
        <v>141.5</v>
      </c>
      <c r="AW3693">
        <v>150.4</v>
      </c>
      <c r="AX3693">
        <v>127.5</v>
      </c>
      <c r="AY3693">
        <v>148</v>
      </c>
      <c r="AZ3693">
        <v>23.5</v>
      </c>
      <c r="BA3693">
        <v>152.4</v>
      </c>
      <c r="BB3693">
        <v>37.299999999999997</v>
      </c>
      <c r="BC3693">
        <v>149.80000000000001</v>
      </c>
      <c r="BD3693">
        <v>31.6</v>
      </c>
      <c r="BE3693">
        <v>172.3</v>
      </c>
      <c r="BF3693">
        <v>140.69999999999999</v>
      </c>
      <c r="BG3693">
        <v>42.3</v>
      </c>
      <c r="BH3693">
        <v>145.19999999999999</v>
      </c>
      <c r="BI3693">
        <v>53.5</v>
      </c>
      <c r="BJ3693">
        <v>32.5</v>
      </c>
      <c r="BK3693">
        <v>32.299999999999997</v>
      </c>
      <c r="BL3693">
        <v>114.6</v>
      </c>
      <c r="BM3693">
        <v>25.2</v>
      </c>
      <c r="BN3693">
        <v>116.3</v>
      </c>
      <c r="BO3693">
        <v>32.9</v>
      </c>
      <c r="BR3693">
        <v>136.1</v>
      </c>
      <c r="BS3693">
        <v>156.9</v>
      </c>
      <c r="BT3693">
        <v>111.3</v>
      </c>
      <c r="BU3693">
        <v>173.3</v>
      </c>
      <c r="BV3693">
        <v>156.19999999999999</v>
      </c>
      <c r="BW3693">
        <v>56.8</v>
      </c>
      <c r="BX3693">
        <v>96.6</v>
      </c>
      <c r="BY3693">
        <v>163.30000000000001</v>
      </c>
      <c r="BZ3693">
        <v>43.1</v>
      </c>
      <c r="CA3693">
        <v>54.2</v>
      </c>
      <c r="CB3693">
        <v>112.1</v>
      </c>
      <c r="CC3693">
        <v>142.6</v>
      </c>
      <c r="CE3693">
        <v>103.3</v>
      </c>
      <c r="CG3693">
        <v>29.3</v>
      </c>
      <c r="CH3693">
        <v>120.7</v>
      </c>
      <c r="CI3693">
        <v>38.700000000000003</v>
      </c>
      <c r="CJ3693">
        <v>126.2</v>
      </c>
      <c r="CK3693">
        <v>50.7</v>
      </c>
      <c r="CL3693">
        <v>156.6</v>
      </c>
      <c r="CM3693">
        <v>33.799999999999997</v>
      </c>
      <c r="CN3693">
        <v>97.3</v>
      </c>
      <c r="CO3693">
        <v>33.700000000000003</v>
      </c>
      <c r="CP3693">
        <v>573574.6875</v>
      </c>
    </row>
    <row r="3694" spans="1:94">
      <c r="A3694" s="11" t="s">
        <v>8835</v>
      </c>
      <c r="B3694" t="b">
        <v>0</v>
      </c>
      <c r="C3694" t="s">
        <v>167</v>
      </c>
      <c r="D3694" t="s">
        <v>168</v>
      </c>
      <c r="E3694" s="9" t="s">
        <v>8836</v>
      </c>
      <c r="F3694" s="9" t="s">
        <v>8837</v>
      </c>
      <c r="G3694">
        <v>0</v>
      </c>
      <c r="H3694">
        <v>9.9179999999999993</v>
      </c>
      <c r="I3694">
        <v>9</v>
      </c>
      <c r="J3694" s="10">
        <v>2</v>
      </c>
      <c r="K3694">
        <v>9</v>
      </c>
      <c r="L3694" s="10">
        <v>2</v>
      </c>
      <c r="M3694">
        <v>414</v>
      </c>
      <c r="N3694">
        <v>45.1</v>
      </c>
      <c r="O3694">
        <v>8.56</v>
      </c>
      <c r="P3694">
        <v>2.4500000000000002</v>
      </c>
      <c r="Q3694">
        <v>2</v>
      </c>
      <c r="R3694">
        <v>0</v>
      </c>
      <c r="S3694">
        <v>100</v>
      </c>
      <c r="T3694">
        <v>45.87</v>
      </c>
      <c r="U3694">
        <v>53</v>
      </c>
      <c r="W3694">
        <v>18.100000000000001</v>
      </c>
      <c r="AI3694">
        <v>15.4</v>
      </c>
      <c r="AK3694">
        <v>14.6</v>
      </c>
      <c r="AM3694">
        <v>20.9</v>
      </c>
      <c r="AR3694">
        <v>16.2</v>
      </c>
      <c r="AT3694">
        <v>182.7</v>
      </c>
      <c r="AU3694">
        <v>196.4</v>
      </c>
      <c r="AV3694">
        <v>205.4</v>
      </c>
      <c r="AW3694">
        <v>215.2</v>
      </c>
      <c r="AX3694">
        <v>166.7</v>
      </c>
      <c r="AY3694">
        <v>246.9</v>
      </c>
      <c r="AZ3694">
        <v>152</v>
      </c>
      <c r="BA3694">
        <v>162.80000000000001</v>
      </c>
      <c r="BB3694">
        <v>142</v>
      </c>
      <c r="BC3694">
        <v>177.7</v>
      </c>
      <c r="BD3694">
        <v>128.80000000000001</v>
      </c>
      <c r="BE3694">
        <v>195.4</v>
      </c>
      <c r="BF3694">
        <v>143.30000000000001</v>
      </c>
      <c r="BG3694">
        <v>133.80000000000001</v>
      </c>
      <c r="BH3694">
        <v>132.80000000000001</v>
      </c>
      <c r="BI3694">
        <v>173.9</v>
      </c>
      <c r="BJ3694">
        <v>161.19999999999999</v>
      </c>
      <c r="BK3694">
        <v>102.3</v>
      </c>
      <c r="BL3694">
        <v>139.1</v>
      </c>
      <c r="BM3694">
        <v>110.4</v>
      </c>
      <c r="BN3694">
        <v>84.4</v>
      </c>
      <c r="BO3694">
        <v>70.599999999999994</v>
      </c>
      <c r="BP3694">
        <v>59.5</v>
      </c>
      <c r="BQ3694">
        <v>82.2</v>
      </c>
      <c r="BR3694">
        <v>128.5</v>
      </c>
      <c r="BS3694">
        <v>175.5</v>
      </c>
      <c r="BT3694">
        <v>117</v>
      </c>
      <c r="BU3694">
        <v>146</v>
      </c>
      <c r="BV3694">
        <v>234</v>
      </c>
      <c r="BW3694">
        <v>216.6</v>
      </c>
      <c r="BX3694">
        <v>178.2</v>
      </c>
      <c r="BY3694">
        <v>218</v>
      </c>
      <c r="BZ3694">
        <v>164.6</v>
      </c>
      <c r="CA3694">
        <v>225.4</v>
      </c>
      <c r="CB3694">
        <v>180.3</v>
      </c>
      <c r="CC3694">
        <v>223.3</v>
      </c>
      <c r="CD3694">
        <v>70.2</v>
      </c>
      <c r="CE3694">
        <v>85.2</v>
      </c>
      <c r="CF3694">
        <v>75.8</v>
      </c>
      <c r="CG3694">
        <v>80.400000000000006</v>
      </c>
      <c r="CH3694">
        <v>173.2</v>
      </c>
      <c r="CI3694">
        <v>201.9</v>
      </c>
      <c r="CJ3694">
        <v>148.5</v>
      </c>
      <c r="CK3694">
        <v>148.9</v>
      </c>
      <c r="CL3694">
        <v>63.8</v>
      </c>
      <c r="CM3694">
        <v>98.1</v>
      </c>
      <c r="CN3694">
        <v>78.8</v>
      </c>
      <c r="CO3694">
        <v>117.2</v>
      </c>
    </row>
    <row r="3695" spans="1:94">
      <c r="A3695">
        <v>-8.9353116415346903E+18</v>
      </c>
      <c r="B3695" t="b">
        <v>0</v>
      </c>
      <c r="C3695" t="s">
        <v>167</v>
      </c>
      <c r="D3695" t="s">
        <v>168</v>
      </c>
      <c r="E3695" s="9" t="s">
        <v>8838</v>
      </c>
      <c r="F3695" s="9" t="s">
        <v>8839</v>
      </c>
      <c r="G3695">
        <v>1E-3</v>
      </c>
      <c r="H3695">
        <v>7.8209999999999997</v>
      </c>
      <c r="I3695">
        <v>11</v>
      </c>
      <c r="J3695" s="10">
        <v>2</v>
      </c>
      <c r="K3695">
        <v>16</v>
      </c>
      <c r="L3695" s="10">
        <v>2</v>
      </c>
      <c r="M3695">
        <v>171</v>
      </c>
      <c r="N3695">
        <v>19.2</v>
      </c>
      <c r="O3695">
        <v>9.19</v>
      </c>
      <c r="P3695">
        <v>28.74</v>
      </c>
      <c r="Q3695">
        <v>2</v>
      </c>
      <c r="R3695">
        <v>0</v>
      </c>
      <c r="S3695">
        <v>100</v>
      </c>
      <c r="T3695">
        <v>53.88</v>
      </c>
      <c r="U3695">
        <v>71</v>
      </c>
      <c r="V3695">
        <v>37.799999999999997</v>
      </c>
      <c r="W3695">
        <v>34.200000000000003</v>
      </c>
      <c r="X3695">
        <v>42</v>
      </c>
      <c r="Y3695">
        <v>45.5</v>
      </c>
      <c r="Z3695">
        <v>30.8</v>
      </c>
      <c r="AA3695">
        <v>39.4</v>
      </c>
      <c r="AB3695">
        <v>41.7</v>
      </c>
      <c r="AC3695">
        <v>29.4</v>
      </c>
      <c r="AD3695">
        <v>25.4</v>
      </c>
      <c r="AE3695">
        <v>29.8</v>
      </c>
      <c r="AF3695">
        <v>39.4</v>
      </c>
      <c r="AG3695">
        <v>34.799999999999997</v>
      </c>
      <c r="AH3695">
        <v>25.1</v>
      </c>
      <c r="AI3695">
        <v>37.4</v>
      </c>
      <c r="AJ3695">
        <v>30.1</v>
      </c>
      <c r="AK3695">
        <v>21.8</v>
      </c>
      <c r="AL3695">
        <v>34.6</v>
      </c>
      <c r="AM3695">
        <v>38.4</v>
      </c>
      <c r="AN3695">
        <v>20.100000000000001</v>
      </c>
      <c r="AO3695">
        <v>30.1</v>
      </c>
      <c r="AQ3695">
        <v>38.1</v>
      </c>
      <c r="AR3695">
        <v>30.1</v>
      </c>
      <c r="AS3695">
        <v>31.8</v>
      </c>
      <c r="AT3695">
        <v>196.9</v>
      </c>
      <c r="AU3695">
        <v>153.1</v>
      </c>
      <c r="AV3695">
        <v>161</v>
      </c>
      <c r="AW3695">
        <v>146</v>
      </c>
      <c r="AX3695">
        <v>153</v>
      </c>
      <c r="AY3695">
        <v>153.30000000000001</v>
      </c>
      <c r="AZ3695">
        <v>164.6</v>
      </c>
      <c r="BA3695">
        <v>133.30000000000001</v>
      </c>
      <c r="BB3695">
        <v>140.6</v>
      </c>
      <c r="BC3695">
        <v>181.2</v>
      </c>
      <c r="BD3695">
        <v>141.1</v>
      </c>
      <c r="BE3695">
        <v>165.2</v>
      </c>
      <c r="BF3695">
        <v>106.2</v>
      </c>
      <c r="BG3695">
        <v>139.6</v>
      </c>
      <c r="BH3695">
        <v>109.5</v>
      </c>
      <c r="BI3695">
        <v>120.7</v>
      </c>
      <c r="BJ3695">
        <v>79.5</v>
      </c>
      <c r="BK3695">
        <v>107.5</v>
      </c>
      <c r="BL3695">
        <v>74.099999999999994</v>
      </c>
      <c r="BM3695">
        <v>105.7</v>
      </c>
      <c r="BN3695">
        <v>112.3</v>
      </c>
      <c r="BO3695">
        <v>137.5</v>
      </c>
      <c r="BP3695">
        <v>157.4</v>
      </c>
      <c r="BQ3695">
        <v>163.30000000000001</v>
      </c>
      <c r="BR3695">
        <v>128.5</v>
      </c>
      <c r="BS3695">
        <v>187.3</v>
      </c>
      <c r="BT3695">
        <v>157.30000000000001</v>
      </c>
      <c r="BU3695">
        <v>179.1</v>
      </c>
      <c r="BV3695">
        <v>168.4</v>
      </c>
      <c r="BW3695">
        <v>164</v>
      </c>
      <c r="BX3695">
        <v>151</v>
      </c>
      <c r="BY3695">
        <v>149.30000000000001</v>
      </c>
      <c r="BZ3695">
        <v>102.6</v>
      </c>
      <c r="CA3695">
        <v>122.4</v>
      </c>
      <c r="CB3695">
        <v>103.8</v>
      </c>
      <c r="CC3695">
        <v>130.30000000000001</v>
      </c>
      <c r="CD3695">
        <v>89.7</v>
      </c>
      <c r="CE3695">
        <v>153.6</v>
      </c>
      <c r="CF3695">
        <v>65.400000000000006</v>
      </c>
      <c r="CG3695">
        <v>143.80000000000001</v>
      </c>
      <c r="CH3695">
        <v>97</v>
      </c>
      <c r="CI3695">
        <v>95.5</v>
      </c>
      <c r="CJ3695">
        <v>87.6</v>
      </c>
      <c r="CK3695">
        <v>114</v>
      </c>
      <c r="CL3695">
        <v>95</v>
      </c>
      <c r="CM3695">
        <v>173.5</v>
      </c>
      <c r="CN3695">
        <v>96</v>
      </c>
      <c r="CO3695">
        <v>174.6</v>
      </c>
      <c r="CP3695">
        <v>166345.90625</v>
      </c>
    </row>
    <row r="3696" spans="1:94">
      <c r="A3696">
        <v>-2.2086394903732301E+18</v>
      </c>
      <c r="B3696" t="b">
        <v>0</v>
      </c>
      <c r="C3696" t="s">
        <v>167</v>
      </c>
      <c r="D3696" t="s">
        <v>168</v>
      </c>
      <c r="E3696" s="9" t="s">
        <v>8840</v>
      </c>
      <c r="F3696" s="9" t="s">
        <v>8841</v>
      </c>
      <c r="G3696">
        <v>0</v>
      </c>
      <c r="H3696">
        <v>111.854</v>
      </c>
      <c r="I3696">
        <v>51</v>
      </c>
      <c r="J3696" s="10">
        <v>8</v>
      </c>
      <c r="K3696">
        <v>451</v>
      </c>
      <c r="L3696" s="10">
        <v>8</v>
      </c>
      <c r="M3696">
        <v>214</v>
      </c>
      <c r="N3696">
        <v>23.8</v>
      </c>
      <c r="O3696">
        <v>5.68</v>
      </c>
      <c r="P3696">
        <v>1160.6099999999999</v>
      </c>
      <c r="Q3696">
        <v>8</v>
      </c>
      <c r="R3696">
        <v>0</v>
      </c>
      <c r="S3696">
        <v>100</v>
      </c>
      <c r="T3696">
        <v>47.79</v>
      </c>
      <c r="U3696">
        <v>72</v>
      </c>
      <c r="V3696">
        <v>162.69999999999999</v>
      </c>
      <c r="W3696">
        <v>141.9</v>
      </c>
      <c r="X3696">
        <v>173.3</v>
      </c>
      <c r="Y3696">
        <v>137.69999999999999</v>
      </c>
      <c r="Z3696">
        <v>150.69999999999999</v>
      </c>
      <c r="AA3696">
        <v>172.4</v>
      </c>
      <c r="AB3696">
        <v>152.1</v>
      </c>
      <c r="AC3696">
        <v>163.1</v>
      </c>
      <c r="AD3696">
        <v>157.4</v>
      </c>
      <c r="AE3696">
        <v>157.30000000000001</v>
      </c>
      <c r="AF3696">
        <v>187.4</v>
      </c>
      <c r="AG3696">
        <v>178.5</v>
      </c>
      <c r="AH3696">
        <v>172.9</v>
      </c>
      <c r="AI3696">
        <v>181.1</v>
      </c>
      <c r="AJ3696">
        <v>238.8</v>
      </c>
      <c r="AK3696">
        <v>153.6</v>
      </c>
      <c r="AL3696">
        <v>176.5</v>
      </c>
      <c r="AM3696">
        <v>177.6</v>
      </c>
      <c r="AN3696">
        <v>143.1</v>
      </c>
      <c r="AO3696">
        <v>150.4</v>
      </c>
      <c r="AP3696">
        <v>153.69999999999999</v>
      </c>
      <c r="AQ3696">
        <v>146</v>
      </c>
      <c r="AR3696">
        <v>137.6</v>
      </c>
      <c r="AS3696">
        <v>170.9</v>
      </c>
      <c r="AT3696">
        <v>72.400000000000006</v>
      </c>
      <c r="AU3696">
        <v>83.9</v>
      </c>
      <c r="AV3696">
        <v>75.900000000000006</v>
      </c>
      <c r="AW3696">
        <v>79.599999999999994</v>
      </c>
      <c r="AX3696">
        <v>77.7</v>
      </c>
      <c r="AY3696">
        <v>59.8</v>
      </c>
      <c r="AZ3696">
        <v>76.099999999999994</v>
      </c>
      <c r="BA3696">
        <v>70.7</v>
      </c>
      <c r="BB3696">
        <v>81.900000000000006</v>
      </c>
      <c r="BC3696">
        <v>76.3</v>
      </c>
      <c r="BD3696">
        <v>75.3</v>
      </c>
      <c r="BE3696">
        <v>71.8</v>
      </c>
      <c r="BF3696">
        <v>66.7</v>
      </c>
      <c r="BG3696">
        <v>70.599999999999994</v>
      </c>
      <c r="BH3696">
        <v>68.599999999999994</v>
      </c>
      <c r="BI3696">
        <v>61.8</v>
      </c>
      <c r="BJ3696">
        <v>65.400000000000006</v>
      </c>
      <c r="BK3696">
        <v>67.5</v>
      </c>
      <c r="BL3696">
        <v>69.900000000000006</v>
      </c>
      <c r="BM3696">
        <v>73</v>
      </c>
      <c r="BN3696">
        <v>63</v>
      </c>
      <c r="BO3696">
        <v>79</v>
      </c>
      <c r="BP3696">
        <v>74.7</v>
      </c>
      <c r="BQ3696">
        <v>69.7</v>
      </c>
      <c r="BR3696">
        <v>74</v>
      </c>
      <c r="BS3696">
        <v>73.7</v>
      </c>
      <c r="BT3696">
        <v>82.3</v>
      </c>
      <c r="BU3696">
        <v>75.2</v>
      </c>
      <c r="BV3696">
        <v>60.8</v>
      </c>
      <c r="BW3696">
        <v>54.7</v>
      </c>
      <c r="BX3696">
        <v>72.400000000000006</v>
      </c>
      <c r="BY3696">
        <v>58.3</v>
      </c>
      <c r="BZ3696">
        <v>65.7</v>
      </c>
      <c r="CA3696">
        <v>66.7</v>
      </c>
      <c r="CB3696">
        <v>58.6</v>
      </c>
      <c r="CC3696">
        <v>58.5</v>
      </c>
      <c r="CD3696">
        <v>51.5</v>
      </c>
      <c r="CE3696">
        <v>63.4</v>
      </c>
      <c r="CF3696">
        <v>44.9</v>
      </c>
      <c r="CG3696">
        <v>73.2</v>
      </c>
      <c r="CH3696">
        <v>66.8</v>
      </c>
      <c r="CI3696">
        <v>56.6</v>
      </c>
      <c r="CJ3696">
        <v>56.1</v>
      </c>
      <c r="CK3696">
        <v>67.3</v>
      </c>
      <c r="CL3696">
        <v>50.3</v>
      </c>
      <c r="CM3696">
        <v>71.099999999999994</v>
      </c>
      <c r="CN3696">
        <v>53.1</v>
      </c>
      <c r="CO3696">
        <v>77.099999999999994</v>
      </c>
      <c r="CP3696">
        <v>7064996.0527343797</v>
      </c>
    </row>
    <row r="3697" spans="1:94">
      <c r="A3697">
        <v>-8.2904927326465597E+18</v>
      </c>
      <c r="B3697" t="b">
        <v>0</v>
      </c>
      <c r="C3697" t="s">
        <v>351</v>
      </c>
      <c r="D3697" t="s">
        <v>168</v>
      </c>
      <c r="E3697" s="9" t="s">
        <v>8842</v>
      </c>
      <c r="F3697" s="9" t="s">
        <v>8843</v>
      </c>
      <c r="G3697">
        <v>2.1000000000000001E-2</v>
      </c>
      <c r="H3697">
        <v>3.202</v>
      </c>
      <c r="I3697">
        <v>3</v>
      </c>
      <c r="J3697" s="10">
        <v>1</v>
      </c>
      <c r="K3697">
        <v>10</v>
      </c>
      <c r="L3697" s="10">
        <v>1</v>
      </c>
      <c r="M3697">
        <v>334</v>
      </c>
      <c r="N3697">
        <v>37.200000000000003</v>
      </c>
      <c r="O3697">
        <v>6.01</v>
      </c>
      <c r="P3697">
        <v>5.15</v>
      </c>
      <c r="Q3697">
        <v>1</v>
      </c>
      <c r="R3697">
        <v>0</v>
      </c>
    </row>
    <row r="3698" spans="1:94">
      <c r="A3698" s="11" t="s">
        <v>8844</v>
      </c>
      <c r="B3698" t="b">
        <v>0</v>
      </c>
      <c r="C3698" t="s">
        <v>167</v>
      </c>
      <c r="D3698" t="s">
        <v>168</v>
      </c>
      <c r="E3698" s="9" t="s">
        <v>8845</v>
      </c>
      <c r="F3698" s="9" t="s">
        <v>8846</v>
      </c>
      <c r="G3698">
        <v>0</v>
      </c>
      <c r="H3698">
        <v>75.097999999999999</v>
      </c>
      <c r="I3698">
        <v>40</v>
      </c>
      <c r="J3698" s="10">
        <v>10</v>
      </c>
      <c r="K3698">
        <v>633</v>
      </c>
      <c r="L3698" s="10">
        <v>10</v>
      </c>
      <c r="M3698">
        <v>271</v>
      </c>
      <c r="N3698">
        <v>31.3</v>
      </c>
      <c r="O3698">
        <v>4.9400000000000004</v>
      </c>
      <c r="P3698">
        <v>854.66</v>
      </c>
      <c r="Q3698">
        <v>10</v>
      </c>
      <c r="R3698">
        <v>0</v>
      </c>
      <c r="S3698">
        <v>100</v>
      </c>
      <c r="T3698">
        <v>43.9</v>
      </c>
      <c r="U3698">
        <v>72</v>
      </c>
      <c r="V3698">
        <v>163</v>
      </c>
      <c r="W3698">
        <v>165.7</v>
      </c>
      <c r="X3698">
        <v>152.4</v>
      </c>
      <c r="Y3698">
        <v>149.1</v>
      </c>
      <c r="Z3698">
        <v>163.69999999999999</v>
      </c>
      <c r="AA3698">
        <v>156.9</v>
      </c>
      <c r="AB3698">
        <v>165.5</v>
      </c>
      <c r="AC3698">
        <v>178.8</v>
      </c>
      <c r="AD3698">
        <v>157.9</v>
      </c>
      <c r="AE3698">
        <v>158.80000000000001</v>
      </c>
      <c r="AF3698">
        <v>165</v>
      </c>
      <c r="AG3698">
        <v>155.5</v>
      </c>
      <c r="AH3698">
        <v>152.30000000000001</v>
      </c>
      <c r="AI3698">
        <v>150.1</v>
      </c>
      <c r="AJ3698">
        <v>166</v>
      </c>
      <c r="AK3698">
        <v>156.6</v>
      </c>
      <c r="AL3698">
        <v>155.6</v>
      </c>
      <c r="AM3698">
        <v>167.8</v>
      </c>
      <c r="AN3698">
        <v>156</v>
      </c>
      <c r="AO3698">
        <v>157.4</v>
      </c>
      <c r="AP3698">
        <v>163.5</v>
      </c>
      <c r="AQ3698">
        <v>158.1</v>
      </c>
      <c r="AR3698">
        <v>151.9</v>
      </c>
      <c r="AS3698">
        <v>160.69999999999999</v>
      </c>
      <c r="AT3698">
        <v>86.6</v>
      </c>
      <c r="AU3698">
        <v>89.3</v>
      </c>
      <c r="AV3698">
        <v>74.599999999999994</v>
      </c>
      <c r="AW3698">
        <v>91.2</v>
      </c>
      <c r="AX3698">
        <v>93.9</v>
      </c>
      <c r="AY3698">
        <v>79.8</v>
      </c>
      <c r="AZ3698">
        <v>107.4</v>
      </c>
      <c r="BA3698">
        <v>74.7</v>
      </c>
      <c r="BB3698">
        <v>78.8</v>
      </c>
      <c r="BC3698">
        <v>75.599999999999994</v>
      </c>
      <c r="BD3698">
        <v>71.900000000000006</v>
      </c>
      <c r="BE3698">
        <v>90.1</v>
      </c>
      <c r="BF3698">
        <v>64.3</v>
      </c>
      <c r="BG3698">
        <v>71.099999999999994</v>
      </c>
      <c r="BH3698">
        <v>59.6</v>
      </c>
      <c r="BI3698">
        <v>75.900000000000006</v>
      </c>
      <c r="BJ3698">
        <v>60.9</v>
      </c>
      <c r="BK3698">
        <v>70.2</v>
      </c>
      <c r="BL3698">
        <v>58.8</v>
      </c>
      <c r="BM3698">
        <v>75.599999999999994</v>
      </c>
      <c r="BN3698">
        <v>61</v>
      </c>
      <c r="BO3698">
        <v>77</v>
      </c>
      <c r="BP3698">
        <v>62.3</v>
      </c>
      <c r="BQ3698">
        <v>84.4</v>
      </c>
      <c r="BR3698">
        <v>72.8</v>
      </c>
      <c r="BS3698">
        <v>81.599999999999994</v>
      </c>
      <c r="BT3698">
        <v>70.599999999999994</v>
      </c>
      <c r="BU3698">
        <v>82.8</v>
      </c>
      <c r="BV3698">
        <v>76</v>
      </c>
      <c r="BW3698">
        <v>68.8</v>
      </c>
      <c r="BX3698">
        <v>74.7</v>
      </c>
      <c r="BY3698">
        <v>67.8</v>
      </c>
      <c r="BZ3698">
        <v>65.2</v>
      </c>
      <c r="CA3698">
        <v>58.9</v>
      </c>
      <c r="CB3698">
        <v>56.4</v>
      </c>
      <c r="CC3698">
        <v>57.2</v>
      </c>
      <c r="CD3698">
        <v>57.7</v>
      </c>
      <c r="CE3698">
        <v>80.2</v>
      </c>
      <c r="CF3698">
        <v>63.5</v>
      </c>
      <c r="CG3698">
        <v>71.7</v>
      </c>
      <c r="CH3698">
        <v>47</v>
      </c>
      <c r="CI3698">
        <v>42.5</v>
      </c>
      <c r="CJ3698">
        <v>51.1</v>
      </c>
      <c r="CK3698">
        <v>54.1</v>
      </c>
      <c r="CL3698">
        <v>54.5</v>
      </c>
      <c r="CM3698">
        <v>68.099999999999994</v>
      </c>
      <c r="CN3698">
        <v>51</v>
      </c>
      <c r="CO3698">
        <v>62.5</v>
      </c>
      <c r="CP3698">
        <v>9954235.84375</v>
      </c>
    </row>
    <row r="3699" spans="1:94">
      <c r="A3699" s="11" t="s">
        <v>8847</v>
      </c>
      <c r="B3699" t="b">
        <v>0</v>
      </c>
      <c r="C3699" t="s">
        <v>351</v>
      </c>
      <c r="D3699" t="s">
        <v>168</v>
      </c>
      <c r="E3699" s="9" t="s">
        <v>8848</v>
      </c>
      <c r="F3699" s="9" t="s">
        <v>8849</v>
      </c>
      <c r="G3699">
        <v>2.1999999999999999E-2</v>
      </c>
      <c r="H3699">
        <v>3.1070000000000002</v>
      </c>
      <c r="I3699">
        <v>10</v>
      </c>
      <c r="J3699" s="10">
        <v>1</v>
      </c>
      <c r="K3699">
        <v>2</v>
      </c>
      <c r="L3699" s="10">
        <v>1</v>
      </c>
      <c r="M3699">
        <v>73</v>
      </c>
      <c r="N3699">
        <v>8.6</v>
      </c>
      <c r="O3699">
        <v>9.41</v>
      </c>
      <c r="P3699">
        <v>3.87</v>
      </c>
      <c r="Q3699">
        <v>1</v>
      </c>
      <c r="R3699">
        <v>0</v>
      </c>
      <c r="S3699">
        <v>100</v>
      </c>
      <c r="T3699">
        <v>24.24</v>
      </c>
      <c r="U3699">
        <v>48</v>
      </c>
      <c r="AT3699">
        <v>164.3</v>
      </c>
      <c r="AU3699">
        <v>125.6</v>
      </c>
      <c r="AV3699">
        <v>125.9</v>
      </c>
      <c r="AW3699">
        <v>117.6</v>
      </c>
      <c r="AX3699">
        <v>152.1</v>
      </c>
      <c r="AY3699">
        <v>138.30000000000001</v>
      </c>
      <c r="AZ3699">
        <v>102.3</v>
      </c>
      <c r="BA3699">
        <v>131.9</v>
      </c>
      <c r="BB3699">
        <v>110.9</v>
      </c>
      <c r="BC3699">
        <v>178.2</v>
      </c>
      <c r="BD3699">
        <v>132</v>
      </c>
      <c r="BE3699">
        <v>174.3</v>
      </c>
      <c r="BF3699">
        <v>130.5</v>
      </c>
      <c r="BG3699">
        <v>170.7</v>
      </c>
      <c r="BH3699">
        <v>90.8</v>
      </c>
      <c r="BI3699">
        <v>181.6</v>
      </c>
      <c r="BJ3699">
        <v>115.8</v>
      </c>
      <c r="BK3699">
        <v>148.5</v>
      </c>
      <c r="BL3699">
        <v>119.3</v>
      </c>
      <c r="BM3699">
        <v>145.80000000000001</v>
      </c>
      <c r="BN3699">
        <v>133.9</v>
      </c>
      <c r="BO3699">
        <v>118.4</v>
      </c>
      <c r="BP3699">
        <v>127.4</v>
      </c>
      <c r="BQ3699">
        <v>141.5</v>
      </c>
      <c r="BR3699">
        <v>161.4</v>
      </c>
      <c r="BS3699">
        <v>150.69999999999999</v>
      </c>
      <c r="BT3699">
        <v>148.1</v>
      </c>
      <c r="BU3699">
        <v>176.6</v>
      </c>
      <c r="BV3699">
        <v>101.8</v>
      </c>
      <c r="BW3699">
        <v>157.69999999999999</v>
      </c>
      <c r="BX3699">
        <v>108.1</v>
      </c>
      <c r="BY3699">
        <v>208.7</v>
      </c>
      <c r="BZ3699">
        <v>102.2</v>
      </c>
      <c r="CA3699">
        <v>278</v>
      </c>
      <c r="CB3699">
        <v>106.8</v>
      </c>
      <c r="CC3699">
        <v>238.5</v>
      </c>
      <c r="CD3699">
        <v>169.4</v>
      </c>
      <c r="CE3699">
        <v>167.2</v>
      </c>
      <c r="CF3699">
        <v>147.1</v>
      </c>
      <c r="CG3699">
        <v>211.5</v>
      </c>
      <c r="CH3699">
        <v>142.80000000000001</v>
      </c>
      <c r="CI3699">
        <v>154.9</v>
      </c>
      <c r="CJ3699">
        <v>136.19999999999999</v>
      </c>
      <c r="CK3699">
        <v>171.2</v>
      </c>
      <c r="CL3699">
        <v>160</v>
      </c>
      <c r="CM3699">
        <v>178.9</v>
      </c>
      <c r="CN3699">
        <v>155.6</v>
      </c>
      <c r="CO3699">
        <v>188.9</v>
      </c>
    </row>
    <row r="3700" spans="1:94">
      <c r="A3700">
        <v>-8.2123448367512996E+18</v>
      </c>
      <c r="B3700" t="b">
        <v>0</v>
      </c>
      <c r="C3700" t="s">
        <v>351</v>
      </c>
      <c r="D3700" t="s">
        <v>168</v>
      </c>
      <c r="E3700" s="9" t="s">
        <v>8850</v>
      </c>
      <c r="F3700" s="9" t="s">
        <v>8851</v>
      </c>
      <c r="G3700">
        <v>1.4E-2</v>
      </c>
      <c r="H3700">
        <v>3.7629999999999999</v>
      </c>
      <c r="I3700">
        <v>1</v>
      </c>
      <c r="J3700" s="10">
        <v>1</v>
      </c>
      <c r="K3700">
        <v>20</v>
      </c>
      <c r="L3700" s="10">
        <v>1</v>
      </c>
      <c r="M3700">
        <v>1049</v>
      </c>
      <c r="N3700">
        <v>117</v>
      </c>
      <c r="O3700">
        <v>6.67</v>
      </c>
      <c r="P3700">
        <v>1.63</v>
      </c>
      <c r="Q3700">
        <v>1</v>
      </c>
      <c r="R3700">
        <v>0</v>
      </c>
      <c r="S3700">
        <v>100</v>
      </c>
      <c r="T3700">
        <v>40.78</v>
      </c>
      <c r="U3700">
        <v>64</v>
      </c>
      <c r="V3700">
        <v>165.7</v>
      </c>
      <c r="W3700">
        <v>170.8</v>
      </c>
      <c r="X3700">
        <v>160.69999999999999</v>
      </c>
      <c r="Y3700">
        <v>170.2</v>
      </c>
      <c r="Z3700">
        <v>194.7</v>
      </c>
      <c r="AA3700">
        <v>138.80000000000001</v>
      </c>
      <c r="AB3700">
        <v>166</v>
      </c>
      <c r="AC3700">
        <v>151.69999999999999</v>
      </c>
      <c r="AD3700">
        <v>133.80000000000001</v>
      </c>
      <c r="AE3700">
        <v>171.2</v>
      </c>
      <c r="AF3700">
        <v>160.9</v>
      </c>
      <c r="AG3700">
        <v>147.30000000000001</v>
      </c>
      <c r="AH3700">
        <v>121.6</v>
      </c>
      <c r="AI3700">
        <v>183.3</v>
      </c>
      <c r="AJ3700">
        <v>136.9</v>
      </c>
      <c r="AK3700">
        <v>165.5</v>
      </c>
      <c r="AL3700">
        <v>134.19999999999999</v>
      </c>
      <c r="AM3700">
        <v>163.5</v>
      </c>
      <c r="AN3700">
        <v>103.9</v>
      </c>
      <c r="AO3700">
        <v>118.9</v>
      </c>
      <c r="AP3700">
        <v>154.9</v>
      </c>
      <c r="AQ3700">
        <v>110.3</v>
      </c>
      <c r="AR3700">
        <v>141.19999999999999</v>
      </c>
      <c r="AS3700">
        <v>166.8</v>
      </c>
      <c r="AT3700">
        <v>80.3</v>
      </c>
      <c r="AU3700">
        <v>47.2</v>
      </c>
      <c r="AV3700">
        <v>76.7</v>
      </c>
      <c r="AW3700">
        <v>72.099999999999994</v>
      </c>
      <c r="AX3700">
        <v>57</v>
      </c>
      <c r="AY3700">
        <v>82.7</v>
      </c>
      <c r="AZ3700">
        <v>70.5</v>
      </c>
      <c r="BA3700">
        <v>153.19999999999999</v>
      </c>
      <c r="BB3700">
        <v>108.5</v>
      </c>
      <c r="BC3700">
        <v>66</v>
      </c>
      <c r="BD3700">
        <v>53.6</v>
      </c>
      <c r="BE3700">
        <v>162.5</v>
      </c>
      <c r="BF3700">
        <v>47.7</v>
      </c>
      <c r="BG3700">
        <v>60.1</v>
      </c>
      <c r="BH3700">
        <v>103.2</v>
      </c>
      <c r="BJ3700">
        <v>47.1</v>
      </c>
      <c r="BK3700">
        <v>52.8</v>
      </c>
      <c r="BN3700">
        <v>50.3</v>
      </c>
      <c r="BO3700">
        <v>44.9</v>
      </c>
      <c r="BQ3700">
        <v>46.5</v>
      </c>
      <c r="BR3700">
        <v>106.4</v>
      </c>
      <c r="BS3700">
        <v>148.4</v>
      </c>
      <c r="BT3700">
        <v>53</v>
      </c>
      <c r="BU3700">
        <v>141.1</v>
      </c>
      <c r="BV3700">
        <v>129</v>
      </c>
      <c r="BW3700">
        <v>177.1</v>
      </c>
      <c r="BX3700">
        <v>57.9</v>
      </c>
      <c r="BY3700">
        <v>166.9</v>
      </c>
      <c r="BZ3700">
        <v>122.4</v>
      </c>
      <c r="CA3700">
        <v>81.900000000000006</v>
      </c>
      <c r="CB3700">
        <v>77.3</v>
      </c>
      <c r="CC3700">
        <v>86.3</v>
      </c>
      <c r="CE3700">
        <v>93.6</v>
      </c>
      <c r="CG3700">
        <v>67.7</v>
      </c>
      <c r="CH3700">
        <v>40.799999999999997</v>
      </c>
      <c r="CI3700">
        <v>174.3</v>
      </c>
      <c r="CJ3700">
        <v>103</v>
      </c>
      <c r="CK3700">
        <v>94.2</v>
      </c>
      <c r="CM3700">
        <v>77</v>
      </c>
      <c r="CO3700">
        <v>86</v>
      </c>
      <c r="CP3700">
        <v>144219.8125</v>
      </c>
    </row>
    <row r="3701" spans="1:94">
      <c r="A3701">
        <v>-8.2574443113453097E+18</v>
      </c>
      <c r="B3701" t="b">
        <v>0</v>
      </c>
      <c r="C3701" t="s">
        <v>167</v>
      </c>
      <c r="D3701" t="s">
        <v>168</v>
      </c>
      <c r="E3701" s="9" t="s">
        <v>8852</v>
      </c>
      <c r="F3701" s="9" t="s">
        <v>8853</v>
      </c>
      <c r="G3701">
        <v>0</v>
      </c>
      <c r="H3701">
        <v>78.823999999999998</v>
      </c>
      <c r="I3701">
        <v>30</v>
      </c>
      <c r="J3701" s="10">
        <v>11</v>
      </c>
      <c r="K3701">
        <v>245</v>
      </c>
      <c r="L3701" s="10">
        <v>11</v>
      </c>
      <c r="M3701">
        <v>561</v>
      </c>
      <c r="N3701">
        <v>59.6</v>
      </c>
      <c r="O3701">
        <v>6.6</v>
      </c>
      <c r="P3701">
        <v>348.44</v>
      </c>
      <c r="Q3701">
        <v>11</v>
      </c>
      <c r="R3701">
        <v>0</v>
      </c>
      <c r="S3701">
        <v>100</v>
      </c>
      <c r="T3701">
        <v>56.37</v>
      </c>
      <c r="U3701">
        <v>72</v>
      </c>
      <c r="V3701">
        <v>13.9</v>
      </c>
      <c r="W3701">
        <v>14.2</v>
      </c>
      <c r="X3701">
        <v>13.8</v>
      </c>
      <c r="Y3701">
        <v>16.899999999999999</v>
      </c>
      <c r="Z3701">
        <v>15.4</v>
      </c>
      <c r="AA3701">
        <v>22.7</v>
      </c>
      <c r="AB3701">
        <v>24.6</v>
      </c>
      <c r="AC3701">
        <v>28</v>
      </c>
      <c r="AD3701">
        <v>24.2</v>
      </c>
      <c r="AE3701">
        <v>23.2</v>
      </c>
      <c r="AF3701">
        <v>23.2</v>
      </c>
      <c r="AG3701">
        <v>33.299999999999997</v>
      </c>
      <c r="AH3701">
        <v>22.6</v>
      </c>
      <c r="AI3701">
        <v>20</v>
      </c>
      <c r="AJ3701">
        <v>28</v>
      </c>
      <c r="AK3701">
        <v>18.399999999999999</v>
      </c>
      <c r="AL3701">
        <v>16.399999999999999</v>
      </c>
      <c r="AM3701">
        <v>22.5</v>
      </c>
      <c r="AN3701">
        <v>30.3</v>
      </c>
      <c r="AO3701">
        <v>98.8</v>
      </c>
      <c r="AP3701">
        <v>19.2</v>
      </c>
      <c r="AQ3701">
        <v>23.1</v>
      </c>
      <c r="AR3701">
        <v>37.700000000000003</v>
      </c>
      <c r="AS3701">
        <v>24.6</v>
      </c>
      <c r="AT3701">
        <v>175.3</v>
      </c>
      <c r="AU3701">
        <v>160.4</v>
      </c>
      <c r="AV3701">
        <v>163.69999999999999</v>
      </c>
      <c r="AW3701">
        <v>164.5</v>
      </c>
      <c r="AX3701">
        <v>160.69999999999999</v>
      </c>
      <c r="AY3701">
        <v>127.2</v>
      </c>
      <c r="AZ3701">
        <v>162.30000000000001</v>
      </c>
      <c r="BA3701">
        <v>133.1</v>
      </c>
      <c r="BB3701">
        <v>149.1</v>
      </c>
      <c r="BC3701">
        <v>141.1</v>
      </c>
      <c r="BD3701">
        <v>158.80000000000001</v>
      </c>
      <c r="BE3701">
        <v>147.9</v>
      </c>
      <c r="BF3701">
        <v>142.69999999999999</v>
      </c>
      <c r="BG3701">
        <v>127.4</v>
      </c>
      <c r="BH3701">
        <v>130.69999999999999</v>
      </c>
      <c r="BI3701">
        <v>121.2</v>
      </c>
      <c r="BJ3701">
        <v>117.8</v>
      </c>
      <c r="BK3701">
        <v>107.3</v>
      </c>
      <c r="BL3701">
        <v>136.80000000000001</v>
      </c>
      <c r="BM3701">
        <v>111.2</v>
      </c>
      <c r="BN3701">
        <v>123.4</v>
      </c>
      <c r="BO3701">
        <v>125.8</v>
      </c>
      <c r="BP3701">
        <v>132</v>
      </c>
      <c r="BQ3701">
        <v>111.1</v>
      </c>
      <c r="BR3701">
        <v>138.1</v>
      </c>
      <c r="BS3701">
        <v>147.5</v>
      </c>
      <c r="BT3701">
        <v>125.8</v>
      </c>
      <c r="BU3701">
        <v>129.9</v>
      </c>
      <c r="BV3701">
        <v>160.30000000000001</v>
      </c>
      <c r="BW3701">
        <v>158.5</v>
      </c>
      <c r="BX3701">
        <v>172.6</v>
      </c>
      <c r="BY3701">
        <v>164.8</v>
      </c>
      <c r="BZ3701">
        <v>157.80000000000001</v>
      </c>
      <c r="CA3701">
        <v>145.1</v>
      </c>
      <c r="CB3701">
        <v>162.69999999999999</v>
      </c>
      <c r="CC3701">
        <v>140</v>
      </c>
      <c r="CD3701">
        <v>101.4</v>
      </c>
      <c r="CE3701">
        <v>101.5</v>
      </c>
      <c r="CF3701">
        <v>92.3</v>
      </c>
      <c r="CG3701">
        <v>95.3</v>
      </c>
      <c r="CH3701">
        <v>132.9</v>
      </c>
      <c r="CI3701">
        <v>139</v>
      </c>
      <c r="CJ3701">
        <v>136.6</v>
      </c>
      <c r="CK3701">
        <v>130.19999999999999</v>
      </c>
      <c r="CL3701">
        <v>136.19999999999999</v>
      </c>
      <c r="CM3701">
        <v>124.4</v>
      </c>
      <c r="CN3701">
        <v>129.9</v>
      </c>
      <c r="CO3701">
        <v>130.5</v>
      </c>
      <c r="CP3701">
        <v>596370.3515625</v>
      </c>
    </row>
    <row r="3702" spans="1:94">
      <c r="A3702">
        <v>-7.56941346371661E+18</v>
      </c>
      <c r="B3702" t="b">
        <v>0</v>
      </c>
      <c r="C3702" t="s">
        <v>167</v>
      </c>
      <c r="D3702" t="s">
        <v>168</v>
      </c>
      <c r="E3702" s="9" t="s">
        <v>8854</v>
      </c>
      <c r="F3702" s="9" t="s">
        <v>8855</v>
      </c>
      <c r="G3702">
        <v>0</v>
      </c>
      <c r="H3702">
        <v>39.500999999999998</v>
      </c>
      <c r="I3702">
        <v>34</v>
      </c>
      <c r="J3702" s="10">
        <v>7</v>
      </c>
      <c r="K3702">
        <v>197</v>
      </c>
      <c r="L3702" s="10">
        <v>7</v>
      </c>
      <c r="M3702">
        <v>293</v>
      </c>
      <c r="N3702">
        <v>33.799999999999997</v>
      </c>
      <c r="O3702">
        <v>6.05</v>
      </c>
      <c r="P3702">
        <v>283.98</v>
      </c>
      <c r="Q3702">
        <v>7</v>
      </c>
      <c r="R3702">
        <v>0</v>
      </c>
      <c r="S3702">
        <v>100</v>
      </c>
      <c r="T3702">
        <v>75.099999999999994</v>
      </c>
      <c r="U3702">
        <v>72</v>
      </c>
      <c r="V3702">
        <v>10.1</v>
      </c>
      <c r="W3702">
        <v>14.2</v>
      </c>
      <c r="X3702">
        <v>12.5</v>
      </c>
      <c r="Y3702">
        <v>12.2</v>
      </c>
      <c r="Z3702">
        <v>13.3</v>
      </c>
      <c r="AA3702">
        <v>24.8</v>
      </c>
      <c r="AB3702">
        <v>9.8000000000000007</v>
      </c>
      <c r="AC3702">
        <v>13.5</v>
      </c>
      <c r="AD3702">
        <v>9.9</v>
      </c>
      <c r="AE3702">
        <v>12.9</v>
      </c>
      <c r="AF3702">
        <v>11</v>
      </c>
      <c r="AG3702">
        <v>12.2</v>
      </c>
      <c r="AH3702">
        <v>11.1</v>
      </c>
      <c r="AI3702">
        <v>13.5</v>
      </c>
      <c r="AJ3702">
        <v>12.9</v>
      </c>
      <c r="AK3702">
        <v>15.6</v>
      </c>
      <c r="AL3702">
        <v>9.6</v>
      </c>
      <c r="AM3702">
        <v>10.1</v>
      </c>
      <c r="AN3702">
        <v>15.5</v>
      </c>
      <c r="AO3702">
        <v>11</v>
      </c>
      <c r="AP3702">
        <v>10.7</v>
      </c>
      <c r="AQ3702">
        <v>8.1</v>
      </c>
      <c r="AR3702">
        <v>15.8</v>
      </c>
      <c r="AS3702">
        <v>9.9</v>
      </c>
      <c r="AT3702">
        <v>180.4</v>
      </c>
      <c r="AU3702">
        <v>154.30000000000001</v>
      </c>
      <c r="AV3702">
        <v>187.5</v>
      </c>
      <c r="AW3702">
        <v>153.80000000000001</v>
      </c>
      <c r="AX3702">
        <v>164.7</v>
      </c>
      <c r="AY3702">
        <v>165.4</v>
      </c>
      <c r="AZ3702">
        <v>161.80000000000001</v>
      </c>
      <c r="BA3702">
        <v>175</v>
      </c>
      <c r="BB3702">
        <v>164.1</v>
      </c>
      <c r="BC3702">
        <v>160.19999999999999</v>
      </c>
      <c r="BD3702">
        <v>20.8</v>
      </c>
      <c r="BE3702">
        <v>144.1</v>
      </c>
      <c r="BF3702">
        <v>157.69999999999999</v>
      </c>
      <c r="BG3702">
        <v>143.6</v>
      </c>
      <c r="BH3702">
        <v>161</v>
      </c>
      <c r="BI3702">
        <v>159.69999999999999</v>
      </c>
      <c r="BJ3702">
        <v>141.9</v>
      </c>
      <c r="BK3702">
        <v>124.2</v>
      </c>
      <c r="BL3702">
        <v>144.80000000000001</v>
      </c>
      <c r="BM3702">
        <v>137.30000000000001</v>
      </c>
      <c r="BN3702">
        <v>136</v>
      </c>
      <c r="BO3702">
        <v>130</v>
      </c>
      <c r="BP3702">
        <v>127.5</v>
      </c>
      <c r="BQ3702">
        <v>109.9</v>
      </c>
      <c r="BR3702">
        <v>186</v>
      </c>
      <c r="BS3702">
        <v>167.2</v>
      </c>
      <c r="BT3702">
        <v>191.1</v>
      </c>
      <c r="BU3702">
        <v>167.5</v>
      </c>
      <c r="BV3702">
        <v>24.4</v>
      </c>
      <c r="BW3702">
        <v>21.8</v>
      </c>
      <c r="BX3702">
        <v>22.4</v>
      </c>
      <c r="BY3702">
        <v>23.1</v>
      </c>
      <c r="BZ3702">
        <v>201.4</v>
      </c>
      <c r="CA3702">
        <v>213.4</v>
      </c>
      <c r="CB3702">
        <v>186.8</v>
      </c>
      <c r="CC3702">
        <v>193.6</v>
      </c>
      <c r="CD3702">
        <v>170.3</v>
      </c>
      <c r="CE3702">
        <v>123.4</v>
      </c>
      <c r="CF3702">
        <v>173.5</v>
      </c>
      <c r="CG3702">
        <v>137.19999999999999</v>
      </c>
      <c r="CH3702">
        <v>184.6</v>
      </c>
      <c r="CI3702">
        <v>146.80000000000001</v>
      </c>
      <c r="CJ3702">
        <v>201.5</v>
      </c>
      <c r="CK3702">
        <v>21.3</v>
      </c>
      <c r="CL3702">
        <v>182.8</v>
      </c>
      <c r="CM3702">
        <v>140.4</v>
      </c>
      <c r="CN3702">
        <v>170.7</v>
      </c>
      <c r="CO3702">
        <v>142.30000000000001</v>
      </c>
      <c r="CP3702">
        <v>1498276.6875</v>
      </c>
    </row>
    <row r="3703" spans="1:94">
      <c r="A3703">
        <v>-5.8325866044173599E+18</v>
      </c>
      <c r="B3703" t="b">
        <v>0</v>
      </c>
      <c r="C3703" t="s">
        <v>167</v>
      </c>
      <c r="D3703" t="s">
        <v>168</v>
      </c>
      <c r="E3703" s="9" t="s">
        <v>8856</v>
      </c>
      <c r="F3703" s="9" t="s">
        <v>8857</v>
      </c>
      <c r="G3703">
        <v>0</v>
      </c>
      <c r="H3703">
        <v>27.731999999999999</v>
      </c>
      <c r="I3703">
        <v>9</v>
      </c>
      <c r="J3703" s="10">
        <v>7</v>
      </c>
      <c r="K3703">
        <v>106</v>
      </c>
      <c r="L3703" s="10">
        <v>7</v>
      </c>
      <c r="M3703">
        <v>814</v>
      </c>
      <c r="N3703">
        <v>88.9</v>
      </c>
      <c r="O3703">
        <v>6.68</v>
      </c>
      <c r="P3703">
        <v>59.76</v>
      </c>
      <c r="Q3703">
        <v>7</v>
      </c>
      <c r="R3703">
        <v>0</v>
      </c>
      <c r="S3703">
        <v>100</v>
      </c>
      <c r="T3703">
        <v>37.44</v>
      </c>
      <c r="U3703">
        <v>72</v>
      </c>
      <c r="V3703">
        <v>47.4</v>
      </c>
      <c r="W3703">
        <v>52.1</v>
      </c>
      <c r="X3703">
        <v>124.1</v>
      </c>
      <c r="Y3703">
        <v>138.6</v>
      </c>
      <c r="Z3703">
        <v>34.4</v>
      </c>
      <c r="AA3703">
        <v>126.7</v>
      </c>
      <c r="AB3703">
        <v>82.4</v>
      </c>
      <c r="AC3703">
        <v>74.2</v>
      </c>
      <c r="AD3703">
        <v>42.1</v>
      </c>
      <c r="AE3703">
        <v>33</v>
      </c>
      <c r="AF3703">
        <v>82.3</v>
      </c>
      <c r="AG3703">
        <v>79.8</v>
      </c>
      <c r="AH3703">
        <v>38.9</v>
      </c>
      <c r="AI3703">
        <v>50.4</v>
      </c>
      <c r="AJ3703">
        <v>42.8</v>
      </c>
      <c r="AK3703">
        <v>62.6</v>
      </c>
      <c r="AL3703">
        <v>25.4</v>
      </c>
      <c r="AM3703">
        <v>74.099999999999994</v>
      </c>
      <c r="AN3703">
        <v>85.5</v>
      </c>
      <c r="AO3703">
        <v>89.4</v>
      </c>
      <c r="AP3703">
        <v>35.9</v>
      </c>
      <c r="AQ3703">
        <v>36.5</v>
      </c>
      <c r="AR3703">
        <v>65.8</v>
      </c>
      <c r="AS3703">
        <v>58.9</v>
      </c>
      <c r="AT3703">
        <v>136.30000000000001</v>
      </c>
      <c r="AU3703">
        <v>154.30000000000001</v>
      </c>
      <c r="AV3703">
        <v>143</v>
      </c>
      <c r="AW3703">
        <v>165.8</v>
      </c>
      <c r="AX3703">
        <v>110.4</v>
      </c>
      <c r="AY3703">
        <v>125.9</v>
      </c>
      <c r="AZ3703">
        <v>106.3</v>
      </c>
      <c r="BA3703">
        <v>149.5</v>
      </c>
      <c r="BB3703">
        <v>132.69999999999999</v>
      </c>
      <c r="BC3703">
        <v>143</v>
      </c>
      <c r="BD3703">
        <v>119.8</v>
      </c>
      <c r="BE3703">
        <v>135.30000000000001</v>
      </c>
      <c r="BF3703">
        <v>108.4</v>
      </c>
      <c r="BG3703">
        <v>126.2</v>
      </c>
      <c r="BH3703">
        <v>107.7</v>
      </c>
      <c r="BI3703">
        <v>147</v>
      </c>
      <c r="BJ3703">
        <v>89.9</v>
      </c>
      <c r="BK3703">
        <v>124.8</v>
      </c>
      <c r="BL3703">
        <v>88.3</v>
      </c>
      <c r="BM3703">
        <v>107.6</v>
      </c>
      <c r="BN3703">
        <v>86.3</v>
      </c>
      <c r="BO3703">
        <v>82.9</v>
      </c>
      <c r="BP3703">
        <v>82.8</v>
      </c>
      <c r="BQ3703">
        <v>97.9</v>
      </c>
      <c r="BR3703">
        <v>121.6</v>
      </c>
      <c r="BS3703">
        <v>143.19999999999999</v>
      </c>
      <c r="BT3703">
        <v>124.1</v>
      </c>
      <c r="BU3703">
        <v>123.5</v>
      </c>
      <c r="BV3703">
        <v>148.19999999999999</v>
      </c>
      <c r="BW3703">
        <v>135.80000000000001</v>
      </c>
      <c r="BX3703">
        <v>132.69999999999999</v>
      </c>
      <c r="BY3703">
        <v>133.1</v>
      </c>
      <c r="BZ3703">
        <v>127.8</v>
      </c>
      <c r="CA3703">
        <v>154.6</v>
      </c>
      <c r="CB3703">
        <v>128.6</v>
      </c>
      <c r="CC3703">
        <v>139.4</v>
      </c>
      <c r="CD3703">
        <v>60.6</v>
      </c>
      <c r="CE3703">
        <v>72.7</v>
      </c>
      <c r="CF3703">
        <v>75.400000000000006</v>
      </c>
      <c r="CG3703">
        <v>84.4</v>
      </c>
      <c r="CH3703">
        <v>109.8</v>
      </c>
      <c r="CI3703">
        <v>143.19999999999999</v>
      </c>
      <c r="CJ3703">
        <v>103.7</v>
      </c>
      <c r="CK3703">
        <v>163.5</v>
      </c>
      <c r="CL3703">
        <v>75.900000000000006</v>
      </c>
      <c r="CM3703">
        <v>93.5</v>
      </c>
      <c r="CN3703">
        <v>74.8</v>
      </c>
      <c r="CO3703">
        <v>74.2</v>
      </c>
      <c r="CP3703">
        <v>379605</v>
      </c>
    </row>
    <row r="3704" spans="1:94">
      <c r="A3704">
        <v>-3.3317034107200701E+18</v>
      </c>
      <c r="B3704" t="b">
        <v>0</v>
      </c>
      <c r="C3704" t="s">
        <v>167</v>
      </c>
      <c r="D3704" t="s">
        <v>168</v>
      </c>
      <c r="E3704" s="9" t="s">
        <v>8858</v>
      </c>
      <c r="F3704" s="9" t="s">
        <v>8859</v>
      </c>
      <c r="G3704">
        <v>0</v>
      </c>
      <c r="H3704">
        <v>36.112000000000002</v>
      </c>
      <c r="I3704">
        <v>26</v>
      </c>
      <c r="J3704" s="10">
        <v>8</v>
      </c>
      <c r="K3704">
        <v>148</v>
      </c>
      <c r="L3704" s="10">
        <v>8</v>
      </c>
      <c r="M3704">
        <v>352</v>
      </c>
      <c r="N3704">
        <v>40.200000000000003</v>
      </c>
      <c r="O3704">
        <v>5.47</v>
      </c>
      <c r="P3704">
        <v>112.97</v>
      </c>
      <c r="Q3704">
        <v>8</v>
      </c>
      <c r="R3704">
        <v>0</v>
      </c>
      <c r="S3704">
        <v>100</v>
      </c>
      <c r="T3704">
        <v>52.38</v>
      </c>
      <c r="U3704">
        <v>72</v>
      </c>
      <c r="V3704">
        <v>166.4</v>
      </c>
      <c r="W3704">
        <v>175</v>
      </c>
      <c r="X3704">
        <v>171.9</v>
      </c>
      <c r="Y3704">
        <v>165.6</v>
      </c>
      <c r="Z3704">
        <v>171</v>
      </c>
      <c r="AA3704">
        <v>159.19999999999999</v>
      </c>
      <c r="AB3704">
        <v>200.4</v>
      </c>
      <c r="AC3704">
        <v>184.5</v>
      </c>
      <c r="AD3704">
        <v>175.4</v>
      </c>
      <c r="AE3704">
        <v>193.5</v>
      </c>
      <c r="AF3704">
        <v>211.8</v>
      </c>
      <c r="AG3704">
        <v>186.1</v>
      </c>
      <c r="AH3704">
        <v>178.9</v>
      </c>
      <c r="AI3704">
        <v>197.8</v>
      </c>
      <c r="AJ3704">
        <v>170.5</v>
      </c>
      <c r="AK3704">
        <v>171.2</v>
      </c>
      <c r="AL3704">
        <v>167.1</v>
      </c>
      <c r="AM3704">
        <v>169</v>
      </c>
      <c r="AN3704">
        <v>151.80000000000001</v>
      </c>
      <c r="AO3704">
        <v>138.5</v>
      </c>
      <c r="AP3704">
        <v>112.2</v>
      </c>
      <c r="AQ3704">
        <v>123.5</v>
      </c>
      <c r="AR3704">
        <v>145.19999999999999</v>
      </c>
      <c r="AS3704">
        <v>132.9</v>
      </c>
      <c r="AT3704">
        <v>95.3</v>
      </c>
      <c r="AU3704">
        <v>94.5</v>
      </c>
      <c r="AV3704">
        <v>93.6</v>
      </c>
      <c r="AW3704">
        <v>82.4</v>
      </c>
      <c r="AX3704">
        <v>91.4</v>
      </c>
      <c r="AY3704">
        <v>88.6</v>
      </c>
      <c r="AZ3704">
        <v>95.9</v>
      </c>
      <c r="BA3704">
        <v>67.3</v>
      </c>
      <c r="BB3704">
        <v>78.8</v>
      </c>
      <c r="BC3704">
        <v>78</v>
      </c>
      <c r="BD3704">
        <v>77.099999999999994</v>
      </c>
      <c r="BE3704">
        <v>81.5</v>
      </c>
      <c r="BF3704">
        <v>75.599999999999994</v>
      </c>
      <c r="BG3704">
        <v>70.900000000000006</v>
      </c>
      <c r="BH3704">
        <v>64.7</v>
      </c>
      <c r="BI3704">
        <v>64</v>
      </c>
      <c r="BJ3704">
        <v>66</v>
      </c>
      <c r="BK3704">
        <v>62.7</v>
      </c>
      <c r="BL3704">
        <v>71.099999999999994</v>
      </c>
      <c r="BM3704">
        <v>41.1</v>
      </c>
      <c r="BN3704">
        <v>52.4</v>
      </c>
      <c r="BO3704">
        <v>34.200000000000003</v>
      </c>
      <c r="BP3704">
        <v>59.4</v>
      </c>
      <c r="BQ3704">
        <v>53.4</v>
      </c>
      <c r="BR3704">
        <v>78.599999999999994</v>
      </c>
      <c r="BS3704">
        <v>59.8</v>
      </c>
      <c r="BT3704">
        <v>80.5</v>
      </c>
      <c r="BU3704">
        <v>58.4</v>
      </c>
      <c r="BV3704">
        <v>82.7</v>
      </c>
      <c r="BW3704">
        <v>81</v>
      </c>
      <c r="BX3704">
        <v>97.4</v>
      </c>
      <c r="BY3704">
        <v>61.9</v>
      </c>
      <c r="BZ3704">
        <v>68.8</v>
      </c>
      <c r="CA3704">
        <v>55.1</v>
      </c>
      <c r="CB3704">
        <v>73.900000000000006</v>
      </c>
      <c r="CC3704">
        <v>78.099999999999994</v>
      </c>
      <c r="CD3704">
        <v>20.7</v>
      </c>
      <c r="CE3704">
        <v>24.8</v>
      </c>
      <c r="CF3704">
        <v>27.9</v>
      </c>
      <c r="CG3704">
        <v>42.3</v>
      </c>
      <c r="CH3704">
        <v>69.7</v>
      </c>
      <c r="CI3704">
        <v>58.6</v>
      </c>
      <c r="CJ3704">
        <v>48.4</v>
      </c>
      <c r="CK3704">
        <v>63.3</v>
      </c>
      <c r="CL3704">
        <v>40.6</v>
      </c>
      <c r="CM3704">
        <v>39.299999999999997</v>
      </c>
      <c r="CN3704">
        <v>70</v>
      </c>
      <c r="CO3704">
        <v>59</v>
      </c>
      <c r="CP3704">
        <v>1946836.8046875</v>
      </c>
    </row>
    <row r="3705" spans="1:94">
      <c r="A3705">
        <v>-8.2132152151060603E+18</v>
      </c>
      <c r="B3705" t="b">
        <v>0</v>
      </c>
      <c r="C3705" t="s">
        <v>167</v>
      </c>
      <c r="D3705" t="s">
        <v>168</v>
      </c>
      <c r="E3705" s="9" t="s">
        <v>8860</v>
      </c>
      <c r="F3705" s="9" t="s">
        <v>8861</v>
      </c>
      <c r="G3705">
        <v>0</v>
      </c>
      <c r="H3705">
        <v>11.76</v>
      </c>
      <c r="I3705">
        <v>9</v>
      </c>
      <c r="J3705" s="10">
        <v>1</v>
      </c>
      <c r="K3705">
        <v>12</v>
      </c>
      <c r="L3705" s="10">
        <v>1</v>
      </c>
      <c r="M3705">
        <v>227</v>
      </c>
      <c r="N3705">
        <v>24.4</v>
      </c>
      <c r="O3705">
        <v>6.89</v>
      </c>
      <c r="P3705">
        <v>8</v>
      </c>
      <c r="Q3705">
        <v>1</v>
      </c>
      <c r="R3705">
        <v>0</v>
      </c>
      <c r="S3705">
        <v>100</v>
      </c>
      <c r="T3705">
        <v>28.88</v>
      </c>
      <c r="U3705">
        <v>71</v>
      </c>
      <c r="V3705">
        <v>120</v>
      </c>
      <c r="W3705">
        <v>126.9</v>
      </c>
      <c r="X3705">
        <v>71.900000000000006</v>
      </c>
      <c r="Y3705">
        <v>74.400000000000006</v>
      </c>
      <c r="Z3705">
        <v>34.1</v>
      </c>
      <c r="AA3705">
        <v>57.8</v>
      </c>
      <c r="AB3705">
        <v>69</v>
      </c>
      <c r="AC3705">
        <v>90.3</v>
      </c>
      <c r="AD3705">
        <v>94.6</v>
      </c>
      <c r="AE3705">
        <v>55</v>
      </c>
      <c r="AF3705">
        <v>87.4</v>
      </c>
      <c r="AG3705">
        <v>99.4</v>
      </c>
      <c r="AH3705">
        <v>70.5</v>
      </c>
      <c r="AI3705">
        <v>80.900000000000006</v>
      </c>
      <c r="AJ3705">
        <v>67.7</v>
      </c>
      <c r="AK3705">
        <v>83.1</v>
      </c>
      <c r="AL3705">
        <v>69.8</v>
      </c>
      <c r="AM3705">
        <v>111.4</v>
      </c>
      <c r="AN3705">
        <v>56.6</v>
      </c>
      <c r="AP3705">
        <v>45.4</v>
      </c>
      <c r="AQ3705">
        <v>95.5</v>
      </c>
      <c r="AR3705">
        <v>80.400000000000006</v>
      </c>
      <c r="AS3705">
        <v>62.9</v>
      </c>
      <c r="AT3705">
        <v>117.4</v>
      </c>
      <c r="AU3705">
        <v>165.9</v>
      </c>
      <c r="AV3705">
        <v>115.8</v>
      </c>
      <c r="AW3705">
        <v>132.9</v>
      </c>
      <c r="AX3705">
        <v>128.30000000000001</v>
      </c>
      <c r="AY3705">
        <v>128.9</v>
      </c>
      <c r="AZ3705">
        <v>118.5</v>
      </c>
      <c r="BA3705">
        <v>160.1</v>
      </c>
      <c r="BB3705">
        <v>128.19999999999999</v>
      </c>
      <c r="BC3705">
        <v>128.30000000000001</v>
      </c>
      <c r="BD3705">
        <v>118.9</v>
      </c>
      <c r="BE3705">
        <v>141.30000000000001</v>
      </c>
      <c r="BF3705">
        <v>99.8</v>
      </c>
      <c r="BG3705">
        <v>121.4</v>
      </c>
      <c r="BH3705">
        <v>88.3</v>
      </c>
      <c r="BI3705">
        <v>119.3</v>
      </c>
      <c r="BJ3705">
        <v>75.7</v>
      </c>
      <c r="BK3705">
        <v>90.5</v>
      </c>
      <c r="BL3705">
        <v>83.3</v>
      </c>
      <c r="BM3705">
        <v>88.5</v>
      </c>
      <c r="BN3705">
        <v>95.5</v>
      </c>
      <c r="BO3705">
        <v>90</v>
      </c>
      <c r="BP3705">
        <v>108.2</v>
      </c>
      <c r="BQ3705">
        <v>102.2</v>
      </c>
      <c r="BR3705">
        <v>127.3</v>
      </c>
      <c r="BS3705">
        <v>182.9</v>
      </c>
      <c r="BT3705">
        <v>132</v>
      </c>
      <c r="BU3705">
        <v>170</v>
      </c>
      <c r="BV3705">
        <v>134.4</v>
      </c>
      <c r="BW3705">
        <v>118.2</v>
      </c>
      <c r="BX3705">
        <v>121</v>
      </c>
      <c r="BY3705">
        <v>112</v>
      </c>
      <c r="BZ3705">
        <v>87.7</v>
      </c>
      <c r="CA3705">
        <v>116.6</v>
      </c>
      <c r="CB3705">
        <v>90.3</v>
      </c>
      <c r="CC3705">
        <v>128.69999999999999</v>
      </c>
      <c r="CD3705">
        <v>97.4</v>
      </c>
      <c r="CE3705">
        <v>106</v>
      </c>
      <c r="CF3705">
        <v>104.8</v>
      </c>
      <c r="CG3705">
        <v>119.1</v>
      </c>
      <c r="CH3705">
        <v>71.099999999999994</v>
      </c>
      <c r="CI3705">
        <v>100.4</v>
      </c>
      <c r="CJ3705">
        <v>73.2</v>
      </c>
      <c r="CK3705">
        <v>87.1</v>
      </c>
      <c r="CL3705">
        <v>84.3</v>
      </c>
      <c r="CM3705">
        <v>100.8</v>
      </c>
      <c r="CN3705">
        <v>69.599999999999994</v>
      </c>
      <c r="CO3705">
        <v>112.8</v>
      </c>
      <c r="CP3705">
        <v>536187.546875</v>
      </c>
    </row>
    <row r="3706" spans="1:94">
      <c r="A3706" s="11" t="s">
        <v>8862</v>
      </c>
      <c r="B3706" t="b">
        <v>0</v>
      </c>
      <c r="C3706" t="s">
        <v>351</v>
      </c>
      <c r="D3706" t="s">
        <v>168</v>
      </c>
      <c r="E3706" s="9" t="s">
        <v>8863</v>
      </c>
      <c r="F3706" s="9" t="s">
        <v>8864</v>
      </c>
      <c r="G3706">
        <v>1.4999999999999999E-2</v>
      </c>
      <c r="H3706">
        <v>3.6269999999999998</v>
      </c>
      <c r="I3706">
        <v>1</v>
      </c>
      <c r="J3706" s="10">
        <v>1</v>
      </c>
      <c r="K3706">
        <v>4</v>
      </c>
      <c r="L3706" s="10">
        <v>1</v>
      </c>
      <c r="M3706">
        <v>1432</v>
      </c>
      <c r="N3706">
        <v>161.1</v>
      </c>
      <c r="O3706">
        <v>5.27</v>
      </c>
      <c r="P3706">
        <v>0</v>
      </c>
      <c r="Q3706">
        <v>1</v>
      </c>
      <c r="R3706">
        <v>0</v>
      </c>
      <c r="S3706">
        <v>100</v>
      </c>
      <c r="T3706">
        <v>104.32</v>
      </c>
      <c r="U3706">
        <v>64</v>
      </c>
      <c r="V3706">
        <v>68.400000000000006</v>
      </c>
      <c r="W3706">
        <v>112.6</v>
      </c>
      <c r="X3706">
        <v>131</v>
      </c>
      <c r="Y3706">
        <v>31.5</v>
      </c>
      <c r="Z3706">
        <v>30.5</v>
      </c>
      <c r="AA3706">
        <v>29.6</v>
      </c>
      <c r="AB3706">
        <v>34.799999999999997</v>
      </c>
      <c r="AC3706">
        <v>136.69999999999999</v>
      </c>
      <c r="AD3706">
        <v>28.9</v>
      </c>
      <c r="AE3706">
        <v>145.6</v>
      </c>
      <c r="AF3706">
        <v>85.9</v>
      </c>
      <c r="AG3706">
        <v>89.9</v>
      </c>
      <c r="AH3706">
        <v>123.8</v>
      </c>
      <c r="AI3706">
        <v>88.8</v>
      </c>
      <c r="AJ3706">
        <v>29.1</v>
      </c>
      <c r="AK3706">
        <v>79.2</v>
      </c>
      <c r="AL3706">
        <v>96.2</v>
      </c>
      <c r="AM3706">
        <v>153.80000000000001</v>
      </c>
      <c r="AN3706">
        <v>159.9</v>
      </c>
      <c r="AO3706">
        <v>118.3</v>
      </c>
      <c r="AP3706">
        <v>145.80000000000001</v>
      </c>
      <c r="AQ3706">
        <v>156.30000000000001</v>
      </c>
      <c r="AR3706">
        <v>141.1</v>
      </c>
      <c r="AS3706">
        <v>149.80000000000001</v>
      </c>
      <c r="AT3706">
        <v>41.8</v>
      </c>
      <c r="AU3706">
        <v>68.5</v>
      </c>
      <c r="AW3706">
        <v>17.899999999999999</v>
      </c>
      <c r="AX3706">
        <v>20.100000000000001</v>
      </c>
      <c r="AY3706">
        <v>98.4</v>
      </c>
      <c r="AZ3706">
        <v>17.399999999999999</v>
      </c>
      <c r="BA3706">
        <v>57.6</v>
      </c>
      <c r="BD3706">
        <v>11.8</v>
      </c>
      <c r="BE3706">
        <v>17.100000000000001</v>
      </c>
      <c r="BF3706">
        <v>46</v>
      </c>
      <c r="BG3706">
        <v>29</v>
      </c>
      <c r="BH3706">
        <v>35.9</v>
      </c>
      <c r="BI3706">
        <v>29.6</v>
      </c>
      <c r="BJ3706">
        <v>175.1</v>
      </c>
      <c r="BK3706">
        <v>196.4</v>
      </c>
      <c r="BL3706">
        <v>173.3</v>
      </c>
      <c r="BM3706">
        <v>207.2</v>
      </c>
      <c r="BN3706">
        <v>12.1</v>
      </c>
      <c r="BO3706">
        <v>81</v>
      </c>
      <c r="BQ3706">
        <v>41.7</v>
      </c>
      <c r="BR3706">
        <v>25.7</v>
      </c>
      <c r="BS3706">
        <v>128</v>
      </c>
      <c r="BT3706">
        <v>130.1</v>
      </c>
      <c r="BU3706">
        <v>30.6</v>
      </c>
      <c r="BY3706">
        <v>39</v>
      </c>
      <c r="BZ3706">
        <v>20.7</v>
      </c>
      <c r="CA3706">
        <v>58.6</v>
      </c>
      <c r="CB3706">
        <v>14.6</v>
      </c>
      <c r="CC3706">
        <v>55</v>
      </c>
      <c r="CD3706">
        <v>378.4</v>
      </c>
      <c r="CE3706">
        <v>519.9</v>
      </c>
      <c r="CF3706">
        <v>478.5</v>
      </c>
      <c r="CG3706">
        <v>563.70000000000005</v>
      </c>
      <c r="CI3706">
        <v>109</v>
      </c>
      <c r="CJ3706">
        <v>77.7</v>
      </c>
      <c r="CK3706">
        <v>14.1</v>
      </c>
      <c r="CL3706">
        <v>235.8</v>
      </c>
      <c r="CM3706">
        <v>274</v>
      </c>
      <c r="CN3706">
        <v>57</v>
      </c>
      <c r="CO3706">
        <v>244.3</v>
      </c>
      <c r="CP3706">
        <v>288927.171875</v>
      </c>
    </row>
    <row r="3707" spans="1:94">
      <c r="A3707" s="11" t="s">
        <v>8865</v>
      </c>
      <c r="B3707" t="b">
        <v>0</v>
      </c>
      <c r="C3707" t="s">
        <v>167</v>
      </c>
      <c r="D3707" t="s">
        <v>168</v>
      </c>
      <c r="E3707" s="9" t="s">
        <v>8866</v>
      </c>
      <c r="F3707" s="9" t="s">
        <v>8867</v>
      </c>
      <c r="G3707">
        <v>0</v>
      </c>
      <c r="H3707">
        <v>36.344999999999999</v>
      </c>
      <c r="I3707">
        <v>17</v>
      </c>
      <c r="J3707" s="10">
        <v>7</v>
      </c>
      <c r="K3707">
        <v>253</v>
      </c>
      <c r="L3707" s="10">
        <v>7</v>
      </c>
      <c r="M3707">
        <v>419</v>
      </c>
      <c r="N3707">
        <v>46.7</v>
      </c>
      <c r="O3707">
        <v>9.25</v>
      </c>
      <c r="P3707">
        <v>186.22</v>
      </c>
      <c r="Q3707">
        <v>7</v>
      </c>
      <c r="R3707">
        <v>0</v>
      </c>
      <c r="S3707">
        <v>100</v>
      </c>
      <c r="T3707">
        <v>28.18</v>
      </c>
      <c r="U3707">
        <v>72</v>
      </c>
      <c r="V3707">
        <v>62.6</v>
      </c>
      <c r="W3707">
        <v>76.099999999999994</v>
      </c>
      <c r="X3707">
        <v>64.599999999999994</v>
      </c>
      <c r="Y3707">
        <v>99.4</v>
      </c>
      <c r="Z3707">
        <v>81.3</v>
      </c>
      <c r="AA3707">
        <v>71.3</v>
      </c>
      <c r="AB3707">
        <v>92.9</v>
      </c>
      <c r="AC3707">
        <v>101.8</v>
      </c>
      <c r="AD3707">
        <v>87.7</v>
      </c>
      <c r="AE3707">
        <v>74.900000000000006</v>
      </c>
      <c r="AF3707">
        <v>78.099999999999994</v>
      </c>
      <c r="AG3707">
        <v>88.9</v>
      </c>
      <c r="AH3707">
        <v>68.7</v>
      </c>
      <c r="AI3707">
        <v>83.1</v>
      </c>
      <c r="AJ3707">
        <v>61</v>
      </c>
      <c r="AK3707">
        <v>84.2</v>
      </c>
      <c r="AL3707">
        <v>51.2</v>
      </c>
      <c r="AM3707">
        <v>57.3</v>
      </c>
      <c r="AN3707">
        <v>47.7</v>
      </c>
      <c r="AO3707">
        <v>51</v>
      </c>
      <c r="AP3707">
        <v>55.8</v>
      </c>
      <c r="AQ3707">
        <v>49.2</v>
      </c>
      <c r="AR3707">
        <v>49.1</v>
      </c>
      <c r="AS3707">
        <v>34.200000000000003</v>
      </c>
      <c r="AT3707">
        <v>112.6</v>
      </c>
      <c r="AU3707">
        <v>136.80000000000001</v>
      </c>
      <c r="AV3707">
        <v>108</v>
      </c>
      <c r="AW3707">
        <v>119.9</v>
      </c>
      <c r="AX3707">
        <v>94.9</v>
      </c>
      <c r="AY3707">
        <v>123</v>
      </c>
      <c r="AZ3707">
        <v>79.400000000000006</v>
      </c>
      <c r="BA3707">
        <v>124.6</v>
      </c>
      <c r="BB3707">
        <v>117.9</v>
      </c>
      <c r="BC3707">
        <v>116.2</v>
      </c>
      <c r="BD3707">
        <v>120</v>
      </c>
      <c r="BE3707">
        <v>127.6</v>
      </c>
      <c r="BF3707">
        <v>114.6</v>
      </c>
      <c r="BG3707">
        <v>112.9</v>
      </c>
      <c r="BH3707">
        <v>109.5</v>
      </c>
      <c r="BI3707">
        <v>119.9</v>
      </c>
      <c r="BJ3707">
        <v>101.2</v>
      </c>
      <c r="BK3707">
        <v>148.4</v>
      </c>
      <c r="BL3707">
        <v>117.3</v>
      </c>
      <c r="BM3707">
        <v>143.1</v>
      </c>
      <c r="BN3707">
        <v>158.4</v>
      </c>
      <c r="BO3707">
        <v>157.6</v>
      </c>
      <c r="BP3707">
        <v>146.6</v>
      </c>
      <c r="BQ3707">
        <v>123.7</v>
      </c>
      <c r="BR3707">
        <v>99.2</v>
      </c>
      <c r="BS3707">
        <v>106.1</v>
      </c>
      <c r="BT3707">
        <v>140.5</v>
      </c>
      <c r="BU3707">
        <v>126.9</v>
      </c>
      <c r="BV3707">
        <v>97.7</v>
      </c>
      <c r="BW3707">
        <v>81.099999999999994</v>
      </c>
      <c r="BX3707">
        <v>81.099999999999994</v>
      </c>
      <c r="BY3707">
        <v>111.2</v>
      </c>
      <c r="BZ3707">
        <v>119.2</v>
      </c>
      <c r="CA3707">
        <v>106.5</v>
      </c>
      <c r="CB3707">
        <v>117</v>
      </c>
      <c r="CC3707">
        <v>114.2</v>
      </c>
      <c r="CD3707">
        <v>110.3</v>
      </c>
      <c r="CE3707">
        <v>94.8</v>
      </c>
      <c r="CF3707">
        <v>118.6</v>
      </c>
      <c r="CG3707">
        <v>84.9</v>
      </c>
      <c r="CH3707">
        <v>133.19999999999999</v>
      </c>
      <c r="CI3707">
        <v>106.6</v>
      </c>
      <c r="CJ3707">
        <v>115.5</v>
      </c>
      <c r="CK3707">
        <v>106.6</v>
      </c>
      <c r="CL3707">
        <v>111.6</v>
      </c>
      <c r="CM3707">
        <v>99.7</v>
      </c>
      <c r="CN3707">
        <v>112</v>
      </c>
      <c r="CO3707">
        <v>99.6</v>
      </c>
      <c r="CP3707">
        <v>1114128.64453125</v>
      </c>
    </row>
    <row r="3708" spans="1:94">
      <c r="A3708" s="11" t="s">
        <v>8868</v>
      </c>
      <c r="B3708" t="b">
        <v>0</v>
      </c>
      <c r="C3708" t="s">
        <v>167</v>
      </c>
      <c r="D3708" t="s">
        <v>168</v>
      </c>
      <c r="E3708" s="9" t="s">
        <v>8869</v>
      </c>
      <c r="F3708" s="9" t="s">
        <v>8870</v>
      </c>
      <c r="G3708">
        <v>0</v>
      </c>
      <c r="H3708">
        <v>336.01799999999997</v>
      </c>
      <c r="I3708">
        <v>70</v>
      </c>
      <c r="J3708" s="10">
        <v>32</v>
      </c>
      <c r="K3708">
        <v>2328</v>
      </c>
      <c r="L3708" s="10">
        <v>32</v>
      </c>
      <c r="M3708">
        <v>520</v>
      </c>
      <c r="N3708">
        <v>56.1</v>
      </c>
      <c r="O3708">
        <v>7.46</v>
      </c>
      <c r="P3708">
        <v>5882.04</v>
      </c>
      <c r="Q3708">
        <v>32</v>
      </c>
      <c r="R3708">
        <v>0</v>
      </c>
      <c r="S3708">
        <v>100</v>
      </c>
      <c r="T3708">
        <v>19.579999999999998</v>
      </c>
      <c r="U3708">
        <v>72</v>
      </c>
      <c r="V3708">
        <v>109.4</v>
      </c>
      <c r="W3708">
        <v>101.1</v>
      </c>
      <c r="X3708">
        <v>108.2</v>
      </c>
      <c r="Y3708">
        <v>108.7</v>
      </c>
      <c r="Z3708">
        <v>100.5</v>
      </c>
      <c r="AA3708">
        <v>103.4</v>
      </c>
      <c r="AB3708">
        <v>101.6</v>
      </c>
      <c r="AC3708">
        <v>110.6</v>
      </c>
      <c r="AD3708">
        <v>97.1</v>
      </c>
      <c r="AE3708">
        <v>101.7</v>
      </c>
      <c r="AF3708">
        <v>103.5</v>
      </c>
      <c r="AG3708">
        <v>104</v>
      </c>
      <c r="AH3708">
        <v>83.6</v>
      </c>
      <c r="AI3708">
        <v>93.2</v>
      </c>
      <c r="AJ3708">
        <v>90.4</v>
      </c>
      <c r="AK3708">
        <v>84.9</v>
      </c>
      <c r="AL3708">
        <v>81.599999999999994</v>
      </c>
      <c r="AM3708">
        <v>77.2</v>
      </c>
      <c r="AN3708">
        <v>83.7</v>
      </c>
      <c r="AO3708">
        <v>81.5</v>
      </c>
      <c r="AP3708">
        <v>74.3</v>
      </c>
      <c r="AQ3708">
        <v>74.2</v>
      </c>
      <c r="AR3708">
        <v>70.8</v>
      </c>
      <c r="AS3708">
        <v>70.7</v>
      </c>
      <c r="AT3708">
        <v>116.6</v>
      </c>
      <c r="AU3708">
        <v>108.2</v>
      </c>
      <c r="AV3708">
        <v>118.7</v>
      </c>
      <c r="AW3708">
        <v>110.4</v>
      </c>
      <c r="AX3708">
        <v>119.3</v>
      </c>
      <c r="AY3708">
        <v>114.6</v>
      </c>
      <c r="AZ3708">
        <v>116.3</v>
      </c>
      <c r="BA3708">
        <v>116.5</v>
      </c>
      <c r="BB3708">
        <v>129.19999999999999</v>
      </c>
      <c r="BC3708">
        <v>124.4</v>
      </c>
      <c r="BD3708">
        <v>130.1</v>
      </c>
      <c r="BE3708">
        <v>120.2</v>
      </c>
      <c r="BF3708">
        <v>132.1</v>
      </c>
      <c r="BG3708">
        <v>125.2</v>
      </c>
      <c r="BH3708">
        <v>128.69999999999999</v>
      </c>
      <c r="BI3708">
        <v>124.8</v>
      </c>
      <c r="BJ3708">
        <v>118</v>
      </c>
      <c r="BK3708">
        <v>115.9</v>
      </c>
      <c r="BL3708">
        <v>123.4</v>
      </c>
      <c r="BM3708">
        <v>120.3</v>
      </c>
      <c r="BN3708">
        <v>128</v>
      </c>
      <c r="BO3708">
        <v>112.3</v>
      </c>
      <c r="BP3708">
        <v>121.6</v>
      </c>
      <c r="BQ3708">
        <v>118</v>
      </c>
      <c r="BR3708">
        <v>85.6</v>
      </c>
      <c r="BS3708">
        <v>79.599999999999994</v>
      </c>
      <c r="BT3708">
        <v>88.1</v>
      </c>
      <c r="BU3708">
        <v>82.9</v>
      </c>
      <c r="BV3708">
        <v>100.1</v>
      </c>
      <c r="BW3708">
        <v>96.5</v>
      </c>
      <c r="BX3708">
        <v>99.6</v>
      </c>
      <c r="BY3708">
        <v>95.5</v>
      </c>
      <c r="BZ3708">
        <v>108.2</v>
      </c>
      <c r="CA3708">
        <v>104.8</v>
      </c>
      <c r="CB3708">
        <v>109.1</v>
      </c>
      <c r="CC3708">
        <v>102.1</v>
      </c>
      <c r="CD3708">
        <v>62.9</v>
      </c>
      <c r="CE3708">
        <v>53.8</v>
      </c>
      <c r="CF3708">
        <v>62.7</v>
      </c>
      <c r="CG3708">
        <v>55.7</v>
      </c>
      <c r="CH3708">
        <v>104.1</v>
      </c>
      <c r="CI3708">
        <v>95</v>
      </c>
      <c r="CJ3708">
        <v>105.4</v>
      </c>
      <c r="CK3708">
        <v>95.9</v>
      </c>
      <c r="CL3708">
        <v>80.5</v>
      </c>
      <c r="CM3708">
        <v>71.599999999999994</v>
      </c>
      <c r="CN3708">
        <v>81.5</v>
      </c>
      <c r="CO3708">
        <v>70.099999999999994</v>
      </c>
      <c r="CP3708">
        <v>42414055.832031302</v>
      </c>
    </row>
    <row r="3709" spans="1:94">
      <c r="A3709">
        <v>-3.8767862059529201E+18</v>
      </c>
      <c r="B3709" t="b">
        <v>0</v>
      </c>
      <c r="C3709" t="s">
        <v>167</v>
      </c>
      <c r="D3709" t="s">
        <v>168</v>
      </c>
      <c r="E3709" s="9" t="s">
        <v>8871</v>
      </c>
      <c r="F3709" s="9" t="s">
        <v>8872</v>
      </c>
      <c r="G3709">
        <v>2E-3</v>
      </c>
      <c r="H3709">
        <v>5.7240000000000002</v>
      </c>
      <c r="I3709">
        <v>10</v>
      </c>
      <c r="J3709" s="10">
        <v>1</v>
      </c>
      <c r="K3709">
        <v>4</v>
      </c>
      <c r="L3709" s="10">
        <v>1</v>
      </c>
      <c r="M3709">
        <v>147</v>
      </c>
      <c r="N3709">
        <v>15.8</v>
      </c>
      <c r="O3709">
        <v>8.2200000000000006</v>
      </c>
      <c r="P3709">
        <v>2.02</v>
      </c>
      <c r="Q3709">
        <v>1</v>
      </c>
      <c r="R3709">
        <v>0</v>
      </c>
      <c r="S3709">
        <v>100</v>
      </c>
      <c r="T3709">
        <v>26.64</v>
      </c>
      <c r="U3709">
        <v>70</v>
      </c>
      <c r="V3709">
        <v>73.8</v>
      </c>
      <c r="W3709">
        <v>103.9</v>
      </c>
      <c r="X3709">
        <v>78.900000000000006</v>
      </c>
      <c r="Y3709">
        <v>82.7</v>
      </c>
      <c r="Z3709">
        <v>88.9</v>
      </c>
      <c r="AA3709">
        <v>98.5</v>
      </c>
      <c r="AB3709">
        <v>76.599999999999994</v>
      </c>
      <c r="AC3709">
        <v>100.9</v>
      </c>
      <c r="AD3709">
        <v>149.30000000000001</v>
      </c>
      <c r="AE3709">
        <v>160.1</v>
      </c>
      <c r="AF3709">
        <v>105.4</v>
      </c>
      <c r="AG3709">
        <v>114.9</v>
      </c>
      <c r="AH3709">
        <v>113.7</v>
      </c>
      <c r="AI3709">
        <v>84.7</v>
      </c>
      <c r="AJ3709">
        <v>109.3</v>
      </c>
      <c r="AK3709">
        <v>121.7</v>
      </c>
      <c r="AL3709">
        <v>79.2</v>
      </c>
      <c r="AM3709">
        <v>112.3</v>
      </c>
      <c r="AN3709">
        <v>130.19999999999999</v>
      </c>
      <c r="AO3709">
        <v>128.19999999999999</v>
      </c>
      <c r="AP3709">
        <v>147.19999999999999</v>
      </c>
      <c r="AQ3709">
        <v>129.9</v>
      </c>
      <c r="AR3709">
        <v>123</v>
      </c>
      <c r="AS3709">
        <v>125.8</v>
      </c>
      <c r="AT3709">
        <v>148.69999999999999</v>
      </c>
      <c r="AU3709">
        <v>148</v>
      </c>
      <c r="AV3709">
        <v>101.9</v>
      </c>
      <c r="AW3709">
        <v>109</v>
      </c>
      <c r="AX3709">
        <v>187.8</v>
      </c>
      <c r="AY3709">
        <v>104.2</v>
      </c>
      <c r="AZ3709">
        <v>92.1</v>
      </c>
      <c r="BA3709">
        <v>95</v>
      </c>
      <c r="BB3709">
        <v>100.2</v>
      </c>
      <c r="BC3709">
        <v>106</v>
      </c>
      <c r="BD3709">
        <v>81.099999999999994</v>
      </c>
      <c r="BE3709">
        <v>92.1</v>
      </c>
      <c r="BF3709">
        <v>83.4</v>
      </c>
      <c r="BG3709">
        <v>108.2</v>
      </c>
      <c r="BH3709">
        <v>98.5</v>
      </c>
      <c r="BJ3709">
        <v>70.099999999999994</v>
      </c>
      <c r="BK3709">
        <v>81.099999999999994</v>
      </c>
      <c r="BL3709">
        <v>68.5</v>
      </c>
      <c r="BM3709">
        <v>91.1</v>
      </c>
      <c r="BN3709">
        <v>64.7</v>
      </c>
      <c r="BO3709">
        <v>143.69999999999999</v>
      </c>
      <c r="BP3709">
        <v>66.8</v>
      </c>
      <c r="BQ3709">
        <v>134.9</v>
      </c>
      <c r="BR3709">
        <v>109</v>
      </c>
      <c r="BS3709">
        <v>118.5</v>
      </c>
      <c r="BT3709">
        <v>95.6</v>
      </c>
      <c r="BU3709">
        <v>113.1</v>
      </c>
      <c r="BV3709">
        <v>129.30000000000001</v>
      </c>
      <c r="BW3709">
        <v>122.1</v>
      </c>
      <c r="BX3709">
        <v>108.9</v>
      </c>
      <c r="BY3709">
        <v>128.9</v>
      </c>
      <c r="BZ3709">
        <v>107.1</v>
      </c>
      <c r="CA3709">
        <v>115.5</v>
      </c>
      <c r="CB3709">
        <v>88.7</v>
      </c>
      <c r="CC3709">
        <v>114.4</v>
      </c>
      <c r="CD3709">
        <v>45.1</v>
      </c>
      <c r="CE3709">
        <v>70.3</v>
      </c>
      <c r="CF3709">
        <v>58.8</v>
      </c>
      <c r="CG3709">
        <v>54.2</v>
      </c>
      <c r="CH3709">
        <v>70.900000000000006</v>
      </c>
      <c r="CI3709">
        <v>98.5</v>
      </c>
      <c r="CJ3709">
        <v>89</v>
      </c>
      <c r="CK3709">
        <v>75.099999999999994</v>
      </c>
      <c r="CL3709">
        <v>72.7</v>
      </c>
      <c r="CM3709">
        <v>70.5</v>
      </c>
      <c r="CO3709">
        <v>127.9</v>
      </c>
      <c r="CP3709">
        <v>189517.828125</v>
      </c>
    </row>
    <row r="3710" spans="1:94">
      <c r="A3710">
        <v>-3.9357131799380797E+18</v>
      </c>
      <c r="B3710" t="b">
        <v>0</v>
      </c>
      <c r="C3710" t="s">
        <v>277</v>
      </c>
      <c r="D3710" t="s">
        <v>168</v>
      </c>
      <c r="E3710" s="9" t="s">
        <v>8873</v>
      </c>
      <c r="F3710" s="9" t="s">
        <v>8874</v>
      </c>
      <c r="G3710">
        <v>0.105</v>
      </c>
      <c r="H3710">
        <v>2.08</v>
      </c>
      <c r="I3710">
        <v>4</v>
      </c>
      <c r="J3710" s="10">
        <v>1</v>
      </c>
      <c r="K3710">
        <v>2</v>
      </c>
      <c r="L3710" s="10">
        <v>1</v>
      </c>
      <c r="M3710">
        <v>312</v>
      </c>
      <c r="N3710">
        <v>34.799999999999997</v>
      </c>
      <c r="O3710">
        <v>8.3699999999999992</v>
      </c>
      <c r="P3710">
        <v>0</v>
      </c>
      <c r="Q3710">
        <v>1</v>
      </c>
      <c r="R3710">
        <v>0</v>
      </c>
      <c r="S3710">
        <v>100</v>
      </c>
      <c r="T3710">
        <v>16.43</v>
      </c>
      <c r="U3710">
        <v>26</v>
      </c>
      <c r="V3710">
        <v>317.39999999999998</v>
      </c>
      <c r="Y3710">
        <v>269.60000000000002</v>
      </c>
      <c r="Z3710">
        <v>240.2</v>
      </c>
      <c r="AA3710">
        <v>273.3</v>
      </c>
      <c r="AB3710">
        <v>249.4</v>
      </c>
      <c r="AC3710">
        <v>276.39999999999998</v>
      </c>
      <c r="AD3710">
        <v>263.89999999999998</v>
      </c>
      <c r="AF3710">
        <v>262.60000000000002</v>
      </c>
      <c r="AG3710">
        <v>253.9</v>
      </c>
      <c r="AH3710">
        <v>233.9</v>
      </c>
      <c r="AI3710">
        <v>323.5</v>
      </c>
      <c r="AK3710">
        <v>289.2</v>
      </c>
      <c r="AL3710">
        <v>255</v>
      </c>
      <c r="AM3710">
        <v>321.5</v>
      </c>
      <c r="AN3710">
        <v>270.8</v>
      </c>
      <c r="AO3710">
        <v>242</v>
      </c>
      <c r="AP3710">
        <v>321</v>
      </c>
      <c r="AR3710">
        <v>268</v>
      </c>
      <c r="AS3710">
        <v>316.3</v>
      </c>
      <c r="AT3710">
        <v>393.7</v>
      </c>
      <c r="BG3710">
        <v>270.7</v>
      </c>
      <c r="BK3710">
        <v>229.3</v>
      </c>
      <c r="BN3710">
        <v>249.3</v>
      </c>
      <c r="BO3710">
        <v>224.1</v>
      </c>
      <c r="BV3710">
        <v>203.9</v>
      </c>
      <c r="CD3710">
        <v>380.8</v>
      </c>
      <c r="CP3710">
        <v>95155.796875</v>
      </c>
    </row>
    <row r="3711" spans="1:94">
      <c r="A3711" s="11" t="s">
        <v>8875</v>
      </c>
      <c r="B3711" t="b">
        <v>0</v>
      </c>
      <c r="C3711" t="s">
        <v>167</v>
      </c>
      <c r="D3711" t="s">
        <v>168</v>
      </c>
      <c r="E3711" s="9" t="s">
        <v>8876</v>
      </c>
      <c r="F3711" s="9" t="s">
        <v>8877</v>
      </c>
      <c r="G3711">
        <v>0</v>
      </c>
      <c r="H3711">
        <v>11.484</v>
      </c>
      <c r="I3711">
        <v>3</v>
      </c>
      <c r="J3711" s="10">
        <v>2</v>
      </c>
      <c r="K3711">
        <v>30</v>
      </c>
      <c r="L3711" s="10">
        <v>2</v>
      </c>
      <c r="M3711">
        <v>839</v>
      </c>
      <c r="N3711">
        <v>93.7</v>
      </c>
      <c r="O3711">
        <v>5.19</v>
      </c>
      <c r="P3711">
        <v>26.01</v>
      </c>
      <c r="Q3711">
        <v>2</v>
      </c>
      <c r="R3711">
        <v>0</v>
      </c>
      <c r="S3711">
        <v>100</v>
      </c>
      <c r="T3711">
        <v>51.35</v>
      </c>
      <c r="U3711">
        <v>60</v>
      </c>
      <c r="W3711">
        <v>63.5</v>
      </c>
      <c r="AB3711">
        <v>93.5</v>
      </c>
      <c r="AE3711">
        <v>66.099999999999994</v>
      </c>
      <c r="AF3711">
        <v>219.9</v>
      </c>
      <c r="AG3711">
        <v>374.6</v>
      </c>
      <c r="AH3711">
        <v>117.9</v>
      </c>
      <c r="AI3711">
        <v>79.2</v>
      </c>
      <c r="AJ3711">
        <v>200.2</v>
      </c>
      <c r="AK3711">
        <v>112.6</v>
      </c>
      <c r="AL3711">
        <v>195.3</v>
      </c>
      <c r="AM3711">
        <v>92.3</v>
      </c>
      <c r="AN3711">
        <v>174.9</v>
      </c>
      <c r="AO3711">
        <v>181.9</v>
      </c>
      <c r="AP3711">
        <v>76.5</v>
      </c>
      <c r="AQ3711">
        <v>19.3</v>
      </c>
      <c r="AR3711">
        <v>211.3</v>
      </c>
      <c r="AS3711">
        <v>123.9</v>
      </c>
      <c r="AT3711">
        <v>113.5</v>
      </c>
      <c r="AU3711">
        <v>99.7</v>
      </c>
      <c r="AV3711">
        <v>160.4</v>
      </c>
      <c r="AW3711">
        <v>113.8</v>
      </c>
      <c r="AX3711">
        <v>174</v>
      </c>
      <c r="AY3711">
        <v>123.9</v>
      </c>
      <c r="AZ3711">
        <v>193.3</v>
      </c>
      <c r="BA3711">
        <v>96.9</v>
      </c>
      <c r="BB3711">
        <v>117.7</v>
      </c>
      <c r="BC3711">
        <v>103.5</v>
      </c>
      <c r="BD3711">
        <v>136.9</v>
      </c>
      <c r="BE3711">
        <v>109</v>
      </c>
      <c r="BF3711">
        <v>135.19999999999999</v>
      </c>
      <c r="BG3711">
        <v>194.3</v>
      </c>
      <c r="BH3711">
        <v>231.4</v>
      </c>
      <c r="BI3711">
        <v>166.3</v>
      </c>
      <c r="BJ3711">
        <v>97.9</v>
      </c>
      <c r="BK3711">
        <v>94.2</v>
      </c>
      <c r="BL3711">
        <v>200.1</v>
      </c>
      <c r="BM3711">
        <v>188</v>
      </c>
      <c r="BN3711">
        <v>74.3</v>
      </c>
      <c r="BO3711">
        <v>56.6</v>
      </c>
      <c r="BP3711">
        <v>64.2</v>
      </c>
      <c r="BQ3711">
        <v>91.4</v>
      </c>
      <c r="BS3711">
        <v>80.599999999999994</v>
      </c>
      <c r="BT3711">
        <v>161.30000000000001</v>
      </c>
      <c r="BU3711">
        <v>99.7</v>
      </c>
      <c r="BV3711">
        <v>112.2</v>
      </c>
      <c r="BW3711">
        <v>33.5</v>
      </c>
      <c r="BX3711">
        <v>107</v>
      </c>
      <c r="BY3711">
        <v>105.4</v>
      </c>
      <c r="BZ3711">
        <v>104.8</v>
      </c>
      <c r="CA3711">
        <v>120.5</v>
      </c>
      <c r="CB3711">
        <v>28.4</v>
      </c>
      <c r="CC3711">
        <v>115.6</v>
      </c>
      <c r="CF3711">
        <v>64.2</v>
      </c>
      <c r="CH3711">
        <v>19.899999999999999</v>
      </c>
      <c r="CI3711">
        <v>130.1</v>
      </c>
      <c r="CJ3711">
        <v>87.9</v>
      </c>
      <c r="CK3711">
        <v>115.7</v>
      </c>
      <c r="CL3711">
        <v>54.2</v>
      </c>
      <c r="CM3711">
        <v>73.2</v>
      </c>
      <c r="CO3711">
        <v>46.9</v>
      </c>
    </row>
    <row r="3712" spans="1:94">
      <c r="A3712">
        <v>-1.84475692866754E+18</v>
      </c>
      <c r="B3712" t="b">
        <v>0</v>
      </c>
      <c r="C3712" t="s">
        <v>167</v>
      </c>
      <c r="D3712" t="s">
        <v>168</v>
      </c>
      <c r="E3712" s="9" t="s">
        <v>8878</v>
      </c>
      <c r="F3712" s="9" t="s">
        <v>8879</v>
      </c>
      <c r="G3712">
        <v>0</v>
      </c>
      <c r="H3712">
        <v>40.777000000000001</v>
      </c>
      <c r="I3712">
        <v>28</v>
      </c>
      <c r="J3712" s="10">
        <v>6</v>
      </c>
      <c r="K3712">
        <v>73</v>
      </c>
      <c r="L3712" s="10">
        <v>6</v>
      </c>
      <c r="M3712">
        <v>459</v>
      </c>
      <c r="N3712">
        <v>48.8</v>
      </c>
      <c r="O3712">
        <v>7.66</v>
      </c>
      <c r="P3712">
        <v>45.3</v>
      </c>
      <c r="Q3712">
        <v>6</v>
      </c>
      <c r="R3712">
        <v>0</v>
      </c>
      <c r="S3712">
        <v>100</v>
      </c>
      <c r="T3712">
        <v>82.97</v>
      </c>
      <c r="U3712">
        <v>72</v>
      </c>
      <c r="V3712">
        <v>78</v>
      </c>
      <c r="W3712">
        <v>75.8</v>
      </c>
      <c r="X3712">
        <v>83</v>
      </c>
      <c r="Y3712">
        <v>241.2</v>
      </c>
      <c r="Z3712">
        <v>257</v>
      </c>
      <c r="AA3712">
        <v>375.5</v>
      </c>
      <c r="AB3712">
        <v>244.2</v>
      </c>
      <c r="AC3712">
        <v>112</v>
      </c>
      <c r="AD3712">
        <v>232.6</v>
      </c>
      <c r="AE3712">
        <v>80.900000000000006</v>
      </c>
      <c r="AF3712">
        <v>277.7</v>
      </c>
      <c r="AG3712">
        <v>263.2</v>
      </c>
      <c r="AH3712">
        <v>228.7</v>
      </c>
      <c r="AI3712">
        <v>112.7</v>
      </c>
      <c r="AJ3712">
        <v>91.4</v>
      </c>
      <c r="AK3712">
        <v>210.2</v>
      </c>
      <c r="AL3712">
        <v>115.7</v>
      </c>
      <c r="AM3712">
        <v>261.3</v>
      </c>
      <c r="AN3712">
        <v>238.6</v>
      </c>
      <c r="AO3712">
        <v>268.7</v>
      </c>
      <c r="AP3712">
        <v>226</v>
      </c>
      <c r="AQ3712">
        <v>251.5</v>
      </c>
      <c r="AR3712">
        <v>197.5</v>
      </c>
      <c r="AS3712">
        <v>57.8</v>
      </c>
      <c r="AT3712">
        <v>67.900000000000006</v>
      </c>
      <c r="AU3712">
        <v>69.400000000000006</v>
      </c>
      <c r="AV3712">
        <v>68</v>
      </c>
      <c r="AW3712">
        <v>79.400000000000006</v>
      </c>
      <c r="AX3712">
        <v>75.599999999999994</v>
      </c>
      <c r="AY3712">
        <v>61.3</v>
      </c>
      <c r="AZ3712">
        <v>103.5</v>
      </c>
      <c r="BA3712">
        <v>61.7</v>
      </c>
      <c r="BB3712">
        <v>57</v>
      </c>
      <c r="BC3712">
        <v>63.4</v>
      </c>
      <c r="BD3712">
        <v>58.9</v>
      </c>
      <c r="BE3712">
        <v>62.1</v>
      </c>
      <c r="BF3712">
        <v>72.900000000000006</v>
      </c>
      <c r="BG3712">
        <v>69.3</v>
      </c>
      <c r="BH3712">
        <v>61</v>
      </c>
      <c r="BI3712">
        <v>62.1</v>
      </c>
      <c r="BJ3712">
        <v>60.2</v>
      </c>
      <c r="BK3712">
        <v>62.1</v>
      </c>
      <c r="BL3712">
        <v>65.3</v>
      </c>
      <c r="BM3712">
        <v>66.7</v>
      </c>
      <c r="BN3712">
        <v>40</v>
      </c>
      <c r="BO3712">
        <v>41.7</v>
      </c>
      <c r="BP3712">
        <v>56.3</v>
      </c>
      <c r="BQ3712">
        <v>48.8</v>
      </c>
      <c r="BR3712">
        <v>55.6</v>
      </c>
      <c r="BS3712">
        <v>56.3</v>
      </c>
      <c r="BT3712">
        <v>71.5</v>
      </c>
      <c r="BU3712">
        <v>47.2</v>
      </c>
      <c r="BV3712">
        <v>80.3</v>
      </c>
      <c r="BW3712">
        <v>47</v>
      </c>
      <c r="BX3712">
        <v>73.099999999999994</v>
      </c>
      <c r="BY3712">
        <v>65.599999999999994</v>
      </c>
      <c r="BZ3712">
        <v>63.2</v>
      </c>
      <c r="CA3712">
        <v>49.9</v>
      </c>
      <c r="CB3712">
        <v>52.1</v>
      </c>
      <c r="CC3712">
        <v>47.4</v>
      </c>
      <c r="CD3712">
        <v>10.5</v>
      </c>
      <c r="CE3712">
        <v>19.2</v>
      </c>
      <c r="CF3712">
        <v>9</v>
      </c>
      <c r="CG3712">
        <v>15.4</v>
      </c>
      <c r="CH3712">
        <v>51</v>
      </c>
      <c r="CI3712">
        <v>64.5</v>
      </c>
      <c r="CJ3712">
        <v>43.6</v>
      </c>
      <c r="CK3712">
        <v>52.4</v>
      </c>
      <c r="CL3712">
        <v>25.8</v>
      </c>
      <c r="CM3712">
        <v>40.700000000000003</v>
      </c>
      <c r="CN3712">
        <v>18.100000000000001</v>
      </c>
      <c r="CO3712">
        <v>24.7</v>
      </c>
      <c r="CP3712">
        <v>646566.8125</v>
      </c>
    </row>
    <row r="3713" spans="1:94">
      <c r="A3713">
        <v>-7.1752429058375803E+18</v>
      </c>
      <c r="B3713" t="b">
        <v>0</v>
      </c>
      <c r="C3713" t="s">
        <v>167</v>
      </c>
      <c r="D3713" t="s">
        <v>168</v>
      </c>
      <c r="E3713" s="9" t="s">
        <v>8880</v>
      </c>
      <c r="F3713" s="9" t="s">
        <v>8881</v>
      </c>
      <c r="G3713">
        <v>0</v>
      </c>
      <c r="H3713">
        <v>127.85</v>
      </c>
      <c r="I3713">
        <v>49</v>
      </c>
      <c r="J3713" s="10">
        <v>19</v>
      </c>
      <c r="K3713">
        <v>741</v>
      </c>
      <c r="L3713" s="10">
        <v>19</v>
      </c>
      <c r="M3713">
        <v>527</v>
      </c>
      <c r="N3713">
        <v>58</v>
      </c>
      <c r="O3713">
        <v>6.43</v>
      </c>
      <c r="P3713">
        <v>1102.94</v>
      </c>
      <c r="Q3713">
        <v>19</v>
      </c>
      <c r="R3713">
        <v>0</v>
      </c>
      <c r="S3713">
        <v>100</v>
      </c>
      <c r="T3713">
        <v>28.44</v>
      </c>
      <c r="U3713">
        <v>72</v>
      </c>
      <c r="V3713">
        <v>140.6</v>
      </c>
      <c r="W3713">
        <v>139.69999999999999</v>
      </c>
      <c r="X3713">
        <v>138.9</v>
      </c>
      <c r="Y3713">
        <v>150.1</v>
      </c>
      <c r="Z3713">
        <v>132.19999999999999</v>
      </c>
      <c r="AA3713">
        <v>138</v>
      </c>
      <c r="AB3713">
        <v>133.69999999999999</v>
      </c>
      <c r="AC3713">
        <v>143.6</v>
      </c>
      <c r="AD3713">
        <v>141.4</v>
      </c>
      <c r="AE3713">
        <v>146.19999999999999</v>
      </c>
      <c r="AF3713">
        <v>126.9</v>
      </c>
      <c r="AG3713">
        <v>130.69999999999999</v>
      </c>
      <c r="AH3713">
        <v>133.9</v>
      </c>
      <c r="AI3713">
        <v>129.4</v>
      </c>
      <c r="AJ3713">
        <v>138</v>
      </c>
      <c r="AK3713">
        <v>118.4</v>
      </c>
      <c r="AL3713">
        <v>129.30000000000001</v>
      </c>
      <c r="AM3713">
        <v>125.3</v>
      </c>
      <c r="AN3713">
        <v>128.5</v>
      </c>
      <c r="AO3713">
        <v>124.7</v>
      </c>
      <c r="AP3713">
        <v>126.6</v>
      </c>
      <c r="AQ3713">
        <v>117.2</v>
      </c>
      <c r="AR3713">
        <v>110.7</v>
      </c>
      <c r="AS3713">
        <v>124</v>
      </c>
      <c r="AT3713">
        <v>100.2</v>
      </c>
      <c r="AU3713">
        <v>110</v>
      </c>
      <c r="AV3713">
        <v>107</v>
      </c>
      <c r="AW3713">
        <v>112.9</v>
      </c>
      <c r="AX3713">
        <v>82.5</v>
      </c>
      <c r="AY3713">
        <v>98.6</v>
      </c>
      <c r="AZ3713">
        <v>85.4</v>
      </c>
      <c r="BA3713">
        <v>111</v>
      </c>
      <c r="BB3713">
        <v>74</v>
      </c>
      <c r="BC3713">
        <v>98.7</v>
      </c>
      <c r="BD3713">
        <v>85.8</v>
      </c>
      <c r="BE3713">
        <v>99.3</v>
      </c>
      <c r="BF3713">
        <v>86.9</v>
      </c>
      <c r="BG3713">
        <v>84.9</v>
      </c>
      <c r="BH3713">
        <v>92.8</v>
      </c>
      <c r="BI3713">
        <v>85.8</v>
      </c>
      <c r="BJ3713">
        <v>78.400000000000006</v>
      </c>
      <c r="BK3713">
        <v>73.099999999999994</v>
      </c>
      <c r="BL3713">
        <v>73.3</v>
      </c>
      <c r="BM3713">
        <v>79.099999999999994</v>
      </c>
      <c r="BN3713">
        <v>50.5</v>
      </c>
      <c r="BO3713">
        <v>66.2</v>
      </c>
      <c r="BP3713">
        <v>57.5</v>
      </c>
      <c r="BQ3713">
        <v>66.400000000000006</v>
      </c>
      <c r="BR3713">
        <v>90.8</v>
      </c>
      <c r="BS3713">
        <v>83.1</v>
      </c>
      <c r="BT3713">
        <v>88.3</v>
      </c>
      <c r="BU3713">
        <v>90.2</v>
      </c>
      <c r="BV3713">
        <v>97</v>
      </c>
      <c r="BW3713">
        <v>112.7</v>
      </c>
      <c r="BX3713">
        <v>97.1</v>
      </c>
      <c r="BY3713">
        <v>111.6</v>
      </c>
      <c r="BZ3713">
        <v>90.2</v>
      </c>
      <c r="CA3713">
        <v>98.1</v>
      </c>
      <c r="CB3713">
        <v>97.7</v>
      </c>
      <c r="CC3713">
        <v>106.6</v>
      </c>
      <c r="CD3713">
        <v>48.3</v>
      </c>
      <c r="CE3713">
        <v>93.9</v>
      </c>
      <c r="CF3713">
        <v>41.4</v>
      </c>
      <c r="CG3713">
        <v>44</v>
      </c>
      <c r="CH3713">
        <v>80.900000000000006</v>
      </c>
      <c r="CI3713">
        <v>77.900000000000006</v>
      </c>
      <c r="CJ3713">
        <v>89.4</v>
      </c>
      <c r="CK3713">
        <v>109.6</v>
      </c>
      <c r="CL3713">
        <v>55.1</v>
      </c>
      <c r="CM3713">
        <v>61</v>
      </c>
      <c r="CN3713">
        <v>47.1</v>
      </c>
      <c r="CO3713">
        <v>59.7</v>
      </c>
      <c r="CP3713">
        <v>10292644.3320313</v>
      </c>
    </row>
    <row r="3714" spans="1:94">
      <c r="A3714" s="11" t="s">
        <v>8882</v>
      </c>
      <c r="B3714" t="b">
        <v>0</v>
      </c>
      <c r="C3714" t="s">
        <v>167</v>
      </c>
      <c r="D3714" t="s">
        <v>168</v>
      </c>
      <c r="E3714" s="9" t="s">
        <v>8883</v>
      </c>
      <c r="F3714" s="9" t="s">
        <v>8884</v>
      </c>
      <c r="G3714">
        <v>0</v>
      </c>
      <c r="H3714">
        <v>80.188999999999993</v>
      </c>
      <c r="I3714">
        <v>32</v>
      </c>
      <c r="J3714" s="10">
        <v>16</v>
      </c>
      <c r="K3714">
        <v>270</v>
      </c>
      <c r="L3714" s="10">
        <v>16</v>
      </c>
      <c r="M3714">
        <v>736</v>
      </c>
      <c r="N3714">
        <v>83.3</v>
      </c>
      <c r="O3714">
        <v>5.14</v>
      </c>
      <c r="P3714">
        <v>269.56</v>
      </c>
      <c r="Q3714">
        <v>16</v>
      </c>
      <c r="R3714">
        <v>0</v>
      </c>
      <c r="S3714">
        <v>100</v>
      </c>
      <c r="T3714">
        <v>23.23</v>
      </c>
      <c r="U3714">
        <v>72</v>
      </c>
      <c r="V3714">
        <v>110.4</v>
      </c>
      <c r="W3714">
        <v>122.5</v>
      </c>
      <c r="X3714">
        <v>101.5</v>
      </c>
      <c r="Y3714">
        <v>92.8</v>
      </c>
      <c r="Z3714">
        <v>123.5</v>
      </c>
      <c r="AA3714">
        <v>93</v>
      </c>
      <c r="AB3714">
        <v>139</v>
      </c>
      <c r="AC3714">
        <v>154.69999999999999</v>
      </c>
      <c r="AD3714">
        <v>152.69999999999999</v>
      </c>
      <c r="AE3714">
        <v>147.69999999999999</v>
      </c>
      <c r="AF3714">
        <v>138.19999999999999</v>
      </c>
      <c r="AG3714">
        <v>125.1</v>
      </c>
      <c r="AH3714">
        <v>137.19999999999999</v>
      </c>
      <c r="AI3714">
        <v>130.30000000000001</v>
      </c>
      <c r="AJ3714">
        <v>95.2</v>
      </c>
      <c r="AK3714">
        <v>74</v>
      </c>
      <c r="AL3714">
        <v>118.9</v>
      </c>
      <c r="AM3714">
        <v>121.7</v>
      </c>
      <c r="AN3714">
        <v>92.4</v>
      </c>
      <c r="AO3714">
        <v>98</v>
      </c>
      <c r="AP3714">
        <v>108.7</v>
      </c>
      <c r="AQ3714">
        <v>90</v>
      </c>
      <c r="AR3714">
        <v>99.3</v>
      </c>
      <c r="AS3714">
        <v>75.599999999999994</v>
      </c>
      <c r="AT3714">
        <v>121.8</v>
      </c>
      <c r="AU3714">
        <v>111.8</v>
      </c>
      <c r="AV3714">
        <v>114.2</v>
      </c>
      <c r="AW3714">
        <v>89.8</v>
      </c>
      <c r="AX3714">
        <v>83.9</v>
      </c>
      <c r="AY3714">
        <v>106.2</v>
      </c>
      <c r="AZ3714">
        <v>107.9</v>
      </c>
      <c r="BA3714">
        <v>161.1</v>
      </c>
      <c r="BB3714">
        <v>77.5</v>
      </c>
      <c r="BC3714">
        <v>89.8</v>
      </c>
      <c r="BD3714">
        <v>85</v>
      </c>
      <c r="BE3714">
        <v>86.8</v>
      </c>
      <c r="BF3714">
        <v>84.8</v>
      </c>
      <c r="BG3714">
        <v>80.7</v>
      </c>
      <c r="BH3714">
        <v>95.2</v>
      </c>
      <c r="BI3714">
        <v>104</v>
      </c>
      <c r="BJ3714">
        <v>99.1</v>
      </c>
      <c r="BK3714">
        <v>89.4</v>
      </c>
      <c r="BL3714">
        <v>90.1</v>
      </c>
      <c r="BM3714">
        <v>73.7</v>
      </c>
      <c r="BN3714">
        <v>103</v>
      </c>
      <c r="BO3714">
        <v>110.5</v>
      </c>
      <c r="BP3714">
        <v>130.1</v>
      </c>
      <c r="BQ3714">
        <v>125.4</v>
      </c>
      <c r="BR3714">
        <v>77.900000000000006</v>
      </c>
      <c r="BS3714">
        <v>80.5</v>
      </c>
      <c r="BT3714">
        <v>96.5</v>
      </c>
      <c r="BU3714">
        <v>85.1</v>
      </c>
      <c r="BV3714">
        <v>63.5</v>
      </c>
      <c r="BW3714">
        <v>97.7</v>
      </c>
      <c r="BX3714">
        <v>93.7</v>
      </c>
      <c r="BY3714">
        <v>116</v>
      </c>
      <c r="BZ3714">
        <v>84</v>
      </c>
      <c r="CA3714">
        <v>77.7</v>
      </c>
      <c r="CB3714">
        <v>98.5</v>
      </c>
      <c r="CC3714">
        <v>69.7</v>
      </c>
      <c r="CD3714">
        <v>88</v>
      </c>
      <c r="CE3714">
        <v>72.099999999999994</v>
      </c>
      <c r="CF3714">
        <v>73.400000000000006</v>
      </c>
      <c r="CG3714">
        <v>102.8</v>
      </c>
      <c r="CH3714">
        <v>52.9</v>
      </c>
      <c r="CI3714">
        <v>89.1</v>
      </c>
      <c r="CJ3714">
        <v>116.4</v>
      </c>
      <c r="CK3714">
        <v>85.4</v>
      </c>
      <c r="CL3714">
        <v>58.1</v>
      </c>
      <c r="CM3714">
        <v>96.7</v>
      </c>
      <c r="CN3714">
        <v>74.099999999999994</v>
      </c>
      <c r="CO3714">
        <v>85.8</v>
      </c>
      <c r="CP3714">
        <v>1992329.4140625</v>
      </c>
    </row>
    <row r="3715" spans="1:94">
      <c r="A3715" s="11" t="s">
        <v>8885</v>
      </c>
      <c r="B3715" t="b">
        <v>0</v>
      </c>
      <c r="C3715" t="s">
        <v>167</v>
      </c>
      <c r="D3715" t="s">
        <v>168</v>
      </c>
      <c r="E3715" s="9" t="s">
        <v>8886</v>
      </c>
      <c r="F3715" s="9" t="s">
        <v>8887</v>
      </c>
      <c r="G3715">
        <v>0</v>
      </c>
      <c r="H3715">
        <v>190.29</v>
      </c>
      <c r="I3715">
        <v>59</v>
      </c>
      <c r="J3715" s="10">
        <v>28</v>
      </c>
      <c r="K3715">
        <v>771</v>
      </c>
      <c r="L3715" s="10">
        <v>28</v>
      </c>
      <c r="M3715">
        <v>534</v>
      </c>
      <c r="N3715">
        <v>60.9</v>
      </c>
      <c r="O3715">
        <v>6.01</v>
      </c>
      <c r="P3715">
        <v>1384.22</v>
      </c>
      <c r="Q3715">
        <v>28</v>
      </c>
      <c r="R3715">
        <v>0</v>
      </c>
      <c r="S3715">
        <v>100</v>
      </c>
      <c r="T3715">
        <v>40.53</v>
      </c>
      <c r="U3715">
        <v>72</v>
      </c>
      <c r="V3715">
        <v>53.8</v>
      </c>
      <c r="W3715">
        <v>54.7</v>
      </c>
      <c r="X3715">
        <v>56.8</v>
      </c>
      <c r="Y3715">
        <v>64.8</v>
      </c>
      <c r="Z3715">
        <v>55.9</v>
      </c>
      <c r="AA3715">
        <v>48.1</v>
      </c>
      <c r="AB3715">
        <v>51.2</v>
      </c>
      <c r="AC3715">
        <v>52.9</v>
      </c>
      <c r="AD3715">
        <v>42.2</v>
      </c>
      <c r="AE3715">
        <v>47.2</v>
      </c>
      <c r="AF3715">
        <v>50.9</v>
      </c>
      <c r="AG3715">
        <v>44.6</v>
      </c>
      <c r="AH3715">
        <v>47.9</v>
      </c>
      <c r="AI3715">
        <v>48.6</v>
      </c>
      <c r="AJ3715">
        <v>46.2</v>
      </c>
      <c r="AK3715">
        <v>42.4</v>
      </c>
      <c r="AL3715">
        <v>37.299999999999997</v>
      </c>
      <c r="AM3715">
        <v>40.5</v>
      </c>
      <c r="AN3715">
        <v>43.7</v>
      </c>
      <c r="AO3715">
        <v>47.3</v>
      </c>
      <c r="AP3715">
        <v>40.799999999999997</v>
      </c>
      <c r="AQ3715">
        <v>38.299999999999997</v>
      </c>
      <c r="AR3715">
        <v>44.1</v>
      </c>
      <c r="AS3715">
        <v>36.700000000000003</v>
      </c>
      <c r="AT3715">
        <v>136</v>
      </c>
      <c r="AU3715">
        <v>114.3</v>
      </c>
      <c r="AV3715">
        <v>139.9</v>
      </c>
      <c r="AW3715">
        <v>119.9</v>
      </c>
      <c r="AX3715">
        <v>112.3</v>
      </c>
      <c r="AY3715">
        <v>118</v>
      </c>
      <c r="AZ3715">
        <v>120.3</v>
      </c>
      <c r="BA3715">
        <v>118.8</v>
      </c>
      <c r="BB3715">
        <v>133.6</v>
      </c>
      <c r="BC3715">
        <v>114</v>
      </c>
      <c r="BD3715">
        <v>144.6</v>
      </c>
      <c r="BE3715">
        <v>115.5</v>
      </c>
      <c r="BF3715">
        <v>132.6</v>
      </c>
      <c r="BG3715">
        <v>105.7</v>
      </c>
      <c r="BH3715">
        <v>147.6</v>
      </c>
      <c r="BI3715">
        <v>115.9</v>
      </c>
      <c r="BJ3715">
        <v>128.80000000000001</v>
      </c>
      <c r="BK3715">
        <v>111.5</v>
      </c>
      <c r="BL3715">
        <v>124.4</v>
      </c>
      <c r="BM3715">
        <v>103.3</v>
      </c>
      <c r="BN3715">
        <v>130.30000000000001</v>
      </c>
      <c r="BO3715">
        <v>94.5</v>
      </c>
      <c r="BP3715">
        <v>125.1</v>
      </c>
      <c r="BQ3715">
        <v>93.8</v>
      </c>
      <c r="BR3715">
        <v>150.19999999999999</v>
      </c>
      <c r="BS3715">
        <v>147.19999999999999</v>
      </c>
      <c r="BT3715">
        <v>165.5</v>
      </c>
      <c r="BU3715">
        <v>142.9</v>
      </c>
      <c r="BV3715">
        <v>146.69999999999999</v>
      </c>
      <c r="BW3715">
        <v>125.2</v>
      </c>
      <c r="BX3715">
        <v>141.6</v>
      </c>
      <c r="BY3715">
        <v>125.3</v>
      </c>
      <c r="BZ3715">
        <v>152.9</v>
      </c>
      <c r="CA3715">
        <v>128.9</v>
      </c>
      <c r="CB3715">
        <v>147.69999999999999</v>
      </c>
      <c r="CC3715">
        <v>118</v>
      </c>
      <c r="CD3715">
        <v>129.69999999999999</v>
      </c>
      <c r="CE3715">
        <v>95.4</v>
      </c>
      <c r="CF3715">
        <v>139.9</v>
      </c>
      <c r="CG3715">
        <v>97.4</v>
      </c>
      <c r="CH3715">
        <v>143.69999999999999</v>
      </c>
      <c r="CI3715">
        <v>122.6</v>
      </c>
      <c r="CJ3715">
        <v>148.30000000000001</v>
      </c>
      <c r="CK3715">
        <v>112.7</v>
      </c>
      <c r="CL3715">
        <v>142.6</v>
      </c>
      <c r="CM3715">
        <v>95.3</v>
      </c>
      <c r="CN3715">
        <v>148.80000000000001</v>
      </c>
      <c r="CO3715">
        <v>93.9</v>
      </c>
      <c r="CP3715">
        <v>6895121.703125</v>
      </c>
    </row>
    <row r="3716" spans="1:94">
      <c r="A3716">
        <v>-5.43455991142302E+18</v>
      </c>
      <c r="B3716" t="b">
        <v>0</v>
      </c>
      <c r="C3716" t="s">
        <v>167</v>
      </c>
      <c r="D3716" t="s">
        <v>168</v>
      </c>
      <c r="E3716" s="9" t="s">
        <v>8888</v>
      </c>
      <c r="F3716" s="9" t="s">
        <v>8889</v>
      </c>
      <c r="G3716">
        <v>0</v>
      </c>
      <c r="H3716">
        <v>10.471</v>
      </c>
      <c r="I3716">
        <v>10</v>
      </c>
      <c r="J3716" s="10">
        <v>4</v>
      </c>
      <c r="K3716">
        <v>7</v>
      </c>
      <c r="L3716" s="10">
        <v>4</v>
      </c>
      <c r="M3716">
        <v>535</v>
      </c>
      <c r="N3716">
        <v>60.9</v>
      </c>
      <c r="O3716">
        <v>5.71</v>
      </c>
      <c r="P3716">
        <v>0</v>
      </c>
      <c r="Q3716">
        <v>4</v>
      </c>
      <c r="R3716">
        <v>0</v>
      </c>
      <c r="S3716">
        <v>100</v>
      </c>
      <c r="T3716">
        <v>81.22</v>
      </c>
      <c r="U3716">
        <v>61</v>
      </c>
      <c r="V3716">
        <v>166.2</v>
      </c>
      <c r="W3716">
        <v>214.6</v>
      </c>
      <c r="X3716">
        <v>177</v>
      </c>
      <c r="Y3716">
        <v>196.3</v>
      </c>
      <c r="Z3716">
        <v>175.3</v>
      </c>
      <c r="AA3716">
        <v>211</v>
      </c>
      <c r="AB3716">
        <v>207.8</v>
      </c>
      <c r="AC3716">
        <v>254.6</v>
      </c>
      <c r="AD3716">
        <v>225.3</v>
      </c>
      <c r="AE3716">
        <v>222</v>
      </c>
      <c r="AF3716">
        <v>328.6</v>
      </c>
      <c r="AG3716">
        <v>296.10000000000002</v>
      </c>
      <c r="AH3716">
        <v>255.2</v>
      </c>
      <c r="AI3716">
        <v>304.5</v>
      </c>
      <c r="AJ3716">
        <v>293.7</v>
      </c>
      <c r="AK3716">
        <v>245.2</v>
      </c>
      <c r="AL3716">
        <v>239.7</v>
      </c>
      <c r="AM3716">
        <v>209.9</v>
      </c>
      <c r="AN3716">
        <v>245.2</v>
      </c>
      <c r="AO3716">
        <v>236.6</v>
      </c>
      <c r="AP3716">
        <v>185.8</v>
      </c>
      <c r="AQ3716">
        <v>234.1</v>
      </c>
      <c r="AR3716">
        <v>212.5</v>
      </c>
      <c r="AS3716">
        <v>175.9</v>
      </c>
      <c r="AT3716">
        <v>67.7</v>
      </c>
      <c r="AU3716">
        <v>88.5</v>
      </c>
      <c r="AV3716">
        <v>78.2</v>
      </c>
      <c r="AW3716">
        <v>56.2</v>
      </c>
      <c r="AX3716">
        <v>37.6</v>
      </c>
      <c r="AY3716">
        <v>42.2</v>
      </c>
      <c r="AZ3716">
        <v>61.1</v>
      </c>
      <c r="BA3716">
        <v>36.299999999999997</v>
      </c>
      <c r="BB3716">
        <v>57.2</v>
      </c>
      <c r="BC3716">
        <v>35</v>
      </c>
      <c r="BD3716">
        <v>54.4</v>
      </c>
      <c r="BE3716">
        <v>50.3</v>
      </c>
      <c r="BF3716">
        <v>44.8</v>
      </c>
      <c r="BG3716">
        <v>29.1</v>
      </c>
      <c r="BH3716">
        <v>61.3</v>
      </c>
      <c r="BJ3716">
        <v>54.5</v>
      </c>
      <c r="BL3716">
        <v>58.8</v>
      </c>
      <c r="BN3716">
        <v>44.7</v>
      </c>
      <c r="BP3716">
        <v>18.5</v>
      </c>
      <c r="BQ3716">
        <v>23.1</v>
      </c>
      <c r="BR3716">
        <v>70</v>
      </c>
      <c r="BS3716">
        <v>38.6</v>
      </c>
      <c r="BT3716">
        <v>66.400000000000006</v>
      </c>
      <c r="BU3716">
        <v>68.900000000000006</v>
      </c>
      <c r="BV3716">
        <v>66.2</v>
      </c>
      <c r="BW3716">
        <v>39.1</v>
      </c>
      <c r="BX3716">
        <v>19.100000000000001</v>
      </c>
      <c r="BZ3716">
        <v>11.4</v>
      </c>
      <c r="CA3716">
        <v>20.3</v>
      </c>
      <c r="CB3716">
        <v>15</v>
      </c>
      <c r="CH3716">
        <v>67.3</v>
      </c>
      <c r="CI3716">
        <v>41.2</v>
      </c>
      <c r="CJ3716">
        <v>61.2</v>
      </c>
      <c r="CK3716">
        <v>15.8</v>
      </c>
      <c r="CL3716">
        <v>37</v>
      </c>
      <c r="CM3716">
        <v>14.5</v>
      </c>
      <c r="CN3716">
        <v>35.700000000000003</v>
      </c>
      <c r="CP3716">
        <v>765132.8125</v>
      </c>
    </row>
    <row r="3717" spans="1:94">
      <c r="A3717">
        <v>-2.5868621512326902E+18</v>
      </c>
      <c r="B3717" t="b">
        <v>0</v>
      </c>
      <c r="C3717" t="s">
        <v>167</v>
      </c>
      <c r="D3717" t="s">
        <v>168</v>
      </c>
      <c r="E3717" s="9" t="s">
        <v>8890</v>
      </c>
      <c r="F3717" s="9" t="s">
        <v>8891</v>
      </c>
      <c r="G3717">
        <v>0</v>
      </c>
      <c r="H3717">
        <v>732.94500000000005</v>
      </c>
      <c r="I3717">
        <v>88</v>
      </c>
      <c r="J3717" s="10">
        <v>56</v>
      </c>
      <c r="K3717">
        <v>6838</v>
      </c>
      <c r="L3717" s="10">
        <v>56</v>
      </c>
      <c r="M3717">
        <v>508</v>
      </c>
      <c r="N3717">
        <v>57.1</v>
      </c>
      <c r="O3717">
        <v>4.87</v>
      </c>
      <c r="P3717">
        <v>15888.35</v>
      </c>
      <c r="Q3717">
        <v>56</v>
      </c>
      <c r="R3717">
        <v>0</v>
      </c>
      <c r="S3717">
        <v>100</v>
      </c>
      <c r="T3717">
        <v>15.4</v>
      </c>
      <c r="U3717">
        <v>72</v>
      </c>
      <c r="V3717">
        <v>78.599999999999994</v>
      </c>
      <c r="W3717">
        <v>80.099999999999994</v>
      </c>
      <c r="X3717">
        <v>79.8</v>
      </c>
      <c r="Y3717">
        <v>87</v>
      </c>
      <c r="Z3717">
        <v>80.900000000000006</v>
      </c>
      <c r="AA3717">
        <v>83.4</v>
      </c>
      <c r="AB3717">
        <v>86.4</v>
      </c>
      <c r="AC3717">
        <v>84.9</v>
      </c>
      <c r="AD3717">
        <v>86.2</v>
      </c>
      <c r="AE3717">
        <v>84.6</v>
      </c>
      <c r="AF3717">
        <v>81.7</v>
      </c>
      <c r="AG3717">
        <v>86.4</v>
      </c>
      <c r="AH3717">
        <v>80.400000000000006</v>
      </c>
      <c r="AI3717">
        <v>81.900000000000006</v>
      </c>
      <c r="AJ3717">
        <v>80.7</v>
      </c>
      <c r="AK3717">
        <v>79.7</v>
      </c>
      <c r="AL3717">
        <v>81.599999999999994</v>
      </c>
      <c r="AM3717">
        <v>78.599999999999994</v>
      </c>
      <c r="AN3717">
        <v>83.3</v>
      </c>
      <c r="AO3717">
        <v>78.900000000000006</v>
      </c>
      <c r="AP3717">
        <v>73.2</v>
      </c>
      <c r="AQ3717">
        <v>70.2</v>
      </c>
      <c r="AR3717">
        <v>80.2</v>
      </c>
      <c r="AS3717">
        <v>76.099999999999994</v>
      </c>
      <c r="AT3717">
        <v>121.7</v>
      </c>
      <c r="AU3717">
        <v>120.5</v>
      </c>
      <c r="AV3717">
        <v>123.7</v>
      </c>
      <c r="AW3717">
        <v>118.3</v>
      </c>
      <c r="AX3717">
        <v>122.6</v>
      </c>
      <c r="AY3717">
        <v>112.5</v>
      </c>
      <c r="AZ3717">
        <v>123.1</v>
      </c>
      <c r="BA3717">
        <v>111.8</v>
      </c>
      <c r="BB3717">
        <v>120.8</v>
      </c>
      <c r="BC3717">
        <v>117.8</v>
      </c>
      <c r="BD3717">
        <v>120.2</v>
      </c>
      <c r="BE3717">
        <v>118.8</v>
      </c>
      <c r="BF3717">
        <v>110.1</v>
      </c>
      <c r="BG3717">
        <v>105.9</v>
      </c>
      <c r="BH3717">
        <v>109.6</v>
      </c>
      <c r="BI3717">
        <v>104.1</v>
      </c>
      <c r="BJ3717">
        <v>98.8</v>
      </c>
      <c r="BK3717">
        <v>100.2</v>
      </c>
      <c r="BL3717">
        <v>97.9</v>
      </c>
      <c r="BM3717">
        <v>100.5</v>
      </c>
      <c r="BN3717">
        <v>109.1</v>
      </c>
      <c r="BO3717">
        <v>103.3</v>
      </c>
      <c r="BP3717">
        <v>108.3</v>
      </c>
      <c r="BQ3717">
        <v>103.2</v>
      </c>
      <c r="BR3717">
        <v>110.5</v>
      </c>
      <c r="BS3717">
        <v>116.3</v>
      </c>
      <c r="BT3717">
        <v>112.1</v>
      </c>
      <c r="BU3717">
        <v>115</v>
      </c>
      <c r="BV3717">
        <v>122.4</v>
      </c>
      <c r="BW3717">
        <v>115.7</v>
      </c>
      <c r="BX3717">
        <v>121</v>
      </c>
      <c r="BY3717">
        <v>118</v>
      </c>
      <c r="BZ3717">
        <v>108.4</v>
      </c>
      <c r="CA3717">
        <v>97.6</v>
      </c>
      <c r="CB3717">
        <v>107.2</v>
      </c>
      <c r="CC3717">
        <v>97.7</v>
      </c>
      <c r="CD3717">
        <v>107.7</v>
      </c>
      <c r="CE3717">
        <v>108.1</v>
      </c>
      <c r="CF3717">
        <v>108.3</v>
      </c>
      <c r="CG3717">
        <v>108</v>
      </c>
      <c r="CH3717">
        <v>101.4</v>
      </c>
      <c r="CI3717">
        <v>93.7</v>
      </c>
      <c r="CJ3717">
        <v>103.4</v>
      </c>
      <c r="CK3717">
        <v>94.8</v>
      </c>
      <c r="CL3717">
        <v>100.5</v>
      </c>
      <c r="CM3717">
        <v>102.1</v>
      </c>
      <c r="CN3717">
        <v>102.3</v>
      </c>
      <c r="CO3717">
        <v>100.2</v>
      </c>
      <c r="CP3717">
        <v>153559610.32421899</v>
      </c>
    </row>
    <row r="3718" spans="1:94">
      <c r="A3718" s="11" t="s">
        <v>8892</v>
      </c>
      <c r="B3718" t="b">
        <v>0</v>
      </c>
      <c r="C3718" t="s">
        <v>167</v>
      </c>
      <c r="D3718" t="s">
        <v>168</v>
      </c>
      <c r="E3718" s="9" t="s">
        <v>8893</v>
      </c>
      <c r="F3718" s="9" t="s">
        <v>8894</v>
      </c>
      <c r="G3718">
        <v>0</v>
      </c>
      <c r="H3718">
        <v>586.40700000000004</v>
      </c>
      <c r="I3718">
        <v>84</v>
      </c>
      <c r="J3718" s="10">
        <v>42</v>
      </c>
      <c r="K3718">
        <v>6384</v>
      </c>
      <c r="L3718" s="10">
        <v>42</v>
      </c>
      <c r="M3718">
        <v>394</v>
      </c>
      <c r="N3718">
        <v>43.8</v>
      </c>
      <c r="O3718">
        <v>6.55</v>
      </c>
      <c r="P3718">
        <v>15277.97</v>
      </c>
      <c r="Q3718">
        <v>42</v>
      </c>
      <c r="R3718">
        <v>0</v>
      </c>
      <c r="S3718">
        <v>100</v>
      </c>
      <c r="T3718">
        <v>15.7</v>
      </c>
      <c r="U3718">
        <v>72</v>
      </c>
      <c r="V3718">
        <v>90.6</v>
      </c>
      <c r="W3718">
        <v>88.8</v>
      </c>
      <c r="X3718">
        <v>85.6</v>
      </c>
      <c r="Y3718">
        <v>86.8</v>
      </c>
      <c r="Z3718">
        <v>89.6</v>
      </c>
      <c r="AA3718">
        <v>88.7</v>
      </c>
      <c r="AB3718">
        <v>96.3</v>
      </c>
      <c r="AC3718">
        <v>95</v>
      </c>
      <c r="AD3718">
        <v>93.4</v>
      </c>
      <c r="AE3718">
        <v>88.8</v>
      </c>
      <c r="AF3718">
        <v>87.6</v>
      </c>
      <c r="AG3718">
        <v>87.1</v>
      </c>
      <c r="AH3718">
        <v>83.9</v>
      </c>
      <c r="AI3718">
        <v>77.5</v>
      </c>
      <c r="AJ3718">
        <v>78.599999999999994</v>
      </c>
      <c r="AK3718">
        <v>82.2</v>
      </c>
      <c r="AL3718">
        <v>79.599999999999994</v>
      </c>
      <c r="AM3718">
        <v>76.5</v>
      </c>
      <c r="AN3718">
        <v>80.099999999999994</v>
      </c>
      <c r="AO3718">
        <v>73.900000000000006</v>
      </c>
      <c r="AP3718">
        <v>70.400000000000006</v>
      </c>
      <c r="AQ3718">
        <v>66.5</v>
      </c>
      <c r="AR3718">
        <v>71.400000000000006</v>
      </c>
      <c r="AS3718">
        <v>73.400000000000006</v>
      </c>
      <c r="AT3718">
        <v>110.6</v>
      </c>
      <c r="AU3718">
        <v>105.3</v>
      </c>
      <c r="AV3718">
        <v>110.3</v>
      </c>
      <c r="AW3718">
        <v>108.4</v>
      </c>
      <c r="AX3718">
        <v>104.3</v>
      </c>
      <c r="AY3718">
        <v>114</v>
      </c>
      <c r="AZ3718">
        <v>104.2</v>
      </c>
      <c r="BA3718">
        <v>110.4</v>
      </c>
      <c r="BB3718">
        <v>110.4</v>
      </c>
      <c r="BC3718">
        <v>109.4</v>
      </c>
      <c r="BD3718">
        <v>116.3</v>
      </c>
      <c r="BE3718">
        <v>113</v>
      </c>
      <c r="BF3718">
        <v>115.4</v>
      </c>
      <c r="BG3718">
        <v>110.3</v>
      </c>
      <c r="BH3718">
        <v>115.1</v>
      </c>
      <c r="BI3718">
        <v>107.2</v>
      </c>
      <c r="BJ3718">
        <v>106.6</v>
      </c>
      <c r="BK3718">
        <v>103.2</v>
      </c>
      <c r="BL3718">
        <v>108.3</v>
      </c>
      <c r="BM3718">
        <v>103.4</v>
      </c>
      <c r="BN3718">
        <v>100.9</v>
      </c>
      <c r="BO3718">
        <v>98.7</v>
      </c>
      <c r="BP3718">
        <v>98.7</v>
      </c>
      <c r="BQ3718">
        <v>96.2</v>
      </c>
      <c r="BR3718">
        <v>114.2</v>
      </c>
      <c r="BS3718">
        <v>111.7</v>
      </c>
      <c r="BT3718">
        <v>113</v>
      </c>
      <c r="BU3718">
        <v>110.4</v>
      </c>
      <c r="BV3718">
        <v>121.9</v>
      </c>
      <c r="BW3718">
        <v>121.4</v>
      </c>
      <c r="BX3718">
        <v>121.3</v>
      </c>
      <c r="BY3718">
        <v>118.5</v>
      </c>
      <c r="BZ3718">
        <v>123.3</v>
      </c>
      <c r="CA3718">
        <v>121.8</v>
      </c>
      <c r="CB3718">
        <v>130.5</v>
      </c>
      <c r="CC3718">
        <v>124</v>
      </c>
      <c r="CD3718">
        <v>87.7</v>
      </c>
      <c r="CE3718">
        <v>79.400000000000006</v>
      </c>
      <c r="CF3718">
        <v>88.2</v>
      </c>
      <c r="CG3718">
        <v>83</v>
      </c>
      <c r="CH3718">
        <v>114.2</v>
      </c>
      <c r="CI3718">
        <v>114</v>
      </c>
      <c r="CJ3718">
        <v>119.9</v>
      </c>
      <c r="CK3718">
        <v>114.8</v>
      </c>
      <c r="CL3718">
        <v>104.2</v>
      </c>
      <c r="CM3718">
        <v>94.3</v>
      </c>
      <c r="CN3718">
        <v>101.8</v>
      </c>
      <c r="CO3718">
        <v>94</v>
      </c>
      <c r="CP3718">
        <v>195185701.8125</v>
      </c>
    </row>
    <row r="3719" spans="1:94">
      <c r="A3719" s="11" t="s">
        <v>8895</v>
      </c>
      <c r="B3719" t="b">
        <v>0</v>
      </c>
      <c r="C3719" t="s">
        <v>167</v>
      </c>
      <c r="D3719" t="s">
        <v>168</v>
      </c>
      <c r="E3719" s="9" t="s">
        <v>8896</v>
      </c>
      <c r="F3719" s="9" t="s">
        <v>8897</v>
      </c>
      <c r="G3719">
        <v>0</v>
      </c>
      <c r="H3719">
        <v>612.61099999999999</v>
      </c>
      <c r="I3719">
        <v>61</v>
      </c>
      <c r="J3719" s="10">
        <v>46</v>
      </c>
      <c r="K3719">
        <v>5559</v>
      </c>
      <c r="L3719" s="10">
        <v>9</v>
      </c>
      <c r="M3719">
        <v>636</v>
      </c>
      <c r="N3719">
        <v>70.599999999999994</v>
      </c>
      <c r="O3719">
        <v>9.5</v>
      </c>
      <c r="P3719">
        <v>12361.54</v>
      </c>
      <c r="Q3719">
        <v>46</v>
      </c>
      <c r="R3719">
        <v>60</v>
      </c>
      <c r="S3719">
        <v>100</v>
      </c>
      <c r="T3719">
        <v>14.79</v>
      </c>
      <c r="U3719">
        <v>72</v>
      </c>
      <c r="V3719">
        <v>85.8</v>
      </c>
      <c r="W3719">
        <v>84.1</v>
      </c>
      <c r="X3719">
        <v>86</v>
      </c>
      <c r="Y3719">
        <v>83.1</v>
      </c>
      <c r="Z3719">
        <v>81.099999999999994</v>
      </c>
      <c r="AA3719">
        <v>80.099999999999994</v>
      </c>
      <c r="AB3719">
        <v>82.1</v>
      </c>
      <c r="AC3719">
        <v>83.2</v>
      </c>
      <c r="AD3719">
        <v>90.4</v>
      </c>
      <c r="AE3719">
        <v>85.4</v>
      </c>
      <c r="AF3719">
        <v>91.4</v>
      </c>
      <c r="AG3719">
        <v>86.3</v>
      </c>
      <c r="AH3719">
        <v>86.3</v>
      </c>
      <c r="AI3719">
        <v>87.3</v>
      </c>
      <c r="AJ3719">
        <v>81.7</v>
      </c>
      <c r="AK3719">
        <v>86.3</v>
      </c>
      <c r="AL3719">
        <v>79.3</v>
      </c>
      <c r="AM3719">
        <v>77.400000000000006</v>
      </c>
      <c r="AN3719">
        <v>76.5</v>
      </c>
      <c r="AO3719">
        <v>75.599999999999994</v>
      </c>
      <c r="AP3719">
        <v>73.400000000000006</v>
      </c>
      <c r="AQ3719">
        <v>71.400000000000006</v>
      </c>
      <c r="AR3719">
        <v>81.5</v>
      </c>
      <c r="AS3719">
        <v>77.099999999999994</v>
      </c>
      <c r="AT3719">
        <v>108.5</v>
      </c>
      <c r="AU3719">
        <v>112.4</v>
      </c>
      <c r="AV3719">
        <v>111.3</v>
      </c>
      <c r="AW3719">
        <v>108.1</v>
      </c>
      <c r="AX3719">
        <v>97.1</v>
      </c>
      <c r="AY3719">
        <v>110.9</v>
      </c>
      <c r="AZ3719">
        <v>99.7</v>
      </c>
      <c r="BA3719">
        <v>108.4</v>
      </c>
      <c r="BB3719">
        <v>111.8</v>
      </c>
      <c r="BC3719">
        <v>105.4</v>
      </c>
      <c r="BD3719">
        <v>110.7</v>
      </c>
      <c r="BE3719">
        <v>109.2</v>
      </c>
      <c r="BF3719">
        <v>112.4</v>
      </c>
      <c r="BG3719">
        <v>103.9</v>
      </c>
      <c r="BH3719">
        <v>111.9</v>
      </c>
      <c r="BI3719">
        <v>104.4</v>
      </c>
      <c r="BJ3719">
        <v>99.5</v>
      </c>
      <c r="BK3719">
        <v>97.6</v>
      </c>
      <c r="BL3719">
        <v>100.9</v>
      </c>
      <c r="BM3719">
        <v>97.3</v>
      </c>
      <c r="BN3719">
        <v>100.2</v>
      </c>
      <c r="BO3719">
        <v>98.7</v>
      </c>
      <c r="BP3719">
        <v>99.9</v>
      </c>
      <c r="BQ3719">
        <v>101.8</v>
      </c>
      <c r="BR3719">
        <v>113.1</v>
      </c>
      <c r="BS3719">
        <v>106.5</v>
      </c>
      <c r="BT3719">
        <v>111.5</v>
      </c>
      <c r="BU3719">
        <v>104.8</v>
      </c>
      <c r="BV3719">
        <v>122.1</v>
      </c>
      <c r="BW3719">
        <v>118.2</v>
      </c>
      <c r="BX3719">
        <v>119</v>
      </c>
      <c r="BY3719">
        <v>115.4</v>
      </c>
      <c r="BZ3719">
        <v>125.2</v>
      </c>
      <c r="CA3719">
        <v>117.8</v>
      </c>
      <c r="CB3719">
        <v>128.1</v>
      </c>
      <c r="CC3719">
        <v>114.3</v>
      </c>
      <c r="CD3719">
        <v>97.1</v>
      </c>
      <c r="CE3719">
        <v>92.7</v>
      </c>
      <c r="CF3719">
        <v>99.1</v>
      </c>
      <c r="CG3719">
        <v>93.2</v>
      </c>
      <c r="CH3719">
        <v>116.9</v>
      </c>
      <c r="CI3719">
        <v>116.5</v>
      </c>
      <c r="CJ3719">
        <v>118.1</v>
      </c>
      <c r="CK3719">
        <v>120.3</v>
      </c>
      <c r="CL3719">
        <v>120</v>
      </c>
      <c r="CM3719">
        <v>107.6</v>
      </c>
      <c r="CN3719">
        <v>117.1</v>
      </c>
      <c r="CO3719">
        <v>110.6</v>
      </c>
      <c r="CP3719">
        <v>128792975.64843801</v>
      </c>
    </row>
    <row r="3720" spans="1:94">
      <c r="A3720" s="11" t="s">
        <v>8898</v>
      </c>
      <c r="B3720" t="b">
        <v>0</v>
      </c>
      <c r="C3720" t="s">
        <v>167</v>
      </c>
      <c r="D3720" t="s">
        <v>168</v>
      </c>
      <c r="E3720" s="9" t="s">
        <v>8899</v>
      </c>
      <c r="F3720" s="9" t="s">
        <v>8900</v>
      </c>
      <c r="G3720">
        <v>0</v>
      </c>
      <c r="H3720">
        <v>44.411000000000001</v>
      </c>
      <c r="I3720">
        <v>14</v>
      </c>
      <c r="J3720" s="10">
        <v>9</v>
      </c>
      <c r="K3720">
        <v>649</v>
      </c>
      <c r="L3720" s="10">
        <v>2</v>
      </c>
      <c r="M3720">
        <v>614</v>
      </c>
      <c r="N3720">
        <v>68.3</v>
      </c>
      <c r="O3720">
        <v>8.8699999999999992</v>
      </c>
      <c r="P3720">
        <v>1368.24</v>
      </c>
      <c r="Q3720">
        <v>9</v>
      </c>
      <c r="R3720">
        <v>0</v>
      </c>
      <c r="S3720">
        <v>100</v>
      </c>
      <c r="T3720">
        <v>78.099999999999994</v>
      </c>
      <c r="U3720">
        <v>36</v>
      </c>
      <c r="AT3720">
        <v>690.1</v>
      </c>
      <c r="AV3720">
        <v>117.9</v>
      </c>
      <c r="AW3720">
        <v>123.7</v>
      </c>
      <c r="AY3720">
        <v>143.80000000000001</v>
      </c>
      <c r="AZ3720">
        <v>613.6</v>
      </c>
      <c r="BB3720">
        <v>136.9</v>
      </c>
      <c r="BC3720">
        <v>139.69999999999999</v>
      </c>
      <c r="BE3720">
        <v>149.80000000000001</v>
      </c>
      <c r="BF3720">
        <v>89.5</v>
      </c>
      <c r="BG3720">
        <v>97.1</v>
      </c>
      <c r="BH3720">
        <v>368.3</v>
      </c>
      <c r="BN3720">
        <v>117.2</v>
      </c>
      <c r="BO3720">
        <v>73.599999999999994</v>
      </c>
      <c r="BP3720">
        <v>111</v>
      </c>
      <c r="BQ3720">
        <v>122.3</v>
      </c>
      <c r="BR3720">
        <v>126.5</v>
      </c>
      <c r="BS3720">
        <v>160.69999999999999</v>
      </c>
      <c r="BU3720">
        <v>159.9</v>
      </c>
      <c r="BW3720">
        <v>120.5</v>
      </c>
      <c r="BX3720">
        <v>128</v>
      </c>
      <c r="BY3720">
        <v>161.5</v>
      </c>
      <c r="BZ3720">
        <v>131.6</v>
      </c>
      <c r="CA3720">
        <v>242.4</v>
      </c>
      <c r="CC3720">
        <v>146.1</v>
      </c>
      <c r="CD3720">
        <v>69.2</v>
      </c>
      <c r="CE3720">
        <v>304.2</v>
      </c>
      <c r="CF3720">
        <v>456.2</v>
      </c>
      <c r="CG3720">
        <v>115.4</v>
      </c>
      <c r="CH3720">
        <v>127.4</v>
      </c>
      <c r="CI3720">
        <v>162</v>
      </c>
      <c r="CJ3720">
        <v>92.1</v>
      </c>
      <c r="CK3720">
        <v>150.1</v>
      </c>
      <c r="CL3720">
        <v>497.9</v>
      </c>
      <c r="CM3720">
        <v>123.2</v>
      </c>
      <c r="CN3720">
        <v>481.2</v>
      </c>
      <c r="CO3720">
        <v>149.4</v>
      </c>
    </row>
    <row r="3721" spans="1:94">
      <c r="A3721">
        <v>-4.5891978408605798E+18</v>
      </c>
      <c r="B3721" t="b">
        <v>0</v>
      </c>
      <c r="C3721" t="s">
        <v>167</v>
      </c>
      <c r="D3721" t="s">
        <v>168</v>
      </c>
      <c r="E3721" s="9" t="s">
        <v>8901</v>
      </c>
      <c r="F3721" s="9" t="s">
        <v>8902</v>
      </c>
      <c r="G3721">
        <v>0</v>
      </c>
      <c r="H3721">
        <v>261.755</v>
      </c>
      <c r="I3721">
        <v>33</v>
      </c>
      <c r="J3721" s="10">
        <v>25</v>
      </c>
      <c r="K3721">
        <v>2653</v>
      </c>
      <c r="L3721" s="10">
        <v>1</v>
      </c>
      <c r="M3721">
        <v>631</v>
      </c>
      <c r="N3721">
        <v>70</v>
      </c>
      <c r="O3721">
        <v>9.67</v>
      </c>
      <c r="P3721">
        <v>5496.27</v>
      </c>
      <c r="Q3721">
        <v>25</v>
      </c>
      <c r="R3721">
        <v>0</v>
      </c>
    </row>
    <row r="3722" spans="1:94">
      <c r="A3722">
        <v>-3.0003336381892101E+18</v>
      </c>
      <c r="B3722" t="b">
        <v>0</v>
      </c>
      <c r="C3722" t="s">
        <v>167</v>
      </c>
      <c r="D3722" t="s">
        <v>168</v>
      </c>
      <c r="E3722" s="9" t="s">
        <v>8903</v>
      </c>
      <c r="F3722" s="9" t="s">
        <v>8904</v>
      </c>
      <c r="G3722">
        <v>0</v>
      </c>
      <c r="H3722">
        <v>447.46699999999998</v>
      </c>
      <c r="I3722">
        <v>51</v>
      </c>
      <c r="J3722" s="10">
        <v>39</v>
      </c>
      <c r="K3722">
        <v>3736</v>
      </c>
      <c r="L3722" s="10">
        <v>25</v>
      </c>
      <c r="M3722">
        <v>631</v>
      </c>
      <c r="N3722">
        <v>69.5</v>
      </c>
      <c r="O3722">
        <v>9.52</v>
      </c>
      <c r="P3722">
        <v>8352.43</v>
      </c>
      <c r="Q3722">
        <v>39</v>
      </c>
      <c r="R3722">
        <v>1</v>
      </c>
      <c r="S3722">
        <v>100</v>
      </c>
      <c r="T3722">
        <v>27.46</v>
      </c>
      <c r="U3722">
        <v>72</v>
      </c>
      <c r="V3722">
        <v>55.9</v>
      </c>
      <c r="W3722">
        <v>62.8</v>
      </c>
      <c r="X3722">
        <v>65.2</v>
      </c>
      <c r="Y3722">
        <v>73.2</v>
      </c>
      <c r="Z3722">
        <v>66.7</v>
      </c>
      <c r="AA3722">
        <v>66.5</v>
      </c>
      <c r="AB3722">
        <v>73.099999999999994</v>
      </c>
      <c r="AC3722">
        <v>61.4</v>
      </c>
      <c r="AD3722">
        <v>75.7</v>
      </c>
      <c r="AE3722">
        <v>68</v>
      </c>
      <c r="AF3722">
        <v>74.2</v>
      </c>
      <c r="AG3722">
        <v>101.2</v>
      </c>
      <c r="AH3722">
        <v>64.099999999999994</v>
      </c>
      <c r="AI3722">
        <v>71.7</v>
      </c>
      <c r="AJ3722">
        <v>63.7</v>
      </c>
      <c r="AK3722">
        <v>70.900000000000006</v>
      </c>
      <c r="AL3722">
        <v>65.900000000000006</v>
      </c>
      <c r="AM3722">
        <v>60</v>
      </c>
      <c r="AN3722">
        <v>55</v>
      </c>
      <c r="AO3722">
        <v>51.9</v>
      </c>
      <c r="AP3722">
        <v>40.1</v>
      </c>
      <c r="AQ3722">
        <v>39.5</v>
      </c>
      <c r="AR3722">
        <v>62.9</v>
      </c>
      <c r="AS3722">
        <v>59</v>
      </c>
      <c r="AT3722">
        <v>107.3</v>
      </c>
      <c r="AU3722">
        <v>107.2</v>
      </c>
      <c r="AV3722">
        <v>113.6</v>
      </c>
      <c r="AW3722">
        <v>105.2</v>
      </c>
      <c r="AX3722">
        <v>108.1</v>
      </c>
      <c r="AY3722">
        <v>114.4</v>
      </c>
      <c r="AZ3722">
        <v>111.4</v>
      </c>
      <c r="BA3722">
        <v>113.7</v>
      </c>
      <c r="BB3722">
        <v>121.9</v>
      </c>
      <c r="BC3722">
        <v>114.6</v>
      </c>
      <c r="BD3722">
        <v>123.4</v>
      </c>
      <c r="BE3722">
        <v>113.4</v>
      </c>
      <c r="BF3722">
        <v>116.6</v>
      </c>
      <c r="BG3722">
        <v>106.6</v>
      </c>
      <c r="BH3722">
        <v>121.8</v>
      </c>
      <c r="BI3722">
        <v>115.2</v>
      </c>
      <c r="BJ3722">
        <v>104</v>
      </c>
      <c r="BK3722">
        <v>98.7</v>
      </c>
      <c r="BL3722">
        <v>113.8</v>
      </c>
      <c r="BM3722">
        <v>100.4</v>
      </c>
      <c r="BN3722">
        <v>106.7</v>
      </c>
      <c r="BO3722">
        <v>105.7</v>
      </c>
      <c r="BP3722">
        <v>110.9</v>
      </c>
      <c r="BQ3722">
        <v>105.1</v>
      </c>
      <c r="BR3722">
        <v>116</v>
      </c>
      <c r="BS3722">
        <v>119.3</v>
      </c>
      <c r="BT3722">
        <v>124.4</v>
      </c>
      <c r="BU3722">
        <v>117.5</v>
      </c>
      <c r="BV3722">
        <v>136.5</v>
      </c>
      <c r="BW3722">
        <v>127</v>
      </c>
      <c r="BX3722">
        <v>132.30000000000001</v>
      </c>
      <c r="BY3722">
        <v>120.9</v>
      </c>
      <c r="BZ3722">
        <v>139.80000000000001</v>
      </c>
      <c r="CA3722">
        <v>130.6</v>
      </c>
      <c r="CB3722">
        <v>132.9</v>
      </c>
      <c r="CC3722">
        <v>130.1</v>
      </c>
      <c r="CD3722">
        <v>116.4</v>
      </c>
      <c r="CE3722">
        <v>106.2</v>
      </c>
      <c r="CF3722">
        <v>114.6</v>
      </c>
      <c r="CG3722">
        <v>110.4</v>
      </c>
      <c r="CH3722">
        <v>125.4</v>
      </c>
      <c r="CI3722">
        <v>131.6</v>
      </c>
      <c r="CJ3722">
        <v>129.19999999999999</v>
      </c>
      <c r="CK3722">
        <v>129.5</v>
      </c>
      <c r="CL3722">
        <v>128.4</v>
      </c>
      <c r="CM3722">
        <v>124.2</v>
      </c>
      <c r="CN3722">
        <v>124.7</v>
      </c>
      <c r="CO3722">
        <v>123.3</v>
      </c>
      <c r="CP3722">
        <v>29334516.763671901</v>
      </c>
    </row>
    <row r="3723" spans="1:94">
      <c r="A3723">
        <v>-3.8151184346392003E+18</v>
      </c>
      <c r="B3723" t="b">
        <v>0</v>
      </c>
      <c r="C3723" t="s">
        <v>167</v>
      </c>
      <c r="D3723" t="s">
        <v>168</v>
      </c>
      <c r="E3723" s="9" t="s">
        <v>8905</v>
      </c>
      <c r="F3723" s="9" t="s">
        <v>8906</v>
      </c>
      <c r="G3723">
        <v>0</v>
      </c>
      <c r="H3723">
        <v>9.3729999999999993</v>
      </c>
      <c r="I3723">
        <v>8</v>
      </c>
      <c r="J3723" s="10">
        <v>3</v>
      </c>
      <c r="K3723">
        <v>116</v>
      </c>
      <c r="L3723" s="10">
        <v>1</v>
      </c>
      <c r="M3723">
        <v>370</v>
      </c>
      <c r="N3723">
        <v>41.8</v>
      </c>
      <c r="O3723">
        <v>9.5</v>
      </c>
      <c r="P3723">
        <v>186.32</v>
      </c>
      <c r="Q3723">
        <v>3</v>
      </c>
      <c r="R3723">
        <v>0</v>
      </c>
    </row>
    <row r="3724" spans="1:94">
      <c r="A3724">
        <v>-2.9741349272554998E+18</v>
      </c>
      <c r="B3724" t="b">
        <v>0</v>
      </c>
      <c r="C3724" t="s">
        <v>167</v>
      </c>
      <c r="D3724" t="s">
        <v>168</v>
      </c>
      <c r="E3724" s="9" t="s">
        <v>8907</v>
      </c>
      <c r="F3724" s="9" t="s">
        <v>8908</v>
      </c>
      <c r="G3724">
        <v>0</v>
      </c>
      <c r="H3724">
        <v>51.511000000000003</v>
      </c>
      <c r="I3724">
        <v>18</v>
      </c>
      <c r="J3724" s="10">
        <v>12</v>
      </c>
      <c r="K3724">
        <v>207</v>
      </c>
      <c r="L3724" s="10">
        <v>12</v>
      </c>
      <c r="M3724">
        <v>963</v>
      </c>
      <c r="N3724">
        <v>104.8</v>
      </c>
      <c r="O3724">
        <v>7.74</v>
      </c>
      <c r="P3724">
        <v>67.19</v>
      </c>
      <c r="Q3724">
        <v>12</v>
      </c>
      <c r="R3724">
        <v>0</v>
      </c>
      <c r="S3724">
        <v>100</v>
      </c>
      <c r="T3724">
        <v>31.7</v>
      </c>
      <c r="U3724">
        <v>72</v>
      </c>
      <c r="V3724">
        <v>178.5</v>
      </c>
      <c r="W3724">
        <v>185.2</v>
      </c>
      <c r="X3724">
        <v>171.9</v>
      </c>
      <c r="Y3724">
        <v>135.30000000000001</v>
      </c>
      <c r="Z3724">
        <v>122.9</v>
      </c>
      <c r="AA3724">
        <v>143.80000000000001</v>
      </c>
      <c r="AB3724">
        <v>144.1</v>
      </c>
      <c r="AC3724">
        <v>146.5</v>
      </c>
      <c r="AD3724">
        <v>119.5</v>
      </c>
      <c r="AE3724">
        <v>127.4</v>
      </c>
      <c r="AF3724">
        <v>134.5</v>
      </c>
      <c r="AG3724">
        <v>119.6</v>
      </c>
      <c r="AH3724">
        <v>125.5</v>
      </c>
      <c r="AI3724">
        <v>132.4</v>
      </c>
      <c r="AJ3724">
        <v>138.30000000000001</v>
      </c>
      <c r="AK3724">
        <v>135.30000000000001</v>
      </c>
      <c r="AL3724">
        <v>116.3</v>
      </c>
      <c r="AM3724">
        <v>123.2</v>
      </c>
      <c r="AN3724">
        <v>133.1</v>
      </c>
      <c r="AO3724">
        <v>131.30000000000001</v>
      </c>
      <c r="AP3724">
        <v>125.6</v>
      </c>
      <c r="AQ3724">
        <v>125.5</v>
      </c>
      <c r="AR3724">
        <v>102.3</v>
      </c>
      <c r="AS3724">
        <v>132.4</v>
      </c>
      <c r="AT3724">
        <v>99.5</v>
      </c>
      <c r="AU3724">
        <v>98.9</v>
      </c>
      <c r="AV3724">
        <v>84.8</v>
      </c>
      <c r="AW3724">
        <v>102.9</v>
      </c>
      <c r="AX3724">
        <v>96.2</v>
      </c>
      <c r="AY3724">
        <v>87.1</v>
      </c>
      <c r="AZ3724">
        <v>77.900000000000006</v>
      </c>
      <c r="BA3724">
        <v>96.5</v>
      </c>
      <c r="BB3724">
        <v>100</v>
      </c>
      <c r="BC3724">
        <v>78.3</v>
      </c>
      <c r="BD3724">
        <v>79.599999999999994</v>
      </c>
      <c r="BE3724">
        <v>104.7</v>
      </c>
      <c r="BF3724">
        <v>98.9</v>
      </c>
      <c r="BG3724">
        <v>88.9</v>
      </c>
      <c r="BH3724">
        <v>102.6</v>
      </c>
      <c r="BI3724">
        <v>75.599999999999994</v>
      </c>
      <c r="BJ3724">
        <v>80.099999999999994</v>
      </c>
      <c r="BK3724">
        <v>69.8</v>
      </c>
      <c r="BL3724">
        <v>79.2</v>
      </c>
      <c r="BM3724">
        <v>73.400000000000006</v>
      </c>
      <c r="BN3724">
        <v>64.5</v>
      </c>
      <c r="BO3724">
        <v>72.8</v>
      </c>
      <c r="BP3724">
        <v>67.2</v>
      </c>
      <c r="BQ3724">
        <v>79</v>
      </c>
      <c r="BR3724">
        <v>86.9</v>
      </c>
      <c r="BS3724">
        <v>71.5</v>
      </c>
      <c r="BT3724">
        <v>86</v>
      </c>
      <c r="BU3724">
        <v>93.2</v>
      </c>
      <c r="BV3724">
        <v>92.4</v>
      </c>
      <c r="BW3724">
        <v>88.1</v>
      </c>
      <c r="BX3724">
        <v>100.3</v>
      </c>
      <c r="BY3724">
        <v>77.099999999999994</v>
      </c>
      <c r="BZ3724">
        <v>100</v>
      </c>
      <c r="CA3724">
        <v>111.1</v>
      </c>
      <c r="CB3724">
        <v>87</v>
      </c>
      <c r="CC3724">
        <v>75.900000000000006</v>
      </c>
      <c r="CD3724">
        <v>71.900000000000006</v>
      </c>
      <c r="CE3724">
        <v>141.80000000000001</v>
      </c>
      <c r="CF3724">
        <v>40.299999999999997</v>
      </c>
      <c r="CG3724">
        <v>31.3</v>
      </c>
      <c r="CH3724">
        <v>77.8</v>
      </c>
      <c r="CI3724">
        <v>69.2</v>
      </c>
      <c r="CJ3724">
        <v>76</v>
      </c>
      <c r="CK3724">
        <v>96.1</v>
      </c>
      <c r="CL3724">
        <v>49.3</v>
      </c>
      <c r="CM3724">
        <v>53.1</v>
      </c>
      <c r="CN3724">
        <v>57</v>
      </c>
      <c r="CO3724">
        <v>57.9</v>
      </c>
      <c r="CP3724">
        <v>2783786.17578125</v>
      </c>
    </row>
    <row r="3725" spans="1:94">
      <c r="A3725">
        <v>-6.7824470410873098E+18</v>
      </c>
      <c r="B3725" t="b">
        <v>0</v>
      </c>
      <c r="C3725" t="s">
        <v>167</v>
      </c>
      <c r="D3725" t="s">
        <v>168</v>
      </c>
      <c r="E3725" s="9" t="s">
        <v>8909</v>
      </c>
      <c r="F3725" s="9" t="s">
        <v>8910</v>
      </c>
      <c r="G3725">
        <v>0</v>
      </c>
      <c r="H3725">
        <v>149.09800000000001</v>
      </c>
      <c r="I3725">
        <v>47</v>
      </c>
      <c r="J3725" s="10">
        <v>22</v>
      </c>
      <c r="K3725">
        <v>1071</v>
      </c>
      <c r="L3725" s="10">
        <v>22</v>
      </c>
      <c r="M3725">
        <v>486</v>
      </c>
      <c r="N3725">
        <v>55.7</v>
      </c>
      <c r="O3725">
        <v>5.2</v>
      </c>
      <c r="P3725">
        <v>1792.42</v>
      </c>
      <c r="Q3725">
        <v>22</v>
      </c>
      <c r="R3725">
        <v>0</v>
      </c>
      <c r="S3725">
        <v>100</v>
      </c>
      <c r="T3725">
        <v>43.41</v>
      </c>
      <c r="U3725">
        <v>72</v>
      </c>
      <c r="V3725">
        <v>70.900000000000006</v>
      </c>
      <c r="W3725">
        <v>76.099999999999994</v>
      </c>
      <c r="X3725">
        <v>81.2</v>
      </c>
      <c r="Y3725">
        <v>76.099999999999994</v>
      </c>
      <c r="Z3725">
        <v>72.3</v>
      </c>
      <c r="AA3725">
        <v>71.7</v>
      </c>
      <c r="AB3725">
        <v>74.900000000000006</v>
      </c>
      <c r="AC3725">
        <v>73.8</v>
      </c>
      <c r="AD3725">
        <v>85.3</v>
      </c>
      <c r="AE3725">
        <v>86.8</v>
      </c>
      <c r="AF3725">
        <v>84.8</v>
      </c>
      <c r="AG3725">
        <v>87.2</v>
      </c>
      <c r="AH3725">
        <v>112.6</v>
      </c>
      <c r="AI3725">
        <v>118.1</v>
      </c>
      <c r="AJ3725">
        <v>106.1</v>
      </c>
      <c r="AK3725">
        <v>124.1</v>
      </c>
      <c r="AL3725">
        <v>198.5</v>
      </c>
      <c r="AM3725">
        <v>177.3</v>
      </c>
      <c r="AN3725">
        <v>164.4</v>
      </c>
      <c r="AO3725">
        <v>150.30000000000001</v>
      </c>
      <c r="AP3725">
        <v>270.5</v>
      </c>
      <c r="AQ3725">
        <v>244.7</v>
      </c>
      <c r="AR3725">
        <v>258.5</v>
      </c>
      <c r="AS3725">
        <v>227</v>
      </c>
      <c r="AT3725">
        <v>76.900000000000006</v>
      </c>
      <c r="AU3725">
        <v>91.8</v>
      </c>
      <c r="AV3725">
        <v>80.400000000000006</v>
      </c>
      <c r="AW3725">
        <v>89.4</v>
      </c>
      <c r="AX3725">
        <v>77.900000000000006</v>
      </c>
      <c r="AY3725">
        <v>88.4</v>
      </c>
      <c r="AZ3725">
        <v>76</v>
      </c>
      <c r="BA3725">
        <v>87.7</v>
      </c>
      <c r="BB3725">
        <v>77.099999999999994</v>
      </c>
      <c r="BC3725">
        <v>84.8</v>
      </c>
      <c r="BD3725">
        <v>74.3</v>
      </c>
      <c r="BE3725">
        <v>84.1</v>
      </c>
      <c r="BF3725">
        <v>76</v>
      </c>
      <c r="BG3725">
        <v>79.2</v>
      </c>
      <c r="BH3725">
        <v>87.8</v>
      </c>
      <c r="BI3725">
        <v>81.3</v>
      </c>
      <c r="BJ3725">
        <v>77</v>
      </c>
      <c r="BK3725">
        <v>86.7</v>
      </c>
      <c r="BL3725">
        <v>90.6</v>
      </c>
      <c r="BM3725">
        <v>108</v>
      </c>
      <c r="BN3725">
        <v>77.7</v>
      </c>
      <c r="BO3725">
        <v>82.8</v>
      </c>
      <c r="BP3725">
        <v>83.8</v>
      </c>
      <c r="BQ3725">
        <v>85.1</v>
      </c>
      <c r="BR3725">
        <v>86.8</v>
      </c>
      <c r="BS3725">
        <v>90.5</v>
      </c>
      <c r="BT3725">
        <v>87.7</v>
      </c>
      <c r="BU3725">
        <v>93.9</v>
      </c>
      <c r="BV3725">
        <v>93.2</v>
      </c>
      <c r="BW3725">
        <v>90</v>
      </c>
      <c r="BX3725">
        <v>78.599999999999994</v>
      </c>
      <c r="BY3725">
        <v>88.9</v>
      </c>
      <c r="BZ3725">
        <v>79.599999999999994</v>
      </c>
      <c r="CA3725">
        <v>91.6</v>
      </c>
      <c r="CB3725">
        <v>76.8</v>
      </c>
      <c r="CC3725">
        <v>82.2</v>
      </c>
      <c r="CD3725">
        <v>103.9</v>
      </c>
      <c r="CE3725">
        <v>92.2</v>
      </c>
      <c r="CF3725">
        <v>105.4</v>
      </c>
      <c r="CG3725">
        <v>96.7</v>
      </c>
      <c r="CH3725">
        <v>76.900000000000006</v>
      </c>
      <c r="CI3725">
        <v>83.2</v>
      </c>
      <c r="CJ3725">
        <v>72.5</v>
      </c>
      <c r="CK3725">
        <v>77.400000000000006</v>
      </c>
      <c r="CL3725">
        <v>94.9</v>
      </c>
      <c r="CM3725">
        <v>88.3</v>
      </c>
      <c r="CN3725">
        <v>85.4</v>
      </c>
      <c r="CO3725">
        <v>85.3</v>
      </c>
      <c r="CP3725">
        <v>10025859.125</v>
      </c>
    </row>
    <row r="3726" spans="1:94">
      <c r="A3726">
        <v>-2.7233801103011302E+18</v>
      </c>
      <c r="B3726" t="b">
        <v>0</v>
      </c>
      <c r="C3726" t="s">
        <v>167</v>
      </c>
      <c r="D3726" t="s">
        <v>168</v>
      </c>
      <c r="E3726" s="9" t="s">
        <v>8911</v>
      </c>
      <c r="F3726" s="9" t="s">
        <v>8912</v>
      </c>
      <c r="G3726">
        <v>0</v>
      </c>
      <c r="H3726">
        <v>180.74299999999999</v>
      </c>
      <c r="I3726">
        <v>60</v>
      </c>
      <c r="J3726" s="10">
        <v>24</v>
      </c>
      <c r="K3726">
        <v>944</v>
      </c>
      <c r="L3726" s="10">
        <v>24</v>
      </c>
      <c r="M3726">
        <v>424</v>
      </c>
      <c r="N3726">
        <v>48.5</v>
      </c>
      <c r="O3726">
        <v>6.18</v>
      </c>
      <c r="P3726">
        <v>1455.3</v>
      </c>
      <c r="Q3726">
        <v>24</v>
      </c>
      <c r="R3726">
        <v>0</v>
      </c>
      <c r="S3726">
        <v>100</v>
      </c>
      <c r="T3726">
        <v>16.52</v>
      </c>
      <c r="U3726">
        <v>72</v>
      </c>
      <c r="V3726">
        <v>57.6</v>
      </c>
      <c r="W3726">
        <v>89.9</v>
      </c>
      <c r="X3726">
        <v>78.099999999999994</v>
      </c>
      <c r="Y3726">
        <v>83.3</v>
      </c>
      <c r="Z3726">
        <v>81.5</v>
      </c>
      <c r="AA3726">
        <v>77.7</v>
      </c>
      <c r="AB3726">
        <v>74.8</v>
      </c>
      <c r="AC3726">
        <v>77.5</v>
      </c>
      <c r="AD3726">
        <v>84.4</v>
      </c>
      <c r="AE3726">
        <v>76.5</v>
      </c>
      <c r="AF3726">
        <v>81.5</v>
      </c>
      <c r="AG3726">
        <v>81.2</v>
      </c>
      <c r="AH3726">
        <v>85.9</v>
      </c>
      <c r="AI3726">
        <v>87.8</v>
      </c>
      <c r="AJ3726">
        <v>83.1</v>
      </c>
      <c r="AK3726">
        <v>89.9</v>
      </c>
      <c r="AL3726">
        <v>70.8</v>
      </c>
      <c r="AM3726">
        <v>83.1</v>
      </c>
      <c r="AN3726">
        <v>80.3</v>
      </c>
      <c r="AO3726">
        <v>87.3</v>
      </c>
      <c r="AP3726">
        <v>82.2</v>
      </c>
      <c r="AQ3726">
        <v>79.599999999999994</v>
      </c>
      <c r="AR3726">
        <v>74.099999999999994</v>
      </c>
      <c r="AS3726">
        <v>100.2</v>
      </c>
      <c r="AT3726">
        <v>112.1</v>
      </c>
      <c r="AU3726">
        <v>117.1</v>
      </c>
      <c r="AV3726">
        <v>100.4</v>
      </c>
      <c r="AW3726">
        <v>111.9</v>
      </c>
      <c r="AX3726">
        <v>97.1</v>
      </c>
      <c r="AY3726">
        <v>113.5</v>
      </c>
      <c r="AZ3726">
        <v>95.4</v>
      </c>
      <c r="BA3726">
        <v>112.2</v>
      </c>
      <c r="BB3726">
        <v>102.1</v>
      </c>
      <c r="BC3726">
        <v>108.7</v>
      </c>
      <c r="BD3726">
        <v>105.8</v>
      </c>
      <c r="BE3726">
        <v>107.3</v>
      </c>
      <c r="BF3726">
        <v>119.9</v>
      </c>
      <c r="BG3726">
        <v>108.8</v>
      </c>
      <c r="BH3726">
        <v>105.9</v>
      </c>
      <c r="BI3726">
        <v>120.7</v>
      </c>
      <c r="BJ3726">
        <v>141.6</v>
      </c>
      <c r="BK3726">
        <v>120.7</v>
      </c>
      <c r="BL3726">
        <v>103.5</v>
      </c>
      <c r="BM3726">
        <v>108</v>
      </c>
      <c r="BN3726">
        <v>113.8</v>
      </c>
      <c r="BO3726">
        <v>114.4</v>
      </c>
      <c r="BP3726">
        <v>103.9</v>
      </c>
      <c r="BQ3726">
        <v>108.1</v>
      </c>
      <c r="BR3726">
        <v>122.8</v>
      </c>
      <c r="BS3726">
        <v>119.1</v>
      </c>
      <c r="BT3726">
        <v>123.5</v>
      </c>
      <c r="BU3726">
        <v>110.7</v>
      </c>
      <c r="BV3726">
        <v>106.6</v>
      </c>
      <c r="BW3726">
        <v>105</v>
      </c>
      <c r="BX3726">
        <v>118.6</v>
      </c>
      <c r="BY3726">
        <v>110.2</v>
      </c>
      <c r="BZ3726">
        <v>102.9</v>
      </c>
      <c r="CA3726">
        <v>114.8</v>
      </c>
      <c r="CB3726">
        <v>118</v>
      </c>
      <c r="CC3726">
        <v>102.4</v>
      </c>
      <c r="CD3726">
        <v>87.8</v>
      </c>
      <c r="CE3726">
        <v>89.7</v>
      </c>
      <c r="CF3726">
        <v>80.099999999999994</v>
      </c>
      <c r="CG3726">
        <v>118.9</v>
      </c>
      <c r="CH3726">
        <v>116.3</v>
      </c>
      <c r="CI3726">
        <v>110</v>
      </c>
      <c r="CJ3726">
        <v>111.4</v>
      </c>
      <c r="CK3726">
        <v>118.2</v>
      </c>
      <c r="CL3726">
        <v>108.2</v>
      </c>
      <c r="CM3726">
        <v>110.4</v>
      </c>
      <c r="CN3726">
        <v>95.9</v>
      </c>
      <c r="CO3726">
        <v>97.1</v>
      </c>
      <c r="CP3726">
        <v>7155861.375</v>
      </c>
    </row>
    <row r="3727" spans="1:94">
      <c r="A3727">
        <v>-6.7775631246120602E+18</v>
      </c>
      <c r="B3727" t="b">
        <v>0</v>
      </c>
      <c r="C3727" t="s">
        <v>167</v>
      </c>
      <c r="D3727" t="s">
        <v>168</v>
      </c>
      <c r="E3727" s="9" t="s">
        <v>8913</v>
      </c>
      <c r="F3727" s="9" t="s">
        <v>8914</v>
      </c>
      <c r="G3727">
        <v>0</v>
      </c>
      <c r="H3727">
        <v>172.72</v>
      </c>
      <c r="I3727">
        <v>61</v>
      </c>
      <c r="J3727" s="10">
        <v>23</v>
      </c>
      <c r="K3727">
        <v>765</v>
      </c>
      <c r="L3727" s="10">
        <v>23</v>
      </c>
      <c r="M3727">
        <v>485</v>
      </c>
      <c r="N3727">
        <v>55.4</v>
      </c>
      <c r="O3727">
        <v>5.36</v>
      </c>
      <c r="P3727">
        <v>1247.3499999999999</v>
      </c>
      <c r="Q3727">
        <v>23</v>
      </c>
      <c r="R3727">
        <v>0</v>
      </c>
      <c r="S3727">
        <v>100</v>
      </c>
      <c r="T3727">
        <v>15.81</v>
      </c>
      <c r="U3727">
        <v>72</v>
      </c>
      <c r="V3727">
        <v>94.1</v>
      </c>
      <c r="W3727">
        <v>97.9</v>
      </c>
      <c r="X3727">
        <v>91</v>
      </c>
      <c r="Y3727">
        <v>98.6</v>
      </c>
      <c r="Z3727">
        <v>112</v>
      </c>
      <c r="AA3727">
        <v>83.4</v>
      </c>
      <c r="AB3727">
        <v>81.8</v>
      </c>
      <c r="AC3727">
        <v>78.099999999999994</v>
      </c>
      <c r="AD3727">
        <v>60.8</v>
      </c>
      <c r="AE3727">
        <v>75.2</v>
      </c>
      <c r="AF3727">
        <v>78.5</v>
      </c>
      <c r="AG3727">
        <v>62.9</v>
      </c>
      <c r="AH3727">
        <v>88.6</v>
      </c>
      <c r="AI3727">
        <v>88.6</v>
      </c>
      <c r="AJ3727">
        <v>89.8</v>
      </c>
      <c r="AK3727">
        <v>76.2</v>
      </c>
      <c r="AL3727">
        <v>81.3</v>
      </c>
      <c r="AM3727">
        <v>79.400000000000006</v>
      </c>
      <c r="AN3727">
        <v>91.4</v>
      </c>
      <c r="AO3727">
        <v>88.2</v>
      </c>
      <c r="AP3727">
        <v>72.5</v>
      </c>
      <c r="AQ3727">
        <v>86.7</v>
      </c>
      <c r="AR3727">
        <v>81.599999999999994</v>
      </c>
      <c r="AS3727">
        <v>92.7</v>
      </c>
      <c r="AT3727">
        <v>111.3</v>
      </c>
      <c r="AU3727">
        <v>130.80000000000001</v>
      </c>
      <c r="AV3727">
        <v>112</v>
      </c>
      <c r="AW3727">
        <v>118.5</v>
      </c>
      <c r="AX3727">
        <v>101.9</v>
      </c>
      <c r="AY3727">
        <v>111.4</v>
      </c>
      <c r="AZ3727">
        <v>105.4</v>
      </c>
      <c r="BA3727">
        <v>110.6</v>
      </c>
      <c r="BB3727">
        <v>103.7</v>
      </c>
      <c r="BC3727">
        <v>119.5</v>
      </c>
      <c r="BD3727">
        <v>102.6</v>
      </c>
      <c r="BE3727">
        <v>113.4</v>
      </c>
      <c r="BF3727">
        <v>106.1</v>
      </c>
      <c r="BG3727">
        <v>113.3</v>
      </c>
      <c r="BH3727">
        <v>104.1</v>
      </c>
      <c r="BI3727">
        <v>113.9</v>
      </c>
      <c r="BJ3727">
        <v>95.3</v>
      </c>
      <c r="BK3727">
        <v>100.7</v>
      </c>
      <c r="BL3727">
        <v>91.5</v>
      </c>
      <c r="BM3727">
        <v>92.6</v>
      </c>
      <c r="BN3727">
        <v>113.1</v>
      </c>
      <c r="BO3727">
        <v>112.8</v>
      </c>
      <c r="BP3727">
        <v>111</v>
      </c>
      <c r="BQ3727">
        <v>133</v>
      </c>
      <c r="BR3727">
        <v>120.2</v>
      </c>
      <c r="BS3727">
        <v>113.6</v>
      </c>
      <c r="BT3727">
        <v>113.8</v>
      </c>
      <c r="BU3727">
        <v>117.7</v>
      </c>
      <c r="BV3727">
        <v>94.7</v>
      </c>
      <c r="BW3727">
        <v>113.2</v>
      </c>
      <c r="BX3727">
        <v>101.9</v>
      </c>
      <c r="BY3727">
        <v>117.8</v>
      </c>
      <c r="BZ3727">
        <v>104.5</v>
      </c>
      <c r="CA3727">
        <v>110.7</v>
      </c>
      <c r="CB3727">
        <v>105.7</v>
      </c>
      <c r="CC3727">
        <v>103.5</v>
      </c>
      <c r="CD3727">
        <v>86.3</v>
      </c>
      <c r="CE3727">
        <v>78.7</v>
      </c>
      <c r="CF3727">
        <v>74.099999999999994</v>
      </c>
      <c r="CG3727">
        <v>86.8</v>
      </c>
      <c r="CH3727">
        <v>113.5</v>
      </c>
      <c r="CI3727">
        <v>119.1</v>
      </c>
      <c r="CJ3727">
        <v>107.7</v>
      </c>
      <c r="CK3727">
        <v>118.5</v>
      </c>
      <c r="CL3727">
        <v>111.6</v>
      </c>
      <c r="CM3727">
        <v>104.6</v>
      </c>
      <c r="CN3727">
        <v>109</v>
      </c>
      <c r="CO3727">
        <v>113.2</v>
      </c>
      <c r="CP3727">
        <v>6169513.56640625</v>
      </c>
    </row>
    <row r="3728" spans="1:94">
      <c r="A3728">
        <v>-4.3889674304649902E+18</v>
      </c>
      <c r="B3728" t="b">
        <v>0</v>
      </c>
      <c r="C3728" t="s">
        <v>167</v>
      </c>
      <c r="D3728" t="s">
        <v>168</v>
      </c>
      <c r="E3728" s="9" t="s">
        <v>8915</v>
      </c>
      <c r="F3728" s="9" t="s">
        <v>8916</v>
      </c>
      <c r="G3728">
        <v>0</v>
      </c>
      <c r="H3728">
        <v>188.35499999999999</v>
      </c>
      <c r="I3728">
        <v>83</v>
      </c>
      <c r="J3728" s="10">
        <v>31</v>
      </c>
      <c r="K3728">
        <v>1161</v>
      </c>
      <c r="L3728" s="10">
        <v>30</v>
      </c>
      <c r="M3728">
        <v>410</v>
      </c>
      <c r="N3728">
        <v>46.6</v>
      </c>
      <c r="O3728">
        <v>7.37</v>
      </c>
      <c r="P3728">
        <v>1591.76</v>
      </c>
      <c r="Q3728">
        <v>31</v>
      </c>
      <c r="R3728">
        <v>1</v>
      </c>
      <c r="S3728">
        <v>100</v>
      </c>
      <c r="T3728">
        <v>17.41</v>
      </c>
      <c r="U3728">
        <v>72</v>
      </c>
      <c r="V3728">
        <v>90.5</v>
      </c>
      <c r="W3728">
        <v>83.9</v>
      </c>
      <c r="X3728">
        <v>85</v>
      </c>
      <c r="Y3728">
        <v>99.6</v>
      </c>
      <c r="Z3728">
        <v>101.1</v>
      </c>
      <c r="AA3728">
        <v>103</v>
      </c>
      <c r="AB3728">
        <v>105.1</v>
      </c>
      <c r="AC3728">
        <v>111.3</v>
      </c>
      <c r="AD3728">
        <v>125</v>
      </c>
      <c r="AE3728">
        <v>108.4</v>
      </c>
      <c r="AF3728">
        <v>100.5</v>
      </c>
      <c r="AG3728">
        <v>123.3</v>
      </c>
      <c r="AH3728">
        <v>99.5</v>
      </c>
      <c r="AI3728">
        <v>114.9</v>
      </c>
      <c r="AJ3728">
        <v>105.1</v>
      </c>
      <c r="AK3728">
        <v>96.4</v>
      </c>
      <c r="AL3728">
        <v>113</v>
      </c>
      <c r="AM3728">
        <v>101.6</v>
      </c>
      <c r="AN3728">
        <v>127</v>
      </c>
      <c r="AO3728">
        <v>112.9</v>
      </c>
      <c r="AP3728">
        <v>128.30000000000001</v>
      </c>
      <c r="AQ3728">
        <v>118.6</v>
      </c>
      <c r="AR3728">
        <v>134</v>
      </c>
      <c r="AS3728">
        <v>126.6</v>
      </c>
      <c r="AT3728">
        <v>75.5</v>
      </c>
      <c r="AU3728">
        <v>78</v>
      </c>
      <c r="AV3728">
        <v>78.099999999999994</v>
      </c>
      <c r="AW3728">
        <v>75.5</v>
      </c>
      <c r="AX3728">
        <v>73.099999999999994</v>
      </c>
      <c r="AY3728">
        <v>80.400000000000006</v>
      </c>
      <c r="AZ3728">
        <v>75.900000000000006</v>
      </c>
      <c r="BA3728">
        <v>93</v>
      </c>
      <c r="BB3728">
        <v>98.7</v>
      </c>
      <c r="BC3728">
        <v>95.8</v>
      </c>
      <c r="BD3728">
        <v>113.6</v>
      </c>
      <c r="BE3728">
        <v>90.6</v>
      </c>
      <c r="BF3728">
        <v>106.7</v>
      </c>
      <c r="BG3728">
        <v>100.9</v>
      </c>
      <c r="BH3728">
        <v>107</v>
      </c>
      <c r="BI3728">
        <v>97.5</v>
      </c>
      <c r="BJ3728">
        <v>115.8</v>
      </c>
      <c r="BK3728">
        <v>103.4</v>
      </c>
      <c r="BL3728">
        <v>106</v>
      </c>
      <c r="BM3728">
        <v>129.5</v>
      </c>
      <c r="BN3728">
        <v>99</v>
      </c>
      <c r="BO3728">
        <v>115.2</v>
      </c>
      <c r="BP3728">
        <v>106.5</v>
      </c>
      <c r="BQ3728">
        <v>116.1</v>
      </c>
      <c r="BR3728">
        <v>73.400000000000006</v>
      </c>
      <c r="BS3728">
        <v>84.9</v>
      </c>
      <c r="BT3728">
        <v>78.2</v>
      </c>
      <c r="BU3728">
        <v>73.900000000000006</v>
      </c>
      <c r="BV3728">
        <v>83.2</v>
      </c>
      <c r="BW3728">
        <v>91.9</v>
      </c>
      <c r="BX3728">
        <v>99.5</v>
      </c>
      <c r="BY3728">
        <v>79.099999999999994</v>
      </c>
      <c r="BZ3728">
        <v>98.4</v>
      </c>
      <c r="CA3728">
        <v>89.9</v>
      </c>
      <c r="CB3728">
        <v>100.3</v>
      </c>
      <c r="CC3728">
        <v>85.1</v>
      </c>
      <c r="CD3728">
        <v>76.2</v>
      </c>
      <c r="CE3728">
        <v>70.7</v>
      </c>
      <c r="CF3728">
        <v>82.3</v>
      </c>
      <c r="CG3728">
        <v>76.2</v>
      </c>
      <c r="CH3728">
        <v>146.19999999999999</v>
      </c>
      <c r="CI3728">
        <v>114.6</v>
      </c>
      <c r="CJ3728">
        <v>129.19999999999999</v>
      </c>
      <c r="CK3728">
        <v>119.9</v>
      </c>
      <c r="CL3728">
        <v>105.6</v>
      </c>
      <c r="CM3728">
        <v>91.2</v>
      </c>
      <c r="CN3728">
        <v>101.9</v>
      </c>
      <c r="CO3728">
        <v>102</v>
      </c>
      <c r="CP3728">
        <v>14087176.2929688</v>
      </c>
    </row>
    <row r="3729" spans="1:94">
      <c r="A3729">
        <v>-3.15203737553632E+18</v>
      </c>
      <c r="B3729" t="b">
        <v>0</v>
      </c>
      <c r="C3729" t="s">
        <v>167</v>
      </c>
      <c r="D3729" t="s">
        <v>168</v>
      </c>
      <c r="E3729" s="9" t="s">
        <v>8917</v>
      </c>
      <c r="F3729" s="9" t="s">
        <v>8918</v>
      </c>
      <c r="G3729">
        <v>0</v>
      </c>
      <c r="H3729">
        <v>92.847999999999999</v>
      </c>
      <c r="I3729">
        <v>59</v>
      </c>
      <c r="J3729" s="10">
        <v>10</v>
      </c>
      <c r="K3729">
        <v>645</v>
      </c>
      <c r="L3729" s="10">
        <v>10</v>
      </c>
      <c r="M3729">
        <v>229</v>
      </c>
      <c r="N3729">
        <v>25.6</v>
      </c>
      <c r="O3729">
        <v>5.92</v>
      </c>
      <c r="P3729">
        <v>891.98</v>
      </c>
      <c r="Q3729">
        <v>10</v>
      </c>
      <c r="R3729">
        <v>0</v>
      </c>
      <c r="S3729">
        <v>100</v>
      </c>
      <c r="T3729">
        <v>20.350000000000001</v>
      </c>
      <c r="U3729">
        <v>72</v>
      </c>
      <c r="V3729">
        <v>124.3</v>
      </c>
      <c r="W3729">
        <v>111.7</v>
      </c>
      <c r="X3729">
        <v>107.4</v>
      </c>
      <c r="Y3729">
        <v>117.9</v>
      </c>
      <c r="Z3729">
        <v>118.5</v>
      </c>
      <c r="AA3729">
        <v>121.5</v>
      </c>
      <c r="AB3729">
        <v>145.4</v>
      </c>
      <c r="AC3729">
        <v>123.6</v>
      </c>
      <c r="AD3729">
        <v>125.5</v>
      </c>
      <c r="AE3729">
        <v>117</v>
      </c>
      <c r="AF3729">
        <v>119.8</v>
      </c>
      <c r="AG3729">
        <v>129.1</v>
      </c>
      <c r="AH3729">
        <v>113.8</v>
      </c>
      <c r="AI3729">
        <v>127.4</v>
      </c>
      <c r="AJ3729">
        <v>113.5</v>
      </c>
      <c r="AK3729">
        <v>113.5</v>
      </c>
      <c r="AL3729">
        <v>129</v>
      </c>
      <c r="AM3729">
        <v>147</v>
      </c>
      <c r="AN3729">
        <v>102.4</v>
      </c>
      <c r="AO3729">
        <v>118.5</v>
      </c>
      <c r="AP3729">
        <v>99.6</v>
      </c>
      <c r="AQ3729">
        <v>127.5</v>
      </c>
      <c r="AR3729">
        <v>135.1</v>
      </c>
      <c r="AS3729">
        <v>100.4</v>
      </c>
      <c r="AT3729">
        <v>96.7</v>
      </c>
      <c r="AU3729">
        <v>100.1</v>
      </c>
      <c r="AV3729">
        <v>101.1</v>
      </c>
      <c r="AW3729">
        <v>97.6</v>
      </c>
      <c r="AX3729">
        <v>105.8</v>
      </c>
      <c r="AY3729">
        <v>96.9</v>
      </c>
      <c r="AZ3729">
        <v>108.4</v>
      </c>
      <c r="BA3729">
        <v>97.9</v>
      </c>
      <c r="BB3729">
        <v>87.7</v>
      </c>
      <c r="BC3729">
        <v>84</v>
      </c>
      <c r="BD3729">
        <v>82.9</v>
      </c>
      <c r="BE3729">
        <v>86.5</v>
      </c>
      <c r="BF3729">
        <v>92</v>
      </c>
      <c r="BG3729">
        <v>93.7</v>
      </c>
      <c r="BH3729">
        <v>92.5</v>
      </c>
      <c r="BI3729">
        <v>96.5</v>
      </c>
      <c r="BJ3729">
        <v>96.9</v>
      </c>
      <c r="BK3729">
        <v>111.2</v>
      </c>
      <c r="BL3729">
        <v>103.1</v>
      </c>
      <c r="BM3729">
        <v>111.8</v>
      </c>
      <c r="BN3729">
        <v>73</v>
      </c>
      <c r="BO3729">
        <v>77.3</v>
      </c>
      <c r="BP3729">
        <v>70.400000000000006</v>
      </c>
      <c r="BQ3729">
        <v>71.3</v>
      </c>
      <c r="BR3729">
        <v>86.2</v>
      </c>
      <c r="BS3729">
        <v>92.7</v>
      </c>
      <c r="BT3729">
        <v>89.2</v>
      </c>
      <c r="BU3729">
        <v>91.7</v>
      </c>
      <c r="BV3729">
        <v>81</v>
      </c>
      <c r="BW3729">
        <v>81.099999999999994</v>
      </c>
      <c r="BX3729">
        <v>84.8</v>
      </c>
      <c r="BY3729">
        <v>86.7</v>
      </c>
      <c r="BZ3729">
        <v>78.8</v>
      </c>
      <c r="CA3729">
        <v>78</v>
      </c>
      <c r="CB3729">
        <v>75.2</v>
      </c>
      <c r="CC3729">
        <v>79.599999999999994</v>
      </c>
      <c r="CD3729">
        <v>122.9</v>
      </c>
      <c r="CE3729">
        <v>124.2</v>
      </c>
      <c r="CF3729">
        <v>109.8</v>
      </c>
      <c r="CG3729">
        <v>125.7</v>
      </c>
      <c r="CH3729">
        <v>61.3</v>
      </c>
      <c r="CI3729">
        <v>66.3</v>
      </c>
      <c r="CJ3729">
        <v>70.3</v>
      </c>
      <c r="CK3729">
        <v>67</v>
      </c>
      <c r="CL3729">
        <v>76.7</v>
      </c>
      <c r="CM3729">
        <v>85.3</v>
      </c>
      <c r="CN3729">
        <v>74.7</v>
      </c>
      <c r="CO3729">
        <v>85.7</v>
      </c>
      <c r="CP3729">
        <v>9480574</v>
      </c>
    </row>
    <row r="3730" spans="1:94">
      <c r="A3730">
        <v>-4.7630615185259098E+17</v>
      </c>
      <c r="B3730" t="b">
        <v>0</v>
      </c>
      <c r="C3730" t="s">
        <v>167</v>
      </c>
      <c r="D3730" t="s">
        <v>168</v>
      </c>
      <c r="E3730" s="9" t="s">
        <v>8919</v>
      </c>
      <c r="F3730" s="9" t="s">
        <v>8920</v>
      </c>
      <c r="G3730">
        <v>0</v>
      </c>
      <c r="H3730">
        <v>93.004999999999995</v>
      </c>
      <c r="I3730">
        <v>81</v>
      </c>
      <c r="J3730" s="10">
        <v>14</v>
      </c>
      <c r="K3730">
        <v>575</v>
      </c>
      <c r="L3730" s="10">
        <v>14</v>
      </c>
      <c r="M3730">
        <v>231</v>
      </c>
      <c r="N3730">
        <v>25.7</v>
      </c>
      <c r="O3730">
        <v>6.84</v>
      </c>
      <c r="P3730">
        <v>712.16</v>
      </c>
      <c r="Q3730">
        <v>14</v>
      </c>
      <c r="R3730">
        <v>0</v>
      </c>
      <c r="S3730">
        <v>100</v>
      </c>
      <c r="T3730">
        <v>28.05</v>
      </c>
      <c r="U3730">
        <v>72</v>
      </c>
      <c r="V3730">
        <v>126</v>
      </c>
      <c r="W3730">
        <v>161</v>
      </c>
      <c r="X3730">
        <v>188</v>
      </c>
      <c r="Y3730">
        <v>168.3</v>
      </c>
      <c r="Z3730">
        <v>89.9</v>
      </c>
      <c r="AA3730">
        <v>104</v>
      </c>
      <c r="AB3730">
        <v>100.9</v>
      </c>
      <c r="AC3730">
        <v>96.4</v>
      </c>
      <c r="AD3730">
        <v>87.4</v>
      </c>
      <c r="AE3730">
        <v>72.5</v>
      </c>
      <c r="AF3730">
        <v>112.7</v>
      </c>
      <c r="AG3730">
        <v>96</v>
      </c>
      <c r="AH3730">
        <v>99.1</v>
      </c>
      <c r="AI3730">
        <v>162.30000000000001</v>
      </c>
      <c r="AJ3730">
        <v>151.6</v>
      </c>
      <c r="AK3730">
        <v>162.19999999999999</v>
      </c>
      <c r="AL3730">
        <v>162.9</v>
      </c>
      <c r="AM3730">
        <v>143.1</v>
      </c>
      <c r="AN3730">
        <v>94.2</v>
      </c>
      <c r="AO3730">
        <v>127</v>
      </c>
      <c r="AP3730">
        <v>144.5</v>
      </c>
      <c r="AQ3730">
        <v>89.9</v>
      </c>
      <c r="AR3730">
        <v>77</v>
      </c>
      <c r="AS3730">
        <v>135</v>
      </c>
      <c r="AT3730">
        <v>99.7</v>
      </c>
      <c r="AU3730">
        <v>110.2</v>
      </c>
      <c r="AV3730">
        <v>104.7</v>
      </c>
      <c r="AW3730">
        <v>116.3</v>
      </c>
      <c r="AX3730">
        <v>110.9</v>
      </c>
      <c r="AY3730">
        <v>100.3</v>
      </c>
      <c r="AZ3730">
        <v>114</v>
      </c>
      <c r="BA3730">
        <v>100.4</v>
      </c>
      <c r="BB3730">
        <v>107.7</v>
      </c>
      <c r="BC3730">
        <v>113.4</v>
      </c>
      <c r="BD3730">
        <v>110.5</v>
      </c>
      <c r="BE3730">
        <v>105.3</v>
      </c>
      <c r="BF3730">
        <v>93.3</v>
      </c>
      <c r="BG3730">
        <v>97.7</v>
      </c>
      <c r="BH3730">
        <v>92.3</v>
      </c>
      <c r="BI3730">
        <v>96.4</v>
      </c>
      <c r="BJ3730">
        <v>83.3</v>
      </c>
      <c r="BK3730">
        <v>88.3</v>
      </c>
      <c r="BL3730">
        <v>81.2</v>
      </c>
      <c r="BM3730">
        <v>85.7</v>
      </c>
      <c r="BN3730">
        <v>89.3</v>
      </c>
      <c r="BO3730">
        <v>94.5</v>
      </c>
      <c r="BP3730">
        <v>88.3</v>
      </c>
      <c r="BQ3730">
        <v>90.1</v>
      </c>
      <c r="BR3730">
        <v>83.4</v>
      </c>
      <c r="BS3730">
        <v>93</v>
      </c>
      <c r="BT3730">
        <v>84.1</v>
      </c>
      <c r="BU3730">
        <v>91.6</v>
      </c>
      <c r="BV3730">
        <v>93.9</v>
      </c>
      <c r="BW3730">
        <v>98.5</v>
      </c>
      <c r="BX3730">
        <v>96.3</v>
      </c>
      <c r="BY3730">
        <v>90.5</v>
      </c>
      <c r="BZ3730">
        <v>74.599999999999994</v>
      </c>
      <c r="CA3730">
        <v>75.8</v>
      </c>
      <c r="CB3730">
        <v>80.2</v>
      </c>
      <c r="CC3730">
        <v>83.3</v>
      </c>
      <c r="CD3730">
        <v>73</v>
      </c>
      <c r="CE3730">
        <v>62.2</v>
      </c>
      <c r="CF3730">
        <v>74.400000000000006</v>
      </c>
      <c r="CG3730">
        <v>65.7</v>
      </c>
      <c r="CH3730">
        <v>64.099999999999994</v>
      </c>
      <c r="CI3730">
        <v>68.8</v>
      </c>
      <c r="CJ3730">
        <v>68.599999999999994</v>
      </c>
      <c r="CK3730">
        <v>73.8</v>
      </c>
      <c r="CL3730">
        <v>64.099999999999994</v>
      </c>
      <c r="CM3730">
        <v>76.900000000000006</v>
      </c>
      <c r="CN3730">
        <v>63.7</v>
      </c>
      <c r="CO3730">
        <v>74</v>
      </c>
      <c r="CP3730">
        <v>8731506.26953125</v>
      </c>
    </row>
    <row r="3731" spans="1:94">
      <c r="A3731">
        <v>-5.0085337741017098E+18</v>
      </c>
      <c r="B3731" t="b">
        <v>0</v>
      </c>
      <c r="C3731" t="s">
        <v>277</v>
      </c>
      <c r="D3731" t="s">
        <v>168</v>
      </c>
      <c r="E3731" s="9" t="s">
        <v>8921</v>
      </c>
      <c r="F3731" s="9" t="s">
        <v>8922</v>
      </c>
      <c r="G3731">
        <v>0.10199999999999999</v>
      </c>
      <c r="H3731">
        <v>2.1019999999999999</v>
      </c>
      <c r="I3731">
        <v>8</v>
      </c>
      <c r="J3731" s="10">
        <v>1</v>
      </c>
      <c r="K3731">
        <v>5</v>
      </c>
      <c r="L3731" s="10">
        <v>1</v>
      </c>
      <c r="M3731">
        <v>392</v>
      </c>
      <c r="N3731">
        <v>44</v>
      </c>
      <c r="O3731">
        <v>6.89</v>
      </c>
      <c r="P3731">
        <v>0</v>
      </c>
      <c r="Q3731">
        <v>1</v>
      </c>
      <c r="R3731">
        <v>0</v>
      </c>
      <c r="S3731">
        <v>100</v>
      </c>
      <c r="T3731">
        <v>61.62</v>
      </c>
      <c r="U3731">
        <v>35</v>
      </c>
      <c r="V3731">
        <v>113.2</v>
      </c>
      <c r="X3731">
        <v>83.5</v>
      </c>
      <c r="AA3731">
        <v>658</v>
      </c>
      <c r="AB3731">
        <v>120.7</v>
      </c>
      <c r="AE3731">
        <v>94.3</v>
      </c>
      <c r="AK3731">
        <v>96.9</v>
      </c>
      <c r="AU3731">
        <v>332.9</v>
      </c>
      <c r="AW3731">
        <v>399.3</v>
      </c>
      <c r="AY3731">
        <v>312.8</v>
      </c>
      <c r="BA3731">
        <v>273.89999999999998</v>
      </c>
      <c r="BB3731">
        <v>184.2</v>
      </c>
      <c r="BC3731">
        <v>229.7</v>
      </c>
      <c r="BE3731">
        <v>248.3</v>
      </c>
      <c r="BG3731">
        <v>218.3</v>
      </c>
      <c r="BH3731">
        <v>165.9</v>
      </c>
      <c r="BI3731">
        <v>198</v>
      </c>
      <c r="BK3731">
        <v>82.9</v>
      </c>
      <c r="BR3731">
        <v>56.2</v>
      </c>
      <c r="BS3731">
        <v>305.8</v>
      </c>
      <c r="BT3731">
        <v>55.6</v>
      </c>
      <c r="BU3731">
        <v>312.60000000000002</v>
      </c>
      <c r="BV3731">
        <v>159.19999999999999</v>
      </c>
      <c r="BW3731">
        <v>71.8</v>
      </c>
      <c r="BY3731">
        <v>308.60000000000002</v>
      </c>
      <c r="BZ3731">
        <v>161.1</v>
      </c>
      <c r="CA3731">
        <v>268.89999999999998</v>
      </c>
      <c r="CB3731">
        <v>122.6</v>
      </c>
      <c r="CC3731">
        <v>310.39999999999998</v>
      </c>
      <c r="CE3731">
        <v>101.6</v>
      </c>
      <c r="CH3731">
        <v>64.2</v>
      </c>
      <c r="CI3731">
        <v>277.3</v>
      </c>
      <c r="CK3731">
        <v>314.8</v>
      </c>
      <c r="CL3731">
        <v>48</v>
      </c>
      <c r="CM3731">
        <v>263</v>
      </c>
      <c r="CO3731">
        <v>185.9</v>
      </c>
      <c r="CP3731">
        <v>90945.1640625</v>
      </c>
    </row>
    <row r="3732" spans="1:94">
      <c r="A3732" s="11" t="s">
        <v>8923</v>
      </c>
      <c r="B3732" t="b">
        <v>0</v>
      </c>
      <c r="C3732" t="s">
        <v>167</v>
      </c>
      <c r="D3732" t="s">
        <v>168</v>
      </c>
      <c r="E3732" s="9" t="s">
        <v>8924</v>
      </c>
      <c r="F3732" s="9" t="s">
        <v>8925</v>
      </c>
      <c r="G3732">
        <v>0</v>
      </c>
      <c r="H3732">
        <v>102.056</v>
      </c>
      <c r="I3732">
        <v>49</v>
      </c>
      <c r="J3732" s="10">
        <v>6</v>
      </c>
      <c r="K3732">
        <v>432</v>
      </c>
      <c r="L3732" s="10">
        <v>6</v>
      </c>
      <c r="M3732">
        <v>146</v>
      </c>
      <c r="N3732">
        <v>16.100000000000001</v>
      </c>
      <c r="O3732">
        <v>4.22</v>
      </c>
      <c r="P3732">
        <v>1369.61</v>
      </c>
      <c r="Q3732">
        <v>6</v>
      </c>
      <c r="R3732">
        <v>0</v>
      </c>
      <c r="S3732">
        <v>100</v>
      </c>
      <c r="T3732">
        <v>39.130000000000003</v>
      </c>
      <c r="U3732">
        <v>72</v>
      </c>
      <c r="V3732">
        <v>44.1</v>
      </c>
      <c r="W3732">
        <v>54.1</v>
      </c>
      <c r="X3732">
        <v>53.6</v>
      </c>
      <c r="Y3732">
        <v>51.1</v>
      </c>
      <c r="Z3732">
        <v>57.7</v>
      </c>
      <c r="AA3732">
        <v>58.6</v>
      </c>
      <c r="AB3732">
        <v>56.8</v>
      </c>
      <c r="AC3732">
        <v>63.2</v>
      </c>
      <c r="AD3732">
        <v>42.5</v>
      </c>
      <c r="AE3732">
        <v>48.7</v>
      </c>
      <c r="AF3732">
        <v>49.2</v>
      </c>
      <c r="AG3732">
        <v>47.5</v>
      </c>
      <c r="AH3732">
        <v>52.4</v>
      </c>
      <c r="AI3732">
        <v>63</v>
      </c>
      <c r="AJ3732">
        <v>69</v>
      </c>
      <c r="AK3732">
        <v>68.3</v>
      </c>
      <c r="AL3732">
        <v>40.6</v>
      </c>
      <c r="AM3732">
        <v>54.5</v>
      </c>
      <c r="AN3732">
        <v>47.9</v>
      </c>
      <c r="AO3732">
        <v>48.1</v>
      </c>
      <c r="AP3732">
        <v>49.3</v>
      </c>
      <c r="AQ3732">
        <v>41.3</v>
      </c>
      <c r="AR3732">
        <v>46</v>
      </c>
      <c r="AS3732">
        <v>47.6</v>
      </c>
      <c r="AT3732">
        <v>149.1</v>
      </c>
      <c r="AU3732">
        <v>139.9</v>
      </c>
      <c r="AV3732">
        <v>147.30000000000001</v>
      </c>
      <c r="AW3732">
        <v>145.19999999999999</v>
      </c>
      <c r="AX3732">
        <v>144.30000000000001</v>
      </c>
      <c r="AY3732">
        <v>126.2</v>
      </c>
      <c r="AZ3732">
        <v>150.6</v>
      </c>
      <c r="BA3732">
        <v>123.5</v>
      </c>
      <c r="BB3732">
        <v>135.5</v>
      </c>
      <c r="BC3732">
        <v>134.6</v>
      </c>
      <c r="BD3732">
        <v>143.6</v>
      </c>
      <c r="BE3732">
        <v>138</v>
      </c>
      <c r="BF3732">
        <v>105.7</v>
      </c>
      <c r="BG3732">
        <v>101.9</v>
      </c>
      <c r="BH3732">
        <v>93</v>
      </c>
      <c r="BI3732">
        <v>104.2</v>
      </c>
      <c r="BJ3732">
        <v>101.9</v>
      </c>
      <c r="BK3732">
        <v>96.3</v>
      </c>
      <c r="BL3732">
        <v>81.3</v>
      </c>
      <c r="BM3732">
        <v>98.8</v>
      </c>
      <c r="BN3732">
        <v>148</v>
      </c>
      <c r="BO3732">
        <v>125.6</v>
      </c>
      <c r="BP3732">
        <v>130.1</v>
      </c>
      <c r="BQ3732">
        <v>112</v>
      </c>
      <c r="BR3732">
        <v>160.6</v>
      </c>
      <c r="BS3732">
        <v>135.69999999999999</v>
      </c>
      <c r="BT3732">
        <v>154.6</v>
      </c>
      <c r="BU3732">
        <v>143.5</v>
      </c>
      <c r="BV3732">
        <v>162.19999999999999</v>
      </c>
      <c r="BW3732">
        <v>147.80000000000001</v>
      </c>
      <c r="BX3732">
        <v>167.7</v>
      </c>
      <c r="BY3732">
        <v>151.4</v>
      </c>
      <c r="BZ3732">
        <v>127.5</v>
      </c>
      <c r="CA3732">
        <v>96.2</v>
      </c>
      <c r="CB3732">
        <v>124.1</v>
      </c>
      <c r="CC3732">
        <v>96.6</v>
      </c>
      <c r="CD3732">
        <v>116.4</v>
      </c>
      <c r="CE3732">
        <v>109.4</v>
      </c>
      <c r="CF3732">
        <v>125.2</v>
      </c>
      <c r="CG3732">
        <v>116.6</v>
      </c>
      <c r="CH3732">
        <v>103.7</v>
      </c>
      <c r="CI3732">
        <v>76.7</v>
      </c>
      <c r="CJ3732">
        <v>119.3</v>
      </c>
      <c r="CK3732">
        <v>77.400000000000006</v>
      </c>
      <c r="CL3732">
        <v>122.9</v>
      </c>
      <c r="CM3732">
        <v>109.2</v>
      </c>
      <c r="CN3732">
        <v>122.1</v>
      </c>
      <c r="CO3732">
        <v>101.3</v>
      </c>
      <c r="CP3732">
        <v>2312926.09375</v>
      </c>
    </row>
    <row r="3733" spans="1:94">
      <c r="A3733">
        <v>-1.3435149796616801E+18</v>
      </c>
      <c r="B3733" t="b">
        <v>0</v>
      </c>
      <c r="C3733" t="s">
        <v>167</v>
      </c>
      <c r="D3733" t="s">
        <v>168</v>
      </c>
      <c r="E3733" s="9" t="s">
        <v>8926</v>
      </c>
      <c r="F3733" s="9" t="s">
        <v>8927</v>
      </c>
      <c r="G3733">
        <v>0</v>
      </c>
      <c r="H3733">
        <v>389.39</v>
      </c>
      <c r="I3733">
        <v>64</v>
      </c>
      <c r="J3733" s="10">
        <v>37</v>
      </c>
      <c r="K3733">
        <v>3139</v>
      </c>
      <c r="L3733" s="10">
        <v>37</v>
      </c>
      <c r="M3733">
        <v>425</v>
      </c>
      <c r="N3733">
        <v>47</v>
      </c>
      <c r="O3733">
        <v>7.23</v>
      </c>
      <c r="P3733">
        <v>6634.04</v>
      </c>
      <c r="Q3733">
        <v>37</v>
      </c>
      <c r="R3733">
        <v>0</v>
      </c>
      <c r="S3733">
        <v>100</v>
      </c>
      <c r="T3733">
        <v>39</v>
      </c>
      <c r="U3733">
        <v>72</v>
      </c>
      <c r="V3733">
        <v>169.2</v>
      </c>
      <c r="W3733">
        <v>167.1</v>
      </c>
      <c r="X3733">
        <v>148.80000000000001</v>
      </c>
      <c r="Y3733">
        <v>140.19999999999999</v>
      </c>
      <c r="Z3733">
        <v>163</v>
      </c>
      <c r="AA3733">
        <v>150.69999999999999</v>
      </c>
      <c r="AB3733">
        <v>160</v>
      </c>
      <c r="AC3733">
        <v>156.19999999999999</v>
      </c>
      <c r="AD3733">
        <v>151.5</v>
      </c>
      <c r="AE3733">
        <v>159.9</v>
      </c>
      <c r="AF3733">
        <v>159.69999999999999</v>
      </c>
      <c r="AG3733">
        <v>155.80000000000001</v>
      </c>
      <c r="AH3733">
        <v>151.9</v>
      </c>
      <c r="AI3733">
        <v>157.4</v>
      </c>
      <c r="AJ3733">
        <v>157.9</v>
      </c>
      <c r="AK3733">
        <v>155.6</v>
      </c>
      <c r="AL3733">
        <v>149.9</v>
      </c>
      <c r="AM3733">
        <v>140.6</v>
      </c>
      <c r="AN3733">
        <v>144</v>
      </c>
      <c r="AO3733">
        <v>146.9</v>
      </c>
      <c r="AP3733">
        <v>141.4</v>
      </c>
      <c r="AQ3733">
        <v>142.9</v>
      </c>
      <c r="AR3733">
        <v>146.5</v>
      </c>
      <c r="AS3733">
        <v>140</v>
      </c>
      <c r="AT3733">
        <v>83.6</v>
      </c>
      <c r="AU3733">
        <v>86.4</v>
      </c>
      <c r="AV3733">
        <v>82.4</v>
      </c>
      <c r="AW3733">
        <v>86.6</v>
      </c>
      <c r="AX3733">
        <v>86.7</v>
      </c>
      <c r="AY3733">
        <v>87.2</v>
      </c>
      <c r="AZ3733">
        <v>85.5</v>
      </c>
      <c r="BA3733">
        <v>88.3</v>
      </c>
      <c r="BB3733">
        <v>76</v>
      </c>
      <c r="BC3733">
        <v>84.5</v>
      </c>
      <c r="BD3733">
        <v>79.8</v>
      </c>
      <c r="BE3733">
        <v>82.4</v>
      </c>
      <c r="BF3733">
        <v>76.7</v>
      </c>
      <c r="BG3733">
        <v>85.5</v>
      </c>
      <c r="BH3733">
        <v>75.3</v>
      </c>
      <c r="BI3733">
        <v>84.2</v>
      </c>
      <c r="BJ3733">
        <v>69.599999999999994</v>
      </c>
      <c r="BK3733">
        <v>76.3</v>
      </c>
      <c r="BL3733">
        <v>66.7</v>
      </c>
      <c r="BM3733">
        <v>73</v>
      </c>
      <c r="BN3733">
        <v>50.7</v>
      </c>
      <c r="BO3733">
        <v>55.6</v>
      </c>
      <c r="BP3733">
        <v>52.2</v>
      </c>
      <c r="BQ3733">
        <v>58.1</v>
      </c>
      <c r="BR3733">
        <v>72.900000000000006</v>
      </c>
      <c r="BS3733">
        <v>82.2</v>
      </c>
      <c r="BT3733">
        <v>71.599999999999994</v>
      </c>
      <c r="BU3733">
        <v>79.900000000000006</v>
      </c>
      <c r="BV3733">
        <v>82.4</v>
      </c>
      <c r="BW3733">
        <v>90.1</v>
      </c>
      <c r="BX3733">
        <v>81.099999999999994</v>
      </c>
      <c r="BY3733">
        <v>87.2</v>
      </c>
      <c r="BZ3733">
        <v>79.099999999999994</v>
      </c>
      <c r="CA3733">
        <v>85.5</v>
      </c>
      <c r="CB3733">
        <v>79.599999999999994</v>
      </c>
      <c r="CC3733">
        <v>85.6</v>
      </c>
      <c r="CD3733">
        <v>52.1</v>
      </c>
      <c r="CE3733">
        <v>52.5</v>
      </c>
      <c r="CF3733">
        <v>49.5</v>
      </c>
      <c r="CG3733">
        <v>52.5</v>
      </c>
      <c r="CH3733">
        <v>73.3</v>
      </c>
      <c r="CI3733">
        <v>76.8</v>
      </c>
      <c r="CJ3733">
        <v>71.5</v>
      </c>
      <c r="CK3733">
        <v>77.099999999999994</v>
      </c>
      <c r="CL3733">
        <v>53.8</v>
      </c>
      <c r="CM3733">
        <v>59.4</v>
      </c>
      <c r="CN3733">
        <v>54.7</v>
      </c>
      <c r="CO3733">
        <v>59.5</v>
      </c>
      <c r="CP3733">
        <v>99852916.2109375</v>
      </c>
    </row>
    <row r="3734" spans="1:94">
      <c r="A3734" s="11" t="s">
        <v>8928</v>
      </c>
      <c r="B3734" t="b">
        <v>0</v>
      </c>
      <c r="C3734" t="s">
        <v>167</v>
      </c>
      <c r="D3734" t="s">
        <v>168</v>
      </c>
      <c r="E3734" s="9" t="s">
        <v>8929</v>
      </c>
      <c r="F3734" s="9" t="s">
        <v>8930</v>
      </c>
      <c r="G3734">
        <v>0</v>
      </c>
      <c r="H3734">
        <v>87.503</v>
      </c>
      <c r="I3734">
        <v>37</v>
      </c>
      <c r="J3734" s="10">
        <v>13</v>
      </c>
      <c r="K3734">
        <v>349</v>
      </c>
      <c r="L3734" s="10">
        <v>13</v>
      </c>
      <c r="M3734">
        <v>479</v>
      </c>
      <c r="N3734">
        <v>53.5</v>
      </c>
      <c r="O3734">
        <v>4.8099999999999996</v>
      </c>
      <c r="P3734">
        <v>404.41</v>
      </c>
      <c r="Q3734">
        <v>13</v>
      </c>
      <c r="R3734">
        <v>0</v>
      </c>
      <c r="S3734">
        <v>100</v>
      </c>
      <c r="T3734">
        <v>85.97</v>
      </c>
      <c r="U3734">
        <v>72</v>
      </c>
      <c r="V3734">
        <v>106.2</v>
      </c>
      <c r="W3734">
        <v>131.5</v>
      </c>
      <c r="X3734">
        <v>131.9</v>
      </c>
      <c r="Y3734">
        <v>116.4</v>
      </c>
      <c r="Z3734">
        <v>129.9</v>
      </c>
      <c r="AA3734">
        <v>118.5</v>
      </c>
      <c r="AB3734">
        <v>126.5</v>
      </c>
      <c r="AC3734">
        <v>101.5</v>
      </c>
      <c r="AD3734">
        <v>151.80000000000001</v>
      </c>
      <c r="AE3734">
        <v>276.7</v>
      </c>
      <c r="AF3734">
        <v>106.9</v>
      </c>
      <c r="AG3734">
        <v>138.80000000000001</v>
      </c>
      <c r="AH3734">
        <v>192.7</v>
      </c>
      <c r="AI3734">
        <v>124.5</v>
      </c>
      <c r="AJ3734">
        <v>105.5</v>
      </c>
      <c r="AK3734">
        <v>119</v>
      </c>
      <c r="AL3734">
        <v>76.400000000000006</v>
      </c>
      <c r="AM3734">
        <v>231</v>
      </c>
      <c r="AN3734">
        <v>159</v>
      </c>
      <c r="AO3734">
        <v>183.9</v>
      </c>
      <c r="AP3734">
        <v>179</v>
      </c>
      <c r="AQ3734">
        <v>167.5</v>
      </c>
      <c r="AR3734">
        <v>148.19999999999999</v>
      </c>
      <c r="AS3734">
        <v>146.30000000000001</v>
      </c>
      <c r="AT3734">
        <v>176.4</v>
      </c>
      <c r="AU3734">
        <v>52.4</v>
      </c>
      <c r="AV3734">
        <v>59.3</v>
      </c>
      <c r="AW3734">
        <v>51.9</v>
      </c>
      <c r="AX3734">
        <v>50.3</v>
      </c>
      <c r="AY3734">
        <v>53.3</v>
      </c>
      <c r="AZ3734">
        <v>53.4</v>
      </c>
      <c r="BA3734">
        <v>54.2</v>
      </c>
      <c r="BB3734">
        <v>52.3</v>
      </c>
      <c r="BC3734">
        <v>116.7</v>
      </c>
      <c r="BD3734">
        <v>56.5</v>
      </c>
      <c r="BE3734">
        <v>48.5</v>
      </c>
      <c r="BF3734">
        <v>50.5</v>
      </c>
      <c r="BG3734">
        <v>50.1</v>
      </c>
      <c r="BH3734">
        <v>50.4</v>
      </c>
      <c r="BI3734">
        <v>52</v>
      </c>
      <c r="BJ3734">
        <v>43.5</v>
      </c>
      <c r="BK3734">
        <v>42.7</v>
      </c>
      <c r="BL3734">
        <v>305.10000000000002</v>
      </c>
      <c r="BM3734">
        <v>46.1</v>
      </c>
      <c r="BN3734">
        <v>52.3</v>
      </c>
      <c r="BO3734">
        <v>40.6</v>
      </c>
      <c r="BP3734">
        <v>183.6</v>
      </c>
      <c r="BQ3734">
        <v>43.5</v>
      </c>
      <c r="BR3734">
        <v>67.8</v>
      </c>
      <c r="BS3734">
        <v>61.3</v>
      </c>
      <c r="BT3734">
        <v>62.6</v>
      </c>
      <c r="BU3734">
        <v>58</v>
      </c>
      <c r="BV3734">
        <v>58</v>
      </c>
      <c r="BW3734">
        <v>54.4</v>
      </c>
      <c r="BX3734">
        <v>124.3</v>
      </c>
      <c r="BY3734">
        <v>62.4</v>
      </c>
      <c r="BZ3734">
        <v>53</v>
      </c>
      <c r="CA3734">
        <v>56.2</v>
      </c>
      <c r="CB3734">
        <v>57.4</v>
      </c>
      <c r="CC3734">
        <v>49</v>
      </c>
      <c r="CD3734">
        <v>44.6</v>
      </c>
      <c r="CE3734">
        <v>43.2</v>
      </c>
      <c r="CF3734">
        <v>628.1</v>
      </c>
      <c r="CG3734">
        <v>38</v>
      </c>
      <c r="CH3734">
        <v>54.2</v>
      </c>
      <c r="CI3734">
        <v>43.9</v>
      </c>
      <c r="CJ3734">
        <v>53.8</v>
      </c>
      <c r="CK3734">
        <v>47.8</v>
      </c>
      <c r="CL3734">
        <v>57.8</v>
      </c>
      <c r="CM3734">
        <v>57.5</v>
      </c>
      <c r="CN3734">
        <v>55.4</v>
      </c>
      <c r="CO3734">
        <v>56.5</v>
      </c>
      <c r="CP3734">
        <v>5532990.796875</v>
      </c>
    </row>
    <row r="3735" spans="1:94">
      <c r="A3735" s="11" t="s">
        <v>8931</v>
      </c>
      <c r="B3735" t="b">
        <v>0</v>
      </c>
      <c r="C3735" t="s">
        <v>167</v>
      </c>
      <c r="D3735" t="s">
        <v>168</v>
      </c>
      <c r="E3735" s="9" t="s">
        <v>8932</v>
      </c>
      <c r="F3735" s="9" t="s">
        <v>8933</v>
      </c>
      <c r="G3735">
        <v>0</v>
      </c>
      <c r="H3735">
        <v>11.766</v>
      </c>
      <c r="I3735">
        <v>31</v>
      </c>
      <c r="J3735" s="10">
        <v>3</v>
      </c>
      <c r="K3735">
        <v>35</v>
      </c>
      <c r="L3735" s="10">
        <v>3</v>
      </c>
      <c r="M3735">
        <v>127</v>
      </c>
      <c r="N3735">
        <v>15</v>
      </c>
      <c r="O3735">
        <v>4.12</v>
      </c>
      <c r="P3735">
        <v>1.66</v>
      </c>
      <c r="Q3735">
        <v>3</v>
      </c>
      <c r="R3735">
        <v>0</v>
      </c>
      <c r="S3735">
        <v>100</v>
      </c>
      <c r="T3735">
        <v>118.5</v>
      </c>
      <c r="U3735">
        <v>72</v>
      </c>
      <c r="V3735">
        <v>93.4</v>
      </c>
      <c r="W3735">
        <v>49.9</v>
      </c>
      <c r="X3735">
        <v>107.7</v>
      </c>
      <c r="Y3735">
        <v>182.2</v>
      </c>
      <c r="Z3735">
        <v>227.4</v>
      </c>
      <c r="AA3735">
        <v>326.60000000000002</v>
      </c>
      <c r="AB3735">
        <v>321.8</v>
      </c>
      <c r="AC3735">
        <v>197.8</v>
      </c>
      <c r="AD3735">
        <v>488.3</v>
      </c>
      <c r="AE3735">
        <v>357</v>
      </c>
      <c r="AF3735">
        <v>73</v>
      </c>
      <c r="AG3735">
        <v>624.6</v>
      </c>
      <c r="AH3735">
        <v>298.10000000000002</v>
      </c>
      <c r="AI3735">
        <v>486.7</v>
      </c>
      <c r="AJ3735">
        <v>118.8</v>
      </c>
      <c r="AK3735">
        <v>118.5</v>
      </c>
      <c r="AL3735">
        <v>102.4</v>
      </c>
      <c r="AM3735">
        <v>65.7</v>
      </c>
      <c r="AN3735">
        <v>265.89999999999998</v>
      </c>
      <c r="AO3735">
        <v>149.80000000000001</v>
      </c>
      <c r="AP3735">
        <v>45.1</v>
      </c>
      <c r="AQ3735">
        <v>41.4</v>
      </c>
      <c r="AR3735">
        <v>121.6</v>
      </c>
      <c r="AS3735">
        <v>61.9</v>
      </c>
      <c r="AT3735">
        <v>54.4</v>
      </c>
      <c r="AU3735">
        <v>43.2</v>
      </c>
      <c r="AV3735">
        <v>64.8</v>
      </c>
      <c r="AW3735">
        <v>55.2</v>
      </c>
      <c r="AX3735">
        <v>45.5</v>
      </c>
      <c r="AY3735">
        <v>37.4</v>
      </c>
      <c r="AZ3735">
        <v>50.5</v>
      </c>
      <c r="BA3735">
        <v>40</v>
      </c>
      <c r="BB3735">
        <v>41.3</v>
      </c>
      <c r="BC3735">
        <v>41.7</v>
      </c>
      <c r="BD3735">
        <v>44.8</v>
      </c>
      <c r="BE3735">
        <v>38.5</v>
      </c>
      <c r="BF3735">
        <v>35.200000000000003</v>
      </c>
      <c r="BG3735">
        <v>36.700000000000003</v>
      </c>
      <c r="BH3735">
        <v>40</v>
      </c>
      <c r="BI3735">
        <v>28</v>
      </c>
      <c r="BJ3735">
        <v>34.200000000000003</v>
      </c>
      <c r="BK3735">
        <v>29.6</v>
      </c>
      <c r="BL3735">
        <v>30.5</v>
      </c>
      <c r="BM3735">
        <v>28</v>
      </c>
      <c r="BN3735">
        <v>35.1</v>
      </c>
      <c r="BO3735">
        <v>34.799999999999997</v>
      </c>
      <c r="BP3735">
        <v>36.700000000000003</v>
      </c>
      <c r="BQ3735">
        <v>30.7</v>
      </c>
      <c r="BR3735">
        <v>67.5</v>
      </c>
      <c r="BS3735">
        <v>71.3</v>
      </c>
      <c r="BT3735">
        <v>66.8</v>
      </c>
      <c r="BU3735">
        <v>62.6</v>
      </c>
      <c r="BV3735">
        <v>66.400000000000006</v>
      </c>
      <c r="BW3735">
        <v>53.1</v>
      </c>
      <c r="BX3735">
        <v>64.3</v>
      </c>
      <c r="BY3735">
        <v>53</v>
      </c>
      <c r="BZ3735">
        <v>58.7</v>
      </c>
      <c r="CA3735">
        <v>38.9</v>
      </c>
      <c r="CB3735">
        <v>53.8</v>
      </c>
      <c r="CC3735">
        <v>44.3</v>
      </c>
      <c r="CD3735">
        <v>49</v>
      </c>
      <c r="CE3735">
        <v>45.1</v>
      </c>
      <c r="CF3735">
        <v>53.7</v>
      </c>
      <c r="CG3735">
        <v>47.4</v>
      </c>
      <c r="CH3735">
        <v>58.3</v>
      </c>
      <c r="CI3735">
        <v>42.4</v>
      </c>
      <c r="CJ3735">
        <v>57.1</v>
      </c>
      <c r="CK3735">
        <v>42.4</v>
      </c>
      <c r="CL3735">
        <v>61.8</v>
      </c>
      <c r="CM3735">
        <v>47.3</v>
      </c>
      <c r="CN3735">
        <v>62.5</v>
      </c>
      <c r="CO3735">
        <v>49.9</v>
      </c>
      <c r="CP3735">
        <v>2978557.40625</v>
      </c>
    </row>
    <row r="3736" spans="1:94">
      <c r="A3736" s="11" t="s">
        <v>8934</v>
      </c>
      <c r="B3736" t="b">
        <v>0</v>
      </c>
      <c r="C3736" t="s">
        <v>167</v>
      </c>
      <c r="D3736" t="s">
        <v>168</v>
      </c>
      <c r="E3736" s="9" t="s">
        <v>8935</v>
      </c>
      <c r="F3736" s="9" t="s">
        <v>8936</v>
      </c>
      <c r="G3736">
        <v>0</v>
      </c>
      <c r="H3736">
        <v>166.47200000000001</v>
      </c>
      <c r="I3736">
        <v>61</v>
      </c>
      <c r="J3736" s="10">
        <v>23</v>
      </c>
      <c r="K3736">
        <v>692</v>
      </c>
      <c r="L3736" s="10">
        <v>23</v>
      </c>
      <c r="M3736">
        <v>392</v>
      </c>
      <c r="N3736">
        <v>43.9</v>
      </c>
      <c r="O3736">
        <v>8.91</v>
      </c>
      <c r="P3736">
        <v>893.3</v>
      </c>
      <c r="Q3736">
        <v>23</v>
      </c>
      <c r="R3736">
        <v>0</v>
      </c>
      <c r="S3736">
        <v>100</v>
      </c>
      <c r="T3736">
        <v>25.99</v>
      </c>
      <c r="U3736">
        <v>72</v>
      </c>
      <c r="V3736">
        <v>168.2</v>
      </c>
      <c r="W3736">
        <v>177.8</v>
      </c>
      <c r="X3736">
        <v>125.9</v>
      </c>
      <c r="Y3736">
        <v>118.1</v>
      </c>
      <c r="Z3736">
        <v>120.4</v>
      </c>
      <c r="AA3736">
        <v>113</v>
      </c>
      <c r="AB3736">
        <v>123</v>
      </c>
      <c r="AC3736">
        <v>132.30000000000001</v>
      </c>
      <c r="AD3736">
        <v>129.80000000000001</v>
      </c>
      <c r="AE3736">
        <v>129.30000000000001</v>
      </c>
      <c r="AF3736">
        <v>166.2</v>
      </c>
      <c r="AG3736">
        <v>143.5</v>
      </c>
      <c r="AH3736">
        <v>123.9</v>
      </c>
      <c r="AI3736">
        <v>134.9</v>
      </c>
      <c r="AJ3736">
        <v>122.4</v>
      </c>
      <c r="AK3736">
        <v>151.9</v>
      </c>
      <c r="AL3736">
        <v>116.9</v>
      </c>
      <c r="AM3736">
        <v>106.5</v>
      </c>
      <c r="AN3736">
        <v>131.5</v>
      </c>
      <c r="AO3736">
        <v>100.1</v>
      </c>
      <c r="AP3736">
        <v>89.9</v>
      </c>
      <c r="AQ3736">
        <v>116.9</v>
      </c>
      <c r="AR3736">
        <v>133</v>
      </c>
      <c r="AS3736">
        <v>123.9</v>
      </c>
      <c r="AT3736">
        <v>80.099999999999994</v>
      </c>
      <c r="AU3736">
        <v>94.7</v>
      </c>
      <c r="AV3736">
        <v>93.4</v>
      </c>
      <c r="AW3736">
        <v>93.4</v>
      </c>
      <c r="AX3736">
        <v>99.2</v>
      </c>
      <c r="AY3736">
        <v>111.8</v>
      </c>
      <c r="AZ3736">
        <v>73</v>
      </c>
      <c r="BA3736">
        <v>82.6</v>
      </c>
      <c r="BB3736">
        <v>82.6</v>
      </c>
      <c r="BC3736">
        <v>109.8</v>
      </c>
      <c r="BD3736">
        <v>80.400000000000006</v>
      </c>
      <c r="BE3736">
        <v>99.3</v>
      </c>
      <c r="BF3736">
        <v>81.099999999999994</v>
      </c>
      <c r="BG3736">
        <v>94.6</v>
      </c>
      <c r="BH3736">
        <v>84.4</v>
      </c>
      <c r="BI3736">
        <v>94.2</v>
      </c>
      <c r="BJ3736">
        <v>90.1</v>
      </c>
      <c r="BK3736">
        <v>79.099999999999994</v>
      </c>
      <c r="BL3736">
        <v>67.900000000000006</v>
      </c>
      <c r="BM3736">
        <v>92</v>
      </c>
      <c r="BN3736">
        <v>62.5</v>
      </c>
      <c r="BO3736">
        <v>74.3</v>
      </c>
      <c r="BP3736">
        <v>78.8</v>
      </c>
      <c r="BQ3736">
        <v>68.5</v>
      </c>
      <c r="BR3736">
        <v>81</v>
      </c>
      <c r="BS3736">
        <v>82.9</v>
      </c>
      <c r="BT3736">
        <v>79.599999999999994</v>
      </c>
      <c r="BU3736">
        <v>83.1</v>
      </c>
      <c r="BV3736">
        <v>109.5</v>
      </c>
      <c r="BW3736">
        <v>90.2</v>
      </c>
      <c r="BX3736">
        <v>99.6</v>
      </c>
      <c r="BY3736">
        <v>99.6</v>
      </c>
      <c r="BZ3736">
        <v>101.8</v>
      </c>
      <c r="CA3736">
        <v>96.8</v>
      </c>
      <c r="CB3736">
        <v>93.7</v>
      </c>
      <c r="CC3736">
        <v>97</v>
      </c>
      <c r="CD3736">
        <v>71.900000000000006</v>
      </c>
      <c r="CE3736">
        <v>60.4</v>
      </c>
      <c r="CF3736">
        <v>70.099999999999994</v>
      </c>
      <c r="CG3736">
        <v>68.599999999999994</v>
      </c>
      <c r="CH3736">
        <v>87.4</v>
      </c>
      <c r="CI3736">
        <v>92.2</v>
      </c>
      <c r="CJ3736">
        <v>82.8</v>
      </c>
      <c r="CK3736">
        <v>93.3</v>
      </c>
      <c r="CL3736">
        <v>73.099999999999994</v>
      </c>
      <c r="CM3736">
        <v>81.900000000000006</v>
      </c>
      <c r="CN3736">
        <v>68.599999999999994</v>
      </c>
      <c r="CO3736">
        <v>68.099999999999994</v>
      </c>
      <c r="CP3736">
        <v>15312597.9453125</v>
      </c>
    </row>
    <row r="3737" spans="1:94">
      <c r="A3737" s="11" t="s">
        <v>8937</v>
      </c>
      <c r="B3737" t="b">
        <v>0</v>
      </c>
      <c r="C3737" t="s">
        <v>167</v>
      </c>
      <c r="D3737" t="s">
        <v>168</v>
      </c>
      <c r="E3737" s="9" t="s">
        <v>8938</v>
      </c>
      <c r="F3737" s="9" t="s">
        <v>8939</v>
      </c>
      <c r="G3737">
        <v>0</v>
      </c>
      <c r="H3737">
        <v>223.06800000000001</v>
      </c>
      <c r="I3737">
        <v>73</v>
      </c>
      <c r="J3737" s="10">
        <v>27</v>
      </c>
      <c r="K3737">
        <v>1527</v>
      </c>
      <c r="L3737" s="10">
        <v>27</v>
      </c>
      <c r="M3737">
        <v>524</v>
      </c>
      <c r="N3737">
        <v>58</v>
      </c>
      <c r="O3737">
        <v>5.96</v>
      </c>
      <c r="P3737">
        <v>2686.22</v>
      </c>
      <c r="Q3737">
        <v>27</v>
      </c>
      <c r="R3737">
        <v>0</v>
      </c>
      <c r="S3737">
        <v>100</v>
      </c>
      <c r="T3737">
        <v>9.1999999999999993</v>
      </c>
      <c r="U3737">
        <v>72</v>
      </c>
      <c r="V3737">
        <v>102.3</v>
      </c>
      <c r="W3737">
        <v>104.4</v>
      </c>
      <c r="X3737">
        <v>108.8</v>
      </c>
      <c r="Y3737">
        <v>100.6</v>
      </c>
      <c r="Z3737">
        <v>107.5</v>
      </c>
      <c r="AA3737">
        <v>102.9</v>
      </c>
      <c r="AB3737">
        <v>86</v>
      </c>
      <c r="AC3737">
        <v>97.5</v>
      </c>
      <c r="AD3737">
        <v>103.4</v>
      </c>
      <c r="AE3737">
        <v>105.6</v>
      </c>
      <c r="AF3737">
        <v>109.6</v>
      </c>
      <c r="AG3737">
        <v>97.4</v>
      </c>
      <c r="AH3737">
        <v>103.7</v>
      </c>
      <c r="AI3737">
        <v>98.4</v>
      </c>
      <c r="AJ3737">
        <v>111.1</v>
      </c>
      <c r="AK3737">
        <v>102.1</v>
      </c>
      <c r="AL3737">
        <v>99.2</v>
      </c>
      <c r="AM3737">
        <v>103.7</v>
      </c>
      <c r="AN3737">
        <v>92.5</v>
      </c>
      <c r="AO3737">
        <v>94.4</v>
      </c>
      <c r="AP3737">
        <v>99.8</v>
      </c>
      <c r="AQ3737">
        <v>107.7</v>
      </c>
      <c r="AR3737">
        <v>92.2</v>
      </c>
      <c r="AS3737">
        <v>89.7</v>
      </c>
      <c r="AT3737">
        <v>115</v>
      </c>
      <c r="AU3737">
        <v>102.6</v>
      </c>
      <c r="AV3737">
        <v>117.3</v>
      </c>
      <c r="AW3737">
        <v>100.7</v>
      </c>
      <c r="AX3737">
        <v>88.3</v>
      </c>
      <c r="AY3737">
        <v>109.6</v>
      </c>
      <c r="AZ3737">
        <v>99.6</v>
      </c>
      <c r="BA3737">
        <v>107.8</v>
      </c>
      <c r="BB3737">
        <v>100.3</v>
      </c>
      <c r="BC3737">
        <v>108</v>
      </c>
      <c r="BD3737">
        <v>95.6</v>
      </c>
      <c r="BE3737">
        <v>97.4</v>
      </c>
      <c r="BF3737">
        <v>105.2</v>
      </c>
      <c r="BG3737">
        <v>90.6</v>
      </c>
      <c r="BH3737">
        <v>107</v>
      </c>
      <c r="BI3737">
        <v>93.1</v>
      </c>
      <c r="BJ3737">
        <v>91.3</v>
      </c>
      <c r="BK3737">
        <v>94.8</v>
      </c>
      <c r="BL3737">
        <v>85.1</v>
      </c>
      <c r="BM3737">
        <v>81.599999999999994</v>
      </c>
      <c r="BN3737">
        <v>87.2</v>
      </c>
      <c r="BO3737">
        <v>82.4</v>
      </c>
      <c r="BP3737">
        <v>87.4</v>
      </c>
      <c r="BQ3737">
        <v>85.9</v>
      </c>
      <c r="BR3737">
        <v>99.7</v>
      </c>
      <c r="BS3737">
        <v>102.5</v>
      </c>
      <c r="BT3737">
        <v>102</v>
      </c>
      <c r="BU3737">
        <v>115.5</v>
      </c>
      <c r="BV3737">
        <v>109.5</v>
      </c>
      <c r="BW3737">
        <v>106.3</v>
      </c>
      <c r="BX3737">
        <v>103.4</v>
      </c>
      <c r="BY3737">
        <v>110</v>
      </c>
      <c r="BZ3737">
        <v>101.4</v>
      </c>
      <c r="CA3737">
        <v>113.7</v>
      </c>
      <c r="CB3737">
        <v>117.9</v>
      </c>
      <c r="CC3737">
        <v>117.4</v>
      </c>
      <c r="CD3737">
        <v>88.4</v>
      </c>
      <c r="CE3737">
        <v>92.8</v>
      </c>
      <c r="CF3737">
        <v>93.4</v>
      </c>
      <c r="CG3737">
        <v>76.3</v>
      </c>
      <c r="CH3737">
        <v>97.5</v>
      </c>
      <c r="CI3737">
        <v>104</v>
      </c>
      <c r="CJ3737">
        <v>97.9</v>
      </c>
      <c r="CK3737">
        <v>111.1</v>
      </c>
      <c r="CL3737">
        <v>91.8</v>
      </c>
      <c r="CM3737">
        <v>103.8</v>
      </c>
      <c r="CN3737">
        <v>98.1</v>
      </c>
      <c r="CO3737">
        <v>91.2</v>
      </c>
      <c r="CP3737">
        <v>14906339.5859375</v>
      </c>
    </row>
    <row r="3738" spans="1:94">
      <c r="A3738">
        <v>-7.7081707320719104E+18</v>
      </c>
      <c r="B3738" t="b">
        <v>0</v>
      </c>
      <c r="C3738" t="s">
        <v>167</v>
      </c>
      <c r="D3738" t="s">
        <v>168</v>
      </c>
      <c r="E3738" s="9" t="s">
        <v>8940</v>
      </c>
      <c r="F3738" s="9" t="s">
        <v>8941</v>
      </c>
      <c r="G3738">
        <v>0</v>
      </c>
      <c r="H3738">
        <v>19.855</v>
      </c>
      <c r="I3738">
        <v>10</v>
      </c>
      <c r="J3738" s="10">
        <v>5</v>
      </c>
      <c r="K3738">
        <v>49</v>
      </c>
      <c r="L3738" s="10">
        <v>5</v>
      </c>
      <c r="M3738">
        <v>591</v>
      </c>
      <c r="N3738">
        <v>64</v>
      </c>
      <c r="O3738">
        <v>9.73</v>
      </c>
      <c r="P3738">
        <v>6.61</v>
      </c>
      <c r="Q3738">
        <v>5</v>
      </c>
      <c r="R3738">
        <v>0</v>
      </c>
      <c r="S3738">
        <v>100</v>
      </c>
      <c r="T3738">
        <v>80.91</v>
      </c>
      <c r="U3738">
        <v>66</v>
      </c>
      <c r="V3738">
        <v>302.8</v>
      </c>
      <c r="W3738">
        <v>94.2</v>
      </c>
      <c r="X3738">
        <v>121.9</v>
      </c>
      <c r="Y3738">
        <v>105.4</v>
      </c>
      <c r="AA3738">
        <v>200</v>
      </c>
      <c r="AB3738">
        <v>273.5</v>
      </c>
      <c r="AC3738">
        <v>282</v>
      </c>
      <c r="AD3738">
        <v>5.3</v>
      </c>
      <c r="AE3738">
        <v>250</v>
      </c>
      <c r="AF3738">
        <v>258.60000000000002</v>
      </c>
      <c r="AG3738">
        <v>262.8</v>
      </c>
      <c r="AH3738">
        <v>173.6</v>
      </c>
      <c r="AI3738">
        <v>144.5</v>
      </c>
      <c r="AJ3738">
        <v>158.4</v>
      </c>
      <c r="AK3738">
        <v>478.2</v>
      </c>
      <c r="AL3738">
        <v>269.10000000000002</v>
      </c>
      <c r="AN3738">
        <v>142.5</v>
      </c>
      <c r="AO3738">
        <v>276.89999999999998</v>
      </c>
      <c r="AQ3738">
        <v>74.400000000000006</v>
      </c>
      <c r="AR3738">
        <v>173.2</v>
      </c>
      <c r="AS3738">
        <v>212.9</v>
      </c>
      <c r="AT3738">
        <v>79.7</v>
      </c>
      <c r="AU3738">
        <v>62.3</v>
      </c>
      <c r="AV3738">
        <v>111.6</v>
      </c>
      <c r="AW3738">
        <v>102.9</v>
      </c>
      <c r="AX3738">
        <v>46.3</v>
      </c>
      <c r="AY3738">
        <v>102.6</v>
      </c>
      <c r="AZ3738">
        <v>62.2</v>
      </c>
      <c r="BA3738">
        <v>79.5</v>
      </c>
      <c r="BB3738">
        <v>79.400000000000006</v>
      </c>
      <c r="BC3738">
        <v>91.7</v>
      </c>
      <c r="BD3738">
        <v>82</v>
      </c>
      <c r="BE3738">
        <v>73.7</v>
      </c>
      <c r="BF3738">
        <v>94</v>
      </c>
      <c r="BG3738">
        <v>51.4</v>
      </c>
      <c r="BH3738">
        <v>73.599999999999994</v>
      </c>
      <c r="BI3738">
        <v>74.2</v>
      </c>
      <c r="BJ3738">
        <v>45.6</v>
      </c>
      <c r="BL3738">
        <v>63</v>
      </c>
      <c r="BM3738">
        <v>61.5</v>
      </c>
      <c r="BN3738">
        <v>37.200000000000003</v>
      </c>
      <c r="BO3738">
        <v>39.1</v>
      </c>
      <c r="BP3738">
        <v>59.1</v>
      </c>
      <c r="BQ3738">
        <v>49</v>
      </c>
      <c r="BR3738">
        <v>63.5</v>
      </c>
      <c r="BS3738">
        <v>69.8</v>
      </c>
      <c r="BT3738">
        <v>49.9</v>
      </c>
      <c r="BU3738">
        <v>116.6</v>
      </c>
      <c r="BV3738">
        <v>79.2</v>
      </c>
      <c r="BW3738">
        <v>75</v>
      </c>
      <c r="BX3738">
        <v>94.8</v>
      </c>
      <c r="BY3738">
        <v>59.4</v>
      </c>
      <c r="BZ3738">
        <v>62.8</v>
      </c>
      <c r="CA3738">
        <v>87.8</v>
      </c>
      <c r="CB3738">
        <v>65.8</v>
      </c>
      <c r="CC3738">
        <v>72.599999999999994</v>
      </c>
      <c r="CE3738">
        <v>20.5</v>
      </c>
      <c r="CF3738">
        <v>17</v>
      </c>
      <c r="CG3738">
        <v>10</v>
      </c>
      <c r="CH3738">
        <v>66</v>
      </c>
      <c r="CI3738">
        <v>29.1</v>
      </c>
      <c r="CJ3738">
        <v>78.5</v>
      </c>
      <c r="CK3738">
        <v>70.5</v>
      </c>
      <c r="CL3738">
        <v>49.8</v>
      </c>
      <c r="CN3738">
        <v>44.6</v>
      </c>
      <c r="CO3738">
        <v>34.9</v>
      </c>
      <c r="CP3738">
        <v>1076669.9199218799</v>
      </c>
    </row>
    <row r="3739" spans="1:94">
      <c r="A3739" s="11" t="s">
        <v>8942</v>
      </c>
      <c r="B3739" t="b">
        <v>0</v>
      </c>
      <c r="C3739" t="s">
        <v>167</v>
      </c>
      <c r="D3739" t="s">
        <v>168</v>
      </c>
      <c r="E3739" s="9" t="s">
        <v>8943</v>
      </c>
      <c r="F3739" s="9" t="s">
        <v>8944</v>
      </c>
      <c r="G3739">
        <v>0</v>
      </c>
      <c r="H3739">
        <v>181.34200000000001</v>
      </c>
      <c r="I3739">
        <v>29</v>
      </c>
      <c r="J3739" s="10">
        <v>26</v>
      </c>
      <c r="K3739">
        <v>1028</v>
      </c>
      <c r="L3739" s="10">
        <v>25</v>
      </c>
      <c r="M3739">
        <v>1383</v>
      </c>
      <c r="N3739">
        <v>150.5</v>
      </c>
      <c r="O3739">
        <v>7.09</v>
      </c>
      <c r="P3739">
        <v>1892.64</v>
      </c>
      <c r="Q3739">
        <v>26</v>
      </c>
      <c r="R3739">
        <v>0</v>
      </c>
      <c r="S3739">
        <v>100</v>
      </c>
      <c r="T3739">
        <v>14.86</v>
      </c>
      <c r="U3739">
        <v>72</v>
      </c>
      <c r="V3739">
        <v>112.3</v>
      </c>
      <c r="W3739">
        <v>117.7</v>
      </c>
      <c r="X3739">
        <v>98.1</v>
      </c>
      <c r="Y3739">
        <v>116.6</v>
      </c>
      <c r="Z3739">
        <v>117.6</v>
      </c>
      <c r="AA3739">
        <v>110.7</v>
      </c>
      <c r="AB3739">
        <v>109</v>
      </c>
      <c r="AC3739">
        <v>113.2</v>
      </c>
      <c r="AD3739">
        <v>108.6</v>
      </c>
      <c r="AE3739">
        <v>125.1</v>
      </c>
      <c r="AF3739">
        <v>113.4</v>
      </c>
      <c r="AG3739">
        <v>127</v>
      </c>
      <c r="AH3739">
        <v>118</v>
      </c>
      <c r="AI3739">
        <v>103.4</v>
      </c>
      <c r="AJ3739">
        <v>112.4</v>
      </c>
      <c r="AK3739">
        <v>122.7</v>
      </c>
      <c r="AL3739">
        <v>97.1</v>
      </c>
      <c r="AM3739">
        <v>102</v>
      </c>
      <c r="AN3739">
        <v>99</v>
      </c>
      <c r="AO3739">
        <v>99.4</v>
      </c>
      <c r="AP3739">
        <v>94</v>
      </c>
      <c r="AQ3739">
        <v>97.7</v>
      </c>
      <c r="AR3739">
        <v>97.3</v>
      </c>
      <c r="AS3739">
        <v>92.9</v>
      </c>
      <c r="AT3739">
        <v>99.9</v>
      </c>
      <c r="AU3739">
        <v>97.8</v>
      </c>
      <c r="AV3739">
        <v>108.8</v>
      </c>
      <c r="AW3739">
        <v>96.9</v>
      </c>
      <c r="AX3739">
        <v>98.5</v>
      </c>
      <c r="AY3739">
        <v>105.5</v>
      </c>
      <c r="AZ3739">
        <v>101.1</v>
      </c>
      <c r="BA3739">
        <v>109.1</v>
      </c>
      <c r="BB3739">
        <v>103.7</v>
      </c>
      <c r="BC3739">
        <v>93.3</v>
      </c>
      <c r="BD3739">
        <v>103.9</v>
      </c>
      <c r="BE3739">
        <v>102.2</v>
      </c>
      <c r="BF3739">
        <v>105.5</v>
      </c>
      <c r="BG3739">
        <v>99.6</v>
      </c>
      <c r="BH3739">
        <v>107</v>
      </c>
      <c r="BI3739">
        <v>94.9</v>
      </c>
      <c r="BJ3739">
        <v>99.2</v>
      </c>
      <c r="BK3739">
        <v>85</v>
      </c>
      <c r="BL3739">
        <v>93.6</v>
      </c>
      <c r="BM3739">
        <v>87.1</v>
      </c>
      <c r="BN3739">
        <v>87.6</v>
      </c>
      <c r="BO3739">
        <v>74.2</v>
      </c>
      <c r="BP3739">
        <v>90.1</v>
      </c>
      <c r="BQ3739">
        <v>76</v>
      </c>
      <c r="BR3739">
        <v>99.7</v>
      </c>
      <c r="BS3739">
        <v>90</v>
      </c>
      <c r="BT3739">
        <v>97.8</v>
      </c>
      <c r="BU3739">
        <v>91</v>
      </c>
      <c r="BV3739">
        <v>119</v>
      </c>
      <c r="BW3739">
        <v>111.7</v>
      </c>
      <c r="BX3739">
        <v>117</v>
      </c>
      <c r="BY3739">
        <v>108.1</v>
      </c>
      <c r="BZ3739">
        <v>111.9</v>
      </c>
      <c r="CA3739">
        <v>107.6</v>
      </c>
      <c r="CB3739">
        <v>114.6</v>
      </c>
      <c r="CC3739">
        <v>106.7</v>
      </c>
      <c r="CD3739">
        <v>60.6</v>
      </c>
      <c r="CE3739">
        <v>60.2</v>
      </c>
      <c r="CF3739">
        <v>65.400000000000006</v>
      </c>
      <c r="CG3739">
        <v>55.4</v>
      </c>
      <c r="CH3739">
        <v>113.4</v>
      </c>
      <c r="CI3739">
        <v>99.8</v>
      </c>
      <c r="CJ3739">
        <v>112.7</v>
      </c>
      <c r="CK3739">
        <v>90.6</v>
      </c>
      <c r="CL3739">
        <v>86.7</v>
      </c>
      <c r="CM3739">
        <v>84.3</v>
      </c>
      <c r="CN3739">
        <v>91.8</v>
      </c>
      <c r="CO3739">
        <v>78.2</v>
      </c>
      <c r="CP3739">
        <v>16141983.171875</v>
      </c>
    </row>
    <row r="3740" spans="1:94">
      <c r="A3740" s="11" t="s">
        <v>8945</v>
      </c>
      <c r="B3740" t="b">
        <v>0</v>
      </c>
      <c r="C3740" t="s">
        <v>167</v>
      </c>
      <c r="D3740" t="s">
        <v>168</v>
      </c>
      <c r="E3740" s="9" t="s">
        <v>8946</v>
      </c>
      <c r="F3740" s="9" t="s">
        <v>8947</v>
      </c>
      <c r="G3740">
        <v>0</v>
      </c>
      <c r="H3740">
        <v>96.97</v>
      </c>
      <c r="I3740">
        <v>53</v>
      </c>
      <c r="J3740" s="10">
        <v>16</v>
      </c>
      <c r="K3740">
        <v>393</v>
      </c>
      <c r="L3740" s="10">
        <v>16</v>
      </c>
      <c r="M3740">
        <v>387</v>
      </c>
      <c r="N3740">
        <v>42.1</v>
      </c>
      <c r="O3740">
        <v>5</v>
      </c>
      <c r="P3740">
        <v>707.19</v>
      </c>
      <c r="Q3740">
        <v>16</v>
      </c>
      <c r="R3740">
        <v>0</v>
      </c>
      <c r="S3740">
        <v>100</v>
      </c>
      <c r="T3740">
        <v>20.34</v>
      </c>
      <c r="U3740">
        <v>72</v>
      </c>
      <c r="V3740">
        <v>112.8</v>
      </c>
      <c r="W3740">
        <v>97.9</v>
      </c>
      <c r="X3740">
        <v>122.5</v>
      </c>
      <c r="Y3740">
        <v>149.9</v>
      </c>
      <c r="Z3740">
        <v>109.9</v>
      </c>
      <c r="AA3740">
        <v>146.30000000000001</v>
      </c>
      <c r="AB3740">
        <v>99.7</v>
      </c>
      <c r="AC3740">
        <v>86.9</v>
      </c>
      <c r="AD3740">
        <v>98.1</v>
      </c>
      <c r="AE3740">
        <v>97.8</v>
      </c>
      <c r="AF3740">
        <v>102.2</v>
      </c>
      <c r="AG3740">
        <v>100.5</v>
      </c>
      <c r="AH3740">
        <v>106</v>
      </c>
      <c r="AI3740">
        <v>113.8</v>
      </c>
      <c r="AJ3740">
        <v>143</v>
      </c>
      <c r="AK3740">
        <v>117.3</v>
      </c>
      <c r="AL3740">
        <v>97.2</v>
      </c>
      <c r="AM3740">
        <v>118.1</v>
      </c>
      <c r="AN3740">
        <v>123.7</v>
      </c>
      <c r="AO3740">
        <v>107.5</v>
      </c>
      <c r="AP3740">
        <v>138.4</v>
      </c>
      <c r="AQ3740">
        <v>103</v>
      </c>
      <c r="AR3740">
        <v>117.6</v>
      </c>
      <c r="AS3740">
        <v>118.3</v>
      </c>
      <c r="AT3740">
        <v>101.8</v>
      </c>
      <c r="AU3740">
        <v>98.6</v>
      </c>
      <c r="AV3740">
        <v>102.7</v>
      </c>
      <c r="AW3740">
        <v>107.6</v>
      </c>
      <c r="AX3740">
        <v>92</v>
      </c>
      <c r="AY3740">
        <v>106.4</v>
      </c>
      <c r="AZ3740">
        <v>100.2</v>
      </c>
      <c r="BA3740">
        <v>99.8</v>
      </c>
      <c r="BB3740">
        <v>122.2</v>
      </c>
      <c r="BC3740">
        <v>109.3</v>
      </c>
      <c r="BD3740">
        <v>114.9</v>
      </c>
      <c r="BE3740">
        <v>114.5</v>
      </c>
      <c r="BF3740">
        <v>115.8</v>
      </c>
      <c r="BG3740">
        <v>100.7</v>
      </c>
      <c r="BH3740">
        <v>111.5</v>
      </c>
      <c r="BI3740">
        <v>108.4</v>
      </c>
      <c r="BJ3740">
        <v>107.7</v>
      </c>
      <c r="BK3740">
        <v>102.6</v>
      </c>
      <c r="BL3740">
        <v>100.3</v>
      </c>
      <c r="BM3740">
        <v>103.7</v>
      </c>
      <c r="BN3740">
        <v>124</v>
      </c>
      <c r="BO3740">
        <v>121.1</v>
      </c>
      <c r="BP3740">
        <v>119.6</v>
      </c>
      <c r="BQ3740">
        <v>132.30000000000001</v>
      </c>
      <c r="BR3740">
        <v>87.4</v>
      </c>
      <c r="BS3740">
        <v>93.2</v>
      </c>
      <c r="BT3740">
        <v>83.4</v>
      </c>
      <c r="BU3740">
        <v>78.2</v>
      </c>
      <c r="BV3740">
        <v>86.4</v>
      </c>
      <c r="BW3740">
        <v>72</v>
      </c>
      <c r="BX3740">
        <v>86.4</v>
      </c>
      <c r="BY3740">
        <v>86.4</v>
      </c>
      <c r="BZ3740">
        <v>79.900000000000006</v>
      </c>
      <c r="CA3740">
        <v>66</v>
      </c>
      <c r="CB3740">
        <v>77.599999999999994</v>
      </c>
      <c r="CC3740">
        <v>77.2</v>
      </c>
      <c r="CD3740">
        <v>66.3</v>
      </c>
      <c r="CE3740">
        <v>67.7</v>
      </c>
      <c r="CF3740">
        <v>64.2</v>
      </c>
      <c r="CG3740">
        <v>58.4</v>
      </c>
      <c r="CH3740">
        <v>73.5</v>
      </c>
      <c r="CI3740">
        <v>85.5</v>
      </c>
      <c r="CJ3740">
        <v>77.5</v>
      </c>
      <c r="CK3740">
        <v>84</v>
      </c>
      <c r="CL3740">
        <v>72</v>
      </c>
      <c r="CM3740">
        <v>76.900000000000006</v>
      </c>
      <c r="CN3740">
        <v>78.900000000000006</v>
      </c>
      <c r="CO3740">
        <v>74.900000000000006</v>
      </c>
      <c r="CP3740">
        <v>5315992.3203125</v>
      </c>
    </row>
    <row r="3741" spans="1:94">
      <c r="A3741">
        <v>-6.7849364914421002E+18</v>
      </c>
      <c r="B3741" t="b">
        <v>0</v>
      </c>
      <c r="C3741" t="s">
        <v>167</v>
      </c>
      <c r="D3741" t="s">
        <v>168</v>
      </c>
      <c r="E3741" s="9" t="s">
        <v>8948</v>
      </c>
      <c r="F3741" s="9" t="s">
        <v>8949</v>
      </c>
      <c r="G3741">
        <v>0</v>
      </c>
      <c r="H3741">
        <v>15.356999999999999</v>
      </c>
      <c r="I3741">
        <v>18</v>
      </c>
      <c r="J3741" s="10">
        <v>6</v>
      </c>
      <c r="K3741">
        <v>24</v>
      </c>
      <c r="L3741" s="10">
        <v>6</v>
      </c>
      <c r="M3741">
        <v>551</v>
      </c>
      <c r="N3741">
        <v>62.7</v>
      </c>
      <c r="O3741">
        <v>5.44</v>
      </c>
      <c r="P3741">
        <v>1.92</v>
      </c>
      <c r="Q3741">
        <v>6</v>
      </c>
      <c r="R3741">
        <v>0</v>
      </c>
      <c r="S3741">
        <v>100</v>
      </c>
      <c r="T3741">
        <v>37.590000000000003</v>
      </c>
      <c r="U3741">
        <v>72</v>
      </c>
      <c r="V3741">
        <v>59</v>
      </c>
      <c r="W3741">
        <v>35.5</v>
      </c>
      <c r="X3741">
        <v>48.4</v>
      </c>
      <c r="Y3741">
        <v>192.7</v>
      </c>
      <c r="Z3741">
        <v>43.2</v>
      </c>
      <c r="AA3741">
        <v>73.8</v>
      </c>
      <c r="AB3741">
        <v>32.5</v>
      </c>
      <c r="AC3741">
        <v>180.2</v>
      </c>
      <c r="AD3741">
        <v>113.2</v>
      </c>
      <c r="AE3741">
        <v>25</v>
      </c>
      <c r="AF3741">
        <v>41.3</v>
      </c>
      <c r="AG3741">
        <v>70.599999999999994</v>
      </c>
      <c r="AH3741">
        <v>147</v>
      </c>
      <c r="AI3741">
        <v>37.4</v>
      </c>
      <c r="AJ3741">
        <v>182.8</v>
      </c>
      <c r="AK3741">
        <v>152.19999999999999</v>
      </c>
      <c r="AL3741">
        <v>135.9</v>
      </c>
      <c r="AM3741">
        <v>121.2</v>
      </c>
      <c r="AN3741">
        <v>109.4</v>
      </c>
      <c r="AO3741">
        <v>144.30000000000001</v>
      </c>
      <c r="AP3741">
        <v>114.2</v>
      </c>
      <c r="AQ3741">
        <v>111.6</v>
      </c>
      <c r="AR3741">
        <v>86.5</v>
      </c>
      <c r="AS3741">
        <v>250.3</v>
      </c>
      <c r="AT3741">
        <v>112.6</v>
      </c>
      <c r="AU3741">
        <v>84.9</v>
      </c>
      <c r="AV3741">
        <v>106.5</v>
      </c>
      <c r="AW3741">
        <v>86.3</v>
      </c>
      <c r="AX3741">
        <v>95.7</v>
      </c>
      <c r="AY3741">
        <v>103.5</v>
      </c>
      <c r="AZ3741">
        <v>78.7</v>
      </c>
      <c r="BA3741">
        <v>81.400000000000006</v>
      </c>
      <c r="BB3741">
        <v>89.3</v>
      </c>
      <c r="BC3741">
        <v>116.7</v>
      </c>
      <c r="BD3741">
        <v>99.7</v>
      </c>
      <c r="BE3741">
        <v>95.6</v>
      </c>
      <c r="BF3741">
        <v>99.5</v>
      </c>
      <c r="BG3741">
        <v>98.9</v>
      </c>
      <c r="BH3741">
        <v>99.3</v>
      </c>
      <c r="BI3741">
        <v>88.8</v>
      </c>
      <c r="BJ3741">
        <v>75.7</v>
      </c>
      <c r="BK3741">
        <v>97.4</v>
      </c>
      <c r="BL3741">
        <v>68.3</v>
      </c>
      <c r="BM3741">
        <v>55</v>
      </c>
      <c r="BN3741">
        <v>93.3</v>
      </c>
      <c r="BO3741">
        <v>98.9</v>
      </c>
      <c r="BP3741">
        <v>81.599999999999994</v>
      </c>
      <c r="BQ3741">
        <v>79.099999999999994</v>
      </c>
      <c r="BR3741">
        <v>122.6</v>
      </c>
      <c r="BS3741">
        <v>104</v>
      </c>
      <c r="BT3741">
        <v>124.7</v>
      </c>
      <c r="BU3741">
        <v>117.1</v>
      </c>
      <c r="BV3741">
        <v>128.1</v>
      </c>
      <c r="BW3741">
        <v>124.5</v>
      </c>
      <c r="BX3741">
        <v>134.6</v>
      </c>
      <c r="BY3741">
        <v>144.9</v>
      </c>
      <c r="BZ3741">
        <v>99.8</v>
      </c>
      <c r="CA3741">
        <v>118.2</v>
      </c>
      <c r="CB3741">
        <v>99.5</v>
      </c>
      <c r="CC3741">
        <v>105.8</v>
      </c>
      <c r="CD3741">
        <v>83.1</v>
      </c>
      <c r="CE3741">
        <v>88</v>
      </c>
      <c r="CF3741">
        <v>88</v>
      </c>
      <c r="CG3741">
        <v>88.6</v>
      </c>
      <c r="CH3741">
        <v>108.4</v>
      </c>
      <c r="CI3741">
        <v>100.6</v>
      </c>
      <c r="CJ3741">
        <v>107.6</v>
      </c>
      <c r="CK3741">
        <v>92.2</v>
      </c>
      <c r="CL3741">
        <v>72.5</v>
      </c>
      <c r="CM3741">
        <v>70.099999999999994</v>
      </c>
      <c r="CN3741">
        <v>85.7</v>
      </c>
      <c r="CO3741">
        <v>96.5</v>
      </c>
      <c r="CP3741">
        <v>217614.328125</v>
      </c>
    </row>
    <row r="3742" spans="1:94">
      <c r="A3742" s="11" t="s">
        <v>8950</v>
      </c>
      <c r="B3742" t="b">
        <v>0</v>
      </c>
      <c r="C3742" t="s">
        <v>167</v>
      </c>
      <c r="D3742" t="s">
        <v>168</v>
      </c>
      <c r="E3742" s="9" t="s">
        <v>8951</v>
      </c>
      <c r="F3742" s="9" t="s">
        <v>8952</v>
      </c>
      <c r="G3742">
        <v>0</v>
      </c>
      <c r="H3742">
        <v>17.664000000000001</v>
      </c>
      <c r="I3742">
        <v>6</v>
      </c>
      <c r="J3742" s="10">
        <v>4</v>
      </c>
      <c r="K3742">
        <v>53</v>
      </c>
      <c r="L3742" s="10">
        <v>4</v>
      </c>
      <c r="M3742">
        <v>773</v>
      </c>
      <c r="N3742">
        <v>85.9</v>
      </c>
      <c r="O3742">
        <v>6.28</v>
      </c>
      <c r="P3742">
        <v>46.16</v>
      </c>
      <c r="Q3742">
        <v>4</v>
      </c>
      <c r="R3742">
        <v>0</v>
      </c>
      <c r="S3742">
        <v>100</v>
      </c>
      <c r="T3742">
        <v>40.619999999999997</v>
      </c>
      <c r="U3742">
        <v>71</v>
      </c>
      <c r="V3742">
        <v>172</v>
      </c>
      <c r="W3742">
        <v>183.9</v>
      </c>
      <c r="X3742">
        <v>109.3</v>
      </c>
      <c r="Y3742">
        <v>166.4</v>
      </c>
      <c r="Z3742">
        <v>131</v>
      </c>
      <c r="AA3742">
        <v>134.9</v>
      </c>
      <c r="AB3742">
        <v>229.1</v>
      </c>
      <c r="AC3742">
        <v>150.30000000000001</v>
      </c>
      <c r="AD3742">
        <v>89.2</v>
      </c>
      <c r="AE3742">
        <v>169.6</v>
      </c>
      <c r="AF3742">
        <v>117.3</v>
      </c>
      <c r="AG3742">
        <v>128.69999999999999</v>
      </c>
      <c r="AH3742">
        <v>139</v>
      </c>
      <c r="AI3742">
        <v>163.19999999999999</v>
      </c>
      <c r="AJ3742">
        <v>130.5</v>
      </c>
      <c r="AK3742">
        <v>110.1</v>
      </c>
      <c r="AL3742">
        <v>109.1</v>
      </c>
      <c r="AM3742">
        <v>133.19999999999999</v>
      </c>
      <c r="AN3742">
        <v>137.1</v>
      </c>
      <c r="AO3742">
        <v>101.7</v>
      </c>
      <c r="AP3742">
        <v>126.2</v>
      </c>
      <c r="AQ3742">
        <v>172.5</v>
      </c>
      <c r="AR3742">
        <v>126.9</v>
      </c>
      <c r="AS3742">
        <v>120.9</v>
      </c>
      <c r="AT3742">
        <v>101.9</v>
      </c>
      <c r="AU3742">
        <v>82.2</v>
      </c>
      <c r="AV3742">
        <v>135.69999999999999</v>
      </c>
      <c r="AW3742">
        <v>135</v>
      </c>
      <c r="AX3742">
        <v>98.1</v>
      </c>
      <c r="AY3742">
        <v>139.1</v>
      </c>
      <c r="AZ3742">
        <v>104.1</v>
      </c>
      <c r="BA3742">
        <v>138.80000000000001</v>
      </c>
      <c r="BB3742">
        <v>101.9</v>
      </c>
      <c r="BC3742">
        <v>121.2</v>
      </c>
      <c r="BD3742">
        <v>104.6</v>
      </c>
      <c r="BE3742">
        <v>70.900000000000006</v>
      </c>
      <c r="BF3742">
        <v>95.2</v>
      </c>
      <c r="BG3742">
        <v>64.900000000000006</v>
      </c>
      <c r="BH3742">
        <v>94.6</v>
      </c>
      <c r="BI3742">
        <v>94.7</v>
      </c>
      <c r="BJ3742">
        <v>80.3</v>
      </c>
      <c r="BK3742">
        <v>82.1</v>
      </c>
      <c r="BL3742">
        <v>84.7</v>
      </c>
      <c r="BM3742">
        <v>103.7</v>
      </c>
      <c r="BN3742">
        <v>74.7</v>
      </c>
      <c r="BO3742">
        <v>48.8</v>
      </c>
      <c r="BP3742">
        <v>44.4</v>
      </c>
      <c r="BQ3742">
        <v>71.2</v>
      </c>
      <c r="BR3742">
        <v>63</v>
      </c>
      <c r="BS3742">
        <v>69.400000000000006</v>
      </c>
      <c r="BT3742">
        <v>73.2</v>
      </c>
      <c r="BU3742">
        <v>55.5</v>
      </c>
      <c r="BV3742">
        <v>96</v>
      </c>
      <c r="BW3742">
        <v>95.1</v>
      </c>
      <c r="BX3742">
        <v>104.8</v>
      </c>
      <c r="BY3742">
        <v>108.6</v>
      </c>
      <c r="BZ3742">
        <v>62.5</v>
      </c>
      <c r="CA3742">
        <v>84.1</v>
      </c>
      <c r="CB3742">
        <v>106.5</v>
      </c>
      <c r="CC3742">
        <v>120.7</v>
      </c>
      <c r="CD3742">
        <v>44.2</v>
      </c>
      <c r="CF3742">
        <v>41.3</v>
      </c>
      <c r="CG3742">
        <v>25.7</v>
      </c>
      <c r="CH3742">
        <v>65.7</v>
      </c>
      <c r="CI3742">
        <v>53.4</v>
      </c>
      <c r="CJ3742">
        <v>38.799999999999997</v>
      </c>
      <c r="CK3742">
        <v>95.2</v>
      </c>
      <c r="CL3742">
        <v>18.399999999999999</v>
      </c>
      <c r="CM3742">
        <v>25</v>
      </c>
      <c r="CN3742">
        <v>47.5</v>
      </c>
      <c r="CO3742">
        <v>80.7</v>
      </c>
      <c r="CP3742">
        <v>643289.04296875</v>
      </c>
    </row>
    <row r="3743" spans="1:94">
      <c r="A3743">
        <v>-5.3105245261749903E+18</v>
      </c>
      <c r="B3743" t="b">
        <v>0</v>
      </c>
      <c r="C3743" t="s">
        <v>167</v>
      </c>
      <c r="D3743" t="s">
        <v>168</v>
      </c>
      <c r="E3743" s="9" t="s">
        <v>8953</v>
      </c>
      <c r="F3743" s="9" t="s">
        <v>8954</v>
      </c>
      <c r="G3743">
        <v>0</v>
      </c>
      <c r="H3743">
        <v>62.442</v>
      </c>
      <c r="I3743">
        <v>28</v>
      </c>
      <c r="J3743" s="10">
        <v>15</v>
      </c>
      <c r="K3743">
        <v>183</v>
      </c>
      <c r="L3743" s="10">
        <v>15</v>
      </c>
      <c r="M3743">
        <v>745</v>
      </c>
      <c r="N3743">
        <v>82.8</v>
      </c>
      <c r="O3743">
        <v>7.37</v>
      </c>
      <c r="P3743">
        <v>116.89</v>
      </c>
      <c r="Q3743">
        <v>15</v>
      </c>
      <c r="R3743">
        <v>0</v>
      </c>
      <c r="S3743">
        <v>100</v>
      </c>
      <c r="T3743">
        <v>36.93</v>
      </c>
      <c r="U3743">
        <v>72</v>
      </c>
      <c r="V3743">
        <v>182.7</v>
      </c>
      <c r="W3743">
        <v>210.9</v>
      </c>
      <c r="X3743">
        <v>167</v>
      </c>
      <c r="Y3743">
        <v>140.80000000000001</v>
      </c>
      <c r="Z3743">
        <v>162</v>
      </c>
      <c r="AA3743">
        <v>123.4</v>
      </c>
      <c r="AB3743">
        <v>134.5</v>
      </c>
      <c r="AC3743">
        <v>144.4</v>
      </c>
      <c r="AD3743">
        <v>177.7</v>
      </c>
      <c r="AE3743">
        <v>132.6</v>
      </c>
      <c r="AF3743">
        <v>149.6</v>
      </c>
      <c r="AG3743">
        <v>159</v>
      </c>
      <c r="AH3743">
        <v>127.6</v>
      </c>
      <c r="AI3743">
        <v>156.69999999999999</v>
      </c>
      <c r="AJ3743">
        <v>137.6</v>
      </c>
      <c r="AK3743">
        <v>144.5</v>
      </c>
      <c r="AL3743">
        <v>113.6</v>
      </c>
      <c r="AM3743">
        <v>114.8</v>
      </c>
      <c r="AN3743">
        <v>135.19999999999999</v>
      </c>
      <c r="AO3743">
        <v>111</v>
      </c>
      <c r="AP3743">
        <v>111.2</v>
      </c>
      <c r="AQ3743">
        <v>122.8</v>
      </c>
      <c r="AR3743">
        <v>118</v>
      </c>
      <c r="AS3743">
        <v>124</v>
      </c>
      <c r="AT3743">
        <v>108.1</v>
      </c>
      <c r="AU3743">
        <v>87.5</v>
      </c>
      <c r="AV3743">
        <v>104.8</v>
      </c>
      <c r="AW3743">
        <v>111.3</v>
      </c>
      <c r="AX3743">
        <v>99.5</v>
      </c>
      <c r="AY3743">
        <v>90.8</v>
      </c>
      <c r="AZ3743">
        <v>90.7</v>
      </c>
      <c r="BA3743">
        <v>79</v>
      </c>
      <c r="BB3743">
        <v>87.4</v>
      </c>
      <c r="BC3743">
        <v>82.2</v>
      </c>
      <c r="BD3743">
        <v>108</v>
      </c>
      <c r="BE3743">
        <v>94</v>
      </c>
      <c r="BF3743">
        <v>57.1</v>
      </c>
      <c r="BG3743">
        <v>76.400000000000006</v>
      </c>
      <c r="BH3743">
        <v>86.6</v>
      </c>
      <c r="BI3743">
        <v>91.6</v>
      </c>
      <c r="BJ3743">
        <v>68.3</v>
      </c>
      <c r="BK3743">
        <v>87.5</v>
      </c>
      <c r="BL3743">
        <v>69.7</v>
      </c>
      <c r="BM3743">
        <v>88.1</v>
      </c>
      <c r="BN3743">
        <v>61.6</v>
      </c>
      <c r="BO3743">
        <v>62.9</v>
      </c>
      <c r="BP3743">
        <v>72</v>
      </c>
      <c r="BQ3743">
        <v>68.2</v>
      </c>
      <c r="BR3743">
        <v>57.2</v>
      </c>
      <c r="BS3743">
        <v>89.3</v>
      </c>
      <c r="BT3743">
        <v>66.099999999999994</v>
      </c>
      <c r="BU3743">
        <v>91</v>
      </c>
      <c r="BV3743">
        <v>118.8</v>
      </c>
      <c r="BW3743">
        <v>77.8</v>
      </c>
      <c r="BX3743">
        <v>109.6</v>
      </c>
      <c r="BY3743">
        <v>91.2</v>
      </c>
      <c r="BZ3743">
        <v>84.3</v>
      </c>
      <c r="CA3743">
        <v>79.2</v>
      </c>
      <c r="CB3743">
        <v>113.5</v>
      </c>
      <c r="CC3743">
        <v>59.1</v>
      </c>
      <c r="CD3743">
        <v>39.5</v>
      </c>
      <c r="CE3743">
        <v>53.4</v>
      </c>
      <c r="CF3743">
        <v>43.4</v>
      </c>
      <c r="CG3743">
        <v>38.799999999999997</v>
      </c>
      <c r="CH3743">
        <v>74.400000000000006</v>
      </c>
      <c r="CI3743">
        <v>85</v>
      </c>
      <c r="CJ3743">
        <v>82.6</v>
      </c>
      <c r="CK3743">
        <v>93.2</v>
      </c>
      <c r="CL3743">
        <v>52.5</v>
      </c>
      <c r="CM3743">
        <v>62.6</v>
      </c>
      <c r="CN3743">
        <v>46.1</v>
      </c>
      <c r="CO3743">
        <v>56.6</v>
      </c>
      <c r="CP3743">
        <v>3435334.8515625</v>
      </c>
    </row>
    <row r="3744" spans="1:94">
      <c r="A3744">
        <v>-2.5912501374597499E+18</v>
      </c>
      <c r="B3744" t="b">
        <v>0</v>
      </c>
      <c r="C3744" t="s">
        <v>167</v>
      </c>
      <c r="D3744" t="s">
        <v>168</v>
      </c>
      <c r="E3744" s="9" t="s">
        <v>8955</v>
      </c>
      <c r="F3744" s="9" t="s">
        <v>8956</v>
      </c>
      <c r="G3744">
        <v>0</v>
      </c>
      <c r="H3744">
        <v>201.31200000000001</v>
      </c>
      <c r="I3744">
        <v>60</v>
      </c>
      <c r="J3744" s="10">
        <v>26</v>
      </c>
      <c r="K3744">
        <v>870</v>
      </c>
      <c r="L3744" s="10">
        <v>24</v>
      </c>
      <c r="M3744">
        <v>624</v>
      </c>
      <c r="N3744">
        <v>70.8</v>
      </c>
      <c r="O3744">
        <v>6.86</v>
      </c>
      <c r="P3744">
        <v>1332.09</v>
      </c>
      <c r="Q3744">
        <v>26</v>
      </c>
      <c r="R3744">
        <v>0</v>
      </c>
      <c r="S3744">
        <v>100</v>
      </c>
      <c r="T3744">
        <v>14.98</v>
      </c>
      <c r="U3744">
        <v>72</v>
      </c>
      <c r="V3744">
        <v>95.5</v>
      </c>
      <c r="W3744">
        <v>105.1</v>
      </c>
      <c r="X3744">
        <v>97.4</v>
      </c>
      <c r="Y3744">
        <v>104.7</v>
      </c>
      <c r="Z3744">
        <v>108.1</v>
      </c>
      <c r="AA3744">
        <v>104.7</v>
      </c>
      <c r="AB3744">
        <v>106.6</v>
      </c>
      <c r="AC3744">
        <v>79.3</v>
      </c>
      <c r="AD3744">
        <v>81.7</v>
      </c>
      <c r="AE3744">
        <v>98.6</v>
      </c>
      <c r="AF3744">
        <v>82</v>
      </c>
      <c r="AG3744">
        <v>112.1</v>
      </c>
      <c r="AH3744">
        <v>83</v>
      </c>
      <c r="AI3744">
        <v>101.5</v>
      </c>
      <c r="AJ3744">
        <v>111</v>
      </c>
      <c r="AK3744">
        <v>109.6</v>
      </c>
      <c r="AL3744">
        <v>87.5</v>
      </c>
      <c r="AM3744">
        <v>87.4</v>
      </c>
      <c r="AN3744">
        <v>92</v>
      </c>
      <c r="AO3744">
        <v>96.8</v>
      </c>
      <c r="AP3744">
        <v>95.7</v>
      </c>
      <c r="AQ3744">
        <v>110.3</v>
      </c>
      <c r="AR3744">
        <v>117</v>
      </c>
      <c r="AS3744">
        <v>96.1</v>
      </c>
      <c r="AT3744">
        <v>99.4</v>
      </c>
      <c r="AU3744">
        <v>96.9</v>
      </c>
      <c r="AV3744">
        <v>91.7</v>
      </c>
      <c r="AW3744">
        <v>98</v>
      </c>
      <c r="AX3744">
        <v>99.6</v>
      </c>
      <c r="AY3744">
        <v>106.2</v>
      </c>
      <c r="AZ3744">
        <v>100.6</v>
      </c>
      <c r="BA3744">
        <v>100</v>
      </c>
      <c r="BB3744">
        <v>108</v>
      </c>
      <c r="BC3744">
        <v>112.8</v>
      </c>
      <c r="BD3744">
        <v>107.9</v>
      </c>
      <c r="BE3744">
        <v>113.9</v>
      </c>
      <c r="BF3744">
        <v>116.3</v>
      </c>
      <c r="BG3744">
        <v>120.6</v>
      </c>
      <c r="BH3744">
        <v>116.3</v>
      </c>
      <c r="BI3744">
        <v>130.30000000000001</v>
      </c>
      <c r="BJ3744">
        <v>109.5</v>
      </c>
      <c r="BK3744">
        <v>116.7</v>
      </c>
      <c r="BL3744">
        <v>107</v>
      </c>
      <c r="BM3744">
        <v>129.80000000000001</v>
      </c>
      <c r="BN3744">
        <v>98.2</v>
      </c>
      <c r="BO3744">
        <v>111.9</v>
      </c>
      <c r="BP3744">
        <v>102.7</v>
      </c>
      <c r="BQ3744">
        <v>112.6</v>
      </c>
      <c r="BR3744">
        <v>81.599999999999994</v>
      </c>
      <c r="BS3744">
        <v>80.900000000000006</v>
      </c>
      <c r="BT3744">
        <v>83</v>
      </c>
      <c r="BU3744">
        <v>83.1</v>
      </c>
      <c r="BV3744">
        <v>89.2</v>
      </c>
      <c r="BW3744">
        <v>97.7</v>
      </c>
      <c r="BX3744">
        <v>99</v>
      </c>
      <c r="BY3744">
        <v>93.4</v>
      </c>
      <c r="BZ3744">
        <v>116.4</v>
      </c>
      <c r="CA3744">
        <v>116.4</v>
      </c>
      <c r="CB3744">
        <v>107.9</v>
      </c>
      <c r="CC3744">
        <v>105.4</v>
      </c>
      <c r="CD3744">
        <v>63.9</v>
      </c>
      <c r="CE3744">
        <v>72.900000000000006</v>
      </c>
      <c r="CF3744">
        <v>52.7</v>
      </c>
      <c r="CG3744">
        <v>74.5</v>
      </c>
      <c r="CH3744">
        <v>103.4</v>
      </c>
      <c r="CI3744">
        <v>125.4</v>
      </c>
      <c r="CJ3744">
        <v>109.4</v>
      </c>
      <c r="CK3744">
        <v>123.3</v>
      </c>
      <c r="CL3744">
        <v>81.400000000000006</v>
      </c>
      <c r="CM3744">
        <v>91.9</v>
      </c>
      <c r="CN3744">
        <v>81.3</v>
      </c>
      <c r="CO3744">
        <v>95.2</v>
      </c>
      <c r="CP3744">
        <v>6574921.6455078097</v>
      </c>
    </row>
    <row r="3745" spans="1:94">
      <c r="A3745" s="11" t="s">
        <v>8957</v>
      </c>
      <c r="B3745" t="b">
        <v>0</v>
      </c>
      <c r="C3745" t="s">
        <v>167</v>
      </c>
      <c r="D3745" t="s">
        <v>168</v>
      </c>
      <c r="E3745" s="9" t="s">
        <v>8958</v>
      </c>
      <c r="F3745" s="9" t="s">
        <v>8959</v>
      </c>
      <c r="G3745">
        <v>0</v>
      </c>
      <c r="H3745">
        <v>359.6</v>
      </c>
      <c r="I3745">
        <v>74</v>
      </c>
      <c r="J3745" s="10">
        <v>42</v>
      </c>
      <c r="K3745">
        <v>1593</v>
      </c>
      <c r="L3745" s="10">
        <v>40</v>
      </c>
      <c r="M3745">
        <v>619</v>
      </c>
      <c r="N3745">
        <v>69.900000000000006</v>
      </c>
      <c r="O3745">
        <v>8.0299999999999994</v>
      </c>
      <c r="P3745">
        <v>2377.83</v>
      </c>
      <c r="Q3745">
        <v>42</v>
      </c>
      <c r="R3745">
        <v>2</v>
      </c>
      <c r="S3745">
        <v>100</v>
      </c>
      <c r="T3745">
        <v>52.48</v>
      </c>
      <c r="U3745">
        <v>72</v>
      </c>
      <c r="V3745">
        <v>180.6</v>
      </c>
      <c r="W3745">
        <v>171.1</v>
      </c>
      <c r="X3745">
        <v>171.4</v>
      </c>
      <c r="Y3745">
        <v>153.80000000000001</v>
      </c>
      <c r="Z3745">
        <v>177.4</v>
      </c>
      <c r="AA3745">
        <v>170.7</v>
      </c>
      <c r="AB3745">
        <v>163.4</v>
      </c>
      <c r="AC3745">
        <v>179.4</v>
      </c>
      <c r="AD3745">
        <v>174.8</v>
      </c>
      <c r="AE3745">
        <v>192.3</v>
      </c>
      <c r="AF3745">
        <v>178.3</v>
      </c>
      <c r="AG3745">
        <v>161.30000000000001</v>
      </c>
      <c r="AH3745">
        <v>184.1</v>
      </c>
      <c r="AI3745">
        <v>172.8</v>
      </c>
      <c r="AJ3745">
        <v>188</v>
      </c>
      <c r="AK3745">
        <v>181.1</v>
      </c>
      <c r="AL3745">
        <v>165.3</v>
      </c>
      <c r="AM3745">
        <v>168.5</v>
      </c>
      <c r="AN3745">
        <v>168.7</v>
      </c>
      <c r="AO3745">
        <v>163</v>
      </c>
      <c r="AP3745">
        <v>174.8</v>
      </c>
      <c r="AQ3745">
        <v>175.4</v>
      </c>
      <c r="AR3745">
        <v>157.19999999999999</v>
      </c>
      <c r="AS3745">
        <v>165.5</v>
      </c>
      <c r="AT3745">
        <v>69</v>
      </c>
      <c r="AU3745">
        <v>70.8</v>
      </c>
      <c r="AV3745">
        <v>76.8</v>
      </c>
      <c r="AW3745">
        <v>68.400000000000006</v>
      </c>
      <c r="AX3745">
        <v>67.3</v>
      </c>
      <c r="AY3745">
        <v>76</v>
      </c>
      <c r="AZ3745">
        <v>62.4</v>
      </c>
      <c r="BA3745">
        <v>73.900000000000006</v>
      </c>
      <c r="BB3745">
        <v>67.2</v>
      </c>
      <c r="BC3745">
        <v>71.599999999999994</v>
      </c>
      <c r="BD3745">
        <v>69.900000000000006</v>
      </c>
      <c r="BE3745">
        <v>68.8</v>
      </c>
      <c r="BF3745">
        <v>71.400000000000006</v>
      </c>
      <c r="BG3745">
        <v>68.2</v>
      </c>
      <c r="BH3745">
        <v>70.5</v>
      </c>
      <c r="BI3745">
        <v>73.2</v>
      </c>
      <c r="BJ3745">
        <v>73.900000000000006</v>
      </c>
      <c r="BK3745">
        <v>69.599999999999994</v>
      </c>
      <c r="BL3745">
        <v>68.3</v>
      </c>
      <c r="BM3745">
        <v>67.400000000000006</v>
      </c>
      <c r="BN3745">
        <v>50.4</v>
      </c>
      <c r="BO3745">
        <v>52.7</v>
      </c>
      <c r="BP3745">
        <v>54.5</v>
      </c>
      <c r="BQ3745">
        <v>61.6</v>
      </c>
      <c r="BR3745">
        <v>57.7</v>
      </c>
      <c r="BS3745">
        <v>61.7</v>
      </c>
      <c r="BT3745">
        <v>61.3</v>
      </c>
      <c r="BU3745">
        <v>60.8</v>
      </c>
      <c r="BV3745">
        <v>72.7</v>
      </c>
      <c r="BW3745">
        <v>75.3</v>
      </c>
      <c r="BX3745">
        <v>63.2</v>
      </c>
      <c r="BY3745">
        <v>71.900000000000006</v>
      </c>
      <c r="BZ3745">
        <v>66.7</v>
      </c>
      <c r="CA3745">
        <v>71.7</v>
      </c>
      <c r="CB3745">
        <v>65.400000000000006</v>
      </c>
      <c r="CC3745">
        <v>73.599999999999994</v>
      </c>
      <c r="CD3745">
        <v>44</v>
      </c>
      <c r="CE3745">
        <v>47.9</v>
      </c>
      <c r="CF3745">
        <v>34.5</v>
      </c>
      <c r="CG3745">
        <v>40.799999999999997</v>
      </c>
      <c r="CH3745">
        <v>61</v>
      </c>
      <c r="CI3745">
        <v>68.3</v>
      </c>
      <c r="CJ3745">
        <v>58.6</v>
      </c>
      <c r="CK3745">
        <v>65.900000000000006</v>
      </c>
      <c r="CL3745">
        <v>60.4</v>
      </c>
      <c r="CM3745">
        <v>50.5</v>
      </c>
      <c r="CN3745">
        <v>55.4</v>
      </c>
      <c r="CO3745">
        <v>48.1</v>
      </c>
      <c r="CP3745">
        <v>40739857.276367202</v>
      </c>
    </row>
    <row r="3746" spans="1:94">
      <c r="A3746">
        <v>-8.9576202990653297E+18</v>
      </c>
      <c r="B3746" t="b">
        <v>0</v>
      </c>
      <c r="C3746" t="s">
        <v>167</v>
      </c>
      <c r="D3746" t="s">
        <v>168</v>
      </c>
      <c r="E3746" s="9" t="s">
        <v>8960</v>
      </c>
      <c r="F3746" s="9" t="s">
        <v>8961</v>
      </c>
      <c r="G3746">
        <v>0</v>
      </c>
      <c r="H3746">
        <v>30.542000000000002</v>
      </c>
      <c r="I3746">
        <v>10</v>
      </c>
      <c r="J3746" s="10">
        <v>8</v>
      </c>
      <c r="K3746">
        <v>87</v>
      </c>
      <c r="L3746" s="10">
        <v>8</v>
      </c>
      <c r="M3746">
        <v>1031</v>
      </c>
      <c r="N3746">
        <v>113.3</v>
      </c>
      <c r="O3746">
        <v>6.79</v>
      </c>
      <c r="P3746">
        <v>66.55</v>
      </c>
      <c r="Q3746">
        <v>8</v>
      </c>
      <c r="R3746">
        <v>0</v>
      </c>
      <c r="S3746">
        <v>100</v>
      </c>
      <c r="T3746">
        <v>52.65</v>
      </c>
      <c r="U3746">
        <v>72</v>
      </c>
      <c r="V3746">
        <v>47.2</v>
      </c>
      <c r="W3746">
        <v>51.8</v>
      </c>
      <c r="X3746">
        <v>49.8</v>
      </c>
      <c r="Y3746">
        <v>33.5</v>
      </c>
      <c r="Z3746">
        <v>32.299999999999997</v>
      </c>
      <c r="AA3746">
        <v>35.5</v>
      </c>
      <c r="AB3746">
        <v>27.9</v>
      </c>
      <c r="AC3746">
        <v>30.6</v>
      </c>
      <c r="AD3746">
        <v>29.8</v>
      </c>
      <c r="AE3746">
        <v>48.2</v>
      </c>
      <c r="AF3746">
        <v>36.200000000000003</v>
      </c>
      <c r="AG3746">
        <v>36.200000000000003</v>
      </c>
      <c r="AH3746">
        <v>49.4</v>
      </c>
      <c r="AI3746">
        <v>26.7</v>
      </c>
      <c r="AJ3746">
        <v>27.3</v>
      </c>
      <c r="AK3746">
        <v>28.8</v>
      </c>
      <c r="AL3746">
        <v>16.3</v>
      </c>
      <c r="AM3746">
        <v>30</v>
      </c>
      <c r="AN3746">
        <v>46</v>
      </c>
      <c r="AO3746">
        <v>19.899999999999999</v>
      </c>
      <c r="AP3746">
        <v>29</v>
      </c>
      <c r="AQ3746">
        <v>13.8</v>
      </c>
      <c r="AR3746">
        <v>24.7</v>
      </c>
      <c r="AS3746">
        <v>23.1</v>
      </c>
      <c r="AT3746">
        <v>127.1</v>
      </c>
      <c r="AU3746">
        <v>168.4</v>
      </c>
      <c r="AV3746">
        <v>128.4</v>
      </c>
      <c r="AW3746">
        <v>161.9</v>
      </c>
      <c r="AX3746">
        <v>121.7</v>
      </c>
      <c r="AY3746">
        <v>142.1</v>
      </c>
      <c r="AZ3746">
        <v>127</v>
      </c>
      <c r="BA3746">
        <v>139.1</v>
      </c>
      <c r="BB3746">
        <v>98.5</v>
      </c>
      <c r="BC3746">
        <v>154.80000000000001</v>
      </c>
      <c r="BD3746">
        <v>105.7</v>
      </c>
      <c r="BE3746">
        <v>150.1</v>
      </c>
      <c r="BF3746">
        <v>105</v>
      </c>
      <c r="BG3746">
        <v>148.9</v>
      </c>
      <c r="BH3746">
        <v>98</v>
      </c>
      <c r="BI3746">
        <v>159.1</v>
      </c>
      <c r="BJ3746">
        <v>110.9</v>
      </c>
      <c r="BK3746">
        <v>153.19999999999999</v>
      </c>
      <c r="BL3746">
        <v>130.69999999999999</v>
      </c>
      <c r="BM3746">
        <v>154</v>
      </c>
      <c r="BN3746">
        <v>77.099999999999994</v>
      </c>
      <c r="BO3746">
        <v>136.1</v>
      </c>
      <c r="BP3746">
        <v>71.5</v>
      </c>
      <c r="BQ3746">
        <v>130.69999999999999</v>
      </c>
      <c r="BR3746">
        <v>121.1</v>
      </c>
      <c r="BS3746">
        <v>154.80000000000001</v>
      </c>
      <c r="BT3746">
        <v>105.3</v>
      </c>
      <c r="BU3746">
        <v>189.4</v>
      </c>
      <c r="BV3746">
        <v>121.5</v>
      </c>
      <c r="BW3746">
        <v>128</v>
      </c>
      <c r="BX3746">
        <v>119.4</v>
      </c>
      <c r="BY3746">
        <v>154.19999999999999</v>
      </c>
      <c r="BZ3746">
        <v>116.8</v>
      </c>
      <c r="CA3746">
        <v>160.9</v>
      </c>
      <c r="CB3746">
        <v>125.9</v>
      </c>
      <c r="CC3746">
        <v>162</v>
      </c>
      <c r="CD3746">
        <v>106.2</v>
      </c>
      <c r="CE3746">
        <v>197.4</v>
      </c>
      <c r="CF3746">
        <v>139.80000000000001</v>
      </c>
      <c r="CG3746">
        <v>172.3</v>
      </c>
      <c r="CH3746">
        <v>120.6</v>
      </c>
      <c r="CI3746">
        <v>149.30000000000001</v>
      </c>
      <c r="CJ3746">
        <v>105.7</v>
      </c>
      <c r="CK3746">
        <v>146</v>
      </c>
      <c r="CL3746">
        <v>119.6</v>
      </c>
      <c r="CM3746">
        <v>138.5</v>
      </c>
      <c r="CN3746">
        <v>101.3</v>
      </c>
      <c r="CO3746">
        <v>149.9</v>
      </c>
      <c r="CP3746">
        <v>550983.564453125</v>
      </c>
    </row>
    <row r="3747" spans="1:94">
      <c r="A3747">
        <v>-9.0374263098106399E+18</v>
      </c>
      <c r="B3747" t="b">
        <v>0</v>
      </c>
      <c r="C3747" t="s">
        <v>167</v>
      </c>
      <c r="D3747" t="s">
        <v>168</v>
      </c>
      <c r="E3747" s="9" t="s">
        <v>8962</v>
      </c>
      <c r="F3747" s="9" t="s">
        <v>8963</v>
      </c>
      <c r="G3747">
        <v>0</v>
      </c>
      <c r="H3747">
        <v>9.4049999999999994</v>
      </c>
      <c r="I3747">
        <v>14</v>
      </c>
      <c r="J3747" s="10">
        <v>3</v>
      </c>
      <c r="K3747">
        <v>10</v>
      </c>
      <c r="L3747" s="10">
        <v>3</v>
      </c>
      <c r="M3747">
        <v>372</v>
      </c>
      <c r="N3747">
        <v>41.2</v>
      </c>
      <c r="O3747">
        <v>5.58</v>
      </c>
      <c r="P3747">
        <v>3</v>
      </c>
      <c r="Q3747">
        <v>3</v>
      </c>
      <c r="R3747">
        <v>0</v>
      </c>
      <c r="S3747">
        <v>100</v>
      </c>
      <c r="T3747">
        <v>78.52</v>
      </c>
      <c r="U3747">
        <v>59</v>
      </c>
      <c r="V3747">
        <v>217</v>
      </c>
      <c r="W3747">
        <v>262.60000000000002</v>
      </c>
      <c r="X3747">
        <v>242.8</v>
      </c>
      <c r="Y3747">
        <v>187.4</v>
      </c>
      <c r="Z3747">
        <v>170.1</v>
      </c>
      <c r="AA3747">
        <v>263</v>
      </c>
      <c r="AB3747">
        <v>258.10000000000002</v>
      </c>
      <c r="AC3747">
        <v>233.1</v>
      </c>
      <c r="AD3747">
        <v>166.8</v>
      </c>
      <c r="AE3747">
        <v>173.2</v>
      </c>
      <c r="AF3747">
        <v>171.5</v>
      </c>
      <c r="AG3747">
        <v>204.3</v>
      </c>
      <c r="AH3747">
        <v>231.7</v>
      </c>
      <c r="AI3747">
        <v>207</v>
      </c>
      <c r="AJ3747">
        <v>199.1</v>
      </c>
      <c r="AK3747">
        <v>214.1</v>
      </c>
      <c r="AL3747">
        <v>171.1</v>
      </c>
      <c r="AM3747">
        <v>161.5</v>
      </c>
      <c r="AN3747">
        <v>157.69999999999999</v>
      </c>
      <c r="AO3747">
        <v>174.5</v>
      </c>
      <c r="AP3747">
        <v>186.3</v>
      </c>
      <c r="AQ3747">
        <v>240.7</v>
      </c>
      <c r="AR3747">
        <v>169.1</v>
      </c>
      <c r="AS3747">
        <v>199.8</v>
      </c>
      <c r="AT3747">
        <v>12.3</v>
      </c>
      <c r="AU3747">
        <v>42.5</v>
      </c>
      <c r="AV3747">
        <v>50.8</v>
      </c>
      <c r="AW3747">
        <v>23.6</v>
      </c>
      <c r="AY3747">
        <v>38.9</v>
      </c>
      <c r="AZ3747">
        <v>11.5</v>
      </c>
      <c r="BA3747">
        <v>326.8</v>
      </c>
      <c r="BC3747">
        <v>19.7</v>
      </c>
      <c r="BD3747">
        <v>8.6</v>
      </c>
      <c r="BE3747">
        <v>30.4</v>
      </c>
      <c r="BF3747">
        <v>282.10000000000002</v>
      </c>
      <c r="BG3747">
        <v>268.8</v>
      </c>
      <c r="BH3747">
        <v>5.2</v>
      </c>
      <c r="BJ3747">
        <v>5</v>
      </c>
      <c r="BN3747">
        <v>47.3</v>
      </c>
      <c r="BP3747">
        <v>37.1</v>
      </c>
      <c r="BQ3747">
        <v>23.2</v>
      </c>
      <c r="BR3747">
        <v>56.6</v>
      </c>
      <c r="BT3747">
        <v>12.7</v>
      </c>
      <c r="BU3747">
        <v>92.8</v>
      </c>
      <c r="BV3747">
        <v>23.8</v>
      </c>
      <c r="BW3747">
        <v>23.1</v>
      </c>
      <c r="BX3747">
        <v>22.3</v>
      </c>
      <c r="BY3747">
        <v>266.8</v>
      </c>
      <c r="BZ3747">
        <v>15.2</v>
      </c>
      <c r="CA3747">
        <v>74.2</v>
      </c>
      <c r="CB3747">
        <v>43.6</v>
      </c>
      <c r="CC3747">
        <v>22.8</v>
      </c>
      <c r="CD3747">
        <v>29</v>
      </c>
      <c r="CF3747">
        <v>56</v>
      </c>
      <c r="CG3747">
        <v>117.7</v>
      </c>
      <c r="CI3747">
        <v>73.2</v>
      </c>
      <c r="CL3747">
        <v>21.1</v>
      </c>
      <c r="CM3747">
        <v>70.7</v>
      </c>
      <c r="CN3747">
        <v>82.7</v>
      </c>
      <c r="CP3747">
        <v>1186490.359375</v>
      </c>
    </row>
    <row r="3748" spans="1:94">
      <c r="A3748">
        <v>-4.8744022216895703E+18</v>
      </c>
      <c r="B3748" t="b">
        <v>0</v>
      </c>
      <c r="C3748" t="s">
        <v>167</v>
      </c>
      <c r="D3748" t="s">
        <v>168</v>
      </c>
      <c r="E3748" s="9" t="s">
        <v>8964</v>
      </c>
      <c r="F3748" s="9" t="s">
        <v>8965</v>
      </c>
      <c r="G3748">
        <v>0</v>
      </c>
      <c r="H3748">
        <v>29.15</v>
      </c>
      <c r="I3748">
        <v>10</v>
      </c>
      <c r="J3748" s="10">
        <v>8</v>
      </c>
      <c r="K3748">
        <v>47</v>
      </c>
      <c r="L3748" s="10">
        <v>8</v>
      </c>
      <c r="M3748">
        <v>976</v>
      </c>
      <c r="N3748">
        <v>111</v>
      </c>
      <c r="O3748">
        <v>6.43</v>
      </c>
      <c r="P3748">
        <v>15.38</v>
      </c>
      <c r="Q3748">
        <v>8</v>
      </c>
      <c r="R3748">
        <v>0</v>
      </c>
      <c r="S3748">
        <v>100</v>
      </c>
      <c r="T3748">
        <v>30.84</v>
      </c>
      <c r="U3748">
        <v>72</v>
      </c>
      <c r="V3748">
        <v>129.1</v>
      </c>
      <c r="W3748">
        <v>109.3</v>
      </c>
      <c r="X3748">
        <v>148.30000000000001</v>
      </c>
      <c r="Y3748">
        <v>151.19999999999999</v>
      </c>
      <c r="Z3748">
        <v>115.4</v>
      </c>
      <c r="AA3748">
        <v>131.4</v>
      </c>
      <c r="AB3748">
        <v>161.4</v>
      </c>
      <c r="AC3748">
        <v>120.5</v>
      </c>
      <c r="AD3748">
        <v>101.8</v>
      </c>
      <c r="AE3748">
        <v>123.7</v>
      </c>
      <c r="AF3748">
        <v>91.6</v>
      </c>
      <c r="AG3748">
        <v>130.5</v>
      </c>
      <c r="AH3748">
        <v>90.2</v>
      </c>
      <c r="AI3748">
        <v>90.5</v>
      </c>
      <c r="AJ3748">
        <v>113.3</v>
      </c>
      <c r="AK3748">
        <v>75.099999999999994</v>
      </c>
      <c r="AL3748">
        <v>106.2</v>
      </c>
      <c r="AM3748">
        <v>97.4</v>
      </c>
      <c r="AN3748">
        <v>98.4</v>
      </c>
      <c r="AO3748">
        <v>88.1</v>
      </c>
      <c r="AP3748">
        <v>89.7</v>
      </c>
      <c r="AQ3748">
        <v>76.3</v>
      </c>
      <c r="AR3748">
        <v>78.2</v>
      </c>
      <c r="AS3748">
        <v>75.8</v>
      </c>
      <c r="AT3748">
        <v>136.19999999999999</v>
      </c>
      <c r="AU3748">
        <v>108.3</v>
      </c>
      <c r="AV3748">
        <v>111</v>
      </c>
      <c r="AW3748">
        <v>107.6</v>
      </c>
      <c r="AX3748">
        <v>120.7</v>
      </c>
      <c r="AY3748">
        <v>115.9</v>
      </c>
      <c r="AZ3748">
        <v>129</v>
      </c>
      <c r="BA3748">
        <v>119</v>
      </c>
      <c r="BB3748">
        <v>132.5</v>
      </c>
      <c r="BC3748">
        <v>101.5</v>
      </c>
      <c r="BD3748">
        <v>119.6</v>
      </c>
      <c r="BE3748">
        <v>192.8</v>
      </c>
      <c r="BF3748">
        <v>134.69999999999999</v>
      </c>
      <c r="BG3748">
        <v>126.2</v>
      </c>
      <c r="BH3748">
        <v>146.69999999999999</v>
      </c>
      <c r="BI3748">
        <v>125.2</v>
      </c>
      <c r="BJ3748">
        <v>81.3</v>
      </c>
      <c r="BK3748">
        <v>97.2</v>
      </c>
      <c r="BL3748">
        <v>108</v>
      </c>
      <c r="BM3748">
        <v>102.1</v>
      </c>
      <c r="BN3748">
        <v>100</v>
      </c>
      <c r="BO3748">
        <v>98</v>
      </c>
      <c r="BP3748">
        <v>116.8</v>
      </c>
      <c r="BQ3748">
        <v>82.1</v>
      </c>
      <c r="BR3748">
        <v>61.1</v>
      </c>
      <c r="BS3748">
        <v>94.1</v>
      </c>
      <c r="BT3748">
        <v>94.3</v>
      </c>
      <c r="BU3748">
        <v>57.7</v>
      </c>
      <c r="BV3748">
        <v>112.8</v>
      </c>
      <c r="BW3748">
        <v>72.599999999999994</v>
      </c>
      <c r="BX3748">
        <v>109.5</v>
      </c>
      <c r="BY3748">
        <v>77.8</v>
      </c>
      <c r="BZ3748">
        <v>156.80000000000001</v>
      </c>
      <c r="CA3748">
        <v>87.2</v>
      </c>
      <c r="CB3748">
        <v>71.599999999999994</v>
      </c>
      <c r="CC3748">
        <v>89</v>
      </c>
      <c r="CD3748">
        <v>74.400000000000006</v>
      </c>
      <c r="CE3748">
        <v>73</v>
      </c>
      <c r="CF3748">
        <v>32</v>
      </c>
      <c r="CG3748">
        <v>53.1</v>
      </c>
      <c r="CH3748">
        <v>68.2</v>
      </c>
      <c r="CI3748">
        <v>58.3</v>
      </c>
      <c r="CJ3748">
        <v>58.6</v>
      </c>
      <c r="CK3748">
        <v>49.9</v>
      </c>
      <c r="CL3748">
        <v>47.1</v>
      </c>
      <c r="CM3748">
        <v>41.3</v>
      </c>
      <c r="CN3748">
        <v>97.4</v>
      </c>
      <c r="CO3748">
        <v>56.4</v>
      </c>
      <c r="CP3748">
        <v>706497.51171875</v>
      </c>
    </row>
    <row r="3749" spans="1:94">
      <c r="A3749" s="11" t="s">
        <v>8966</v>
      </c>
      <c r="B3749" t="b">
        <v>0</v>
      </c>
      <c r="C3749" t="s">
        <v>167</v>
      </c>
      <c r="D3749" t="s">
        <v>168</v>
      </c>
      <c r="E3749" s="9" t="s">
        <v>8967</v>
      </c>
      <c r="F3749" s="9" t="s">
        <v>8968</v>
      </c>
      <c r="G3749">
        <v>0</v>
      </c>
      <c r="H3749">
        <v>283.5</v>
      </c>
      <c r="I3749">
        <v>92</v>
      </c>
      <c r="J3749" s="10">
        <v>20</v>
      </c>
      <c r="K3749">
        <v>2146</v>
      </c>
      <c r="L3749" s="10">
        <v>20</v>
      </c>
      <c r="M3749">
        <v>189</v>
      </c>
      <c r="N3749">
        <v>19.899999999999999</v>
      </c>
      <c r="O3749">
        <v>6.79</v>
      </c>
      <c r="P3749">
        <v>6175.64</v>
      </c>
      <c r="Q3749">
        <v>20</v>
      </c>
      <c r="R3749">
        <v>0</v>
      </c>
      <c r="S3749">
        <v>100</v>
      </c>
      <c r="T3749">
        <v>16.23</v>
      </c>
      <c r="U3749">
        <v>72</v>
      </c>
      <c r="V3749">
        <v>92.8</v>
      </c>
      <c r="W3749">
        <v>96.5</v>
      </c>
      <c r="X3749">
        <v>112</v>
      </c>
      <c r="Y3749">
        <v>108.9</v>
      </c>
      <c r="Z3749">
        <v>111.6</v>
      </c>
      <c r="AA3749">
        <v>108.1</v>
      </c>
      <c r="AB3749">
        <v>113.5</v>
      </c>
      <c r="AC3749">
        <v>106</v>
      </c>
      <c r="AD3749">
        <v>97</v>
      </c>
      <c r="AE3749">
        <v>97.1</v>
      </c>
      <c r="AF3749">
        <v>95.3</v>
      </c>
      <c r="AG3749">
        <v>102.4</v>
      </c>
      <c r="AH3749">
        <v>87.8</v>
      </c>
      <c r="AI3749">
        <v>90</v>
      </c>
      <c r="AJ3749">
        <v>94.4</v>
      </c>
      <c r="AK3749">
        <v>91.3</v>
      </c>
      <c r="AL3749">
        <v>92.5</v>
      </c>
      <c r="AM3749">
        <v>91.9</v>
      </c>
      <c r="AN3749">
        <v>90.2</v>
      </c>
      <c r="AO3749">
        <v>88.7</v>
      </c>
      <c r="AP3749">
        <v>91.2</v>
      </c>
      <c r="AQ3749">
        <v>94</v>
      </c>
      <c r="AR3749">
        <v>83.9</v>
      </c>
      <c r="AS3749">
        <v>88.7</v>
      </c>
      <c r="AT3749">
        <v>132.9</v>
      </c>
      <c r="AU3749">
        <v>118</v>
      </c>
      <c r="AV3749">
        <v>130.9</v>
      </c>
      <c r="AW3749">
        <v>118.5</v>
      </c>
      <c r="AX3749">
        <v>136</v>
      </c>
      <c r="AY3749">
        <v>108.7</v>
      </c>
      <c r="AZ3749">
        <v>140.6</v>
      </c>
      <c r="BA3749">
        <v>107.8</v>
      </c>
      <c r="BB3749">
        <v>129.30000000000001</v>
      </c>
      <c r="BC3749">
        <v>124.5</v>
      </c>
      <c r="BD3749">
        <v>130.19999999999999</v>
      </c>
      <c r="BE3749">
        <v>123.5</v>
      </c>
      <c r="BF3749">
        <v>109.3</v>
      </c>
      <c r="BG3749">
        <v>105.2</v>
      </c>
      <c r="BH3749">
        <v>107</v>
      </c>
      <c r="BI3749">
        <v>104.9</v>
      </c>
      <c r="BJ3749">
        <v>92.8</v>
      </c>
      <c r="BK3749">
        <v>89.9</v>
      </c>
      <c r="BL3749">
        <v>94.5</v>
      </c>
      <c r="BM3749">
        <v>86.8</v>
      </c>
      <c r="BN3749">
        <v>106.2</v>
      </c>
      <c r="BO3749">
        <v>97</v>
      </c>
      <c r="BP3749">
        <v>107.2</v>
      </c>
      <c r="BQ3749">
        <v>94.7</v>
      </c>
      <c r="BR3749">
        <v>106.9</v>
      </c>
      <c r="BS3749">
        <v>105.2</v>
      </c>
      <c r="BT3749">
        <v>106.2</v>
      </c>
      <c r="BU3749">
        <v>110</v>
      </c>
      <c r="BV3749">
        <v>114.8</v>
      </c>
      <c r="BW3749">
        <v>105.1</v>
      </c>
      <c r="BX3749">
        <v>119.7</v>
      </c>
      <c r="BY3749">
        <v>110.2</v>
      </c>
      <c r="BZ3749">
        <v>93.2</v>
      </c>
      <c r="CA3749">
        <v>80.900000000000006</v>
      </c>
      <c r="CB3749">
        <v>94.3</v>
      </c>
      <c r="CC3749">
        <v>83.7</v>
      </c>
      <c r="CD3749">
        <v>78.7</v>
      </c>
      <c r="CE3749">
        <v>69</v>
      </c>
      <c r="CF3749">
        <v>78.5</v>
      </c>
      <c r="CG3749">
        <v>74.3</v>
      </c>
      <c r="CH3749">
        <v>88.1</v>
      </c>
      <c r="CI3749">
        <v>73.099999999999994</v>
      </c>
      <c r="CJ3749">
        <v>84.4</v>
      </c>
      <c r="CK3749">
        <v>76</v>
      </c>
      <c r="CL3749">
        <v>85.6</v>
      </c>
      <c r="CM3749">
        <v>75.8</v>
      </c>
      <c r="CN3749">
        <v>86.1</v>
      </c>
      <c r="CO3749">
        <v>77.5</v>
      </c>
      <c r="CP3749">
        <v>48809546.657470703</v>
      </c>
    </row>
    <row r="3750" spans="1:94">
      <c r="A3750" s="11" t="s">
        <v>8969</v>
      </c>
      <c r="B3750" t="b">
        <v>0</v>
      </c>
      <c r="C3750" t="s">
        <v>167</v>
      </c>
      <c r="D3750" t="s">
        <v>168</v>
      </c>
      <c r="E3750" s="9" t="s">
        <v>8970</v>
      </c>
      <c r="F3750" s="9" t="s">
        <v>8971</v>
      </c>
      <c r="G3750">
        <v>0</v>
      </c>
      <c r="H3750">
        <v>48.936999999999998</v>
      </c>
      <c r="I3750">
        <v>27</v>
      </c>
      <c r="J3750" s="10">
        <v>12</v>
      </c>
      <c r="K3750">
        <v>139</v>
      </c>
      <c r="L3750" s="10">
        <v>12</v>
      </c>
      <c r="M3750">
        <v>578</v>
      </c>
      <c r="N3750">
        <v>66.5</v>
      </c>
      <c r="O3750">
        <v>6.38</v>
      </c>
      <c r="P3750">
        <v>157.47</v>
      </c>
      <c r="Q3750">
        <v>12</v>
      </c>
      <c r="R3750">
        <v>0</v>
      </c>
      <c r="S3750">
        <v>100</v>
      </c>
      <c r="T3750">
        <v>64.59</v>
      </c>
      <c r="U3750">
        <v>72</v>
      </c>
      <c r="V3750">
        <v>3.2</v>
      </c>
      <c r="W3750">
        <v>8.1999999999999993</v>
      </c>
      <c r="X3750">
        <v>4.5999999999999996</v>
      </c>
      <c r="Y3750">
        <v>2</v>
      </c>
      <c r="Z3750">
        <v>6.4</v>
      </c>
      <c r="AA3750">
        <v>7.6</v>
      </c>
      <c r="AB3750">
        <v>6.6</v>
      </c>
      <c r="AC3750">
        <v>7.2</v>
      </c>
      <c r="AD3750">
        <v>8</v>
      </c>
      <c r="AE3750">
        <v>5.6</v>
      </c>
      <c r="AF3750">
        <v>9.8000000000000007</v>
      </c>
      <c r="AG3750">
        <v>8.6999999999999993</v>
      </c>
      <c r="AH3750">
        <v>8</v>
      </c>
      <c r="AI3750">
        <v>9.6999999999999993</v>
      </c>
      <c r="AJ3750">
        <v>10.1</v>
      </c>
      <c r="AK3750">
        <v>13.3</v>
      </c>
      <c r="AL3750">
        <v>16.899999999999999</v>
      </c>
      <c r="AM3750">
        <v>16.600000000000001</v>
      </c>
      <c r="AN3750">
        <v>20.7</v>
      </c>
      <c r="AO3750">
        <v>21.5</v>
      </c>
      <c r="AP3750">
        <v>34.6</v>
      </c>
      <c r="AQ3750">
        <v>22.6</v>
      </c>
      <c r="AR3750">
        <v>34.299999999999997</v>
      </c>
      <c r="AS3750">
        <v>36.4</v>
      </c>
      <c r="AT3750">
        <v>131.69999999999999</v>
      </c>
      <c r="AU3750">
        <v>196.4</v>
      </c>
      <c r="AV3750">
        <v>129</v>
      </c>
      <c r="AW3750">
        <v>181.2</v>
      </c>
      <c r="AX3750">
        <v>159.80000000000001</v>
      </c>
      <c r="AY3750">
        <v>151.5</v>
      </c>
      <c r="AZ3750">
        <v>172.5</v>
      </c>
      <c r="BA3750">
        <v>158.30000000000001</v>
      </c>
      <c r="BB3750">
        <v>156.1</v>
      </c>
      <c r="BC3750">
        <v>165.2</v>
      </c>
      <c r="BD3750">
        <v>149</v>
      </c>
      <c r="BE3750">
        <v>171.9</v>
      </c>
      <c r="BF3750">
        <v>125.8</v>
      </c>
      <c r="BG3750">
        <v>158.5</v>
      </c>
      <c r="BH3750">
        <v>127.1</v>
      </c>
      <c r="BI3750">
        <v>168.1</v>
      </c>
      <c r="BJ3750">
        <v>114</v>
      </c>
      <c r="BK3750">
        <v>143.4</v>
      </c>
      <c r="BL3750">
        <v>117.6</v>
      </c>
      <c r="BM3750">
        <v>142.4</v>
      </c>
      <c r="BN3750">
        <v>140.9</v>
      </c>
      <c r="BO3750">
        <v>171.5</v>
      </c>
      <c r="BP3750">
        <v>154.4</v>
      </c>
      <c r="BQ3750">
        <v>198.1</v>
      </c>
      <c r="BR3750">
        <v>125.3</v>
      </c>
      <c r="BS3750">
        <v>162.1</v>
      </c>
      <c r="BT3750">
        <v>126.9</v>
      </c>
      <c r="BU3750">
        <v>167.9</v>
      </c>
      <c r="BV3750">
        <v>121.9</v>
      </c>
      <c r="BW3750">
        <v>137.4</v>
      </c>
      <c r="BX3750">
        <v>120.4</v>
      </c>
      <c r="BY3750">
        <v>144.80000000000001</v>
      </c>
      <c r="BZ3750">
        <v>114.3</v>
      </c>
      <c r="CA3750">
        <v>131.9</v>
      </c>
      <c r="CB3750">
        <v>116.2</v>
      </c>
      <c r="CC3750">
        <v>119.5</v>
      </c>
      <c r="CD3750">
        <v>112</v>
      </c>
      <c r="CE3750">
        <v>154.1</v>
      </c>
      <c r="CF3750">
        <v>136.80000000000001</v>
      </c>
      <c r="CG3750">
        <v>141.5</v>
      </c>
      <c r="CH3750">
        <v>112.8</v>
      </c>
      <c r="CI3750">
        <v>135.30000000000001</v>
      </c>
      <c r="CJ3750">
        <v>103.4</v>
      </c>
      <c r="CK3750">
        <v>147.6</v>
      </c>
      <c r="CL3750">
        <v>126.8</v>
      </c>
      <c r="CM3750">
        <v>148.30000000000001</v>
      </c>
      <c r="CN3750">
        <v>121.6</v>
      </c>
      <c r="CO3750">
        <v>164.5</v>
      </c>
      <c r="CP3750">
        <v>286598.21875</v>
      </c>
    </row>
    <row r="3751" spans="1:94">
      <c r="A3751">
        <v>-9.5177029527667994E+17</v>
      </c>
      <c r="B3751" t="b">
        <v>0</v>
      </c>
      <c r="C3751" t="s">
        <v>167</v>
      </c>
      <c r="D3751" t="s">
        <v>168</v>
      </c>
      <c r="E3751" s="9" t="s">
        <v>8972</v>
      </c>
      <c r="F3751" s="9" t="s">
        <v>8973</v>
      </c>
      <c r="G3751">
        <v>0</v>
      </c>
      <c r="H3751">
        <v>996.11699999999996</v>
      </c>
      <c r="I3751">
        <v>72</v>
      </c>
      <c r="J3751" s="10">
        <v>82</v>
      </c>
      <c r="K3751">
        <v>7010</v>
      </c>
      <c r="L3751" s="10">
        <v>82</v>
      </c>
      <c r="M3751">
        <v>1014</v>
      </c>
      <c r="N3751">
        <v>113</v>
      </c>
      <c r="O3751">
        <v>8.8800000000000008</v>
      </c>
      <c r="P3751">
        <v>15085.25</v>
      </c>
      <c r="Q3751">
        <v>82</v>
      </c>
      <c r="R3751">
        <v>0</v>
      </c>
      <c r="S3751">
        <v>100</v>
      </c>
      <c r="T3751">
        <v>26.11</v>
      </c>
      <c r="U3751">
        <v>72</v>
      </c>
      <c r="V3751">
        <v>81.8</v>
      </c>
      <c r="W3751">
        <v>82.2</v>
      </c>
      <c r="X3751">
        <v>79.7</v>
      </c>
      <c r="Y3751">
        <v>79</v>
      </c>
      <c r="Z3751">
        <v>74.2</v>
      </c>
      <c r="AA3751">
        <v>71.900000000000006</v>
      </c>
      <c r="AB3751">
        <v>73.099999999999994</v>
      </c>
      <c r="AC3751">
        <v>72.400000000000006</v>
      </c>
      <c r="AD3751">
        <v>71.900000000000006</v>
      </c>
      <c r="AE3751">
        <v>74.099999999999994</v>
      </c>
      <c r="AF3751">
        <v>76.400000000000006</v>
      </c>
      <c r="AG3751">
        <v>71.599999999999994</v>
      </c>
      <c r="AH3751">
        <v>70.2</v>
      </c>
      <c r="AI3751">
        <v>69.7</v>
      </c>
      <c r="AJ3751">
        <v>72.3</v>
      </c>
      <c r="AK3751">
        <v>69.900000000000006</v>
      </c>
      <c r="AL3751">
        <v>66.599999999999994</v>
      </c>
      <c r="AM3751">
        <v>62.8</v>
      </c>
      <c r="AN3751">
        <v>65.599999999999994</v>
      </c>
      <c r="AO3751">
        <v>63.5</v>
      </c>
      <c r="AP3751">
        <v>53.8</v>
      </c>
      <c r="AQ3751">
        <v>58.5</v>
      </c>
      <c r="AR3751">
        <v>58.8</v>
      </c>
      <c r="AS3751">
        <v>55.6</v>
      </c>
      <c r="AT3751">
        <v>127.9</v>
      </c>
      <c r="AU3751">
        <v>129.69999999999999</v>
      </c>
      <c r="AV3751">
        <v>124.4</v>
      </c>
      <c r="AW3751">
        <v>128.80000000000001</v>
      </c>
      <c r="AX3751">
        <v>114.4</v>
      </c>
      <c r="AY3751">
        <v>128.5</v>
      </c>
      <c r="AZ3751">
        <v>110.9</v>
      </c>
      <c r="BA3751">
        <v>123</v>
      </c>
      <c r="BB3751">
        <v>128.9</v>
      </c>
      <c r="BC3751">
        <v>129.1</v>
      </c>
      <c r="BD3751">
        <v>128.5</v>
      </c>
      <c r="BE3751">
        <v>128.6</v>
      </c>
      <c r="BF3751">
        <v>127.9</v>
      </c>
      <c r="BG3751">
        <v>123.1</v>
      </c>
      <c r="BH3751">
        <v>128.30000000000001</v>
      </c>
      <c r="BI3751">
        <v>124.1</v>
      </c>
      <c r="BJ3751">
        <v>115.1</v>
      </c>
      <c r="BK3751">
        <v>120.1</v>
      </c>
      <c r="BL3751">
        <v>116.2</v>
      </c>
      <c r="BM3751">
        <v>115.3</v>
      </c>
      <c r="BN3751">
        <v>104.3</v>
      </c>
      <c r="BO3751">
        <v>95</v>
      </c>
      <c r="BP3751">
        <v>98.3</v>
      </c>
      <c r="BQ3751">
        <v>101.5</v>
      </c>
      <c r="BR3751">
        <v>110.8</v>
      </c>
      <c r="BS3751">
        <v>118.9</v>
      </c>
      <c r="BT3751">
        <v>107.1</v>
      </c>
      <c r="BU3751">
        <v>118.3</v>
      </c>
      <c r="BV3751">
        <v>127.7</v>
      </c>
      <c r="BW3751">
        <v>130.9</v>
      </c>
      <c r="BX3751">
        <v>128.4</v>
      </c>
      <c r="BY3751">
        <v>127.9</v>
      </c>
      <c r="BZ3751">
        <v>130.69999999999999</v>
      </c>
      <c r="CA3751">
        <v>128.5</v>
      </c>
      <c r="CB3751">
        <v>131.30000000000001</v>
      </c>
      <c r="CC3751">
        <v>131.6</v>
      </c>
      <c r="CD3751">
        <v>73.599999999999994</v>
      </c>
      <c r="CE3751">
        <v>78.7</v>
      </c>
      <c r="CF3751">
        <v>71.8</v>
      </c>
      <c r="CG3751">
        <v>77</v>
      </c>
      <c r="CH3751">
        <v>118.6</v>
      </c>
      <c r="CI3751">
        <v>130.19999999999999</v>
      </c>
      <c r="CJ3751">
        <v>114.6</v>
      </c>
      <c r="CK3751">
        <v>131.19999999999999</v>
      </c>
      <c r="CL3751">
        <v>86.5</v>
      </c>
      <c r="CM3751">
        <v>96.7</v>
      </c>
      <c r="CN3751">
        <v>88.3</v>
      </c>
      <c r="CO3751">
        <v>93.5</v>
      </c>
      <c r="CP3751">
        <v>130566156.787109</v>
      </c>
    </row>
    <row r="3752" spans="1:94">
      <c r="A3752">
        <v>-2.4020029047316398E+18</v>
      </c>
      <c r="B3752" t="b">
        <v>0</v>
      </c>
      <c r="C3752" t="s">
        <v>167</v>
      </c>
      <c r="D3752" t="s">
        <v>168</v>
      </c>
      <c r="E3752" s="9" t="s">
        <v>8974</v>
      </c>
      <c r="F3752" s="9" t="s">
        <v>8975</v>
      </c>
      <c r="G3752">
        <v>1E-3</v>
      </c>
      <c r="H3752">
        <v>6.4880000000000004</v>
      </c>
      <c r="I3752">
        <v>6</v>
      </c>
      <c r="J3752" s="10">
        <v>3</v>
      </c>
      <c r="K3752">
        <v>4</v>
      </c>
      <c r="L3752" s="10">
        <v>3</v>
      </c>
      <c r="M3752">
        <v>701</v>
      </c>
      <c r="N3752">
        <v>79</v>
      </c>
      <c r="O3752">
        <v>8.51</v>
      </c>
      <c r="P3752">
        <v>0</v>
      </c>
      <c r="Q3752">
        <v>3</v>
      </c>
      <c r="R3752">
        <v>0</v>
      </c>
      <c r="S3752">
        <v>100</v>
      </c>
      <c r="T3752">
        <v>53</v>
      </c>
      <c r="U3752">
        <v>43</v>
      </c>
      <c r="W3752">
        <v>40.9</v>
      </c>
      <c r="Y3752">
        <v>471.9</v>
      </c>
      <c r="AD3752">
        <v>284.39999999999998</v>
      </c>
      <c r="AE3752">
        <v>312.2</v>
      </c>
      <c r="AF3752">
        <v>344.7</v>
      </c>
      <c r="AH3752">
        <v>355.6</v>
      </c>
      <c r="AI3752">
        <v>48.5</v>
      </c>
      <c r="AK3752">
        <v>366.1</v>
      </c>
      <c r="AL3752">
        <v>249.8</v>
      </c>
      <c r="AM3752">
        <v>135.4</v>
      </c>
      <c r="AN3752">
        <v>187.4</v>
      </c>
      <c r="AT3752">
        <v>139.30000000000001</v>
      </c>
      <c r="AU3752">
        <v>174.1</v>
      </c>
      <c r="AV3752">
        <v>154.4</v>
      </c>
      <c r="AW3752">
        <v>122.1</v>
      </c>
      <c r="AX3752">
        <v>107.6</v>
      </c>
      <c r="AZ3752">
        <v>104.7</v>
      </c>
      <c r="BA3752">
        <v>205.4</v>
      </c>
      <c r="BB3752">
        <v>139.69999999999999</v>
      </c>
      <c r="BC3752">
        <v>139</v>
      </c>
      <c r="BD3752">
        <v>105.8</v>
      </c>
      <c r="BE3752">
        <v>120.4</v>
      </c>
      <c r="BF3752">
        <v>116</v>
      </c>
      <c r="BG3752">
        <v>181.5</v>
      </c>
      <c r="BH3752">
        <v>113.8</v>
      </c>
      <c r="BI3752">
        <v>131.4</v>
      </c>
      <c r="BL3752">
        <v>104.5</v>
      </c>
      <c r="BR3752">
        <v>77.5</v>
      </c>
      <c r="BS3752">
        <v>116.9</v>
      </c>
      <c r="BT3752">
        <v>189.6</v>
      </c>
      <c r="BU3752">
        <v>151.5</v>
      </c>
      <c r="BV3752">
        <v>160.19999999999999</v>
      </c>
      <c r="BW3752">
        <v>169.6</v>
      </c>
      <c r="BX3752">
        <v>193.4</v>
      </c>
      <c r="BY3752">
        <v>130.5</v>
      </c>
      <c r="BZ3752">
        <v>155.6</v>
      </c>
      <c r="CB3752">
        <v>173.2</v>
      </c>
      <c r="CC3752">
        <v>140.80000000000001</v>
      </c>
      <c r="CG3752">
        <v>91.7</v>
      </c>
      <c r="CH3752">
        <v>124.9</v>
      </c>
      <c r="CI3752">
        <v>110.8</v>
      </c>
      <c r="CJ3752">
        <v>129.30000000000001</v>
      </c>
      <c r="CK3752">
        <v>127.7</v>
      </c>
    </row>
    <row r="3753" spans="1:94">
      <c r="A3753">
        <v>-3.9809296089713101E+18</v>
      </c>
      <c r="B3753" t="b">
        <v>0</v>
      </c>
      <c r="C3753" t="s">
        <v>167</v>
      </c>
      <c r="D3753" t="s">
        <v>168</v>
      </c>
      <c r="E3753" s="9" t="s">
        <v>8976</v>
      </c>
      <c r="F3753" s="9" t="s">
        <v>8977</v>
      </c>
      <c r="G3753">
        <v>0</v>
      </c>
      <c r="H3753">
        <v>24.224</v>
      </c>
      <c r="I3753">
        <v>13</v>
      </c>
      <c r="J3753" s="10">
        <v>5</v>
      </c>
      <c r="K3753">
        <v>82</v>
      </c>
      <c r="L3753" s="10">
        <v>5</v>
      </c>
      <c r="M3753">
        <v>583</v>
      </c>
      <c r="N3753">
        <v>66.2</v>
      </c>
      <c r="O3753">
        <v>8.8800000000000008</v>
      </c>
      <c r="P3753">
        <v>82.4</v>
      </c>
      <c r="Q3753">
        <v>5</v>
      </c>
      <c r="R3753">
        <v>0</v>
      </c>
      <c r="S3753">
        <v>100</v>
      </c>
      <c r="T3753">
        <v>37.619999999999997</v>
      </c>
      <c r="U3753">
        <v>72</v>
      </c>
      <c r="V3753">
        <v>163.69999999999999</v>
      </c>
      <c r="W3753">
        <v>169.6</v>
      </c>
      <c r="X3753">
        <v>144.30000000000001</v>
      </c>
      <c r="Y3753">
        <v>127.7</v>
      </c>
      <c r="Z3753">
        <v>123.8</v>
      </c>
      <c r="AA3753">
        <v>248.6</v>
      </c>
      <c r="AB3753">
        <v>136</v>
      </c>
      <c r="AC3753">
        <v>90.3</v>
      </c>
      <c r="AD3753">
        <v>95</v>
      </c>
      <c r="AE3753">
        <v>120.7</v>
      </c>
      <c r="AF3753">
        <v>141.6</v>
      </c>
      <c r="AG3753">
        <v>112.5</v>
      </c>
      <c r="AH3753">
        <v>120.8</v>
      </c>
      <c r="AI3753">
        <v>150.4</v>
      </c>
      <c r="AJ3753">
        <v>94.9</v>
      </c>
      <c r="AK3753">
        <v>135.5</v>
      </c>
      <c r="AL3753">
        <v>112</v>
      </c>
      <c r="AM3753">
        <v>115.8</v>
      </c>
      <c r="AN3753">
        <v>92.1</v>
      </c>
      <c r="AO3753">
        <v>129.4</v>
      </c>
      <c r="AP3753">
        <v>159.30000000000001</v>
      </c>
      <c r="AQ3753">
        <v>101.4</v>
      </c>
      <c r="AR3753">
        <v>110.2</v>
      </c>
      <c r="AS3753">
        <v>87.1</v>
      </c>
      <c r="AT3753">
        <v>113.7</v>
      </c>
      <c r="AU3753">
        <v>127.3</v>
      </c>
      <c r="AV3753">
        <v>105.7</v>
      </c>
      <c r="AW3753">
        <v>138.80000000000001</v>
      </c>
      <c r="AX3753">
        <v>99.2</v>
      </c>
      <c r="AY3753">
        <v>111.3</v>
      </c>
      <c r="AZ3753">
        <v>96.5</v>
      </c>
      <c r="BA3753">
        <v>113.1</v>
      </c>
      <c r="BB3753">
        <v>88.8</v>
      </c>
      <c r="BC3753">
        <v>98.2</v>
      </c>
      <c r="BD3753">
        <v>108</v>
      </c>
      <c r="BE3753">
        <v>126.7</v>
      </c>
      <c r="BF3753">
        <v>103.5</v>
      </c>
      <c r="BG3753">
        <v>98.5</v>
      </c>
      <c r="BH3753">
        <v>92.7</v>
      </c>
      <c r="BI3753">
        <v>102.8</v>
      </c>
      <c r="BJ3753">
        <v>95.3</v>
      </c>
      <c r="BK3753">
        <v>97.5</v>
      </c>
      <c r="BL3753">
        <v>66.900000000000006</v>
      </c>
      <c r="BM3753">
        <v>123.5</v>
      </c>
      <c r="BN3753">
        <v>32.799999999999997</v>
      </c>
      <c r="BO3753">
        <v>44.6</v>
      </c>
      <c r="BP3753">
        <v>42</v>
      </c>
      <c r="BQ3753">
        <v>72.8</v>
      </c>
      <c r="BR3753">
        <v>95.6</v>
      </c>
      <c r="BS3753">
        <v>101.4</v>
      </c>
      <c r="BT3753">
        <v>102.2</v>
      </c>
      <c r="BU3753">
        <v>118.7</v>
      </c>
      <c r="BV3753">
        <v>87.5</v>
      </c>
      <c r="BW3753">
        <v>112.3</v>
      </c>
      <c r="BX3753">
        <v>109</v>
      </c>
      <c r="BY3753">
        <v>106.8</v>
      </c>
      <c r="BZ3753">
        <v>103.5</v>
      </c>
      <c r="CA3753">
        <v>97.3</v>
      </c>
      <c r="CB3753">
        <v>102.4</v>
      </c>
      <c r="CC3753">
        <v>86.3</v>
      </c>
      <c r="CD3753">
        <v>34.799999999999997</v>
      </c>
      <c r="CE3753">
        <v>23.9</v>
      </c>
      <c r="CF3753">
        <v>28</v>
      </c>
      <c r="CG3753">
        <v>41.5</v>
      </c>
      <c r="CH3753">
        <v>57.5</v>
      </c>
      <c r="CI3753">
        <v>79.7</v>
      </c>
      <c r="CJ3753">
        <v>66.7</v>
      </c>
      <c r="CK3753">
        <v>85.3</v>
      </c>
      <c r="CL3753">
        <v>36.5</v>
      </c>
      <c r="CM3753">
        <v>54.9</v>
      </c>
      <c r="CN3753">
        <v>51</v>
      </c>
      <c r="CO3753">
        <v>34.299999999999997</v>
      </c>
      <c r="CP3753">
        <v>569322.8671875</v>
      </c>
    </row>
    <row r="3754" spans="1:94">
      <c r="A3754">
        <v>-2.1259082693999201E+18</v>
      </c>
      <c r="B3754" t="b">
        <v>0</v>
      </c>
      <c r="C3754" t="s">
        <v>167</v>
      </c>
      <c r="D3754" t="s">
        <v>168</v>
      </c>
      <c r="E3754" s="9" t="s">
        <v>8978</v>
      </c>
      <c r="F3754" s="9" t="s">
        <v>8979</v>
      </c>
      <c r="G3754">
        <v>1E-3</v>
      </c>
      <c r="H3754">
        <v>6.1589999999999998</v>
      </c>
      <c r="I3754">
        <v>1</v>
      </c>
      <c r="J3754" s="10">
        <v>2</v>
      </c>
      <c r="K3754">
        <v>17</v>
      </c>
      <c r="L3754" s="10">
        <v>2</v>
      </c>
      <c r="M3754">
        <v>1724</v>
      </c>
      <c r="N3754">
        <v>192.5</v>
      </c>
      <c r="O3754">
        <v>5.66</v>
      </c>
      <c r="P3754">
        <v>0</v>
      </c>
      <c r="Q3754">
        <v>2</v>
      </c>
      <c r="R3754">
        <v>0</v>
      </c>
      <c r="S3754">
        <v>100</v>
      </c>
      <c r="T3754">
        <v>41.1</v>
      </c>
      <c r="U3754">
        <v>31</v>
      </c>
      <c r="V3754">
        <v>232.8</v>
      </c>
      <c r="W3754">
        <v>161.69999999999999</v>
      </c>
      <c r="X3754">
        <v>153.19999999999999</v>
      </c>
      <c r="Y3754">
        <v>343.5</v>
      </c>
      <c r="AB3754">
        <v>204.2</v>
      </c>
      <c r="AC3754">
        <v>140.9</v>
      </c>
      <c r="AD3754">
        <v>159.6</v>
      </c>
      <c r="AE3754">
        <v>152.80000000000001</v>
      </c>
      <c r="AF3754">
        <v>177</v>
      </c>
      <c r="AG3754">
        <v>270.39999999999998</v>
      </c>
      <c r="AH3754">
        <v>332</v>
      </c>
      <c r="AI3754">
        <v>324.39999999999998</v>
      </c>
      <c r="AJ3754">
        <v>339.3</v>
      </c>
      <c r="AK3754">
        <v>174.3</v>
      </c>
      <c r="AL3754">
        <v>147</v>
      </c>
      <c r="AM3754">
        <v>316.3</v>
      </c>
      <c r="AN3754">
        <v>341</v>
      </c>
      <c r="AO3754">
        <v>144.30000000000001</v>
      </c>
      <c r="AP3754">
        <v>386.4</v>
      </c>
      <c r="AQ3754">
        <v>403.4</v>
      </c>
      <c r="AR3754">
        <v>335.2</v>
      </c>
      <c r="AS3754">
        <v>371.1</v>
      </c>
      <c r="AT3754">
        <v>279.5</v>
      </c>
      <c r="AU3754">
        <v>184</v>
      </c>
      <c r="AV3754">
        <v>259.89999999999998</v>
      </c>
      <c r="BA3754">
        <v>91.4</v>
      </c>
      <c r="BB3754">
        <v>170.7</v>
      </c>
      <c r="BD3754">
        <v>265.39999999999998</v>
      </c>
      <c r="BL3754">
        <v>93.3</v>
      </c>
      <c r="BM3754">
        <v>101.1</v>
      </c>
      <c r="CJ3754">
        <v>144</v>
      </c>
      <c r="CP3754">
        <v>124098.234375</v>
      </c>
    </row>
    <row r="3755" spans="1:94">
      <c r="A3755">
        <v>-5.9832269090212598E+18</v>
      </c>
      <c r="B3755" t="b">
        <v>0</v>
      </c>
      <c r="C3755" t="s">
        <v>167</v>
      </c>
      <c r="D3755" t="s">
        <v>168</v>
      </c>
      <c r="E3755" s="9" t="s">
        <v>8980</v>
      </c>
      <c r="F3755" s="9" t="s">
        <v>8981</v>
      </c>
      <c r="G3755">
        <v>1E-3</v>
      </c>
      <c r="H3755">
        <v>7.42</v>
      </c>
      <c r="I3755">
        <v>4</v>
      </c>
      <c r="J3755" s="10">
        <v>3</v>
      </c>
      <c r="K3755">
        <v>20</v>
      </c>
      <c r="L3755" s="10">
        <v>3</v>
      </c>
      <c r="M3755">
        <v>819</v>
      </c>
      <c r="N3755">
        <v>92.2</v>
      </c>
      <c r="O3755">
        <v>7.64</v>
      </c>
      <c r="P3755">
        <v>0</v>
      </c>
      <c r="Q3755">
        <v>3</v>
      </c>
      <c r="R3755">
        <v>0</v>
      </c>
      <c r="S3755">
        <v>100</v>
      </c>
      <c r="T3755">
        <v>49.71</v>
      </c>
      <c r="U3755">
        <v>60</v>
      </c>
      <c r="V3755">
        <v>226</v>
      </c>
      <c r="W3755">
        <v>251.5</v>
      </c>
      <c r="X3755">
        <v>171.7</v>
      </c>
      <c r="Y3755">
        <v>158.69999999999999</v>
      </c>
      <c r="Z3755">
        <v>149.6</v>
      </c>
      <c r="AA3755">
        <v>176.5</v>
      </c>
      <c r="AB3755">
        <v>172.8</v>
      </c>
      <c r="AC3755">
        <v>206.2</v>
      </c>
      <c r="AD3755">
        <v>184.8</v>
      </c>
      <c r="AE3755">
        <v>201.2</v>
      </c>
      <c r="AF3755">
        <v>164.1</v>
      </c>
      <c r="AG3755">
        <v>161.5</v>
      </c>
      <c r="AH3755">
        <v>216</v>
      </c>
      <c r="AI3755">
        <v>214.2</v>
      </c>
      <c r="AJ3755">
        <v>192.2</v>
      </c>
      <c r="AK3755">
        <v>207.1</v>
      </c>
      <c r="AL3755">
        <v>195</v>
      </c>
      <c r="AM3755">
        <v>176.5</v>
      </c>
      <c r="AN3755">
        <v>168.7</v>
      </c>
      <c r="AO3755">
        <v>185.7</v>
      </c>
      <c r="AP3755">
        <v>215.3</v>
      </c>
      <c r="AQ3755">
        <v>188.1</v>
      </c>
      <c r="AR3755">
        <v>174.1</v>
      </c>
      <c r="AS3755">
        <v>178.3</v>
      </c>
      <c r="AT3755">
        <v>93.4</v>
      </c>
      <c r="AU3755">
        <v>91.8</v>
      </c>
      <c r="AV3755">
        <v>78.2</v>
      </c>
      <c r="AW3755">
        <v>64.8</v>
      </c>
      <c r="AX3755">
        <v>57</v>
      </c>
      <c r="AY3755">
        <v>81.900000000000006</v>
      </c>
      <c r="AZ3755">
        <v>68.5</v>
      </c>
      <c r="BA3755">
        <v>78.3</v>
      </c>
      <c r="BB3755">
        <v>83.4</v>
      </c>
      <c r="BC3755">
        <v>55.6</v>
      </c>
      <c r="BD3755">
        <v>67.3</v>
      </c>
      <c r="BE3755">
        <v>47.3</v>
      </c>
      <c r="BF3755">
        <v>86</v>
      </c>
      <c r="BG3755">
        <v>73</v>
      </c>
      <c r="BH3755">
        <v>61.4</v>
      </c>
      <c r="BI3755">
        <v>81.400000000000006</v>
      </c>
      <c r="BJ3755">
        <v>72.400000000000006</v>
      </c>
      <c r="BK3755">
        <v>66.599999999999994</v>
      </c>
      <c r="BM3755">
        <v>94.4</v>
      </c>
      <c r="BP3755">
        <v>61.8</v>
      </c>
      <c r="BR3755">
        <v>76.400000000000006</v>
      </c>
      <c r="BS3755">
        <v>65.599999999999994</v>
      </c>
      <c r="BU3755">
        <v>89.8</v>
      </c>
      <c r="BV3755">
        <v>106.2</v>
      </c>
      <c r="BW3755">
        <v>73.5</v>
      </c>
      <c r="BX3755">
        <v>85.7</v>
      </c>
      <c r="BY3755">
        <v>72.099999999999994</v>
      </c>
      <c r="BZ3755">
        <v>79.5</v>
      </c>
      <c r="CA3755">
        <v>65.900000000000006</v>
      </c>
      <c r="CB3755">
        <v>64.7</v>
      </c>
      <c r="CC3755">
        <v>76.8</v>
      </c>
      <c r="CH3755">
        <v>72.2</v>
      </c>
      <c r="CI3755">
        <v>64.400000000000006</v>
      </c>
      <c r="CJ3755">
        <v>79.3</v>
      </c>
      <c r="CK3755">
        <v>78.599999999999994</v>
      </c>
      <c r="CL3755">
        <v>48.8</v>
      </c>
      <c r="CP3755">
        <v>142956.15625</v>
      </c>
    </row>
    <row r="3756" spans="1:94">
      <c r="A3756" s="11" t="s">
        <v>8982</v>
      </c>
      <c r="B3756" t="b">
        <v>0</v>
      </c>
      <c r="C3756" t="s">
        <v>167</v>
      </c>
      <c r="D3756" t="s">
        <v>168</v>
      </c>
      <c r="E3756" s="9" t="s">
        <v>8983</v>
      </c>
      <c r="F3756" s="9" t="s">
        <v>8984</v>
      </c>
      <c r="G3756">
        <v>0</v>
      </c>
      <c r="H3756">
        <v>15.148999999999999</v>
      </c>
      <c r="I3756">
        <v>8</v>
      </c>
      <c r="J3756" s="10">
        <v>3</v>
      </c>
      <c r="K3756">
        <v>39</v>
      </c>
      <c r="L3756" s="10">
        <v>3</v>
      </c>
      <c r="M3756">
        <v>475</v>
      </c>
      <c r="N3756">
        <v>53.2</v>
      </c>
      <c r="O3756">
        <v>8.1</v>
      </c>
      <c r="P3756">
        <v>2.4900000000000002</v>
      </c>
      <c r="Q3756">
        <v>3</v>
      </c>
      <c r="R3756">
        <v>0</v>
      </c>
      <c r="S3756">
        <v>100</v>
      </c>
      <c r="T3756">
        <v>44.64</v>
      </c>
      <c r="U3756">
        <v>70</v>
      </c>
      <c r="V3756">
        <v>83.5</v>
      </c>
      <c r="W3756">
        <v>72.900000000000006</v>
      </c>
      <c r="X3756">
        <v>70.8</v>
      </c>
      <c r="Y3756">
        <v>61.9</v>
      </c>
      <c r="AB3756">
        <v>25.3</v>
      </c>
      <c r="AC3756">
        <v>90.5</v>
      </c>
      <c r="AD3756">
        <v>140.5</v>
      </c>
      <c r="AE3756">
        <v>97.1</v>
      </c>
      <c r="AF3756">
        <v>65.599999999999994</v>
      </c>
      <c r="AG3756">
        <v>43.4</v>
      </c>
      <c r="AH3756">
        <v>106.1</v>
      </c>
      <c r="AI3756">
        <v>70.8</v>
      </c>
      <c r="AJ3756">
        <v>105.9</v>
      </c>
      <c r="AK3756">
        <v>28.8</v>
      </c>
      <c r="AL3756">
        <v>49.8</v>
      </c>
      <c r="AM3756">
        <v>47</v>
      </c>
      <c r="AN3756">
        <v>104.1</v>
      </c>
      <c r="AO3756">
        <v>28.4</v>
      </c>
      <c r="AP3756">
        <v>101.4</v>
      </c>
      <c r="AQ3756">
        <v>56.9</v>
      </c>
      <c r="AR3756">
        <v>34.799999999999997</v>
      </c>
      <c r="AS3756">
        <v>68.8</v>
      </c>
      <c r="AT3756">
        <v>143.5</v>
      </c>
      <c r="AU3756">
        <v>182.8</v>
      </c>
      <c r="AV3756">
        <v>147.4</v>
      </c>
      <c r="AW3756">
        <v>196.5</v>
      </c>
      <c r="AX3756">
        <v>162.6</v>
      </c>
      <c r="AY3756">
        <v>165.4</v>
      </c>
      <c r="AZ3756">
        <v>126.8</v>
      </c>
      <c r="BA3756">
        <v>178.2</v>
      </c>
      <c r="BB3756">
        <v>147.69999999999999</v>
      </c>
      <c r="BC3756">
        <v>168.9</v>
      </c>
      <c r="BD3756">
        <v>185.4</v>
      </c>
      <c r="BE3756">
        <v>178.9</v>
      </c>
      <c r="BF3756">
        <v>142.80000000000001</v>
      </c>
      <c r="BG3756">
        <v>163.80000000000001</v>
      </c>
      <c r="BH3756">
        <v>133.1</v>
      </c>
      <c r="BI3756">
        <v>173.5</v>
      </c>
      <c r="BJ3756">
        <v>123.1</v>
      </c>
      <c r="BK3756">
        <v>119.5</v>
      </c>
      <c r="BL3756">
        <v>133.9</v>
      </c>
      <c r="BM3756">
        <v>150.1</v>
      </c>
      <c r="BN3756">
        <v>99.7</v>
      </c>
      <c r="BO3756">
        <v>130.6</v>
      </c>
      <c r="BP3756">
        <v>87.4</v>
      </c>
      <c r="BQ3756">
        <v>110.7</v>
      </c>
      <c r="BR3756">
        <v>113.4</v>
      </c>
      <c r="BS3756">
        <v>150.6</v>
      </c>
      <c r="BT3756">
        <v>107.7</v>
      </c>
      <c r="BU3756">
        <v>95.1</v>
      </c>
      <c r="BV3756">
        <v>136</v>
      </c>
      <c r="BW3756">
        <v>31.9</v>
      </c>
      <c r="BX3756">
        <v>107.7</v>
      </c>
      <c r="BY3756">
        <v>150.69999999999999</v>
      </c>
      <c r="BZ3756">
        <v>108.8</v>
      </c>
      <c r="CA3756">
        <v>111.5</v>
      </c>
      <c r="CB3756">
        <v>110.8</v>
      </c>
      <c r="CC3756">
        <v>46.2</v>
      </c>
      <c r="CD3756">
        <v>42.4</v>
      </c>
      <c r="CE3756">
        <v>47.7</v>
      </c>
      <c r="CF3756">
        <v>42</v>
      </c>
      <c r="CG3756">
        <v>49.1</v>
      </c>
      <c r="CH3756">
        <v>80.900000000000006</v>
      </c>
      <c r="CI3756">
        <v>102.3</v>
      </c>
      <c r="CJ3756">
        <v>73.599999999999994</v>
      </c>
      <c r="CK3756">
        <v>122.8</v>
      </c>
      <c r="CL3756">
        <v>57.9</v>
      </c>
      <c r="CM3756">
        <v>68.2</v>
      </c>
      <c r="CN3756">
        <v>54.9</v>
      </c>
      <c r="CO3756">
        <v>81.2</v>
      </c>
      <c r="CP3756">
        <v>137493.875</v>
      </c>
    </row>
    <row r="3757" spans="1:94">
      <c r="A3757" s="11" t="s">
        <v>8985</v>
      </c>
      <c r="B3757" t="b">
        <v>0</v>
      </c>
      <c r="C3757" t="s">
        <v>167</v>
      </c>
      <c r="D3757" t="s">
        <v>168</v>
      </c>
      <c r="E3757" s="9" t="s">
        <v>8986</v>
      </c>
      <c r="F3757" s="9" t="s">
        <v>8987</v>
      </c>
      <c r="G3757">
        <v>0</v>
      </c>
      <c r="H3757">
        <v>40.124000000000002</v>
      </c>
      <c r="I3757">
        <v>20</v>
      </c>
      <c r="J3757" s="10">
        <v>7</v>
      </c>
      <c r="K3757">
        <v>204</v>
      </c>
      <c r="L3757" s="10">
        <v>7</v>
      </c>
      <c r="M3757">
        <v>372</v>
      </c>
      <c r="N3757">
        <v>42.2</v>
      </c>
      <c r="O3757">
        <v>5.95</v>
      </c>
      <c r="P3757">
        <v>429.84</v>
      </c>
      <c r="Q3757">
        <v>7</v>
      </c>
      <c r="R3757">
        <v>0</v>
      </c>
      <c r="S3757">
        <v>100</v>
      </c>
      <c r="T3757">
        <v>48.2</v>
      </c>
      <c r="U3757">
        <v>72</v>
      </c>
      <c r="V3757">
        <v>164.7</v>
      </c>
      <c r="W3757">
        <v>195.1</v>
      </c>
      <c r="X3757">
        <v>147.6</v>
      </c>
      <c r="Y3757">
        <v>142.69999999999999</v>
      </c>
      <c r="Z3757">
        <v>261.89999999999998</v>
      </c>
      <c r="AA3757">
        <v>281.3</v>
      </c>
      <c r="AB3757">
        <v>174.9</v>
      </c>
      <c r="AC3757">
        <v>119.7</v>
      </c>
      <c r="AD3757">
        <v>137.69999999999999</v>
      </c>
      <c r="AE3757">
        <v>126.8</v>
      </c>
      <c r="AF3757">
        <v>134.80000000000001</v>
      </c>
      <c r="AG3757">
        <v>123</v>
      </c>
      <c r="AH3757">
        <v>85.6</v>
      </c>
      <c r="AI3757">
        <v>145.5</v>
      </c>
      <c r="AJ3757">
        <v>139.30000000000001</v>
      </c>
      <c r="AK3757">
        <v>137.80000000000001</v>
      </c>
      <c r="AL3757">
        <v>131.4</v>
      </c>
      <c r="AM3757">
        <v>201.2</v>
      </c>
      <c r="AN3757">
        <v>127.4</v>
      </c>
      <c r="AO3757">
        <v>179.9</v>
      </c>
      <c r="AP3757">
        <v>136.9</v>
      </c>
      <c r="AQ3757">
        <v>139.9</v>
      </c>
      <c r="AR3757">
        <v>122.4</v>
      </c>
      <c r="AS3757">
        <v>148.69999999999999</v>
      </c>
      <c r="AT3757">
        <v>80.2</v>
      </c>
      <c r="AU3757">
        <v>83.8</v>
      </c>
      <c r="AV3757">
        <v>76.2</v>
      </c>
      <c r="AW3757">
        <v>88.8</v>
      </c>
      <c r="AX3757">
        <v>63.8</v>
      </c>
      <c r="AY3757">
        <v>74.5</v>
      </c>
      <c r="AZ3757">
        <v>59.7</v>
      </c>
      <c r="BA3757">
        <v>92.3</v>
      </c>
      <c r="BB3757">
        <v>69.3</v>
      </c>
      <c r="BC3757">
        <v>100.9</v>
      </c>
      <c r="BD3757">
        <v>57.5</v>
      </c>
      <c r="BE3757">
        <v>64</v>
      </c>
      <c r="BF3757">
        <v>65.7</v>
      </c>
      <c r="BG3757">
        <v>88.4</v>
      </c>
      <c r="BH3757">
        <v>79.599999999999994</v>
      </c>
      <c r="BI3757">
        <v>68.8</v>
      </c>
      <c r="BJ3757">
        <v>50.2</v>
      </c>
      <c r="BK3757">
        <v>67.2</v>
      </c>
      <c r="BL3757">
        <v>57.2</v>
      </c>
      <c r="BM3757">
        <v>96.8</v>
      </c>
      <c r="BN3757">
        <v>82.1</v>
      </c>
      <c r="BO3757">
        <v>69.099999999999994</v>
      </c>
      <c r="BP3757">
        <v>59.6</v>
      </c>
      <c r="BQ3757">
        <v>103.8</v>
      </c>
      <c r="BR3757">
        <v>74</v>
      </c>
      <c r="BS3757">
        <v>71.400000000000006</v>
      </c>
      <c r="BT3757">
        <v>73.8</v>
      </c>
      <c r="BU3757">
        <v>91.6</v>
      </c>
      <c r="BV3757">
        <v>70.8</v>
      </c>
      <c r="BW3757">
        <v>69</v>
      </c>
      <c r="BX3757">
        <v>74.8</v>
      </c>
      <c r="BY3757">
        <v>62</v>
      </c>
      <c r="BZ3757">
        <v>65.2</v>
      </c>
      <c r="CA3757">
        <v>72.2</v>
      </c>
      <c r="CB3757">
        <v>73.3</v>
      </c>
      <c r="CC3757">
        <v>68.900000000000006</v>
      </c>
      <c r="CD3757">
        <v>50.4</v>
      </c>
      <c r="CE3757">
        <v>53.5</v>
      </c>
      <c r="CF3757">
        <v>140.19999999999999</v>
      </c>
      <c r="CG3757">
        <v>51.8</v>
      </c>
      <c r="CH3757">
        <v>61.5</v>
      </c>
      <c r="CI3757">
        <v>100.8</v>
      </c>
      <c r="CJ3757">
        <v>71.5</v>
      </c>
      <c r="CK3757">
        <v>68.900000000000006</v>
      </c>
      <c r="CL3757">
        <v>51.3</v>
      </c>
      <c r="CM3757">
        <v>69.8</v>
      </c>
      <c r="CN3757">
        <v>50.9</v>
      </c>
      <c r="CO3757">
        <v>56.7</v>
      </c>
      <c r="CP3757">
        <v>2154278.703125</v>
      </c>
    </row>
    <row r="3758" spans="1:94">
      <c r="A3758">
        <v>-2.7181242754441702E+18</v>
      </c>
      <c r="B3758" t="b">
        <v>0</v>
      </c>
      <c r="C3758" t="s">
        <v>167</v>
      </c>
      <c r="D3758" t="s">
        <v>168</v>
      </c>
      <c r="E3758" s="9" t="s">
        <v>8988</v>
      </c>
      <c r="F3758" s="9" t="s">
        <v>8989</v>
      </c>
      <c r="G3758">
        <v>3.0000000000000001E-3</v>
      </c>
      <c r="H3758">
        <v>5.2560000000000002</v>
      </c>
      <c r="I3758">
        <v>1</v>
      </c>
      <c r="J3758" s="10">
        <v>1</v>
      </c>
      <c r="K3758">
        <v>7</v>
      </c>
      <c r="L3758" s="10">
        <v>1</v>
      </c>
      <c r="M3758">
        <v>1524</v>
      </c>
      <c r="N3758">
        <v>167.1</v>
      </c>
      <c r="O3758">
        <v>4.92</v>
      </c>
      <c r="P3758">
        <v>2.1800000000000002</v>
      </c>
      <c r="Q3758">
        <v>1</v>
      </c>
      <c r="R3758">
        <v>0</v>
      </c>
      <c r="S3758">
        <v>100</v>
      </c>
      <c r="T3758">
        <v>27.54</v>
      </c>
      <c r="U3758">
        <v>19</v>
      </c>
      <c r="AT3758">
        <v>468.1</v>
      </c>
      <c r="AU3758">
        <v>531.79999999999995</v>
      </c>
      <c r="AV3758">
        <v>567.70000000000005</v>
      </c>
      <c r="AW3758">
        <v>463.9</v>
      </c>
      <c r="AX3758">
        <v>443.8</v>
      </c>
      <c r="AY3758">
        <v>450.2</v>
      </c>
      <c r="AZ3758">
        <v>350</v>
      </c>
      <c r="BB3758">
        <v>349.2</v>
      </c>
      <c r="BC3758">
        <v>392</v>
      </c>
      <c r="BF3758">
        <v>278.39999999999998</v>
      </c>
      <c r="BH3758">
        <v>288.10000000000002</v>
      </c>
      <c r="BK3758">
        <v>296.5</v>
      </c>
      <c r="BL3758">
        <v>312</v>
      </c>
      <c r="BS3758">
        <v>524.9</v>
      </c>
      <c r="BT3758">
        <v>280.8</v>
      </c>
      <c r="BU3758">
        <v>320.5</v>
      </c>
      <c r="BX3758">
        <v>246.6</v>
      </c>
      <c r="BZ3758">
        <v>213.6</v>
      </c>
      <c r="CA3758">
        <v>422</v>
      </c>
    </row>
    <row r="3759" spans="1:94">
      <c r="A3759">
        <v>-8.5428393212206397E+18</v>
      </c>
      <c r="B3759" t="b">
        <v>0</v>
      </c>
      <c r="C3759" t="s">
        <v>167</v>
      </c>
      <c r="D3759" t="s">
        <v>168</v>
      </c>
      <c r="E3759" s="9" t="s">
        <v>8990</v>
      </c>
      <c r="F3759" s="9" t="s">
        <v>8991</v>
      </c>
      <c r="G3759">
        <v>0</v>
      </c>
      <c r="H3759">
        <v>45.847999999999999</v>
      </c>
      <c r="I3759">
        <v>21</v>
      </c>
      <c r="J3759" s="10">
        <v>13</v>
      </c>
      <c r="K3759">
        <v>139</v>
      </c>
      <c r="L3759" s="10">
        <v>13</v>
      </c>
      <c r="M3759">
        <v>703</v>
      </c>
      <c r="N3759">
        <v>79.900000000000006</v>
      </c>
      <c r="O3759">
        <v>6.51</v>
      </c>
      <c r="P3759">
        <v>24.62</v>
      </c>
      <c r="Q3759">
        <v>13</v>
      </c>
      <c r="R3759">
        <v>0</v>
      </c>
      <c r="S3759">
        <v>100</v>
      </c>
      <c r="T3759">
        <v>56.27</v>
      </c>
      <c r="U3759">
        <v>72</v>
      </c>
      <c r="V3759">
        <v>83.9</v>
      </c>
      <c r="W3759">
        <v>77.099999999999994</v>
      </c>
      <c r="X3759">
        <v>72.099999999999994</v>
      </c>
      <c r="Y3759">
        <v>77</v>
      </c>
      <c r="Z3759">
        <v>44.4</v>
      </c>
      <c r="AA3759">
        <v>58.3</v>
      </c>
      <c r="AB3759">
        <v>62.3</v>
      </c>
      <c r="AC3759">
        <v>63</v>
      </c>
      <c r="AD3759">
        <v>94.9</v>
      </c>
      <c r="AE3759">
        <v>77.8</v>
      </c>
      <c r="AF3759">
        <v>128.9</v>
      </c>
      <c r="AG3759">
        <v>73.7</v>
      </c>
      <c r="AH3759">
        <v>82.1</v>
      </c>
      <c r="AI3759">
        <v>84.9</v>
      </c>
      <c r="AJ3759">
        <v>102.2</v>
      </c>
      <c r="AK3759">
        <v>83.9</v>
      </c>
      <c r="AL3759">
        <v>81.7</v>
      </c>
      <c r="AM3759">
        <v>69</v>
      </c>
      <c r="AN3759">
        <v>61.3</v>
      </c>
      <c r="AO3759">
        <v>82.2</v>
      </c>
      <c r="AP3759">
        <v>40.799999999999997</v>
      </c>
      <c r="AQ3759">
        <v>29.1</v>
      </c>
      <c r="AR3759">
        <v>35.700000000000003</v>
      </c>
      <c r="AS3759">
        <v>53.9</v>
      </c>
      <c r="AT3759">
        <v>84.7</v>
      </c>
      <c r="AU3759">
        <v>124.5</v>
      </c>
      <c r="AV3759">
        <v>119.9</v>
      </c>
      <c r="AW3759">
        <v>80.7</v>
      </c>
      <c r="AX3759">
        <v>65.400000000000006</v>
      </c>
      <c r="AY3759">
        <v>86.7</v>
      </c>
      <c r="AZ3759">
        <v>63.3</v>
      </c>
      <c r="BA3759">
        <v>80.599999999999994</v>
      </c>
      <c r="BB3759">
        <v>72.5</v>
      </c>
      <c r="BC3759">
        <v>76.7</v>
      </c>
      <c r="BD3759">
        <v>64.599999999999994</v>
      </c>
      <c r="BE3759">
        <v>124.5</v>
      </c>
      <c r="BF3759">
        <v>72.900000000000006</v>
      </c>
      <c r="BG3759">
        <v>75.099999999999994</v>
      </c>
      <c r="BH3759">
        <v>131</v>
      </c>
      <c r="BI3759">
        <v>111.5</v>
      </c>
      <c r="BJ3759">
        <v>217.7</v>
      </c>
      <c r="BK3759">
        <v>161</v>
      </c>
      <c r="BL3759">
        <v>244</v>
      </c>
      <c r="BM3759">
        <v>95.5</v>
      </c>
      <c r="BN3759">
        <v>134.69999999999999</v>
      </c>
      <c r="BO3759">
        <v>84.2</v>
      </c>
      <c r="BP3759">
        <v>132.5</v>
      </c>
      <c r="BQ3759">
        <v>76.7</v>
      </c>
      <c r="BR3759">
        <v>62.1</v>
      </c>
      <c r="BS3759">
        <v>64.400000000000006</v>
      </c>
      <c r="BT3759">
        <v>69.900000000000006</v>
      </c>
      <c r="BU3759">
        <v>65</v>
      </c>
      <c r="BV3759">
        <v>62.3</v>
      </c>
      <c r="BW3759">
        <v>109.8</v>
      </c>
      <c r="BX3759">
        <v>83.8</v>
      </c>
      <c r="BY3759">
        <v>55.6</v>
      </c>
      <c r="BZ3759">
        <v>118.1</v>
      </c>
      <c r="CA3759">
        <v>90.6</v>
      </c>
      <c r="CB3759">
        <v>65.2</v>
      </c>
      <c r="CC3759">
        <v>74.099999999999994</v>
      </c>
      <c r="CD3759">
        <v>287.8</v>
      </c>
      <c r="CE3759">
        <v>335.9</v>
      </c>
      <c r="CF3759">
        <v>70</v>
      </c>
      <c r="CG3759">
        <v>252.2</v>
      </c>
      <c r="CH3759">
        <v>124.9</v>
      </c>
      <c r="CI3759">
        <v>105.5</v>
      </c>
      <c r="CJ3759">
        <v>144.69999999999999</v>
      </c>
      <c r="CK3759">
        <v>131.5</v>
      </c>
      <c r="CL3759">
        <v>53.1</v>
      </c>
      <c r="CM3759">
        <v>137</v>
      </c>
      <c r="CN3759">
        <v>181.2</v>
      </c>
      <c r="CO3759">
        <v>154.4</v>
      </c>
      <c r="CP3759">
        <v>1198465.0859375</v>
      </c>
    </row>
    <row r="3760" spans="1:94">
      <c r="A3760" s="11" t="s">
        <v>8992</v>
      </c>
      <c r="B3760" t="b">
        <v>0</v>
      </c>
      <c r="C3760" t="s">
        <v>167</v>
      </c>
      <c r="D3760" t="s">
        <v>168</v>
      </c>
      <c r="E3760" s="9" t="s">
        <v>8993</v>
      </c>
      <c r="F3760" s="9" t="s">
        <v>8994</v>
      </c>
      <c r="G3760">
        <v>0</v>
      </c>
      <c r="H3760">
        <v>68.087999999999994</v>
      </c>
      <c r="I3760">
        <v>43</v>
      </c>
      <c r="J3760" s="10">
        <v>9</v>
      </c>
      <c r="K3760">
        <v>153</v>
      </c>
      <c r="L3760" s="10">
        <v>9</v>
      </c>
      <c r="M3760">
        <v>340</v>
      </c>
      <c r="N3760">
        <v>36.5</v>
      </c>
      <c r="O3760">
        <v>5.41</v>
      </c>
      <c r="P3760">
        <v>225.95</v>
      </c>
      <c r="Q3760">
        <v>9</v>
      </c>
      <c r="R3760">
        <v>0</v>
      </c>
      <c r="S3760">
        <v>100</v>
      </c>
      <c r="T3760">
        <v>34.869999999999997</v>
      </c>
      <c r="U3760">
        <v>72</v>
      </c>
      <c r="V3760">
        <v>106.3</v>
      </c>
      <c r="W3760">
        <v>125.1</v>
      </c>
      <c r="X3760">
        <v>102.7</v>
      </c>
      <c r="Y3760">
        <v>99.7</v>
      </c>
      <c r="Z3760">
        <v>77.8</v>
      </c>
      <c r="AA3760">
        <v>51.1</v>
      </c>
      <c r="AB3760">
        <v>55</v>
      </c>
      <c r="AC3760">
        <v>65</v>
      </c>
      <c r="AD3760">
        <v>55.5</v>
      </c>
      <c r="AE3760">
        <v>79.099999999999994</v>
      </c>
      <c r="AF3760">
        <v>84.2</v>
      </c>
      <c r="AG3760">
        <v>45.3</v>
      </c>
      <c r="AH3760">
        <v>81.599999999999994</v>
      </c>
      <c r="AI3760">
        <v>74.099999999999994</v>
      </c>
      <c r="AJ3760">
        <v>67.8</v>
      </c>
      <c r="AK3760">
        <v>56.6</v>
      </c>
      <c r="AL3760">
        <v>74.400000000000006</v>
      </c>
      <c r="AM3760">
        <v>47.8</v>
      </c>
      <c r="AN3760">
        <v>60.3</v>
      </c>
      <c r="AO3760">
        <v>53.6</v>
      </c>
      <c r="AP3760">
        <v>76.599999999999994</v>
      </c>
      <c r="AQ3760">
        <v>67</v>
      </c>
      <c r="AR3760">
        <v>71.8</v>
      </c>
      <c r="AS3760">
        <v>75.400000000000006</v>
      </c>
      <c r="AT3760">
        <v>190.9</v>
      </c>
      <c r="AU3760">
        <v>144.69999999999999</v>
      </c>
      <c r="AV3760">
        <v>147.80000000000001</v>
      </c>
      <c r="AW3760">
        <v>159.4</v>
      </c>
      <c r="AX3760">
        <v>120.8</v>
      </c>
      <c r="AY3760">
        <v>131.4</v>
      </c>
      <c r="AZ3760">
        <v>117.3</v>
      </c>
      <c r="BA3760">
        <v>144.6</v>
      </c>
      <c r="BB3760">
        <v>148.80000000000001</v>
      </c>
      <c r="BC3760">
        <v>126.4</v>
      </c>
      <c r="BD3760">
        <v>123.5</v>
      </c>
      <c r="BE3760">
        <v>137.69999999999999</v>
      </c>
      <c r="BF3760">
        <v>152.30000000000001</v>
      </c>
      <c r="BG3760">
        <v>122.7</v>
      </c>
      <c r="BH3760">
        <v>123.2</v>
      </c>
      <c r="BI3760">
        <v>89.5</v>
      </c>
      <c r="BJ3760">
        <v>80</v>
      </c>
      <c r="BK3760">
        <v>77.8</v>
      </c>
      <c r="BL3760">
        <v>90</v>
      </c>
      <c r="BM3760">
        <v>82.8</v>
      </c>
      <c r="BN3760">
        <v>126</v>
      </c>
      <c r="BO3760">
        <v>110.4</v>
      </c>
      <c r="BP3760">
        <v>113.9</v>
      </c>
      <c r="BQ3760">
        <v>110.2</v>
      </c>
      <c r="BR3760">
        <v>211.3</v>
      </c>
      <c r="BS3760">
        <v>122</v>
      </c>
      <c r="BT3760">
        <v>150.69999999999999</v>
      </c>
      <c r="BU3760">
        <v>120.7</v>
      </c>
      <c r="BV3760">
        <v>128.4</v>
      </c>
      <c r="BW3760">
        <v>129.5</v>
      </c>
      <c r="BX3760">
        <v>124.1</v>
      </c>
      <c r="BY3760">
        <v>96.9</v>
      </c>
      <c r="BZ3760">
        <v>119.5</v>
      </c>
      <c r="CA3760">
        <v>106.7</v>
      </c>
      <c r="CB3760">
        <v>111.9</v>
      </c>
      <c r="CC3760">
        <v>111.8</v>
      </c>
      <c r="CD3760">
        <v>50.9</v>
      </c>
      <c r="CE3760">
        <v>45.7</v>
      </c>
      <c r="CF3760">
        <v>75</v>
      </c>
      <c r="CG3760">
        <v>63.2</v>
      </c>
      <c r="CH3760">
        <v>91</v>
      </c>
      <c r="CI3760">
        <v>83.8</v>
      </c>
      <c r="CJ3760">
        <v>108.2</v>
      </c>
      <c r="CK3760">
        <v>101.7</v>
      </c>
      <c r="CL3760">
        <v>90.8</v>
      </c>
      <c r="CM3760">
        <v>65.2</v>
      </c>
      <c r="CN3760">
        <v>92.1</v>
      </c>
      <c r="CO3760">
        <v>72.7</v>
      </c>
      <c r="CP3760">
        <v>1143743.78125</v>
      </c>
    </row>
    <row r="3761" spans="1:94">
      <c r="A3761">
        <v>-7.7921703346842701E+17</v>
      </c>
      <c r="B3761" t="b">
        <v>0</v>
      </c>
      <c r="C3761" t="s">
        <v>277</v>
      </c>
      <c r="D3761" t="s">
        <v>168</v>
      </c>
      <c r="E3761" s="9" t="s">
        <v>8995</v>
      </c>
      <c r="F3761" s="9" t="s">
        <v>8996</v>
      </c>
      <c r="G3761">
        <v>0.127</v>
      </c>
      <c r="H3761">
        <v>1.95</v>
      </c>
      <c r="I3761">
        <v>3</v>
      </c>
      <c r="J3761" s="10">
        <v>1</v>
      </c>
      <c r="K3761">
        <v>5</v>
      </c>
      <c r="L3761" s="10">
        <v>1</v>
      </c>
      <c r="M3761">
        <v>520</v>
      </c>
      <c r="N3761">
        <v>56.9</v>
      </c>
      <c r="O3761">
        <v>8.73</v>
      </c>
      <c r="P3761">
        <v>0</v>
      </c>
      <c r="Q3761">
        <v>1</v>
      </c>
      <c r="R3761">
        <v>0</v>
      </c>
      <c r="S3761">
        <v>100</v>
      </c>
      <c r="T3761">
        <v>37.799999999999997</v>
      </c>
      <c r="U3761">
        <v>10</v>
      </c>
      <c r="V3761">
        <v>459</v>
      </c>
      <c r="W3761">
        <v>1005.4</v>
      </c>
      <c r="AD3761">
        <v>564.79999999999995</v>
      </c>
      <c r="AE3761">
        <v>1190.9000000000001</v>
      </c>
      <c r="AF3761">
        <v>493.1</v>
      </c>
      <c r="AG3761">
        <v>524.4</v>
      </c>
      <c r="AI3761">
        <v>619.4</v>
      </c>
      <c r="AK3761">
        <v>518.9</v>
      </c>
      <c r="AQ3761">
        <v>1081.4000000000001</v>
      </c>
      <c r="AR3761">
        <v>742.5</v>
      </c>
      <c r="CP3761">
        <v>86188.0390625</v>
      </c>
    </row>
    <row r="3762" spans="1:94">
      <c r="A3762" s="11" t="s">
        <v>8997</v>
      </c>
      <c r="B3762" t="b">
        <v>0</v>
      </c>
      <c r="C3762" t="s">
        <v>167</v>
      </c>
      <c r="D3762" t="s">
        <v>168</v>
      </c>
      <c r="E3762" s="9" t="s">
        <v>8998</v>
      </c>
      <c r="F3762" s="9" t="s">
        <v>8999</v>
      </c>
      <c r="G3762">
        <v>0</v>
      </c>
      <c r="H3762">
        <v>86.933000000000007</v>
      </c>
      <c r="I3762">
        <v>27</v>
      </c>
      <c r="J3762" s="10">
        <v>19</v>
      </c>
      <c r="K3762">
        <v>228</v>
      </c>
      <c r="L3762" s="10">
        <v>19</v>
      </c>
      <c r="M3762">
        <v>917</v>
      </c>
      <c r="N3762">
        <v>104.7</v>
      </c>
      <c r="O3762">
        <v>5.68</v>
      </c>
      <c r="P3762">
        <v>174.58</v>
      </c>
      <c r="Q3762">
        <v>19</v>
      </c>
      <c r="R3762">
        <v>0</v>
      </c>
      <c r="S3762">
        <v>100</v>
      </c>
      <c r="T3762">
        <v>27.78</v>
      </c>
      <c r="U3762">
        <v>72</v>
      </c>
      <c r="V3762">
        <v>129.19999999999999</v>
      </c>
      <c r="W3762">
        <v>116.8</v>
      </c>
      <c r="X3762">
        <v>113</v>
      </c>
      <c r="Y3762">
        <v>116.1</v>
      </c>
      <c r="Z3762">
        <v>115.1</v>
      </c>
      <c r="AA3762">
        <v>120.8</v>
      </c>
      <c r="AB3762">
        <v>114.7</v>
      </c>
      <c r="AC3762">
        <v>115.1</v>
      </c>
      <c r="AD3762">
        <v>130.6</v>
      </c>
      <c r="AE3762">
        <v>120.8</v>
      </c>
      <c r="AF3762">
        <v>128.4</v>
      </c>
      <c r="AG3762">
        <v>234.8</v>
      </c>
      <c r="AH3762">
        <v>119.7</v>
      </c>
      <c r="AI3762">
        <v>103.6</v>
      </c>
      <c r="AJ3762">
        <v>118.8</v>
      </c>
      <c r="AK3762">
        <v>100</v>
      </c>
      <c r="AL3762">
        <v>112.7</v>
      </c>
      <c r="AM3762">
        <v>116.5</v>
      </c>
      <c r="AN3762">
        <v>121.1</v>
      </c>
      <c r="AO3762">
        <v>115.4</v>
      </c>
      <c r="AP3762">
        <v>114.4</v>
      </c>
      <c r="AQ3762">
        <v>109.5</v>
      </c>
      <c r="AR3762">
        <v>138.9</v>
      </c>
      <c r="AS3762">
        <v>115.5</v>
      </c>
      <c r="AT3762">
        <v>89.2</v>
      </c>
      <c r="AU3762">
        <v>81.3</v>
      </c>
      <c r="AV3762">
        <v>116.7</v>
      </c>
      <c r="AW3762">
        <v>88.2</v>
      </c>
      <c r="AX3762">
        <v>93.8</v>
      </c>
      <c r="AY3762">
        <v>103.7</v>
      </c>
      <c r="AZ3762">
        <v>127.9</v>
      </c>
      <c r="BA3762">
        <v>114.7</v>
      </c>
      <c r="BB3762">
        <v>116.7</v>
      </c>
      <c r="BC3762">
        <v>102.9</v>
      </c>
      <c r="BD3762">
        <v>138.5</v>
      </c>
      <c r="BE3762">
        <v>106.7</v>
      </c>
      <c r="BF3762">
        <v>98.9</v>
      </c>
      <c r="BG3762">
        <v>95</v>
      </c>
      <c r="BH3762">
        <v>93.8</v>
      </c>
      <c r="BI3762">
        <v>80.400000000000006</v>
      </c>
      <c r="BJ3762">
        <v>77.5</v>
      </c>
      <c r="BK3762">
        <v>72.8</v>
      </c>
      <c r="BL3762">
        <v>60.9</v>
      </c>
      <c r="BM3762">
        <v>70.400000000000006</v>
      </c>
      <c r="BN3762">
        <v>70.400000000000006</v>
      </c>
      <c r="BO3762">
        <v>66.900000000000006</v>
      </c>
      <c r="BP3762">
        <v>73.5</v>
      </c>
      <c r="BQ3762">
        <v>64.8</v>
      </c>
      <c r="BR3762">
        <v>95.1</v>
      </c>
      <c r="BS3762">
        <v>94.4</v>
      </c>
      <c r="BT3762">
        <v>109.8</v>
      </c>
      <c r="BU3762">
        <v>80.7</v>
      </c>
      <c r="BV3762">
        <v>111.2</v>
      </c>
      <c r="BW3762">
        <v>108.6</v>
      </c>
      <c r="BX3762">
        <v>113.3</v>
      </c>
      <c r="BY3762">
        <v>85.3</v>
      </c>
      <c r="BZ3762">
        <v>97.8</v>
      </c>
      <c r="CA3762">
        <v>101.7</v>
      </c>
      <c r="CB3762">
        <v>103.8</v>
      </c>
      <c r="CC3762">
        <v>94.6</v>
      </c>
      <c r="CD3762">
        <v>74.099999999999994</v>
      </c>
      <c r="CE3762">
        <v>45.8</v>
      </c>
      <c r="CF3762">
        <v>110.7</v>
      </c>
      <c r="CG3762">
        <v>47.8</v>
      </c>
      <c r="CH3762">
        <v>88.2</v>
      </c>
      <c r="CI3762">
        <v>57.1</v>
      </c>
      <c r="CJ3762">
        <v>94</v>
      </c>
      <c r="CK3762">
        <v>97.9</v>
      </c>
      <c r="CL3762">
        <v>67</v>
      </c>
      <c r="CM3762">
        <v>64.8</v>
      </c>
      <c r="CN3762">
        <v>52.3</v>
      </c>
      <c r="CO3762">
        <v>56.6</v>
      </c>
      <c r="CP3762">
        <v>3092580.48046875</v>
      </c>
    </row>
    <row r="3763" spans="1:94">
      <c r="A3763">
        <v>-8.4925598238438502E+18</v>
      </c>
      <c r="B3763" t="b">
        <v>0</v>
      </c>
      <c r="C3763" t="s">
        <v>351</v>
      </c>
      <c r="D3763" t="s">
        <v>168</v>
      </c>
      <c r="E3763" s="9" t="s">
        <v>9000</v>
      </c>
      <c r="F3763" s="9" t="s">
        <v>9001</v>
      </c>
      <c r="G3763">
        <v>1.2E-2</v>
      </c>
      <c r="H3763">
        <v>3.9830000000000001</v>
      </c>
      <c r="I3763">
        <v>1</v>
      </c>
      <c r="J3763" s="10">
        <v>1</v>
      </c>
      <c r="K3763">
        <v>13</v>
      </c>
      <c r="L3763" s="10">
        <v>1</v>
      </c>
      <c r="M3763">
        <v>1069</v>
      </c>
      <c r="N3763">
        <v>121.3</v>
      </c>
      <c r="O3763">
        <v>6.7</v>
      </c>
      <c r="P3763">
        <v>4.96</v>
      </c>
      <c r="Q3763">
        <v>1</v>
      </c>
      <c r="R3763">
        <v>0</v>
      </c>
      <c r="S3763">
        <v>100</v>
      </c>
      <c r="T3763">
        <v>19.7</v>
      </c>
      <c r="U3763">
        <v>35</v>
      </c>
      <c r="AT3763">
        <v>231.3</v>
      </c>
      <c r="AU3763">
        <v>240.3</v>
      </c>
      <c r="AV3763">
        <v>270</v>
      </c>
      <c r="AW3763">
        <v>240</v>
      </c>
      <c r="AX3763">
        <v>177.4</v>
      </c>
      <c r="AY3763">
        <v>227.9</v>
      </c>
      <c r="AZ3763">
        <v>207.2</v>
      </c>
      <c r="BA3763">
        <v>259.60000000000002</v>
      </c>
      <c r="BB3763">
        <v>218.5</v>
      </c>
      <c r="BC3763">
        <v>263.5</v>
      </c>
      <c r="BD3763">
        <v>170.7</v>
      </c>
      <c r="BE3763">
        <v>228</v>
      </c>
      <c r="BF3763">
        <v>208.4</v>
      </c>
      <c r="BG3763">
        <v>229.9</v>
      </c>
      <c r="BH3763">
        <v>159</v>
      </c>
      <c r="BI3763">
        <v>205.1</v>
      </c>
      <c r="BJ3763">
        <v>165.4</v>
      </c>
      <c r="BL3763">
        <v>237</v>
      </c>
      <c r="BM3763">
        <v>152.9</v>
      </c>
      <c r="BR3763">
        <v>209.4</v>
      </c>
      <c r="BS3763">
        <v>202.3</v>
      </c>
      <c r="BT3763">
        <v>147.9</v>
      </c>
      <c r="BU3763">
        <v>166.4</v>
      </c>
      <c r="BV3763">
        <v>217.7</v>
      </c>
      <c r="BW3763">
        <v>251.5</v>
      </c>
      <c r="BX3763">
        <v>213.1</v>
      </c>
      <c r="BY3763">
        <v>220.8</v>
      </c>
      <c r="BZ3763">
        <v>180</v>
      </c>
      <c r="CA3763">
        <v>229.1</v>
      </c>
      <c r="CB3763">
        <v>171</v>
      </c>
      <c r="CC3763">
        <v>235.3</v>
      </c>
      <c r="CH3763">
        <v>91</v>
      </c>
      <c r="CI3763">
        <v>236.2</v>
      </c>
      <c r="CJ3763">
        <v>126.5</v>
      </c>
      <c r="CK3763">
        <v>209.7</v>
      </c>
    </row>
    <row r="3764" spans="1:94">
      <c r="A3764">
        <v>-8.8944001293436805E+18</v>
      </c>
      <c r="B3764" t="b">
        <v>0</v>
      </c>
      <c r="C3764" t="s">
        <v>167</v>
      </c>
      <c r="D3764" t="s">
        <v>168</v>
      </c>
      <c r="E3764" s="9" t="s">
        <v>9002</v>
      </c>
      <c r="F3764" s="9" t="s">
        <v>9003</v>
      </c>
      <c r="G3764">
        <v>1E-3</v>
      </c>
      <c r="H3764">
        <v>8.3949999999999996</v>
      </c>
      <c r="I3764">
        <v>20</v>
      </c>
      <c r="J3764" s="10">
        <v>3</v>
      </c>
      <c r="K3764">
        <v>45</v>
      </c>
      <c r="L3764" s="10">
        <v>3</v>
      </c>
      <c r="M3764">
        <v>204</v>
      </c>
      <c r="N3764">
        <v>21.6</v>
      </c>
      <c r="O3764">
        <v>5.48</v>
      </c>
      <c r="P3764">
        <v>3.98</v>
      </c>
      <c r="Q3764">
        <v>3</v>
      </c>
      <c r="R3764">
        <v>0</v>
      </c>
      <c r="S3764">
        <v>100</v>
      </c>
      <c r="T3764">
        <v>29.45</v>
      </c>
      <c r="U3764">
        <v>48</v>
      </c>
      <c r="AT3764">
        <v>179.1</v>
      </c>
      <c r="AU3764">
        <v>216.4</v>
      </c>
      <c r="AV3764">
        <v>203.1</v>
      </c>
      <c r="AW3764">
        <v>209.7</v>
      </c>
      <c r="AX3764">
        <v>235.5</v>
      </c>
      <c r="AY3764">
        <v>174.2</v>
      </c>
      <c r="AZ3764">
        <v>250.6</v>
      </c>
      <c r="BA3764">
        <v>177.3</v>
      </c>
      <c r="BB3764">
        <v>203.6</v>
      </c>
      <c r="BC3764">
        <v>173.4</v>
      </c>
      <c r="BD3764">
        <v>199.6</v>
      </c>
      <c r="BE3764">
        <v>171.3</v>
      </c>
      <c r="BF3764">
        <v>156.6</v>
      </c>
      <c r="BG3764">
        <v>169.9</v>
      </c>
      <c r="BH3764">
        <v>170.7</v>
      </c>
      <c r="BI3764">
        <v>140</v>
      </c>
      <c r="BJ3764">
        <v>123</v>
      </c>
      <c r="BK3764">
        <v>129.4</v>
      </c>
      <c r="BL3764">
        <v>130.9</v>
      </c>
      <c r="BM3764">
        <v>133.69999999999999</v>
      </c>
      <c r="BN3764">
        <v>162.69999999999999</v>
      </c>
      <c r="BO3764">
        <v>150.30000000000001</v>
      </c>
      <c r="BP3764">
        <v>168.5</v>
      </c>
      <c r="BQ3764">
        <v>187.1</v>
      </c>
      <c r="BR3764">
        <v>149</v>
      </c>
      <c r="BS3764">
        <v>182</v>
      </c>
      <c r="BT3764">
        <v>147.5</v>
      </c>
      <c r="BU3764">
        <v>191.7</v>
      </c>
      <c r="BV3764">
        <v>165.3</v>
      </c>
      <c r="BW3764">
        <v>161.69999999999999</v>
      </c>
      <c r="BX3764">
        <v>155.6</v>
      </c>
      <c r="BY3764">
        <v>168.8</v>
      </c>
      <c r="BZ3764">
        <v>128.9</v>
      </c>
      <c r="CA3764">
        <v>133.5</v>
      </c>
      <c r="CB3764">
        <v>129.30000000000001</v>
      </c>
      <c r="CC3764">
        <v>110.7</v>
      </c>
      <c r="CD3764">
        <v>44.8</v>
      </c>
      <c r="CE3764">
        <v>89</v>
      </c>
      <c r="CF3764">
        <v>53.5</v>
      </c>
      <c r="CG3764">
        <v>101.7</v>
      </c>
      <c r="CH3764">
        <v>120.2</v>
      </c>
      <c r="CI3764">
        <v>102.8</v>
      </c>
      <c r="CJ3764">
        <v>98.8</v>
      </c>
      <c r="CK3764">
        <v>115</v>
      </c>
      <c r="CL3764">
        <v>110.8</v>
      </c>
      <c r="CM3764">
        <v>118.6</v>
      </c>
      <c r="CN3764">
        <v>59.4</v>
      </c>
      <c r="CO3764">
        <v>145</v>
      </c>
    </row>
    <row r="3765" spans="1:94">
      <c r="A3765" s="11" t="s">
        <v>9004</v>
      </c>
      <c r="B3765" t="b">
        <v>0</v>
      </c>
      <c r="C3765" t="s">
        <v>167</v>
      </c>
      <c r="D3765" t="s">
        <v>168</v>
      </c>
      <c r="E3765" s="9" t="s">
        <v>9005</v>
      </c>
      <c r="F3765" s="9" t="s">
        <v>9006</v>
      </c>
      <c r="G3765">
        <v>0</v>
      </c>
      <c r="H3765">
        <v>12.861000000000001</v>
      </c>
      <c r="I3765">
        <v>18</v>
      </c>
      <c r="J3765" s="10">
        <v>4</v>
      </c>
      <c r="K3765">
        <v>82</v>
      </c>
      <c r="L3765" s="10">
        <v>4</v>
      </c>
      <c r="M3765">
        <v>233</v>
      </c>
      <c r="N3765">
        <v>26</v>
      </c>
      <c r="O3765">
        <v>4.79</v>
      </c>
      <c r="P3765">
        <v>78.430000000000007</v>
      </c>
      <c r="Q3765">
        <v>4</v>
      </c>
      <c r="R3765">
        <v>0</v>
      </c>
      <c r="S3765">
        <v>100</v>
      </c>
      <c r="T3765">
        <v>36.19</v>
      </c>
      <c r="U3765">
        <v>72</v>
      </c>
      <c r="V3765">
        <v>52.8</v>
      </c>
      <c r="W3765">
        <v>67.7</v>
      </c>
      <c r="X3765">
        <v>54.6</v>
      </c>
      <c r="Y3765">
        <v>56.2</v>
      </c>
      <c r="Z3765">
        <v>112.2</v>
      </c>
      <c r="AA3765">
        <v>108.5</v>
      </c>
      <c r="AB3765">
        <v>104.9</v>
      </c>
      <c r="AC3765">
        <v>97</v>
      </c>
      <c r="AD3765">
        <v>114.9</v>
      </c>
      <c r="AE3765">
        <v>89.6</v>
      </c>
      <c r="AF3765">
        <v>140</v>
      </c>
      <c r="AG3765">
        <v>114.5</v>
      </c>
      <c r="AH3765">
        <v>147.5</v>
      </c>
      <c r="AI3765">
        <v>91.8</v>
      </c>
      <c r="AJ3765">
        <v>118.8</v>
      </c>
      <c r="AK3765">
        <v>101.1</v>
      </c>
      <c r="AL3765">
        <v>100.8</v>
      </c>
      <c r="AM3765">
        <v>81.2</v>
      </c>
      <c r="AN3765">
        <v>83.5</v>
      </c>
      <c r="AO3765">
        <v>102.2</v>
      </c>
      <c r="AP3765">
        <v>89.4</v>
      </c>
      <c r="AQ3765">
        <v>108.7</v>
      </c>
      <c r="AR3765">
        <v>163.6</v>
      </c>
      <c r="AS3765">
        <v>80.099999999999994</v>
      </c>
      <c r="AT3765">
        <v>158.9</v>
      </c>
      <c r="AU3765">
        <v>169.6</v>
      </c>
      <c r="AV3765">
        <v>174.1</v>
      </c>
      <c r="AW3765">
        <v>126.9</v>
      </c>
      <c r="AX3765">
        <v>162</v>
      </c>
      <c r="AY3765">
        <v>101.5</v>
      </c>
      <c r="AZ3765">
        <v>147</v>
      </c>
      <c r="BA3765">
        <v>79.400000000000006</v>
      </c>
      <c r="BB3765">
        <v>133.4</v>
      </c>
      <c r="BC3765">
        <v>137.6</v>
      </c>
      <c r="BD3765">
        <v>114.1</v>
      </c>
      <c r="BE3765">
        <v>125</v>
      </c>
      <c r="BF3765">
        <v>106.6</v>
      </c>
      <c r="BG3765">
        <v>40</v>
      </c>
      <c r="BH3765">
        <v>64.8</v>
      </c>
      <c r="BI3765">
        <v>64.400000000000006</v>
      </c>
      <c r="BJ3765">
        <v>55.5</v>
      </c>
      <c r="BK3765">
        <v>36.4</v>
      </c>
      <c r="BL3765">
        <v>35.700000000000003</v>
      </c>
      <c r="BM3765">
        <v>31.3</v>
      </c>
      <c r="BN3765">
        <v>70.5</v>
      </c>
      <c r="BO3765">
        <v>81.8</v>
      </c>
      <c r="BP3765">
        <v>98.8</v>
      </c>
      <c r="BQ3765">
        <v>98.1</v>
      </c>
      <c r="BR3765">
        <v>152.1</v>
      </c>
      <c r="BS3765">
        <v>137</v>
      </c>
      <c r="BT3765">
        <v>114.4</v>
      </c>
      <c r="BU3765">
        <v>157.1</v>
      </c>
      <c r="BV3765">
        <v>154.9</v>
      </c>
      <c r="BW3765">
        <v>119.6</v>
      </c>
      <c r="BX3765">
        <v>169.1</v>
      </c>
      <c r="BY3765">
        <v>143.9</v>
      </c>
      <c r="BZ3765">
        <v>100.2</v>
      </c>
      <c r="CA3765">
        <v>73.099999999999994</v>
      </c>
      <c r="CB3765">
        <v>102.5</v>
      </c>
      <c r="CC3765">
        <v>75.3</v>
      </c>
      <c r="CD3765">
        <v>59.2</v>
      </c>
      <c r="CE3765">
        <v>88.8</v>
      </c>
      <c r="CF3765">
        <v>94.3</v>
      </c>
      <c r="CG3765">
        <v>61.4</v>
      </c>
      <c r="CH3765">
        <v>66.900000000000006</v>
      </c>
      <c r="CI3765">
        <v>64.599999999999994</v>
      </c>
      <c r="CJ3765">
        <v>86.2</v>
      </c>
      <c r="CK3765">
        <v>62.2</v>
      </c>
      <c r="CL3765">
        <v>60.8</v>
      </c>
      <c r="CM3765">
        <v>90.3</v>
      </c>
      <c r="CN3765">
        <v>69.900000000000006</v>
      </c>
      <c r="CO3765">
        <v>101.1</v>
      </c>
      <c r="CP3765">
        <v>203961.671875</v>
      </c>
    </row>
    <row r="3766" spans="1:94">
      <c r="A3766">
        <v>-8.7500595558739098E+18</v>
      </c>
      <c r="B3766" t="b">
        <v>0</v>
      </c>
      <c r="C3766" t="s">
        <v>167</v>
      </c>
      <c r="D3766" t="s">
        <v>168</v>
      </c>
      <c r="E3766" s="9" t="s">
        <v>9007</v>
      </c>
      <c r="F3766" s="9" t="s">
        <v>9008</v>
      </c>
      <c r="G3766">
        <v>0</v>
      </c>
      <c r="H3766">
        <v>127.121</v>
      </c>
      <c r="I3766">
        <v>61</v>
      </c>
      <c r="J3766" s="10">
        <v>14</v>
      </c>
      <c r="K3766">
        <v>756</v>
      </c>
      <c r="L3766" s="10">
        <v>14</v>
      </c>
      <c r="M3766">
        <v>322</v>
      </c>
      <c r="N3766">
        <v>36.1</v>
      </c>
      <c r="O3766">
        <v>5.12</v>
      </c>
      <c r="P3766">
        <v>1700.03</v>
      </c>
      <c r="Q3766">
        <v>14</v>
      </c>
      <c r="R3766">
        <v>0</v>
      </c>
      <c r="S3766">
        <v>100</v>
      </c>
      <c r="T3766">
        <v>20.440000000000001</v>
      </c>
      <c r="U3766">
        <v>72</v>
      </c>
      <c r="V3766">
        <v>82.3</v>
      </c>
      <c r="W3766">
        <v>91</v>
      </c>
      <c r="X3766">
        <v>88.1</v>
      </c>
      <c r="Y3766">
        <v>79.599999999999994</v>
      </c>
      <c r="Z3766">
        <v>77.7</v>
      </c>
      <c r="AA3766">
        <v>77.900000000000006</v>
      </c>
      <c r="AB3766">
        <v>83.1</v>
      </c>
      <c r="AC3766">
        <v>81.900000000000006</v>
      </c>
      <c r="AD3766">
        <v>82.1</v>
      </c>
      <c r="AE3766">
        <v>80.5</v>
      </c>
      <c r="AF3766">
        <v>76.400000000000006</v>
      </c>
      <c r="AG3766">
        <v>76</v>
      </c>
      <c r="AH3766">
        <v>79.099999999999994</v>
      </c>
      <c r="AI3766">
        <v>78.400000000000006</v>
      </c>
      <c r="AJ3766">
        <v>79.5</v>
      </c>
      <c r="AK3766">
        <v>77.400000000000006</v>
      </c>
      <c r="AL3766">
        <v>76.900000000000006</v>
      </c>
      <c r="AM3766">
        <v>69.2</v>
      </c>
      <c r="AN3766">
        <v>71.7</v>
      </c>
      <c r="AO3766">
        <v>66.7</v>
      </c>
      <c r="AP3766">
        <v>66.5</v>
      </c>
      <c r="AQ3766">
        <v>68.099999999999994</v>
      </c>
      <c r="AR3766">
        <v>65.2</v>
      </c>
      <c r="AS3766">
        <v>64</v>
      </c>
      <c r="AT3766">
        <v>133.80000000000001</v>
      </c>
      <c r="AU3766">
        <v>130.4</v>
      </c>
      <c r="AV3766">
        <v>133</v>
      </c>
      <c r="AW3766">
        <v>126.9</v>
      </c>
      <c r="AX3766">
        <v>127.8</v>
      </c>
      <c r="AY3766">
        <v>114.4</v>
      </c>
      <c r="AZ3766">
        <v>127.9</v>
      </c>
      <c r="BA3766">
        <v>111.8</v>
      </c>
      <c r="BB3766">
        <v>118</v>
      </c>
      <c r="BC3766">
        <v>107.7</v>
      </c>
      <c r="BD3766">
        <v>117.1</v>
      </c>
      <c r="BE3766">
        <v>108.7</v>
      </c>
      <c r="BF3766">
        <v>110.2</v>
      </c>
      <c r="BG3766">
        <v>109.8</v>
      </c>
      <c r="BH3766">
        <v>110.5</v>
      </c>
      <c r="BI3766">
        <v>114.3</v>
      </c>
      <c r="BJ3766">
        <v>108.9</v>
      </c>
      <c r="BK3766">
        <v>120.3</v>
      </c>
      <c r="BL3766">
        <v>107.8</v>
      </c>
      <c r="BM3766">
        <v>113.2</v>
      </c>
      <c r="BN3766">
        <v>97.7</v>
      </c>
      <c r="BO3766">
        <v>102.8</v>
      </c>
      <c r="BP3766">
        <v>95.8</v>
      </c>
      <c r="BQ3766">
        <v>98.6</v>
      </c>
      <c r="BR3766">
        <v>109.3</v>
      </c>
      <c r="BS3766">
        <v>117.4</v>
      </c>
      <c r="BT3766">
        <v>108</v>
      </c>
      <c r="BU3766">
        <v>108.9</v>
      </c>
      <c r="BV3766">
        <v>138.69999999999999</v>
      </c>
      <c r="BW3766">
        <v>121.4</v>
      </c>
      <c r="BX3766">
        <v>139.5</v>
      </c>
      <c r="BY3766">
        <v>128</v>
      </c>
      <c r="BZ3766">
        <v>121.9</v>
      </c>
      <c r="CA3766">
        <v>116.1</v>
      </c>
      <c r="CB3766">
        <v>123</v>
      </c>
      <c r="CC3766">
        <v>102.6</v>
      </c>
      <c r="CD3766">
        <v>84.1</v>
      </c>
      <c r="CE3766">
        <v>80.900000000000006</v>
      </c>
      <c r="CF3766">
        <v>88.1</v>
      </c>
      <c r="CG3766">
        <v>89.7</v>
      </c>
      <c r="CH3766">
        <v>108.6</v>
      </c>
      <c r="CI3766">
        <v>115</v>
      </c>
      <c r="CJ3766">
        <v>110.6</v>
      </c>
      <c r="CK3766">
        <v>113.3</v>
      </c>
      <c r="CL3766">
        <v>94.3</v>
      </c>
      <c r="CM3766">
        <v>97.2</v>
      </c>
      <c r="CN3766">
        <v>98.9</v>
      </c>
      <c r="CO3766">
        <v>98.1</v>
      </c>
      <c r="CP3766">
        <v>9489200.1171875</v>
      </c>
    </row>
    <row r="3767" spans="1:94">
      <c r="A3767">
        <v>-9.07370902294302E+18</v>
      </c>
      <c r="B3767" t="b">
        <v>0</v>
      </c>
      <c r="C3767" t="s">
        <v>167</v>
      </c>
      <c r="D3767" t="s">
        <v>168</v>
      </c>
      <c r="E3767" s="9" t="s">
        <v>9009</v>
      </c>
      <c r="F3767" s="9" t="s">
        <v>9010</v>
      </c>
      <c r="G3767">
        <v>0</v>
      </c>
      <c r="H3767">
        <v>141.011</v>
      </c>
      <c r="I3767">
        <v>24</v>
      </c>
      <c r="J3767" s="10">
        <v>31</v>
      </c>
      <c r="K3767">
        <v>479</v>
      </c>
      <c r="L3767" s="10">
        <v>31</v>
      </c>
      <c r="M3767">
        <v>1582</v>
      </c>
      <c r="N3767">
        <v>182</v>
      </c>
      <c r="O3767">
        <v>6.84</v>
      </c>
      <c r="P3767">
        <v>314.10000000000002</v>
      </c>
      <c r="Q3767">
        <v>31</v>
      </c>
      <c r="R3767">
        <v>0</v>
      </c>
      <c r="S3767">
        <v>100</v>
      </c>
      <c r="T3767">
        <v>37.04</v>
      </c>
      <c r="U3767">
        <v>72</v>
      </c>
      <c r="V3767">
        <v>79.900000000000006</v>
      </c>
      <c r="W3767">
        <v>80.3</v>
      </c>
      <c r="X3767">
        <v>82.3</v>
      </c>
      <c r="Y3767">
        <v>78.400000000000006</v>
      </c>
      <c r="Z3767">
        <v>67.5</v>
      </c>
      <c r="AA3767">
        <v>63.4</v>
      </c>
      <c r="AB3767">
        <v>59.8</v>
      </c>
      <c r="AC3767">
        <v>71.3</v>
      </c>
      <c r="AD3767">
        <v>62.8</v>
      </c>
      <c r="AE3767">
        <v>65.599999999999994</v>
      </c>
      <c r="AF3767">
        <v>73.2</v>
      </c>
      <c r="AG3767">
        <v>67.2</v>
      </c>
      <c r="AH3767">
        <v>64</v>
      </c>
      <c r="AI3767">
        <v>57.7</v>
      </c>
      <c r="AJ3767">
        <v>59.8</v>
      </c>
      <c r="AK3767">
        <v>61.4</v>
      </c>
      <c r="AL3767">
        <v>54.1</v>
      </c>
      <c r="AM3767">
        <v>63.4</v>
      </c>
      <c r="AN3767">
        <v>78.5</v>
      </c>
      <c r="AO3767">
        <v>52.9</v>
      </c>
      <c r="AP3767">
        <v>53.1</v>
      </c>
      <c r="AQ3767">
        <v>54</v>
      </c>
      <c r="AR3767">
        <v>56</v>
      </c>
      <c r="AS3767">
        <v>44.6</v>
      </c>
      <c r="AT3767">
        <v>138.5</v>
      </c>
      <c r="AU3767">
        <v>123</v>
      </c>
      <c r="AV3767">
        <v>135.9</v>
      </c>
      <c r="AW3767">
        <v>135.19999999999999</v>
      </c>
      <c r="AX3767">
        <v>103.9</v>
      </c>
      <c r="AY3767">
        <v>113</v>
      </c>
      <c r="AZ3767">
        <v>111</v>
      </c>
      <c r="BA3767">
        <v>125.3</v>
      </c>
      <c r="BB3767">
        <v>137.80000000000001</v>
      </c>
      <c r="BC3767">
        <v>108.7</v>
      </c>
      <c r="BD3767">
        <v>127.8</v>
      </c>
      <c r="BE3767">
        <v>111.2</v>
      </c>
      <c r="BF3767">
        <v>115.6</v>
      </c>
      <c r="BG3767">
        <v>112.2</v>
      </c>
      <c r="BH3767">
        <v>154</v>
      </c>
      <c r="BI3767">
        <v>140.6</v>
      </c>
      <c r="BJ3767">
        <v>140.19999999999999</v>
      </c>
      <c r="BK3767">
        <v>107.1</v>
      </c>
      <c r="BL3767">
        <v>147.30000000000001</v>
      </c>
      <c r="BM3767">
        <v>141.1</v>
      </c>
      <c r="BN3767">
        <v>68.5</v>
      </c>
      <c r="BO3767">
        <v>79.400000000000006</v>
      </c>
      <c r="BP3767">
        <v>75.099999999999994</v>
      </c>
      <c r="BQ3767">
        <v>67.2</v>
      </c>
      <c r="BR3767">
        <v>111.9</v>
      </c>
      <c r="BS3767">
        <v>92.6</v>
      </c>
      <c r="BT3767">
        <v>110.1</v>
      </c>
      <c r="BU3767">
        <v>111.2</v>
      </c>
      <c r="BV3767">
        <v>126.7</v>
      </c>
      <c r="BW3767">
        <v>120.5</v>
      </c>
      <c r="BX3767">
        <v>167.9</v>
      </c>
      <c r="BY3767">
        <v>172.7</v>
      </c>
      <c r="BZ3767">
        <v>170</v>
      </c>
      <c r="CA3767">
        <v>175</v>
      </c>
      <c r="CB3767">
        <v>163.69999999999999</v>
      </c>
      <c r="CC3767">
        <v>136.19999999999999</v>
      </c>
      <c r="CD3767">
        <v>72.900000000000006</v>
      </c>
      <c r="CE3767">
        <v>45.5</v>
      </c>
      <c r="CF3767">
        <v>60.1</v>
      </c>
      <c r="CG3767">
        <v>62.1</v>
      </c>
      <c r="CH3767">
        <v>162.1</v>
      </c>
      <c r="CI3767">
        <v>145</v>
      </c>
      <c r="CJ3767">
        <v>128.69999999999999</v>
      </c>
      <c r="CK3767">
        <v>140.80000000000001</v>
      </c>
      <c r="CL3767">
        <v>96.9</v>
      </c>
      <c r="CM3767">
        <v>70.900000000000006</v>
      </c>
      <c r="CN3767">
        <v>97.9</v>
      </c>
      <c r="CO3767">
        <v>88</v>
      </c>
      <c r="CP3767">
        <v>3454468.15234375</v>
      </c>
    </row>
    <row r="3768" spans="1:94">
      <c r="A3768">
        <v>-9.4997354092129203E+17</v>
      </c>
      <c r="B3768" t="b">
        <v>0</v>
      </c>
      <c r="C3768" t="s">
        <v>167</v>
      </c>
      <c r="D3768" t="s">
        <v>168</v>
      </c>
      <c r="E3768" s="9" t="s">
        <v>9011</v>
      </c>
      <c r="F3768" s="9" t="s">
        <v>9012</v>
      </c>
      <c r="G3768">
        <v>1E-3</v>
      </c>
      <c r="H3768">
        <v>6.7889999999999997</v>
      </c>
      <c r="I3768">
        <v>7</v>
      </c>
      <c r="J3768" s="10">
        <v>2</v>
      </c>
      <c r="K3768">
        <v>5</v>
      </c>
      <c r="L3768" s="10">
        <v>2</v>
      </c>
      <c r="M3768">
        <v>430</v>
      </c>
      <c r="N3768">
        <v>45.9</v>
      </c>
      <c r="O3768">
        <v>7.56</v>
      </c>
      <c r="P3768">
        <v>3.12</v>
      </c>
      <c r="Q3768">
        <v>2</v>
      </c>
      <c r="R3768">
        <v>0</v>
      </c>
      <c r="S3768">
        <v>100</v>
      </c>
      <c r="T3768">
        <v>114.96</v>
      </c>
      <c r="U3768">
        <v>49</v>
      </c>
      <c r="V3768">
        <v>554.29999999999995</v>
      </c>
      <c r="AB3768">
        <v>489.2</v>
      </c>
      <c r="AC3768">
        <v>452</v>
      </c>
      <c r="AD3768">
        <v>378.8</v>
      </c>
      <c r="AE3768">
        <v>403.7</v>
      </c>
      <c r="AF3768">
        <v>444.4</v>
      </c>
      <c r="AG3768">
        <v>367.7</v>
      </c>
      <c r="AI3768">
        <v>404.8</v>
      </c>
      <c r="AJ3768">
        <v>420.9</v>
      </c>
      <c r="AM3768">
        <v>401.6</v>
      </c>
      <c r="AO3768">
        <v>407.5</v>
      </c>
      <c r="AR3768">
        <v>354.1</v>
      </c>
      <c r="AS3768">
        <v>347.3</v>
      </c>
      <c r="AT3768">
        <v>47.9</v>
      </c>
      <c r="AV3768">
        <v>44.1</v>
      </c>
      <c r="AY3768">
        <v>47.8</v>
      </c>
      <c r="AZ3768">
        <v>41.7</v>
      </c>
      <c r="BA3768">
        <v>54.7</v>
      </c>
      <c r="BB3768">
        <v>44.5</v>
      </c>
      <c r="BC3768">
        <v>35.9</v>
      </c>
      <c r="BD3768">
        <v>25.5</v>
      </c>
      <c r="BE3768">
        <v>40.6</v>
      </c>
      <c r="BG3768">
        <v>27.5</v>
      </c>
      <c r="BH3768">
        <v>29.4</v>
      </c>
      <c r="BI3768">
        <v>35</v>
      </c>
      <c r="BJ3768">
        <v>46.3</v>
      </c>
      <c r="BL3768">
        <v>24.2</v>
      </c>
      <c r="BN3768">
        <v>36.1</v>
      </c>
      <c r="BO3768">
        <v>107.4</v>
      </c>
      <c r="BP3768">
        <v>32.6</v>
      </c>
      <c r="BR3768">
        <v>27.6</v>
      </c>
      <c r="BS3768">
        <v>43.6</v>
      </c>
      <c r="BU3768">
        <v>42.9</v>
      </c>
      <c r="BV3768">
        <v>162.5</v>
      </c>
      <c r="BX3768">
        <v>45.3</v>
      </c>
      <c r="BY3768">
        <v>37.1</v>
      </c>
      <c r="BZ3768">
        <v>108.5</v>
      </c>
      <c r="CA3768">
        <v>46.9</v>
      </c>
      <c r="CB3768">
        <v>41.3</v>
      </c>
      <c r="CD3768">
        <v>40.6</v>
      </c>
      <c r="CF3768">
        <v>59.1</v>
      </c>
      <c r="CH3768">
        <v>24.4</v>
      </c>
      <c r="CI3768">
        <v>149.30000000000001</v>
      </c>
      <c r="CJ3768">
        <v>42.5</v>
      </c>
      <c r="CK3768">
        <v>54.8</v>
      </c>
      <c r="CL3768">
        <v>28.2</v>
      </c>
      <c r="CM3768">
        <v>29.3</v>
      </c>
      <c r="CN3768">
        <v>29.1</v>
      </c>
      <c r="CO3768">
        <v>39.700000000000003</v>
      </c>
      <c r="CP3768">
        <v>483185.0625</v>
      </c>
    </row>
    <row r="3769" spans="1:94">
      <c r="A3769">
        <v>-6.4388421073674598E+18</v>
      </c>
      <c r="B3769" t="b">
        <v>0</v>
      </c>
      <c r="C3769" t="s">
        <v>167</v>
      </c>
      <c r="D3769" t="s">
        <v>168</v>
      </c>
      <c r="E3769" s="9" t="s">
        <v>9013</v>
      </c>
      <c r="F3769" s="9" t="s">
        <v>9014</v>
      </c>
      <c r="G3769">
        <v>0</v>
      </c>
      <c r="H3769">
        <v>568.43899999999996</v>
      </c>
      <c r="I3769">
        <v>67</v>
      </c>
      <c r="J3769" s="10">
        <v>63</v>
      </c>
      <c r="K3769">
        <v>2600</v>
      </c>
      <c r="L3769" s="10">
        <v>63</v>
      </c>
      <c r="M3769">
        <v>1178</v>
      </c>
      <c r="N3769">
        <v>129.6</v>
      </c>
      <c r="O3769">
        <v>6.84</v>
      </c>
      <c r="P3769">
        <v>4784.37</v>
      </c>
      <c r="Q3769">
        <v>63</v>
      </c>
      <c r="R3769">
        <v>0</v>
      </c>
      <c r="S3769">
        <v>100</v>
      </c>
      <c r="T3769">
        <v>51.95</v>
      </c>
      <c r="U3769">
        <v>72</v>
      </c>
      <c r="V3769">
        <v>180.5</v>
      </c>
      <c r="W3769">
        <v>180.6</v>
      </c>
      <c r="X3769">
        <v>167.8</v>
      </c>
      <c r="Y3769">
        <v>157.30000000000001</v>
      </c>
      <c r="Z3769">
        <v>171.7</v>
      </c>
      <c r="AA3769">
        <v>175.6</v>
      </c>
      <c r="AB3769">
        <v>174.1</v>
      </c>
      <c r="AC3769">
        <v>172.1</v>
      </c>
      <c r="AD3769">
        <v>171.9</v>
      </c>
      <c r="AE3769">
        <v>174.7</v>
      </c>
      <c r="AF3769">
        <v>170.4</v>
      </c>
      <c r="AG3769">
        <v>174.2</v>
      </c>
      <c r="AH3769">
        <v>171.4</v>
      </c>
      <c r="AI3769">
        <v>176.7</v>
      </c>
      <c r="AJ3769">
        <v>185.9</v>
      </c>
      <c r="AK3769">
        <v>177.8</v>
      </c>
      <c r="AL3769">
        <v>171.1</v>
      </c>
      <c r="AM3769">
        <v>171.5</v>
      </c>
      <c r="AN3769">
        <v>165.6</v>
      </c>
      <c r="AO3769">
        <v>169.6</v>
      </c>
      <c r="AP3769">
        <v>162.4</v>
      </c>
      <c r="AQ3769">
        <v>172</v>
      </c>
      <c r="AR3769">
        <v>147.4</v>
      </c>
      <c r="AS3769">
        <v>151</v>
      </c>
      <c r="AT3769">
        <v>78.8</v>
      </c>
      <c r="AU3769">
        <v>85.8</v>
      </c>
      <c r="AV3769">
        <v>79.099999999999994</v>
      </c>
      <c r="AW3769">
        <v>81</v>
      </c>
      <c r="AX3769">
        <v>79.599999999999994</v>
      </c>
      <c r="AY3769">
        <v>93.9</v>
      </c>
      <c r="AZ3769">
        <v>80.2</v>
      </c>
      <c r="BA3769">
        <v>87.5</v>
      </c>
      <c r="BB3769">
        <v>75.2</v>
      </c>
      <c r="BC3769">
        <v>79.2</v>
      </c>
      <c r="BD3769">
        <v>71.599999999999994</v>
      </c>
      <c r="BE3769">
        <v>78.5</v>
      </c>
      <c r="BF3769">
        <v>77.2</v>
      </c>
      <c r="BG3769">
        <v>87.4</v>
      </c>
      <c r="BH3769">
        <v>75.099999999999994</v>
      </c>
      <c r="BI3769">
        <v>84.9</v>
      </c>
      <c r="BJ3769">
        <v>72.5</v>
      </c>
      <c r="BK3769">
        <v>80.099999999999994</v>
      </c>
      <c r="BL3769">
        <v>69.900000000000006</v>
      </c>
      <c r="BM3769">
        <v>82.3</v>
      </c>
      <c r="BN3769">
        <v>51.4</v>
      </c>
      <c r="BO3769">
        <v>56.5</v>
      </c>
      <c r="BP3769">
        <v>49.1</v>
      </c>
      <c r="BQ3769">
        <v>56.5</v>
      </c>
      <c r="BR3769">
        <v>45.1</v>
      </c>
      <c r="BS3769">
        <v>54.5</v>
      </c>
      <c r="BT3769">
        <v>44.9</v>
      </c>
      <c r="BU3769">
        <v>53.3</v>
      </c>
      <c r="BV3769">
        <v>54.7</v>
      </c>
      <c r="BW3769">
        <v>59.3</v>
      </c>
      <c r="BX3769">
        <v>54</v>
      </c>
      <c r="BY3769">
        <v>60.4</v>
      </c>
      <c r="BZ3769">
        <v>54.9</v>
      </c>
      <c r="CA3769">
        <v>63.2</v>
      </c>
      <c r="CB3769">
        <v>60.2</v>
      </c>
      <c r="CC3769">
        <v>67.5</v>
      </c>
      <c r="CD3769">
        <v>47.6</v>
      </c>
      <c r="CE3769">
        <v>73.7</v>
      </c>
      <c r="CF3769">
        <v>44.4</v>
      </c>
      <c r="CG3769">
        <v>71.5</v>
      </c>
      <c r="CH3769">
        <v>48.8</v>
      </c>
      <c r="CI3769">
        <v>57.3</v>
      </c>
      <c r="CJ3769">
        <v>48.7</v>
      </c>
      <c r="CK3769">
        <v>55.1</v>
      </c>
      <c r="CL3769">
        <v>39</v>
      </c>
      <c r="CM3769">
        <v>46.5</v>
      </c>
      <c r="CN3769">
        <v>40.5</v>
      </c>
      <c r="CO3769">
        <v>48.4</v>
      </c>
      <c r="CP3769">
        <v>64956368.8203125</v>
      </c>
    </row>
    <row r="3770" spans="1:94">
      <c r="A3770">
        <v>-1.7349348985813499E+18</v>
      </c>
      <c r="B3770" t="b">
        <v>0</v>
      </c>
      <c r="C3770" t="s">
        <v>167</v>
      </c>
      <c r="D3770" t="s">
        <v>168</v>
      </c>
      <c r="E3770" s="9" t="s">
        <v>9015</v>
      </c>
      <c r="F3770" s="9" t="s">
        <v>9016</v>
      </c>
      <c r="G3770">
        <v>0</v>
      </c>
      <c r="H3770">
        <v>87.156999999999996</v>
      </c>
      <c r="I3770">
        <v>76</v>
      </c>
      <c r="J3770" s="10">
        <v>10</v>
      </c>
      <c r="K3770">
        <v>629</v>
      </c>
      <c r="L3770" s="10">
        <v>10</v>
      </c>
      <c r="M3770">
        <v>104</v>
      </c>
      <c r="N3770">
        <v>12</v>
      </c>
      <c r="O3770">
        <v>6.8</v>
      </c>
      <c r="P3770">
        <v>817.25</v>
      </c>
      <c r="Q3770">
        <v>10</v>
      </c>
      <c r="R3770">
        <v>0</v>
      </c>
      <c r="S3770">
        <v>100</v>
      </c>
      <c r="T3770">
        <v>13.32</v>
      </c>
      <c r="U3770">
        <v>72</v>
      </c>
      <c r="V3770">
        <v>77.400000000000006</v>
      </c>
      <c r="W3770">
        <v>88.6</v>
      </c>
      <c r="X3770">
        <v>94.4</v>
      </c>
      <c r="Y3770">
        <v>84.6</v>
      </c>
      <c r="Z3770">
        <v>76.400000000000006</v>
      </c>
      <c r="AA3770">
        <v>79.7</v>
      </c>
      <c r="AB3770">
        <v>90.6</v>
      </c>
      <c r="AC3770">
        <v>92.5</v>
      </c>
      <c r="AD3770">
        <v>89</v>
      </c>
      <c r="AE3770">
        <v>97.9</v>
      </c>
      <c r="AF3770">
        <v>106.9</v>
      </c>
      <c r="AG3770">
        <v>90</v>
      </c>
      <c r="AH3770">
        <v>94.2</v>
      </c>
      <c r="AI3770">
        <v>86.5</v>
      </c>
      <c r="AJ3770">
        <v>84.7</v>
      </c>
      <c r="AK3770">
        <v>89.8</v>
      </c>
      <c r="AL3770">
        <v>87.9</v>
      </c>
      <c r="AM3770">
        <v>79.400000000000006</v>
      </c>
      <c r="AN3770">
        <v>91.2</v>
      </c>
      <c r="AO3770">
        <v>114.3</v>
      </c>
      <c r="AP3770">
        <v>92.5</v>
      </c>
      <c r="AQ3770">
        <v>105.1</v>
      </c>
      <c r="AR3770">
        <v>107.7</v>
      </c>
      <c r="AS3770">
        <v>116.5</v>
      </c>
      <c r="AT3770">
        <v>108.9</v>
      </c>
      <c r="AU3770">
        <v>112.2</v>
      </c>
      <c r="AV3770">
        <v>116.1</v>
      </c>
      <c r="AW3770">
        <v>115.3</v>
      </c>
      <c r="AX3770">
        <v>134.6</v>
      </c>
      <c r="AY3770">
        <v>104.8</v>
      </c>
      <c r="AZ3770">
        <v>132.5</v>
      </c>
      <c r="BA3770">
        <v>109.6</v>
      </c>
      <c r="BB3770">
        <v>113.5</v>
      </c>
      <c r="BC3770">
        <v>109.9</v>
      </c>
      <c r="BD3770">
        <v>114.1</v>
      </c>
      <c r="BE3770">
        <v>119.7</v>
      </c>
      <c r="BF3770">
        <v>91.7</v>
      </c>
      <c r="BG3770">
        <v>97.9</v>
      </c>
      <c r="BH3770">
        <v>96.8</v>
      </c>
      <c r="BI3770">
        <v>96.2</v>
      </c>
      <c r="BJ3770">
        <v>89.3</v>
      </c>
      <c r="BK3770">
        <v>86.9</v>
      </c>
      <c r="BL3770">
        <v>90.5</v>
      </c>
      <c r="BM3770">
        <v>85</v>
      </c>
      <c r="BN3770">
        <v>112.2</v>
      </c>
      <c r="BO3770">
        <v>96.3</v>
      </c>
      <c r="BP3770">
        <v>113.4</v>
      </c>
      <c r="BQ3770">
        <v>99.6</v>
      </c>
      <c r="BR3770">
        <v>109.1</v>
      </c>
      <c r="BS3770">
        <v>125.1</v>
      </c>
      <c r="BT3770">
        <v>104.8</v>
      </c>
      <c r="BU3770">
        <v>118.5</v>
      </c>
      <c r="BV3770">
        <v>116.7</v>
      </c>
      <c r="BW3770">
        <v>113.6</v>
      </c>
      <c r="BX3770">
        <v>117.5</v>
      </c>
      <c r="BY3770">
        <v>109.7</v>
      </c>
      <c r="BZ3770">
        <v>93.7</v>
      </c>
      <c r="CA3770">
        <v>86.7</v>
      </c>
      <c r="CB3770">
        <v>98</v>
      </c>
      <c r="CC3770">
        <v>87.8</v>
      </c>
      <c r="CD3770">
        <v>89.8</v>
      </c>
      <c r="CE3770">
        <v>88.4</v>
      </c>
      <c r="CF3770">
        <v>94.8</v>
      </c>
      <c r="CG3770">
        <v>94.6</v>
      </c>
      <c r="CH3770">
        <v>119</v>
      </c>
      <c r="CI3770">
        <v>83.4</v>
      </c>
      <c r="CJ3770">
        <v>93.1</v>
      </c>
      <c r="CK3770">
        <v>91.8</v>
      </c>
      <c r="CL3770">
        <v>95.5</v>
      </c>
      <c r="CM3770">
        <v>97.9</v>
      </c>
      <c r="CN3770">
        <v>96.5</v>
      </c>
      <c r="CO3770">
        <v>109.1</v>
      </c>
      <c r="CP3770">
        <v>5380992.2578125</v>
      </c>
    </row>
    <row r="3771" spans="1:94">
      <c r="A3771">
        <v>-1.8704430603984E+18</v>
      </c>
      <c r="B3771" t="b">
        <v>0</v>
      </c>
      <c r="C3771" t="s">
        <v>167</v>
      </c>
      <c r="D3771" t="s">
        <v>168</v>
      </c>
      <c r="E3771" s="9" t="s">
        <v>9017</v>
      </c>
      <c r="F3771" s="9" t="s">
        <v>9018</v>
      </c>
      <c r="G3771">
        <v>0</v>
      </c>
      <c r="H3771">
        <v>9.5310000000000006</v>
      </c>
      <c r="I3771">
        <v>24</v>
      </c>
      <c r="J3771" s="10">
        <v>3</v>
      </c>
      <c r="K3771">
        <v>52</v>
      </c>
      <c r="L3771" s="10">
        <v>3</v>
      </c>
      <c r="M3771">
        <v>130</v>
      </c>
      <c r="N3771">
        <v>14.4</v>
      </c>
      <c r="O3771">
        <v>9.11</v>
      </c>
      <c r="P3771">
        <v>2.17</v>
      </c>
      <c r="Q3771">
        <v>3</v>
      </c>
      <c r="R3771">
        <v>0</v>
      </c>
      <c r="S3771">
        <v>100</v>
      </c>
      <c r="T3771">
        <v>64.290000000000006</v>
      </c>
      <c r="U3771">
        <v>72</v>
      </c>
      <c r="V3771">
        <v>106.9</v>
      </c>
      <c r="W3771">
        <v>117.3</v>
      </c>
      <c r="X3771">
        <v>88.6</v>
      </c>
      <c r="Y3771">
        <v>86.8</v>
      </c>
      <c r="Z3771">
        <v>99.2</v>
      </c>
      <c r="AA3771">
        <v>110.9</v>
      </c>
      <c r="AB3771">
        <v>112.3</v>
      </c>
      <c r="AC3771">
        <v>80.099999999999994</v>
      </c>
      <c r="AD3771">
        <v>56.7</v>
      </c>
      <c r="AE3771">
        <v>92</v>
      </c>
      <c r="AF3771">
        <v>63.4</v>
      </c>
      <c r="AG3771">
        <v>82.8</v>
      </c>
      <c r="AH3771">
        <v>105.7</v>
      </c>
      <c r="AI3771">
        <v>84.4</v>
      </c>
      <c r="AJ3771">
        <v>68.3</v>
      </c>
      <c r="AK3771">
        <v>104.6</v>
      </c>
      <c r="AL3771">
        <v>76.8</v>
      </c>
      <c r="AM3771">
        <v>56</v>
      </c>
      <c r="AN3771">
        <v>86.9</v>
      </c>
      <c r="AO3771">
        <v>144</v>
      </c>
      <c r="AP3771">
        <v>71.7</v>
      </c>
      <c r="AQ3771">
        <v>107</v>
      </c>
      <c r="AR3771">
        <v>79.7</v>
      </c>
      <c r="AS3771">
        <v>92.1</v>
      </c>
      <c r="AT3771">
        <v>97.1</v>
      </c>
      <c r="AU3771">
        <v>84.5</v>
      </c>
      <c r="AV3771">
        <v>151.69999999999999</v>
      </c>
      <c r="AW3771">
        <v>72.400000000000006</v>
      </c>
      <c r="AX3771">
        <v>134.30000000000001</v>
      </c>
      <c r="AY3771">
        <v>87.3</v>
      </c>
      <c r="AZ3771">
        <v>93.8</v>
      </c>
      <c r="BA3771">
        <v>82.5</v>
      </c>
      <c r="BB3771">
        <v>89.4</v>
      </c>
      <c r="BC3771">
        <v>97.9</v>
      </c>
      <c r="BD3771">
        <v>93.3</v>
      </c>
      <c r="BE3771">
        <v>93</v>
      </c>
      <c r="BF3771">
        <v>75.3</v>
      </c>
      <c r="BG3771">
        <v>97.1</v>
      </c>
      <c r="BH3771">
        <v>312.8</v>
      </c>
      <c r="BI3771">
        <v>495</v>
      </c>
      <c r="BJ3771">
        <v>59.3</v>
      </c>
      <c r="BK3771">
        <v>30.2</v>
      </c>
      <c r="BL3771">
        <v>216.3</v>
      </c>
      <c r="BM3771">
        <v>112.4</v>
      </c>
      <c r="BN3771">
        <v>96.6</v>
      </c>
      <c r="BO3771">
        <v>66.900000000000006</v>
      </c>
      <c r="BP3771">
        <v>88.3</v>
      </c>
      <c r="BQ3771">
        <v>84.6</v>
      </c>
      <c r="BR3771">
        <v>197.2</v>
      </c>
      <c r="BS3771">
        <v>139</v>
      </c>
      <c r="BT3771">
        <v>129.4</v>
      </c>
      <c r="BU3771">
        <v>141.6</v>
      </c>
      <c r="BV3771">
        <v>103.2</v>
      </c>
      <c r="BW3771">
        <v>88.6</v>
      </c>
      <c r="BX3771">
        <v>125.6</v>
      </c>
      <c r="BY3771">
        <v>82.1</v>
      </c>
      <c r="BZ3771">
        <v>72.3</v>
      </c>
      <c r="CA3771">
        <v>65.7</v>
      </c>
      <c r="CB3771">
        <v>61.6</v>
      </c>
      <c r="CC3771">
        <v>62.8</v>
      </c>
      <c r="CD3771">
        <v>130.19999999999999</v>
      </c>
      <c r="CE3771">
        <v>43.9</v>
      </c>
      <c r="CF3771">
        <v>28.9</v>
      </c>
      <c r="CG3771">
        <v>30.3</v>
      </c>
      <c r="CH3771">
        <v>28.3</v>
      </c>
      <c r="CI3771">
        <v>121.8</v>
      </c>
      <c r="CJ3771">
        <v>57.7</v>
      </c>
      <c r="CK3771">
        <v>58.1</v>
      </c>
      <c r="CL3771">
        <v>159.69999999999999</v>
      </c>
      <c r="CM3771">
        <v>84</v>
      </c>
      <c r="CN3771">
        <v>30.1</v>
      </c>
      <c r="CO3771">
        <v>71.599999999999994</v>
      </c>
      <c r="CP3771">
        <v>273626.296875</v>
      </c>
    </row>
    <row r="3772" spans="1:94">
      <c r="A3772" s="11" t="s">
        <v>9019</v>
      </c>
      <c r="B3772" t="b">
        <v>0</v>
      </c>
      <c r="C3772" t="s">
        <v>167</v>
      </c>
      <c r="D3772" t="s">
        <v>168</v>
      </c>
      <c r="E3772" s="9" t="s">
        <v>9020</v>
      </c>
      <c r="F3772" s="9" t="s">
        <v>9021</v>
      </c>
      <c r="G3772">
        <v>0</v>
      </c>
      <c r="H3772">
        <v>629.83699999999999</v>
      </c>
      <c r="I3772">
        <v>96</v>
      </c>
      <c r="J3772" s="10">
        <v>29</v>
      </c>
      <c r="K3772">
        <v>4587</v>
      </c>
      <c r="L3772" s="10">
        <v>20</v>
      </c>
      <c r="M3772">
        <v>356</v>
      </c>
      <c r="N3772">
        <v>37.5</v>
      </c>
      <c r="O3772">
        <v>7.09</v>
      </c>
      <c r="P3772">
        <v>12366.21</v>
      </c>
      <c r="Q3772">
        <v>29</v>
      </c>
      <c r="R3772">
        <v>17</v>
      </c>
      <c r="S3772">
        <v>100</v>
      </c>
      <c r="T3772">
        <v>29.6</v>
      </c>
      <c r="U3772">
        <v>72</v>
      </c>
      <c r="V3772">
        <v>147.5</v>
      </c>
      <c r="W3772">
        <v>146.9</v>
      </c>
      <c r="X3772">
        <v>137.9</v>
      </c>
      <c r="Y3772">
        <v>138</v>
      </c>
      <c r="Z3772">
        <v>135.69999999999999</v>
      </c>
      <c r="AA3772">
        <v>137.4</v>
      </c>
      <c r="AB3772">
        <v>147.19999999999999</v>
      </c>
      <c r="AC3772">
        <v>140</v>
      </c>
      <c r="AD3772">
        <v>145</v>
      </c>
      <c r="AE3772">
        <v>145.4</v>
      </c>
      <c r="AF3772">
        <v>147.30000000000001</v>
      </c>
      <c r="AG3772">
        <v>143.4</v>
      </c>
      <c r="AH3772">
        <v>144.4</v>
      </c>
      <c r="AI3772">
        <v>137.19999999999999</v>
      </c>
      <c r="AJ3772">
        <v>132.30000000000001</v>
      </c>
      <c r="AK3772">
        <v>134.80000000000001</v>
      </c>
      <c r="AL3772">
        <v>127.1</v>
      </c>
      <c r="AM3772">
        <v>125.8</v>
      </c>
      <c r="AN3772">
        <v>128.19999999999999</v>
      </c>
      <c r="AO3772">
        <v>125.1</v>
      </c>
      <c r="AP3772">
        <v>119.1</v>
      </c>
      <c r="AQ3772">
        <v>123.5</v>
      </c>
      <c r="AR3772">
        <v>121.1</v>
      </c>
      <c r="AS3772">
        <v>116.9</v>
      </c>
      <c r="AT3772">
        <v>110.4</v>
      </c>
      <c r="AU3772">
        <v>104.2</v>
      </c>
      <c r="AV3772">
        <v>112.8</v>
      </c>
      <c r="AW3772">
        <v>106.1</v>
      </c>
      <c r="AX3772">
        <v>110.2</v>
      </c>
      <c r="AY3772">
        <v>93.3</v>
      </c>
      <c r="AZ3772">
        <v>110.7</v>
      </c>
      <c r="BA3772">
        <v>93.2</v>
      </c>
      <c r="BB3772">
        <v>99.2</v>
      </c>
      <c r="BC3772">
        <v>91.9</v>
      </c>
      <c r="BD3772">
        <v>96.1</v>
      </c>
      <c r="BE3772">
        <v>92.2</v>
      </c>
      <c r="BF3772">
        <v>84.2</v>
      </c>
      <c r="BG3772">
        <v>81.8</v>
      </c>
      <c r="BH3772">
        <v>81.400000000000006</v>
      </c>
      <c r="BI3772">
        <v>86.2</v>
      </c>
      <c r="BJ3772">
        <v>68.8</v>
      </c>
      <c r="BK3772">
        <v>73</v>
      </c>
      <c r="BL3772">
        <v>68.3</v>
      </c>
      <c r="BM3772">
        <v>70.099999999999994</v>
      </c>
      <c r="BN3772">
        <v>62.7</v>
      </c>
      <c r="BO3772">
        <v>61.7</v>
      </c>
      <c r="BP3772">
        <v>64.5</v>
      </c>
      <c r="BQ3772">
        <v>63.6</v>
      </c>
      <c r="BR3772">
        <v>86.8</v>
      </c>
      <c r="BS3772">
        <v>91.5</v>
      </c>
      <c r="BT3772">
        <v>86.9</v>
      </c>
      <c r="BU3772">
        <v>89.8</v>
      </c>
      <c r="BV3772">
        <v>104.9</v>
      </c>
      <c r="BW3772">
        <v>100.3</v>
      </c>
      <c r="BX3772">
        <v>105.1</v>
      </c>
      <c r="BY3772">
        <v>101.1</v>
      </c>
      <c r="BZ3772">
        <v>89.6</v>
      </c>
      <c r="CA3772">
        <v>84.3</v>
      </c>
      <c r="CB3772">
        <v>91.2</v>
      </c>
      <c r="CC3772">
        <v>83</v>
      </c>
      <c r="CD3772">
        <v>52.2</v>
      </c>
      <c r="CE3772">
        <v>53.3</v>
      </c>
      <c r="CF3772">
        <v>48.9</v>
      </c>
      <c r="CG3772">
        <v>55.6</v>
      </c>
      <c r="CH3772">
        <v>76.400000000000006</v>
      </c>
      <c r="CI3772">
        <v>73.599999999999994</v>
      </c>
      <c r="CJ3772">
        <v>75.900000000000006</v>
      </c>
      <c r="CK3772">
        <v>74.2</v>
      </c>
      <c r="CL3772">
        <v>60</v>
      </c>
      <c r="CM3772">
        <v>59.9</v>
      </c>
      <c r="CN3772">
        <v>58.8</v>
      </c>
      <c r="CO3772">
        <v>62.5</v>
      </c>
      <c r="CP3772">
        <v>160486044.75781301</v>
      </c>
    </row>
    <row r="3773" spans="1:94">
      <c r="A3773">
        <v>-8.1128877963071304E+18</v>
      </c>
      <c r="B3773" t="b">
        <v>0</v>
      </c>
      <c r="C3773" t="s">
        <v>167</v>
      </c>
      <c r="D3773" t="s">
        <v>168</v>
      </c>
      <c r="E3773" s="9" t="s">
        <v>9022</v>
      </c>
      <c r="F3773" s="9" t="s">
        <v>9023</v>
      </c>
      <c r="G3773">
        <v>0</v>
      </c>
      <c r="H3773">
        <v>498.19299999999998</v>
      </c>
      <c r="I3773">
        <v>96</v>
      </c>
      <c r="J3773" s="10">
        <v>28</v>
      </c>
      <c r="K3773">
        <v>3527</v>
      </c>
      <c r="L3773" s="10">
        <v>0</v>
      </c>
      <c r="M3773">
        <v>362</v>
      </c>
      <c r="N3773">
        <v>38.200000000000003</v>
      </c>
      <c r="O3773">
        <v>6.79</v>
      </c>
      <c r="P3773">
        <v>9160.17</v>
      </c>
      <c r="Q3773">
        <v>28</v>
      </c>
      <c r="R3773">
        <v>5</v>
      </c>
      <c r="S3773">
        <v>100</v>
      </c>
      <c r="T3773">
        <v>50.34</v>
      </c>
      <c r="U3773">
        <v>72</v>
      </c>
      <c r="V3773">
        <v>201.5</v>
      </c>
      <c r="W3773">
        <v>165.2</v>
      </c>
      <c r="X3773">
        <v>153.19999999999999</v>
      </c>
      <c r="Y3773">
        <v>137.69999999999999</v>
      </c>
      <c r="Z3773">
        <v>145.30000000000001</v>
      </c>
      <c r="AA3773">
        <v>142.1</v>
      </c>
      <c r="AB3773">
        <v>149.19999999999999</v>
      </c>
      <c r="AC3773">
        <v>137.9</v>
      </c>
      <c r="AD3773">
        <v>149</v>
      </c>
      <c r="AE3773">
        <v>172.1</v>
      </c>
      <c r="AF3773">
        <v>163.9</v>
      </c>
      <c r="AG3773">
        <v>159.9</v>
      </c>
      <c r="AH3773">
        <v>164.3</v>
      </c>
      <c r="AI3773">
        <v>174.3</v>
      </c>
      <c r="AJ3773">
        <v>181.7</v>
      </c>
      <c r="AK3773">
        <v>162.30000000000001</v>
      </c>
      <c r="AL3773">
        <v>175.5</v>
      </c>
      <c r="AM3773">
        <v>185.2</v>
      </c>
      <c r="AN3773">
        <v>180.4</v>
      </c>
      <c r="AO3773">
        <v>181.9</v>
      </c>
      <c r="AP3773">
        <v>182.1</v>
      </c>
      <c r="AQ3773">
        <v>186.8</v>
      </c>
      <c r="AR3773">
        <v>152.9</v>
      </c>
      <c r="AS3773">
        <v>191.4</v>
      </c>
      <c r="AT3773">
        <v>63.5</v>
      </c>
      <c r="AU3773">
        <v>61.8</v>
      </c>
      <c r="AV3773">
        <v>71.7</v>
      </c>
      <c r="AW3773">
        <v>64</v>
      </c>
      <c r="AX3773">
        <v>84.1</v>
      </c>
      <c r="AY3773">
        <v>64.599999999999994</v>
      </c>
      <c r="AZ3773">
        <v>77</v>
      </c>
      <c r="BA3773">
        <v>65.599999999999994</v>
      </c>
      <c r="BB3773">
        <v>65</v>
      </c>
      <c r="BC3773">
        <v>55.7</v>
      </c>
      <c r="BD3773">
        <v>54.3</v>
      </c>
      <c r="BE3773">
        <v>51.8</v>
      </c>
      <c r="BF3773">
        <v>52.8</v>
      </c>
      <c r="BG3773">
        <v>62.1</v>
      </c>
      <c r="BH3773">
        <v>52.2</v>
      </c>
      <c r="BI3773">
        <v>54.3</v>
      </c>
      <c r="BJ3773">
        <v>69.900000000000006</v>
      </c>
      <c r="BK3773">
        <v>68.599999999999994</v>
      </c>
      <c r="BL3773">
        <v>53.9</v>
      </c>
      <c r="BM3773">
        <v>43.9</v>
      </c>
      <c r="BN3773">
        <v>42.9</v>
      </c>
      <c r="BO3773">
        <v>50.1</v>
      </c>
      <c r="BP3773">
        <v>41.8</v>
      </c>
      <c r="BQ3773">
        <v>59.8</v>
      </c>
      <c r="BR3773">
        <v>82</v>
      </c>
      <c r="BS3773">
        <v>73.400000000000006</v>
      </c>
      <c r="BT3773">
        <v>67.599999999999994</v>
      </c>
      <c r="BU3773">
        <v>69.900000000000006</v>
      </c>
      <c r="BV3773">
        <v>86.9</v>
      </c>
      <c r="BW3773">
        <v>101.5</v>
      </c>
      <c r="BX3773">
        <v>95.4</v>
      </c>
      <c r="BY3773">
        <v>99.4</v>
      </c>
      <c r="BZ3773">
        <v>95.2</v>
      </c>
      <c r="CA3773">
        <v>81.8</v>
      </c>
      <c r="CB3773">
        <v>77.7</v>
      </c>
      <c r="CC3773">
        <v>86.2</v>
      </c>
      <c r="CD3773">
        <v>42.8</v>
      </c>
      <c r="CE3773">
        <v>67.7</v>
      </c>
      <c r="CF3773">
        <v>34.799999999999997</v>
      </c>
      <c r="CG3773">
        <v>47.5</v>
      </c>
      <c r="CH3773">
        <v>56.5</v>
      </c>
      <c r="CI3773">
        <v>91.3</v>
      </c>
      <c r="CJ3773">
        <v>64.099999999999994</v>
      </c>
      <c r="CK3773">
        <v>90.6</v>
      </c>
      <c r="CL3773">
        <v>51.5</v>
      </c>
      <c r="CM3773">
        <v>71.2</v>
      </c>
      <c r="CN3773">
        <v>49.9</v>
      </c>
      <c r="CO3773">
        <v>87.8</v>
      </c>
      <c r="CP3773">
        <v>6755805.25</v>
      </c>
    </row>
    <row r="3774" spans="1:94">
      <c r="A3774">
        <v>-1.4218945224954801E+18</v>
      </c>
      <c r="B3774" t="b">
        <v>0</v>
      </c>
      <c r="C3774" t="s">
        <v>167</v>
      </c>
      <c r="D3774" t="s">
        <v>168</v>
      </c>
      <c r="E3774" s="9" t="s">
        <v>9022</v>
      </c>
      <c r="F3774" s="9" t="s">
        <v>9024</v>
      </c>
      <c r="G3774">
        <v>0</v>
      </c>
      <c r="H3774">
        <v>495.22399999999999</v>
      </c>
      <c r="I3774">
        <v>95</v>
      </c>
      <c r="J3774" s="10">
        <v>27</v>
      </c>
      <c r="K3774">
        <v>3559</v>
      </c>
      <c r="L3774" s="10">
        <v>1</v>
      </c>
      <c r="M3774">
        <v>331</v>
      </c>
      <c r="N3774">
        <v>34.9</v>
      </c>
      <c r="O3774">
        <v>8</v>
      </c>
      <c r="P3774">
        <v>9429.52</v>
      </c>
      <c r="Q3774">
        <v>27</v>
      </c>
      <c r="R3774">
        <v>0</v>
      </c>
      <c r="S3774">
        <v>100</v>
      </c>
      <c r="T3774">
        <v>39.76</v>
      </c>
      <c r="U3774">
        <v>72</v>
      </c>
      <c r="V3774">
        <v>231.6</v>
      </c>
      <c r="W3774">
        <v>203</v>
      </c>
      <c r="X3774">
        <v>32.299999999999997</v>
      </c>
      <c r="Y3774">
        <v>140.30000000000001</v>
      </c>
      <c r="Z3774">
        <v>160.4</v>
      </c>
      <c r="AA3774">
        <v>160.69999999999999</v>
      </c>
      <c r="AB3774">
        <v>140.4</v>
      </c>
      <c r="AC3774">
        <v>133.6</v>
      </c>
      <c r="AD3774">
        <v>108.9</v>
      </c>
      <c r="AE3774">
        <v>129</v>
      </c>
      <c r="AF3774">
        <v>129.19999999999999</v>
      </c>
      <c r="AG3774">
        <v>135.80000000000001</v>
      </c>
      <c r="AH3774">
        <v>134.6</v>
      </c>
      <c r="AI3774">
        <v>143.69999999999999</v>
      </c>
      <c r="AJ3774">
        <v>162.80000000000001</v>
      </c>
      <c r="AK3774">
        <v>139.69999999999999</v>
      </c>
      <c r="AL3774">
        <v>138.4</v>
      </c>
      <c r="AM3774">
        <v>142.19999999999999</v>
      </c>
      <c r="AN3774">
        <v>26.7</v>
      </c>
      <c r="AO3774">
        <v>18.3</v>
      </c>
      <c r="AP3774">
        <v>46</v>
      </c>
      <c r="AQ3774">
        <v>62</v>
      </c>
      <c r="AR3774">
        <v>20.8</v>
      </c>
      <c r="AS3774">
        <v>25.2</v>
      </c>
      <c r="AT3774">
        <v>97.5</v>
      </c>
      <c r="AU3774">
        <v>108.9</v>
      </c>
      <c r="AV3774">
        <v>84.7</v>
      </c>
      <c r="AW3774">
        <v>98.4</v>
      </c>
      <c r="AX3774">
        <v>100.4</v>
      </c>
      <c r="AY3774">
        <v>104.8</v>
      </c>
      <c r="AZ3774">
        <v>114.2</v>
      </c>
      <c r="BA3774">
        <v>97.6</v>
      </c>
      <c r="BB3774">
        <v>82.1</v>
      </c>
      <c r="BC3774">
        <v>94.3</v>
      </c>
      <c r="BD3774">
        <v>65.7</v>
      </c>
      <c r="BE3774">
        <v>113.5</v>
      </c>
      <c r="BF3774">
        <v>69.5</v>
      </c>
      <c r="BG3774">
        <v>87.4</v>
      </c>
      <c r="BH3774">
        <v>85.4</v>
      </c>
      <c r="BI3774">
        <v>83.7</v>
      </c>
      <c r="BJ3774">
        <v>58.8</v>
      </c>
      <c r="BK3774">
        <v>99.4</v>
      </c>
      <c r="BL3774">
        <v>59.7</v>
      </c>
      <c r="BM3774">
        <v>70.8</v>
      </c>
      <c r="BN3774">
        <v>65.099999999999994</v>
      </c>
      <c r="BO3774">
        <v>78.400000000000006</v>
      </c>
      <c r="BP3774">
        <v>60.2</v>
      </c>
      <c r="BQ3774">
        <v>87.4</v>
      </c>
      <c r="BR3774">
        <v>76.7</v>
      </c>
      <c r="BS3774">
        <v>100.9</v>
      </c>
      <c r="BT3774">
        <v>103.9</v>
      </c>
      <c r="BU3774">
        <v>150.6</v>
      </c>
      <c r="BV3774">
        <v>91.9</v>
      </c>
      <c r="BW3774">
        <v>114.4</v>
      </c>
      <c r="BX3774">
        <v>102.2</v>
      </c>
      <c r="BY3774">
        <v>114</v>
      </c>
      <c r="BZ3774">
        <v>92.5</v>
      </c>
      <c r="CA3774">
        <v>109.6</v>
      </c>
      <c r="CB3774">
        <v>116</v>
      </c>
      <c r="CC3774">
        <v>110.8</v>
      </c>
      <c r="CD3774">
        <v>64.5</v>
      </c>
      <c r="CE3774">
        <v>111</v>
      </c>
      <c r="CF3774">
        <v>55.4</v>
      </c>
      <c r="CG3774">
        <v>132.9</v>
      </c>
      <c r="CH3774">
        <v>77.5</v>
      </c>
      <c r="CI3774">
        <v>95.4</v>
      </c>
      <c r="CJ3774">
        <v>73.599999999999994</v>
      </c>
      <c r="CK3774">
        <v>112</v>
      </c>
      <c r="CL3774">
        <v>63.6</v>
      </c>
      <c r="CM3774">
        <v>125.5</v>
      </c>
      <c r="CN3774">
        <v>63</v>
      </c>
      <c r="CO3774">
        <v>108.7</v>
      </c>
      <c r="CP3774">
        <v>1993715.65625</v>
      </c>
    </row>
    <row r="3775" spans="1:94">
      <c r="A3775">
        <v>-8.7723549968053005E+17</v>
      </c>
      <c r="B3775" t="b">
        <v>0</v>
      </c>
      <c r="C3775" t="s">
        <v>167</v>
      </c>
      <c r="D3775" t="s">
        <v>168</v>
      </c>
      <c r="E3775" s="9" t="s">
        <v>9022</v>
      </c>
      <c r="F3775" s="9" t="s">
        <v>9025</v>
      </c>
      <c r="G3775">
        <v>0</v>
      </c>
      <c r="H3775">
        <v>478.81099999999998</v>
      </c>
      <c r="I3775">
        <v>96</v>
      </c>
      <c r="J3775" s="10">
        <v>28</v>
      </c>
      <c r="K3775">
        <v>3374</v>
      </c>
      <c r="L3775" s="10">
        <v>1</v>
      </c>
      <c r="M3775">
        <v>365</v>
      </c>
      <c r="N3775">
        <v>38.6</v>
      </c>
      <c r="O3775">
        <v>6.79</v>
      </c>
      <c r="P3775">
        <v>8763.9</v>
      </c>
      <c r="Q3775">
        <v>28</v>
      </c>
      <c r="R3775">
        <v>0</v>
      </c>
      <c r="S3775">
        <v>100</v>
      </c>
      <c r="T3775">
        <v>36.729999999999997</v>
      </c>
      <c r="U3775">
        <v>71</v>
      </c>
      <c r="V3775">
        <v>210.1</v>
      </c>
      <c r="W3775">
        <v>196.5</v>
      </c>
      <c r="X3775">
        <v>92</v>
      </c>
      <c r="Y3775">
        <v>197.1</v>
      </c>
      <c r="Z3775">
        <v>146.4</v>
      </c>
      <c r="AA3775">
        <v>101.5</v>
      </c>
      <c r="AB3775">
        <v>147.4</v>
      </c>
      <c r="AC3775">
        <v>97.6</v>
      </c>
      <c r="AD3775">
        <v>117.6</v>
      </c>
      <c r="AE3775">
        <v>133.80000000000001</v>
      </c>
      <c r="AF3775">
        <v>151.5</v>
      </c>
      <c r="AG3775">
        <v>97.9</v>
      </c>
      <c r="AH3775">
        <v>140</v>
      </c>
      <c r="AI3775">
        <v>128.5</v>
      </c>
      <c r="AJ3775">
        <v>185.2</v>
      </c>
      <c r="AK3775">
        <v>98.7</v>
      </c>
      <c r="AL3775">
        <v>94.4</v>
      </c>
      <c r="AM3775">
        <v>199.5</v>
      </c>
      <c r="AN3775">
        <v>110</v>
      </c>
      <c r="AO3775">
        <v>92.1</v>
      </c>
      <c r="AP3775">
        <v>81.2</v>
      </c>
      <c r="AQ3775">
        <v>99.8</v>
      </c>
      <c r="AR3775">
        <v>102.9</v>
      </c>
      <c r="AS3775">
        <v>98</v>
      </c>
      <c r="AT3775">
        <v>111.7</v>
      </c>
      <c r="AU3775">
        <v>82.3</v>
      </c>
      <c r="AV3775">
        <v>98.1</v>
      </c>
      <c r="AW3775">
        <v>107.6</v>
      </c>
      <c r="AX3775">
        <v>121.3</v>
      </c>
      <c r="AY3775">
        <v>90.3</v>
      </c>
      <c r="AZ3775">
        <v>72.400000000000006</v>
      </c>
      <c r="BA3775">
        <v>101.1</v>
      </c>
      <c r="BB3775">
        <v>78.900000000000006</v>
      </c>
      <c r="BC3775">
        <v>80.400000000000006</v>
      </c>
      <c r="BD3775">
        <v>42.5</v>
      </c>
      <c r="BE3775">
        <v>65</v>
      </c>
      <c r="BF3775">
        <v>78.900000000000006</v>
      </c>
      <c r="BG3775">
        <v>80.099999999999994</v>
      </c>
      <c r="BH3775">
        <v>73.3</v>
      </c>
      <c r="BI3775">
        <v>62.4</v>
      </c>
      <c r="BJ3775">
        <v>72.2</v>
      </c>
      <c r="BK3775">
        <v>91.1</v>
      </c>
      <c r="BL3775">
        <v>85.8</v>
      </c>
      <c r="BM3775">
        <v>108</v>
      </c>
      <c r="BN3775">
        <v>106.1</v>
      </c>
      <c r="BO3775">
        <v>68</v>
      </c>
      <c r="BP3775">
        <v>57.5</v>
      </c>
      <c r="BQ3775">
        <v>74</v>
      </c>
      <c r="BR3775">
        <v>98.4</v>
      </c>
      <c r="BS3775">
        <v>96.6</v>
      </c>
      <c r="BT3775">
        <v>76.400000000000006</v>
      </c>
      <c r="BU3775">
        <v>97.9</v>
      </c>
      <c r="BV3775">
        <v>56.9</v>
      </c>
      <c r="BW3775">
        <v>68</v>
      </c>
      <c r="BX3775">
        <v>46.6</v>
      </c>
      <c r="BY3775">
        <v>92.4</v>
      </c>
      <c r="BZ3775">
        <v>68.7</v>
      </c>
      <c r="CA3775">
        <v>73.400000000000006</v>
      </c>
      <c r="CB3775">
        <v>87.6</v>
      </c>
      <c r="CC3775">
        <v>76.5</v>
      </c>
      <c r="CD3775">
        <v>121.1</v>
      </c>
      <c r="CE3775">
        <v>164.6</v>
      </c>
      <c r="CG3775">
        <v>160.6</v>
      </c>
      <c r="CH3775">
        <v>51.3</v>
      </c>
      <c r="CI3775">
        <v>101</v>
      </c>
      <c r="CJ3775">
        <v>79.2</v>
      </c>
      <c r="CK3775">
        <v>97.5</v>
      </c>
      <c r="CL3775">
        <v>77.5</v>
      </c>
      <c r="CM3775">
        <v>122.4</v>
      </c>
      <c r="CN3775">
        <v>55</v>
      </c>
      <c r="CO3775">
        <v>101.8</v>
      </c>
      <c r="CP3775">
        <v>1886897.65625</v>
      </c>
    </row>
    <row r="3776" spans="1:94">
      <c r="A3776">
        <v>-1.9384858819972401E+18</v>
      </c>
      <c r="B3776" t="b">
        <v>0</v>
      </c>
      <c r="C3776" t="s">
        <v>167</v>
      </c>
      <c r="D3776" t="s">
        <v>168</v>
      </c>
      <c r="E3776" s="9" t="s">
        <v>9022</v>
      </c>
      <c r="F3776" s="9" t="s">
        <v>9026</v>
      </c>
      <c r="G3776">
        <v>0</v>
      </c>
      <c r="H3776">
        <v>463.68200000000002</v>
      </c>
      <c r="I3776">
        <v>96</v>
      </c>
      <c r="J3776" s="10">
        <v>28</v>
      </c>
      <c r="K3776">
        <v>3388</v>
      </c>
      <c r="L3776" s="10">
        <v>0</v>
      </c>
      <c r="M3776">
        <v>361</v>
      </c>
      <c r="N3776">
        <v>38.1</v>
      </c>
      <c r="O3776">
        <v>6.79</v>
      </c>
      <c r="P3776">
        <v>8805.42</v>
      </c>
      <c r="Q3776">
        <v>28</v>
      </c>
      <c r="R3776">
        <v>38</v>
      </c>
      <c r="S3776">
        <v>100</v>
      </c>
      <c r="T3776">
        <v>25.55</v>
      </c>
      <c r="U3776">
        <v>72</v>
      </c>
      <c r="V3776">
        <v>143.6</v>
      </c>
      <c r="W3776">
        <v>142.80000000000001</v>
      </c>
      <c r="X3776">
        <v>126.9</v>
      </c>
      <c r="Y3776">
        <v>118.3</v>
      </c>
      <c r="Z3776">
        <v>118</v>
      </c>
      <c r="AA3776">
        <v>124.2</v>
      </c>
      <c r="AB3776">
        <v>127.1</v>
      </c>
      <c r="AC3776">
        <v>138.4</v>
      </c>
      <c r="AD3776">
        <v>136.5</v>
      </c>
      <c r="AE3776">
        <v>138.1</v>
      </c>
      <c r="AF3776">
        <v>140</v>
      </c>
      <c r="AG3776">
        <v>130.80000000000001</v>
      </c>
      <c r="AH3776">
        <v>135.19999999999999</v>
      </c>
      <c r="AI3776">
        <v>132.30000000000001</v>
      </c>
      <c r="AJ3776">
        <v>135.9</v>
      </c>
      <c r="AK3776">
        <v>134.4</v>
      </c>
      <c r="AL3776">
        <v>128.69999999999999</v>
      </c>
      <c r="AM3776">
        <v>133.4</v>
      </c>
      <c r="AN3776">
        <v>130.6</v>
      </c>
      <c r="AO3776">
        <v>128.9</v>
      </c>
      <c r="AP3776">
        <v>130.9</v>
      </c>
      <c r="AQ3776">
        <v>135.1</v>
      </c>
      <c r="AR3776">
        <v>127.8</v>
      </c>
      <c r="AS3776">
        <v>127.4</v>
      </c>
      <c r="AT3776">
        <v>89.7</v>
      </c>
      <c r="AU3776">
        <v>98.4</v>
      </c>
      <c r="AV3776">
        <v>93.5</v>
      </c>
      <c r="AW3776">
        <v>96</v>
      </c>
      <c r="AX3776">
        <v>95.7</v>
      </c>
      <c r="AY3776">
        <v>87.1</v>
      </c>
      <c r="AZ3776">
        <v>97.1</v>
      </c>
      <c r="BA3776">
        <v>87.8</v>
      </c>
      <c r="BB3776">
        <v>84.5</v>
      </c>
      <c r="BC3776">
        <v>89.3</v>
      </c>
      <c r="BD3776">
        <v>83.5</v>
      </c>
      <c r="BE3776">
        <v>86.7</v>
      </c>
      <c r="BF3776">
        <v>81.5</v>
      </c>
      <c r="BG3776">
        <v>77.8</v>
      </c>
      <c r="BH3776">
        <v>75.2</v>
      </c>
      <c r="BI3776">
        <v>81.5</v>
      </c>
      <c r="BJ3776">
        <v>68.2</v>
      </c>
      <c r="BK3776">
        <v>71.099999999999994</v>
      </c>
      <c r="BL3776">
        <v>69.400000000000006</v>
      </c>
      <c r="BM3776">
        <v>67.400000000000006</v>
      </c>
      <c r="BN3776">
        <v>62.6</v>
      </c>
      <c r="BO3776">
        <v>62.2</v>
      </c>
      <c r="BP3776">
        <v>62.1</v>
      </c>
      <c r="BQ3776">
        <v>66.400000000000006</v>
      </c>
      <c r="BR3776">
        <v>85.2</v>
      </c>
      <c r="BS3776">
        <v>94.8</v>
      </c>
      <c r="BT3776">
        <v>86.7</v>
      </c>
      <c r="BU3776">
        <v>101.5</v>
      </c>
      <c r="BV3776">
        <v>105.5</v>
      </c>
      <c r="BW3776">
        <v>106.9</v>
      </c>
      <c r="BX3776">
        <v>109.5</v>
      </c>
      <c r="BY3776">
        <v>106.7</v>
      </c>
      <c r="BZ3776">
        <v>99.6</v>
      </c>
      <c r="CA3776">
        <v>95.9</v>
      </c>
      <c r="CB3776">
        <v>97.3</v>
      </c>
      <c r="CC3776">
        <v>91.1</v>
      </c>
      <c r="CD3776">
        <v>60</v>
      </c>
      <c r="CE3776">
        <v>71.099999999999994</v>
      </c>
      <c r="CF3776">
        <v>60.9</v>
      </c>
      <c r="CG3776">
        <v>67.8</v>
      </c>
      <c r="CH3776">
        <v>82.2</v>
      </c>
      <c r="CI3776">
        <v>90.9</v>
      </c>
      <c r="CJ3776">
        <v>83.4</v>
      </c>
      <c r="CK3776">
        <v>92.4</v>
      </c>
      <c r="CL3776">
        <v>72.2</v>
      </c>
      <c r="CM3776">
        <v>84.9</v>
      </c>
      <c r="CN3776">
        <v>71</v>
      </c>
      <c r="CO3776">
        <v>82.8</v>
      </c>
      <c r="CP3776">
        <v>61772319.203125</v>
      </c>
    </row>
    <row r="3777" spans="1:94">
      <c r="A3777">
        <v>-5.0946342819830897E+18</v>
      </c>
      <c r="B3777" t="b">
        <v>0</v>
      </c>
      <c r="C3777" t="s">
        <v>167</v>
      </c>
      <c r="D3777" t="s">
        <v>168</v>
      </c>
      <c r="E3777" s="9" t="s">
        <v>9027</v>
      </c>
      <c r="F3777" s="9" t="s">
        <v>9028</v>
      </c>
      <c r="G3777">
        <v>1E-3</v>
      </c>
      <c r="H3777">
        <v>6.6769999999999996</v>
      </c>
      <c r="I3777">
        <v>7</v>
      </c>
      <c r="J3777" s="10">
        <v>2</v>
      </c>
      <c r="K3777">
        <v>102</v>
      </c>
      <c r="L3777" s="10">
        <v>1</v>
      </c>
      <c r="M3777">
        <v>403</v>
      </c>
      <c r="N3777">
        <v>41.5</v>
      </c>
      <c r="O3777">
        <v>8.16</v>
      </c>
      <c r="P3777">
        <v>126.04</v>
      </c>
      <c r="Q3777">
        <v>2</v>
      </c>
      <c r="R3777">
        <v>0</v>
      </c>
      <c r="S3777">
        <v>100</v>
      </c>
      <c r="T3777">
        <v>37.340000000000003</v>
      </c>
      <c r="U3777">
        <v>47</v>
      </c>
      <c r="W3777">
        <v>83.7</v>
      </c>
      <c r="X3777">
        <v>94.8</v>
      </c>
      <c r="Y3777">
        <v>84.3</v>
      </c>
      <c r="Z3777">
        <v>72.7</v>
      </c>
      <c r="AA3777">
        <v>106.9</v>
      </c>
      <c r="AB3777">
        <v>95.9</v>
      </c>
      <c r="AC3777">
        <v>89.2</v>
      </c>
      <c r="AD3777">
        <v>120.4</v>
      </c>
      <c r="AF3777">
        <v>173.5</v>
      </c>
      <c r="AG3777">
        <v>127.8</v>
      </c>
      <c r="AI3777">
        <v>185.4</v>
      </c>
      <c r="AJ3777">
        <v>106.6</v>
      </c>
      <c r="AK3777">
        <v>189.2</v>
      </c>
      <c r="AL3777">
        <v>101.9</v>
      </c>
      <c r="AM3777">
        <v>153.9</v>
      </c>
      <c r="AN3777">
        <v>115.9</v>
      </c>
      <c r="AP3777">
        <v>120.2</v>
      </c>
      <c r="AQ3777">
        <v>91</v>
      </c>
      <c r="AU3777">
        <v>265.89999999999998</v>
      </c>
      <c r="AV3777">
        <v>181.7</v>
      </c>
      <c r="AW3777">
        <v>211</v>
      </c>
      <c r="AX3777">
        <v>63.5</v>
      </c>
      <c r="AY3777">
        <v>121.9</v>
      </c>
      <c r="AZ3777">
        <v>128.4</v>
      </c>
      <c r="BA3777">
        <v>234.6</v>
      </c>
      <c r="BB3777">
        <v>197.6</v>
      </c>
      <c r="BC3777">
        <v>222.9</v>
      </c>
      <c r="BD3777">
        <v>163.4</v>
      </c>
      <c r="BE3777">
        <v>254.6</v>
      </c>
      <c r="BF3777">
        <v>139.19999999999999</v>
      </c>
      <c r="BH3777">
        <v>161.80000000000001</v>
      </c>
      <c r="BI3777">
        <v>176.4</v>
      </c>
      <c r="BQ3777">
        <v>174.5</v>
      </c>
      <c r="BR3777">
        <v>113.9</v>
      </c>
      <c r="BS3777">
        <v>120.7</v>
      </c>
      <c r="BT3777">
        <v>147.4</v>
      </c>
      <c r="BU3777">
        <v>99.8</v>
      </c>
      <c r="BV3777">
        <v>228.2</v>
      </c>
      <c r="BW3777">
        <v>197.3</v>
      </c>
      <c r="BX3777">
        <v>153.69999999999999</v>
      </c>
      <c r="BY3777">
        <v>316.3</v>
      </c>
      <c r="CA3777">
        <v>244.4</v>
      </c>
      <c r="CC3777">
        <v>213.2</v>
      </c>
      <c r="CI3777">
        <v>176.1</v>
      </c>
      <c r="CK3777">
        <v>124.2</v>
      </c>
      <c r="CM3777">
        <v>122.2</v>
      </c>
      <c r="CO3777">
        <v>132.1</v>
      </c>
    </row>
    <row r="3778" spans="1:94">
      <c r="A3778">
        <v>-2.99454606390989E+18</v>
      </c>
      <c r="B3778" t="b">
        <v>0</v>
      </c>
      <c r="C3778" t="s">
        <v>167</v>
      </c>
      <c r="D3778" t="s">
        <v>168</v>
      </c>
      <c r="E3778" s="9" t="s">
        <v>9029</v>
      </c>
      <c r="F3778" s="9" t="s">
        <v>9030</v>
      </c>
      <c r="G3778">
        <v>1E-3</v>
      </c>
      <c r="H3778">
        <v>6.8179999999999996</v>
      </c>
      <c r="I3778">
        <v>2</v>
      </c>
      <c r="J3778" s="10">
        <v>1</v>
      </c>
      <c r="K3778">
        <v>6</v>
      </c>
      <c r="L3778" s="10">
        <v>1</v>
      </c>
      <c r="M3778">
        <v>702</v>
      </c>
      <c r="N3778">
        <v>77</v>
      </c>
      <c r="O3778">
        <v>7.34</v>
      </c>
      <c r="P3778">
        <v>12.25</v>
      </c>
      <c r="Q3778">
        <v>1</v>
      </c>
      <c r="R3778">
        <v>0</v>
      </c>
      <c r="S3778">
        <v>100</v>
      </c>
      <c r="T3778">
        <v>85.13</v>
      </c>
      <c r="U3778">
        <v>53</v>
      </c>
      <c r="V3778">
        <v>242.2</v>
      </c>
      <c r="W3778">
        <v>266.2</v>
      </c>
      <c r="X3778">
        <v>247.8</v>
      </c>
      <c r="Y3778">
        <v>247.8</v>
      </c>
      <c r="Z3778">
        <v>280</v>
      </c>
      <c r="AA3778">
        <v>265.5</v>
      </c>
      <c r="AB3778">
        <v>270.5</v>
      </c>
      <c r="AC3778">
        <v>274.89999999999998</v>
      </c>
      <c r="AD3778">
        <v>280.39999999999998</v>
      </c>
      <c r="AE3778">
        <v>254.4</v>
      </c>
      <c r="AF3778">
        <v>312.2</v>
      </c>
      <c r="AG3778">
        <v>312.10000000000002</v>
      </c>
      <c r="AH3778">
        <v>269</v>
      </c>
      <c r="AI3778">
        <v>286.5</v>
      </c>
      <c r="AJ3778">
        <v>279.39999999999998</v>
      </c>
      <c r="AK3778">
        <v>285.5</v>
      </c>
      <c r="AL3778">
        <v>265.2</v>
      </c>
      <c r="AM3778">
        <v>250</v>
      </c>
      <c r="AN3778">
        <v>212.4</v>
      </c>
      <c r="AO3778">
        <v>182.3</v>
      </c>
      <c r="AP3778">
        <v>263</v>
      </c>
      <c r="AQ3778">
        <v>226.6</v>
      </c>
      <c r="AR3778">
        <v>226</v>
      </c>
      <c r="AS3778">
        <v>234.4</v>
      </c>
      <c r="AV3778">
        <v>35.9</v>
      </c>
      <c r="AW3778">
        <v>40.5</v>
      </c>
      <c r="AX3778">
        <v>40.5</v>
      </c>
      <c r="AY3778">
        <v>30.8</v>
      </c>
      <c r="AZ3778">
        <v>39.4</v>
      </c>
      <c r="BA3778">
        <v>39.5</v>
      </c>
      <c r="BB3778">
        <v>40.6</v>
      </c>
      <c r="BC3778">
        <v>40.200000000000003</v>
      </c>
      <c r="BD3778">
        <v>43</v>
      </c>
      <c r="BE3778">
        <v>36.299999999999997</v>
      </c>
      <c r="BG3778">
        <v>36.4</v>
      </c>
      <c r="BH3778">
        <v>33.1</v>
      </c>
      <c r="BI3778">
        <v>35.4</v>
      </c>
      <c r="BJ3778">
        <v>36.799999999999997</v>
      </c>
      <c r="BL3778">
        <v>44.6</v>
      </c>
      <c r="BM3778">
        <v>36.700000000000003</v>
      </c>
      <c r="BN3778">
        <v>19.2</v>
      </c>
      <c r="BO3778">
        <v>22.6</v>
      </c>
      <c r="BP3778">
        <v>29.3</v>
      </c>
      <c r="BQ3778">
        <v>14.1</v>
      </c>
      <c r="BT3778">
        <v>23.3</v>
      </c>
      <c r="BW3778">
        <v>32.5</v>
      </c>
      <c r="BX3778">
        <v>38.5</v>
      </c>
      <c r="BZ3778">
        <v>32.6</v>
      </c>
      <c r="CC3778">
        <v>28.5</v>
      </c>
      <c r="CH3778">
        <v>34.1</v>
      </c>
      <c r="CI3778">
        <v>27.3</v>
      </c>
      <c r="CJ3778">
        <v>32.700000000000003</v>
      </c>
      <c r="CL3778">
        <v>21.3</v>
      </c>
      <c r="CP3778">
        <v>919338.8125</v>
      </c>
    </row>
    <row r="3779" spans="1:94">
      <c r="A3779">
        <v>-7.3768224840901202E+18</v>
      </c>
      <c r="B3779" t="b">
        <v>0</v>
      </c>
      <c r="C3779" t="s">
        <v>167</v>
      </c>
      <c r="D3779" t="s">
        <v>168</v>
      </c>
      <c r="E3779" s="9" t="s">
        <v>9031</v>
      </c>
      <c r="F3779" s="9" t="s">
        <v>9032</v>
      </c>
      <c r="G3779">
        <v>0</v>
      </c>
      <c r="H3779">
        <v>17.649000000000001</v>
      </c>
      <c r="I3779">
        <v>13</v>
      </c>
      <c r="J3779" s="10">
        <v>5</v>
      </c>
      <c r="K3779">
        <v>33</v>
      </c>
      <c r="L3779" s="10">
        <v>5</v>
      </c>
      <c r="M3779">
        <v>539</v>
      </c>
      <c r="N3779">
        <v>58.2</v>
      </c>
      <c r="O3779">
        <v>7.64</v>
      </c>
      <c r="P3779">
        <v>22.46</v>
      </c>
      <c r="Q3779">
        <v>5</v>
      </c>
      <c r="R3779">
        <v>0</v>
      </c>
      <c r="S3779">
        <v>100</v>
      </c>
      <c r="T3779">
        <v>77.930000000000007</v>
      </c>
      <c r="U3779">
        <v>46</v>
      </c>
      <c r="AK3779">
        <v>201.5</v>
      </c>
      <c r="AT3779">
        <v>356.6</v>
      </c>
      <c r="AU3779">
        <v>137.9</v>
      </c>
      <c r="AV3779">
        <v>128.4</v>
      </c>
      <c r="AW3779">
        <v>115</v>
      </c>
      <c r="AX3779">
        <v>81.8</v>
      </c>
      <c r="AY3779">
        <v>115.1</v>
      </c>
      <c r="AZ3779">
        <v>95</v>
      </c>
      <c r="BA3779">
        <v>378.8</v>
      </c>
      <c r="BB3779">
        <v>135.1</v>
      </c>
      <c r="BC3779">
        <v>44.9</v>
      </c>
      <c r="BD3779">
        <v>112.3</v>
      </c>
      <c r="BE3779">
        <v>369.6</v>
      </c>
      <c r="BF3779">
        <v>338.6</v>
      </c>
      <c r="BG3779">
        <v>110.9</v>
      </c>
      <c r="BH3779">
        <v>401.1</v>
      </c>
      <c r="BI3779">
        <v>368.6</v>
      </c>
      <c r="BJ3779">
        <v>106.3</v>
      </c>
      <c r="BK3779">
        <v>95.1</v>
      </c>
      <c r="BL3779">
        <v>325.3</v>
      </c>
      <c r="BM3779">
        <v>106.8</v>
      </c>
      <c r="BN3779">
        <v>70.5</v>
      </c>
      <c r="BO3779">
        <v>85.4</v>
      </c>
      <c r="BP3779">
        <v>27.9</v>
      </c>
      <c r="BQ3779">
        <v>124.3</v>
      </c>
      <c r="BR3779">
        <v>33.9</v>
      </c>
      <c r="BS3779">
        <v>385.7</v>
      </c>
      <c r="BT3779">
        <v>108.5</v>
      </c>
      <c r="BU3779">
        <v>56.2</v>
      </c>
      <c r="BV3779">
        <v>92.6</v>
      </c>
      <c r="BW3779">
        <v>381.7</v>
      </c>
      <c r="BX3779">
        <v>33.5</v>
      </c>
      <c r="BY3779">
        <v>83.3</v>
      </c>
      <c r="BZ3779">
        <v>313</v>
      </c>
      <c r="CA3779">
        <v>86.8</v>
      </c>
      <c r="CB3779">
        <v>74.400000000000006</v>
      </c>
      <c r="CC3779">
        <v>287</v>
      </c>
      <c r="CG3779">
        <v>255.5</v>
      </c>
      <c r="CH3779">
        <v>16.899999999999999</v>
      </c>
      <c r="CI3779">
        <v>79</v>
      </c>
      <c r="CJ3779">
        <v>77.7</v>
      </c>
      <c r="CK3779">
        <v>76</v>
      </c>
      <c r="CL3779">
        <v>21.1</v>
      </c>
      <c r="CM3779">
        <v>39.299999999999997</v>
      </c>
      <c r="CN3779">
        <v>191.3</v>
      </c>
      <c r="CO3779">
        <v>73.900000000000006</v>
      </c>
    </row>
    <row r="3780" spans="1:94">
      <c r="A3780">
        <v>-6.4861956617843804E+18</v>
      </c>
      <c r="B3780" t="b">
        <v>0</v>
      </c>
      <c r="C3780" t="s">
        <v>277</v>
      </c>
      <c r="D3780" t="s">
        <v>168</v>
      </c>
      <c r="E3780" s="9" t="s">
        <v>9033</v>
      </c>
      <c r="F3780" s="9" t="s">
        <v>9034</v>
      </c>
      <c r="G3780">
        <v>0.11</v>
      </c>
      <c r="H3780">
        <v>2.0539999999999998</v>
      </c>
      <c r="I3780">
        <v>1</v>
      </c>
      <c r="J3780" s="10">
        <v>1</v>
      </c>
      <c r="K3780">
        <v>15</v>
      </c>
      <c r="L3780" s="10">
        <v>1</v>
      </c>
      <c r="M3780">
        <v>1955</v>
      </c>
      <c r="N3780">
        <v>215.9</v>
      </c>
      <c r="O3780">
        <v>5.07</v>
      </c>
      <c r="P3780">
        <v>10.94</v>
      </c>
      <c r="Q3780">
        <v>1</v>
      </c>
      <c r="R3780">
        <v>0</v>
      </c>
      <c r="S3780">
        <v>100</v>
      </c>
      <c r="T3780">
        <v>67.72</v>
      </c>
      <c r="U3780">
        <v>72</v>
      </c>
      <c r="V3780">
        <v>9.6999999999999993</v>
      </c>
      <c r="W3780">
        <v>7.9</v>
      </c>
      <c r="X3780">
        <v>15.6</v>
      </c>
      <c r="Y3780">
        <v>30.3</v>
      </c>
      <c r="Z3780">
        <v>16.8</v>
      </c>
      <c r="AA3780">
        <v>20</v>
      </c>
      <c r="AB3780">
        <v>27.4</v>
      </c>
      <c r="AC3780">
        <v>14.6</v>
      </c>
      <c r="AD3780">
        <v>24.5</v>
      </c>
      <c r="AE3780">
        <v>17.3</v>
      </c>
      <c r="AF3780">
        <v>3.1</v>
      </c>
      <c r="AG3780">
        <v>31.1</v>
      </c>
      <c r="AH3780">
        <v>8.4</v>
      </c>
      <c r="AI3780">
        <v>13.7</v>
      </c>
      <c r="AJ3780">
        <v>1.6</v>
      </c>
      <c r="AK3780">
        <v>2.2999999999999998</v>
      </c>
      <c r="AL3780">
        <v>1.6</v>
      </c>
      <c r="AM3780">
        <v>1.4</v>
      </c>
      <c r="AN3780">
        <v>7.9</v>
      </c>
      <c r="AO3780">
        <v>4.7</v>
      </c>
      <c r="AP3780">
        <v>0.9</v>
      </c>
      <c r="AQ3780">
        <v>0.7</v>
      </c>
      <c r="AR3780">
        <v>3.3</v>
      </c>
      <c r="AS3780">
        <v>1.3</v>
      </c>
      <c r="AT3780">
        <v>146.80000000000001</v>
      </c>
      <c r="AU3780">
        <v>161.1</v>
      </c>
      <c r="AV3780">
        <v>147.1</v>
      </c>
      <c r="AW3780">
        <v>159.19999999999999</v>
      </c>
      <c r="AX3780">
        <v>136.4</v>
      </c>
      <c r="AY3780">
        <v>148.80000000000001</v>
      </c>
      <c r="AZ3780">
        <v>139.6</v>
      </c>
      <c r="BA3780">
        <v>165.2</v>
      </c>
      <c r="BB3780">
        <v>145.5</v>
      </c>
      <c r="BC3780">
        <v>184.7</v>
      </c>
      <c r="BD3780">
        <v>185.7</v>
      </c>
      <c r="BE3780">
        <v>167.2</v>
      </c>
      <c r="BF3780">
        <v>157.6</v>
      </c>
      <c r="BG3780">
        <v>181.6</v>
      </c>
      <c r="BH3780">
        <v>137.80000000000001</v>
      </c>
      <c r="BI3780">
        <v>161</v>
      </c>
      <c r="BJ3780">
        <v>119.6</v>
      </c>
      <c r="BK3780">
        <v>137.6</v>
      </c>
      <c r="BL3780">
        <v>115.5</v>
      </c>
      <c r="BM3780">
        <v>143</v>
      </c>
      <c r="BN3780">
        <v>139.30000000000001</v>
      </c>
      <c r="BO3780">
        <v>126.9</v>
      </c>
      <c r="BP3780">
        <v>113.2</v>
      </c>
      <c r="BQ3780">
        <v>111.5</v>
      </c>
      <c r="BR3780">
        <v>158</v>
      </c>
      <c r="BS3780">
        <v>129.9</v>
      </c>
      <c r="BT3780">
        <v>161.6</v>
      </c>
      <c r="BU3780">
        <v>140.6</v>
      </c>
      <c r="BV3780">
        <v>172.2</v>
      </c>
      <c r="BW3780">
        <v>185.2</v>
      </c>
      <c r="BX3780">
        <v>190.9</v>
      </c>
      <c r="BY3780">
        <v>202.6</v>
      </c>
      <c r="BZ3780">
        <v>143.5</v>
      </c>
      <c r="CA3780">
        <v>181.2</v>
      </c>
      <c r="CB3780">
        <v>161.9</v>
      </c>
      <c r="CC3780">
        <v>169.8</v>
      </c>
      <c r="CD3780">
        <v>86.8</v>
      </c>
      <c r="CE3780">
        <v>84</v>
      </c>
      <c r="CF3780">
        <v>97.9</v>
      </c>
      <c r="CG3780">
        <v>91.4</v>
      </c>
      <c r="CH3780">
        <v>157.4</v>
      </c>
      <c r="CI3780">
        <v>132.19999999999999</v>
      </c>
      <c r="CJ3780">
        <v>163.1</v>
      </c>
      <c r="CK3780">
        <v>135</v>
      </c>
      <c r="CL3780">
        <v>118.6</v>
      </c>
      <c r="CM3780">
        <v>105.5</v>
      </c>
      <c r="CN3780">
        <v>133.80000000000001</v>
      </c>
      <c r="CO3780">
        <v>98.4</v>
      </c>
      <c r="CP3780">
        <v>332580.59375</v>
      </c>
    </row>
    <row r="3781" spans="1:94">
      <c r="A3781">
        <v>-7.7904607863512205E+17</v>
      </c>
      <c r="B3781" t="b">
        <v>0</v>
      </c>
      <c r="C3781" t="s">
        <v>277</v>
      </c>
      <c r="D3781" t="s">
        <v>168</v>
      </c>
      <c r="E3781" s="9" t="s">
        <v>9035</v>
      </c>
      <c r="F3781" s="9" t="s">
        <v>9036</v>
      </c>
      <c r="G3781">
        <v>6.2E-2</v>
      </c>
      <c r="H3781">
        <v>2.3570000000000002</v>
      </c>
      <c r="I3781">
        <v>2</v>
      </c>
      <c r="J3781" s="10">
        <v>1</v>
      </c>
      <c r="K3781">
        <v>3</v>
      </c>
      <c r="L3781" s="10">
        <v>1</v>
      </c>
      <c r="M3781">
        <v>824</v>
      </c>
      <c r="N3781">
        <v>88.8</v>
      </c>
      <c r="O3781">
        <v>4.9800000000000004</v>
      </c>
      <c r="P3781">
        <v>0</v>
      </c>
      <c r="Q3781">
        <v>1</v>
      </c>
      <c r="R3781">
        <v>0</v>
      </c>
      <c r="S3781">
        <v>100</v>
      </c>
      <c r="T3781">
        <v>75.73</v>
      </c>
      <c r="U3781">
        <v>52</v>
      </c>
      <c r="V3781">
        <v>10.5</v>
      </c>
      <c r="AF3781">
        <v>2.8</v>
      </c>
      <c r="AN3781">
        <v>3.6</v>
      </c>
      <c r="AQ3781">
        <v>3.1</v>
      </c>
      <c r="AT3781">
        <v>108.7</v>
      </c>
      <c r="AU3781">
        <v>81.099999999999994</v>
      </c>
      <c r="AV3781">
        <v>104.3</v>
      </c>
      <c r="AW3781">
        <v>88.1</v>
      </c>
      <c r="AX3781">
        <v>133.19999999999999</v>
      </c>
      <c r="AY3781">
        <v>124.3</v>
      </c>
      <c r="AZ3781">
        <v>112</v>
      </c>
      <c r="BA3781">
        <v>127.4</v>
      </c>
      <c r="BB3781">
        <v>61.2</v>
      </c>
      <c r="BC3781">
        <v>62.7</v>
      </c>
      <c r="BD3781">
        <v>68.5</v>
      </c>
      <c r="BE3781">
        <v>49.6</v>
      </c>
      <c r="BF3781">
        <v>178.3</v>
      </c>
      <c r="BG3781">
        <v>151.1</v>
      </c>
      <c r="BH3781">
        <v>179.4</v>
      </c>
      <c r="BI3781">
        <v>147.80000000000001</v>
      </c>
      <c r="BJ3781">
        <v>237.6</v>
      </c>
      <c r="BK3781">
        <v>212</v>
      </c>
      <c r="BL3781">
        <v>273.2</v>
      </c>
      <c r="BM3781">
        <v>202.3</v>
      </c>
      <c r="BN3781">
        <v>110.7</v>
      </c>
      <c r="BO3781">
        <v>95.2</v>
      </c>
      <c r="BP3781">
        <v>98.9</v>
      </c>
      <c r="BQ3781">
        <v>89.5</v>
      </c>
      <c r="BR3781">
        <v>132.4</v>
      </c>
      <c r="BS3781">
        <v>79.5</v>
      </c>
      <c r="BT3781">
        <v>161.5</v>
      </c>
      <c r="BU3781">
        <v>110.7</v>
      </c>
      <c r="BV3781">
        <v>64.8</v>
      </c>
      <c r="BW3781">
        <v>52.5</v>
      </c>
      <c r="BX3781">
        <v>66.7</v>
      </c>
      <c r="BY3781">
        <v>47.3</v>
      </c>
      <c r="BZ3781">
        <v>88.7</v>
      </c>
      <c r="CA3781">
        <v>77.599999999999994</v>
      </c>
      <c r="CB3781">
        <v>107.8</v>
      </c>
      <c r="CC3781">
        <v>74.400000000000006</v>
      </c>
      <c r="CD3781">
        <v>464.2</v>
      </c>
      <c r="CE3781">
        <v>383.7</v>
      </c>
      <c r="CF3781">
        <v>481</v>
      </c>
      <c r="CG3781">
        <v>320.3</v>
      </c>
      <c r="CH3781">
        <v>148.4</v>
      </c>
      <c r="CI3781">
        <v>82.4</v>
      </c>
      <c r="CJ3781">
        <v>148.6</v>
      </c>
      <c r="CK3781">
        <v>100.4</v>
      </c>
      <c r="CL3781">
        <v>253.6</v>
      </c>
      <c r="CM3781">
        <v>152.19999999999999</v>
      </c>
      <c r="CN3781">
        <v>312.2</v>
      </c>
      <c r="CO3781">
        <v>172.1</v>
      </c>
      <c r="CP3781">
        <v>62434.08203125</v>
      </c>
    </row>
    <row r="3782" spans="1:94">
      <c r="A3782">
        <v>-2.2614321114106399E+18</v>
      </c>
      <c r="B3782" t="b">
        <v>0</v>
      </c>
      <c r="C3782" t="s">
        <v>277</v>
      </c>
      <c r="D3782" t="s">
        <v>168</v>
      </c>
      <c r="E3782" s="9" t="s">
        <v>9037</v>
      </c>
      <c r="F3782" s="9" t="s">
        <v>9038</v>
      </c>
      <c r="G3782">
        <v>0.11700000000000001</v>
      </c>
      <c r="H3782">
        <v>2.0179999999999998</v>
      </c>
      <c r="I3782">
        <v>2</v>
      </c>
      <c r="J3782" s="10">
        <v>1</v>
      </c>
      <c r="K3782">
        <v>1</v>
      </c>
      <c r="L3782" s="10">
        <v>1</v>
      </c>
      <c r="M3782">
        <v>798</v>
      </c>
      <c r="N3782">
        <v>86.1</v>
      </c>
      <c r="O3782">
        <v>4.8600000000000003</v>
      </c>
      <c r="P3782">
        <v>0</v>
      </c>
      <c r="Q3782">
        <v>1</v>
      </c>
      <c r="R3782">
        <v>0</v>
      </c>
      <c r="S3782">
        <v>100</v>
      </c>
      <c r="U3782">
        <v>1</v>
      </c>
      <c r="CM3782">
        <v>7200</v>
      </c>
    </row>
    <row r="3783" spans="1:94">
      <c r="A3783" s="11" t="s">
        <v>9039</v>
      </c>
      <c r="B3783" t="b">
        <v>0</v>
      </c>
      <c r="C3783" t="s">
        <v>277</v>
      </c>
      <c r="D3783" t="s">
        <v>168</v>
      </c>
      <c r="E3783" s="9" t="s">
        <v>9040</v>
      </c>
      <c r="F3783" s="9" t="s">
        <v>9041</v>
      </c>
      <c r="G3783">
        <v>0.107</v>
      </c>
      <c r="H3783">
        <v>2.073</v>
      </c>
      <c r="I3783">
        <v>1</v>
      </c>
      <c r="J3783" s="10">
        <v>1</v>
      </c>
      <c r="K3783">
        <v>6</v>
      </c>
      <c r="L3783" s="10">
        <v>1</v>
      </c>
      <c r="M3783">
        <v>798</v>
      </c>
      <c r="N3783">
        <v>87.5</v>
      </c>
      <c r="O3783">
        <v>4.92</v>
      </c>
      <c r="P3783">
        <v>0</v>
      </c>
      <c r="Q3783">
        <v>1</v>
      </c>
      <c r="R3783">
        <v>0</v>
      </c>
      <c r="S3783">
        <v>100</v>
      </c>
      <c r="T3783">
        <v>30.32</v>
      </c>
      <c r="U3783">
        <v>48</v>
      </c>
      <c r="AT3783">
        <v>161.9</v>
      </c>
      <c r="AU3783">
        <v>285.89999999999998</v>
      </c>
      <c r="AV3783">
        <v>129.69999999999999</v>
      </c>
      <c r="AW3783">
        <v>200.4</v>
      </c>
      <c r="AX3783">
        <v>157.30000000000001</v>
      </c>
      <c r="AY3783">
        <v>171.6</v>
      </c>
      <c r="AZ3783">
        <v>203.9</v>
      </c>
      <c r="BA3783">
        <v>167</v>
      </c>
      <c r="BB3783">
        <v>148.9</v>
      </c>
      <c r="BC3783">
        <v>198.6</v>
      </c>
      <c r="BD3783">
        <v>170</v>
      </c>
      <c r="BE3783">
        <v>175.1</v>
      </c>
      <c r="BF3783">
        <v>115.5</v>
      </c>
      <c r="BG3783">
        <v>203.8</v>
      </c>
      <c r="BH3783">
        <v>161.30000000000001</v>
      </c>
      <c r="BI3783">
        <v>143.30000000000001</v>
      </c>
      <c r="BJ3783">
        <v>147</v>
      </c>
      <c r="BK3783">
        <v>214.8</v>
      </c>
      <c r="BL3783">
        <v>142.4</v>
      </c>
      <c r="BM3783">
        <v>136.4</v>
      </c>
      <c r="BN3783">
        <v>82.6</v>
      </c>
      <c r="BO3783">
        <v>140.30000000000001</v>
      </c>
      <c r="BP3783">
        <v>128.1</v>
      </c>
      <c r="BQ3783">
        <v>140.1</v>
      </c>
      <c r="BR3783">
        <v>146.5</v>
      </c>
      <c r="BS3783">
        <v>205.4</v>
      </c>
      <c r="BT3783">
        <v>93.7</v>
      </c>
      <c r="BU3783">
        <v>161.30000000000001</v>
      </c>
      <c r="BV3783">
        <v>167.9</v>
      </c>
      <c r="BW3783">
        <v>134.5</v>
      </c>
      <c r="BX3783">
        <v>122.7</v>
      </c>
      <c r="BY3783">
        <v>196.9</v>
      </c>
      <c r="BZ3783">
        <v>165.6</v>
      </c>
      <c r="CA3783">
        <v>165.3</v>
      </c>
      <c r="CB3783">
        <v>96.9</v>
      </c>
      <c r="CC3783">
        <v>189.8</v>
      </c>
      <c r="CD3783">
        <v>60</v>
      </c>
      <c r="CE3783">
        <v>126.6</v>
      </c>
      <c r="CF3783">
        <v>87.4</v>
      </c>
      <c r="CG3783">
        <v>105.7</v>
      </c>
      <c r="CH3783">
        <v>92.3</v>
      </c>
      <c r="CI3783">
        <v>212.9</v>
      </c>
      <c r="CJ3783">
        <v>121.6</v>
      </c>
      <c r="CK3783">
        <v>227</v>
      </c>
      <c r="CL3783">
        <v>98.4</v>
      </c>
      <c r="CM3783">
        <v>104.2</v>
      </c>
      <c r="CN3783">
        <v>77.5</v>
      </c>
      <c r="CO3783">
        <v>114.2</v>
      </c>
    </row>
    <row r="3784" spans="1:94">
      <c r="A3784">
        <v>-1.83195447017778E+18</v>
      </c>
      <c r="B3784" t="b">
        <v>0</v>
      </c>
      <c r="C3784" t="s">
        <v>351</v>
      </c>
      <c r="D3784" t="s">
        <v>168</v>
      </c>
      <c r="E3784" s="9" t="s">
        <v>9042</v>
      </c>
      <c r="F3784" s="9" t="s">
        <v>9043</v>
      </c>
      <c r="G3784">
        <v>1.4999999999999999E-2</v>
      </c>
      <c r="H3784">
        <v>3.6949999999999998</v>
      </c>
      <c r="I3784">
        <v>1</v>
      </c>
      <c r="J3784" s="10">
        <v>1</v>
      </c>
      <c r="K3784">
        <v>1</v>
      </c>
      <c r="L3784" s="10">
        <v>1</v>
      </c>
      <c r="M3784">
        <v>798</v>
      </c>
      <c r="N3784">
        <v>87.2</v>
      </c>
      <c r="O3784">
        <v>4.8899999999999997</v>
      </c>
      <c r="P3784">
        <v>1.7</v>
      </c>
      <c r="Q3784">
        <v>1</v>
      </c>
      <c r="R3784">
        <v>0</v>
      </c>
      <c r="S3784">
        <v>100</v>
      </c>
      <c r="T3784">
        <v>22.39</v>
      </c>
      <c r="U3784">
        <v>29</v>
      </c>
      <c r="V3784">
        <v>177.2</v>
      </c>
      <c r="W3784">
        <v>141.4</v>
      </c>
      <c r="AL3784">
        <v>273.8</v>
      </c>
      <c r="AQ3784">
        <v>197.1</v>
      </c>
      <c r="AS3784">
        <v>133.19999999999999</v>
      </c>
      <c r="AU3784">
        <v>342.9</v>
      </c>
      <c r="AW3784">
        <v>315.60000000000002</v>
      </c>
      <c r="AY3784">
        <v>266.2</v>
      </c>
      <c r="AZ3784">
        <v>277</v>
      </c>
      <c r="BF3784">
        <v>290.5</v>
      </c>
      <c r="BG3784">
        <v>204.3</v>
      </c>
      <c r="BO3784">
        <v>318.89999999999998</v>
      </c>
      <c r="BU3784">
        <v>253.9</v>
      </c>
      <c r="BV3784">
        <v>278.10000000000002</v>
      </c>
      <c r="BW3784">
        <v>328.5</v>
      </c>
      <c r="BX3784">
        <v>237.1</v>
      </c>
      <c r="BY3784">
        <v>214.4</v>
      </c>
      <c r="BZ3784">
        <v>226.6</v>
      </c>
      <c r="CA3784">
        <v>238.6</v>
      </c>
      <c r="CB3784">
        <v>271.5</v>
      </c>
      <c r="CC3784">
        <v>230.9</v>
      </c>
      <c r="CD3784">
        <v>239</v>
      </c>
      <c r="CH3784">
        <v>174</v>
      </c>
      <c r="CJ3784">
        <v>303.3</v>
      </c>
      <c r="CK3784">
        <v>332.8</v>
      </c>
      <c r="CL3784">
        <v>242.3</v>
      </c>
      <c r="CM3784">
        <v>238.5</v>
      </c>
      <c r="CN3784">
        <v>266.8</v>
      </c>
      <c r="CO3784">
        <v>185.8</v>
      </c>
      <c r="CP3784">
        <v>76885.8515625</v>
      </c>
    </row>
    <row r="3785" spans="1:94">
      <c r="A3785">
        <v>-8.8766414731523799E+18</v>
      </c>
      <c r="B3785" t="b">
        <v>0</v>
      </c>
      <c r="C3785" t="s">
        <v>351</v>
      </c>
      <c r="D3785" t="s">
        <v>168</v>
      </c>
      <c r="E3785" s="9" t="s">
        <v>9044</v>
      </c>
      <c r="F3785" s="9" t="s">
        <v>9045</v>
      </c>
      <c r="G3785">
        <v>3.5000000000000003E-2</v>
      </c>
      <c r="H3785">
        <v>2.6560000000000001</v>
      </c>
      <c r="I3785">
        <v>1</v>
      </c>
      <c r="J3785" s="10">
        <v>1</v>
      </c>
      <c r="K3785">
        <v>29</v>
      </c>
      <c r="L3785" s="10">
        <v>1</v>
      </c>
      <c r="M3785">
        <v>818</v>
      </c>
      <c r="N3785">
        <v>89.1</v>
      </c>
      <c r="O3785">
        <v>4.88</v>
      </c>
      <c r="P3785">
        <v>50.99</v>
      </c>
      <c r="Q3785">
        <v>1</v>
      </c>
      <c r="R3785">
        <v>0</v>
      </c>
      <c r="S3785">
        <v>100</v>
      </c>
      <c r="T3785">
        <v>94.62</v>
      </c>
      <c r="U3785">
        <v>68</v>
      </c>
      <c r="W3785">
        <v>7.6</v>
      </c>
      <c r="X3785">
        <v>13</v>
      </c>
      <c r="Y3785">
        <v>4.5999999999999996</v>
      </c>
      <c r="Z3785">
        <v>19.5</v>
      </c>
      <c r="AA3785">
        <v>45.7</v>
      </c>
      <c r="AB3785">
        <v>10.3</v>
      </c>
      <c r="AC3785">
        <v>3.4</v>
      </c>
      <c r="AD3785">
        <v>29.9</v>
      </c>
      <c r="AE3785">
        <v>1.7</v>
      </c>
      <c r="AF3785">
        <v>35.1</v>
      </c>
      <c r="AG3785">
        <v>25.2</v>
      </c>
      <c r="AH3785">
        <v>19.899999999999999</v>
      </c>
      <c r="AJ3785">
        <v>43.1</v>
      </c>
      <c r="AK3785">
        <v>36.6</v>
      </c>
      <c r="AL3785">
        <v>70.400000000000006</v>
      </c>
      <c r="AO3785">
        <v>28.1</v>
      </c>
      <c r="AP3785">
        <v>7.8</v>
      </c>
      <c r="AQ3785">
        <v>38.700000000000003</v>
      </c>
      <c r="AR3785">
        <v>25.4</v>
      </c>
      <c r="AS3785">
        <v>15.4</v>
      </c>
      <c r="AT3785">
        <v>95.8</v>
      </c>
      <c r="AU3785">
        <v>90.1</v>
      </c>
      <c r="AV3785">
        <v>293.3</v>
      </c>
      <c r="AW3785">
        <v>91.4</v>
      </c>
      <c r="AX3785">
        <v>111.9</v>
      </c>
      <c r="AY3785">
        <v>132.9</v>
      </c>
      <c r="AZ3785">
        <v>126.1</v>
      </c>
      <c r="BA3785">
        <v>148.6</v>
      </c>
      <c r="BB3785">
        <v>144.69999999999999</v>
      </c>
      <c r="BC3785">
        <v>68.7</v>
      </c>
      <c r="BD3785">
        <v>46.7</v>
      </c>
      <c r="BE3785">
        <v>58.4</v>
      </c>
      <c r="BF3785">
        <v>103.2</v>
      </c>
      <c r="BG3785">
        <v>131.19999999999999</v>
      </c>
      <c r="BH3785">
        <v>108.4</v>
      </c>
      <c r="BI3785">
        <v>454</v>
      </c>
      <c r="BJ3785">
        <v>158.1</v>
      </c>
      <c r="BK3785">
        <v>203.1</v>
      </c>
      <c r="BL3785">
        <v>155.4</v>
      </c>
      <c r="BM3785">
        <v>198.2</v>
      </c>
      <c r="BN3785">
        <v>68.900000000000006</v>
      </c>
      <c r="BO3785">
        <v>89.2</v>
      </c>
      <c r="BP3785">
        <v>84.3</v>
      </c>
      <c r="BQ3785">
        <v>72.099999999999994</v>
      </c>
      <c r="BR3785">
        <v>100.9</v>
      </c>
      <c r="BS3785">
        <v>128</v>
      </c>
      <c r="BT3785">
        <v>103.7</v>
      </c>
      <c r="BU3785">
        <v>127.6</v>
      </c>
      <c r="BV3785">
        <v>38.1</v>
      </c>
      <c r="BW3785">
        <v>43.6</v>
      </c>
      <c r="BX3785">
        <v>41</v>
      </c>
      <c r="BY3785">
        <v>55.4</v>
      </c>
      <c r="BZ3785">
        <v>43.8</v>
      </c>
      <c r="CA3785">
        <v>62.9</v>
      </c>
      <c r="CB3785">
        <v>159.30000000000001</v>
      </c>
      <c r="CC3785">
        <v>64.5</v>
      </c>
      <c r="CD3785">
        <v>352.8</v>
      </c>
      <c r="CE3785">
        <v>384.2</v>
      </c>
      <c r="CF3785">
        <v>354.5</v>
      </c>
      <c r="CG3785">
        <v>380</v>
      </c>
      <c r="CH3785">
        <v>72.3</v>
      </c>
      <c r="CI3785">
        <v>51.1</v>
      </c>
      <c r="CJ3785">
        <v>238.9</v>
      </c>
      <c r="CK3785">
        <v>53.7</v>
      </c>
      <c r="CL3785">
        <v>158</v>
      </c>
      <c r="CM3785">
        <v>143.30000000000001</v>
      </c>
      <c r="CN3785">
        <v>165.4</v>
      </c>
      <c r="CO3785">
        <v>161.1</v>
      </c>
    </row>
    <row r="3786" spans="1:94">
      <c r="A3786" s="11" t="s">
        <v>9046</v>
      </c>
      <c r="B3786" t="b">
        <v>0</v>
      </c>
      <c r="C3786" t="s">
        <v>167</v>
      </c>
      <c r="D3786" t="s">
        <v>168</v>
      </c>
      <c r="E3786" s="9" t="s">
        <v>9047</v>
      </c>
      <c r="F3786" s="9" t="s">
        <v>9048</v>
      </c>
      <c r="G3786">
        <v>0</v>
      </c>
      <c r="H3786">
        <v>50.813000000000002</v>
      </c>
      <c r="I3786">
        <v>10</v>
      </c>
      <c r="J3786" s="10">
        <v>13</v>
      </c>
      <c r="K3786">
        <v>128</v>
      </c>
      <c r="L3786" s="10">
        <v>13</v>
      </c>
      <c r="M3786">
        <v>1555</v>
      </c>
      <c r="N3786">
        <v>172.9</v>
      </c>
      <c r="O3786">
        <v>8.48</v>
      </c>
      <c r="P3786">
        <v>72.84</v>
      </c>
      <c r="Q3786">
        <v>13</v>
      </c>
      <c r="R3786">
        <v>0</v>
      </c>
      <c r="S3786">
        <v>100</v>
      </c>
      <c r="T3786">
        <v>24.71</v>
      </c>
      <c r="U3786">
        <v>72</v>
      </c>
      <c r="V3786">
        <v>141.6</v>
      </c>
      <c r="W3786">
        <v>137</v>
      </c>
      <c r="X3786">
        <v>138.19999999999999</v>
      </c>
      <c r="Y3786">
        <v>106.4</v>
      </c>
      <c r="Z3786">
        <v>117.4</v>
      </c>
      <c r="AA3786">
        <v>116.5</v>
      </c>
      <c r="AB3786">
        <v>139.69999999999999</v>
      </c>
      <c r="AC3786">
        <v>99.3</v>
      </c>
      <c r="AD3786">
        <v>97.2</v>
      </c>
      <c r="AE3786">
        <v>89.6</v>
      </c>
      <c r="AF3786">
        <v>120.6</v>
      </c>
      <c r="AG3786">
        <v>120.4</v>
      </c>
      <c r="AH3786">
        <v>102.4</v>
      </c>
      <c r="AI3786">
        <v>99.8</v>
      </c>
      <c r="AJ3786">
        <v>82.1</v>
      </c>
      <c r="AK3786">
        <v>94.6</v>
      </c>
      <c r="AL3786">
        <v>69.900000000000006</v>
      </c>
      <c r="AM3786">
        <v>88.1</v>
      </c>
      <c r="AN3786">
        <v>68.3</v>
      </c>
      <c r="AO3786">
        <v>72.5</v>
      </c>
      <c r="AP3786">
        <v>76.7</v>
      </c>
      <c r="AQ3786">
        <v>68.599999999999994</v>
      </c>
      <c r="AR3786">
        <v>54.8</v>
      </c>
      <c r="AS3786">
        <v>65.099999999999994</v>
      </c>
      <c r="AT3786">
        <v>133.30000000000001</v>
      </c>
      <c r="AU3786">
        <v>135.9</v>
      </c>
      <c r="AV3786">
        <v>111.6</v>
      </c>
      <c r="AW3786">
        <v>151.5</v>
      </c>
      <c r="AX3786">
        <v>119.3</v>
      </c>
      <c r="AY3786">
        <v>109.5</v>
      </c>
      <c r="AZ3786">
        <v>118.1</v>
      </c>
      <c r="BA3786">
        <v>134.9</v>
      </c>
      <c r="BB3786">
        <v>106.5</v>
      </c>
      <c r="BC3786">
        <v>117.1</v>
      </c>
      <c r="BD3786">
        <v>124.5</v>
      </c>
      <c r="BE3786">
        <v>114.4</v>
      </c>
      <c r="BF3786">
        <v>110.2</v>
      </c>
      <c r="BG3786">
        <v>104.7</v>
      </c>
      <c r="BH3786">
        <v>111.8</v>
      </c>
      <c r="BI3786">
        <v>121.2</v>
      </c>
      <c r="BJ3786">
        <v>75.5</v>
      </c>
      <c r="BK3786">
        <v>101.8</v>
      </c>
      <c r="BL3786">
        <v>101.3</v>
      </c>
      <c r="BM3786">
        <v>80.3</v>
      </c>
      <c r="BN3786">
        <v>82.3</v>
      </c>
      <c r="BO3786">
        <v>95.8</v>
      </c>
      <c r="BP3786">
        <v>69.5</v>
      </c>
      <c r="BQ3786">
        <v>65.599999999999994</v>
      </c>
      <c r="BR3786">
        <v>106</v>
      </c>
      <c r="BS3786">
        <v>102.9</v>
      </c>
      <c r="BT3786">
        <v>112.4</v>
      </c>
      <c r="BU3786">
        <v>85.9</v>
      </c>
      <c r="BV3786">
        <v>105.3</v>
      </c>
      <c r="BW3786">
        <v>106.6</v>
      </c>
      <c r="BX3786">
        <v>112.3</v>
      </c>
      <c r="BY3786">
        <v>128.6</v>
      </c>
      <c r="BZ3786">
        <v>106.2</v>
      </c>
      <c r="CA3786">
        <v>108.6</v>
      </c>
      <c r="CB3786">
        <v>100.8</v>
      </c>
      <c r="CC3786">
        <v>94.2</v>
      </c>
      <c r="CD3786">
        <v>68.2</v>
      </c>
      <c r="CE3786">
        <v>59.4</v>
      </c>
      <c r="CF3786">
        <v>61.9</v>
      </c>
      <c r="CG3786">
        <v>57.3</v>
      </c>
      <c r="CH3786">
        <v>156.5</v>
      </c>
      <c r="CI3786">
        <v>87.9</v>
      </c>
      <c r="CJ3786">
        <v>107.5</v>
      </c>
      <c r="CK3786">
        <v>88</v>
      </c>
      <c r="CL3786">
        <v>67.8</v>
      </c>
      <c r="CM3786">
        <v>52.1</v>
      </c>
      <c r="CN3786">
        <v>82.3</v>
      </c>
      <c r="CO3786">
        <v>77.8</v>
      </c>
      <c r="CP3786">
        <v>2462354.90625</v>
      </c>
    </row>
    <row r="3787" spans="1:94">
      <c r="A3787">
        <v>-1.2753130609660099E+17</v>
      </c>
      <c r="B3787" t="b">
        <v>0</v>
      </c>
      <c r="C3787" t="s">
        <v>167</v>
      </c>
      <c r="D3787" t="s">
        <v>168</v>
      </c>
      <c r="E3787" s="9" t="s">
        <v>9049</v>
      </c>
      <c r="F3787" s="9" t="s">
        <v>9050</v>
      </c>
      <c r="G3787">
        <v>1E-3</v>
      </c>
      <c r="H3787">
        <v>7.883</v>
      </c>
      <c r="I3787">
        <v>23</v>
      </c>
      <c r="J3787" s="10">
        <v>2</v>
      </c>
      <c r="K3787">
        <v>10</v>
      </c>
      <c r="L3787" s="10">
        <v>2</v>
      </c>
      <c r="M3787">
        <v>176</v>
      </c>
      <c r="N3787">
        <v>20.9</v>
      </c>
      <c r="O3787">
        <v>9.4499999999999993</v>
      </c>
      <c r="P3787">
        <v>8.4600000000000009</v>
      </c>
      <c r="Q3787">
        <v>2</v>
      </c>
      <c r="R3787">
        <v>0</v>
      </c>
      <c r="S3787">
        <v>100</v>
      </c>
      <c r="T3787">
        <v>36.6</v>
      </c>
      <c r="U3787">
        <v>48</v>
      </c>
      <c r="AT3787">
        <v>174.4</v>
      </c>
      <c r="AU3787">
        <v>191.7</v>
      </c>
      <c r="AV3787">
        <v>105.8</v>
      </c>
      <c r="AW3787">
        <v>211.1</v>
      </c>
      <c r="AX3787">
        <v>185.2</v>
      </c>
      <c r="AY3787">
        <v>203.9</v>
      </c>
      <c r="AZ3787">
        <v>179.5</v>
      </c>
      <c r="BA3787">
        <v>185.3</v>
      </c>
      <c r="BB3787">
        <v>163.4</v>
      </c>
      <c r="BC3787">
        <v>204.8</v>
      </c>
      <c r="BD3787">
        <v>189.2</v>
      </c>
      <c r="BE3787">
        <v>102.6</v>
      </c>
      <c r="BF3787">
        <v>173.6</v>
      </c>
      <c r="BG3787">
        <v>66</v>
      </c>
      <c r="BH3787">
        <v>72.3</v>
      </c>
      <c r="BI3787">
        <v>165.3</v>
      </c>
      <c r="BJ3787">
        <v>108.6</v>
      </c>
      <c r="BK3787">
        <v>103.8</v>
      </c>
      <c r="BL3787">
        <v>107.8</v>
      </c>
      <c r="BM3787">
        <v>191.3</v>
      </c>
      <c r="BN3787">
        <v>175.5</v>
      </c>
      <c r="BO3787">
        <v>183.3</v>
      </c>
      <c r="BP3787">
        <v>191.5</v>
      </c>
      <c r="BQ3787">
        <v>178</v>
      </c>
      <c r="BR3787">
        <v>200.8</v>
      </c>
      <c r="BS3787">
        <v>236.7</v>
      </c>
      <c r="BT3787">
        <v>119.9</v>
      </c>
      <c r="BU3787">
        <v>96.4</v>
      </c>
      <c r="BV3787">
        <v>170.4</v>
      </c>
      <c r="BW3787">
        <v>97.9</v>
      </c>
      <c r="BX3787">
        <v>145.69999999999999</v>
      </c>
      <c r="BY3787">
        <v>220.1</v>
      </c>
      <c r="BZ3787">
        <v>147.80000000000001</v>
      </c>
      <c r="CA3787">
        <v>83.3</v>
      </c>
      <c r="CB3787">
        <v>75.2</v>
      </c>
      <c r="CC3787">
        <v>186.1</v>
      </c>
      <c r="CD3787">
        <v>218.9</v>
      </c>
      <c r="CE3787">
        <v>261.10000000000002</v>
      </c>
      <c r="CF3787">
        <v>157.80000000000001</v>
      </c>
      <c r="CG3787">
        <v>226.3</v>
      </c>
      <c r="CH3787">
        <v>45.2</v>
      </c>
      <c r="CI3787">
        <v>148.69999999999999</v>
      </c>
      <c r="CJ3787">
        <v>46.4</v>
      </c>
      <c r="CK3787">
        <v>72</v>
      </c>
      <c r="CL3787">
        <v>74.5</v>
      </c>
      <c r="CM3787">
        <v>151.69999999999999</v>
      </c>
      <c r="CN3787">
        <v>85.7</v>
      </c>
      <c r="CO3787">
        <v>117.8</v>
      </c>
    </row>
    <row r="3788" spans="1:94">
      <c r="A3788" s="11" t="s">
        <v>9051</v>
      </c>
      <c r="B3788" t="b">
        <v>0</v>
      </c>
      <c r="C3788" t="s">
        <v>167</v>
      </c>
      <c r="D3788" t="s">
        <v>168</v>
      </c>
      <c r="E3788" s="9" t="s">
        <v>9052</v>
      </c>
      <c r="F3788" s="9" t="s">
        <v>9053</v>
      </c>
      <c r="G3788">
        <v>1E-3</v>
      </c>
      <c r="H3788">
        <v>7.9630000000000001</v>
      </c>
      <c r="I3788">
        <v>9</v>
      </c>
      <c r="J3788" s="10">
        <v>3</v>
      </c>
      <c r="K3788">
        <v>80</v>
      </c>
      <c r="L3788" s="10">
        <v>1</v>
      </c>
      <c r="M3788">
        <v>344</v>
      </c>
      <c r="N3788">
        <v>37.799999999999997</v>
      </c>
      <c r="O3788">
        <v>7.96</v>
      </c>
      <c r="P3788">
        <v>42.71</v>
      </c>
      <c r="Q3788">
        <v>3</v>
      </c>
      <c r="R3788">
        <v>0</v>
      </c>
      <c r="S3788">
        <v>100</v>
      </c>
      <c r="T3788">
        <v>43.87</v>
      </c>
      <c r="U3788">
        <v>57</v>
      </c>
      <c r="X3788">
        <v>98</v>
      </c>
      <c r="Y3788">
        <v>75.599999999999994</v>
      </c>
      <c r="AD3788">
        <v>113.8</v>
      </c>
      <c r="AE3788">
        <v>49</v>
      </c>
      <c r="AG3788">
        <v>174.8</v>
      </c>
      <c r="AH3788">
        <v>118.7</v>
      </c>
      <c r="AJ3788">
        <v>131.80000000000001</v>
      </c>
      <c r="AK3788">
        <v>190.9</v>
      </c>
      <c r="AL3788">
        <v>158.4</v>
      </c>
      <c r="AN3788">
        <v>335.8</v>
      </c>
      <c r="AR3788">
        <v>133.19999999999999</v>
      </c>
      <c r="AT3788">
        <v>153.69999999999999</v>
      </c>
      <c r="AU3788">
        <v>145.30000000000001</v>
      </c>
      <c r="AV3788">
        <v>127.6</v>
      </c>
      <c r="AW3788">
        <v>103.8</v>
      </c>
      <c r="AX3788">
        <v>162.5</v>
      </c>
      <c r="AY3788">
        <v>199.4</v>
      </c>
      <c r="AZ3788">
        <v>165.8</v>
      </c>
      <c r="BA3788">
        <v>125.6</v>
      </c>
      <c r="BB3788">
        <v>187.5</v>
      </c>
      <c r="BC3788">
        <v>143.69999999999999</v>
      </c>
      <c r="BD3788">
        <v>98.8</v>
      </c>
      <c r="BE3788">
        <v>109.4</v>
      </c>
      <c r="BF3788">
        <v>45.6</v>
      </c>
      <c r="BG3788">
        <v>163.30000000000001</v>
      </c>
      <c r="BH3788">
        <v>55.6</v>
      </c>
      <c r="BI3788">
        <v>34.799999999999997</v>
      </c>
      <c r="BJ3788">
        <v>102.1</v>
      </c>
      <c r="BK3788">
        <v>174.7</v>
      </c>
      <c r="BL3788">
        <v>113.9</v>
      </c>
      <c r="BM3788">
        <v>99.6</v>
      </c>
      <c r="BN3788">
        <v>55.2</v>
      </c>
      <c r="BO3788">
        <v>188</v>
      </c>
      <c r="BP3788">
        <v>126.9</v>
      </c>
      <c r="BQ3788">
        <v>112.8</v>
      </c>
      <c r="BR3788">
        <v>104.4</v>
      </c>
      <c r="BS3788">
        <v>115.5</v>
      </c>
      <c r="BT3788">
        <v>217.5</v>
      </c>
      <c r="BU3788">
        <v>156.9</v>
      </c>
      <c r="BV3788">
        <v>96.2</v>
      </c>
      <c r="BW3788">
        <v>243</v>
      </c>
      <c r="BX3788">
        <v>130.80000000000001</v>
      </c>
      <c r="BY3788">
        <v>128.19999999999999</v>
      </c>
      <c r="BZ3788">
        <v>58.7</v>
      </c>
      <c r="CA3788">
        <v>126.1</v>
      </c>
      <c r="CB3788">
        <v>80</v>
      </c>
      <c r="CC3788">
        <v>149.9</v>
      </c>
      <c r="CD3788">
        <v>76.8</v>
      </c>
      <c r="CE3788">
        <v>69</v>
      </c>
      <c r="CG3788">
        <v>52.9</v>
      </c>
      <c r="CH3788">
        <v>126.9</v>
      </c>
      <c r="CI3788">
        <v>99.5</v>
      </c>
      <c r="CJ3788">
        <v>161.69999999999999</v>
      </c>
      <c r="CK3788">
        <v>57.8</v>
      </c>
      <c r="CM3788">
        <v>211.7</v>
      </c>
      <c r="CN3788">
        <v>58.4</v>
      </c>
      <c r="CO3788">
        <v>102.7</v>
      </c>
    </row>
    <row r="3789" spans="1:94">
      <c r="A3789" s="11" t="s">
        <v>9054</v>
      </c>
      <c r="B3789" t="b">
        <v>0</v>
      </c>
      <c r="C3789" t="s">
        <v>167</v>
      </c>
      <c r="D3789" t="s">
        <v>168</v>
      </c>
      <c r="E3789" s="9" t="s">
        <v>9055</v>
      </c>
      <c r="F3789" s="9" t="s">
        <v>9056</v>
      </c>
      <c r="G3789">
        <v>0</v>
      </c>
      <c r="H3789">
        <v>48.515999999999998</v>
      </c>
      <c r="I3789">
        <v>36</v>
      </c>
      <c r="J3789" s="10">
        <v>12</v>
      </c>
      <c r="K3789">
        <v>89</v>
      </c>
      <c r="L3789" s="10">
        <v>12</v>
      </c>
      <c r="M3789">
        <v>399</v>
      </c>
      <c r="N3789">
        <v>46</v>
      </c>
      <c r="O3789">
        <v>8.5299999999999994</v>
      </c>
      <c r="P3789">
        <v>36.369999999999997</v>
      </c>
      <c r="Q3789">
        <v>12</v>
      </c>
      <c r="R3789">
        <v>0</v>
      </c>
      <c r="S3789">
        <v>100</v>
      </c>
      <c r="T3789">
        <v>73.34</v>
      </c>
      <c r="U3789">
        <v>72</v>
      </c>
      <c r="V3789">
        <v>255</v>
      </c>
      <c r="W3789">
        <v>276.10000000000002</v>
      </c>
      <c r="X3789">
        <v>236.6</v>
      </c>
      <c r="Y3789">
        <v>135</v>
      </c>
      <c r="Z3789">
        <v>220.5</v>
      </c>
      <c r="AA3789">
        <v>181.4</v>
      </c>
      <c r="AB3789">
        <v>225.8</v>
      </c>
      <c r="AC3789">
        <v>251.9</v>
      </c>
      <c r="AD3789">
        <v>206.5</v>
      </c>
      <c r="AE3789">
        <v>193.8</v>
      </c>
      <c r="AF3789">
        <v>212.9</v>
      </c>
      <c r="AG3789">
        <v>192.3</v>
      </c>
      <c r="AH3789">
        <v>180.4</v>
      </c>
      <c r="AI3789">
        <v>206.4</v>
      </c>
      <c r="AJ3789">
        <v>160.1</v>
      </c>
      <c r="AK3789">
        <v>186.7</v>
      </c>
      <c r="AL3789">
        <v>199.4</v>
      </c>
      <c r="AM3789">
        <v>143.4</v>
      </c>
      <c r="AN3789">
        <v>225.4</v>
      </c>
      <c r="AO3789">
        <v>164.3</v>
      </c>
      <c r="AP3789">
        <v>173.4</v>
      </c>
      <c r="AQ3789">
        <v>175.8</v>
      </c>
      <c r="AR3789">
        <v>152.6</v>
      </c>
      <c r="AS3789">
        <v>163.9</v>
      </c>
      <c r="AT3789">
        <v>36.6</v>
      </c>
      <c r="AU3789">
        <v>49.2</v>
      </c>
      <c r="AV3789">
        <v>47.1</v>
      </c>
      <c r="AW3789">
        <v>54.2</v>
      </c>
      <c r="AX3789">
        <v>39.5</v>
      </c>
      <c r="AY3789">
        <v>69.8</v>
      </c>
      <c r="AZ3789">
        <v>47.6</v>
      </c>
      <c r="BA3789">
        <v>74.400000000000006</v>
      </c>
      <c r="BB3789">
        <v>50.1</v>
      </c>
      <c r="BC3789">
        <v>66.2</v>
      </c>
      <c r="BD3789">
        <v>71.099999999999994</v>
      </c>
      <c r="BE3789">
        <v>87</v>
      </c>
      <c r="BF3789">
        <v>63</v>
      </c>
      <c r="BG3789">
        <v>57.6</v>
      </c>
      <c r="BH3789">
        <v>53.3</v>
      </c>
      <c r="BI3789">
        <v>55.5</v>
      </c>
      <c r="BJ3789">
        <v>46.8</v>
      </c>
      <c r="BK3789">
        <v>50.5</v>
      </c>
      <c r="BL3789">
        <v>43.8</v>
      </c>
      <c r="BM3789">
        <v>64</v>
      </c>
      <c r="BN3789">
        <v>49.4</v>
      </c>
      <c r="BO3789">
        <v>56.6</v>
      </c>
      <c r="BP3789">
        <v>107.9</v>
      </c>
      <c r="BQ3789">
        <v>36.299999999999997</v>
      </c>
      <c r="BR3789">
        <v>72.7</v>
      </c>
      <c r="BS3789">
        <v>50</v>
      </c>
      <c r="BT3789">
        <v>38.200000000000003</v>
      </c>
      <c r="BU3789">
        <v>62</v>
      </c>
      <c r="BV3789">
        <v>54.8</v>
      </c>
      <c r="BW3789">
        <v>52.4</v>
      </c>
      <c r="BX3789">
        <v>37.200000000000003</v>
      </c>
      <c r="BY3789">
        <v>45.8</v>
      </c>
      <c r="BZ3789">
        <v>56.6</v>
      </c>
      <c r="CA3789">
        <v>75.900000000000006</v>
      </c>
      <c r="CB3789">
        <v>47.4</v>
      </c>
      <c r="CC3789">
        <v>71.400000000000006</v>
      </c>
      <c r="CD3789">
        <v>41</v>
      </c>
      <c r="CE3789">
        <v>22.4</v>
      </c>
      <c r="CF3789">
        <v>68.900000000000006</v>
      </c>
      <c r="CG3789">
        <v>24.8</v>
      </c>
      <c r="CH3789">
        <v>64.099999999999994</v>
      </c>
      <c r="CI3789">
        <v>36.700000000000003</v>
      </c>
      <c r="CJ3789">
        <v>46.7</v>
      </c>
      <c r="CK3789">
        <v>29.1</v>
      </c>
      <c r="CL3789">
        <v>9.6999999999999993</v>
      </c>
      <c r="CM3789">
        <v>36.200000000000003</v>
      </c>
      <c r="CN3789">
        <v>24.8</v>
      </c>
      <c r="CO3789">
        <v>34</v>
      </c>
      <c r="CP3789">
        <v>2204946.61328125</v>
      </c>
    </row>
    <row r="3790" spans="1:94">
      <c r="A3790">
        <v>-8.1647097693452196E+18</v>
      </c>
      <c r="B3790" t="b">
        <v>0</v>
      </c>
      <c r="C3790" t="s">
        <v>167</v>
      </c>
      <c r="D3790" t="s">
        <v>168</v>
      </c>
      <c r="E3790" s="9" t="s">
        <v>9057</v>
      </c>
      <c r="F3790" s="9" t="s">
        <v>9058</v>
      </c>
      <c r="G3790">
        <v>0</v>
      </c>
      <c r="H3790">
        <v>22.507000000000001</v>
      </c>
      <c r="I3790">
        <v>7</v>
      </c>
      <c r="J3790" s="10">
        <v>4</v>
      </c>
      <c r="K3790">
        <v>76</v>
      </c>
      <c r="L3790" s="10">
        <v>4</v>
      </c>
      <c r="M3790">
        <v>704</v>
      </c>
      <c r="N3790">
        <v>80.599999999999994</v>
      </c>
      <c r="O3790">
        <v>7.42</v>
      </c>
      <c r="P3790">
        <v>78.180000000000007</v>
      </c>
      <c r="Q3790">
        <v>4</v>
      </c>
      <c r="R3790">
        <v>0</v>
      </c>
      <c r="S3790">
        <v>100</v>
      </c>
      <c r="T3790">
        <v>55.8</v>
      </c>
      <c r="U3790">
        <v>72</v>
      </c>
      <c r="V3790">
        <v>16.7</v>
      </c>
      <c r="W3790">
        <v>30.4</v>
      </c>
      <c r="X3790">
        <v>23.1</v>
      </c>
      <c r="Y3790">
        <v>32.700000000000003</v>
      </c>
      <c r="Z3790">
        <v>132.4</v>
      </c>
      <c r="AA3790">
        <v>78.900000000000006</v>
      </c>
      <c r="AB3790">
        <v>20.6</v>
      </c>
      <c r="AC3790">
        <v>75.400000000000006</v>
      </c>
      <c r="AD3790">
        <v>26.6</v>
      </c>
      <c r="AE3790">
        <v>10</v>
      </c>
      <c r="AF3790">
        <v>14</v>
      </c>
      <c r="AG3790">
        <v>29.9</v>
      </c>
      <c r="AH3790">
        <v>60.7</v>
      </c>
      <c r="AI3790">
        <v>18.2</v>
      </c>
      <c r="AJ3790">
        <v>35.799999999999997</v>
      </c>
      <c r="AK3790">
        <v>23.4</v>
      </c>
      <c r="AL3790">
        <v>47.2</v>
      </c>
      <c r="AM3790">
        <v>11.9</v>
      </c>
      <c r="AN3790">
        <v>31.1</v>
      </c>
      <c r="AO3790">
        <v>53.5</v>
      </c>
      <c r="AP3790">
        <v>10.3</v>
      </c>
      <c r="AQ3790">
        <v>33</v>
      </c>
      <c r="AR3790">
        <v>44.4</v>
      </c>
      <c r="AS3790">
        <v>23.5</v>
      </c>
      <c r="AT3790">
        <v>130.1</v>
      </c>
      <c r="AU3790">
        <v>191.8</v>
      </c>
      <c r="AV3790">
        <v>136.30000000000001</v>
      </c>
      <c r="AW3790">
        <v>192.5</v>
      </c>
      <c r="AX3790">
        <v>126.6</v>
      </c>
      <c r="AY3790">
        <v>143.6</v>
      </c>
      <c r="AZ3790">
        <v>150.6</v>
      </c>
      <c r="BA3790">
        <v>152.80000000000001</v>
      </c>
      <c r="BB3790">
        <v>192.6</v>
      </c>
      <c r="BC3790">
        <v>200</v>
      </c>
      <c r="BD3790">
        <v>180.3</v>
      </c>
      <c r="BE3790">
        <v>204.8</v>
      </c>
      <c r="BF3790">
        <v>161.69999999999999</v>
      </c>
      <c r="BG3790">
        <v>172.4</v>
      </c>
      <c r="BH3790">
        <v>145.80000000000001</v>
      </c>
      <c r="BI3790">
        <v>173.3</v>
      </c>
      <c r="BJ3790">
        <v>110</v>
      </c>
      <c r="BK3790">
        <v>106.4</v>
      </c>
      <c r="BL3790">
        <v>94.2</v>
      </c>
      <c r="BM3790">
        <v>125.3</v>
      </c>
      <c r="BN3790">
        <v>152.30000000000001</v>
      </c>
      <c r="BO3790">
        <v>142.80000000000001</v>
      </c>
      <c r="BP3790">
        <v>138.5</v>
      </c>
      <c r="BQ3790">
        <v>165.6</v>
      </c>
      <c r="BR3790">
        <v>117.1</v>
      </c>
      <c r="BS3790">
        <v>137.19999999999999</v>
      </c>
      <c r="BT3790">
        <v>120.8</v>
      </c>
      <c r="BU3790">
        <v>130.9</v>
      </c>
      <c r="BV3790">
        <v>117.4</v>
      </c>
      <c r="BW3790">
        <v>149.1</v>
      </c>
      <c r="BX3790">
        <v>116.5</v>
      </c>
      <c r="BY3790">
        <v>150.1</v>
      </c>
      <c r="BZ3790">
        <v>88.9</v>
      </c>
      <c r="CA3790">
        <v>122.6</v>
      </c>
      <c r="CB3790">
        <v>107.9</v>
      </c>
      <c r="CC3790">
        <v>123.4</v>
      </c>
      <c r="CD3790">
        <v>74.599999999999994</v>
      </c>
      <c r="CE3790">
        <v>105.1</v>
      </c>
      <c r="CF3790">
        <v>81.2</v>
      </c>
      <c r="CG3790">
        <v>100.2</v>
      </c>
      <c r="CH3790">
        <v>80.8</v>
      </c>
      <c r="CI3790">
        <v>144.4</v>
      </c>
      <c r="CJ3790">
        <v>80.7</v>
      </c>
      <c r="CK3790">
        <v>127.5</v>
      </c>
      <c r="CL3790">
        <v>62.3</v>
      </c>
      <c r="CM3790">
        <v>109</v>
      </c>
      <c r="CN3790">
        <v>73</v>
      </c>
      <c r="CO3790">
        <v>105</v>
      </c>
      <c r="CP3790">
        <v>198348.390625</v>
      </c>
    </row>
    <row r="3791" spans="1:94">
      <c r="A3791" s="11" t="s">
        <v>9059</v>
      </c>
      <c r="B3791" t="b">
        <v>0</v>
      </c>
      <c r="C3791" t="s">
        <v>167</v>
      </c>
      <c r="D3791" t="s">
        <v>168</v>
      </c>
      <c r="E3791" s="9" t="s">
        <v>9060</v>
      </c>
      <c r="F3791" s="9" t="s">
        <v>9061</v>
      </c>
      <c r="G3791">
        <v>0</v>
      </c>
      <c r="H3791">
        <v>81.787000000000006</v>
      </c>
      <c r="I3791">
        <v>37</v>
      </c>
      <c r="J3791" s="10">
        <v>16</v>
      </c>
      <c r="K3791">
        <v>413</v>
      </c>
      <c r="L3791" s="10">
        <v>16</v>
      </c>
      <c r="M3791">
        <v>640</v>
      </c>
      <c r="N3791">
        <v>70.7</v>
      </c>
      <c r="O3791">
        <v>7.62</v>
      </c>
      <c r="P3791">
        <v>497.9</v>
      </c>
      <c r="Q3791">
        <v>16</v>
      </c>
      <c r="R3791">
        <v>0</v>
      </c>
      <c r="S3791">
        <v>100</v>
      </c>
      <c r="T3791">
        <v>33.32</v>
      </c>
      <c r="U3791">
        <v>72</v>
      </c>
      <c r="V3791">
        <v>138.5</v>
      </c>
      <c r="W3791">
        <v>150.4</v>
      </c>
      <c r="X3791">
        <v>154.4</v>
      </c>
      <c r="Y3791">
        <v>140.5</v>
      </c>
      <c r="Z3791">
        <v>122.2</v>
      </c>
      <c r="AA3791">
        <v>128.19999999999999</v>
      </c>
      <c r="AB3791">
        <v>136</v>
      </c>
      <c r="AC3791">
        <v>104.3</v>
      </c>
      <c r="AD3791">
        <v>101.7</v>
      </c>
      <c r="AE3791">
        <v>146.30000000000001</v>
      </c>
      <c r="AF3791">
        <v>137.80000000000001</v>
      </c>
      <c r="AG3791">
        <v>116.6</v>
      </c>
      <c r="AH3791">
        <v>126.2</v>
      </c>
      <c r="AI3791">
        <v>142.69999999999999</v>
      </c>
      <c r="AJ3791">
        <v>124.6</v>
      </c>
      <c r="AK3791">
        <v>161</v>
      </c>
      <c r="AL3791">
        <v>127.7</v>
      </c>
      <c r="AM3791">
        <v>129.30000000000001</v>
      </c>
      <c r="AN3791">
        <v>144.9</v>
      </c>
      <c r="AO3791">
        <v>174.2</v>
      </c>
      <c r="AP3791">
        <v>150.9</v>
      </c>
      <c r="AQ3791">
        <v>146.69999999999999</v>
      </c>
      <c r="AR3791">
        <v>108.5</v>
      </c>
      <c r="AS3791">
        <v>110.3</v>
      </c>
      <c r="AT3791">
        <v>112.8</v>
      </c>
      <c r="AU3791">
        <v>123</v>
      </c>
      <c r="AV3791">
        <v>102.1</v>
      </c>
      <c r="AW3791">
        <v>128.4</v>
      </c>
      <c r="AX3791">
        <v>86.3</v>
      </c>
      <c r="AY3791">
        <v>93</v>
      </c>
      <c r="AZ3791">
        <v>104.7</v>
      </c>
      <c r="BA3791">
        <v>90.7</v>
      </c>
      <c r="BB3791">
        <v>104.1</v>
      </c>
      <c r="BC3791">
        <v>95.5</v>
      </c>
      <c r="BD3791">
        <v>104.2</v>
      </c>
      <c r="BE3791">
        <v>100</v>
      </c>
      <c r="BF3791">
        <v>106</v>
      </c>
      <c r="BG3791">
        <v>110.9</v>
      </c>
      <c r="BH3791">
        <v>103.3</v>
      </c>
      <c r="BI3791">
        <v>95</v>
      </c>
      <c r="BJ3791">
        <v>85.5</v>
      </c>
      <c r="BK3791">
        <v>98.3</v>
      </c>
      <c r="BL3791">
        <v>94.2</v>
      </c>
      <c r="BM3791">
        <v>92.7</v>
      </c>
      <c r="BN3791">
        <v>117.5</v>
      </c>
      <c r="BO3791">
        <v>108.8</v>
      </c>
      <c r="BP3791">
        <v>117.8</v>
      </c>
      <c r="BQ3791">
        <v>115.5</v>
      </c>
      <c r="BR3791">
        <v>69.3</v>
      </c>
      <c r="BS3791">
        <v>84.1</v>
      </c>
      <c r="BT3791">
        <v>80.099999999999994</v>
      </c>
      <c r="BU3791">
        <v>63.1</v>
      </c>
      <c r="BV3791">
        <v>80.599999999999994</v>
      </c>
      <c r="BW3791">
        <v>72.400000000000006</v>
      </c>
      <c r="BX3791">
        <v>72.599999999999994</v>
      </c>
      <c r="BY3791">
        <v>68.8</v>
      </c>
      <c r="BZ3791">
        <v>67</v>
      </c>
      <c r="CA3791">
        <v>48.2</v>
      </c>
      <c r="CB3791">
        <v>62.3</v>
      </c>
      <c r="CC3791">
        <v>67.400000000000006</v>
      </c>
      <c r="CD3791">
        <v>25.3</v>
      </c>
      <c r="CE3791">
        <v>55.7</v>
      </c>
      <c r="CF3791">
        <v>39.1</v>
      </c>
      <c r="CG3791">
        <v>56.6</v>
      </c>
      <c r="CH3791">
        <v>55.8</v>
      </c>
      <c r="CI3791">
        <v>56.2</v>
      </c>
      <c r="CJ3791">
        <v>52.5</v>
      </c>
      <c r="CK3791">
        <v>71.099999999999994</v>
      </c>
      <c r="CL3791">
        <v>51</v>
      </c>
      <c r="CM3791">
        <v>71</v>
      </c>
      <c r="CN3791">
        <v>41.7</v>
      </c>
      <c r="CO3791">
        <v>74.099999999999994</v>
      </c>
      <c r="CP3791">
        <v>2571493.8671875</v>
      </c>
    </row>
    <row r="3792" spans="1:94">
      <c r="A3792">
        <v>-3.3690173833738199E+18</v>
      </c>
      <c r="B3792" t="b">
        <v>0</v>
      </c>
      <c r="C3792" t="s">
        <v>277</v>
      </c>
      <c r="D3792" t="s">
        <v>168</v>
      </c>
      <c r="E3792" s="9" t="s">
        <v>9062</v>
      </c>
      <c r="F3792" s="9" t="s">
        <v>9063</v>
      </c>
      <c r="G3792">
        <v>0.104</v>
      </c>
      <c r="H3792">
        <v>2.0880000000000001</v>
      </c>
      <c r="I3792">
        <v>0</v>
      </c>
      <c r="J3792" s="10">
        <v>1</v>
      </c>
      <c r="K3792">
        <v>4</v>
      </c>
      <c r="L3792" s="10">
        <v>1</v>
      </c>
      <c r="M3792">
        <v>5065</v>
      </c>
      <c r="N3792">
        <v>552.9</v>
      </c>
      <c r="O3792">
        <v>6.51</v>
      </c>
      <c r="P3792">
        <v>0</v>
      </c>
      <c r="Q3792">
        <v>1</v>
      </c>
      <c r="R3792">
        <v>0</v>
      </c>
      <c r="S3792">
        <v>100</v>
      </c>
      <c r="T3792">
        <v>63.23</v>
      </c>
      <c r="U3792">
        <v>49</v>
      </c>
      <c r="AL3792">
        <v>234.8</v>
      </c>
      <c r="AT3792">
        <v>167.3</v>
      </c>
      <c r="AU3792">
        <v>123</v>
      </c>
      <c r="AV3792">
        <v>365.3</v>
      </c>
      <c r="AW3792">
        <v>142.1</v>
      </c>
      <c r="AX3792">
        <v>267.3</v>
      </c>
      <c r="AY3792">
        <v>88.4</v>
      </c>
      <c r="AZ3792">
        <v>115.3</v>
      </c>
      <c r="BA3792">
        <v>87.6</v>
      </c>
      <c r="BB3792">
        <v>153.69999999999999</v>
      </c>
      <c r="BC3792">
        <v>157.69999999999999</v>
      </c>
      <c r="BD3792">
        <v>155.6</v>
      </c>
      <c r="BE3792">
        <v>119.6</v>
      </c>
      <c r="BF3792">
        <v>154.19999999999999</v>
      </c>
      <c r="BG3792">
        <v>138.30000000000001</v>
      </c>
      <c r="BH3792">
        <v>328.6</v>
      </c>
      <c r="BI3792">
        <v>137.6</v>
      </c>
      <c r="BJ3792">
        <v>55.5</v>
      </c>
      <c r="BK3792">
        <v>70</v>
      </c>
      <c r="BL3792">
        <v>45.1</v>
      </c>
      <c r="BM3792">
        <v>45.5</v>
      </c>
      <c r="BN3792">
        <v>88.1</v>
      </c>
      <c r="BO3792">
        <v>163.19999999999999</v>
      </c>
      <c r="BP3792">
        <v>85.9</v>
      </c>
      <c r="BQ3792">
        <v>139.1</v>
      </c>
      <c r="BR3792">
        <v>148</v>
      </c>
      <c r="BS3792">
        <v>105</v>
      </c>
      <c r="BT3792">
        <v>81.099999999999994</v>
      </c>
      <c r="BU3792">
        <v>99.9</v>
      </c>
      <c r="BV3792">
        <v>291.10000000000002</v>
      </c>
      <c r="BW3792">
        <v>102.1</v>
      </c>
      <c r="BX3792">
        <v>107</v>
      </c>
      <c r="BY3792">
        <v>118.9</v>
      </c>
      <c r="BZ3792">
        <v>112</v>
      </c>
      <c r="CA3792">
        <v>86.5</v>
      </c>
      <c r="CB3792">
        <v>98.7</v>
      </c>
      <c r="CC3792">
        <v>80.8</v>
      </c>
      <c r="CD3792">
        <v>359.8</v>
      </c>
      <c r="CE3792">
        <v>390.1</v>
      </c>
      <c r="CF3792">
        <v>335</v>
      </c>
      <c r="CG3792">
        <v>357</v>
      </c>
      <c r="CH3792">
        <v>77.099999999999994</v>
      </c>
      <c r="CI3792">
        <v>86</v>
      </c>
      <c r="CJ3792">
        <v>84</v>
      </c>
      <c r="CK3792">
        <v>112.9</v>
      </c>
      <c r="CL3792">
        <v>84.9</v>
      </c>
      <c r="CM3792">
        <v>90.5</v>
      </c>
      <c r="CN3792">
        <v>67.099999999999994</v>
      </c>
      <c r="CO3792">
        <v>95.7</v>
      </c>
    </row>
    <row r="3793" spans="1:94">
      <c r="A3793">
        <v>-5.6252366907530701E+18</v>
      </c>
      <c r="B3793" t="b">
        <v>0</v>
      </c>
      <c r="C3793" t="s">
        <v>167</v>
      </c>
      <c r="D3793" t="s">
        <v>168</v>
      </c>
      <c r="E3793" s="9" t="s">
        <v>9064</v>
      </c>
      <c r="F3793" s="9" t="s">
        <v>9065</v>
      </c>
      <c r="G3793">
        <v>0</v>
      </c>
      <c r="H3793">
        <v>118.706</v>
      </c>
      <c r="I3793">
        <v>62</v>
      </c>
      <c r="J3793" s="10">
        <v>11</v>
      </c>
      <c r="K3793">
        <v>767</v>
      </c>
      <c r="L3793" s="10">
        <v>11</v>
      </c>
      <c r="M3793">
        <v>227</v>
      </c>
      <c r="N3793">
        <v>24.6</v>
      </c>
      <c r="O3793">
        <v>7.21</v>
      </c>
      <c r="P3793">
        <v>1635.02</v>
      </c>
      <c r="Q3793">
        <v>11</v>
      </c>
      <c r="R3793">
        <v>0</v>
      </c>
      <c r="S3793">
        <v>100</v>
      </c>
      <c r="T3793">
        <v>20.399999999999999</v>
      </c>
      <c r="U3793">
        <v>72</v>
      </c>
      <c r="V3793">
        <v>124.9</v>
      </c>
      <c r="W3793">
        <v>114.7</v>
      </c>
      <c r="X3793">
        <v>121.2</v>
      </c>
      <c r="Y3793">
        <v>130.80000000000001</v>
      </c>
      <c r="Z3793">
        <v>126.9</v>
      </c>
      <c r="AA3793">
        <v>127.8</v>
      </c>
      <c r="AB3793">
        <v>129.30000000000001</v>
      </c>
      <c r="AC3793">
        <v>132.4</v>
      </c>
      <c r="AD3793">
        <v>117.2</v>
      </c>
      <c r="AE3793">
        <v>114</v>
      </c>
      <c r="AF3793">
        <v>113.5</v>
      </c>
      <c r="AG3793">
        <v>113.3</v>
      </c>
      <c r="AH3793">
        <v>114.1</v>
      </c>
      <c r="AI3793">
        <v>105.8</v>
      </c>
      <c r="AJ3793">
        <v>108.1</v>
      </c>
      <c r="AK3793">
        <v>104</v>
      </c>
      <c r="AL3793">
        <v>113.4</v>
      </c>
      <c r="AM3793">
        <v>102.5</v>
      </c>
      <c r="AN3793">
        <v>104</v>
      </c>
      <c r="AO3793">
        <v>97.5</v>
      </c>
      <c r="AP3793">
        <v>99.7</v>
      </c>
      <c r="AQ3793">
        <v>111.2</v>
      </c>
      <c r="AR3793">
        <v>102.4</v>
      </c>
      <c r="AS3793">
        <v>91.8</v>
      </c>
      <c r="AT3793">
        <v>129.5</v>
      </c>
      <c r="AU3793">
        <v>121.6</v>
      </c>
      <c r="AV3793">
        <v>120</v>
      </c>
      <c r="AW3793">
        <v>124</v>
      </c>
      <c r="AX3793">
        <v>138.4</v>
      </c>
      <c r="AY3793">
        <v>104.7</v>
      </c>
      <c r="AZ3793">
        <v>124.1</v>
      </c>
      <c r="BA3793">
        <v>110.2</v>
      </c>
      <c r="BB3793">
        <v>115</v>
      </c>
      <c r="BC3793">
        <v>118.6</v>
      </c>
      <c r="BD3793">
        <v>112.2</v>
      </c>
      <c r="BE3793">
        <v>115</v>
      </c>
      <c r="BF3793">
        <v>88.8</v>
      </c>
      <c r="BG3793">
        <v>95.7</v>
      </c>
      <c r="BH3793">
        <v>88.4</v>
      </c>
      <c r="BI3793">
        <v>96.4</v>
      </c>
      <c r="BJ3793">
        <v>80.400000000000006</v>
      </c>
      <c r="BK3793">
        <v>78.099999999999994</v>
      </c>
      <c r="BL3793">
        <v>75.900000000000006</v>
      </c>
      <c r="BM3793">
        <v>79.7</v>
      </c>
      <c r="BN3793">
        <v>90.8</v>
      </c>
      <c r="BO3793">
        <v>88.3</v>
      </c>
      <c r="BP3793">
        <v>83.4</v>
      </c>
      <c r="BQ3793">
        <v>85.9</v>
      </c>
      <c r="BR3793">
        <v>99.1</v>
      </c>
      <c r="BS3793">
        <v>108.7</v>
      </c>
      <c r="BT3793">
        <v>98.6</v>
      </c>
      <c r="BU3793">
        <v>111.8</v>
      </c>
      <c r="BV3793">
        <v>113.5</v>
      </c>
      <c r="BW3793">
        <v>108.8</v>
      </c>
      <c r="BX3793">
        <v>108.3</v>
      </c>
      <c r="BY3793">
        <v>113.3</v>
      </c>
      <c r="BZ3793">
        <v>84.8</v>
      </c>
      <c r="CA3793">
        <v>80</v>
      </c>
      <c r="CB3793">
        <v>85.3</v>
      </c>
      <c r="CC3793">
        <v>77.7</v>
      </c>
      <c r="CD3793">
        <v>65.8</v>
      </c>
      <c r="CE3793">
        <v>71.900000000000006</v>
      </c>
      <c r="CF3793">
        <v>61.9</v>
      </c>
      <c r="CG3793">
        <v>71.2</v>
      </c>
      <c r="CH3793">
        <v>67.599999999999994</v>
      </c>
      <c r="CI3793">
        <v>67.599999999999994</v>
      </c>
      <c r="CJ3793">
        <v>71.2</v>
      </c>
      <c r="CK3793">
        <v>69.599999999999994</v>
      </c>
      <c r="CL3793">
        <v>65.2</v>
      </c>
      <c r="CM3793">
        <v>70.599999999999994</v>
      </c>
      <c r="CN3793">
        <v>64</v>
      </c>
      <c r="CO3793">
        <v>77.8</v>
      </c>
      <c r="CP3793">
        <v>11449742.03125</v>
      </c>
    </row>
    <row r="3794" spans="1:94">
      <c r="A3794" s="11" t="s">
        <v>9066</v>
      </c>
      <c r="B3794" t="b">
        <v>0</v>
      </c>
      <c r="C3794" t="s">
        <v>167</v>
      </c>
      <c r="D3794" t="s">
        <v>168</v>
      </c>
      <c r="E3794" s="9" t="s">
        <v>9067</v>
      </c>
      <c r="F3794" s="9" t="s">
        <v>9068</v>
      </c>
      <c r="G3794">
        <v>0</v>
      </c>
      <c r="H3794">
        <v>369.54300000000001</v>
      </c>
      <c r="I3794">
        <v>95</v>
      </c>
      <c r="J3794" s="10">
        <v>26</v>
      </c>
      <c r="K3794">
        <v>2745</v>
      </c>
      <c r="L3794" s="10">
        <v>26</v>
      </c>
      <c r="M3794">
        <v>261</v>
      </c>
      <c r="N3794">
        <v>28.8</v>
      </c>
      <c r="O3794">
        <v>4.6900000000000004</v>
      </c>
      <c r="P3794">
        <v>6752.58</v>
      </c>
      <c r="Q3794">
        <v>26</v>
      </c>
      <c r="R3794">
        <v>0</v>
      </c>
      <c r="S3794">
        <v>100</v>
      </c>
      <c r="T3794">
        <v>17.36</v>
      </c>
      <c r="U3794">
        <v>72</v>
      </c>
      <c r="V3794">
        <v>104.9</v>
      </c>
      <c r="W3794">
        <v>98.3</v>
      </c>
      <c r="X3794">
        <v>87.8</v>
      </c>
      <c r="Y3794">
        <v>88.4</v>
      </c>
      <c r="Z3794">
        <v>93.4</v>
      </c>
      <c r="AA3794">
        <v>93.8</v>
      </c>
      <c r="AB3794">
        <v>102.7</v>
      </c>
      <c r="AC3794">
        <v>106.2</v>
      </c>
      <c r="AD3794">
        <v>97.5</v>
      </c>
      <c r="AE3794">
        <v>104</v>
      </c>
      <c r="AF3794">
        <v>84</v>
      </c>
      <c r="AG3794">
        <v>90.8</v>
      </c>
      <c r="AH3794">
        <v>92.6</v>
      </c>
      <c r="AI3794">
        <v>89.4</v>
      </c>
      <c r="AJ3794">
        <v>86.9</v>
      </c>
      <c r="AK3794">
        <v>92.9</v>
      </c>
      <c r="AL3794">
        <v>88</v>
      </c>
      <c r="AM3794">
        <v>92.6</v>
      </c>
      <c r="AN3794">
        <v>93.7</v>
      </c>
      <c r="AO3794">
        <v>87.4</v>
      </c>
      <c r="AP3794">
        <v>84.8</v>
      </c>
      <c r="AQ3794">
        <v>90.2</v>
      </c>
      <c r="AR3794">
        <v>83.1</v>
      </c>
      <c r="AS3794">
        <v>86.9</v>
      </c>
      <c r="AT3794">
        <v>136.6</v>
      </c>
      <c r="AU3794">
        <v>115</v>
      </c>
      <c r="AV3794">
        <v>139.19999999999999</v>
      </c>
      <c r="AW3794">
        <v>120.9</v>
      </c>
      <c r="AX3794">
        <v>144.19999999999999</v>
      </c>
      <c r="AY3794">
        <v>113.8</v>
      </c>
      <c r="AZ3794">
        <v>145.1</v>
      </c>
      <c r="BA3794">
        <v>112</v>
      </c>
      <c r="BB3794">
        <v>138.6</v>
      </c>
      <c r="BC3794">
        <v>127</v>
      </c>
      <c r="BD3794">
        <v>141.6</v>
      </c>
      <c r="BE3794">
        <v>126.7</v>
      </c>
      <c r="BF3794">
        <v>119</v>
      </c>
      <c r="BG3794">
        <v>112.6</v>
      </c>
      <c r="BH3794">
        <v>115.6</v>
      </c>
      <c r="BI3794">
        <v>113.5</v>
      </c>
      <c r="BJ3794">
        <v>105.9</v>
      </c>
      <c r="BK3794">
        <v>95.8</v>
      </c>
      <c r="BL3794">
        <v>101.8</v>
      </c>
      <c r="BM3794">
        <v>94.1</v>
      </c>
      <c r="BN3794">
        <v>108.5</v>
      </c>
      <c r="BO3794">
        <v>96.8</v>
      </c>
      <c r="BP3794">
        <v>106.8</v>
      </c>
      <c r="BQ3794">
        <v>96.4</v>
      </c>
      <c r="BR3794">
        <v>100.4</v>
      </c>
      <c r="BS3794">
        <v>98.4</v>
      </c>
      <c r="BT3794">
        <v>99.3</v>
      </c>
      <c r="BU3794">
        <v>99.7</v>
      </c>
      <c r="BV3794">
        <v>108.7</v>
      </c>
      <c r="BW3794">
        <v>102.7</v>
      </c>
      <c r="BX3794">
        <v>109.4</v>
      </c>
      <c r="BY3794">
        <v>98.6</v>
      </c>
      <c r="BZ3794">
        <v>93.4</v>
      </c>
      <c r="CA3794">
        <v>86.9</v>
      </c>
      <c r="CB3794">
        <v>99.6</v>
      </c>
      <c r="CC3794">
        <v>84.7</v>
      </c>
      <c r="CD3794">
        <v>80.5</v>
      </c>
      <c r="CE3794">
        <v>75.5</v>
      </c>
      <c r="CF3794">
        <v>81.3</v>
      </c>
      <c r="CG3794">
        <v>75.900000000000006</v>
      </c>
      <c r="CH3794">
        <v>91.8</v>
      </c>
      <c r="CI3794">
        <v>77.099999999999994</v>
      </c>
      <c r="CJ3794">
        <v>88.2</v>
      </c>
      <c r="CK3794">
        <v>76.7</v>
      </c>
      <c r="CL3794">
        <v>83.4</v>
      </c>
      <c r="CM3794">
        <v>78.7</v>
      </c>
      <c r="CN3794">
        <v>84.5</v>
      </c>
      <c r="CO3794">
        <v>76.400000000000006</v>
      </c>
      <c r="CP3794">
        <v>62753944.433593802</v>
      </c>
    </row>
    <row r="3795" spans="1:94">
      <c r="A3795">
        <v>-8.7405180177810002E+18</v>
      </c>
      <c r="B3795" t="b">
        <v>0</v>
      </c>
      <c r="C3795" t="s">
        <v>167</v>
      </c>
      <c r="D3795" t="s">
        <v>168</v>
      </c>
      <c r="E3795" s="9" t="s">
        <v>9069</v>
      </c>
      <c r="F3795" s="9" t="s">
        <v>9070</v>
      </c>
      <c r="G3795">
        <v>0</v>
      </c>
      <c r="H3795">
        <v>91.707999999999998</v>
      </c>
      <c r="I3795">
        <v>51</v>
      </c>
      <c r="J3795" s="10">
        <v>9</v>
      </c>
      <c r="K3795">
        <v>735</v>
      </c>
      <c r="L3795" s="10">
        <v>9</v>
      </c>
      <c r="M3795">
        <v>178</v>
      </c>
      <c r="N3795">
        <v>18.899999999999999</v>
      </c>
      <c r="O3795">
        <v>7.49</v>
      </c>
      <c r="P3795">
        <v>1674.31</v>
      </c>
      <c r="Q3795">
        <v>9</v>
      </c>
      <c r="R3795">
        <v>0</v>
      </c>
      <c r="S3795">
        <v>100</v>
      </c>
      <c r="T3795">
        <v>45.47</v>
      </c>
      <c r="U3795">
        <v>72</v>
      </c>
      <c r="V3795">
        <v>34.6</v>
      </c>
      <c r="W3795">
        <v>40.299999999999997</v>
      </c>
      <c r="X3795">
        <v>46.6</v>
      </c>
      <c r="Y3795">
        <v>52.1</v>
      </c>
      <c r="Z3795">
        <v>45.8</v>
      </c>
      <c r="AA3795">
        <v>45.2</v>
      </c>
      <c r="AB3795">
        <v>43.8</v>
      </c>
      <c r="AC3795">
        <v>40.6</v>
      </c>
      <c r="AD3795">
        <v>47.4</v>
      </c>
      <c r="AE3795">
        <v>44.3</v>
      </c>
      <c r="AF3795">
        <v>44.1</v>
      </c>
      <c r="AG3795">
        <v>53.1</v>
      </c>
      <c r="AH3795">
        <v>36.299999999999997</v>
      </c>
      <c r="AI3795">
        <v>38.700000000000003</v>
      </c>
      <c r="AJ3795">
        <v>32.700000000000003</v>
      </c>
      <c r="AK3795">
        <v>37.4</v>
      </c>
      <c r="AL3795">
        <v>36.299999999999997</v>
      </c>
      <c r="AM3795">
        <v>36.6</v>
      </c>
      <c r="AN3795">
        <v>39.200000000000003</v>
      </c>
      <c r="AO3795">
        <v>30.8</v>
      </c>
      <c r="AP3795">
        <v>26.7</v>
      </c>
      <c r="AQ3795">
        <v>23.5</v>
      </c>
      <c r="AR3795">
        <v>41.9</v>
      </c>
      <c r="AS3795">
        <v>37.299999999999997</v>
      </c>
      <c r="AT3795">
        <v>151</v>
      </c>
      <c r="AU3795">
        <v>129.30000000000001</v>
      </c>
      <c r="AV3795">
        <v>150.80000000000001</v>
      </c>
      <c r="AW3795">
        <v>137</v>
      </c>
      <c r="AX3795">
        <v>139.80000000000001</v>
      </c>
      <c r="AY3795">
        <v>128.30000000000001</v>
      </c>
      <c r="AZ3795">
        <v>134.9</v>
      </c>
      <c r="BA3795">
        <v>133.4</v>
      </c>
      <c r="BB3795">
        <v>155.19999999999999</v>
      </c>
      <c r="BC3795">
        <v>152.5</v>
      </c>
      <c r="BD3795">
        <v>160.80000000000001</v>
      </c>
      <c r="BE3795">
        <v>155.69999999999999</v>
      </c>
      <c r="BF3795">
        <v>144.1</v>
      </c>
      <c r="BG3795">
        <v>129.6</v>
      </c>
      <c r="BH3795">
        <v>133.4</v>
      </c>
      <c r="BI3795">
        <v>132.80000000000001</v>
      </c>
      <c r="BJ3795">
        <v>117.7</v>
      </c>
      <c r="BK3795">
        <v>116.9</v>
      </c>
      <c r="BL3795">
        <v>115.2</v>
      </c>
      <c r="BM3795">
        <v>115.6</v>
      </c>
      <c r="BN3795">
        <v>154.6</v>
      </c>
      <c r="BO3795">
        <v>140.1</v>
      </c>
      <c r="BP3795">
        <v>142.4</v>
      </c>
      <c r="BQ3795">
        <v>123.9</v>
      </c>
      <c r="BR3795">
        <v>156.30000000000001</v>
      </c>
      <c r="BS3795">
        <v>131.6</v>
      </c>
      <c r="BT3795">
        <v>152.6</v>
      </c>
      <c r="BU3795">
        <v>133</v>
      </c>
      <c r="BV3795">
        <v>135.19999999999999</v>
      </c>
      <c r="BW3795">
        <v>132.80000000000001</v>
      </c>
      <c r="BX3795">
        <v>143.69999999999999</v>
      </c>
      <c r="BY3795">
        <v>142.6</v>
      </c>
      <c r="BZ3795">
        <v>128.4</v>
      </c>
      <c r="CA3795">
        <v>125.5</v>
      </c>
      <c r="CB3795">
        <v>135.5</v>
      </c>
      <c r="CC3795">
        <v>128.30000000000001</v>
      </c>
      <c r="CD3795">
        <v>108.1</v>
      </c>
      <c r="CE3795">
        <v>91.8</v>
      </c>
      <c r="CF3795">
        <v>119.8</v>
      </c>
      <c r="CG3795">
        <v>97.2</v>
      </c>
      <c r="CH3795">
        <v>125.6</v>
      </c>
      <c r="CI3795">
        <v>92.1</v>
      </c>
      <c r="CJ3795">
        <v>127.3</v>
      </c>
      <c r="CK3795">
        <v>93.3</v>
      </c>
      <c r="CL3795">
        <v>124.5</v>
      </c>
      <c r="CM3795">
        <v>100.1</v>
      </c>
      <c r="CN3795">
        <v>125.2</v>
      </c>
      <c r="CO3795">
        <v>99.3</v>
      </c>
      <c r="CP3795">
        <v>3394187.8896484398</v>
      </c>
    </row>
    <row r="3796" spans="1:94">
      <c r="A3796">
        <v>-2.5293362535805798E+18</v>
      </c>
      <c r="B3796" t="b">
        <v>0</v>
      </c>
      <c r="C3796" t="s">
        <v>167</v>
      </c>
      <c r="D3796" t="s">
        <v>168</v>
      </c>
      <c r="E3796" s="9" t="s">
        <v>9071</v>
      </c>
      <c r="F3796" s="9" t="s">
        <v>9072</v>
      </c>
      <c r="G3796">
        <v>7.0000000000000001E-3</v>
      </c>
      <c r="H3796">
        <v>4.7069999999999999</v>
      </c>
      <c r="I3796">
        <v>1</v>
      </c>
      <c r="J3796" s="10">
        <v>2</v>
      </c>
      <c r="K3796">
        <v>3</v>
      </c>
      <c r="L3796" s="10">
        <v>2</v>
      </c>
      <c r="M3796">
        <v>3139</v>
      </c>
      <c r="N3796">
        <v>355.7</v>
      </c>
      <c r="O3796">
        <v>5.47</v>
      </c>
      <c r="P3796">
        <v>0</v>
      </c>
      <c r="Q3796">
        <v>2</v>
      </c>
      <c r="R3796">
        <v>0</v>
      </c>
      <c r="S3796">
        <v>100</v>
      </c>
      <c r="T3796">
        <v>18.29</v>
      </c>
      <c r="U3796">
        <v>47</v>
      </c>
      <c r="AT3796">
        <v>141.5</v>
      </c>
      <c r="AU3796">
        <v>190.4</v>
      </c>
      <c r="AV3796">
        <v>143.30000000000001</v>
      </c>
      <c r="AW3796">
        <v>186.8</v>
      </c>
      <c r="AX3796">
        <v>147.4</v>
      </c>
      <c r="AY3796">
        <v>195.1</v>
      </c>
      <c r="AZ3796">
        <v>167.2</v>
      </c>
      <c r="BA3796">
        <v>180.3</v>
      </c>
      <c r="BB3796">
        <v>150.5</v>
      </c>
      <c r="BD3796">
        <v>141.80000000000001</v>
      </c>
      <c r="BE3796">
        <v>171</v>
      </c>
      <c r="BF3796">
        <v>144.80000000000001</v>
      </c>
      <c r="BG3796">
        <v>171.5</v>
      </c>
      <c r="BH3796">
        <v>138.69999999999999</v>
      </c>
      <c r="BI3796">
        <v>181</v>
      </c>
      <c r="BJ3796">
        <v>148.80000000000001</v>
      </c>
      <c r="BK3796">
        <v>152.5</v>
      </c>
      <c r="BL3796">
        <v>147</v>
      </c>
      <c r="BM3796">
        <v>159.4</v>
      </c>
      <c r="BN3796">
        <v>91.2</v>
      </c>
      <c r="BO3796">
        <v>104.8</v>
      </c>
      <c r="BP3796">
        <v>80.099999999999994</v>
      </c>
      <c r="BQ3796">
        <v>123.3</v>
      </c>
      <c r="BR3796">
        <v>155.6</v>
      </c>
      <c r="BS3796">
        <v>168.8</v>
      </c>
      <c r="BT3796">
        <v>139.69999999999999</v>
      </c>
      <c r="BU3796">
        <v>159.4</v>
      </c>
      <c r="BV3796">
        <v>159.69999999999999</v>
      </c>
      <c r="BW3796">
        <v>184.9</v>
      </c>
      <c r="BX3796">
        <v>175.4</v>
      </c>
      <c r="BY3796">
        <v>189.9</v>
      </c>
      <c r="BZ3796">
        <v>166.8</v>
      </c>
      <c r="CA3796">
        <v>208.9</v>
      </c>
      <c r="CB3796">
        <v>146.9</v>
      </c>
      <c r="CC3796">
        <v>166.9</v>
      </c>
      <c r="CD3796">
        <v>125.2</v>
      </c>
      <c r="CE3796">
        <v>144.69999999999999</v>
      </c>
      <c r="CF3796">
        <v>111.4</v>
      </c>
      <c r="CG3796">
        <v>151</v>
      </c>
      <c r="CH3796">
        <v>152</v>
      </c>
      <c r="CI3796">
        <v>192.2</v>
      </c>
      <c r="CJ3796">
        <v>154.6</v>
      </c>
      <c r="CK3796">
        <v>190.3</v>
      </c>
      <c r="CL3796">
        <v>109.7</v>
      </c>
      <c r="CM3796">
        <v>140.69999999999999</v>
      </c>
      <c r="CN3796">
        <v>116.2</v>
      </c>
      <c r="CO3796">
        <v>131</v>
      </c>
    </row>
    <row r="3797" spans="1:94">
      <c r="A3797" s="11" t="s">
        <v>9073</v>
      </c>
      <c r="B3797" t="b">
        <v>0</v>
      </c>
      <c r="C3797" t="s">
        <v>277</v>
      </c>
      <c r="D3797" t="s">
        <v>168</v>
      </c>
      <c r="E3797" s="9" t="s">
        <v>9074</v>
      </c>
      <c r="F3797" s="9" t="s">
        <v>9075</v>
      </c>
      <c r="G3797">
        <v>5.2999999999999999E-2</v>
      </c>
      <c r="H3797">
        <v>2.427</v>
      </c>
      <c r="I3797">
        <v>1</v>
      </c>
      <c r="J3797" s="10">
        <v>1</v>
      </c>
      <c r="K3797">
        <v>4</v>
      </c>
      <c r="L3797" s="10">
        <v>1</v>
      </c>
      <c r="M3797">
        <v>1172</v>
      </c>
      <c r="N3797">
        <v>132.6</v>
      </c>
      <c r="O3797">
        <v>6.29</v>
      </c>
      <c r="P3797">
        <v>0</v>
      </c>
      <c r="Q3797">
        <v>1</v>
      </c>
      <c r="R3797">
        <v>0</v>
      </c>
      <c r="S3797">
        <v>100</v>
      </c>
      <c r="T3797">
        <v>126.33</v>
      </c>
      <c r="U3797">
        <v>71</v>
      </c>
      <c r="V3797">
        <v>78.900000000000006</v>
      </c>
      <c r="W3797">
        <v>58.4</v>
      </c>
      <c r="X3797">
        <v>53.4</v>
      </c>
      <c r="Y3797">
        <v>59.9</v>
      </c>
      <c r="Z3797">
        <v>37</v>
      </c>
      <c r="AA3797">
        <v>36.700000000000003</v>
      </c>
      <c r="AB3797">
        <v>45.4</v>
      </c>
      <c r="AC3797">
        <v>49.6</v>
      </c>
      <c r="AD3797">
        <v>46.6</v>
      </c>
      <c r="AE3797">
        <v>37.299999999999997</v>
      </c>
      <c r="AF3797">
        <v>40.799999999999997</v>
      </c>
      <c r="AG3797">
        <v>41.4</v>
      </c>
      <c r="AH3797">
        <v>40.9</v>
      </c>
      <c r="AI3797">
        <v>34.4</v>
      </c>
      <c r="AJ3797">
        <v>33.1</v>
      </c>
      <c r="AK3797">
        <v>40.700000000000003</v>
      </c>
      <c r="AL3797">
        <v>36.299999999999997</v>
      </c>
      <c r="AM3797">
        <v>34.1</v>
      </c>
      <c r="AN3797">
        <v>41.6</v>
      </c>
      <c r="AO3797">
        <v>35</v>
      </c>
      <c r="AP3797">
        <v>12.5</v>
      </c>
      <c r="AQ3797">
        <v>13.1</v>
      </c>
      <c r="AR3797">
        <v>49.2</v>
      </c>
      <c r="AS3797">
        <v>37.200000000000003</v>
      </c>
      <c r="AT3797">
        <v>5.0999999999999996</v>
      </c>
      <c r="AU3797">
        <v>4.7</v>
      </c>
      <c r="AV3797">
        <v>4.9000000000000004</v>
      </c>
      <c r="AW3797">
        <v>4.4000000000000004</v>
      </c>
      <c r="AX3797">
        <v>9.5</v>
      </c>
      <c r="AY3797">
        <v>9.4</v>
      </c>
      <c r="AZ3797">
        <v>10.199999999999999</v>
      </c>
      <c r="BA3797">
        <v>9.9</v>
      </c>
      <c r="BB3797">
        <v>50.2</v>
      </c>
      <c r="BC3797">
        <v>48.6</v>
      </c>
      <c r="BD3797">
        <v>51.6</v>
      </c>
      <c r="BE3797">
        <v>46.3</v>
      </c>
      <c r="BF3797">
        <v>98.7</v>
      </c>
      <c r="BG3797">
        <v>102.1</v>
      </c>
      <c r="BH3797">
        <v>100.6</v>
      </c>
      <c r="BI3797">
        <v>107.8</v>
      </c>
      <c r="BJ3797">
        <v>215.1</v>
      </c>
      <c r="BK3797">
        <v>243.8</v>
      </c>
      <c r="BL3797">
        <v>231</v>
      </c>
      <c r="BM3797">
        <v>236.7</v>
      </c>
      <c r="BN3797">
        <v>354.8</v>
      </c>
      <c r="BO3797">
        <v>360.2</v>
      </c>
      <c r="BP3797">
        <v>372.9</v>
      </c>
      <c r="BQ3797">
        <v>435.6</v>
      </c>
      <c r="BR3797">
        <v>3.4</v>
      </c>
      <c r="BT3797">
        <v>3.5</v>
      </c>
      <c r="BU3797">
        <v>4.2</v>
      </c>
      <c r="BV3797">
        <v>8.5</v>
      </c>
      <c r="BW3797">
        <v>8.6</v>
      </c>
      <c r="BX3797">
        <v>8.6999999999999993</v>
      </c>
      <c r="BY3797">
        <v>7.9</v>
      </c>
      <c r="BZ3797">
        <v>37.700000000000003</v>
      </c>
      <c r="CA3797">
        <v>33</v>
      </c>
      <c r="CB3797">
        <v>37.5</v>
      </c>
      <c r="CC3797">
        <v>29.8</v>
      </c>
      <c r="CD3797">
        <v>42</v>
      </c>
      <c r="CE3797">
        <v>41</v>
      </c>
      <c r="CF3797">
        <v>33.799999999999997</v>
      </c>
      <c r="CG3797">
        <v>42.7</v>
      </c>
      <c r="CH3797">
        <v>273.2</v>
      </c>
      <c r="CI3797">
        <v>305.60000000000002</v>
      </c>
      <c r="CJ3797">
        <v>278.60000000000002</v>
      </c>
      <c r="CK3797">
        <v>314.10000000000002</v>
      </c>
      <c r="CL3797">
        <v>374.8</v>
      </c>
      <c r="CM3797">
        <v>422</v>
      </c>
      <c r="CN3797">
        <v>357</v>
      </c>
      <c r="CO3797">
        <v>424.4</v>
      </c>
      <c r="CP3797">
        <v>2160837</v>
      </c>
    </row>
    <row r="3798" spans="1:94">
      <c r="A3798" s="11" t="s">
        <v>9076</v>
      </c>
      <c r="B3798" t="b">
        <v>0</v>
      </c>
      <c r="C3798" t="s">
        <v>167</v>
      </c>
      <c r="D3798" t="s">
        <v>168</v>
      </c>
      <c r="E3798" s="9" t="s">
        <v>9077</v>
      </c>
      <c r="F3798" s="9" t="s">
        <v>9078</v>
      </c>
      <c r="G3798">
        <v>0</v>
      </c>
      <c r="H3798">
        <v>112.938</v>
      </c>
      <c r="I3798">
        <v>45</v>
      </c>
      <c r="J3798" s="10">
        <v>15</v>
      </c>
      <c r="K3798">
        <v>321</v>
      </c>
      <c r="L3798" s="10">
        <v>15</v>
      </c>
      <c r="M3798">
        <v>505</v>
      </c>
      <c r="N3798">
        <v>56.6</v>
      </c>
      <c r="O3798">
        <v>6.18</v>
      </c>
      <c r="P3798">
        <v>489.99</v>
      </c>
      <c r="Q3798">
        <v>15</v>
      </c>
      <c r="R3798">
        <v>0</v>
      </c>
      <c r="S3798">
        <v>100</v>
      </c>
      <c r="T3798">
        <v>67.13</v>
      </c>
      <c r="U3798">
        <v>72</v>
      </c>
      <c r="V3798">
        <v>112</v>
      </c>
      <c r="W3798">
        <v>97.8</v>
      </c>
      <c r="X3798">
        <v>109.1</v>
      </c>
      <c r="Y3798">
        <v>100.1</v>
      </c>
      <c r="Z3798">
        <v>121.3</v>
      </c>
      <c r="AA3798">
        <v>111.4</v>
      </c>
      <c r="AB3798">
        <v>115.5</v>
      </c>
      <c r="AC3798">
        <v>127.2</v>
      </c>
      <c r="AD3798">
        <v>172.1</v>
      </c>
      <c r="AE3798">
        <v>167.8</v>
      </c>
      <c r="AF3798">
        <v>186.2</v>
      </c>
      <c r="AG3798">
        <v>168.6</v>
      </c>
      <c r="AH3798">
        <v>206.7</v>
      </c>
      <c r="AI3798">
        <v>201</v>
      </c>
      <c r="AJ3798">
        <v>235.3</v>
      </c>
      <c r="AK3798">
        <v>222.9</v>
      </c>
      <c r="AL3798">
        <v>226.1</v>
      </c>
      <c r="AM3798">
        <v>257.89999999999998</v>
      </c>
      <c r="AN3798">
        <v>236.4</v>
      </c>
      <c r="AO3798">
        <v>219.3</v>
      </c>
      <c r="AP3798">
        <v>239.2</v>
      </c>
      <c r="AQ3798">
        <v>247.3</v>
      </c>
      <c r="AR3798">
        <v>235.9</v>
      </c>
      <c r="AS3798">
        <v>257.60000000000002</v>
      </c>
      <c r="AT3798">
        <v>54.2</v>
      </c>
      <c r="AU3798">
        <v>58.9</v>
      </c>
      <c r="AV3798">
        <v>49.4</v>
      </c>
      <c r="AW3798">
        <v>61.5</v>
      </c>
      <c r="AX3798">
        <v>54.2</v>
      </c>
      <c r="AY3798">
        <v>59.1</v>
      </c>
      <c r="AZ3798">
        <v>43.7</v>
      </c>
      <c r="BA3798">
        <v>63.2</v>
      </c>
      <c r="BB3798">
        <v>53.1</v>
      </c>
      <c r="BC3798">
        <v>61</v>
      </c>
      <c r="BD3798">
        <v>54.2</v>
      </c>
      <c r="BE3798">
        <v>53.4</v>
      </c>
      <c r="BF3798">
        <v>51.2</v>
      </c>
      <c r="BG3798">
        <v>57.8</v>
      </c>
      <c r="BH3798">
        <v>58.5</v>
      </c>
      <c r="BI3798">
        <v>56.8</v>
      </c>
      <c r="BJ3798">
        <v>52.2</v>
      </c>
      <c r="BK3798">
        <v>59.1</v>
      </c>
      <c r="BL3798">
        <v>47.1</v>
      </c>
      <c r="BM3798">
        <v>62.8</v>
      </c>
      <c r="BN3798">
        <v>61.5</v>
      </c>
      <c r="BO3798">
        <v>64.099999999999994</v>
      </c>
      <c r="BP3798">
        <v>64.3</v>
      </c>
      <c r="BQ3798">
        <v>65.8</v>
      </c>
      <c r="BR3798">
        <v>64.8</v>
      </c>
      <c r="BS3798">
        <v>69</v>
      </c>
      <c r="BT3798">
        <v>69.599999999999994</v>
      </c>
      <c r="BU3798">
        <v>62.4</v>
      </c>
      <c r="BV3798">
        <v>52.5</v>
      </c>
      <c r="BW3798">
        <v>56.8</v>
      </c>
      <c r="BX3798">
        <v>53.6</v>
      </c>
      <c r="BY3798">
        <v>57.1</v>
      </c>
      <c r="BZ3798">
        <v>52.7</v>
      </c>
      <c r="CA3798">
        <v>60.4</v>
      </c>
      <c r="CB3798">
        <v>52.3</v>
      </c>
      <c r="CC3798">
        <v>64.099999999999994</v>
      </c>
      <c r="CD3798">
        <v>59.9</v>
      </c>
      <c r="CE3798">
        <v>61.5</v>
      </c>
      <c r="CF3798">
        <v>75.3</v>
      </c>
      <c r="CG3798">
        <v>71.2</v>
      </c>
      <c r="CH3798">
        <v>48.3</v>
      </c>
      <c r="CI3798">
        <v>61.9</v>
      </c>
      <c r="CJ3798">
        <v>54.2</v>
      </c>
      <c r="CK3798">
        <v>58.1</v>
      </c>
      <c r="CL3798">
        <v>59.4</v>
      </c>
      <c r="CM3798">
        <v>67.900000000000006</v>
      </c>
      <c r="CN3798">
        <v>59.5</v>
      </c>
      <c r="CO3798">
        <v>65.7</v>
      </c>
      <c r="CP3798">
        <v>15617460.953125</v>
      </c>
    </row>
    <row r="3799" spans="1:94">
      <c r="A3799">
        <v>-4.9207924062203402E+18</v>
      </c>
      <c r="B3799" t="b">
        <v>0</v>
      </c>
      <c r="C3799" t="s">
        <v>277</v>
      </c>
      <c r="D3799" t="s">
        <v>168</v>
      </c>
      <c r="E3799" s="9" t="s">
        <v>9079</v>
      </c>
      <c r="F3799" s="9" t="s">
        <v>9080</v>
      </c>
      <c r="G3799">
        <v>0.106</v>
      </c>
      <c r="H3799">
        <v>2.0760000000000001</v>
      </c>
      <c r="I3799">
        <v>5</v>
      </c>
      <c r="J3799" s="10">
        <v>1</v>
      </c>
      <c r="K3799">
        <v>1</v>
      </c>
      <c r="L3799" s="10">
        <v>1</v>
      </c>
      <c r="M3799">
        <v>494</v>
      </c>
      <c r="N3799">
        <v>54.6</v>
      </c>
      <c r="O3799">
        <v>7.31</v>
      </c>
      <c r="P3799">
        <v>0</v>
      </c>
      <c r="Q3799">
        <v>1</v>
      </c>
      <c r="R3799">
        <v>0</v>
      </c>
      <c r="S3799">
        <v>100</v>
      </c>
      <c r="T3799">
        <v>77.66</v>
      </c>
      <c r="U3799">
        <v>66</v>
      </c>
      <c r="W3799">
        <v>40</v>
      </c>
      <c r="X3799">
        <v>18.3</v>
      </c>
      <c r="Y3799">
        <v>23.6</v>
      </c>
      <c r="Z3799">
        <v>28.2</v>
      </c>
      <c r="AA3799">
        <v>23.3</v>
      </c>
      <c r="AB3799">
        <v>22.2</v>
      </c>
      <c r="AC3799">
        <v>22</v>
      </c>
      <c r="AD3799">
        <v>27.3</v>
      </c>
      <c r="AE3799">
        <v>17.8</v>
      </c>
      <c r="AF3799">
        <v>30</v>
      </c>
      <c r="AG3799">
        <v>45</v>
      </c>
      <c r="AH3799">
        <v>21.4</v>
      </c>
      <c r="AI3799">
        <v>22.6</v>
      </c>
      <c r="AJ3799">
        <v>36.4</v>
      </c>
      <c r="AK3799">
        <v>31.3</v>
      </c>
      <c r="AL3799">
        <v>22.7</v>
      </c>
      <c r="AM3799">
        <v>23.5</v>
      </c>
      <c r="AN3799">
        <v>27.7</v>
      </c>
      <c r="AO3799">
        <v>22</v>
      </c>
      <c r="AP3799">
        <v>29.7</v>
      </c>
      <c r="AT3799">
        <v>91.4</v>
      </c>
      <c r="AU3799">
        <v>176.6</v>
      </c>
      <c r="AV3799">
        <v>77.3</v>
      </c>
      <c r="AW3799">
        <v>121</v>
      </c>
      <c r="AX3799">
        <v>139.30000000000001</v>
      </c>
      <c r="AY3799">
        <v>76.5</v>
      </c>
      <c r="AZ3799">
        <v>128.80000000000001</v>
      </c>
      <c r="BA3799">
        <v>113.5</v>
      </c>
      <c r="BB3799">
        <v>53.8</v>
      </c>
      <c r="BC3799">
        <v>164.9</v>
      </c>
      <c r="BD3799">
        <v>67.599999999999994</v>
      </c>
      <c r="BE3799">
        <v>235.2</v>
      </c>
      <c r="BF3799">
        <v>146.6</v>
      </c>
      <c r="BG3799">
        <v>227.7</v>
      </c>
      <c r="BH3799">
        <v>111.5</v>
      </c>
      <c r="BI3799">
        <v>262.39999999999998</v>
      </c>
      <c r="BJ3799">
        <v>183.6</v>
      </c>
      <c r="BK3799">
        <v>194.9</v>
      </c>
      <c r="BL3799">
        <v>142.69999999999999</v>
      </c>
      <c r="BM3799">
        <v>158.69999999999999</v>
      </c>
      <c r="BN3799">
        <v>145.30000000000001</v>
      </c>
      <c r="BO3799">
        <v>248.9</v>
      </c>
      <c r="BP3799">
        <v>155.69999999999999</v>
      </c>
      <c r="BQ3799">
        <v>236.6</v>
      </c>
      <c r="BR3799">
        <v>177.5</v>
      </c>
      <c r="BS3799">
        <v>183</v>
      </c>
      <c r="BT3799">
        <v>175.2</v>
      </c>
      <c r="BU3799">
        <v>154</v>
      </c>
      <c r="BV3799">
        <v>38.200000000000003</v>
      </c>
      <c r="BW3799">
        <v>68.7</v>
      </c>
      <c r="BY3799">
        <v>50.5</v>
      </c>
      <c r="BZ3799">
        <v>62.4</v>
      </c>
      <c r="CA3799">
        <v>80</v>
      </c>
      <c r="CB3799">
        <v>34.799999999999997</v>
      </c>
      <c r="CC3799">
        <v>68</v>
      </c>
      <c r="CD3799">
        <v>128.80000000000001</v>
      </c>
      <c r="CE3799">
        <v>128.80000000000001</v>
      </c>
      <c r="CF3799">
        <v>110.6</v>
      </c>
      <c r="CG3799">
        <v>134.19999999999999</v>
      </c>
      <c r="CH3799">
        <v>143.30000000000001</v>
      </c>
      <c r="CJ3799">
        <v>58.5</v>
      </c>
      <c r="CK3799">
        <v>182.8</v>
      </c>
      <c r="CL3799">
        <v>136</v>
      </c>
      <c r="CM3799">
        <v>337.2</v>
      </c>
      <c r="CN3799">
        <v>123</v>
      </c>
      <c r="CO3799">
        <v>429.5</v>
      </c>
    </row>
    <row r="3800" spans="1:94">
      <c r="A3800">
        <v>-2.24330408464864E+18</v>
      </c>
      <c r="B3800" t="b">
        <v>0</v>
      </c>
      <c r="C3800" t="s">
        <v>167</v>
      </c>
      <c r="D3800" t="s">
        <v>168</v>
      </c>
      <c r="E3800" s="9" t="s">
        <v>9081</v>
      </c>
      <c r="F3800" s="9" t="s">
        <v>9082</v>
      </c>
      <c r="G3800">
        <v>0</v>
      </c>
      <c r="H3800">
        <v>58.485999999999997</v>
      </c>
      <c r="I3800">
        <v>39</v>
      </c>
      <c r="J3800" s="10">
        <v>9</v>
      </c>
      <c r="K3800">
        <v>213</v>
      </c>
      <c r="L3800" s="10">
        <v>9</v>
      </c>
      <c r="M3800">
        <v>367</v>
      </c>
      <c r="N3800">
        <v>41.7</v>
      </c>
      <c r="O3800">
        <v>7.25</v>
      </c>
      <c r="P3800">
        <v>403.09</v>
      </c>
      <c r="Q3800">
        <v>9</v>
      </c>
      <c r="R3800">
        <v>0</v>
      </c>
      <c r="S3800">
        <v>100</v>
      </c>
      <c r="T3800">
        <v>15.17</v>
      </c>
      <c r="U3800">
        <v>72</v>
      </c>
      <c r="V3800">
        <v>110.3</v>
      </c>
      <c r="W3800">
        <v>120.6</v>
      </c>
      <c r="X3800">
        <v>104.8</v>
      </c>
      <c r="Y3800">
        <v>102.3</v>
      </c>
      <c r="Z3800">
        <v>117.4</v>
      </c>
      <c r="AA3800">
        <v>106.7</v>
      </c>
      <c r="AB3800">
        <v>79.400000000000006</v>
      </c>
      <c r="AC3800">
        <v>115.1</v>
      </c>
      <c r="AD3800">
        <v>75.5</v>
      </c>
      <c r="AE3800">
        <v>90.3</v>
      </c>
      <c r="AF3800">
        <v>92.8</v>
      </c>
      <c r="AG3800">
        <v>74.8</v>
      </c>
      <c r="AH3800">
        <v>82.8</v>
      </c>
      <c r="AI3800">
        <v>79.3</v>
      </c>
      <c r="AJ3800">
        <v>95.6</v>
      </c>
      <c r="AK3800">
        <v>100</v>
      </c>
      <c r="AL3800">
        <v>78.8</v>
      </c>
      <c r="AM3800">
        <v>100.1</v>
      </c>
      <c r="AN3800">
        <v>101.4</v>
      </c>
      <c r="AO3800">
        <v>96.8</v>
      </c>
      <c r="AP3800">
        <v>107.7</v>
      </c>
      <c r="AQ3800">
        <v>128.6</v>
      </c>
      <c r="AR3800">
        <v>92.9</v>
      </c>
      <c r="AS3800">
        <v>112.1</v>
      </c>
      <c r="AT3800">
        <v>106.8</v>
      </c>
      <c r="AU3800">
        <v>112.9</v>
      </c>
      <c r="AV3800">
        <v>102.8</v>
      </c>
      <c r="AW3800">
        <v>104.9</v>
      </c>
      <c r="AX3800">
        <v>93.6</v>
      </c>
      <c r="AY3800">
        <v>100</v>
      </c>
      <c r="AZ3800">
        <v>90.2</v>
      </c>
      <c r="BA3800">
        <v>112.1</v>
      </c>
      <c r="BB3800">
        <v>102</v>
      </c>
      <c r="BC3800">
        <v>93</v>
      </c>
      <c r="BD3800">
        <v>97.5</v>
      </c>
      <c r="BE3800">
        <v>96.7</v>
      </c>
      <c r="BF3800">
        <v>95.3</v>
      </c>
      <c r="BG3800">
        <v>89.2</v>
      </c>
      <c r="BH3800">
        <v>105.5</v>
      </c>
      <c r="BI3800">
        <v>100.8</v>
      </c>
      <c r="BJ3800">
        <v>90.4</v>
      </c>
      <c r="BK3800">
        <v>86.8</v>
      </c>
      <c r="BL3800">
        <v>86.8</v>
      </c>
      <c r="BM3800">
        <v>80.5</v>
      </c>
      <c r="BN3800">
        <v>83.6</v>
      </c>
      <c r="BO3800">
        <v>77.3</v>
      </c>
      <c r="BP3800">
        <v>76.2</v>
      </c>
      <c r="BQ3800">
        <v>82.8</v>
      </c>
      <c r="BR3800">
        <v>110.3</v>
      </c>
      <c r="BS3800">
        <v>98.5</v>
      </c>
      <c r="BT3800">
        <v>113.6</v>
      </c>
      <c r="BU3800">
        <v>100.8</v>
      </c>
      <c r="BV3800">
        <v>123.7</v>
      </c>
      <c r="BW3800">
        <v>126.8</v>
      </c>
      <c r="BX3800">
        <v>131.19999999999999</v>
      </c>
      <c r="BY3800">
        <v>127.7</v>
      </c>
      <c r="BZ3800">
        <v>118.1</v>
      </c>
      <c r="CA3800">
        <v>120.8</v>
      </c>
      <c r="CB3800">
        <v>121.7</v>
      </c>
      <c r="CC3800">
        <v>131.69999999999999</v>
      </c>
      <c r="CD3800">
        <v>78.3</v>
      </c>
      <c r="CE3800">
        <v>79.900000000000006</v>
      </c>
      <c r="CF3800">
        <v>80.599999999999994</v>
      </c>
      <c r="CG3800">
        <v>82.8</v>
      </c>
      <c r="CH3800">
        <v>95.8</v>
      </c>
      <c r="CI3800">
        <v>113</v>
      </c>
      <c r="CJ3800">
        <v>113.1</v>
      </c>
      <c r="CK3800">
        <v>117.8</v>
      </c>
      <c r="CL3800">
        <v>98.4</v>
      </c>
      <c r="CM3800">
        <v>94</v>
      </c>
      <c r="CN3800">
        <v>91.5</v>
      </c>
      <c r="CO3800">
        <v>96</v>
      </c>
      <c r="CP3800">
        <v>3974299.9453125</v>
      </c>
    </row>
    <row r="3801" spans="1:94">
      <c r="A3801" s="11" t="s">
        <v>9083</v>
      </c>
      <c r="B3801" t="b">
        <v>0</v>
      </c>
      <c r="C3801" t="s">
        <v>167</v>
      </c>
      <c r="D3801" t="s">
        <v>168</v>
      </c>
      <c r="E3801" s="9" t="s">
        <v>9084</v>
      </c>
      <c r="F3801" s="9" t="s">
        <v>9085</v>
      </c>
      <c r="G3801">
        <v>0</v>
      </c>
      <c r="H3801">
        <v>37.664000000000001</v>
      </c>
      <c r="I3801">
        <v>32</v>
      </c>
      <c r="J3801" s="10">
        <v>9</v>
      </c>
      <c r="K3801">
        <v>116</v>
      </c>
      <c r="L3801" s="10">
        <v>9</v>
      </c>
      <c r="M3801">
        <v>389</v>
      </c>
      <c r="N3801">
        <v>43.8</v>
      </c>
      <c r="O3801">
        <v>6.92</v>
      </c>
      <c r="P3801">
        <v>136.02000000000001</v>
      </c>
      <c r="Q3801">
        <v>9</v>
      </c>
      <c r="R3801">
        <v>0</v>
      </c>
      <c r="S3801">
        <v>100</v>
      </c>
      <c r="T3801">
        <v>41.39</v>
      </c>
      <c r="U3801">
        <v>72</v>
      </c>
      <c r="V3801">
        <v>46.3</v>
      </c>
      <c r="W3801">
        <v>67.099999999999994</v>
      </c>
      <c r="X3801">
        <v>71</v>
      </c>
      <c r="Y3801">
        <v>60.2</v>
      </c>
      <c r="Z3801">
        <v>76.3</v>
      </c>
      <c r="AA3801">
        <v>61.5</v>
      </c>
      <c r="AB3801">
        <v>48.4</v>
      </c>
      <c r="AC3801">
        <v>48.1</v>
      </c>
      <c r="AD3801">
        <v>70.3</v>
      </c>
      <c r="AE3801">
        <v>76.099999999999994</v>
      </c>
      <c r="AF3801">
        <v>64.7</v>
      </c>
      <c r="AG3801">
        <v>67.400000000000006</v>
      </c>
      <c r="AH3801">
        <v>40.4</v>
      </c>
      <c r="AI3801">
        <v>50.1</v>
      </c>
      <c r="AJ3801">
        <v>56.1</v>
      </c>
      <c r="AK3801">
        <v>55.3</v>
      </c>
      <c r="AL3801">
        <v>31.6</v>
      </c>
      <c r="AM3801">
        <v>58.3</v>
      </c>
      <c r="AN3801">
        <v>63</v>
      </c>
      <c r="AO3801">
        <v>58.3</v>
      </c>
      <c r="AP3801">
        <v>47.5</v>
      </c>
      <c r="AQ3801">
        <v>43.8</v>
      </c>
      <c r="AR3801">
        <v>58.4</v>
      </c>
      <c r="AS3801">
        <v>34.700000000000003</v>
      </c>
      <c r="AT3801">
        <v>110.4</v>
      </c>
      <c r="AU3801">
        <v>110.9</v>
      </c>
      <c r="AV3801">
        <v>118.4</v>
      </c>
      <c r="AW3801">
        <v>95.8</v>
      </c>
      <c r="AX3801">
        <v>119</v>
      </c>
      <c r="AY3801">
        <v>102.5</v>
      </c>
      <c r="AZ3801">
        <v>104.5</v>
      </c>
      <c r="BA3801">
        <v>103</v>
      </c>
      <c r="BB3801">
        <v>117.4</v>
      </c>
      <c r="BC3801">
        <v>112.3</v>
      </c>
      <c r="BD3801">
        <v>130.5</v>
      </c>
      <c r="BE3801">
        <v>112.6</v>
      </c>
      <c r="BF3801">
        <v>129.9</v>
      </c>
      <c r="BG3801">
        <v>128.1</v>
      </c>
      <c r="BH3801">
        <v>132.69999999999999</v>
      </c>
      <c r="BI3801">
        <v>108.8</v>
      </c>
      <c r="BJ3801">
        <v>182.3</v>
      </c>
      <c r="BK3801">
        <v>126.1</v>
      </c>
      <c r="BL3801">
        <v>151.6</v>
      </c>
      <c r="BM3801">
        <v>123.2</v>
      </c>
      <c r="BN3801">
        <v>165.4</v>
      </c>
      <c r="BO3801">
        <v>131</v>
      </c>
      <c r="BP3801">
        <v>166.3</v>
      </c>
      <c r="BQ3801">
        <v>164.3</v>
      </c>
      <c r="BR3801">
        <v>105</v>
      </c>
      <c r="BS3801">
        <v>89.2</v>
      </c>
      <c r="BT3801">
        <v>128.6</v>
      </c>
      <c r="BU3801">
        <v>83.2</v>
      </c>
      <c r="BV3801">
        <v>104.9</v>
      </c>
      <c r="BW3801">
        <v>85.8</v>
      </c>
      <c r="BX3801">
        <v>104</v>
      </c>
      <c r="BY3801">
        <v>87.2</v>
      </c>
      <c r="BZ3801">
        <v>103.2</v>
      </c>
      <c r="CA3801">
        <v>88.3</v>
      </c>
      <c r="CB3801">
        <v>105.5</v>
      </c>
      <c r="CC3801">
        <v>92</v>
      </c>
      <c r="CD3801">
        <v>66.099999999999994</v>
      </c>
      <c r="CE3801">
        <v>103.1</v>
      </c>
      <c r="CF3801">
        <v>73</v>
      </c>
      <c r="CG3801">
        <v>62.5</v>
      </c>
      <c r="CH3801">
        <v>166.1</v>
      </c>
      <c r="CI3801">
        <v>140.80000000000001</v>
      </c>
      <c r="CJ3801">
        <v>171.3</v>
      </c>
      <c r="CK3801">
        <v>146.30000000000001</v>
      </c>
      <c r="CL3801">
        <v>139.19999999999999</v>
      </c>
      <c r="CM3801">
        <v>185</v>
      </c>
      <c r="CN3801">
        <v>155.1</v>
      </c>
      <c r="CO3801">
        <v>212.4</v>
      </c>
      <c r="CP3801">
        <v>770155.6171875</v>
      </c>
    </row>
    <row r="3802" spans="1:94">
      <c r="A3802" s="11" t="s">
        <v>9086</v>
      </c>
      <c r="B3802" t="b">
        <v>0</v>
      </c>
      <c r="C3802" t="s">
        <v>167</v>
      </c>
      <c r="D3802" t="s">
        <v>168</v>
      </c>
      <c r="E3802" s="9" t="s">
        <v>9087</v>
      </c>
      <c r="F3802" s="9" t="s">
        <v>9088</v>
      </c>
      <c r="G3802">
        <v>0</v>
      </c>
      <c r="H3802">
        <v>97.064999999999998</v>
      </c>
      <c r="I3802">
        <v>46</v>
      </c>
      <c r="J3802" s="10">
        <v>10</v>
      </c>
      <c r="K3802">
        <v>794</v>
      </c>
      <c r="L3802" s="10">
        <v>10</v>
      </c>
      <c r="M3802">
        <v>181</v>
      </c>
      <c r="N3802">
        <v>20.6</v>
      </c>
      <c r="O3802">
        <v>8.8699999999999992</v>
      </c>
      <c r="P3802">
        <v>2241.5100000000002</v>
      </c>
      <c r="Q3802">
        <v>10</v>
      </c>
      <c r="R3802">
        <v>0</v>
      </c>
      <c r="S3802">
        <v>100</v>
      </c>
      <c r="T3802">
        <v>59.12</v>
      </c>
      <c r="U3802">
        <v>72</v>
      </c>
      <c r="V3802">
        <v>18.100000000000001</v>
      </c>
      <c r="W3802">
        <v>16.7</v>
      </c>
      <c r="X3802">
        <v>18.399999999999999</v>
      </c>
      <c r="Y3802">
        <v>18.600000000000001</v>
      </c>
      <c r="Z3802">
        <v>17.399999999999999</v>
      </c>
      <c r="AA3802">
        <v>17.399999999999999</v>
      </c>
      <c r="AB3802">
        <v>18.399999999999999</v>
      </c>
      <c r="AC3802">
        <v>17.2</v>
      </c>
      <c r="AD3802">
        <v>20.3</v>
      </c>
      <c r="AE3802">
        <v>20.3</v>
      </c>
      <c r="AF3802">
        <v>15.8</v>
      </c>
      <c r="AG3802">
        <v>15.3</v>
      </c>
      <c r="AH3802">
        <v>22.1</v>
      </c>
      <c r="AI3802">
        <v>20.3</v>
      </c>
      <c r="AJ3802">
        <v>21</v>
      </c>
      <c r="AK3802">
        <v>16.7</v>
      </c>
      <c r="AL3802">
        <v>19.899999999999999</v>
      </c>
      <c r="AM3802">
        <v>22.8</v>
      </c>
      <c r="AN3802">
        <v>25.6</v>
      </c>
      <c r="AO3802">
        <v>24.8</v>
      </c>
      <c r="AP3802">
        <v>29.8</v>
      </c>
      <c r="AQ3802">
        <v>30.6</v>
      </c>
      <c r="AR3802">
        <v>31.6</v>
      </c>
      <c r="AS3802">
        <v>27.7</v>
      </c>
      <c r="AT3802">
        <v>140.9</v>
      </c>
      <c r="AU3802">
        <v>155</v>
      </c>
      <c r="AV3802">
        <v>144.6</v>
      </c>
      <c r="AW3802">
        <v>151</v>
      </c>
      <c r="AX3802">
        <v>136.30000000000001</v>
      </c>
      <c r="AY3802">
        <v>158.80000000000001</v>
      </c>
      <c r="AZ3802">
        <v>131.30000000000001</v>
      </c>
      <c r="BA3802">
        <v>153.9</v>
      </c>
      <c r="BB3802">
        <v>144.5</v>
      </c>
      <c r="BC3802">
        <v>138.9</v>
      </c>
      <c r="BD3802">
        <v>144.30000000000001</v>
      </c>
      <c r="BE3802">
        <v>142.80000000000001</v>
      </c>
      <c r="BF3802">
        <v>142.19999999999999</v>
      </c>
      <c r="BG3802">
        <v>135.6</v>
      </c>
      <c r="BH3802">
        <v>142</v>
      </c>
      <c r="BI3802">
        <v>136</v>
      </c>
      <c r="BJ3802">
        <v>128.1</v>
      </c>
      <c r="BK3802">
        <v>124.9</v>
      </c>
      <c r="BL3802">
        <v>132.80000000000001</v>
      </c>
      <c r="BM3802">
        <v>126.6</v>
      </c>
      <c r="BN3802">
        <v>102.4</v>
      </c>
      <c r="BO3802">
        <v>102.1</v>
      </c>
      <c r="BP3802">
        <v>105</v>
      </c>
      <c r="BQ3802">
        <v>97.5</v>
      </c>
      <c r="BR3802">
        <v>149.80000000000001</v>
      </c>
      <c r="BS3802">
        <v>144.19999999999999</v>
      </c>
      <c r="BT3802">
        <v>145</v>
      </c>
      <c r="BU3802">
        <v>140</v>
      </c>
      <c r="BV3802">
        <v>165.7</v>
      </c>
      <c r="BW3802">
        <v>169</v>
      </c>
      <c r="BX3802">
        <v>165.9</v>
      </c>
      <c r="BY3802">
        <v>166.7</v>
      </c>
      <c r="BZ3802">
        <v>171.3</v>
      </c>
      <c r="CA3802">
        <v>173.4</v>
      </c>
      <c r="CB3802">
        <v>171.6</v>
      </c>
      <c r="CC3802">
        <v>173.8</v>
      </c>
      <c r="CD3802">
        <v>104.4</v>
      </c>
      <c r="CE3802">
        <v>97.4</v>
      </c>
      <c r="CF3802">
        <v>107</v>
      </c>
      <c r="CG3802">
        <v>103.1</v>
      </c>
      <c r="CH3802">
        <v>155.9</v>
      </c>
      <c r="CI3802">
        <v>161.19999999999999</v>
      </c>
      <c r="CJ3802">
        <v>158.9</v>
      </c>
      <c r="CK3802">
        <v>167.3</v>
      </c>
      <c r="CL3802">
        <v>124.4</v>
      </c>
      <c r="CM3802">
        <v>117.5</v>
      </c>
      <c r="CN3802">
        <v>123.2</v>
      </c>
      <c r="CO3802">
        <v>119.4</v>
      </c>
      <c r="CP3802">
        <v>7302049.3037109403</v>
      </c>
    </row>
    <row r="3803" spans="1:94">
      <c r="A3803" s="11" t="s">
        <v>9089</v>
      </c>
      <c r="B3803" t="b">
        <v>0</v>
      </c>
      <c r="C3803" t="s">
        <v>167</v>
      </c>
      <c r="D3803" t="s">
        <v>168</v>
      </c>
      <c r="E3803" s="9" t="s">
        <v>9090</v>
      </c>
      <c r="F3803" s="9" t="s">
        <v>9091</v>
      </c>
      <c r="G3803">
        <v>0</v>
      </c>
      <c r="H3803">
        <v>103.223</v>
      </c>
      <c r="I3803">
        <v>52</v>
      </c>
      <c r="J3803" s="10">
        <v>13</v>
      </c>
      <c r="K3803">
        <v>661</v>
      </c>
      <c r="L3803" s="10">
        <v>13</v>
      </c>
      <c r="M3803">
        <v>212</v>
      </c>
      <c r="N3803">
        <v>24.7</v>
      </c>
      <c r="O3803">
        <v>8.19</v>
      </c>
      <c r="P3803">
        <v>1286.51</v>
      </c>
      <c r="Q3803">
        <v>13</v>
      </c>
      <c r="R3803">
        <v>0</v>
      </c>
      <c r="S3803">
        <v>100</v>
      </c>
      <c r="T3803">
        <v>17.29</v>
      </c>
      <c r="U3803">
        <v>72</v>
      </c>
      <c r="V3803">
        <v>147.1</v>
      </c>
      <c r="W3803">
        <v>126.9</v>
      </c>
      <c r="X3803">
        <v>133</v>
      </c>
      <c r="Y3803">
        <v>119.8</v>
      </c>
      <c r="Z3803">
        <v>86.7</v>
      </c>
      <c r="AA3803">
        <v>95</v>
      </c>
      <c r="AB3803">
        <v>104.2</v>
      </c>
      <c r="AC3803">
        <v>137.4</v>
      </c>
      <c r="AD3803">
        <v>146.30000000000001</v>
      </c>
      <c r="AE3803">
        <v>139.6</v>
      </c>
      <c r="AF3803">
        <v>90.3</v>
      </c>
      <c r="AG3803">
        <v>134.19999999999999</v>
      </c>
      <c r="AH3803">
        <v>120.3</v>
      </c>
      <c r="AI3803">
        <v>97.8</v>
      </c>
      <c r="AJ3803">
        <v>113.5</v>
      </c>
      <c r="AK3803">
        <v>128.19999999999999</v>
      </c>
      <c r="AL3803">
        <v>112.1</v>
      </c>
      <c r="AM3803">
        <v>99.6</v>
      </c>
      <c r="AN3803">
        <v>129.80000000000001</v>
      </c>
      <c r="AO3803">
        <v>111.4</v>
      </c>
      <c r="AP3803">
        <v>115.5</v>
      </c>
      <c r="AQ3803">
        <v>95.2</v>
      </c>
      <c r="AR3803">
        <v>115.4</v>
      </c>
      <c r="AS3803">
        <v>117.8</v>
      </c>
      <c r="AT3803">
        <v>112.4</v>
      </c>
      <c r="AU3803">
        <v>80.599999999999994</v>
      </c>
      <c r="AV3803">
        <v>106.3</v>
      </c>
      <c r="AW3803">
        <v>89.2</v>
      </c>
      <c r="AX3803">
        <v>88.5</v>
      </c>
      <c r="AY3803">
        <v>89.7</v>
      </c>
      <c r="AZ3803">
        <v>93.8</v>
      </c>
      <c r="BA3803">
        <v>87.9</v>
      </c>
      <c r="BB3803">
        <v>105.7</v>
      </c>
      <c r="BC3803">
        <v>91.1</v>
      </c>
      <c r="BD3803">
        <v>98.7</v>
      </c>
      <c r="BE3803">
        <v>91.9</v>
      </c>
      <c r="BF3803">
        <v>88.5</v>
      </c>
      <c r="BG3803">
        <v>95.7</v>
      </c>
      <c r="BH3803">
        <v>90.6</v>
      </c>
      <c r="BI3803">
        <v>91</v>
      </c>
      <c r="BJ3803">
        <v>93</v>
      </c>
      <c r="BK3803">
        <v>82.4</v>
      </c>
      <c r="BL3803">
        <v>81.3</v>
      </c>
      <c r="BM3803">
        <v>84.5</v>
      </c>
      <c r="BN3803">
        <v>103.6</v>
      </c>
      <c r="BO3803">
        <v>106</v>
      </c>
      <c r="BP3803">
        <v>101.3</v>
      </c>
      <c r="BQ3803">
        <v>96.6</v>
      </c>
      <c r="BR3803">
        <v>94.8</v>
      </c>
      <c r="BS3803">
        <v>91.9</v>
      </c>
      <c r="BT3803">
        <v>105.9</v>
      </c>
      <c r="BU3803">
        <v>97.1</v>
      </c>
      <c r="BV3803">
        <v>86.4</v>
      </c>
      <c r="BW3803">
        <v>95.4</v>
      </c>
      <c r="BX3803">
        <v>94.6</v>
      </c>
      <c r="BY3803">
        <v>93.8</v>
      </c>
      <c r="BZ3803">
        <v>90.3</v>
      </c>
      <c r="CA3803">
        <v>90.6</v>
      </c>
      <c r="CB3803">
        <v>93</v>
      </c>
      <c r="CC3803">
        <v>98.8</v>
      </c>
      <c r="CD3803">
        <v>88.7</v>
      </c>
      <c r="CE3803">
        <v>88</v>
      </c>
      <c r="CF3803">
        <v>74.8</v>
      </c>
      <c r="CG3803">
        <v>79.5</v>
      </c>
      <c r="CH3803">
        <v>88</v>
      </c>
      <c r="CI3803">
        <v>83.7</v>
      </c>
      <c r="CJ3803">
        <v>86.3</v>
      </c>
      <c r="CK3803">
        <v>81.900000000000006</v>
      </c>
      <c r="CL3803">
        <v>84.7</v>
      </c>
      <c r="CM3803">
        <v>85.7</v>
      </c>
      <c r="CN3803">
        <v>81.8</v>
      </c>
      <c r="CO3803">
        <v>76.8</v>
      </c>
      <c r="CP3803">
        <v>11289474.4960938</v>
      </c>
    </row>
    <row r="3804" spans="1:94">
      <c r="A3804">
        <v>-4.0565265212970598E+18</v>
      </c>
      <c r="B3804" t="b">
        <v>0</v>
      </c>
      <c r="C3804" t="s">
        <v>167</v>
      </c>
      <c r="D3804" t="s">
        <v>168</v>
      </c>
      <c r="E3804" s="9" t="s">
        <v>9092</v>
      </c>
      <c r="F3804" s="9" t="s">
        <v>9093</v>
      </c>
      <c r="G3804">
        <v>0</v>
      </c>
      <c r="H3804">
        <v>435.44600000000003</v>
      </c>
      <c r="I3804">
        <v>48</v>
      </c>
      <c r="J3804" s="10">
        <v>73</v>
      </c>
      <c r="K3804">
        <v>1965</v>
      </c>
      <c r="L3804" s="10">
        <v>73</v>
      </c>
      <c r="M3804">
        <v>1871</v>
      </c>
      <c r="N3804">
        <v>208.6</v>
      </c>
      <c r="O3804">
        <v>8.8699999999999992</v>
      </c>
      <c r="P3804">
        <v>2152.19</v>
      </c>
      <c r="Q3804">
        <v>73</v>
      </c>
      <c r="R3804">
        <v>0</v>
      </c>
      <c r="S3804">
        <v>100</v>
      </c>
      <c r="T3804">
        <v>49.08</v>
      </c>
      <c r="U3804">
        <v>72</v>
      </c>
      <c r="V3804">
        <v>183</v>
      </c>
      <c r="W3804">
        <v>168.9</v>
      </c>
      <c r="X3804">
        <v>167.9</v>
      </c>
      <c r="Y3804">
        <v>170.2</v>
      </c>
      <c r="Z3804">
        <v>177</v>
      </c>
      <c r="AA3804">
        <v>202.9</v>
      </c>
      <c r="AB3804">
        <v>182.7</v>
      </c>
      <c r="AC3804">
        <v>180.4</v>
      </c>
      <c r="AD3804">
        <v>166.4</v>
      </c>
      <c r="AE3804">
        <v>152.80000000000001</v>
      </c>
      <c r="AF3804">
        <v>179.8</v>
      </c>
      <c r="AG3804">
        <v>162.69999999999999</v>
      </c>
      <c r="AH3804">
        <v>158.9</v>
      </c>
      <c r="AI3804">
        <v>162.80000000000001</v>
      </c>
      <c r="AJ3804">
        <v>175</v>
      </c>
      <c r="AK3804">
        <v>171</v>
      </c>
      <c r="AL3804">
        <v>167.6</v>
      </c>
      <c r="AM3804">
        <v>162.80000000000001</v>
      </c>
      <c r="AN3804">
        <v>157.69999999999999</v>
      </c>
      <c r="AO3804">
        <v>150.30000000000001</v>
      </c>
      <c r="AP3804">
        <v>144.19999999999999</v>
      </c>
      <c r="AQ3804">
        <v>137.80000000000001</v>
      </c>
      <c r="AR3804">
        <v>141.5</v>
      </c>
      <c r="AS3804">
        <v>152.19999999999999</v>
      </c>
      <c r="AT3804">
        <v>82.6</v>
      </c>
      <c r="AU3804">
        <v>84.7</v>
      </c>
      <c r="AV3804">
        <v>92.1</v>
      </c>
      <c r="AW3804">
        <v>89.7</v>
      </c>
      <c r="AX3804">
        <v>66.3</v>
      </c>
      <c r="AY3804">
        <v>78</v>
      </c>
      <c r="AZ3804">
        <v>72.3</v>
      </c>
      <c r="BA3804">
        <v>79.8</v>
      </c>
      <c r="BB3804">
        <v>74.3</v>
      </c>
      <c r="BC3804">
        <v>81.2</v>
      </c>
      <c r="BD3804">
        <v>71.400000000000006</v>
      </c>
      <c r="BE3804">
        <v>74.8</v>
      </c>
      <c r="BF3804">
        <v>68.7</v>
      </c>
      <c r="BG3804">
        <v>72.8</v>
      </c>
      <c r="BH3804">
        <v>67.5</v>
      </c>
      <c r="BI3804">
        <v>71.5</v>
      </c>
      <c r="BJ3804">
        <v>60.3</v>
      </c>
      <c r="BK3804">
        <v>63.5</v>
      </c>
      <c r="BL3804">
        <v>59.1</v>
      </c>
      <c r="BM3804">
        <v>63.4</v>
      </c>
      <c r="BN3804">
        <v>43.3</v>
      </c>
      <c r="BO3804">
        <v>46.2</v>
      </c>
      <c r="BP3804">
        <v>45.5</v>
      </c>
      <c r="BQ3804">
        <v>46.6</v>
      </c>
      <c r="BR3804">
        <v>60.4</v>
      </c>
      <c r="BS3804">
        <v>65.599999999999994</v>
      </c>
      <c r="BT3804">
        <v>66.8</v>
      </c>
      <c r="BU3804">
        <v>70</v>
      </c>
      <c r="BV3804">
        <v>81.900000000000006</v>
      </c>
      <c r="BW3804">
        <v>82.9</v>
      </c>
      <c r="BX3804">
        <v>73.7</v>
      </c>
      <c r="BY3804">
        <v>82.2</v>
      </c>
      <c r="BZ3804">
        <v>78.900000000000006</v>
      </c>
      <c r="CA3804">
        <v>88.8</v>
      </c>
      <c r="CB3804">
        <v>77</v>
      </c>
      <c r="CC3804">
        <v>90.6</v>
      </c>
      <c r="CD3804">
        <v>42.7</v>
      </c>
      <c r="CE3804">
        <v>45.8</v>
      </c>
      <c r="CF3804">
        <v>37.200000000000003</v>
      </c>
      <c r="CG3804">
        <v>47.4</v>
      </c>
      <c r="CH3804">
        <v>64.900000000000006</v>
      </c>
      <c r="CI3804">
        <v>74.2</v>
      </c>
      <c r="CJ3804">
        <v>69.2</v>
      </c>
      <c r="CK3804">
        <v>76.400000000000006</v>
      </c>
      <c r="CL3804">
        <v>45.2</v>
      </c>
      <c r="CM3804">
        <v>52.3</v>
      </c>
      <c r="CN3804">
        <v>41.9</v>
      </c>
      <c r="CO3804">
        <v>52.3</v>
      </c>
      <c r="CP3804">
        <v>44677108.902343802</v>
      </c>
    </row>
    <row r="3805" spans="1:94">
      <c r="A3805">
        <v>-8.8571092624841697E+18</v>
      </c>
      <c r="B3805" t="b">
        <v>0</v>
      </c>
      <c r="C3805" t="s">
        <v>167</v>
      </c>
      <c r="D3805" t="s">
        <v>168</v>
      </c>
      <c r="E3805" s="9" t="s">
        <v>9094</v>
      </c>
      <c r="F3805" s="9" t="s">
        <v>9095</v>
      </c>
      <c r="G3805">
        <v>0</v>
      </c>
      <c r="H3805">
        <v>12.563000000000001</v>
      </c>
      <c r="I3805">
        <v>8</v>
      </c>
      <c r="J3805" s="10">
        <v>2</v>
      </c>
      <c r="K3805">
        <v>61</v>
      </c>
      <c r="L3805" s="10">
        <v>2</v>
      </c>
      <c r="M3805">
        <v>344</v>
      </c>
      <c r="N3805">
        <v>38.6</v>
      </c>
      <c r="O3805">
        <v>5.38</v>
      </c>
      <c r="P3805">
        <v>129.83000000000001</v>
      </c>
      <c r="Q3805">
        <v>2</v>
      </c>
      <c r="R3805">
        <v>0</v>
      </c>
      <c r="S3805">
        <v>100</v>
      </c>
      <c r="T3805">
        <v>34.409999999999997</v>
      </c>
      <c r="U3805">
        <v>72</v>
      </c>
      <c r="V3805">
        <v>162.30000000000001</v>
      </c>
      <c r="W3805">
        <v>99.1</v>
      </c>
      <c r="X3805">
        <v>88.8</v>
      </c>
      <c r="Y3805">
        <v>101.1</v>
      </c>
      <c r="Z3805">
        <v>120.2</v>
      </c>
      <c r="AA3805">
        <v>55.4</v>
      </c>
      <c r="AB3805">
        <v>68</v>
      </c>
      <c r="AC3805">
        <v>106.4</v>
      </c>
      <c r="AD3805">
        <v>89.3</v>
      </c>
      <c r="AE3805">
        <v>110.6</v>
      </c>
      <c r="AF3805">
        <v>78.099999999999994</v>
      </c>
      <c r="AG3805">
        <v>93.8</v>
      </c>
      <c r="AH3805">
        <v>102.2</v>
      </c>
      <c r="AI3805">
        <v>50</v>
      </c>
      <c r="AJ3805">
        <v>132</v>
      </c>
      <c r="AK3805">
        <v>137.4</v>
      </c>
      <c r="AL3805">
        <v>123.5</v>
      </c>
      <c r="AM3805">
        <v>106.4</v>
      </c>
      <c r="AN3805">
        <v>139.19999999999999</v>
      </c>
      <c r="AO3805">
        <v>151.6</v>
      </c>
      <c r="AP3805">
        <v>94</v>
      </c>
      <c r="AQ3805">
        <v>137.1</v>
      </c>
      <c r="AR3805">
        <v>143.6</v>
      </c>
      <c r="AS3805">
        <v>97.2</v>
      </c>
      <c r="AT3805">
        <v>96.8</v>
      </c>
      <c r="AU3805">
        <v>144.9</v>
      </c>
      <c r="AV3805">
        <v>147.4</v>
      </c>
      <c r="AW3805">
        <v>98.5</v>
      </c>
      <c r="AX3805">
        <v>120</v>
      </c>
      <c r="AY3805">
        <v>130</v>
      </c>
      <c r="AZ3805">
        <v>105.3</v>
      </c>
      <c r="BA3805">
        <v>127.4</v>
      </c>
      <c r="BB3805">
        <v>114.2</v>
      </c>
      <c r="BC3805">
        <v>115.5</v>
      </c>
      <c r="BD3805">
        <v>125.5</v>
      </c>
      <c r="BE3805">
        <v>105.5</v>
      </c>
      <c r="BF3805">
        <v>82.3</v>
      </c>
      <c r="BG3805">
        <v>59.9</v>
      </c>
      <c r="BH3805">
        <v>59</v>
      </c>
      <c r="BI3805">
        <v>80.400000000000006</v>
      </c>
      <c r="BJ3805">
        <v>43.9</v>
      </c>
      <c r="BK3805">
        <v>78.599999999999994</v>
      </c>
      <c r="BL3805">
        <v>119.5</v>
      </c>
      <c r="BM3805">
        <v>94.2</v>
      </c>
      <c r="BN3805">
        <v>57.4</v>
      </c>
      <c r="BO3805">
        <v>39.700000000000003</v>
      </c>
      <c r="BP3805">
        <v>60.6</v>
      </c>
      <c r="BQ3805">
        <v>74.7</v>
      </c>
      <c r="BR3805">
        <v>143.30000000000001</v>
      </c>
      <c r="BS3805">
        <v>109.2</v>
      </c>
      <c r="BT3805">
        <v>127.5</v>
      </c>
      <c r="BU3805">
        <v>115.1</v>
      </c>
      <c r="BV3805">
        <v>132.69999999999999</v>
      </c>
      <c r="BW3805">
        <v>145.1</v>
      </c>
      <c r="BX3805">
        <v>152.30000000000001</v>
      </c>
      <c r="BY3805">
        <v>142.5</v>
      </c>
      <c r="BZ3805">
        <v>123.4</v>
      </c>
      <c r="CA3805">
        <v>127.2</v>
      </c>
      <c r="CB3805">
        <v>95.3</v>
      </c>
      <c r="CC3805">
        <v>134.30000000000001</v>
      </c>
      <c r="CD3805">
        <v>17.100000000000001</v>
      </c>
      <c r="CE3805">
        <v>55.3</v>
      </c>
      <c r="CF3805">
        <v>10.7</v>
      </c>
      <c r="CG3805">
        <v>25.9</v>
      </c>
      <c r="CH3805">
        <v>75.900000000000006</v>
      </c>
      <c r="CI3805">
        <v>109</v>
      </c>
      <c r="CJ3805">
        <v>60</v>
      </c>
      <c r="CK3805">
        <v>90.6</v>
      </c>
      <c r="CL3805">
        <v>66.8</v>
      </c>
      <c r="CM3805">
        <v>90.1</v>
      </c>
      <c r="CN3805">
        <v>74.900000000000006</v>
      </c>
      <c r="CO3805">
        <v>107.6</v>
      </c>
      <c r="CP3805">
        <v>536937.65625</v>
      </c>
    </row>
    <row r="3806" spans="1:94">
      <c r="A3806">
        <v>-2.3004214444107799E+18</v>
      </c>
      <c r="B3806" t="b">
        <v>0</v>
      </c>
      <c r="C3806" t="s">
        <v>167</v>
      </c>
      <c r="D3806" t="s">
        <v>168</v>
      </c>
      <c r="E3806" s="9" t="s">
        <v>9096</v>
      </c>
      <c r="F3806" s="9" t="s">
        <v>9097</v>
      </c>
      <c r="G3806">
        <v>0</v>
      </c>
      <c r="H3806">
        <v>36.177</v>
      </c>
      <c r="I3806">
        <v>41</v>
      </c>
      <c r="J3806" s="10">
        <v>9</v>
      </c>
      <c r="K3806">
        <v>83</v>
      </c>
      <c r="L3806" s="10">
        <v>9</v>
      </c>
      <c r="M3806">
        <v>358</v>
      </c>
      <c r="N3806">
        <v>39.4</v>
      </c>
      <c r="O3806">
        <v>4.8600000000000003</v>
      </c>
      <c r="P3806">
        <v>60.38</v>
      </c>
      <c r="Q3806">
        <v>9</v>
      </c>
      <c r="R3806">
        <v>0</v>
      </c>
      <c r="S3806">
        <v>100</v>
      </c>
      <c r="T3806">
        <v>61.8</v>
      </c>
      <c r="U3806">
        <v>72</v>
      </c>
      <c r="V3806">
        <v>140.1</v>
      </c>
      <c r="W3806">
        <v>164.2</v>
      </c>
      <c r="X3806">
        <v>229.5</v>
      </c>
      <c r="Y3806">
        <v>243.5</v>
      </c>
      <c r="Z3806">
        <v>210.6</v>
      </c>
      <c r="AA3806">
        <v>199.5</v>
      </c>
      <c r="AB3806">
        <v>197.3</v>
      </c>
      <c r="AC3806">
        <v>201.6</v>
      </c>
      <c r="AD3806">
        <v>195.9</v>
      </c>
      <c r="AE3806">
        <v>176</v>
      </c>
      <c r="AF3806">
        <v>204.2</v>
      </c>
      <c r="AG3806">
        <v>186.2</v>
      </c>
      <c r="AH3806">
        <v>166</v>
      </c>
      <c r="AI3806">
        <v>188</v>
      </c>
      <c r="AJ3806">
        <v>148.9</v>
      </c>
      <c r="AK3806">
        <v>206.2</v>
      </c>
      <c r="AL3806">
        <v>148.30000000000001</v>
      </c>
      <c r="AM3806">
        <v>123.8</v>
      </c>
      <c r="AN3806">
        <v>193.2</v>
      </c>
      <c r="AO3806">
        <v>137.1</v>
      </c>
      <c r="AP3806">
        <v>133.6</v>
      </c>
      <c r="AQ3806">
        <v>121.6</v>
      </c>
      <c r="AR3806">
        <v>146.9</v>
      </c>
      <c r="AS3806">
        <v>122.8</v>
      </c>
      <c r="AT3806">
        <v>109.9</v>
      </c>
      <c r="AU3806">
        <v>98.5</v>
      </c>
      <c r="AV3806">
        <v>99</v>
      </c>
      <c r="AW3806">
        <v>70.8</v>
      </c>
      <c r="AX3806">
        <v>100.6</v>
      </c>
      <c r="AY3806">
        <v>69.8</v>
      </c>
      <c r="AZ3806">
        <v>68.3</v>
      </c>
      <c r="BA3806">
        <v>75.3</v>
      </c>
      <c r="BB3806">
        <v>58.6</v>
      </c>
      <c r="BC3806">
        <v>95.3</v>
      </c>
      <c r="BD3806">
        <v>85</v>
      </c>
      <c r="BE3806">
        <v>93.5</v>
      </c>
      <c r="BF3806">
        <v>42.2</v>
      </c>
      <c r="BG3806">
        <v>27.4</v>
      </c>
      <c r="BH3806">
        <v>77.7</v>
      </c>
      <c r="BI3806">
        <v>54</v>
      </c>
      <c r="BJ3806">
        <v>13.5</v>
      </c>
      <c r="BK3806">
        <v>34.200000000000003</v>
      </c>
      <c r="BL3806">
        <v>49.3</v>
      </c>
      <c r="BM3806">
        <v>30.5</v>
      </c>
      <c r="BN3806">
        <v>44.5</v>
      </c>
      <c r="BO3806">
        <v>25.9</v>
      </c>
      <c r="BP3806">
        <v>25.3</v>
      </c>
      <c r="BQ3806">
        <v>28.7</v>
      </c>
      <c r="BR3806">
        <v>78.8</v>
      </c>
      <c r="BS3806">
        <v>83.9</v>
      </c>
      <c r="BT3806">
        <v>80.5</v>
      </c>
      <c r="BU3806">
        <v>79</v>
      </c>
      <c r="BV3806">
        <v>114.3</v>
      </c>
      <c r="BW3806">
        <v>94.8</v>
      </c>
      <c r="BX3806">
        <v>107.3</v>
      </c>
      <c r="BY3806">
        <v>88.4</v>
      </c>
      <c r="BZ3806">
        <v>70.7</v>
      </c>
      <c r="CA3806">
        <v>78.599999999999994</v>
      </c>
      <c r="CB3806">
        <v>93.6</v>
      </c>
      <c r="CC3806">
        <v>46.3</v>
      </c>
      <c r="CD3806">
        <v>11.6</v>
      </c>
      <c r="CE3806">
        <v>11.8</v>
      </c>
      <c r="CF3806">
        <v>11.6</v>
      </c>
      <c r="CG3806">
        <v>9.8000000000000007</v>
      </c>
      <c r="CH3806">
        <v>95.7</v>
      </c>
      <c r="CI3806">
        <v>61.1</v>
      </c>
      <c r="CJ3806">
        <v>92.7</v>
      </c>
      <c r="CK3806">
        <v>60.1</v>
      </c>
      <c r="CL3806">
        <v>36.4</v>
      </c>
      <c r="CM3806">
        <v>48.8</v>
      </c>
      <c r="CN3806">
        <v>46.7</v>
      </c>
      <c r="CO3806">
        <v>34.5</v>
      </c>
      <c r="CP3806">
        <v>1683140.09375</v>
      </c>
    </row>
    <row r="3807" spans="1:94">
      <c r="A3807">
        <v>-4.3744684614640701E+18</v>
      </c>
      <c r="B3807" t="b">
        <v>0</v>
      </c>
      <c r="C3807" t="s">
        <v>167</v>
      </c>
      <c r="D3807" t="s">
        <v>168</v>
      </c>
      <c r="E3807" s="9" t="s">
        <v>9098</v>
      </c>
      <c r="F3807" s="9" t="s">
        <v>9099</v>
      </c>
      <c r="G3807">
        <v>0</v>
      </c>
      <c r="H3807">
        <v>106.108</v>
      </c>
      <c r="I3807">
        <v>51</v>
      </c>
      <c r="J3807" s="10">
        <v>16</v>
      </c>
      <c r="K3807">
        <v>476</v>
      </c>
      <c r="L3807" s="10">
        <v>16</v>
      </c>
      <c r="M3807">
        <v>458</v>
      </c>
      <c r="N3807">
        <v>50.5</v>
      </c>
      <c r="O3807">
        <v>5.48</v>
      </c>
      <c r="P3807">
        <v>751.41</v>
      </c>
      <c r="Q3807">
        <v>16</v>
      </c>
      <c r="R3807">
        <v>0</v>
      </c>
      <c r="S3807">
        <v>100</v>
      </c>
      <c r="T3807">
        <v>36.96</v>
      </c>
      <c r="U3807">
        <v>72</v>
      </c>
      <c r="V3807">
        <v>185.9</v>
      </c>
      <c r="W3807">
        <v>210.6</v>
      </c>
      <c r="X3807">
        <v>159.9</v>
      </c>
      <c r="Y3807">
        <v>154.4</v>
      </c>
      <c r="Z3807">
        <v>142.4</v>
      </c>
      <c r="AA3807">
        <v>137.6</v>
      </c>
      <c r="AB3807">
        <v>133.30000000000001</v>
      </c>
      <c r="AC3807">
        <v>134.80000000000001</v>
      </c>
      <c r="AD3807">
        <v>135.69999999999999</v>
      </c>
      <c r="AE3807">
        <v>152.6</v>
      </c>
      <c r="AF3807">
        <v>133.9</v>
      </c>
      <c r="AG3807">
        <v>111.1</v>
      </c>
      <c r="AH3807">
        <v>138.19999999999999</v>
      </c>
      <c r="AI3807">
        <v>141.9</v>
      </c>
      <c r="AJ3807">
        <v>157.5</v>
      </c>
      <c r="AK3807">
        <v>128.6</v>
      </c>
      <c r="AL3807">
        <v>112.4</v>
      </c>
      <c r="AM3807">
        <v>120.2</v>
      </c>
      <c r="AN3807">
        <v>143.4</v>
      </c>
      <c r="AO3807">
        <v>133</v>
      </c>
      <c r="AP3807">
        <v>140.30000000000001</v>
      </c>
      <c r="AQ3807">
        <v>141.30000000000001</v>
      </c>
      <c r="AR3807">
        <v>139.9</v>
      </c>
      <c r="AS3807">
        <v>128.9</v>
      </c>
      <c r="AT3807">
        <v>105.8</v>
      </c>
      <c r="AU3807">
        <v>91.4</v>
      </c>
      <c r="AV3807">
        <v>92.1</v>
      </c>
      <c r="AW3807">
        <v>100.4</v>
      </c>
      <c r="AX3807">
        <v>71.2</v>
      </c>
      <c r="AY3807">
        <v>65.099999999999994</v>
      </c>
      <c r="AZ3807">
        <v>79.2</v>
      </c>
      <c r="BA3807">
        <v>73.2</v>
      </c>
      <c r="BB3807">
        <v>70.599999999999994</v>
      </c>
      <c r="BC3807">
        <v>59.3</v>
      </c>
      <c r="BD3807">
        <v>62.1</v>
      </c>
      <c r="BE3807">
        <v>55.8</v>
      </c>
      <c r="BF3807">
        <v>62</v>
      </c>
      <c r="BG3807">
        <v>66.3</v>
      </c>
      <c r="BH3807">
        <v>63.1</v>
      </c>
      <c r="BI3807">
        <v>56.4</v>
      </c>
      <c r="BJ3807">
        <v>63.4</v>
      </c>
      <c r="BK3807">
        <v>67</v>
      </c>
      <c r="BL3807">
        <v>67.900000000000006</v>
      </c>
      <c r="BM3807">
        <v>58.1</v>
      </c>
      <c r="BN3807">
        <v>57</v>
      </c>
      <c r="BO3807">
        <v>64.3</v>
      </c>
      <c r="BP3807">
        <v>56</v>
      </c>
      <c r="BQ3807">
        <v>54</v>
      </c>
      <c r="BR3807">
        <v>121.3</v>
      </c>
      <c r="BS3807">
        <v>129.80000000000001</v>
      </c>
      <c r="BT3807">
        <v>114.3</v>
      </c>
      <c r="BU3807">
        <v>136.9</v>
      </c>
      <c r="BV3807">
        <v>97.6</v>
      </c>
      <c r="BW3807">
        <v>103.3</v>
      </c>
      <c r="BX3807">
        <v>106.7</v>
      </c>
      <c r="BY3807">
        <v>100.5</v>
      </c>
      <c r="BZ3807">
        <v>96.1</v>
      </c>
      <c r="CA3807">
        <v>88.3</v>
      </c>
      <c r="CB3807">
        <v>92.7</v>
      </c>
      <c r="CC3807">
        <v>91.3</v>
      </c>
      <c r="CD3807">
        <v>53.9</v>
      </c>
      <c r="CE3807">
        <v>57.1</v>
      </c>
      <c r="CF3807">
        <v>46</v>
      </c>
      <c r="CG3807">
        <v>61.9</v>
      </c>
      <c r="CH3807">
        <v>77.5</v>
      </c>
      <c r="CI3807">
        <v>82.8</v>
      </c>
      <c r="CJ3807">
        <v>73.900000000000006</v>
      </c>
      <c r="CK3807">
        <v>93.1</v>
      </c>
      <c r="CL3807">
        <v>68.5</v>
      </c>
      <c r="CM3807">
        <v>73.900000000000006</v>
      </c>
      <c r="CN3807">
        <v>78.400000000000006</v>
      </c>
      <c r="CO3807">
        <v>74.900000000000006</v>
      </c>
      <c r="CP3807">
        <v>7714033.359375</v>
      </c>
    </row>
    <row r="3808" spans="1:94">
      <c r="A3808">
        <v>-3.2641200838157998E+18</v>
      </c>
      <c r="B3808" t="b">
        <v>0</v>
      </c>
      <c r="C3808" t="s">
        <v>167</v>
      </c>
      <c r="D3808" t="s">
        <v>168</v>
      </c>
      <c r="E3808" s="9" t="s">
        <v>9100</v>
      </c>
      <c r="F3808" s="9" t="s">
        <v>9101</v>
      </c>
      <c r="G3808">
        <v>0</v>
      </c>
      <c r="H3808">
        <v>80.728999999999999</v>
      </c>
      <c r="I3808">
        <v>61</v>
      </c>
      <c r="J3808" s="10">
        <v>9</v>
      </c>
      <c r="K3808">
        <v>840</v>
      </c>
      <c r="L3808" s="10">
        <v>9</v>
      </c>
      <c r="M3808">
        <v>125</v>
      </c>
      <c r="N3808">
        <v>14.3</v>
      </c>
      <c r="O3808">
        <v>6.04</v>
      </c>
      <c r="P3808">
        <v>1814.13</v>
      </c>
      <c r="Q3808">
        <v>9</v>
      </c>
      <c r="R3808">
        <v>0</v>
      </c>
      <c r="S3808">
        <v>100</v>
      </c>
      <c r="T3808">
        <v>20.38</v>
      </c>
      <c r="U3808">
        <v>72</v>
      </c>
      <c r="V3808">
        <v>92.9</v>
      </c>
      <c r="W3808">
        <v>83.7</v>
      </c>
      <c r="X3808">
        <v>109.8</v>
      </c>
      <c r="Y3808">
        <v>99.7</v>
      </c>
      <c r="Z3808">
        <v>90</v>
      </c>
      <c r="AA3808">
        <v>92.7</v>
      </c>
      <c r="AB3808">
        <v>86.5</v>
      </c>
      <c r="AC3808">
        <v>85.5</v>
      </c>
      <c r="AD3808">
        <v>79.5</v>
      </c>
      <c r="AE3808">
        <v>75.5</v>
      </c>
      <c r="AF3808">
        <v>85.7</v>
      </c>
      <c r="AG3808">
        <v>83.4</v>
      </c>
      <c r="AH3808">
        <v>77.900000000000006</v>
      </c>
      <c r="AI3808">
        <v>74.2</v>
      </c>
      <c r="AJ3808">
        <v>74.5</v>
      </c>
      <c r="AK3808">
        <v>77.599999999999994</v>
      </c>
      <c r="AL3808">
        <v>67.2</v>
      </c>
      <c r="AM3808">
        <v>73.599999999999994</v>
      </c>
      <c r="AN3808">
        <v>65.8</v>
      </c>
      <c r="AO3808">
        <v>60.1</v>
      </c>
      <c r="AP3808">
        <v>67.099999999999994</v>
      </c>
      <c r="AQ3808">
        <v>64.599999999999994</v>
      </c>
      <c r="AR3808">
        <v>68.2</v>
      </c>
      <c r="AS3808">
        <v>74.2</v>
      </c>
      <c r="AT3808">
        <v>121.9</v>
      </c>
      <c r="AU3808">
        <v>118.5</v>
      </c>
      <c r="AV3808">
        <v>124</v>
      </c>
      <c r="AW3808">
        <v>123</v>
      </c>
      <c r="AX3808">
        <v>120.8</v>
      </c>
      <c r="AY3808">
        <v>104.2</v>
      </c>
      <c r="AZ3808">
        <v>112.4</v>
      </c>
      <c r="BA3808">
        <v>103.2</v>
      </c>
      <c r="BB3808">
        <v>119.2</v>
      </c>
      <c r="BC3808">
        <v>122.9</v>
      </c>
      <c r="BD3808">
        <v>123.2</v>
      </c>
      <c r="BE3808">
        <v>117.6</v>
      </c>
      <c r="BF3808">
        <v>91.6</v>
      </c>
      <c r="BG3808">
        <v>93.5</v>
      </c>
      <c r="BH3808">
        <v>93.3</v>
      </c>
      <c r="BI3808">
        <v>96.8</v>
      </c>
      <c r="BJ3808">
        <v>78.900000000000006</v>
      </c>
      <c r="BK3808">
        <v>83.8</v>
      </c>
      <c r="BL3808">
        <v>80.099999999999994</v>
      </c>
      <c r="BM3808">
        <v>84.7</v>
      </c>
      <c r="BN3808">
        <v>111.1</v>
      </c>
      <c r="BO3808">
        <v>109.1</v>
      </c>
      <c r="BP3808">
        <v>111.1</v>
      </c>
      <c r="BQ3808">
        <v>97.9</v>
      </c>
      <c r="BR3808">
        <v>135.6</v>
      </c>
      <c r="BS3808">
        <v>137.19999999999999</v>
      </c>
      <c r="BT3808">
        <v>130.19999999999999</v>
      </c>
      <c r="BU3808">
        <v>138.80000000000001</v>
      </c>
      <c r="BV3808">
        <v>128.5</v>
      </c>
      <c r="BW3808">
        <v>132</v>
      </c>
      <c r="BX3808">
        <v>131.1</v>
      </c>
      <c r="BY3808">
        <v>132.30000000000001</v>
      </c>
      <c r="BZ3808">
        <v>104.9</v>
      </c>
      <c r="CA3808">
        <v>110.4</v>
      </c>
      <c r="CB3808">
        <v>105.9</v>
      </c>
      <c r="CC3808">
        <v>106.2</v>
      </c>
      <c r="CD3808">
        <v>109.8</v>
      </c>
      <c r="CE3808">
        <v>112.9</v>
      </c>
      <c r="CF3808">
        <v>102.5</v>
      </c>
      <c r="CG3808">
        <v>112.2</v>
      </c>
      <c r="CH3808">
        <v>100.8</v>
      </c>
      <c r="CI3808">
        <v>94.4</v>
      </c>
      <c r="CJ3808">
        <v>95.2</v>
      </c>
      <c r="CK3808">
        <v>95.8</v>
      </c>
      <c r="CL3808">
        <v>102.6</v>
      </c>
      <c r="CM3808">
        <v>116.3</v>
      </c>
      <c r="CN3808">
        <v>99.3</v>
      </c>
      <c r="CO3808">
        <v>112.4</v>
      </c>
      <c r="CP3808">
        <v>16145545.546875</v>
      </c>
    </row>
    <row r="3809" spans="1:94">
      <c r="A3809" s="11" t="s">
        <v>9102</v>
      </c>
      <c r="B3809" t="b">
        <v>0</v>
      </c>
      <c r="C3809" t="s">
        <v>167</v>
      </c>
      <c r="D3809" t="s">
        <v>168</v>
      </c>
      <c r="E3809" s="9" t="s">
        <v>9103</v>
      </c>
      <c r="F3809" s="9" t="s">
        <v>9104</v>
      </c>
      <c r="G3809">
        <v>0</v>
      </c>
      <c r="H3809">
        <v>107.776</v>
      </c>
      <c r="I3809">
        <v>55</v>
      </c>
      <c r="J3809" s="10">
        <v>11</v>
      </c>
      <c r="K3809">
        <v>958</v>
      </c>
      <c r="L3809" s="10">
        <v>11</v>
      </c>
      <c r="M3809">
        <v>191</v>
      </c>
      <c r="N3809">
        <v>21.9</v>
      </c>
      <c r="O3809">
        <v>5.4</v>
      </c>
      <c r="P3809">
        <v>2513.1</v>
      </c>
      <c r="Q3809">
        <v>11</v>
      </c>
      <c r="R3809">
        <v>0</v>
      </c>
      <c r="S3809">
        <v>100</v>
      </c>
      <c r="T3809">
        <v>48.36</v>
      </c>
      <c r="U3809">
        <v>72</v>
      </c>
      <c r="V3809">
        <v>169.4</v>
      </c>
      <c r="W3809">
        <v>164.2</v>
      </c>
      <c r="X3809">
        <v>159</v>
      </c>
      <c r="Y3809">
        <v>168.1</v>
      </c>
      <c r="Z3809">
        <v>169.4</v>
      </c>
      <c r="AA3809">
        <v>165.5</v>
      </c>
      <c r="AB3809">
        <v>174</v>
      </c>
      <c r="AC3809">
        <v>185.7</v>
      </c>
      <c r="AD3809">
        <v>165.1</v>
      </c>
      <c r="AE3809">
        <v>171.8</v>
      </c>
      <c r="AF3809">
        <v>164.4</v>
      </c>
      <c r="AG3809">
        <v>161.19999999999999</v>
      </c>
      <c r="AH3809">
        <v>164.1</v>
      </c>
      <c r="AI3809">
        <v>159.6</v>
      </c>
      <c r="AJ3809">
        <v>164.4</v>
      </c>
      <c r="AK3809">
        <v>165.4</v>
      </c>
      <c r="AL3809">
        <v>156.30000000000001</v>
      </c>
      <c r="AM3809">
        <v>157</v>
      </c>
      <c r="AN3809">
        <v>162.5</v>
      </c>
      <c r="AO3809">
        <v>163.19999999999999</v>
      </c>
      <c r="AP3809">
        <v>159.80000000000001</v>
      </c>
      <c r="AQ3809">
        <v>172.8</v>
      </c>
      <c r="AR3809">
        <v>164.9</v>
      </c>
      <c r="AS3809">
        <v>166.7</v>
      </c>
      <c r="AT3809">
        <v>86.5</v>
      </c>
      <c r="AU3809">
        <v>95.7</v>
      </c>
      <c r="AV3809">
        <v>84.1</v>
      </c>
      <c r="AW3809">
        <v>88.4</v>
      </c>
      <c r="AX3809">
        <v>95.5</v>
      </c>
      <c r="AY3809">
        <v>74.3</v>
      </c>
      <c r="AZ3809">
        <v>96.3</v>
      </c>
      <c r="BA3809">
        <v>71.900000000000006</v>
      </c>
      <c r="BB3809">
        <v>86.3</v>
      </c>
      <c r="BC3809">
        <v>75.400000000000006</v>
      </c>
      <c r="BD3809">
        <v>76</v>
      </c>
      <c r="BE3809">
        <v>77.599999999999994</v>
      </c>
      <c r="BF3809">
        <v>57.2</v>
      </c>
      <c r="BG3809">
        <v>73</v>
      </c>
      <c r="BH3809">
        <v>60.1</v>
      </c>
      <c r="BI3809">
        <v>71.7</v>
      </c>
      <c r="BJ3809">
        <v>54.3</v>
      </c>
      <c r="BK3809">
        <v>65.5</v>
      </c>
      <c r="BL3809">
        <v>55.6</v>
      </c>
      <c r="BM3809">
        <v>63.6</v>
      </c>
      <c r="BN3809">
        <v>61.5</v>
      </c>
      <c r="BO3809">
        <v>80.2</v>
      </c>
      <c r="BP3809">
        <v>67.3</v>
      </c>
      <c r="BQ3809">
        <v>81.900000000000006</v>
      </c>
      <c r="BR3809">
        <v>59.4</v>
      </c>
      <c r="BS3809">
        <v>80.7</v>
      </c>
      <c r="BT3809">
        <v>61.3</v>
      </c>
      <c r="BU3809">
        <v>79.8</v>
      </c>
      <c r="BV3809">
        <v>62.3</v>
      </c>
      <c r="BW3809">
        <v>68</v>
      </c>
      <c r="BX3809">
        <v>65.8</v>
      </c>
      <c r="BY3809">
        <v>65.400000000000006</v>
      </c>
      <c r="BZ3809">
        <v>53.7</v>
      </c>
      <c r="CA3809">
        <v>47.9</v>
      </c>
      <c r="CB3809">
        <v>45.3</v>
      </c>
      <c r="CC3809">
        <v>47.8</v>
      </c>
      <c r="CD3809">
        <v>67</v>
      </c>
      <c r="CE3809">
        <v>81.400000000000006</v>
      </c>
      <c r="CF3809">
        <v>59.3</v>
      </c>
      <c r="CG3809">
        <v>79.3</v>
      </c>
      <c r="CH3809">
        <v>42.3</v>
      </c>
      <c r="CI3809">
        <v>53.7</v>
      </c>
      <c r="CJ3809">
        <v>45</v>
      </c>
      <c r="CK3809">
        <v>52.1</v>
      </c>
      <c r="CL3809">
        <v>46.8</v>
      </c>
      <c r="CM3809">
        <v>60</v>
      </c>
      <c r="CN3809">
        <v>42.4</v>
      </c>
      <c r="CO3809">
        <v>58.9</v>
      </c>
      <c r="CP3809">
        <v>26080363.0078125</v>
      </c>
    </row>
    <row r="3810" spans="1:94">
      <c r="A3810" s="11" t="s">
        <v>9105</v>
      </c>
      <c r="B3810" t="b">
        <v>0</v>
      </c>
      <c r="C3810" t="s">
        <v>167</v>
      </c>
      <c r="D3810" t="s">
        <v>168</v>
      </c>
      <c r="E3810" s="9" t="s">
        <v>9106</v>
      </c>
      <c r="F3810" s="9" t="s">
        <v>9107</v>
      </c>
      <c r="G3810">
        <v>0</v>
      </c>
      <c r="H3810">
        <v>508.58699999999999</v>
      </c>
      <c r="I3810">
        <v>71</v>
      </c>
      <c r="J3810" s="10">
        <v>51</v>
      </c>
      <c r="K3810">
        <v>2989</v>
      </c>
      <c r="L3810" s="10">
        <v>51</v>
      </c>
      <c r="M3810">
        <v>868</v>
      </c>
      <c r="N3810">
        <v>96</v>
      </c>
      <c r="O3810">
        <v>6.52</v>
      </c>
      <c r="P3810">
        <v>6195.33</v>
      </c>
      <c r="Q3810">
        <v>51</v>
      </c>
      <c r="R3810">
        <v>0</v>
      </c>
      <c r="S3810">
        <v>100</v>
      </c>
      <c r="T3810">
        <v>18.149999999999999</v>
      </c>
      <c r="U3810">
        <v>72</v>
      </c>
      <c r="V3810">
        <v>97.1</v>
      </c>
      <c r="W3810">
        <v>108.8</v>
      </c>
      <c r="X3810">
        <v>100.3</v>
      </c>
      <c r="Y3810">
        <v>103.7</v>
      </c>
      <c r="Z3810">
        <v>94.7</v>
      </c>
      <c r="AA3810">
        <v>97.4</v>
      </c>
      <c r="AB3810">
        <v>104.7</v>
      </c>
      <c r="AC3810">
        <v>91.8</v>
      </c>
      <c r="AD3810">
        <v>102</v>
      </c>
      <c r="AE3810">
        <v>94.6</v>
      </c>
      <c r="AF3810">
        <v>102.1</v>
      </c>
      <c r="AG3810">
        <v>95.2</v>
      </c>
      <c r="AH3810">
        <v>90.1</v>
      </c>
      <c r="AI3810">
        <v>106.2</v>
      </c>
      <c r="AJ3810">
        <v>91.8</v>
      </c>
      <c r="AK3810">
        <v>94.8</v>
      </c>
      <c r="AL3810">
        <v>88</v>
      </c>
      <c r="AM3810">
        <v>90.1</v>
      </c>
      <c r="AN3810">
        <v>83.4</v>
      </c>
      <c r="AO3810">
        <v>86.1</v>
      </c>
      <c r="AP3810">
        <v>85.8</v>
      </c>
      <c r="AQ3810">
        <v>75.8</v>
      </c>
      <c r="AR3810">
        <v>82.5</v>
      </c>
      <c r="AS3810">
        <v>80.3</v>
      </c>
      <c r="AT3810">
        <v>121</v>
      </c>
      <c r="AU3810">
        <v>124.5</v>
      </c>
      <c r="AV3810">
        <v>128.30000000000001</v>
      </c>
      <c r="AW3810">
        <v>125.4</v>
      </c>
      <c r="AX3810">
        <v>114.4</v>
      </c>
      <c r="AY3810">
        <v>116.6</v>
      </c>
      <c r="AZ3810">
        <v>114.3</v>
      </c>
      <c r="BA3810">
        <v>120.2</v>
      </c>
      <c r="BB3810">
        <v>119.3</v>
      </c>
      <c r="BC3810">
        <v>117.4</v>
      </c>
      <c r="BD3810">
        <v>122.3</v>
      </c>
      <c r="BE3810">
        <v>117.9</v>
      </c>
      <c r="BF3810">
        <v>108.6</v>
      </c>
      <c r="BG3810">
        <v>104.6</v>
      </c>
      <c r="BH3810">
        <v>110.9</v>
      </c>
      <c r="BI3810">
        <v>108.7</v>
      </c>
      <c r="BJ3810">
        <v>94.2</v>
      </c>
      <c r="BK3810">
        <v>97.3</v>
      </c>
      <c r="BL3810">
        <v>89.8</v>
      </c>
      <c r="BM3810">
        <v>99.3</v>
      </c>
      <c r="BN3810">
        <v>69.5</v>
      </c>
      <c r="BO3810">
        <v>74.099999999999994</v>
      </c>
      <c r="BP3810">
        <v>78.2</v>
      </c>
      <c r="BQ3810">
        <v>70.099999999999994</v>
      </c>
      <c r="BR3810">
        <v>101.1</v>
      </c>
      <c r="BS3810">
        <v>107.3</v>
      </c>
      <c r="BT3810">
        <v>103.2</v>
      </c>
      <c r="BU3810">
        <v>107.7</v>
      </c>
      <c r="BV3810">
        <v>130.69999999999999</v>
      </c>
      <c r="BW3810">
        <v>130.30000000000001</v>
      </c>
      <c r="BX3810">
        <v>136.19999999999999</v>
      </c>
      <c r="BY3810">
        <v>127</v>
      </c>
      <c r="BZ3810">
        <v>111.5</v>
      </c>
      <c r="CA3810">
        <v>116.4</v>
      </c>
      <c r="CB3810">
        <v>113.9</v>
      </c>
      <c r="CC3810">
        <v>119.7</v>
      </c>
      <c r="CD3810">
        <v>61.6</v>
      </c>
      <c r="CE3810">
        <v>63.7</v>
      </c>
      <c r="CF3810">
        <v>61.5</v>
      </c>
      <c r="CG3810">
        <v>70.7</v>
      </c>
      <c r="CH3810">
        <v>104.3</v>
      </c>
      <c r="CI3810">
        <v>103</v>
      </c>
      <c r="CJ3810">
        <v>108.6</v>
      </c>
      <c r="CK3810">
        <v>110.3</v>
      </c>
      <c r="CL3810">
        <v>78.400000000000006</v>
      </c>
      <c r="CM3810">
        <v>87.4</v>
      </c>
      <c r="CN3810">
        <v>80.7</v>
      </c>
      <c r="CO3810">
        <v>70.7</v>
      </c>
      <c r="CP3810">
        <v>45681840.496093802</v>
      </c>
    </row>
    <row r="3811" spans="1:94">
      <c r="A3811">
        <v>-4.2937804309713603E+18</v>
      </c>
      <c r="B3811" t="b">
        <v>0</v>
      </c>
      <c r="C3811" t="s">
        <v>167</v>
      </c>
      <c r="D3811" t="s">
        <v>168</v>
      </c>
      <c r="E3811" s="9" t="s">
        <v>9108</v>
      </c>
      <c r="F3811" s="9" t="s">
        <v>9109</v>
      </c>
      <c r="G3811">
        <v>3.0000000000000001E-3</v>
      </c>
      <c r="H3811">
        <v>5.4249999999999998</v>
      </c>
      <c r="I3811">
        <v>7</v>
      </c>
      <c r="J3811" s="10">
        <v>2</v>
      </c>
      <c r="K3811">
        <v>18</v>
      </c>
      <c r="L3811" s="10">
        <v>2</v>
      </c>
      <c r="M3811">
        <v>301</v>
      </c>
      <c r="N3811">
        <v>34.299999999999997</v>
      </c>
      <c r="O3811">
        <v>4.7300000000000004</v>
      </c>
      <c r="P3811">
        <v>6.57</v>
      </c>
      <c r="Q3811">
        <v>2</v>
      </c>
      <c r="R3811">
        <v>0</v>
      </c>
      <c r="S3811">
        <v>100</v>
      </c>
      <c r="T3811">
        <v>30.41</v>
      </c>
      <c r="U3811">
        <v>55</v>
      </c>
      <c r="AC3811">
        <v>122.5</v>
      </c>
      <c r="AE3811">
        <v>184.3</v>
      </c>
      <c r="AI3811">
        <v>76.599999999999994</v>
      </c>
      <c r="AL3811">
        <v>88</v>
      </c>
      <c r="AM3811">
        <v>221.1</v>
      </c>
      <c r="AN3811">
        <v>182.8</v>
      </c>
      <c r="AP3811">
        <v>82.5</v>
      </c>
      <c r="AQ3811">
        <v>100</v>
      </c>
      <c r="AR3811">
        <v>64.3</v>
      </c>
      <c r="AT3811">
        <v>177.6</v>
      </c>
      <c r="AU3811">
        <v>182.2</v>
      </c>
      <c r="AV3811">
        <v>201.1</v>
      </c>
      <c r="AW3811">
        <v>214.8</v>
      </c>
      <c r="AX3811">
        <v>165.3</v>
      </c>
      <c r="AY3811">
        <v>179.4</v>
      </c>
      <c r="AZ3811">
        <v>169</v>
      </c>
      <c r="BA3811">
        <v>140.1</v>
      </c>
      <c r="BB3811">
        <v>131.80000000000001</v>
      </c>
      <c r="BC3811">
        <v>156</v>
      </c>
      <c r="BD3811">
        <v>151.5</v>
      </c>
      <c r="BE3811">
        <v>125.3</v>
      </c>
      <c r="BF3811">
        <v>130.69999999999999</v>
      </c>
      <c r="BG3811">
        <v>119.6</v>
      </c>
      <c r="BH3811">
        <v>104.5</v>
      </c>
      <c r="BI3811">
        <v>118.2</v>
      </c>
      <c r="BJ3811">
        <v>89.7</v>
      </c>
      <c r="BK3811">
        <v>107.8</v>
      </c>
      <c r="BL3811">
        <v>128.80000000000001</v>
      </c>
      <c r="BM3811">
        <v>142.19999999999999</v>
      </c>
      <c r="BN3811">
        <v>95.7</v>
      </c>
      <c r="BO3811">
        <v>108.6</v>
      </c>
      <c r="BP3811">
        <v>118.4</v>
      </c>
      <c r="BQ3811">
        <v>112.8</v>
      </c>
      <c r="BR3811">
        <v>156.69999999999999</v>
      </c>
      <c r="BS3811">
        <v>187.7</v>
      </c>
      <c r="BT3811">
        <v>166.3</v>
      </c>
      <c r="BU3811">
        <v>189.4</v>
      </c>
      <c r="BV3811">
        <v>188.9</v>
      </c>
      <c r="BW3811">
        <v>113.8</v>
      </c>
      <c r="BX3811">
        <v>176.9</v>
      </c>
      <c r="BY3811">
        <v>131</v>
      </c>
      <c r="BZ3811">
        <v>129.9</v>
      </c>
      <c r="CA3811">
        <v>108.4</v>
      </c>
      <c r="CB3811">
        <v>114.4</v>
      </c>
      <c r="CC3811">
        <v>88.2</v>
      </c>
      <c r="CD3811">
        <v>88.4</v>
      </c>
      <c r="CE3811">
        <v>94.8</v>
      </c>
      <c r="CF3811">
        <v>67.900000000000006</v>
      </c>
      <c r="CG3811">
        <v>100.6</v>
      </c>
      <c r="CH3811">
        <v>111.6</v>
      </c>
      <c r="CJ3811">
        <v>102.7</v>
      </c>
      <c r="CK3811">
        <v>107</v>
      </c>
      <c r="CL3811">
        <v>96.7</v>
      </c>
      <c r="CN3811">
        <v>96.4</v>
      </c>
      <c r="CO3811">
        <v>89.1</v>
      </c>
    </row>
    <row r="3812" spans="1:94">
      <c r="A3812">
        <v>-3.1741712648934999E+18</v>
      </c>
      <c r="B3812" t="b">
        <v>0</v>
      </c>
      <c r="C3812" t="s">
        <v>167</v>
      </c>
      <c r="D3812" t="s">
        <v>168</v>
      </c>
      <c r="E3812" s="9" t="s">
        <v>9110</v>
      </c>
      <c r="F3812" s="9" t="s">
        <v>9111</v>
      </c>
      <c r="G3812">
        <v>0</v>
      </c>
      <c r="H3812">
        <v>124.53</v>
      </c>
      <c r="I3812">
        <v>78</v>
      </c>
      <c r="J3812" s="10">
        <v>17</v>
      </c>
      <c r="K3812">
        <v>574</v>
      </c>
      <c r="L3812" s="10">
        <v>17</v>
      </c>
      <c r="M3812">
        <v>239</v>
      </c>
      <c r="N3812">
        <v>27.6</v>
      </c>
      <c r="O3812">
        <v>4.84</v>
      </c>
      <c r="P3812">
        <v>765.19</v>
      </c>
      <c r="Q3812">
        <v>17</v>
      </c>
      <c r="R3812">
        <v>0</v>
      </c>
      <c r="S3812">
        <v>100</v>
      </c>
      <c r="T3812">
        <v>27.7</v>
      </c>
      <c r="U3812">
        <v>72</v>
      </c>
      <c r="V3812">
        <v>150.9</v>
      </c>
      <c r="W3812">
        <v>114.4</v>
      </c>
      <c r="X3812">
        <v>132.80000000000001</v>
      </c>
      <c r="Y3812">
        <v>127.3</v>
      </c>
      <c r="Z3812">
        <v>151.4</v>
      </c>
      <c r="AA3812">
        <v>147.30000000000001</v>
      </c>
      <c r="AB3812">
        <v>132.69999999999999</v>
      </c>
      <c r="AC3812">
        <v>129.5</v>
      </c>
      <c r="AD3812">
        <v>133.19999999999999</v>
      </c>
      <c r="AE3812">
        <v>123.7</v>
      </c>
      <c r="AF3812">
        <v>141.6</v>
      </c>
      <c r="AG3812">
        <v>143.4</v>
      </c>
      <c r="AH3812">
        <v>132.6</v>
      </c>
      <c r="AI3812">
        <v>143.9</v>
      </c>
      <c r="AJ3812">
        <v>140.1</v>
      </c>
      <c r="AK3812">
        <v>122</v>
      </c>
      <c r="AL3812">
        <v>124.8</v>
      </c>
      <c r="AM3812">
        <v>139.5</v>
      </c>
      <c r="AN3812">
        <v>137.5</v>
      </c>
      <c r="AO3812">
        <v>133</v>
      </c>
      <c r="AP3812">
        <v>130.80000000000001</v>
      </c>
      <c r="AQ3812">
        <v>120.4</v>
      </c>
      <c r="AR3812">
        <v>122.8</v>
      </c>
      <c r="AS3812">
        <v>113.3</v>
      </c>
      <c r="AT3812">
        <v>88</v>
      </c>
      <c r="AU3812">
        <v>92.7</v>
      </c>
      <c r="AV3812">
        <v>86.1</v>
      </c>
      <c r="AW3812">
        <v>87.9</v>
      </c>
      <c r="AX3812">
        <v>86.7</v>
      </c>
      <c r="AY3812">
        <v>84.6</v>
      </c>
      <c r="AZ3812">
        <v>80.5</v>
      </c>
      <c r="BA3812">
        <v>77.599999999999994</v>
      </c>
      <c r="BB3812">
        <v>82.9</v>
      </c>
      <c r="BC3812">
        <v>86.3</v>
      </c>
      <c r="BD3812">
        <v>82</v>
      </c>
      <c r="BE3812">
        <v>80.7</v>
      </c>
      <c r="BF3812">
        <v>75.8</v>
      </c>
      <c r="BG3812">
        <v>77</v>
      </c>
      <c r="BH3812">
        <v>69.5</v>
      </c>
      <c r="BI3812">
        <v>76.2</v>
      </c>
      <c r="BJ3812">
        <v>47.7</v>
      </c>
      <c r="BK3812">
        <v>50.9</v>
      </c>
      <c r="BL3812">
        <v>55.1</v>
      </c>
      <c r="BM3812">
        <v>52.6</v>
      </c>
      <c r="BN3812">
        <v>73.7</v>
      </c>
      <c r="BO3812">
        <v>96.6</v>
      </c>
      <c r="BP3812">
        <v>65.400000000000006</v>
      </c>
      <c r="BQ3812">
        <v>96.6</v>
      </c>
      <c r="BR3812">
        <v>99.5</v>
      </c>
      <c r="BS3812">
        <v>105.3</v>
      </c>
      <c r="BT3812">
        <v>91.7</v>
      </c>
      <c r="BU3812">
        <v>120.5</v>
      </c>
      <c r="BV3812">
        <v>96.1</v>
      </c>
      <c r="BW3812">
        <v>123.2</v>
      </c>
      <c r="BX3812">
        <v>107.9</v>
      </c>
      <c r="BY3812">
        <v>108.9</v>
      </c>
      <c r="BZ3812">
        <v>93.5</v>
      </c>
      <c r="CA3812">
        <v>95.3</v>
      </c>
      <c r="CB3812">
        <v>94</v>
      </c>
      <c r="CC3812">
        <v>93.1</v>
      </c>
      <c r="CD3812">
        <v>63</v>
      </c>
      <c r="CE3812">
        <v>87.6</v>
      </c>
      <c r="CF3812">
        <v>62.6</v>
      </c>
      <c r="CG3812">
        <v>90.8</v>
      </c>
      <c r="CH3812">
        <v>70.2</v>
      </c>
      <c r="CI3812">
        <v>76.099999999999994</v>
      </c>
      <c r="CJ3812">
        <v>75.5</v>
      </c>
      <c r="CK3812">
        <v>87.4</v>
      </c>
      <c r="CL3812">
        <v>68.3</v>
      </c>
      <c r="CM3812">
        <v>94.4</v>
      </c>
      <c r="CN3812">
        <v>64.7</v>
      </c>
      <c r="CO3812">
        <v>88.9</v>
      </c>
      <c r="CP3812">
        <v>7308274.48828125</v>
      </c>
    </row>
    <row r="3813" spans="1:94">
      <c r="A3813" s="11" t="s">
        <v>9112</v>
      </c>
      <c r="B3813" t="b">
        <v>0</v>
      </c>
      <c r="C3813" t="s">
        <v>167</v>
      </c>
      <c r="D3813" t="s">
        <v>168</v>
      </c>
      <c r="E3813" s="9" t="s">
        <v>9113</v>
      </c>
      <c r="F3813" s="9" t="s">
        <v>9114</v>
      </c>
      <c r="G3813">
        <v>0</v>
      </c>
      <c r="H3813">
        <v>141.57300000000001</v>
      </c>
      <c r="I3813">
        <v>58</v>
      </c>
      <c r="J3813" s="10">
        <v>18</v>
      </c>
      <c r="K3813">
        <v>443</v>
      </c>
      <c r="L3813" s="10">
        <v>18</v>
      </c>
      <c r="M3813">
        <v>535</v>
      </c>
      <c r="N3813">
        <v>58.9</v>
      </c>
      <c r="O3813">
        <v>6.9</v>
      </c>
      <c r="P3813">
        <v>655.51</v>
      </c>
      <c r="Q3813">
        <v>18</v>
      </c>
      <c r="R3813">
        <v>0</v>
      </c>
      <c r="S3813">
        <v>100</v>
      </c>
      <c r="T3813">
        <v>48.77</v>
      </c>
      <c r="U3813">
        <v>72</v>
      </c>
      <c r="V3813">
        <v>155.6</v>
      </c>
      <c r="W3813">
        <v>155.1</v>
      </c>
      <c r="X3813">
        <v>150.19999999999999</v>
      </c>
      <c r="Y3813">
        <v>130</v>
      </c>
      <c r="Z3813">
        <v>159.1</v>
      </c>
      <c r="AA3813">
        <v>142.30000000000001</v>
      </c>
      <c r="AB3813">
        <v>164.9</v>
      </c>
      <c r="AC3813">
        <v>164.3</v>
      </c>
      <c r="AD3813">
        <v>154.69999999999999</v>
      </c>
      <c r="AE3813">
        <v>160.6</v>
      </c>
      <c r="AF3813">
        <v>155.80000000000001</v>
      </c>
      <c r="AG3813">
        <v>164.8</v>
      </c>
      <c r="AH3813">
        <v>154</v>
      </c>
      <c r="AI3813">
        <v>169.1</v>
      </c>
      <c r="AJ3813">
        <v>170.5</v>
      </c>
      <c r="AK3813">
        <v>163.9</v>
      </c>
      <c r="AL3813">
        <v>170.3</v>
      </c>
      <c r="AM3813">
        <v>159.69999999999999</v>
      </c>
      <c r="AN3813">
        <v>165.6</v>
      </c>
      <c r="AO3813">
        <v>182.3</v>
      </c>
      <c r="AP3813">
        <v>184.6</v>
      </c>
      <c r="AQ3813">
        <v>186.6</v>
      </c>
      <c r="AR3813">
        <v>158</v>
      </c>
      <c r="AS3813">
        <v>192</v>
      </c>
      <c r="AT3813">
        <v>92.8</v>
      </c>
      <c r="AU3813">
        <v>92.6</v>
      </c>
      <c r="AV3813">
        <v>111.3</v>
      </c>
      <c r="AW3813">
        <v>90.6</v>
      </c>
      <c r="AX3813">
        <v>78.7</v>
      </c>
      <c r="AY3813">
        <v>77.5</v>
      </c>
      <c r="AZ3813">
        <v>79.5</v>
      </c>
      <c r="BA3813">
        <v>90.2</v>
      </c>
      <c r="BB3813">
        <v>85.9</v>
      </c>
      <c r="BC3813">
        <v>87.9</v>
      </c>
      <c r="BD3813">
        <v>74</v>
      </c>
      <c r="BE3813">
        <v>86.1</v>
      </c>
      <c r="BF3813">
        <v>78.8</v>
      </c>
      <c r="BG3813">
        <v>76.7</v>
      </c>
      <c r="BH3813">
        <v>83.6</v>
      </c>
      <c r="BI3813">
        <v>80</v>
      </c>
      <c r="BJ3813">
        <v>56.3</v>
      </c>
      <c r="BK3813">
        <v>47.2</v>
      </c>
      <c r="BL3813">
        <v>59.5</v>
      </c>
      <c r="BM3813">
        <v>57</v>
      </c>
      <c r="BN3813">
        <v>58.4</v>
      </c>
      <c r="BO3813">
        <v>46.8</v>
      </c>
      <c r="BP3813">
        <v>59.9</v>
      </c>
      <c r="BQ3813">
        <v>44.6</v>
      </c>
      <c r="BR3813">
        <v>70.400000000000006</v>
      </c>
      <c r="BS3813">
        <v>76.3</v>
      </c>
      <c r="BT3813">
        <v>76.7</v>
      </c>
      <c r="BU3813">
        <v>72.3</v>
      </c>
      <c r="BV3813">
        <v>82.4</v>
      </c>
      <c r="BW3813">
        <v>90.9</v>
      </c>
      <c r="BX3813">
        <v>75.8</v>
      </c>
      <c r="BY3813">
        <v>86.5</v>
      </c>
      <c r="BZ3813">
        <v>75.400000000000006</v>
      </c>
      <c r="CA3813">
        <v>66.900000000000006</v>
      </c>
      <c r="CB3813">
        <v>79.5</v>
      </c>
      <c r="CC3813">
        <v>83.9</v>
      </c>
      <c r="CD3813">
        <v>31.5</v>
      </c>
      <c r="CE3813">
        <v>28.4</v>
      </c>
      <c r="CF3813">
        <v>25.9</v>
      </c>
      <c r="CG3813">
        <v>23.1</v>
      </c>
      <c r="CH3813">
        <v>67.3</v>
      </c>
      <c r="CI3813">
        <v>67</v>
      </c>
      <c r="CJ3813">
        <v>89.8</v>
      </c>
      <c r="CK3813">
        <v>75.8</v>
      </c>
      <c r="CL3813">
        <v>46.1</v>
      </c>
      <c r="CM3813">
        <v>31.6</v>
      </c>
      <c r="CN3813">
        <v>33.4</v>
      </c>
      <c r="CO3813">
        <v>33.5</v>
      </c>
      <c r="CP3813">
        <v>6044012.8593444796</v>
      </c>
    </row>
    <row r="3814" spans="1:94">
      <c r="A3814">
        <v>-9.0700788385170299E+18</v>
      </c>
      <c r="B3814" t="b">
        <v>0</v>
      </c>
      <c r="C3814" t="s">
        <v>167</v>
      </c>
      <c r="D3814" t="s">
        <v>168</v>
      </c>
      <c r="E3814" s="9" t="s">
        <v>9115</v>
      </c>
      <c r="F3814" s="9" t="s">
        <v>9116</v>
      </c>
      <c r="G3814">
        <v>0</v>
      </c>
      <c r="H3814">
        <v>15.837999999999999</v>
      </c>
      <c r="I3814">
        <v>6</v>
      </c>
      <c r="J3814" s="10">
        <v>4</v>
      </c>
      <c r="K3814">
        <v>34</v>
      </c>
      <c r="L3814" s="10">
        <v>4</v>
      </c>
      <c r="M3814">
        <v>1141</v>
      </c>
      <c r="N3814">
        <v>124.9</v>
      </c>
      <c r="O3814">
        <v>6</v>
      </c>
      <c r="P3814">
        <v>24.88</v>
      </c>
      <c r="Q3814">
        <v>4</v>
      </c>
      <c r="R3814">
        <v>0</v>
      </c>
      <c r="S3814">
        <v>100</v>
      </c>
      <c r="T3814">
        <v>50.62</v>
      </c>
      <c r="U3814">
        <v>63</v>
      </c>
      <c r="V3814">
        <v>33.4</v>
      </c>
      <c r="W3814">
        <v>29.2</v>
      </c>
      <c r="X3814">
        <v>30.7</v>
      </c>
      <c r="Z3814">
        <v>23.7</v>
      </c>
      <c r="AA3814">
        <v>26</v>
      </c>
      <c r="AB3814">
        <v>31.7</v>
      </c>
      <c r="AC3814">
        <v>26.4</v>
      </c>
      <c r="AF3814">
        <v>34.799999999999997</v>
      </c>
      <c r="AG3814">
        <v>21.6</v>
      </c>
      <c r="AH3814">
        <v>31</v>
      </c>
      <c r="AJ3814">
        <v>23.6</v>
      </c>
      <c r="AL3814">
        <v>30.6</v>
      </c>
      <c r="AQ3814">
        <v>37.1</v>
      </c>
      <c r="AR3814">
        <v>3.1</v>
      </c>
      <c r="AS3814">
        <v>27.4</v>
      </c>
      <c r="AT3814">
        <v>169.4</v>
      </c>
      <c r="AU3814">
        <v>201.3</v>
      </c>
      <c r="AV3814">
        <v>165.4</v>
      </c>
      <c r="AW3814">
        <v>197.7</v>
      </c>
      <c r="AX3814">
        <v>159.4</v>
      </c>
      <c r="AY3814">
        <v>184.4</v>
      </c>
      <c r="AZ3814">
        <v>126.5</v>
      </c>
      <c r="BA3814">
        <v>159.4</v>
      </c>
      <c r="BB3814">
        <v>167.6</v>
      </c>
      <c r="BC3814">
        <v>175.6</v>
      </c>
      <c r="BD3814">
        <v>161.5</v>
      </c>
      <c r="BE3814">
        <v>193.5</v>
      </c>
      <c r="BF3814">
        <v>140.9</v>
      </c>
      <c r="BG3814">
        <v>148.4</v>
      </c>
      <c r="BH3814">
        <v>98.9</v>
      </c>
      <c r="BI3814">
        <v>156.80000000000001</v>
      </c>
      <c r="BJ3814">
        <v>118.6</v>
      </c>
      <c r="BK3814">
        <v>139.1</v>
      </c>
      <c r="BL3814">
        <v>159.80000000000001</v>
      </c>
      <c r="BM3814">
        <v>126.3</v>
      </c>
      <c r="BN3814">
        <v>112.7</v>
      </c>
      <c r="BO3814">
        <v>130.19999999999999</v>
      </c>
      <c r="BP3814">
        <v>100.6</v>
      </c>
      <c r="BQ3814">
        <v>155.30000000000001</v>
      </c>
      <c r="BR3814">
        <v>138.30000000000001</v>
      </c>
      <c r="BS3814">
        <v>187.3</v>
      </c>
      <c r="BT3814">
        <v>140.69999999999999</v>
      </c>
      <c r="BU3814">
        <v>157</v>
      </c>
      <c r="BV3814">
        <v>154.5</v>
      </c>
      <c r="BW3814">
        <v>148.69999999999999</v>
      </c>
      <c r="BX3814">
        <v>154.4</v>
      </c>
      <c r="BY3814">
        <v>168.9</v>
      </c>
      <c r="BZ3814">
        <v>154.30000000000001</v>
      </c>
      <c r="CA3814">
        <v>191.3</v>
      </c>
      <c r="CB3814">
        <v>98.5</v>
      </c>
      <c r="CC3814">
        <v>162.1</v>
      </c>
      <c r="CD3814">
        <v>62.9</v>
      </c>
      <c r="CE3814">
        <v>151.69999999999999</v>
      </c>
      <c r="CF3814">
        <v>51.7</v>
      </c>
      <c r="CG3814">
        <v>107.3</v>
      </c>
      <c r="CH3814">
        <v>128.5</v>
      </c>
      <c r="CI3814">
        <v>147.30000000000001</v>
      </c>
      <c r="CJ3814">
        <v>99.7</v>
      </c>
      <c r="CK3814">
        <v>126.5</v>
      </c>
      <c r="CL3814">
        <v>73.5</v>
      </c>
      <c r="CM3814">
        <v>128.6</v>
      </c>
      <c r="CN3814">
        <v>69.599999999999994</v>
      </c>
      <c r="CO3814">
        <v>136.9</v>
      </c>
      <c r="CP3814">
        <v>128001.4609375</v>
      </c>
    </row>
    <row r="3815" spans="1:94">
      <c r="A3815">
        <v>-2.6436693526998098E+18</v>
      </c>
      <c r="B3815" t="b">
        <v>0</v>
      </c>
      <c r="C3815" t="s">
        <v>351</v>
      </c>
      <c r="D3815" t="s">
        <v>168</v>
      </c>
      <c r="E3815" s="9" t="s">
        <v>9117</v>
      </c>
      <c r="F3815" s="9" t="s">
        <v>9118</v>
      </c>
      <c r="G3815">
        <v>2.3E-2</v>
      </c>
      <c r="H3815">
        <v>2.9940000000000002</v>
      </c>
      <c r="I3815">
        <v>3</v>
      </c>
      <c r="J3815" s="10">
        <v>1</v>
      </c>
      <c r="K3815">
        <v>7</v>
      </c>
      <c r="L3815" s="10">
        <v>1</v>
      </c>
      <c r="M3815">
        <v>503</v>
      </c>
      <c r="N3815">
        <v>57.7</v>
      </c>
      <c r="O3815">
        <v>5.0599999999999996</v>
      </c>
      <c r="P3815">
        <v>0</v>
      </c>
      <c r="Q3815">
        <v>1</v>
      </c>
      <c r="R3815">
        <v>0</v>
      </c>
      <c r="S3815">
        <v>100</v>
      </c>
      <c r="T3815">
        <v>68.05</v>
      </c>
      <c r="U3815">
        <v>69</v>
      </c>
      <c r="X3815">
        <v>17.100000000000001</v>
      </c>
      <c r="Y3815">
        <v>21.1</v>
      </c>
      <c r="Z3815">
        <v>10.6</v>
      </c>
      <c r="AA3815">
        <v>14.9</v>
      </c>
      <c r="AB3815">
        <v>13</v>
      </c>
      <c r="AC3815">
        <v>14.4</v>
      </c>
      <c r="AD3815">
        <v>17.3</v>
      </c>
      <c r="AE3815">
        <v>18</v>
      </c>
      <c r="AF3815">
        <v>22.6</v>
      </c>
      <c r="AG3815">
        <v>18.5</v>
      </c>
      <c r="AH3815">
        <v>12.5</v>
      </c>
      <c r="AI3815">
        <v>12.4</v>
      </c>
      <c r="AJ3815">
        <v>6</v>
      </c>
      <c r="AK3815">
        <v>12.8</v>
      </c>
      <c r="AL3815">
        <v>10.199999999999999</v>
      </c>
      <c r="AM3815">
        <v>8.1</v>
      </c>
      <c r="AN3815">
        <v>14.4</v>
      </c>
      <c r="AO3815">
        <v>10.6</v>
      </c>
      <c r="AP3815">
        <v>1.7</v>
      </c>
      <c r="AR3815">
        <v>11.5</v>
      </c>
      <c r="AS3815">
        <v>14.2</v>
      </c>
      <c r="AT3815">
        <v>136.30000000000001</v>
      </c>
      <c r="AU3815">
        <v>153.9</v>
      </c>
      <c r="AV3815">
        <v>116.8</v>
      </c>
      <c r="AW3815">
        <v>146.9</v>
      </c>
      <c r="AX3815">
        <v>94.9</v>
      </c>
      <c r="AY3815">
        <v>160.5</v>
      </c>
      <c r="AZ3815">
        <v>75.3</v>
      </c>
      <c r="BA3815">
        <v>144.9</v>
      </c>
      <c r="BB3815">
        <v>61.3</v>
      </c>
      <c r="BC3815">
        <v>143.80000000000001</v>
      </c>
      <c r="BD3815">
        <v>69.099999999999994</v>
      </c>
      <c r="BE3815">
        <v>107.7</v>
      </c>
      <c r="BF3815">
        <v>108.7</v>
      </c>
      <c r="BG3815">
        <v>126.5</v>
      </c>
      <c r="BH3815">
        <v>106.8</v>
      </c>
      <c r="BI3815">
        <v>135.4</v>
      </c>
      <c r="BJ3815">
        <v>128.5</v>
      </c>
      <c r="BK3815">
        <v>148.69999999999999</v>
      </c>
      <c r="BL3815">
        <v>128</v>
      </c>
      <c r="BM3815">
        <v>140.80000000000001</v>
      </c>
      <c r="BN3815">
        <v>118.1</v>
      </c>
      <c r="BO3815">
        <v>134.1</v>
      </c>
      <c r="BP3815">
        <v>111.1</v>
      </c>
      <c r="BQ3815">
        <v>113.2</v>
      </c>
      <c r="BR3815">
        <v>183.8</v>
      </c>
      <c r="BS3815">
        <v>135.80000000000001</v>
      </c>
      <c r="BT3815">
        <v>195.6</v>
      </c>
      <c r="BU3815">
        <v>237.3</v>
      </c>
      <c r="BV3815">
        <v>94.4</v>
      </c>
      <c r="BW3815">
        <v>206.1</v>
      </c>
      <c r="BX3815">
        <v>111.2</v>
      </c>
      <c r="BY3815">
        <v>241.8</v>
      </c>
      <c r="BZ3815">
        <v>104.8</v>
      </c>
      <c r="CA3815">
        <v>208.7</v>
      </c>
      <c r="CB3815">
        <v>113.7</v>
      </c>
      <c r="CC3815">
        <v>191</v>
      </c>
      <c r="CD3815">
        <v>119.1</v>
      </c>
      <c r="CE3815">
        <v>127.3</v>
      </c>
      <c r="CF3815">
        <v>76</v>
      </c>
      <c r="CG3815">
        <v>147.4</v>
      </c>
      <c r="CH3815">
        <v>199.1</v>
      </c>
      <c r="CI3815">
        <v>209.6</v>
      </c>
      <c r="CJ3815">
        <v>206</v>
      </c>
      <c r="CK3815">
        <v>223.6</v>
      </c>
      <c r="CL3815">
        <v>171</v>
      </c>
      <c r="CM3815">
        <v>159.4</v>
      </c>
      <c r="CN3815">
        <v>170.9</v>
      </c>
      <c r="CO3815">
        <v>173.4</v>
      </c>
    </row>
    <row r="3816" spans="1:94">
      <c r="A3816">
        <v>-2.8581139546648003E+18</v>
      </c>
      <c r="B3816" t="b">
        <v>0</v>
      </c>
      <c r="C3816" t="s">
        <v>167</v>
      </c>
      <c r="D3816" t="s">
        <v>168</v>
      </c>
      <c r="E3816" s="9" t="s">
        <v>9119</v>
      </c>
      <c r="F3816" s="9" t="s">
        <v>9120</v>
      </c>
      <c r="G3816">
        <v>8.0000000000000002E-3</v>
      </c>
      <c r="H3816">
        <v>4.4189999999999996</v>
      </c>
      <c r="I3816">
        <v>1</v>
      </c>
      <c r="J3816" s="10">
        <v>2</v>
      </c>
      <c r="K3816">
        <v>105</v>
      </c>
      <c r="L3816" s="10">
        <v>1</v>
      </c>
      <c r="M3816">
        <v>2346</v>
      </c>
      <c r="N3816">
        <v>264.89999999999998</v>
      </c>
      <c r="O3816">
        <v>5.44</v>
      </c>
      <c r="P3816">
        <v>5.86</v>
      </c>
      <c r="Q3816">
        <v>2</v>
      </c>
      <c r="R3816">
        <v>0</v>
      </c>
      <c r="S3816">
        <v>100</v>
      </c>
      <c r="T3816">
        <v>21.5</v>
      </c>
      <c r="U3816">
        <v>36</v>
      </c>
      <c r="AT3816">
        <v>151.4</v>
      </c>
      <c r="AU3816">
        <v>202.4</v>
      </c>
      <c r="AV3816">
        <v>169.8</v>
      </c>
      <c r="AW3816">
        <v>198.6</v>
      </c>
      <c r="AX3816">
        <v>123.4</v>
      </c>
      <c r="AY3816">
        <v>184.6</v>
      </c>
      <c r="AZ3816">
        <v>172.1</v>
      </c>
      <c r="BA3816">
        <v>195.7</v>
      </c>
      <c r="BB3816">
        <v>159.9</v>
      </c>
      <c r="BC3816">
        <v>213.9</v>
      </c>
      <c r="BD3816">
        <v>172.5</v>
      </c>
      <c r="BE3816">
        <v>219.1</v>
      </c>
      <c r="BF3816">
        <v>135.9</v>
      </c>
      <c r="BG3816">
        <v>190</v>
      </c>
      <c r="BH3816">
        <v>189.1</v>
      </c>
      <c r="BI3816">
        <v>207.1</v>
      </c>
      <c r="BK3816">
        <v>210.3</v>
      </c>
      <c r="BM3816">
        <v>218.4</v>
      </c>
      <c r="BR3816">
        <v>160.30000000000001</v>
      </c>
      <c r="BS3816">
        <v>255.1</v>
      </c>
      <c r="BT3816">
        <v>157</v>
      </c>
      <c r="BU3816">
        <v>248.3</v>
      </c>
      <c r="BV3816">
        <v>194.1</v>
      </c>
      <c r="BW3816">
        <v>208.7</v>
      </c>
      <c r="BX3816">
        <v>206.2</v>
      </c>
      <c r="BY3816">
        <v>211.1</v>
      </c>
      <c r="BZ3816">
        <v>155.19999999999999</v>
      </c>
      <c r="CA3816">
        <v>190.8</v>
      </c>
      <c r="CB3816">
        <v>166.9</v>
      </c>
      <c r="CC3816">
        <v>153.9</v>
      </c>
      <c r="CD3816">
        <v>208.6</v>
      </c>
      <c r="CE3816">
        <v>331.7</v>
      </c>
      <c r="CF3816">
        <v>256.8</v>
      </c>
      <c r="CG3816">
        <v>263.7</v>
      </c>
      <c r="CI3816">
        <v>238.3</v>
      </c>
      <c r="CK3816">
        <v>279</v>
      </c>
    </row>
    <row r="3817" spans="1:94">
      <c r="A3817">
        <v>-5.1466909051029197E+18</v>
      </c>
      <c r="B3817" t="b">
        <v>0</v>
      </c>
      <c r="C3817" t="s">
        <v>277</v>
      </c>
      <c r="D3817" t="s">
        <v>168</v>
      </c>
      <c r="E3817" s="9" t="s">
        <v>9119</v>
      </c>
      <c r="F3817" s="9" t="s">
        <v>9121</v>
      </c>
      <c r="G3817">
        <v>9.4E-2</v>
      </c>
      <c r="H3817">
        <v>2.1520000000000001</v>
      </c>
      <c r="I3817">
        <v>1</v>
      </c>
      <c r="J3817" s="10">
        <v>1</v>
      </c>
      <c r="K3817">
        <v>2</v>
      </c>
      <c r="L3817" s="10">
        <v>1</v>
      </c>
      <c r="M3817">
        <v>1132</v>
      </c>
      <c r="N3817">
        <v>128.4</v>
      </c>
      <c r="O3817">
        <v>5.1100000000000003</v>
      </c>
      <c r="P3817">
        <v>0</v>
      </c>
      <c r="Q3817">
        <v>1</v>
      </c>
      <c r="R3817">
        <v>0</v>
      </c>
      <c r="S3817">
        <v>100</v>
      </c>
      <c r="T3817">
        <v>20.89</v>
      </c>
      <c r="U3817">
        <v>23</v>
      </c>
      <c r="AT3817">
        <v>356</v>
      </c>
      <c r="AV3817">
        <v>366.8</v>
      </c>
      <c r="AW3817">
        <v>444.3</v>
      </c>
      <c r="AY3817">
        <v>421.6</v>
      </c>
      <c r="BB3817">
        <v>284.2</v>
      </c>
      <c r="BC3817">
        <v>363.5</v>
      </c>
      <c r="BE3817">
        <v>312</v>
      </c>
      <c r="BF3817">
        <v>393.8</v>
      </c>
      <c r="BH3817">
        <v>381.7</v>
      </c>
      <c r="BI3817">
        <v>303.3</v>
      </c>
      <c r="BJ3817">
        <v>270.8</v>
      </c>
      <c r="BM3817">
        <v>297.3</v>
      </c>
      <c r="BN3817">
        <v>244.9</v>
      </c>
      <c r="BR3817">
        <v>265</v>
      </c>
      <c r="BV3817">
        <v>210.8</v>
      </c>
      <c r="BW3817">
        <v>299.39999999999998</v>
      </c>
      <c r="BX3817">
        <v>335.5</v>
      </c>
      <c r="BY3817">
        <v>299</v>
      </c>
      <c r="BZ3817">
        <v>230.3</v>
      </c>
      <c r="CA3817">
        <v>289.5</v>
      </c>
      <c r="CC3817">
        <v>349.2</v>
      </c>
      <c r="CI3817">
        <v>295.7</v>
      </c>
      <c r="CJ3817">
        <v>185.3</v>
      </c>
    </row>
    <row r="3818" spans="1:94">
      <c r="A3818">
        <v>-6.9305404096179702E+18</v>
      </c>
      <c r="B3818" t="b">
        <v>0</v>
      </c>
      <c r="C3818" t="s">
        <v>277</v>
      </c>
      <c r="D3818" t="s">
        <v>168</v>
      </c>
      <c r="E3818" s="9" t="s">
        <v>9122</v>
      </c>
      <c r="F3818" s="9" t="s">
        <v>9123</v>
      </c>
      <c r="G3818">
        <v>0.10199999999999999</v>
      </c>
      <c r="H3818">
        <v>2.101</v>
      </c>
      <c r="I3818">
        <v>2</v>
      </c>
      <c r="J3818" s="10">
        <v>1</v>
      </c>
      <c r="K3818">
        <v>6</v>
      </c>
      <c r="L3818" s="10">
        <v>1</v>
      </c>
      <c r="M3818">
        <v>575</v>
      </c>
      <c r="N3818">
        <v>66.5</v>
      </c>
      <c r="O3818">
        <v>5.41</v>
      </c>
      <c r="P3818">
        <v>4.12</v>
      </c>
      <c r="Q3818">
        <v>1</v>
      </c>
      <c r="R3818">
        <v>0</v>
      </c>
      <c r="S3818">
        <v>100</v>
      </c>
      <c r="T3818">
        <v>24.08</v>
      </c>
      <c r="U3818">
        <v>51</v>
      </c>
      <c r="AE3818">
        <v>92.2</v>
      </c>
      <c r="AM3818">
        <v>147.69999999999999</v>
      </c>
      <c r="AN3818">
        <v>114.6</v>
      </c>
      <c r="AS3818">
        <v>148.30000000000001</v>
      </c>
      <c r="AT3818">
        <v>129.69999999999999</v>
      </c>
      <c r="AU3818">
        <v>245.7</v>
      </c>
      <c r="AV3818">
        <v>165.7</v>
      </c>
      <c r="AW3818">
        <v>193.6</v>
      </c>
      <c r="AX3818">
        <v>125.3</v>
      </c>
      <c r="AY3818">
        <v>208.7</v>
      </c>
      <c r="AZ3818">
        <v>163.1</v>
      </c>
      <c r="BA3818">
        <v>197.5</v>
      </c>
      <c r="BB3818">
        <v>151.6</v>
      </c>
      <c r="BC3818">
        <v>163.9</v>
      </c>
      <c r="BD3818">
        <v>135.69999999999999</v>
      </c>
      <c r="BE3818">
        <v>145.9</v>
      </c>
      <c r="BF3818">
        <v>136.69999999999999</v>
      </c>
      <c r="BG3818">
        <v>193.5</v>
      </c>
      <c r="BH3818">
        <v>172.1</v>
      </c>
      <c r="BI3818">
        <v>124.6</v>
      </c>
      <c r="BJ3818">
        <v>140.80000000000001</v>
      </c>
      <c r="BK3818">
        <v>154</v>
      </c>
      <c r="BL3818">
        <v>151.1</v>
      </c>
      <c r="BM3818">
        <v>154.80000000000001</v>
      </c>
      <c r="BN3818">
        <v>171.4</v>
      </c>
      <c r="BO3818">
        <v>127.4</v>
      </c>
      <c r="BP3818">
        <v>141.6</v>
      </c>
      <c r="BQ3818">
        <v>134</v>
      </c>
      <c r="BR3818">
        <v>141.30000000000001</v>
      </c>
      <c r="BS3818">
        <v>139.69999999999999</v>
      </c>
      <c r="BT3818">
        <v>141.30000000000001</v>
      </c>
      <c r="BU3818">
        <v>127.1</v>
      </c>
      <c r="BV3818">
        <v>108.6</v>
      </c>
      <c r="BW3818">
        <v>130.9</v>
      </c>
      <c r="BX3818">
        <v>137.1</v>
      </c>
      <c r="BY3818">
        <v>121.9</v>
      </c>
      <c r="BZ3818">
        <v>128.30000000000001</v>
      </c>
      <c r="CA3818">
        <v>118.7</v>
      </c>
      <c r="CB3818">
        <v>85.9</v>
      </c>
      <c r="CC3818">
        <v>196.7</v>
      </c>
      <c r="CD3818">
        <v>129.80000000000001</v>
      </c>
      <c r="CE3818">
        <v>186.2</v>
      </c>
      <c r="CF3818">
        <v>101.3</v>
      </c>
      <c r="CG3818">
        <v>164.6</v>
      </c>
      <c r="CH3818">
        <v>93.4</v>
      </c>
      <c r="CI3818">
        <v>114.9</v>
      </c>
      <c r="CJ3818">
        <v>116.6</v>
      </c>
      <c r="CK3818">
        <v>88.8</v>
      </c>
      <c r="CL3818">
        <v>90.4</v>
      </c>
      <c r="CM3818">
        <v>83.6</v>
      </c>
      <c r="CO3818">
        <v>121.8</v>
      </c>
    </row>
    <row r="3819" spans="1:94">
      <c r="A3819" s="11" t="s">
        <v>9124</v>
      </c>
      <c r="B3819" t="b">
        <v>0</v>
      </c>
      <c r="C3819" t="s">
        <v>167</v>
      </c>
      <c r="D3819" t="s">
        <v>168</v>
      </c>
      <c r="E3819" s="9" t="s">
        <v>9125</v>
      </c>
      <c r="F3819" s="9" t="s">
        <v>9126</v>
      </c>
      <c r="G3819">
        <v>0</v>
      </c>
      <c r="H3819">
        <v>14.46</v>
      </c>
      <c r="I3819">
        <v>39</v>
      </c>
      <c r="J3819" s="10">
        <v>5</v>
      </c>
      <c r="K3819">
        <v>78</v>
      </c>
      <c r="L3819" s="10">
        <v>5</v>
      </c>
      <c r="M3819">
        <v>150</v>
      </c>
      <c r="N3819">
        <v>17.399999999999999</v>
      </c>
      <c r="O3819">
        <v>5.67</v>
      </c>
      <c r="P3819">
        <v>23.81</v>
      </c>
      <c r="Q3819">
        <v>5</v>
      </c>
      <c r="R3819">
        <v>0</v>
      </c>
      <c r="S3819">
        <v>100</v>
      </c>
      <c r="T3819">
        <v>47.54</v>
      </c>
      <c r="U3819">
        <v>72</v>
      </c>
      <c r="V3819">
        <v>63.3</v>
      </c>
      <c r="W3819">
        <v>75</v>
      </c>
      <c r="X3819">
        <v>56.6</v>
      </c>
      <c r="Y3819">
        <v>72.099999999999994</v>
      </c>
      <c r="Z3819">
        <v>58.4</v>
      </c>
      <c r="AA3819">
        <v>54.2</v>
      </c>
      <c r="AB3819">
        <v>52.6</v>
      </c>
      <c r="AC3819">
        <v>84.5</v>
      </c>
      <c r="AD3819">
        <v>54</v>
      </c>
      <c r="AE3819">
        <v>68.5</v>
      </c>
      <c r="AF3819">
        <v>54.3</v>
      </c>
      <c r="AG3819">
        <v>61.2</v>
      </c>
      <c r="AH3819">
        <v>73.900000000000006</v>
      </c>
      <c r="AI3819">
        <v>60.5</v>
      </c>
      <c r="AJ3819">
        <v>52.7</v>
      </c>
      <c r="AK3819">
        <v>53.8</v>
      </c>
      <c r="AL3819">
        <v>200.9</v>
      </c>
      <c r="AM3819">
        <v>216.2</v>
      </c>
      <c r="AN3819">
        <v>46.7</v>
      </c>
      <c r="AO3819">
        <v>57.2</v>
      </c>
      <c r="AP3819">
        <v>252</v>
      </c>
      <c r="AQ3819">
        <v>70.099999999999994</v>
      </c>
      <c r="AR3819">
        <v>79.2</v>
      </c>
      <c r="AS3819">
        <v>56.9</v>
      </c>
      <c r="AT3819">
        <v>81.599999999999994</v>
      </c>
      <c r="AU3819">
        <v>105.5</v>
      </c>
      <c r="AV3819">
        <v>129.5</v>
      </c>
      <c r="AW3819">
        <v>188.1</v>
      </c>
      <c r="AX3819">
        <v>106.6</v>
      </c>
      <c r="AY3819">
        <v>129.30000000000001</v>
      </c>
      <c r="AZ3819">
        <v>133.30000000000001</v>
      </c>
      <c r="BA3819">
        <v>146</v>
      </c>
      <c r="BB3819">
        <v>190.7</v>
      </c>
      <c r="BC3819">
        <v>167.7</v>
      </c>
      <c r="BD3819">
        <v>158.9</v>
      </c>
      <c r="BE3819">
        <v>115.3</v>
      </c>
      <c r="BF3819">
        <v>69</v>
      </c>
      <c r="BG3819">
        <v>86.8</v>
      </c>
      <c r="BH3819">
        <v>82.8</v>
      </c>
      <c r="BI3819">
        <v>90.4</v>
      </c>
      <c r="BJ3819">
        <v>112.7</v>
      </c>
      <c r="BK3819">
        <v>108.1</v>
      </c>
      <c r="BL3819">
        <v>69.099999999999994</v>
      </c>
      <c r="BM3819">
        <v>99.8</v>
      </c>
      <c r="BN3819">
        <v>64</v>
      </c>
      <c r="BO3819">
        <v>82.3</v>
      </c>
      <c r="BP3819">
        <v>131</v>
      </c>
      <c r="BQ3819">
        <v>73.8</v>
      </c>
      <c r="BR3819">
        <v>115</v>
      </c>
      <c r="BS3819">
        <v>174.3</v>
      </c>
      <c r="BT3819">
        <v>130.9</v>
      </c>
      <c r="BU3819">
        <v>174.5</v>
      </c>
      <c r="BV3819">
        <v>137.4</v>
      </c>
      <c r="BW3819">
        <v>79</v>
      </c>
      <c r="BX3819">
        <v>161</v>
      </c>
      <c r="BY3819">
        <v>84.8</v>
      </c>
      <c r="BZ3819">
        <v>149.9</v>
      </c>
      <c r="CA3819">
        <v>125.3</v>
      </c>
      <c r="CB3819">
        <v>143.1</v>
      </c>
      <c r="CC3819">
        <v>75.2</v>
      </c>
      <c r="CD3819">
        <v>32.4</v>
      </c>
      <c r="CE3819">
        <v>110.6</v>
      </c>
      <c r="CF3819">
        <v>39.4</v>
      </c>
      <c r="CG3819">
        <v>76.7</v>
      </c>
      <c r="CH3819">
        <v>62.9</v>
      </c>
      <c r="CI3819">
        <v>97.3</v>
      </c>
      <c r="CJ3819">
        <v>118.1</v>
      </c>
      <c r="CK3819">
        <v>46.8</v>
      </c>
      <c r="CL3819">
        <v>66.3</v>
      </c>
      <c r="CM3819">
        <v>161.80000000000001</v>
      </c>
      <c r="CN3819">
        <v>37.299999999999997</v>
      </c>
      <c r="CO3819">
        <v>103</v>
      </c>
      <c r="CP3819">
        <v>127411.2578125</v>
      </c>
    </row>
    <row r="3820" spans="1:94">
      <c r="A3820">
        <v>-1.53009528937603E+18</v>
      </c>
      <c r="B3820" t="b">
        <v>0</v>
      </c>
      <c r="C3820" t="s">
        <v>351</v>
      </c>
      <c r="D3820" t="s">
        <v>168</v>
      </c>
      <c r="E3820" s="9" t="s">
        <v>9127</v>
      </c>
      <c r="F3820" s="9" t="s">
        <v>9128</v>
      </c>
      <c r="G3820">
        <v>2.1999999999999999E-2</v>
      </c>
      <c r="H3820">
        <v>3.0750000000000002</v>
      </c>
      <c r="I3820">
        <v>5</v>
      </c>
      <c r="J3820" s="10">
        <v>1</v>
      </c>
      <c r="K3820">
        <v>1</v>
      </c>
      <c r="L3820" s="10">
        <v>1</v>
      </c>
      <c r="M3820">
        <v>243</v>
      </c>
      <c r="N3820">
        <v>27</v>
      </c>
      <c r="O3820">
        <v>9.16</v>
      </c>
      <c r="P3820">
        <v>1.73</v>
      </c>
      <c r="Q3820">
        <v>1</v>
      </c>
      <c r="R3820">
        <v>0</v>
      </c>
    </row>
    <row r="3821" spans="1:94">
      <c r="A3821">
        <v>-2.7234883614986099E+17</v>
      </c>
      <c r="B3821" t="b">
        <v>0</v>
      </c>
      <c r="C3821" t="s">
        <v>167</v>
      </c>
      <c r="D3821" t="s">
        <v>168</v>
      </c>
      <c r="E3821" s="9" t="s">
        <v>9129</v>
      </c>
      <c r="F3821" s="9" t="s">
        <v>9130</v>
      </c>
      <c r="G3821">
        <v>2E-3</v>
      </c>
      <c r="H3821">
        <v>5.827</v>
      </c>
      <c r="I3821">
        <v>3</v>
      </c>
      <c r="J3821" s="10">
        <v>2</v>
      </c>
      <c r="K3821">
        <v>68</v>
      </c>
      <c r="L3821" s="10">
        <v>1</v>
      </c>
      <c r="M3821">
        <v>1089</v>
      </c>
      <c r="N3821">
        <v>122.6</v>
      </c>
      <c r="O3821">
        <v>5.17</v>
      </c>
      <c r="P3821">
        <v>57.71</v>
      </c>
      <c r="Q3821">
        <v>2</v>
      </c>
      <c r="R3821">
        <v>0</v>
      </c>
    </row>
    <row r="3822" spans="1:94">
      <c r="A3822">
        <v>-5.9051844921373399E+18</v>
      </c>
      <c r="B3822" t="b">
        <v>0</v>
      </c>
      <c r="C3822" t="s">
        <v>167</v>
      </c>
      <c r="D3822" t="s">
        <v>168</v>
      </c>
      <c r="E3822" s="9" t="s">
        <v>9131</v>
      </c>
      <c r="F3822" s="9" t="s">
        <v>9132</v>
      </c>
      <c r="G3822">
        <v>0</v>
      </c>
      <c r="H3822">
        <v>212.011</v>
      </c>
      <c r="I3822">
        <v>69</v>
      </c>
      <c r="J3822" s="10">
        <v>27</v>
      </c>
      <c r="K3822">
        <v>1092</v>
      </c>
      <c r="L3822" s="10">
        <v>22</v>
      </c>
      <c r="M3822">
        <v>390</v>
      </c>
      <c r="N3822">
        <v>43.3</v>
      </c>
      <c r="O3822">
        <v>8.06</v>
      </c>
      <c r="P3822">
        <v>2025.29</v>
      </c>
      <c r="Q3822">
        <v>27</v>
      </c>
      <c r="R3822">
        <v>5</v>
      </c>
      <c r="S3822">
        <v>100</v>
      </c>
      <c r="T3822">
        <v>24.47</v>
      </c>
      <c r="U3822">
        <v>72</v>
      </c>
      <c r="V3822">
        <v>165</v>
      </c>
      <c r="W3822">
        <v>157.4</v>
      </c>
      <c r="X3822">
        <v>143.30000000000001</v>
      </c>
      <c r="Y3822">
        <v>144</v>
      </c>
      <c r="Z3822">
        <v>139</v>
      </c>
      <c r="AA3822">
        <v>125.4</v>
      </c>
      <c r="AB3822">
        <v>130.30000000000001</v>
      </c>
      <c r="AC3822">
        <v>123</v>
      </c>
      <c r="AD3822">
        <v>121.8</v>
      </c>
      <c r="AE3822">
        <v>127.6</v>
      </c>
      <c r="AF3822">
        <v>125.3</v>
      </c>
      <c r="AG3822">
        <v>126.8</v>
      </c>
      <c r="AH3822">
        <v>128.9</v>
      </c>
      <c r="AI3822">
        <v>126.5</v>
      </c>
      <c r="AJ3822">
        <v>142.9</v>
      </c>
      <c r="AK3822">
        <v>138.1</v>
      </c>
      <c r="AL3822">
        <v>120.2</v>
      </c>
      <c r="AM3822">
        <v>128.6</v>
      </c>
      <c r="AN3822">
        <v>116.2</v>
      </c>
      <c r="AO3822">
        <v>109.6</v>
      </c>
      <c r="AP3822">
        <v>118.8</v>
      </c>
      <c r="AQ3822">
        <v>117.5</v>
      </c>
      <c r="AR3822">
        <v>104</v>
      </c>
      <c r="AS3822">
        <v>106.2</v>
      </c>
      <c r="AT3822">
        <v>98.2</v>
      </c>
      <c r="AU3822">
        <v>94.9</v>
      </c>
      <c r="AV3822">
        <v>98.7</v>
      </c>
      <c r="AW3822">
        <v>90.9</v>
      </c>
      <c r="AX3822">
        <v>99.2</v>
      </c>
      <c r="AY3822">
        <v>105</v>
      </c>
      <c r="AZ3822">
        <v>94.1</v>
      </c>
      <c r="BA3822">
        <v>100.7</v>
      </c>
      <c r="BB3822">
        <v>90.3</v>
      </c>
      <c r="BC3822">
        <v>101.9</v>
      </c>
      <c r="BD3822">
        <v>91.2</v>
      </c>
      <c r="BE3822">
        <v>100.4</v>
      </c>
      <c r="BF3822">
        <v>85.1</v>
      </c>
      <c r="BG3822">
        <v>93.7</v>
      </c>
      <c r="BH3822">
        <v>85.2</v>
      </c>
      <c r="BI3822">
        <v>104.4</v>
      </c>
      <c r="BJ3822">
        <v>83</v>
      </c>
      <c r="BK3822">
        <v>92.4</v>
      </c>
      <c r="BL3822">
        <v>84.7</v>
      </c>
      <c r="BM3822">
        <v>91.6</v>
      </c>
      <c r="BN3822">
        <v>82.4</v>
      </c>
      <c r="BO3822">
        <v>90.8</v>
      </c>
      <c r="BP3822">
        <v>88.9</v>
      </c>
      <c r="BQ3822">
        <v>86.7</v>
      </c>
      <c r="BR3822">
        <v>79.3</v>
      </c>
      <c r="BS3822">
        <v>83.3</v>
      </c>
      <c r="BT3822">
        <v>72.900000000000006</v>
      </c>
      <c r="BU3822">
        <v>90.3</v>
      </c>
      <c r="BV3822">
        <v>84.8</v>
      </c>
      <c r="BW3822">
        <v>99.3</v>
      </c>
      <c r="BX3822">
        <v>85.6</v>
      </c>
      <c r="BY3822">
        <v>97.9</v>
      </c>
      <c r="BZ3822">
        <v>81.400000000000006</v>
      </c>
      <c r="CA3822">
        <v>99.9</v>
      </c>
      <c r="CB3822">
        <v>84.6</v>
      </c>
      <c r="CC3822">
        <v>94.8</v>
      </c>
      <c r="CD3822">
        <v>54</v>
      </c>
      <c r="CE3822">
        <v>59.6</v>
      </c>
      <c r="CF3822">
        <v>52.6</v>
      </c>
      <c r="CG3822">
        <v>62.5</v>
      </c>
      <c r="CH3822">
        <v>71.8</v>
      </c>
      <c r="CI3822">
        <v>83.2</v>
      </c>
      <c r="CJ3822">
        <v>82.8</v>
      </c>
      <c r="CK3822">
        <v>82.4</v>
      </c>
      <c r="CL3822">
        <v>65.8</v>
      </c>
      <c r="CM3822">
        <v>77.099999999999994</v>
      </c>
      <c r="CN3822">
        <v>61.9</v>
      </c>
      <c r="CO3822">
        <v>71.3</v>
      </c>
      <c r="CP3822">
        <v>22651601.984375</v>
      </c>
    </row>
    <row r="3823" spans="1:94">
      <c r="A3823" s="11" t="s">
        <v>9133</v>
      </c>
      <c r="B3823" t="b">
        <v>0</v>
      </c>
      <c r="C3823" t="s">
        <v>167</v>
      </c>
      <c r="D3823" t="s">
        <v>168</v>
      </c>
      <c r="E3823" s="9" t="s">
        <v>9134</v>
      </c>
      <c r="F3823" s="9" t="s">
        <v>9135</v>
      </c>
      <c r="G3823">
        <v>0</v>
      </c>
      <c r="H3823">
        <v>22.722000000000001</v>
      </c>
      <c r="I3823">
        <v>12</v>
      </c>
      <c r="J3823" s="10">
        <v>6</v>
      </c>
      <c r="K3823">
        <v>110</v>
      </c>
      <c r="L3823" s="10">
        <v>1</v>
      </c>
      <c r="M3823">
        <v>388</v>
      </c>
      <c r="N3823">
        <v>42.9</v>
      </c>
      <c r="O3823">
        <v>8.4600000000000009</v>
      </c>
      <c r="P3823">
        <v>158.79</v>
      </c>
      <c r="Q3823">
        <v>6</v>
      </c>
      <c r="R3823">
        <v>0</v>
      </c>
      <c r="S3823">
        <v>100</v>
      </c>
      <c r="T3823">
        <v>61.24</v>
      </c>
      <c r="U3823">
        <v>64</v>
      </c>
      <c r="V3823">
        <v>51</v>
      </c>
      <c r="W3823">
        <v>46.6</v>
      </c>
      <c r="X3823">
        <v>40.299999999999997</v>
      </c>
      <c r="Z3823">
        <v>41.7</v>
      </c>
      <c r="AA3823">
        <v>33.299999999999997</v>
      </c>
      <c r="AB3823">
        <v>48.6</v>
      </c>
      <c r="AC3823">
        <v>45.2</v>
      </c>
      <c r="AD3823">
        <v>66</v>
      </c>
      <c r="AF3823">
        <v>42.1</v>
      </c>
      <c r="AG3823">
        <v>53.8</v>
      </c>
      <c r="AH3823">
        <v>65.599999999999994</v>
      </c>
      <c r="AI3823">
        <v>32.799999999999997</v>
      </c>
      <c r="AM3823">
        <v>44</v>
      </c>
      <c r="AN3823">
        <v>41.6</v>
      </c>
      <c r="AO3823">
        <v>41.6</v>
      </c>
      <c r="AR3823">
        <v>39.5</v>
      </c>
      <c r="AS3823">
        <v>48.6</v>
      </c>
      <c r="AT3823">
        <v>300</v>
      </c>
      <c r="AU3823">
        <v>287.5</v>
      </c>
      <c r="AV3823">
        <v>293.89999999999998</v>
      </c>
      <c r="AW3823">
        <v>303.60000000000002</v>
      </c>
      <c r="AX3823">
        <v>173.4</v>
      </c>
      <c r="AY3823">
        <v>225.1</v>
      </c>
      <c r="AZ3823">
        <v>175.2</v>
      </c>
      <c r="BA3823">
        <v>217.7</v>
      </c>
      <c r="BB3823">
        <v>149.80000000000001</v>
      </c>
      <c r="BC3823">
        <v>155</v>
      </c>
      <c r="BD3823">
        <v>152.69999999999999</v>
      </c>
      <c r="BE3823">
        <v>139.30000000000001</v>
      </c>
      <c r="BF3823">
        <v>147.4</v>
      </c>
      <c r="BG3823">
        <v>127.4</v>
      </c>
      <c r="BH3823">
        <v>142.19999999999999</v>
      </c>
      <c r="BI3823">
        <v>128.30000000000001</v>
      </c>
      <c r="BJ3823">
        <v>150.30000000000001</v>
      </c>
      <c r="BK3823">
        <v>120.2</v>
      </c>
      <c r="BL3823">
        <v>141</v>
      </c>
      <c r="BM3823">
        <v>134.30000000000001</v>
      </c>
      <c r="BN3823">
        <v>76.8</v>
      </c>
      <c r="BO3823">
        <v>108.5</v>
      </c>
      <c r="BP3823">
        <v>86.1</v>
      </c>
      <c r="BQ3823">
        <v>122.4</v>
      </c>
      <c r="BR3823">
        <v>128.9</v>
      </c>
      <c r="BS3823">
        <v>173.4</v>
      </c>
      <c r="BT3823">
        <v>153.19999999999999</v>
      </c>
      <c r="BU3823">
        <v>169</v>
      </c>
      <c r="BV3823">
        <v>152.80000000000001</v>
      </c>
      <c r="BW3823">
        <v>157.19999999999999</v>
      </c>
      <c r="BX3823">
        <v>135.80000000000001</v>
      </c>
      <c r="BY3823">
        <v>142.80000000000001</v>
      </c>
      <c r="BZ3823">
        <v>84.6</v>
      </c>
      <c r="CA3823">
        <v>96.8</v>
      </c>
      <c r="CB3823">
        <v>104.8</v>
      </c>
      <c r="CC3823">
        <v>97.4</v>
      </c>
      <c r="CE3823">
        <v>50.9</v>
      </c>
      <c r="CF3823">
        <v>32.700000000000003</v>
      </c>
      <c r="CG3823">
        <v>47.6</v>
      </c>
      <c r="CH3823">
        <v>85.1</v>
      </c>
      <c r="CI3823">
        <v>96.8</v>
      </c>
      <c r="CJ3823">
        <v>104.7</v>
      </c>
      <c r="CK3823">
        <v>112.2</v>
      </c>
      <c r="CL3823">
        <v>75.900000000000006</v>
      </c>
      <c r="CM3823">
        <v>45.3</v>
      </c>
      <c r="CN3823">
        <v>52.1</v>
      </c>
      <c r="CO3823">
        <v>59.7</v>
      </c>
      <c r="CP3823">
        <v>148000.046875</v>
      </c>
    </row>
    <row r="3824" spans="1:94">
      <c r="A3824">
        <v>-7.8782862872530504E+18</v>
      </c>
      <c r="B3824" t="b">
        <v>0</v>
      </c>
      <c r="C3824" t="s">
        <v>167</v>
      </c>
      <c r="D3824" t="s">
        <v>168</v>
      </c>
      <c r="E3824" s="9" t="s">
        <v>9136</v>
      </c>
      <c r="F3824" s="9" t="s">
        <v>9137</v>
      </c>
      <c r="G3824">
        <v>0</v>
      </c>
      <c r="H3824">
        <v>145.43199999999999</v>
      </c>
      <c r="I3824">
        <v>73</v>
      </c>
      <c r="J3824" s="10">
        <v>16</v>
      </c>
      <c r="K3824">
        <v>1202</v>
      </c>
      <c r="L3824" s="10">
        <v>16</v>
      </c>
      <c r="M3824">
        <v>341</v>
      </c>
      <c r="N3824">
        <v>37.200000000000003</v>
      </c>
      <c r="O3824">
        <v>5.9</v>
      </c>
      <c r="P3824">
        <v>2147.6</v>
      </c>
      <c r="Q3824">
        <v>16</v>
      </c>
      <c r="R3824">
        <v>0</v>
      </c>
      <c r="S3824">
        <v>100</v>
      </c>
      <c r="T3824">
        <v>16.059999999999999</v>
      </c>
      <c r="U3824">
        <v>72</v>
      </c>
      <c r="V3824">
        <v>102</v>
      </c>
      <c r="W3824">
        <v>111.3</v>
      </c>
      <c r="X3824">
        <v>106.2</v>
      </c>
      <c r="Y3824">
        <v>99</v>
      </c>
      <c r="Z3824">
        <v>99</v>
      </c>
      <c r="AA3824">
        <v>113.8</v>
      </c>
      <c r="AB3824">
        <v>117</v>
      </c>
      <c r="AC3824">
        <v>114.2</v>
      </c>
      <c r="AD3824">
        <v>102.7</v>
      </c>
      <c r="AE3824">
        <v>109.2</v>
      </c>
      <c r="AF3824">
        <v>113.3</v>
      </c>
      <c r="AG3824">
        <v>96.9</v>
      </c>
      <c r="AH3824">
        <v>106.5</v>
      </c>
      <c r="AI3824">
        <v>112.1</v>
      </c>
      <c r="AJ3824">
        <v>113.1</v>
      </c>
      <c r="AK3824">
        <v>116.3</v>
      </c>
      <c r="AL3824">
        <v>115.7</v>
      </c>
      <c r="AM3824">
        <v>108.5</v>
      </c>
      <c r="AN3824">
        <v>97.3</v>
      </c>
      <c r="AO3824">
        <v>94.3</v>
      </c>
      <c r="AP3824">
        <v>98.1</v>
      </c>
      <c r="AQ3824">
        <v>103.5</v>
      </c>
      <c r="AR3824">
        <v>103.4</v>
      </c>
      <c r="AS3824">
        <v>89.2</v>
      </c>
      <c r="AT3824">
        <v>128.19999999999999</v>
      </c>
      <c r="AU3824">
        <v>123.9</v>
      </c>
      <c r="AV3824">
        <v>123.7</v>
      </c>
      <c r="AW3824">
        <v>123</v>
      </c>
      <c r="AX3824">
        <v>126.7</v>
      </c>
      <c r="AY3824">
        <v>117.6</v>
      </c>
      <c r="AZ3824">
        <v>125.2</v>
      </c>
      <c r="BA3824">
        <v>115.1</v>
      </c>
      <c r="BB3824">
        <v>121.5</v>
      </c>
      <c r="BC3824">
        <v>115.2</v>
      </c>
      <c r="BD3824">
        <v>117</v>
      </c>
      <c r="BE3824">
        <v>114.9</v>
      </c>
      <c r="BF3824">
        <v>101.6</v>
      </c>
      <c r="BG3824">
        <v>101.1</v>
      </c>
      <c r="BH3824">
        <v>105.2</v>
      </c>
      <c r="BI3824">
        <v>98.9</v>
      </c>
      <c r="BJ3824">
        <v>90.5</v>
      </c>
      <c r="BK3824">
        <v>92.7</v>
      </c>
      <c r="BL3824">
        <v>90.5</v>
      </c>
      <c r="BM3824">
        <v>92.4</v>
      </c>
      <c r="BN3824">
        <v>98.7</v>
      </c>
      <c r="BO3824">
        <v>95</v>
      </c>
      <c r="BP3824">
        <v>107.7</v>
      </c>
      <c r="BQ3824">
        <v>100.4</v>
      </c>
      <c r="BR3824">
        <v>90.4</v>
      </c>
      <c r="BS3824">
        <v>95</v>
      </c>
      <c r="BT3824">
        <v>93.4</v>
      </c>
      <c r="BU3824">
        <v>98.2</v>
      </c>
      <c r="BV3824">
        <v>110.3</v>
      </c>
      <c r="BW3824">
        <v>104.8</v>
      </c>
      <c r="BX3824">
        <v>106.3</v>
      </c>
      <c r="BY3824">
        <v>105.1</v>
      </c>
      <c r="BZ3824">
        <v>89.2</v>
      </c>
      <c r="CA3824">
        <v>83</v>
      </c>
      <c r="CB3824">
        <v>90</v>
      </c>
      <c r="CC3824">
        <v>85.4</v>
      </c>
      <c r="CD3824">
        <v>68.5</v>
      </c>
      <c r="CE3824">
        <v>72.400000000000006</v>
      </c>
      <c r="CF3824">
        <v>61</v>
      </c>
      <c r="CG3824">
        <v>67.599999999999994</v>
      </c>
      <c r="CH3824">
        <v>82.3</v>
      </c>
      <c r="CI3824">
        <v>78.400000000000006</v>
      </c>
      <c r="CJ3824">
        <v>82.5</v>
      </c>
      <c r="CK3824">
        <v>77</v>
      </c>
      <c r="CL3824">
        <v>69.3</v>
      </c>
      <c r="CM3824">
        <v>76.400000000000006</v>
      </c>
      <c r="CN3824">
        <v>70.2</v>
      </c>
      <c r="CO3824">
        <v>73.8</v>
      </c>
      <c r="CP3824">
        <v>17164493.287109401</v>
      </c>
    </row>
    <row r="3825" spans="1:94">
      <c r="A3825">
        <v>-9.2176241315277701E+18</v>
      </c>
      <c r="B3825" t="b">
        <v>0</v>
      </c>
      <c r="C3825" t="s">
        <v>167</v>
      </c>
      <c r="D3825" t="s">
        <v>168</v>
      </c>
      <c r="E3825" s="9" t="s">
        <v>9138</v>
      </c>
      <c r="F3825" s="9" t="s">
        <v>9139</v>
      </c>
      <c r="G3825">
        <v>0</v>
      </c>
      <c r="H3825">
        <v>72.036000000000001</v>
      </c>
      <c r="I3825">
        <v>37</v>
      </c>
      <c r="J3825" s="10">
        <v>16</v>
      </c>
      <c r="K3825">
        <v>417</v>
      </c>
      <c r="L3825" s="10">
        <v>16</v>
      </c>
      <c r="M3825">
        <v>501</v>
      </c>
      <c r="N3825">
        <v>54.1</v>
      </c>
      <c r="O3825">
        <v>8.66</v>
      </c>
      <c r="P3825">
        <v>386.41</v>
      </c>
      <c r="Q3825">
        <v>16</v>
      </c>
      <c r="R3825">
        <v>0</v>
      </c>
      <c r="S3825">
        <v>100</v>
      </c>
      <c r="T3825">
        <v>26.16</v>
      </c>
      <c r="U3825">
        <v>72</v>
      </c>
      <c r="V3825">
        <v>84.9</v>
      </c>
      <c r="W3825">
        <v>100.7</v>
      </c>
      <c r="X3825">
        <v>87.3</v>
      </c>
      <c r="Y3825">
        <v>91.5</v>
      </c>
      <c r="Z3825">
        <v>73.599999999999994</v>
      </c>
      <c r="AA3825">
        <v>84.4</v>
      </c>
      <c r="AB3825">
        <v>75.400000000000006</v>
      </c>
      <c r="AC3825">
        <v>75.5</v>
      </c>
      <c r="AD3825">
        <v>62.2</v>
      </c>
      <c r="AE3825">
        <v>62</v>
      </c>
      <c r="AF3825">
        <v>85.3</v>
      </c>
      <c r="AG3825">
        <v>70.2</v>
      </c>
      <c r="AH3825">
        <v>66.8</v>
      </c>
      <c r="AI3825">
        <v>61.8</v>
      </c>
      <c r="AJ3825">
        <v>62.2</v>
      </c>
      <c r="AK3825">
        <v>68.8</v>
      </c>
      <c r="AL3825">
        <v>54.1</v>
      </c>
      <c r="AM3825">
        <v>63.1</v>
      </c>
      <c r="AN3825">
        <v>60.3</v>
      </c>
      <c r="AO3825">
        <v>58.1</v>
      </c>
      <c r="AP3825">
        <v>56.5</v>
      </c>
      <c r="AQ3825">
        <v>52.3</v>
      </c>
      <c r="AR3825">
        <v>58.6</v>
      </c>
      <c r="AS3825">
        <v>58.7</v>
      </c>
      <c r="AT3825">
        <v>129.80000000000001</v>
      </c>
      <c r="AU3825">
        <v>130.6</v>
      </c>
      <c r="AV3825">
        <v>127.3</v>
      </c>
      <c r="AW3825">
        <v>125.1</v>
      </c>
      <c r="AX3825">
        <v>120.7</v>
      </c>
      <c r="AY3825">
        <v>125</v>
      </c>
      <c r="AZ3825">
        <v>115.1</v>
      </c>
      <c r="BA3825">
        <v>119</v>
      </c>
      <c r="BB3825">
        <v>131.5</v>
      </c>
      <c r="BC3825">
        <v>122.3</v>
      </c>
      <c r="BD3825">
        <v>120.3</v>
      </c>
      <c r="BE3825">
        <v>123.9</v>
      </c>
      <c r="BF3825">
        <v>123.8</v>
      </c>
      <c r="BG3825">
        <v>109.3</v>
      </c>
      <c r="BH3825">
        <v>121.1</v>
      </c>
      <c r="BI3825">
        <v>118.8</v>
      </c>
      <c r="BJ3825">
        <v>104.7</v>
      </c>
      <c r="BK3825">
        <v>101.7</v>
      </c>
      <c r="BL3825">
        <v>115.6</v>
      </c>
      <c r="BM3825">
        <v>112.1</v>
      </c>
      <c r="BN3825">
        <v>129.5</v>
      </c>
      <c r="BO3825">
        <v>95.6</v>
      </c>
      <c r="BP3825">
        <v>133.19999999999999</v>
      </c>
      <c r="BQ3825">
        <v>121.9</v>
      </c>
      <c r="BR3825">
        <v>116.3</v>
      </c>
      <c r="BS3825">
        <v>121.9</v>
      </c>
      <c r="BT3825">
        <v>116.1</v>
      </c>
      <c r="BU3825">
        <v>120.9</v>
      </c>
      <c r="BV3825">
        <v>133.69999999999999</v>
      </c>
      <c r="BW3825">
        <v>131.6</v>
      </c>
      <c r="BX3825">
        <v>128.9</v>
      </c>
      <c r="BY3825">
        <v>126.7</v>
      </c>
      <c r="BZ3825">
        <v>121.4</v>
      </c>
      <c r="CA3825">
        <v>122.9</v>
      </c>
      <c r="CB3825">
        <v>121</v>
      </c>
      <c r="CC3825">
        <v>118.5</v>
      </c>
      <c r="CD3825">
        <v>73.900000000000006</v>
      </c>
      <c r="CE3825">
        <v>75.7</v>
      </c>
      <c r="CF3825">
        <v>73.099999999999994</v>
      </c>
      <c r="CG3825">
        <v>74.900000000000006</v>
      </c>
      <c r="CH3825">
        <v>118.9</v>
      </c>
      <c r="CI3825">
        <v>112.5</v>
      </c>
      <c r="CJ3825">
        <v>111.8</v>
      </c>
      <c r="CK3825">
        <v>121.4</v>
      </c>
      <c r="CL3825">
        <v>94.3</v>
      </c>
      <c r="CM3825">
        <v>117.2</v>
      </c>
      <c r="CN3825">
        <v>98.2</v>
      </c>
      <c r="CO3825">
        <v>95.5</v>
      </c>
      <c r="CP3825">
        <v>4840820.5</v>
      </c>
    </row>
    <row r="3826" spans="1:94">
      <c r="A3826" s="11" t="s">
        <v>9140</v>
      </c>
      <c r="B3826" t="b">
        <v>0</v>
      </c>
      <c r="C3826" t="s">
        <v>167</v>
      </c>
      <c r="D3826" t="s">
        <v>168</v>
      </c>
      <c r="E3826" s="9" t="s">
        <v>9141</v>
      </c>
      <c r="F3826" s="9" t="s">
        <v>9142</v>
      </c>
      <c r="G3826">
        <v>0</v>
      </c>
      <c r="H3826">
        <v>610.79399999999998</v>
      </c>
      <c r="I3826">
        <v>83</v>
      </c>
      <c r="J3826" s="10">
        <v>53</v>
      </c>
      <c r="K3826">
        <v>5950</v>
      </c>
      <c r="L3826" s="10">
        <v>52</v>
      </c>
      <c r="M3826">
        <v>505</v>
      </c>
      <c r="N3826">
        <v>56.7</v>
      </c>
      <c r="O3826">
        <v>6.35</v>
      </c>
      <c r="P3826">
        <v>14540.34</v>
      </c>
      <c r="Q3826">
        <v>53</v>
      </c>
      <c r="R3826">
        <v>2</v>
      </c>
      <c r="S3826">
        <v>100</v>
      </c>
      <c r="T3826">
        <v>10.220000000000001</v>
      </c>
      <c r="U3826">
        <v>72</v>
      </c>
      <c r="V3826">
        <v>111.3</v>
      </c>
      <c r="W3826">
        <v>106.7</v>
      </c>
      <c r="X3826">
        <v>115.2</v>
      </c>
      <c r="Y3826">
        <v>117.3</v>
      </c>
      <c r="Z3826">
        <v>113.9</v>
      </c>
      <c r="AA3826">
        <v>114.1</v>
      </c>
      <c r="AB3826">
        <v>113.8</v>
      </c>
      <c r="AC3826">
        <v>116.6</v>
      </c>
      <c r="AD3826">
        <v>100.7</v>
      </c>
      <c r="AE3826">
        <v>101.7</v>
      </c>
      <c r="AF3826">
        <v>100.1</v>
      </c>
      <c r="AG3826">
        <v>103.2</v>
      </c>
      <c r="AH3826">
        <v>100.4</v>
      </c>
      <c r="AI3826">
        <v>100.2</v>
      </c>
      <c r="AJ3826">
        <v>101.1</v>
      </c>
      <c r="AK3826">
        <v>99.5</v>
      </c>
      <c r="AL3826">
        <v>94.2</v>
      </c>
      <c r="AM3826">
        <v>87.6</v>
      </c>
      <c r="AN3826">
        <v>95.1</v>
      </c>
      <c r="AO3826">
        <v>92.2</v>
      </c>
      <c r="AP3826">
        <v>92.6</v>
      </c>
      <c r="AQ3826">
        <v>85</v>
      </c>
      <c r="AR3826">
        <v>85</v>
      </c>
      <c r="AS3826">
        <v>84.4</v>
      </c>
      <c r="AT3826">
        <v>106.6</v>
      </c>
      <c r="AU3826">
        <v>98.8</v>
      </c>
      <c r="AV3826">
        <v>108.3</v>
      </c>
      <c r="AW3826">
        <v>98.9</v>
      </c>
      <c r="AX3826">
        <v>100.6</v>
      </c>
      <c r="AY3826">
        <v>103.1</v>
      </c>
      <c r="AZ3826">
        <v>101.9</v>
      </c>
      <c r="BA3826">
        <v>99.7</v>
      </c>
      <c r="BB3826">
        <v>106</v>
      </c>
      <c r="BC3826">
        <v>104.5</v>
      </c>
      <c r="BD3826">
        <v>108.8</v>
      </c>
      <c r="BE3826">
        <v>104.6</v>
      </c>
      <c r="BF3826">
        <v>105</v>
      </c>
      <c r="BG3826">
        <v>95.7</v>
      </c>
      <c r="BH3826">
        <v>101.5</v>
      </c>
      <c r="BI3826">
        <v>95.2</v>
      </c>
      <c r="BJ3826">
        <v>96.1</v>
      </c>
      <c r="BK3826">
        <v>89.8</v>
      </c>
      <c r="BL3826">
        <v>96.3</v>
      </c>
      <c r="BM3826">
        <v>89.7</v>
      </c>
      <c r="BN3826">
        <v>98.7</v>
      </c>
      <c r="BO3826">
        <v>93.5</v>
      </c>
      <c r="BP3826">
        <v>98.1</v>
      </c>
      <c r="BQ3826">
        <v>87.9</v>
      </c>
      <c r="BR3826">
        <v>108.2</v>
      </c>
      <c r="BS3826">
        <v>100.4</v>
      </c>
      <c r="BT3826">
        <v>107.7</v>
      </c>
      <c r="BU3826">
        <v>102.1</v>
      </c>
      <c r="BV3826">
        <v>115.6</v>
      </c>
      <c r="BW3826">
        <v>108.4</v>
      </c>
      <c r="BX3826">
        <v>114.3</v>
      </c>
      <c r="BY3826">
        <v>111.7</v>
      </c>
      <c r="BZ3826">
        <v>113.1</v>
      </c>
      <c r="CA3826">
        <v>106.2</v>
      </c>
      <c r="CB3826">
        <v>108.9</v>
      </c>
      <c r="CC3826">
        <v>107.2</v>
      </c>
      <c r="CD3826">
        <v>80.599999999999994</v>
      </c>
      <c r="CE3826">
        <v>73.900000000000006</v>
      </c>
      <c r="CF3826">
        <v>80</v>
      </c>
      <c r="CG3826">
        <v>74.099999999999994</v>
      </c>
      <c r="CH3826">
        <v>106.8</v>
      </c>
      <c r="CI3826">
        <v>99.9</v>
      </c>
      <c r="CJ3826">
        <v>107.5</v>
      </c>
      <c r="CK3826">
        <v>101.1</v>
      </c>
      <c r="CL3826">
        <v>92.1</v>
      </c>
      <c r="CM3826">
        <v>83.5</v>
      </c>
      <c r="CN3826">
        <v>93.1</v>
      </c>
      <c r="CO3826">
        <v>82.8</v>
      </c>
      <c r="CP3826">
        <v>172514595.87695301</v>
      </c>
    </row>
    <row r="3827" spans="1:94">
      <c r="A3827">
        <v>-7.5765159215202703E+18</v>
      </c>
      <c r="B3827" t="b">
        <v>0</v>
      </c>
      <c r="C3827" t="s">
        <v>167</v>
      </c>
      <c r="D3827" t="s">
        <v>168</v>
      </c>
      <c r="E3827" s="9" t="s">
        <v>9143</v>
      </c>
      <c r="F3827" s="9" t="s">
        <v>9144</v>
      </c>
      <c r="G3827">
        <v>0</v>
      </c>
      <c r="H3827">
        <v>511.81299999999999</v>
      </c>
      <c r="I3827">
        <v>72</v>
      </c>
      <c r="J3827" s="10">
        <v>48</v>
      </c>
      <c r="K3827">
        <v>3474</v>
      </c>
      <c r="L3827" s="10">
        <v>47</v>
      </c>
      <c r="M3827">
        <v>645</v>
      </c>
      <c r="N3827">
        <v>72.900000000000006</v>
      </c>
      <c r="O3827">
        <v>5.07</v>
      </c>
      <c r="P3827">
        <v>6984.86</v>
      </c>
      <c r="Q3827">
        <v>48</v>
      </c>
      <c r="R3827">
        <v>0</v>
      </c>
      <c r="S3827">
        <v>100</v>
      </c>
      <c r="T3827">
        <v>52.32</v>
      </c>
      <c r="U3827">
        <v>72</v>
      </c>
      <c r="V3827">
        <v>71.599999999999994</v>
      </c>
      <c r="W3827">
        <v>501.6</v>
      </c>
      <c r="X3827">
        <v>79.3</v>
      </c>
      <c r="Y3827">
        <v>84.4</v>
      </c>
      <c r="Z3827">
        <v>98.6</v>
      </c>
      <c r="AA3827">
        <v>96.3</v>
      </c>
      <c r="AB3827">
        <v>99.7</v>
      </c>
      <c r="AC3827">
        <v>90.6</v>
      </c>
      <c r="AD3827">
        <v>178.9</v>
      </c>
      <c r="AE3827">
        <v>151.30000000000001</v>
      </c>
      <c r="AF3827">
        <v>85.6</v>
      </c>
      <c r="AG3827">
        <v>184.9</v>
      </c>
      <c r="AH3827">
        <v>81.5</v>
      </c>
      <c r="AI3827">
        <v>85.8</v>
      </c>
      <c r="AJ3827">
        <v>81.599999999999994</v>
      </c>
      <c r="AK3827">
        <v>81.599999999999994</v>
      </c>
      <c r="AL3827">
        <v>80</v>
      </c>
      <c r="AM3827">
        <v>76.3</v>
      </c>
      <c r="AN3827">
        <v>80.400000000000006</v>
      </c>
      <c r="AO3827">
        <v>74.599999999999994</v>
      </c>
      <c r="AP3827">
        <v>54.5</v>
      </c>
      <c r="AQ3827">
        <v>55.9</v>
      </c>
      <c r="AR3827">
        <v>152.5</v>
      </c>
      <c r="AS3827">
        <v>72.900000000000006</v>
      </c>
      <c r="AT3827">
        <v>101.1</v>
      </c>
      <c r="AU3827">
        <v>96.1</v>
      </c>
      <c r="AV3827">
        <v>104.1</v>
      </c>
      <c r="AW3827">
        <v>94.7</v>
      </c>
      <c r="AX3827">
        <v>95.7</v>
      </c>
      <c r="AY3827">
        <v>96.8</v>
      </c>
      <c r="AZ3827">
        <v>95.2</v>
      </c>
      <c r="BA3827">
        <v>97.5</v>
      </c>
      <c r="BB3827">
        <v>103.1</v>
      </c>
      <c r="BC3827">
        <v>98.5</v>
      </c>
      <c r="BD3827">
        <v>104.1</v>
      </c>
      <c r="BE3827">
        <v>98</v>
      </c>
      <c r="BF3827">
        <v>104.5</v>
      </c>
      <c r="BG3827">
        <v>95.9</v>
      </c>
      <c r="BH3827">
        <v>98</v>
      </c>
      <c r="BI3827">
        <v>93.7</v>
      </c>
      <c r="BJ3827">
        <v>95.2</v>
      </c>
      <c r="BK3827">
        <v>92.5</v>
      </c>
      <c r="BL3827">
        <v>91.9</v>
      </c>
      <c r="BM3827">
        <v>92.1</v>
      </c>
      <c r="BN3827">
        <v>86</v>
      </c>
      <c r="BO3827">
        <v>90.6</v>
      </c>
      <c r="BP3827">
        <v>87.7</v>
      </c>
      <c r="BQ3827">
        <v>82</v>
      </c>
      <c r="BR3827">
        <v>95.2</v>
      </c>
      <c r="BS3827">
        <v>88.5</v>
      </c>
      <c r="BT3827">
        <v>96.4</v>
      </c>
      <c r="BU3827">
        <v>91.4</v>
      </c>
      <c r="BV3827">
        <v>102.8</v>
      </c>
      <c r="BW3827">
        <v>98.3</v>
      </c>
      <c r="BX3827">
        <v>107.8</v>
      </c>
      <c r="BY3827">
        <v>100.3</v>
      </c>
      <c r="BZ3827">
        <v>98.6</v>
      </c>
      <c r="CA3827">
        <v>96.2</v>
      </c>
      <c r="CB3827">
        <v>97.2</v>
      </c>
      <c r="CC3827">
        <v>96</v>
      </c>
      <c r="CD3827">
        <v>84.4</v>
      </c>
      <c r="CE3827">
        <v>76.8</v>
      </c>
      <c r="CF3827">
        <v>88.9</v>
      </c>
      <c r="CG3827">
        <v>77.2</v>
      </c>
      <c r="CH3827">
        <v>97.3</v>
      </c>
      <c r="CI3827">
        <v>89.7</v>
      </c>
      <c r="CJ3827">
        <v>99.9</v>
      </c>
      <c r="CK3827">
        <v>88.8</v>
      </c>
      <c r="CL3827">
        <v>88.9</v>
      </c>
      <c r="CM3827">
        <v>76.7</v>
      </c>
      <c r="CN3827">
        <v>90.7</v>
      </c>
      <c r="CO3827">
        <v>77</v>
      </c>
      <c r="CP3827">
        <v>46128761.869140603</v>
      </c>
    </row>
    <row r="3828" spans="1:94">
      <c r="A3828">
        <v>-8.1519096379299297E+18</v>
      </c>
      <c r="B3828" t="b">
        <v>0</v>
      </c>
      <c r="C3828" t="s">
        <v>167</v>
      </c>
      <c r="D3828" t="s">
        <v>168</v>
      </c>
      <c r="E3828" s="9" t="s">
        <v>9145</v>
      </c>
      <c r="F3828" s="9" t="s">
        <v>9146</v>
      </c>
      <c r="G3828">
        <v>0</v>
      </c>
      <c r="H3828">
        <v>31.42</v>
      </c>
      <c r="I3828">
        <v>23</v>
      </c>
      <c r="J3828" s="10">
        <v>9</v>
      </c>
      <c r="K3828">
        <v>110</v>
      </c>
      <c r="L3828" s="10">
        <v>9</v>
      </c>
      <c r="M3828">
        <v>519</v>
      </c>
      <c r="N3828">
        <v>59.6</v>
      </c>
      <c r="O3828">
        <v>7.91</v>
      </c>
      <c r="P3828">
        <v>60.69</v>
      </c>
      <c r="Q3828">
        <v>9</v>
      </c>
      <c r="R3828">
        <v>0</v>
      </c>
      <c r="S3828">
        <v>100</v>
      </c>
      <c r="T3828">
        <v>37.83</v>
      </c>
      <c r="U3828">
        <v>72</v>
      </c>
      <c r="V3828">
        <v>102.8</v>
      </c>
      <c r="W3828">
        <v>117.4</v>
      </c>
      <c r="X3828">
        <v>113.4</v>
      </c>
      <c r="Y3828">
        <v>84.3</v>
      </c>
      <c r="Z3828">
        <v>128.30000000000001</v>
      </c>
      <c r="AA3828">
        <v>109</v>
      </c>
      <c r="AB3828">
        <v>79.900000000000006</v>
      </c>
      <c r="AC3828">
        <v>103</v>
      </c>
      <c r="AD3828">
        <v>92.9</v>
      </c>
      <c r="AE3828">
        <v>79.099999999999994</v>
      </c>
      <c r="AF3828">
        <v>37.5</v>
      </c>
      <c r="AG3828">
        <v>76.400000000000006</v>
      </c>
      <c r="AH3828">
        <v>97.8</v>
      </c>
      <c r="AI3828">
        <v>93.9</v>
      </c>
      <c r="AJ3828">
        <v>101.2</v>
      </c>
      <c r="AK3828">
        <v>73.5</v>
      </c>
      <c r="AL3828">
        <v>65.8</v>
      </c>
      <c r="AM3828">
        <v>104.4</v>
      </c>
      <c r="AN3828">
        <v>58.7</v>
      </c>
      <c r="AO3828">
        <v>46.2</v>
      </c>
      <c r="AP3828">
        <v>73.900000000000006</v>
      </c>
      <c r="AQ3828">
        <v>69.3</v>
      </c>
      <c r="AR3828">
        <v>50.6</v>
      </c>
      <c r="AS3828">
        <v>49.6</v>
      </c>
      <c r="AT3828">
        <v>150.6</v>
      </c>
      <c r="AU3828">
        <v>173.9</v>
      </c>
      <c r="AV3828">
        <v>151.4</v>
      </c>
      <c r="AW3828">
        <v>109.3</v>
      </c>
      <c r="AX3828">
        <v>126.8</v>
      </c>
      <c r="AY3828">
        <v>118.7</v>
      </c>
      <c r="AZ3828">
        <v>127.5</v>
      </c>
      <c r="BA3828">
        <v>152.5</v>
      </c>
      <c r="BB3828">
        <v>129.6</v>
      </c>
      <c r="BC3828">
        <v>110.2</v>
      </c>
      <c r="BD3828">
        <v>133.1</v>
      </c>
      <c r="BE3828">
        <v>133</v>
      </c>
      <c r="BF3828">
        <v>133.4</v>
      </c>
      <c r="BG3828">
        <v>123.5</v>
      </c>
      <c r="BH3828">
        <v>114.3</v>
      </c>
      <c r="BI3828">
        <v>149.80000000000001</v>
      </c>
      <c r="BJ3828">
        <v>124.7</v>
      </c>
      <c r="BK3828">
        <v>118.9</v>
      </c>
      <c r="BL3828">
        <v>85.9</v>
      </c>
      <c r="BM3828">
        <v>167.3</v>
      </c>
      <c r="BN3828">
        <v>61.9</v>
      </c>
      <c r="BO3828">
        <v>70.5</v>
      </c>
      <c r="BP3828">
        <v>71.400000000000006</v>
      </c>
      <c r="BQ3828">
        <v>54.7</v>
      </c>
      <c r="BR3828">
        <v>120.4</v>
      </c>
      <c r="BS3828">
        <v>115.2</v>
      </c>
      <c r="BT3828">
        <v>119.5</v>
      </c>
      <c r="BU3828">
        <v>93</v>
      </c>
      <c r="BV3828">
        <v>133.19999999999999</v>
      </c>
      <c r="BW3828">
        <v>136.4</v>
      </c>
      <c r="BX3828">
        <v>139.19999999999999</v>
      </c>
      <c r="BY3828">
        <v>152.69999999999999</v>
      </c>
      <c r="BZ3828">
        <v>124.1</v>
      </c>
      <c r="CA3828">
        <v>110.9</v>
      </c>
      <c r="CB3828">
        <v>95.9</v>
      </c>
      <c r="CC3828">
        <v>148.19999999999999</v>
      </c>
      <c r="CD3828">
        <v>16.8</v>
      </c>
      <c r="CE3828">
        <v>17.8</v>
      </c>
      <c r="CF3828">
        <v>22.9</v>
      </c>
      <c r="CG3828">
        <v>34.5</v>
      </c>
      <c r="CH3828">
        <v>127.2</v>
      </c>
      <c r="CI3828">
        <v>81.7</v>
      </c>
      <c r="CJ3828">
        <v>147</v>
      </c>
      <c r="CK3828">
        <v>126.3</v>
      </c>
      <c r="CL3828">
        <v>60.9</v>
      </c>
      <c r="CM3828">
        <v>23.5</v>
      </c>
      <c r="CN3828">
        <v>90.6</v>
      </c>
      <c r="CO3828">
        <v>60.6</v>
      </c>
      <c r="CP3828">
        <v>645649.6484375</v>
      </c>
    </row>
    <row r="3829" spans="1:94">
      <c r="A3829">
        <v>-9.1657544554131098E+18</v>
      </c>
      <c r="B3829" t="b">
        <v>0</v>
      </c>
      <c r="C3829" t="s">
        <v>167</v>
      </c>
      <c r="D3829" t="s">
        <v>168</v>
      </c>
      <c r="E3829" s="9" t="s">
        <v>9147</v>
      </c>
      <c r="F3829" s="9" t="s">
        <v>9148</v>
      </c>
      <c r="G3829">
        <v>0</v>
      </c>
      <c r="H3829">
        <v>404.983</v>
      </c>
      <c r="I3829">
        <v>62</v>
      </c>
      <c r="J3829" s="10">
        <v>31</v>
      </c>
      <c r="K3829">
        <v>2872</v>
      </c>
      <c r="L3829" s="10">
        <v>31</v>
      </c>
      <c r="M3829">
        <v>492</v>
      </c>
      <c r="N3829">
        <v>53.9</v>
      </c>
      <c r="O3829">
        <v>5.33</v>
      </c>
      <c r="P3829">
        <v>7070.63</v>
      </c>
      <c r="Q3829">
        <v>31</v>
      </c>
      <c r="R3829">
        <v>0</v>
      </c>
      <c r="S3829">
        <v>100</v>
      </c>
      <c r="T3829">
        <v>19.690000000000001</v>
      </c>
      <c r="U3829">
        <v>72</v>
      </c>
      <c r="V3829">
        <v>143</v>
      </c>
      <c r="W3829">
        <v>141.5</v>
      </c>
      <c r="X3829">
        <v>129.1</v>
      </c>
      <c r="Y3829">
        <v>133.5</v>
      </c>
      <c r="Z3829">
        <v>126.7</v>
      </c>
      <c r="AA3829">
        <v>120.8</v>
      </c>
      <c r="AB3829">
        <v>122.1</v>
      </c>
      <c r="AC3829">
        <v>116.4</v>
      </c>
      <c r="AD3829">
        <v>124.7</v>
      </c>
      <c r="AE3829">
        <v>118.7</v>
      </c>
      <c r="AF3829">
        <v>128.6</v>
      </c>
      <c r="AG3829">
        <v>125.2</v>
      </c>
      <c r="AH3829">
        <v>124.5</v>
      </c>
      <c r="AI3829">
        <v>121.9</v>
      </c>
      <c r="AJ3829">
        <v>131</v>
      </c>
      <c r="AK3829">
        <v>129.9</v>
      </c>
      <c r="AL3829">
        <v>122.1</v>
      </c>
      <c r="AM3829">
        <v>124</v>
      </c>
      <c r="AN3829">
        <v>123.1</v>
      </c>
      <c r="AO3829">
        <v>124.6</v>
      </c>
      <c r="AP3829">
        <v>120.9</v>
      </c>
      <c r="AQ3829">
        <v>113.1</v>
      </c>
      <c r="AR3829">
        <v>103.8</v>
      </c>
      <c r="AS3829">
        <v>102.2</v>
      </c>
      <c r="AT3829">
        <v>98.7</v>
      </c>
      <c r="AU3829">
        <v>104.9</v>
      </c>
      <c r="AV3829">
        <v>97.9</v>
      </c>
      <c r="AW3829">
        <v>95.9</v>
      </c>
      <c r="AX3829">
        <v>96.7</v>
      </c>
      <c r="AY3829">
        <v>92.8</v>
      </c>
      <c r="AZ3829">
        <v>96</v>
      </c>
      <c r="BA3829">
        <v>89.9</v>
      </c>
      <c r="BB3829">
        <v>101.4</v>
      </c>
      <c r="BC3829">
        <v>100.3</v>
      </c>
      <c r="BD3829">
        <v>89.4</v>
      </c>
      <c r="BE3829">
        <v>93.1</v>
      </c>
      <c r="BF3829">
        <v>88.2</v>
      </c>
      <c r="BG3829">
        <v>89.8</v>
      </c>
      <c r="BH3829">
        <v>86.7</v>
      </c>
      <c r="BI3829">
        <v>90.3</v>
      </c>
      <c r="BJ3829">
        <v>75.5</v>
      </c>
      <c r="BK3829">
        <v>80.599999999999994</v>
      </c>
      <c r="BL3829">
        <v>79.8</v>
      </c>
      <c r="BM3829">
        <v>85.9</v>
      </c>
      <c r="BN3829">
        <v>86.6</v>
      </c>
      <c r="BO3829">
        <v>82.2</v>
      </c>
      <c r="BP3829">
        <v>87.8</v>
      </c>
      <c r="BQ3829">
        <v>89.4</v>
      </c>
      <c r="BR3829">
        <v>90.9</v>
      </c>
      <c r="BS3829">
        <v>103.2</v>
      </c>
      <c r="BT3829">
        <v>91.5</v>
      </c>
      <c r="BU3829">
        <v>98</v>
      </c>
      <c r="BV3829">
        <v>101.4</v>
      </c>
      <c r="BW3829">
        <v>95.2</v>
      </c>
      <c r="BX3829">
        <v>100.1</v>
      </c>
      <c r="BY3829">
        <v>98.2</v>
      </c>
      <c r="BZ3829">
        <v>89.7</v>
      </c>
      <c r="CA3829">
        <v>86.9</v>
      </c>
      <c r="CB3829">
        <v>89</v>
      </c>
      <c r="CC3829">
        <v>86.6</v>
      </c>
      <c r="CD3829">
        <v>60.3</v>
      </c>
      <c r="CE3829">
        <v>80</v>
      </c>
      <c r="CF3829">
        <v>62.2</v>
      </c>
      <c r="CG3829">
        <v>77.900000000000006</v>
      </c>
      <c r="CH3829">
        <v>80.8</v>
      </c>
      <c r="CI3829">
        <v>97.9</v>
      </c>
      <c r="CJ3829">
        <v>79.7</v>
      </c>
      <c r="CK3829">
        <v>91.7</v>
      </c>
      <c r="CL3829">
        <v>70.8</v>
      </c>
      <c r="CM3829">
        <v>72.599999999999994</v>
      </c>
      <c r="CN3829">
        <v>72.3</v>
      </c>
      <c r="CO3829">
        <v>72.099999999999994</v>
      </c>
      <c r="CP3829">
        <v>87653886.21875</v>
      </c>
    </row>
    <row r="3830" spans="1:94">
      <c r="A3830">
        <v>-8.57196213695966E+18</v>
      </c>
      <c r="B3830" t="b">
        <v>0</v>
      </c>
      <c r="C3830" t="s">
        <v>167</v>
      </c>
      <c r="D3830" t="s">
        <v>168</v>
      </c>
      <c r="E3830" s="9" t="s">
        <v>9149</v>
      </c>
      <c r="F3830" s="9" t="s">
        <v>9150</v>
      </c>
      <c r="G3830">
        <v>1E-3</v>
      </c>
      <c r="H3830">
        <v>8.7789999999999999</v>
      </c>
      <c r="I3830">
        <v>9</v>
      </c>
      <c r="J3830" s="10">
        <v>3</v>
      </c>
      <c r="K3830">
        <v>6</v>
      </c>
      <c r="L3830" s="10">
        <v>3</v>
      </c>
      <c r="M3830">
        <v>415</v>
      </c>
      <c r="N3830">
        <v>48</v>
      </c>
      <c r="O3830">
        <v>8.69</v>
      </c>
      <c r="P3830">
        <v>6.78</v>
      </c>
      <c r="Q3830">
        <v>3</v>
      </c>
      <c r="R3830">
        <v>0</v>
      </c>
      <c r="S3830">
        <v>100</v>
      </c>
      <c r="T3830">
        <v>69.28</v>
      </c>
      <c r="U3830">
        <v>62</v>
      </c>
      <c r="V3830">
        <v>297.5</v>
      </c>
      <c r="W3830">
        <v>255.4</v>
      </c>
      <c r="X3830">
        <v>256.89999999999998</v>
      </c>
      <c r="Y3830">
        <v>257.60000000000002</v>
      </c>
      <c r="Z3830">
        <v>244.5</v>
      </c>
      <c r="AA3830">
        <v>232.6</v>
      </c>
      <c r="AB3830">
        <v>239.3</v>
      </c>
      <c r="AC3830">
        <v>230.2</v>
      </c>
      <c r="AD3830">
        <v>165.8</v>
      </c>
      <c r="AE3830">
        <v>161.19999999999999</v>
      </c>
      <c r="AF3830">
        <v>199.9</v>
      </c>
      <c r="AG3830">
        <v>194.6</v>
      </c>
      <c r="AH3830">
        <v>185.2</v>
      </c>
      <c r="AI3830">
        <v>221.9</v>
      </c>
      <c r="AJ3830">
        <v>227.2</v>
      </c>
      <c r="AK3830">
        <v>214.9</v>
      </c>
      <c r="AL3830">
        <v>181</v>
      </c>
      <c r="AM3830">
        <v>184.4</v>
      </c>
      <c r="AN3830">
        <v>201.5</v>
      </c>
      <c r="AO3830">
        <v>188.6</v>
      </c>
      <c r="AP3830">
        <v>172.4</v>
      </c>
      <c r="AQ3830">
        <v>202.1</v>
      </c>
      <c r="AR3830">
        <v>177.3</v>
      </c>
      <c r="AS3830">
        <v>166.1</v>
      </c>
      <c r="AT3830">
        <v>58.2</v>
      </c>
      <c r="AU3830">
        <v>61.9</v>
      </c>
      <c r="AV3830">
        <v>54.1</v>
      </c>
      <c r="AW3830">
        <v>47.4</v>
      </c>
      <c r="AX3830">
        <v>65.099999999999994</v>
      </c>
      <c r="AY3830">
        <v>58.5</v>
      </c>
      <c r="AZ3830">
        <v>51.7</v>
      </c>
      <c r="BA3830">
        <v>57.5</v>
      </c>
      <c r="BB3830">
        <v>47.7</v>
      </c>
      <c r="BC3830">
        <v>42.1</v>
      </c>
      <c r="BD3830">
        <v>52.9</v>
      </c>
      <c r="BE3830">
        <v>65.400000000000006</v>
      </c>
      <c r="BF3830">
        <v>43.7</v>
      </c>
      <c r="BG3830">
        <v>43.5</v>
      </c>
      <c r="BH3830">
        <v>116.4</v>
      </c>
      <c r="BI3830">
        <v>45.3</v>
      </c>
      <c r="BK3830">
        <v>31.9</v>
      </c>
      <c r="BL3830">
        <v>38</v>
      </c>
      <c r="BM3830">
        <v>57.4</v>
      </c>
      <c r="BN3830">
        <v>65.400000000000006</v>
      </c>
      <c r="BR3830">
        <v>51.4</v>
      </c>
      <c r="BS3830">
        <v>57.3</v>
      </c>
      <c r="BT3830">
        <v>124.4</v>
      </c>
      <c r="BU3830">
        <v>58.6</v>
      </c>
      <c r="BV3830">
        <v>54.7</v>
      </c>
      <c r="BW3830">
        <v>53</v>
      </c>
      <c r="BX3830">
        <v>54</v>
      </c>
      <c r="BY3830">
        <v>61.3</v>
      </c>
      <c r="BZ3830">
        <v>45.2</v>
      </c>
      <c r="CA3830">
        <v>44.6</v>
      </c>
      <c r="CB3830">
        <v>42.6</v>
      </c>
      <c r="CC3830">
        <v>58.4</v>
      </c>
      <c r="CE3830">
        <v>95.8</v>
      </c>
      <c r="CG3830">
        <v>86.5</v>
      </c>
      <c r="CH3830">
        <v>31</v>
      </c>
      <c r="CI3830">
        <v>38.4</v>
      </c>
      <c r="CJ3830">
        <v>40.700000000000003</v>
      </c>
      <c r="CK3830">
        <v>39.6</v>
      </c>
      <c r="CP3830">
        <v>948550.25</v>
      </c>
    </row>
    <row r="3831" spans="1:94">
      <c r="A3831" s="11" t="s">
        <v>9151</v>
      </c>
      <c r="B3831" t="b">
        <v>0</v>
      </c>
      <c r="C3831" t="s">
        <v>167</v>
      </c>
      <c r="D3831" t="s">
        <v>168</v>
      </c>
      <c r="E3831" s="9" t="s">
        <v>9152</v>
      </c>
      <c r="F3831" s="9" t="s">
        <v>9153</v>
      </c>
      <c r="G3831">
        <v>0</v>
      </c>
      <c r="H3831">
        <v>357.101</v>
      </c>
      <c r="I3831">
        <v>89</v>
      </c>
      <c r="J3831" s="10">
        <v>27</v>
      </c>
      <c r="K3831">
        <v>2094</v>
      </c>
      <c r="L3831" s="10">
        <v>27</v>
      </c>
      <c r="M3831">
        <v>329</v>
      </c>
      <c r="N3831">
        <v>36</v>
      </c>
      <c r="O3831">
        <v>7.02</v>
      </c>
      <c r="P3831">
        <v>4940.24</v>
      </c>
      <c r="Q3831">
        <v>27</v>
      </c>
      <c r="R3831">
        <v>0</v>
      </c>
      <c r="S3831">
        <v>100</v>
      </c>
      <c r="T3831">
        <v>15.19</v>
      </c>
      <c r="U3831">
        <v>72</v>
      </c>
      <c r="V3831">
        <v>105.9</v>
      </c>
      <c r="W3831">
        <v>160.69999999999999</v>
      </c>
      <c r="X3831">
        <v>104.6</v>
      </c>
      <c r="Y3831">
        <v>104.9</v>
      </c>
      <c r="Z3831">
        <v>106.6</v>
      </c>
      <c r="AA3831">
        <v>105.9</v>
      </c>
      <c r="AB3831">
        <v>97.4</v>
      </c>
      <c r="AC3831">
        <v>107.1</v>
      </c>
      <c r="AD3831">
        <v>102.4</v>
      </c>
      <c r="AE3831">
        <v>105.3</v>
      </c>
      <c r="AF3831">
        <v>105.2</v>
      </c>
      <c r="AG3831">
        <v>102.9</v>
      </c>
      <c r="AH3831">
        <v>125.7</v>
      </c>
      <c r="AI3831">
        <v>99.5</v>
      </c>
      <c r="AJ3831">
        <v>98</v>
      </c>
      <c r="AK3831">
        <v>107.3</v>
      </c>
      <c r="AL3831">
        <v>96.5</v>
      </c>
      <c r="AM3831">
        <v>130.80000000000001</v>
      </c>
      <c r="AN3831">
        <v>87.7</v>
      </c>
      <c r="AO3831">
        <v>93.7</v>
      </c>
      <c r="AP3831">
        <v>101</v>
      </c>
      <c r="AQ3831">
        <v>99</v>
      </c>
      <c r="AR3831">
        <v>95.3</v>
      </c>
      <c r="AS3831">
        <v>133.19999999999999</v>
      </c>
      <c r="AT3831">
        <v>111.8</v>
      </c>
      <c r="AU3831">
        <v>117.5</v>
      </c>
      <c r="AV3831">
        <v>111.6</v>
      </c>
      <c r="AW3831">
        <v>114</v>
      </c>
      <c r="AX3831">
        <v>118.7</v>
      </c>
      <c r="AY3831">
        <v>104.5</v>
      </c>
      <c r="AZ3831">
        <v>116.9</v>
      </c>
      <c r="BA3831">
        <v>89.7</v>
      </c>
      <c r="BB3831">
        <v>109.6</v>
      </c>
      <c r="BC3831">
        <v>105.7</v>
      </c>
      <c r="BD3831">
        <v>111.9</v>
      </c>
      <c r="BE3831">
        <v>98.8</v>
      </c>
      <c r="BF3831">
        <v>86.5</v>
      </c>
      <c r="BG3831">
        <v>83.4</v>
      </c>
      <c r="BH3831">
        <v>100.1</v>
      </c>
      <c r="BI3831">
        <v>85.5</v>
      </c>
      <c r="BJ3831">
        <v>88</v>
      </c>
      <c r="BK3831">
        <v>86.2</v>
      </c>
      <c r="BL3831">
        <v>85.9</v>
      </c>
      <c r="BM3831">
        <v>90.1</v>
      </c>
      <c r="BN3831">
        <v>78.8</v>
      </c>
      <c r="BO3831">
        <v>90.4</v>
      </c>
      <c r="BP3831">
        <v>92.5</v>
      </c>
      <c r="BQ3831">
        <v>99.1</v>
      </c>
      <c r="BR3831">
        <v>93.6</v>
      </c>
      <c r="BS3831">
        <v>108.5</v>
      </c>
      <c r="BT3831">
        <v>96.7</v>
      </c>
      <c r="BU3831">
        <v>92.3</v>
      </c>
      <c r="BV3831">
        <v>109.4</v>
      </c>
      <c r="BW3831">
        <v>121</v>
      </c>
      <c r="BX3831">
        <v>114</v>
      </c>
      <c r="BY3831">
        <v>114</v>
      </c>
      <c r="BZ3831">
        <v>100.1</v>
      </c>
      <c r="CA3831">
        <v>91.9</v>
      </c>
      <c r="CB3831">
        <v>111.4</v>
      </c>
      <c r="CC3831">
        <v>89.2</v>
      </c>
      <c r="CD3831">
        <v>71.3</v>
      </c>
      <c r="CE3831">
        <v>74.400000000000006</v>
      </c>
      <c r="CF3831">
        <v>68.2</v>
      </c>
      <c r="CG3831">
        <v>72.5</v>
      </c>
      <c r="CH3831">
        <v>82.5</v>
      </c>
      <c r="CI3831">
        <v>89.9</v>
      </c>
      <c r="CJ3831">
        <v>85.1</v>
      </c>
      <c r="CK3831">
        <v>86.9</v>
      </c>
      <c r="CL3831">
        <v>88.4</v>
      </c>
      <c r="CM3831">
        <v>97.1</v>
      </c>
      <c r="CN3831">
        <v>89.4</v>
      </c>
      <c r="CO3831">
        <v>98.7</v>
      </c>
      <c r="CP3831">
        <v>33388702.7578125</v>
      </c>
    </row>
    <row r="3832" spans="1:94">
      <c r="A3832">
        <v>-2.78707732372083E+18</v>
      </c>
      <c r="B3832" t="b">
        <v>0</v>
      </c>
      <c r="C3832" t="s">
        <v>167</v>
      </c>
      <c r="D3832" t="s">
        <v>168</v>
      </c>
      <c r="E3832" s="9" t="s">
        <v>9154</v>
      </c>
      <c r="F3832" s="9" t="s">
        <v>9155</v>
      </c>
      <c r="G3832">
        <v>8.0000000000000002E-3</v>
      </c>
      <c r="H3832">
        <v>4.4039999999999999</v>
      </c>
      <c r="I3832">
        <v>4</v>
      </c>
      <c r="J3832" s="10">
        <v>1</v>
      </c>
      <c r="K3832">
        <v>14</v>
      </c>
      <c r="L3832" s="10">
        <v>1</v>
      </c>
      <c r="M3832">
        <v>278</v>
      </c>
      <c r="N3832">
        <v>29.1</v>
      </c>
      <c r="O3832">
        <v>8.94</v>
      </c>
      <c r="P3832">
        <v>15.3</v>
      </c>
      <c r="Q3832">
        <v>1</v>
      </c>
      <c r="R3832">
        <v>0</v>
      </c>
      <c r="S3832">
        <v>100</v>
      </c>
      <c r="T3832">
        <v>72.55</v>
      </c>
      <c r="U3832">
        <v>49</v>
      </c>
      <c r="V3832">
        <v>63</v>
      </c>
      <c r="W3832">
        <v>71.8</v>
      </c>
      <c r="X3832">
        <v>81.8</v>
      </c>
      <c r="Y3832">
        <v>74.099999999999994</v>
      </c>
      <c r="Z3832">
        <v>123.5</v>
      </c>
      <c r="AA3832">
        <v>151</v>
      </c>
      <c r="AB3832">
        <v>136.5</v>
      </c>
      <c r="AC3832">
        <v>300</v>
      </c>
      <c r="AD3832">
        <v>142.1</v>
      </c>
      <c r="AE3832">
        <v>194.3</v>
      </c>
      <c r="AF3832">
        <v>189.4</v>
      </c>
      <c r="AG3832">
        <v>46.4</v>
      </c>
      <c r="AH3832">
        <v>73.099999999999994</v>
      </c>
      <c r="AI3832">
        <v>163.30000000000001</v>
      </c>
      <c r="AJ3832">
        <v>143.69999999999999</v>
      </c>
      <c r="AK3832">
        <v>136.6</v>
      </c>
      <c r="AL3832">
        <v>166.3</v>
      </c>
      <c r="AM3832">
        <v>87.7</v>
      </c>
      <c r="AN3832">
        <v>288</v>
      </c>
      <c r="AO3832">
        <v>325.3</v>
      </c>
      <c r="AP3832">
        <v>104.4</v>
      </c>
      <c r="AQ3832">
        <v>185.7</v>
      </c>
      <c r="AR3832">
        <v>359.4</v>
      </c>
      <c r="AS3832">
        <v>301.7</v>
      </c>
      <c r="AT3832">
        <v>63.7</v>
      </c>
      <c r="AU3832">
        <v>161</v>
      </c>
      <c r="AV3832">
        <v>57.6</v>
      </c>
      <c r="AW3832">
        <v>69.599999999999994</v>
      </c>
      <c r="AZ3832">
        <v>72</v>
      </c>
      <c r="BA3832">
        <v>60.9</v>
      </c>
      <c r="BB3832">
        <v>54</v>
      </c>
      <c r="BC3832">
        <v>76</v>
      </c>
      <c r="BD3832">
        <v>153.5</v>
      </c>
      <c r="BE3832">
        <v>495.7</v>
      </c>
      <c r="BJ3832">
        <v>71.2</v>
      </c>
      <c r="BP3832">
        <v>36.799999999999997</v>
      </c>
      <c r="BQ3832">
        <v>160.9</v>
      </c>
      <c r="BS3832">
        <v>175.3</v>
      </c>
      <c r="BV3832">
        <v>154.5</v>
      </c>
      <c r="BW3832">
        <v>160.1</v>
      </c>
      <c r="BX3832">
        <v>58.6</v>
      </c>
      <c r="BY3832">
        <v>456.5</v>
      </c>
      <c r="CA3832">
        <v>64.5</v>
      </c>
      <c r="CB3832">
        <v>57.6</v>
      </c>
      <c r="CC3832">
        <v>71.599999999999994</v>
      </c>
      <c r="CG3832">
        <v>64.5</v>
      </c>
      <c r="CH3832">
        <v>302.10000000000002</v>
      </c>
      <c r="CI3832">
        <v>132</v>
      </c>
      <c r="CK3832">
        <v>60.7</v>
      </c>
      <c r="CP3832">
        <v>112598.3203125</v>
      </c>
    </row>
    <row r="3833" spans="1:94">
      <c r="A3833">
        <v>-6.1421448552891197E+18</v>
      </c>
      <c r="B3833" t="b">
        <v>0</v>
      </c>
      <c r="C3833" t="s">
        <v>167</v>
      </c>
      <c r="D3833" t="s">
        <v>168</v>
      </c>
      <c r="E3833" s="9" t="s">
        <v>9156</v>
      </c>
      <c r="F3833" s="9" t="s">
        <v>9157</v>
      </c>
      <c r="G3833">
        <v>0</v>
      </c>
      <c r="H3833">
        <v>168.16399999999999</v>
      </c>
      <c r="I3833">
        <v>50</v>
      </c>
      <c r="J3833" s="10">
        <v>22</v>
      </c>
      <c r="K3833">
        <v>963</v>
      </c>
      <c r="L3833" s="10">
        <v>22</v>
      </c>
      <c r="M3833">
        <v>596</v>
      </c>
      <c r="N3833">
        <v>63.9</v>
      </c>
      <c r="O3833">
        <v>8.2100000000000009</v>
      </c>
      <c r="P3833">
        <v>1489.05</v>
      </c>
      <c r="Q3833">
        <v>22</v>
      </c>
      <c r="R3833">
        <v>0</v>
      </c>
      <c r="S3833">
        <v>100</v>
      </c>
      <c r="T3833">
        <v>18.440000000000001</v>
      </c>
      <c r="U3833">
        <v>72</v>
      </c>
      <c r="V3833">
        <v>95.7</v>
      </c>
      <c r="W3833">
        <v>105.7</v>
      </c>
      <c r="X3833">
        <v>102.2</v>
      </c>
      <c r="Y3833">
        <v>120.1</v>
      </c>
      <c r="Z3833">
        <v>109.8</v>
      </c>
      <c r="AA3833">
        <v>143.6</v>
      </c>
      <c r="AB3833">
        <v>130</v>
      </c>
      <c r="AC3833">
        <v>123.3</v>
      </c>
      <c r="AD3833">
        <v>112.5</v>
      </c>
      <c r="AE3833">
        <v>100.6</v>
      </c>
      <c r="AF3833">
        <v>121.7</v>
      </c>
      <c r="AG3833">
        <v>133.30000000000001</v>
      </c>
      <c r="AH3833">
        <v>117.3</v>
      </c>
      <c r="AI3833">
        <v>99.9</v>
      </c>
      <c r="AJ3833">
        <v>130</v>
      </c>
      <c r="AK3833">
        <v>122.8</v>
      </c>
      <c r="AL3833">
        <v>101.6</v>
      </c>
      <c r="AM3833">
        <v>97.7</v>
      </c>
      <c r="AN3833">
        <v>115.5</v>
      </c>
      <c r="AO3833">
        <v>103.1</v>
      </c>
      <c r="AP3833">
        <v>104.9</v>
      </c>
      <c r="AQ3833">
        <v>84.7</v>
      </c>
      <c r="AR3833">
        <v>81.900000000000006</v>
      </c>
      <c r="AS3833">
        <v>83.8</v>
      </c>
      <c r="AT3833">
        <v>100.3</v>
      </c>
      <c r="AU3833">
        <v>91</v>
      </c>
      <c r="AV3833">
        <v>101.8</v>
      </c>
      <c r="AW3833">
        <v>114.6</v>
      </c>
      <c r="AX3833">
        <v>93.3</v>
      </c>
      <c r="AY3833">
        <v>82</v>
      </c>
      <c r="AZ3833">
        <v>99.4</v>
      </c>
      <c r="BA3833">
        <v>90.9</v>
      </c>
      <c r="BB3833">
        <v>94.1</v>
      </c>
      <c r="BC3833">
        <v>86</v>
      </c>
      <c r="BD3833">
        <v>96.1</v>
      </c>
      <c r="BE3833">
        <v>83.7</v>
      </c>
      <c r="BF3833">
        <v>98.5</v>
      </c>
      <c r="BG3833">
        <v>81.099999999999994</v>
      </c>
      <c r="BH3833">
        <v>111.3</v>
      </c>
      <c r="BI3833">
        <v>82.2</v>
      </c>
      <c r="BJ3833">
        <v>98.4</v>
      </c>
      <c r="BK3833">
        <v>76.099999999999994</v>
      </c>
      <c r="BL3833">
        <v>103.1</v>
      </c>
      <c r="BM3833">
        <v>80.7</v>
      </c>
      <c r="BN3833">
        <v>72.7</v>
      </c>
      <c r="BO3833">
        <v>67.8</v>
      </c>
      <c r="BP3833">
        <v>88.1</v>
      </c>
      <c r="BQ3833">
        <v>59</v>
      </c>
      <c r="BR3833">
        <v>104.6</v>
      </c>
      <c r="BS3833">
        <v>90.8</v>
      </c>
      <c r="BT3833">
        <v>103.7</v>
      </c>
      <c r="BU3833">
        <v>92.8</v>
      </c>
      <c r="BV3833">
        <v>134.30000000000001</v>
      </c>
      <c r="BW3833">
        <v>113</v>
      </c>
      <c r="BX3833">
        <v>113.5</v>
      </c>
      <c r="BY3833">
        <v>103.4</v>
      </c>
      <c r="BZ3833">
        <v>130</v>
      </c>
      <c r="CA3833">
        <v>105.3</v>
      </c>
      <c r="CB3833">
        <v>115.3</v>
      </c>
      <c r="CC3833">
        <v>117.4</v>
      </c>
      <c r="CD3833">
        <v>69.7</v>
      </c>
      <c r="CE3833">
        <v>69.099999999999994</v>
      </c>
      <c r="CF3833">
        <v>84.9</v>
      </c>
      <c r="CG3833">
        <v>64.8</v>
      </c>
      <c r="CH3833">
        <v>124.6</v>
      </c>
      <c r="CI3833">
        <v>90.6</v>
      </c>
      <c r="CJ3833">
        <v>117.8</v>
      </c>
      <c r="CK3833">
        <v>112.1</v>
      </c>
      <c r="CL3833">
        <v>102.8</v>
      </c>
      <c r="CM3833">
        <v>67</v>
      </c>
      <c r="CN3833">
        <v>85</v>
      </c>
      <c r="CO3833">
        <v>93.8</v>
      </c>
      <c r="CP3833">
        <v>10564389.8203125</v>
      </c>
    </row>
    <row r="3834" spans="1:94">
      <c r="A3834" s="11" t="s">
        <v>9158</v>
      </c>
      <c r="B3834" t="b">
        <v>0</v>
      </c>
      <c r="C3834" t="s">
        <v>167</v>
      </c>
      <c r="D3834" t="s">
        <v>168</v>
      </c>
      <c r="E3834" s="9" t="s">
        <v>9159</v>
      </c>
      <c r="F3834" s="9" t="s">
        <v>9160</v>
      </c>
      <c r="G3834">
        <v>0</v>
      </c>
      <c r="H3834">
        <v>74.283000000000001</v>
      </c>
      <c r="I3834">
        <v>47</v>
      </c>
      <c r="J3834" s="10">
        <v>14</v>
      </c>
      <c r="K3834">
        <v>242</v>
      </c>
      <c r="L3834" s="10">
        <v>14</v>
      </c>
      <c r="M3834">
        <v>457</v>
      </c>
      <c r="N3834">
        <v>49.8</v>
      </c>
      <c r="O3834">
        <v>8.41</v>
      </c>
      <c r="P3834">
        <v>259.95</v>
      </c>
      <c r="Q3834">
        <v>14</v>
      </c>
      <c r="R3834">
        <v>0</v>
      </c>
      <c r="S3834">
        <v>100</v>
      </c>
      <c r="T3834">
        <v>24.99</v>
      </c>
      <c r="U3834">
        <v>72</v>
      </c>
      <c r="V3834">
        <v>63.4</v>
      </c>
      <c r="W3834">
        <v>73.400000000000006</v>
      </c>
      <c r="X3834">
        <v>79.099999999999994</v>
      </c>
      <c r="Y3834">
        <v>70.5</v>
      </c>
      <c r="Z3834">
        <v>55.2</v>
      </c>
      <c r="AA3834">
        <v>60.9</v>
      </c>
      <c r="AB3834">
        <v>57.6</v>
      </c>
      <c r="AC3834">
        <v>62.8</v>
      </c>
      <c r="AD3834">
        <v>71.8</v>
      </c>
      <c r="AE3834">
        <v>79.099999999999994</v>
      </c>
      <c r="AF3834">
        <v>66.8</v>
      </c>
      <c r="AG3834">
        <v>59.7</v>
      </c>
      <c r="AH3834">
        <v>78.400000000000006</v>
      </c>
      <c r="AI3834">
        <v>81.7</v>
      </c>
      <c r="AJ3834">
        <v>60.5</v>
      </c>
      <c r="AK3834">
        <v>90.1</v>
      </c>
      <c r="AL3834">
        <v>60.8</v>
      </c>
      <c r="AM3834">
        <v>78</v>
      </c>
      <c r="AN3834">
        <v>63.5</v>
      </c>
      <c r="AO3834">
        <v>86.2</v>
      </c>
      <c r="AP3834">
        <v>66.099999999999994</v>
      </c>
      <c r="AQ3834">
        <v>84</v>
      </c>
      <c r="AR3834">
        <v>82.6</v>
      </c>
      <c r="AS3834">
        <v>56.6</v>
      </c>
      <c r="AT3834">
        <v>119.7</v>
      </c>
      <c r="AU3834">
        <v>137.4</v>
      </c>
      <c r="AV3834">
        <v>123.4</v>
      </c>
      <c r="AW3834">
        <v>124.8</v>
      </c>
      <c r="AX3834">
        <v>108.1</v>
      </c>
      <c r="AY3834">
        <v>126.6</v>
      </c>
      <c r="AZ3834">
        <v>107.4</v>
      </c>
      <c r="BA3834">
        <v>115.3</v>
      </c>
      <c r="BB3834">
        <v>111</v>
      </c>
      <c r="BC3834">
        <v>102.6</v>
      </c>
      <c r="BD3834">
        <v>114.1</v>
      </c>
      <c r="BE3834">
        <v>113.4</v>
      </c>
      <c r="BF3834">
        <v>112.1</v>
      </c>
      <c r="BG3834">
        <v>108.8</v>
      </c>
      <c r="BH3834">
        <v>112.3</v>
      </c>
      <c r="BI3834">
        <v>93.7</v>
      </c>
      <c r="BJ3834">
        <v>100.6</v>
      </c>
      <c r="BK3834">
        <v>91.7</v>
      </c>
      <c r="BL3834">
        <v>102.8</v>
      </c>
      <c r="BM3834">
        <v>100</v>
      </c>
      <c r="BN3834">
        <v>96.8</v>
      </c>
      <c r="BO3834">
        <v>86.6</v>
      </c>
      <c r="BP3834">
        <v>92.2</v>
      </c>
      <c r="BQ3834">
        <v>100.4</v>
      </c>
      <c r="BR3834">
        <v>127.7</v>
      </c>
      <c r="BS3834">
        <v>123</v>
      </c>
      <c r="BT3834">
        <v>123.5</v>
      </c>
      <c r="BU3834">
        <v>134.9</v>
      </c>
      <c r="BV3834">
        <v>139</v>
      </c>
      <c r="BW3834">
        <v>133.4</v>
      </c>
      <c r="BX3834">
        <v>129.30000000000001</v>
      </c>
      <c r="BY3834">
        <v>130.69999999999999</v>
      </c>
      <c r="BZ3834">
        <v>129.80000000000001</v>
      </c>
      <c r="CA3834">
        <v>127.6</v>
      </c>
      <c r="CB3834">
        <v>138.69999999999999</v>
      </c>
      <c r="CC3834">
        <v>124.1</v>
      </c>
      <c r="CD3834">
        <v>105.7</v>
      </c>
      <c r="CE3834">
        <v>99.6</v>
      </c>
      <c r="CF3834">
        <v>92.5</v>
      </c>
      <c r="CG3834">
        <v>94.3</v>
      </c>
      <c r="CH3834">
        <v>128.6</v>
      </c>
      <c r="CI3834">
        <v>137.4</v>
      </c>
      <c r="CJ3834">
        <v>125</v>
      </c>
      <c r="CK3834">
        <v>125.6</v>
      </c>
      <c r="CL3834">
        <v>100.4</v>
      </c>
      <c r="CM3834">
        <v>121.7</v>
      </c>
      <c r="CN3834">
        <v>108</v>
      </c>
      <c r="CO3834">
        <v>108.6</v>
      </c>
      <c r="CP3834">
        <v>3571722.6640625</v>
      </c>
    </row>
    <row r="3835" spans="1:94">
      <c r="A3835">
        <v>-8.0818506070277304E+18</v>
      </c>
      <c r="B3835" t="b">
        <v>0</v>
      </c>
      <c r="C3835" t="s">
        <v>277</v>
      </c>
      <c r="D3835" t="s">
        <v>168</v>
      </c>
      <c r="E3835" s="9" t="s">
        <v>9161</v>
      </c>
      <c r="F3835" s="9" t="s">
        <v>9162</v>
      </c>
      <c r="G3835">
        <v>8.3000000000000004E-2</v>
      </c>
      <c r="H3835">
        <v>2.2269999999999999</v>
      </c>
      <c r="I3835">
        <v>2</v>
      </c>
      <c r="J3835" s="10">
        <v>1</v>
      </c>
      <c r="K3835">
        <v>2</v>
      </c>
      <c r="L3835" s="10">
        <v>1</v>
      </c>
      <c r="M3835">
        <v>537</v>
      </c>
      <c r="N3835">
        <v>61</v>
      </c>
      <c r="O3835">
        <v>6.67</v>
      </c>
      <c r="P3835">
        <v>0</v>
      </c>
      <c r="Q3835">
        <v>1</v>
      </c>
      <c r="R3835">
        <v>0</v>
      </c>
      <c r="S3835">
        <v>100</v>
      </c>
      <c r="T3835">
        <v>36.520000000000003</v>
      </c>
      <c r="U3835">
        <v>13</v>
      </c>
      <c r="V3835">
        <v>794.9</v>
      </c>
      <c r="W3835">
        <v>717.1</v>
      </c>
      <c r="X3835">
        <v>952.8</v>
      </c>
      <c r="Y3835">
        <v>731.7</v>
      </c>
      <c r="Z3835">
        <v>467.9</v>
      </c>
      <c r="AA3835">
        <v>278.7</v>
      </c>
      <c r="AB3835">
        <v>408.6</v>
      </c>
      <c r="AC3835">
        <v>567.6</v>
      </c>
      <c r="AD3835">
        <v>312</v>
      </c>
      <c r="AF3835">
        <v>636.70000000000005</v>
      </c>
      <c r="AG3835">
        <v>503.2</v>
      </c>
      <c r="AI3835">
        <v>368.7</v>
      </c>
      <c r="AJ3835">
        <v>460.1</v>
      </c>
      <c r="CP3835">
        <v>123659.109375</v>
      </c>
    </row>
    <row r="3836" spans="1:94">
      <c r="A3836">
        <v>-8.8942020042430095E+18</v>
      </c>
      <c r="B3836" t="b">
        <v>0</v>
      </c>
      <c r="C3836" t="s">
        <v>167</v>
      </c>
      <c r="D3836" t="s">
        <v>168</v>
      </c>
      <c r="E3836" s="9" t="s">
        <v>9163</v>
      </c>
      <c r="F3836" s="9" t="s">
        <v>9164</v>
      </c>
      <c r="G3836">
        <v>0</v>
      </c>
      <c r="H3836">
        <v>11.371</v>
      </c>
      <c r="I3836">
        <v>8</v>
      </c>
      <c r="J3836" s="10">
        <v>3</v>
      </c>
      <c r="K3836">
        <v>22</v>
      </c>
      <c r="L3836" s="10">
        <v>3</v>
      </c>
      <c r="M3836">
        <v>556</v>
      </c>
      <c r="N3836">
        <v>63.1</v>
      </c>
      <c r="O3836">
        <v>7.36</v>
      </c>
      <c r="P3836">
        <v>11.2</v>
      </c>
      <c r="Q3836">
        <v>3</v>
      </c>
      <c r="R3836">
        <v>0</v>
      </c>
      <c r="S3836">
        <v>100</v>
      </c>
      <c r="T3836">
        <v>108.13</v>
      </c>
      <c r="U3836">
        <v>70</v>
      </c>
      <c r="V3836">
        <v>314.2</v>
      </c>
      <c r="W3836">
        <v>287.7</v>
      </c>
      <c r="X3836">
        <v>312.39999999999998</v>
      </c>
      <c r="Y3836">
        <v>318.8</v>
      </c>
      <c r="Z3836">
        <v>272</v>
      </c>
      <c r="AA3836">
        <v>229.6</v>
      </c>
      <c r="AB3836">
        <v>269.8</v>
      </c>
      <c r="AC3836">
        <v>268.5</v>
      </c>
      <c r="AD3836">
        <v>301.5</v>
      </c>
      <c r="AE3836">
        <v>299</v>
      </c>
      <c r="AF3836">
        <v>277.60000000000002</v>
      </c>
      <c r="AG3836">
        <v>266</v>
      </c>
      <c r="AH3836">
        <v>237</v>
      </c>
      <c r="AI3836">
        <v>245.4</v>
      </c>
      <c r="AJ3836">
        <v>220.3</v>
      </c>
      <c r="AK3836">
        <v>264.39999999999998</v>
      </c>
      <c r="AL3836">
        <v>234.9</v>
      </c>
      <c r="AM3836">
        <v>220.2</v>
      </c>
      <c r="AN3836">
        <v>232.4</v>
      </c>
      <c r="AO3836">
        <v>204</v>
      </c>
      <c r="AP3836">
        <v>98.6</v>
      </c>
      <c r="AQ3836">
        <v>104.5</v>
      </c>
      <c r="AR3836">
        <v>305.89999999999998</v>
      </c>
      <c r="AS3836">
        <v>158.80000000000001</v>
      </c>
      <c r="AT3836">
        <v>43.9</v>
      </c>
      <c r="AU3836">
        <v>32.799999999999997</v>
      </c>
      <c r="AV3836">
        <v>43.3</v>
      </c>
      <c r="AW3836">
        <v>29.3</v>
      </c>
      <c r="AX3836">
        <v>41.6</v>
      </c>
      <c r="AY3836">
        <v>53.4</v>
      </c>
      <c r="AZ3836">
        <v>19.600000000000001</v>
      </c>
      <c r="BA3836">
        <v>13.6</v>
      </c>
      <c r="BB3836">
        <v>39.299999999999997</v>
      </c>
      <c r="BC3836">
        <v>19</v>
      </c>
      <c r="BD3836">
        <v>20.7</v>
      </c>
      <c r="BE3836">
        <v>14.4</v>
      </c>
      <c r="BF3836">
        <v>38</v>
      </c>
      <c r="BG3836">
        <v>42.3</v>
      </c>
      <c r="BH3836">
        <v>24.5</v>
      </c>
      <c r="BI3836">
        <v>24.6</v>
      </c>
      <c r="BJ3836">
        <v>10.7</v>
      </c>
      <c r="BK3836">
        <v>22.6</v>
      </c>
      <c r="BL3836">
        <v>27.4</v>
      </c>
      <c r="BM3836">
        <v>30.2</v>
      </c>
      <c r="BN3836">
        <v>32.4</v>
      </c>
      <c r="BO3836">
        <v>15.9</v>
      </c>
      <c r="BP3836">
        <v>26</v>
      </c>
      <c r="BQ3836">
        <v>19</v>
      </c>
      <c r="BS3836">
        <v>29.1</v>
      </c>
      <c r="BT3836">
        <v>10.5</v>
      </c>
      <c r="BU3836">
        <v>11.2</v>
      </c>
      <c r="BV3836">
        <v>37.700000000000003</v>
      </c>
      <c r="BW3836">
        <v>37.200000000000003</v>
      </c>
      <c r="BX3836">
        <v>41.9</v>
      </c>
      <c r="BY3836">
        <v>10.9</v>
      </c>
      <c r="BZ3836">
        <v>38.700000000000003</v>
      </c>
      <c r="CA3836">
        <v>22.4</v>
      </c>
      <c r="CB3836">
        <v>38.6</v>
      </c>
      <c r="CC3836">
        <v>18.8</v>
      </c>
      <c r="CD3836">
        <v>10.3</v>
      </c>
      <c r="CE3836">
        <v>32.9</v>
      </c>
      <c r="CG3836">
        <v>18.3</v>
      </c>
      <c r="CH3836">
        <v>30.8</v>
      </c>
      <c r="CI3836">
        <v>12</v>
      </c>
      <c r="CJ3836">
        <v>35.200000000000003</v>
      </c>
      <c r="CK3836">
        <v>29.5</v>
      </c>
      <c r="CL3836">
        <v>15.4</v>
      </c>
      <c r="CM3836">
        <v>43.8</v>
      </c>
      <c r="CN3836">
        <v>26.4</v>
      </c>
      <c r="CO3836">
        <v>20.399999999999999</v>
      </c>
      <c r="CP3836">
        <v>2028977.109375</v>
      </c>
    </row>
    <row r="3837" spans="1:94">
      <c r="A3837">
        <v>-6.0903594320966799E+18</v>
      </c>
      <c r="B3837" t="b">
        <v>0</v>
      </c>
      <c r="C3837" t="s">
        <v>351</v>
      </c>
      <c r="D3837" t="s">
        <v>168</v>
      </c>
      <c r="E3837" s="9" t="s">
        <v>9165</v>
      </c>
      <c r="F3837" s="9" t="s">
        <v>9166</v>
      </c>
      <c r="G3837">
        <v>2.9000000000000001E-2</v>
      </c>
      <c r="H3837">
        <v>2.794</v>
      </c>
      <c r="I3837">
        <v>3</v>
      </c>
      <c r="J3837" s="10">
        <v>1</v>
      </c>
      <c r="K3837">
        <v>2</v>
      </c>
      <c r="L3837" s="10">
        <v>1</v>
      </c>
      <c r="M3837">
        <v>879</v>
      </c>
      <c r="N3837">
        <v>99.3</v>
      </c>
      <c r="O3837">
        <v>6.35</v>
      </c>
      <c r="P3837">
        <v>0</v>
      </c>
      <c r="Q3837">
        <v>1</v>
      </c>
      <c r="R3837">
        <v>0</v>
      </c>
      <c r="S3837">
        <v>100</v>
      </c>
      <c r="T3837">
        <v>43.68</v>
      </c>
      <c r="U3837">
        <v>4</v>
      </c>
      <c r="V3837">
        <v>2673.9</v>
      </c>
      <c r="AC3837">
        <v>2129.1999999999998</v>
      </c>
      <c r="AI3837">
        <v>1558</v>
      </c>
      <c r="CI3837">
        <v>838.8</v>
      </c>
      <c r="CP3837">
        <v>265156.15625</v>
      </c>
    </row>
    <row r="3838" spans="1:94">
      <c r="A3838">
        <v>-4.9679065945372303E+18</v>
      </c>
      <c r="B3838" t="b">
        <v>0</v>
      </c>
      <c r="C3838" t="s">
        <v>167</v>
      </c>
      <c r="D3838" t="s">
        <v>168</v>
      </c>
      <c r="E3838" s="9" t="s">
        <v>9167</v>
      </c>
      <c r="F3838" s="9" t="s">
        <v>9168</v>
      </c>
      <c r="G3838">
        <v>0</v>
      </c>
      <c r="H3838">
        <v>19.98</v>
      </c>
      <c r="I3838">
        <v>31</v>
      </c>
      <c r="J3838" s="10">
        <v>3</v>
      </c>
      <c r="K3838">
        <v>71</v>
      </c>
      <c r="L3838" s="10">
        <v>3</v>
      </c>
      <c r="M3838">
        <v>133</v>
      </c>
      <c r="N3838">
        <v>15.5</v>
      </c>
      <c r="O3838">
        <v>6.06</v>
      </c>
      <c r="P3838">
        <v>176.6</v>
      </c>
      <c r="Q3838">
        <v>3</v>
      </c>
      <c r="R3838">
        <v>0</v>
      </c>
      <c r="S3838">
        <v>100</v>
      </c>
      <c r="T3838">
        <v>41.33</v>
      </c>
      <c r="U3838">
        <v>72</v>
      </c>
      <c r="V3838">
        <v>143.5</v>
      </c>
      <c r="W3838">
        <v>166.5</v>
      </c>
      <c r="X3838">
        <v>86.6</v>
      </c>
      <c r="Y3838">
        <v>116.3</v>
      </c>
      <c r="Z3838">
        <v>153.80000000000001</v>
      </c>
      <c r="AA3838">
        <v>127</v>
      </c>
      <c r="AB3838">
        <v>46.2</v>
      </c>
      <c r="AC3838">
        <v>128.5</v>
      </c>
      <c r="AD3838">
        <v>141.5</v>
      </c>
      <c r="AE3838">
        <v>127.4</v>
      </c>
      <c r="AF3838">
        <v>182.2</v>
      </c>
      <c r="AG3838">
        <v>119.7</v>
      </c>
      <c r="AH3838">
        <v>161</v>
      </c>
      <c r="AI3838">
        <v>119.7</v>
      </c>
      <c r="AJ3838">
        <v>84.3</v>
      </c>
      <c r="AK3838">
        <v>126.3</v>
      </c>
      <c r="AL3838">
        <v>145.4</v>
      </c>
      <c r="AM3838">
        <v>169.5</v>
      </c>
      <c r="AN3838">
        <v>154.19999999999999</v>
      </c>
      <c r="AO3838">
        <v>172.3</v>
      </c>
      <c r="AP3838">
        <v>153</v>
      </c>
      <c r="AQ3838">
        <v>173.1</v>
      </c>
      <c r="AR3838">
        <v>104.5</v>
      </c>
      <c r="AS3838">
        <v>113.6</v>
      </c>
      <c r="AT3838">
        <v>141.6</v>
      </c>
      <c r="AU3838">
        <v>120.9</v>
      </c>
      <c r="AV3838">
        <v>130.30000000000001</v>
      </c>
      <c r="AW3838">
        <v>104.1</v>
      </c>
      <c r="AX3838">
        <v>124.3</v>
      </c>
      <c r="AY3838">
        <v>96.5</v>
      </c>
      <c r="AZ3838">
        <v>117.4</v>
      </c>
      <c r="BA3838">
        <v>67.7</v>
      </c>
      <c r="BB3838">
        <v>128.80000000000001</v>
      </c>
      <c r="BC3838">
        <v>95.4</v>
      </c>
      <c r="BD3838">
        <v>129.19999999999999</v>
      </c>
      <c r="BE3838">
        <v>116.6</v>
      </c>
      <c r="BF3838">
        <v>88.5</v>
      </c>
      <c r="BG3838">
        <v>77.8</v>
      </c>
      <c r="BH3838">
        <v>90.3</v>
      </c>
      <c r="BI3838">
        <v>52.5</v>
      </c>
      <c r="BJ3838">
        <v>71</v>
      </c>
      <c r="BK3838">
        <v>59.5</v>
      </c>
      <c r="BL3838">
        <v>64.8</v>
      </c>
      <c r="BM3838">
        <v>54.2</v>
      </c>
      <c r="BN3838">
        <v>94.4</v>
      </c>
      <c r="BO3838">
        <v>118</v>
      </c>
      <c r="BP3838">
        <v>98.2</v>
      </c>
      <c r="BQ3838">
        <v>99.6</v>
      </c>
      <c r="BR3838">
        <v>98.2</v>
      </c>
      <c r="BS3838">
        <v>119.9</v>
      </c>
      <c r="BT3838">
        <v>87.1</v>
      </c>
      <c r="BU3838">
        <v>111.2</v>
      </c>
      <c r="BV3838">
        <v>124.1</v>
      </c>
      <c r="BW3838">
        <v>102.5</v>
      </c>
      <c r="BX3838">
        <v>122</v>
      </c>
      <c r="BY3838">
        <v>106.3</v>
      </c>
      <c r="BZ3838">
        <v>69.8</v>
      </c>
      <c r="CA3838">
        <v>52.6</v>
      </c>
      <c r="CB3838">
        <v>91.9</v>
      </c>
      <c r="CC3838">
        <v>71.8</v>
      </c>
      <c r="CD3838">
        <v>15.8</v>
      </c>
      <c r="CE3838">
        <v>20.5</v>
      </c>
      <c r="CF3838">
        <v>5.7</v>
      </c>
      <c r="CG3838">
        <v>18.899999999999999</v>
      </c>
      <c r="CH3838">
        <v>52.7</v>
      </c>
      <c r="CI3838">
        <v>61.9</v>
      </c>
      <c r="CJ3838">
        <v>52.3</v>
      </c>
      <c r="CK3838">
        <v>69.400000000000006</v>
      </c>
      <c r="CL3838">
        <v>46.2</v>
      </c>
      <c r="CM3838">
        <v>43.4</v>
      </c>
      <c r="CN3838">
        <v>45.9</v>
      </c>
      <c r="CO3838">
        <v>52</v>
      </c>
      <c r="CP3838">
        <v>751966.53125</v>
      </c>
    </row>
    <row r="3839" spans="1:94">
      <c r="A3839" s="11" t="s">
        <v>9169</v>
      </c>
      <c r="B3839" t="b">
        <v>0</v>
      </c>
      <c r="C3839" t="s">
        <v>167</v>
      </c>
      <c r="D3839" t="s">
        <v>168</v>
      </c>
      <c r="E3839" s="9" t="s">
        <v>9170</v>
      </c>
      <c r="F3839" s="9" t="s">
        <v>9171</v>
      </c>
      <c r="G3839">
        <v>0</v>
      </c>
      <c r="H3839">
        <v>273.976</v>
      </c>
      <c r="I3839">
        <v>41</v>
      </c>
      <c r="J3839" s="10">
        <v>44</v>
      </c>
      <c r="K3839">
        <v>1050</v>
      </c>
      <c r="L3839" s="10">
        <v>38</v>
      </c>
      <c r="M3839">
        <v>1337</v>
      </c>
      <c r="N3839">
        <v>150.69999999999999</v>
      </c>
      <c r="O3839">
        <v>7.91</v>
      </c>
      <c r="P3839">
        <v>1530.92</v>
      </c>
      <c r="Q3839">
        <v>44</v>
      </c>
      <c r="R3839">
        <v>6</v>
      </c>
      <c r="S3839">
        <v>100</v>
      </c>
      <c r="T3839">
        <v>42.85</v>
      </c>
      <c r="U3839">
        <v>72</v>
      </c>
      <c r="V3839">
        <v>86.9</v>
      </c>
      <c r="W3839">
        <v>83.9</v>
      </c>
      <c r="X3839">
        <v>75.400000000000006</v>
      </c>
      <c r="Y3839">
        <v>78.5</v>
      </c>
      <c r="Z3839">
        <v>75.400000000000006</v>
      </c>
      <c r="AA3839">
        <v>68.3</v>
      </c>
      <c r="AB3839">
        <v>75.2</v>
      </c>
      <c r="AC3839">
        <v>75</v>
      </c>
      <c r="AD3839">
        <v>79.900000000000006</v>
      </c>
      <c r="AE3839">
        <v>74.7</v>
      </c>
      <c r="AF3839">
        <v>76.7</v>
      </c>
      <c r="AG3839">
        <v>74.400000000000006</v>
      </c>
      <c r="AH3839">
        <v>75.7</v>
      </c>
      <c r="AI3839">
        <v>72.2</v>
      </c>
      <c r="AJ3839">
        <v>71.400000000000006</v>
      </c>
      <c r="AK3839">
        <v>71</v>
      </c>
      <c r="AL3839">
        <v>70.5</v>
      </c>
      <c r="AM3839">
        <v>63.5</v>
      </c>
      <c r="AN3839">
        <v>65.2</v>
      </c>
      <c r="AO3839">
        <v>65.8</v>
      </c>
      <c r="AP3839">
        <v>54.3</v>
      </c>
      <c r="AQ3839">
        <v>55.2</v>
      </c>
      <c r="AR3839">
        <v>74.2</v>
      </c>
      <c r="AS3839">
        <v>61.2</v>
      </c>
      <c r="AT3839">
        <v>189</v>
      </c>
      <c r="AU3839">
        <v>162.6</v>
      </c>
      <c r="AV3839">
        <v>182.6</v>
      </c>
      <c r="AW3839">
        <v>157.30000000000001</v>
      </c>
      <c r="AX3839">
        <v>109.3</v>
      </c>
      <c r="AY3839">
        <v>166.6</v>
      </c>
      <c r="AZ3839">
        <v>105.8</v>
      </c>
      <c r="BA3839">
        <v>169.8</v>
      </c>
      <c r="BB3839">
        <v>103.7</v>
      </c>
      <c r="BC3839">
        <v>189.8</v>
      </c>
      <c r="BD3839">
        <v>116.9</v>
      </c>
      <c r="BE3839">
        <v>110.4</v>
      </c>
      <c r="BF3839">
        <v>103.2</v>
      </c>
      <c r="BG3839">
        <v>164</v>
      </c>
      <c r="BH3839">
        <v>101</v>
      </c>
      <c r="BI3839">
        <v>163.9</v>
      </c>
      <c r="BJ3839">
        <v>86.4</v>
      </c>
      <c r="BK3839">
        <v>134</v>
      </c>
      <c r="BL3839">
        <v>143.9</v>
      </c>
      <c r="BM3839">
        <v>132.9</v>
      </c>
      <c r="BN3839">
        <v>73</v>
      </c>
      <c r="BO3839">
        <v>70</v>
      </c>
      <c r="BP3839">
        <v>76</v>
      </c>
      <c r="BQ3839">
        <v>56.5</v>
      </c>
      <c r="BR3839">
        <v>86.1</v>
      </c>
      <c r="BS3839">
        <v>80.7</v>
      </c>
      <c r="BT3839">
        <v>91.1</v>
      </c>
      <c r="BU3839">
        <v>79.099999999999994</v>
      </c>
      <c r="BV3839">
        <v>183.2</v>
      </c>
      <c r="BW3839">
        <v>187</v>
      </c>
      <c r="BX3839">
        <v>105.9</v>
      </c>
      <c r="BY3839">
        <v>188.8</v>
      </c>
      <c r="BZ3839">
        <v>92.5</v>
      </c>
      <c r="CA3839">
        <v>104.9</v>
      </c>
      <c r="CB3839">
        <v>93.3</v>
      </c>
      <c r="CC3839">
        <v>180.9</v>
      </c>
      <c r="CD3839">
        <v>59.1</v>
      </c>
      <c r="CE3839">
        <v>45.4</v>
      </c>
      <c r="CF3839">
        <v>52</v>
      </c>
      <c r="CG3839">
        <v>47.7</v>
      </c>
      <c r="CH3839">
        <v>92.2</v>
      </c>
      <c r="CI3839">
        <v>81.900000000000006</v>
      </c>
      <c r="CJ3839">
        <v>161.30000000000001</v>
      </c>
      <c r="CK3839">
        <v>153.4</v>
      </c>
      <c r="CL3839">
        <v>68.599999999999994</v>
      </c>
      <c r="CM3839">
        <v>54</v>
      </c>
      <c r="CN3839">
        <v>65.2</v>
      </c>
      <c r="CO3839">
        <v>52.5</v>
      </c>
      <c r="CP3839">
        <v>14286055.2421875</v>
      </c>
    </row>
    <row r="3840" spans="1:94">
      <c r="A3840">
        <v>-1.4956086121180401E+18</v>
      </c>
      <c r="B3840" t="b">
        <v>0</v>
      </c>
      <c r="C3840" t="s">
        <v>167</v>
      </c>
      <c r="D3840" t="s">
        <v>168</v>
      </c>
      <c r="E3840" s="9" t="s">
        <v>9172</v>
      </c>
      <c r="F3840" s="9" t="s">
        <v>9173</v>
      </c>
      <c r="G3840">
        <v>0</v>
      </c>
      <c r="H3840">
        <v>217.077</v>
      </c>
      <c r="I3840">
        <v>37</v>
      </c>
      <c r="J3840" s="10">
        <v>37</v>
      </c>
      <c r="K3840">
        <v>850</v>
      </c>
      <c r="L3840" s="10">
        <v>31</v>
      </c>
      <c r="M3840">
        <v>1391</v>
      </c>
      <c r="N3840">
        <v>158.19999999999999</v>
      </c>
      <c r="O3840">
        <v>8.59</v>
      </c>
      <c r="P3840">
        <v>980.09</v>
      </c>
      <c r="Q3840">
        <v>37</v>
      </c>
      <c r="R3840">
        <v>0</v>
      </c>
      <c r="S3840">
        <v>100</v>
      </c>
      <c r="T3840">
        <v>19.600000000000001</v>
      </c>
      <c r="U3840">
        <v>72</v>
      </c>
      <c r="V3840">
        <v>86.2</v>
      </c>
      <c r="W3840">
        <v>95.4</v>
      </c>
      <c r="X3840">
        <v>79.099999999999994</v>
      </c>
      <c r="Y3840">
        <v>76.2</v>
      </c>
      <c r="Z3840">
        <v>78.400000000000006</v>
      </c>
      <c r="AA3840">
        <v>86.1</v>
      </c>
      <c r="AB3840">
        <v>83.3</v>
      </c>
      <c r="AC3840">
        <v>84.4</v>
      </c>
      <c r="AD3840">
        <v>111.4</v>
      </c>
      <c r="AE3840">
        <v>90.8</v>
      </c>
      <c r="AF3840">
        <v>83.3</v>
      </c>
      <c r="AG3840">
        <v>96.8</v>
      </c>
      <c r="AH3840">
        <v>106</v>
      </c>
      <c r="AI3840">
        <v>77.7</v>
      </c>
      <c r="AJ3840">
        <v>89.7</v>
      </c>
      <c r="AK3840">
        <v>82.7</v>
      </c>
      <c r="AL3840">
        <v>61.1</v>
      </c>
      <c r="AM3840">
        <v>70.5</v>
      </c>
      <c r="AN3840">
        <v>79.900000000000006</v>
      </c>
      <c r="AO3840">
        <v>90.9</v>
      </c>
      <c r="AP3840">
        <v>100.6</v>
      </c>
      <c r="AQ3840">
        <v>71.599999999999994</v>
      </c>
      <c r="AR3840">
        <v>81.099999999999994</v>
      </c>
      <c r="AS3840">
        <v>71.5</v>
      </c>
      <c r="AT3840">
        <v>123.4</v>
      </c>
      <c r="AU3840">
        <v>114</v>
      </c>
      <c r="AV3840">
        <v>128.30000000000001</v>
      </c>
      <c r="AW3840">
        <v>117.3</v>
      </c>
      <c r="AX3840">
        <v>109.1</v>
      </c>
      <c r="AY3840">
        <v>130.6</v>
      </c>
      <c r="AZ3840">
        <v>110.9</v>
      </c>
      <c r="BA3840">
        <v>117.3</v>
      </c>
      <c r="BB3840">
        <v>127.8</v>
      </c>
      <c r="BC3840">
        <v>128.5</v>
      </c>
      <c r="BD3840">
        <v>119.9</v>
      </c>
      <c r="BE3840">
        <v>115.1</v>
      </c>
      <c r="BF3840">
        <v>123</v>
      </c>
      <c r="BG3840">
        <v>124</v>
      </c>
      <c r="BH3840">
        <v>125.3</v>
      </c>
      <c r="BI3840">
        <v>118.4</v>
      </c>
      <c r="BJ3840">
        <v>109.1</v>
      </c>
      <c r="BK3840">
        <v>115.8</v>
      </c>
      <c r="BL3840">
        <v>113.9</v>
      </c>
      <c r="BM3840">
        <v>105.6</v>
      </c>
      <c r="BN3840">
        <v>97.6</v>
      </c>
      <c r="BO3840">
        <v>97.4</v>
      </c>
      <c r="BP3840">
        <v>102.6</v>
      </c>
      <c r="BQ3840">
        <v>95.5</v>
      </c>
      <c r="BR3840">
        <v>107.4</v>
      </c>
      <c r="BS3840">
        <v>96.2</v>
      </c>
      <c r="BT3840">
        <v>108.5</v>
      </c>
      <c r="BU3840">
        <v>122.4</v>
      </c>
      <c r="BV3840">
        <v>114</v>
      </c>
      <c r="BW3840">
        <v>111.5</v>
      </c>
      <c r="BX3840">
        <v>119.6</v>
      </c>
      <c r="BY3840">
        <v>103.5</v>
      </c>
      <c r="BZ3840">
        <v>138.4</v>
      </c>
      <c r="CA3840">
        <v>114.4</v>
      </c>
      <c r="CB3840">
        <v>120.6</v>
      </c>
      <c r="CC3840">
        <v>113.9</v>
      </c>
      <c r="CD3840">
        <v>68.5</v>
      </c>
      <c r="CE3840">
        <v>66</v>
      </c>
      <c r="CF3840">
        <v>52.9</v>
      </c>
      <c r="CG3840">
        <v>66.599999999999994</v>
      </c>
      <c r="CH3840">
        <v>104.7</v>
      </c>
      <c r="CI3840">
        <v>103.1</v>
      </c>
      <c r="CJ3840">
        <v>109.6</v>
      </c>
      <c r="CK3840">
        <v>102.4</v>
      </c>
      <c r="CL3840">
        <v>76.2</v>
      </c>
      <c r="CM3840">
        <v>105.1</v>
      </c>
      <c r="CN3840">
        <v>90.7</v>
      </c>
      <c r="CO3840">
        <v>78.900000000000006</v>
      </c>
      <c r="CP3840">
        <v>6844008.88671875</v>
      </c>
    </row>
    <row r="3841" spans="1:94">
      <c r="A3841" s="11" t="s">
        <v>9174</v>
      </c>
      <c r="B3841" t="b">
        <v>0</v>
      </c>
      <c r="C3841" t="s">
        <v>351</v>
      </c>
      <c r="D3841" t="s">
        <v>168</v>
      </c>
      <c r="E3841" s="9" t="s">
        <v>9175</v>
      </c>
      <c r="F3841" s="9" t="s">
        <v>9176</v>
      </c>
      <c r="G3841">
        <v>1.2E-2</v>
      </c>
      <c r="H3841">
        <v>4.0170000000000003</v>
      </c>
      <c r="I3841">
        <v>3</v>
      </c>
      <c r="J3841" s="10">
        <v>1</v>
      </c>
      <c r="K3841">
        <v>9</v>
      </c>
      <c r="L3841" s="10">
        <v>1</v>
      </c>
      <c r="M3841">
        <v>399</v>
      </c>
      <c r="N3841">
        <v>44.1</v>
      </c>
      <c r="O3841">
        <v>8.24</v>
      </c>
      <c r="P3841">
        <v>9</v>
      </c>
      <c r="Q3841">
        <v>1</v>
      </c>
      <c r="R3841">
        <v>0</v>
      </c>
      <c r="S3841">
        <v>100</v>
      </c>
      <c r="T3841">
        <v>38.4</v>
      </c>
      <c r="U3841">
        <v>51</v>
      </c>
      <c r="V3841">
        <v>31.4</v>
      </c>
      <c r="W3841">
        <v>40.4</v>
      </c>
      <c r="Z3841">
        <v>43.7</v>
      </c>
      <c r="AB3841">
        <v>39.5</v>
      </c>
      <c r="AC3841">
        <v>45.9</v>
      </c>
      <c r="AG3841">
        <v>43.2</v>
      </c>
      <c r="AK3841">
        <v>62.9</v>
      </c>
      <c r="AT3841">
        <v>144.30000000000001</v>
      </c>
      <c r="AU3841">
        <v>143.69999999999999</v>
      </c>
      <c r="AV3841">
        <v>104.3</v>
      </c>
      <c r="AW3841">
        <v>184.3</v>
      </c>
      <c r="AX3841">
        <v>104.5</v>
      </c>
      <c r="AY3841">
        <v>225.3</v>
      </c>
      <c r="AZ3841">
        <v>123.3</v>
      </c>
      <c r="BA3841">
        <v>186.1</v>
      </c>
      <c r="BB3841">
        <v>148.4</v>
      </c>
      <c r="BC3841">
        <v>125.6</v>
      </c>
      <c r="BD3841">
        <v>150.4</v>
      </c>
      <c r="BE3841">
        <v>142.4</v>
      </c>
      <c r="BF3841">
        <v>155.30000000000001</v>
      </c>
      <c r="BG3841">
        <v>163.80000000000001</v>
      </c>
      <c r="BH3841">
        <v>171.6</v>
      </c>
      <c r="BI3841">
        <v>197.7</v>
      </c>
      <c r="BJ3841">
        <v>166.7</v>
      </c>
      <c r="BK3841">
        <v>145.4</v>
      </c>
      <c r="BL3841">
        <v>174.6</v>
      </c>
      <c r="BN3841">
        <v>121</v>
      </c>
      <c r="BP3841">
        <v>102.3</v>
      </c>
      <c r="BQ3841">
        <v>57.6</v>
      </c>
      <c r="BR3841">
        <v>170.8</v>
      </c>
      <c r="BS3841">
        <v>174.1</v>
      </c>
      <c r="BT3841">
        <v>186.8</v>
      </c>
      <c r="BU3841">
        <v>167.9</v>
      </c>
      <c r="BV3841">
        <v>208.8</v>
      </c>
      <c r="BW3841">
        <v>170.7</v>
      </c>
      <c r="BX3841">
        <v>178.1</v>
      </c>
      <c r="BY3841">
        <v>217.7</v>
      </c>
      <c r="BZ3841">
        <v>178.1</v>
      </c>
      <c r="CA3841">
        <v>231.4</v>
      </c>
      <c r="CB3841">
        <v>185.9</v>
      </c>
      <c r="CC3841">
        <v>220</v>
      </c>
      <c r="CD3841">
        <v>122</v>
      </c>
      <c r="CE3841">
        <v>85</v>
      </c>
      <c r="CF3841">
        <v>107</v>
      </c>
      <c r="CH3841">
        <v>197.1</v>
      </c>
      <c r="CI3841">
        <v>172.3</v>
      </c>
      <c r="CJ3841">
        <v>199.2</v>
      </c>
      <c r="CK3841">
        <v>141.30000000000001</v>
      </c>
      <c r="CL3841">
        <v>129.30000000000001</v>
      </c>
      <c r="CN3841">
        <v>114.4</v>
      </c>
      <c r="CO3841">
        <v>96.5</v>
      </c>
      <c r="CP3841">
        <v>33364.8828125</v>
      </c>
    </row>
    <row r="3842" spans="1:94">
      <c r="A3842">
        <v>-5.8803490557519698E+18</v>
      </c>
      <c r="B3842" t="b">
        <v>0</v>
      </c>
      <c r="C3842" t="s">
        <v>167</v>
      </c>
      <c r="D3842" t="s">
        <v>168</v>
      </c>
      <c r="E3842" s="9" t="s">
        <v>9177</v>
      </c>
      <c r="F3842" s="9" t="s">
        <v>9178</v>
      </c>
      <c r="G3842">
        <v>0</v>
      </c>
      <c r="H3842">
        <v>96.432000000000002</v>
      </c>
      <c r="I3842">
        <v>35</v>
      </c>
      <c r="J3842" s="10">
        <v>16</v>
      </c>
      <c r="K3842">
        <v>244</v>
      </c>
      <c r="L3842" s="10">
        <v>16</v>
      </c>
      <c r="M3842">
        <v>761</v>
      </c>
      <c r="N3842">
        <v>83.7</v>
      </c>
      <c r="O3842">
        <v>5.62</v>
      </c>
      <c r="P3842">
        <v>259.83999999999997</v>
      </c>
      <c r="Q3842">
        <v>16</v>
      </c>
      <c r="R3842">
        <v>0</v>
      </c>
      <c r="S3842">
        <v>100</v>
      </c>
      <c r="T3842">
        <v>25.39</v>
      </c>
      <c r="U3842">
        <v>72</v>
      </c>
      <c r="V3842">
        <v>97.1</v>
      </c>
      <c r="W3842">
        <v>108</v>
      </c>
      <c r="X3842">
        <v>83.1</v>
      </c>
      <c r="Y3842">
        <v>75.900000000000006</v>
      </c>
      <c r="Z3842">
        <v>82.6</v>
      </c>
      <c r="AA3842">
        <v>92.8</v>
      </c>
      <c r="AB3842">
        <v>88.9</v>
      </c>
      <c r="AC3842">
        <v>97.5</v>
      </c>
      <c r="AD3842">
        <v>84.3</v>
      </c>
      <c r="AE3842">
        <v>93.7</v>
      </c>
      <c r="AF3842">
        <v>93.4</v>
      </c>
      <c r="AG3842">
        <v>82.7</v>
      </c>
      <c r="AH3842">
        <v>78</v>
      </c>
      <c r="AI3842">
        <v>67.7</v>
      </c>
      <c r="AJ3842">
        <v>64.2</v>
      </c>
      <c r="AK3842">
        <v>96.3</v>
      </c>
      <c r="AL3842">
        <v>66.8</v>
      </c>
      <c r="AM3842">
        <v>64.7</v>
      </c>
      <c r="AN3842">
        <v>52.1</v>
      </c>
      <c r="AO3842">
        <v>76.900000000000006</v>
      </c>
      <c r="AP3842">
        <v>44.5</v>
      </c>
      <c r="AQ3842">
        <v>49.4</v>
      </c>
      <c r="AR3842">
        <v>56.8</v>
      </c>
      <c r="AS3842">
        <v>69.7</v>
      </c>
      <c r="AT3842">
        <v>127.3</v>
      </c>
      <c r="AU3842">
        <v>134.9</v>
      </c>
      <c r="AV3842">
        <v>128.5</v>
      </c>
      <c r="AW3842">
        <v>115.9</v>
      </c>
      <c r="AX3842">
        <v>125.1</v>
      </c>
      <c r="AY3842">
        <v>127.3</v>
      </c>
      <c r="AZ3842">
        <v>126.7</v>
      </c>
      <c r="BA3842">
        <v>136</v>
      </c>
      <c r="BB3842">
        <v>139</v>
      </c>
      <c r="BC3842">
        <v>132</v>
      </c>
      <c r="BD3842">
        <v>124.4</v>
      </c>
      <c r="BE3842">
        <v>116.8</v>
      </c>
      <c r="BF3842">
        <v>125.8</v>
      </c>
      <c r="BG3842">
        <v>122.2</v>
      </c>
      <c r="BH3842">
        <v>112</v>
      </c>
      <c r="BI3842">
        <v>127.1</v>
      </c>
      <c r="BJ3842">
        <v>107.5</v>
      </c>
      <c r="BK3842">
        <v>120.2</v>
      </c>
      <c r="BL3842">
        <v>102.7</v>
      </c>
      <c r="BM3842">
        <v>107</v>
      </c>
      <c r="BN3842">
        <v>104</v>
      </c>
      <c r="BO3842">
        <v>104.2</v>
      </c>
      <c r="BP3842">
        <v>92.3</v>
      </c>
      <c r="BQ3842">
        <v>97.5</v>
      </c>
      <c r="BR3842">
        <v>103.3</v>
      </c>
      <c r="BS3842">
        <v>111.3</v>
      </c>
      <c r="BT3842">
        <v>108.4</v>
      </c>
      <c r="BU3842">
        <v>114.1</v>
      </c>
      <c r="BV3842">
        <v>140.5</v>
      </c>
      <c r="BW3842">
        <v>133.6</v>
      </c>
      <c r="BX3842">
        <v>131.4</v>
      </c>
      <c r="BY3842">
        <v>147.9</v>
      </c>
      <c r="BZ3842">
        <v>110.8</v>
      </c>
      <c r="CA3842">
        <v>109.7</v>
      </c>
      <c r="CB3842">
        <v>116</v>
      </c>
      <c r="CC3842">
        <v>131</v>
      </c>
      <c r="CD3842">
        <v>61.6</v>
      </c>
      <c r="CE3842">
        <v>53</v>
      </c>
      <c r="CF3842">
        <v>68.2</v>
      </c>
      <c r="CG3842">
        <v>70.7</v>
      </c>
      <c r="CH3842">
        <v>105.9</v>
      </c>
      <c r="CI3842">
        <v>105.4</v>
      </c>
      <c r="CJ3842">
        <v>111.5</v>
      </c>
      <c r="CK3842">
        <v>107.1</v>
      </c>
      <c r="CL3842">
        <v>79.400000000000006</v>
      </c>
      <c r="CM3842">
        <v>85.9</v>
      </c>
      <c r="CN3842">
        <v>79.7</v>
      </c>
      <c r="CO3842">
        <v>90.5</v>
      </c>
      <c r="CP3842">
        <v>4103627.53515625</v>
      </c>
    </row>
    <row r="3843" spans="1:94">
      <c r="A3843" s="11" t="s">
        <v>9179</v>
      </c>
      <c r="B3843" t="b">
        <v>0</v>
      </c>
      <c r="C3843" t="s">
        <v>167</v>
      </c>
      <c r="D3843" t="s">
        <v>168</v>
      </c>
      <c r="E3843" s="9" t="s">
        <v>9180</v>
      </c>
      <c r="F3843" s="9" t="s">
        <v>9181</v>
      </c>
      <c r="G3843">
        <v>0</v>
      </c>
      <c r="H3843">
        <v>151.19</v>
      </c>
      <c r="I3843">
        <v>77</v>
      </c>
      <c r="J3843" s="10">
        <v>17</v>
      </c>
      <c r="K3843">
        <v>714</v>
      </c>
      <c r="L3843" s="10">
        <v>17</v>
      </c>
      <c r="M3843">
        <v>312</v>
      </c>
      <c r="N3843">
        <v>35.1</v>
      </c>
      <c r="O3843">
        <v>6.13</v>
      </c>
      <c r="P3843">
        <v>1452.7</v>
      </c>
      <c r="Q3843">
        <v>17</v>
      </c>
      <c r="R3843">
        <v>0</v>
      </c>
      <c r="S3843">
        <v>100</v>
      </c>
      <c r="T3843">
        <v>36.11</v>
      </c>
      <c r="U3843">
        <v>72</v>
      </c>
      <c r="V3843">
        <v>129.69999999999999</v>
      </c>
      <c r="W3843">
        <v>138.5</v>
      </c>
      <c r="X3843">
        <v>135.5</v>
      </c>
      <c r="Y3843">
        <v>151.9</v>
      </c>
      <c r="Z3843">
        <v>155.30000000000001</v>
      </c>
      <c r="AA3843">
        <v>155.80000000000001</v>
      </c>
      <c r="AB3843">
        <v>158</v>
      </c>
      <c r="AC3843">
        <v>167.4</v>
      </c>
      <c r="AD3843">
        <v>139.19999999999999</v>
      </c>
      <c r="AE3843">
        <v>157.9</v>
      </c>
      <c r="AF3843">
        <v>154.69999999999999</v>
      </c>
      <c r="AG3843">
        <v>166.5</v>
      </c>
      <c r="AH3843">
        <v>136.9</v>
      </c>
      <c r="AI3843">
        <v>156.30000000000001</v>
      </c>
      <c r="AJ3843">
        <v>147.69999999999999</v>
      </c>
      <c r="AK3843">
        <v>153.19999999999999</v>
      </c>
      <c r="AL3843">
        <v>166.9</v>
      </c>
      <c r="AM3843">
        <v>137.4</v>
      </c>
      <c r="AN3843">
        <v>150.69999999999999</v>
      </c>
      <c r="AO3843">
        <v>157.19999999999999</v>
      </c>
      <c r="AP3843">
        <v>131.6</v>
      </c>
      <c r="AQ3843">
        <v>145.19999999999999</v>
      </c>
      <c r="AR3843">
        <v>128.4</v>
      </c>
      <c r="AS3843">
        <v>144.6</v>
      </c>
      <c r="AT3843">
        <v>74.099999999999994</v>
      </c>
      <c r="AU3843">
        <v>87.4</v>
      </c>
      <c r="AV3843">
        <v>75.599999999999994</v>
      </c>
      <c r="AW3843">
        <v>88</v>
      </c>
      <c r="AX3843">
        <v>83.4</v>
      </c>
      <c r="AY3843">
        <v>88</v>
      </c>
      <c r="AZ3843">
        <v>78.8</v>
      </c>
      <c r="BA3843">
        <v>81.2</v>
      </c>
      <c r="BB3843">
        <v>82.1</v>
      </c>
      <c r="BC3843">
        <v>82.4</v>
      </c>
      <c r="BD3843">
        <v>76.099999999999994</v>
      </c>
      <c r="BE3843">
        <v>82.9</v>
      </c>
      <c r="BF3843">
        <v>72.5</v>
      </c>
      <c r="BG3843">
        <v>66.8</v>
      </c>
      <c r="BH3843">
        <v>67.5</v>
      </c>
      <c r="BI3843">
        <v>70.7</v>
      </c>
      <c r="BJ3843">
        <v>66.8</v>
      </c>
      <c r="BK3843">
        <v>70.599999999999994</v>
      </c>
      <c r="BL3843">
        <v>63.7</v>
      </c>
      <c r="BM3843">
        <v>81</v>
      </c>
      <c r="BN3843">
        <v>67.900000000000006</v>
      </c>
      <c r="BO3843">
        <v>80</v>
      </c>
      <c r="BP3843">
        <v>80.599999999999994</v>
      </c>
      <c r="BQ3843">
        <v>96.2</v>
      </c>
      <c r="BR3843">
        <v>79.400000000000006</v>
      </c>
      <c r="BS3843">
        <v>88.9</v>
      </c>
      <c r="BT3843">
        <v>79.3</v>
      </c>
      <c r="BU3843">
        <v>86.6</v>
      </c>
      <c r="BV3843">
        <v>74.7</v>
      </c>
      <c r="BW3843">
        <v>84.8</v>
      </c>
      <c r="BX3843">
        <v>81.5</v>
      </c>
      <c r="BY3843">
        <v>77.2</v>
      </c>
      <c r="BZ3843">
        <v>70.3</v>
      </c>
      <c r="CA3843">
        <v>78.3</v>
      </c>
      <c r="CB3843">
        <v>66.7</v>
      </c>
      <c r="CC3843">
        <v>82.6</v>
      </c>
      <c r="CD3843">
        <v>61.1</v>
      </c>
      <c r="CE3843">
        <v>77.7</v>
      </c>
      <c r="CF3843">
        <v>58.2</v>
      </c>
      <c r="CG3843">
        <v>76.400000000000006</v>
      </c>
      <c r="CH3843">
        <v>57.9</v>
      </c>
      <c r="CI3843">
        <v>69.5</v>
      </c>
      <c r="CJ3843">
        <v>55.8</v>
      </c>
      <c r="CK3843">
        <v>76.599999999999994</v>
      </c>
      <c r="CL3843">
        <v>61.9</v>
      </c>
      <c r="CM3843">
        <v>89</v>
      </c>
      <c r="CN3843">
        <v>56.8</v>
      </c>
      <c r="CO3843">
        <v>77.8</v>
      </c>
      <c r="CP3843">
        <v>8541649.046875</v>
      </c>
    </row>
    <row r="3844" spans="1:94">
      <c r="A3844" s="11" t="s">
        <v>9182</v>
      </c>
      <c r="B3844" t="b">
        <v>0</v>
      </c>
      <c r="C3844" t="s">
        <v>167</v>
      </c>
      <c r="D3844" t="s">
        <v>168</v>
      </c>
      <c r="E3844" s="9" t="s">
        <v>9183</v>
      </c>
      <c r="F3844" s="9" t="s">
        <v>9184</v>
      </c>
      <c r="G3844">
        <v>0</v>
      </c>
      <c r="H3844">
        <v>28.991</v>
      </c>
      <c r="I3844">
        <v>38</v>
      </c>
      <c r="J3844" s="10">
        <v>6</v>
      </c>
      <c r="K3844">
        <v>82</v>
      </c>
      <c r="L3844" s="10">
        <v>6</v>
      </c>
      <c r="M3844">
        <v>296</v>
      </c>
      <c r="N3844">
        <v>31.7</v>
      </c>
      <c r="O3844">
        <v>6.55</v>
      </c>
      <c r="P3844">
        <v>83.83</v>
      </c>
      <c r="Q3844">
        <v>6</v>
      </c>
      <c r="R3844">
        <v>0</v>
      </c>
      <c r="S3844">
        <v>100</v>
      </c>
      <c r="T3844">
        <v>33.78</v>
      </c>
      <c r="U3844">
        <v>72</v>
      </c>
      <c r="V3844">
        <v>108.7</v>
      </c>
      <c r="W3844">
        <v>153.19999999999999</v>
      </c>
      <c r="X3844">
        <v>32</v>
      </c>
      <c r="Y3844">
        <v>138.69999999999999</v>
      </c>
      <c r="Z3844">
        <v>115.9</v>
      </c>
      <c r="AA3844">
        <v>129.6</v>
      </c>
      <c r="AB3844">
        <v>76.599999999999994</v>
      </c>
      <c r="AC3844">
        <v>82</v>
      </c>
      <c r="AD3844">
        <v>71.400000000000006</v>
      </c>
      <c r="AE3844">
        <v>103.3</v>
      </c>
      <c r="AF3844">
        <v>68.5</v>
      </c>
      <c r="AG3844">
        <v>114.5</v>
      </c>
      <c r="AH3844">
        <v>150.4</v>
      </c>
      <c r="AI3844">
        <v>112.1</v>
      </c>
      <c r="AJ3844">
        <v>54.6</v>
      </c>
      <c r="AK3844">
        <v>51.9</v>
      </c>
      <c r="AL3844">
        <v>97.5</v>
      </c>
      <c r="AM3844">
        <v>152.80000000000001</v>
      </c>
      <c r="AN3844">
        <v>106.1</v>
      </c>
      <c r="AO3844">
        <v>157</v>
      </c>
      <c r="AP3844">
        <v>89.6</v>
      </c>
      <c r="AQ3844">
        <v>145.1</v>
      </c>
      <c r="AR3844">
        <v>120.6</v>
      </c>
      <c r="AS3844">
        <v>90.1</v>
      </c>
      <c r="AT3844">
        <v>126.4</v>
      </c>
      <c r="AU3844">
        <v>114.2</v>
      </c>
      <c r="AV3844">
        <v>136</v>
      </c>
      <c r="AW3844">
        <v>137</v>
      </c>
      <c r="AX3844">
        <v>145.80000000000001</v>
      </c>
      <c r="AY3844">
        <v>98.8</v>
      </c>
      <c r="AZ3844">
        <v>140.4</v>
      </c>
      <c r="BA3844">
        <v>131.19999999999999</v>
      </c>
      <c r="BB3844">
        <v>140</v>
      </c>
      <c r="BC3844">
        <v>146.80000000000001</v>
      </c>
      <c r="BD3844">
        <v>133.1</v>
      </c>
      <c r="BE3844">
        <v>145.69999999999999</v>
      </c>
      <c r="BF3844">
        <v>95.5</v>
      </c>
      <c r="BG3844">
        <v>122.1</v>
      </c>
      <c r="BH3844">
        <v>131.80000000000001</v>
      </c>
      <c r="BI3844">
        <v>132.4</v>
      </c>
      <c r="BJ3844">
        <v>76</v>
      </c>
      <c r="BK3844">
        <v>97.9</v>
      </c>
      <c r="BL3844">
        <v>81.5</v>
      </c>
      <c r="BM3844">
        <v>113.7</v>
      </c>
      <c r="BN3844">
        <v>82</v>
      </c>
      <c r="BO3844">
        <v>75.099999999999994</v>
      </c>
      <c r="BP3844">
        <v>110.7</v>
      </c>
      <c r="BQ3844">
        <v>101.3</v>
      </c>
      <c r="BR3844">
        <v>69.099999999999994</v>
      </c>
      <c r="BS3844">
        <v>89.9</v>
      </c>
      <c r="BT3844">
        <v>82.9</v>
      </c>
      <c r="BU3844">
        <v>135.69999999999999</v>
      </c>
      <c r="BV3844">
        <v>112.6</v>
      </c>
      <c r="BW3844">
        <v>114.3</v>
      </c>
      <c r="BX3844">
        <v>111.2</v>
      </c>
      <c r="BY3844">
        <v>111.6</v>
      </c>
      <c r="BZ3844">
        <v>97.2</v>
      </c>
      <c r="CA3844">
        <v>74.099999999999994</v>
      </c>
      <c r="CB3844">
        <v>75.5</v>
      </c>
      <c r="CC3844">
        <v>91.9</v>
      </c>
      <c r="CD3844">
        <v>22</v>
      </c>
      <c r="CE3844">
        <v>53.3</v>
      </c>
      <c r="CF3844">
        <v>14.4</v>
      </c>
      <c r="CG3844">
        <v>35.799999999999997</v>
      </c>
      <c r="CH3844">
        <v>95.6</v>
      </c>
      <c r="CI3844">
        <v>71.2</v>
      </c>
      <c r="CJ3844">
        <v>73.099999999999994</v>
      </c>
      <c r="CK3844">
        <v>72.8</v>
      </c>
      <c r="CL3844">
        <v>54.3</v>
      </c>
      <c r="CM3844">
        <v>53.7</v>
      </c>
      <c r="CN3844">
        <v>69</v>
      </c>
      <c r="CO3844">
        <v>81.3</v>
      </c>
      <c r="CP3844">
        <v>974320.75390625</v>
      </c>
    </row>
    <row r="3845" spans="1:94">
      <c r="A3845" s="11" t="s">
        <v>9185</v>
      </c>
      <c r="B3845" t="b">
        <v>0</v>
      </c>
      <c r="C3845" t="s">
        <v>277</v>
      </c>
      <c r="D3845" t="s">
        <v>168</v>
      </c>
      <c r="E3845" s="9" t="s">
        <v>9186</v>
      </c>
      <c r="F3845" s="9" t="s">
        <v>9187</v>
      </c>
      <c r="G3845">
        <v>0.121</v>
      </c>
      <c r="H3845">
        <v>1.982</v>
      </c>
      <c r="I3845">
        <v>4</v>
      </c>
      <c r="J3845" s="10">
        <v>1</v>
      </c>
      <c r="K3845">
        <v>2</v>
      </c>
      <c r="L3845" s="10">
        <v>1</v>
      </c>
      <c r="M3845">
        <v>386</v>
      </c>
      <c r="N3845">
        <v>41.9</v>
      </c>
      <c r="O3845">
        <v>8.65</v>
      </c>
      <c r="P3845">
        <v>0</v>
      </c>
      <c r="Q3845">
        <v>1</v>
      </c>
      <c r="R3845">
        <v>0</v>
      </c>
      <c r="S3845">
        <v>100</v>
      </c>
      <c r="T3845">
        <v>31.62</v>
      </c>
      <c r="U3845">
        <v>41</v>
      </c>
      <c r="AT3845">
        <v>178.4</v>
      </c>
      <c r="AU3845">
        <v>230.9</v>
      </c>
      <c r="AV3845">
        <v>178.4</v>
      </c>
      <c r="AW3845">
        <v>286.5</v>
      </c>
      <c r="AX3845">
        <v>119</v>
      </c>
      <c r="AY3845">
        <v>212.4</v>
      </c>
      <c r="BA3845">
        <v>209.9</v>
      </c>
      <c r="BB3845">
        <v>120.8</v>
      </c>
      <c r="BC3845">
        <v>161.19999999999999</v>
      </c>
      <c r="BD3845">
        <v>120.4</v>
      </c>
      <c r="BE3845">
        <v>162.30000000000001</v>
      </c>
      <c r="BG3845">
        <v>94.8</v>
      </c>
      <c r="BH3845">
        <v>105.6</v>
      </c>
      <c r="BI3845">
        <v>123.2</v>
      </c>
      <c r="BN3845">
        <v>151.6</v>
      </c>
      <c r="BO3845">
        <v>110.3</v>
      </c>
      <c r="BP3845">
        <v>96.3</v>
      </c>
      <c r="BQ3845">
        <v>180.2</v>
      </c>
      <c r="BR3845">
        <v>149.19999999999999</v>
      </c>
      <c r="BS3845">
        <v>242.8</v>
      </c>
      <c r="BT3845">
        <v>158.80000000000001</v>
      </c>
      <c r="BU3845">
        <v>269.7</v>
      </c>
      <c r="BV3845">
        <v>127.6</v>
      </c>
      <c r="BW3845">
        <v>262.2</v>
      </c>
      <c r="BX3845">
        <v>130.19999999999999</v>
      </c>
      <c r="BY3845">
        <v>211.5</v>
      </c>
      <c r="BZ3845">
        <v>148.9</v>
      </c>
      <c r="CA3845">
        <v>242</v>
      </c>
      <c r="CB3845">
        <v>172.9</v>
      </c>
      <c r="CC3845">
        <v>191.7</v>
      </c>
      <c r="CE3845">
        <v>254</v>
      </c>
      <c r="CF3845">
        <v>141.6</v>
      </c>
      <c r="CG3845">
        <v>199.1</v>
      </c>
      <c r="CH3845">
        <v>134.6</v>
      </c>
      <c r="CI3845">
        <v>213.6</v>
      </c>
      <c r="CJ3845">
        <v>112.8</v>
      </c>
      <c r="CK3845">
        <v>227.9</v>
      </c>
      <c r="CL3845">
        <v>111.4</v>
      </c>
      <c r="CM3845">
        <v>282.5</v>
      </c>
      <c r="CN3845">
        <v>141</v>
      </c>
      <c r="CO3845">
        <v>231.7</v>
      </c>
    </row>
    <row r="3846" spans="1:94">
      <c r="A3846">
        <v>-7.2318627986421197E+18</v>
      </c>
      <c r="B3846" t="b">
        <v>0</v>
      </c>
      <c r="C3846" t="s">
        <v>277</v>
      </c>
      <c r="D3846" t="s">
        <v>168</v>
      </c>
      <c r="E3846" s="9" t="s">
        <v>9188</v>
      </c>
      <c r="F3846" s="9" t="s">
        <v>9189</v>
      </c>
      <c r="G3846">
        <v>9.1999999999999998E-2</v>
      </c>
      <c r="H3846">
        <v>2.1619999999999999</v>
      </c>
      <c r="I3846">
        <v>1</v>
      </c>
      <c r="J3846" s="10">
        <v>1</v>
      </c>
      <c r="K3846">
        <v>20</v>
      </c>
      <c r="L3846" s="10">
        <v>1</v>
      </c>
      <c r="M3846">
        <v>776</v>
      </c>
      <c r="N3846">
        <v>88.6</v>
      </c>
      <c r="O3846">
        <v>5.24</v>
      </c>
      <c r="P3846">
        <v>0</v>
      </c>
      <c r="Q3846">
        <v>1</v>
      </c>
      <c r="R3846">
        <v>0</v>
      </c>
      <c r="S3846">
        <v>100</v>
      </c>
      <c r="T3846">
        <v>37.96</v>
      </c>
      <c r="U3846">
        <v>44</v>
      </c>
      <c r="V3846">
        <v>299.2</v>
      </c>
      <c r="W3846">
        <v>294.10000000000002</v>
      </c>
      <c r="X3846">
        <v>262.39999999999998</v>
      </c>
      <c r="Y3846">
        <v>260.39999999999998</v>
      </c>
      <c r="Z3846">
        <v>213.1</v>
      </c>
      <c r="AA3846">
        <v>262.89999999999998</v>
      </c>
      <c r="AB3846">
        <v>221.1</v>
      </c>
      <c r="AC3846">
        <v>219.1</v>
      </c>
      <c r="AD3846">
        <v>172.9</v>
      </c>
      <c r="AE3846">
        <v>213.8</v>
      </c>
      <c r="AF3846">
        <v>257.2</v>
      </c>
      <c r="AG3846">
        <v>239.3</v>
      </c>
      <c r="AH3846">
        <v>164.7</v>
      </c>
      <c r="AI3846">
        <v>180.2</v>
      </c>
      <c r="AJ3846">
        <v>173.5</v>
      </c>
      <c r="AK3846">
        <v>191.8</v>
      </c>
      <c r="AL3846">
        <v>218.1</v>
      </c>
      <c r="AN3846">
        <v>158.30000000000001</v>
      </c>
      <c r="AQ3846">
        <v>211.7</v>
      </c>
      <c r="AT3846">
        <v>148.5</v>
      </c>
      <c r="AU3846">
        <v>93.5</v>
      </c>
      <c r="AV3846">
        <v>177</v>
      </c>
      <c r="AW3846">
        <v>120.2</v>
      </c>
      <c r="AX3846">
        <v>122.7</v>
      </c>
      <c r="AY3846">
        <v>139.1</v>
      </c>
      <c r="BA3846">
        <v>129</v>
      </c>
      <c r="BC3846">
        <v>125.3</v>
      </c>
      <c r="BD3846">
        <v>76.599999999999994</v>
      </c>
      <c r="BE3846">
        <v>131</v>
      </c>
      <c r="BK3846">
        <v>109.2</v>
      </c>
      <c r="BL3846">
        <v>99.2</v>
      </c>
      <c r="BR3846">
        <v>149.30000000000001</v>
      </c>
      <c r="BS3846">
        <v>154.5</v>
      </c>
      <c r="BV3846">
        <v>137.69999999999999</v>
      </c>
      <c r="BW3846">
        <v>129.1</v>
      </c>
      <c r="BX3846">
        <v>119.1</v>
      </c>
      <c r="BY3846">
        <v>114.8</v>
      </c>
      <c r="CA3846">
        <v>146.69999999999999</v>
      </c>
      <c r="CB3846">
        <v>78.400000000000006</v>
      </c>
      <c r="CC3846">
        <v>118.1</v>
      </c>
      <c r="CH3846">
        <v>55.3</v>
      </c>
      <c r="CI3846">
        <v>120.6</v>
      </c>
      <c r="CK3846">
        <v>129.5</v>
      </c>
      <c r="CN3846">
        <v>61.9</v>
      </c>
      <c r="CP3846">
        <v>221434.25</v>
      </c>
    </row>
    <row r="3847" spans="1:94">
      <c r="A3847">
        <v>-8.2428750585549896E+18</v>
      </c>
      <c r="B3847" t="b">
        <v>0</v>
      </c>
      <c r="C3847" t="s">
        <v>167</v>
      </c>
      <c r="D3847" t="s">
        <v>168</v>
      </c>
      <c r="E3847" s="9" t="s">
        <v>9190</v>
      </c>
      <c r="F3847" s="9" t="s">
        <v>9191</v>
      </c>
      <c r="G3847">
        <v>0</v>
      </c>
      <c r="H3847">
        <v>53.966999999999999</v>
      </c>
      <c r="I3847">
        <v>54</v>
      </c>
      <c r="J3847" s="10">
        <v>8</v>
      </c>
      <c r="K3847">
        <v>177</v>
      </c>
      <c r="L3847" s="10">
        <v>8</v>
      </c>
      <c r="M3847">
        <v>151</v>
      </c>
      <c r="N3847">
        <v>17.3</v>
      </c>
      <c r="O3847">
        <v>4.8899999999999997</v>
      </c>
      <c r="P3847">
        <v>197.08</v>
      </c>
      <c r="Q3847">
        <v>8</v>
      </c>
      <c r="R3847">
        <v>0</v>
      </c>
      <c r="S3847">
        <v>100</v>
      </c>
      <c r="T3847">
        <v>73.92</v>
      </c>
      <c r="U3847">
        <v>68</v>
      </c>
      <c r="V3847">
        <v>11.7</v>
      </c>
      <c r="W3847">
        <v>17.899999999999999</v>
      </c>
      <c r="X3847">
        <v>9.1999999999999993</v>
      </c>
      <c r="Y3847">
        <v>23.8</v>
      </c>
      <c r="Z3847">
        <v>8.6999999999999993</v>
      </c>
      <c r="AA3847">
        <v>18.7</v>
      </c>
      <c r="AB3847">
        <v>37.799999999999997</v>
      </c>
      <c r="AC3847">
        <v>8.6999999999999993</v>
      </c>
      <c r="AD3847">
        <v>25.7</v>
      </c>
      <c r="AE3847">
        <v>8.3000000000000007</v>
      </c>
      <c r="AF3847">
        <v>14.8</v>
      </c>
      <c r="AG3847">
        <v>32</v>
      </c>
      <c r="AI3847">
        <v>6.8</v>
      </c>
      <c r="AJ3847">
        <v>15.1</v>
      </c>
      <c r="AL3847">
        <v>14.3</v>
      </c>
      <c r="AM3847">
        <v>5.8</v>
      </c>
      <c r="AN3847">
        <v>8.1999999999999993</v>
      </c>
      <c r="AO3847">
        <v>4.0999999999999996</v>
      </c>
      <c r="AR3847">
        <v>2.6</v>
      </c>
      <c r="AS3847">
        <v>13.1</v>
      </c>
      <c r="AT3847">
        <v>233.9</v>
      </c>
      <c r="AU3847">
        <v>189</v>
      </c>
      <c r="AV3847">
        <v>245.5</v>
      </c>
      <c r="AW3847">
        <v>204.2</v>
      </c>
      <c r="AX3847">
        <v>229.2</v>
      </c>
      <c r="AY3847">
        <v>152.80000000000001</v>
      </c>
      <c r="AZ3847">
        <v>226.6</v>
      </c>
      <c r="BA3847">
        <v>167.7</v>
      </c>
      <c r="BB3847">
        <v>176.4</v>
      </c>
      <c r="BC3847">
        <v>168.7</v>
      </c>
      <c r="BD3847">
        <v>190.4</v>
      </c>
      <c r="BE3847">
        <v>191.8</v>
      </c>
      <c r="BF3847">
        <v>70.7</v>
      </c>
      <c r="BG3847">
        <v>107.2</v>
      </c>
      <c r="BH3847">
        <v>93</v>
      </c>
      <c r="BI3847">
        <v>100.7</v>
      </c>
      <c r="BJ3847">
        <v>54.4</v>
      </c>
      <c r="BK3847">
        <v>86.3</v>
      </c>
      <c r="BL3847">
        <v>75.5</v>
      </c>
      <c r="BM3847">
        <v>78.099999999999994</v>
      </c>
      <c r="BN3847">
        <v>100.5</v>
      </c>
      <c r="BO3847">
        <v>107.9</v>
      </c>
      <c r="BP3847">
        <v>88.5</v>
      </c>
      <c r="BQ3847">
        <v>99.7</v>
      </c>
      <c r="BR3847">
        <v>210.1</v>
      </c>
      <c r="BS3847">
        <v>252.3</v>
      </c>
      <c r="BT3847">
        <v>226.8</v>
      </c>
      <c r="BU3847">
        <v>213.5</v>
      </c>
      <c r="BV3847">
        <v>222.2</v>
      </c>
      <c r="BW3847">
        <v>209.1</v>
      </c>
      <c r="BX3847">
        <v>223.5</v>
      </c>
      <c r="BY3847">
        <v>224.5</v>
      </c>
      <c r="BZ3847">
        <v>143.19999999999999</v>
      </c>
      <c r="CA3847">
        <v>104.6</v>
      </c>
      <c r="CB3847">
        <v>121.4</v>
      </c>
      <c r="CC3847">
        <v>139.30000000000001</v>
      </c>
      <c r="CD3847">
        <v>115.8</v>
      </c>
      <c r="CE3847">
        <v>150.1</v>
      </c>
      <c r="CF3847">
        <v>64.900000000000006</v>
      </c>
      <c r="CG3847">
        <v>120.5</v>
      </c>
      <c r="CH3847">
        <v>103.6</v>
      </c>
      <c r="CI3847">
        <v>75.599999999999994</v>
      </c>
      <c r="CJ3847">
        <v>96.7</v>
      </c>
      <c r="CK3847">
        <v>73.5</v>
      </c>
      <c r="CL3847">
        <v>49.4</v>
      </c>
      <c r="CM3847">
        <v>126.7</v>
      </c>
      <c r="CN3847">
        <v>97.8</v>
      </c>
      <c r="CO3847">
        <v>108.8</v>
      </c>
      <c r="CP3847">
        <v>129243.6171875</v>
      </c>
    </row>
    <row r="3848" spans="1:94">
      <c r="A3848">
        <v>-4.5337958105116403E+17</v>
      </c>
      <c r="B3848" t="b">
        <v>0</v>
      </c>
      <c r="C3848" t="s">
        <v>167</v>
      </c>
      <c r="D3848" t="s">
        <v>168</v>
      </c>
      <c r="E3848" s="9" t="s">
        <v>9192</v>
      </c>
      <c r="F3848" s="9" t="s">
        <v>9193</v>
      </c>
      <c r="G3848">
        <v>0</v>
      </c>
      <c r="H3848">
        <v>308.53699999999998</v>
      </c>
      <c r="I3848">
        <v>88</v>
      </c>
      <c r="J3848" s="10">
        <v>18</v>
      </c>
      <c r="K3848">
        <v>2651</v>
      </c>
      <c r="L3848" s="10">
        <v>18</v>
      </c>
      <c r="M3848">
        <v>187</v>
      </c>
      <c r="N3848">
        <v>21</v>
      </c>
      <c r="O3848">
        <v>7.53</v>
      </c>
      <c r="P3848">
        <v>8152.85</v>
      </c>
      <c r="Q3848">
        <v>18</v>
      </c>
      <c r="R3848">
        <v>0</v>
      </c>
      <c r="S3848">
        <v>100</v>
      </c>
      <c r="T3848">
        <v>14.86</v>
      </c>
      <c r="U3848">
        <v>72</v>
      </c>
      <c r="V3848">
        <v>83.7</v>
      </c>
      <c r="W3848">
        <v>90.9</v>
      </c>
      <c r="X3848">
        <v>93.7</v>
      </c>
      <c r="Y3848">
        <v>90.1</v>
      </c>
      <c r="Z3848">
        <v>95.9</v>
      </c>
      <c r="AA3848">
        <v>92.7</v>
      </c>
      <c r="AB3848">
        <v>99.6</v>
      </c>
      <c r="AC3848">
        <v>98.8</v>
      </c>
      <c r="AD3848">
        <v>90.8</v>
      </c>
      <c r="AE3848">
        <v>94.8</v>
      </c>
      <c r="AF3848">
        <v>97.2</v>
      </c>
      <c r="AG3848">
        <v>89.9</v>
      </c>
      <c r="AH3848">
        <v>92.2</v>
      </c>
      <c r="AI3848">
        <v>90.7</v>
      </c>
      <c r="AJ3848">
        <v>90.5</v>
      </c>
      <c r="AK3848">
        <v>91.6</v>
      </c>
      <c r="AL3848">
        <v>90.8</v>
      </c>
      <c r="AM3848">
        <v>99.2</v>
      </c>
      <c r="AN3848">
        <v>89.5</v>
      </c>
      <c r="AO3848">
        <v>96.6</v>
      </c>
      <c r="AP3848">
        <v>101.3</v>
      </c>
      <c r="AQ3848">
        <v>100.7</v>
      </c>
      <c r="AR3848">
        <v>92.5</v>
      </c>
      <c r="AS3848">
        <v>90.2</v>
      </c>
      <c r="AT3848">
        <v>120.4</v>
      </c>
      <c r="AU3848">
        <v>118.4</v>
      </c>
      <c r="AV3848">
        <v>123.6</v>
      </c>
      <c r="AW3848">
        <v>120.9</v>
      </c>
      <c r="AX3848">
        <v>126.8</v>
      </c>
      <c r="AY3848">
        <v>123.6</v>
      </c>
      <c r="AZ3848">
        <v>124.7</v>
      </c>
      <c r="BA3848">
        <v>117.4</v>
      </c>
      <c r="BB3848">
        <v>126.7</v>
      </c>
      <c r="BC3848">
        <v>124.9</v>
      </c>
      <c r="BD3848">
        <v>124.7</v>
      </c>
      <c r="BE3848">
        <v>126.3</v>
      </c>
      <c r="BF3848">
        <v>113.2</v>
      </c>
      <c r="BG3848">
        <v>116.3</v>
      </c>
      <c r="BH3848">
        <v>118.9</v>
      </c>
      <c r="BI3848">
        <v>114.1</v>
      </c>
      <c r="BJ3848">
        <v>96.2</v>
      </c>
      <c r="BK3848">
        <v>97.3</v>
      </c>
      <c r="BL3848">
        <v>90.1</v>
      </c>
      <c r="BM3848">
        <v>96.3</v>
      </c>
      <c r="BN3848">
        <v>93.4</v>
      </c>
      <c r="BO3848">
        <v>92.8</v>
      </c>
      <c r="BP3848">
        <v>90.7</v>
      </c>
      <c r="BQ3848">
        <v>92.1</v>
      </c>
      <c r="BR3848">
        <v>110</v>
      </c>
      <c r="BS3848">
        <v>107.4</v>
      </c>
      <c r="BT3848">
        <v>109.6</v>
      </c>
      <c r="BU3848">
        <v>109.7</v>
      </c>
      <c r="BV3848">
        <v>110.5</v>
      </c>
      <c r="BW3848">
        <v>112.3</v>
      </c>
      <c r="BX3848">
        <v>110.7</v>
      </c>
      <c r="BY3848">
        <v>111.9</v>
      </c>
      <c r="BZ3848">
        <v>105.5</v>
      </c>
      <c r="CA3848">
        <v>103.8</v>
      </c>
      <c r="CB3848">
        <v>102.7</v>
      </c>
      <c r="CC3848">
        <v>107</v>
      </c>
      <c r="CD3848">
        <v>70.2</v>
      </c>
      <c r="CE3848">
        <v>73.400000000000006</v>
      </c>
      <c r="CF3848">
        <v>67.5</v>
      </c>
      <c r="CG3848">
        <v>76.2</v>
      </c>
      <c r="CH3848">
        <v>83.8</v>
      </c>
      <c r="CI3848">
        <v>90.9</v>
      </c>
      <c r="CJ3848">
        <v>86</v>
      </c>
      <c r="CK3848">
        <v>94.8</v>
      </c>
      <c r="CL3848">
        <v>78.7</v>
      </c>
      <c r="CM3848">
        <v>83.7</v>
      </c>
      <c r="CN3848">
        <v>76.099999999999994</v>
      </c>
      <c r="CO3848">
        <v>84.4</v>
      </c>
      <c r="CP3848">
        <v>77775027.578125</v>
      </c>
    </row>
    <row r="3849" spans="1:94">
      <c r="A3849">
        <v>-5.5644853700329298E+18</v>
      </c>
      <c r="B3849" t="b">
        <v>0</v>
      </c>
      <c r="C3849" t="s">
        <v>167</v>
      </c>
      <c r="D3849" t="s">
        <v>168</v>
      </c>
      <c r="E3849" s="9" t="s">
        <v>9194</v>
      </c>
      <c r="F3849" s="9" t="s">
        <v>9195</v>
      </c>
      <c r="G3849">
        <v>0</v>
      </c>
      <c r="H3849">
        <v>33.646000000000001</v>
      </c>
      <c r="I3849">
        <v>19</v>
      </c>
      <c r="J3849" s="10">
        <v>5</v>
      </c>
      <c r="K3849">
        <v>182</v>
      </c>
      <c r="L3849" s="10">
        <v>5</v>
      </c>
      <c r="M3849">
        <v>284</v>
      </c>
      <c r="N3849">
        <v>30.4</v>
      </c>
      <c r="O3849">
        <v>6.54</v>
      </c>
      <c r="P3849">
        <v>222.74</v>
      </c>
      <c r="Q3849">
        <v>5</v>
      </c>
      <c r="R3849">
        <v>0</v>
      </c>
      <c r="S3849">
        <v>100</v>
      </c>
      <c r="T3849">
        <v>106.92</v>
      </c>
      <c r="U3849">
        <v>71</v>
      </c>
      <c r="V3849">
        <v>281.10000000000002</v>
      </c>
      <c r="W3849">
        <v>247.1</v>
      </c>
      <c r="X3849">
        <v>268.8</v>
      </c>
      <c r="Y3849">
        <v>264.60000000000002</v>
      </c>
      <c r="Z3849">
        <v>272.60000000000002</v>
      </c>
      <c r="AA3849">
        <v>292.7</v>
      </c>
      <c r="AB3849">
        <v>269.39999999999998</v>
      </c>
      <c r="AC3849">
        <v>253.6</v>
      </c>
      <c r="AD3849">
        <v>223.7</v>
      </c>
      <c r="AE3849">
        <v>234.7</v>
      </c>
      <c r="AF3849">
        <v>249</v>
      </c>
      <c r="AG3849">
        <v>246.3</v>
      </c>
      <c r="AH3849">
        <v>245</v>
      </c>
      <c r="AI3849">
        <v>242.4</v>
      </c>
      <c r="AJ3849">
        <v>278.60000000000002</v>
      </c>
      <c r="AK3849">
        <v>267.5</v>
      </c>
      <c r="AL3849">
        <v>244.5</v>
      </c>
      <c r="AM3849">
        <v>238.4</v>
      </c>
      <c r="AN3849">
        <v>232.4</v>
      </c>
      <c r="AO3849">
        <v>225.3</v>
      </c>
      <c r="AP3849">
        <v>239.1</v>
      </c>
      <c r="AQ3849">
        <v>250</v>
      </c>
      <c r="AR3849">
        <v>210.8</v>
      </c>
      <c r="AS3849">
        <v>244.5</v>
      </c>
      <c r="AT3849">
        <v>22.5</v>
      </c>
      <c r="AU3849">
        <v>26.6</v>
      </c>
      <c r="AV3849">
        <v>20.2</v>
      </c>
      <c r="AW3849">
        <v>29.8</v>
      </c>
      <c r="AX3849">
        <v>25.6</v>
      </c>
      <c r="AY3849">
        <v>26.5</v>
      </c>
      <c r="AZ3849">
        <v>22.2</v>
      </c>
      <c r="BA3849">
        <v>28.2</v>
      </c>
      <c r="BB3849">
        <v>16</v>
      </c>
      <c r="BC3849">
        <v>33</v>
      </c>
      <c r="BD3849">
        <v>24.2</v>
      </c>
      <c r="BE3849">
        <v>34.799999999999997</v>
      </c>
      <c r="BF3849">
        <v>17.399999999999999</v>
      </c>
      <c r="BG3849">
        <v>27</v>
      </c>
      <c r="BH3849">
        <v>13</v>
      </c>
      <c r="BI3849">
        <v>25.5</v>
      </c>
      <c r="BJ3849">
        <v>23.6</v>
      </c>
      <c r="BK3849">
        <v>27.9</v>
      </c>
      <c r="BL3849">
        <v>10.199999999999999</v>
      </c>
      <c r="BM3849">
        <v>16</v>
      </c>
      <c r="BN3849">
        <v>20.3</v>
      </c>
      <c r="BO3849">
        <v>29.2</v>
      </c>
      <c r="BP3849">
        <v>18.8</v>
      </c>
      <c r="BQ3849">
        <v>41.2</v>
      </c>
      <c r="BR3849">
        <v>23.4</v>
      </c>
      <c r="BS3849">
        <v>46.1</v>
      </c>
      <c r="BT3849">
        <v>20.2</v>
      </c>
      <c r="BU3849">
        <v>40.200000000000003</v>
      </c>
      <c r="BV3849">
        <v>19.399999999999999</v>
      </c>
      <c r="BW3849">
        <v>20.100000000000001</v>
      </c>
      <c r="BX3849">
        <v>23</v>
      </c>
      <c r="BY3849">
        <v>37.6</v>
      </c>
      <c r="BZ3849">
        <v>21.9</v>
      </c>
      <c r="CA3849">
        <v>25.2</v>
      </c>
      <c r="CB3849">
        <v>26.1</v>
      </c>
      <c r="CC3849">
        <v>43.4</v>
      </c>
      <c r="CD3849">
        <v>18</v>
      </c>
      <c r="CE3849">
        <v>29</v>
      </c>
      <c r="CF3849">
        <v>16.399999999999999</v>
      </c>
      <c r="CG3849">
        <v>31.1</v>
      </c>
      <c r="CH3849">
        <v>9.3000000000000007</v>
      </c>
      <c r="CI3849">
        <v>26.3</v>
      </c>
      <c r="CK3849">
        <v>26.2</v>
      </c>
      <c r="CL3849">
        <v>8.1999999999999993</v>
      </c>
      <c r="CM3849">
        <v>34</v>
      </c>
      <c r="CN3849">
        <v>21.1</v>
      </c>
      <c r="CO3849">
        <v>32.200000000000003</v>
      </c>
      <c r="CP3849">
        <v>3394603.55078125</v>
      </c>
    </row>
    <row r="3850" spans="1:94">
      <c r="A3850" s="11" t="s">
        <v>9196</v>
      </c>
      <c r="B3850" t="b">
        <v>0</v>
      </c>
      <c r="C3850" t="s">
        <v>167</v>
      </c>
      <c r="D3850" t="s">
        <v>168</v>
      </c>
      <c r="E3850" s="9" t="s">
        <v>9197</v>
      </c>
      <c r="F3850" s="9" t="s">
        <v>9198</v>
      </c>
      <c r="G3850">
        <v>0</v>
      </c>
      <c r="H3850">
        <v>36.340000000000003</v>
      </c>
      <c r="I3850">
        <v>11</v>
      </c>
      <c r="J3850" s="10">
        <v>6</v>
      </c>
      <c r="K3850">
        <v>111</v>
      </c>
      <c r="L3850" s="10">
        <v>6</v>
      </c>
      <c r="M3850">
        <v>708</v>
      </c>
      <c r="N3850">
        <v>80.099999999999994</v>
      </c>
      <c r="O3850">
        <v>6.39</v>
      </c>
      <c r="P3850">
        <v>160.16999999999999</v>
      </c>
      <c r="Q3850">
        <v>6</v>
      </c>
      <c r="R3850">
        <v>0</v>
      </c>
      <c r="S3850">
        <v>100</v>
      </c>
      <c r="T3850">
        <v>51.51</v>
      </c>
      <c r="U3850">
        <v>72</v>
      </c>
      <c r="V3850">
        <v>180.2</v>
      </c>
      <c r="W3850">
        <v>203.6</v>
      </c>
      <c r="X3850">
        <v>227.6</v>
      </c>
      <c r="Y3850">
        <v>182</v>
      </c>
      <c r="Z3850">
        <v>209.7</v>
      </c>
      <c r="AA3850">
        <v>177.7</v>
      </c>
      <c r="AB3850">
        <v>171.2</v>
      </c>
      <c r="AC3850">
        <v>155.69999999999999</v>
      </c>
      <c r="AD3850">
        <v>171.2</v>
      </c>
      <c r="AE3850">
        <v>183.9</v>
      </c>
      <c r="AF3850">
        <v>146.80000000000001</v>
      </c>
      <c r="AG3850">
        <v>151.1</v>
      </c>
      <c r="AH3850">
        <v>152.69999999999999</v>
      </c>
      <c r="AI3850">
        <v>110.3</v>
      </c>
      <c r="AJ3850">
        <v>148.1</v>
      </c>
      <c r="AK3850">
        <v>133.30000000000001</v>
      </c>
      <c r="AL3850">
        <v>133.1</v>
      </c>
      <c r="AM3850">
        <v>151.6</v>
      </c>
      <c r="AN3850">
        <v>158.30000000000001</v>
      </c>
      <c r="AO3850">
        <v>172.1</v>
      </c>
      <c r="AP3850">
        <v>144.5</v>
      </c>
      <c r="AQ3850">
        <v>142.4</v>
      </c>
      <c r="AR3850">
        <v>169.4</v>
      </c>
      <c r="AS3850">
        <v>149</v>
      </c>
      <c r="AT3850">
        <v>82.3</v>
      </c>
      <c r="AU3850">
        <v>90.4</v>
      </c>
      <c r="AV3850">
        <v>57.8</v>
      </c>
      <c r="AW3850">
        <v>58.7</v>
      </c>
      <c r="AX3850">
        <v>59.3</v>
      </c>
      <c r="AY3850">
        <v>70.900000000000006</v>
      </c>
      <c r="AZ3850">
        <v>53.4</v>
      </c>
      <c r="BA3850">
        <v>80.400000000000006</v>
      </c>
      <c r="BB3850">
        <v>107.2</v>
      </c>
      <c r="BC3850">
        <v>64.7</v>
      </c>
      <c r="BD3850">
        <v>96.4</v>
      </c>
      <c r="BE3850">
        <v>56.2</v>
      </c>
      <c r="BF3850">
        <v>73.099999999999994</v>
      </c>
      <c r="BG3850">
        <v>77.8</v>
      </c>
      <c r="BH3850">
        <v>49.8</v>
      </c>
      <c r="BI3850">
        <v>85.5</v>
      </c>
      <c r="BJ3850">
        <v>88.5</v>
      </c>
      <c r="BK3850">
        <v>59.3</v>
      </c>
      <c r="BL3850">
        <v>91.7</v>
      </c>
      <c r="BM3850">
        <v>63.1</v>
      </c>
      <c r="BN3850">
        <v>99.9</v>
      </c>
      <c r="BO3850">
        <v>74</v>
      </c>
      <c r="BP3850">
        <v>101.3</v>
      </c>
      <c r="BQ3850">
        <v>99.6</v>
      </c>
      <c r="BR3850">
        <v>30.1</v>
      </c>
      <c r="BS3850">
        <v>47.9</v>
      </c>
      <c r="BT3850">
        <v>76.400000000000006</v>
      </c>
      <c r="BU3850">
        <v>30.3</v>
      </c>
      <c r="BV3850">
        <v>97.2</v>
      </c>
      <c r="BW3850">
        <v>58.3</v>
      </c>
      <c r="BX3850">
        <v>72.3</v>
      </c>
      <c r="BY3850">
        <v>59.6</v>
      </c>
      <c r="BZ3850">
        <v>68.599999999999994</v>
      </c>
      <c r="CA3850">
        <v>65.400000000000006</v>
      </c>
      <c r="CB3850">
        <v>83.9</v>
      </c>
      <c r="CC3850">
        <v>105.3</v>
      </c>
      <c r="CD3850">
        <v>22</v>
      </c>
      <c r="CE3850">
        <v>28.2</v>
      </c>
      <c r="CF3850">
        <v>32.9</v>
      </c>
      <c r="CG3850">
        <v>56.9</v>
      </c>
      <c r="CH3850">
        <v>63.8</v>
      </c>
      <c r="CI3850">
        <v>102.3</v>
      </c>
      <c r="CJ3850">
        <v>74</v>
      </c>
      <c r="CK3850">
        <v>103.4</v>
      </c>
      <c r="CL3850">
        <v>59.2</v>
      </c>
      <c r="CM3850">
        <v>22.9</v>
      </c>
      <c r="CN3850">
        <v>49</v>
      </c>
      <c r="CO3850">
        <v>23.2</v>
      </c>
      <c r="CP3850">
        <v>1331732.171875</v>
      </c>
    </row>
    <row r="3851" spans="1:94">
      <c r="A3851" s="11" t="s">
        <v>9199</v>
      </c>
      <c r="B3851" t="b">
        <v>0</v>
      </c>
      <c r="C3851" t="s">
        <v>167</v>
      </c>
      <c r="D3851" t="s">
        <v>168</v>
      </c>
      <c r="E3851" s="9" t="s">
        <v>9200</v>
      </c>
      <c r="F3851" s="9" t="s">
        <v>9201</v>
      </c>
      <c r="G3851">
        <v>0</v>
      </c>
      <c r="H3851">
        <v>67.728999999999999</v>
      </c>
      <c r="I3851">
        <v>43</v>
      </c>
      <c r="J3851" s="10">
        <v>11</v>
      </c>
      <c r="K3851">
        <v>293</v>
      </c>
      <c r="L3851" s="10">
        <v>11</v>
      </c>
      <c r="M3851">
        <v>385</v>
      </c>
      <c r="N3851">
        <v>43.3</v>
      </c>
      <c r="O3851">
        <v>6.34</v>
      </c>
      <c r="P3851">
        <v>419.64</v>
      </c>
      <c r="Q3851">
        <v>11</v>
      </c>
      <c r="R3851">
        <v>0</v>
      </c>
      <c r="S3851">
        <v>100</v>
      </c>
      <c r="T3851">
        <v>22.57</v>
      </c>
      <c r="U3851">
        <v>72</v>
      </c>
      <c r="V3851">
        <v>73.8</v>
      </c>
      <c r="W3851">
        <v>72.599999999999994</v>
      </c>
      <c r="X3851">
        <v>95.7</v>
      </c>
      <c r="Y3851">
        <v>88.7</v>
      </c>
      <c r="Z3851">
        <v>92.8</v>
      </c>
      <c r="AA3851">
        <v>86.2</v>
      </c>
      <c r="AB3851">
        <v>96.2</v>
      </c>
      <c r="AC3851">
        <v>97.8</v>
      </c>
      <c r="AD3851">
        <v>80.8</v>
      </c>
      <c r="AE3851">
        <v>86.3</v>
      </c>
      <c r="AF3851">
        <v>97.6</v>
      </c>
      <c r="AG3851">
        <v>87.6</v>
      </c>
      <c r="AH3851">
        <v>77.400000000000006</v>
      </c>
      <c r="AI3851">
        <v>138.9</v>
      </c>
      <c r="AJ3851">
        <v>75.7</v>
      </c>
      <c r="AK3851">
        <v>80.400000000000006</v>
      </c>
      <c r="AL3851">
        <v>91.1</v>
      </c>
      <c r="AM3851">
        <v>62.6</v>
      </c>
      <c r="AN3851">
        <v>79.2</v>
      </c>
      <c r="AO3851">
        <v>71.8</v>
      </c>
      <c r="AP3851">
        <v>68.7</v>
      </c>
      <c r="AQ3851">
        <v>89.9</v>
      </c>
      <c r="AR3851">
        <v>89.6</v>
      </c>
      <c r="AS3851">
        <v>62.8</v>
      </c>
      <c r="AT3851">
        <v>109.6</v>
      </c>
      <c r="AU3851">
        <v>152.30000000000001</v>
      </c>
      <c r="AV3851">
        <v>112.7</v>
      </c>
      <c r="AW3851">
        <v>132.19999999999999</v>
      </c>
      <c r="AX3851">
        <v>96.8</v>
      </c>
      <c r="AY3851">
        <v>150.6</v>
      </c>
      <c r="AZ3851">
        <v>75.900000000000006</v>
      </c>
      <c r="BA3851">
        <v>121.1</v>
      </c>
      <c r="BB3851">
        <v>98.4</v>
      </c>
      <c r="BC3851">
        <v>115.8</v>
      </c>
      <c r="BD3851">
        <v>118.8</v>
      </c>
      <c r="BE3851">
        <v>119.4</v>
      </c>
      <c r="BF3851">
        <v>94.8</v>
      </c>
      <c r="BG3851">
        <v>123.4</v>
      </c>
      <c r="BH3851">
        <v>106.8</v>
      </c>
      <c r="BI3851">
        <v>96.2</v>
      </c>
      <c r="BJ3851">
        <v>68.7</v>
      </c>
      <c r="BK3851">
        <v>83.7</v>
      </c>
      <c r="BL3851">
        <v>84.4</v>
      </c>
      <c r="BM3851">
        <v>106.8</v>
      </c>
      <c r="BN3851">
        <v>84.9</v>
      </c>
      <c r="BO3851">
        <v>68.599999999999994</v>
      </c>
      <c r="BP3851">
        <v>84.4</v>
      </c>
      <c r="BQ3851">
        <v>109.6</v>
      </c>
      <c r="BR3851">
        <v>111.1</v>
      </c>
      <c r="BS3851">
        <v>110.7</v>
      </c>
      <c r="BT3851">
        <v>125.9</v>
      </c>
      <c r="BU3851">
        <v>117.8</v>
      </c>
      <c r="BV3851">
        <v>122.6</v>
      </c>
      <c r="BW3851">
        <v>133.30000000000001</v>
      </c>
      <c r="BX3851">
        <v>118</v>
      </c>
      <c r="BY3851">
        <v>155.1</v>
      </c>
      <c r="BZ3851">
        <v>96.5</v>
      </c>
      <c r="CA3851">
        <v>129.9</v>
      </c>
      <c r="CB3851">
        <v>102.6</v>
      </c>
      <c r="CC3851">
        <v>126.8</v>
      </c>
      <c r="CD3851">
        <v>51.6</v>
      </c>
      <c r="CE3851">
        <v>91.1</v>
      </c>
      <c r="CF3851">
        <v>70.900000000000006</v>
      </c>
      <c r="CG3851">
        <v>101.9</v>
      </c>
      <c r="CH3851">
        <v>100.5</v>
      </c>
      <c r="CI3851">
        <v>110.9</v>
      </c>
      <c r="CJ3851">
        <v>100.2</v>
      </c>
      <c r="CK3851">
        <v>127</v>
      </c>
      <c r="CL3851">
        <v>91.9</v>
      </c>
      <c r="CM3851">
        <v>123.1</v>
      </c>
      <c r="CN3851">
        <v>99.9</v>
      </c>
      <c r="CO3851">
        <v>120.8</v>
      </c>
      <c r="CP3851">
        <v>2281480.1484375</v>
      </c>
    </row>
    <row r="3852" spans="1:94">
      <c r="A3852">
        <v>-4.3962576096714301E+18</v>
      </c>
      <c r="B3852" t="b">
        <v>0</v>
      </c>
      <c r="C3852" t="s">
        <v>167</v>
      </c>
      <c r="D3852" t="s">
        <v>168</v>
      </c>
      <c r="E3852" s="9" t="s">
        <v>9202</v>
      </c>
      <c r="F3852" s="9" t="s">
        <v>9203</v>
      </c>
      <c r="G3852">
        <v>0</v>
      </c>
      <c r="H3852">
        <v>105.53100000000001</v>
      </c>
      <c r="I3852">
        <v>22</v>
      </c>
      <c r="J3852" s="10">
        <v>16</v>
      </c>
      <c r="K3852">
        <v>315</v>
      </c>
      <c r="L3852" s="10">
        <v>16</v>
      </c>
      <c r="M3852">
        <v>1130</v>
      </c>
      <c r="N3852">
        <v>119.6</v>
      </c>
      <c r="O3852">
        <v>4.34</v>
      </c>
      <c r="P3852">
        <v>328.24</v>
      </c>
      <c r="Q3852">
        <v>16</v>
      </c>
      <c r="R3852">
        <v>0</v>
      </c>
      <c r="S3852">
        <v>100</v>
      </c>
      <c r="T3852">
        <v>35.85</v>
      </c>
      <c r="U3852">
        <v>72</v>
      </c>
      <c r="V3852">
        <v>169.1</v>
      </c>
      <c r="W3852">
        <v>164.9</v>
      </c>
      <c r="X3852">
        <v>136.80000000000001</v>
      </c>
      <c r="Y3852">
        <v>162.5</v>
      </c>
      <c r="Z3852">
        <v>139.1</v>
      </c>
      <c r="AA3852">
        <v>151.80000000000001</v>
      </c>
      <c r="AB3852">
        <v>140</v>
      </c>
      <c r="AC3852">
        <v>145.9</v>
      </c>
      <c r="AD3852">
        <v>170.1</v>
      </c>
      <c r="AE3852">
        <v>152.9</v>
      </c>
      <c r="AF3852">
        <v>149.4</v>
      </c>
      <c r="AG3852">
        <v>155.4</v>
      </c>
      <c r="AH3852">
        <v>145.69999999999999</v>
      </c>
      <c r="AI3852">
        <v>154</v>
      </c>
      <c r="AJ3852">
        <v>149.1</v>
      </c>
      <c r="AK3852">
        <v>173.5</v>
      </c>
      <c r="AL3852">
        <v>125.2</v>
      </c>
      <c r="AM3852">
        <v>123.5</v>
      </c>
      <c r="AN3852">
        <v>132.30000000000001</v>
      </c>
      <c r="AO3852">
        <v>147.69999999999999</v>
      </c>
      <c r="AP3852">
        <v>122</v>
      </c>
      <c r="AQ3852">
        <v>118.8</v>
      </c>
      <c r="AR3852">
        <v>136.30000000000001</v>
      </c>
      <c r="AS3852">
        <v>141</v>
      </c>
      <c r="AT3852">
        <v>88.3</v>
      </c>
      <c r="AU3852">
        <v>87.5</v>
      </c>
      <c r="AV3852">
        <v>91.3</v>
      </c>
      <c r="AW3852">
        <v>99.2</v>
      </c>
      <c r="AX3852">
        <v>68.2</v>
      </c>
      <c r="AY3852">
        <v>99.2</v>
      </c>
      <c r="AZ3852">
        <v>72.900000000000006</v>
      </c>
      <c r="BA3852">
        <v>89.4</v>
      </c>
      <c r="BB3852">
        <v>84.1</v>
      </c>
      <c r="BC3852">
        <v>85</v>
      </c>
      <c r="BD3852">
        <v>84.2</v>
      </c>
      <c r="BE3852">
        <v>85.1</v>
      </c>
      <c r="BF3852">
        <v>72.3</v>
      </c>
      <c r="BG3852">
        <v>82.7</v>
      </c>
      <c r="BH3852">
        <v>73.2</v>
      </c>
      <c r="BI3852">
        <v>82.8</v>
      </c>
      <c r="BJ3852">
        <v>57.7</v>
      </c>
      <c r="BK3852">
        <v>75.8</v>
      </c>
      <c r="BL3852">
        <v>68.8</v>
      </c>
      <c r="BM3852">
        <v>58.4</v>
      </c>
      <c r="BN3852">
        <v>53</v>
      </c>
      <c r="BO3852">
        <v>54.5</v>
      </c>
      <c r="BP3852">
        <v>68.3</v>
      </c>
      <c r="BQ3852">
        <v>60.2</v>
      </c>
      <c r="BR3852">
        <v>80.099999999999994</v>
      </c>
      <c r="BS3852">
        <v>85.2</v>
      </c>
      <c r="BT3852">
        <v>77.5</v>
      </c>
      <c r="BU3852">
        <v>93.5</v>
      </c>
      <c r="BV3852">
        <v>91.9</v>
      </c>
      <c r="BW3852">
        <v>83.8</v>
      </c>
      <c r="BX3852">
        <v>89.2</v>
      </c>
      <c r="BY3852">
        <v>94.9</v>
      </c>
      <c r="BZ3852">
        <v>79.8</v>
      </c>
      <c r="CA3852">
        <v>84.3</v>
      </c>
      <c r="CB3852">
        <v>88.4</v>
      </c>
      <c r="CC3852">
        <v>111.6</v>
      </c>
      <c r="CD3852">
        <v>67.099999999999994</v>
      </c>
      <c r="CE3852">
        <v>68.7</v>
      </c>
      <c r="CF3852">
        <v>49.2</v>
      </c>
      <c r="CG3852">
        <v>56.7</v>
      </c>
      <c r="CH3852">
        <v>74.599999999999994</v>
      </c>
      <c r="CI3852">
        <v>72.8</v>
      </c>
      <c r="CJ3852">
        <v>84.3</v>
      </c>
      <c r="CK3852">
        <v>71.400000000000006</v>
      </c>
      <c r="CL3852">
        <v>62.6</v>
      </c>
      <c r="CM3852">
        <v>59.1</v>
      </c>
      <c r="CN3852">
        <v>67</v>
      </c>
      <c r="CO3852">
        <v>57.3</v>
      </c>
      <c r="CP3852">
        <v>6057326.9941406297</v>
      </c>
    </row>
    <row r="3853" spans="1:94">
      <c r="A3853">
        <v>-2.0349223873440599E+18</v>
      </c>
      <c r="B3853" t="b">
        <v>0</v>
      </c>
      <c r="C3853" t="s">
        <v>167</v>
      </c>
      <c r="D3853" t="s">
        <v>168</v>
      </c>
      <c r="E3853" s="9" t="s">
        <v>9204</v>
      </c>
      <c r="F3853" s="9" t="s">
        <v>9205</v>
      </c>
      <c r="G3853">
        <v>0</v>
      </c>
      <c r="H3853">
        <v>70.209000000000003</v>
      </c>
      <c r="I3853">
        <v>38</v>
      </c>
      <c r="J3853" s="10">
        <v>11</v>
      </c>
      <c r="K3853">
        <v>292</v>
      </c>
      <c r="L3853" s="10">
        <v>11</v>
      </c>
      <c r="M3853">
        <v>493</v>
      </c>
      <c r="N3853">
        <v>54.5</v>
      </c>
      <c r="O3853">
        <v>6</v>
      </c>
      <c r="P3853">
        <v>436.65</v>
      </c>
      <c r="Q3853">
        <v>11</v>
      </c>
      <c r="R3853">
        <v>0</v>
      </c>
      <c r="S3853">
        <v>100</v>
      </c>
      <c r="T3853">
        <v>63.06</v>
      </c>
      <c r="U3853">
        <v>72</v>
      </c>
      <c r="V3853">
        <v>166.4</v>
      </c>
      <c r="W3853">
        <v>201.6</v>
      </c>
      <c r="X3853">
        <v>171.9</v>
      </c>
      <c r="Y3853">
        <v>168</v>
      </c>
      <c r="Z3853">
        <v>186.8</v>
      </c>
      <c r="AA3853">
        <v>188.5</v>
      </c>
      <c r="AB3853">
        <v>185.4</v>
      </c>
      <c r="AC3853">
        <v>227.1</v>
      </c>
      <c r="AD3853">
        <v>186.2</v>
      </c>
      <c r="AE3853">
        <v>185.3</v>
      </c>
      <c r="AF3853">
        <v>186.2</v>
      </c>
      <c r="AG3853">
        <v>215.4</v>
      </c>
      <c r="AH3853">
        <v>214.5</v>
      </c>
      <c r="AI3853">
        <v>173.1</v>
      </c>
      <c r="AJ3853">
        <v>217.7</v>
      </c>
      <c r="AK3853">
        <v>180.2</v>
      </c>
      <c r="AL3853">
        <v>170.3</v>
      </c>
      <c r="AM3853">
        <v>208.3</v>
      </c>
      <c r="AN3853">
        <v>217.2</v>
      </c>
      <c r="AO3853">
        <v>156.1</v>
      </c>
      <c r="AP3853">
        <v>182.9</v>
      </c>
      <c r="AQ3853">
        <v>145.19999999999999</v>
      </c>
      <c r="AR3853">
        <v>166</v>
      </c>
      <c r="AS3853">
        <v>166.3</v>
      </c>
      <c r="AT3853">
        <v>44.3</v>
      </c>
      <c r="AU3853">
        <v>46.5</v>
      </c>
      <c r="AV3853">
        <v>53.5</v>
      </c>
      <c r="AW3853">
        <v>56.9</v>
      </c>
      <c r="AX3853">
        <v>57.4</v>
      </c>
      <c r="AY3853">
        <v>67.2</v>
      </c>
      <c r="AZ3853">
        <v>52.7</v>
      </c>
      <c r="BA3853">
        <v>52.3</v>
      </c>
      <c r="BB3853">
        <v>63.1</v>
      </c>
      <c r="BC3853">
        <v>54.5</v>
      </c>
      <c r="BD3853">
        <v>50.2</v>
      </c>
      <c r="BE3853">
        <v>56</v>
      </c>
      <c r="BF3853">
        <v>56.3</v>
      </c>
      <c r="BG3853">
        <v>57.1</v>
      </c>
      <c r="BH3853">
        <v>64.3</v>
      </c>
      <c r="BI3853">
        <v>60.5</v>
      </c>
      <c r="BJ3853">
        <v>38.299999999999997</v>
      </c>
      <c r="BK3853">
        <v>75.3</v>
      </c>
      <c r="BL3853">
        <v>49.5</v>
      </c>
      <c r="BM3853">
        <v>64.3</v>
      </c>
      <c r="BN3853">
        <v>60.1</v>
      </c>
      <c r="BO3853">
        <v>54</v>
      </c>
      <c r="BP3853">
        <v>64.400000000000006</v>
      </c>
      <c r="BQ3853">
        <v>60</v>
      </c>
      <c r="BR3853">
        <v>65.5</v>
      </c>
      <c r="BS3853">
        <v>47.9</v>
      </c>
      <c r="BT3853">
        <v>73.400000000000006</v>
      </c>
      <c r="BU3853">
        <v>53</v>
      </c>
      <c r="BV3853">
        <v>67.099999999999994</v>
      </c>
      <c r="BW3853">
        <v>40.799999999999997</v>
      </c>
      <c r="BX3853">
        <v>56.2</v>
      </c>
      <c r="BY3853">
        <v>47.8</v>
      </c>
      <c r="BZ3853">
        <v>60.6</v>
      </c>
      <c r="CA3853">
        <v>42.8</v>
      </c>
      <c r="CB3853">
        <v>51</v>
      </c>
      <c r="CC3853">
        <v>54.3</v>
      </c>
      <c r="CD3853">
        <v>66.599999999999994</v>
      </c>
      <c r="CE3853">
        <v>84.9</v>
      </c>
      <c r="CF3853">
        <v>59.3</v>
      </c>
      <c r="CG3853">
        <v>74.599999999999994</v>
      </c>
      <c r="CH3853">
        <v>39.9</v>
      </c>
      <c r="CI3853">
        <v>50.7</v>
      </c>
      <c r="CJ3853">
        <v>54.1</v>
      </c>
      <c r="CK3853">
        <v>48.1</v>
      </c>
      <c r="CL3853">
        <v>46.2</v>
      </c>
      <c r="CM3853">
        <v>73.099999999999994</v>
      </c>
      <c r="CN3853">
        <v>53.5</v>
      </c>
      <c r="CO3853">
        <v>63.2</v>
      </c>
      <c r="CP3853">
        <v>4734369.59375</v>
      </c>
    </row>
    <row r="3854" spans="1:94">
      <c r="A3854" s="11" t="s">
        <v>9206</v>
      </c>
      <c r="B3854" t="b">
        <v>0</v>
      </c>
      <c r="C3854" t="s">
        <v>167</v>
      </c>
      <c r="D3854" t="s">
        <v>168</v>
      </c>
      <c r="E3854" s="9" t="s">
        <v>9207</v>
      </c>
      <c r="F3854" s="9" t="s">
        <v>9208</v>
      </c>
      <c r="G3854">
        <v>0</v>
      </c>
      <c r="H3854">
        <v>217.768</v>
      </c>
      <c r="I3854">
        <v>47</v>
      </c>
      <c r="J3854" s="10">
        <v>31</v>
      </c>
      <c r="K3854">
        <v>1620</v>
      </c>
      <c r="L3854" s="10">
        <v>31</v>
      </c>
      <c r="M3854">
        <v>588</v>
      </c>
      <c r="N3854">
        <v>68</v>
      </c>
      <c r="O3854">
        <v>7.33</v>
      </c>
      <c r="P3854">
        <v>2654.79</v>
      </c>
      <c r="Q3854">
        <v>31</v>
      </c>
      <c r="R3854">
        <v>0</v>
      </c>
      <c r="S3854">
        <v>100</v>
      </c>
      <c r="T3854">
        <v>13.23</v>
      </c>
      <c r="U3854">
        <v>72</v>
      </c>
      <c r="V3854">
        <v>104.8</v>
      </c>
      <c r="W3854">
        <v>106</v>
      </c>
      <c r="X3854">
        <v>95.2</v>
      </c>
      <c r="Y3854">
        <v>89.6</v>
      </c>
      <c r="Z3854">
        <v>92.1</v>
      </c>
      <c r="AA3854">
        <v>92.4</v>
      </c>
      <c r="AB3854">
        <v>91.2</v>
      </c>
      <c r="AC3854">
        <v>117.5</v>
      </c>
      <c r="AD3854">
        <v>99.9</v>
      </c>
      <c r="AE3854">
        <v>98.2</v>
      </c>
      <c r="AF3854">
        <v>94.4</v>
      </c>
      <c r="AG3854">
        <v>98.4</v>
      </c>
      <c r="AH3854">
        <v>104.8</v>
      </c>
      <c r="AI3854">
        <v>94.4</v>
      </c>
      <c r="AJ3854">
        <v>98</v>
      </c>
      <c r="AK3854">
        <v>97.8</v>
      </c>
      <c r="AL3854">
        <v>95.7</v>
      </c>
      <c r="AM3854">
        <v>91.5</v>
      </c>
      <c r="AN3854">
        <v>99</v>
      </c>
      <c r="AO3854">
        <v>89.5</v>
      </c>
      <c r="AP3854">
        <v>85.8</v>
      </c>
      <c r="AQ3854">
        <v>84.4</v>
      </c>
      <c r="AR3854">
        <v>89.9</v>
      </c>
      <c r="AS3854">
        <v>96.9</v>
      </c>
      <c r="AT3854">
        <v>106.6</v>
      </c>
      <c r="AU3854">
        <v>118.9</v>
      </c>
      <c r="AV3854">
        <v>104.4</v>
      </c>
      <c r="AW3854">
        <v>123.7</v>
      </c>
      <c r="AX3854">
        <v>89.5</v>
      </c>
      <c r="AY3854">
        <v>116</v>
      </c>
      <c r="AZ3854">
        <v>90</v>
      </c>
      <c r="BA3854">
        <v>115.6</v>
      </c>
      <c r="BB3854">
        <v>100.3</v>
      </c>
      <c r="BC3854">
        <v>107</v>
      </c>
      <c r="BD3854">
        <v>96.9</v>
      </c>
      <c r="BE3854">
        <v>109.6</v>
      </c>
      <c r="BF3854">
        <v>95.2</v>
      </c>
      <c r="BG3854">
        <v>107</v>
      </c>
      <c r="BH3854">
        <v>106.3</v>
      </c>
      <c r="BI3854">
        <v>106.3</v>
      </c>
      <c r="BJ3854">
        <v>89.6</v>
      </c>
      <c r="BK3854">
        <v>101.5</v>
      </c>
      <c r="BL3854">
        <v>92</v>
      </c>
      <c r="BM3854">
        <v>103.9</v>
      </c>
      <c r="BN3854">
        <v>72.5</v>
      </c>
      <c r="BO3854">
        <v>85.2</v>
      </c>
      <c r="BP3854">
        <v>73.099999999999994</v>
      </c>
      <c r="BQ3854">
        <v>87.7</v>
      </c>
      <c r="BR3854">
        <v>96.6</v>
      </c>
      <c r="BS3854">
        <v>104.9</v>
      </c>
      <c r="BT3854">
        <v>93.6</v>
      </c>
      <c r="BU3854">
        <v>108</v>
      </c>
      <c r="BV3854">
        <v>112</v>
      </c>
      <c r="BW3854">
        <v>124.1</v>
      </c>
      <c r="BX3854">
        <v>112.5</v>
      </c>
      <c r="BY3854">
        <v>124</v>
      </c>
      <c r="BZ3854">
        <v>110.7</v>
      </c>
      <c r="CA3854">
        <v>135.19999999999999</v>
      </c>
      <c r="CB3854">
        <v>113.7</v>
      </c>
      <c r="CC3854">
        <v>129</v>
      </c>
      <c r="CD3854">
        <v>76.5</v>
      </c>
      <c r="CE3854">
        <v>90.3</v>
      </c>
      <c r="CF3854">
        <v>77.7</v>
      </c>
      <c r="CG3854">
        <v>89.5</v>
      </c>
      <c r="CH3854">
        <v>100.4</v>
      </c>
      <c r="CI3854">
        <v>119.3</v>
      </c>
      <c r="CJ3854">
        <v>101.7</v>
      </c>
      <c r="CK3854">
        <v>123</v>
      </c>
      <c r="CL3854">
        <v>83.6</v>
      </c>
      <c r="CM3854">
        <v>94.7</v>
      </c>
      <c r="CN3854">
        <v>82.2</v>
      </c>
      <c r="CO3854">
        <v>90.6</v>
      </c>
      <c r="CP3854">
        <v>22900343.232421901</v>
      </c>
    </row>
    <row r="3855" spans="1:94">
      <c r="A3855" s="11" t="s">
        <v>9209</v>
      </c>
      <c r="B3855" t="b">
        <v>0</v>
      </c>
      <c r="C3855" t="s">
        <v>351</v>
      </c>
      <c r="D3855" t="s">
        <v>168</v>
      </c>
      <c r="E3855" s="9" t="s">
        <v>9210</v>
      </c>
      <c r="F3855" s="9" t="s">
        <v>9211</v>
      </c>
      <c r="G3855">
        <v>2.3E-2</v>
      </c>
      <c r="H3855">
        <v>2.9910000000000001</v>
      </c>
      <c r="I3855">
        <v>11</v>
      </c>
      <c r="J3855" s="10">
        <v>1</v>
      </c>
      <c r="K3855">
        <v>22</v>
      </c>
      <c r="L3855" s="10">
        <v>1</v>
      </c>
      <c r="M3855">
        <v>73</v>
      </c>
      <c r="N3855">
        <v>9.1</v>
      </c>
      <c r="O3855">
        <v>6.77</v>
      </c>
      <c r="P3855">
        <v>0</v>
      </c>
      <c r="Q3855">
        <v>1</v>
      </c>
      <c r="R3855">
        <v>0</v>
      </c>
      <c r="S3855">
        <v>100</v>
      </c>
      <c r="T3855">
        <v>39.82</v>
      </c>
      <c r="U3855">
        <v>58</v>
      </c>
      <c r="X3855">
        <v>117.1</v>
      </c>
      <c r="AC3855">
        <v>48.5</v>
      </c>
      <c r="AF3855">
        <v>116.5</v>
      </c>
      <c r="AH3855">
        <v>74.2</v>
      </c>
      <c r="AJ3855">
        <v>59.9</v>
      </c>
      <c r="AK3855">
        <v>76.5</v>
      </c>
      <c r="AL3855">
        <v>84.8</v>
      </c>
      <c r="AQ3855">
        <v>31.5</v>
      </c>
      <c r="AR3855">
        <v>14.1</v>
      </c>
      <c r="AS3855">
        <v>20.3</v>
      </c>
      <c r="AT3855">
        <v>135.4</v>
      </c>
      <c r="AU3855">
        <v>181.9</v>
      </c>
      <c r="AV3855">
        <v>172</v>
      </c>
      <c r="AW3855">
        <v>177.4</v>
      </c>
      <c r="AX3855">
        <v>143.69999999999999</v>
      </c>
      <c r="AY3855">
        <v>195.1</v>
      </c>
      <c r="AZ3855">
        <v>125.5</v>
      </c>
      <c r="BA3855">
        <v>142.69999999999999</v>
      </c>
      <c r="BB3855">
        <v>151.6</v>
      </c>
      <c r="BC3855">
        <v>202.2</v>
      </c>
      <c r="BD3855">
        <v>183.9</v>
      </c>
      <c r="BE3855">
        <v>151.69999999999999</v>
      </c>
      <c r="BF3855">
        <v>148.5</v>
      </c>
      <c r="BG3855">
        <v>172</v>
      </c>
      <c r="BH3855">
        <v>157.69999999999999</v>
      </c>
      <c r="BI3855">
        <v>119.2</v>
      </c>
      <c r="BJ3855">
        <v>119.6</v>
      </c>
      <c r="BK3855">
        <v>119.9</v>
      </c>
      <c r="BL3855">
        <v>132.19999999999999</v>
      </c>
      <c r="BM3855">
        <v>160.80000000000001</v>
      </c>
      <c r="BN3855">
        <v>155.9</v>
      </c>
      <c r="BO3855">
        <v>262.89999999999998</v>
      </c>
      <c r="BP3855">
        <v>150.30000000000001</v>
      </c>
      <c r="BQ3855">
        <v>233.6</v>
      </c>
      <c r="BR3855">
        <v>106.3</v>
      </c>
      <c r="BS3855">
        <v>167.8</v>
      </c>
      <c r="BT3855">
        <v>156.4</v>
      </c>
      <c r="BU3855">
        <v>153.9</v>
      </c>
      <c r="BV3855">
        <v>88</v>
      </c>
      <c r="BW3855">
        <v>123.4</v>
      </c>
      <c r="BX3855">
        <v>88</v>
      </c>
      <c r="BY3855">
        <v>144.80000000000001</v>
      </c>
      <c r="BZ3855">
        <v>68.400000000000006</v>
      </c>
      <c r="CA3855">
        <v>95.6</v>
      </c>
      <c r="CB3855">
        <v>107.5</v>
      </c>
      <c r="CC3855">
        <v>99.8</v>
      </c>
      <c r="CD3855">
        <v>109.1</v>
      </c>
      <c r="CE3855">
        <v>71.099999999999994</v>
      </c>
      <c r="CF3855">
        <v>66.099999999999994</v>
      </c>
      <c r="CG3855">
        <v>58.8</v>
      </c>
      <c r="CH3855">
        <v>126.5</v>
      </c>
      <c r="CI3855">
        <v>100.5</v>
      </c>
      <c r="CJ3855">
        <v>120.2</v>
      </c>
      <c r="CK3855">
        <v>147.5</v>
      </c>
      <c r="CL3855">
        <v>69.900000000000006</v>
      </c>
      <c r="CM3855">
        <v>144.30000000000001</v>
      </c>
      <c r="CN3855">
        <v>107.7</v>
      </c>
      <c r="CO3855">
        <v>139.19999999999999</v>
      </c>
    </row>
    <row r="3856" spans="1:94">
      <c r="A3856" s="11" t="s">
        <v>9212</v>
      </c>
      <c r="B3856" t="b">
        <v>0</v>
      </c>
      <c r="C3856" t="s">
        <v>351</v>
      </c>
      <c r="D3856" t="s">
        <v>168</v>
      </c>
      <c r="E3856" s="9" t="s">
        <v>9213</v>
      </c>
      <c r="F3856" s="9" t="s">
        <v>9214</v>
      </c>
      <c r="G3856">
        <v>1.0999999999999999E-2</v>
      </c>
      <c r="H3856">
        <v>4.0190000000000001</v>
      </c>
      <c r="I3856">
        <v>1</v>
      </c>
      <c r="J3856" s="10">
        <v>2</v>
      </c>
      <c r="K3856">
        <v>5</v>
      </c>
      <c r="L3856" s="10">
        <v>2</v>
      </c>
      <c r="M3856">
        <v>1283</v>
      </c>
      <c r="N3856">
        <v>142.80000000000001</v>
      </c>
      <c r="O3856">
        <v>6.33</v>
      </c>
      <c r="P3856">
        <v>0</v>
      </c>
      <c r="Q3856">
        <v>2</v>
      </c>
      <c r="R3856">
        <v>0</v>
      </c>
      <c r="S3856">
        <v>100</v>
      </c>
      <c r="T3856">
        <v>21.18</v>
      </c>
      <c r="U3856">
        <v>17</v>
      </c>
      <c r="V3856">
        <v>399.5</v>
      </c>
      <c r="X3856">
        <v>394</v>
      </c>
      <c r="Y3856">
        <v>517.20000000000005</v>
      </c>
      <c r="AA3856">
        <v>330.7</v>
      </c>
      <c r="AB3856">
        <v>569.9</v>
      </c>
      <c r="AC3856">
        <v>433.1</v>
      </c>
      <c r="AD3856">
        <v>496.1</v>
      </c>
      <c r="AE3856">
        <v>406.3</v>
      </c>
      <c r="AF3856">
        <v>490</v>
      </c>
      <c r="AH3856">
        <v>471.7</v>
      </c>
      <c r="AI3856">
        <v>269.5</v>
      </c>
      <c r="AJ3856">
        <v>450.9</v>
      </c>
      <c r="AK3856">
        <v>533.5</v>
      </c>
      <c r="AL3856">
        <v>482.8</v>
      </c>
      <c r="AN3856">
        <v>313.8</v>
      </c>
      <c r="AP3856">
        <v>283.8</v>
      </c>
      <c r="AQ3856">
        <v>357.4</v>
      </c>
      <c r="CP3856">
        <v>84566.125</v>
      </c>
    </row>
    <row r="3857" spans="1:94">
      <c r="A3857" s="11" t="s">
        <v>9215</v>
      </c>
      <c r="B3857" t="b">
        <v>0</v>
      </c>
      <c r="C3857" t="s">
        <v>167</v>
      </c>
      <c r="D3857" t="s">
        <v>168</v>
      </c>
      <c r="E3857" s="9" t="s">
        <v>9216</v>
      </c>
      <c r="F3857" s="9" t="s">
        <v>9217</v>
      </c>
      <c r="G3857">
        <v>3.0000000000000001E-3</v>
      </c>
      <c r="H3857">
        <v>5.407</v>
      </c>
      <c r="I3857">
        <v>9</v>
      </c>
      <c r="J3857" s="10">
        <v>2</v>
      </c>
      <c r="K3857">
        <v>12</v>
      </c>
      <c r="L3857" s="10">
        <v>2</v>
      </c>
      <c r="M3857">
        <v>259</v>
      </c>
      <c r="N3857">
        <v>28.4</v>
      </c>
      <c r="O3857">
        <v>9.85</v>
      </c>
      <c r="P3857">
        <v>6.9</v>
      </c>
      <c r="Q3857">
        <v>2</v>
      </c>
      <c r="R3857">
        <v>0</v>
      </c>
      <c r="S3857">
        <v>100</v>
      </c>
      <c r="T3857">
        <v>81.44</v>
      </c>
      <c r="U3857">
        <v>49</v>
      </c>
      <c r="Y3857">
        <v>89.2</v>
      </c>
      <c r="AA3857">
        <v>70.3</v>
      </c>
      <c r="AD3857">
        <v>56.7</v>
      </c>
      <c r="AG3857">
        <v>30.5</v>
      </c>
      <c r="AP3857">
        <v>78</v>
      </c>
      <c r="AT3857">
        <v>374.8</v>
      </c>
      <c r="AU3857">
        <v>86.2</v>
      </c>
      <c r="AV3857">
        <v>114.8</v>
      </c>
      <c r="AW3857">
        <v>420.2</v>
      </c>
      <c r="AX3857">
        <v>110.1</v>
      </c>
      <c r="AY3857">
        <v>357.3</v>
      </c>
      <c r="AZ3857">
        <v>94.2</v>
      </c>
      <c r="BA3857">
        <v>125.7</v>
      </c>
      <c r="BB3857">
        <v>95.8</v>
      </c>
      <c r="BC3857">
        <v>139.80000000000001</v>
      </c>
      <c r="BD3857">
        <v>146.6</v>
      </c>
      <c r="BE3857">
        <v>108.2</v>
      </c>
      <c r="BF3857">
        <v>283.8</v>
      </c>
      <c r="BG3857">
        <v>131.80000000000001</v>
      </c>
      <c r="BH3857">
        <v>90.7</v>
      </c>
      <c r="BI3857">
        <v>126.6</v>
      </c>
      <c r="BJ3857">
        <v>329.5</v>
      </c>
      <c r="BK3857">
        <v>254</v>
      </c>
      <c r="BL3857">
        <v>98</v>
      </c>
      <c r="BM3857">
        <v>117.7</v>
      </c>
      <c r="BN3857">
        <v>118.5</v>
      </c>
      <c r="BO3857">
        <v>116.5</v>
      </c>
      <c r="BP3857">
        <v>87.4</v>
      </c>
      <c r="BQ3857">
        <v>324.39999999999998</v>
      </c>
      <c r="BR3857">
        <v>97.6</v>
      </c>
      <c r="BS3857">
        <v>60</v>
      </c>
      <c r="BT3857">
        <v>60.9</v>
      </c>
      <c r="BU3857">
        <v>59.8</v>
      </c>
      <c r="BV3857">
        <v>69.2</v>
      </c>
      <c r="BW3857">
        <v>74.3</v>
      </c>
      <c r="BX3857">
        <v>373.7</v>
      </c>
      <c r="BZ3857">
        <v>58.5</v>
      </c>
      <c r="CA3857">
        <v>65</v>
      </c>
      <c r="CB3857">
        <v>374.6</v>
      </c>
      <c r="CC3857">
        <v>64</v>
      </c>
      <c r="CD3857">
        <v>27.7</v>
      </c>
      <c r="CF3857">
        <v>40.6</v>
      </c>
      <c r="CG3857">
        <v>104.5</v>
      </c>
      <c r="CH3857">
        <v>95.7</v>
      </c>
      <c r="CJ3857">
        <v>73.099999999999994</v>
      </c>
      <c r="CK3857">
        <v>479.9</v>
      </c>
      <c r="CL3857">
        <v>52.3</v>
      </c>
      <c r="CN3857">
        <v>56.1</v>
      </c>
      <c r="CO3857">
        <v>335.2</v>
      </c>
    </row>
    <row r="3858" spans="1:94">
      <c r="A3858">
        <v>-9.0224474954939003E+18</v>
      </c>
      <c r="B3858" t="b">
        <v>0</v>
      </c>
      <c r="C3858" t="s">
        <v>167</v>
      </c>
      <c r="D3858" t="s">
        <v>168</v>
      </c>
      <c r="E3858" s="9" t="s">
        <v>9218</v>
      </c>
      <c r="F3858" s="9" t="s">
        <v>9219</v>
      </c>
      <c r="G3858">
        <v>0</v>
      </c>
      <c r="H3858">
        <v>42.283000000000001</v>
      </c>
      <c r="I3858">
        <v>23</v>
      </c>
      <c r="J3858" s="10">
        <v>7</v>
      </c>
      <c r="K3858">
        <v>172</v>
      </c>
      <c r="L3858" s="10">
        <v>7</v>
      </c>
      <c r="M3858">
        <v>377</v>
      </c>
      <c r="N3858">
        <v>41.2</v>
      </c>
      <c r="O3858">
        <v>4.9400000000000004</v>
      </c>
      <c r="P3858">
        <v>305.22000000000003</v>
      </c>
      <c r="Q3858">
        <v>7</v>
      </c>
      <c r="R3858">
        <v>0</v>
      </c>
      <c r="S3858">
        <v>100</v>
      </c>
      <c r="T3858">
        <v>29.66</v>
      </c>
      <c r="U3858">
        <v>72</v>
      </c>
      <c r="V3858">
        <v>74.2</v>
      </c>
      <c r="W3858">
        <v>78.5</v>
      </c>
      <c r="X3858">
        <v>40.9</v>
      </c>
      <c r="Y3858">
        <v>69.7</v>
      </c>
      <c r="Z3858">
        <v>74.599999999999994</v>
      </c>
      <c r="AA3858">
        <v>38.299999999999997</v>
      </c>
      <c r="AB3858">
        <v>36</v>
      </c>
      <c r="AC3858">
        <v>70.599999999999994</v>
      </c>
      <c r="AD3858">
        <v>54.4</v>
      </c>
      <c r="AE3858">
        <v>80.099999999999994</v>
      </c>
      <c r="AF3858">
        <v>41.8</v>
      </c>
      <c r="AG3858">
        <v>63.5</v>
      </c>
      <c r="AH3858">
        <v>65.5</v>
      </c>
      <c r="AI3858">
        <v>43.3</v>
      </c>
      <c r="AJ3858">
        <v>49.7</v>
      </c>
      <c r="AK3858">
        <v>51.6</v>
      </c>
      <c r="AL3858">
        <v>64.099999999999994</v>
      </c>
      <c r="AM3858">
        <v>84.4</v>
      </c>
      <c r="AN3858">
        <v>70.400000000000006</v>
      </c>
      <c r="AO3858">
        <v>67.400000000000006</v>
      </c>
      <c r="AP3858">
        <v>54.4</v>
      </c>
      <c r="AQ3858">
        <v>56.5</v>
      </c>
      <c r="AR3858">
        <v>68</v>
      </c>
      <c r="AS3858">
        <v>72.7</v>
      </c>
      <c r="AT3858">
        <v>118.7</v>
      </c>
      <c r="AU3858">
        <v>98.4</v>
      </c>
      <c r="AV3858">
        <v>134.69999999999999</v>
      </c>
      <c r="AW3858">
        <v>111.2</v>
      </c>
      <c r="AX3858">
        <v>109.4</v>
      </c>
      <c r="AY3858">
        <v>105.4</v>
      </c>
      <c r="AZ3858">
        <v>111.8</v>
      </c>
      <c r="BA3858">
        <v>123.2</v>
      </c>
      <c r="BB3858">
        <v>125</v>
      </c>
      <c r="BC3858">
        <v>117</v>
      </c>
      <c r="BD3858">
        <v>134.69999999999999</v>
      </c>
      <c r="BE3858">
        <v>115.9</v>
      </c>
      <c r="BF3858">
        <v>123.5</v>
      </c>
      <c r="BG3858">
        <v>115.4</v>
      </c>
      <c r="BH3858">
        <v>130.69999999999999</v>
      </c>
      <c r="BI3858">
        <v>116.7</v>
      </c>
      <c r="BJ3858">
        <v>116.1</v>
      </c>
      <c r="BK3858">
        <v>115.4</v>
      </c>
      <c r="BL3858">
        <v>116.3</v>
      </c>
      <c r="BM3858">
        <v>108</v>
      </c>
      <c r="BN3858">
        <v>125</v>
      </c>
      <c r="BO3858">
        <v>113.4</v>
      </c>
      <c r="BP3858">
        <v>126.7</v>
      </c>
      <c r="BQ3858">
        <v>120.1</v>
      </c>
      <c r="BR3858">
        <v>123.8</v>
      </c>
      <c r="BS3858">
        <v>116.6</v>
      </c>
      <c r="BT3858">
        <v>114.9</v>
      </c>
      <c r="BU3858">
        <v>109.2</v>
      </c>
      <c r="BV3858">
        <v>138.6</v>
      </c>
      <c r="BW3858">
        <v>117.5</v>
      </c>
      <c r="BX3858">
        <v>136.80000000000001</v>
      </c>
      <c r="BY3858">
        <v>119.2</v>
      </c>
      <c r="BZ3858">
        <v>119</v>
      </c>
      <c r="CA3858">
        <v>119.5</v>
      </c>
      <c r="CB3858">
        <v>125.3</v>
      </c>
      <c r="CC3858">
        <v>118.1</v>
      </c>
      <c r="CD3858">
        <v>129.1</v>
      </c>
      <c r="CE3858">
        <v>113.2</v>
      </c>
      <c r="CF3858">
        <v>134.69999999999999</v>
      </c>
      <c r="CG3858">
        <v>115.3</v>
      </c>
      <c r="CH3858">
        <v>136.6</v>
      </c>
      <c r="CI3858">
        <v>116.2</v>
      </c>
      <c r="CJ3858">
        <v>126.7</v>
      </c>
      <c r="CK3858">
        <v>118.9</v>
      </c>
      <c r="CL3858">
        <v>106</v>
      </c>
      <c r="CM3858">
        <v>111.8</v>
      </c>
      <c r="CN3858">
        <v>109.1</v>
      </c>
      <c r="CO3858">
        <v>120.6</v>
      </c>
      <c r="CP3858">
        <v>1278311.49609375</v>
      </c>
    </row>
    <row r="3859" spans="1:94">
      <c r="A3859">
        <v>-3.31134036158466E+18</v>
      </c>
      <c r="B3859" t="b">
        <v>0</v>
      </c>
      <c r="C3859" t="s">
        <v>351</v>
      </c>
      <c r="D3859" t="s">
        <v>168</v>
      </c>
      <c r="E3859" s="9" t="s">
        <v>9220</v>
      </c>
      <c r="F3859" s="9" t="s">
        <v>9221</v>
      </c>
      <c r="G3859">
        <v>3.4000000000000002E-2</v>
      </c>
      <c r="H3859">
        <v>2.6720000000000002</v>
      </c>
      <c r="I3859">
        <v>3</v>
      </c>
      <c r="J3859" s="10">
        <v>1</v>
      </c>
      <c r="K3859">
        <v>17</v>
      </c>
      <c r="L3859" s="10">
        <v>1</v>
      </c>
      <c r="M3859">
        <v>346</v>
      </c>
      <c r="N3859">
        <v>39.200000000000003</v>
      </c>
      <c r="O3859">
        <v>9.98</v>
      </c>
      <c r="P3859">
        <v>0</v>
      </c>
      <c r="Q3859">
        <v>1</v>
      </c>
      <c r="R3859">
        <v>0</v>
      </c>
      <c r="S3859">
        <v>100</v>
      </c>
      <c r="T3859">
        <v>17.29</v>
      </c>
      <c r="U3859">
        <v>44</v>
      </c>
      <c r="AT3859">
        <v>164.3</v>
      </c>
      <c r="AU3859">
        <v>162.69999999999999</v>
      </c>
      <c r="AV3859">
        <v>194.9</v>
      </c>
      <c r="AX3859">
        <v>97.3</v>
      </c>
      <c r="AY3859">
        <v>161.19999999999999</v>
      </c>
      <c r="AZ3859">
        <v>156.9</v>
      </c>
      <c r="BC3859">
        <v>212.7</v>
      </c>
      <c r="BD3859">
        <v>184.7</v>
      </c>
      <c r="BE3859">
        <v>130.69999999999999</v>
      </c>
      <c r="BF3859">
        <v>173.4</v>
      </c>
      <c r="BG3859">
        <v>175.3</v>
      </c>
      <c r="BH3859">
        <v>223.5</v>
      </c>
      <c r="BI3859">
        <v>178.2</v>
      </c>
      <c r="BJ3859">
        <v>212.1</v>
      </c>
      <c r="BK3859">
        <v>136.9</v>
      </c>
      <c r="BL3859">
        <v>143.4</v>
      </c>
      <c r="BM3859">
        <v>166.6</v>
      </c>
      <c r="BN3859">
        <v>160.69999999999999</v>
      </c>
      <c r="BO3859">
        <v>204.8</v>
      </c>
      <c r="BP3859">
        <v>201.1</v>
      </c>
      <c r="BQ3859">
        <v>196.2</v>
      </c>
      <c r="BR3859">
        <v>159.19999999999999</v>
      </c>
      <c r="BS3859">
        <v>160.4</v>
      </c>
      <c r="BT3859">
        <v>157.80000000000001</v>
      </c>
      <c r="BU3859">
        <v>184.1</v>
      </c>
      <c r="BV3859">
        <v>169.8</v>
      </c>
      <c r="BX3859">
        <v>133.6</v>
      </c>
      <c r="BY3859">
        <v>177.4</v>
      </c>
      <c r="BZ3859">
        <v>152.9</v>
      </c>
      <c r="CA3859">
        <v>183.2</v>
      </c>
      <c r="CB3859">
        <v>125.1</v>
      </c>
      <c r="CC3859">
        <v>189</v>
      </c>
      <c r="CD3859">
        <v>106.1</v>
      </c>
      <c r="CE3859">
        <v>154.5</v>
      </c>
      <c r="CF3859">
        <v>152</v>
      </c>
      <c r="CG3859">
        <v>144.80000000000001</v>
      </c>
      <c r="CH3859">
        <v>152.1</v>
      </c>
      <c r="CI3859">
        <v>160.4</v>
      </c>
      <c r="CJ3859">
        <v>125</v>
      </c>
      <c r="CK3859">
        <v>133.5</v>
      </c>
      <c r="CL3859">
        <v>136.6</v>
      </c>
      <c r="CM3859">
        <v>203.9</v>
      </c>
      <c r="CN3859">
        <v>146.1</v>
      </c>
      <c r="CO3859">
        <v>155.1</v>
      </c>
    </row>
    <row r="3860" spans="1:94">
      <c r="A3860">
        <v>-3.6765017436346501E+18</v>
      </c>
      <c r="B3860" t="b">
        <v>0</v>
      </c>
      <c r="C3860" t="s">
        <v>167</v>
      </c>
      <c r="D3860" t="s">
        <v>168</v>
      </c>
      <c r="E3860" s="9" t="s">
        <v>9222</v>
      </c>
      <c r="F3860" s="9" t="s">
        <v>9223</v>
      </c>
      <c r="G3860">
        <v>0</v>
      </c>
      <c r="H3860">
        <v>67.331000000000003</v>
      </c>
      <c r="I3860">
        <v>46</v>
      </c>
      <c r="J3860" s="10">
        <v>10</v>
      </c>
      <c r="K3860">
        <v>223</v>
      </c>
      <c r="L3860" s="10">
        <v>10</v>
      </c>
      <c r="M3860">
        <v>299</v>
      </c>
      <c r="N3860">
        <v>32.799999999999997</v>
      </c>
      <c r="O3860">
        <v>4.34</v>
      </c>
      <c r="P3860">
        <v>326.95999999999998</v>
      </c>
      <c r="Q3860">
        <v>10</v>
      </c>
      <c r="R3860">
        <v>0</v>
      </c>
      <c r="S3860">
        <v>100</v>
      </c>
      <c r="T3860">
        <v>39.590000000000003</v>
      </c>
      <c r="U3860">
        <v>72</v>
      </c>
      <c r="V3860">
        <v>70.2</v>
      </c>
      <c r="W3860">
        <v>74</v>
      </c>
      <c r="X3860">
        <v>71.7</v>
      </c>
      <c r="Y3860">
        <v>107.7</v>
      </c>
      <c r="Z3860">
        <v>73.8</v>
      </c>
      <c r="AA3860">
        <v>166.3</v>
      </c>
      <c r="AB3860">
        <v>106.4</v>
      </c>
      <c r="AC3860">
        <v>136.5</v>
      </c>
      <c r="AD3860">
        <v>97.1</v>
      </c>
      <c r="AE3860">
        <v>67.7</v>
      </c>
      <c r="AF3860">
        <v>40</v>
      </c>
      <c r="AG3860">
        <v>51.5</v>
      </c>
      <c r="AH3860">
        <v>23.9</v>
      </c>
      <c r="AI3860">
        <v>75.5</v>
      </c>
      <c r="AJ3860">
        <v>91.8</v>
      </c>
      <c r="AK3860">
        <v>73.3</v>
      </c>
      <c r="AL3860">
        <v>77.3</v>
      </c>
      <c r="AM3860">
        <v>33.200000000000003</v>
      </c>
      <c r="AN3860">
        <v>41.7</v>
      </c>
      <c r="AO3860">
        <v>44</v>
      </c>
      <c r="AP3860">
        <v>25</v>
      </c>
      <c r="AQ3860">
        <v>97.6</v>
      </c>
      <c r="AR3860">
        <v>33.200000000000003</v>
      </c>
      <c r="AS3860">
        <v>21.4</v>
      </c>
      <c r="AT3860">
        <v>153.1</v>
      </c>
      <c r="AU3860">
        <v>127.8</v>
      </c>
      <c r="AV3860">
        <v>186.6</v>
      </c>
      <c r="AW3860">
        <v>144.6</v>
      </c>
      <c r="AX3860">
        <v>133.4</v>
      </c>
      <c r="AY3860">
        <v>106.5</v>
      </c>
      <c r="AZ3860">
        <v>146</v>
      </c>
      <c r="BA3860">
        <v>114.1</v>
      </c>
      <c r="BB3860">
        <v>181.9</v>
      </c>
      <c r="BC3860">
        <v>130.9</v>
      </c>
      <c r="BD3860">
        <v>146.30000000000001</v>
      </c>
      <c r="BE3860">
        <v>123.7</v>
      </c>
      <c r="BF3860">
        <v>115.3</v>
      </c>
      <c r="BG3860">
        <v>92.9</v>
      </c>
      <c r="BH3860">
        <v>128.30000000000001</v>
      </c>
      <c r="BI3860">
        <v>97</v>
      </c>
      <c r="BJ3860">
        <v>67.900000000000006</v>
      </c>
      <c r="BK3860">
        <v>80.2</v>
      </c>
      <c r="BL3860">
        <v>66.3</v>
      </c>
      <c r="BM3860">
        <v>71.2</v>
      </c>
      <c r="BN3860">
        <v>157.30000000000001</v>
      </c>
      <c r="BO3860">
        <v>147.19999999999999</v>
      </c>
      <c r="BP3860">
        <v>147.6</v>
      </c>
      <c r="BQ3860">
        <v>106.7</v>
      </c>
      <c r="BR3860">
        <v>123.6</v>
      </c>
      <c r="BS3860">
        <v>123.2</v>
      </c>
      <c r="BT3860">
        <v>136.69999999999999</v>
      </c>
      <c r="BU3860">
        <v>129.80000000000001</v>
      </c>
      <c r="BV3860">
        <v>153.9</v>
      </c>
      <c r="BW3860">
        <v>121</v>
      </c>
      <c r="BX3860">
        <v>145.30000000000001</v>
      </c>
      <c r="BY3860">
        <v>159.19999999999999</v>
      </c>
      <c r="BZ3860">
        <v>103</v>
      </c>
      <c r="CA3860">
        <v>75.7</v>
      </c>
      <c r="CB3860">
        <v>93.4</v>
      </c>
      <c r="CC3860">
        <v>74.2</v>
      </c>
      <c r="CD3860">
        <v>109.3</v>
      </c>
      <c r="CE3860">
        <v>120.8</v>
      </c>
      <c r="CF3860">
        <v>82.8</v>
      </c>
      <c r="CG3860">
        <v>63.7</v>
      </c>
      <c r="CH3860">
        <v>104.9</v>
      </c>
      <c r="CI3860">
        <v>58.7</v>
      </c>
      <c r="CJ3860">
        <v>100.2</v>
      </c>
      <c r="CK3860">
        <v>59.1</v>
      </c>
      <c r="CL3860">
        <v>96.3</v>
      </c>
      <c r="CM3860">
        <v>114.2</v>
      </c>
      <c r="CN3860">
        <v>117.9</v>
      </c>
      <c r="CO3860">
        <v>59.6</v>
      </c>
      <c r="CP3860">
        <v>1109975.23828125</v>
      </c>
    </row>
    <row r="3861" spans="1:94">
      <c r="A3861">
        <v>-1.07285841475141E+18</v>
      </c>
      <c r="B3861" t="b">
        <v>0</v>
      </c>
      <c r="C3861" t="s">
        <v>167</v>
      </c>
      <c r="D3861" t="s">
        <v>168</v>
      </c>
      <c r="E3861" s="9" t="s">
        <v>9224</v>
      </c>
      <c r="F3861" s="9" t="s">
        <v>9225</v>
      </c>
      <c r="G3861">
        <v>0</v>
      </c>
      <c r="H3861">
        <v>19.521000000000001</v>
      </c>
      <c r="I3861">
        <v>13</v>
      </c>
      <c r="J3861" s="10">
        <v>3</v>
      </c>
      <c r="K3861">
        <v>38</v>
      </c>
      <c r="L3861" s="10">
        <v>3</v>
      </c>
      <c r="M3861">
        <v>373</v>
      </c>
      <c r="N3861">
        <v>42.1</v>
      </c>
      <c r="O3861">
        <v>8.15</v>
      </c>
      <c r="P3861">
        <v>99.35</v>
      </c>
      <c r="Q3861">
        <v>3</v>
      </c>
      <c r="R3861">
        <v>0</v>
      </c>
      <c r="S3861">
        <v>100</v>
      </c>
      <c r="T3861">
        <v>37.130000000000003</v>
      </c>
      <c r="U3861">
        <v>65</v>
      </c>
      <c r="V3861">
        <v>119.5</v>
      </c>
      <c r="W3861">
        <v>148.19999999999999</v>
      </c>
      <c r="X3861">
        <v>101.4</v>
      </c>
      <c r="AA3861">
        <v>136.30000000000001</v>
      </c>
      <c r="AC3861">
        <v>144.5</v>
      </c>
      <c r="AD3861">
        <v>116.9</v>
      </c>
      <c r="AF3861">
        <v>108.9</v>
      </c>
      <c r="AG3861">
        <v>173.3</v>
      </c>
      <c r="AI3861">
        <v>133.9</v>
      </c>
      <c r="AJ3861">
        <v>135.9</v>
      </c>
      <c r="AK3861">
        <v>125</v>
      </c>
      <c r="AL3861">
        <v>175</v>
      </c>
      <c r="AN3861">
        <v>100.9</v>
      </c>
      <c r="AO3861">
        <v>97.1</v>
      </c>
      <c r="AP3861">
        <v>100.4</v>
      </c>
      <c r="AQ3861">
        <v>134.19999999999999</v>
      </c>
      <c r="AR3861">
        <v>91.1</v>
      </c>
      <c r="AS3861">
        <v>91.5</v>
      </c>
      <c r="AT3861">
        <v>97.1</v>
      </c>
      <c r="AU3861">
        <v>98.8</v>
      </c>
      <c r="AV3861">
        <v>221.1</v>
      </c>
      <c r="AW3861">
        <v>196.7</v>
      </c>
      <c r="AX3861">
        <v>104.6</v>
      </c>
      <c r="AY3861">
        <v>83.9</v>
      </c>
      <c r="AZ3861">
        <v>81.400000000000006</v>
      </c>
      <c r="BA3861">
        <v>94.7</v>
      </c>
      <c r="BB3861">
        <v>90.7</v>
      </c>
      <c r="BC3861">
        <v>99.5</v>
      </c>
      <c r="BD3861">
        <v>97.9</v>
      </c>
      <c r="BE3861">
        <v>101</v>
      </c>
      <c r="BF3861">
        <v>94.6</v>
      </c>
      <c r="BG3861">
        <v>233.2</v>
      </c>
      <c r="BH3861">
        <v>71.900000000000006</v>
      </c>
      <c r="BI3861">
        <v>91.1</v>
      </c>
      <c r="BJ3861">
        <v>88.5</v>
      </c>
      <c r="BK3861">
        <v>76.5</v>
      </c>
      <c r="BL3861">
        <v>191.6</v>
      </c>
      <c r="BM3861">
        <v>151.30000000000001</v>
      </c>
      <c r="BN3861">
        <v>62.6</v>
      </c>
      <c r="BO3861">
        <v>166</v>
      </c>
      <c r="BP3861">
        <v>68.5</v>
      </c>
      <c r="BQ3861">
        <v>82.9</v>
      </c>
      <c r="BR3861">
        <v>83.4</v>
      </c>
      <c r="BS3861">
        <v>191.1</v>
      </c>
      <c r="BT3861">
        <v>74.5</v>
      </c>
      <c r="BU3861">
        <v>80.599999999999994</v>
      </c>
      <c r="BV3861">
        <v>99.2</v>
      </c>
      <c r="BW3861">
        <v>127.2</v>
      </c>
      <c r="BX3861">
        <v>82.5</v>
      </c>
      <c r="BY3861">
        <v>119.1</v>
      </c>
      <c r="BZ3861">
        <v>169.1</v>
      </c>
      <c r="CA3861">
        <v>100.7</v>
      </c>
      <c r="CB3861">
        <v>160.69999999999999</v>
      </c>
      <c r="CC3861">
        <v>101.3</v>
      </c>
      <c r="CD3861">
        <v>45.7</v>
      </c>
      <c r="CE3861">
        <v>118</v>
      </c>
      <c r="CF3861">
        <v>49.3</v>
      </c>
      <c r="CH3861">
        <v>53.6</v>
      </c>
      <c r="CI3861">
        <v>93.5</v>
      </c>
      <c r="CJ3861">
        <v>74.5</v>
      </c>
      <c r="CK3861">
        <v>100.2</v>
      </c>
      <c r="CL3861">
        <v>65.099999999999994</v>
      </c>
      <c r="CM3861">
        <v>84.8</v>
      </c>
      <c r="CN3861">
        <v>52.6</v>
      </c>
      <c r="CO3861">
        <v>93.4</v>
      </c>
      <c r="CP3861">
        <v>91291.0859375</v>
      </c>
    </row>
    <row r="3862" spans="1:94">
      <c r="A3862">
        <v>-5.5942977503606003E+17</v>
      </c>
      <c r="B3862" t="b">
        <v>0</v>
      </c>
      <c r="C3862" t="s">
        <v>167</v>
      </c>
      <c r="D3862" t="s">
        <v>168</v>
      </c>
      <c r="E3862" s="9" t="s">
        <v>9226</v>
      </c>
      <c r="F3862" s="9" t="s">
        <v>9227</v>
      </c>
      <c r="G3862">
        <v>0</v>
      </c>
      <c r="H3862">
        <v>68.605000000000004</v>
      </c>
      <c r="I3862">
        <v>40</v>
      </c>
      <c r="J3862" s="10">
        <v>13</v>
      </c>
      <c r="K3862">
        <v>132</v>
      </c>
      <c r="L3862" s="10">
        <v>13</v>
      </c>
      <c r="M3862">
        <v>602</v>
      </c>
      <c r="N3862">
        <v>66.8</v>
      </c>
      <c r="O3862">
        <v>4.53</v>
      </c>
      <c r="P3862">
        <v>131.38</v>
      </c>
      <c r="Q3862">
        <v>13</v>
      </c>
      <c r="R3862">
        <v>0</v>
      </c>
      <c r="S3862">
        <v>100</v>
      </c>
      <c r="T3862">
        <v>118.97</v>
      </c>
      <c r="U3862">
        <v>72</v>
      </c>
      <c r="V3862">
        <v>84.8</v>
      </c>
      <c r="W3862">
        <v>81.8</v>
      </c>
      <c r="X3862">
        <v>67.599999999999994</v>
      </c>
      <c r="Y3862">
        <v>62.1</v>
      </c>
      <c r="Z3862">
        <v>111.1</v>
      </c>
      <c r="AA3862">
        <v>116.2</v>
      </c>
      <c r="AB3862">
        <v>113.3</v>
      </c>
      <c r="AC3862">
        <v>125.1</v>
      </c>
      <c r="AD3862">
        <v>131.1</v>
      </c>
      <c r="AE3862">
        <v>141.6</v>
      </c>
      <c r="AF3862">
        <v>156.6</v>
      </c>
      <c r="AG3862">
        <v>145.80000000000001</v>
      </c>
      <c r="AH3862">
        <v>223.4</v>
      </c>
      <c r="AI3862">
        <v>232.8</v>
      </c>
      <c r="AJ3862">
        <v>246.1</v>
      </c>
      <c r="AK3862">
        <v>234</v>
      </c>
      <c r="AL3862">
        <v>405.1</v>
      </c>
      <c r="AM3862">
        <v>420.3</v>
      </c>
      <c r="AN3862">
        <v>313.5</v>
      </c>
      <c r="AO3862">
        <v>331.4</v>
      </c>
      <c r="AP3862">
        <v>460</v>
      </c>
      <c r="AQ3862">
        <v>479.4</v>
      </c>
      <c r="AR3862">
        <v>363.3</v>
      </c>
      <c r="AS3862">
        <v>396</v>
      </c>
      <c r="AT3862">
        <v>39.6</v>
      </c>
      <c r="AU3862">
        <v>36.200000000000003</v>
      </c>
      <c r="AV3862">
        <v>33.1</v>
      </c>
      <c r="AW3862">
        <v>41.8</v>
      </c>
      <c r="AX3862">
        <v>39.5</v>
      </c>
      <c r="AY3862">
        <v>32.299999999999997</v>
      </c>
      <c r="AZ3862">
        <v>38.799999999999997</v>
      </c>
      <c r="BA3862">
        <v>36.700000000000003</v>
      </c>
      <c r="BB3862">
        <v>44.8</v>
      </c>
      <c r="BC3862">
        <v>43.7</v>
      </c>
      <c r="BD3862">
        <v>25.7</v>
      </c>
      <c r="BE3862">
        <v>41.1</v>
      </c>
      <c r="BF3862">
        <v>31.1</v>
      </c>
      <c r="BG3862">
        <v>30.3</v>
      </c>
      <c r="BH3862">
        <v>50.5</v>
      </c>
      <c r="BI3862">
        <v>32.799999999999997</v>
      </c>
      <c r="BJ3862">
        <v>39.1</v>
      </c>
      <c r="BK3862">
        <v>26.6</v>
      </c>
      <c r="BL3862">
        <v>24.2</v>
      </c>
      <c r="BM3862">
        <v>35.299999999999997</v>
      </c>
      <c r="BN3862">
        <v>32.5</v>
      </c>
      <c r="BO3862">
        <v>33.5</v>
      </c>
      <c r="BP3862">
        <v>24.3</v>
      </c>
      <c r="BQ3862">
        <v>34.9</v>
      </c>
      <c r="BR3862">
        <v>37.1</v>
      </c>
      <c r="BS3862">
        <v>36.6</v>
      </c>
      <c r="BT3862">
        <v>38.799999999999997</v>
      </c>
      <c r="BU3862">
        <v>38.6</v>
      </c>
      <c r="BV3862">
        <v>41.4</v>
      </c>
      <c r="BW3862">
        <v>30.9</v>
      </c>
      <c r="BX3862">
        <v>49.6</v>
      </c>
      <c r="BY3862">
        <v>46.1</v>
      </c>
      <c r="BZ3862">
        <v>44.4</v>
      </c>
      <c r="CA3862">
        <v>44.7</v>
      </c>
      <c r="CB3862">
        <v>44.4</v>
      </c>
      <c r="CC3862">
        <v>34.799999999999997</v>
      </c>
      <c r="CD3862">
        <v>33.700000000000003</v>
      </c>
      <c r="CE3862">
        <v>28.2</v>
      </c>
      <c r="CF3862">
        <v>25.7</v>
      </c>
      <c r="CG3862">
        <v>38</v>
      </c>
      <c r="CH3862">
        <v>28.6</v>
      </c>
      <c r="CI3862">
        <v>50.7</v>
      </c>
      <c r="CJ3862">
        <v>29.3</v>
      </c>
      <c r="CK3862">
        <v>45.7</v>
      </c>
      <c r="CL3862">
        <v>32.9</v>
      </c>
      <c r="CM3862">
        <v>36.799999999999997</v>
      </c>
      <c r="CN3862">
        <v>27.2</v>
      </c>
      <c r="CO3862">
        <v>44.5</v>
      </c>
      <c r="CP3862">
        <v>2777350.3828125</v>
      </c>
    </row>
    <row r="3863" spans="1:94">
      <c r="A3863">
        <v>-2.3558800356218301E+18</v>
      </c>
      <c r="B3863" t="b">
        <v>0</v>
      </c>
      <c r="C3863" t="s">
        <v>167</v>
      </c>
      <c r="D3863" t="s">
        <v>168</v>
      </c>
      <c r="E3863" s="9" t="s">
        <v>9228</v>
      </c>
      <c r="F3863" s="9" t="s">
        <v>9229</v>
      </c>
      <c r="G3863">
        <v>0</v>
      </c>
      <c r="H3863">
        <v>627.52200000000005</v>
      </c>
      <c r="I3863">
        <v>73</v>
      </c>
      <c r="J3863" s="10">
        <v>64</v>
      </c>
      <c r="K3863">
        <v>3186</v>
      </c>
      <c r="L3863" s="10">
        <v>64</v>
      </c>
      <c r="M3863">
        <v>1338</v>
      </c>
      <c r="N3863">
        <v>144.6</v>
      </c>
      <c r="O3863">
        <v>5.76</v>
      </c>
      <c r="P3863">
        <v>7078.37</v>
      </c>
      <c r="Q3863">
        <v>64</v>
      </c>
      <c r="R3863">
        <v>0</v>
      </c>
      <c r="S3863">
        <v>100</v>
      </c>
      <c r="T3863">
        <v>46.66</v>
      </c>
      <c r="U3863">
        <v>72</v>
      </c>
      <c r="V3863">
        <v>167.9</v>
      </c>
      <c r="W3863">
        <v>176.3</v>
      </c>
      <c r="X3863">
        <v>171</v>
      </c>
      <c r="Y3863">
        <v>153.9</v>
      </c>
      <c r="Z3863">
        <v>171.2</v>
      </c>
      <c r="AA3863">
        <v>178.3</v>
      </c>
      <c r="AB3863">
        <v>180</v>
      </c>
      <c r="AC3863">
        <v>181.2</v>
      </c>
      <c r="AD3863">
        <v>164.2</v>
      </c>
      <c r="AE3863">
        <v>162.69999999999999</v>
      </c>
      <c r="AF3863">
        <v>171.5</v>
      </c>
      <c r="AG3863">
        <v>166.6</v>
      </c>
      <c r="AH3863">
        <v>162.4</v>
      </c>
      <c r="AI3863">
        <v>161.6</v>
      </c>
      <c r="AJ3863">
        <v>170.4</v>
      </c>
      <c r="AK3863">
        <v>162.4</v>
      </c>
      <c r="AL3863">
        <v>160.19999999999999</v>
      </c>
      <c r="AM3863">
        <v>153.9</v>
      </c>
      <c r="AN3863">
        <v>146.9</v>
      </c>
      <c r="AO3863">
        <v>149.5</v>
      </c>
      <c r="AP3863">
        <v>149</v>
      </c>
      <c r="AQ3863">
        <v>146.30000000000001</v>
      </c>
      <c r="AR3863">
        <v>143</v>
      </c>
      <c r="AS3863">
        <v>143.6</v>
      </c>
      <c r="AT3863">
        <v>84.5</v>
      </c>
      <c r="AU3863">
        <v>79.8</v>
      </c>
      <c r="AV3863">
        <v>80.2</v>
      </c>
      <c r="AW3863">
        <v>76.8</v>
      </c>
      <c r="AX3863">
        <v>77.599999999999994</v>
      </c>
      <c r="AY3863">
        <v>72.5</v>
      </c>
      <c r="AZ3863">
        <v>77.599999999999994</v>
      </c>
      <c r="BA3863">
        <v>75.599999999999994</v>
      </c>
      <c r="BB3863">
        <v>70</v>
      </c>
      <c r="BC3863">
        <v>69.7</v>
      </c>
      <c r="BD3863">
        <v>68.400000000000006</v>
      </c>
      <c r="BE3863">
        <v>68.5</v>
      </c>
      <c r="BF3863">
        <v>67.7</v>
      </c>
      <c r="BG3863">
        <v>76.099999999999994</v>
      </c>
      <c r="BH3863">
        <v>73.900000000000006</v>
      </c>
      <c r="BI3863">
        <v>67.8</v>
      </c>
      <c r="BJ3863">
        <v>73.2</v>
      </c>
      <c r="BK3863">
        <v>71.7</v>
      </c>
      <c r="BL3863">
        <v>69.400000000000006</v>
      </c>
      <c r="BM3863">
        <v>68.400000000000006</v>
      </c>
      <c r="BN3863">
        <v>39.799999999999997</v>
      </c>
      <c r="BO3863">
        <v>44.6</v>
      </c>
      <c r="BP3863">
        <v>42.9</v>
      </c>
      <c r="BQ3863">
        <v>48.5</v>
      </c>
      <c r="BR3863">
        <v>63.5</v>
      </c>
      <c r="BS3863">
        <v>63.8</v>
      </c>
      <c r="BT3863">
        <v>62.2</v>
      </c>
      <c r="BU3863">
        <v>63.9</v>
      </c>
      <c r="BV3863">
        <v>88.2</v>
      </c>
      <c r="BW3863">
        <v>89.4</v>
      </c>
      <c r="BX3863">
        <v>89.7</v>
      </c>
      <c r="BY3863">
        <v>87.1</v>
      </c>
      <c r="BZ3863">
        <v>86.8</v>
      </c>
      <c r="CA3863">
        <v>83</v>
      </c>
      <c r="CB3863">
        <v>90.1</v>
      </c>
      <c r="CC3863">
        <v>85.4</v>
      </c>
      <c r="CD3863">
        <v>33.200000000000003</v>
      </c>
      <c r="CE3863">
        <v>38.5</v>
      </c>
      <c r="CF3863">
        <v>32.6</v>
      </c>
      <c r="CG3863">
        <v>38.799999999999997</v>
      </c>
      <c r="CH3863">
        <v>78</v>
      </c>
      <c r="CI3863">
        <v>72.2</v>
      </c>
      <c r="CJ3863">
        <v>83.7</v>
      </c>
      <c r="CK3863">
        <v>90</v>
      </c>
      <c r="CL3863">
        <v>55.3</v>
      </c>
      <c r="CM3863">
        <v>65.8</v>
      </c>
      <c r="CN3863">
        <v>56.4</v>
      </c>
      <c r="CO3863">
        <v>62.8</v>
      </c>
      <c r="CP3863">
        <v>66139279.373046897</v>
      </c>
    </row>
    <row r="3864" spans="1:94">
      <c r="A3864">
        <v>-1.3479284259282199E+18</v>
      </c>
      <c r="B3864" t="b">
        <v>0</v>
      </c>
      <c r="C3864" t="s">
        <v>167</v>
      </c>
      <c r="D3864" t="s">
        <v>168</v>
      </c>
      <c r="E3864" s="9" t="s">
        <v>9230</v>
      </c>
      <c r="F3864" s="9" t="s">
        <v>9231</v>
      </c>
      <c r="G3864">
        <v>0</v>
      </c>
      <c r="H3864">
        <v>64.524000000000001</v>
      </c>
      <c r="I3864">
        <v>63</v>
      </c>
      <c r="J3864" s="10">
        <v>9</v>
      </c>
      <c r="K3864">
        <v>404</v>
      </c>
      <c r="L3864" s="10">
        <v>9</v>
      </c>
      <c r="M3864">
        <v>122</v>
      </c>
      <c r="N3864">
        <v>14.2</v>
      </c>
      <c r="O3864">
        <v>6.81</v>
      </c>
      <c r="P3864">
        <v>659.9</v>
      </c>
      <c r="Q3864">
        <v>9</v>
      </c>
      <c r="R3864">
        <v>0</v>
      </c>
      <c r="S3864">
        <v>100</v>
      </c>
      <c r="T3864">
        <v>43.89</v>
      </c>
      <c r="U3864">
        <v>72</v>
      </c>
      <c r="V3864">
        <v>65.5</v>
      </c>
      <c r="W3864">
        <v>73.5</v>
      </c>
      <c r="X3864">
        <v>67.599999999999994</v>
      </c>
      <c r="Y3864">
        <v>93.5</v>
      </c>
      <c r="Z3864">
        <v>65.599999999999994</v>
      </c>
      <c r="AA3864">
        <v>63.9</v>
      </c>
      <c r="AB3864">
        <v>61.7</v>
      </c>
      <c r="AC3864">
        <v>77.5</v>
      </c>
      <c r="AD3864">
        <v>38.700000000000003</v>
      </c>
      <c r="AE3864">
        <v>39.9</v>
      </c>
      <c r="AF3864">
        <v>41.8</v>
      </c>
      <c r="AG3864">
        <v>47.6</v>
      </c>
      <c r="AH3864">
        <v>32.1</v>
      </c>
      <c r="AI3864">
        <v>36.5</v>
      </c>
      <c r="AJ3864">
        <v>41.6</v>
      </c>
      <c r="AK3864">
        <v>37.200000000000003</v>
      </c>
      <c r="AL3864">
        <v>39.1</v>
      </c>
      <c r="AM3864">
        <v>32.9</v>
      </c>
      <c r="AN3864">
        <v>40.9</v>
      </c>
      <c r="AO3864">
        <v>37.200000000000003</v>
      </c>
      <c r="AP3864">
        <v>38.200000000000003</v>
      </c>
      <c r="AQ3864">
        <v>41.8</v>
      </c>
      <c r="AR3864">
        <v>54.5</v>
      </c>
      <c r="AS3864">
        <v>42.3</v>
      </c>
      <c r="AT3864">
        <v>165.6</v>
      </c>
      <c r="AU3864">
        <v>148.69999999999999</v>
      </c>
      <c r="AV3864">
        <v>165.7</v>
      </c>
      <c r="AW3864">
        <v>163.69999999999999</v>
      </c>
      <c r="AX3864">
        <v>169.2</v>
      </c>
      <c r="AY3864">
        <v>137.6</v>
      </c>
      <c r="AZ3864">
        <v>173.7</v>
      </c>
      <c r="BA3864">
        <v>126.8</v>
      </c>
      <c r="BB3864">
        <v>151.9</v>
      </c>
      <c r="BC3864">
        <v>149.1</v>
      </c>
      <c r="BD3864">
        <v>160.69999999999999</v>
      </c>
      <c r="BE3864">
        <v>146.9</v>
      </c>
      <c r="BF3864">
        <v>111.3</v>
      </c>
      <c r="BG3864">
        <v>94.5</v>
      </c>
      <c r="BH3864">
        <v>104.6</v>
      </c>
      <c r="BI3864">
        <v>112.2</v>
      </c>
      <c r="BJ3864">
        <v>92.6</v>
      </c>
      <c r="BK3864">
        <v>85.4</v>
      </c>
      <c r="BL3864">
        <v>83.3</v>
      </c>
      <c r="BM3864">
        <v>86.9</v>
      </c>
      <c r="BN3864">
        <v>136.80000000000001</v>
      </c>
      <c r="BO3864">
        <v>118.3</v>
      </c>
      <c r="BP3864">
        <v>135.5</v>
      </c>
      <c r="BQ3864">
        <v>117.4</v>
      </c>
      <c r="BR3864">
        <v>160.9</v>
      </c>
      <c r="BS3864">
        <v>153.4</v>
      </c>
      <c r="BT3864">
        <v>148.9</v>
      </c>
      <c r="BU3864">
        <v>162.69999999999999</v>
      </c>
      <c r="BV3864">
        <v>143.9</v>
      </c>
      <c r="BW3864">
        <v>145.9</v>
      </c>
      <c r="BX3864">
        <v>147.30000000000001</v>
      </c>
      <c r="BY3864">
        <v>136</v>
      </c>
      <c r="BZ3864">
        <v>97.5</v>
      </c>
      <c r="CA3864">
        <v>71.7</v>
      </c>
      <c r="CB3864">
        <v>104.3</v>
      </c>
      <c r="CC3864">
        <v>68.400000000000006</v>
      </c>
      <c r="CD3864">
        <v>130.80000000000001</v>
      </c>
      <c r="CE3864">
        <v>140.19999999999999</v>
      </c>
      <c r="CF3864">
        <v>127.6</v>
      </c>
      <c r="CG3864">
        <v>146.30000000000001</v>
      </c>
      <c r="CH3864">
        <v>96</v>
      </c>
      <c r="CI3864">
        <v>79.3</v>
      </c>
      <c r="CJ3864">
        <v>93.9</v>
      </c>
      <c r="CK3864">
        <v>76.7</v>
      </c>
      <c r="CL3864">
        <v>107.2</v>
      </c>
      <c r="CM3864">
        <v>104.9</v>
      </c>
      <c r="CN3864">
        <v>107.6</v>
      </c>
      <c r="CO3864">
        <v>98.9</v>
      </c>
      <c r="CP3864">
        <v>2805151.8984375</v>
      </c>
    </row>
    <row r="3865" spans="1:94">
      <c r="A3865">
        <v>-2.49192115312994E+18</v>
      </c>
      <c r="B3865" t="b">
        <v>0</v>
      </c>
      <c r="C3865" t="s">
        <v>167</v>
      </c>
      <c r="D3865" t="s">
        <v>168</v>
      </c>
      <c r="E3865" s="9" t="s">
        <v>9232</v>
      </c>
      <c r="F3865" s="9" t="s">
        <v>9233</v>
      </c>
      <c r="G3865">
        <v>0</v>
      </c>
      <c r="H3865">
        <v>78.454999999999998</v>
      </c>
      <c r="I3865">
        <v>64</v>
      </c>
      <c r="J3865" s="10">
        <v>11</v>
      </c>
      <c r="K3865">
        <v>623</v>
      </c>
      <c r="L3865" s="10">
        <v>11</v>
      </c>
      <c r="M3865">
        <v>154</v>
      </c>
      <c r="N3865">
        <v>16.600000000000001</v>
      </c>
      <c r="O3865">
        <v>6.58</v>
      </c>
      <c r="P3865">
        <v>1143.3599999999999</v>
      </c>
      <c r="Q3865">
        <v>11</v>
      </c>
      <c r="R3865">
        <v>0</v>
      </c>
      <c r="S3865">
        <v>100</v>
      </c>
      <c r="T3865">
        <v>23.14</v>
      </c>
      <c r="U3865">
        <v>72</v>
      </c>
      <c r="V3865">
        <v>84.4</v>
      </c>
      <c r="W3865">
        <v>86.5</v>
      </c>
      <c r="X3865">
        <v>93.9</v>
      </c>
      <c r="Y3865">
        <v>93.4</v>
      </c>
      <c r="Z3865">
        <v>92.6</v>
      </c>
      <c r="AA3865">
        <v>88.3</v>
      </c>
      <c r="AB3865">
        <v>83</v>
      </c>
      <c r="AC3865">
        <v>90.9</v>
      </c>
      <c r="AD3865">
        <v>78.099999999999994</v>
      </c>
      <c r="AE3865">
        <v>76.599999999999994</v>
      </c>
      <c r="AF3865">
        <v>81.5</v>
      </c>
      <c r="AG3865">
        <v>79</v>
      </c>
      <c r="AH3865">
        <v>70.900000000000006</v>
      </c>
      <c r="AI3865">
        <v>72.8</v>
      </c>
      <c r="AJ3865">
        <v>74</v>
      </c>
      <c r="AK3865">
        <v>74.099999999999994</v>
      </c>
      <c r="AL3865">
        <v>69.2</v>
      </c>
      <c r="AM3865">
        <v>68.400000000000006</v>
      </c>
      <c r="AN3865">
        <v>65.5</v>
      </c>
      <c r="AO3865">
        <v>66.8</v>
      </c>
      <c r="AP3865">
        <v>59.4</v>
      </c>
      <c r="AQ3865">
        <v>58.6</v>
      </c>
      <c r="AR3865">
        <v>70.599999999999994</v>
      </c>
      <c r="AS3865">
        <v>64.2</v>
      </c>
      <c r="AT3865">
        <v>133</v>
      </c>
      <c r="AU3865">
        <v>141.4</v>
      </c>
      <c r="AV3865">
        <v>133.1</v>
      </c>
      <c r="AW3865">
        <v>138.1</v>
      </c>
      <c r="AX3865">
        <v>124.3</v>
      </c>
      <c r="AY3865">
        <v>111.4</v>
      </c>
      <c r="AZ3865">
        <v>128.9</v>
      </c>
      <c r="BA3865">
        <v>110.5</v>
      </c>
      <c r="BB3865">
        <v>131</v>
      </c>
      <c r="BC3865">
        <v>129.9</v>
      </c>
      <c r="BD3865">
        <v>129.30000000000001</v>
      </c>
      <c r="BE3865">
        <v>126.6</v>
      </c>
      <c r="BF3865">
        <v>96.3</v>
      </c>
      <c r="BG3865">
        <v>96.8</v>
      </c>
      <c r="BH3865">
        <v>98</v>
      </c>
      <c r="BI3865">
        <v>100.6</v>
      </c>
      <c r="BJ3865">
        <v>80.3</v>
      </c>
      <c r="BK3865">
        <v>82.3</v>
      </c>
      <c r="BL3865">
        <v>83</v>
      </c>
      <c r="BM3865">
        <v>82</v>
      </c>
      <c r="BN3865">
        <v>109.6</v>
      </c>
      <c r="BO3865">
        <v>105.4</v>
      </c>
      <c r="BP3865">
        <v>101.1</v>
      </c>
      <c r="BQ3865">
        <v>111.6</v>
      </c>
      <c r="BR3865">
        <v>137</v>
      </c>
      <c r="BS3865">
        <v>141.30000000000001</v>
      </c>
      <c r="BT3865">
        <v>129.6</v>
      </c>
      <c r="BU3865">
        <v>143.19999999999999</v>
      </c>
      <c r="BV3865">
        <v>131.4</v>
      </c>
      <c r="BW3865">
        <v>133.9</v>
      </c>
      <c r="BX3865">
        <v>124.9</v>
      </c>
      <c r="BY3865">
        <v>131</v>
      </c>
      <c r="BZ3865">
        <v>105</v>
      </c>
      <c r="CA3865">
        <v>108.5</v>
      </c>
      <c r="CB3865">
        <v>107.1</v>
      </c>
      <c r="CC3865">
        <v>106.6</v>
      </c>
      <c r="CD3865">
        <v>90.2</v>
      </c>
      <c r="CE3865">
        <v>100.2</v>
      </c>
      <c r="CF3865">
        <v>100.2</v>
      </c>
      <c r="CG3865">
        <v>103.3</v>
      </c>
      <c r="CH3865">
        <v>89</v>
      </c>
      <c r="CI3865">
        <v>97.8</v>
      </c>
      <c r="CJ3865">
        <v>92.5</v>
      </c>
      <c r="CK3865">
        <v>95.9</v>
      </c>
      <c r="CL3865">
        <v>84.7</v>
      </c>
      <c r="CM3865">
        <v>111.1</v>
      </c>
      <c r="CN3865">
        <v>102.4</v>
      </c>
      <c r="CO3865">
        <v>106</v>
      </c>
      <c r="CP3865">
        <v>9521027.875</v>
      </c>
    </row>
    <row r="3866" spans="1:94">
      <c r="A3866" s="11" t="s">
        <v>9234</v>
      </c>
      <c r="B3866" t="b">
        <v>0</v>
      </c>
      <c r="C3866" t="s">
        <v>167</v>
      </c>
      <c r="D3866" t="s">
        <v>168</v>
      </c>
      <c r="E3866" s="9" t="s">
        <v>9235</v>
      </c>
      <c r="F3866" s="9" t="s">
        <v>9236</v>
      </c>
      <c r="G3866">
        <v>0</v>
      </c>
      <c r="H3866">
        <v>81.626999999999995</v>
      </c>
      <c r="I3866">
        <v>55</v>
      </c>
      <c r="J3866" s="10">
        <v>11</v>
      </c>
      <c r="K3866">
        <v>320</v>
      </c>
      <c r="L3866" s="10">
        <v>11</v>
      </c>
      <c r="M3866">
        <v>134</v>
      </c>
      <c r="N3866">
        <v>15.3</v>
      </c>
      <c r="O3866">
        <v>4.53</v>
      </c>
      <c r="P3866">
        <v>538.01</v>
      </c>
      <c r="Q3866">
        <v>11</v>
      </c>
      <c r="R3866">
        <v>0</v>
      </c>
      <c r="S3866">
        <v>100</v>
      </c>
      <c r="T3866">
        <v>19.46</v>
      </c>
      <c r="U3866">
        <v>72</v>
      </c>
      <c r="V3866">
        <v>81.5</v>
      </c>
      <c r="W3866">
        <v>68.8</v>
      </c>
      <c r="X3866">
        <v>106.2</v>
      </c>
      <c r="Y3866">
        <v>97.3</v>
      </c>
      <c r="Z3866">
        <v>116.4</v>
      </c>
      <c r="AA3866">
        <v>106.6</v>
      </c>
      <c r="AB3866">
        <v>95.1</v>
      </c>
      <c r="AC3866">
        <v>100.5</v>
      </c>
      <c r="AD3866">
        <v>103.9</v>
      </c>
      <c r="AE3866">
        <v>106.9</v>
      </c>
      <c r="AF3866">
        <v>94.9</v>
      </c>
      <c r="AG3866">
        <v>96.1</v>
      </c>
      <c r="AH3866">
        <v>97.1</v>
      </c>
      <c r="AI3866">
        <v>97.2</v>
      </c>
      <c r="AJ3866">
        <v>92.3</v>
      </c>
      <c r="AK3866">
        <v>93.7</v>
      </c>
      <c r="AL3866">
        <v>94</v>
      </c>
      <c r="AM3866">
        <v>70.2</v>
      </c>
      <c r="AN3866">
        <v>86.2</v>
      </c>
      <c r="AO3866">
        <v>90.6</v>
      </c>
      <c r="AP3866">
        <v>96.5</v>
      </c>
      <c r="AQ3866">
        <v>105.1</v>
      </c>
      <c r="AR3866">
        <v>72</v>
      </c>
      <c r="AS3866">
        <v>74.900000000000006</v>
      </c>
      <c r="AT3866">
        <v>139.9</v>
      </c>
      <c r="AU3866">
        <v>135.1</v>
      </c>
      <c r="AV3866">
        <v>140</v>
      </c>
      <c r="AW3866">
        <v>128.69999999999999</v>
      </c>
      <c r="AX3866">
        <v>130.19999999999999</v>
      </c>
      <c r="AY3866">
        <v>105.9</v>
      </c>
      <c r="AZ3866">
        <v>138.1</v>
      </c>
      <c r="BA3866">
        <v>106.8</v>
      </c>
      <c r="BB3866">
        <v>135.4</v>
      </c>
      <c r="BC3866">
        <v>120.1</v>
      </c>
      <c r="BD3866">
        <v>128.19999999999999</v>
      </c>
      <c r="BE3866">
        <v>131.9</v>
      </c>
      <c r="BF3866">
        <v>96.6</v>
      </c>
      <c r="BG3866">
        <v>100.8</v>
      </c>
      <c r="BH3866">
        <v>95.8</v>
      </c>
      <c r="BI3866">
        <v>100</v>
      </c>
      <c r="BJ3866">
        <v>84.8</v>
      </c>
      <c r="BK3866">
        <v>82.1</v>
      </c>
      <c r="BL3866">
        <v>80.599999999999994</v>
      </c>
      <c r="BM3866">
        <v>80.900000000000006</v>
      </c>
      <c r="BN3866">
        <v>105</v>
      </c>
      <c r="BO3866">
        <v>97.5</v>
      </c>
      <c r="BP3866">
        <v>114.8</v>
      </c>
      <c r="BQ3866">
        <v>110.5</v>
      </c>
      <c r="BR3866">
        <v>111.7</v>
      </c>
      <c r="BS3866">
        <v>129.4</v>
      </c>
      <c r="BT3866">
        <v>112.5</v>
      </c>
      <c r="BU3866">
        <v>121.3</v>
      </c>
      <c r="BV3866">
        <v>118.2</v>
      </c>
      <c r="BW3866">
        <v>118.3</v>
      </c>
      <c r="BX3866">
        <v>124.2</v>
      </c>
      <c r="BY3866">
        <v>115.6</v>
      </c>
      <c r="BZ3866">
        <v>96</v>
      </c>
      <c r="CA3866">
        <v>85.3</v>
      </c>
      <c r="CB3866">
        <v>90.6</v>
      </c>
      <c r="CC3866">
        <v>90.9</v>
      </c>
      <c r="CD3866">
        <v>73.2</v>
      </c>
      <c r="CE3866">
        <v>73.2</v>
      </c>
      <c r="CF3866">
        <v>64.7</v>
      </c>
      <c r="CG3866">
        <v>87.3</v>
      </c>
      <c r="CH3866">
        <v>73</v>
      </c>
      <c r="CI3866">
        <v>88.3</v>
      </c>
      <c r="CJ3866">
        <v>77.3</v>
      </c>
      <c r="CK3866">
        <v>83.9</v>
      </c>
      <c r="CL3866">
        <v>74.5</v>
      </c>
      <c r="CM3866">
        <v>86</v>
      </c>
      <c r="CN3866">
        <v>74.8</v>
      </c>
      <c r="CO3866">
        <v>96</v>
      </c>
      <c r="CP3866">
        <v>3476606.19140625</v>
      </c>
    </row>
    <row r="3867" spans="1:94">
      <c r="A3867">
        <v>-3.6203991616397599E+18</v>
      </c>
      <c r="B3867" t="b">
        <v>0</v>
      </c>
      <c r="C3867" t="s">
        <v>167</v>
      </c>
      <c r="D3867" t="s">
        <v>168</v>
      </c>
      <c r="E3867" s="9" t="s">
        <v>9237</v>
      </c>
      <c r="F3867" s="9" t="s">
        <v>9238</v>
      </c>
      <c r="G3867">
        <v>0</v>
      </c>
      <c r="H3867">
        <v>68.852000000000004</v>
      </c>
      <c r="I3867">
        <v>61</v>
      </c>
      <c r="J3867" s="10">
        <v>9</v>
      </c>
      <c r="K3867">
        <v>400</v>
      </c>
      <c r="L3867" s="10">
        <v>9</v>
      </c>
      <c r="M3867">
        <v>154</v>
      </c>
      <c r="N3867">
        <v>17.3</v>
      </c>
      <c r="O3867">
        <v>6.33</v>
      </c>
      <c r="P3867">
        <v>945.77</v>
      </c>
      <c r="Q3867">
        <v>9</v>
      </c>
      <c r="R3867">
        <v>0</v>
      </c>
      <c r="S3867">
        <v>100</v>
      </c>
      <c r="T3867">
        <v>23.44</v>
      </c>
      <c r="U3867">
        <v>72</v>
      </c>
      <c r="V3867">
        <v>126.7</v>
      </c>
      <c r="W3867">
        <v>86.3</v>
      </c>
      <c r="X3867">
        <v>158.4</v>
      </c>
      <c r="Y3867">
        <v>156.5</v>
      </c>
      <c r="Z3867">
        <v>127.6</v>
      </c>
      <c r="AA3867">
        <v>120.2</v>
      </c>
      <c r="AB3867">
        <v>118.6</v>
      </c>
      <c r="AC3867">
        <v>116.3</v>
      </c>
      <c r="AD3867">
        <v>69.599999999999994</v>
      </c>
      <c r="AE3867">
        <v>74</v>
      </c>
      <c r="AF3867">
        <v>92.1</v>
      </c>
      <c r="AG3867">
        <v>80.5</v>
      </c>
      <c r="AH3867">
        <v>67.900000000000006</v>
      </c>
      <c r="AI3867">
        <v>57.3</v>
      </c>
      <c r="AJ3867">
        <v>99.4</v>
      </c>
      <c r="AK3867">
        <v>62.5</v>
      </c>
      <c r="AL3867">
        <v>104.3</v>
      </c>
      <c r="AM3867">
        <v>76.2</v>
      </c>
      <c r="AN3867">
        <v>97.8</v>
      </c>
      <c r="AO3867">
        <v>120.7</v>
      </c>
      <c r="AP3867">
        <v>114</v>
      </c>
      <c r="AQ3867">
        <v>112.7</v>
      </c>
      <c r="AR3867">
        <v>124.3</v>
      </c>
      <c r="AS3867">
        <v>106.9</v>
      </c>
      <c r="AT3867">
        <v>128.80000000000001</v>
      </c>
      <c r="AU3867">
        <v>143.19999999999999</v>
      </c>
      <c r="AV3867">
        <v>134.5</v>
      </c>
      <c r="AW3867">
        <v>134</v>
      </c>
      <c r="AX3867">
        <v>130.69999999999999</v>
      </c>
      <c r="AY3867">
        <v>113.9</v>
      </c>
      <c r="AZ3867">
        <v>121.6</v>
      </c>
      <c r="BA3867">
        <v>111.6</v>
      </c>
      <c r="BB3867">
        <v>131.69999999999999</v>
      </c>
      <c r="BC3867">
        <v>116.8</v>
      </c>
      <c r="BD3867">
        <v>126.7</v>
      </c>
      <c r="BE3867">
        <v>113.7</v>
      </c>
      <c r="BF3867">
        <v>87.8</v>
      </c>
      <c r="BG3867">
        <v>74.2</v>
      </c>
      <c r="BH3867">
        <v>94.5</v>
      </c>
      <c r="BI3867">
        <v>91.9</v>
      </c>
      <c r="BJ3867">
        <v>77.3</v>
      </c>
      <c r="BK3867">
        <v>88.8</v>
      </c>
      <c r="BL3867">
        <v>78.5</v>
      </c>
      <c r="BM3867">
        <v>91.9</v>
      </c>
      <c r="BN3867">
        <v>102.4</v>
      </c>
      <c r="BO3867">
        <v>100</v>
      </c>
      <c r="BP3867">
        <v>102.3</v>
      </c>
      <c r="BQ3867">
        <v>109.2</v>
      </c>
      <c r="BR3867">
        <v>110.6</v>
      </c>
      <c r="BS3867">
        <v>107.5</v>
      </c>
      <c r="BT3867">
        <v>102.1</v>
      </c>
      <c r="BU3867">
        <v>118.1</v>
      </c>
      <c r="BV3867">
        <v>115.1</v>
      </c>
      <c r="BW3867">
        <v>116</v>
      </c>
      <c r="BX3867">
        <v>117.6</v>
      </c>
      <c r="BY3867">
        <v>107.3</v>
      </c>
      <c r="BZ3867">
        <v>78.7</v>
      </c>
      <c r="CA3867">
        <v>84</v>
      </c>
      <c r="CB3867">
        <v>76.8</v>
      </c>
      <c r="CC3867">
        <v>76.599999999999994</v>
      </c>
      <c r="CD3867">
        <v>78.599999999999994</v>
      </c>
      <c r="CE3867">
        <v>81.2</v>
      </c>
      <c r="CF3867">
        <v>73</v>
      </c>
      <c r="CG3867">
        <v>79.8</v>
      </c>
      <c r="CH3867">
        <v>74.8</v>
      </c>
      <c r="CI3867">
        <v>70.5</v>
      </c>
      <c r="CJ3867">
        <v>71.900000000000006</v>
      </c>
      <c r="CK3867">
        <v>78.7</v>
      </c>
      <c r="CL3867">
        <v>78.599999999999994</v>
      </c>
      <c r="CM3867">
        <v>80.099999999999994</v>
      </c>
      <c r="CN3867">
        <v>65.7</v>
      </c>
      <c r="CO3867">
        <v>80</v>
      </c>
      <c r="CP3867">
        <v>6644109.65625</v>
      </c>
    </row>
    <row r="3868" spans="1:94">
      <c r="A3868" s="11" t="s">
        <v>9239</v>
      </c>
      <c r="B3868" t="b">
        <v>0</v>
      </c>
      <c r="C3868" t="s">
        <v>167</v>
      </c>
      <c r="D3868" t="s">
        <v>168</v>
      </c>
      <c r="E3868" s="9" t="s">
        <v>9240</v>
      </c>
      <c r="F3868" s="9" t="s">
        <v>9241</v>
      </c>
      <c r="G3868">
        <v>0</v>
      </c>
      <c r="H3868">
        <v>106.652</v>
      </c>
      <c r="I3868">
        <v>70</v>
      </c>
      <c r="J3868" s="10">
        <v>13</v>
      </c>
      <c r="K3868">
        <v>646</v>
      </c>
      <c r="L3868" s="10">
        <v>13</v>
      </c>
      <c r="M3868">
        <v>129</v>
      </c>
      <c r="N3868">
        <v>14.6</v>
      </c>
      <c r="O3868">
        <v>8.8800000000000008</v>
      </c>
      <c r="P3868">
        <v>1196.67</v>
      </c>
      <c r="Q3868">
        <v>13</v>
      </c>
      <c r="R3868">
        <v>0</v>
      </c>
      <c r="S3868">
        <v>100</v>
      </c>
      <c r="T3868">
        <v>31.46</v>
      </c>
      <c r="U3868">
        <v>72</v>
      </c>
      <c r="V3868">
        <v>65.8</v>
      </c>
      <c r="W3868">
        <v>61.5</v>
      </c>
      <c r="X3868">
        <v>73.5</v>
      </c>
      <c r="Y3868">
        <v>66.3</v>
      </c>
      <c r="Z3868">
        <v>65</v>
      </c>
      <c r="AA3868">
        <v>60.5</v>
      </c>
      <c r="AB3868">
        <v>60.7</v>
      </c>
      <c r="AC3868">
        <v>67.3</v>
      </c>
      <c r="AD3868">
        <v>55.4</v>
      </c>
      <c r="AE3868">
        <v>58.6</v>
      </c>
      <c r="AF3868">
        <v>64.099999999999994</v>
      </c>
      <c r="AG3868">
        <v>61.3</v>
      </c>
      <c r="AH3868">
        <v>57.8</v>
      </c>
      <c r="AI3868">
        <v>52.1</v>
      </c>
      <c r="AJ3868">
        <v>58.3</v>
      </c>
      <c r="AK3868">
        <v>59.1</v>
      </c>
      <c r="AL3868">
        <v>59.3</v>
      </c>
      <c r="AM3868">
        <v>55.5</v>
      </c>
      <c r="AN3868">
        <v>54.8</v>
      </c>
      <c r="AO3868">
        <v>52.8</v>
      </c>
      <c r="AP3868">
        <v>48</v>
      </c>
      <c r="AQ3868">
        <v>48</v>
      </c>
      <c r="AR3868">
        <v>51.5</v>
      </c>
      <c r="AS3868">
        <v>52.6</v>
      </c>
      <c r="AT3868">
        <v>127.5</v>
      </c>
      <c r="AU3868">
        <v>134.5</v>
      </c>
      <c r="AV3868">
        <v>130.4</v>
      </c>
      <c r="AW3868">
        <v>123.5</v>
      </c>
      <c r="AX3868">
        <v>129.9</v>
      </c>
      <c r="AY3868">
        <v>113.3</v>
      </c>
      <c r="AZ3868">
        <v>121.1</v>
      </c>
      <c r="BA3868">
        <v>115.7</v>
      </c>
      <c r="BB3868">
        <v>129.4</v>
      </c>
      <c r="BC3868">
        <v>119.1</v>
      </c>
      <c r="BD3868">
        <v>131.5</v>
      </c>
      <c r="BE3868">
        <v>118.1</v>
      </c>
      <c r="BF3868">
        <v>111.2</v>
      </c>
      <c r="BG3868">
        <v>102.4</v>
      </c>
      <c r="BH3868">
        <v>108.1</v>
      </c>
      <c r="BI3868">
        <v>103.7</v>
      </c>
      <c r="BJ3868">
        <v>121.3</v>
      </c>
      <c r="BK3868">
        <v>101.3</v>
      </c>
      <c r="BL3868">
        <v>107.1</v>
      </c>
      <c r="BM3868">
        <v>89.7</v>
      </c>
      <c r="BN3868">
        <v>122.5</v>
      </c>
      <c r="BO3868">
        <v>99.2</v>
      </c>
      <c r="BP3868">
        <v>122.8</v>
      </c>
      <c r="BQ3868">
        <v>113.4</v>
      </c>
      <c r="BR3868">
        <v>151</v>
      </c>
      <c r="BS3868">
        <v>139.1</v>
      </c>
      <c r="BT3868">
        <v>140.6</v>
      </c>
      <c r="BU3868">
        <v>121.7</v>
      </c>
      <c r="BV3868">
        <v>149.30000000000001</v>
      </c>
      <c r="BW3868">
        <v>128.6</v>
      </c>
      <c r="BX3868">
        <v>140.4</v>
      </c>
      <c r="BY3868">
        <v>128.80000000000001</v>
      </c>
      <c r="BZ3868">
        <v>136.1</v>
      </c>
      <c r="CA3868">
        <v>116.6</v>
      </c>
      <c r="CB3868">
        <v>137.30000000000001</v>
      </c>
      <c r="CC3868">
        <v>118.1</v>
      </c>
      <c r="CD3868">
        <v>104.7</v>
      </c>
      <c r="CE3868">
        <v>111</v>
      </c>
      <c r="CF3868">
        <v>109.7</v>
      </c>
      <c r="CG3868">
        <v>106.4</v>
      </c>
      <c r="CH3868">
        <v>132.69999999999999</v>
      </c>
      <c r="CI3868">
        <v>117.4</v>
      </c>
      <c r="CJ3868">
        <v>119.6</v>
      </c>
      <c r="CK3868">
        <v>114.3</v>
      </c>
      <c r="CL3868">
        <v>117.5</v>
      </c>
      <c r="CM3868">
        <v>121.2</v>
      </c>
      <c r="CN3868">
        <v>116.5</v>
      </c>
      <c r="CO3868">
        <v>114.8</v>
      </c>
      <c r="CP3868">
        <v>11604561.4765625</v>
      </c>
    </row>
    <row r="3869" spans="1:94">
      <c r="A3869">
        <v>-1.7134069682658401E+18</v>
      </c>
      <c r="B3869" t="b">
        <v>0</v>
      </c>
      <c r="C3869" t="s">
        <v>167</v>
      </c>
      <c r="D3869" t="s">
        <v>168</v>
      </c>
      <c r="E3869" s="9" t="s">
        <v>9242</v>
      </c>
      <c r="F3869" s="9" t="s">
        <v>9243</v>
      </c>
      <c r="G3869">
        <v>0</v>
      </c>
      <c r="H3869">
        <v>71.853999999999999</v>
      </c>
      <c r="I3869">
        <v>38</v>
      </c>
      <c r="J3869" s="10">
        <v>15</v>
      </c>
      <c r="K3869">
        <v>355</v>
      </c>
      <c r="L3869" s="10">
        <v>12</v>
      </c>
      <c r="M3869">
        <v>505</v>
      </c>
      <c r="N3869">
        <v>58.4</v>
      </c>
      <c r="O3869">
        <v>8.3800000000000008</v>
      </c>
      <c r="P3869">
        <v>386.65</v>
      </c>
      <c r="Q3869">
        <v>15</v>
      </c>
      <c r="R3869">
        <v>3</v>
      </c>
      <c r="S3869">
        <v>100</v>
      </c>
      <c r="T3869">
        <v>13.21</v>
      </c>
      <c r="U3869">
        <v>72</v>
      </c>
      <c r="V3869">
        <v>138.30000000000001</v>
      </c>
      <c r="W3869">
        <v>138.80000000000001</v>
      </c>
      <c r="X3869">
        <v>123.5</v>
      </c>
      <c r="Y3869">
        <v>107.8</v>
      </c>
      <c r="Z3869">
        <v>121.2</v>
      </c>
      <c r="AA3869">
        <v>110.3</v>
      </c>
      <c r="AB3869">
        <v>109.2</v>
      </c>
      <c r="AC3869">
        <v>105.5</v>
      </c>
      <c r="AD3869">
        <v>108.5</v>
      </c>
      <c r="AE3869">
        <v>104.2</v>
      </c>
      <c r="AF3869">
        <v>112.5</v>
      </c>
      <c r="AG3869">
        <v>97.6</v>
      </c>
      <c r="AH3869">
        <v>105.7</v>
      </c>
      <c r="AI3869">
        <v>93.3</v>
      </c>
      <c r="AJ3869">
        <v>90.5</v>
      </c>
      <c r="AK3869">
        <v>105.5</v>
      </c>
      <c r="AL3869">
        <v>85</v>
      </c>
      <c r="AM3869">
        <v>95.9</v>
      </c>
      <c r="AN3869">
        <v>90.8</v>
      </c>
      <c r="AO3869">
        <v>90.4</v>
      </c>
      <c r="AP3869">
        <v>83.4</v>
      </c>
      <c r="AQ3869">
        <v>82.6</v>
      </c>
      <c r="AR3869">
        <v>85.3</v>
      </c>
      <c r="AS3869">
        <v>78</v>
      </c>
      <c r="AT3869">
        <v>109.1</v>
      </c>
      <c r="AU3869">
        <v>109.2</v>
      </c>
      <c r="AV3869">
        <v>107.4</v>
      </c>
      <c r="AW3869">
        <v>102.6</v>
      </c>
      <c r="AX3869">
        <v>109.5</v>
      </c>
      <c r="AY3869">
        <v>99.9</v>
      </c>
      <c r="AZ3869">
        <v>104.6</v>
      </c>
      <c r="BA3869">
        <v>103</v>
      </c>
      <c r="BB3869">
        <v>110.1</v>
      </c>
      <c r="BC3869">
        <v>104.6</v>
      </c>
      <c r="BD3869">
        <v>109.7</v>
      </c>
      <c r="BE3869">
        <v>104.8</v>
      </c>
      <c r="BF3869">
        <v>101.8</v>
      </c>
      <c r="BG3869">
        <v>91.3</v>
      </c>
      <c r="BH3869">
        <v>100.7</v>
      </c>
      <c r="BI3869">
        <v>93.5</v>
      </c>
      <c r="BJ3869">
        <v>91</v>
      </c>
      <c r="BK3869">
        <v>83.6</v>
      </c>
      <c r="BL3869">
        <v>88.1</v>
      </c>
      <c r="BM3869">
        <v>90.4</v>
      </c>
      <c r="BN3869">
        <v>90.6</v>
      </c>
      <c r="BO3869">
        <v>83.8</v>
      </c>
      <c r="BP3869">
        <v>85.2</v>
      </c>
      <c r="BQ3869">
        <v>96</v>
      </c>
      <c r="BR3869">
        <v>106.3</v>
      </c>
      <c r="BS3869">
        <v>110.8</v>
      </c>
      <c r="BT3869">
        <v>112.6</v>
      </c>
      <c r="BU3869">
        <v>114.2</v>
      </c>
      <c r="BV3869">
        <v>123.6</v>
      </c>
      <c r="BW3869">
        <v>107.8</v>
      </c>
      <c r="BX3869">
        <v>122.9</v>
      </c>
      <c r="BY3869">
        <v>105.4</v>
      </c>
      <c r="BZ3869">
        <v>111.8</v>
      </c>
      <c r="CA3869">
        <v>93.5</v>
      </c>
      <c r="CB3869">
        <v>105.9</v>
      </c>
      <c r="CC3869">
        <v>98.5</v>
      </c>
      <c r="CD3869">
        <v>87</v>
      </c>
      <c r="CE3869">
        <v>75.3</v>
      </c>
      <c r="CF3869">
        <v>84.6</v>
      </c>
      <c r="CG3869">
        <v>82</v>
      </c>
      <c r="CH3869">
        <v>90.3</v>
      </c>
      <c r="CI3869">
        <v>91.8</v>
      </c>
      <c r="CJ3869">
        <v>94.1</v>
      </c>
      <c r="CK3869">
        <v>91.7</v>
      </c>
      <c r="CL3869">
        <v>91.1</v>
      </c>
      <c r="CM3869">
        <v>95.8</v>
      </c>
      <c r="CN3869">
        <v>85.6</v>
      </c>
      <c r="CO3869">
        <v>82.9</v>
      </c>
      <c r="CP3869">
        <v>9615150.5625</v>
      </c>
    </row>
    <row r="3870" spans="1:94">
      <c r="A3870">
        <v>-7.0994372587501404E+18</v>
      </c>
      <c r="B3870" t="b">
        <v>0</v>
      </c>
      <c r="C3870" t="s">
        <v>167</v>
      </c>
      <c r="D3870" t="s">
        <v>168</v>
      </c>
      <c r="E3870" s="9" t="s">
        <v>9244</v>
      </c>
      <c r="F3870" s="9" t="s">
        <v>9245</v>
      </c>
      <c r="G3870">
        <v>0</v>
      </c>
      <c r="H3870">
        <v>27.074000000000002</v>
      </c>
      <c r="I3870">
        <v>10</v>
      </c>
      <c r="J3870" s="10">
        <v>4</v>
      </c>
      <c r="K3870">
        <v>156</v>
      </c>
      <c r="L3870" s="10">
        <v>1</v>
      </c>
      <c r="M3870">
        <v>500</v>
      </c>
      <c r="N3870">
        <v>57.3</v>
      </c>
      <c r="O3870">
        <v>8.2100000000000009</v>
      </c>
      <c r="P3870">
        <v>216.45</v>
      </c>
      <c r="Q3870">
        <v>4</v>
      </c>
      <c r="R3870">
        <v>0</v>
      </c>
    </row>
    <row r="3871" spans="1:94">
      <c r="A3871" s="11" t="s">
        <v>9246</v>
      </c>
      <c r="B3871" t="b">
        <v>0</v>
      </c>
      <c r="C3871" t="s">
        <v>167</v>
      </c>
      <c r="D3871" t="s">
        <v>168</v>
      </c>
      <c r="E3871" s="9" t="s">
        <v>9247</v>
      </c>
      <c r="F3871" s="9" t="s">
        <v>9248</v>
      </c>
      <c r="G3871">
        <v>0</v>
      </c>
      <c r="H3871">
        <v>278.041</v>
      </c>
      <c r="I3871">
        <v>48</v>
      </c>
      <c r="J3871" s="10">
        <v>31</v>
      </c>
      <c r="K3871">
        <v>1405</v>
      </c>
      <c r="L3871" s="10">
        <v>25</v>
      </c>
      <c r="M3871">
        <v>780</v>
      </c>
      <c r="N3871">
        <v>85</v>
      </c>
      <c r="O3871">
        <v>7.5</v>
      </c>
      <c r="P3871">
        <v>2692.72</v>
      </c>
      <c r="Q3871">
        <v>31</v>
      </c>
      <c r="R3871">
        <v>0</v>
      </c>
      <c r="S3871">
        <v>100</v>
      </c>
      <c r="T3871">
        <v>19.440000000000001</v>
      </c>
      <c r="U3871">
        <v>72</v>
      </c>
      <c r="V3871">
        <v>80.099999999999994</v>
      </c>
      <c r="W3871">
        <v>81.599999999999994</v>
      </c>
      <c r="X3871">
        <v>81.2</v>
      </c>
      <c r="Y3871">
        <v>74.5</v>
      </c>
      <c r="Z3871">
        <v>78.400000000000006</v>
      </c>
      <c r="AA3871">
        <v>82.7</v>
      </c>
      <c r="AB3871">
        <v>83.1</v>
      </c>
      <c r="AC3871">
        <v>91.7</v>
      </c>
      <c r="AD3871">
        <v>84.9</v>
      </c>
      <c r="AE3871">
        <v>91.5</v>
      </c>
      <c r="AF3871">
        <v>85.8</v>
      </c>
      <c r="AG3871">
        <v>80.900000000000006</v>
      </c>
      <c r="AH3871">
        <v>81.2</v>
      </c>
      <c r="AI3871">
        <v>78.599999999999994</v>
      </c>
      <c r="AJ3871">
        <v>83.4</v>
      </c>
      <c r="AK3871">
        <v>81.5</v>
      </c>
      <c r="AL3871">
        <v>81.900000000000006</v>
      </c>
      <c r="AM3871">
        <v>85.8</v>
      </c>
      <c r="AN3871">
        <v>79.8</v>
      </c>
      <c r="AO3871">
        <v>87.1</v>
      </c>
      <c r="AP3871">
        <v>84.2</v>
      </c>
      <c r="AQ3871">
        <v>86.4</v>
      </c>
      <c r="AR3871">
        <v>84.5</v>
      </c>
      <c r="AS3871">
        <v>80.8</v>
      </c>
      <c r="AT3871">
        <v>93.5</v>
      </c>
      <c r="AU3871">
        <v>103.3</v>
      </c>
      <c r="AV3871">
        <v>84</v>
      </c>
      <c r="AW3871">
        <v>100</v>
      </c>
      <c r="AX3871">
        <v>103.5</v>
      </c>
      <c r="AY3871">
        <v>101.7</v>
      </c>
      <c r="AZ3871">
        <v>103.4</v>
      </c>
      <c r="BA3871">
        <v>112.6</v>
      </c>
      <c r="BB3871">
        <v>108.4</v>
      </c>
      <c r="BC3871">
        <v>103.7</v>
      </c>
      <c r="BD3871">
        <v>108.5</v>
      </c>
      <c r="BE3871">
        <v>108.6</v>
      </c>
      <c r="BF3871">
        <v>122.7</v>
      </c>
      <c r="BG3871">
        <v>116.3</v>
      </c>
      <c r="BH3871">
        <v>119.9</v>
      </c>
      <c r="BI3871">
        <v>120.8</v>
      </c>
      <c r="BJ3871">
        <v>128.9</v>
      </c>
      <c r="BK3871">
        <v>185.2</v>
      </c>
      <c r="BL3871">
        <v>128.80000000000001</v>
      </c>
      <c r="BM3871">
        <v>172.5</v>
      </c>
      <c r="BN3871">
        <v>103.6</v>
      </c>
      <c r="BO3871">
        <v>108.9</v>
      </c>
      <c r="BP3871">
        <v>111.8</v>
      </c>
      <c r="BQ3871">
        <v>120.2</v>
      </c>
      <c r="BR3871">
        <v>104.5</v>
      </c>
      <c r="BS3871">
        <v>100</v>
      </c>
      <c r="BT3871">
        <v>110.6</v>
      </c>
      <c r="BU3871">
        <v>89.6</v>
      </c>
      <c r="BV3871">
        <v>92.8</v>
      </c>
      <c r="BW3871">
        <v>95.1</v>
      </c>
      <c r="BX3871">
        <v>91</v>
      </c>
      <c r="BY3871">
        <v>90.5</v>
      </c>
      <c r="BZ3871">
        <v>97.3</v>
      </c>
      <c r="CA3871">
        <v>108.2</v>
      </c>
      <c r="CB3871">
        <v>110.1</v>
      </c>
      <c r="CC3871">
        <v>99.1</v>
      </c>
      <c r="CD3871">
        <v>90.6</v>
      </c>
      <c r="CE3871">
        <v>87</v>
      </c>
      <c r="CF3871">
        <v>107.9</v>
      </c>
      <c r="CG3871">
        <v>89.6</v>
      </c>
      <c r="CH3871">
        <v>103.5</v>
      </c>
      <c r="CI3871">
        <v>127.1</v>
      </c>
      <c r="CJ3871">
        <v>116</v>
      </c>
      <c r="CK3871">
        <v>104.8</v>
      </c>
      <c r="CL3871">
        <v>113.4</v>
      </c>
      <c r="CM3871">
        <v>101.1</v>
      </c>
      <c r="CN3871">
        <v>108.8</v>
      </c>
      <c r="CO3871">
        <v>99</v>
      </c>
      <c r="CP3871">
        <v>14348705.15625</v>
      </c>
    </row>
    <row r="3872" spans="1:94">
      <c r="A3872" s="11" t="s">
        <v>9249</v>
      </c>
      <c r="B3872" t="b">
        <v>0</v>
      </c>
      <c r="C3872" t="s">
        <v>167</v>
      </c>
      <c r="D3872" t="s">
        <v>168</v>
      </c>
      <c r="E3872" s="9" t="s">
        <v>9250</v>
      </c>
      <c r="F3872" s="9" t="s">
        <v>9251</v>
      </c>
      <c r="G3872">
        <v>0</v>
      </c>
      <c r="H3872">
        <v>330.06099999999998</v>
      </c>
      <c r="I3872">
        <v>64</v>
      </c>
      <c r="J3872" s="10">
        <v>36</v>
      </c>
      <c r="K3872">
        <v>1620</v>
      </c>
      <c r="L3872" s="10">
        <v>32</v>
      </c>
      <c r="M3872">
        <v>780</v>
      </c>
      <c r="N3872">
        <v>85.1</v>
      </c>
      <c r="O3872">
        <v>7.99</v>
      </c>
      <c r="P3872">
        <v>2686.08</v>
      </c>
      <c r="Q3872">
        <v>36</v>
      </c>
      <c r="R3872">
        <v>3</v>
      </c>
      <c r="S3872">
        <v>100</v>
      </c>
      <c r="T3872">
        <v>33.9</v>
      </c>
      <c r="U3872">
        <v>72</v>
      </c>
      <c r="V3872">
        <v>154.9</v>
      </c>
      <c r="W3872">
        <v>154.30000000000001</v>
      </c>
      <c r="X3872">
        <v>122.8</v>
      </c>
      <c r="Y3872">
        <v>125</v>
      </c>
      <c r="Z3872">
        <v>149.1</v>
      </c>
      <c r="AA3872">
        <v>172.7</v>
      </c>
      <c r="AB3872">
        <v>152.30000000000001</v>
      </c>
      <c r="AC3872">
        <v>160.19999999999999</v>
      </c>
      <c r="AD3872">
        <v>140.5</v>
      </c>
      <c r="AE3872">
        <v>154</v>
      </c>
      <c r="AF3872">
        <v>142.6</v>
      </c>
      <c r="AG3872">
        <v>141.4</v>
      </c>
      <c r="AH3872">
        <v>147.30000000000001</v>
      </c>
      <c r="AI3872">
        <v>138.4</v>
      </c>
      <c r="AJ3872">
        <v>151.6</v>
      </c>
      <c r="AK3872">
        <v>137.9</v>
      </c>
      <c r="AL3872">
        <v>136.6</v>
      </c>
      <c r="AM3872">
        <v>141.9</v>
      </c>
      <c r="AN3872">
        <v>128</v>
      </c>
      <c r="AO3872">
        <v>145.4</v>
      </c>
      <c r="AP3872">
        <v>133.30000000000001</v>
      </c>
      <c r="AQ3872">
        <v>150.6</v>
      </c>
      <c r="AR3872">
        <v>127.3</v>
      </c>
      <c r="AS3872">
        <v>132.4</v>
      </c>
      <c r="AT3872">
        <v>89.6</v>
      </c>
      <c r="AU3872">
        <v>91.8</v>
      </c>
      <c r="AV3872">
        <v>88</v>
      </c>
      <c r="AW3872">
        <v>91</v>
      </c>
      <c r="AX3872">
        <v>86.6</v>
      </c>
      <c r="AY3872">
        <v>89.9</v>
      </c>
      <c r="AZ3872">
        <v>84.5</v>
      </c>
      <c r="BA3872">
        <v>92.1</v>
      </c>
      <c r="BB3872">
        <v>90.6</v>
      </c>
      <c r="BC3872">
        <v>87.2</v>
      </c>
      <c r="BD3872">
        <v>85.1</v>
      </c>
      <c r="BE3872">
        <v>87.3</v>
      </c>
      <c r="BF3872">
        <v>85.2</v>
      </c>
      <c r="BG3872">
        <v>89.3</v>
      </c>
      <c r="BH3872">
        <v>85.5</v>
      </c>
      <c r="BI3872">
        <v>88.8</v>
      </c>
      <c r="BJ3872">
        <v>81.900000000000006</v>
      </c>
      <c r="BK3872">
        <v>87.1</v>
      </c>
      <c r="BL3872">
        <v>80.099999999999994</v>
      </c>
      <c r="BM3872">
        <v>83</v>
      </c>
      <c r="BN3872">
        <v>53.2</v>
      </c>
      <c r="BO3872">
        <v>54</v>
      </c>
      <c r="BP3872">
        <v>55.5</v>
      </c>
      <c r="BQ3872">
        <v>56</v>
      </c>
      <c r="BR3872">
        <v>74.3</v>
      </c>
      <c r="BS3872">
        <v>75.3</v>
      </c>
      <c r="BT3872">
        <v>74.2</v>
      </c>
      <c r="BU3872">
        <v>77.099999999999994</v>
      </c>
      <c r="BV3872">
        <v>90.4</v>
      </c>
      <c r="BW3872">
        <v>92.6</v>
      </c>
      <c r="BX3872">
        <v>91.4</v>
      </c>
      <c r="BY3872">
        <v>93.7</v>
      </c>
      <c r="BZ3872">
        <v>91.7</v>
      </c>
      <c r="CA3872">
        <v>90.8</v>
      </c>
      <c r="CB3872">
        <v>95.1</v>
      </c>
      <c r="CC3872">
        <v>90.6</v>
      </c>
      <c r="CD3872">
        <v>50.5</v>
      </c>
      <c r="CE3872">
        <v>50.3</v>
      </c>
      <c r="CF3872">
        <v>51</v>
      </c>
      <c r="CG3872">
        <v>50.3</v>
      </c>
      <c r="CH3872">
        <v>79.3</v>
      </c>
      <c r="CI3872">
        <v>78.2</v>
      </c>
      <c r="CJ3872">
        <v>86.6</v>
      </c>
      <c r="CK3872">
        <v>83.8</v>
      </c>
      <c r="CL3872">
        <v>55.9</v>
      </c>
      <c r="CM3872">
        <v>56.8</v>
      </c>
      <c r="CN3872">
        <v>59.1</v>
      </c>
      <c r="CO3872">
        <v>57.3</v>
      </c>
      <c r="CP3872">
        <v>42109825.564453103</v>
      </c>
    </row>
    <row r="3873" spans="1:94">
      <c r="A3873">
        <v>-2.05055116793651E+18</v>
      </c>
      <c r="B3873" t="b">
        <v>0</v>
      </c>
      <c r="C3873" t="s">
        <v>167</v>
      </c>
      <c r="D3873" t="s">
        <v>168</v>
      </c>
      <c r="E3873" s="9" t="s">
        <v>9252</v>
      </c>
      <c r="F3873" s="9" t="s">
        <v>9253</v>
      </c>
      <c r="G3873">
        <v>0</v>
      </c>
      <c r="H3873">
        <v>469.67</v>
      </c>
      <c r="I3873">
        <v>64</v>
      </c>
      <c r="J3873" s="10">
        <v>45</v>
      </c>
      <c r="K3873">
        <v>2410</v>
      </c>
      <c r="L3873" s="10">
        <v>42</v>
      </c>
      <c r="M3873">
        <v>784</v>
      </c>
      <c r="N3873">
        <v>85.5</v>
      </c>
      <c r="O3873">
        <v>7.55</v>
      </c>
      <c r="P3873">
        <v>5782.42</v>
      </c>
      <c r="Q3873">
        <v>45</v>
      </c>
      <c r="R3873">
        <v>4</v>
      </c>
      <c r="S3873">
        <v>100</v>
      </c>
      <c r="T3873">
        <v>17.79</v>
      </c>
      <c r="U3873">
        <v>72</v>
      </c>
      <c r="V3873">
        <v>128.1</v>
      </c>
      <c r="W3873">
        <v>126.3</v>
      </c>
      <c r="X3873">
        <v>115.9</v>
      </c>
      <c r="Y3873">
        <v>113.7</v>
      </c>
      <c r="Z3873">
        <v>132.30000000000001</v>
      </c>
      <c r="AA3873">
        <v>128.80000000000001</v>
      </c>
      <c r="AB3873">
        <v>136.30000000000001</v>
      </c>
      <c r="AC3873">
        <v>130.6</v>
      </c>
      <c r="AD3873">
        <v>120.5</v>
      </c>
      <c r="AE3873">
        <v>122.3</v>
      </c>
      <c r="AF3873">
        <v>127.8</v>
      </c>
      <c r="AG3873">
        <v>123.1</v>
      </c>
      <c r="AH3873">
        <v>119.8</v>
      </c>
      <c r="AI3873">
        <v>118.1</v>
      </c>
      <c r="AJ3873">
        <v>128.19999999999999</v>
      </c>
      <c r="AK3873">
        <v>118</v>
      </c>
      <c r="AL3873">
        <v>114.2</v>
      </c>
      <c r="AM3873">
        <v>109</v>
      </c>
      <c r="AN3873">
        <v>98.8</v>
      </c>
      <c r="AO3873">
        <v>100.3</v>
      </c>
      <c r="AP3873">
        <v>107.8</v>
      </c>
      <c r="AQ3873">
        <v>104</v>
      </c>
      <c r="AR3873">
        <v>96.9</v>
      </c>
      <c r="AS3873">
        <v>108</v>
      </c>
      <c r="AT3873">
        <v>95.2</v>
      </c>
      <c r="AU3873">
        <v>86.5</v>
      </c>
      <c r="AV3873">
        <v>94.7</v>
      </c>
      <c r="AW3873">
        <v>91.3</v>
      </c>
      <c r="AX3873">
        <v>93.6</v>
      </c>
      <c r="AY3873">
        <v>96</v>
      </c>
      <c r="AZ3873">
        <v>91.4</v>
      </c>
      <c r="BA3873">
        <v>100.6</v>
      </c>
      <c r="BB3873">
        <v>93.9</v>
      </c>
      <c r="BC3873">
        <v>90.1</v>
      </c>
      <c r="BD3873">
        <v>94</v>
      </c>
      <c r="BE3873">
        <v>88</v>
      </c>
      <c r="BF3873">
        <v>94.5</v>
      </c>
      <c r="BG3873">
        <v>91.9</v>
      </c>
      <c r="BH3873">
        <v>98.9</v>
      </c>
      <c r="BI3873">
        <v>96.1</v>
      </c>
      <c r="BJ3873">
        <v>85</v>
      </c>
      <c r="BK3873">
        <v>88.1</v>
      </c>
      <c r="BL3873">
        <v>87.6</v>
      </c>
      <c r="BM3873">
        <v>90.5</v>
      </c>
      <c r="BN3873">
        <v>66</v>
      </c>
      <c r="BO3873">
        <v>68.099999999999994</v>
      </c>
      <c r="BP3873">
        <v>67</v>
      </c>
      <c r="BQ3873">
        <v>64.900000000000006</v>
      </c>
      <c r="BR3873">
        <v>93.9</v>
      </c>
      <c r="BS3873">
        <v>94.7</v>
      </c>
      <c r="BT3873">
        <v>97.1</v>
      </c>
      <c r="BU3873">
        <v>94.2</v>
      </c>
      <c r="BV3873">
        <v>113.5</v>
      </c>
      <c r="BW3873">
        <v>107.2</v>
      </c>
      <c r="BX3873">
        <v>111.6</v>
      </c>
      <c r="BY3873">
        <v>110.4</v>
      </c>
      <c r="BZ3873">
        <v>110.1</v>
      </c>
      <c r="CA3873">
        <v>108.3</v>
      </c>
      <c r="CB3873">
        <v>110.3</v>
      </c>
      <c r="CC3873">
        <v>100.6</v>
      </c>
      <c r="CD3873">
        <v>70.599999999999994</v>
      </c>
      <c r="CE3873">
        <v>69.3</v>
      </c>
      <c r="CF3873">
        <v>74.3</v>
      </c>
      <c r="CG3873">
        <v>75.3</v>
      </c>
      <c r="CH3873">
        <v>103.6</v>
      </c>
      <c r="CI3873">
        <v>99.5</v>
      </c>
      <c r="CJ3873">
        <v>102.2</v>
      </c>
      <c r="CK3873">
        <v>98.8</v>
      </c>
      <c r="CL3873">
        <v>80.5</v>
      </c>
      <c r="CM3873">
        <v>77.400000000000006</v>
      </c>
      <c r="CN3873">
        <v>79.5</v>
      </c>
      <c r="CO3873">
        <v>74.099999999999994</v>
      </c>
      <c r="CP3873">
        <v>70997061.683593795</v>
      </c>
    </row>
    <row r="3874" spans="1:94">
      <c r="A3874" s="11" t="s">
        <v>9254</v>
      </c>
      <c r="B3874" t="b">
        <v>0</v>
      </c>
      <c r="C3874" t="s">
        <v>167</v>
      </c>
      <c r="D3874" t="s">
        <v>168</v>
      </c>
      <c r="E3874" s="9" t="s">
        <v>9255</v>
      </c>
      <c r="F3874" s="9" t="s">
        <v>9256</v>
      </c>
      <c r="G3874">
        <v>0</v>
      </c>
      <c r="H3874">
        <v>203.92599999999999</v>
      </c>
      <c r="I3874">
        <v>78</v>
      </c>
      <c r="J3874" s="10">
        <v>16</v>
      </c>
      <c r="K3874">
        <v>3084</v>
      </c>
      <c r="L3874" s="10">
        <v>16</v>
      </c>
      <c r="M3874">
        <v>140</v>
      </c>
      <c r="N3874">
        <v>15</v>
      </c>
      <c r="O3874">
        <v>8.27</v>
      </c>
      <c r="P3874">
        <v>7714.28</v>
      </c>
      <c r="Q3874">
        <v>16</v>
      </c>
      <c r="R3874">
        <v>0</v>
      </c>
      <c r="S3874">
        <v>100</v>
      </c>
      <c r="T3874">
        <v>18.72</v>
      </c>
      <c r="U3874">
        <v>72</v>
      </c>
      <c r="V3874">
        <v>118.9</v>
      </c>
      <c r="W3874">
        <v>116.6</v>
      </c>
      <c r="X3874">
        <v>120.9</v>
      </c>
      <c r="Y3874">
        <v>114.4</v>
      </c>
      <c r="Z3874">
        <v>119.9</v>
      </c>
      <c r="AA3874">
        <v>117.4</v>
      </c>
      <c r="AB3874">
        <v>118.1</v>
      </c>
      <c r="AC3874">
        <v>126.3</v>
      </c>
      <c r="AD3874">
        <v>115.3</v>
      </c>
      <c r="AE3874">
        <v>116.5</v>
      </c>
      <c r="AF3874">
        <v>115.3</v>
      </c>
      <c r="AG3874">
        <v>107.4</v>
      </c>
      <c r="AH3874">
        <v>111.2</v>
      </c>
      <c r="AI3874">
        <v>108.9</v>
      </c>
      <c r="AJ3874">
        <v>109.5</v>
      </c>
      <c r="AK3874">
        <v>110.9</v>
      </c>
      <c r="AL3874">
        <v>107.8</v>
      </c>
      <c r="AM3874">
        <v>107.6</v>
      </c>
      <c r="AN3874">
        <v>106.6</v>
      </c>
      <c r="AO3874">
        <v>106.8</v>
      </c>
      <c r="AP3874">
        <v>102.7</v>
      </c>
      <c r="AQ3874">
        <v>102.3</v>
      </c>
      <c r="AR3874">
        <v>113.9</v>
      </c>
      <c r="AS3874">
        <v>108</v>
      </c>
      <c r="AT3874">
        <v>125.4</v>
      </c>
      <c r="AU3874">
        <v>125</v>
      </c>
      <c r="AV3874">
        <v>117.6</v>
      </c>
      <c r="AW3874">
        <v>118.3</v>
      </c>
      <c r="AX3874">
        <v>130.19999999999999</v>
      </c>
      <c r="AY3874">
        <v>107.3</v>
      </c>
      <c r="AZ3874">
        <v>124.3</v>
      </c>
      <c r="BA3874">
        <v>108.2</v>
      </c>
      <c r="BB3874">
        <v>115.3</v>
      </c>
      <c r="BC3874">
        <v>113.6</v>
      </c>
      <c r="BD3874">
        <v>111.9</v>
      </c>
      <c r="BE3874">
        <v>117.2</v>
      </c>
      <c r="BF3874">
        <v>88.2</v>
      </c>
      <c r="BG3874">
        <v>98.2</v>
      </c>
      <c r="BH3874">
        <v>91.2</v>
      </c>
      <c r="BI3874">
        <v>97.5</v>
      </c>
      <c r="BJ3874">
        <v>74.7</v>
      </c>
      <c r="BK3874">
        <v>75.900000000000006</v>
      </c>
      <c r="BL3874">
        <v>76.5</v>
      </c>
      <c r="BM3874">
        <v>75.7</v>
      </c>
      <c r="BN3874">
        <v>77</v>
      </c>
      <c r="BO3874">
        <v>74.7</v>
      </c>
      <c r="BP3874">
        <v>79.400000000000006</v>
      </c>
      <c r="BQ3874">
        <v>81.5</v>
      </c>
      <c r="BR3874">
        <v>96.4</v>
      </c>
      <c r="BS3874">
        <v>114.8</v>
      </c>
      <c r="BT3874">
        <v>95.6</v>
      </c>
      <c r="BU3874">
        <v>111.2</v>
      </c>
      <c r="BV3874">
        <v>114.4</v>
      </c>
      <c r="BW3874">
        <v>114.3</v>
      </c>
      <c r="BX3874">
        <v>111.1</v>
      </c>
      <c r="BY3874">
        <v>115.8</v>
      </c>
      <c r="BZ3874">
        <v>87</v>
      </c>
      <c r="CA3874">
        <v>90.2</v>
      </c>
      <c r="CB3874">
        <v>85.8</v>
      </c>
      <c r="CC3874">
        <v>86.7</v>
      </c>
      <c r="CD3874">
        <v>66.3</v>
      </c>
      <c r="CE3874">
        <v>73.2</v>
      </c>
      <c r="CF3874">
        <v>65.599999999999994</v>
      </c>
      <c r="CG3874">
        <v>72.400000000000006</v>
      </c>
      <c r="CH3874">
        <v>74.8</v>
      </c>
      <c r="CI3874">
        <v>80</v>
      </c>
      <c r="CJ3874">
        <v>75.599999999999994</v>
      </c>
      <c r="CK3874">
        <v>78.7</v>
      </c>
      <c r="CL3874">
        <v>64.8</v>
      </c>
      <c r="CM3874">
        <v>77.8</v>
      </c>
      <c r="CN3874">
        <v>66</v>
      </c>
      <c r="CO3874">
        <v>73.7</v>
      </c>
      <c r="CP3874">
        <v>272119703.81445301</v>
      </c>
    </row>
    <row r="3875" spans="1:94">
      <c r="A3875">
        <v>-4.3373794076941599E+18</v>
      </c>
      <c r="B3875" t="b">
        <v>0</v>
      </c>
      <c r="C3875" t="s">
        <v>167</v>
      </c>
      <c r="D3875" t="s">
        <v>168</v>
      </c>
      <c r="E3875" s="9" t="s">
        <v>9257</v>
      </c>
      <c r="F3875" s="9" t="s">
        <v>9258</v>
      </c>
      <c r="G3875">
        <v>0</v>
      </c>
      <c r="H3875">
        <v>51.42</v>
      </c>
      <c r="I3875">
        <v>64</v>
      </c>
      <c r="J3875" s="10">
        <v>8</v>
      </c>
      <c r="K3875">
        <v>327</v>
      </c>
      <c r="L3875" s="10">
        <v>2</v>
      </c>
      <c r="M3875">
        <v>140</v>
      </c>
      <c r="N3875">
        <v>15.1</v>
      </c>
      <c r="O3875">
        <v>6.1</v>
      </c>
      <c r="P3875">
        <v>691.18</v>
      </c>
      <c r="Q3875">
        <v>8</v>
      </c>
      <c r="R3875">
        <v>0</v>
      </c>
      <c r="S3875">
        <v>100</v>
      </c>
      <c r="T3875">
        <v>22.21</v>
      </c>
      <c r="U3875">
        <v>72</v>
      </c>
      <c r="V3875">
        <v>131.6</v>
      </c>
      <c r="W3875">
        <v>115.6</v>
      </c>
      <c r="X3875">
        <v>130.80000000000001</v>
      </c>
      <c r="Y3875">
        <v>114.7</v>
      </c>
      <c r="Z3875">
        <v>118.1</v>
      </c>
      <c r="AA3875">
        <v>107.3</v>
      </c>
      <c r="AB3875">
        <v>105.2</v>
      </c>
      <c r="AC3875">
        <v>125.1</v>
      </c>
      <c r="AD3875">
        <v>101.3</v>
      </c>
      <c r="AE3875">
        <v>98.3</v>
      </c>
      <c r="AF3875">
        <v>101.8</v>
      </c>
      <c r="AG3875">
        <v>93</v>
      </c>
      <c r="AH3875">
        <v>92.5</v>
      </c>
      <c r="AI3875">
        <v>97.9</v>
      </c>
      <c r="AJ3875">
        <v>98.7</v>
      </c>
      <c r="AK3875">
        <v>91.8</v>
      </c>
      <c r="AL3875">
        <v>128.5</v>
      </c>
      <c r="AM3875">
        <v>108.4</v>
      </c>
      <c r="AN3875">
        <v>105.9</v>
      </c>
      <c r="AO3875">
        <v>89.8</v>
      </c>
      <c r="AP3875">
        <v>103.6</v>
      </c>
      <c r="AQ3875">
        <v>89.1</v>
      </c>
      <c r="AR3875">
        <v>87.1</v>
      </c>
      <c r="AS3875">
        <v>104.5</v>
      </c>
      <c r="AT3875">
        <v>136.4</v>
      </c>
      <c r="AU3875">
        <v>125.4</v>
      </c>
      <c r="AV3875">
        <v>138.6</v>
      </c>
      <c r="AW3875">
        <v>120.3</v>
      </c>
      <c r="AX3875">
        <v>141.30000000000001</v>
      </c>
      <c r="AY3875">
        <v>99.3</v>
      </c>
      <c r="AZ3875">
        <v>151.5</v>
      </c>
      <c r="BA3875">
        <v>112.3</v>
      </c>
      <c r="BB3875">
        <v>113.6</v>
      </c>
      <c r="BC3875">
        <v>129.69999999999999</v>
      </c>
      <c r="BD3875">
        <v>143.30000000000001</v>
      </c>
      <c r="BE3875">
        <v>133.9</v>
      </c>
      <c r="BF3875">
        <v>116.9</v>
      </c>
      <c r="BG3875">
        <v>104.9</v>
      </c>
      <c r="BH3875">
        <v>106.7</v>
      </c>
      <c r="BI3875">
        <v>105.4</v>
      </c>
      <c r="BJ3875">
        <v>88.7</v>
      </c>
      <c r="BK3875">
        <v>80.5</v>
      </c>
      <c r="BL3875">
        <v>94.3</v>
      </c>
      <c r="BM3875">
        <v>88.7</v>
      </c>
      <c r="BN3875">
        <v>133.4</v>
      </c>
      <c r="BO3875">
        <v>84.5</v>
      </c>
      <c r="BP3875">
        <v>104.1</v>
      </c>
      <c r="BQ3875">
        <v>92.8</v>
      </c>
      <c r="BR3875">
        <v>90.7</v>
      </c>
      <c r="BS3875">
        <v>78</v>
      </c>
      <c r="BT3875">
        <v>94.6</v>
      </c>
      <c r="BU3875">
        <v>94.8</v>
      </c>
      <c r="BV3875">
        <v>101.6</v>
      </c>
      <c r="BW3875">
        <v>89.4</v>
      </c>
      <c r="BX3875">
        <v>94.3</v>
      </c>
      <c r="BY3875">
        <v>79.099999999999994</v>
      </c>
      <c r="BZ3875">
        <v>82.9</v>
      </c>
      <c r="CA3875">
        <v>74.099999999999994</v>
      </c>
      <c r="CB3875">
        <v>94.6</v>
      </c>
      <c r="CC3875">
        <v>96.6</v>
      </c>
      <c r="CD3875">
        <v>82.3</v>
      </c>
      <c r="CE3875">
        <v>36.6</v>
      </c>
      <c r="CF3875">
        <v>69.3</v>
      </c>
      <c r="CG3875">
        <v>83.4</v>
      </c>
      <c r="CH3875">
        <v>74.7</v>
      </c>
      <c r="CI3875">
        <v>67.8</v>
      </c>
      <c r="CJ3875">
        <v>78.3</v>
      </c>
      <c r="CK3875">
        <v>74.7</v>
      </c>
      <c r="CL3875">
        <v>86.5</v>
      </c>
      <c r="CM3875">
        <v>52.1</v>
      </c>
      <c r="CN3875">
        <v>73.7</v>
      </c>
      <c r="CO3875">
        <v>62.8</v>
      </c>
      <c r="CP3875">
        <v>692406.5</v>
      </c>
    </row>
    <row r="3876" spans="1:94">
      <c r="A3876" s="11" t="s">
        <v>9259</v>
      </c>
      <c r="B3876" t="b">
        <v>0</v>
      </c>
      <c r="C3876" t="s">
        <v>167</v>
      </c>
      <c r="D3876" t="s">
        <v>168</v>
      </c>
      <c r="E3876" s="9" t="s">
        <v>9257</v>
      </c>
      <c r="F3876" s="9" t="s">
        <v>9260</v>
      </c>
      <c r="G3876">
        <v>0</v>
      </c>
      <c r="H3876">
        <v>50.173999999999999</v>
      </c>
      <c r="I3876">
        <v>57</v>
      </c>
      <c r="J3876" s="10">
        <v>8</v>
      </c>
      <c r="K3876">
        <v>368</v>
      </c>
      <c r="L3876" s="10">
        <v>2</v>
      </c>
      <c r="M3876">
        <v>140</v>
      </c>
      <c r="N3876">
        <v>15</v>
      </c>
      <c r="O3876">
        <v>6.99</v>
      </c>
      <c r="P3876">
        <v>710.7</v>
      </c>
      <c r="Q3876">
        <v>8</v>
      </c>
      <c r="R3876">
        <v>8</v>
      </c>
      <c r="S3876">
        <v>100</v>
      </c>
      <c r="T3876">
        <v>33.659999999999997</v>
      </c>
      <c r="U3876">
        <v>72</v>
      </c>
      <c r="V3876">
        <v>169.5</v>
      </c>
      <c r="W3876">
        <v>156.1</v>
      </c>
      <c r="X3876">
        <v>148.80000000000001</v>
      </c>
      <c r="Y3876">
        <v>139.19999999999999</v>
      </c>
      <c r="Z3876">
        <v>138.19999999999999</v>
      </c>
      <c r="AA3876">
        <v>148.69999999999999</v>
      </c>
      <c r="AB3876">
        <v>156</v>
      </c>
      <c r="AC3876">
        <v>154.19999999999999</v>
      </c>
      <c r="AD3876">
        <v>142</v>
      </c>
      <c r="AE3876">
        <v>148.30000000000001</v>
      </c>
      <c r="AF3876">
        <v>152.5</v>
      </c>
      <c r="AG3876">
        <v>156.5</v>
      </c>
      <c r="AH3876">
        <v>135.80000000000001</v>
      </c>
      <c r="AI3876">
        <v>132</v>
      </c>
      <c r="AJ3876">
        <v>141</v>
      </c>
      <c r="AK3876">
        <v>135.4</v>
      </c>
      <c r="AL3876">
        <v>137.30000000000001</v>
      </c>
      <c r="AM3876">
        <v>136.4</v>
      </c>
      <c r="AN3876">
        <v>140.1</v>
      </c>
      <c r="AO3876">
        <v>133.6</v>
      </c>
      <c r="AP3876">
        <v>130.1</v>
      </c>
      <c r="AQ3876">
        <v>135.5</v>
      </c>
      <c r="AR3876">
        <v>134.80000000000001</v>
      </c>
      <c r="AS3876">
        <v>131.30000000000001</v>
      </c>
      <c r="AT3876">
        <v>102.4</v>
      </c>
      <c r="AU3876">
        <v>91</v>
      </c>
      <c r="AV3876">
        <v>98.6</v>
      </c>
      <c r="AW3876">
        <v>89.7</v>
      </c>
      <c r="AX3876">
        <v>104.2</v>
      </c>
      <c r="AY3876">
        <v>86.7</v>
      </c>
      <c r="AZ3876">
        <v>100.7</v>
      </c>
      <c r="BA3876">
        <v>100.9</v>
      </c>
      <c r="BB3876">
        <v>102.1</v>
      </c>
      <c r="BC3876">
        <v>102.7</v>
      </c>
      <c r="BD3876">
        <v>100.7</v>
      </c>
      <c r="BE3876">
        <v>95.7</v>
      </c>
      <c r="BF3876">
        <v>82.1</v>
      </c>
      <c r="BG3876">
        <v>86.1</v>
      </c>
      <c r="BH3876">
        <v>82.6</v>
      </c>
      <c r="BI3876">
        <v>75.8</v>
      </c>
      <c r="BJ3876">
        <v>79.900000000000006</v>
      </c>
      <c r="BK3876">
        <v>76.2</v>
      </c>
      <c r="BL3876">
        <v>81.900000000000006</v>
      </c>
      <c r="BM3876">
        <v>74.7</v>
      </c>
      <c r="BN3876">
        <v>77.099999999999994</v>
      </c>
      <c r="BO3876">
        <v>72.900000000000006</v>
      </c>
      <c r="BP3876">
        <v>80.2</v>
      </c>
      <c r="BQ3876">
        <v>67.7</v>
      </c>
      <c r="BR3876">
        <v>85.5</v>
      </c>
      <c r="BS3876">
        <v>82.7</v>
      </c>
      <c r="BT3876">
        <v>86.1</v>
      </c>
      <c r="BU3876">
        <v>90.3</v>
      </c>
      <c r="BV3876">
        <v>85.3</v>
      </c>
      <c r="BW3876">
        <v>78.400000000000006</v>
      </c>
      <c r="BX3876">
        <v>77.7</v>
      </c>
      <c r="BY3876">
        <v>83.7</v>
      </c>
      <c r="BZ3876">
        <v>67.3</v>
      </c>
      <c r="CA3876">
        <v>57.8</v>
      </c>
      <c r="CB3876">
        <v>65.900000000000006</v>
      </c>
      <c r="CC3876">
        <v>65.8</v>
      </c>
      <c r="CD3876">
        <v>59.3</v>
      </c>
      <c r="CE3876">
        <v>40.700000000000003</v>
      </c>
      <c r="CF3876">
        <v>76.5</v>
      </c>
      <c r="CG3876">
        <v>62.4</v>
      </c>
      <c r="CH3876">
        <v>60.5</v>
      </c>
      <c r="CI3876">
        <v>47.1</v>
      </c>
      <c r="CJ3876">
        <v>59.8</v>
      </c>
      <c r="CK3876">
        <v>51.7</v>
      </c>
      <c r="CL3876">
        <v>64.8</v>
      </c>
      <c r="CM3876">
        <v>68.7</v>
      </c>
      <c r="CN3876">
        <v>69.400000000000006</v>
      </c>
      <c r="CO3876">
        <v>67</v>
      </c>
      <c r="CP3876">
        <v>6195854.02734375</v>
      </c>
    </row>
    <row r="3877" spans="1:94">
      <c r="A3877">
        <v>-7.5751821192822303E+18</v>
      </c>
      <c r="B3877" t="b">
        <v>0</v>
      </c>
      <c r="C3877" t="s">
        <v>167</v>
      </c>
      <c r="D3877" t="s">
        <v>168</v>
      </c>
      <c r="E3877" s="9" t="s">
        <v>9261</v>
      </c>
      <c r="F3877" s="9" t="s">
        <v>9262</v>
      </c>
      <c r="G3877">
        <v>0</v>
      </c>
      <c r="H3877">
        <v>542.93600000000004</v>
      </c>
      <c r="I3877">
        <v>93</v>
      </c>
      <c r="J3877" s="10">
        <v>28</v>
      </c>
      <c r="K3877">
        <v>4368</v>
      </c>
      <c r="L3877" s="10">
        <v>17</v>
      </c>
      <c r="M3877">
        <v>254</v>
      </c>
      <c r="N3877">
        <v>28.8</v>
      </c>
      <c r="O3877">
        <v>7.18</v>
      </c>
      <c r="P3877">
        <v>11874.88</v>
      </c>
      <c r="Q3877">
        <v>28</v>
      </c>
      <c r="R3877">
        <v>19</v>
      </c>
      <c r="S3877">
        <v>100</v>
      </c>
      <c r="T3877">
        <v>38.29</v>
      </c>
      <c r="U3877">
        <v>72</v>
      </c>
      <c r="V3877">
        <v>47.9</v>
      </c>
      <c r="W3877">
        <v>51.4</v>
      </c>
      <c r="X3877">
        <v>53.4</v>
      </c>
      <c r="Y3877">
        <v>42.4</v>
      </c>
      <c r="Z3877">
        <v>56.6</v>
      </c>
      <c r="AA3877">
        <v>57.6</v>
      </c>
      <c r="AB3877">
        <v>52.6</v>
      </c>
      <c r="AC3877">
        <v>56.1</v>
      </c>
      <c r="AD3877">
        <v>49.1</v>
      </c>
      <c r="AE3877">
        <v>54.2</v>
      </c>
      <c r="AF3877">
        <v>43.4</v>
      </c>
      <c r="AG3877">
        <v>49.7</v>
      </c>
      <c r="AH3877">
        <v>44.9</v>
      </c>
      <c r="AI3877">
        <v>41.7</v>
      </c>
      <c r="AJ3877">
        <v>44.7</v>
      </c>
      <c r="AK3877">
        <v>44.7</v>
      </c>
      <c r="AL3877">
        <v>47.5</v>
      </c>
      <c r="AM3877">
        <v>46.4</v>
      </c>
      <c r="AN3877">
        <v>42.6</v>
      </c>
      <c r="AO3877">
        <v>51.4</v>
      </c>
      <c r="AP3877">
        <v>45.4</v>
      </c>
      <c r="AQ3877">
        <v>53.1</v>
      </c>
      <c r="AR3877">
        <v>49.1</v>
      </c>
      <c r="AS3877">
        <v>48.3</v>
      </c>
      <c r="AT3877">
        <v>131.69999999999999</v>
      </c>
      <c r="AU3877">
        <v>118</v>
      </c>
      <c r="AV3877">
        <v>130.4</v>
      </c>
      <c r="AW3877">
        <v>121.8</v>
      </c>
      <c r="AX3877">
        <v>129.4</v>
      </c>
      <c r="AY3877">
        <v>130.1</v>
      </c>
      <c r="AZ3877">
        <v>121.2</v>
      </c>
      <c r="BA3877">
        <v>133.9</v>
      </c>
      <c r="BB3877">
        <v>140.9</v>
      </c>
      <c r="BC3877">
        <v>145.4</v>
      </c>
      <c r="BD3877">
        <v>152.4</v>
      </c>
      <c r="BE3877">
        <v>143.4</v>
      </c>
      <c r="BF3877">
        <v>140.6</v>
      </c>
      <c r="BG3877">
        <v>140.1</v>
      </c>
      <c r="BH3877">
        <v>136.6</v>
      </c>
      <c r="BI3877">
        <v>143.6</v>
      </c>
      <c r="BJ3877">
        <v>128.30000000000001</v>
      </c>
      <c r="BK3877">
        <v>122.7</v>
      </c>
      <c r="BL3877">
        <v>124.7</v>
      </c>
      <c r="BM3877">
        <v>124.2</v>
      </c>
      <c r="BN3877">
        <v>135</v>
      </c>
      <c r="BO3877">
        <v>131</v>
      </c>
      <c r="BP3877">
        <v>127.3</v>
      </c>
      <c r="BQ3877">
        <v>112.4</v>
      </c>
      <c r="BR3877">
        <v>139.69999999999999</v>
      </c>
      <c r="BS3877">
        <v>119.6</v>
      </c>
      <c r="BT3877">
        <v>143.69999999999999</v>
      </c>
      <c r="BU3877">
        <v>119.1</v>
      </c>
      <c r="BV3877">
        <v>126.3</v>
      </c>
      <c r="BW3877">
        <v>128.69999999999999</v>
      </c>
      <c r="BX3877">
        <v>130.30000000000001</v>
      </c>
      <c r="BY3877">
        <v>129.5</v>
      </c>
      <c r="BZ3877">
        <v>129.19999999999999</v>
      </c>
      <c r="CA3877">
        <v>135.5</v>
      </c>
      <c r="CB3877">
        <v>130.19999999999999</v>
      </c>
      <c r="CC3877">
        <v>129.80000000000001</v>
      </c>
      <c r="CD3877">
        <v>115.9</v>
      </c>
      <c r="CE3877">
        <v>87.7</v>
      </c>
      <c r="CF3877">
        <v>113.5</v>
      </c>
      <c r="CG3877">
        <v>97.9</v>
      </c>
      <c r="CH3877">
        <v>125.2</v>
      </c>
      <c r="CI3877">
        <v>103.7</v>
      </c>
      <c r="CJ3877">
        <v>128.30000000000001</v>
      </c>
      <c r="CK3877">
        <v>101.3</v>
      </c>
      <c r="CL3877">
        <v>120.2</v>
      </c>
      <c r="CM3877">
        <v>94.1</v>
      </c>
      <c r="CN3877">
        <v>120.4</v>
      </c>
      <c r="CO3877">
        <v>91.1</v>
      </c>
      <c r="CP3877">
        <v>130256616.61718801</v>
      </c>
    </row>
    <row r="3878" spans="1:94">
      <c r="A3878">
        <v>-8.4310928156768901E+18</v>
      </c>
      <c r="B3878" t="b">
        <v>0</v>
      </c>
      <c r="C3878" t="s">
        <v>167</v>
      </c>
      <c r="D3878" t="s">
        <v>168</v>
      </c>
      <c r="E3878" s="9" t="s">
        <v>9263</v>
      </c>
      <c r="F3878" s="9" t="s">
        <v>9264</v>
      </c>
      <c r="G3878">
        <v>0</v>
      </c>
      <c r="H3878">
        <v>193.70500000000001</v>
      </c>
      <c r="I3878">
        <v>44</v>
      </c>
      <c r="J3878" s="10">
        <v>12</v>
      </c>
      <c r="K3878">
        <v>1760</v>
      </c>
      <c r="L3878" s="10">
        <v>1</v>
      </c>
      <c r="M3878">
        <v>254</v>
      </c>
      <c r="N3878">
        <v>28.8</v>
      </c>
      <c r="O3878">
        <v>6.65</v>
      </c>
      <c r="P3878">
        <v>4653.18</v>
      </c>
      <c r="Q3878">
        <v>12</v>
      </c>
      <c r="R3878">
        <v>0</v>
      </c>
      <c r="S3878">
        <v>100</v>
      </c>
      <c r="T3878">
        <v>49.11</v>
      </c>
      <c r="U3878">
        <v>13</v>
      </c>
      <c r="AU3878">
        <v>347.3</v>
      </c>
      <c r="AZ3878">
        <v>1178.4000000000001</v>
      </c>
      <c r="BF3878">
        <v>932.9</v>
      </c>
      <c r="BI3878">
        <v>364.8</v>
      </c>
      <c r="BJ3878">
        <v>303.39999999999998</v>
      </c>
      <c r="BM3878">
        <v>323.7</v>
      </c>
      <c r="BO3878">
        <v>350.4</v>
      </c>
      <c r="BT3878">
        <v>798.7</v>
      </c>
      <c r="CE3878">
        <v>532.4</v>
      </c>
      <c r="CF3878">
        <v>357.4</v>
      </c>
      <c r="CG3878">
        <v>570.1</v>
      </c>
      <c r="CI3878">
        <v>666.8</v>
      </c>
      <c r="CO3878">
        <v>473.5</v>
      </c>
    </row>
    <row r="3879" spans="1:94">
      <c r="A3879" s="11" t="s">
        <v>9265</v>
      </c>
      <c r="B3879" t="b">
        <v>0</v>
      </c>
      <c r="C3879" t="s">
        <v>167</v>
      </c>
      <c r="D3879" t="s">
        <v>168</v>
      </c>
      <c r="E3879" s="9" t="s">
        <v>9266</v>
      </c>
      <c r="F3879" s="9" t="s">
        <v>9267</v>
      </c>
      <c r="G3879">
        <v>0</v>
      </c>
      <c r="H3879">
        <v>132.822</v>
      </c>
      <c r="I3879">
        <v>67</v>
      </c>
      <c r="J3879" s="10">
        <v>16</v>
      </c>
      <c r="K3879">
        <v>667</v>
      </c>
      <c r="L3879" s="10">
        <v>16</v>
      </c>
      <c r="M3879">
        <v>289</v>
      </c>
      <c r="N3879">
        <v>32</v>
      </c>
      <c r="O3879">
        <v>8.68</v>
      </c>
      <c r="P3879">
        <v>1081.53</v>
      </c>
      <c r="Q3879">
        <v>16</v>
      </c>
      <c r="R3879">
        <v>0</v>
      </c>
      <c r="S3879">
        <v>100</v>
      </c>
      <c r="T3879">
        <v>23.28</v>
      </c>
      <c r="U3879">
        <v>72</v>
      </c>
      <c r="V3879">
        <v>91.7</v>
      </c>
      <c r="W3879">
        <v>87</v>
      </c>
      <c r="X3879">
        <v>99.4</v>
      </c>
      <c r="Y3879">
        <v>105</v>
      </c>
      <c r="Z3879">
        <v>79.599999999999994</v>
      </c>
      <c r="AA3879">
        <v>86.5</v>
      </c>
      <c r="AB3879">
        <v>101.9</v>
      </c>
      <c r="AC3879">
        <v>78.8</v>
      </c>
      <c r="AD3879">
        <v>105</v>
      </c>
      <c r="AE3879">
        <v>88</v>
      </c>
      <c r="AF3879">
        <v>79.099999999999994</v>
      </c>
      <c r="AG3879">
        <v>102.9</v>
      </c>
      <c r="AH3879">
        <v>73.8</v>
      </c>
      <c r="AI3879">
        <v>85.6</v>
      </c>
      <c r="AJ3879">
        <v>70</v>
      </c>
      <c r="AK3879">
        <v>70.5</v>
      </c>
      <c r="AL3879">
        <v>58.2</v>
      </c>
      <c r="AM3879">
        <v>53.9</v>
      </c>
      <c r="AN3879">
        <v>68.2</v>
      </c>
      <c r="AO3879">
        <v>54.8</v>
      </c>
      <c r="AP3879">
        <v>38.5</v>
      </c>
      <c r="AQ3879">
        <v>36.6</v>
      </c>
      <c r="AR3879">
        <v>48.2</v>
      </c>
      <c r="AS3879">
        <v>41.3</v>
      </c>
      <c r="AT3879">
        <v>119.7</v>
      </c>
      <c r="AU3879">
        <v>119.2</v>
      </c>
      <c r="AV3879">
        <v>119.7</v>
      </c>
      <c r="AW3879">
        <v>118.8</v>
      </c>
      <c r="AX3879">
        <v>117.8</v>
      </c>
      <c r="AY3879">
        <v>101.2</v>
      </c>
      <c r="AZ3879">
        <v>114</v>
      </c>
      <c r="BA3879">
        <v>128.19999999999999</v>
      </c>
      <c r="BB3879">
        <v>107.6</v>
      </c>
      <c r="BC3879">
        <v>102.5</v>
      </c>
      <c r="BD3879">
        <v>116</v>
      </c>
      <c r="BE3879">
        <v>97.9</v>
      </c>
      <c r="BF3879">
        <v>106.2</v>
      </c>
      <c r="BG3879">
        <v>104.5</v>
      </c>
      <c r="BH3879">
        <v>117</v>
      </c>
      <c r="BI3879">
        <v>104.3</v>
      </c>
      <c r="BJ3879">
        <v>103.8</v>
      </c>
      <c r="BK3879">
        <v>93.4</v>
      </c>
      <c r="BL3879">
        <v>100.9</v>
      </c>
      <c r="BM3879">
        <v>94.8</v>
      </c>
      <c r="BN3879">
        <v>121.7</v>
      </c>
      <c r="BO3879">
        <v>125.4</v>
      </c>
      <c r="BP3879">
        <v>126</v>
      </c>
      <c r="BQ3879">
        <v>131.5</v>
      </c>
      <c r="BR3879">
        <v>117.6</v>
      </c>
      <c r="BS3879">
        <v>112.7</v>
      </c>
      <c r="BT3879">
        <v>120.6</v>
      </c>
      <c r="BU3879">
        <v>119.5</v>
      </c>
      <c r="BV3879">
        <v>137.30000000000001</v>
      </c>
      <c r="BW3879">
        <v>114.7</v>
      </c>
      <c r="BX3879">
        <v>123.7</v>
      </c>
      <c r="BY3879">
        <v>133.80000000000001</v>
      </c>
      <c r="BZ3879">
        <v>113.8</v>
      </c>
      <c r="CA3879">
        <v>105.1</v>
      </c>
      <c r="CB3879">
        <v>113.6</v>
      </c>
      <c r="CC3879">
        <v>107.6</v>
      </c>
      <c r="CD3879">
        <v>104.2</v>
      </c>
      <c r="CE3879">
        <v>100.4</v>
      </c>
      <c r="CF3879">
        <v>107.2</v>
      </c>
      <c r="CG3879">
        <v>88.4</v>
      </c>
      <c r="CH3879">
        <v>111.1</v>
      </c>
      <c r="CI3879">
        <v>123.8</v>
      </c>
      <c r="CJ3879">
        <v>118.5</v>
      </c>
      <c r="CK3879">
        <v>113</v>
      </c>
      <c r="CL3879">
        <v>101.1</v>
      </c>
      <c r="CM3879">
        <v>115.2</v>
      </c>
      <c r="CN3879">
        <v>102.3</v>
      </c>
      <c r="CO3879">
        <v>98.4</v>
      </c>
      <c r="CP3879">
        <v>8764464.5488281306</v>
      </c>
    </row>
    <row r="3880" spans="1:94">
      <c r="A3880" s="11" t="s">
        <v>9268</v>
      </c>
      <c r="B3880" t="b">
        <v>0</v>
      </c>
      <c r="C3880" t="s">
        <v>167</v>
      </c>
      <c r="D3880" t="s">
        <v>168</v>
      </c>
      <c r="E3880" s="9" t="s">
        <v>9269</v>
      </c>
      <c r="F3880" s="9" t="s">
        <v>9270</v>
      </c>
      <c r="G3880">
        <v>0</v>
      </c>
      <c r="H3880">
        <v>287.03300000000002</v>
      </c>
      <c r="I3880">
        <v>65</v>
      </c>
      <c r="J3880" s="10">
        <v>28</v>
      </c>
      <c r="K3880">
        <v>2041</v>
      </c>
      <c r="L3880" s="10">
        <v>28</v>
      </c>
      <c r="M3880">
        <v>470</v>
      </c>
      <c r="N3880">
        <v>51.8</v>
      </c>
      <c r="O3880">
        <v>7.44</v>
      </c>
      <c r="P3880">
        <v>4763.3</v>
      </c>
      <c r="Q3880">
        <v>28</v>
      </c>
      <c r="R3880">
        <v>0</v>
      </c>
      <c r="S3880">
        <v>100</v>
      </c>
      <c r="T3880">
        <v>13.36</v>
      </c>
      <c r="U3880">
        <v>72</v>
      </c>
      <c r="V3880">
        <v>125.4</v>
      </c>
      <c r="W3880">
        <v>120.4</v>
      </c>
      <c r="X3880">
        <v>109.6</v>
      </c>
      <c r="Y3880">
        <v>111.4</v>
      </c>
      <c r="Z3880">
        <v>118.9</v>
      </c>
      <c r="AA3880">
        <v>125.6</v>
      </c>
      <c r="AB3880">
        <v>122.7</v>
      </c>
      <c r="AC3880">
        <v>131.19999999999999</v>
      </c>
      <c r="AD3880">
        <v>112.1</v>
      </c>
      <c r="AE3880">
        <v>116.1</v>
      </c>
      <c r="AF3880">
        <v>114.8</v>
      </c>
      <c r="AG3880">
        <v>116.9</v>
      </c>
      <c r="AH3880">
        <v>109.7</v>
      </c>
      <c r="AI3880">
        <v>113.9</v>
      </c>
      <c r="AJ3880">
        <v>117.4</v>
      </c>
      <c r="AK3880">
        <v>111.9</v>
      </c>
      <c r="AL3880">
        <v>116.9</v>
      </c>
      <c r="AM3880">
        <v>110.1</v>
      </c>
      <c r="AN3880">
        <v>121.8</v>
      </c>
      <c r="AO3880">
        <v>117.9</v>
      </c>
      <c r="AP3880">
        <v>102.7</v>
      </c>
      <c r="AQ3880">
        <v>98.4</v>
      </c>
      <c r="AR3880">
        <v>113.5</v>
      </c>
      <c r="AS3880">
        <v>115.9</v>
      </c>
      <c r="AT3880">
        <v>93.1</v>
      </c>
      <c r="AU3880">
        <v>95.3</v>
      </c>
      <c r="AV3880">
        <v>94.8</v>
      </c>
      <c r="AW3880">
        <v>97.2</v>
      </c>
      <c r="AX3880">
        <v>93.6</v>
      </c>
      <c r="AY3880">
        <v>103.4</v>
      </c>
      <c r="AZ3880">
        <v>96.1</v>
      </c>
      <c r="BA3880">
        <v>99</v>
      </c>
      <c r="BB3880">
        <v>91.5</v>
      </c>
      <c r="BC3880">
        <v>89</v>
      </c>
      <c r="BD3880">
        <v>91.7</v>
      </c>
      <c r="BE3880">
        <v>87.4</v>
      </c>
      <c r="BF3880">
        <v>95.9</v>
      </c>
      <c r="BG3880">
        <v>95.1</v>
      </c>
      <c r="BH3880">
        <v>100.5</v>
      </c>
      <c r="BI3880">
        <v>96.7</v>
      </c>
      <c r="BJ3880">
        <v>91.8</v>
      </c>
      <c r="BK3880">
        <v>89.2</v>
      </c>
      <c r="BL3880">
        <v>91.4</v>
      </c>
      <c r="BM3880">
        <v>93</v>
      </c>
      <c r="BN3880">
        <v>71.7</v>
      </c>
      <c r="BO3880">
        <v>71.5</v>
      </c>
      <c r="BP3880">
        <v>72</v>
      </c>
      <c r="BQ3880">
        <v>78.599999999999994</v>
      </c>
      <c r="BR3880">
        <v>90.4</v>
      </c>
      <c r="BS3880">
        <v>92.9</v>
      </c>
      <c r="BT3880">
        <v>89.8</v>
      </c>
      <c r="BU3880">
        <v>93.7</v>
      </c>
      <c r="BV3880">
        <v>101.3</v>
      </c>
      <c r="BW3880">
        <v>98.5</v>
      </c>
      <c r="BX3880">
        <v>100.2</v>
      </c>
      <c r="BY3880">
        <v>98.8</v>
      </c>
      <c r="BZ3880">
        <v>101</v>
      </c>
      <c r="CA3880">
        <v>101.9</v>
      </c>
      <c r="CB3880">
        <v>101.4</v>
      </c>
      <c r="CC3880">
        <v>100.4</v>
      </c>
      <c r="CD3880">
        <v>89.1</v>
      </c>
      <c r="CE3880">
        <v>86.3</v>
      </c>
      <c r="CF3880">
        <v>91.3</v>
      </c>
      <c r="CG3880">
        <v>90</v>
      </c>
      <c r="CH3880">
        <v>92.1</v>
      </c>
      <c r="CI3880">
        <v>98.1</v>
      </c>
      <c r="CJ3880">
        <v>90.4</v>
      </c>
      <c r="CK3880">
        <v>95</v>
      </c>
      <c r="CL3880">
        <v>84.3</v>
      </c>
      <c r="CM3880">
        <v>89.5</v>
      </c>
      <c r="CN3880">
        <v>82</v>
      </c>
      <c r="CO3880">
        <v>87.3</v>
      </c>
      <c r="CP3880">
        <v>42196351.2578125</v>
      </c>
    </row>
    <row r="3881" spans="1:94">
      <c r="A3881" s="11" t="s">
        <v>9271</v>
      </c>
      <c r="B3881" t="b">
        <v>0</v>
      </c>
      <c r="C3881" t="s">
        <v>167</v>
      </c>
      <c r="D3881" t="s">
        <v>168</v>
      </c>
      <c r="E3881" s="9" t="s">
        <v>9272</v>
      </c>
      <c r="F3881" s="9" t="s">
        <v>9273</v>
      </c>
      <c r="G3881">
        <v>3.0000000000000001E-3</v>
      </c>
      <c r="H3881">
        <v>5.2320000000000002</v>
      </c>
      <c r="I3881">
        <v>2</v>
      </c>
      <c r="J3881" s="10">
        <v>1</v>
      </c>
      <c r="K3881">
        <v>44</v>
      </c>
      <c r="L3881" s="10">
        <v>1</v>
      </c>
      <c r="M3881">
        <v>377</v>
      </c>
      <c r="N3881">
        <v>42.3</v>
      </c>
      <c r="O3881">
        <v>6.83</v>
      </c>
      <c r="P3881">
        <v>12.95</v>
      </c>
      <c r="Q3881">
        <v>1</v>
      </c>
      <c r="R3881">
        <v>0</v>
      </c>
      <c r="S3881">
        <v>100</v>
      </c>
      <c r="T3881">
        <v>54.93</v>
      </c>
      <c r="U3881">
        <v>72</v>
      </c>
      <c r="V3881">
        <v>79.8</v>
      </c>
      <c r="W3881">
        <v>79.599999999999994</v>
      </c>
      <c r="X3881">
        <v>73.400000000000006</v>
      </c>
      <c r="Y3881">
        <v>77.400000000000006</v>
      </c>
      <c r="Z3881">
        <v>125</v>
      </c>
      <c r="AA3881">
        <v>86.3</v>
      </c>
      <c r="AB3881">
        <v>70.2</v>
      </c>
      <c r="AC3881">
        <v>76.2</v>
      </c>
      <c r="AD3881">
        <v>106.4</v>
      </c>
      <c r="AE3881">
        <v>80.900000000000006</v>
      </c>
      <c r="AF3881">
        <v>94.8</v>
      </c>
      <c r="AG3881">
        <v>79.900000000000006</v>
      </c>
      <c r="AH3881">
        <v>90.6</v>
      </c>
      <c r="AI3881">
        <v>78.400000000000006</v>
      </c>
      <c r="AJ3881">
        <v>75.2</v>
      </c>
      <c r="AK3881">
        <v>63.6</v>
      </c>
      <c r="AL3881">
        <v>85.6</v>
      </c>
      <c r="AM3881">
        <v>58.8</v>
      </c>
      <c r="AN3881">
        <v>77.3</v>
      </c>
      <c r="AO3881">
        <v>81.8</v>
      </c>
      <c r="AP3881">
        <v>60.7</v>
      </c>
      <c r="AQ3881">
        <v>44</v>
      </c>
      <c r="AR3881">
        <v>78.8</v>
      </c>
      <c r="AS3881">
        <v>42.2</v>
      </c>
      <c r="AT3881">
        <v>124.7</v>
      </c>
      <c r="AU3881">
        <v>109.3</v>
      </c>
      <c r="AV3881">
        <v>134.19999999999999</v>
      </c>
      <c r="AW3881">
        <v>99.6</v>
      </c>
      <c r="AX3881">
        <v>105.6</v>
      </c>
      <c r="AY3881">
        <v>62.5</v>
      </c>
      <c r="AZ3881">
        <v>77.599999999999994</v>
      </c>
      <c r="BA3881">
        <v>89.9</v>
      </c>
      <c r="BB3881">
        <v>65</v>
      </c>
      <c r="BC3881">
        <v>72.400000000000006</v>
      </c>
      <c r="BD3881">
        <v>121.7</v>
      </c>
      <c r="BE3881">
        <v>57.8</v>
      </c>
      <c r="BF3881">
        <v>78.400000000000006</v>
      </c>
      <c r="BG3881">
        <v>140</v>
      </c>
      <c r="BH3881">
        <v>79</v>
      </c>
      <c r="BI3881">
        <v>77.3</v>
      </c>
      <c r="BJ3881">
        <v>192.4</v>
      </c>
      <c r="BK3881">
        <v>236.8</v>
      </c>
      <c r="BL3881">
        <v>174.1</v>
      </c>
      <c r="BM3881">
        <v>64</v>
      </c>
      <c r="BN3881">
        <v>103.4</v>
      </c>
      <c r="BO3881">
        <v>54.9</v>
      </c>
      <c r="BP3881">
        <v>37.5</v>
      </c>
      <c r="BQ3881">
        <v>60.4</v>
      </c>
      <c r="BR3881">
        <v>175.2</v>
      </c>
      <c r="BS3881">
        <v>80.599999999999994</v>
      </c>
      <c r="BT3881">
        <v>103.3</v>
      </c>
      <c r="BU3881">
        <v>86.1</v>
      </c>
      <c r="BV3881">
        <v>155.19999999999999</v>
      </c>
      <c r="BW3881">
        <v>85.7</v>
      </c>
      <c r="BX3881">
        <v>82.6</v>
      </c>
      <c r="BY3881">
        <v>69.7</v>
      </c>
      <c r="BZ3881">
        <v>65.7</v>
      </c>
      <c r="CA3881">
        <v>52.6</v>
      </c>
      <c r="CB3881">
        <v>82.3</v>
      </c>
      <c r="CC3881">
        <v>93.7</v>
      </c>
      <c r="CD3881">
        <v>324.60000000000002</v>
      </c>
      <c r="CE3881">
        <v>224.1</v>
      </c>
      <c r="CF3881">
        <v>330.7</v>
      </c>
      <c r="CG3881">
        <v>116.7</v>
      </c>
      <c r="CH3881">
        <v>63.8</v>
      </c>
      <c r="CI3881">
        <v>90.5</v>
      </c>
      <c r="CJ3881">
        <v>96.3</v>
      </c>
      <c r="CK3881">
        <v>79.599999999999994</v>
      </c>
      <c r="CL3881">
        <v>129.1</v>
      </c>
      <c r="CM3881">
        <v>124.4</v>
      </c>
      <c r="CN3881">
        <v>153.80000000000001</v>
      </c>
      <c r="CO3881">
        <v>48.4</v>
      </c>
      <c r="CP3881">
        <v>137196.65625</v>
      </c>
    </row>
    <row r="3882" spans="1:94">
      <c r="A3882">
        <v>-1.11928661556191E+18</v>
      </c>
      <c r="B3882" t="b">
        <v>0</v>
      </c>
      <c r="C3882" t="s">
        <v>167</v>
      </c>
      <c r="D3882" t="s">
        <v>168</v>
      </c>
      <c r="E3882" s="9" t="s">
        <v>9274</v>
      </c>
      <c r="F3882" s="9" t="s">
        <v>9275</v>
      </c>
      <c r="G3882">
        <v>0</v>
      </c>
      <c r="H3882">
        <v>819.04600000000005</v>
      </c>
      <c r="I3882">
        <v>93</v>
      </c>
      <c r="J3882" s="10">
        <v>51</v>
      </c>
      <c r="K3882">
        <v>10132</v>
      </c>
      <c r="L3882" s="10">
        <v>43</v>
      </c>
      <c r="M3882">
        <v>417</v>
      </c>
      <c r="N3882">
        <v>44.6</v>
      </c>
      <c r="O3882">
        <v>8.1</v>
      </c>
      <c r="P3882">
        <v>28535.89</v>
      </c>
      <c r="Q3882">
        <v>51</v>
      </c>
      <c r="R3882">
        <v>11</v>
      </c>
      <c r="S3882">
        <v>100</v>
      </c>
      <c r="T3882">
        <v>13.9</v>
      </c>
      <c r="U3882">
        <v>72</v>
      </c>
      <c r="V3882">
        <v>103.6</v>
      </c>
      <c r="W3882">
        <v>103.3</v>
      </c>
      <c r="X3882">
        <v>102.5</v>
      </c>
      <c r="Y3882">
        <v>104.4</v>
      </c>
      <c r="Z3882">
        <v>105.9</v>
      </c>
      <c r="AA3882">
        <v>105.5</v>
      </c>
      <c r="AB3882">
        <v>107.8</v>
      </c>
      <c r="AC3882">
        <v>107.8</v>
      </c>
      <c r="AD3882">
        <v>98.8</v>
      </c>
      <c r="AE3882">
        <v>97.5</v>
      </c>
      <c r="AF3882">
        <v>98.2</v>
      </c>
      <c r="AG3882">
        <v>97.6</v>
      </c>
      <c r="AH3882">
        <v>95.8</v>
      </c>
      <c r="AI3882">
        <v>93.7</v>
      </c>
      <c r="AJ3882">
        <v>95.1</v>
      </c>
      <c r="AK3882">
        <v>93.6</v>
      </c>
      <c r="AL3882">
        <v>93.6</v>
      </c>
      <c r="AM3882">
        <v>95.3</v>
      </c>
      <c r="AN3882">
        <v>94</v>
      </c>
      <c r="AO3882">
        <v>96.4</v>
      </c>
      <c r="AP3882">
        <v>96.5</v>
      </c>
      <c r="AQ3882">
        <v>98</v>
      </c>
      <c r="AR3882">
        <v>95.9</v>
      </c>
      <c r="AS3882">
        <v>94.3</v>
      </c>
      <c r="AT3882">
        <v>113.7</v>
      </c>
      <c r="AU3882">
        <v>113.1</v>
      </c>
      <c r="AV3882">
        <v>113.1</v>
      </c>
      <c r="AW3882">
        <v>111.8</v>
      </c>
      <c r="AX3882">
        <v>107.4</v>
      </c>
      <c r="AY3882">
        <v>108.2</v>
      </c>
      <c r="AZ3882">
        <v>107.7</v>
      </c>
      <c r="BA3882">
        <v>109</v>
      </c>
      <c r="BB3882">
        <v>112.5</v>
      </c>
      <c r="BC3882">
        <v>110.3</v>
      </c>
      <c r="BD3882">
        <v>110.4</v>
      </c>
      <c r="BE3882">
        <v>110.3</v>
      </c>
      <c r="BF3882">
        <v>104.9</v>
      </c>
      <c r="BG3882">
        <v>102.5</v>
      </c>
      <c r="BH3882">
        <v>106.7</v>
      </c>
      <c r="BI3882">
        <v>101.9</v>
      </c>
      <c r="BJ3882">
        <v>90.1</v>
      </c>
      <c r="BK3882">
        <v>90.9</v>
      </c>
      <c r="BL3882">
        <v>92.8</v>
      </c>
      <c r="BM3882">
        <v>92.2</v>
      </c>
      <c r="BN3882">
        <v>79.599999999999994</v>
      </c>
      <c r="BO3882">
        <v>79.5</v>
      </c>
      <c r="BP3882">
        <v>81.3</v>
      </c>
      <c r="BQ3882">
        <v>83.2</v>
      </c>
      <c r="BR3882">
        <v>118.2</v>
      </c>
      <c r="BS3882">
        <v>121</v>
      </c>
      <c r="BT3882">
        <v>117.8</v>
      </c>
      <c r="BU3882">
        <v>119.2</v>
      </c>
      <c r="BV3882">
        <v>122.9</v>
      </c>
      <c r="BW3882">
        <v>123.7</v>
      </c>
      <c r="BX3882">
        <v>120.7</v>
      </c>
      <c r="BY3882">
        <v>121.6</v>
      </c>
      <c r="BZ3882">
        <v>109.7</v>
      </c>
      <c r="CA3882">
        <v>111.1</v>
      </c>
      <c r="CB3882">
        <v>110.6</v>
      </c>
      <c r="CC3882">
        <v>112.1</v>
      </c>
      <c r="CD3882">
        <v>65.7</v>
      </c>
      <c r="CE3882">
        <v>68.2</v>
      </c>
      <c r="CF3882">
        <v>65.400000000000006</v>
      </c>
      <c r="CG3882">
        <v>67.900000000000006</v>
      </c>
      <c r="CH3882">
        <v>96.6</v>
      </c>
      <c r="CI3882">
        <v>99.7</v>
      </c>
      <c r="CJ3882">
        <v>93.8</v>
      </c>
      <c r="CK3882">
        <v>103.5</v>
      </c>
      <c r="CL3882">
        <v>79.099999999999994</v>
      </c>
      <c r="CM3882">
        <v>84.2</v>
      </c>
      <c r="CN3882">
        <v>78.2</v>
      </c>
      <c r="CO3882">
        <v>81.3</v>
      </c>
      <c r="CP3882">
        <v>473248020.65966803</v>
      </c>
    </row>
    <row r="3883" spans="1:94">
      <c r="A3883">
        <v>-4.00449440932766E+18</v>
      </c>
      <c r="B3883" t="b">
        <v>0</v>
      </c>
      <c r="C3883" t="s">
        <v>167</v>
      </c>
      <c r="D3883" t="s">
        <v>168</v>
      </c>
      <c r="E3883" s="9" t="s">
        <v>9276</v>
      </c>
      <c r="F3883" s="9" t="s">
        <v>9277</v>
      </c>
      <c r="G3883">
        <v>0</v>
      </c>
      <c r="H3883">
        <v>118.877</v>
      </c>
      <c r="I3883">
        <v>24</v>
      </c>
      <c r="J3883" s="10">
        <v>10</v>
      </c>
      <c r="K3883">
        <v>1798</v>
      </c>
      <c r="L3883" s="10">
        <v>2</v>
      </c>
      <c r="M3883">
        <v>417</v>
      </c>
      <c r="N3883">
        <v>44.8</v>
      </c>
      <c r="O3883">
        <v>8.5399999999999991</v>
      </c>
      <c r="P3883">
        <v>4584.99</v>
      </c>
      <c r="Q3883">
        <v>10</v>
      </c>
      <c r="R3883">
        <v>0</v>
      </c>
      <c r="S3883">
        <v>100</v>
      </c>
      <c r="T3883">
        <v>59.72</v>
      </c>
      <c r="U3883">
        <v>72</v>
      </c>
      <c r="V3883">
        <v>42.6</v>
      </c>
      <c r="W3883">
        <v>39.299999999999997</v>
      </c>
      <c r="X3883">
        <v>40.6</v>
      </c>
      <c r="Y3883">
        <v>55</v>
      </c>
      <c r="Z3883">
        <v>36.799999999999997</v>
      </c>
      <c r="AA3883">
        <v>42.5</v>
      </c>
      <c r="AB3883">
        <v>43.9</v>
      </c>
      <c r="AC3883">
        <v>76</v>
      </c>
      <c r="AD3883">
        <v>39.4</v>
      </c>
      <c r="AE3883">
        <v>34.700000000000003</v>
      </c>
      <c r="AF3883">
        <v>21.9</v>
      </c>
      <c r="AG3883">
        <v>39.5</v>
      </c>
      <c r="AH3883">
        <v>27.9</v>
      </c>
      <c r="AI3883">
        <v>33.6</v>
      </c>
      <c r="AJ3883">
        <v>33.200000000000003</v>
      </c>
      <c r="AK3883">
        <v>27.2</v>
      </c>
      <c r="AL3883">
        <v>23.7</v>
      </c>
      <c r="AM3883">
        <v>32</v>
      </c>
      <c r="AN3883">
        <v>43.4</v>
      </c>
      <c r="AO3883">
        <v>66.099999999999994</v>
      </c>
      <c r="AP3883">
        <v>50.1</v>
      </c>
      <c r="AQ3883">
        <v>85.8</v>
      </c>
      <c r="AR3883">
        <v>39</v>
      </c>
      <c r="AS3883">
        <v>76.2</v>
      </c>
      <c r="AT3883">
        <v>132.80000000000001</v>
      </c>
      <c r="AU3883">
        <v>174.5</v>
      </c>
      <c r="AV3883">
        <v>143.5</v>
      </c>
      <c r="AW3883">
        <v>171.8</v>
      </c>
      <c r="AX3883">
        <v>133.9</v>
      </c>
      <c r="AY3883">
        <v>127.8</v>
      </c>
      <c r="AZ3883">
        <v>127.8</v>
      </c>
      <c r="BA3883">
        <v>134.6</v>
      </c>
      <c r="BB3883">
        <v>122.5</v>
      </c>
      <c r="BC3883">
        <v>157.4</v>
      </c>
      <c r="BD3883">
        <v>119.4</v>
      </c>
      <c r="BE3883">
        <v>154.5</v>
      </c>
      <c r="BF3883">
        <v>102.7</v>
      </c>
      <c r="BG3883">
        <v>153.19999999999999</v>
      </c>
      <c r="BH3883">
        <v>101.9</v>
      </c>
      <c r="BI3883">
        <v>136</v>
      </c>
      <c r="BJ3883">
        <v>82.9</v>
      </c>
      <c r="BK3883">
        <v>113.9</v>
      </c>
      <c r="BL3883">
        <v>94</v>
      </c>
      <c r="BM3883">
        <v>100</v>
      </c>
      <c r="BN3883">
        <v>108.2</v>
      </c>
      <c r="BO3883">
        <v>146.30000000000001</v>
      </c>
      <c r="BP3883">
        <v>106.8</v>
      </c>
      <c r="BQ3883">
        <v>133.4</v>
      </c>
      <c r="BR3883">
        <v>133.1</v>
      </c>
      <c r="BS3883">
        <v>199.6</v>
      </c>
      <c r="BT3883">
        <v>122.1</v>
      </c>
      <c r="BU3883">
        <v>193</v>
      </c>
      <c r="BV3883">
        <v>118.1</v>
      </c>
      <c r="BW3883">
        <v>146.6</v>
      </c>
      <c r="BX3883">
        <v>112.3</v>
      </c>
      <c r="BY3883">
        <v>138.9</v>
      </c>
      <c r="BZ3883">
        <v>91.8</v>
      </c>
      <c r="CA3883">
        <v>113.7</v>
      </c>
      <c r="CB3883">
        <v>77.5</v>
      </c>
      <c r="CC3883">
        <v>117.7</v>
      </c>
      <c r="CD3883">
        <v>42.7</v>
      </c>
      <c r="CE3883">
        <v>187.8</v>
      </c>
      <c r="CF3883">
        <v>74.7</v>
      </c>
      <c r="CG3883">
        <v>54.5</v>
      </c>
      <c r="CH3883">
        <v>73.5</v>
      </c>
      <c r="CI3883">
        <v>117.9</v>
      </c>
      <c r="CJ3883">
        <v>82.3</v>
      </c>
      <c r="CK3883">
        <v>118.6</v>
      </c>
      <c r="CL3883">
        <v>405.1</v>
      </c>
      <c r="CM3883">
        <v>147.19999999999999</v>
      </c>
      <c r="CN3883">
        <v>69</v>
      </c>
      <c r="CO3883">
        <v>132</v>
      </c>
      <c r="CP3883">
        <v>674126.232421875</v>
      </c>
    </row>
    <row r="3884" spans="1:94">
      <c r="A3884" s="11" t="s">
        <v>9278</v>
      </c>
      <c r="B3884" t="b">
        <v>0</v>
      </c>
      <c r="C3884" t="s">
        <v>167</v>
      </c>
      <c r="D3884" t="s">
        <v>168</v>
      </c>
      <c r="E3884" s="9" t="s">
        <v>9279</v>
      </c>
      <c r="F3884" s="9" t="s">
        <v>9280</v>
      </c>
      <c r="G3884">
        <v>0</v>
      </c>
      <c r="H3884">
        <v>118.504</v>
      </c>
      <c r="I3884">
        <v>69</v>
      </c>
      <c r="J3884" s="10">
        <v>14</v>
      </c>
      <c r="K3884">
        <v>1034</v>
      </c>
      <c r="L3884" s="10">
        <v>14</v>
      </c>
      <c r="M3884">
        <v>258</v>
      </c>
      <c r="N3884">
        <v>27.5</v>
      </c>
      <c r="O3884">
        <v>6.05</v>
      </c>
      <c r="P3884">
        <v>1639.73</v>
      </c>
      <c r="Q3884">
        <v>14</v>
      </c>
      <c r="R3884">
        <v>0</v>
      </c>
      <c r="S3884">
        <v>100</v>
      </c>
      <c r="T3884">
        <v>25.23</v>
      </c>
      <c r="U3884">
        <v>72</v>
      </c>
      <c r="V3884">
        <v>96.2</v>
      </c>
      <c r="W3884">
        <v>92.4</v>
      </c>
      <c r="X3884">
        <v>110</v>
      </c>
      <c r="Y3884">
        <v>108.6</v>
      </c>
      <c r="Z3884">
        <v>116.5</v>
      </c>
      <c r="AA3884">
        <v>108.5</v>
      </c>
      <c r="AB3884">
        <v>112.2</v>
      </c>
      <c r="AC3884">
        <v>123.2</v>
      </c>
      <c r="AD3884">
        <v>83.5</v>
      </c>
      <c r="AE3884">
        <v>98.4</v>
      </c>
      <c r="AF3884">
        <v>99.6</v>
      </c>
      <c r="AG3884">
        <v>94.4</v>
      </c>
      <c r="AH3884">
        <v>96.3</v>
      </c>
      <c r="AI3884">
        <v>92.8</v>
      </c>
      <c r="AJ3884">
        <v>84.9</v>
      </c>
      <c r="AK3884">
        <v>106.6</v>
      </c>
      <c r="AL3884">
        <v>94.6</v>
      </c>
      <c r="AM3884">
        <v>103.7</v>
      </c>
      <c r="AN3884">
        <v>91.6</v>
      </c>
      <c r="AO3884">
        <v>99.5</v>
      </c>
      <c r="AP3884">
        <v>113.8</v>
      </c>
      <c r="AQ3884">
        <v>111.7</v>
      </c>
      <c r="AR3884">
        <v>111.5</v>
      </c>
      <c r="AS3884">
        <v>117.2</v>
      </c>
      <c r="AT3884">
        <v>109.9</v>
      </c>
      <c r="AU3884">
        <v>119.9</v>
      </c>
      <c r="AV3884">
        <v>108.9</v>
      </c>
      <c r="AW3884">
        <v>115.3</v>
      </c>
      <c r="AX3884">
        <v>125.4</v>
      </c>
      <c r="AY3884">
        <v>112.9</v>
      </c>
      <c r="AZ3884">
        <v>132.1</v>
      </c>
      <c r="BA3884">
        <v>107.4</v>
      </c>
      <c r="BB3884">
        <v>100.8</v>
      </c>
      <c r="BC3884">
        <v>100.4</v>
      </c>
      <c r="BD3884">
        <v>100.3</v>
      </c>
      <c r="BE3884">
        <v>98.6</v>
      </c>
      <c r="BF3884">
        <v>86</v>
      </c>
      <c r="BG3884">
        <v>106.8</v>
      </c>
      <c r="BH3884">
        <v>90</v>
      </c>
      <c r="BI3884">
        <v>104.6</v>
      </c>
      <c r="BJ3884">
        <v>91.6</v>
      </c>
      <c r="BK3884">
        <v>110.6</v>
      </c>
      <c r="BL3884">
        <v>91.3</v>
      </c>
      <c r="BM3884">
        <v>107.1</v>
      </c>
      <c r="BN3884">
        <v>70.7</v>
      </c>
      <c r="BO3884">
        <v>77.7</v>
      </c>
      <c r="BP3884">
        <v>76.900000000000006</v>
      </c>
      <c r="BQ3884">
        <v>86.1</v>
      </c>
      <c r="BR3884">
        <v>81.099999999999994</v>
      </c>
      <c r="BS3884">
        <v>103.6</v>
      </c>
      <c r="BT3884">
        <v>80.8</v>
      </c>
      <c r="BU3884">
        <v>102.3</v>
      </c>
      <c r="BV3884">
        <v>88.5</v>
      </c>
      <c r="BW3884">
        <v>80.2</v>
      </c>
      <c r="BX3884">
        <v>81</v>
      </c>
      <c r="BY3884">
        <v>85.2</v>
      </c>
      <c r="BZ3884">
        <v>68.8</v>
      </c>
      <c r="CA3884">
        <v>69.099999999999994</v>
      </c>
      <c r="CB3884">
        <v>72</v>
      </c>
      <c r="CC3884">
        <v>68.8</v>
      </c>
      <c r="CD3884">
        <v>156.1</v>
      </c>
      <c r="CE3884">
        <v>198.5</v>
      </c>
      <c r="CF3884">
        <v>139.19999999999999</v>
      </c>
      <c r="CG3884">
        <v>205.9</v>
      </c>
      <c r="CH3884">
        <v>62.9</v>
      </c>
      <c r="CI3884">
        <v>66.7</v>
      </c>
      <c r="CJ3884">
        <v>65</v>
      </c>
      <c r="CK3884">
        <v>67.8</v>
      </c>
      <c r="CL3884">
        <v>79.900000000000006</v>
      </c>
      <c r="CM3884">
        <v>101.5</v>
      </c>
      <c r="CN3884">
        <v>74.2</v>
      </c>
      <c r="CO3884">
        <v>101.7</v>
      </c>
      <c r="CP3884">
        <v>10366791.34375</v>
      </c>
    </row>
    <row r="3885" spans="1:94">
      <c r="A3885">
        <v>-8.7353003804462397E+18</v>
      </c>
      <c r="B3885" t="b">
        <v>0</v>
      </c>
      <c r="C3885" t="s">
        <v>167</v>
      </c>
      <c r="D3885" t="s">
        <v>168</v>
      </c>
      <c r="E3885" s="9" t="s">
        <v>9281</v>
      </c>
      <c r="F3885" s="9" t="s">
        <v>9282</v>
      </c>
      <c r="G3885">
        <v>8.9999999999999993E-3</v>
      </c>
      <c r="H3885">
        <v>4.26</v>
      </c>
      <c r="I3885">
        <v>2</v>
      </c>
      <c r="J3885" s="10">
        <v>1</v>
      </c>
      <c r="K3885">
        <v>3</v>
      </c>
      <c r="L3885" s="10">
        <v>1</v>
      </c>
      <c r="M3885">
        <v>576</v>
      </c>
      <c r="N3885">
        <v>62.2</v>
      </c>
      <c r="O3885">
        <v>7.55</v>
      </c>
      <c r="P3885">
        <v>0</v>
      </c>
      <c r="Q3885">
        <v>1</v>
      </c>
      <c r="R3885">
        <v>0</v>
      </c>
      <c r="S3885">
        <v>100</v>
      </c>
      <c r="T3885">
        <v>45.54</v>
      </c>
      <c r="U3885">
        <v>51</v>
      </c>
      <c r="V3885">
        <v>156</v>
      </c>
      <c r="W3885">
        <v>197.9</v>
      </c>
      <c r="X3885">
        <v>97.3</v>
      </c>
      <c r="AA3885">
        <v>94.6</v>
      </c>
      <c r="AD3885">
        <v>154.1</v>
      </c>
      <c r="AE3885">
        <v>96.8</v>
      </c>
      <c r="AF3885">
        <v>152.19999999999999</v>
      </c>
      <c r="AH3885">
        <v>106.4</v>
      </c>
      <c r="AI3885">
        <v>100.2</v>
      </c>
      <c r="AJ3885">
        <v>133.69999999999999</v>
      </c>
      <c r="AK3885">
        <v>191.2</v>
      </c>
      <c r="AN3885">
        <v>133.4</v>
      </c>
      <c r="AO3885">
        <v>114.7</v>
      </c>
      <c r="AP3885">
        <v>148</v>
      </c>
      <c r="AR3885">
        <v>98.3</v>
      </c>
      <c r="AU3885">
        <v>117.5</v>
      </c>
      <c r="AX3885">
        <v>186.4</v>
      </c>
      <c r="AY3885">
        <v>119.7</v>
      </c>
      <c r="AZ3885">
        <v>118.1</v>
      </c>
      <c r="BA3885">
        <v>119.8</v>
      </c>
      <c r="BB3885">
        <v>73.900000000000006</v>
      </c>
      <c r="BF3885">
        <v>121.8</v>
      </c>
      <c r="BG3885">
        <v>120.1</v>
      </c>
      <c r="BH3885">
        <v>136.1</v>
      </c>
      <c r="BJ3885">
        <v>166.4</v>
      </c>
      <c r="BL3885">
        <v>149.19999999999999</v>
      </c>
      <c r="BM3885">
        <v>187.9</v>
      </c>
      <c r="BN3885">
        <v>101.8</v>
      </c>
      <c r="BP3885">
        <v>124.6</v>
      </c>
      <c r="BR3885">
        <v>116.5</v>
      </c>
      <c r="BS3885">
        <v>137</v>
      </c>
      <c r="BT3885">
        <v>141.5</v>
      </c>
      <c r="BU3885">
        <v>100.5</v>
      </c>
      <c r="BV3885">
        <v>96.4</v>
      </c>
      <c r="BX3885">
        <v>94.2</v>
      </c>
      <c r="BY3885">
        <v>80.900000000000006</v>
      </c>
      <c r="BZ3885">
        <v>105.8</v>
      </c>
      <c r="CA3885">
        <v>93.7</v>
      </c>
      <c r="CB3885">
        <v>112.3</v>
      </c>
      <c r="CC3885">
        <v>84.7</v>
      </c>
      <c r="CD3885">
        <v>340.9</v>
      </c>
      <c r="CE3885">
        <v>346.3</v>
      </c>
      <c r="CF3885">
        <v>297.39999999999998</v>
      </c>
      <c r="CG3885">
        <v>350.5</v>
      </c>
      <c r="CH3885">
        <v>131.19999999999999</v>
      </c>
      <c r="CI3885">
        <v>90.1</v>
      </c>
      <c r="CK3885">
        <v>78.5</v>
      </c>
      <c r="CL3885">
        <v>146.80000000000001</v>
      </c>
      <c r="CM3885">
        <v>151.80000000000001</v>
      </c>
      <c r="CN3885">
        <v>144.19999999999999</v>
      </c>
      <c r="CO3885">
        <v>140.6</v>
      </c>
      <c r="CP3885">
        <v>140445.015625</v>
      </c>
    </row>
    <row r="3886" spans="1:94">
      <c r="A3886" s="11" t="s">
        <v>9283</v>
      </c>
      <c r="B3886" t="b">
        <v>0</v>
      </c>
      <c r="C3886" t="s">
        <v>167</v>
      </c>
      <c r="D3886" t="s">
        <v>168</v>
      </c>
      <c r="E3886" s="9" t="s">
        <v>9284</v>
      </c>
      <c r="F3886" s="9" t="s">
        <v>9285</v>
      </c>
      <c r="G3886">
        <v>0</v>
      </c>
      <c r="H3886">
        <v>586.00400000000002</v>
      </c>
      <c r="I3886">
        <v>88</v>
      </c>
      <c r="J3886" s="10">
        <v>45</v>
      </c>
      <c r="K3886">
        <v>4205</v>
      </c>
      <c r="L3886" s="10">
        <v>45</v>
      </c>
      <c r="M3886">
        <v>562</v>
      </c>
      <c r="N3886">
        <v>61.4</v>
      </c>
      <c r="O3886">
        <v>6.76</v>
      </c>
      <c r="P3886">
        <v>9675.15</v>
      </c>
      <c r="Q3886">
        <v>45</v>
      </c>
      <c r="R3886">
        <v>0</v>
      </c>
      <c r="S3886">
        <v>100</v>
      </c>
      <c r="T3886">
        <v>19.64</v>
      </c>
      <c r="U3886">
        <v>72</v>
      </c>
      <c r="V3886">
        <v>126.7</v>
      </c>
      <c r="W3886">
        <v>131.19999999999999</v>
      </c>
      <c r="X3886">
        <v>123.7</v>
      </c>
      <c r="Y3886">
        <v>120.1</v>
      </c>
      <c r="Z3886">
        <v>128.69999999999999</v>
      </c>
      <c r="AA3886">
        <v>135.19999999999999</v>
      </c>
      <c r="AB3886">
        <v>134.69999999999999</v>
      </c>
      <c r="AC3886">
        <v>141.69999999999999</v>
      </c>
      <c r="AD3886">
        <v>126.6</v>
      </c>
      <c r="AE3886">
        <v>131.80000000000001</v>
      </c>
      <c r="AF3886">
        <v>116.8</v>
      </c>
      <c r="AG3886">
        <v>125.9</v>
      </c>
      <c r="AH3886">
        <v>124.1</v>
      </c>
      <c r="AI3886">
        <v>120.6</v>
      </c>
      <c r="AJ3886">
        <v>118.9</v>
      </c>
      <c r="AK3886">
        <v>120.1</v>
      </c>
      <c r="AL3886">
        <v>116</v>
      </c>
      <c r="AM3886">
        <v>113.9</v>
      </c>
      <c r="AN3886">
        <v>119.1</v>
      </c>
      <c r="AO3886">
        <v>123</v>
      </c>
      <c r="AP3886">
        <v>112.2</v>
      </c>
      <c r="AQ3886">
        <v>118.5</v>
      </c>
      <c r="AR3886">
        <v>115.2</v>
      </c>
      <c r="AS3886">
        <v>115.9</v>
      </c>
      <c r="AT3886">
        <v>91.5</v>
      </c>
      <c r="AU3886">
        <v>104.6</v>
      </c>
      <c r="AV3886">
        <v>91.9</v>
      </c>
      <c r="AW3886">
        <v>106.7</v>
      </c>
      <c r="AX3886">
        <v>89.6</v>
      </c>
      <c r="AY3886">
        <v>105.5</v>
      </c>
      <c r="AZ3886">
        <v>91.7</v>
      </c>
      <c r="BA3886">
        <v>103.5</v>
      </c>
      <c r="BB3886">
        <v>96.6</v>
      </c>
      <c r="BC3886">
        <v>104</v>
      </c>
      <c r="BD3886">
        <v>97</v>
      </c>
      <c r="BE3886">
        <v>104.2</v>
      </c>
      <c r="BF3886">
        <v>99.4</v>
      </c>
      <c r="BG3886">
        <v>111.6</v>
      </c>
      <c r="BH3886">
        <v>102.3</v>
      </c>
      <c r="BI3886">
        <v>102.1</v>
      </c>
      <c r="BJ3886">
        <v>87.6</v>
      </c>
      <c r="BK3886">
        <v>94.2</v>
      </c>
      <c r="BL3886">
        <v>88.7</v>
      </c>
      <c r="BM3886">
        <v>94.4</v>
      </c>
      <c r="BN3886">
        <v>75.3</v>
      </c>
      <c r="BO3886">
        <v>81.2</v>
      </c>
      <c r="BP3886">
        <v>76.599999999999994</v>
      </c>
      <c r="BQ3886">
        <v>86.5</v>
      </c>
      <c r="BR3886">
        <v>84.1</v>
      </c>
      <c r="BS3886">
        <v>95.5</v>
      </c>
      <c r="BT3886">
        <v>84.3</v>
      </c>
      <c r="BU3886">
        <v>94.3</v>
      </c>
      <c r="BV3886">
        <v>88.3</v>
      </c>
      <c r="BW3886">
        <v>92.9</v>
      </c>
      <c r="BX3886">
        <v>84.5</v>
      </c>
      <c r="BY3886">
        <v>92.7</v>
      </c>
      <c r="BZ3886">
        <v>80.900000000000006</v>
      </c>
      <c r="CA3886">
        <v>89.9</v>
      </c>
      <c r="CB3886">
        <v>78.900000000000006</v>
      </c>
      <c r="CC3886">
        <v>89.8</v>
      </c>
      <c r="CD3886">
        <v>68.5</v>
      </c>
      <c r="CE3886">
        <v>70.5</v>
      </c>
      <c r="CF3886">
        <v>71.2</v>
      </c>
      <c r="CG3886">
        <v>70.5</v>
      </c>
      <c r="CH3886">
        <v>77.2</v>
      </c>
      <c r="CI3886">
        <v>90.3</v>
      </c>
      <c r="CJ3886">
        <v>75.3</v>
      </c>
      <c r="CK3886">
        <v>86.3</v>
      </c>
      <c r="CL3886">
        <v>67.900000000000006</v>
      </c>
      <c r="CM3886">
        <v>77.3</v>
      </c>
      <c r="CN3886">
        <v>65.5</v>
      </c>
      <c r="CO3886">
        <v>76.400000000000006</v>
      </c>
      <c r="CP3886">
        <v>110351240.265625</v>
      </c>
    </row>
    <row r="3887" spans="1:94">
      <c r="A3887">
        <v>-6.8041089564993403E+18</v>
      </c>
      <c r="B3887" t="b">
        <v>0</v>
      </c>
      <c r="C3887" t="s">
        <v>167</v>
      </c>
      <c r="D3887" t="s">
        <v>168</v>
      </c>
      <c r="E3887" s="9" t="s">
        <v>9286</v>
      </c>
      <c r="F3887" s="9" t="s">
        <v>9287</v>
      </c>
      <c r="G3887">
        <v>0</v>
      </c>
      <c r="H3887">
        <v>161.01300000000001</v>
      </c>
      <c r="I3887">
        <v>60</v>
      </c>
      <c r="J3887" s="10">
        <v>30</v>
      </c>
      <c r="K3887">
        <v>514</v>
      </c>
      <c r="L3887" s="10">
        <v>29</v>
      </c>
      <c r="M3887">
        <v>612</v>
      </c>
      <c r="N3887">
        <v>68.2</v>
      </c>
      <c r="O3887">
        <v>6.73</v>
      </c>
      <c r="P3887">
        <v>571.26</v>
      </c>
      <c r="Q3887">
        <v>30</v>
      </c>
      <c r="R3887">
        <v>1</v>
      </c>
      <c r="S3887">
        <v>100</v>
      </c>
      <c r="T3887">
        <v>55.43</v>
      </c>
      <c r="U3887">
        <v>72</v>
      </c>
      <c r="V3887">
        <v>181</v>
      </c>
      <c r="W3887">
        <v>173.2</v>
      </c>
      <c r="X3887">
        <v>192.7</v>
      </c>
      <c r="Y3887">
        <v>204.6</v>
      </c>
      <c r="Z3887">
        <v>171.7</v>
      </c>
      <c r="AA3887">
        <v>170.6</v>
      </c>
      <c r="AB3887">
        <v>181.3</v>
      </c>
      <c r="AC3887">
        <v>214.8</v>
      </c>
      <c r="AD3887">
        <v>170.8</v>
      </c>
      <c r="AE3887">
        <v>204.8</v>
      </c>
      <c r="AF3887">
        <v>177.3</v>
      </c>
      <c r="AG3887">
        <v>173.9</v>
      </c>
      <c r="AH3887">
        <v>190</v>
      </c>
      <c r="AI3887">
        <v>158.30000000000001</v>
      </c>
      <c r="AJ3887">
        <v>178.8</v>
      </c>
      <c r="AK3887">
        <v>172.9</v>
      </c>
      <c r="AL3887">
        <v>134.9</v>
      </c>
      <c r="AM3887">
        <v>144.69999999999999</v>
      </c>
      <c r="AN3887">
        <v>182.4</v>
      </c>
      <c r="AO3887">
        <v>189.3</v>
      </c>
      <c r="AP3887">
        <v>137.19999999999999</v>
      </c>
      <c r="AQ3887">
        <v>159.1</v>
      </c>
      <c r="AR3887">
        <v>191</v>
      </c>
      <c r="AS3887">
        <v>154.80000000000001</v>
      </c>
      <c r="AT3887">
        <v>69.3</v>
      </c>
      <c r="AU3887">
        <v>66.3</v>
      </c>
      <c r="AV3887">
        <v>70.400000000000006</v>
      </c>
      <c r="AW3887">
        <v>74.2</v>
      </c>
      <c r="AX3887">
        <v>63.2</v>
      </c>
      <c r="AY3887">
        <v>66.2</v>
      </c>
      <c r="AZ3887">
        <v>70.8</v>
      </c>
      <c r="BA3887">
        <v>58.7</v>
      </c>
      <c r="BB3887">
        <v>64.3</v>
      </c>
      <c r="BC3887">
        <v>63.9</v>
      </c>
      <c r="BD3887">
        <v>68.8</v>
      </c>
      <c r="BE3887">
        <v>57.9</v>
      </c>
      <c r="BF3887">
        <v>56.2</v>
      </c>
      <c r="BG3887">
        <v>65</v>
      </c>
      <c r="BH3887">
        <v>59.1</v>
      </c>
      <c r="BI3887">
        <v>63.1</v>
      </c>
      <c r="BJ3887">
        <v>46.3</v>
      </c>
      <c r="BK3887">
        <v>63.9</v>
      </c>
      <c r="BL3887">
        <v>47.6</v>
      </c>
      <c r="BM3887">
        <v>58</v>
      </c>
      <c r="BN3887">
        <v>47.9</v>
      </c>
      <c r="BO3887">
        <v>56.6</v>
      </c>
      <c r="BP3887">
        <v>44.3</v>
      </c>
      <c r="BQ3887">
        <v>60.9</v>
      </c>
      <c r="BR3887">
        <v>75.599999999999994</v>
      </c>
      <c r="BS3887">
        <v>72.099999999999994</v>
      </c>
      <c r="BT3887">
        <v>61.9</v>
      </c>
      <c r="BU3887">
        <v>59.9</v>
      </c>
      <c r="BV3887">
        <v>67.2</v>
      </c>
      <c r="BW3887">
        <v>61.2</v>
      </c>
      <c r="BX3887">
        <v>66</v>
      </c>
      <c r="BY3887">
        <v>67.599999999999994</v>
      </c>
      <c r="BZ3887">
        <v>57</v>
      </c>
      <c r="CA3887">
        <v>56.6</v>
      </c>
      <c r="CB3887">
        <v>65.3</v>
      </c>
      <c r="CC3887">
        <v>60.7</v>
      </c>
      <c r="CD3887">
        <v>66.5</v>
      </c>
      <c r="CE3887">
        <v>61.7</v>
      </c>
      <c r="CF3887">
        <v>67.7</v>
      </c>
      <c r="CG3887">
        <v>69.900000000000006</v>
      </c>
      <c r="CH3887">
        <v>51.6</v>
      </c>
      <c r="CI3887">
        <v>59</v>
      </c>
      <c r="CJ3887">
        <v>57</v>
      </c>
      <c r="CK3887">
        <v>55.5</v>
      </c>
      <c r="CL3887">
        <v>46.1</v>
      </c>
      <c r="CM3887">
        <v>77.599999999999994</v>
      </c>
      <c r="CN3887">
        <v>49.9</v>
      </c>
      <c r="CO3887">
        <v>93.4</v>
      </c>
      <c r="CP3887">
        <v>11177125.015625</v>
      </c>
    </row>
    <row r="3888" spans="1:94">
      <c r="A3888">
        <v>-8.27125747264354E+18</v>
      </c>
      <c r="B3888" t="b">
        <v>0</v>
      </c>
      <c r="C3888" t="s">
        <v>167</v>
      </c>
      <c r="D3888" t="s">
        <v>168</v>
      </c>
      <c r="E3888" s="9" t="s">
        <v>9288</v>
      </c>
      <c r="F3888" s="9" t="s">
        <v>9289</v>
      </c>
      <c r="G3888">
        <v>0</v>
      </c>
      <c r="H3888">
        <v>24.29</v>
      </c>
      <c r="I3888">
        <v>17</v>
      </c>
      <c r="J3888" s="10">
        <v>8</v>
      </c>
      <c r="K3888">
        <v>61</v>
      </c>
      <c r="L3888" s="10">
        <v>8</v>
      </c>
      <c r="M3888">
        <v>622</v>
      </c>
      <c r="N3888">
        <v>70.400000000000006</v>
      </c>
      <c r="O3888">
        <v>7.15</v>
      </c>
      <c r="P3888">
        <v>10.71</v>
      </c>
      <c r="Q3888">
        <v>8</v>
      </c>
      <c r="R3888">
        <v>0</v>
      </c>
      <c r="S3888">
        <v>100</v>
      </c>
      <c r="T3888">
        <v>76.73</v>
      </c>
      <c r="U3888">
        <v>72</v>
      </c>
      <c r="V3888">
        <v>227</v>
      </c>
      <c r="W3888">
        <v>246</v>
      </c>
      <c r="X3888">
        <v>239.5</v>
      </c>
      <c r="Y3888">
        <v>211.9</v>
      </c>
      <c r="Z3888">
        <v>207.3</v>
      </c>
      <c r="AA3888">
        <v>193.6</v>
      </c>
      <c r="AB3888">
        <v>215.3</v>
      </c>
      <c r="AC3888">
        <v>211.5</v>
      </c>
      <c r="AD3888">
        <v>157.4</v>
      </c>
      <c r="AE3888">
        <v>212.5</v>
      </c>
      <c r="AF3888">
        <v>239.5</v>
      </c>
      <c r="AG3888">
        <v>190.9</v>
      </c>
      <c r="AH3888">
        <v>223.8</v>
      </c>
      <c r="AI3888">
        <v>232</v>
      </c>
      <c r="AJ3888">
        <v>168.2</v>
      </c>
      <c r="AK3888">
        <v>201.8</v>
      </c>
      <c r="AL3888">
        <v>188.1</v>
      </c>
      <c r="AM3888">
        <v>199.1</v>
      </c>
      <c r="AN3888">
        <v>190.6</v>
      </c>
      <c r="AO3888">
        <v>191.6</v>
      </c>
      <c r="AP3888">
        <v>161.9</v>
      </c>
      <c r="AQ3888">
        <v>217.6</v>
      </c>
      <c r="AR3888">
        <v>169.8</v>
      </c>
      <c r="AS3888">
        <v>219.4</v>
      </c>
      <c r="AT3888">
        <v>45.3</v>
      </c>
      <c r="AU3888">
        <v>42.3</v>
      </c>
      <c r="AV3888">
        <v>55.7</v>
      </c>
      <c r="AW3888">
        <v>53.6</v>
      </c>
      <c r="AX3888">
        <v>41.7</v>
      </c>
      <c r="AY3888">
        <v>86.2</v>
      </c>
      <c r="AZ3888">
        <v>58.5</v>
      </c>
      <c r="BA3888">
        <v>49.6</v>
      </c>
      <c r="BB3888">
        <v>49.4</v>
      </c>
      <c r="BC3888">
        <v>48.8</v>
      </c>
      <c r="BD3888">
        <v>42.8</v>
      </c>
      <c r="BE3888">
        <v>47.9</v>
      </c>
      <c r="BF3888">
        <v>42.5</v>
      </c>
      <c r="BG3888">
        <v>61.1</v>
      </c>
      <c r="BH3888">
        <v>44.7</v>
      </c>
      <c r="BI3888">
        <v>35.5</v>
      </c>
      <c r="BJ3888">
        <v>40.200000000000003</v>
      </c>
      <c r="BK3888">
        <v>36.5</v>
      </c>
      <c r="BL3888">
        <v>44.8</v>
      </c>
      <c r="BM3888">
        <v>57.5</v>
      </c>
      <c r="BN3888">
        <v>40.1</v>
      </c>
      <c r="BO3888">
        <v>45.3</v>
      </c>
      <c r="BP3888">
        <v>54.7</v>
      </c>
      <c r="BQ3888">
        <v>44.6</v>
      </c>
      <c r="BR3888">
        <v>42.2</v>
      </c>
      <c r="BS3888">
        <v>69.2</v>
      </c>
      <c r="BT3888">
        <v>42.4</v>
      </c>
      <c r="BU3888">
        <v>47.8</v>
      </c>
      <c r="BV3888">
        <v>39.5</v>
      </c>
      <c r="BW3888">
        <v>78.2</v>
      </c>
      <c r="BX3888">
        <v>39.299999999999997</v>
      </c>
      <c r="BY3888">
        <v>85.7</v>
      </c>
      <c r="BZ3888">
        <v>39.5</v>
      </c>
      <c r="CA3888">
        <v>40.1</v>
      </c>
      <c r="CB3888">
        <v>43.1</v>
      </c>
      <c r="CC3888">
        <v>62.9</v>
      </c>
      <c r="CD3888">
        <v>28</v>
      </c>
      <c r="CE3888">
        <v>44.1</v>
      </c>
      <c r="CF3888">
        <v>36.200000000000003</v>
      </c>
      <c r="CG3888">
        <v>19.899999999999999</v>
      </c>
      <c r="CH3888">
        <v>55</v>
      </c>
      <c r="CI3888">
        <v>64.5</v>
      </c>
      <c r="CJ3888">
        <v>48.8</v>
      </c>
      <c r="CK3888">
        <v>37.4</v>
      </c>
      <c r="CL3888">
        <v>32.5</v>
      </c>
      <c r="CM3888">
        <v>48.2</v>
      </c>
      <c r="CN3888">
        <v>31.6</v>
      </c>
      <c r="CO3888">
        <v>38.1</v>
      </c>
      <c r="CP3888">
        <v>1617464.1328125</v>
      </c>
    </row>
    <row r="3889" spans="1:94">
      <c r="A3889">
        <v>-5.3296582744444897E+18</v>
      </c>
      <c r="B3889" t="b">
        <v>0</v>
      </c>
      <c r="C3889" t="s">
        <v>167</v>
      </c>
      <c r="D3889" t="s">
        <v>168</v>
      </c>
      <c r="E3889" s="9" t="s">
        <v>9290</v>
      </c>
      <c r="F3889" s="9" t="s">
        <v>9291</v>
      </c>
      <c r="G3889">
        <v>0</v>
      </c>
      <c r="H3889">
        <v>138.49100000000001</v>
      </c>
      <c r="I3889">
        <v>51</v>
      </c>
      <c r="J3889" s="10">
        <v>20</v>
      </c>
      <c r="K3889">
        <v>669</v>
      </c>
      <c r="L3889" s="10">
        <v>20</v>
      </c>
      <c r="M3889">
        <v>542</v>
      </c>
      <c r="N3889">
        <v>59.8</v>
      </c>
      <c r="O3889">
        <v>6.25</v>
      </c>
      <c r="P3889">
        <v>914.79</v>
      </c>
      <c r="Q3889">
        <v>20</v>
      </c>
      <c r="R3889">
        <v>0</v>
      </c>
      <c r="S3889">
        <v>100</v>
      </c>
      <c r="T3889">
        <v>14.27</v>
      </c>
      <c r="U3889">
        <v>72</v>
      </c>
      <c r="V3889">
        <v>105.6</v>
      </c>
      <c r="W3889">
        <v>87.4</v>
      </c>
      <c r="X3889">
        <v>85.5</v>
      </c>
      <c r="Y3889">
        <v>94.8</v>
      </c>
      <c r="Z3889">
        <v>99.5</v>
      </c>
      <c r="AA3889">
        <v>99.5</v>
      </c>
      <c r="AB3889">
        <v>110.4</v>
      </c>
      <c r="AC3889">
        <v>95.5</v>
      </c>
      <c r="AD3889">
        <v>95.4</v>
      </c>
      <c r="AE3889">
        <v>85.2</v>
      </c>
      <c r="AF3889">
        <v>93.4</v>
      </c>
      <c r="AG3889">
        <v>99.1</v>
      </c>
      <c r="AH3889">
        <v>91.9</v>
      </c>
      <c r="AI3889">
        <v>79.7</v>
      </c>
      <c r="AJ3889">
        <v>85.2</v>
      </c>
      <c r="AK3889">
        <v>86.4</v>
      </c>
      <c r="AL3889">
        <v>97</v>
      </c>
      <c r="AM3889">
        <v>85.2</v>
      </c>
      <c r="AN3889">
        <v>84.9</v>
      </c>
      <c r="AO3889">
        <v>74.2</v>
      </c>
      <c r="AP3889">
        <v>74.599999999999994</v>
      </c>
      <c r="AQ3889">
        <v>74.7</v>
      </c>
      <c r="AR3889">
        <v>77.900000000000006</v>
      </c>
      <c r="AS3889">
        <v>85.9</v>
      </c>
      <c r="AT3889">
        <v>117.4</v>
      </c>
      <c r="AU3889">
        <v>116.9</v>
      </c>
      <c r="AV3889">
        <v>123.1</v>
      </c>
      <c r="AW3889">
        <v>117.5</v>
      </c>
      <c r="AX3889">
        <v>120.9</v>
      </c>
      <c r="AY3889">
        <v>106.1</v>
      </c>
      <c r="AZ3889">
        <v>114.7</v>
      </c>
      <c r="BA3889">
        <v>116.7</v>
      </c>
      <c r="BB3889">
        <v>115.8</v>
      </c>
      <c r="BC3889">
        <v>106.4</v>
      </c>
      <c r="BD3889">
        <v>117.6</v>
      </c>
      <c r="BE3889">
        <v>108.6</v>
      </c>
      <c r="BF3889">
        <v>109.1</v>
      </c>
      <c r="BG3889">
        <v>101.2</v>
      </c>
      <c r="BH3889">
        <v>110.1</v>
      </c>
      <c r="BI3889">
        <v>102.7</v>
      </c>
      <c r="BJ3889">
        <v>100</v>
      </c>
      <c r="BK3889">
        <v>94.1</v>
      </c>
      <c r="BL3889">
        <v>101.7</v>
      </c>
      <c r="BM3889">
        <v>96.3</v>
      </c>
      <c r="BN3889">
        <v>91.7</v>
      </c>
      <c r="BO3889">
        <v>77.400000000000006</v>
      </c>
      <c r="BP3889">
        <v>87.8</v>
      </c>
      <c r="BQ3889">
        <v>83</v>
      </c>
      <c r="BR3889">
        <v>117.9</v>
      </c>
      <c r="BS3889">
        <v>110</v>
      </c>
      <c r="BT3889">
        <v>119.1</v>
      </c>
      <c r="BU3889">
        <v>120.2</v>
      </c>
      <c r="BV3889">
        <v>125</v>
      </c>
      <c r="BW3889">
        <v>114.6</v>
      </c>
      <c r="BX3889">
        <v>131.69999999999999</v>
      </c>
      <c r="BY3889">
        <v>118.4</v>
      </c>
      <c r="BZ3889">
        <v>113.1</v>
      </c>
      <c r="CA3889">
        <v>104.4</v>
      </c>
      <c r="CB3889">
        <v>121.5</v>
      </c>
      <c r="CC3889">
        <v>108.3</v>
      </c>
      <c r="CD3889">
        <v>86.6</v>
      </c>
      <c r="CE3889">
        <v>84.6</v>
      </c>
      <c r="CF3889">
        <v>87.8</v>
      </c>
      <c r="CG3889">
        <v>86.7</v>
      </c>
      <c r="CH3889">
        <v>101.6</v>
      </c>
      <c r="CI3889">
        <v>99.4</v>
      </c>
      <c r="CJ3889">
        <v>104.7</v>
      </c>
      <c r="CK3889">
        <v>100.8</v>
      </c>
      <c r="CL3889">
        <v>88.2</v>
      </c>
      <c r="CM3889">
        <v>89.7</v>
      </c>
      <c r="CN3889">
        <v>89.8</v>
      </c>
      <c r="CO3889">
        <v>90.5</v>
      </c>
      <c r="CP3889">
        <v>9452667.6386718806</v>
      </c>
    </row>
    <row r="3890" spans="1:94">
      <c r="A3890" s="11" t="s">
        <v>9292</v>
      </c>
      <c r="B3890" t="b">
        <v>0</v>
      </c>
      <c r="C3890" t="s">
        <v>167</v>
      </c>
      <c r="D3890" t="s">
        <v>168</v>
      </c>
      <c r="E3890" s="9" t="s">
        <v>9293</v>
      </c>
      <c r="F3890" s="9" t="s">
        <v>9294</v>
      </c>
      <c r="G3890">
        <v>1E-3</v>
      </c>
      <c r="H3890">
        <v>7.2370000000000001</v>
      </c>
      <c r="I3890">
        <v>5</v>
      </c>
      <c r="J3890" s="10">
        <v>2</v>
      </c>
      <c r="K3890">
        <v>169</v>
      </c>
      <c r="L3890" s="10">
        <v>2</v>
      </c>
      <c r="M3890">
        <v>567</v>
      </c>
      <c r="N3890">
        <v>62.2</v>
      </c>
      <c r="O3890">
        <v>7.21</v>
      </c>
      <c r="P3890">
        <v>239.55</v>
      </c>
      <c r="Q3890">
        <v>2</v>
      </c>
      <c r="R3890">
        <v>0</v>
      </c>
      <c r="S3890">
        <v>100</v>
      </c>
      <c r="T3890">
        <v>16.13</v>
      </c>
      <c r="U3890">
        <v>72</v>
      </c>
      <c r="V3890">
        <v>121.5</v>
      </c>
      <c r="W3890">
        <v>124.3</v>
      </c>
      <c r="X3890">
        <v>125</v>
      </c>
      <c r="Y3890">
        <v>118.5</v>
      </c>
      <c r="Z3890">
        <v>102.8</v>
      </c>
      <c r="AA3890">
        <v>90.6</v>
      </c>
      <c r="AB3890">
        <v>95.8</v>
      </c>
      <c r="AC3890">
        <v>106.1</v>
      </c>
      <c r="AD3890">
        <v>103</v>
      </c>
      <c r="AE3890">
        <v>112.4</v>
      </c>
      <c r="AF3890">
        <v>103</v>
      </c>
      <c r="AG3890">
        <v>96.3</v>
      </c>
      <c r="AH3890">
        <v>110.4</v>
      </c>
      <c r="AI3890">
        <v>93.9</v>
      </c>
      <c r="AJ3890">
        <v>89.5</v>
      </c>
      <c r="AK3890">
        <v>103</v>
      </c>
      <c r="AL3890">
        <v>93.1</v>
      </c>
      <c r="AM3890">
        <v>99.5</v>
      </c>
      <c r="AN3890">
        <v>117.5</v>
      </c>
      <c r="AO3890">
        <v>113</v>
      </c>
      <c r="AP3890">
        <v>97.4</v>
      </c>
      <c r="AQ3890">
        <v>102.5</v>
      </c>
      <c r="AR3890">
        <v>116.4</v>
      </c>
      <c r="AS3890">
        <v>113.3</v>
      </c>
      <c r="AT3890">
        <v>82</v>
      </c>
      <c r="AU3890">
        <v>129.1</v>
      </c>
      <c r="AV3890">
        <v>89.2</v>
      </c>
      <c r="AW3890">
        <v>105.1</v>
      </c>
      <c r="AX3890">
        <v>83.3</v>
      </c>
      <c r="AY3890">
        <v>107.7</v>
      </c>
      <c r="AZ3890">
        <v>87.4</v>
      </c>
      <c r="BA3890">
        <v>101.5</v>
      </c>
      <c r="BB3890">
        <v>93.4</v>
      </c>
      <c r="BC3890">
        <v>122.8</v>
      </c>
      <c r="BD3890">
        <v>79.5</v>
      </c>
      <c r="BE3890">
        <v>105.1</v>
      </c>
      <c r="BF3890">
        <v>93</v>
      </c>
      <c r="BG3890">
        <v>101.2</v>
      </c>
      <c r="BH3890">
        <v>93.7</v>
      </c>
      <c r="BI3890">
        <v>109.2</v>
      </c>
      <c r="BJ3890">
        <v>88.4</v>
      </c>
      <c r="BK3890">
        <v>111.1</v>
      </c>
      <c r="BL3890">
        <v>92.9</v>
      </c>
      <c r="BM3890">
        <v>95.9</v>
      </c>
      <c r="BN3890">
        <v>99.3</v>
      </c>
      <c r="BO3890">
        <v>117.4</v>
      </c>
      <c r="BP3890">
        <v>102.5</v>
      </c>
      <c r="BQ3890">
        <v>131.9</v>
      </c>
      <c r="BR3890">
        <v>87</v>
      </c>
      <c r="BS3890">
        <v>118.7</v>
      </c>
      <c r="BT3890">
        <v>88.4</v>
      </c>
      <c r="BU3890">
        <v>117.9</v>
      </c>
      <c r="BV3890">
        <v>97.6</v>
      </c>
      <c r="BW3890">
        <v>114.9</v>
      </c>
      <c r="BX3890">
        <v>82.7</v>
      </c>
      <c r="BY3890">
        <v>106.6</v>
      </c>
      <c r="BZ3890">
        <v>87.5</v>
      </c>
      <c r="CA3890">
        <v>103.8</v>
      </c>
      <c r="CB3890">
        <v>79.2</v>
      </c>
      <c r="CC3890">
        <v>106.9</v>
      </c>
      <c r="CD3890">
        <v>72</v>
      </c>
      <c r="CE3890">
        <v>92.6</v>
      </c>
      <c r="CF3890">
        <v>59</v>
      </c>
      <c r="CG3890">
        <v>105.5</v>
      </c>
      <c r="CH3890">
        <v>55.6</v>
      </c>
      <c r="CI3890">
        <v>119.4</v>
      </c>
      <c r="CJ3890">
        <v>73.2</v>
      </c>
      <c r="CK3890">
        <v>110.8</v>
      </c>
      <c r="CL3890">
        <v>67.8</v>
      </c>
      <c r="CM3890">
        <v>107.3</v>
      </c>
      <c r="CN3890">
        <v>66.099999999999994</v>
      </c>
      <c r="CO3890">
        <v>107.9</v>
      </c>
      <c r="CP3890">
        <v>3016301.4375</v>
      </c>
    </row>
    <row r="3891" spans="1:94">
      <c r="A3891" s="11" t="s">
        <v>9295</v>
      </c>
      <c r="B3891" t="b">
        <v>0</v>
      </c>
      <c r="C3891" t="s">
        <v>167</v>
      </c>
      <c r="D3891" t="s">
        <v>168</v>
      </c>
      <c r="E3891" s="9" t="s">
        <v>9296</v>
      </c>
      <c r="F3891" s="9" t="s">
        <v>9297</v>
      </c>
      <c r="G3891">
        <v>0</v>
      </c>
      <c r="H3891">
        <v>130.60599999999999</v>
      </c>
      <c r="I3891">
        <v>77</v>
      </c>
      <c r="J3891" s="10">
        <v>13</v>
      </c>
      <c r="K3891">
        <v>520</v>
      </c>
      <c r="L3891" s="10">
        <v>13</v>
      </c>
      <c r="M3891">
        <v>321</v>
      </c>
      <c r="N3891">
        <v>34</v>
      </c>
      <c r="O3891">
        <v>6.14</v>
      </c>
      <c r="P3891">
        <v>971.73</v>
      </c>
      <c r="Q3891">
        <v>13</v>
      </c>
      <c r="R3891">
        <v>0</v>
      </c>
      <c r="S3891">
        <v>100</v>
      </c>
      <c r="T3891">
        <v>47.14</v>
      </c>
      <c r="U3891">
        <v>72</v>
      </c>
      <c r="V3891">
        <v>193.4</v>
      </c>
      <c r="W3891">
        <v>185.3</v>
      </c>
      <c r="X3891">
        <v>179.3</v>
      </c>
      <c r="Y3891">
        <v>174.3</v>
      </c>
      <c r="Z3891">
        <v>175.8</v>
      </c>
      <c r="AA3891">
        <v>176.1</v>
      </c>
      <c r="AB3891">
        <v>169.2</v>
      </c>
      <c r="AC3891">
        <v>185.1</v>
      </c>
      <c r="AD3891">
        <v>148.1</v>
      </c>
      <c r="AE3891">
        <v>165</v>
      </c>
      <c r="AF3891">
        <v>154.69999999999999</v>
      </c>
      <c r="AG3891">
        <v>144.5</v>
      </c>
      <c r="AH3891">
        <v>174.7</v>
      </c>
      <c r="AI3891">
        <v>161.30000000000001</v>
      </c>
      <c r="AJ3891">
        <v>171.9</v>
      </c>
      <c r="AK3891">
        <v>155.30000000000001</v>
      </c>
      <c r="AL3891">
        <v>150.6</v>
      </c>
      <c r="AM3891">
        <v>152.5</v>
      </c>
      <c r="AN3891">
        <v>143.4</v>
      </c>
      <c r="AO3891">
        <v>148.19999999999999</v>
      </c>
      <c r="AP3891">
        <v>160.1</v>
      </c>
      <c r="AQ3891">
        <v>155.1</v>
      </c>
      <c r="AR3891">
        <v>127.4</v>
      </c>
      <c r="AS3891">
        <v>145.30000000000001</v>
      </c>
      <c r="AT3891">
        <v>85.4</v>
      </c>
      <c r="AU3891">
        <v>84.2</v>
      </c>
      <c r="AV3891">
        <v>88.1</v>
      </c>
      <c r="AW3891">
        <v>91.7</v>
      </c>
      <c r="AX3891">
        <v>95.6</v>
      </c>
      <c r="AY3891">
        <v>74.900000000000006</v>
      </c>
      <c r="AZ3891">
        <v>99.1</v>
      </c>
      <c r="BA3891">
        <v>79.5</v>
      </c>
      <c r="BB3891">
        <v>85.8</v>
      </c>
      <c r="BC3891">
        <v>69.8</v>
      </c>
      <c r="BD3891">
        <v>70.599999999999994</v>
      </c>
      <c r="BE3891">
        <v>80.099999999999994</v>
      </c>
      <c r="BF3891">
        <v>71.7</v>
      </c>
      <c r="BG3891">
        <v>73.599999999999994</v>
      </c>
      <c r="BH3891">
        <v>74.2</v>
      </c>
      <c r="BI3891">
        <v>75.7</v>
      </c>
      <c r="BJ3891">
        <v>67.099999999999994</v>
      </c>
      <c r="BK3891">
        <v>62.9</v>
      </c>
      <c r="BL3891">
        <v>53.6</v>
      </c>
      <c r="BM3891">
        <v>66</v>
      </c>
      <c r="BN3891">
        <v>62</v>
      </c>
      <c r="BO3891">
        <v>58.2</v>
      </c>
      <c r="BP3891">
        <v>51.1</v>
      </c>
      <c r="BQ3891">
        <v>57.5</v>
      </c>
      <c r="BR3891">
        <v>76.400000000000006</v>
      </c>
      <c r="BS3891">
        <v>75.599999999999994</v>
      </c>
      <c r="BT3891">
        <v>64.900000000000006</v>
      </c>
      <c r="BU3891">
        <v>79.900000000000006</v>
      </c>
      <c r="BV3891">
        <v>87.1</v>
      </c>
      <c r="BW3891">
        <v>83.9</v>
      </c>
      <c r="BX3891">
        <v>88.7</v>
      </c>
      <c r="BY3891">
        <v>88.1</v>
      </c>
      <c r="BZ3891">
        <v>65.099999999999994</v>
      </c>
      <c r="CA3891">
        <v>67.5</v>
      </c>
      <c r="CB3891">
        <v>73.8</v>
      </c>
      <c r="CC3891">
        <v>71.5</v>
      </c>
      <c r="CD3891">
        <v>32.1</v>
      </c>
      <c r="CE3891">
        <v>50.6</v>
      </c>
      <c r="CF3891">
        <v>37.1</v>
      </c>
      <c r="CG3891">
        <v>39.4</v>
      </c>
      <c r="CH3891">
        <v>58.6</v>
      </c>
      <c r="CI3891">
        <v>60.2</v>
      </c>
      <c r="CJ3891">
        <v>70</v>
      </c>
      <c r="CK3891">
        <v>57.9</v>
      </c>
      <c r="CL3891">
        <v>47.2</v>
      </c>
      <c r="CM3891">
        <v>54.2</v>
      </c>
      <c r="CN3891">
        <v>41.2</v>
      </c>
      <c r="CO3891">
        <v>54.3</v>
      </c>
      <c r="CP3891">
        <v>14584096.609375</v>
      </c>
    </row>
    <row r="3892" spans="1:94">
      <c r="A3892" s="11" t="s">
        <v>9298</v>
      </c>
      <c r="B3892" t="b">
        <v>0</v>
      </c>
      <c r="C3892" t="s">
        <v>167</v>
      </c>
      <c r="D3892" t="s">
        <v>168</v>
      </c>
      <c r="E3892" s="9" t="s">
        <v>9299</v>
      </c>
      <c r="F3892" s="9" t="s">
        <v>9300</v>
      </c>
      <c r="G3892">
        <v>0</v>
      </c>
      <c r="H3892">
        <v>144.53100000000001</v>
      </c>
      <c r="I3892">
        <v>66</v>
      </c>
      <c r="J3892" s="10">
        <v>15</v>
      </c>
      <c r="K3892">
        <v>1185</v>
      </c>
      <c r="L3892" s="10">
        <v>13</v>
      </c>
      <c r="M3892">
        <v>195</v>
      </c>
      <c r="N3892">
        <v>21.7</v>
      </c>
      <c r="O3892">
        <v>4.7</v>
      </c>
      <c r="P3892">
        <v>2233.2800000000002</v>
      </c>
      <c r="Q3892">
        <v>15</v>
      </c>
      <c r="R3892">
        <v>2</v>
      </c>
      <c r="S3892">
        <v>100</v>
      </c>
      <c r="T3892">
        <v>15.09</v>
      </c>
      <c r="U3892">
        <v>72</v>
      </c>
      <c r="V3892">
        <v>101.9</v>
      </c>
      <c r="W3892">
        <v>91.6</v>
      </c>
      <c r="X3892">
        <v>102</v>
      </c>
      <c r="Y3892">
        <v>103.1</v>
      </c>
      <c r="Z3892">
        <v>92.1</v>
      </c>
      <c r="AA3892">
        <v>91.1</v>
      </c>
      <c r="AB3892">
        <v>87.2</v>
      </c>
      <c r="AC3892">
        <v>97.6</v>
      </c>
      <c r="AD3892">
        <v>105.1</v>
      </c>
      <c r="AE3892">
        <v>91.4</v>
      </c>
      <c r="AF3892">
        <v>86.5</v>
      </c>
      <c r="AG3892">
        <v>109</v>
      </c>
      <c r="AH3892">
        <v>91.6</v>
      </c>
      <c r="AI3892">
        <v>87.5</v>
      </c>
      <c r="AJ3892">
        <v>86.6</v>
      </c>
      <c r="AK3892">
        <v>87</v>
      </c>
      <c r="AL3892">
        <v>82.9</v>
      </c>
      <c r="AM3892">
        <v>82.2</v>
      </c>
      <c r="AN3892">
        <v>82.1</v>
      </c>
      <c r="AO3892">
        <v>74</v>
      </c>
      <c r="AP3892">
        <v>67.3</v>
      </c>
      <c r="AQ3892">
        <v>61</v>
      </c>
      <c r="AR3892">
        <v>69.7</v>
      </c>
      <c r="AS3892">
        <v>66.599999999999994</v>
      </c>
      <c r="AT3892">
        <v>121.5</v>
      </c>
      <c r="AU3892">
        <v>115.5</v>
      </c>
      <c r="AV3892">
        <v>123.3</v>
      </c>
      <c r="AW3892">
        <v>117.7</v>
      </c>
      <c r="AX3892">
        <v>121.5</v>
      </c>
      <c r="AY3892">
        <v>107.3</v>
      </c>
      <c r="AZ3892">
        <v>124.4</v>
      </c>
      <c r="BA3892">
        <v>105.4</v>
      </c>
      <c r="BB3892">
        <v>118.6</v>
      </c>
      <c r="BC3892">
        <v>116.9</v>
      </c>
      <c r="BD3892">
        <v>125.4</v>
      </c>
      <c r="BE3892">
        <v>117.4</v>
      </c>
      <c r="BF3892">
        <v>104.9</v>
      </c>
      <c r="BG3892">
        <v>99.2</v>
      </c>
      <c r="BH3892">
        <v>102.1</v>
      </c>
      <c r="BI3892">
        <v>102.4</v>
      </c>
      <c r="BJ3892">
        <v>100.5</v>
      </c>
      <c r="BK3892">
        <v>94.3</v>
      </c>
      <c r="BL3892">
        <v>96.4</v>
      </c>
      <c r="BM3892">
        <v>92.2</v>
      </c>
      <c r="BN3892">
        <v>116.9</v>
      </c>
      <c r="BO3892">
        <v>109.3</v>
      </c>
      <c r="BP3892">
        <v>113.1</v>
      </c>
      <c r="BQ3892">
        <v>114.5</v>
      </c>
      <c r="BR3892">
        <v>109.1</v>
      </c>
      <c r="BS3892">
        <v>113.9</v>
      </c>
      <c r="BT3892">
        <v>108.8</v>
      </c>
      <c r="BU3892">
        <v>115.4</v>
      </c>
      <c r="BV3892">
        <v>119.8</v>
      </c>
      <c r="BW3892">
        <v>104.3</v>
      </c>
      <c r="BX3892">
        <v>130.30000000000001</v>
      </c>
      <c r="BY3892">
        <v>112.9</v>
      </c>
      <c r="BZ3892">
        <v>108.6</v>
      </c>
      <c r="CA3892">
        <v>86</v>
      </c>
      <c r="CB3892">
        <v>108.1</v>
      </c>
      <c r="CC3892">
        <v>85.1</v>
      </c>
      <c r="CD3892">
        <v>92.1</v>
      </c>
      <c r="CE3892">
        <v>92</v>
      </c>
      <c r="CF3892">
        <v>104.6</v>
      </c>
      <c r="CG3892">
        <v>84.7</v>
      </c>
      <c r="CH3892">
        <v>99.6</v>
      </c>
      <c r="CI3892">
        <v>93.4</v>
      </c>
      <c r="CJ3892">
        <v>99.7</v>
      </c>
      <c r="CK3892">
        <v>85.6</v>
      </c>
      <c r="CL3892">
        <v>102.1</v>
      </c>
      <c r="CM3892">
        <v>94.9</v>
      </c>
      <c r="CN3892">
        <v>101.3</v>
      </c>
      <c r="CO3892">
        <v>89.6</v>
      </c>
      <c r="CP3892">
        <v>17645781.5390625</v>
      </c>
    </row>
    <row r="3893" spans="1:94">
      <c r="A3893" s="11" t="s">
        <v>9301</v>
      </c>
      <c r="B3893" t="b">
        <v>0</v>
      </c>
      <c r="C3893" t="s">
        <v>167</v>
      </c>
      <c r="D3893" t="s">
        <v>168</v>
      </c>
      <c r="E3893" s="9" t="s">
        <v>9302</v>
      </c>
      <c r="F3893" s="9" t="s">
        <v>9303</v>
      </c>
      <c r="G3893">
        <v>0</v>
      </c>
      <c r="H3893">
        <v>110.084</v>
      </c>
      <c r="I3893">
        <v>43</v>
      </c>
      <c r="J3893" s="10">
        <v>12</v>
      </c>
      <c r="K3893">
        <v>681</v>
      </c>
      <c r="L3893" s="10">
        <v>10</v>
      </c>
      <c r="M3893">
        <v>247</v>
      </c>
      <c r="N3893">
        <v>26.2</v>
      </c>
      <c r="O3893">
        <v>5.31</v>
      </c>
      <c r="P3893">
        <v>1375</v>
      </c>
      <c r="Q3893">
        <v>12</v>
      </c>
      <c r="R3893">
        <v>0</v>
      </c>
      <c r="S3893">
        <v>100</v>
      </c>
      <c r="T3893">
        <v>20.95</v>
      </c>
      <c r="U3893">
        <v>72</v>
      </c>
      <c r="V3893">
        <v>93.8</v>
      </c>
      <c r="W3893">
        <v>90.9</v>
      </c>
      <c r="X3893">
        <v>92.5</v>
      </c>
      <c r="Y3893">
        <v>79.099999999999994</v>
      </c>
      <c r="Z3893">
        <v>98.3</v>
      </c>
      <c r="AA3893">
        <v>78.400000000000006</v>
      </c>
      <c r="AB3893">
        <v>102.9</v>
      </c>
      <c r="AC3893">
        <v>97.2</v>
      </c>
      <c r="AD3893">
        <v>91.9</v>
      </c>
      <c r="AE3893">
        <v>85.3</v>
      </c>
      <c r="AF3893">
        <v>96.4</v>
      </c>
      <c r="AG3893">
        <v>97.9</v>
      </c>
      <c r="AH3893">
        <v>78.3</v>
      </c>
      <c r="AI3893">
        <v>80.400000000000006</v>
      </c>
      <c r="AJ3893">
        <v>82.9</v>
      </c>
      <c r="AK3893">
        <v>78.7</v>
      </c>
      <c r="AL3893">
        <v>104.3</v>
      </c>
      <c r="AM3893">
        <v>91</v>
      </c>
      <c r="AN3893">
        <v>76.3</v>
      </c>
      <c r="AO3893">
        <v>78</v>
      </c>
      <c r="AP3893">
        <v>63.4</v>
      </c>
      <c r="AQ3893">
        <v>50.4</v>
      </c>
      <c r="AR3893">
        <v>68.3</v>
      </c>
      <c r="AS3893">
        <v>54.8</v>
      </c>
      <c r="AT3893">
        <v>134</v>
      </c>
      <c r="AU3893">
        <v>129.9</v>
      </c>
      <c r="AV3893">
        <v>135.5</v>
      </c>
      <c r="AW3893">
        <v>122.7</v>
      </c>
      <c r="AX3893">
        <v>122.5</v>
      </c>
      <c r="AY3893">
        <v>118.7</v>
      </c>
      <c r="AZ3893">
        <v>122.1</v>
      </c>
      <c r="BA3893">
        <v>117.3</v>
      </c>
      <c r="BB3893">
        <v>129.69999999999999</v>
      </c>
      <c r="BC3893">
        <v>125.6</v>
      </c>
      <c r="BD3893">
        <v>134.80000000000001</v>
      </c>
      <c r="BE3893">
        <v>135.80000000000001</v>
      </c>
      <c r="BF3893">
        <v>128.69999999999999</v>
      </c>
      <c r="BG3893">
        <v>117.4</v>
      </c>
      <c r="BH3893">
        <v>128.4</v>
      </c>
      <c r="BI3893">
        <v>120</v>
      </c>
      <c r="BJ3893">
        <v>100.4</v>
      </c>
      <c r="BK3893">
        <v>103.1</v>
      </c>
      <c r="BL3893">
        <v>102.3</v>
      </c>
      <c r="BM3893">
        <v>105.5</v>
      </c>
      <c r="BN3893">
        <v>130.80000000000001</v>
      </c>
      <c r="BO3893">
        <v>129.6</v>
      </c>
      <c r="BP3893">
        <v>137.5</v>
      </c>
      <c r="BQ3893">
        <v>119</v>
      </c>
      <c r="BR3893">
        <v>106.5</v>
      </c>
      <c r="BS3893">
        <v>98.2</v>
      </c>
      <c r="BT3893">
        <v>96.9</v>
      </c>
      <c r="BU3893">
        <v>101.9</v>
      </c>
      <c r="BV3893">
        <v>109.4</v>
      </c>
      <c r="BW3893">
        <v>107.7</v>
      </c>
      <c r="BX3893">
        <v>110.9</v>
      </c>
      <c r="BY3893">
        <v>105.9</v>
      </c>
      <c r="BZ3893">
        <v>104.5</v>
      </c>
      <c r="CA3893">
        <v>89.8</v>
      </c>
      <c r="CB3893">
        <v>104.2</v>
      </c>
      <c r="CC3893">
        <v>86.3</v>
      </c>
      <c r="CD3893">
        <v>76.8</v>
      </c>
      <c r="CE3893">
        <v>67.900000000000006</v>
      </c>
      <c r="CF3893">
        <v>77.8</v>
      </c>
      <c r="CG3893">
        <v>76.400000000000006</v>
      </c>
      <c r="CH3893">
        <v>102.6</v>
      </c>
      <c r="CI3893">
        <v>87.7</v>
      </c>
      <c r="CJ3893">
        <v>102.3</v>
      </c>
      <c r="CK3893">
        <v>83.9</v>
      </c>
      <c r="CL3893">
        <v>88.9</v>
      </c>
      <c r="CM3893">
        <v>79.400000000000006</v>
      </c>
      <c r="CN3893">
        <v>83.3</v>
      </c>
      <c r="CO3893">
        <v>88.1</v>
      </c>
      <c r="CP3893">
        <v>4694859.90625</v>
      </c>
    </row>
    <row r="3894" spans="1:94">
      <c r="A3894">
        <v>-1.7663842636429399E+18</v>
      </c>
      <c r="B3894" t="b">
        <v>0</v>
      </c>
      <c r="C3894" t="s">
        <v>351</v>
      </c>
      <c r="D3894" t="s">
        <v>168</v>
      </c>
      <c r="E3894" s="9" t="s">
        <v>9304</v>
      </c>
      <c r="F3894" s="9" t="s">
        <v>9305</v>
      </c>
      <c r="G3894">
        <v>2.5999999999999999E-2</v>
      </c>
      <c r="H3894">
        <v>2.8330000000000002</v>
      </c>
      <c r="I3894">
        <v>3</v>
      </c>
      <c r="J3894" s="10">
        <v>1</v>
      </c>
      <c r="K3894">
        <v>7</v>
      </c>
      <c r="L3894" s="10">
        <v>1</v>
      </c>
      <c r="M3894">
        <v>330</v>
      </c>
      <c r="N3894">
        <v>37.200000000000003</v>
      </c>
      <c r="O3894">
        <v>9.89</v>
      </c>
      <c r="P3894">
        <v>0</v>
      </c>
      <c r="Q3894">
        <v>1</v>
      </c>
      <c r="R3894">
        <v>0</v>
      </c>
      <c r="S3894">
        <v>100</v>
      </c>
      <c r="T3894">
        <v>34.43</v>
      </c>
      <c r="U3894">
        <v>19</v>
      </c>
      <c r="V3894">
        <v>614.29999999999995</v>
      </c>
      <c r="W3894">
        <v>560.9</v>
      </c>
      <c r="Y3894">
        <v>487.2</v>
      </c>
      <c r="Z3894">
        <v>302.3</v>
      </c>
      <c r="AB3894">
        <v>289.7</v>
      </c>
      <c r="AF3894">
        <v>502.2</v>
      </c>
      <c r="AG3894">
        <v>397.5</v>
      </c>
      <c r="AJ3894">
        <v>491.2</v>
      </c>
      <c r="AK3894">
        <v>311</v>
      </c>
      <c r="AZ3894">
        <v>542.5</v>
      </c>
      <c r="BI3894">
        <v>200</v>
      </c>
      <c r="BR3894">
        <v>505.3</v>
      </c>
      <c r="BS3894">
        <v>161.4</v>
      </c>
      <c r="BT3894">
        <v>329.1</v>
      </c>
      <c r="BX3894">
        <v>269.3</v>
      </c>
      <c r="CD3894">
        <v>305.10000000000002</v>
      </c>
      <c r="CI3894">
        <v>345.3</v>
      </c>
      <c r="CJ3894">
        <v>264.39999999999998</v>
      </c>
      <c r="CN3894">
        <v>321.10000000000002</v>
      </c>
      <c r="CP3894">
        <v>193280.03125</v>
      </c>
    </row>
    <row r="3895" spans="1:94">
      <c r="A3895">
        <v>-2.26115670944415E+18</v>
      </c>
      <c r="B3895" t="b">
        <v>0</v>
      </c>
      <c r="C3895" t="s">
        <v>167</v>
      </c>
      <c r="D3895" t="s">
        <v>168</v>
      </c>
      <c r="E3895" s="9" t="s">
        <v>9306</v>
      </c>
      <c r="F3895" s="9" t="s">
        <v>9307</v>
      </c>
      <c r="G3895">
        <v>0</v>
      </c>
      <c r="H3895">
        <v>13.398</v>
      </c>
      <c r="I3895">
        <v>5</v>
      </c>
      <c r="J3895" s="10">
        <v>2</v>
      </c>
      <c r="K3895">
        <v>49</v>
      </c>
      <c r="L3895" s="10">
        <v>2</v>
      </c>
      <c r="M3895">
        <v>686</v>
      </c>
      <c r="N3895">
        <v>76.400000000000006</v>
      </c>
      <c r="O3895">
        <v>7.43</v>
      </c>
      <c r="P3895">
        <v>97.04</v>
      </c>
      <c r="Q3895">
        <v>2</v>
      </c>
      <c r="R3895">
        <v>0</v>
      </c>
      <c r="S3895">
        <v>100</v>
      </c>
      <c r="T3895">
        <v>34.17</v>
      </c>
      <c r="U3895">
        <v>56</v>
      </c>
      <c r="AA3895">
        <v>45.1</v>
      </c>
      <c r="AH3895">
        <v>33.4</v>
      </c>
      <c r="AK3895">
        <v>27.2</v>
      </c>
      <c r="AL3895">
        <v>37.700000000000003</v>
      </c>
      <c r="AM3895">
        <v>63.5</v>
      </c>
      <c r="AP3895">
        <v>65.5</v>
      </c>
      <c r="AQ3895">
        <v>98.5</v>
      </c>
      <c r="AR3895">
        <v>79.8</v>
      </c>
      <c r="AT3895">
        <v>172.9</v>
      </c>
      <c r="AU3895">
        <v>175.1</v>
      </c>
      <c r="AV3895">
        <v>157.80000000000001</v>
      </c>
      <c r="AW3895">
        <v>185.2</v>
      </c>
      <c r="AX3895">
        <v>133.4</v>
      </c>
      <c r="AY3895">
        <v>149.69999999999999</v>
      </c>
      <c r="AZ3895">
        <v>151.80000000000001</v>
      </c>
      <c r="BA3895">
        <v>138.30000000000001</v>
      </c>
      <c r="BB3895">
        <v>149.30000000000001</v>
      </c>
      <c r="BC3895">
        <v>147.4</v>
      </c>
      <c r="BD3895">
        <v>139.1</v>
      </c>
      <c r="BE3895">
        <v>134</v>
      </c>
      <c r="BF3895">
        <v>137.1</v>
      </c>
      <c r="BG3895">
        <v>194.5</v>
      </c>
      <c r="BH3895">
        <v>129.19999999999999</v>
      </c>
      <c r="BI3895">
        <v>113.3</v>
      </c>
      <c r="BJ3895">
        <v>117.1</v>
      </c>
      <c r="BK3895">
        <v>156.69999999999999</v>
      </c>
      <c r="BL3895">
        <v>107.3</v>
      </c>
      <c r="BM3895">
        <v>102.8</v>
      </c>
      <c r="BN3895">
        <v>111.2</v>
      </c>
      <c r="BO3895">
        <v>154.1</v>
      </c>
      <c r="BP3895">
        <v>156.6</v>
      </c>
      <c r="BQ3895">
        <v>120.7</v>
      </c>
      <c r="BR3895">
        <v>143.80000000000001</v>
      </c>
      <c r="BS3895">
        <v>172.4</v>
      </c>
      <c r="BT3895">
        <v>148.80000000000001</v>
      </c>
      <c r="BU3895">
        <v>181.8</v>
      </c>
      <c r="BV3895">
        <v>218.3</v>
      </c>
      <c r="BW3895">
        <v>164.6</v>
      </c>
      <c r="BX3895">
        <v>170</v>
      </c>
      <c r="BY3895">
        <v>143.69999999999999</v>
      </c>
      <c r="BZ3895">
        <v>166.7</v>
      </c>
      <c r="CA3895">
        <v>139.30000000000001</v>
      </c>
      <c r="CB3895">
        <v>189.1</v>
      </c>
      <c r="CC3895">
        <v>135.30000000000001</v>
      </c>
      <c r="CD3895">
        <v>106.8</v>
      </c>
      <c r="CE3895">
        <v>40.9</v>
      </c>
      <c r="CF3895">
        <v>36.5</v>
      </c>
      <c r="CG3895">
        <v>119.1</v>
      </c>
      <c r="CH3895">
        <v>133.9</v>
      </c>
      <c r="CI3895">
        <v>153.9</v>
      </c>
      <c r="CJ3895">
        <v>123.2</v>
      </c>
      <c r="CK3895">
        <v>152.4</v>
      </c>
      <c r="CL3895">
        <v>100.3</v>
      </c>
      <c r="CM3895">
        <v>113.4</v>
      </c>
      <c r="CN3895">
        <v>143.6</v>
      </c>
      <c r="CO3895">
        <v>117</v>
      </c>
    </row>
    <row r="3896" spans="1:94">
      <c r="A3896" s="11" t="s">
        <v>9308</v>
      </c>
      <c r="B3896" t="b">
        <v>0</v>
      </c>
      <c r="C3896" t="s">
        <v>351</v>
      </c>
      <c r="D3896" t="s">
        <v>168</v>
      </c>
      <c r="E3896" s="9" t="s">
        <v>9306</v>
      </c>
      <c r="F3896" s="9" t="s">
        <v>9309</v>
      </c>
      <c r="G3896">
        <v>3.6999999999999998E-2</v>
      </c>
      <c r="H3896">
        <v>2.6240000000000001</v>
      </c>
      <c r="I3896">
        <v>21</v>
      </c>
      <c r="J3896" s="10">
        <v>1</v>
      </c>
      <c r="K3896">
        <v>2</v>
      </c>
      <c r="L3896" s="10">
        <v>1</v>
      </c>
      <c r="M3896">
        <v>63</v>
      </c>
      <c r="N3896">
        <v>7.6</v>
      </c>
      <c r="O3896">
        <v>8.8800000000000008</v>
      </c>
      <c r="P3896">
        <v>2.0099999999999998</v>
      </c>
      <c r="Q3896">
        <v>1</v>
      </c>
      <c r="R3896">
        <v>0</v>
      </c>
    </row>
    <row r="3897" spans="1:94">
      <c r="A3897" s="11" t="s">
        <v>9310</v>
      </c>
      <c r="B3897" t="b">
        <v>0</v>
      </c>
      <c r="C3897" t="s">
        <v>167</v>
      </c>
      <c r="D3897" t="s">
        <v>168</v>
      </c>
      <c r="E3897" s="9" t="s">
        <v>9311</v>
      </c>
      <c r="F3897" s="9" t="s">
        <v>9312</v>
      </c>
      <c r="G3897">
        <v>0</v>
      </c>
      <c r="H3897">
        <v>75.495000000000005</v>
      </c>
      <c r="I3897">
        <v>38</v>
      </c>
      <c r="J3897" s="10">
        <v>15</v>
      </c>
      <c r="K3897">
        <v>477</v>
      </c>
      <c r="L3897" s="10">
        <v>15</v>
      </c>
      <c r="M3897">
        <v>394</v>
      </c>
      <c r="N3897">
        <v>44.4</v>
      </c>
      <c r="O3897">
        <v>5.4</v>
      </c>
      <c r="P3897">
        <v>607.92999999999995</v>
      </c>
      <c r="Q3897">
        <v>15</v>
      </c>
      <c r="R3897">
        <v>0</v>
      </c>
      <c r="S3897">
        <v>100</v>
      </c>
      <c r="T3897">
        <v>65.58</v>
      </c>
      <c r="U3897">
        <v>72</v>
      </c>
      <c r="V3897">
        <v>228.3</v>
      </c>
      <c r="W3897">
        <v>212.5</v>
      </c>
      <c r="X3897">
        <v>206.6</v>
      </c>
      <c r="Y3897">
        <v>184.2</v>
      </c>
      <c r="Z3897">
        <v>191.8</v>
      </c>
      <c r="AA3897">
        <v>182.2</v>
      </c>
      <c r="AB3897">
        <v>193.9</v>
      </c>
      <c r="AC3897">
        <v>197.3</v>
      </c>
      <c r="AD3897">
        <v>186.6</v>
      </c>
      <c r="AE3897">
        <v>178.8</v>
      </c>
      <c r="AF3897">
        <v>200.9</v>
      </c>
      <c r="AG3897">
        <v>184.1</v>
      </c>
      <c r="AH3897">
        <v>190.5</v>
      </c>
      <c r="AI3897">
        <v>177</v>
      </c>
      <c r="AJ3897">
        <v>184.6</v>
      </c>
      <c r="AK3897">
        <v>197</v>
      </c>
      <c r="AL3897">
        <v>176.7</v>
      </c>
      <c r="AM3897">
        <v>184</v>
      </c>
      <c r="AN3897">
        <v>185.3</v>
      </c>
      <c r="AO3897">
        <v>176.5</v>
      </c>
      <c r="AP3897">
        <v>189.1</v>
      </c>
      <c r="AQ3897">
        <v>176.6</v>
      </c>
      <c r="AR3897">
        <v>189.1</v>
      </c>
      <c r="AS3897">
        <v>188</v>
      </c>
      <c r="AT3897">
        <v>77</v>
      </c>
      <c r="AU3897">
        <v>42.1</v>
      </c>
      <c r="AV3897">
        <v>77.5</v>
      </c>
      <c r="AW3897">
        <v>57.4</v>
      </c>
      <c r="AX3897">
        <v>67.3</v>
      </c>
      <c r="AY3897">
        <v>55.8</v>
      </c>
      <c r="AZ3897">
        <v>71.2</v>
      </c>
      <c r="BA3897">
        <v>40.299999999999997</v>
      </c>
      <c r="BB3897">
        <v>69.099999999999994</v>
      </c>
      <c r="BC3897">
        <v>52.1</v>
      </c>
      <c r="BD3897">
        <v>57.8</v>
      </c>
      <c r="BE3897">
        <v>51.6</v>
      </c>
      <c r="BF3897">
        <v>52.6</v>
      </c>
      <c r="BG3897">
        <v>37.5</v>
      </c>
      <c r="BH3897">
        <v>60.2</v>
      </c>
      <c r="BI3897">
        <v>45.3</v>
      </c>
      <c r="BJ3897">
        <v>52.8</v>
      </c>
      <c r="BK3897">
        <v>26.9</v>
      </c>
      <c r="BL3897">
        <v>56.2</v>
      </c>
      <c r="BM3897">
        <v>28.3</v>
      </c>
      <c r="BN3897">
        <v>57.7</v>
      </c>
      <c r="BO3897">
        <v>40.9</v>
      </c>
      <c r="BP3897">
        <v>57.4</v>
      </c>
      <c r="BQ3897">
        <v>42.9</v>
      </c>
      <c r="BR3897">
        <v>80.7</v>
      </c>
      <c r="BS3897">
        <v>54.3</v>
      </c>
      <c r="BT3897">
        <v>78.8</v>
      </c>
      <c r="BU3897">
        <v>63.3</v>
      </c>
      <c r="BV3897">
        <v>64.5</v>
      </c>
      <c r="BW3897">
        <v>41.6</v>
      </c>
      <c r="BX3897">
        <v>85.1</v>
      </c>
      <c r="BY3897">
        <v>58.9</v>
      </c>
      <c r="BZ3897">
        <v>59.5</v>
      </c>
      <c r="CA3897">
        <v>53.4</v>
      </c>
      <c r="CB3897">
        <v>81.2</v>
      </c>
      <c r="CC3897">
        <v>51.5</v>
      </c>
      <c r="CD3897">
        <v>56.2</v>
      </c>
      <c r="CE3897">
        <v>34.200000000000003</v>
      </c>
      <c r="CF3897">
        <v>53.7</v>
      </c>
      <c r="CG3897">
        <v>39.299999999999997</v>
      </c>
      <c r="CH3897">
        <v>68.8</v>
      </c>
      <c r="CI3897">
        <v>32.700000000000003</v>
      </c>
      <c r="CJ3897">
        <v>74.2</v>
      </c>
      <c r="CK3897">
        <v>43.1</v>
      </c>
      <c r="CL3897">
        <v>46.6</v>
      </c>
      <c r="CM3897">
        <v>41.5</v>
      </c>
      <c r="CN3897">
        <v>47.8</v>
      </c>
      <c r="CO3897">
        <v>49.2</v>
      </c>
      <c r="CP3897">
        <v>20434085.705078099</v>
      </c>
    </row>
    <row r="3898" spans="1:94">
      <c r="A3898" s="11" t="s">
        <v>9313</v>
      </c>
      <c r="B3898" t="b">
        <v>0</v>
      </c>
      <c r="C3898" t="s">
        <v>167</v>
      </c>
      <c r="D3898" t="s">
        <v>168</v>
      </c>
      <c r="E3898" s="9" t="s">
        <v>9314</v>
      </c>
      <c r="F3898" s="9" t="s">
        <v>9315</v>
      </c>
      <c r="G3898">
        <v>0</v>
      </c>
      <c r="H3898">
        <v>369.14</v>
      </c>
      <c r="I3898">
        <v>97</v>
      </c>
      <c r="J3898" s="10">
        <v>31</v>
      </c>
      <c r="K3898">
        <v>3753</v>
      </c>
      <c r="L3898" s="10">
        <v>31</v>
      </c>
      <c r="M3898">
        <v>272</v>
      </c>
      <c r="N3898">
        <v>29.8</v>
      </c>
      <c r="O3898">
        <v>5.76</v>
      </c>
      <c r="P3898">
        <v>10892.34</v>
      </c>
      <c r="Q3898">
        <v>31</v>
      </c>
      <c r="R3898">
        <v>0</v>
      </c>
      <c r="S3898">
        <v>100</v>
      </c>
      <c r="T3898">
        <v>21.25</v>
      </c>
      <c r="U3898">
        <v>72</v>
      </c>
      <c r="V3898">
        <v>137.6</v>
      </c>
      <c r="W3898">
        <v>133.5</v>
      </c>
      <c r="X3898">
        <v>136.9</v>
      </c>
      <c r="Y3898">
        <v>137.30000000000001</v>
      </c>
      <c r="Z3898">
        <v>126.3</v>
      </c>
      <c r="AA3898">
        <v>128</v>
      </c>
      <c r="AB3898">
        <v>128.4</v>
      </c>
      <c r="AC3898">
        <v>128</v>
      </c>
      <c r="AD3898">
        <v>124</v>
      </c>
      <c r="AE3898">
        <v>134.30000000000001</v>
      </c>
      <c r="AF3898">
        <v>129.30000000000001</v>
      </c>
      <c r="AG3898">
        <v>127.4</v>
      </c>
      <c r="AH3898">
        <v>124.5</v>
      </c>
      <c r="AI3898">
        <v>124.1</v>
      </c>
      <c r="AJ3898">
        <v>125.4</v>
      </c>
      <c r="AK3898">
        <v>127.8</v>
      </c>
      <c r="AL3898">
        <v>116.5</v>
      </c>
      <c r="AM3898">
        <v>120.9</v>
      </c>
      <c r="AN3898">
        <v>115.1</v>
      </c>
      <c r="AO3898">
        <v>119.2</v>
      </c>
      <c r="AP3898">
        <v>108</v>
      </c>
      <c r="AQ3898">
        <v>113.8</v>
      </c>
      <c r="AR3898">
        <v>104.2</v>
      </c>
      <c r="AS3898">
        <v>106.2</v>
      </c>
      <c r="AT3898">
        <v>103.2</v>
      </c>
      <c r="AU3898">
        <v>106.2</v>
      </c>
      <c r="AV3898">
        <v>102.4</v>
      </c>
      <c r="AW3898">
        <v>104.5</v>
      </c>
      <c r="AX3898">
        <v>112.9</v>
      </c>
      <c r="AY3898">
        <v>96.9</v>
      </c>
      <c r="AZ3898">
        <v>112</v>
      </c>
      <c r="BA3898">
        <v>95.4</v>
      </c>
      <c r="BB3898">
        <v>103.8</v>
      </c>
      <c r="BC3898">
        <v>108.6</v>
      </c>
      <c r="BD3898">
        <v>101.3</v>
      </c>
      <c r="BE3898">
        <v>105.9</v>
      </c>
      <c r="BF3898">
        <v>86.9</v>
      </c>
      <c r="BG3898">
        <v>96.6</v>
      </c>
      <c r="BH3898">
        <v>80.099999999999994</v>
      </c>
      <c r="BI3898">
        <v>99.7</v>
      </c>
      <c r="BJ3898">
        <v>76.099999999999994</v>
      </c>
      <c r="BK3898">
        <v>84.3</v>
      </c>
      <c r="BL3898">
        <v>75.5</v>
      </c>
      <c r="BM3898">
        <v>84.7</v>
      </c>
      <c r="BN3898">
        <v>96.1</v>
      </c>
      <c r="BO3898">
        <v>103.5</v>
      </c>
      <c r="BP3898">
        <v>93.1</v>
      </c>
      <c r="BQ3898">
        <v>96.5</v>
      </c>
      <c r="BR3898">
        <v>87.1</v>
      </c>
      <c r="BS3898">
        <v>99</v>
      </c>
      <c r="BT3898">
        <v>83.4</v>
      </c>
      <c r="BU3898">
        <v>97.5</v>
      </c>
      <c r="BV3898">
        <v>84.7</v>
      </c>
      <c r="BW3898">
        <v>88.9</v>
      </c>
      <c r="BX3898">
        <v>87.2</v>
      </c>
      <c r="BY3898">
        <v>89.1</v>
      </c>
      <c r="BZ3898">
        <v>70.8</v>
      </c>
      <c r="CA3898">
        <v>76.2</v>
      </c>
      <c r="CB3898">
        <v>71.3</v>
      </c>
      <c r="CC3898">
        <v>76.400000000000006</v>
      </c>
      <c r="CD3898">
        <v>81.900000000000006</v>
      </c>
      <c r="CE3898">
        <v>88.6</v>
      </c>
      <c r="CF3898">
        <v>76.400000000000006</v>
      </c>
      <c r="CG3898">
        <v>90.3</v>
      </c>
      <c r="CH3898">
        <v>66.099999999999994</v>
      </c>
      <c r="CI3898">
        <v>59.9</v>
      </c>
      <c r="CJ3898">
        <v>64.8</v>
      </c>
      <c r="CK3898">
        <v>63.9</v>
      </c>
      <c r="CL3898">
        <v>69.099999999999994</v>
      </c>
      <c r="CM3898">
        <v>77.2</v>
      </c>
      <c r="CN3898">
        <v>67.2</v>
      </c>
      <c r="CO3898">
        <v>79.8</v>
      </c>
      <c r="CP3898">
        <v>122140809.824219</v>
      </c>
    </row>
    <row r="3899" spans="1:94">
      <c r="A3899">
        <v>-2.5002022926125199E+18</v>
      </c>
      <c r="B3899" t="b">
        <v>0</v>
      </c>
      <c r="C3899" t="s">
        <v>167</v>
      </c>
      <c r="D3899" t="s">
        <v>168</v>
      </c>
      <c r="E3899" s="9" t="s">
        <v>9316</v>
      </c>
      <c r="F3899" s="9" t="s">
        <v>9317</v>
      </c>
      <c r="G3899">
        <v>0</v>
      </c>
      <c r="H3899">
        <v>364.17899999999997</v>
      </c>
      <c r="I3899">
        <v>82</v>
      </c>
      <c r="J3899" s="10">
        <v>28</v>
      </c>
      <c r="K3899">
        <v>2693</v>
      </c>
      <c r="L3899" s="10">
        <v>28</v>
      </c>
      <c r="M3899">
        <v>299</v>
      </c>
      <c r="N3899">
        <v>33.299999999999997</v>
      </c>
      <c r="O3899">
        <v>9.83</v>
      </c>
      <c r="P3899">
        <v>6206.66</v>
      </c>
      <c r="Q3899">
        <v>28</v>
      </c>
      <c r="R3899">
        <v>0</v>
      </c>
      <c r="S3899">
        <v>100</v>
      </c>
      <c r="T3899">
        <v>13.68</v>
      </c>
      <c r="U3899">
        <v>72</v>
      </c>
      <c r="V3899">
        <v>126.4</v>
      </c>
      <c r="W3899">
        <v>127.6</v>
      </c>
      <c r="X3899">
        <v>125.3</v>
      </c>
      <c r="Y3899">
        <v>128.4</v>
      </c>
      <c r="Z3899">
        <v>115</v>
      </c>
      <c r="AA3899">
        <v>117.1</v>
      </c>
      <c r="AB3899">
        <v>117</v>
      </c>
      <c r="AC3899">
        <v>120.2</v>
      </c>
      <c r="AD3899">
        <v>115.7</v>
      </c>
      <c r="AE3899">
        <v>111.5</v>
      </c>
      <c r="AF3899">
        <v>112.2</v>
      </c>
      <c r="AG3899">
        <v>118.7</v>
      </c>
      <c r="AH3899">
        <v>115.5</v>
      </c>
      <c r="AI3899">
        <v>112.2</v>
      </c>
      <c r="AJ3899">
        <v>109.1</v>
      </c>
      <c r="AK3899">
        <v>111</v>
      </c>
      <c r="AL3899">
        <v>94.5</v>
      </c>
      <c r="AM3899">
        <v>94.8</v>
      </c>
      <c r="AN3899">
        <v>99.7</v>
      </c>
      <c r="AO3899">
        <v>98.3</v>
      </c>
      <c r="AP3899">
        <v>85.4</v>
      </c>
      <c r="AQ3899">
        <v>84</v>
      </c>
      <c r="AR3899">
        <v>87.8</v>
      </c>
      <c r="AS3899">
        <v>87</v>
      </c>
      <c r="AT3899">
        <v>85.1</v>
      </c>
      <c r="AU3899">
        <v>88.5</v>
      </c>
      <c r="AV3899">
        <v>85.8</v>
      </c>
      <c r="AW3899">
        <v>92.6</v>
      </c>
      <c r="AX3899">
        <v>83.1</v>
      </c>
      <c r="AY3899">
        <v>90.3</v>
      </c>
      <c r="AZ3899">
        <v>83.8</v>
      </c>
      <c r="BA3899">
        <v>91.5</v>
      </c>
      <c r="BB3899">
        <v>96.3</v>
      </c>
      <c r="BC3899">
        <v>101.7</v>
      </c>
      <c r="BD3899">
        <v>97.9</v>
      </c>
      <c r="BE3899">
        <v>100.4</v>
      </c>
      <c r="BF3899">
        <v>92.7</v>
      </c>
      <c r="BG3899">
        <v>100.5</v>
      </c>
      <c r="BH3899">
        <v>93.7</v>
      </c>
      <c r="BI3899">
        <v>100.2</v>
      </c>
      <c r="BJ3899">
        <v>90</v>
      </c>
      <c r="BK3899">
        <v>100.9</v>
      </c>
      <c r="BL3899">
        <v>91.9</v>
      </c>
      <c r="BM3899">
        <v>97.2</v>
      </c>
      <c r="BN3899">
        <v>112.4</v>
      </c>
      <c r="BO3899">
        <v>123.4</v>
      </c>
      <c r="BP3899">
        <v>115.1</v>
      </c>
      <c r="BQ3899">
        <v>116.6</v>
      </c>
      <c r="BR3899">
        <v>96.2</v>
      </c>
      <c r="BS3899">
        <v>98.9</v>
      </c>
      <c r="BT3899">
        <v>99.4</v>
      </c>
      <c r="BU3899">
        <v>101</v>
      </c>
      <c r="BV3899">
        <v>85.7</v>
      </c>
      <c r="BW3899">
        <v>89.1</v>
      </c>
      <c r="BX3899">
        <v>86.8</v>
      </c>
      <c r="BY3899">
        <v>89.1</v>
      </c>
      <c r="BZ3899">
        <v>84</v>
      </c>
      <c r="CA3899">
        <v>89.6</v>
      </c>
      <c r="CB3899">
        <v>85.4</v>
      </c>
      <c r="CC3899">
        <v>92.1</v>
      </c>
      <c r="CD3899">
        <v>117.3</v>
      </c>
      <c r="CE3899">
        <v>111.4</v>
      </c>
      <c r="CF3899">
        <v>118.6</v>
      </c>
      <c r="CG3899">
        <v>114.4</v>
      </c>
      <c r="CH3899">
        <v>79.7</v>
      </c>
      <c r="CI3899">
        <v>78.900000000000006</v>
      </c>
      <c r="CJ3899">
        <v>82.3</v>
      </c>
      <c r="CK3899">
        <v>78.5</v>
      </c>
      <c r="CL3899">
        <v>94.1</v>
      </c>
      <c r="CM3899">
        <v>94.5</v>
      </c>
      <c r="CN3899">
        <v>94</v>
      </c>
      <c r="CO3899">
        <v>93.1</v>
      </c>
      <c r="CP3899">
        <v>94400709.1796875</v>
      </c>
    </row>
    <row r="3900" spans="1:94">
      <c r="A3900">
        <v>-7.2924757942379704E+18</v>
      </c>
      <c r="B3900" t="b">
        <v>0</v>
      </c>
      <c r="C3900" t="s">
        <v>167</v>
      </c>
      <c r="D3900" t="s">
        <v>168</v>
      </c>
      <c r="E3900" s="9" t="s">
        <v>9318</v>
      </c>
      <c r="F3900" s="9" t="s">
        <v>9319</v>
      </c>
      <c r="G3900">
        <v>0</v>
      </c>
      <c r="H3900">
        <v>14.426</v>
      </c>
      <c r="I3900">
        <v>12</v>
      </c>
      <c r="J3900" s="10">
        <v>4</v>
      </c>
      <c r="K3900">
        <v>131</v>
      </c>
      <c r="L3900" s="10">
        <v>3</v>
      </c>
      <c r="M3900">
        <v>323</v>
      </c>
      <c r="N3900">
        <v>35.700000000000003</v>
      </c>
      <c r="O3900">
        <v>8.6199999999999992</v>
      </c>
      <c r="P3900">
        <v>79.83</v>
      </c>
      <c r="Q3900">
        <v>4</v>
      </c>
      <c r="R3900">
        <v>0</v>
      </c>
      <c r="S3900">
        <v>100</v>
      </c>
      <c r="T3900">
        <v>48.27</v>
      </c>
      <c r="U3900">
        <v>72</v>
      </c>
      <c r="V3900">
        <v>117.2</v>
      </c>
      <c r="W3900">
        <v>104.6</v>
      </c>
      <c r="X3900">
        <v>46.1</v>
      </c>
      <c r="Y3900">
        <v>67.8</v>
      </c>
      <c r="Z3900">
        <v>56.1</v>
      </c>
      <c r="AA3900">
        <v>76.099999999999994</v>
      </c>
      <c r="AB3900">
        <v>98.5</v>
      </c>
      <c r="AC3900">
        <v>100</v>
      </c>
      <c r="AD3900">
        <v>67.2</v>
      </c>
      <c r="AE3900">
        <v>87.1</v>
      </c>
      <c r="AF3900">
        <v>84.4</v>
      </c>
      <c r="AG3900">
        <v>118.9</v>
      </c>
      <c r="AH3900">
        <v>139.1</v>
      </c>
      <c r="AI3900">
        <v>162.19999999999999</v>
      </c>
      <c r="AJ3900">
        <v>81</v>
      </c>
      <c r="AK3900">
        <v>163.69999999999999</v>
      </c>
      <c r="AL3900">
        <v>210.2</v>
      </c>
      <c r="AM3900">
        <v>188.3</v>
      </c>
      <c r="AN3900">
        <v>187.1</v>
      </c>
      <c r="AO3900">
        <v>162.5</v>
      </c>
      <c r="AP3900">
        <v>240.6</v>
      </c>
      <c r="AQ3900">
        <v>247.3</v>
      </c>
      <c r="AR3900">
        <v>237.8</v>
      </c>
      <c r="AS3900">
        <v>196.2</v>
      </c>
      <c r="AT3900">
        <v>122.9</v>
      </c>
      <c r="AU3900">
        <v>110.4</v>
      </c>
      <c r="AV3900">
        <v>98.8</v>
      </c>
      <c r="AW3900">
        <v>127.4</v>
      </c>
      <c r="AX3900">
        <v>110.3</v>
      </c>
      <c r="AY3900">
        <v>113.3</v>
      </c>
      <c r="AZ3900">
        <v>90.4</v>
      </c>
      <c r="BA3900">
        <v>104.4</v>
      </c>
      <c r="BB3900">
        <v>106.7</v>
      </c>
      <c r="BC3900">
        <v>106.7</v>
      </c>
      <c r="BD3900">
        <v>91.7</v>
      </c>
      <c r="BE3900">
        <v>85.9</v>
      </c>
      <c r="BF3900">
        <v>101.2</v>
      </c>
      <c r="BG3900">
        <v>102.5</v>
      </c>
      <c r="BH3900">
        <v>64.599999999999994</v>
      </c>
      <c r="BI3900">
        <v>93.7</v>
      </c>
      <c r="BJ3900">
        <v>81.8</v>
      </c>
      <c r="BK3900">
        <v>48.7</v>
      </c>
      <c r="BL3900">
        <v>86.4</v>
      </c>
      <c r="BM3900">
        <v>79.400000000000006</v>
      </c>
      <c r="BN3900">
        <v>77.900000000000006</v>
      </c>
      <c r="BO3900">
        <v>86.3</v>
      </c>
      <c r="BP3900">
        <v>63.6</v>
      </c>
      <c r="BQ3900">
        <v>78.099999999999994</v>
      </c>
      <c r="BR3900">
        <v>83.9</v>
      </c>
      <c r="BS3900">
        <v>88.9</v>
      </c>
      <c r="BT3900">
        <v>128.1</v>
      </c>
      <c r="BU3900">
        <v>97.7</v>
      </c>
      <c r="BV3900">
        <v>100.5</v>
      </c>
      <c r="BW3900">
        <v>68.7</v>
      </c>
      <c r="BX3900">
        <v>73.8</v>
      </c>
      <c r="BY3900">
        <v>74.8</v>
      </c>
      <c r="BZ3900">
        <v>69.8</v>
      </c>
      <c r="CA3900">
        <v>82.4</v>
      </c>
      <c r="CB3900">
        <v>101.1</v>
      </c>
      <c r="CC3900">
        <v>83</v>
      </c>
      <c r="CD3900">
        <v>20.100000000000001</v>
      </c>
      <c r="CE3900">
        <v>49.7</v>
      </c>
      <c r="CF3900">
        <v>22.5</v>
      </c>
      <c r="CG3900">
        <v>31.6</v>
      </c>
      <c r="CH3900">
        <v>80.900000000000006</v>
      </c>
      <c r="CI3900">
        <v>114.1</v>
      </c>
      <c r="CJ3900">
        <v>66.7</v>
      </c>
      <c r="CK3900">
        <v>75</v>
      </c>
      <c r="CL3900">
        <v>37.9</v>
      </c>
      <c r="CM3900">
        <v>55</v>
      </c>
      <c r="CN3900">
        <v>75</v>
      </c>
      <c r="CO3900">
        <v>46</v>
      </c>
      <c r="CP3900">
        <v>390737.296875</v>
      </c>
    </row>
    <row r="3901" spans="1:94">
      <c r="A3901">
        <v>-6.3968453136957798E+18</v>
      </c>
      <c r="B3901" t="b">
        <v>0</v>
      </c>
      <c r="C3901" t="s">
        <v>167</v>
      </c>
      <c r="D3901" t="s">
        <v>168</v>
      </c>
      <c r="E3901" s="9" t="s">
        <v>9320</v>
      </c>
      <c r="F3901" s="9" t="s">
        <v>9321</v>
      </c>
      <c r="G3901">
        <v>0</v>
      </c>
      <c r="H3901">
        <v>14.292</v>
      </c>
      <c r="I3901">
        <v>6</v>
      </c>
      <c r="J3901" s="10">
        <v>4</v>
      </c>
      <c r="K3901">
        <v>66</v>
      </c>
      <c r="L3901" s="10">
        <v>3</v>
      </c>
      <c r="M3901">
        <v>983</v>
      </c>
      <c r="N3901">
        <v>106.1</v>
      </c>
      <c r="O3901">
        <v>6.62</v>
      </c>
      <c r="P3901">
        <v>4.97</v>
      </c>
      <c r="Q3901">
        <v>4</v>
      </c>
      <c r="R3901">
        <v>1</v>
      </c>
      <c r="S3901">
        <v>100</v>
      </c>
      <c r="T3901">
        <v>56.95</v>
      </c>
      <c r="U3901">
        <v>64</v>
      </c>
      <c r="X3901">
        <v>80.8</v>
      </c>
      <c r="Y3901">
        <v>86.6</v>
      </c>
      <c r="Z3901">
        <v>69.3</v>
      </c>
      <c r="AA3901">
        <v>12</v>
      </c>
      <c r="AB3901">
        <v>8.9</v>
      </c>
      <c r="AD3901">
        <v>7.7</v>
      </c>
      <c r="AE3901">
        <v>6.4</v>
      </c>
      <c r="AF3901">
        <v>4.9000000000000004</v>
      </c>
      <c r="AG3901">
        <v>16.399999999999999</v>
      </c>
      <c r="AI3901">
        <v>6.1</v>
      </c>
      <c r="AK3901">
        <v>4.5999999999999996</v>
      </c>
      <c r="AM3901">
        <v>7.9</v>
      </c>
      <c r="AN3901">
        <v>43.5</v>
      </c>
      <c r="AO3901">
        <v>4.0999999999999996</v>
      </c>
      <c r="AR3901">
        <v>5.8</v>
      </c>
      <c r="AS3901">
        <v>9.5</v>
      </c>
      <c r="AT3901">
        <v>238.8</v>
      </c>
      <c r="AU3901">
        <v>156</v>
      </c>
      <c r="AV3901">
        <v>210.4</v>
      </c>
      <c r="AW3901">
        <v>205.8</v>
      </c>
      <c r="AX3901">
        <v>118.6</v>
      </c>
      <c r="AY3901">
        <v>128.69999999999999</v>
      </c>
      <c r="AZ3901">
        <v>187.8</v>
      </c>
      <c r="BA3901">
        <v>177.4</v>
      </c>
      <c r="BB3901">
        <v>137.80000000000001</v>
      </c>
      <c r="BC3901">
        <v>126.9</v>
      </c>
      <c r="BD3901">
        <v>144.1</v>
      </c>
      <c r="BE3901">
        <v>134.5</v>
      </c>
      <c r="BF3901">
        <v>129.1</v>
      </c>
      <c r="BG3901">
        <v>147</v>
      </c>
      <c r="BH3901">
        <v>124.9</v>
      </c>
      <c r="BI3901">
        <v>117.2</v>
      </c>
      <c r="BJ3901">
        <v>154.6</v>
      </c>
      <c r="BK3901">
        <v>133.19999999999999</v>
      </c>
      <c r="BL3901">
        <v>157.6</v>
      </c>
      <c r="BM3901">
        <v>144.5</v>
      </c>
      <c r="BN3901">
        <v>134</v>
      </c>
      <c r="BO3901">
        <v>143.69999999999999</v>
      </c>
      <c r="BP3901">
        <v>124.8</v>
      </c>
      <c r="BQ3901">
        <v>161.6</v>
      </c>
      <c r="BR3901">
        <v>168.9</v>
      </c>
      <c r="BS3901">
        <v>178.9</v>
      </c>
      <c r="BT3901">
        <v>165.7</v>
      </c>
      <c r="BU3901">
        <v>170.9</v>
      </c>
      <c r="BV3901">
        <v>195.4</v>
      </c>
      <c r="BW3901">
        <v>183.7</v>
      </c>
      <c r="BX3901">
        <v>139.30000000000001</v>
      </c>
      <c r="BY3901">
        <v>178.7</v>
      </c>
      <c r="BZ3901">
        <v>158.4</v>
      </c>
      <c r="CA3901">
        <v>141.19999999999999</v>
      </c>
      <c r="CB3901">
        <v>168.8</v>
      </c>
      <c r="CC3901">
        <v>132.4</v>
      </c>
      <c r="CD3901">
        <v>47.7</v>
      </c>
      <c r="CE3901">
        <v>71</v>
      </c>
      <c r="CF3901">
        <v>70.5</v>
      </c>
      <c r="CG3901">
        <v>24.5</v>
      </c>
      <c r="CH3901">
        <v>146.4</v>
      </c>
      <c r="CI3901">
        <v>157.80000000000001</v>
      </c>
      <c r="CJ3901">
        <v>145.5</v>
      </c>
      <c r="CK3901">
        <v>120.8</v>
      </c>
      <c r="CL3901">
        <v>122.6</v>
      </c>
      <c r="CM3901">
        <v>99.9</v>
      </c>
      <c r="CN3901">
        <v>71.8</v>
      </c>
      <c r="CO3901">
        <v>125.6</v>
      </c>
    </row>
    <row r="3902" spans="1:94">
      <c r="A3902">
        <v>-8.0958663484138701E+18</v>
      </c>
      <c r="B3902" t="b">
        <v>0</v>
      </c>
      <c r="C3902" t="s">
        <v>167</v>
      </c>
      <c r="D3902" t="s">
        <v>168</v>
      </c>
      <c r="E3902" s="9" t="s">
        <v>9322</v>
      </c>
      <c r="F3902" s="9" t="s">
        <v>9323</v>
      </c>
      <c r="G3902">
        <v>0</v>
      </c>
      <c r="H3902">
        <v>45.801000000000002</v>
      </c>
      <c r="I3902">
        <v>18</v>
      </c>
      <c r="J3902" s="10">
        <v>8</v>
      </c>
      <c r="K3902">
        <v>129</v>
      </c>
      <c r="L3902" s="10">
        <v>8</v>
      </c>
      <c r="M3902">
        <v>498</v>
      </c>
      <c r="N3902">
        <v>56</v>
      </c>
      <c r="O3902">
        <v>6.62</v>
      </c>
      <c r="P3902">
        <v>238.63</v>
      </c>
      <c r="Q3902">
        <v>8</v>
      </c>
      <c r="R3902">
        <v>0</v>
      </c>
      <c r="S3902">
        <v>100</v>
      </c>
      <c r="T3902">
        <v>85.73</v>
      </c>
      <c r="U3902">
        <v>72</v>
      </c>
      <c r="V3902">
        <v>279.10000000000002</v>
      </c>
      <c r="W3902">
        <v>302.10000000000002</v>
      </c>
      <c r="X3902">
        <v>254.6</v>
      </c>
      <c r="Y3902">
        <v>239.7</v>
      </c>
      <c r="Z3902">
        <v>227.9</v>
      </c>
      <c r="AA3902">
        <v>201.3</v>
      </c>
      <c r="AB3902">
        <v>218.1</v>
      </c>
      <c r="AC3902">
        <v>226.7</v>
      </c>
      <c r="AD3902">
        <v>223.2</v>
      </c>
      <c r="AE3902">
        <v>215.4</v>
      </c>
      <c r="AF3902">
        <v>235.1</v>
      </c>
      <c r="AG3902">
        <v>210.4</v>
      </c>
      <c r="AH3902">
        <v>235.4</v>
      </c>
      <c r="AI3902">
        <v>198</v>
      </c>
      <c r="AJ3902">
        <v>199.9</v>
      </c>
      <c r="AK3902">
        <v>209.6</v>
      </c>
      <c r="AL3902">
        <v>240.4</v>
      </c>
      <c r="AM3902">
        <v>200.8</v>
      </c>
      <c r="AN3902">
        <v>199.8</v>
      </c>
      <c r="AO3902">
        <v>186.5</v>
      </c>
      <c r="AP3902">
        <v>173.9</v>
      </c>
      <c r="AQ3902">
        <v>156</v>
      </c>
      <c r="AR3902">
        <v>166.6</v>
      </c>
      <c r="AS3902">
        <v>200.6</v>
      </c>
      <c r="AT3902">
        <v>48.7</v>
      </c>
      <c r="AU3902">
        <v>51.1</v>
      </c>
      <c r="AV3902">
        <v>46.7</v>
      </c>
      <c r="AW3902">
        <v>46.5</v>
      </c>
      <c r="AX3902">
        <v>41.4</v>
      </c>
      <c r="AY3902">
        <v>46.6</v>
      </c>
      <c r="AZ3902">
        <v>38.6</v>
      </c>
      <c r="BA3902">
        <v>69.599999999999994</v>
      </c>
      <c r="BB3902">
        <v>70.7</v>
      </c>
      <c r="BC3902">
        <v>29.5</v>
      </c>
      <c r="BD3902">
        <v>39</v>
      </c>
      <c r="BE3902">
        <v>64.599999999999994</v>
      </c>
      <c r="BF3902">
        <v>37.5</v>
      </c>
      <c r="BG3902">
        <v>35.5</v>
      </c>
      <c r="BH3902">
        <v>42.3</v>
      </c>
      <c r="BI3902">
        <v>35.4</v>
      </c>
      <c r="BJ3902">
        <v>58.8</v>
      </c>
      <c r="BK3902">
        <v>30.3</v>
      </c>
      <c r="BL3902">
        <v>37.700000000000003</v>
      </c>
      <c r="BM3902">
        <v>39</v>
      </c>
      <c r="BN3902">
        <v>37.700000000000003</v>
      </c>
      <c r="BO3902">
        <v>41.8</v>
      </c>
      <c r="BP3902">
        <v>56.4</v>
      </c>
      <c r="BQ3902">
        <v>40.4</v>
      </c>
      <c r="BR3902">
        <v>52.3</v>
      </c>
      <c r="BS3902">
        <v>46.3</v>
      </c>
      <c r="BT3902">
        <v>42.4</v>
      </c>
      <c r="BU3902">
        <v>34.700000000000003</v>
      </c>
      <c r="BV3902">
        <v>68.8</v>
      </c>
      <c r="BW3902">
        <v>44.2</v>
      </c>
      <c r="BX3902">
        <v>46.3</v>
      </c>
      <c r="BY3902">
        <v>37.799999999999997</v>
      </c>
      <c r="BZ3902">
        <v>40.200000000000003</v>
      </c>
      <c r="CA3902">
        <v>42.5</v>
      </c>
      <c r="CB3902">
        <v>36.700000000000003</v>
      </c>
      <c r="CC3902">
        <v>36.5</v>
      </c>
      <c r="CD3902">
        <v>32.4</v>
      </c>
      <c r="CE3902">
        <v>24.7</v>
      </c>
      <c r="CF3902">
        <v>20.2</v>
      </c>
      <c r="CG3902">
        <v>36.6</v>
      </c>
      <c r="CH3902">
        <v>41.2</v>
      </c>
      <c r="CI3902">
        <v>42.1</v>
      </c>
      <c r="CJ3902">
        <v>20.8</v>
      </c>
      <c r="CK3902">
        <v>40.9</v>
      </c>
      <c r="CL3902">
        <v>29.8</v>
      </c>
      <c r="CM3902">
        <v>34.5</v>
      </c>
      <c r="CN3902">
        <v>31.6</v>
      </c>
      <c r="CO3902">
        <v>29.5</v>
      </c>
      <c r="CP3902">
        <v>6216194.3730468797</v>
      </c>
    </row>
    <row r="3903" spans="1:94">
      <c r="A3903">
        <v>-3.30473837291629E+18</v>
      </c>
      <c r="B3903" t="b">
        <v>0</v>
      </c>
      <c r="C3903" t="s">
        <v>167</v>
      </c>
      <c r="D3903" t="s">
        <v>168</v>
      </c>
      <c r="E3903" s="9" t="s">
        <v>9324</v>
      </c>
      <c r="F3903" s="9" t="s">
        <v>9325</v>
      </c>
      <c r="G3903">
        <v>0</v>
      </c>
      <c r="H3903">
        <v>56.399000000000001</v>
      </c>
      <c r="I3903">
        <v>27</v>
      </c>
      <c r="J3903" s="10">
        <v>13</v>
      </c>
      <c r="K3903">
        <v>234</v>
      </c>
      <c r="L3903" s="10">
        <v>1</v>
      </c>
      <c r="M3903">
        <v>663</v>
      </c>
      <c r="N3903">
        <v>75.5</v>
      </c>
      <c r="O3903">
        <v>7.71</v>
      </c>
      <c r="P3903">
        <v>150.61000000000001</v>
      </c>
      <c r="Q3903">
        <v>13</v>
      </c>
      <c r="R3903">
        <v>0</v>
      </c>
    </row>
    <row r="3904" spans="1:94">
      <c r="A3904" s="11" t="s">
        <v>9326</v>
      </c>
      <c r="B3904" t="b">
        <v>0</v>
      </c>
      <c r="C3904" t="s">
        <v>167</v>
      </c>
      <c r="D3904" t="s">
        <v>168</v>
      </c>
      <c r="E3904" s="9" t="s">
        <v>9324</v>
      </c>
      <c r="F3904" s="9" t="s">
        <v>9327</v>
      </c>
      <c r="G3904">
        <v>0</v>
      </c>
      <c r="H3904">
        <v>55.542000000000002</v>
      </c>
      <c r="I3904">
        <v>20</v>
      </c>
      <c r="J3904" s="10">
        <v>13</v>
      </c>
      <c r="K3904">
        <v>232</v>
      </c>
      <c r="L3904" s="10">
        <v>1</v>
      </c>
      <c r="M3904">
        <v>888</v>
      </c>
      <c r="N3904">
        <v>100</v>
      </c>
      <c r="O3904">
        <v>5.33</v>
      </c>
      <c r="P3904">
        <v>147.08000000000001</v>
      </c>
      <c r="Q3904">
        <v>13</v>
      </c>
      <c r="R3904">
        <v>11</v>
      </c>
      <c r="S3904">
        <v>100</v>
      </c>
      <c r="T3904">
        <v>34.1</v>
      </c>
      <c r="U3904">
        <v>72</v>
      </c>
      <c r="V3904">
        <v>80</v>
      </c>
      <c r="W3904">
        <v>85.8</v>
      </c>
      <c r="X3904">
        <v>55.2</v>
      </c>
      <c r="Y3904">
        <v>48.3</v>
      </c>
      <c r="Z3904">
        <v>67.2</v>
      </c>
      <c r="AA3904">
        <v>101.4</v>
      </c>
      <c r="AB3904">
        <v>68</v>
      </c>
      <c r="AC3904">
        <v>66.3</v>
      </c>
      <c r="AD3904">
        <v>29.1</v>
      </c>
      <c r="AE3904">
        <v>45.8</v>
      </c>
      <c r="AF3904">
        <v>46.3</v>
      </c>
      <c r="AG3904">
        <v>60.6</v>
      </c>
      <c r="AH3904">
        <v>36</v>
      </c>
      <c r="AI3904">
        <v>26.2</v>
      </c>
      <c r="AJ3904">
        <v>51.6</v>
      </c>
      <c r="AK3904">
        <v>89.5</v>
      </c>
      <c r="AL3904">
        <v>65.3</v>
      </c>
      <c r="AM3904">
        <v>76.3</v>
      </c>
      <c r="AN3904">
        <v>54.4</v>
      </c>
      <c r="AO3904">
        <v>41.3</v>
      </c>
      <c r="AP3904">
        <v>50.7</v>
      </c>
      <c r="AQ3904">
        <v>61</v>
      </c>
      <c r="AR3904">
        <v>58.6</v>
      </c>
      <c r="AS3904">
        <v>86.8</v>
      </c>
      <c r="AT3904">
        <v>121.6</v>
      </c>
      <c r="AU3904">
        <v>120.9</v>
      </c>
      <c r="AV3904">
        <v>143.80000000000001</v>
      </c>
      <c r="AW3904">
        <v>131.1</v>
      </c>
      <c r="AX3904">
        <v>113.6</v>
      </c>
      <c r="AY3904">
        <v>153.69999999999999</v>
      </c>
      <c r="AZ3904">
        <v>118.4</v>
      </c>
      <c r="BA3904">
        <v>155.4</v>
      </c>
      <c r="BB3904">
        <v>124.5</v>
      </c>
      <c r="BC3904">
        <v>140</v>
      </c>
      <c r="BD3904">
        <v>139.4</v>
      </c>
      <c r="BE3904">
        <v>129.69999999999999</v>
      </c>
      <c r="BF3904">
        <v>132.6</v>
      </c>
      <c r="BG3904">
        <v>102.9</v>
      </c>
      <c r="BH3904">
        <v>132.4</v>
      </c>
      <c r="BI3904">
        <v>133.6</v>
      </c>
      <c r="BJ3904">
        <v>148.69999999999999</v>
      </c>
      <c r="BK3904">
        <v>146.9</v>
      </c>
      <c r="BL3904">
        <v>115.9</v>
      </c>
      <c r="BM3904">
        <v>130.6</v>
      </c>
      <c r="BN3904">
        <v>123.5</v>
      </c>
      <c r="BO3904">
        <v>134</v>
      </c>
      <c r="BP3904">
        <v>129</v>
      </c>
      <c r="BQ3904">
        <v>117.4</v>
      </c>
      <c r="BR3904">
        <v>129.1</v>
      </c>
      <c r="BS3904">
        <v>116.9</v>
      </c>
      <c r="BT3904">
        <v>119.2</v>
      </c>
      <c r="BU3904">
        <v>100.5</v>
      </c>
      <c r="BV3904">
        <v>112.4</v>
      </c>
      <c r="BW3904">
        <v>109.5</v>
      </c>
      <c r="BX3904">
        <v>139.4</v>
      </c>
      <c r="BY3904">
        <v>108.9</v>
      </c>
      <c r="BZ3904">
        <v>114.8</v>
      </c>
      <c r="CA3904">
        <v>113.7</v>
      </c>
      <c r="CB3904">
        <v>140.5</v>
      </c>
      <c r="CC3904">
        <v>109.7</v>
      </c>
      <c r="CD3904">
        <v>83.7</v>
      </c>
      <c r="CE3904">
        <v>71.099999999999994</v>
      </c>
      <c r="CF3904">
        <v>91.2</v>
      </c>
      <c r="CG3904">
        <v>80.7</v>
      </c>
      <c r="CH3904">
        <v>139.1</v>
      </c>
      <c r="CI3904">
        <v>118.1</v>
      </c>
      <c r="CJ3904">
        <v>117.1</v>
      </c>
      <c r="CK3904">
        <v>104.5</v>
      </c>
      <c r="CL3904">
        <v>84.6</v>
      </c>
      <c r="CM3904">
        <v>93.2</v>
      </c>
      <c r="CN3904">
        <v>95.5</v>
      </c>
      <c r="CO3904">
        <v>114.8</v>
      </c>
      <c r="CP3904">
        <v>935587.09765625</v>
      </c>
    </row>
    <row r="3905" spans="1:94">
      <c r="A3905" s="11" t="s">
        <v>9328</v>
      </c>
      <c r="B3905" t="b">
        <v>0</v>
      </c>
      <c r="C3905" t="s">
        <v>167</v>
      </c>
      <c r="D3905" t="s">
        <v>168</v>
      </c>
      <c r="E3905" s="9" t="s">
        <v>9329</v>
      </c>
      <c r="F3905" s="9" t="s">
        <v>9330</v>
      </c>
      <c r="G3905">
        <v>0</v>
      </c>
      <c r="H3905">
        <v>10.349</v>
      </c>
      <c r="I3905">
        <v>3</v>
      </c>
      <c r="J3905" s="10">
        <v>3</v>
      </c>
      <c r="K3905">
        <v>60</v>
      </c>
      <c r="L3905" s="10">
        <v>3</v>
      </c>
      <c r="M3905">
        <v>1096</v>
      </c>
      <c r="N3905">
        <v>120.7</v>
      </c>
      <c r="O3905">
        <v>9.17</v>
      </c>
      <c r="P3905">
        <v>69.180000000000007</v>
      </c>
      <c r="Q3905">
        <v>3</v>
      </c>
      <c r="R3905">
        <v>0</v>
      </c>
      <c r="S3905">
        <v>100</v>
      </c>
      <c r="T3905">
        <v>129.65</v>
      </c>
      <c r="U3905">
        <v>70</v>
      </c>
      <c r="V3905">
        <v>221.6</v>
      </c>
      <c r="W3905">
        <v>272.89999999999998</v>
      </c>
      <c r="X3905">
        <v>294</v>
      </c>
      <c r="Y3905">
        <v>249.8</v>
      </c>
      <c r="Z3905">
        <v>313.39999999999998</v>
      </c>
      <c r="AA3905">
        <v>293</v>
      </c>
      <c r="AB3905">
        <v>330.9</v>
      </c>
      <c r="AC3905">
        <v>307.10000000000002</v>
      </c>
      <c r="AD3905">
        <v>334.3</v>
      </c>
      <c r="AE3905">
        <v>288</v>
      </c>
      <c r="AF3905">
        <v>357.6</v>
      </c>
      <c r="AG3905">
        <v>317.2</v>
      </c>
      <c r="AH3905">
        <v>275</v>
      </c>
      <c r="AI3905">
        <v>299.2</v>
      </c>
      <c r="AJ3905">
        <v>270.2</v>
      </c>
      <c r="AK3905">
        <v>315.60000000000002</v>
      </c>
      <c r="AL3905">
        <v>297.39999999999998</v>
      </c>
      <c r="AM3905">
        <v>275.10000000000002</v>
      </c>
      <c r="AN3905">
        <v>268.3</v>
      </c>
      <c r="AO3905">
        <v>256.10000000000002</v>
      </c>
      <c r="AP3905">
        <v>250.9</v>
      </c>
      <c r="AQ3905">
        <v>220.4</v>
      </c>
      <c r="AR3905">
        <v>273.2</v>
      </c>
      <c r="AS3905">
        <v>234.9</v>
      </c>
      <c r="AT3905">
        <v>10.199999999999999</v>
      </c>
      <c r="AU3905">
        <v>10</v>
      </c>
      <c r="AV3905">
        <v>11.6</v>
      </c>
      <c r="AW3905">
        <v>11.3</v>
      </c>
      <c r="AX3905">
        <v>7.9</v>
      </c>
      <c r="AY3905">
        <v>8.6</v>
      </c>
      <c r="AZ3905">
        <v>7.4</v>
      </c>
      <c r="BA3905">
        <v>8.6</v>
      </c>
      <c r="BB3905">
        <v>11</v>
      </c>
      <c r="BC3905">
        <v>7.8</v>
      </c>
      <c r="BD3905">
        <v>10.1</v>
      </c>
      <c r="BE3905">
        <v>8.6</v>
      </c>
      <c r="BF3905">
        <v>8.1999999999999993</v>
      </c>
      <c r="BG3905">
        <v>6.4</v>
      </c>
      <c r="BH3905">
        <v>10.5</v>
      </c>
      <c r="BI3905">
        <v>7.2</v>
      </c>
      <c r="BJ3905">
        <v>8.5</v>
      </c>
      <c r="BK3905">
        <v>7.4</v>
      </c>
      <c r="BL3905">
        <v>6.4</v>
      </c>
      <c r="BM3905">
        <v>7.2</v>
      </c>
      <c r="BN3905">
        <v>4.3</v>
      </c>
      <c r="BO3905">
        <v>5.8</v>
      </c>
      <c r="BP3905">
        <v>5.9</v>
      </c>
      <c r="BQ3905">
        <v>5.3</v>
      </c>
      <c r="BR3905">
        <v>7.6</v>
      </c>
      <c r="BS3905">
        <v>8.6999999999999993</v>
      </c>
      <c r="BT3905">
        <v>9.6</v>
      </c>
      <c r="BU3905">
        <v>10.5</v>
      </c>
      <c r="BV3905">
        <v>11.1</v>
      </c>
      <c r="BW3905">
        <v>10.5</v>
      </c>
      <c r="BX3905">
        <v>9.1</v>
      </c>
      <c r="BY3905">
        <v>7.9</v>
      </c>
      <c r="BZ3905">
        <v>9.6999999999999993</v>
      </c>
      <c r="CA3905">
        <v>10.9</v>
      </c>
      <c r="CB3905">
        <v>11.3</v>
      </c>
      <c r="CC3905">
        <v>9</v>
      </c>
      <c r="CF3905">
        <v>2.2999999999999998</v>
      </c>
      <c r="CG3905">
        <v>3.1</v>
      </c>
      <c r="CH3905">
        <v>10.7</v>
      </c>
      <c r="CI3905">
        <v>10.9</v>
      </c>
      <c r="CJ3905">
        <v>6.8</v>
      </c>
      <c r="CK3905">
        <v>10.6</v>
      </c>
      <c r="CL3905">
        <v>5.9</v>
      </c>
      <c r="CM3905">
        <v>6.8</v>
      </c>
      <c r="CN3905">
        <v>5.4</v>
      </c>
      <c r="CO3905">
        <v>9</v>
      </c>
      <c r="CP3905">
        <v>10634149.40625</v>
      </c>
    </row>
    <row r="3906" spans="1:94">
      <c r="A3906">
        <v>-8.99561967300702E+18</v>
      </c>
      <c r="B3906" t="b">
        <v>0</v>
      </c>
      <c r="C3906" t="s">
        <v>167</v>
      </c>
      <c r="D3906" t="s">
        <v>168</v>
      </c>
      <c r="E3906" s="9" t="s">
        <v>9331</v>
      </c>
      <c r="F3906" s="9" t="s">
        <v>9332</v>
      </c>
      <c r="G3906">
        <v>1E-3</v>
      </c>
      <c r="H3906">
        <v>8.32</v>
      </c>
      <c r="I3906">
        <v>4</v>
      </c>
      <c r="J3906" s="10">
        <v>3</v>
      </c>
      <c r="K3906">
        <v>50</v>
      </c>
      <c r="L3906" s="10">
        <v>3</v>
      </c>
      <c r="M3906">
        <v>634</v>
      </c>
      <c r="N3906">
        <v>70.2</v>
      </c>
      <c r="O3906">
        <v>9.51</v>
      </c>
      <c r="P3906">
        <v>65.400000000000006</v>
      </c>
      <c r="Q3906">
        <v>3</v>
      </c>
      <c r="R3906">
        <v>0</v>
      </c>
      <c r="S3906">
        <v>100</v>
      </c>
      <c r="T3906">
        <v>38.78</v>
      </c>
      <c r="U3906">
        <v>68</v>
      </c>
      <c r="V3906">
        <v>171.6</v>
      </c>
      <c r="Y3906">
        <v>119</v>
      </c>
      <c r="Z3906">
        <v>85.2</v>
      </c>
      <c r="AA3906">
        <v>75.2</v>
      </c>
      <c r="AB3906">
        <v>83.2</v>
      </c>
      <c r="AC3906">
        <v>74.2</v>
      </c>
      <c r="AD3906">
        <v>87.5</v>
      </c>
      <c r="AE3906">
        <v>59.6</v>
      </c>
      <c r="AF3906">
        <v>69.099999999999994</v>
      </c>
      <c r="AG3906">
        <v>50.5</v>
      </c>
      <c r="AH3906">
        <v>121.3</v>
      </c>
      <c r="AI3906">
        <v>64.3</v>
      </c>
      <c r="AJ3906">
        <v>48.9</v>
      </c>
      <c r="AK3906">
        <v>51.6</v>
      </c>
      <c r="AL3906">
        <v>40.700000000000003</v>
      </c>
      <c r="AM3906">
        <v>44.4</v>
      </c>
      <c r="AN3906">
        <v>29.1</v>
      </c>
      <c r="AO3906">
        <v>63.7</v>
      </c>
      <c r="AQ3906">
        <v>36.200000000000003</v>
      </c>
      <c r="AR3906">
        <v>49.7</v>
      </c>
      <c r="AT3906">
        <v>104.9</v>
      </c>
      <c r="AU3906">
        <v>133.4</v>
      </c>
      <c r="AV3906">
        <v>155.5</v>
      </c>
      <c r="AW3906">
        <v>181.7</v>
      </c>
      <c r="AX3906">
        <v>98.5</v>
      </c>
      <c r="AY3906">
        <v>119</v>
      </c>
      <c r="AZ3906">
        <v>152.19999999999999</v>
      </c>
      <c r="BA3906">
        <v>189.4</v>
      </c>
      <c r="BB3906">
        <v>114.3</v>
      </c>
      <c r="BC3906">
        <v>172.6</v>
      </c>
      <c r="BD3906">
        <v>146.30000000000001</v>
      </c>
      <c r="BE3906">
        <v>144.19999999999999</v>
      </c>
      <c r="BF3906">
        <v>156.9</v>
      </c>
      <c r="BG3906">
        <v>150.9</v>
      </c>
      <c r="BH3906">
        <v>147.80000000000001</v>
      </c>
      <c r="BI3906">
        <v>167.5</v>
      </c>
      <c r="BJ3906">
        <v>88.6</v>
      </c>
      <c r="BK3906">
        <v>110.7</v>
      </c>
      <c r="BL3906">
        <v>136.30000000000001</v>
      </c>
      <c r="BM3906">
        <v>115</v>
      </c>
      <c r="BN3906">
        <v>150.4</v>
      </c>
      <c r="BO3906">
        <v>163.9</v>
      </c>
      <c r="BP3906">
        <v>115.5</v>
      </c>
      <c r="BQ3906">
        <v>68.2</v>
      </c>
      <c r="BR3906">
        <v>166</v>
      </c>
      <c r="BS3906">
        <v>147.30000000000001</v>
      </c>
      <c r="BT3906">
        <v>105.4</v>
      </c>
      <c r="BU3906">
        <v>136.30000000000001</v>
      </c>
      <c r="BV3906">
        <v>142.5</v>
      </c>
      <c r="BW3906">
        <v>86.7</v>
      </c>
      <c r="BX3906">
        <v>130.69999999999999</v>
      </c>
      <c r="BY3906">
        <v>133.1</v>
      </c>
      <c r="BZ3906">
        <v>81.5</v>
      </c>
      <c r="CA3906">
        <v>86.4</v>
      </c>
      <c r="CB3906">
        <v>80</v>
      </c>
      <c r="CC3906">
        <v>76.2</v>
      </c>
      <c r="CD3906">
        <v>68.400000000000006</v>
      </c>
      <c r="CE3906">
        <v>96.7</v>
      </c>
      <c r="CF3906">
        <v>83.2</v>
      </c>
      <c r="CG3906">
        <v>97.5</v>
      </c>
      <c r="CH3906">
        <v>79.8</v>
      </c>
      <c r="CI3906">
        <v>165.2</v>
      </c>
      <c r="CJ3906">
        <v>75.5</v>
      </c>
      <c r="CK3906">
        <v>125.3</v>
      </c>
      <c r="CL3906">
        <v>83.2</v>
      </c>
      <c r="CM3906">
        <v>61.8</v>
      </c>
      <c r="CN3906">
        <v>82.2</v>
      </c>
      <c r="CO3906">
        <v>100.5</v>
      </c>
      <c r="CP3906">
        <v>210309.125</v>
      </c>
    </row>
    <row r="3907" spans="1:94">
      <c r="A3907">
        <v>-6.6604385450859704E+18</v>
      </c>
      <c r="B3907" t="b">
        <v>0</v>
      </c>
      <c r="C3907" t="s">
        <v>167</v>
      </c>
      <c r="D3907" t="s">
        <v>168</v>
      </c>
      <c r="E3907" s="9" t="s">
        <v>9333</v>
      </c>
      <c r="F3907" s="9" t="s">
        <v>9334</v>
      </c>
      <c r="G3907">
        <v>0</v>
      </c>
      <c r="H3907">
        <v>12.71</v>
      </c>
      <c r="I3907">
        <v>9</v>
      </c>
      <c r="J3907" s="10">
        <v>4</v>
      </c>
      <c r="K3907">
        <v>73</v>
      </c>
      <c r="L3907" s="10">
        <v>4</v>
      </c>
      <c r="M3907">
        <v>403</v>
      </c>
      <c r="N3907">
        <v>43.8</v>
      </c>
      <c r="O3907">
        <v>5.78</v>
      </c>
      <c r="P3907">
        <v>96.69</v>
      </c>
      <c r="Q3907">
        <v>4</v>
      </c>
      <c r="R3907">
        <v>0</v>
      </c>
      <c r="S3907">
        <v>100</v>
      </c>
      <c r="T3907">
        <v>61.74</v>
      </c>
      <c r="U3907">
        <v>72</v>
      </c>
      <c r="V3907">
        <v>167</v>
      </c>
      <c r="W3907">
        <v>168.2</v>
      </c>
      <c r="X3907">
        <v>163</v>
      </c>
      <c r="Y3907">
        <v>131</v>
      </c>
      <c r="Z3907">
        <v>190.3</v>
      </c>
      <c r="AA3907">
        <v>211.1</v>
      </c>
      <c r="AB3907">
        <v>216.1</v>
      </c>
      <c r="AC3907">
        <v>186.8</v>
      </c>
      <c r="AD3907">
        <v>217.9</v>
      </c>
      <c r="AE3907">
        <v>234.7</v>
      </c>
      <c r="AF3907">
        <v>191.7</v>
      </c>
      <c r="AG3907">
        <v>174.4</v>
      </c>
      <c r="AH3907">
        <v>210.9</v>
      </c>
      <c r="AI3907">
        <v>177.1</v>
      </c>
      <c r="AJ3907">
        <v>190.3</v>
      </c>
      <c r="AK3907">
        <v>193</v>
      </c>
      <c r="AL3907">
        <v>157.9</v>
      </c>
      <c r="AM3907">
        <v>158.6</v>
      </c>
      <c r="AN3907">
        <v>182.1</v>
      </c>
      <c r="AO3907">
        <v>196.6</v>
      </c>
      <c r="AP3907">
        <v>155.5</v>
      </c>
      <c r="AQ3907">
        <v>175.1</v>
      </c>
      <c r="AR3907">
        <v>183</v>
      </c>
      <c r="AS3907">
        <v>171.8</v>
      </c>
      <c r="AT3907">
        <v>81.7</v>
      </c>
      <c r="AU3907">
        <v>84.9</v>
      </c>
      <c r="AV3907">
        <v>82.8</v>
      </c>
      <c r="AW3907">
        <v>76.099999999999994</v>
      </c>
      <c r="AX3907">
        <v>66.900000000000006</v>
      </c>
      <c r="AY3907">
        <v>61.1</v>
      </c>
      <c r="AZ3907">
        <v>61.4</v>
      </c>
      <c r="BA3907">
        <v>68.5</v>
      </c>
      <c r="BB3907">
        <v>67.900000000000006</v>
      </c>
      <c r="BC3907">
        <v>64</v>
      </c>
      <c r="BD3907">
        <v>61.4</v>
      </c>
      <c r="BE3907">
        <v>59.2</v>
      </c>
      <c r="BF3907">
        <v>59.7</v>
      </c>
      <c r="BG3907">
        <v>54.1</v>
      </c>
      <c r="BH3907">
        <v>67.900000000000006</v>
      </c>
      <c r="BI3907">
        <v>44.1</v>
      </c>
      <c r="BJ3907">
        <v>50.3</v>
      </c>
      <c r="BK3907">
        <v>47.8</v>
      </c>
      <c r="BL3907">
        <v>42.7</v>
      </c>
      <c r="BM3907">
        <v>50.3</v>
      </c>
      <c r="BN3907">
        <v>44.2</v>
      </c>
      <c r="BO3907">
        <v>45.7</v>
      </c>
      <c r="BP3907">
        <v>43.6</v>
      </c>
      <c r="BQ3907">
        <v>54.2</v>
      </c>
      <c r="BR3907">
        <v>61.8</v>
      </c>
      <c r="BS3907">
        <v>65.599999999999994</v>
      </c>
      <c r="BT3907">
        <v>74.8</v>
      </c>
      <c r="BU3907">
        <v>67.2</v>
      </c>
      <c r="BV3907">
        <v>72.7</v>
      </c>
      <c r="BW3907">
        <v>60.7</v>
      </c>
      <c r="BX3907">
        <v>70.099999999999994</v>
      </c>
      <c r="BY3907">
        <v>54.7</v>
      </c>
      <c r="BZ3907">
        <v>62.2</v>
      </c>
      <c r="CA3907">
        <v>63.9</v>
      </c>
      <c r="CB3907">
        <v>69.3</v>
      </c>
      <c r="CC3907">
        <v>55</v>
      </c>
      <c r="CD3907">
        <v>37.200000000000003</v>
      </c>
      <c r="CE3907">
        <v>37.700000000000003</v>
      </c>
      <c r="CF3907">
        <v>45.5</v>
      </c>
      <c r="CG3907">
        <v>39.9</v>
      </c>
      <c r="CH3907">
        <v>56</v>
      </c>
      <c r="CI3907">
        <v>59.8</v>
      </c>
      <c r="CJ3907">
        <v>47.8</v>
      </c>
      <c r="CK3907">
        <v>59.3</v>
      </c>
      <c r="CL3907">
        <v>44.8</v>
      </c>
      <c r="CM3907">
        <v>49.4</v>
      </c>
      <c r="CN3907">
        <v>48.9</v>
      </c>
      <c r="CO3907">
        <v>51.3</v>
      </c>
      <c r="CP3907">
        <v>1698806</v>
      </c>
    </row>
    <row r="3908" spans="1:94">
      <c r="A3908">
        <v>-6.5188755196979302E+18</v>
      </c>
      <c r="B3908" t="b">
        <v>0</v>
      </c>
      <c r="C3908" t="s">
        <v>167</v>
      </c>
      <c r="D3908" t="s">
        <v>168</v>
      </c>
      <c r="E3908" s="9" t="s">
        <v>9335</v>
      </c>
      <c r="F3908" s="9" t="s">
        <v>9336</v>
      </c>
      <c r="G3908">
        <v>0</v>
      </c>
      <c r="H3908">
        <v>65.98</v>
      </c>
      <c r="I3908">
        <v>9</v>
      </c>
      <c r="J3908" s="10">
        <v>16</v>
      </c>
      <c r="K3908">
        <v>216</v>
      </c>
      <c r="L3908" s="10">
        <v>16</v>
      </c>
      <c r="M3908">
        <v>2039</v>
      </c>
      <c r="N3908">
        <v>229.3</v>
      </c>
      <c r="O3908">
        <v>6.96</v>
      </c>
      <c r="P3908">
        <v>271.64999999999998</v>
      </c>
      <c r="Q3908">
        <v>16</v>
      </c>
      <c r="R3908">
        <v>0</v>
      </c>
      <c r="S3908">
        <v>100</v>
      </c>
      <c r="T3908">
        <v>43.93</v>
      </c>
      <c r="U3908">
        <v>72</v>
      </c>
      <c r="V3908">
        <v>82.5</v>
      </c>
      <c r="W3908">
        <v>76.400000000000006</v>
      </c>
      <c r="X3908">
        <v>60.8</v>
      </c>
      <c r="Y3908">
        <v>61.4</v>
      </c>
      <c r="Z3908">
        <v>47.2</v>
      </c>
      <c r="AA3908">
        <v>56.6</v>
      </c>
      <c r="AB3908">
        <v>75.599999999999994</v>
      </c>
      <c r="AC3908">
        <v>82.2</v>
      </c>
      <c r="AD3908">
        <v>92.3</v>
      </c>
      <c r="AE3908">
        <v>79.900000000000006</v>
      </c>
      <c r="AF3908">
        <v>63.6</v>
      </c>
      <c r="AG3908">
        <v>77.7</v>
      </c>
      <c r="AH3908">
        <v>75.400000000000006</v>
      </c>
      <c r="AI3908">
        <v>54.7</v>
      </c>
      <c r="AJ3908">
        <v>61.3</v>
      </c>
      <c r="AK3908">
        <v>69.099999999999994</v>
      </c>
      <c r="AL3908">
        <v>57.4</v>
      </c>
      <c r="AM3908">
        <v>73.3</v>
      </c>
      <c r="AN3908">
        <v>72.8</v>
      </c>
      <c r="AO3908">
        <v>66.599999999999994</v>
      </c>
      <c r="AP3908">
        <v>59.1</v>
      </c>
      <c r="AQ3908">
        <v>49.2</v>
      </c>
      <c r="AR3908">
        <v>104.3</v>
      </c>
      <c r="AS3908">
        <v>76.099999999999994</v>
      </c>
      <c r="AT3908">
        <v>173.6</v>
      </c>
      <c r="AU3908">
        <v>144.5</v>
      </c>
      <c r="AV3908">
        <v>135</v>
      </c>
      <c r="AW3908">
        <v>137.6</v>
      </c>
      <c r="AX3908">
        <v>145.9</v>
      </c>
      <c r="AY3908">
        <v>172.6</v>
      </c>
      <c r="AZ3908">
        <v>99.3</v>
      </c>
      <c r="BA3908">
        <v>167.1</v>
      </c>
      <c r="BB3908">
        <v>142</v>
      </c>
      <c r="BC3908">
        <v>130.69999999999999</v>
      </c>
      <c r="BD3908">
        <v>161.5</v>
      </c>
      <c r="BE3908">
        <v>151.1</v>
      </c>
      <c r="BF3908">
        <v>151.69999999999999</v>
      </c>
      <c r="BG3908">
        <v>159.6</v>
      </c>
      <c r="BH3908">
        <v>169.9</v>
      </c>
      <c r="BI3908">
        <v>99.3</v>
      </c>
      <c r="BJ3908">
        <v>154.9</v>
      </c>
      <c r="BK3908">
        <v>130.30000000000001</v>
      </c>
      <c r="BL3908">
        <v>181.3</v>
      </c>
      <c r="BM3908">
        <v>167.8</v>
      </c>
      <c r="BN3908">
        <v>62</v>
      </c>
      <c r="BO3908">
        <v>69.400000000000006</v>
      </c>
      <c r="BP3908">
        <v>53.3</v>
      </c>
      <c r="BQ3908">
        <v>50.4</v>
      </c>
      <c r="BR3908">
        <v>115.9</v>
      </c>
      <c r="BS3908">
        <v>98.6</v>
      </c>
      <c r="BT3908">
        <v>92.2</v>
      </c>
      <c r="BU3908">
        <v>69.3</v>
      </c>
      <c r="BV3908">
        <v>147.4</v>
      </c>
      <c r="BW3908">
        <v>94.2</v>
      </c>
      <c r="BX3908">
        <v>144.69999999999999</v>
      </c>
      <c r="BY3908">
        <v>144.1</v>
      </c>
      <c r="BZ3908">
        <v>147.6</v>
      </c>
      <c r="CA3908">
        <v>109.3</v>
      </c>
      <c r="CB3908">
        <v>177.9</v>
      </c>
      <c r="CC3908">
        <v>131.1</v>
      </c>
      <c r="CD3908">
        <v>46.6</v>
      </c>
      <c r="CE3908">
        <v>34.5</v>
      </c>
      <c r="CF3908">
        <v>19.100000000000001</v>
      </c>
      <c r="CG3908">
        <v>50.6</v>
      </c>
      <c r="CH3908">
        <v>133.6</v>
      </c>
      <c r="CI3908">
        <v>90.5</v>
      </c>
      <c r="CJ3908">
        <v>154.19999999999999</v>
      </c>
      <c r="CK3908">
        <v>102.5</v>
      </c>
      <c r="CL3908">
        <v>67.599999999999994</v>
      </c>
      <c r="CM3908">
        <v>56.7</v>
      </c>
      <c r="CN3908">
        <v>40.5</v>
      </c>
      <c r="CO3908">
        <v>45.5</v>
      </c>
      <c r="CP3908">
        <v>1090613.92578125</v>
      </c>
    </row>
    <row r="3909" spans="1:94">
      <c r="A3909">
        <v>-5.6979149007896105E+18</v>
      </c>
      <c r="B3909" t="b">
        <v>0</v>
      </c>
      <c r="C3909" t="s">
        <v>167</v>
      </c>
      <c r="D3909" t="s">
        <v>168</v>
      </c>
      <c r="E3909" s="9" t="s">
        <v>9337</v>
      </c>
      <c r="F3909" s="9" t="s">
        <v>9338</v>
      </c>
      <c r="G3909">
        <v>0</v>
      </c>
      <c r="H3909">
        <v>77.638000000000005</v>
      </c>
      <c r="I3909">
        <v>82</v>
      </c>
      <c r="J3909" s="10">
        <v>13</v>
      </c>
      <c r="K3909">
        <v>566</v>
      </c>
      <c r="L3909" s="10">
        <v>13</v>
      </c>
      <c r="M3909">
        <v>110</v>
      </c>
      <c r="N3909">
        <v>12.4</v>
      </c>
      <c r="O3909">
        <v>8.41</v>
      </c>
      <c r="P3909">
        <v>859.56</v>
      </c>
      <c r="Q3909">
        <v>13</v>
      </c>
      <c r="R3909">
        <v>0</v>
      </c>
      <c r="S3909">
        <v>100</v>
      </c>
      <c r="T3909">
        <v>21.83</v>
      </c>
      <c r="U3909">
        <v>72</v>
      </c>
      <c r="V3909">
        <v>67.7</v>
      </c>
      <c r="W3909">
        <v>76.400000000000006</v>
      </c>
      <c r="X3909">
        <v>81.2</v>
      </c>
      <c r="Y3909">
        <v>85.7</v>
      </c>
      <c r="Z3909">
        <v>85.8</v>
      </c>
      <c r="AA3909">
        <v>84.9</v>
      </c>
      <c r="AB3909">
        <v>92.7</v>
      </c>
      <c r="AC3909">
        <v>94.5</v>
      </c>
      <c r="AD3909">
        <v>110.7</v>
      </c>
      <c r="AE3909">
        <v>96.5</v>
      </c>
      <c r="AF3909">
        <v>87.7</v>
      </c>
      <c r="AG3909">
        <v>96.1</v>
      </c>
      <c r="AH3909">
        <v>82.4</v>
      </c>
      <c r="AI3909">
        <v>76.5</v>
      </c>
      <c r="AJ3909">
        <v>72.099999999999994</v>
      </c>
      <c r="AK3909">
        <v>78.7</v>
      </c>
      <c r="AL3909">
        <v>70</v>
      </c>
      <c r="AM3909">
        <v>59.5</v>
      </c>
      <c r="AN3909">
        <v>67.099999999999994</v>
      </c>
      <c r="AO3909">
        <v>66.400000000000006</v>
      </c>
      <c r="AP3909">
        <v>58.2</v>
      </c>
      <c r="AQ3909">
        <v>50.5</v>
      </c>
      <c r="AR3909">
        <v>61.9</v>
      </c>
      <c r="AS3909">
        <v>50.2</v>
      </c>
      <c r="AT3909">
        <v>123.5</v>
      </c>
      <c r="AU3909">
        <v>105.8</v>
      </c>
      <c r="AV3909">
        <v>117.7</v>
      </c>
      <c r="AW3909">
        <v>105.9</v>
      </c>
      <c r="AX3909">
        <v>119.5</v>
      </c>
      <c r="AY3909">
        <v>108.9</v>
      </c>
      <c r="AZ3909">
        <v>119.9</v>
      </c>
      <c r="BA3909">
        <v>118.3</v>
      </c>
      <c r="BB3909">
        <v>129.4</v>
      </c>
      <c r="BC3909">
        <v>116.9</v>
      </c>
      <c r="BD3909">
        <v>131.9</v>
      </c>
      <c r="BE3909">
        <v>116.7</v>
      </c>
      <c r="BF3909">
        <v>121</v>
      </c>
      <c r="BG3909">
        <v>112</v>
      </c>
      <c r="BH3909">
        <v>117.4</v>
      </c>
      <c r="BI3909">
        <v>114.5</v>
      </c>
      <c r="BJ3909">
        <v>114.5</v>
      </c>
      <c r="BK3909">
        <v>98.9</v>
      </c>
      <c r="BL3909">
        <v>111.5</v>
      </c>
      <c r="BM3909">
        <v>100.3</v>
      </c>
      <c r="BN3909">
        <v>125</v>
      </c>
      <c r="BO3909">
        <v>111.7</v>
      </c>
      <c r="BP3909">
        <v>130.9</v>
      </c>
      <c r="BQ3909">
        <v>107.6</v>
      </c>
      <c r="BR3909">
        <v>136</v>
      </c>
      <c r="BS3909">
        <v>106</v>
      </c>
      <c r="BT3909">
        <v>139.9</v>
      </c>
      <c r="BU3909">
        <v>114.2</v>
      </c>
      <c r="BV3909">
        <v>115.2</v>
      </c>
      <c r="BW3909">
        <v>105.6</v>
      </c>
      <c r="BX3909">
        <v>117.4</v>
      </c>
      <c r="BY3909">
        <v>108.2</v>
      </c>
      <c r="BZ3909">
        <v>119</v>
      </c>
      <c r="CA3909">
        <v>109.3</v>
      </c>
      <c r="CB3909">
        <v>115.7</v>
      </c>
      <c r="CC3909">
        <v>106.7</v>
      </c>
      <c r="CD3909">
        <v>80.599999999999994</v>
      </c>
      <c r="CE3909">
        <v>79.900000000000006</v>
      </c>
      <c r="CF3909">
        <v>96.8</v>
      </c>
      <c r="CG3909">
        <v>73.8</v>
      </c>
      <c r="CH3909">
        <v>122.5</v>
      </c>
      <c r="CI3909">
        <v>86.7</v>
      </c>
      <c r="CJ3909">
        <v>117.1</v>
      </c>
      <c r="CK3909">
        <v>94.4</v>
      </c>
      <c r="CL3909">
        <v>121.4</v>
      </c>
      <c r="CM3909">
        <v>90.9</v>
      </c>
      <c r="CN3909">
        <v>121.3</v>
      </c>
      <c r="CO3909">
        <v>88.3</v>
      </c>
      <c r="CP3909">
        <v>4764297.4394531297</v>
      </c>
    </row>
    <row r="3910" spans="1:94">
      <c r="A3910">
        <v>-3.0900720568340301E+17</v>
      </c>
      <c r="B3910" t="b">
        <v>0</v>
      </c>
      <c r="C3910" t="s">
        <v>167</v>
      </c>
      <c r="D3910" t="s">
        <v>168</v>
      </c>
      <c r="E3910" s="9" t="s">
        <v>9339</v>
      </c>
      <c r="F3910" s="9" t="s">
        <v>9340</v>
      </c>
      <c r="G3910">
        <v>0</v>
      </c>
      <c r="H3910">
        <v>127.081</v>
      </c>
      <c r="I3910">
        <v>61</v>
      </c>
      <c r="J3910" s="10">
        <v>17</v>
      </c>
      <c r="K3910">
        <v>678</v>
      </c>
      <c r="L3910" s="10">
        <v>17</v>
      </c>
      <c r="M3910">
        <v>365</v>
      </c>
      <c r="N3910">
        <v>41.3</v>
      </c>
      <c r="O3910">
        <v>8.68</v>
      </c>
      <c r="P3910">
        <v>920.61</v>
      </c>
      <c r="Q3910">
        <v>17</v>
      </c>
      <c r="R3910">
        <v>0</v>
      </c>
      <c r="S3910">
        <v>100</v>
      </c>
      <c r="T3910">
        <v>30.74</v>
      </c>
      <c r="U3910">
        <v>72</v>
      </c>
      <c r="V3910">
        <v>81.8</v>
      </c>
      <c r="W3910">
        <v>70.2</v>
      </c>
      <c r="X3910">
        <v>145</v>
      </c>
      <c r="Y3910">
        <v>197.5</v>
      </c>
      <c r="Z3910">
        <v>90.5</v>
      </c>
      <c r="AA3910">
        <v>90.4</v>
      </c>
      <c r="AB3910">
        <v>109.6</v>
      </c>
      <c r="AC3910">
        <v>92.9</v>
      </c>
      <c r="AD3910">
        <v>121.2</v>
      </c>
      <c r="AE3910">
        <v>88.3</v>
      </c>
      <c r="AF3910">
        <v>85.3</v>
      </c>
      <c r="AG3910">
        <v>117.5</v>
      </c>
      <c r="AH3910">
        <v>81.599999999999994</v>
      </c>
      <c r="AI3910">
        <v>95.7</v>
      </c>
      <c r="AJ3910">
        <v>67.900000000000006</v>
      </c>
      <c r="AK3910">
        <v>67.400000000000006</v>
      </c>
      <c r="AL3910">
        <v>65.7</v>
      </c>
      <c r="AM3910">
        <v>43.8</v>
      </c>
      <c r="AN3910">
        <v>71.8</v>
      </c>
      <c r="AO3910">
        <v>57.2</v>
      </c>
      <c r="AP3910">
        <v>19.399999999999999</v>
      </c>
      <c r="AQ3910">
        <v>19</v>
      </c>
      <c r="AR3910">
        <v>62.3</v>
      </c>
      <c r="AS3910">
        <v>36</v>
      </c>
      <c r="AT3910">
        <v>127.1</v>
      </c>
      <c r="AU3910">
        <v>103.9</v>
      </c>
      <c r="AV3910">
        <v>117.7</v>
      </c>
      <c r="AW3910">
        <v>115.4</v>
      </c>
      <c r="AX3910">
        <v>123</v>
      </c>
      <c r="AY3910">
        <v>116.8</v>
      </c>
      <c r="AZ3910">
        <v>119.4</v>
      </c>
      <c r="BA3910">
        <v>131.1</v>
      </c>
      <c r="BB3910">
        <v>127.6</v>
      </c>
      <c r="BC3910">
        <v>125.8</v>
      </c>
      <c r="BD3910">
        <v>133.5</v>
      </c>
      <c r="BE3910">
        <v>121.2</v>
      </c>
      <c r="BF3910">
        <v>135.80000000000001</v>
      </c>
      <c r="BG3910">
        <v>127.2</v>
      </c>
      <c r="BH3910">
        <v>138</v>
      </c>
      <c r="BI3910">
        <v>124</v>
      </c>
      <c r="BJ3910">
        <v>133.9</v>
      </c>
      <c r="BK3910">
        <v>116.9</v>
      </c>
      <c r="BL3910">
        <v>137.9</v>
      </c>
      <c r="BM3910">
        <v>110.3</v>
      </c>
      <c r="BN3910">
        <v>107.5</v>
      </c>
      <c r="BO3910">
        <v>102.3</v>
      </c>
      <c r="BP3910">
        <v>109.8</v>
      </c>
      <c r="BQ3910">
        <v>90.5</v>
      </c>
      <c r="BR3910">
        <v>116.4</v>
      </c>
      <c r="BS3910">
        <v>102.9</v>
      </c>
      <c r="BT3910">
        <v>118.3</v>
      </c>
      <c r="BU3910">
        <v>105.3</v>
      </c>
      <c r="BV3910">
        <v>117.8</v>
      </c>
      <c r="BW3910">
        <v>108</v>
      </c>
      <c r="BX3910">
        <v>110.6</v>
      </c>
      <c r="BY3910">
        <v>104.6</v>
      </c>
      <c r="BZ3910">
        <v>117.4</v>
      </c>
      <c r="CA3910">
        <v>107.5</v>
      </c>
      <c r="CB3910">
        <v>116.2</v>
      </c>
      <c r="CC3910">
        <v>106.6</v>
      </c>
      <c r="CD3910">
        <v>62.9</v>
      </c>
      <c r="CE3910">
        <v>50.6</v>
      </c>
      <c r="CF3910">
        <v>70.3</v>
      </c>
      <c r="CG3910">
        <v>57.3</v>
      </c>
      <c r="CH3910">
        <v>115.6</v>
      </c>
      <c r="CI3910">
        <v>94.5</v>
      </c>
      <c r="CJ3910">
        <v>118.2</v>
      </c>
      <c r="CK3910">
        <v>95.6</v>
      </c>
      <c r="CL3910">
        <v>98.3</v>
      </c>
      <c r="CM3910">
        <v>66.400000000000006</v>
      </c>
      <c r="CN3910">
        <v>97.3</v>
      </c>
      <c r="CO3910">
        <v>66.8</v>
      </c>
      <c r="CP3910">
        <v>5889320.0390625</v>
      </c>
    </row>
    <row r="3911" spans="1:94">
      <c r="A3911">
        <v>-5.0033040440336097E+18</v>
      </c>
      <c r="B3911" t="b">
        <v>0</v>
      </c>
      <c r="C3911" t="s">
        <v>167</v>
      </c>
      <c r="D3911" t="s">
        <v>168</v>
      </c>
      <c r="E3911" s="9" t="s">
        <v>9341</v>
      </c>
      <c r="F3911" s="9" t="s">
        <v>9342</v>
      </c>
      <c r="G3911">
        <v>0</v>
      </c>
      <c r="H3911">
        <v>459.75799999999998</v>
      </c>
      <c r="I3911">
        <v>67</v>
      </c>
      <c r="J3911" s="10">
        <v>32</v>
      </c>
      <c r="K3911">
        <v>4358</v>
      </c>
      <c r="L3911" s="10">
        <v>32</v>
      </c>
      <c r="M3911">
        <v>533</v>
      </c>
      <c r="N3911">
        <v>56.6</v>
      </c>
      <c r="O3911">
        <v>6.71</v>
      </c>
      <c r="P3911">
        <v>11551.5</v>
      </c>
      <c r="Q3911">
        <v>32</v>
      </c>
      <c r="R3911">
        <v>0</v>
      </c>
      <c r="S3911">
        <v>100</v>
      </c>
      <c r="T3911">
        <v>18.82</v>
      </c>
      <c r="U3911">
        <v>72</v>
      </c>
      <c r="V3911">
        <v>112</v>
      </c>
      <c r="W3911">
        <v>107.7</v>
      </c>
      <c r="X3911">
        <v>102.1</v>
      </c>
      <c r="Y3911">
        <v>105.3</v>
      </c>
      <c r="Z3911">
        <v>108.3</v>
      </c>
      <c r="AA3911">
        <v>110</v>
      </c>
      <c r="AB3911">
        <v>111.9</v>
      </c>
      <c r="AC3911">
        <v>106.9</v>
      </c>
      <c r="AD3911">
        <v>108</v>
      </c>
      <c r="AE3911">
        <v>106</v>
      </c>
      <c r="AF3911">
        <v>108.8</v>
      </c>
      <c r="AG3911">
        <v>107.6</v>
      </c>
      <c r="AH3911">
        <v>99.8</v>
      </c>
      <c r="AI3911">
        <v>104.4</v>
      </c>
      <c r="AJ3911">
        <v>100.2</v>
      </c>
      <c r="AK3911">
        <v>104.5</v>
      </c>
      <c r="AL3911">
        <v>95.5</v>
      </c>
      <c r="AM3911">
        <v>91.3</v>
      </c>
      <c r="AN3911">
        <v>90.6</v>
      </c>
      <c r="AO3911">
        <v>85.8</v>
      </c>
      <c r="AP3911">
        <v>91.1</v>
      </c>
      <c r="AQ3911">
        <v>84</v>
      </c>
      <c r="AR3911">
        <v>87.3</v>
      </c>
      <c r="AS3911">
        <v>90</v>
      </c>
      <c r="AT3911">
        <v>123.8</v>
      </c>
      <c r="AU3911">
        <v>114.9</v>
      </c>
      <c r="AV3911">
        <v>128.80000000000001</v>
      </c>
      <c r="AW3911">
        <v>120</v>
      </c>
      <c r="AX3911">
        <v>125.8</v>
      </c>
      <c r="AY3911">
        <v>114</v>
      </c>
      <c r="AZ3911">
        <v>131.1</v>
      </c>
      <c r="BA3911">
        <v>113.7</v>
      </c>
      <c r="BB3911">
        <v>121.7</v>
      </c>
      <c r="BC3911">
        <v>112.1</v>
      </c>
      <c r="BD3911">
        <v>122.4</v>
      </c>
      <c r="BE3911">
        <v>115.1</v>
      </c>
      <c r="BF3911">
        <v>104</v>
      </c>
      <c r="BG3911">
        <v>101.7</v>
      </c>
      <c r="BH3911">
        <v>103</v>
      </c>
      <c r="BI3911">
        <v>98.9</v>
      </c>
      <c r="BJ3911">
        <v>87.5</v>
      </c>
      <c r="BK3911">
        <v>83.8</v>
      </c>
      <c r="BL3911">
        <v>88.2</v>
      </c>
      <c r="BM3911">
        <v>83.3</v>
      </c>
      <c r="BN3911">
        <v>75</v>
      </c>
      <c r="BO3911">
        <v>67.900000000000006</v>
      </c>
      <c r="BP3911">
        <v>77.400000000000006</v>
      </c>
      <c r="BQ3911">
        <v>70.099999999999994</v>
      </c>
      <c r="BR3911">
        <v>105.4</v>
      </c>
      <c r="BS3911">
        <v>110.8</v>
      </c>
      <c r="BT3911">
        <v>103.2</v>
      </c>
      <c r="BU3911">
        <v>114.2</v>
      </c>
      <c r="BV3911">
        <v>130.19999999999999</v>
      </c>
      <c r="BW3911">
        <v>125.2</v>
      </c>
      <c r="BX3911">
        <v>133.1</v>
      </c>
      <c r="BY3911">
        <v>123.2</v>
      </c>
      <c r="BZ3911">
        <v>116.3</v>
      </c>
      <c r="CA3911">
        <v>107.2</v>
      </c>
      <c r="CB3911">
        <v>114.3</v>
      </c>
      <c r="CC3911">
        <v>104.2</v>
      </c>
      <c r="CD3911">
        <v>59</v>
      </c>
      <c r="CE3911">
        <v>58.8</v>
      </c>
      <c r="CF3911">
        <v>61.2</v>
      </c>
      <c r="CG3911">
        <v>57.7</v>
      </c>
      <c r="CH3911">
        <v>101.4</v>
      </c>
      <c r="CI3911">
        <v>90.2</v>
      </c>
      <c r="CJ3911">
        <v>100.5</v>
      </c>
      <c r="CK3911">
        <v>89.5</v>
      </c>
      <c r="CL3911">
        <v>73.5</v>
      </c>
      <c r="CM3911">
        <v>70.2</v>
      </c>
      <c r="CN3911">
        <v>79.2</v>
      </c>
      <c r="CO3911">
        <v>68.3</v>
      </c>
      <c r="CP3911">
        <v>148944438.44531301</v>
      </c>
    </row>
    <row r="3912" spans="1:94">
      <c r="A3912" s="11" t="s">
        <v>9343</v>
      </c>
      <c r="B3912" t="b">
        <v>0</v>
      </c>
      <c r="C3912" t="s">
        <v>167</v>
      </c>
      <c r="D3912" t="s">
        <v>168</v>
      </c>
      <c r="E3912" s="9" t="s">
        <v>9344</v>
      </c>
      <c r="F3912" s="9" t="s">
        <v>9345</v>
      </c>
      <c r="G3912">
        <v>0</v>
      </c>
      <c r="H3912">
        <v>136.80500000000001</v>
      </c>
      <c r="I3912">
        <v>23</v>
      </c>
      <c r="J3912" s="10">
        <v>29</v>
      </c>
      <c r="K3912">
        <v>482</v>
      </c>
      <c r="L3912" s="10">
        <v>29</v>
      </c>
      <c r="M3912">
        <v>1821</v>
      </c>
      <c r="N3912">
        <v>206.6</v>
      </c>
      <c r="O3912">
        <v>8.85</v>
      </c>
      <c r="P3912">
        <v>521.77</v>
      </c>
      <c r="Q3912">
        <v>29</v>
      </c>
      <c r="R3912">
        <v>0</v>
      </c>
      <c r="S3912">
        <v>100</v>
      </c>
      <c r="T3912">
        <v>63.87</v>
      </c>
      <c r="U3912">
        <v>72</v>
      </c>
      <c r="V3912">
        <v>61.5</v>
      </c>
      <c r="W3912">
        <v>71.099999999999994</v>
      </c>
      <c r="X3912">
        <v>62.7</v>
      </c>
      <c r="Y3912">
        <v>59.2</v>
      </c>
      <c r="Z3912">
        <v>61.9</v>
      </c>
      <c r="AA3912">
        <v>56.8</v>
      </c>
      <c r="AB3912">
        <v>51.3</v>
      </c>
      <c r="AC3912">
        <v>53.1</v>
      </c>
      <c r="AD3912">
        <v>51.1</v>
      </c>
      <c r="AE3912">
        <v>55</v>
      </c>
      <c r="AF3912">
        <v>51.1</v>
      </c>
      <c r="AG3912">
        <v>42.8</v>
      </c>
      <c r="AH3912">
        <v>47.5</v>
      </c>
      <c r="AI3912">
        <v>49.5</v>
      </c>
      <c r="AJ3912">
        <v>60.3</v>
      </c>
      <c r="AK3912">
        <v>42.2</v>
      </c>
      <c r="AL3912">
        <v>42.7</v>
      </c>
      <c r="AM3912">
        <v>41.3</v>
      </c>
      <c r="AN3912">
        <v>44.3</v>
      </c>
      <c r="AO3912">
        <v>42.2</v>
      </c>
      <c r="AP3912">
        <v>50.4</v>
      </c>
      <c r="AQ3912">
        <v>43.7</v>
      </c>
      <c r="AR3912">
        <v>37.4</v>
      </c>
      <c r="AS3912">
        <v>34.5</v>
      </c>
      <c r="AT3912">
        <v>262.2</v>
      </c>
      <c r="AU3912">
        <v>73.2</v>
      </c>
      <c r="AV3912">
        <v>251.5</v>
      </c>
      <c r="AW3912">
        <v>100.9</v>
      </c>
      <c r="AX3912">
        <v>225.4</v>
      </c>
      <c r="AY3912">
        <v>83.7</v>
      </c>
      <c r="AZ3912">
        <v>229.6</v>
      </c>
      <c r="BA3912">
        <v>93.6</v>
      </c>
      <c r="BB3912">
        <v>239.1</v>
      </c>
      <c r="BC3912">
        <v>103.7</v>
      </c>
      <c r="BD3912">
        <v>235.8</v>
      </c>
      <c r="BE3912">
        <v>111.2</v>
      </c>
      <c r="BF3912">
        <v>165.5</v>
      </c>
      <c r="BG3912">
        <v>87.5</v>
      </c>
      <c r="BH3912">
        <v>158.80000000000001</v>
      </c>
      <c r="BI3912">
        <v>88.4</v>
      </c>
      <c r="BJ3912">
        <v>140.19999999999999</v>
      </c>
      <c r="BK3912">
        <v>68.3</v>
      </c>
      <c r="BL3912">
        <v>137.30000000000001</v>
      </c>
      <c r="BM3912">
        <v>68.599999999999994</v>
      </c>
      <c r="BN3912">
        <v>183.7</v>
      </c>
      <c r="BO3912">
        <v>73.7</v>
      </c>
      <c r="BP3912">
        <v>182.7</v>
      </c>
      <c r="BQ3912">
        <v>53.2</v>
      </c>
      <c r="BR3912">
        <v>170.5</v>
      </c>
      <c r="BS3912">
        <v>78.3</v>
      </c>
      <c r="BT3912">
        <v>182.2</v>
      </c>
      <c r="BU3912">
        <v>73.900000000000006</v>
      </c>
      <c r="BV3912">
        <v>204.9</v>
      </c>
      <c r="BW3912">
        <v>76.400000000000006</v>
      </c>
      <c r="BX3912">
        <v>198.4</v>
      </c>
      <c r="BY3912">
        <v>73.2</v>
      </c>
      <c r="BZ3912">
        <v>149.4</v>
      </c>
      <c r="CA3912">
        <v>60.8</v>
      </c>
      <c r="CB3912">
        <v>149.19999999999999</v>
      </c>
      <c r="CC3912">
        <v>61</v>
      </c>
      <c r="CD3912">
        <v>158.30000000000001</v>
      </c>
      <c r="CE3912">
        <v>34.200000000000003</v>
      </c>
      <c r="CF3912">
        <v>159</v>
      </c>
      <c r="CG3912">
        <v>38.799999999999997</v>
      </c>
      <c r="CH3912">
        <v>132</v>
      </c>
      <c r="CI3912">
        <v>43.1</v>
      </c>
      <c r="CJ3912">
        <v>130.1</v>
      </c>
      <c r="CK3912">
        <v>38.6</v>
      </c>
      <c r="CL3912">
        <v>142.4</v>
      </c>
      <c r="CM3912">
        <v>35.299999999999997</v>
      </c>
      <c r="CN3912">
        <v>142.6</v>
      </c>
      <c r="CO3912">
        <v>35.799999999999997</v>
      </c>
      <c r="CP3912">
        <v>7666664.015625</v>
      </c>
    </row>
    <row r="3913" spans="1:94">
      <c r="A3913" s="11" t="s">
        <v>9346</v>
      </c>
      <c r="B3913" t="b">
        <v>0</v>
      </c>
      <c r="C3913" t="s">
        <v>167</v>
      </c>
      <c r="D3913" t="s">
        <v>168</v>
      </c>
      <c r="E3913" s="9" t="s">
        <v>9347</v>
      </c>
      <c r="F3913" s="9" t="s">
        <v>9348</v>
      </c>
      <c r="G3913">
        <v>1E-3</v>
      </c>
      <c r="H3913">
        <v>6.2320000000000002</v>
      </c>
      <c r="I3913">
        <v>3</v>
      </c>
      <c r="J3913" s="10">
        <v>2</v>
      </c>
      <c r="K3913">
        <v>17</v>
      </c>
      <c r="L3913" s="10">
        <v>2</v>
      </c>
      <c r="M3913">
        <v>1235</v>
      </c>
      <c r="N3913">
        <v>138.30000000000001</v>
      </c>
      <c r="O3913">
        <v>6.44</v>
      </c>
      <c r="P3913">
        <v>7.11</v>
      </c>
      <c r="Q3913">
        <v>2</v>
      </c>
      <c r="R3913">
        <v>0</v>
      </c>
      <c r="S3913">
        <v>100</v>
      </c>
      <c r="T3913">
        <v>28.08</v>
      </c>
      <c r="U3913">
        <v>41</v>
      </c>
      <c r="AT3913">
        <v>198</v>
      </c>
      <c r="AU3913">
        <v>235.9</v>
      </c>
      <c r="AV3913">
        <v>200.2</v>
      </c>
      <c r="AW3913">
        <v>274.60000000000002</v>
      </c>
      <c r="AX3913">
        <v>204.9</v>
      </c>
      <c r="AY3913">
        <v>215.3</v>
      </c>
      <c r="AZ3913">
        <v>162.5</v>
      </c>
      <c r="BA3913">
        <v>246.1</v>
      </c>
      <c r="BB3913">
        <v>205.6</v>
      </c>
      <c r="BC3913">
        <v>173</v>
      </c>
      <c r="BD3913">
        <v>179.9</v>
      </c>
      <c r="BE3913">
        <v>220</v>
      </c>
      <c r="BF3913">
        <v>218.3</v>
      </c>
      <c r="BG3913">
        <v>204.6</v>
      </c>
      <c r="BH3913">
        <v>197</v>
      </c>
      <c r="BI3913">
        <v>214.2</v>
      </c>
      <c r="BJ3913">
        <v>183.1</v>
      </c>
      <c r="BK3913">
        <v>162.19999999999999</v>
      </c>
      <c r="BL3913">
        <v>128.1</v>
      </c>
      <c r="BM3913">
        <v>223.7</v>
      </c>
      <c r="BN3913">
        <v>93.9</v>
      </c>
      <c r="BO3913">
        <v>118.1</v>
      </c>
      <c r="BP3913">
        <v>89.9</v>
      </c>
      <c r="BR3913">
        <v>102.8</v>
      </c>
      <c r="BS3913">
        <v>129.1</v>
      </c>
      <c r="BT3913">
        <v>147.30000000000001</v>
      </c>
      <c r="BV3913">
        <v>200.6</v>
      </c>
      <c r="BW3913">
        <v>215.6</v>
      </c>
      <c r="BX3913">
        <v>212.8</v>
      </c>
      <c r="BY3913">
        <v>219.3</v>
      </c>
      <c r="BZ3913">
        <v>212.7</v>
      </c>
      <c r="CA3913">
        <v>153.4</v>
      </c>
      <c r="CB3913">
        <v>186.4</v>
      </c>
      <c r="CC3913">
        <v>137.5</v>
      </c>
      <c r="CH3913">
        <v>162.1</v>
      </c>
      <c r="CI3913">
        <v>179.5</v>
      </c>
      <c r="CJ3913">
        <v>140.19999999999999</v>
      </c>
      <c r="CK3913">
        <v>203.5</v>
      </c>
      <c r="CL3913">
        <v>74.2</v>
      </c>
      <c r="CN3913">
        <v>81.2</v>
      </c>
      <c r="CO3913">
        <v>92.7</v>
      </c>
    </row>
    <row r="3914" spans="1:94">
      <c r="A3914">
        <v>-7.15283984799949E+18</v>
      </c>
      <c r="B3914" t="b">
        <v>0</v>
      </c>
      <c r="C3914" t="s">
        <v>277</v>
      </c>
      <c r="D3914" t="s">
        <v>168</v>
      </c>
      <c r="E3914" s="9" t="s">
        <v>9349</v>
      </c>
      <c r="F3914" s="9" t="s">
        <v>9350</v>
      </c>
      <c r="G3914">
        <v>0.113</v>
      </c>
      <c r="H3914">
        <v>2.0419999999999998</v>
      </c>
      <c r="I3914">
        <v>1</v>
      </c>
      <c r="J3914" s="10">
        <v>1</v>
      </c>
      <c r="K3914">
        <v>4</v>
      </c>
      <c r="L3914" s="10">
        <v>1</v>
      </c>
      <c r="M3914">
        <v>1086</v>
      </c>
      <c r="N3914">
        <v>123.9</v>
      </c>
      <c r="O3914">
        <v>6.67</v>
      </c>
      <c r="P3914">
        <v>0</v>
      </c>
      <c r="Q3914">
        <v>1</v>
      </c>
      <c r="R3914">
        <v>0</v>
      </c>
      <c r="S3914">
        <v>100</v>
      </c>
      <c r="T3914">
        <v>37.89</v>
      </c>
      <c r="U3914">
        <v>33</v>
      </c>
      <c r="AB3914">
        <v>514.9</v>
      </c>
      <c r="AD3914">
        <v>418.3</v>
      </c>
      <c r="AT3914">
        <v>135.19999999999999</v>
      </c>
      <c r="AU3914">
        <v>358.6</v>
      </c>
      <c r="AV3914">
        <v>156</v>
      </c>
      <c r="AW3914">
        <v>223.7</v>
      </c>
      <c r="AX3914">
        <v>192.6</v>
      </c>
      <c r="AY3914">
        <v>266.60000000000002</v>
      </c>
      <c r="AZ3914">
        <v>214.3</v>
      </c>
      <c r="BA3914">
        <v>218.2</v>
      </c>
      <c r="BB3914">
        <v>179.5</v>
      </c>
      <c r="BC3914">
        <v>238.8</v>
      </c>
      <c r="BD3914">
        <v>171.3</v>
      </c>
      <c r="BE3914">
        <v>235.3</v>
      </c>
      <c r="BF3914">
        <v>152.30000000000001</v>
      </c>
      <c r="BH3914">
        <v>216.4</v>
      </c>
      <c r="BI3914">
        <v>239.3</v>
      </c>
      <c r="BJ3914">
        <v>157.19999999999999</v>
      </c>
      <c r="BK3914">
        <v>257.10000000000002</v>
      </c>
      <c r="BL3914">
        <v>219.5</v>
      </c>
      <c r="BM3914">
        <v>313.5</v>
      </c>
      <c r="BR3914">
        <v>109.8</v>
      </c>
      <c r="BS3914">
        <v>150.1</v>
      </c>
      <c r="BU3914">
        <v>153.69999999999999</v>
      </c>
      <c r="BV3914">
        <v>166.3</v>
      </c>
      <c r="BW3914">
        <v>195.2</v>
      </c>
      <c r="BX3914">
        <v>163.30000000000001</v>
      </c>
      <c r="BY3914">
        <v>173.3</v>
      </c>
      <c r="BZ3914">
        <v>190.5</v>
      </c>
      <c r="CA3914">
        <v>229.9</v>
      </c>
      <c r="CB3914">
        <v>156</v>
      </c>
      <c r="CC3914">
        <v>216.8</v>
      </c>
      <c r="CI3914">
        <v>216.5</v>
      </c>
    </row>
    <row r="3915" spans="1:94">
      <c r="A3915" s="11" t="s">
        <v>9351</v>
      </c>
      <c r="B3915" t="b">
        <v>0</v>
      </c>
      <c r="C3915" t="s">
        <v>351</v>
      </c>
      <c r="D3915" t="s">
        <v>168</v>
      </c>
      <c r="E3915" s="9" t="s">
        <v>9352</v>
      </c>
      <c r="F3915" s="9" t="s">
        <v>9353</v>
      </c>
      <c r="G3915">
        <v>3.1E-2</v>
      </c>
      <c r="H3915">
        <v>2.73</v>
      </c>
      <c r="I3915">
        <v>5</v>
      </c>
      <c r="J3915" s="10">
        <v>1</v>
      </c>
      <c r="K3915">
        <v>1</v>
      </c>
      <c r="L3915" s="10">
        <v>1</v>
      </c>
      <c r="M3915">
        <v>374</v>
      </c>
      <c r="N3915">
        <v>43.1</v>
      </c>
      <c r="O3915">
        <v>7.18</v>
      </c>
      <c r="P3915">
        <v>0</v>
      </c>
      <c r="Q3915">
        <v>1</v>
      </c>
      <c r="R3915">
        <v>0</v>
      </c>
    </row>
    <row r="3916" spans="1:94">
      <c r="A3916" s="11" t="s">
        <v>9354</v>
      </c>
      <c r="B3916" t="b">
        <v>0</v>
      </c>
      <c r="C3916" t="s">
        <v>167</v>
      </c>
      <c r="D3916" t="s">
        <v>168</v>
      </c>
      <c r="E3916" s="9" t="s">
        <v>9355</v>
      </c>
      <c r="F3916" s="9" t="s">
        <v>9356</v>
      </c>
      <c r="G3916">
        <v>0</v>
      </c>
      <c r="H3916">
        <v>57.094000000000001</v>
      </c>
      <c r="I3916">
        <v>73</v>
      </c>
      <c r="J3916" s="10">
        <v>10</v>
      </c>
      <c r="K3916">
        <v>244</v>
      </c>
      <c r="L3916" s="10">
        <v>10</v>
      </c>
      <c r="M3916">
        <v>152</v>
      </c>
      <c r="N3916">
        <v>17.100000000000001</v>
      </c>
      <c r="O3916">
        <v>9.17</v>
      </c>
      <c r="P3916">
        <v>170.01</v>
      </c>
      <c r="Q3916">
        <v>10</v>
      </c>
      <c r="R3916">
        <v>0</v>
      </c>
      <c r="S3916">
        <v>100</v>
      </c>
      <c r="T3916">
        <v>59.09</v>
      </c>
      <c r="U3916">
        <v>72</v>
      </c>
      <c r="V3916">
        <v>107.2</v>
      </c>
      <c r="W3916">
        <v>55.9</v>
      </c>
      <c r="X3916">
        <v>68.3</v>
      </c>
      <c r="Y3916">
        <v>82.8</v>
      </c>
      <c r="Z3916">
        <v>47.3</v>
      </c>
      <c r="AA3916">
        <v>69.599999999999994</v>
      </c>
      <c r="AB3916">
        <v>39.4</v>
      </c>
      <c r="AC3916">
        <v>37.299999999999997</v>
      </c>
      <c r="AD3916">
        <v>37.9</v>
      </c>
      <c r="AE3916">
        <v>32.1</v>
      </c>
      <c r="AF3916">
        <v>38</v>
      </c>
      <c r="AG3916">
        <v>33.299999999999997</v>
      </c>
      <c r="AH3916">
        <v>26.9</v>
      </c>
      <c r="AI3916">
        <v>21.6</v>
      </c>
      <c r="AJ3916">
        <v>23.6</v>
      </c>
      <c r="AK3916">
        <v>9.6</v>
      </c>
      <c r="AL3916">
        <v>19.100000000000001</v>
      </c>
      <c r="AM3916">
        <v>13.2</v>
      </c>
      <c r="AN3916">
        <v>23.8</v>
      </c>
      <c r="AO3916">
        <v>13.9</v>
      </c>
      <c r="AP3916">
        <v>21.3</v>
      </c>
      <c r="AQ3916">
        <v>8.6999999999999993</v>
      </c>
      <c r="AR3916">
        <v>8.8000000000000007</v>
      </c>
      <c r="AS3916">
        <v>17.5</v>
      </c>
      <c r="AT3916">
        <v>163</v>
      </c>
      <c r="AU3916">
        <v>169</v>
      </c>
      <c r="AV3916">
        <v>149.4</v>
      </c>
      <c r="AW3916">
        <v>161.5</v>
      </c>
      <c r="AX3916">
        <v>165.1</v>
      </c>
      <c r="AY3916">
        <v>152.80000000000001</v>
      </c>
      <c r="AZ3916">
        <v>167.8</v>
      </c>
      <c r="BA3916">
        <v>172.6</v>
      </c>
      <c r="BB3916">
        <v>175.8</v>
      </c>
      <c r="BC3916">
        <v>156.69999999999999</v>
      </c>
      <c r="BD3916">
        <v>172.5</v>
      </c>
      <c r="BE3916">
        <v>173.7</v>
      </c>
      <c r="BF3916">
        <v>125.3</v>
      </c>
      <c r="BG3916">
        <v>125.3</v>
      </c>
      <c r="BH3916">
        <v>134.5</v>
      </c>
      <c r="BI3916">
        <v>120.7</v>
      </c>
      <c r="BJ3916">
        <v>84.9</v>
      </c>
      <c r="BK3916">
        <v>92.3</v>
      </c>
      <c r="BL3916">
        <v>95</v>
      </c>
      <c r="BM3916">
        <v>96.1</v>
      </c>
      <c r="BN3916">
        <v>173.8</v>
      </c>
      <c r="BO3916">
        <v>181.8</v>
      </c>
      <c r="BP3916">
        <v>169</v>
      </c>
      <c r="BQ3916">
        <v>192.5</v>
      </c>
      <c r="BR3916">
        <v>158.6</v>
      </c>
      <c r="BS3916">
        <v>170</v>
      </c>
      <c r="BT3916">
        <v>167.6</v>
      </c>
      <c r="BU3916">
        <v>155.4</v>
      </c>
      <c r="BV3916">
        <v>183.7</v>
      </c>
      <c r="BW3916">
        <v>190</v>
      </c>
      <c r="BX3916">
        <v>179.4</v>
      </c>
      <c r="BY3916">
        <v>187.6</v>
      </c>
      <c r="BZ3916">
        <v>105.1</v>
      </c>
      <c r="CA3916">
        <v>102.8</v>
      </c>
      <c r="CB3916">
        <v>99.2</v>
      </c>
      <c r="CC3916">
        <v>102.1</v>
      </c>
      <c r="CD3916">
        <v>78.900000000000006</v>
      </c>
      <c r="CE3916">
        <v>77.7</v>
      </c>
      <c r="CF3916">
        <v>65.7</v>
      </c>
      <c r="CG3916">
        <v>98.9</v>
      </c>
      <c r="CH3916">
        <v>69.3</v>
      </c>
      <c r="CI3916">
        <v>99.6</v>
      </c>
      <c r="CJ3916">
        <v>77.900000000000006</v>
      </c>
      <c r="CK3916">
        <v>93.8</v>
      </c>
      <c r="CL3916">
        <v>60</v>
      </c>
      <c r="CM3916">
        <v>53.5</v>
      </c>
      <c r="CN3916">
        <v>70.099999999999994</v>
      </c>
      <c r="CO3916">
        <v>124.8</v>
      </c>
      <c r="CP3916">
        <v>2036497.15625</v>
      </c>
    </row>
    <row r="3917" spans="1:94">
      <c r="A3917" s="11" t="s">
        <v>9357</v>
      </c>
      <c r="B3917" t="b">
        <v>0</v>
      </c>
      <c r="C3917" t="s">
        <v>351</v>
      </c>
      <c r="D3917" t="s">
        <v>168</v>
      </c>
      <c r="E3917" s="9" t="s">
        <v>9358</v>
      </c>
      <c r="F3917" s="9" t="s">
        <v>9359</v>
      </c>
      <c r="G3917">
        <v>3.9E-2</v>
      </c>
      <c r="H3917">
        <v>2.5710000000000002</v>
      </c>
      <c r="I3917">
        <v>6</v>
      </c>
      <c r="J3917" s="10">
        <v>1</v>
      </c>
      <c r="K3917">
        <v>9</v>
      </c>
      <c r="L3917" s="10">
        <v>1</v>
      </c>
      <c r="M3917">
        <v>127</v>
      </c>
      <c r="N3917">
        <v>13.9</v>
      </c>
      <c r="O3917">
        <v>9.67</v>
      </c>
      <c r="P3917">
        <v>0</v>
      </c>
      <c r="Q3917">
        <v>1</v>
      </c>
      <c r="R3917">
        <v>0</v>
      </c>
      <c r="S3917">
        <v>100</v>
      </c>
      <c r="T3917">
        <v>39.81</v>
      </c>
      <c r="U3917">
        <v>47</v>
      </c>
      <c r="W3917">
        <v>215.7</v>
      </c>
      <c r="X3917">
        <v>323</v>
      </c>
      <c r="Y3917">
        <v>249.8</v>
      </c>
      <c r="AE3917">
        <v>182.7</v>
      </c>
      <c r="AT3917">
        <v>137.80000000000001</v>
      </c>
      <c r="AU3917">
        <v>89.2</v>
      </c>
      <c r="AV3917">
        <v>231.3</v>
      </c>
      <c r="AW3917">
        <v>125.3</v>
      </c>
      <c r="AX3917">
        <v>256.39999999999998</v>
      </c>
      <c r="AY3917">
        <v>318.7</v>
      </c>
      <c r="AZ3917">
        <v>133.80000000000001</v>
      </c>
      <c r="BA3917">
        <v>104.2</v>
      </c>
      <c r="BB3917">
        <v>149.5</v>
      </c>
      <c r="BC3917">
        <v>131.1</v>
      </c>
      <c r="BD3917">
        <v>150.30000000000001</v>
      </c>
      <c r="BE3917">
        <v>130.5</v>
      </c>
      <c r="BF3917">
        <v>242.1</v>
      </c>
      <c r="BG3917">
        <v>128.6</v>
      </c>
      <c r="BH3917">
        <v>193.8</v>
      </c>
      <c r="BI3917">
        <v>119.9</v>
      </c>
      <c r="BJ3917">
        <v>138.1</v>
      </c>
      <c r="BL3917">
        <v>189.3</v>
      </c>
      <c r="BM3917">
        <v>246.5</v>
      </c>
      <c r="BN3917">
        <v>114.8</v>
      </c>
      <c r="BO3917">
        <v>113.1</v>
      </c>
      <c r="BP3917">
        <v>129.4</v>
      </c>
      <c r="BQ3917">
        <v>147.6</v>
      </c>
      <c r="BR3917">
        <v>96.9</v>
      </c>
      <c r="BS3917">
        <v>85.1</v>
      </c>
      <c r="BT3917">
        <v>100</v>
      </c>
      <c r="BU3917">
        <v>114.6</v>
      </c>
      <c r="BV3917">
        <v>124.9</v>
      </c>
      <c r="BW3917">
        <v>72.900000000000006</v>
      </c>
      <c r="BX3917">
        <v>156.30000000000001</v>
      </c>
      <c r="BY3917">
        <v>65.7</v>
      </c>
      <c r="BZ3917">
        <v>146.5</v>
      </c>
      <c r="CB3917">
        <v>169.5</v>
      </c>
      <c r="CD3917">
        <v>152.5</v>
      </c>
      <c r="CF3917">
        <v>152.30000000000001</v>
      </c>
      <c r="CG3917">
        <v>214.8</v>
      </c>
      <c r="CH3917">
        <v>125.8</v>
      </c>
      <c r="CI3917">
        <v>110.3</v>
      </c>
      <c r="CJ3917">
        <v>74.400000000000006</v>
      </c>
      <c r="CL3917">
        <v>98.1</v>
      </c>
      <c r="CM3917">
        <v>194.5</v>
      </c>
      <c r="CN3917">
        <v>82.9</v>
      </c>
      <c r="CO3917">
        <v>169.2</v>
      </c>
    </row>
    <row r="3918" spans="1:94">
      <c r="A3918">
        <v>-9.1575674091282196E+18</v>
      </c>
      <c r="B3918" t="b">
        <v>0</v>
      </c>
      <c r="C3918" t="s">
        <v>277</v>
      </c>
      <c r="D3918" t="s">
        <v>168</v>
      </c>
      <c r="E3918" s="9" t="s">
        <v>9360</v>
      </c>
      <c r="F3918" s="9" t="s">
        <v>9361</v>
      </c>
      <c r="G3918">
        <v>0.129</v>
      </c>
      <c r="H3918">
        <v>1.94</v>
      </c>
      <c r="I3918">
        <v>1</v>
      </c>
      <c r="J3918" s="10">
        <v>1</v>
      </c>
      <c r="K3918">
        <v>2</v>
      </c>
      <c r="L3918" s="10">
        <v>1</v>
      </c>
      <c r="M3918">
        <v>1253</v>
      </c>
      <c r="N3918">
        <v>142.1</v>
      </c>
      <c r="O3918">
        <v>7.43</v>
      </c>
      <c r="P3918">
        <v>0</v>
      </c>
      <c r="Q3918">
        <v>1</v>
      </c>
      <c r="R3918">
        <v>0</v>
      </c>
      <c r="S3918">
        <v>100</v>
      </c>
      <c r="T3918">
        <v>42.46</v>
      </c>
      <c r="U3918">
        <v>58</v>
      </c>
      <c r="AF3918">
        <v>28.3</v>
      </c>
      <c r="AH3918">
        <v>100.5</v>
      </c>
      <c r="AJ3918">
        <v>31.3</v>
      </c>
      <c r="AK3918">
        <v>29.2</v>
      </c>
      <c r="AL3918">
        <v>20.7</v>
      </c>
      <c r="AM3918">
        <v>32.299999999999997</v>
      </c>
      <c r="AN3918">
        <v>45.4</v>
      </c>
      <c r="AO3918">
        <v>53.3</v>
      </c>
      <c r="AP3918">
        <v>24</v>
      </c>
      <c r="AQ3918">
        <v>25.8</v>
      </c>
      <c r="AR3918">
        <v>88.2</v>
      </c>
      <c r="AT3918">
        <v>189.6</v>
      </c>
      <c r="AU3918">
        <v>132</v>
      </c>
      <c r="AV3918">
        <v>160</v>
      </c>
      <c r="AW3918">
        <v>131.80000000000001</v>
      </c>
      <c r="AX3918">
        <v>160.30000000000001</v>
      </c>
      <c r="AY3918">
        <v>171.1</v>
      </c>
      <c r="AZ3918">
        <v>163.1</v>
      </c>
      <c r="BA3918">
        <v>169.1</v>
      </c>
      <c r="BB3918">
        <v>147.9</v>
      </c>
      <c r="BC3918">
        <v>161.6</v>
      </c>
      <c r="BD3918">
        <v>165.4</v>
      </c>
      <c r="BE3918">
        <v>151.6</v>
      </c>
      <c r="BF3918">
        <v>190.1</v>
      </c>
      <c r="BG3918">
        <v>164.7</v>
      </c>
      <c r="BH3918">
        <v>172.5</v>
      </c>
      <c r="BI3918">
        <v>161.30000000000001</v>
      </c>
      <c r="BJ3918">
        <v>153.1</v>
      </c>
      <c r="BK3918">
        <v>174.8</v>
      </c>
      <c r="BL3918">
        <v>167.7</v>
      </c>
      <c r="BM3918">
        <v>146.69999999999999</v>
      </c>
      <c r="BN3918">
        <v>104.9</v>
      </c>
      <c r="BO3918">
        <v>109.7</v>
      </c>
      <c r="BP3918">
        <v>93</v>
      </c>
      <c r="BR3918">
        <v>134</v>
      </c>
      <c r="BS3918">
        <v>113</v>
      </c>
      <c r="BT3918">
        <v>135.69999999999999</v>
      </c>
      <c r="BU3918">
        <v>116.5</v>
      </c>
      <c r="BV3918">
        <v>164.3</v>
      </c>
      <c r="BW3918">
        <v>190.8</v>
      </c>
      <c r="BX3918">
        <v>185.2</v>
      </c>
      <c r="BY3918">
        <v>189.7</v>
      </c>
      <c r="BZ3918">
        <v>166.7</v>
      </c>
      <c r="CA3918">
        <v>169.5</v>
      </c>
      <c r="CB3918">
        <v>151.19999999999999</v>
      </c>
      <c r="CC3918">
        <v>178</v>
      </c>
      <c r="CD3918">
        <v>85</v>
      </c>
      <c r="CE3918">
        <v>51.5</v>
      </c>
      <c r="CF3918">
        <v>93.2</v>
      </c>
      <c r="CG3918">
        <v>73.7</v>
      </c>
      <c r="CH3918">
        <v>188.2</v>
      </c>
      <c r="CI3918">
        <v>124.8</v>
      </c>
      <c r="CJ3918">
        <v>181.4</v>
      </c>
      <c r="CK3918">
        <v>115.3</v>
      </c>
      <c r="CL3918">
        <v>107.5</v>
      </c>
      <c r="CM3918">
        <v>68.8</v>
      </c>
      <c r="CN3918">
        <v>118.9</v>
      </c>
      <c r="CO3918">
        <v>76</v>
      </c>
    </row>
    <row r="3919" spans="1:94">
      <c r="A3919" s="11" t="s">
        <v>9362</v>
      </c>
      <c r="B3919" t="b">
        <v>0</v>
      </c>
      <c r="C3919" t="s">
        <v>351</v>
      </c>
      <c r="D3919" t="s">
        <v>168</v>
      </c>
      <c r="E3919" s="9" t="s">
        <v>9363</v>
      </c>
      <c r="F3919" s="9" t="s">
        <v>9364</v>
      </c>
      <c r="G3919">
        <v>1.4E-2</v>
      </c>
      <c r="H3919">
        <v>3.7719999999999998</v>
      </c>
      <c r="I3919">
        <v>1</v>
      </c>
      <c r="J3919" s="10">
        <v>1</v>
      </c>
      <c r="K3919">
        <v>1</v>
      </c>
      <c r="L3919" s="10">
        <v>1</v>
      </c>
      <c r="M3919">
        <v>1205</v>
      </c>
      <c r="N3919">
        <v>133.5</v>
      </c>
      <c r="O3919">
        <v>5.78</v>
      </c>
      <c r="P3919">
        <v>0</v>
      </c>
      <c r="Q3919">
        <v>1</v>
      </c>
      <c r="R3919">
        <v>0</v>
      </c>
    </row>
    <row r="3920" spans="1:94">
      <c r="A3920" s="11" t="s">
        <v>9365</v>
      </c>
      <c r="B3920" t="b">
        <v>0</v>
      </c>
      <c r="C3920" t="s">
        <v>167</v>
      </c>
      <c r="D3920" t="s">
        <v>168</v>
      </c>
      <c r="E3920" s="9" t="s">
        <v>9366</v>
      </c>
      <c r="F3920" s="9" t="s">
        <v>9367</v>
      </c>
      <c r="G3920">
        <v>0</v>
      </c>
      <c r="H3920">
        <v>120.31100000000001</v>
      </c>
      <c r="I3920">
        <v>63</v>
      </c>
      <c r="J3920" s="10">
        <v>8</v>
      </c>
      <c r="K3920">
        <v>604</v>
      </c>
      <c r="L3920" s="10">
        <v>8</v>
      </c>
      <c r="M3920">
        <v>125</v>
      </c>
      <c r="N3920">
        <v>13.8</v>
      </c>
      <c r="O3920">
        <v>6.07</v>
      </c>
      <c r="P3920">
        <v>1037.0999999999999</v>
      </c>
      <c r="Q3920">
        <v>8</v>
      </c>
      <c r="R3920">
        <v>0</v>
      </c>
      <c r="S3920">
        <v>100</v>
      </c>
      <c r="T3920">
        <v>29.02</v>
      </c>
      <c r="U3920">
        <v>72</v>
      </c>
      <c r="V3920">
        <v>123</v>
      </c>
      <c r="W3920">
        <v>147.69999999999999</v>
      </c>
      <c r="X3920">
        <v>215.1</v>
      </c>
      <c r="Y3920">
        <v>202</v>
      </c>
      <c r="Z3920">
        <v>116.8</v>
      </c>
      <c r="AA3920">
        <v>108.4</v>
      </c>
      <c r="AB3920">
        <v>87.3</v>
      </c>
      <c r="AC3920">
        <v>109.6</v>
      </c>
      <c r="AD3920">
        <v>82.2</v>
      </c>
      <c r="AE3920">
        <v>84.1</v>
      </c>
      <c r="AF3920">
        <v>75.099999999999994</v>
      </c>
      <c r="AG3920">
        <v>75.8</v>
      </c>
      <c r="AH3920">
        <v>106.6</v>
      </c>
      <c r="AI3920">
        <v>81.5</v>
      </c>
      <c r="AJ3920">
        <v>86.6</v>
      </c>
      <c r="AK3920">
        <v>89.5</v>
      </c>
      <c r="AL3920">
        <v>89.2</v>
      </c>
      <c r="AM3920">
        <v>90.7</v>
      </c>
      <c r="AN3920">
        <v>110.4</v>
      </c>
      <c r="AO3920">
        <v>121.2</v>
      </c>
      <c r="AP3920">
        <v>77.8</v>
      </c>
      <c r="AQ3920">
        <v>99.2</v>
      </c>
      <c r="AR3920">
        <v>92.2</v>
      </c>
      <c r="AS3920">
        <v>108.9</v>
      </c>
      <c r="AT3920">
        <v>131.19999999999999</v>
      </c>
      <c r="AU3920">
        <v>129</v>
      </c>
      <c r="AV3920">
        <v>125.6</v>
      </c>
      <c r="AW3920">
        <v>123.4</v>
      </c>
      <c r="AX3920">
        <v>140.9</v>
      </c>
      <c r="AY3920">
        <v>125.3</v>
      </c>
      <c r="AZ3920">
        <v>140.69999999999999</v>
      </c>
      <c r="BA3920">
        <v>121.5</v>
      </c>
      <c r="BB3920">
        <v>128.30000000000001</v>
      </c>
      <c r="BC3920">
        <v>124.1</v>
      </c>
      <c r="BD3920">
        <v>131.80000000000001</v>
      </c>
      <c r="BE3920">
        <v>126.5</v>
      </c>
      <c r="BF3920">
        <v>111</v>
      </c>
      <c r="BG3920">
        <v>85.8</v>
      </c>
      <c r="BH3920">
        <v>109.7</v>
      </c>
      <c r="BI3920">
        <v>109.1</v>
      </c>
      <c r="BJ3920">
        <v>96.1</v>
      </c>
      <c r="BK3920">
        <v>93</v>
      </c>
      <c r="BL3920">
        <v>99.6</v>
      </c>
      <c r="BM3920">
        <v>88.3</v>
      </c>
      <c r="BN3920">
        <v>94.1</v>
      </c>
      <c r="BO3920">
        <v>80.599999999999994</v>
      </c>
      <c r="BP3920">
        <v>89.6</v>
      </c>
      <c r="BQ3920">
        <v>84.8</v>
      </c>
      <c r="BR3920">
        <v>96.8</v>
      </c>
      <c r="BS3920">
        <v>76.8</v>
      </c>
      <c r="BT3920">
        <v>101</v>
      </c>
      <c r="BU3920">
        <v>81.2</v>
      </c>
      <c r="BV3920">
        <v>115</v>
      </c>
      <c r="BW3920">
        <v>101.4</v>
      </c>
      <c r="BX3920">
        <v>113.9</v>
      </c>
      <c r="BY3920">
        <v>99.8</v>
      </c>
      <c r="BZ3920">
        <v>81.3</v>
      </c>
      <c r="CA3920">
        <v>84.9</v>
      </c>
      <c r="CB3920">
        <v>94.3</v>
      </c>
      <c r="CC3920">
        <v>66.400000000000006</v>
      </c>
      <c r="CD3920">
        <v>67.5</v>
      </c>
      <c r="CE3920">
        <v>48.6</v>
      </c>
      <c r="CF3920">
        <v>71.8</v>
      </c>
      <c r="CG3920">
        <v>59.9</v>
      </c>
      <c r="CH3920">
        <v>75.7</v>
      </c>
      <c r="CI3920">
        <v>70.5</v>
      </c>
      <c r="CJ3920">
        <v>75</v>
      </c>
      <c r="CK3920">
        <v>49.6</v>
      </c>
      <c r="CL3920">
        <v>83.1</v>
      </c>
      <c r="CM3920">
        <v>82.5</v>
      </c>
      <c r="CN3920">
        <v>75.7</v>
      </c>
      <c r="CO3920">
        <v>56.3</v>
      </c>
      <c r="CP3920">
        <v>7303549.32421875</v>
      </c>
    </row>
    <row r="3921" spans="1:94">
      <c r="A3921" s="11" t="s">
        <v>9368</v>
      </c>
      <c r="B3921" t="b">
        <v>0</v>
      </c>
      <c r="C3921" t="s">
        <v>167</v>
      </c>
      <c r="D3921" t="s">
        <v>168</v>
      </c>
      <c r="E3921" s="9" t="s">
        <v>9369</v>
      </c>
      <c r="F3921" s="9" t="s">
        <v>9370</v>
      </c>
      <c r="G3921">
        <v>0</v>
      </c>
      <c r="H3921">
        <v>33.670999999999999</v>
      </c>
      <c r="I3921">
        <v>22</v>
      </c>
      <c r="J3921" s="10">
        <v>8</v>
      </c>
      <c r="K3921">
        <v>172</v>
      </c>
      <c r="L3921" s="10">
        <v>8</v>
      </c>
      <c r="M3921">
        <v>479</v>
      </c>
      <c r="N3921">
        <v>54</v>
      </c>
      <c r="O3921">
        <v>8.2899999999999991</v>
      </c>
      <c r="P3921">
        <v>125.11</v>
      </c>
      <c r="Q3921">
        <v>8</v>
      </c>
      <c r="R3921">
        <v>0</v>
      </c>
      <c r="S3921">
        <v>100</v>
      </c>
      <c r="T3921">
        <v>38.19</v>
      </c>
      <c r="U3921">
        <v>72</v>
      </c>
      <c r="V3921">
        <v>100.8</v>
      </c>
      <c r="W3921">
        <v>216</v>
      </c>
      <c r="X3921">
        <v>127.1</v>
      </c>
      <c r="Y3921">
        <v>149.30000000000001</v>
      </c>
      <c r="Z3921">
        <v>247.9</v>
      </c>
      <c r="AA3921">
        <v>42.3</v>
      </c>
      <c r="AB3921">
        <v>142.30000000000001</v>
      </c>
      <c r="AC3921">
        <v>140.69999999999999</v>
      </c>
      <c r="AD3921">
        <v>114.6</v>
      </c>
      <c r="AE3921">
        <v>92.7</v>
      </c>
      <c r="AF3921">
        <v>124</v>
      </c>
      <c r="AG3921">
        <v>91.2</v>
      </c>
      <c r="AH3921">
        <v>180.3</v>
      </c>
      <c r="AI3921">
        <v>107.3</v>
      </c>
      <c r="AJ3921">
        <v>101.9</v>
      </c>
      <c r="AK3921">
        <v>119.3</v>
      </c>
      <c r="AL3921">
        <v>99.3</v>
      </c>
      <c r="AM3921">
        <v>105.8</v>
      </c>
      <c r="AN3921">
        <v>105.2</v>
      </c>
      <c r="AO3921">
        <v>131.80000000000001</v>
      </c>
      <c r="AP3921">
        <v>141.4</v>
      </c>
      <c r="AQ3921">
        <v>93.5</v>
      </c>
      <c r="AR3921">
        <v>25.3</v>
      </c>
      <c r="AS3921">
        <v>191.6</v>
      </c>
      <c r="AT3921">
        <v>103.5</v>
      </c>
      <c r="AU3921">
        <v>127.6</v>
      </c>
      <c r="AV3921">
        <v>124.5</v>
      </c>
      <c r="AW3921">
        <v>134.9</v>
      </c>
      <c r="AX3921">
        <v>95.9</v>
      </c>
      <c r="AY3921">
        <v>106.2</v>
      </c>
      <c r="AZ3921">
        <v>74.3</v>
      </c>
      <c r="BA3921">
        <v>98.6</v>
      </c>
      <c r="BB3921">
        <v>87.7</v>
      </c>
      <c r="BC3921">
        <v>102.1</v>
      </c>
      <c r="BD3921">
        <v>106.1</v>
      </c>
      <c r="BE3921">
        <v>112.4</v>
      </c>
      <c r="BF3921">
        <v>60.1</v>
      </c>
      <c r="BG3921">
        <v>101.4</v>
      </c>
      <c r="BH3921">
        <v>90.1</v>
      </c>
      <c r="BI3921">
        <v>80.7</v>
      </c>
      <c r="BJ3921">
        <v>52.8</v>
      </c>
      <c r="BK3921">
        <v>67.599999999999994</v>
      </c>
      <c r="BL3921">
        <v>51.2</v>
      </c>
      <c r="BM3921">
        <v>75.5</v>
      </c>
      <c r="BN3921">
        <v>83.6</v>
      </c>
      <c r="BO3921">
        <v>69.900000000000006</v>
      </c>
      <c r="BP3921">
        <v>77.3</v>
      </c>
      <c r="BQ3921">
        <v>80.7</v>
      </c>
      <c r="BR3921">
        <v>99.4</v>
      </c>
      <c r="BS3921">
        <v>130.1</v>
      </c>
      <c r="BT3921">
        <v>88.1</v>
      </c>
      <c r="BU3921">
        <v>118.2</v>
      </c>
      <c r="BV3921">
        <v>90.3</v>
      </c>
      <c r="BW3921">
        <v>117.8</v>
      </c>
      <c r="BX3921">
        <v>85.6</v>
      </c>
      <c r="BY3921">
        <v>114.8</v>
      </c>
      <c r="BZ3921">
        <v>75.599999999999994</v>
      </c>
      <c r="CA3921">
        <v>104.1</v>
      </c>
      <c r="CB3921">
        <v>74.7</v>
      </c>
      <c r="CC3921">
        <v>108.8</v>
      </c>
      <c r="CD3921">
        <v>50</v>
      </c>
      <c r="CE3921">
        <v>90.5</v>
      </c>
      <c r="CF3921">
        <v>47.4</v>
      </c>
      <c r="CG3921">
        <v>75.599999999999994</v>
      </c>
      <c r="CH3921">
        <v>54.5</v>
      </c>
      <c r="CI3921">
        <v>104.3</v>
      </c>
      <c r="CJ3921">
        <v>55.4</v>
      </c>
      <c r="CK3921">
        <v>101.2</v>
      </c>
      <c r="CL3921">
        <v>59</v>
      </c>
      <c r="CM3921">
        <v>65.8</v>
      </c>
      <c r="CN3921">
        <v>44.9</v>
      </c>
      <c r="CO3921">
        <v>87.3</v>
      </c>
      <c r="CP3921">
        <v>932442.5625</v>
      </c>
    </row>
    <row r="3922" spans="1:94">
      <c r="A3922">
        <v>-8.6017464307567401E+18</v>
      </c>
      <c r="B3922" t="b">
        <v>0</v>
      </c>
      <c r="C3922" t="s">
        <v>277</v>
      </c>
      <c r="D3922" t="s">
        <v>168</v>
      </c>
      <c r="E3922" s="9" t="s">
        <v>9371</v>
      </c>
      <c r="F3922" s="9" t="s">
        <v>9372</v>
      </c>
      <c r="G3922">
        <v>7.6999999999999999E-2</v>
      </c>
      <c r="H3922">
        <v>2.258</v>
      </c>
      <c r="I3922">
        <v>1</v>
      </c>
      <c r="J3922" s="10">
        <v>1</v>
      </c>
      <c r="K3922">
        <v>1</v>
      </c>
      <c r="L3922" s="10">
        <v>1</v>
      </c>
      <c r="M3922">
        <v>801</v>
      </c>
      <c r="N3922">
        <v>89.8</v>
      </c>
      <c r="O3922">
        <v>6.44</v>
      </c>
      <c r="P3922">
        <v>0</v>
      </c>
      <c r="Q3922">
        <v>1</v>
      </c>
      <c r="R3922">
        <v>0</v>
      </c>
      <c r="S3922">
        <v>100</v>
      </c>
      <c r="T3922">
        <v>24.97</v>
      </c>
      <c r="U3922">
        <v>28</v>
      </c>
      <c r="V3922">
        <v>310.3</v>
      </c>
      <c r="W3922">
        <v>404.7</v>
      </c>
      <c r="X3922">
        <v>288.8</v>
      </c>
      <c r="Y3922">
        <v>231.4</v>
      </c>
      <c r="Z3922">
        <v>270.89999999999998</v>
      </c>
      <c r="AA3922">
        <v>264.2</v>
      </c>
      <c r="AB3922">
        <v>282.89999999999998</v>
      </c>
      <c r="AC3922">
        <v>219.8</v>
      </c>
      <c r="AD3922">
        <v>309.7</v>
      </c>
      <c r="AE3922">
        <v>277.10000000000002</v>
      </c>
      <c r="AF3922">
        <v>323.2</v>
      </c>
      <c r="AG3922">
        <v>343.9</v>
      </c>
      <c r="AH3922">
        <v>281.60000000000002</v>
      </c>
      <c r="AI3922">
        <v>229.2</v>
      </c>
      <c r="AJ3922">
        <v>271.10000000000002</v>
      </c>
      <c r="AK3922">
        <v>214.5</v>
      </c>
      <c r="AL3922">
        <v>192.6</v>
      </c>
      <c r="AM3922">
        <v>248.1</v>
      </c>
      <c r="AN3922">
        <v>194</v>
      </c>
      <c r="AO3922">
        <v>368.5</v>
      </c>
      <c r="AP3922">
        <v>233.4</v>
      </c>
      <c r="AQ3922">
        <v>209</v>
      </c>
      <c r="AR3922">
        <v>324.8</v>
      </c>
      <c r="AS3922">
        <v>165.1</v>
      </c>
      <c r="BO3922">
        <v>181.9</v>
      </c>
      <c r="BW3922">
        <v>197.7</v>
      </c>
      <c r="CK3922">
        <v>239.4</v>
      </c>
      <c r="CL3922">
        <v>122.2</v>
      </c>
      <c r="CP3922">
        <v>81553.359375</v>
      </c>
    </row>
    <row r="3923" spans="1:94">
      <c r="A3923">
        <v>-6.1796015569610097E+18</v>
      </c>
      <c r="B3923" t="b">
        <v>0</v>
      </c>
      <c r="C3923" t="s">
        <v>167</v>
      </c>
      <c r="D3923" t="s">
        <v>168</v>
      </c>
      <c r="E3923" s="9" t="s">
        <v>9373</v>
      </c>
      <c r="F3923" s="9" t="s">
        <v>9374</v>
      </c>
      <c r="G3923">
        <v>0</v>
      </c>
      <c r="H3923">
        <v>99.442999999999998</v>
      </c>
      <c r="I3923">
        <v>32</v>
      </c>
      <c r="J3923" s="10">
        <v>14</v>
      </c>
      <c r="K3923">
        <v>444</v>
      </c>
      <c r="L3923" s="10">
        <v>14</v>
      </c>
      <c r="M3923">
        <v>645</v>
      </c>
      <c r="N3923">
        <v>70</v>
      </c>
      <c r="O3923">
        <v>8.15</v>
      </c>
      <c r="P3923">
        <v>750.51</v>
      </c>
      <c r="Q3923">
        <v>14</v>
      </c>
      <c r="R3923">
        <v>0</v>
      </c>
      <c r="S3923">
        <v>100</v>
      </c>
      <c r="T3923">
        <v>105.4</v>
      </c>
      <c r="U3923">
        <v>72</v>
      </c>
      <c r="V3923">
        <v>277.39999999999998</v>
      </c>
      <c r="W3923">
        <v>280</v>
      </c>
      <c r="X3923">
        <v>215.5</v>
      </c>
      <c r="Y3923">
        <v>218.9</v>
      </c>
      <c r="Z3923">
        <v>238.5</v>
      </c>
      <c r="AA3923">
        <v>221.9</v>
      </c>
      <c r="AB3923">
        <v>227</v>
      </c>
      <c r="AC3923">
        <v>258.2</v>
      </c>
      <c r="AD3923">
        <v>245.5</v>
      </c>
      <c r="AE3923">
        <v>260.8</v>
      </c>
      <c r="AF3923">
        <v>260.5</v>
      </c>
      <c r="AG3923">
        <v>226.6</v>
      </c>
      <c r="AH3923">
        <v>264.89999999999998</v>
      </c>
      <c r="AI3923">
        <v>239.7</v>
      </c>
      <c r="AJ3923">
        <v>243.8</v>
      </c>
      <c r="AK3923">
        <v>258</v>
      </c>
      <c r="AL3923">
        <v>228.9</v>
      </c>
      <c r="AM3923">
        <v>246.9</v>
      </c>
      <c r="AN3923">
        <v>253.4</v>
      </c>
      <c r="AO3923">
        <v>256</v>
      </c>
      <c r="AP3923">
        <v>253</v>
      </c>
      <c r="AQ3923">
        <v>254.4</v>
      </c>
      <c r="AR3923">
        <v>250.7</v>
      </c>
      <c r="AS3923">
        <v>248.3</v>
      </c>
      <c r="AT3923">
        <v>23.1</v>
      </c>
      <c r="AU3923">
        <v>19.3</v>
      </c>
      <c r="AV3923">
        <v>30</v>
      </c>
      <c r="AW3923">
        <v>21.8</v>
      </c>
      <c r="AX3923">
        <v>18.100000000000001</v>
      </c>
      <c r="AY3923">
        <v>22.3</v>
      </c>
      <c r="AZ3923">
        <v>23.5</v>
      </c>
      <c r="BA3923">
        <v>20.2</v>
      </c>
      <c r="BB3923">
        <v>26.4</v>
      </c>
      <c r="BC3923">
        <v>25</v>
      </c>
      <c r="BD3923">
        <v>23</v>
      </c>
      <c r="BE3923">
        <v>21.6</v>
      </c>
      <c r="BF3923">
        <v>24.7</v>
      </c>
      <c r="BG3923">
        <v>25.4</v>
      </c>
      <c r="BH3923">
        <v>25.3</v>
      </c>
      <c r="BI3923">
        <v>24.1</v>
      </c>
      <c r="BJ3923">
        <v>33.9</v>
      </c>
      <c r="BK3923">
        <v>28.1</v>
      </c>
      <c r="BL3923">
        <v>29.3</v>
      </c>
      <c r="BM3923">
        <v>29.1</v>
      </c>
      <c r="BN3923">
        <v>39</v>
      </c>
      <c r="BO3923">
        <v>35.1</v>
      </c>
      <c r="BP3923">
        <v>40.5</v>
      </c>
      <c r="BQ3923">
        <v>33.9</v>
      </c>
      <c r="BR3923">
        <v>26.6</v>
      </c>
      <c r="BS3923">
        <v>20.6</v>
      </c>
      <c r="BT3923">
        <v>21.1</v>
      </c>
      <c r="BU3923">
        <v>22.9</v>
      </c>
      <c r="BV3923">
        <v>17.399999999999999</v>
      </c>
      <c r="BW3923">
        <v>23.7</v>
      </c>
      <c r="BX3923">
        <v>18.7</v>
      </c>
      <c r="BY3923">
        <v>23.8</v>
      </c>
      <c r="BZ3923">
        <v>24.7</v>
      </c>
      <c r="CA3923">
        <v>20.100000000000001</v>
      </c>
      <c r="CB3923">
        <v>27</v>
      </c>
      <c r="CC3923">
        <v>18.2</v>
      </c>
      <c r="CD3923">
        <v>14.2</v>
      </c>
      <c r="CE3923">
        <v>10.1</v>
      </c>
      <c r="CF3923">
        <v>16.100000000000001</v>
      </c>
      <c r="CG3923">
        <v>13.7</v>
      </c>
      <c r="CH3923">
        <v>39.200000000000003</v>
      </c>
      <c r="CI3923">
        <v>28</v>
      </c>
      <c r="CJ3923">
        <v>41.6</v>
      </c>
      <c r="CK3923">
        <v>28.8</v>
      </c>
      <c r="CL3923">
        <v>48.2</v>
      </c>
      <c r="CM3923">
        <v>35.5</v>
      </c>
      <c r="CN3923">
        <v>54.2</v>
      </c>
      <c r="CO3923">
        <v>34.6</v>
      </c>
      <c r="CP3923">
        <v>29839687.8671875</v>
      </c>
    </row>
    <row r="3924" spans="1:94">
      <c r="A3924">
        <v>-6.5788481216673597E+18</v>
      </c>
      <c r="B3924" t="b">
        <v>0</v>
      </c>
      <c r="C3924" t="s">
        <v>277</v>
      </c>
      <c r="D3924" t="s">
        <v>168</v>
      </c>
      <c r="E3924" s="9" t="s">
        <v>9375</v>
      </c>
      <c r="F3924" s="9" t="s">
        <v>9376</v>
      </c>
      <c r="G3924">
        <v>0.125</v>
      </c>
      <c r="H3924">
        <v>1.958</v>
      </c>
      <c r="I3924">
        <v>1</v>
      </c>
      <c r="J3924" s="10">
        <v>1</v>
      </c>
      <c r="K3924">
        <v>42</v>
      </c>
      <c r="L3924" s="10">
        <v>1</v>
      </c>
      <c r="M3924">
        <v>588</v>
      </c>
      <c r="N3924">
        <v>63.8</v>
      </c>
      <c r="O3924">
        <v>9.89</v>
      </c>
      <c r="P3924">
        <v>0</v>
      </c>
      <c r="Q3924">
        <v>1</v>
      </c>
      <c r="R3924">
        <v>0</v>
      </c>
      <c r="S3924">
        <v>100</v>
      </c>
      <c r="T3924">
        <v>74.349999999999994</v>
      </c>
      <c r="U3924">
        <v>48</v>
      </c>
      <c r="AT3924">
        <v>117.7</v>
      </c>
      <c r="AU3924">
        <v>78.5</v>
      </c>
      <c r="AV3924">
        <v>95.5</v>
      </c>
      <c r="AW3924">
        <v>71.099999999999994</v>
      </c>
      <c r="AX3924">
        <v>128.9</v>
      </c>
      <c r="AY3924">
        <v>119.3</v>
      </c>
      <c r="AZ3924">
        <v>118.4</v>
      </c>
      <c r="BA3924">
        <v>128.6</v>
      </c>
      <c r="BB3924">
        <v>50.5</v>
      </c>
      <c r="BC3924">
        <v>43.7</v>
      </c>
      <c r="BD3924">
        <v>47.4</v>
      </c>
      <c r="BE3924">
        <v>48.7</v>
      </c>
      <c r="BF3924">
        <v>143.80000000000001</v>
      </c>
      <c r="BG3924">
        <v>152.1</v>
      </c>
      <c r="BH3924">
        <v>148.80000000000001</v>
      </c>
      <c r="BI3924">
        <v>134.5</v>
      </c>
      <c r="BJ3924">
        <v>309</v>
      </c>
      <c r="BK3924">
        <v>304.7</v>
      </c>
      <c r="BL3924">
        <v>257.3</v>
      </c>
      <c r="BM3924">
        <v>294.3</v>
      </c>
      <c r="BN3924">
        <v>104.2</v>
      </c>
      <c r="BO3924">
        <v>98.7</v>
      </c>
      <c r="BP3924">
        <v>107.2</v>
      </c>
      <c r="BQ3924">
        <v>89.5</v>
      </c>
      <c r="BR3924">
        <v>129.4</v>
      </c>
      <c r="BS3924">
        <v>97</v>
      </c>
      <c r="BT3924">
        <v>132.1</v>
      </c>
      <c r="BU3924">
        <v>103.2</v>
      </c>
      <c r="BV3924">
        <v>67.7</v>
      </c>
      <c r="BW3924">
        <v>54.6</v>
      </c>
      <c r="BX3924">
        <v>59</v>
      </c>
      <c r="BY3924">
        <v>45.5</v>
      </c>
      <c r="BZ3924">
        <v>79.599999999999994</v>
      </c>
      <c r="CA3924">
        <v>75.5</v>
      </c>
      <c r="CB3924">
        <v>79</v>
      </c>
      <c r="CC3924">
        <v>85.5</v>
      </c>
      <c r="CD3924">
        <v>475.7</v>
      </c>
      <c r="CE3924">
        <v>350.7</v>
      </c>
      <c r="CF3924">
        <v>512.4</v>
      </c>
      <c r="CG3924">
        <v>405.8</v>
      </c>
      <c r="CH3924">
        <v>132.4</v>
      </c>
      <c r="CI3924">
        <v>76</v>
      </c>
      <c r="CJ3924">
        <v>130.9</v>
      </c>
      <c r="CK3924">
        <v>80.3</v>
      </c>
      <c r="CL3924">
        <v>243.2</v>
      </c>
      <c r="CM3924">
        <v>176.8</v>
      </c>
      <c r="CN3924">
        <v>236</v>
      </c>
      <c r="CO3924">
        <v>179.2</v>
      </c>
    </row>
    <row r="3925" spans="1:94">
      <c r="A3925" s="11" t="s">
        <v>9377</v>
      </c>
      <c r="B3925" t="b">
        <v>0</v>
      </c>
      <c r="C3925" t="s">
        <v>277</v>
      </c>
      <c r="D3925" t="s">
        <v>168</v>
      </c>
      <c r="E3925" s="9" t="s">
        <v>9378</v>
      </c>
      <c r="F3925" s="9" t="s">
        <v>9379</v>
      </c>
      <c r="G3925">
        <v>0.127</v>
      </c>
      <c r="H3925">
        <v>1.9510000000000001</v>
      </c>
      <c r="I3925">
        <v>19</v>
      </c>
      <c r="J3925" s="10">
        <v>1</v>
      </c>
      <c r="K3925">
        <v>4</v>
      </c>
      <c r="L3925" s="10">
        <v>1</v>
      </c>
      <c r="M3925">
        <v>54</v>
      </c>
      <c r="N3925">
        <v>6.3</v>
      </c>
      <c r="O3925">
        <v>8.5</v>
      </c>
      <c r="P3925">
        <v>0</v>
      </c>
      <c r="Q3925">
        <v>1</v>
      </c>
      <c r="R3925">
        <v>0</v>
      </c>
      <c r="S3925">
        <v>100</v>
      </c>
      <c r="T3925">
        <v>29.34</v>
      </c>
      <c r="U3925">
        <v>64</v>
      </c>
      <c r="V3925">
        <v>64.900000000000006</v>
      </c>
      <c r="W3925">
        <v>85.3</v>
      </c>
      <c r="X3925">
        <v>93.3</v>
      </c>
      <c r="Y3925">
        <v>115.7</v>
      </c>
      <c r="Z3925">
        <v>125.6</v>
      </c>
      <c r="AA3925">
        <v>132.9</v>
      </c>
      <c r="AB3925">
        <v>110</v>
      </c>
      <c r="AC3925">
        <v>105.7</v>
      </c>
      <c r="AD3925">
        <v>105.7</v>
      </c>
      <c r="AE3925">
        <v>99.7</v>
      </c>
      <c r="AF3925">
        <v>153.80000000000001</v>
      </c>
      <c r="AG3925">
        <v>142.80000000000001</v>
      </c>
      <c r="AH3925">
        <v>118.6</v>
      </c>
      <c r="AI3925">
        <v>129</v>
      </c>
      <c r="AJ3925">
        <v>124.2</v>
      </c>
      <c r="AK3925">
        <v>143.19999999999999</v>
      </c>
      <c r="AL3925">
        <v>121.6</v>
      </c>
      <c r="AM3925">
        <v>131</v>
      </c>
      <c r="AN3925">
        <v>85.8</v>
      </c>
      <c r="AO3925">
        <v>89.1</v>
      </c>
      <c r="AP3925">
        <v>84.2</v>
      </c>
      <c r="AQ3925">
        <v>75.599999999999994</v>
      </c>
      <c r="AR3925">
        <v>108.2</v>
      </c>
      <c r="AS3925">
        <v>97.1</v>
      </c>
      <c r="AT3925">
        <v>181.2</v>
      </c>
      <c r="AU3925">
        <v>134.5</v>
      </c>
      <c r="AV3925">
        <v>195.4</v>
      </c>
      <c r="AW3925">
        <v>145.6</v>
      </c>
      <c r="AX3925">
        <v>182.6</v>
      </c>
      <c r="AY3925">
        <v>135.80000000000001</v>
      </c>
      <c r="AZ3925">
        <v>169.1</v>
      </c>
      <c r="BA3925">
        <v>141.6</v>
      </c>
      <c r="BB3925">
        <v>167.6</v>
      </c>
      <c r="BC3925">
        <v>131.69999999999999</v>
      </c>
      <c r="BD3925">
        <v>165.2</v>
      </c>
      <c r="BE3925">
        <v>126</v>
      </c>
      <c r="BF3925">
        <v>106.4</v>
      </c>
      <c r="BG3925">
        <v>108.2</v>
      </c>
      <c r="BH3925">
        <v>107</v>
      </c>
      <c r="BI3925">
        <v>99.6</v>
      </c>
      <c r="BJ3925">
        <v>82.5</v>
      </c>
      <c r="BK3925">
        <v>94.1</v>
      </c>
      <c r="BL3925">
        <v>87.3</v>
      </c>
      <c r="BM3925">
        <v>97.5</v>
      </c>
      <c r="BN3925">
        <v>131.19999999999999</v>
      </c>
      <c r="BO3925">
        <v>77.599999999999994</v>
      </c>
      <c r="BP3925">
        <v>133.5</v>
      </c>
      <c r="BQ3925">
        <v>78.7</v>
      </c>
      <c r="BR3925">
        <v>116.7</v>
      </c>
      <c r="BS3925">
        <v>107.8</v>
      </c>
      <c r="BT3925">
        <v>130.4</v>
      </c>
      <c r="BU3925">
        <v>111.1</v>
      </c>
      <c r="BV3925">
        <v>126.1</v>
      </c>
      <c r="BW3925">
        <v>114</v>
      </c>
      <c r="BX3925">
        <v>140.19999999999999</v>
      </c>
      <c r="BY3925">
        <v>108.5</v>
      </c>
      <c r="BZ3925">
        <v>84.6</v>
      </c>
      <c r="CA3925">
        <v>72.7</v>
      </c>
      <c r="CB3925">
        <v>98.7</v>
      </c>
      <c r="CD3925">
        <v>59.8</v>
      </c>
      <c r="CE3925">
        <v>44.7</v>
      </c>
      <c r="CF3925">
        <v>65.8</v>
      </c>
      <c r="CG3925">
        <v>49.9</v>
      </c>
      <c r="CO3925">
        <v>46.2</v>
      </c>
      <c r="CP3925">
        <v>156844.984375</v>
      </c>
    </row>
    <row r="3926" spans="1:94">
      <c r="A3926">
        <v>-1.65566932964653E+18</v>
      </c>
      <c r="B3926" t="b">
        <v>0</v>
      </c>
      <c r="C3926" t="s">
        <v>167</v>
      </c>
      <c r="D3926" t="s">
        <v>168</v>
      </c>
      <c r="E3926" s="9" t="s">
        <v>9380</v>
      </c>
      <c r="F3926" s="9" t="s">
        <v>9381</v>
      </c>
      <c r="G3926">
        <v>0</v>
      </c>
      <c r="H3926">
        <v>25.962</v>
      </c>
      <c r="I3926">
        <v>19</v>
      </c>
      <c r="J3926" s="10">
        <v>6</v>
      </c>
      <c r="K3926">
        <v>73</v>
      </c>
      <c r="L3926" s="10">
        <v>6</v>
      </c>
      <c r="M3926">
        <v>395</v>
      </c>
      <c r="N3926">
        <v>45.2</v>
      </c>
      <c r="O3926">
        <v>6.16</v>
      </c>
      <c r="P3926">
        <v>101.83</v>
      </c>
      <c r="Q3926">
        <v>6</v>
      </c>
      <c r="R3926">
        <v>0</v>
      </c>
      <c r="S3926">
        <v>100</v>
      </c>
      <c r="T3926">
        <v>147.93</v>
      </c>
      <c r="U3926">
        <v>71</v>
      </c>
      <c r="V3926">
        <v>88.6</v>
      </c>
      <c r="W3926">
        <v>102.8</v>
      </c>
      <c r="X3926">
        <v>90.6</v>
      </c>
      <c r="Y3926">
        <v>79.099999999999994</v>
      </c>
      <c r="Z3926">
        <v>108.2</v>
      </c>
      <c r="AA3926">
        <v>102.6</v>
      </c>
      <c r="AB3926">
        <v>101</v>
      </c>
      <c r="AC3926">
        <v>103.8</v>
      </c>
      <c r="AD3926">
        <v>147.69999999999999</v>
      </c>
      <c r="AE3926">
        <v>152.6</v>
      </c>
      <c r="AF3926">
        <v>192.7</v>
      </c>
      <c r="AG3926">
        <v>178.9</v>
      </c>
      <c r="AH3926">
        <v>235.2</v>
      </c>
      <c r="AI3926">
        <v>241.9</v>
      </c>
      <c r="AJ3926">
        <v>308.3</v>
      </c>
      <c r="AK3926">
        <v>301.60000000000002</v>
      </c>
      <c r="AL3926">
        <v>416.1</v>
      </c>
      <c r="AM3926">
        <v>419.7</v>
      </c>
      <c r="AN3926">
        <v>348.4</v>
      </c>
      <c r="AO3926">
        <v>336</v>
      </c>
      <c r="AP3926">
        <v>660.7</v>
      </c>
      <c r="AQ3926">
        <v>536.6</v>
      </c>
      <c r="AR3926">
        <v>484.4</v>
      </c>
      <c r="AS3926">
        <v>494.8</v>
      </c>
      <c r="AT3926">
        <v>23.4</v>
      </c>
      <c r="AU3926">
        <v>44.7</v>
      </c>
      <c r="AV3926">
        <v>17.8</v>
      </c>
      <c r="AW3926">
        <v>18</v>
      </c>
      <c r="AX3926">
        <v>5.6</v>
      </c>
      <c r="AY3926">
        <v>15.4</v>
      </c>
      <c r="AZ3926">
        <v>14.7</v>
      </c>
      <c r="BA3926">
        <v>28</v>
      </c>
      <c r="BB3926">
        <v>21.9</v>
      </c>
      <c r="BC3926">
        <v>23.9</v>
      </c>
      <c r="BD3926">
        <v>24.8</v>
      </c>
      <c r="BE3926">
        <v>23.6</v>
      </c>
      <c r="BF3926">
        <v>16.7</v>
      </c>
      <c r="BG3926">
        <v>23.9</v>
      </c>
      <c r="BH3926">
        <v>14.8</v>
      </c>
      <c r="BI3926">
        <v>16.5</v>
      </c>
      <c r="BJ3926">
        <v>14.3</v>
      </c>
      <c r="BK3926">
        <v>31.9</v>
      </c>
      <c r="BL3926">
        <v>6</v>
      </c>
      <c r="BM3926">
        <v>30.1</v>
      </c>
      <c r="BN3926">
        <v>13</v>
      </c>
      <c r="BO3926">
        <v>13.2</v>
      </c>
      <c r="BP3926">
        <v>6.1</v>
      </c>
      <c r="BQ3926">
        <v>21.7</v>
      </c>
      <c r="BR3926">
        <v>14.9</v>
      </c>
      <c r="BS3926">
        <v>8.5</v>
      </c>
      <c r="BT3926">
        <v>13.6</v>
      </c>
      <c r="BU3926">
        <v>23</v>
      </c>
      <c r="BV3926">
        <v>23.4</v>
      </c>
      <c r="BW3926">
        <v>23</v>
      </c>
      <c r="BX3926">
        <v>28.8</v>
      </c>
      <c r="BY3926">
        <v>64.099999999999994</v>
      </c>
      <c r="BZ3926">
        <v>20.7</v>
      </c>
      <c r="CA3926">
        <v>26.7</v>
      </c>
      <c r="CB3926">
        <v>20.6</v>
      </c>
      <c r="CC3926">
        <v>68.400000000000006</v>
      </c>
      <c r="CE3926">
        <v>6.7</v>
      </c>
      <c r="CF3926">
        <v>1.8</v>
      </c>
      <c r="CG3926">
        <v>18.899999999999999</v>
      </c>
      <c r="CH3926">
        <v>19.100000000000001</v>
      </c>
      <c r="CI3926">
        <v>23</v>
      </c>
      <c r="CJ3926">
        <v>11.5</v>
      </c>
      <c r="CK3926">
        <v>33.1</v>
      </c>
      <c r="CL3926">
        <v>8.1</v>
      </c>
      <c r="CM3926">
        <v>21.1</v>
      </c>
      <c r="CN3926">
        <v>3.5</v>
      </c>
      <c r="CO3926">
        <v>15.5</v>
      </c>
      <c r="CP3926">
        <v>1231897.4375</v>
      </c>
    </row>
    <row r="3927" spans="1:94">
      <c r="A3927">
        <v>-6.1533075875922995E+18</v>
      </c>
      <c r="B3927" t="b">
        <v>0</v>
      </c>
      <c r="C3927" t="s">
        <v>277</v>
      </c>
      <c r="D3927" t="s">
        <v>168</v>
      </c>
      <c r="E3927" s="9" t="s">
        <v>9382</v>
      </c>
      <c r="F3927" s="9" t="s">
        <v>9383</v>
      </c>
      <c r="G3927">
        <v>6.9000000000000006E-2</v>
      </c>
      <c r="H3927">
        <v>2.2999999999999998</v>
      </c>
      <c r="I3927">
        <v>1</v>
      </c>
      <c r="J3927" s="10">
        <v>1</v>
      </c>
      <c r="K3927">
        <v>3</v>
      </c>
      <c r="L3927" s="10">
        <v>1</v>
      </c>
      <c r="M3927">
        <v>1089</v>
      </c>
      <c r="N3927">
        <v>118.6</v>
      </c>
      <c r="O3927">
        <v>8.1199999999999992</v>
      </c>
      <c r="P3927">
        <v>0</v>
      </c>
      <c r="Q3927">
        <v>1</v>
      </c>
      <c r="R3927">
        <v>0</v>
      </c>
      <c r="S3927">
        <v>100</v>
      </c>
      <c r="T3927">
        <v>43.56</v>
      </c>
      <c r="U3927">
        <v>17</v>
      </c>
      <c r="AO3927">
        <v>979.6</v>
      </c>
      <c r="AU3927">
        <v>478.8</v>
      </c>
      <c r="AV3927">
        <v>271.5</v>
      </c>
      <c r="BC3927">
        <v>316.2</v>
      </c>
      <c r="BD3927">
        <v>309</v>
      </c>
      <c r="BE3927">
        <v>414</v>
      </c>
      <c r="BF3927">
        <v>473.7</v>
      </c>
      <c r="BG3927">
        <v>424.3</v>
      </c>
      <c r="BI3927">
        <v>534.1</v>
      </c>
      <c r="BJ3927">
        <v>215.5</v>
      </c>
      <c r="BS3927">
        <v>473.4</v>
      </c>
      <c r="BU3927">
        <v>456.5</v>
      </c>
      <c r="BV3927">
        <v>180.2</v>
      </c>
      <c r="BX3927">
        <v>486</v>
      </c>
      <c r="BY3927">
        <v>200</v>
      </c>
      <c r="CA3927">
        <v>495.4</v>
      </c>
      <c r="CJ3927">
        <v>491.5</v>
      </c>
    </row>
    <row r="3928" spans="1:94">
      <c r="A3928" s="11" t="s">
        <v>9384</v>
      </c>
      <c r="B3928" t="b">
        <v>0</v>
      </c>
      <c r="C3928" t="s">
        <v>167</v>
      </c>
      <c r="D3928" t="s">
        <v>168</v>
      </c>
      <c r="E3928" s="9" t="s">
        <v>9385</v>
      </c>
      <c r="F3928" s="9" t="s">
        <v>9386</v>
      </c>
      <c r="G3928">
        <v>0</v>
      </c>
      <c r="H3928">
        <v>9.0500000000000007</v>
      </c>
      <c r="I3928">
        <v>7</v>
      </c>
      <c r="J3928" s="10">
        <v>3</v>
      </c>
      <c r="K3928">
        <v>26</v>
      </c>
      <c r="L3928" s="10">
        <v>3</v>
      </c>
      <c r="M3928">
        <v>555</v>
      </c>
      <c r="N3928">
        <v>61.6</v>
      </c>
      <c r="O3928">
        <v>6.49</v>
      </c>
      <c r="P3928">
        <v>3.35</v>
      </c>
      <c r="Q3928">
        <v>3</v>
      </c>
      <c r="R3928">
        <v>0</v>
      </c>
      <c r="S3928">
        <v>100</v>
      </c>
      <c r="T3928">
        <v>96.13</v>
      </c>
      <c r="U3928">
        <v>65</v>
      </c>
      <c r="V3928">
        <v>281.60000000000002</v>
      </c>
      <c r="W3928">
        <v>242.9</v>
      </c>
      <c r="X3928">
        <v>338.3</v>
      </c>
      <c r="Y3928">
        <v>269</v>
      </c>
      <c r="Z3928">
        <v>269.2</v>
      </c>
      <c r="AA3928">
        <v>238.3</v>
      </c>
      <c r="AB3928">
        <v>224.4</v>
      </c>
      <c r="AC3928">
        <v>249.4</v>
      </c>
      <c r="AD3928">
        <v>227.8</v>
      </c>
      <c r="AE3928">
        <v>230.3</v>
      </c>
      <c r="AF3928">
        <v>264</v>
      </c>
      <c r="AG3928">
        <v>251.2</v>
      </c>
      <c r="AH3928">
        <v>229.3</v>
      </c>
      <c r="AI3928">
        <v>235.2</v>
      </c>
      <c r="AJ3928">
        <v>249</v>
      </c>
      <c r="AK3928">
        <v>251.8</v>
      </c>
      <c r="AL3928">
        <v>247.2</v>
      </c>
      <c r="AM3928">
        <v>249.9</v>
      </c>
      <c r="AN3928">
        <v>214.6</v>
      </c>
      <c r="AO3928">
        <v>228.7</v>
      </c>
      <c r="AP3928">
        <v>200.5</v>
      </c>
      <c r="AQ3928">
        <v>216</v>
      </c>
      <c r="AR3928">
        <v>284.3</v>
      </c>
      <c r="AS3928">
        <v>200.8</v>
      </c>
      <c r="AT3928">
        <v>23</v>
      </c>
      <c r="AU3928">
        <v>7.6</v>
      </c>
      <c r="AV3928">
        <v>34.1</v>
      </c>
      <c r="AW3928">
        <v>31.7</v>
      </c>
      <c r="AX3928">
        <v>15.7</v>
      </c>
      <c r="AZ3928">
        <v>33</v>
      </c>
      <c r="BA3928">
        <v>20.399999999999999</v>
      </c>
      <c r="BB3928">
        <v>23.2</v>
      </c>
      <c r="BC3928">
        <v>23.7</v>
      </c>
      <c r="BD3928">
        <v>22.4</v>
      </c>
      <c r="BE3928">
        <v>29.3</v>
      </c>
      <c r="BF3928">
        <v>15.1</v>
      </c>
      <c r="BG3928">
        <v>8</v>
      </c>
      <c r="BH3928">
        <v>38.1</v>
      </c>
      <c r="BI3928">
        <v>29.3</v>
      </c>
      <c r="BJ3928">
        <v>29.6</v>
      </c>
      <c r="BL3928">
        <v>60.9</v>
      </c>
      <c r="BM3928">
        <v>32</v>
      </c>
      <c r="BN3928">
        <v>10.8</v>
      </c>
      <c r="BO3928">
        <v>11.3</v>
      </c>
      <c r="BP3928">
        <v>15.5</v>
      </c>
      <c r="BR3928">
        <v>22.2</v>
      </c>
      <c r="BT3928">
        <v>17.2</v>
      </c>
      <c r="BU3928">
        <v>35.5</v>
      </c>
      <c r="BV3928">
        <v>35.9</v>
      </c>
      <c r="BW3928">
        <v>34.4</v>
      </c>
      <c r="BX3928">
        <v>42.6</v>
      </c>
      <c r="BY3928">
        <v>36.9</v>
      </c>
      <c r="BZ3928">
        <v>53</v>
      </c>
      <c r="CA3928">
        <v>24.2</v>
      </c>
      <c r="CB3928">
        <v>39.5</v>
      </c>
      <c r="CC3928">
        <v>47.5</v>
      </c>
      <c r="CD3928">
        <v>93</v>
      </c>
      <c r="CE3928">
        <v>12.1</v>
      </c>
      <c r="CF3928">
        <v>94.5</v>
      </c>
      <c r="CH3928">
        <v>35.5</v>
      </c>
      <c r="CI3928">
        <v>38.200000000000003</v>
      </c>
      <c r="CJ3928">
        <v>34</v>
      </c>
      <c r="CK3928">
        <v>24.8</v>
      </c>
      <c r="CL3928">
        <v>39.5</v>
      </c>
      <c r="CN3928">
        <v>31</v>
      </c>
      <c r="CP3928">
        <v>1831740.5078125</v>
      </c>
    </row>
    <row r="3929" spans="1:94">
      <c r="A3929">
        <v>-9.0698121636021596E+18</v>
      </c>
      <c r="B3929" t="b">
        <v>0</v>
      </c>
      <c r="C3929" t="s">
        <v>167</v>
      </c>
      <c r="D3929" t="s">
        <v>168</v>
      </c>
      <c r="E3929" s="9" t="s">
        <v>9387</v>
      </c>
      <c r="F3929" s="9" t="s">
        <v>9388</v>
      </c>
      <c r="G3929">
        <v>0</v>
      </c>
      <c r="H3929">
        <v>9.8719999999999999</v>
      </c>
      <c r="I3929">
        <v>8</v>
      </c>
      <c r="J3929" s="10">
        <v>3</v>
      </c>
      <c r="K3929">
        <v>31</v>
      </c>
      <c r="L3929" s="10">
        <v>3</v>
      </c>
      <c r="M3929">
        <v>367</v>
      </c>
      <c r="N3929">
        <v>41.9</v>
      </c>
      <c r="O3929">
        <v>8.56</v>
      </c>
      <c r="P3929">
        <v>8.75</v>
      </c>
      <c r="Q3929">
        <v>3</v>
      </c>
      <c r="R3929">
        <v>0</v>
      </c>
      <c r="S3929">
        <v>100</v>
      </c>
      <c r="T3929">
        <v>50.97</v>
      </c>
      <c r="U3929">
        <v>72</v>
      </c>
      <c r="V3929">
        <v>207.1</v>
      </c>
      <c r="W3929">
        <v>196.8</v>
      </c>
      <c r="X3929">
        <v>199.2</v>
      </c>
      <c r="Y3929">
        <v>177.2</v>
      </c>
      <c r="Z3929">
        <v>126.1</v>
      </c>
      <c r="AA3929">
        <v>137.19999999999999</v>
      </c>
      <c r="AB3929">
        <v>170.7</v>
      </c>
      <c r="AC3929">
        <v>185.3</v>
      </c>
      <c r="AD3929">
        <v>178.6</v>
      </c>
      <c r="AE3929">
        <v>182.4</v>
      </c>
      <c r="AF3929">
        <v>175.6</v>
      </c>
      <c r="AG3929">
        <v>169.9</v>
      </c>
      <c r="AH3929">
        <v>168.6</v>
      </c>
      <c r="AI3929">
        <v>153.1</v>
      </c>
      <c r="AJ3929">
        <v>130.30000000000001</v>
      </c>
      <c r="AK3929">
        <v>146.5</v>
      </c>
      <c r="AL3929">
        <v>174.7</v>
      </c>
      <c r="AM3929">
        <v>142.19999999999999</v>
      </c>
      <c r="AN3929">
        <v>178.4</v>
      </c>
      <c r="AO3929">
        <v>139.69999999999999</v>
      </c>
      <c r="AP3929">
        <v>70.7</v>
      </c>
      <c r="AQ3929">
        <v>83.7</v>
      </c>
      <c r="AR3929">
        <v>177</v>
      </c>
      <c r="AS3929">
        <v>209.3</v>
      </c>
      <c r="AT3929">
        <v>78.599999999999994</v>
      </c>
      <c r="AU3929">
        <v>64.3</v>
      </c>
      <c r="AV3929">
        <v>80.599999999999994</v>
      </c>
      <c r="AW3929">
        <v>75.3</v>
      </c>
      <c r="AX3929">
        <v>76.599999999999994</v>
      </c>
      <c r="AY3929">
        <v>78.3</v>
      </c>
      <c r="AZ3929">
        <v>70.599999999999994</v>
      </c>
      <c r="BA3929">
        <v>80.8</v>
      </c>
      <c r="BB3929">
        <v>74.3</v>
      </c>
      <c r="BC3929">
        <v>64.2</v>
      </c>
      <c r="BD3929">
        <v>79.7</v>
      </c>
      <c r="BE3929">
        <v>72.5</v>
      </c>
      <c r="BF3929">
        <v>83.1</v>
      </c>
      <c r="BG3929">
        <v>70.7</v>
      </c>
      <c r="BH3929">
        <v>70.400000000000006</v>
      </c>
      <c r="BI3929">
        <v>69</v>
      </c>
      <c r="BJ3929">
        <v>75.900000000000006</v>
      </c>
      <c r="BK3929">
        <v>56.1</v>
      </c>
      <c r="BL3929">
        <v>64.8</v>
      </c>
      <c r="BM3929">
        <v>75.400000000000006</v>
      </c>
      <c r="BN3929">
        <v>46.9</v>
      </c>
      <c r="BO3929">
        <v>43.5</v>
      </c>
      <c r="BP3929">
        <v>41.8</v>
      </c>
      <c r="BQ3929">
        <v>34.299999999999997</v>
      </c>
      <c r="BR3929">
        <v>76.7</v>
      </c>
      <c r="BS3929">
        <v>63.8</v>
      </c>
      <c r="BT3929">
        <v>63</v>
      </c>
      <c r="BU3929">
        <v>68.7</v>
      </c>
      <c r="BV3929">
        <v>107.2</v>
      </c>
      <c r="BW3929">
        <v>89.8</v>
      </c>
      <c r="BX3929">
        <v>99.8</v>
      </c>
      <c r="BY3929">
        <v>96.2</v>
      </c>
      <c r="BZ3929">
        <v>96.9</v>
      </c>
      <c r="CA3929">
        <v>90.3</v>
      </c>
      <c r="CB3929">
        <v>103.3</v>
      </c>
      <c r="CC3929">
        <v>79.599999999999994</v>
      </c>
      <c r="CD3929">
        <v>36.4</v>
      </c>
      <c r="CE3929">
        <v>37.200000000000003</v>
      </c>
      <c r="CF3929">
        <v>39.4</v>
      </c>
      <c r="CG3929">
        <v>34.799999999999997</v>
      </c>
      <c r="CH3929">
        <v>88.1</v>
      </c>
      <c r="CI3929">
        <v>70.5</v>
      </c>
      <c r="CJ3929">
        <v>98.4</v>
      </c>
      <c r="CK3929">
        <v>76.400000000000006</v>
      </c>
      <c r="CL3929">
        <v>40.799999999999997</v>
      </c>
      <c r="CM3929">
        <v>31.8</v>
      </c>
      <c r="CN3929">
        <v>70.7</v>
      </c>
      <c r="CO3929">
        <v>31.8</v>
      </c>
      <c r="CP3929">
        <v>1498957.2890625</v>
      </c>
    </row>
    <row r="3930" spans="1:94">
      <c r="A3930" s="11" t="s">
        <v>9389</v>
      </c>
      <c r="B3930" t="b">
        <v>0</v>
      </c>
      <c r="C3930" t="s">
        <v>167</v>
      </c>
      <c r="D3930" t="s">
        <v>168</v>
      </c>
      <c r="E3930" s="9" t="s">
        <v>9390</v>
      </c>
      <c r="F3930" s="9" t="s">
        <v>9391</v>
      </c>
      <c r="G3930">
        <v>0</v>
      </c>
      <c r="H3930">
        <v>44.015999999999998</v>
      </c>
      <c r="I3930">
        <v>42</v>
      </c>
      <c r="J3930" s="10">
        <v>9</v>
      </c>
      <c r="K3930">
        <v>188</v>
      </c>
      <c r="L3930" s="10">
        <v>9</v>
      </c>
      <c r="M3930">
        <v>290</v>
      </c>
      <c r="N3930">
        <v>32.299999999999997</v>
      </c>
      <c r="O3930">
        <v>5.14</v>
      </c>
      <c r="P3930">
        <v>355.27</v>
      </c>
      <c r="Q3930">
        <v>9</v>
      </c>
      <c r="R3930">
        <v>0</v>
      </c>
      <c r="S3930">
        <v>100</v>
      </c>
      <c r="T3930">
        <v>32.96</v>
      </c>
      <c r="U3930">
        <v>72</v>
      </c>
      <c r="V3930">
        <v>79.8</v>
      </c>
      <c r="W3930">
        <v>100.7</v>
      </c>
      <c r="X3930">
        <v>102</v>
      </c>
      <c r="Y3930">
        <v>83.3</v>
      </c>
      <c r="Z3930">
        <v>87.2</v>
      </c>
      <c r="AA3930">
        <v>77.3</v>
      </c>
      <c r="AB3930">
        <v>89.9</v>
      </c>
      <c r="AC3930">
        <v>95.6</v>
      </c>
      <c r="AD3930">
        <v>93</v>
      </c>
      <c r="AE3930">
        <v>79.5</v>
      </c>
      <c r="AF3930">
        <v>112.2</v>
      </c>
      <c r="AG3930">
        <v>83.6</v>
      </c>
      <c r="AH3930">
        <v>78.2</v>
      </c>
      <c r="AI3930">
        <v>89.2</v>
      </c>
      <c r="AJ3930">
        <v>96.5</v>
      </c>
      <c r="AK3930">
        <v>97.8</v>
      </c>
      <c r="AL3930">
        <v>60.8</v>
      </c>
      <c r="AM3930">
        <v>88.4</v>
      </c>
      <c r="AN3930">
        <v>85.2</v>
      </c>
      <c r="AO3930">
        <v>95.5</v>
      </c>
      <c r="AP3930">
        <v>88.1</v>
      </c>
      <c r="AQ3930">
        <v>78.2</v>
      </c>
      <c r="AR3930">
        <v>126</v>
      </c>
      <c r="AS3930">
        <v>73</v>
      </c>
      <c r="AT3930">
        <v>92.9</v>
      </c>
      <c r="AU3930">
        <v>89.2</v>
      </c>
      <c r="AV3930">
        <v>100.3</v>
      </c>
      <c r="AW3930">
        <v>78.400000000000006</v>
      </c>
      <c r="AX3930">
        <v>90.7</v>
      </c>
      <c r="AY3930">
        <v>60.4</v>
      </c>
      <c r="AZ3930">
        <v>79.099999999999994</v>
      </c>
      <c r="BA3930">
        <v>62.1</v>
      </c>
      <c r="BB3930">
        <v>102.9</v>
      </c>
      <c r="BC3930">
        <v>98.8</v>
      </c>
      <c r="BD3930">
        <v>91.9</v>
      </c>
      <c r="BE3930">
        <v>91.7</v>
      </c>
      <c r="BF3930">
        <v>82.7</v>
      </c>
      <c r="BG3930">
        <v>93.3</v>
      </c>
      <c r="BH3930">
        <v>82.7</v>
      </c>
      <c r="BI3930">
        <v>65.2</v>
      </c>
      <c r="BJ3930">
        <v>67.099999999999994</v>
      </c>
      <c r="BK3930">
        <v>88.8</v>
      </c>
      <c r="BL3930">
        <v>97.5</v>
      </c>
      <c r="BM3930">
        <v>103.5</v>
      </c>
      <c r="BN3930">
        <v>149.1</v>
      </c>
      <c r="BO3930">
        <v>175.2</v>
      </c>
      <c r="BP3930">
        <v>173.6</v>
      </c>
      <c r="BQ3930">
        <v>223.4</v>
      </c>
      <c r="BR3930">
        <v>81.400000000000006</v>
      </c>
      <c r="BS3930">
        <v>91.4</v>
      </c>
      <c r="BT3930">
        <v>93</v>
      </c>
      <c r="BU3930">
        <v>97.8</v>
      </c>
      <c r="BV3930">
        <v>97.3</v>
      </c>
      <c r="BW3930">
        <v>80.099999999999994</v>
      </c>
      <c r="BX3930">
        <v>98.1</v>
      </c>
      <c r="BY3930">
        <v>95.9</v>
      </c>
      <c r="BZ3930">
        <v>78.599999999999994</v>
      </c>
      <c r="CA3930">
        <v>81.2</v>
      </c>
      <c r="CB3930">
        <v>86.1</v>
      </c>
      <c r="CC3930">
        <v>77.2</v>
      </c>
      <c r="CD3930">
        <v>79.400000000000006</v>
      </c>
      <c r="CE3930">
        <v>77.099999999999994</v>
      </c>
      <c r="CF3930">
        <v>102.4</v>
      </c>
      <c r="CG3930">
        <v>93.4</v>
      </c>
      <c r="CH3930">
        <v>124.5</v>
      </c>
      <c r="CI3930">
        <v>128.5</v>
      </c>
      <c r="CJ3930">
        <v>119.6</v>
      </c>
      <c r="CK3930">
        <v>129.1</v>
      </c>
      <c r="CL3930">
        <v>138.6</v>
      </c>
      <c r="CM3930">
        <v>196.1</v>
      </c>
      <c r="CN3930">
        <v>149.69999999999999</v>
      </c>
      <c r="CO3930">
        <v>221.8</v>
      </c>
      <c r="CP3930">
        <v>1355034.0234375</v>
      </c>
    </row>
    <row r="3931" spans="1:94">
      <c r="A3931">
        <v>-7.10020353081856E+18</v>
      </c>
      <c r="B3931" t="b">
        <v>0</v>
      </c>
      <c r="C3931" t="s">
        <v>167</v>
      </c>
      <c r="D3931" t="s">
        <v>168</v>
      </c>
      <c r="E3931" s="9" t="s">
        <v>9392</v>
      </c>
      <c r="F3931" s="9" t="s">
        <v>9393</v>
      </c>
      <c r="G3931">
        <v>0</v>
      </c>
      <c r="H3931">
        <v>10.688000000000001</v>
      </c>
      <c r="I3931">
        <v>2</v>
      </c>
      <c r="J3931" s="10">
        <v>4</v>
      </c>
      <c r="K3931">
        <v>18</v>
      </c>
      <c r="L3931" s="10">
        <v>4</v>
      </c>
      <c r="M3931">
        <v>1686</v>
      </c>
      <c r="N3931">
        <v>190.6</v>
      </c>
      <c r="O3931">
        <v>8.02</v>
      </c>
      <c r="P3931">
        <v>0</v>
      </c>
      <c r="Q3931">
        <v>4</v>
      </c>
      <c r="R3931">
        <v>0</v>
      </c>
      <c r="S3931">
        <v>100</v>
      </c>
      <c r="T3931">
        <v>50.86</v>
      </c>
      <c r="U3931">
        <v>71</v>
      </c>
      <c r="V3931">
        <v>62.4</v>
      </c>
      <c r="W3931">
        <v>67.8</v>
      </c>
      <c r="X3931">
        <v>36.4</v>
      </c>
      <c r="Y3931">
        <v>61.5</v>
      </c>
      <c r="Z3931">
        <v>27.4</v>
      </c>
      <c r="AA3931">
        <v>37.200000000000003</v>
      </c>
      <c r="AB3931">
        <v>56.2</v>
      </c>
      <c r="AC3931">
        <v>77.7</v>
      </c>
      <c r="AD3931">
        <v>66.599999999999994</v>
      </c>
      <c r="AE3931">
        <v>46.9</v>
      </c>
      <c r="AF3931">
        <v>102.6</v>
      </c>
      <c r="AG3931">
        <v>55.1</v>
      </c>
      <c r="AH3931">
        <v>62.6</v>
      </c>
      <c r="AI3931">
        <v>56</v>
      </c>
      <c r="AJ3931">
        <v>37.4</v>
      </c>
      <c r="AK3931">
        <v>53.3</v>
      </c>
      <c r="AL3931">
        <v>95.4</v>
      </c>
      <c r="AM3931">
        <v>30.3</v>
      </c>
      <c r="AN3931">
        <v>52.4</v>
      </c>
      <c r="AO3931">
        <v>40.6</v>
      </c>
      <c r="AP3931">
        <v>59.3</v>
      </c>
      <c r="AQ3931">
        <v>24.3</v>
      </c>
      <c r="AR3931">
        <v>58.7</v>
      </c>
      <c r="AS3931">
        <v>60.7</v>
      </c>
      <c r="AT3931">
        <v>100.3</v>
      </c>
      <c r="AU3931">
        <v>133.5</v>
      </c>
      <c r="AV3931">
        <v>95.7</v>
      </c>
      <c r="AW3931">
        <v>173.4</v>
      </c>
      <c r="AX3931">
        <v>137.6</v>
      </c>
      <c r="AY3931">
        <v>106.1</v>
      </c>
      <c r="AZ3931">
        <v>95.9</v>
      </c>
      <c r="BA3931">
        <v>123.1</v>
      </c>
      <c r="BB3931">
        <v>110.7</v>
      </c>
      <c r="BC3931">
        <v>141.6</v>
      </c>
      <c r="BD3931">
        <v>126.5</v>
      </c>
      <c r="BE3931">
        <v>125.9</v>
      </c>
      <c r="BF3931">
        <v>111.7</v>
      </c>
      <c r="BG3931">
        <v>50.8</v>
      </c>
      <c r="BH3931">
        <v>119.3</v>
      </c>
      <c r="BI3931">
        <v>135</v>
      </c>
      <c r="BJ3931">
        <v>85.9</v>
      </c>
      <c r="BK3931">
        <v>209.7</v>
      </c>
      <c r="BL3931">
        <v>108.2</v>
      </c>
      <c r="BM3931">
        <v>212.1</v>
      </c>
      <c r="BO3931">
        <v>188.6</v>
      </c>
      <c r="BP3931">
        <v>65.5</v>
      </c>
      <c r="BQ3931">
        <v>110.4</v>
      </c>
      <c r="BR3931">
        <v>110.1</v>
      </c>
      <c r="BS3931">
        <v>163.1</v>
      </c>
      <c r="BT3931">
        <v>91.3</v>
      </c>
      <c r="BU3931">
        <v>148.4</v>
      </c>
      <c r="BV3931">
        <v>112.8</v>
      </c>
      <c r="BW3931">
        <v>213.4</v>
      </c>
      <c r="BX3931">
        <v>91.5</v>
      </c>
      <c r="BY3931">
        <v>196.3</v>
      </c>
      <c r="BZ3931">
        <v>128.5</v>
      </c>
      <c r="CA3931">
        <v>150.69999999999999</v>
      </c>
      <c r="CB3931">
        <v>121.5</v>
      </c>
      <c r="CC3931">
        <v>105.7</v>
      </c>
      <c r="CD3931">
        <v>46.9</v>
      </c>
      <c r="CE3931">
        <v>79.900000000000006</v>
      </c>
      <c r="CF3931">
        <v>79.8</v>
      </c>
      <c r="CG3931">
        <v>79.8</v>
      </c>
      <c r="CH3931">
        <v>114.1</v>
      </c>
      <c r="CI3931">
        <v>154</v>
      </c>
      <c r="CJ3931">
        <v>103.6</v>
      </c>
      <c r="CK3931">
        <v>277.8</v>
      </c>
      <c r="CL3931">
        <v>83</v>
      </c>
      <c r="CM3931">
        <v>64</v>
      </c>
      <c r="CN3931">
        <v>104</v>
      </c>
      <c r="CO3931">
        <v>183.5</v>
      </c>
      <c r="CP3931">
        <v>180364.90625</v>
      </c>
    </row>
    <row r="3932" spans="1:94">
      <c r="A3932">
        <v>-3.3496572211760502E+18</v>
      </c>
      <c r="B3932" t="b">
        <v>0</v>
      </c>
      <c r="C3932" t="s">
        <v>167</v>
      </c>
      <c r="D3932" t="s">
        <v>168</v>
      </c>
      <c r="E3932" s="9" t="s">
        <v>9394</v>
      </c>
      <c r="F3932" s="9" t="s">
        <v>9395</v>
      </c>
      <c r="G3932">
        <v>0</v>
      </c>
      <c r="H3932">
        <v>12.965</v>
      </c>
      <c r="I3932">
        <v>5</v>
      </c>
      <c r="J3932" s="10">
        <v>4</v>
      </c>
      <c r="K3932">
        <v>6</v>
      </c>
      <c r="L3932" s="10">
        <v>4</v>
      </c>
      <c r="M3932">
        <v>1634</v>
      </c>
      <c r="N3932">
        <v>184.7</v>
      </c>
      <c r="O3932">
        <v>7.3</v>
      </c>
      <c r="P3932">
        <v>4.32</v>
      </c>
      <c r="Q3932">
        <v>4</v>
      </c>
      <c r="R3932">
        <v>0</v>
      </c>
      <c r="S3932">
        <v>100</v>
      </c>
      <c r="T3932">
        <v>90.21</v>
      </c>
      <c r="U3932">
        <v>52</v>
      </c>
      <c r="V3932">
        <v>286.5</v>
      </c>
      <c r="W3932">
        <v>231.4</v>
      </c>
      <c r="X3932">
        <v>182.2</v>
      </c>
      <c r="Y3932">
        <v>306.5</v>
      </c>
      <c r="Z3932">
        <v>195</v>
      </c>
      <c r="AA3932">
        <v>224.8</v>
      </c>
      <c r="AB3932">
        <v>223.5</v>
      </c>
      <c r="AC3932">
        <v>241.7</v>
      </c>
      <c r="AD3932">
        <v>209.9</v>
      </c>
      <c r="AE3932">
        <v>221.1</v>
      </c>
      <c r="AF3932">
        <v>216.8</v>
      </c>
      <c r="AG3932">
        <v>221</v>
      </c>
      <c r="AH3932">
        <v>199</v>
      </c>
      <c r="AI3932">
        <v>212.2</v>
      </c>
      <c r="AJ3932">
        <v>228.7</v>
      </c>
      <c r="AK3932">
        <v>217.7</v>
      </c>
      <c r="AL3932">
        <v>117.3</v>
      </c>
      <c r="AM3932">
        <v>485.4</v>
      </c>
      <c r="AN3932">
        <v>115.9</v>
      </c>
      <c r="AO3932">
        <v>299.89999999999998</v>
      </c>
      <c r="AP3932">
        <v>305.89999999999998</v>
      </c>
      <c r="AQ3932">
        <v>392.9</v>
      </c>
      <c r="AR3932">
        <v>398.8</v>
      </c>
      <c r="AS3932">
        <v>380.9</v>
      </c>
      <c r="AV3932">
        <v>33.799999999999997</v>
      </c>
      <c r="AW3932">
        <v>127.5</v>
      </c>
      <c r="AX3932">
        <v>36.4</v>
      </c>
      <c r="AY3932">
        <v>26.1</v>
      </c>
      <c r="AZ3932">
        <v>26.5</v>
      </c>
      <c r="BA3932">
        <v>25.3</v>
      </c>
      <c r="BB3932">
        <v>23.6</v>
      </c>
      <c r="BD3932">
        <v>70.400000000000006</v>
      </c>
      <c r="BF3932">
        <v>29.7</v>
      </c>
      <c r="BG3932">
        <v>33.200000000000003</v>
      </c>
      <c r="BH3932">
        <v>30.7</v>
      </c>
      <c r="BJ3932">
        <v>30.6</v>
      </c>
      <c r="BK3932">
        <v>21.6</v>
      </c>
      <c r="BL3932">
        <v>30.8</v>
      </c>
      <c r="BN3932">
        <v>53.1</v>
      </c>
      <c r="BO3932">
        <v>36.5</v>
      </c>
      <c r="BP3932">
        <v>56.6</v>
      </c>
      <c r="BS3932">
        <v>29.1</v>
      </c>
      <c r="BX3932">
        <v>20.6</v>
      </c>
      <c r="BY3932">
        <v>34.200000000000003</v>
      </c>
      <c r="BZ3932">
        <v>23.8</v>
      </c>
      <c r="CA3932">
        <v>66.3</v>
      </c>
      <c r="CB3932">
        <v>25</v>
      </c>
      <c r="CI3932">
        <v>36</v>
      </c>
      <c r="CJ3932">
        <v>22.3</v>
      </c>
      <c r="CL3932">
        <v>35.700000000000003</v>
      </c>
      <c r="CM3932">
        <v>48.1</v>
      </c>
      <c r="CO3932">
        <v>51.5</v>
      </c>
      <c r="CP3932">
        <v>516060.625</v>
      </c>
    </row>
    <row r="3933" spans="1:94">
      <c r="A3933">
        <v>-2.25398584340607E+18</v>
      </c>
      <c r="B3933" t="b">
        <v>0</v>
      </c>
      <c r="C3933" t="s">
        <v>277</v>
      </c>
      <c r="D3933" t="s">
        <v>168</v>
      </c>
      <c r="E3933" s="9" t="s">
        <v>9396</v>
      </c>
      <c r="F3933" s="9" t="s">
        <v>9397</v>
      </c>
      <c r="G3933">
        <v>0.08</v>
      </c>
      <c r="H3933">
        <v>2.238</v>
      </c>
      <c r="I3933">
        <v>1</v>
      </c>
      <c r="J3933" s="10">
        <v>1</v>
      </c>
      <c r="K3933">
        <v>2</v>
      </c>
      <c r="L3933" s="10">
        <v>1</v>
      </c>
      <c r="M3933">
        <v>1445</v>
      </c>
      <c r="N3933">
        <v>165.6</v>
      </c>
      <c r="O3933">
        <v>6.93</v>
      </c>
      <c r="P3933">
        <v>4.83</v>
      </c>
      <c r="Q3933">
        <v>1</v>
      </c>
      <c r="R3933">
        <v>0</v>
      </c>
      <c r="S3933">
        <v>100</v>
      </c>
      <c r="T3933">
        <v>15.16</v>
      </c>
      <c r="U3933">
        <v>24</v>
      </c>
      <c r="V3933">
        <v>292.3</v>
      </c>
      <c r="W3933">
        <v>276.60000000000002</v>
      </c>
      <c r="X3933">
        <v>254.7</v>
      </c>
      <c r="Y3933">
        <v>207.1</v>
      </c>
      <c r="Z3933">
        <v>273.3</v>
      </c>
      <c r="AA3933">
        <v>219.2</v>
      </c>
      <c r="AB3933">
        <v>235.2</v>
      </c>
      <c r="AC3933">
        <v>265.89999999999998</v>
      </c>
      <c r="AD3933">
        <v>290.60000000000002</v>
      </c>
      <c r="AE3933">
        <v>321.3</v>
      </c>
      <c r="AF3933">
        <v>336.8</v>
      </c>
      <c r="AG3933">
        <v>253.1</v>
      </c>
      <c r="AH3933">
        <v>310.10000000000002</v>
      </c>
      <c r="AI3933">
        <v>328.6</v>
      </c>
      <c r="AJ3933">
        <v>377.6</v>
      </c>
      <c r="AK3933">
        <v>349.8</v>
      </c>
      <c r="AL3933">
        <v>334.5</v>
      </c>
      <c r="AM3933">
        <v>305.8</v>
      </c>
      <c r="AN3933">
        <v>307.3</v>
      </c>
      <c r="AO3933">
        <v>375.9</v>
      </c>
      <c r="AP3933">
        <v>328.4</v>
      </c>
      <c r="AQ3933">
        <v>345.4</v>
      </c>
      <c r="AR3933">
        <v>295.60000000000002</v>
      </c>
      <c r="AS3933">
        <v>315</v>
      </c>
      <c r="CP3933">
        <v>775128</v>
      </c>
    </row>
    <row r="3934" spans="1:94">
      <c r="A3934" s="11" t="s">
        <v>9398</v>
      </c>
      <c r="B3934" t="b">
        <v>0</v>
      </c>
      <c r="C3934" t="s">
        <v>167</v>
      </c>
      <c r="D3934" t="s">
        <v>168</v>
      </c>
      <c r="E3934" s="9" t="s">
        <v>9399</v>
      </c>
      <c r="F3934" s="9" t="s">
        <v>9400</v>
      </c>
      <c r="G3934">
        <v>0</v>
      </c>
      <c r="H3934">
        <v>27.047000000000001</v>
      </c>
      <c r="I3934">
        <v>10</v>
      </c>
      <c r="J3934" s="10">
        <v>7</v>
      </c>
      <c r="K3934">
        <v>107</v>
      </c>
      <c r="L3934" s="10">
        <v>7</v>
      </c>
      <c r="M3934">
        <v>887</v>
      </c>
      <c r="N3934">
        <v>101.5</v>
      </c>
      <c r="O3934">
        <v>6.81</v>
      </c>
      <c r="P3934">
        <v>36.51</v>
      </c>
      <c r="Q3934">
        <v>7</v>
      </c>
      <c r="R3934">
        <v>0</v>
      </c>
      <c r="S3934">
        <v>100</v>
      </c>
      <c r="T3934">
        <v>55.58</v>
      </c>
      <c r="U3934">
        <v>72</v>
      </c>
      <c r="V3934">
        <v>28.6</v>
      </c>
      <c r="W3934">
        <v>33.799999999999997</v>
      </c>
      <c r="X3934">
        <v>47.9</v>
      </c>
      <c r="Y3934">
        <v>36.799999999999997</v>
      </c>
      <c r="Z3934">
        <v>27.2</v>
      </c>
      <c r="AA3934">
        <v>25.8</v>
      </c>
      <c r="AB3934">
        <v>31.5</v>
      </c>
      <c r="AC3934">
        <v>25.9</v>
      </c>
      <c r="AD3934">
        <v>23.8</v>
      </c>
      <c r="AE3934">
        <v>23</v>
      </c>
      <c r="AF3934">
        <v>28</v>
      </c>
      <c r="AG3934">
        <v>16.7</v>
      </c>
      <c r="AH3934">
        <v>20.7</v>
      </c>
      <c r="AI3934">
        <v>18.600000000000001</v>
      </c>
      <c r="AJ3934">
        <v>16.899999999999999</v>
      </c>
      <c r="AK3934">
        <v>26</v>
      </c>
      <c r="AL3934">
        <v>14.8</v>
      </c>
      <c r="AM3934">
        <v>24.2</v>
      </c>
      <c r="AN3934">
        <v>24.3</v>
      </c>
      <c r="AO3934">
        <v>13.4</v>
      </c>
      <c r="AP3934">
        <v>14.9</v>
      </c>
      <c r="AQ3934">
        <v>14.2</v>
      </c>
      <c r="AR3934">
        <v>21</v>
      </c>
      <c r="AS3934">
        <v>21.8</v>
      </c>
      <c r="AT3934">
        <v>151.1</v>
      </c>
      <c r="AU3934">
        <v>145.6</v>
      </c>
      <c r="AV3934">
        <v>144.30000000000001</v>
      </c>
      <c r="AW3934">
        <v>149.5</v>
      </c>
      <c r="AX3934">
        <v>149.4</v>
      </c>
      <c r="AY3934">
        <v>151.1</v>
      </c>
      <c r="AZ3934">
        <v>141.5</v>
      </c>
      <c r="BA3934">
        <v>130.9</v>
      </c>
      <c r="BB3934">
        <v>113.1</v>
      </c>
      <c r="BC3934">
        <v>135.6</v>
      </c>
      <c r="BD3934">
        <v>115.7</v>
      </c>
      <c r="BE3934">
        <v>138.19999999999999</v>
      </c>
      <c r="BF3934">
        <v>124.8</v>
      </c>
      <c r="BG3934">
        <v>136</v>
      </c>
      <c r="BH3934">
        <v>137.30000000000001</v>
      </c>
      <c r="BI3934">
        <v>140</v>
      </c>
      <c r="BJ3934">
        <v>146</v>
      </c>
      <c r="BK3934">
        <v>135.1</v>
      </c>
      <c r="BL3934">
        <v>131.19999999999999</v>
      </c>
      <c r="BM3934">
        <v>140</v>
      </c>
      <c r="BN3934">
        <v>125</v>
      </c>
      <c r="BO3934">
        <v>113.9</v>
      </c>
      <c r="BP3934">
        <v>136</v>
      </c>
      <c r="BQ3934">
        <v>133.1</v>
      </c>
      <c r="BR3934">
        <v>164.2</v>
      </c>
      <c r="BS3934">
        <v>138.30000000000001</v>
      </c>
      <c r="BT3934">
        <v>180.6</v>
      </c>
      <c r="BU3934">
        <v>145.69999999999999</v>
      </c>
      <c r="BV3934">
        <v>148.4</v>
      </c>
      <c r="BW3934">
        <v>132.9</v>
      </c>
      <c r="BX3934">
        <v>141.6</v>
      </c>
      <c r="BY3934">
        <v>122.8</v>
      </c>
      <c r="BZ3934">
        <v>145.1</v>
      </c>
      <c r="CA3934">
        <v>140.6</v>
      </c>
      <c r="CB3934">
        <v>143.6</v>
      </c>
      <c r="CC3934">
        <v>138.80000000000001</v>
      </c>
      <c r="CD3934">
        <v>122.3</v>
      </c>
      <c r="CE3934">
        <v>140.69999999999999</v>
      </c>
      <c r="CF3934">
        <v>97.4</v>
      </c>
      <c r="CG3934">
        <v>131.30000000000001</v>
      </c>
      <c r="CH3934">
        <v>126.8</v>
      </c>
      <c r="CI3934">
        <v>156.4</v>
      </c>
      <c r="CJ3934">
        <v>135.30000000000001</v>
      </c>
      <c r="CK3934">
        <v>174.1</v>
      </c>
      <c r="CL3934">
        <v>137.1</v>
      </c>
      <c r="CM3934">
        <v>153.5</v>
      </c>
      <c r="CN3934">
        <v>112.2</v>
      </c>
      <c r="CO3934">
        <v>126.4</v>
      </c>
      <c r="CP3934">
        <v>938529.3515625</v>
      </c>
    </row>
    <row r="3935" spans="1:94">
      <c r="A3935">
        <v>-9.1257381893108096E+17</v>
      </c>
      <c r="B3935" t="b">
        <v>0</v>
      </c>
      <c r="C3935" t="s">
        <v>351</v>
      </c>
      <c r="D3935" t="s">
        <v>168</v>
      </c>
      <c r="E3935" s="9" t="s">
        <v>9401</v>
      </c>
      <c r="F3935" s="9" t="s">
        <v>9402</v>
      </c>
      <c r="G3935">
        <v>3.7999999999999999E-2</v>
      </c>
      <c r="H3935">
        <v>2.5979999999999999</v>
      </c>
      <c r="I3935">
        <v>2</v>
      </c>
      <c r="J3935" s="10">
        <v>1</v>
      </c>
      <c r="K3935">
        <v>3</v>
      </c>
      <c r="L3935" s="10">
        <v>1</v>
      </c>
      <c r="M3935">
        <v>1102</v>
      </c>
      <c r="N3935">
        <v>126.4</v>
      </c>
      <c r="O3935">
        <v>7.5</v>
      </c>
      <c r="P3935">
        <v>0</v>
      </c>
      <c r="Q3935">
        <v>1</v>
      </c>
      <c r="R3935">
        <v>0</v>
      </c>
      <c r="S3935">
        <v>100</v>
      </c>
      <c r="T3935">
        <v>72.8</v>
      </c>
      <c r="U3935">
        <v>48</v>
      </c>
      <c r="V3935">
        <v>220.4</v>
      </c>
      <c r="W3935">
        <v>147.9</v>
      </c>
      <c r="Z3935">
        <v>211</v>
      </c>
      <c r="AA3935">
        <v>166</v>
      </c>
      <c r="AB3935">
        <v>177.8</v>
      </c>
      <c r="AC3935">
        <v>182.8</v>
      </c>
      <c r="AD3935">
        <v>309.39999999999998</v>
      </c>
      <c r="AE3935">
        <v>378.9</v>
      </c>
      <c r="AF3935">
        <v>251.9</v>
      </c>
      <c r="AG3935">
        <v>227.4</v>
      </c>
      <c r="AH3935">
        <v>276</v>
      </c>
      <c r="AI3935">
        <v>251.2</v>
      </c>
      <c r="AJ3935">
        <v>306.89999999999998</v>
      </c>
      <c r="AK3935">
        <v>284.7</v>
      </c>
      <c r="AL3935">
        <v>321.5</v>
      </c>
      <c r="AM3935">
        <v>269.10000000000002</v>
      </c>
      <c r="AN3935">
        <v>351.1</v>
      </c>
      <c r="AO3935">
        <v>418.6</v>
      </c>
      <c r="AP3935">
        <v>215.6</v>
      </c>
      <c r="AQ3935">
        <v>256.2</v>
      </c>
      <c r="AR3935">
        <v>188.7</v>
      </c>
      <c r="AS3935">
        <v>180.4</v>
      </c>
      <c r="AT3935">
        <v>59.3</v>
      </c>
      <c r="AU3935">
        <v>59.6</v>
      </c>
      <c r="AV3935">
        <v>58.9</v>
      </c>
      <c r="AW3935">
        <v>71.5</v>
      </c>
      <c r="AX3935">
        <v>80.7</v>
      </c>
      <c r="AY3935">
        <v>62.2</v>
      </c>
      <c r="AZ3935">
        <v>83.3</v>
      </c>
      <c r="BA3935">
        <v>39.200000000000003</v>
      </c>
      <c r="BB3935">
        <v>80.5</v>
      </c>
      <c r="BC3935">
        <v>64.3</v>
      </c>
      <c r="BD3935">
        <v>58.6</v>
      </c>
      <c r="BE3935">
        <v>66.400000000000006</v>
      </c>
      <c r="BF3935">
        <v>85</v>
      </c>
      <c r="BH3935">
        <v>46.8</v>
      </c>
      <c r="BI3935">
        <v>72.5</v>
      </c>
      <c r="BR3935">
        <v>48.3</v>
      </c>
      <c r="BS3935">
        <v>74.8</v>
      </c>
      <c r="BT3935">
        <v>42.9</v>
      </c>
      <c r="BV3935">
        <v>55.5</v>
      </c>
      <c r="BX3935">
        <v>46.7</v>
      </c>
      <c r="BY3935">
        <v>44.1</v>
      </c>
      <c r="CG3935">
        <v>42.3</v>
      </c>
      <c r="CJ3935">
        <v>31.1</v>
      </c>
      <c r="CK3935">
        <v>128.19999999999999</v>
      </c>
      <c r="CN3935">
        <v>60</v>
      </c>
      <c r="CO3935">
        <v>43.8</v>
      </c>
      <c r="CP3935">
        <v>190710.140625</v>
      </c>
    </row>
    <row r="3936" spans="1:94">
      <c r="A3936">
        <v>-2.9562585328073498E+18</v>
      </c>
      <c r="B3936" t="b">
        <v>0</v>
      </c>
      <c r="C3936" t="s">
        <v>167</v>
      </c>
      <c r="D3936" t="s">
        <v>168</v>
      </c>
      <c r="E3936" s="9" t="s">
        <v>9403</v>
      </c>
      <c r="F3936" s="9" t="s">
        <v>9404</v>
      </c>
      <c r="G3936">
        <v>0</v>
      </c>
      <c r="H3936">
        <v>26.363</v>
      </c>
      <c r="I3936">
        <v>14</v>
      </c>
      <c r="J3936" s="10">
        <v>7</v>
      </c>
      <c r="K3936">
        <v>57</v>
      </c>
      <c r="L3936" s="10">
        <v>7</v>
      </c>
      <c r="M3936">
        <v>728</v>
      </c>
      <c r="N3936">
        <v>81.5</v>
      </c>
      <c r="O3936">
        <v>6.43</v>
      </c>
      <c r="P3936">
        <v>54.05</v>
      </c>
      <c r="Q3936">
        <v>7</v>
      </c>
      <c r="R3936">
        <v>0</v>
      </c>
      <c r="S3936">
        <v>100</v>
      </c>
      <c r="T3936">
        <v>56.19</v>
      </c>
      <c r="U3936">
        <v>65</v>
      </c>
      <c r="W3936">
        <v>21.5</v>
      </c>
      <c r="X3936">
        <v>93.1</v>
      </c>
      <c r="Y3936">
        <v>228.8</v>
      </c>
      <c r="AA3936">
        <v>280.7</v>
      </c>
      <c r="AB3936">
        <v>222.6</v>
      </c>
      <c r="AC3936">
        <v>151.6</v>
      </c>
      <c r="AD3936">
        <v>80.900000000000006</v>
      </c>
      <c r="AG3936">
        <v>120.5</v>
      </c>
      <c r="AH3936">
        <v>199.8</v>
      </c>
      <c r="AI3936">
        <v>104.3</v>
      </c>
      <c r="AJ3936">
        <v>25.5</v>
      </c>
      <c r="AK3936">
        <v>148.5</v>
      </c>
      <c r="AL3936">
        <v>321.39999999999998</v>
      </c>
      <c r="AM3936">
        <v>152.80000000000001</v>
      </c>
      <c r="AN3936">
        <v>17.600000000000001</v>
      </c>
      <c r="AO3936">
        <v>228.2</v>
      </c>
      <c r="AQ3936">
        <v>124.2</v>
      </c>
      <c r="AR3936">
        <v>177</v>
      </c>
      <c r="AS3936">
        <v>118.9</v>
      </c>
      <c r="AT3936">
        <v>120.4</v>
      </c>
      <c r="AU3936">
        <v>112.1</v>
      </c>
      <c r="AV3936">
        <v>72.8</v>
      </c>
      <c r="AW3936">
        <v>155.69999999999999</v>
      </c>
      <c r="AX3936">
        <v>112.1</v>
      </c>
      <c r="AY3936">
        <v>129</v>
      </c>
      <c r="AZ3936">
        <v>79.7</v>
      </c>
      <c r="BA3936">
        <v>146.69999999999999</v>
      </c>
      <c r="BB3936">
        <v>150.69999999999999</v>
      </c>
      <c r="BC3936">
        <v>176.3</v>
      </c>
      <c r="BD3936">
        <v>158.6</v>
      </c>
      <c r="BE3936">
        <v>137.1</v>
      </c>
      <c r="BF3936">
        <v>133.5</v>
      </c>
      <c r="BG3936">
        <v>123.4</v>
      </c>
      <c r="BH3936">
        <v>104.7</v>
      </c>
      <c r="BI3936">
        <v>169.2</v>
      </c>
      <c r="BJ3936">
        <v>105.9</v>
      </c>
      <c r="BK3936">
        <v>134.69999999999999</v>
      </c>
      <c r="BL3936">
        <v>113.9</v>
      </c>
      <c r="BM3936">
        <v>106.5</v>
      </c>
      <c r="BN3936">
        <v>77.7</v>
      </c>
      <c r="BO3936">
        <v>63.9</v>
      </c>
      <c r="BP3936">
        <v>62</v>
      </c>
      <c r="BQ3936">
        <v>75.8</v>
      </c>
      <c r="BR3936">
        <v>55.2</v>
      </c>
      <c r="BS3936">
        <v>77.7</v>
      </c>
      <c r="BT3936">
        <v>31</v>
      </c>
      <c r="BU3936">
        <v>65.099999999999994</v>
      </c>
      <c r="BV3936">
        <v>54.7</v>
      </c>
      <c r="BW3936">
        <v>87.3</v>
      </c>
      <c r="BX3936">
        <v>115.7</v>
      </c>
      <c r="BY3936">
        <v>117.2</v>
      </c>
      <c r="BZ3936">
        <v>89.4</v>
      </c>
      <c r="CA3936">
        <v>93.7</v>
      </c>
      <c r="CB3936">
        <v>121.2</v>
      </c>
      <c r="CC3936">
        <v>108.2</v>
      </c>
      <c r="CD3936">
        <v>26.5</v>
      </c>
      <c r="CG3936">
        <v>21.7</v>
      </c>
      <c r="CH3936">
        <v>41.5</v>
      </c>
      <c r="CI3936">
        <v>144</v>
      </c>
      <c r="CJ3936">
        <v>27.5</v>
      </c>
      <c r="CK3936">
        <v>101.7</v>
      </c>
      <c r="CL3936">
        <v>29.1</v>
      </c>
      <c r="CM3936">
        <v>36.9</v>
      </c>
      <c r="CN3936">
        <v>24.8</v>
      </c>
      <c r="CO3936">
        <v>89.7</v>
      </c>
    </row>
    <row r="3937" spans="1:94">
      <c r="A3937">
        <v>-2.8689111520444498E+18</v>
      </c>
      <c r="B3937" t="b">
        <v>0</v>
      </c>
      <c r="C3937" t="s">
        <v>167</v>
      </c>
      <c r="D3937" t="s">
        <v>168</v>
      </c>
      <c r="E3937" s="9" t="s">
        <v>9405</v>
      </c>
      <c r="F3937" s="9" t="s">
        <v>9406</v>
      </c>
      <c r="G3937">
        <v>0</v>
      </c>
      <c r="H3937">
        <v>36.121000000000002</v>
      </c>
      <c r="I3937">
        <v>7</v>
      </c>
      <c r="J3937" s="10">
        <v>8</v>
      </c>
      <c r="K3937">
        <v>127</v>
      </c>
      <c r="L3937" s="10">
        <v>8</v>
      </c>
      <c r="M3937">
        <v>1358</v>
      </c>
      <c r="N3937">
        <v>153</v>
      </c>
      <c r="O3937">
        <v>7.17</v>
      </c>
      <c r="P3937">
        <v>118.01</v>
      </c>
      <c r="Q3937">
        <v>8</v>
      </c>
      <c r="R3937">
        <v>0</v>
      </c>
      <c r="S3937">
        <v>100</v>
      </c>
      <c r="T3937">
        <v>73.34</v>
      </c>
      <c r="U3937">
        <v>68</v>
      </c>
      <c r="V3937">
        <v>303.10000000000002</v>
      </c>
      <c r="W3937">
        <v>266.89999999999998</v>
      </c>
      <c r="X3937">
        <v>227.9</v>
      </c>
      <c r="Y3937">
        <v>226.5</v>
      </c>
      <c r="Z3937">
        <v>235.9</v>
      </c>
      <c r="AA3937">
        <v>240</v>
      </c>
      <c r="AB3937">
        <v>212</v>
      </c>
      <c r="AC3937">
        <v>222</v>
      </c>
      <c r="AD3937">
        <v>214.7</v>
      </c>
      <c r="AE3937">
        <v>224.6</v>
      </c>
      <c r="AF3937">
        <v>215.1</v>
      </c>
      <c r="AG3937">
        <v>204</v>
      </c>
      <c r="AH3937">
        <v>219.2</v>
      </c>
      <c r="AI3937">
        <v>204.4</v>
      </c>
      <c r="AJ3937">
        <v>208.4</v>
      </c>
      <c r="AK3937">
        <v>169.3</v>
      </c>
      <c r="AL3937">
        <v>199.7</v>
      </c>
      <c r="AM3937">
        <v>144.19999999999999</v>
      </c>
      <c r="AN3937">
        <v>162.1</v>
      </c>
      <c r="AO3937">
        <v>116.7</v>
      </c>
      <c r="AP3937">
        <v>135.4</v>
      </c>
      <c r="AQ3937">
        <v>126.4</v>
      </c>
      <c r="AR3937">
        <v>127.2</v>
      </c>
      <c r="AS3937">
        <v>150.30000000000001</v>
      </c>
      <c r="AT3937">
        <v>126.8</v>
      </c>
      <c r="AU3937">
        <v>59.3</v>
      </c>
      <c r="AV3937">
        <v>99.9</v>
      </c>
      <c r="AW3937">
        <v>77.2</v>
      </c>
      <c r="AX3937">
        <v>95.1</v>
      </c>
      <c r="AY3937">
        <v>50.6</v>
      </c>
      <c r="AZ3937">
        <v>76.900000000000006</v>
      </c>
      <c r="BA3937">
        <v>51</v>
      </c>
      <c r="BB3937">
        <v>71</v>
      </c>
      <c r="BC3937">
        <v>31.1</v>
      </c>
      <c r="BD3937">
        <v>94</v>
      </c>
      <c r="BE3937">
        <v>33.4</v>
      </c>
      <c r="BF3937">
        <v>79.5</v>
      </c>
      <c r="BG3937">
        <v>47.5</v>
      </c>
      <c r="BH3937">
        <v>78.2</v>
      </c>
      <c r="BI3937">
        <v>47.1</v>
      </c>
      <c r="BJ3937">
        <v>71.599999999999994</v>
      </c>
      <c r="BK3937">
        <v>30.7</v>
      </c>
      <c r="BL3937">
        <v>89</v>
      </c>
      <c r="BM3937">
        <v>42.2</v>
      </c>
      <c r="BN3937">
        <v>21.6</v>
      </c>
      <c r="BP3937">
        <v>49.3</v>
      </c>
      <c r="BQ3937">
        <v>31.7</v>
      </c>
      <c r="BR3937">
        <v>76.8</v>
      </c>
      <c r="BS3937">
        <v>34</v>
      </c>
      <c r="BT3937">
        <v>23.2</v>
      </c>
      <c r="BU3937">
        <v>46.3</v>
      </c>
      <c r="BV3937">
        <v>93.9</v>
      </c>
      <c r="BW3937">
        <v>24.9</v>
      </c>
      <c r="BX3937">
        <v>78.599999999999994</v>
      </c>
      <c r="BY3937">
        <v>42.5</v>
      </c>
      <c r="BZ3937">
        <v>94</v>
      </c>
      <c r="CA3937">
        <v>29.9</v>
      </c>
      <c r="CB3937">
        <v>99.3</v>
      </c>
      <c r="CC3937">
        <v>37.1</v>
      </c>
      <c r="CE3937">
        <v>28.6</v>
      </c>
      <c r="CF3937">
        <v>18.100000000000001</v>
      </c>
      <c r="CH3937">
        <v>18.100000000000001</v>
      </c>
      <c r="CI3937">
        <v>53.6</v>
      </c>
      <c r="CJ3937">
        <v>82.5</v>
      </c>
      <c r="CK3937">
        <v>66</v>
      </c>
      <c r="CL3937">
        <v>19.5</v>
      </c>
      <c r="CN3937">
        <v>10.5</v>
      </c>
      <c r="CO3937">
        <v>11.4</v>
      </c>
      <c r="CP3937">
        <v>1416465.2109375</v>
      </c>
    </row>
    <row r="3938" spans="1:94">
      <c r="A3938">
        <v>-5.3155478632320799E+18</v>
      </c>
      <c r="B3938" t="b">
        <v>0</v>
      </c>
      <c r="C3938" t="s">
        <v>351</v>
      </c>
      <c r="D3938" t="s">
        <v>168</v>
      </c>
      <c r="E3938" s="9" t="s">
        <v>9407</v>
      </c>
      <c r="F3938" s="9" t="s">
        <v>9408</v>
      </c>
      <c r="G3938">
        <v>3.7999999999999999E-2</v>
      </c>
      <c r="H3938">
        <v>2.593</v>
      </c>
      <c r="I3938">
        <v>6</v>
      </c>
      <c r="J3938" s="10">
        <v>1</v>
      </c>
      <c r="K3938">
        <v>1</v>
      </c>
      <c r="L3938" s="10">
        <v>1</v>
      </c>
      <c r="M3938">
        <v>462</v>
      </c>
      <c r="N3938">
        <v>51.4</v>
      </c>
      <c r="O3938">
        <v>6.06</v>
      </c>
      <c r="P3938">
        <v>0</v>
      </c>
      <c r="Q3938">
        <v>1</v>
      </c>
      <c r="R3938">
        <v>0</v>
      </c>
      <c r="S3938">
        <v>100</v>
      </c>
      <c r="T3938">
        <v>28.38</v>
      </c>
      <c r="U3938">
        <v>20</v>
      </c>
      <c r="AU3938">
        <v>453.3</v>
      </c>
      <c r="AW3938">
        <v>510.1</v>
      </c>
      <c r="AX3938">
        <v>222.2</v>
      </c>
      <c r="AY3938">
        <v>278.10000000000002</v>
      </c>
      <c r="BD3938">
        <v>461.9</v>
      </c>
      <c r="BE3938">
        <v>483.6</v>
      </c>
      <c r="BG3938">
        <v>373.8</v>
      </c>
      <c r="BH3938">
        <v>214.1</v>
      </c>
      <c r="BI3938">
        <v>338.3</v>
      </c>
      <c r="BS3938">
        <v>219.6</v>
      </c>
      <c r="BV3938">
        <v>339.6</v>
      </c>
      <c r="BW3938">
        <v>466.3</v>
      </c>
      <c r="BX3938">
        <v>270.39999999999998</v>
      </c>
      <c r="BY3938">
        <v>389.8</v>
      </c>
      <c r="BZ3938">
        <v>217.3</v>
      </c>
      <c r="CA3938">
        <v>422</v>
      </c>
      <c r="CB3938">
        <v>352.1</v>
      </c>
      <c r="CC3938">
        <v>311.10000000000002</v>
      </c>
      <c r="CI3938">
        <v>352.8</v>
      </c>
      <c r="CK3938">
        <v>523.5</v>
      </c>
    </row>
    <row r="3939" spans="1:94">
      <c r="A3939" s="11" t="s">
        <v>9409</v>
      </c>
      <c r="B3939" t="b">
        <v>0</v>
      </c>
      <c r="C3939" t="s">
        <v>167</v>
      </c>
      <c r="D3939" t="s">
        <v>168</v>
      </c>
      <c r="E3939" s="9" t="s">
        <v>9410</v>
      </c>
      <c r="F3939" s="9" t="s">
        <v>9411</v>
      </c>
      <c r="G3939">
        <v>0</v>
      </c>
      <c r="H3939">
        <v>80.063999999999993</v>
      </c>
      <c r="I3939">
        <v>69</v>
      </c>
      <c r="J3939" s="10">
        <v>10</v>
      </c>
      <c r="K3939">
        <v>329</v>
      </c>
      <c r="L3939" s="10">
        <v>10</v>
      </c>
      <c r="M3939">
        <v>163</v>
      </c>
      <c r="N3939">
        <v>18.2</v>
      </c>
      <c r="O3939">
        <v>8.82</v>
      </c>
      <c r="P3939">
        <v>763.94</v>
      </c>
      <c r="Q3939">
        <v>10</v>
      </c>
      <c r="R3939">
        <v>0</v>
      </c>
      <c r="S3939">
        <v>100</v>
      </c>
      <c r="T3939">
        <v>28.07</v>
      </c>
      <c r="U3939">
        <v>72</v>
      </c>
      <c r="V3939">
        <v>37.299999999999997</v>
      </c>
      <c r="W3939">
        <v>58.7</v>
      </c>
      <c r="X3939">
        <v>90.1</v>
      </c>
      <c r="Y3939">
        <v>71.900000000000006</v>
      </c>
      <c r="Z3939">
        <v>121.4</v>
      </c>
      <c r="AA3939">
        <v>73.8</v>
      </c>
      <c r="AB3939">
        <v>49.5</v>
      </c>
      <c r="AC3939">
        <v>61</v>
      </c>
      <c r="AD3939">
        <v>29.5</v>
      </c>
      <c r="AE3939">
        <v>68</v>
      </c>
      <c r="AF3939">
        <v>48.6</v>
      </c>
      <c r="AG3939">
        <v>42.5</v>
      </c>
      <c r="AH3939">
        <v>68.7</v>
      </c>
      <c r="AI3939">
        <v>111.3</v>
      </c>
      <c r="AJ3939">
        <v>52.1</v>
      </c>
      <c r="AK3939">
        <v>106.1</v>
      </c>
      <c r="AL3939">
        <v>40.799999999999997</v>
      </c>
      <c r="AM3939">
        <v>153.5</v>
      </c>
      <c r="AN3939">
        <v>125.7</v>
      </c>
      <c r="AO3939">
        <v>62.4</v>
      </c>
      <c r="AP3939">
        <v>96.3</v>
      </c>
      <c r="AQ3939">
        <v>81.8</v>
      </c>
      <c r="AR3939">
        <v>55.9</v>
      </c>
      <c r="AS3939">
        <v>96.9</v>
      </c>
      <c r="AT3939">
        <v>129.80000000000001</v>
      </c>
      <c r="AU3939">
        <v>133.6</v>
      </c>
      <c r="AV3939">
        <v>116.8</v>
      </c>
      <c r="AW3939">
        <v>87.2</v>
      </c>
      <c r="AX3939">
        <v>135.5</v>
      </c>
      <c r="AY3939">
        <v>123.4</v>
      </c>
      <c r="AZ3939">
        <v>120.5</v>
      </c>
      <c r="BA3939">
        <v>127.2</v>
      </c>
      <c r="BB3939">
        <v>122</v>
      </c>
      <c r="BC3939">
        <v>114.1</v>
      </c>
      <c r="BD3939">
        <v>92</v>
      </c>
      <c r="BE3939">
        <v>113.1</v>
      </c>
      <c r="BF3939">
        <v>114.9</v>
      </c>
      <c r="BG3939">
        <v>111.9</v>
      </c>
      <c r="BH3939">
        <v>125.3</v>
      </c>
      <c r="BI3939">
        <v>110.4</v>
      </c>
      <c r="BJ3939">
        <v>104.6</v>
      </c>
      <c r="BK3939">
        <v>108.2</v>
      </c>
      <c r="BL3939">
        <v>107.7</v>
      </c>
      <c r="BM3939">
        <v>105.2</v>
      </c>
      <c r="BN3939">
        <v>103.8</v>
      </c>
      <c r="BO3939">
        <v>112</v>
      </c>
      <c r="BP3939">
        <v>106.4</v>
      </c>
      <c r="BQ3939">
        <v>108.7</v>
      </c>
      <c r="BR3939">
        <v>120.8</v>
      </c>
      <c r="BS3939">
        <v>94.8</v>
      </c>
      <c r="BT3939">
        <v>124.8</v>
      </c>
      <c r="BU3939">
        <v>111.9</v>
      </c>
      <c r="BV3939">
        <v>125.5</v>
      </c>
      <c r="BW3939">
        <v>94.8</v>
      </c>
      <c r="BX3939">
        <v>127.8</v>
      </c>
      <c r="BY3939">
        <v>94.4</v>
      </c>
      <c r="BZ3939">
        <v>131.80000000000001</v>
      </c>
      <c r="CA3939">
        <v>121.5</v>
      </c>
      <c r="CB3939">
        <v>129</v>
      </c>
      <c r="CC3939">
        <v>115.2</v>
      </c>
      <c r="CD3939">
        <v>94.8</v>
      </c>
      <c r="CE3939">
        <v>104.2</v>
      </c>
      <c r="CF3939">
        <v>55.8</v>
      </c>
      <c r="CG3939">
        <v>117</v>
      </c>
      <c r="CH3939">
        <v>115.2</v>
      </c>
      <c r="CI3939">
        <v>126.8</v>
      </c>
      <c r="CJ3939">
        <v>109</v>
      </c>
      <c r="CK3939">
        <v>137.9</v>
      </c>
      <c r="CL3939">
        <v>98.7</v>
      </c>
      <c r="CM3939">
        <v>110.6</v>
      </c>
      <c r="CN3939">
        <v>94.3</v>
      </c>
      <c r="CO3939">
        <v>105.4</v>
      </c>
      <c r="CP3939">
        <v>1140418.40625</v>
      </c>
    </row>
    <row r="3940" spans="1:94">
      <c r="A3940" s="11" t="s">
        <v>9412</v>
      </c>
      <c r="B3940" t="b">
        <v>0</v>
      </c>
      <c r="C3940" t="s">
        <v>167</v>
      </c>
      <c r="D3940" t="s">
        <v>168</v>
      </c>
      <c r="E3940" s="9" t="s">
        <v>9413</v>
      </c>
      <c r="F3940" s="9" t="s">
        <v>9414</v>
      </c>
      <c r="G3940">
        <v>0</v>
      </c>
      <c r="H3940">
        <v>44.968000000000004</v>
      </c>
      <c r="I3940">
        <v>49</v>
      </c>
      <c r="J3940" s="10">
        <v>8</v>
      </c>
      <c r="K3940">
        <v>332</v>
      </c>
      <c r="L3940" s="10">
        <v>8</v>
      </c>
      <c r="M3940">
        <v>156</v>
      </c>
      <c r="N3940">
        <v>16.600000000000001</v>
      </c>
      <c r="O3940">
        <v>9.9600000000000009</v>
      </c>
      <c r="P3940">
        <v>446.88</v>
      </c>
      <c r="Q3940">
        <v>8</v>
      </c>
      <c r="R3940">
        <v>0</v>
      </c>
      <c r="S3940">
        <v>100</v>
      </c>
      <c r="T3940">
        <v>52.41</v>
      </c>
      <c r="U3940">
        <v>72</v>
      </c>
      <c r="V3940">
        <v>49.8</v>
      </c>
      <c r="W3940">
        <v>27.8</v>
      </c>
      <c r="X3940">
        <v>37.200000000000003</v>
      </c>
      <c r="Y3940">
        <v>36.799999999999997</v>
      </c>
      <c r="Z3940">
        <v>33.799999999999997</v>
      </c>
      <c r="AA3940">
        <v>39.5</v>
      </c>
      <c r="AB3940">
        <v>42.7</v>
      </c>
      <c r="AC3940">
        <v>30.5</v>
      </c>
      <c r="AD3940">
        <v>36</v>
      </c>
      <c r="AE3940">
        <v>40.4</v>
      </c>
      <c r="AF3940">
        <v>52.1</v>
      </c>
      <c r="AG3940">
        <v>43.7</v>
      </c>
      <c r="AH3940">
        <v>28.4</v>
      </c>
      <c r="AI3940">
        <v>38</v>
      </c>
      <c r="AJ3940">
        <v>41.6</v>
      </c>
      <c r="AK3940">
        <v>37.6</v>
      </c>
      <c r="AL3940">
        <v>43</v>
      </c>
      <c r="AM3940">
        <v>34.1</v>
      </c>
      <c r="AN3940">
        <v>29.7</v>
      </c>
      <c r="AO3940">
        <v>37.9</v>
      </c>
      <c r="AP3940">
        <v>27.2</v>
      </c>
      <c r="AQ3940">
        <v>35.799999999999997</v>
      </c>
      <c r="AR3940">
        <v>32.799999999999997</v>
      </c>
      <c r="AS3940">
        <v>42.9</v>
      </c>
      <c r="AT3940">
        <v>134.9</v>
      </c>
      <c r="AU3940">
        <v>140.6</v>
      </c>
      <c r="AV3940">
        <v>184.5</v>
      </c>
      <c r="AW3940">
        <v>167.1</v>
      </c>
      <c r="AX3940">
        <v>148.30000000000001</v>
      </c>
      <c r="AY3940">
        <v>113.7</v>
      </c>
      <c r="AZ3940">
        <v>156.1</v>
      </c>
      <c r="BA3940">
        <v>119</v>
      </c>
      <c r="BB3940">
        <v>194.1</v>
      </c>
      <c r="BC3940">
        <v>126.3</v>
      </c>
      <c r="BD3940">
        <v>214.5</v>
      </c>
      <c r="BE3940">
        <v>163</v>
      </c>
      <c r="BF3940">
        <v>159.30000000000001</v>
      </c>
      <c r="BG3940">
        <v>122.6</v>
      </c>
      <c r="BH3940">
        <v>167.2</v>
      </c>
      <c r="BI3940">
        <v>113.8</v>
      </c>
      <c r="BJ3940">
        <v>153</v>
      </c>
      <c r="BK3940">
        <v>105.2</v>
      </c>
      <c r="BL3940">
        <v>158.5</v>
      </c>
      <c r="BM3940">
        <v>112.8</v>
      </c>
      <c r="BN3940">
        <v>163.69999999999999</v>
      </c>
      <c r="BO3940">
        <v>92.5</v>
      </c>
      <c r="BP3940">
        <v>152.80000000000001</v>
      </c>
      <c r="BQ3940">
        <v>164.4</v>
      </c>
      <c r="BR3940">
        <v>163.30000000000001</v>
      </c>
      <c r="BS3940">
        <v>110.7</v>
      </c>
      <c r="BT3940">
        <v>154.5</v>
      </c>
      <c r="BU3940">
        <v>99.7</v>
      </c>
      <c r="BV3940">
        <v>130.1</v>
      </c>
      <c r="BW3940">
        <v>125.6</v>
      </c>
      <c r="BX3940">
        <v>150.30000000000001</v>
      </c>
      <c r="BY3940">
        <v>137.19999999999999</v>
      </c>
      <c r="BZ3940">
        <v>135.9</v>
      </c>
      <c r="CA3940">
        <v>75.8</v>
      </c>
      <c r="CB3940">
        <v>117.8</v>
      </c>
      <c r="CC3940">
        <v>135.4</v>
      </c>
      <c r="CD3940">
        <v>110.3</v>
      </c>
      <c r="CE3940">
        <v>50</v>
      </c>
      <c r="CF3940">
        <v>113.5</v>
      </c>
      <c r="CG3940">
        <v>59.6</v>
      </c>
      <c r="CH3940">
        <v>130.5</v>
      </c>
      <c r="CI3940">
        <v>97.8</v>
      </c>
      <c r="CJ3940">
        <v>124.6</v>
      </c>
      <c r="CK3940">
        <v>146.69999999999999</v>
      </c>
      <c r="CL3940">
        <v>129.80000000000001</v>
      </c>
      <c r="CM3940">
        <v>72.2</v>
      </c>
      <c r="CN3940">
        <v>123.8</v>
      </c>
      <c r="CO3940">
        <v>77.599999999999994</v>
      </c>
      <c r="CP3940">
        <v>896115.9140625</v>
      </c>
    </row>
    <row r="3941" spans="1:94">
      <c r="A3941">
        <v>-3.2782341465552302E+18</v>
      </c>
      <c r="B3941" t="b">
        <v>0</v>
      </c>
      <c r="C3941" t="s">
        <v>167</v>
      </c>
      <c r="D3941" t="s">
        <v>168</v>
      </c>
      <c r="E3941" s="9" t="s">
        <v>9415</v>
      </c>
      <c r="F3941" s="9" t="s">
        <v>9416</v>
      </c>
      <c r="G3941">
        <v>0</v>
      </c>
      <c r="H3941">
        <v>18.901</v>
      </c>
      <c r="I3941">
        <v>17</v>
      </c>
      <c r="J3941" s="10">
        <v>4</v>
      </c>
      <c r="K3941">
        <v>54</v>
      </c>
      <c r="L3941" s="10">
        <v>4</v>
      </c>
      <c r="M3941">
        <v>328</v>
      </c>
      <c r="N3941">
        <v>37</v>
      </c>
      <c r="O3941">
        <v>9.6</v>
      </c>
      <c r="P3941">
        <v>48.63</v>
      </c>
      <c r="Q3941">
        <v>4</v>
      </c>
      <c r="R3941">
        <v>0</v>
      </c>
      <c r="S3941">
        <v>100</v>
      </c>
      <c r="T3941">
        <v>46.65</v>
      </c>
      <c r="U3941">
        <v>70</v>
      </c>
      <c r="V3941">
        <v>41.5</v>
      </c>
      <c r="W3941">
        <v>48.7</v>
      </c>
      <c r="X3941">
        <v>100.4</v>
      </c>
      <c r="Y3941">
        <v>37</v>
      </c>
      <c r="Z3941">
        <v>41.8</v>
      </c>
      <c r="AA3941">
        <v>37</v>
      </c>
      <c r="AB3941">
        <v>34.1</v>
      </c>
      <c r="AC3941">
        <v>77.5</v>
      </c>
      <c r="AD3941">
        <v>28.4</v>
      </c>
      <c r="AE3941">
        <v>41.3</v>
      </c>
      <c r="AF3941">
        <v>54.5</v>
      </c>
      <c r="AG3941">
        <v>36.4</v>
      </c>
      <c r="AH3941">
        <v>41.8</v>
      </c>
      <c r="AI3941">
        <v>35.5</v>
      </c>
      <c r="AJ3941">
        <v>40.9</v>
      </c>
      <c r="AK3941">
        <v>45.9</v>
      </c>
      <c r="AL3941">
        <v>21.5</v>
      </c>
      <c r="AM3941">
        <v>41.3</v>
      </c>
      <c r="AN3941">
        <v>25.1</v>
      </c>
      <c r="AO3941">
        <v>33.200000000000003</v>
      </c>
      <c r="AR3941">
        <v>44.6</v>
      </c>
      <c r="AS3941">
        <v>45.2</v>
      </c>
      <c r="AT3941">
        <v>150.5</v>
      </c>
      <c r="AU3941">
        <v>173.8</v>
      </c>
      <c r="AV3941">
        <v>184.9</v>
      </c>
      <c r="AW3941">
        <v>98.7</v>
      </c>
      <c r="AX3941">
        <v>117.4</v>
      </c>
      <c r="AY3941">
        <v>100.3</v>
      </c>
      <c r="AZ3941">
        <v>114.4</v>
      </c>
      <c r="BA3941">
        <v>109.9</v>
      </c>
      <c r="BB3941">
        <v>139</v>
      </c>
      <c r="BC3941">
        <v>138.69999999999999</v>
      </c>
      <c r="BD3941">
        <v>137.80000000000001</v>
      </c>
      <c r="BE3941">
        <v>93.5</v>
      </c>
      <c r="BF3941">
        <v>146.5</v>
      </c>
      <c r="BG3941">
        <v>99</v>
      </c>
      <c r="BH3941">
        <v>133.4</v>
      </c>
      <c r="BI3941">
        <v>125</v>
      </c>
      <c r="BJ3941">
        <v>124.7</v>
      </c>
      <c r="BK3941">
        <v>118.8</v>
      </c>
      <c r="BL3941">
        <v>132.80000000000001</v>
      </c>
      <c r="BM3941">
        <v>148.30000000000001</v>
      </c>
      <c r="BN3941">
        <v>157.69999999999999</v>
      </c>
      <c r="BO3941">
        <v>153.30000000000001</v>
      </c>
      <c r="BP3941">
        <v>162.19999999999999</v>
      </c>
      <c r="BQ3941">
        <v>149.5</v>
      </c>
      <c r="BR3941">
        <v>164.3</v>
      </c>
      <c r="BS3941">
        <v>84.8</v>
      </c>
      <c r="BT3941">
        <v>139.4</v>
      </c>
      <c r="BU3941">
        <v>112.1</v>
      </c>
      <c r="BV3941">
        <v>175.2</v>
      </c>
      <c r="BW3941">
        <v>123.3</v>
      </c>
      <c r="BX3941">
        <v>145.4</v>
      </c>
      <c r="BY3941">
        <v>149.9</v>
      </c>
      <c r="BZ3941">
        <v>145.1</v>
      </c>
      <c r="CA3941">
        <v>161.4</v>
      </c>
      <c r="CB3941">
        <v>187.6</v>
      </c>
      <c r="CC3941">
        <v>146.5</v>
      </c>
      <c r="CD3941">
        <v>107.2</v>
      </c>
      <c r="CE3941">
        <v>84</v>
      </c>
      <c r="CF3941">
        <v>129.4</v>
      </c>
      <c r="CG3941">
        <v>81.900000000000006</v>
      </c>
      <c r="CH3941">
        <v>146.4</v>
      </c>
      <c r="CI3941">
        <v>89</v>
      </c>
      <c r="CJ3941">
        <v>159.19999999999999</v>
      </c>
      <c r="CK3941">
        <v>95.2</v>
      </c>
      <c r="CL3941">
        <v>104.8</v>
      </c>
      <c r="CM3941">
        <v>78.2</v>
      </c>
      <c r="CN3941">
        <v>136.5</v>
      </c>
      <c r="CO3941">
        <v>89.3</v>
      </c>
      <c r="CP3941">
        <v>143427.875</v>
      </c>
    </row>
    <row r="3942" spans="1:94">
      <c r="A3942">
        <v>-8.6504069545656801E+18</v>
      </c>
      <c r="B3942" t="b">
        <v>0</v>
      </c>
      <c r="C3942" t="s">
        <v>167</v>
      </c>
      <c r="D3942" t="s">
        <v>168</v>
      </c>
      <c r="E3942" s="9" t="s">
        <v>9417</v>
      </c>
      <c r="F3942" s="9" t="s">
        <v>9418</v>
      </c>
      <c r="G3942">
        <v>0</v>
      </c>
      <c r="H3942">
        <v>19.454999999999998</v>
      </c>
      <c r="I3942">
        <v>12</v>
      </c>
      <c r="J3942" s="10">
        <v>4</v>
      </c>
      <c r="K3942">
        <v>118</v>
      </c>
      <c r="L3942" s="10">
        <v>4</v>
      </c>
      <c r="M3942">
        <v>406</v>
      </c>
      <c r="N3942">
        <v>46.2</v>
      </c>
      <c r="O3942">
        <v>6.99</v>
      </c>
      <c r="P3942">
        <v>71.09</v>
      </c>
      <c r="Q3942">
        <v>4</v>
      </c>
      <c r="R3942">
        <v>0</v>
      </c>
      <c r="S3942">
        <v>100</v>
      </c>
      <c r="T3942">
        <v>28.08</v>
      </c>
      <c r="U3942">
        <v>72</v>
      </c>
      <c r="V3942">
        <v>115.3</v>
      </c>
      <c r="W3942">
        <v>93.2</v>
      </c>
      <c r="X3942">
        <v>124.9</v>
      </c>
      <c r="Y3942">
        <v>76.400000000000006</v>
      </c>
      <c r="Z3942">
        <v>94</v>
      </c>
      <c r="AA3942">
        <v>108.2</v>
      </c>
      <c r="AB3942">
        <v>62.1</v>
      </c>
      <c r="AC3942">
        <v>74.7</v>
      </c>
      <c r="AD3942">
        <v>84</v>
      </c>
      <c r="AE3942">
        <v>71.3</v>
      </c>
      <c r="AF3942">
        <v>83.7</v>
      </c>
      <c r="AG3942">
        <v>79.900000000000006</v>
      </c>
      <c r="AH3942">
        <v>84.4</v>
      </c>
      <c r="AI3942">
        <v>88.1</v>
      </c>
      <c r="AJ3942">
        <v>73.8</v>
      </c>
      <c r="AK3942">
        <v>82.1</v>
      </c>
      <c r="AL3942">
        <v>73.5</v>
      </c>
      <c r="AM3942">
        <v>87.8</v>
      </c>
      <c r="AN3942">
        <v>56.9</v>
      </c>
      <c r="AO3942">
        <v>58.2</v>
      </c>
      <c r="AP3942">
        <v>58.3</v>
      </c>
      <c r="AQ3942">
        <v>29.8</v>
      </c>
      <c r="AR3942">
        <v>93.2</v>
      </c>
      <c r="AS3942">
        <v>62.8</v>
      </c>
      <c r="AT3942">
        <v>121</v>
      </c>
      <c r="AU3942">
        <v>107.6</v>
      </c>
      <c r="AV3942">
        <v>162.5</v>
      </c>
      <c r="AW3942">
        <v>138.6</v>
      </c>
      <c r="AX3942">
        <v>111.1</v>
      </c>
      <c r="AY3942">
        <v>114.3</v>
      </c>
      <c r="AZ3942">
        <v>137.30000000000001</v>
      </c>
      <c r="BA3942">
        <v>137.19999999999999</v>
      </c>
      <c r="BB3942">
        <v>112.2</v>
      </c>
      <c r="BC3942">
        <v>146.80000000000001</v>
      </c>
      <c r="BD3942">
        <v>117.9</v>
      </c>
      <c r="BE3942">
        <v>107.8</v>
      </c>
      <c r="BF3942">
        <v>110.2</v>
      </c>
      <c r="BG3942">
        <v>129.69999999999999</v>
      </c>
      <c r="BH3942">
        <v>103</v>
      </c>
      <c r="BI3942">
        <v>109.9</v>
      </c>
      <c r="BJ3942">
        <v>104.3</v>
      </c>
      <c r="BK3942">
        <v>131.80000000000001</v>
      </c>
      <c r="BL3942">
        <v>65.099999999999994</v>
      </c>
      <c r="BM3942">
        <v>94.1</v>
      </c>
      <c r="BN3942">
        <v>159.30000000000001</v>
      </c>
      <c r="BO3942">
        <v>94</v>
      </c>
      <c r="BP3942">
        <v>84.3</v>
      </c>
      <c r="BQ3942">
        <v>77.400000000000006</v>
      </c>
      <c r="BR3942">
        <v>103.1</v>
      </c>
      <c r="BS3942">
        <v>117</v>
      </c>
      <c r="BT3942">
        <v>92.7</v>
      </c>
      <c r="BU3942">
        <v>91.2</v>
      </c>
      <c r="BV3942">
        <v>125</v>
      </c>
      <c r="BW3942">
        <v>125.4</v>
      </c>
      <c r="BX3942">
        <v>139.69999999999999</v>
      </c>
      <c r="BY3942">
        <v>133.5</v>
      </c>
      <c r="BZ3942">
        <v>125.9</v>
      </c>
      <c r="CA3942">
        <v>129</v>
      </c>
      <c r="CB3942">
        <v>125.2</v>
      </c>
      <c r="CC3942">
        <v>126</v>
      </c>
      <c r="CD3942">
        <v>91</v>
      </c>
      <c r="CE3942">
        <v>78.099999999999994</v>
      </c>
      <c r="CF3942">
        <v>91.8</v>
      </c>
      <c r="CG3942">
        <v>40.6</v>
      </c>
      <c r="CH3942">
        <v>106.3</v>
      </c>
      <c r="CI3942">
        <v>89.5</v>
      </c>
      <c r="CJ3942">
        <v>141.80000000000001</v>
      </c>
      <c r="CK3942">
        <v>135.6</v>
      </c>
      <c r="CL3942">
        <v>73.3</v>
      </c>
      <c r="CM3942">
        <v>69.7</v>
      </c>
      <c r="CN3942">
        <v>82.3</v>
      </c>
      <c r="CO3942">
        <v>72.2</v>
      </c>
      <c r="CP3942">
        <v>719566.21875</v>
      </c>
    </row>
    <row r="3943" spans="1:94">
      <c r="A3943" s="11" t="s">
        <v>9419</v>
      </c>
      <c r="B3943" t="b">
        <v>0</v>
      </c>
      <c r="C3943" t="s">
        <v>167</v>
      </c>
      <c r="D3943" t="s">
        <v>168</v>
      </c>
      <c r="E3943" s="9" t="s">
        <v>9420</v>
      </c>
      <c r="F3943" s="9" t="s">
        <v>9421</v>
      </c>
      <c r="G3943">
        <v>0</v>
      </c>
      <c r="H3943">
        <v>52.109000000000002</v>
      </c>
      <c r="I3943">
        <v>27</v>
      </c>
      <c r="J3943" s="10">
        <v>8</v>
      </c>
      <c r="K3943">
        <v>232</v>
      </c>
      <c r="L3943" s="10">
        <v>8</v>
      </c>
      <c r="M3943">
        <v>421</v>
      </c>
      <c r="N3943">
        <v>47.3</v>
      </c>
      <c r="O3943">
        <v>6.84</v>
      </c>
      <c r="P3943">
        <v>287.42</v>
      </c>
      <c r="Q3943">
        <v>8</v>
      </c>
      <c r="R3943">
        <v>0</v>
      </c>
      <c r="S3943">
        <v>100</v>
      </c>
      <c r="T3943">
        <v>29.15</v>
      </c>
      <c r="U3943">
        <v>72</v>
      </c>
      <c r="V3943">
        <v>86.1</v>
      </c>
      <c r="W3943">
        <v>77.099999999999994</v>
      </c>
      <c r="X3943">
        <v>60</v>
      </c>
      <c r="Y3943">
        <v>65.7</v>
      </c>
      <c r="Z3943">
        <v>76.3</v>
      </c>
      <c r="AA3943">
        <v>49.4</v>
      </c>
      <c r="AB3943">
        <v>66.599999999999994</v>
      </c>
      <c r="AC3943">
        <v>71.7</v>
      </c>
      <c r="AD3943">
        <v>52.7</v>
      </c>
      <c r="AE3943">
        <v>63.2</v>
      </c>
      <c r="AF3943">
        <v>56.2</v>
      </c>
      <c r="AG3943">
        <v>70.099999999999994</v>
      </c>
      <c r="AH3943">
        <v>42.5</v>
      </c>
      <c r="AI3943">
        <v>110.3</v>
      </c>
      <c r="AJ3943">
        <v>56.1</v>
      </c>
      <c r="AK3943">
        <v>59.8</v>
      </c>
      <c r="AL3943">
        <v>42.4</v>
      </c>
      <c r="AM3943">
        <v>53.5</v>
      </c>
      <c r="AN3943">
        <v>47.3</v>
      </c>
      <c r="AO3943">
        <v>44.5</v>
      </c>
      <c r="AP3943">
        <v>75.8</v>
      </c>
      <c r="AQ3943">
        <v>72.400000000000006</v>
      </c>
      <c r="AR3943">
        <v>86.9</v>
      </c>
      <c r="AS3943">
        <v>53.2</v>
      </c>
      <c r="AT3943">
        <v>130</v>
      </c>
      <c r="AU3943">
        <v>114.2</v>
      </c>
      <c r="AV3943">
        <v>135</v>
      </c>
      <c r="AW3943">
        <v>141.5</v>
      </c>
      <c r="AX3943">
        <v>104</v>
      </c>
      <c r="AY3943">
        <v>117.2</v>
      </c>
      <c r="AZ3943">
        <v>122.9</v>
      </c>
      <c r="BA3943">
        <v>120.7</v>
      </c>
      <c r="BB3943">
        <v>121.6</v>
      </c>
      <c r="BC3943">
        <v>122</v>
      </c>
      <c r="BD3943">
        <v>112.9</v>
      </c>
      <c r="BE3943">
        <v>109.6</v>
      </c>
      <c r="BF3943">
        <v>126.8</v>
      </c>
      <c r="BG3943">
        <v>121.2</v>
      </c>
      <c r="BH3943">
        <v>112.8</v>
      </c>
      <c r="BI3943">
        <v>113.5</v>
      </c>
      <c r="BJ3943">
        <v>107</v>
      </c>
      <c r="BK3943">
        <v>121.6</v>
      </c>
      <c r="BL3943">
        <v>118.1</v>
      </c>
      <c r="BM3943">
        <v>104.4</v>
      </c>
      <c r="BN3943">
        <v>110.8</v>
      </c>
      <c r="BO3943">
        <v>103.3</v>
      </c>
      <c r="BP3943">
        <v>101.8</v>
      </c>
      <c r="BQ3943">
        <v>93</v>
      </c>
      <c r="BR3943">
        <v>127.8</v>
      </c>
      <c r="BS3943">
        <v>124.1</v>
      </c>
      <c r="BT3943">
        <v>134</v>
      </c>
      <c r="BU3943">
        <v>117</v>
      </c>
      <c r="BV3943">
        <v>121.9</v>
      </c>
      <c r="BW3943">
        <v>140.30000000000001</v>
      </c>
      <c r="BX3943">
        <v>126.6</v>
      </c>
      <c r="BY3943">
        <v>125.2</v>
      </c>
      <c r="BZ3943">
        <v>130.9</v>
      </c>
      <c r="CA3943">
        <v>135.6</v>
      </c>
      <c r="CB3943">
        <v>136</v>
      </c>
      <c r="CC3943">
        <v>118.3</v>
      </c>
      <c r="CD3943">
        <v>88.3</v>
      </c>
      <c r="CE3943">
        <v>108.3</v>
      </c>
      <c r="CF3943">
        <v>104.3</v>
      </c>
      <c r="CG3943">
        <v>103.9</v>
      </c>
      <c r="CH3943">
        <v>136.80000000000001</v>
      </c>
      <c r="CI3943">
        <v>105.1</v>
      </c>
      <c r="CJ3943">
        <v>129.4</v>
      </c>
      <c r="CK3943">
        <v>96</v>
      </c>
      <c r="CL3943">
        <v>135</v>
      </c>
      <c r="CM3943">
        <v>100.1</v>
      </c>
      <c r="CN3943">
        <v>120.1</v>
      </c>
      <c r="CO3943">
        <v>109.1</v>
      </c>
      <c r="CP3943">
        <v>1055154.1796875</v>
      </c>
    </row>
    <row r="3944" spans="1:94">
      <c r="A3944">
        <v>-5.8017039509678705E+18</v>
      </c>
      <c r="B3944" t="b">
        <v>0</v>
      </c>
      <c r="C3944" t="s">
        <v>167</v>
      </c>
      <c r="D3944" t="s">
        <v>168</v>
      </c>
      <c r="E3944" s="9" t="s">
        <v>9422</v>
      </c>
      <c r="F3944" s="9" t="s">
        <v>9423</v>
      </c>
      <c r="G3944">
        <v>0</v>
      </c>
      <c r="H3944">
        <v>37.972999999999999</v>
      </c>
      <c r="I3944">
        <v>23</v>
      </c>
      <c r="J3944" s="10">
        <v>10</v>
      </c>
      <c r="K3944">
        <v>116</v>
      </c>
      <c r="L3944" s="10">
        <v>10</v>
      </c>
      <c r="M3944">
        <v>522</v>
      </c>
      <c r="N3944">
        <v>58.1</v>
      </c>
      <c r="O3944">
        <v>8.07</v>
      </c>
      <c r="P3944">
        <v>89.37</v>
      </c>
      <c r="Q3944">
        <v>10</v>
      </c>
      <c r="R3944">
        <v>0</v>
      </c>
      <c r="S3944">
        <v>100</v>
      </c>
      <c r="T3944">
        <v>37.19</v>
      </c>
      <c r="U3944">
        <v>72</v>
      </c>
      <c r="V3944">
        <v>140.5</v>
      </c>
      <c r="W3944">
        <v>179.5</v>
      </c>
      <c r="X3944">
        <v>221.5</v>
      </c>
      <c r="Y3944">
        <v>208.7</v>
      </c>
      <c r="Z3944">
        <v>134.19999999999999</v>
      </c>
      <c r="AA3944">
        <v>138.19999999999999</v>
      </c>
      <c r="AB3944">
        <v>196.6</v>
      </c>
      <c r="AC3944">
        <v>111.8</v>
      </c>
      <c r="AD3944">
        <v>137.80000000000001</v>
      </c>
      <c r="AE3944">
        <v>139.19999999999999</v>
      </c>
      <c r="AF3944">
        <v>116</v>
      </c>
      <c r="AG3944">
        <v>132.9</v>
      </c>
      <c r="AH3944">
        <v>106.3</v>
      </c>
      <c r="AI3944">
        <v>153.1</v>
      </c>
      <c r="AJ3944">
        <v>132.9</v>
      </c>
      <c r="AK3944">
        <v>109</v>
      </c>
      <c r="AL3944">
        <v>117.3</v>
      </c>
      <c r="AM3944">
        <v>119.1</v>
      </c>
      <c r="AN3944">
        <v>138.5</v>
      </c>
      <c r="AO3944">
        <v>132.6</v>
      </c>
      <c r="AP3944">
        <v>153</v>
      </c>
      <c r="AQ3944">
        <v>21.8</v>
      </c>
      <c r="AR3944">
        <v>114.1</v>
      </c>
      <c r="AS3944">
        <v>125.5</v>
      </c>
      <c r="AT3944">
        <v>105.5</v>
      </c>
      <c r="AU3944">
        <v>96.4</v>
      </c>
      <c r="AV3944">
        <v>102</v>
      </c>
      <c r="AW3944">
        <v>105.1</v>
      </c>
      <c r="AX3944">
        <v>101.9</v>
      </c>
      <c r="AY3944">
        <v>95.2</v>
      </c>
      <c r="AZ3944">
        <v>99.9</v>
      </c>
      <c r="BA3944">
        <v>102.3</v>
      </c>
      <c r="BB3944">
        <v>84.5</v>
      </c>
      <c r="BC3944">
        <v>105.2</v>
      </c>
      <c r="BD3944">
        <v>104.5</v>
      </c>
      <c r="BE3944">
        <v>105.5</v>
      </c>
      <c r="BF3944">
        <v>98.6</v>
      </c>
      <c r="BG3944">
        <v>105.4</v>
      </c>
      <c r="BH3944">
        <v>94.5</v>
      </c>
      <c r="BI3944">
        <v>99.5</v>
      </c>
      <c r="BJ3944">
        <v>70.099999999999994</v>
      </c>
      <c r="BK3944">
        <v>87.8</v>
      </c>
      <c r="BL3944">
        <v>67.7</v>
      </c>
      <c r="BM3944">
        <v>87.8</v>
      </c>
      <c r="BN3944">
        <v>72.5</v>
      </c>
      <c r="BO3944">
        <v>85.6</v>
      </c>
      <c r="BP3944">
        <v>77.7</v>
      </c>
      <c r="BQ3944">
        <v>76.7</v>
      </c>
      <c r="BR3944">
        <v>79.599999999999994</v>
      </c>
      <c r="BS3944">
        <v>76.400000000000006</v>
      </c>
      <c r="BT3944">
        <v>84.9</v>
      </c>
      <c r="BU3944">
        <v>65.099999999999994</v>
      </c>
      <c r="BV3944">
        <v>84.5</v>
      </c>
      <c r="BW3944">
        <v>83.5</v>
      </c>
      <c r="BX3944">
        <v>82.7</v>
      </c>
      <c r="BY3944">
        <v>81.8</v>
      </c>
      <c r="BZ3944">
        <v>82.7</v>
      </c>
      <c r="CA3944">
        <v>89.2</v>
      </c>
      <c r="CB3944">
        <v>72.5</v>
      </c>
      <c r="CC3944">
        <v>84.4</v>
      </c>
      <c r="CD3944">
        <v>57.7</v>
      </c>
      <c r="CE3944">
        <v>61.7</v>
      </c>
      <c r="CF3944">
        <v>52.5</v>
      </c>
      <c r="CG3944">
        <v>58.4</v>
      </c>
      <c r="CH3944">
        <v>71.599999999999994</v>
      </c>
      <c r="CI3944">
        <v>73.599999999999994</v>
      </c>
      <c r="CJ3944">
        <v>78.099999999999994</v>
      </c>
      <c r="CK3944">
        <v>71.8</v>
      </c>
      <c r="CL3944">
        <v>50.7</v>
      </c>
      <c r="CM3944">
        <v>49.6</v>
      </c>
      <c r="CN3944">
        <v>42.8</v>
      </c>
      <c r="CO3944">
        <v>52.3</v>
      </c>
      <c r="CP3944">
        <v>3135925.890625</v>
      </c>
    </row>
    <row r="3945" spans="1:94">
      <c r="A3945">
        <v>-7.5207285917501798E+18</v>
      </c>
      <c r="B3945" t="b">
        <v>0</v>
      </c>
      <c r="C3945" t="s">
        <v>167</v>
      </c>
      <c r="D3945" t="s">
        <v>168</v>
      </c>
      <c r="E3945" s="9" t="s">
        <v>9424</v>
      </c>
      <c r="F3945" s="9" t="s">
        <v>9425</v>
      </c>
      <c r="G3945">
        <v>0</v>
      </c>
      <c r="H3945">
        <v>91.203999999999994</v>
      </c>
      <c r="I3945">
        <v>53</v>
      </c>
      <c r="J3945" s="10">
        <v>13</v>
      </c>
      <c r="K3945">
        <v>541</v>
      </c>
      <c r="L3945" s="10">
        <v>13</v>
      </c>
      <c r="M3945">
        <v>290</v>
      </c>
      <c r="N3945">
        <v>32.1</v>
      </c>
      <c r="O3945">
        <v>6.92</v>
      </c>
      <c r="P3945">
        <v>913.29</v>
      </c>
      <c r="Q3945">
        <v>13</v>
      </c>
      <c r="R3945">
        <v>0</v>
      </c>
      <c r="S3945">
        <v>100</v>
      </c>
      <c r="T3945">
        <v>18.739999999999998</v>
      </c>
      <c r="U3945">
        <v>72</v>
      </c>
      <c r="V3945">
        <v>128.19999999999999</v>
      </c>
      <c r="W3945">
        <v>128</v>
      </c>
      <c r="X3945">
        <v>117.7</v>
      </c>
      <c r="Y3945">
        <v>109.1</v>
      </c>
      <c r="Z3945">
        <v>135</v>
      </c>
      <c r="AA3945">
        <v>132.80000000000001</v>
      </c>
      <c r="AB3945">
        <v>138.5</v>
      </c>
      <c r="AC3945">
        <v>131.9</v>
      </c>
      <c r="AD3945">
        <v>112</v>
      </c>
      <c r="AE3945">
        <v>116.2</v>
      </c>
      <c r="AF3945">
        <v>117.7</v>
      </c>
      <c r="AG3945">
        <v>110.2</v>
      </c>
      <c r="AH3945">
        <v>132.6</v>
      </c>
      <c r="AI3945">
        <v>113.9</v>
      </c>
      <c r="AJ3945">
        <v>109.4</v>
      </c>
      <c r="AK3945">
        <v>131.80000000000001</v>
      </c>
      <c r="AL3945">
        <v>125</v>
      </c>
      <c r="AM3945">
        <v>125.3</v>
      </c>
      <c r="AN3945">
        <v>124.7</v>
      </c>
      <c r="AO3945">
        <v>126.4</v>
      </c>
      <c r="AP3945">
        <v>123.5</v>
      </c>
      <c r="AQ3945">
        <v>112.4</v>
      </c>
      <c r="AR3945">
        <v>124.2</v>
      </c>
      <c r="AS3945">
        <v>122.4</v>
      </c>
      <c r="AT3945">
        <v>91.2</v>
      </c>
      <c r="AU3945">
        <v>97.1</v>
      </c>
      <c r="AV3945">
        <v>84.9</v>
      </c>
      <c r="AW3945">
        <v>93</v>
      </c>
      <c r="AX3945">
        <v>81.5</v>
      </c>
      <c r="AY3945">
        <v>90.3</v>
      </c>
      <c r="AZ3945">
        <v>87.5</v>
      </c>
      <c r="BA3945">
        <v>87.6</v>
      </c>
      <c r="BB3945">
        <v>95.8</v>
      </c>
      <c r="BC3945">
        <v>95.3</v>
      </c>
      <c r="BD3945">
        <v>88.7</v>
      </c>
      <c r="BE3945">
        <v>90.7</v>
      </c>
      <c r="BF3945">
        <v>90.3</v>
      </c>
      <c r="BG3945">
        <v>94.4</v>
      </c>
      <c r="BH3945">
        <v>87.5</v>
      </c>
      <c r="BI3945">
        <v>90.9</v>
      </c>
      <c r="BJ3945">
        <v>76.5</v>
      </c>
      <c r="BK3945">
        <v>84</v>
      </c>
      <c r="BL3945">
        <v>79.7</v>
      </c>
      <c r="BM3945">
        <v>86.3</v>
      </c>
      <c r="BN3945">
        <v>71.8</v>
      </c>
      <c r="BO3945">
        <v>95</v>
      </c>
      <c r="BP3945">
        <v>77</v>
      </c>
      <c r="BQ3945">
        <v>97.6</v>
      </c>
      <c r="BR3945">
        <v>90.4</v>
      </c>
      <c r="BS3945">
        <v>99.6</v>
      </c>
      <c r="BT3945">
        <v>87.5</v>
      </c>
      <c r="BU3945">
        <v>105.8</v>
      </c>
      <c r="BV3945">
        <v>100.8</v>
      </c>
      <c r="BW3945">
        <v>96.2</v>
      </c>
      <c r="BX3945">
        <v>99.4</v>
      </c>
      <c r="BY3945">
        <v>101.2</v>
      </c>
      <c r="BZ3945">
        <v>101.5</v>
      </c>
      <c r="CA3945">
        <v>93.7</v>
      </c>
      <c r="CB3945">
        <v>88.4</v>
      </c>
      <c r="CC3945">
        <v>103.5</v>
      </c>
      <c r="CD3945">
        <v>71.3</v>
      </c>
      <c r="CE3945">
        <v>74.3</v>
      </c>
      <c r="CF3945">
        <v>63.8</v>
      </c>
      <c r="CG3945">
        <v>76.7</v>
      </c>
      <c r="CH3945">
        <v>81.599999999999994</v>
      </c>
      <c r="CI3945">
        <v>92.3</v>
      </c>
      <c r="CJ3945">
        <v>90</v>
      </c>
      <c r="CK3945">
        <v>98.2</v>
      </c>
      <c r="CL3945">
        <v>74.7</v>
      </c>
      <c r="CM3945">
        <v>87.9</v>
      </c>
      <c r="CN3945">
        <v>71.3</v>
      </c>
      <c r="CO3945">
        <v>86.7</v>
      </c>
      <c r="CP3945">
        <v>8522926.89453125</v>
      </c>
    </row>
    <row r="3946" spans="1:94">
      <c r="A3946" s="11" t="s">
        <v>9426</v>
      </c>
      <c r="B3946" t="b">
        <v>0</v>
      </c>
      <c r="C3946" t="s">
        <v>351</v>
      </c>
      <c r="D3946" t="s">
        <v>168</v>
      </c>
      <c r="E3946" s="9" t="s">
        <v>9427</v>
      </c>
      <c r="F3946" s="9" t="s">
        <v>9428</v>
      </c>
      <c r="G3946">
        <v>1.4E-2</v>
      </c>
      <c r="H3946">
        <v>3.7770000000000001</v>
      </c>
      <c r="I3946">
        <v>3</v>
      </c>
      <c r="J3946" s="10">
        <v>1</v>
      </c>
      <c r="K3946">
        <v>15</v>
      </c>
      <c r="L3946" s="10">
        <v>1</v>
      </c>
      <c r="M3946">
        <v>409</v>
      </c>
      <c r="N3946">
        <v>46.6</v>
      </c>
      <c r="O3946">
        <v>9.42</v>
      </c>
      <c r="P3946">
        <v>14.15</v>
      </c>
      <c r="Q3946">
        <v>1</v>
      </c>
      <c r="R3946">
        <v>0</v>
      </c>
      <c r="S3946">
        <v>100</v>
      </c>
      <c r="T3946">
        <v>113.64</v>
      </c>
      <c r="U3946">
        <v>72</v>
      </c>
      <c r="V3946">
        <v>7.2</v>
      </c>
      <c r="W3946">
        <v>5.7</v>
      </c>
      <c r="X3946">
        <v>5.9</v>
      </c>
      <c r="Y3946">
        <v>4.5</v>
      </c>
      <c r="Z3946">
        <v>6.7</v>
      </c>
      <c r="AA3946">
        <v>6</v>
      </c>
      <c r="AB3946">
        <v>6</v>
      </c>
      <c r="AC3946">
        <v>5.3</v>
      </c>
      <c r="AD3946">
        <v>3.7</v>
      </c>
      <c r="AE3946">
        <v>3.4</v>
      </c>
      <c r="AF3946">
        <v>3.6</v>
      </c>
      <c r="AG3946">
        <v>4.7</v>
      </c>
      <c r="AH3946">
        <v>4.5999999999999996</v>
      </c>
      <c r="AI3946">
        <v>3.8</v>
      </c>
      <c r="AJ3946">
        <v>3.9</v>
      </c>
      <c r="AK3946">
        <v>3.9</v>
      </c>
      <c r="AL3946">
        <v>2.8</v>
      </c>
      <c r="AM3946">
        <v>3.1</v>
      </c>
      <c r="AN3946">
        <v>2.2999999999999998</v>
      </c>
      <c r="AO3946">
        <v>2.7</v>
      </c>
      <c r="AP3946">
        <v>3.2</v>
      </c>
      <c r="AQ3946">
        <v>2.9</v>
      </c>
      <c r="AR3946">
        <v>2.2999999999999998</v>
      </c>
      <c r="AS3946">
        <v>2.6</v>
      </c>
      <c r="AT3946">
        <v>112.5</v>
      </c>
      <c r="AU3946">
        <v>122.6</v>
      </c>
      <c r="AV3946">
        <v>111.5</v>
      </c>
      <c r="AW3946">
        <v>119.1</v>
      </c>
      <c r="AX3946">
        <v>183.5</v>
      </c>
      <c r="AY3946">
        <v>145.30000000000001</v>
      </c>
      <c r="AZ3946">
        <v>164.3</v>
      </c>
      <c r="BA3946">
        <v>130.4</v>
      </c>
      <c r="BB3946">
        <v>70.099999999999994</v>
      </c>
      <c r="BC3946">
        <v>64.2</v>
      </c>
      <c r="BD3946">
        <v>62.6</v>
      </c>
      <c r="BE3946">
        <v>66</v>
      </c>
      <c r="BF3946">
        <v>115.9</v>
      </c>
      <c r="BG3946">
        <v>135.69999999999999</v>
      </c>
      <c r="BH3946">
        <v>134.19999999999999</v>
      </c>
      <c r="BI3946">
        <v>126.4</v>
      </c>
      <c r="BJ3946">
        <v>189.6</v>
      </c>
      <c r="BK3946">
        <v>183.6</v>
      </c>
      <c r="BL3946">
        <v>187.9</v>
      </c>
      <c r="BM3946">
        <v>201.8</v>
      </c>
      <c r="BN3946">
        <v>109.8</v>
      </c>
      <c r="BO3946">
        <v>114.7</v>
      </c>
      <c r="BP3946">
        <v>116.3</v>
      </c>
      <c r="BQ3946">
        <v>122.2</v>
      </c>
      <c r="BR3946">
        <v>132.19999999999999</v>
      </c>
      <c r="BS3946">
        <v>160</v>
      </c>
      <c r="BT3946">
        <v>120</v>
      </c>
      <c r="BU3946">
        <v>158.1</v>
      </c>
      <c r="BV3946">
        <v>48.8</v>
      </c>
      <c r="BW3946">
        <v>51.3</v>
      </c>
      <c r="BX3946">
        <v>54.9</v>
      </c>
      <c r="BY3946">
        <v>53.1</v>
      </c>
      <c r="BZ3946">
        <v>63.8</v>
      </c>
      <c r="CA3946">
        <v>59.2</v>
      </c>
      <c r="CB3946">
        <v>63.3</v>
      </c>
      <c r="CC3946">
        <v>63.3</v>
      </c>
      <c r="CD3946">
        <v>375.2</v>
      </c>
      <c r="CE3946">
        <v>598.29999999999995</v>
      </c>
      <c r="CF3946">
        <v>408.5</v>
      </c>
      <c r="CG3946">
        <v>488.1</v>
      </c>
      <c r="CH3946">
        <v>71.2</v>
      </c>
      <c r="CI3946">
        <v>80.8</v>
      </c>
      <c r="CJ3946">
        <v>69.5</v>
      </c>
      <c r="CK3946">
        <v>83.8</v>
      </c>
      <c r="CL3946">
        <v>177</v>
      </c>
      <c r="CM3946">
        <v>231.7</v>
      </c>
      <c r="CN3946">
        <v>179.5</v>
      </c>
      <c r="CO3946">
        <v>217.9</v>
      </c>
      <c r="CP3946">
        <v>415007.125</v>
      </c>
    </row>
    <row r="3947" spans="1:94">
      <c r="A3947">
        <v>-4.3694358305104901E+18</v>
      </c>
      <c r="B3947" t="b">
        <v>0</v>
      </c>
      <c r="C3947" t="s">
        <v>167</v>
      </c>
      <c r="D3947" t="s">
        <v>168</v>
      </c>
      <c r="E3947" s="9" t="s">
        <v>9429</v>
      </c>
      <c r="F3947" s="9" t="s">
        <v>9430</v>
      </c>
      <c r="G3947">
        <v>0</v>
      </c>
      <c r="H3947">
        <v>45.816000000000003</v>
      </c>
      <c r="I3947">
        <v>53</v>
      </c>
      <c r="J3947" s="10">
        <v>8</v>
      </c>
      <c r="K3947">
        <v>182</v>
      </c>
      <c r="L3947" s="10">
        <v>8</v>
      </c>
      <c r="M3947">
        <v>211</v>
      </c>
      <c r="N3947">
        <v>24.2</v>
      </c>
      <c r="O3947">
        <v>5.74</v>
      </c>
      <c r="P3947">
        <v>234.38</v>
      </c>
      <c r="Q3947">
        <v>8</v>
      </c>
      <c r="R3947">
        <v>0</v>
      </c>
      <c r="S3947">
        <v>100</v>
      </c>
      <c r="T3947">
        <v>32.89</v>
      </c>
      <c r="U3947">
        <v>72</v>
      </c>
      <c r="V3947">
        <v>67.400000000000006</v>
      </c>
      <c r="W3947">
        <v>66.599999999999994</v>
      </c>
      <c r="X3947">
        <v>71.400000000000006</v>
      </c>
      <c r="Y3947">
        <v>71.5</v>
      </c>
      <c r="Z3947">
        <v>54.8</v>
      </c>
      <c r="AA3947">
        <v>66.400000000000006</v>
      </c>
      <c r="AB3947">
        <v>59.9</v>
      </c>
      <c r="AC3947">
        <v>55.2</v>
      </c>
      <c r="AD3947">
        <v>50.1</v>
      </c>
      <c r="AE3947">
        <v>55.1</v>
      </c>
      <c r="AF3947">
        <v>58.6</v>
      </c>
      <c r="AG3947">
        <v>55.6</v>
      </c>
      <c r="AH3947">
        <v>55.7</v>
      </c>
      <c r="AI3947">
        <v>56.2</v>
      </c>
      <c r="AJ3947">
        <v>57.1</v>
      </c>
      <c r="AK3947">
        <v>53.9</v>
      </c>
      <c r="AL3947">
        <v>53.8</v>
      </c>
      <c r="AM3947">
        <v>51.2</v>
      </c>
      <c r="AN3947">
        <v>52.2</v>
      </c>
      <c r="AO3947">
        <v>52.8</v>
      </c>
      <c r="AP3947">
        <v>48.9</v>
      </c>
      <c r="AQ3947">
        <v>44</v>
      </c>
      <c r="AR3947">
        <v>48</v>
      </c>
      <c r="AS3947">
        <v>53.2</v>
      </c>
      <c r="AT3947">
        <v>113.3</v>
      </c>
      <c r="AU3947">
        <v>112.1</v>
      </c>
      <c r="AV3947">
        <v>124.5</v>
      </c>
      <c r="AW3947">
        <v>111.3</v>
      </c>
      <c r="AX3947">
        <v>142</v>
      </c>
      <c r="AY3947">
        <v>115.3</v>
      </c>
      <c r="AZ3947">
        <v>133.69999999999999</v>
      </c>
      <c r="BA3947">
        <v>116.9</v>
      </c>
      <c r="BB3947">
        <v>109.5</v>
      </c>
      <c r="BC3947">
        <v>97.4</v>
      </c>
      <c r="BD3947">
        <v>111.2</v>
      </c>
      <c r="BE3947">
        <v>100.1</v>
      </c>
      <c r="BF3947">
        <v>106.8</v>
      </c>
      <c r="BG3947">
        <v>101.5</v>
      </c>
      <c r="BH3947">
        <v>111.7</v>
      </c>
      <c r="BI3947">
        <v>102.8</v>
      </c>
      <c r="BJ3947">
        <v>133.9</v>
      </c>
      <c r="BK3947">
        <v>116.5</v>
      </c>
      <c r="BL3947">
        <v>126.3</v>
      </c>
      <c r="BM3947">
        <v>120</v>
      </c>
      <c r="BN3947">
        <v>104.5</v>
      </c>
      <c r="BO3947">
        <v>103.7</v>
      </c>
      <c r="BP3947">
        <v>102.5</v>
      </c>
      <c r="BQ3947">
        <v>113.4</v>
      </c>
      <c r="BR3947">
        <v>139.19999999999999</v>
      </c>
      <c r="BS3947">
        <v>144.1</v>
      </c>
      <c r="BT3947">
        <v>137.5</v>
      </c>
      <c r="BU3947">
        <v>143.4</v>
      </c>
      <c r="BV3947">
        <v>137.4</v>
      </c>
      <c r="BW3947">
        <v>130.4</v>
      </c>
      <c r="BX3947">
        <v>130.1</v>
      </c>
      <c r="BY3947">
        <v>120.6</v>
      </c>
      <c r="BZ3947">
        <v>132.6</v>
      </c>
      <c r="CA3947">
        <v>118.1</v>
      </c>
      <c r="CB3947">
        <v>144.30000000000001</v>
      </c>
      <c r="CC3947">
        <v>118.5</v>
      </c>
      <c r="CD3947">
        <v>138.1</v>
      </c>
      <c r="CE3947">
        <v>111.8</v>
      </c>
      <c r="CF3947">
        <v>131</v>
      </c>
      <c r="CG3947">
        <v>119.4</v>
      </c>
      <c r="CH3947">
        <v>125.8</v>
      </c>
      <c r="CI3947">
        <v>120.9</v>
      </c>
      <c r="CJ3947">
        <v>129.80000000000001</v>
      </c>
      <c r="CK3947">
        <v>120.3</v>
      </c>
      <c r="CL3947">
        <v>124.8</v>
      </c>
      <c r="CM3947">
        <v>132.5</v>
      </c>
      <c r="CN3947">
        <v>129.30000000000001</v>
      </c>
      <c r="CO3947">
        <v>129.5</v>
      </c>
      <c r="CP3947">
        <v>6815889.1796875</v>
      </c>
    </row>
    <row r="3948" spans="1:94">
      <c r="A3948">
        <v>-6.5085475708030996E+18</v>
      </c>
      <c r="B3948" t="b">
        <v>0</v>
      </c>
      <c r="C3948" t="s">
        <v>167</v>
      </c>
      <c r="D3948" t="s">
        <v>168</v>
      </c>
      <c r="E3948" s="9" t="s">
        <v>9431</v>
      </c>
      <c r="F3948" s="9" t="s">
        <v>9432</v>
      </c>
      <c r="G3948">
        <v>0</v>
      </c>
      <c r="H3948">
        <v>101.42700000000001</v>
      </c>
      <c r="I3948">
        <v>61</v>
      </c>
      <c r="J3948" s="10">
        <v>15</v>
      </c>
      <c r="K3948">
        <v>506</v>
      </c>
      <c r="L3948" s="10">
        <v>13</v>
      </c>
      <c r="M3948">
        <v>270</v>
      </c>
      <c r="N3948">
        <v>31.8</v>
      </c>
      <c r="O3948">
        <v>6.55</v>
      </c>
      <c r="P3948">
        <v>667.86</v>
      </c>
      <c r="Q3948">
        <v>15</v>
      </c>
      <c r="R3948">
        <v>0</v>
      </c>
      <c r="S3948">
        <v>100</v>
      </c>
      <c r="T3948">
        <v>28.12</v>
      </c>
      <c r="U3948">
        <v>72</v>
      </c>
      <c r="V3948">
        <v>60.1</v>
      </c>
      <c r="W3948">
        <v>72</v>
      </c>
      <c r="X3948">
        <v>72.900000000000006</v>
      </c>
      <c r="Y3948">
        <v>70</v>
      </c>
      <c r="Z3948">
        <v>73.2</v>
      </c>
      <c r="AA3948">
        <v>82</v>
      </c>
      <c r="AB3948">
        <v>77.900000000000006</v>
      </c>
      <c r="AC3948">
        <v>76</v>
      </c>
      <c r="AD3948">
        <v>81.3</v>
      </c>
      <c r="AE3948">
        <v>59.7</v>
      </c>
      <c r="AF3948">
        <v>92.4</v>
      </c>
      <c r="AG3948">
        <v>74.5</v>
      </c>
      <c r="AH3948">
        <v>70.8</v>
      </c>
      <c r="AI3948">
        <v>84.9</v>
      </c>
      <c r="AJ3948">
        <v>61.5</v>
      </c>
      <c r="AK3948">
        <v>80.400000000000006</v>
      </c>
      <c r="AL3948">
        <v>81.099999999999994</v>
      </c>
      <c r="AM3948">
        <v>85.6</v>
      </c>
      <c r="AN3948">
        <v>71.5</v>
      </c>
      <c r="AO3948">
        <v>70.400000000000006</v>
      </c>
      <c r="AP3948">
        <v>85.8</v>
      </c>
      <c r="AQ3948">
        <v>62.8</v>
      </c>
      <c r="AR3948">
        <v>66.8</v>
      </c>
      <c r="AS3948">
        <v>72.5</v>
      </c>
      <c r="AT3948">
        <v>89.3</v>
      </c>
      <c r="AU3948">
        <v>101.1</v>
      </c>
      <c r="AV3948">
        <v>114.5</v>
      </c>
      <c r="AW3948">
        <v>84.3</v>
      </c>
      <c r="AX3948">
        <v>108.2</v>
      </c>
      <c r="AY3948">
        <v>119.8</v>
      </c>
      <c r="AZ3948">
        <v>108</v>
      </c>
      <c r="BA3948">
        <v>120.2</v>
      </c>
      <c r="BB3948">
        <v>96.8</v>
      </c>
      <c r="BC3948">
        <v>101.8</v>
      </c>
      <c r="BD3948">
        <v>86.8</v>
      </c>
      <c r="BE3948">
        <v>99.9</v>
      </c>
      <c r="BF3948">
        <v>119.7</v>
      </c>
      <c r="BG3948">
        <v>52.7</v>
      </c>
      <c r="BH3948">
        <v>125.2</v>
      </c>
      <c r="BI3948">
        <v>116.5</v>
      </c>
      <c r="BJ3948">
        <v>131.19999999999999</v>
      </c>
      <c r="BK3948">
        <v>127.7</v>
      </c>
      <c r="BL3948">
        <v>137.9</v>
      </c>
      <c r="BM3948">
        <v>126.9</v>
      </c>
      <c r="BN3948">
        <v>108.5</v>
      </c>
      <c r="BO3948">
        <v>103</v>
      </c>
      <c r="BP3948">
        <v>106.8</v>
      </c>
      <c r="BQ3948">
        <v>88.6</v>
      </c>
      <c r="BR3948">
        <v>116</v>
      </c>
      <c r="BS3948">
        <v>99.9</v>
      </c>
      <c r="BT3948">
        <v>124.3</v>
      </c>
      <c r="BU3948">
        <v>108.8</v>
      </c>
      <c r="BV3948">
        <v>106.2</v>
      </c>
      <c r="BW3948">
        <v>89.4</v>
      </c>
      <c r="BX3948">
        <v>102.4</v>
      </c>
      <c r="BY3948">
        <v>102.5</v>
      </c>
      <c r="BZ3948">
        <v>100.7</v>
      </c>
      <c r="CA3948">
        <v>100</v>
      </c>
      <c r="CB3948">
        <v>106.3</v>
      </c>
      <c r="CC3948">
        <v>93.3</v>
      </c>
      <c r="CD3948">
        <v>184.1</v>
      </c>
      <c r="CE3948">
        <v>154.6</v>
      </c>
      <c r="CF3948">
        <v>204.5</v>
      </c>
      <c r="CG3948">
        <v>158.69999999999999</v>
      </c>
      <c r="CH3948">
        <v>102.5</v>
      </c>
      <c r="CI3948">
        <v>81.2</v>
      </c>
      <c r="CJ3948">
        <v>111.7</v>
      </c>
      <c r="CK3948">
        <v>86.2</v>
      </c>
      <c r="CL3948">
        <v>131.19999999999999</v>
      </c>
      <c r="CM3948">
        <v>133.19999999999999</v>
      </c>
      <c r="CN3948">
        <v>128.6</v>
      </c>
      <c r="CO3948">
        <v>112.2</v>
      </c>
      <c r="CP3948">
        <v>5309065.328125</v>
      </c>
    </row>
    <row r="3949" spans="1:94">
      <c r="A3949">
        <v>-8.8826663472818504E+18</v>
      </c>
      <c r="B3949" t="b">
        <v>0</v>
      </c>
      <c r="C3949" t="s">
        <v>167</v>
      </c>
      <c r="D3949" t="s">
        <v>168</v>
      </c>
      <c r="E3949" s="9" t="s">
        <v>9433</v>
      </c>
      <c r="F3949" s="9" t="s">
        <v>9434</v>
      </c>
      <c r="G3949">
        <v>0</v>
      </c>
      <c r="H3949">
        <v>238.37700000000001</v>
      </c>
      <c r="I3949">
        <v>79</v>
      </c>
      <c r="J3949" s="10">
        <v>28</v>
      </c>
      <c r="K3949">
        <v>1549</v>
      </c>
      <c r="L3949" s="10">
        <v>26</v>
      </c>
      <c r="M3949">
        <v>271</v>
      </c>
      <c r="N3949">
        <v>31.5</v>
      </c>
      <c r="O3949">
        <v>6.87</v>
      </c>
      <c r="P3949">
        <v>3081.12</v>
      </c>
      <c r="Q3949">
        <v>28</v>
      </c>
      <c r="R3949">
        <v>3</v>
      </c>
      <c r="S3949">
        <v>100</v>
      </c>
      <c r="T3949">
        <v>17.329999999999998</v>
      </c>
      <c r="U3949">
        <v>72</v>
      </c>
      <c r="V3949">
        <v>77.8</v>
      </c>
      <c r="W3949">
        <v>78.2</v>
      </c>
      <c r="X3949">
        <v>78.2</v>
      </c>
      <c r="Y3949">
        <v>76.7</v>
      </c>
      <c r="Z3949">
        <v>79.2</v>
      </c>
      <c r="AA3949">
        <v>76.599999999999994</v>
      </c>
      <c r="AB3949">
        <v>81.2</v>
      </c>
      <c r="AC3949">
        <v>82.7</v>
      </c>
      <c r="AD3949">
        <v>91.7</v>
      </c>
      <c r="AE3949">
        <v>83.5</v>
      </c>
      <c r="AF3949">
        <v>90.5</v>
      </c>
      <c r="AG3949">
        <v>89.5</v>
      </c>
      <c r="AH3949">
        <v>94.9</v>
      </c>
      <c r="AI3949">
        <v>86.6</v>
      </c>
      <c r="AJ3949">
        <v>96.8</v>
      </c>
      <c r="AK3949">
        <v>81.8</v>
      </c>
      <c r="AL3949">
        <v>83.2</v>
      </c>
      <c r="AM3949">
        <v>68.400000000000006</v>
      </c>
      <c r="AN3949">
        <v>75.7</v>
      </c>
      <c r="AO3949">
        <v>79.7</v>
      </c>
      <c r="AP3949">
        <v>63.9</v>
      </c>
      <c r="AQ3949">
        <v>61.7</v>
      </c>
      <c r="AR3949">
        <v>92.6</v>
      </c>
      <c r="AS3949">
        <v>86.2</v>
      </c>
      <c r="AT3949">
        <v>114.6</v>
      </c>
      <c r="AU3949">
        <v>132.1</v>
      </c>
      <c r="AV3949">
        <v>120.8</v>
      </c>
      <c r="AW3949">
        <v>126.1</v>
      </c>
      <c r="AX3949">
        <v>113.5</v>
      </c>
      <c r="AY3949">
        <v>116.1</v>
      </c>
      <c r="AZ3949">
        <v>122.9</v>
      </c>
      <c r="BA3949">
        <v>116.4</v>
      </c>
      <c r="BB3949">
        <v>112.8</v>
      </c>
      <c r="BC3949">
        <v>113.8</v>
      </c>
      <c r="BD3949">
        <v>114.2</v>
      </c>
      <c r="BE3949">
        <v>116.4</v>
      </c>
      <c r="BF3949">
        <v>103.6</v>
      </c>
      <c r="BG3949">
        <v>112.1</v>
      </c>
      <c r="BH3949">
        <v>104</v>
      </c>
      <c r="BI3949">
        <v>111.7</v>
      </c>
      <c r="BJ3949">
        <v>98.6</v>
      </c>
      <c r="BK3949">
        <v>105.4</v>
      </c>
      <c r="BL3949">
        <v>97.6</v>
      </c>
      <c r="BM3949">
        <v>101.5</v>
      </c>
      <c r="BN3949">
        <v>88.7</v>
      </c>
      <c r="BO3949">
        <v>89.9</v>
      </c>
      <c r="BP3949">
        <v>90.8</v>
      </c>
      <c r="BQ3949">
        <v>94.1</v>
      </c>
      <c r="BR3949">
        <v>110.3</v>
      </c>
      <c r="BS3949">
        <v>121.6</v>
      </c>
      <c r="BT3949">
        <v>111.8</v>
      </c>
      <c r="BU3949">
        <v>118.7</v>
      </c>
      <c r="BV3949">
        <v>128.30000000000001</v>
      </c>
      <c r="BW3949">
        <v>125</v>
      </c>
      <c r="BX3949">
        <v>123.5</v>
      </c>
      <c r="BY3949">
        <v>124.1</v>
      </c>
      <c r="BZ3949">
        <v>118.2</v>
      </c>
      <c r="CA3949">
        <v>117.2</v>
      </c>
      <c r="CB3949">
        <v>115</v>
      </c>
      <c r="CC3949">
        <v>119.7</v>
      </c>
      <c r="CD3949">
        <v>79.8</v>
      </c>
      <c r="CE3949">
        <v>89.2</v>
      </c>
      <c r="CF3949">
        <v>88</v>
      </c>
      <c r="CG3949">
        <v>95.9</v>
      </c>
      <c r="CH3949">
        <v>103.5</v>
      </c>
      <c r="CI3949">
        <v>118.1</v>
      </c>
      <c r="CJ3949">
        <v>103.7</v>
      </c>
      <c r="CK3949">
        <v>116</v>
      </c>
      <c r="CL3949">
        <v>96</v>
      </c>
      <c r="CM3949">
        <v>104.5</v>
      </c>
      <c r="CN3949">
        <v>99.2</v>
      </c>
      <c r="CO3949">
        <v>97.8</v>
      </c>
      <c r="CP3949">
        <v>18399211.339843798</v>
      </c>
    </row>
    <row r="3950" spans="1:94">
      <c r="A3950">
        <v>-9.2006892925193103E+18</v>
      </c>
      <c r="B3950" t="b">
        <v>0</v>
      </c>
      <c r="C3950" t="s">
        <v>351</v>
      </c>
      <c r="D3950" t="s">
        <v>168</v>
      </c>
      <c r="E3950" s="9" t="s">
        <v>9435</v>
      </c>
      <c r="F3950" s="9" t="s">
        <v>9436</v>
      </c>
      <c r="G3950">
        <v>2.1000000000000001E-2</v>
      </c>
      <c r="H3950">
        <v>3.1589999999999998</v>
      </c>
      <c r="I3950">
        <v>3</v>
      </c>
      <c r="J3950" s="10">
        <v>1</v>
      </c>
      <c r="K3950">
        <v>3</v>
      </c>
      <c r="L3950" s="10">
        <v>1</v>
      </c>
      <c r="M3950">
        <v>268</v>
      </c>
      <c r="N3950">
        <v>31.8</v>
      </c>
      <c r="O3950">
        <v>5.64</v>
      </c>
      <c r="P3950">
        <v>1.64</v>
      </c>
      <c r="Q3950">
        <v>1</v>
      </c>
      <c r="R3950">
        <v>0</v>
      </c>
      <c r="S3950">
        <v>100</v>
      </c>
      <c r="T3950">
        <v>86.87</v>
      </c>
      <c r="U3950">
        <v>60</v>
      </c>
      <c r="V3950">
        <v>254.2</v>
      </c>
      <c r="W3950">
        <v>293</v>
      </c>
      <c r="X3950">
        <v>218.6</v>
      </c>
      <c r="Y3950">
        <v>218.7</v>
      </c>
      <c r="Z3950">
        <v>216.7</v>
      </c>
      <c r="AA3950">
        <v>220.4</v>
      </c>
      <c r="AB3950">
        <v>230.2</v>
      </c>
      <c r="AC3950">
        <v>230.5</v>
      </c>
      <c r="AD3950">
        <v>250.4</v>
      </c>
      <c r="AE3950">
        <v>266.10000000000002</v>
      </c>
      <c r="AF3950">
        <v>266.7</v>
      </c>
      <c r="AG3950">
        <v>202.4</v>
      </c>
      <c r="AH3950">
        <v>261</v>
      </c>
      <c r="AI3950">
        <v>219.1</v>
      </c>
      <c r="AJ3950">
        <v>200.9</v>
      </c>
      <c r="AK3950">
        <v>260.2</v>
      </c>
      <c r="AL3950">
        <v>196.8</v>
      </c>
      <c r="AM3950">
        <v>234</v>
      </c>
      <c r="AN3950">
        <v>254.8</v>
      </c>
      <c r="AO3950">
        <v>266.60000000000002</v>
      </c>
      <c r="AP3950">
        <v>253.5</v>
      </c>
      <c r="AQ3950">
        <v>255.4</v>
      </c>
      <c r="AR3950">
        <v>280.7</v>
      </c>
      <c r="AS3950">
        <v>290.3</v>
      </c>
      <c r="AT3950">
        <v>30.3</v>
      </c>
      <c r="AU3950">
        <v>34.9</v>
      </c>
      <c r="AV3950">
        <v>32.6</v>
      </c>
      <c r="AW3950">
        <v>46.2</v>
      </c>
      <c r="AY3950">
        <v>26.9</v>
      </c>
      <c r="AZ3950">
        <v>36.4</v>
      </c>
      <c r="BA3950">
        <v>39.700000000000003</v>
      </c>
      <c r="BB3950">
        <v>35.299999999999997</v>
      </c>
      <c r="BD3950">
        <v>28.7</v>
      </c>
      <c r="BE3950">
        <v>31.5</v>
      </c>
      <c r="BF3950">
        <v>38.700000000000003</v>
      </c>
      <c r="BG3950">
        <v>32.1</v>
      </c>
      <c r="BH3950">
        <v>32.299999999999997</v>
      </c>
      <c r="BJ3950">
        <v>32.799999999999997</v>
      </c>
      <c r="BK3950">
        <v>37.9</v>
      </c>
      <c r="BL3950">
        <v>26.2</v>
      </c>
      <c r="BP3950">
        <v>26.5</v>
      </c>
      <c r="BQ3950">
        <v>32.799999999999997</v>
      </c>
      <c r="BR3950">
        <v>17</v>
      </c>
      <c r="BS3950">
        <v>95.8</v>
      </c>
      <c r="BT3950">
        <v>34.1</v>
      </c>
      <c r="BU3950">
        <v>83.1</v>
      </c>
      <c r="BV3950">
        <v>33.799999999999997</v>
      </c>
      <c r="BW3950">
        <v>32.200000000000003</v>
      </c>
      <c r="BX3950">
        <v>29.3</v>
      </c>
      <c r="BY3950">
        <v>36.299999999999997</v>
      </c>
      <c r="BZ3950">
        <v>29.4</v>
      </c>
      <c r="CA3950">
        <v>46.2</v>
      </c>
      <c r="CB3950">
        <v>27.8</v>
      </c>
      <c r="CC3950">
        <v>28.6</v>
      </c>
      <c r="CE3950">
        <v>119.7</v>
      </c>
      <c r="CF3950">
        <v>26.1</v>
      </c>
      <c r="CH3950">
        <v>30.7</v>
      </c>
      <c r="CK3950">
        <v>33.299999999999997</v>
      </c>
      <c r="CL3950">
        <v>30.9</v>
      </c>
      <c r="CN3950">
        <v>22.5</v>
      </c>
      <c r="CP3950">
        <v>983088.4375</v>
      </c>
    </row>
    <row r="3951" spans="1:94">
      <c r="A3951" s="11" t="s">
        <v>9437</v>
      </c>
      <c r="B3951" t="b">
        <v>0</v>
      </c>
      <c r="C3951" t="s">
        <v>167</v>
      </c>
      <c r="D3951" t="s">
        <v>168</v>
      </c>
      <c r="E3951" s="9" t="s">
        <v>9438</v>
      </c>
      <c r="F3951" s="9" t="s">
        <v>9439</v>
      </c>
      <c r="G3951">
        <v>0</v>
      </c>
      <c r="H3951">
        <v>162.608</v>
      </c>
      <c r="I3951">
        <v>41</v>
      </c>
      <c r="J3951" s="10">
        <v>30</v>
      </c>
      <c r="K3951">
        <v>712</v>
      </c>
      <c r="L3951" s="10">
        <v>30</v>
      </c>
      <c r="M3951">
        <v>1037</v>
      </c>
      <c r="N3951">
        <v>117.3</v>
      </c>
      <c r="O3951">
        <v>6.92</v>
      </c>
      <c r="P3951">
        <v>1023.06</v>
      </c>
      <c r="Q3951">
        <v>30</v>
      </c>
      <c r="R3951">
        <v>0</v>
      </c>
      <c r="S3951">
        <v>100</v>
      </c>
      <c r="T3951">
        <v>17.46</v>
      </c>
      <c r="U3951">
        <v>72</v>
      </c>
      <c r="V3951">
        <v>127.8</v>
      </c>
      <c r="W3951">
        <v>126.5</v>
      </c>
      <c r="X3951">
        <v>103.6</v>
      </c>
      <c r="Y3951">
        <v>103.7</v>
      </c>
      <c r="Z3951">
        <v>106.2</v>
      </c>
      <c r="AA3951">
        <v>113</v>
      </c>
      <c r="AB3951">
        <v>107.9</v>
      </c>
      <c r="AC3951">
        <v>105.2</v>
      </c>
      <c r="AD3951">
        <v>117</v>
      </c>
      <c r="AE3951">
        <v>109.1</v>
      </c>
      <c r="AF3951">
        <v>123.4</v>
      </c>
      <c r="AG3951">
        <v>115.9</v>
      </c>
      <c r="AH3951">
        <v>115.3</v>
      </c>
      <c r="AI3951">
        <v>113.1</v>
      </c>
      <c r="AJ3951">
        <v>112.6</v>
      </c>
      <c r="AK3951">
        <v>119.5</v>
      </c>
      <c r="AL3951">
        <v>104.6</v>
      </c>
      <c r="AM3951">
        <v>109.8</v>
      </c>
      <c r="AN3951">
        <v>99</v>
      </c>
      <c r="AO3951">
        <v>96.4</v>
      </c>
      <c r="AP3951">
        <v>82.8</v>
      </c>
      <c r="AQ3951">
        <v>84.7</v>
      </c>
      <c r="AR3951">
        <v>87.8</v>
      </c>
      <c r="AS3951">
        <v>81.3</v>
      </c>
      <c r="AT3951">
        <v>109.6</v>
      </c>
      <c r="AU3951">
        <v>94.8</v>
      </c>
      <c r="AV3951">
        <v>105</v>
      </c>
      <c r="AW3951">
        <v>96.8</v>
      </c>
      <c r="AX3951">
        <v>89</v>
      </c>
      <c r="AY3951">
        <v>114.8</v>
      </c>
      <c r="AZ3951">
        <v>103.1</v>
      </c>
      <c r="BA3951">
        <v>109</v>
      </c>
      <c r="BB3951">
        <v>109.4</v>
      </c>
      <c r="BC3951">
        <v>91.8</v>
      </c>
      <c r="BD3951">
        <v>102.4</v>
      </c>
      <c r="BE3951">
        <v>92.4</v>
      </c>
      <c r="BF3951">
        <v>96.5</v>
      </c>
      <c r="BG3951">
        <v>91.4</v>
      </c>
      <c r="BH3951">
        <v>103.7</v>
      </c>
      <c r="BI3951">
        <v>86.5</v>
      </c>
      <c r="BJ3951">
        <v>88.3</v>
      </c>
      <c r="BK3951">
        <v>108.9</v>
      </c>
      <c r="BL3951">
        <v>94.7</v>
      </c>
      <c r="BM3951">
        <v>136.80000000000001</v>
      </c>
      <c r="BN3951">
        <v>90.3</v>
      </c>
      <c r="BO3951">
        <v>79.8</v>
      </c>
      <c r="BP3951">
        <v>104.5</v>
      </c>
      <c r="BQ3951">
        <v>99.3</v>
      </c>
      <c r="BR3951">
        <v>88.9</v>
      </c>
      <c r="BS3951">
        <v>86.7</v>
      </c>
      <c r="BT3951">
        <v>79.599999999999994</v>
      </c>
      <c r="BU3951">
        <v>78.7</v>
      </c>
      <c r="BV3951">
        <v>104.7</v>
      </c>
      <c r="BW3951">
        <v>102.3</v>
      </c>
      <c r="BX3951">
        <v>107.3</v>
      </c>
      <c r="BY3951">
        <v>113.9</v>
      </c>
      <c r="BZ3951">
        <v>108</v>
      </c>
      <c r="CA3951">
        <v>116.6</v>
      </c>
      <c r="CB3951">
        <v>111.7</v>
      </c>
      <c r="CC3951">
        <v>131.80000000000001</v>
      </c>
      <c r="CD3951">
        <v>53.4</v>
      </c>
      <c r="CE3951">
        <v>80.5</v>
      </c>
      <c r="CF3951">
        <v>51.8</v>
      </c>
      <c r="CG3951">
        <v>75.2</v>
      </c>
      <c r="CH3951">
        <v>90.8</v>
      </c>
      <c r="CI3951">
        <v>124.1</v>
      </c>
      <c r="CJ3951">
        <v>93.8</v>
      </c>
      <c r="CK3951">
        <v>135.6</v>
      </c>
      <c r="CL3951">
        <v>93.6</v>
      </c>
      <c r="CM3951">
        <v>67.2</v>
      </c>
      <c r="CN3951">
        <v>69.599999999999994</v>
      </c>
      <c r="CO3951">
        <v>69.5</v>
      </c>
      <c r="CP3951">
        <v>14513846.8125</v>
      </c>
    </row>
    <row r="3952" spans="1:94">
      <c r="A3952">
        <v>-3.5191652563373901E+18</v>
      </c>
      <c r="B3952" t="b">
        <v>0</v>
      </c>
      <c r="C3952" t="s">
        <v>277</v>
      </c>
      <c r="D3952" t="s">
        <v>168</v>
      </c>
      <c r="E3952" s="9" t="s">
        <v>9440</v>
      </c>
      <c r="F3952" s="9" t="s">
        <v>9441</v>
      </c>
      <c r="G3952">
        <v>8.7999999999999995E-2</v>
      </c>
      <c r="H3952">
        <v>2.194</v>
      </c>
      <c r="I3952">
        <v>1</v>
      </c>
      <c r="J3952" s="10">
        <v>1</v>
      </c>
      <c r="K3952">
        <v>1</v>
      </c>
      <c r="L3952" s="10">
        <v>1</v>
      </c>
      <c r="M3952">
        <v>937</v>
      </c>
      <c r="N3952">
        <v>105.7</v>
      </c>
      <c r="O3952">
        <v>9.0399999999999991</v>
      </c>
      <c r="P3952">
        <v>0</v>
      </c>
      <c r="Q3952">
        <v>1</v>
      </c>
      <c r="R3952">
        <v>0</v>
      </c>
      <c r="S3952">
        <v>100</v>
      </c>
      <c r="T3952">
        <v>34.85</v>
      </c>
      <c r="U3952">
        <v>25</v>
      </c>
      <c r="Y3952">
        <v>158</v>
      </c>
      <c r="AA3952">
        <v>363.8</v>
      </c>
      <c r="AH3952">
        <v>251</v>
      </c>
      <c r="AJ3952">
        <v>354.2</v>
      </c>
      <c r="AL3952">
        <v>611</v>
      </c>
      <c r="AN3952">
        <v>389</v>
      </c>
      <c r="AU3952">
        <v>266.5</v>
      </c>
      <c r="AX3952">
        <v>278.10000000000002</v>
      </c>
      <c r="AZ3952">
        <v>429.8</v>
      </c>
      <c r="BF3952">
        <v>256.7</v>
      </c>
      <c r="BG3952">
        <v>278.89999999999998</v>
      </c>
      <c r="BI3952">
        <v>289</v>
      </c>
      <c r="BJ3952">
        <v>189.9</v>
      </c>
      <c r="BK3952">
        <v>235.7</v>
      </c>
      <c r="BL3952">
        <v>292.89999999999998</v>
      </c>
      <c r="BO3952">
        <v>333.4</v>
      </c>
      <c r="BQ3952">
        <v>312.2</v>
      </c>
      <c r="BW3952">
        <v>340.5</v>
      </c>
      <c r="CD3952">
        <v>156.80000000000001</v>
      </c>
      <c r="CG3952">
        <v>197.2</v>
      </c>
      <c r="CH3952">
        <v>214.8</v>
      </c>
      <c r="CI3952">
        <v>345</v>
      </c>
      <c r="CK3952">
        <v>270.3</v>
      </c>
      <c r="CL3952">
        <v>134.69999999999999</v>
      </c>
      <c r="CM3952">
        <v>250.5</v>
      </c>
    </row>
    <row r="3953" spans="1:94">
      <c r="A3953">
        <v>-4.40344299047528E+17</v>
      </c>
      <c r="B3953" t="b">
        <v>0</v>
      </c>
      <c r="C3953" t="s">
        <v>277</v>
      </c>
      <c r="D3953" t="s">
        <v>168</v>
      </c>
      <c r="E3953" s="9" t="s">
        <v>9442</v>
      </c>
      <c r="F3953" s="9" t="s">
        <v>9443</v>
      </c>
      <c r="G3953">
        <v>5.7000000000000002E-2</v>
      </c>
      <c r="H3953">
        <v>2.403</v>
      </c>
      <c r="I3953">
        <v>1</v>
      </c>
      <c r="J3953" s="10">
        <v>1</v>
      </c>
      <c r="K3953">
        <v>1</v>
      </c>
      <c r="L3953" s="10">
        <v>1</v>
      </c>
      <c r="M3953">
        <v>3396</v>
      </c>
      <c r="N3953">
        <v>371.4</v>
      </c>
      <c r="O3953">
        <v>6.3</v>
      </c>
      <c r="P3953">
        <v>0</v>
      </c>
      <c r="Q3953">
        <v>1</v>
      </c>
      <c r="R3953">
        <v>0</v>
      </c>
    </row>
    <row r="3954" spans="1:94">
      <c r="A3954" s="11" t="s">
        <v>9444</v>
      </c>
      <c r="B3954" t="b">
        <v>0</v>
      </c>
      <c r="C3954" t="s">
        <v>167</v>
      </c>
      <c r="D3954" t="s">
        <v>168</v>
      </c>
      <c r="E3954" s="9" t="s">
        <v>9445</v>
      </c>
      <c r="F3954" s="9" t="s">
        <v>9446</v>
      </c>
      <c r="G3954">
        <v>0</v>
      </c>
      <c r="H3954">
        <v>1028.223</v>
      </c>
      <c r="I3954">
        <v>81</v>
      </c>
      <c r="J3954" s="10">
        <v>61</v>
      </c>
      <c r="K3954">
        <v>12083</v>
      </c>
      <c r="L3954" s="10">
        <v>7</v>
      </c>
      <c r="M3954">
        <v>531</v>
      </c>
      <c r="N3954">
        <v>57.9</v>
      </c>
      <c r="O3954">
        <v>7.84</v>
      </c>
      <c r="P3954">
        <v>34276.71</v>
      </c>
      <c r="Q3954">
        <v>61</v>
      </c>
      <c r="R3954">
        <v>94</v>
      </c>
      <c r="S3954">
        <v>100</v>
      </c>
      <c r="T3954">
        <v>28.04</v>
      </c>
      <c r="U3954">
        <v>72</v>
      </c>
      <c r="V3954">
        <v>148.19999999999999</v>
      </c>
      <c r="W3954">
        <v>145.9</v>
      </c>
      <c r="X3954">
        <v>138.9</v>
      </c>
      <c r="Y3954">
        <v>138.30000000000001</v>
      </c>
      <c r="Z3954">
        <v>145.69999999999999</v>
      </c>
      <c r="AA3954">
        <v>146.69999999999999</v>
      </c>
      <c r="AB3954">
        <v>146</v>
      </c>
      <c r="AC3954">
        <v>142.30000000000001</v>
      </c>
      <c r="AD3954">
        <v>130.19999999999999</v>
      </c>
      <c r="AE3954">
        <v>132.4</v>
      </c>
      <c r="AF3954">
        <v>138.19999999999999</v>
      </c>
      <c r="AG3954">
        <v>132.69999999999999</v>
      </c>
      <c r="AH3954">
        <v>130.80000000000001</v>
      </c>
      <c r="AI3954">
        <v>135</v>
      </c>
      <c r="AJ3954">
        <v>141</v>
      </c>
      <c r="AK3954">
        <v>134.5</v>
      </c>
      <c r="AL3954">
        <v>137.4</v>
      </c>
      <c r="AM3954">
        <v>134.6</v>
      </c>
      <c r="AN3954">
        <v>130.6</v>
      </c>
      <c r="AO3954">
        <v>128.80000000000001</v>
      </c>
      <c r="AP3954">
        <v>134.69999999999999</v>
      </c>
      <c r="AQ3954">
        <v>127.7</v>
      </c>
      <c r="AR3954">
        <v>121.9</v>
      </c>
      <c r="AS3954">
        <v>129.6</v>
      </c>
      <c r="AT3954">
        <v>83.1</v>
      </c>
      <c r="AU3954">
        <v>87.5</v>
      </c>
      <c r="AV3954">
        <v>82.8</v>
      </c>
      <c r="AW3954">
        <v>84.2</v>
      </c>
      <c r="AX3954">
        <v>82.4</v>
      </c>
      <c r="AY3954">
        <v>86.6</v>
      </c>
      <c r="AZ3954">
        <v>81.7</v>
      </c>
      <c r="BA3954">
        <v>87</v>
      </c>
      <c r="BB3954">
        <v>81.3</v>
      </c>
      <c r="BC3954">
        <v>83.8</v>
      </c>
      <c r="BD3954">
        <v>80.7</v>
      </c>
      <c r="BE3954">
        <v>83.9</v>
      </c>
      <c r="BF3954">
        <v>83.6</v>
      </c>
      <c r="BG3954">
        <v>82.4</v>
      </c>
      <c r="BH3954">
        <v>82.6</v>
      </c>
      <c r="BI3954">
        <v>82.2</v>
      </c>
      <c r="BJ3954">
        <v>77.5</v>
      </c>
      <c r="BK3954">
        <v>79.8</v>
      </c>
      <c r="BL3954">
        <v>75.8</v>
      </c>
      <c r="BM3954">
        <v>79.2</v>
      </c>
      <c r="BN3954">
        <v>59.9</v>
      </c>
      <c r="BO3954">
        <v>61.7</v>
      </c>
      <c r="BP3954">
        <v>59.2</v>
      </c>
      <c r="BQ3954">
        <v>62.4</v>
      </c>
      <c r="BR3954">
        <v>90.3</v>
      </c>
      <c r="BS3954">
        <v>92</v>
      </c>
      <c r="BT3954">
        <v>91.1</v>
      </c>
      <c r="BU3954">
        <v>91.8</v>
      </c>
      <c r="BV3954">
        <v>98.2</v>
      </c>
      <c r="BW3954">
        <v>100.3</v>
      </c>
      <c r="BX3954">
        <v>100.4</v>
      </c>
      <c r="BY3954">
        <v>100.6</v>
      </c>
      <c r="BZ3954">
        <v>95.8</v>
      </c>
      <c r="CA3954">
        <v>97.6</v>
      </c>
      <c r="CB3954">
        <v>96.6</v>
      </c>
      <c r="CC3954">
        <v>99.7</v>
      </c>
      <c r="CD3954">
        <v>58.1</v>
      </c>
      <c r="CE3954">
        <v>63.9</v>
      </c>
      <c r="CF3954">
        <v>57.9</v>
      </c>
      <c r="CG3954">
        <v>63.7</v>
      </c>
      <c r="CH3954">
        <v>84.7</v>
      </c>
      <c r="CI3954">
        <v>92.6</v>
      </c>
      <c r="CJ3954">
        <v>85.3</v>
      </c>
      <c r="CK3954">
        <v>94.2</v>
      </c>
      <c r="CL3954">
        <v>68.400000000000006</v>
      </c>
      <c r="CM3954">
        <v>73.599999999999994</v>
      </c>
      <c r="CN3954">
        <v>67.8</v>
      </c>
      <c r="CO3954">
        <v>72.5</v>
      </c>
      <c r="CP3954">
        <v>895971159.82031298</v>
      </c>
    </row>
    <row r="3955" spans="1:94">
      <c r="A3955">
        <v>-3.4497063567178998E+18</v>
      </c>
      <c r="B3955" t="b">
        <v>0</v>
      </c>
      <c r="C3955" t="s">
        <v>167</v>
      </c>
      <c r="D3955" t="s">
        <v>168</v>
      </c>
      <c r="E3955" s="9" t="s">
        <v>9445</v>
      </c>
      <c r="F3955" s="9" t="s">
        <v>9447</v>
      </c>
      <c r="G3955">
        <v>0</v>
      </c>
      <c r="H3955">
        <v>896.41099999999994</v>
      </c>
      <c r="I3955">
        <v>74</v>
      </c>
      <c r="J3955" s="10">
        <v>55</v>
      </c>
      <c r="K3955">
        <v>10063</v>
      </c>
      <c r="L3955" s="10">
        <v>1</v>
      </c>
      <c r="M3955">
        <v>531</v>
      </c>
      <c r="N3955">
        <v>58</v>
      </c>
      <c r="O3955">
        <v>7.71</v>
      </c>
      <c r="P3955">
        <v>28189.08</v>
      </c>
      <c r="Q3955">
        <v>55</v>
      </c>
      <c r="R3955">
        <v>0</v>
      </c>
    </row>
    <row r="3956" spans="1:94">
      <c r="A3956">
        <v>-7.2434513472430397E+18</v>
      </c>
      <c r="B3956" t="b">
        <v>0</v>
      </c>
      <c r="C3956" t="s">
        <v>167</v>
      </c>
      <c r="D3956" t="s">
        <v>168</v>
      </c>
      <c r="E3956" s="9" t="s">
        <v>9448</v>
      </c>
      <c r="F3956" s="9" t="s">
        <v>9449</v>
      </c>
      <c r="G3956">
        <v>0</v>
      </c>
      <c r="H3956">
        <v>12.404</v>
      </c>
      <c r="I3956">
        <v>3</v>
      </c>
      <c r="J3956" s="10">
        <v>3</v>
      </c>
      <c r="K3956">
        <v>38</v>
      </c>
      <c r="L3956" s="10">
        <v>2</v>
      </c>
      <c r="M3956">
        <v>948</v>
      </c>
      <c r="N3956">
        <v>104.6</v>
      </c>
      <c r="O3956">
        <v>6.15</v>
      </c>
      <c r="P3956">
        <v>11.14</v>
      </c>
      <c r="Q3956">
        <v>3</v>
      </c>
      <c r="R3956">
        <v>0</v>
      </c>
      <c r="S3956">
        <v>100</v>
      </c>
      <c r="T3956">
        <v>18.73</v>
      </c>
      <c r="U3956">
        <v>29</v>
      </c>
      <c r="AT3956">
        <v>249.5</v>
      </c>
      <c r="AU3956">
        <v>296.5</v>
      </c>
      <c r="AV3956">
        <v>238.4</v>
      </c>
      <c r="AW3956">
        <v>323.39999999999998</v>
      </c>
      <c r="AX3956">
        <v>277.39999999999998</v>
      </c>
      <c r="AY3956">
        <v>296.5</v>
      </c>
      <c r="AZ3956">
        <v>321.60000000000002</v>
      </c>
      <c r="BA3956">
        <v>225.1</v>
      </c>
      <c r="BB3956">
        <v>288.39999999999998</v>
      </c>
      <c r="BC3956">
        <v>292</v>
      </c>
      <c r="BD3956">
        <v>225.5</v>
      </c>
      <c r="BE3956">
        <v>281.89999999999998</v>
      </c>
      <c r="BF3956">
        <v>198.6</v>
      </c>
      <c r="BG3956">
        <v>269.89999999999998</v>
      </c>
      <c r="BI3956">
        <v>214.9</v>
      </c>
      <c r="BK3956">
        <v>268</v>
      </c>
      <c r="BL3956">
        <v>146.19999999999999</v>
      </c>
      <c r="BR3956">
        <v>195.4</v>
      </c>
      <c r="BS3956">
        <v>287.2</v>
      </c>
      <c r="BV3956">
        <v>260.60000000000002</v>
      </c>
      <c r="BX3956">
        <v>278</v>
      </c>
      <c r="BY3956">
        <v>250.1</v>
      </c>
      <c r="BZ3956">
        <v>207.9</v>
      </c>
      <c r="CA3956">
        <v>239.4</v>
      </c>
      <c r="CB3956">
        <v>163.5</v>
      </c>
      <c r="CC3956">
        <v>241</v>
      </c>
      <c r="CI3956">
        <v>259.39999999999998</v>
      </c>
      <c r="CJ3956">
        <v>153.9</v>
      </c>
      <c r="CK3956">
        <v>250</v>
      </c>
    </row>
    <row r="3957" spans="1:94">
      <c r="A3957">
        <v>-2.19436829458771E+18</v>
      </c>
      <c r="B3957" t="b">
        <v>0</v>
      </c>
      <c r="C3957" t="s">
        <v>167</v>
      </c>
      <c r="D3957" t="s">
        <v>168</v>
      </c>
      <c r="E3957" s="9" t="s">
        <v>9450</v>
      </c>
      <c r="F3957" s="9" t="s">
        <v>9451</v>
      </c>
      <c r="G3957">
        <v>0</v>
      </c>
      <c r="H3957">
        <v>290.93700000000001</v>
      </c>
      <c r="I3957">
        <v>55</v>
      </c>
      <c r="J3957" s="10">
        <v>44</v>
      </c>
      <c r="K3957">
        <v>1464</v>
      </c>
      <c r="L3957" s="10">
        <v>42</v>
      </c>
      <c r="M3957">
        <v>984</v>
      </c>
      <c r="N3957">
        <v>112</v>
      </c>
      <c r="O3957">
        <v>6.3</v>
      </c>
      <c r="P3957">
        <v>2236.73</v>
      </c>
      <c r="Q3957">
        <v>44</v>
      </c>
      <c r="R3957">
        <v>2</v>
      </c>
      <c r="S3957">
        <v>100</v>
      </c>
      <c r="T3957">
        <v>54.41</v>
      </c>
      <c r="U3957">
        <v>72</v>
      </c>
      <c r="V3957">
        <v>218.7</v>
      </c>
      <c r="W3957">
        <v>206.4</v>
      </c>
      <c r="X3957">
        <v>210.7</v>
      </c>
      <c r="Y3957">
        <v>212</v>
      </c>
      <c r="Z3957">
        <v>172.2</v>
      </c>
      <c r="AA3957">
        <v>174.9</v>
      </c>
      <c r="AB3957">
        <v>171.3</v>
      </c>
      <c r="AC3957">
        <v>176.4</v>
      </c>
      <c r="AD3957">
        <v>186.2</v>
      </c>
      <c r="AE3957">
        <v>174.5</v>
      </c>
      <c r="AF3957">
        <v>176.5</v>
      </c>
      <c r="AG3957">
        <v>163.30000000000001</v>
      </c>
      <c r="AH3957">
        <v>176</v>
      </c>
      <c r="AI3957">
        <v>177.3</v>
      </c>
      <c r="AJ3957">
        <v>175.9</v>
      </c>
      <c r="AK3957">
        <v>168.3</v>
      </c>
      <c r="AL3957">
        <v>159.1</v>
      </c>
      <c r="AM3957">
        <v>162.5</v>
      </c>
      <c r="AN3957">
        <v>155.30000000000001</v>
      </c>
      <c r="AO3957">
        <v>155.9</v>
      </c>
      <c r="AP3957">
        <v>151.30000000000001</v>
      </c>
      <c r="AQ3957">
        <v>155.5</v>
      </c>
      <c r="AR3957">
        <v>132.30000000000001</v>
      </c>
      <c r="AS3957">
        <v>130.4</v>
      </c>
      <c r="AT3957">
        <v>76.3</v>
      </c>
      <c r="AU3957">
        <v>75.8</v>
      </c>
      <c r="AV3957">
        <v>73.099999999999994</v>
      </c>
      <c r="AW3957">
        <v>71.900000000000006</v>
      </c>
      <c r="AX3957">
        <v>62.5</v>
      </c>
      <c r="AY3957">
        <v>71.3</v>
      </c>
      <c r="AZ3957">
        <v>61.8</v>
      </c>
      <c r="BA3957">
        <v>72.8</v>
      </c>
      <c r="BB3957">
        <v>67.2</v>
      </c>
      <c r="BC3957">
        <v>72.099999999999994</v>
      </c>
      <c r="BD3957">
        <v>66.400000000000006</v>
      </c>
      <c r="BE3957">
        <v>69.5</v>
      </c>
      <c r="BF3957">
        <v>66.599999999999994</v>
      </c>
      <c r="BG3957">
        <v>63.6</v>
      </c>
      <c r="BH3957">
        <v>89.3</v>
      </c>
      <c r="BI3957">
        <v>68.400000000000006</v>
      </c>
      <c r="BJ3957">
        <v>62.6</v>
      </c>
      <c r="BK3957">
        <v>60.7</v>
      </c>
      <c r="BL3957">
        <v>60.6</v>
      </c>
      <c r="BM3957">
        <v>61.7</v>
      </c>
      <c r="BN3957">
        <v>45.6</v>
      </c>
      <c r="BO3957">
        <v>52.4</v>
      </c>
      <c r="BP3957">
        <v>48.6</v>
      </c>
      <c r="BQ3957">
        <v>47.5</v>
      </c>
      <c r="BR3957">
        <v>61.6</v>
      </c>
      <c r="BS3957">
        <v>71.900000000000006</v>
      </c>
      <c r="BT3957">
        <v>63.6</v>
      </c>
      <c r="BU3957">
        <v>72.8</v>
      </c>
      <c r="BV3957">
        <v>73.7</v>
      </c>
      <c r="BW3957">
        <v>75.599999999999994</v>
      </c>
      <c r="BX3957">
        <v>73.599999999999994</v>
      </c>
      <c r="BY3957">
        <v>71.8</v>
      </c>
      <c r="BZ3957">
        <v>75.5</v>
      </c>
      <c r="CA3957">
        <v>78.400000000000006</v>
      </c>
      <c r="CB3957">
        <v>70.3</v>
      </c>
      <c r="CC3957">
        <v>76.7</v>
      </c>
      <c r="CD3957">
        <v>31.7</v>
      </c>
      <c r="CE3957">
        <v>40.1</v>
      </c>
      <c r="CF3957">
        <v>33.299999999999997</v>
      </c>
      <c r="CG3957">
        <v>35.1</v>
      </c>
      <c r="CH3957">
        <v>83.8</v>
      </c>
      <c r="CI3957">
        <v>75.7</v>
      </c>
      <c r="CJ3957">
        <v>64.7</v>
      </c>
      <c r="CK3957">
        <v>72.8</v>
      </c>
      <c r="CL3957">
        <v>45.4</v>
      </c>
      <c r="CM3957">
        <v>46.6</v>
      </c>
      <c r="CN3957">
        <v>44.7</v>
      </c>
      <c r="CO3957">
        <v>49.1</v>
      </c>
      <c r="CP3957">
        <v>37774679.140625</v>
      </c>
    </row>
    <row r="3958" spans="1:94">
      <c r="A3958" s="11" t="s">
        <v>9452</v>
      </c>
      <c r="B3958" t="b">
        <v>0</v>
      </c>
      <c r="C3958" t="s">
        <v>167</v>
      </c>
      <c r="D3958" t="s">
        <v>168</v>
      </c>
      <c r="E3958" s="9" t="s">
        <v>9453</v>
      </c>
      <c r="F3958" s="9" t="s">
        <v>9454</v>
      </c>
      <c r="G3958">
        <v>0</v>
      </c>
      <c r="H3958">
        <v>48.140999999999998</v>
      </c>
      <c r="I3958">
        <v>10</v>
      </c>
      <c r="J3958" s="10">
        <v>7</v>
      </c>
      <c r="K3958">
        <v>76</v>
      </c>
      <c r="L3958" s="10">
        <v>7</v>
      </c>
      <c r="M3958">
        <v>881</v>
      </c>
      <c r="N3958">
        <v>97.4</v>
      </c>
      <c r="O3958">
        <v>9.33</v>
      </c>
      <c r="P3958">
        <v>84.2</v>
      </c>
      <c r="Q3958">
        <v>7</v>
      </c>
      <c r="R3958">
        <v>0</v>
      </c>
      <c r="S3958">
        <v>100</v>
      </c>
      <c r="T3958">
        <v>32.15</v>
      </c>
      <c r="U3958">
        <v>72</v>
      </c>
      <c r="V3958">
        <v>34.5</v>
      </c>
      <c r="W3958">
        <v>27.5</v>
      </c>
      <c r="X3958">
        <v>20.3</v>
      </c>
      <c r="Y3958">
        <v>22.6</v>
      </c>
      <c r="Z3958">
        <v>32.4</v>
      </c>
      <c r="AA3958">
        <v>38.700000000000003</v>
      </c>
      <c r="AB3958">
        <v>40.5</v>
      </c>
      <c r="AC3958">
        <v>61.3</v>
      </c>
      <c r="AD3958">
        <v>58.7</v>
      </c>
      <c r="AE3958">
        <v>80.099999999999994</v>
      </c>
      <c r="AF3958">
        <v>73.7</v>
      </c>
      <c r="AG3958">
        <v>63.9</v>
      </c>
      <c r="AH3958">
        <v>115.1</v>
      </c>
      <c r="AI3958">
        <v>78</v>
      </c>
      <c r="AJ3958">
        <v>71</v>
      </c>
      <c r="AK3958">
        <v>78.900000000000006</v>
      </c>
      <c r="AL3958">
        <v>99.6</v>
      </c>
      <c r="AM3958">
        <v>78.400000000000006</v>
      </c>
      <c r="AN3958">
        <v>107.4</v>
      </c>
      <c r="AO3958">
        <v>115.1</v>
      </c>
      <c r="AP3958">
        <v>85.2</v>
      </c>
      <c r="AQ3958">
        <v>117.8</v>
      </c>
      <c r="AR3958">
        <v>104.7</v>
      </c>
      <c r="AS3958">
        <v>94.8</v>
      </c>
      <c r="AT3958">
        <v>120.8</v>
      </c>
      <c r="AU3958">
        <v>124.6</v>
      </c>
      <c r="AV3958">
        <v>116</v>
      </c>
      <c r="AW3958">
        <v>110.9</v>
      </c>
      <c r="AX3958">
        <v>107.7</v>
      </c>
      <c r="AY3958">
        <v>127.1</v>
      </c>
      <c r="AZ3958">
        <v>114.7</v>
      </c>
      <c r="BA3958">
        <v>141.9</v>
      </c>
      <c r="BB3958">
        <v>116.8</v>
      </c>
      <c r="BC3958">
        <v>102.2</v>
      </c>
      <c r="BD3958">
        <v>108.2</v>
      </c>
      <c r="BE3958">
        <v>84.8</v>
      </c>
      <c r="BF3958">
        <v>128.19999999999999</v>
      </c>
      <c r="BG3958">
        <v>133.1</v>
      </c>
      <c r="BH3958">
        <v>122.6</v>
      </c>
      <c r="BI3958">
        <v>122.5</v>
      </c>
      <c r="BJ3958">
        <v>144.5</v>
      </c>
      <c r="BK3958">
        <v>141.30000000000001</v>
      </c>
      <c r="BL3958">
        <v>150</v>
      </c>
      <c r="BM3958">
        <v>141.19999999999999</v>
      </c>
      <c r="BN3958">
        <v>105.9</v>
      </c>
      <c r="BO3958">
        <v>105.1</v>
      </c>
      <c r="BP3958">
        <v>96.3</v>
      </c>
      <c r="BQ3958">
        <v>97.3</v>
      </c>
      <c r="BR3958">
        <v>95.2</v>
      </c>
      <c r="BS3958">
        <v>96.1</v>
      </c>
      <c r="BT3958">
        <v>101.5</v>
      </c>
      <c r="BU3958">
        <v>106.6</v>
      </c>
      <c r="BV3958">
        <v>89.5</v>
      </c>
      <c r="BW3958">
        <v>86.1</v>
      </c>
      <c r="BX3958">
        <v>96.7</v>
      </c>
      <c r="BY3958">
        <v>97.2</v>
      </c>
      <c r="BZ3958">
        <v>96.9</v>
      </c>
      <c r="CA3958">
        <v>114.6</v>
      </c>
      <c r="CB3958">
        <v>100.3</v>
      </c>
      <c r="CC3958">
        <v>97.6</v>
      </c>
      <c r="CD3958">
        <v>160.6</v>
      </c>
      <c r="CE3958">
        <v>157.5</v>
      </c>
      <c r="CF3958">
        <v>158.1</v>
      </c>
      <c r="CG3958">
        <v>130.30000000000001</v>
      </c>
      <c r="CH3958">
        <v>111.9</v>
      </c>
      <c r="CI3958">
        <v>99.1</v>
      </c>
      <c r="CJ3958">
        <v>124.5</v>
      </c>
      <c r="CK3958">
        <v>86.1</v>
      </c>
      <c r="CL3958">
        <v>138.4</v>
      </c>
      <c r="CM3958">
        <v>98.6</v>
      </c>
      <c r="CN3958">
        <v>115</v>
      </c>
      <c r="CO3958">
        <v>77.7</v>
      </c>
      <c r="CP3958">
        <v>391756.1875</v>
      </c>
    </row>
    <row r="3959" spans="1:94">
      <c r="A3959">
        <v>-6.5128492470136197E+18</v>
      </c>
      <c r="B3959" t="b">
        <v>0</v>
      </c>
      <c r="C3959" t="s">
        <v>167</v>
      </c>
      <c r="D3959" t="s">
        <v>168</v>
      </c>
      <c r="E3959" s="9" t="s">
        <v>9455</v>
      </c>
      <c r="F3959" s="9" t="s">
        <v>9456</v>
      </c>
      <c r="G3959">
        <v>0</v>
      </c>
      <c r="H3959">
        <v>130.57599999999999</v>
      </c>
      <c r="I3959">
        <v>39</v>
      </c>
      <c r="J3959" s="10">
        <v>22</v>
      </c>
      <c r="K3959">
        <v>364</v>
      </c>
      <c r="L3959" s="10">
        <v>22</v>
      </c>
      <c r="M3959">
        <v>812</v>
      </c>
      <c r="N3959">
        <v>88.6</v>
      </c>
      <c r="O3959">
        <v>9.42</v>
      </c>
      <c r="P3959">
        <v>476.57</v>
      </c>
      <c r="Q3959">
        <v>22</v>
      </c>
      <c r="R3959">
        <v>0</v>
      </c>
      <c r="S3959">
        <v>100</v>
      </c>
      <c r="T3959">
        <v>30.83</v>
      </c>
      <c r="U3959">
        <v>72</v>
      </c>
      <c r="V3959">
        <v>133.69999999999999</v>
      </c>
      <c r="W3959">
        <v>121.6</v>
      </c>
      <c r="X3959">
        <v>116</v>
      </c>
      <c r="Y3959">
        <v>109.6</v>
      </c>
      <c r="Z3959">
        <v>96.3</v>
      </c>
      <c r="AA3959">
        <v>118.3</v>
      </c>
      <c r="AB3959">
        <v>60.8</v>
      </c>
      <c r="AC3959">
        <v>61.4</v>
      </c>
      <c r="AD3959">
        <v>58.7</v>
      </c>
      <c r="AE3959">
        <v>55.7</v>
      </c>
      <c r="AF3959">
        <v>72.8</v>
      </c>
      <c r="AG3959">
        <v>81.7</v>
      </c>
      <c r="AH3959">
        <v>55.7</v>
      </c>
      <c r="AI3959">
        <v>58.6</v>
      </c>
      <c r="AJ3959">
        <v>59.5</v>
      </c>
      <c r="AK3959">
        <v>65.900000000000006</v>
      </c>
      <c r="AL3959">
        <v>53.9</v>
      </c>
      <c r="AM3959">
        <v>58.6</v>
      </c>
      <c r="AN3959">
        <v>56.4</v>
      </c>
      <c r="AO3959">
        <v>47.4</v>
      </c>
      <c r="AP3959">
        <v>55.8</v>
      </c>
      <c r="AQ3959">
        <v>54.8</v>
      </c>
      <c r="AR3959">
        <v>54</v>
      </c>
      <c r="AS3959">
        <v>59.5</v>
      </c>
      <c r="AT3959">
        <v>140.1</v>
      </c>
      <c r="AU3959">
        <v>129.30000000000001</v>
      </c>
      <c r="AV3959">
        <v>155.9</v>
      </c>
      <c r="AW3959">
        <v>159.6</v>
      </c>
      <c r="AX3959">
        <v>118.8</v>
      </c>
      <c r="AY3959">
        <v>127.4</v>
      </c>
      <c r="AZ3959">
        <v>111.6</v>
      </c>
      <c r="BA3959">
        <v>131.5</v>
      </c>
      <c r="BB3959">
        <v>129.19999999999999</v>
      </c>
      <c r="BC3959">
        <v>140</v>
      </c>
      <c r="BD3959">
        <v>135</v>
      </c>
      <c r="BE3959">
        <v>130.69999999999999</v>
      </c>
      <c r="BF3959">
        <v>127.4</v>
      </c>
      <c r="BG3959">
        <v>128.30000000000001</v>
      </c>
      <c r="BH3959">
        <v>132.69999999999999</v>
      </c>
      <c r="BI3959">
        <v>133.4</v>
      </c>
      <c r="BJ3959">
        <v>100.3</v>
      </c>
      <c r="BK3959">
        <v>120.3</v>
      </c>
      <c r="BL3959">
        <v>104.6</v>
      </c>
      <c r="BM3959">
        <v>93.8</v>
      </c>
      <c r="BN3959">
        <v>99.5</v>
      </c>
      <c r="BO3959">
        <v>102.5</v>
      </c>
      <c r="BP3959">
        <v>108.4</v>
      </c>
      <c r="BQ3959">
        <v>101</v>
      </c>
      <c r="BR3959">
        <v>107.6</v>
      </c>
      <c r="BS3959">
        <v>110</v>
      </c>
      <c r="BT3959">
        <v>115.6</v>
      </c>
      <c r="BU3959">
        <v>117.6</v>
      </c>
      <c r="BV3959">
        <v>128.9</v>
      </c>
      <c r="BW3959">
        <v>132.80000000000001</v>
      </c>
      <c r="BX3959">
        <v>119.5</v>
      </c>
      <c r="BY3959">
        <v>128.5</v>
      </c>
      <c r="BZ3959">
        <v>126</v>
      </c>
      <c r="CA3959">
        <v>117.7</v>
      </c>
      <c r="CB3959">
        <v>127.9</v>
      </c>
      <c r="CC3959">
        <v>115.8</v>
      </c>
      <c r="CD3959">
        <v>62.1</v>
      </c>
      <c r="CE3959">
        <v>65.400000000000006</v>
      </c>
      <c r="CF3959">
        <v>57</v>
      </c>
      <c r="CG3959">
        <v>73.3</v>
      </c>
      <c r="CH3959">
        <v>106.8</v>
      </c>
      <c r="CI3959">
        <v>117.3</v>
      </c>
      <c r="CJ3959">
        <v>117.1</v>
      </c>
      <c r="CK3959">
        <v>118.3</v>
      </c>
      <c r="CL3959">
        <v>88.8</v>
      </c>
      <c r="CM3959">
        <v>68.2</v>
      </c>
      <c r="CN3959">
        <v>75.3</v>
      </c>
      <c r="CO3959">
        <v>74.7</v>
      </c>
      <c r="CP3959">
        <v>4949745.015625</v>
      </c>
    </row>
    <row r="3960" spans="1:94">
      <c r="A3960">
        <v>-3.7015827917541898E+18</v>
      </c>
      <c r="B3960" t="b">
        <v>0</v>
      </c>
      <c r="C3960" t="s">
        <v>167</v>
      </c>
      <c r="D3960" t="s">
        <v>168</v>
      </c>
      <c r="E3960" s="9" t="s">
        <v>9457</v>
      </c>
      <c r="F3960" s="9" t="s">
        <v>9458</v>
      </c>
      <c r="G3960">
        <v>2E-3</v>
      </c>
      <c r="H3960">
        <v>5.5570000000000004</v>
      </c>
      <c r="I3960">
        <v>4</v>
      </c>
      <c r="J3960" s="10">
        <v>2</v>
      </c>
      <c r="K3960">
        <v>9</v>
      </c>
      <c r="L3960" s="10">
        <v>2</v>
      </c>
      <c r="M3960">
        <v>749</v>
      </c>
      <c r="N3960">
        <v>85.2</v>
      </c>
      <c r="O3960">
        <v>5.38</v>
      </c>
      <c r="P3960">
        <v>0</v>
      </c>
      <c r="Q3960">
        <v>2</v>
      </c>
      <c r="R3960">
        <v>0</v>
      </c>
      <c r="S3960">
        <v>100</v>
      </c>
      <c r="T3960">
        <v>47.17</v>
      </c>
      <c r="U3960">
        <v>43</v>
      </c>
      <c r="Z3960">
        <v>140.5</v>
      </c>
      <c r="AD3960">
        <v>375.2</v>
      </c>
      <c r="AE3960">
        <v>256.5</v>
      </c>
      <c r="AF3960">
        <v>368.6</v>
      </c>
      <c r="AH3960">
        <v>79.2</v>
      </c>
      <c r="AI3960">
        <v>204.4</v>
      </c>
      <c r="AJ3960">
        <v>122.1</v>
      </c>
      <c r="AL3960">
        <v>86.8</v>
      </c>
      <c r="AM3960">
        <v>272</v>
      </c>
      <c r="AN3960">
        <v>97.2</v>
      </c>
      <c r="AO3960">
        <v>212.2</v>
      </c>
      <c r="AP3960">
        <v>299.39999999999998</v>
      </c>
      <c r="AQ3960">
        <v>192.8</v>
      </c>
      <c r="AR3960">
        <v>283.5</v>
      </c>
      <c r="AS3960">
        <v>112</v>
      </c>
      <c r="AT3960">
        <v>262.89999999999998</v>
      </c>
      <c r="AU3960">
        <v>65</v>
      </c>
      <c r="AW3960">
        <v>70.400000000000006</v>
      </c>
      <c r="AX3960">
        <v>185.8</v>
      </c>
      <c r="AY3960">
        <v>168.4</v>
      </c>
      <c r="AZ3960">
        <v>39.700000000000003</v>
      </c>
      <c r="BB3960">
        <v>117.5</v>
      </c>
      <c r="BC3960">
        <v>155.30000000000001</v>
      </c>
      <c r="BF3960">
        <v>157.9</v>
      </c>
      <c r="BG3960">
        <v>202.6</v>
      </c>
      <c r="BH3960">
        <v>67.3</v>
      </c>
      <c r="BJ3960">
        <v>225</v>
      </c>
      <c r="BK3960">
        <v>155.30000000000001</v>
      </c>
      <c r="BR3960">
        <v>141.4</v>
      </c>
      <c r="BV3960">
        <v>193.2</v>
      </c>
      <c r="BW3960">
        <v>87.8</v>
      </c>
      <c r="BX3960">
        <v>159.30000000000001</v>
      </c>
      <c r="BY3960">
        <v>107.6</v>
      </c>
      <c r="BZ3960">
        <v>205.9</v>
      </c>
      <c r="CA3960">
        <v>143.69999999999999</v>
      </c>
      <c r="CB3960">
        <v>201.6</v>
      </c>
      <c r="CC3960">
        <v>112.1</v>
      </c>
      <c r="CH3960">
        <v>164.9</v>
      </c>
      <c r="CI3960">
        <v>210.3</v>
      </c>
      <c r="CJ3960">
        <v>93.2</v>
      </c>
      <c r="CK3960">
        <v>205.3</v>
      </c>
      <c r="CM3960">
        <v>81.5</v>
      </c>
      <c r="CN3960">
        <v>116.6</v>
      </c>
    </row>
    <row r="3961" spans="1:94">
      <c r="A3961">
        <v>-6.0665768648682701E+18</v>
      </c>
      <c r="B3961" t="b">
        <v>0</v>
      </c>
      <c r="C3961" t="s">
        <v>167</v>
      </c>
      <c r="D3961" t="s">
        <v>168</v>
      </c>
      <c r="E3961" s="9" t="s">
        <v>9459</v>
      </c>
      <c r="F3961" s="9" t="s">
        <v>9460</v>
      </c>
      <c r="G3961">
        <v>0</v>
      </c>
      <c r="H3961">
        <v>202.047</v>
      </c>
      <c r="I3961">
        <v>52</v>
      </c>
      <c r="J3961" s="10">
        <v>31</v>
      </c>
      <c r="K3961">
        <v>729</v>
      </c>
      <c r="L3961" s="10">
        <v>31</v>
      </c>
      <c r="M3961">
        <v>795</v>
      </c>
      <c r="N3961">
        <v>87.1</v>
      </c>
      <c r="O3961">
        <v>6.37</v>
      </c>
      <c r="P3961">
        <v>1164.8900000000001</v>
      </c>
      <c r="Q3961">
        <v>31</v>
      </c>
      <c r="R3961">
        <v>0</v>
      </c>
      <c r="S3961">
        <v>100</v>
      </c>
      <c r="T3961">
        <v>22.74</v>
      </c>
      <c r="U3961">
        <v>72</v>
      </c>
      <c r="V3961">
        <v>102.7</v>
      </c>
      <c r="W3961">
        <v>100.2</v>
      </c>
      <c r="X3961">
        <v>89.1</v>
      </c>
      <c r="Y3961">
        <v>91.4</v>
      </c>
      <c r="Z3961">
        <v>94</v>
      </c>
      <c r="AA3961">
        <v>80.400000000000006</v>
      </c>
      <c r="AB3961">
        <v>95.9</v>
      </c>
      <c r="AC3961">
        <v>97.6</v>
      </c>
      <c r="AD3961">
        <v>98.2</v>
      </c>
      <c r="AE3961">
        <v>94.7</v>
      </c>
      <c r="AF3961">
        <v>88.2</v>
      </c>
      <c r="AG3961">
        <v>91</v>
      </c>
      <c r="AH3961">
        <v>90.7</v>
      </c>
      <c r="AI3961">
        <v>70.8</v>
      </c>
      <c r="AJ3961">
        <v>80.400000000000006</v>
      </c>
      <c r="AK3961">
        <v>84.8</v>
      </c>
      <c r="AL3961">
        <v>63.9</v>
      </c>
      <c r="AM3961">
        <v>88.2</v>
      </c>
      <c r="AN3961">
        <v>80.400000000000006</v>
      </c>
      <c r="AO3961">
        <v>82</v>
      </c>
      <c r="AP3961">
        <v>83.1</v>
      </c>
      <c r="AQ3961">
        <v>78.7</v>
      </c>
      <c r="AR3961">
        <v>68.3</v>
      </c>
      <c r="AS3961">
        <v>77.400000000000006</v>
      </c>
      <c r="AT3961">
        <v>111.2</v>
      </c>
      <c r="AU3961">
        <v>90.7</v>
      </c>
      <c r="AV3961">
        <v>114.6</v>
      </c>
      <c r="AW3961">
        <v>88.2</v>
      </c>
      <c r="AX3961">
        <v>107.4</v>
      </c>
      <c r="AY3961">
        <v>103.5</v>
      </c>
      <c r="AZ3961">
        <v>109.4</v>
      </c>
      <c r="BA3961">
        <v>109.4</v>
      </c>
      <c r="BB3961">
        <v>119.6</v>
      </c>
      <c r="BC3961">
        <v>99.6</v>
      </c>
      <c r="BD3961">
        <v>118.6</v>
      </c>
      <c r="BE3961">
        <v>100.6</v>
      </c>
      <c r="BF3961">
        <v>112.2</v>
      </c>
      <c r="BG3961">
        <v>94.7</v>
      </c>
      <c r="BH3961">
        <v>107.5</v>
      </c>
      <c r="BI3961">
        <v>88.5</v>
      </c>
      <c r="BJ3961">
        <v>100.8</v>
      </c>
      <c r="BK3961">
        <v>80.5</v>
      </c>
      <c r="BL3961">
        <v>96</v>
      </c>
      <c r="BM3961">
        <v>76.8</v>
      </c>
      <c r="BN3961">
        <v>85.9</v>
      </c>
      <c r="BO3961">
        <v>61.9</v>
      </c>
      <c r="BP3961">
        <v>85.1</v>
      </c>
      <c r="BQ3961">
        <v>56.1</v>
      </c>
      <c r="BR3961">
        <v>119.7</v>
      </c>
      <c r="BS3961">
        <v>118</v>
      </c>
      <c r="BT3961">
        <v>125</v>
      </c>
      <c r="BU3961">
        <v>121.6</v>
      </c>
      <c r="BV3961">
        <v>156.9</v>
      </c>
      <c r="BW3961">
        <v>124.6</v>
      </c>
      <c r="BX3961">
        <v>153.69999999999999</v>
      </c>
      <c r="BY3961">
        <v>140.69999999999999</v>
      </c>
      <c r="BZ3961">
        <v>141.69999999999999</v>
      </c>
      <c r="CA3961">
        <v>121.6</v>
      </c>
      <c r="CB3961">
        <v>156</v>
      </c>
      <c r="CC3961">
        <v>124.3</v>
      </c>
      <c r="CD3961">
        <v>95.5</v>
      </c>
      <c r="CE3961">
        <v>76.8</v>
      </c>
      <c r="CF3961">
        <v>102.3</v>
      </c>
      <c r="CG3961">
        <v>72</v>
      </c>
      <c r="CH3961">
        <v>130.19999999999999</v>
      </c>
      <c r="CI3961">
        <v>94.6</v>
      </c>
      <c r="CJ3961">
        <v>150.4</v>
      </c>
      <c r="CK3961">
        <v>99.7</v>
      </c>
      <c r="CL3961">
        <v>120.8</v>
      </c>
      <c r="CM3961">
        <v>73.2</v>
      </c>
      <c r="CN3961">
        <v>118.2</v>
      </c>
      <c r="CO3961">
        <v>71.599999999999994</v>
      </c>
      <c r="CP3961">
        <v>14900234.384765601</v>
      </c>
    </row>
    <row r="3962" spans="1:94">
      <c r="A3962" s="11" t="s">
        <v>9461</v>
      </c>
      <c r="B3962" t="b">
        <v>0</v>
      </c>
      <c r="C3962" t="s">
        <v>351</v>
      </c>
      <c r="D3962" t="s">
        <v>168</v>
      </c>
      <c r="E3962" s="9" t="s">
        <v>9462</v>
      </c>
      <c r="F3962" s="9" t="s">
        <v>9463</v>
      </c>
      <c r="G3962">
        <v>3.1E-2</v>
      </c>
      <c r="H3962">
        <v>2.7410000000000001</v>
      </c>
      <c r="I3962">
        <v>1</v>
      </c>
      <c r="J3962" s="10">
        <v>1</v>
      </c>
      <c r="K3962">
        <v>15</v>
      </c>
      <c r="L3962" s="10">
        <v>1</v>
      </c>
      <c r="M3962">
        <v>557</v>
      </c>
      <c r="N3962">
        <v>61.8</v>
      </c>
      <c r="O3962">
        <v>6.8</v>
      </c>
      <c r="P3962">
        <v>1.63</v>
      </c>
      <c r="Q3962">
        <v>1</v>
      </c>
      <c r="R3962">
        <v>0</v>
      </c>
      <c r="S3962">
        <v>100</v>
      </c>
      <c r="T3962">
        <v>49.67</v>
      </c>
      <c r="U3962">
        <v>69</v>
      </c>
      <c r="V3962">
        <v>123.2</v>
      </c>
      <c r="W3962">
        <v>132.80000000000001</v>
      </c>
      <c r="X3962">
        <v>160.30000000000001</v>
      </c>
      <c r="Y3962">
        <v>121.2</v>
      </c>
      <c r="Z3962">
        <v>137.69999999999999</v>
      </c>
      <c r="AA3962">
        <v>161.80000000000001</v>
      </c>
      <c r="AB3962">
        <v>196.6</v>
      </c>
      <c r="AC3962">
        <v>149.9</v>
      </c>
      <c r="AD3962">
        <v>132.80000000000001</v>
      </c>
      <c r="AE3962">
        <v>157.19999999999999</v>
      </c>
      <c r="AF3962">
        <v>183.1</v>
      </c>
      <c r="AG3962">
        <v>146</v>
      </c>
      <c r="AH3962">
        <v>189</v>
      </c>
      <c r="AI3962">
        <v>190.5</v>
      </c>
      <c r="AJ3962">
        <v>135</v>
      </c>
      <c r="AK3962">
        <v>137.4</v>
      </c>
      <c r="AL3962">
        <v>147.30000000000001</v>
      </c>
      <c r="AM3962">
        <v>139</v>
      </c>
      <c r="AN3962">
        <v>198.4</v>
      </c>
      <c r="AO3962">
        <v>127.8</v>
      </c>
      <c r="AR3962">
        <v>275.89999999999998</v>
      </c>
      <c r="AS3962">
        <v>239.2</v>
      </c>
      <c r="AT3962">
        <v>88.8</v>
      </c>
      <c r="AU3962">
        <v>109.1</v>
      </c>
      <c r="AV3962">
        <v>83.6</v>
      </c>
      <c r="AW3962">
        <v>96.5</v>
      </c>
      <c r="AX3962">
        <v>99.6</v>
      </c>
      <c r="AY3962">
        <v>81.8</v>
      </c>
      <c r="AZ3962">
        <v>127.5</v>
      </c>
      <c r="BA3962">
        <v>103.9</v>
      </c>
      <c r="BB3962">
        <v>94.9</v>
      </c>
      <c r="BC3962">
        <v>99</v>
      </c>
      <c r="BD3962">
        <v>75</v>
      </c>
      <c r="BE3962">
        <v>167.1</v>
      </c>
      <c r="BF3962">
        <v>51.9</v>
      </c>
      <c r="BG3962">
        <v>67.900000000000006</v>
      </c>
      <c r="BH3962">
        <v>59.4</v>
      </c>
      <c r="BI3962">
        <v>66.900000000000006</v>
      </c>
      <c r="BJ3962">
        <v>52.3</v>
      </c>
      <c r="BK3962">
        <v>64.900000000000006</v>
      </c>
      <c r="BL3962">
        <v>109.6</v>
      </c>
      <c r="BM3962">
        <v>52.8</v>
      </c>
      <c r="BN3962">
        <v>48.2</v>
      </c>
      <c r="BO3962">
        <v>101.4</v>
      </c>
      <c r="BP3962">
        <v>56.2</v>
      </c>
      <c r="BQ3962">
        <v>75.7</v>
      </c>
      <c r="BR3962">
        <v>64.400000000000006</v>
      </c>
      <c r="BS3962">
        <v>119.8</v>
      </c>
      <c r="BT3962">
        <v>84.8</v>
      </c>
      <c r="BU3962">
        <v>156.5</v>
      </c>
      <c r="BV3962">
        <v>75.7</v>
      </c>
      <c r="BW3962">
        <v>89.5</v>
      </c>
      <c r="BX3962">
        <v>92.9</v>
      </c>
      <c r="BY3962">
        <v>87.2</v>
      </c>
      <c r="BZ3962">
        <v>37.6</v>
      </c>
      <c r="CA3962">
        <v>56.4</v>
      </c>
      <c r="CB3962">
        <v>49.2</v>
      </c>
      <c r="CC3962">
        <v>57.1</v>
      </c>
      <c r="CD3962">
        <v>59.5</v>
      </c>
      <c r="CE3962">
        <v>75.2</v>
      </c>
      <c r="CF3962">
        <v>37.4</v>
      </c>
      <c r="CG3962">
        <v>93.6</v>
      </c>
      <c r="CH3962">
        <v>53.4</v>
      </c>
      <c r="CI3962">
        <v>44.7</v>
      </c>
      <c r="CJ3962">
        <v>48.1</v>
      </c>
      <c r="CL3962">
        <v>59.5</v>
      </c>
      <c r="CM3962">
        <v>45.9</v>
      </c>
      <c r="CN3962">
        <v>35.1</v>
      </c>
      <c r="CO3962">
        <v>60.2</v>
      </c>
      <c r="CP3962">
        <v>100520.359375</v>
      </c>
    </row>
    <row r="3963" spans="1:94">
      <c r="A3963">
        <v>-3.14351700449331E+18</v>
      </c>
      <c r="B3963" t="b">
        <v>0</v>
      </c>
      <c r="C3963" t="s">
        <v>167</v>
      </c>
      <c r="D3963" t="s">
        <v>168</v>
      </c>
      <c r="E3963" s="9" t="s">
        <v>9464</v>
      </c>
      <c r="F3963" s="9" t="s">
        <v>9465</v>
      </c>
      <c r="G3963">
        <v>0</v>
      </c>
      <c r="H3963">
        <v>33.741999999999997</v>
      </c>
      <c r="I3963">
        <v>8</v>
      </c>
      <c r="J3963" s="10">
        <v>9</v>
      </c>
      <c r="K3963">
        <v>126</v>
      </c>
      <c r="L3963" s="10">
        <v>9</v>
      </c>
      <c r="M3963">
        <v>1234</v>
      </c>
      <c r="N3963">
        <v>138.69999999999999</v>
      </c>
      <c r="O3963">
        <v>5.9</v>
      </c>
      <c r="P3963">
        <v>83.62</v>
      </c>
      <c r="Q3963">
        <v>9</v>
      </c>
      <c r="R3963">
        <v>0</v>
      </c>
      <c r="S3963">
        <v>100</v>
      </c>
      <c r="T3963">
        <v>22.53</v>
      </c>
      <c r="U3963">
        <v>72</v>
      </c>
      <c r="V3963">
        <v>147.5</v>
      </c>
      <c r="W3963">
        <v>83.1</v>
      </c>
      <c r="X3963">
        <v>154.69999999999999</v>
      </c>
      <c r="Y3963">
        <v>115.1</v>
      </c>
      <c r="Z3963">
        <v>112.8</v>
      </c>
      <c r="AA3963">
        <v>127.4</v>
      </c>
      <c r="AB3963">
        <v>60.8</v>
      </c>
      <c r="AC3963">
        <v>136.19999999999999</v>
      </c>
      <c r="AD3963">
        <v>111.1</v>
      </c>
      <c r="AE3963">
        <v>115.3</v>
      </c>
      <c r="AF3963">
        <v>127</v>
      </c>
      <c r="AG3963">
        <v>93.4</v>
      </c>
      <c r="AH3963">
        <v>112.8</v>
      </c>
      <c r="AI3963">
        <v>94.4</v>
      </c>
      <c r="AJ3963">
        <v>118.9</v>
      </c>
      <c r="AK3963">
        <v>105.5</v>
      </c>
      <c r="AL3963">
        <v>112.3</v>
      </c>
      <c r="AM3963">
        <v>118.5</v>
      </c>
      <c r="AN3963">
        <v>129.5</v>
      </c>
      <c r="AO3963">
        <v>105.1</v>
      </c>
      <c r="AP3963">
        <v>96.9</v>
      </c>
      <c r="AQ3963">
        <v>87.6</v>
      </c>
      <c r="AR3963">
        <v>125.5</v>
      </c>
      <c r="AS3963">
        <v>112.3</v>
      </c>
      <c r="AT3963">
        <v>104.9</v>
      </c>
      <c r="AU3963">
        <v>91.3</v>
      </c>
      <c r="AV3963">
        <v>91.3</v>
      </c>
      <c r="AW3963">
        <v>102.3</v>
      </c>
      <c r="AX3963">
        <v>106.2</v>
      </c>
      <c r="AY3963">
        <v>91.2</v>
      </c>
      <c r="AZ3963">
        <v>94.4</v>
      </c>
      <c r="BA3963">
        <v>80.400000000000006</v>
      </c>
      <c r="BB3963">
        <v>118.3</v>
      </c>
      <c r="BC3963">
        <v>74.3</v>
      </c>
      <c r="BD3963">
        <v>80.8</v>
      </c>
      <c r="BE3963">
        <v>68.8</v>
      </c>
      <c r="BF3963">
        <v>80.8</v>
      </c>
      <c r="BG3963">
        <v>82.1</v>
      </c>
      <c r="BH3963">
        <v>97.4</v>
      </c>
      <c r="BI3963">
        <v>78.900000000000006</v>
      </c>
      <c r="BJ3963">
        <v>121</v>
      </c>
      <c r="BK3963">
        <v>92.7</v>
      </c>
      <c r="BL3963">
        <v>102.7</v>
      </c>
      <c r="BM3963">
        <v>72.5</v>
      </c>
      <c r="BN3963">
        <v>70.099999999999994</v>
      </c>
      <c r="BO3963">
        <v>57.7</v>
      </c>
      <c r="BP3963">
        <v>78.8</v>
      </c>
      <c r="BQ3963">
        <v>55.4</v>
      </c>
      <c r="BR3963">
        <v>99.1</v>
      </c>
      <c r="BS3963">
        <v>76.400000000000006</v>
      </c>
      <c r="BT3963">
        <v>98.6</v>
      </c>
      <c r="BU3963">
        <v>100.5</v>
      </c>
      <c r="BV3963">
        <v>94.7</v>
      </c>
      <c r="BW3963">
        <v>109.1</v>
      </c>
      <c r="BX3963">
        <v>101.7</v>
      </c>
      <c r="BY3963">
        <v>96</v>
      </c>
      <c r="BZ3963">
        <v>99.1</v>
      </c>
      <c r="CA3963">
        <v>101.1</v>
      </c>
      <c r="CB3963">
        <v>118.6</v>
      </c>
      <c r="CC3963">
        <v>99.5</v>
      </c>
      <c r="CD3963">
        <v>147.80000000000001</v>
      </c>
      <c r="CE3963">
        <v>121.1</v>
      </c>
      <c r="CF3963">
        <v>151.1</v>
      </c>
      <c r="CG3963">
        <v>80.8</v>
      </c>
      <c r="CH3963">
        <v>96</v>
      </c>
      <c r="CI3963">
        <v>86.1</v>
      </c>
      <c r="CJ3963">
        <v>103.7</v>
      </c>
      <c r="CK3963">
        <v>120.8</v>
      </c>
      <c r="CL3963">
        <v>85.7</v>
      </c>
      <c r="CM3963">
        <v>51.2</v>
      </c>
      <c r="CN3963">
        <v>106.2</v>
      </c>
      <c r="CO3963">
        <v>57</v>
      </c>
      <c r="CP3963">
        <v>1754790.7265625</v>
      </c>
    </row>
    <row r="3964" spans="1:94">
      <c r="A3964">
        <v>-3.7189064044741002E+18</v>
      </c>
      <c r="B3964" t="b">
        <v>0</v>
      </c>
      <c r="C3964" t="s">
        <v>167</v>
      </c>
      <c r="D3964" t="s">
        <v>168</v>
      </c>
      <c r="E3964" s="9" t="s">
        <v>9466</v>
      </c>
      <c r="F3964" s="9" t="s">
        <v>9467</v>
      </c>
      <c r="G3964">
        <v>0</v>
      </c>
      <c r="H3964">
        <v>48.518999999999998</v>
      </c>
      <c r="I3964">
        <v>13</v>
      </c>
      <c r="J3964" s="10">
        <v>11</v>
      </c>
      <c r="K3964">
        <v>131</v>
      </c>
      <c r="L3964" s="10">
        <v>11</v>
      </c>
      <c r="M3964">
        <v>1290</v>
      </c>
      <c r="N3964">
        <v>148.4</v>
      </c>
      <c r="O3964">
        <v>6.05</v>
      </c>
      <c r="P3964">
        <v>134.44</v>
      </c>
      <c r="Q3964">
        <v>11</v>
      </c>
      <c r="R3964">
        <v>0</v>
      </c>
      <c r="S3964">
        <v>100</v>
      </c>
      <c r="T3964">
        <v>42.81</v>
      </c>
      <c r="U3964">
        <v>72</v>
      </c>
      <c r="V3964">
        <v>37.700000000000003</v>
      </c>
      <c r="W3964">
        <v>50.3</v>
      </c>
      <c r="X3964">
        <v>31.5</v>
      </c>
      <c r="Y3964">
        <v>39.700000000000003</v>
      </c>
      <c r="Z3964">
        <v>34.4</v>
      </c>
      <c r="AA3964">
        <v>32.9</v>
      </c>
      <c r="AB3964">
        <v>33.1</v>
      </c>
      <c r="AC3964">
        <v>47.3</v>
      </c>
      <c r="AD3964">
        <v>47.3</v>
      </c>
      <c r="AE3964">
        <v>45.5</v>
      </c>
      <c r="AF3964">
        <v>58.7</v>
      </c>
      <c r="AG3964">
        <v>51.1</v>
      </c>
      <c r="AH3964">
        <v>55.5</v>
      </c>
      <c r="AI3964">
        <v>55.7</v>
      </c>
      <c r="AJ3964">
        <v>49.4</v>
      </c>
      <c r="AK3964">
        <v>47.3</v>
      </c>
      <c r="AL3964">
        <v>60.5</v>
      </c>
      <c r="AM3964">
        <v>40</v>
      </c>
      <c r="AN3964">
        <v>48.8</v>
      </c>
      <c r="AO3964">
        <v>47</v>
      </c>
      <c r="AP3964">
        <v>56.8</v>
      </c>
      <c r="AQ3964">
        <v>47.3</v>
      </c>
      <c r="AR3964">
        <v>44</v>
      </c>
      <c r="AS3964">
        <v>58.8</v>
      </c>
      <c r="AT3964">
        <v>122.7</v>
      </c>
      <c r="AU3964">
        <v>156</v>
      </c>
      <c r="AV3964">
        <v>139.80000000000001</v>
      </c>
      <c r="AW3964">
        <v>169.7</v>
      </c>
      <c r="AX3964">
        <v>116.9</v>
      </c>
      <c r="AY3964">
        <v>136.1</v>
      </c>
      <c r="AZ3964">
        <v>112.7</v>
      </c>
      <c r="BA3964">
        <v>138.5</v>
      </c>
      <c r="BB3964">
        <v>155.5</v>
      </c>
      <c r="BC3964">
        <v>134</v>
      </c>
      <c r="BD3964">
        <v>130.69999999999999</v>
      </c>
      <c r="BE3964">
        <v>136.5</v>
      </c>
      <c r="BF3964">
        <v>128.6</v>
      </c>
      <c r="BG3964">
        <v>147.19999999999999</v>
      </c>
      <c r="BH3964">
        <v>135</v>
      </c>
      <c r="BI3964">
        <v>126</v>
      </c>
      <c r="BJ3964">
        <v>105.1</v>
      </c>
      <c r="BK3964">
        <v>147.30000000000001</v>
      </c>
      <c r="BL3964">
        <v>99.7</v>
      </c>
      <c r="BM3964">
        <v>144.19999999999999</v>
      </c>
      <c r="BN3964">
        <v>110.3</v>
      </c>
      <c r="BO3964">
        <v>129.69999999999999</v>
      </c>
      <c r="BP3964">
        <v>109.1</v>
      </c>
      <c r="BQ3964">
        <v>130.30000000000001</v>
      </c>
      <c r="BR3964">
        <v>103.3</v>
      </c>
      <c r="BS3964">
        <v>122.6</v>
      </c>
      <c r="BT3964">
        <v>103.1</v>
      </c>
      <c r="BU3964">
        <v>116.1</v>
      </c>
      <c r="BV3964">
        <v>145.30000000000001</v>
      </c>
      <c r="BW3964">
        <v>134.6</v>
      </c>
      <c r="BX3964">
        <v>157.9</v>
      </c>
      <c r="BY3964">
        <v>148</v>
      </c>
      <c r="BZ3964">
        <v>143.1</v>
      </c>
      <c r="CA3964">
        <v>147</v>
      </c>
      <c r="CB3964">
        <v>128.6</v>
      </c>
      <c r="CC3964">
        <v>153.1</v>
      </c>
      <c r="CD3964">
        <v>77.5</v>
      </c>
      <c r="CE3964">
        <v>103.2</v>
      </c>
      <c r="CF3964">
        <v>71.900000000000006</v>
      </c>
      <c r="CG3964">
        <v>111.4</v>
      </c>
      <c r="CH3964">
        <v>108.5</v>
      </c>
      <c r="CI3964">
        <v>160.69999999999999</v>
      </c>
      <c r="CJ3964">
        <v>106.1</v>
      </c>
      <c r="CK3964">
        <v>166.4</v>
      </c>
      <c r="CL3964">
        <v>80.099999999999994</v>
      </c>
      <c r="CM3964">
        <v>126.7</v>
      </c>
      <c r="CN3964">
        <v>78.599999999999994</v>
      </c>
      <c r="CO3964">
        <v>124.3</v>
      </c>
      <c r="CP3964">
        <v>1037526.97265625</v>
      </c>
    </row>
    <row r="3965" spans="1:94">
      <c r="A3965">
        <v>-8.6415402896551803E+18</v>
      </c>
      <c r="B3965" t="b">
        <v>0</v>
      </c>
      <c r="C3965" t="s">
        <v>167</v>
      </c>
      <c r="D3965" t="s">
        <v>168</v>
      </c>
      <c r="E3965" s="9" t="s">
        <v>9468</v>
      </c>
      <c r="F3965" s="9" t="s">
        <v>9469</v>
      </c>
      <c r="G3965">
        <v>1E-3</v>
      </c>
      <c r="H3965">
        <v>6.173</v>
      </c>
      <c r="I3965">
        <v>1</v>
      </c>
      <c r="J3965" s="10">
        <v>2</v>
      </c>
      <c r="K3965">
        <v>225</v>
      </c>
      <c r="L3965" s="10">
        <v>2</v>
      </c>
      <c r="M3965">
        <v>1002</v>
      </c>
      <c r="N3965">
        <v>114.4</v>
      </c>
      <c r="O3965">
        <v>7.64</v>
      </c>
      <c r="P3965">
        <v>198.52</v>
      </c>
      <c r="Q3965">
        <v>2</v>
      </c>
      <c r="R3965">
        <v>0</v>
      </c>
      <c r="S3965">
        <v>100</v>
      </c>
      <c r="T3965">
        <v>37.72</v>
      </c>
      <c r="U3965">
        <v>72</v>
      </c>
      <c r="V3965">
        <v>55.6</v>
      </c>
      <c r="W3965">
        <v>73.099999999999994</v>
      </c>
      <c r="X3965">
        <v>67.599999999999994</v>
      </c>
      <c r="Y3965">
        <v>56.4</v>
      </c>
      <c r="Z3965">
        <v>63.6</v>
      </c>
      <c r="AA3965">
        <v>62.5</v>
      </c>
      <c r="AB3965">
        <v>52.4</v>
      </c>
      <c r="AC3965">
        <v>57.4</v>
      </c>
      <c r="AD3965">
        <v>54</v>
      </c>
      <c r="AE3965">
        <v>55.6</v>
      </c>
      <c r="AF3965">
        <v>50.2</v>
      </c>
      <c r="AG3965">
        <v>56.3</v>
      </c>
      <c r="AH3965">
        <v>54.8</v>
      </c>
      <c r="AI3965">
        <v>49.7</v>
      </c>
      <c r="AJ3965">
        <v>47.1</v>
      </c>
      <c r="AK3965">
        <v>53.5</v>
      </c>
      <c r="AL3965">
        <v>45.8</v>
      </c>
      <c r="AM3965">
        <v>45</v>
      </c>
      <c r="AN3965">
        <v>47.3</v>
      </c>
      <c r="AO3965">
        <v>48.7</v>
      </c>
      <c r="AP3965">
        <v>49.2</v>
      </c>
      <c r="AQ3965">
        <v>43.2</v>
      </c>
      <c r="AR3965">
        <v>52.4</v>
      </c>
      <c r="AS3965">
        <v>48.6</v>
      </c>
      <c r="AT3965">
        <v>120.3</v>
      </c>
      <c r="AU3965">
        <v>143.6</v>
      </c>
      <c r="AV3965">
        <v>120.2</v>
      </c>
      <c r="AW3965">
        <v>150.30000000000001</v>
      </c>
      <c r="AX3965">
        <v>109.1</v>
      </c>
      <c r="AY3965">
        <v>140.9</v>
      </c>
      <c r="AZ3965">
        <v>111.8</v>
      </c>
      <c r="BA3965">
        <v>136.5</v>
      </c>
      <c r="BB3965">
        <v>120.7</v>
      </c>
      <c r="BC3965">
        <v>133.30000000000001</v>
      </c>
      <c r="BD3965">
        <v>118.6</v>
      </c>
      <c r="BE3965">
        <v>133</v>
      </c>
      <c r="BF3965">
        <v>108.9</v>
      </c>
      <c r="BG3965">
        <v>119.4</v>
      </c>
      <c r="BH3965">
        <v>115.1</v>
      </c>
      <c r="BI3965">
        <v>130.19999999999999</v>
      </c>
      <c r="BJ3965">
        <v>100.3</v>
      </c>
      <c r="BK3965">
        <v>117.5</v>
      </c>
      <c r="BL3965">
        <v>103.1</v>
      </c>
      <c r="BM3965">
        <v>115.6</v>
      </c>
      <c r="BN3965">
        <v>89.1</v>
      </c>
      <c r="BO3965">
        <v>110.5</v>
      </c>
      <c r="BP3965">
        <v>91.1</v>
      </c>
      <c r="BQ3965">
        <v>123.1</v>
      </c>
      <c r="BR3965">
        <v>117.8</v>
      </c>
      <c r="BS3965">
        <v>158</v>
      </c>
      <c r="BT3965">
        <v>116.3</v>
      </c>
      <c r="BU3965">
        <v>148.19999999999999</v>
      </c>
      <c r="BV3965">
        <v>132.19999999999999</v>
      </c>
      <c r="BW3965">
        <v>165.2</v>
      </c>
      <c r="BX3965">
        <v>135.80000000000001</v>
      </c>
      <c r="BY3965">
        <v>152.19999999999999</v>
      </c>
      <c r="BZ3965">
        <v>127.8</v>
      </c>
      <c r="CA3965">
        <v>150.69999999999999</v>
      </c>
      <c r="CB3965">
        <v>136.5</v>
      </c>
      <c r="CC3965">
        <v>152.5</v>
      </c>
      <c r="CD3965">
        <v>79.900000000000006</v>
      </c>
      <c r="CE3965">
        <v>103.1</v>
      </c>
      <c r="CF3965">
        <v>75.2</v>
      </c>
      <c r="CG3965">
        <v>97.3</v>
      </c>
      <c r="CH3965">
        <v>116.6</v>
      </c>
      <c r="CI3965">
        <v>158.19999999999999</v>
      </c>
      <c r="CJ3965">
        <v>108.5</v>
      </c>
      <c r="CK3965">
        <v>168.2</v>
      </c>
      <c r="CL3965">
        <v>96.7</v>
      </c>
      <c r="CM3965">
        <v>126.8</v>
      </c>
      <c r="CN3965">
        <v>95.3</v>
      </c>
      <c r="CO3965">
        <v>128.6</v>
      </c>
      <c r="CP3965">
        <v>1941125.21875</v>
      </c>
    </row>
    <row r="3966" spans="1:94">
      <c r="A3966">
        <v>-8.8879530443781601E+18</v>
      </c>
      <c r="B3966" t="b">
        <v>0</v>
      </c>
      <c r="C3966" t="s">
        <v>167</v>
      </c>
      <c r="D3966" t="s">
        <v>168</v>
      </c>
      <c r="E3966" s="9" t="s">
        <v>9470</v>
      </c>
      <c r="F3966" s="9" t="s">
        <v>9471</v>
      </c>
      <c r="G3966">
        <v>0</v>
      </c>
      <c r="H3966">
        <v>14.035</v>
      </c>
      <c r="I3966">
        <v>6</v>
      </c>
      <c r="J3966" s="10">
        <v>4</v>
      </c>
      <c r="K3966">
        <v>31</v>
      </c>
      <c r="L3966" s="10">
        <v>4</v>
      </c>
      <c r="M3966">
        <v>1127</v>
      </c>
      <c r="N3966">
        <v>125.8</v>
      </c>
      <c r="O3966">
        <v>6.9</v>
      </c>
      <c r="P3966">
        <v>22.68</v>
      </c>
      <c r="Q3966">
        <v>4</v>
      </c>
      <c r="R3966">
        <v>0</v>
      </c>
      <c r="S3966">
        <v>100</v>
      </c>
      <c r="T3966">
        <v>67.900000000000006</v>
      </c>
      <c r="U3966">
        <v>69</v>
      </c>
      <c r="V3966">
        <v>221.4</v>
      </c>
      <c r="W3966">
        <v>218.3</v>
      </c>
      <c r="X3966">
        <v>173.1</v>
      </c>
      <c r="Y3966">
        <v>148.9</v>
      </c>
      <c r="Z3966">
        <v>181.5</v>
      </c>
      <c r="AA3966">
        <v>200.4</v>
      </c>
      <c r="AB3966">
        <v>170.8</v>
      </c>
      <c r="AC3966">
        <v>151.5</v>
      </c>
      <c r="AD3966">
        <v>230.7</v>
      </c>
      <c r="AE3966">
        <v>157.5</v>
      </c>
      <c r="AF3966">
        <v>205</v>
      </c>
      <c r="AG3966">
        <v>204.2</v>
      </c>
      <c r="AH3966">
        <v>194.8</v>
      </c>
      <c r="AI3966">
        <v>237</v>
      </c>
      <c r="AJ3966">
        <v>271.7</v>
      </c>
      <c r="AK3966">
        <v>204.1</v>
      </c>
      <c r="AL3966">
        <v>211.2</v>
      </c>
      <c r="AM3966">
        <v>192.9</v>
      </c>
      <c r="AN3966">
        <v>166.1</v>
      </c>
      <c r="AO3966">
        <v>169.5</v>
      </c>
      <c r="AP3966">
        <v>200.1</v>
      </c>
      <c r="AQ3966">
        <v>183.3</v>
      </c>
      <c r="AR3966">
        <v>159.1</v>
      </c>
      <c r="AS3966">
        <v>195.7</v>
      </c>
      <c r="AT3966">
        <v>62.2</v>
      </c>
      <c r="AU3966">
        <v>103.2</v>
      </c>
      <c r="AV3966">
        <v>52.7</v>
      </c>
      <c r="AW3966">
        <v>91.1</v>
      </c>
      <c r="AX3966">
        <v>67.599999999999994</v>
      </c>
      <c r="AY3966">
        <v>86.8</v>
      </c>
      <c r="AZ3966">
        <v>61.8</v>
      </c>
      <c r="BA3966">
        <v>63.5</v>
      </c>
      <c r="BB3966">
        <v>36.6</v>
      </c>
      <c r="BC3966">
        <v>60.7</v>
      </c>
      <c r="BD3966">
        <v>37.700000000000003</v>
      </c>
      <c r="BE3966">
        <v>35.9</v>
      </c>
      <c r="BF3966">
        <v>43.3</v>
      </c>
      <c r="BG3966">
        <v>48.4</v>
      </c>
      <c r="BH3966">
        <v>43.9</v>
      </c>
      <c r="BI3966">
        <v>76.400000000000006</v>
      </c>
      <c r="BJ3966">
        <v>32.5</v>
      </c>
      <c r="BK3966">
        <v>67.8</v>
      </c>
      <c r="BL3966">
        <v>53.5</v>
      </c>
      <c r="BM3966">
        <v>80.5</v>
      </c>
      <c r="BO3966">
        <v>43</v>
      </c>
      <c r="BQ3966">
        <v>60.9</v>
      </c>
      <c r="BR3966">
        <v>83.1</v>
      </c>
      <c r="BS3966">
        <v>73.099999999999994</v>
      </c>
      <c r="BT3966">
        <v>67.2</v>
      </c>
      <c r="BU3966">
        <v>54.2</v>
      </c>
      <c r="BV3966">
        <v>48.7</v>
      </c>
      <c r="BW3966">
        <v>75.099999999999994</v>
      </c>
      <c r="BX3966">
        <v>28.7</v>
      </c>
      <c r="BY3966">
        <v>30.5</v>
      </c>
      <c r="BZ3966">
        <v>41</v>
      </c>
      <c r="CA3966">
        <v>54.7</v>
      </c>
      <c r="CB3966">
        <v>54.2</v>
      </c>
      <c r="CC3966">
        <v>60.7</v>
      </c>
      <c r="CD3966">
        <v>53.9</v>
      </c>
      <c r="CE3966">
        <v>12.1</v>
      </c>
      <c r="CF3966">
        <v>33.1</v>
      </c>
      <c r="CG3966">
        <v>15.8</v>
      </c>
      <c r="CH3966">
        <v>51.9</v>
      </c>
      <c r="CI3966">
        <v>50.5</v>
      </c>
      <c r="CJ3966">
        <v>51.1</v>
      </c>
      <c r="CK3966">
        <v>30.7</v>
      </c>
      <c r="CL3966">
        <v>95.7</v>
      </c>
      <c r="CM3966">
        <v>26</v>
      </c>
      <c r="CO3966">
        <v>149.1</v>
      </c>
      <c r="CP3966">
        <v>1091591.25</v>
      </c>
    </row>
    <row r="3967" spans="1:94">
      <c r="A3967">
        <v>-7.8497797309393295E+18</v>
      </c>
      <c r="B3967" t="b">
        <v>0</v>
      </c>
      <c r="C3967" t="s">
        <v>277</v>
      </c>
      <c r="D3967" t="s">
        <v>168</v>
      </c>
      <c r="E3967" s="9" t="s">
        <v>9472</v>
      </c>
      <c r="F3967" s="9" t="s">
        <v>9473</v>
      </c>
      <c r="G3967">
        <v>6.0999999999999999E-2</v>
      </c>
      <c r="H3967">
        <v>2.371</v>
      </c>
      <c r="I3967">
        <v>4</v>
      </c>
      <c r="J3967" s="10">
        <v>1</v>
      </c>
      <c r="K3967">
        <v>1</v>
      </c>
      <c r="L3967" s="10">
        <v>1</v>
      </c>
      <c r="M3967">
        <v>336</v>
      </c>
      <c r="N3967">
        <v>38.200000000000003</v>
      </c>
      <c r="O3967">
        <v>9.11</v>
      </c>
      <c r="P3967">
        <v>0</v>
      </c>
      <c r="Q3967">
        <v>1</v>
      </c>
      <c r="R3967">
        <v>0</v>
      </c>
    </row>
    <row r="3968" spans="1:94">
      <c r="A3968">
        <v>-3.2418876922505999E+18</v>
      </c>
      <c r="B3968" t="b">
        <v>0</v>
      </c>
      <c r="C3968" t="s">
        <v>167</v>
      </c>
      <c r="D3968" t="s">
        <v>168</v>
      </c>
      <c r="E3968" s="9" t="s">
        <v>9474</v>
      </c>
      <c r="F3968" s="9" t="s">
        <v>9475</v>
      </c>
      <c r="G3968">
        <v>0</v>
      </c>
      <c r="H3968">
        <v>3318.0830000000001</v>
      </c>
      <c r="I3968">
        <v>76</v>
      </c>
      <c r="J3968" s="10">
        <v>425</v>
      </c>
      <c r="K3968">
        <v>19548</v>
      </c>
      <c r="L3968" s="10">
        <v>4</v>
      </c>
      <c r="M3968">
        <v>4684</v>
      </c>
      <c r="N3968">
        <v>531.5</v>
      </c>
      <c r="O3968">
        <v>5.96</v>
      </c>
      <c r="P3968">
        <v>37878.800000000003</v>
      </c>
      <c r="Q3968">
        <v>425</v>
      </c>
      <c r="R3968">
        <v>471</v>
      </c>
      <c r="S3968">
        <v>100</v>
      </c>
      <c r="T3968">
        <v>12.02</v>
      </c>
      <c r="U3968">
        <v>72</v>
      </c>
      <c r="V3968">
        <v>104.4</v>
      </c>
      <c r="W3968">
        <v>105.6</v>
      </c>
      <c r="X3968">
        <v>104.4</v>
      </c>
      <c r="Y3968">
        <v>107.3</v>
      </c>
      <c r="Z3968">
        <v>102.6</v>
      </c>
      <c r="AA3968">
        <v>100.8</v>
      </c>
      <c r="AB3968">
        <v>103.8</v>
      </c>
      <c r="AC3968">
        <v>102.8</v>
      </c>
      <c r="AD3968">
        <v>109.1</v>
      </c>
      <c r="AE3968">
        <v>108</v>
      </c>
      <c r="AF3968">
        <v>104.7</v>
      </c>
      <c r="AG3968">
        <v>106.8</v>
      </c>
      <c r="AH3968">
        <v>103.6</v>
      </c>
      <c r="AI3968">
        <v>104.9</v>
      </c>
      <c r="AJ3968">
        <v>101.6</v>
      </c>
      <c r="AK3968">
        <v>102.2</v>
      </c>
      <c r="AL3968">
        <v>94</v>
      </c>
      <c r="AM3968">
        <v>90.4</v>
      </c>
      <c r="AN3968">
        <v>91.2</v>
      </c>
      <c r="AO3968">
        <v>90</v>
      </c>
      <c r="AP3968">
        <v>85.3</v>
      </c>
      <c r="AQ3968">
        <v>84.4</v>
      </c>
      <c r="AR3968">
        <v>90.1</v>
      </c>
      <c r="AS3968">
        <v>81.3</v>
      </c>
      <c r="AT3968">
        <v>105.2</v>
      </c>
      <c r="AU3968">
        <v>98.3</v>
      </c>
      <c r="AV3968">
        <v>106</v>
      </c>
      <c r="AW3968">
        <v>100.3</v>
      </c>
      <c r="AX3968">
        <v>106.6</v>
      </c>
      <c r="AY3968">
        <v>107.5</v>
      </c>
      <c r="AZ3968">
        <v>104.4</v>
      </c>
      <c r="BA3968">
        <v>107.8</v>
      </c>
      <c r="BB3968">
        <v>98.7</v>
      </c>
      <c r="BC3968">
        <v>99</v>
      </c>
      <c r="BD3968">
        <v>98.9</v>
      </c>
      <c r="BE3968">
        <v>98.2</v>
      </c>
      <c r="BF3968">
        <v>107.2</v>
      </c>
      <c r="BG3968">
        <v>100.5</v>
      </c>
      <c r="BH3968">
        <v>104.7</v>
      </c>
      <c r="BI3968">
        <v>103.3</v>
      </c>
      <c r="BJ3968">
        <v>105.9</v>
      </c>
      <c r="BK3968">
        <v>105.5</v>
      </c>
      <c r="BL3968">
        <v>105.9</v>
      </c>
      <c r="BM3968">
        <v>105.4</v>
      </c>
      <c r="BN3968">
        <v>69</v>
      </c>
      <c r="BO3968">
        <v>68</v>
      </c>
      <c r="BP3968">
        <v>67.900000000000006</v>
      </c>
      <c r="BQ3968">
        <v>64.8</v>
      </c>
      <c r="BR3968">
        <v>97.5</v>
      </c>
      <c r="BS3968">
        <v>92</v>
      </c>
      <c r="BT3968">
        <v>99.2</v>
      </c>
      <c r="BU3968">
        <v>96.8</v>
      </c>
      <c r="BV3968">
        <v>115</v>
      </c>
      <c r="BW3968">
        <v>114.9</v>
      </c>
      <c r="BX3968">
        <v>117.6</v>
      </c>
      <c r="BY3968">
        <v>117.8</v>
      </c>
      <c r="BZ3968">
        <v>119.5</v>
      </c>
      <c r="CA3968">
        <v>114.4</v>
      </c>
      <c r="CB3968">
        <v>121.1</v>
      </c>
      <c r="CC3968">
        <v>120.2</v>
      </c>
      <c r="CD3968">
        <v>94.8</v>
      </c>
      <c r="CE3968">
        <v>95.9</v>
      </c>
      <c r="CF3968">
        <v>97.4</v>
      </c>
      <c r="CG3968">
        <v>92.7</v>
      </c>
      <c r="CH3968">
        <v>111.8</v>
      </c>
      <c r="CI3968">
        <v>100.9</v>
      </c>
      <c r="CJ3968">
        <v>112.9</v>
      </c>
      <c r="CK3968">
        <v>106.1</v>
      </c>
      <c r="CL3968">
        <v>90.3</v>
      </c>
      <c r="CM3968">
        <v>79.8</v>
      </c>
      <c r="CN3968">
        <v>89.9</v>
      </c>
      <c r="CO3968">
        <v>83.4</v>
      </c>
      <c r="CP3968">
        <v>428222062.45532203</v>
      </c>
    </row>
    <row r="3969" spans="1:94">
      <c r="A3969" s="11" t="s">
        <v>9476</v>
      </c>
      <c r="B3969" t="b">
        <v>0</v>
      </c>
      <c r="C3969" t="s">
        <v>167</v>
      </c>
      <c r="D3969" t="s">
        <v>168</v>
      </c>
      <c r="E3969" s="9" t="s">
        <v>9474</v>
      </c>
      <c r="F3969" s="9" t="s">
        <v>9477</v>
      </c>
      <c r="G3969">
        <v>0</v>
      </c>
      <c r="H3969">
        <v>3304.4540000000002</v>
      </c>
      <c r="I3969">
        <v>77</v>
      </c>
      <c r="J3969" s="10">
        <v>421</v>
      </c>
      <c r="K3969">
        <v>19482</v>
      </c>
      <c r="L3969" s="10">
        <v>1</v>
      </c>
      <c r="M3969">
        <v>4574</v>
      </c>
      <c r="N3969">
        <v>518.20000000000005</v>
      </c>
      <c r="O3969">
        <v>5.74</v>
      </c>
      <c r="P3969">
        <v>37825.85</v>
      </c>
      <c r="Q3969">
        <v>421</v>
      </c>
      <c r="R3969">
        <v>0</v>
      </c>
      <c r="S3969">
        <v>100</v>
      </c>
      <c r="T3969">
        <v>21.19</v>
      </c>
      <c r="U3969">
        <v>34</v>
      </c>
      <c r="AT3969">
        <v>161.6</v>
      </c>
      <c r="AU3969">
        <v>164.6</v>
      </c>
      <c r="AW3969">
        <v>204</v>
      </c>
      <c r="AX3969">
        <v>187.7</v>
      </c>
      <c r="AY3969">
        <v>209.5</v>
      </c>
      <c r="BA3969">
        <v>255.4</v>
      </c>
      <c r="BC3969">
        <v>178</v>
      </c>
      <c r="BD3969">
        <v>185</v>
      </c>
      <c r="BE3969">
        <v>194.6</v>
      </c>
      <c r="BF3969">
        <v>164.6</v>
      </c>
      <c r="BG3969">
        <v>169.8</v>
      </c>
      <c r="BH3969">
        <v>239.9</v>
      </c>
      <c r="BI3969">
        <v>127.2</v>
      </c>
      <c r="BJ3969">
        <v>218.8</v>
      </c>
      <c r="BK3969">
        <v>226.3</v>
      </c>
      <c r="BL3969">
        <v>184.9</v>
      </c>
      <c r="BS3969">
        <v>230.6</v>
      </c>
      <c r="BT3969">
        <v>177.8</v>
      </c>
      <c r="BU3969">
        <v>290</v>
      </c>
      <c r="BV3969">
        <v>243.2</v>
      </c>
      <c r="BW3969">
        <v>232.8</v>
      </c>
      <c r="BX3969">
        <v>207.9</v>
      </c>
      <c r="BY3969">
        <v>178.9</v>
      </c>
      <c r="BZ3969">
        <v>241.6</v>
      </c>
      <c r="CA3969">
        <v>336.2</v>
      </c>
      <c r="CB3969">
        <v>292.5</v>
      </c>
      <c r="CC3969">
        <v>251.9</v>
      </c>
      <c r="CE3969">
        <v>182.5</v>
      </c>
      <c r="CG3969">
        <v>151.6</v>
      </c>
      <c r="CH3969">
        <v>182</v>
      </c>
      <c r="CI3969">
        <v>200.9</v>
      </c>
      <c r="CJ3969">
        <v>216.1</v>
      </c>
      <c r="CK3969">
        <v>263.3</v>
      </c>
      <c r="CM3969">
        <v>248.1</v>
      </c>
    </row>
    <row r="3970" spans="1:94">
      <c r="A3970" s="11" t="s">
        <v>9478</v>
      </c>
      <c r="B3970" t="b">
        <v>0</v>
      </c>
      <c r="C3970" t="s">
        <v>167</v>
      </c>
      <c r="D3970" t="s">
        <v>168</v>
      </c>
      <c r="E3970" s="9" t="s">
        <v>9479</v>
      </c>
      <c r="F3970" s="9" t="s">
        <v>9480</v>
      </c>
      <c r="G3970">
        <v>1E-3</v>
      </c>
      <c r="H3970">
        <v>6.2610000000000001</v>
      </c>
      <c r="I3970">
        <v>10</v>
      </c>
      <c r="J3970" s="10">
        <v>3</v>
      </c>
      <c r="K3970">
        <v>6</v>
      </c>
      <c r="L3970" s="10">
        <v>3</v>
      </c>
      <c r="M3970">
        <v>404</v>
      </c>
      <c r="N3970">
        <v>45.5</v>
      </c>
      <c r="O3970">
        <v>8.56</v>
      </c>
      <c r="P3970">
        <v>2.0499999999999998</v>
      </c>
      <c r="Q3970">
        <v>3</v>
      </c>
      <c r="R3970">
        <v>0</v>
      </c>
      <c r="S3970">
        <v>100</v>
      </c>
      <c r="T3970">
        <v>54.43</v>
      </c>
      <c r="U3970">
        <v>68</v>
      </c>
      <c r="V3970">
        <v>47.7</v>
      </c>
      <c r="W3970">
        <v>48.1</v>
      </c>
      <c r="X3970">
        <v>104.6</v>
      </c>
      <c r="Y3970">
        <v>122.2</v>
      </c>
      <c r="Z3970">
        <v>35.1</v>
      </c>
      <c r="AA3970">
        <v>68.900000000000006</v>
      </c>
      <c r="AB3970">
        <v>56.2</v>
      </c>
      <c r="AC3970">
        <v>57.9</v>
      </c>
      <c r="AD3970">
        <v>62.6</v>
      </c>
      <c r="AE3970">
        <v>46.7</v>
      </c>
      <c r="AF3970">
        <v>54</v>
      </c>
      <c r="AG3970">
        <v>63.3</v>
      </c>
      <c r="AH3970">
        <v>30.8</v>
      </c>
      <c r="AI3970">
        <v>45.9</v>
      </c>
      <c r="AJ3970">
        <v>36.6</v>
      </c>
      <c r="AK3970">
        <v>55.2</v>
      </c>
      <c r="AL3970">
        <v>38.6</v>
      </c>
      <c r="AM3970">
        <v>43.8</v>
      </c>
      <c r="AN3970">
        <v>32.299999999999997</v>
      </c>
      <c r="AO3970">
        <v>36.5</v>
      </c>
      <c r="AP3970">
        <v>55.9</v>
      </c>
      <c r="AQ3970">
        <v>40.5</v>
      </c>
      <c r="AR3970">
        <v>36.299999999999997</v>
      </c>
      <c r="AS3970">
        <v>42.1</v>
      </c>
      <c r="AT3970">
        <v>193.7</v>
      </c>
      <c r="AU3970">
        <v>194.9</v>
      </c>
      <c r="AV3970">
        <v>148.4</v>
      </c>
      <c r="AW3970">
        <v>218.4</v>
      </c>
      <c r="AX3970">
        <v>156.19999999999999</v>
      </c>
      <c r="AY3970">
        <v>111.1</v>
      </c>
      <c r="AZ3970">
        <v>144.80000000000001</v>
      </c>
      <c r="BA3970">
        <v>206.7</v>
      </c>
      <c r="BB3970">
        <v>187.7</v>
      </c>
      <c r="BC3970">
        <v>104.1</v>
      </c>
      <c r="BD3970">
        <v>226.3</v>
      </c>
      <c r="BE3970">
        <v>163.9</v>
      </c>
      <c r="BF3970">
        <v>151.69999999999999</v>
      </c>
      <c r="BG3970">
        <v>158</v>
      </c>
      <c r="BH3970">
        <v>184.3</v>
      </c>
      <c r="BI3970">
        <v>103</v>
      </c>
      <c r="BJ3970">
        <v>115.8</v>
      </c>
      <c r="BK3970">
        <v>36.200000000000003</v>
      </c>
      <c r="BL3970">
        <v>90.1</v>
      </c>
      <c r="BM3970">
        <v>148.80000000000001</v>
      </c>
      <c r="BN3970">
        <v>107.9</v>
      </c>
      <c r="BO3970">
        <v>145</v>
      </c>
      <c r="BP3970">
        <v>61.8</v>
      </c>
      <c r="BQ3970">
        <v>131.6</v>
      </c>
      <c r="BR3970">
        <v>151.80000000000001</v>
      </c>
      <c r="BS3970">
        <v>90.7</v>
      </c>
      <c r="BT3970">
        <v>101.9</v>
      </c>
      <c r="BU3970">
        <v>87.1</v>
      </c>
      <c r="BV3970">
        <v>183.2</v>
      </c>
      <c r="BW3970">
        <v>186.8</v>
      </c>
      <c r="BX3970">
        <v>184.2</v>
      </c>
      <c r="BY3970">
        <v>174.1</v>
      </c>
      <c r="BZ3970">
        <v>193</v>
      </c>
      <c r="CA3970">
        <v>186.9</v>
      </c>
      <c r="CB3970">
        <v>122.1</v>
      </c>
      <c r="CC3970">
        <v>102.8</v>
      </c>
      <c r="CD3970">
        <v>41.9</v>
      </c>
      <c r="CF3970">
        <v>90.6</v>
      </c>
      <c r="CH3970">
        <v>84.8</v>
      </c>
      <c r="CI3970">
        <v>55.7</v>
      </c>
      <c r="CJ3970">
        <v>98.5</v>
      </c>
      <c r="CK3970">
        <v>76.8</v>
      </c>
      <c r="CL3970">
        <v>74.7</v>
      </c>
      <c r="CN3970">
        <v>159.80000000000001</v>
      </c>
      <c r="CP3970">
        <v>38375.45703125</v>
      </c>
    </row>
    <row r="3971" spans="1:94">
      <c r="A3971">
        <v>-3.02254987615951E+18</v>
      </c>
      <c r="B3971" t="b">
        <v>0</v>
      </c>
      <c r="C3971" t="s">
        <v>167</v>
      </c>
      <c r="D3971" t="s">
        <v>168</v>
      </c>
      <c r="E3971" s="9" t="s">
        <v>9481</v>
      </c>
      <c r="F3971" s="9" t="s">
        <v>9482</v>
      </c>
      <c r="G3971">
        <v>0</v>
      </c>
      <c r="H3971">
        <v>16.41</v>
      </c>
      <c r="I3971">
        <v>20</v>
      </c>
      <c r="J3971" s="10">
        <v>4</v>
      </c>
      <c r="K3971">
        <v>48</v>
      </c>
      <c r="L3971" s="10">
        <v>4</v>
      </c>
      <c r="M3971">
        <v>249</v>
      </c>
      <c r="N3971">
        <v>27.8</v>
      </c>
      <c r="O3971">
        <v>8.2100000000000009</v>
      </c>
      <c r="P3971">
        <v>98.89</v>
      </c>
      <c r="Q3971">
        <v>4</v>
      </c>
      <c r="R3971">
        <v>0</v>
      </c>
      <c r="S3971">
        <v>100</v>
      </c>
      <c r="T3971">
        <v>32.15</v>
      </c>
      <c r="U3971">
        <v>72</v>
      </c>
      <c r="V3971">
        <v>107</v>
      </c>
      <c r="W3971">
        <v>155.5</v>
      </c>
      <c r="X3971">
        <v>113.6</v>
      </c>
      <c r="Y3971">
        <v>121.1</v>
      </c>
      <c r="Z3971">
        <v>79.5</v>
      </c>
      <c r="AA3971">
        <v>110.8</v>
      </c>
      <c r="AB3971">
        <v>39.700000000000003</v>
      </c>
      <c r="AC3971">
        <v>130.30000000000001</v>
      </c>
      <c r="AD3971">
        <v>153.80000000000001</v>
      </c>
      <c r="AE3971">
        <v>121</v>
      </c>
      <c r="AF3971">
        <v>135.30000000000001</v>
      </c>
      <c r="AG3971">
        <v>115.1</v>
      </c>
      <c r="AH3971">
        <v>126.3</v>
      </c>
      <c r="AI3971">
        <v>119.6</v>
      </c>
      <c r="AJ3971">
        <v>91.5</v>
      </c>
      <c r="AK3971">
        <v>97</v>
      </c>
      <c r="AL3971">
        <v>90.1</v>
      </c>
      <c r="AM3971">
        <v>54.8</v>
      </c>
      <c r="AN3971">
        <v>103.9</v>
      </c>
      <c r="AO3971">
        <v>167.2</v>
      </c>
      <c r="AP3971">
        <v>38.799999999999997</v>
      </c>
      <c r="AQ3971">
        <v>42</v>
      </c>
      <c r="AR3971">
        <v>97</v>
      </c>
      <c r="AS3971">
        <v>37.5</v>
      </c>
      <c r="AT3971">
        <v>107.3</v>
      </c>
      <c r="AU3971">
        <v>137.19999999999999</v>
      </c>
      <c r="AV3971">
        <v>138.5</v>
      </c>
      <c r="AW3971">
        <v>93.1</v>
      </c>
      <c r="AX3971">
        <v>48.6</v>
      </c>
      <c r="AY3971">
        <v>91.3</v>
      </c>
      <c r="AZ3971">
        <v>99.3</v>
      </c>
      <c r="BA3971">
        <v>95.2</v>
      </c>
      <c r="BB3971">
        <v>94.2</v>
      </c>
      <c r="BC3971">
        <v>120.1</v>
      </c>
      <c r="BD3971">
        <v>94.2</v>
      </c>
      <c r="BE3971">
        <v>67.3</v>
      </c>
      <c r="BF3971">
        <v>93.6</v>
      </c>
      <c r="BG3971">
        <v>101.5</v>
      </c>
      <c r="BH3971">
        <v>54.6</v>
      </c>
      <c r="BI3971">
        <v>63.2</v>
      </c>
      <c r="BJ3971">
        <v>107.7</v>
      </c>
      <c r="BK3971">
        <v>83.6</v>
      </c>
      <c r="BL3971">
        <v>108.2</v>
      </c>
      <c r="BM3971">
        <v>51.9</v>
      </c>
      <c r="BN3971">
        <v>74.3</v>
      </c>
      <c r="BO3971">
        <v>65</v>
      </c>
      <c r="BP3971">
        <v>60.2</v>
      </c>
      <c r="BQ3971">
        <v>86.3</v>
      </c>
      <c r="BR3971">
        <v>94.4</v>
      </c>
      <c r="BS3971">
        <v>143.69999999999999</v>
      </c>
      <c r="BT3971">
        <v>103.2</v>
      </c>
      <c r="BU3971">
        <v>98.3</v>
      </c>
      <c r="BV3971">
        <v>142.80000000000001</v>
      </c>
      <c r="BW3971">
        <v>138</v>
      </c>
      <c r="BX3971">
        <v>133.80000000000001</v>
      </c>
      <c r="BY3971">
        <v>167.6</v>
      </c>
      <c r="BZ3971">
        <v>141.6</v>
      </c>
      <c r="CA3971">
        <v>125.9</v>
      </c>
      <c r="CB3971">
        <v>81.7</v>
      </c>
      <c r="CC3971">
        <v>119.1</v>
      </c>
      <c r="CD3971">
        <v>81.599999999999994</v>
      </c>
      <c r="CE3971">
        <v>94.7</v>
      </c>
      <c r="CF3971">
        <v>38.6</v>
      </c>
      <c r="CG3971">
        <v>67.900000000000006</v>
      </c>
      <c r="CH3971">
        <v>133.6</v>
      </c>
      <c r="CI3971">
        <v>105.8</v>
      </c>
      <c r="CJ3971">
        <v>107.1</v>
      </c>
      <c r="CK3971">
        <v>110.7</v>
      </c>
      <c r="CL3971">
        <v>60</v>
      </c>
      <c r="CM3971">
        <v>79.400000000000006</v>
      </c>
      <c r="CN3971">
        <v>114.2</v>
      </c>
      <c r="CO3971">
        <v>131.9</v>
      </c>
      <c r="CP3971">
        <v>356758.6484375</v>
      </c>
    </row>
    <row r="3972" spans="1:94">
      <c r="A3972">
        <v>-1.84208630085346E+18</v>
      </c>
      <c r="B3972" t="b">
        <v>0</v>
      </c>
      <c r="C3972" t="s">
        <v>277</v>
      </c>
      <c r="D3972" t="s">
        <v>168</v>
      </c>
      <c r="E3972" s="9" t="s">
        <v>9483</v>
      </c>
      <c r="F3972" s="9" t="s">
        <v>9484</v>
      </c>
      <c r="G3972">
        <v>6.3E-2</v>
      </c>
      <c r="H3972">
        <v>2.3490000000000002</v>
      </c>
      <c r="I3972">
        <v>1</v>
      </c>
      <c r="J3972" s="10">
        <v>1</v>
      </c>
      <c r="K3972">
        <v>3</v>
      </c>
      <c r="L3972" s="10">
        <v>1</v>
      </c>
      <c r="M3972">
        <v>1385</v>
      </c>
      <c r="N3972">
        <v>155.30000000000001</v>
      </c>
      <c r="O3972">
        <v>6.24</v>
      </c>
      <c r="P3972">
        <v>0</v>
      </c>
      <c r="Q3972">
        <v>1</v>
      </c>
      <c r="R3972">
        <v>0</v>
      </c>
      <c r="S3972">
        <v>100</v>
      </c>
      <c r="T3972">
        <v>20.41</v>
      </c>
      <c r="U3972">
        <v>16</v>
      </c>
      <c r="V3972">
        <v>448.1</v>
      </c>
      <c r="W3972">
        <v>530.70000000000005</v>
      </c>
      <c r="AC3972">
        <v>300.2</v>
      </c>
      <c r="AF3972">
        <v>326.89999999999998</v>
      </c>
      <c r="AH3972">
        <v>340.2</v>
      </c>
      <c r="AI3972">
        <v>603.5</v>
      </c>
      <c r="AJ3972">
        <v>455.8</v>
      </c>
      <c r="AL3972">
        <v>488.7</v>
      </c>
      <c r="AO3972">
        <v>391.3</v>
      </c>
      <c r="AQ3972">
        <v>431.7</v>
      </c>
      <c r="AR3972">
        <v>467.2</v>
      </c>
      <c r="AS3972">
        <v>507.9</v>
      </c>
      <c r="AZ3972">
        <v>580.20000000000005</v>
      </c>
      <c r="BJ3972">
        <v>341.5</v>
      </c>
      <c r="CE3972">
        <v>544.79999999999995</v>
      </c>
      <c r="CI3972">
        <v>441.1</v>
      </c>
      <c r="CP3972">
        <v>200278.84375</v>
      </c>
    </row>
    <row r="3973" spans="1:94">
      <c r="A3973">
        <v>-5.30011636510494E+18</v>
      </c>
      <c r="B3973" t="b">
        <v>0</v>
      </c>
      <c r="C3973" t="s">
        <v>167</v>
      </c>
      <c r="D3973" t="s">
        <v>168</v>
      </c>
      <c r="E3973" s="9" t="s">
        <v>9485</v>
      </c>
      <c r="F3973" s="9" t="s">
        <v>9486</v>
      </c>
      <c r="G3973">
        <v>6.0000000000000001E-3</v>
      </c>
      <c r="H3973">
        <v>4.7770000000000001</v>
      </c>
      <c r="I3973">
        <v>4</v>
      </c>
      <c r="J3973" s="10">
        <v>2</v>
      </c>
      <c r="K3973">
        <v>4</v>
      </c>
      <c r="L3973" s="10">
        <v>2</v>
      </c>
      <c r="M3973">
        <v>752</v>
      </c>
      <c r="N3973">
        <v>80.8</v>
      </c>
      <c r="O3973">
        <v>5.45</v>
      </c>
      <c r="P3973">
        <v>0</v>
      </c>
      <c r="Q3973">
        <v>2</v>
      </c>
      <c r="R3973">
        <v>0</v>
      </c>
    </row>
    <row r="3974" spans="1:94">
      <c r="A3974">
        <v>-8.4313553277295206E+17</v>
      </c>
      <c r="B3974" t="b">
        <v>0</v>
      </c>
      <c r="C3974" t="s">
        <v>351</v>
      </c>
      <c r="D3974" t="s">
        <v>168</v>
      </c>
      <c r="E3974" s="9" t="s">
        <v>9487</v>
      </c>
      <c r="F3974" s="9" t="s">
        <v>9488</v>
      </c>
      <c r="G3974">
        <v>2.3E-2</v>
      </c>
      <c r="H3974">
        <v>2.98</v>
      </c>
      <c r="I3974">
        <v>2</v>
      </c>
      <c r="J3974" s="10">
        <v>1</v>
      </c>
      <c r="K3974">
        <v>13</v>
      </c>
      <c r="L3974" s="10">
        <v>1</v>
      </c>
      <c r="M3974">
        <v>490</v>
      </c>
      <c r="N3974">
        <v>53.3</v>
      </c>
      <c r="O3974">
        <v>5.43</v>
      </c>
      <c r="P3974">
        <v>0</v>
      </c>
      <c r="Q3974">
        <v>1</v>
      </c>
      <c r="R3974">
        <v>0</v>
      </c>
      <c r="S3974">
        <v>100</v>
      </c>
      <c r="T3974">
        <v>53.87</v>
      </c>
      <c r="U3974">
        <v>68</v>
      </c>
      <c r="V3974">
        <v>131.30000000000001</v>
      </c>
      <c r="W3974">
        <v>164.1</v>
      </c>
      <c r="X3974">
        <v>91.4</v>
      </c>
      <c r="Y3974">
        <v>78.8</v>
      </c>
      <c r="Z3974">
        <v>102.2</v>
      </c>
      <c r="AA3974">
        <v>120.8</v>
      </c>
      <c r="AB3974">
        <v>126</v>
      </c>
      <c r="AC3974">
        <v>118.3</v>
      </c>
      <c r="AD3974">
        <v>106.9</v>
      </c>
      <c r="AE3974">
        <v>116.3</v>
      </c>
      <c r="AF3974">
        <v>137.4</v>
      </c>
      <c r="AG3974">
        <v>107.3</v>
      </c>
      <c r="AH3974">
        <v>117.6</v>
      </c>
      <c r="AI3974">
        <v>108.6</v>
      </c>
      <c r="AJ3974">
        <v>132.5</v>
      </c>
      <c r="AK3974">
        <v>130.30000000000001</v>
      </c>
      <c r="AL3974">
        <v>168.4</v>
      </c>
      <c r="AM3974">
        <v>99.4</v>
      </c>
      <c r="AN3974">
        <v>229.9</v>
      </c>
      <c r="AO3974">
        <v>164</v>
      </c>
      <c r="AP3974">
        <v>164.1</v>
      </c>
      <c r="AQ3974">
        <v>128.19999999999999</v>
      </c>
      <c r="AR3974">
        <v>192.7</v>
      </c>
      <c r="AS3974">
        <v>183.3</v>
      </c>
      <c r="AT3974">
        <v>36.4</v>
      </c>
      <c r="AU3974">
        <v>244.6</v>
      </c>
      <c r="AV3974">
        <v>98.6</v>
      </c>
      <c r="AW3974">
        <v>180.3</v>
      </c>
      <c r="AX3974">
        <v>162.80000000000001</v>
      </c>
      <c r="AY3974">
        <v>81.2</v>
      </c>
      <c r="AZ3974">
        <v>33.5</v>
      </c>
      <c r="BA3974">
        <v>79.5</v>
      </c>
      <c r="BB3974">
        <v>41.6</v>
      </c>
      <c r="BC3974">
        <v>142.19999999999999</v>
      </c>
      <c r="BD3974">
        <v>44.5</v>
      </c>
      <c r="BE3974">
        <v>96.5</v>
      </c>
      <c r="BF3974">
        <v>61.6</v>
      </c>
      <c r="BG3974">
        <v>99.5</v>
      </c>
      <c r="BH3974">
        <v>78.099999999999994</v>
      </c>
      <c r="BI3974">
        <v>99.1</v>
      </c>
      <c r="BK3974">
        <v>152.9</v>
      </c>
      <c r="BM3974">
        <v>27.3</v>
      </c>
      <c r="BN3974">
        <v>88.3</v>
      </c>
      <c r="BO3974">
        <v>94.3</v>
      </c>
      <c r="BP3974">
        <v>67.8</v>
      </c>
      <c r="BQ3974">
        <v>95.4</v>
      </c>
      <c r="BR3974">
        <v>139.4</v>
      </c>
      <c r="BS3974">
        <v>40.200000000000003</v>
      </c>
      <c r="BT3974">
        <v>24.7</v>
      </c>
      <c r="BU3974">
        <v>136.9</v>
      </c>
      <c r="BV3974">
        <v>82.8</v>
      </c>
      <c r="BW3974">
        <v>35.5</v>
      </c>
      <c r="BX3974">
        <v>128.30000000000001</v>
      </c>
      <c r="BY3974">
        <v>85.3</v>
      </c>
      <c r="BZ3974">
        <v>47.7</v>
      </c>
      <c r="CA3974">
        <v>79.400000000000006</v>
      </c>
      <c r="CB3974">
        <v>49.7</v>
      </c>
      <c r="CC3974">
        <v>48.7</v>
      </c>
      <c r="CF3974">
        <v>23.8</v>
      </c>
      <c r="CG3974">
        <v>331.1</v>
      </c>
      <c r="CH3974">
        <v>88.9</v>
      </c>
      <c r="CI3974">
        <v>30.8</v>
      </c>
      <c r="CJ3974">
        <v>57.6</v>
      </c>
      <c r="CK3974">
        <v>115.2</v>
      </c>
      <c r="CL3974">
        <v>117</v>
      </c>
      <c r="CM3974">
        <v>37.1</v>
      </c>
      <c r="CN3974">
        <v>30.8</v>
      </c>
      <c r="CO3974">
        <v>143.4</v>
      </c>
      <c r="CP3974">
        <v>124950.03125</v>
      </c>
    </row>
    <row r="3975" spans="1:94">
      <c r="A3975" s="11" t="s">
        <v>9489</v>
      </c>
      <c r="B3975" t="b">
        <v>0</v>
      </c>
      <c r="C3975" t="s">
        <v>167</v>
      </c>
      <c r="D3975" t="s">
        <v>168</v>
      </c>
      <c r="E3975" s="9" t="s">
        <v>9490</v>
      </c>
      <c r="F3975" s="9" t="s">
        <v>9491</v>
      </c>
      <c r="G3975">
        <v>0</v>
      </c>
      <c r="H3975">
        <v>65.760999999999996</v>
      </c>
      <c r="I3975">
        <v>12</v>
      </c>
      <c r="J3975" s="10">
        <v>6</v>
      </c>
      <c r="K3975">
        <v>242</v>
      </c>
      <c r="L3975" s="10">
        <v>6</v>
      </c>
      <c r="M3975">
        <v>810</v>
      </c>
      <c r="N3975">
        <v>90.5</v>
      </c>
      <c r="O3975">
        <v>7.24</v>
      </c>
      <c r="P3975">
        <v>687.37</v>
      </c>
      <c r="Q3975">
        <v>6</v>
      </c>
      <c r="R3975">
        <v>0</v>
      </c>
      <c r="S3975">
        <v>100</v>
      </c>
      <c r="T3975">
        <v>102.82</v>
      </c>
      <c r="U3975">
        <v>72</v>
      </c>
      <c r="V3975">
        <v>22.2</v>
      </c>
      <c r="W3975">
        <v>25.8</v>
      </c>
      <c r="X3975">
        <v>4.2</v>
      </c>
      <c r="Y3975">
        <v>8.5</v>
      </c>
      <c r="Z3975">
        <v>31.4</v>
      </c>
      <c r="AA3975">
        <v>108.6</v>
      </c>
      <c r="AB3975">
        <v>32.1</v>
      </c>
      <c r="AC3975">
        <v>15.9</v>
      </c>
      <c r="AD3975">
        <v>10.3</v>
      </c>
      <c r="AE3975">
        <v>2.8</v>
      </c>
      <c r="AF3975">
        <v>15.8</v>
      </c>
      <c r="AG3975">
        <v>9.5</v>
      </c>
      <c r="AH3975">
        <v>11.1</v>
      </c>
      <c r="AI3975">
        <v>22.6</v>
      </c>
      <c r="AJ3975">
        <v>16.399999999999999</v>
      </c>
      <c r="AK3975">
        <v>23.3</v>
      </c>
      <c r="AL3975">
        <v>8.1999999999999993</v>
      </c>
      <c r="AM3975">
        <v>9.5</v>
      </c>
      <c r="AN3975">
        <v>9.1999999999999993</v>
      </c>
      <c r="AO3975">
        <v>2.4</v>
      </c>
      <c r="AP3975">
        <v>24.3</v>
      </c>
      <c r="AQ3975">
        <v>9.1999999999999993</v>
      </c>
      <c r="AR3975">
        <v>12.1</v>
      </c>
      <c r="AS3975">
        <v>20.8</v>
      </c>
      <c r="AT3975">
        <v>86.6</v>
      </c>
      <c r="AU3975">
        <v>89.5</v>
      </c>
      <c r="AV3975">
        <v>87.5</v>
      </c>
      <c r="AW3975">
        <v>80.400000000000006</v>
      </c>
      <c r="AX3975">
        <v>151.19999999999999</v>
      </c>
      <c r="AY3975">
        <v>137.69999999999999</v>
      </c>
      <c r="AZ3975">
        <v>152.80000000000001</v>
      </c>
      <c r="BA3975">
        <v>149.6</v>
      </c>
      <c r="BB3975">
        <v>55.3</v>
      </c>
      <c r="BC3975">
        <v>54.7</v>
      </c>
      <c r="BD3975">
        <v>54.8</v>
      </c>
      <c r="BE3975">
        <v>71.5</v>
      </c>
      <c r="BF3975">
        <v>118.3</v>
      </c>
      <c r="BG3975">
        <v>150.5</v>
      </c>
      <c r="BH3975">
        <v>155.1</v>
      </c>
      <c r="BI3975">
        <v>151.19999999999999</v>
      </c>
      <c r="BJ3975">
        <v>269.3</v>
      </c>
      <c r="BK3975">
        <v>272.7</v>
      </c>
      <c r="BL3975">
        <v>261.60000000000002</v>
      </c>
      <c r="BM3975">
        <v>274.7</v>
      </c>
      <c r="BN3975">
        <v>107.9</v>
      </c>
      <c r="BO3975">
        <v>103.6</v>
      </c>
      <c r="BP3975">
        <v>99.7</v>
      </c>
      <c r="BQ3975">
        <v>108.7</v>
      </c>
      <c r="BR3975">
        <v>116.9</v>
      </c>
      <c r="BS3975">
        <v>91.5</v>
      </c>
      <c r="BT3975">
        <v>92.9</v>
      </c>
      <c r="BU3975">
        <v>69.099999999999994</v>
      </c>
      <c r="BV3975">
        <v>32.5</v>
      </c>
      <c r="BW3975">
        <v>29.9</v>
      </c>
      <c r="BX3975">
        <v>31</v>
      </c>
      <c r="BY3975">
        <v>26.4</v>
      </c>
      <c r="BZ3975">
        <v>51.1</v>
      </c>
      <c r="CA3975">
        <v>62</v>
      </c>
      <c r="CB3975">
        <v>58</v>
      </c>
      <c r="CC3975">
        <v>71.099999999999994</v>
      </c>
      <c r="CD3975">
        <v>358.1</v>
      </c>
      <c r="CE3975">
        <v>455.6</v>
      </c>
      <c r="CF3975">
        <v>339.7</v>
      </c>
      <c r="CG3975">
        <v>453.6</v>
      </c>
      <c r="CH3975">
        <v>92</v>
      </c>
      <c r="CI3975">
        <v>108.7</v>
      </c>
      <c r="CJ3975">
        <v>68.8</v>
      </c>
      <c r="CK3975">
        <v>100.2</v>
      </c>
      <c r="CL3975">
        <v>186</v>
      </c>
      <c r="CM3975">
        <v>202.6</v>
      </c>
      <c r="CN3975">
        <v>201.1</v>
      </c>
      <c r="CO3975">
        <v>199.7</v>
      </c>
      <c r="CP3975">
        <v>452735.640625</v>
      </c>
    </row>
    <row r="3976" spans="1:94">
      <c r="A3976">
        <v>-5.1841273511164897E+18</v>
      </c>
      <c r="B3976" t="b">
        <v>0</v>
      </c>
      <c r="C3976" t="s">
        <v>351</v>
      </c>
      <c r="D3976" t="s">
        <v>168</v>
      </c>
      <c r="E3976" s="9" t="s">
        <v>9492</v>
      </c>
      <c r="F3976" s="9" t="s">
        <v>9493</v>
      </c>
      <c r="G3976">
        <v>3.1E-2</v>
      </c>
      <c r="H3976">
        <v>2.7149999999999999</v>
      </c>
      <c r="I3976">
        <v>7</v>
      </c>
      <c r="J3976" s="10">
        <v>1</v>
      </c>
      <c r="K3976">
        <v>11</v>
      </c>
      <c r="L3976" s="10">
        <v>1</v>
      </c>
      <c r="M3976">
        <v>147</v>
      </c>
      <c r="N3976">
        <v>17.2</v>
      </c>
      <c r="O3976">
        <v>9.58</v>
      </c>
      <c r="P3976">
        <v>0</v>
      </c>
      <c r="Q3976">
        <v>1</v>
      </c>
      <c r="R3976">
        <v>0</v>
      </c>
      <c r="S3976">
        <v>100</v>
      </c>
      <c r="T3976">
        <v>73.7</v>
      </c>
      <c r="U3976">
        <v>72</v>
      </c>
      <c r="V3976">
        <v>1</v>
      </c>
      <c r="W3976">
        <v>1.5</v>
      </c>
      <c r="X3976">
        <v>1.8</v>
      </c>
      <c r="Y3976">
        <v>1.6</v>
      </c>
      <c r="Z3976">
        <v>1</v>
      </c>
      <c r="AA3976">
        <v>1.3</v>
      </c>
      <c r="AB3976">
        <v>1.1000000000000001</v>
      </c>
      <c r="AC3976">
        <v>0.9</v>
      </c>
      <c r="AD3976">
        <v>0.9</v>
      </c>
      <c r="AE3976">
        <v>0.7</v>
      </c>
      <c r="AF3976">
        <v>0.9</v>
      </c>
      <c r="AG3976">
        <v>0.6</v>
      </c>
      <c r="AH3976">
        <v>1.1000000000000001</v>
      </c>
      <c r="AI3976">
        <v>0.6</v>
      </c>
      <c r="AJ3976">
        <v>0.9</v>
      </c>
      <c r="AK3976">
        <v>0.9</v>
      </c>
      <c r="AL3976">
        <v>0.7</v>
      </c>
      <c r="AM3976">
        <v>0.8</v>
      </c>
      <c r="AN3976">
        <v>0.6</v>
      </c>
      <c r="AO3976">
        <v>0.6</v>
      </c>
      <c r="AP3976">
        <v>0.7</v>
      </c>
      <c r="AQ3976">
        <v>0.9</v>
      </c>
      <c r="AR3976">
        <v>0.7</v>
      </c>
      <c r="AS3976">
        <v>0.4</v>
      </c>
      <c r="AT3976">
        <v>169.9</v>
      </c>
      <c r="AU3976">
        <v>224.5</v>
      </c>
      <c r="AV3976">
        <v>173.4</v>
      </c>
      <c r="AW3976">
        <v>209.6</v>
      </c>
      <c r="AX3976">
        <v>169.3</v>
      </c>
      <c r="AY3976">
        <v>168.1</v>
      </c>
      <c r="AZ3976">
        <v>172.4</v>
      </c>
      <c r="BA3976">
        <v>170.4</v>
      </c>
      <c r="BB3976">
        <v>180.5</v>
      </c>
      <c r="BC3976">
        <v>178.2</v>
      </c>
      <c r="BD3976">
        <v>173.2</v>
      </c>
      <c r="BE3976">
        <v>181.5</v>
      </c>
      <c r="BF3976">
        <v>141.30000000000001</v>
      </c>
      <c r="BG3976">
        <v>167.1</v>
      </c>
      <c r="BH3976">
        <v>153.4</v>
      </c>
      <c r="BI3976">
        <v>156.1</v>
      </c>
      <c r="BJ3976">
        <v>121.9</v>
      </c>
      <c r="BK3976">
        <v>142.4</v>
      </c>
      <c r="BL3976">
        <v>125.5</v>
      </c>
      <c r="BM3976">
        <v>142</v>
      </c>
      <c r="BN3976">
        <v>130.80000000000001</v>
      </c>
      <c r="BO3976">
        <v>158.9</v>
      </c>
      <c r="BP3976">
        <v>139.80000000000001</v>
      </c>
      <c r="BQ3976">
        <v>170.9</v>
      </c>
      <c r="BR3976">
        <v>127.5</v>
      </c>
      <c r="BS3976">
        <v>156.9</v>
      </c>
      <c r="BT3976">
        <v>124.7</v>
      </c>
      <c r="BU3976">
        <v>145.69999999999999</v>
      </c>
      <c r="BV3976">
        <v>160.1</v>
      </c>
      <c r="BW3976">
        <v>164.9</v>
      </c>
      <c r="BX3976">
        <v>162</v>
      </c>
      <c r="BY3976">
        <v>167</v>
      </c>
      <c r="BZ3976">
        <v>125.8</v>
      </c>
      <c r="CA3976">
        <v>145.5</v>
      </c>
      <c r="CB3976">
        <v>134.1</v>
      </c>
      <c r="CC3976">
        <v>134.19999999999999</v>
      </c>
      <c r="CD3976">
        <v>93.9</v>
      </c>
      <c r="CE3976">
        <v>135.9</v>
      </c>
      <c r="CF3976">
        <v>98.8</v>
      </c>
      <c r="CG3976">
        <v>133.1</v>
      </c>
      <c r="CH3976">
        <v>127.3</v>
      </c>
      <c r="CI3976">
        <v>146.1</v>
      </c>
      <c r="CJ3976">
        <v>119.3</v>
      </c>
      <c r="CK3976">
        <v>148.30000000000001</v>
      </c>
      <c r="CL3976">
        <v>107.4</v>
      </c>
      <c r="CM3976">
        <v>149.19999999999999</v>
      </c>
      <c r="CN3976">
        <v>107.9</v>
      </c>
      <c r="CO3976">
        <v>141.19999999999999</v>
      </c>
      <c r="CP3976">
        <v>357805.90625</v>
      </c>
    </row>
    <row r="3977" spans="1:94">
      <c r="A3977" s="11" t="s">
        <v>9494</v>
      </c>
      <c r="B3977" t="b">
        <v>0</v>
      </c>
      <c r="C3977" t="s">
        <v>167</v>
      </c>
      <c r="D3977" t="s">
        <v>168</v>
      </c>
      <c r="E3977" s="9" t="s">
        <v>9495</v>
      </c>
      <c r="F3977" s="9" t="s">
        <v>9496</v>
      </c>
      <c r="G3977">
        <v>0</v>
      </c>
      <c r="H3977">
        <v>104.495</v>
      </c>
      <c r="I3977">
        <v>48</v>
      </c>
      <c r="J3977" s="10">
        <v>14</v>
      </c>
      <c r="K3977">
        <v>419</v>
      </c>
      <c r="L3977" s="10">
        <v>14</v>
      </c>
      <c r="M3977">
        <v>437</v>
      </c>
      <c r="N3977">
        <v>48</v>
      </c>
      <c r="O3977">
        <v>6.8</v>
      </c>
      <c r="P3977">
        <v>744.07</v>
      </c>
      <c r="Q3977">
        <v>14</v>
      </c>
      <c r="R3977">
        <v>0</v>
      </c>
      <c r="S3977">
        <v>100</v>
      </c>
      <c r="T3977">
        <v>23.86</v>
      </c>
      <c r="U3977">
        <v>72</v>
      </c>
      <c r="V3977">
        <v>117.7</v>
      </c>
      <c r="W3977">
        <v>102.5</v>
      </c>
      <c r="X3977">
        <v>121.9</v>
      </c>
      <c r="Y3977">
        <v>128.80000000000001</v>
      </c>
      <c r="Z3977">
        <v>112.4</v>
      </c>
      <c r="AA3977">
        <v>114.9</v>
      </c>
      <c r="AB3977">
        <v>103.5</v>
      </c>
      <c r="AC3977">
        <v>107.1</v>
      </c>
      <c r="AD3977">
        <v>105.1</v>
      </c>
      <c r="AE3977">
        <v>102.6</v>
      </c>
      <c r="AF3977">
        <v>138.6</v>
      </c>
      <c r="AG3977">
        <v>114.9</v>
      </c>
      <c r="AH3977">
        <v>105.8</v>
      </c>
      <c r="AI3977">
        <v>127.7</v>
      </c>
      <c r="AJ3977">
        <v>99</v>
      </c>
      <c r="AK3977">
        <v>116.7</v>
      </c>
      <c r="AL3977">
        <v>91.7</v>
      </c>
      <c r="AM3977">
        <v>90.4</v>
      </c>
      <c r="AN3977">
        <v>104.2</v>
      </c>
      <c r="AO3977">
        <v>129.80000000000001</v>
      </c>
      <c r="AP3977">
        <v>107.2</v>
      </c>
      <c r="AQ3977">
        <v>97.6</v>
      </c>
      <c r="AR3977">
        <v>84.4</v>
      </c>
      <c r="AS3977">
        <v>93.4</v>
      </c>
      <c r="AT3977">
        <v>135.80000000000001</v>
      </c>
      <c r="AU3977">
        <v>138.4</v>
      </c>
      <c r="AV3977">
        <v>125.1</v>
      </c>
      <c r="AW3977">
        <v>122.8</v>
      </c>
      <c r="AX3977">
        <v>142.4</v>
      </c>
      <c r="AY3977">
        <v>125.2</v>
      </c>
      <c r="AZ3977">
        <v>102.8</v>
      </c>
      <c r="BA3977">
        <v>128.5</v>
      </c>
      <c r="BB3977">
        <v>122.2</v>
      </c>
      <c r="BC3977">
        <v>128.80000000000001</v>
      </c>
      <c r="BD3977">
        <v>110.9</v>
      </c>
      <c r="BE3977">
        <v>125.2</v>
      </c>
      <c r="BF3977">
        <v>97.4</v>
      </c>
      <c r="BG3977">
        <v>119.3</v>
      </c>
      <c r="BH3977">
        <v>98.9</v>
      </c>
      <c r="BI3977">
        <v>88</v>
      </c>
      <c r="BJ3977">
        <v>112.8</v>
      </c>
      <c r="BK3977">
        <v>81.5</v>
      </c>
      <c r="BL3977">
        <v>80.2</v>
      </c>
      <c r="BM3977">
        <v>106.5</v>
      </c>
      <c r="BN3977">
        <v>80.2</v>
      </c>
      <c r="BO3977">
        <v>93.3</v>
      </c>
      <c r="BP3977">
        <v>73.900000000000006</v>
      </c>
      <c r="BQ3977">
        <v>113.9</v>
      </c>
      <c r="BR3977">
        <v>108</v>
      </c>
      <c r="BS3977">
        <v>93.6</v>
      </c>
      <c r="BT3977">
        <v>108.3</v>
      </c>
      <c r="BU3977">
        <v>92.4</v>
      </c>
      <c r="BV3977">
        <v>113</v>
      </c>
      <c r="BW3977">
        <v>117.8</v>
      </c>
      <c r="BX3977">
        <v>103.6</v>
      </c>
      <c r="BY3977">
        <v>88.1</v>
      </c>
      <c r="BZ3977">
        <v>81.2</v>
      </c>
      <c r="CA3977">
        <v>89.3</v>
      </c>
      <c r="CB3977">
        <v>99.6</v>
      </c>
      <c r="CC3977">
        <v>95.6</v>
      </c>
      <c r="CD3977">
        <v>68.2</v>
      </c>
      <c r="CE3977">
        <v>40</v>
      </c>
      <c r="CF3977">
        <v>46.5</v>
      </c>
      <c r="CG3977">
        <v>29.9</v>
      </c>
      <c r="CH3977">
        <v>60.7</v>
      </c>
      <c r="CI3977">
        <v>91.5</v>
      </c>
      <c r="CJ3977">
        <v>67.099999999999994</v>
      </c>
      <c r="CK3977">
        <v>73.400000000000006</v>
      </c>
      <c r="CL3977">
        <v>61.7</v>
      </c>
      <c r="CM3977">
        <v>67.400000000000006</v>
      </c>
      <c r="CN3977">
        <v>61.3</v>
      </c>
      <c r="CO3977">
        <v>69.7</v>
      </c>
      <c r="CP3977">
        <v>3877934.859375</v>
      </c>
    </row>
    <row r="3978" spans="1:94">
      <c r="A3978">
        <v>-2.2478898977511501E+18</v>
      </c>
      <c r="B3978" t="b">
        <v>0</v>
      </c>
      <c r="C3978" t="s">
        <v>167</v>
      </c>
      <c r="D3978" t="s">
        <v>168</v>
      </c>
      <c r="E3978" s="9" t="s">
        <v>9497</v>
      </c>
      <c r="F3978" s="9" t="s">
        <v>9498</v>
      </c>
      <c r="G3978">
        <v>0</v>
      </c>
      <c r="H3978">
        <v>492.35199999999998</v>
      </c>
      <c r="I3978">
        <v>77</v>
      </c>
      <c r="J3978" s="10">
        <v>32</v>
      </c>
      <c r="K3978">
        <v>2015</v>
      </c>
      <c r="L3978" s="10">
        <v>32</v>
      </c>
      <c r="M3978">
        <v>422</v>
      </c>
      <c r="N3978">
        <v>45.8</v>
      </c>
      <c r="O3978">
        <v>5.43</v>
      </c>
      <c r="P3978">
        <v>5665.17</v>
      </c>
      <c r="Q3978">
        <v>32</v>
      </c>
      <c r="R3978">
        <v>0</v>
      </c>
      <c r="S3978">
        <v>100</v>
      </c>
      <c r="T3978">
        <v>14.72</v>
      </c>
      <c r="U3978">
        <v>72</v>
      </c>
      <c r="V3978">
        <v>120.3</v>
      </c>
      <c r="W3978">
        <v>111.6</v>
      </c>
      <c r="X3978">
        <v>122.3</v>
      </c>
      <c r="Y3978">
        <v>118.7</v>
      </c>
      <c r="Z3978">
        <v>114.6</v>
      </c>
      <c r="AA3978">
        <v>114.5</v>
      </c>
      <c r="AB3978">
        <v>100.3</v>
      </c>
      <c r="AC3978">
        <v>115.2</v>
      </c>
      <c r="AD3978">
        <v>105.5</v>
      </c>
      <c r="AE3978">
        <v>114.8</v>
      </c>
      <c r="AF3978">
        <v>110.6</v>
      </c>
      <c r="AG3978">
        <v>104</v>
      </c>
      <c r="AH3978">
        <v>114.5</v>
      </c>
      <c r="AI3978">
        <v>108.8</v>
      </c>
      <c r="AJ3978">
        <v>118.1</v>
      </c>
      <c r="AK3978">
        <v>112.7</v>
      </c>
      <c r="AL3978">
        <v>99.7</v>
      </c>
      <c r="AM3978">
        <v>109.7</v>
      </c>
      <c r="AN3978">
        <v>117.6</v>
      </c>
      <c r="AO3978">
        <v>116.3</v>
      </c>
      <c r="AP3978">
        <v>114.4</v>
      </c>
      <c r="AQ3978">
        <v>123.5</v>
      </c>
      <c r="AR3978">
        <v>117.5</v>
      </c>
      <c r="AS3978">
        <v>112.8</v>
      </c>
      <c r="AT3978">
        <v>113.9</v>
      </c>
      <c r="AU3978">
        <v>109.7</v>
      </c>
      <c r="AV3978">
        <v>113.3</v>
      </c>
      <c r="AW3978">
        <v>112.2</v>
      </c>
      <c r="AX3978">
        <v>112</v>
      </c>
      <c r="AY3978">
        <v>94.9</v>
      </c>
      <c r="AZ3978">
        <v>109.1</v>
      </c>
      <c r="BA3978">
        <v>91.7</v>
      </c>
      <c r="BB3978">
        <v>106.1</v>
      </c>
      <c r="BC3978">
        <v>101</v>
      </c>
      <c r="BD3978">
        <v>109.8</v>
      </c>
      <c r="BE3978">
        <v>107.5</v>
      </c>
      <c r="BF3978">
        <v>93.7</v>
      </c>
      <c r="BG3978">
        <v>89.8</v>
      </c>
      <c r="BH3978">
        <v>89.4</v>
      </c>
      <c r="BI3978">
        <v>87.5</v>
      </c>
      <c r="BJ3978">
        <v>74.900000000000006</v>
      </c>
      <c r="BK3978">
        <v>78.2</v>
      </c>
      <c r="BL3978">
        <v>74.7</v>
      </c>
      <c r="BM3978">
        <v>81.2</v>
      </c>
      <c r="BN3978">
        <v>97.1</v>
      </c>
      <c r="BO3978">
        <v>97</v>
      </c>
      <c r="BP3978">
        <v>97</v>
      </c>
      <c r="BQ3978">
        <v>101.5</v>
      </c>
      <c r="BR3978">
        <v>102.2</v>
      </c>
      <c r="BS3978">
        <v>108.9</v>
      </c>
      <c r="BT3978">
        <v>101</v>
      </c>
      <c r="BU3978">
        <v>110.5</v>
      </c>
      <c r="BV3978">
        <v>101.4</v>
      </c>
      <c r="BW3978">
        <v>101.1</v>
      </c>
      <c r="BX3978">
        <v>108.8</v>
      </c>
      <c r="BY3978">
        <v>107.4</v>
      </c>
      <c r="BZ3978">
        <v>84.8</v>
      </c>
      <c r="CA3978">
        <v>77.5</v>
      </c>
      <c r="CB3978">
        <v>85.1</v>
      </c>
      <c r="CC3978">
        <v>80.400000000000006</v>
      </c>
      <c r="CD3978">
        <v>73.2</v>
      </c>
      <c r="CE3978">
        <v>80.3</v>
      </c>
      <c r="CF3978">
        <v>69</v>
      </c>
      <c r="CG3978">
        <v>81.8</v>
      </c>
      <c r="CH3978">
        <v>85.4</v>
      </c>
      <c r="CI3978">
        <v>93.5</v>
      </c>
      <c r="CJ3978">
        <v>78.7</v>
      </c>
      <c r="CK3978">
        <v>77.2</v>
      </c>
      <c r="CL3978">
        <v>78.2</v>
      </c>
      <c r="CM3978">
        <v>89</v>
      </c>
      <c r="CN3978">
        <v>77</v>
      </c>
      <c r="CO3978">
        <v>86.5</v>
      </c>
      <c r="CP3978">
        <v>33912211.044921897</v>
      </c>
    </row>
    <row r="3979" spans="1:94">
      <c r="A3979">
        <v>-7.2036353763614095E+18</v>
      </c>
      <c r="B3979" t="b">
        <v>0</v>
      </c>
      <c r="C3979" t="s">
        <v>167</v>
      </c>
      <c r="D3979" t="s">
        <v>168</v>
      </c>
      <c r="E3979" s="9" t="s">
        <v>9499</v>
      </c>
      <c r="F3979" s="9" t="s">
        <v>9500</v>
      </c>
      <c r="G3979">
        <v>0</v>
      </c>
      <c r="H3979">
        <v>42.408999999999999</v>
      </c>
      <c r="I3979">
        <v>20</v>
      </c>
      <c r="J3979" s="10">
        <v>14</v>
      </c>
      <c r="K3979">
        <v>111</v>
      </c>
      <c r="L3979" s="10">
        <v>14</v>
      </c>
      <c r="M3979">
        <v>1357</v>
      </c>
      <c r="N3979">
        <v>134.30000000000001</v>
      </c>
      <c r="O3979">
        <v>8.73</v>
      </c>
      <c r="P3979">
        <v>141.37</v>
      </c>
      <c r="Q3979">
        <v>14</v>
      </c>
      <c r="R3979">
        <v>0</v>
      </c>
      <c r="S3979">
        <v>100</v>
      </c>
      <c r="T3979">
        <v>54.38</v>
      </c>
      <c r="U3979">
        <v>72</v>
      </c>
      <c r="V3979">
        <v>22.3</v>
      </c>
      <c r="W3979">
        <v>21.9</v>
      </c>
      <c r="X3979">
        <v>13.8</v>
      </c>
      <c r="Y3979">
        <v>77</v>
      </c>
      <c r="Z3979">
        <v>36</v>
      </c>
      <c r="AA3979">
        <v>62.1</v>
      </c>
      <c r="AB3979">
        <v>91.8</v>
      </c>
      <c r="AC3979">
        <v>55.2</v>
      </c>
      <c r="AD3979">
        <v>17.3</v>
      </c>
      <c r="AE3979">
        <v>63.6</v>
      </c>
      <c r="AF3979">
        <v>20.9</v>
      </c>
      <c r="AG3979">
        <v>74.8</v>
      </c>
      <c r="AH3979">
        <v>24.7</v>
      </c>
      <c r="AI3979">
        <v>30.4</v>
      </c>
      <c r="AJ3979">
        <v>14.8</v>
      </c>
      <c r="AK3979">
        <v>17.399999999999999</v>
      </c>
      <c r="AL3979">
        <v>19.3</v>
      </c>
      <c r="AM3979">
        <v>13</v>
      </c>
      <c r="AN3979">
        <v>42.3</v>
      </c>
      <c r="AO3979">
        <v>11</v>
      </c>
      <c r="AP3979">
        <v>17.5</v>
      </c>
      <c r="AQ3979">
        <v>8.1</v>
      </c>
      <c r="AR3979">
        <v>10.4</v>
      </c>
      <c r="AS3979">
        <v>6.7</v>
      </c>
      <c r="AT3979">
        <v>130.1</v>
      </c>
      <c r="AU3979">
        <v>120.7</v>
      </c>
      <c r="AV3979">
        <v>109.4</v>
      </c>
      <c r="AW3979">
        <v>136.19999999999999</v>
      </c>
      <c r="AX3979">
        <v>150.69999999999999</v>
      </c>
      <c r="AY3979">
        <v>149.1</v>
      </c>
      <c r="AZ3979">
        <v>124.9</v>
      </c>
      <c r="BA3979">
        <v>140.69999999999999</v>
      </c>
      <c r="BB3979">
        <v>161.19999999999999</v>
      </c>
      <c r="BC3979">
        <v>154.69999999999999</v>
      </c>
      <c r="BD3979">
        <v>141.4</v>
      </c>
      <c r="BE3979">
        <v>119.1</v>
      </c>
      <c r="BF3979">
        <v>133.6</v>
      </c>
      <c r="BG3979">
        <v>122</v>
      </c>
      <c r="BH3979">
        <v>138.1</v>
      </c>
      <c r="BI3979">
        <v>145.6</v>
      </c>
      <c r="BJ3979">
        <v>133.6</v>
      </c>
      <c r="BK3979">
        <v>107.5</v>
      </c>
      <c r="BL3979">
        <v>113.4</v>
      </c>
      <c r="BM3979">
        <v>86.4</v>
      </c>
      <c r="BN3979">
        <v>107.6</v>
      </c>
      <c r="BO3979">
        <v>137.69999999999999</v>
      </c>
      <c r="BP3979">
        <v>78.7</v>
      </c>
      <c r="BQ3979">
        <v>60.9</v>
      </c>
      <c r="BR3979">
        <v>132.1</v>
      </c>
      <c r="BS3979">
        <v>130.80000000000001</v>
      </c>
      <c r="BT3979">
        <v>138.19999999999999</v>
      </c>
      <c r="BU3979">
        <v>146.1</v>
      </c>
      <c r="BV3979">
        <v>174.3</v>
      </c>
      <c r="BW3979">
        <v>153.30000000000001</v>
      </c>
      <c r="BX3979">
        <v>155.30000000000001</v>
      </c>
      <c r="BY3979">
        <v>185.7</v>
      </c>
      <c r="BZ3979">
        <v>158.9</v>
      </c>
      <c r="CA3979">
        <v>181.1</v>
      </c>
      <c r="CB3979">
        <v>157.9</v>
      </c>
      <c r="CC3979">
        <v>151</v>
      </c>
      <c r="CD3979">
        <v>122.8</v>
      </c>
      <c r="CE3979">
        <v>90</v>
      </c>
      <c r="CF3979">
        <v>122</v>
      </c>
      <c r="CG3979">
        <v>113.9</v>
      </c>
      <c r="CH3979">
        <v>177.8</v>
      </c>
      <c r="CI3979">
        <v>133</v>
      </c>
      <c r="CJ3979">
        <v>147.19999999999999</v>
      </c>
      <c r="CK3979">
        <v>132.80000000000001</v>
      </c>
      <c r="CL3979">
        <v>124.6</v>
      </c>
      <c r="CM3979">
        <v>118.3</v>
      </c>
      <c r="CN3979">
        <v>152.69999999999999</v>
      </c>
      <c r="CO3979">
        <v>124.5</v>
      </c>
      <c r="CP3979">
        <v>304307.6796875</v>
      </c>
    </row>
    <row r="3980" spans="1:94">
      <c r="A3980">
        <v>-1.2976432990414899E+18</v>
      </c>
      <c r="B3980" t="b">
        <v>0</v>
      </c>
      <c r="C3980" t="s">
        <v>167</v>
      </c>
      <c r="D3980" t="s">
        <v>168</v>
      </c>
      <c r="E3980" s="9" t="s">
        <v>9501</v>
      </c>
      <c r="F3980" s="9" t="s">
        <v>9502</v>
      </c>
      <c r="G3980">
        <v>0</v>
      </c>
      <c r="H3980">
        <v>66.56</v>
      </c>
      <c r="I3980">
        <v>25</v>
      </c>
      <c r="J3980" s="10">
        <v>14</v>
      </c>
      <c r="K3980">
        <v>213</v>
      </c>
      <c r="L3980" s="10">
        <v>14</v>
      </c>
      <c r="M3980">
        <v>774</v>
      </c>
      <c r="N3980">
        <v>88.2</v>
      </c>
      <c r="O3980">
        <v>7.11</v>
      </c>
      <c r="P3980">
        <v>294.72000000000003</v>
      </c>
      <c r="Q3980">
        <v>14</v>
      </c>
      <c r="R3980">
        <v>0</v>
      </c>
      <c r="S3980">
        <v>100</v>
      </c>
      <c r="T3980">
        <v>19.68</v>
      </c>
      <c r="U3980">
        <v>72</v>
      </c>
      <c r="V3980">
        <v>114.2</v>
      </c>
      <c r="W3980">
        <v>86.2</v>
      </c>
      <c r="X3980">
        <v>81.400000000000006</v>
      </c>
      <c r="Y3980">
        <v>78.3</v>
      </c>
      <c r="Z3980">
        <v>79.400000000000006</v>
      </c>
      <c r="AA3980">
        <v>90.8</v>
      </c>
      <c r="AB3980">
        <v>97.3</v>
      </c>
      <c r="AC3980">
        <v>125.2</v>
      </c>
      <c r="AD3980">
        <v>102.1</v>
      </c>
      <c r="AE3980">
        <v>79.099999999999994</v>
      </c>
      <c r="AF3980">
        <v>90</v>
      </c>
      <c r="AG3980">
        <v>121.1</v>
      </c>
      <c r="AH3980">
        <v>99.4</v>
      </c>
      <c r="AI3980">
        <v>93</v>
      </c>
      <c r="AJ3980">
        <v>91.7</v>
      </c>
      <c r="AK3980">
        <v>96.4</v>
      </c>
      <c r="AL3980">
        <v>81.400000000000006</v>
      </c>
      <c r="AM3980">
        <v>85.5</v>
      </c>
      <c r="AN3980">
        <v>99.4</v>
      </c>
      <c r="AO3980">
        <v>148.6</v>
      </c>
      <c r="AP3980">
        <v>131.80000000000001</v>
      </c>
      <c r="AQ3980">
        <v>122.9</v>
      </c>
      <c r="AR3980">
        <v>143.80000000000001</v>
      </c>
      <c r="AS3980">
        <v>176.7</v>
      </c>
      <c r="AT3980">
        <v>90.5</v>
      </c>
      <c r="AU3980">
        <v>142.5</v>
      </c>
      <c r="AV3980">
        <v>96.7</v>
      </c>
      <c r="AW3980">
        <v>138.30000000000001</v>
      </c>
      <c r="AX3980">
        <v>94.9</v>
      </c>
      <c r="AY3980">
        <v>104.4</v>
      </c>
      <c r="AZ3980">
        <v>92.2</v>
      </c>
      <c r="BA3980">
        <v>102.2</v>
      </c>
      <c r="BB3980">
        <v>95.7</v>
      </c>
      <c r="BC3980">
        <v>86.1</v>
      </c>
      <c r="BD3980">
        <v>82</v>
      </c>
      <c r="BE3980">
        <v>111.5</v>
      </c>
      <c r="BF3980">
        <v>93.6</v>
      </c>
      <c r="BG3980">
        <v>109</v>
      </c>
      <c r="BH3980">
        <v>87.1</v>
      </c>
      <c r="BI3980">
        <v>100.3</v>
      </c>
      <c r="BJ3980">
        <v>87.3</v>
      </c>
      <c r="BK3980">
        <v>88.6</v>
      </c>
      <c r="BL3980">
        <v>84.4</v>
      </c>
      <c r="BM3980">
        <v>110.5</v>
      </c>
      <c r="BN3980">
        <v>73.599999999999994</v>
      </c>
      <c r="BO3980">
        <v>89.7</v>
      </c>
      <c r="BP3980">
        <v>99.5</v>
      </c>
      <c r="BQ3980">
        <v>104</v>
      </c>
      <c r="BR3980">
        <v>128.19999999999999</v>
      </c>
      <c r="BS3980">
        <v>103.8</v>
      </c>
      <c r="BT3980">
        <v>90</v>
      </c>
      <c r="BU3980">
        <v>91.8</v>
      </c>
      <c r="BV3980">
        <v>74.099999999999994</v>
      </c>
      <c r="BW3980">
        <v>106.9</v>
      </c>
      <c r="BX3980">
        <v>106.4</v>
      </c>
      <c r="BY3980">
        <v>95.8</v>
      </c>
      <c r="BZ3980">
        <v>102.3</v>
      </c>
      <c r="CA3980">
        <v>115.7</v>
      </c>
      <c r="CB3980">
        <v>98.5</v>
      </c>
      <c r="CC3980">
        <v>99.6</v>
      </c>
      <c r="CD3980">
        <v>95.9</v>
      </c>
      <c r="CE3980">
        <v>110.1</v>
      </c>
      <c r="CF3980">
        <v>87.6</v>
      </c>
      <c r="CG3980">
        <v>105.2</v>
      </c>
      <c r="CH3980">
        <v>88.7</v>
      </c>
      <c r="CI3980">
        <v>105.5</v>
      </c>
      <c r="CJ3980">
        <v>91.7</v>
      </c>
      <c r="CK3980">
        <v>116.3</v>
      </c>
      <c r="CL3980">
        <v>53.8</v>
      </c>
      <c r="CM3980">
        <v>88.1</v>
      </c>
      <c r="CN3980">
        <v>73.7</v>
      </c>
      <c r="CO3980">
        <v>90.3</v>
      </c>
      <c r="CP3980">
        <v>3398786.6796875</v>
      </c>
    </row>
    <row r="3981" spans="1:94">
      <c r="A3981" s="11" t="s">
        <v>9503</v>
      </c>
      <c r="B3981" t="b">
        <v>0</v>
      </c>
      <c r="C3981" t="s">
        <v>167</v>
      </c>
      <c r="D3981" t="s">
        <v>168</v>
      </c>
      <c r="E3981" s="9" t="s">
        <v>9504</v>
      </c>
      <c r="F3981" s="9" t="s">
        <v>9505</v>
      </c>
      <c r="G3981">
        <v>0</v>
      </c>
      <c r="H3981">
        <v>51.378999999999998</v>
      </c>
      <c r="I3981">
        <v>19</v>
      </c>
      <c r="J3981" s="10">
        <v>10</v>
      </c>
      <c r="K3981">
        <v>167</v>
      </c>
      <c r="L3981" s="10">
        <v>10</v>
      </c>
      <c r="M3981">
        <v>737</v>
      </c>
      <c r="N3981">
        <v>84.6</v>
      </c>
      <c r="O3981">
        <v>6.71</v>
      </c>
      <c r="P3981">
        <v>116.74</v>
      </c>
      <c r="Q3981">
        <v>10</v>
      </c>
      <c r="R3981">
        <v>0</v>
      </c>
      <c r="S3981">
        <v>100</v>
      </c>
      <c r="T3981">
        <v>55.57</v>
      </c>
      <c r="U3981">
        <v>72</v>
      </c>
      <c r="V3981">
        <v>154.19999999999999</v>
      </c>
      <c r="W3981">
        <v>160</v>
      </c>
      <c r="X3981">
        <v>139.69999999999999</v>
      </c>
      <c r="Y3981">
        <v>181.5</v>
      </c>
      <c r="Z3981">
        <v>145.80000000000001</v>
      </c>
      <c r="AA3981">
        <v>165.4</v>
      </c>
      <c r="AB3981">
        <v>146.9</v>
      </c>
      <c r="AC3981">
        <v>165.8</v>
      </c>
      <c r="AD3981">
        <v>139.30000000000001</v>
      </c>
      <c r="AE3981">
        <v>148.1</v>
      </c>
      <c r="AF3981">
        <v>177.7</v>
      </c>
      <c r="AG3981">
        <v>180.5</v>
      </c>
      <c r="AH3981">
        <v>149.9</v>
      </c>
      <c r="AI3981">
        <v>186</v>
      </c>
      <c r="AJ3981">
        <v>182.5</v>
      </c>
      <c r="AK3981">
        <v>178</v>
      </c>
      <c r="AL3981">
        <v>183.3</v>
      </c>
      <c r="AM3981">
        <v>168.4</v>
      </c>
      <c r="AN3981">
        <v>171</v>
      </c>
      <c r="AO3981">
        <v>167.9</v>
      </c>
      <c r="AP3981">
        <v>170.9</v>
      </c>
      <c r="AQ3981">
        <v>166.3</v>
      </c>
      <c r="AR3981">
        <v>161.30000000000001</v>
      </c>
      <c r="AS3981">
        <v>144.4</v>
      </c>
      <c r="AT3981">
        <v>74.099999999999994</v>
      </c>
      <c r="AU3981">
        <v>129.5</v>
      </c>
      <c r="AV3981">
        <v>93.9</v>
      </c>
      <c r="AW3981">
        <v>141.5</v>
      </c>
      <c r="AX3981">
        <v>73.900000000000006</v>
      </c>
      <c r="AY3981">
        <v>75.2</v>
      </c>
      <c r="AZ3981">
        <v>64.5</v>
      </c>
      <c r="BA3981">
        <v>91.6</v>
      </c>
      <c r="BB3981">
        <v>83.6</v>
      </c>
      <c r="BC3981">
        <v>65.3</v>
      </c>
      <c r="BD3981">
        <v>69.8</v>
      </c>
      <c r="BE3981">
        <v>68.900000000000006</v>
      </c>
      <c r="BF3981">
        <v>41.5</v>
      </c>
      <c r="BG3981">
        <v>50.9</v>
      </c>
      <c r="BH3981">
        <v>54.1</v>
      </c>
      <c r="BI3981">
        <v>41.6</v>
      </c>
      <c r="BJ3981">
        <v>34.9</v>
      </c>
      <c r="BK3981">
        <v>44.7</v>
      </c>
      <c r="BL3981">
        <v>22.5</v>
      </c>
      <c r="BM3981">
        <v>41.9</v>
      </c>
      <c r="BN3981">
        <v>19.2</v>
      </c>
      <c r="BO3981">
        <v>31</v>
      </c>
      <c r="BP3981">
        <v>14.7</v>
      </c>
      <c r="BQ3981">
        <v>27.4</v>
      </c>
      <c r="BR3981">
        <v>106.1</v>
      </c>
      <c r="BS3981">
        <v>132.30000000000001</v>
      </c>
      <c r="BT3981">
        <v>112.5</v>
      </c>
      <c r="BU3981">
        <v>139.9</v>
      </c>
      <c r="BV3981">
        <v>130.80000000000001</v>
      </c>
      <c r="BW3981">
        <v>135</v>
      </c>
      <c r="BX3981">
        <v>123.4</v>
      </c>
      <c r="BY3981">
        <v>131.30000000000001</v>
      </c>
      <c r="BZ3981">
        <v>66.2</v>
      </c>
      <c r="CA3981">
        <v>92.3</v>
      </c>
      <c r="CB3981">
        <v>67.7</v>
      </c>
      <c r="CC3981">
        <v>70.599999999999994</v>
      </c>
      <c r="CD3981">
        <v>24.3</v>
      </c>
      <c r="CE3981">
        <v>28.9</v>
      </c>
      <c r="CF3981">
        <v>18.8</v>
      </c>
      <c r="CG3981">
        <v>21.3</v>
      </c>
      <c r="CH3981">
        <v>50.9</v>
      </c>
      <c r="CI3981">
        <v>76.099999999999994</v>
      </c>
      <c r="CJ3981">
        <v>59.2</v>
      </c>
      <c r="CK3981">
        <v>77.599999999999994</v>
      </c>
      <c r="CL3981">
        <v>33.700000000000003</v>
      </c>
      <c r="CM3981">
        <v>42.5</v>
      </c>
      <c r="CN3981">
        <v>27.8</v>
      </c>
      <c r="CO3981">
        <v>39.799999999999997</v>
      </c>
      <c r="CP3981">
        <v>1195726.47265625</v>
      </c>
    </row>
    <row r="3982" spans="1:94">
      <c r="A3982" s="11" t="s">
        <v>9506</v>
      </c>
      <c r="B3982" t="b">
        <v>0</v>
      </c>
      <c r="C3982" t="s">
        <v>167</v>
      </c>
      <c r="D3982" t="s">
        <v>168</v>
      </c>
      <c r="E3982" s="9" t="s">
        <v>9507</v>
      </c>
      <c r="F3982" s="9" t="s">
        <v>9508</v>
      </c>
      <c r="G3982">
        <v>0</v>
      </c>
      <c r="H3982">
        <v>136.102</v>
      </c>
      <c r="I3982">
        <v>43</v>
      </c>
      <c r="J3982" s="10">
        <v>21</v>
      </c>
      <c r="K3982">
        <v>434</v>
      </c>
      <c r="L3982" s="10">
        <v>21</v>
      </c>
      <c r="M3982">
        <v>738</v>
      </c>
      <c r="N3982">
        <v>84.7</v>
      </c>
      <c r="O3982">
        <v>6.05</v>
      </c>
      <c r="P3982">
        <v>435.63</v>
      </c>
      <c r="Q3982">
        <v>21</v>
      </c>
      <c r="R3982">
        <v>0</v>
      </c>
      <c r="S3982">
        <v>100</v>
      </c>
      <c r="T3982">
        <v>42.39</v>
      </c>
      <c r="U3982">
        <v>72</v>
      </c>
      <c r="V3982">
        <v>124.8</v>
      </c>
      <c r="W3982">
        <v>141.80000000000001</v>
      </c>
      <c r="X3982">
        <v>131.30000000000001</v>
      </c>
      <c r="Y3982">
        <v>130</v>
      </c>
      <c r="Z3982">
        <v>123</v>
      </c>
      <c r="AA3982">
        <v>243</v>
      </c>
      <c r="AB3982">
        <v>129.5</v>
      </c>
      <c r="AC3982">
        <v>127.2</v>
      </c>
      <c r="AD3982">
        <v>120.3</v>
      </c>
      <c r="AE3982">
        <v>213.1</v>
      </c>
      <c r="AF3982">
        <v>132.5</v>
      </c>
      <c r="AG3982">
        <v>119.1</v>
      </c>
      <c r="AH3982">
        <v>119.2</v>
      </c>
      <c r="AI3982">
        <v>138.69999999999999</v>
      </c>
      <c r="AJ3982">
        <v>126.6</v>
      </c>
      <c r="AK3982">
        <v>135</v>
      </c>
      <c r="AL3982">
        <v>117</v>
      </c>
      <c r="AM3982">
        <v>116.8</v>
      </c>
      <c r="AN3982">
        <v>129.5</v>
      </c>
      <c r="AO3982">
        <v>118.6</v>
      </c>
      <c r="AP3982">
        <v>121.9</v>
      </c>
      <c r="AQ3982">
        <v>93.9</v>
      </c>
      <c r="AR3982">
        <v>86.5</v>
      </c>
      <c r="AS3982">
        <v>114.5</v>
      </c>
      <c r="AT3982">
        <v>64</v>
      </c>
      <c r="AU3982">
        <v>90.6</v>
      </c>
      <c r="AV3982">
        <v>56.3</v>
      </c>
      <c r="AW3982">
        <v>72.2</v>
      </c>
      <c r="AX3982">
        <v>64.8</v>
      </c>
      <c r="AY3982">
        <v>86</v>
      </c>
      <c r="AZ3982">
        <v>69</v>
      </c>
      <c r="BA3982">
        <v>96.8</v>
      </c>
      <c r="BB3982">
        <v>51.6</v>
      </c>
      <c r="BC3982">
        <v>49.1</v>
      </c>
      <c r="BD3982">
        <v>40</v>
      </c>
      <c r="BE3982">
        <v>77.099999999999994</v>
      </c>
      <c r="BF3982">
        <v>92.3</v>
      </c>
      <c r="BG3982">
        <v>99.2</v>
      </c>
      <c r="BH3982">
        <v>91.6</v>
      </c>
      <c r="BI3982">
        <v>109.5</v>
      </c>
      <c r="BJ3982">
        <v>120.7</v>
      </c>
      <c r="BK3982">
        <v>124.4</v>
      </c>
      <c r="BL3982">
        <v>105.9</v>
      </c>
      <c r="BM3982">
        <v>117.7</v>
      </c>
      <c r="BN3982">
        <v>38.5</v>
      </c>
      <c r="BO3982">
        <v>58.4</v>
      </c>
      <c r="BP3982">
        <v>39.799999999999997</v>
      </c>
      <c r="BQ3982">
        <v>50.4</v>
      </c>
      <c r="BR3982">
        <v>92</v>
      </c>
      <c r="BS3982">
        <v>69.900000000000006</v>
      </c>
      <c r="BT3982">
        <v>60</v>
      </c>
      <c r="BU3982">
        <v>66.7</v>
      </c>
      <c r="BV3982">
        <v>42.5</v>
      </c>
      <c r="BW3982">
        <v>56.5</v>
      </c>
      <c r="BX3982">
        <v>59.1</v>
      </c>
      <c r="BY3982">
        <v>50.5</v>
      </c>
      <c r="BZ3982">
        <v>73.099999999999994</v>
      </c>
      <c r="CA3982">
        <v>64.900000000000006</v>
      </c>
      <c r="CB3982">
        <v>49.6</v>
      </c>
      <c r="CC3982">
        <v>62</v>
      </c>
      <c r="CD3982">
        <v>164.7</v>
      </c>
      <c r="CE3982">
        <v>192.3</v>
      </c>
      <c r="CF3982">
        <v>180</v>
      </c>
      <c r="CG3982">
        <v>191.8</v>
      </c>
      <c r="CH3982">
        <v>74.8</v>
      </c>
      <c r="CI3982">
        <v>99.1</v>
      </c>
      <c r="CJ3982">
        <v>56.2</v>
      </c>
      <c r="CK3982">
        <v>73.900000000000006</v>
      </c>
      <c r="CL3982">
        <v>83.5</v>
      </c>
      <c r="CM3982">
        <v>106</v>
      </c>
      <c r="CN3982">
        <v>125.5</v>
      </c>
      <c r="CO3982">
        <v>85.4</v>
      </c>
      <c r="CP3982">
        <v>7595887.7421875</v>
      </c>
    </row>
    <row r="3983" spans="1:94">
      <c r="A3983" s="11" t="s">
        <v>9509</v>
      </c>
      <c r="B3983" t="b">
        <v>0</v>
      </c>
      <c r="C3983" t="s">
        <v>167</v>
      </c>
      <c r="D3983" t="s">
        <v>168</v>
      </c>
      <c r="E3983" s="9" t="s">
        <v>9510</v>
      </c>
      <c r="F3983" s="9" t="s">
        <v>9511</v>
      </c>
      <c r="G3983">
        <v>2E-3</v>
      </c>
      <c r="H3983">
        <v>5.7009999999999996</v>
      </c>
      <c r="I3983">
        <v>9</v>
      </c>
      <c r="J3983" s="10">
        <v>1</v>
      </c>
      <c r="K3983">
        <v>89</v>
      </c>
      <c r="L3983" s="10">
        <v>1</v>
      </c>
      <c r="M3983">
        <v>152</v>
      </c>
      <c r="N3983">
        <v>16.7</v>
      </c>
      <c r="O3983">
        <v>7.24</v>
      </c>
      <c r="P3983">
        <v>216.1</v>
      </c>
      <c r="Q3983">
        <v>1</v>
      </c>
      <c r="R3983">
        <v>0</v>
      </c>
      <c r="S3983">
        <v>100</v>
      </c>
      <c r="T3983">
        <v>39.67</v>
      </c>
      <c r="U3983">
        <v>72</v>
      </c>
      <c r="V3983">
        <v>126.5</v>
      </c>
      <c r="W3983">
        <v>111.3</v>
      </c>
      <c r="X3983">
        <v>122.1</v>
      </c>
      <c r="Y3983">
        <v>192.3</v>
      </c>
      <c r="Z3983">
        <v>171.6</v>
      </c>
      <c r="AA3983">
        <v>179.5</v>
      </c>
      <c r="AB3983">
        <v>205.6</v>
      </c>
      <c r="AC3983">
        <v>182</v>
      </c>
      <c r="AD3983">
        <v>219.5</v>
      </c>
      <c r="AE3983">
        <v>137.9</v>
      </c>
      <c r="AF3983">
        <v>136.1</v>
      </c>
      <c r="AG3983">
        <v>224.7</v>
      </c>
      <c r="AH3983">
        <v>124.7</v>
      </c>
      <c r="AI3983">
        <v>147.69999999999999</v>
      </c>
      <c r="AJ3983">
        <v>95.8</v>
      </c>
      <c r="AK3983">
        <v>92.9</v>
      </c>
      <c r="AL3983">
        <v>104.5</v>
      </c>
      <c r="AM3983">
        <v>62.9</v>
      </c>
      <c r="AN3983">
        <v>121.6</v>
      </c>
      <c r="AO3983">
        <v>82.4</v>
      </c>
      <c r="AP3983">
        <v>9.5</v>
      </c>
      <c r="AQ3983">
        <v>6.6</v>
      </c>
      <c r="AR3983">
        <v>124.4</v>
      </c>
      <c r="AS3983">
        <v>49.3</v>
      </c>
      <c r="AT3983">
        <v>100.3</v>
      </c>
      <c r="AU3983">
        <v>83.6</v>
      </c>
      <c r="AV3983">
        <v>110.8</v>
      </c>
      <c r="AW3983">
        <v>85.3</v>
      </c>
      <c r="AX3983">
        <v>82.1</v>
      </c>
      <c r="AY3983">
        <v>83.9</v>
      </c>
      <c r="AZ3983">
        <v>89.2</v>
      </c>
      <c r="BA3983">
        <v>82.6</v>
      </c>
      <c r="BB3983">
        <v>98.3</v>
      </c>
      <c r="BC3983">
        <v>89.5</v>
      </c>
      <c r="BD3983">
        <v>98.8</v>
      </c>
      <c r="BE3983">
        <v>95.7</v>
      </c>
      <c r="BF3983">
        <v>101.4</v>
      </c>
      <c r="BG3983">
        <v>98.6</v>
      </c>
      <c r="BH3983">
        <v>91.1</v>
      </c>
      <c r="BI3983">
        <v>91.5</v>
      </c>
      <c r="BJ3983">
        <v>88.4</v>
      </c>
      <c r="BK3983">
        <v>78.7</v>
      </c>
      <c r="BL3983">
        <v>86.4</v>
      </c>
      <c r="BM3983">
        <v>78.900000000000006</v>
      </c>
      <c r="BN3983">
        <v>103.6</v>
      </c>
      <c r="BO3983">
        <v>91.5</v>
      </c>
      <c r="BP3983">
        <v>97.1</v>
      </c>
      <c r="BQ3983">
        <v>80.2</v>
      </c>
      <c r="BR3983">
        <v>102.7</v>
      </c>
      <c r="BS3983">
        <v>83.2</v>
      </c>
      <c r="BT3983">
        <v>97.3</v>
      </c>
      <c r="BU3983">
        <v>87.9</v>
      </c>
      <c r="BV3983">
        <v>88.1</v>
      </c>
      <c r="BW3983">
        <v>79.400000000000006</v>
      </c>
      <c r="BX3983">
        <v>99.1</v>
      </c>
      <c r="BY3983">
        <v>87.3</v>
      </c>
      <c r="BZ3983">
        <v>94.3</v>
      </c>
      <c r="CA3983">
        <v>72.900000000000006</v>
      </c>
      <c r="CB3983">
        <v>91.6</v>
      </c>
      <c r="CC3983">
        <v>77.2</v>
      </c>
      <c r="CD3983">
        <v>75.7</v>
      </c>
      <c r="CE3983">
        <v>68.2</v>
      </c>
      <c r="CF3983">
        <v>83.8</v>
      </c>
      <c r="CG3983">
        <v>67.7</v>
      </c>
      <c r="CH3983">
        <v>104.4</v>
      </c>
      <c r="CI3983">
        <v>64.8</v>
      </c>
      <c r="CJ3983">
        <v>93.5</v>
      </c>
      <c r="CK3983">
        <v>64.7</v>
      </c>
      <c r="CL3983">
        <v>85.5</v>
      </c>
      <c r="CM3983">
        <v>63.4</v>
      </c>
      <c r="CN3983">
        <v>86.1</v>
      </c>
      <c r="CO3983">
        <v>62.2</v>
      </c>
      <c r="CP3983">
        <v>4927357</v>
      </c>
    </row>
    <row r="3984" spans="1:94">
      <c r="A3984">
        <v>-3.9847771249482701E+18</v>
      </c>
      <c r="B3984" t="b">
        <v>0</v>
      </c>
      <c r="C3984" t="s">
        <v>167</v>
      </c>
      <c r="D3984" t="s">
        <v>168</v>
      </c>
      <c r="E3984" s="9" t="s">
        <v>9512</v>
      </c>
      <c r="F3984" s="9" t="s">
        <v>9513</v>
      </c>
      <c r="G3984">
        <v>0</v>
      </c>
      <c r="H3984">
        <v>45.624000000000002</v>
      </c>
      <c r="I3984">
        <v>45</v>
      </c>
      <c r="J3984" s="10">
        <v>10</v>
      </c>
      <c r="K3984">
        <v>182</v>
      </c>
      <c r="L3984" s="10">
        <v>10</v>
      </c>
      <c r="M3984">
        <v>275</v>
      </c>
      <c r="N3984">
        <v>30.3</v>
      </c>
      <c r="O3984">
        <v>7.5</v>
      </c>
      <c r="P3984">
        <v>237.21</v>
      </c>
      <c r="Q3984">
        <v>10</v>
      </c>
      <c r="R3984">
        <v>0</v>
      </c>
      <c r="S3984">
        <v>100</v>
      </c>
      <c r="T3984">
        <v>52.62</v>
      </c>
      <c r="U3984">
        <v>72</v>
      </c>
      <c r="V3984">
        <v>186.6</v>
      </c>
      <c r="W3984">
        <v>214.6</v>
      </c>
      <c r="X3984">
        <v>113.3</v>
      </c>
      <c r="Y3984">
        <v>128.80000000000001</v>
      </c>
      <c r="Z3984">
        <v>129.1</v>
      </c>
      <c r="AA3984">
        <v>181.1</v>
      </c>
      <c r="AB3984">
        <v>160.6</v>
      </c>
      <c r="AC3984">
        <v>218.5</v>
      </c>
      <c r="AD3984">
        <v>176.2</v>
      </c>
      <c r="AE3984">
        <v>214.1</v>
      </c>
      <c r="AF3984">
        <v>185.7</v>
      </c>
      <c r="AG3984">
        <v>153.5</v>
      </c>
      <c r="AH3984">
        <v>190.3</v>
      </c>
      <c r="AI3984">
        <v>142.4</v>
      </c>
      <c r="AJ3984">
        <v>162</v>
      </c>
      <c r="AK3984">
        <v>143.19999999999999</v>
      </c>
      <c r="AL3984">
        <v>149.4</v>
      </c>
      <c r="AM3984">
        <v>156</v>
      </c>
      <c r="AN3984">
        <v>190.7</v>
      </c>
      <c r="AO3984">
        <v>183.4</v>
      </c>
      <c r="AP3984">
        <v>176.2</v>
      </c>
      <c r="AQ3984">
        <v>153.6</v>
      </c>
      <c r="AR3984">
        <v>184.8</v>
      </c>
      <c r="AS3984">
        <v>172.3</v>
      </c>
      <c r="AT3984">
        <v>79.599999999999994</v>
      </c>
      <c r="AU3984">
        <v>63.5</v>
      </c>
      <c r="AV3984">
        <v>74.3</v>
      </c>
      <c r="AW3984">
        <v>79.599999999999994</v>
      </c>
      <c r="AX3984">
        <v>79.8</v>
      </c>
      <c r="AY3984">
        <v>77.3</v>
      </c>
      <c r="AZ3984">
        <v>73.2</v>
      </c>
      <c r="BA3984">
        <v>61.2</v>
      </c>
      <c r="BB3984">
        <v>69.5</v>
      </c>
      <c r="BC3984">
        <v>77.7</v>
      </c>
      <c r="BD3984">
        <v>71.8</v>
      </c>
      <c r="BE3984">
        <v>73.099999999999994</v>
      </c>
      <c r="BF3984">
        <v>69.599999999999994</v>
      </c>
      <c r="BG3984">
        <v>67.599999999999994</v>
      </c>
      <c r="BH3984">
        <v>65.599999999999994</v>
      </c>
      <c r="BI3984">
        <v>57.6</v>
      </c>
      <c r="BJ3984">
        <v>68.3</v>
      </c>
      <c r="BK3984">
        <v>66.900000000000006</v>
      </c>
      <c r="BL3984">
        <v>64.5</v>
      </c>
      <c r="BM3984">
        <v>52.7</v>
      </c>
      <c r="BN3984">
        <v>50.3</v>
      </c>
      <c r="BO3984">
        <v>55.7</v>
      </c>
      <c r="BP3984">
        <v>58.6</v>
      </c>
      <c r="BQ3984">
        <v>51.9</v>
      </c>
      <c r="BR3984">
        <v>61.1</v>
      </c>
      <c r="BS3984">
        <v>57</v>
      </c>
      <c r="BT3984">
        <v>71.2</v>
      </c>
      <c r="BU3984">
        <v>53</v>
      </c>
      <c r="BV3984">
        <v>79.7</v>
      </c>
      <c r="BW3984">
        <v>82.6</v>
      </c>
      <c r="BX3984">
        <v>86.3</v>
      </c>
      <c r="BY3984">
        <v>75.3</v>
      </c>
      <c r="BZ3984">
        <v>67.099999999999994</v>
      </c>
      <c r="CA3984">
        <v>76.599999999999994</v>
      </c>
      <c r="CB3984">
        <v>73.099999999999994</v>
      </c>
      <c r="CC3984">
        <v>72.2</v>
      </c>
      <c r="CD3984">
        <v>53.3</v>
      </c>
      <c r="CE3984">
        <v>75.099999999999994</v>
      </c>
      <c r="CF3984">
        <v>65.900000000000006</v>
      </c>
      <c r="CG3984">
        <v>50.6</v>
      </c>
      <c r="CH3984">
        <v>58</v>
      </c>
      <c r="CI3984">
        <v>56.5</v>
      </c>
      <c r="CJ3984">
        <v>59.3</v>
      </c>
      <c r="CK3984">
        <v>48.8</v>
      </c>
      <c r="CL3984">
        <v>49.1</v>
      </c>
      <c r="CM3984">
        <v>47.7</v>
      </c>
      <c r="CN3984">
        <v>55</v>
      </c>
      <c r="CO3984">
        <v>49</v>
      </c>
      <c r="CP3984">
        <v>4195100.0546875</v>
      </c>
    </row>
    <row r="3985" spans="1:94">
      <c r="A3985" s="11" t="s">
        <v>9514</v>
      </c>
      <c r="B3985" t="b">
        <v>0</v>
      </c>
      <c r="C3985" t="s">
        <v>167</v>
      </c>
      <c r="D3985" t="s">
        <v>168</v>
      </c>
      <c r="E3985" s="9" t="s">
        <v>9515</v>
      </c>
      <c r="F3985" s="9" t="s">
        <v>9516</v>
      </c>
      <c r="G3985">
        <v>0</v>
      </c>
      <c r="H3985">
        <v>199.37899999999999</v>
      </c>
      <c r="I3985">
        <v>54</v>
      </c>
      <c r="J3985" s="10">
        <v>18</v>
      </c>
      <c r="K3985">
        <v>733</v>
      </c>
      <c r="L3985" s="10">
        <v>18</v>
      </c>
      <c r="M3985">
        <v>514</v>
      </c>
      <c r="N3985">
        <v>57.2</v>
      </c>
      <c r="O3985">
        <v>9.17</v>
      </c>
      <c r="P3985">
        <v>1428.65</v>
      </c>
      <c r="Q3985">
        <v>18</v>
      </c>
      <c r="R3985">
        <v>0</v>
      </c>
      <c r="S3985">
        <v>100</v>
      </c>
      <c r="T3985">
        <v>14.45</v>
      </c>
      <c r="U3985">
        <v>72</v>
      </c>
      <c r="V3985">
        <v>112.5</v>
      </c>
      <c r="W3985">
        <v>95.8</v>
      </c>
      <c r="X3985">
        <v>90</v>
      </c>
      <c r="Y3985">
        <v>102</v>
      </c>
      <c r="Z3985">
        <v>107.6</v>
      </c>
      <c r="AA3985">
        <v>82.5</v>
      </c>
      <c r="AB3985">
        <v>78.5</v>
      </c>
      <c r="AC3985">
        <v>88.5</v>
      </c>
      <c r="AD3985">
        <v>107.7</v>
      </c>
      <c r="AE3985">
        <v>91.5</v>
      </c>
      <c r="AF3985">
        <v>94.2</v>
      </c>
      <c r="AG3985">
        <v>133.19999999999999</v>
      </c>
      <c r="AH3985">
        <v>98.4</v>
      </c>
      <c r="AI3985">
        <v>120.2</v>
      </c>
      <c r="AJ3985">
        <v>113.5</v>
      </c>
      <c r="AK3985">
        <v>93.2</v>
      </c>
      <c r="AL3985">
        <v>112.1</v>
      </c>
      <c r="AM3985">
        <v>98</v>
      </c>
      <c r="AN3985">
        <v>66.2</v>
      </c>
      <c r="AO3985">
        <v>67.3</v>
      </c>
      <c r="AP3985">
        <v>74.2</v>
      </c>
      <c r="AQ3985">
        <v>54.2</v>
      </c>
      <c r="AR3985">
        <v>90.1</v>
      </c>
      <c r="AS3985">
        <v>75.400000000000006</v>
      </c>
      <c r="AT3985">
        <v>108.6</v>
      </c>
      <c r="AU3985">
        <v>108.5</v>
      </c>
      <c r="AV3985">
        <v>110</v>
      </c>
      <c r="AW3985">
        <v>120.2</v>
      </c>
      <c r="AX3985">
        <v>83.1</v>
      </c>
      <c r="AY3985">
        <v>108.7</v>
      </c>
      <c r="AZ3985">
        <v>83.3</v>
      </c>
      <c r="BA3985">
        <v>110.6</v>
      </c>
      <c r="BB3985">
        <v>105</v>
      </c>
      <c r="BC3985">
        <v>114.5</v>
      </c>
      <c r="BD3985">
        <v>115.8</v>
      </c>
      <c r="BE3985">
        <v>125.4</v>
      </c>
      <c r="BF3985">
        <v>98.2</v>
      </c>
      <c r="BG3985">
        <v>108.4</v>
      </c>
      <c r="BH3985">
        <v>99.6</v>
      </c>
      <c r="BI3985">
        <v>107.6</v>
      </c>
      <c r="BJ3985">
        <v>90</v>
      </c>
      <c r="BK3985">
        <v>80.8</v>
      </c>
      <c r="BL3985">
        <v>98.1</v>
      </c>
      <c r="BM3985">
        <v>93.5</v>
      </c>
      <c r="BN3985">
        <v>111.9</v>
      </c>
      <c r="BO3985">
        <v>109.1</v>
      </c>
      <c r="BP3985">
        <v>98.4</v>
      </c>
      <c r="BQ3985">
        <v>115.4</v>
      </c>
      <c r="BR3985">
        <v>106.4</v>
      </c>
      <c r="BS3985">
        <v>119</v>
      </c>
      <c r="BT3985">
        <v>113.6</v>
      </c>
      <c r="BU3985">
        <v>126.8</v>
      </c>
      <c r="BV3985">
        <v>100.2</v>
      </c>
      <c r="BW3985">
        <v>92.4</v>
      </c>
      <c r="BX3985">
        <v>104.3</v>
      </c>
      <c r="BY3985">
        <v>104.2</v>
      </c>
      <c r="BZ3985">
        <v>104.6</v>
      </c>
      <c r="CA3985">
        <v>95.5</v>
      </c>
      <c r="CB3985">
        <v>105</v>
      </c>
      <c r="CC3985">
        <v>114.2</v>
      </c>
      <c r="CD3985">
        <v>97.6</v>
      </c>
      <c r="CE3985">
        <v>89.2</v>
      </c>
      <c r="CF3985">
        <v>97.4</v>
      </c>
      <c r="CG3985">
        <v>103</v>
      </c>
      <c r="CH3985">
        <v>96.1</v>
      </c>
      <c r="CI3985">
        <v>97.6</v>
      </c>
      <c r="CJ3985">
        <v>98.9</v>
      </c>
      <c r="CK3985">
        <v>82.2</v>
      </c>
      <c r="CL3985">
        <v>100.1</v>
      </c>
      <c r="CM3985">
        <v>102.3</v>
      </c>
      <c r="CN3985">
        <v>103</v>
      </c>
      <c r="CO3985">
        <v>95.2</v>
      </c>
      <c r="CP3985">
        <v>8483848.5761718806</v>
      </c>
    </row>
    <row r="3986" spans="1:94">
      <c r="A3986">
        <v>-8.2973116678089103E+18</v>
      </c>
      <c r="B3986" t="b">
        <v>0</v>
      </c>
      <c r="C3986" t="s">
        <v>167</v>
      </c>
      <c r="D3986" t="s">
        <v>168</v>
      </c>
      <c r="E3986" s="9" t="s">
        <v>9517</v>
      </c>
      <c r="F3986" s="9" t="s">
        <v>9518</v>
      </c>
      <c r="G3986">
        <v>0</v>
      </c>
      <c r="H3986">
        <v>127.17700000000001</v>
      </c>
      <c r="I3986">
        <v>37</v>
      </c>
      <c r="J3986" s="10">
        <v>18</v>
      </c>
      <c r="K3986">
        <v>834</v>
      </c>
      <c r="L3986" s="10">
        <v>13</v>
      </c>
      <c r="M3986">
        <v>629</v>
      </c>
      <c r="N3986">
        <v>70.2</v>
      </c>
      <c r="O3986">
        <v>5.41</v>
      </c>
      <c r="P3986">
        <v>1571.58</v>
      </c>
      <c r="Q3986">
        <v>18</v>
      </c>
      <c r="R3986">
        <v>0</v>
      </c>
      <c r="S3986">
        <v>100</v>
      </c>
      <c r="T3986">
        <v>24.83</v>
      </c>
      <c r="U3986">
        <v>72</v>
      </c>
      <c r="V3986">
        <v>85.9</v>
      </c>
      <c r="W3986">
        <v>78</v>
      </c>
      <c r="X3986">
        <v>104.1</v>
      </c>
      <c r="Y3986">
        <v>138.9</v>
      </c>
      <c r="Z3986">
        <v>86.7</v>
      </c>
      <c r="AA3986">
        <v>159.4</v>
      </c>
      <c r="AB3986">
        <v>117.3</v>
      </c>
      <c r="AC3986">
        <v>119.6</v>
      </c>
      <c r="AD3986">
        <v>105.4</v>
      </c>
      <c r="AE3986">
        <v>137.19999999999999</v>
      </c>
      <c r="AF3986">
        <v>126.3</v>
      </c>
      <c r="AG3986">
        <v>127.4</v>
      </c>
      <c r="AH3986">
        <v>148.4</v>
      </c>
      <c r="AI3986">
        <v>102.8</v>
      </c>
      <c r="AJ3986">
        <v>82.2</v>
      </c>
      <c r="AK3986">
        <v>127.8</v>
      </c>
      <c r="AL3986">
        <v>122.6</v>
      </c>
      <c r="AM3986">
        <v>106.3</v>
      </c>
      <c r="AN3986">
        <v>84.6</v>
      </c>
      <c r="AO3986">
        <v>94.5</v>
      </c>
      <c r="AP3986">
        <v>127.6</v>
      </c>
      <c r="AQ3986">
        <v>90.3</v>
      </c>
      <c r="AR3986">
        <v>74.599999999999994</v>
      </c>
      <c r="AS3986">
        <v>77.2</v>
      </c>
      <c r="AT3986">
        <v>109.6</v>
      </c>
      <c r="AU3986">
        <v>109.6</v>
      </c>
      <c r="AV3986">
        <v>113.1</v>
      </c>
      <c r="AW3986">
        <v>120.5</v>
      </c>
      <c r="AX3986">
        <v>109.3</v>
      </c>
      <c r="AY3986">
        <v>109.3</v>
      </c>
      <c r="AZ3986">
        <v>107.5</v>
      </c>
      <c r="BA3986">
        <v>127</v>
      </c>
      <c r="BB3986">
        <v>87.2</v>
      </c>
      <c r="BC3986">
        <v>105.1</v>
      </c>
      <c r="BD3986">
        <v>93.8</v>
      </c>
      <c r="BE3986">
        <v>103.8</v>
      </c>
      <c r="BF3986">
        <v>131.6</v>
      </c>
      <c r="BG3986">
        <v>90.7</v>
      </c>
      <c r="BH3986">
        <v>98.9</v>
      </c>
      <c r="BI3986">
        <v>95.7</v>
      </c>
      <c r="BJ3986">
        <v>63</v>
      </c>
      <c r="BK3986">
        <v>87.7</v>
      </c>
      <c r="BL3986">
        <v>112.6</v>
      </c>
      <c r="BM3986">
        <v>66.7</v>
      </c>
      <c r="BN3986">
        <v>70.5</v>
      </c>
      <c r="BO3986">
        <v>86.2</v>
      </c>
      <c r="BP3986">
        <v>86.6</v>
      </c>
      <c r="BQ3986">
        <v>69.2</v>
      </c>
      <c r="BR3986">
        <v>96.9</v>
      </c>
      <c r="BS3986">
        <v>80.900000000000006</v>
      </c>
      <c r="BT3986">
        <v>61.6</v>
      </c>
      <c r="BU3986">
        <v>86.2</v>
      </c>
      <c r="BV3986">
        <v>106.4</v>
      </c>
      <c r="BW3986">
        <v>98</v>
      </c>
      <c r="BX3986">
        <v>92.2</v>
      </c>
      <c r="BY3986">
        <v>93.8</v>
      </c>
      <c r="BZ3986">
        <v>82.2</v>
      </c>
      <c r="CA3986">
        <v>106.6</v>
      </c>
      <c r="CB3986">
        <v>79.900000000000006</v>
      </c>
      <c r="CC3986">
        <v>126.4</v>
      </c>
      <c r="CD3986">
        <v>71.7</v>
      </c>
      <c r="CE3986">
        <v>195.5</v>
      </c>
      <c r="CF3986">
        <v>114.1</v>
      </c>
      <c r="CG3986">
        <v>68.5</v>
      </c>
      <c r="CH3986">
        <v>66.099999999999994</v>
      </c>
      <c r="CI3986">
        <v>79.900000000000006</v>
      </c>
      <c r="CJ3986">
        <v>71.2</v>
      </c>
      <c r="CK3986">
        <v>104.5</v>
      </c>
      <c r="CL3986">
        <v>117.6</v>
      </c>
      <c r="CM3986">
        <v>74.2</v>
      </c>
      <c r="CN3986">
        <v>59.4</v>
      </c>
      <c r="CO3986">
        <v>85.7</v>
      </c>
      <c r="CP3986">
        <v>1242824.140625</v>
      </c>
    </row>
    <row r="3987" spans="1:94">
      <c r="A3987" s="11" t="s">
        <v>9519</v>
      </c>
      <c r="B3987" t="b">
        <v>0</v>
      </c>
      <c r="C3987" t="s">
        <v>167</v>
      </c>
      <c r="D3987" t="s">
        <v>168</v>
      </c>
      <c r="E3987" s="9" t="s">
        <v>9520</v>
      </c>
      <c r="F3987" s="9" t="s">
        <v>9521</v>
      </c>
      <c r="G3987">
        <v>0</v>
      </c>
      <c r="H3987">
        <v>577.09400000000005</v>
      </c>
      <c r="I3987">
        <v>83</v>
      </c>
      <c r="J3987" s="10">
        <v>51</v>
      </c>
      <c r="K3987">
        <v>3524</v>
      </c>
      <c r="L3987" s="10">
        <v>46</v>
      </c>
      <c r="M3987">
        <v>630</v>
      </c>
      <c r="N3987">
        <v>70.8</v>
      </c>
      <c r="O3987">
        <v>5.6</v>
      </c>
      <c r="P3987">
        <v>8512.01</v>
      </c>
      <c r="Q3987">
        <v>51</v>
      </c>
      <c r="R3987">
        <v>10</v>
      </c>
      <c r="S3987">
        <v>100</v>
      </c>
      <c r="T3987">
        <v>42.49</v>
      </c>
      <c r="U3987">
        <v>72</v>
      </c>
      <c r="V3987">
        <v>139.4</v>
      </c>
      <c r="W3987">
        <v>147.69999999999999</v>
      </c>
      <c r="X3987">
        <v>149.19999999999999</v>
      </c>
      <c r="Y3987">
        <v>140.69999999999999</v>
      </c>
      <c r="Z3987">
        <v>136.9</v>
      </c>
      <c r="AA3987">
        <v>134.9</v>
      </c>
      <c r="AB3987">
        <v>132.69999999999999</v>
      </c>
      <c r="AC3987">
        <v>144.9</v>
      </c>
      <c r="AD3987">
        <v>149.19999999999999</v>
      </c>
      <c r="AE3987">
        <v>155.4</v>
      </c>
      <c r="AF3987">
        <v>147.19999999999999</v>
      </c>
      <c r="AG3987">
        <v>138.30000000000001</v>
      </c>
      <c r="AH3987">
        <v>171.9</v>
      </c>
      <c r="AI3987">
        <v>149.19999999999999</v>
      </c>
      <c r="AJ3987">
        <v>155.5</v>
      </c>
      <c r="AK3987">
        <v>160.9</v>
      </c>
      <c r="AL3987">
        <v>161.69999999999999</v>
      </c>
      <c r="AM3987">
        <v>173.8</v>
      </c>
      <c r="AN3987">
        <v>167.2</v>
      </c>
      <c r="AO3987">
        <v>173.9</v>
      </c>
      <c r="AP3987">
        <v>177.9</v>
      </c>
      <c r="AQ3987">
        <v>182.5</v>
      </c>
      <c r="AR3987">
        <v>184.4</v>
      </c>
      <c r="AS3987">
        <v>189.9</v>
      </c>
      <c r="AT3987">
        <v>77.3</v>
      </c>
      <c r="AU3987">
        <v>80.5</v>
      </c>
      <c r="AV3987">
        <v>76</v>
      </c>
      <c r="AW3987">
        <v>73.8</v>
      </c>
      <c r="AX3987">
        <v>79.8</v>
      </c>
      <c r="AY3987">
        <v>77.5</v>
      </c>
      <c r="AZ3987">
        <v>79.3</v>
      </c>
      <c r="BA3987">
        <v>76.599999999999994</v>
      </c>
      <c r="BB3987">
        <v>74.8</v>
      </c>
      <c r="BC3987">
        <v>72.400000000000006</v>
      </c>
      <c r="BD3987">
        <v>75.099999999999994</v>
      </c>
      <c r="BE3987">
        <v>71.900000000000006</v>
      </c>
      <c r="BF3987">
        <v>70.5</v>
      </c>
      <c r="BG3987">
        <v>66.2</v>
      </c>
      <c r="BH3987">
        <v>70.7</v>
      </c>
      <c r="BI3987">
        <v>69.099999999999994</v>
      </c>
      <c r="BJ3987">
        <v>64.5</v>
      </c>
      <c r="BK3987">
        <v>63.6</v>
      </c>
      <c r="BL3987">
        <v>66.7</v>
      </c>
      <c r="BM3987">
        <v>66.7</v>
      </c>
      <c r="BN3987">
        <v>57.8</v>
      </c>
      <c r="BO3987">
        <v>60</v>
      </c>
      <c r="BP3987">
        <v>58.5</v>
      </c>
      <c r="BQ3987">
        <v>57.8</v>
      </c>
      <c r="BR3987">
        <v>78.8</v>
      </c>
      <c r="BS3987">
        <v>76.7</v>
      </c>
      <c r="BT3987">
        <v>76.900000000000006</v>
      </c>
      <c r="BU3987">
        <v>82.2</v>
      </c>
      <c r="BV3987">
        <v>89.2</v>
      </c>
      <c r="BW3987">
        <v>87.7</v>
      </c>
      <c r="BX3987">
        <v>88.5</v>
      </c>
      <c r="BY3987">
        <v>83.7</v>
      </c>
      <c r="BZ3987">
        <v>82.8</v>
      </c>
      <c r="CA3987">
        <v>82.2</v>
      </c>
      <c r="CB3987">
        <v>83.4</v>
      </c>
      <c r="CC3987">
        <v>79.099999999999994</v>
      </c>
      <c r="CD3987">
        <v>50.8</v>
      </c>
      <c r="CE3987">
        <v>53.1</v>
      </c>
      <c r="CF3987">
        <v>49.5</v>
      </c>
      <c r="CG3987">
        <v>53.3</v>
      </c>
      <c r="CH3987">
        <v>72.7</v>
      </c>
      <c r="CI3987">
        <v>73.900000000000006</v>
      </c>
      <c r="CJ3987">
        <v>75.900000000000006</v>
      </c>
      <c r="CK3987">
        <v>78</v>
      </c>
      <c r="CL3987">
        <v>60.6</v>
      </c>
      <c r="CM3987">
        <v>63</v>
      </c>
      <c r="CN3987">
        <v>62.9</v>
      </c>
      <c r="CO3987">
        <v>62.9</v>
      </c>
      <c r="CP3987">
        <v>112939626.974609</v>
      </c>
    </row>
    <row r="3988" spans="1:94">
      <c r="A3988">
        <v>-2.1428510627422598E+17</v>
      </c>
      <c r="B3988" t="b">
        <v>0</v>
      </c>
      <c r="C3988" t="s">
        <v>351</v>
      </c>
      <c r="D3988" t="s">
        <v>168</v>
      </c>
      <c r="E3988" s="9" t="s">
        <v>9522</v>
      </c>
      <c r="F3988" s="9" t="s">
        <v>9523</v>
      </c>
      <c r="G3988">
        <v>4.5999999999999999E-2</v>
      </c>
      <c r="H3988">
        <v>2.4929999999999999</v>
      </c>
      <c r="I3988">
        <v>2</v>
      </c>
      <c r="J3988" s="10">
        <v>1</v>
      </c>
      <c r="K3988">
        <v>1</v>
      </c>
      <c r="L3988" s="10">
        <v>1</v>
      </c>
      <c r="M3988">
        <v>442</v>
      </c>
      <c r="N3988">
        <v>50.6</v>
      </c>
      <c r="O3988">
        <v>8.7899999999999991</v>
      </c>
      <c r="P3988">
        <v>0</v>
      </c>
      <c r="Q3988">
        <v>1</v>
      </c>
      <c r="R3988">
        <v>0</v>
      </c>
    </row>
    <row r="3989" spans="1:94">
      <c r="A3989">
        <v>-1.87778984906909E+18</v>
      </c>
      <c r="B3989" t="b">
        <v>0</v>
      </c>
      <c r="C3989" t="s">
        <v>351</v>
      </c>
      <c r="D3989" t="s">
        <v>168</v>
      </c>
      <c r="E3989" s="9" t="s">
        <v>9524</v>
      </c>
      <c r="F3989" s="9" t="s">
        <v>9525</v>
      </c>
      <c r="G3989">
        <v>3.5999999999999997E-2</v>
      </c>
      <c r="H3989">
        <v>2.6440000000000001</v>
      </c>
      <c r="I3989">
        <v>1</v>
      </c>
      <c r="J3989" s="10">
        <v>1</v>
      </c>
      <c r="K3989">
        <v>1</v>
      </c>
      <c r="L3989" s="10">
        <v>1</v>
      </c>
      <c r="M3989">
        <v>1896</v>
      </c>
      <c r="N3989">
        <v>210.9</v>
      </c>
      <c r="O3989">
        <v>6.92</v>
      </c>
      <c r="P3989">
        <v>0</v>
      </c>
      <c r="Q3989">
        <v>1</v>
      </c>
      <c r="R3989">
        <v>0</v>
      </c>
      <c r="S3989">
        <v>100</v>
      </c>
      <c r="T3989">
        <v>46.32</v>
      </c>
      <c r="U3989">
        <v>48</v>
      </c>
      <c r="AT3989">
        <v>123.7</v>
      </c>
      <c r="AU3989">
        <v>168</v>
      </c>
      <c r="AV3989">
        <v>103.6</v>
      </c>
      <c r="AW3989">
        <v>152.30000000000001</v>
      </c>
      <c r="AX3989">
        <v>164.5</v>
      </c>
      <c r="AY3989">
        <v>362.2</v>
      </c>
      <c r="AZ3989">
        <v>163.6</v>
      </c>
      <c r="BA3989">
        <v>326.10000000000002</v>
      </c>
      <c r="BB3989">
        <v>173.6</v>
      </c>
      <c r="BC3989">
        <v>146.69999999999999</v>
      </c>
      <c r="BD3989">
        <v>173.3</v>
      </c>
      <c r="BE3989">
        <v>200.2</v>
      </c>
      <c r="BF3989">
        <v>139.6</v>
      </c>
      <c r="BG3989">
        <v>107.3</v>
      </c>
      <c r="BH3989">
        <v>135.30000000000001</v>
      </c>
      <c r="BI3989">
        <v>133.9</v>
      </c>
      <c r="BJ3989">
        <v>150.6</v>
      </c>
      <c r="BK3989">
        <v>108.2</v>
      </c>
      <c r="BL3989">
        <v>170.6</v>
      </c>
      <c r="BM3989">
        <v>113.7</v>
      </c>
      <c r="BN3989">
        <v>128.69999999999999</v>
      </c>
      <c r="BO3989">
        <v>130.69999999999999</v>
      </c>
      <c r="BP3989">
        <v>134.80000000000001</v>
      </c>
      <c r="BQ3989">
        <v>119.6</v>
      </c>
      <c r="BR3989">
        <v>338.3</v>
      </c>
      <c r="BS3989">
        <v>249.1</v>
      </c>
      <c r="BT3989">
        <v>338.5</v>
      </c>
      <c r="BU3989">
        <v>229.9</v>
      </c>
      <c r="BV3989">
        <v>115.2</v>
      </c>
      <c r="BW3989">
        <v>112.4</v>
      </c>
      <c r="BX3989">
        <v>84.2</v>
      </c>
      <c r="BY3989">
        <v>141.9</v>
      </c>
      <c r="BZ3989">
        <v>101.4</v>
      </c>
      <c r="CA3989">
        <v>145.30000000000001</v>
      </c>
      <c r="CB3989">
        <v>113.7</v>
      </c>
      <c r="CC3989">
        <v>199.1</v>
      </c>
      <c r="CD3989">
        <v>119.3</v>
      </c>
      <c r="CE3989">
        <v>113.1</v>
      </c>
      <c r="CF3989">
        <v>73.7</v>
      </c>
      <c r="CG3989">
        <v>92.1</v>
      </c>
      <c r="CH3989">
        <v>66.5</v>
      </c>
      <c r="CI3989">
        <v>103</v>
      </c>
      <c r="CJ3989">
        <v>68.3</v>
      </c>
      <c r="CK3989">
        <v>99.7</v>
      </c>
      <c r="CL3989">
        <v>137.19999999999999</v>
      </c>
      <c r="CM3989">
        <v>124.1</v>
      </c>
      <c r="CN3989">
        <v>107.9</v>
      </c>
      <c r="CO3989">
        <v>95.3</v>
      </c>
    </row>
    <row r="3990" spans="1:94">
      <c r="A3990" s="11" t="s">
        <v>9526</v>
      </c>
      <c r="B3990" t="b">
        <v>0</v>
      </c>
      <c r="C3990" t="s">
        <v>167</v>
      </c>
      <c r="D3990" t="s">
        <v>168</v>
      </c>
      <c r="E3990" s="9" t="s">
        <v>9527</v>
      </c>
      <c r="F3990" s="9" t="s">
        <v>9528</v>
      </c>
      <c r="G3990">
        <v>0</v>
      </c>
      <c r="H3990">
        <v>128.65100000000001</v>
      </c>
      <c r="I3990">
        <v>18</v>
      </c>
      <c r="J3990" s="10">
        <v>23</v>
      </c>
      <c r="K3990">
        <v>398</v>
      </c>
      <c r="L3990" s="10">
        <v>23</v>
      </c>
      <c r="M3990">
        <v>1838</v>
      </c>
      <c r="N3990">
        <v>205</v>
      </c>
      <c r="O3990">
        <v>6.24</v>
      </c>
      <c r="P3990">
        <v>446.92</v>
      </c>
      <c r="Q3990">
        <v>23</v>
      </c>
      <c r="R3990">
        <v>0</v>
      </c>
      <c r="S3990">
        <v>100</v>
      </c>
      <c r="T3990">
        <v>44.77</v>
      </c>
      <c r="U3990">
        <v>72</v>
      </c>
      <c r="V3990">
        <v>175.2</v>
      </c>
      <c r="W3990">
        <v>183.4</v>
      </c>
      <c r="X3990">
        <v>174.8</v>
      </c>
      <c r="Y3990">
        <v>151.6</v>
      </c>
      <c r="Z3990">
        <v>155.1</v>
      </c>
      <c r="AA3990">
        <v>156.5</v>
      </c>
      <c r="AB3990">
        <v>154.6</v>
      </c>
      <c r="AC3990">
        <v>178.7</v>
      </c>
      <c r="AD3990">
        <v>157.1</v>
      </c>
      <c r="AE3990">
        <v>170.4</v>
      </c>
      <c r="AF3990">
        <v>169.8</v>
      </c>
      <c r="AG3990">
        <v>148.4</v>
      </c>
      <c r="AH3990">
        <v>178</v>
      </c>
      <c r="AI3990">
        <v>171.8</v>
      </c>
      <c r="AJ3990">
        <v>161.80000000000001</v>
      </c>
      <c r="AK3990">
        <v>173.9</v>
      </c>
      <c r="AL3990">
        <v>137.69999999999999</v>
      </c>
      <c r="AM3990">
        <v>170.7</v>
      </c>
      <c r="AN3990">
        <v>140.9</v>
      </c>
      <c r="AO3990">
        <v>143</v>
      </c>
      <c r="AP3990">
        <v>143.9</v>
      </c>
      <c r="AQ3990">
        <v>149.80000000000001</v>
      </c>
      <c r="AR3990">
        <v>154.5</v>
      </c>
      <c r="AS3990">
        <v>139.80000000000001</v>
      </c>
      <c r="AT3990">
        <v>85.3</v>
      </c>
      <c r="AU3990">
        <v>70.400000000000006</v>
      </c>
      <c r="AV3990">
        <v>99.8</v>
      </c>
      <c r="AW3990">
        <v>76.5</v>
      </c>
      <c r="AX3990">
        <v>68.599999999999994</v>
      </c>
      <c r="AY3990">
        <v>84.5</v>
      </c>
      <c r="AZ3990">
        <v>92</v>
      </c>
      <c r="BA3990">
        <v>83</v>
      </c>
      <c r="BB3990">
        <v>75.900000000000006</v>
      </c>
      <c r="BC3990">
        <v>73.099999999999994</v>
      </c>
      <c r="BD3990">
        <v>81.8</v>
      </c>
      <c r="BE3990">
        <v>79.7</v>
      </c>
      <c r="BF3990">
        <v>71.400000000000006</v>
      </c>
      <c r="BG3990">
        <v>75.7</v>
      </c>
      <c r="BH3990">
        <v>62.5</v>
      </c>
      <c r="BI3990">
        <v>87.4</v>
      </c>
      <c r="BJ3990">
        <v>63.6</v>
      </c>
      <c r="BK3990">
        <v>66.8</v>
      </c>
      <c r="BL3990">
        <v>63.8</v>
      </c>
      <c r="BM3990">
        <v>70.7</v>
      </c>
      <c r="BN3990">
        <v>70.400000000000006</v>
      </c>
      <c r="BO3990">
        <v>70.900000000000006</v>
      </c>
      <c r="BP3990">
        <v>65.8</v>
      </c>
      <c r="BQ3990">
        <v>71</v>
      </c>
      <c r="BR3990">
        <v>78.8</v>
      </c>
      <c r="BS3990">
        <v>93</v>
      </c>
      <c r="BT3990">
        <v>73.7</v>
      </c>
      <c r="BU3990">
        <v>82.2</v>
      </c>
      <c r="BV3990">
        <v>71.8</v>
      </c>
      <c r="BW3990">
        <v>74.8</v>
      </c>
      <c r="BX3990">
        <v>79.5</v>
      </c>
      <c r="BY3990">
        <v>70.900000000000006</v>
      </c>
      <c r="BZ3990">
        <v>68.2</v>
      </c>
      <c r="CA3990">
        <v>71.2</v>
      </c>
      <c r="CB3990">
        <v>68.7</v>
      </c>
      <c r="CC3990">
        <v>61.1</v>
      </c>
      <c r="CD3990">
        <v>60.2</v>
      </c>
      <c r="CE3990">
        <v>58.8</v>
      </c>
      <c r="CF3990">
        <v>48.8</v>
      </c>
      <c r="CG3990">
        <v>78.3</v>
      </c>
      <c r="CH3990">
        <v>62.4</v>
      </c>
      <c r="CI3990">
        <v>42.1</v>
      </c>
      <c r="CJ3990">
        <v>60.7</v>
      </c>
      <c r="CK3990">
        <v>49.8</v>
      </c>
      <c r="CL3990">
        <v>43.8</v>
      </c>
      <c r="CM3990">
        <v>45.9</v>
      </c>
      <c r="CN3990">
        <v>58.9</v>
      </c>
      <c r="CO3990">
        <v>44.4</v>
      </c>
      <c r="CP3990">
        <v>7317940.3828125</v>
      </c>
    </row>
    <row r="3991" spans="1:94">
      <c r="A3991">
        <v>-2.9041277998000998E+18</v>
      </c>
      <c r="B3991" t="b">
        <v>0</v>
      </c>
      <c r="C3991" t="s">
        <v>167</v>
      </c>
      <c r="D3991" t="s">
        <v>168</v>
      </c>
      <c r="E3991" s="9" t="s">
        <v>9529</v>
      </c>
      <c r="F3991" s="9" t="s">
        <v>9530</v>
      </c>
      <c r="G3991">
        <v>0</v>
      </c>
      <c r="H3991">
        <v>10.928000000000001</v>
      </c>
      <c r="I3991">
        <v>12</v>
      </c>
      <c r="J3991" s="10">
        <v>3</v>
      </c>
      <c r="K3991">
        <v>11</v>
      </c>
      <c r="L3991" s="10">
        <v>3</v>
      </c>
      <c r="M3991">
        <v>436</v>
      </c>
      <c r="N3991">
        <v>47.7</v>
      </c>
      <c r="O3991">
        <v>5.85</v>
      </c>
      <c r="P3991">
        <v>12.96</v>
      </c>
      <c r="Q3991">
        <v>3</v>
      </c>
      <c r="R3991">
        <v>0</v>
      </c>
      <c r="S3991">
        <v>100</v>
      </c>
      <c r="T3991">
        <v>37.619999999999997</v>
      </c>
      <c r="U3991">
        <v>36</v>
      </c>
      <c r="V3991">
        <v>109.5</v>
      </c>
      <c r="X3991">
        <v>98</v>
      </c>
      <c r="Y3991">
        <v>133</v>
      </c>
      <c r="AA3991">
        <v>126.6</v>
      </c>
      <c r="AB3991">
        <v>187.9</v>
      </c>
      <c r="AC3991">
        <v>135</v>
      </c>
      <c r="AD3991">
        <v>163.4</v>
      </c>
      <c r="AF3991">
        <v>154.80000000000001</v>
      </c>
      <c r="AG3991">
        <v>342.5</v>
      </c>
      <c r="AH3991">
        <v>110.1</v>
      </c>
      <c r="AI3991">
        <v>157.1</v>
      </c>
      <c r="AJ3991">
        <v>129</v>
      </c>
      <c r="AL3991">
        <v>99.7</v>
      </c>
      <c r="AM3991">
        <v>226.6</v>
      </c>
      <c r="AN3991">
        <v>111.8</v>
      </c>
      <c r="AO3991">
        <v>163</v>
      </c>
      <c r="AS3991">
        <v>172.9</v>
      </c>
      <c r="AV3991">
        <v>302.7</v>
      </c>
      <c r="AY3991">
        <v>201.9</v>
      </c>
      <c r="BB3991">
        <v>357</v>
      </c>
      <c r="BC3991">
        <v>289.39999999999998</v>
      </c>
      <c r="BD3991">
        <v>312.2</v>
      </c>
      <c r="BG3991">
        <v>254.4</v>
      </c>
      <c r="BH3991">
        <v>232.5</v>
      </c>
      <c r="BM3991">
        <v>200.6</v>
      </c>
      <c r="BN3991">
        <v>282.39999999999998</v>
      </c>
      <c r="BP3991">
        <v>341.4</v>
      </c>
      <c r="BR3991">
        <v>253.5</v>
      </c>
      <c r="BT3991">
        <v>222.2</v>
      </c>
      <c r="BU3991">
        <v>249</v>
      </c>
      <c r="BV3991">
        <v>250.4</v>
      </c>
      <c r="BZ3991">
        <v>206.3</v>
      </c>
      <c r="CA3991">
        <v>192.7</v>
      </c>
      <c r="CC3991">
        <v>159.80000000000001</v>
      </c>
      <c r="CM3991">
        <v>112.4</v>
      </c>
      <c r="CN3991">
        <v>158.30000000000001</v>
      </c>
      <c r="CP3991">
        <v>112215.5625</v>
      </c>
    </row>
    <row r="3992" spans="1:94">
      <c r="A3992">
        <v>-1.5424856564279199E+18</v>
      </c>
      <c r="B3992" t="b">
        <v>0</v>
      </c>
      <c r="C3992" t="s">
        <v>167</v>
      </c>
      <c r="D3992" t="s">
        <v>168</v>
      </c>
      <c r="E3992" s="9" t="s">
        <v>9531</v>
      </c>
      <c r="F3992" s="9" t="s">
        <v>9532</v>
      </c>
      <c r="G3992">
        <v>0</v>
      </c>
      <c r="H3992">
        <v>12.661</v>
      </c>
      <c r="I3992">
        <v>13</v>
      </c>
      <c r="J3992" s="10">
        <v>2</v>
      </c>
      <c r="K3992">
        <v>44</v>
      </c>
      <c r="L3992" s="10">
        <v>2</v>
      </c>
      <c r="M3992">
        <v>205</v>
      </c>
      <c r="N3992">
        <v>23.3</v>
      </c>
      <c r="O3992">
        <v>5.49</v>
      </c>
      <c r="P3992">
        <v>113.65</v>
      </c>
      <c r="Q3992">
        <v>2</v>
      </c>
      <c r="R3992">
        <v>0</v>
      </c>
      <c r="S3992">
        <v>100</v>
      </c>
      <c r="T3992">
        <v>39.18</v>
      </c>
      <c r="U3992">
        <v>61</v>
      </c>
      <c r="W3992">
        <v>100.1</v>
      </c>
      <c r="X3992">
        <v>100.7</v>
      </c>
      <c r="Y3992">
        <v>92</v>
      </c>
      <c r="Z3992">
        <v>114.6</v>
      </c>
      <c r="AA3992">
        <v>122.3</v>
      </c>
      <c r="AB3992">
        <v>75.8</v>
      </c>
      <c r="AD3992">
        <v>107.5</v>
      </c>
      <c r="AF3992">
        <v>78.099999999999994</v>
      </c>
      <c r="AG3992">
        <v>39.799999999999997</v>
      </c>
      <c r="AI3992">
        <v>81.2</v>
      </c>
      <c r="AJ3992">
        <v>35.5</v>
      </c>
      <c r="AK3992">
        <v>99.8</v>
      </c>
      <c r="AO3992">
        <v>68.3</v>
      </c>
      <c r="AT3992">
        <v>154.69999999999999</v>
      </c>
      <c r="AU3992">
        <v>148.30000000000001</v>
      </c>
      <c r="AV3992">
        <v>117.8</v>
      </c>
      <c r="AW3992">
        <v>148.9</v>
      </c>
      <c r="AX3992">
        <v>153.30000000000001</v>
      </c>
      <c r="AY3992">
        <v>113.8</v>
      </c>
      <c r="AZ3992">
        <v>219.9</v>
      </c>
      <c r="BA3992">
        <v>101.5</v>
      </c>
      <c r="BB3992">
        <v>151</v>
      </c>
      <c r="BC3992">
        <v>145.19999999999999</v>
      </c>
      <c r="BD3992">
        <v>203.3</v>
      </c>
      <c r="BE3992">
        <v>193</v>
      </c>
      <c r="BF3992">
        <v>178.9</v>
      </c>
      <c r="BG3992">
        <v>91.8</v>
      </c>
      <c r="BH3992">
        <v>107.8</v>
      </c>
      <c r="BI3992">
        <v>160.30000000000001</v>
      </c>
      <c r="BJ3992">
        <v>86.8</v>
      </c>
      <c r="BK3992">
        <v>104.7</v>
      </c>
      <c r="BL3992">
        <v>77.900000000000006</v>
      </c>
      <c r="BM3992">
        <v>162</v>
      </c>
      <c r="BN3992">
        <v>189.6</v>
      </c>
      <c r="BO3992">
        <v>175.7</v>
      </c>
      <c r="BP3992">
        <v>116.9</v>
      </c>
      <c r="BQ3992">
        <v>254.7</v>
      </c>
      <c r="BR3992">
        <v>184.7</v>
      </c>
      <c r="BS3992">
        <v>168</v>
      </c>
      <c r="BT3992">
        <v>104</v>
      </c>
      <c r="BU3992">
        <v>169.3</v>
      </c>
      <c r="BV3992">
        <v>133.5</v>
      </c>
      <c r="BW3992">
        <v>122.8</v>
      </c>
      <c r="BX3992">
        <v>111.9</v>
      </c>
      <c r="BY3992">
        <v>128.80000000000001</v>
      </c>
      <c r="BZ3992">
        <v>100.2</v>
      </c>
      <c r="CA3992">
        <v>106.4</v>
      </c>
      <c r="CB3992">
        <v>114.9</v>
      </c>
      <c r="CC3992">
        <v>123.8</v>
      </c>
      <c r="CD3992">
        <v>80.2</v>
      </c>
      <c r="CE3992">
        <v>78.400000000000006</v>
      </c>
      <c r="CF3992">
        <v>77.3</v>
      </c>
      <c r="CG3992">
        <v>133.4</v>
      </c>
      <c r="CH3992">
        <v>77</v>
      </c>
      <c r="CI3992">
        <v>33.1</v>
      </c>
      <c r="CJ3992">
        <v>27.7</v>
      </c>
      <c r="CK3992">
        <v>119.8</v>
      </c>
      <c r="CL3992">
        <v>98.7</v>
      </c>
      <c r="CM3992">
        <v>59.7</v>
      </c>
      <c r="CN3992">
        <v>92</v>
      </c>
      <c r="CO3992">
        <v>81</v>
      </c>
    </row>
    <row r="3993" spans="1:94">
      <c r="A3993">
        <v>-2.9717318931766702E+18</v>
      </c>
      <c r="B3993" t="b">
        <v>0</v>
      </c>
      <c r="C3993" t="s">
        <v>167</v>
      </c>
      <c r="D3993" t="s">
        <v>168</v>
      </c>
      <c r="E3993" s="9" t="s">
        <v>9533</v>
      </c>
      <c r="F3993" s="9" t="s">
        <v>9534</v>
      </c>
      <c r="G3993">
        <v>0</v>
      </c>
      <c r="H3993">
        <v>69.388000000000005</v>
      </c>
      <c r="I3993">
        <v>44</v>
      </c>
      <c r="J3993" s="10">
        <v>12</v>
      </c>
      <c r="K3993">
        <v>725</v>
      </c>
      <c r="L3993" s="10">
        <v>12</v>
      </c>
      <c r="M3993">
        <v>246</v>
      </c>
      <c r="N3993">
        <v>28.1</v>
      </c>
      <c r="O3993">
        <v>6.77</v>
      </c>
      <c r="P3993">
        <v>998.67</v>
      </c>
      <c r="Q3993">
        <v>12</v>
      </c>
      <c r="R3993">
        <v>0</v>
      </c>
      <c r="S3993">
        <v>100</v>
      </c>
      <c r="T3993">
        <v>12.45</v>
      </c>
      <c r="U3993">
        <v>72</v>
      </c>
      <c r="V3993">
        <v>85.1</v>
      </c>
      <c r="W3993">
        <v>89.5</v>
      </c>
      <c r="X3993">
        <v>99.3</v>
      </c>
      <c r="Y3993">
        <v>108.8</v>
      </c>
      <c r="Z3993">
        <v>107.7</v>
      </c>
      <c r="AA3993">
        <v>107.8</v>
      </c>
      <c r="AB3993">
        <v>111.2</v>
      </c>
      <c r="AC3993">
        <v>102.3</v>
      </c>
      <c r="AD3993">
        <v>111.4</v>
      </c>
      <c r="AE3993">
        <v>101.1</v>
      </c>
      <c r="AF3993">
        <v>117.9</v>
      </c>
      <c r="AG3993">
        <v>109</v>
      </c>
      <c r="AH3993">
        <v>96.5</v>
      </c>
      <c r="AI3993">
        <v>113</v>
      </c>
      <c r="AJ3993">
        <v>102.1</v>
      </c>
      <c r="AK3993">
        <v>104.2</v>
      </c>
      <c r="AL3993">
        <v>104.9</v>
      </c>
      <c r="AM3993">
        <v>88.6</v>
      </c>
      <c r="AN3993">
        <v>98.6</v>
      </c>
      <c r="AO3993">
        <v>49.2</v>
      </c>
      <c r="AP3993">
        <v>80</v>
      </c>
      <c r="AQ3993">
        <v>70.400000000000006</v>
      </c>
      <c r="AR3993">
        <v>83</v>
      </c>
      <c r="AS3993">
        <v>85.6</v>
      </c>
      <c r="AT3993">
        <v>104.4</v>
      </c>
      <c r="AU3993">
        <v>105</v>
      </c>
      <c r="AV3993">
        <v>113.7</v>
      </c>
      <c r="AW3993">
        <v>102.9</v>
      </c>
      <c r="AX3993">
        <v>114.4</v>
      </c>
      <c r="AY3993">
        <v>107.3</v>
      </c>
      <c r="AZ3993">
        <v>114.1</v>
      </c>
      <c r="BA3993">
        <v>115.5</v>
      </c>
      <c r="BB3993">
        <v>114.7</v>
      </c>
      <c r="BC3993">
        <v>109.1</v>
      </c>
      <c r="BD3993">
        <v>114.3</v>
      </c>
      <c r="BE3993">
        <v>102.3</v>
      </c>
      <c r="BF3993">
        <v>102.2</v>
      </c>
      <c r="BG3993">
        <v>109</v>
      </c>
      <c r="BH3993">
        <v>103.9</v>
      </c>
      <c r="BI3993">
        <v>97.1</v>
      </c>
      <c r="BJ3993">
        <v>100.6</v>
      </c>
      <c r="BK3993">
        <v>88.7</v>
      </c>
      <c r="BL3993">
        <v>87.5</v>
      </c>
      <c r="BM3993">
        <v>88.9</v>
      </c>
      <c r="BN3993">
        <v>86.2</v>
      </c>
      <c r="BO3993">
        <v>87.2</v>
      </c>
      <c r="BP3993">
        <v>92.7</v>
      </c>
      <c r="BQ3993">
        <v>80.5</v>
      </c>
      <c r="BR3993">
        <v>108.6</v>
      </c>
      <c r="BS3993">
        <v>98</v>
      </c>
      <c r="BT3993">
        <v>93.8</v>
      </c>
      <c r="BU3993">
        <v>114.3</v>
      </c>
      <c r="BV3993">
        <v>112.6</v>
      </c>
      <c r="BW3993">
        <v>110.1</v>
      </c>
      <c r="BX3993">
        <v>115.2</v>
      </c>
      <c r="BY3993">
        <v>122.1</v>
      </c>
      <c r="BZ3993">
        <v>110.1</v>
      </c>
      <c r="CA3993">
        <v>101.7</v>
      </c>
      <c r="CB3993">
        <v>111.2</v>
      </c>
      <c r="CC3993">
        <v>101.8</v>
      </c>
      <c r="CD3993">
        <v>89.2</v>
      </c>
      <c r="CE3993">
        <v>87.2</v>
      </c>
      <c r="CF3993">
        <v>93</v>
      </c>
      <c r="CG3993">
        <v>96.1</v>
      </c>
      <c r="CH3993">
        <v>98</v>
      </c>
      <c r="CI3993">
        <v>89.3</v>
      </c>
      <c r="CJ3993">
        <v>107.7</v>
      </c>
      <c r="CK3993">
        <v>92</v>
      </c>
      <c r="CL3993">
        <v>95.3</v>
      </c>
      <c r="CM3993">
        <v>89.9</v>
      </c>
      <c r="CN3993">
        <v>102.7</v>
      </c>
      <c r="CO3993">
        <v>90.5</v>
      </c>
      <c r="CP3993">
        <v>7741497.96875</v>
      </c>
    </row>
    <row r="3994" spans="1:94">
      <c r="A3994" s="11" t="s">
        <v>9535</v>
      </c>
      <c r="B3994" t="b">
        <v>0</v>
      </c>
      <c r="C3994" t="s">
        <v>167</v>
      </c>
      <c r="D3994" t="s">
        <v>168</v>
      </c>
      <c r="E3994" s="9" t="s">
        <v>9536</v>
      </c>
      <c r="F3994" s="9" t="s">
        <v>9537</v>
      </c>
      <c r="G3994">
        <v>0</v>
      </c>
      <c r="H3994">
        <v>191.78299999999999</v>
      </c>
      <c r="I3994">
        <v>50</v>
      </c>
      <c r="J3994" s="10">
        <v>24</v>
      </c>
      <c r="K3994">
        <v>827</v>
      </c>
      <c r="L3994" s="10">
        <v>24</v>
      </c>
      <c r="M3994">
        <v>525</v>
      </c>
      <c r="N3994">
        <v>58.2</v>
      </c>
      <c r="O3994">
        <v>6.92</v>
      </c>
      <c r="P3994">
        <v>1608.42</v>
      </c>
      <c r="Q3994">
        <v>24</v>
      </c>
      <c r="R3994">
        <v>0</v>
      </c>
      <c r="S3994">
        <v>100</v>
      </c>
      <c r="T3994">
        <v>34.619999999999997</v>
      </c>
      <c r="U3994">
        <v>72</v>
      </c>
      <c r="V3994">
        <v>168.1</v>
      </c>
      <c r="W3994">
        <v>163.9</v>
      </c>
      <c r="X3994">
        <v>160.19999999999999</v>
      </c>
      <c r="Y3994">
        <v>157.1</v>
      </c>
      <c r="Z3994">
        <v>157.69999999999999</v>
      </c>
      <c r="AA3994">
        <v>141.4</v>
      </c>
      <c r="AB3994">
        <v>145.9</v>
      </c>
      <c r="AC3994">
        <v>160.6</v>
      </c>
      <c r="AD3994">
        <v>157.30000000000001</v>
      </c>
      <c r="AE3994">
        <v>154.1</v>
      </c>
      <c r="AF3994">
        <v>156</v>
      </c>
      <c r="AG3994">
        <v>145.1</v>
      </c>
      <c r="AH3994">
        <v>148.80000000000001</v>
      </c>
      <c r="AI3994">
        <v>149.9</v>
      </c>
      <c r="AJ3994">
        <v>139.5</v>
      </c>
      <c r="AK3994">
        <v>149.5</v>
      </c>
      <c r="AL3994">
        <v>131.69999999999999</v>
      </c>
      <c r="AM3994">
        <v>130.6</v>
      </c>
      <c r="AN3994">
        <v>123.5</v>
      </c>
      <c r="AO3994">
        <v>139</v>
      </c>
      <c r="AP3994">
        <v>123.6</v>
      </c>
      <c r="AQ3994">
        <v>118.7</v>
      </c>
      <c r="AR3994">
        <v>126.2</v>
      </c>
      <c r="AS3994">
        <v>126</v>
      </c>
      <c r="AT3994">
        <v>79.8</v>
      </c>
      <c r="AU3994">
        <v>102.1</v>
      </c>
      <c r="AV3994">
        <v>85.5</v>
      </c>
      <c r="AW3994">
        <v>95.4</v>
      </c>
      <c r="AX3994">
        <v>85.9</v>
      </c>
      <c r="AY3994">
        <v>94.8</v>
      </c>
      <c r="AZ3994">
        <v>80.5</v>
      </c>
      <c r="BA3994">
        <v>88.6</v>
      </c>
      <c r="BB3994">
        <v>77.900000000000006</v>
      </c>
      <c r="BC3994">
        <v>91.9</v>
      </c>
      <c r="BD3994">
        <v>72</v>
      </c>
      <c r="BE3994">
        <v>94.1</v>
      </c>
      <c r="BF3994">
        <v>74.5</v>
      </c>
      <c r="BG3994">
        <v>85</v>
      </c>
      <c r="BH3994">
        <v>78.8</v>
      </c>
      <c r="BI3994">
        <v>83.9</v>
      </c>
      <c r="BJ3994">
        <v>72.7</v>
      </c>
      <c r="BK3994">
        <v>81.3</v>
      </c>
      <c r="BL3994">
        <v>71.3</v>
      </c>
      <c r="BM3994">
        <v>84.7</v>
      </c>
      <c r="BN3994">
        <v>59.6</v>
      </c>
      <c r="BO3994">
        <v>73.5</v>
      </c>
      <c r="BP3994">
        <v>59.5</v>
      </c>
      <c r="BQ3994">
        <v>64.599999999999994</v>
      </c>
      <c r="BR3994">
        <v>79.099999999999994</v>
      </c>
      <c r="BS3994">
        <v>87</v>
      </c>
      <c r="BT3994">
        <v>77.400000000000006</v>
      </c>
      <c r="BU3994">
        <v>90</v>
      </c>
      <c r="BV3994">
        <v>80.099999999999994</v>
      </c>
      <c r="BW3994">
        <v>96.4</v>
      </c>
      <c r="BX3994">
        <v>62.4</v>
      </c>
      <c r="BY3994">
        <v>89.7</v>
      </c>
      <c r="BZ3994">
        <v>81.5</v>
      </c>
      <c r="CA3994">
        <v>86.6</v>
      </c>
      <c r="CB3994">
        <v>79.5</v>
      </c>
      <c r="CC3994">
        <v>100</v>
      </c>
      <c r="CD3994">
        <v>53.4</v>
      </c>
      <c r="CE3994">
        <v>70.2</v>
      </c>
      <c r="CF3994">
        <v>57.9</v>
      </c>
      <c r="CG3994">
        <v>67.2</v>
      </c>
      <c r="CH3994">
        <v>64.400000000000006</v>
      </c>
      <c r="CI3994">
        <v>86.6</v>
      </c>
      <c r="CJ3994">
        <v>56</v>
      </c>
      <c r="CK3994">
        <v>86.1</v>
      </c>
      <c r="CL3994">
        <v>52.7</v>
      </c>
      <c r="CM3994">
        <v>64.8</v>
      </c>
      <c r="CN3994">
        <v>54.4</v>
      </c>
      <c r="CO3994">
        <v>64.2</v>
      </c>
      <c r="CP3994">
        <v>12367823.203125</v>
      </c>
    </row>
    <row r="3995" spans="1:94">
      <c r="A3995" s="11" t="s">
        <v>9538</v>
      </c>
      <c r="B3995" t="b">
        <v>0</v>
      </c>
      <c r="C3995" t="s">
        <v>167</v>
      </c>
      <c r="D3995" t="s">
        <v>168</v>
      </c>
      <c r="E3995" s="9" t="s">
        <v>9539</v>
      </c>
      <c r="F3995" s="9" t="s">
        <v>9540</v>
      </c>
      <c r="G3995">
        <v>0</v>
      </c>
      <c r="H3995">
        <v>128.63999999999999</v>
      </c>
      <c r="I3995">
        <v>51</v>
      </c>
      <c r="J3995" s="10">
        <v>20</v>
      </c>
      <c r="K3995">
        <v>695</v>
      </c>
      <c r="L3995" s="10">
        <v>19</v>
      </c>
      <c r="M3995">
        <v>489</v>
      </c>
      <c r="N3995">
        <v>54.3</v>
      </c>
      <c r="O3995">
        <v>6.83</v>
      </c>
      <c r="P3995">
        <v>1229.8900000000001</v>
      </c>
      <c r="Q3995">
        <v>20</v>
      </c>
      <c r="R3995">
        <v>0</v>
      </c>
      <c r="S3995">
        <v>100</v>
      </c>
      <c r="T3995">
        <v>28.71</v>
      </c>
      <c r="U3995">
        <v>72</v>
      </c>
      <c r="V3995">
        <v>157.4</v>
      </c>
      <c r="W3995">
        <v>141.4</v>
      </c>
      <c r="X3995">
        <v>107.6</v>
      </c>
      <c r="Y3995">
        <v>143.19999999999999</v>
      </c>
      <c r="Z3995">
        <v>124.4</v>
      </c>
      <c r="AA3995">
        <v>113.8</v>
      </c>
      <c r="AB3995">
        <v>140.30000000000001</v>
      </c>
      <c r="AC3995">
        <v>141.30000000000001</v>
      </c>
      <c r="AD3995">
        <v>139.1</v>
      </c>
      <c r="AE3995">
        <v>152</v>
      </c>
      <c r="AF3995">
        <v>134.5</v>
      </c>
      <c r="AG3995">
        <v>139</v>
      </c>
      <c r="AH3995">
        <v>140.69999999999999</v>
      </c>
      <c r="AI3995">
        <v>136.80000000000001</v>
      </c>
      <c r="AJ3995">
        <v>143.6</v>
      </c>
      <c r="AK3995">
        <v>166.2</v>
      </c>
      <c r="AL3995">
        <v>153</v>
      </c>
      <c r="AM3995">
        <v>123.6</v>
      </c>
      <c r="AN3995">
        <v>132.4</v>
      </c>
      <c r="AO3995">
        <v>143.69999999999999</v>
      </c>
      <c r="AP3995">
        <v>131.6</v>
      </c>
      <c r="AQ3995">
        <v>131.4</v>
      </c>
      <c r="AR3995">
        <v>121.1</v>
      </c>
      <c r="AS3995">
        <v>125.5</v>
      </c>
      <c r="AT3995">
        <v>88.5</v>
      </c>
      <c r="AU3995">
        <v>114.4</v>
      </c>
      <c r="AV3995">
        <v>97.1</v>
      </c>
      <c r="AW3995">
        <v>97.6</v>
      </c>
      <c r="AX3995">
        <v>77.099999999999994</v>
      </c>
      <c r="AY3995">
        <v>90.4</v>
      </c>
      <c r="AZ3995">
        <v>86</v>
      </c>
      <c r="BA3995">
        <v>95.8</v>
      </c>
      <c r="BB3995">
        <v>76.8</v>
      </c>
      <c r="BC3995">
        <v>84.9</v>
      </c>
      <c r="BD3995">
        <v>70.2</v>
      </c>
      <c r="BE3995">
        <v>77.400000000000006</v>
      </c>
      <c r="BF3995">
        <v>66.7</v>
      </c>
      <c r="BG3995">
        <v>88.6</v>
      </c>
      <c r="BH3995">
        <v>82.6</v>
      </c>
      <c r="BI3995">
        <v>86.5</v>
      </c>
      <c r="BJ3995">
        <v>87.4</v>
      </c>
      <c r="BK3995">
        <v>89.5</v>
      </c>
      <c r="BL3995">
        <v>90.4</v>
      </c>
      <c r="BM3995">
        <v>100.1</v>
      </c>
      <c r="BN3995">
        <v>59.7</v>
      </c>
      <c r="BO3995">
        <v>69</v>
      </c>
      <c r="BP3995">
        <v>58</v>
      </c>
      <c r="BQ3995">
        <v>74.7</v>
      </c>
      <c r="BR3995">
        <v>79.099999999999994</v>
      </c>
      <c r="BS3995">
        <v>78.599999999999994</v>
      </c>
      <c r="BT3995">
        <v>72.7</v>
      </c>
      <c r="BU3995">
        <v>81</v>
      </c>
      <c r="BV3995">
        <v>78.400000000000006</v>
      </c>
      <c r="BW3995">
        <v>89.9</v>
      </c>
      <c r="BX3995">
        <v>76.599999999999994</v>
      </c>
      <c r="BY3995">
        <v>86.3</v>
      </c>
      <c r="BZ3995">
        <v>75.2</v>
      </c>
      <c r="CA3995">
        <v>76</v>
      </c>
      <c r="CB3995">
        <v>76.599999999999994</v>
      </c>
      <c r="CC3995">
        <v>83.5</v>
      </c>
      <c r="CD3995">
        <v>85.2</v>
      </c>
      <c r="CE3995">
        <v>94.7</v>
      </c>
      <c r="CF3995">
        <v>80.7</v>
      </c>
      <c r="CG3995">
        <v>91.3</v>
      </c>
      <c r="CH3995">
        <v>59.9</v>
      </c>
      <c r="CI3995">
        <v>69.2</v>
      </c>
      <c r="CJ3995">
        <v>76.5</v>
      </c>
      <c r="CK3995">
        <v>81.5</v>
      </c>
      <c r="CL3995">
        <v>74.599999999999994</v>
      </c>
      <c r="CM3995">
        <v>79</v>
      </c>
      <c r="CN3995">
        <v>73.7</v>
      </c>
      <c r="CO3995">
        <v>86.8</v>
      </c>
      <c r="CP3995">
        <v>11535069.7304688</v>
      </c>
    </row>
    <row r="3996" spans="1:94">
      <c r="A3996">
        <v>-7.6916610128238899E+18</v>
      </c>
      <c r="B3996" t="b">
        <v>0</v>
      </c>
      <c r="C3996" t="s">
        <v>167</v>
      </c>
      <c r="D3996" t="s">
        <v>168</v>
      </c>
      <c r="E3996" s="9" t="s">
        <v>9541</v>
      </c>
      <c r="F3996" s="9" t="s">
        <v>9542</v>
      </c>
      <c r="G3996">
        <v>0</v>
      </c>
      <c r="H3996">
        <v>62.579000000000001</v>
      </c>
      <c r="I3996">
        <v>19</v>
      </c>
      <c r="J3996" s="10">
        <v>11</v>
      </c>
      <c r="K3996">
        <v>178</v>
      </c>
      <c r="L3996" s="10">
        <v>11</v>
      </c>
      <c r="M3996">
        <v>862</v>
      </c>
      <c r="N3996">
        <v>95.7</v>
      </c>
      <c r="O3996">
        <v>6.86</v>
      </c>
      <c r="P3996">
        <v>101.08</v>
      </c>
      <c r="Q3996">
        <v>11</v>
      </c>
      <c r="R3996">
        <v>0</v>
      </c>
      <c r="S3996">
        <v>100</v>
      </c>
      <c r="T3996">
        <v>40.25</v>
      </c>
      <c r="U3996">
        <v>72</v>
      </c>
      <c r="V3996">
        <v>133</v>
      </c>
      <c r="W3996">
        <v>135.69999999999999</v>
      </c>
      <c r="X3996">
        <v>92.5</v>
      </c>
      <c r="Y3996">
        <v>81</v>
      </c>
      <c r="Z3996">
        <v>82.4</v>
      </c>
      <c r="AA3996">
        <v>65.3</v>
      </c>
      <c r="AB3996">
        <v>84.2</v>
      </c>
      <c r="AC3996">
        <v>62.1</v>
      </c>
      <c r="AD3996">
        <v>74.400000000000006</v>
      </c>
      <c r="AE3996">
        <v>92.2</v>
      </c>
      <c r="AF3996">
        <v>66.8</v>
      </c>
      <c r="AG3996">
        <v>92</v>
      </c>
      <c r="AH3996">
        <v>75.599999999999994</v>
      </c>
      <c r="AI3996">
        <v>63.8</v>
      </c>
      <c r="AJ3996">
        <v>68.400000000000006</v>
      </c>
      <c r="AK3996">
        <v>67.400000000000006</v>
      </c>
      <c r="AL3996">
        <v>58.8</v>
      </c>
      <c r="AM3996">
        <v>99.4</v>
      </c>
      <c r="AN3996">
        <v>67.400000000000006</v>
      </c>
      <c r="AO3996">
        <v>63</v>
      </c>
      <c r="AP3996">
        <v>48.9</v>
      </c>
      <c r="AQ3996">
        <v>39.1</v>
      </c>
      <c r="AR3996">
        <v>70</v>
      </c>
      <c r="AS3996">
        <v>61.6</v>
      </c>
      <c r="AT3996">
        <v>149.19999999999999</v>
      </c>
      <c r="AU3996">
        <v>132.9</v>
      </c>
      <c r="AV3996">
        <v>123.8</v>
      </c>
      <c r="AW3996">
        <v>113.5</v>
      </c>
      <c r="AX3996">
        <v>165.7</v>
      </c>
      <c r="AY3996">
        <v>136.9</v>
      </c>
      <c r="AZ3996">
        <v>136.30000000000001</v>
      </c>
      <c r="BA3996">
        <v>144.6</v>
      </c>
      <c r="BB3996">
        <v>162</v>
      </c>
      <c r="BC3996">
        <v>130.9</v>
      </c>
      <c r="BD3996">
        <v>126.5</v>
      </c>
      <c r="BE3996">
        <v>108.2</v>
      </c>
      <c r="BF3996">
        <v>153.69999999999999</v>
      </c>
      <c r="BG3996">
        <v>102.1</v>
      </c>
      <c r="BH3996">
        <v>126.5</v>
      </c>
      <c r="BI3996">
        <v>113.9</v>
      </c>
      <c r="BJ3996">
        <v>111.7</v>
      </c>
      <c r="BK3996">
        <v>123.3</v>
      </c>
      <c r="BL3996">
        <v>82.5</v>
      </c>
      <c r="BM3996">
        <v>107.1</v>
      </c>
      <c r="BN3996">
        <v>115.9</v>
      </c>
      <c r="BO3996">
        <v>56.9</v>
      </c>
      <c r="BP3996">
        <v>61.8</v>
      </c>
      <c r="BQ3996">
        <v>39.6</v>
      </c>
      <c r="BR3996">
        <v>115.9</v>
      </c>
      <c r="BS3996">
        <v>141.80000000000001</v>
      </c>
      <c r="BT3996">
        <v>95.8</v>
      </c>
      <c r="BU3996">
        <v>116</v>
      </c>
      <c r="BV3996">
        <v>179.2</v>
      </c>
      <c r="BW3996">
        <v>159.69999999999999</v>
      </c>
      <c r="BX3996">
        <v>179.9</v>
      </c>
      <c r="BY3996">
        <v>152.30000000000001</v>
      </c>
      <c r="BZ3996">
        <v>143.69999999999999</v>
      </c>
      <c r="CA3996">
        <v>162.5</v>
      </c>
      <c r="CB3996">
        <v>153.1</v>
      </c>
      <c r="CC3996">
        <v>137.69999999999999</v>
      </c>
      <c r="CD3996">
        <v>51.7</v>
      </c>
      <c r="CE3996">
        <v>37</v>
      </c>
      <c r="CF3996">
        <v>33.4</v>
      </c>
      <c r="CG3996">
        <v>23</v>
      </c>
      <c r="CH3996">
        <v>110.3</v>
      </c>
      <c r="CI3996">
        <v>98</v>
      </c>
      <c r="CJ3996">
        <v>112.2</v>
      </c>
      <c r="CK3996">
        <v>113</v>
      </c>
      <c r="CL3996">
        <v>45.4</v>
      </c>
      <c r="CM3996">
        <v>21</v>
      </c>
      <c r="CN3996">
        <v>57</v>
      </c>
      <c r="CO3996">
        <v>89.3</v>
      </c>
      <c r="CP3996">
        <v>969147.078125</v>
      </c>
    </row>
    <row r="3997" spans="1:94">
      <c r="A3997" s="11" t="s">
        <v>9543</v>
      </c>
      <c r="B3997" t="b">
        <v>0</v>
      </c>
      <c r="C3997" t="s">
        <v>167</v>
      </c>
      <c r="D3997" t="s">
        <v>168</v>
      </c>
      <c r="E3997" s="9" t="s">
        <v>9544</v>
      </c>
      <c r="F3997" s="9" t="s">
        <v>9545</v>
      </c>
      <c r="G3997">
        <v>0</v>
      </c>
      <c r="H3997">
        <v>40.130000000000003</v>
      </c>
      <c r="I3997">
        <v>40</v>
      </c>
      <c r="J3997" s="10">
        <v>7</v>
      </c>
      <c r="K3997">
        <v>325</v>
      </c>
      <c r="L3997" s="10">
        <v>7</v>
      </c>
      <c r="M3997">
        <v>192</v>
      </c>
      <c r="N3997">
        <v>22</v>
      </c>
      <c r="O3997">
        <v>5.73</v>
      </c>
      <c r="P3997">
        <v>445.88</v>
      </c>
      <c r="Q3997">
        <v>7</v>
      </c>
      <c r="R3997">
        <v>0</v>
      </c>
      <c r="S3997">
        <v>100</v>
      </c>
      <c r="T3997">
        <v>19.27</v>
      </c>
      <c r="U3997">
        <v>72</v>
      </c>
      <c r="V3997">
        <v>97.7</v>
      </c>
      <c r="W3997">
        <v>91.4</v>
      </c>
      <c r="X3997">
        <v>92.5</v>
      </c>
      <c r="Y3997">
        <v>125.8</v>
      </c>
      <c r="Z3997">
        <v>83.9</v>
      </c>
      <c r="AA3997">
        <v>92</v>
      </c>
      <c r="AB3997">
        <v>103.1</v>
      </c>
      <c r="AC3997">
        <v>90.5</v>
      </c>
      <c r="AD3997">
        <v>97.6</v>
      </c>
      <c r="AE3997">
        <v>81.3</v>
      </c>
      <c r="AF3997">
        <v>92.5</v>
      </c>
      <c r="AG3997">
        <v>90.1</v>
      </c>
      <c r="AH3997">
        <v>87.3</v>
      </c>
      <c r="AI3997">
        <v>84.6</v>
      </c>
      <c r="AJ3997">
        <v>77.3</v>
      </c>
      <c r="AK3997">
        <v>81.5</v>
      </c>
      <c r="AL3997">
        <v>74.900000000000006</v>
      </c>
      <c r="AM3997">
        <v>69.900000000000006</v>
      </c>
      <c r="AN3997">
        <v>76.8</v>
      </c>
      <c r="AO3997">
        <v>67</v>
      </c>
      <c r="AP3997">
        <v>86.8</v>
      </c>
      <c r="AQ3997">
        <v>61.2</v>
      </c>
      <c r="AR3997">
        <v>72.400000000000006</v>
      </c>
      <c r="AS3997">
        <v>75</v>
      </c>
      <c r="AT3997">
        <v>104.5</v>
      </c>
      <c r="AU3997">
        <v>109.6</v>
      </c>
      <c r="AV3997">
        <v>116.8</v>
      </c>
      <c r="AW3997">
        <v>106</v>
      </c>
      <c r="AX3997">
        <v>104.9</v>
      </c>
      <c r="AY3997">
        <v>81.8</v>
      </c>
      <c r="AZ3997">
        <v>111.3</v>
      </c>
      <c r="BA3997">
        <v>110</v>
      </c>
      <c r="BB3997">
        <v>128.9</v>
      </c>
      <c r="BC3997">
        <v>115.9</v>
      </c>
      <c r="BD3997">
        <v>116.6</v>
      </c>
      <c r="BE3997">
        <v>124.7</v>
      </c>
      <c r="BF3997">
        <v>126.8</v>
      </c>
      <c r="BG3997">
        <v>95.3</v>
      </c>
      <c r="BH3997">
        <v>120.4</v>
      </c>
      <c r="BI3997">
        <v>118.9</v>
      </c>
      <c r="BJ3997">
        <v>120.3</v>
      </c>
      <c r="BK3997">
        <v>120.4</v>
      </c>
      <c r="BL3997">
        <v>118</v>
      </c>
      <c r="BM3997">
        <v>122.7</v>
      </c>
      <c r="BN3997">
        <v>141</v>
      </c>
      <c r="BO3997">
        <v>113.6</v>
      </c>
      <c r="BP3997">
        <v>133.80000000000001</v>
      </c>
      <c r="BQ3997">
        <v>120.9</v>
      </c>
      <c r="BR3997">
        <v>75.900000000000006</v>
      </c>
      <c r="BS3997">
        <v>96.2</v>
      </c>
      <c r="BT3997">
        <v>94.8</v>
      </c>
      <c r="BU3997">
        <v>98.8</v>
      </c>
      <c r="BV3997">
        <v>101.4</v>
      </c>
      <c r="BW3997">
        <v>81.400000000000006</v>
      </c>
      <c r="BX3997">
        <v>99.2</v>
      </c>
      <c r="BY3997">
        <v>80.5</v>
      </c>
      <c r="BZ3997">
        <v>89.7</v>
      </c>
      <c r="CA3997">
        <v>99.4</v>
      </c>
      <c r="CB3997">
        <v>81.7</v>
      </c>
      <c r="CC3997">
        <v>81.400000000000006</v>
      </c>
      <c r="CD3997">
        <v>79.400000000000006</v>
      </c>
      <c r="CE3997">
        <v>80.5</v>
      </c>
      <c r="CF3997">
        <v>80.599999999999994</v>
      </c>
      <c r="CG3997">
        <v>83.9</v>
      </c>
      <c r="CH3997">
        <v>100.6</v>
      </c>
      <c r="CI3997">
        <v>118.6</v>
      </c>
      <c r="CJ3997">
        <v>112.6</v>
      </c>
      <c r="CK3997">
        <v>135.30000000000001</v>
      </c>
      <c r="CL3997">
        <v>118</v>
      </c>
      <c r="CM3997">
        <v>119.2</v>
      </c>
      <c r="CN3997">
        <v>125.2</v>
      </c>
      <c r="CO3997">
        <v>129.6</v>
      </c>
      <c r="CP3997">
        <v>3510951.7421875</v>
      </c>
    </row>
    <row r="3998" spans="1:94">
      <c r="A3998">
        <v>-6.2973130334022195E+18</v>
      </c>
      <c r="B3998" t="b">
        <v>0</v>
      </c>
      <c r="C3998" t="s">
        <v>167</v>
      </c>
      <c r="D3998" t="s">
        <v>168</v>
      </c>
      <c r="E3998" s="9" t="s">
        <v>9546</v>
      </c>
      <c r="F3998" s="9" t="s">
        <v>9547</v>
      </c>
      <c r="G3998">
        <v>0</v>
      </c>
      <c r="H3998">
        <v>16.538</v>
      </c>
      <c r="I3998">
        <v>10</v>
      </c>
      <c r="J3998" s="10">
        <v>6</v>
      </c>
      <c r="K3998">
        <v>22</v>
      </c>
      <c r="L3998" s="10">
        <v>6</v>
      </c>
      <c r="M3998">
        <v>805</v>
      </c>
      <c r="N3998">
        <v>92.5</v>
      </c>
      <c r="O3998">
        <v>10.02</v>
      </c>
      <c r="P3998">
        <v>9.07</v>
      </c>
      <c r="Q3998">
        <v>6</v>
      </c>
      <c r="R3998">
        <v>0</v>
      </c>
      <c r="S3998">
        <v>100</v>
      </c>
      <c r="T3998">
        <v>53.54</v>
      </c>
      <c r="U3998">
        <v>69</v>
      </c>
      <c r="V3998">
        <v>16.899999999999999</v>
      </c>
      <c r="W3998">
        <v>108</v>
      </c>
      <c r="X3998">
        <v>197</v>
      </c>
      <c r="Y3998">
        <v>55.9</v>
      </c>
      <c r="Z3998">
        <v>108.1</v>
      </c>
      <c r="AB3998">
        <v>66.900000000000006</v>
      </c>
      <c r="AC3998">
        <v>95.6</v>
      </c>
      <c r="AE3998">
        <v>80</v>
      </c>
      <c r="AF3998">
        <v>128.4</v>
      </c>
      <c r="AG3998">
        <v>55.1</v>
      </c>
      <c r="AH3998">
        <v>163.80000000000001</v>
      </c>
      <c r="AI3998">
        <v>70.7</v>
      </c>
      <c r="AJ3998">
        <v>47.9</v>
      </c>
      <c r="AK3998">
        <v>83.9</v>
      </c>
      <c r="AL3998">
        <v>51.5</v>
      </c>
      <c r="AM3998">
        <v>56.7</v>
      </c>
      <c r="AN3998">
        <v>174.5</v>
      </c>
      <c r="AO3998">
        <v>109.7</v>
      </c>
      <c r="AP3998">
        <v>41.5</v>
      </c>
      <c r="AQ3998">
        <v>78</v>
      </c>
      <c r="AR3998">
        <v>179</v>
      </c>
      <c r="AS3998">
        <v>158.80000000000001</v>
      </c>
      <c r="AT3998">
        <v>229.8</v>
      </c>
      <c r="AU3998">
        <v>154.6</v>
      </c>
      <c r="AV3998">
        <v>205.3</v>
      </c>
      <c r="AW3998">
        <v>178.7</v>
      </c>
      <c r="AX3998">
        <v>74.7</v>
      </c>
      <c r="AY3998">
        <v>47.2</v>
      </c>
      <c r="AZ3998">
        <v>141.4</v>
      </c>
      <c r="BA3998">
        <v>67.3</v>
      </c>
      <c r="BB3998">
        <v>121.4</v>
      </c>
      <c r="BC3998">
        <v>144.69999999999999</v>
      </c>
      <c r="BD3998">
        <v>172.2</v>
      </c>
      <c r="BE3998">
        <v>92</v>
      </c>
      <c r="BF3998">
        <v>93.8</v>
      </c>
      <c r="BG3998">
        <v>76.900000000000006</v>
      </c>
      <c r="BH3998">
        <v>94.7</v>
      </c>
      <c r="BI3998">
        <v>104.2</v>
      </c>
      <c r="BJ3998">
        <v>61</v>
      </c>
      <c r="BK3998">
        <v>18.600000000000001</v>
      </c>
      <c r="BL3998">
        <v>18.600000000000001</v>
      </c>
      <c r="BM3998">
        <v>29.7</v>
      </c>
      <c r="BN3998">
        <v>132.6</v>
      </c>
      <c r="BO3998">
        <v>89</v>
      </c>
      <c r="BP3998">
        <v>176.6</v>
      </c>
      <c r="BQ3998">
        <v>153.19999999999999</v>
      </c>
      <c r="BR3998">
        <v>215.3</v>
      </c>
      <c r="BS3998">
        <v>125.8</v>
      </c>
      <c r="BT3998">
        <v>212.3</v>
      </c>
      <c r="BU3998">
        <v>97.4</v>
      </c>
      <c r="BV3998">
        <v>85.3</v>
      </c>
      <c r="BW3998">
        <v>91.9</v>
      </c>
      <c r="BX3998">
        <v>179.9</v>
      </c>
      <c r="BY3998">
        <v>123.5</v>
      </c>
      <c r="BZ3998">
        <v>85.9</v>
      </c>
      <c r="CA3998">
        <v>57.9</v>
      </c>
      <c r="CB3998">
        <v>171.8</v>
      </c>
      <c r="CC3998">
        <v>108.4</v>
      </c>
      <c r="CD3998">
        <v>17.5</v>
      </c>
      <c r="CE3998">
        <v>69.3</v>
      </c>
      <c r="CF3998">
        <v>20.3</v>
      </c>
      <c r="CG3998">
        <v>14.1</v>
      </c>
      <c r="CH3998">
        <v>99.1</v>
      </c>
      <c r="CI3998">
        <v>57.2</v>
      </c>
      <c r="CJ3998">
        <v>170.3</v>
      </c>
      <c r="CK3998">
        <v>71.599999999999994</v>
      </c>
      <c r="CL3998">
        <v>83.5</v>
      </c>
      <c r="CN3998">
        <v>177.8</v>
      </c>
      <c r="CO3998">
        <v>58</v>
      </c>
      <c r="CP3998">
        <v>39917.6953125</v>
      </c>
    </row>
    <row r="3999" spans="1:94">
      <c r="A3999" s="11" t="s">
        <v>9548</v>
      </c>
      <c r="B3999" t="b">
        <v>0</v>
      </c>
      <c r="C3999" t="s">
        <v>167</v>
      </c>
      <c r="D3999" t="s">
        <v>168</v>
      </c>
      <c r="E3999" s="9" t="s">
        <v>9549</v>
      </c>
      <c r="F3999" s="9" t="s">
        <v>9550</v>
      </c>
      <c r="G3999">
        <v>1E-3</v>
      </c>
      <c r="H3999">
        <v>7.0110000000000001</v>
      </c>
      <c r="I3999">
        <v>9</v>
      </c>
      <c r="J3999" s="10">
        <v>2</v>
      </c>
      <c r="K3999">
        <v>58</v>
      </c>
      <c r="L3999" s="10">
        <v>2</v>
      </c>
      <c r="M3999">
        <v>142</v>
      </c>
      <c r="N3999">
        <v>15.4</v>
      </c>
      <c r="O3999">
        <v>10.58</v>
      </c>
      <c r="P3999">
        <v>6.6</v>
      </c>
      <c r="Q3999">
        <v>2</v>
      </c>
      <c r="R3999">
        <v>0</v>
      </c>
      <c r="S3999">
        <v>100</v>
      </c>
      <c r="T3999">
        <v>61.86</v>
      </c>
      <c r="U3999">
        <v>72</v>
      </c>
      <c r="V3999">
        <v>25.1</v>
      </c>
      <c r="W3999">
        <v>12.2</v>
      </c>
      <c r="X3999">
        <v>25.7</v>
      </c>
      <c r="Y3999">
        <v>27.9</v>
      </c>
      <c r="Z3999">
        <v>23.3</v>
      </c>
      <c r="AA3999">
        <v>42.9</v>
      </c>
      <c r="AB3999">
        <v>43.3</v>
      </c>
      <c r="AC3999">
        <v>103.5</v>
      </c>
      <c r="AD3999">
        <v>31.9</v>
      </c>
      <c r="AE3999">
        <v>16.7</v>
      </c>
      <c r="AF3999">
        <v>25.5</v>
      </c>
      <c r="AG3999">
        <v>27.9</v>
      </c>
      <c r="AH3999">
        <v>18.899999999999999</v>
      </c>
      <c r="AI3999">
        <v>23.2</v>
      </c>
      <c r="AJ3999">
        <v>21.3</v>
      </c>
      <c r="AK3999">
        <v>21.8</v>
      </c>
      <c r="AL3999">
        <v>20.100000000000001</v>
      </c>
      <c r="AM3999">
        <v>27.9</v>
      </c>
      <c r="AN3999">
        <v>24.2</v>
      </c>
      <c r="AO3999">
        <v>38.9</v>
      </c>
      <c r="AP3999">
        <v>50.1</v>
      </c>
      <c r="AQ3999">
        <v>11.8</v>
      </c>
      <c r="AR3999">
        <v>81.400000000000006</v>
      </c>
      <c r="AS3999">
        <v>63.2</v>
      </c>
      <c r="AT3999">
        <v>208</v>
      </c>
      <c r="AU3999">
        <v>150.5</v>
      </c>
      <c r="AV3999">
        <v>178</v>
      </c>
      <c r="AW3999">
        <v>180.9</v>
      </c>
      <c r="AX3999">
        <v>158.80000000000001</v>
      </c>
      <c r="AY3999">
        <v>182.9</v>
      </c>
      <c r="AZ3999">
        <v>153.19999999999999</v>
      </c>
      <c r="BA3999">
        <v>157.69999999999999</v>
      </c>
      <c r="BB3999">
        <v>208.3</v>
      </c>
      <c r="BC3999">
        <v>201.5</v>
      </c>
      <c r="BD3999">
        <v>193.3</v>
      </c>
      <c r="BE3999">
        <v>185.3</v>
      </c>
      <c r="BF3999">
        <v>170.7</v>
      </c>
      <c r="BG3999">
        <v>156.69999999999999</v>
      </c>
      <c r="BH3999">
        <v>156.5</v>
      </c>
      <c r="BI3999">
        <v>176.2</v>
      </c>
      <c r="BJ3999">
        <v>126.3</v>
      </c>
      <c r="BK3999">
        <v>143.69999999999999</v>
      </c>
      <c r="BL3999">
        <v>114.4</v>
      </c>
      <c r="BM3999">
        <v>121.2</v>
      </c>
      <c r="BN3999">
        <v>209.2</v>
      </c>
      <c r="BO3999">
        <v>194.1</v>
      </c>
      <c r="BP3999">
        <v>165.5</v>
      </c>
      <c r="BQ3999">
        <v>149.1</v>
      </c>
      <c r="BR3999">
        <v>128</v>
      </c>
      <c r="BS3999">
        <v>103.7</v>
      </c>
      <c r="BT3999">
        <v>166.5</v>
      </c>
      <c r="BU3999">
        <v>112.1</v>
      </c>
      <c r="BV3999">
        <v>109.9</v>
      </c>
      <c r="BW3999">
        <v>114.2</v>
      </c>
      <c r="BX3999">
        <v>143.9</v>
      </c>
      <c r="BY3999">
        <v>113.5</v>
      </c>
      <c r="BZ3999">
        <v>130.30000000000001</v>
      </c>
      <c r="CA3999">
        <v>94.8</v>
      </c>
      <c r="CB3999">
        <v>107.4</v>
      </c>
      <c r="CC3999">
        <v>85.2</v>
      </c>
      <c r="CD3999">
        <v>73.900000000000006</v>
      </c>
      <c r="CE3999">
        <v>49.5</v>
      </c>
      <c r="CF3999">
        <v>92.7</v>
      </c>
      <c r="CG3999">
        <v>12.1</v>
      </c>
      <c r="CH3999">
        <v>127.1</v>
      </c>
      <c r="CI3999">
        <v>87.5</v>
      </c>
      <c r="CJ3999">
        <v>105</v>
      </c>
      <c r="CK3999">
        <v>67.099999999999994</v>
      </c>
      <c r="CL3999">
        <v>106.5</v>
      </c>
      <c r="CM3999">
        <v>56.6</v>
      </c>
      <c r="CN3999">
        <v>106.1</v>
      </c>
      <c r="CO3999">
        <v>55.6</v>
      </c>
      <c r="CP3999">
        <v>93695.125</v>
      </c>
    </row>
    <row r="4000" spans="1:94">
      <c r="A4000" s="11" t="s">
        <v>9551</v>
      </c>
      <c r="B4000" t="b">
        <v>0</v>
      </c>
      <c r="C4000" t="s">
        <v>167</v>
      </c>
      <c r="D4000" t="s">
        <v>168</v>
      </c>
      <c r="E4000" s="9" t="s">
        <v>9552</v>
      </c>
      <c r="F4000" s="9" t="s">
        <v>9553</v>
      </c>
      <c r="G4000">
        <v>0</v>
      </c>
      <c r="H4000">
        <v>43.558</v>
      </c>
      <c r="I4000">
        <v>27</v>
      </c>
      <c r="J4000" s="10">
        <v>10</v>
      </c>
      <c r="K4000">
        <v>120</v>
      </c>
      <c r="L4000" s="10">
        <v>10</v>
      </c>
      <c r="M4000">
        <v>521</v>
      </c>
      <c r="N4000">
        <v>57</v>
      </c>
      <c r="O4000">
        <v>8.4600000000000009</v>
      </c>
      <c r="P4000">
        <v>97.96</v>
      </c>
      <c r="Q4000">
        <v>10</v>
      </c>
      <c r="R4000">
        <v>0</v>
      </c>
      <c r="S4000">
        <v>100</v>
      </c>
      <c r="T4000">
        <v>39.549999999999997</v>
      </c>
      <c r="U4000">
        <v>72</v>
      </c>
      <c r="V4000">
        <v>62.7</v>
      </c>
      <c r="W4000">
        <v>82</v>
      </c>
      <c r="X4000">
        <v>64.099999999999994</v>
      </c>
      <c r="Y4000">
        <v>57</v>
      </c>
      <c r="Z4000">
        <v>75.400000000000006</v>
      </c>
      <c r="AA4000">
        <v>68.2</v>
      </c>
      <c r="AB4000">
        <v>81.3</v>
      </c>
      <c r="AC4000">
        <v>72.900000000000006</v>
      </c>
      <c r="AD4000">
        <v>104</v>
      </c>
      <c r="AE4000">
        <v>79.099999999999994</v>
      </c>
      <c r="AF4000">
        <v>83</v>
      </c>
      <c r="AG4000">
        <v>87.1</v>
      </c>
      <c r="AH4000">
        <v>75.099999999999994</v>
      </c>
      <c r="AI4000">
        <v>73.3</v>
      </c>
      <c r="AJ4000">
        <v>63.8</v>
      </c>
      <c r="AK4000">
        <v>71</v>
      </c>
      <c r="AL4000">
        <v>61.2</v>
      </c>
      <c r="AM4000">
        <v>55.7</v>
      </c>
      <c r="AN4000">
        <v>75.099999999999994</v>
      </c>
      <c r="AO4000">
        <v>155.5</v>
      </c>
      <c r="AP4000">
        <v>262</v>
      </c>
      <c r="AQ4000">
        <v>204.2</v>
      </c>
      <c r="AR4000">
        <v>207.1</v>
      </c>
      <c r="AS4000">
        <v>258.10000000000002</v>
      </c>
      <c r="AT4000">
        <v>117.4</v>
      </c>
      <c r="AU4000">
        <v>118.1</v>
      </c>
      <c r="AV4000">
        <v>109.7</v>
      </c>
      <c r="AW4000">
        <v>110.6</v>
      </c>
      <c r="AX4000">
        <v>98.3</v>
      </c>
      <c r="AY4000">
        <v>135.80000000000001</v>
      </c>
      <c r="AZ4000">
        <v>98.7</v>
      </c>
      <c r="BA4000">
        <v>120.2</v>
      </c>
      <c r="BB4000">
        <v>97</v>
      </c>
      <c r="BC4000">
        <v>120.1</v>
      </c>
      <c r="BD4000">
        <v>102.5</v>
      </c>
      <c r="BE4000">
        <v>124.8</v>
      </c>
      <c r="BF4000">
        <v>95.4</v>
      </c>
      <c r="BG4000">
        <v>109.5</v>
      </c>
      <c r="BH4000">
        <v>110.9</v>
      </c>
      <c r="BI4000">
        <v>113</v>
      </c>
      <c r="BJ4000">
        <v>102.5</v>
      </c>
      <c r="BK4000">
        <v>97.1</v>
      </c>
      <c r="BL4000">
        <v>111.7</v>
      </c>
      <c r="BM4000">
        <v>122.2</v>
      </c>
      <c r="BN4000">
        <v>88.6</v>
      </c>
      <c r="BO4000">
        <v>80</v>
      </c>
      <c r="BP4000">
        <v>92.1</v>
      </c>
      <c r="BQ4000">
        <v>77.2</v>
      </c>
      <c r="BR4000">
        <v>83.5</v>
      </c>
      <c r="BS4000">
        <v>74.400000000000006</v>
      </c>
      <c r="BT4000">
        <v>76.400000000000006</v>
      </c>
      <c r="BU4000">
        <v>78.599999999999994</v>
      </c>
      <c r="BV4000">
        <v>108.1</v>
      </c>
      <c r="BW4000">
        <v>115</v>
      </c>
      <c r="BX4000">
        <v>118.5</v>
      </c>
      <c r="BY4000">
        <v>112</v>
      </c>
      <c r="BZ4000">
        <v>109.6</v>
      </c>
      <c r="CA4000">
        <v>109.3</v>
      </c>
      <c r="CB4000">
        <v>114.6</v>
      </c>
      <c r="CC4000">
        <v>106.5</v>
      </c>
      <c r="CD4000">
        <v>55.2</v>
      </c>
      <c r="CE4000">
        <v>65.400000000000006</v>
      </c>
      <c r="CF4000">
        <v>49</v>
      </c>
      <c r="CG4000">
        <v>61.5</v>
      </c>
      <c r="CH4000">
        <v>107.4</v>
      </c>
      <c r="CI4000">
        <v>84.4</v>
      </c>
      <c r="CJ4000">
        <v>105.2</v>
      </c>
      <c r="CK4000">
        <v>107.9</v>
      </c>
      <c r="CL4000">
        <v>89.4</v>
      </c>
      <c r="CM4000">
        <v>87.8</v>
      </c>
      <c r="CN4000">
        <v>84.7</v>
      </c>
      <c r="CO4000">
        <v>63.5</v>
      </c>
      <c r="CP4000">
        <v>1217898.85546875</v>
      </c>
    </row>
    <row r="4001" spans="1:94">
      <c r="A4001" s="11" t="s">
        <v>9554</v>
      </c>
      <c r="B4001" t="b">
        <v>0</v>
      </c>
      <c r="C4001" t="s">
        <v>167</v>
      </c>
      <c r="D4001" t="s">
        <v>168</v>
      </c>
      <c r="E4001" s="9" t="s">
        <v>9555</v>
      </c>
      <c r="F4001" s="9" t="s">
        <v>9556</v>
      </c>
      <c r="G4001">
        <v>0</v>
      </c>
      <c r="H4001">
        <v>363.13</v>
      </c>
      <c r="I4001">
        <v>51</v>
      </c>
      <c r="J4001" s="10">
        <v>36</v>
      </c>
      <c r="K4001">
        <v>2001</v>
      </c>
      <c r="L4001" s="10">
        <v>36</v>
      </c>
      <c r="M4001">
        <v>717</v>
      </c>
      <c r="N4001">
        <v>81.599999999999994</v>
      </c>
      <c r="O4001">
        <v>7.14</v>
      </c>
      <c r="P4001">
        <v>3668.05</v>
      </c>
      <c r="Q4001">
        <v>36</v>
      </c>
      <c r="R4001">
        <v>0</v>
      </c>
      <c r="S4001">
        <v>100</v>
      </c>
      <c r="T4001">
        <v>46.26</v>
      </c>
      <c r="U4001">
        <v>72</v>
      </c>
      <c r="V4001">
        <v>34.1</v>
      </c>
      <c r="W4001">
        <v>39.200000000000003</v>
      </c>
      <c r="X4001">
        <v>47.4</v>
      </c>
      <c r="Y4001">
        <v>48</v>
      </c>
      <c r="Z4001">
        <v>40.299999999999997</v>
      </c>
      <c r="AA4001">
        <v>38.6</v>
      </c>
      <c r="AB4001">
        <v>37.700000000000003</v>
      </c>
      <c r="AC4001">
        <v>36.700000000000003</v>
      </c>
      <c r="AD4001">
        <v>41.4</v>
      </c>
      <c r="AE4001">
        <v>40.299999999999997</v>
      </c>
      <c r="AF4001">
        <v>36.6</v>
      </c>
      <c r="AG4001">
        <v>37.5</v>
      </c>
      <c r="AH4001">
        <v>37.1</v>
      </c>
      <c r="AI4001">
        <v>35.299999999999997</v>
      </c>
      <c r="AJ4001">
        <v>36</v>
      </c>
      <c r="AK4001">
        <v>37</v>
      </c>
      <c r="AL4001">
        <v>32.9</v>
      </c>
      <c r="AM4001">
        <v>33.799999999999997</v>
      </c>
      <c r="AN4001">
        <v>37</v>
      </c>
      <c r="AO4001">
        <v>35.799999999999997</v>
      </c>
      <c r="AP4001">
        <v>30.3</v>
      </c>
      <c r="AQ4001">
        <v>28.8</v>
      </c>
      <c r="AR4001">
        <v>38.700000000000003</v>
      </c>
      <c r="AS4001">
        <v>30.9</v>
      </c>
      <c r="AT4001">
        <v>130.19999999999999</v>
      </c>
      <c r="AU4001">
        <v>115.5</v>
      </c>
      <c r="AV4001">
        <v>130.9</v>
      </c>
      <c r="AW4001">
        <v>129.5</v>
      </c>
      <c r="AX4001">
        <v>113.4</v>
      </c>
      <c r="AY4001">
        <v>117.4</v>
      </c>
      <c r="AZ4001">
        <v>120</v>
      </c>
      <c r="BA4001">
        <v>122.3</v>
      </c>
      <c r="BB4001">
        <v>130.30000000000001</v>
      </c>
      <c r="BC4001">
        <v>126.4</v>
      </c>
      <c r="BD4001">
        <v>136.1</v>
      </c>
      <c r="BE4001">
        <v>142.30000000000001</v>
      </c>
      <c r="BF4001">
        <v>142</v>
      </c>
      <c r="BG4001">
        <v>128.4</v>
      </c>
      <c r="BH4001">
        <v>126.3</v>
      </c>
      <c r="BI4001">
        <v>126</v>
      </c>
      <c r="BJ4001">
        <v>125.9</v>
      </c>
      <c r="BK4001">
        <v>120</v>
      </c>
      <c r="BL4001">
        <v>125.2</v>
      </c>
      <c r="BM4001">
        <v>119.8</v>
      </c>
      <c r="BN4001">
        <v>142.5</v>
      </c>
      <c r="BO4001">
        <v>132</v>
      </c>
      <c r="BP4001">
        <v>125</v>
      </c>
      <c r="BQ4001">
        <v>117.1</v>
      </c>
      <c r="BR4001">
        <v>168.1</v>
      </c>
      <c r="BS4001">
        <v>104.2</v>
      </c>
      <c r="BT4001">
        <v>156.5</v>
      </c>
      <c r="BU4001">
        <v>137.4</v>
      </c>
      <c r="BV4001">
        <v>141.1</v>
      </c>
      <c r="BW4001">
        <v>134.19999999999999</v>
      </c>
      <c r="BX4001">
        <v>139.9</v>
      </c>
      <c r="BY4001">
        <v>149.69999999999999</v>
      </c>
      <c r="BZ4001">
        <v>141.4</v>
      </c>
      <c r="CA4001">
        <v>147.80000000000001</v>
      </c>
      <c r="CB4001">
        <v>162.6</v>
      </c>
      <c r="CC4001">
        <v>138.69999999999999</v>
      </c>
      <c r="CD4001">
        <v>131.69999999999999</v>
      </c>
      <c r="CE4001">
        <v>109.5</v>
      </c>
      <c r="CF4001">
        <v>144.5</v>
      </c>
      <c r="CG4001">
        <v>113.2</v>
      </c>
      <c r="CH4001">
        <v>143.19999999999999</v>
      </c>
      <c r="CI4001">
        <v>120.2</v>
      </c>
      <c r="CJ4001">
        <v>146.69999999999999</v>
      </c>
      <c r="CK4001">
        <v>116.9</v>
      </c>
      <c r="CL4001">
        <v>142.5</v>
      </c>
      <c r="CM4001">
        <v>112.2</v>
      </c>
      <c r="CN4001">
        <v>144.6</v>
      </c>
      <c r="CO4001">
        <v>117.2</v>
      </c>
      <c r="CP4001">
        <v>13345340.552734399</v>
      </c>
    </row>
    <row r="4002" spans="1:94">
      <c r="A4002" s="11" t="s">
        <v>9557</v>
      </c>
      <c r="B4002" t="b">
        <v>0</v>
      </c>
      <c r="C4002" t="s">
        <v>167</v>
      </c>
      <c r="D4002" t="s">
        <v>168</v>
      </c>
      <c r="E4002" s="9" t="s">
        <v>9558</v>
      </c>
      <c r="F4002" s="9" t="s">
        <v>9559</v>
      </c>
      <c r="G4002">
        <v>0</v>
      </c>
      <c r="H4002">
        <v>83.808000000000007</v>
      </c>
      <c r="I4002">
        <v>58</v>
      </c>
      <c r="J4002" s="10">
        <v>13</v>
      </c>
      <c r="K4002">
        <v>412</v>
      </c>
      <c r="L4002" s="10">
        <v>13</v>
      </c>
      <c r="M4002">
        <v>252</v>
      </c>
      <c r="N4002">
        <v>27.9</v>
      </c>
      <c r="O4002">
        <v>9.73</v>
      </c>
      <c r="P4002">
        <v>623.35</v>
      </c>
      <c r="Q4002">
        <v>13</v>
      </c>
      <c r="R4002">
        <v>0</v>
      </c>
      <c r="S4002">
        <v>100</v>
      </c>
      <c r="T4002">
        <v>40.14</v>
      </c>
      <c r="U4002">
        <v>72</v>
      </c>
      <c r="V4002">
        <v>158.80000000000001</v>
      </c>
      <c r="W4002">
        <v>149.80000000000001</v>
      </c>
      <c r="X4002">
        <v>127.1</v>
      </c>
      <c r="Y4002">
        <v>128.30000000000001</v>
      </c>
      <c r="Z4002">
        <v>134.5</v>
      </c>
      <c r="AA4002">
        <v>134</v>
      </c>
      <c r="AB4002">
        <v>152.80000000000001</v>
      </c>
      <c r="AC4002">
        <v>137.69999999999999</v>
      </c>
      <c r="AD4002">
        <v>173.9</v>
      </c>
      <c r="AE4002">
        <v>147.80000000000001</v>
      </c>
      <c r="AF4002">
        <v>166.9</v>
      </c>
      <c r="AG4002">
        <v>158</v>
      </c>
      <c r="AH4002">
        <v>161.69999999999999</v>
      </c>
      <c r="AI4002">
        <v>173.6</v>
      </c>
      <c r="AJ4002">
        <v>172.8</v>
      </c>
      <c r="AK4002">
        <v>172.7</v>
      </c>
      <c r="AL4002">
        <v>153.19999999999999</v>
      </c>
      <c r="AM4002">
        <v>163.30000000000001</v>
      </c>
      <c r="AN4002">
        <v>159.9</v>
      </c>
      <c r="AO4002">
        <v>157.80000000000001</v>
      </c>
      <c r="AP4002">
        <v>145.1</v>
      </c>
      <c r="AQ4002">
        <v>132.5</v>
      </c>
      <c r="AR4002">
        <v>137.69999999999999</v>
      </c>
      <c r="AS4002">
        <v>146.69999999999999</v>
      </c>
      <c r="AT4002">
        <v>86.6</v>
      </c>
      <c r="AU4002">
        <v>101.9</v>
      </c>
      <c r="AV4002">
        <v>77.2</v>
      </c>
      <c r="AW4002">
        <v>107.4</v>
      </c>
      <c r="AX4002">
        <v>61.8</v>
      </c>
      <c r="AY4002">
        <v>58.8</v>
      </c>
      <c r="AZ4002">
        <v>63.4</v>
      </c>
      <c r="BA4002">
        <v>72.5</v>
      </c>
      <c r="BB4002">
        <v>65.900000000000006</v>
      </c>
      <c r="BC4002">
        <v>94.1</v>
      </c>
      <c r="BD4002">
        <v>56.7</v>
      </c>
      <c r="BE4002">
        <v>73.3</v>
      </c>
      <c r="BF4002">
        <v>62.6</v>
      </c>
      <c r="BG4002">
        <v>91.5</v>
      </c>
      <c r="BH4002">
        <v>73.7</v>
      </c>
      <c r="BI4002">
        <v>92.8</v>
      </c>
      <c r="BJ4002">
        <v>72.5</v>
      </c>
      <c r="BK4002">
        <v>61.1</v>
      </c>
      <c r="BL4002">
        <v>47.1</v>
      </c>
      <c r="BM4002">
        <v>76.900000000000006</v>
      </c>
      <c r="BN4002">
        <v>78.099999999999994</v>
      </c>
      <c r="BO4002">
        <v>91.4</v>
      </c>
      <c r="BP4002">
        <v>59.8</v>
      </c>
      <c r="BQ4002">
        <v>88.8</v>
      </c>
      <c r="BR4002">
        <v>59.8</v>
      </c>
      <c r="BS4002">
        <v>92.7</v>
      </c>
      <c r="BT4002">
        <v>85.3</v>
      </c>
      <c r="BU4002">
        <v>100</v>
      </c>
      <c r="BV4002">
        <v>52.9</v>
      </c>
      <c r="BW4002">
        <v>70.5</v>
      </c>
      <c r="BX4002">
        <v>58.9</v>
      </c>
      <c r="BY4002">
        <v>59.2</v>
      </c>
      <c r="BZ4002">
        <v>53.2</v>
      </c>
      <c r="CA4002">
        <v>64.2</v>
      </c>
      <c r="CB4002">
        <v>62.5</v>
      </c>
      <c r="CC4002">
        <v>67</v>
      </c>
      <c r="CD4002">
        <v>79.2</v>
      </c>
      <c r="CE4002">
        <v>96.4</v>
      </c>
      <c r="CF4002">
        <v>75.3</v>
      </c>
      <c r="CG4002">
        <v>96.6</v>
      </c>
      <c r="CH4002">
        <v>75.3</v>
      </c>
      <c r="CI4002">
        <v>62.7</v>
      </c>
      <c r="CJ4002">
        <v>63.1</v>
      </c>
      <c r="CK4002">
        <v>63.2</v>
      </c>
      <c r="CL4002">
        <v>51.9</v>
      </c>
      <c r="CM4002">
        <v>107.3</v>
      </c>
      <c r="CN4002">
        <v>55.7</v>
      </c>
      <c r="CO4002">
        <v>84.7</v>
      </c>
      <c r="CP4002">
        <v>6884522.57421875</v>
      </c>
    </row>
    <row r="4003" spans="1:94">
      <c r="A4003" s="11" t="s">
        <v>9560</v>
      </c>
      <c r="B4003" t="b">
        <v>0</v>
      </c>
      <c r="C4003" t="s">
        <v>167</v>
      </c>
      <c r="D4003" t="s">
        <v>168</v>
      </c>
      <c r="E4003" s="9" t="s">
        <v>9561</v>
      </c>
      <c r="F4003" s="9" t="s">
        <v>9562</v>
      </c>
      <c r="G4003">
        <v>0</v>
      </c>
      <c r="H4003">
        <v>261.56200000000001</v>
      </c>
      <c r="I4003">
        <v>90</v>
      </c>
      <c r="J4003" s="10">
        <v>24</v>
      </c>
      <c r="K4003">
        <v>1583</v>
      </c>
      <c r="L4003" s="10">
        <v>24</v>
      </c>
      <c r="M4003">
        <v>289</v>
      </c>
      <c r="N4003">
        <v>32.1</v>
      </c>
      <c r="O4003">
        <v>6.95</v>
      </c>
      <c r="P4003">
        <v>3565.19</v>
      </c>
      <c r="Q4003">
        <v>24</v>
      </c>
      <c r="R4003">
        <v>0</v>
      </c>
      <c r="S4003">
        <v>100</v>
      </c>
      <c r="T4003">
        <v>69.349999999999994</v>
      </c>
      <c r="U4003">
        <v>72</v>
      </c>
      <c r="V4003">
        <v>220.3</v>
      </c>
      <c r="W4003">
        <v>217.2</v>
      </c>
      <c r="X4003">
        <v>190.4</v>
      </c>
      <c r="Y4003">
        <v>182.4</v>
      </c>
      <c r="Z4003">
        <v>213.4</v>
      </c>
      <c r="AA4003">
        <v>203.1</v>
      </c>
      <c r="AB4003">
        <v>217.5</v>
      </c>
      <c r="AC4003">
        <v>225.4</v>
      </c>
      <c r="AD4003">
        <v>183.5</v>
      </c>
      <c r="AE4003">
        <v>197.9</v>
      </c>
      <c r="AF4003">
        <v>196</v>
      </c>
      <c r="AG4003">
        <v>184.4</v>
      </c>
      <c r="AH4003">
        <v>196.6</v>
      </c>
      <c r="AI4003">
        <v>182.9</v>
      </c>
      <c r="AJ4003">
        <v>193.2</v>
      </c>
      <c r="AK4003">
        <v>192.9</v>
      </c>
      <c r="AL4003">
        <v>184.5</v>
      </c>
      <c r="AM4003">
        <v>190.6</v>
      </c>
      <c r="AN4003">
        <v>179.5</v>
      </c>
      <c r="AO4003">
        <v>187.9</v>
      </c>
      <c r="AP4003">
        <v>199</v>
      </c>
      <c r="AQ4003">
        <v>195</v>
      </c>
      <c r="AR4003">
        <v>193.6</v>
      </c>
      <c r="AS4003">
        <v>186.2</v>
      </c>
      <c r="AT4003">
        <v>55.9</v>
      </c>
      <c r="AU4003">
        <v>63.6</v>
      </c>
      <c r="AV4003">
        <v>52.9</v>
      </c>
      <c r="AW4003">
        <v>62.5</v>
      </c>
      <c r="AX4003">
        <v>65.099999999999994</v>
      </c>
      <c r="AY4003">
        <v>60</v>
      </c>
      <c r="AZ4003">
        <v>65.599999999999994</v>
      </c>
      <c r="BA4003">
        <v>61</v>
      </c>
      <c r="BB4003">
        <v>54.1</v>
      </c>
      <c r="BC4003">
        <v>59.5</v>
      </c>
      <c r="BD4003">
        <v>56</v>
      </c>
      <c r="BE4003">
        <v>61.5</v>
      </c>
      <c r="BF4003">
        <v>50.3</v>
      </c>
      <c r="BG4003">
        <v>56.7</v>
      </c>
      <c r="BH4003">
        <v>49.9</v>
      </c>
      <c r="BI4003">
        <v>58.4</v>
      </c>
      <c r="BJ4003">
        <v>41.8</v>
      </c>
      <c r="BK4003">
        <v>49.3</v>
      </c>
      <c r="BL4003">
        <v>42.4</v>
      </c>
      <c r="BM4003">
        <v>51.7</v>
      </c>
      <c r="BN4003">
        <v>38.9</v>
      </c>
      <c r="BO4003">
        <v>43</v>
      </c>
      <c r="BP4003">
        <v>39.700000000000003</v>
      </c>
      <c r="BQ4003">
        <v>45.8</v>
      </c>
      <c r="BR4003">
        <v>50.4</v>
      </c>
      <c r="BS4003">
        <v>57.2</v>
      </c>
      <c r="BT4003">
        <v>49.2</v>
      </c>
      <c r="BU4003">
        <v>57.2</v>
      </c>
      <c r="BV4003">
        <v>54.9</v>
      </c>
      <c r="BW4003">
        <v>58.1</v>
      </c>
      <c r="BX4003">
        <v>54</v>
      </c>
      <c r="BY4003">
        <v>55</v>
      </c>
      <c r="BZ4003">
        <v>47.6</v>
      </c>
      <c r="CA4003">
        <v>51.2</v>
      </c>
      <c r="CB4003">
        <v>48</v>
      </c>
      <c r="CC4003">
        <v>47.5</v>
      </c>
      <c r="CD4003">
        <v>48.2</v>
      </c>
      <c r="CE4003">
        <v>59.5</v>
      </c>
      <c r="CF4003">
        <v>48.1</v>
      </c>
      <c r="CG4003">
        <v>66.2</v>
      </c>
      <c r="CH4003">
        <v>37.700000000000003</v>
      </c>
      <c r="CI4003">
        <v>49</v>
      </c>
      <c r="CJ4003">
        <v>39</v>
      </c>
      <c r="CK4003">
        <v>49.2</v>
      </c>
      <c r="CL4003">
        <v>37.700000000000003</v>
      </c>
      <c r="CM4003">
        <v>50</v>
      </c>
      <c r="CN4003">
        <v>36.9</v>
      </c>
      <c r="CO4003">
        <v>49.2</v>
      </c>
      <c r="CP4003">
        <v>57549818.951171897</v>
      </c>
    </row>
    <row r="4004" spans="1:94">
      <c r="A4004">
        <v>-9.2083577298359501E+18</v>
      </c>
      <c r="B4004" t="b">
        <v>0</v>
      </c>
      <c r="C4004" t="s">
        <v>167</v>
      </c>
      <c r="D4004" t="s">
        <v>168</v>
      </c>
      <c r="E4004" s="9" t="s">
        <v>9563</v>
      </c>
      <c r="F4004" s="9" t="s">
        <v>9564</v>
      </c>
      <c r="G4004">
        <v>0</v>
      </c>
      <c r="H4004">
        <v>11.273</v>
      </c>
      <c r="I4004">
        <v>27</v>
      </c>
      <c r="J4004" s="10">
        <v>3</v>
      </c>
      <c r="K4004">
        <v>10</v>
      </c>
      <c r="L4004" s="10">
        <v>3</v>
      </c>
      <c r="M4004">
        <v>166</v>
      </c>
      <c r="N4004">
        <v>18.600000000000001</v>
      </c>
      <c r="O4004">
        <v>9.23</v>
      </c>
      <c r="P4004">
        <v>12.1</v>
      </c>
      <c r="Q4004">
        <v>3</v>
      </c>
      <c r="R4004">
        <v>0</v>
      </c>
      <c r="S4004">
        <v>100</v>
      </c>
      <c r="T4004">
        <v>103.65</v>
      </c>
      <c r="U4004">
        <v>49</v>
      </c>
      <c r="V4004">
        <v>120.8</v>
      </c>
      <c r="W4004">
        <v>147.4</v>
      </c>
      <c r="X4004">
        <v>114.2</v>
      </c>
      <c r="Y4004">
        <v>116.8</v>
      </c>
      <c r="Z4004">
        <v>475.1</v>
      </c>
      <c r="AA4004">
        <v>399.9</v>
      </c>
      <c r="AB4004">
        <v>412.2</v>
      </c>
      <c r="AC4004">
        <v>124</v>
      </c>
      <c r="AD4004">
        <v>350.6</v>
      </c>
      <c r="AE4004">
        <v>121.6</v>
      </c>
      <c r="AF4004">
        <v>417.9</v>
      </c>
      <c r="AG4004">
        <v>391.7</v>
      </c>
      <c r="AH4004">
        <v>109.8</v>
      </c>
      <c r="AI4004">
        <v>92.7</v>
      </c>
      <c r="AJ4004">
        <v>118.1</v>
      </c>
      <c r="AK4004">
        <v>410.8</v>
      </c>
      <c r="AL4004">
        <v>327.5</v>
      </c>
      <c r="AM4004">
        <v>364.5</v>
      </c>
      <c r="AN4004">
        <v>335</v>
      </c>
      <c r="AO4004">
        <v>329.5</v>
      </c>
      <c r="AP4004">
        <v>307.3</v>
      </c>
      <c r="AQ4004">
        <v>335.4</v>
      </c>
      <c r="AR4004">
        <v>256</v>
      </c>
      <c r="AS4004">
        <v>339.8</v>
      </c>
      <c r="AU4004">
        <v>34.299999999999997</v>
      </c>
      <c r="AV4004">
        <v>34.799999999999997</v>
      </c>
      <c r="AX4004">
        <v>34.1</v>
      </c>
      <c r="AY4004">
        <v>23.8</v>
      </c>
      <c r="AZ4004">
        <v>23.3</v>
      </c>
      <c r="BA4004">
        <v>33.200000000000003</v>
      </c>
      <c r="BC4004">
        <v>34.4</v>
      </c>
      <c r="BD4004">
        <v>19</v>
      </c>
      <c r="BE4004">
        <v>35.299999999999997</v>
      </c>
      <c r="BF4004">
        <v>26.3</v>
      </c>
      <c r="BG4004">
        <v>23.5</v>
      </c>
      <c r="BI4004">
        <v>28.2</v>
      </c>
      <c r="BN4004">
        <v>22.7</v>
      </c>
      <c r="BO4004">
        <v>26.6</v>
      </c>
      <c r="BP4004">
        <v>28.2</v>
      </c>
      <c r="BR4004">
        <v>23.8</v>
      </c>
      <c r="BS4004">
        <v>20.7</v>
      </c>
      <c r="BU4004">
        <v>22.9</v>
      </c>
      <c r="BV4004">
        <v>15.4</v>
      </c>
      <c r="BW4004">
        <v>27.9</v>
      </c>
      <c r="BX4004">
        <v>25.9</v>
      </c>
      <c r="BZ4004">
        <v>19.399999999999999</v>
      </c>
      <c r="CA4004">
        <v>33.4</v>
      </c>
      <c r="CC4004">
        <v>28.1</v>
      </c>
      <c r="CK4004">
        <v>36.299999999999997</v>
      </c>
      <c r="CP4004">
        <v>133066.734375</v>
      </c>
    </row>
    <row r="4005" spans="1:94">
      <c r="A4005">
        <v>-6.4684458781956198E+18</v>
      </c>
      <c r="B4005" t="b">
        <v>0</v>
      </c>
      <c r="C4005" t="s">
        <v>167</v>
      </c>
      <c r="D4005" t="s">
        <v>168</v>
      </c>
      <c r="E4005" s="9" t="s">
        <v>9565</v>
      </c>
      <c r="F4005" s="9" t="s">
        <v>9566</v>
      </c>
      <c r="G4005">
        <v>0</v>
      </c>
      <c r="H4005">
        <v>16.361999999999998</v>
      </c>
      <c r="I4005">
        <v>4</v>
      </c>
      <c r="J4005" s="10">
        <v>3</v>
      </c>
      <c r="K4005">
        <v>25</v>
      </c>
      <c r="L4005" s="10">
        <v>3</v>
      </c>
      <c r="M4005">
        <v>1365</v>
      </c>
      <c r="N4005">
        <v>149.80000000000001</v>
      </c>
      <c r="O4005">
        <v>7.81</v>
      </c>
      <c r="P4005">
        <v>23.28</v>
      </c>
      <c r="Q4005">
        <v>3</v>
      </c>
      <c r="R4005">
        <v>0</v>
      </c>
      <c r="S4005">
        <v>100</v>
      </c>
      <c r="T4005">
        <v>81.05</v>
      </c>
      <c r="U4005">
        <v>48</v>
      </c>
      <c r="V4005">
        <v>268.5</v>
      </c>
      <c r="W4005">
        <v>119.5</v>
      </c>
      <c r="X4005">
        <v>350.5</v>
      </c>
      <c r="Y4005">
        <v>198.3</v>
      </c>
      <c r="Z4005">
        <v>133.80000000000001</v>
      </c>
      <c r="AA4005">
        <v>271.5</v>
      </c>
      <c r="AB4005">
        <v>257</v>
      </c>
      <c r="AC4005">
        <v>167.4</v>
      </c>
      <c r="AD4005">
        <v>311</v>
      </c>
      <c r="AE4005">
        <v>318.89999999999998</v>
      </c>
      <c r="AF4005">
        <v>175.6</v>
      </c>
      <c r="AG4005">
        <v>463.7</v>
      </c>
      <c r="AH4005">
        <v>108.6</v>
      </c>
      <c r="AI4005">
        <v>420.3</v>
      </c>
      <c r="AJ4005">
        <v>262.10000000000002</v>
      </c>
      <c r="AK4005">
        <v>119.4</v>
      </c>
      <c r="AL4005">
        <v>292.60000000000002</v>
      </c>
      <c r="AM4005">
        <v>41.6</v>
      </c>
      <c r="AN4005">
        <v>266.39999999999998</v>
      </c>
      <c r="AO4005">
        <v>223.2</v>
      </c>
      <c r="AP4005">
        <v>338.9</v>
      </c>
      <c r="AQ4005">
        <v>249.8</v>
      </c>
      <c r="AR4005">
        <v>188.5</v>
      </c>
      <c r="AS4005">
        <v>114.1</v>
      </c>
      <c r="AT4005">
        <v>58.5</v>
      </c>
      <c r="AV4005">
        <v>18.2</v>
      </c>
      <c r="AW4005">
        <v>39.5</v>
      </c>
      <c r="BB4005">
        <v>53.3</v>
      </c>
      <c r="BC4005">
        <v>73</v>
      </c>
      <c r="BD4005">
        <v>62.1</v>
      </c>
      <c r="BE4005">
        <v>21.2</v>
      </c>
      <c r="BF4005">
        <v>288.7</v>
      </c>
      <c r="BG4005">
        <v>39.6</v>
      </c>
      <c r="BI4005">
        <v>43.3</v>
      </c>
      <c r="BJ4005">
        <v>142.4</v>
      </c>
      <c r="BO4005">
        <v>39.1</v>
      </c>
      <c r="BP4005">
        <v>20.6</v>
      </c>
      <c r="BS4005">
        <v>48.9</v>
      </c>
      <c r="BV4005">
        <v>47.3</v>
      </c>
      <c r="BW4005">
        <v>26.2</v>
      </c>
      <c r="BX4005">
        <v>38.1</v>
      </c>
      <c r="BY4005">
        <v>28.3</v>
      </c>
      <c r="BZ4005">
        <v>50.1</v>
      </c>
      <c r="CA4005">
        <v>19.7</v>
      </c>
      <c r="CB4005">
        <v>174.4</v>
      </c>
      <c r="CC4005">
        <v>35.1</v>
      </c>
      <c r="CJ4005">
        <v>146.1</v>
      </c>
      <c r="CM4005">
        <v>25.1</v>
      </c>
      <c r="CP4005">
        <v>447435.2265625</v>
      </c>
    </row>
    <row r="4006" spans="1:94">
      <c r="A4006" s="11" t="s">
        <v>9567</v>
      </c>
      <c r="B4006" t="b">
        <v>0</v>
      </c>
      <c r="C4006" t="s">
        <v>167</v>
      </c>
      <c r="D4006" t="s">
        <v>168</v>
      </c>
      <c r="E4006" s="9" t="s">
        <v>9568</v>
      </c>
      <c r="F4006" s="9" t="s">
        <v>9569</v>
      </c>
      <c r="G4006">
        <v>0</v>
      </c>
      <c r="H4006">
        <v>79.344999999999999</v>
      </c>
      <c r="I4006">
        <v>58</v>
      </c>
      <c r="J4006" s="10">
        <v>9</v>
      </c>
      <c r="K4006">
        <v>549</v>
      </c>
      <c r="L4006" s="10">
        <v>9</v>
      </c>
      <c r="M4006">
        <v>243</v>
      </c>
      <c r="N4006">
        <v>27.8</v>
      </c>
      <c r="O4006">
        <v>7.4</v>
      </c>
      <c r="P4006">
        <v>861.38</v>
      </c>
      <c r="Q4006">
        <v>9</v>
      </c>
      <c r="R4006">
        <v>0</v>
      </c>
      <c r="S4006">
        <v>100</v>
      </c>
      <c r="T4006">
        <v>42.46</v>
      </c>
      <c r="U4006">
        <v>72</v>
      </c>
      <c r="V4006">
        <v>36.9</v>
      </c>
      <c r="W4006">
        <v>57.3</v>
      </c>
      <c r="X4006">
        <v>34.6</v>
      </c>
      <c r="Y4006">
        <v>36.799999999999997</v>
      </c>
      <c r="Z4006">
        <v>45.8</v>
      </c>
      <c r="AA4006">
        <v>49.2</v>
      </c>
      <c r="AB4006">
        <v>46.3</v>
      </c>
      <c r="AC4006">
        <v>55.3</v>
      </c>
      <c r="AD4006">
        <v>62.3</v>
      </c>
      <c r="AE4006">
        <v>53.5</v>
      </c>
      <c r="AF4006">
        <v>59.1</v>
      </c>
      <c r="AG4006">
        <v>58</v>
      </c>
      <c r="AH4006">
        <v>55.2</v>
      </c>
      <c r="AI4006">
        <v>55.3</v>
      </c>
      <c r="AJ4006">
        <v>64</v>
      </c>
      <c r="AK4006">
        <v>56.3</v>
      </c>
      <c r="AL4006">
        <v>49.6</v>
      </c>
      <c r="AM4006">
        <v>55.6</v>
      </c>
      <c r="AN4006">
        <v>49.4</v>
      </c>
      <c r="AO4006">
        <v>42.1</v>
      </c>
      <c r="AP4006">
        <v>52.4</v>
      </c>
      <c r="AQ4006">
        <v>37.299999999999997</v>
      </c>
      <c r="AR4006">
        <v>37.799999999999997</v>
      </c>
      <c r="AS4006">
        <v>41.1</v>
      </c>
      <c r="AT4006">
        <v>76.8</v>
      </c>
      <c r="AU4006">
        <v>80.599999999999994</v>
      </c>
      <c r="AV4006">
        <v>76.8</v>
      </c>
      <c r="AW4006">
        <v>83.3</v>
      </c>
      <c r="AX4006">
        <v>114.4</v>
      </c>
      <c r="AY4006">
        <v>114.1</v>
      </c>
      <c r="AZ4006">
        <v>115.8</v>
      </c>
      <c r="BA4006">
        <v>114.4</v>
      </c>
      <c r="BB4006">
        <v>142.9</v>
      </c>
      <c r="BC4006">
        <v>140.80000000000001</v>
      </c>
      <c r="BD4006">
        <v>146</v>
      </c>
      <c r="BE4006">
        <v>144.5</v>
      </c>
      <c r="BF4006">
        <v>143.19999999999999</v>
      </c>
      <c r="BG4006">
        <v>144</v>
      </c>
      <c r="BH4006">
        <v>149.9</v>
      </c>
      <c r="BI4006">
        <v>136</v>
      </c>
      <c r="BJ4006">
        <v>134.4</v>
      </c>
      <c r="BK4006">
        <v>127.5</v>
      </c>
      <c r="BL4006">
        <v>137.19999999999999</v>
      </c>
      <c r="BM4006">
        <v>132.1</v>
      </c>
      <c r="BN4006">
        <v>112.9</v>
      </c>
      <c r="BO4006">
        <v>109.4</v>
      </c>
      <c r="BP4006">
        <v>120.4</v>
      </c>
      <c r="BQ4006">
        <v>119.5</v>
      </c>
      <c r="BR4006">
        <v>76.2</v>
      </c>
      <c r="BS4006">
        <v>83.6</v>
      </c>
      <c r="BT4006">
        <v>81.099999999999994</v>
      </c>
      <c r="BU4006">
        <v>80.099999999999994</v>
      </c>
      <c r="BV4006">
        <v>128.6</v>
      </c>
      <c r="BW4006">
        <v>126.3</v>
      </c>
      <c r="BX4006">
        <v>126.2</v>
      </c>
      <c r="BY4006">
        <v>119.8</v>
      </c>
      <c r="BZ4006">
        <v>167.2</v>
      </c>
      <c r="CA4006">
        <v>160.9</v>
      </c>
      <c r="CB4006">
        <v>169.3</v>
      </c>
      <c r="CC4006">
        <v>156.19999999999999</v>
      </c>
      <c r="CD4006">
        <v>109.6</v>
      </c>
      <c r="CE4006">
        <v>105.6</v>
      </c>
      <c r="CF4006">
        <v>112.1</v>
      </c>
      <c r="CG4006">
        <v>103.6</v>
      </c>
      <c r="CH4006">
        <v>172.5</v>
      </c>
      <c r="CI4006">
        <v>161.6</v>
      </c>
      <c r="CJ4006">
        <v>171.2</v>
      </c>
      <c r="CK4006">
        <v>160.9</v>
      </c>
      <c r="CL4006">
        <v>132.1</v>
      </c>
      <c r="CM4006">
        <v>123.1</v>
      </c>
      <c r="CN4006">
        <v>136.4</v>
      </c>
      <c r="CO4006">
        <v>127.9</v>
      </c>
      <c r="CP4006">
        <v>3786241</v>
      </c>
    </row>
    <row r="4007" spans="1:94">
      <c r="A4007">
        <v>-3.9364794948321398E+18</v>
      </c>
      <c r="B4007" t="b">
        <v>0</v>
      </c>
      <c r="C4007" t="s">
        <v>167</v>
      </c>
      <c r="D4007" t="s">
        <v>168</v>
      </c>
      <c r="E4007" s="9" t="s">
        <v>9570</v>
      </c>
      <c r="F4007" s="9" t="s">
        <v>9571</v>
      </c>
      <c r="G4007">
        <v>0</v>
      </c>
      <c r="H4007">
        <v>262.54599999999999</v>
      </c>
      <c r="I4007">
        <v>55</v>
      </c>
      <c r="J4007" s="10">
        <v>38</v>
      </c>
      <c r="K4007">
        <v>1486</v>
      </c>
      <c r="L4007" s="10">
        <v>38</v>
      </c>
      <c r="M4007">
        <v>783</v>
      </c>
      <c r="N4007">
        <v>85.9</v>
      </c>
      <c r="O4007">
        <v>7.77</v>
      </c>
      <c r="P4007">
        <v>2202.84</v>
      </c>
      <c r="Q4007">
        <v>38</v>
      </c>
      <c r="R4007">
        <v>0</v>
      </c>
      <c r="S4007">
        <v>100</v>
      </c>
      <c r="T4007">
        <v>20.95</v>
      </c>
      <c r="U4007">
        <v>72</v>
      </c>
      <c r="V4007">
        <v>138.6</v>
      </c>
      <c r="W4007">
        <v>139</v>
      </c>
      <c r="X4007">
        <v>132.30000000000001</v>
      </c>
      <c r="Y4007">
        <v>126</v>
      </c>
      <c r="Z4007">
        <v>124.2</v>
      </c>
      <c r="AA4007">
        <v>110.2</v>
      </c>
      <c r="AB4007">
        <v>121.9</v>
      </c>
      <c r="AC4007">
        <v>129.6</v>
      </c>
      <c r="AD4007">
        <v>143.19999999999999</v>
      </c>
      <c r="AE4007">
        <v>140.69999999999999</v>
      </c>
      <c r="AF4007">
        <v>138.30000000000001</v>
      </c>
      <c r="AG4007">
        <v>136.80000000000001</v>
      </c>
      <c r="AH4007">
        <v>133</v>
      </c>
      <c r="AI4007">
        <v>129.4</v>
      </c>
      <c r="AJ4007">
        <v>129</v>
      </c>
      <c r="AK4007">
        <v>140</v>
      </c>
      <c r="AL4007">
        <v>119.1</v>
      </c>
      <c r="AM4007">
        <v>117.9</v>
      </c>
      <c r="AN4007">
        <v>111.7</v>
      </c>
      <c r="AO4007">
        <v>125.3</v>
      </c>
      <c r="AP4007">
        <v>93.9</v>
      </c>
      <c r="AQ4007">
        <v>103</v>
      </c>
      <c r="AR4007">
        <v>108.9</v>
      </c>
      <c r="AS4007">
        <v>110.9</v>
      </c>
      <c r="AT4007">
        <v>87.9</v>
      </c>
      <c r="AU4007">
        <v>102.4</v>
      </c>
      <c r="AV4007">
        <v>92.9</v>
      </c>
      <c r="AW4007">
        <v>103.4</v>
      </c>
      <c r="AX4007">
        <v>91.8</v>
      </c>
      <c r="AY4007">
        <v>101.7</v>
      </c>
      <c r="AZ4007">
        <v>92</v>
      </c>
      <c r="BA4007">
        <v>99.8</v>
      </c>
      <c r="BB4007">
        <v>89.6</v>
      </c>
      <c r="BC4007">
        <v>94.7</v>
      </c>
      <c r="BD4007">
        <v>87.7</v>
      </c>
      <c r="BE4007">
        <v>97.5</v>
      </c>
      <c r="BF4007">
        <v>92.7</v>
      </c>
      <c r="BG4007">
        <v>95.2</v>
      </c>
      <c r="BH4007">
        <v>92.5</v>
      </c>
      <c r="BI4007">
        <v>102.5</v>
      </c>
      <c r="BJ4007">
        <v>88</v>
      </c>
      <c r="BK4007">
        <v>90.4</v>
      </c>
      <c r="BL4007">
        <v>85.7</v>
      </c>
      <c r="BM4007">
        <v>90</v>
      </c>
      <c r="BN4007">
        <v>64.900000000000006</v>
      </c>
      <c r="BO4007">
        <v>74.400000000000006</v>
      </c>
      <c r="BP4007">
        <v>67</v>
      </c>
      <c r="BQ4007">
        <v>75.3</v>
      </c>
      <c r="BR4007">
        <v>80.5</v>
      </c>
      <c r="BS4007">
        <v>88.5</v>
      </c>
      <c r="BT4007">
        <v>80.7</v>
      </c>
      <c r="BU4007">
        <v>97.1</v>
      </c>
      <c r="BV4007">
        <v>92</v>
      </c>
      <c r="BW4007">
        <v>102.3</v>
      </c>
      <c r="BX4007">
        <v>88.3</v>
      </c>
      <c r="BY4007">
        <v>92.9</v>
      </c>
      <c r="BZ4007">
        <v>90.3</v>
      </c>
      <c r="CA4007">
        <v>90.1</v>
      </c>
      <c r="CB4007">
        <v>90.5</v>
      </c>
      <c r="CC4007">
        <v>86.9</v>
      </c>
      <c r="CD4007">
        <v>86.9</v>
      </c>
      <c r="CE4007">
        <v>81.900000000000006</v>
      </c>
      <c r="CF4007">
        <v>79.2</v>
      </c>
      <c r="CG4007">
        <v>84.7</v>
      </c>
      <c r="CH4007">
        <v>81.400000000000006</v>
      </c>
      <c r="CI4007">
        <v>85.8</v>
      </c>
      <c r="CJ4007">
        <v>83</v>
      </c>
      <c r="CK4007">
        <v>87.8</v>
      </c>
      <c r="CL4007">
        <v>70.8</v>
      </c>
      <c r="CM4007">
        <v>78.099999999999994</v>
      </c>
      <c r="CN4007">
        <v>67.7</v>
      </c>
      <c r="CO4007">
        <v>70</v>
      </c>
      <c r="CP4007">
        <v>28311593.125</v>
      </c>
    </row>
    <row r="4008" spans="1:94">
      <c r="A4008">
        <v>-5.6636492509004503E+18</v>
      </c>
      <c r="B4008" t="b">
        <v>0</v>
      </c>
      <c r="C4008" t="s">
        <v>167</v>
      </c>
      <c r="D4008" t="s">
        <v>168</v>
      </c>
      <c r="E4008" s="9" t="s">
        <v>9572</v>
      </c>
      <c r="F4008" s="9" t="s">
        <v>9573</v>
      </c>
      <c r="G4008">
        <v>0</v>
      </c>
      <c r="H4008">
        <v>30.966999999999999</v>
      </c>
      <c r="I4008">
        <v>16</v>
      </c>
      <c r="J4008" s="10">
        <v>8</v>
      </c>
      <c r="K4008">
        <v>182</v>
      </c>
      <c r="L4008" s="10">
        <v>8</v>
      </c>
      <c r="M4008">
        <v>526</v>
      </c>
      <c r="N4008">
        <v>55.4</v>
      </c>
      <c r="O4008">
        <v>5.58</v>
      </c>
      <c r="P4008">
        <v>211.82</v>
      </c>
      <c r="Q4008">
        <v>8</v>
      </c>
      <c r="R4008">
        <v>0</v>
      </c>
      <c r="S4008">
        <v>100</v>
      </c>
      <c r="T4008">
        <v>60.97</v>
      </c>
      <c r="U4008">
        <v>72</v>
      </c>
      <c r="V4008">
        <v>31.5</v>
      </c>
      <c r="W4008">
        <v>42.5</v>
      </c>
      <c r="X4008">
        <v>35</v>
      </c>
      <c r="Y4008">
        <v>35.9</v>
      </c>
      <c r="Z4008">
        <v>31</v>
      </c>
      <c r="AA4008">
        <v>30.4</v>
      </c>
      <c r="AB4008">
        <v>33.1</v>
      </c>
      <c r="AC4008">
        <v>32.4</v>
      </c>
      <c r="AD4008">
        <v>39.5</v>
      </c>
      <c r="AE4008">
        <v>35.5</v>
      </c>
      <c r="AF4008">
        <v>40.9</v>
      </c>
      <c r="AG4008">
        <v>38.9</v>
      </c>
      <c r="AH4008">
        <v>48.2</v>
      </c>
      <c r="AI4008">
        <v>33.4</v>
      </c>
      <c r="AJ4008">
        <v>31.5</v>
      </c>
      <c r="AK4008">
        <v>33.700000000000003</v>
      </c>
      <c r="AL4008">
        <v>32.9</v>
      </c>
      <c r="AM4008">
        <v>30.5</v>
      </c>
      <c r="AN4008">
        <v>39.4</v>
      </c>
      <c r="AO4008">
        <v>28.7</v>
      </c>
      <c r="AP4008">
        <v>21.2</v>
      </c>
      <c r="AQ4008">
        <v>19.600000000000001</v>
      </c>
      <c r="AR4008">
        <v>31.8</v>
      </c>
      <c r="AS4008">
        <v>26.1</v>
      </c>
      <c r="AT4008">
        <v>95.9</v>
      </c>
      <c r="AU4008">
        <v>83</v>
      </c>
      <c r="AV4008">
        <v>98</v>
      </c>
      <c r="AW4008">
        <v>82.3</v>
      </c>
      <c r="AX4008">
        <v>116.8</v>
      </c>
      <c r="AY4008">
        <v>119.3</v>
      </c>
      <c r="AZ4008">
        <v>118.7</v>
      </c>
      <c r="BA4008">
        <v>116.8</v>
      </c>
      <c r="BB4008">
        <v>112.5</v>
      </c>
      <c r="BC4008">
        <v>101.6</v>
      </c>
      <c r="BD4008">
        <v>113.6</v>
      </c>
      <c r="BE4008">
        <v>107.1</v>
      </c>
      <c r="BF4008">
        <v>147.19999999999999</v>
      </c>
      <c r="BG4008">
        <v>131.69999999999999</v>
      </c>
      <c r="BH4008">
        <v>151</v>
      </c>
      <c r="BI4008">
        <v>136.5</v>
      </c>
      <c r="BJ4008">
        <v>178.7</v>
      </c>
      <c r="BK4008">
        <v>166.6</v>
      </c>
      <c r="BL4008">
        <v>174.3</v>
      </c>
      <c r="BM4008">
        <v>170.1</v>
      </c>
      <c r="BN4008">
        <v>122.7</v>
      </c>
      <c r="BO4008">
        <v>83.1</v>
      </c>
      <c r="BP4008">
        <v>121.2</v>
      </c>
      <c r="BQ4008">
        <v>110.6</v>
      </c>
      <c r="BR4008">
        <v>101.9</v>
      </c>
      <c r="BS4008">
        <v>92.3</v>
      </c>
      <c r="BT4008">
        <v>104.4</v>
      </c>
      <c r="BU4008">
        <v>94.5</v>
      </c>
      <c r="BV4008">
        <v>104.8</v>
      </c>
      <c r="BW4008">
        <v>75.400000000000006</v>
      </c>
      <c r="BX4008">
        <v>101.1</v>
      </c>
      <c r="BY4008">
        <v>94.8</v>
      </c>
      <c r="BZ4008">
        <v>136.30000000000001</v>
      </c>
      <c r="CA4008">
        <v>119.6</v>
      </c>
      <c r="CB4008">
        <v>115.2</v>
      </c>
      <c r="CC4008">
        <v>116.8</v>
      </c>
      <c r="CD4008">
        <v>302.10000000000002</v>
      </c>
      <c r="CE4008">
        <v>179.7</v>
      </c>
      <c r="CF4008">
        <v>300.5</v>
      </c>
      <c r="CG4008">
        <v>216</v>
      </c>
      <c r="CH4008">
        <v>151.9</v>
      </c>
      <c r="CI4008">
        <v>124.4</v>
      </c>
      <c r="CJ4008">
        <v>148.69999999999999</v>
      </c>
      <c r="CK4008">
        <v>124</v>
      </c>
      <c r="CL4008">
        <v>170.3</v>
      </c>
      <c r="CM4008">
        <v>136.9</v>
      </c>
      <c r="CN4008">
        <v>181.2</v>
      </c>
      <c r="CO4008">
        <v>143.5</v>
      </c>
      <c r="CP4008">
        <v>1888126.4375</v>
      </c>
    </row>
    <row r="4009" spans="1:94">
      <c r="A4009" s="11" t="s">
        <v>9574</v>
      </c>
      <c r="B4009" t="b">
        <v>0</v>
      </c>
      <c r="C4009" t="s">
        <v>167</v>
      </c>
      <c r="D4009" t="s">
        <v>168</v>
      </c>
      <c r="E4009" s="9" t="s">
        <v>9575</v>
      </c>
      <c r="F4009" s="9" t="s">
        <v>9576</v>
      </c>
      <c r="G4009">
        <v>0</v>
      </c>
      <c r="H4009">
        <v>66.564999999999998</v>
      </c>
      <c r="I4009">
        <v>40</v>
      </c>
      <c r="J4009" s="10">
        <v>10</v>
      </c>
      <c r="K4009">
        <v>313</v>
      </c>
      <c r="L4009" s="10">
        <v>10</v>
      </c>
      <c r="M4009">
        <v>388</v>
      </c>
      <c r="N4009">
        <v>43.9</v>
      </c>
      <c r="O4009">
        <v>8.5299999999999994</v>
      </c>
      <c r="P4009">
        <v>452</v>
      </c>
      <c r="Q4009">
        <v>10</v>
      </c>
      <c r="R4009">
        <v>0</v>
      </c>
      <c r="S4009">
        <v>100</v>
      </c>
      <c r="T4009">
        <v>22.53</v>
      </c>
      <c r="U4009">
        <v>72</v>
      </c>
      <c r="V4009">
        <v>126.2</v>
      </c>
      <c r="W4009">
        <v>148.69999999999999</v>
      </c>
      <c r="X4009">
        <v>132.6</v>
      </c>
      <c r="Y4009">
        <v>136.1</v>
      </c>
      <c r="Z4009">
        <v>119.8</v>
      </c>
      <c r="AA4009">
        <v>85.8</v>
      </c>
      <c r="AB4009">
        <v>108.1</v>
      </c>
      <c r="AC4009">
        <v>146.30000000000001</v>
      </c>
      <c r="AD4009">
        <v>139.5</v>
      </c>
      <c r="AE4009">
        <v>68.5</v>
      </c>
      <c r="AF4009">
        <v>121.9</v>
      </c>
      <c r="AG4009">
        <v>122.2</v>
      </c>
      <c r="AH4009">
        <v>120.3</v>
      </c>
      <c r="AI4009">
        <v>83</v>
      </c>
      <c r="AJ4009">
        <v>135</v>
      </c>
      <c r="AK4009">
        <v>134.1</v>
      </c>
      <c r="AL4009">
        <v>99.3</v>
      </c>
      <c r="AM4009">
        <v>97.7</v>
      </c>
      <c r="AN4009">
        <v>158.19999999999999</v>
      </c>
      <c r="AO4009">
        <v>131.4</v>
      </c>
      <c r="AP4009">
        <v>114.4</v>
      </c>
      <c r="AQ4009">
        <v>104.6</v>
      </c>
      <c r="AR4009">
        <v>163</v>
      </c>
      <c r="AS4009">
        <v>111.1</v>
      </c>
      <c r="AT4009">
        <v>84.2</v>
      </c>
      <c r="AU4009">
        <v>108.1</v>
      </c>
      <c r="AV4009">
        <v>96.8</v>
      </c>
      <c r="AW4009">
        <v>111.5</v>
      </c>
      <c r="AX4009">
        <v>93.2</v>
      </c>
      <c r="AY4009">
        <v>89.4</v>
      </c>
      <c r="AZ4009">
        <v>86.6</v>
      </c>
      <c r="BA4009">
        <v>110.4</v>
      </c>
      <c r="BB4009">
        <v>93</v>
      </c>
      <c r="BC4009">
        <v>99.9</v>
      </c>
      <c r="BD4009">
        <v>82.5</v>
      </c>
      <c r="BE4009">
        <v>94.1</v>
      </c>
      <c r="BF4009">
        <v>96.9</v>
      </c>
      <c r="BG4009">
        <v>89.6</v>
      </c>
      <c r="BH4009">
        <v>97.5</v>
      </c>
      <c r="BI4009">
        <v>85.3</v>
      </c>
      <c r="BJ4009">
        <v>70</v>
      </c>
      <c r="BK4009">
        <v>81.400000000000006</v>
      </c>
      <c r="BL4009">
        <v>66.8</v>
      </c>
      <c r="BM4009">
        <v>83.2</v>
      </c>
      <c r="BN4009">
        <v>82.2</v>
      </c>
      <c r="BO4009">
        <v>87.1</v>
      </c>
      <c r="BP4009">
        <v>83</v>
      </c>
      <c r="BQ4009">
        <v>90</v>
      </c>
      <c r="BR4009">
        <v>73.3</v>
      </c>
      <c r="BS4009">
        <v>110</v>
      </c>
      <c r="BT4009">
        <v>87.1</v>
      </c>
      <c r="BU4009">
        <v>117.8</v>
      </c>
      <c r="BV4009">
        <v>82.8</v>
      </c>
      <c r="BW4009">
        <v>108.8</v>
      </c>
      <c r="BX4009">
        <v>96.8</v>
      </c>
      <c r="BY4009">
        <v>100.5</v>
      </c>
      <c r="BZ4009">
        <v>91.8</v>
      </c>
      <c r="CA4009">
        <v>85.9</v>
      </c>
      <c r="CB4009">
        <v>99.2</v>
      </c>
      <c r="CC4009">
        <v>93.6</v>
      </c>
      <c r="CD4009">
        <v>74.8</v>
      </c>
      <c r="CE4009">
        <v>98.3</v>
      </c>
      <c r="CF4009">
        <v>82.3</v>
      </c>
      <c r="CG4009">
        <v>84.5</v>
      </c>
      <c r="CH4009">
        <v>70.099999999999994</v>
      </c>
      <c r="CI4009">
        <v>80.2</v>
      </c>
      <c r="CJ4009">
        <v>68.2</v>
      </c>
      <c r="CK4009">
        <v>103.6</v>
      </c>
      <c r="CL4009">
        <v>86.3</v>
      </c>
      <c r="CM4009">
        <v>87.2</v>
      </c>
      <c r="CN4009">
        <v>80.5</v>
      </c>
      <c r="CO4009">
        <v>66.099999999999994</v>
      </c>
      <c r="CP4009">
        <v>2420667.08984375</v>
      </c>
    </row>
    <row r="4010" spans="1:94">
      <c r="A4010" s="11" t="s">
        <v>9577</v>
      </c>
      <c r="B4010" t="b">
        <v>0</v>
      </c>
      <c r="C4010" t="s">
        <v>351</v>
      </c>
      <c r="D4010" t="s">
        <v>168</v>
      </c>
      <c r="E4010" s="9" t="s">
        <v>9578</v>
      </c>
      <c r="F4010" s="9" t="s">
        <v>9579</v>
      </c>
      <c r="G4010">
        <v>4.2000000000000003E-2</v>
      </c>
      <c r="H4010">
        <v>2.5379999999999998</v>
      </c>
      <c r="I4010">
        <v>2</v>
      </c>
      <c r="J4010" s="10">
        <v>1</v>
      </c>
      <c r="K4010">
        <v>1</v>
      </c>
      <c r="L4010" s="10">
        <v>1</v>
      </c>
      <c r="M4010">
        <v>609</v>
      </c>
      <c r="N4010">
        <v>69.400000000000006</v>
      </c>
      <c r="O4010">
        <v>5.14</v>
      </c>
      <c r="P4010">
        <v>0</v>
      </c>
      <c r="Q4010">
        <v>1</v>
      </c>
      <c r="R4010">
        <v>0</v>
      </c>
      <c r="S4010">
        <v>100</v>
      </c>
      <c r="T4010">
        <v>53.04</v>
      </c>
      <c r="U4010">
        <v>69</v>
      </c>
      <c r="V4010">
        <v>29.8</v>
      </c>
      <c r="W4010">
        <v>51.5</v>
      </c>
      <c r="X4010">
        <v>35</v>
      </c>
      <c r="Z4010">
        <v>31.8</v>
      </c>
      <c r="AA4010">
        <v>25.9</v>
      </c>
      <c r="AB4010">
        <v>21.2</v>
      </c>
      <c r="AC4010">
        <v>43.6</v>
      </c>
      <c r="AD4010">
        <v>48.6</v>
      </c>
      <c r="AE4010">
        <v>38.700000000000003</v>
      </c>
      <c r="AF4010">
        <v>45.5</v>
      </c>
      <c r="AG4010">
        <v>37.799999999999997</v>
      </c>
      <c r="AH4010">
        <v>43.1</v>
      </c>
      <c r="AI4010">
        <v>47.5</v>
      </c>
      <c r="AK4010">
        <v>40.700000000000003</v>
      </c>
      <c r="AL4010">
        <v>40.1</v>
      </c>
      <c r="AM4010">
        <v>39.299999999999997</v>
      </c>
      <c r="AN4010">
        <v>46.5</v>
      </c>
      <c r="AO4010">
        <v>46.3</v>
      </c>
      <c r="AP4010">
        <v>41.7</v>
      </c>
      <c r="AR4010">
        <v>34.1</v>
      </c>
      <c r="AS4010">
        <v>36.5</v>
      </c>
      <c r="AT4010">
        <v>186.2</v>
      </c>
      <c r="AU4010">
        <v>219.4</v>
      </c>
      <c r="AV4010">
        <v>185.3</v>
      </c>
      <c r="AW4010">
        <v>205.3</v>
      </c>
      <c r="AX4010">
        <v>128</v>
      </c>
      <c r="AY4010">
        <v>141.5</v>
      </c>
      <c r="AZ4010">
        <v>165.1</v>
      </c>
      <c r="BA4010">
        <v>146.4</v>
      </c>
      <c r="BB4010">
        <v>152.30000000000001</v>
      </c>
      <c r="BC4010">
        <v>129.9</v>
      </c>
      <c r="BD4010">
        <v>164</v>
      </c>
      <c r="BE4010">
        <v>114.6</v>
      </c>
      <c r="BF4010">
        <v>118.1</v>
      </c>
      <c r="BG4010">
        <v>123.2</v>
      </c>
      <c r="BH4010">
        <v>123.9</v>
      </c>
      <c r="BI4010">
        <v>96.9</v>
      </c>
      <c r="BJ4010">
        <v>58.8</v>
      </c>
      <c r="BK4010">
        <v>81.900000000000006</v>
      </c>
      <c r="BL4010">
        <v>83</v>
      </c>
      <c r="BM4010">
        <v>53.8</v>
      </c>
      <c r="BN4010">
        <v>76.599999999999994</v>
      </c>
      <c r="BO4010">
        <v>77.2</v>
      </c>
      <c r="BP4010">
        <v>108.8</v>
      </c>
      <c r="BQ4010">
        <v>92.4</v>
      </c>
      <c r="BR4010">
        <v>207.1</v>
      </c>
      <c r="BS4010">
        <v>169.1</v>
      </c>
      <c r="BT4010">
        <v>158.5</v>
      </c>
      <c r="BU4010">
        <v>198.6</v>
      </c>
      <c r="BV4010">
        <v>197.1</v>
      </c>
      <c r="BW4010">
        <v>144.80000000000001</v>
      </c>
      <c r="BX4010">
        <v>193.3</v>
      </c>
      <c r="BY4010">
        <v>179.1</v>
      </c>
      <c r="BZ4010">
        <v>144.6</v>
      </c>
      <c r="CA4010">
        <v>117.7</v>
      </c>
      <c r="CB4010">
        <v>126.8</v>
      </c>
      <c r="CC4010">
        <v>116.5</v>
      </c>
      <c r="CD4010">
        <v>134.6</v>
      </c>
      <c r="CE4010">
        <v>78.400000000000006</v>
      </c>
      <c r="CF4010">
        <v>116.5</v>
      </c>
      <c r="CG4010">
        <v>91.2</v>
      </c>
      <c r="CH4010">
        <v>90.4</v>
      </c>
      <c r="CI4010">
        <v>116</v>
      </c>
      <c r="CJ4010">
        <v>120</v>
      </c>
      <c r="CK4010">
        <v>128.5</v>
      </c>
      <c r="CL4010">
        <v>150.5</v>
      </c>
      <c r="CM4010">
        <v>125.6</v>
      </c>
      <c r="CN4010">
        <v>103.3</v>
      </c>
      <c r="CO4010">
        <v>134.5</v>
      </c>
      <c r="CP4010">
        <v>51528.5546875</v>
      </c>
    </row>
    <row r="4011" spans="1:94">
      <c r="A4011">
        <v>-6.84340385714078E+18</v>
      </c>
      <c r="B4011" t="b">
        <v>0</v>
      </c>
      <c r="C4011" t="s">
        <v>167</v>
      </c>
      <c r="D4011" t="s">
        <v>168</v>
      </c>
      <c r="E4011" s="9" t="s">
        <v>9580</v>
      </c>
      <c r="F4011" s="9" t="s">
        <v>9581</v>
      </c>
      <c r="G4011">
        <v>0</v>
      </c>
      <c r="H4011">
        <v>19.373000000000001</v>
      </c>
      <c r="I4011">
        <v>13</v>
      </c>
      <c r="J4011" s="10">
        <v>5</v>
      </c>
      <c r="K4011">
        <v>76</v>
      </c>
      <c r="L4011" s="10">
        <v>5</v>
      </c>
      <c r="M4011">
        <v>392</v>
      </c>
      <c r="N4011">
        <v>46.2</v>
      </c>
      <c r="O4011">
        <v>8.7200000000000006</v>
      </c>
      <c r="P4011">
        <v>46.24</v>
      </c>
      <c r="Q4011">
        <v>5</v>
      </c>
      <c r="R4011">
        <v>0</v>
      </c>
      <c r="S4011">
        <v>100</v>
      </c>
      <c r="T4011">
        <v>108.19</v>
      </c>
      <c r="U4011">
        <v>72</v>
      </c>
      <c r="V4011">
        <v>253.9</v>
      </c>
      <c r="W4011">
        <v>157.4</v>
      </c>
      <c r="X4011">
        <v>224.2</v>
      </c>
      <c r="Y4011">
        <v>400</v>
      </c>
      <c r="Z4011">
        <v>302.2</v>
      </c>
      <c r="AA4011">
        <v>359.3</v>
      </c>
      <c r="AB4011">
        <v>448.6</v>
      </c>
      <c r="AC4011">
        <v>302</v>
      </c>
      <c r="AD4011">
        <v>369.5</v>
      </c>
      <c r="AE4011">
        <v>282.8</v>
      </c>
      <c r="AF4011">
        <v>118.6</v>
      </c>
      <c r="AG4011">
        <v>461.5</v>
      </c>
      <c r="AH4011">
        <v>191.1</v>
      </c>
      <c r="AI4011">
        <v>258</v>
      </c>
      <c r="AJ4011">
        <v>117.2</v>
      </c>
      <c r="AK4011">
        <v>104.1</v>
      </c>
      <c r="AL4011">
        <v>74.5</v>
      </c>
      <c r="AM4011">
        <v>64</v>
      </c>
      <c r="AN4011">
        <v>155.30000000000001</v>
      </c>
      <c r="AO4011">
        <v>92.6</v>
      </c>
      <c r="AP4011">
        <v>35.5</v>
      </c>
      <c r="AQ4011">
        <v>30.8</v>
      </c>
      <c r="AR4011">
        <v>52</v>
      </c>
      <c r="AS4011">
        <v>53</v>
      </c>
      <c r="AT4011">
        <v>77.400000000000006</v>
      </c>
      <c r="AU4011">
        <v>55.3</v>
      </c>
      <c r="AV4011">
        <v>33.1</v>
      </c>
      <c r="AW4011">
        <v>58.5</v>
      </c>
      <c r="AX4011">
        <v>30.6</v>
      </c>
      <c r="AY4011">
        <v>47.7</v>
      </c>
      <c r="AZ4011">
        <v>43.6</v>
      </c>
      <c r="BA4011">
        <v>50.3</v>
      </c>
      <c r="BB4011">
        <v>61</v>
      </c>
      <c r="BC4011">
        <v>59.8</v>
      </c>
      <c r="BD4011">
        <v>56.7</v>
      </c>
      <c r="BE4011">
        <v>51.7</v>
      </c>
      <c r="BF4011">
        <v>52.9</v>
      </c>
      <c r="BG4011">
        <v>45.1</v>
      </c>
      <c r="BH4011">
        <v>52.2</v>
      </c>
      <c r="BI4011">
        <v>47.6</v>
      </c>
      <c r="BJ4011">
        <v>47.3</v>
      </c>
      <c r="BK4011">
        <v>44.9</v>
      </c>
      <c r="BL4011">
        <v>38</v>
      </c>
      <c r="BM4011">
        <v>55.1</v>
      </c>
      <c r="BN4011">
        <v>49.5</v>
      </c>
      <c r="BO4011">
        <v>43.6</v>
      </c>
      <c r="BP4011">
        <v>58.2</v>
      </c>
      <c r="BQ4011">
        <v>40.4</v>
      </c>
      <c r="BR4011">
        <v>32.4</v>
      </c>
      <c r="BS4011">
        <v>28.6</v>
      </c>
      <c r="BT4011">
        <v>32.1</v>
      </c>
      <c r="BU4011">
        <v>47</v>
      </c>
      <c r="BV4011">
        <v>83.3</v>
      </c>
      <c r="BW4011">
        <v>43.9</v>
      </c>
      <c r="BX4011">
        <v>45.7</v>
      </c>
      <c r="BY4011">
        <v>30.7</v>
      </c>
      <c r="BZ4011">
        <v>48</v>
      </c>
      <c r="CA4011">
        <v>40.4</v>
      </c>
      <c r="CB4011">
        <v>40</v>
      </c>
      <c r="CC4011">
        <v>39.299999999999997</v>
      </c>
      <c r="CD4011">
        <v>62.4</v>
      </c>
      <c r="CE4011">
        <v>47.7</v>
      </c>
      <c r="CF4011">
        <v>44</v>
      </c>
      <c r="CG4011">
        <v>26</v>
      </c>
      <c r="CH4011">
        <v>42.9</v>
      </c>
      <c r="CI4011">
        <v>50.8</v>
      </c>
      <c r="CJ4011">
        <v>37.299999999999997</v>
      </c>
      <c r="CK4011">
        <v>68.900000000000006</v>
      </c>
      <c r="CL4011">
        <v>74.599999999999994</v>
      </c>
      <c r="CM4011">
        <v>65.5</v>
      </c>
      <c r="CN4011">
        <v>31.4</v>
      </c>
      <c r="CO4011">
        <v>28.4</v>
      </c>
      <c r="CP4011">
        <v>2765845.984375</v>
      </c>
    </row>
    <row r="4012" spans="1:94">
      <c r="A4012" s="11" t="s">
        <v>9582</v>
      </c>
      <c r="B4012" t="b">
        <v>0</v>
      </c>
      <c r="C4012" t="s">
        <v>167</v>
      </c>
      <c r="D4012" t="s">
        <v>168</v>
      </c>
      <c r="E4012" s="9" t="s">
        <v>9583</v>
      </c>
      <c r="F4012" s="9" t="s">
        <v>9584</v>
      </c>
      <c r="G4012">
        <v>0</v>
      </c>
      <c r="H4012">
        <v>21.591000000000001</v>
      </c>
      <c r="I4012">
        <v>15</v>
      </c>
      <c r="J4012" s="10">
        <v>7</v>
      </c>
      <c r="K4012">
        <v>125</v>
      </c>
      <c r="L4012" s="10">
        <v>7</v>
      </c>
      <c r="M4012">
        <v>502</v>
      </c>
      <c r="N4012">
        <v>58</v>
      </c>
      <c r="O4012">
        <v>7.71</v>
      </c>
      <c r="P4012">
        <v>14.45</v>
      </c>
      <c r="Q4012">
        <v>7</v>
      </c>
      <c r="R4012">
        <v>0</v>
      </c>
      <c r="S4012">
        <v>100</v>
      </c>
      <c r="T4012">
        <v>93.7</v>
      </c>
      <c r="U4012">
        <v>72</v>
      </c>
      <c r="V4012">
        <v>98.9</v>
      </c>
      <c r="W4012">
        <v>92</v>
      </c>
      <c r="X4012">
        <v>138</v>
      </c>
      <c r="Y4012">
        <v>88.2</v>
      </c>
      <c r="Z4012">
        <v>119.8</v>
      </c>
      <c r="AA4012">
        <v>130.19999999999999</v>
      </c>
      <c r="AB4012">
        <v>106.5</v>
      </c>
      <c r="AC4012">
        <v>115.1</v>
      </c>
      <c r="AD4012">
        <v>164</v>
      </c>
      <c r="AE4012">
        <v>147.6</v>
      </c>
      <c r="AF4012">
        <v>144.6</v>
      </c>
      <c r="AG4012">
        <v>134.5</v>
      </c>
      <c r="AH4012">
        <v>216.2</v>
      </c>
      <c r="AI4012">
        <v>162</v>
      </c>
      <c r="AJ4012">
        <v>190.8</v>
      </c>
      <c r="AK4012">
        <v>214.8</v>
      </c>
      <c r="AL4012">
        <v>260</v>
      </c>
      <c r="AM4012">
        <v>282.60000000000002</v>
      </c>
      <c r="AN4012">
        <v>319.7</v>
      </c>
      <c r="AO4012">
        <v>291.7</v>
      </c>
      <c r="AP4012">
        <v>350.3</v>
      </c>
      <c r="AQ4012">
        <v>347.2</v>
      </c>
      <c r="AR4012">
        <v>407.2</v>
      </c>
      <c r="AS4012">
        <v>375.2</v>
      </c>
      <c r="AT4012">
        <v>28.9</v>
      </c>
      <c r="AU4012">
        <v>46.7</v>
      </c>
      <c r="AV4012">
        <v>36.299999999999997</v>
      </c>
      <c r="AW4012">
        <v>63</v>
      </c>
      <c r="AX4012">
        <v>46</v>
      </c>
      <c r="AY4012">
        <v>45.7</v>
      </c>
      <c r="AZ4012">
        <v>45.5</v>
      </c>
      <c r="BA4012">
        <v>51.6</v>
      </c>
      <c r="BB4012">
        <v>46</v>
      </c>
      <c r="BC4012">
        <v>57.1</v>
      </c>
      <c r="BD4012">
        <v>39</v>
      </c>
      <c r="BE4012">
        <v>50.1</v>
      </c>
      <c r="BF4012">
        <v>46.9</v>
      </c>
      <c r="BG4012">
        <v>48.3</v>
      </c>
      <c r="BH4012">
        <v>46.3</v>
      </c>
      <c r="BI4012">
        <v>49.9</v>
      </c>
      <c r="BJ4012">
        <v>42.1</v>
      </c>
      <c r="BK4012">
        <v>44.5</v>
      </c>
      <c r="BL4012">
        <v>40</v>
      </c>
      <c r="BM4012">
        <v>49.3</v>
      </c>
      <c r="BN4012">
        <v>39.9</v>
      </c>
      <c r="BO4012">
        <v>60.2</v>
      </c>
      <c r="BP4012">
        <v>40.299999999999997</v>
      </c>
      <c r="BQ4012">
        <v>57.3</v>
      </c>
      <c r="BR4012">
        <v>36.799999999999997</v>
      </c>
      <c r="BS4012">
        <v>50</v>
      </c>
      <c r="BT4012">
        <v>47.2</v>
      </c>
      <c r="BU4012">
        <v>56.8</v>
      </c>
      <c r="BV4012">
        <v>47.4</v>
      </c>
      <c r="BW4012">
        <v>72.900000000000006</v>
      </c>
      <c r="BX4012">
        <v>37.700000000000003</v>
      </c>
      <c r="BY4012">
        <v>51.1</v>
      </c>
      <c r="BZ4012">
        <v>45.2</v>
      </c>
      <c r="CA4012">
        <v>60.4</v>
      </c>
      <c r="CB4012">
        <v>49.7</v>
      </c>
      <c r="CC4012">
        <v>61.2</v>
      </c>
      <c r="CD4012">
        <v>42.1</v>
      </c>
      <c r="CE4012">
        <v>53.7</v>
      </c>
      <c r="CF4012">
        <v>31.9</v>
      </c>
      <c r="CG4012">
        <v>43.7</v>
      </c>
      <c r="CH4012">
        <v>49.7</v>
      </c>
      <c r="CI4012">
        <v>65.5</v>
      </c>
      <c r="CJ4012">
        <v>41.3</v>
      </c>
      <c r="CK4012">
        <v>65.599999999999994</v>
      </c>
      <c r="CL4012">
        <v>30.7</v>
      </c>
      <c r="CM4012">
        <v>52.1</v>
      </c>
      <c r="CN4012">
        <v>40.6</v>
      </c>
      <c r="CO4012">
        <v>48.8</v>
      </c>
      <c r="CP4012">
        <v>746138.2265625</v>
      </c>
    </row>
    <row r="4013" spans="1:94">
      <c r="A4013">
        <v>-7.4769772487493202E+18</v>
      </c>
      <c r="B4013" t="b">
        <v>0</v>
      </c>
      <c r="C4013" t="s">
        <v>167</v>
      </c>
      <c r="D4013" t="s">
        <v>168</v>
      </c>
      <c r="E4013" s="9" t="s">
        <v>9585</v>
      </c>
      <c r="F4013" s="9" t="s">
        <v>9586</v>
      </c>
      <c r="G4013">
        <v>0</v>
      </c>
      <c r="H4013">
        <v>46.634</v>
      </c>
      <c r="I4013">
        <v>30</v>
      </c>
      <c r="J4013" s="10">
        <v>10</v>
      </c>
      <c r="K4013">
        <v>129</v>
      </c>
      <c r="L4013" s="10">
        <v>10</v>
      </c>
      <c r="M4013">
        <v>507</v>
      </c>
      <c r="N4013">
        <v>58.5</v>
      </c>
      <c r="O4013">
        <v>8.24</v>
      </c>
      <c r="P4013">
        <v>87.28</v>
      </c>
      <c r="Q4013">
        <v>10</v>
      </c>
      <c r="R4013">
        <v>0</v>
      </c>
      <c r="S4013">
        <v>100</v>
      </c>
      <c r="T4013">
        <v>77.02</v>
      </c>
      <c r="U4013">
        <v>72</v>
      </c>
      <c r="V4013">
        <v>236.5</v>
      </c>
      <c r="W4013">
        <v>211.3</v>
      </c>
      <c r="X4013">
        <v>190.4</v>
      </c>
      <c r="Y4013">
        <v>187</v>
      </c>
      <c r="Z4013">
        <v>233.7</v>
      </c>
      <c r="AA4013">
        <v>210.4</v>
      </c>
      <c r="AB4013">
        <v>233.5</v>
      </c>
      <c r="AC4013">
        <v>199.2</v>
      </c>
      <c r="AD4013">
        <v>240.8</v>
      </c>
      <c r="AE4013">
        <v>214</v>
      </c>
      <c r="AF4013">
        <v>213.5</v>
      </c>
      <c r="AG4013">
        <v>202.6</v>
      </c>
      <c r="AH4013">
        <v>155.80000000000001</v>
      </c>
      <c r="AI4013">
        <v>223.9</v>
      </c>
      <c r="AJ4013">
        <v>205.2</v>
      </c>
      <c r="AK4013">
        <v>220</v>
      </c>
      <c r="AL4013">
        <v>205.6</v>
      </c>
      <c r="AM4013">
        <v>200.3</v>
      </c>
      <c r="AN4013">
        <v>207.9</v>
      </c>
      <c r="AO4013">
        <v>217.2</v>
      </c>
      <c r="AP4013">
        <v>195.5</v>
      </c>
      <c r="AQ4013">
        <v>178.6</v>
      </c>
      <c r="AR4013">
        <v>177</v>
      </c>
      <c r="AS4013">
        <v>172.3</v>
      </c>
      <c r="AT4013">
        <v>23.9</v>
      </c>
      <c r="AU4013">
        <v>68.8</v>
      </c>
      <c r="AV4013">
        <v>53.7</v>
      </c>
      <c r="AW4013">
        <v>61.7</v>
      </c>
      <c r="AX4013">
        <v>47.2</v>
      </c>
      <c r="AY4013">
        <v>52.7</v>
      </c>
      <c r="AZ4013">
        <v>36.200000000000003</v>
      </c>
      <c r="BA4013">
        <v>48.5</v>
      </c>
      <c r="BB4013">
        <v>54.7</v>
      </c>
      <c r="BC4013">
        <v>44.9</v>
      </c>
      <c r="BD4013">
        <v>40.200000000000003</v>
      </c>
      <c r="BE4013">
        <v>56.3</v>
      </c>
      <c r="BF4013">
        <v>47.6</v>
      </c>
      <c r="BG4013">
        <v>49.1</v>
      </c>
      <c r="BH4013">
        <v>47.3</v>
      </c>
      <c r="BI4013">
        <v>49.1</v>
      </c>
      <c r="BJ4013">
        <v>37.299999999999997</v>
      </c>
      <c r="BK4013">
        <v>40.799999999999997</v>
      </c>
      <c r="BL4013">
        <v>22</v>
      </c>
      <c r="BM4013">
        <v>51.6</v>
      </c>
      <c r="BN4013">
        <v>52.1</v>
      </c>
      <c r="BO4013">
        <v>53.5</v>
      </c>
      <c r="BP4013">
        <v>39</v>
      </c>
      <c r="BQ4013">
        <v>48.5</v>
      </c>
      <c r="BR4013">
        <v>51.7</v>
      </c>
      <c r="BS4013">
        <v>46</v>
      </c>
      <c r="BT4013">
        <v>72.8</v>
      </c>
      <c r="BU4013">
        <v>59.4</v>
      </c>
      <c r="BV4013">
        <v>39.4</v>
      </c>
      <c r="BW4013">
        <v>47</v>
      </c>
      <c r="BX4013">
        <v>46.6</v>
      </c>
      <c r="BY4013">
        <v>45.2</v>
      </c>
      <c r="BZ4013">
        <v>31.6</v>
      </c>
      <c r="CA4013">
        <v>29.6</v>
      </c>
      <c r="CB4013">
        <v>29.6</v>
      </c>
      <c r="CC4013">
        <v>100.2</v>
      </c>
      <c r="CD4013">
        <v>53.3</v>
      </c>
      <c r="CE4013">
        <v>51.8</v>
      </c>
      <c r="CF4013">
        <v>60.6</v>
      </c>
      <c r="CG4013">
        <v>74.599999999999994</v>
      </c>
      <c r="CH4013">
        <v>31.4</v>
      </c>
      <c r="CI4013">
        <v>44.1</v>
      </c>
      <c r="CJ4013">
        <v>25.6</v>
      </c>
      <c r="CK4013">
        <v>42.7</v>
      </c>
      <c r="CL4013">
        <v>62.2</v>
      </c>
      <c r="CM4013">
        <v>33.6</v>
      </c>
      <c r="CN4013">
        <v>22.3</v>
      </c>
      <c r="CO4013">
        <v>39.799999999999997</v>
      </c>
      <c r="CP4013">
        <v>3317054.46875</v>
      </c>
    </row>
    <row r="4014" spans="1:94">
      <c r="A4014">
        <v>-8.8515629700407398E+18</v>
      </c>
      <c r="B4014" t="b">
        <v>0</v>
      </c>
      <c r="C4014" t="s">
        <v>167</v>
      </c>
      <c r="D4014" t="s">
        <v>168</v>
      </c>
      <c r="E4014" s="9" t="s">
        <v>9587</v>
      </c>
      <c r="F4014" s="9" t="s">
        <v>9588</v>
      </c>
      <c r="G4014">
        <v>0</v>
      </c>
      <c r="H4014">
        <v>92.004000000000005</v>
      </c>
      <c r="I4014">
        <v>21</v>
      </c>
      <c r="J4014" s="10">
        <v>21</v>
      </c>
      <c r="K4014">
        <v>244</v>
      </c>
      <c r="L4014" s="10">
        <v>21</v>
      </c>
      <c r="M4014">
        <v>1401</v>
      </c>
      <c r="N4014">
        <v>154.4</v>
      </c>
      <c r="O4014">
        <v>7.4</v>
      </c>
      <c r="P4014">
        <v>342.99</v>
      </c>
      <c r="Q4014">
        <v>21</v>
      </c>
      <c r="R4014">
        <v>0</v>
      </c>
      <c r="S4014">
        <v>100</v>
      </c>
      <c r="T4014">
        <v>30.46</v>
      </c>
      <c r="U4014">
        <v>72</v>
      </c>
      <c r="V4014">
        <v>164</v>
      </c>
      <c r="W4014">
        <v>104.7</v>
      </c>
      <c r="X4014">
        <v>101.8</v>
      </c>
      <c r="Y4014">
        <v>142.80000000000001</v>
      </c>
      <c r="Z4014">
        <v>114.5</v>
      </c>
      <c r="AA4014">
        <v>83.3</v>
      </c>
      <c r="AB4014">
        <v>106.8</v>
      </c>
      <c r="AC4014">
        <v>126.7</v>
      </c>
      <c r="AD4014">
        <v>159.1</v>
      </c>
      <c r="AE4014">
        <v>95.3</v>
      </c>
      <c r="AF4014">
        <v>112.4</v>
      </c>
      <c r="AG4014">
        <v>110.1</v>
      </c>
      <c r="AH4014">
        <v>138.30000000000001</v>
      </c>
      <c r="AI4014">
        <v>86.4</v>
      </c>
      <c r="AJ4014">
        <v>169</v>
      </c>
      <c r="AK4014">
        <v>157.9</v>
      </c>
      <c r="AL4014">
        <v>122.3</v>
      </c>
      <c r="AM4014">
        <v>119.9</v>
      </c>
      <c r="AN4014">
        <v>177.2</v>
      </c>
      <c r="AO4014">
        <v>167.8</v>
      </c>
      <c r="AP4014">
        <v>138.9</v>
      </c>
      <c r="AQ4014">
        <v>112.3</v>
      </c>
      <c r="AR4014">
        <v>122.2</v>
      </c>
      <c r="AS4014">
        <v>126.9</v>
      </c>
      <c r="AT4014">
        <v>108.4</v>
      </c>
      <c r="AU4014">
        <v>112.5</v>
      </c>
      <c r="AV4014">
        <v>125.9</v>
      </c>
      <c r="AW4014">
        <v>120.7</v>
      </c>
      <c r="AX4014">
        <v>86.4</v>
      </c>
      <c r="AY4014">
        <v>93.7</v>
      </c>
      <c r="AZ4014">
        <v>74.599999999999994</v>
      </c>
      <c r="BA4014">
        <v>111.5</v>
      </c>
      <c r="BB4014">
        <v>93</v>
      </c>
      <c r="BC4014">
        <v>95.6</v>
      </c>
      <c r="BD4014">
        <v>103.3</v>
      </c>
      <c r="BE4014">
        <v>85.9</v>
      </c>
      <c r="BF4014">
        <v>82.4</v>
      </c>
      <c r="BG4014">
        <v>113.4</v>
      </c>
      <c r="BH4014">
        <v>88</v>
      </c>
      <c r="BI4014">
        <v>91</v>
      </c>
      <c r="BJ4014">
        <v>80.900000000000006</v>
      </c>
      <c r="BK4014">
        <v>76.900000000000006</v>
      </c>
      <c r="BL4014">
        <v>96</v>
      </c>
      <c r="BM4014">
        <v>80.5</v>
      </c>
      <c r="BN4014">
        <v>67.099999999999994</v>
      </c>
      <c r="BO4014">
        <v>70</v>
      </c>
      <c r="BP4014">
        <v>57.2</v>
      </c>
      <c r="BQ4014">
        <v>76</v>
      </c>
      <c r="BR4014">
        <v>83.3</v>
      </c>
      <c r="BS4014">
        <v>78.2</v>
      </c>
      <c r="BT4014">
        <v>92.2</v>
      </c>
      <c r="BU4014">
        <v>100.2</v>
      </c>
      <c r="BV4014">
        <v>98.2</v>
      </c>
      <c r="BW4014">
        <v>107.9</v>
      </c>
      <c r="BX4014">
        <v>95.1</v>
      </c>
      <c r="BY4014">
        <v>92.1</v>
      </c>
      <c r="BZ4014">
        <v>70.900000000000006</v>
      </c>
      <c r="CA4014">
        <v>133.69999999999999</v>
      </c>
      <c r="CB4014">
        <v>89.3</v>
      </c>
      <c r="CC4014">
        <v>83</v>
      </c>
      <c r="CD4014">
        <v>60.9</v>
      </c>
      <c r="CE4014">
        <v>46.6</v>
      </c>
      <c r="CF4014">
        <v>44</v>
      </c>
      <c r="CG4014">
        <v>65.7</v>
      </c>
      <c r="CH4014">
        <v>75.2</v>
      </c>
      <c r="CI4014">
        <v>125.4</v>
      </c>
      <c r="CJ4014">
        <v>62.4</v>
      </c>
      <c r="CK4014">
        <v>104.4</v>
      </c>
      <c r="CL4014">
        <v>50.9</v>
      </c>
      <c r="CM4014">
        <v>81.5</v>
      </c>
      <c r="CN4014">
        <v>49.1</v>
      </c>
      <c r="CO4014">
        <v>58.4</v>
      </c>
      <c r="CP4014">
        <v>3723453.7421875</v>
      </c>
    </row>
    <row r="4015" spans="1:94">
      <c r="A4015">
        <v>-3.5318143929042002E+18</v>
      </c>
      <c r="B4015" t="b">
        <v>0</v>
      </c>
      <c r="C4015" t="s">
        <v>167</v>
      </c>
      <c r="D4015" t="s">
        <v>168</v>
      </c>
      <c r="E4015" s="9" t="s">
        <v>9589</v>
      </c>
      <c r="F4015" s="9" t="s">
        <v>9590</v>
      </c>
      <c r="G4015">
        <v>0</v>
      </c>
      <c r="H4015">
        <v>161.02699999999999</v>
      </c>
      <c r="I4015">
        <v>32</v>
      </c>
      <c r="J4015" s="10">
        <v>35</v>
      </c>
      <c r="K4015">
        <v>576</v>
      </c>
      <c r="L4015" s="10">
        <v>35</v>
      </c>
      <c r="M4015">
        <v>1462</v>
      </c>
      <c r="N4015">
        <v>165.8</v>
      </c>
      <c r="O4015">
        <v>5.85</v>
      </c>
      <c r="P4015">
        <v>618.21</v>
      </c>
      <c r="Q4015">
        <v>35</v>
      </c>
      <c r="R4015">
        <v>0</v>
      </c>
      <c r="S4015">
        <v>100</v>
      </c>
      <c r="T4015">
        <v>60.47</v>
      </c>
      <c r="U4015">
        <v>72</v>
      </c>
      <c r="V4015">
        <v>199.9</v>
      </c>
      <c r="W4015">
        <v>216.1</v>
      </c>
      <c r="X4015">
        <v>157.6</v>
      </c>
      <c r="Y4015">
        <v>176.7</v>
      </c>
      <c r="Z4015">
        <v>198.1</v>
      </c>
      <c r="AA4015">
        <v>195.7</v>
      </c>
      <c r="AB4015">
        <v>177.1</v>
      </c>
      <c r="AC4015">
        <v>163</v>
      </c>
      <c r="AD4015">
        <v>184.3</v>
      </c>
      <c r="AE4015">
        <v>158.30000000000001</v>
      </c>
      <c r="AF4015">
        <v>153.69999999999999</v>
      </c>
      <c r="AG4015">
        <v>173.7</v>
      </c>
      <c r="AH4015">
        <v>196.8</v>
      </c>
      <c r="AI4015">
        <v>196.6</v>
      </c>
      <c r="AJ4015">
        <v>200.4</v>
      </c>
      <c r="AK4015">
        <v>198.1</v>
      </c>
      <c r="AL4015">
        <v>193.1</v>
      </c>
      <c r="AM4015">
        <v>179.6</v>
      </c>
      <c r="AN4015">
        <v>169.6</v>
      </c>
      <c r="AO4015">
        <v>187</v>
      </c>
      <c r="AP4015">
        <v>198.3</v>
      </c>
      <c r="AQ4015">
        <v>185.8</v>
      </c>
      <c r="AR4015">
        <v>156.4</v>
      </c>
      <c r="AS4015">
        <v>164.9</v>
      </c>
      <c r="AT4015">
        <v>54.4</v>
      </c>
      <c r="AU4015">
        <v>80</v>
      </c>
      <c r="AV4015">
        <v>63.9</v>
      </c>
      <c r="AW4015">
        <v>71.3</v>
      </c>
      <c r="AX4015">
        <v>55.6</v>
      </c>
      <c r="AY4015">
        <v>69.3</v>
      </c>
      <c r="AZ4015">
        <v>62.4</v>
      </c>
      <c r="BA4015">
        <v>67.900000000000006</v>
      </c>
      <c r="BB4015">
        <v>65.099999999999994</v>
      </c>
      <c r="BC4015">
        <v>60.9</v>
      </c>
      <c r="BD4015">
        <v>63.4</v>
      </c>
      <c r="BE4015">
        <v>60.4</v>
      </c>
      <c r="BF4015">
        <v>63</v>
      </c>
      <c r="BG4015">
        <v>58.7</v>
      </c>
      <c r="BH4015">
        <v>71.7</v>
      </c>
      <c r="BI4015">
        <v>68.5</v>
      </c>
      <c r="BJ4015">
        <v>47.7</v>
      </c>
      <c r="BK4015">
        <v>62.1</v>
      </c>
      <c r="BL4015">
        <v>51.3</v>
      </c>
      <c r="BM4015">
        <v>66.5</v>
      </c>
      <c r="BN4015">
        <v>38.5</v>
      </c>
      <c r="BO4015">
        <v>40.700000000000003</v>
      </c>
      <c r="BP4015">
        <v>37</v>
      </c>
      <c r="BQ4015">
        <v>44</v>
      </c>
      <c r="BR4015">
        <v>58.2</v>
      </c>
      <c r="BS4015">
        <v>53.4</v>
      </c>
      <c r="BT4015">
        <v>53.8</v>
      </c>
      <c r="BU4015">
        <v>57.5</v>
      </c>
      <c r="BV4015">
        <v>62.3</v>
      </c>
      <c r="BW4015">
        <v>68.7</v>
      </c>
      <c r="BX4015">
        <v>68.099999999999994</v>
      </c>
      <c r="BY4015">
        <v>74.099999999999994</v>
      </c>
      <c r="BZ4015">
        <v>74.400000000000006</v>
      </c>
      <c r="CA4015">
        <v>77.599999999999994</v>
      </c>
      <c r="CB4015">
        <v>69.599999999999994</v>
      </c>
      <c r="CC4015">
        <v>70</v>
      </c>
      <c r="CD4015">
        <v>31.1</v>
      </c>
      <c r="CE4015">
        <v>38</v>
      </c>
      <c r="CF4015">
        <v>32.6</v>
      </c>
      <c r="CG4015">
        <v>38.6</v>
      </c>
      <c r="CH4015">
        <v>66.099999999999994</v>
      </c>
      <c r="CI4015">
        <v>71.900000000000006</v>
      </c>
      <c r="CJ4015">
        <v>62.1</v>
      </c>
      <c r="CK4015">
        <v>75.5</v>
      </c>
      <c r="CL4015">
        <v>44.5</v>
      </c>
      <c r="CM4015">
        <v>47.6</v>
      </c>
      <c r="CN4015">
        <v>49.9</v>
      </c>
      <c r="CO4015">
        <v>49.4</v>
      </c>
      <c r="CP4015">
        <v>16230415.818359399</v>
      </c>
    </row>
    <row r="4016" spans="1:94">
      <c r="A4016" s="11" t="s">
        <v>9591</v>
      </c>
      <c r="B4016" t="b">
        <v>0</v>
      </c>
      <c r="C4016" t="s">
        <v>167</v>
      </c>
      <c r="D4016" t="s">
        <v>168</v>
      </c>
      <c r="E4016" s="9" t="s">
        <v>9592</v>
      </c>
      <c r="F4016" s="9" t="s">
        <v>9593</v>
      </c>
      <c r="G4016">
        <v>0</v>
      </c>
      <c r="H4016">
        <v>84.878</v>
      </c>
      <c r="I4016">
        <v>31</v>
      </c>
      <c r="J4016" s="10">
        <v>13</v>
      </c>
      <c r="K4016">
        <v>299</v>
      </c>
      <c r="L4016" s="10">
        <v>13</v>
      </c>
      <c r="M4016">
        <v>598</v>
      </c>
      <c r="N4016">
        <v>65.900000000000006</v>
      </c>
      <c r="O4016">
        <v>5.24</v>
      </c>
      <c r="P4016">
        <v>439.95</v>
      </c>
      <c r="Q4016">
        <v>13</v>
      </c>
      <c r="R4016">
        <v>0</v>
      </c>
      <c r="S4016">
        <v>100</v>
      </c>
      <c r="T4016">
        <v>26.25</v>
      </c>
      <c r="U4016">
        <v>72</v>
      </c>
      <c r="V4016">
        <v>122.5</v>
      </c>
      <c r="W4016">
        <v>118.1</v>
      </c>
      <c r="X4016">
        <v>123.9</v>
      </c>
      <c r="Y4016">
        <v>98</v>
      </c>
      <c r="Z4016">
        <v>135</v>
      </c>
      <c r="AA4016">
        <v>129.4</v>
      </c>
      <c r="AB4016">
        <v>109</v>
      </c>
      <c r="AC4016">
        <v>125.3</v>
      </c>
      <c r="AD4016">
        <v>116.2</v>
      </c>
      <c r="AE4016">
        <v>152</v>
      </c>
      <c r="AF4016">
        <v>128.1</v>
      </c>
      <c r="AG4016">
        <v>94.1</v>
      </c>
      <c r="AH4016">
        <v>149</v>
      </c>
      <c r="AI4016">
        <v>125.3</v>
      </c>
      <c r="AJ4016">
        <v>140.4</v>
      </c>
      <c r="AK4016">
        <v>129.30000000000001</v>
      </c>
      <c r="AL4016">
        <v>118</v>
      </c>
      <c r="AM4016">
        <v>140.80000000000001</v>
      </c>
      <c r="AN4016">
        <v>139.6</v>
      </c>
      <c r="AO4016">
        <v>127.7</v>
      </c>
      <c r="AP4016">
        <v>99</v>
      </c>
      <c r="AQ4016">
        <v>129.80000000000001</v>
      </c>
      <c r="AR4016">
        <v>118.9</v>
      </c>
      <c r="AS4016">
        <v>107.1</v>
      </c>
      <c r="AT4016">
        <v>82.1</v>
      </c>
      <c r="AU4016">
        <v>97.9</v>
      </c>
      <c r="AV4016">
        <v>126.6</v>
      </c>
      <c r="AW4016">
        <v>139.9</v>
      </c>
      <c r="AX4016">
        <v>77</v>
      </c>
      <c r="AY4016">
        <v>103</v>
      </c>
      <c r="AZ4016">
        <v>97.4</v>
      </c>
      <c r="BA4016">
        <v>121.8</v>
      </c>
      <c r="BB4016">
        <v>118.5</v>
      </c>
      <c r="BC4016">
        <v>94.9</v>
      </c>
      <c r="BD4016">
        <v>85.2</v>
      </c>
      <c r="BE4016">
        <v>94.6</v>
      </c>
      <c r="BF4016">
        <v>91.2</v>
      </c>
      <c r="BG4016">
        <v>76.900000000000006</v>
      </c>
      <c r="BH4016">
        <v>95.1</v>
      </c>
      <c r="BI4016">
        <v>71.400000000000006</v>
      </c>
      <c r="BJ4016">
        <v>94.6</v>
      </c>
      <c r="BK4016">
        <v>85.9</v>
      </c>
      <c r="BL4016">
        <v>76.5</v>
      </c>
      <c r="BM4016">
        <v>68.2</v>
      </c>
      <c r="BN4016">
        <v>72.5</v>
      </c>
      <c r="BO4016">
        <v>62</v>
      </c>
      <c r="BP4016">
        <v>81.3</v>
      </c>
      <c r="BQ4016">
        <v>56.9</v>
      </c>
      <c r="BR4016">
        <v>93.8</v>
      </c>
      <c r="BS4016">
        <v>111.3</v>
      </c>
      <c r="BT4016">
        <v>91.2</v>
      </c>
      <c r="BU4016">
        <v>77.7</v>
      </c>
      <c r="BV4016">
        <v>98.9</v>
      </c>
      <c r="BW4016">
        <v>105.9</v>
      </c>
      <c r="BX4016">
        <v>103.3</v>
      </c>
      <c r="BY4016">
        <v>131.4</v>
      </c>
      <c r="BZ4016">
        <v>107.6</v>
      </c>
      <c r="CA4016">
        <v>98.4</v>
      </c>
      <c r="CB4016">
        <v>103.4</v>
      </c>
      <c r="CC4016">
        <v>117.7</v>
      </c>
      <c r="CD4016">
        <v>57.2</v>
      </c>
      <c r="CE4016">
        <v>53.5</v>
      </c>
      <c r="CF4016">
        <v>55.4</v>
      </c>
      <c r="CG4016">
        <v>51.2</v>
      </c>
      <c r="CH4016">
        <v>87.7</v>
      </c>
      <c r="CI4016">
        <v>95.8</v>
      </c>
      <c r="CJ4016">
        <v>78.2</v>
      </c>
      <c r="CK4016">
        <v>92.6</v>
      </c>
      <c r="CL4016">
        <v>47.4</v>
      </c>
      <c r="CM4016">
        <v>67.7</v>
      </c>
      <c r="CN4016">
        <v>58.7</v>
      </c>
      <c r="CO4016">
        <v>66.2</v>
      </c>
      <c r="CP4016">
        <v>3360819.921875</v>
      </c>
    </row>
    <row r="4017" spans="1:94">
      <c r="A4017" s="11" t="s">
        <v>9594</v>
      </c>
      <c r="B4017" t="b">
        <v>0</v>
      </c>
      <c r="C4017" t="s">
        <v>167</v>
      </c>
      <c r="D4017" t="s">
        <v>168</v>
      </c>
      <c r="E4017" s="9" t="s">
        <v>9595</v>
      </c>
      <c r="F4017" s="9" t="s">
        <v>9596</v>
      </c>
      <c r="G4017">
        <v>0</v>
      </c>
      <c r="H4017">
        <v>18.574000000000002</v>
      </c>
      <c r="I4017">
        <v>20</v>
      </c>
      <c r="J4017" s="10">
        <v>5</v>
      </c>
      <c r="K4017">
        <v>43</v>
      </c>
      <c r="L4017" s="10">
        <v>5</v>
      </c>
      <c r="M4017">
        <v>335</v>
      </c>
      <c r="N4017">
        <v>38.200000000000003</v>
      </c>
      <c r="O4017">
        <v>8.9499999999999993</v>
      </c>
      <c r="P4017">
        <v>56.55</v>
      </c>
      <c r="Q4017">
        <v>5</v>
      </c>
      <c r="R4017">
        <v>0</v>
      </c>
      <c r="S4017">
        <v>100</v>
      </c>
      <c r="T4017">
        <v>36.01</v>
      </c>
      <c r="U4017">
        <v>72</v>
      </c>
      <c r="V4017">
        <v>93.5</v>
      </c>
      <c r="W4017">
        <v>97.7</v>
      </c>
      <c r="X4017">
        <v>115.1</v>
      </c>
      <c r="Y4017">
        <v>93.8</v>
      </c>
      <c r="Z4017">
        <v>81.900000000000006</v>
      </c>
      <c r="AA4017">
        <v>43.6</v>
      </c>
      <c r="AB4017">
        <v>36.5</v>
      </c>
      <c r="AC4017">
        <v>85.5</v>
      </c>
      <c r="AD4017">
        <v>19.600000000000001</v>
      </c>
      <c r="AE4017">
        <v>37.4</v>
      </c>
      <c r="AF4017">
        <v>63.6</v>
      </c>
      <c r="AG4017">
        <v>55.4</v>
      </c>
      <c r="AH4017">
        <v>61.8</v>
      </c>
      <c r="AI4017">
        <v>49.7</v>
      </c>
      <c r="AJ4017">
        <v>54.5</v>
      </c>
      <c r="AK4017">
        <v>57.5</v>
      </c>
      <c r="AL4017">
        <v>31.3</v>
      </c>
      <c r="AM4017">
        <v>76.900000000000006</v>
      </c>
      <c r="AN4017">
        <v>78.7</v>
      </c>
      <c r="AO4017">
        <v>44.6</v>
      </c>
      <c r="AP4017">
        <v>55.1</v>
      </c>
      <c r="AQ4017">
        <v>67</v>
      </c>
      <c r="AR4017">
        <v>12.9</v>
      </c>
      <c r="AS4017">
        <v>78.8</v>
      </c>
      <c r="AT4017">
        <v>141.19999999999999</v>
      </c>
      <c r="AU4017">
        <v>121.6</v>
      </c>
      <c r="AV4017">
        <v>120.1</v>
      </c>
      <c r="AW4017">
        <v>100.3</v>
      </c>
      <c r="AX4017">
        <v>155.80000000000001</v>
      </c>
      <c r="AY4017">
        <v>112.3</v>
      </c>
      <c r="AZ4017">
        <v>153.5</v>
      </c>
      <c r="BA4017">
        <v>131.69999999999999</v>
      </c>
      <c r="BB4017">
        <v>133</v>
      </c>
      <c r="BC4017">
        <v>122.5</v>
      </c>
      <c r="BD4017">
        <v>158.6</v>
      </c>
      <c r="BE4017">
        <v>123.5</v>
      </c>
      <c r="BF4017">
        <v>157.1</v>
      </c>
      <c r="BG4017">
        <v>122.8</v>
      </c>
      <c r="BH4017">
        <v>147.80000000000001</v>
      </c>
      <c r="BI4017">
        <v>113.2</v>
      </c>
      <c r="BJ4017">
        <v>137.19999999999999</v>
      </c>
      <c r="BK4017">
        <v>111.3</v>
      </c>
      <c r="BL4017">
        <v>139.30000000000001</v>
      </c>
      <c r="BM4017">
        <v>95.6</v>
      </c>
      <c r="BN4017">
        <v>157.19999999999999</v>
      </c>
      <c r="BO4017">
        <v>122</v>
      </c>
      <c r="BP4017">
        <v>144.5</v>
      </c>
      <c r="BQ4017">
        <v>133.5</v>
      </c>
      <c r="BR4017">
        <v>138.69999999999999</v>
      </c>
      <c r="BS4017">
        <v>110</v>
      </c>
      <c r="BT4017">
        <v>130.1</v>
      </c>
      <c r="BU4017">
        <v>101.1</v>
      </c>
      <c r="BV4017">
        <v>120.1</v>
      </c>
      <c r="BW4017">
        <v>101</v>
      </c>
      <c r="BX4017">
        <v>112.4</v>
      </c>
      <c r="BY4017">
        <v>95</v>
      </c>
      <c r="BZ4017">
        <v>140</v>
      </c>
      <c r="CA4017">
        <v>89.8</v>
      </c>
      <c r="CB4017">
        <v>113.1</v>
      </c>
      <c r="CC4017">
        <v>103.9</v>
      </c>
      <c r="CD4017">
        <v>121.7</v>
      </c>
      <c r="CE4017">
        <v>106.7</v>
      </c>
      <c r="CF4017">
        <v>147.69999999999999</v>
      </c>
      <c r="CG4017">
        <v>81.099999999999994</v>
      </c>
      <c r="CH4017">
        <v>116.2</v>
      </c>
      <c r="CI4017">
        <v>91.7</v>
      </c>
      <c r="CJ4017">
        <v>84.7</v>
      </c>
      <c r="CK4017">
        <v>94.5</v>
      </c>
      <c r="CL4017">
        <v>115.2</v>
      </c>
      <c r="CM4017">
        <v>61.4</v>
      </c>
      <c r="CN4017">
        <v>100.4</v>
      </c>
      <c r="CO4017">
        <v>76</v>
      </c>
      <c r="CP4017">
        <v>726090.779296875</v>
      </c>
    </row>
    <row r="4018" spans="1:94">
      <c r="A4018" s="11" t="s">
        <v>9597</v>
      </c>
      <c r="B4018" t="b">
        <v>0</v>
      </c>
      <c r="C4018" t="s">
        <v>167</v>
      </c>
      <c r="D4018" t="s">
        <v>168</v>
      </c>
      <c r="E4018" s="9" t="s">
        <v>9598</v>
      </c>
      <c r="F4018" s="9" t="s">
        <v>9599</v>
      </c>
      <c r="G4018">
        <v>0</v>
      </c>
      <c r="H4018">
        <v>151.43700000000001</v>
      </c>
      <c r="I4018">
        <v>37</v>
      </c>
      <c r="J4018" s="10">
        <v>31</v>
      </c>
      <c r="K4018">
        <v>489</v>
      </c>
      <c r="L4018" s="10">
        <v>30</v>
      </c>
      <c r="M4018">
        <v>1107</v>
      </c>
      <c r="N4018">
        <v>123.6</v>
      </c>
      <c r="O4018">
        <v>7.03</v>
      </c>
      <c r="P4018">
        <v>657.14</v>
      </c>
      <c r="Q4018">
        <v>31</v>
      </c>
      <c r="R4018">
        <v>0</v>
      </c>
      <c r="S4018">
        <v>100</v>
      </c>
      <c r="T4018">
        <v>27.57</v>
      </c>
      <c r="U4018">
        <v>72</v>
      </c>
      <c r="V4018">
        <v>145.30000000000001</v>
      </c>
      <c r="W4018">
        <v>146.1</v>
      </c>
      <c r="X4018">
        <v>138.6</v>
      </c>
      <c r="Y4018">
        <v>115.6</v>
      </c>
      <c r="Z4018">
        <v>121.1</v>
      </c>
      <c r="AA4018">
        <v>150.80000000000001</v>
      </c>
      <c r="AB4018">
        <v>126.5</v>
      </c>
      <c r="AC4018">
        <v>116.7</v>
      </c>
      <c r="AD4018">
        <v>107.8</v>
      </c>
      <c r="AE4018">
        <v>124.8</v>
      </c>
      <c r="AF4018">
        <v>111.1</v>
      </c>
      <c r="AG4018">
        <v>120.2</v>
      </c>
      <c r="AH4018">
        <v>108.9</v>
      </c>
      <c r="AI4018">
        <v>100.2</v>
      </c>
      <c r="AJ4018">
        <v>104.2</v>
      </c>
      <c r="AK4018">
        <v>110.8</v>
      </c>
      <c r="AL4018">
        <v>72.599999999999994</v>
      </c>
      <c r="AM4018">
        <v>78.599999999999994</v>
      </c>
      <c r="AN4018">
        <v>153.30000000000001</v>
      </c>
      <c r="AO4018">
        <v>95.6</v>
      </c>
      <c r="AP4018">
        <v>85.8</v>
      </c>
      <c r="AQ4018">
        <v>99.4</v>
      </c>
      <c r="AR4018">
        <v>52.6</v>
      </c>
      <c r="AS4018">
        <v>72.8</v>
      </c>
      <c r="AT4018">
        <v>112.7</v>
      </c>
      <c r="AU4018">
        <v>131.69999999999999</v>
      </c>
      <c r="AV4018">
        <v>122.2</v>
      </c>
      <c r="AW4018">
        <v>133.1</v>
      </c>
      <c r="AX4018">
        <v>97.1</v>
      </c>
      <c r="AY4018">
        <v>115.2</v>
      </c>
      <c r="AZ4018">
        <v>103.5</v>
      </c>
      <c r="BA4018">
        <v>128.5</v>
      </c>
      <c r="BB4018">
        <v>104.4</v>
      </c>
      <c r="BC4018">
        <v>135.1</v>
      </c>
      <c r="BD4018">
        <v>108.1</v>
      </c>
      <c r="BE4018">
        <v>126.9</v>
      </c>
      <c r="BF4018">
        <v>98.9</v>
      </c>
      <c r="BG4018">
        <v>122.1</v>
      </c>
      <c r="BH4018">
        <v>112.2</v>
      </c>
      <c r="BI4018">
        <v>123</v>
      </c>
      <c r="BJ4018">
        <v>102.6</v>
      </c>
      <c r="BK4018">
        <v>87.5</v>
      </c>
      <c r="BL4018">
        <v>87.8</v>
      </c>
      <c r="BM4018">
        <v>117.5</v>
      </c>
      <c r="BN4018">
        <v>65.099999999999994</v>
      </c>
      <c r="BO4018">
        <v>71.5</v>
      </c>
      <c r="BP4018">
        <v>72.900000000000006</v>
      </c>
      <c r="BQ4018">
        <v>73.900000000000006</v>
      </c>
      <c r="BR4018">
        <v>94.3</v>
      </c>
      <c r="BS4018">
        <v>100</v>
      </c>
      <c r="BT4018">
        <v>79.8</v>
      </c>
      <c r="BU4018">
        <v>92.5</v>
      </c>
      <c r="BV4018">
        <v>121.6</v>
      </c>
      <c r="BW4018">
        <v>122.4</v>
      </c>
      <c r="BX4018">
        <v>112.9</v>
      </c>
      <c r="BY4018">
        <v>117.7</v>
      </c>
      <c r="BZ4018">
        <v>103.9</v>
      </c>
      <c r="CA4018">
        <v>109.8</v>
      </c>
      <c r="CB4018">
        <v>93.8</v>
      </c>
      <c r="CC4018">
        <v>109.4</v>
      </c>
      <c r="CD4018">
        <v>34.6</v>
      </c>
      <c r="CE4018">
        <v>52</v>
      </c>
      <c r="CF4018">
        <v>46.6</v>
      </c>
      <c r="CG4018">
        <v>37.700000000000003</v>
      </c>
      <c r="CH4018">
        <v>78</v>
      </c>
      <c r="CI4018">
        <v>82.6</v>
      </c>
      <c r="CJ4018">
        <v>82.3</v>
      </c>
      <c r="CK4018">
        <v>88.3</v>
      </c>
      <c r="CL4018">
        <v>53.8</v>
      </c>
      <c r="CM4018">
        <v>61.2</v>
      </c>
      <c r="CN4018">
        <v>51.3</v>
      </c>
      <c r="CO4018">
        <v>60.8</v>
      </c>
      <c r="CP4018">
        <v>5375359.0253906297</v>
      </c>
    </row>
    <row r="4019" spans="1:94">
      <c r="A4019">
        <v>-2.08821854298752E+18</v>
      </c>
      <c r="B4019" t="b">
        <v>0</v>
      </c>
      <c r="C4019" t="s">
        <v>167</v>
      </c>
      <c r="D4019" t="s">
        <v>168</v>
      </c>
      <c r="E4019" s="9" t="s">
        <v>9600</v>
      </c>
      <c r="F4019" s="9" t="s">
        <v>9601</v>
      </c>
      <c r="G4019">
        <v>0</v>
      </c>
      <c r="H4019">
        <v>70.299000000000007</v>
      </c>
      <c r="I4019">
        <v>35</v>
      </c>
      <c r="J4019" s="10">
        <v>12</v>
      </c>
      <c r="K4019">
        <v>208</v>
      </c>
      <c r="L4019" s="10">
        <v>12</v>
      </c>
      <c r="M4019">
        <v>469</v>
      </c>
      <c r="N4019">
        <v>51.3</v>
      </c>
      <c r="O4019">
        <v>5.58</v>
      </c>
      <c r="P4019">
        <v>241.26</v>
      </c>
      <c r="Q4019">
        <v>12</v>
      </c>
      <c r="R4019">
        <v>0</v>
      </c>
      <c r="S4019">
        <v>100</v>
      </c>
      <c r="T4019">
        <v>28.79</v>
      </c>
      <c r="U4019">
        <v>72</v>
      </c>
      <c r="V4019">
        <v>137</v>
      </c>
      <c r="W4019">
        <v>132.4</v>
      </c>
      <c r="X4019">
        <v>122</v>
      </c>
      <c r="Y4019">
        <v>137.30000000000001</v>
      </c>
      <c r="Z4019">
        <v>120.2</v>
      </c>
      <c r="AA4019">
        <v>99.1</v>
      </c>
      <c r="AB4019">
        <v>125</v>
      </c>
      <c r="AC4019">
        <v>125.9</v>
      </c>
      <c r="AD4019">
        <v>109.7</v>
      </c>
      <c r="AE4019">
        <v>120.1</v>
      </c>
      <c r="AF4019">
        <v>107.1</v>
      </c>
      <c r="AG4019">
        <v>110.9</v>
      </c>
      <c r="AH4019">
        <v>111.1</v>
      </c>
      <c r="AI4019">
        <v>118</v>
      </c>
      <c r="AJ4019">
        <v>120.5</v>
      </c>
      <c r="AK4019">
        <v>111.9</v>
      </c>
      <c r="AL4019">
        <v>118.6</v>
      </c>
      <c r="AM4019">
        <v>103.7</v>
      </c>
      <c r="AN4019">
        <v>131.30000000000001</v>
      </c>
      <c r="AO4019">
        <v>134.69999999999999</v>
      </c>
      <c r="AP4019">
        <v>145.1</v>
      </c>
      <c r="AQ4019">
        <v>174</v>
      </c>
      <c r="AR4019">
        <v>134.9</v>
      </c>
      <c r="AS4019">
        <v>131</v>
      </c>
      <c r="AT4019">
        <v>116.3</v>
      </c>
      <c r="AU4019">
        <v>105.1</v>
      </c>
      <c r="AV4019">
        <v>123.3</v>
      </c>
      <c r="AW4019">
        <v>138</v>
      </c>
      <c r="AX4019">
        <v>113.4</v>
      </c>
      <c r="AY4019">
        <v>91.9</v>
      </c>
      <c r="AZ4019">
        <v>121.8</v>
      </c>
      <c r="BA4019">
        <v>95.4</v>
      </c>
      <c r="BB4019">
        <v>122.5</v>
      </c>
      <c r="BC4019">
        <v>116.5</v>
      </c>
      <c r="BD4019">
        <v>118.9</v>
      </c>
      <c r="BE4019">
        <v>96.4</v>
      </c>
      <c r="BF4019">
        <v>109.6</v>
      </c>
      <c r="BG4019">
        <v>116.1</v>
      </c>
      <c r="BH4019">
        <v>120.7</v>
      </c>
      <c r="BI4019">
        <v>117.4</v>
      </c>
      <c r="BJ4019">
        <v>76.099999999999994</v>
      </c>
      <c r="BK4019">
        <v>82.3</v>
      </c>
      <c r="BL4019">
        <v>68.099999999999994</v>
      </c>
      <c r="BM4019">
        <v>81.7</v>
      </c>
      <c r="BN4019">
        <v>72.599999999999994</v>
      </c>
      <c r="BO4019">
        <v>78.8</v>
      </c>
      <c r="BP4019">
        <v>72.099999999999994</v>
      </c>
      <c r="BQ4019">
        <v>83.6</v>
      </c>
      <c r="BR4019">
        <v>56.3</v>
      </c>
      <c r="BS4019">
        <v>121.6</v>
      </c>
      <c r="BT4019">
        <v>61.5</v>
      </c>
      <c r="BU4019">
        <v>71.099999999999994</v>
      </c>
      <c r="BV4019">
        <v>82.2</v>
      </c>
      <c r="BW4019">
        <v>73.3</v>
      </c>
      <c r="BX4019">
        <v>111</v>
      </c>
      <c r="BY4019">
        <v>103</v>
      </c>
      <c r="BZ4019">
        <v>90.7</v>
      </c>
      <c r="CA4019">
        <v>88.5</v>
      </c>
      <c r="CB4019">
        <v>85.4</v>
      </c>
      <c r="CC4019">
        <v>75.900000000000006</v>
      </c>
      <c r="CD4019">
        <v>49.9</v>
      </c>
      <c r="CE4019">
        <v>53.1</v>
      </c>
      <c r="CF4019">
        <v>42.6</v>
      </c>
      <c r="CG4019">
        <v>48.7</v>
      </c>
      <c r="CH4019">
        <v>75.099999999999994</v>
      </c>
      <c r="CI4019">
        <v>85</v>
      </c>
      <c r="CJ4019">
        <v>71.2</v>
      </c>
      <c r="CK4019">
        <v>115.1</v>
      </c>
      <c r="CL4019">
        <v>23</v>
      </c>
      <c r="CM4019">
        <v>67.599999999999994</v>
      </c>
      <c r="CN4019">
        <v>52.5</v>
      </c>
      <c r="CO4019">
        <v>76.099999999999994</v>
      </c>
      <c r="CP4019">
        <v>3804447.8828125</v>
      </c>
    </row>
    <row r="4020" spans="1:94">
      <c r="A4020" s="11" t="s">
        <v>9602</v>
      </c>
      <c r="B4020" t="b">
        <v>0</v>
      </c>
      <c r="C4020" t="s">
        <v>167</v>
      </c>
      <c r="D4020" t="s">
        <v>168</v>
      </c>
      <c r="E4020" s="9" t="s">
        <v>9603</v>
      </c>
      <c r="F4020" s="9" t="s">
        <v>9604</v>
      </c>
      <c r="G4020">
        <v>0</v>
      </c>
      <c r="H4020">
        <v>89.921999999999997</v>
      </c>
      <c r="I4020">
        <v>36</v>
      </c>
      <c r="J4020" s="10">
        <v>15</v>
      </c>
      <c r="K4020">
        <v>519</v>
      </c>
      <c r="L4020" s="10">
        <v>15</v>
      </c>
      <c r="M4020">
        <v>466</v>
      </c>
      <c r="N4020">
        <v>51.4</v>
      </c>
      <c r="O4020">
        <v>9.35</v>
      </c>
      <c r="P4020">
        <v>580.61</v>
      </c>
      <c r="Q4020">
        <v>15</v>
      </c>
      <c r="R4020">
        <v>0</v>
      </c>
      <c r="S4020">
        <v>100</v>
      </c>
      <c r="T4020">
        <v>37.53</v>
      </c>
      <c r="U4020">
        <v>72</v>
      </c>
      <c r="V4020">
        <v>86.2</v>
      </c>
      <c r="W4020">
        <v>85.4</v>
      </c>
      <c r="X4020">
        <v>89.6</v>
      </c>
      <c r="Y4020">
        <v>92</v>
      </c>
      <c r="Z4020">
        <v>52.5</v>
      </c>
      <c r="AA4020">
        <v>54.3</v>
      </c>
      <c r="AB4020">
        <v>55.4</v>
      </c>
      <c r="AC4020">
        <v>55.6</v>
      </c>
      <c r="AD4020">
        <v>59.2</v>
      </c>
      <c r="AE4020">
        <v>49.9</v>
      </c>
      <c r="AF4020">
        <v>71.099999999999994</v>
      </c>
      <c r="AG4020">
        <v>80.8</v>
      </c>
      <c r="AH4020">
        <v>51.3</v>
      </c>
      <c r="AI4020">
        <v>61.2</v>
      </c>
      <c r="AJ4020">
        <v>49.3</v>
      </c>
      <c r="AK4020">
        <v>67.2</v>
      </c>
      <c r="AL4020">
        <v>45.9</v>
      </c>
      <c r="AM4020">
        <v>45.7</v>
      </c>
      <c r="AN4020">
        <v>41.6</v>
      </c>
      <c r="AO4020">
        <v>36.299999999999997</v>
      </c>
      <c r="AP4020">
        <v>53.1</v>
      </c>
      <c r="AQ4020">
        <v>35.200000000000003</v>
      </c>
      <c r="AR4020">
        <v>48.9</v>
      </c>
      <c r="AS4020">
        <v>41.6</v>
      </c>
      <c r="AT4020">
        <v>144.4</v>
      </c>
      <c r="AU4020">
        <v>136.69999999999999</v>
      </c>
      <c r="AV4020">
        <v>146.80000000000001</v>
      </c>
      <c r="AW4020">
        <v>136.6</v>
      </c>
      <c r="AX4020">
        <v>139.1</v>
      </c>
      <c r="AY4020">
        <v>140.4</v>
      </c>
      <c r="AZ4020">
        <v>133.69999999999999</v>
      </c>
      <c r="BA4020">
        <v>139</v>
      </c>
      <c r="BB4020">
        <v>154.30000000000001</v>
      </c>
      <c r="BC4020">
        <v>141.80000000000001</v>
      </c>
      <c r="BD4020">
        <v>139.1</v>
      </c>
      <c r="BE4020">
        <v>145.4</v>
      </c>
      <c r="BF4020">
        <v>149.4</v>
      </c>
      <c r="BG4020">
        <v>160.9</v>
      </c>
      <c r="BH4020">
        <v>153.9</v>
      </c>
      <c r="BI4020">
        <v>131.9</v>
      </c>
      <c r="BJ4020">
        <v>137.1</v>
      </c>
      <c r="BK4020">
        <v>128.4</v>
      </c>
      <c r="BL4020">
        <v>147.19999999999999</v>
      </c>
      <c r="BM4020">
        <v>139.1</v>
      </c>
      <c r="BN4020">
        <v>114.3</v>
      </c>
      <c r="BO4020">
        <v>105.5</v>
      </c>
      <c r="BP4020">
        <v>110.6</v>
      </c>
      <c r="BQ4020">
        <v>103.5</v>
      </c>
      <c r="BR4020">
        <v>135.80000000000001</v>
      </c>
      <c r="BS4020">
        <v>117.2</v>
      </c>
      <c r="BT4020">
        <v>117.2</v>
      </c>
      <c r="BU4020">
        <v>129.30000000000001</v>
      </c>
      <c r="BV4020">
        <v>125.4</v>
      </c>
      <c r="BW4020">
        <v>112.3</v>
      </c>
      <c r="BX4020">
        <v>136.6</v>
      </c>
      <c r="BY4020">
        <v>108.5</v>
      </c>
      <c r="BZ4020">
        <v>108</v>
      </c>
      <c r="CA4020">
        <v>106.8</v>
      </c>
      <c r="CB4020">
        <v>134.1</v>
      </c>
      <c r="CC4020">
        <v>111.4</v>
      </c>
      <c r="CD4020">
        <v>68.599999999999994</v>
      </c>
      <c r="CE4020">
        <v>56.1</v>
      </c>
      <c r="CF4020">
        <v>62.3</v>
      </c>
      <c r="CG4020">
        <v>73.3</v>
      </c>
      <c r="CH4020">
        <v>118</v>
      </c>
      <c r="CI4020">
        <v>116.5</v>
      </c>
      <c r="CJ4020">
        <v>119.3</v>
      </c>
      <c r="CK4020">
        <v>131.9</v>
      </c>
      <c r="CL4020">
        <v>90.6</v>
      </c>
      <c r="CM4020">
        <v>70.5</v>
      </c>
      <c r="CN4020">
        <v>85.6</v>
      </c>
      <c r="CO4020">
        <v>76.599999999999994</v>
      </c>
      <c r="CP4020">
        <v>2893379.52734375</v>
      </c>
    </row>
    <row r="4021" spans="1:94">
      <c r="A4021">
        <v>-6.6030364996225198E+18</v>
      </c>
      <c r="B4021" t="b">
        <v>0</v>
      </c>
      <c r="C4021" t="s">
        <v>167</v>
      </c>
      <c r="D4021" t="s">
        <v>168</v>
      </c>
      <c r="E4021" s="9" t="s">
        <v>9605</v>
      </c>
      <c r="F4021" s="9" t="s">
        <v>9606</v>
      </c>
      <c r="G4021">
        <v>0</v>
      </c>
      <c r="H4021">
        <v>44.857999999999997</v>
      </c>
      <c r="I4021">
        <v>28</v>
      </c>
      <c r="J4021" s="10">
        <v>7</v>
      </c>
      <c r="K4021">
        <v>229</v>
      </c>
      <c r="L4021" s="10">
        <v>7</v>
      </c>
      <c r="M4021">
        <v>368</v>
      </c>
      <c r="N4021">
        <v>42</v>
      </c>
      <c r="O4021">
        <v>8.6300000000000008</v>
      </c>
      <c r="P4021">
        <v>254.33</v>
      </c>
      <c r="Q4021">
        <v>7</v>
      </c>
      <c r="R4021">
        <v>0</v>
      </c>
      <c r="S4021">
        <v>100</v>
      </c>
      <c r="T4021">
        <v>17.86</v>
      </c>
      <c r="U4021">
        <v>72</v>
      </c>
      <c r="V4021">
        <v>116.1</v>
      </c>
      <c r="W4021">
        <v>120.9</v>
      </c>
      <c r="X4021">
        <v>136.6</v>
      </c>
      <c r="Y4021">
        <v>145</v>
      </c>
      <c r="Z4021">
        <v>146.80000000000001</v>
      </c>
      <c r="AA4021">
        <v>122.6</v>
      </c>
      <c r="AB4021">
        <v>84.1</v>
      </c>
      <c r="AC4021">
        <v>115.3</v>
      </c>
      <c r="AD4021">
        <v>131.30000000000001</v>
      </c>
      <c r="AE4021">
        <v>128.30000000000001</v>
      </c>
      <c r="AF4021">
        <v>107.2</v>
      </c>
      <c r="AG4021">
        <v>112.2</v>
      </c>
      <c r="AH4021">
        <v>103.7</v>
      </c>
      <c r="AI4021">
        <v>70.900000000000006</v>
      </c>
      <c r="AJ4021">
        <v>72.7</v>
      </c>
      <c r="AK4021">
        <v>96.1</v>
      </c>
      <c r="AL4021">
        <v>100.8</v>
      </c>
      <c r="AM4021">
        <v>112.4</v>
      </c>
      <c r="AN4021">
        <v>104.4</v>
      </c>
      <c r="AO4021">
        <v>94.1</v>
      </c>
      <c r="AP4021">
        <v>90.5</v>
      </c>
      <c r="AQ4021">
        <v>54.9</v>
      </c>
      <c r="AR4021">
        <v>116.1</v>
      </c>
      <c r="AS4021">
        <v>93.4</v>
      </c>
      <c r="AT4021">
        <v>86.5</v>
      </c>
      <c r="AU4021">
        <v>93.5</v>
      </c>
      <c r="AV4021">
        <v>122.1</v>
      </c>
      <c r="AW4021">
        <v>94.9</v>
      </c>
      <c r="AX4021">
        <v>104.9</v>
      </c>
      <c r="AY4021">
        <v>97.2</v>
      </c>
      <c r="AZ4021">
        <v>111</v>
      </c>
      <c r="BA4021">
        <v>103.8</v>
      </c>
      <c r="BB4021">
        <v>96.9</v>
      </c>
      <c r="BC4021">
        <v>112.5</v>
      </c>
      <c r="BD4021">
        <v>107.1</v>
      </c>
      <c r="BE4021">
        <v>108.1</v>
      </c>
      <c r="BF4021">
        <v>98.5</v>
      </c>
      <c r="BG4021">
        <v>85.9</v>
      </c>
      <c r="BH4021">
        <v>60.6</v>
      </c>
      <c r="BI4021">
        <v>86.7</v>
      </c>
      <c r="BJ4021">
        <v>85.6</v>
      </c>
      <c r="BK4021">
        <v>91.3</v>
      </c>
      <c r="BL4021">
        <v>83.4</v>
      </c>
      <c r="BM4021">
        <v>85.9</v>
      </c>
      <c r="BN4021">
        <v>79</v>
      </c>
      <c r="BO4021">
        <v>70.400000000000006</v>
      </c>
      <c r="BP4021">
        <v>101.7</v>
      </c>
      <c r="BQ4021">
        <v>107.5</v>
      </c>
      <c r="BR4021">
        <v>106.2</v>
      </c>
      <c r="BS4021">
        <v>92.9</v>
      </c>
      <c r="BT4021">
        <v>100.2</v>
      </c>
      <c r="BU4021">
        <v>92.1</v>
      </c>
      <c r="BV4021">
        <v>110.6</v>
      </c>
      <c r="BW4021">
        <v>106.6</v>
      </c>
      <c r="BX4021">
        <v>112.8</v>
      </c>
      <c r="BY4021">
        <v>114.4</v>
      </c>
      <c r="BZ4021">
        <v>98.7</v>
      </c>
      <c r="CA4021">
        <v>116.3</v>
      </c>
      <c r="CB4021">
        <v>102.3</v>
      </c>
      <c r="CC4021">
        <v>95</v>
      </c>
      <c r="CD4021">
        <v>77.099999999999994</v>
      </c>
      <c r="CE4021">
        <v>90.4</v>
      </c>
      <c r="CF4021">
        <v>83.7</v>
      </c>
      <c r="CG4021">
        <v>98.9</v>
      </c>
      <c r="CH4021">
        <v>90.2</v>
      </c>
      <c r="CI4021">
        <v>105.7</v>
      </c>
      <c r="CJ4021">
        <v>81.2</v>
      </c>
      <c r="CK4021">
        <v>123.2</v>
      </c>
      <c r="CL4021">
        <v>79.400000000000006</v>
      </c>
      <c r="CM4021">
        <v>88.6</v>
      </c>
      <c r="CN4021">
        <v>78.8</v>
      </c>
      <c r="CO4021">
        <v>103.7</v>
      </c>
      <c r="CP4021">
        <v>2386334.859375</v>
      </c>
    </row>
    <row r="4022" spans="1:94">
      <c r="A4022">
        <v>-5.0770958674473001E+18</v>
      </c>
      <c r="B4022" t="b">
        <v>0</v>
      </c>
      <c r="C4022" t="s">
        <v>167</v>
      </c>
      <c r="D4022" t="s">
        <v>168</v>
      </c>
      <c r="E4022" s="9" t="s">
        <v>9607</v>
      </c>
      <c r="F4022" s="9" t="s">
        <v>9608</v>
      </c>
      <c r="G4022">
        <v>0</v>
      </c>
      <c r="H4022">
        <v>190.06299999999999</v>
      </c>
      <c r="I4022">
        <v>66</v>
      </c>
      <c r="J4022" s="10">
        <v>25</v>
      </c>
      <c r="K4022">
        <v>1459</v>
      </c>
      <c r="L4022" s="10">
        <v>3</v>
      </c>
      <c r="M4022">
        <v>421</v>
      </c>
      <c r="N4022">
        <v>46.1</v>
      </c>
      <c r="O4022">
        <v>9.99</v>
      </c>
      <c r="P4022">
        <v>3012.27</v>
      </c>
      <c r="Q4022">
        <v>25</v>
      </c>
      <c r="R4022">
        <v>23</v>
      </c>
      <c r="S4022">
        <v>100</v>
      </c>
      <c r="T4022">
        <v>24.16</v>
      </c>
      <c r="U4022">
        <v>72</v>
      </c>
      <c r="V4022">
        <v>66.5</v>
      </c>
      <c r="W4022">
        <v>82.2</v>
      </c>
      <c r="X4022">
        <v>74.7</v>
      </c>
      <c r="Y4022">
        <v>70.900000000000006</v>
      </c>
      <c r="Z4022">
        <v>67.900000000000006</v>
      </c>
      <c r="AA4022">
        <v>64.599999999999994</v>
      </c>
      <c r="AB4022">
        <v>63.5</v>
      </c>
      <c r="AC4022">
        <v>79.099999999999994</v>
      </c>
      <c r="AD4022">
        <v>78.400000000000006</v>
      </c>
      <c r="AE4022">
        <v>73.5</v>
      </c>
      <c r="AF4022">
        <v>71.8</v>
      </c>
      <c r="AG4022">
        <v>77.099999999999994</v>
      </c>
      <c r="AH4022">
        <v>72.8</v>
      </c>
      <c r="AI4022">
        <v>75.2</v>
      </c>
      <c r="AJ4022">
        <v>67.8</v>
      </c>
      <c r="AK4022">
        <v>70.099999999999994</v>
      </c>
      <c r="AL4022">
        <v>63.2</v>
      </c>
      <c r="AM4022">
        <v>62.4</v>
      </c>
      <c r="AN4022">
        <v>63.4</v>
      </c>
      <c r="AO4022">
        <v>67.7</v>
      </c>
      <c r="AP4022">
        <v>58.2</v>
      </c>
      <c r="AQ4022">
        <v>61.5</v>
      </c>
      <c r="AR4022">
        <v>66.599999999999994</v>
      </c>
      <c r="AS4022">
        <v>64.5</v>
      </c>
      <c r="AT4022">
        <v>120.1</v>
      </c>
      <c r="AU4022">
        <v>116.1</v>
      </c>
      <c r="AV4022">
        <v>121.1</v>
      </c>
      <c r="AW4022">
        <v>115.3</v>
      </c>
      <c r="AX4022">
        <v>111.1</v>
      </c>
      <c r="AY4022">
        <v>119.9</v>
      </c>
      <c r="AZ4022">
        <v>110.1</v>
      </c>
      <c r="BA4022">
        <v>122.2</v>
      </c>
      <c r="BB4022">
        <v>128.1</v>
      </c>
      <c r="BC4022">
        <v>123.5</v>
      </c>
      <c r="BD4022">
        <v>129.9</v>
      </c>
      <c r="BE4022">
        <v>124.8</v>
      </c>
      <c r="BF4022">
        <v>131.9</v>
      </c>
      <c r="BG4022">
        <v>119.6</v>
      </c>
      <c r="BH4022">
        <v>130.5</v>
      </c>
      <c r="BI4022">
        <v>120.2</v>
      </c>
      <c r="BJ4022">
        <v>118.6</v>
      </c>
      <c r="BK4022">
        <v>113.8</v>
      </c>
      <c r="BL4022">
        <v>114</v>
      </c>
      <c r="BM4022">
        <v>112.3</v>
      </c>
      <c r="BN4022">
        <v>118.1</v>
      </c>
      <c r="BO4022">
        <v>113.3</v>
      </c>
      <c r="BP4022">
        <v>112.8</v>
      </c>
      <c r="BQ4022">
        <v>115.8</v>
      </c>
      <c r="BR4022">
        <v>119.9</v>
      </c>
      <c r="BS4022">
        <v>103.9</v>
      </c>
      <c r="BT4022">
        <v>119.3</v>
      </c>
      <c r="BU4022">
        <v>105.5</v>
      </c>
      <c r="BV4022">
        <v>120.9</v>
      </c>
      <c r="BW4022">
        <v>118.7</v>
      </c>
      <c r="BX4022">
        <v>119.6</v>
      </c>
      <c r="BY4022">
        <v>118.1</v>
      </c>
      <c r="BZ4022">
        <v>128</v>
      </c>
      <c r="CA4022">
        <v>125.5</v>
      </c>
      <c r="CB4022">
        <v>132.9</v>
      </c>
      <c r="CC4022">
        <v>122</v>
      </c>
      <c r="CD4022">
        <v>89</v>
      </c>
      <c r="CE4022">
        <v>80.8</v>
      </c>
      <c r="CF4022">
        <v>97.8</v>
      </c>
      <c r="CG4022">
        <v>79.8</v>
      </c>
      <c r="CH4022">
        <v>122.5</v>
      </c>
      <c r="CI4022">
        <v>120.6</v>
      </c>
      <c r="CJ4022">
        <v>123.8</v>
      </c>
      <c r="CK4022">
        <v>114.5</v>
      </c>
      <c r="CL4022">
        <v>108.8</v>
      </c>
      <c r="CM4022">
        <v>97.9</v>
      </c>
      <c r="CN4022">
        <v>108.5</v>
      </c>
      <c r="CO4022">
        <v>95</v>
      </c>
      <c r="CP4022">
        <v>8612070.7036132794</v>
      </c>
    </row>
    <row r="4023" spans="1:94">
      <c r="A4023" s="11" t="s">
        <v>9609</v>
      </c>
      <c r="B4023" t="b">
        <v>0</v>
      </c>
      <c r="C4023" t="s">
        <v>167</v>
      </c>
      <c r="D4023" t="s">
        <v>168</v>
      </c>
      <c r="E4023" s="9" t="s">
        <v>9607</v>
      </c>
      <c r="F4023" s="9" t="s">
        <v>9610</v>
      </c>
      <c r="G4023">
        <v>0</v>
      </c>
      <c r="H4023">
        <v>178.89099999999999</v>
      </c>
      <c r="I4023">
        <v>66</v>
      </c>
      <c r="J4023" s="10">
        <v>23</v>
      </c>
      <c r="K4023">
        <v>1410</v>
      </c>
      <c r="L4023" s="10">
        <v>1</v>
      </c>
      <c r="M4023">
        <v>392</v>
      </c>
      <c r="N4023">
        <v>42.9</v>
      </c>
      <c r="O4023">
        <v>9.91</v>
      </c>
      <c r="P4023">
        <v>3017.13</v>
      </c>
      <c r="Q4023">
        <v>23</v>
      </c>
      <c r="R4023">
        <v>0</v>
      </c>
      <c r="S4023">
        <v>100</v>
      </c>
      <c r="T4023">
        <v>18.61</v>
      </c>
      <c r="U4023">
        <v>56</v>
      </c>
      <c r="W4023">
        <v>214.9</v>
      </c>
      <c r="AB4023">
        <v>181.1</v>
      </c>
      <c r="AE4023">
        <v>107.1</v>
      </c>
      <c r="AF4023">
        <v>119.8</v>
      </c>
      <c r="AG4023">
        <v>100.1</v>
      </c>
      <c r="AM4023">
        <v>120.3</v>
      </c>
      <c r="AN4023">
        <v>172.1</v>
      </c>
      <c r="AQ4023">
        <v>147.19999999999999</v>
      </c>
      <c r="AS4023">
        <v>159</v>
      </c>
      <c r="AT4023">
        <v>123.9</v>
      </c>
      <c r="AU4023">
        <v>110.8</v>
      </c>
      <c r="AV4023">
        <v>121.2</v>
      </c>
      <c r="AW4023">
        <v>134.9</v>
      </c>
      <c r="AX4023">
        <v>113.7</v>
      </c>
      <c r="AY4023">
        <v>119.3</v>
      </c>
      <c r="AZ4023">
        <v>94.8</v>
      </c>
      <c r="BA4023">
        <v>142.4</v>
      </c>
      <c r="BB4023">
        <v>151.80000000000001</v>
      </c>
      <c r="BC4023">
        <v>143.30000000000001</v>
      </c>
      <c r="BD4023">
        <v>153.6</v>
      </c>
      <c r="BE4023">
        <v>127.1</v>
      </c>
      <c r="BF4023">
        <v>118.6</v>
      </c>
      <c r="BG4023">
        <v>139.19999999999999</v>
      </c>
      <c r="BH4023">
        <v>143.1</v>
      </c>
      <c r="BI4023">
        <v>131.69999999999999</v>
      </c>
      <c r="BJ4023">
        <v>127.7</v>
      </c>
      <c r="BK4023">
        <v>109.6</v>
      </c>
      <c r="BL4023">
        <v>113.1</v>
      </c>
      <c r="BM4023">
        <v>128.30000000000001</v>
      </c>
      <c r="BN4023">
        <v>116.2</v>
      </c>
      <c r="BO4023">
        <v>123.1</v>
      </c>
      <c r="BP4023">
        <v>126.2</v>
      </c>
      <c r="BQ4023">
        <v>120.3</v>
      </c>
      <c r="BR4023">
        <v>128</v>
      </c>
      <c r="BS4023">
        <v>114.8</v>
      </c>
      <c r="BT4023">
        <v>143.19999999999999</v>
      </c>
      <c r="BU4023">
        <v>125.7</v>
      </c>
      <c r="BV4023">
        <v>145.80000000000001</v>
      </c>
      <c r="BW4023">
        <v>128.6</v>
      </c>
      <c r="BX4023">
        <v>139.1</v>
      </c>
      <c r="BY4023">
        <v>139.4</v>
      </c>
      <c r="BZ4023">
        <v>121.7</v>
      </c>
      <c r="CA4023">
        <v>165.1</v>
      </c>
      <c r="CB4023">
        <v>163.5</v>
      </c>
      <c r="CC4023">
        <v>130.30000000000001</v>
      </c>
      <c r="CD4023">
        <v>101.3</v>
      </c>
      <c r="CF4023">
        <v>75.099999999999994</v>
      </c>
      <c r="CG4023">
        <v>96</v>
      </c>
      <c r="CH4023">
        <v>105</v>
      </c>
      <c r="CI4023">
        <v>145.4</v>
      </c>
      <c r="CJ4023">
        <v>97.3</v>
      </c>
      <c r="CK4023">
        <v>138.80000000000001</v>
      </c>
      <c r="CL4023">
        <v>96.4</v>
      </c>
      <c r="CM4023">
        <v>124.4</v>
      </c>
      <c r="CN4023">
        <v>115.7</v>
      </c>
      <c r="CO4023">
        <v>104.1</v>
      </c>
    </row>
    <row r="4024" spans="1:94">
      <c r="A4024">
        <v>-7.1982106328935004E+18</v>
      </c>
      <c r="B4024" t="b">
        <v>0</v>
      </c>
      <c r="C4024" t="s">
        <v>167</v>
      </c>
      <c r="D4024" t="s">
        <v>168</v>
      </c>
      <c r="E4024" s="9" t="s">
        <v>9611</v>
      </c>
      <c r="F4024" s="9" t="s">
        <v>9612</v>
      </c>
      <c r="G4024">
        <v>0</v>
      </c>
      <c r="H4024">
        <v>9.3539999999999992</v>
      </c>
      <c r="I4024">
        <v>2</v>
      </c>
      <c r="J4024" s="10">
        <v>3</v>
      </c>
      <c r="K4024">
        <v>12</v>
      </c>
      <c r="L4024" s="10">
        <v>3</v>
      </c>
      <c r="M4024">
        <v>2286</v>
      </c>
      <c r="N4024">
        <v>261.39999999999998</v>
      </c>
      <c r="O4024">
        <v>6.39</v>
      </c>
      <c r="P4024">
        <v>7.61</v>
      </c>
      <c r="Q4024">
        <v>3</v>
      </c>
      <c r="R4024">
        <v>0</v>
      </c>
      <c r="S4024">
        <v>100</v>
      </c>
      <c r="T4024">
        <v>61.95</v>
      </c>
      <c r="U4024">
        <v>66</v>
      </c>
      <c r="V4024">
        <v>222.1</v>
      </c>
      <c r="W4024">
        <v>218</v>
      </c>
      <c r="X4024">
        <v>209.1</v>
      </c>
      <c r="Y4024">
        <v>209.1</v>
      </c>
      <c r="Z4024">
        <v>193.7</v>
      </c>
      <c r="AA4024">
        <v>317</v>
      </c>
      <c r="AB4024">
        <v>221.5</v>
      </c>
      <c r="AC4024">
        <v>198.8</v>
      </c>
      <c r="AD4024">
        <v>135.4</v>
      </c>
      <c r="AE4024">
        <v>161.1</v>
      </c>
      <c r="AF4024">
        <v>169</v>
      </c>
      <c r="AG4024">
        <v>167.7</v>
      </c>
      <c r="AH4024">
        <v>178.2</v>
      </c>
      <c r="AI4024">
        <v>152.9</v>
      </c>
      <c r="AJ4024">
        <v>146.5</v>
      </c>
      <c r="AK4024">
        <v>195</v>
      </c>
      <c r="AL4024">
        <v>197</v>
      </c>
      <c r="AM4024">
        <v>156.6</v>
      </c>
      <c r="AN4024">
        <v>147.6</v>
      </c>
      <c r="AO4024">
        <v>183</v>
      </c>
      <c r="AP4024">
        <v>199.2</v>
      </c>
      <c r="AQ4024">
        <v>163.4</v>
      </c>
      <c r="AR4024">
        <v>138.1</v>
      </c>
      <c r="AS4024">
        <v>153.69999999999999</v>
      </c>
      <c r="AT4024">
        <v>62.5</v>
      </c>
      <c r="AU4024">
        <v>108.1</v>
      </c>
      <c r="AV4024">
        <v>78.599999999999994</v>
      </c>
      <c r="AW4024">
        <v>113.3</v>
      </c>
      <c r="AX4024">
        <v>74.7</v>
      </c>
      <c r="AY4024">
        <v>107.3</v>
      </c>
      <c r="AZ4024">
        <v>47.4</v>
      </c>
      <c r="BA4024">
        <v>90.4</v>
      </c>
      <c r="BB4024">
        <v>79.3</v>
      </c>
      <c r="BC4024">
        <v>121.9</v>
      </c>
      <c r="BD4024">
        <v>52.8</v>
      </c>
      <c r="BE4024">
        <v>88.8</v>
      </c>
      <c r="BF4024">
        <v>57</v>
      </c>
      <c r="BG4024">
        <v>55.2</v>
      </c>
      <c r="BH4024">
        <v>80</v>
      </c>
      <c r="BI4024">
        <v>65.099999999999994</v>
      </c>
      <c r="BJ4024">
        <v>15.4</v>
      </c>
      <c r="BK4024">
        <v>49.3</v>
      </c>
      <c r="BL4024">
        <v>45.6</v>
      </c>
      <c r="BM4024">
        <v>56.1</v>
      </c>
      <c r="BN4024">
        <v>19.2</v>
      </c>
      <c r="BO4024">
        <v>14.8</v>
      </c>
      <c r="BP4024">
        <v>36.4</v>
      </c>
      <c r="BQ4024">
        <v>52.9</v>
      </c>
      <c r="BR4024">
        <v>71.7</v>
      </c>
      <c r="BS4024">
        <v>44.4</v>
      </c>
      <c r="BT4024">
        <v>9.9</v>
      </c>
      <c r="BU4024">
        <v>60.1</v>
      </c>
      <c r="BV4024">
        <v>128.80000000000001</v>
      </c>
      <c r="BW4024">
        <v>137.9</v>
      </c>
      <c r="BX4024">
        <v>69.5</v>
      </c>
      <c r="BY4024">
        <v>91.1</v>
      </c>
      <c r="BZ4024">
        <v>36.700000000000003</v>
      </c>
      <c r="CA4024">
        <v>98.5</v>
      </c>
      <c r="CB4024">
        <v>70.400000000000006</v>
      </c>
      <c r="CC4024">
        <v>111.9</v>
      </c>
      <c r="CE4024">
        <v>53.9</v>
      </c>
      <c r="CG4024">
        <v>16.3</v>
      </c>
      <c r="CH4024">
        <v>35.700000000000003</v>
      </c>
      <c r="CI4024">
        <v>95.9</v>
      </c>
      <c r="CK4024">
        <v>53.7</v>
      </c>
      <c r="CN4024">
        <v>7.8</v>
      </c>
      <c r="CP4024">
        <v>447124.265625</v>
      </c>
    </row>
    <row r="4025" spans="1:94">
      <c r="A4025">
        <v>-2.0144648520496899E+17</v>
      </c>
      <c r="B4025" t="b">
        <v>0</v>
      </c>
      <c r="C4025" t="s">
        <v>351</v>
      </c>
      <c r="D4025" t="s">
        <v>168</v>
      </c>
      <c r="E4025" s="9" t="s">
        <v>9613</v>
      </c>
      <c r="F4025" s="9" t="s">
        <v>9614</v>
      </c>
      <c r="G4025">
        <v>1.7000000000000001E-2</v>
      </c>
      <c r="H4025">
        <v>3.496</v>
      </c>
      <c r="I4025">
        <v>3</v>
      </c>
      <c r="J4025" s="10">
        <v>1</v>
      </c>
      <c r="K4025">
        <v>1</v>
      </c>
      <c r="L4025" s="10">
        <v>1</v>
      </c>
      <c r="M4025">
        <v>527</v>
      </c>
      <c r="N4025">
        <v>59.5</v>
      </c>
      <c r="O4025">
        <v>6.35</v>
      </c>
      <c r="P4025">
        <v>1.95</v>
      </c>
      <c r="Q4025">
        <v>1</v>
      </c>
      <c r="R4025">
        <v>0</v>
      </c>
    </row>
    <row r="4026" spans="1:94">
      <c r="A4026">
        <v>-4.5700111546761201E+18</v>
      </c>
      <c r="B4026" t="b">
        <v>0</v>
      </c>
      <c r="C4026" t="s">
        <v>167</v>
      </c>
      <c r="D4026" t="s">
        <v>168</v>
      </c>
      <c r="E4026" s="9" t="s">
        <v>9615</v>
      </c>
      <c r="F4026" s="9" t="s">
        <v>9616</v>
      </c>
      <c r="G4026">
        <v>0</v>
      </c>
      <c r="H4026">
        <v>69.66</v>
      </c>
      <c r="I4026">
        <v>54</v>
      </c>
      <c r="J4026" s="10">
        <v>5</v>
      </c>
      <c r="K4026">
        <v>392</v>
      </c>
      <c r="L4026" s="10">
        <v>5</v>
      </c>
      <c r="M4026">
        <v>147</v>
      </c>
      <c r="N4026">
        <v>16.8</v>
      </c>
      <c r="O4026">
        <v>4.74</v>
      </c>
      <c r="P4026">
        <v>1279.93</v>
      </c>
      <c r="Q4026">
        <v>5</v>
      </c>
      <c r="R4026">
        <v>0</v>
      </c>
      <c r="S4026">
        <v>100</v>
      </c>
      <c r="T4026">
        <v>28.59</v>
      </c>
      <c r="U4026">
        <v>72</v>
      </c>
      <c r="V4026">
        <v>146.1</v>
      </c>
      <c r="W4026">
        <v>141.80000000000001</v>
      </c>
      <c r="X4026">
        <v>115.2</v>
      </c>
      <c r="Y4026">
        <v>126.4</v>
      </c>
      <c r="Z4026">
        <v>144</v>
      </c>
      <c r="AA4026">
        <v>142.80000000000001</v>
      </c>
      <c r="AB4026">
        <v>165.7</v>
      </c>
      <c r="AC4026">
        <v>137.69999999999999</v>
      </c>
      <c r="AD4026">
        <v>139.5</v>
      </c>
      <c r="AE4026">
        <v>149.4</v>
      </c>
      <c r="AF4026">
        <v>146.6</v>
      </c>
      <c r="AG4026">
        <v>141</v>
      </c>
      <c r="AH4026">
        <v>135.30000000000001</v>
      </c>
      <c r="AI4026">
        <v>142.9</v>
      </c>
      <c r="AJ4026">
        <v>126</v>
      </c>
      <c r="AK4026">
        <v>126.4</v>
      </c>
      <c r="AL4026">
        <v>135.1</v>
      </c>
      <c r="AM4026">
        <v>146.4</v>
      </c>
      <c r="AN4026">
        <v>137.30000000000001</v>
      </c>
      <c r="AO4026">
        <v>113.8</v>
      </c>
      <c r="AP4026">
        <v>119.4</v>
      </c>
      <c r="AQ4026">
        <v>111.3</v>
      </c>
      <c r="AR4026">
        <v>132.4</v>
      </c>
      <c r="AS4026">
        <v>135.30000000000001</v>
      </c>
      <c r="AT4026">
        <v>90.9</v>
      </c>
      <c r="AU4026">
        <v>91.6</v>
      </c>
      <c r="AV4026">
        <v>84</v>
      </c>
      <c r="AW4026">
        <v>97.4</v>
      </c>
      <c r="AX4026">
        <v>93.2</v>
      </c>
      <c r="AY4026">
        <v>80</v>
      </c>
      <c r="AZ4026">
        <v>88.2</v>
      </c>
      <c r="BA4026">
        <v>76</v>
      </c>
      <c r="BB4026">
        <v>97.1</v>
      </c>
      <c r="BC4026">
        <v>81.900000000000006</v>
      </c>
      <c r="BD4026">
        <v>83.9</v>
      </c>
      <c r="BE4026">
        <v>100.2</v>
      </c>
      <c r="BF4026">
        <v>70.7</v>
      </c>
      <c r="BG4026">
        <v>75.900000000000006</v>
      </c>
      <c r="BH4026">
        <v>72.599999999999994</v>
      </c>
      <c r="BI4026">
        <v>62.1</v>
      </c>
      <c r="BJ4026">
        <v>59.5</v>
      </c>
      <c r="BK4026">
        <v>62.5</v>
      </c>
      <c r="BL4026">
        <v>69.900000000000006</v>
      </c>
      <c r="BM4026">
        <v>57.9</v>
      </c>
      <c r="BN4026">
        <v>80.900000000000006</v>
      </c>
      <c r="BO4026">
        <v>74</v>
      </c>
      <c r="BP4026">
        <v>82.8</v>
      </c>
      <c r="BQ4026">
        <v>79.8</v>
      </c>
      <c r="BR4026">
        <v>82.1</v>
      </c>
      <c r="BS4026">
        <v>114</v>
      </c>
      <c r="BT4026">
        <v>105.5</v>
      </c>
      <c r="BU4026">
        <v>95.7</v>
      </c>
      <c r="BV4026">
        <v>91.5</v>
      </c>
      <c r="BW4026">
        <v>118.5</v>
      </c>
      <c r="BX4026">
        <v>91.3</v>
      </c>
      <c r="BY4026">
        <v>89.8</v>
      </c>
      <c r="BZ4026">
        <v>99.2</v>
      </c>
      <c r="CA4026">
        <v>85.8</v>
      </c>
      <c r="CB4026">
        <v>70.3</v>
      </c>
      <c r="CC4026">
        <v>81.8</v>
      </c>
      <c r="CD4026">
        <v>78.5</v>
      </c>
      <c r="CE4026">
        <v>85.2</v>
      </c>
      <c r="CF4026">
        <v>72.8</v>
      </c>
      <c r="CG4026">
        <v>71.5</v>
      </c>
      <c r="CH4026">
        <v>72.900000000000006</v>
      </c>
      <c r="CI4026">
        <v>74.8</v>
      </c>
      <c r="CJ4026">
        <v>68</v>
      </c>
      <c r="CK4026">
        <v>67.900000000000006</v>
      </c>
      <c r="CL4026">
        <v>67.5</v>
      </c>
      <c r="CM4026">
        <v>87.4</v>
      </c>
      <c r="CN4026">
        <v>75</v>
      </c>
      <c r="CO4026">
        <v>82.2</v>
      </c>
      <c r="CP4026">
        <v>5430252.65625</v>
      </c>
    </row>
    <row r="4027" spans="1:94">
      <c r="A4027">
        <v>-8.3925784908476396E+18</v>
      </c>
      <c r="B4027" t="b">
        <v>0</v>
      </c>
      <c r="C4027" t="s">
        <v>167</v>
      </c>
      <c r="D4027" t="s">
        <v>168</v>
      </c>
      <c r="E4027" s="9" t="s">
        <v>9617</v>
      </c>
      <c r="F4027" s="9" t="s">
        <v>9618</v>
      </c>
      <c r="G4027">
        <v>0</v>
      </c>
      <c r="H4027">
        <v>26.341000000000001</v>
      </c>
      <c r="I4027">
        <v>50</v>
      </c>
      <c r="J4027" s="10">
        <v>4</v>
      </c>
      <c r="K4027">
        <v>129</v>
      </c>
      <c r="L4027" s="10">
        <v>4</v>
      </c>
      <c r="M4027">
        <v>117</v>
      </c>
      <c r="N4027">
        <v>12.2</v>
      </c>
      <c r="O4027">
        <v>4.92</v>
      </c>
      <c r="P4027">
        <v>179.97</v>
      </c>
      <c r="Q4027">
        <v>4</v>
      </c>
      <c r="R4027">
        <v>0</v>
      </c>
      <c r="S4027">
        <v>100</v>
      </c>
      <c r="T4027">
        <v>93.88</v>
      </c>
      <c r="U4027">
        <v>71</v>
      </c>
      <c r="V4027">
        <v>297.8</v>
      </c>
      <c r="W4027">
        <v>203.8</v>
      </c>
      <c r="X4027">
        <v>351.6</v>
      </c>
      <c r="Y4027">
        <v>464.8</v>
      </c>
      <c r="Z4027">
        <v>353</v>
      </c>
      <c r="AA4027">
        <v>376.9</v>
      </c>
      <c r="AB4027">
        <v>273.39999999999998</v>
      </c>
      <c r="AC4027">
        <v>124.4</v>
      </c>
      <c r="AD4027">
        <v>256.5</v>
      </c>
      <c r="AE4027">
        <v>241.1</v>
      </c>
      <c r="AF4027">
        <v>131.4</v>
      </c>
      <c r="AG4027">
        <v>266.39999999999998</v>
      </c>
      <c r="AH4027">
        <v>63.7</v>
      </c>
      <c r="AI4027">
        <v>188</v>
      </c>
      <c r="AJ4027">
        <v>71.2</v>
      </c>
      <c r="AK4027">
        <v>117.2</v>
      </c>
      <c r="AL4027">
        <v>77</v>
      </c>
      <c r="AM4027">
        <v>42.9</v>
      </c>
      <c r="AN4027">
        <v>60.6</v>
      </c>
      <c r="AO4027">
        <v>37.200000000000003</v>
      </c>
      <c r="AP4027">
        <v>45.5</v>
      </c>
      <c r="AQ4027">
        <v>70.900000000000006</v>
      </c>
      <c r="AR4027">
        <v>54.8</v>
      </c>
      <c r="AS4027">
        <v>152.19999999999999</v>
      </c>
      <c r="AT4027">
        <v>93</v>
      </c>
      <c r="AU4027">
        <v>86.8</v>
      </c>
      <c r="AV4027">
        <v>90.9</v>
      </c>
      <c r="AW4027">
        <v>98</v>
      </c>
      <c r="AX4027">
        <v>87.8</v>
      </c>
      <c r="AY4027">
        <v>41.7</v>
      </c>
      <c r="AZ4027">
        <v>82.4</v>
      </c>
      <c r="BA4027">
        <v>15.5</v>
      </c>
      <c r="BB4027">
        <v>77.5</v>
      </c>
      <c r="BC4027">
        <v>75.7</v>
      </c>
      <c r="BD4027">
        <v>65.099999999999994</v>
      </c>
      <c r="BE4027">
        <v>94.5</v>
      </c>
      <c r="BF4027">
        <v>5.6</v>
      </c>
      <c r="BH4027">
        <v>48.2</v>
      </c>
      <c r="BI4027">
        <v>4.5</v>
      </c>
      <c r="BJ4027">
        <v>19.2</v>
      </c>
      <c r="BK4027">
        <v>2.9</v>
      </c>
      <c r="BL4027">
        <v>13.1</v>
      </c>
      <c r="BM4027">
        <v>11.9</v>
      </c>
      <c r="BN4027">
        <v>38.1</v>
      </c>
      <c r="BO4027">
        <v>45.7</v>
      </c>
      <c r="BP4027">
        <v>33.4</v>
      </c>
      <c r="BQ4027">
        <v>75.900000000000006</v>
      </c>
      <c r="BR4027">
        <v>87.2</v>
      </c>
      <c r="BS4027">
        <v>93.4</v>
      </c>
      <c r="BT4027">
        <v>101.1</v>
      </c>
      <c r="BU4027">
        <v>109.9</v>
      </c>
      <c r="BV4027">
        <v>88.6</v>
      </c>
      <c r="BW4027">
        <v>104.4</v>
      </c>
      <c r="BX4027">
        <v>94.5</v>
      </c>
      <c r="BY4027">
        <v>100.9</v>
      </c>
      <c r="BZ4027">
        <v>65.599999999999994</v>
      </c>
      <c r="CA4027">
        <v>61.7</v>
      </c>
      <c r="CB4027">
        <v>67.900000000000006</v>
      </c>
      <c r="CC4027">
        <v>62.2</v>
      </c>
      <c r="CD4027">
        <v>58.3</v>
      </c>
      <c r="CE4027">
        <v>61.6</v>
      </c>
      <c r="CF4027">
        <v>76.2</v>
      </c>
      <c r="CG4027">
        <v>68.5</v>
      </c>
      <c r="CH4027">
        <v>59.1</v>
      </c>
      <c r="CI4027">
        <v>9.1999999999999993</v>
      </c>
      <c r="CJ4027">
        <v>61.1</v>
      </c>
      <c r="CK4027">
        <v>5.9</v>
      </c>
      <c r="CL4027">
        <v>55.1</v>
      </c>
      <c r="CM4027">
        <v>82</v>
      </c>
      <c r="CN4027">
        <v>47.4</v>
      </c>
      <c r="CO4027">
        <v>48.5</v>
      </c>
      <c r="CP4027">
        <v>1883712.75</v>
      </c>
    </row>
    <row r="4028" spans="1:94">
      <c r="A4028">
        <v>-6.7097814594893097E+18</v>
      </c>
      <c r="B4028" t="b">
        <v>0</v>
      </c>
      <c r="C4028" t="s">
        <v>167</v>
      </c>
      <c r="D4028" t="s">
        <v>168</v>
      </c>
      <c r="E4028" s="9" t="s">
        <v>9619</v>
      </c>
      <c r="F4028" s="9" t="s">
        <v>9620</v>
      </c>
      <c r="G4028">
        <v>0</v>
      </c>
      <c r="H4028">
        <v>10.901</v>
      </c>
      <c r="I4028">
        <v>7</v>
      </c>
      <c r="J4028" s="10">
        <v>2</v>
      </c>
      <c r="K4028">
        <v>8</v>
      </c>
      <c r="L4028" s="10">
        <v>2</v>
      </c>
      <c r="M4028">
        <v>485</v>
      </c>
      <c r="N4028">
        <v>54.9</v>
      </c>
      <c r="O4028">
        <v>8.35</v>
      </c>
      <c r="P4028">
        <v>0</v>
      </c>
      <c r="Q4028">
        <v>2</v>
      </c>
      <c r="R4028">
        <v>0</v>
      </c>
      <c r="S4028">
        <v>100</v>
      </c>
      <c r="T4028">
        <v>88.13</v>
      </c>
      <c r="U4028">
        <v>55</v>
      </c>
      <c r="V4028">
        <v>550</v>
      </c>
      <c r="X4028">
        <v>442.8</v>
      </c>
      <c r="Y4028">
        <v>343.3</v>
      </c>
      <c r="Z4028">
        <v>352.2</v>
      </c>
      <c r="AA4028">
        <v>45.8</v>
      </c>
      <c r="AB4028">
        <v>154.6</v>
      </c>
      <c r="AC4028">
        <v>25.3</v>
      </c>
      <c r="AF4028">
        <v>275.39999999999998</v>
      </c>
      <c r="AG4028">
        <v>289.89999999999998</v>
      </c>
      <c r="AH4028">
        <v>293.10000000000002</v>
      </c>
      <c r="AI4028">
        <v>189</v>
      </c>
      <c r="AJ4028">
        <v>271.10000000000002</v>
      </c>
      <c r="AK4028">
        <v>292.60000000000002</v>
      </c>
      <c r="AL4028">
        <v>290.60000000000002</v>
      </c>
      <c r="AM4028">
        <v>236.5</v>
      </c>
      <c r="AN4028">
        <v>68.599999999999994</v>
      </c>
      <c r="AO4028">
        <v>217</v>
      </c>
      <c r="AP4028">
        <v>213</v>
      </c>
      <c r="AR4028">
        <v>187</v>
      </c>
      <c r="AT4028">
        <v>54.3</v>
      </c>
      <c r="AU4028">
        <v>100.2</v>
      </c>
      <c r="AV4028">
        <v>74.599999999999994</v>
      </c>
      <c r="AW4028">
        <v>85.7</v>
      </c>
      <c r="AX4028">
        <v>71.8</v>
      </c>
      <c r="AY4028">
        <v>69.099999999999994</v>
      </c>
      <c r="AZ4028">
        <v>72.2</v>
      </c>
      <c r="BA4028">
        <v>66.5</v>
      </c>
      <c r="BB4028">
        <v>89.9</v>
      </c>
      <c r="BC4028">
        <v>88.5</v>
      </c>
      <c r="BD4028">
        <v>78.8</v>
      </c>
      <c r="BE4028">
        <v>81.900000000000006</v>
      </c>
      <c r="BG4028">
        <v>66.7</v>
      </c>
      <c r="BH4028">
        <v>62.3</v>
      </c>
      <c r="BL4028">
        <v>55.6</v>
      </c>
      <c r="BM4028">
        <v>66.099999999999994</v>
      </c>
      <c r="BO4028">
        <v>49.8</v>
      </c>
      <c r="BP4028">
        <v>65.2</v>
      </c>
      <c r="BQ4028">
        <v>43.7</v>
      </c>
      <c r="BR4028">
        <v>77.5</v>
      </c>
      <c r="BS4028">
        <v>61.6</v>
      </c>
      <c r="BT4028">
        <v>64.900000000000006</v>
      </c>
      <c r="BX4028">
        <v>13.3</v>
      </c>
      <c r="BY4028">
        <v>79.3</v>
      </c>
      <c r="BZ4028">
        <v>68.400000000000006</v>
      </c>
      <c r="CA4028">
        <v>72.900000000000006</v>
      </c>
      <c r="CB4028">
        <v>97.4</v>
      </c>
      <c r="CC4028">
        <v>85.7</v>
      </c>
      <c r="CD4028">
        <v>56.9</v>
      </c>
      <c r="CE4028">
        <v>59.3</v>
      </c>
      <c r="CH4028">
        <v>70.3</v>
      </c>
      <c r="CI4028">
        <v>12.5</v>
      </c>
      <c r="CJ4028">
        <v>68.099999999999994</v>
      </c>
      <c r="CK4028">
        <v>88.5</v>
      </c>
      <c r="CL4028">
        <v>54.7</v>
      </c>
      <c r="CM4028">
        <v>87.9</v>
      </c>
      <c r="CP4028">
        <v>1004178.6875</v>
      </c>
    </row>
    <row r="4029" spans="1:94">
      <c r="A4029" s="11" t="s">
        <v>9621</v>
      </c>
      <c r="B4029" t="b">
        <v>0</v>
      </c>
      <c r="C4029" t="s">
        <v>167</v>
      </c>
      <c r="D4029" t="s">
        <v>168</v>
      </c>
      <c r="E4029" s="9" t="s">
        <v>9622</v>
      </c>
      <c r="F4029" s="9" t="s">
        <v>9623</v>
      </c>
      <c r="G4029">
        <v>0</v>
      </c>
      <c r="H4029">
        <v>78.403000000000006</v>
      </c>
      <c r="I4029">
        <v>14</v>
      </c>
      <c r="J4029" s="10">
        <v>19</v>
      </c>
      <c r="K4029">
        <v>205</v>
      </c>
      <c r="L4029" s="10">
        <v>19</v>
      </c>
      <c r="M4029">
        <v>1720</v>
      </c>
      <c r="N4029">
        <v>194.7</v>
      </c>
      <c r="O4029">
        <v>7.03</v>
      </c>
      <c r="P4029">
        <v>116.92</v>
      </c>
      <c r="Q4029">
        <v>19</v>
      </c>
      <c r="R4029">
        <v>0</v>
      </c>
      <c r="S4029">
        <v>100</v>
      </c>
      <c r="T4029">
        <v>90.78</v>
      </c>
      <c r="U4029">
        <v>72</v>
      </c>
      <c r="V4029">
        <v>270.3</v>
      </c>
      <c r="W4029">
        <v>249.6</v>
      </c>
      <c r="X4029">
        <v>259.3</v>
      </c>
      <c r="Y4029">
        <v>247.8</v>
      </c>
      <c r="Z4029">
        <v>266.7</v>
      </c>
      <c r="AA4029">
        <v>262.60000000000002</v>
      </c>
      <c r="AB4029">
        <v>243.4</v>
      </c>
      <c r="AC4029">
        <v>251.3</v>
      </c>
      <c r="AD4029">
        <v>204.8</v>
      </c>
      <c r="AE4029">
        <v>206.4</v>
      </c>
      <c r="AF4029">
        <v>220.2</v>
      </c>
      <c r="AG4029">
        <v>217.1</v>
      </c>
      <c r="AH4029">
        <v>191.3</v>
      </c>
      <c r="AI4029">
        <v>207.7</v>
      </c>
      <c r="AJ4029">
        <v>229.5</v>
      </c>
      <c r="AK4029">
        <v>216.7</v>
      </c>
      <c r="AL4029">
        <v>216.1</v>
      </c>
      <c r="AM4029">
        <v>221.2</v>
      </c>
      <c r="AN4029">
        <v>206.3</v>
      </c>
      <c r="AO4029">
        <v>191.4</v>
      </c>
      <c r="AP4029">
        <v>221.8</v>
      </c>
      <c r="AQ4029">
        <v>205.4</v>
      </c>
      <c r="AR4029">
        <v>197</v>
      </c>
      <c r="AS4029">
        <v>201.8</v>
      </c>
      <c r="AT4029">
        <v>52</v>
      </c>
      <c r="AU4029">
        <v>45.9</v>
      </c>
      <c r="AV4029">
        <v>53.2</v>
      </c>
      <c r="AW4029">
        <v>48.4</v>
      </c>
      <c r="AX4029">
        <v>39.799999999999997</v>
      </c>
      <c r="AY4029">
        <v>47.4</v>
      </c>
      <c r="AZ4029">
        <v>43.7</v>
      </c>
      <c r="BA4029">
        <v>48.7</v>
      </c>
      <c r="BB4029">
        <v>41</v>
      </c>
      <c r="BC4029">
        <v>41.7</v>
      </c>
      <c r="BD4029">
        <v>43.4</v>
      </c>
      <c r="BE4029">
        <v>40</v>
      </c>
      <c r="BF4029">
        <v>34.9</v>
      </c>
      <c r="BG4029">
        <v>38.1</v>
      </c>
      <c r="BH4029">
        <v>31</v>
      </c>
      <c r="BI4029">
        <v>37.700000000000003</v>
      </c>
      <c r="BJ4029">
        <v>32.4</v>
      </c>
      <c r="BK4029">
        <v>44.7</v>
      </c>
      <c r="BL4029">
        <v>39.6</v>
      </c>
      <c r="BM4029">
        <v>32.1</v>
      </c>
      <c r="BN4029">
        <v>26.4</v>
      </c>
      <c r="BO4029">
        <v>25.4</v>
      </c>
      <c r="BP4029">
        <v>20.7</v>
      </c>
      <c r="BQ4029">
        <v>26</v>
      </c>
      <c r="BR4029">
        <v>39.5</v>
      </c>
      <c r="BS4029">
        <v>30.3</v>
      </c>
      <c r="BT4029">
        <v>29.7</v>
      </c>
      <c r="BU4029">
        <v>32.5</v>
      </c>
      <c r="BV4029">
        <v>54.3</v>
      </c>
      <c r="BW4029">
        <v>47.7</v>
      </c>
      <c r="BX4029">
        <v>52.4</v>
      </c>
      <c r="BY4029">
        <v>51.3</v>
      </c>
      <c r="BZ4029">
        <v>49.8</v>
      </c>
      <c r="CA4029">
        <v>44.9</v>
      </c>
      <c r="CB4029">
        <v>42.6</v>
      </c>
      <c r="CC4029">
        <v>42.3</v>
      </c>
      <c r="CD4029">
        <v>10.6</v>
      </c>
      <c r="CE4029">
        <v>13.6</v>
      </c>
      <c r="CF4029">
        <v>11.4</v>
      </c>
      <c r="CG4029">
        <v>14</v>
      </c>
      <c r="CH4029">
        <v>53.6</v>
      </c>
      <c r="CI4029">
        <v>36.6</v>
      </c>
      <c r="CJ4029">
        <v>48.7</v>
      </c>
      <c r="CK4029">
        <v>41</v>
      </c>
      <c r="CL4029">
        <v>31.1</v>
      </c>
      <c r="CM4029">
        <v>24.6</v>
      </c>
      <c r="CN4029">
        <v>29.2</v>
      </c>
      <c r="CO4029">
        <v>28.7</v>
      </c>
      <c r="CP4029">
        <v>13656080.587890601</v>
      </c>
    </row>
    <row r="4030" spans="1:94">
      <c r="A4030">
        <v>-8.8705556411861903E+18</v>
      </c>
      <c r="B4030" t="b">
        <v>0</v>
      </c>
      <c r="C4030" t="s">
        <v>167</v>
      </c>
      <c r="D4030" t="s">
        <v>168</v>
      </c>
      <c r="E4030" s="9" t="s">
        <v>9624</v>
      </c>
      <c r="F4030" s="9" t="s">
        <v>9625</v>
      </c>
      <c r="G4030">
        <v>0</v>
      </c>
      <c r="H4030">
        <v>17.094999999999999</v>
      </c>
      <c r="I4030">
        <v>5</v>
      </c>
      <c r="J4030" s="10">
        <v>5</v>
      </c>
      <c r="K4030">
        <v>29</v>
      </c>
      <c r="L4030" s="10">
        <v>5</v>
      </c>
      <c r="M4030">
        <v>1173</v>
      </c>
      <c r="N4030">
        <v>132.19999999999999</v>
      </c>
      <c r="O4030">
        <v>7.93</v>
      </c>
      <c r="P4030">
        <v>8.1</v>
      </c>
      <c r="Q4030">
        <v>5</v>
      </c>
      <c r="R4030">
        <v>0</v>
      </c>
      <c r="S4030">
        <v>100</v>
      </c>
      <c r="T4030">
        <v>81.3</v>
      </c>
      <c r="U4030">
        <v>65</v>
      </c>
      <c r="V4030">
        <v>298</v>
      </c>
      <c r="W4030">
        <v>74.7</v>
      </c>
      <c r="X4030">
        <v>68.400000000000006</v>
      </c>
      <c r="Y4030">
        <v>159.4</v>
      </c>
      <c r="Z4030">
        <v>237.8</v>
      </c>
      <c r="AA4030">
        <v>198.9</v>
      </c>
      <c r="AB4030">
        <v>170.6</v>
      </c>
      <c r="AC4030">
        <v>226.6</v>
      </c>
      <c r="AD4030">
        <v>108.9</v>
      </c>
      <c r="AE4030">
        <v>162.80000000000001</v>
      </c>
      <c r="AF4030">
        <v>135.80000000000001</v>
      </c>
      <c r="AG4030">
        <v>115.1</v>
      </c>
      <c r="AH4030">
        <v>148</v>
      </c>
      <c r="AI4030">
        <v>157.6</v>
      </c>
      <c r="AJ4030">
        <v>192.7</v>
      </c>
      <c r="AK4030">
        <v>160.6</v>
      </c>
      <c r="AL4030">
        <v>153.69999999999999</v>
      </c>
      <c r="AM4030">
        <v>176.3</v>
      </c>
      <c r="AN4030">
        <v>306.89999999999998</v>
      </c>
      <c r="AO4030">
        <v>310.3</v>
      </c>
      <c r="AP4030">
        <v>252.7</v>
      </c>
      <c r="AQ4030">
        <v>255.9</v>
      </c>
      <c r="AR4030">
        <v>292.3</v>
      </c>
      <c r="AS4030">
        <v>285.39999999999998</v>
      </c>
      <c r="AT4030">
        <v>37.5</v>
      </c>
      <c r="AU4030">
        <v>61.1</v>
      </c>
      <c r="AV4030">
        <v>10.6</v>
      </c>
      <c r="AW4030">
        <v>10.6</v>
      </c>
      <c r="AX4030">
        <v>25</v>
      </c>
      <c r="AZ4030">
        <v>24.9</v>
      </c>
      <c r="BA4030">
        <v>15.1</v>
      </c>
      <c r="BB4030">
        <v>8.1999999999999993</v>
      </c>
      <c r="BC4030">
        <v>8.8000000000000007</v>
      </c>
      <c r="BD4030">
        <v>20.399999999999999</v>
      </c>
      <c r="BG4030">
        <v>12.3</v>
      </c>
      <c r="BH4030">
        <v>26.9</v>
      </c>
      <c r="BI4030">
        <v>32.799999999999997</v>
      </c>
      <c r="BJ4030">
        <v>69.400000000000006</v>
      </c>
      <c r="BK4030">
        <v>49</v>
      </c>
      <c r="BL4030">
        <v>97.5</v>
      </c>
      <c r="BM4030">
        <v>87.5</v>
      </c>
      <c r="BN4030">
        <v>111.2</v>
      </c>
      <c r="BO4030">
        <v>163.19999999999999</v>
      </c>
      <c r="BP4030">
        <v>86</v>
      </c>
      <c r="BQ4030">
        <v>156.80000000000001</v>
      </c>
      <c r="BR4030">
        <v>42.4</v>
      </c>
      <c r="BU4030">
        <v>20.100000000000001</v>
      </c>
      <c r="BV4030">
        <v>27.7</v>
      </c>
      <c r="BW4030">
        <v>15.1</v>
      </c>
      <c r="BX4030">
        <v>9.6999999999999993</v>
      </c>
      <c r="BY4030">
        <v>27.5</v>
      </c>
      <c r="BZ4030">
        <v>8.1999999999999993</v>
      </c>
      <c r="CB4030">
        <v>39.299999999999997</v>
      </c>
      <c r="CD4030">
        <v>39.4</v>
      </c>
      <c r="CE4030">
        <v>159</v>
      </c>
      <c r="CF4030">
        <v>62.3</v>
      </c>
      <c r="CG4030">
        <v>188.1</v>
      </c>
      <c r="CH4030">
        <v>23.7</v>
      </c>
      <c r="CI4030">
        <v>64.7</v>
      </c>
      <c r="CJ4030">
        <v>29.3</v>
      </c>
      <c r="CK4030">
        <v>39.799999999999997</v>
      </c>
      <c r="CL4030">
        <v>100.6</v>
      </c>
      <c r="CM4030">
        <v>134.69999999999999</v>
      </c>
      <c r="CN4030">
        <v>222.5</v>
      </c>
      <c r="CO4030">
        <v>181.8</v>
      </c>
      <c r="CP4030">
        <v>748693.90625</v>
      </c>
    </row>
    <row r="4031" spans="1:94">
      <c r="A4031">
        <v>-5.7685460204608604E+18</v>
      </c>
      <c r="B4031" t="b">
        <v>0</v>
      </c>
      <c r="C4031" t="s">
        <v>167</v>
      </c>
      <c r="D4031" t="s">
        <v>168</v>
      </c>
      <c r="E4031" s="9" t="s">
        <v>9626</v>
      </c>
      <c r="F4031" s="9" t="s">
        <v>9627</v>
      </c>
      <c r="G4031">
        <v>0</v>
      </c>
      <c r="H4031">
        <v>109.898</v>
      </c>
      <c r="I4031">
        <v>57</v>
      </c>
      <c r="J4031" s="10">
        <v>14</v>
      </c>
      <c r="K4031">
        <v>537</v>
      </c>
      <c r="L4031" s="10">
        <v>14</v>
      </c>
      <c r="M4031">
        <v>346</v>
      </c>
      <c r="N4031">
        <v>39.200000000000003</v>
      </c>
      <c r="O4031">
        <v>5.5</v>
      </c>
      <c r="P4031">
        <v>1146.6500000000001</v>
      </c>
      <c r="Q4031">
        <v>14</v>
      </c>
      <c r="R4031">
        <v>0</v>
      </c>
      <c r="S4031">
        <v>100</v>
      </c>
      <c r="T4031">
        <v>18.329999999999998</v>
      </c>
      <c r="U4031">
        <v>72</v>
      </c>
      <c r="V4031">
        <v>146.4</v>
      </c>
      <c r="W4031">
        <v>112.1</v>
      </c>
      <c r="X4031">
        <v>143.1</v>
      </c>
      <c r="Y4031">
        <v>155.9</v>
      </c>
      <c r="Z4031">
        <v>104.4</v>
      </c>
      <c r="AA4031">
        <v>101.9</v>
      </c>
      <c r="AB4031">
        <v>105.4</v>
      </c>
      <c r="AC4031">
        <v>112.9</v>
      </c>
      <c r="AD4031">
        <v>107.8</v>
      </c>
      <c r="AE4031">
        <v>103.1</v>
      </c>
      <c r="AF4031">
        <v>106.5</v>
      </c>
      <c r="AG4031">
        <v>104.4</v>
      </c>
      <c r="AH4031">
        <v>104.4</v>
      </c>
      <c r="AI4031">
        <v>94</v>
      </c>
      <c r="AJ4031">
        <v>85.9</v>
      </c>
      <c r="AK4031">
        <v>110.9</v>
      </c>
      <c r="AL4031">
        <v>82</v>
      </c>
      <c r="AM4031">
        <v>74.2</v>
      </c>
      <c r="AN4031">
        <v>105</v>
      </c>
      <c r="AO4031">
        <v>81.900000000000006</v>
      </c>
      <c r="AP4031">
        <v>67.8</v>
      </c>
      <c r="AQ4031">
        <v>67.900000000000006</v>
      </c>
      <c r="AR4031">
        <v>75.7</v>
      </c>
      <c r="AS4031">
        <v>73.3</v>
      </c>
      <c r="AT4031">
        <v>121.1</v>
      </c>
      <c r="AU4031">
        <v>131.1</v>
      </c>
      <c r="AV4031">
        <v>139.1</v>
      </c>
      <c r="AW4031">
        <v>137</v>
      </c>
      <c r="AX4031">
        <v>121.2</v>
      </c>
      <c r="AY4031">
        <v>101</v>
      </c>
      <c r="AZ4031">
        <v>113.1</v>
      </c>
      <c r="BA4031">
        <v>95.7</v>
      </c>
      <c r="BB4031">
        <v>116</v>
      </c>
      <c r="BC4031">
        <v>97.3</v>
      </c>
      <c r="BD4031">
        <v>109.2</v>
      </c>
      <c r="BE4031">
        <v>96.8</v>
      </c>
      <c r="BF4031">
        <v>91</v>
      </c>
      <c r="BG4031">
        <v>97.5</v>
      </c>
      <c r="BH4031">
        <v>101.8</v>
      </c>
      <c r="BI4031">
        <v>97.2</v>
      </c>
      <c r="BJ4031">
        <v>75.599999999999994</v>
      </c>
      <c r="BK4031">
        <v>85.2</v>
      </c>
      <c r="BL4031">
        <v>79.099999999999994</v>
      </c>
      <c r="BM4031">
        <v>91.2</v>
      </c>
      <c r="BN4031">
        <v>81.8</v>
      </c>
      <c r="BO4031">
        <v>76.3</v>
      </c>
      <c r="BP4031">
        <v>87</v>
      </c>
      <c r="BQ4031">
        <v>95.3</v>
      </c>
      <c r="BR4031">
        <v>100</v>
      </c>
      <c r="BS4031">
        <v>98.3</v>
      </c>
      <c r="BT4031">
        <v>99.8</v>
      </c>
      <c r="BU4031">
        <v>98.3</v>
      </c>
      <c r="BV4031">
        <v>110.7</v>
      </c>
      <c r="BW4031">
        <v>121</v>
      </c>
      <c r="BX4031">
        <v>121</v>
      </c>
      <c r="BY4031">
        <v>107.8</v>
      </c>
      <c r="BZ4031">
        <v>94.8</v>
      </c>
      <c r="CA4031">
        <v>94</v>
      </c>
      <c r="CB4031">
        <v>104.2</v>
      </c>
      <c r="CC4031">
        <v>91.5</v>
      </c>
      <c r="CD4031">
        <v>76.099999999999994</v>
      </c>
      <c r="CE4031">
        <v>93.5</v>
      </c>
      <c r="CF4031">
        <v>89.9</v>
      </c>
      <c r="CG4031">
        <v>106.5</v>
      </c>
      <c r="CH4031">
        <v>94.7</v>
      </c>
      <c r="CI4031">
        <v>91.7</v>
      </c>
      <c r="CJ4031">
        <v>93.3</v>
      </c>
      <c r="CK4031">
        <v>91.8</v>
      </c>
      <c r="CL4031">
        <v>78.900000000000006</v>
      </c>
      <c r="CM4031">
        <v>81.5</v>
      </c>
      <c r="CN4031">
        <v>85.4</v>
      </c>
      <c r="CO4031">
        <v>110.7</v>
      </c>
      <c r="CP4031">
        <v>9263812.2734375</v>
      </c>
    </row>
    <row r="4032" spans="1:94">
      <c r="A4032">
        <v>-9.1630445768095898E+18</v>
      </c>
      <c r="B4032" t="b">
        <v>0</v>
      </c>
      <c r="C4032" t="s">
        <v>167</v>
      </c>
      <c r="D4032" t="s">
        <v>168</v>
      </c>
      <c r="E4032" s="9" t="s">
        <v>9628</v>
      </c>
      <c r="F4032" s="9" t="s">
        <v>9629</v>
      </c>
      <c r="G4032">
        <v>0</v>
      </c>
      <c r="H4032">
        <v>52.569000000000003</v>
      </c>
      <c r="I4032">
        <v>69</v>
      </c>
      <c r="J4032" s="10">
        <v>7</v>
      </c>
      <c r="K4032">
        <v>222</v>
      </c>
      <c r="L4032" s="10">
        <v>6</v>
      </c>
      <c r="M4032">
        <v>133</v>
      </c>
      <c r="N4032">
        <v>15.2</v>
      </c>
      <c r="O4032">
        <v>5.8</v>
      </c>
      <c r="P4032">
        <v>386.44</v>
      </c>
      <c r="Q4032">
        <v>7</v>
      </c>
      <c r="R4032">
        <v>1</v>
      </c>
      <c r="S4032">
        <v>100</v>
      </c>
      <c r="T4032">
        <v>35.22</v>
      </c>
      <c r="U4032">
        <v>72</v>
      </c>
      <c r="V4032">
        <v>189.5</v>
      </c>
      <c r="W4032">
        <v>172.2</v>
      </c>
      <c r="X4032">
        <v>175</v>
      </c>
      <c r="Y4032">
        <v>175.3</v>
      </c>
      <c r="Z4032">
        <v>159.6</v>
      </c>
      <c r="AA4032">
        <v>152.4</v>
      </c>
      <c r="AB4032">
        <v>146.30000000000001</v>
      </c>
      <c r="AC4032">
        <v>162.69999999999999</v>
      </c>
      <c r="AD4032">
        <v>138.1</v>
      </c>
      <c r="AE4032">
        <v>136</v>
      </c>
      <c r="AF4032">
        <v>138.80000000000001</v>
      </c>
      <c r="AG4032">
        <v>124.5</v>
      </c>
      <c r="AH4032">
        <v>128.5</v>
      </c>
      <c r="AI4032">
        <v>125.2</v>
      </c>
      <c r="AJ4032">
        <v>132.4</v>
      </c>
      <c r="AK4032">
        <v>129.5</v>
      </c>
      <c r="AL4032">
        <v>92.9</v>
      </c>
      <c r="AM4032">
        <v>126.3</v>
      </c>
      <c r="AN4032">
        <v>155.1</v>
      </c>
      <c r="AO4032">
        <v>150.69999999999999</v>
      </c>
      <c r="AP4032">
        <v>125.6</v>
      </c>
      <c r="AQ4032">
        <v>137.80000000000001</v>
      </c>
      <c r="AR4032">
        <v>100.8</v>
      </c>
      <c r="AS4032">
        <v>117.9</v>
      </c>
      <c r="AT4032">
        <v>112</v>
      </c>
      <c r="AU4032">
        <v>105.7</v>
      </c>
      <c r="AV4032">
        <v>118.9</v>
      </c>
      <c r="AW4032">
        <v>107.5</v>
      </c>
      <c r="AX4032">
        <v>96.2</v>
      </c>
      <c r="AY4032">
        <v>90</v>
      </c>
      <c r="AZ4032">
        <v>102</v>
      </c>
      <c r="BA4032">
        <v>84.2</v>
      </c>
      <c r="BB4032">
        <v>102.8</v>
      </c>
      <c r="BC4032">
        <v>94.8</v>
      </c>
      <c r="BD4032">
        <v>94.5</v>
      </c>
      <c r="BE4032">
        <v>94</v>
      </c>
      <c r="BF4032">
        <v>77.099999999999994</v>
      </c>
      <c r="BG4032">
        <v>69.400000000000006</v>
      </c>
      <c r="BH4032">
        <v>83</v>
      </c>
      <c r="BI4032">
        <v>71.5</v>
      </c>
      <c r="BJ4032">
        <v>59.4</v>
      </c>
      <c r="BK4032">
        <v>58.5</v>
      </c>
      <c r="BL4032">
        <v>67.8</v>
      </c>
      <c r="BM4032">
        <v>67.7</v>
      </c>
      <c r="BN4032">
        <v>86.5</v>
      </c>
      <c r="BO4032">
        <v>74.3</v>
      </c>
      <c r="BP4032">
        <v>82.8</v>
      </c>
      <c r="BQ4032">
        <v>72.7</v>
      </c>
      <c r="BR4032">
        <v>92.5</v>
      </c>
      <c r="BS4032">
        <v>93.2</v>
      </c>
      <c r="BT4032">
        <v>89</v>
      </c>
      <c r="BU4032">
        <v>86.7</v>
      </c>
      <c r="BV4032">
        <v>95.1</v>
      </c>
      <c r="BW4032">
        <v>81.2</v>
      </c>
      <c r="BX4032">
        <v>90.2</v>
      </c>
      <c r="BY4032">
        <v>93.4</v>
      </c>
      <c r="BZ4032">
        <v>72.400000000000006</v>
      </c>
      <c r="CA4032">
        <v>73.5</v>
      </c>
      <c r="CB4032">
        <v>77.400000000000006</v>
      </c>
      <c r="CC4032">
        <v>64.099999999999994</v>
      </c>
      <c r="CD4032">
        <v>57.2</v>
      </c>
      <c r="CE4032">
        <v>65.7</v>
      </c>
      <c r="CF4032">
        <v>51.9</v>
      </c>
      <c r="CG4032">
        <v>58.7</v>
      </c>
      <c r="CH4032">
        <v>68.400000000000006</v>
      </c>
      <c r="CI4032">
        <v>57.3</v>
      </c>
      <c r="CJ4032">
        <v>64.5</v>
      </c>
      <c r="CK4032">
        <v>64.3</v>
      </c>
      <c r="CL4032">
        <v>63.8</v>
      </c>
      <c r="CM4032">
        <v>59.2</v>
      </c>
      <c r="CN4032">
        <v>55.1</v>
      </c>
      <c r="CO4032">
        <v>58.9</v>
      </c>
      <c r="CP4032">
        <v>4497331.5</v>
      </c>
    </row>
    <row r="4033" spans="1:94">
      <c r="A4033">
        <v>-5.3575416720604703E+18</v>
      </c>
      <c r="B4033" t="b">
        <v>0</v>
      </c>
      <c r="C4033" t="s">
        <v>167</v>
      </c>
      <c r="D4033" t="s">
        <v>168</v>
      </c>
      <c r="E4033" s="9" t="s">
        <v>9628</v>
      </c>
      <c r="F4033" s="9" t="s">
        <v>9630</v>
      </c>
      <c r="G4033">
        <v>4.0000000000000001E-3</v>
      </c>
      <c r="H4033">
        <v>4.9109999999999996</v>
      </c>
      <c r="I4033">
        <v>15</v>
      </c>
      <c r="J4033" s="10">
        <v>2</v>
      </c>
      <c r="K4033">
        <v>70</v>
      </c>
      <c r="L4033" s="10">
        <v>1</v>
      </c>
      <c r="M4033">
        <v>122</v>
      </c>
      <c r="N4033">
        <v>14.3</v>
      </c>
      <c r="O4033">
        <v>9.8800000000000008</v>
      </c>
      <c r="P4033">
        <v>130.9</v>
      </c>
      <c r="Q4033">
        <v>2</v>
      </c>
      <c r="R4033">
        <v>0</v>
      </c>
      <c r="S4033">
        <v>100</v>
      </c>
      <c r="T4033">
        <v>19.16</v>
      </c>
      <c r="U4033">
        <v>46</v>
      </c>
      <c r="AT4033">
        <v>196.4</v>
      </c>
      <c r="AU4033">
        <v>207.8</v>
      </c>
      <c r="AV4033">
        <v>157.4</v>
      </c>
      <c r="AW4033">
        <v>196.8</v>
      </c>
      <c r="AX4033">
        <v>166.6</v>
      </c>
      <c r="AY4033">
        <v>189.3</v>
      </c>
      <c r="AZ4033">
        <v>170.8</v>
      </c>
      <c r="BA4033">
        <v>174.7</v>
      </c>
      <c r="BB4033">
        <v>173.5</v>
      </c>
      <c r="BC4033">
        <v>158.69999999999999</v>
      </c>
      <c r="BD4033">
        <v>174.8</v>
      </c>
      <c r="BE4033">
        <v>159.69999999999999</v>
      </c>
      <c r="BF4033">
        <v>178.5</v>
      </c>
      <c r="BG4033">
        <v>162.4</v>
      </c>
      <c r="BH4033">
        <v>184.4</v>
      </c>
      <c r="BI4033">
        <v>152.6</v>
      </c>
      <c r="BJ4033">
        <v>172.3</v>
      </c>
      <c r="BK4033">
        <v>152.4</v>
      </c>
      <c r="BL4033">
        <v>227.7</v>
      </c>
      <c r="BM4033">
        <v>138.19999999999999</v>
      </c>
      <c r="BN4033">
        <v>176.9</v>
      </c>
      <c r="BO4033">
        <v>180</v>
      </c>
      <c r="BP4033">
        <v>207.6</v>
      </c>
      <c r="BQ4033">
        <v>193.7</v>
      </c>
      <c r="BR4033">
        <v>152</v>
      </c>
      <c r="BS4033">
        <v>136.5</v>
      </c>
      <c r="BT4033">
        <v>162.5</v>
      </c>
      <c r="BU4033">
        <v>165.6</v>
      </c>
      <c r="BV4033">
        <v>135.1</v>
      </c>
      <c r="BW4033">
        <v>151.80000000000001</v>
      </c>
      <c r="BX4033">
        <v>120.8</v>
      </c>
      <c r="BY4033">
        <v>127</v>
      </c>
      <c r="BZ4033">
        <v>110.3</v>
      </c>
      <c r="CA4033">
        <v>117.1</v>
      </c>
      <c r="CB4033">
        <v>117</v>
      </c>
      <c r="CC4033">
        <v>102.4</v>
      </c>
      <c r="CD4033">
        <v>115.1</v>
      </c>
      <c r="CG4033">
        <v>108.4</v>
      </c>
      <c r="CH4033">
        <v>160.4</v>
      </c>
      <c r="CI4033">
        <v>130.19999999999999</v>
      </c>
      <c r="CJ4033">
        <v>107.5</v>
      </c>
      <c r="CK4033">
        <v>128.30000000000001</v>
      </c>
      <c r="CL4033">
        <v>147.9</v>
      </c>
      <c r="CM4033">
        <v>169.6</v>
      </c>
      <c r="CN4033">
        <v>153.4</v>
      </c>
      <c r="CO4033">
        <v>128.1</v>
      </c>
    </row>
    <row r="4034" spans="1:94">
      <c r="A4034" s="11" t="s">
        <v>9631</v>
      </c>
      <c r="B4034" t="b">
        <v>0</v>
      </c>
      <c r="C4034" t="s">
        <v>167</v>
      </c>
      <c r="D4034" t="s">
        <v>168</v>
      </c>
      <c r="E4034" s="9" t="s">
        <v>9632</v>
      </c>
      <c r="F4034" s="9" t="s">
        <v>9633</v>
      </c>
      <c r="G4034">
        <v>0</v>
      </c>
      <c r="H4034">
        <v>52.615000000000002</v>
      </c>
      <c r="I4034">
        <v>35</v>
      </c>
      <c r="J4034" s="10">
        <v>12</v>
      </c>
      <c r="K4034">
        <v>344</v>
      </c>
      <c r="L4034" s="10">
        <v>12</v>
      </c>
      <c r="M4034">
        <v>419</v>
      </c>
      <c r="N4034">
        <v>47.2</v>
      </c>
      <c r="O4034">
        <v>8.94</v>
      </c>
      <c r="P4034">
        <v>476.69</v>
      </c>
      <c r="Q4034">
        <v>12</v>
      </c>
      <c r="R4034">
        <v>0</v>
      </c>
      <c r="S4034">
        <v>100</v>
      </c>
      <c r="T4034">
        <v>72.099999999999994</v>
      </c>
      <c r="U4034">
        <v>72</v>
      </c>
      <c r="V4034">
        <v>259.10000000000002</v>
      </c>
      <c r="W4034">
        <v>256.5</v>
      </c>
      <c r="X4034">
        <v>236.6</v>
      </c>
      <c r="Y4034">
        <v>234.1</v>
      </c>
      <c r="Z4034">
        <v>214</v>
      </c>
      <c r="AA4034">
        <v>202.2</v>
      </c>
      <c r="AB4034">
        <v>192.4</v>
      </c>
      <c r="AC4034">
        <v>210.8</v>
      </c>
      <c r="AD4034">
        <v>197.1</v>
      </c>
      <c r="AE4034">
        <v>202</v>
      </c>
      <c r="AF4034">
        <v>203.4</v>
      </c>
      <c r="AG4034">
        <v>192.8</v>
      </c>
      <c r="AH4034">
        <v>220.5</v>
      </c>
      <c r="AI4034">
        <v>185.5</v>
      </c>
      <c r="AJ4034">
        <v>202.9</v>
      </c>
      <c r="AK4034">
        <v>198.4</v>
      </c>
      <c r="AL4034">
        <v>167</v>
      </c>
      <c r="AM4034">
        <v>206.6</v>
      </c>
      <c r="AN4034">
        <v>165.6</v>
      </c>
      <c r="AO4034">
        <v>173.8</v>
      </c>
      <c r="AP4034">
        <v>160.1</v>
      </c>
      <c r="AQ4034">
        <v>153.9</v>
      </c>
      <c r="AR4034">
        <v>153</v>
      </c>
      <c r="AS4034">
        <v>161.1</v>
      </c>
      <c r="AT4034">
        <v>65.2</v>
      </c>
      <c r="AU4034">
        <v>56.6</v>
      </c>
      <c r="AV4034">
        <v>57.1</v>
      </c>
      <c r="AW4034">
        <v>61</v>
      </c>
      <c r="AX4034">
        <v>53</v>
      </c>
      <c r="AY4034">
        <v>54.8</v>
      </c>
      <c r="AZ4034">
        <v>55.5</v>
      </c>
      <c r="BA4034">
        <v>55.4</v>
      </c>
      <c r="BB4034">
        <v>58.1</v>
      </c>
      <c r="BC4034">
        <v>55</v>
      </c>
      <c r="BD4034">
        <v>56.6</v>
      </c>
      <c r="BE4034">
        <v>53.7</v>
      </c>
      <c r="BF4034">
        <v>53.5</v>
      </c>
      <c r="BG4034">
        <v>51.4</v>
      </c>
      <c r="BH4034">
        <v>55.6</v>
      </c>
      <c r="BI4034">
        <v>51.9</v>
      </c>
      <c r="BJ4034">
        <v>48.8</v>
      </c>
      <c r="BK4034">
        <v>50.8</v>
      </c>
      <c r="BL4034">
        <v>49.3</v>
      </c>
      <c r="BM4034">
        <v>49.2</v>
      </c>
      <c r="BN4034">
        <v>45.9</v>
      </c>
      <c r="BO4034">
        <v>40.9</v>
      </c>
      <c r="BP4034">
        <v>39.6</v>
      </c>
      <c r="BQ4034">
        <v>43</v>
      </c>
      <c r="BR4034">
        <v>56</v>
      </c>
      <c r="BS4034">
        <v>49.7</v>
      </c>
      <c r="BT4034">
        <v>79.099999999999994</v>
      </c>
      <c r="BU4034">
        <v>53.9</v>
      </c>
      <c r="BV4034">
        <v>58.9</v>
      </c>
      <c r="BW4034">
        <v>55.2</v>
      </c>
      <c r="BX4034">
        <v>54.6</v>
      </c>
      <c r="BY4034">
        <v>55.6</v>
      </c>
      <c r="BZ4034">
        <v>59.8</v>
      </c>
      <c r="CA4034">
        <v>50.9</v>
      </c>
      <c r="CB4034">
        <v>58.1</v>
      </c>
      <c r="CC4034">
        <v>53.5</v>
      </c>
      <c r="CD4034">
        <v>35.1</v>
      </c>
      <c r="CE4034">
        <v>27.3</v>
      </c>
      <c r="CF4034">
        <v>43.7</v>
      </c>
      <c r="CG4034">
        <v>38.4</v>
      </c>
      <c r="CH4034">
        <v>51.6</v>
      </c>
      <c r="CI4034">
        <v>48.4</v>
      </c>
      <c r="CJ4034">
        <v>44.6</v>
      </c>
      <c r="CK4034">
        <v>49.6</v>
      </c>
      <c r="CL4034">
        <v>41.8</v>
      </c>
      <c r="CM4034">
        <v>40.1</v>
      </c>
      <c r="CN4034">
        <v>41.8</v>
      </c>
      <c r="CO4034">
        <v>40.700000000000003</v>
      </c>
      <c r="CP4034">
        <v>24689930.458984401</v>
      </c>
    </row>
    <row r="4035" spans="1:94">
      <c r="A4035">
        <v>-4.54434487410428E+16</v>
      </c>
      <c r="B4035" t="b">
        <v>0</v>
      </c>
      <c r="C4035" t="s">
        <v>167</v>
      </c>
      <c r="D4035" t="s">
        <v>168</v>
      </c>
      <c r="E4035" s="9" t="s">
        <v>9634</v>
      </c>
      <c r="F4035" s="9" t="s">
        <v>9635</v>
      </c>
      <c r="G4035">
        <v>0</v>
      </c>
      <c r="H4035">
        <v>157.48500000000001</v>
      </c>
      <c r="I4035">
        <v>23</v>
      </c>
      <c r="J4035" s="10">
        <v>29</v>
      </c>
      <c r="K4035">
        <v>392</v>
      </c>
      <c r="L4035" s="10">
        <v>29</v>
      </c>
      <c r="M4035">
        <v>1970</v>
      </c>
      <c r="N4035">
        <v>217</v>
      </c>
      <c r="O4035">
        <v>7.37</v>
      </c>
      <c r="P4035">
        <v>494.38</v>
      </c>
      <c r="Q4035">
        <v>29</v>
      </c>
      <c r="R4035">
        <v>0</v>
      </c>
      <c r="S4035">
        <v>100</v>
      </c>
      <c r="T4035">
        <v>21.59</v>
      </c>
      <c r="U4035">
        <v>72</v>
      </c>
      <c r="V4035">
        <v>155.4</v>
      </c>
      <c r="W4035">
        <v>154.1</v>
      </c>
      <c r="X4035">
        <v>106.4</v>
      </c>
      <c r="Y4035">
        <v>123.2</v>
      </c>
      <c r="Z4035">
        <v>89.4</v>
      </c>
      <c r="AA4035">
        <v>95.1</v>
      </c>
      <c r="AB4035">
        <v>105.8</v>
      </c>
      <c r="AC4035">
        <v>94.7</v>
      </c>
      <c r="AD4035">
        <v>109.7</v>
      </c>
      <c r="AE4035">
        <v>86.5</v>
      </c>
      <c r="AF4035">
        <v>107.3</v>
      </c>
      <c r="AG4035">
        <v>111.3</v>
      </c>
      <c r="AH4035">
        <v>96.7</v>
      </c>
      <c r="AI4035">
        <v>136.4</v>
      </c>
      <c r="AJ4035">
        <v>104.4</v>
      </c>
      <c r="AK4035">
        <v>108</v>
      </c>
      <c r="AL4035">
        <v>89.6</v>
      </c>
      <c r="AM4035">
        <v>115.1</v>
      </c>
      <c r="AN4035">
        <v>102.1</v>
      </c>
      <c r="AO4035">
        <v>85.7</v>
      </c>
      <c r="AP4035">
        <v>74.900000000000006</v>
      </c>
      <c r="AQ4035">
        <v>66.8</v>
      </c>
      <c r="AR4035">
        <v>71.3</v>
      </c>
      <c r="AS4035">
        <v>75.400000000000006</v>
      </c>
      <c r="AT4035">
        <v>135.19999999999999</v>
      </c>
      <c r="AU4035">
        <v>138.1</v>
      </c>
      <c r="AV4035">
        <v>138.5</v>
      </c>
      <c r="AW4035">
        <v>136.19999999999999</v>
      </c>
      <c r="AX4035">
        <v>116.1</v>
      </c>
      <c r="AY4035">
        <v>129.9</v>
      </c>
      <c r="AZ4035">
        <v>113.9</v>
      </c>
      <c r="BA4035">
        <v>127.2</v>
      </c>
      <c r="BB4035">
        <v>96.3</v>
      </c>
      <c r="BC4035">
        <v>98</v>
      </c>
      <c r="BD4035">
        <v>91.8</v>
      </c>
      <c r="BE4035">
        <v>89.1</v>
      </c>
      <c r="BF4035">
        <v>93</v>
      </c>
      <c r="BG4035">
        <v>94.4</v>
      </c>
      <c r="BH4035">
        <v>102.7</v>
      </c>
      <c r="BI4035">
        <v>96.4</v>
      </c>
      <c r="BJ4035">
        <v>92</v>
      </c>
      <c r="BK4035">
        <v>98.6</v>
      </c>
      <c r="BL4035">
        <v>82.3</v>
      </c>
      <c r="BM4035">
        <v>90</v>
      </c>
      <c r="BN4035">
        <v>74</v>
      </c>
      <c r="BO4035">
        <v>69.599999999999994</v>
      </c>
      <c r="BP4035">
        <v>63.5</v>
      </c>
      <c r="BQ4035">
        <v>71.2</v>
      </c>
      <c r="BR4035">
        <v>104.9</v>
      </c>
      <c r="BS4035">
        <v>128.19999999999999</v>
      </c>
      <c r="BT4035">
        <v>107.4</v>
      </c>
      <c r="BU4035">
        <v>108.5</v>
      </c>
      <c r="BV4035">
        <v>119.5</v>
      </c>
      <c r="BW4035">
        <v>111.4</v>
      </c>
      <c r="BX4035">
        <v>120.6</v>
      </c>
      <c r="BY4035">
        <v>119.7</v>
      </c>
      <c r="BZ4035">
        <v>97.7</v>
      </c>
      <c r="CA4035">
        <v>102.8</v>
      </c>
      <c r="CB4035">
        <v>106</v>
      </c>
      <c r="CC4035">
        <v>107</v>
      </c>
      <c r="CD4035">
        <v>70.5</v>
      </c>
      <c r="CE4035">
        <v>88.4</v>
      </c>
      <c r="CF4035">
        <v>70.900000000000006</v>
      </c>
      <c r="CG4035">
        <v>94.4</v>
      </c>
      <c r="CH4035">
        <v>88.1</v>
      </c>
      <c r="CI4035">
        <v>87.2</v>
      </c>
      <c r="CJ4035">
        <v>90.2</v>
      </c>
      <c r="CK4035">
        <v>95.5</v>
      </c>
      <c r="CL4035">
        <v>62</v>
      </c>
      <c r="CM4035">
        <v>78.8</v>
      </c>
      <c r="CN4035">
        <v>63.5</v>
      </c>
      <c r="CO4035">
        <v>73.2</v>
      </c>
      <c r="CP4035">
        <v>7299663.3828125</v>
      </c>
    </row>
    <row r="4036" spans="1:94">
      <c r="A4036" s="11" t="s">
        <v>9636</v>
      </c>
      <c r="B4036" t="b">
        <v>0</v>
      </c>
      <c r="C4036" t="s">
        <v>167</v>
      </c>
      <c r="D4036" t="s">
        <v>168</v>
      </c>
      <c r="E4036" s="9" t="s">
        <v>9637</v>
      </c>
      <c r="F4036" s="9" t="s">
        <v>9638</v>
      </c>
      <c r="G4036">
        <v>0</v>
      </c>
      <c r="H4036">
        <v>203.27699999999999</v>
      </c>
      <c r="I4036">
        <v>41</v>
      </c>
      <c r="J4036" s="10">
        <v>37</v>
      </c>
      <c r="K4036">
        <v>458</v>
      </c>
      <c r="L4036" s="10">
        <v>37</v>
      </c>
      <c r="M4036">
        <v>1174</v>
      </c>
      <c r="N4036">
        <v>133.80000000000001</v>
      </c>
      <c r="O4036">
        <v>6.87</v>
      </c>
      <c r="P4036">
        <v>436.81</v>
      </c>
      <c r="Q4036">
        <v>37</v>
      </c>
      <c r="R4036">
        <v>0</v>
      </c>
      <c r="S4036">
        <v>100</v>
      </c>
      <c r="T4036">
        <v>33.33</v>
      </c>
      <c r="U4036">
        <v>72</v>
      </c>
      <c r="V4036">
        <v>80.7</v>
      </c>
      <c r="W4036">
        <v>73.400000000000006</v>
      </c>
      <c r="X4036">
        <v>81.2</v>
      </c>
      <c r="Y4036">
        <v>66.2</v>
      </c>
      <c r="Z4036">
        <v>58.8</v>
      </c>
      <c r="AA4036">
        <v>49.1</v>
      </c>
      <c r="AB4036">
        <v>59.2</v>
      </c>
      <c r="AC4036">
        <v>60.2</v>
      </c>
      <c r="AD4036">
        <v>72</v>
      </c>
      <c r="AE4036">
        <v>54.2</v>
      </c>
      <c r="AF4036">
        <v>65.3</v>
      </c>
      <c r="AG4036">
        <v>62.3</v>
      </c>
      <c r="AH4036">
        <v>62.1</v>
      </c>
      <c r="AI4036">
        <v>51.6</v>
      </c>
      <c r="AJ4036">
        <v>68.400000000000006</v>
      </c>
      <c r="AK4036">
        <v>65.5</v>
      </c>
      <c r="AL4036">
        <v>55.3</v>
      </c>
      <c r="AM4036">
        <v>62.9</v>
      </c>
      <c r="AN4036">
        <v>60.7</v>
      </c>
      <c r="AO4036">
        <v>74.099999999999994</v>
      </c>
      <c r="AP4036">
        <v>60.8</v>
      </c>
      <c r="AQ4036">
        <v>56.6</v>
      </c>
      <c r="AR4036">
        <v>53.8</v>
      </c>
      <c r="AS4036">
        <v>52.3</v>
      </c>
      <c r="AT4036">
        <v>151.1</v>
      </c>
      <c r="AU4036">
        <v>163</v>
      </c>
      <c r="AV4036">
        <v>151.9</v>
      </c>
      <c r="AW4036">
        <v>158.19999999999999</v>
      </c>
      <c r="AX4036">
        <v>145.4</v>
      </c>
      <c r="AY4036">
        <v>138.69999999999999</v>
      </c>
      <c r="AZ4036">
        <v>140.69999999999999</v>
      </c>
      <c r="BA4036">
        <v>148.19999999999999</v>
      </c>
      <c r="BB4036">
        <v>122.4</v>
      </c>
      <c r="BC4036">
        <v>131</v>
      </c>
      <c r="BD4036">
        <v>120.3</v>
      </c>
      <c r="BE4036">
        <v>133</v>
      </c>
      <c r="BF4036">
        <v>104.2</v>
      </c>
      <c r="BG4036">
        <v>115.9</v>
      </c>
      <c r="BH4036">
        <v>119</v>
      </c>
      <c r="BI4036">
        <v>119.2</v>
      </c>
      <c r="BJ4036">
        <v>88</v>
      </c>
      <c r="BK4036">
        <v>107.3</v>
      </c>
      <c r="BL4036">
        <v>104.6</v>
      </c>
      <c r="BM4036">
        <v>102.5</v>
      </c>
      <c r="BN4036">
        <v>94.2</v>
      </c>
      <c r="BO4036">
        <v>106.4</v>
      </c>
      <c r="BP4036">
        <v>98.2</v>
      </c>
      <c r="BQ4036">
        <v>104.5</v>
      </c>
      <c r="BR4036">
        <v>118.3</v>
      </c>
      <c r="BS4036">
        <v>149.30000000000001</v>
      </c>
      <c r="BT4036">
        <v>125.1</v>
      </c>
      <c r="BU4036">
        <v>147.69999999999999</v>
      </c>
      <c r="BV4036">
        <v>146.5</v>
      </c>
      <c r="BW4036">
        <v>145.69999999999999</v>
      </c>
      <c r="BX4036">
        <v>133.19999999999999</v>
      </c>
      <c r="BY4036">
        <v>146.5</v>
      </c>
      <c r="BZ4036">
        <v>121</v>
      </c>
      <c r="CA4036">
        <v>126.5</v>
      </c>
      <c r="CB4036">
        <v>114.7</v>
      </c>
      <c r="CC4036">
        <v>126.1</v>
      </c>
      <c r="CD4036">
        <v>77.2</v>
      </c>
      <c r="CE4036">
        <v>99.8</v>
      </c>
      <c r="CF4036">
        <v>73.8</v>
      </c>
      <c r="CG4036">
        <v>101.9</v>
      </c>
      <c r="CH4036">
        <v>93.3</v>
      </c>
      <c r="CI4036">
        <v>116.6</v>
      </c>
      <c r="CJ4036">
        <v>92.1</v>
      </c>
      <c r="CK4036">
        <v>124.9</v>
      </c>
      <c r="CL4036">
        <v>63</v>
      </c>
      <c r="CM4036">
        <v>101.5</v>
      </c>
      <c r="CN4036">
        <v>76.599999999999994</v>
      </c>
      <c r="CO4036">
        <v>104.3</v>
      </c>
      <c r="CP4036">
        <v>5716300.0546875</v>
      </c>
    </row>
    <row r="4037" spans="1:94">
      <c r="A4037">
        <v>-7.8295071159519795E+18</v>
      </c>
      <c r="B4037" t="b">
        <v>0</v>
      </c>
      <c r="C4037" t="s">
        <v>167</v>
      </c>
      <c r="D4037" t="s">
        <v>168</v>
      </c>
      <c r="E4037" s="9" t="s">
        <v>9639</v>
      </c>
      <c r="F4037" s="9" t="s">
        <v>9640</v>
      </c>
      <c r="G4037">
        <v>0</v>
      </c>
      <c r="H4037">
        <v>30.567</v>
      </c>
      <c r="I4037">
        <v>34</v>
      </c>
      <c r="J4037" s="10">
        <v>6</v>
      </c>
      <c r="K4037">
        <v>102</v>
      </c>
      <c r="L4037" s="10">
        <v>6</v>
      </c>
      <c r="M4037">
        <v>275</v>
      </c>
      <c r="N4037">
        <v>31.4</v>
      </c>
      <c r="O4037">
        <v>4.92</v>
      </c>
      <c r="P4037">
        <v>184.78</v>
      </c>
      <c r="Q4037">
        <v>6</v>
      </c>
      <c r="R4037">
        <v>0</v>
      </c>
      <c r="S4037">
        <v>100</v>
      </c>
      <c r="T4037">
        <v>53.91</v>
      </c>
      <c r="U4037">
        <v>72</v>
      </c>
      <c r="V4037">
        <v>111.3</v>
      </c>
      <c r="W4037">
        <v>119.4</v>
      </c>
      <c r="X4037">
        <v>90.6</v>
      </c>
      <c r="Y4037">
        <v>274.7</v>
      </c>
      <c r="Z4037">
        <v>234.6</v>
      </c>
      <c r="AA4037">
        <v>181.3</v>
      </c>
      <c r="AB4037">
        <v>206.7</v>
      </c>
      <c r="AC4037">
        <v>195</v>
      </c>
      <c r="AD4037">
        <v>148.1</v>
      </c>
      <c r="AE4037">
        <v>181.7</v>
      </c>
      <c r="AF4037">
        <v>156.9</v>
      </c>
      <c r="AG4037">
        <v>194.7</v>
      </c>
      <c r="AH4037">
        <v>180.9</v>
      </c>
      <c r="AI4037">
        <v>144.80000000000001</v>
      </c>
      <c r="AJ4037">
        <v>165.8</v>
      </c>
      <c r="AK4037">
        <v>114.1</v>
      </c>
      <c r="AL4037">
        <v>123.8</v>
      </c>
      <c r="AM4037">
        <v>76</v>
      </c>
      <c r="AN4037">
        <v>154.1</v>
      </c>
      <c r="AO4037">
        <v>117.1</v>
      </c>
      <c r="AP4037">
        <v>114.8</v>
      </c>
      <c r="AQ4037">
        <v>125.1</v>
      </c>
      <c r="AR4037">
        <v>82.8</v>
      </c>
      <c r="AS4037">
        <v>116.4</v>
      </c>
      <c r="AT4037">
        <v>147</v>
      </c>
      <c r="AU4037">
        <v>148.30000000000001</v>
      </c>
      <c r="AV4037">
        <v>128.80000000000001</v>
      </c>
      <c r="AW4037">
        <v>131.80000000000001</v>
      </c>
      <c r="AX4037">
        <v>124</v>
      </c>
      <c r="AY4037">
        <v>70.5</v>
      </c>
      <c r="AZ4037">
        <v>105.3</v>
      </c>
      <c r="BA4037">
        <v>135.5</v>
      </c>
      <c r="BB4037">
        <v>112.7</v>
      </c>
      <c r="BC4037">
        <v>109.2</v>
      </c>
      <c r="BD4037">
        <v>99.5</v>
      </c>
      <c r="BE4037">
        <v>49</v>
      </c>
      <c r="BF4037">
        <v>74</v>
      </c>
      <c r="BG4037">
        <v>59.8</v>
      </c>
      <c r="BH4037">
        <v>38.4</v>
      </c>
      <c r="BI4037">
        <v>91.1</v>
      </c>
      <c r="BJ4037">
        <v>48.5</v>
      </c>
      <c r="BK4037">
        <v>65.599999999999994</v>
      </c>
      <c r="BL4037">
        <v>21.7</v>
      </c>
      <c r="BM4037">
        <v>76.7</v>
      </c>
      <c r="BN4037">
        <v>79.3</v>
      </c>
      <c r="BO4037">
        <v>107.3</v>
      </c>
      <c r="BP4037">
        <v>96.8</v>
      </c>
      <c r="BQ4037">
        <v>84.1</v>
      </c>
      <c r="BR4037">
        <v>108.8</v>
      </c>
      <c r="BS4037">
        <v>65.3</v>
      </c>
      <c r="BT4037">
        <v>92</v>
      </c>
      <c r="BU4037">
        <v>52.2</v>
      </c>
      <c r="BV4037">
        <v>66.900000000000006</v>
      </c>
      <c r="BW4037">
        <v>108.8</v>
      </c>
      <c r="BX4037">
        <v>99.9</v>
      </c>
      <c r="BY4037">
        <v>90.7</v>
      </c>
      <c r="BZ4037">
        <v>79.5</v>
      </c>
      <c r="CA4037">
        <v>40.1</v>
      </c>
      <c r="CB4037">
        <v>59.1</v>
      </c>
      <c r="CC4037">
        <v>16.399999999999999</v>
      </c>
      <c r="CD4037">
        <v>46.6</v>
      </c>
      <c r="CE4037">
        <v>47.3</v>
      </c>
      <c r="CF4037">
        <v>59.7</v>
      </c>
      <c r="CG4037">
        <v>59.9</v>
      </c>
      <c r="CH4037">
        <v>43.7</v>
      </c>
      <c r="CI4037">
        <v>18.3</v>
      </c>
      <c r="CJ4037">
        <v>10.6</v>
      </c>
      <c r="CK4037">
        <v>47.5</v>
      </c>
      <c r="CL4037">
        <v>46</v>
      </c>
      <c r="CM4037">
        <v>26.3</v>
      </c>
      <c r="CN4037">
        <v>39.4</v>
      </c>
      <c r="CO4037">
        <v>59.3</v>
      </c>
      <c r="CP4037">
        <v>983618.859375</v>
      </c>
    </row>
    <row r="4038" spans="1:94">
      <c r="A4038" s="11" t="s">
        <v>9641</v>
      </c>
      <c r="B4038" t="b">
        <v>0</v>
      </c>
      <c r="C4038" t="s">
        <v>167</v>
      </c>
      <c r="D4038" t="s">
        <v>168</v>
      </c>
      <c r="E4038" s="9" t="s">
        <v>9642</v>
      </c>
      <c r="F4038" s="9" t="s">
        <v>9643</v>
      </c>
      <c r="G4038">
        <v>0</v>
      </c>
      <c r="H4038">
        <v>24.033000000000001</v>
      </c>
      <c r="I4038">
        <v>43</v>
      </c>
      <c r="J4038" s="10">
        <v>3</v>
      </c>
      <c r="K4038">
        <v>43</v>
      </c>
      <c r="L4038" s="10">
        <v>3</v>
      </c>
      <c r="M4038">
        <v>142</v>
      </c>
      <c r="N4038">
        <v>16.3</v>
      </c>
      <c r="O4038">
        <v>4.79</v>
      </c>
      <c r="P4038">
        <v>78.06</v>
      </c>
      <c r="Q4038">
        <v>3</v>
      </c>
      <c r="R4038">
        <v>0</v>
      </c>
      <c r="S4038">
        <v>100</v>
      </c>
      <c r="T4038">
        <v>38.96</v>
      </c>
      <c r="U4038">
        <v>56</v>
      </c>
      <c r="V4038">
        <v>3.5</v>
      </c>
      <c r="W4038">
        <v>44.3</v>
      </c>
      <c r="AI4038">
        <v>41.9</v>
      </c>
      <c r="AL4038">
        <v>56.7</v>
      </c>
      <c r="AN4038">
        <v>1.3</v>
      </c>
      <c r="AQ4038">
        <v>90.3</v>
      </c>
      <c r="AR4038">
        <v>63</v>
      </c>
      <c r="AS4038">
        <v>26.2</v>
      </c>
      <c r="AT4038">
        <v>211.1</v>
      </c>
      <c r="AU4038">
        <v>197.1</v>
      </c>
      <c r="AV4038">
        <v>194.9</v>
      </c>
      <c r="AW4038">
        <v>188.4</v>
      </c>
      <c r="AX4038">
        <v>215.6</v>
      </c>
      <c r="AY4038">
        <v>172.4</v>
      </c>
      <c r="AZ4038">
        <v>202</v>
      </c>
      <c r="BA4038">
        <v>135.6</v>
      </c>
      <c r="BB4038">
        <v>169.5</v>
      </c>
      <c r="BC4038">
        <v>150.4</v>
      </c>
      <c r="BD4038">
        <v>150.80000000000001</v>
      </c>
      <c r="BE4038">
        <v>144</v>
      </c>
      <c r="BF4038">
        <v>136.5</v>
      </c>
      <c r="BG4038">
        <v>134.4</v>
      </c>
      <c r="BH4038">
        <v>145</v>
      </c>
      <c r="BI4038">
        <v>126.9</v>
      </c>
      <c r="BJ4038">
        <v>142.30000000000001</v>
      </c>
      <c r="BK4038">
        <v>78.099999999999994</v>
      </c>
      <c r="BL4038">
        <v>129.80000000000001</v>
      </c>
      <c r="BM4038">
        <v>86.7</v>
      </c>
      <c r="BN4038">
        <v>89.5</v>
      </c>
      <c r="BO4038">
        <v>118.3</v>
      </c>
      <c r="BP4038">
        <v>124.8</v>
      </c>
      <c r="BQ4038">
        <v>129.9</v>
      </c>
      <c r="BR4038">
        <v>184.5</v>
      </c>
      <c r="BS4038">
        <v>192</v>
      </c>
      <c r="BT4038">
        <v>198.3</v>
      </c>
      <c r="BU4038">
        <v>200.7</v>
      </c>
      <c r="BV4038">
        <v>170.9</v>
      </c>
      <c r="BW4038">
        <v>111.2</v>
      </c>
      <c r="BX4038">
        <v>166.2</v>
      </c>
      <c r="BY4038">
        <v>135</v>
      </c>
      <c r="BZ4038">
        <v>157.80000000000001</v>
      </c>
      <c r="CA4038">
        <v>138.6</v>
      </c>
      <c r="CB4038">
        <v>132.30000000000001</v>
      </c>
      <c r="CC4038">
        <v>130.4</v>
      </c>
      <c r="CD4038">
        <v>106.5</v>
      </c>
      <c r="CE4038">
        <v>139.9</v>
      </c>
      <c r="CF4038">
        <v>102.8</v>
      </c>
      <c r="CG4038">
        <v>104.9</v>
      </c>
      <c r="CH4038">
        <v>106.1</v>
      </c>
      <c r="CI4038">
        <v>91.4</v>
      </c>
      <c r="CJ4038">
        <v>122</v>
      </c>
      <c r="CK4038">
        <v>105.3</v>
      </c>
      <c r="CL4038">
        <v>124.1</v>
      </c>
      <c r="CM4038">
        <v>137.19999999999999</v>
      </c>
      <c r="CN4038">
        <v>113.3</v>
      </c>
      <c r="CO4038">
        <v>127.6</v>
      </c>
      <c r="CP4038">
        <v>13217.5908203125</v>
      </c>
    </row>
    <row r="4039" spans="1:94">
      <c r="A4039" s="11" t="s">
        <v>9644</v>
      </c>
      <c r="B4039" t="b">
        <v>0</v>
      </c>
      <c r="C4039" t="s">
        <v>167</v>
      </c>
      <c r="D4039" t="s">
        <v>168</v>
      </c>
      <c r="E4039" s="9" t="s">
        <v>9645</v>
      </c>
      <c r="F4039" s="9" t="s">
        <v>9646</v>
      </c>
      <c r="G4039">
        <v>0</v>
      </c>
      <c r="H4039">
        <v>89.141000000000005</v>
      </c>
      <c r="I4039">
        <v>64</v>
      </c>
      <c r="J4039" s="10">
        <v>9</v>
      </c>
      <c r="K4039">
        <v>358</v>
      </c>
      <c r="L4039" s="10">
        <v>9</v>
      </c>
      <c r="M4039">
        <v>210</v>
      </c>
      <c r="N4039">
        <v>24.5</v>
      </c>
      <c r="O4039">
        <v>5.95</v>
      </c>
      <c r="P4039">
        <v>791.51</v>
      </c>
      <c r="Q4039">
        <v>9</v>
      </c>
      <c r="R4039">
        <v>0</v>
      </c>
      <c r="S4039">
        <v>100</v>
      </c>
      <c r="T4039">
        <v>23.82</v>
      </c>
      <c r="U4039">
        <v>72</v>
      </c>
      <c r="V4039">
        <v>101.5</v>
      </c>
      <c r="W4039">
        <v>67.8</v>
      </c>
      <c r="X4039">
        <v>138.9</v>
      </c>
      <c r="Y4039">
        <v>65.2</v>
      </c>
      <c r="Z4039">
        <v>84.3</v>
      </c>
      <c r="AA4039">
        <v>56.3</v>
      </c>
      <c r="AB4039">
        <v>65</v>
      </c>
      <c r="AC4039">
        <v>87.8</v>
      </c>
      <c r="AD4039">
        <v>81.2</v>
      </c>
      <c r="AE4039">
        <v>77.900000000000006</v>
      </c>
      <c r="AF4039">
        <v>76.099999999999994</v>
      </c>
      <c r="AG4039">
        <v>86.5</v>
      </c>
      <c r="AH4039">
        <v>87</v>
      </c>
      <c r="AI4039">
        <v>77.2</v>
      </c>
      <c r="AJ4039">
        <v>96.2</v>
      </c>
      <c r="AK4039">
        <v>71.8</v>
      </c>
      <c r="AL4039">
        <v>91.4</v>
      </c>
      <c r="AM4039">
        <v>89</v>
      </c>
      <c r="AN4039">
        <v>62.5</v>
      </c>
      <c r="AO4039">
        <v>56.4</v>
      </c>
      <c r="AP4039">
        <v>75.599999999999994</v>
      </c>
      <c r="AQ4039">
        <v>74</v>
      </c>
      <c r="AR4039">
        <v>76.8</v>
      </c>
      <c r="AS4039">
        <v>67.900000000000006</v>
      </c>
      <c r="AT4039">
        <v>147.6</v>
      </c>
      <c r="AU4039">
        <v>128.9</v>
      </c>
      <c r="AV4039">
        <v>164.2</v>
      </c>
      <c r="AW4039">
        <v>133.9</v>
      </c>
      <c r="AX4039">
        <v>127.8</v>
      </c>
      <c r="AY4039">
        <v>119</v>
      </c>
      <c r="AZ4039">
        <v>123.6</v>
      </c>
      <c r="BA4039">
        <v>105.7</v>
      </c>
      <c r="BB4039">
        <v>118.4</v>
      </c>
      <c r="BC4039">
        <v>129.30000000000001</v>
      </c>
      <c r="BD4039">
        <v>130.80000000000001</v>
      </c>
      <c r="BE4039">
        <v>111</v>
      </c>
      <c r="BF4039">
        <v>102.3</v>
      </c>
      <c r="BG4039">
        <v>108.1</v>
      </c>
      <c r="BH4039">
        <v>98.2</v>
      </c>
      <c r="BI4039">
        <v>76.900000000000006</v>
      </c>
      <c r="BJ4039">
        <v>90.7</v>
      </c>
      <c r="BK4039">
        <v>73.7</v>
      </c>
      <c r="BL4039">
        <v>101.6</v>
      </c>
      <c r="BM4039">
        <v>76.400000000000006</v>
      </c>
      <c r="BN4039">
        <v>124.4</v>
      </c>
      <c r="BO4039">
        <v>120.9</v>
      </c>
      <c r="BP4039">
        <v>128.4</v>
      </c>
      <c r="BQ4039">
        <v>123</v>
      </c>
      <c r="BR4039">
        <v>134.4</v>
      </c>
      <c r="BS4039">
        <v>124.9</v>
      </c>
      <c r="BT4039">
        <v>104.8</v>
      </c>
      <c r="BU4039">
        <v>132.69999999999999</v>
      </c>
      <c r="BV4039">
        <v>111.8</v>
      </c>
      <c r="BW4039">
        <v>109.2</v>
      </c>
      <c r="BX4039">
        <v>139</v>
      </c>
      <c r="BY4039">
        <v>112.9</v>
      </c>
      <c r="BZ4039">
        <v>81.599999999999994</v>
      </c>
      <c r="CA4039">
        <v>102.1</v>
      </c>
      <c r="CB4039">
        <v>91.6</v>
      </c>
      <c r="CC4039">
        <v>82.9</v>
      </c>
      <c r="CD4039">
        <v>116.5</v>
      </c>
      <c r="CE4039">
        <v>101.4</v>
      </c>
      <c r="CF4039">
        <v>108.8</v>
      </c>
      <c r="CG4039">
        <v>108.7</v>
      </c>
      <c r="CH4039">
        <v>88.5</v>
      </c>
      <c r="CI4039">
        <v>77.3</v>
      </c>
      <c r="CJ4039">
        <v>106.9</v>
      </c>
      <c r="CK4039">
        <v>85.9</v>
      </c>
      <c r="CL4039">
        <v>95</v>
      </c>
      <c r="CM4039">
        <v>98</v>
      </c>
      <c r="CN4039">
        <v>103.5</v>
      </c>
      <c r="CO4039">
        <v>102.6</v>
      </c>
      <c r="CP4039">
        <v>3071756.73046875</v>
      </c>
    </row>
    <row r="4040" spans="1:94">
      <c r="A4040" s="11" t="s">
        <v>9647</v>
      </c>
      <c r="B4040" t="b">
        <v>0</v>
      </c>
      <c r="C4040" t="s">
        <v>167</v>
      </c>
      <c r="D4040" t="s">
        <v>168</v>
      </c>
      <c r="E4040" s="9" t="s">
        <v>9648</v>
      </c>
      <c r="F4040" s="9" t="s">
        <v>9649</v>
      </c>
      <c r="G4040">
        <v>1E-3</v>
      </c>
      <c r="H4040">
        <v>7.7949999999999999</v>
      </c>
      <c r="I4040">
        <v>25</v>
      </c>
      <c r="J4040" s="10">
        <v>3</v>
      </c>
      <c r="K4040">
        <v>25</v>
      </c>
      <c r="L4040" s="10">
        <v>3</v>
      </c>
      <c r="M4040">
        <v>127</v>
      </c>
      <c r="N4040">
        <v>14.5</v>
      </c>
      <c r="O4040">
        <v>4.22</v>
      </c>
      <c r="P4040">
        <v>32.58</v>
      </c>
      <c r="Q4040">
        <v>3</v>
      </c>
      <c r="R4040">
        <v>0</v>
      </c>
      <c r="S4040">
        <v>100</v>
      </c>
      <c r="T4040">
        <v>42.19</v>
      </c>
      <c r="U4040">
        <v>68</v>
      </c>
      <c r="V4040">
        <v>98.6</v>
      </c>
      <c r="W4040">
        <v>83.5</v>
      </c>
      <c r="X4040">
        <v>77.400000000000006</v>
      </c>
      <c r="Y4040">
        <v>62.3</v>
      </c>
      <c r="Z4040">
        <v>48.7</v>
      </c>
      <c r="AA4040">
        <v>149.80000000000001</v>
      </c>
      <c r="AD4040">
        <v>22.2</v>
      </c>
      <c r="AF4040">
        <v>73.3</v>
      </c>
      <c r="AH4040">
        <v>86.8</v>
      </c>
      <c r="AI4040">
        <v>103.1</v>
      </c>
      <c r="AJ4040">
        <v>123.8</v>
      </c>
      <c r="AK4040">
        <v>81.5</v>
      </c>
      <c r="AL4040">
        <v>192.2</v>
      </c>
      <c r="AM4040">
        <v>84.9</v>
      </c>
      <c r="AN4040">
        <v>28.7</v>
      </c>
      <c r="AO4040">
        <v>74.099999999999994</v>
      </c>
      <c r="AP4040">
        <v>49.8</v>
      </c>
      <c r="AQ4040">
        <v>70.5</v>
      </c>
      <c r="AR4040">
        <v>16.3</v>
      </c>
      <c r="AS4040">
        <v>90.3</v>
      </c>
      <c r="AT4040">
        <v>212.3</v>
      </c>
      <c r="AU4040">
        <v>189.7</v>
      </c>
      <c r="AV4040">
        <v>180.2</v>
      </c>
      <c r="AW4040">
        <v>183.6</v>
      </c>
      <c r="AX4040">
        <v>185.9</v>
      </c>
      <c r="AY4040">
        <v>110.6</v>
      </c>
      <c r="AZ4040">
        <v>160.6</v>
      </c>
      <c r="BA4040">
        <v>151.30000000000001</v>
      </c>
      <c r="BB4040">
        <v>172.6</v>
      </c>
      <c r="BC4040">
        <v>134.30000000000001</v>
      </c>
      <c r="BD4040">
        <v>153.9</v>
      </c>
      <c r="BE4040">
        <v>139.69999999999999</v>
      </c>
      <c r="BF4040">
        <v>102.3</v>
      </c>
      <c r="BG4040">
        <v>144.1</v>
      </c>
      <c r="BH4040">
        <v>111.2</v>
      </c>
      <c r="BI4040">
        <v>79.2</v>
      </c>
      <c r="BJ4040">
        <v>88.7</v>
      </c>
      <c r="BK4040">
        <v>109.4</v>
      </c>
      <c r="BL4040">
        <v>114.6</v>
      </c>
      <c r="BM4040">
        <v>116.9</v>
      </c>
      <c r="BN4040">
        <v>125.7</v>
      </c>
      <c r="BO4040">
        <v>124.4</v>
      </c>
      <c r="BP4040">
        <v>132.80000000000001</v>
      </c>
      <c r="BQ4040">
        <v>100.1</v>
      </c>
      <c r="BR4040">
        <v>160.19999999999999</v>
      </c>
      <c r="BS4040">
        <v>144.80000000000001</v>
      </c>
      <c r="BT4040">
        <v>112.4</v>
      </c>
      <c r="BU4040">
        <v>117.4</v>
      </c>
      <c r="BV4040">
        <v>106.3</v>
      </c>
      <c r="BW4040">
        <v>88</v>
      </c>
      <c r="BX4040">
        <v>150.30000000000001</v>
      </c>
      <c r="BY4040">
        <v>112.8</v>
      </c>
      <c r="BZ4040">
        <v>76.900000000000006</v>
      </c>
      <c r="CA4040">
        <v>62</v>
      </c>
      <c r="CB4040">
        <v>83.9</v>
      </c>
      <c r="CC4040">
        <v>110.4</v>
      </c>
      <c r="CD4040">
        <v>160.69999999999999</v>
      </c>
      <c r="CE4040">
        <v>39.700000000000003</v>
      </c>
      <c r="CF4040">
        <v>60.4</v>
      </c>
      <c r="CG4040">
        <v>98.5</v>
      </c>
      <c r="CH4040">
        <v>67</v>
      </c>
      <c r="CI4040">
        <v>50.3</v>
      </c>
      <c r="CJ4040">
        <v>72.5</v>
      </c>
      <c r="CK4040">
        <v>51</v>
      </c>
      <c r="CL4040">
        <v>129.1</v>
      </c>
      <c r="CM4040">
        <v>47.2</v>
      </c>
      <c r="CN4040">
        <v>80.7</v>
      </c>
      <c r="CO4040">
        <v>75.400000000000006</v>
      </c>
      <c r="CP4040">
        <v>443908.7578125</v>
      </c>
    </row>
    <row r="4041" spans="1:94">
      <c r="A4041">
        <v>-6.1450092832458496E+18</v>
      </c>
      <c r="B4041" t="b">
        <v>0</v>
      </c>
      <c r="C4041" t="s">
        <v>167</v>
      </c>
      <c r="D4041" t="s">
        <v>168</v>
      </c>
      <c r="E4041" s="9" t="s">
        <v>9650</v>
      </c>
      <c r="F4041" s="9" t="s">
        <v>9651</v>
      </c>
      <c r="G4041">
        <v>0</v>
      </c>
      <c r="H4041">
        <v>39.338000000000001</v>
      </c>
      <c r="I4041">
        <v>55</v>
      </c>
      <c r="J4041" s="10">
        <v>6</v>
      </c>
      <c r="K4041">
        <v>130</v>
      </c>
      <c r="L4041" s="10">
        <v>6</v>
      </c>
      <c r="M4041">
        <v>172</v>
      </c>
      <c r="N4041">
        <v>19.3</v>
      </c>
      <c r="O4041">
        <v>5.54</v>
      </c>
      <c r="P4041">
        <v>136.66999999999999</v>
      </c>
      <c r="Q4041">
        <v>6</v>
      </c>
      <c r="R4041">
        <v>0</v>
      </c>
      <c r="S4041">
        <v>100</v>
      </c>
      <c r="T4041">
        <v>32.54</v>
      </c>
      <c r="U4041">
        <v>72</v>
      </c>
      <c r="V4041">
        <v>107.2</v>
      </c>
      <c r="W4041">
        <v>109.6</v>
      </c>
      <c r="X4041">
        <v>65.900000000000006</v>
      </c>
      <c r="Y4041">
        <v>72.5</v>
      </c>
      <c r="Z4041">
        <v>76.400000000000006</v>
      </c>
      <c r="AA4041">
        <v>66.2</v>
      </c>
      <c r="AB4041">
        <v>37.1</v>
      </c>
      <c r="AC4041">
        <v>72.5</v>
      </c>
      <c r="AD4041">
        <v>113.7</v>
      </c>
      <c r="AE4041">
        <v>74.400000000000006</v>
      </c>
      <c r="AF4041">
        <v>90.2</v>
      </c>
      <c r="AG4041">
        <v>85.4</v>
      </c>
      <c r="AH4041">
        <v>91.4</v>
      </c>
      <c r="AI4041">
        <v>52.5</v>
      </c>
      <c r="AJ4041">
        <v>125.8</v>
      </c>
      <c r="AK4041">
        <v>109.6</v>
      </c>
      <c r="AL4041">
        <v>81.5</v>
      </c>
      <c r="AM4041">
        <v>135.9</v>
      </c>
      <c r="AN4041">
        <v>108.4</v>
      </c>
      <c r="AO4041">
        <v>103.7</v>
      </c>
      <c r="AP4041">
        <v>105.8</v>
      </c>
      <c r="AQ4041">
        <v>56.7</v>
      </c>
      <c r="AR4041">
        <v>67</v>
      </c>
      <c r="AS4041">
        <v>111.5</v>
      </c>
      <c r="AT4041">
        <v>109.4</v>
      </c>
      <c r="AU4041">
        <v>105.9</v>
      </c>
      <c r="AV4041">
        <v>114</v>
      </c>
      <c r="AW4041">
        <v>129</v>
      </c>
      <c r="AX4041">
        <v>95.8</v>
      </c>
      <c r="AY4041">
        <v>110.6</v>
      </c>
      <c r="AZ4041">
        <v>127.9</v>
      </c>
      <c r="BA4041">
        <v>127</v>
      </c>
      <c r="BB4041">
        <v>133.4</v>
      </c>
      <c r="BC4041">
        <v>140</v>
      </c>
      <c r="BD4041">
        <v>81</v>
      </c>
      <c r="BE4041">
        <v>88.9</v>
      </c>
      <c r="BF4041">
        <v>74.900000000000006</v>
      </c>
      <c r="BG4041">
        <v>162.5</v>
      </c>
      <c r="BH4041">
        <v>90.7</v>
      </c>
      <c r="BI4041">
        <v>54.5</v>
      </c>
      <c r="BJ4041">
        <v>86.7</v>
      </c>
      <c r="BK4041">
        <v>97.9</v>
      </c>
      <c r="BL4041">
        <v>68.2</v>
      </c>
      <c r="BM4041">
        <v>95.3</v>
      </c>
      <c r="BN4041">
        <v>171.7</v>
      </c>
      <c r="BO4041">
        <v>64</v>
      </c>
      <c r="BP4041">
        <v>172.2</v>
      </c>
      <c r="BQ4041">
        <v>96.5</v>
      </c>
      <c r="BR4041">
        <v>107.4</v>
      </c>
      <c r="BS4041">
        <v>109.3</v>
      </c>
      <c r="BT4041">
        <v>106.5</v>
      </c>
      <c r="BU4041">
        <v>107.6</v>
      </c>
      <c r="BV4041">
        <v>91.8</v>
      </c>
      <c r="BW4041">
        <v>111.1</v>
      </c>
      <c r="BX4041">
        <v>96.5</v>
      </c>
      <c r="BY4041">
        <v>102.1</v>
      </c>
      <c r="BZ4041">
        <v>71.8</v>
      </c>
      <c r="CA4041">
        <v>111.4</v>
      </c>
      <c r="CB4041">
        <v>66.3</v>
      </c>
      <c r="CC4041">
        <v>79.3</v>
      </c>
      <c r="CD4041">
        <v>83.8</v>
      </c>
      <c r="CE4041">
        <v>82.1</v>
      </c>
      <c r="CF4041">
        <v>63</v>
      </c>
      <c r="CG4041">
        <v>164.6</v>
      </c>
      <c r="CH4041">
        <v>132.30000000000001</v>
      </c>
      <c r="CI4041">
        <v>61.3</v>
      </c>
      <c r="CJ4041">
        <v>65.7</v>
      </c>
      <c r="CK4041">
        <v>173.5</v>
      </c>
      <c r="CL4041">
        <v>178.4</v>
      </c>
      <c r="CM4041">
        <v>52.3</v>
      </c>
      <c r="CN4041">
        <v>173.3</v>
      </c>
      <c r="CO4041">
        <v>90.1</v>
      </c>
      <c r="CP4041">
        <v>1241444.6796875</v>
      </c>
    </row>
    <row r="4042" spans="1:94">
      <c r="A4042" s="11" t="s">
        <v>9652</v>
      </c>
      <c r="B4042" t="b">
        <v>0</v>
      </c>
      <c r="C4042" t="s">
        <v>167</v>
      </c>
      <c r="D4042" t="s">
        <v>168</v>
      </c>
      <c r="E4042" s="9" t="s">
        <v>9653</v>
      </c>
      <c r="F4042" s="9" t="s">
        <v>9654</v>
      </c>
      <c r="G4042">
        <v>0</v>
      </c>
      <c r="H4042">
        <v>28.824000000000002</v>
      </c>
      <c r="I4042">
        <v>39</v>
      </c>
      <c r="J4042" s="10">
        <v>5</v>
      </c>
      <c r="K4042">
        <v>209</v>
      </c>
      <c r="L4042" s="10">
        <v>5</v>
      </c>
      <c r="M4042">
        <v>150</v>
      </c>
      <c r="N4042">
        <v>17.100000000000001</v>
      </c>
      <c r="O4042">
        <v>4.68</v>
      </c>
      <c r="P4042">
        <v>317.27</v>
      </c>
      <c r="Q4042">
        <v>5</v>
      </c>
      <c r="R4042">
        <v>0</v>
      </c>
      <c r="S4042">
        <v>100</v>
      </c>
      <c r="T4042">
        <v>67.64</v>
      </c>
      <c r="U4042">
        <v>72</v>
      </c>
      <c r="V4042">
        <v>184.7</v>
      </c>
      <c r="W4042">
        <v>191.9</v>
      </c>
      <c r="X4042">
        <v>185.6</v>
      </c>
      <c r="Y4042">
        <v>174.9</v>
      </c>
      <c r="Z4042">
        <v>196.4</v>
      </c>
      <c r="AA4042">
        <v>205</v>
      </c>
      <c r="AB4042">
        <v>206.8</v>
      </c>
      <c r="AC4042">
        <v>216.5</v>
      </c>
      <c r="AD4042">
        <v>207.6</v>
      </c>
      <c r="AE4042">
        <v>210.8</v>
      </c>
      <c r="AF4042">
        <v>204.3</v>
      </c>
      <c r="AG4042">
        <v>200.7</v>
      </c>
      <c r="AH4042">
        <v>182.5</v>
      </c>
      <c r="AI4042">
        <v>192.1</v>
      </c>
      <c r="AJ4042">
        <v>197.5</v>
      </c>
      <c r="AK4042">
        <v>190.6</v>
      </c>
      <c r="AL4042">
        <v>198.1</v>
      </c>
      <c r="AM4042">
        <v>163.19999999999999</v>
      </c>
      <c r="AN4042">
        <v>148.9</v>
      </c>
      <c r="AO4042">
        <v>185.3</v>
      </c>
      <c r="AP4042">
        <v>143.6</v>
      </c>
      <c r="AQ4042">
        <v>145</v>
      </c>
      <c r="AR4042">
        <v>187.9</v>
      </c>
      <c r="AS4042">
        <v>136.69999999999999</v>
      </c>
      <c r="AT4042">
        <v>51.9</v>
      </c>
      <c r="AU4042">
        <v>63.7</v>
      </c>
      <c r="AV4042">
        <v>146.1</v>
      </c>
      <c r="AW4042">
        <v>64.7</v>
      </c>
      <c r="AX4042">
        <v>74</v>
      </c>
      <c r="AY4042">
        <v>45.6</v>
      </c>
      <c r="AZ4042">
        <v>76.599999999999994</v>
      </c>
      <c r="BA4042">
        <v>58.5</v>
      </c>
      <c r="BB4042">
        <v>48.3</v>
      </c>
      <c r="BC4042">
        <v>121.8</v>
      </c>
      <c r="BD4042">
        <v>36.6</v>
      </c>
      <c r="BE4042">
        <v>59.3</v>
      </c>
      <c r="BF4042">
        <v>25.7</v>
      </c>
      <c r="BG4042">
        <v>49.3</v>
      </c>
      <c r="BH4042">
        <v>30.3</v>
      </c>
      <c r="BI4042">
        <v>45.3</v>
      </c>
      <c r="BJ4042">
        <v>28</v>
      </c>
      <c r="BK4042">
        <v>38.1</v>
      </c>
      <c r="BL4042">
        <v>34.6</v>
      </c>
      <c r="BM4042">
        <v>43</v>
      </c>
      <c r="BN4042">
        <v>17.399999999999999</v>
      </c>
      <c r="BO4042">
        <v>39.6</v>
      </c>
      <c r="BP4042">
        <v>19.7</v>
      </c>
      <c r="BQ4042">
        <v>106.1</v>
      </c>
      <c r="BR4042">
        <v>56</v>
      </c>
      <c r="BS4042">
        <v>68.400000000000006</v>
      </c>
      <c r="BT4042">
        <v>58.8</v>
      </c>
      <c r="BU4042">
        <v>129.4</v>
      </c>
      <c r="BV4042">
        <v>25.4</v>
      </c>
      <c r="BW4042">
        <v>48</v>
      </c>
      <c r="BX4042">
        <v>102.8</v>
      </c>
      <c r="BY4042">
        <v>45.3</v>
      </c>
      <c r="BZ4042">
        <v>21.3</v>
      </c>
      <c r="CA4042">
        <v>33.9</v>
      </c>
      <c r="CB4042">
        <v>33.6</v>
      </c>
      <c r="CC4042">
        <v>41</v>
      </c>
      <c r="CD4042">
        <v>130.1</v>
      </c>
      <c r="CE4042">
        <v>77.599999999999994</v>
      </c>
      <c r="CF4042">
        <v>64.3</v>
      </c>
      <c r="CG4042">
        <v>82.9</v>
      </c>
      <c r="CH4042">
        <v>110.4</v>
      </c>
      <c r="CI4042">
        <v>28.5</v>
      </c>
      <c r="CJ4042">
        <v>14</v>
      </c>
      <c r="CK4042">
        <v>36</v>
      </c>
      <c r="CL4042">
        <v>35.200000000000003</v>
      </c>
      <c r="CM4042">
        <v>38.200000000000003</v>
      </c>
      <c r="CN4042">
        <v>89.2</v>
      </c>
      <c r="CO4042">
        <v>49</v>
      </c>
      <c r="CP4042">
        <v>4184612.875</v>
      </c>
    </row>
    <row r="4043" spans="1:94">
      <c r="A4043">
        <v>-7.2221659649871196E+18</v>
      </c>
      <c r="B4043" t="b">
        <v>0</v>
      </c>
      <c r="C4043" t="s">
        <v>167</v>
      </c>
      <c r="D4043" t="s">
        <v>168</v>
      </c>
      <c r="E4043" s="9" t="s">
        <v>9655</v>
      </c>
      <c r="F4043" s="9" t="s">
        <v>9656</v>
      </c>
      <c r="G4043">
        <v>0</v>
      </c>
      <c r="H4043">
        <v>20.181999999999999</v>
      </c>
      <c r="I4043">
        <v>38</v>
      </c>
      <c r="J4043" s="10">
        <v>2</v>
      </c>
      <c r="K4043">
        <v>36</v>
      </c>
      <c r="L4043" s="10">
        <v>2</v>
      </c>
      <c r="M4043">
        <v>125</v>
      </c>
      <c r="N4043">
        <v>14.5</v>
      </c>
      <c r="O4043">
        <v>5.14</v>
      </c>
      <c r="P4043">
        <v>98.26</v>
      </c>
      <c r="Q4043">
        <v>2</v>
      </c>
      <c r="R4043">
        <v>0</v>
      </c>
      <c r="S4043">
        <v>100</v>
      </c>
      <c r="T4043">
        <v>192.3</v>
      </c>
      <c r="U4043">
        <v>62</v>
      </c>
      <c r="V4043">
        <v>119.7</v>
      </c>
      <c r="W4043">
        <v>58.8</v>
      </c>
      <c r="X4043">
        <v>126.7</v>
      </c>
      <c r="Y4043">
        <v>143.1</v>
      </c>
      <c r="AA4043">
        <v>117.7</v>
      </c>
      <c r="AB4043">
        <v>96</v>
      </c>
      <c r="AC4043">
        <v>47.5</v>
      </c>
      <c r="AD4043">
        <v>42.7</v>
      </c>
      <c r="AE4043">
        <v>229.2</v>
      </c>
      <c r="AF4043">
        <v>105</v>
      </c>
      <c r="AG4043">
        <v>57.7</v>
      </c>
      <c r="AH4043">
        <v>98.6</v>
      </c>
      <c r="AI4043">
        <v>159.30000000000001</v>
      </c>
      <c r="AJ4043">
        <v>115.5</v>
      </c>
      <c r="AK4043">
        <v>158.19999999999999</v>
      </c>
      <c r="AL4043">
        <v>127.3</v>
      </c>
      <c r="AM4043">
        <v>64</v>
      </c>
      <c r="AN4043">
        <v>87.8</v>
      </c>
      <c r="AO4043">
        <v>63.5</v>
      </c>
      <c r="AP4043">
        <v>101.8</v>
      </c>
      <c r="AQ4043">
        <v>87.4</v>
      </c>
      <c r="AR4043">
        <v>135.69999999999999</v>
      </c>
      <c r="AS4043">
        <v>43.7</v>
      </c>
      <c r="AT4043">
        <v>1234</v>
      </c>
      <c r="AU4043">
        <v>159.9</v>
      </c>
      <c r="AV4043">
        <v>1372.9</v>
      </c>
      <c r="AW4043">
        <v>91.6</v>
      </c>
      <c r="AX4043">
        <v>92</v>
      </c>
      <c r="AY4043">
        <v>101.7</v>
      </c>
      <c r="AZ4043">
        <v>190.9</v>
      </c>
      <c r="BA4043">
        <v>74.2</v>
      </c>
      <c r="BB4043">
        <v>56.2</v>
      </c>
      <c r="BC4043">
        <v>29.8</v>
      </c>
      <c r="BD4043">
        <v>63.5</v>
      </c>
      <c r="BE4043">
        <v>47.6</v>
      </c>
      <c r="BF4043">
        <v>79.599999999999994</v>
      </c>
      <c r="BG4043">
        <v>50.6</v>
      </c>
      <c r="BH4043">
        <v>36</v>
      </c>
      <c r="BI4043">
        <v>42.8</v>
      </c>
      <c r="BJ4043">
        <v>37.700000000000003</v>
      </c>
      <c r="BK4043">
        <v>38.799999999999997</v>
      </c>
      <c r="BL4043">
        <v>37</v>
      </c>
      <c r="BM4043">
        <v>59</v>
      </c>
      <c r="BO4043">
        <v>51</v>
      </c>
      <c r="BP4043">
        <v>30.2</v>
      </c>
      <c r="BQ4043">
        <v>40.5</v>
      </c>
      <c r="BR4043">
        <v>33.4</v>
      </c>
      <c r="BS4043">
        <v>116.2</v>
      </c>
      <c r="BT4043">
        <v>51.7</v>
      </c>
      <c r="BU4043">
        <v>45.7</v>
      </c>
      <c r="BV4043">
        <v>58.4</v>
      </c>
      <c r="BW4043">
        <v>83</v>
      </c>
      <c r="BX4043">
        <v>59.4</v>
      </c>
      <c r="BY4043">
        <v>62.6</v>
      </c>
      <c r="CA4043">
        <v>30.4</v>
      </c>
      <c r="CB4043">
        <v>20.399999999999999</v>
      </c>
      <c r="CC4043">
        <v>44.9</v>
      </c>
      <c r="CE4043">
        <v>41.7</v>
      </c>
      <c r="CG4043">
        <v>52.6</v>
      </c>
      <c r="CI4043">
        <v>31.1</v>
      </c>
      <c r="CM4043">
        <v>45.2</v>
      </c>
      <c r="CN4043">
        <v>19</v>
      </c>
      <c r="CP4043">
        <v>243868.53125</v>
      </c>
    </row>
    <row r="4044" spans="1:94">
      <c r="A4044">
        <v>-7.8505727968460001E+18</v>
      </c>
      <c r="B4044" t="b">
        <v>0</v>
      </c>
      <c r="C4044" t="s">
        <v>167</v>
      </c>
      <c r="D4044" t="s">
        <v>168</v>
      </c>
      <c r="E4044" s="9" t="s">
        <v>9657</v>
      </c>
      <c r="F4044" s="9" t="s">
        <v>9658</v>
      </c>
      <c r="G4044">
        <v>0</v>
      </c>
      <c r="H4044">
        <v>10.531000000000001</v>
      </c>
      <c r="I4044">
        <v>20</v>
      </c>
      <c r="J4044" s="10">
        <v>1</v>
      </c>
      <c r="K4044">
        <v>22</v>
      </c>
      <c r="L4044" s="10">
        <v>1</v>
      </c>
      <c r="M4044">
        <v>117</v>
      </c>
      <c r="N4044">
        <v>13.3</v>
      </c>
      <c r="O4044">
        <v>5.86</v>
      </c>
      <c r="P4044">
        <v>72.44</v>
      </c>
      <c r="Q4044">
        <v>1</v>
      </c>
      <c r="R4044">
        <v>0</v>
      </c>
      <c r="S4044">
        <v>100</v>
      </c>
      <c r="T4044">
        <v>62.63</v>
      </c>
      <c r="U4044">
        <v>39</v>
      </c>
      <c r="V4044">
        <v>626.29999999999995</v>
      </c>
      <c r="X4044">
        <v>462</v>
      </c>
      <c r="AI4044">
        <v>253.3</v>
      </c>
      <c r="AK4044">
        <v>289.2</v>
      </c>
      <c r="AT4044">
        <v>260.5</v>
      </c>
      <c r="AU4044">
        <v>280.7</v>
      </c>
      <c r="AV4044">
        <v>246.8</v>
      </c>
      <c r="AW4044">
        <v>168</v>
      </c>
      <c r="AX4044">
        <v>308.39999999999998</v>
      </c>
      <c r="AY4044">
        <v>220.9</v>
      </c>
      <c r="AZ4044">
        <v>296.10000000000002</v>
      </c>
      <c r="BA4044">
        <v>213.8</v>
      </c>
      <c r="BB4044">
        <v>97.6</v>
      </c>
      <c r="BC4044">
        <v>187</v>
      </c>
      <c r="BD4044">
        <v>171.6</v>
      </c>
      <c r="BE4044">
        <v>195.5</v>
      </c>
      <c r="BF4044">
        <v>111.8</v>
      </c>
      <c r="BG4044">
        <v>89.7</v>
      </c>
      <c r="BH4044">
        <v>125.7</v>
      </c>
      <c r="BJ4044">
        <v>78.3</v>
      </c>
      <c r="BN4044">
        <v>82.2</v>
      </c>
      <c r="BP4044">
        <v>96.9</v>
      </c>
      <c r="BR4044">
        <v>224.4</v>
      </c>
      <c r="BS4044">
        <v>249.6</v>
      </c>
      <c r="BT4044">
        <v>224.7</v>
      </c>
      <c r="BU4044">
        <v>197.7</v>
      </c>
      <c r="BV4044">
        <v>243.9</v>
      </c>
      <c r="BW4044">
        <v>114.5</v>
      </c>
      <c r="BX4044">
        <v>170.5</v>
      </c>
      <c r="BY4044">
        <v>175.4</v>
      </c>
      <c r="BZ4044">
        <v>69.2</v>
      </c>
      <c r="CA4044">
        <v>130.80000000000001</v>
      </c>
      <c r="CB4044">
        <v>75.599999999999994</v>
      </c>
      <c r="CC4044">
        <v>80.099999999999994</v>
      </c>
      <c r="CD4044">
        <v>78.3</v>
      </c>
      <c r="CF4044">
        <v>111.1</v>
      </c>
      <c r="CH4044">
        <v>79.3</v>
      </c>
      <c r="CL4044">
        <v>50.7</v>
      </c>
      <c r="CN4044">
        <v>61.9</v>
      </c>
      <c r="CP4044">
        <v>473793.65625</v>
      </c>
    </row>
    <row r="4045" spans="1:94">
      <c r="A4045">
        <v>-8.5937551709174702E+18</v>
      </c>
      <c r="B4045" t="b">
        <v>0</v>
      </c>
      <c r="C4045" t="s">
        <v>351</v>
      </c>
      <c r="D4045" t="s">
        <v>168</v>
      </c>
      <c r="E4045" s="9" t="s">
        <v>9659</v>
      </c>
      <c r="F4045" s="9" t="s">
        <v>9660</v>
      </c>
      <c r="G4045">
        <v>2.1000000000000001E-2</v>
      </c>
      <c r="H4045">
        <v>3.1890000000000001</v>
      </c>
      <c r="I4045">
        <v>14</v>
      </c>
      <c r="J4045" s="10">
        <v>1</v>
      </c>
      <c r="K4045">
        <v>11</v>
      </c>
      <c r="L4045" s="10">
        <v>1</v>
      </c>
      <c r="M4045">
        <v>58</v>
      </c>
      <c r="N4045">
        <v>7</v>
      </c>
      <c r="O4045">
        <v>9.06</v>
      </c>
      <c r="P4045">
        <v>7.37</v>
      </c>
      <c r="Q4045">
        <v>1</v>
      </c>
      <c r="R4045">
        <v>0</v>
      </c>
      <c r="S4045">
        <v>100</v>
      </c>
      <c r="T4045">
        <v>14.4</v>
      </c>
      <c r="U4045">
        <v>48</v>
      </c>
      <c r="AT4045">
        <v>175.5</v>
      </c>
      <c r="AU4045">
        <v>172.6</v>
      </c>
      <c r="AV4045">
        <v>187.7</v>
      </c>
      <c r="AW4045">
        <v>182.6</v>
      </c>
      <c r="AX4045">
        <v>150.5</v>
      </c>
      <c r="AY4045">
        <v>154.9</v>
      </c>
      <c r="AZ4045">
        <v>150.4</v>
      </c>
      <c r="BA4045">
        <v>167</v>
      </c>
      <c r="BB4045">
        <v>176.5</v>
      </c>
      <c r="BC4045">
        <v>158.9</v>
      </c>
      <c r="BD4045">
        <v>172.5</v>
      </c>
      <c r="BE4045">
        <v>157.6</v>
      </c>
      <c r="BF4045">
        <v>156.1</v>
      </c>
      <c r="BG4045">
        <v>135.80000000000001</v>
      </c>
      <c r="BH4045">
        <v>169.2</v>
      </c>
      <c r="BI4045">
        <v>146.5</v>
      </c>
      <c r="BJ4045">
        <v>137.9</v>
      </c>
      <c r="BK4045">
        <v>129.4</v>
      </c>
      <c r="BL4045">
        <v>132.30000000000001</v>
      </c>
      <c r="BM4045">
        <v>129.6</v>
      </c>
      <c r="BN4045">
        <v>168.5</v>
      </c>
      <c r="BO4045">
        <v>171.9</v>
      </c>
      <c r="BP4045">
        <v>187.5</v>
      </c>
      <c r="BQ4045">
        <v>178.9</v>
      </c>
      <c r="BR4045">
        <v>175.7</v>
      </c>
      <c r="BS4045">
        <v>151</v>
      </c>
      <c r="BT4045">
        <v>188.7</v>
      </c>
      <c r="BU4045">
        <v>165.1</v>
      </c>
      <c r="BV4045">
        <v>149.1</v>
      </c>
      <c r="BW4045">
        <v>141.5</v>
      </c>
      <c r="BX4045">
        <v>148.80000000000001</v>
      </c>
      <c r="BY4045">
        <v>148.69999999999999</v>
      </c>
      <c r="BZ4045">
        <v>135.4</v>
      </c>
      <c r="CA4045">
        <v>133</v>
      </c>
      <c r="CB4045">
        <v>137.30000000000001</v>
      </c>
      <c r="CC4045">
        <v>131.4</v>
      </c>
      <c r="CD4045">
        <v>119.4</v>
      </c>
      <c r="CE4045">
        <v>93.4</v>
      </c>
      <c r="CF4045">
        <v>116.5</v>
      </c>
      <c r="CG4045">
        <v>117</v>
      </c>
      <c r="CH4045">
        <v>134.69999999999999</v>
      </c>
      <c r="CI4045">
        <v>131.6</v>
      </c>
      <c r="CJ4045">
        <v>136.6</v>
      </c>
      <c r="CK4045">
        <v>129.80000000000001</v>
      </c>
      <c r="CL4045">
        <v>140.19999999999999</v>
      </c>
      <c r="CM4045">
        <v>156.1</v>
      </c>
      <c r="CN4045">
        <v>138</v>
      </c>
      <c r="CO4045">
        <v>130.6</v>
      </c>
    </row>
    <row r="4046" spans="1:94">
      <c r="A4046">
        <v>-9.2011890303363297E+18</v>
      </c>
      <c r="B4046" t="b">
        <v>0</v>
      </c>
      <c r="C4046" t="s">
        <v>167</v>
      </c>
      <c r="D4046" t="s">
        <v>168</v>
      </c>
      <c r="E4046" s="9" t="s">
        <v>9661</v>
      </c>
      <c r="F4046" s="9" t="s">
        <v>9662</v>
      </c>
      <c r="G4046">
        <v>0</v>
      </c>
      <c r="H4046">
        <v>16.440000000000001</v>
      </c>
      <c r="I4046">
        <v>73</v>
      </c>
      <c r="J4046" s="10">
        <v>3</v>
      </c>
      <c r="K4046">
        <v>115</v>
      </c>
      <c r="L4046" s="10">
        <v>3</v>
      </c>
      <c r="M4046">
        <v>67</v>
      </c>
      <c r="N4046">
        <v>7.6</v>
      </c>
      <c r="O4046">
        <v>7.77</v>
      </c>
      <c r="P4046">
        <v>140.62</v>
      </c>
      <c r="Q4046">
        <v>3</v>
      </c>
      <c r="R4046">
        <v>0</v>
      </c>
      <c r="S4046">
        <v>100</v>
      </c>
      <c r="T4046">
        <v>32.19</v>
      </c>
      <c r="U4046">
        <v>72</v>
      </c>
      <c r="V4046">
        <v>86.9</v>
      </c>
      <c r="W4046">
        <v>99</v>
      </c>
      <c r="X4046">
        <v>96.7</v>
      </c>
      <c r="Y4046">
        <v>86</v>
      </c>
      <c r="Z4046">
        <v>85.3</v>
      </c>
      <c r="AA4046">
        <v>79.8</v>
      </c>
      <c r="AB4046">
        <v>96.7</v>
      </c>
      <c r="AC4046">
        <v>97.8</v>
      </c>
      <c r="AD4046">
        <v>99.2</v>
      </c>
      <c r="AE4046">
        <v>85</v>
      </c>
      <c r="AF4046">
        <v>98.9</v>
      </c>
      <c r="AG4046">
        <v>90.6</v>
      </c>
      <c r="AH4046">
        <v>103.5</v>
      </c>
      <c r="AI4046">
        <v>83.5</v>
      </c>
      <c r="AJ4046">
        <v>77.900000000000006</v>
      </c>
      <c r="AK4046">
        <v>82.3</v>
      </c>
      <c r="AL4046">
        <v>76.099999999999994</v>
      </c>
      <c r="AM4046">
        <v>70.7</v>
      </c>
      <c r="AN4046">
        <v>90.6</v>
      </c>
      <c r="AO4046">
        <v>81.2</v>
      </c>
      <c r="AP4046">
        <v>62.9</v>
      </c>
      <c r="AQ4046">
        <v>64.5</v>
      </c>
      <c r="AR4046">
        <v>87.1</v>
      </c>
      <c r="AS4046">
        <v>69.7</v>
      </c>
      <c r="AT4046">
        <v>170.3</v>
      </c>
      <c r="AU4046">
        <v>189.4</v>
      </c>
      <c r="AV4046">
        <v>166.4</v>
      </c>
      <c r="AW4046">
        <v>193</v>
      </c>
      <c r="AX4046">
        <v>167.6</v>
      </c>
      <c r="AY4046">
        <v>134.69999999999999</v>
      </c>
      <c r="AZ4046">
        <v>170.8</v>
      </c>
      <c r="BA4046">
        <v>127.1</v>
      </c>
      <c r="BB4046">
        <v>147.6</v>
      </c>
      <c r="BC4046">
        <v>127.9</v>
      </c>
      <c r="BD4046">
        <v>114.2</v>
      </c>
      <c r="BE4046">
        <v>128.69999999999999</v>
      </c>
      <c r="BF4046">
        <v>79.599999999999994</v>
      </c>
      <c r="BG4046">
        <v>112.3</v>
      </c>
      <c r="BH4046">
        <v>79.599999999999994</v>
      </c>
      <c r="BI4046">
        <v>102.6</v>
      </c>
      <c r="BJ4046">
        <v>79.5</v>
      </c>
      <c r="BK4046">
        <v>69.599999999999994</v>
      </c>
      <c r="BL4046">
        <v>74.5</v>
      </c>
      <c r="BM4046">
        <v>70.900000000000006</v>
      </c>
      <c r="BN4046">
        <v>92.5</v>
      </c>
      <c r="BO4046">
        <v>78.7</v>
      </c>
      <c r="BP4046">
        <v>110</v>
      </c>
      <c r="BQ4046">
        <v>80.2</v>
      </c>
      <c r="BR4046">
        <v>122</v>
      </c>
      <c r="BS4046">
        <v>169.2</v>
      </c>
      <c r="BT4046">
        <v>118.3</v>
      </c>
      <c r="BU4046">
        <v>143.69999999999999</v>
      </c>
      <c r="BV4046">
        <v>120.5</v>
      </c>
      <c r="BW4046">
        <v>135.19999999999999</v>
      </c>
      <c r="BX4046">
        <v>111.8</v>
      </c>
      <c r="BY4046">
        <v>113.1</v>
      </c>
      <c r="BZ4046">
        <v>62.6</v>
      </c>
      <c r="CA4046">
        <v>88</v>
      </c>
      <c r="CB4046">
        <v>64.7</v>
      </c>
      <c r="CC4046">
        <v>82.4</v>
      </c>
      <c r="CD4046">
        <v>82</v>
      </c>
      <c r="CE4046">
        <v>90.5</v>
      </c>
      <c r="CF4046">
        <v>82.3</v>
      </c>
      <c r="CG4046">
        <v>98.4</v>
      </c>
      <c r="CH4046">
        <v>82.8</v>
      </c>
      <c r="CI4046">
        <v>63.5</v>
      </c>
      <c r="CJ4046">
        <v>83</v>
      </c>
      <c r="CK4046">
        <v>57.8</v>
      </c>
      <c r="CL4046">
        <v>75.599999999999994</v>
      </c>
      <c r="CM4046">
        <v>75</v>
      </c>
      <c r="CN4046">
        <v>74.3</v>
      </c>
      <c r="CO4046">
        <v>83.8</v>
      </c>
      <c r="CP4046">
        <v>580960.15625</v>
      </c>
    </row>
    <row r="4047" spans="1:94">
      <c r="A4047" s="11" t="s">
        <v>9663</v>
      </c>
      <c r="B4047" t="b">
        <v>0</v>
      </c>
      <c r="C4047" t="s">
        <v>167</v>
      </c>
      <c r="D4047" t="s">
        <v>168</v>
      </c>
      <c r="E4047" s="9" t="s">
        <v>9664</v>
      </c>
      <c r="F4047" s="9" t="s">
        <v>9665</v>
      </c>
      <c r="G4047">
        <v>0</v>
      </c>
      <c r="H4047">
        <v>13.738</v>
      </c>
      <c r="I4047">
        <v>29</v>
      </c>
      <c r="J4047" s="10">
        <v>1</v>
      </c>
      <c r="K4047">
        <v>31</v>
      </c>
      <c r="L4047" s="10">
        <v>1</v>
      </c>
      <c r="M4047">
        <v>86</v>
      </c>
      <c r="N4047">
        <v>8.8000000000000007</v>
      </c>
      <c r="O4047">
        <v>8.25</v>
      </c>
      <c r="P4047">
        <v>109.79</v>
      </c>
      <c r="Q4047">
        <v>1</v>
      </c>
      <c r="R4047">
        <v>0</v>
      </c>
      <c r="S4047">
        <v>100</v>
      </c>
      <c r="T4047">
        <v>31.35</v>
      </c>
      <c r="U4047">
        <v>47</v>
      </c>
      <c r="X4047">
        <v>85.1</v>
      </c>
      <c r="AT4047">
        <v>217.1</v>
      </c>
      <c r="AU4047">
        <v>220.4</v>
      </c>
      <c r="AV4047">
        <v>226.6</v>
      </c>
      <c r="AW4047">
        <v>215.9</v>
      </c>
      <c r="AX4047">
        <v>205</v>
      </c>
      <c r="AY4047">
        <v>164.9</v>
      </c>
      <c r="AZ4047">
        <v>215.8</v>
      </c>
      <c r="BA4047">
        <v>142.6</v>
      </c>
      <c r="BB4047">
        <v>223.2</v>
      </c>
      <c r="BC4047">
        <v>172.3</v>
      </c>
      <c r="BD4047">
        <v>210.3</v>
      </c>
      <c r="BE4047">
        <v>195.8</v>
      </c>
      <c r="BF4047">
        <v>128.1</v>
      </c>
      <c r="BG4047">
        <v>130.6</v>
      </c>
      <c r="BH4047">
        <v>131.9</v>
      </c>
      <c r="BI4047">
        <v>134.6</v>
      </c>
      <c r="BJ4047">
        <v>93.6</v>
      </c>
      <c r="BK4047">
        <v>179.6</v>
      </c>
      <c r="BL4047">
        <v>223</v>
      </c>
      <c r="BM4047">
        <v>79.2</v>
      </c>
      <c r="BN4047">
        <v>122</v>
      </c>
      <c r="BO4047">
        <v>117.2</v>
      </c>
      <c r="BP4047">
        <v>225.3</v>
      </c>
      <c r="BQ4047">
        <v>231.4</v>
      </c>
      <c r="BR4047">
        <v>122.4</v>
      </c>
      <c r="BS4047">
        <v>183.9</v>
      </c>
      <c r="BT4047">
        <v>150.6</v>
      </c>
      <c r="BU4047">
        <v>195.1</v>
      </c>
      <c r="BV4047">
        <v>184.3</v>
      </c>
      <c r="BW4047">
        <v>141.4</v>
      </c>
      <c r="BX4047">
        <v>165.2</v>
      </c>
      <c r="BY4047">
        <v>147.69999999999999</v>
      </c>
      <c r="BZ4047">
        <v>109.7</v>
      </c>
      <c r="CA4047">
        <v>95.8</v>
      </c>
      <c r="CB4047">
        <v>142.5</v>
      </c>
      <c r="CC4047">
        <v>143.19999999999999</v>
      </c>
      <c r="CD4047">
        <v>88</v>
      </c>
      <c r="CF4047">
        <v>98.9</v>
      </c>
      <c r="CG4047">
        <v>80.900000000000006</v>
      </c>
      <c r="CH4047">
        <v>91.6</v>
      </c>
      <c r="CI4047">
        <v>147.69999999999999</v>
      </c>
      <c r="CJ4047">
        <v>102.3</v>
      </c>
      <c r="CK4047">
        <v>105.1</v>
      </c>
      <c r="CL4047">
        <v>145.1</v>
      </c>
      <c r="CN4047">
        <v>89.7</v>
      </c>
      <c r="CO4047">
        <v>177.5</v>
      </c>
    </row>
    <row r="4048" spans="1:94">
      <c r="A4048" s="11" t="s">
        <v>9666</v>
      </c>
      <c r="B4048" t="b">
        <v>0</v>
      </c>
      <c r="C4048" t="s">
        <v>167</v>
      </c>
      <c r="D4048" t="s">
        <v>168</v>
      </c>
      <c r="E4048" s="9" t="s">
        <v>9667</v>
      </c>
      <c r="F4048" s="9" t="s">
        <v>9668</v>
      </c>
      <c r="G4048">
        <v>0</v>
      </c>
      <c r="H4048">
        <v>27.972999999999999</v>
      </c>
      <c r="I4048">
        <v>10</v>
      </c>
      <c r="J4048" s="10">
        <v>9</v>
      </c>
      <c r="K4048">
        <v>63</v>
      </c>
      <c r="L4048" s="10">
        <v>9</v>
      </c>
      <c r="M4048">
        <v>1390</v>
      </c>
      <c r="N4048">
        <v>155.5</v>
      </c>
      <c r="O4048">
        <v>8.48</v>
      </c>
      <c r="P4048">
        <v>19.18</v>
      </c>
      <c r="Q4048">
        <v>9</v>
      </c>
      <c r="R4048">
        <v>0</v>
      </c>
      <c r="S4048">
        <v>100</v>
      </c>
      <c r="T4048">
        <v>53.65</v>
      </c>
      <c r="U4048">
        <v>72</v>
      </c>
      <c r="V4048">
        <v>178.3</v>
      </c>
      <c r="W4048">
        <v>150.30000000000001</v>
      </c>
      <c r="X4048">
        <v>249.7</v>
      </c>
      <c r="Y4048">
        <v>267.8</v>
      </c>
      <c r="Z4048">
        <v>168</v>
      </c>
      <c r="AA4048">
        <v>191.3</v>
      </c>
      <c r="AB4048">
        <v>167.1</v>
      </c>
      <c r="AC4048">
        <v>170.6</v>
      </c>
      <c r="AD4048">
        <v>136.69999999999999</v>
      </c>
      <c r="AE4048">
        <v>171.1</v>
      </c>
      <c r="AF4048">
        <v>174.7</v>
      </c>
      <c r="AG4048">
        <v>181.1</v>
      </c>
      <c r="AH4048">
        <v>125.4</v>
      </c>
      <c r="AI4048">
        <v>149.69999999999999</v>
      </c>
      <c r="AJ4048">
        <v>128.69999999999999</v>
      </c>
      <c r="AK4048">
        <v>120.8</v>
      </c>
      <c r="AL4048">
        <v>134.30000000000001</v>
      </c>
      <c r="AM4048">
        <v>137.69999999999999</v>
      </c>
      <c r="AN4048">
        <v>153.9</v>
      </c>
      <c r="AO4048">
        <v>114.6</v>
      </c>
      <c r="AP4048">
        <v>138.19999999999999</v>
      </c>
      <c r="AQ4048">
        <v>159.30000000000001</v>
      </c>
      <c r="AR4048">
        <v>133.80000000000001</v>
      </c>
      <c r="AS4048">
        <v>158.1</v>
      </c>
      <c r="AT4048">
        <v>127.6</v>
      </c>
      <c r="AU4048">
        <v>119.3</v>
      </c>
      <c r="AV4048">
        <v>126.9</v>
      </c>
      <c r="AW4048">
        <v>116</v>
      </c>
      <c r="AX4048">
        <v>82.4</v>
      </c>
      <c r="AY4048">
        <v>98</v>
      </c>
      <c r="AZ4048">
        <v>97.7</v>
      </c>
      <c r="BA4048">
        <v>120.8</v>
      </c>
      <c r="BB4048">
        <v>57.1</v>
      </c>
      <c r="BC4048">
        <v>82.3</v>
      </c>
      <c r="BD4048">
        <v>65.599999999999994</v>
      </c>
      <c r="BE4048">
        <v>55.5</v>
      </c>
      <c r="BF4048">
        <v>55.7</v>
      </c>
      <c r="BG4048">
        <v>61.9</v>
      </c>
      <c r="BH4048">
        <v>66.099999999999994</v>
      </c>
      <c r="BI4048">
        <v>63.1</v>
      </c>
      <c r="BJ4048">
        <v>48.3</v>
      </c>
      <c r="BK4048">
        <v>58.8</v>
      </c>
      <c r="BL4048">
        <v>46</v>
      </c>
      <c r="BM4048">
        <v>78.400000000000006</v>
      </c>
      <c r="BN4048">
        <v>64.5</v>
      </c>
      <c r="BO4048">
        <v>47.5</v>
      </c>
      <c r="BP4048">
        <v>42.6</v>
      </c>
      <c r="BQ4048">
        <v>30</v>
      </c>
      <c r="BR4048">
        <v>61.3</v>
      </c>
      <c r="BS4048">
        <v>57.4</v>
      </c>
      <c r="BT4048">
        <v>76.099999999999994</v>
      </c>
      <c r="BU4048">
        <v>64.099999999999994</v>
      </c>
      <c r="BV4048">
        <v>105.9</v>
      </c>
      <c r="BW4048">
        <v>90.7</v>
      </c>
      <c r="BX4048">
        <v>69.900000000000006</v>
      </c>
      <c r="BY4048">
        <v>115</v>
      </c>
      <c r="BZ4048">
        <v>101.9</v>
      </c>
      <c r="CA4048">
        <v>76.900000000000006</v>
      </c>
      <c r="CB4048">
        <v>61.8</v>
      </c>
      <c r="CC4048">
        <v>101.3</v>
      </c>
      <c r="CD4048">
        <v>29.2</v>
      </c>
      <c r="CE4048">
        <v>24.8</v>
      </c>
      <c r="CF4048">
        <v>32</v>
      </c>
      <c r="CG4048">
        <v>31.1</v>
      </c>
      <c r="CH4048">
        <v>76.099999999999994</v>
      </c>
      <c r="CI4048">
        <v>78.900000000000006</v>
      </c>
      <c r="CJ4048">
        <v>58.2</v>
      </c>
      <c r="CK4048">
        <v>90.7</v>
      </c>
      <c r="CL4048">
        <v>33.200000000000003</v>
      </c>
      <c r="CM4048">
        <v>37.5</v>
      </c>
      <c r="CN4048">
        <v>24.3</v>
      </c>
      <c r="CO4048">
        <v>28.6</v>
      </c>
      <c r="CP4048">
        <v>1216033.1328125</v>
      </c>
    </row>
    <row r="4049" spans="1:94">
      <c r="A4049">
        <v>-3.2591989755202701E+17</v>
      </c>
      <c r="B4049" t="b">
        <v>0</v>
      </c>
      <c r="C4049" t="s">
        <v>167</v>
      </c>
      <c r="D4049" t="s">
        <v>168</v>
      </c>
      <c r="E4049" s="9" t="s">
        <v>9669</v>
      </c>
      <c r="F4049" s="9" t="s">
        <v>9670</v>
      </c>
      <c r="G4049">
        <v>0</v>
      </c>
      <c r="H4049">
        <v>20.937000000000001</v>
      </c>
      <c r="I4049">
        <v>7</v>
      </c>
      <c r="J4049" s="10">
        <v>7</v>
      </c>
      <c r="K4049">
        <v>50</v>
      </c>
      <c r="L4049" s="10">
        <v>7</v>
      </c>
      <c r="M4049">
        <v>1133</v>
      </c>
      <c r="N4049">
        <v>127.7</v>
      </c>
      <c r="O4049">
        <v>8.5</v>
      </c>
      <c r="P4049">
        <v>22.19</v>
      </c>
      <c r="Q4049">
        <v>7</v>
      </c>
      <c r="R4049">
        <v>0</v>
      </c>
      <c r="S4049">
        <v>100</v>
      </c>
      <c r="T4049">
        <v>38.97</v>
      </c>
      <c r="U4049">
        <v>72</v>
      </c>
      <c r="V4049">
        <v>46.3</v>
      </c>
      <c r="W4049">
        <v>59.7</v>
      </c>
      <c r="X4049">
        <v>31.3</v>
      </c>
      <c r="Y4049">
        <v>47</v>
      </c>
      <c r="Z4049">
        <v>45.8</v>
      </c>
      <c r="AA4049">
        <v>42.3</v>
      </c>
      <c r="AB4049">
        <v>46.2</v>
      </c>
      <c r="AC4049">
        <v>61</v>
      </c>
      <c r="AD4049">
        <v>80.5</v>
      </c>
      <c r="AE4049">
        <v>87.9</v>
      </c>
      <c r="AF4049">
        <v>68.8</v>
      </c>
      <c r="AG4049">
        <v>49.2</v>
      </c>
      <c r="AH4049">
        <v>58.6</v>
      </c>
      <c r="AI4049">
        <v>83.1</v>
      </c>
      <c r="AJ4049">
        <v>74.2</v>
      </c>
      <c r="AK4049">
        <v>61.8</v>
      </c>
      <c r="AL4049">
        <v>51.3</v>
      </c>
      <c r="AM4049">
        <v>65.5</v>
      </c>
      <c r="AN4049">
        <v>74.2</v>
      </c>
      <c r="AO4049">
        <v>62.3</v>
      </c>
      <c r="AP4049">
        <v>32</v>
      </c>
      <c r="AQ4049">
        <v>39.799999999999997</v>
      </c>
      <c r="AR4049">
        <v>52.5</v>
      </c>
      <c r="AS4049">
        <v>74.2</v>
      </c>
      <c r="AT4049">
        <v>108</v>
      </c>
      <c r="AU4049">
        <v>99.1</v>
      </c>
      <c r="AV4049">
        <v>104.7</v>
      </c>
      <c r="AW4049">
        <v>109.6</v>
      </c>
      <c r="AX4049">
        <v>120.4</v>
      </c>
      <c r="AY4049">
        <v>120.9</v>
      </c>
      <c r="AZ4049">
        <v>119.4</v>
      </c>
      <c r="BA4049">
        <v>106.9</v>
      </c>
      <c r="BB4049">
        <v>116.7</v>
      </c>
      <c r="BC4049">
        <v>105.3</v>
      </c>
      <c r="BD4049">
        <v>111</v>
      </c>
      <c r="BE4049">
        <v>103</v>
      </c>
      <c r="BF4049">
        <v>132.9</v>
      </c>
      <c r="BG4049">
        <v>95.6</v>
      </c>
      <c r="BH4049">
        <v>137.1</v>
      </c>
      <c r="BI4049">
        <v>92.9</v>
      </c>
      <c r="BJ4049">
        <v>123.3</v>
      </c>
      <c r="BK4049">
        <v>80.400000000000006</v>
      </c>
      <c r="BL4049">
        <v>154.9</v>
      </c>
      <c r="BM4049">
        <v>82</v>
      </c>
      <c r="BN4049">
        <v>111.4</v>
      </c>
      <c r="BO4049">
        <v>80.599999999999994</v>
      </c>
      <c r="BP4049">
        <v>123.1</v>
      </c>
      <c r="BQ4049">
        <v>86.3</v>
      </c>
      <c r="BR4049">
        <v>130.4</v>
      </c>
      <c r="BS4049">
        <v>98.9</v>
      </c>
      <c r="BT4049">
        <v>106.1</v>
      </c>
      <c r="BU4049">
        <v>106.4</v>
      </c>
      <c r="BV4049">
        <v>121.2</v>
      </c>
      <c r="BW4049">
        <v>118.7</v>
      </c>
      <c r="BX4049">
        <v>135.9</v>
      </c>
      <c r="BY4049">
        <v>129.6</v>
      </c>
      <c r="BZ4049">
        <v>157.19999999999999</v>
      </c>
      <c r="CA4049">
        <v>130.5</v>
      </c>
      <c r="CB4049">
        <v>138</v>
      </c>
      <c r="CC4049">
        <v>138.1</v>
      </c>
      <c r="CD4049">
        <v>204.3</v>
      </c>
      <c r="CE4049">
        <v>159.5</v>
      </c>
      <c r="CF4049">
        <v>227.1</v>
      </c>
      <c r="CG4049">
        <v>112.5</v>
      </c>
      <c r="CH4049">
        <v>140.6</v>
      </c>
      <c r="CI4049">
        <v>120.8</v>
      </c>
      <c r="CJ4049">
        <v>132</v>
      </c>
      <c r="CK4049">
        <v>133.80000000000001</v>
      </c>
      <c r="CL4049">
        <v>126.9</v>
      </c>
      <c r="CM4049">
        <v>74.900000000000006</v>
      </c>
      <c r="CN4049">
        <v>150.30000000000001</v>
      </c>
      <c r="CO4049">
        <v>85</v>
      </c>
      <c r="CP4049">
        <v>463929.609375</v>
      </c>
    </row>
    <row r="4050" spans="1:94">
      <c r="A4050">
        <v>-2.9607281418555597E+17</v>
      </c>
      <c r="B4050" t="b">
        <v>0</v>
      </c>
      <c r="C4050" t="s">
        <v>167</v>
      </c>
      <c r="D4050" t="s">
        <v>168</v>
      </c>
      <c r="E4050" s="9" t="s">
        <v>9671</v>
      </c>
      <c r="F4050" s="9" t="s">
        <v>9672</v>
      </c>
      <c r="G4050">
        <v>0</v>
      </c>
      <c r="H4050">
        <v>28.265000000000001</v>
      </c>
      <c r="I4050">
        <v>16</v>
      </c>
      <c r="J4050" s="10">
        <v>6</v>
      </c>
      <c r="K4050">
        <v>58</v>
      </c>
      <c r="L4050" s="10">
        <v>6</v>
      </c>
      <c r="M4050">
        <v>534</v>
      </c>
      <c r="N4050">
        <v>60.6</v>
      </c>
      <c r="O4050">
        <v>7.31</v>
      </c>
      <c r="P4050">
        <v>36.47</v>
      </c>
      <c r="Q4050">
        <v>6</v>
      </c>
      <c r="R4050">
        <v>0</v>
      </c>
      <c r="S4050">
        <v>100</v>
      </c>
      <c r="T4050">
        <v>86.48</v>
      </c>
      <c r="U4050">
        <v>71</v>
      </c>
      <c r="V4050">
        <v>292.10000000000002</v>
      </c>
      <c r="W4050">
        <v>340.1</v>
      </c>
      <c r="X4050">
        <v>282.89999999999998</v>
      </c>
      <c r="Y4050">
        <v>186</v>
      </c>
      <c r="Z4050">
        <v>207</v>
      </c>
      <c r="AA4050">
        <v>249</v>
      </c>
      <c r="AB4050">
        <v>254.5</v>
      </c>
      <c r="AC4050">
        <v>301.39999999999998</v>
      </c>
      <c r="AD4050">
        <v>233.7</v>
      </c>
      <c r="AE4050">
        <v>334.5</v>
      </c>
      <c r="AF4050">
        <v>224.6</v>
      </c>
      <c r="AG4050">
        <v>179.2</v>
      </c>
      <c r="AH4050">
        <v>179.6</v>
      </c>
      <c r="AI4050">
        <v>193.1</v>
      </c>
      <c r="AJ4050">
        <v>149.69999999999999</v>
      </c>
      <c r="AK4050">
        <v>163</v>
      </c>
      <c r="AL4050">
        <v>162.19999999999999</v>
      </c>
      <c r="AM4050">
        <v>143.4</v>
      </c>
      <c r="AN4050">
        <v>107.4</v>
      </c>
      <c r="AO4050">
        <v>178.2</v>
      </c>
      <c r="AP4050">
        <v>146.9</v>
      </c>
      <c r="AQ4050">
        <v>111</v>
      </c>
      <c r="AR4050">
        <v>158</v>
      </c>
      <c r="AS4050">
        <v>151.69999999999999</v>
      </c>
      <c r="AT4050">
        <v>44.4</v>
      </c>
      <c r="AU4050">
        <v>49.3</v>
      </c>
      <c r="AV4050">
        <v>54.2</v>
      </c>
      <c r="AW4050">
        <v>44.1</v>
      </c>
      <c r="AX4050">
        <v>72.900000000000006</v>
      </c>
      <c r="AY4050">
        <v>60.2</v>
      </c>
      <c r="AZ4050">
        <v>9.4</v>
      </c>
      <c r="BA4050">
        <v>40.5</v>
      </c>
      <c r="BB4050">
        <v>56.9</v>
      </c>
      <c r="BC4050">
        <v>47.3</v>
      </c>
      <c r="BD4050">
        <v>42.6</v>
      </c>
      <c r="BE4050">
        <v>36.299999999999997</v>
      </c>
      <c r="BF4050">
        <v>55.5</v>
      </c>
      <c r="BG4050">
        <v>35</v>
      </c>
      <c r="BH4050">
        <v>37.200000000000003</v>
      </c>
      <c r="BI4050">
        <v>23</v>
      </c>
      <c r="BJ4050">
        <v>15.8</v>
      </c>
      <c r="BK4050">
        <v>25.5</v>
      </c>
      <c r="BL4050">
        <v>21.7</v>
      </c>
      <c r="BM4050">
        <v>97.1</v>
      </c>
      <c r="BN4050">
        <v>9.4</v>
      </c>
      <c r="BO4050">
        <v>24.7</v>
      </c>
      <c r="BP4050">
        <v>4.5</v>
      </c>
      <c r="BR4050">
        <v>38.700000000000003</v>
      </c>
      <c r="BS4050">
        <v>39.6</v>
      </c>
      <c r="BT4050">
        <v>21</v>
      </c>
      <c r="BU4050">
        <v>69.599999999999994</v>
      </c>
      <c r="BV4050">
        <v>35.799999999999997</v>
      </c>
      <c r="BW4050">
        <v>60.8</v>
      </c>
      <c r="BX4050">
        <v>48.9</v>
      </c>
      <c r="BY4050">
        <v>57.1</v>
      </c>
      <c r="BZ4050">
        <v>58.2</v>
      </c>
      <c r="CA4050">
        <v>63.5</v>
      </c>
      <c r="CB4050">
        <v>76.3</v>
      </c>
      <c r="CC4050">
        <v>30.5</v>
      </c>
      <c r="CD4050">
        <v>90.6</v>
      </c>
      <c r="CE4050">
        <v>131.5</v>
      </c>
      <c r="CF4050">
        <v>75.3</v>
      </c>
      <c r="CG4050">
        <v>165.5</v>
      </c>
      <c r="CH4050">
        <v>37.700000000000003</v>
      </c>
      <c r="CI4050">
        <v>57.6</v>
      </c>
      <c r="CJ4050">
        <v>33.799999999999997</v>
      </c>
      <c r="CK4050">
        <v>65.5</v>
      </c>
      <c r="CL4050">
        <v>5</v>
      </c>
      <c r="CM4050">
        <v>47</v>
      </c>
      <c r="CN4050">
        <v>5</v>
      </c>
      <c r="CO4050">
        <v>49</v>
      </c>
      <c r="CP4050">
        <v>1318869.953125</v>
      </c>
    </row>
    <row r="4051" spans="1:94">
      <c r="A4051">
        <v>-3.5293802182922598E+18</v>
      </c>
      <c r="B4051" t="b">
        <v>0</v>
      </c>
      <c r="C4051" t="s">
        <v>167</v>
      </c>
      <c r="D4051" t="s">
        <v>168</v>
      </c>
      <c r="E4051" s="9" t="s">
        <v>9673</v>
      </c>
      <c r="F4051" s="9" t="s">
        <v>9674</v>
      </c>
      <c r="G4051">
        <v>0</v>
      </c>
      <c r="H4051">
        <v>25.04</v>
      </c>
      <c r="I4051">
        <v>20</v>
      </c>
      <c r="J4051" s="10">
        <v>6</v>
      </c>
      <c r="K4051">
        <v>118</v>
      </c>
      <c r="L4051" s="10">
        <v>6</v>
      </c>
      <c r="M4051">
        <v>398</v>
      </c>
      <c r="N4051">
        <v>44.4</v>
      </c>
      <c r="O4051">
        <v>6.98</v>
      </c>
      <c r="P4051">
        <v>100.05</v>
      </c>
      <c r="Q4051">
        <v>6</v>
      </c>
      <c r="R4051">
        <v>0</v>
      </c>
      <c r="S4051">
        <v>100</v>
      </c>
      <c r="T4051">
        <v>45.23</v>
      </c>
      <c r="U4051">
        <v>71</v>
      </c>
      <c r="V4051">
        <v>125.3</v>
      </c>
      <c r="W4051">
        <v>40.200000000000003</v>
      </c>
      <c r="X4051">
        <v>41.2</v>
      </c>
      <c r="Y4051">
        <v>62.6</v>
      </c>
      <c r="Z4051">
        <v>37</v>
      </c>
      <c r="AA4051">
        <v>37.1</v>
      </c>
      <c r="AB4051">
        <v>33</v>
      </c>
      <c r="AC4051">
        <v>34.5</v>
      </c>
      <c r="AD4051">
        <v>31.8</v>
      </c>
      <c r="AE4051">
        <v>28.5</v>
      </c>
      <c r="AF4051">
        <v>25.1</v>
      </c>
      <c r="AG4051">
        <v>33.4</v>
      </c>
      <c r="AH4051">
        <v>28.2</v>
      </c>
      <c r="AI4051">
        <v>26.5</v>
      </c>
      <c r="AJ4051">
        <v>84.2</v>
      </c>
      <c r="AK4051">
        <v>21.8</v>
      </c>
      <c r="AL4051">
        <v>25.1</v>
      </c>
      <c r="AM4051">
        <v>17</v>
      </c>
      <c r="AN4051">
        <v>23.9</v>
      </c>
      <c r="AO4051">
        <v>19</v>
      </c>
      <c r="AP4051">
        <v>97.3</v>
      </c>
      <c r="AQ4051">
        <v>93.3</v>
      </c>
      <c r="AR4051">
        <v>31.6</v>
      </c>
      <c r="AT4051">
        <v>129.30000000000001</v>
      </c>
      <c r="AU4051">
        <v>158.9</v>
      </c>
      <c r="AV4051">
        <v>145.19999999999999</v>
      </c>
      <c r="AW4051">
        <v>135.4</v>
      </c>
      <c r="AX4051">
        <v>125</v>
      </c>
      <c r="AY4051">
        <v>144.9</v>
      </c>
      <c r="AZ4051">
        <v>127.9</v>
      </c>
      <c r="BA4051">
        <v>131.19999999999999</v>
      </c>
      <c r="BB4051">
        <v>133.80000000000001</v>
      </c>
      <c r="BC4051">
        <v>138.80000000000001</v>
      </c>
      <c r="BD4051">
        <v>119.8</v>
      </c>
      <c r="BE4051">
        <v>135.30000000000001</v>
      </c>
      <c r="BF4051">
        <v>129.1</v>
      </c>
      <c r="BG4051">
        <v>125.8</v>
      </c>
      <c r="BH4051">
        <v>128.1</v>
      </c>
      <c r="BI4051">
        <v>125.2</v>
      </c>
      <c r="BJ4051">
        <v>118.1</v>
      </c>
      <c r="BK4051">
        <v>109.6</v>
      </c>
      <c r="BL4051">
        <v>132.1</v>
      </c>
      <c r="BM4051">
        <v>117.8</v>
      </c>
      <c r="BN4051">
        <v>128.30000000000001</v>
      </c>
      <c r="BO4051">
        <v>123.8</v>
      </c>
      <c r="BP4051">
        <v>142</v>
      </c>
      <c r="BQ4051">
        <v>147.30000000000001</v>
      </c>
      <c r="BR4051">
        <v>129.4</v>
      </c>
      <c r="BS4051">
        <v>165.8</v>
      </c>
      <c r="BT4051">
        <v>128.5</v>
      </c>
      <c r="BU4051">
        <v>151.30000000000001</v>
      </c>
      <c r="BV4051">
        <v>158.80000000000001</v>
      </c>
      <c r="BW4051">
        <v>148.69999999999999</v>
      </c>
      <c r="BX4051">
        <v>141.4</v>
      </c>
      <c r="BY4051">
        <v>158.30000000000001</v>
      </c>
      <c r="BZ4051">
        <v>119.5</v>
      </c>
      <c r="CA4051">
        <v>132.6</v>
      </c>
      <c r="CB4051">
        <v>128</v>
      </c>
      <c r="CC4051">
        <v>144.80000000000001</v>
      </c>
      <c r="CD4051">
        <v>84.3</v>
      </c>
      <c r="CE4051">
        <v>116</v>
      </c>
      <c r="CF4051">
        <v>98.3</v>
      </c>
      <c r="CG4051">
        <v>104.8</v>
      </c>
      <c r="CH4051">
        <v>124</v>
      </c>
      <c r="CI4051">
        <v>134.6</v>
      </c>
      <c r="CJ4051">
        <v>112.4</v>
      </c>
      <c r="CK4051">
        <v>143.19999999999999</v>
      </c>
      <c r="CL4051">
        <v>97.4</v>
      </c>
      <c r="CM4051">
        <v>102.4</v>
      </c>
      <c r="CN4051">
        <v>97.3</v>
      </c>
      <c r="CO4051">
        <v>127.9</v>
      </c>
      <c r="CP4051">
        <v>800037.5</v>
      </c>
    </row>
    <row r="4052" spans="1:94">
      <c r="A4052" s="11" t="s">
        <v>9675</v>
      </c>
      <c r="B4052" t="b">
        <v>0</v>
      </c>
      <c r="C4052" t="s">
        <v>351</v>
      </c>
      <c r="D4052" t="s">
        <v>168</v>
      </c>
      <c r="E4052" s="9" t="s">
        <v>9676</v>
      </c>
      <c r="F4052" s="9" t="s">
        <v>9677</v>
      </c>
      <c r="G4052">
        <v>2.3E-2</v>
      </c>
      <c r="H4052">
        <v>3.0529999999999999</v>
      </c>
      <c r="I4052">
        <v>1</v>
      </c>
      <c r="J4052" s="10">
        <v>1</v>
      </c>
      <c r="K4052">
        <v>5</v>
      </c>
      <c r="L4052" s="10">
        <v>1</v>
      </c>
      <c r="M4052">
        <v>687</v>
      </c>
      <c r="N4052">
        <v>77.2</v>
      </c>
      <c r="O4052">
        <v>6.1</v>
      </c>
      <c r="P4052">
        <v>0</v>
      </c>
      <c r="Q4052">
        <v>1</v>
      </c>
      <c r="R4052">
        <v>0</v>
      </c>
      <c r="S4052">
        <v>100</v>
      </c>
      <c r="T4052">
        <v>94.89</v>
      </c>
      <c r="U4052">
        <v>38</v>
      </c>
      <c r="V4052">
        <v>110.7</v>
      </c>
      <c r="Z4052">
        <v>70.3</v>
      </c>
      <c r="AD4052">
        <v>81.8</v>
      </c>
      <c r="AE4052">
        <v>70.2</v>
      </c>
      <c r="AF4052">
        <v>106.2</v>
      </c>
      <c r="AG4052">
        <v>66.2</v>
      </c>
      <c r="AH4052">
        <v>46.2</v>
      </c>
      <c r="AJ4052">
        <v>66.3</v>
      </c>
      <c r="AO4052">
        <v>63.8</v>
      </c>
      <c r="AP4052">
        <v>74</v>
      </c>
      <c r="AS4052">
        <v>69.599999999999994</v>
      </c>
      <c r="AT4052">
        <v>363.8</v>
      </c>
      <c r="AU4052">
        <v>40.700000000000003</v>
      </c>
      <c r="AV4052">
        <v>29.7</v>
      </c>
      <c r="AZ4052">
        <v>28.4</v>
      </c>
      <c r="BA4052">
        <v>28.2</v>
      </c>
      <c r="BB4052">
        <v>118</v>
      </c>
      <c r="BC4052">
        <v>31.1</v>
      </c>
      <c r="BD4052">
        <v>242.9</v>
      </c>
      <c r="BE4052">
        <v>232</v>
      </c>
      <c r="BF4052">
        <v>22.6</v>
      </c>
      <c r="BG4052">
        <v>561.4</v>
      </c>
      <c r="BH4052">
        <v>566.70000000000005</v>
      </c>
      <c r="BN4052">
        <v>108.4</v>
      </c>
      <c r="BS4052">
        <v>568.20000000000005</v>
      </c>
      <c r="BU4052">
        <v>578.1</v>
      </c>
      <c r="BV4052">
        <v>45.7</v>
      </c>
      <c r="BW4052">
        <v>44.1</v>
      </c>
      <c r="BX4052">
        <v>250.3</v>
      </c>
      <c r="BY4052">
        <v>253.8</v>
      </c>
      <c r="BZ4052">
        <v>33</v>
      </c>
      <c r="CA4052">
        <v>317</v>
      </c>
      <c r="CB4052">
        <v>319.2</v>
      </c>
      <c r="CC4052">
        <v>279.5</v>
      </c>
      <c r="CH4052">
        <v>401.7</v>
      </c>
      <c r="CI4052">
        <v>412.8</v>
      </c>
      <c r="CJ4052">
        <v>80.099999999999994</v>
      </c>
      <c r="CK4052">
        <v>417.5</v>
      </c>
      <c r="CP4052">
        <v>128338.78125</v>
      </c>
    </row>
    <row r="4053" spans="1:94">
      <c r="A4053" s="11" t="s">
        <v>9678</v>
      </c>
      <c r="B4053" t="b">
        <v>0</v>
      </c>
      <c r="C4053" t="s">
        <v>167</v>
      </c>
      <c r="D4053" t="s">
        <v>168</v>
      </c>
      <c r="E4053" s="9" t="s">
        <v>9679</v>
      </c>
      <c r="F4053" s="9" t="s">
        <v>9680</v>
      </c>
      <c r="G4053">
        <v>0</v>
      </c>
      <c r="H4053">
        <v>15.195</v>
      </c>
      <c r="I4053">
        <v>9</v>
      </c>
      <c r="J4053" s="10">
        <v>3</v>
      </c>
      <c r="K4053">
        <v>59</v>
      </c>
      <c r="L4053" s="10">
        <v>3</v>
      </c>
      <c r="M4053">
        <v>316</v>
      </c>
      <c r="N4053">
        <v>35.700000000000003</v>
      </c>
      <c r="O4053">
        <v>6.11</v>
      </c>
      <c r="P4053">
        <v>47.35</v>
      </c>
      <c r="Q4053">
        <v>3</v>
      </c>
      <c r="R4053">
        <v>0</v>
      </c>
      <c r="S4053">
        <v>100</v>
      </c>
      <c r="T4053">
        <v>47.19</v>
      </c>
      <c r="U4053">
        <v>71</v>
      </c>
      <c r="V4053">
        <v>215.4</v>
      </c>
      <c r="W4053">
        <v>135.69999999999999</v>
      </c>
      <c r="X4053">
        <v>129.30000000000001</v>
      </c>
      <c r="Y4053">
        <v>137.9</v>
      </c>
      <c r="Z4053">
        <v>113.9</v>
      </c>
      <c r="AA4053">
        <v>111.4</v>
      </c>
      <c r="AB4053">
        <v>116.8</v>
      </c>
      <c r="AC4053">
        <v>108.7</v>
      </c>
      <c r="AD4053">
        <v>57.6</v>
      </c>
      <c r="AE4053">
        <v>115.1</v>
      </c>
      <c r="AF4053">
        <v>59.7</v>
      </c>
      <c r="AG4053">
        <v>54.2</v>
      </c>
      <c r="AH4053">
        <v>59.7</v>
      </c>
      <c r="AI4053">
        <v>132.9</v>
      </c>
      <c r="AJ4053">
        <v>110.5</v>
      </c>
      <c r="AK4053">
        <v>126.9</v>
      </c>
      <c r="AL4053">
        <v>103.7</v>
      </c>
      <c r="AM4053">
        <v>71.2</v>
      </c>
      <c r="AN4053">
        <v>63</v>
      </c>
      <c r="AO4053">
        <v>94.2</v>
      </c>
      <c r="AP4053">
        <v>64.599999999999994</v>
      </c>
      <c r="AQ4053">
        <v>57.9</v>
      </c>
      <c r="AR4053">
        <v>86.2</v>
      </c>
      <c r="AS4053">
        <v>97.5</v>
      </c>
      <c r="AT4053">
        <v>94.7</v>
      </c>
      <c r="AU4053">
        <v>102.2</v>
      </c>
      <c r="AV4053">
        <v>94</v>
      </c>
      <c r="AW4053">
        <v>99.4</v>
      </c>
      <c r="AX4053">
        <v>97</v>
      </c>
      <c r="AY4053">
        <v>81.900000000000006</v>
      </c>
      <c r="AZ4053">
        <v>83.8</v>
      </c>
      <c r="BA4053">
        <v>82.2</v>
      </c>
      <c r="BB4053">
        <v>78.3</v>
      </c>
      <c r="BC4053">
        <v>88.5</v>
      </c>
      <c r="BD4053">
        <v>82.3</v>
      </c>
      <c r="BE4053">
        <v>74.400000000000006</v>
      </c>
      <c r="BF4053">
        <v>228.2</v>
      </c>
      <c r="BG4053">
        <v>82.9</v>
      </c>
      <c r="BH4053">
        <v>81.900000000000006</v>
      </c>
      <c r="BI4053">
        <v>67.3</v>
      </c>
      <c r="BJ4053">
        <v>54.6</v>
      </c>
      <c r="BK4053">
        <v>50.6</v>
      </c>
      <c r="BL4053">
        <v>54.3</v>
      </c>
      <c r="BM4053">
        <v>47.9</v>
      </c>
      <c r="BN4053">
        <v>127.9</v>
      </c>
      <c r="BO4053">
        <v>94.9</v>
      </c>
      <c r="BP4053">
        <v>170.2</v>
      </c>
      <c r="BQ4053">
        <v>56.6</v>
      </c>
      <c r="BR4053">
        <v>79.7</v>
      </c>
      <c r="BS4053">
        <v>86.8</v>
      </c>
      <c r="BT4053">
        <v>217.5</v>
      </c>
      <c r="BU4053">
        <v>80.5</v>
      </c>
      <c r="BV4053">
        <v>33.5</v>
      </c>
      <c r="BW4053">
        <v>65.7</v>
      </c>
      <c r="BX4053">
        <v>82.3</v>
      </c>
      <c r="BZ4053">
        <v>101.9</v>
      </c>
      <c r="CA4053">
        <v>185.1</v>
      </c>
      <c r="CB4053">
        <v>181.7</v>
      </c>
      <c r="CC4053">
        <v>70.3</v>
      </c>
      <c r="CD4053">
        <v>11.2</v>
      </c>
      <c r="CE4053">
        <v>131.69999999999999</v>
      </c>
      <c r="CF4053">
        <v>47.3</v>
      </c>
      <c r="CG4053">
        <v>112.2</v>
      </c>
      <c r="CH4053">
        <v>223.7</v>
      </c>
      <c r="CI4053">
        <v>234.7</v>
      </c>
      <c r="CJ4053">
        <v>71.7</v>
      </c>
      <c r="CK4053">
        <v>62.1</v>
      </c>
      <c r="CL4053">
        <v>96.6</v>
      </c>
      <c r="CM4053">
        <v>180.2</v>
      </c>
      <c r="CN4053">
        <v>129</v>
      </c>
      <c r="CO4053">
        <v>115</v>
      </c>
      <c r="CP4053">
        <v>762220.09375</v>
      </c>
    </row>
    <row r="4054" spans="1:94">
      <c r="A4054" s="11" t="s">
        <v>9681</v>
      </c>
      <c r="B4054" t="b">
        <v>0</v>
      </c>
      <c r="C4054" t="s">
        <v>277</v>
      </c>
      <c r="D4054" t="s">
        <v>168</v>
      </c>
      <c r="E4054" s="9" t="s">
        <v>9682</v>
      </c>
      <c r="F4054" s="9" t="s">
        <v>9683</v>
      </c>
      <c r="G4054">
        <v>5.5E-2</v>
      </c>
      <c r="H4054">
        <v>2.4089999999999998</v>
      </c>
      <c r="I4054">
        <v>5</v>
      </c>
      <c r="J4054" s="10">
        <v>1</v>
      </c>
      <c r="K4054">
        <v>42</v>
      </c>
      <c r="L4054" s="10">
        <v>1</v>
      </c>
      <c r="M4054">
        <v>223</v>
      </c>
      <c r="N4054">
        <v>25.9</v>
      </c>
      <c r="O4054">
        <v>4.63</v>
      </c>
      <c r="P4054">
        <v>0</v>
      </c>
      <c r="Q4054">
        <v>1</v>
      </c>
      <c r="R4054">
        <v>0</v>
      </c>
      <c r="S4054">
        <v>100</v>
      </c>
      <c r="T4054">
        <v>25.2</v>
      </c>
      <c r="U4054">
        <v>48</v>
      </c>
      <c r="AT4054">
        <v>217.4</v>
      </c>
      <c r="AU4054">
        <v>223.7</v>
      </c>
      <c r="AV4054">
        <v>187.1</v>
      </c>
      <c r="AW4054">
        <v>242.6</v>
      </c>
      <c r="AX4054">
        <v>179.9</v>
      </c>
      <c r="AY4054">
        <v>150.19999999999999</v>
      </c>
      <c r="AZ4054">
        <v>160.69999999999999</v>
      </c>
      <c r="BA4054">
        <v>146.1</v>
      </c>
      <c r="BB4054">
        <v>119.7</v>
      </c>
      <c r="BC4054">
        <v>132.30000000000001</v>
      </c>
      <c r="BD4054">
        <v>127.5</v>
      </c>
      <c r="BE4054">
        <v>121.4</v>
      </c>
      <c r="BF4054">
        <v>117.6</v>
      </c>
      <c r="BG4054">
        <v>117.9</v>
      </c>
      <c r="BH4054">
        <v>132.6</v>
      </c>
      <c r="BI4054">
        <v>110.7</v>
      </c>
      <c r="BJ4054">
        <v>73.5</v>
      </c>
      <c r="BK4054">
        <v>118.1</v>
      </c>
      <c r="BL4054">
        <v>103.8</v>
      </c>
      <c r="BM4054">
        <v>103.5</v>
      </c>
      <c r="BN4054">
        <v>143.69999999999999</v>
      </c>
      <c r="BO4054">
        <v>106.7</v>
      </c>
      <c r="BP4054">
        <v>119.3</v>
      </c>
      <c r="BQ4054">
        <v>117.3</v>
      </c>
      <c r="BR4054">
        <v>216.8</v>
      </c>
      <c r="BS4054">
        <v>219.6</v>
      </c>
      <c r="BT4054">
        <v>179.3</v>
      </c>
      <c r="BU4054">
        <v>212.8</v>
      </c>
      <c r="BV4054">
        <v>190.1</v>
      </c>
      <c r="BW4054">
        <v>169.2</v>
      </c>
      <c r="BX4054">
        <v>203.8</v>
      </c>
      <c r="BY4054">
        <v>147.4</v>
      </c>
      <c r="BZ4054">
        <v>142.80000000000001</v>
      </c>
      <c r="CA4054">
        <v>146.5</v>
      </c>
      <c r="CB4054">
        <v>176.8</v>
      </c>
      <c r="CC4054">
        <v>118.7</v>
      </c>
      <c r="CD4054">
        <v>118.7</v>
      </c>
      <c r="CE4054">
        <v>170.1</v>
      </c>
      <c r="CF4054">
        <v>146</v>
      </c>
      <c r="CG4054">
        <v>166.9</v>
      </c>
      <c r="CH4054">
        <v>150.6</v>
      </c>
      <c r="CI4054">
        <v>123</v>
      </c>
      <c r="CJ4054">
        <v>145.19999999999999</v>
      </c>
      <c r="CK4054">
        <v>127.7</v>
      </c>
      <c r="CL4054">
        <v>140.9</v>
      </c>
      <c r="CM4054">
        <v>155.19999999999999</v>
      </c>
      <c r="CN4054">
        <v>131.4</v>
      </c>
      <c r="CO4054">
        <v>127.3</v>
      </c>
    </row>
    <row r="4055" spans="1:94">
      <c r="A4055">
        <v>-3.6466460063614802E+18</v>
      </c>
      <c r="B4055" t="b">
        <v>0</v>
      </c>
      <c r="C4055" t="s">
        <v>277</v>
      </c>
      <c r="D4055" t="s">
        <v>168</v>
      </c>
      <c r="E4055" s="9" t="s">
        <v>9684</v>
      </c>
      <c r="F4055" s="9" t="s">
        <v>9685</v>
      </c>
      <c r="G4055">
        <v>5.6000000000000001E-2</v>
      </c>
      <c r="H4055">
        <v>2.4119999999999999</v>
      </c>
      <c r="I4055">
        <v>10</v>
      </c>
      <c r="J4055" s="10">
        <v>1</v>
      </c>
      <c r="K4055">
        <v>5</v>
      </c>
      <c r="L4055" s="10">
        <v>1</v>
      </c>
      <c r="M4055">
        <v>108</v>
      </c>
      <c r="N4055">
        <v>12.3</v>
      </c>
      <c r="O4055">
        <v>7.83</v>
      </c>
      <c r="P4055">
        <v>1.64</v>
      </c>
      <c r="Q4055">
        <v>1</v>
      </c>
      <c r="R4055">
        <v>0</v>
      </c>
      <c r="S4055">
        <v>100</v>
      </c>
      <c r="T4055">
        <v>26.38</v>
      </c>
      <c r="U4055">
        <v>38</v>
      </c>
      <c r="AT4055">
        <v>249</v>
      </c>
      <c r="AU4055">
        <v>268.5</v>
      </c>
      <c r="AV4055">
        <v>335.4</v>
      </c>
      <c r="AW4055">
        <v>258.8</v>
      </c>
      <c r="AX4055">
        <v>175.6</v>
      </c>
      <c r="AY4055">
        <v>215.3</v>
      </c>
      <c r="AZ4055">
        <v>252.4</v>
      </c>
      <c r="BA4055">
        <v>195.6</v>
      </c>
      <c r="BB4055">
        <v>190.1</v>
      </c>
      <c r="BD4055">
        <v>174.5</v>
      </c>
      <c r="BE4055">
        <v>191.5</v>
      </c>
      <c r="BF4055">
        <v>192.1</v>
      </c>
      <c r="BG4055">
        <v>116.5</v>
      </c>
      <c r="BH4055">
        <v>119.3</v>
      </c>
      <c r="BI4055">
        <v>111.7</v>
      </c>
      <c r="BJ4055">
        <v>135.19999999999999</v>
      </c>
      <c r="BN4055">
        <v>164.3</v>
      </c>
      <c r="BO4055">
        <v>202.7</v>
      </c>
      <c r="BP4055">
        <v>209.7</v>
      </c>
      <c r="BQ4055">
        <v>229.9</v>
      </c>
      <c r="BR4055">
        <v>255.5</v>
      </c>
      <c r="BS4055">
        <v>167.2</v>
      </c>
      <c r="BT4055">
        <v>218.6</v>
      </c>
      <c r="BU4055">
        <v>229.8</v>
      </c>
      <c r="BV4055">
        <v>230.6</v>
      </c>
      <c r="BW4055">
        <v>150.5</v>
      </c>
      <c r="BX4055">
        <v>238.8</v>
      </c>
      <c r="BY4055">
        <v>174</v>
      </c>
      <c r="BZ4055">
        <v>148.1</v>
      </c>
      <c r="CA4055">
        <v>138.5</v>
      </c>
      <c r="CB4055">
        <v>166.1</v>
      </c>
      <c r="CE4055">
        <v>197.9</v>
      </c>
      <c r="CH4055">
        <v>162.4</v>
      </c>
      <c r="CI4055">
        <v>124.9</v>
      </c>
      <c r="CJ4055">
        <v>147</v>
      </c>
      <c r="CK4055">
        <v>138.4</v>
      </c>
      <c r="CL4055">
        <v>175.8</v>
      </c>
      <c r="CN4055">
        <v>147.5</v>
      </c>
    </row>
    <row r="4056" spans="1:94">
      <c r="A4056">
        <v>-5.0228228675979597E+17</v>
      </c>
      <c r="B4056" t="b">
        <v>0</v>
      </c>
      <c r="C4056" t="s">
        <v>167</v>
      </c>
      <c r="D4056" t="s">
        <v>168</v>
      </c>
      <c r="E4056" s="9" t="s">
        <v>9686</v>
      </c>
      <c r="F4056" s="9" t="s">
        <v>9687</v>
      </c>
      <c r="G4056">
        <v>0</v>
      </c>
      <c r="H4056">
        <v>78.5</v>
      </c>
      <c r="I4056">
        <v>16</v>
      </c>
      <c r="J4056" s="10">
        <v>13</v>
      </c>
      <c r="K4056">
        <v>191</v>
      </c>
      <c r="L4056" s="10">
        <v>13</v>
      </c>
      <c r="M4056">
        <v>1230</v>
      </c>
      <c r="N4056">
        <v>138.5</v>
      </c>
      <c r="O4056">
        <v>8.98</v>
      </c>
      <c r="P4056">
        <v>298.58</v>
      </c>
      <c r="Q4056">
        <v>13</v>
      </c>
      <c r="R4056">
        <v>0</v>
      </c>
      <c r="S4056">
        <v>100</v>
      </c>
      <c r="T4056">
        <v>104.94</v>
      </c>
      <c r="U4056">
        <v>72</v>
      </c>
      <c r="V4056">
        <v>465.3</v>
      </c>
      <c r="W4056">
        <v>372.1</v>
      </c>
      <c r="X4056">
        <v>464.9</v>
      </c>
      <c r="Y4056">
        <v>241.7</v>
      </c>
      <c r="Z4056">
        <v>331.2</v>
      </c>
      <c r="AA4056">
        <v>176.1</v>
      </c>
      <c r="AB4056">
        <v>324.3</v>
      </c>
      <c r="AC4056">
        <v>262</v>
      </c>
      <c r="AD4056">
        <v>162.4</v>
      </c>
      <c r="AE4056">
        <v>241.2</v>
      </c>
      <c r="AF4056">
        <v>199</v>
      </c>
      <c r="AG4056">
        <v>194.5</v>
      </c>
      <c r="AH4056">
        <v>152.30000000000001</v>
      </c>
      <c r="AI4056">
        <v>191.4</v>
      </c>
      <c r="AJ4056">
        <v>172.8</v>
      </c>
      <c r="AK4056">
        <v>155.4</v>
      </c>
      <c r="AL4056">
        <v>159.9</v>
      </c>
      <c r="AM4056">
        <v>157.6</v>
      </c>
      <c r="AN4056">
        <v>178.9</v>
      </c>
      <c r="AO4056">
        <v>182.7</v>
      </c>
      <c r="AP4056">
        <v>162.5</v>
      </c>
      <c r="AQ4056">
        <v>151.9</v>
      </c>
      <c r="AR4056">
        <v>159.1</v>
      </c>
      <c r="AS4056">
        <v>130.9</v>
      </c>
      <c r="AT4056">
        <v>49.4</v>
      </c>
      <c r="AU4056">
        <v>53.4</v>
      </c>
      <c r="AV4056">
        <v>59.4</v>
      </c>
      <c r="AW4056">
        <v>28.8</v>
      </c>
      <c r="AX4056">
        <v>44.8</v>
      </c>
      <c r="AY4056">
        <v>42.1</v>
      </c>
      <c r="AZ4056">
        <v>44.3</v>
      </c>
      <c r="BA4056">
        <v>44.1</v>
      </c>
      <c r="BB4056">
        <v>28.1</v>
      </c>
      <c r="BC4056">
        <v>42.8</v>
      </c>
      <c r="BD4056">
        <v>40.6</v>
      </c>
      <c r="BE4056">
        <v>31.5</v>
      </c>
      <c r="BF4056">
        <v>26.5</v>
      </c>
      <c r="BG4056">
        <v>53.6</v>
      </c>
      <c r="BH4056">
        <v>35.700000000000003</v>
      </c>
      <c r="BI4056">
        <v>47.8</v>
      </c>
      <c r="BJ4056">
        <v>33.1</v>
      </c>
      <c r="BK4056">
        <v>54.8</v>
      </c>
      <c r="BL4056">
        <v>51.7</v>
      </c>
      <c r="BM4056">
        <v>29.2</v>
      </c>
      <c r="BN4056">
        <v>39.9</v>
      </c>
      <c r="BO4056">
        <v>55.6</v>
      </c>
      <c r="BP4056">
        <v>34.6</v>
      </c>
      <c r="BQ4056">
        <v>56</v>
      </c>
      <c r="BR4056">
        <v>30.5</v>
      </c>
      <c r="BS4056">
        <v>49.6</v>
      </c>
      <c r="BT4056">
        <v>26.7</v>
      </c>
      <c r="BU4056">
        <v>27.8</v>
      </c>
      <c r="BV4056">
        <v>42.3</v>
      </c>
      <c r="BW4056">
        <v>31.6</v>
      </c>
      <c r="BX4056">
        <v>36</v>
      </c>
      <c r="BY4056">
        <v>27.1</v>
      </c>
      <c r="BZ4056">
        <v>33.4</v>
      </c>
      <c r="CA4056">
        <v>41.9</v>
      </c>
      <c r="CB4056">
        <v>16.100000000000001</v>
      </c>
      <c r="CC4056">
        <v>40.9</v>
      </c>
      <c r="CD4056">
        <v>20.9</v>
      </c>
      <c r="CE4056">
        <v>23.5</v>
      </c>
      <c r="CF4056">
        <v>23.8</v>
      </c>
      <c r="CG4056">
        <v>48.2</v>
      </c>
      <c r="CH4056">
        <v>27.2</v>
      </c>
      <c r="CI4056">
        <v>39.700000000000003</v>
      </c>
      <c r="CJ4056">
        <v>17.600000000000001</v>
      </c>
      <c r="CK4056">
        <v>44.9</v>
      </c>
      <c r="CL4056">
        <v>15.9</v>
      </c>
      <c r="CM4056">
        <v>42.9</v>
      </c>
      <c r="CN4056">
        <v>31.4</v>
      </c>
      <c r="CO4056">
        <v>42.2</v>
      </c>
      <c r="CP4056">
        <v>5372361.6953125</v>
      </c>
    </row>
    <row r="4057" spans="1:94">
      <c r="A4057" s="11" t="s">
        <v>9688</v>
      </c>
      <c r="B4057" t="b">
        <v>0</v>
      </c>
      <c r="C4057" t="s">
        <v>167</v>
      </c>
      <c r="D4057" t="s">
        <v>168</v>
      </c>
      <c r="E4057" s="9" t="s">
        <v>9689</v>
      </c>
      <c r="F4057" s="9" t="s">
        <v>9690</v>
      </c>
      <c r="G4057">
        <v>0</v>
      </c>
      <c r="H4057">
        <v>36.420999999999999</v>
      </c>
      <c r="I4057">
        <v>15</v>
      </c>
      <c r="J4057" s="10">
        <v>10</v>
      </c>
      <c r="K4057">
        <v>122</v>
      </c>
      <c r="L4057" s="10">
        <v>1</v>
      </c>
      <c r="M4057">
        <v>984</v>
      </c>
      <c r="N4057">
        <v>99</v>
      </c>
      <c r="O4057">
        <v>9.85</v>
      </c>
      <c r="P4057">
        <v>70.09</v>
      </c>
      <c r="Q4057">
        <v>10</v>
      </c>
      <c r="R4057">
        <v>0</v>
      </c>
      <c r="S4057">
        <v>100</v>
      </c>
      <c r="T4057">
        <v>52.65</v>
      </c>
      <c r="U4057">
        <v>53</v>
      </c>
      <c r="V4057">
        <v>111.3</v>
      </c>
      <c r="Z4057">
        <v>190.5</v>
      </c>
      <c r="AA4057">
        <v>270.10000000000002</v>
      </c>
      <c r="AB4057">
        <v>331.5</v>
      </c>
      <c r="AC4057">
        <v>249.4</v>
      </c>
      <c r="AD4057">
        <v>210</v>
      </c>
      <c r="AE4057">
        <v>166.4</v>
      </c>
      <c r="AF4057">
        <v>273.7</v>
      </c>
      <c r="AG4057">
        <v>365.6</v>
      </c>
      <c r="AH4057">
        <v>166.1</v>
      </c>
      <c r="AI4057">
        <v>244.1</v>
      </c>
      <c r="AJ4057">
        <v>246.8</v>
      </c>
      <c r="AK4057">
        <v>216.6</v>
      </c>
      <c r="AL4057">
        <v>185.1</v>
      </c>
      <c r="AM4057">
        <v>154.6</v>
      </c>
      <c r="AO4057">
        <v>149.19999999999999</v>
      </c>
      <c r="AR4057">
        <v>186.5</v>
      </c>
      <c r="AT4057">
        <v>81</v>
      </c>
      <c r="AV4057">
        <v>73.099999999999994</v>
      </c>
      <c r="AW4057">
        <v>83.2</v>
      </c>
      <c r="AX4057">
        <v>65.8</v>
      </c>
      <c r="AY4057">
        <v>83</v>
      </c>
      <c r="AZ4057">
        <v>106.9</v>
      </c>
      <c r="BB4057">
        <v>95.2</v>
      </c>
      <c r="BC4057">
        <v>98</v>
      </c>
      <c r="BD4057">
        <v>88</v>
      </c>
      <c r="BE4057">
        <v>102.3</v>
      </c>
      <c r="BH4057">
        <v>132</v>
      </c>
      <c r="BJ4057">
        <v>89.3</v>
      </c>
      <c r="BK4057">
        <v>74.3</v>
      </c>
      <c r="BM4057">
        <v>106.6</v>
      </c>
      <c r="BN4057">
        <v>59.4</v>
      </c>
      <c r="BQ4057">
        <v>111.5</v>
      </c>
      <c r="BR4057">
        <v>81.599999999999994</v>
      </c>
      <c r="BU4057">
        <v>111.6</v>
      </c>
      <c r="BV4057">
        <v>85</v>
      </c>
      <c r="BW4057">
        <v>89.9</v>
      </c>
      <c r="BX4057">
        <v>132</v>
      </c>
      <c r="BY4057">
        <v>105.6</v>
      </c>
      <c r="BZ4057">
        <v>85.7</v>
      </c>
      <c r="CA4057">
        <v>101.8</v>
      </c>
      <c r="CB4057">
        <v>119</v>
      </c>
      <c r="CC4057">
        <v>106.1</v>
      </c>
      <c r="CD4057">
        <v>43.9</v>
      </c>
      <c r="CE4057">
        <v>77.599999999999994</v>
      </c>
      <c r="CF4057">
        <v>56.5</v>
      </c>
      <c r="CH4057">
        <v>128.5</v>
      </c>
      <c r="CI4057">
        <v>163.80000000000001</v>
      </c>
      <c r="CJ4057">
        <v>95.7</v>
      </c>
      <c r="CK4057">
        <v>155.69999999999999</v>
      </c>
      <c r="CL4057">
        <v>117.8</v>
      </c>
      <c r="CM4057">
        <v>92.3</v>
      </c>
      <c r="CN4057">
        <v>82.9</v>
      </c>
      <c r="CP4057">
        <v>90939.3984375</v>
      </c>
    </row>
    <row r="4058" spans="1:94">
      <c r="A4058" s="11" t="s">
        <v>9691</v>
      </c>
      <c r="B4058" t="b">
        <v>0</v>
      </c>
      <c r="C4058" t="s">
        <v>167</v>
      </c>
      <c r="D4058" t="s">
        <v>168</v>
      </c>
      <c r="E4058" s="9" t="s">
        <v>9692</v>
      </c>
      <c r="F4058" s="9" t="s">
        <v>9693</v>
      </c>
      <c r="G4058">
        <v>0</v>
      </c>
      <c r="H4058">
        <v>41.881</v>
      </c>
      <c r="I4058">
        <v>15</v>
      </c>
      <c r="J4058" s="10">
        <v>11</v>
      </c>
      <c r="K4058">
        <v>136</v>
      </c>
      <c r="L4058" s="10">
        <v>2</v>
      </c>
      <c r="M4058">
        <v>1229</v>
      </c>
      <c r="N4058">
        <v>125</v>
      </c>
      <c r="O4058">
        <v>10.37</v>
      </c>
      <c r="P4058">
        <v>124.04</v>
      </c>
      <c r="Q4058">
        <v>11</v>
      </c>
      <c r="R4058">
        <v>7</v>
      </c>
      <c r="S4058">
        <v>100</v>
      </c>
      <c r="T4058">
        <v>61.95</v>
      </c>
      <c r="U4058">
        <v>72</v>
      </c>
      <c r="V4058">
        <v>221.2</v>
      </c>
      <c r="W4058">
        <v>197.6</v>
      </c>
      <c r="X4058">
        <v>188.3</v>
      </c>
      <c r="Y4058">
        <v>170.4</v>
      </c>
      <c r="Z4058">
        <v>199.7</v>
      </c>
      <c r="AA4058">
        <v>187.4</v>
      </c>
      <c r="AB4058">
        <v>175.1</v>
      </c>
      <c r="AC4058">
        <v>195.2</v>
      </c>
      <c r="AD4058">
        <v>175.5</v>
      </c>
      <c r="AE4058">
        <v>198.6</v>
      </c>
      <c r="AF4058">
        <v>185.2</v>
      </c>
      <c r="AG4058">
        <v>160.30000000000001</v>
      </c>
      <c r="AH4058">
        <v>194.3</v>
      </c>
      <c r="AI4058">
        <v>203</v>
      </c>
      <c r="AJ4058">
        <v>207.3</v>
      </c>
      <c r="AK4058">
        <v>176.4</v>
      </c>
      <c r="AL4058">
        <v>205.5</v>
      </c>
      <c r="AM4058">
        <v>171.1</v>
      </c>
      <c r="AN4058">
        <v>177.2</v>
      </c>
      <c r="AO4058">
        <v>160.9</v>
      </c>
      <c r="AP4058">
        <v>178.5</v>
      </c>
      <c r="AQ4058">
        <v>184.2</v>
      </c>
      <c r="AR4058">
        <v>158.19999999999999</v>
      </c>
      <c r="AS4058">
        <v>177.3</v>
      </c>
      <c r="AT4058">
        <v>66</v>
      </c>
      <c r="AU4058">
        <v>58.6</v>
      </c>
      <c r="AV4058">
        <v>65.8</v>
      </c>
      <c r="AW4058">
        <v>75.5</v>
      </c>
      <c r="AX4058">
        <v>66.900000000000006</v>
      </c>
      <c r="AY4058">
        <v>51.4</v>
      </c>
      <c r="AZ4058">
        <v>67.8</v>
      </c>
      <c r="BA4058">
        <v>57.8</v>
      </c>
      <c r="BB4058">
        <v>64</v>
      </c>
      <c r="BC4058">
        <v>54.8</v>
      </c>
      <c r="BD4058">
        <v>69.3</v>
      </c>
      <c r="BE4058">
        <v>57.1</v>
      </c>
      <c r="BF4058">
        <v>62.8</v>
      </c>
      <c r="BG4058">
        <v>56.4</v>
      </c>
      <c r="BH4058">
        <v>61.4</v>
      </c>
      <c r="BI4058">
        <v>53.6</v>
      </c>
      <c r="BJ4058">
        <v>58.3</v>
      </c>
      <c r="BK4058">
        <v>50.7</v>
      </c>
      <c r="BL4058">
        <v>56.4</v>
      </c>
      <c r="BM4058">
        <v>53.3</v>
      </c>
      <c r="BN4058">
        <v>43.7</v>
      </c>
      <c r="BO4058">
        <v>54.3</v>
      </c>
      <c r="BP4058">
        <v>46.5</v>
      </c>
      <c r="BQ4058">
        <v>50.7</v>
      </c>
      <c r="BR4058">
        <v>48.7</v>
      </c>
      <c r="BS4058">
        <v>52</v>
      </c>
      <c r="BT4058">
        <v>52</v>
      </c>
      <c r="BU4058">
        <v>55.2</v>
      </c>
      <c r="BV4058">
        <v>73.5</v>
      </c>
      <c r="BW4058">
        <v>58</v>
      </c>
      <c r="BX4058">
        <v>74.5</v>
      </c>
      <c r="BY4058">
        <v>68.900000000000006</v>
      </c>
      <c r="BZ4058">
        <v>73.400000000000006</v>
      </c>
      <c r="CA4058">
        <v>64.3</v>
      </c>
      <c r="CB4058">
        <v>62.1</v>
      </c>
      <c r="CC4058">
        <v>59.3</v>
      </c>
      <c r="CD4058">
        <v>37.700000000000003</v>
      </c>
      <c r="CE4058">
        <v>39.9</v>
      </c>
      <c r="CF4058">
        <v>44.9</v>
      </c>
      <c r="CG4058">
        <v>42.7</v>
      </c>
      <c r="CH4058">
        <v>61.4</v>
      </c>
      <c r="CI4058">
        <v>59.3</v>
      </c>
      <c r="CJ4058">
        <v>69.3</v>
      </c>
      <c r="CK4058">
        <v>58.3</v>
      </c>
      <c r="CL4058">
        <v>48.8</v>
      </c>
      <c r="CM4058">
        <v>47.6</v>
      </c>
      <c r="CN4058">
        <v>46.1</v>
      </c>
      <c r="CO4058">
        <v>50.7</v>
      </c>
      <c r="CP4058">
        <v>5786786.4765625</v>
      </c>
    </row>
    <row r="4059" spans="1:94">
      <c r="A4059">
        <v>-1.41121049429951E+18</v>
      </c>
      <c r="B4059" t="b">
        <v>0</v>
      </c>
      <c r="C4059" t="s">
        <v>351</v>
      </c>
      <c r="D4059" t="s">
        <v>168</v>
      </c>
      <c r="E4059" s="9" t="s">
        <v>9694</v>
      </c>
      <c r="F4059" s="9" t="s">
        <v>9695</v>
      </c>
      <c r="G4059">
        <v>2.1000000000000001E-2</v>
      </c>
      <c r="H4059">
        <v>3.1989999999999998</v>
      </c>
      <c r="I4059">
        <v>5</v>
      </c>
      <c r="J4059" s="10">
        <v>1</v>
      </c>
      <c r="K4059">
        <v>2</v>
      </c>
      <c r="L4059" s="10">
        <v>1</v>
      </c>
      <c r="M4059">
        <v>350</v>
      </c>
      <c r="N4059">
        <v>40</v>
      </c>
      <c r="O4059">
        <v>6.1</v>
      </c>
      <c r="P4059">
        <v>0</v>
      </c>
      <c r="Q4059">
        <v>1</v>
      </c>
      <c r="R4059">
        <v>0</v>
      </c>
      <c r="S4059">
        <v>100</v>
      </c>
      <c r="T4059">
        <v>39.31</v>
      </c>
      <c r="U4059">
        <v>45</v>
      </c>
      <c r="V4059">
        <v>143.4</v>
      </c>
      <c r="X4059">
        <v>163.30000000000001</v>
      </c>
      <c r="Y4059">
        <v>122.6</v>
      </c>
      <c r="Z4059">
        <v>170.7</v>
      </c>
      <c r="AE4059">
        <v>148.9</v>
      </c>
      <c r="AF4059">
        <v>123</v>
      </c>
      <c r="AG4059">
        <v>150.19999999999999</v>
      </c>
      <c r="AH4059">
        <v>158</v>
      </c>
      <c r="AI4059">
        <v>158.9</v>
      </c>
      <c r="AJ4059">
        <v>128.80000000000001</v>
      </c>
      <c r="AK4059">
        <v>145.30000000000001</v>
      </c>
      <c r="AL4059">
        <v>163.1</v>
      </c>
      <c r="AM4059">
        <v>105.4</v>
      </c>
      <c r="AN4059">
        <v>112.6</v>
      </c>
      <c r="AP4059">
        <v>155.4</v>
      </c>
      <c r="AQ4059">
        <v>125.9</v>
      </c>
      <c r="AR4059">
        <v>94.4</v>
      </c>
      <c r="AS4059">
        <v>127.8</v>
      </c>
      <c r="AT4059">
        <v>167.1</v>
      </c>
      <c r="AU4059">
        <v>32.4</v>
      </c>
      <c r="AV4059">
        <v>314.3</v>
      </c>
      <c r="AW4059">
        <v>148.9</v>
      </c>
      <c r="AX4059">
        <v>286.39999999999998</v>
      </c>
      <c r="AY4059">
        <v>129.9</v>
      </c>
      <c r="AZ4059">
        <v>134.4</v>
      </c>
      <c r="BB4059">
        <v>251.9</v>
      </c>
      <c r="BG4059">
        <v>129</v>
      </c>
      <c r="BH4059">
        <v>213.3</v>
      </c>
      <c r="BI4059">
        <v>223.4</v>
      </c>
      <c r="BM4059">
        <v>156.19999999999999</v>
      </c>
      <c r="BO4059">
        <v>294.39999999999998</v>
      </c>
      <c r="BQ4059">
        <v>259.7</v>
      </c>
      <c r="BR4059">
        <v>170</v>
      </c>
      <c r="BT4059">
        <v>134.19999999999999</v>
      </c>
      <c r="BV4059">
        <v>128</v>
      </c>
      <c r="BW4059">
        <v>37.799999999999997</v>
      </c>
      <c r="BX4059">
        <v>197</v>
      </c>
      <c r="BZ4059">
        <v>218.7</v>
      </c>
      <c r="CD4059">
        <v>60.2</v>
      </c>
      <c r="CE4059">
        <v>250.6</v>
      </c>
      <c r="CH4059">
        <v>51.5</v>
      </c>
      <c r="CI4059">
        <v>154.80000000000001</v>
      </c>
      <c r="CK4059">
        <v>219.3</v>
      </c>
      <c r="CL4059">
        <v>154.80000000000001</v>
      </c>
      <c r="CM4059">
        <v>184</v>
      </c>
      <c r="CP4059">
        <v>87622.3671875</v>
      </c>
    </row>
    <row r="4060" spans="1:94">
      <c r="A4060">
        <v>-5.3088811385290895E+18</v>
      </c>
      <c r="B4060" t="b">
        <v>0</v>
      </c>
      <c r="C4060" t="s">
        <v>167</v>
      </c>
      <c r="D4060" t="s">
        <v>168</v>
      </c>
      <c r="E4060" s="9" t="s">
        <v>9696</v>
      </c>
      <c r="F4060" s="9" t="s">
        <v>9697</v>
      </c>
      <c r="G4060">
        <v>0</v>
      </c>
      <c r="H4060">
        <v>14.725</v>
      </c>
      <c r="I4060">
        <v>32</v>
      </c>
      <c r="J4060" s="10">
        <v>4</v>
      </c>
      <c r="K4060">
        <v>68</v>
      </c>
      <c r="L4060" s="10">
        <v>4</v>
      </c>
      <c r="M4060">
        <v>141</v>
      </c>
      <c r="N4060">
        <v>15.8</v>
      </c>
      <c r="O4060">
        <v>5.1100000000000003</v>
      </c>
      <c r="P4060">
        <v>54.03</v>
      </c>
      <c r="Q4060">
        <v>4</v>
      </c>
      <c r="R4060">
        <v>0</v>
      </c>
      <c r="S4060">
        <v>100</v>
      </c>
      <c r="T4060">
        <v>42.24</v>
      </c>
      <c r="U4060">
        <v>72</v>
      </c>
      <c r="V4060">
        <v>155.9</v>
      </c>
      <c r="W4060">
        <v>126</v>
      </c>
      <c r="X4060">
        <v>152</v>
      </c>
      <c r="Y4060">
        <v>178.7</v>
      </c>
      <c r="Z4060">
        <v>107.9</v>
      </c>
      <c r="AA4060">
        <v>135.80000000000001</v>
      </c>
      <c r="AB4060">
        <v>150.69999999999999</v>
      </c>
      <c r="AC4060">
        <v>158.80000000000001</v>
      </c>
      <c r="AD4060">
        <v>168.8</v>
      </c>
      <c r="AE4060">
        <v>142.4</v>
      </c>
      <c r="AF4060">
        <v>142.80000000000001</v>
      </c>
      <c r="AG4060">
        <v>182</v>
      </c>
      <c r="AH4060">
        <v>120.3</v>
      </c>
      <c r="AI4060">
        <v>130.19999999999999</v>
      </c>
      <c r="AJ4060">
        <v>88.7</v>
      </c>
      <c r="AK4060">
        <v>98.3</v>
      </c>
      <c r="AL4060">
        <v>17.7</v>
      </c>
      <c r="AM4060">
        <v>23.4</v>
      </c>
      <c r="AN4060">
        <v>33.799999999999997</v>
      </c>
      <c r="AO4060">
        <v>31.8</v>
      </c>
      <c r="AP4060">
        <v>24.2</v>
      </c>
      <c r="AQ4060">
        <v>45.8</v>
      </c>
      <c r="AR4060">
        <v>31.4</v>
      </c>
      <c r="AS4060">
        <v>44.3</v>
      </c>
      <c r="AT4060">
        <v>158.1</v>
      </c>
      <c r="AU4060">
        <v>142</v>
      </c>
      <c r="AV4060">
        <v>155</v>
      </c>
      <c r="AW4060">
        <v>139.6</v>
      </c>
      <c r="AX4060">
        <v>115.7</v>
      </c>
      <c r="AY4060">
        <v>97.2</v>
      </c>
      <c r="AZ4060">
        <v>132.30000000000001</v>
      </c>
      <c r="BA4060">
        <v>105.8</v>
      </c>
      <c r="BB4060">
        <v>126.3</v>
      </c>
      <c r="BC4060">
        <v>110.6</v>
      </c>
      <c r="BD4060">
        <v>144.30000000000001</v>
      </c>
      <c r="BE4060">
        <v>103.7</v>
      </c>
      <c r="BF4060">
        <v>102.2</v>
      </c>
      <c r="BG4060">
        <v>89</v>
      </c>
      <c r="BH4060">
        <v>106.5</v>
      </c>
      <c r="BI4060">
        <v>87.8</v>
      </c>
      <c r="BJ4060">
        <v>73</v>
      </c>
      <c r="BK4060">
        <v>48.5</v>
      </c>
      <c r="BL4060">
        <v>70.2</v>
      </c>
      <c r="BM4060">
        <v>77.7</v>
      </c>
      <c r="BN4060">
        <v>81.7</v>
      </c>
      <c r="BO4060">
        <v>89.5</v>
      </c>
      <c r="BP4060">
        <v>108.6</v>
      </c>
      <c r="BQ4060">
        <v>83.1</v>
      </c>
      <c r="BR4060">
        <v>142</v>
      </c>
      <c r="BS4060">
        <v>140.5</v>
      </c>
      <c r="BT4060">
        <v>137</v>
      </c>
      <c r="BU4060">
        <v>138.9</v>
      </c>
      <c r="BV4060">
        <v>144.6</v>
      </c>
      <c r="BW4060">
        <v>110.7</v>
      </c>
      <c r="BX4060">
        <v>157</v>
      </c>
      <c r="BY4060">
        <v>104.1</v>
      </c>
      <c r="BZ4060">
        <v>80.5</v>
      </c>
      <c r="CA4060">
        <v>69.099999999999994</v>
      </c>
      <c r="CB4060">
        <v>95.7</v>
      </c>
      <c r="CC4060">
        <v>61.5</v>
      </c>
      <c r="CD4060">
        <v>66.5</v>
      </c>
      <c r="CE4060">
        <v>44.6</v>
      </c>
      <c r="CF4060">
        <v>74.5</v>
      </c>
      <c r="CG4060">
        <v>48.9</v>
      </c>
      <c r="CH4060">
        <v>66.8</v>
      </c>
      <c r="CI4060">
        <v>53.4</v>
      </c>
      <c r="CJ4060">
        <v>80.5</v>
      </c>
      <c r="CK4060">
        <v>54.3</v>
      </c>
      <c r="CL4060">
        <v>76.8</v>
      </c>
      <c r="CM4060">
        <v>81</v>
      </c>
      <c r="CN4060">
        <v>90.3</v>
      </c>
      <c r="CO4060">
        <v>40.799999999999997</v>
      </c>
      <c r="CP4060">
        <v>1212755.359375</v>
      </c>
    </row>
    <row r="4061" spans="1:94">
      <c r="A4061">
        <v>-7.8574623001047204E+18</v>
      </c>
      <c r="B4061" t="b">
        <v>0</v>
      </c>
      <c r="C4061" t="s">
        <v>351</v>
      </c>
      <c r="D4061" t="s">
        <v>168</v>
      </c>
      <c r="E4061" s="9" t="s">
        <v>9698</v>
      </c>
      <c r="F4061" s="9" t="s">
        <v>9699</v>
      </c>
      <c r="G4061">
        <v>2.1000000000000001E-2</v>
      </c>
      <c r="H4061">
        <v>3.1459999999999999</v>
      </c>
      <c r="I4061">
        <v>5</v>
      </c>
      <c r="J4061" s="10">
        <v>1</v>
      </c>
      <c r="K4061">
        <v>1</v>
      </c>
      <c r="L4061" s="10">
        <v>1</v>
      </c>
      <c r="M4061">
        <v>355</v>
      </c>
      <c r="N4061">
        <v>39.700000000000003</v>
      </c>
      <c r="O4061">
        <v>5.22</v>
      </c>
      <c r="P4061">
        <v>2.41</v>
      </c>
      <c r="Q4061">
        <v>1</v>
      </c>
      <c r="R4061">
        <v>0</v>
      </c>
    </row>
    <row r="4062" spans="1:94">
      <c r="A4062">
        <v>-8.4316221355733197E+18</v>
      </c>
      <c r="B4062" t="b">
        <v>0</v>
      </c>
      <c r="C4062" t="s">
        <v>167</v>
      </c>
      <c r="D4062" t="s">
        <v>168</v>
      </c>
      <c r="E4062" s="9" t="s">
        <v>9700</v>
      </c>
      <c r="F4062" s="9" t="s">
        <v>9701</v>
      </c>
      <c r="G4062">
        <v>0</v>
      </c>
      <c r="H4062">
        <v>150.14400000000001</v>
      </c>
      <c r="I4062">
        <v>66</v>
      </c>
      <c r="J4062" s="10">
        <v>13</v>
      </c>
      <c r="K4062">
        <v>726</v>
      </c>
      <c r="L4062" s="10">
        <v>13</v>
      </c>
      <c r="M4062">
        <v>354</v>
      </c>
      <c r="N4062">
        <v>39.4</v>
      </c>
      <c r="O4062">
        <v>5.5</v>
      </c>
      <c r="P4062">
        <v>1582.62</v>
      </c>
      <c r="Q4062">
        <v>13</v>
      </c>
      <c r="R4062">
        <v>0</v>
      </c>
      <c r="S4062">
        <v>100</v>
      </c>
      <c r="T4062">
        <v>50.28</v>
      </c>
      <c r="U4062">
        <v>72</v>
      </c>
      <c r="V4062">
        <v>188</v>
      </c>
      <c r="W4062">
        <v>163.80000000000001</v>
      </c>
      <c r="X4062">
        <v>176</v>
      </c>
      <c r="Y4062">
        <v>141.1</v>
      </c>
      <c r="Z4062">
        <v>152.9</v>
      </c>
      <c r="AA4062">
        <v>139.80000000000001</v>
      </c>
      <c r="AB4062">
        <v>142.1</v>
      </c>
      <c r="AC4062">
        <v>170.1</v>
      </c>
      <c r="AD4062">
        <v>187.2</v>
      </c>
      <c r="AE4062">
        <v>197.2</v>
      </c>
      <c r="AF4062">
        <v>169.7</v>
      </c>
      <c r="AG4062">
        <v>149.1</v>
      </c>
      <c r="AH4062">
        <v>179.9</v>
      </c>
      <c r="AI4062">
        <v>161</v>
      </c>
      <c r="AJ4062">
        <v>183.1</v>
      </c>
      <c r="AK4062">
        <v>195.1</v>
      </c>
      <c r="AL4062">
        <v>169.4</v>
      </c>
      <c r="AM4062">
        <v>192.4</v>
      </c>
      <c r="AN4062">
        <v>160.69999999999999</v>
      </c>
      <c r="AO4062">
        <v>178.8</v>
      </c>
      <c r="AP4062">
        <v>188.7</v>
      </c>
      <c r="AQ4062">
        <v>153.80000000000001</v>
      </c>
      <c r="AR4062">
        <v>115.9</v>
      </c>
      <c r="AS4062">
        <v>150.5</v>
      </c>
      <c r="AT4062">
        <v>54.3</v>
      </c>
      <c r="AU4062">
        <v>81.900000000000006</v>
      </c>
      <c r="AV4062">
        <v>59.8</v>
      </c>
      <c r="AW4062">
        <v>86.7</v>
      </c>
      <c r="AX4062">
        <v>70.2</v>
      </c>
      <c r="AY4062">
        <v>72</v>
      </c>
      <c r="AZ4062">
        <v>59.5</v>
      </c>
      <c r="BA4062">
        <v>70.599999999999994</v>
      </c>
      <c r="BB4062">
        <v>64.7</v>
      </c>
      <c r="BC4062">
        <v>71.2</v>
      </c>
      <c r="BD4062">
        <v>60.8</v>
      </c>
      <c r="BE4062">
        <v>66.400000000000006</v>
      </c>
      <c r="BF4062">
        <v>55.7</v>
      </c>
      <c r="BG4062">
        <v>73.099999999999994</v>
      </c>
      <c r="BH4062">
        <v>57.2</v>
      </c>
      <c r="BI4062">
        <v>60.7</v>
      </c>
      <c r="BJ4062">
        <v>57.8</v>
      </c>
      <c r="BK4062">
        <v>61.4</v>
      </c>
      <c r="BL4062">
        <v>53.1</v>
      </c>
      <c r="BM4062">
        <v>65.3</v>
      </c>
      <c r="BN4062">
        <v>63</v>
      </c>
      <c r="BO4062">
        <v>64.400000000000006</v>
      </c>
      <c r="BP4062">
        <v>67.2</v>
      </c>
      <c r="BQ4062">
        <v>76.3</v>
      </c>
      <c r="BR4062">
        <v>59.6</v>
      </c>
      <c r="BS4062">
        <v>73.8</v>
      </c>
      <c r="BT4062">
        <v>66.2</v>
      </c>
      <c r="BU4062">
        <v>84.3</v>
      </c>
      <c r="BV4062">
        <v>69.3</v>
      </c>
      <c r="BW4062">
        <v>80.599999999999994</v>
      </c>
      <c r="BX4062">
        <v>42.8</v>
      </c>
      <c r="BY4062">
        <v>60.4</v>
      </c>
      <c r="BZ4062">
        <v>49.2</v>
      </c>
      <c r="CA4062">
        <v>69.5</v>
      </c>
      <c r="CB4062">
        <v>52.9</v>
      </c>
      <c r="CC4062">
        <v>57.5</v>
      </c>
      <c r="CD4062">
        <v>83.2</v>
      </c>
      <c r="CE4062">
        <v>85.1</v>
      </c>
      <c r="CF4062">
        <v>97.4</v>
      </c>
      <c r="CG4062">
        <v>107.8</v>
      </c>
      <c r="CH4062">
        <v>52.2</v>
      </c>
      <c r="CI4062">
        <v>66.8</v>
      </c>
      <c r="CJ4062">
        <v>43.8</v>
      </c>
      <c r="CK4062">
        <v>76.2</v>
      </c>
      <c r="CL4062">
        <v>44.6</v>
      </c>
      <c r="CM4062">
        <v>63.2</v>
      </c>
      <c r="CN4062">
        <v>59.4</v>
      </c>
      <c r="CO4062">
        <v>74.7</v>
      </c>
      <c r="CP4062">
        <v>11828849.640625</v>
      </c>
    </row>
    <row r="4063" spans="1:94">
      <c r="A4063" s="11" t="s">
        <v>9702</v>
      </c>
      <c r="B4063" t="b">
        <v>0</v>
      </c>
      <c r="C4063" t="s">
        <v>167</v>
      </c>
      <c r="D4063" t="s">
        <v>168</v>
      </c>
      <c r="E4063" s="9" t="s">
        <v>9703</v>
      </c>
      <c r="F4063" s="9" t="s">
        <v>9704</v>
      </c>
      <c r="G4063">
        <v>0</v>
      </c>
      <c r="H4063">
        <v>237.095</v>
      </c>
      <c r="I4063">
        <v>51</v>
      </c>
      <c r="J4063" s="10">
        <v>40</v>
      </c>
      <c r="K4063">
        <v>1008</v>
      </c>
      <c r="L4063" s="10">
        <v>40</v>
      </c>
      <c r="M4063">
        <v>1024</v>
      </c>
      <c r="N4063">
        <v>114.6</v>
      </c>
      <c r="O4063">
        <v>9.2200000000000006</v>
      </c>
      <c r="P4063">
        <v>1443.48</v>
      </c>
      <c r="Q4063">
        <v>40</v>
      </c>
      <c r="R4063">
        <v>0</v>
      </c>
      <c r="S4063">
        <v>100</v>
      </c>
      <c r="T4063">
        <v>95.62</v>
      </c>
      <c r="U4063">
        <v>72</v>
      </c>
      <c r="V4063">
        <v>264</v>
      </c>
      <c r="W4063">
        <v>298.60000000000002</v>
      </c>
      <c r="X4063">
        <v>285.8</v>
      </c>
      <c r="Y4063">
        <v>243.7</v>
      </c>
      <c r="Z4063">
        <v>252.5</v>
      </c>
      <c r="AA4063">
        <v>228.6</v>
      </c>
      <c r="AB4063">
        <v>225.3</v>
      </c>
      <c r="AC4063">
        <v>247.5</v>
      </c>
      <c r="AD4063">
        <v>227.2</v>
      </c>
      <c r="AE4063">
        <v>238.5</v>
      </c>
      <c r="AF4063">
        <v>236.7</v>
      </c>
      <c r="AG4063">
        <v>207.2</v>
      </c>
      <c r="AH4063">
        <v>240.1</v>
      </c>
      <c r="AI4063">
        <v>212.4</v>
      </c>
      <c r="AJ4063">
        <v>211.6</v>
      </c>
      <c r="AK4063">
        <v>230.5</v>
      </c>
      <c r="AL4063">
        <v>195.9</v>
      </c>
      <c r="AM4063">
        <v>213.6</v>
      </c>
      <c r="AN4063">
        <v>228.4</v>
      </c>
      <c r="AO4063">
        <v>244.2</v>
      </c>
      <c r="AP4063">
        <v>197.7</v>
      </c>
      <c r="AQ4063">
        <v>219</v>
      </c>
      <c r="AR4063">
        <v>215.8</v>
      </c>
      <c r="AS4063">
        <v>210.5</v>
      </c>
      <c r="AT4063">
        <v>47</v>
      </c>
      <c r="AU4063">
        <v>48.8</v>
      </c>
      <c r="AV4063">
        <v>44.7</v>
      </c>
      <c r="AW4063">
        <v>39.5</v>
      </c>
      <c r="AX4063">
        <v>38.9</v>
      </c>
      <c r="AY4063">
        <v>38.200000000000003</v>
      </c>
      <c r="AZ4063">
        <v>27.7</v>
      </c>
      <c r="BA4063">
        <v>39</v>
      </c>
      <c r="BB4063">
        <v>37</v>
      </c>
      <c r="BC4063">
        <v>33.6</v>
      </c>
      <c r="BD4063">
        <v>32.700000000000003</v>
      </c>
      <c r="BE4063">
        <v>36.1</v>
      </c>
      <c r="BF4063">
        <v>40.6</v>
      </c>
      <c r="BG4063">
        <v>34.5</v>
      </c>
      <c r="BH4063">
        <v>32.4</v>
      </c>
      <c r="BI4063">
        <v>37.200000000000003</v>
      </c>
      <c r="BJ4063">
        <v>32.700000000000003</v>
      </c>
      <c r="BK4063">
        <v>34.9</v>
      </c>
      <c r="BL4063">
        <v>31.9</v>
      </c>
      <c r="BM4063">
        <v>30.2</v>
      </c>
      <c r="BN4063">
        <v>20.399999999999999</v>
      </c>
      <c r="BO4063">
        <v>18.8</v>
      </c>
      <c r="BP4063">
        <v>17.100000000000001</v>
      </c>
      <c r="BQ4063">
        <v>19.899999999999999</v>
      </c>
      <c r="BR4063">
        <v>30</v>
      </c>
      <c r="BS4063">
        <v>33.9</v>
      </c>
      <c r="BT4063">
        <v>35.9</v>
      </c>
      <c r="BU4063">
        <v>35.4</v>
      </c>
      <c r="BV4063">
        <v>37.4</v>
      </c>
      <c r="BW4063">
        <v>45.5</v>
      </c>
      <c r="BX4063">
        <v>39.700000000000003</v>
      </c>
      <c r="BY4063">
        <v>43.8</v>
      </c>
      <c r="BZ4063">
        <v>43</v>
      </c>
      <c r="CA4063">
        <v>45.7</v>
      </c>
      <c r="CB4063">
        <v>40.799999999999997</v>
      </c>
      <c r="CC4063">
        <v>53.5</v>
      </c>
      <c r="CD4063">
        <v>19.5</v>
      </c>
      <c r="CE4063">
        <v>17.3</v>
      </c>
      <c r="CF4063">
        <v>19.2</v>
      </c>
      <c r="CG4063">
        <v>19.399999999999999</v>
      </c>
      <c r="CH4063">
        <v>36.299999999999997</v>
      </c>
      <c r="CI4063">
        <v>40.700000000000003</v>
      </c>
      <c r="CJ4063">
        <v>36.799999999999997</v>
      </c>
      <c r="CK4063">
        <v>48.7</v>
      </c>
      <c r="CL4063">
        <v>21.4</v>
      </c>
      <c r="CM4063">
        <v>21.8</v>
      </c>
      <c r="CN4063">
        <v>22.1</v>
      </c>
      <c r="CO4063">
        <v>22.9</v>
      </c>
      <c r="CP4063">
        <v>68817603.922119096</v>
      </c>
    </row>
    <row r="4064" spans="1:94">
      <c r="A4064">
        <v>-8.0498448114180301E+18</v>
      </c>
      <c r="B4064" t="b">
        <v>0</v>
      </c>
      <c r="C4064" t="s">
        <v>167</v>
      </c>
      <c r="D4064" t="s">
        <v>168</v>
      </c>
      <c r="E4064" s="9" t="s">
        <v>9705</v>
      </c>
      <c r="F4064" s="9" t="s">
        <v>9706</v>
      </c>
      <c r="G4064">
        <v>0</v>
      </c>
      <c r="H4064">
        <v>34.814999999999998</v>
      </c>
      <c r="I4064">
        <v>47</v>
      </c>
      <c r="J4064" s="10">
        <v>8</v>
      </c>
      <c r="K4064">
        <v>177</v>
      </c>
      <c r="L4064" s="10">
        <v>8</v>
      </c>
      <c r="M4064">
        <v>220</v>
      </c>
      <c r="N4064">
        <v>25.4</v>
      </c>
      <c r="O4064">
        <v>10.07</v>
      </c>
      <c r="P4064">
        <v>147.25</v>
      </c>
      <c r="Q4064">
        <v>8</v>
      </c>
      <c r="R4064">
        <v>0</v>
      </c>
      <c r="S4064">
        <v>100</v>
      </c>
      <c r="T4064">
        <v>37.43</v>
      </c>
      <c r="U4064">
        <v>72</v>
      </c>
      <c r="V4064">
        <v>59.2</v>
      </c>
      <c r="W4064">
        <v>72.900000000000006</v>
      </c>
      <c r="X4064">
        <v>44.2</v>
      </c>
      <c r="Y4064">
        <v>41.1</v>
      </c>
      <c r="Z4064">
        <v>52.2</v>
      </c>
      <c r="AA4064">
        <v>41.9</v>
      </c>
      <c r="AB4064">
        <v>46</v>
      </c>
      <c r="AC4064">
        <v>70.400000000000006</v>
      </c>
      <c r="AD4064">
        <v>52.2</v>
      </c>
      <c r="AE4064">
        <v>55.5</v>
      </c>
      <c r="AF4064">
        <v>49.3</v>
      </c>
      <c r="AG4064">
        <v>47.6</v>
      </c>
      <c r="AH4064">
        <v>51.2</v>
      </c>
      <c r="AI4064">
        <v>47.6</v>
      </c>
      <c r="AJ4064">
        <v>51.7</v>
      </c>
      <c r="AK4064">
        <v>44.8</v>
      </c>
      <c r="AL4064">
        <v>33.200000000000003</v>
      </c>
      <c r="AM4064">
        <v>36.299999999999997</v>
      </c>
      <c r="AN4064">
        <v>45.9</v>
      </c>
      <c r="AO4064">
        <v>65.3</v>
      </c>
      <c r="AP4064">
        <v>51</v>
      </c>
      <c r="AQ4064">
        <v>73.5</v>
      </c>
      <c r="AR4064">
        <v>64.5</v>
      </c>
      <c r="AS4064">
        <v>57.4</v>
      </c>
      <c r="AT4064">
        <v>135.6</v>
      </c>
      <c r="AU4064">
        <v>114.5</v>
      </c>
      <c r="AV4064">
        <v>112.5</v>
      </c>
      <c r="AW4064">
        <v>106</v>
      </c>
      <c r="AX4064">
        <v>130.9</v>
      </c>
      <c r="AY4064">
        <v>118.6</v>
      </c>
      <c r="AZ4064">
        <v>129.19999999999999</v>
      </c>
      <c r="BA4064">
        <v>128.19999999999999</v>
      </c>
      <c r="BB4064">
        <v>116.1</v>
      </c>
      <c r="BC4064">
        <v>108.4</v>
      </c>
      <c r="BD4064">
        <v>131.19999999999999</v>
      </c>
      <c r="BE4064">
        <v>117.5</v>
      </c>
      <c r="BF4064">
        <v>122.9</v>
      </c>
      <c r="BG4064">
        <v>121.2</v>
      </c>
      <c r="BH4064">
        <v>118.8</v>
      </c>
      <c r="BI4064">
        <v>108.4</v>
      </c>
      <c r="BJ4064">
        <v>124.1</v>
      </c>
      <c r="BK4064">
        <v>117.4</v>
      </c>
      <c r="BL4064">
        <v>127.7</v>
      </c>
      <c r="BM4064">
        <v>110.7</v>
      </c>
      <c r="BN4064">
        <v>144.4</v>
      </c>
      <c r="BO4064">
        <v>113.9</v>
      </c>
      <c r="BP4064">
        <v>146.30000000000001</v>
      </c>
      <c r="BQ4064">
        <v>110.9</v>
      </c>
      <c r="BR4064">
        <v>157.80000000000001</v>
      </c>
      <c r="BS4064">
        <v>121.4</v>
      </c>
      <c r="BT4064">
        <v>179.8</v>
      </c>
      <c r="BU4064">
        <v>114.3</v>
      </c>
      <c r="BV4064">
        <v>130</v>
      </c>
      <c r="BW4064">
        <v>119.8</v>
      </c>
      <c r="BX4064">
        <v>143.1</v>
      </c>
      <c r="BY4064">
        <v>126.2</v>
      </c>
      <c r="BZ4064">
        <v>131.69999999999999</v>
      </c>
      <c r="CA4064">
        <v>109.6</v>
      </c>
      <c r="CB4064">
        <v>149.4</v>
      </c>
      <c r="CC4064">
        <v>100.2</v>
      </c>
      <c r="CD4064">
        <v>107.3</v>
      </c>
      <c r="CE4064">
        <v>96.3</v>
      </c>
      <c r="CF4064">
        <v>114.8</v>
      </c>
      <c r="CG4064">
        <v>89.7</v>
      </c>
      <c r="CH4064">
        <v>149.80000000000001</v>
      </c>
      <c r="CI4064">
        <v>118.4</v>
      </c>
      <c r="CJ4064">
        <v>157.69999999999999</v>
      </c>
      <c r="CK4064">
        <v>104.5</v>
      </c>
      <c r="CL4064">
        <v>135.4</v>
      </c>
      <c r="CM4064">
        <v>116.4</v>
      </c>
      <c r="CN4064">
        <v>149</v>
      </c>
      <c r="CO4064">
        <v>107.4</v>
      </c>
      <c r="CP4064">
        <v>2125138.7578125</v>
      </c>
    </row>
    <row r="4065" spans="1:94">
      <c r="A4065" s="11" t="s">
        <v>9707</v>
      </c>
      <c r="B4065" t="b">
        <v>0</v>
      </c>
      <c r="C4065" t="s">
        <v>167</v>
      </c>
      <c r="D4065" t="s">
        <v>168</v>
      </c>
      <c r="E4065" s="9" t="s">
        <v>9708</v>
      </c>
      <c r="F4065" s="9" t="s">
        <v>9709</v>
      </c>
      <c r="G4065">
        <v>0</v>
      </c>
      <c r="H4065">
        <v>20.673999999999999</v>
      </c>
      <c r="I4065">
        <v>39</v>
      </c>
      <c r="J4065" s="10">
        <v>4</v>
      </c>
      <c r="K4065">
        <v>123</v>
      </c>
      <c r="L4065" s="10">
        <v>4</v>
      </c>
      <c r="M4065">
        <v>140</v>
      </c>
      <c r="N4065">
        <v>15.6</v>
      </c>
      <c r="O4065">
        <v>8.94</v>
      </c>
      <c r="P4065">
        <v>202.74</v>
      </c>
      <c r="Q4065">
        <v>4</v>
      </c>
      <c r="R4065">
        <v>0</v>
      </c>
      <c r="S4065">
        <v>100</v>
      </c>
      <c r="T4065">
        <v>25.64</v>
      </c>
      <c r="U4065">
        <v>71</v>
      </c>
      <c r="V4065">
        <v>83</v>
      </c>
      <c r="W4065">
        <v>87.8</v>
      </c>
      <c r="X4065">
        <v>173</v>
      </c>
      <c r="Y4065">
        <v>167.7</v>
      </c>
      <c r="Z4065">
        <v>153.69999999999999</v>
      </c>
      <c r="AA4065">
        <v>74.8</v>
      </c>
      <c r="AB4065">
        <v>71.599999999999994</v>
      </c>
      <c r="AC4065">
        <v>90.8</v>
      </c>
      <c r="AD4065">
        <v>76.8</v>
      </c>
      <c r="AE4065">
        <v>127</v>
      </c>
      <c r="AF4065">
        <v>77.8</v>
      </c>
      <c r="AG4065">
        <v>73.099999999999994</v>
      </c>
      <c r="AH4065">
        <v>80.8</v>
      </c>
      <c r="AI4065">
        <v>77.099999999999994</v>
      </c>
      <c r="AJ4065">
        <v>131.19999999999999</v>
      </c>
      <c r="AK4065">
        <v>148.19999999999999</v>
      </c>
      <c r="AL4065">
        <v>128.80000000000001</v>
      </c>
      <c r="AM4065">
        <v>143.9</v>
      </c>
      <c r="AN4065">
        <v>67.400000000000006</v>
      </c>
      <c r="AO4065">
        <v>79.2</v>
      </c>
      <c r="AP4065">
        <v>112.6</v>
      </c>
      <c r="AQ4065">
        <v>104.2</v>
      </c>
      <c r="AS4065">
        <v>78</v>
      </c>
      <c r="AT4065">
        <v>162</v>
      </c>
      <c r="AU4065">
        <v>115.5</v>
      </c>
      <c r="AV4065">
        <v>109.7</v>
      </c>
      <c r="AW4065">
        <v>129.19999999999999</v>
      </c>
      <c r="AX4065">
        <v>105.1</v>
      </c>
      <c r="AY4065">
        <v>105.5</v>
      </c>
      <c r="AZ4065">
        <v>93.7</v>
      </c>
      <c r="BA4065">
        <v>105.1</v>
      </c>
      <c r="BB4065">
        <v>143.19999999999999</v>
      </c>
      <c r="BC4065">
        <v>100</v>
      </c>
      <c r="BD4065">
        <v>105.3</v>
      </c>
      <c r="BE4065">
        <v>116.5</v>
      </c>
      <c r="BF4065">
        <v>97.9</v>
      </c>
      <c r="BG4065">
        <v>100.3</v>
      </c>
      <c r="BH4065">
        <v>100</v>
      </c>
      <c r="BI4065">
        <v>116</v>
      </c>
      <c r="BJ4065">
        <v>90.3</v>
      </c>
      <c r="BK4065">
        <v>93.4</v>
      </c>
      <c r="BL4065">
        <v>89.6</v>
      </c>
      <c r="BM4065">
        <v>90.1</v>
      </c>
      <c r="BN4065">
        <v>127</v>
      </c>
      <c r="BO4065">
        <v>146.30000000000001</v>
      </c>
      <c r="BP4065">
        <v>99.9</v>
      </c>
      <c r="BQ4065">
        <v>143.4</v>
      </c>
      <c r="BR4065">
        <v>102.5</v>
      </c>
      <c r="BS4065">
        <v>117.5</v>
      </c>
      <c r="BT4065">
        <v>97.4</v>
      </c>
      <c r="BU4065">
        <v>92.5</v>
      </c>
      <c r="BV4065">
        <v>93.5</v>
      </c>
      <c r="BW4065">
        <v>104.3</v>
      </c>
      <c r="BX4065">
        <v>92.7</v>
      </c>
      <c r="BY4065">
        <v>101.4</v>
      </c>
      <c r="BZ4065">
        <v>86</v>
      </c>
      <c r="CA4065">
        <v>95.1</v>
      </c>
      <c r="CB4065">
        <v>83.2</v>
      </c>
      <c r="CC4065">
        <v>99</v>
      </c>
      <c r="CD4065">
        <v>61.3</v>
      </c>
      <c r="CE4065">
        <v>68.900000000000006</v>
      </c>
      <c r="CF4065">
        <v>63.1</v>
      </c>
      <c r="CG4065">
        <v>81.2</v>
      </c>
      <c r="CH4065">
        <v>82.8</v>
      </c>
      <c r="CI4065">
        <v>86.2</v>
      </c>
      <c r="CJ4065">
        <v>80.5</v>
      </c>
      <c r="CK4065">
        <v>95.9</v>
      </c>
      <c r="CL4065">
        <v>105.6</v>
      </c>
      <c r="CM4065">
        <v>72.3</v>
      </c>
      <c r="CN4065">
        <v>70.400000000000006</v>
      </c>
      <c r="CO4065">
        <v>73.5</v>
      </c>
      <c r="CP4065">
        <v>929479.359375</v>
      </c>
    </row>
    <row r="4066" spans="1:94">
      <c r="A4066">
        <v>-3.8174152694678702E+18</v>
      </c>
      <c r="B4066" t="b">
        <v>0</v>
      </c>
      <c r="C4066" t="s">
        <v>167</v>
      </c>
      <c r="D4066" t="s">
        <v>168</v>
      </c>
      <c r="E4066" s="9" t="s">
        <v>9710</v>
      </c>
      <c r="F4066" s="9" t="s">
        <v>9711</v>
      </c>
      <c r="G4066">
        <v>0</v>
      </c>
      <c r="H4066">
        <v>502.69099999999997</v>
      </c>
      <c r="I4066">
        <v>70</v>
      </c>
      <c r="J4066" s="10">
        <v>48</v>
      </c>
      <c r="K4066">
        <v>2868</v>
      </c>
      <c r="L4066" s="10">
        <v>48</v>
      </c>
      <c r="M4066">
        <v>677</v>
      </c>
      <c r="N4066">
        <v>76.599999999999994</v>
      </c>
      <c r="O4066">
        <v>5.58</v>
      </c>
      <c r="P4066">
        <v>5751.69</v>
      </c>
      <c r="Q4066">
        <v>48</v>
      </c>
      <c r="R4066">
        <v>0</v>
      </c>
      <c r="S4066">
        <v>100</v>
      </c>
      <c r="T4066">
        <v>27.46</v>
      </c>
      <c r="U4066">
        <v>72</v>
      </c>
      <c r="V4066">
        <v>116.7</v>
      </c>
      <c r="W4066">
        <v>109.6</v>
      </c>
      <c r="X4066">
        <v>108.5</v>
      </c>
      <c r="Y4066">
        <v>110.4</v>
      </c>
      <c r="Z4066">
        <v>107.1</v>
      </c>
      <c r="AA4066">
        <v>104.3</v>
      </c>
      <c r="AB4066">
        <v>108.1</v>
      </c>
      <c r="AC4066">
        <v>101.6</v>
      </c>
      <c r="AD4066">
        <v>102.4</v>
      </c>
      <c r="AE4066">
        <v>106.3</v>
      </c>
      <c r="AF4066">
        <v>100.9</v>
      </c>
      <c r="AG4066">
        <v>106.6</v>
      </c>
      <c r="AH4066">
        <v>100.1</v>
      </c>
      <c r="AI4066">
        <v>102.6</v>
      </c>
      <c r="AJ4066">
        <v>105.7</v>
      </c>
      <c r="AK4066">
        <v>101.6</v>
      </c>
      <c r="AL4066">
        <v>93.3</v>
      </c>
      <c r="AM4066">
        <v>91.6</v>
      </c>
      <c r="AN4066">
        <v>89</v>
      </c>
      <c r="AO4066">
        <v>88.3</v>
      </c>
      <c r="AP4066">
        <v>81.599999999999994</v>
      </c>
      <c r="AQ4066">
        <v>82.1</v>
      </c>
      <c r="AR4066">
        <v>79.8</v>
      </c>
      <c r="AS4066">
        <v>86.7</v>
      </c>
      <c r="AT4066">
        <v>83.4</v>
      </c>
      <c r="AU4066">
        <v>78.8</v>
      </c>
      <c r="AV4066">
        <v>89.4</v>
      </c>
      <c r="AW4066">
        <v>84.2</v>
      </c>
      <c r="AX4066">
        <v>95.6</v>
      </c>
      <c r="AY4066">
        <v>92.6</v>
      </c>
      <c r="AZ4066">
        <v>91.5</v>
      </c>
      <c r="BA4066">
        <v>91.3</v>
      </c>
      <c r="BB4066">
        <v>76.2</v>
      </c>
      <c r="BC4066">
        <v>73.8</v>
      </c>
      <c r="BD4066">
        <v>75.3</v>
      </c>
      <c r="BE4066">
        <v>73.8</v>
      </c>
      <c r="BF4066">
        <v>117.4</v>
      </c>
      <c r="BG4066">
        <v>110.1</v>
      </c>
      <c r="BH4066">
        <v>115.5</v>
      </c>
      <c r="BI4066">
        <v>113.5</v>
      </c>
      <c r="BJ4066">
        <v>148.5</v>
      </c>
      <c r="BK4066">
        <v>145.69999999999999</v>
      </c>
      <c r="BL4066">
        <v>149.1</v>
      </c>
      <c r="BM4066">
        <v>146.4</v>
      </c>
      <c r="BN4066">
        <v>86.1</v>
      </c>
      <c r="BO4066">
        <v>84.1</v>
      </c>
      <c r="BP4066">
        <v>85.9</v>
      </c>
      <c r="BQ4066">
        <v>76.5</v>
      </c>
      <c r="BR4066">
        <v>90.7</v>
      </c>
      <c r="BS4066">
        <v>75.5</v>
      </c>
      <c r="BT4066">
        <v>90.9</v>
      </c>
      <c r="BU4066">
        <v>81.400000000000006</v>
      </c>
      <c r="BV4066">
        <v>69.400000000000006</v>
      </c>
      <c r="BW4066">
        <v>68.099999999999994</v>
      </c>
      <c r="BX4066">
        <v>69.400000000000006</v>
      </c>
      <c r="BY4066">
        <v>70.900000000000006</v>
      </c>
      <c r="BZ4066">
        <v>80.900000000000006</v>
      </c>
      <c r="CA4066">
        <v>83.4</v>
      </c>
      <c r="CB4066">
        <v>79.8</v>
      </c>
      <c r="CC4066">
        <v>81.599999999999994</v>
      </c>
      <c r="CD4066">
        <v>214.6</v>
      </c>
      <c r="CE4066">
        <v>132.69999999999999</v>
      </c>
      <c r="CF4066">
        <v>205.6</v>
      </c>
      <c r="CG4066">
        <v>144.5</v>
      </c>
      <c r="CH4066">
        <v>96.8</v>
      </c>
      <c r="CI4066">
        <v>81</v>
      </c>
      <c r="CJ4066">
        <v>95.4</v>
      </c>
      <c r="CK4066">
        <v>78.099999999999994</v>
      </c>
      <c r="CL4066">
        <v>129.80000000000001</v>
      </c>
      <c r="CM4066">
        <v>93.2</v>
      </c>
      <c r="CN4066">
        <v>127.2</v>
      </c>
      <c r="CO4066">
        <v>89.7</v>
      </c>
      <c r="CP4066">
        <v>71323252.277343795</v>
      </c>
    </row>
    <row r="4067" spans="1:94">
      <c r="A4067">
        <v>-8.7012666959834296E+18</v>
      </c>
      <c r="B4067" t="b">
        <v>0</v>
      </c>
      <c r="C4067" t="s">
        <v>167</v>
      </c>
      <c r="D4067" t="s">
        <v>168</v>
      </c>
      <c r="E4067" s="9" t="s">
        <v>9712</v>
      </c>
      <c r="F4067" s="9" t="s">
        <v>9713</v>
      </c>
      <c r="G4067">
        <v>0</v>
      </c>
      <c r="H4067">
        <v>44.676000000000002</v>
      </c>
      <c r="I4067">
        <v>14</v>
      </c>
      <c r="J4067" s="10">
        <v>7</v>
      </c>
      <c r="K4067">
        <v>104</v>
      </c>
      <c r="L4067" s="10">
        <v>7</v>
      </c>
      <c r="M4067">
        <v>836</v>
      </c>
      <c r="N4067">
        <v>93.3</v>
      </c>
      <c r="O4067">
        <v>7.53</v>
      </c>
      <c r="P4067">
        <v>208.08</v>
      </c>
      <c r="Q4067">
        <v>7</v>
      </c>
      <c r="R4067">
        <v>0</v>
      </c>
      <c r="S4067">
        <v>100</v>
      </c>
      <c r="T4067">
        <v>197.05</v>
      </c>
      <c r="U4067">
        <v>64</v>
      </c>
      <c r="W4067">
        <v>46.7</v>
      </c>
      <c r="X4067">
        <v>49.3</v>
      </c>
      <c r="Y4067">
        <v>39.9</v>
      </c>
      <c r="Z4067">
        <v>18.399999999999999</v>
      </c>
      <c r="AB4067">
        <v>25.8</v>
      </c>
      <c r="AC4067">
        <v>44.2</v>
      </c>
      <c r="AD4067">
        <v>14.1</v>
      </c>
      <c r="AE4067">
        <v>15.4</v>
      </c>
      <c r="AF4067">
        <v>16.600000000000001</v>
      </c>
      <c r="AG4067">
        <v>34.4</v>
      </c>
      <c r="AL4067">
        <v>6.3</v>
      </c>
      <c r="AM4067">
        <v>14.4</v>
      </c>
      <c r="AP4067">
        <v>14.5</v>
      </c>
      <c r="AQ4067">
        <v>15.4</v>
      </c>
      <c r="AR4067">
        <v>31.5</v>
      </c>
      <c r="AS4067">
        <v>34.200000000000003</v>
      </c>
      <c r="AT4067">
        <v>51.3</v>
      </c>
      <c r="AU4067">
        <v>51.1</v>
      </c>
      <c r="AV4067">
        <v>47.6</v>
      </c>
      <c r="AW4067">
        <v>45.5</v>
      </c>
      <c r="AX4067">
        <v>68.5</v>
      </c>
      <c r="AY4067">
        <v>86.2</v>
      </c>
      <c r="AZ4067">
        <v>76.7</v>
      </c>
      <c r="BA4067">
        <v>94.5</v>
      </c>
      <c r="BB4067">
        <v>7.6</v>
      </c>
      <c r="BC4067">
        <v>32.4</v>
      </c>
      <c r="BD4067">
        <v>21.5</v>
      </c>
      <c r="BE4067">
        <v>40</v>
      </c>
      <c r="BF4067">
        <v>56.5</v>
      </c>
      <c r="BG4067">
        <v>96.8</v>
      </c>
      <c r="BH4067">
        <v>78</v>
      </c>
      <c r="BI4067">
        <v>81.900000000000006</v>
      </c>
      <c r="BJ4067">
        <v>155.69999999999999</v>
      </c>
      <c r="BK4067">
        <v>219.7</v>
      </c>
      <c r="BL4067">
        <v>152</v>
      </c>
      <c r="BM4067">
        <v>199.9</v>
      </c>
      <c r="BN4067">
        <v>51.5</v>
      </c>
      <c r="BO4067">
        <v>52</v>
      </c>
      <c r="BP4067">
        <v>44.5</v>
      </c>
      <c r="BQ4067">
        <v>69.599999999999994</v>
      </c>
      <c r="BR4067">
        <v>75.3</v>
      </c>
      <c r="BS4067">
        <v>106.5</v>
      </c>
      <c r="BT4067">
        <v>61.7</v>
      </c>
      <c r="BU4067">
        <v>99.8</v>
      </c>
      <c r="BV4067">
        <v>43.3</v>
      </c>
      <c r="BW4067">
        <v>38.5</v>
      </c>
      <c r="BX4067">
        <v>46.2</v>
      </c>
      <c r="BY4067">
        <v>37.4</v>
      </c>
      <c r="BZ4067">
        <v>49.9</v>
      </c>
      <c r="CA4067">
        <v>37.5</v>
      </c>
      <c r="CB4067">
        <v>30.1</v>
      </c>
      <c r="CC4067">
        <v>49.7</v>
      </c>
      <c r="CD4067">
        <v>358.7</v>
      </c>
      <c r="CE4067">
        <v>387.6</v>
      </c>
      <c r="CF4067">
        <v>671</v>
      </c>
      <c r="CG4067">
        <v>447.6</v>
      </c>
      <c r="CH4067">
        <v>42.7</v>
      </c>
      <c r="CI4067">
        <v>84.4</v>
      </c>
      <c r="CJ4067">
        <v>60.5</v>
      </c>
      <c r="CK4067">
        <v>72.7</v>
      </c>
      <c r="CL4067">
        <v>115.9</v>
      </c>
      <c r="CM4067">
        <v>1614.1</v>
      </c>
      <c r="CN4067">
        <v>161.80000000000001</v>
      </c>
      <c r="CO4067">
        <v>204.9</v>
      </c>
    </row>
    <row r="4068" spans="1:94">
      <c r="A4068">
        <v>-5.2579837845722502E+17</v>
      </c>
      <c r="B4068" t="b">
        <v>0</v>
      </c>
      <c r="C4068" t="s">
        <v>167</v>
      </c>
      <c r="D4068" t="s">
        <v>168</v>
      </c>
      <c r="E4068" s="9" t="s">
        <v>9714</v>
      </c>
      <c r="F4068" s="9" t="s">
        <v>9715</v>
      </c>
      <c r="G4068">
        <v>0</v>
      </c>
      <c r="H4068">
        <v>135.881</v>
      </c>
      <c r="I4068">
        <v>10</v>
      </c>
      <c r="J4068" s="10">
        <v>7</v>
      </c>
      <c r="K4068">
        <v>3397</v>
      </c>
      <c r="L4068" s="10">
        <v>2</v>
      </c>
      <c r="M4068">
        <v>1038</v>
      </c>
      <c r="N4068">
        <v>117.3</v>
      </c>
      <c r="O4068">
        <v>5.97</v>
      </c>
      <c r="P4068">
        <v>6181.61</v>
      </c>
      <c r="Q4068">
        <v>7</v>
      </c>
      <c r="R4068">
        <v>0</v>
      </c>
      <c r="S4068">
        <v>100</v>
      </c>
      <c r="T4068">
        <v>46.37</v>
      </c>
      <c r="U4068">
        <v>24</v>
      </c>
      <c r="V4068">
        <v>241.9</v>
      </c>
      <c r="W4068">
        <v>470.9</v>
      </c>
      <c r="X4068">
        <v>342.4</v>
      </c>
      <c r="Y4068">
        <v>456.6</v>
      </c>
      <c r="Z4068">
        <v>204.9</v>
      </c>
      <c r="AA4068">
        <v>326.3</v>
      </c>
      <c r="AB4068">
        <v>378.3</v>
      </c>
      <c r="AC4068">
        <v>174.6</v>
      </c>
      <c r="AD4068">
        <v>121.8</v>
      </c>
      <c r="AE4068">
        <v>127</v>
      </c>
      <c r="AF4068">
        <v>381</v>
      </c>
      <c r="AG4068">
        <v>132.9</v>
      </c>
      <c r="AH4068">
        <v>49.6</v>
      </c>
      <c r="AI4068">
        <v>363.3</v>
      </c>
      <c r="AJ4068">
        <v>342.2</v>
      </c>
      <c r="AK4068">
        <v>91.8</v>
      </c>
      <c r="AL4068">
        <v>84</v>
      </c>
      <c r="AM4068">
        <v>415.2</v>
      </c>
      <c r="AN4068">
        <v>361.3</v>
      </c>
      <c r="AO4068">
        <v>435.8</v>
      </c>
      <c r="AP4068">
        <v>401.1</v>
      </c>
      <c r="AQ4068">
        <v>427.6</v>
      </c>
      <c r="AR4068">
        <v>463.9</v>
      </c>
      <c r="AS4068">
        <v>405.8</v>
      </c>
      <c r="CP4068">
        <v>555585.4140625</v>
      </c>
    </row>
    <row r="4069" spans="1:94">
      <c r="A4069">
        <v>-2.8284802302602998E+18</v>
      </c>
      <c r="B4069" t="b">
        <v>0</v>
      </c>
      <c r="C4069" t="s">
        <v>167</v>
      </c>
      <c r="D4069" t="s">
        <v>168</v>
      </c>
      <c r="E4069" s="9" t="s">
        <v>9716</v>
      </c>
      <c r="F4069" s="9" t="s">
        <v>9717</v>
      </c>
      <c r="G4069">
        <v>0</v>
      </c>
      <c r="H4069">
        <v>163.017</v>
      </c>
      <c r="I4069">
        <v>42</v>
      </c>
      <c r="J4069" s="10">
        <v>9</v>
      </c>
      <c r="K4069">
        <v>3942</v>
      </c>
      <c r="L4069" s="10">
        <v>3</v>
      </c>
      <c r="M4069">
        <v>375</v>
      </c>
      <c r="N4069">
        <v>42</v>
      </c>
      <c r="O4069">
        <v>6.33</v>
      </c>
      <c r="P4069">
        <v>8287.56</v>
      </c>
      <c r="Q4069">
        <v>9</v>
      </c>
      <c r="R4069">
        <v>2</v>
      </c>
      <c r="S4069">
        <v>100</v>
      </c>
      <c r="T4069">
        <v>58.98</v>
      </c>
      <c r="U4069">
        <v>72</v>
      </c>
      <c r="V4069">
        <v>139.1</v>
      </c>
      <c r="W4069">
        <v>118.1</v>
      </c>
      <c r="X4069">
        <v>95</v>
      </c>
      <c r="Y4069">
        <v>97.6</v>
      </c>
      <c r="Z4069">
        <v>144.30000000000001</v>
      </c>
      <c r="AA4069">
        <v>153.4</v>
      </c>
      <c r="AB4069">
        <v>139.9</v>
      </c>
      <c r="AC4069">
        <v>155.19999999999999</v>
      </c>
      <c r="AD4069">
        <v>136.80000000000001</v>
      </c>
      <c r="AE4069">
        <v>136.1</v>
      </c>
      <c r="AF4069">
        <v>254.7</v>
      </c>
      <c r="AG4069">
        <v>63</v>
      </c>
      <c r="AH4069">
        <v>248.1</v>
      </c>
      <c r="AI4069">
        <v>160.4</v>
      </c>
      <c r="AJ4069">
        <v>312.39999999999998</v>
      </c>
      <c r="AK4069">
        <v>141.30000000000001</v>
      </c>
      <c r="AL4069">
        <v>162.69999999999999</v>
      </c>
      <c r="AM4069">
        <v>158.5</v>
      </c>
      <c r="AN4069">
        <v>216.4</v>
      </c>
      <c r="AO4069">
        <v>134.4</v>
      </c>
      <c r="AP4069">
        <v>152.69999999999999</v>
      </c>
      <c r="AQ4069">
        <v>256.10000000000002</v>
      </c>
      <c r="AR4069">
        <v>133</v>
      </c>
      <c r="AS4069">
        <v>194.8</v>
      </c>
      <c r="AT4069">
        <v>106.1</v>
      </c>
      <c r="AU4069">
        <v>53.8</v>
      </c>
      <c r="AV4069">
        <v>103.6</v>
      </c>
      <c r="AW4069">
        <v>64.8</v>
      </c>
      <c r="AX4069">
        <v>132.19999999999999</v>
      </c>
      <c r="AY4069">
        <v>53</v>
      </c>
      <c r="AZ4069">
        <v>116.2</v>
      </c>
      <c r="BA4069">
        <v>47.8</v>
      </c>
      <c r="BB4069">
        <v>73.7</v>
      </c>
      <c r="BC4069">
        <v>54</v>
      </c>
      <c r="BD4069">
        <v>71.7</v>
      </c>
      <c r="BE4069">
        <v>56.9</v>
      </c>
      <c r="BF4069">
        <v>74.099999999999994</v>
      </c>
      <c r="BG4069">
        <v>38.4</v>
      </c>
      <c r="BH4069">
        <v>84.7</v>
      </c>
      <c r="BI4069">
        <v>47.8</v>
      </c>
      <c r="BJ4069">
        <v>103.8</v>
      </c>
      <c r="BK4069">
        <v>19.8</v>
      </c>
      <c r="BL4069">
        <v>83.8</v>
      </c>
      <c r="BM4069">
        <v>44.3</v>
      </c>
      <c r="BN4069">
        <v>59.9</v>
      </c>
      <c r="BO4069">
        <v>34.5</v>
      </c>
      <c r="BP4069">
        <v>59.2</v>
      </c>
      <c r="BQ4069">
        <v>34.1</v>
      </c>
      <c r="BR4069">
        <v>84.2</v>
      </c>
      <c r="BS4069">
        <v>62.8</v>
      </c>
      <c r="BT4069">
        <v>97.4</v>
      </c>
      <c r="BU4069">
        <v>61.6</v>
      </c>
      <c r="BV4069">
        <v>118.2</v>
      </c>
      <c r="BW4069">
        <v>70.8</v>
      </c>
      <c r="BX4069">
        <v>113.7</v>
      </c>
      <c r="BY4069">
        <v>69.7</v>
      </c>
      <c r="BZ4069">
        <v>86.8</v>
      </c>
      <c r="CA4069">
        <v>59.1</v>
      </c>
      <c r="CB4069">
        <v>105.2</v>
      </c>
      <c r="CC4069">
        <v>63.5</v>
      </c>
      <c r="CD4069">
        <v>69.599999999999994</v>
      </c>
      <c r="CE4069">
        <v>42.3</v>
      </c>
      <c r="CF4069">
        <v>63.6</v>
      </c>
      <c r="CG4069">
        <v>49.3</v>
      </c>
      <c r="CH4069">
        <v>68.3</v>
      </c>
      <c r="CI4069">
        <v>54.8</v>
      </c>
      <c r="CJ4069">
        <v>71.2</v>
      </c>
      <c r="CK4069">
        <v>61.8</v>
      </c>
      <c r="CL4069">
        <v>53.2</v>
      </c>
      <c r="CM4069">
        <v>50.9</v>
      </c>
      <c r="CN4069">
        <v>55.2</v>
      </c>
      <c r="CO4069">
        <v>44.7</v>
      </c>
      <c r="CP4069">
        <v>3456421.1875</v>
      </c>
    </row>
    <row r="4070" spans="1:94">
      <c r="A4070">
        <v>-9.1278631292046203E+18</v>
      </c>
      <c r="B4070" t="b">
        <v>0</v>
      </c>
      <c r="C4070" t="s">
        <v>167</v>
      </c>
      <c r="D4070" t="s">
        <v>168</v>
      </c>
      <c r="E4070" s="9" t="s">
        <v>9718</v>
      </c>
      <c r="F4070" s="9" t="s">
        <v>9719</v>
      </c>
      <c r="G4070">
        <v>0</v>
      </c>
      <c r="H4070">
        <v>61.902999999999999</v>
      </c>
      <c r="I4070">
        <v>19</v>
      </c>
      <c r="J4070" s="10">
        <v>6</v>
      </c>
      <c r="K4070">
        <v>262</v>
      </c>
      <c r="L4070" s="10">
        <v>6</v>
      </c>
      <c r="M4070">
        <v>741</v>
      </c>
      <c r="N4070">
        <v>76.599999999999994</v>
      </c>
      <c r="O4070">
        <v>8.68</v>
      </c>
      <c r="P4070">
        <v>561.33000000000004</v>
      </c>
      <c r="Q4070">
        <v>6</v>
      </c>
      <c r="R4070">
        <v>0</v>
      </c>
      <c r="S4070">
        <v>100</v>
      </c>
      <c r="T4070">
        <v>23.07</v>
      </c>
      <c r="U4070">
        <v>72</v>
      </c>
      <c r="V4070">
        <v>152.6</v>
      </c>
      <c r="W4070">
        <v>141.1</v>
      </c>
      <c r="X4070">
        <v>117.5</v>
      </c>
      <c r="Y4070">
        <v>115.7</v>
      </c>
      <c r="Z4070">
        <v>119.2</v>
      </c>
      <c r="AA4070">
        <v>126.7</v>
      </c>
      <c r="AB4070">
        <v>124.1</v>
      </c>
      <c r="AC4070">
        <v>123</v>
      </c>
      <c r="AD4070">
        <v>120.5</v>
      </c>
      <c r="AE4070">
        <v>140.30000000000001</v>
      </c>
      <c r="AF4070">
        <v>112.4</v>
      </c>
      <c r="AG4070">
        <v>113.5</v>
      </c>
      <c r="AH4070">
        <v>133.6</v>
      </c>
      <c r="AI4070">
        <v>110.2</v>
      </c>
      <c r="AJ4070">
        <v>142.1</v>
      </c>
      <c r="AK4070">
        <v>103.7</v>
      </c>
      <c r="AL4070">
        <v>108.1</v>
      </c>
      <c r="AM4070">
        <v>92.1</v>
      </c>
      <c r="AN4070">
        <v>86.8</v>
      </c>
      <c r="AO4070">
        <v>95.8</v>
      </c>
      <c r="AP4070">
        <v>98.9</v>
      </c>
      <c r="AQ4070">
        <v>110.1</v>
      </c>
      <c r="AR4070">
        <v>85.3</v>
      </c>
      <c r="AS4070">
        <v>84.2</v>
      </c>
      <c r="AT4070">
        <v>108</v>
      </c>
      <c r="AU4070">
        <v>113.7</v>
      </c>
      <c r="AV4070">
        <v>108</v>
      </c>
      <c r="AW4070">
        <v>117.2</v>
      </c>
      <c r="AX4070">
        <v>107.8</v>
      </c>
      <c r="AY4070">
        <v>125.2</v>
      </c>
      <c r="AZ4070">
        <v>110.3</v>
      </c>
      <c r="BA4070">
        <v>123.3</v>
      </c>
      <c r="BB4070">
        <v>114</v>
      </c>
      <c r="BC4070">
        <v>130.80000000000001</v>
      </c>
      <c r="BD4070">
        <v>114</v>
      </c>
      <c r="BE4070">
        <v>126.9</v>
      </c>
      <c r="BF4070">
        <v>101</v>
      </c>
      <c r="BG4070">
        <v>118.6</v>
      </c>
      <c r="BH4070">
        <v>90.2</v>
      </c>
      <c r="BI4070">
        <v>118.6</v>
      </c>
      <c r="BJ4070">
        <v>82.1</v>
      </c>
      <c r="BK4070">
        <v>119</v>
      </c>
      <c r="BL4070">
        <v>78</v>
      </c>
      <c r="BM4070">
        <v>111.5</v>
      </c>
      <c r="BN4070">
        <v>86.6</v>
      </c>
      <c r="BO4070">
        <v>78.400000000000006</v>
      </c>
      <c r="BP4070">
        <v>86.5</v>
      </c>
      <c r="BQ4070">
        <v>107.6</v>
      </c>
      <c r="BR4070">
        <v>98.2</v>
      </c>
      <c r="BS4070">
        <v>78.2</v>
      </c>
      <c r="BT4070">
        <v>90.5</v>
      </c>
      <c r="BU4070">
        <v>89.8</v>
      </c>
      <c r="BV4070">
        <v>88.7</v>
      </c>
      <c r="BW4070">
        <v>98.3</v>
      </c>
      <c r="BX4070">
        <v>84.1</v>
      </c>
      <c r="BY4070">
        <v>96.6</v>
      </c>
      <c r="BZ4070">
        <v>75.099999999999994</v>
      </c>
      <c r="CA4070">
        <v>85.8</v>
      </c>
      <c r="CB4070">
        <v>67.400000000000006</v>
      </c>
      <c r="CC4070">
        <v>85.5</v>
      </c>
      <c r="CD4070">
        <v>54.9</v>
      </c>
      <c r="CE4070">
        <v>79.900000000000006</v>
      </c>
      <c r="CF4070">
        <v>51.7</v>
      </c>
      <c r="CG4070">
        <v>80.7</v>
      </c>
      <c r="CH4070">
        <v>51.5</v>
      </c>
      <c r="CI4070">
        <v>88.3</v>
      </c>
      <c r="CJ4070">
        <v>49.4</v>
      </c>
      <c r="CK4070">
        <v>84.5</v>
      </c>
      <c r="CL4070">
        <v>62.8</v>
      </c>
      <c r="CM4070">
        <v>74.599999999999994</v>
      </c>
      <c r="CN4070">
        <v>60.9</v>
      </c>
      <c r="CO4070">
        <v>87.7</v>
      </c>
      <c r="CP4070">
        <v>6302611.640625</v>
      </c>
    </row>
    <row r="4071" spans="1:94">
      <c r="A4071">
        <v>-5.2729936716935096E+18</v>
      </c>
      <c r="B4071" t="b">
        <v>0</v>
      </c>
      <c r="C4071" t="s">
        <v>167</v>
      </c>
      <c r="D4071" t="s">
        <v>168</v>
      </c>
      <c r="E4071" s="9" t="s">
        <v>9720</v>
      </c>
      <c r="F4071" s="9" t="s">
        <v>9721</v>
      </c>
      <c r="G4071">
        <v>0</v>
      </c>
      <c r="H4071">
        <v>466.67099999999999</v>
      </c>
      <c r="I4071">
        <v>89</v>
      </c>
      <c r="J4071" s="10">
        <v>31</v>
      </c>
      <c r="K4071">
        <v>4605</v>
      </c>
      <c r="L4071" s="10">
        <v>29</v>
      </c>
      <c r="M4071">
        <v>289</v>
      </c>
      <c r="N4071">
        <v>32.6</v>
      </c>
      <c r="O4071">
        <v>5.86</v>
      </c>
      <c r="P4071">
        <v>11274.16</v>
      </c>
      <c r="Q4071">
        <v>31</v>
      </c>
      <c r="R4071">
        <v>2</v>
      </c>
      <c r="S4071">
        <v>100</v>
      </c>
      <c r="T4071">
        <v>28.64</v>
      </c>
      <c r="U4071">
        <v>72</v>
      </c>
      <c r="V4071">
        <v>152.5</v>
      </c>
      <c r="W4071">
        <v>152.19999999999999</v>
      </c>
      <c r="X4071">
        <v>139.30000000000001</v>
      </c>
      <c r="Y4071">
        <v>136.19999999999999</v>
      </c>
      <c r="Z4071">
        <v>144.6</v>
      </c>
      <c r="AA4071">
        <v>145.69999999999999</v>
      </c>
      <c r="AB4071">
        <v>146.69999999999999</v>
      </c>
      <c r="AC4071">
        <v>147.80000000000001</v>
      </c>
      <c r="AD4071">
        <v>131.1</v>
      </c>
      <c r="AE4071">
        <v>133.19999999999999</v>
      </c>
      <c r="AF4071">
        <v>136.6</v>
      </c>
      <c r="AG4071">
        <v>128.80000000000001</v>
      </c>
      <c r="AH4071">
        <v>134.19999999999999</v>
      </c>
      <c r="AI4071">
        <v>131.9</v>
      </c>
      <c r="AJ4071">
        <v>137.69999999999999</v>
      </c>
      <c r="AK4071">
        <v>133.80000000000001</v>
      </c>
      <c r="AL4071">
        <v>129.4</v>
      </c>
      <c r="AM4071">
        <v>140.30000000000001</v>
      </c>
      <c r="AN4071">
        <v>132.6</v>
      </c>
      <c r="AO4071">
        <v>133.69999999999999</v>
      </c>
      <c r="AP4071">
        <v>141.9</v>
      </c>
      <c r="AQ4071">
        <v>138.4</v>
      </c>
      <c r="AR4071">
        <v>130.4</v>
      </c>
      <c r="AS4071">
        <v>135.4</v>
      </c>
      <c r="AT4071">
        <v>87.1</v>
      </c>
      <c r="AU4071">
        <v>97.5</v>
      </c>
      <c r="AV4071">
        <v>86.7</v>
      </c>
      <c r="AW4071">
        <v>94.9</v>
      </c>
      <c r="AX4071">
        <v>95.8</v>
      </c>
      <c r="AY4071">
        <v>83.5</v>
      </c>
      <c r="AZ4071">
        <v>93.4</v>
      </c>
      <c r="BA4071">
        <v>80.900000000000006</v>
      </c>
      <c r="BB4071">
        <v>83.6</v>
      </c>
      <c r="BC4071">
        <v>84.6</v>
      </c>
      <c r="BD4071">
        <v>81.599999999999994</v>
      </c>
      <c r="BE4071">
        <v>83.4</v>
      </c>
      <c r="BF4071">
        <v>75</v>
      </c>
      <c r="BG4071">
        <v>77.3</v>
      </c>
      <c r="BH4071">
        <v>75.599999999999994</v>
      </c>
      <c r="BI4071">
        <v>79.2</v>
      </c>
      <c r="BJ4071">
        <v>67.5</v>
      </c>
      <c r="BK4071">
        <v>74.099999999999994</v>
      </c>
      <c r="BL4071">
        <v>69.900000000000006</v>
      </c>
      <c r="BM4071">
        <v>73.3</v>
      </c>
      <c r="BN4071">
        <v>68.7</v>
      </c>
      <c r="BO4071">
        <v>71.599999999999994</v>
      </c>
      <c r="BP4071">
        <v>69.2</v>
      </c>
      <c r="BQ4071">
        <v>81.3</v>
      </c>
      <c r="BR4071">
        <v>81.099999999999994</v>
      </c>
      <c r="BS4071">
        <v>92.7</v>
      </c>
      <c r="BT4071">
        <v>79.8</v>
      </c>
      <c r="BU4071">
        <v>88.5</v>
      </c>
      <c r="BV4071">
        <v>93.1</v>
      </c>
      <c r="BW4071">
        <v>97.7</v>
      </c>
      <c r="BX4071">
        <v>92.5</v>
      </c>
      <c r="BY4071">
        <v>96.3</v>
      </c>
      <c r="BZ4071">
        <v>83.4</v>
      </c>
      <c r="CA4071">
        <v>82.5</v>
      </c>
      <c r="CB4071">
        <v>86</v>
      </c>
      <c r="CC4071">
        <v>78.5</v>
      </c>
      <c r="CD4071">
        <v>56.4</v>
      </c>
      <c r="CE4071">
        <v>68.599999999999994</v>
      </c>
      <c r="CF4071">
        <v>56</v>
      </c>
      <c r="CG4071">
        <v>69</v>
      </c>
      <c r="CH4071">
        <v>76.099999999999994</v>
      </c>
      <c r="CI4071">
        <v>87</v>
      </c>
      <c r="CJ4071">
        <v>75.2</v>
      </c>
      <c r="CK4071">
        <v>89.3</v>
      </c>
      <c r="CL4071">
        <v>73.099999999999994</v>
      </c>
      <c r="CM4071">
        <v>90.3</v>
      </c>
      <c r="CN4071">
        <v>69.5</v>
      </c>
      <c r="CO4071">
        <v>87</v>
      </c>
      <c r="CP4071">
        <v>136579829.96484399</v>
      </c>
    </row>
    <row r="4072" spans="1:94">
      <c r="A4072">
        <v>-1.39325548311875E+18</v>
      </c>
      <c r="B4072" t="b">
        <v>0</v>
      </c>
      <c r="C4072" t="s">
        <v>167</v>
      </c>
      <c r="D4072" t="s">
        <v>168</v>
      </c>
      <c r="E4072" s="9" t="s">
        <v>9722</v>
      </c>
      <c r="F4072" s="9" t="s">
        <v>9723</v>
      </c>
      <c r="G4072">
        <v>0</v>
      </c>
      <c r="H4072">
        <v>204.50399999999999</v>
      </c>
      <c r="I4072">
        <v>65</v>
      </c>
      <c r="J4072" s="10">
        <v>21</v>
      </c>
      <c r="K4072">
        <v>1564</v>
      </c>
      <c r="L4072" s="10">
        <v>19</v>
      </c>
      <c r="M4072">
        <v>334</v>
      </c>
      <c r="N4072">
        <v>37.9</v>
      </c>
      <c r="O4072">
        <v>7.39</v>
      </c>
      <c r="P4072">
        <v>2729.73</v>
      </c>
      <c r="Q4072">
        <v>21</v>
      </c>
      <c r="R4072">
        <v>0</v>
      </c>
      <c r="S4072">
        <v>100</v>
      </c>
      <c r="T4072">
        <v>27.55</v>
      </c>
      <c r="U4072">
        <v>72</v>
      </c>
      <c r="V4072">
        <v>84.6</v>
      </c>
      <c r="W4072">
        <v>85.5</v>
      </c>
      <c r="X4072">
        <v>89.3</v>
      </c>
      <c r="Y4072">
        <v>84.8</v>
      </c>
      <c r="Z4072">
        <v>84</v>
      </c>
      <c r="AA4072">
        <v>77.2</v>
      </c>
      <c r="AB4072">
        <v>93.2</v>
      </c>
      <c r="AC4072">
        <v>89.8</v>
      </c>
      <c r="AD4072">
        <v>89.5</v>
      </c>
      <c r="AE4072">
        <v>92.7</v>
      </c>
      <c r="AF4072">
        <v>101.8</v>
      </c>
      <c r="AG4072">
        <v>96</v>
      </c>
      <c r="AH4072">
        <v>98.1</v>
      </c>
      <c r="AI4072">
        <v>92.7</v>
      </c>
      <c r="AJ4072">
        <v>90.5</v>
      </c>
      <c r="AK4072">
        <v>92.2</v>
      </c>
      <c r="AL4072">
        <v>90.2</v>
      </c>
      <c r="AM4072">
        <v>91.2</v>
      </c>
      <c r="AN4072">
        <v>83.8</v>
      </c>
      <c r="AO4072">
        <v>80.3</v>
      </c>
      <c r="AP4072">
        <v>69.099999999999994</v>
      </c>
      <c r="AQ4072">
        <v>64.3</v>
      </c>
      <c r="AR4072">
        <v>69.7</v>
      </c>
      <c r="AS4072">
        <v>72.7</v>
      </c>
      <c r="AT4072">
        <v>121.6</v>
      </c>
      <c r="AU4072">
        <v>129.19999999999999</v>
      </c>
      <c r="AV4072">
        <v>119.8</v>
      </c>
      <c r="AW4072">
        <v>116.4</v>
      </c>
      <c r="AX4072">
        <v>132.19999999999999</v>
      </c>
      <c r="AY4072">
        <v>109.5</v>
      </c>
      <c r="AZ4072">
        <v>125.8</v>
      </c>
      <c r="BA4072">
        <v>108.7</v>
      </c>
      <c r="BB4072">
        <v>107.9</v>
      </c>
      <c r="BC4072">
        <v>107.3</v>
      </c>
      <c r="BD4072">
        <v>112.3</v>
      </c>
      <c r="BE4072">
        <v>108.3</v>
      </c>
      <c r="BF4072">
        <v>111.2</v>
      </c>
      <c r="BG4072">
        <v>106</v>
      </c>
      <c r="BH4072">
        <v>107.8</v>
      </c>
      <c r="BI4072">
        <v>108.8</v>
      </c>
      <c r="BJ4072">
        <v>108.2</v>
      </c>
      <c r="BK4072">
        <v>107.7</v>
      </c>
      <c r="BL4072">
        <v>105.8</v>
      </c>
      <c r="BM4072">
        <v>103.7</v>
      </c>
      <c r="BN4072">
        <v>98.7</v>
      </c>
      <c r="BO4072">
        <v>92.8</v>
      </c>
      <c r="BP4072">
        <v>108.8</v>
      </c>
      <c r="BQ4072">
        <v>106</v>
      </c>
      <c r="BR4072">
        <v>103.7</v>
      </c>
      <c r="BS4072">
        <v>110.3</v>
      </c>
      <c r="BT4072">
        <v>101.5</v>
      </c>
      <c r="BU4072">
        <v>106.8</v>
      </c>
      <c r="BV4072">
        <v>96.5</v>
      </c>
      <c r="BW4072">
        <v>99.1</v>
      </c>
      <c r="BX4072">
        <v>99.9</v>
      </c>
      <c r="BY4072">
        <v>102.4</v>
      </c>
      <c r="BZ4072">
        <v>89.1</v>
      </c>
      <c r="CA4072">
        <v>90.4</v>
      </c>
      <c r="CB4072">
        <v>89.1</v>
      </c>
      <c r="CC4072">
        <v>86.7</v>
      </c>
      <c r="CD4072">
        <v>99</v>
      </c>
      <c r="CE4072">
        <v>110.5</v>
      </c>
      <c r="CF4072">
        <v>92.6</v>
      </c>
      <c r="CG4072">
        <v>115</v>
      </c>
      <c r="CH4072">
        <v>74.2</v>
      </c>
      <c r="CI4072">
        <v>92.7</v>
      </c>
      <c r="CJ4072">
        <v>75.7</v>
      </c>
      <c r="CK4072">
        <v>296.2</v>
      </c>
      <c r="CL4072">
        <v>72.3</v>
      </c>
      <c r="CM4072">
        <v>95.7</v>
      </c>
      <c r="CN4072">
        <v>76.8</v>
      </c>
      <c r="CO4072">
        <v>96</v>
      </c>
      <c r="CP4072">
        <v>8017606.828125</v>
      </c>
    </row>
    <row r="4073" spans="1:94">
      <c r="A4073">
        <v>-2.13086865469184E+18</v>
      </c>
      <c r="B4073" t="b">
        <v>0</v>
      </c>
      <c r="C4073" t="s">
        <v>167</v>
      </c>
      <c r="D4073" t="s">
        <v>168</v>
      </c>
      <c r="E4073" s="9" t="s">
        <v>9724</v>
      </c>
      <c r="F4073" s="9" t="s">
        <v>9725</v>
      </c>
      <c r="G4073">
        <v>0</v>
      </c>
      <c r="H4073">
        <v>164.27199999999999</v>
      </c>
      <c r="I4073">
        <v>50</v>
      </c>
      <c r="J4073" s="10">
        <v>24</v>
      </c>
      <c r="K4073">
        <v>678</v>
      </c>
      <c r="L4073" s="10">
        <v>24</v>
      </c>
      <c r="M4073">
        <v>460</v>
      </c>
      <c r="N4073">
        <v>51.9</v>
      </c>
      <c r="O4073">
        <v>10.01</v>
      </c>
      <c r="P4073">
        <v>1269.1300000000001</v>
      </c>
      <c r="Q4073">
        <v>24</v>
      </c>
      <c r="R4073">
        <v>0</v>
      </c>
      <c r="S4073">
        <v>100</v>
      </c>
      <c r="T4073">
        <v>19.309999999999999</v>
      </c>
      <c r="U4073">
        <v>72</v>
      </c>
      <c r="V4073">
        <v>118.9</v>
      </c>
      <c r="W4073">
        <v>127.8</v>
      </c>
      <c r="X4073">
        <v>131.9</v>
      </c>
      <c r="Y4073">
        <v>115.7</v>
      </c>
      <c r="Z4073">
        <v>90.6</v>
      </c>
      <c r="AA4073">
        <v>82.2</v>
      </c>
      <c r="AB4073">
        <v>88.5</v>
      </c>
      <c r="AC4073">
        <v>108.2</v>
      </c>
      <c r="AD4073">
        <v>90.9</v>
      </c>
      <c r="AE4073">
        <v>91.2</v>
      </c>
      <c r="AF4073">
        <v>75.099999999999994</v>
      </c>
      <c r="AG4073">
        <v>79.2</v>
      </c>
      <c r="AH4073">
        <v>122.4</v>
      </c>
      <c r="AI4073">
        <v>85.5</v>
      </c>
      <c r="AJ4073">
        <v>103.3</v>
      </c>
      <c r="AK4073">
        <v>92.9</v>
      </c>
      <c r="AL4073">
        <v>69.099999999999994</v>
      </c>
      <c r="AM4073">
        <v>80.3</v>
      </c>
      <c r="AN4073">
        <v>97.7</v>
      </c>
      <c r="AO4073">
        <v>110.8</v>
      </c>
      <c r="AP4073">
        <v>84</v>
      </c>
      <c r="AQ4073">
        <v>84.3</v>
      </c>
      <c r="AR4073">
        <v>98.6</v>
      </c>
      <c r="AS4073">
        <v>87</v>
      </c>
      <c r="AT4073">
        <v>114.6</v>
      </c>
      <c r="AU4073">
        <v>114.4</v>
      </c>
      <c r="AV4073">
        <v>109.4</v>
      </c>
      <c r="AW4073">
        <v>111.3</v>
      </c>
      <c r="AX4073">
        <v>101.7</v>
      </c>
      <c r="AY4073">
        <v>117.9</v>
      </c>
      <c r="AZ4073">
        <v>96.7</v>
      </c>
      <c r="BA4073">
        <v>107.3</v>
      </c>
      <c r="BB4073">
        <v>107</v>
      </c>
      <c r="BC4073">
        <v>121</v>
      </c>
      <c r="BD4073">
        <v>117.2</v>
      </c>
      <c r="BE4073">
        <v>119.6</v>
      </c>
      <c r="BF4073">
        <v>103.1</v>
      </c>
      <c r="BG4073">
        <v>109.9</v>
      </c>
      <c r="BH4073">
        <v>93</v>
      </c>
      <c r="BI4073">
        <v>97.8</v>
      </c>
      <c r="BJ4073">
        <v>85.9</v>
      </c>
      <c r="BK4073">
        <v>97.7</v>
      </c>
      <c r="BL4073">
        <v>107</v>
      </c>
      <c r="BM4073">
        <v>92.8</v>
      </c>
      <c r="BN4073">
        <v>70.7</v>
      </c>
      <c r="BO4073">
        <v>62</v>
      </c>
      <c r="BP4073">
        <v>74.7</v>
      </c>
      <c r="BQ4073">
        <v>72.3</v>
      </c>
      <c r="BR4073">
        <v>112.7</v>
      </c>
      <c r="BS4073">
        <v>110.4</v>
      </c>
      <c r="BT4073">
        <v>103.9</v>
      </c>
      <c r="BU4073">
        <v>96.4</v>
      </c>
      <c r="BV4073">
        <v>129.19999999999999</v>
      </c>
      <c r="BW4073">
        <v>129.5</v>
      </c>
      <c r="BX4073">
        <v>116.8</v>
      </c>
      <c r="BY4073">
        <v>117.4</v>
      </c>
      <c r="BZ4073">
        <v>120.4</v>
      </c>
      <c r="CA4073">
        <v>154.6</v>
      </c>
      <c r="CB4073">
        <v>118.9</v>
      </c>
      <c r="CC4073">
        <v>125.1</v>
      </c>
      <c r="CD4073">
        <v>79.3</v>
      </c>
      <c r="CE4073">
        <v>78.2</v>
      </c>
      <c r="CF4073">
        <v>61.2</v>
      </c>
      <c r="CG4073">
        <v>83.2</v>
      </c>
      <c r="CH4073">
        <v>115</v>
      </c>
      <c r="CI4073">
        <v>121.1</v>
      </c>
      <c r="CJ4073">
        <v>104</v>
      </c>
      <c r="CK4073">
        <v>102.3</v>
      </c>
      <c r="CL4073">
        <v>75.3</v>
      </c>
      <c r="CM4073">
        <v>78.599999999999994</v>
      </c>
      <c r="CN4073">
        <v>75.7</v>
      </c>
      <c r="CO4073">
        <v>69.400000000000006</v>
      </c>
      <c r="CP4073">
        <v>7816684.75</v>
      </c>
    </row>
    <row r="4074" spans="1:94">
      <c r="A4074" s="11" t="s">
        <v>9726</v>
      </c>
      <c r="B4074" t="b">
        <v>0</v>
      </c>
      <c r="C4074" t="s">
        <v>167</v>
      </c>
      <c r="D4074" t="s">
        <v>168</v>
      </c>
      <c r="E4074" s="9" t="s">
        <v>9727</v>
      </c>
      <c r="F4074" s="9" t="s">
        <v>9728</v>
      </c>
      <c r="G4074">
        <v>0</v>
      </c>
      <c r="H4074">
        <v>137.26499999999999</v>
      </c>
      <c r="I4074">
        <v>44</v>
      </c>
      <c r="J4074" s="10">
        <v>19</v>
      </c>
      <c r="K4074">
        <v>543</v>
      </c>
      <c r="L4074" s="10">
        <v>19</v>
      </c>
      <c r="M4074">
        <v>517</v>
      </c>
      <c r="N4074">
        <v>57.4</v>
      </c>
      <c r="O4074">
        <v>6.76</v>
      </c>
      <c r="P4074">
        <v>781.95</v>
      </c>
      <c r="Q4074">
        <v>19</v>
      </c>
      <c r="R4074">
        <v>0</v>
      </c>
      <c r="S4074">
        <v>100</v>
      </c>
      <c r="T4074">
        <v>19.27</v>
      </c>
      <c r="U4074">
        <v>72</v>
      </c>
      <c r="V4074">
        <v>117</v>
      </c>
      <c r="W4074">
        <v>127.2</v>
      </c>
      <c r="X4074">
        <v>99.2</v>
      </c>
      <c r="Y4074">
        <v>108.2</v>
      </c>
      <c r="Z4074">
        <v>95.7</v>
      </c>
      <c r="AA4074">
        <v>85</v>
      </c>
      <c r="AB4074">
        <v>103.4</v>
      </c>
      <c r="AC4074">
        <v>127.4</v>
      </c>
      <c r="AD4074">
        <v>95.1</v>
      </c>
      <c r="AE4074">
        <v>103</v>
      </c>
      <c r="AF4074">
        <v>92.8</v>
      </c>
      <c r="AG4074">
        <v>93.5</v>
      </c>
      <c r="AH4074">
        <v>110.1</v>
      </c>
      <c r="AI4074">
        <v>80.900000000000006</v>
      </c>
      <c r="AJ4074">
        <v>97.1</v>
      </c>
      <c r="AK4074">
        <v>99.8</v>
      </c>
      <c r="AL4074">
        <v>110.4</v>
      </c>
      <c r="AM4074">
        <v>113.2</v>
      </c>
      <c r="AN4074">
        <v>86.4</v>
      </c>
      <c r="AO4074">
        <v>86.5</v>
      </c>
      <c r="AP4074">
        <v>82.5</v>
      </c>
      <c r="AQ4074">
        <v>84.3</v>
      </c>
      <c r="AR4074">
        <v>78.599999999999994</v>
      </c>
      <c r="AS4074">
        <v>107.2</v>
      </c>
      <c r="AT4074">
        <v>137.19999999999999</v>
      </c>
      <c r="AU4074">
        <v>119.9</v>
      </c>
      <c r="AV4074">
        <v>119.5</v>
      </c>
      <c r="AW4074">
        <v>140.4</v>
      </c>
      <c r="AX4074">
        <v>103.5</v>
      </c>
      <c r="AY4074">
        <v>113.1</v>
      </c>
      <c r="AZ4074">
        <v>107.2</v>
      </c>
      <c r="BA4074">
        <v>100.3</v>
      </c>
      <c r="BB4074">
        <v>107.1</v>
      </c>
      <c r="BC4074">
        <v>90.6</v>
      </c>
      <c r="BD4074">
        <v>103.7</v>
      </c>
      <c r="BE4074">
        <v>99.8</v>
      </c>
      <c r="BF4074">
        <v>100</v>
      </c>
      <c r="BG4074">
        <v>102</v>
      </c>
      <c r="BH4074">
        <v>108.1</v>
      </c>
      <c r="BI4074">
        <v>103.5</v>
      </c>
      <c r="BJ4074">
        <v>92</v>
      </c>
      <c r="BK4074">
        <v>81.900000000000006</v>
      </c>
      <c r="BL4074">
        <v>85.5</v>
      </c>
      <c r="BM4074">
        <v>80.099999999999994</v>
      </c>
      <c r="BN4074">
        <v>65.099999999999994</v>
      </c>
      <c r="BO4074">
        <v>57.3</v>
      </c>
      <c r="BP4074">
        <v>69.099999999999994</v>
      </c>
      <c r="BQ4074">
        <v>65.2</v>
      </c>
      <c r="BR4074">
        <v>99.7</v>
      </c>
      <c r="BS4074">
        <v>114.2</v>
      </c>
      <c r="BT4074">
        <v>108.6</v>
      </c>
      <c r="BU4074">
        <v>113.7</v>
      </c>
      <c r="BV4074">
        <v>125.1</v>
      </c>
      <c r="BW4074">
        <v>128.4</v>
      </c>
      <c r="BX4074">
        <v>153.6</v>
      </c>
      <c r="BY4074">
        <v>122.3</v>
      </c>
      <c r="BZ4074">
        <v>122.5</v>
      </c>
      <c r="CA4074">
        <v>110.9</v>
      </c>
      <c r="CB4074">
        <v>115.6</v>
      </c>
      <c r="CC4074">
        <v>114.2</v>
      </c>
      <c r="CD4074">
        <v>78.2</v>
      </c>
      <c r="CE4074">
        <v>83.8</v>
      </c>
      <c r="CF4074">
        <v>80.3</v>
      </c>
      <c r="CG4074">
        <v>64.099999999999994</v>
      </c>
      <c r="CH4074">
        <v>107.1</v>
      </c>
      <c r="CI4074">
        <v>107.8</v>
      </c>
      <c r="CJ4074">
        <v>103.9</v>
      </c>
      <c r="CK4074">
        <v>105.7</v>
      </c>
      <c r="CL4074">
        <v>87</v>
      </c>
      <c r="CM4074">
        <v>78.7</v>
      </c>
      <c r="CN4074">
        <v>71.7</v>
      </c>
      <c r="CO4074">
        <v>66.3</v>
      </c>
      <c r="CP4074">
        <v>5216991.6328125</v>
      </c>
    </row>
    <row r="4075" spans="1:94">
      <c r="A4075">
        <v>-7.8583070600554301E+18</v>
      </c>
      <c r="B4075" t="b">
        <v>0</v>
      </c>
      <c r="C4075" t="s">
        <v>167</v>
      </c>
      <c r="D4075" t="s">
        <v>168</v>
      </c>
      <c r="E4075" s="9" t="s">
        <v>9729</v>
      </c>
      <c r="F4075" s="9" t="s">
        <v>9730</v>
      </c>
      <c r="G4075">
        <v>0</v>
      </c>
      <c r="H4075">
        <v>27.567</v>
      </c>
      <c r="I4075">
        <v>27</v>
      </c>
      <c r="J4075" s="10">
        <v>8</v>
      </c>
      <c r="K4075">
        <v>196</v>
      </c>
      <c r="L4075" s="10">
        <v>8</v>
      </c>
      <c r="M4075">
        <v>311</v>
      </c>
      <c r="N4075">
        <v>34</v>
      </c>
      <c r="O4075">
        <v>6.71</v>
      </c>
      <c r="P4075">
        <v>108.93</v>
      </c>
      <c r="Q4075">
        <v>8</v>
      </c>
      <c r="R4075">
        <v>0</v>
      </c>
      <c r="S4075">
        <v>100</v>
      </c>
      <c r="T4075">
        <v>18.02</v>
      </c>
      <c r="U4075">
        <v>72</v>
      </c>
      <c r="V4075">
        <v>149.19999999999999</v>
      </c>
      <c r="W4075">
        <v>126.7</v>
      </c>
      <c r="X4075">
        <v>76</v>
      </c>
      <c r="Y4075">
        <v>130.69999999999999</v>
      </c>
      <c r="Z4075">
        <v>114.6</v>
      </c>
      <c r="AA4075">
        <v>108.8</v>
      </c>
      <c r="AB4075">
        <v>135.4</v>
      </c>
      <c r="AC4075">
        <v>104.6</v>
      </c>
      <c r="AD4075">
        <v>83.6</v>
      </c>
      <c r="AE4075">
        <v>80.3</v>
      </c>
      <c r="AF4075">
        <v>122.5</v>
      </c>
      <c r="AG4075">
        <v>134.80000000000001</v>
      </c>
      <c r="AH4075">
        <v>88.6</v>
      </c>
      <c r="AI4075">
        <v>115.1</v>
      </c>
      <c r="AJ4075">
        <v>112.5</v>
      </c>
      <c r="AK4075">
        <v>112.6</v>
      </c>
      <c r="AL4075">
        <v>134.80000000000001</v>
      </c>
      <c r="AM4075">
        <v>116.5</v>
      </c>
      <c r="AN4075">
        <v>96.2</v>
      </c>
      <c r="AO4075">
        <v>100.9</v>
      </c>
      <c r="AP4075">
        <v>131.80000000000001</v>
      </c>
      <c r="AQ4075">
        <v>83.8</v>
      </c>
      <c r="AR4075">
        <v>115.4</v>
      </c>
      <c r="AS4075">
        <v>59.4</v>
      </c>
      <c r="AT4075">
        <v>110.4</v>
      </c>
      <c r="AU4075">
        <v>80.900000000000006</v>
      </c>
      <c r="AV4075">
        <v>103.1</v>
      </c>
      <c r="AW4075">
        <v>81.7</v>
      </c>
      <c r="AX4075">
        <v>109.6</v>
      </c>
      <c r="AY4075">
        <v>104.4</v>
      </c>
      <c r="AZ4075">
        <v>115.8</v>
      </c>
      <c r="BA4075">
        <v>108</v>
      </c>
      <c r="BB4075">
        <v>106.3</v>
      </c>
      <c r="BC4075">
        <v>106.2</v>
      </c>
      <c r="BD4075">
        <v>108</v>
      </c>
      <c r="BE4075">
        <v>109.1</v>
      </c>
      <c r="BF4075">
        <v>93.3</v>
      </c>
      <c r="BG4075">
        <v>80.8</v>
      </c>
      <c r="BH4075">
        <v>96.7</v>
      </c>
      <c r="BI4075">
        <v>96.6</v>
      </c>
      <c r="BJ4075">
        <v>81.400000000000006</v>
      </c>
      <c r="BK4075">
        <v>94.4</v>
      </c>
      <c r="BL4075">
        <v>81.7</v>
      </c>
      <c r="BM4075">
        <v>90.4</v>
      </c>
      <c r="BN4075">
        <v>86.9</v>
      </c>
      <c r="BO4075">
        <v>100</v>
      </c>
      <c r="BP4075">
        <v>72.900000000000006</v>
      </c>
      <c r="BQ4075">
        <v>101.7</v>
      </c>
      <c r="BR4075">
        <v>113.8</v>
      </c>
      <c r="BS4075">
        <v>109.5</v>
      </c>
      <c r="BT4075">
        <v>107</v>
      </c>
      <c r="BU4075">
        <v>87.4</v>
      </c>
      <c r="BV4075">
        <v>110.9</v>
      </c>
      <c r="BW4075">
        <v>108.1</v>
      </c>
      <c r="BX4075">
        <v>111.1</v>
      </c>
      <c r="BY4075">
        <v>105.4</v>
      </c>
      <c r="BZ4075">
        <v>102.5</v>
      </c>
      <c r="CA4075">
        <v>90.6</v>
      </c>
      <c r="CB4075">
        <v>96.6</v>
      </c>
      <c r="CC4075">
        <v>93.1</v>
      </c>
      <c r="CD4075">
        <v>106.3</v>
      </c>
      <c r="CE4075">
        <v>92.2</v>
      </c>
      <c r="CF4075">
        <v>95.9</v>
      </c>
      <c r="CG4075">
        <v>65.099999999999994</v>
      </c>
      <c r="CH4075">
        <v>81.099999999999994</v>
      </c>
      <c r="CI4075">
        <v>87.4</v>
      </c>
      <c r="CJ4075">
        <v>93.1</v>
      </c>
      <c r="CK4075">
        <v>73.7</v>
      </c>
      <c r="CL4075">
        <v>77</v>
      </c>
      <c r="CM4075">
        <v>81.400000000000006</v>
      </c>
      <c r="CN4075">
        <v>71</v>
      </c>
      <c r="CO4075">
        <v>84.7</v>
      </c>
      <c r="CP4075">
        <v>2230980.5625</v>
      </c>
    </row>
    <row r="4076" spans="1:94">
      <c r="A4076" s="11" t="s">
        <v>9731</v>
      </c>
      <c r="B4076" t="b">
        <v>0</v>
      </c>
      <c r="C4076" t="s">
        <v>167</v>
      </c>
      <c r="D4076" t="s">
        <v>168</v>
      </c>
      <c r="E4076" s="9" t="s">
        <v>9732</v>
      </c>
      <c r="F4076" s="9" t="s">
        <v>9733</v>
      </c>
      <c r="G4076">
        <v>0</v>
      </c>
      <c r="H4076">
        <v>38.655999999999999</v>
      </c>
      <c r="I4076">
        <v>10</v>
      </c>
      <c r="J4076" s="10">
        <v>9</v>
      </c>
      <c r="K4076">
        <v>102</v>
      </c>
      <c r="L4076" s="10">
        <v>9</v>
      </c>
      <c r="M4076">
        <v>1202</v>
      </c>
      <c r="N4076">
        <v>135.69999999999999</v>
      </c>
      <c r="O4076">
        <v>6.29</v>
      </c>
      <c r="P4076">
        <v>82.03</v>
      </c>
      <c r="Q4076">
        <v>9</v>
      </c>
      <c r="R4076">
        <v>0</v>
      </c>
      <c r="S4076">
        <v>100</v>
      </c>
      <c r="T4076">
        <v>46.85</v>
      </c>
      <c r="U4076">
        <v>72</v>
      </c>
      <c r="V4076">
        <v>90.2</v>
      </c>
      <c r="W4076">
        <v>83.9</v>
      </c>
      <c r="X4076">
        <v>82.2</v>
      </c>
      <c r="Y4076">
        <v>71.599999999999994</v>
      </c>
      <c r="Z4076">
        <v>79.3</v>
      </c>
      <c r="AA4076">
        <v>82.5</v>
      </c>
      <c r="AB4076">
        <v>88.4</v>
      </c>
      <c r="AC4076">
        <v>69.2</v>
      </c>
      <c r="AD4076">
        <v>101.2</v>
      </c>
      <c r="AE4076">
        <v>74.599999999999994</v>
      </c>
      <c r="AF4076">
        <v>85.3</v>
      </c>
      <c r="AG4076">
        <v>95.5</v>
      </c>
      <c r="AH4076">
        <v>80.5</v>
      </c>
      <c r="AI4076">
        <v>95.6</v>
      </c>
      <c r="AJ4076">
        <v>122.9</v>
      </c>
      <c r="AK4076">
        <v>120.1</v>
      </c>
      <c r="AL4076">
        <v>98.2</v>
      </c>
      <c r="AM4076">
        <v>74.2</v>
      </c>
      <c r="AN4076">
        <v>58.4</v>
      </c>
      <c r="AO4076">
        <v>85.9</v>
      </c>
      <c r="AP4076">
        <v>75.099999999999994</v>
      </c>
      <c r="AQ4076">
        <v>73.599999999999994</v>
      </c>
      <c r="AR4076">
        <v>56.7</v>
      </c>
      <c r="AS4076">
        <v>57.6</v>
      </c>
      <c r="AT4076">
        <v>86.1</v>
      </c>
      <c r="AU4076">
        <v>48.1</v>
      </c>
      <c r="AV4076">
        <v>66.3</v>
      </c>
      <c r="AW4076">
        <v>45</v>
      </c>
      <c r="AX4076">
        <v>70</v>
      </c>
      <c r="AY4076">
        <v>43.5</v>
      </c>
      <c r="AZ4076">
        <v>70.8</v>
      </c>
      <c r="BA4076">
        <v>56.6</v>
      </c>
      <c r="BB4076">
        <v>115.8</v>
      </c>
      <c r="BC4076">
        <v>89.6</v>
      </c>
      <c r="BD4076">
        <v>115</v>
      </c>
      <c r="BE4076">
        <v>92.4</v>
      </c>
      <c r="BF4076">
        <v>109.9</v>
      </c>
      <c r="BG4076">
        <v>107</v>
      </c>
      <c r="BH4076">
        <v>110.8</v>
      </c>
      <c r="BI4076">
        <v>141.5</v>
      </c>
      <c r="BJ4076">
        <v>123.5</v>
      </c>
      <c r="BK4076">
        <v>104.5</v>
      </c>
      <c r="BL4076">
        <v>130.30000000000001</v>
      </c>
      <c r="BM4076">
        <v>94</v>
      </c>
      <c r="BN4076">
        <v>241.1</v>
      </c>
      <c r="BO4076">
        <v>219.6</v>
      </c>
      <c r="BP4076">
        <v>211.7</v>
      </c>
      <c r="BQ4076">
        <v>235.2</v>
      </c>
      <c r="BR4076">
        <v>35.9</v>
      </c>
      <c r="BS4076">
        <v>42.3</v>
      </c>
      <c r="BT4076">
        <v>56.1</v>
      </c>
      <c r="BU4076">
        <v>30.2</v>
      </c>
      <c r="BV4076">
        <v>98.8</v>
      </c>
      <c r="BW4076">
        <v>64.400000000000006</v>
      </c>
      <c r="BX4076">
        <v>64.599999999999994</v>
      </c>
      <c r="BY4076">
        <v>95.4</v>
      </c>
      <c r="BZ4076">
        <v>86.9</v>
      </c>
      <c r="CA4076">
        <v>115.7</v>
      </c>
      <c r="CB4076">
        <v>119</v>
      </c>
      <c r="CC4076">
        <v>79.599999999999994</v>
      </c>
      <c r="CD4076">
        <v>55.1</v>
      </c>
      <c r="CE4076">
        <v>91.1</v>
      </c>
      <c r="CF4076">
        <v>68.400000000000006</v>
      </c>
      <c r="CG4076">
        <v>85.4</v>
      </c>
      <c r="CH4076">
        <v>112.2</v>
      </c>
      <c r="CI4076">
        <v>187</v>
      </c>
      <c r="CJ4076">
        <v>123.6</v>
      </c>
      <c r="CK4076">
        <v>172.9</v>
      </c>
      <c r="CL4076">
        <v>141.5</v>
      </c>
      <c r="CM4076">
        <v>211.4</v>
      </c>
      <c r="CN4076">
        <v>133</v>
      </c>
      <c r="CO4076">
        <v>198.4</v>
      </c>
      <c r="CP4076">
        <v>1528388.1796875</v>
      </c>
    </row>
    <row r="4077" spans="1:94">
      <c r="A4077">
        <v>-8.4516941862599803E+18</v>
      </c>
      <c r="B4077" t="b">
        <v>0</v>
      </c>
      <c r="C4077" t="s">
        <v>167</v>
      </c>
      <c r="D4077" t="s">
        <v>168</v>
      </c>
      <c r="E4077" s="9" t="s">
        <v>9734</v>
      </c>
      <c r="F4077" s="9" t="s">
        <v>9735</v>
      </c>
      <c r="G4077">
        <v>0</v>
      </c>
      <c r="H4077">
        <v>112.43899999999999</v>
      </c>
      <c r="I4077">
        <v>27</v>
      </c>
      <c r="J4077" s="10">
        <v>21</v>
      </c>
      <c r="K4077">
        <v>327</v>
      </c>
      <c r="L4077" s="10">
        <v>21</v>
      </c>
      <c r="M4077">
        <v>1011</v>
      </c>
      <c r="N4077">
        <v>114</v>
      </c>
      <c r="O4077">
        <v>5.55</v>
      </c>
      <c r="P4077">
        <v>448.98</v>
      </c>
      <c r="Q4077">
        <v>21</v>
      </c>
      <c r="R4077">
        <v>0</v>
      </c>
      <c r="S4077">
        <v>100</v>
      </c>
      <c r="T4077">
        <v>29.33</v>
      </c>
      <c r="U4077">
        <v>72</v>
      </c>
      <c r="V4077">
        <v>79</v>
      </c>
      <c r="W4077">
        <v>81.8</v>
      </c>
      <c r="X4077">
        <v>93.2</v>
      </c>
      <c r="Y4077">
        <v>129.9</v>
      </c>
      <c r="Z4077">
        <v>75.3</v>
      </c>
      <c r="AA4077">
        <v>84.9</v>
      </c>
      <c r="AB4077">
        <v>64.599999999999994</v>
      </c>
      <c r="AC4077">
        <v>70.5</v>
      </c>
      <c r="AD4077">
        <v>61.1</v>
      </c>
      <c r="AE4077">
        <v>67.7</v>
      </c>
      <c r="AF4077">
        <v>64.5</v>
      </c>
      <c r="AG4077">
        <v>67.900000000000006</v>
      </c>
      <c r="AH4077">
        <v>55.3</v>
      </c>
      <c r="AI4077">
        <v>54.6</v>
      </c>
      <c r="AJ4077">
        <v>72.3</v>
      </c>
      <c r="AK4077">
        <v>73.7</v>
      </c>
      <c r="AL4077">
        <v>76.400000000000006</v>
      </c>
      <c r="AM4077">
        <v>90.2</v>
      </c>
      <c r="AN4077">
        <v>68.7</v>
      </c>
      <c r="AO4077">
        <v>78.7</v>
      </c>
      <c r="AP4077">
        <v>73.8</v>
      </c>
      <c r="AQ4077">
        <v>68.2</v>
      </c>
      <c r="AR4077">
        <v>73.5</v>
      </c>
      <c r="AS4077">
        <v>77.400000000000006</v>
      </c>
      <c r="AT4077">
        <v>127.7</v>
      </c>
      <c r="AU4077">
        <v>144.5</v>
      </c>
      <c r="AV4077">
        <v>133.6</v>
      </c>
      <c r="AW4077">
        <v>131.1</v>
      </c>
      <c r="AX4077">
        <v>114.1</v>
      </c>
      <c r="AY4077">
        <v>127.5</v>
      </c>
      <c r="AZ4077">
        <v>120.6</v>
      </c>
      <c r="BA4077">
        <v>135.9</v>
      </c>
      <c r="BB4077">
        <v>122.8</v>
      </c>
      <c r="BC4077">
        <v>122.4</v>
      </c>
      <c r="BD4077">
        <v>122.8</v>
      </c>
      <c r="BE4077">
        <v>129</v>
      </c>
      <c r="BF4077">
        <v>117.9</v>
      </c>
      <c r="BG4077">
        <v>113.8</v>
      </c>
      <c r="BH4077">
        <v>119.9</v>
      </c>
      <c r="BI4077">
        <v>123.4</v>
      </c>
      <c r="BJ4077">
        <v>108.2</v>
      </c>
      <c r="BK4077">
        <v>109.2</v>
      </c>
      <c r="BL4077">
        <v>111.3</v>
      </c>
      <c r="BM4077">
        <v>111.9</v>
      </c>
      <c r="BN4077">
        <v>69.599999999999994</v>
      </c>
      <c r="BO4077">
        <v>93.9</v>
      </c>
      <c r="BP4077">
        <v>66.099999999999994</v>
      </c>
      <c r="BQ4077">
        <v>90.6</v>
      </c>
      <c r="BR4077">
        <v>118.2</v>
      </c>
      <c r="BS4077">
        <v>106.1</v>
      </c>
      <c r="BT4077">
        <v>115.9</v>
      </c>
      <c r="BU4077">
        <v>119.2</v>
      </c>
      <c r="BV4077">
        <v>136.9</v>
      </c>
      <c r="BW4077">
        <v>146.19999999999999</v>
      </c>
      <c r="BX4077">
        <v>146.80000000000001</v>
      </c>
      <c r="BY4077">
        <v>147.5</v>
      </c>
      <c r="BZ4077">
        <v>144.30000000000001</v>
      </c>
      <c r="CA4077">
        <v>141.80000000000001</v>
      </c>
      <c r="CB4077">
        <v>141</v>
      </c>
      <c r="CC4077">
        <v>146.9</v>
      </c>
      <c r="CD4077">
        <v>69.599999999999994</v>
      </c>
      <c r="CE4077">
        <v>51.7</v>
      </c>
      <c r="CF4077">
        <v>69</v>
      </c>
      <c r="CG4077">
        <v>56.2</v>
      </c>
      <c r="CH4077">
        <v>117.5</v>
      </c>
      <c r="CI4077">
        <v>115.9</v>
      </c>
      <c r="CJ4077">
        <v>128.80000000000001</v>
      </c>
      <c r="CK4077">
        <v>111.6</v>
      </c>
      <c r="CL4077">
        <v>76.8</v>
      </c>
      <c r="CM4077">
        <v>69.8</v>
      </c>
      <c r="CN4077">
        <v>86.7</v>
      </c>
      <c r="CO4077">
        <v>64.5</v>
      </c>
      <c r="CP4077">
        <v>4078502.96484375</v>
      </c>
    </row>
    <row r="4078" spans="1:94">
      <c r="A4078">
        <v>-4.43896824250771E+18</v>
      </c>
      <c r="B4078" t="b">
        <v>0</v>
      </c>
      <c r="C4078" t="s">
        <v>167</v>
      </c>
      <c r="D4078" t="s">
        <v>168</v>
      </c>
      <c r="E4078" s="9" t="s">
        <v>9736</v>
      </c>
      <c r="F4078" s="9" t="s">
        <v>9737</v>
      </c>
      <c r="G4078">
        <v>0</v>
      </c>
      <c r="H4078">
        <v>58.54</v>
      </c>
      <c r="I4078">
        <v>39</v>
      </c>
      <c r="J4078" s="10">
        <v>12</v>
      </c>
      <c r="K4078">
        <v>348</v>
      </c>
      <c r="L4078" s="10">
        <v>12</v>
      </c>
      <c r="M4078">
        <v>374</v>
      </c>
      <c r="N4078">
        <v>43.4</v>
      </c>
      <c r="O4078">
        <v>7.68</v>
      </c>
      <c r="P4078">
        <v>286.60000000000002</v>
      </c>
      <c r="Q4078">
        <v>12</v>
      </c>
      <c r="R4078">
        <v>0</v>
      </c>
      <c r="S4078">
        <v>100</v>
      </c>
      <c r="T4078">
        <v>53.92</v>
      </c>
      <c r="U4078">
        <v>72</v>
      </c>
      <c r="V4078">
        <v>31</v>
      </c>
      <c r="W4078">
        <v>30.8</v>
      </c>
      <c r="X4078">
        <v>33</v>
      </c>
      <c r="Y4078">
        <v>37.299999999999997</v>
      </c>
      <c r="Z4078">
        <v>37.1</v>
      </c>
      <c r="AA4078">
        <v>35.1</v>
      </c>
      <c r="AB4078">
        <v>43</v>
      </c>
      <c r="AC4078">
        <v>33.5</v>
      </c>
      <c r="AD4078">
        <v>34.9</v>
      </c>
      <c r="AE4078">
        <v>31.5</v>
      </c>
      <c r="AF4078">
        <v>40.1</v>
      </c>
      <c r="AG4078">
        <v>38.799999999999997</v>
      </c>
      <c r="AH4078">
        <v>27.9</v>
      </c>
      <c r="AI4078">
        <v>44.7</v>
      </c>
      <c r="AJ4078">
        <v>29</v>
      </c>
      <c r="AK4078">
        <v>33.299999999999997</v>
      </c>
      <c r="AL4078">
        <v>29.2</v>
      </c>
      <c r="AM4078">
        <v>24.3</v>
      </c>
      <c r="AN4078">
        <v>26.3</v>
      </c>
      <c r="AO4078">
        <v>29.8</v>
      </c>
      <c r="AP4078">
        <v>26.7</v>
      </c>
      <c r="AQ4078">
        <v>23.8</v>
      </c>
      <c r="AR4078">
        <v>25.1</v>
      </c>
      <c r="AS4078">
        <v>23.9</v>
      </c>
      <c r="AT4078">
        <v>175</v>
      </c>
      <c r="AU4078">
        <v>157.6</v>
      </c>
      <c r="AV4078">
        <v>176.9</v>
      </c>
      <c r="AW4078">
        <v>144.1</v>
      </c>
      <c r="AX4078">
        <v>169.3</v>
      </c>
      <c r="AY4078">
        <v>131.5</v>
      </c>
      <c r="AZ4078">
        <v>158.30000000000001</v>
      </c>
      <c r="BA4078">
        <v>140</v>
      </c>
      <c r="BB4078">
        <v>172.4</v>
      </c>
      <c r="BC4078">
        <v>187.3</v>
      </c>
      <c r="BD4078">
        <v>155.4</v>
      </c>
      <c r="BE4078">
        <v>164.2</v>
      </c>
      <c r="BF4078">
        <v>147.1</v>
      </c>
      <c r="BG4078">
        <v>128.5</v>
      </c>
      <c r="BH4078">
        <v>137.30000000000001</v>
      </c>
      <c r="BI4078">
        <v>130.19999999999999</v>
      </c>
      <c r="BJ4078">
        <v>113.5</v>
      </c>
      <c r="BK4078">
        <v>104</v>
      </c>
      <c r="BL4078">
        <v>123</v>
      </c>
      <c r="BM4078">
        <v>104.6</v>
      </c>
      <c r="BN4078">
        <v>121.1</v>
      </c>
      <c r="BO4078">
        <v>106.8</v>
      </c>
      <c r="BP4078">
        <v>129.80000000000001</v>
      </c>
      <c r="BQ4078">
        <v>111.8</v>
      </c>
      <c r="BR4078">
        <v>146.6</v>
      </c>
      <c r="BS4078">
        <v>139.6</v>
      </c>
      <c r="BT4078">
        <v>165.8</v>
      </c>
      <c r="BU4078">
        <v>138.19999999999999</v>
      </c>
      <c r="BV4078">
        <v>161.9</v>
      </c>
      <c r="BW4078">
        <v>172.6</v>
      </c>
      <c r="BX4078">
        <v>170.1</v>
      </c>
      <c r="BY4078">
        <v>170.4</v>
      </c>
      <c r="BZ4078">
        <v>155.6</v>
      </c>
      <c r="CA4078">
        <v>118.7</v>
      </c>
      <c r="CB4078">
        <v>148</v>
      </c>
      <c r="CC4078">
        <v>120.8</v>
      </c>
      <c r="CD4078">
        <v>77.900000000000006</v>
      </c>
      <c r="CE4078">
        <v>82.4</v>
      </c>
      <c r="CF4078">
        <v>101.5</v>
      </c>
      <c r="CG4078">
        <v>73.099999999999994</v>
      </c>
      <c r="CH4078">
        <v>138.9</v>
      </c>
      <c r="CI4078">
        <v>108.6</v>
      </c>
      <c r="CJ4078">
        <v>135.19999999999999</v>
      </c>
      <c r="CK4078">
        <v>112.1</v>
      </c>
      <c r="CL4078">
        <v>112.1</v>
      </c>
      <c r="CM4078">
        <v>95</v>
      </c>
      <c r="CN4078">
        <v>109.8</v>
      </c>
      <c r="CO4078">
        <v>85.2</v>
      </c>
      <c r="CP4078">
        <v>1366119.02099609</v>
      </c>
    </row>
    <row r="4079" spans="1:94">
      <c r="A4079" s="11" t="s">
        <v>9738</v>
      </c>
      <c r="B4079" t="b">
        <v>0</v>
      </c>
      <c r="C4079" t="s">
        <v>167</v>
      </c>
      <c r="D4079" t="s">
        <v>168</v>
      </c>
      <c r="E4079" s="9" t="s">
        <v>9739</v>
      </c>
      <c r="F4079" s="9" t="s">
        <v>9740</v>
      </c>
      <c r="G4079">
        <v>0</v>
      </c>
      <c r="H4079">
        <v>593.596</v>
      </c>
      <c r="I4079">
        <v>95</v>
      </c>
      <c r="J4079" s="10">
        <v>22</v>
      </c>
      <c r="K4079">
        <v>7841</v>
      </c>
      <c r="L4079" s="10">
        <v>18</v>
      </c>
      <c r="M4079">
        <v>165</v>
      </c>
      <c r="N4079">
        <v>18</v>
      </c>
      <c r="O4079">
        <v>7.81</v>
      </c>
      <c r="P4079">
        <v>22312.38</v>
      </c>
      <c r="Q4079">
        <v>22</v>
      </c>
      <c r="R4079">
        <v>8</v>
      </c>
      <c r="S4079">
        <v>100</v>
      </c>
      <c r="T4079">
        <v>15.19</v>
      </c>
      <c r="U4079">
        <v>72</v>
      </c>
      <c r="V4079">
        <v>120.4</v>
      </c>
      <c r="W4079">
        <v>124.1</v>
      </c>
      <c r="X4079">
        <v>120.7</v>
      </c>
      <c r="Y4079">
        <v>114.2</v>
      </c>
      <c r="Z4079">
        <v>114.5</v>
      </c>
      <c r="AA4079">
        <v>109.6</v>
      </c>
      <c r="AB4079">
        <v>107.1</v>
      </c>
      <c r="AC4079">
        <v>113.7</v>
      </c>
      <c r="AD4079">
        <v>100.6</v>
      </c>
      <c r="AE4079">
        <v>101.7</v>
      </c>
      <c r="AF4079">
        <v>104</v>
      </c>
      <c r="AG4079">
        <v>96.9</v>
      </c>
      <c r="AH4079">
        <v>103.5</v>
      </c>
      <c r="AI4079">
        <v>94.4</v>
      </c>
      <c r="AJ4079">
        <v>109.6</v>
      </c>
      <c r="AK4079">
        <v>102.8</v>
      </c>
      <c r="AL4079">
        <v>94.1</v>
      </c>
      <c r="AM4079">
        <v>102.2</v>
      </c>
      <c r="AN4079">
        <v>97</v>
      </c>
      <c r="AO4079">
        <v>101</v>
      </c>
      <c r="AP4079">
        <v>98.3</v>
      </c>
      <c r="AQ4079">
        <v>100.1</v>
      </c>
      <c r="AR4079">
        <v>107.6</v>
      </c>
      <c r="AS4079">
        <v>102.4</v>
      </c>
      <c r="AT4079">
        <v>124.5</v>
      </c>
      <c r="AU4079">
        <v>122.2</v>
      </c>
      <c r="AV4079">
        <v>122.1</v>
      </c>
      <c r="AW4079">
        <v>122.1</v>
      </c>
      <c r="AX4079">
        <v>127.7</v>
      </c>
      <c r="AY4079">
        <v>105.4</v>
      </c>
      <c r="AZ4079">
        <v>135.5</v>
      </c>
      <c r="BA4079">
        <v>108.7</v>
      </c>
      <c r="BB4079">
        <v>126.2</v>
      </c>
      <c r="BC4079">
        <v>116.9</v>
      </c>
      <c r="BD4079">
        <v>117.4</v>
      </c>
      <c r="BE4079">
        <v>116.7</v>
      </c>
      <c r="BF4079">
        <v>97.8</v>
      </c>
      <c r="BG4079">
        <v>100</v>
      </c>
      <c r="BH4079">
        <v>100.4</v>
      </c>
      <c r="BI4079">
        <v>96.6</v>
      </c>
      <c r="BJ4079">
        <v>88.9</v>
      </c>
      <c r="BK4079">
        <v>85.4</v>
      </c>
      <c r="BL4079">
        <v>88.6</v>
      </c>
      <c r="BM4079">
        <v>86.4</v>
      </c>
      <c r="BN4079">
        <v>88.8</v>
      </c>
      <c r="BO4079">
        <v>81.099999999999994</v>
      </c>
      <c r="BP4079">
        <v>88.2</v>
      </c>
      <c r="BQ4079">
        <v>83.3</v>
      </c>
      <c r="BR4079">
        <v>99.7</v>
      </c>
      <c r="BS4079">
        <v>106.8</v>
      </c>
      <c r="BT4079">
        <v>98</v>
      </c>
      <c r="BU4079">
        <v>107.9</v>
      </c>
      <c r="BV4079">
        <v>107.7</v>
      </c>
      <c r="BW4079">
        <v>102.3</v>
      </c>
      <c r="BX4079">
        <v>106.3</v>
      </c>
      <c r="BY4079">
        <v>102.1</v>
      </c>
      <c r="BZ4079">
        <v>93</v>
      </c>
      <c r="CA4079">
        <v>87.1</v>
      </c>
      <c r="CB4079">
        <v>96.9</v>
      </c>
      <c r="CC4079">
        <v>84.3</v>
      </c>
      <c r="CD4079">
        <v>77.400000000000006</v>
      </c>
      <c r="CE4079">
        <v>74.599999999999994</v>
      </c>
      <c r="CF4079">
        <v>73.400000000000006</v>
      </c>
      <c r="CG4079">
        <v>76</v>
      </c>
      <c r="CH4079">
        <v>84.7</v>
      </c>
      <c r="CI4079">
        <v>80.900000000000006</v>
      </c>
      <c r="CJ4079">
        <v>80.599999999999994</v>
      </c>
      <c r="CK4079">
        <v>75.099999999999994</v>
      </c>
      <c r="CL4079">
        <v>77.099999999999994</v>
      </c>
      <c r="CM4079">
        <v>79.2</v>
      </c>
      <c r="CN4079">
        <v>76.3</v>
      </c>
      <c r="CO4079">
        <v>81.099999999999994</v>
      </c>
      <c r="CP4079">
        <v>877808671.60546899</v>
      </c>
    </row>
    <row r="4080" spans="1:94">
      <c r="A4080">
        <v>-1.1287577740477E+18</v>
      </c>
      <c r="B4080" t="b">
        <v>0</v>
      </c>
      <c r="C4080" t="s">
        <v>167</v>
      </c>
      <c r="D4080" t="s">
        <v>168</v>
      </c>
      <c r="E4080" s="9" t="s">
        <v>9741</v>
      </c>
      <c r="F4080" s="9" t="s">
        <v>9742</v>
      </c>
      <c r="G4080">
        <v>0</v>
      </c>
      <c r="H4080">
        <v>79.295000000000002</v>
      </c>
      <c r="I4080">
        <v>41</v>
      </c>
      <c r="J4080" s="10">
        <v>5</v>
      </c>
      <c r="K4080">
        <v>1249</v>
      </c>
      <c r="L4080" s="10">
        <v>1</v>
      </c>
      <c r="M4080">
        <v>164</v>
      </c>
      <c r="N4080">
        <v>18.2</v>
      </c>
      <c r="O4080">
        <v>9.2200000000000006</v>
      </c>
      <c r="P4080">
        <v>2073.92</v>
      </c>
      <c r="Q4080">
        <v>5</v>
      </c>
      <c r="R4080">
        <v>0</v>
      </c>
      <c r="S4080">
        <v>100</v>
      </c>
      <c r="T4080">
        <v>69.61</v>
      </c>
      <c r="U4080">
        <v>52</v>
      </c>
      <c r="W4080">
        <v>14.3</v>
      </c>
      <c r="AB4080">
        <v>11.4</v>
      </c>
      <c r="AE4080">
        <v>33.9</v>
      </c>
      <c r="AF4080">
        <v>15.6</v>
      </c>
      <c r="AT4080">
        <v>273.8</v>
      </c>
      <c r="AU4080">
        <v>197.7</v>
      </c>
      <c r="AV4080">
        <v>272.2</v>
      </c>
      <c r="AW4080">
        <v>175.8</v>
      </c>
      <c r="AX4080">
        <v>258.60000000000002</v>
      </c>
      <c r="AY4080">
        <v>161.80000000000001</v>
      </c>
      <c r="AZ4080">
        <v>247.1</v>
      </c>
      <c r="BA4080">
        <v>147.80000000000001</v>
      </c>
      <c r="BB4080">
        <v>385.9</v>
      </c>
      <c r="BC4080">
        <v>313.5</v>
      </c>
      <c r="BD4080">
        <v>340.7</v>
      </c>
      <c r="BE4080">
        <v>299.60000000000002</v>
      </c>
      <c r="BF4080">
        <v>230.6</v>
      </c>
      <c r="BG4080">
        <v>198.3</v>
      </c>
      <c r="BH4080">
        <v>216.8</v>
      </c>
      <c r="BI4080">
        <v>156.6</v>
      </c>
      <c r="BJ4080">
        <v>86.3</v>
      </c>
      <c r="BK4080">
        <v>37.5</v>
      </c>
      <c r="BL4080">
        <v>90.8</v>
      </c>
      <c r="BM4080">
        <v>35.1</v>
      </c>
      <c r="BN4080">
        <v>197.4</v>
      </c>
      <c r="BO4080">
        <v>97.1</v>
      </c>
      <c r="BP4080">
        <v>206.2</v>
      </c>
      <c r="BQ4080">
        <v>96.2</v>
      </c>
      <c r="BR4080">
        <v>204.2</v>
      </c>
      <c r="BS4080">
        <v>200.6</v>
      </c>
      <c r="BT4080">
        <v>187</v>
      </c>
      <c r="BU4080">
        <v>192.2</v>
      </c>
      <c r="BV4080">
        <v>196.5</v>
      </c>
      <c r="BW4080">
        <v>147.5</v>
      </c>
      <c r="BX4080">
        <v>186.6</v>
      </c>
      <c r="BY4080">
        <v>167.5</v>
      </c>
      <c r="BZ4080">
        <v>109.8</v>
      </c>
      <c r="CA4080">
        <v>82.6</v>
      </c>
      <c r="CB4080">
        <v>79.5</v>
      </c>
      <c r="CC4080">
        <v>86.7</v>
      </c>
      <c r="CD4080">
        <v>43.8</v>
      </c>
      <c r="CE4080">
        <v>40.4</v>
      </c>
      <c r="CF4080">
        <v>22.7</v>
      </c>
      <c r="CG4080">
        <v>26.8</v>
      </c>
      <c r="CH4080">
        <v>41.4</v>
      </c>
      <c r="CI4080">
        <v>44.4</v>
      </c>
      <c r="CJ4080">
        <v>74.3</v>
      </c>
      <c r="CK4080">
        <v>41.9</v>
      </c>
      <c r="CL4080">
        <v>62.9</v>
      </c>
      <c r="CM4080">
        <v>49.5</v>
      </c>
      <c r="CN4080">
        <v>65.900000000000006</v>
      </c>
      <c r="CO4080">
        <v>47.1</v>
      </c>
    </row>
    <row r="4081" spans="1:94">
      <c r="A4081">
        <v>-7.8527949702561495E+18</v>
      </c>
      <c r="B4081" t="b">
        <v>0</v>
      </c>
      <c r="C4081" t="s">
        <v>167</v>
      </c>
      <c r="D4081" t="s">
        <v>168</v>
      </c>
      <c r="E4081" s="9" t="s">
        <v>9743</v>
      </c>
      <c r="F4081" s="9" t="s">
        <v>9744</v>
      </c>
      <c r="G4081">
        <v>0</v>
      </c>
      <c r="H4081">
        <v>41.552999999999997</v>
      </c>
      <c r="I4081">
        <v>29</v>
      </c>
      <c r="J4081" s="10">
        <v>4</v>
      </c>
      <c r="K4081">
        <v>853</v>
      </c>
      <c r="L4081" s="10">
        <v>2</v>
      </c>
      <c r="M4081">
        <v>164</v>
      </c>
      <c r="N4081">
        <v>18.100000000000001</v>
      </c>
      <c r="O4081">
        <v>9.2200000000000006</v>
      </c>
      <c r="P4081">
        <v>1483.56</v>
      </c>
      <c r="Q4081">
        <v>4</v>
      </c>
      <c r="R4081">
        <v>0</v>
      </c>
      <c r="S4081">
        <v>100</v>
      </c>
      <c r="T4081">
        <v>109.27</v>
      </c>
      <c r="U4081">
        <v>72</v>
      </c>
      <c r="V4081">
        <v>71.8</v>
      </c>
      <c r="W4081">
        <v>66.2</v>
      </c>
      <c r="X4081">
        <v>72.400000000000006</v>
      </c>
      <c r="Y4081">
        <v>27.4</v>
      </c>
      <c r="Z4081">
        <v>65.8</v>
      </c>
      <c r="AA4081">
        <v>53.8</v>
      </c>
      <c r="AB4081">
        <v>64.099999999999994</v>
      </c>
      <c r="AC4081">
        <v>49.2</v>
      </c>
      <c r="AD4081">
        <v>36.700000000000003</v>
      </c>
      <c r="AE4081">
        <v>29.3</v>
      </c>
      <c r="AF4081">
        <v>45.1</v>
      </c>
      <c r="AG4081">
        <v>49.6</v>
      </c>
      <c r="AH4081">
        <v>43.2</v>
      </c>
      <c r="AI4081">
        <v>39.1</v>
      </c>
      <c r="AJ4081">
        <v>38.700000000000003</v>
      </c>
      <c r="AK4081">
        <v>38.799999999999997</v>
      </c>
      <c r="AL4081">
        <v>41.9</v>
      </c>
      <c r="AM4081">
        <v>41.1</v>
      </c>
      <c r="AN4081">
        <v>37.799999999999997</v>
      </c>
      <c r="AO4081">
        <v>36.1</v>
      </c>
      <c r="AP4081">
        <v>48.7</v>
      </c>
      <c r="AQ4081">
        <v>39.799999999999997</v>
      </c>
      <c r="AR4081">
        <v>34.200000000000003</v>
      </c>
      <c r="AS4081">
        <v>39.299999999999997</v>
      </c>
      <c r="AT4081">
        <v>18.899999999999999</v>
      </c>
      <c r="AU4081">
        <v>12.6</v>
      </c>
      <c r="AV4081">
        <v>17.8</v>
      </c>
      <c r="AW4081">
        <v>13</v>
      </c>
      <c r="AX4081">
        <v>18.899999999999999</v>
      </c>
      <c r="AY4081">
        <v>35.700000000000003</v>
      </c>
      <c r="AZ4081">
        <v>22.7</v>
      </c>
      <c r="BA4081">
        <v>26.2</v>
      </c>
      <c r="BB4081">
        <v>73.3</v>
      </c>
      <c r="BC4081">
        <v>74.3</v>
      </c>
      <c r="BD4081">
        <v>65.900000000000006</v>
      </c>
      <c r="BE4081">
        <v>63.2</v>
      </c>
      <c r="BF4081">
        <v>107.2</v>
      </c>
      <c r="BG4081">
        <v>105.4</v>
      </c>
      <c r="BH4081">
        <v>118.1</v>
      </c>
      <c r="BI4081">
        <v>88.9</v>
      </c>
      <c r="BJ4081">
        <v>237.7</v>
      </c>
      <c r="BK4081">
        <v>187.2</v>
      </c>
      <c r="BL4081">
        <v>220.5</v>
      </c>
      <c r="BM4081">
        <v>83.5</v>
      </c>
      <c r="BN4081">
        <v>285.5</v>
      </c>
      <c r="BO4081">
        <v>328.3</v>
      </c>
      <c r="BP4081">
        <v>332.4</v>
      </c>
      <c r="BQ4081">
        <v>345.5</v>
      </c>
      <c r="BR4081">
        <v>10</v>
      </c>
      <c r="BS4081">
        <v>12.7</v>
      </c>
      <c r="BT4081">
        <v>10.7</v>
      </c>
      <c r="BU4081">
        <v>13.7</v>
      </c>
      <c r="BV4081">
        <v>25.6</v>
      </c>
      <c r="BW4081">
        <v>26.2</v>
      </c>
      <c r="BX4081">
        <v>25.1</v>
      </c>
      <c r="BY4081">
        <v>18.399999999999999</v>
      </c>
      <c r="BZ4081">
        <v>78.900000000000006</v>
      </c>
      <c r="CA4081">
        <v>70.900000000000006</v>
      </c>
      <c r="CB4081">
        <v>69.400000000000006</v>
      </c>
      <c r="CC4081">
        <v>72.400000000000006</v>
      </c>
      <c r="CD4081">
        <v>68.400000000000006</v>
      </c>
      <c r="CE4081">
        <v>38.1</v>
      </c>
      <c r="CF4081">
        <v>63.5</v>
      </c>
      <c r="CG4081">
        <v>80.5</v>
      </c>
      <c r="CH4081">
        <v>272</v>
      </c>
      <c r="CI4081">
        <v>154.69999999999999</v>
      </c>
      <c r="CJ4081">
        <v>290.2</v>
      </c>
      <c r="CK4081">
        <v>373.5</v>
      </c>
      <c r="CL4081">
        <v>333.8</v>
      </c>
      <c r="CM4081">
        <v>349.8</v>
      </c>
      <c r="CN4081">
        <v>341.6</v>
      </c>
      <c r="CO4081">
        <v>407.3</v>
      </c>
      <c r="CP4081">
        <v>2508474.9375</v>
      </c>
    </row>
    <row r="4082" spans="1:94">
      <c r="A4082" s="11" t="s">
        <v>9745</v>
      </c>
      <c r="B4082" t="b">
        <v>0</v>
      </c>
      <c r="C4082" t="s">
        <v>167</v>
      </c>
      <c r="D4082" t="s">
        <v>168</v>
      </c>
      <c r="E4082" s="9" t="s">
        <v>9746</v>
      </c>
      <c r="F4082" s="9" t="s">
        <v>9747</v>
      </c>
      <c r="G4082">
        <v>0</v>
      </c>
      <c r="H4082">
        <v>298.49</v>
      </c>
      <c r="I4082">
        <v>67</v>
      </c>
      <c r="J4082" s="10">
        <v>21</v>
      </c>
      <c r="K4082">
        <v>4067</v>
      </c>
      <c r="L4082" s="10">
        <v>21</v>
      </c>
      <c r="M4082">
        <v>216</v>
      </c>
      <c r="N4082">
        <v>23.7</v>
      </c>
      <c r="O4082">
        <v>9.41</v>
      </c>
      <c r="P4082">
        <v>9279.36</v>
      </c>
      <c r="Q4082">
        <v>21</v>
      </c>
      <c r="R4082">
        <v>0</v>
      </c>
      <c r="S4082">
        <v>100</v>
      </c>
      <c r="T4082">
        <v>14.88</v>
      </c>
      <c r="U4082">
        <v>72</v>
      </c>
      <c r="V4082">
        <v>85.5</v>
      </c>
      <c r="W4082">
        <v>83.3</v>
      </c>
      <c r="X4082">
        <v>79.7</v>
      </c>
      <c r="Y4082">
        <v>85.4</v>
      </c>
      <c r="Z4082">
        <v>86.6</v>
      </c>
      <c r="AA4082">
        <v>84.2</v>
      </c>
      <c r="AB4082">
        <v>87.9</v>
      </c>
      <c r="AC4082">
        <v>85.6</v>
      </c>
      <c r="AD4082">
        <v>88.5</v>
      </c>
      <c r="AE4082">
        <v>85.6</v>
      </c>
      <c r="AF4082">
        <v>87.7</v>
      </c>
      <c r="AG4082">
        <v>87.6</v>
      </c>
      <c r="AH4082">
        <v>83.4</v>
      </c>
      <c r="AI4082">
        <v>84.8</v>
      </c>
      <c r="AJ4082">
        <v>84</v>
      </c>
      <c r="AK4082">
        <v>86.4</v>
      </c>
      <c r="AL4082">
        <v>78.8</v>
      </c>
      <c r="AM4082">
        <v>77.900000000000006</v>
      </c>
      <c r="AN4082">
        <v>77.3</v>
      </c>
      <c r="AO4082">
        <v>78</v>
      </c>
      <c r="AP4082">
        <v>69.7</v>
      </c>
      <c r="AQ4082">
        <v>68.900000000000006</v>
      </c>
      <c r="AR4082">
        <v>79.599999999999994</v>
      </c>
      <c r="AS4082">
        <v>74.8</v>
      </c>
      <c r="AT4082">
        <v>102.8</v>
      </c>
      <c r="AU4082">
        <v>107.8</v>
      </c>
      <c r="AV4082">
        <v>101.3</v>
      </c>
      <c r="AW4082">
        <v>105</v>
      </c>
      <c r="AX4082">
        <v>95.9</v>
      </c>
      <c r="AY4082">
        <v>104.8</v>
      </c>
      <c r="AZ4082">
        <v>97.3</v>
      </c>
      <c r="BA4082">
        <v>104.3</v>
      </c>
      <c r="BB4082">
        <v>111.1</v>
      </c>
      <c r="BC4082">
        <v>103.7</v>
      </c>
      <c r="BD4082">
        <v>107.6</v>
      </c>
      <c r="BE4082">
        <v>104.6</v>
      </c>
      <c r="BF4082">
        <v>106.5</v>
      </c>
      <c r="BG4082">
        <v>101.8</v>
      </c>
      <c r="BH4082">
        <v>108.6</v>
      </c>
      <c r="BI4082">
        <v>104.6</v>
      </c>
      <c r="BJ4082">
        <v>102.5</v>
      </c>
      <c r="BK4082">
        <v>103.4</v>
      </c>
      <c r="BL4082">
        <v>102.6</v>
      </c>
      <c r="BM4082">
        <v>104.7</v>
      </c>
      <c r="BN4082">
        <v>109.8</v>
      </c>
      <c r="BO4082">
        <v>106.6</v>
      </c>
      <c r="BP4082">
        <v>114.4</v>
      </c>
      <c r="BQ4082">
        <v>117.2</v>
      </c>
      <c r="BR4082">
        <v>117</v>
      </c>
      <c r="BS4082">
        <v>110.7</v>
      </c>
      <c r="BT4082">
        <v>113.7</v>
      </c>
      <c r="BU4082">
        <v>113.4</v>
      </c>
      <c r="BV4082">
        <v>121.4</v>
      </c>
      <c r="BW4082">
        <v>120.4</v>
      </c>
      <c r="BX4082">
        <v>123.1</v>
      </c>
      <c r="BY4082">
        <v>118.6</v>
      </c>
      <c r="BZ4082">
        <v>122.5</v>
      </c>
      <c r="CA4082">
        <v>120.3</v>
      </c>
      <c r="CB4082">
        <v>123.6</v>
      </c>
      <c r="CC4082">
        <v>117.4</v>
      </c>
      <c r="CD4082">
        <v>95.1</v>
      </c>
      <c r="CE4082">
        <v>99</v>
      </c>
      <c r="CF4082">
        <v>93.3</v>
      </c>
      <c r="CG4082">
        <v>95</v>
      </c>
      <c r="CH4082">
        <v>112</v>
      </c>
      <c r="CI4082">
        <v>124.5</v>
      </c>
      <c r="CJ4082">
        <v>112.1</v>
      </c>
      <c r="CK4082">
        <v>125.4</v>
      </c>
      <c r="CL4082">
        <v>105.7</v>
      </c>
      <c r="CM4082">
        <v>96.9</v>
      </c>
      <c r="CN4082">
        <v>108.3</v>
      </c>
      <c r="CO4082">
        <v>110.3</v>
      </c>
      <c r="CP4082">
        <v>129435271.208984</v>
      </c>
    </row>
    <row r="4083" spans="1:94">
      <c r="A4083">
        <v>-2.3881940212712998E+17</v>
      </c>
      <c r="B4083" t="b">
        <v>0</v>
      </c>
      <c r="C4083" t="s">
        <v>167</v>
      </c>
      <c r="D4083" t="s">
        <v>168</v>
      </c>
      <c r="E4083" s="9" t="s">
        <v>9748</v>
      </c>
      <c r="F4083" s="9" t="s">
        <v>9749</v>
      </c>
      <c r="G4083">
        <v>0</v>
      </c>
      <c r="H4083">
        <v>13.805999999999999</v>
      </c>
      <c r="I4083">
        <v>15</v>
      </c>
      <c r="J4083" s="10">
        <v>4</v>
      </c>
      <c r="K4083">
        <v>87</v>
      </c>
      <c r="L4083" s="10">
        <v>4</v>
      </c>
      <c r="M4083">
        <v>212</v>
      </c>
      <c r="N4083">
        <v>22.7</v>
      </c>
      <c r="O4083">
        <v>8.4</v>
      </c>
      <c r="P4083">
        <v>32.19</v>
      </c>
      <c r="Q4083">
        <v>4</v>
      </c>
      <c r="R4083">
        <v>0</v>
      </c>
      <c r="S4083">
        <v>100</v>
      </c>
      <c r="T4083">
        <v>57.99</v>
      </c>
      <c r="U4083">
        <v>71</v>
      </c>
      <c r="V4083">
        <v>16.2</v>
      </c>
      <c r="W4083">
        <v>21.3</v>
      </c>
      <c r="X4083">
        <v>21.9</v>
      </c>
      <c r="Z4083">
        <v>25</v>
      </c>
      <c r="AA4083">
        <v>24.8</v>
      </c>
      <c r="AB4083">
        <v>13</v>
      </c>
      <c r="AC4083">
        <v>11.9</v>
      </c>
      <c r="AD4083">
        <v>14.3</v>
      </c>
      <c r="AE4083">
        <v>13.4</v>
      </c>
      <c r="AF4083">
        <v>26.6</v>
      </c>
      <c r="AG4083">
        <v>35.4</v>
      </c>
      <c r="AH4083">
        <v>26.3</v>
      </c>
      <c r="AI4083">
        <v>22.5</v>
      </c>
      <c r="AJ4083">
        <v>25.2</v>
      </c>
      <c r="AK4083">
        <v>32.200000000000003</v>
      </c>
      <c r="AL4083">
        <v>43</v>
      </c>
      <c r="AM4083">
        <v>44.1</v>
      </c>
      <c r="AN4083">
        <v>42.6</v>
      </c>
      <c r="AO4083">
        <v>34.299999999999997</v>
      </c>
      <c r="AP4083">
        <v>31.3</v>
      </c>
      <c r="AQ4083">
        <v>16.899999999999999</v>
      </c>
      <c r="AR4083">
        <v>28.3</v>
      </c>
      <c r="AS4083">
        <v>31.9</v>
      </c>
      <c r="AT4083">
        <v>132.19999999999999</v>
      </c>
      <c r="AU4083">
        <v>186.5</v>
      </c>
      <c r="AV4083">
        <v>151</v>
      </c>
      <c r="AW4083">
        <v>214.7</v>
      </c>
      <c r="AX4083">
        <v>146.69999999999999</v>
      </c>
      <c r="AY4083">
        <v>147.6</v>
      </c>
      <c r="AZ4083">
        <v>167.5</v>
      </c>
      <c r="BA4083">
        <v>128</v>
      </c>
      <c r="BB4083">
        <v>142</v>
      </c>
      <c r="BC4083">
        <v>167.6</v>
      </c>
      <c r="BD4083">
        <v>145</v>
      </c>
      <c r="BE4083">
        <v>182</v>
      </c>
      <c r="BF4083">
        <v>126.3</v>
      </c>
      <c r="BG4083">
        <v>156.6</v>
      </c>
      <c r="BH4083">
        <v>129.80000000000001</v>
      </c>
      <c r="BI4083">
        <v>156.6</v>
      </c>
      <c r="BJ4083">
        <v>123</v>
      </c>
      <c r="BK4083">
        <v>157.6</v>
      </c>
      <c r="BL4083">
        <v>114.7</v>
      </c>
      <c r="BM4083">
        <v>152.1</v>
      </c>
      <c r="BN4083">
        <v>110.7</v>
      </c>
      <c r="BO4083">
        <v>150.5</v>
      </c>
      <c r="BP4083">
        <v>130.1</v>
      </c>
      <c r="BQ4083">
        <v>188.1</v>
      </c>
      <c r="BR4083">
        <v>100.2</v>
      </c>
      <c r="BS4083">
        <v>163.80000000000001</v>
      </c>
      <c r="BT4083">
        <v>121.7</v>
      </c>
      <c r="BU4083">
        <v>159.6</v>
      </c>
      <c r="BV4083">
        <v>125.7</v>
      </c>
      <c r="BW4083">
        <v>132.6</v>
      </c>
      <c r="BX4083">
        <v>123.5</v>
      </c>
      <c r="BY4083">
        <v>110</v>
      </c>
      <c r="BZ4083">
        <v>105.9</v>
      </c>
      <c r="CA4083">
        <v>126.6</v>
      </c>
      <c r="CB4083">
        <v>107.9</v>
      </c>
      <c r="CC4083">
        <v>121.8</v>
      </c>
      <c r="CD4083">
        <v>136.5</v>
      </c>
      <c r="CE4083">
        <v>195.8</v>
      </c>
      <c r="CF4083">
        <v>127.4</v>
      </c>
      <c r="CG4083">
        <v>203.9</v>
      </c>
      <c r="CH4083">
        <v>74.8</v>
      </c>
      <c r="CI4083">
        <v>137.4</v>
      </c>
      <c r="CJ4083">
        <v>96.3</v>
      </c>
      <c r="CK4083">
        <v>121.2</v>
      </c>
      <c r="CL4083">
        <v>76</v>
      </c>
      <c r="CM4083">
        <v>134.4</v>
      </c>
      <c r="CN4083">
        <v>66.599999999999994</v>
      </c>
      <c r="CO4083">
        <v>121.1</v>
      </c>
      <c r="CP4083">
        <v>143957.90625</v>
      </c>
    </row>
    <row r="4084" spans="1:94">
      <c r="A4084" s="11" t="s">
        <v>9750</v>
      </c>
      <c r="B4084" t="b">
        <v>0</v>
      </c>
      <c r="C4084" t="s">
        <v>167</v>
      </c>
      <c r="D4084" t="s">
        <v>168</v>
      </c>
      <c r="E4084" s="9" t="s">
        <v>9751</v>
      </c>
      <c r="F4084" s="9" t="s">
        <v>9752</v>
      </c>
      <c r="G4084">
        <v>0</v>
      </c>
      <c r="H4084">
        <v>166.10300000000001</v>
      </c>
      <c r="I4084">
        <v>76</v>
      </c>
      <c r="J4084" s="10">
        <v>28</v>
      </c>
      <c r="K4084">
        <v>1345</v>
      </c>
      <c r="L4084" s="10">
        <v>27</v>
      </c>
      <c r="M4084">
        <v>370</v>
      </c>
      <c r="N4084">
        <v>40.700000000000003</v>
      </c>
      <c r="O4084">
        <v>7.21</v>
      </c>
      <c r="P4084">
        <v>1830.28</v>
      </c>
      <c r="Q4084">
        <v>28</v>
      </c>
      <c r="R4084">
        <v>0</v>
      </c>
      <c r="S4084">
        <v>100</v>
      </c>
      <c r="T4084">
        <v>25.73</v>
      </c>
      <c r="U4084">
        <v>72</v>
      </c>
      <c r="V4084">
        <v>77.2</v>
      </c>
      <c r="W4084">
        <v>76.2</v>
      </c>
      <c r="X4084">
        <v>73.2</v>
      </c>
      <c r="Y4084">
        <v>76.2</v>
      </c>
      <c r="Z4084">
        <v>70.599999999999994</v>
      </c>
      <c r="AA4084">
        <v>71.3</v>
      </c>
      <c r="AB4084">
        <v>77.099999999999994</v>
      </c>
      <c r="AC4084">
        <v>77.3</v>
      </c>
      <c r="AD4084">
        <v>79.2</v>
      </c>
      <c r="AE4084">
        <v>73.599999999999994</v>
      </c>
      <c r="AF4084">
        <v>73.7</v>
      </c>
      <c r="AG4084">
        <v>75.099999999999994</v>
      </c>
      <c r="AH4084">
        <v>70.8</v>
      </c>
      <c r="AI4084">
        <v>67.900000000000006</v>
      </c>
      <c r="AJ4084">
        <v>72.7</v>
      </c>
      <c r="AK4084">
        <v>71.599999999999994</v>
      </c>
      <c r="AL4084">
        <v>57.5</v>
      </c>
      <c r="AM4084">
        <v>59.7</v>
      </c>
      <c r="AN4084">
        <v>63.6</v>
      </c>
      <c r="AO4084">
        <v>56.9</v>
      </c>
      <c r="AP4084">
        <v>51.8</v>
      </c>
      <c r="AQ4084">
        <v>47.6</v>
      </c>
      <c r="AR4084">
        <v>58.3</v>
      </c>
      <c r="AS4084">
        <v>67.3</v>
      </c>
      <c r="AT4084">
        <v>120.4</v>
      </c>
      <c r="AU4084">
        <v>123.3</v>
      </c>
      <c r="AV4084">
        <v>128.1</v>
      </c>
      <c r="AW4084">
        <v>122.2</v>
      </c>
      <c r="AX4084">
        <v>109.3</v>
      </c>
      <c r="AY4084">
        <v>119.1</v>
      </c>
      <c r="AZ4084">
        <v>111</v>
      </c>
      <c r="BA4084">
        <v>120.7</v>
      </c>
      <c r="BB4084">
        <v>123.9</v>
      </c>
      <c r="BC4084">
        <v>118.3</v>
      </c>
      <c r="BD4084">
        <v>123.4</v>
      </c>
      <c r="BE4084">
        <v>119.7</v>
      </c>
      <c r="BF4084">
        <v>116.7</v>
      </c>
      <c r="BG4084">
        <v>110.9</v>
      </c>
      <c r="BH4084">
        <v>121.1</v>
      </c>
      <c r="BI4084">
        <v>118.5</v>
      </c>
      <c r="BJ4084">
        <v>114.1</v>
      </c>
      <c r="BK4084">
        <v>104.4</v>
      </c>
      <c r="BL4084">
        <v>100.4</v>
      </c>
      <c r="BM4084">
        <v>107.5</v>
      </c>
      <c r="BN4084">
        <v>109</v>
      </c>
      <c r="BO4084">
        <v>98.3</v>
      </c>
      <c r="BP4084">
        <v>100</v>
      </c>
      <c r="BQ4084">
        <v>102</v>
      </c>
      <c r="BR4084">
        <v>123.2</v>
      </c>
      <c r="BS4084">
        <v>121.9</v>
      </c>
      <c r="BT4084">
        <v>122.7</v>
      </c>
      <c r="BU4084">
        <v>121.2</v>
      </c>
      <c r="BV4084">
        <v>137.4</v>
      </c>
      <c r="BW4084">
        <v>132</v>
      </c>
      <c r="BX4084">
        <v>130.6</v>
      </c>
      <c r="BY4084">
        <v>129</v>
      </c>
      <c r="BZ4084">
        <v>134.9</v>
      </c>
      <c r="CA4084">
        <v>137.9</v>
      </c>
      <c r="CB4084">
        <v>134.30000000000001</v>
      </c>
      <c r="CC4084">
        <v>133.80000000000001</v>
      </c>
      <c r="CD4084">
        <v>87.5</v>
      </c>
      <c r="CE4084">
        <v>89.8</v>
      </c>
      <c r="CF4084">
        <v>87.3</v>
      </c>
      <c r="CG4084">
        <v>79.400000000000006</v>
      </c>
      <c r="CH4084">
        <v>123.5</v>
      </c>
      <c r="CI4084">
        <v>129.9</v>
      </c>
      <c r="CJ4084">
        <v>119</v>
      </c>
      <c r="CK4084">
        <v>132</v>
      </c>
      <c r="CL4084">
        <v>94.9</v>
      </c>
      <c r="CM4084">
        <v>98.9</v>
      </c>
      <c r="CN4084">
        <v>108.2</v>
      </c>
      <c r="CO4084">
        <v>102.1</v>
      </c>
      <c r="CP4084">
        <v>14471181.3046875</v>
      </c>
    </row>
    <row r="4085" spans="1:94">
      <c r="A4085">
        <v>-4.6346682910098596E+18</v>
      </c>
      <c r="B4085" t="b">
        <v>0</v>
      </c>
      <c r="C4085" t="s">
        <v>167</v>
      </c>
      <c r="D4085" t="s">
        <v>168</v>
      </c>
      <c r="E4085" s="9" t="s">
        <v>9753</v>
      </c>
      <c r="F4085" s="9" t="s">
        <v>9754</v>
      </c>
      <c r="G4085">
        <v>0</v>
      </c>
      <c r="H4085">
        <v>95.293999999999997</v>
      </c>
      <c r="I4085">
        <v>57</v>
      </c>
      <c r="J4085" s="10">
        <v>14</v>
      </c>
      <c r="K4085">
        <v>650</v>
      </c>
      <c r="L4085" s="10">
        <v>13</v>
      </c>
      <c r="M4085">
        <v>301</v>
      </c>
      <c r="N4085">
        <v>33.4</v>
      </c>
      <c r="O4085">
        <v>5.6</v>
      </c>
      <c r="P4085">
        <v>826.24</v>
      </c>
      <c r="Q4085">
        <v>14</v>
      </c>
      <c r="R4085">
        <v>0</v>
      </c>
      <c r="S4085">
        <v>100</v>
      </c>
      <c r="T4085">
        <v>22.57</v>
      </c>
      <c r="U4085">
        <v>72</v>
      </c>
      <c r="V4085">
        <v>128.1</v>
      </c>
      <c r="W4085">
        <v>173.4</v>
      </c>
      <c r="X4085">
        <v>147.30000000000001</v>
      </c>
      <c r="Y4085">
        <v>152.4</v>
      </c>
      <c r="Z4085">
        <v>137</v>
      </c>
      <c r="AA4085">
        <v>126.7</v>
      </c>
      <c r="AB4085">
        <v>122.7</v>
      </c>
      <c r="AC4085">
        <v>126.4</v>
      </c>
      <c r="AD4085">
        <v>120.9</v>
      </c>
      <c r="AE4085">
        <v>133.19999999999999</v>
      </c>
      <c r="AF4085">
        <v>119.8</v>
      </c>
      <c r="AG4085">
        <v>115.3</v>
      </c>
      <c r="AH4085">
        <v>127.8</v>
      </c>
      <c r="AI4085">
        <v>114.8</v>
      </c>
      <c r="AJ4085">
        <v>116.3</v>
      </c>
      <c r="AK4085">
        <v>114.5</v>
      </c>
      <c r="AL4085">
        <v>97</v>
      </c>
      <c r="AM4085">
        <v>125.5</v>
      </c>
      <c r="AN4085">
        <v>100.4</v>
      </c>
      <c r="AO4085">
        <v>104.3</v>
      </c>
      <c r="AP4085">
        <v>103.9</v>
      </c>
      <c r="AQ4085">
        <v>82.5</v>
      </c>
      <c r="AR4085">
        <v>83</v>
      </c>
      <c r="AS4085">
        <v>130.19999999999999</v>
      </c>
      <c r="AT4085">
        <v>109.7</v>
      </c>
      <c r="AU4085">
        <v>111</v>
      </c>
      <c r="AV4085">
        <v>105.4</v>
      </c>
      <c r="AW4085">
        <v>110</v>
      </c>
      <c r="AX4085">
        <v>109.9</v>
      </c>
      <c r="AY4085">
        <v>97.4</v>
      </c>
      <c r="AZ4085">
        <v>99.2</v>
      </c>
      <c r="BA4085">
        <v>86.9</v>
      </c>
      <c r="BB4085">
        <v>105.8</v>
      </c>
      <c r="BC4085">
        <v>93.8</v>
      </c>
      <c r="BD4085">
        <v>86.1</v>
      </c>
      <c r="BE4085">
        <v>96.1</v>
      </c>
      <c r="BF4085">
        <v>88.6</v>
      </c>
      <c r="BG4085">
        <v>79.5</v>
      </c>
      <c r="BH4085">
        <v>91.4</v>
      </c>
      <c r="BI4085">
        <v>75.7</v>
      </c>
      <c r="BJ4085">
        <v>74.099999999999994</v>
      </c>
      <c r="BK4085">
        <v>69.8</v>
      </c>
      <c r="BL4085">
        <v>70.900000000000006</v>
      </c>
      <c r="BM4085">
        <v>74.5</v>
      </c>
      <c r="BN4085">
        <v>89</v>
      </c>
      <c r="BO4085">
        <v>86.8</v>
      </c>
      <c r="BP4085">
        <v>87.4</v>
      </c>
      <c r="BQ4085">
        <v>87.2</v>
      </c>
      <c r="BR4085">
        <v>102.1</v>
      </c>
      <c r="BS4085">
        <v>109.4</v>
      </c>
      <c r="BT4085">
        <v>89.6</v>
      </c>
      <c r="BU4085">
        <v>100.1</v>
      </c>
      <c r="BV4085">
        <v>108</v>
      </c>
      <c r="BW4085">
        <v>105.4</v>
      </c>
      <c r="BX4085">
        <v>123.3</v>
      </c>
      <c r="BY4085">
        <v>121</v>
      </c>
      <c r="BZ4085">
        <v>86.2</v>
      </c>
      <c r="CA4085">
        <v>79.3</v>
      </c>
      <c r="CB4085">
        <v>92.3</v>
      </c>
      <c r="CC4085">
        <v>83.7</v>
      </c>
      <c r="CD4085">
        <v>73.8</v>
      </c>
      <c r="CE4085">
        <v>76</v>
      </c>
      <c r="CF4085">
        <v>55.5</v>
      </c>
      <c r="CG4085">
        <v>78.400000000000006</v>
      </c>
      <c r="CH4085">
        <v>82.5</v>
      </c>
      <c r="CI4085">
        <v>85.3</v>
      </c>
      <c r="CJ4085">
        <v>83.4</v>
      </c>
      <c r="CK4085">
        <v>81.599999999999994</v>
      </c>
      <c r="CL4085">
        <v>69.900000000000006</v>
      </c>
      <c r="CM4085">
        <v>84.7</v>
      </c>
      <c r="CN4085">
        <v>69.8</v>
      </c>
      <c r="CO4085">
        <v>69.3</v>
      </c>
      <c r="CP4085">
        <v>8072159.07421875</v>
      </c>
    </row>
    <row r="4086" spans="1:94">
      <c r="A4086">
        <v>-6.1384985984847002E+18</v>
      </c>
      <c r="B4086" t="b">
        <v>0</v>
      </c>
      <c r="C4086" t="s">
        <v>167</v>
      </c>
      <c r="D4086" t="s">
        <v>168</v>
      </c>
      <c r="E4086" s="9" t="s">
        <v>9755</v>
      </c>
      <c r="F4086" s="9" t="s">
        <v>9756</v>
      </c>
      <c r="G4086">
        <v>0</v>
      </c>
      <c r="H4086">
        <v>198.703</v>
      </c>
      <c r="I4086">
        <v>76</v>
      </c>
      <c r="J4086" s="10">
        <v>15</v>
      </c>
      <c r="K4086">
        <v>1798</v>
      </c>
      <c r="L4086" s="10">
        <v>13</v>
      </c>
      <c r="M4086">
        <v>207</v>
      </c>
      <c r="N4086">
        <v>22</v>
      </c>
      <c r="O4086">
        <v>9.3800000000000008</v>
      </c>
      <c r="P4086">
        <v>5172.62</v>
      </c>
      <c r="Q4086">
        <v>15</v>
      </c>
      <c r="R4086">
        <v>1</v>
      </c>
      <c r="S4086">
        <v>100</v>
      </c>
      <c r="T4086">
        <v>22</v>
      </c>
      <c r="U4086">
        <v>72</v>
      </c>
      <c r="V4086">
        <v>135.80000000000001</v>
      </c>
      <c r="W4086">
        <v>138.9</v>
      </c>
      <c r="X4086">
        <v>136.1</v>
      </c>
      <c r="Y4086">
        <v>123.9</v>
      </c>
      <c r="Z4086">
        <v>133.6</v>
      </c>
      <c r="AA4086">
        <v>122.7</v>
      </c>
      <c r="AB4086">
        <v>125.3</v>
      </c>
      <c r="AC4086">
        <v>131.1</v>
      </c>
      <c r="AD4086">
        <v>130.4</v>
      </c>
      <c r="AE4086">
        <v>132.19999999999999</v>
      </c>
      <c r="AF4086">
        <v>129.19999999999999</v>
      </c>
      <c r="AG4086">
        <v>121.8</v>
      </c>
      <c r="AH4086">
        <v>128</v>
      </c>
      <c r="AI4086">
        <v>141.30000000000001</v>
      </c>
      <c r="AJ4086">
        <v>127.8</v>
      </c>
      <c r="AK4086">
        <v>132.9</v>
      </c>
      <c r="AL4086">
        <v>134.19999999999999</v>
      </c>
      <c r="AM4086">
        <v>119</v>
      </c>
      <c r="AN4086">
        <v>116.5</v>
      </c>
      <c r="AO4086">
        <v>120.5</v>
      </c>
      <c r="AP4086">
        <v>111.4</v>
      </c>
      <c r="AQ4086">
        <v>111.9</v>
      </c>
      <c r="AR4086">
        <v>106.2</v>
      </c>
      <c r="AS4086">
        <v>107.1</v>
      </c>
      <c r="AT4086">
        <v>101.2</v>
      </c>
      <c r="AU4086">
        <v>86</v>
      </c>
      <c r="AV4086">
        <v>99.1</v>
      </c>
      <c r="AW4086">
        <v>84.8</v>
      </c>
      <c r="AX4086">
        <v>116.4</v>
      </c>
      <c r="AY4086">
        <v>85.8</v>
      </c>
      <c r="AZ4086">
        <v>107.8</v>
      </c>
      <c r="BA4086">
        <v>82.3</v>
      </c>
      <c r="BB4086">
        <v>103.7</v>
      </c>
      <c r="BC4086">
        <v>88.1</v>
      </c>
      <c r="BD4086">
        <v>100.8</v>
      </c>
      <c r="BE4086">
        <v>86.9</v>
      </c>
      <c r="BF4086">
        <v>86.1</v>
      </c>
      <c r="BG4086">
        <v>73.900000000000006</v>
      </c>
      <c r="BH4086">
        <v>84.5</v>
      </c>
      <c r="BI4086">
        <v>71.8</v>
      </c>
      <c r="BJ4086">
        <v>76.2</v>
      </c>
      <c r="BK4086">
        <v>68.3</v>
      </c>
      <c r="BL4086">
        <v>75.599999999999994</v>
      </c>
      <c r="BM4086">
        <v>66.5</v>
      </c>
      <c r="BN4086">
        <v>81.7</v>
      </c>
      <c r="BO4086">
        <v>65.3</v>
      </c>
      <c r="BP4086">
        <v>85.5</v>
      </c>
      <c r="BQ4086">
        <v>65.8</v>
      </c>
      <c r="BR4086">
        <v>99.5</v>
      </c>
      <c r="BS4086">
        <v>86.3</v>
      </c>
      <c r="BT4086">
        <v>95.5</v>
      </c>
      <c r="BU4086">
        <v>87.2</v>
      </c>
      <c r="BV4086">
        <v>116.3</v>
      </c>
      <c r="BW4086">
        <v>98.8</v>
      </c>
      <c r="BX4086">
        <v>115.5</v>
      </c>
      <c r="BY4086">
        <v>94</v>
      </c>
      <c r="BZ4086">
        <v>100.7</v>
      </c>
      <c r="CA4086">
        <v>91.7</v>
      </c>
      <c r="CB4086">
        <v>104.1</v>
      </c>
      <c r="CC4086">
        <v>90.2</v>
      </c>
      <c r="CD4086">
        <v>83.3</v>
      </c>
      <c r="CE4086">
        <v>68.900000000000006</v>
      </c>
      <c r="CF4086">
        <v>76.099999999999994</v>
      </c>
      <c r="CG4086">
        <v>72.599999999999994</v>
      </c>
      <c r="CH4086">
        <v>92.9</v>
      </c>
      <c r="CI4086">
        <v>79.7</v>
      </c>
      <c r="CJ4086">
        <v>89.2</v>
      </c>
      <c r="CK4086">
        <v>79.2</v>
      </c>
      <c r="CL4086">
        <v>85.8</v>
      </c>
      <c r="CM4086">
        <v>74.900000000000006</v>
      </c>
      <c r="CN4086">
        <v>83.1</v>
      </c>
      <c r="CO4086">
        <v>73.099999999999994</v>
      </c>
      <c r="CP4086">
        <v>43103692.144531302</v>
      </c>
    </row>
    <row r="4087" spans="1:94">
      <c r="A4087" s="11" t="s">
        <v>9757</v>
      </c>
      <c r="B4087" t="b">
        <v>0</v>
      </c>
      <c r="C4087" t="s">
        <v>167</v>
      </c>
      <c r="D4087" t="s">
        <v>168</v>
      </c>
      <c r="E4087" s="9" t="s">
        <v>9758</v>
      </c>
      <c r="F4087" s="9" t="s">
        <v>9759</v>
      </c>
      <c r="G4087">
        <v>0</v>
      </c>
      <c r="H4087">
        <v>32.264000000000003</v>
      </c>
      <c r="I4087">
        <v>8</v>
      </c>
      <c r="J4087" s="10">
        <v>7</v>
      </c>
      <c r="K4087">
        <v>134</v>
      </c>
      <c r="L4087" s="10">
        <v>7</v>
      </c>
      <c r="M4087">
        <v>754</v>
      </c>
      <c r="N4087">
        <v>88.6</v>
      </c>
      <c r="O4087">
        <v>10.29</v>
      </c>
      <c r="P4087">
        <v>54.85</v>
      </c>
      <c r="Q4087">
        <v>7</v>
      </c>
      <c r="R4087">
        <v>0</v>
      </c>
      <c r="S4087">
        <v>100</v>
      </c>
      <c r="T4087">
        <v>48.16</v>
      </c>
      <c r="U4087">
        <v>72</v>
      </c>
      <c r="V4087">
        <v>130.1</v>
      </c>
      <c r="W4087">
        <v>58.8</v>
      </c>
      <c r="X4087">
        <v>66.400000000000006</v>
      </c>
      <c r="Y4087">
        <v>58.4</v>
      </c>
      <c r="Z4087">
        <v>63.2</v>
      </c>
      <c r="AA4087">
        <v>53.2</v>
      </c>
      <c r="AB4087">
        <v>64.599999999999994</v>
      </c>
      <c r="AC4087">
        <v>43.1</v>
      </c>
      <c r="AD4087">
        <v>74.5</v>
      </c>
      <c r="AE4087">
        <v>66.2</v>
      </c>
      <c r="AF4087">
        <v>49.8</v>
      </c>
      <c r="AG4087">
        <v>33.5</v>
      </c>
      <c r="AH4087">
        <v>53.1</v>
      </c>
      <c r="AI4087">
        <v>50.6</v>
      </c>
      <c r="AJ4087">
        <v>40.6</v>
      </c>
      <c r="AK4087">
        <v>46.7</v>
      </c>
      <c r="AL4087">
        <v>63.5</v>
      </c>
      <c r="AM4087">
        <v>35.6</v>
      </c>
      <c r="AN4087">
        <v>69.099999999999994</v>
      </c>
      <c r="AO4087">
        <v>18.8</v>
      </c>
      <c r="AP4087">
        <v>2.2000000000000002</v>
      </c>
      <c r="AQ4087">
        <v>12.4</v>
      </c>
      <c r="AR4087">
        <v>20.6</v>
      </c>
      <c r="AS4087">
        <v>16.100000000000001</v>
      </c>
      <c r="AT4087">
        <v>152.9</v>
      </c>
      <c r="AU4087">
        <v>146.6</v>
      </c>
      <c r="AV4087">
        <v>198.2</v>
      </c>
      <c r="AW4087">
        <v>119.8</v>
      </c>
      <c r="AX4087">
        <v>172.6</v>
      </c>
      <c r="AY4087">
        <v>157.5</v>
      </c>
      <c r="AZ4087">
        <v>141.6</v>
      </c>
      <c r="BA4087">
        <v>131.19999999999999</v>
      </c>
      <c r="BB4087">
        <v>141.6</v>
      </c>
      <c r="BC4087">
        <v>110.6</v>
      </c>
      <c r="BD4087">
        <v>187.4</v>
      </c>
      <c r="BE4087">
        <v>123.9</v>
      </c>
      <c r="BF4087">
        <v>145.80000000000001</v>
      </c>
      <c r="BG4087">
        <v>111.4</v>
      </c>
      <c r="BH4087">
        <v>138</v>
      </c>
      <c r="BI4087">
        <v>112.1</v>
      </c>
      <c r="BJ4087">
        <v>162.9</v>
      </c>
      <c r="BK4087">
        <v>112.7</v>
      </c>
      <c r="BL4087">
        <v>127</v>
      </c>
      <c r="BM4087">
        <v>109.8</v>
      </c>
      <c r="BN4087">
        <v>80.8</v>
      </c>
      <c r="BO4087">
        <v>89.4</v>
      </c>
      <c r="BP4087">
        <v>70.8</v>
      </c>
      <c r="BQ4087">
        <v>60.6</v>
      </c>
      <c r="BR4087">
        <v>122.1</v>
      </c>
      <c r="BS4087">
        <v>92.2</v>
      </c>
      <c r="BT4087">
        <v>155.69999999999999</v>
      </c>
      <c r="BU4087">
        <v>104</v>
      </c>
      <c r="BV4087">
        <v>139.19999999999999</v>
      </c>
      <c r="BW4087">
        <v>155.1</v>
      </c>
      <c r="BX4087">
        <v>163.1</v>
      </c>
      <c r="BY4087">
        <v>158.30000000000001</v>
      </c>
      <c r="BZ4087">
        <v>181.2</v>
      </c>
      <c r="CA4087">
        <v>114</v>
      </c>
      <c r="CB4087">
        <v>192.7</v>
      </c>
      <c r="CC4087">
        <v>126.8</v>
      </c>
      <c r="CD4087">
        <v>78.900000000000006</v>
      </c>
      <c r="CE4087">
        <v>139</v>
      </c>
      <c r="CF4087">
        <v>84.3</v>
      </c>
      <c r="CG4087">
        <v>86.2</v>
      </c>
      <c r="CH4087">
        <v>144.80000000000001</v>
      </c>
      <c r="CI4087">
        <v>94.7</v>
      </c>
      <c r="CJ4087">
        <v>137.1</v>
      </c>
      <c r="CK4087">
        <v>116.7</v>
      </c>
      <c r="CL4087">
        <v>90</v>
      </c>
      <c r="CM4087">
        <v>70.400000000000006</v>
      </c>
      <c r="CN4087">
        <v>71</v>
      </c>
      <c r="CO4087">
        <v>86.1</v>
      </c>
      <c r="CP4087">
        <v>1480133.1328125</v>
      </c>
    </row>
    <row r="4088" spans="1:94">
      <c r="A4088" s="11" t="s">
        <v>9760</v>
      </c>
      <c r="B4088" t="b">
        <v>0</v>
      </c>
      <c r="C4088" t="s">
        <v>167</v>
      </c>
      <c r="D4088" t="s">
        <v>168</v>
      </c>
      <c r="E4088" s="9" t="s">
        <v>9761</v>
      </c>
      <c r="F4088" s="9" t="s">
        <v>9762</v>
      </c>
      <c r="G4088">
        <v>0</v>
      </c>
      <c r="H4088">
        <v>112.271</v>
      </c>
      <c r="I4088">
        <v>77</v>
      </c>
      <c r="J4088" s="10">
        <v>14</v>
      </c>
      <c r="K4088">
        <v>667</v>
      </c>
      <c r="L4088" s="10">
        <v>14</v>
      </c>
      <c r="M4088">
        <v>177</v>
      </c>
      <c r="N4088">
        <v>19.2</v>
      </c>
      <c r="O4088">
        <v>8.07</v>
      </c>
      <c r="P4088">
        <v>1314.13</v>
      </c>
      <c r="Q4088">
        <v>14</v>
      </c>
      <c r="R4088">
        <v>0</v>
      </c>
      <c r="S4088">
        <v>100</v>
      </c>
      <c r="T4088">
        <v>22.56</v>
      </c>
      <c r="U4088">
        <v>72</v>
      </c>
      <c r="V4088">
        <v>134.6</v>
      </c>
      <c r="W4088">
        <v>109</v>
      </c>
      <c r="X4088">
        <v>127.6</v>
      </c>
      <c r="Y4088">
        <v>126.8</v>
      </c>
      <c r="Z4088">
        <v>125.1</v>
      </c>
      <c r="AA4088">
        <v>122.2</v>
      </c>
      <c r="AB4088">
        <v>120.3</v>
      </c>
      <c r="AC4088">
        <v>122</v>
      </c>
      <c r="AD4088">
        <v>119.5</v>
      </c>
      <c r="AE4088">
        <v>119.1</v>
      </c>
      <c r="AF4088">
        <v>114.5</v>
      </c>
      <c r="AG4088">
        <v>115.6</v>
      </c>
      <c r="AH4088">
        <v>125.1</v>
      </c>
      <c r="AI4088">
        <v>117.3</v>
      </c>
      <c r="AJ4088">
        <v>108.2</v>
      </c>
      <c r="AK4088">
        <v>109.6</v>
      </c>
      <c r="AL4088">
        <v>122.3</v>
      </c>
      <c r="AM4088">
        <v>114.9</v>
      </c>
      <c r="AN4088">
        <v>115.9</v>
      </c>
      <c r="AO4088">
        <v>105.2</v>
      </c>
      <c r="AP4088">
        <v>122.7</v>
      </c>
      <c r="AQ4088">
        <v>117.1</v>
      </c>
      <c r="AR4088">
        <v>116</v>
      </c>
      <c r="AS4088">
        <v>111.6</v>
      </c>
      <c r="AT4088">
        <v>126.2</v>
      </c>
      <c r="AU4088">
        <v>114.4</v>
      </c>
      <c r="AV4088">
        <v>124.2</v>
      </c>
      <c r="AW4088">
        <v>125.6</v>
      </c>
      <c r="AX4088">
        <v>133.19999999999999</v>
      </c>
      <c r="AY4088">
        <v>98.5</v>
      </c>
      <c r="AZ4088">
        <v>129.80000000000001</v>
      </c>
      <c r="BA4088">
        <v>110.2</v>
      </c>
      <c r="BB4088">
        <v>117.6</v>
      </c>
      <c r="BC4088">
        <v>104.8</v>
      </c>
      <c r="BD4088">
        <v>110.6</v>
      </c>
      <c r="BE4088">
        <v>108.7</v>
      </c>
      <c r="BF4088">
        <v>83.7</v>
      </c>
      <c r="BG4088">
        <v>87.9</v>
      </c>
      <c r="BH4088">
        <v>83.5</v>
      </c>
      <c r="BI4088">
        <v>85.9</v>
      </c>
      <c r="BJ4088">
        <v>66.099999999999994</v>
      </c>
      <c r="BK4088">
        <v>79.5</v>
      </c>
      <c r="BL4088">
        <v>73.3</v>
      </c>
      <c r="BM4088">
        <v>71</v>
      </c>
      <c r="BN4088">
        <v>73.7</v>
      </c>
      <c r="BO4088">
        <v>67.900000000000006</v>
      </c>
      <c r="BP4088">
        <v>75.099999999999994</v>
      </c>
      <c r="BQ4088">
        <v>73.5</v>
      </c>
      <c r="BR4088">
        <v>94.8</v>
      </c>
      <c r="BS4088">
        <v>113.8</v>
      </c>
      <c r="BT4088">
        <v>90.9</v>
      </c>
      <c r="BU4088">
        <v>105.4</v>
      </c>
      <c r="BV4088">
        <v>114.7</v>
      </c>
      <c r="BW4088">
        <v>113.6</v>
      </c>
      <c r="BX4088">
        <v>120.7</v>
      </c>
      <c r="BY4088">
        <v>112.1</v>
      </c>
      <c r="BZ4088">
        <v>89.5</v>
      </c>
      <c r="CA4088">
        <v>85.2</v>
      </c>
      <c r="CB4088">
        <v>85.3</v>
      </c>
      <c r="CC4088">
        <v>90.5</v>
      </c>
      <c r="CD4088">
        <v>53.8</v>
      </c>
      <c r="CE4088">
        <v>58.2</v>
      </c>
      <c r="CF4088">
        <v>58.7</v>
      </c>
      <c r="CG4088">
        <v>60.7</v>
      </c>
      <c r="CH4088">
        <v>77</v>
      </c>
      <c r="CI4088">
        <v>73.5</v>
      </c>
      <c r="CJ4088">
        <v>80.3</v>
      </c>
      <c r="CK4088">
        <v>73.8</v>
      </c>
      <c r="CL4088">
        <v>69.099999999999994</v>
      </c>
      <c r="CM4088">
        <v>77.599999999999994</v>
      </c>
      <c r="CN4088">
        <v>64.599999999999994</v>
      </c>
      <c r="CO4088">
        <v>68.5</v>
      </c>
      <c r="CP4088">
        <v>8059882.65625</v>
      </c>
    </row>
    <row r="4089" spans="1:94">
      <c r="A4089" s="11" t="s">
        <v>9763</v>
      </c>
      <c r="B4089" t="b">
        <v>0</v>
      </c>
      <c r="C4089" t="s">
        <v>167</v>
      </c>
      <c r="D4089" t="s">
        <v>168</v>
      </c>
      <c r="E4089" s="9" t="s">
        <v>9764</v>
      </c>
      <c r="F4089" s="9" t="s">
        <v>9765</v>
      </c>
      <c r="G4089">
        <v>0</v>
      </c>
      <c r="H4089">
        <v>41.57</v>
      </c>
      <c r="I4089">
        <v>61</v>
      </c>
      <c r="J4089" s="10">
        <v>7</v>
      </c>
      <c r="K4089">
        <v>299</v>
      </c>
      <c r="L4089" s="10">
        <v>7</v>
      </c>
      <c r="M4089">
        <v>166</v>
      </c>
      <c r="N4089">
        <v>18.2</v>
      </c>
      <c r="O4089">
        <v>7.99</v>
      </c>
      <c r="P4089">
        <v>506.69</v>
      </c>
      <c r="Q4089">
        <v>7</v>
      </c>
      <c r="R4089">
        <v>0</v>
      </c>
      <c r="S4089">
        <v>100</v>
      </c>
      <c r="T4089">
        <v>71.55</v>
      </c>
      <c r="U4089">
        <v>72</v>
      </c>
      <c r="V4089">
        <v>33.200000000000003</v>
      </c>
      <c r="W4089">
        <v>33.299999999999997</v>
      </c>
      <c r="X4089">
        <v>38.299999999999997</v>
      </c>
      <c r="Y4089">
        <v>39.9</v>
      </c>
      <c r="Z4089">
        <v>30.7</v>
      </c>
      <c r="AA4089">
        <v>29.8</v>
      </c>
      <c r="AB4089">
        <v>39.1</v>
      </c>
      <c r="AC4089">
        <v>38.700000000000003</v>
      </c>
      <c r="AD4089">
        <v>38.4</v>
      </c>
      <c r="AE4089">
        <v>39.799999999999997</v>
      </c>
      <c r="AF4089">
        <v>40.200000000000003</v>
      </c>
      <c r="AG4089">
        <v>40.200000000000003</v>
      </c>
      <c r="AH4089">
        <v>43.2</v>
      </c>
      <c r="AI4089">
        <v>36.4</v>
      </c>
      <c r="AJ4089">
        <v>35.6</v>
      </c>
      <c r="AK4089">
        <v>37.5</v>
      </c>
      <c r="AL4089">
        <v>36.299999999999997</v>
      </c>
      <c r="AM4089">
        <v>37.700000000000003</v>
      </c>
      <c r="AN4089">
        <v>31.1</v>
      </c>
      <c r="AO4089">
        <v>38</v>
      </c>
      <c r="AP4089">
        <v>28.8</v>
      </c>
      <c r="AQ4089">
        <v>35.700000000000003</v>
      </c>
      <c r="AR4089">
        <v>34.5</v>
      </c>
      <c r="AS4089">
        <v>42.7</v>
      </c>
      <c r="AT4089">
        <v>121.6</v>
      </c>
      <c r="AU4089">
        <v>289.39999999999998</v>
      </c>
      <c r="AV4089">
        <v>252.6</v>
      </c>
      <c r="AW4089">
        <v>306.8</v>
      </c>
      <c r="AX4089">
        <v>285.60000000000002</v>
      </c>
      <c r="AY4089">
        <v>271.5</v>
      </c>
      <c r="AZ4089">
        <v>286.8</v>
      </c>
      <c r="BA4089">
        <v>114.4</v>
      </c>
      <c r="BB4089">
        <v>129</v>
      </c>
      <c r="BC4089">
        <v>118.9</v>
      </c>
      <c r="BD4089">
        <v>232.1</v>
      </c>
      <c r="BE4089">
        <v>121.4</v>
      </c>
      <c r="BF4089">
        <v>202.9</v>
      </c>
      <c r="BG4089">
        <v>98.3</v>
      </c>
      <c r="BH4089">
        <v>209.2</v>
      </c>
      <c r="BI4089">
        <v>98</v>
      </c>
      <c r="BJ4089">
        <v>80.400000000000006</v>
      </c>
      <c r="BK4089">
        <v>82.3</v>
      </c>
      <c r="BL4089">
        <v>83.9</v>
      </c>
      <c r="BM4089">
        <v>83.6</v>
      </c>
      <c r="BN4089">
        <v>216.1</v>
      </c>
      <c r="BO4089">
        <v>89.2</v>
      </c>
      <c r="BP4089">
        <v>104.3</v>
      </c>
      <c r="BQ4089">
        <v>88.6</v>
      </c>
      <c r="BR4089">
        <v>115.2</v>
      </c>
      <c r="BS4089">
        <v>119</v>
      </c>
      <c r="BT4089">
        <v>122.4</v>
      </c>
      <c r="BU4089">
        <v>122</v>
      </c>
      <c r="BV4089">
        <v>128.80000000000001</v>
      </c>
      <c r="BW4089">
        <v>117.7</v>
      </c>
      <c r="BX4089">
        <v>125.2</v>
      </c>
      <c r="BY4089">
        <v>120.9</v>
      </c>
      <c r="BZ4089">
        <v>98.7</v>
      </c>
      <c r="CA4089">
        <v>86.5</v>
      </c>
      <c r="CB4089">
        <v>97</v>
      </c>
      <c r="CC4089">
        <v>89.3</v>
      </c>
      <c r="CD4089">
        <v>99.1</v>
      </c>
      <c r="CE4089">
        <v>72.3</v>
      </c>
      <c r="CF4089">
        <v>104.8</v>
      </c>
      <c r="CG4089">
        <v>81.599999999999994</v>
      </c>
      <c r="CH4089">
        <v>90.8</v>
      </c>
      <c r="CI4089">
        <v>64.599999999999994</v>
      </c>
      <c r="CJ4089">
        <v>89.6</v>
      </c>
      <c r="CK4089">
        <v>65.400000000000006</v>
      </c>
      <c r="CL4089">
        <v>91.6</v>
      </c>
      <c r="CM4089">
        <v>79.7</v>
      </c>
      <c r="CN4089">
        <v>89.8</v>
      </c>
      <c r="CO4089">
        <v>81.8</v>
      </c>
      <c r="CP4089">
        <v>2979390.640625</v>
      </c>
    </row>
    <row r="4090" spans="1:94">
      <c r="A4090">
        <v>-4.6253365568648305E+18</v>
      </c>
      <c r="B4090" t="b">
        <v>0</v>
      </c>
      <c r="C4090" t="s">
        <v>351</v>
      </c>
      <c r="D4090" t="s">
        <v>168</v>
      </c>
      <c r="E4090" s="9" t="s">
        <v>9766</v>
      </c>
      <c r="F4090" s="9" t="s">
        <v>9767</v>
      </c>
      <c r="G4090">
        <v>2.1999999999999999E-2</v>
      </c>
      <c r="H4090">
        <v>3.0790000000000002</v>
      </c>
      <c r="I4090">
        <v>2</v>
      </c>
      <c r="J4090" s="10">
        <v>1</v>
      </c>
      <c r="K4090">
        <v>10</v>
      </c>
      <c r="L4090" s="10">
        <v>1</v>
      </c>
      <c r="M4090">
        <v>527</v>
      </c>
      <c r="N4090">
        <v>59.4</v>
      </c>
      <c r="O4090">
        <v>8.75</v>
      </c>
      <c r="P4090">
        <v>0</v>
      </c>
      <c r="Q4090">
        <v>1</v>
      </c>
      <c r="R4090">
        <v>0</v>
      </c>
      <c r="S4090">
        <v>100</v>
      </c>
      <c r="T4090">
        <v>26.18</v>
      </c>
      <c r="U4090">
        <v>34</v>
      </c>
      <c r="V4090">
        <v>425.3</v>
      </c>
      <c r="AQ4090">
        <v>180.7</v>
      </c>
      <c r="AT4090">
        <v>204.1</v>
      </c>
      <c r="AV4090">
        <v>253</v>
      </c>
      <c r="AW4090">
        <v>296.10000000000002</v>
      </c>
      <c r="AX4090">
        <v>241.5</v>
      </c>
      <c r="AZ4090">
        <v>184.6</v>
      </c>
      <c r="BB4090">
        <v>206.9</v>
      </c>
      <c r="BD4090">
        <v>216.2</v>
      </c>
      <c r="BE4090">
        <v>225.7</v>
      </c>
      <c r="BF4090">
        <v>246.9</v>
      </c>
      <c r="BG4090">
        <v>181.9</v>
      </c>
      <c r="BH4090">
        <v>160.69999999999999</v>
      </c>
      <c r="BI4090">
        <v>241.4</v>
      </c>
      <c r="BJ4090">
        <v>222.1</v>
      </c>
      <c r="BK4090">
        <v>186.2</v>
      </c>
      <c r="BL4090">
        <v>246.5</v>
      </c>
      <c r="BM4090">
        <v>242.5</v>
      </c>
      <c r="BN4090">
        <v>209</v>
      </c>
      <c r="BO4090">
        <v>131.69999999999999</v>
      </c>
      <c r="BP4090">
        <v>181.7</v>
      </c>
      <c r="BR4090">
        <v>202.3</v>
      </c>
      <c r="BT4090">
        <v>201.3</v>
      </c>
      <c r="BV4090">
        <v>185.5</v>
      </c>
      <c r="BX4090">
        <v>170.6</v>
      </c>
      <c r="BY4090">
        <v>202.6</v>
      </c>
      <c r="BZ4090">
        <v>256.89999999999998</v>
      </c>
      <c r="CB4090">
        <v>181.2</v>
      </c>
      <c r="CC4090">
        <v>185.8</v>
      </c>
      <c r="CD4090">
        <v>112.9</v>
      </c>
      <c r="CJ4090">
        <v>198.1</v>
      </c>
      <c r="CK4090">
        <v>295</v>
      </c>
      <c r="CL4090">
        <v>163.9</v>
      </c>
      <c r="CN4090">
        <v>159.19999999999999</v>
      </c>
      <c r="CP4090">
        <v>232176</v>
      </c>
    </row>
    <row r="4091" spans="1:94">
      <c r="A4091">
        <v>-1.96465995702543E+18</v>
      </c>
      <c r="B4091" t="b">
        <v>0</v>
      </c>
      <c r="C4091" t="s">
        <v>167</v>
      </c>
      <c r="D4091" t="s">
        <v>168</v>
      </c>
      <c r="E4091" s="9" t="s">
        <v>9768</v>
      </c>
      <c r="F4091" s="9" t="s">
        <v>9769</v>
      </c>
      <c r="G4091">
        <v>0</v>
      </c>
      <c r="H4091">
        <v>36.021999999999998</v>
      </c>
      <c r="I4091">
        <v>48</v>
      </c>
      <c r="J4091" s="10">
        <v>7</v>
      </c>
      <c r="K4091">
        <v>256</v>
      </c>
      <c r="L4091" s="10">
        <v>7</v>
      </c>
      <c r="M4091">
        <v>161</v>
      </c>
      <c r="N4091">
        <v>18.100000000000001</v>
      </c>
      <c r="O4091">
        <v>6.79</v>
      </c>
      <c r="P4091">
        <v>347.58</v>
      </c>
      <c r="Q4091">
        <v>7</v>
      </c>
      <c r="R4091">
        <v>0</v>
      </c>
      <c r="S4091">
        <v>100</v>
      </c>
      <c r="T4091">
        <v>64.53</v>
      </c>
      <c r="U4091">
        <v>72</v>
      </c>
      <c r="V4091">
        <v>201.8</v>
      </c>
      <c r="W4091">
        <v>207</v>
      </c>
      <c r="X4091">
        <v>197.5</v>
      </c>
      <c r="Y4091">
        <v>190.5</v>
      </c>
      <c r="Z4091">
        <v>197.7</v>
      </c>
      <c r="AA4091">
        <v>204.4</v>
      </c>
      <c r="AB4091">
        <v>193.1</v>
      </c>
      <c r="AC4091">
        <v>220.9</v>
      </c>
      <c r="AD4091">
        <v>202.4</v>
      </c>
      <c r="AE4091">
        <v>195.1</v>
      </c>
      <c r="AF4091">
        <v>213.3</v>
      </c>
      <c r="AG4091">
        <v>201.7</v>
      </c>
      <c r="AH4091">
        <v>192</v>
      </c>
      <c r="AI4091">
        <v>198.7</v>
      </c>
      <c r="AJ4091">
        <v>205.9</v>
      </c>
      <c r="AK4091">
        <v>182.6</v>
      </c>
      <c r="AL4091">
        <v>177.9</v>
      </c>
      <c r="AM4091">
        <v>173.2</v>
      </c>
      <c r="AN4091">
        <v>180.3</v>
      </c>
      <c r="AO4091">
        <v>161.80000000000001</v>
      </c>
      <c r="AP4091">
        <v>148.1</v>
      </c>
      <c r="AQ4091">
        <v>138.9</v>
      </c>
      <c r="AR4091">
        <v>176.5</v>
      </c>
      <c r="AS4091">
        <v>169.7</v>
      </c>
      <c r="AT4091">
        <v>59.4</v>
      </c>
      <c r="AU4091">
        <v>65.2</v>
      </c>
      <c r="AV4091">
        <v>61</v>
      </c>
      <c r="AW4091">
        <v>63.6</v>
      </c>
      <c r="AX4091">
        <v>60.4</v>
      </c>
      <c r="AY4091">
        <v>58.5</v>
      </c>
      <c r="AZ4091">
        <v>61.3</v>
      </c>
      <c r="BA4091">
        <v>60.1</v>
      </c>
      <c r="BB4091">
        <v>63.9</v>
      </c>
      <c r="BC4091">
        <v>60.1</v>
      </c>
      <c r="BD4091">
        <v>58.3</v>
      </c>
      <c r="BE4091">
        <v>64.3</v>
      </c>
      <c r="BF4091">
        <v>56.9</v>
      </c>
      <c r="BG4091">
        <v>57.8</v>
      </c>
      <c r="BH4091">
        <v>58.9</v>
      </c>
      <c r="BI4091">
        <v>61.5</v>
      </c>
      <c r="BJ4091">
        <v>52.2</v>
      </c>
      <c r="BK4091">
        <v>54.1</v>
      </c>
      <c r="BL4091">
        <v>47.7</v>
      </c>
      <c r="BM4091">
        <v>55.5</v>
      </c>
      <c r="BN4091">
        <v>52.3</v>
      </c>
      <c r="BO4091">
        <v>54.3</v>
      </c>
      <c r="BP4091">
        <v>48.2</v>
      </c>
      <c r="BQ4091">
        <v>50.9</v>
      </c>
      <c r="BR4091">
        <v>56.1</v>
      </c>
      <c r="BS4091">
        <v>60.9</v>
      </c>
      <c r="BT4091">
        <v>54.6</v>
      </c>
      <c r="BU4091">
        <v>63.7</v>
      </c>
      <c r="BV4091">
        <v>61.7</v>
      </c>
      <c r="BW4091">
        <v>63.2</v>
      </c>
      <c r="BX4091">
        <v>61.9</v>
      </c>
      <c r="BY4091">
        <v>65.2</v>
      </c>
      <c r="BZ4091">
        <v>56</v>
      </c>
      <c r="CA4091">
        <v>59.2</v>
      </c>
      <c r="CB4091">
        <v>54.8</v>
      </c>
      <c r="CC4091">
        <v>60.6</v>
      </c>
      <c r="CD4091">
        <v>33.200000000000003</v>
      </c>
      <c r="CE4091">
        <v>35.299999999999997</v>
      </c>
      <c r="CF4091">
        <v>37.200000000000003</v>
      </c>
      <c r="CG4091">
        <v>47.5</v>
      </c>
      <c r="CH4091">
        <v>58.3</v>
      </c>
      <c r="CI4091">
        <v>51.6</v>
      </c>
      <c r="CJ4091">
        <v>55.1</v>
      </c>
      <c r="CK4091">
        <v>58.3</v>
      </c>
      <c r="CL4091">
        <v>46.3</v>
      </c>
      <c r="CM4091">
        <v>49.7</v>
      </c>
      <c r="CN4091">
        <v>45</v>
      </c>
      <c r="CO4091">
        <v>47.3</v>
      </c>
      <c r="CP4091">
        <v>16332223.3320313</v>
      </c>
    </row>
    <row r="4092" spans="1:94">
      <c r="A4092">
        <v>-5.7204846296794204E+18</v>
      </c>
      <c r="B4092" t="b">
        <v>0</v>
      </c>
      <c r="C4092" t="s">
        <v>167</v>
      </c>
      <c r="D4092" t="s">
        <v>168</v>
      </c>
      <c r="E4092" s="9" t="s">
        <v>9770</v>
      </c>
      <c r="F4092" s="9" t="s">
        <v>9771</v>
      </c>
      <c r="G4092">
        <v>0</v>
      </c>
      <c r="H4092">
        <v>93.445999999999998</v>
      </c>
      <c r="I4092">
        <v>45</v>
      </c>
      <c r="J4092" s="10">
        <v>19</v>
      </c>
      <c r="K4092">
        <v>314</v>
      </c>
      <c r="L4092" s="10">
        <v>19</v>
      </c>
      <c r="M4092">
        <v>492</v>
      </c>
      <c r="N4092">
        <v>57.2</v>
      </c>
      <c r="O4092">
        <v>5.92</v>
      </c>
      <c r="P4092">
        <v>349.74</v>
      </c>
      <c r="Q4092">
        <v>19</v>
      </c>
      <c r="R4092">
        <v>0</v>
      </c>
      <c r="S4092">
        <v>100</v>
      </c>
      <c r="T4092">
        <v>29.25</v>
      </c>
      <c r="U4092">
        <v>72</v>
      </c>
      <c r="V4092">
        <v>89.1</v>
      </c>
      <c r="W4092">
        <v>102.2</v>
      </c>
      <c r="X4092">
        <v>99.1</v>
      </c>
      <c r="Y4092">
        <v>92.9</v>
      </c>
      <c r="Z4092">
        <v>95.6</v>
      </c>
      <c r="AA4092">
        <v>60.6</v>
      </c>
      <c r="AB4092">
        <v>77.3</v>
      </c>
      <c r="AC4092">
        <v>91.2</v>
      </c>
      <c r="AD4092">
        <v>67</v>
      </c>
      <c r="AE4092">
        <v>94</v>
      </c>
      <c r="AF4092">
        <v>75.400000000000006</v>
      </c>
      <c r="AG4092">
        <v>86.2</v>
      </c>
      <c r="AH4092">
        <v>82.6</v>
      </c>
      <c r="AI4092">
        <v>81.2</v>
      </c>
      <c r="AJ4092">
        <v>89.3</v>
      </c>
      <c r="AK4092">
        <v>70.2</v>
      </c>
      <c r="AL4092">
        <v>76.3</v>
      </c>
      <c r="AM4092">
        <v>62.5</v>
      </c>
      <c r="AN4092">
        <v>64.400000000000006</v>
      </c>
      <c r="AO4092">
        <v>78.400000000000006</v>
      </c>
      <c r="AP4092">
        <v>61.2</v>
      </c>
      <c r="AQ4092">
        <v>77.5</v>
      </c>
      <c r="AR4092">
        <v>66.400000000000006</v>
      </c>
      <c r="AS4092">
        <v>65.8</v>
      </c>
      <c r="AT4092">
        <v>151.4</v>
      </c>
      <c r="AU4092">
        <v>151.6</v>
      </c>
      <c r="AV4092">
        <v>125.9</v>
      </c>
      <c r="AW4092">
        <v>137.19999999999999</v>
      </c>
      <c r="AX4092">
        <v>80</v>
      </c>
      <c r="AY4092">
        <v>124.6</v>
      </c>
      <c r="AZ4092">
        <v>87.5</v>
      </c>
      <c r="BA4092">
        <v>158.5</v>
      </c>
      <c r="BB4092">
        <v>136.9</v>
      </c>
      <c r="BC4092">
        <v>118.3</v>
      </c>
      <c r="BD4092">
        <v>102</v>
      </c>
      <c r="BE4092">
        <v>146.5</v>
      </c>
      <c r="BF4092">
        <v>124.4</v>
      </c>
      <c r="BG4092">
        <v>128.6</v>
      </c>
      <c r="BH4092">
        <v>126.7</v>
      </c>
      <c r="BI4092">
        <v>109.5</v>
      </c>
      <c r="BJ4092">
        <v>152.19999999999999</v>
      </c>
      <c r="BK4092">
        <v>138.69999999999999</v>
      </c>
      <c r="BL4092">
        <v>102.4</v>
      </c>
      <c r="BM4092">
        <v>95.4</v>
      </c>
      <c r="BN4092">
        <v>90.2</v>
      </c>
      <c r="BO4092">
        <v>108.5</v>
      </c>
      <c r="BP4092">
        <v>119.7</v>
      </c>
      <c r="BQ4092">
        <v>124.8</v>
      </c>
      <c r="BR4092">
        <v>105.6</v>
      </c>
      <c r="BS4092">
        <v>82</v>
      </c>
      <c r="BT4092">
        <v>129</v>
      </c>
      <c r="BU4092">
        <v>97</v>
      </c>
      <c r="BV4092">
        <v>104.6</v>
      </c>
      <c r="BW4092">
        <v>125.7</v>
      </c>
      <c r="BX4092">
        <v>129.30000000000001</v>
      </c>
      <c r="BY4092">
        <v>138.6</v>
      </c>
      <c r="BZ4092">
        <v>134.4</v>
      </c>
      <c r="CA4092">
        <v>91.7</v>
      </c>
      <c r="CB4092">
        <v>99.1</v>
      </c>
      <c r="CC4092">
        <v>151.1</v>
      </c>
      <c r="CD4092">
        <v>37.1</v>
      </c>
      <c r="CE4092">
        <v>92.3</v>
      </c>
      <c r="CF4092">
        <v>45.7</v>
      </c>
      <c r="CG4092">
        <v>64.099999999999994</v>
      </c>
      <c r="CH4092">
        <v>111</v>
      </c>
      <c r="CI4092">
        <v>116.6</v>
      </c>
      <c r="CJ4092">
        <v>140.30000000000001</v>
      </c>
      <c r="CK4092">
        <v>98</v>
      </c>
      <c r="CL4092">
        <v>61.9</v>
      </c>
      <c r="CM4092">
        <v>64.7</v>
      </c>
      <c r="CN4092">
        <v>62.8</v>
      </c>
      <c r="CO4092">
        <v>69.599999999999994</v>
      </c>
      <c r="CP4092">
        <v>2192727.63671875</v>
      </c>
    </row>
    <row r="4093" spans="1:94">
      <c r="A4093">
        <v>-4.0089361277689999E+18</v>
      </c>
      <c r="B4093" t="b">
        <v>0</v>
      </c>
      <c r="C4093" t="s">
        <v>167</v>
      </c>
      <c r="D4093" t="s">
        <v>168</v>
      </c>
      <c r="E4093" s="9" t="s">
        <v>9772</v>
      </c>
      <c r="F4093" s="9" t="s">
        <v>9773</v>
      </c>
      <c r="G4093">
        <v>0</v>
      </c>
      <c r="H4093">
        <v>12.246</v>
      </c>
      <c r="I4093">
        <v>4</v>
      </c>
      <c r="J4093" s="10">
        <v>4</v>
      </c>
      <c r="K4093">
        <v>52</v>
      </c>
      <c r="L4093" s="10">
        <v>4</v>
      </c>
      <c r="M4093">
        <v>1243</v>
      </c>
      <c r="N4093">
        <v>140.30000000000001</v>
      </c>
      <c r="O4093">
        <v>8.2200000000000006</v>
      </c>
      <c r="P4093">
        <v>7.92</v>
      </c>
      <c r="Q4093">
        <v>4</v>
      </c>
      <c r="R4093">
        <v>0</v>
      </c>
      <c r="S4093">
        <v>100</v>
      </c>
      <c r="T4093">
        <v>67.180000000000007</v>
      </c>
      <c r="U4093">
        <v>62</v>
      </c>
      <c r="V4093">
        <v>312.39999999999998</v>
      </c>
      <c r="W4093">
        <v>268.7</v>
      </c>
      <c r="X4093">
        <v>191.2</v>
      </c>
      <c r="Y4093">
        <v>159.6</v>
      </c>
      <c r="Z4093">
        <v>173.8</v>
      </c>
      <c r="AA4093">
        <v>175.2</v>
      </c>
      <c r="AB4093">
        <v>213.2</v>
      </c>
      <c r="AC4093">
        <v>232</v>
      </c>
      <c r="AD4093">
        <v>173.4</v>
      </c>
      <c r="AE4093">
        <v>207.8</v>
      </c>
      <c r="AF4093">
        <v>193</v>
      </c>
      <c r="AG4093">
        <v>155.6</v>
      </c>
      <c r="AH4093">
        <v>183.9</v>
      </c>
      <c r="AI4093">
        <v>191.1</v>
      </c>
      <c r="AJ4093">
        <v>229.2</v>
      </c>
      <c r="AK4093">
        <v>260.2</v>
      </c>
      <c r="AL4093">
        <v>213.2</v>
      </c>
      <c r="AM4093">
        <v>222.3</v>
      </c>
      <c r="AN4093">
        <v>219</v>
      </c>
      <c r="AO4093">
        <v>167.9</v>
      </c>
      <c r="AP4093">
        <v>235</v>
      </c>
      <c r="AQ4093">
        <v>213.2</v>
      </c>
      <c r="AR4093">
        <v>191.6</v>
      </c>
      <c r="AS4093">
        <v>198.5</v>
      </c>
      <c r="AT4093">
        <v>47.1</v>
      </c>
      <c r="AU4093">
        <v>92</v>
      </c>
      <c r="AV4093">
        <v>78.7</v>
      </c>
      <c r="AW4093">
        <v>71.5</v>
      </c>
      <c r="AX4093">
        <v>56.7</v>
      </c>
      <c r="AY4093">
        <v>67.8</v>
      </c>
      <c r="AZ4093">
        <v>51.8</v>
      </c>
      <c r="BA4093">
        <v>44.4</v>
      </c>
      <c r="BB4093">
        <v>68.400000000000006</v>
      </c>
      <c r="BC4093">
        <v>78.900000000000006</v>
      </c>
      <c r="BD4093">
        <v>71.3</v>
      </c>
      <c r="BE4093">
        <v>78.7</v>
      </c>
      <c r="BF4093">
        <v>75.900000000000006</v>
      </c>
      <c r="BG4093">
        <v>66.8</v>
      </c>
      <c r="BH4093">
        <v>73.5</v>
      </c>
      <c r="BI4093">
        <v>55.9</v>
      </c>
      <c r="BK4093">
        <v>32</v>
      </c>
      <c r="BL4093">
        <v>88.4</v>
      </c>
      <c r="BM4093">
        <v>46.4</v>
      </c>
      <c r="BN4093">
        <v>41</v>
      </c>
      <c r="BO4093">
        <v>18.399999999999999</v>
      </c>
      <c r="BP4093">
        <v>35.299999999999997</v>
      </c>
      <c r="BQ4093">
        <v>39.799999999999997</v>
      </c>
      <c r="BS4093">
        <v>51.8</v>
      </c>
      <c r="BT4093">
        <v>61.1</v>
      </c>
      <c r="BV4093">
        <v>69.3</v>
      </c>
      <c r="BW4093">
        <v>61</v>
      </c>
      <c r="BX4093">
        <v>58.4</v>
      </c>
      <c r="BY4093">
        <v>68.599999999999994</v>
      </c>
      <c r="BZ4093">
        <v>79.2</v>
      </c>
      <c r="CA4093">
        <v>76.400000000000006</v>
      </c>
      <c r="CB4093">
        <v>64.7</v>
      </c>
      <c r="CC4093">
        <v>39.9</v>
      </c>
      <c r="CH4093">
        <v>43.8</v>
      </c>
      <c r="CI4093">
        <v>44.9</v>
      </c>
      <c r="CJ4093">
        <v>68.5</v>
      </c>
      <c r="CK4093">
        <v>32.1</v>
      </c>
      <c r="CO4093">
        <v>18.100000000000001</v>
      </c>
      <c r="CP4093">
        <v>300038.89453125</v>
      </c>
    </row>
    <row r="4094" spans="1:94">
      <c r="A4094">
        <v>-4.1441593888278702E+18</v>
      </c>
      <c r="B4094" t="b">
        <v>0</v>
      </c>
      <c r="C4094" t="s">
        <v>167</v>
      </c>
      <c r="D4094" t="s">
        <v>168</v>
      </c>
      <c r="E4094" s="9" t="s">
        <v>9774</v>
      </c>
      <c r="F4094" s="9" t="s">
        <v>9775</v>
      </c>
      <c r="G4094">
        <v>0</v>
      </c>
      <c r="H4094">
        <v>10.018000000000001</v>
      </c>
      <c r="I4094">
        <v>8</v>
      </c>
      <c r="J4094" s="10">
        <v>3</v>
      </c>
      <c r="K4094">
        <v>30</v>
      </c>
      <c r="L4094" s="10">
        <v>3</v>
      </c>
      <c r="M4094">
        <v>455</v>
      </c>
      <c r="N4094">
        <v>51.3</v>
      </c>
      <c r="O4094">
        <v>7.11</v>
      </c>
      <c r="P4094">
        <v>39.94</v>
      </c>
      <c r="Q4094">
        <v>3</v>
      </c>
      <c r="R4094">
        <v>0</v>
      </c>
      <c r="S4094">
        <v>100</v>
      </c>
      <c r="T4094">
        <v>54.04</v>
      </c>
      <c r="U4094">
        <v>72</v>
      </c>
      <c r="V4094">
        <v>130</v>
      </c>
      <c r="W4094">
        <v>128.69999999999999</v>
      </c>
      <c r="X4094">
        <v>136.9</v>
      </c>
      <c r="Y4094">
        <v>167.2</v>
      </c>
      <c r="Z4094">
        <v>145.80000000000001</v>
      </c>
      <c r="AA4094">
        <v>132.69999999999999</v>
      </c>
      <c r="AB4094">
        <v>176.1</v>
      </c>
      <c r="AC4094">
        <v>161</v>
      </c>
      <c r="AD4094">
        <v>223</v>
      </c>
      <c r="AE4094">
        <v>178.8</v>
      </c>
      <c r="AF4094">
        <v>216.3</v>
      </c>
      <c r="AG4094">
        <v>216.5</v>
      </c>
      <c r="AH4094">
        <v>169.7</v>
      </c>
      <c r="AI4094">
        <v>206</v>
      </c>
      <c r="AJ4094">
        <v>169.1</v>
      </c>
      <c r="AK4094">
        <v>190.5</v>
      </c>
      <c r="AL4094">
        <v>193.5</v>
      </c>
      <c r="AM4094">
        <v>154</v>
      </c>
      <c r="AN4094">
        <v>172.8</v>
      </c>
      <c r="AO4094">
        <v>19.899999999999999</v>
      </c>
      <c r="AP4094">
        <v>90.1</v>
      </c>
      <c r="AQ4094">
        <v>230.7</v>
      </c>
      <c r="AR4094">
        <v>23.2</v>
      </c>
      <c r="AS4094">
        <v>114.4</v>
      </c>
      <c r="AT4094">
        <v>88.5</v>
      </c>
      <c r="AU4094">
        <v>95.2</v>
      </c>
      <c r="AV4094">
        <v>100.2</v>
      </c>
      <c r="AW4094">
        <v>88</v>
      </c>
      <c r="AX4094">
        <v>102.4</v>
      </c>
      <c r="AY4094">
        <v>92.8</v>
      </c>
      <c r="AZ4094">
        <v>90.2</v>
      </c>
      <c r="BA4094">
        <v>91.5</v>
      </c>
      <c r="BB4094">
        <v>96</v>
      </c>
      <c r="BC4094">
        <v>95.4</v>
      </c>
      <c r="BD4094">
        <v>80.400000000000006</v>
      </c>
      <c r="BE4094">
        <v>91.1</v>
      </c>
      <c r="BF4094">
        <v>66.8</v>
      </c>
      <c r="BG4094">
        <v>70.5</v>
      </c>
      <c r="BH4094">
        <v>78.5</v>
      </c>
      <c r="BI4094">
        <v>81.5</v>
      </c>
      <c r="BJ4094">
        <v>74.900000000000006</v>
      </c>
      <c r="BK4094">
        <v>67.400000000000006</v>
      </c>
      <c r="BL4094">
        <v>79.400000000000006</v>
      </c>
      <c r="BM4094">
        <v>70.2</v>
      </c>
      <c r="BN4094">
        <v>63.6</v>
      </c>
      <c r="BO4094">
        <v>23.2</v>
      </c>
      <c r="BP4094">
        <v>55.8</v>
      </c>
      <c r="BQ4094">
        <v>60</v>
      </c>
      <c r="BR4094">
        <v>67.7</v>
      </c>
      <c r="BS4094">
        <v>101.1</v>
      </c>
      <c r="BT4094">
        <v>62.1</v>
      </c>
      <c r="BU4094">
        <v>87.8</v>
      </c>
      <c r="BV4094">
        <v>107.4</v>
      </c>
      <c r="BW4094">
        <v>81.3</v>
      </c>
      <c r="BX4094">
        <v>88.7</v>
      </c>
      <c r="BY4094">
        <v>105.8</v>
      </c>
      <c r="BZ4094">
        <v>71</v>
      </c>
      <c r="CA4094">
        <v>68</v>
      </c>
      <c r="CB4094">
        <v>81.099999999999994</v>
      </c>
      <c r="CC4094">
        <v>76.900000000000006</v>
      </c>
      <c r="CD4094">
        <v>20.2</v>
      </c>
      <c r="CE4094">
        <v>52.7</v>
      </c>
      <c r="CF4094">
        <v>23.6</v>
      </c>
      <c r="CG4094">
        <v>25.1</v>
      </c>
      <c r="CH4094">
        <v>63.8</v>
      </c>
      <c r="CI4094">
        <v>63.4</v>
      </c>
      <c r="CJ4094">
        <v>70.099999999999994</v>
      </c>
      <c r="CK4094">
        <v>67.099999999999994</v>
      </c>
      <c r="CL4094">
        <v>25.7</v>
      </c>
      <c r="CM4094">
        <v>28.3</v>
      </c>
      <c r="CN4094">
        <v>58</v>
      </c>
      <c r="CO4094">
        <v>52.7</v>
      </c>
      <c r="CP4094">
        <v>455209.125</v>
      </c>
    </row>
    <row r="4095" spans="1:94">
      <c r="A4095" s="11" t="s">
        <v>9776</v>
      </c>
      <c r="B4095" t="b">
        <v>0</v>
      </c>
      <c r="C4095" t="s">
        <v>167</v>
      </c>
      <c r="D4095" t="s">
        <v>168</v>
      </c>
      <c r="E4095" s="9" t="s">
        <v>9777</v>
      </c>
      <c r="F4095" s="9" t="s">
        <v>9778</v>
      </c>
      <c r="G4095">
        <v>0</v>
      </c>
      <c r="H4095">
        <v>30.390999999999998</v>
      </c>
      <c r="I4095">
        <v>15</v>
      </c>
      <c r="J4095" s="10">
        <v>5</v>
      </c>
      <c r="K4095">
        <v>46</v>
      </c>
      <c r="L4095" s="10">
        <v>5</v>
      </c>
      <c r="M4095">
        <v>479</v>
      </c>
      <c r="N4095">
        <v>52.6</v>
      </c>
      <c r="O4095">
        <v>5.05</v>
      </c>
      <c r="P4095">
        <v>40.729999999999997</v>
      </c>
      <c r="Q4095">
        <v>5</v>
      </c>
      <c r="R4095">
        <v>0</v>
      </c>
      <c r="S4095">
        <v>100</v>
      </c>
      <c r="T4095">
        <v>59.15</v>
      </c>
      <c r="U4095">
        <v>72</v>
      </c>
      <c r="V4095">
        <v>128.9</v>
      </c>
      <c r="W4095">
        <v>197.7</v>
      </c>
      <c r="X4095">
        <v>184.7</v>
      </c>
      <c r="Y4095">
        <v>147.69999999999999</v>
      </c>
      <c r="Z4095">
        <v>166.3</v>
      </c>
      <c r="AA4095">
        <v>138.5</v>
      </c>
      <c r="AB4095">
        <v>158</v>
      </c>
      <c r="AC4095">
        <v>176.7</v>
      </c>
      <c r="AD4095">
        <v>156.80000000000001</v>
      </c>
      <c r="AE4095">
        <v>168</v>
      </c>
      <c r="AF4095">
        <v>168.7</v>
      </c>
      <c r="AG4095">
        <v>208.7</v>
      </c>
      <c r="AH4095">
        <v>165.2</v>
      </c>
      <c r="AI4095">
        <v>167.2</v>
      </c>
      <c r="AJ4095">
        <v>197.7</v>
      </c>
      <c r="AK4095">
        <v>191.8</v>
      </c>
      <c r="AL4095">
        <v>198.5</v>
      </c>
      <c r="AM4095">
        <v>220.9</v>
      </c>
      <c r="AN4095">
        <v>180.6</v>
      </c>
      <c r="AO4095">
        <v>211.4</v>
      </c>
      <c r="AP4095">
        <v>216.2</v>
      </c>
      <c r="AQ4095">
        <v>160.80000000000001</v>
      </c>
      <c r="AR4095">
        <v>177.6</v>
      </c>
      <c r="AS4095">
        <v>164.7</v>
      </c>
      <c r="AT4095">
        <v>77.5</v>
      </c>
      <c r="AU4095">
        <v>62.2</v>
      </c>
      <c r="AV4095">
        <v>77</v>
      </c>
      <c r="AW4095">
        <v>83.9</v>
      </c>
      <c r="AX4095">
        <v>120.6</v>
      </c>
      <c r="AY4095">
        <v>48.5</v>
      </c>
      <c r="AZ4095">
        <v>70.7</v>
      </c>
      <c r="BA4095">
        <v>94.4</v>
      </c>
      <c r="BB4095">
        <v>72.2</v>
      </c>
      <c r="BC4095">
        <v>46.5</v>
      </c>
      <c r="BD4095">
        <v>69.8</v>
      </c>
      <c r="BE4095">
        <v>77.5</v>
      </c>
      <c r="BF4095">
        <v>73.7</v>
      </c>
      <c r="BG4095">
        <v>71.3</v>
      </c>
      <c r="BH4095">
        <v>76.599999999999994</v>
      </c>
      <c r="BI4095">
        <v>55.6</v>
      </c>
      <c r="BJ4095">
        <v>44.4</v>
      </c>
      <c r="BK4095">
        <v>56.6</v>
      </c>
      <c r="BL4095">
        <v>43.7</v>
      </c>
      <c r="BM4095">
        <v>36.1</v>
      </c>
      <c r="BN4095">
        <v>14.8</v>
      </c>
      <c r="BO4095">
        <v>32.4</v>
      </c>
      <c r="BP4095">
        <v>51.5</v>
      </c>
      <c r="BQ4095">
        <v>33.799999999999997</v>
      </c>
      <c r="BR4095">
        <v>39.700000000000003</v>
      </c>
      <c r="BS4095">
        <v>84.1</v>
      </c>
      <c r="BT4095">
        <v>65.8</v>
      </c>
      <c r="BU4095">
        <v>81.5</v>
      </c>
      <c r="BV4095">
        <v>68.400000000000006</v>
      </c>
      <c r="BW4095">
        <v>45.8</v>
      </c>
      <c r="BX4095">
        <v>54</v>
      </c>
      <c r="BY4095">
        <v>93.6</v>
      </c>
      <c r="BZ4095">
        <v>74.400000000000006</v>
      </c>
      <c r="CA4095">
        <v>37.1</v>
      </c>
      <c r="CB4095">
        <v>67.3</v>
      </c>
      <c r="CC4095">
        <v>37.299999999999997</v>
      </c>
      <c r="CD4095">
        <v>18.3</v>
      </c>
      <c r="CE4095">
        <v>85.4</v>
      </c>
      <c r="CF4095">
        <v>64.3</v>
      </c>
      <c r="CG4095">
        <v>60.7</v>
      </c>
      <c r="CH4095">
        <v>75.5</v>
      </c>
      <c r="CI4095">
        <v>57</v>
      </c>
      <c r="CJ4095">
        <v>75.5</v>
      </c>
      <c r="CK4095">
        <v>43.2</v>
      </c>
      <c r="CL4095">
        <v>37.700000000000003</v>
      </c>
      <c r="CM4095">
        <v>59.3</v>
      </c>
      <c r="CN4095">
        <v>66.7</v>
      </c>
      <c r="CO4095">
        <v>63</v>
      </c>
      <c r="CP4095">
        <v>859616.11328125</v>
      </c>
    </row>
    <row r="4096" spans="1:94">
      <c r="A4096" s="11" t="s">
        <v>9779</v>
      </c>
      <c r="B4096" t="b">
        <v>0</v>
      </c>
      <c r="C4096" t="s">
        <v>167</v>
      </c>
      <c r="D4096" t="s">
        <v>168</v>
      </c>
      <c r="E4096" s="9" t="s">
        <v>9780</v>
      </c>
      <c r="F4096" s="9" t="s">
        <v>9781</v>
      </c>
      <c r="G4096">
        <v>0</v>
      </c>
      <c r="H4096">
        <v>29.943999999999999</v>
      </c>
      <c r="I4096">
        <v>22</v>
      </c>
      <c r="J4096" s="10">
        <v>6</v>
      </c>
      <c r="K4096">
        <v>76</v>
      </c>
      <c r="L4096" s="10">
        <v>6</v>
      </c>
      <c r="M4096">
        <v>454</v>
      </c>
      <c r="N4096">
        <v>49.8</v>
      </c>
      <c r="O4096">
        <v>5.0999999999999996</v>
      </c>
      <c r="P4096">
        <v>59.89</v>
      </c>
      <c r="Q4096">
        <v>6</v>
      </c>
      <c r="R4096">
        <v>0</v>
      </c>
      <c r="S4096">
        <v>100</v>
      </c>
      <c r="T4096">
        <v>32.85</v>
      </c>
      <c r="U4096">
        <v>72</v>
      </c>
      <c r="V4096">
        <v>61.6</v>
      </c>
      <c r="W4096">
        <v>145.19999999999999</v>
      </c>
      <c r="X4096">
        <v>44.9</v>
      </c>
      <c r="Y4096">
        <v>74</v>
      </c>
      <c r="Z4096">
        <v>84.3</v>
      </c>
      <c r="AA4096">
        <v>113.6</v>
      </c>
      <c r="AB4096">
        <v>192.2</v>
      </c>
      <c r="AC4096">
        <v>127.2</v>
      </c>
      <c r="AD4096">
        <v>136.30000000000001</v>
      </c>
      <c r="AE4096">
        <v>122.7</v>
      </c>
      <c r="AF4096">
        <v>148</v>
      </c>
      <c r="AG4096">
        <v>119.8</v>
      </c>
      <c r="AH4096">
        <v>94.9</v>
      </c>
      <c r="AI4096">
        <v>136.1</v>
      </c>
      <c r="AJ4096">
        <v>163.80000000000001</v>
      </c>
      <c r="AK4096">
        <v>130.5</v>
      </c>
      <c r="AL4096">
        <v>156.5</v>
      </c>
      <c r="AM4096">
        <v>144.5</v>
      </c>
      <c r="AN4096">
        <v>111.8</v>
      </c>
      <c r="AO4096">
        <v>51.3</v>
      </c>
      <c r="AP4096">
        <v>64.400000000000006</v>
      </c>
      <c r="AQ4096">
        <v>103.7</v>
      </c>
      <c r="AR4096">
        <v>132.1</v>
      </c>
      <c r="AS4096">
        <v>91.5</v>
      </c>
      <c r="AT4096">
        <v>113.3</v>
      </c>
      <c r="AU4096">
        <v>127.7</v>
      </c>
      <c r="AV4096">
        <v>116.9</v>
      </c>
      <c r="AW4096">
        <v>129.5</v>
      </c>
      <c r="AX4096">
        <v>103.2</v>
      </c>
      <c r="AY4096">
        <v>153.30000000000001</v>
      </c>
      <c r="AZ4096">
        <v>107.9</v>
      </c>
      <c r="BA4096">
        <v>124.8</v>
      </c>
      <c r="BB4096">
        <v>98.8</v>
      </c>
      <c r="BC4096">
        <v>138.9</v>
      </c>
      <c r="BD4096">
        <v>100.8</v>
      </c>
      <c r="BE4096">
        <v>127.3</v>
      </c>
      <c r="BF4096">
        <v>121.4</v>
      </c>
      <c r="BG4096">
        <v>138.6</v>
      </c>
      <c r="BH4096">
        <v>100.1</v>
      </c>
      <c r="BI4096">
        <v>100</v>
      </c>
      <c r="BJ4096">
        <v>81.599999999999994</v>
      </c>
      <c r="BK4096">
        <v>117.4</v>
      </c>
      <c r="BL4096">
        <v>75.7</v>
      </c>
      <c r="BM4096">
        <v>104.1</v>
      </c>
      <c r="BN4096">
        <v>52.1</v>
      </c>
      <c r="BO4096">
        <v>52.2</v>
      </c>
      <c r="BP4096">
        <v>47.3</v>
      </c>
      <c r="BQ4096">
        <v>71.900000000000006</v>
      </c>
      <c r="BR4096">
        <v>93.9</v>
      </c>
      <c r="BS4096">
        <v>78.099999999999994</v>
      </c>
      <c r="BT4096">
        <v>99.6</v>
      </c>
      <c r="BU4096">
        <v>104</v>
      </c>
      <c r="BV4096">
        <v>114.7</v>
      </c>
      <c r="BW4096">
        <v>90.6</v>
      </c>
      <c r="BX4096">
        <v>98.6</v>
      </c>
      <c r="BY4096">
        <v>111</v>
      </c>
      <c r="BZ4096">
        <v>109.5</v>
      </c>
      <c r="CA4096">
        <v>96.6</v>
      </c>
      <c r="CB4096">
        <v>90.2</v>
      </c>
      <c r="CC4096">
        <v>80.400000000000006</v>
      </c>
      <c r="CD4096">
        <v>87.6</v>
      </c>
      <c r="CE4096">
        <v>33.9</v>
      </c>
      <c r="CF4096">
        <v>67.5</v>
      </c>
      <c r="CG4096">
        <v>46.2</v>
      </c>
      <c r="CH4096">
        <v>68.599999999999994</v>
      </c>
      <c r="CI4096">
        <v>83.6</v>
      </c>
      <c r="CJ4096">
        <v>77.599999999999994</v>
      </c>
      <c r="CK4096">
        <v>81.900000000000006</v>
      </c>
      <c r="CL4096">
        <v>60.1</v>
      </c>
      <c r="CM4096">
        <v>46</v>
      </c>
      <c r="CN4096">
        <v>66.400000000000006</v>
      </c>
      <c r="CO4096">
        <v>57.7</v>
      </c>
      <c r="CP4096">
        <v>331586.2265625</v>
      </c>
    </row>
    <row r="4097" spans="1:94">
      <c r="A4097" s="11" t="s">
        <v>9782</v>
      </c>
      <c r="B4097" t="b">
        <v>0</v>
      </c>
      <c r="C4097" t="s">
        <v>167</v>
      </c>
      <c r="D4097" t="s">
        <v>168</v>
      </c>
      <c r="E4097" s="9" t="s">
        <v>9783</v>
      </c>
      <c r="F4097" s="9" t="s">
        <v>9784</v>
      </c>
      <c r="G4097">
        <v>0</v>
      </c>
      <c r="H4097">
        <v>229.92599999999999</v>
      </c>
      <c r="I4097">
        <v>60</v>
      </c>
      <c r="J4097" s="10">
        <v>24</v>
      </c>
      <c r="K4097">
        <v>1380</v>
      </c>
      <c r="L4097" s="10">
        <v>24</v>
      </c>
      <c r="M4097">
        <v>546</v>
      </c>
      <c r="N4097">
        <v>59.2</v>
      </c>
      <c r="O4097">
        <v>4.3600000000000003</v>
      </c>
      <c r="P4097">
        <v>2542.5100000000002</v>
      </c>
      <c r="Q4097">
        <v>24</v>
      </c>
      <c r="R4097">
        <v>0</v>
      </c>
      <c r="S4097">
        <v>100</v>
      </c>
      <c r="T4097">
        <v>18.739999999999998</v>
      </c>
      <c r="U4097">
        <v>72</v>
      </c>
      <c r="V4097">
        <v>107.9</v>
      </c>
      <c r="W4097">
        <v>110.2</v>
      </c>
      <c r="X4097">
        <v>112.6</v>
      </c>
      <c r="Y4097">
        <v>125.6</v>
      </c>
      <c r="Z4097">
        <v>122.4</v>
      </c>
      <c r="AA4097">
        <v>122.1</v>
      </c>
      <c r="AB4097">
        <v>138.80000000000001</v>
      </c>
      <c r="AC4097">
        <v>132.30000000000001</v>
      </c>
      <c r="AD4097">
        <v>140.4</v>
      </c>
      <c r="AE4097">
        <v>124.5</v>
      </c>
      <c r="AF4097">
        <v>129</v>
      </c>
      <c r="AG4097">
        <v>142.1</v>
      </c>
      <c r="AH4097">
        <v>116.5</v>
      </c>
      <c r="AI4097">
        <v>133.69999999999999</v>
      </c>
      <c r="AJ4097">
        <v>119.8</v>
      </c>
      <c r="AK4097">
        <v>118.2</v>
      </c>
      <c r="AL4097">
        <v>117.4</v>
      </c>
      <c r="AM4097">
        <v>114.7</v>
      </c>
      <c r="AN4097">
        <v>109.5</v>
      </c>
      <c r="AO4097">
        <v>107.1</v>
      </c>
      <c r="AP4097">
        <v>108.2</v>
      </c>
      <c r="AQ4097">
        <v>97</v>
      </c>
      <c r="AR4097">
        <v>106.2</v>
      </c>
      <c r="AS4097">
        <v>99.8</v>
      </c>
      <c r="AT4097">
        <v>101.5</v>
      </c>
      <c r="AU4097">
        <v>98.7</v>
      </c>
      <c r="AV4097">
        <v>105.6</v>
      </c>
      <c r="AW4097">
        <v>99.1</v>
      </c>
      <c r="AX4097">
        <v>94.2</v>
      </c>
      <c r="AY4097">
        <v>92.8</v>
      </c>
      <c r="AZ4097">
        <v>93.1</v>
      </c>
      <c r="BA4097">
        <v>95.3</v>
      </c>
      <c r="BB4097">
        <v>101.4</v>
      </c>
      <c r="BC4097">
        <v>95.8</v>
      </c>
      <c r="BD4097">
        <v>98.7</v>
      </c>
      <c r="BE4097">
        <v>96.4</v>
      </c>
      <c r="BF4097">
        <v>98.9</v>
      </c>
      <c r="BG4097">
        <v>90.6</v>
      </c>
      <c r="BH4097">
        <v>95.7</v>
      </c>
      <c r="BI4097">
        <v>88.7</v>
      </c>
      <c r="BJ4097">
        <v>91.1</v>
      </c>
      <c r="BK4097">
        <v>82.6</v>
      </c>
      <c r="BL4097">
        <v>81.400000000000006</v>
      </c>
      <c r="BM4097">
        <v>78.2</v>
      </c>
      <c r="BN4097">
        <v>77.599999999999994</v>
      </c>
      <c r="BO4097">
        <v>65.8</v>
      </c>
      <c r="BP4097">
        <v>78.5</v>
      </c>
      <c r="BQ4097">
        <v>64.400000000000006</v>
      </c>
      <c r="BR4097">
        <v>93.9</v>
      </c>
      <c r="BS4097">
        <v>88.2</v>
      </c>
      <c r="BT4097">
        <v>100.9</v>
      </c>
      <c r="BU4097">
        <v>94.1</v>
      </c>
      <c r="BV4097">
        <v>113.8</v>
      </c>
      <c r="BW4097">
        <v>105</v>
      </c>
      <c r="BX4097">
        <v>113.8</v>
      </c>
      <c r="BY4097">
        <v>105.4</v>
      </c>
      <c r="BZ4097">
        <v>103.4</v>
      </c>
      <c r="CA4097">
        <v>99</v>
      </c>
      <c r="CB4097">
        <v>107.6</v>
      </c>
      <c r="CC4097">
        <v>98.2</v>
      </c>
      <c r="CD4097">
        <v>70.7</v>
      </c>
      <c r="CE4097">
        <v>66.8</v>
      </c>
      <c r="CF4097">
        <v>74.5</v>
      </c>
      <c r="CG4097">
        <v>61.7</v>
      </c>
      <c r="CH4097">
        <v>97.1</v>
      </c>
      <c r="CI4097">
        <v>92.9</v>
      </c>
      <c r="CJ4097">
        <v>98.5</v>
      </c>
      <c r="CK4097">
        <v>91.6</v>
      </c>
      <c r="CL4097">
        <v>83.4</v>
      </c>
      <c r="CM4097">
        <v>68.5</v>
      </c>
      <c r="CN4097">
        <v>82</v>
      </c>
      <c r="CO4097">
        <v>67</v>
      </c>
      <c r="CP4097">
        <v>21215374.8984375</v>
      </c>
    </row>
    <row r="4098" spans="1:94">
      <c r="A4098">
        <v>-3.0725945586221599E+18</v>
      </c>
      <c r="B4098" t="b">
        <v>0</v>
      </c>
      <c r="C4098" t="s">
        <v>167</v>
      </c>
      <c r="D4098" t="s">
        <v>168</v>
      </c>
      <c r="E4098" s="9" t="s">
        <v>9785</v>
      </c>
      <c r="F4098" s="9" t="s">
        <v>9786</v>
      </c>
      <c r="G4098">
        <v>0</v>
      </c>
      <c r="H4098">
        <v>155.977</v>
      </c>
      <c r="I4098">
        <v>58</v>
      </c>
      <c r="J4098" s="10">
        <v>21</v>
      </c>
      <c r="K4098">
        <v>1079</v>
      </c>
      <c r="L4098" s="10">
        <v>21</v>
      </c>
      <c r="M4098">
        <v>400</v>
      </c>
      <c r="N4098">
        <v>43.8</v>
      </c>
      <c r="O4098">
        <v>5.85</v>
      </c>
      <c r="P4098">
        <v>1694.98</v>
      </c>
      <c r="Q4098">
        <v>21</v>
      </c>
      <c r="R4098">
        <v>0</v>
      </c>
      <c r="S4098">
        <v>100</v>
      </c>
      <c r="T4098">
        <v>20.309999999999999</v>
      </c>
      <c r="U4098">
        <v>72</v>
      </c>
      <c r="V4098">
        <v>117.1</v>
      </c>
      <c r="W4098">
        <v>118.1</v>
      </c>
      <c r="X4098">
        <v>107</v>
      </c>
      <c r="Y4098">
        <v>99.6</v>
      </c>
      <c r="Z4098">
        <v>113.1</v>
      </c>
      <c r="AA4098">
        <v>106.5</v>
      </c>
      <c r="AB4098">
        <v>125.4</v>
      </c>
      <c r="AC4098">
        <v>108.3</v>
      </c>
      <c r="AD4098">
        <v>111.6</v>
      </c>
      <c r="AE4098">
        <v>112.1</v>
      </c>
      <c r="AF4098">
        <v>124.7</v>
      </c>
      <c r="AG4098">
        <v>114.2</v>
      </c>
      <c r="AH4098">
        <v>119.9</v>
      </c>
      <c r="AI4098">
        <v>119.7</v>
      </c>
      <c r="AJ4098">
        <v>118.4</v>
      </c>
      <c r="AK4098">
        <v>111.7</v>
      </c>
      <c r="AL4098">
        <v>106.6</v>
      </c>
      <c r="AM4098">
        <v>124.7</v>
      </c>
      <c r="AN4098">
        <v>103.5</v>
      </c>
      <c r="AO4098">
        <v>104.2</v>
      </c>
      <c r="AP4098">
        <v>124.9</v>
      </c>
      <c r="AQ4098">
        <v>112</v>
      </c>
      <c r="AR4098">
        <v>112.1</v>
      </c>
      <c r="AS4098">
        <v>114.8</v>
      </c>
      <c r="AT4098">
        <v>89.2</v>
      </c>
      <c r="AU4098">
        <v>96.1</v>
      </c>
      <c r="AV4098">
        <v>91</v>
      </c>
      <c r="AW4098">
        <v>87</v>
      </c>
      <c r="AX4098">
        <v>86.6</v>
      </c>
      <c r="AY4098">
        <v>86.9</v>
      </c>
      <c r="AZ4098">
        <v>94.2</v>
      </c>
      <c r="BA4098">
        <v>134</v>
      </c>
      <c r="BB4098">
        <v>92.8</v>
      </c>
      <c r="BC4098">
        <v>88</v>
      </c>
      <c r="BD4098">
        <v>92</v>
      </c>
      <c r="BE4098">
        <v>131.9</v>
      </c>
      <c r="BF4098">
        <v>85.2</v>
      </c>
      <c r="BG4098">
        <v>121.5</v>
      </c>
      <c r="BH4098">
        <v>112.4</v>
      </c>
      <c r="BI4098">
        <v>126.4</v>
      </c>
      <c r="BJ4098">
        <v>104.4</v>
      </c>
      <c r="BK4098">
        <v>70.2</v>
      </c>
      <c r="BL4098">
        <v>128.9</v>
      </c>
      <c r="BM4098">
        <v>67.900000000000006</v>
      </c>
      <c r="BN4098">
        <v>95.7</v>
      </c>
      <c r="BO4098">
        <v>62.7</v>
      </c>
      <c r="BP4098">
        <v>69</v>
      </c>
      <c r="BQ4098">
        <v>101.3</v>
      </c>
      <c r="BR4098">
        <v>77.8</v>
      </c>
      <c r="BS4098">
        <v>72.099999999999994</v>
      </c>
      <c r="BT4098">
        <v>77.7</v>
      </c>
      <c r="BU4098">
        <v>71.400000000000006</v>
      </c>
      <c r="BV4098">
        <v>92.3</v>
      </c>
      <c r="BW4098">
        <v>86.8</v>
      </c>
      <c r="BX4098">
        <v>96.1</v>
      </c>
      <c r="BY4098">
        <v>84.2</v>
      </c>
      <c r="BZ4098">
        <v>130.80000000000001</v>
      </c>
      <c r="CA4098">
        <v>127.9</v>
      </c>
      <c r="CB4098">
        <v>91.4</v>
      </c>
      <c r="CC4098">
        <v>132.4</v>
      </c>
      <c r="CD4098">
        <v>83.5</v>
      </c>
      <c r="CE4098">
        <v>113.9</v>
      </c>
      <c r="CF4098">
        <v>88.7</v>
      </c>
      <c r="CG4098">
        <v>54.8</v>
      </c>
      <c r="CH4098">
        <v>108.1</v>
      </c>
      <c r="CI4098">
        <v>74.7</v>
      </c>
      <c r="CJ4098">
        <v>105.5</v>
      </c>
      <c r="CK4098">
        <v>75.900000000000006</v>
      </c>
      <c r="CL4098">
        <v>94.4</v>
      </c>
      <c r="CM4098">
        <v>59.5</v>
      </c>
      <c r="CN4098">
        <v>54.1</v>
      </c>
      <c r="CO4098">
        <v>100.4</v>
      </c>
      <c r="CP4098">
        <v>14294097.3320313</v>
      </c>
    </row>
    <row r="4099" spans="1:94">
      <c r="A4099">
        <v>-4.8059516268406804E+18</v>
      </c>
      <c r="B4099" t="b">
        <v>0</v>
      </c>
      <c r="C4099" t="s">
        <v>167</v>
      </c>
      <c r="D4099" t="s">
        <v>168</v>
      </c>
      <c r="E4099" s="9" t="s">
        <v>9787</v>
      </c>
      <c r="F4099" s="9" t="s">
        <v>9788</v>
      </c>
      <c r="G4099">
        <v>1E-3</v>
      </c>
      <c r="H4099">
        <v>8.6769999999999996</v>
      </c>
      <c r="I4099">
        <v>11</v>
      </c>
      <c r="J4099" s="10">
        <v>3</v>
      </c>
      <c r="K4099">
        <v>13</v>
      </c>
      <c r="L4099" s="10">
        <v>3</v>
      </c>
      <c r="M4099">
        <v>477</v>
      </c>
      <c r="N4099">
        <v>50.7</v>
      </c>
      <c r="O4099">
        <v>8.16</v>
      </c>
      <c r="P4099">
        <v>2.13</v>
      </c>
      <c r="Q4099">
        <v>3</v>
      </c>
      <c r="R4099">
        <v>0</v>
      </c>
      <c r="S4099">
        <v>100</v>
      </c>
      <c r="T4099">
        <v>41.51</v>
      </c>
      <c r="U4099">
        <v>72</v>
      </c>
      <c r="V4099">
        <v>67.900000000000006</v>
      </c>
      <c r="W4099">
        <v>71.400000000000006</v>
      </c>
      <c r="X4099">
        <v>57.1</v>
      </c>
      <c r="Y4099">
        <v>73.599999999999994</v>
      </c>
      <c r="Z4099">
        <v>52.2</v>
      </c>
      <c r="AA4099">
        <v>35.4</v>
      </c>
      <c r="AB4099">
        <v>28</v>
      </c>
      <c r="AC4099">
        <v>76.099999999999994</v>
      </c>
      <c r="AD4099">
        <v>36.6</v>
      </c>
      <c r="AE4099">
        <v>81.099999999999994</v>
      </c>
      <c r="AF4099">
        <v>37.700000000000003</v>
      </c>
      <c r="AG4099">
        <v>37.1</v>
      </c>
      <c r="AH4099">
        <v>53.6</v>
      </c>
      <c r="AI4099">
        <v>34.200000000000003</v>
      </c>
      <c r="AJ4099">
        <v>77.8</v>
      </c>
      <c r="AK4099">
        <v>63.6</v>
      </c>
      <c r="AL4099">
        <v>48.2</v>
      </c>
      <c r="AM4099">
        <v>51.8</v>
      </c>
      <c r="AN4099">
        <v>7.9</v>
      </c>
      <c r="AO4099">
        <v>28.8</v>
      </c>
      <c r="AP4099">
        <v>49.9</v>
      </c>
      <c r="AQ4099">
        <v>13.6</v>
      </c>
      <c r="AR4099">
        <v>42.9</v>
      </c>
      <c r="AS4099">
        <v>34.799999999999997</v>
      </c>
      <c r="AT4099">
        <v>135</v>
      </c>
      <c r="AU4099">
        <v>139</v>
      </c>
      <c r="AV4099">
        <v>117.3</v>
      </c>
      <c r="AW4099">
        <v>129</v>
      </c>
      <c r="AX4099">
        <v>157.4</v>
      </c>
      <c r="AY4099">
        <v>135.5</v>
      </c>
      <c r="AZ4099">
        <v>165.6</v>
      </c>
      <c r="BA4099">
        <v>118.8</v>
      </c>
      <c r="BB4099">
        <v>142.4</v>
      </c>
      <c r="BC4099">
        <v>133.9</v>
      </c>
      <c r="BD4099">
        <v>141.80000000000001</v>
      </c>
      <c r="BE4099">
        <v>147.4</v>
      </c>
      <c r="BF4099">
        <v>130.6</v>
      </c>
      <c r="BG4099">
        <v>122.7</v>
      </c>
      <c r="BH4099">
        <v>133.80000000000001</v>
      </c>
      <c r="BI4099">
        <v>127.5</v>
      </c>
      <c r="BJ4099">
        <v>125.1</v>
      </c>
      <c r="BK4099">
        <v>110.1</v>
      </c>
      <c r="BL4099">
        <v>113.7</v>
      </c>
      <c r="BM4099">
        <v>123.7</v>
      </c>
      <c r="BN4099">
        <v>104.3</v>
      </c>
      <c r="BO4099">
        <v>112.8</v>
      </c>
      <c r="BP4099">
        <v>112.4</v>
      </c>
      <c r="BQ4099">
        <v>115.9</v>
      </c>
      <c r="BR4099">
        <v>128.69999999999999</v>
      </c>
      <c r="BS4099">
        <v>144.19999999999999</v>
      </c>
      <c r="BT4099">
        <v>151</v>
      </c>
      <c r="BU4099">
        <v>159.5</v>
      </c>
      <c r="BV4099">
        <v>160.19999999999999</v>
      </c>
      <c r="BW4099">
        <v>155</v>
      </c>
      <c r="BX4099">
        <v>137.6</v>
      </c>
      <c r="BY4099">
        <v>132.5</v>
      </c>
      <c r="BZ4099">
        <v>132.19999999999999</v>
      </c>
      <c r="CA4099">
        <v>119.1</v>
      </c>
      <c r="CB4099">
        <v>137.30000000000001</v>
      </c>
      <c r="CC4099">
        <v>116.8</v>
      </c>
      <c r="CD4099">
        <v>88</v>
      </c>
      <c r="CE4099">
        <v>89.4</v>
      </c>
      <c r="CF4099">
        <v>92.5</v>
      </c>
      <c r="CG4099">
        <v>92</v>
      </c>
      <c r="CH4099">
        <v>117.8</v>
      </c>
      <c r="CI4099">
        <v>128</v>
      </c>
      <c r="CJ4099">
        <v>119.4</v>
      </c>
      <c r="CK4099">
        <v>118.7</v>
      </c>
      <c r="CL4099">
        <v>103.6</v>
      </c>
      <c r="CM4099">
        <v>100.1</v>
      </c>
      <c r="CN4099">
        <v>100.6</v>
      </c>
      <c r="CO4099">
        <v>119.2</v>
      </c>
      <c r="CP4099">
        <v>510545.8984375</v>
      </c>
    </row>
    <row r="4100" spans="1:94">
      <c r="A4100">
        <v>-2.8435914733660401E+18</v>
      </c>
      <c r="B4100" t="b">
        <v>0</v>
      </c>
      <c r="C4100" t="s">
        <v>167</v>
      </c>
      <c r="D4100" t="s">
        <v>168</v>
      </c>
      <c r="E4100" s="9" t="s">
        <v>9789</v>
      </c>
      <c r="F4100" s="9" t="s">
        <v>9790</v>
      </c>
      <c r="G4100">
        <v>0</v>
      </c>
      <c r="H4100">
        <v>257.70999999999998</v>
      </c>
      <c r="I4100">
        <v>72</v>
      </c>
      <c r="J4100" s="10">
        <v>22</v>
      </c>
      <c r="K4100">
        <v>1653</v>
      </c>
      <c r="L4100" s="10">
        <v>6</v>
      </c>
      <c r="M4100">
        <v>330</v>
      </c>
      <c r="N4100">
        <v>37.5</v>
      </c>
      <c r="O4100">
        <v>6.33</v>
      </c>
      <c r="P4100">
        <v>3480.77</v>
      </c>
      <c r="Q4100">
        <v>22</v>
      </c>
      <c r="R4100">
        <v>21</v>
      </c>
      <c r="S4100">
        <v>100</v>
      </c>
      <c r="T4100">
        <v>70.349999999999994</v>
      </c>
      <c r="U4100">
        <v>72</v>
      </c>
      <c r="V4100">
        <v>225.3</v>
      </c>
      <c r="W4100">
        <v>224.6</v>
      </c>
      <c r="X4100">
        <v>191.6</v>
      </c>
      <c r="Y4100">
        <v>180.7</v>
      </c>
      <c r="Z4100">
        <v>205.2</v>
      </c>
      <c r="AA4100">
        <v>200.2</v>
      </c>
      <c r="AB4100">
        <v>203</v>
      </c>
      <c r="AC4100">
        <v>222</v>
      </c>
      <c r="AD4100">
        <v>200.2</v>
      </c>
      <c r="AE4100">
        <v>219.5</v>
      </c>
      <c r="AF4100">
        <v>201.7</v>
      </c>
      <c r="AG4100">
        <v>203.1</v>
      </c>
      <c r="AH4100">
        <v>204.4</v>
      </c>
      <c r="AI4100">
        <v>204.5</v>
      </c>
      <c r="AJ4100">
        <v>214.3</v>
      </c>
      <c r="AK4100">
        <v>200.2</v>
      </c>
      <c r="AL4100">
        <v>177.3</v>
      </c>
      <c r="AM4100">
        <v>192.6</v>
      </c>
      <c r="AN4100">
        <v>193.5</v>
      </c>
      <c r="AO4100">
        <v>189.6</v>
      </c>
      <c r="AP4100">
        <v>169.8</v>
      </c>
      <c r="AQ4100">
        <v>179.8</v>
      </c>
      <c r="AR4100">
        <v>164.3</v>
      </c>
      <c r="AS4100">
        <v>166.9</v>
      </c>
      <c r="AT4100">
        <v>58.1</v>
      </c>
      <c r="AU4100">
        <v>67.599999999999994</v>
      </c>
      <c r="AV4100">
        <v>61</v>
      </c>
      <c r="AW4100">
        <v>68.2</v>
      </c>
      <c r="AX4100">
        <v>59.7</v>
      </c>
      <c r="AY4100">
        <v>60.2</v>
      </c>
      <c r="AZ4100">
        <v>54.8</v>
      </c>
      <c r="BA4100">
        <v>57.8</v>
      </c>
      <c r="BB4100">
        <v>50.7</v>
      </c>
      <c r="BC4100">
        <v>58.7</v>
      </c>
      <c r="BD4100">
        <v>54.1</v>
      </c>
      <c r="BE4100">
        <v>58.2</v>
      </c>
      <c r="BF4100">
        <v>41.9</v>
      </c>
      <c r="BG4100">
        <v>55</v>
      </c>
      <c r="BH4100">
        <v>46.8</v>
      </c>
      <c r="BI4100">
        <v>47.5</v>
      </c>
      <c r="BJ4100">
        <v>42.9</v>
      </c>
      <c r="BK4100">
        <v>49.3</v>
      </c>
      <c r="BL4100">
        <v>43</v>
      </c>
      <c r="BM4100">
        <v>48.9</v>
      </c>
      <c r="BN4100">
        <v>40.200000000000003</v>
      </c>
      <c r="BO4100">
        <v>37.6</v>
      </c>
      <c r="BP4100">
        <v>43.5</v>
      </c>
      <c r="BQ4100">
        <v>43.8</v>
      </c>
      <c r="BR4100">
        <v>52.5</v>
      </c>
      <c r="BS4100">
        <v>60.2</v>
      </c>
      <c r="BT4100">
        <v>53.2</v>
      </c>
      <c r="BU4100">
        <v>62.4</v>
      </c>
      <c r="BV4100">
        <v>56.7</v>
      </c>
      <c r="BW4100">
        <v>62.7</v>
      </c>
      <c r="BX4100">
        <v>57.1</v>
      </c>
      <c r="BY4100">
        <v>61.4</v>
      </c>
      <c r="BZ4100">
        <v>49.9</v>
      </c>
      <c r="CA4100">
        <v>53.5</v>
      </c>
      <c r="CB4100">
        <v>52.2</v>
      </c>
      <c r="CC4100">
        <v>61.8</v>
      </c>
      <c r="CD4100">
        <v>43.2</v>
      </c>
      <c r="CE4100">
        <v>50.2</v>
      </c>
      <c r="CF4100">
        <v>39.6</v>
      </c>
      <c r="CG4100">
        <v>44.6</v>
      </c>
      <c r="CH4100">
        <v>40.1</v>
      </c>
      <c r="CI4100">
        <v>42.1</v>
      </c>
      <c r="CJ4100">
        <v>39.9</v>
      </c>
      <c r="CK4100">
        <v>48.9</v>
      </c>
      <c r="CL4100">
        <v>35.700000000000003</v>
      </c>
      <c r="CM4100">
        <v>69.5</v>
      </c>
      <c r="CN4100">
        <v>35.200000000000003</v>
      </c>
      <c r="CO4100">
        <v>44</v>
      </c>
      <c r="CP4100">
        <v>52164560.785156302</v>
      </c>
    </row>
    <row r="4101" spans="1:94">
      <c r="A4101" s="11" t="s">
        <v>9791</v>
      </c>
      <c r="B4101" t="b">
        <v>0</v>
      </c>
      <c r="C4101" t="s">
        <v>167</v>
      </c>
      <c r="D4101" t="s">
        <v>168</v>
      </c>
      <c r="E4101" s="9" t="s">
        <v>9792</v>
      </c>
      <c r="F4101" s="9" t="s">
        <v>9793</v>
      </c>
      <c r="G4101">
        <v>0</v>
      </c>
      <c r="H4101">
        <v>257.05700000000002</v>
      </c>
      <c r="I4101">
        <v>87</v>
      </c>
      <c r="J4101" s="10">
        <v>21</v>
      </c>
      <c r="K4101">
        <v>1773</v>
      </c>
      <c r="L4101" s="10">
        <v>10</v>
      </c>
      <c r="M4101">
        <v>327</v>
      </c>
      <c r="N4101">
        <v>37.200000000000003</v>
      </c>
      <c r="O4101">
        <v>6.19</v>
      </c>
      <c r="P4101">
        <v>3613.27</v>
      </c>
      <c r="Q4101">
        <v>21</v>
      </c>
      <c r="R4101">
        <v>0</v>
      </c>
      <c r="S4101">
        <v>100</v>
      </c>
      <c r="T4101">
        <v>58.93</v>
      </c>
      <c r="U4101">
        <v>72</v>
      </c>
      <c r="V4101">
        <v>196.6</v>
      </c>
      <c r="W4101">
        <v>200.2</v>
      </c>
      <c r="X4101">
        <v>175.4</v>
      </c>
      <c r="Y4101">
        <v>173.4</v>
      </c>
      <c r="Z4101">
        <v>193.3</v>
      </c>
      <c r="AA4101">
        <v>190.5</v>
      </c>
      <c r="AB4101">
        <v>184.8</v>
      </c>
      <c r="AC4101">
        <v>192.9</v>
      </c>
      <c r="AD4101">
        <v>181.2</v>
      </c>
      <c r="AE4101">
        <v>203.4</v>
      </c>
      <c r="AF4101">
        <v>190.2</v>
      </c>
      <c r="AG4101">
        <v>194.2</v>
      </c>
      <c r="AH4101">
        <v>190.1</v>
      </c>
      <c r="AI4101">
        <v>194.4</v>
      </c>
      <c r="AJ4101">
        <v>200.6</v>
      </c>
      <c r="AK4101">
        <v>196.8</v>
      </c>
      <c r="AL4101">
        <v>195</v>
      </c>
      <c r="AM4101">
        <v>144.4</v>
      </c>
      <c r="AN4101">
        <v>155.9</v>
      </c>
      <c r="AO4101">
        <v>173.9</v>
      </c>
      <c r="AP4101">
        <v>127</v>
      </c>
      <c r="AQ4101">
        <v>166.5</v>
      </c>
      <c r="AR4101">
        <v>157.30000000000001</v>
      </c>
      <c r="AS4101">
        <v>151.80000000000001</v>
      </c>
      <c r="AT4101">
        <v>70.599999999999994</v>
      </c>
      <c r="AU4101">
        <v>74.2</v>
      </c>
      <c r="AV4101">
        <v>67.5</v>
      </c>
      <c r="AW4101">
        <v>73.400000000000006</v>
      </c>
      <c r="AX4101">
        <v>71.7</v>
      </c>
      <c r="AY4101">
        <v>66</v>
      </c>
      <c r="AZ4101">
        <v>81.099999999999994</v>
      </c>
      <c r="BA4101">
        <v>69.099999999999994</v>
      </c>
      <c r="BB4101">
        <v>68.3</v>
      </c>
      <c r="BC4101">
        <v>71.3</v>
      </c>
      <c r="BD4101">
        <v>66.400000000000006</v>
      </c>
      <c r="BE4101">
        <v>67.599999999999994</v>
      </c>
      <c r="BF4101">
        <v>48.6</v>
      </c>
      <c r="BG4101">
        <v>66.900000000000006</v>
      </c>
      <c r="BH4101">
        <v>56.2</v>
      </c>
      <c r="BI4101">
        <v>63.5</v>
      </c>
      <c r="BJ4101">
        <v>55.2</v>
      </c>
      <c r="BK4101">
        <v>55.9</v>
      </c>
      <c r="BL4101">
        <v>51</v>
      </c>
      <c r="BM4101">
        <v>61.1</v>
      </c>
      <c r="BN4101">
        <v>50</v>
      </c>
      <c r="BO4101">
        <v>61.3</v>
      </c>
      <c r="BP4101">
        <v>52.4</v>
      </c>
      <c r="BQ4101">
        <v>51.6</v>
      </c>
      <c r="BR4101">
        <v>67.2</v>
      </c>
      <c r="BS4101">
        <v>68.8</v>
      </c>
      <c r="BT4101">
        <v>62.6</v>
      </c>
      <c r="BU4101">
        <v>64.400000000000006</v>
      </c>
      <c r="BV4101">
        <v>70</v>
      </c>
      <c r="BW4101">
        <v>66.900000000000006</v>
      </c>
      <c r="BX4101">
        <v>67.2</v>
      </c>
      <c r="BY4101">
        <v>68.599999999999994</v>
      </c>
      <c r="BZ4101">
        <v>58.9</v>
      </c>
      <c r="CA4101">
        <v>61.1</v>
      </c>
      <c r="CB4101">
        <v>57.5</v>
      </c>
      <c r="CC4101">
        <v>57.6</v>
      </c>
      <c r="CD4101">
        <v>44</v>
      </c>
      <c r="CE4101">
        <v>49</v>
      </c>
      <c r="CF4101">
        <v>44.7</v>
      </c>
      <c r="CG4101">
        <v>48.9</v>
      </c>
      <c r="CH4101">
        <v>50.1</v>
      </c>
      <c r="CI4101">
        <v>50.3</v>
      </c>
      <c r="CJ4101">
        <v>48.5</v>
      </c>
      <c r="CK4101">
        <v>45.9</v>
      </c>
      <c r="CL4101">
        <v>48.6</v>
      </c>
      <c r="CM4101">
        <v>49.1</v>
      </c>
      <c r="CN4101">
        <v>47.9</v>
      </c>
      <c r="CO4101">
        <v>51.5</v>
      </c>
      <c r="CP4101">
        <v>15681763.2695313</v>
      </c>
    </row>
    <row r="4102" spans="1:94">
      <c r="A4102">
        <v>-1.37763587724479E+18</v>
      </c>
      <c r="B4102" t="b">
        <v>0</v>
      </c>
      <c r="C4102" t="s">
        <v>167</v>
      </c>
      <c r="D4102" t="s">
        <v>168</v>
      </c>
      <c r="E4102" s="9" t="s">
        <v>9794</v>
      </c>
      <c r="F4102" s="9" t="s">
        <v>9795</v>
      </c>
      <c r="G4102">
        <v>0</v>
      </c>
      <c r="H4102">
        <v>225.56100000000001</v>
      </c>
      <c r="I4102">
        <v>76</v>
      </c>
      <c r="J4102" s="10">
        <v>19</v>
      </c>
      <c r="K4102">
        <v>1479</v>
      </c>
      <c r="L4102" s="10">
        <v>3</v>
      </c>
      <c r="M4102">
        <v>323</v>
      </c>
      <c r="N4102">
        <v>37</v>
      </c>
      <c r="O4102">
        <v>6.54</v>
      </c>
      <c r="P4102">
        <v>3298.04</v>
      </c>
      <c r="Q4102">
        <v>19</v>
      </c>
      <c r="R4102">
        <v>0</v>
      </c>
      <c r="S4102">
        <v>100</v>
      </c>
      <c r="T4102">
        <v>25.08</v>
      </c>
      <c r="U4102">
        <v>72</v>
      </c>
      <c r="V4102">
        <v>156.4</v>
      </c>
      <c r="W4102">
        <v>163.6</v>
      </c>
      <c r="X4102">
        <v>146.1</v>
      </c>
      <c r="Y4102">
        <v>140.5</v>
      </c>
      <c r="Z4102">
        <v>143.6</v>
      </c>
      <c r="AA4102">
        <v>129.69999999999999</v>
      </c>
      <c r="AB4102">
        <v>134.69999999999999</v>
      </c>
      <c r="AC4102">
        <v>140.19999999999999</v>
      </c>
      <c r="AD4102">
        <v>131.4</v>
      </c>
      <c r="AE4102">
        <v>121.1</v>
      </c>
      <c r="AF4102">
        <v>134.19999999999999</v>
      </c>
      <c r="AG4102">
        <v>120.9</v>
      </c>
      <c r="AH4102">
        <v>126</v>
      </c>
      <c r="AI4102">
        <v>118.7</v>
      </c>
      <c r="AJ4102">
        <v>113.1</v>
      </c>
      <c r="AK4102">
        <v>133.9</v>
      </c>
      <c r="AL4102">
        <v>96.2</v>
      </c>
      <c r="AM4102">
        <v>103.4</v>
      </c>
      <c r="AN4102">
        <v>109.1</v>
      </c>
      <c r="AO4102">
        <v>103.6</v>
      </c>
      <c r="AP4102">
        <v>88.2</v>
      </c>
      <c r="AQ4102">
        <v>90</v>
      </c>
      <c r="AR4102">
        <v>108.8</v>
      </c>
      <c r="AS4102">
        <v>99.1</v>
      </c>
      <c r="AT4102">
        <v>108.6</v>
      </c>
      <c r="AU4102">
        <v>113.2</v>
      </c>
      <c r="AV4102">
        <v>104</v>
      </c>
      <c r="AW4102">
        <v>125.1</v>
      </c>
      <c r="AX4102">
        <v>93</v>
      </c>
      <c r="AY4102">
        <v>93.8</v>
      </c>
      <c r="AZ4102">
        <v>98.6</v>
      </c>
      <c r="BA4102">
        <v>96.9</v>
      </c>
      <c r="BB4102">
        <v>88</v>
      </c>
      <c r="BC4102">
        <v>90.5</v>
      </c>
      <c r="BD4102">
        <v>88.2</v>
      </c>
      <c r="BE4102">
        <v>95.9</v>
      </c>
      <c r="BF4102">
        <v>76.7</v>
      </c>
      <c r="BG4102">
        <v>77.599999999999994</v>
      </c>
      <c r="BH4102">
        <v>82.6</v>
      </c>
      <c r="BI4102">
        <v>85.8</v>
      </c>
      <c r="BJ4102">
        <v>67</v>
      </c>
      <c r="BK4102">
        <v>71.8</v>
      </c>
      <c r="BL4102">
        <v>69.400000000000006</v>
      </c>
      <c r="BM4102">
        <v>74.099999999999994</v>
      </c>
      <c r="BN4102">
        <v>65.7</v>
      </c>
      <c r="BO4102">
        <v>61.8</v>
      </c>
      <c r="BP4102">
        <v>58.6</v>
      </c>
      <c r="BQ4102">
        <v>65.599999999999994</v>
      </c>
      <c r="BR4102">
        <v>95.4</v>
      </c>
      <c r="BS4102">
        <v>108.3</v>
      </c>
      <c r="BT4102">
        <v>91</v>
      </c>
      <c r="BU4102">
        <v>110.4</v>
      </c>
      <c r="BV4102">
        <v>113</v>
      </c>
      <c r="BW4102">
        <v>113.9</v>
      </c>
      <c r="BX4102">
        <v>113.9</v>
      </c>
      <c r="BY4102">
        <v>116.8</v>
      </c>
      <c r="BZ4102">
        <v>102.4</v>
      </c>
      <c r="CA4102">
        <v>104.6</v>
      </c>
      <c r="CB4102">
        <v>101.9</v>
      </c>
      <c r="CC4102">
        <v>109</v>
      </c>
      <c r="CD4102">
        <v>55.9</v>
      </c>
      <c r="CE4102">
        <v>72.599999999999994</v>
      </c>
      <c r="CF4102">
        <v>59.5</v>
      </c>
      <c r="CG4102">
        <v>71.2</v>
      </c>
      <c r="CH4102">
        <v>79.7</v>
      </c>
      <c r="CI4102">
        <v>95.3</v>
      </c>
      <c r="CJ4102">
        <v>85.4</v>
      </c>
      <c r="CK4102">
        <v>104.4</v>
      </c>
      <c r="CL4102">
        <v>69.900000000000006</v>
      </c>
      <c r="CM4102">
        <v>83</v>
      </c>
      <c r="CN4102">
        <v>62.7</v>
      </c>
      <c r="CO4102">
        <v>74.400000000000006</v>
      </c>
      <c r="CP4102">
        <v>3481999.1875</v>
      </c>
    </row>
    <row r="4103" spans="1:94">
      <c r="A4103">
        <v>-1.91790941033936E+18</v>
      </c>
      <c r="B4103" t="b">
        <v>0</v>
      </c>
      <c r="C4103" t="s">
        <v>167</v>
      </c>
      <c r="D4103" t="s">
        <v>168</v>
      </c>
      <c r="E4103" s="9" t="s">
        <v>9796</v>
      </c>
      <c r="F4103" s="9" t="s">
        <v>9797</v>
      </c>
      <c r="G4103">
        <v>0</v>
      </c>
      <c r="H4103">
        <v>66.525999999999996</v>
      </c>
      <c r="I4103">
        <v>17</v>
      </c>
      <c r="J4103" s="10">
        <v>12</v>
      </c>
      <c r="K4103">
        <v>302</v>
      </c>
      <c r="L4103" s="10">
        <v>12</v>
      </c>
      <c r="M4103">
        <v>940</v>
      </c>
      <c r="N4103">
        <v>99</v>
      </c>
      <c r="O4103">
        <v>9.17</v>
      </c>
      <c r="P4103">
        <v>425.34</v>
      </c>
      <c r="Q4103">
        <v>12</v>
      </c>
      <c r="R4103">
        <v>0</v>
      </c>
      <c r="S4103">
        <v>100</v>
      </c>
      <c r="T4103">
        <v>47.28</v>
      </c>
      <c r="U4103">
        <v>72</v>
      </c>
      <c r="V4103">
        <v>195.4</v>
      </c>
      <c r="W4103">
        <v>175.8</v>
      </c>
      <c r="X4103">
        <v>209.3</v>
      </c>
      <c r="Y4103">
        <v>179.3</v>
      </c>
      <c r="Z4103">
        <v>175.8</v>
      </c>
      <c r="AA4103">
        <v>207</v>
      </c>
      <c r="AB4103">
        <v>180.8</v>
      </c>
      <c r="AC4103">
        <v>170.3</v>
      </c>
      <c r="AD4103">
        <v>140.80000000000001</v>
      </c>
      <c r="AE4103">
        <v>143.69999999999999</v>
      </c>
      <c r="AF4103">
        <v>164.9</v>
      </c>
      <c r="AG4103">
        <v>165</v>
      </c>
      <c r="AH4103">
        <v>144</v>
      </c>
      <c r="AI4103">
        <v>166.1</v>
      </c>
      <c r="AJ4103">
        <v>170.5</v>
      </c>
      <c r="AK4103">
        <v>170.1</v>
      </c>
      <c r="AL4103">
        <v>157.19999999999999</v>
      </c>
      <c r="AM4103">
        <v>120.1</v>
      </c>
      <c r="AN4103">
        <v>146.6</v>
      </c>
      <c r="AO4103">
        <v>169.2</v>
      </c>
      <c r="AP4103">
        <v>132.80000000000001</v>
      </c>
      <c r="AQ4103">
        <v>109.8</v>
      </c>
      <c r="AR4103">
        <v>110.4</v>
      </c>
      <c r="AS4103">
        <v>133.1</v>
      </c>
      <c r="AT4103">
        <v>72.2</v>
      </c>
      <c r="AU4103">
        <v>79.7</v>
      </c>
      <c r="AV4103">
        <v>74.900000000000006</v>
      </c>
      <c r="AW4103">
        <v>82.6</v>
      </c>
      <c r="AX4103">
        <v>62.2</v>
      </c>
      <c r="AY4103">
        <v>73.900000000000006</v>
      </c>
      <c r="AZ4103">
        <v>64.8</v>
      </c>
      <c r="BA4103">
        <v>75.5</v>
      </c>
      <c r="BB4103">
        <v>78.599999999999994</v>
      </c>
      <c r="BC4103">
        <v>67.8</v>
      </c>
      <c r="BD4103">
        <v>71.8</v>
      </c>
      <c r="BE4103">
        <v>82.9</v>
      </c>
      <c r="BF4103">
        <v>69</v>
      </c>
      <c r="BG4103">
        <v>72.7</v>
      </c>
      <c r="BH4103">
        <v>73.7</v>
      </c>
      <c r="BI4103">
        <v>63</v>
      </c>
      <c r="BJ4103">
        <v>64.7</v>
      </c>
      <c r="BK4103">
        <v>52.6</v>
      </c>
      <c r="BL4103">
        <v>51.3</v>
      </c>
      <c r="BM4103">
        <v>56.4</v>
      </c>
      <c r="BN4103">
        <v>76.2</v>
      </c>
      <c r="BO4103">
        <v>57</v>
      </c>
      <c r="BP4103">
        <v>72.599999999999994</v>
      </c>
      <c r="BQ4103">
        <v>70.599999999999994</v>
      </c>
      <c r="BR4103">
        <v>75.599999999999994</v>
      </c>
      <c r="BS4103">
        <v>58.9</v>
      </c>
      <c r="BT4103">
        <v>78.599999999999994</v>
      </c>
      <c r="BU4103">
        <v>65.7</v>
      </c>
      <c r="BV4103">
        <v>83.9</v>
      </c>
      <c r="BW4103">
        <v>82.2</v>
      </c>
      <c r="BX4103">
        <v>87.2</v>
      </c>
      <c r="BY4103">
        <v>95.2</v>
      </c>
      <c r="BZ4103">
        <v>92.5</v>
      </c>
      <c r="CA4103">
        <v>89.6</v>
      </c>
      <c r="CB4103">
        <v>86.2</v>
      </c>
      <c r="CC4103">
        <v>102.1</v>
      </c>
      <c r="CD4103">
        <v>38</v>
      </c>
      <c r="CE4103">
        <v>27.9</v>
      </c>
      <c r="CF4103">
        <v>31.2</v>
      </c>
      <c r="CG4103">
        <v>39.299999999999997</v>
      </c>
      <c r="CH4103">
        <v>87</v>
      </c>
      <c r="CI4103">
        <v>80.099999999999994</v>
      </c>
      <c r="CJ4103">
        <v>81.2</v>
      </c>
      <c r="CK4103">
        <v>92.1</v>
      </c>
      <c r="CL4103">
        <v>56.8</v>
      </c>
      <c r="CM4103">
        <v>56.1</v>
      </c>
      <c r="CN4103">
        <v>51.6</v>
      </c>
      <c r="CO4103">
        <v>55.9</v>
      </c>
      <c r="CP4103">
        <v>6023781.7109375</v>
      </c>
    </row>
    <row r="4104" spans="1:94">
      <c r="A4104" s="11" t="s">
        <v>9798</v>
      </c>
      <c r="B4104" t="b">
        <v>0</v>
      </c>
      <c r="C4104" t="s">
        <v>167</v>
      </c>
      <c r="D4104" t="s">
        <v>168</v>
      </c>
      <c r="E4104" s="9" t="s">
        <v>9799</v>
      </c>
      <c r="F4104" s="9" t="s">
        <v>9800</v>
      </c>
      <c r="G4104">
        <v>0</v>
      </c>
      <c r="H4104">
        <v>12.016999999999999</v>
      </c>
      <c r="I4104">
        <v>35</v>
      </c>
      <c r="J4104" s="10">
        <v>2</v>
      </c>
      <c r="K4104">
        <v>59</v>
      </c>
      <c r="L4104" s="10">
        <v>2</v>
      </c>
      <c r="M4104">
        <v>126</v>
      </c>
      <c r="N4104">
        <v>13.9</v>
      </c>
      <c r="O4104">
        <v>7.01</v>
      </c>
      <c r="P4104">
        <v>83.07</v>
      </c>
      <c r="Q4104">
        <v>2</v>
      </c>
      <c r="R4104">
        <v>0</v>
      </c>
      <c r="S4104">
        <v>100</v>
      </c>
      <c r="T4104">
        <v>30.6</v>
      </c>
      <c r="U4104">
        <v>72</v>
      </c>
      <c r="V4104">
        <v>44.2</v>
      </c>
      <c r="W4104">
        <v>80.099999999999994</v>
      </c>
      <c r="X4104">
        <v>102.1</v>
      </c>
      <c r="Y4104">
        <v>53</v>
      </c>
      <c r="Z4104">
        <v>84.2</v>
      </c>
      <c r="AA4104">
        <v>39</v>
      </c>
      <c r="AB4104">
        <v>88.3</v>
      </c>
      <c r="AC4104">
        <v>74.7</v>
      </c>
      <c r="AD4104">
        <v>132.9</v>
      </c>
      <c r="AE4104">
        <v>75.5</v>
      </c>
      <c r="AF4104">
        <v>84.7</v>
      </c>
      <c r="AG4104">
        <v>109.5</v>
      </c>
      <c r="AH4104">
        <v>80.8</v>
      </c>
      <c r="AI4104">
        <v>120.4</v>
      </c>
      <c r="AJ4104">
        <v>62.7</v>
      </c>
      <c r="AK4104">
        <v>125</v>
      </c>
      <c r="AL4104">
        <v>121.6</v>
      </c>
      <c r="AM4104">
        <v>126.5</v>
      </c>
      <c r="AN4104">
        <v>128.80000000000001</v>
      </c>
      <c r="AO4104">
        <v>62.5</v>
      </c>
      <c r="AP4104">
        <v>136.19999999999999</v>
      </c>
      <c r="AQ4104">
        <v>63.4</v>
      </c>
      <c r="AR4104">
        <v>71.2</v>
      </c>
      <c r="AS4104">
        <v>63.1</v>
      </c>
      <c r="AT4104">
        <v>125.5</v>
      </c>
      <c r="AU4104">
        <v>96.1</v>
      </c>
      <c r="AV4104">
        <v>97.9</v>
      </c>
      <c r="AW4104">
        <v>116.2</v>
      </c>
      <c r="AX4104">
        <v>85.5</v>
      </c>
      <c r="AY4104">
        <v>98.4</v>
      </c>
      <c r="AZ4104">
        <v>105.2</v>
      </c>
      <c r="BA4104">
        <v>120.2</v>
      </c>
      <c r="BB4104">
        <v>98.5</v>
      </c>
      <c r="BC4104">
        <v>114.3</v>
      </c>
      <c r="BD4104">
        <v>84.7</v>
      </c>
      <c r="BE4104">
        <v>104.1</v>
      </c>
      <c r="BF4104">
        <v>115.5</v>
      </c>
      <c r="BG4104">
        <v>84.5</v>
      </c>
      <c r="BH4104">
        <v>65.7</v>
      </c>
      <c r="BI4104">
        <v>112.3</v>
      </c>
      <c r="BJ4104">
        <v>106.5</v>
      </c>
      <c r="BK4104">
        <v>53.7</v>
      </c>
      <c r="BL4104">
        <v>106.9</v>
      </c>
      <c r="BM4104">
        <v>189.4</v>
      </c>
      <c r="BN4104">
        <v>123.3</v>
      </c>
      <c r="BO4104">
        <v>113.7</v>
      </c>
      <c r="BP4104">
        <v>96.1</v>
      </c>
      <c r="BQ4104">
        <v>46.6</v>
      </c>
      <c r="BR4104">
        <v>147.69999999999999</v>
      </c>
      <c r="BS4104">
        <v>151.19999999999999</v>
      </c>
      <c r="BT4104">
        <v>152.5</v>
      </c>
      <c r="BU4104">
        <v>114.3</v>
      </c>
      <c r="BV4104">
        <v>100.8</v>
      </c>
      <c r="BW4104">
        <v>133.1</v>
      </c>
      <c r="BX4104">
        <v>124.6</v>
      </c>
      <c r="BY4104">
        <v>158.4</v>
      </c>
      <c r="BZ4104">
        <v>98.4</v>
      </c>
      <c r="CA4104">
        <v>98.7</v>
      </c>
      <c r="CB4104">
        <v>125.7</v>
      </c>
      <c r="CC4104">
        <v>128.19999999999999</v>
      </c>
      <c r="CD4104">
        <v>159.5</v>
      </c>
      <c r="CE4104">
        <v>57.1</v>
      </c>
      <c r="CF4104">
        <v>60.4</v>
      </c>
      <c r="CG4104">
        <v>58.8</v>
      </c>
      <c r="CH4104">
        <v>97.4</v>
      </c>
      <c r="CI4104">
        <v>78.5</v>
      </c>
      <c r="CJ4104">
        <v>124.2</v>
      </c>
      <c r="CK4104">
        <v>84.9</v>
      </c>
      <c r="CL4104">
        <v>99.8</v>
      </c>
      <c r="CM4104">
        <v>93.8</v>
      </c>
      <c r="CN4104">
        <v>73.099999999999994</v>
      </c>
      <c r="CO4104">
        <v>87.5</v>
      </c>
      <c r="CP4104">
        <v>143646.34375</v>
      </c>
    </row>
    <row r="4105" spans="1:94">
      <c r="A4105">
        <v>-7.9686849394628905E+18</v>
      </c>
      <c r="B4105" t="b">
        <v>0</v>
      </c>
      <c r="C4105" t="s">
        <v>167</v>
      </c>
      <c r="D4105" t="s">
        <v>168</v>
      </c>
      <c r="E4105" s="9" t="s">
        <v>9801</v>
      </c>
      <c r="F4105" s="9" t="s">
        <v>9802</v>
      </c>
      <c r="G4105">
        <v>0</v>
      </c>
      <c r="H4105">
        <v>221.59299999999999</v>
      </c>
      <c r="I4105">
        <v>38</v>
      </c>
      <c r="J4105" s="10">
        <v>35</v>
      </c>
      <c r="K4105">
        <v>1087</v>
      </c>
      <c r="L4105" s="10">
        <v>2</v>
      </c>
      <c r="M4105">
        <v>1030</v>
      </c>
      <c r="N4105">
        <v>115.2</v>
      </c>
      <c r="O4105">
        <v>5.4</v>
      </c>
      <c r="P4105">
        <v>1171.04</v>
      </c>
      <c r="Q4105">
        <v>35</v>
      </c>
      <c r="R4105">
        <v>35</v>
      </c>
      <c r="S4105">
        <v>100</v>
      </c>
      <c r="T4105">
        <v>54.11</v>
      </c>
      <c r="U4105">
        <v>72</v>
      </c>
      <c r="V4105">
        <v>30.1</v>
      </c>
      <c r="W4105">
        <v>34.1</v>
      </c>
      <c r="X4105">
        <v>30.3</v>
      </c>
      <c r="Y4105">
        <v>34.5</v>
      </c>
      <c r="Z4105">
        <v>25.2</v>
      </c>
      <c r="AA4105">
        <v>29.6</v>
      </c>
      <c r="AB4105">
        <v>28.4</v>
      </c>
      <c r="AC4105">
        <v>30.7</v>
      </c>
      <c r="AD4105">
        <v>26.4</v>
      </c>
      <c r="AE4105">
        <v>30.5</v>
      </c>
      <c r="AF4105">
        <v>28.1</v>
      </c>
      <c r="AG4105">
        <v>30.8</v>
      </c>
      <c r="AH4105">
        <v>23.3</v>
      </c>
      <c r="AI4105">
        <v>24.8</v>
      </c>
      <c r="AJ4105">
        <v>22</v>
      </c>
      <c r="AK4105">
        <v>23.5</v>
      </c>
      <c r="AL4105">
        <v>25.8</v>
      </c>
      <c r="AM4105">
        <v>21.4</v>
      </c>
      <c r="AN4105">
        <v>23</v>
      </c>
      <c r="AO4105">
        <v>21.3</v>
      </c>
      <c r="AP4105">
        <v>27.6</v>
      </c>
      <c r="AQ4105">
        <v>19.7</v>
      </c>
      <c r="AR4105">
        <v>20.2</v>
      </c>
      <c r="AS4105">
        <v>20.6</v>
      </c>
      <c r="AT4105">
        <v>134.69999999999999</v>
      </c>
      <c r="AU4105">
        <v>121.1</v>
      </c>
      <c r="AV4105">
        <v>136.9</v>
      </c>
      <c r="AW4105">
        <v>126.4</v>
      </c>
      <c r="AX4105">
        <v>126.1</v>
      </c>
      <c r="AY4105">
        <v>155.30000000000001</v>
      </c>
      <c r="AZ4105">
        <v>122.7</v>
      </c>
      <c r="BA4105">
        <v>156.80000000000001</v>
      </c>
      <c r="BB4105">
        <v>131.1</v>
      </c>
      <c r="BC4105">
        <v>136.19999999999999</v>
      </c>
      <c r="BD4105">
        <v>131.4</v>
      </c>
      <c r="BE4105">
        <v>143.80000000000001</v>
      </c>
      <c r="BF4105">
        <v>148.30000000000001</v>
      </c>
      <c r="BG4105">
        <v>139.69999999999999</v>
      </c>
      <c r="BH4105">
        <v>142.6</v>
      </c>
      <c r="BI4105">
        <v>136.80000000000001</v>
      </c>
      <c r="BJ4105">
        <v>148.1</v>
      </c>
      <c r="BK4105">
        <v>144.1</v>
      </c>
      <c r="BL4105">
        <v>164.8</v>
      </c>
      <c r="BM4105">
        <v>148</v>
      </c>
      <c r="BN4105">
        <v>149.30000000000001</v>
      </c>
      <c r="BO4105">
        <v>123.5</v>
      </c>
      <c r="BP4105">
        <v>145.19999999999999</v>
      </c>
      <c r="BQ4105">
        <v>123.1</v>
      </c>
      <c r="BR4105">
        <v>170.8</v>
      </c>
      <c r="BS4105">
        <v>130.1</v>
      </c>
      <c r="BT4105">
        <v>154</v>
      </c>
      <c r="BU4105">
        <v>136.30000000000001</v>
      </c>
      <c r="BV4105">
        <v>127.1</v>
      </c>
      <c r="BW4105">
        <v>124.7</v>
      </c>
      <c r="BX4105">
        <v>131.30000000000001</v>
      </c>
      <c r="BY4105">
        <v>127.6</v>
      </c>
      <c r="BZ4105">
        <v>125.9</v>
      </c>
      <c r="CA4105">
        <v>122.1</v>
      </c>
      <c r="CB4105">
        <v>127.4</v>
      </c>
      <c r="CC4105">
        <v>122.7</v>
      </c>
      <c r="CD4105">
        <v>167.3</v>
      </c>
      <c r="CE4105">
        <v>147.1</v>
      </c>
      <c r="CF4105">
        <v>167.4</v>
      </c>
      <c r="CG4105">
        <v>146.19999999999999</v>
      </c>
      <c r="CH4105">
        <v>131.69999999999999</v>
      </c>
      <c r="CI4105">
        <v>107.1</v>
      </c>
      <c r="CJ4105">
        <v>126.5</v>
      </c>
      <c r="CK4105">
        <v>104.7</v>
      </c>
      <c r="CL4105">
        <v>158.1</v>
      </c>
      <c r="CM4105">
        <v>117.3</v>
      </c>
      <c r="CN4105">
        <v>152.4</v>
      </c>
      <c r="CO4105">
        <v>106.2</v>
      </c>
      <c r="CP4105">
        <v>7293581.86328125</v>
      </c>
    </row>
    <row r="4106" spans="1:94">
      <c r="A4106">
        <v>-7.4908346382356896E+16</v>
      </c>
      <c r="B4106" t="b">
        <v>0</v>
      </c>
      <c r="C4106" t="s">
        <v>167</v>
      </c>
      <c r="D4106" t="s">
        <v>168</v>
      </c>
      <c r="E4106" s="9" t="s">
        <v>9801</v>
      </c>
      <c r="F4106" s="9" t="s">
        <v>9803</v>
      </c>
      <c r="G4106">
        <v>0</v>
      </c>
      <c r="H4106">
        <v>213.506</v>
      </c>
      <c r="I4106">
        <v>38</v>
      </c>
      <c r="J4106" s="10">
        <v>34</v>
      </c>
      <c r="K4106">
        <v>1040</v>
      </c>
      <c r="L4106" s="10">
        <v>1</v>
      </c>
      <c r="M4106">
        <v>974</v>
      </c>
      <c r="N4106">
        <v>109.7</v>
      </c>
      <c r="O4106">
        <v>5.35</v>
      </c>
      <c r="P4106">
        <v>988.96</v>
      </c>
      <c r="Q4106">
        <v>34</v>
      </c>
      <c r="R4106">
        <v>0</v>
      </c>
      <c r="S4106">
        <v>100</v>
      </c>
      <c r="T4106">
        <v>26.46</v>
      </c>
      <c r="U4106">
        <v>51</v>
      </c>
      <c r="AO4106">
        <v>29.6</v>
      </c>
      <c r="AP4106">
        <v>138.80000000000001</v>
      </c>
      <c r="AR4106">
        <v>27.3</v>
      </c>
      <c r="AT4106">
        <v>136</v>
      </c>
      <c r="AU4106">
        <v>116.6</v>
      </c>
      <c r="AV4106">
        <v>161.30000000000001</v>
      </c>
      <c r="AW4106">
        <v>108.7</v>
      </c>
      <c r="AX4106">
        <v>135.69999999999999</v>
      </c>
      <c r="AY4106">
        <v>178.2</v>
      </c>
      <c r="AZ4106">
        <v>163.9</v>
      </c>
      <c r="BA4106">
        <v>134.5</v>
      </c>
      <c r="BB4106">
        <v>192.6</v>
      </c>
      <c r="BC4106">
        <v>133.6</v>
      </c>
      <c r="BD4106">
        <v>170.4</v>
      </c>
      <c r="BE4106">
        <v>159.6</v>
      </c>
      <c r="BF4106">
        <v>167.2</v>
      </c>
      <c r="BG4106">
        <v>131.5</v>
      </c>
      <c r="BH4106">
        <v>126.3</v>
      </c>
      <c r="BI4106">
        <v>118.3</v>
      </c>
      <c r="BJ4106">
        <v>128.4</v>
      </c>
      <c r="BK4106">
        <v>115.8</v>
      </c>
      <c r="BL4106">
        <v>148.4</v>
      </c>
      <c r="BM4106">
        <v>103.6</v>
      </c>
      <c r="BN4106">
        <v>117.5</v>
      </c>
      <c r="BO4106">
        <v>171.5</v>
      </c>
      <c r="BP4106">
        <v>152.6</v>
      </c>
      <c r="BQ4106">
        <v>152.4</v>
      </c>
      <c r="BR4106">
        <v>193.2</v>
      </c>
      <c r="BS4106">
        <v>155.30000000000001</v>
      </c>
      <c r="BT4106">
        <v>192.7</v>
      </c>
      <c r="BU4106">
        <v>173.5</v>
      </c>
      <c r="BV4106">
        <v>171.2</v>
      </c>
      <c r="BW4106">
        <v>171.8</v>
      </c>
      <c r="BX4106">
        <v>193.6</v>
      </c>
      <c r="BY4106">
        <v>180.6</v>
      </c>
      <c r="BZ4106">
        <v>177.8</v>
      </c>
      <c r="CA4106">
        <v>147.19999999999999</v>
      </c>
      <c r="CB4106">
        <v>189.9</v>
      </c>
      <c r="CC4106">
        <v>163.30000000000001</v>
      </c>
      <c r="CD4106">
        <v>113</v>
      </c>
      <c r="CE4106">
        <v>104.6</v>
      </c>
      <c r="CF4106">
        <v>143</v>
      </c>
      <c r="CG4106">
        <v>90.8</v>
      </c>
      <c r="CH4106">
        <v>172.4</v>
      </c>
      <c r="CI4106">
        <v>103.2</v>
      </c>
      <c r="CJ4106">
        <v>166.7</v>
      </c>
      <c r="CK4106">
        <v>107.6</v>
      </c>
      <c r="CL4106">
        <v>135.9</v>
      </c>
      <c r="CM4106">
        <v>78.599999999999994</v>
      </c>
      <c r="CN4106">
        <v>145.30000000000001</v>
      </c>
      <c r="CO4106">
        <v>108.5</v>
      </c>
    </row>
    <row r="4107" spans="1:94">
      <c r="A4107">
        <v>-2.8112942564219197E+18</v>
      </c>
      <c r="B4107" t="b">
        <v>0</v>
      </c>
      <c r="C4107" t="s">
        <v>351</v>
      </c>
      <c r="D4107" t="s">
        <v>168</v>
      </c>
      <c r="E4107" s="9" t="s">
        <v>9804</v>
      </c>
      <c r="F4107" s="9" t="s">
        <v>9805</v>
      </c>
      <c r="G4107">
        <v>1.4999999999999999E-2</v>
      </c>
      <c r="H4107">
        <v>3.7469999999999999</v>
      </c>
      <c r="I4107">
        <v>1</v>
      </c>
      <c r="J4107" s="10">
        <v>1</v>
      </c>
      <c r="K4107">
        <v>1</v>
      </c>
      <c r="L4107" s="10">
        <v>1</v>
      </c>
      <c r="M4107">
        <v>982</v>
      </c>
      <c r="N4107">
        <v>110.3</v>
      </c>
      <c r="O4107">
        <v>5.67</v>
      </c>
      <c r="P4107">
        <v>0</v>
      </c>
      <c r="Q4107">
        <v>1</v>
      </c>
      <c r="R4107">
        <v>0</v>
      </c>
      <c r="S4107">
        <v>100</v>
      </c>
      <c r="T4107">
        <v>50.41</v>
      </c>
      <c r="U4107">
        <v>44</v>
      </c>
      <c r="V4107">
        <v>100.4</v>
      </c>
      <c r="W4107">
        <v>95.4</v>
      </c>
      <c r="X4107">
        <v>120</v>
      </c>
      <c r="Y4107">
        <v>259.39999999999998</v>
      </c>
      <c r="Z4107">
        <v>175.9</v>
      </c>
      <c r="AA4107">
        <v>235.3</v>
      </c>
      <c r="AB4107">
        <v>342.5</v>
      </c>
      <c r="AC4107">
        <v>261.60000000000002</v>
      </c>
      <c r="AD4107">
        <v>399.3</v>
      </c>
      <c r="AE4107">
        <v>256.3</v>
      </c>
      <c r="AG4107">
        <v>467.6</v>
      </c>
      <c r="AH4107">
        <v>207.5</v>
      </c>
      <c r="AI4107">
        <v>223.5</v>
      </c>
      <c r="AJ4107">
        <v>146.30000000000001</v>
      </c>
      <c r="AK4107">
        <v>149.69999999999999</v>
      </c>
      <c r="AL4107">
        <v>114.8</v>
      </c>
      <c r="AN4107">
        <v>141.4</v>
      </c>
      <c r="AP4107">
        <v>36.9</v>
      </c>
      <c r="AR4107">
        <v>177.3</v>
      </c>
      <c r="AU4107">
        <v>118.1</v>
      </c>
      <c r="AV4107">
        <v>138</v>
      </c>
      <c r="AY4107">
        <v>182.4</v>
      </c>
      <c r="BA4107">
        <v>117.9</v>
      </c>
      <c r="BB4107">
        <v>106.1</v>
      </c>
      <c r="BD4107">
        <v>125.9</v>
      </c>
      <c r="BE4107">
        <v>99.9</v>
      </c>
      <c r="BF4107">
        <v>100.2</v>
      </c>
      <c r="BG4107">
        <v>128.80000000000001</v>
      </c>
      <c r="BK4107">
        <v>165.6</v>
      </c>
      <c r="BQ4107">
        <v>109.1</v>
      </c>
      <c r="BR4107">
        <v>162.6</v>
      </c>
      <c r="BS4107">
        <v>92.6</v>
      </c>
      <c r="BU4107">
        <v>127.4</v>
      </c>
      <c r="BV4107">
        <v>88.1</v>
      </c>
      <c r="BW4107">
        <v>118.3</v>
      </c>
      <c r="BY4107">
        <v>181.1</v>
      </c>
      <c r="BZ4107">
        <v>136.30000000000001</v>
      </c>
      <c r="CA4107">
        <v>177.3</v>
      </c>
      <c r="CB4107">
        <v>113</v>
      </c>
      <c r="CC4107">
        <v>160.69999999999999</v>
      </c>
      <c r="CH4107">
        <v>151.5</v>
      </c>
      <c r="CI4107">
        <v>134.69999999999999</v>
      </c>
      <c r="CJ4107">
        <v>143.80000000000001</v>
      </c>
      <c r="CK4107">
        <v>109.6</v>
      </c>
      <c r="CP4107">
        <v>39723.4453125</v>
      </c>
    </row>
    <row r="4108" spans="1:94">
      <c r="A4108">
        <v>-5.5286060544176998E+18</v>
      </c>
      <c r="B4108" t="b">
        <v>0</v>
      </c>
      <c r="C4108" t="s">
        <v>277</v>
      </c>
      <c r="D4108" t="s">
        <v>168</v>
      </c>
      <c r="E4108" s="9" t="s">
        <v>9806</v>
      </c>
      <c r="F4108" s="9" t="s">
        <v>9807</v>
      </c>
      <c r="G4108">
        <v>0.13200000000000001</v>
      </c>
      <c r="H4108">
        <v>1.9239999999999999</v>
      </c>
      <c r="I4108">
        <v>2</v>
      </c>
      <c r="J4108" s="10">
        <v>1</v>
      </c>
      <c r="K4108">
        <v>1</v>
      </c>
      <c r="L4108" s="10">
        <v>1</v>
      </c>
      <c r="M4108">
        <v>719</v>
      </c>
      <c r="N4108">
        <v>78.2</v>
      </c>
      <c r="O4108">
        <v>5.45</v>
      </c>
      <c r="P4108">
        <v>1.61</v>
      </c>
      <c r="Q4108">
        <v>1</v>
      </c>
      <c r="R4108">
        <v>0</v>
      </c>
      <c r="S4108">
        <v>100</v>
      </c>
      <c r="T4108">
        <v>50.41</v>
      </c>
      <c r="U4108">
        <v>44</v>
      </c>
      <c r="V4108">
        <v>100.4</v>
      </c>
      <c r="W4108">
        <v>95.4</v>
      </c>
      <c r="X4108">
        <v>120</v>
      </c>
      <c r="Y4108">
        <v>259.39999999999998</v>
      </c>
      <c r="Z4108">
        <v>175.9</v>
      </c>
      <c r="AA4108">
        <v>235.3</v>
      </c>
      <c r="AB4108">
        <v>342.5</v>
      </c>
      <c r="AC4108">
        <v>261.60000000000002</v>
      </c>
      <c r="AD4108">
        <v>399.3</v>
      </c>
      <c r="AE4108">
        <v>256.3</v>
      </c>
      <c r="AG4108">
        <v>467.6</v>
      </c>
      <c r="AH4108">
        <v>207.5</v>
      </c>
      <c r="AI4108">
        <v>223.5</v>
      </c>
      <c r="AJ4108">
        <v>146.30000000000001</v>
      </c>
      <c r="AK4108">
        <v>149.69999999999999</v>
      </c>
      <c r="AL4108">
        <v>114.8</v>
      </c>
      <c r="AN4108">
        <v>141.4</v>
      </c>
      <c r="AP4108">
        <v>36.9</v>
      </c>
      <c r="AR4108">
        <v>177.3</v>
      </c>
      <c r="AU4108">
        <v>118.1</v>
      </c>
      <c r="AV4108">
        <v>138</v>
      </c>
      <c r="AY4108">
        <v>182.4</v>
      </c>
      <c r="BA4108">
        <v>117.9</v>
      </c>
      <c r="BB4108">
        <v>106.1</v>
      </c>
      <c r="BD4108">
        <v>125.9</v>
      </c>
      <c r="BE4108">
        <v>99.9</v>
      </c>
      <c r="BF4108">
        <v>100.2</v>
      </c>
      <c r="BG4108">
        <v>128.80000000000001</v>
      </c>
      <c r="BK4108">
        <v>165.6</v>
      </c>
      <c r="BQ4108">
        <v>109.1</v>
      </c>
      <c r="BR4108">
        <v>162.6</v>
      </c>
      <c r="BS4108">
        <v>92.6</v>
      </c>
      <c r="BU4108">
        <v>127.4</v>
      </c>
      <c r="BV4108">
        <v>88.1</v>
      </c>
      <c r="BW4108">
        <v>118.3</v>
      </c>
      <c r="BY4108">
        <v>181.1</v>
      </c>
      <c r="BZ4108">
        <v>136.30000000000001</v>
      </c>
      <c r="CA4108">
        <v>177.3</v>
      </c>
      <c r="CB4108">
        <v>113</v>
      </c>
      <c r="CC4108">
        <v>160.69999999999999</v>
      </c>
      <c r="CH4108">
        <v>151.5</v>
      </c>
      <c r="CI4108">
        <v>134.69999999999999</v>
      </c>
      <c r="CJ4108">
        <v>143.80000000000001</v>
      </c>
      <c r="CK4108">
        <v>109.6</v>
      </c>
      <c r="CP4108">
        <v>39723.4453125</v>
      </c>
    </row>
    <row r="4109" spans="1:94">
      <c r="A4109">
        <v>-7.3124326540999301E+18</v>
      </c>
      <c r="B4109" t="b">
        <v>0</v>
      </c>
      <c r="C4109" t="s">
        <v>167</v>
      </c>
      <c r="D4109" t="s">
        <v>168</v>
      </c>
      <c r="E4109" s="9" t="s">
        <v>9808</v>
      </c>
      <c r="F4109" s="9" t="s">
        <v>9809</v>
      </c>
      <c r="G4109">
        <v>0</v>
      </c>
      <c r="H4109">
        <v>71.38</v>
      </c>
      <c r="I4109">
        <v>23</v>
      </c>
      <c r="J4109" s="10">
        <v>13</v>
      </c>
      <c r="K4109">
        <v>331</v>
      </c>
      <c r="L4109" s="10">
        <v>13</v>
      </c>
      <c r="M4109">
        <v>828</v>
      </c>
      <c r="N4109">
        <v>89</v>
      </c>
      <c r="O4109">
        <v>6.81</v>
      </c>
      <c r="P4109">
        <v>533.55999999999995</v>
      </c>
      <c r="Q4109">
        <v>13</v>
      </c>
      <c r="R4109">
        <v>0</v>
      </c>
      <c r="S4109">
        <v>100</v>
      </c>
      <c r="T4109">
        <v>36.43</v>
      </c>
      <c r="U4109">
        <v>72</v>
      </c>
      <c r="V4109">
        <v>63.1</v>
      </c>
      <c r="W4109">
        <v>59</v>
      </c>
      <c r="X4109">
        <v>60.2</v>
      </c>
      <c r="Y4109">
        <v>60.5</v>
      </c>
      <c r="Z4109">
        <v>64.400000000000006</v>
      </c>
      <c r="AA4109">
        <v>53.8</v>
      </c>
      <c r="AB4109">
        <v>43.4</v>
      </c>
      <c r="AC4109">
        <v>75.3</v>
      </c>
      <c r="AD4109">
        <v>59.8</v>
      </c>
      <c r="AE4109">
        <v>52.5</v>
      </c>
      <c r="AF4109">
        <v>46.2</v>
      </c>
      <c r="AG4109">
        <v>48.7</v>
      </c>
      <c r="AH4109">
        <v>59</v>
      </c>
      <c r="AI4109">
        <v>45.9</v>
      </c>
      <c r="AJ4109">
        <v>46.4</v>
      </c>
      <c r="AK4109">
        <v>52</v>
      </c>
      <c r="AL4109">
        <v>39.1</v>
      </c>
      <c r="AM4109">
        <v>49.5</v>
      </c>
      <c r="AN4109">
        <v>55.6</v>
      </c>
      <c r="AO4109">
        <v>62</v>
      </c>
      <c r="AP4109">
        <v>53</v>
      </c>
      <c r="AQ4109">
        <v>44.5</v>
      </c>
      <c r="AR4109">
        <v>54.2</v>
      </c>
      <c r="AS4109">
        <v>47.5</v>
      </c>
      <c r="AT4109">
        <v>156</v>
      </c>
      <c r="AU4109">
        <v>142.80000000000001</v>
      </c>
      <c r="AV4109">
        <v>160.69999999999999</v>
      </c>
      <c r="AW4109">
        <v>153.9</v>
      </c>
      <c r="AX4109">
        <v>134.4</v>
      </c>
      <c r="AY4109">
        <v>134.19999999999999</v>
      </c>
      <c r="AZ4109">
        <v>143.19999999999999</v>
      </c>
      <c r="BA4109">
        <v>134.80000000000001</v>
      </c>
      <c r="BB4109">
        <v>139.69999999999999</v>
      </c>
      <c r="BC4109">
        <v>140.4</v>
      </c>
      <c r="BD4109">
        <v>139.9</v>
      </c>
      <c r="BE4109">
        <v>135.5</v>
      </c>
      <c r="BF4109">
        <v>115.6</v>
      </c>
      <c r="BG4109">
        <v>127.7</v>
      </c>
      <c r="BH4109">
        <v>122.3</v>
      </c>
      <c r="BI4109">
        <v>122.1</v>
      </c>
      <c r="BJ4109">
        <v>101.7</v>
      </c>
      <c r="BK4109">
        <v>113.1</v>
      </c>
      <c r="BL4109">
        <v>95.9</v>
      </c>
      <c r="BM4109">
        <v>112.8</v>
      </c>
      <c r="BN4109">
        <v>112.9</v>
      </c>
      <c r="BO4109">
        <v>122.1</v>
      </c>
      <c r="BP4109">
        <v>121.8</v>
      </c>
      <c r="BQ4109">
        <v>124.2</v>
      </c>
      <c r="BR4109">
        <v>132.30000000000001</v>
      </c>
      <c r="BS4109">
        <v>136.80000000000001</v>
      </c>
      <c r="BT4109">
        <v>128.69999999999999</v>
      </c>
      <c r="BU4109">
        <v>136</v>
      </c>
      <c r="BV4109">
        <v>146.69999999999999</v>
      </c>
      <c r="BW4109">
        <v>139.5</v>
      </c>
      <c r="BX4109">
        <v>137</v>
      </c>
      <c r="BY4109">
        <v>135.69999999999999</v>
      </c>
      <c r="BZ4109">
        <v>124</v>
      </c>
      <c r="CA4109">
        <v>110.5</v>
      </c>
      <c r="CB4109">
        <v>132.1</v>
      </c>
      <c r="CC4109">
        <v>121.8</v>
      </c>
      <c r="CD4109">
        <v>89</v>
      </c>
      <c r="CE4109">
        <v>84.8</v>
      </c>
      <c r="CF4109">
        <v>92.5</v>
      </c>
      <c r="CG4109">
        <v>90.8</v>
      </c>
      <c r="CH4109">
        <v>124</v>
      </c>
      <c r="CI4109">
        <v>116.8</v>
      </c>
      <c r="CJ4109">
        <v>111.8</v>
      </c>
      <c r="CK4109">
        <v>108.6</v>
      </c>
      <c r="CL4109">
        <v>97.7</v>
      </c>
      <c r="CM4109">
        <v>100.4</v>
      </c>
      <c r="CN4109">
        <v>95.1</v>
      </c>
      <c r="CO4109">
        <v>104</v>
      </c>
      <c r="CP4109">
        <v>1964079.265625</v>
      </c>
    </row>
    <row r="4110" spans="1:94">
      <c r="A4110">
        <v>-8.3253697365272499E+17</v>
      </c>
      <c r="B4110" t="b">
        <v>0</v>
      </c>
      <c r="C4110" t="s">
        <v>167</v>
      </c>
      <c r="D4110" t="s">
        <v>168</v>
      </c>
      <c r="E4110" s="9" t="s">
        <v>9810</v>
      </c>
      <c r="F4110" s="9" t="s">
        <v>9811</v>
      </c>
      <c r="G4110">
        <v>0</v>
      </c>
      <c r="H4110">
        <v>40.094999999999999</v>
      </c>
      <c r="I4110">
        <v>42</v>
      </c>
      <c r="J4110" s="10">
        <v>4</v>
      </c>
      <c r="K4110">
        <v>243</v>
      </c>
      <c r="L4110" s="10">
        <v>4</v>
      </c>
      <c r="M4110">
        <v>147</v>
      </c>
      <c r="N4110">
        <v>15.9</v>
      </c>
      <c r="O4110">
        <v>4.8600000000000003</v>
      </c>
      <c r="P4110">
        <v>506.19</v>
      </c>
      <c r="Q4110">
        <v>4</v>
      </c>
      <c r="R4110">
        <v>0</v>
      </c>
      <c r="S4110">
        <v>100</v>
      </c>
      <c r="T4110">
        <v>41.71</v>
      </c>
      <c r="U4110">
        <v>72</v>
      </c>
      <c r="V4110">
        <v>99.3</v>
      </c>
      <c r="W4110">
        <v>101</v>
      </c>
      <c r="X4110">
        <v>158.19999999999999</v>
      </c>
      <c r="Y4110">
        <v>147.5</v>
      </c>
      <c r="Z4110">
        <v>161.69999999999999</v>
      </c>
      <c r="AA4110">
        <v>151.30000000000001</v>
      </c>
      <c r="AB4110">
        <v>153.30000000000001</v>
      </c>
      <c r="AC4110">
        <v>188.3</v>
      </c>
      <c r="AD4110">
        <v>149</v>
      </c>
      <c r="AE4110">
        <v>152.5</v>
      </c>
      <c r="AF4110">
        <v>149</v>
      </c>
      <c r="AG4110">
        <v>154.4</v>
      </c>
      <c r="AH4110">
        <v>161</v>
      </c>
      <c r="AI4110">
        <v>151.1</v>
      </c>
      <c r="AJ4110">
        <v>158.4</v>
      </c>
      <c r="AK4110">
        <v>153</v>
      </c>
      <c r="AL4110">
        <v>158.6</v>
      </c>
      <c r="AM4110">
        <v>176.7</v>
      </c>
      <c r="AN4110">
        <v>148</v>
      </c>
      <c r="AO4110">
        <v>136</v>
      </c>
      <c r="AP4110">
        <v>189.5</v>
      </c>
      <c r="AQ4110">
        <v>190.5</v>
      </c>
      <c r="AR4110">
        <v>128.80000000000001</v>
      </c>
      <c r="AS4110">
        <v>166</v>
      </c>
      <c r="AT4110">
        <v>78.900000000000006</v>
      </c>
      <c r="AU4110">
        <v>80.3</v>
      </c>
      <c r="AV4110">
        <v>90.1</v>
      </c>
      <c r="AW4110">
        <v>83.2</v>
      </c>
      <c r="AX4110">
        <v>74.400000000000006</v>
      </c>
      <c r="AY4110">
        <v>63.7</v>
      </c>
      <c r="AZ4110">
        <v>80.5</v>
      </c>
      <c r="BA4110">
        <v>64.3</v>
      </c>
      <c r="BB4110">
        <v>85.8</v>
      </c>
      <c r="BC4110">
        <v>84.7</v>
      </c>
      <c r="BD4110">
        <v>88.9</v>
      </c>
      <c r="BE4110">
        <v>78.400000000000006</v>
      </c>
      <c r="BF4110">
        <v>62.5</v>
      </c>
      <c r="BG4110">
        <v>56.9</v>
      </c>
      <c r="BH4110">
        <v>67.3</v>
      </c>
      <c r="BI4110">
        <v>60.2</v>
      </c>
      <c r="BJ4110">
        <v>44.9</v>
      </c>
      <c r="BK4110">
        <v>48.5</v>
      </c>
      <c r="BL4110">
        <v>54.3</v>
      </c>
      <c r="BM4110">
        <v>54.2</v>
      </c>
      <c r="BN4110">
        <v>62.3</v>
      </c>
      <c r="BO4110">
        <v>74.599999999999994</v>
      </c>
      <c r="BP4110">
        <v>61.8</v>
      </c>
      <c r="BQ4110">
        <v>65.400000000000006</v>
      </c>
      <c r="BR4110">
        <v>91.9</v>
      </c>
      <c r="BS4110">
        <v>94.8</v>
      </c>
      <c r="BT4110">
        <v>81.7</v>
      </c>
      <c r="BU4110">
        <v>92.4</v>
      </c>
      <c r="BV4110">
        <v>95</v>
      </c>
      <c r="BW4110">
        <v>89.2</v>
      </c>
      <c r="BX4110">
        <v>103.2</v>
      </c>
      <c r="BY4110">
        <v>92.7</v>
      </c>
      <c r="BZ4110">
        <v>87.1</v>
      </c>
      <c r="CA4110">
        <v>61.2</v>
      </c>
      <c r="CB4110">
        <v>79.7</v>
      </c>
      <c r="CC4110">
        <v>64.3</v>
      </c>
      <c r="CD4110">
        <v>58.3</v>
      </c>
      <c r="CE4110">
        <v>69.3</v>
      </c>
      <c r="CF4110">
        <v>63.5</v>
      </c>
      <c r="CG4110">
        <v>66.5</v>
      </c>
      <c r="CH4110">
        <v>60.6</v>
      </c>
      <c r="CI4110">
        <v>67.7</v>
      </c>
      <c r="CJ4110">
        <v>65.5</v>
      </c>
      <c r="CK4110">
        <v>63.5</v>
      </c>
      <c r="CL4110">
        <v>75.8</v>
      </c>
      <c r="CM4110">
        <v>85.6</v>
      </c>
      <c r="CN4110">
        <v>60.8</v>
      </c>
      <c r="CO4110">
        <v>80.099999999999994</v>
      </c>
      <c r="CP4110">
        <v>1981129.96875</v>
      </c>
    </row>
    <row r="4111" spans="1:94">
      <c r="A4111" s="11" t="s">
        <v>9812</v>
      </c>
      <c r="B4111" t="b">
        <v>0</v>
      </c>
      <c r="C4111" t="s">
        <v>167</v>
      </c>
      <c r="D4111" t="s">
        <v>168</v>
      </c>
      <c r="E4111" s="9" t="s">
        <v>9813</v>
      </c>
      <c r="F4111" s="9" t="s">
        <v>9814</v>
      </c>
      <c r="G4111">
        <v>0</v>
      </c>
      <c r="H4111">
        <v>82.352999999999994</v>
      </c>
      <c r="I4111">
        <v>38</v>
      </c>
      <c r="J4111" s="10">
        <v>16</v>
      </c>
      <c r="K4111">
        <v>272</v>
      </c>
      <c r="L4111" s="10">
        <v>16</v>
      </c>
      <c r="M4111">
        <v>613</v>
      </c>
      <c r="N4111">
        <v>67.900000000000006</v>
      </c>
      <c r="O4111">
        <v>5.4</v>
      </c>
      <c r="P4111">
        <v>208.71</v>
      </c>
      <c r="Q4111">
        <v>16</v>
      </c>
      <c r="R4111">
        <v>0</v>
      </c>
      <c r="S4111">
        <v>100</v>
      </c>
      <c r="T4111">
        <v>33.9</v>
      </c>
      <c r="U4111">
        <v>72</v>
      </c>
      <c r="V4111">
        <v>85.2</v>
      </c>
      <c r="W4111">
        <v>86.6</v>
      </c>
      <c r="X4111">
        <v>114.3</v>
      </c>
      <c r="Y4111">
        <v>110.3</v>
      </c>
      <c r="Z4111">
        <v>100.7</v>
      </c>
      <c r="AA4111">
        <v>83.2</v>
      </c>
      <c r="AB4111">
        <v>82.9</v>
      </c>
      <c r="AC4111">
        <v>104.5</v>
      </c>
      <c r="AD4111">
        <v>75.7</v>
      </c>
      <c r="AE4111">
        <v>75.2</v>
      </c>
      <c r="AF4111">
        <v>81.5</v>
      </c>
      <c r="AG4111">
        <v>80.7</v>
      </c>
      <c r="AH4111">
        <v>79.3</v>
      </c>
      <c r="AI4111">
        <v>81.900000000000006</v>
      </c>
      <c r="AJ4111">
        <v>75.7</v>
      </c>
      <c r="AK4111">
        <v>84.6</v>
      </c>
      <c r="AL4111">
        <v>70.3</v>
      </c>
      <c r="AM4111">
        <v>70.2</v>
      </c>
      <c r="AN4111">
        <v>70.3</v>
      </c>
      <c r="AO4111">
        <v>56.9</v>
      </c>
      <c r="AP4111">
        <v>60.3</v>
      </c>
      <c r="AQ4111">
        <v>44.3</v>
      </c>
      <c r="AR4111">
        <v>60.2</v>
      </c>
      <c r="AS4111">
        <v>56.6</v>
      </c>
      <c r="AT4111">
        <v>167</v>
      </c>
      <c r="AU4111">
        <v>117.2</v>
      </c>
      <c r="AV4111">
        <v>158.30000000000001</v>
      </c>
      <c r="AW4111">
        <v>152.6</v>
      </c>
      <c r="AX4111">
        <v>151.5</v>
      </c>
      <c r="AY4111">
        <v>103.7</v>
      </c>
      <c r="AZ4111">
        <v>119.2</v>
      </c>
      <c r="BA4111">
        <v>99.9</v>
      </c>
      <c r="BB4111">
        <v>126.1</v>
      </c>
      <c r="BC4111">
        <v>126.7</v>
      </c>
      <c r="BD4111">
        <v>145</v>
      </c>
      <c r="BE4111">
        <v>100.5</v>
      </c>
      <c r="BF4111">
        <v>106.4</v>
      </c>
      <c r="BG4111">
        <v>87.1</v>
      </c>
      <c r="BH4111">
        <v>100.4</v>
      </c>
      <c r="BI4111">
        <v>81.099999999999994</v>
      </c>
      <c r="BJ4111">
        <v>77.2</v>
      </c>
      <c r="BK4111">
        <v>57.4</v>
      </c>
      <c r="BL4111">
        <v>74.099999999999994</v>
      </c>
      <c r="BM4111">
        <v>64.599999999999994</v>
      </c>
      <c r="BN4111">
        <v>65.099999999999994</v>
      </c>
      <c r="BO4111">
        <v>51.5</v>
      </c>
      <c r="BP4111">
        <v>69.5</v>
      </c>
      <c r="BQ4111">
        <v>95.3</v>
      </c>
      <c r="BR4111">
        <v>150.30000000000001</v>
      </c>
      <c r="BS4111">
        <v>93.2</v>
      </c>
      <c r="BT4111">
        <v>166.3</v>
      </c>
      <c r="BU4111">
        <v>180.7</v>
      </c>
      <c r="BV4111">
        <v>149.1</v>
      </c>
      <c r="BW4111">
        <v>165.3</v>
      </c>
      <c r="BX4111">
        <v>147</v>
      </c>
      <c r="BY4111">
        <v>124</v>
      </c>
      <c r="BZ4111">
        <v>139.9</v>
      </c>
      <c r="CA4111">
        <v>112.1</v>
      </c>
      <c r="CB4111">
        <v>155.6</v>
      </c>
      <c r="CC4111">
        <v>128.80000000000001</v>
      </c>
      <c r="CD4111">
        <v>79.8</v>
      </c>
      <c r="CE4111">
        <v>61.9</v>
      </c>
      <c r="CF4111">
        <v>79.2</v>
      </c>
      <c r="CG4111">
        <v>76.900000000000006</v>
      </c>
      <c r="CH4111">
        <v>128.5</v>
      </c>
      <c r="CI4111">
        <v>86.5</v>
      </c>
      <c r="CJ4111">
        <v>130.5</v>
      </c>
      <c r="CK4111">
        <v>121.6</v>
      </c>
      <c r="CL4111">
        <v>116.3</v>
      </c>
      <c r="CM4111">
        <v>54.4</v>
      </c>
      <c r="CN4111">
        <v>97.4</v>
      </c>
      <c r="CO4111">
        <v>65.5</v>
      </c>
      <c r="CP4111">
        <v>1956442.80859375</v>
      </c>
    </row>
    <row r="4112" spans="1:94">
      <c r="A4112" s="11" t="s">
        <v>9815</v>
      </c>
      <c r="B4112" t="b">
        <v>0</v>
      </c>
      <c r="C4112" t="s">
        <v>167</v>
      </c>
      <c r="D4112" t="s">
        <v>168</v>
      </c>
      <c r="E4112" s="9" t="s">
        <v>9816</v>
      </c>
      <c r="F4112" s="9" t="s">
        <v>9817</v>
      </c>
      <c r="G4112">
        <v>0</v>
      </c>
      <c r="H4112">
        <v>188.709</v>
      </c>
      <c r="I4112">
        <v>79</v>
      </c>
      <c r="J4112" s="10">
        <v>13</v>
      </c>
      <c r="K4112">
        <v>666</v>
      </c>
      <c r="L4112" s="10">
        <v>13</v>
      </c>
      <c r="M4112">
        <v>205</v>
      </c>
      <c r="N4112">
        <v>23</v>
      </c>
      <c r="O4112">
        <v>4.74</v>
      </c>
      <c r="P4112">
        <v>1419.22</v>
      </c>
      <c r="Q4112">
        <v>13</v>
      </c>
      <c r="R4112">
        <v>0</v>
      </c>
      <c r="S4112">
        <v>100</v>
      </c>
      <c r="T4112">
        <v>37.75</v>
      </c>
      <c r="U4112">
        <v>72</v>
      </c>
      <c r="V4112">
        <v>58.6</v>
      </c>
      <c r="W4112">
        <v>48.4</v>
      </c>
      <c r="X4112">
        <v>58.7</v>
      </c>
      <c r="Y4112">
        <v>65.2</v>
      </c>
      <c r="Z4112">
        <v>65.400000000000006</v>
      </c>
      <c r="AA4112">
        <v>70.599999999999994</v>
      </c>
      <c r="AB4112">
        <v>72.599999999999994</v>
      </c>
      <c r="AC4112">
        <v>77.599999999999994</v>
      </c>
      <c r="AD4112">
        <v>61.1</v>
      </c>
      <c r="AE4112">
        <v>56.2</v>
      </c>
      <c r="AF4112">
        <v>60</v>
      </c>
      <c r="AG4112">
        <v>66.3</v>
      </c>
      <c r="AH4112">
        <v>49.2</v>
      </c>
      <c r="AI4112">
        <v>46</v>
      </c>
      <c r="AJ4112">
        <v>45.3</v>
      </c>
      <c r="AK4112">
        <v>46.5</v>
      </c>
      <c r="AL4112">
        <v>41.6</v>
      </c>
      <c r="AM4112">
        <v>43.7</v>
      </c>
      <c r="AN4112">
        <v>49.2</v>
      </c>
      <c r="AO4112">
        <v>54.2</v>
      </c>
      <c r="AP4112">
        <v>33.5</v>
      </c>
      <c r="AQ4112">
        <v>31.1</v>
      </c>
      <c r="AR4112">
        <v>53.1</v>
      </c>
      <c r="AS4112">
        <v>42.4</v>
      </c>
      <c r="AT4112">
        <v>137.5</v>
      </c>
      <c r="AU4112">
        <v>135.9</v>
      </c>
      <c r="AV4112">
        <v>138.9</v>
      </c>
      <c r="AW4112">
        <v>149.1</v>
      </c>
      <c r="AX4112">
        <v>143.80000000000001</v>
      </c>
      <c r="AY4112">
        <v>131</v>
      </c>
      <c r="AZ4112">
        <v>138.80000000000001</v>
      </c>
      <c r="BA4112">
        <v>131.4</v>
      </c>
      <c r="BB4112">
        <v>138.30000000000001</v>
      </c>
      <c r="BC4112">
        <v>134.1</v>
      </c>
      <c r="BD4112">
        <v>139</v>
      </c>
      <c r="BE4112">
        <v>152.4</v>
      </c>
      <c r="BF4112">
        <v>102.1</v>
      </c>
      <c r="BG4112">
        <v>101.5</v>
      </c>
      <c r="BH4112">
        <v>100.5</v>
      </c>
      <c r="BI4112">
        <v>104.1</v>
      </c>
      <c r="BJ4112">
        <v>93.5</v>
      </c>
      <c r="BK4112">
        <v>99.7</v>
      </c>
      <c r="BL4112">
        <v>90.8</v>
      </c>
      <c r="BM4112">
        <v>93.2</v>
      </c>
      <c r="BN4112">
        <v>125.8</v>
      </c>
      <c r="BO4112">
        <v>121</v>
      </c>
      <c r="BP4112">
        <v>121.8</v>
      </c>
      <c r="BQ4112">
        <v>116</v>
      </c>
      <c r="BR4112">
        <v>165</v>
      </c>
      <c r="BS4112">
        <v>157.19999999999999</v>
      </c>
      <c r="BT4112">
        <v>150</v>
      </c>
      <c r="BU4112">
        <v>171.5</v>
      </c>
      <c r="BV4112">
        <v>144.1</v>
      </c>
      <c r="BW4112">
        <v>148.19999999999999</v>
      </c>
      <c r="BX4112">
        <v>144.1</v>
      </c>
      <c r="BY4112">
        <v>148.6</v>
      </c>
      <c r="BZ4112">
        <v>114.3</v>
      </c>
      <c r="CA4112">
        <v>105.8</v>
      </c>
      <c r="CB4112">
        <v>111.5</v>
      </c>
      <c r="CC4112">
        <v>92.4</v>
      </c>
      <c r="CD4112">
        <v>104.9</v>
      </c>
      <c r="CE4112">
        <v>113</v>
      </c>
      <c r="CF4112">
        <v>117.9</v>
      </c>
      <c r="CG4112">
        <v>113.4</v>
      </c>
      <c r="CH4112">
        <v>117.9</v>
      </c>
      <c r="CI4112">
        <v>94.1</v>
      </c>
      <c r="CJ4112">
        <v>111.7</v>
      </c>
      <c r="CK4112">
        <v>90.6</v>
      </c>
      <c r="CL4112">
        <v>107.2</v>
      </c>
      <c r="CM4112">
        <v>125.3</v>
      </c>
      <c r="CN4112">
        <v>107.4</v>
      </c>
      <c r="CO4112">
        <v>107.5</v>
      </c>
      <c r="CP4112">
        <v>4308747.0390625</v>
      </c>
    </row>
    <row r="4113" spans="1:94">
      <c r="A4113">
        <v>-7.8589599221138104E+18</v>
      </c>
      <c r="B4113" t="b">
        <v>0</v>
      </c>
      <c r="C4113" t="s">
        <v>277</v>
      </c>
      <c r="D4113" t="s">
        <v>168</v>
      </c>
      <c r="E4113" s="9" t="s">
        <v>9818</v>
      </c>
      <c r="F4113" s="9" t="s">
        <v>9819</v>
      </c>
      <c r="G4113">
        <v>0.121</v>
      </c>
      <c r="H4113">
        <v>1.9830000000000001</v>
      </c>
      <c r="I4113">
        <v>1</v>
      </c>
      <c r="J4113" s="10">
        <v>1</v>
      </c>
      <c r="K4113">
        <v>3</v>
      </c>
      <c r="L4113" s="10">
        <v>1</v>
      </c>
      <c r="M4113">
        <v>780</v>
      </c>
      <c r="N4113">
        <v>88.3</v>
      </c>
      <c r="O4113">
        <v>6.84</v>
      </c>
      <c r="P4113">
        <v>4.3</v>
      </c>
      <c r="Q4113">
        <v>1</v>
      </c>
      <c r="R4113">
        <v>0</v>
      </c>
      <c r="S4113">
        <v>100</v>
      </c>
      <c r="T4113">
        <v>32.19</v>
      </c>
      <c r="U4113">
        <v>32</v>
      </c>
      <c r="AT4113">
        <v>181.5</v>
      </c>
      <c r="AU4113">
        <v>345.3</v>
      </c>
      <c r="AW4113">
        <v>327.9</v>
      </c>
      <c r="AX4113">
        <v>200.2</v>
      </c>
      <c r="AY4113">
        <v>259.7</v>
      </c>
      <c r="AZ4113">
        <v>180.5</v>
      </c>
      <c r="BA4113">
        <v>248.4</v>
      </c>
      <c r="BB4113">
        <v>165.2</v>
      </c>
      <c r="BC4113">
        <v>223.9</v>
      </c>
      <c r="BD4113">
        <v>225.8</v>
      </c>
      <c r="BE4113">
        <v>298.5</v>
      </c>
      <c r="BF4113">
        <v>261.39999999999998</v>
      </c>
      <c r="BG4113">
        <v>307.39999999999998</v>
      </c>
      <c r="BH4113">
        <v>202.6</v>
      </c>
      <c r="BI4113">
        <v>262.39999999999998</v>
      </c>
      <c r="BJ4113">
        <v>255.2</v>
      </c>
      <c r="BK4113">
        <v>337.4</v>
      </c>
      <c r="BL4113">
        <v>228.7</v>
      </c>
      <c r="BM4113">
        <v>278</v>
      </c>
      <c r="BO4113">
        <v>218.4</v>
      </c>
      <c r="BP4113">
        <v>139.69999999999999</v>
      </c>
      <c r="BS4113">
        <v>112.8</v>
      </c>
      <c r="BW4113">
        <v>173.2</v>
      </c>
      <c r="BX4113">
        <v>118.3</v>
      </c>
      <c r="BY4113">
        <v>316.8</v>
      </c>
      <c r="CA4113">
        <v>303.5</v>
      </c>
      <c r="CC4113">
        <v>287.39999999999998</v>
      </c>
      <c r="CH4113">
        <v>217</v>
      </c>
      <c r="CJ4113">
        <v>152.9</v>
      </c>
      <c r="CK4113">
        <v>65.7</v>
      </c>
      <c r="CL4113">
        <v>118.5</v>
      </c>
      <c r="CO4113">
        <v>185.6</v>
      </c>
    </row>
    <row r="4114" spans="1:94">
      <c r="A4114" s="11" t="s">
        <v>9820</v>
      </c>
      <c r="B4114" t="b">
        <v>0</v>
      </c>
      <c r="C4114" t="s">
        <v>277</v>
      </c>
      <c r="D4114" t="s">
        <v>168</v>
      </c>
      <c r="E4114" s="9" t="s">
        <v>9821</v>
      </c>
      <c r="F4114" s="9" t="s">
        <v>9822</v>
      </c>
      <c r="G4114">
        <v>8.5000000000000006E-2</v>
      </c>
      <c r="H4114">
        <v>2.2149999999999999</v>
      </c>
      <c r="I4114">
        <v>4</v>
      </c>
      <c r="J4114" s="10">
        <v>1</v>
      </c>
      <c r="K4114">
        <v>2</v>
      </c>
      <c r="L4114" s="10">
        <v>1</v>
      </c>
      <c r="M4114">
        <v>422</v>
      </c>
      <c r="N4114">
        <v>49.4</v>
      </c>
      <c r="O4114">
        <v>9.36</v>
      </c>
      <c r="P4114">
        <v>0</v>
      </c>
      <c r="Q4114">
        <v>1</v>
      </c>
      <c r="R4114">
        <v>0</v>
      </c>
    </row>
    <row r="4115" spans="1:94">
      <c r="A4115" s="11" t="s">
        <v>9823</v>
      </c>
      <c r="B4115" t="b">
        <v>0</v>
      </c>
      <c r="C4115" t="s">
        <v>167</v>
      </c>
      <c r="D4115" t="s">
        <v>168</v>
      </c>
      <c r="E4115" s="9" t="s">
        <v>9824</v>
      </c>
      <c r="F4115" s="9" t="s">
        <v>9825</v>
      </c>
      <c r="G4115">
        <v>7.0000000000000001E-3</v>
      </c>
      <c r="H4115">
        <v>4.6689999999999996</v>
      </c>
      <c r="I4115">
        <v>4</v>
      </c>
      <c r="J4115" s="10">
        <v>1</v>
      </c>
      <c r="K4115">
        <v>6</v>
      </c>
      <c r="L4115" s="10">
        <v>1</v>
      </c>
      <c r="M4115">
        <v>299</v>
      </c>
      <c r="N4115">
        <v>32.5</v>
      </c>
      <c r="O4115">
        <v>8.07</v>
      </c>
      <c r="P4115">
        <v>8.6999999999999993</v>
      </c>
      <c r="Q4115">
        <v>1</v>
      </c>
      <c r="R4115">
        <v>0</v>
      </c>
    </row>
    <row r="4116" spans="1:94">
      <c r="A4116">
        <v>-1.7826551260211E+18</v>
      </c>
      <c r="B4116" t="b">
        <v>0</v>
      </c>
      <c r="C4116" t="s">
        <v>167</v>
      </c>
      <c r="D4116" t="s">
        <v>168</v>
      </c>
      <c r="E4116" s="9" t="s">
        <v>9826</v>
      </c>
      <c r="F4116" s="9" t="s">
        <v>9827</v>
      </c>
      <c r="G4116">
        <v>0</v>
      </c>
      <c r="H4116">
        <v>60.216999999999999</v>
      </c>
      <c r="I4116">
        <v>44</v>
      </c>
      <c r="J4116" s="10">
        <v>13</v>
      </c>
      <c r="K4116">
        <v>336</v>
      </c>
      <c r="L4116" s="10">
        <v>13</v>
      </c>
      <c r="M4116">
        <v>317</v>
      </c>
      <c r="N4116">
        <v>36.799999999999997</v>
      </c>
      <c r="O4116">
        <v>5.2</v>
      </c>
      <c r="P4116">
        <v>490.19</v>
      </c>
      <c r="Q4116">
        <v>13</v>
      </c>
      <c r="R4116">
        <v>0</v>
      </c>
      <c r="S4116">
        <v>100</v>
      </c>
      <c r="T4116">
        <v>104.52</v>
      </c>
      <c r="U4116">
        <v>72</v>
      </c>
      <c r="V4116">
        <v>331.4</v>
      </c>
      <c r="W4116">
        <v>269.5</v>
      </c>
      <c r="X4116">
        <v>269</v>
      </c>
      <c r="Y4116">
        <v>265.10000000000002</v>
      </c>
      <c r="Z4116">
        <v>260.2</v>
      </c>
      <c r="AA4116">
        <v>249.8</v>
      </c>
      <c r="AB4116">
        <v>262.8</v>
      </c>
      <c r="AC4116">
        <v>250.9</v>
      </c>
      <c r="AD4116">
        <v>238.3</v>
      </c>
      <c r="AE4116">
        <v>223.4</v>
      </c>
      <c r="AF4116">
        <v>260</v>
      </c>
      <c r="AG4116">
        <v>236.5</v>
      </c>
      <c r="AH4116">
        <v>258.3</v>
      </c>
      <c r="AI4116">
        <v>221.4</v>
      </c>
      <c r="AJ4116">
        <v>238.1</v>
      </c>
      <c r="AK4116">
        <v>254.5</v>
      </c>
      <c r="AL4116">
        <v>219.8</v>
      </c>
      <c r="AM4116">
        <v>235.7</v>
      </c>
      <c r="AN4116">
        <v>231.5</v>
      </c>
      <c r="AO4116">
        <v>203</v>
      </c>
      <c r="AP4116">
        <v>233.9</v>
      </c>
      <c r="AQ4116">
        <v>224.1</v>
      </c>
      <c r="AR4116">
        <v>213</v>
      </c>
      <c r="AS4116">
        <v>234.4</v>
      </c>
      <c r="AT4116">
        <v>30.1</v>
      </c>
      <c r="AU4116">
        <v>36.9</v>
      </c>
      <c r="AV4116">
        <v>31.8</v>
      </c>
      <c r="AW4116">
        <v>38.6</v>
      </c>
      <c r="AX4116">
        <v>31.3</v>
      </c>
      <c r="AY4116">
        <v>29.6</v>
      </c>
      <c r="AZ4116">
        <v>32.200000000000003</v>
      </c>
      <c r="BA4116">
        <v>30</v>
      </c>
      <c r="BB4116">
        <v>32</v>
      </c>
      <c r="BC4116">
        <v>28.3</v>
      </c>
      <c r="BD4116">
        <v>30.1</v>
      </c>
      <c r="BE4116">
        <v>30.3</v>
      </c>
      <c r="BF4116">
        <v>28.3</v>
      </c>
      <c r="BG4116">
        <v>26.7</v>
      </c>
      <c r="BH4116">
        <v>26.8</v>
      </c>
      <c r="BI4116">
        <v>28</v>
      </c>
      <c r="BJ4116">
        <v>27.8</v>
      </c>
      <c r="BK4116">
        <v>29</v>
      </c>
      <c r="BL4116">
        <v>23.3</v>
      </c>
      <c r="BM4116">
        <v>23.8</v>
      </c>
      <c r="BN4116">
        <v>25.2</v>
      </c>
      <c r="BO4116">
        <v>28.1</v>
      </c>
      <c r="BP4116">
        <v>27</v>
      </c>
      <c r="BQ4116">
        <v>31.5</v>
      </c>
      <c r="BR4116">
        <v>28.4</v>
      </c>
      <c r="BS4116">
        <v>34.6</v>
      </c>
      <c r="BT4116">
        <v>26.9</v>
      </c>
      <c r="BU4116">
        <v>30.1</v>
      </c>
      <c r="BV4116">
        <v>30.4</v>
      </c>
      <c r="BW4116">
        <v>27.7</v>
      </c>
      <c r="BX4116">
        <v>32.5</v>
      </c>
      <c r="BY4116">
        <v>32.200000000000003</v>
      </c>
      <c r="BZ4116">
        <v>25.5</v>
      </c>
      <c r="CA4116">
        <v>24.7</v>
      </c>
      <c r="CB4116">
        <v>25.1</v>
      </c>
      <c r="CC4116">
        <v>28.3</v>
      </c>
      <c r="CD4116">
        <v>15.9</v>
      </c>
      <c r="CE4116">
        <v>20.6</v>
      </c>
      <c r="CF4116">
        <v>18.2</v>
      </c>
      <c r="CG4116">
        <v>21</v>
      </c>
      <c r="CH4116">
        <v>22.9</v>
      </c>
      <c r="CI4116">
        <v>29.3</v>
      </c>
      <c r="CJ4116">
        <v>20.3</v>
      </c>
      <c r="CK4116">
        <v>28.1</v>
      </c>
      <c r="CL4116">
        <v>17.8</v>
      </c>
      <c r="CM4116">
        <v>25.9</v>
      </c>
      <c r="CN4116">
        <v>18.8</v>
      </c>
      <c r="CO4116">
        <v>23.7</v>
      </c>
      <c r="CP4116">
        <v>39090666.5234375</v>
      </c>
    </row>
    <row r="4117" spans="1:94">
      <c r="A4117">
        <v>-3.4648845232883E+18</v>
      </c>
      <c r="B4117" t="b">
        <v>0</v>
      </c>
      <c r="C4117" t="s">
        <v>167</v>
      </c>
      <c r="D4117" t="s">
        <v>168</v>
      </c>
      <c r="E4117" s="9" t="s">
        <v>9828</v>
      </c>
      <c r="F4117" s="9" t="s">
        <v>9829</v>
      </c>
      <c r="G4117">
        <v>0</v>
      </c>
      <c r="H4117">
        <v>93.399000000000001</v>
      </c>
      <c r="I4117">
        <v>50</v>
      </c>
      <c r="J4117" s="10">
        <v>16</v>
      </c>
      <c r="K4117">
        <v>427</v>
      </c>
      <c r="L4117" s="10">
        <v>16</v>
      </c>
      <c r="M4117">
        <v>351</v>
      </c>
      <c r="N4117">
        <v>38.5</v>
      </c>
      <c r="O4117">
        <v>7.37</v>
      </c>
      <c r="P4117">
        <v>698.37</v>
      </c>
      <c r="Q4117">
        <v>16</v>
      </c>
      <c r="R4117">
        <v>0</v>
      </c>
      <c r="S4117">
        <v>100</v>
      </c>
      <c r="T4117">
        <v>15.97</v>
      </c>
      <c r="U4117">
        <v>72</v>
      </c>
      <c r="V4117">
        <v>117.8</v>
      </c>
      <c r="W4117">
        <v>115.7</v>
      </c>
      <c r="X4117">
        <v>108.9</v>
      </c>
      <c r="Y4117">
        <v>103.3</v>
      </c>
      <c r="Z4117">
        <v>110.6</v>
      </c>
      <c r="AA4117">
        <v>89.6</v>
      </c>
      <c r="AB4117">
        <v>96.5</v>
      </c>
      <c r="AC4117">
        <v>96.1</v>
      </c>
      <c r="AD4117">
        <v>100.5</v>
      </c>
      <c r="AE4117">
        <v>109.2</v>
      </c>
      <c r="AF4117">
        <v>117.9</v>
      </c>
      <c r="AG4117">
        <v>99.8</v>
      </c>
      <c r="AH4117">
        <v>99.1</v>
      </c>
      <c r="AI4117">
        <v>102.5</v>
      </c>
      <c r="AJ4117">
        <v>110.3</v>
      </c>
      <c r="AK4117">
        <v>100</v>
      </c>
      <c r="AL4117">
        <v>95.9</v>
      </c>
      <c r="AM4117">
        <v>97.7</v>
      </c>
      <c r="AN4117">
        <v>82.6</v>
      </c>
      <c r="AO4117">
        <v>98.3</v>
      </c>
      <c r="AP4117">
        <v>96.8</v>
      </c>
      <c r="AQ4117">
        <v>92.2</v>
      </c>
      <c r="AR4117">
        <v>77.900000000000006</v>
      </c>
      <c r="AS4117">
        <v>92.1</v>
      </c>
      <c r="AT4117">
        <v>126.2</v>
      </c>
      <c r="AU4117">
        <v>109.2</v>
      </c>
      <c r="AV4117">
        <v>127.8</v>
      </c>
      <c r="AW4117">
        <v>111.4</v>
      </c>
      <c r="AX4117">
        <v>107.6</v>
      </c>
      <c r="AY4117">
        <v>102.6</v>
      </c>
      <c r="AZ4117">
        <v>113.4</v>
      </c>
      <c r="BA4117">
        <v>104.4</v>
      </c>
      <c r="BB4117">
        <v>107.3</v>
      </c>
      <c r="BC4117">
        <v>102</v>
      </c>
      <c r="BD4117">
        <v>113.3</v>
      </c>
      <c r="BE4117">
        <v>105.6</v>
      </c>
      <c r="BF4117">
        <v>94.4</v>
      </c>
      <c r="BG4117">
        <v>95.8</v>
      </c>
      <c r="BH4117">
        <v>103.3</v>
      </c>
      <c r="BI4117">
        <v>94</v>
      </c>
      <c r="BJ4117">
        <v>79.3</v>
      </c>
      <c r="BK4117">
        <v>79.599999999999994</v>
      </c>
      <c r="BL4117">
        <v>92.3</v>
      </c>
      <c r="BM4117">
        <v>74.2</v>
      </c>
      <c r="BN4117">
        <v>88.6</v>
      </c>
      <c r="BO4117">
        <v>68.2</v>
      </c>
      <c r="BP4117">
        <v>86.8</v>
      </c>
      <c r="BQ4117">
        <v>87.8</v>
      </c>
      <c r="BR4117">
        <v>131.5</v>
      </c>
      <c r="BS4117">
        <v>111.5</v>
      </c>
      <c r="BT4117">
        <v>131.5</v>
      </c>
      <c r="BU4117">
        <v>114.7</v>
      </c>
      <c r="BV4117">
        <v>119.6</v>
      </c>
      <c r="BW4117">
        <v>116.7</v>
      </c>
      <c r="BX4117">
        <v>126.1</v>
      </c>
      <c r="BY4117">
        <v>116.3</v>
      </c>
      <c r="BZ4117">
        <v>108.7</v>
      </c>
      <c r="CA4117">
        <v>97</v>
      </c>
      <c r="CB4117">
        <v>115.9</v>
      </c>
      <c r="CC4117">
        <v>102.5</v>
      </c>
      <c r="CD4117">
        <v>75</v>
      </c>
      <c r="CE4117">
        <v>59.9</v>
      </c>
      <c r="CF4117">
        <v>77.2</v>
      </c>
      <c r="CG4117">
        <v>73.400000000000006</v>
      </c>
      <c r="CH4117">
        <v>95.4</v>
      </c>
      <c r="CI4117">
        <v>89.4</v>
      </c>
      <c r="CJ4117">
        <v>132.9</v>
      </c>
      <c r="CK4117">
        <v>90.1</v>
      </c>
      <c r="CL4117">
        <v>83.9</v>
      </c>
      <c r="CM4117">
        <v>85</v>
      </c>
      <c r="CN4117">
        <v>82.3</v>
      </c>
      <c r="CO4117">
        <v>77</v>
      </c>
      <c r="CP4117">
        <v>7256362.1328125</v>
      </c>
    </row>
    <row r="4118" spans="1:94">
      <c r="A4118" s="11" t="s">
        <v>9830</v>
      </c>
      <c r="B4118" t="b">
        <v>0</v>
      </c>
      <c r="C4118" t="s">
        <v>167</v>
      </c>
      <c r="D4118" t="s">
        <v>168</v>
      </c>
      <c r="E4118" s="9" t="s">
        <v>9831</v>
      </c>
      <c r="F4118" s="9" t="s">
        <v>9832</v>
      </c>
      <c r="G4118">
        <v>0</v>
      </c>
      <c r="H4118">
        <v>46.41</v>
      </c>
      <c r="I4118">
        <v>18</v>
      </c>
      <c r="J4118" s="10">
        <v>10</v>
      </c>
      <c r="K4118">
        <v>122</v>
      </c>
      <c r="L4118" s="10">
        <v>10</v>
      </c>
      <c r="M4118">
        <v>815</v>
      </c>
      <c r="N4118">
        <v>89.1</v>
      </c>
      <c r="O4118">
        <v>4.97</v>
      </c>
      <c r="P4118">
        <v>137.88999999999999</v>
      </c>
      <c r="Q4118">
        <v>10</v>
      </c>
      <c r="R4118">
        <v>0</v>
      </c>
      <c r="S4118">
        <v>100</v>
      </c>
      <c r="T4118">
        <v>43.83</v>
      </c>
      <c r="U4118">
        <v>72</v>
      </c>
      <c r="V4118">
        <v>36.1</v>
      </c>
      <c r="W4118">
        <v>35.200000000000003</v>
      </c>
      <c r="X4118">
        <v>40.6</v>
      </c>
      <c r="Y4118">
        <v>77.400000000000006</v>
      </c>
      <c r="Z4118">
        <v>28.5</v>
      </c>
      <c r="AA4118">
        <v>74.5</v>
      </c>
      <c r="AB4118">
        <v>40</v>
      </c>
      <c r="AC4118">
        <v>39.700000000000003</v>
      </c>
      <c r="AD4118">
        <v>65.900000000000006</v>
      </c>
      <c r="AE4118">
        <v>85.8</v>
      </c>
      <c r="AF4118">
        <v>78</v>
      </c>
      <c r="AG4118">
        <v>27.7</v>
      </c>
      <c r="AH4118">
        <v>33.9</v>
      </c>
      <c r="AI4118">
        <v>28.8</v>
      </c>
      <c r="AJ4118">
        <v>42.7</v>
      </c>
      <c r="AK4118">
        <v>41.1</v>
      </c>
      <c r="AL4118">
        <v>42.6</v>
      </c>
      <c r="AM4118">
        <v>43.7</v>
      </c>
      <c r="AN4118">
        <v>46.5</v>
      </c>
      <c r="AO4118">
        <v>76.599999999999994</v>
      </c>
      <c r="AP4118">
        <v>95.4</v>
      </c>
      <c r="AQ4118">
        <v>17.8</v>
      </c>
      <c r="AR4118">
        <v>43.2</v>
      </c>
      <c r="AS4118">
        <v>45.3</v>
      </c>
      <c r="AT4118">
        <v>174.6</v>
      </c>
      <c r="AU4118">
        <v>189.3</v>
      </c>
      <c r="AV4118">
        <v>162.19999999999999</v>
      </c>
      <c r="AW4118">
        <v>139.19999999999999</v>
      </c>
      <c r="AX4118">
        <v>130.5</v>
      </c>
      <c r="AY4118">
        <v>165.2</v>
      </c>
      <c r="AZ4118">
        <v>130.4</v>
      </c>
      <c r="BA4118">
        <v>133.30000000000001</v>
      </c>
      <c r="BB4118">
        <v>172.8</v>
      </c>
      <c r="BC4118">
        <v>136</v>
      </c>
      <c r="BD4118">
        <v>143.1</v>
      </c>
      <c r="BE4118">
        <v>172.3</v>
      </c>
      <c r="BF4118">
        <v>153.30000000000001</v>
      </c>
      <c r="BG4118">
        <v>126.5</v>
      </c>
      <c r="BH4118">
        <v>93.7</v>
      </c>
      <c r="BI4118">
        <v>122</v>
      </c>
      <c r="BJ4118">
        <v>142</v>
      </c>
      <c r="BK4118">
        <v>157.6</v>
      </c>
      <c r="BL4118">
        <v>134.19999999999999</v>
      </c>
      <c r="BM4118">
        <v>121.9</v>
      </c>
      <c r="BN4118">
        <v>146.4</v>
      </c>
      <c r="BO4118">
        <v>136.5</v>
      </c>
      <c r="BP4118">
        <v>136</v>
      </c>
      <c r="BQ4118">
        <v>144.5</v>
      </c>
      <c r="BR4118">
        <v>119.1</v>
      </c>
      <c r="BS4118">
        <v>134.4</v>
      </c>
      <c r="BT4118">
        <v>115</v>
      </c>
      <c r="BU4118">
        <v>117.2</v>
      </c>
      <c r="BV4118">
        <v>118.9</v>
      </c>
      <c r="BW4118">
        <v>116.8</v>
      </c>
      <c r="BX4118">
        <v>110.8</v>
      </c>
      <c r="BY4118">
        <v>145.69999999999999</v>
      </c>
      <c r="BZ4118">
        <v>108.7</v>
      </c>
      <c r="CA4118">
        <v>123.5</v>
      </c>
      <c r="CB4118">
        <v>86</v>
      </c>
      <c r="CC4118">
        <v>107.4</v>
      </c>
      <c r="CD4118">
        <v>105.2</v>
      </c>
      <c r="CE4118">
        <v>101</v>
      </c>
      <c r="CF4118">
        <v>74.400000000000006</v>
      </c>
      <c r="CG4118">
        <v>96.1</v>
      </c>
      <c r="CH4118">
        <v>95.4</v>
      </c>
      <c r="CI4118">
        <v>94.7</v>
      </c>
      <c r="CJ4118">
        <v>97.9</v>
      </c>
      <c r="CK4118">
        <v>105.9</v>
      </c>
      <c r="CL4118">
        <v>82.5</v>
      </c>
      <c r="CM4118">
        <v>94.8</v>
      </c>
      <c r="CN4118">
        <v>81.400000000000006</v>
      </c>
      <c r="CO4118">
        <v>116.9</v>
      </c>
      <c r="CP4118">
        <v>244829.36328125</v>
      </c>
    </row>
    <row r="4119" spans="1:94">
      <c r="A4119">
        <v>-6.3307572260809196E+18</v>
      </c>
      <c r="B4119" t="b">
        <v>0</v>
      </c>
      <c r="C4119" t="s">
        <v>167</v>
      </c>
      <c r="D4119" t="s">
        <v>168</v>
      </c>
      <c r="E4119" s="9" t="s">
        <v>9833</v>
      </c>
      <c r="F4119" s="9" t="s">
        <v>9834</v>
      </c>
      <c r="G4119">
        <v>0</v>
      </c>
      <c r="H4119">
        <v>136.39699999999999</v>
      </c>
      <c r="I4119">
        <v>65</v>
      </c>
      <c r="J4119" s="10">
        <v>16</v>
      </c>
      <c r="K4119">
        <v>443</v>
      </c>
      <c r="L4119" s="10">
        <v>2</v>
      </c>
      <c r="M4119">
        <v>309</v>
      </c>
      <c r="N4119">
        <v>35.6</v>
      </c>
      <c r="O4119">
        <v>5.54</v>
      </c>
      <c r="P4119">
        <v>1054.6400000000001</v>
      </c>
      <c r="Q4119">
        <v>16</v>
      </c>
      <c r="R4119">
        <v>18</v>
      </c>
      <c r="S4119">
        <v>100</v>
      </c>
      <c r="T4119">
        <v>57.97</v>
      </c>
      <c r="U4119">
        <v>72</v>
      </c>
      <c r="V4119">
        <v>272</v>
      </c>
      <c r="W4119">
        <v>267.2</v>
      </c>
      <c r="X4119">
        <v>260</v>
      </c>
      <c r="Y4119">
        <v>221.6</v>
      </c>
      <c r="Z4119">
        <v>218.1</v>
      </c>
      <c r="AA4119">
        <v>206.6</v>
      </c>
      <c r="AB4119">
        <v>195.9</v>
      </c>
      <c r="AC4119">
        <v>191.6</v>
      </c>
      <c r="AD4119">
        <v>137.1</v>
      </c>
      <c r="AE4119">
        <v>145.5</v>
      </c>
      <c r="AF4119">
        <v>141.5</v>
      </c>
      <c r="AG4119">
        <v>146.80000000000001</v>
      </c>
      <c r="AH4119">
        <v>143.30000000000001</v>
      </c>
      <c r="AI4119">
        <v>172.5</v>
      </c>
      <c r="AJ4119">
        <v>168.5</v>
      </c>
      <c r="AK4119">
        <v>158.30000000000001</v>
      </c>
      <c r="AL4119">
        <v>129.30000000000001</v>
      </c>
      <c r="AM4119">
        <v>140.1</v>
      </c>
      <c r="AN4119">
        <v>114.8</v>
      </c>
      <c r="AO4119">
        <v>149</v>
      </c>
      <c r="AP4119">
        <v>147.30000000000001</v>
      </c>
      <c r="AQ4119">
        <v>129.80000000000001</v>
      </c>
      <c r="AR4119">
        <v>114.5</v>
      </c>
      <c r="AS4119">
        <v>142.4</v>
      </c>
      <c r="AT4119">
        <v>60</v>
      </c>
      <c r="AU4119">
        <v>70.099999999999994</v>
      </c>
      <c r="AV4119">
        <v>62.9</v>
      </c>
      <c r="AW4119">
        <v>81.3</v>
      </c>
      <c r="AX4119">
        <v>68.3</v>
      </c>
      <c r="AY4119">
        <v>56.7</v>
      </c>
      <c r="AZ4119">
        <v>62.9</v>
      </c>
      <c r="BA4119">
        <v>65.900000000000006</v>
      </c>
      <c r="BB4119">
        <v>57.2</v>
      </c>
      <c r="BC4119">
        <v>77.599999999999994</v>
      </c>
      <c r="BD4119">
        <v>56.8</v>
      </c>
      <c r="BE4119">
        <v>64.5</v>
      </c>
      <c r="BF4119">
        <v>68.400000000000006</v>
      </c>
      <c r="BG4119">
        <v>66.099999999999994</v>
      </c>
      <c r="BH4119">
        <v>62.5</v>
      </c>
      <c r="BI4119">
        <v>76.7</v>
      </c>
      <c r="BJ4119">
        <v>67.7</v>
      </c>
      <c r="BK4119">
        <v>67.099999999999994</v>
      </c>
      <c r="BL4119">
        <v>60.5</v>
      </c>
      <c r="BM4119">
        <v>71.400000000000006</v>
      </c>
      <c r="BN4119">
        <v>49.4</v>
      </c>
      <c r="BO4119">
        <v>55.1</v>
      </c>
      <c r="BP4119">
        <v>53</v>
      </c>
      <c r="BQ4119">
        <v>48.4</v>
      </c>
      <c r="BR4119">
        <v>50.7</v>
      </c>
      <c r="BS4119">
        <v>63.3</v>
      </c>
      <c r="BT4119">
        <v>47.9</v>
      </c>
      <c r="BU4119">
        <v>50</v>
      </c>
      <c r="BV4119">
        <v>64.900000000000006</v>
      </c>
      <c r="BW4119">
        <v>56.8</v>
      </c>
      <c r="BX4119">
        <v>53.6</v>
      </c>
      <c r="BY4119">
        <v>62.5</v>
      </c>
      <c r="BZ4119">
        <v>63.2</v>
      </c>
      <c r="CA4119">
        <v>59.1</v>
      </c>
      <c r="CB4119">
        <v>64.099999999999994</v>
      </c>
      <c r="CC4119">
        <v>63.5</v>
      </c>
      <c r="CD4119">
        <v>71</v>
      </c>
      <c r="CE4119">
        <v>82.7</v>
      </c>
      <c r="CF4119">
        <v>63.6</v>
      </c>
      <c r="CG4119">
        <v>75.900000000000006</v>
      </c>
      <c r="CH4119">
        <v>67</v>
      </c>
      <c r="CI4119">
        <v>64.599999999999994</v>
      </c>
      <c r="CJ4119">
        <v>70</v>
      </c>
      <c r="CK4119">
        <v>90.1</v>
      </c>
      <c r="CL4119">
        <v>65.5</v>
      </c>
      <c r="CM4119">
        <v>66.5</v>
      </c>
      <c r="CN4119">
        <v>69.599999999999994</v>
      </c>
      <c r="CO4119">
        <v>69.599999999999994</v>
      </c>
      <c r="CP4119">
        <v>23520088.7265625</v>
      </c>
    </row>
    <row r="4120" spans="1:94">
      <c r="A4120">
        <v>-6.9859603403529605E+18</v>
      </c>
      <c r="B4120" t="b">
        <v>0</v>
      </c>
      <c r="C4120" t="s">
        <v>167</v>
      </c>
      <c r="D4120" t="s">
        <v>168</v>
      </c>
      <c r="E4120" s="9" t="s">
        <v>9835</v>
      </c>
      <c r="F4120" s="9" t="s">
        <v>9836</v>
      </c>
      <c r="G4120">
        <v>0</v>
      </c>
      <c r="H4120">
        <v>136.47</v>
      </c>
      <c r="I4120">
        <v>65</v>
      </c>
      <c r="J4120" s="10">
        <v>16</v>
      </c>
      <c r="K4120">
        <v>405</v>
      </c>
      <c r="L4120" s="10">
        <v>2</v>
      </c>
      <c r="M4120">
        <v>309</v>
      </c>
      <c r="N4120">
        <v>35.6</v>
      </c>
      <c r="O4120">
        <v>5.43</v>
      </c>
      <c r="P4120">
        <v>878.68</v>
      </c>
      <c r="Q4120">
        <v>16</v>
      </c>
      <c r="R4120">
        <v>0</v>
      </c>
      <c r="S4120">
        <v>100</v>
      </c>
      <c r="T4120">
        <v>48.76</v>
      </c>
      <c r="U4120">
        <v>72</v>
      </c>
      <c r="V4120">
        <v>101</v>
      </c>
      <c r="W4120">
        <v>79.099999999999994</v>
      </c>
      <c r="X4120">
        <v>137.69999999999999</v>
      </c>
      <c r="Y4120">
        <v>76.099999999999994</v>
      </c>
      <c r="Z4120">
        <v>79.099999999999994</v>
      </c>
      <c r="AA4120">
        <v>112.9</v>
      </c>
      <c r="AB4120">
        <v>98.8</v>
      </c>
      <c r="AC4120">
        <v>74.900000000000006</v>
      </c>
      <c r="AD4120">
        <v>82.3</v>
      </c>
      <c r="AE4120">
        <v>88.3</v>
      </c>
      <c r="AF4120">
        <v>82.1</v>
      </c>
      <c r="AG4120">
        <v>68.099999999999994</v>
      </c>
      <c r="AH4120">
        <v>71.5</v>
      </c>
      <c r="AI4120">
        <v>92.5</v>
      </c>
      <c r="AJ4120">
        <v>82</v>
      </c>
      <c r="AK4120">
        <v>90</v>
      </c>
      <c r="AL4120">
        <v>65.7</v>
      </c>
      <c r="AM4120">
        <v>71.900000000000006</v>
      </c>
      <c r="AN4120">
        <v>61.5</v>
      </c>
      <c r="AO4120">
        <v>75.8</v>
      </c>
      <c r="AP4120">
        <v>83.3</v>
      </c>
      <c r="AQ4120">
        <v>71.8</v>
      </c>
      <c r="AR4120">
        <v>53.6</v>
      </c>
      <c r="AS4120">
        <v>71.2</v>
      </c>
      <c r="AT4120">
        <v>104.3</v>
      </c>
      <c r="AU4120">
        <v>74.900000000000006</v>
      </c>
      <c r="AV4120">
        <v>108.3</v>
      </c>
      <c r="AW4120">
        <v>196.8</v>
      </c>
      <c r="AX4120">
        <v>87</v>
      </c>
      <c r="AY4120">
        <v>141.69999999999999</v>
      </c>
      <c r="AZ4120">
        <v>71.599999999999994</v>
      </c>
      <c r="BA4120">
        <v>81.5</v>
      </c>
      <c r="BB4120">
        <v>93.2</v>
      </c>
      <c r="BC4120">
        <v>89.7</v>
      </c>
      <c r="BD4120">
        <v>115.1</v>
      </c>
      <c r="BE4120">
        <v>118.7</v>
      </c>
      <c r="BF4120">
        <v>98.3</v>
      </c>
      <c r="BG4120">
        <v>143.30000000000001</v>
      </c>
      <c r="BH4120">
        <v>91.7</v>
      </c>
      <c r="BI4120">
        <v>213.5</v>
      </c>
      <c r="BJ4120">
        <v>90.4</v>
      </c>
      <c r="BK4120">
        <v>181.1</v>
      </c>
      <c r="BL4120">
        <v>124.3</v>
      </c>
      <c r="BM4120">
        <v>215.8</v>
      </c>
      <c r="BN4120">
        <v>49.4</v>
      </c>
      <c r="BO4120">
        <v>53</v>
      </c>
      <c r="BP4120">
        <v>146.4</v>
      </c>
      <c r="BQ4120">
        <v>48.3</v>
      </c>
      <c r="BR4120">
        <v>108.6</v>
      </c>
      <c r="BS4120">
        <v>149.69999999999999</v>
      </c>
      <c r="BT4120">
        <v>128.80000000000001</v>
      </c>
      <c r="BU4120">
        <v>62.8</v>
      </c>
      <c r="BV4120">
        <v>94.4</v>
      </c>
      <c r="BW4120">
        <v>120</v>
      </c>
      <c r="BX4120">
        <v>71.900000000000006</v>
      </c>
      <c r="BY4120">
        <v>103.7</v>
      </c>
      <c r="BZ4120">
        <v>79.099999999999994</v>
      </c>
      <c r="CA4120">
        <v>121.4</v>
      </c>
      <c r="CB4120">
        <v>63.6</v>
      </c>
      <c r="CC4120">
        <v>58.8</v>
      </c>
      <c r="CD4120">
        <v>141</v>
      </c>
      <c r="CE4120">
        <v>259.3</v>
      </c>
      <c r="CF4120">
        <v>81.900000000000006</v>
      </c>
      <c r="CG4120">
        <v>303</v>
      </c>
      <c r="CH4120">
        <v>62.9</v>
      </c>
      <c r="CI4120">
        <v>141.5</v>
      </c>
      <c r="CJ4120">
        <v>53.7</v>
      </c>
      <c r="CK4120">
        <v>96.3</v>
      </c>
      <c r="CL4120">
        <v>47.2</v>
      </c>
      <c r="CM4120">
        <v>46.8</v>
      </c>
      <c r="CN4120">
        <v>47.2</v>
      </c>
      <c r="CO4120">
        <v>47.2</v>
      </c>
      <c r="CP4120">
        <v>779290.6171875</v>
      </c>
    </row>
    <row r="4121" spans="1:94">
      <c r="A4121">
        <v>-5.3760296894068902E+17</v>
      </c>
      <c r="B4121" t="b">
        <v>0</v>
      </c>
      <c r="C4121" t="s">
        <v>167</v>
      </c>
      <c r="D4121" t="s">
        <v>168</v>
      </c>
      <c r="E4121" s="9" t="s">
        <v>9837</v>
      </c>
      <c r="F4121" s="9" t="s">
        <v>9838</v>
      </c>
      <c r="G4121">
        <v>0</v>
      </c>
      <c r="H4121">
        <v>421.04700000000003</v>
      </c>
      <c r="I4121">
        <v>77</v>
      </c>
      <c r="J4121" s="10">
        <v>41</v>
      </c>
      <c r="K4121">
        <v>2620</v>
      </c>
      <c r="L4121" s="10">
        <v>31</v>
      </c>
      <c r="M4121">
        <v>589</v>
      </c>
      <c r="N4121">
        <v>65.3</v>
      </c>
      <c r="O4121">
        <v>5.1100000000000003</v>
      </c>
      <c r="P4121">
        <v>5611.32</v>
      </c>
      <c r="Q4121">
        <v>41</v>
      </c>
      <c r="R4121">
        <v>12</v>
      </c>
      <c r="S4121">
        <v>100</v>
      </c>
      <c r="T4121">
        <v>25.13</v>
      </c>
      <c r="U4121">
        <v>72</v>
      </c>
      <c r="V4121">
        <v>148.5</v>
      </c>
      <c r="W4121">
        <v>134.4</v>
      </c>
      <c r="X4121">
        <v>128.4</v>
      </c>
      <c r="Y4121">
        <v>128.80000000000001</v>
      </c>
      <c r="Z4121">
        <v>131.9</v>
      </c>
      <c r="AA4121">
        <v>141.30000000000001</v>
      </c>
      <c r="AB4121">
        <v>145.6</v>
      </c>
      <c r="AC4121">
        <v>140</v>
      </c>
      <c r="AD4121">
        <v>128</v>
      </c>
      <c r="AE4121">
        <v>140.9</v>
      </c>
      <c r="AF4121">
        <v>139.9</v>
      </c>
      <c r="AG4121">
        <v>143.6</v>
      </c>
      <c r="AH4121">
        <v>130.69999999999999</v>
      </c>
      <c r="AI4121">
        <v>135.30000000000001</v>
      </c>
      <c r="AJ4121">
        <v>138.4</v>
      </c>
      <c r="AK4121">
        <v>128.6</v>
      </c>
      <c r="AL4121">
        <v>134.30000000000001</v>
      </c>
      <c r="AM4121">
        <v>123.2</v>
      </c>
      <c r="AN4121">
        <v>127.4</v>
      </c>
      <c r="AO4121">
        <v>131.69999999999999</v>
      </c>
      <c r="AP4121">
        <v>122.9</v>
      </c>
      <c r="AQ4121">
        <v>124</v>
      </c>
      <c r="AR4121">
        <v>126.1</v>
      </c>
      <c r="AS4121">
        <v>127.7</v>
      </c>
      <c r="AT4121">
        <v>89.7</v>
      </c>
      <c r="AU4121">
        <v>102.4</v>
      </c>
      <c r="AV4121">
        <v>90.6</v>
      </c>
      <c r="AW4121">
        <v>89.9</v>
      </c>
      <c r="AX4121">
        <v>97.8</v>
      </c>
      <c r="AY4121">
        <v>90.4</v>
      </c>
      <c r="AZ4121">
        <v>92.5</v>
      </c>
      <c r="BA4121">
        <v>92.1</v>
      </c>
      <c r="BB4121">
        <v>80.8</v>
      </c>
      <c r="BC4121">
        <v>82.2</v>
      </c>
      <c r="BD4121">
        <v>83.2</v>
      </c>
      <c r="BE4121">
        <v>80.8</v>
      </c>
      <c r="BF4121">
        <v>86.7</v>
      </c>
      <c r="BG4121">
        <v>83.1</v>
      </c>
      <c r="BH4121">
        <v>86.9</v>
      </c>
      <c r="BI4121">
        <v>89.4</v>
      </c>
      <c r="BJ4121">
        <v>76.900000000000006</v>
      </c>
      <c r="BK4121">
        <v>82.7</v>
      </c>
      <c r="BL4121">
        <v>81.2</v>
      </c>
      <c r="BM4121">
        <v>78.5</v>
      </c>
      <c r="BN4121">
        <v>80.5</v>
      </c>
      <c r="BO4121">
        <v>75.2</v>
      </c>
      <c r="BP4121">
        <v>71.3</v>
      </c>
      <c r="BQ4121">
        <v>71.5</v>
      </c>
      <c r="BR4121">
        <v>86.1</v>
      </c>
      <c r="BS4121">
        <v>97.6</v>
      </c>
      <c r="BT4121">
        <v>81.400000000000006</v>
      </c>
      <c r="BU4121">
        <v>92.7</v>
      </c>
      <c r="BV4121">
        <v>87.1</v>
      </c>
      <c r="BW4121">
        <v>94.6</v>
      </c>
      <c r="BX4121">
        <v>88.7</v>
      </c>
      <c r="BY4121">
        <v>84.2</v>
      </c>
      <c r="BZ4121">
        <v>79.599999999999994</v>
      </c>
      <c r="CA4121">
        <v>75.7</v>
      </c>
      <c r="CB4121">
        <v>76</v>
      </c>
      <c r="CC4121">
        <v>78.099999999999994</v>
      </c>
      <c r="CD4121">
        <v>82.5</v>
      </c>
      <c r="CE4121">
        <v>99.7</v>
      </c>
      <c r="CF4121">
        <v>81.7</v>
      </c>
      <c r="CG4121">
        <v>94.4</v>
      </c>
      <c r="CH4121">
        <v>69.7</v>
      </c>
      <c r="CI4121">
        <v>71.8</v>
      </c>
      <c r="CJ4121">
        <v>72.8</v>
      </c>
      <c r="CK4121">
        <v>75.2</v>
      </c>
      <c r="CL4121">
        <v>68.400000000000006</v>
      </c>
      <c r="CM4121">
        <v>78.7</v>
      </c>
      <c r="CN4121">
        <v>71.2</v>
      </c>
      <c r="CO4121">
        <v>74.2</v>
      </c>
      <c r="CP4121">
        <v>63338534.2978516</v>
      </c>
    </row>
    <row r="4122" spans="1:94">
      <c r="A4122">
        <v>-9.0403499637045504E+18</v>
      </c>
      <c r="B4122" t="b">
        <v>0</v>
      </c>
      <c r="C4122" t="s">
        <v>167</v>
      </c>
      <c r="D4122" t="s">
        <v>168</v>
      </c>
      <c r="E4122" s="9" t="s">
        <v>9839</v>
      </c>
      <c r="F4122" s="9" t="s">
        <v>9840</v>
      </c>
      <c r="G4122">
        <v>0</v>
      </c>
      <c r="H4122">
        <v>172.584</v>
      </c>
      <c r="I4122">
        <v>48</v>
      </c>
      <c r="J4122" s="10">
        <v>22</v>
      </c>
      <c r="K4122">
        <v>900</v>
      </c>
      <c r="L4122" s="10">
        <v>12</v>
      </c>
      <c r="M4122">
        <v>601</v>
      </c>
      <c r="N4122">
        <v>66.2</v>
      </c>
      <c r="O4122">
        <v>4.9400000000000004</v>
      </c>
      <c r="P4122">
        <v>1946.98</v>
      </c>
      <c r="Q4122">
        <v>22</v>
      </c>
      <c r="R4122">
        <v>0</v>
      </c>
      <c r="S4122">
        <v>100</v>
      </c>
      <c r="T4122">
        <v>179.88</v>
      </c>
      <c r="U4122">
        <v>72</v>
      </c>
      <c r="V4122">
        <v>32.700000000000003</v>
      </c>
      <c r="W4122">
        <v>31.9</v>
      </c>
      <c r="X4122">
        <v>28.3</v>
      </c>
      <c r="Y4122">
        <v>26.2</v>
      </c>
      <c r="Z4122">
        <v>20</v>
      </c>
      <c r="AA4122">
        <v>20.8</v>
      </c>
      <c r="AB4122">
        <v>19</v>
      </c>
      <c r="AC4122">
        <v>24.1</v>
      </c>
      <c r="AD4122">
        <v>20.7</v>
      </c>
      <c r="AE4122">
        <v>18.899999999999999</v>
      </c>
      <c r="AF4122">
        <v>24.3</v>
      </c>
      <c r="AG4122">
        <v>23</v>
      </c>
      <c r="AH4122">
        <v>22.3</v>
      </c>
      <c r="AI4122">
        <v>20.8</v>
      </c>
      <c r="AJ4122">
        <v>22</v>
      </c>
      <c r="AK4122">
        <v>21.2</v>
      </c>
      <c r="AL4122">
        <v>17.899999999999999</v>
      </c>
      <c r="AM4122">
        <v>17.2</v>
      </c>
      <c r="AN4122">
        <v>16.5</v>
      </c>
      <c r="AO4122">
        <v>19.2</v>
      </c>
      <c r="AP4122">
        <v>18.3</v>
      </c>
      <c r="AQ4122">
        <v>23.4</v>
      </c>
      <c r="AR4122">
        <v>16.600000000000001</v>
      </c>
      <c r="AS4122">
        <v>19.3</v>
      </c>
      <c r="AT4122">
        <v>29.8</v>
      </c>
      <c r="AU4122">
        <v>30.3</v>
      </c>
      <c r="AV4122">
        <v>31.3</v>
      </c>
      <c r="AW4122">
        <v>33.299999999999997</v>
      </c>
      <c r="AX4122">
        <v>24.4</v>
      </c>
      <c r="AY4122">
        <v>29.7</v>
      </c>
      <c r="AZ4122">
        <v>24.2</v>
      </c>
      <c r="BA4122">
        <v>22.7</v>
      </c>
      <c r="BB4122">
        <v>28.3</v>
      </c>
      <c r="BC4122">
        <v>25.1</v>
      </c>
      <c r="BD4122">
        <v>30.3</v>
      </c>
      <c r="BE4122">
        <v>28.5</v>
      </c>
      <c r="BF4122">
        <v>55.8</v>
      </c>
      <c r="BG4122">
        <v>51.2</v>
      </c>
      <c r="BH4122">
        <v>48.7</v>
      </c>
      <c r="BI4122">
        <v>52</v>
      </c>
      <c r="BJ4122">
        <v>116.6</v>
      </c>
      <c r="BK4122">
        <v>154.1</v>
      </c>
      <c r="BL4122">
        <v>141.19999999999999</v>
      </c>
      <c r="BM4122">
        <v>158.9</v>
      </c>
      <c r="BN4122">
        <v>592.29999999999995</v>
      </c>
      <c r="BO4122">
        <v>744.4</v>
      </c>
      <c r="BP4122">
        <v>622.5</v>
      </c>
      <c r="BQ4122">
        <v>888.3</v>
      </c>
      <c r="BR4122">
        <v>21.3</v>
      </c>
      <c r="BS4122">
        <v>23.2</v>
      </c>
      <c r="BT4122">
        <v>25.3</v>
      </c>
      <c r="BU4122">
        <v>21.2</v>
      </c>
      <c r="BV4122">
        <v>22.1</v>
      </c>
      <c r="BW4122">
        <v>17.5</v>
      </c>
      <c r="BX4122">
        <v>25.4</v>
      </c>
      <c r="BY4122">
        <v>24.6</v>
      </c>
      <c r="BZ4122">
        <v>29</v>
      </c>
      <c r="CA4122">
        <v>27</v>
      </c>
      <c r="CB4122">
        <v>32</v>
      </c>
      <c r="CC4122">
        <v>26.6</v>
      </c>
      <c r="CD4122">
        <v>33.4</v>
      </c>
      <c r="CE4122">
        <v>44.3</v>
      </c>
      <c r="CF4122">
        <v>27</v>
      </c>
      <c r="CG4122">
        <v>36</v>
      </c>
      <c r="CH4122">
        <v>132.19999999999999</v>
      </c>
      <c r="CI4122">
        <v>174</v>
      </c>
      <c r="CJ4122">
        <v>129</v>
      </c>
      <c r="CK4122">
        <v>164.7</v>
      </c>
      <c r="CL4122">
        <v>376.4</v>
      </c>
      <c r="CM4122">
        <v>488.3</v>
      </c>
      <c r="CN4122">
        <v>342.6</v>
      </c>
      <c r="CO4122">
        <v>468.6</v>
      </c>
      <c r="CP4122">
        <v>3090767.98828125</v>
      </c>
    </row>
    <row r="4123" spans="1:94">
      <c r="A4123" s="11" t="s">
        <v>9841</v>
      </c>
      <c r="B4123" t="b">
        <v>0</v>
      </c>
      <c r="C4123" t="s">
        <v>167</v>
      </c>
      <c r="D4123" t="s">
        <v>168</v>
      </c>
      <c r="E4123" s="9" t="s">
        <v>9842</v>
      </c>
      <c r="F4123" s="9" t="s">
        <v>9843</v>
      </c>
      <c r="G4123">
        <v>0</v>
      </c>
      <c r="H4123">
        <v>177.79400000000001</v>
      </c>
      <c r="I4123">
        <v>56</v>
      </c>
      <c r="J4123" s="10">
        <v>17</v>
      </c>
      <c r="K4123">
        <v>751</v>
      </c>
      <c r="L4123" s="10">
        <v>17</v>
      </c>
      <c r="M4123">
        <v>457</v>
      </c>
      <c r="N4123">
        <v>53</v>
      </c>
      <c r="O4123">
        <v>6.49</v>
      </c>
      <c r="P4123">
        <v>1428.39</v>
      </c>
      <c r="Q4123">
        <v>17</v>
      </c>
      <c r="R4123">
        <v>0</v>
      </c>
      <c r="S4123">
        <v>100</v>
      </c>
      <c r="T4123">
        <v>19.36</v>
      </c>
      <c r="U4123">
        <v>72</v>
      </c>
      <c r="V4123">
        <v>62.4</v>
      </c>
      <c r="W4123">
        <v>71.8</v>
      </c>
      <c r="X4123">
        <v>82.4</v>
      </c>
      <c r="Y4123">
        <v>91.9</v>
      </c>
      <c r="Z4123">
        <v>79.900000000000006</v>
      </c>
      <c r="AA4123">
        <v>67.3</v>
      </c>
      <c r="AB4123">
        <v>94.9</v>
      </c>
      <c r="AC4123">
        <v>78.7</v>
      </c>
      <c r="AD4123">
        <v>82.1</v>
      </c>
      <c r="AE4123">
        <v>72.900000000000006</v>
      </c>
      <c r="AF4123">
        <v>78.8</v>
      </c>
      <c r="AG4123">
        <v>60.7</v>
      </c>
      <c r="AH4123">
        <v>85.4</v>
      </c>
      <c r="AI4123">
        <v>66.900000000000006</v>
      </c>
      <c r="AJ4123">
        <v>69</v>
      </c>
      <c r="AK4123">
        <v>60.4</v>
      </c>
      <c r="AL4123">
        <v>62.7</v>
      </c>
      <c r="AM4123">
        <v>84.3</v>
      </c>
      <c r="AN4123">
        <v>77.400000000000006</v>
      </c>
      <c r="AO4123">
        <v>93.4</v>
      </c>
      <c r="AP4123">
        <v>91.8</v>
      </c>
      <c r="AQ4123">
        <v>82.8</v>
      </c>
      <c r="AR4123">
        <v>93.3</v>
      </c>
      <c r="AS4123">
        <v>88.9</v>
      </c>
      <c r="AT4123">
        <v>113.1</v>
      </c>
      <c r="AU4123">
        <v>99.1</v>
      </c>
      <c r="AV4123">
        <v>115.3</v>
      </c>
      <c r="AW4123">
        <v>105</v>
      </c>
      <c r="AX4123">
        <v>102.5</v>
      </c>
      <c r="AY4123">
        <v>112.7</v>
      </c>
      <c r="AZ4123">
        <v>110.9</v>
      </c>
      <c r="BA4123">
        <v>114.9</v>
      </c>
      <c r="BB4123">
        <v>128</v>
      </c>
      <c r="BC4123">
        <v>119</v>
      </c>
      <c r="BD4123">
        <v>120.5</v>
      </c>
      <c r="BE4123">
        <v>110.3</v>
      </c>
      <c r="BF4123">
        <v>114.5</v>
      </c>
      <c r="BG4123">
        <v>119.7</v>
      </c>
      <c r="BH4123">
        <v>118.4</v>
      </c>
      <c r="BI4123">
        <v>107.5</v>
      </c>
      <c r="BJ4123">
        <v>106.9</v>
      </c>
      <c r="BK4123">
        <v>103.2</v>
      </c>
      <c r="BL4123">
        <v>105.7</v>
      </c>
      <c r="BM4123">
        <v>101.8</v>
      </c>
      <c r="BN4123">
        <v>104.7</v>
      </c>
      <c r="BO4123">
        <v>93.7</v>
      </c>
      <c r="BP4123">
        <v>105.6</v>
      </c>
      <c r="BQ4123">
        <v>84.7</v>
      </c>
      <c r="BR4123">
        <v>103.7</v>
      </c>
      <c r="BS4123">
        <v>98.4</v>
      </c>
      <c r="BT4123">
        <v>116.5</v>
      </c>
      <c r="BU4123">
        <v>95.1</v>
      </c>
      <c r="BV4123">
        <v>134.6</v>
      </c>
      <c r="BW4123">
        <v>115.9</v>
      </c>
      <c r="BX4123">
        <v>131.5</v>
      </c>
      <c r="BY4123">
        <v>122.8</v>
      </c>
      <c r="BZ4123">
        <v>126.5</v>
      </c>
      <c r="CA4123">
        <v>120.9</v>
      </c>
      <c r="CB4123">
        <v>115.1</v>
      </c>
      <c r="CC4123">
        <v>120.7</v>
      </c>
      <c r="CD4123">
        <v>111.7</v>
      </c>
      <c r="CE4123">
        <v>86</v>
      </c>
      <c r="CF4123">
        <v>124.2</v>
      </c>
      <c r="CG4123">
        <v>90</v>
      </c>
      <c r="CH4123">
        <v>129.5</v>
      </c>
      <c r="CI4123">
        <v>109.1</v>
      </c>
      <c r="CJ4123">
        <v>129.19999999999999</v>
      </c>
      <c r="CK4123">
        <v>106.1</v>
      </c>
      <c r="CL4123">
        <v>110.8</v>
      </c>
      <c r="CM4123">
        <v>92.8</v>
      </c>
      <c r="CN4123">
        <v>117.6</v>
      </c>
      <c r="CO4123">
        <v>93.8</v>
      </c>
      <c r="CP4123">
        <v>11885065.25</v>
      </c>
    </row>
    <row r="4124" spans="1:94">
      <c r="A4124" s="11" t="s">
        <v>9844</v>
      </c>
      <c r="B4124" t="b">
        <v>0</v>
      </c>
      <c r="C4124" t="s">
        <v>167</v>
      </c>
      <c r="D4124" t="s">
        <v>168</v>
      </c>
      <c r="E4124" s="9" t="s">
        <v>9845</v>
      </c>
      <c r="F4124" s="9" t="s">
        <v>9846</v>
      </c>
      <c r="G4124">
        <v>0</v>
      </c>
      <c r="H4124">
        <v>21.698</v>
      </c>
      <c r="I4124">
        <v>15</v>
      </c>
      <c r="J4124" s="10">
        <v>6</v>
      </c>
      <c r="K4124">
        <v>82</v>
      </c>
      <c r="L4124" s="10">
        <v>6</v>
      </c>
      <c r="M4124">
        <v>486</v>
      </c>
      <c r="N4124">
        <v>56.2</v>
      </c>
      <c r="O4124">
        <v>6.71</v>
      </c>
      <c r="P4124">
        <v>34.65</v>
      </c>
      <c r="Q4124">
        <v>6</v>
      </c>
      <c r="R4124">
        <v>0</v>
      </c>
      <c r="S4124">
        <v>100</v>
      </c>
      <c r="T4124">
        <v>101.8</v>
      </c>
      <c r="U4124">
        <v>72</v>
      </c>
      <c r="V4124">
        <v>206.1</v>
      </c>
      <c r="W4124">
        <v>231.7</v>
      </c>
      <c r="X4124">
        <v>173.3</v>
      </c>
      <c r="Y4124">
        <v>177.5</v>
      </c>
      <c r="Z4124">
        <v>207.2</v>
      </c>
      <c r="AA4124">
        <v>220.6</v>
      </c>
      <c r="AB4124">
        <v>217.2</v>
      </c>
      <c r="AC4124">
        <v>225.9</v>
      </c>
      <c r="AD4124">
        <v>196.6</v>
      </c>
      <c r="AE4124">
        <v>226.4</v>
      </c>
      <c r="AF4124">
        <v>222</v>
      </c>
      <c r="AG4124">
        <v>190</v>
      </c>
      <c r="AH4124">
        <v>229.3</v>
      </c>
      <c r="AI4124">
        <v>237</v>
      </c>
      <c r="AJ4124">
        <v>235.2</v>
      </c>
      <c r="AK4124">
        <v>242.7</v>
      </c>
      <c r="AL4124">
        <v>245</v>
      </c>
      <c r="AM4124">
        <v>267</v>
      </c>
      <c r="AN4124">
        <v>219.9</v>
      </c>
      <c r="AO4124">
        <v>279.39999999999998</v>
      </c>
      <c r="AP4124">
        <v>319.7</v>
      </c>
      <c r="AQ4124">
        <v>286.2</v>
      </c>
      <c r="AR4124">
        <v>323.89999999999998</v>
      </c>
      <c r="AS4124">
        <v>320.3</v>
      </c>
      <c r="AT4124">
        <v>22.5</v>
      </c>
      <c r="AU4124">
        <v>11.8</v>
      </c>
      <c r="AV4124">
        <v>31.8</v>
      </c>
      <c r="AW4124">
        <v>32.4</v>
      </c>
      <c r="AX4124">
        <v>25</v>
      </c>
      <c r="AY4124">
        <v>19.8</v>
      </c>
      <c r="AZ4124">
        <v>31.5</v>
      </c>
      <c r="BA4124">
        <v>57.9</v>
      </c>
      <c r="BB4124">
        <v>25.8</v>
      </c>
      <c r="BC4124">
        <v>17.2</v>
      </c>
      <c r="BD4124">
        <v>23.7</v>
      </c>
      <c r="BE4124">
        <v>19.2</v>
      </c>
      <c r="BF4124">
        <v>34.9</v>
      </c>
      <c r="BG4124">
        <v>20</v>
      </c>
      <c r="BH4124">
        <v>37</v>
      </c>
      <c r="BI4124">
        <v>31.3</v>
      </c>
      <c r="BJ4124">
        <v>26.3</v>
      </c>
      <c r="BK4124">
        <v>23.6</v>
      </c>
      <c r="BL4124">
        <v>14.8</v>
      </c>
      <c r="BM4124">
        <v>23.7</v>
      </c>
      <c r="BN4124">
        <v>27.2</v>
      </c>
      <c r="BO4124">
        <v>35.799999999999997</v>
      </c>
      <c r="BP4124">
        <v>35.299999999999997</v>
      </c>
      <c r="BQ4124">
        <v>26.3</v>
      </c>
      <c r="BR4124">
        <v>79.8</v>
      </c>
      <c r="BS4124">
        <v>55.6</v>
      </c>
      <c r="BT4124">
        <v>84</v>
      </c>
      <c r="BU4124">
        <v>22.3</v>
      </c>
      <c r="BV4124">
        <v>32.299999999999997</v>
      </c>
      <c r="BW4124">
        <v>35.4</v>
      </c>
      <c r="BX4124">
        <v>33.9</v>
      </c>
      <c r="BY4124">
        <v>25.7</v>
      </c>
      <c r="BZ4124">
        <v>39.9</v>
      </c>
      <c r="CA4124">
        <v>20.8</v>
      </c>
      <c r="CB4124">
        <v>36.6</v>
      </c>
      <c r="CC4124">
        <v>23.1</v>
      </c>
      <c r="CD4124">
        <v>11.5</v>
      </c>
      <c r="CE4124">
        <v>48.6</v>
      </c>
      <c r="CF4124">
        <v>15</v>
      </c>
      <c r="CG4124">
        <v>11.9</v>
      </c>
      <c r="CH4124">
        <v>25.7</v>
      </c>
      <c r="CI4124">
        <v>33.5</v>
      </c>
      <c r="CJ4124">
        <v>22.9</v>
      </c>
      <c r="CK4124">
        <v>18.5</v>
      </c>
      <c r="CL4124">
        <v>79.099999999999994</v>
      </c>
      <c r="CM4124">
        <v>59.3</v>
      </c>
      <c r="CN4124">
        <v>18.2</v>
      </c>
      <c r="CO4124">
        <v>11.5</v>
      </c>
      <c r="CP4124">
        <v>1565397.99609375</v>
      </c>
    </row>
    <row r="4125" spans="1:94">
      <c r="A4125">
        <v>-8.1962175046011095E+18</v>
      </c>
      <c r="B4125" t="b">
        <v>0</v>
      </c>
      <c r="C4125" t="s">
        <v>167</v>
      </c>
      <c r="D4125" t="s">
        <v>168</v>
      </c>
      <c r="E4125" s="9" t="s">
        <v>9847</v>
      </c>
      <c r="F4125" s="9" t="s">
        <v>9848</v>
      </c>
      <c r="G4125">
        <v>0</v>
      </c>
      <c r="H4125">
        <v>52.488999999999997</v>
      </c>
      <c r="I4125">
        <v>24</v>
      </c>
      <c r="J4125" s="10">
        <v>10</v>
      </c>
      <c r="K4125">
        <v>252</v>
      </c>
      <c r="L4125" s="10">
        <v>3</v>
      </c>
      <c r="M4125">
        <v>540</v>
      </c>
      <c r="N4125">
        <v>62.7</v>
      </c>
      <c r="O4125">
        <v>8.6999999999999993</v>
      </c>
      <c r="P4125">
        <v>298.08</v>
      </c>
      <c r="Q4125">
        <v>10</v>
      </c>
      <c r="R4125">
        <v>1</v>
      </c>
      <c r="S4125">
        <v>100</v>
      </c>
      <c r="T4125">
        <v>42.86</v>
      </c>
      <c r="U4125">
        <v>72</v>
      </c>
      <c r="V4125">
        <v>44.3</v>
      </c>
      <c r="W4125">
        <v>54.1</v>
      </c>
      <c r="X4125">
        <v>46.6</v>
      </c>
      <c r="Y4125">
        <v>34.799999999999997</v>
      </c>
      <c r="Z4125">
        <v>47.2</v>
      </c>
      <c r="AA4125">
        <v>39.6</v>
      </c>
      <c r="AB4125">
        <v>41.1</v>
      </c>
      <c r="AC4125">
        <v>46.1</v>
      </c>
      <c r="AD4125">
        <v>44.7</v>
      </c>
      <c r="AE4125">
        <v>41.7</v>
      </c>
      <c r="AF4125">
        <v>47.2</v>
      </c>
      <c r="AG4125">
        <v>40.799999999999997</v>
      </c>
      <c r="AH4125">
        <v>40.299999999999997</v>
      </c>
      <c r="AI4125">
        <v>37.6</v>
      </c>
      <c r="AJ4125">
        <v>44.3</v>
      </c>
      <c r="AK4125">
        <v>44.3</v>
      </c>
      <c r="AL4125">
        <v>39.299999999999997</v>
      </c>
      <c r="AM4125">
        <v>42.1</v>
      </c>
      <c r="AN4125">
        <v>47.3</v>
      </c>
      <c r="AO4125">
        <v>49.8</v>
      </c>
      <c r="AP4125">
        <v>39.1</v>
      </c>
      <c r="AQ4125">
        <v>40.700000000000003</v>
      </c>
      <c r="AR4125">
        <v>36.700000000000003</v>
      </c>
      <c r="AS4125">
        <v>41.3</v>
      </c>
      <c r="AT4125">
        <v>144.30000000000001</v>
      </c>
      <c r="AU4125">
        <v>144.9</v>
      </c>
      <c r="AV4125">
        <v>152.1</v>
      </c>
      <c r="AW4125">
        <v>143.6</v>
      </c>
      <c r="AX4125">
        <v>139.6</v>
      </c>
      <c r="AY4125">
        <v>117.3</v>
      </c>
      <c r="AZ4125">
        <v>151</v>
      </c>
      <c r="BA4125">
        <v>118.6</v>
      </c>
      <c r="BB4125">
        <v>153.6</v>
      </c>
      <c r="BC4125">
        <v>117.8</v>
      </c>
      <c r="BD4125">
        <v>147.4</v>
      </c>
      <c r="BE4125">
        <v>123.2</v>
      </c>
      <c r="BF4125">
        <v>141.6</v>
      </c>
      <c r="BG4125">
        <v>102.1</v>
      </c>
      <c r="BH4125">
        <v>141.6</v>
      </c>
      <c r="BI4125">
        <v>109.8</v>
      </c>
      <c r="BJ4125">
        <v>124.3</v>
      </c>
      <c r="BK4125">
        <v>111.9</v>
      </c>
      <c r="BL4125">
        <v>130.19999999999999</v>
      </c>
      <c r="BM4125">
        <v>112.6</v>
      </c>
      <c r="BN4125">
        <v>119.1</v>
      </c>
      <c r="BO4125">
        <v>106.9</v>
      </c>
      <c r="BP4125">
        <v>122.3</v>
      </c>
      <c r="BQ4125">
        <v>117</v>
      </c>
      <c r="BR4125">
        <v>118.4</v>
      </c>
      <c r="BS4125">
        <v>110.1</v>
      </c>
      <c r="BT4125">
        <v>114.2</v>
      </c>
      <c r="BU4125">
        <v>108.6</v>
      </c>
      <c r="BV4125">
        <v>156.80000000000001</v>
      </c>
      <c r="BW4125">
        <v>132.69999999999999</v>
      </c>
      <c r="BX4125">
        <v>157</v>
      </c>
      <c r="BY4125">
        <v>131.4</v>
      </c>
      <c r="BZ4125">
        <v>161.19999999999999</v>
      </c>
      <c r="CA4125">
        <v>122.4</v>
      </c>
      <c r="CB4125">
        <v>153.9</v>
      </c>
      <c r="CC4125">
        <v>125.7</v>
      </c>
      <c r="CD4125">
        <v>134.30000000000001</v>
      </c>
      <c r="CE4125">
        <v>114</v>
      </c>
      <c r="CF4125">
        <v>116.8</v>
      </c>
      <c r="CG4125">
        <v>118.7</v>
      </c>
      <c r="CH4125">
        <v>128</v>
      </c>
      <c r="CI4125">
        <v>141.9</v>
      </c>
      <c r="CJ4125">
        <v>122.6</v>
      </c>
      <c r="CK4125">
        <v>154.69999999999999</v>
      </c>
      <c r="CL4125">
        <v>114.7</v>
      </c>
      <c r="CM4125">
        <v>107.3</v>
      </c>
      <c r="CN4125">
        <v>111.1</v>
      </c>
      <c r="CO4125">
        <v>119.3</v>
      </c>
      <c r="CP4125">
        <v>3186911.7578125</v>
      </c>
    </row>
    <row r="4126" spans="1:94">
      <c r="A4126" s="11" t="s">
        <v>9849</v>
      </c>
      <c r="B4126" t="b">
        <v>0</v>
      </c>
      <c r="C4126" t="s">
        <v>167</v>
      </c>
      <c r="D4126" t="s">
        <v>168</v>
      </c>
      <c r="E4126" s="9" t="s">
        <v>9850</v>
      </c>
      <c r="F4126" s="9" t="s">
        <v>9851</v>
      </c>
      <c r="G4126">
        <v>0</v>
      </c>
      <c r="H4126">
        <v>135.904</v>
      </c>
      <c r="I4126">
        <v>55</v>
      </c>
      <c r="J4126" s="10">
        <v>25</v>
      </c>
      <c r="K4126">
        <v>756</v>
      </c>
      <c r="L4126" s="10">
        <v>19</v>
      </c>
      <c r="M4126">
        <v>602</v>
      </c>
      <c r="N4126">
        <v>69.900000000000006</v>
      </c>
      <c r="O4126">
        <v>8.1300000000000008</v>
      </c>
      <c r="P4126">
        <v>987.46</v>
      </c>
      <c r="Q4126">
        <v>25</v>
      </c>
      <c r="R4126">
        <v>7</v>
      </c>
      <c r="S4126">
        <v>100</v>
      </c>
      <c r="T4126">
        <v>20.78</v>
      </c>
      <c r="U4126">
        <v>72</v>
      </c>
      <c r="V4126">
        <v>150.6</v>
      </c>
      <c r="W4126">
        <v>89.5</v>
      </c>
      <c r="X4126">
        <v>91.5</v>
      </c>
      <c r="Y4126">
        <v>91.8</v>
      </c>
      <c r="Z4126">
        <v>85.9</v>
      </c>
      <c r="AA4126">
        <v>90.6</v>
      </c>
      <c r="AB4126">
        <v>88</v>
      </c>
      <c r="AC4126">
        <v>84.6</v>
      </c>
      <c r="AD4126">
        <v>88.4</v>
      </c>
      <c r="AE4126">
        <v>103.3</v>
      </c>
      <c r="AF4126">
        <v>108.6</v>
      </c>
      <c r="AG4126">
        <v>77.099999999999994</v>
      </c>
      <c r="AH4126">
        <v>77.099999999999994</v>
      </c>
      <c r="AI4126">
        <v>99.6</v>
      </c>
      <c r="AJ4126">
        <v>81.400000000000006</v>
      </c>
      <c r="AK4126">
        <v>91.8</v>
      </c>
      <c r="AL4126">
        <v>94.3</v>
      </c>
      <c r="AM4126">
        <v>68.900000000000006</v>
      </c>
      <c r="AN4126">
        <v>127.9</v>
      </c>
      <c r="AO4126">
        <v>77.5</v>
      </c>
      <c r="AP4126">
        <v>78.8</v>
      </c>
      <c r="AQ4126">
        <v>63.8</v>
      </c>
      <c r="AR4126">
        <v>65.599999999999994</v>
      </c>
      <c r="AS4126">
        <v>86.8</v>
      </c>
      <c r="AT4126">
        <v>127.4</v>
      </c>
      <c r="AU4126">
        <v>109.3</v>
      </c>
      <c r="AV4126">
        <v>129.9</v>
      </c>
      <c r="AW4126">
        <v>108</v>
      </c>
      <c r="AX4126">
        <v>124.5</v>
      </c>
      <c r="AY4126">
        <v>123</v>
      </c>
      <c r="AZ4126">
        <v>133</v>
      </c>
      <c r="BA4126">
        <v>117.2</v>
      </c>
      <c r="BB4126">
        <v>133.9</v>
      </c>
      <c r="BC4126">
        <v>121.7</v>
      </c>
      <c r="BD4126">
        <v>129.5</v>
      </c>
      <c r="BE4126">
        <v>119</v>
      </c>
      <c r="BF4126">
        <v>122.4</v>
      </c>
      <c r="BG4126">
        <v>109.1</v>
      </c>
      <c r="BH4126">
        <v>121.7</v>
      </c>
      <c r="BI4126">
        <v>103.6</v>
      </c>
      <c r="BJ4126">
        <v>108.5</v>
      </c>
      <c r="BK4126">
        <v>88.6</v>
      </c>
      <c r="BL4126">
        <v>102</v>
      </c>
      <c r="BM4126">
        <v>86.4</v>
      </c>
      <c r="BN4126">
        <v>104.3</v>
      </c>
      <c r="BO4126">
        <v>90.4</v>
      </c>
      <c r="BP4126">
        <v>101.9</v>
      </c>
      <c r="BQ4126">
        <v>86.4</v>
      </c>
      <c r="BR4126">
        <v>115</v>
      </c>
      <c r="BS4126">
        <v>105.6</v>
      </c>
      <c r="BT4126">
        <v>125.9</v>
      </c>
      <c r="BU4126">
        <v>110.4</v>
      </c>
      <c r="BV4126">
        <v>129</v>
      </c>
      <c r="BW4126">
        <v>116.9</v>
      </c>
      <c r="BX4126">
        <v>122.1</v>
      </c>
      <c r="BY4126">
        <v>118.6</v>
      </c>
      <c r="BZ4126">
        <v>117.6</v>
      </c>
      <c r="CA4126">
        <v>101.7</v>
      </c>
      <c r="CB4126">
        <v>119.6</v>
      </c>
      <c r="CC4126">
        <v>99.3</v>
      </c>
      <c r="CD4126">
        <v>70.5</v>
      </c>
      <c r="CE4126">
        <v>56.5</v>
      </c>
      <c r="CF4126">
        <v>75.599999999999994</v>
      </c>
      <c r="CG4126">
        <v>54.2</v>
      </c>
      <c r="CH4126">
        <v>97</v>
      </c>
      <c r="CI4126">
        <v>88.4</v>
      </c>
      <c r="CJ4126">
        <v>101.3</v>
      </c>
      <c r="CK4126">
        <v>86.9</v>
      </c>
      <c r="CL4126">
        <v>87.7</v>
      </c>
      <c r="CM4126">
        <v>75</v>
      </c>
      <c r="CN4126">
        <v>88.3</v>
      </c>
      <c r="CO4126">
        <v>71.900000000000006</v>
      </c>
      <c r="CP4126">
        <v>17925605.855468798</v>
      </c>
    </row>
    <row r="4127" spans="1:94">
      <c r="A4127">
        <v>-4.3448166183696701E+18</v>
      </c>
      <c r="B4127" t="b">
        <v>0</v>
      </c>
      <c r="C4127" t="s">
        <v>167</v>
      </c>
      <c r="D4127" t="s">
        <v>168</v>
      </c>
      <c r="E4127" s="9" t="s">
        <v>9852</v>
      </c>
      <c r="F4127" s="9" t="s">
        <v>9853</v>
      </c>
      <c r="G4127">
        <v>0</v>
      </c>
      <c r="H4127">
        <v>15.914999999999999</v>
      </c>
      <c r="I4127">
        <v>11</v>
      </c>
      <c r="J4127" s="10">
        <v>4</v>
      </c>
      <c r="K4127">
        <v>34</v>
      </c>
      <c r="L4127" s="10">
        <v>2</v>
      </c>
      <c r="M4127">
        <v>467</v>
      </c>
      <c r="N4127">
        <v>54.7</v>
      </c>
      <c r="O4127">
        <v>6.95</v>
      </c>
      <c r="P4127">
        <v>21.62</v>
      </c>
      <c r="Q4127">
        <v>4</v>
      </c>
      <c r="R4127">
        <v>0</v>
      </c>
      <c r="S4127">
        <v>100</v>
      </c>
      <c r="T4127">
        <v>30.75</v>
      </c>
      <c r="U4127">
        <v>55</v>
      </c>
      <c r="W4127">
        <v>61.8</v>
      </c>
      <c r="Y4127">
        <v>17.3</v>
      </c>
      <c r="Z4127">
        <v>35</v>
      </c>
      <c r="AA4127">
        <v>45.6</v>
      </c>
      <c r="AF4127">
        <v>43.4</v>
      </c>
      <c r="AI4127">
        <v>40.799999999999997</v>
      </c>
      <c r="AR4127">
        <v>22.8</v>
      </c>
      <c r="AT4127">
        <v>147.30000000000001</v>
      </c>
      <c r="AU4127">
        <v>160.30000000000001</v>
      </c>
      <c r="AV4127">
        <v>143.30000000000001</v>
      </c>
      <c r="AW4127">
        <v>164.6</v>
      </c>
      <c r="AX4127">
        <v>150</v>
      </c>
      <c r="AY4127">
        <v>160.19999999999999</v>
      </c>
      <c r="AZ4127">
        <v>143.4</v>
      </c>
      <c r="BA4127">
        <v>141.80000000000001</v>
      </c>
      <c r="BB4127">
        <v>161.6</v>
      </c>
      <c r="BC4127">
        <v>142.4</v>
      </c>
      <c r="BD4127">
        <v>145.30000000000001</v>
      </c>
      <c r="BE4127">
        <v>160.80000000000001</v>
      </c>
      <c r="BF4127">
        <v>153.1</v>
      </c>
      <c r="BG4127">
        <v>143.9</v>
      </c>
      <c r="BH4127">
        <v>151.69999999999999</v>
      </c>
      <c r="BI4127">
        <v>141.9</v>
      </c>
      <c r="BJ4127">
        <v>127.5</v>
      </c>
      <c r="BK4127">
        <v>138.69999999999999</v>
      </c>
      <c r="BL4127">
        <v>139.30000000000001</v>
      </c>
      <c r="BM4127">
        <v>143.1</v>
      </c>
      <c r="BN4127">
        <v>144.4</v>
      </c>
      <c r="BO4127">
        <v>138.19999999999999</v>
      </c>
      <c r="BP4127">
        <v>150.69999999999999</v>
      </c>
      <c r="BQ4127">
        <v>158.19999999999999</v>
      </c>
      <c r="BR4127">
        <v>139</v>
      </c>
      <c r="BS4127">
        <v>148.19999999999999</v>
      </c>
      <c r="BT4127">
        <v>131.6</v>
      </c>
      <c r="BU4127">
        <v>153.19999999999999</v>
      </c>
      <c r="BV4127">
        <v>163.4</v>
      </c>
      <c r="BW4127">
        <v>171.9</v>
      </c>
      <c r="BX4127">
        <v>160.5</v>
      </c>
      <c r="BY4127">
        <v>152.69999999999999</v>
      </c>
      <c r="BZ4127">
        <v>153.19999999999999</v>
      </c>
      <c r="CA4127">
        <v>166.1</v>
      </c>
      <c r="CB4127">
        <v>161.69999999999999</v>
      </c>
      <c r="CC4127">
        <v>159.4</v>
      </c>
      <c r="CD4127">
        <v>95.3</v>
      </c>
      <c r="CE4127">
        <v>109.6</v>
      </c>
      <c r="CF4127">
        <v>79.8</v>
      </c>
      <c r="CG4127">
        <v>99.5</v>
      </c>
      <c r="CH4127">
        <v>160.19999999999999</v>
      </c>
      <c r="CI4127">
        <v>158.1</v>
      </c>
      <c r="CJ4127">
        <v>140</v>
      </c>
      <c r="CK4127">
        <v>167.6</v>
      </c>
      <c r="CL4127">
        <v>124.4</v>
      </c>
      <c r="CM4127">
        <v>126.9</v>
      </c>
      <c r="CN4127">
        <v>125</v>
      </c>
      <c r="CO4127">
        <v>134.6</v>
      </c>
    </row>
    <row r="4128" spans="1:94">
      <c r="A4128">
        <v>-8.1927128141144402E+18</v>
      </c>
      <c r="B4128" t="b">
        <v>0</v>
      </c>
      <c r="C4128" t="s">
        <v>167</v>
      </c>
      <c r="D4128" t="s">
        <v>168</v>
      </c>
      <c r="E4128" s="9" t="s">
        <v>9854</v>
      </c>
      <c r="F4128" s="9" t="s">
        <v>9855</v>
      </c>
      <c r="G4128">
        <v>0</v>
      </c>
      <c r="H4128">
        <v>58.170999999999999</v>
      </c>
      <c r="I4128">
        <v>33</v>
      </c>
      <c r="J4128" s="10">
        <v>11</v>
      </c>
      <c r="K4128">
        <v>284</v>
      </c>
      <c r="L4128" s="10">
        <v>10</v>
      </c>
      <c r="M4128">
        <v>511</v>
      </c>
      <c r="N4128">
        <v>57.6</v>
      </c>
      <c r="O4128">
        <v>6.3</v>
      </c>
      <c r="P4128">
        <v>130.74</v>
      </c>
      <c r="Q4128">
        <v>11</v>
      </c>
      <c r="R4128">
        <v>0</v>
      </c>
      <c r="S4128">
        <v>100</v>
      </c>
      <c r="T4128">
        <v>125.04</v>
      </c>
      <c r="U4128">
        <v>72</v>
      </c>
      <c r="V4128">
        <v>263</v>
      </c>
      <c r="W4128">
        <v>262.8</v>
      </c>
      <c r="X4128">
        <v>256.89999999999998</v>
      </c>
      <c r="Y4128">
        <v>277.8</v>
      </c>
      <c r="Z4128">
        <v>290.10000000000002</v>
      </c>
      <c r="AA4128">
        <v>290.10000000000002</v>
      </c>
      <c r="AB4128">
        <v>307.10000000000002</v>
      </c>
      <c r="AC4128">
        <v>288.7</v>
      </c>
      <c r="AD4128">
        <v>333</v>
      </c>
      <c r="AE4128">
        <v>298</v>
      </c>
      <c r="AF4128">
        <v>332.9</v>
      </c>
      <c r="AG4128">
        <v>320.39999999999998</v>
      </c>
      <c r="AH4128">
        <v>272</v>
      </c>
      <c r="AI4128">
        <v>294.2</v>
      </c>
      <c r="AJ4128">
        <v>265.3</v>
      </c>
      <c r="AK4128">
        <v>291.60000000000002</v>
      </c>
      <c r="AL4128">
        <v>281.8</v>
      </c>
      <c r="AM4128">
        <v>270.2</v>
      </c>
      <c r="AN4128">
        <v>243.6</v>
      </c>
      <c r="AO4128">
        <v>232.5</v>
      </c>
      <c r="AP4128">
        <v>194.2</v>
      </c>
      <c r="AQ4128">
        <v>174.5</v>
      </c>
      <c r="AR4128">
        <v>261.39999999999998</v>
      </c>
      <c r="AS4128">
        <v>249.5</v>
      </c>
      <c r="AT4128">
        <v>15</v>
      </c>
      <c r="AU4128">
        <v>14.3</v>
      </c>
      <c r="AV4128">
        <v>14.5</v>
      </c>
      <c r="AW4128">
        <v>10.6</v>
      </c>
      <c r="AX4128">
        <v>14.4</v>
      </c>
      <c r="AY4128">
        <v>15.5</v>
      </c>
      <c r="AZ4128">
        <v>13.7</v>
      </c>
      <c r="BA4128">
        <v>15.8</v>
      </c>
      <c r="BB4128">
        <v>14.2</v>
      </c>
      <c r="BC4128">
        <v>13.9</v>
      </c>
      <c r="BD4128">
        <v>15.2</v>
      </c>
      <c r="BE4128">
        <v>17.399999999999999</v>
      </c>
      <c r="BF4128">
        <v>15.4</v>
      </c>
      <c r="BG4128">
        <v>9.6</v>
      </c>
      <c r="BH4128">
        <v>13.3</v>
      </c>
      <c r="BI4128">
        <v>14.3</v>
      </c>
      <c r="BJ4128">
        <v>13.6</v>
      </c>
      <c r="BK4128">
        <v>10.7</v>
      </c>
      <c r="BL4128">
        <v>14.2</v>
      </c>
      <c r="BM4128">
        <v>13.4</v>
      </c>
      <c r="BN4128">
        <v>12.5</v>
      </c>
      <c r="BO4128">
        <v>11.7</v>
      </c>
      <c r="BP4128">
        <v>14</v>
      </c>
      <c r="BQ4128">
        <v>12.1</v>
      </c>
      <c r="BR4128">
        <v>14.6</v>
      </c>
      <c r="BS4128">
        <v>15.3</v>
      </c>
      <c r="BT4128">
        <v>15.6</v>
      </c>
      <c r="BU4128">
        <v>15.9</v>
      </c>
      <c r="BV4128">
        <v>15.7</v>
      </c>
      <c r="BW4128">
        <v>15.6</v>
      </c>
      <c r="BX4128">
        <v>16.8</v>
      </c>
      <c r="BY4128">
        <v>16</v>
      </c>
      <c r="BZ4128">
        <v>15.9</v>
      </c>
      <c r="CA4128">
        <v>9.9</v>
      </c>
      <c r="CB4128">
        <v>15.8</v>
      </c>
      <c r="CC4128">
        <v>10.3</v>
      </c>
      <c r="CD4128">
        <v>9</v>
      </c>
      <c r="CE4128">
        <v>11</v>
      </c>
      <c r="CF4128">
        <v>10.5</v>
      </c>
      <c r="CG4128">
        <v>8.4</v>
      </c>
      <c r="CH4128">
        <v>13</v>
      </c>
      <c r="CI4128">
        <v>14.3</v>
      </c>
      <c r="CJ4128">
        <v>14.4</v>
      </c>
      <c r="CK4128">
        <v>13.5</v>
      </c>
      <c r="CL4128">
        <v>12.9</v>
      </c>
      <c r="CM4128">
        <v>10</v>
      </c>
      <c r="CN4128">
        <v>12.6</v>
      </c>
      <c r="CO4128">
        <v>11.7</v>
      </c>
      <c r="CP4128">
        <v>49646042.3671875</v>
      </c>
    </row>
    <row r="4129" spans="1:94">
      <c r="A4129" s="11" t="s">
        <v>9856</v>
      </c>
      <c r="B4129" t="b">
        <v>0</v>
      </c>
      <c r="C4129" t="s">
        <v>167</v>
      </c>
      <c r="D4129" t="s">
        <v>168</v>
      </c>
      <c r="E4129" s="9" t="s">
        <v>9857</v>
      </c>
      <c r="F4129" s="9" t="s">
        <v>9858</v>
      </c>
      <c r="G4129">
        <v>0</v>
      </c>
      <c r="H4129">
        <v>48.962000000000003</v>
      </c>
      <c r="I4129">
        <v>69</v>
      </c>
      <c r="J4129" s="10">
        <v>10</v>
      </c>
      <c r="K4129">
        <v>185</v>
      </c>
      <c r="L4129" s="10">
        <v>10</v>
      </c>
      <c r="M4129">
        <v>170</v>
      </c>
      <c r="N4129">
        <v>19.3</v>
      </c>
      <c r="O4129">
        <v>4.8099999999999996</v>
      </c>
      <c r="P4129">
        <v>241.57</v>
      </c>
      <c r="Q4129">
        <v>10</v>
      </c>
      <c r="R4129">
        <v>0</v>
      </c>
      <c r="S4129">
        <v>100</v>
      </c>
      <c r="T4129">
        <v>38.33</v>
      </c>
      <c r="U4129">
        <v>72</v>
      </c>
      <c r="V4129">
        <v>46.7</v>
      </c>
      <c r="W4129">
        <v>48.4</v>
      </c>
      <c r="X4129">
        <v>43.5</v>
      </c>
      <c r="Y4129">
        <v>66.400000000000006</v>
      </c>
      <c r="Z4129">
        <v>43.5</v>
      </c>
      <c r="AA4129">
        <v>42.7</v>
      </c>
      <c r="AB4129">
        <v>57.9</v>
      </c>
      <c r="AC4129">
        <v>64.8</v>
      </c>
      <c r="AD4129">
        <v>36</v>
      </c>
      <c r="AE4129">
        <v>42.3</v>
      </c>
      <c r="AF4129">
        <v>52</v>
      </c>
      <c r="AG4129">
        <v>47.3</v>
      </c>
      <c r="AH4129">
        <v>59.8</v>
      </c>
      <c r="AI4129">
        <v>59.6</v>
      </c>
      <c r="AJ4129">
        <v>64.5</v>
      </c>
      <c r="AK4129">
        <v>57.6</v>
      </c>
      <c r="AL4129">
        <v>44.8</v>
      </c>
      <c r="AM4129">
        <v>52.2</v>
      </c>
      <c r="AN4129">
        <v>51.5</v>
      </c>
      <c r="AO4129">
        <v>30.2</v>
      </c>
      <c r="AP4129">
        <v>57</v>
      </c>
      <c r="AQ4129">
        <v>59.8</v>
      </c>
      <c r="AR4129">
        <v>38</v>
      </c>
      <c r="AS4129">
        <v>56.6</v>
      </c>
      <c r="AT4129">
        <v>152.5</v>
      </c>
      <c r="AU4129">
        <v>132.69999999999999</v>
      </c>
      <c r="AV4129">
        <v>148.5</v>
      </c>
      <c r="AW4129">
        <v>136.5</v>
      </c>
      <c r="AX4129">
        <v>146.80000000000001</v>
      </c>
      <c r="AY4129">
        <v>122.8</v>
      </c>
      <c r="AZ4129">
        <v>147</v>
      </c>
      <c r="BA4129">
        <v>154.6</v>
      </c>
      <c r="BB4129">
        <v>149.9</v>
      </c>
      <c r="BC4129">
        <v>125.3</v>
      </c>
      <c r="BD4129">
        <v>158</v>
      </c>
      <c r="BE4129">
        <v>129.6</v>
      </c>
      <c r="BF4129">
        <v>127.9</v>
      </c>
      <c r="BG4129">
        <v>113.5</v>
      </c>
      <c r="BH4129">
        <v>123.9</v>
      </c>
      <c r="BI4129">
        <v>123.8</v>
      </c>
      <c r="BJ4129">
        <v>113.7</v>
      </c>
      <c r="BK4129">
        <v>111.4</v>
      </c>
      <c r="BL4129">
        <v>116.4</v>
      </c>
      <c r="BM4129">
        <v>145.19999999999999</v>
      </c>
      <c r="BN4129">
        <v>126.8</v>
      </c>
      <c r="BO4129">
        <v>111.4</v>
      </c>
      <c r="BP4129">
        <v>128.30000000000001</v>
      </c>
      <c r="BQ4129">
        <v>115.1</v>
      </c>
      <c r="BR4129">
        <v>128.9</v>
      </c>
      <c r="BS4129">
        <v>126.7</v>
      </c>
      <c r="BT4129">
        <v>135.6</v>
      </c>
      <c r="BU4129">
        <v>132.4</v>
      </c>
      <c r="BV4129">
        <v>149.80000000000001</v>
      </c>
      <c r="BW4129">
        <v>124.6</v>
      </c>
      <c r="BX4129">
        <v>147.80000000000001</v>
      </c>
      <c r="BY4129">
        <v>132.6</v>
      </c>
      <c r="BZ4129">
        <v>122.1</v>
      </c>
      <c r="CA4129">
        <v>113.1</v>
      </c>
      <c r="CB4129">
        <v>128.6</v>
      </c>
      <c r="CC4129">
        <v>114.2</v>
      </c>
      <c r="CD4129">
        <v>90</v>
      </c>
      <c r="CE4129">
        <v>83.3</v>
      </c>
      <c r="CF4129">
        <v>109.5</v>
      </c>
      <c r="CG4129">
        <v>76</v>
      </c>
      <c r="CH4129">
        <v>125</v>
      </c>
      <c r="CI4129">
        <v>105.6</v>
      </c>
      <c r="CJ4129">
        <v>128.9</v>
      </c>
      <c r="CK4129">
        <v>116.2</v>
      </c>
      <c r="CL4129">
        <v>114.4</v>
      </c>
      <c r="CM4129">
        <v>104.1</v>
      </c>
      <c r="CN4129">
        <v>105.9</v>
      </c>
      <c r="CO4129">
        <v>99.6</v>
      </c>
      <c r="CP4129">
        <v>2060148.421875</v>
      </c>
    </row>
    <row r="4130" spans="1:94">
      <c r="A4130" s="11" t="s">
        <v>9859</v>
      </c>
      <c r="B4130" t="b">
        <v>0</v>
      </c>
      <c r="C4130" t="s">
        <v>167</v>
      </c>
      <c r="D4130" t="s">
        <v>168</v>
      </c>
      <c r="E4130" s="9" t="s">
        <v>9860</v>
      </c>
      <c r="F4130" s="9" t="s">
        <v>9861</v>
      </c>
      <c r="G4130">
        <v>0</v>
      </c>
      <c r="H4130">
        <v>19.795000000000002</v>
      </c>
      <c r="I4130">
        <v>9</v>
      </c>
      <c r="J4130" s="10">
        <v>2</v>
      </c>
      <c r="K4130">
        <v>53</v>
      </c>
      <c r="L4130" s="10">
        <v>1</v>
      </c>
      <c r="M4130">
        <v>307</v>
      </c>
      <c r="N4130">
        <v>35.1</v>
      </c>
      <c r="O4130">
        <v>5.0599999999999996</v>
      </c>
      <c r="P4130">
        <v>119.99</v>
      </c>
      <c r="Q4130">
        <v>2</v>
      </c>
      <c r="R4130">
        <v>0</v>
      </c>
      <c r="S4130">
        <v>100</v>
      </c>
      <c r="T4130">
        <v>69.900000000000006</v>
      </c>
      <c r="U4130">
        <v>41</v>
      </c>
      <c r="V4130">
        <v>401.6</v>
      </c>
      <c r="W4130">
        <v>265</v>
      </c>
      <c r="X4130">
        <v>239.3</v>
      </c>
      <c r="Y4130">
        <v>319.5</v>
      </c>
      <c r="Z4130">
        <v>248.9</v>
      </c>
      <c r="AA4130">
        <v>270.10000000000002</v>
      </c>
      <c r="AB4130">
        <v>313.3</v>
      </c>
      <c r="AC4130">
        <v>251.1</v>
      </c>
      <c r="AD4130">
        <v>291.89999999999998</v>
      </c>
      <c r="AE4130">
        <v>327.3</v>
      </c>
      <c r="AF4130">
        <v>215.8</v>
      </c>
      <c r="AG4130">
        <v>266.2</v>
      </c>
      <c r="AH4130">
        <v>251.6</v>
      </c>
      <c r="AI4130">
        <v>258.89999999999998</v>
      </c>
      <c r="AJ4130">
        <v>313.8</v>
      </c>
      <c r="AK4130">
        <v>211.3</v>
      </c>
      <c r="AL4130">
        <v>240.3</v>
      </c>
      <c r="AM4130">
        <v>235.7</v>
      </c>
      <c r="AN4130">
        <v>236.2</v>
      </c>
      <c r="AO4130">
        <v>316.3</v>
      </c>
      <c r="AP4130">
        <v>276</v>
      </c>
      <c r="AQ4130">
        <v>236.5</v>
      </c>
      <c r="AR4130">
        <v>324.10000000000002</v>
      </c>
      <c r="AS4130">
        <v>248.2</v>
      </c>
      <c r="AT4130">
        <v>32</v>
      </c>
      <c r="AU4130">
        <v>38.6</v>
      </c>
      <c r="AV4130">
        <v>36.299999999999997</v>
      </c>
      <c r="AX4130">
        <v>40.6</v>
      </c>
      <c r="AY4130">
        <v>32.700000000000003</v>
      </c>
      <c r="AZ4130">
        <v>23.4</v>
      </c>
      <c r="BE4130">
        <v>26.9</v>
      </c>
      <c r="BU4130">
        <v>35</v>
      </c>
      <c r="BV4130">
        <v>39.6</v>
      </c>
      <c r="BW4130">
        <v>52.8</v>
      </c>
      <c r="BY4130">
        <v>66</v>
      </c>
      <c r="BZ4130">
        <v>25.8</v>
      </c>
      <c r="CC4130">
        <v>25.6</v>
      </c>
      <c r="CD4130">
        <v>17.8</v>
      </c>
      <c r="CG4130">
        <v>88</v>
      </c>
      <c r="CJ4130">
        <v>23.2</v>
      </c>
      <c r="CM4130">
        <v>36.9</v>
      </c>
      <c r="CP4130">
        <v>721377.9921875</v>
      </c>
    </row>
    <row r="4131" spans="1:94">
      <c r="A4131">
        <v>-9.3123707538843405E+17</v>
      </c>
      <c r="B4131" t="b">
        <v>0</v>
      </c>
      <c r="C4131" t="s">
        <v>167</v>
      </c>
      <c r="D4131" t="s">
        <v>168</v>
      </c>
      <c r="E4131" s="9" t="s">
        <v>9862</v>
      </c>
      <c r="F4131" s="9" t="s">
        <v>9863</v>
      </c>
      <c r="G4131">
        <v>0</v>
      </c>
      <c r="H4131">
        <v>15.157999999999999</v>
      </c>
      <c r="I4131">
        <v>5</v>
      </c>
      <c r="J4131" s="10">
        <v>4</v>
      </c>
      <c r="K4131">
        <v>38</v>
      </c>
      <c r="L4131" s="10">
        <v>4</v>
      </c>
      <c r="M4131">
        <v>933</v>
      </c>
      <c r="N4131">
        <v>105.1</v>
      </c>
      <c r="O4131">
        <v>4.8099999999999996</v>
      </c>
      <c r="P4131">
        <v>23.67</v>
      </c>
      <c r="Q4131">
        <v>4</v>
      </c>
      <c r="R4131">
        <v>0</v>
      </c>
      <c r="S4131">
        <v>100</v>
      </c>
      <c r="T4131">
        <v>63.68</v>
      </c>
      <c r="U4131">
        <v>72</v>
      </c>
      <c r="V4131">
        <v>289.8</v>
      </c>
      <c r="W4131">
        <v>250.7</v>
      </c>
      <c r="X4131">
        <v>204</v>
      </c>
      <c r="Y4131">
        <v>233.6</v>
      </c>
      <c r="Z4131">
        <v>82</v>
      </c>
      <c r="AA4131">
        <v>187.4</v>
      </c>
      <c r="AB4131">
        <v>164.7</v>
      </c>
      <c r="AC4131">
        <v>244.5</v>
      </c>
      <c r="AD4131">
        <v>203.3</v>
      </c>
      <c r="AE4131">
        <v>181.1</v>
      </c>
      <c r="AF4131">
        <v>208.8</v>
      </c>
      <c r="AG4131">
        <v>188.3</v>
      </c>
      <c r="AH4131">
        <v>191.8</v>
      </c>
      <c r="AI4131">
        <v>147.69999999999999</v>
      </c>
      <c r="AJ4131">
        <v>183</v>
      </c>
      <c r="AK4131">
        <v>132.30000000000001</v>
      </c>
      <c r="AL4131">
        <v>158.69999999999999</v>
      </c>
      <c r="AM4131">
        <v>129.30000000000001</v>
      </c>
      <c r="AN4131">
        <v>164.6</v>
      </c>
      <c r="AO4131">
        <v>147.19999999999999</v>
      </c>
      <c r="AP4131">
        <v>88.6</v>
      </c>
      <c r="AQ4131">
        <v>70.099999999999994</v>
      </c>
      <c r="AR4131">
        <v>123.2</v>
      </c>
      <c r="AS4131">
        <v>139.30000000000001</v>
      </c>
      <c r="AT4131">
        <v>124.3</v>
      </c>
      <c r="AU4131">
        <v>61.7</v>
      </c>
      <c r="AV4131">
        <v>42.7</v>
      </c>
      <c r="AW4131">
        <v>62.9</v>
      </c>
      <c r="AX4131">
        <v>99.1</v>
      </c>
      <c r="AY4131">
        <v>55.6</v>
      </c>
      <c r="AZ4131">
        <v>50.5</v>
      </c>
      <c r="BA4131">
        <v>141.4</v>
      </c>
      <c r="BB4131">
        <v>114</v>
      </c>
      <c r="BC4131">
        <v>54.6</v>
      </c>
      <c r="BD4131">
        <v>45.9</v>
      </c>
      <c r="BE4131">
        <v>56.1</v>
      </c>
      <c r="BF4131">
        <v>41.6</v>
      </c>
      <c r="BG4131">
        <v>43</v>
      </c>
      <c r="BH4131">
        <v>105.2</v>
      </c>
      <c r="BI4131">
        <v>38.4</v>
      </c>
      <c r="BJ4131">
        <v>38.1</v>
      </c>
      <c r="BK4131">
        <v>102.8</v>
      </c>
      <c r="BL4131">
        <v>31.9</v>
      </c>
      <c r="BM4131">
        <v>44.6</v>
      </c>
      <c r="BN4131">
        <v>52.9</v>
      </c>
      <c r="BO4131">
        <v>70.7</v>
      </c>
      <c r="BP4131">
        <v>69.099999999999994</v>
      </c>
      <c r="BQ4131">
        <v>77.7</v>
      </c>
      <c r="BR4131">
        <v>82.9</v>
      </c>
      <c r="BS4131">
        <v>50.5</v>
      </c>
      <c r="BT4131">
        <v>41.2</v>
      </c>
      <c r="BU4131">
        <v>53.4</v>
      </c>
      <c r="BV4131">
        <v>102.9</v>
      </c>
      <c r="BW4131">
        <v>106.8</v>
      </c>
      <c r="BX4131">
        <v>95.8</v>
      </c>
      <c r="BY4131">
        <v>64.3</v>
      </c>
      <c r="BZ4131">
        <v>96</v>
      </c>
      <c r="CA4131">
        <v>55.3</v>
      </c>
      <c r="CB4131">
        <v>44</v>
      </c>
      <c r="CC4131">
        <v>38.1</v>
      </c>
      <c r="CD4131">
        <v>41.8</v>
      </c>
      <c r="CE4131">
        <v>28.7</v>
      </c>
      <c r="CF4131">
        <v>52</v>
      </c>
      <c r="CG4131">
        <v>68.400000000000006</v>
      </c>
      <c r="CH4131">
        <v>27.7</v>
      </c>
      <c r="CI4131">
        <v>44.4</v>
      </c>
      <c r="CJ4131">
        <v>27.5</v>
      </c>
      <c r="CK4131">
        <v>107.9</v>
      </c>
      <c r="CL4131">
        <v>52.8</v>
      </c>
      <c r="CM4131">
        <v>65.400000000000006</v>
      </c>
      <c r="CN4131">
        <v>42.7</v>
      </c>
      <c r="CO4131">
        <v>70.7</v>
      </c>
      <c r="CP4131">
        <v>704645.1328125</v>
      </c>
    </row>
    <row r="4132" spans="1:94">
      <c r="A4132" s="11" t="s">
        <v>9864</v>
      </c>
      <c r="B4132" t="b">
        <v>0</v>
      </c>
      <c r="C4132" t="s">
        <v>167</v>
      </c>
      <c r="D4132" t="s">
        <v>168</v>
      </c>
      <c r="E4132" s="9" t="s">
        <v>9865</v>
      </c>
      <c r="F4132" s="9" t="s">
        <v>9866</v>
      </c>
      <c r="G4132">
        <v>0</v>
      </c>
      <c r="H4132">
        <v>75.668000000000006</v>
      </c>
      <c r="I4132">
        <v>49</v>
      </c>
      <c r="J4132" s="10">
        <v>13</v>
      </c>
      <c r="K4132">
        <v>251</v>
      </c>
      <c r="L4132" s="10">
        <v>13</v>
      </c>
      <c r="M4132">
        <v>417</v>
      </c>
      <c r="N4132">
        <v>46.9</v>
      </c>
      <c r="O4132">
        <v>4.54</v>
      </c>
      <c r="P4132">
        <v>367.69</v>
      </c>
      <c r="Q4132">
        <v>13</v>
      </c>
      <c r="R4132">
        <v>0</v>
      </c>
      <c r="S4132">
        <v>100</v>
      </c>
      <c r="T4132">
        <v>35.07</v>
      </c>
      <c r="U4132">
        <v>72</v>
      </c>
      <c r="V4132">
        <v>65.599999999999994</v>
      </c>
      <c r="W4132">
        <v>78.2</v>
      </c>
      <c r="X4132">
        <v>60</v>
      </c>
      <c r="Y4132">
        <v>24.2</v>
      </c>
      <c r="Z4132">
        <v>39.1</v>
      </c>
      <c r="AA4132">
        <v>42.8</v>
      </c>
      <c r="AB4132">
        <v>62.7</v>
      </c>
      <c r="AC4132">
        <v>49.7</v>
      </c>
      <c r="AD4132">
        <v>68.400000000000006</v>
      </c>
      <c r="AE4132">
        <v>65.599999999999994</v>
      </c>
      <c r="AF4132">
        <v>70.3</v>
      </c>
      <c r="AG4132">
        <v>80.900000000000006</v>
      </c>
      <c r="AH4132">
        <v>67.900000000000006</v>
      </c>
      <c r="AI4132">
        <v>71.2</v>
      </c>
      <c r="AJ4132">
        <v>95.4</v>
      </c>
      <c r="AK4132">
        <v>53.4</v>
      </c>
      <c r="AL4132">
        <v>74.8</v>
      </c>
      <c r="AM4132">
        <v>32.1</v>
      </c>
      <c r="AN4132">
        <v>54.5</v>
      </c>
      <c r="AO4132">
        <v>33.6</v>
      </c>
      <c r="AP4132">
        <v>52.5</v>
      </c>
      <c r="AQ4132">
        <v>49.6</v>
      </c>
      <c r="AR4132">
        <v>41.5</v>
      </c>
      <c r="AS4132">
        <v>59.3</v>
      </c>
      <c r="AT4132">
        <v>132.1</v>
      </c>
      <c r="AU4132">
        <v>134.69999999999999</v>
      </c>
      <c r="AV4132">
        <v>132.9</v>
      </c>
      <c r="AW4132">
        <v>116.5</v>
      </c>
      <c r="AX4132">
        <v>143.5</v>
      </c>
      <c r="AY4132">
        <v>110.9</v>
      </c>
      <c r="AZ4132">
        <v>123.1</v>
      </c>
      <c r="BA4132">
        <v>121.9</v>
      </c>
      <c r="BB4132">
        <v>121</v>
      </c>
      <c r="BC4132">
        <v>105.7</v>
      </c>
      <c r="BD4132">
        <v>114</v>
      </c>
      <c r="BE4132">
        <v>112.6</v>
      </c>
      <c r="BF4132">
        <v>111.3</v>
      </c>
      <c r="BG4132">
        <v>118.6</v>
      </c>
      <c r="BH4132">
        <v>104.1</v>
      </c>
      <c r="BI4132">
        <v>110.1</v>
      </c>
      <c r="BJ4132">
        <v>130.1</v>
      </c>
      <c r="BK4132">
        <v>127.1</v>
      </c>
      <c r="BL4132">
        <v>115.1</v>
      </c>
      <c r="BM4132">
        <v>131.6</v>
      </c>
      <c r="BN4132">
        <v>99.5</v>
      </c>
      <c r="BO4132">
        <v>87.3</v>
      </c>
      <c r="BP4132">
        <v>106.4</v>
      </c>
      <c r="BQ4132">
        <v>104.5</v>
      </c>
      <c r="BR4132">
        <v>118.6</v>
      </c>
      <c r="BS4132">
        <v>137</v>
      </c>
      <c r="BT4132">
        <v>116</v>
      </c>
      <c r="BU4132">
        <v>118.3</v>
      </c>
      <c r="BV4132">
        <v>119.5</v>
      </c>
      <c r="BW4132">
        <v>120.2</v>
      </c>
      <c r="BX4132">
        <v>123.1</v>
      </c>
      <c r="BY4132">
        <v>120.8</v>
      </c>
      <c r="BZ4132">
        <v>123.1</v>
      </c>
      <c r="CA4132">
        <v>109.8</v>
      </c>
      <c r="CB4132">
        <v>120.2</v>
      </c>
      <c r="CC4132">
        <v>104.7</v>
      </c>
      <c r="CD4132">
        <v>184.7</v>
      </c>
      <c r="CE4132">
        <v>164.3</v>
      </c>
      <c r="CF4132">
        <v>174.6</v>
      </c>
      <c r="CG4132">
        <v>158.6</v>
      </c>
      <c r="CH4132">
        <v>102.4</v>
      </c>
      <c r="CI4132">
        <v>98.9</v>
      </c>
      <c r="CJ4132">
        <v>95.5</v>
      </c>
      <c r="CK4132">
        <v>111.7</v>
      </c>
      <c r="CL4132">
        <v>121.5</v>
      </c>
      <c r="CM4132">
        <v>129.6</v>
      </c>
      <c r="CN4132">
        <v>101.7</v>
      </c>
      <c r="CO4132">
        <v>117.3</v>
      </c>
      <c r="CP4132">
        <v>1374827.71484375</v>
      </c>
    </row>
    <row r="4133" spans="1:94">
      <c r="A4133">
        <v>-4.9049982725254902E+18</v>
      </c>
      <c r="B4133" t="b">
        <v>0</v>
      </c>
      <c r="C4133" t="s">
        <v>167</v>
      </c>
      <c r="D4133" t="s">
        <v>168</v>
      </c>
      <c r="E4133" s="9" t="s">
        <v>9867</v>
      </c>
      <c r="F4133" s="9" t="s">
        <v>9868</v>
      </c>
      <c r="G4133">
        <v>0</v>
      </c>
      <c r="H4133">
        <v>42.566000000000003</v>
      </c>
      <c r="I4133">
        <v>17</v>
      </c>
      <c r="J4133" s="10">
        <v>13</v>
      </c>
      <c r="K4133">
        <v>180</v>
      </c>
      <c r="L4133" s="10">
        <v>10</v>
      </c>
      <c r="M4133">
        <v>820</v>
      </c>
      <c r="N4133">
        <v>93.8</v>
      </c>
      <c r="O4133">
        <v>4.8899999999999997</v>
      </c>
      <c r="P4133">
        <v>94.93</v>
      </c>
      <c r="Q4133">
        <v>13</v>
      </c>
      <c r="R4133">
        <v>3</v>
      </c>
      <c r="S4133">
        <v>100</v>
      </c>
      <c r="T4133">
        <v>36.56</v>
      </c>
      <c r="U4133">
        <v>72</v>
      </c>
      <c r="V4133">
        <v>103.6</v>
      </c>
      <c r="W4133">
        <v>172.1</v>
      </c>
      <c r="X4133">
        <v>156.1</v>
      </c>
      <c r="Y4133">
        <v>114.5</v>
      </c>
      <c r="Z4133">
        <v>138.1</v>
      </c>
      <c r="AA4133">
        <v>180.1</v>
      </c>
      <c r="AB4133">
        <v>169.6</v>
      </c>
      <c r="AC4133">
        <v>161</v>
      </c>
      <c r="AD4133">
        <v>177.9</v>
      </c>
      <c r="AE4133">
        <v>164.1</v>
      </c>
      <c r="AF4133">
        <v>156.30000000000001</v>
      </c>
      <c r="AG4133">
        <v>181.5</v>
      </c>
      <c r="AH4133">
        <v>124.9</v>
      </c>
      <c r="AI4133">
        <v>163.30000000000001</v>
      </c>
      <c r="AJ4133">
        <v>155.30000000000001</v>
      </c>
      <c r="AK4133">
        <v>172.5</v>
      </c>
      <c r="AL4133">
        <v>143.9</v>
      </c>
      <c r="AM4133">
        <v>122.1</v>
      </c>
      <c r="AN4133">
        <v>116.5</v>
      </c>
      <c r="AO4133">
        <v>127.2</v>
      </c>
      <c r="AP4133">
        <v>129.69999999999999</v>
      </c>
      <c r="AQ4133">
        <v>107</v>
      </c>
      <c r="AR4133">
        <v>109.4</v>
      </c>
      <c r="AS4133">
        <v>108.9</v>
      </c>
      <c r="AT4133">
        <v>88.8</v>
      </c>
      <c r="AU4133">
        <v>78.400000000000006</v>
      </c>
      <c r="AV4133">
        <v>87.1</v>
      </c>
      <c r="AW4133">
        <v>96.7</v>
      </c>
      <c r="AX4133">
        <v>74.400000000000006</v>
      </c>
      <c r="AY4133">
        <v>75.8</v>
      </c>
      <c r="AZ4133">
        <v>75</v>
      </c>
      <c r="BA4133">
        <v>85.5</v>
      </c>
      <c r="BB4133">
        <v>74.8</v>
      </c>
      <c r="BC4133">
        <v>76.3</v>
      </c>
      <c r="BD4133">
        <v>84.5</v>
      </c>
      <c r="BE4133">
        <v>79.3</v>
      </c>
      <c r="BF4133">
        <v>79.099999999999994</v>
      </c>
      <c r="BG4133">
        <v>69</v>
      </c>
      <c r="BH4133">
        <v>80.099999999999994</v>
      </c>
      <c r="BI4133">
        <v>80.900000000000006</v>
      </c>
      <c r="BJ4133">
        <v>64.7</v>
      </c>
      <c r="BK4133">
        <v>68.400000000000006</v>
      </c>
      <c r="BL4133">
        <v>64.900000000000006</v>
      </c>
      <c r="BM4133">
        <v>64.400000000000006</v>
      </c>
      <c r="BN4133">
        <v>61.5</v>
      </c>
      <c r="BO4133">
        <v>89.2</v>
      </c>
      <c r="BP4133">
        <v>59.9</v>
      </c>
      <c r="BQ4133">
        <v>60.2</v>
      </c>
      <c r="BR4133">
        <v>71.599999999999994</v>
      </c>
      <c r="BS4133">
        <v>79.400000000000006</v>
      </c>
      <c r="BT4133">
        <v>69.2</v>
      </c>
      <c r="BU4133">
        <v>81.8</v>
      </c>
      <c r="BV4133">
        <v>91.1</v>
      </c>
      <c r="BW4133">
        <v>90</v>
      </c>
      <c r="BX4133">
        <v>103.1</v>
      </c>
      <c r="BY4133">
        <v>114</v>
      </c>
      <c r="BZ4133">
        <v>99.8</v>
      </c>
      <c r="CA4133">
        <v>96.8</v>
      </c>
      <c r="CB4133">
        <v>102.6</v>
      </c>
      <c r="CC4133">
        <v>90.7</v>
      </c>
      <c r="CD4133">
        <v>59.6</v>
      </c>
      <c r="CE4133">
        <v>62.5</v>
      </c>
      <c r="CF4133">
        <v>54.3</v>
      </c>
      <c r="CG4133">
        <v>61.9</v>
      </c>
      <c r="CH4133">
        <v>91.4</v>
      </c>
      <c r="CI4133">
        <v>75.5</v>
      </c>
      <c r="CJ4133">
        <v>97.9</v>
      </c>
      <c r="CK4133">
        <v>75.3</v>
      </c>
      <c r="CL4133">
        <v>69.3</v>
      </c>
      <c r="CM4133">
        <v>57.2</v>
      </c>
      <c r="CN4133">
        <v>63</v>
      </c>
      <c r="CO4133">
        <v>67.400000000000006</v>
      </c>
      <c r="CP4133">
        <v>2647914.6484375</v>
      </c>
    </row>
    <row r="4134" spans="1:94">
      <c r="A4134">
        <v>-7.8364269915035699E+18</v>
      </c>
      <c r="B4134" t="b">
        <v>0</v>
      </c>
      <c r="C4134" t="s">
        <v>167</v>
      </c>
      <c r="D4134" t="s">
        <v>168</v>
      </c>
      <c r="E4134" s="9" t="s">
        <v>9869</v>
      </c>
      <c r="F4134" s="9" t="s">
        <v>9870</v>
      </c>
      <c r="G4134">
        <v>0</v>
      </c>
      <c r="H4134">
        <v>22.544</v>
      </c>
      <c r="I4134">
        <v>13</v>
      </c>
      <c r="J4134" s="10">
        <v>8</v>
      </c>
      <c r="K4134">
        <v>77</v>
      </c>
      <c r="L4134" s="10">
        <v>5</v>
      </c>
      <c r="M4134">
        <v>764</v>
      </c>
      <c r="N4134">
        <v>87.3</v>
      </c>
      <c r="O4134">
        <v>4.78</v>
      </c>
      <c r="P4134">
        <v>18.71</v>
      </c>
      <c r="Q4134">
        <v>8</v>
      </c>
      <c r="R4134">
        <v>0</v>
      </c>
      <c r="S4134">
        <v>100</v>
      </c>
      <c r="T4134">
        <v>28.84</v>
      </c>
      <c r="U4134">
        <v>72</v>
      </c>
      <c r="V4134">
        <v>144.5</v>
      </c>
      <c r="W4134">
        <v>133.6</v>
      </c>
      <c r="X4134">
        <v>106.7</v>
      </c>
      <c r="Y4134">
        <v>88.2</v>
      </c>
      <c r="Z4134">
        <v>96.6</v>
      </c>
      <c r="AA4134">
        <v>99.9</v>
      </c>
      <c r="AB4134">
        <v>105.5</v>
      </c>
      <c r="AC4134">
        <v>105.3</v>
      </c>
      <c r="AD4134">
        <v>97.6</v>
      </c>
      <c r="AE4134">
        <v>107.6</v>
      </c>
      <c r="AF4134">
        <v>114.8</v>
      </c>
      <c r="AG4134">
        <v>116.7</v>
      </c>
      <c r="AH4134">
        <v>93.6</v>
      </c>
      <c r="AI4134">
        <v>85.2</v>
      </c>
      <c r="AJ4134">
        <v>99.7</v>
      </c>
      <c r="AK4134">
        <v>98.8</v>
      </c>
      <c r="AL4134">
        <v>104.9</v>
      </c>
      <c r="AM4134">
        <v>91.4</v>
      </c>
      <c r="AN4134">
        <v>37.1</v>
      </c>
      <c r="AO4134">
        <v>41.7</v>
      </c>
      <c r="AP4134">
        <v>65</v>
      </c>
      <c r="AQ4134">
        <v>47.2</v>
      </c>
      <c r="AR4134">
        <v>25.4</v>
      </c>
      <c r="AS4134">
        <v>53</v>
      </c>
      <c r="AT4134">
        <v>118.2</v>
      </c>
      <c r="AU4134">
        <v>151.80000000000001</v>
      </c>
      <c r="AV4134">
        <v>134.80000000000001</v>
      </c>
      <c r="AW4134">
        <v>113.8</v>
      </c>
      <c r="AX4134">
        <v>132.1</v>
      </c>
      <c r="AY4134">
        <v>111.4</v>
      </c>
      <c r="AZ4134">
        <v>101.2</v>
      </c>
      <c r="BA4134">
        <v>118</v>
      </c>
      <c r="BB4134">
        <v>108.5</v>
      </c>
      <c r="BC4134">
        <v>133.9</v>
      </c>
      <c r="BD4134">
        <v>119.9</v>
      </c>
      <c r="BE4134">
        <v>117.9</v>
      </c>
      <c r="BF4134">
        <v>147.80000000000001</v>
      </c>
      <c r="BG4134">
        <v>137.80000000000001</v>
      </c>
      <c r="BH4134">
        <v>122.1</v>
      </c>
      <c r="BI4134">
        <v>106.3</v>
      </c>
      <c r="BJ4134">
        <v>104.4</v>
      </c>
      <c r="BK4134">
        <v>122.6</v>
      </c>
      <c r="BL4134">
        <v>130.5</v>
      </c>
      <c r="BM4134">
        <v>106</v>
      </c>
      <c r="BN4134">
        <v>80.7</v>
      </c>
      <c r="BO4134">
        <v>94.7</v>
      </c>
      <c r="BP4134">
        <v>102.7</v>
      </c>
      <c r="BQ4134">
        <v>131.6</v>
      </c>
      <c r="BR4134">
        <v>83.8</v>
      </c>
      <c r="BS4134">
        <v>114.6</v>
      </c>
      <c r="BT4134">
        <v>84.3</v>
      </c>
      <c r="BU4134">
        <v>88.9</v>
      </c>
      <c r="BV4134">
        <v>78.599999999999994</v>
      </c>
      <c r="BW4134">
        <v>118.6</v>
      </c>
      <c r="BX4134">
        <v>107.9</v>
      </c>
      <c r="BY4134">
        <v>99.7</v>
      </c>
      <c r="BZ4134">
        <v>106.5</v>
      </c>
      <c r="CA4134">
        <v>98.7</v>
      </c>
      <c r="CB4134">
        <v>125.9</v>
      </c>
      <c r="CC4134">
        <v>118.7</v>
      </c>
      <c r="CD4134">
        <v>35.799999999999997</v>
      </c>
      <c r="CE4134">
        <v>47.8</v>
      </c>
      <c r="CF4134">
        <v>50.1</v>
      </c>
      <c r="CG4134">
        <v>54.5</v>
      </c>
      <c r="CH4134">
        <v>104.2</v>
      </c>
      <c r="CI4134">
        <v>116.2</v>
      </c>
      <c r="CJ4134">
        <v>137.69999999999999</v>
      </c>
      <c r="CK4134">
        <v>129.5</v>
      </c>
      <c r="CL4134">
        <v>56.5</v>
      </c>
      <c r="CM4134">
        <v>94.1</v>
      </c>
      <c r="CN4134">
        <v>73.3</v>
      </c>
      <c r="CO4134">
        <v>65.2</v>
      </c>
      <c r="CP4134">
        <v>1030222.578125</v>
      </c>
    </row>
    <row r="4135" spans="1:94">
      <c r="A4135" s="11" t="s">
        <v>9871</v>
      </c>
      <c r="B4135" t="b">
        <v>0</v>
      </c>
      <c r="C4135" t="s">
        <v>277</v>
      </c>
      <c r="D4135" t="s">
        <v>168</v>
      </c>
      <c r="E4135" s="9" t="s">
        <v>9872</v>
      </c>
      <c r="F4135" s="9" t="s">
        <v>9873</v>
      </c>
      <c r="G4135">
        <v>6.3E-2</v>
      </c>
      <c r="H4135">
        <v>2.355</v>
      </c>
      <c r="I4135">
        <v>1</v>
      </c>
      <c r="J4135" s="10">
        <v>1</v>
      </c>
      <c r="K4135">
        <v>31</v>
      </c>
      <c r="L4135" s="10">
        <v>1</v>
      </c>
      <c r="M4135">
        <v>873</v>
      </c>
      <c r="N4135">
        <v>99.4</v>
      </c>
      <c r="O4135">
        <v>7.8</v>
      </c>
      <c r="P4135">
        <v>24.03</v>
      </c>
      <c r="Q4135">
        <v>1</v>
      </c>
      <c r="R4135">
        <v>0</v>
      </c>
      <c r="S4135">
        <v>100</v>
      </c>
      <c r="T4135">
        <v>24.91</v>
      </c>
      <c r="U4135">
        <v>24</v>
      </c>
      <c r="V4135">
        <v>229</v>
      </c>
      <c r="W4135">
        <v>244.2</v>
      </c>
      <c r="X4135">
        <v>238.9</v>
      </c>
      <c r="Y4135">
        <v>235.4</v>
      </c>
      <c r="Z4135">
        <v>275.10000000000002</v>
      </c>
      <c r="AA4135">
        <v>251.8</v>
      </c>
      <c r="AB4135">
        <v>303.7</v>
      </c>
      <c r="AC4135">
        <v>270.5</v>
      </c>
      <c r="AD4135">
        <v>354.3</v>
      </c>
      <c r="AE4135">
        <v>332.7</v>
      </c>
      <c r="AF4135">
        <v>358</v>
      </c>
      <c r="AG4135">
        <v>350.2</v>
      </c>
      <c r="AH4135">
        <v>334</v>
      </c>
      <c r="AI4135">
        <v>330.7</v>
      </c>
      <c r="AJ4135">
        <v>318.10000000000002</v>
      </c>
      <c r="AK4135">
        <v>322.2</v>
      </c>
      <c r="AL4135">
        <v>371.6</v>
      </c>
      <c r="AM4135">
        <v>329.7</v>
      </c>
      <c r="AN4135">
        <v>335.8</v>
      </c>
      <c r="AO4135">
        <v>317.8</v>
      </c>
      <c r="AP4135">
        <v>124.4</v>
      </c>
      <c r="AQ4135">
        <v>141.4</v>
      </c>
      <c r="AR4135">
        <v>468.3</v>
      </c>
      <c r="AS4135">
        <v>362.1</v>
      </c>
      <c r="CP4135">
        <v>1203998.25</v>
      </c>
    </row>
    <row r="4136" spans="1:94">
      <c r="A4136" s="11" t="s">
        <v>9874</v>
      </c>
      <c r="B4136" t="b">
        <v>0</v>
      </c>
      <c r="C4136" t="s">
        <v>167</v>
      </c>
      <c r="D4136" t="s">
        <v>168</v>
      </c>
      <c r="E4136" s="9" t="s">
        <v>9875</v>
      </c>
      <c r="F4136" s="9" t="s">
        <v>9876</v>
      </c>
      <c r="G4136">
        <v>0</v>
      </c>
      <c r="H4136">
        <v>184.02500000000001</v>
      </c>
      <c r="I4136">
        <v>53</v>
      </c>
      <c r="J4136" s="10">
        <v>22</v>
      </c>
      <c r="K4136">
        <v>894</v>
      </c>
      <c r="L4136" s="10">
        <v>22</v>
      </c>
      <c r="M4136">
        <v>499</v>
      </c>
      <c r="N4136">
        <v>56.8</v>
      </c>
      <c r="O4136">
        <v>6.28</v>
      </c>
      <c r="P4136">
        <v>1580.89</v>
      </c>
      <c r="Q4136">
        <v>22</v>
      </c>
      <c r="R4136">
        <v>0</v>
      </c>
      <c r="S4136">
        <v>100</v>
      </c>
      <c r="T4136">
        <v>23.02</v>
      </c>
      <c r="U4136">
        <v>72</v>
      </c>
      <c r="V4136">
        <v>80.8</v>
      </c>
      <c r="W4136">
        <v>77.7</v>
      </c>
      <c r="X4136">
        <v>69.900000000000006</v>
      </c>
      <c r="Y4136">
        <v>68.8</v>
      </c>
      <c r="Z4136">
        <v>72.7</v>
      </c>
      <c r="AA4136">
        <v>71</v>
      </c>
      <c r="AB4136">
        <v>74.7</v>
      </c>
      <c r="AC4136">
        <v>77.400000000000006</v>
      </c>
      <c r="AD4136">
        <v>73.400000000000006</v>
      </c>
      <c r="AE4136">
        <v>73.5</v>
      </c>
      <c r="AF4136">
        <v>73.3</v>
      </c>
      <c r="AG4136">
        <v>74.7</v>
      </c>
      <c r="AH4136">
        <v>71.7</v>
      </c>
      <c r="AI4136">
        <v>70.2</v>
      </c>
      <c r="AJ4136">
        <v>69.2</v>
      </c>
      <c r="AK4136">
        <v>62.5</v>
      </c>
      <c r="AL4136">
        <v>67.3</v>
      </c>
      <c r="AM4136">
        <v>62.5</v>
      </c>
      <c r="AN4136">
        <v>72.400000000000006</v>
      </c>
      <c r="AO4136">
        <v>65.099999999999994</v>
      </c>
      <c r="AP4136">
        <v>66.599999999999994</v>
      </c>
      <c r="AQ4136">
        <v>62.6</v>
      </c>
      <c r="AR4136">
        <v>64.099999999999994</v>
      </c>
      <c r="AS4136">
        <v>63.4</v>
      </c>
      <c r="AT4136">
        <v>119.4</v>
      </c>
      <c r="AU4136">
        <v>111.2</v>
      </c>
      <c r="AV4136">
        <v>124.9</v>
      </c>
      <c r="AW4136">
        <v>122.9</v>
      </c>
      <c r="AX4136">
        <v>108.6</v>
      </c>
      <c r="AY4136">
        <v>119.3</v>
      </c>
      <c r="AZ4136">
        <v>106.2</v>
      </c>
      <c r="BA4136">
        <v>123</v>
      </c>
      <c r="BB4136">
        <v>113.7</v>
      </c>
      <c r="BC4136">
        <v>115.4</v>
      </c>
      <c r="BD4136">
        <v>115.6</v>
      </c>
      <c r="BE4136">
        <v>115.3</v>
      </c>
      <c r="BF4136">
        <v>121</v>
      </c>
      <c r="BG4136">
        <v>114.1</v>
      </c>
      <c r="BH4136">
        <v>123.9</v>
      </c>
      <c r="BI4136">
        <v>115.9</v>
      </c>
      <c r="BJ4136">
        <v>113</v>
      </c>
      <c r="BK4136">
        <v>122</v>
      </c>
      <c r="BL4136">
        <v>118.9</v>
      </c>
      <c r="BM4136">
        <v>122.4</v>
      </c>
      <c r="BN4136">
        <v>94</v>
      </c>
      <c r="BO4136">
        <v>92</v>
      </c>
      <c r="BP4136">
        <v>95.9</v>
      </c>
      <c r="BQ4136">
        <v>93.7</v>
      </c>
      <c r="BR4136">
        <v>111.5</v>
      </c>
      <c r="BS4136">
        <v>107.7</v>
      </c>
      <c r="BT4136">
        <v>116.3</v>
      </c>
      <c r="BU4136">
        <v>116.7</v>
      </c>
      <c r="BV4136">
        <v>130</v>
      </c>
      <c r="BW4136">
        <v>126</v>
      </c>
      <c r="BX4136">
        <v>130.6</v>
      </c>
      <c r="BY4136">
        <v>127.4</v>
      </c>
      <c r="BZ4136">
        <v>129.4</v>
      </c>
      <c r="CA4136">
        <v>126.5</v>
      </c>
      <c r="CB4136">
        <v>127.2</v>
      </c>
      <c r="CC4136">
        <v>123.3</v>
      </c>
      <c r="CD4136">
        <v>100.4</v>
      </c>
      <c r="CE4136">
        <v>105.5</v>
      </c>
      <c r="CF4136">
        <v>106.8</v>
      </c>
      <c r="CG4136">
        <v>104</v>
      </c>
      <c r="CH4136">
        <v>123.6</v>
      </c>
      <c r="CI4136">
        <v>119.2</v>
      </c>
      <c r="CJ4136">
        <v>129.6</v>
      </c>
      <c r="CK4136">
        <v>115.6</v>
      </c>
      <c r="CL4136">
        <v>104.4</v>
      </c>
      <c r="CM4136">
        <v>102.2</v>
      </c>
      <c r="CN4136">
        <v>107</v>
      </c>
      <c r="CO4136">
        <v>101.3</v>
      </c>
      <c r="CP4136">
        <v>14533156.5703125</v>
      </c>
    </row>
    <row r="4137" spans="1:94">
      <c r="A4137">
        <v>-6.1369931452464302E+18</v>
      </c>
      <c r="B4137" t="b">
        <v>0</v>
      </c>
      <c r="C4137" t="s">
        <v>167</v>
      </c>
      <c r="D4137" t="s">
        <v>168</v>
      </c>
      <c r="E4137" s="9" t="s">
        <v>9877</v>
      </c>
      <c r="F4137" s="9" t="s">
        <v>9878</v>
      </c>
      <c r="G4137">
        <v>0</v>
      </c>
      <c r="H4137">
        <v>69.540999999999997</v>
      </c>
      <c r="I4137">
        <v>34</v>
      </c>
      <c r="J4137" s="10">
        <v>8</v>
      </c>
      <c r="K4137">
        <v>188</v>
      </c>
      <c r="L4137" s="10">
        <v>8</v>
      </c>
      <c r="M4137">
        <v>342</v>
      </c>
      <c r="N4137">
        <v>38.9</v>
      </c>
      <c r="O4137">
        <v>6.18</v>
      </c>
      <c r="P4137">
        <v>224.09</v>
      </c>
      <c r="Q4137">
        <v>8</v>
      </c>
      <c r="R4137">
        <v>0</v>
      </c>
      <c r="S4137">
        <v>100</v>
      </c>
      <c r="T4137">
        <v>94.06</v>
      </c>
      <c r="U4137">
        <v>72</v>
      </c>
      <c r="V4137">
        <v>103.5</v>
      </c>
      <c r="W4137">
        <v>115.7</v>
      </c>
      <c r="X4137">
        <v>102</v>
      </c>
      <c r="Y4137">
        <v>96</v>
      </c>
      <c r="Z4137">
        <v>111.1</v>
      </c>
      <c r="AA4137">
        <v>133.9</v>
      </c>
      <c r="AB4137">
        <v>106.8</v>
      </c>
      <c r="AC4137">
        <v>124.9</v>
      </c>
      <c r="AD4137">
        <v>116.2</v>
      </c>
      <c r="AE4137">
        <v>110.9</v>
      </c>
      <c r="AF4137">
        <v>149.6</v>
      </c>
      <c r="AG4137">
        <v>127.9</v>
      </c>
      <c r="AH4137">
        <v>169.3</v>
      </c>
      <c r="AI4137">
        <v>179.5</v>
      </c>
      <c r="AJ4137">
        <v>203.3</v>
      </c>
      <c r="AK4137">
        <v>210.5</v>
      </c>
      <c r="AL4137">
        <v>334.8</v>
      </c>
      <c r="AM4137">
        <v>255.4</v>
      </c>
      <c r="AN4137">
        <v>257.5</v>
      </c>
      <c r="AO4137">
        <v>195.6</v>
      </c>
      <c r="AP4137">
        <v>445.9</v>
      </c>
      <c r="AQ4137">
        <v>505.4</v>
      </c>
      <c r="AR4137">
        <v>231.5</v>
      </c>
      <c r="AS4137">
        <v>323.89999999999998</v>
      </c>
      <c r="AT4137">
        <v>56.7</v>
      </c>
      <c r="AU4137">
        <v>89.2</v>
      </c>
      <c r="AV4137">
        <v>55</v>
      </c>
      <c r="AW4137">
        <v>71.5</v>
      </c>
      <c r="AX4137">
        <v>49.6</v>
      </c>
      <c r="AY4137">
        <v>61.9</v>
      </c>
      <c r="AZ4137">
        <v>54.7</v>
      </c>
      <c r="BA4137">
        <v>56.5</v>
      </c>
      <c r="BB4137">
        <v>49.8</v>
      </c>
      <c r="BC4137">
        <v>60.8</v>
      </c>
      <c r="BD4137">
        <v>47.9</v>
      </c>
      <c r="BE4137">
        <v>49.1</v>
      </c>
      <c r="BF4137">
        <v>46.5</v>
      </c>
      <c r="BG4137">
        <v>59.9</v>
      </c>
      <c r="BH4137">
        <v>40.299999999999997</v>
      </c>
      <c r="BI4137">
        <v>65.099999999999994</v>
      </c>
      <c r="BJ4137">
        <v>41.1</v>
      </c>
      <c r="BK4137">
        <v>64.3</v>
      </c>
      <c r="BL4137">
        <v>39</v>
      </c>
      <c r="BM4137">
        <v>64.7</v>
      </c>
      <c r="BN4137">
        <v>36.799999999999997</v>
      </c>
      <c r="BO4137">
        <v>62.7</v>
      </c>
      <c r="BP4137">
        <v>38.200000000000003</v>
      </c>
      <c r="BQ4137">
        <v>79.900000000000006</v>
      </c>
      <c r="BR4137">
        <v>50.3</v>
      </c>
      <c r="BS4137">
        <v>63.8</v>
      </c>
      <c r="BT4137">
        <v>43.9</v>
      </c>
      <c r="BU4137">
        <v>29.7</v>
      </c>
      <c r="BV4137">
        <v>47.1</v>
      </c>
      <c r="BW4137">
        <v>68.2</v>
      </c>
      <c r="BX4137">
        <v>40</v>
      </c>
      <c r="BY4137">
        <v>55.8</v>
      </c>
      <c r="BZ4137">
        <v>49.4</v>
      </c>
      <c r="CA4137">
        <v>72.8</v>
      </c>
      <c r="CB4137">
        <v>44.8</v>
      </c>
      <c r="CC4137">
        <v>64.900000000000006</v>
      </c>
      <c r="CD4137">
        <v>33.700000000000003</v>
      </c>
      <c r="CE4137">
        <v>67.099999999999994</v>
      </c>
      <c r="CF4137">
        <v>23.8</v>
      </c>
      <c r="CG4137">
        <v>46.4</v>
      </c>
      <c r="CH4137">
        <v>25.4</v>
      </c>
      <c r="CI4137">
        <v>73.400000000000006</v>
      </c>
      <c r="CJ4137">
        <v>35.700000000000003</v>
      </c>
      <c r="CK4137">
        <v>82.2</v>
      </c>
      <c r="CL4137">
        <v>26.8</v>
      </c>
      <c r="CM4137">
        <v>16</v>
      </c>
      <c r="CN4137">
        <v>27.8</v>
      </c>
      <c r="CO4137">
        <v>58.7</v>
      </c>
      <c r="CP4137">
        <v>3807647.84765625</v>
      </c>
    </row>
    <row r="4138" spans="1:94">
      <c r="A4138" s="11" t="s">
        <v>9879</v>
      </c>
      <c r="B4138" t="b">
        <v>0</v>
      </c>
      <c r="C4138" t="s">
        <v>167</v>
      </c>
      <c r="D4138" t="s">
        <v>168</v>
      </c>
      <c r="E4138" s="9" t="s">
        <v>9880</v>
      </c>
      <c r="F4138" s="9" t="s">
        <v>9881</v>
      </c>
      <c r="G4138">
        <v>0</v>
      </c>
      <c r="H4138">
        <v>53.029000000000003</v>
      </c>
      <c r="I4138">
        <v>21</v>
      </c>
      <c r="J4138" s="10">
        <v>8</v>
      </c>
      <c r="K4138">
        <v>131</v>
      </c>
      <c r="L4138" s="10">
        <v>8</v>
      </c>
      <c r="M4138">
        <v>881</v>
      </c>
      <c r="N4138">
        <v>96.7</v>
      </c>
      <c r="O4138">
        <v>4.55</v>
      </c>
      <c r="P4138">
        <v>160.12</v>
      </c>
      <c r="Q4138">
        <v>8</v>
      </c>
      <c r="R4138">
        <v>0</v>
      </c>
      <c r="S4138">
        <v>100</v>
      </c>
      <c r="T4138">
        <v>34.08</v>
      </c>
      <c r="U4138">
        <v>72</v>
      </c>
      <c r="V4138">
        <v>53.8</v>
      </c>
      <c r="W4138">
        <v>111.3</v>
      </c>
      <c r="X4138">
        <v>116.5</v>
      </c>
      <c r="Y4138">
        <v>147.4</v>
      </c>
      <c r="Z4138">
        <v>144.30000000000001</v>
      </c>
      <c r="AA4138">
        <v>131.19999999999999</v>
      </c>
      <c r="AB4138">
        <v>151.69999999999999</v>
      </c>
      <c r="AC4138">
        <v>134.9</v>
      </c>
      <c r="AD4138">
        <v>161.5</v>
      </c>
      <c r="AE4138">
        <v>127</v>
      </c>
      <c r="AF4138">
        <v>141.80000000000001</v>
      </c>
      <c r="AG4138">
        <v>170.6</v>
      </c>
      <c r="AH4138">
        <v>155.19999999999999</v>
      </c>
      <c r="AI4138">
        <v>158.80000000000001</v>
      </c>
      <c r="AJ4138">
        <v>142.9</v>
      </c>
      <c r="AK4138">
        <v>133.6</v>
      </c>
      <c r="AL4138">
        <v>146.80000000000001</v>
      </c>
      <c r="AM4138">
        <v>154.5</v>
      </c>
      <c r="AN4138">
        <v>157.6</v>
      </c>
      <c r="AO4138">
        <v>124.6</v>
      </c>
      <c r="AP4138">
        <v>102</v>
      </c>
      <c r="AQ4138">
        <v>102.3</v>
      </c>
      <c r="AR4138">
        <v>126.4</v>
      </c>
      <c r="AS4138">
        <v>136.30000000000001</v>
      </c>
      <c r="AT4138">
        <v>119.6</v>
      </c>
      <c r="AU4138">
        <v>88.6</v>
      </c>
      <c r="AV4138">
        <v>112.7</v>
      </c>
      <c r="AW4138">
        <v>83.5</v>
      </c>
      <c r="AX4138">
        <v>65.900000000000006</v>
      </c>
      <c r="AY4138">
        <v>104.1</v>
      </c>
      <c r="AZ4138">
        <v>98.7</v>
      </c>
      <c r="BA4138">
        <v>99.6</v>
      </c>
      <c r="BB4138">
        <v>78.7</v>
      </c>
      <c r="BC4138">
        <v>126</v>
      </c>
      <c r="BD4138">
        <v>108.4</v>
      </c>
      <c r="BE4138">
        <v>79.3</v>
      </c>
      <c r="BF4138">
        <v>89.6</v>
      </c>
      <c r="BG4138">
        <v>104.4</v>
      </c>
      <c r="BH4138">
        <v>92.2</v>
      </c>
      <c r="BI4138">
        <v>91.5</v>
      </c>
      <c r="BJ4138">
        <v>75.900000000000006</v>
      </c>
      <c r="BK4138">
        <v>82.6</v>
      </c>
      <c r="BL4138">
        <v>84.2</v>
      </c>
      <c r="BM4138">
        <v>86.7</v>
      </c>
      <c r="BN4138">
        <v>57.4</v>
      </c>
      <c r="BO4138">
        <v>67</v>
      </c>
      <c r="BP4138">
        <v>73.8</v>
      </c>
      <c r="BQ4138">
        <v>71.400000000000006</v>
      </c>
      <c r="BR4138">
        <v>75.400000000000006</v>
      </c>
      <c r="BS4138">
        <v>74.599999999999994</v>
      </c>
      <c r="BT4138">
        <v>74.3</v>
      </c>
      <c r="BU4138">
        <v>79.099999999999994</v>
      </c>
      <c r="BV4138">
        <v>95.3</v>
      </c>
      <c r="BW4138">
        <v>112</v>
      </c>
      <c r="BX4138">
        <v>115.7</v>
      </c>
      <c r="BY4138">
        <v>113.4</v>
      </c>
      <c r="BZ4138">
        <v>74.7</v>
      </c>
      <c r="CA4138">
        <v>95.8</v>
      </c>
      <c r="CB4138">
        <v>90.4</v>
      </c>
      <c r="CC4138">
        <v>104.9</v>
      </c>
      <c r="CD4138">
        <v>50.5</v>
      </c>
      <c r="CE4138">
        <v>22.7</v>
      </c>
      <c r="CF4138">
        <v>23.8</v>
      </c>
      <c r="CG4138">
        <v>39</v>
      </c>
      <c r="CH4138">
        <v>92.9</v>
      </c>
      <c r="CI4138">
        <v>76.900000000000006</v>
      </c>
      <c r="CJ4138">
        <v>89.4</v>
      </c>
      <c r="CK4138">
        <v>86.1</v>
      </c>
      <c r="CL4138">
        <v>66.3</v>
      </c>
      <c r="CM4138">
        <v>50.6</v>
      </c>
      <c r="CN4138">
        <v>67.5</v>
      </c>
      <c r="CO4138">
        <v>53.8</v>
      </c>
      <c r="CP4138">
        <v>1074804.08984375</v>
      </c>
    </row>
    <row r="4139" spans="1:94">
      <c r="A4139">
        <v>-4.8824491625876101E+18</v>
      </c>
      <c r="B4139" t="b">
        <v>0</v>
      </c>
      <c r="C4139" t="s">
        <v>167</v>
      </c>
      <c r="D4139" t="s">
        <v>168</v>
      </c>
      <c r="E4139" s="9" t="s">
        <v>9882</v>
      </c>
      <c r="F4139" s="9" t="s">
        <v>9883</v>
      </c>
      <c r="G4139">
        <v>1E-3</v>
      </c>
      <c r="H4139">
        <v>7.4050000000000002</v>
      </c>
      <c r="I4139">
        <v>5</v>
      </c>
      <c r="J4139" s="10">
        <v>2</v>
      </c>
      <c r="K4139">
        <v>29</v>
      </c>
      <c r="L4139" s="10">
        <v>1</v>
      </c>
      <c r="M4139">
        <v>927</v>
      </c>
      <c r="N4139">
        <v>100.9</v>
      </c>
      <c r="O4139">
        <v>4.92</v>
      </c>
      <c r="P4139">
        <v>2.19</v>
      </c>
      <c r="Q4139">
        <v>2</v>
      </c>
      <c r="R4139">
        <v>0</v>
      </c>
    </row>
    <row r="4140" spans="1:94">
      <c r="A4140">
        <v>-7.4084954700828099E+18</v>
      </c>
      <c r="B4140" t="b">
        <v>0</v>
      </c>
      <c r="C4140" t="s">
        <v>167</v>
      </c>
      <c r="D4140" t="s">
        <v>168</v>
      </c>
      <c r="E4140" s="9" t="s">
        <v>9884</v>
      </c>
      <c r="F4140" s="9" t="s">
        <v>9885</v>
      </c>
      <c r="G4140">
        <v>0</v>
      </c>
      <c r="H4140">
        <v>76.948999999999998</v>
      </c>
      <c r="I4140">
        <v>33</v>
      </c>
      <c r="J4140" s="10">
        <v>18</v>
      </c>
      <c r="K4140">
        <v>192</v>
      </c>
      <c r="L4140" s="10">
        <v>17</v>
      </c>
      <c r="M4140">
        <v>791</v>
      </c>
      <c r="N4140">
        <v>88.9</v>
      </c>
      <c r="O4140">
        <v>4.58</v>
      </c>
      <c r="P4140">
        <v>182.75</v>
      </c>
      <c r="Q4140">
        <v>18</v>
      </c>
      <c r="R4140">
        <v>1</v>
      </c>
      <c r="S4140">
        <v>100</v>
      </c>
      <c r="T4140">
        <v>19.66</v>
      </c>
      <c r="U4140">
        <v>72</v>
      </c>
      <c r="V4140">
        <v>106.4</v>
      </c>
      <c r="W4140">
        <v>97.8</v>
      </c>
      <c r="X4140">
        <v>76.7</v>
      </c>
      <c r="Y4140">
        <v>83.2</v>
      </c>
      <c r="Z4140">
        <v>96.3</v>
      </c>
      <c r="AA4140">
        <v>96.3</v>
      </c>
      <c r="AB4140">
        <v>105.4</v>
      </c>
      <c r="AC4140">
        <v>98.5</v>
      </c>
      <c r="AD4140">
        <v>106.8</v>
      </c>
      <c r="AE4140">
        <v>120.2</v>
      </c>
      <c r="AF4140">
        <v>107.4</v>
      </c>
      <c r="AG4140">
        <v>96.1</v>
      </c>
      <c r="AH4140">
        <v>114.2</v>
      </c>
      <c r="AI4140">
        <v>105.1</v>
      </c>
      <c r="AJ4140">
        <v>103.5</v>
      </c>
      <c r="AK4140">
        <v>106.4</v>
      </c>
      <c r="AL4140">
        <v>102.6</v>
      </c>
      <c r="AM4140">
        <v>96.6</v>
      </c>
      <c r="AN4140">
        <v>111.7</v>
      </c>
      <c r="AO4140">
        <v>82.1</v>
      </c>
      <c r="AP4140">
        <v>100.5</v>
      </c>
      <c r="AQ4140">
        <v>84.7</v>
      </c>
      <c r="AR4140">
        <v>78</v>
      </c>
      <c r="AS4140">
        <v>80</v>
      </c>
      <c r="AT4140">
        <v>134.80000000000001</v>
      </c>
      <c r="AU4140">
        <v>118.6</v>
      </c>
      <c r="AV4140">
        <v>120.5</v>
      </c>
      <c r="AW4140">
        <v>116.5</v>
      </c>
      <c r="AX4140">
        <v>117.7</v>
      </c>
      <c r="AY4140">
        <v>111.2</v>
      </c>
      <c r="AZ4140">
        <v>108.9</v>
      </c>
      <c r="BA4140">
        <v>104.8</v>
      </c>
      <c r="BB4140">
        <v>114.6</v>
      </c>
      <c r="BC4140">
        <v>114.8</v>
      </c>
      <c r="BD4140">
        <v>112</v>
      </c>
      <c r="BE4140">
        <v>111.7</v>
      </c>
      <c r="BF4140">
        <v>104.4</v>
      </c>
      <c r="BG4140">
        <v>117.4</v>
      </c>
      <c r="BH4140">
        <v>120.3</v>
      </c>
      <c r="BI4140">
        <v>118.2</v>
      </c>
      <c r="BJ4140">
        <v>112.8</v>
      </c>
      <c r="BK4140">
        <v>105.6</v>
      </c>
      <c r="BL4140">
        <v>93.1</v>
      </c>
      <c r="BM4140">
        <v>118.7</v>
      </c>
      <c r="BN4140">
        <v>74.5</v>
      </c>
      <c r="BO4140">
        <v>84.2</v>
      </c>
      <c r="BP4140">
        <v>66</v>
      </c>
      <c r="BQ4140">
        <v>59.5</v>
      </c>
      <c r="BR4140">
        <v>94.6</v>
      </c>
      <c r="BS4140">
        <v>90.9</v>
      </c>
      <c r="BT4140">
        <v>93.4</v>
      </c>
      <c r="BU4140">
        <v>98.9</v>
      </c>
      <c r="BV4140">
        <v>119.1</v>
      </c>
      <c r="BW4140">
        <v>123.8</v>
      </c>
      <c r="BX4140">
        <v>116.8</v>
      </c>
      <c r="BY4140">
        <v>128.1</v>
      </c>
      <c r="BZ4140">
        <v>115.1</v>
      </c>
      <c r="CA4140">
        <v>130.19999999999999</v>
      </c>
      <c r="CB4140">
        <v>108.6</v>
      </c>
      <c r="CC4140">
        <v>116.3</v>
      </c>
      <c r="CD4140">
        <v>63.3</v>
      </c>
      <c r="CE4140">
        <v>42.5</v>
      </c>
      <c r="CF4140">
        <v>81.2</v>
      </c>
      <c r="CG4140">
        <v>45.8</v>
      </c>
      <c r="CH4140">
        <v>111.7</v>
      </c>
      <c r="CI4140">
        <v>103.5</v>
      </c>
      <c r="CJ4140">
        <v>110</v>
      </c>
      <c r="CK4140">
        <v>96.5</v>
      </c>
      <c r="CL4140">
        <v>87.4</v>
      </c>
      <c r="CM4140">
        <v>66.099999999999994</v>
      </c>
      <c r="CN4140">
        <v>79.400000000000006</v>
      </c>
      <c r="CO4140">
        <v>59</v>
      </c>
      <c r="CP4140">
        <v>2817539.75390625</v>
      </c>
    </row>
    <row r="4141" spans="1:94">
      <c r="A4141" s="11" t="s">
        <v>9886</v>
      </c>
      <c r="B4141" t="b">
        <v>0</v>
      </c>
      <c r="C4141" t="s">
        <v>167</v>
      </c>
      <c r="D4141" t="s">
        <v>168</v>
      </c>
      <c r="E4141" s="9" t="s">
        <v>9887</v>
      </c>
      <c r="F4141" s="9" t="s">
        <v>9888</v>
      </c>
      <c r="G4141">
        <v>0</v>
      </c>
      <c r="H4141">
        <v>80.86</v>
      </c>
      <c r="I4141">
        <v>46</v>
      </c>
      <c r="J4141" s="10">
        <v>9</v>
      </c>
      <c r="K4141">
        <v>347</v>
      </c>
      <c r="L4141" s="10">
        <v>9</v>
      </c>
      <c r="M4141">
        <v>306</v>
      </c>
      <c r="N4141">
        <v>34.200000000000003</v>
      </c>
      <c r="O4141">
        <v>6.52</v>
      </c>
      <c r="P4141">
        <v>606.74</v>
      </c>
      <c r="Q4141">
        <v>9</v>
      </c>
      <c r="R4141">
        <v>0</v>
      </c>
      <c r="S4141">
        <v>100</v>
      </c>
      <c r="T4141">
        <v>55.71</v>
      </c>
      <c r="U4141">
        <v>72</v>
      </c>
      <c r="V4141">
        <v>105.5</v>
      </c>
      <c r="W4141">
        <v>107.9</v>
      </c>
      <c r="X4141">
        <v>111.2</v>
      </c>
      <c r="Y4141">
        <v>67.400000000000006</v>
      </c>
      <c r="Z4141">
        <v>69.2</v>
      </c>
      <c r="AA4141">
        <v>99.5</v>
      </c>
      <c r="AB4141">
        <v>94.1</v>
      </c>
      <c r="AC4141">
        <v>63.7</v>
      </c>
      <c r="AD4141">
        <v>68.900000000000006</v>
      </c>
      <c r="AE4141">
        <v>72.8</v>
      </c>
      <c r="AF4141">
        <v>93.3</v>
      </c>
      <c r="AG4141">
        <v>91.3</v>
      </c>
      <c r="AH4141">
        <v>105.9</v>
      </c>
      <c r="AI4141">
        <v>70.7</v>
      </c>
      <c r="AJ4141">
        <v>107.8</v>
      </c>
      <c r="AK4141">
        <v>58.3</v>
      </c>
      <c r="AL4141">
        <v>69.099999999999994</v>
      </c>
      <c r="AM4141">
        <v>95.9</v>
      </c>
      <c r="AN4141">
        <v>72</v>
      </c>
      <c r="AO4141">
        <v>74.400000000000006</v>
      </c>
      <c r="AP4141">
        <v>44.1</v>
      </c>
      <c r="AQ4141">
        <v>100.2</v>
      </c>
      <c r="AR4141">
        <v>65.5</v>
      </c>
      <c r="AS4141">
        <v>60.9</v>
      </c>
      <c r="AT4141">
        <v>35.299999999999997</v>
      </c>
      <c r="AU4141">
        <v>39.799999999999997</v>
      </c>
      <c r="AV4141">
        <v>42</v>
      </c>
      <c r="AW4141">
        <v>39.5</v>
      </c>
      <c r="AX4141">
        <v>39.200000000000003</v>
      </c>
      <c r="AY4141">
        <v>31.9</v>
      </c>
      <c r="AZ4141">
        <v>38.799999999999997</v>
      </c>
      <c r="BA4141">
        <v>32.5</v>
      </c>
      <c r="BB4141">
        <v>100.1</v>
      </c>
      <c r="BC4141">
        <v>93.4</v>
      </c>
      <c r="BD4141">
        <v>93.3</v>
      </c>
      <c r="BE4141">
        <v>90.3</v>
      </c>
      <c r="BF4141">
        <v>136.9</v>
      </c>
      <c r="BG4141">
        <v>123.2</v>
      </c>
      <c r="BH4141">
        <v>124.9</v>
      </c>
      <c r="BI4141">
        <v>118.1</v>
      </c>
      <c r="BJ4141">
        <v>162.19999999999999</v>
      </c>
      <c r="BK4141">
        <v>171</v>
      </c>
      <c r="BL4141">
        <v>156.80000000000001</v>
      </c>
      <c r="BM4141">
        <v>166.6</v>
      </c>
      <c r="BN4141">
        <v>180.7</v>
      </c>
      <c r="BO4141">
        <v>181.8</v>
      </c>
      <c r="BP4141">
        <v>155.9</v>
      </c>
      <c r="BQ4141">
        <v>144.4</v>
      </c>
      <c r="BR4141">
        <v>37.9</v>
      </c>
      <c r="BS4141">
        <v>33.200000000000003</v>
      </c>
      <c r="BT4141">
        <v>34.799999999999997</v>
      </c>
      <c r="BU4141">
        <v>29.6</v>
      </c>
      <c r="BV4141">
        <v>29.9</v>
      </c>
      <c r="BW4141">
        <v>25.7</v>
      </c>
      <c r="BX4141">
        <v>32.799999999999997</v>
      </c>
      <c r="BY4141">
        <v>27.6</v>
      </c>
      <c r="BZ4141">
        <v>126.7</v>
      </c>
      <c r="CA4141">
        <v>101.1</v>
      </c>
      <c r="CB4141">
        <v>85.1</v>
      </c>
      <c r="CC4141">
        <v>109.5</v>
      </c>
      <c r="CD4141">
        <v>106.7</v>
      </c>
      <c r="CE4141">
        <v>104.2</v>
      </c>
      <c r="CF4141">
        <v>120.1</v>
      </c>
      <c r="CG4141">
        <v>106.8</v>
      </c>
      <c r="CH4141">
        <v>253.6</v>
      </c>
      <c r="CI4141">
        <v>170.3</v>
      </c>
      <c r="CJ4141">
        <v>255.9</v>
      </c>
      <c r="CK4141">
        <v>167.2</v>
      </c>
      <c r="CL4141">
        <v>222.2</v>
      </c>
      <c r="CM4141">
        <v>158.4</v>
      </c>
      <c r="CN4141">
        <v>220</v>
      </c>
      <c r="CO4141">
        <v>172.8</v>
      </c>
      <c r="CP4141">
        <v>10093527</v>
      </c>
    </row>
    <row r="4142" spans="1:94">
      <c r="A4142">
        <v>-3.0926829795852698E+18</v>
      </c>
      <c r="B4142" t="b">
        <v>0</v>
      </c>
      <c r="C4142" t="s">
        <v>167</v>
      </c>
      <c r="D4142" t="s">
        <v>168</v>
      </c>
      <c r="E4142" s="9" t="s">
        <v>9889</v>
      </c>
      <c r="F4142" s="9" t="s">
        <v>9890</v>
      </c>
      <c r="G4142">
        <v>0</v>
      </c>
      <c r="H4142">
        <v>89.072999999999993</v>
      </c>
      <c r="I4142">
        <v>38</v>
      </c>
      <c r="J4142" s="10">
        <v>17</v>
      </c>
      <c r="K4142">
        <v>323</v>
      </c>
      <c r="L4142" s="10">
        <v>17</v>
      </c>
      <c r="M4142">
        <v>646</v>
      </c>
      <c r="N4142">
        <v>73.5</v>
      </c>
      <c r="O4142">
        <v>7.15</v>
      </c>
      <c r="P4142">
        <v>239.07</v>
      </c>
      <c r="Q4142">
        <v>17</v>
      </c>
      <c r="R4142">
        <v>0</v>
      </c>
      <c r="S4142">
        <v>100</v>
      </c>
      <c r="T4142">
        <v>40.479999999999997</v>
      </c>
      <c r="U4142">
        <v>72</v>
      </c>
      <c r="V4142">
        <v>196.1</v>
      </c>
      <c r="W4142">
        <v>174</v>
      </c>
      <c r="X4142">
        <v>178.3</v>
      </c>
      <c r="Y4142">
        <v>184.5</v>
      </c>
      <c r="Z4142">
        <v>124.8</v>
      </c>
      <c r="AA4142">
        <v>231.3</v>
      </c>
      <c r="AB4142">
        <v>130.6</v>
      </c>
      <c r="AC4142">
        <v>224.6</v>
      </c>
      <c r="AD4142">
        <v>135.30000000000001</v>
      </c>
      <c r="AE4142">
        <v>140.1</v>
      </c>
      <c r="AF4142">
        <v>120.7</v>
      </c>
      <c r="AG4142">
        <v>119.5</v>
      </c>
      <c r="AH4142">
        <v>117.8</v>
      </c>
      <c r="AI4142">
        <v>136.5</v>
      </c>
      <c r="AJ4142">
        <v>134.6</v>
      </c>
      <c r="AK4142">
        <v>133</v>
      </c>
      <c r="AL4142">
        <v>95.8</v>
      </c>
      <c r="AM4142">
        <v>103.9</v>
      </c>
      <c r="AN4142">
        <v>143.1</v>
      </c>
      <c r="AO4142">
        <v>127.3</v>
      </c>
      <c r="AP4142">
        <v>137.1</v>
      </c>
      <c r="AQ4142">
        <v>108.6</v>
      </c>
      <c r="AR4142">
        <v>122.1</v>
      </c>
      <c r="AS4142">
        <v>134.6</v>
      </c>
      <c r="AT4142">
        <v>99.8</v>
      </c>
      <c r="AU4142">
        <v>110.3</v>
      </c>
      <c r="AV4142">
        <v>83.4</v>
      </c>
      <c r="AW4142">
        <v>117.1</v>
      </c>
      <c r="AX4142">
        <v>84</v>
      </c>
      <c r="AY4142">
        <v>98.3</v>
      </c>
      <c r="AZ4142">
        <v>78.7</v>
      </c>
      <c r="BA4142">
        <v>98.6</v>
      </c>
      <c r="BB4142">
        <v>75.400000000000006</v>
      </c>
      <c r="BC4142">
        <v>90.6</v>
      </c>
      <c r="BD4142">
        <v>86.5</v>
      </c>
      <c r="BE4142">
        <v>92.3</v>
      </c>
      <c r="BF4142">
        <v>84.8</v>
      </c>
      <c r="BG4142">
        <v>102.3</v>
      </c>
      <c r="BH4142">
        <v>84.6</v>
      </c>
      <c r="BI4142">
        <v>82.4</v>
      </c>
      <c r="BJ4142">
        <v>73</v>
      </c>
      <c r="BK4142">
        <v>84</v>
      </c>
      <c r="BL4142">
        <v>75</v>
      </c>
      <c r="BM4142">
        <v>91.7</v>
      </c>
      <c r="BN4142">
        <v>57.6</v>
      </c>
      <c r="BO4142">
        <v>57.8</v>
      </c>
      <c r="BP4142">
        <v>61.8</v>
      </c>
      <c r="BQ4142">
        <v>46.6</v>
      </c>
      <c r="BR4142">
        <v>70.2</v>
      </c>
      <c r="BS4142">
        <v>82.4</v>
      </c>
      <c r="BT4142">
        <v>72.2</v>
      </c>
      <c r="BU4142">
        <v>63.1</v>
      </c>
      <c r="BV4142">
        <v>80.7</v>
      </c>
      <c r="BW4142">
        <v>102.6</v>
      </c>
      <c r="BX4142">
        <v>97.9</v>
      </c>
      <c r="BY4142">
        <v>92.4</v>
      </c>
      <c r="BZ4142">
        <v>89.4</v>
      </c>
      <c r="CA4142">
        <v>91</v>
      </c>
      <c r="CB4142">
        <v>91.2</v>
      </c>
      <c r="CC4142">
        <v>98.4</v>
      </c>
      <c r="CD4142">
        <v>47.9</v>
      </c>
      <c r="CE4142">
        <v>33.6</v>
      </c>
      <c r="CF4142">
        <v>47.3</v>
      </c>
      <c r="CG4142">
        <v>44.9</v>
      </c>
      <c r="CH4142">
        <v>78.400000000000006</v>
      </c>
      <c r="CI4142">
        <v>71.900000000000006</v>
      </c>
      <c r="CJ4142">
        <v>76.400000000000006</v>
      </c>
      <c r="CK4142">
        <v>81.599999999999994</v>
      </c>
      <c r="CL4142">
        <v>70.400000000000006</v>
      </c>
      <c r="CM4142">
        <v>49</v>
      </c>
      <c r="CN4142">
        <v>46</v>
      </c>
      <c r="CO4142">
        <v>50.1</v>
      </c>
      <c r="CP4142">
        <v>4206509.55859375</v>
      </c>
    </row>
    <row r="4143" spans="1:94">
      <c r="A4143">
        <v>-3.94362148590707E+18</v>
      </c>
      <c r="B4143" t="b">
        <v>0</v>
      </c>
      <c r="C4143" t="s">
        <v>167</v>
      </c>
      <c r="D4143" t="s">
        <v>168</v>
      </c>
      <c r="E4143" s="9" t="s">
        <v>9891</v>
      </c>
      <c r="F4143" s="9" t="s">
        <v>9892</v>
      </c>
      <c r="G4143">
        <v>0</v>
      </c>
      <c r="H4143">
        <v>69.013000000000005</v>
      </c>
      <c r="I4143">
        <v>48</v>
      </c>
      <c r="J4143" s="10">
        <v>5</v>
      </c>
      <c r="K4143">
        <v>240</v>
      </c>
      <c r="L4143" s="10">
        <v>5</v>
      </c>
      <c r="M4143">
        <v>264</v>
      </c>
      <c r="N4143">
        <v>30.4</v>
      </c>
      <c r="O4143">
        <v>6.33</v>
      </c>
      <c r="P4143">
        <v>806.78</v>
      </c>
      <c r="Q4143">
        <v>5</v>
      </c>
      <c r="R4143">
        <v>0</v>
      </c>
      <c r="S4143">
        <v>100</v>
      </c>
      <c r="T4143">
        <v>78.64</v>
      </c>
      <c r="U4143">
        <v>72</v>
      </c>
      <c r="V4143">
        <v>261.8</v>
      </c>
      <c r="W4143">
        <v>243.6</v>
      </c>
      <c r="X4143">
        <v>225.5</v>
      </c>
      <c r="Y4143">
        <v>212.7</v>
      </c>
      <c r="Z4143">
        <v>220.1</v>
      </c>
      <c r="AA4143">
        <v>221.4</v>
      </c>
      <c r="AB4143">
        <v>186.2</v>
      </c>
      <c r="AC4143">
        <v>229.4</v>
      </c>
      <c r="AD4143">
        <v>195.4</v>
      </c>
      <c r="AE4143">
        <v>217.2</v>
      </c>
      <c r="AF4143">
        <v>203.8</v>
      </c>
      <c r="AG4143">
        <v>201.6</v>
      </c>
      <c r="AH4143">
        <v>201.7</v>
      </c>
      <c r="AI4143">
        <v>213.4</v>
      </c>
      <c r="AJ4143">
        <v>222.6</v>
      </c>
      <c r="AK4143">
        <v>201.2</v>
      </c>
      <c r="AL4143">
        <v>194.2</v>
      </c>
      <c r="AM4143">
        <v>222.5</v>
      </c>
      <c r="AN4143">
        <v>193.5</v>
      </c>
      <c r="AO4143">
        <v>201</v>
      </c>
      <c r="AP4143">
        <v>191</v>
      </c>
      <c r="AQ4143">
        <v>206.6</v>
      </c>
      <c r="AR4143">
        <v>175.2</v>
      </c>
      <c r="AS4143">
        <v>170.9</v>
      </c>
      <c r="AT4143">
        <v>46.5</v>
      </c>
      <c r="AU4143">
        <v>45.2</v>
      </c>
      <c r="AV4143">
        <v>52.8</v>
      </c>
      <c r="AW4143">
        <v>45.6</v>
      </c>
      <c r="AX4143">
        <v>46.2</v>
      </c>
      <c r="AY4143">
        <v>32.799999999999997</v>
      </c>
      <c r="AZ4143">
        <v>40.299999999999997</v>
      </c>
      <c r="BA4143">
        <v>30.4</v>
      </c>
      <c r="BB4143">
        <v>55.3</v>
      </c>
      <c r="BC4143">
        <v>33.200000000000003</v>
      </c>
      <c r="BD4143">
        <v>45.1</v>
      </c>
      <c r="BE4143">
        <v>45.6</v>
      </c>
      <c r="BF4143">
        <v>47.1</v>
      </c>
      <c r="BG4143">
        <v>35.700000000000003</v>
      </c>
      <c r="BH4143">
        <v>41.9</v>
      </c>
      <c r="BI4143">
        <v>45.6</v>
      </c>
      <c r="BJ4143">
        <v>33.200000000000003</v>
      </c>
      <c r="BK4143">
        <v>30.4</v>
      </c>
      <c r="BL4143">
        <v>42.1</v>
      </c>
      <c r="BM4143">
        <v>37.200000000000003</v>
      </c>
      <c r="BN4143">
        <v>40.700000000000003</v>
      </c>
      <c r="BO4143">
        <v>51.3</v>
      </c>
      <c r="BP4143">
        <v>50.6</v>
      </c>
      <c r="BQ4143">
        <v>59.3</v>
      </c>
      <c r="BR4143">
        <v>57.3</v>
      </c>
      <c r="BS4143">
        <v>40.700000000000003</v>
      </c>
      <c r="BT4143">
        <v>58.2</v>
      </c>
      <c r="BU4143">
        <v>50.7</v>
      </c>
      <c r="BV4143">
        <v>46.8</v>
      </c>
      <c r="BW4143">
        <v>44.1</v>
      </c>
      <c r="BX4143">
        <v>47.3</v>
      </c>
      <c r="BY4143">
        <v>47.1</v>
      </c>
      <c r="BZ4143">
        <v>62.2</v>
      </c>
      <c r="CA4143">
        <v>46.1</v>
      </c>
      <c r="CB4143">
        <v>50.8</v>
      </c>
      <c r="CC4143">
        <v>46.8</v>
      </c>
      <c r="CD4143">
        <v>33.1</v>
      </c>
      <c r="CE4143">
        <v>50.8</v>
      </c>
      <c r="CF4143">
        <v>42.8</v>
      </c>
      <c r="CG4143">
        <v>40.5</v>
      </c>
      <c r="CH4143">
        <v>46.8</v>
      </c>
      <c r="CI4143">
        <v>45.6</v>
      </c>
      <c r="CJ4143">
        <v>45.1</v>
      </c>
      <c r="CK4143">
        <v>56.5</v>
      </c>
      <c r="CL4143">
        <v>38.9</v>
      </c>
      <c r="CM4143">
        <v>54.1</v>
      </c>
      <c r="CN4143">
        <v>50.2</v>
      </c>
      <c r="CO4143">
        <v>50.7</v>
      </c>
      <c r="CP4143">
        <v>6835303.65625</v>
      </c>
    </row>
    <row r="4144" spans="1:94">
      <c r="A4144" s="11" t="s">
        <v>9893</v>
      </c>
      <c r="B4144" t="b">
        <v>0</v>
      </c>
      <c r="C4144" t="s">
        <v>277</v>
      </c>
      <c r="D4144" t="s">
        <v>168</v>
      </c>
      <c r="E4144" s="9" t="s">
        <v>9894</v>
      </c>
      <c r="F4144" s="9" t="s">
        <v>9895</v>
      </c>
      <c r="G4144">
        <v>0.124</v>
      </c>
      <c r="H4144">
        <v>1.962</v>
      </c>
      <c r="I4144">
        <v>2</v>
      </c>
      <c r="J4144" s="10">
        <v>1</v>
      </c>
      <c r="K4144">
        <v>13</v>
      </c>
      <c r="L4144" s="10">
        <v>1</v>
      </c>
      <c r="M4144">
        <v>509</v>
      </c>
      <c r="N4144">
        <v>57.9</v>
      </c>
      <c r="O4144">
        <v>6.9</v>
      </c>
      <c r="P4144">
        <v>1.63</v>
      </c>
      <c r="Q4144">
        <v>1</v>
      </c>
      <c r="R4144">
        <v>0</v>
      </c>
      <c r="S4144">
        <v>100</v>
      </c>
      <c r="T4144">
        <v>127.68</v>
      </c>
      <c r="U4144">
        <v>55</v>
      </c>
      <c r="V4144">
        <v>22.1</v>
      </c>
      <c r="W4144">
        <v>19.2</v>
      </c>
      <c r="AA4144">
        <v>33.299999999999997</v>
      </c>
      <c r="AF4144">
        <v>20</v>
      </c>
      <c r="AM4144">
        <v>21.3</v>
      </c>
      <c r="AN4144">
        <v>17.7</v>
      </c>
      <c r="AS4144">
        <v>20.399999999999999</v>
      </c>
      <c r="AT4144">
        <v>25.2</v>
      </c>
      <c r="AU4144">
        <v>86.8</v>
      </c>
      <c r="AV4144">
        <v>23.1</v>
      </c>
      <c r="AW4144">
        <v>84.8</v>
      </c>
      <c r="AX4144">
        <v>42.3</v>
      </c>
      <c r="AY4144">
        <v>105.3</v>
      </c>
      <c r="AZ4144">
        <v>43.1</v>
      </c>
      <c r="BA4144">
        <v>109.8</v>
      </c>
      <c r="BB4144">
        <v>15.8</v>
      </c>
      <c r="BC4144">
        <v>49</v>
      </c>
      <c r="BD4144">
        <v>22.8</v>
      </c>
      <c r="BE4144">
        <v>54.2</v>
      </c>
      <c r="BF4144">
        <v>60.1</v>
      </c>
      <c r="BG4144">
        <v>125.5</v>
      </c>
      <c r="BH4144">
        <v>45.9</v>
      </c>
      <c r="BI4144">
        <v>117.7</v>
      </c>
      <c r="BJ4144">
        <v>100.1</v>
      </c>
      <c r="BK4144">
        <v>234.1</v>
      </c>
      <c r="BL4144">
        <v>105.7</v>
      </c>
      <c r="BM4144">
        <v>231.9</v>
      </c>
      <c r="BN4144">
        <v>44.4</v>
      </c>
      <c r="BO4144">
        <v>107.8</v>
      </c>
      <c r="BP4144">
        <v>58.7</v>
      </c>
      <c r="BQ4144">
        <v>135.4</v>
      </c>
      <c r="BR4144">
        <v>87.4</v>
      </c>
      <c r="BS4144">
        <v>183.1</v>
      </c>
      <c r="BT4144">
        <v>81.900000000000006</v>
      </c>
      <c r="BU4144">
        <v>161.6</v>
      </c>
      <c r="BV4144">
        <v>37.6</v>
      </c>
      <c r="BW4144">
        <v>69.3</v>
      </c>
      <c r="BX4144">
        <v>29</v>
      </c>
      <c r="BY4144">
        <v>60.5</v>
      </c>
      <c r="BZ4144">
        <v>53.7</v>
      </c>
      <c r="CA4144">
        <v>105.6</v>
      </c>
      <c r="CB4144">
        <v>51.1</v>
      </c>
      <c r="CC4144">
        <v>115</v>
      </c>
      <c r="CD4144">
        <v>339.2</v>
      </c>
      <c r="CE4144">
        <v>904.6</v>
      </c>
      <c r="CF4144">
        <v>325.89999999999998</v>
      </c>
      <c r="CG4144">
        <v>756.9</v>
      </c>
      <c r="CH4144">
        <v>75.099999999999994</v>
      </c>
      <c r="CI4144">
        <v>161.9</v>
      </c>
      <c r="CJ4144">
        <v>63.1</v>
      </c>
      <c r="CK4144">
        <v>180.8</v>
      </c>
      <c r="CL4144">
        <v>165.2</v>
      </c>
      <c r="CM4144">
        <v>413.5</v>
      </c>
      <c r="CN4144">
        <v>179.6</v>
      </c>
      <c r="CO4144">
        <v>415.2</v>
      </c>
      <c r="CP4144">
        <v>76656.96875</v>
      </c>
    </row>
    <row r="4145" spans="1:94">
      <c r="A4145" s="11" t="s">
        <v>9896</v>
      </c>
      <c r="B4145" t="b">
        <v>0</v>
      </c>
      <c r="C4145" t="s">
        <v>277</v>
      </c>
      <c r="D4145" t="s">
        <v>168</v>
      </c>
      <c r="E4145" s="9" t="s">
        <v>9897</v>
      </c>
      <c r="F4145" s="9" t="s">
        <v>9898</v>
      </c>
      <c r="G4145">
        <v>5.0999999999999997E-2</v>
      </c>
      <c r="H4145">
        <v>2.4489999999999998</v>
      </c>
      <c r="I4145">
        <v>2</v>
      </c>
      <c r="J4145" s="10">
        <v>1</v>
      </c>
      <c r="K4145">
        <v>2</v>
      </c>
      <c r="L4145" s="10">
        <v>1</v>
      </c>
      <c r="M4145">
        <v>475</v>
      </c>
      <c r="N4145">
        <v>54.7</v>
      </c>
      <c r="O4145">
        <v>8.06</v>
      </c>
      <c r="P4145">
        <v>0</v>
      </c>
      <c r="Q4145">
        <v>1</v>
      </c>
      <c r="R4145">
        <v>0</v>
      </c>
      <c r="S4145">
        <v>100</v>
      </c>
      <c r="T4145">
        <v>158.09</v>
      </c>
      <c r="U4145">
        <v>51</v>
      </c>
      <c r="V4145">
        <v>361.1</v>
      </c>
      <c r="W4145">
        <v>138.30000000000001</v>
      </c>
      <c r="X4145">
        <v>385.4</v>
      </c>
      <c r="Y4145">
        <v>906.4</v>
      </c>
      <c r="Z4145">
        <v>426.7</v>
      </c>
      <c r="AA4145">
        <v>551</v>
      </c>
      <c r="AB4145">
        <v>697.4</v>
      </c>
      <c r="AC4145">
        <v>362.1</v>
      </c>
      <c r="AD4145">
        <v>562.4</v>
      </c>
      <c r="AE4145">
        <v>452.3</v>
      </c>
      <c r="AF4145">
        <v>40.9</v>
      </c>
      <c r="AG4145">
        <v>788.8</v>
      </c>
      <c r="AH4145">
        <v>127.3</v>
      </c>
      <c r="AI4145">
        <v>285.7</v>
      </c>
      <c r="AJ4145">
        <v>46.5</v>
      </c>
      <c r="AK4145">
        <v>40.299999999999997</v>
      </c>
      <c r="AL4145">
        <v>32.700000000000003</v>
      </c>
      <c r="AM4145">
        <v>35.5</v>
      </c>
      <c r="AN4145">
        <v>101.9</v>
      </c>
      <c r="AO4145">
        <v>45.8</v>
      </c>
      <c r="AP4145">
        <v>22.6</v>
      </c>
      <c r="AQ4145">
        <v>20.100000000000001</v>
      </c>
      <c r="AR4145">
        <v>39.299999999999997</v>
      </c>
      <c r="AS4145">
        <v>29</v>
      </c>
      <c r="AT4145">
        <v>27.5</v>
      </c>
      <c r="AW4145">
        <v>28.6</v>
      </c>
      <c r="AY4145">
        <v>26.9</v>
      </c>
      <c r="BA4145">
        <v>28.1</v>
      </c>
      <c r="BD4145">
        <v>29.1</v>
      </c>
      <c r="BG4145">
        <v>30</v>
      </c>
      <c r="BI4145">
        <v>26.7</v>
      </c>
      <c r="BK4145">
        <v>22.6</v>
      </c>
      <c r="BN4145">
        <v>15.8</v>
      </c>
      <c r="BP4145">
        <v>20</v>
      </c>
      <c r="BR4145">
        <v>25.9</v>
      </c>
      <c r="BS4145">
        <v>22.6</v>
      </c>
      <c r="BT4145">
        <v>33.6</v>
      </c>
      <c r="BU4145">
        <v>28.5</v>
      </c>
      <c r="BV4145">
        <v>16.600000000000001</v>
      </c>
      <c r="BW4145">
        <v>42</v>
      </c>
      <c r="BZ4145">
        <v>40.799999999999997</v>
      </c>
      <c r="CC4145">
        <v>43.8</v>
      </c>
      <c r="CD4145">
        <v>17.2</v>
      </c>
      <c r="CE4145">
        <v>19.5</v>
      </c>
      <c r="CF4145">
        <v>19</v>
      </c>
      <c r="CG4145">
        <v>16.7</v>
      </c>
      <c r="CK4145">
        <v>30.1</v>
      </c>
      <c r="CL4145">
        <v>25</v>
      </c>
      <c r="CM4145">
        <v>14.7</v>
      </c>
      <c r="CN4145">
        <v>31.3</v>
      </c>
      <c r="CO4145">
        <v>18.100000000000001</v>
      </c>
      <c r="CP4145">
        <v>1102392.875</v>
      </c>
    </row>
    <row r="4146" spans="1:94">
      <c r="A4146" s="11" t="s">
        <v>9899</v>
      </c>
      <c r="B4146" t="b">
        <v>0</v>
      </c>
      <c r="C4146" t="s">
        <v>167</v>
      </c>
      <c r="D4146" t="s">
        <v>168</v>
      </c>
      <c r="E4146" s="9" t="s">
        <v>9900</v>
      </c>
      <c r="F4146" s="9" t="s">
        <v>9901</v>
      </c>
      <c r="G4146">
        <v>8.9999999999999993E-3</v>
      </c>
      <c r="H4146">
        <v>4.34</v>
      </c>
      <c r="I4146">
        <v>2</v>
      </c>
      <c r="J4146" s="10">
        <v>1</v>
      </c>
      <c r="K4146">
        <v>6</v>
      </c>
      <c r="L4146" s="10">
        <v>1</v>
      </c>
      <c r="M4146">
        <v>478</v>
      </c>
      <c r="N4146">
        <v>55.3</v>
      </c>
      <c r="O4146">
        <v>8.6</v>
      </c>
      <c r="P4146">
        <v>13.06</v>
      </c>
      <c r="Q4146">
        <v>1</v>
      </c>
      <c r="R4146">
        <v>0</v>
      </c>
      <c r="S4146">
        <v>100</v>
      </c>
      <c r="T4146">
        <v>15.97</v>
      </c>
      <c r="U4146">
        <v>3</v>
      </c>
      <c r="BB4146">
        <v>2548.6</v>
      </c>
      <c r="BI4146">
        <v>2686.9</v>
      </c>
      <c r="CO4146">
        <v>1964.5</v>
      </c>
    </row>
    <row r="4147" spans="1:94">
      <c r="A4147">
        <v>-8.9804294013391401E+18</v>
      </c>
      <c r="B4147" t="b">
        <v>0</v>
      </c>
      <c r="C4147" t="s">
        <v>167</v>
      </c>
      <c r="D4147" t="s">
        <v>168</v>
      </c>
      <c r="E4147" s="9" t="s">
        <v>9902</v>
      </c>
      <c r="F4147" s="9" t="s">
        <v>9903</v>
      </c>
      <c r="G4147">
        <v>0</v>
      </c>
      <c r="H4147">
        <v>47.276000000000003</v>
      </c>
      <c r="I4147">
        <v>23</v>
      </c>
      <c r="J4147" s="10">
        <v>9</v>
      </c>
      <c r="K4147">
        <v>172</v>
      </c>
      <c r="L4147" s="10">
        <v>8</v>
      </c>
      <c r="M4147">
        <v>606</v>
      </c>
      <c r="N4147">
        <v>70.099999999999994</v>
      </c>
      <c r="O4147">
        <v>6.81</v>
      </c>
      <c r="P4147">
        <v>84.8</v>
      </c>
      <c r="Q4147">
        <v>9</v>
      </c>
      <c r="R4147">
        <v>0</v>
      </c>
      <c r="S4147">
        <v>100</v>
      </c>
      <c r="T4147">
        <v>44.33</v>
      </c>
      <c r="U4147">
        <v>72</v>
      </c>
      <c r="V4147">
        <v>66.099999999999994</v>
      </c>
      <c r="W4147">
        <v>105.4</v>
      </c>
      <c r="X4147">
        <v>79.8</v>
      </c>
      <c r="Y4147">
        <v>102.2</v>
      </c>
      <c r="Z4147">
        <v>63.9</v>
      </c>
      <c r="AA4147">
        <v>77.599999999999994</v>
      </c>
      <c r="AB4147">
        <v>104</v>
      </c>
      <c r="AC4147">
        <v>131</v>
      </c>
      <c r="AD4147">
        <v>92.1</v>
      </c>
      <c r="AE4147">
        <v>144.69999999999999</v>
      </c>
      <c r="AF4147">
        <v>82.4</v>
      </c>
      <c r="AG4147">
        <v>97.5</v>
      </c>
      <c r="AH4147">
        <v>113.7</v>
      </c>
      <c r="AI4147">
        <v>117.5</v>
      </c>
      <c r="AJ4147">
        <v>161.19999999999999</v>
      </c>
      <c r="AK4147">
        <v>97.8</v>
      </c>
      <c r="AL4147">
        <v>73.599999999999994</v>
      </c>
      <c r="AM4147">
        <v>46.9</v>
      </c>
      <c r="AN4147">
        <v>76.5</v>
      </c>
      <c r="AO4147">
        <v>107.8</v>
      </c>
      <c r="AP4147">
        <v>82.5</v>
      </c>
      <c r="AQ4147">
        <v>63.5</v>
      </c>
      <c r="AR4147">
        <v>129.30000000000001</v>
      </c>
      <c r="AS4147">
        <v>61.4</v>
      </c>
      <c r="AT4147">
        <v>125</v>
      </c>
      <c r="AU4147">
        <v>158.69999999999999</v>
      </c>
      <c r="AV4147">
        <v>128.19999999999999</v>
      </c>
      <c r="AW4147">
        <v>152.9</v>
      </c>
      <c r="AX4147">
        <v>147.9</v>
      </c>
      <c r="AY4147">
        <v>168</v>
      </c>
      <c r="AZ4147">
        <v>142.69999999999999</v>
      </c>
      <c r="BA4147">
        <v>181.6</v>
      </c>
      <c r="BB4147">
        <v>159.30000000000001</v>
      </c>
      <c r="BC4147">
        <v>168.5</v>
      </c>
      <c r="BD4147">
        <v>131.69999999999999</v>
      </c>
      <c r="BE4147">
        <v>149.9</v>
      </c>
      <c r="BF4147">
        <v>149.1</v>
      </c>
      <c r="BG4147">
        <v>171.4</v>
      </c>
      <c r="BH4147">
        <v>157</v>
      </c>
      <c r="BI4147">
        <v>163.30000000000001</v>
      </c>
      <c r="BJ4147">
        <v>155.19999999999999</v>
      </c>
      <c r="BK4147">
        <v>157.6</v>
      </c>
      <c r="BL4147">
        <v>160.9</v>
      </c>
      <c r="BM4147">
        <v>137.6</v>
      </c>
      <c r="BN4147">
        <v>111.4</v>
      </c>
      <c r="BO4147">
        <v>114.5</v>
      </c>
      <c r="BP4147">
        <v>118.9</v>
      </c>
      <c r="BQ4147">
        <v>137.80000000000001</v>
      </c>
      <c r="BR4147">
        <v>57.7</v>
      </c>
      <c r="BS4147">
        <v>61.7</v>
      </c>
      <c r="BT4147">
        <v>56.6</v>
      </c>
      <c r="BU4147">
        <v>78.599999999999994</v>
      </c>
      <c r="BV4147">
        <v>96.3</v>
      </c>
      <c r="BW4147">
        <v>85.7</v>
      </c>
      <c r="BX4147">
        <v>92.1</v>
      </c>
      <c r="BY4147">
        <v>75.2</v>
      </c>
      <c r="BZ4147">
        <v>67.5</v>
      </c>
      <c r="CA4147">
        <v>96.5</v>
      </c>
      <c r="CB4147">
        <v>55.4</v>
      </c>
      <c r="CC4147">
        <v>94</v>
      </c>
      <c r="CD4147">
        <v>43.9</v>
      </c>
      <c r="CE4147">
        <v>37.299999999999997</v>
      </c>
      <c r="CF4147">
        <v>32.9</v>
      </c>
      <c r="CG4147">
        <v>41.6</v>
      </c>
      <c r="CH4147">
        <v>45.2</v>
      </c>
      <c r="CI4147">
        <v>62</v>
      </c>
      <c r="CJ4147">
        <v>32.200000000000003</v>
      </c>
      <c r="CK4147">
        <v>49.8</v>
      </c>
      <c r="CL4147">
        <v>20.100000000000001</v>
      </c>
      <c r="CM4147">
        <v>31.1</v>
      </c>
      <c r="CN4147">
        <v>32.700000000000003</v>
      </c>
      <c r="CO4147">
        <v>26.5</v>
      </c>
      <c r="CP4147">
        <v>538767.62109375</v>
      </c>
    </row>
    <row r="4148" spans="1:94">
      <c r="A4148">
        <v>-8.8313289342711204E+18</v>
      </c>
      <c r="B4148" t="b">
        <v>0</v>
      </c>
      <c r="C4148" t="s">
        <v>167</v>
      </c>
      <c r="D4148" t="s">
        <v>168</v>
      </c>
      <c r="E4148" s="9" t="s">
        <v>9904</v>
      </c>
      <c r="F4148" s="9" t="s">
        <v>9905</v>
      </c>
      <c r="G4148">
        <v>0</v>
      </c>
      <c r="H4148">
        <v>70.930000000000007</v>
      </c>
      <c r="I4148">
        <v>28</v>
      </c>
      <c r="J4148" s="10">
        <v>8</v>
      </c>
      <c r="K4148">
        <v>384</v>
      </c>
      <c r="L4148" s="10">
        <v>8</v>
      </c>
      <c r="M4148">
        <v>491</v>
      </c>
      <c r="N4148">
        <v>52.4</v>
      </c>
      <c r="O4148">
        <v>5.0999999999999996</v>
      </c>
      <c r="P4148">
        <v>791.84</v>
      </c>
      <c r="Q4148">
        <v>8</v>
      </c>
      <c r="R4148">
        <v>0</v>
      </c>
      <c r="S4148">
        <v>100</v>
      </c>
      <c r="T4148">
        <v>49.49</v>
      </c>
      <c r="U4148">
        <v>72</v>
      </c>
      <c r="V4148">
        <v>24.7</v>
      </c>
      <c r="W4148">
        <v>32.799999999999997</v>
      </c>
      <c r="X4148">
        <v>33.799999999999997</v>
      </c>
      <c r="Y4148">
        <v>36.6</v>
      </c>
      <c r="Z4148">
        <v>42.2</v>
      </c>
      <c r="AA4148">
        <v>40.799999999999997</v>
      </c>
      <c r="AB4148">
        <v>41.1</v>
      </c>
      <c r="AC4148">
        <v>34.299999999999997</v>
      </c>
      <c r="AD4148">
        <v>47.1</v>
      </c>
      <c r="AE4148">
        <v>37.700000000000003</v>
      </c>
      <c r="AF4148">
        <v>35.700000000000003</v>
      </c>
      <c r="AG4148">
        <v>42.8</v>
      </c>
      <c r="AH4148">
        <v>39.299999999999997</v>
      </c>
      <c r="AI4148">
        <v>38.6</v>
      </c>
      <c r="AJ4148">
        <v>33.299999999999997</v>
      </c>
      <c r="AK4148">
        <v>37.299999999999997</v>
      </c>
      <c r="AL4148">
        <v>28.1</v>
      </c>
      <c r="AM4148">
        <v>30</v>
      </c>
      <c r="AN4148">
        <v>31.7</v>
      </c>
      <c r="AO4148">
        <v>27.6</v>
      </c>
      <c r="AP4148">
        <v>33</v>
      </c>
      <c r="AQ4148">
        <v>21.6</v>
      </c>
      <c r="AR4148">
        <v>26.6</v>
      </c>
      <c r="AS4148">
        <v>21.6</v>
      </c>
      <c r="AT4148">
        <v>157.1</v>
      </c>
      <c r="AU4148">
        <v>138.1</v>
      </c>
      <c r="AV4148">
        <v>138.9</v>
      </c>
      <c r="AW4148">
        <v>144.30000000000001</v>
      </c>
      <c r="AX4148">
        <v>137</v>
      </c>
      <c r="AY4148">
        <v>130</v>
      </c>
      <c r="AZ4148">
        <v>144.5</v>
      </c>
      <c r="BA4148">
        <v>133.4</v>
      </c>
      <c r="BB4148">
        <v>160.9</v>
      </c>
      <c r="BC4148">
        <v>160.1</v>
      </c>
      <c r="BD4148">
        <v>166.7</v>
      </c>
      <c r="BE4148">
        <v>163.30000000000001</v>
      </c>
      <c r="BF4148">
        <v>154.5</v>
      </c>
      <c r="BG4148">
        <v>147.69999999999999</v>
      </c>
      <c r="BH4148">
        <v>135.19999999999999</v>
      </c>
      <c r="BI4148">
        <v>135.19999999999999</v>
      </c>
      <c r="BJ4148">
        <v>124</v>
      </c>
      <c r="BK4148">
        <v>120.9</v>
      </c>
      <c r="BL4148">
        <v>117</v>
      </c>
      <c r="BM4148">
        <v>107.8</v>
      </c>
      <c r="BN4148">
        <v>150.80000000000001</v>
      </c>
      <c r="BO4148">
        <v>136</v>
      </c>
      <c r="BP4148">
        <v>139.80000000000001</v>
      </c>
      <c r="BQ4148">
        <v>133.4</v>
      </c>
      <c r="BR4148">
        <v>141.9</v>
      </c>
      <c r="BS4148">
        <v>128.4</v>
      </c>
      <c r="BT4148">
        <v>145.1</v>
      </c>
      <c r="BU4148">
        <v>127.4</v>
      </c>
      <c r="BV4148">
        <v>146.30000000000001</v>
      </c>
      <c r="BW4148">
        <v>147.80000000000001</v>
      </c>
      <c r="BX4148">
        <v>153.9</v>
      </c>
      <c r="BY4148">
        <v>143.30000000000001</v>
      </c>
      <c r="BZ4148">
        <v>136.80000000000001</v>
      </c>
      <c r="CA4148">
        <v>127.8</v>
      </c>
      <c r="CB4148">
        <v>142.69999999999999</v>
      </c>
      <c r="CC4148">
        <v>133.6</v>
      </c>
      <c r="CD4148">
        <v>86.2</v>
      </c>
      <c r="CE4148">
        <v>113</v>
      </c>
      <c r="CF4148">
        <v>105.7</v>
      </c>
      <c r="CG4148">
        <v>94.5</v>
      </c>
      <c r="CH4148">
        <v>127.9</v>
      </c>
      <c r="CI4148">
        <v>100.8</v>
      </c>
      <c r="CJ4148">
        <v>141.69999999999999</v>
      </c>
      <c r="CK4148">
        <v>103.8</v>
      </c>
      <c r="CL4148">
        <v>118.6</v>
      </c>
      <c r="CM4148">
        <v>107.4</v>
      </c>
      <c r="CN4148">
        <v>124.5</v>
      </c>
      <c r="CO4148">
        <v>105.9</v>
      </c>
      <c r="CP4148">
        <v>582575.390625</v>
      </c>
    </row>
    <row r="4149" spans="1:94">
      <c r="A4149" s="11" t="s">
        <v>9906</v>
      </c>
      <c r="B4149" t="b">
        <v>0</v>
      </c>
      <c r="C4149" t="s">
        <v>167</v>
      </c>
      <c r="D4149" t="s">
        <v>168</v>
      </c>
      <c r="E4149" s="9" t="s">
        <v>9907</v>
      </c>
      <c r="F4149" s="9" t="s">
        <v>9908</v>
      </c>
      <c r="G4149">
        <v>0</v>
      </c>
      <c r="H4149">
        <v>20.821000000000002</v>
      </c>
      <c r="I4149">
        <v>15</v>
      </c>
      <c r="J4149" s="10">
        <v>4</v>
      </c>
      <c r="K4149">
        <v>132</v>
      </c>
      <c r="L4149" s="10">
        <v>4</v>
      </c>
      <c r="M4149">
        <v>496</v>
      </c>
      <c r="N4149">
        <v>55.8</v>
      </c>
      <c r="O4149">
        <v>7.21</v>
      </c>
      <c r="P4149">
        <v>210.13</v>
      </c>
      <c r="Q4149">
        <v>4</v>
      </c>
      <c r="R4149">
        <v>0</v>
      </c>
      <c r="S4149">
        <v>100</v>
      </c>
      <c r="T4149">
        <v>99.1</v>
      </c>
      <c r="U4149">
        <v>72</v>
      </c>
      <c r="V4149">
        <v>241.6</v>
      </c>
      <c r="W4149">
        <v>223.8</v>
      </c>
      <c r="X4149">
        <v>218.2</v>
      </c>
      <c r="Y4149">
        <v>194.7</v>
      </c>
      <c r="Z4149">
        <v>232</v>
      </c>
      <c r="AA4149">
        <v>283.7</v>
      </c>
      <c r="AB4149">
        <v>245.2</v>
      </c>
      <c r="AC4149">
        <v>236.7</v>
      </c>
      <c r="AD4149">
        <v>224.6</v>
      </c>
      <c r="AE4149">
        <v>237.7</v>
      </c>
      <c r="AF4149">
        <v>224.8</v>
      </c>
      <c r="AG4149">
        <v>221</v>
      </c>
      <c r="AH4149">
        <v>216.6</v>
      </c>
      <c r="AI4149">
        <v>225.7</v>
      </c>
      <c r="AJ4149">
        <v>253.8</v>
      </c>
      <c r="AK4149">
        <v>231.8</v>
      </c>
      <c r="AL4149">
        <v>239.3</v>
      </c>
      <c r="AM4149">
        <v>274.7</v>
      </c>
      <c r="AN4149">
        <v>239.2</v>
      </c>
      <c r="AO4149">
        <v>237.2</v>
      </c>
      <c r="AP4149">
        <v>284.2</v>
      </c>
      <c r="AQ4149">
        <v>261.10000000000002</v>
      </c>
      <c r="AR4149">
        <v>205.1</v>
      </c>
      <c r="AS4149">
        <v>250.7</v>
      </c>
      <c r="AT4149">
        <v>47.3</v>
      </c>
      <c r="AU4149">
        <v>46.9</v>
      </c>
      <c r="AV4149">
        <v>41.6</v>
      </c>
      <c r="AW4149">
        <v>45.3</v>
      </c>
      <c r="AX4149">
        <v>40</v>
      </c>
      <c r="AY4149">
        <v>48.5</v>
      </c>
      <c r="AZ4149">
        <v>46.2</v>
      </c>
      <c r="BA4149">
        <v>43.4</v>
      </c>
      <c r="BB4149">
        <v>31.2</v>
      </c>
      <c r="BC4149">
        <v>40.700000000000003</v>
      </c>
      <c r="BD4149">
        <v>37</v>
      </c>
      <c r="BE4149">
        <v>45.5</v>
      </c>
      <c r="BF4149">
        <v>27.7</v>
      </c>
      <c r="BG4149">
        <v>34.299999999999997</v>
      </c>
      <c r="BH4149">
        <v>28.3</v>
      </c>
      <c r="BI4149">
        <v>36.4</v>
      </c>
      <c r="BJ4149">
        <v>26.2</v>
      </c>
      <c r="BK4149">
        <v>31.1</v>
      </c>
      <c r="BL4149">
        <v>32.299999999999997</v>
      </c>
      <c r="BM4149">
        <v>27.9</v>
      </c>
      <c r="BN4149">
        <v>27.1</v>
      </c>
      <c r="BO4149">
        <v>30.8</v>
      </c>
      <c r="BP4149">
        <v>33.200000000000003</v>
      </c>
      <c r="BQ4149">
        <v>35.6</v>
      </c>
      <c r="BR4149">
        <v>31.3</v>
      </c>
      <c r="BS4149">
        <v>32.9</v>
      </c>
      <c r="BT4149">
        <v>28.1</v>
      </c>
      <c r="BU4149">
        <v>36.5</v>
      </c>
      <c r="BV4149">
        <v>26.8</v>
      </c>
      <c r="BW4149">
        <v>29.5</v>
      </c>
      <c r="BX4149">
        <v>26.9</v>
      </c>
      <c r="BY4149">
        <v>36.1</v>
      </c>
      <c r="BZ4149">
        <v>19.2</v>
      </c>
      <c r="CA4149">
        <v>27.8</v>
      </c>
      <c r="CB4149">
        <v>14.8</v>
      </c>
      <c r="CC4149">
        <v>19</v>
      </c>
      <c r="CD4149">
        <v>20.9</v>
      </c>
      <c r="CE4149">
        <v>30.8</v>
      </c>
      <c r="CF4149">
        <v>23.9</v>
      </c>
      <c r="CG4149">
        <v>27</v>
      </c>
      <c r="CH4149">
        <v>17</v>
      </c>
      <c r="CI4149">
        <v>19.399999999999999</v>
      </c>
      <c r="CJ4149">
        <v>15.9</v>
      </c>
      <c r="CK4149">
        <v>28.1</v>
      </c>
      <c r="CL4149">
        <v>21</v>
      </c>
      <c r="CM4149">
        <v>25.6</v>
      </c>
      <c r="CN4149">
        <v>20.100000000000001</v>
      </c>
      <c r="CO4149">
        <v>33.4</v>
      </c>
      <c r="CP4149">
        <v>4443983.109375</v>
      </c>
    </row>
    <row r="4150" spans="1:94">
      <c r="A4150" s="11" t="s">
        <v>9909</v>
      </c>
      <c r="B4150" t="b">
        <v>0</v>
      </c>
      <c r="C4150" t="s">
        <v>167</v>
      </c>
      <c r="D4150" t="s">
        <v>168</v>
      </c>
      <c r="E4150" s="9" t="s">
        <v>9910</v>
      </c>
      <c r="F4150" s="9" t="s">
        <v>9911</v>
      </c>
      <c r="G4150">
        <v>0</v>
      </c>
      <c r="H4150">
        <v>513.95899999999995</v>
      </c>
      <c r="I4150">
        <v>92</v>
      </c>
      <c r="J4150" s="10">
        <v>30</v>
      </c>
      <c r="K4150">
        <v>5431</v>
      </c>
      <c r="L4150" s="10">
        <v>26</v>
      </c>
      <c r="M4150">
        <v>199</v>
      </c>
      <c r="N4150">
        <v>22.1</v>
      </c>
      <c r="O4150">
        <v>8.1300000000000008</v>
      </c>
      <c r="P4150">
        <v>14058.12</v>
      </c>
      <c r="Q4150">
        <v>30</v>
      </c>
      <c r="R4150">
        <v>8</v>
      </c>
      <c r="S4150">
        <v>100</v>
      </c>
      <c r="T4150">
        <v>13.95</v>
      </c>
      <c r="U4150">
        <v>72</v>
      </c>
      <c r="V4150">
        <v>95.1</v>
      </c>
      <c r="W4150">
        <v>99.5</v>
      </c>
      <c r="X4150">
        <v>97</v>
      </c>
      <c r="Y4150">
        <v>97</v>
      </c>
      <c r="Z4150">
        <v>98.3</v>
      </c>
      <c r="AA4150">
        <v>103.8</v>
      </c>
      <c r="AB4150">
        <v>106</v>
      </c>
      <c r="AC4150">
        <v>99.4</v>
      </c>
      <c r="AD4150">
        <v>109.8</v>
      </c>
      <c r="AE4150">
        <v>99.5</v>
      </c>
      <c r="AF4150">
        <v>107.9</v>
      </c>
      <c r="AG4150">
        <v>107.4</v>
      </c>
      <c r="AH4150">
        <v>96.4</v>
      </c>
      <c r="AI4150">
        <v>102</v>
      </c>
      <c r="AJ4150">
        <v>94.1</v>
      </c>
      <c r="AK4150">
        <v>90.1</v>
      </c>
      <c r="AL4150">
        <v>85.3</v>
      </c>
      <c r="AM4150">
        <v>93.8</v>
      </c>
      <c r="AN4150">
        <v>90.7</v>
      </c>
      <c r="AO4150">
        <v>84.3</v>
      </c>
      <c r="AP4150">
        <v>86.9</v>
      </c>
      <c r="AQ4150">
        <v>78.7</v>
      </c>
      <c r="AR4150">
        <v>88.3</v>
      </c>
      <c r="AS4150">
        <v>85.6</v>
      </c>
      <c r="AT4150">
        <v>114.3</v>
      </c>
      <c r="AU4150">
        <v>109.7</v>
      </c>
      <c r="AV4150">
        <v>117.6</v>
      </c>
      <c r="AW4150">
        <v>112</v>
      </c>
      <c r="AX4150">
        <v>128.4</v>
      </c>
      <c r="AY4150">
        <v>106.6</v>
      </c>
      <c r="AZ4150">
        <v>127.8</v>
      </c>
      <c r="BA4150">
        <v>103.2</v>
      </c>
      <c r="BB4150">
        <v>118</v>
      </c>
      <c r="BC4150">
        <v>113.5</v>
      </c>
      <c r="BD4150">
        <v>116.8</v>
      </c>
      <c r="BE4150">
        <v>114.5</v>
      </c>
      <c r="BF4150">
        <v>94.2</v>
      </c>
      <c r="BG4150">
        <v>97.3</v>
      </c>
      <c r="BH4150">
        <v>95.6</v>
      </c>
      <c r="BI4150">
        <v>95.2</v>
      </c>
      <c r="BJ4150">
        <v>79.3</v>
      </c>
      <c r="BK4150">
        <v>80.3</v>
      </c>
      <c r="BL4150">
        <v>83.3</v>
      </c>
      <c r="BM4150">
        <v>81.5</v>
      </c>
      <c r="BN4150">
        <v>90.9</v>
      </c>
      <c r="BO4150">
        <v>87.5</v>
      </c>
      <c r="BP4150">
        <v>90.3</v>
      </c>
      <c r="BQ4150">
        <v>87.2</v>
      </c>
      <c r="BR4150">
        <v>115.3</v>
      </c>
      <c r="BS4150">
        <v>125.2</v>
      </c>
      <c r="BT4150">
        <v>115.8</v>
      </c>
      <c r="BU4150">
        <v>125.3</v>
      </c>
      <c r="BV4150">
        <v>131.19999999999999</v>
      </c>
      <c r="BW4150">
        <v>124.5</v>
      </c>
      <c r="BX4150">
        <v>128.6</v>
      </c>
      <c r="BY4150">
        <v>123.5</v>
      </c>
      <c r="BZ4150">
        <v>102.1</v>
      </c>
      <c r="CA4150">
        <v>93.5</v>
      </c>
      <c r="CB4150">
        <v>106.2</v>
      </c>
      <c r="CC4150">
        <v>94.4</v>
      </c>
      <c r="CD4150">
        <v>88.9</v>
      </c>
      <c r="CE4150">
        <v>89.3</v>
      </c>
      <c r="CF4150">
        <v>91.9</v>
      </c>
      <c r="CG4150">
        <v>88.4</v>
      </c>
      <c r="CH4150">
        <v>97.1</v>
      </c>
      <c r="CI4150">
        <v>82.6</v>
      </c>
      <c r="CJ4150">
        <v>96.5</v>
      </c>
      <c r="CK4150">
        <v>81.8</v>
      </c>
      <c r="CL4150">
        <v>89.5</v>
      </c>
      <c r="CM4150">
        <v>89.3</v>
      </c>
      <c r="CN4150">
        <v>89.4</v>
      </c>
      <c r="CO4150">
        <v>88</v>
      </c>
      <c r="CP4150">
        <v>451384986.86328101</v>
      </c>
    </row>
    <row r="4151" spans="1:94">
      <c r="A4151" s="11" t="s">
        <v>9912</v>
      </c>
      <c r="B4151" t="b">
        <v>0</v>
      </c>
      <c r="C4151" t="s">
        <v>167</v>
      </c>
      <c r="D4151" t="s">
        <v>168</v>
      </c>
      <c r="E4151" s="9" t="s">
        <v>9913</v>
      </c>
      <c r="F4151" s="9" t="s">
        <v>9914</v>
      </c>
      <c r="G4151">
        <v>0</v>
      </c>
      <c r="H4151">
        <v>282.37599999999998</v>
      </c>
      <c r="I4151">
        <v>89</v>
      </c>
      <c r="J4151" s="10">
        <v>24</v>
      </c>
      <c r="K4151">
        <v>3110</v>
      </c>
      <c r="L4151" s="10">
        <v>23</v>
      </c>
      <c r="M4151">
        <v>198</v>
      </c>
      <c r="N4151">
        <v>21.9</v>
      </c>
      <c r="O4151">
        <v>5.97</v>
      </c>
      <c r="P4151">
        <v>7599.22</v>
      </c>
      <c r="Q4151">
        <v>24</v>
      </c>
      <c r="R4151">
        <v>0</v>
      </c>
      <c r="S4151">
        <v>100</v>
      </c>
      <c r="T4151">
        <v>18.649999999999999</v>
      </c>
      <c r="U4151">
        <v>72</v>
      </c>
      <c r="V4151">
        <v>103.5</v>
      </c>
      <c r="W4151">
        <v>96.4</v>
      </c>
      <c r="X4151">
        <v>95.6</v>
      </c>
      <c r="Y4151">
        <v>101.9</v>
      </c>
      <c r="Z4151">
        <v>97.4</v>
      </c>
      <c r="AA4151">
        <v>116.1</v>
      </c>
      <c r="AB4151">
        <v>108.1</v>
      </c>
      <c r="AC4151">
        <v>103.5</v>
      </c>
      <c r="AD4151">
        <v>99.5</v>
      </c>
      <c r="AE4151">
        <v>100.6</v>
      </c>
      <c r="AF4151">
        <v>93</v>
      </c>
      <c r="AG4151">
        <v>101.9</v>
      </c>
      <c r="AH4151">
        <v>94.5</v>
      </c>
      <c r="AI4151">
        <v>95.9</v>
      </c>
      <c r="AJ4151">
        <v>95.3</v>
      </c>
      <c r="AK4151">
        <v>93.3</v>
      </c>
      <c r="AL4151">
        <v>92.9</v>
      </c>
      <c r="AM4151">
        <v>86.8</v>
      </c>
      <c r="AN4151">
        <v>91.1</v>
      </c>
      <c r="AO4151">
        <v>86.3</v>
      </c>
      <c r="AP4151">
        <v>81.8</v>
      </c>
      <c r="AQ4151">
        <v>88.3</v>
      </c>
      <c r="AR4151">
        <v>87.7</v>
      </c>
      <c r="AS4151">
        <v>87.4</v>
      </c>
      <c r="AT4151">
        <v>131.5</v>
      </c>
      <c r="AU4151">
        <v>119.7</v>
      </c>
      <c r="AV4151">
        <v>132.9</v>
      </c>
      <c r="AW4151">
        <v>123.1</v>
      </c>
      <c r="AX4151">
        <v>149.6</v>
      </c>
      <c r="AY4151">
        <v>119.9</v>
      </c>
      <c r="AZ4151">
        <v>151.30000000000001</v>
      </c>
      <c r="BA4151">
        <v>119.9</v>
      </c>
      <c r="BB4151">
        <v>132</v>
      </c>
      <c r="BC4151">
        <v>127.6</v>
      </c>
      <c r="BD4151">
        <v>137</v>
      </c>
      <c r="BE4151">
        <v>126.9</v>
      </c>
      <c r="BF4151">
        <v>108.7</v>
      </c>
      <c r="BG4151">
        <v>116.8</v>
      </c>
      <c r="BH4151">
        <v>109.6</v>
      </c>
      <c r="BI4151">
        <v>117.7</v>
      </c>
      <c r="BJ4151">
        <v>94.1</v>
      </c>
      <c r="BK4151">
        <v>99</v>
      </c>
      <c r="BL4151">
        <v>94.1</v>
      </c>
      <c r="BM4151">
        <v>102</v>
      </c>
      <c r="BN4151">
        <v>103.9</v>
      </c>
      <c r="BO4151">
        <v>106.3</v>
      </c>
      <c r="BP4151">
        <v>108.1</v>
      </c>
      <c r="BQ4151">
        <v>98.3</v>
      </c>
      <c r="BR4151">
        <v>99.3</v>
      </c>
      <c r="BS4151">
        <v>107.5</v>
      </c>
      <c r="BT4151">
        <v>100.5</v>
      </c>
      <c r="BU4151">
        <v>108</v>
      </c>
      <c r="BV4151">
        <v>109.7</v>
      </c>
      <c r="BW4151">
        <v>100.5</v>
      </c>
      <c r="BX4151">
        <v>107.8</v>
      </c>
      <c r="BY4151">
        <v>100.8</v>
      </c>
      <c r="BZ4151">
        <v>82.6</v>
      </c>
      <c r="CA4151">
        <v>74.099999999999994</v>
      </c>
      <c r="CB4151">
        <v>83</v>
      </c>
      <c r="CC4151">
        <v>77.400000000000006</v>
      </c>
      <c r="CD4151">
        <v>84.4</v>
      </c>
      <c r="CE4151">
        <v>79.099999999999994</v>
      </c>
      <c r="CF4151">
        <v>83.3</v>
      </c>
      <c r="CG4151">
        <v>81.3</v>
      </c>
      <c r="CH4151">
        <v>79.900000000000006</v>
      </c>
      <c r="CI4151">
        <v>61.6</v>
      </c>
      <c r="CJ4151">
        <v>78.599999999999994</v>
      </c>
      <c r="CK4151">
        <v>63.3</v>
      </c>
      <c r="CL4151">
        <v>80.400000000000006</v>
      </c>
      <c r="CM4151">
        <v>74.599999999999994</v>
      </c>
      <c r="CN4151">
        <v>79.400000000000006</v>
      </c>
      <c r="CO4151">
        <v>74.2</v>
      </c>
      <c r="CP4151">
        <v>83729053.328125</v>
      </c>
    </row>
    <row r="4152" spans="1:94">
      <c r="A4152">
        <v>-1.01888424277177E+18</v>
      </c>
      <c r="B4152" t="b">
        <v>0</v>
      </c>
      <c r="C4152" t="s">
        <v>167</v>
      </c>
      <c r="D4152" t="s">
        <v>168</v>
      </c>
      <c r="E4152" s="9" t="s">
        <v>9915</v>
      </c>
      <c r="F4152" s="9" t="s">
        <v>9916</v>
      </c>
      <c r="G4152">
        <v>0</v>
      </c>
      <c r="H4152">
        <v>233.66200000000001</v>
      </c>
      <c r="I4152">
        <v>68</v>
      </c>
      <c r="J4152" s="10">
        <v>15</v>
      </c>
      <c r="K4152">
        <v>2363</v>
      </c>
      <c r="L4152" s="10">
        <v>15</v>
      </c>
      <c r="M4152">
        <v>256</v>
      </c>
      <c r="N4152">
        <v>27.7</v>
      </c>
      <c r="O4152">
        <v>7.78</v>
      </c>
      <c r="P4152">
        <v>6266.37</v>
      </c>
      <c r="Q4152">
        <v>15</v>
      </c>
      <c r="R4152">
        <v>0</v>
      </c>
      <c r="S4152">
        <v>100</v>
      </c>
      <c r="T4152">
        <v>16.3</v>
      </c>
      <c r="U4152">
        <v>72</v>
      </c>
      <c r="V4152">
        <v>98.4</v>
      </c>
      <c r="W4152">
        <v>101.2</v>
      </c>
      <c r="X4152">
        <v>98.1</v>
      </c>
      <c r="Y4152">
        <v>93.5</v>
      </c>
      <c r="Z4152">
        <v>88.7</v>
      </c>
      <c r="AA4152">
        <v>93.3</v>
      </c>
      <c r="AB4152">
        <v>97.7</v>
      </c>
      <c r="AC4152">
        <v>98.5</v>
      </c>
      <c r="AD4152">
        <v>96.3</v>
      </c>
      <c r="AE4152">
        <v>100</v>
      </c>
      <c r="AF4152">
        <v>99.5</v>
      </c>
      <c r="AG4152">
        <v>98</v>
      </c>
      <c r="AH4152">
        <v>97</v>
      </c>
      <c r="AI4152">
        <v>97.5</v>
      </c>
      <c r="AJ4152">
        <v>99.8</v>
      </c>
      <c r="AK4152">
        <v>99.4</v>
      </c>
      <c r="AL4152">
        <v>95.9</v>
      </c>
      <c r="AM4152">
        <v>93</v>
      </c>
      <c r="AN4152">
        <v>88.5</v>
      </c>
      <c r="AO4152">
        <v>86.7</v>
      </c>
      <c r="AP4152">
        <v>85</v>
      </c>
      <c r="AQ4152">
        <v>84.8</v>
      </c>
      <c r="AR4152">
        <v>75.3</v>
      </c>
      <c r="AS4152">
        <v>82.4</v>
      </c>
      <c r="AT4152">
        <v>121.8</v>
      </c>
      <c r="AU4152">
        <v>128.69999999999999</v>
      </c>
      <c r="AV4152">
        <v>122</v>
      </c>
      <c r="AW4152">
        <v>129.30000000000001</v>
      </c>
      <c r="AX4152">
        <v>137.69999999999999</v>
      </c>
      <c r="AY4152">
        <v>118.5</v>
      </c>
      <c r="AZ4152">
        <v>138.19999999999999</v>
      </c>
      <c r="BA4152">
        <v>116.1</v>
      </c>
      <c r="BB4152">
        <v>109.8</v>
      </c>
      <c r="BC4152">
        <v>108.7</v>
      </c>
      <c r="BD4152">
        <v>109.2</v>
      </c>
      <c r="BE4152">
        <v>111.7</v>
      </c>
      <c r="BF4152">
        <v>92.4</v>
      </c>
      <c r="BG4152">
        <v>104.4</v>
      </c>
      <c r="BH4152">
        <v>98.8</v>
      </c>
      <c r="BI4152">
        <v>108.6</v>
      </c>
      <c r="BJ4152">
        <v>102.8</v>
      </c>
      <c r="BK4152">
        <v>107.2</v>
      </c>
      <c r="BL4152">
        <v>95.9</v>
      </c>
      <c r="BM4152">
        <v>104</v>
      </c>
      <c r="BN4152">
        <v>102.7</v>
      </c>
      <c r="BO4152">
        <v>111.6</v>
      </c>
      <c r="BP4152">
        <v>105</v>
      </c>
      <c r="BQ4152">
        <v>117</v>
      </c>
      <c r="BR4152">
        <v>90.6</v>
      </c>
      <c r="BS4152">
        <v>110.2</v>
      </c>
      <c r="BT4152">
        <v>94.4</v>
      </c>
      <c r="BU4152">
        <v>108.2</v>
      </c>
      <c r="BV4152">
        <v>96.2</v>
      </c>
      <c r="BW4152">
        <v>95.5</v>
      </c>
      <c r="BX4152">
        <v>94.7</v>
      </c>
      <c r="BY4152">
        <v>95.6</v>
      </c>
      <c r="BZ4152">
        <v>75.599999999999994</v>
      </c>
      <c r="CA4152">
        <v>78.400000000000006</v>
      </c>
      <c r="CB4152">
        <v>73.599999999999994</v>
      </c>
      <c r="CC4152">
        <v>79.3</v>
      </c>
      <c r="CD4152">
        <v>103.6</v>
      </c>
      <c r="CE4152">
        <v>145.69999999999999</v>
      </c>
      <c r="CF4152">
        <v>102.2</v>
      </c>
      <c r="CG4152">
        <v>136.9</v>
      </c>
      <c r="CH4152">
        <v>70.099999999999994</v>
      </c>
      <c r="CI4152">
        <v>81.7</v>
      </c>
      <c r="CJ4152">
        <v>73.400000000000006</v>
      </c>
      <c r="CK4152">
        <v>77.2</v>
      </c>
      <c r="CL4152">
        <v>77</v>
      </c>
      <c r="CM4152">
        <v>108.2</v>
      </c>
      <c r="CN4152">
        <v>76.7</v>
      </c>
      <c r="CO4152">
        <v>104.4</v>
      </c>
      <c r="CP4152">
        <v>77147339.6640625</v>
      </c>
    </row>
    <row r="4153" spans="1:94">
      <c r="A4153" s="11" t="s">
        <v>9917</v>
      </c>
      <c r="B4153" t="b">
        <v>0</v>
      </c>
      <c r="C4153" t="s">
        <v>167</v>
      </c>
      <c r="D4153" t="s">
        <v>168</v>
      </c>
      <c r="E4153" s="9" t="s">
        <v>9918</v>
      </c>
      <c r="F4153" s="9" t="s">
        <v>9919</v>
      </c>
      <c r="G4153">
        <v>0</v>
      </c>
      <c r="H4153">
        <v>202.19399999999999</v>
      </c>
      <c r="I4153">
        <v>76</v>
      </c>
      <c r="J4153" s="10">
        <v>18</v>
      </c>
      <c r="K4153">
        <v>2105</v>
      </c>
      <c r="L4153" s="10">
        <v>15</v>
      </c>
      <c r="M4153">
        <v>271</v>
      </c>
      <c r="N4153">
        <v>30.5</v>
      </c>
      <c r="O4153">
        <v>6.29</v>
      </c>
      <c r="P4153">
        <v>4452.34</v>
      </c>
      <c r="Q4153">
        <v>18</v>
      </c>
      <c r="R4153">
        <v>0</v>
      </c>
      <c r="S4153">
        <v>100</v>
      </c>
      <c r="T4153">
        <v>21.88</v>
      </c>
      <c r="U4153">
        <v>72</v>
      </c>
      <c r="V4153">
        <v>128.5</v>
      </c>
      <c r="W4153">
        <v>146.5</v>
      </c>
      <c r="X4153">
        <v>137.5</v>
      </c>
      <c r="Y4153">
        <v>114.1</v>
      </c>
      <c r="Z4153">
        <v>130.1</v>
      </c>
      <c r="AA4153">
        <v>128.30000000000001</v>
      </c>
      <c r="AB4153">
        <v>128.9</v>
      </c>
      <c r="AC4153">
        <v>127.5</v>
      </c>
      <c r="AD4153">
        <v>128.6</v>
      </c>
      <c r="AE4153">
        <v>133.5</v>
      </c>
      <c r="AF4153">
        <v>139</v>
      </c>
      <c r="AG4153">
        <v>130.4</v>
      </c>
      <c r="AH4153">
        <v>124.5</v>
      </c>
      <c r="AI4153">
        <v>130.6</v>
      </c>
      <c r="AJ4153">
        <v>133.9</v>
      </c>
      <c r="AK4153">
        <v>129.6</v>
      </c>
      <c r="AL4153">
        <v>119.2</v>
      </c>
      <c r="AM4153">
        <v>117.4</v>
      </c>
      <c r="AN4153">
        <v>103.7</v>
      </c>
      <c r="AO4153">
        <v>111</v>
      </c>
      <c r="AP4153">
        <v>95</v>
      </c>
      <c r="AQ4153">
        <v>100.1</v>
      </c>
      <c r="AR4153">
        <v>105.8</v>
      </c>
      <c r="AS4153">
        <v>102.6</v>
      </c>
      <c r="AT4153">
        <v>111.6</v>
      </c>
      <c r="AU4153">
        <v>111.7</v>
      </c>
      <c r="AV4153">
        <v>111.1</v>
      </c>
      <c r="AW4153">
        <v>107.8</v>
      </c>
      <c r="AX4153">
        <v>120.5</v>
      </c>
      <c r="AY4153">
        <v>90.7</v>
      </c>
      <c r="AZ4153">
        <v>124.5</v>
      </c>
      <c r="BA4153">
        <v>89.2</v>
      </c>
      <c r="BB4153">
        <v>104.9</v>
      </c>
      <c r="BC4153">
        <v>96.1</v>
      </c>
      <c r="BD4153">
        <v>102.8</v>
      </c>
      <c r="BE4153">
        <v>100.1</v>
      </c>
      <c r="BF4153">
        <v>79.7</v>
      </c>
      <c r="BG4153">
        <v>81.599999999999994</v>
      </c>
      <c r="BH4153">
        <v>79.900000000000006</v>
      </c>
      <c r="BI4153">
        <v>84.1</v>
      </c>
      <c r="BJ4153">
        <v>72.400000000000006</v>
      </c>
      <c r="BK4153">
        <v>75.3</v>
      </c>
      <c r="BL4153">
        <v>70.2</v>
      </c>
      <c r="BM4153">
        <v>76.900000000000006</v>
      </c>
      <c r="BN4153">
        <v>84.1</v>
      </c>
      <c r="BO4153">
        <v>85.2</v>
      </c>
      <c r="BP4153">
        <v>86.9</v>
      </c>
      <c r="BQ4153">
        <v>91.5</v>
      </c>
      <c r="BR4153">
        <v>92.1</v>
      </c>
      <c r="BS4153">
        <v>110.1</v>
      </c>
      <c r="BT4153">
        <v>93.3</v>
      </c>
      <c r="BU4153">
        <v>106.3</v>
      </c>
      <c r="BV4153">
        <v>104.9</v>
      </c>
      <c r="BW4153">
        <v>93.3</v>
      </c>
      <c r="BX4153">
        <v>100</v>
      </c>
      <c r="BY4153">
        <v>96.6</v>
      </c>
      <c r="BZ4153">
        <v>78.3</v>
      </c>
      <c r="CA4153">
        <v>69.099999999999994</v>
      </c>
      <c r="CB4153">
        <v>80.7</v>
      </c>
      <c r="CC4153">
        <v>64.099999999999994</v>
      </c>
      <c r="CD4153">
        <v>84.3</v>
      </c>
      <c r="CE4153">
        <v>91.4</v>
      </c>
      <c r="CF4153">
        <v>88.9</v>
      </c>
      <c r="CG4153">
        <v>90.7</v>
      </c>
      <c r="CH4153">
        <v>72</v>
      </c>
      <c r="CI4153">
        <v>65.400000000000006</v>
      </c>
      <c r="CJ4153">
        <v>73.900000000000006</v>
      </c>
      <c r="CK4153">
        <v>68.2</v>
      </c>
      <c r="CL4153">
        <v>67.2</v>
      </c>
      <c r="CM4153">
        <v>77</v>
      </c>
      <c r="CN4153">
        <v>69.599999999999994</v>
      </c>
      <c r="CO4153">
        <v>77.599999999999994</v>
      </c>
      <c r="CP4153">
        <v>26597122.912109401</v>
      </c>
    </row>
    <row r="4154" spans="1:94">
      <c r="A4154">
        <v>-2.29711073880386E+18</v>
      </c>
      <c r="B4154" t="b">
        <v>0</v>
      </c>
      <c r="C4154" t="s">
        <v>167</v>
      </c>
      <c r="D4154" t="s">
        <v>168</v>
      </c>
      <c r="E4154" s="9" t="s">
        <v>9920</v>
      </c>
      <c r="F4154" s="9" t="s">
        <v>9921</v>
      </c>
      <c r="G4154">
        <v>0</v>
      </c>
      <c r="H4154">
        <v>150.625</v>
      </c>
      <c r="I4154">
        <v>67</v>
      </c>
      <c r="J4154" s="10">
        <v>15</v>
      </c>
      <c r="K4154">
        <v>1446</v>
      </c>
      <c r="L4154" s="10">
        <v>15</v>
      </c>
      <c r="M4154">
        <v>214</v>
      </c>
      <c r="N4154">
        <v>22.1</v>
      </c>
      <c r="O4154">
        <v>8.6999999999999993</v>
      </c>
      <c r="P4154">
        <v>3400.93</v>
      </c>
      <c r="Q4154">
        <v>15</v>
      </c>
      <c r="R4154">
        <v>0</v>
      </c>
      <c r="S4154">
        <v>100</v>
      </c>
      <c r="T4154">
        <v>21.14</v>
      </c>
      <c r="U4154">
        <v>72</v>
      </c>
      <c r="V4154">
        <v>105.4</v>
      </c>
      <c r="W4154">
        <v>98.4</v>
      </c>
      <c r="X4154">
        <v>108.9</v>
      </c>
      <c r="Y4154">
        <v>110.3</v>
      </c>
      <c r="Z4154">
        <v>97.6</v>
      </c>
      <c r="AA4154">
        <v>101.5</v>
      </c>
      <c r="AB4154">
        <v>96</v>
      </c>
      <c r="AC4154">
        <v>108.2</v>
      </c>
      <c r="AD4154">
        <v>96.6</v>
      </c>
      <c r="AE4154">
        <v>96.1</v>
      </c>
      <c r="AF4154">
        <v>102.6</v>
      </c>
      <c r="AG4154">
        <v>89.6</v>
      </c>
      <c r="AH4154">
        <v>95.1</v>
      </c>
      <c r="AI4154">
        <v>90.2</v>
      </c>
      <c r="AJ4154">
        <v>102.7</v>
      </c>
      <c r="AK4154">
        <v>99</v>
      </c>
      <c r="AL4154">
        <v>95.9</v>
      </c>
      <c r="AM4154">
        <v>91.5</v>
      </c>
      <c r="AN4154">
        <v>100.9</v>
      </c>
      <c r="AO4154">
        <v>102.1</v>
      </c>
      <c r="AP4154">
        <v>96.3</v>
      </c>
      <c r="AQ4154">
        <v>110.9</v>
      </c>
      <c r="AR4154">
        <v>103.4</v>
      </c>
      <c r="AS4154">
        <v>104.4</v>
      </c>
      <c r="AT4154">
        <v>134.80000000000001</v>
      </c>
      <c r="AU4154">
        <v>151.30000000000001</v>
      </c>
      <c r="AV4154">
        <v>130</v>
      </c>
      <c r="AW4154">
        <v>138</v>
      </c>
      <c r="AX4154">
        <v>135.4</v>
      </c>
      <c r="AY4154">
        <v>114.8</v>
      </c>
      <c r="AZ4154">
        <v>131.4</v>
      </c>
      <c r="BA4154">
        <v>116.4</v>
      </c>
      <c r="BB4154">
        <v>134.69999999999999</v>
      </c>
      <c r="BC4154">
        <v>135.30000000000001</v>
      </c>
      <c r="BD4154">
        <v>135.19999999999999</v>
      </c>
      <c r="BE4154">
        <v>130.9</v>
      </c>
      <c r="BF4154">
        <v>105.3</v>
      </c>
      <c r="BG4154">
        <v>107.4</v>
      </c>
      <c r="BH4154">
        <v>108</v>
      </c>
      <c r="BI4154">
        <v>112.4</v>
      </c>
      <c r="BJ4154">
        <v>79.7</v>
      </c>
      <c r="BK4154">
        <v>93.8</v>
      </c>
      <c r="BL4154">
        <v>82.7</v>
      </c>
      <c r="BM4154">
        <v>94.5</v>
      </c>
      <c r="BN4154">
        <v>113.8</v>
      </c>
      <c r="BO4154">
        <v>122.8</v>
      </c>
      <c r="BP4154">
        <v>116.8</v>
      </c>
      <c r="BQ4154">
        <v>128.4</v>
      </c>
      <c r="BR4154">
        <v>91.1</v>
      </c>
      <c r="BS4154">
        <v>112.3</v>
      </c>
      <c r="BT4154">
        <v>90.4</v>
      </c>
      <c r="BU4154">
        <v>103.8</v>
      </c>
      <c r="BV4154">
        <v>98.2</v>
      </c>
      <c r="BW4154">
        <v>101.4</v>
      </c>
      <c r="BX4154">
        <v>106.5</v>
      </c>
      <c r="BY4154">
        <v>97.6</v>
      </c>
      <c r="BZ4154">
        <v>78.900000000000006</v>
      </c>
      <c r="CA4154">
        <v>74</v>
      </c>
      <c r="CB4154">
        <v>74.5</v>
      </c>
      <c r="CC4154">
        <v>79.2</v>
      </c>
      <c r="CD4154">
        <v>61.5</v>
      </c>
      <c r="CE4154">
        <v>69</v>
      </c>
      <c r="CF4154">
        <v>55.3</v>
      </c>
      <c r="CG4154">
        <v>73.5</v>
      </c>
      <c r="CH4154">
        <v>70.400000000000006</v>
      </c>
      <c r="CI4154">
        <v>75.3</v>
      </c>
      <c r="CJ4154">
        <v>70.5</v>
      </c>
      <c r="CK4154">
        <v>73.099999999999994</v>
      </c>
      <c r="CL4154">
        <v>61.6</v>
      </c>
      <c r="CM4154">
        <v>81.2</v>
      </c>
      <c r="CN4154">
        <v>60.9</v>
      </c>
      <c r="CO4154">
        <v>82.8</v>
      </c>
      <c r="CP4154">
        <v>25152099.109375</v>
      </c>
    </row>
    <row r="4155" spans="1:94">
      <c r="A4155">
        <v>-3.24961325571503E+18</v>
      </c>
      <c r="B4155" t="b">
        <v>0</v>
      </c>
      <c r="C4155" t="s">
        <v>167</v>
      </c>
      <c r="D4155" t="s">
        <v>168</v>
      </c>
      <c r="E4155" s="9" t="s">
        <v>9922</v>
      </c>
      <c r="F4155" s="9" t="s">
        <v>9923</v>
      </c>
      <c r="G4155">
        <v>0</v>
      </c>
      <c r="H4155">
        <v>411.06299999999999</v>
      </c>
      <c r="I4155">
        <v>75</v>
      </c>
      <c r="J4155" s="10">
        <v>31</v>
      </c>
      <c r="K4155">
        <v>4607</v>
      </c>
      <c r="L4155" s="10">
        <v>31</v>
      </c>
      <c r="M4155">
        <v>224</v>
      </c>
      <c r="N4155">
        <v>25</v>
      </c>
      <c r="O4155">
        <v>6.38</v>
      </c>
      <c r="P4155">
        <v>12011.02</v>
      </c>
      <c r="Q4155">
        <v>31</v>
      </c>
      <c r="R4155">
        <v>0</v>
      </c>
      <c r="S4155">
        <v>100</v>
      </c>
      <c r="T4155">
        <v>28.57</v>
      </c>
      <c r="U4155">
        <v>72</v>
      </c>
      <c r="V4155">
        <v>137</v>
      </c>
      <c r="W4155">
        <v>132.5</v>
      </c>
      <c r="X4155">
        <v>140.30000000000001</v>
      </c>
      <c r="Y4155">
        <v>136.9</v>
      </c>
      <c r="Z4155">
        <v>150.1</v>
      </c>
      <c r="AA4155">
        <v>158.6</v>
      </c>
      <c r="AB4155">
        <v>159.9</v>
      </c>
      <c r="AC4155">
        <v>144.80000000000001</v>
      </c>
      <c r="AD4155">
        <v>130</v>
      </c>
      <c r="AE4155">
        <v>139.30000000000001</v>
      </c>
      <c r="AF4155">
        <v>142.19999999999999</v>
      </c>
      <c r="AG4155">
        <v>144.69999999999999</v>
      </c>
      <c r="AH4155">
        <v>123.1</v>
      </c>
      <c r="AI4155">
        <v>140</v>
      </c>
      <c r="AJ4155">
        <v>137.69999999999999</v>
      </c>
      <c r="AK4155">
        <v>134</v>
      </c>
      <c r="AL4155">
        <v>132.9</v>
      </c>
      <c r="AM4155">
        <v>131.30000000000001</v>
      </c>
      <c r="AN4155">
        <v>127.4</v>
      </c>
      <c r="AO4155">
        <v>129.19999999999999</v>
      </c>
      <c r="AP4155">
        <v>131.30000000000001</v>
      </c>
      <c r="AQ4155">
        <v>132.4</v>
      </c>
      <c r="AR4155">
        <v>125.1</v>
      </c>
      <c r="AS4155">
        <v>126.8</v>
      </c>
      <c r="AT4155">
        <v>89.2</v>
      </c>
      <c r="AU4155">
        <v>99.7</v>
      </c>
      <c r="AV4155">
        <v>90.5</v>
      </c>
      <c r="AW4155">
        <v>100.5</v>
      </c>
      <c r="AX4155">
        <v>102.4</v>
      </c>
      <c r="AY4155">
        <v>87.2</v>
      </c>
      <c r="AZ4155">
        <v>104.7</v>
      </c>
      <c r="BA4155">
        <v>87.1</v>
      </c>
      <c r="BB4155">
        <v>92.5</v>
      </c>
      <c r="BC4155">
        <v>93.5</v>
      </c>
      <c r="BD4155">
        <v>87.5</v>
      </c>
      <c r="BE4155">
        <v>94</v>
      </c>
      <c r="BF4155">
        <v>78.8</v>
      </c>
      <c r="BG4155">
        <v>91.9</v>
      </c>
      <c r="BH4155">
        <v>79.599999999999994</v>
      </c>
      <c r="BI4155">
        <v>91</v>
      </c>
      <c r="BJ4155">
        <v>70.5</v>
      </c>
      <c r="BK4155">
        <v>80.900000000000006</v>
      </c>
      <c r="BL4155">
        <v>70.400000000000006</v>
      </c>
      <c r="BM4155">
        <v>78.3</v>
      </c>
      <c r="BN4155">
        <v>74.5</v>
      </c>
      <c r="BO4155">
        <v>83.4</v>
      </c>
      <c r="BP4155">
        <v>76.7</v>
      </c>
      <c r="BQ4155">
        <v>88</v>
      </c>
      <c r="BR4155">
        <v>83.6</v>
      </c>
      <c r="BS4155">
        <v>98.2</v>
      </c>
      <c r="BT4155">
        <v>83.3</v>
      </c>
      <c r="BU4155">
        <v>98</v>
      </c>
      <c r="BV4155">
        <v>82.9</v>
      </c>
      <c r="BW4155">
        <v>88.8</v>
      </c>
      <c r="BX4155">
        <v>83.5</v>
      </c>
      <c r="BY4155">
        <v>86.1</v>
      </c>
      <c r="BZ4155">
        <v>73</v>
      </c>
      <c r="CA4155">
        <v>76.3</v>
      </c>
      <c r="CB4155">
        <v>71.099999999999994</v>
      </c>
      <c r="CC4155">
        <v>75.900000000000006</v>
      </c>
      <c r="CD4155">
        <v>73</v>
      </c>
      <c r="CE4155">
        <v>83.7</v>
      </c>
      <c r="CF4155">
        <v>69.099999999999994</v>
      </c>
      <c r="CG4155">
        <v>78.7</v>
      </c>
      <c r="CH4155">
        <v>56.9</v>
      </c>
      <c r="CI4155">
        <v>68.900000000000006</v>
      </c>
      <c r="CJ4155">
        <v>57.7</v>
      </c>
      <c r="CK4155">
        <v>69.7</v>
      </c>
      <c r="CL4155">
        <v>63.9</v>
      </c>
      <c r="CM4155">
        <v>69.599999999999994</v>
      </c>
      <c r="CN4155">
        <v>60</v>
      </c>
      <c r="CO4155">
        <v>68</v>
      </c>
      <c r="CP4155">
        <v>194971300.921875</v>
      </c>
    </row>
    <row r="4156" spans="1:94">
      <c r="A4156" s="11" t="s">
        <v>9924</v>
      </c>
      <c r="B4156" t="b">
        <v>0</v>
      </c>
      <c r="C4156" t="s">
        <v>167</v>
      </c>
      <c r="D4156" t="s">
        <v>168</v>
      </c>
      <c r="E4156" s="9" t="s">
        <v>9925</v>
      </c>
      <c r="F4156" s="9" t="s">
        <v>9926</v>
      </c>
      <c r="G4156">
        <v>0</v>
      </c>
      <c r="H4156">
        <v>43.661999999999999</v>
      </c>
      <c r="I4156">
        <v>31</v>
      </c>
      <c r="J4156" s="10">
        <v>7</v>
      </c>
      <c r="K4156">
        <v>124</v>
      </c>
      <c r="L4156" s="10">
        <v>7</v>
      </c>
      <c r="M4156">
        <v>417</v>
      </c>
      <c r="N4156">
        <v>45.4</v>
      </c>
      <c r="O4156">
        <v>7.88</v>
      </c>
      <c r="P4156">
        <v>121.1</v>
      </c>
      <c r="Q4156">
        <v>7</v>
      </c>
      <c r="R4156">
        <v>0</v>
      </c>
      <c r="S4156">
        <v>100</v>
      </c>
      <c r="T4156">
        <v>19.36</v>
      </c>
      <c r="U4156">
        <v>72</v>
      </c>
      <c r="V4156">
        <v>100.7</v>
      </c>
      <c r="W4156">
        <v>104.1</v>
      </c>
      <c r="X4156">
        <v>100.7</v>
      </c>
      <c r="Y4156">
        <v>80.5</v>
      </c>
      <c r="Z4156">
        <v>99.3</v>
      </c>
      <c r="AA4156">
        <v>108.5</v>
      </c>
      <c r="AB4156">
        <v>118.6</v>
      </c>
      <c r="AC4156">
        <v>128.69999999999999</v>
      </c>
      <c r="AD4156">
        <v>133.30000000000001</v>
      </c>
      <c r="AE4156">
        <v>106.2</v>
      </c>
      <c r="AF4156">
        <v>119.5</v>
      </c>
      <c r="AG4156">
        <v>118.3</v>
      </c>
      <c r="AH4156">
        <v>125.7</v>
      </c>
      <c r="AI4156">
        <v>114.3</v>
      </c>
      <c r="AJ4156">
        <v>93.3</v>
      </c>
      <c r="AK4156">
        <v>107.1</v>
      </c>
      <c r="AL4156">
        <v>121.6</v>
      </c>
      <c r="AM4156">
        <v>134.80000000000001</v>
      </c>
      <c r="AN4156">
        <v>90</v>
      </c>
      <c r="AO4156">
        <v>95.6</v>
      </c>
      <c r="AP4156">
        <v>68.8</v>
      </c>
      <c r="AQ4156">
        <v>90.7</v>
      </c>
      <c r="AR4156">
        <v>102.1</v>
      </c>
      <c r="AS4156">
        <v>101.1</v>
      </c>
      <c r="AT4156">
        <v>115.3</v>
      </c>
      <c r="AU4156">
        <v>118.2</v>
      </c>
      <c r="AV4156">
        <v>101.8</v>
      </c>
      <c r="AW4156">
        <v>117.9</v>
      </c>
      <c r="AX4156">
        <v>87.2</v>
      </c>
      <c r="AY4156">
        <v>86.6</v>
      </c>
      <c r="AZ4156">
        <v>78.3</v>
      </c>
      <c r="BA4156">
        <v>126.7</v>
      </c>
      <c r="BB4156">
        <v>75.900000000000006</v>
      </c>
      <c r="BC4156">
        <v>115.6</v>
      </c>
      <c r="BD4156">
        <v>94.8</v>
      </c>
      <c r="BE4156">
        <v>86.3</v>
      </c>
      <c r="BF4156">
        <v>96.9</v>
      </c>
      <c r="BG4156">
        <v>101.3</v>
      </c>
      <c r="BH4156">
        <v>107.4</v>
      </c>
      <c r="BI4156">
        <v>117.9</v>
      </c>
      <c r="BJ4156">
        <v>82.4</v>
      </c>
      <c r="BK4156">
        <v>111.6</v>
      </c>
      <c r="BL4156">
        <v>77.900000000000006</v>
      </c>
      <c r="BM4156">
        <v>99.3</v>
      </c>
      <c r="BN4156">
        <v>86.8</v>
      </c>
      <c r="BO4156">
        <v>80.8</v>
      </c>
      <c r="BP4156">
        <v>64.3</v>
      </c>
      <c r="BQ4156">
        <v>72.400000000000006</v>
      </c>
      <c r="BR4156">
        <v>85.4</v>
      </c>
      <c r="BS4156">
        <v>99.5</v>
      </c>
      <c r="BT4156">
        <v>91.5</v>
      </c>
      <c r="BU4156">
        <v>97.9</v>
      </c>
      <c r="BV4156">
        <v>119</v>
      </c>
      <c r="BW4156">
        <v>95.3</v>
      </c>
      <c r="BX4156">
        <v>117.5</v>
      </c>
      <c r="BY4156">
        <v>98.4</v>
      </c>
      <c r="BZ4156">
        <v>118.5</v>
      </c>
      <c r="CA4156">
        <v>97.4</v>
      </c>
      <c r="CB4156">
        <v>116.6</v>
      </c>
      <c r="CC4156">
        <v>111.2</v>
      </c>
      <c r="CD4156">
        <v>64.599999999999994</v>
      </c>
      <c r="CE4156">
        <v>66</v>
      </c>
      <c r="CF4156">
        <v>58.8</v>
      </c>
      <c r="CG4156">
        <v>65.7</v>
      </c>
      <c r="CH4156">
        <v>105.9</v>
      </c>
      <c r="CI4156">
        <v>123.1</v>
      </c>
      <c r="CJ4156">
        <v>118</v>
      </c>
      <c r="CK4156">
        <v>149</v>
      </c>
      <c r="CL4156">
        <v>73.3</v>
      </c>
      <c r="CM4156">
        <v>100.5</v>
      </c>
      <c r="CN4156">
        <v>72.5</v>
      </c>
      <c r="CO4156">
        <v>87.4</v>
      </c>
      <c r="CP4156">
        <v>1185577.83203125</v>
      </c>
    </row>
    <row r="4157" spans="1:94">
      <c r="A4157">
        <v>-4.8303663112572099E+18</v>
      </c>
      <c r="B4157" t="b">
        <v>0</v>
      </c>
      <c r="C4157" t="s">
        <v>167</v>
      </c>
      <c r="D4157" t="s">
        <v>168</v>
      </c>
      <c r="E4157" s="9" t="s">
        <v>9927</v>
      </c>
      <c r="F4157" s="9" t="s">
        <v>9928</v>
      </c>
      <c r="G4157">
        <v>0</v>
      </c>
      <c r="H4157">
        <v>345.45800000000003</v>
      </c>
      <c r="I4157">
        <v>74</v>
      </c>
      <c r="J4157" s="10">
        <v>40</v>
      </c>
      <c r="K4157">
        <v>1669</v>
      </c>
      <c r="L4157" s="10">
        <v>40</v>
      </c>
      <c r="M4157">
        <v>710</v>
      </c>
      <c r="N4157">
        <v>80.599999999999994</v>
      </c>
      <c r="O4157">
        <v>5.86</v>
      </c>
      <c r="P4157">
        <v>3249.27</v>
      </c>
      <c r="Q4157">
        <v>40</v>
      </c>
      <c r="R4157">
        <v>0</v>
      </c>
      <c r="S4157">
        <v>100</v>
      </c>
      <c r="T4157">
        <v>76.23</v>
      </c>
      <c r="U4157">
        <v>72</v>
      </c>
      <c r="V4157">
        <v>225.6</v>
      </c>
      <c r="W4157">
        <v>233.2</v>
      </c>
      <c r="X4157">
        <v>210.9</v>
      </c>
      <c r="Y4157">
        <v>199.6</v>
      </c>
      <c r="Z4157">
        <v>211.7</v>
      </c>
      <c r="AA4157">
        <v>212.6</v>
      </c>
      <c r="AB4157">
        <v>218.7</v>
      </c>
      <c r="AC4157">
        <v>224.7</v>
      </c>
      <c r="AD4157">
        <v>207.3</v>
      </c>
      <c r="AE4157">
        <v>216.1</v>
      </c>
      <c r="AF4157">
        <v>217.3</v>
      </c>
      <c r="AG4157">
        <v>208</v>
      </c>
      <c r="AH4157">
        <v>201</v>
      </c>
      <c r="AI4157">
        <v>201.3</v>
      </c>
      <c r="AJ4157">
        <v>199</v>
      </c>
      <c r="AK4157">
        <v>202</v>
      </c>
      <c r="AL4157">
        <v>190.8</v>
      </c>
      <c r="AM4157">
        <v>208.5</v>
      </c>
      <c r="AN4157">
        <v>196.1</v>
      </c>
      <c r="AO4157">
        <v>212.4</v>
      </c>
      <c r="AP4157">
        <v>188.2</v>
      </c>
      <c r="AQ4157">
        <v>193.4</v>
      </c>
      <c r="AR4157">
        <v>186.2</v>
      </c>
      <c r="AS4157">
        <v>187.4</v>
      </c>
      <c r="AT4157">
        <v>49.2</v>
      </c>
      <c r="AU4157">
        <v>55</v>
      </c>
      <c r="AV4157">
        <v>48.2</v>
      </c>
      <c r="AW4157">
        <v>53.9</v>
      </c>
      <c r="AX4157">
        <v>53.4</v>
      </c>
      <c r="AY4157">
        <v>50.6</v>
      </c>
      <c r="AZ4157">
        <v>52.1</v>
      </c>
      <c r="BA4157">
        <v>55.3</v>
      </c>
      <c r="BB4157">
        <v>47.1</v>
      </c>
      <c r="BC4157">
        <v>49.7</v>
      </c>
      <c r="BD4157">
        <v>49</v>
      </c>
      <c r="BE4157">
        <v>57.4</v>
      </c>
      <c r="BF4157">
        <v>52.6</v>
      </c>
      <c r="BG4157">
        <v>60.7</v>
      </c>
      <c r="BH4157">
        <v>49.9</v>
      </c>
      <c r="BI4157">
        <v>52.4</v>
      </c>
      <c r="BJ4157">
        <v>38.6</v>
      </c>
      <c r="BK4157">
        <v>51.9</v>
      </c>
      <c r="BL4157">
        <v>45.5</v>
      </c>
      <c r="BM4157">
        <v>49.6</v>
      </c>
      <c r="BN4157">
        <v>38.4</v>
      </c>
      <c r="BO4157">
        <v>37.5</v>
      </c>
      <c r="BP4157">
        <v>37.700000000000003</v>
      </c>
      <c r="BQ4157">
        <v>38.200000000000003</v>
      </c>
      <c r="BR4157">
        <v>46.5</v>
      </c>
      <c r="BS4157">
        <v>50.1</v>
      </c>
      <c r="BT4157">
        <v>40.6</v>
      </c>
      <c r="BU4157">
        <v>46.2</v>
      </c>
      <c r="BV4157">
        <v>49.1</v>
      </c>
      <c r="BW4157">
        <v>45</v>
      </c>
      <c r="BX4157">
        <v>48.5</v>
      </c>
      <c r="BY4157">
        <v>52.2</v>
      </c>
      <c r="BZ4157">
        <v>43</v>
      </c>
      <c r="CA4157">
        <v>47.7</v>
      </c>
      <c r="CB4157">
        <v>44.9</v>
      </c>
      <c r="CC4157">
        <v>51</v>
      </c>
      <c r="CD4157">
        <v>41.6</v>
      </c>
      <c r="CE4157">
        <v>44.8</v>
      </c>
      <c r="CF4157">
        <v>40.200000000000003</v>
      </c>
      <c r="CG4157">
        <v>45</v>
      </c>
      <c r="CH4157">
        <v>40.799999999999997</v>
      </c>
      <c r="CI4157">
        <v>48.9</v>
      </c>
      <c r="CJ4157">
        <v>39.200000000000003</v>
      </c>
      <c r="CK4157">
        <v>50.5</v>
      </c>
      <c r="CL4157">
        <v>32.200000000000003</v>
      </c>
      <c r="CM4157">
        <v>46.9</v>
      </c>
      <c r="CN4157">
        <v>34.299999999999997</v>
      </c>
      <c r="CO4157">
        <v>44.5</v>
      </c>
      <c r="CP4157">
        <v>43592471.714843802</v>
      </c>
    </row>
    <row r="4158" spans="1:94">
      <c r="A4158" s="11" t="s">
        <v>9929</v>
      </c>
      <c r="B4158" t="b">
        <v>0</v>
      </c>
      <c r="C4158" t="s">
        <v>167</v>
      </c>
      <c r="D4158" t="s">
        <v>168</v>
      </c>
      <c r="E4158" s="9" t="s">
        <v>9930</v>
      </c>
      <c r="F4158" s="9" t="s">
        <v>9931</v>
      </c>
      <c r="G4158">
        <v>0</v>
      </c>
      <c r="H4158">
        <v>56.835999999999999</v>
      </c>
      <c r="I4158">
        <v>21</v>
      </c>
      <c r="J4158" s="10">
        <v>12</v>
      </c>
      <c r="K4158">
        <v>175</v>
      </c>
      <c r="L4158" s="10">
        <v>12</v>
      </c>
      <c r="M4158">
        <v>727</v>
      </c>
      <c r="N4158">
        <v>83.9</v>
      </c>
      <c r="O4158">
        <v>6.38</v>
      </c>
      <c r="P4158">
        <v>171.87</v>
      </c>
      <c r="Q4158">
        <v>12</v>
      </c>
      <c r="R4158">
        <v>0</v>
      </c>
      <c r="S4158">
        <v>100</v>
      </c>
      <c r="T4158">
        <v>65</v>
      </c>
      <c r="U4158">
        <v>72</v>
      </c>
      <c r="V4158">
        <v>45.8</v>
      </c>
      <c r="W4158">
        <v>41.3</v>
      </c>
      <c r="X4158">
        <v>47.6</v>
      </c>
      <c r="Y4158">
        <v>41.9</v>
      </c>
      <c r="Z4158">
        <v>33.4</v>
      </c>
      <c r="AA4158">
        <v>31.3</v>
      </c>
      <c r="AB4158">
        <v>27.6</v>
      </c>
      <c r="AC4158">
        <v>28.7</v>
      </c>
      <c r="AD4158">
        <v>28</v>
      </c>
      <c r="AE4158">
        <v>26.3</v>
      </c>
      <c r="AF4158">
        <v>23</v>
      </c>
      <c r="AG4158">
        <v>26.5</v>
      </c>
      <c r="AH4158">
        <v>25.6</v>
      </c>
      <c r="AI4158">
        <v>33.4</v>
      </c>
      <c r="AJ4158">
        <v>28.3</v>
      </c>
      <c r="AK4158">
        <v>27.6</v>
      </c>
      <c r="AL4158">
        <v>28.1</v>
      </c>
      <c r="AM4158">
        <v>25.6</v>
      </c>
      <c r="AN4158">
        <v>26.1</v>
      </c>
      <c r="AO4158">
        <v>24.1</v>
      </c>
      <c r="AP4158">
        <v>23.5</v>
      </c>
      <c r="AQ4158">
        <v>21.4</v>
      </c>
      <c r="AR4158">
        <v>17.100000000000001</v>
      </c>
      <c r="AS4158">
        <v>22.8</v>
      </c>
      <c r="AT4158">
        <v>156.30000000000001</v>
      </c>
      <c r="AU4158">
        <v>161.19999999999999</v>
      </c>
      <c r="AV4158">
        <v>152.69999999999999</v>
      </c>
      <c r="AW4158">
        <v>162</v>
      </c>
      <c r="AX4158">
        <v>142</v>
      </c>
      <c r="AY4158">
        <v>156.19999999999999</v>
      </c>
      <c r="AZ4158">
        <v>140.9</v>
      </c>
      <c r="BA4158">
        <v>153.69999999999999</v>
      </c>
      <c r="BB4158">
        <v>134.5</v>
      </c>
      <c r="BC4158">
        <v>144.6</v>
      </c>
      <c r="BD4158">
        <v>135</v>
      </c>
      <c r="BE4158">
        <v>140.30000000000001</v>
      </c>
      <c r="BF4158">
        <v>117.5</v>
      </c>
      <c r="BG4158">
        <v>119.7</v>
      </c>
      <c r="BH4158">
        <v>119.4</v>
      </c>
      <c r="BI4158">
        <v>113</v>
      </c>
      <c r="BJ4158">
        <v>117.6</v>
      </c>
      <c r="BK4158">
        <v>102.5</v>
      </c>
      <c r="BL4158">
        <v>107.7</v>
      </c>
      <c r="BM4158">
        <v>106</v>
      </c>
      <c r="BN4158">
        <v>59.2</v>
      </c>
      <c r="BO4158">
        <v>61.5</v>
      </c>
      <c r="BP4158">
        <v>61.8</v>
      </c>
      <c r="BQ4158">
        <v>59.3</v>
      </c>
      <c r="BR4158">
        <v>138.30000000000001</v>
      </c>
      <c r="BS4158">
        <v>159.5</v>
      </c>
      <c r="BT4158">
        <v>135.19999999999999</v>
      </c>
      <c r="BU4158">
        <v>155.4</v>
      </c>
      <c r="BV4158">
        <v>214.4</v>
      </c>
      <c r="BW4158">
        <v>223.1</v>
      </c>
      <c r="BX4158">
        <v>186.5</v>
      </c>
      <c r="BY4158">
        <v>222.9</v>
      </c>
      <c r="BZ4158">
        <v>220.3</v>
      </c>
      <c r="CA4158">
        <v>221.6</v>
      </c>
      <c r="CB4158">
        <v>197.9</v>
      </c>
      <c r="CC4158">
        <v>223.2</v>
      </c>
      <c r="CD4158">
        <v>62.1</v>
      </c>
      <c r="CE4158">
        <v>76.599999999999994</v>
      </c>
      <c r="CF4158">
        <v>56.5</v>
      </c>
      <c r="CG4158">
        <v>69.5</v>
      </c>
      <c r="CH4158">
        <v>121.2</v>
      </c>
      <c r="CI4158">
        <v>211.1</v>
      </c>
      <c r="CJ4158">
        <v>125.2</v>
      </c>
      <c r="CK4158">
        <v>192.5</v>
      </c>
      <c r="CL4158">
        <v>83.9</v>
      </c>
      <c r="CM4158">
        <v>104.4</v>
      </c>
      <c r="CN4158">
        <v>74.5</v>
      </c>
      <c r="CO4158">
        <v>95.3</v>
      </c>
      <c r="CP4158">
        <v>3865257.046875</v>
      </c>
    </row>
    <row r="4159" spans="1:94">
      <c r="A4159" s="11" t="s">
        <v>9932</v>
      </c>
      <c r="B4159" t="b">
        <v>0</v>
      </c>
      <c r="C4159" t="s">
        <v>167</v>
      </c>
      <c r="D4159" t="s">
        <v>168</v>
      </c>
      <c r="E4159" s="9" t="s">
        <v>9933</v>
      </c>
      <c r="F4159" s="9" t="s">
        <v>9934</v>
      </c>
      <c r="G4159">
        <v>0</v>
      </c>
      <c r="H4159">
        <v>88.602000000000004</v>
      </c>
      <c r="I4159">
        <v>52</v>
      </c>
      <c r="J4159" s="10">
        <v>18</v>
      </c>
      <c r="K4159">
        <v>427</v>
      </c>
      <c r="L4159" s="10">
        <v>18</v>
      </c>
      <c r="M4159">
        <v>420</v>
      </c>
      <c r="N4159">
        <v>49.9</v>
      </c>
      <c r="O4159">
        <v>8.2100000000000009</v>
      </c>
      <c r="P4159">
        <v>586.75</v>
      </c>
      <c r="Q4159">
        <v>18</v>
      </c>
      <c r="R4159">
        <v>0</v>
      </c>
      <c r="S4159">
        <v>100</v>
      </c>
      <c r="T4159">
        <v>20.45</v>
      </c>
      <c r="U4159">
        <v>72</v>
      </c>
      <c r="V4159">
        <v>146.69999999999999</v>
      </c>
      <c r="W4159">
        <v>128.1</v>
      </c>
      <c r="X4159">
        <v>142</v>
      </c>
      <c r="Y4159">
        <v>134.80000000000001</v>
      </c>
      <c r="Z4159">
        <v>126</v>
      </c>
      <c r="AA4159">
        <v>140.5</v>
      </c>
      <c r="AB4159">
        <v>127.5</v>
      </c>
      <c r="AC4159">
        <v>117.1</v>
      </c>
      <c r="AD4159">
        <v>118.6</v>
      </c>
      <c r="AE4159">
        <v>130.80000000000001</v>
      </c>
      <c r="AF4159">
        <v>110</v>
      </c>
      <c r="AG4159">
        <v>107.6</v>
      </c>
      <c r="AH4159">
        <v>92.7</v>
      </c>
      <c r="AI4159">
        <v>101.3</v>
      </c>
      <c r="AJ4159">
        <v>104.4</v>
      </c>
      <c r="AK4159">
        <v>100</v>
      </c>
      <c r="AL4159">
        <v>112.7</v>
      </c>
      <c r="AM4159">
        <v>71.599999999999994</v>
      </c>
      <c r="AN4159">
        <v>82.9</v>
      </c>
      <c r="AO4159">
        <v>92</v>
      </c>
      <c r="AP4159">
        <v>70.099999999999994</v>
      </c>
      <c r="AQ4159">
        <v>73.900000000000006</v>
      </c>
      <c r="AR4159">
        <v>55</v>
      </c>
      <c r="AS4159">
        <v>67.8</v>
      </c>
      <c r="AT4159">
        <v>100.5</v>
      </c>
      <c r="AU4159">
        <v>119.9</v>
      </c>
      <c r="AV4159">
        <v>128.9</v>
      </c>
      <c r="AW4159">
        <v>112</v>
      </c>
      <c r="AX4159">
        <v>106</v>
      </c>
      <c r="AY4159">
        <v>124.9</v>
      </c>
      <c r="AZ4159">
        <v>97.5</v>
      </c>
      <c r="BA4159">
        <v>112.9</v>
      </c>
      <c r="BB4159">
        <v>109.5</v>
      </c>
      <c r="BC4159">
        <v>109.9</v>
      </c>
      <c r="BD4159">
        <v>106.4</v>
      </c>
      <c r="BE4159">
        <v>116.3</v>
      </c>
      <c r="BF4159">
        <v>104.9</v>
      </c>
      <c r="BG4159">
        <v>106.5</v>
      </c>
      <c r="BH4159">
        <v>95.1</v>
      </c>
      <c r="BI4159">
        <v>97.9</v>
      </c>
      <c r="BJ4159">
        <v>87.2</v>
      </c>
      <c r="BK4159">
        <v>92.6</v>
      </c>
      <c r="BL4159">
        <v>88.6</v>
      </c>
      <c r="BM4159">
        <v>93.7</v>
      </c>
      <c r="BN4159">
        <v>87.4</v>
      </c>
      <c r="BO4159">
        <v>83.5</v>
      </c>
      <c r="BP4159">
        <v>97.3</v>
      </c>
      <c r="BQ4159">
        <v>83.9</v>
      </c>
      <c r="BR4159">
        <v>97</v>
      </c>
      <c r="BS4159">
        <v>114.3</v>
      </c>
      <c r="BT4159">
        <v>86.6</v>
      </c>
      <c r="BU4159">
        <v>112.8</v>
      </c>
      <c r="BV4159">
        <v>98.4</v>
      </c>
      <c r="BW4159">
        <v>103.7</v>
      </c>
      <c r="BX4159">
        <v>104.4</v>
      </c>
      <c r="BY4159">
        <v>107</v>
      </c>
      <c r="BZ4159">
        <v>98.8</v>
      </c>
      <c r="CA4159">
        <v>103.1</v>
      </c>
      <c r="CB4159">
        <v>98.7</v>
      </c>
      <c r="CC4159">
        <v>110.1</v>
      </c>
      <c r="CD4159">
        <v>59.7</v>
      </c>
      <c r="CE4159">
        <v>82.4</v>
      </c>
      <c r="CF4159">
        <v>58.8</v>
      </c>
      <c r="CG4159">
        <v>62.4</v>
      </c>
      <c r="CH4159">
        <v>74.5</v>
      </c>
      <c r="CI4159">
        <v>99.4</v>
      </c>
      <c r="CJ4159">
        <v>79.3</v>
      </c>
      <c r="CK4159">
        <v>108.4</v>
      </c>
      <c r="CL4159">
        <v>69</v>
      </c>
      <c r="CM4159">
        <v>88.6</v>
      </c>
      <c r="CN4159">
        <v>68.900000000000006</v>
      </c>
      <c r="CO4159">
        <v>96.5</v>
      </c>
      <c r="CP4159">
        <v>6495111.75390625</v>
      </c>
    </row>
    <row r="4160" spans="1:94">
      <c r="A4160" s="11" t="s">
        <v>9935</v>
      </c>
      <c r="B4160" t="b">
        <v>0</v>
      </c>
      <c r="C4160" t="s">
        <v>167</v>
      </c>
      <c r="D4160" t="s">
        <v>168</v>
      </c>
      <c r="E4160" s="9" t="s">
        <v>9936</v>
      </c>
      <c r="F4160" s="9" t="s">
        <v>9937</v>
      </c>
      <c r="G4160">
        <v>0</v>
      </c>
      <c r="H4160">
        <v>109.82299999999999</v>
      </c>
      <c r="I4160">
        <v>57</v>
      </c>
      <c r="J4160" s="10">
        <v>21</v>
      </c>
      <c r="K4160">
        <v>646</v>
      </c>
      <c r="L4160" s="10">
        <v>21</v>
      </c>
      <c r="M4160">
        <v>509</v>
      </c>
      <c r="N4160">
        <v>58.8</v>
      </c>
      <c r="O4160">
        <v>7.91</v>
      </c>
      <c r="P4160">
        <v>1040.29</v>
      </c>
      <c r="Q4160">
        <v>21</v>
      </c>
      <c r="R4160">
        <v>0</v>
      </c>
      <c r="S4160">
        <v>100</v>
      </c>
      <c r="T4160">
        <v>35.82</v>
      </c>
      <c r="U4160">
        <v>72</v>
      </c>
      <c r="V4160">
        <v>184.4</v>
      </c>
      <c r="W4160">
        <v>170</v>
      </c>
      <c r="X4160">
        <v>141.6</v>
      </c>
      <c r="Y4160">
        <v>129.69999999999999</v>
      </c>
      <c r="Z4160">
        <v>167.8</v>
      </c>
      <c r="AA4160">
        <v>123.4</v>
      </c>
      <c r="AB4160">
        <v>150.19999999999999</v>
      </c>
      <c r="AC4160">
        <v>144.80000000000001</v>
      </c>
      <c r="AD4160">
        <v>153.19999999999999</v>
      </c>
      <c r="AE4160">
        <v>141.5</v>
      </c>
      <c r="AF4160">
        <v>161.1</v>
      </c>
      <c r="AG4160">
        <v>152.4</v>
      </c>
      <c r="AH4160">
        <v>154.1</v>
      </c>
      <c r="AI4160">
        <v>136.6</v>
      </c>
      <c r="AJ4160">
        <v>167.1</v>
      </c>
      <c r="AK4160">
        <v>166.9</v>
      </c>
      <c r="AL4160">
        <v>160.1</v>
      </c>
      <c r="AM4160">
        <v>135.30000000000001</v>
      </c>
      <c r="AN4160">
        <v>134.9</v>
      </c>
      <c r="AO4160">
        <v>123.5</v>
      </c>
      <c r="AP4160">
        <v>118.8</v>
      </c>
      <c r="AQ4160">
        <v>100.1</v>
      </c>
      <c r="AR4160">
        <v>136.9</v>
      </c>
      <c r="AS4160">
        <v>139.5</v>
      </c>
      <c r="AT4160">
        <v>83</v>
      </c>
      <c r="AU4160">
        <v>93.7</v>
      </c>
      <c r="AV4160">
        <v>83.5</v>
      </c>
      <c r="AW4160">
        <v>94.3</v>
      </c>
      <c r="AX4160">
        <v>84.3</v>
      </c>
      <c r="AY4160">
        <v>93.7</v>
      </c>
      <c r="AZ4160">
        <v>76.2</v>
      </c>
      <c r="BA4160">
        <v>87.3</v>
      </c>
      <c r="BB4160">
        <v>93.1</v>
      </c>
      <c r="BC4160">
        <v>87</v>
      </c>
      <c r="BD4160">
        <v>70.599999999999994</v>
      </c>
      <c r="BE4160">
        <v>78.900000000000006</v>
      </c>
      <c r="BF4160">
        <v>81.900000000000006</v>
      </c>
      <c r="BG4160">
        <v>77.099999999999994</v>
      </c>
      <c r="BH4160">
        <v>77.900000000000006</v>
      </c>
      <c r="BI4160">
        <v>91</v>
      </c>
      <c r="BJ4160">
        <v>63.4</v>
      </c>
      <c r="BK4160">
        <v>86.2</v>
      </c>
      <c r="BL4160">
        <v>69</v>
      </c>
      <c r="BM4160">
        <v>76.2</v>
      </c>
      <c r="BN4160">
        <v>65.900000000000006</v>
      </c>
      <c r="BO4160">
        <v>72.599999999999994</v>
      </c>
      <c r="BP4160">
        <v>69</v>
      </c>
      <c r="BQ4160">
        <v>85</v>
      </c>
      <c r="BR4160">
        <v>67.900000000000006</v>
      </c>
      <c r="BS4160">
        <v>88.5</v>
      </c>
      <c r="BT4160">
        <v>77.8</v>
      </c>
      <c r="BU4160">
        <v>84.5</v>
      </c>
      <c r="BV4160">
        <v>80.900000000000006</v>
      </c>
      <c r="BW4160">
        <v>78.599999999999994</v>
      </c>
      <c r="BX4160">
        <v>82.4</v>
      </c>
      <c r="BY4160">
        <v>89</v>
      </c>
      <c r="BZ4160">
        <v>82.9</v>
      </c>
      <c r="CA4160">
        <v>97.6</v>
      </c>
      <c r="CB4160">
        <v>76.8</v>
      </c>
      <c r="CC4160">
        <v>86.6</v>
      </c>
      <c r="CD4160">
        <v>43</v>
      </c>
      <c r="CE4160">
        <v>47.1</v>
      </c>
      <c r="CF4160">
        <v>50.2</v>
      </c>
      <c r="CG4160">
        <v>53.3</v>
      </c>
      <c r="CH4160">
        <v>67.7</v>
      </c>
      <c r="CI4160">
        <v>91.2</v>
      </c>
      <c r="CJ4160">
        <v>76.099999999999994</v>
      </c>
      <c r="CK4160">
        <v>84</v>
      </c>
      <c r="CL4160">
        <v>65.8</v>
      </c>
      <c r="CM4160">
        <v>68.400000000000006</v>
      </c>
      <c r="CN4160">
        <v>58</v>
      </c>
      <c r="CO4160">
        <v>66.8</v>
      </c>
      <c r="CP4160">
        <v>8434391.6328125</v>
      </c>
    </row>
    <row r="4161" spans="1:94">
      <c r="A4161">
        <v>-8.0278949932622899E+18</v>
      </c>
      <c r="B4161" t="b">
        <v>0</v>
      </c>
      <c r="C4161" t="s">
        <v>167</v>
      </c>
      <c r="D4161" t="s">
        <v>168</v>
      </c>
      <c r="E4161" s="9" t="s">
        <v>9938</v>
      </c>
      <c r="F4161" s="9" t="s">
        <v>9939</v>
      </c>
      <c r="G4161">
        <v>0</v>
      </c>
      <c r="H4161">
        <v>63.619</v>
      </c>
      <c r="I4161">
        <v>32</v>
      </c>
      <c r="J4161" s="10">
        <v>14</v>
      </c>
      <c r="K4161">
        <v>209</v>
      </c>
      <c r="L4161" s="10">
        <v>14</v>
      </c>
      <c r="M4161">
        <v>559</v>
      </c>
      <c r="N4161">
        <v>64</v>
      </c>
      <c r="O4161">
        <v>8.1199999999999992</v>
      </c>
      <c r="P4161">
        <v>232.27</v>
      </c>
      <c r="Q4161">
        <v>14</v>
      </c>
      <c r="R4161">
        <v>0</v>
      </c>
      <c r="S4161">
        <v>100</v>
      </c>
      <c r="T4161">
        <v>21.23</v>
      </c>
      <c r="U4161">
        <v>72</v>
      </c>
      <c r="V4161">
        <v>61.1</v>
      </c>
      <c r="W4161">
        <v>80.5</v>
      </c>
      <c r="X4161">
        <v>61.8</v>
      </c>
      <c r="Y4161">
        <v>40.1</v>
      </c>
      <c r="Z4161">
        <v>94.6</v>
      </c>
      <c r="AA4161">
        <v>96.2</v>
      </c>
      <c r="AB4161">
        <v>98.9</v>
      </c>
      <c r="AC4161">
        <v>58</v>
      </c>
      <c r="AD4161">
        <v>94.6</v>
      </c>
      <c r="AE4161">
        <v>105.3</v>
      </c>
      <c r="AF4161">
        <v>121.1</v>
      </c>
      <c r="AG4161">
        <v>108.4</v>
      </c>
      <c r="AH4161">
        <v>94.8</v>
      </c>
      <c r="AI4161">
        <v>86.6</v>
      </c>
      <c r="AJ4161">
        <v>109.4</v>
      </c>
      <c r="AK4161">
        <v>116.5</v>
      </c>
      <c r="AL4161">
        <v>120.5</v>
      </c>
      <c r="AM4161">
        <v>119.7</v>
      </c>
      <c r="AN4161">
        <v>93.9</v>
      </c>
      <c r="AO4161">
        <v>85.1</v>
      </c>
      <c r="AP4161">
        <v>109.6</v>
      </c>
      <c r="AQ4161">
        <v>63.6</v>
      </c>
      <c r="AR4161">
        <v>71.3</v>
      </c>
      <c r="AS4161">
        <v>106.3</v>
      </c>
      <c r="AT4161">
        <v>125.5</v>
      </c>
      <c r="AU4161">
        <v>127.1</v>
      </c>
      <c r="AV4161">
        <v>120.9</v>
      </c>
      <c r="AW4161">
        <v>136</v>
      </c>
      <c r="AX4161">
        <v>97.9</v>
      </c>
      <c r="AY4161">
        <v>133</v>
      </c>
      <c r="AZ4161">
        <v>105</v>
      </c>
      <c r="BA4161">
        <v>137.80000000000001</v>
      </c>
      <c r="BB4161">
        <v>98.6</v>
      </c>
      <c r="BC4161">
        <v>109.3</v>
      </c>
      <c r="BD4161">
        <v>104.4</v>
      </c>
      <c r="BE4161">
        <v>117.9</v>
      </c>
      <c r="BF4161">
        <v>103.2</v>
      </c>
      <c r="BG4161">
        <v>118</v>
      </c>
      <c r="BH4161">
        <v>103.8</v>
      </c>
      <c r="BI4161">
        <v>117.7</v>
      </c>
      <c r="BJ4161">
        <v>102.2</v>
      </c>
      <c r="BK4161">
        <v>100.8</v>
      </c>
      <c r="BL4161">
        <v>90.2</v>
      </c>
      <c r="BM4161">
        <v>111.4</v>
      </c>
      <c r="BN4161">
        <v>73.5</v>
      </c>
      <c r="BO4161">
        <v>46.8</v>
      </c>
      <c r="BP4161">
        <v>68</v>
      </c>
      <c r="BQ4161">
        <v>90.1</v>
      </c>
      <c r="BR4161">
        <v>111.7</v>
      </c>
      <c r="BS4161">
        <v>128.4</v>
      </c>
      <c r="BT4161">
        <v>105.2</v>
      </c>
      <c r="BU4161">
        <v>108.1</v>
      </c>
      <c r="BV4161">
        <v>113.5</v>
      </c>
      <c r="BW4161">
        <v>118</v>
      </c>
      <c r="BX4161">
        <v>105.4</v>
      </c>
      <c r="BY4161">
        <v>119.4</v>
      </c>
      <c r="BZ4161">
        <v>108.7</v>
      </c>
      <c r="CA4161">
        <v>134.1</v>
      </c>
      <c r="CB4161">
        <v>119.1</v>
      </c>
      <c r="CC4161">
        <v>125.7</v>
      </c>
      <c r="CD4161">
        <v>78.099999999999994</v>
      </c>
      <c r="CE4161">
        <v>77.7</v>
      </c>
      <c r="CF4161">
        <v>83.2</v>
      </c>
      <c r="CG4161">
        <v>91.3</v>
      </c>
      <c r="CH4161">
        <v>89.8</v>
      </c>
      <c r="CI4161">
        <v>108.8</v>
      </c>
      <c r="CJ4161">
        <v>84.1</v>
      </c>
      <c r="CK4161">
        <v>111.6</v>
      </c>
      <c r="CL4161">
        <v>78.3</v>
      </c>
      <c r="CM4161">
        <v>90.5</v>
      </c>
      <c r="CN4161">
        <v>81.099999999999994</v>
      </c>
      <c r="CO4161">
        <v>91.2</v>
      </c>
      <c r="CP4161">
        <v>1588496.890625</v>
      </c>
    </row>
    <row r="4162" spans="1:94">
      <c r="A4162" s="11" t="s">
        <v>9940</v>
      </c>
      <c r="B4162" t="b">
        <v>0</v>
      </c>
      <c r="C4162" t="s">
        <v>167</v>
      </c>
      <c r="D4162" t="s">
        <v>168</v>
      </c>
      <c r="E4162" s="9" t="s">
        <v>9941</v>
      </c>
      <c r="F4162" s="9" t="s">
        <v>9942</v>
      </c>
      <c r="G4162">
        <v>0</v>
      </c>
      <c r="H4162">
        <v>58.48</v>
      </c>
      <c r="I4162">
        <v>55</v>
      </c>
      <c r="J4162" s="10">
        <v>8</v>
      </c>
      <c r="K4162">
        <v>184</v>
      </c>
      <c r="L4162" s="10">
        <v>7</v>
      </c>
      <c r="M4162">
        <v>270</v>
      </c>
      <c r="N4162">
        <v>30.4</v>
      </c>
      <c r="O4162">
        <v>6.4</v>
      </c>
      <c r="P4162">
        <v>181.77</v>
      </c>
      <c r="Q4162">
        <v>8</v>
      </c>
      <c r="R4162">
        <v>1</v>
      </c>
      <c r="S4162">
        <v>100</v>
      </c>
      <c r="T4162">
        <v>92.03</v>
      </c>
      <c r="U4162">
        <v>72</v>
      </c>
      <c r="V4162">
        <v>271.10000000000002</v>
      </c>
      <c r="W4162">
        <v>268.7</v>
      </c>
      <c r="X4162">
        <v>224.1</v>
      </c>
      <c r="Y4162">
        <v>212</v>
      </c>
      <c r="Z4162">
        <v>248.2</v>
      </c>
      <c r="AA4162">
        <v>239.7</v>
      </c>
      <c r="AB4162">
        <v>238.1</v>
      </c>
      <c r="AC4162">
        <v>258.89999999999998</v>
      </c>
      <c r="AD4162">
        <v>213.5</v>
      </c>
      <c r="AE4162">
        <v>221.1</v>
      </c>
      <c r="AF4162">
        <v>235.6</v>
      </c>
      <c r="AG4162">
        <v>214.5</v>
      </c>
      <c r="AH4162">
        <v>216.7</v>
      </c>
      <c r="AI4162">
        <v>209.2</v>
      </c>
      <c r="AJ4162">
        <v>259.39999999999998</v>
      </c>
      <c r="AK4162">
        <v>231</v>
      </c>
      <c r="AL4162">
        <v>218.3</v>
      </c>
      <c r="AM4162">
        <v>213.9</v>
      </c>
      <c r="AN4162">
        <v>202.6</v>
      </c>
      <c r="AO4162">
        <v>225.1</v>
      </c>
      <c r="AP4162">
        <v>222.5</v>
      </c>
      <c r="AQ4162">
        <v>226.8</v>
      </c>
      <c r="AR4162">
        <v>185.1</v>
      </c>
      <c r="AS4162">
        <v>200.4</v>
      </c>
      <c r="AT4162">
        <v>47.6</v>
      </c>
      <c r="AU4162">
        <v>59.3</v>
      </c>
      <c r="AV4162">
        <v>43.5</v>
      </c>
      <c r="AW4162">
        <v>53.6</v>
      </c>
      <c r="AX4162">
        <v>33.200000000000003</v>
      </c>
      <c r="AY4162">
        <v>54.4</v>
      </c>
      <c r="AZ4162">
        <v>43.3</v>
      </c>
      <c r="BA4162">
        <v>35.5</v>
      </c>
      <c r="BB4162">
        <v>50.8</v>
      </c>
      <c r="BC4162">
        <v>48.4</v>
      </c>
      <c r="BD4162">
        <v>43.6</v>
      </c>
      <c r="BE4162">
        <v>55.1</v>
      </c>
      <c r="BF4162">
        <v>33.700000000000003</v>
      </c>
      <c r="BG4162">
        <v>36.799999999999997</v>
      </c>
      <c r="BH4162">
        <v>43.7</v>
      </c>
      <c r="BI4162">
        <v>31.1</v>
      </c>
      <c r="BJ4162">
        <v>24</v>
      </c>
      <c r="BK4162">
        <v>18.100000000000001</v>
      </c>
      <c r="BL4162">
        <v>21.2</v>
      </c>
      <c r="BM4162">
        <v>23.2</v>
      </c>
      <c r="BN4162">
        <v>33.200000000000003</v>
      </c>
      <c r="BO4162">
        <v>26.2</v>
      </c>
      <c r="BP4162">
        <v>30.9</v>
      </c>
      <c r="BQ4162">
        <v>26.4</v>
      </c>
      <c r="BR4162">
        <v>41.2</v>
      </c>
      <c r="BS4162">
        <v>45.9</v>
      </c>
      <c r="BT4162">
        <v>32.200000000000003</v>
      </c>
      <c r="BU4162">
        <v>55.1</v>
      </c>
      <c r="BV4162">
        <v>44</v>
      </c>
      <c r="BW4162">
        <v>41.8</v>
      </c>
      <c r="BX4162">
        <v>36</v>
      </c>
      <c r="BY4162">
        <v>47.8</v>
      </c>
      <c r="BZ4162">
        <v>47.1</v>
      </c>
      <c r="CA4162">
        <v>53.2</v>
      </c>
      <c r="CB4162">
        <v>34.299999999999997</v>
      </c>
      <c r="CC4162">
        <v>31.9</v>
      </c>
      <c r="CD4162">
        <v>34.700000000000003</v>
      </c>
      <c r="CE4162">
        <v>44.8</v>
      </c>
      <c r="CF4162">
        <v>32.1</v>
      </c>
      <c r="CG4162">
        <v>22.2</v>
      </c>
      <c r="CH4162">
        <v>20.399999999999999</v>
      </c>
      <c r="CI4162">
        <v>23.9</v>
      </c>
      <c r="CJ4162">
        <v>19.100000000000001</v>
      </c>
      <c r="CK4162">
        <v>28.2</v>
      </c>
      <c r="CL4162">
        <v>13.7</v>
      </c>
      <c r="CM4162">
        <v>27.2</v>
      </c>
      <c r="CN4162">
        <v>20.5</v>
      </c>
      <c r="CO4162">
        <v>29.6</v>
      </c>
      <c r="CP4162">
        <v>5008344.33203125</v>
      </c>
    </row>
    <row r="4163" spans="1:94">
      <c r="A4163" s="11" t="s">
        <v>9943</v>
      </c>
      <c r="B4163" t="b">
        <v>0</v>
      </c>
      <c r="C4163" t="s">
        <v>167</v>
      </c>
      <c r="D4163" t="s">
        <v>168</v>
      </c>
      <c r="E4163" s="9" t="s">
        <v>9944</v>
      </c>
      <c r="F4163" s="9" t="s">
        <v>9945</v>
      </c>
      <c r="G4163">
        <v>1E-3</v>
      </c>
      <c r="H4163">
        <v>7.5209999999999999</v>
      </c>
      <c r="I4163">
        <v>13</v>
      </c>
      <c r="J4163" s="10">
        <v>2</v>
      </c>
      <c r="K4163">
        <v>36</v>
      </c>
      <c r="L4163" s="10">
        <v>1</v>
      </c>
      <c r="M4163">
        <v>272</v>
      </c>
      <c r="N4163">
        <v>30.3</v>
      </c>
      <c r="O4163">
        <v>6.46</v>
      </c>
      <c r="P4163">
        <v>0</v>
      </c>
      <c r="Q4163">
        <v>2</v>
      </c>
      <c r="R4163">
        <v>0</v>
      </c>
    </row>
    <row r="4164" spans="1:94">
      <c r="A4164" s="11" t="s">
        <v>9946</v>
      </c>
      <c r="B4164" t="b">
        <v>0</v>
      </c>
      <c r="C4164" t="s">
        <v>167</v>
      </c>
      <c r="D4164" t="s">
        <v>168</v>
      </c>
      <c r="E4164" s="9" t="s">
        <v>9947</v>
      </c>
      <c r="F4164" s="9" t="s">
        <v>9948</v>
      </c>
      <c r="G4164">
        <v>0</v>
      </c>
      <c r="H4164">
        <v>99.861000000000004</v>
      </c>
      <c r="I4164">
        <v>46</v>
      </c>
      <c r="J4164" s="10">
        <v>17</v>
      </c>
      <c r="K4164">
        <v>528</v>
      </c>
      <c r="L4164" s="10">
        <v>4</v>
      </c>
      <c r="M4164">
        <v>343</v>
      </c>
      <c r="N4164">
        <v>39.799999999999997</v>
      </c>
      <c r="O4164">
        <v>8.66</v>
      </c>
      <c r="P4164">
        <v>648.14</v>
      </c>
      <c r="Q4164">
        <v>17</v>
      </c>
      <c r="R4164">
        <v>14</v>
      </c>
      <c r="S4164">
        <v>100</v>
      </c>
      <c r="T4164">
        <v>15.92</v>
      </c>
      <c r="U4164">
        <v>72</v>
      </c>
      <c r="V4164">
        <v>77.8</v>
      </c>
      <c r="W4164">
        <v>88.3</v>
      </c>
      <c r="X4164">
        <v>78.900000000000006</v>
      </c>
      <c r="Y4164">
        <v>81.2</v>
      </c>
      <c r="Z4164">
        <v>98.7</v>
      </c>
      <c r="AA4164">
        <v>88.3</v>
      </c>
      <c r="AB4164">
        <v>92.9</v>
      </c>
      <c r="AC4164">
        <v>94.8</v>
      </c>
      <c r="AD4164">
        <v>101.1</v>
      </c>
      <c r="AE4164">
        <v>104.2</v>
      </c>
      <c r="AF4164">
        <v>95.3</v>
      </c>
      <c r="AG4164">
        <v>98.6</v>
      </c>
      <c r="AH4164">
        <v>91.5</v>
      </c>
      <c r="AI4164">
        <v>85.8</v>
      </c>
      <c r="AJ4164">
        <v>90.7</v>
      </c>
      <c r="AK4164">
        <v>89.8</v>
      </c>
      <c r="AL4164">
        <v>83.5</v>
      </c>
      <c r="AM4164">
        <v>90.6</v>
      </c>
      <c r="AN4164">
        <v>78.400000000000006</v>
      </c>
      <c r="AO4164">
        <v>78.2</v>
      </c>
      <c r="AP4164">
        <v>69.8</v>
      </c>
      <c r="AQ4164">
        <v>83.3</v>
      </c>
      <c r="AR4164">
        <v>79.7</v>
      </c>
      <c r="AS4164">
        <v>74.900000000000006</v>
      </c>
      <c r="AT4164">
        <v>123.1</v>
      </c>
      <c r="AU4164">
        <v>107.9</v>
      </c>
      <c r="AV4164">
        <v>133.1</v>
      </c>
      <c r="AW4164">
        <v>110.3</v>
      </c>
      <c r="AX4164">
        <v>116.1</v>
      </c>
      <c r="AY4164">
        <v>104.3</v>
      </c>
      <c r="AZ4164">
        <v>121</v>
      </c>
      <c r="BA4164">
        <v>103.6</v>
      </c>
      <c r="BB4164">
        <v>125</v>
      </c>
      <c r="BC4164">
        <v>116.3</v>
      </c>
      <c r="BD4164">
        <v>121.5</v>
      </c>
      <c r="BE4164">
        <v>115.3</v>
      </c>
      <c r="BF4164">
        <v>102.4</v>
      </c>
      <c r="BG4164">
        <v>97.3</v>
      </c>
      <c r="BH4164">
        <v>109.4</v>
      </c>
      <c r="BI4164">
        <v>103.1</v>
      </c>
      <c r="BJ4164">
        <v>81.8</v>
      </c>
      <c r="BK4164">
        <v>84</v>
      </c>
      <c r="BL4164">
        <v>79.099999999999994</v>
      </c>
      <c r="BM4164">
        <v>86</v>
      </c>
      <c r="BN4164">
        <v>80.400000000000006</v>
      </c>
      <c r="BO4164">
        <v>87.8</v>
      </c>
      <c r="BP4164">
        <v>88.8</v>
      </c>
      <c r="BQ4164">
        <v>94</v>
      </c>
      <c r="BR4164">
        <v>112</v>
      </c>
      <c r="BS4164">
        <v>106.1</v>
      </c>
      <c r="BT4164">
        <v>112.1</v>
      </c>
      <c r="BU4164">
        <v>113.1</v>
      </c>
      <c r="BV4164">
        <v>142.4</v>
      </c>
      <c r="BW4164">
        <v>122.2</v>
      </c>
      <c r="BX4164">
        <v>135.5</v>
      </c>
      <c r="BY4164">
        <v>121.2</v>
      </c>
      <c r="BZ4164">
        <v>120</v>
      </c>
      <c r="CA4164">
        <v>96.3</v>
      </c>
      <c r="CB4164">
        <v>119.8</v>
      </c>
      <c r="CC4164">
        <v>101.6</v>
      </c>
      <c r="CD4164">
        <v>99</v>
      </c>
      <c r="CE4164">
        <v>83.6</v>
      </c>
      <c r="CF4164">
        <v>104.3</v>
      </c>
      <c r="CG4164">
        <v>100.9</v>
      </c>
      <c r="CH4164">
        <v>104.8</v>
      </c>
      <c r="CI4164">
        <v>91.5</v>
      </c>
      <c r="CJ4164">
        <v>118.4</v>
      </c>
      <c r="CK4164">
        <v>93.2</v>
      </c>
      <c r="CL4164">
        <v>104</v>
      </c>
      <c r="CM4164">
        <v>99.9</v>
      </c>
      <c r="CN4164">
        <v>108.6</v>
      </c>
      <c r="CO4164">
        <v>101.6</v>
      </c>
      <c r="CP4164">
        <v>7956349.921875</v>
      </c>
    </row>
    <row r="4165" spans="1:94">
      <c r="A4165">
        <v>-8.25802637751424E+18</v>
      </c>
      <c r="B4165" t="b">
        <v>0</v>
      </c>
      <c r="C4165" t="s">
        <v>167</v>
      </c>
      <c r="D4165" t="s">
        <v>168</v>
      </c>
      <c r="E4165" s="9" t="s">
        <v>9949</v>
      </c>
      <c r="F4165" s="9" t="s">
        <v>9950</v>
      </c>
      <c r="G4165">
        <v>0</v>
      </c>
      <c r="H4165">
        <v>78.692999999999998</v>
      </c>
      <c r="I4165">
        <v>47</v>
      </c>
      <c r="J4165" s="10">
        <v>16</v>
      </c>
      <c r="K4165">
        <v>428</v>
      </c>
      <c r="L4165" s="10">
        <v>3</v>
      </c>
      <c r="M4165">
        <v>338</v>
      </c>
      <c r="N4165">
        <v>39.4</v>
      </c>
      <c r="O4165">
        <v>8.7899999999999991</v>
      </c>
      <c r="P4165">
        <v>504.75</v>
      </c>
      <c r="Q4165">
        <v>16</v>
      </c>
      <c r="R4165">
        <v>0</v>
      </c>
      <c r="S4165">
        <v>100</v>
      </c>
      <c r="T4165">
        <v>80.58</v>
      </c>
      <c r="U4165">
        <v>72</v>
      </c>
      <c r="V4165">
        <v>289.3</v>
      </c>
      <c r="W4165">
        <v>332.7</v>
      </c>
      <c r="X4165">
        <v>290.8</v>
      </c>
      <c r="Y4165">
        <v>233.6</v>
      </c>
      <c r="Z4165">
        <v>243.1</v>
      </c>
      <c r="AA4165">
        <v>228.9</v>
      </c>
      <c r="AB4165">
        <v>192.5</v>
      </c>
      <c r="AC4165">
        <v>245.3</v>
      </c>
      <c r="AD4165">
        <v>191.3</v>
      </c>
      <c r="AE4165">
        <v>188.6</v>
      </c>
      <c r="AF4165">
        <v>194.9</v>
      </c>
      <c r="AG4165">
        <v>152.5</v>
      </c>
      <c r="AH4165">
        <v>207.3</v>
      </c>
      <c r="AI4165">
        <v>151.9</v>
      </c>
      <c r="AJ4165">
        <v>217.7</v>
      </c>
      <c r="AK4165">
        <v>200.2</v>
      </c>
      <c r="AL4165">
        <v>157.19999999999999</v>
      </c>
      <c r="AM4165">
        <v>175.3</v>
      </c>
      <c r="AN4165">
        <v>148</v>
      </c>
      <c r="AO4165">
        <v>178.6</v>
      </c>
      <c r="AP4165">
        <v>176.1</v>
      </c>
      <c r="AQ4165">
        <v>181.1</v>
      </c>
      <c r="AR4165">
        <v>156.1</v>
      </c>
      <c r="AS4165">
        <v>171.6</v>
      </c>
      <c r="AT4165">
        <v>33.200000000000003</v>
      </c>
      <c r="AU4165">
        <v>28.8</v>
      </c>
      <c r="AV4165">
        <v>84</v>
      </c>
      <c r="AW4165">
        <v>52.2</v>
      </c>
      <c r="AX4165">
        <v>76.099999999999994</v>
      </c>
      <c r="AY4165">
        <v>34.6</v>
      </c>
      <c r="AZ4165">
        <v>28.5</v>
      </c>
      <c r="BA4165">
        <v>36.4</v>
      </c>
      <c r="BB4165">
        <v>47</v>
      </c>
      <c r="BC4165">
        <v>45.2</v>
      </c>
      <c r="BD4165">
        <v>42</v>
      </c>
      <c r="BE4165">
        <v>64.599999999999994</v>
      </c>
      <c r="BF4165">
        <v>37.6</v>
      </c>
      <c r="BG4165">
        <v>44.9</v>
      </c>
      <c r="BH4165">
        <v>46.3</v>
      </c>
      <c r="BI4165">
        <v>46.6</v>
      </c>
      <c r="BJ4165">
        <v>87.6</v>
      </c>
      <c r="BK4165">
        <v>35.9</v>
      </c>
      <c r="BL4165">
        <v>32.6</v>
      </c>
      <c r="BM4165">
        <v>76.3</v>
      </c>
      <c r="BN4165">
        <v>67.599999999999994</v>
      </c>
      <c r="BO4165">
        <v>77.5</v>
      </c>
      <c r="BP4165">
        <v>78.900000000000006</v>
      </c>
      <c r="BQ4165">
        <v>68.2</v>
      </c>
      <c r="BR4165">
        <v>44.3</v>
      </c>
      <c r="BS4165">
        <v>53.7</v>
      </c>
      <c r="BT4165">
        <v>53.4</v>
      </c>
      <c r="BU4165">
        <v>37</v>
      </c>
      <c r="BV4165">
        <v>35.6</v>
      </c>
      <c r="BW4165">
        <v>59.3</v>
      </c>
      <c r="BX4165">
        <v>34.799999999999997</v>
      </c>
      <c r="BY4165">
        <v>52.9</v>
      </c>
      <c r="BZ4165">
        <v>36.4</v>
      </c>
      <c r="CA4165">
        <v>41.4</v>
      </c>
      <c r="CB4165">
        <v>37.299999999999997</v>
      </c>
      <c r="CC4165">
        <v>46.1</v>
      </c>
      <c r="CD4165">
        <v>33.200000000000003</v>
      </c>
      <c r="CE4165">
        <v>24.7</v>
      </c>
      <c r="CF4165">
        <v>39.4</v>
      </c>
      <c r="CG4165">
        <v>25.3</v>
      </c>
      <c r="CH4165">
        <v>34.700000000000003</v>
      </c>
      <c r="CI4165">
        <v>70.8</v>
      </c>
      <c r="CJ4165">
        <v>82.9</v>
      </c>
      <c r="CK4165">
        <v>23.1</v>
      </c>
      <c r="CL4165">
        <v>45</v>
      </c>
      <c r="CM4165">
        <v>56.3</v>
      </c>
      <c r="CN4165">
        <v>36.799999999999997</v>
      </c>
      <c r="CO4165">
        <v>18.2</v>
      </c>
      <c r="CP4165">
        <v>1284862.3125</v>
      </c>
    </row>
    <row r="4166" spans="1:94">
      <c r="A4166">
        <v>-5.4402548129947699E+18</v>
      </c>
      <c r="B4166" t="b">
        <v>0</v>
      </c>
      <c r="C4166" t="s">
        <v>167</v>
      </c>
      <c r="D4166" t="s">
        <v>168</v>
      </c>
      <c r="E4166" s="9" t="s">
        <v>9951</v>
      </c>
      <c r="F4166" s="9" t="s">
        <v>9952</v>
      </c>
      <c r="G4166">
        <v>0</v>
      </c>
      <c r="H4166">
        <v>49.832000000000001</v>
      </c>
      <c r="I4166">
        <v>42</v>
      </c>
      <c r="J4166" s="10">
        <v>9</v>
      </c>
      <c r="K4166">
        <v>125</v>
      </c>
      <c r="L4166" s="10">
        <v>9</v>
      </c>
      <c r="M4166">
        <v>299</v>
      </c>
      <c r="N4166">
        <v>34.1</v>
      </c>
      <c r="O4166">
        <v>8.4600000000000009</v>
      </c>
      <c r="P4166">
        <v>152.18</v>
      </c>
      <c r="Q4166">
        <v>9</v>
      </c>
      <c r="R4166">
        <v>0</v>
      </c>
      <c r="S4166">
        <v>100</v>
      </c>
      <c r="T4166">
        <v>123.86</v>
      </c>
      <c r="U4166">
        <v>70</v>
      </c>
      <c r="V4166">
        <v>305.2</v>
      </c>
      <c r="W4166">
        <v>329</v>
      </c>
      <c r="X4166">
        <v>245.6</v>
      </c>
      <c r="Y4166">
        <v>278.8</v>
      </c>
      <c r="Z4166">
        <v>258.3</v>
      </c>
      <c r="AA4166">
        <v>422.9</v>
      </c>
      <c r="AB4166">
        <v>271</v>
      </c>
      <c r="AC4166">
        <v>244.5</v>
      </c>
      <c r="AD4166">
        <v>300.3</v>
      </c>
      <c r="AE4166">
        <v>294.7</v>
      </c>
      <c r="AF4166">
        <v>267.2</v>
      </c>
      <c r="AG4166">
        <v>290.2</v>
      </c>
      <c r="AH4166">
        <v>268.8</v>
      </c>
      <c r="AI4166">
        <v>260.10000000000002</v>
      </c>
      <c r="AJ4166">
        <v>241.5</v>
      </c>
      <c r="AK4166">
        <v>225.2</v>
      </c>
      <c r="AL4166">
        <v>281.39999999999998</v>
      </c>
      <c r="AM4166">
        <v>227.5</v>
      </c>
      <c r="AN4166">
        <v>288.60000000000002</v>
      </c>
      <c r="AO4166">
        <v>318.2</v>
      </c>
      <c r="AP4166">
        <v>224.9</v>
      </c>
      <c r="AQ4166">
        <v>258.8</v>
      </c>
      <c r="AR4166">
        <v>161.1</v>
      </c>
      <c r="AS4166">
        <v>301</v>
      </c>
      <c r="AT4166">
        <v>15.1</v>
      </c>
      <c r="AU4166">
        <v>25.4</v>
      </c>
      <c r="AV4166">
        <v>15.5</v>
      </c>
      <c r="AW4166">
        <v>13.6</v>
      </c>
      <c r="AX4166">
        <v>18</v>
      </c>
      <c r="AY4166">
        <v>3.8</v>
      </c>
      <c r="AZ4166">
        <v>15.3</v>
      </c>
      <c r="BB4166">
        <v>7.8</v>
      </c>
      <c r="BC4166">
        <v>11</v>
      </c>
      <c r="BD4166">
        <v>6</v>
      </c>
      <c r="BE4166">
        <v>12.3</v>
      </c>
      <c r="BF4166">
        <v>20.100000000000001</v>
      </c>
      <c r="BG4166">
        <v>10.199999999999999</v>
      </c>
      <c r="BH4166">
        <v>12.4</v>
      </c>
      <c r="BI4166">
        <v>18</v>
      </c>
      <c r="BJ4166">
        <v>10.5</v>
      </c>
      <c r="BK4166">
        <v>20.100000000000001</v>
      </c>
      <c r="BL4166">
        <v>12.7</v>
      </c>
      <c r="BM4166">
        <v>23.6</v>
      </c>
      <c r="BN4166">
        <v>15.3</v>
      </c>
      <c r="BO4166">
        <v>38.1</v>
      </c>
      <c r="BP4166">
        <v>10.8</v>
      </c>
      <c r="BQ4166">
        <v>15.4</v>
      </c>
      <c r="BR4166">
        <v>5.3</v>
      </c>
      <c r="BS4166">
        <v>16.600000000000001</v>
      </c>
      <c r="BT4166">
        <v>19.5</v>
      </c>
      <c r="BU4166">
        <v>26.4</v>
      </c>
      <c r="BV4166">
        <v>6.6</v>
      </c>
      <c r="BW4166">
        <v>16.399999999999999</v>
      </c>
      <c r="BX4166">
        <v>9.8000000000000007</v>
      </c>
      <c r="BY4166">
        <v>16.100000000000001</v>
      </c>
      <c r="BZ4166">
        <v>5.4</v>
      </c>
      <c r="CA4166">
        <v>11.3</v>
      </c>
      <c r="CB4166">
        <v>11.3</v>
      </c>
      <c r="CC4166">
        <v>6</v>
      </c>
      <c r="CE4166">
        <v>20.100000000000001</v>
      </c>
      <c r="CF4166">
        <v>17</v>
      </c>
      <c r="CG4166">
        <v>9.3000000000000007</v>
      </c>
      <c r="CH4166">
        <v>3.2</v>
      </c>
      <c r="CI4166">
        <v>25.3</v>
      </c>
      <c r="CJ4166">
        <v>17.2</v>
      </c>
      <c r="CK4166">
        <v>7.9</v>
      </c>
      <c r="CL4166">
        <v>5.4</v>
      </c>
      <c r="CM4166">
        <v>6.8</v>
      </c>
      <c r="CN4166">
        <v>4.5</v>
      </c>
      <c r="CO4166">
        <v>16.8</v>
      </c>
      <c r="CP4166">
        <v>2686728.5859375</v>
      </c>
    </row>
    <row r="4167" spans="1:94">
      <c r="A4167">
        <v>-9.0109322421847695E+18</v>
      </c>
      <c r="B4167" t="b">
        <v>0</v>
      </c>
      <c r="C4167" t="s">
        <v>167</v>
      </c>
      <c r="D4167" t="s">
        <v>168</v>
      </c>
      <c r="E4167" s="9" t="s">
        <v>9953</v>
      </c>
      <c r="F4167" s="9" t="s">
        <v>9954</v>
      </c>
      <c r="G4167">
        <v>0</v>
      </c>
      <c r="H4167">
        <v>114.402</v>
      </c>
      <c r="I4167">
        <v>60</v>
      </c>
      <c r="J4167" s="10">
        <v>22</v>
      </c>
      <c r="K4167">
        <v>749</v>
      </c>
      <c r="L4167" s="10">
        <v>19</v>
      </c>
      <c r="M4167">
        <v>381</v>
      </c>
      <c r="N4167">
        <v>43</v>
      </c>
      <c r="O4167">
        <v>5.35</v>
      </c>
      <c r="P4167">
        <v>1174.24</v>
      </c>
      <c r="Q4167">
        <v>22</v>
      </c>
      <c r="R4167">
        <v>3</v>
      </c>
      <c r="S4167">
        <v>100</v>
      </c>
      <c r="T4167">
        <v>17.3</v>
      </c>
      <c r="U4167">
        <v>72</v>
      </c>
      <c r="V4167">
        <v>134.5</v>
      </c>
      <c r="W4167">
        <v>112.3</v>
      </c>
      <c r="X4167">
        <v>100.9</v>
      </c>
      <c r="Y4167">
        <v>107.7</v>
      </c>
      <c r="Z4167">
        <v>114.7</v>
      </c>
      <c r="AA4167">
        <v>104.9</v>
      </c>
      <c r="AB4167">
        <v>71.7</v>
      </c>
      <c r="AC4167">
        <v>77.900000000000006</v>
      </c>
      <c r="AD4167">
        <v>107.7</v>
      </c>
      <c r="AE4167">
        <v>115.3</v>
      </c>
      <c r="AF4167">
        <v>111.6</v>
      </c>
      <c r="AG4167">
        <v>83.1</v>
      </c>
      <c r="AH4167">
        <v>90</v>
      </c>
      <c r="AI4167">
        <v>96.2</v>
      </c>
      <c r="AJ4167">
        <v>109.7</v>
      </c>
      <c r="AK4167">
        <v>84.8</v>
      </c>
      <c r="AL4167">
        <v>89.1</v>
      </c>
      <c r="AM4167">
        <v>79</v>
      </c>
      <c r="AN4167">
        <v>90.9</v>
      </c>
      <c r="AO4167">
        <v>88.3</v>
      </c>
      <c r="AP4167">
        <v>95.1</v>
      </c>
      <c r="AQ4167">
        <v>85.7</v>
      </c>
      <c r="AR4167">
        <v>95.9</v>
      </c>
      <c r="AS4167">
        <v>69.099999999999994</v>
      </c>
      <c r="AT4167">
        <v>100.3</v>
      </c>
      <c r="AU4167">
        <v>94.3</v>
      </c>
      <c r="AV4167">
        <v>100.8</v>
      </c>
      <c r="AW4167">
        <v>98.3</v>
      </c>
      <c r="AX4167">
        <v>96.6</v>
      </c>
      <c r="AY4167">
        <v>99.3</v>
      </c>
      <c r="AZ4167">
        <v>105.1</v>
      </c>
      <c r="BA4167">
        <v>98.7</v>
      </c>
      <c r="BB4167">
        <v>110.9</v>
      </c>
      <c r="BC4167">
        <v>114.1</v>
      </c>
      <c r="BD4167">
        <v>106.3</v>
      </c>
      <c r="BE4167">
        <v>110</v>
      </c>
      <c r="BF4167">
        <v>119.3</v>
      </c>
      <c r="BG4167">
        <v>115.7</v>
      </c>
      <c r="BH4167">
        <v>115.4</v>
      </c>
      <c r="BI4167">
        <v>115.8</v>
      </c>
      <c r="BJ4167">
        <v>127.4</v>
      </c>
      <c r="BK4167">
        <v>123.2</v>
      </c>
      <c r="BL4167">
        <v>122.5</v>
      </c>
      <c r="BM4167">
        <v>118.4</v>
      </c>
      <c r="BN4167">
        <v>142.6</v>
      </c>
      <c r="BO4167">
        <v>130.69999999999999</v>
      </c>
      <c r="BP4167">
        <v>140.80000000000001</v>
      </c>
      <c r="BQ4167">
        <v>121.9</v>
      </c>
      <c r="BR4167">
        <v>84.6</v>
      </c>
      <c r="BS4167">
        <v>75.8</v>
      </c>
      <c r="BT4167">
        <v>82</v>
      </c>
      <c r="BU4167">
        <v>81.900000000000006</v>
      </c>
      <c r="BV4167">
        <v>94.7</v>
      </c>
      <c r="BW4167">
        <v>94.2</v>
      </c>
      <c r="BX4167">
        <v>98.2</v>
      </c>
      <c r="BY4167">
        <v>86.5</v>
      </c>
      <c r="BZ4167">
        <v>99</v>
      </c>
      <c r="CA4167">
        <v>105</v>
      </c>
      <c r="CB4167">
        <v>109</v>
      </c>
      <c r="CC4167">
        <v>98.5</v>
      </c>
      <c r="CD4167">
        <v>67.099999999999994</v>
      </c>
      <c r="CE4167">
        <v>69.7</v>
      </c>
      <c r="CF4167">
        <v>68</v>
      </c>
      <c r="CG4167">
        <v>67.2</v>
      </c>
      <c r="CH4167">
        <v>100.9</v>
      </c>
      <c r="CI4167">
        <v>97.6</v>
      </c>
      <c r="CJ4167">
        <v>110.4</v>
      </c>
      <c r="CK4167">
        <v>94</v>
      </c>
      <c r="CL4167">
        <v>97.4</v>
      </c>
      <c r="CM4167">
        <v>88.7</v>
      </c>
      <c r="CN4167">
        <v>101.7</v>
      </c>
      <c r="CO4167">
        <v>83</v>
      </c>
      <c r="CP4167">
        <v>9889473.34765625</v>
      </c>
    </row>
    <row r="4168" spans="1:94">
      <c r="A4168">
        <v>-6.41892126736926E+18</v>
      </c>
      <c r="B4168" t="b">
        <v>0</v>
      </c>
      <c r="C4168" t="s">
        <v>167</v>
      </c>
      <c r="D4168" t="s">
        <v>168</v>
      </c>
      <c r="E4168" s="9" t="s">
        <v>9955</v>
      </c>
      <c r="F4168" s="9" t="s">
        <v>9956</v>
      </c>
      <c r="G4168">
        <v>0</v>
      </c>
      <c r="H4168">
        <v>16.408999999999999</v>
      </c>
      <c r="I4168">
        <v>14</v>
      </c>
      <c r="J4168" s="10">
        <v>5</v>
      </c>
      <c r="K4168">
        <v>138</v>
      </c>
      <c r="L4168" s="10">
        <v>2</v>
      </c>
      <c r="M4168">
        <v>381</v>
      </c>
      <c r="N4168">
        <v>43</v>
      </c>
      <c r="O4168">
        <v>5.71</v>
      </c>
      <c r="P4168">
        <v>24.28</v>
      </c>
      <c r="Q4168">
        <v>5</v>
      </c>
      <c r="R4168">
        <v>0</v>
      </c>
      <c r="S4168">
        <v>100</v>
      </c>
      <c r="T4168">
        <v>102.08</v>
      </c>
      <c r="U4168">
        <v>51</v>
      </c>
      <c r="X4168">
        <v>236.9</v>
      </c>
      <c r="Y4168">
        <v>519.6</v>
      </c>
      <c r="Z4168">
        <v>512.1</v>
      </c>
      <c r="AC4168">
        <v>558.20000000000005</v>
      </c>
      <c r="AD4168">
        <v>62.4</v>
      </c>
      <c r="AI4168">
        <v>182.5</v>
      </c>
      <c r="AL4168">
        <v>514</v>
      </c>
      <c r="AQ4168">
        <v>544.5</v>
      </c>
      <c r="AS4168">
        <v>281.89999999999998</v>
      </c>
      <c r="AT4168">
        <v>62.6</v>
      </c>
      <c r="AV4168">
        <v>52</v>
      </c>
      <c r="AW4168">
        <v>71.3</v>
      </c>
      <c r="AX4168">
        <v>60.7</v>
      </c>
      <c r="AY4168">
        <v>57.1</v>
      </c>
      <c r="AZ4168">
        <v>56.2</v>
      </c>
      <c r="BA4168">
        <v>167.3</v>
      </c>
      <c r="BB4168">
        <v>66.5</v>
      </c>
      <c r="BC4168">
        <v>73.7</v>
      </c>
      <c r="BD4168">
        <v>65.400000000000006</v>
      </c>
      <c r="BE4168">
        <v>74.8</v>
      </c>
      <c r="BF4168">
        <v>55.2</v>
      </c>
      <c r="BG4168">
        <v>63.2</v>
      </c>
      <c r="BH4168">
        <v>65.7</v>
      </c>
      <c r="BI4168">
        <v>64.8</v>
      </c>
      <c r="BJ4168">
        <v>35.9</v>
      </c>
      <c r="BK4168">
        <v>57.6</v>
      </c>
      <c r="BM4168">
        <v>43.7</v>
      </c>
      <c r="BO4168">
        <v>93.8</v>
      </c>
      <c r="BP4168">
        <v>65.099999999999994</v>
      </c>
      <c r="BQ4168">
        <v>91.6</v>
      </c>
      <c r="BR4168">
        <v>80.2</v>
      </c>
      <c r="BU4168">
        <v>46.4</v>
      </c>
      <c r="BV4168">
        <v>79</v>
      </c>
      <c r="BW4168">
        <v>92.6</v>
      </c>
      <c r="BX4168">
        <v>95.2</v>
      </c>
      <c r="BY4168">
        <v>99</v>
      </c>
      <c r="BZ4168">
        <v>73.900000000000006</v>
      </c>
      <c r="CA4168">
        <v>324.89999999999998</v>
      </c>
      <c r="CB4168">
        <v>82.6</v>
      </c>
      <c r="CC4168">
        <v>103.8</v>
      </c>
      <c r="CD4168">
        <v>259.7</v>
      </c>
      <c r="CE4168">
        <v>94.3</v>
      </c>
      <c r="CF4168">
        <v>123.6</v>
      </c>
      <c r="CG4168">
        <v>73.900000000000006</v>
      </c>
      <c r="CH4168">
        <v>58.2</v>
      </c>
      <c r="CI4168">
        <v>87.3</v>
      </c>
      <c r="CJ4168">
        <v>72</v>
      </c>
      <c r="CK4168">
        <v>84.6</v>
      </c>
      <c r="CL4168">
        <v>57</v>
      </c>
      <c r="CM4168">
        <v>119.1</v>
      </c>
      <c r="CO4168">
        <v>236.6</v>
      </c>
    </row>
    <row r="4169" spans="1:94">
      <c r="A4169" s="11" t="s">
        <v>9957</v>
      </c>
      <c r="B4169" t="b">
        <v>0</v>
      </c>
      <c r="C4169" t="s">
        <v>167</v>
      </c>
      <c r="D4169" t="s">
        <v>168</v>
      </c>
      <c r="E4169" s="9" t="s">
        <v>9958</v>
      </c>
      <c r="F4169" s="9" t="s">
        <v>9959</v>
      </c>
      <c r="G4169">
        <v>0</v>
      </c>
      <c r="H4169">
        <v>160.55000000000001</v>
      </c>
      <c r="I4169">
        <v>58</v>
      </c>
      <c r="J4169" s="10">
        <v>21</v>
      </c>
      <c r="K4169">
        <v>951</v>
      </c>
      <c r="L4169" s="10">
        <v>21</v>
      </c>
      <c r="M4169">
        <v>382</v>
      </c>
      <c r="N4169">
        <v>43</v>
      </c>
      <c r="O4169">
        <v>5.08</v>
      </c>
      <c r="P4169">
        <v>2055.9899999999998</v>
      </c>
      <c r="Q4169">
        <v>21</v>
      </c>
      <c r="R4169">
        <v>0</v>
      </c>
      <c r="S4169">
        <v>100</v>
      </c>
      <c r="T4169">
        <v>17.14</v>
      </c>
      <c r="U4169">
        <v>72</v>
      </c>
      <c r="V4169">
        <v>109.1</v>
      </c>
      <c r="W4169">
        <v>103.2</v>
      </c>
      <c r="X4169">
        <v>105.8</v>
      </c>
      <c r="Y4169">
        <v>112</v>
      </c>
      <c r="Z4169">
        <v>104.8</v>
      </c>
      <c r="AA4169">
        <v>97.7</v>
      </c>
      <c r="AB4169">
        <v>103.5</v>
      </c>
      <c r="AC4169">
        <v>101.5</v>
      </c>
      <c r="AD4169">
        <v>97.8</v>
      </c>
      <c r="AE4169">
        <v>106.7</v>
      </c>
      <c r="AF4169">
        <v>100.8</v>
      </c>
      <c r="AG4169">
        <v>96.4</v>
      </c>
      <c r="AH4169">
        <v>112.6</v>
      </c>
      <c r="AI4169">
        <v>86.1</v>
      </c>
      <c r="AJ4169">
        <v>91.5</v>
      </c>
      <c r="AK4169">
        <v>94.1</v>
      </c>
      <c r="AL4169">
        <v>77.2</v>
      </c>
      <c r="AM4169">
        <v>70.7</v>
      </c>
      <c r="AN4169">
        <v>79.400000000000006</v>
      </c>
      <c r="AO4169">
        <v>78.3</v>
      </c>
      <c r="AP4169">
        <v>63.8</v>
      </c>
      <c r="AQ4169">
        <v>62.9</v>
      </c>
      <c r="AR4169">
        <v>83.8</v>
      </c>
      <c r="AS4169">
        <v>68.8</v>
      </c>
      <c r="AT4169">
        <v>125.9</v>
      </c>
      <c r="AU4169">
        <v>124.4</v>
      </c>
      <c r="AV4169">
        <v>123.9</v>
      </c>
      <c r="AW4169">
        <v>138.9</v>
      </c>
      <c r="AX4169">
        <v>139.1</v>
      </c>
      <c r="AY4169">
        <v>116.4</v>
      </c>
      <c r="AZ4169">
        <v>135.80000000000001</v>
      </c>
      <c r="BA4169">
        <v>113.1</v>
      </c>
      <c r="BB4169">
        <v>116.7</v>
      </c>
      <c r="BC4169">
        <v>116.3</v>
      </c>
      <c r="BD4169">
        <v>122.9</v>
      </c>
      <c r="BE4169">
        <v>113.6</v>
      </c>
      <c r="BF4169">
        <v>118.3</v>
      </c>
      <c r="BG4169">
        <v>106.2</v>
      </c>
      <c r="BH4169">
        <v>111.9</v>
      </c>
      <c r="BI4169">
        <v>115.3</v>
      </c>
      <c r="BJ4169">
        <v>103.8</v>
      </c>
      <c r="BK4169">
        <v>102</v>
      </c>
      <c r="BL4169">
        <v>107.7</v>
      </c>
      <c r="BM4169">
        <v>110.6</v>
      </c>
      <c r="BN4169">
        <v>94.3</v>
      </c>
      <c r="BO4169">
        <v>93.7</v>
      </c>
      <c r="BP4169">
        <v>93.9</v>
      </c>
      <c r="BQ4169">
        <v>95.3</v>
      </c>
      <c r="BR4169">
        <v>107.5</v>
      </c>
      <c r="BS4169">
        <v>105.5</v>
      </c>
      <c r="BT4169">
        <v>91.5</v>
      </c>
      <c r="BU4169">
        <v>104.2</v>
      </c>
      <c r="BV4169">
        <v>114.6</v>
      </c>
      <c r="BW4169">
        <v>104.9</v>
      </c>
      <c r="BX4169">
        <v>123.7</v>
      </c>
      <c r="BY4169">
        <v>106.3</v>
      </c>
      <c r="BZ4169">
        <v>98.9</v>
      </c>
      <c r="CA4169">
        <v>86.5</v>
      </c>
      <c r="CB4169">
        <v>110.1</v>
      </c>
      <c r="CC4169">
        <v>92.3</v>
      </c>
      <c r="CD4169">
        <v>78.8</v>
      </c>
      <c r="CE4169">
        <v>72.2</v>
      </c>
      <c r="CF4169">
        <v>82.3</v>
      </c>
      <c r="CG4169">
        <v>85.1</v>
      </c>
      <c r="CH4169">
        <v>94.8</v>
      </c>
      <c r="CI4169">
        <v>88.3</v>
      </c>
      <c r="CJ4169">
        <v>92.4</v>
      </c>
      <c r="CK4169">
        <v>85.6</v>
      </c>
      <c r="CL4169">
        <v>79.3</v>
      </c>
      <c r="CM4169">
        <v>81.8</v>
      </c>
      <c r="CN4169">
        <v>81.900000000000006</v>
      </c>
      <c r="CO4169">
        <v>83.4</v>
      </c>
      <c r="CP4169">
        <v>12591667.478515601</v>
      </c>
    </row>
    <row r="4170" spans="1:94">
      <c r="A4170" s="11" t="s">
        <v>9960</v>
      </c>
      <c r="B4170" t="b">
        <v>0</v>
      </c>
      <c r="C4170" t="s">
        <v>167</v>
      </c>
      <c r="D4170" t="s">
        <v>168</v>
      </c>
      <c r="E4170" s="9" t="s">
        <v>9961</v>
      </c>
      <c r="F4170" s="9" t="s">
        <v>9962</v>
      </c>
      <c r="G4170">
        <v>0</v>
      </c>
      <c r="H4170">
        <v>70.322000000000003</v>
      </c>
      <c r="I4170">
        <v>27</v>
      </c>
      <c r="J4170" s="10">
        <v>14</v>
      </c>
      <c r="K4170">
        <v>269</v>
      </c>
      <c r="L4170" s="10">
        <v>13</v>
      </c>
      <c r="M4170">
        <v>672</v>
      </c>
      <c r="N4170">
        <v>76.7</v>
      </c>
      <c r="O4170">
        <v>7.05</v>
      </c>
      <c r="P4170">
        <v>437.07</v>
      </c>
      <c r="Q4170">
        <v>14</v>
      </c>
      <c r="R4170">
        <v>0</v>
      </c>
      <c r="S4170">
        <v>100</v>
      </c>
      <c r="T4170">
        <v>45.9</v>
      </c>
      <c r="U4170">
        <v>72</v>
      </c>
      <c r="V4170">
        <v>44.5</v>
      </c>
      <c r="W4170">
        <v>76.5</v>
      </c>
      <c r="X4170">
        <v>37.1</v>
      </c>
      <c r="Y4170">
        <v>43.2</v>
      </c>
      <c r="Z4170">
        <v>24.2</v>
      </c>
      <c r="AA4170">
        <v>61.6</v>
      </c>
      <c r="AB4170">
        <v>71.400000000000006</v>
      </c>
      <c r="AC4170">
        <v>42.3</v>
      </c>
      <c r="AD4170">
        <v>33</v>
      </c>
      <c r="AE4170">
        <v>56.7</v>
      </c>
      <c r="AF4170">
        <v>43</v>
      </c>
      <c r="AG4170">
        <v>47.8</v>
      </c>
      <c r="AH4170">
        <v>76.599999999999994</v>
      </c>
      <c r="AI4170">
        <v>45.2</v>
      </c>
      <c r="AJ4170">
        <v>41.8</v>
      </c>
      <c r="AK4170">
        <v>36.700000000000003</v>
      </c>
      <c r="AL4170">
        <v>35.200000000000003</v>
      </c>
      <c r="AM4170">
        <v>43.6</v>
      </c>
      <c r="AN4170">
        <v>44.6</v>
      </c>
      <c r="AO4170">
        <v>40.6</v>
      </c>
      <c r="AP4170">
        <v>49.9</v>
      </c>
      <c r="AQ4170">
        <v>46</v>
      </c>
      <c r="AR4170">
        <v>35</v>
      </c>
      <c r="AS4170">
        <v>44.4</v>
      </c>
      <c r="AT4170">
        <v>121.8</v>
      </c>
      <c r="AU4170">
        <v>181.8</v>
      </c>
      <c r="AV4170">
        <v>130.69999999999999</v>
      </c>
      <c r="AW4170">
        <v>175.6</v>
      </c>
      <c r="AX4170">
        <v>127.1</v>
      </c>
      <c r="AY4170">
        <v>119</v>
      </c>
      <c r="AZ4170">
        <v>110.6</v>
      </c>
      <c r="BA4170">
        <v>134.80000000000001</v>
      </c>
      <c r="BB4170">
        <v>130.5</v>
      </c>
      <c r="BC4170">
        <v>173.6</v>
      </c>
      <c r="BD4170">
        <v>127.8</v>
      </c>
      <c r="BE4170">
        <v>148.6</v>
      </c>
      <c r="BF4170">
        <v>117.4</v>
      </c>
      <c r="BG4170">
        <v>106.7</v>
      </c>
      <c r="BH4170">
        <v>103.7</v>
      </c>
      <c r="BI4170">
        <v>105.3</v>
      </c>
      <c r="BJ4170">
        <v>79.900000000000006</v>
      </c>
      <c r="BK4170">
        <v>106.6</v>
      </c>
      <c r="BL4170">
        <v>85</v>
      </c>
      <c r="BM4170">
        <v>119.4</v>
      </c>
      <c r="BN4170">
        <v>95.8</v>
      </c>
      <c r="BO4170">
        <v>133.6</v>
      </c>
      <c r="BP4170">
        <v>99.7</v>
      </c>
      <c r="BQ4170">
        <v>149.1</v>
      </c>
      <c r="BR4170">
        <v>112.8</v>
      </c>
      <c r="BS4170">
        <v>158.80000000000001</v>
      </c>
      <c r="BT4170">
        <v>113.6</v>
      </c>
      <c r="BU4170">
        <v>158.4</v>
      </c>
      <c r="BV4170">
        <v>146.80000000000001</v>
      </c>
      <c r="BW4170">
        <v>173.7</v>
      </c>
      <c r="BX4170">
        <v>138.69999999999999</v>
      </c>
      <c r="BY4170">
        <v>184.1</v>
      </c>
      <c r="BZ4170">
        <v>134.19999999999999</v>
      </c>
      <c r="CA4170">
        <v>146.19999999999999</v>
      </c>
      <c r="CB4170">
        <v>138.6</v>
      </c>
      <c r="CC4170">
        <v>151.30000000000001</v>
      </c>
      <c r="CD4170">
        <v>61.3</v>
      </c>
      <c r="CE4170">
        <v>98.3</v>
      </c>
      <c r="CF4170">
        <v>69</v>
      </c>
      <c r="CG4170">
        <v>102.4</v>
      </c>
      <c r="CH4170">
        <v>120</v>
      </c>
      <c r="CI4170">
        <v>173.4</v>
      </c>
      <c r="CJ4170">
        <v>106.4</v>
      </c>
      <c r="CK4170">
        <v>157.9</v>
      </c>
      <c r="CL4170">
        <v>83.5</v>
      </c>
      <c r="CM4170">
        <v>137.6</v>
      </c>
      <c r="CN4170">
        <v>81.599999999999994</v>
      </c>
      <c r="CO4170">
        <v>146.69999999999999</v>
      </c>
      <c r="CP4170">
        <v>1414434.3574218799</v>
      </c>
    </row>
    <row r="4171" spans="1:94">
      <c r="A4171" s="11" t="s">
        <v>9963</v>
      </c>
      <c r="B4171" t="b">
        <v>0</v>
      </c>
      <c r="C4171" t="s">
        <v>167</v>
      </c>
      <c r="D4171" t="s">
        <v>168</v>
      </c>
      <c r="E4171" s="9" t="s">
        <v>9964</v>
      </c>
      <c r="F4171" s="9" t="s">
        <v>9965</v>
      </c>
      <c r="G4171">
        <v>0</v>
      </c>
      <c r="H4171">
        <v>121.27800000000001</v>
      </c>
      <c r="I4171">
        <v>42</v>
      </c>
      <c r="J4171" s="10">
        <v>21</v>
      </c>
      <c r="K4171">
        <v>495</v>
      </c>
      <c r="L4171" s="10">
        <v>20</v>
      </c>
      <c r="M4171">
        <v>676</v>
      </c>
      <c r="N4171">
        <v>77.5</v>
      </c>
      <c r="O4171">
        <v>7.75</v>
      </c>
      <c r="P4171">
        <v>573.61</v>
      </c>
      <c r="Q4171">
        <v>21</v>
      </c>
      <c r="R4171">
        <v>1</v>
      </c>
      <c r="S4171">
        <v>100</v>
      </c>
      <c r="T4171">
        <v>21.65</v>
      </c>
      <c r="U4171">
        <v>72</v>
      </c>
      <c r="V4171">
        <v>84.1</v>
      </c>
      <c r="W4171">
        <v>84.8</v>
      </c>
      <c r="X4171">
        <v>106</v>
      </c>
      <c r="Y4171">
        <v>95.2</v>
      </c>
      <c r="Z4171">
        <v>103.2</v>
      </c>
      <c r="AA4171">
        <v>88.7</v>
      </c>
      <c r="AB4171">
        <v>86.2</v>
      </c>
      <c r="AC4171">
        <v>81.400000000000006</v>
      </c>
      <c r="AD4171">
        <v>81.7</v>
      </c>
      <c r="AE4171">
        <v>66.599999999999994</v>
      </c>
      <c r="AF4171">
        <v>78.5</v>
      </c>
      <c r="AG4171">
        <v>72.2</v>
      </c>
      <c r="AH4171">
        <v>75.900000000000006</v>
      </c>
      <c r="AI4171">
        <v>77.7</v>
      </c>
      <c r="AJ4171">
        <v>87.7</v>
      </c>
      <c r="AK4171">
        <v>67.7</v>
      </c>
      <c r="AL4171">
        <v>67.099999999999994</v>
      </c>
      <c r="AM4171">
        <v>73</v>
      </c>
      <c r="AN4171">
        <v>67.3</v>
      </c>
      <c r="AO4171">
        <v>65.900000000000006</v>
      </c>
      <c r="AP4171">
        <v>55.4</v>
      </c>
      <c r="AQ4171">
        <v>53.3</v>
      </c>
      <c r="AR4171">
        <v>62</v>
      </c>
      <c r="AS4171">
        <v>66</v>
      </c>
      <c r="AT4171">
        <v>99.1</v>
      </c>
      <c r="AU4171">
        <v>130.30000000000001</v>
      </c>
      <c r="AV4171">
        <v>88</v>
      </c>
      <c r="AW4171">
        <v>108.2</v>
      </c>
      <c r="AX4171">
        <v>105.8</v>
      </c>
      <c r="AY4171">
        <v>115.1</v>
      </c>
      <c r="AZ4171">
        <v>96.3</v>
      </c>
      <c r="BA4171">
        <v>135.6</v>
      </c>
      <c r="BB4171">
        <v>99.4</v>
      </c>
      <c r="BC4171">
        <v>102.1</v>
      </c>
      <c r="BD4171">
        <v>101.5</v>
      </c>
      <c r="BE4171">
        <v>109.2</v>
      </c>
      <c r="BF4171">
        <v>101</v>
      </c>
      <c r="BG4171">
        <v>122.2</v>
      </c>
      <c r="BH4171">
        <v>105.5</v>
      </c>
      <c r="BI4171">
        <v>116.2</v>
      </c>
      <c r="BJ4171">
        <v>100.2</v>
      </c>
      <c r="BK4171">
        <v>101.1</v>
      </c>
      <c r="BL4171">
        <v>103.9</v>
      </c>
      <c r="BM4171">
        <v>110</v>
      </c>
      <c r="BN4171">
        <v>93.3</v>
      </c>
      <c r="BO4171">
        <v>99.1</v>
      </c>
      <c r="BP4171">
        <v>111</v>
      </c>
      <c r="BQ4171">
        <v>117.3</v>
      </c>
      <c r="BR4171">
        <v>116.8</v>
      </c>
      <c r="BS4171">
        <v>132.80000000000001</v>
      </c>
      <c r="BT4171">
        <v>128.80000000000001</v>
      </c>
      <c r="BU4171">
        <v>125.5</v>
      </c>
      <c r="BV4171">
        <v>102</v>
      </c>
      <c r="BW4171">
        <v>133.30000000000001</v>
      </c>
      <c r="BX4171">
        <v>114.4</v>
      </c>
      <c r="BY4171">
        <v>125.5</v>
      </c>
      <c r="BZ4171">
        <v>118.7</v>
      </c>
      <c r="CA4171">
        <v>121.3</v>
      </c>
      <c r="CB4171">
        <v>120.6</v>
      </c>
      <c r="CC4171">
        <v>122.4</v>
      </c>
      <c r="CD4171">
        <v>94.6</v>
      </c>
      <c r="CE4171">
        <v>89.5</v>
      </c>
      <c r="CF4171">
        <v>81.7</v>
      </c>
      <c r="CG4171">
        <v>84.3</v>
      </c>
      <c r="CH4171">
        <v>130.5</v>
      </c>
      <c r="CI4171">
        <v>139.6</v>
      </c>
      <c r="CJ4171">
        <v>111</v>
      </c>
      <c r="CK4171">
        <v>134.6</v>
      </c>
      <c r="CL4171">
        <v>109.7</v>
      </c>
      <c r="CM4171">
        <v>125.5</v>
      </c>
      <c r="CN4171">
        <v>117.5</v>
      </c>
      <c r="CO4171">
        <v>100.2</v>
      </c>
      <c r="CP4171">
        <v>4338799.60546875</v>
      </c>
    </row>
    <row r="4172" spans="1:94">
      <c r="A4172">
        <v>-5.3692728372621199E+18</v>
      </c>
      <c r="B4172" t="b">
        <v>0</v>
      </c>
      <c r="C4172" t="s">
        <v>167</v>
      </c>
      <c r="D4172" t="s">
        <v>168</v>
      </c>
      <c r="E4172" s="9" t="s">
        <v>9966</v>
      </c>
      <c r="F4172" s="9" t="s">
        <v>9967</v>
      </c>
      <c r="G4172">
        <v>1E-3</v>
      </c>
      <c r="H4172">
        <v>8.3789999999999996</v>
      </c>
      <c r="I4172">
        <v>4</v>
      </c>
      <c r="J4172" s="10">
        <v>2</v>
      </c>
      <c r="K4172">
        <v>29</v>
      </c>
      <c r="L4172" s="10">
        <v>1</v>
      </c>
      <c r="M4172">
        <v>683</v>
      </c>
      <c r="N4172">
        <v>77.8</v>
      </c>
      <c r="O4172">
        <v>7.77</v>
      </c>
      <c r="P4172">
        <v>30.71</v>
      </c>
      <c r="Q4172">
        <v>2</v>
      </c>
      <c r="R4172">
        <v>0</v>
      </c>
    </row>
    <row r="4173" spans="1:94">
      <c r="A4173">
        <v>-5.09117793866701E+18</v>
      </c>
      <c r="B4173" t="b">
        <v>0</v>
      </c>
      <c r="C4173" t="s">
        <v>167</v>
      </c>
      <c r="D4173" t="s">
        <v>168</v>
      </c>
      <c r="E4173" s="9" t="s">
        <v>9968</v>
      </c>
      <c r="F4173" s="9" t="s">
        <v>9969</v>
      </c>
      <c r="G4173">
        <v>0</v>
      </c>
      <c r="H4173">
        <v>38.442</v>
      </c>
      <c r="I4173">
        <v>29</v>
      </c>
      <c r="J4173" s="10">
        <v>10</v>
      </c>
      <c r="K4173">
        <v>107</v>
      </c>
      <c r="L4173" s="10">
        <v>10</v>
      </c>
      <c r="M4173">
        <v>596</v>
      </c>
      <c r="N4173">
        <v>68.2</v>
      </c>
      <c r="O4173">
        <v>5.85</v>
      </c>
      <c r="P4173">
        <v>75.59</v>
      </c>
      <c r="Q4173">
        <v>10</v>
      </c>
      <c r="R4173">
        <v>0</v>
      </c>
      <c r="S4173">
        <v>100</v>
      </c>
      <c r="T4173">
        <v>75.52</v>
      </c>
      <c r="U4173">
        <v>72</v>
      </c>
      <c r="V4173">
        <v>210.1</v>
      </c>
      <c r="W4173">
        <v>199.6</v>
      </c>
      <c r="X4173">
        <v>191.3</v>
      </c>
      <c r="Y4173">
        <v>203.3</v>
      </c>
      <c r="Z4173">
        <v>205.7</v>
      </c>
      <c r="AA4173">
        <v>186.2</v>
      </c>
      <c r="AB4173">
        <v>173.8</v>
      </c>
      <c r="AC4173">
        <v>197</v>
      </c>
      <c r="AD4173">
        <v>233.1</v>
      </c>
      <c r="AE4173">
        <v>202.6</v>
      </c>
      <c r="AF4173">
        <v>173</v>
      </c>
      <c r="AG4173">
        <v>212.5</v>
      </c>
      <c r="AH4173">
        <v>205.6</v>
      </c>
      <c r="AI4173">
        <v>164.4</v>
      </c>
      <c r="AJ4173">
        <v>185.8</v>
      </c>
      <c r="AK4173">
        <v>161.69999999999999</v>
      </c>
      <c r="AL4173">
        <v>188.3</v>
      </c>
      <c r="AM4173">
        <v>205.4</v>
      </c>
      <c r="AN4173">
        <v>214.4</v>
      </c>
      <c r="AO4173">
        <v>265.39999999999998</v>
      </c>
      <c r="AP4173">
        <v>210.8</v>
      </c>
      <c r="AQ4173">
        <v>212.2</v>
      </c>
      <c r="AR4173">
        <v>212.3</v>
      </c>
      <c r="AS4173">
        <v>236.3</v>
      </c>
      <c r="AT4173">
        <v>71.8</v>
      </c>
      <c r="AU4173">
        <v>46.4</v>
      </c>
      <c r="AV4173">
        <v>65.599999999999994</v>
      </c>
      <c r="AW4173">
        <v>61.8</v>
      </c>
      <c r="AX4173">
        <v>83.1</v>
      </c>
      <c r="AY4173">
        <v>72.7</v>
      </c>
      <c r="AZ4173">
        <v>50.9</v>
      </c>
      <c r="BA4173">
        <v>72</v>
      </c>
      <c r="BB4173">
        <v>86.4</v>
      </c>
      <c r="BC4173">
        <v>48.3</v>
      </c>
      <c r="BD4173">
        <v>69.099999999999994</v>
      </c>
      <c r="BE4173">
        <v>73.400000000000006</v>
      </c>
      <c r="BF4173">
        <v>30.6</v>
      </c>
      <c r="BG4173">
        <v>51.6</v>
      </c>
      <c r="BH4173">
        <v>53.6</v>
      </c>
      <c r="BI4173">
        <v>43.6</v>
      </c>
      <c r="BJ4173">
        <v>26.6</v>
      </c>
      <c r="BK4173">
        <v>50.9</v>
      </c>
      <c r="BL4173">
        <v>40.700000000000003</v>
      </c>
      <c r="BM4173">
        <v>60.7</v>
      </c>
      <c r="BN4173">
        <v>34.1</v>
      </c>
      <c r="BO4173">
        <v>32.700000000000003</v>
      </c>
      <c r="BP4173">
        <v>23.9</v>
      </c>
      <c r="BQ4173">
        <v>29.8</v>
      </c>
      <c r="BR4173">
        <v>57.7</v>
      </c>
      <c r="BS4173">
        <v>45.7</v>
      </c>
      <c r="BT4173">
        <v>74.099999999999994</v>
      </c>
      <c r="BU4173">
        <v>39.9</v>
      </c>
      <c r="BV4173">
        <v>76.900000000000006</v>
      </c>
      <c r="BW4173">
        <v>63.4</v>
      </c>
      <c r="BX4173">
        <v>85.6</v>
      </c>
      <c r="BY4173">
        <v>43.5</v>
      </c>
      <c r="BZ4173">
        <v>46.5</v>
      </c>
      <c r="CA4173">
        <v>43.6</v>
      </c>
      <c r="CB4173">
        <v>56.5</v>
      </c>
      <c r="CC4173">
        <v>43.3</v>
      </c>
      <c r="CD4173">
        <v>31.7</v>
      </c>
      <c r="CE4173">
        <v>23.1</v>
      </c>
      <c r="CF4173">
        <v>11.4</v>
      </c>
      <c r="CG4173">
        <v>10.6</v>
      </c>
      <c r="CH4173">
        <v>48.5</v>
      </c>
      <c r="CI4173">
        <v>31.8</v>
      </c>
      <c r="CJ4173">
        <v>41</v>
      </c>
      <c r="CK4173">
        <v>14.5</v>
      </c>
      <c r="CL4173">
        <v>46.3</v>
      </c>
      <c r="CM4173">
        <v>41.7</v>
      </c>
      <c r="CN4173">
        <v>35.700000000000003</v>
      </c>
      <c r="CO4173">
        <v>55.7</v>
      </c>
      <c r="CP4173">
        <v>1909391.34375</v>
      </c>
    </row>
    <row r="4174" spans="1:94">
      <c r="A4174" s="11" t="s">
        <v>9970</v>
      </c>
      <c r="B4174" t="b">
        <v>0</v>
      </c>
      <c r="C4174" t="s">
        <v>167</v>
      </c>
      <c r="D4174" t="s">
        <v>168</v>
      </c>
      <c r="E4174" s="9" t="s">
        <v>9971</v>
      </c>
      <c r="F4174" s="9" t="s">
        <v>9972</v>
      </c>
      <c r="G4174">
        <v>0</v>
      </c>
      <c r="H4174">
        <v>268.661</v>
      </c>
      <c r="I4174">
        <v>50</v>
      </c>
      <c r="J4174" s="10">
        <v>31</v>
      </c>
      <c r="K4174">
        <v>1819</v>
      </c>
      <c r="L4174" s="10">
        <v>31</v>
      </c>
      <c r="M4174">
        <v>525</v>
      </c>
      <c r="N4174">
        <v>59.1</v>
      </c>
      <c r="O4174">
        <v>4.42</v>
      </c>
      <c r="P4174">
        <v>3857.62</v>
      </c>
      <c r="Q4174">
        <v>31</v>
      </c>
      <c r="R4174">
        <v>0</v>
      </c>
      <c r="S4174">
        <v>100</v>
      </c>
      <c r="T4174">
        <v>15.34</v>
      </c>
      <c r="U4174">
        <v>72</v>
      </c>
      <c r="V4174">
        <v>87.1</v>
      </c>
      <c r="W4174">
        <v>94.6</v>
      </c>
      <c r="X4174">
        <v>88.5</v>
      </c>
      <c r="Y4174">
        <v>91.7</v>
      </c>
      <c r="Z4174">
        <v>76.8</v>
      </c>
      <c r="AA4174">
        <v>73.7</v>
      </c>
      <c r="AB4174">
        <v>77.7</v>
      </c>
      <c r="AC4174">
        <v>93.6</v>
      </c>
      <c r="AD4174">
        <v>101.5</v>
      </c>
      <c r="AE4174">
        <v>86.9</v>
      </c>
      <c r="AF4174">
        <v>90.2</v>
      </c>
      <c r="AG4174">
        <v>97.3</v>
      </c>
      <c r="AH4174">
        <v>85.8</v>
      </c>
      <c r="AI4174">
        <v>92.1</v>
      </c>
      <c r="AJ4174">
        <v>94.1</v>
      </c>
      <c r="AK4174">
        <v>83.5</v>
      </c>
      <c r="AL4174">
        <v>74.599999999999994</v>
      </c>
      <c r="AM4174">
        <v>86.7</v>
      </c>
      <c r="AN4174">
        <v>74.099999999999994</v>
      </c>
      <c r="AO4174">
        <v>85.8</v>
      </c>
      <c r="AP4174">
        <v>71.900000000000006</v>
      </c>
      <c r="AQ4174">
        <v>65.900000000000006</v>
      </c>
      <c r="AR4174">
        <v>79</v>
      </c>
      <c r="AS4174">
        <v>76.3</v>
      </c>
      <c r="AT4174">
        <v>125.3</v>
      </c>
      <c r="AU4174">
        <v>112.3</v>
      </c>
      <c r="AV4174">
        <v>121.6</v>
      </c>
      <c r="AW4174">
        <v>113.4</v>
      </c>
      <c r="AX4174">
        <v>119.1</v>
      </c>
      <c r="AY4174">
        <v>105</v>
      </c>
      <c r="AZ4174">
        <v>118.6</v>
      </c>
      <c r="BA4174">
        <v>103.6</v>
      </c>
      <c r="BB4174">
        <v>126.5</v>
      </c>
      <c r="BC4174">
        <v>124.9</v>
      </c>
      <c r="BD4174">
        <v>126.2</v>
      </c>
      <c r="BE4174">
        <v>120.7</v>
      </c>
      <c r="BF4174">
        <v>108.3</v>
      </c>
      <c r="BG4174">
        <v>97.5</v>
      </c>
      <c r="BH4174">
        <v>110.1</v>
      </c>
      <c r="BI4174">
        <v>96</v>
      </c>
      <c r="BJ4174">
        <v>91.8</v>
      </c>
      <c r="BK4174">
        <v>87.9</v>
      </c>
      <c r="BL4174">
        <v>93.9</v>
      </c>
      <c r="BM4174">
        <v>92.9</v>
      </c>
      <c r="BN4174">
        <v>126.4</v>
      </c>
      <c r="BO4174">
        <v>114.3</v>
      </c>
      <c r="BP4174">
        <v>125.7</v>
      </c>
      <c r="BQ4174">
        <v>114</v>
      </c>
      <c r="BR4174">
        <v>110.6</v>
      </c>
      <c r="BS4174">
        <v>109.7</v>
      </c>
      <c r="BT4174">
        <v>112.4</v>
      </c>
      <c r="BU4174">
        <v>111.7</v>
      </c>
      <c r="BV4174">
        <v>117.4</v>
      </c>
      <c r="BW4174">
        <v>110.5</v>
      </c>
      <c r="BX4174">
        <v>117.3</v>
      </c>
      <c r="BY4174">
        <v>110.4</v>
      </c>
      <c r="BZ4174">
        <v>105.4</v>
      </c>
      <c r="CA4174">
        <v>90.7</v>
      </c>
      <c r="CB4174">
        <v>108.4</v>
      </c>
      <c r="CC4174">
        <v>90.2</v>
      </c>
      <c r="CD4174">
        <v>104.7</v>
      </c>
      <c r="CE4174">
        <v>90.8</v>
      </c>
      <c r="CF4174">
        <v>109.6</v>
      </c>
      <c r="CG4174">
        <v>94.1</v>
      </c>
      <c r="CH4174">
        <v>107</v>
      </c>
      <c r="CI4174">
        <v>92.3</v>
      </c>
      <c r="CJ4174">
        <v>103.7</v>
      </c>
      <c r="CK4174">
        <v>89.5</v>
      </c>
      <c r="CL4174">
        <v>107.5</v>
      </c>
      <c r="CM4174">
        <v>96.9</v>
      </c>
      <c r="CN4174">
        <v>106.5</v>
      </c>
      <c r="CO4174">
        <v>97.6</v>
      </c>
      <c r="CP4174">
        <v>24788958.0849609</v>
      </c>
    </row>
    <row r="4175" spans="1:94">
      <c r="A4175">
        <v>-7.5574802472233001E+18</v>
      </c>
      <c r="B4175" t="b">
        <v>0</v>
      </c>
      <c r="C4175" t="s">
        <v>167</v>
      </c>
      <c r="D4175" t="s">
        <v>168</v>
      </c>
      <c r="E4175" s="9" t="s">
        <v>9973</v>
      </c>
      <c r="F4175" s="9" t="s">
        <v>9974</v>
      </c>
      <c r="G4175">
        <v>0</v>
      </c>
      <c r="H4175">
        <v>16.477</v>
      </c>
      <c r="I4175">
        <v>6</v>
      </c>
      <c r="J4175" s="10">
        <v>4</v>
      </c>
      <c r="K4175">
        <v>63</v>
      </c>
      <c r="L4175" s="10">
        <v>4</v>
      </c>
      <c r="M4175">
        <v>890</v>
      </c>
      <c r="N4175">
        <v>100.4</v>
      </c>
      <c r="O4175">
        <v>6.87</v>
      </c>
      <c r="P4175">
        <v>66.27</v>
      </c>
      <c r="Q4175">
        <v>4</v>
      </c>
      <c r="R4175">
        <v>0</v>
      </c>
      <c r="S4175">
        <v>100</v>
      </c>
      <c r="T4175">
        <v>40.81</v>
      </c>
      <c r="U4175">
        <v>71</v>
      </c>
      <c r="V4175">
        <v>194.9</v>
      </c>
      <c r="W4175">
        <v>79.7</v>
      </c>
      <c r="X4175">
        <v>77</v>
      </c>
      <c r="Y4175">
        <v>31.5</v>
      </c>
      <c r="Z4175">
        <v>64.7</v>
      </c>
      <c r="AA4175">
        <v>82.9</v>
      </c>
      <c r="AB4175">
        <v>166.7</v>
      </c>
      <c r="AC4175">
        <v>73.7</v>
      </c>
      <c r="AD4175">
        <v>106.4</v>
      </c>
      <c r="AE4175">
        <v>42.2</v>
      </c>
      <c r="AF4175">
        <v>71.5</v>
      </c>
      <c r="AG4175">
        <v>79.400000000000006</v>
      </c>
      <c r="AH4175">
        <v>38.6</v>
      </c>
      <c r="AI4175">
        <v>107.6</v>
      </c>
      <c r="AJ4175">
        <v>173.5</v>
      </c>
      <c r="AK4175">
        <v>134.80000000000001</v>
      </c>
      <c r="AL4175">
        <v>100</v>
      </c>
      <c r="AM4175">
        <v>172.1</v>
      </c>
      <c r="AN4175">
        <v>81.5</v>
      </c>
      <c r="AO4175">
        <v>111.6</v>
      </c>
      <c r="AP4175">
        <v>60.6</v>
      </c>
      <c r="AQ4175">
        <v>21.9</v>
      </c>
      <c r="AR4175">
        <v>36.1</v>
      </c>
      <c r="AS4175">
        <v>41.7</v>
      </c>
      <c r="AT4175">
        <v>144.69999999999999</v>
      </c>
      <c r="AU4175">
        <v>142.6</v>
      </c>
      <c r="AV4175">
        <v>132.19999999999999</v>
      </c>
      <c r="AW4175">
        <v>138.19999999999999</v>
      </c>
      <c r="AX4175">
        <v>159.30000000000001</v>
      </c>
      <c r="AY4175">
        <v>128.5</v>
      </c>
      <c r="AZ4175">
        <v>147.69999999999999</v>
      </c>
      <c r="BA4175">
        <v>124.6</v>
      </c>
      <c r="BB4175">
        <v>129.19999999999999</v>
      </c>
      <c r="BC4175">
        <v>134.5</v>
      </c>
      <c r="BD4175">
        <v>139.4</v>
      </c>
      <c r="BE4175">
        <v>124.2</v>
      </c>
      <c r="BF4175">
        <v>117.6</v>
      </c>
      <c r="BG4175">
        <v>125.9</v>
      </c>
      <c r="BH4175">
        <v>137</v>
      </c>
      <c r="BI4175">
        <v>126.7</v>
      </c>
      <c r="BJ4175">
        <v>103.7</v>
      </c>
      <c r="BK4175">
        <v>127.2</v>
      </c>
      <c r="BL4175">
        <v>108</v>
      </c>
      <c r="BM4175">
        <v>115.5</v>
      </c>
      <c r="BN4175">
        <v>24.7</v>
      </c>
      <c r="BO4175">
        <v>55.8</v>
      </c>
      <c r="BP4175">
        <v>22.9</v>
      </c>
      <c r="BQ4175">
        <v>85</v>
      </c>
      <c r="BR4175">
        <v>133.6</v>
      </c>
      <c r="BS4175">
        <v>124.7</v>
      </c>
      <c r="BT4175">
        <v>119.8</v>
      </c>
      <c r="BU4175">
        <v>127.3</v>
      </c>
      <c r="BV4175">
        <v>142.1</v>
      </c>
      <c r="BW4175">
        <v>125.8</v>
      </c>
      <c r="BX4175">
        <v>145.80000000000001</v>
      </c>
      <c r="BY4175">
        <v>131.4</v>
      </c>
      <c r="BZ4175">
        <v>136.5</v>
      </c>
      <c r="CA4175">
        <v>100.7</v>
      </c>
      <c r="CB4175">
        <v>120.8</v>
      </c>
      <c r="CC4175">
        <v>87.6</v>
      </c>
      <c r="CD4175">
        <v>84.9</v>
      </c>
      <c r="CF4175">
        <v>65.099999999999994</v>
      </c>
      <c r="CG4175">
        <v>33.5</v>
      </c>
      <c r="CH4175">
        <v>79.400000000000006</v>
      </c>
      <c r="CI4175">
        <v>96.9</v>
      </c>
      <c r="CJ4175">
        <v>76.2</v>
      </c>
      <c r="CK4175">
        <v>114</v>
      </c>
      <c r="CL4175">
        <v>64.099999999999994</v>
      </c>
      <c r="CM4175">
        <v>65</v>
      </c>
      <c r="CN4175">
        <v>33.700000000000003</v>
      </c>
      <c r="CO4175">
        <v>45.5</v>
      </c>
      <c r="CP4175">
        <v>703178.25</v>
      </c>
    </row>
    <row r="4176" spans="1:94">
      <c r="A4176" s="11" t="s">
        <v>9975</v>
      </c>
      <c r="B4176" t="b">
        <v>0</v>
      </c>
      <c r="C4176" t="s">
        <v>167</v>
      </c>
      <c r="D4176" t="s">
        <v>168</v>
      </c>
      <c r="E4176" s="9" t="s">
        <v>9976</v>
      </c>
      <c r="F4176" s="9" t="s">
        <v>9977</v>
      </c>
      <c r="G4176">
        <v>0</v>
      </c>
      <c r="H4176">
        <v>705.86900000000003</v>
      </c>
      <c r="I4176">
        <v>34</v>
      </c>
      <c r="J4176" s="10">
        <v>123</v>
      </c>
      <c r="K4176">
        <v>2778</v>
      </c>
      <c r="L4176" s="10">
        <v>123</v>
      </c>
      <c r="M4176">
        <v>4128</v>
      </c>
      <c r="N4176">
        <v>468.8</v>
      </c>
      <c r="O4176">
        <v>7.12</v>
      </c>
      <c r="P4176">
        <v>3702.21</v>
      </c>
      <c r="Q4176">
        <v>123</v>
      </c>
      <c r="R4176">
        <v>0</v>
      </c>
      <c r="S4176">
        <v>100</v>
      </c>
      <c r="T4176">
        <v>24.51</v>
      </c>
      <c r="U4176">
        <v>72</v>
      </c>
      <c r="V4176">
        <v>128.80000000000001</v>
      </c>
      <c r="W4176">
        <v>111.5</v>
      </c>
      <c r="X4176">
        <v>118</v>
      </c>
      <c r="Y4176">
        <v>119.6</v>
      </c>
      <c r="Z4176">
        <v>89</v>
      </c>
      <c r="AA4176">
        <v>94.7</v>
      </c>
      <c r="AB4176">
        <v>100.5</v>
      </c>
      <c r="AC4176">
        <v>93.6</v>
      </c>
      <c r="AD4176">
        <v>81.8</v>
      </c>
      <c r="AE4176">
        <v>85.8</v>
      </c>
      <c r="AF4176">
        <v>80.5</v>
      </c>
      <c r="AG4176">
        <v>91.4</v>
      </c>
      <c r="AH4176">
        <v>80.599999999999994</v>
      </c>
      <c r="AI4176">
        <v>85</v>
      </c>
      <c r="AJ4176">
        <v>72</v>
      </c>
      <c r="AK4176">
        <v>76.2</v>
      </c>
      <c r="AL4176">
        <v>85.2</v>
      </c>
      <c r="AM4176">
        <v>69.7</v>
      </c>
      <c r="AN4176">
        <v>80.7</v>
      </c>
      <c r="AO4176">
        <v>76.900000000000006</v>
      </c>
      <c r="AP4176">
        <v>47.7</v>
      </c>
      <c r="AQ4176">
        <v>49.9</v>
      </c>
      <c r="AR4176">
        <v>74.7</v>
      </c>
      <c r="AS4176">
        <v>65.5</v>
      </c>
      <c r="AT4176">
        <v>142.9</v>
      </c>
      <c r="AU4176">
        <v>166.1</v>
      </c>
      <c r="AV4176">
        <v>142.1</v>
      </c>
      <c r="AW4176">
        <v>165.3</v>
      </c>
      <c r="AX4176">
        <v>120.9</v>
      </c>
      <c r="AY4176">
        <v>130.30000000000001</v>
      </c>
      <c r="AZ4176">
        <v>119.7</v>
      </c>
      <c r="BA4176">
        <v>132</v>
      </c>
      <c r="BB4176">
        <v>98.9</v>
      </c>
      <c r="BC4176">
        <v>103.1</v>
      </c>
      <c r="BD4176">
        <v>95.1</v>
      </c>
      <c r="BE4176">
        <v>103.9</v>
      </c>
      <c r="BF4176">
        <v>93.9</v>
      </c>
      <c r="BG4176">
        <v>99.2</v>
      </c>
      <c r="BH4176">
        <v>95</v>
      </c>
      <c r="BI4176">
        <v>106.6</v>
      </c>
      <c r="BJ4176">
        <v>89.2</v>
      </c>
      <c r="BK4176">
        <v>101.4</v>
      </c>
      <c r="BL4176">
        <v>91.4</v>
      </c>
      <c r="BM4176">
        <v>98.3</v>
      </c>
      <c r="BN4176">
        <v>72.400000000000006</v>
      </c>
      <c r="BO4176">
        <v>83</v>
      </c>
      <c r="BP4176">
        <v>75.099999999999994</v>
      </c>
      <c r="BQ4176">
        <v>90.6</v>
      </c>
      <c r="BR4176">
        <v>119.3</v>
      </c>
      <c r="BS4176">
        <v>142.4</v>
      </c>
      <c r="BT4176">
        <v>116.2</v>
      </c>
      <c r="BU4176">
        <v>138.69999999999999</v>
      </c>
      <c r="BV4176">
        <v>121.9</v>
      </c>
      <c r="BW4176">
        <v>128.19999999999999</v>
      </c>
      <c r="BX4176">
        <v>123.4</v>
      </c>
      <c r="BY4176">
        <v>128.6</v>
      </c>
      <c r="BZ4176">
        <v>98.1</v>
      </c>
      <c r="CA4176">
        <v>110.2</v>
      </c>
      <c r="CB4176">
        <v>94.8</v>
      </c>
      <c r="CC4176">
        <v>107.5</v>
      </c>
      <c r="CD4176">
        <v>72.2</v>
      </c>
      <c r="CE4176">
        <v>90.4</v>
      </c>
      <c r="CF4176">
        <v>74.2</v>
      </c>
      <c r="CG4176">
        <v>92.7</v>
      </c>
      <c r="CH4176">
        <v>87.8</v>
      </c>
      <c r="CI4176">
        <v>115.7</v>
      </c>
      <c r="CJ4176">
        <v>87.5</v>
      </c>
      <c r="CK4176">
        <v>133</v>
      </c>
      <c r="CL4176">
        <v>72.8</v>
      </c>
      <c r="CM4176">
        <v>97.4</v>
      </c>
      <c r="CN4176">
        <v>70.5</v>
      </c>
      <c r="CO4176">
        <v>100.8</v>
      </c>
      <c r="CP4176">
        <v>66302219.300781302</v>
      </c>
    </row>
    <row r="4177" spans="1:94">
      <c r="A4177">
        <v>-8.6349833035923896E+18</v>
      </c>
      <c r="B4177" t="b">
        <v>0</v>
      </c>
      <c r="C4177" t="s">
        <v>167</v>
      </c>
      <c r="D4177" t="s">
        <v>168</v>
      </c>
      <c r="E4177" s="9" t="s">
        <v>9978</v>
      </c>
      <c r="F4177" s="9" t="s">
        <v>9979</v>
      </c>
      <c r="G4177">
        <v>0</v>
      </c>
      <c r="H4177">
        <v>24.295999999999999</v>
      </c>
      <c r="I4177">
        <v>18</v>
      </c>
      <c r="J4177" s="10">
        <v>3</v>
      </c>
      <c r="K4177">
        <v>86</v>
      </c>
      <c r="L4177" s="10">
        <v>3</v>
      </c>
      <c r="M4177">
        <v>288</v>
      </c>
      <c r="N4177">
        <v>31.6</v>
      </c>
      <c r="O4177">
        <v>8.43</v>
      </c>
      <c r="P4177">
        <v>210.41</v>
      </c>
      <c r="Q4177">
        <v>3</v>
      </c>
      <c r="R4177">
        <v>0</v>
      </c>
      <c r="S4177">
        <v>100</v>
      </c>
      <c r="T4177">
        <v>86.9</v>
      </c>
      <c r="U4177">
        <v>72</v>
      </c>
      <c r="V4177">
        <v>656.4</v>
      </c>
      <c r="W4177">
        <v>50.1</v>
      </c>
      <c r="X4177">
        <v>133.6</v>
      </c>
      <c r="Y4177">
        <v>129.80000000000001</v>
      </c>
      <c r="Z4177">
        <v>28.9</v>
      </c>
      <c r="AA4177">
        <v>39.9</v>
      </c>
      <c r="AB4177">
        <v>468</v>
      </c>
      <c r="AC4177">
        <v>44.6</v>
      </c>
      <c r="AD4177">
        <v>68.599999999999994</v>
      </c>
      <c r="AE4177">
        <v>38.700000000000003</v>
      </c>
      <c r="AF4177">
        <v>86.6</v>
      </c>
      <c r="AG4177">
        <v>57.9</v>
      </c>
      <c r="AH4177">
        <v>51.7</v>
      </c>
      <c r="AI4177">
        <v>34.200000000000003</v>
      </c>
      <c r="AJ4177">
        <v>36.4</v>
      </c>
      <c r="AK4177">
        <v>33.9</v>
      </c>
      <c r="AL4177">
        <v>42.4</v>
      </c>
      <c r="AM4177">
        <v>33</v>
      </c>
      <c r="AN4177">
        <v>54.8</v>
      </c>
      <c r="AO4177">
        <v>96.7</v>
      </c>
      <c r="AP4177">
        <v>50.8</v>
      </c>
      <c r="AQ4177">
        <v>51.8</v>
      </c>
      <c r="AR4177">
        <v>31.9</v>
      </c>
      <c r="AS4177">
        <v>44.2</v>
      </c>
      <c r="AT4177">
        <v>138.5</v>
      </c>
      <c r="AU4177">
        <v>109.6</v>
      </c>
      <c r="AV4177">
        <v>113.5</v>
      </c>
      <c r="AW4177">
        <v>100.4</v>
      </c>
      <c r="AX4177">
        <v>129.9</v>
      </c>
      <c r="AY4177">
        <v>134.4</v>
      </c>
      <c r="AZ4177">
        <v>123.5</v>
      </c>
      <c r="BA4177">
        <v>104.5</v>
      </c>
      <c r="BB4177">
        <v>112.8</v>
      </c>
      <c r="BC4177">
        <v>136.9</v>
      </c>
      <c r="BD4177">
        <v>96.7</v>
      </c>
      <c r="BE4177">
        <v>93</v>
      </c>
      <c r="BF4177">
        <v>154</v>
      </c>
      <c r="BG4177">
        <v>110</v>
      </c>
      <c r="BH4177">
        <v>101.6</v>
      </c>
      <c r="BI4177">
        <v>84.8</v>
      </c>
      <c r="BJ4177">
        <v>106.5</v>
      </c>
      <c r="BK4177">
        <v>106.3</v>
      </c>
      <c r="BL4177">
        <v>88.7</v>
      </c>
      <c r="BM4177">
        <v>122</v>
      </c>
      <c r="BN4177">
        <v>84.7</v>
      </c>
      <c r="BO4177">
        <v>56.1</v>
      </c>
      <c r="BP4177">
        <v>91.3</v>
      </c>
      <c r="BQ4177">
        <v>61.6</v>
      </c>
      <c r="BR4177">
        <v>99.5</v>
      </c>
      <c r="BS4177">
        <v>89.9</v>
      </c>
      <c r="BT4177">
        <v>107.1</v>
      </c>
      <c r="BU4177">
        <v>95.8</v>
      </c>
      <c r="BV4177">
        <v>142.6</v>
      </c>
      <c r="BW4177">
        <v>105.3</v>
      </c>
      <c r="BX4177">
        <v>104.7</v>
      </c>
      <c r="BY4177">
        <v>85</v>
      </c>
      <c r="BZ4177">
        <v>94.1</v>
      </c>
      <c r="CA4177">
        <v>120.2</v>
      </c>
      <c r="CB4177">
        <v>115.3</v>
      </c>
      <c r="CC4177">
        <v>113</v>
      </c>
      <c r="CD4177">
        <v>20.7</v>
      </c>
      <c r="CE4177">
        <v>103.2</v>
      </c>
      <c r="CF4177">
        <v>69.099999999999994</v>
      </c>
      <c r="CG4177">
        <v>72.3</v>
      </c>
      <c r="CH4177">
        <v>83.9</v>
      </c>
      <c r="CI4177">
        <v>141.9</v>
      </c>
      <c r="CJ4177">
        <v>112.4</v>
      </c>
      <c r="CK4177">
        <v>73.7</v>
      </c>
      <c r="CL4177">
        <v>68</v>
      </c>
      <c r="CM4177">
        <v>88.4</v>
      </c>
      <c r="CN4177">
        <v>57.8</v>
      </c>
      <c r="CO4177">
        <v>109.7</v>
      </c>
      <c r="CP4177">
        <v>3757541.0625</v>
      </c>
    </row>
    <row r="4178" spans="1:94">
      <c r="A4178">
        <v>-6.0388765585118496E+16</v>
      </c>
      <c r="B4178" t="b">
        <v>0</v>
      </c>
      <c r="C4178" t="s">
        <v>277</v>
      </c>
      <c r="D4178" t="s">
        <v>168</v>
      </c>
      <c r="E4178" s="9" t="s">
        <v>9980</v>
      </c>
      <c r="F4178" s="9" t="s">
        <v>9981</v>
      </c>
      <c r="G4178">
        <v>0.115</v>
      </c>
      <c r="H4178">
        <v>2.0299999999999998</v>
      </c>
      <c r="I4178">
        <v>5</v>
      </c>
      <c r="J4178" s="10">
        <v>1</v>
      </c>
      <c r="K4178">
        <v>5</v>
      </c>
      <c r="L4178" s="10">
        <v>1</v>
      </c>
      <c r="M4178">
        <v>184</v>
      </c>
      <c r="N4178">
        <v>21</v>
      </c>
      <c r="O4178">
        <v>9.7899999999999991</v>
      </c>
      <c r="P4178">
        <v>1.65</v>
      </c>
      <c r="Q4178">
        <v>1</v>
      </c>
      <c r="R4178">
        <v>0</v>
      </c>
      <c r="S4178">
        <v>100</v>
      </c>
      <c r="T4178">
        <v>124.37</v>
      </c>
      <c r="U4178">
        <v>70</v>
      </c>
      <c r="V4178">
        <v>38.299999999999997</v>
      </c>
      <c r="W4178">
        <v>57.7</v>
      </c>
      <c r="X4178">
        <v>110.7</v>
      </c>
      <c r="Y4178">
        <v>994.8</v>
      </c>
      <c r="Z4178">
        <v>61.4</v>
      </c>
      <c r="AA4178">
        <v>434</v>
      </c>
      <c r="AB4178">
        <v>389.9</v>
      </c>
      <c r="AC4178">
        <v>50.9</v>
      </c>
      <c r="AD4178">
        <v>58.3</v>
      </c>
      <c r="AE4178">
        <v>104.9</v>
      </c>
      <c r="AF4178">
        <v>44.3</v>
      </c>
      <c r="AG4178">
        <v>304.2</v>
      </c>
      <c r="AH4178">
        <v>38.9</v>
      </c>
      <c r="AI4178">
        <v>39.6</v>
      </c>
      <c r="AJ4178">
        <v>20.9</v>
      </c>
      <c r="AK4178">
        <v>35.799999999999997</v>
      </c>
      <c r="AL4178">
        <v>38.799999999999997</v>
      </c>
      <c r="AM4178">
        <v>45.2</v>
      </c>
      <c r="AN4178">
        <v>43.7</v>
      </c>
      <c r="AO4178">
        <v>32.299999999999997</v>
      </c>
      <c r="AP4178">
        <v>32.5</v>
      </c>
      <c r="AQ4178">
        <v>38.200000000000003</v>
      </c>
      <c r="AR4178">
        <v>34.9</v>
      </c>
      <c r="AS4178">
        <v>36.9</v>
      </c>
      <c r="AT4178">
        <v>91.5</v>
      </c>
      <c r="AU4178">
        <v>79.7</v>
      </c>
      <c r="AV4178">
        <v>88.9</v>
      </c>
      <c r="AW4178">
        <v>70.3</v>
      </c>
      <c r="AX4178">
        <v>91.3</v>
      </c>
      <c r="AY4178">
        <v>72.900000000000006</v>
      </c>
      <c r="AZ4178">
        <v>65.400000000000006</v>
      </c>
      <c r="BA4178">
        <v>78.2</v>
      </c>
      <c r="BB4178">
        <v>70.8</v>
      </c>
      <c r="BC4178">
        <v>127.1</v>
      </c>
      <c r="BD4178">
        <v>92.5</v>
      </c>
      <c r="BE4178">
        <v>92.3</v>
      </c>
      <c r="BF4178">
        <v>71.400000000000006</v>
      </c>
      <c r="BG4178">
        <v>78.3</v>
      </c>
      <c r="BH4178">
        <v>70.099999999999994</v>
      </c>
      <c r="BI4178">
        <v>104.9</v>
      </c>
      <c r="BJ4178">
        <v>53.7</v>
      </c>
      <c r="BK4178">
        <v>79.900000000000006</v>
      </c>
      <c r="BL4178">
        <v>64.8</v>
      </c>
      <c r="BM4178">
        <v>80.7</v>
      </c>
      <c r="BN4178">
        <v>71.599999999999994</v>
      </c>
      <c r="BO4178">
        <v>83.3</v>
      </c>
      <c r="BQ4178">
        <v>44.8</v>
      </c>
      <c r="BR4178">
        <v>107.6</v>
      </c>
      <c r="BS4178">
        <v>96.2</v>
      </c>
      <c r="BT4178">
        <v>99</v>
      </c>
      <c r="BU4178">
        <v>86</v>
      </c>
      <c r="BV4178">
        <v>83.6</v>
      </c>
      <c r="BW4178">
        <v>132.4</v>
      </c>
      <c r="BX4178">
        <v>77.7</v>
      </c>
      <c r="BY4178">
        <v>131.9</v>
      </c>
      <c r="BZ4178">
        <v>81.400000000000006</v>
      </c>
      <c r="CA4178">
        <v>167.1</v>
      </c>
      <c r="CB4178">
        <v>91.9</v>
      </c>
      <c r="CC4178">
        <v>122.7</v>
      </c>
      <c r="CD4178">
        <v>100</v>
      </c>
      <c r="CF4178">
        <v>111.2</v>
      </c>
      <c r="CG4178">
        <v>78.7</v>
      </c>
      <c r="CH4178">
        <v>118.4</v>
      </c>
      <c r="CI4178">
        <v>83</v>
      </c>
      <c r="CJ4178">
        <v>86.3</v>
      </c>
      <c r="CK4178">
        <v>92.3</v>
      </c>
      <c r="CL4178">
        <v>104.7</v>
      </c>
      <c r="CM4178">
        <v>70.599999999999994</v>
      </c>
      <c r="CN4178">
        <v>102</v>
      </c>
      <c r="CO4178">
        <v>63.7</v>
      </c>
      <c r="CP4178">
        <v>54474.6171875</v>
      </c>
    </row>
    <row r="4179" spans="1:94">
      <c r="A4179">
        <v>-5.2191426437215703E+18</v>
      </c>
      <c r="B4179" t="b">
        <v>0</v>
      </c>
      <c r="C4179" t="s">
        <v>167</v>
      </c>
      <c r="D4179" t="s">
        <v>168</v>
      </c>
      <c r="E4179" s="9" t="s">
        <v>9982</v>
      </c>
      <c r="F4179" s="9" t="s">
        <v>9983</v>
      </c>
      <c r="G4179">
        <v>0</v>
      </c>
      <c r="H4179">
        <v>240.76599999999999</v>
      </c>
      <c r="I4179">
        <v>70</v>
      </c>
      <c r="J4179" s="10">
        <v>25</v>
      </c>
      <c r="K4179">
        <v>1424</v>
      </c>
      <c r="L4179" s="10">
        <v>25</v>
      </c>
      <c r="M4179">
        <v>361</v>
      </c>
      <c r="N4179">
        <v>41.5</v>
      </c>
      <c r="O4179">
        <v>5.43</v>
      </c>
      <c r="P4179">
        <v>3080.98</v>
      </c>
      <c r="Q4179">
        <v>25</v>
      </c>
      <c r="R4179">
        <v>0</v>
      </c>
      <c r="S4179">
        <v>100</v>
      </c>
      <c r="T4179">
        <v>93.75</v>
      </c>
      <c r="U4179">
        <v>72</v>
      </c>
      <c r="V4179">
        <v>228.8</v>
      </c>
      <c r="W4179">
        <v>233.5</v>
      </c>
      <c r="X4179">
        <v>221.5</v>
      </c>
      <c r="Y4179">
        <v>220.5</v>
      </c>
      <c r="Z4179">
        <v>232.7</v>
      </c>
      <c r="AA4179">
        <v>233.8</v>
      </c>
      <c r="AB4179">
        <v>243.2</v>
      </c>
      <c r="AC4179">
        <v>231.5</v>
      </c>
      <c r="AD4179">
        <v>228</v>
      </c>
      <c r="AE4179">
        <v>227.5</v>
      </c>
      <c r="AF4179">
        <v>252</v>
      </c>
      <c r="AG4179">
        <v>223.6</v>
      </c>
      <c r="AH4179">
        <v>236</v>
      </c>
      <c r="AI4179">
        <v>239.3</v>
      </c>
      <c r="AJ4179">
        <v>258.8</v>
      </c>
      <c r="AK4179">
        <v>232.6</v>
      </c>
      <c r="AL4179">
        <v>242.2</v>
      </c>
      <c r="AM4179">
        <v>232.4</v>
      </c>
      <c r="AN4179">
        <v>226.3</v>
      </c>
      <c r="AO4179">
        <v>221.8</v>
      </c>
      <c r="AP4179">
        <v>221.4</v>
      </c>
      <c r="AQ4179">
        <v>227.2</v>
      </c>
      <c r="AR4179">
        <v>212.1</v>
      </c>
      <c r="AS4179">
        <v>222.4</v>
      </c>
      <c r="AT4179">
        <v>30.5</v>
      </c>
      <c r="AU4179">
        <v>41.4</v>
      </c>
      <c r="AV4179">
        <v>36.799999999999997</v>
      </c>
      <c r="AW4179">
        <v>41.6</v>
      </c>
      <c r="AX4179">
        <v>37</v>
      </c>
      <c r="AY4179">
        <v>39.200000000000003</v>
      </c>
      <c r="AZ4179">
        <v>36</v>
      </c>
      <c r="BA4179">
        <v>38.1</v>
      </c>
      <c r="BB4179">
        <v>29.1</v>
      </c>
      <c r="BC4179">
        <v>36.200000000000003</v>
      </c>
      <c r="BD4179">
        <v>29.5</v>
      </c>
      <c r="BE4179">
        <v>36.5</v>
      </c>
      <c r="BF4179">
        <v>28.8</v>
      </c>
      <c r="BG4179">
        <v>36.299999999999997</v>
      </c>
      <c r="BH4179">
        <v>29.7</v>
      </c>
      <c r="BI4179">
        <v>38</v>
      </c>
      <c r="BJ4179">
        <v>28.2</v>
      </c>
      <c r="BK4179">
        <v>36.4</v>
      </c>
      <c r="BL4179">
        <v>27.9</v>
      </c>
      <c r="BM4179">
        <v>37.1</v>
      </c>
      <c r="BN4179">
        <v>22</v>
      </c>
      <c r="BO4179">
        <v>31.1</v>
      </c>
      <c r="BP4179">
        <v>23.6</v>
      </c>
      <c r="BQ4179">
        <v>32.5</v>
      </c>
      <c r="BR4179">
        <v>30.8</v>
      </c>
      <c r="BS4179">
        <v>43.1</v>
      </c>
      <c r="BT4179">
        <v>32.6</v>
      </c>
      <c r="BU4179">
        <v>42.5</v>
      </c>
      <c r="BV4179">
        <v>33.799999999999997</v>
      </c>
      <c r="BW4179">
        <v>38.9</v>
      </c>
      <c r="BX4179">
        <v>30.7</v>
      </c>
      <c r="BY4179">
        <v>39.200000000000003</v>
      </c>
      <c r="BZ4179">
        <v>31.2</v>
      </c>
      <c r="CA4179">
        <v>39.9</v>
      </c>
      <c r="CB4179">
        <v>31.5</v>
      </c>
      <c r="CC4179">
        <v>39.1</v>
      </c>
      <c r="CD4179">
        <v>32.6</v>
      </c>
      <c r="CE4179">
        <v>52.3</v>
      </c>
      <c r="CF4179">
        <v>35.799999999999997</v>
      </c>
      <c r="CG4179">
        <v>45.8</v>
      </c>
      <c r="CH4179">
        <v>30.1</v>
      </c>
      <c r="CI4179">
        <v>37</v>
      </c>
      <c r="CJ4179">
        <v>27.2</v>
      </c>
      <c r="CK4179">
        <v>37.1</v>
      </c>
      <c r="CL4179">
        <v>26.1</v>
      </c>
      <c r="CM4179">
        <v>32.4</v>
      </c>
      <c r="CN4179">
        <v>23.7</v>
      </c>
      <c r="CO4179">
        <v>33.799999999999997</v>
      </c>
      <c r="CP4179">
        <v>46007256.265625</v>
      </c>
    </row>
    <row r="4180" spans="1:94">
      <c r="A4180">
        <v>-4.2709944133181102E+18</v>
      </c>
      <c r="B4180" t="b">
        <v>0</v>
      </c>
      <c r="C4180" t="s">
        <v>167</v>
      </c>
      <c r="D4180" t="s">
        <v>168</v>
      </c>
      <c r="E4180" s="9" t="s">
        <v>9984</v>
      </c>
      <c r="F4180" s="9" t="s">
        <v>9985</v>
      </c>
      <c r="G4180">
        <v>0</v>
      </c>
      <c r="H4180">
        <v>55.463000000000001</v>
      </c>
      <c r="I4180">
        <v>29</v>
      </c>
      <c r="J4180" s="10">
        <v>13</v>
      </c>
      <c r="K4180">
        <v>215</v>
      </c>
      <c r="L4180" s="10">
        <v>12</v>
      </c>
      <c r="M4180">
        <v>531</v>
      </c>
      <c r="N4180">
        <v>59.8</v>
      </c>
      <c r="O4180">
        <v>5.35</v>
      </c>
      <c r="P4180">
        <v>153.44999999999999</v>
      </c>
      <c r="Q4180">
        <v>13</v>
      </c>
      <c r="R4180">
        <v>1</v>
      </c>
      <c r="S4180">
        <v>100</v>
      </c>
      <c r="T4180">
        <v>48.22</v>
      </c>
      <c r="U4180">
        <v>72</v>
      </c>
      <c r="V4180">
        <v>186.9</v>
      </c>
      <c r="W4180">
        <v>196.3</v>
      </c>
      <c r="X4180">
        <v>199.7</v>
      </c>
      <c r="Y4180">
        <v>206.1</v>
      </c>
      <c r="Z4180">
        <v>186.9</v>
      </c>
      <c r="AA4180">
        <v>195.9</v>
      </c>
      <c r="AB4180">
        <v>138.69999999999999</v>
      </c>
      <c r="AC4180">
        <v>186.2</v>
      </c>
      <c r="AD4180">
        <v>179</v>
      </c>
      <c r="AE4180">
        <v>159.80000000000001</v>
      </c>
      <c r="AF4180">
        <v>154.6</v>
      </c>
      <c r="AG4180">
        <v>203.5</v>
      </c>
      <c r="AH4180">
        <v>160.30000000000001</v>
      </c>
      <c r="AI4180">
        <v>142.80000000000001</v>
      </c>
      <c r="AJ4180">
        <v>170.9</v>
      </c>
      <c r="AK4180">
        <v>173.8</v>
      </c>
      <c r="AL4180">
        <v>137.80000000000001</v>
      </c>
      <c r="AM4180">
        <v>129.80000000000001</v>
      </c>
      <c r="AN4180">
        <v>145.1</v>
      </c>
      <c r="AO4180">
        <v>144.4</v>
      </c>
      <c r="AP4180">
        <v>118.4</v>
      </c>
      <c r="AQ4180">
        <v>128.80000000000001</v>
      </c>
      <c r="AR4180">
        <v>132.19999999999999</v>
      </c>
      <c r="AS4180">
        <v>125.2</v>
      </c>
      <c r="AT4180">
        <v>63.4</v>
      </c>
      <c r="AU4180">
        <v>70.7</v>
      </c>
      <c r="AV4180">
        <v>64.5</v>
      </c>
      <c r="AW4180">
        <v>66.599999999999994</v>
      </c>
      <c r="AX4180">
        <v>54.4</v>
      </c>
      <c r="AY4180">
        <v>66.7</v>
      </c>
      <c r="AZ4180">
        <v>63.4</v>
      </c>
      <c r="BA4180">
        <v>67.7</v>
      </c>
      <c r="BB4180">
        <v>70.8</v>
      </c>
      <c r="BC4180">
        <v>64</v>
      </c>
      <c r="BD4180">
        <v>70.2</v>
      </c>
      <c r="BE4180">
        <v>62.2</v>
      </c>
      <c r="BF4180">
        <v>69.099999999999994</v>
      </c>
      <c r="BG4180">
        <v>73</v>
      </c>
      <c r="BH4180">
        <v>67.8</v>
      </c>
      <c r="BI4180">
        <v>66.8</v>
      </c>
      <c r="BJ4180">
        <v>64</v>
      </c>
      <c r="BK4180">
        <v>82.8</v>
      </c>
      <c r="BL4180">
        <v>73.3</v>
      </c>
      <c r="BM4180">
        <v>71.5</v>
      </c>
      <c r="BN4180">
        <v>71.7</v>
      </c>
      <c r="BO4180">
        <v>79.599999999999994</v>
      </c>
      <c r="BP4180">
        <v>64.900000000000006</v>
      </c>
      <c r="BQ4180">
        <v>62.2</v>
      </c>
      <c r="BR4180">
        <v>64.099999999999994</v>
      </c>
      <c r="BS4180">
        <v>65.599999999999994</v>
      </c>
      <c r="BT4180">
        <v>61.3</v>
      </c>
      <c r="BU4180">
        <v>70.599999999999994</v>
      </c>
      <c r="BV4180">
        <v>62.6</v>
      </c>
      <c r="BW4180">
        <v>66.3</v>
      </c>
      <c r="BX4180">
        <v>80.3</v>
      </c>
      <c r="BY4180">
        <v>74.099999999999994</v>
      </c>
      <c r="BZ4180">
        <v>71.2</v>
      </c>
      <c r="CA4180">
        <v>83.3</v>
      </c>
      <c r="CB4180">
        <v>80.5</v>
      </c>
      <c r="CC4180">
        <v>76.8</v>
      </c>
      <c r="CD4180">
        <v>48.1</v>
      </c>
      <c r="CE4180">
        <v>67.2</v>
      </c>
      <c r="CF4180">
        <v>28.9</v>
      </c>
      <c r="CG4180">
        <v>68</v>
      </c>
      <c r="CH4180">
        <v>73.2</v>
      </c>
      <c r="CI4180">
        <v>93.3</v>
      </c>
      <c r="CJ4180">
        <v>77.5</v>
      </c>
      <c r="CK4180">
        <v>66.599999999999994</v>
      </c>
      <c r="CL4180">
        <v>56.8</v>
      </c>
      <c r="CM4180">
        <v>104.6</v>
      </c>
      <c r="CN4180">
        <v>60</v>
      </c>
      <c r="CO4180">
        <v>64.8</v>
      </c>
      <c r="CP4180">
        <v>6333641.0390625</v>
      </c>
    </row>
    <row r="4181" spans="1:94">
      <c r="A4181" s="11" t="s">
        <v>9986</v>
      </c>
      <c r="B4181" t="b">
        <v>0</v>
      </c>
      <c r="C4181" t="s">
        <v>167</v>
      </c>
      <c r="D4181" t="s">
        <v>168</v>
      </c>
      <c r="E4181" s="9" t="s">
        <v>9987</v>
      </c>
      <c r="F4181" s="9" t="s">
        <v>9988</v>
      </c>
      <c r="G4181">
        <v>0</v>
      </c>
      <c r="H4181">
        <v>250.28100000000001</v>
      </c>
      <c r="I4181">
        <v>63</v>
      </c>
      <c r="J4181" s="10">
        <v>33</v>
      </c>
      <c r="K4181">
        <v>1140</v>
      </c>
      <c r="L4181" s="10">
        <v>33</v>
      </c>
      <c r="M4181">
        <v>637</v>
      </c>
      <c r="N4181">
        <v>72.599999999999994</v>
      </c>
      <c r="O4181">
        <v>6.29</v>
      </c>
      <c r="P4181">
        <v>1927.33</v>
      </c>
      <c r="Q4181">
        <v>33</v>
      </c>
      <c r="R4181">
        <v>0</v>
      </c>
      <c r="S4181">
        <v>100</v>
      </c>
      <c r="T4181">
        <v>64.39</v>
      </c>
      <c r="U4181">
        <v>72</v>
      </c>
      <c r="V4181">
        <v>217</v>
      </c>
      <c r="W4181">
        <v>207.6</v>
      </c>
      <c r="X4181">
        <v>196.3</v>
      </c>
      <c r="Y4181">
        <v>187</v>
      </c>
      <c r="Z4181">
        <v>193</v>
      </c>
      <c r="AA4181">
        <v>208.2</v>
      </c>
      <c r="AB4181">
        <v>205.2</v>
      </c>
      <c r="AC4181">
        <v>192.5</v>
      </c>
      <c r="AD4181">
        <v>207.3</v>
      </c>
      <c r="AE4181">
        <v>188</v>
      </c>
      <c r="AF4181">
        <v>203.7</v>
      </c>
      <c r="AG4181">
        <v>184.5</v>
      </c>
      <c r="AH4181">
        <v>201.8</v>
      </c>
      <c r="AI4181">
        <v>194.2</v>
      </c>
      <c r="AJ4181">
        <v>211.2</v>
      </c>
      <c r="AK4181">
        <v>214.3</v>
      </c>
      <c r="AL4181">
        <v>179.2</v>
      </c>
      <c r="AM4181">
        <v>167.3</v>
      </c>
      <c r="AN4181">
        <v>163.6</v>
      </c>
      <c r="AO4181">
        <v>156.4</v>
      </c>
      <c r="AP4181">
        <v>170.4</v>
      </c>
      <c r="AQ4181">
        <v>155.1</v>
      </c>
      <c r="AR4181">
        <v>141.30000000000001</v>
      </c>
      <c r="AS4181">
        <v>159.5</v>
      </c>
      <c r="AT4181">
        <v>52</v>
      </c>
      <c r="AU4181">
        <v>62.4</v>
      </c>
      <c r="AV4181">
        <v>65.599999999999994</v>
      </c>
      <c r="AW4181">
        <v>60.1</v>
      </c>
      <c r="AX4181">
        <v>54</v>
      </c>
      <c r="AY4181">
        <v>58.2</v>
      </c>
      <c r="AZ4181">
        <v>54.1</v>
      </c>
      <c r="BA4181">
        <v>57</v>
      </c>
      <c r="BB4181">
        <v>51.1</v>
      </c>
      <c r="BC4181">
        <v>51.2</v>
      </c>
      <c r="BD4181">
        <v>62.1</v>
      </c>
      <c r="BE4181">
        <v>56.2</v>
      </c>
      <c r="BF4181">
        <v>59.4</v>
      </c>
      <c r="BG4181">
        <v>55.7</v>
      </c>
      <c r="BH4181">
        <v>54.8</v>
      </c>
      <c r="BI4181">
        <v>58.4</v>
      </c>
      <c r="BJ4181">
        <v>47.6</v>
      </c>
      <c r="BK4181">
        <v>53.8</v>
      </c>
      <c r="BL4181">
        <v>51</v>
      </c>
      <c r="BM4181">
        <v>60.6</v>
      </c>
      <c r="BN4181">
        <v>30.7</v>
      </c>
      <c r="BO4181">
        <v>41.6</v>
      </c>
      <c r="BP4181">
        <v>32.4</v>
      </c>
      <c r="BQ4181">
        <v>36.6</v>
      </c>
      <c r="BR4181">
        <v>58.9</v>
      </c>
      <c r="BS4181">
        <v>59</v>
      </c>
      <c r="BT4181">
        <v>51</v>
      </c>
      <c r="BU4181">
        <v>57.2</v>
      </c>
      <c r="BV4181">
        <v>75.8</v>
      </c>
      <c r="BW4181">
        <v>67.099999999999994</v>
      </c>
      <c r="BX4181">
        <v>69</v>
      </c>
      <c r="BY4181">
        <v>83.8</v>
      </c>
      <c r="BZ4181">
        <v>73.7</v>
      </c>
      <c r="CA4181">
        <v>68.2</v>
      </c>
      <c r="CB4181">
        <v>68.7</v>
      </c>
      <c r="CC4181">
        <v>79</v>
      </c>
      <c r="CD4181">
        <v>41.5</v>
      </c>
      <c r="CE4181">
        <v>50.3</v>
      </c>
      <c r="CF4181">
        <v>40.299999999999997</v>
      </c>
      <c r="CG4181">
        <v>42.9</v>
      </c>
      <c r="CH4181">
        <v>71.8</v>
      </c>
      <c r="CI4181">
        <v>65.3</v>
      </c>
      <c r="CJ4181">
        <v>67</v>
      </c>
      <c r="CK4181">
        <v>68.2</v>
      </c>
      <c r="CL4181">
        <v>39.700000000000003</v>
      </c>
      <c r="CM4181">
        <v>42.6</v>
      </c>
      <c r="CN4181">
        <v>38.4</v>
      </c>
      <c r="CO4181">
        <v>49</v>
      </c>
      <c r="CP4181">
        <v>26687160.339843798</v>
      </c>
    </row>
    <row r="4182" spans="1:94">
      <c r="A4182">
        <v>-6.3360338810512896E+18</v>
      </c>
      <c r="B4182" t="b">
        <v>0</v>
      </c>
      <c r="C4182" t="s">
        <v>167</v>
      </c>
      <c r="D4182" t="s">
        <v>168</v>
      </c>
      <c r="E4182" s="9" t="s">
        <v>9989</v>
      </c>
      <c r="F4182" s="9" t="s">
        <v>9990</v>
      </c>
      <c r="G4182">
        <v>0</v>
      </c>
      <c r="H4182">
        <v>50.017000000000003</v>
      </c>
      <c r="I4182">
        <v>26</v>
      </c>
      <c r="J4182" s="10">
        <v>10</v>
      </c>
      <c r="K4182">
        <v>99</v>
      </c>
      <c r="L4182" s="10">
        <v>10</v>
      </c>
      <c r="M4182">
        <v>642</v>
      </c>
      <c r="N4182">
        <v>73.099999999999994</v>
      </c>
      <c r="O4182">
        <v>5.45</v>
      </c>
      <c r="P4182">
        <v>81.599999999999994</v>
      </c>
      <c r="Q4182">
        <v>10</v>
      </c>
      <c r="R4182">
        <v>0</v>
      </c>
      <c r="S4182">
        <v>100</v>
      </c>
      <c r="T4182">
        <v>106.02</v>
      </c>
      <c r="U4182">
        <v>72</v>
      </c>
      <c r="V4182">
        <v>264.3</v>
      </c>
      <c r="W4182">
        <v>249.6</v>
      </c>
      <c r="X4182">
        <v>241.8</v>
      </c>
      <c r="Y4182">
        <v>216.7</v>
      </c>
      <c r="Z4182">
        <v>248.3</v>
      </c>
      <c r="AA4182">
        <v>349.8</v>
      </c>
      <c r="AB4182">
        <v>333.7</v>
      </c>
      <c r="AC4182">
        <v>325</v>
      </c>
      <c r="AD4182">
        <v>337.7</v>
      </c>
      <c r="AE4182">
        <v>264.7</v>
      </c>
      <c r="AF4182">
        <v>244.7</v>
      </c>
      <c r="AG4182">
        <v>269.8</v>
      </c>
      <c r="AH4182">
        <v>230.2</v>
      </c>
      <c r="AI4182">
        <v>276.3</v>
      </c>
      <c r="AJ4182">
        <v>173.9</v>
      </c>
      <c r="AK4182">
        <v>222.1</v>
      </c>
      <c r="AL4182">
        <v>211.5</v>
      </c>
      <c r="AM4182">
        <v>159.4</v>
      </c>
      <c r="AN4182">
        <v>240.5</v>
      </c>
      <c r="AO4182">
        <v>182.8</v>
      </c>
      <c r="AP4182">
        <v>187.4</v>
      </c>
      <c r="AQ4182">
        <v>132.30000000000001</v>
      </c>
      <c r="AR4182">
        <v>201.2</v>
      </c>
      <c r="AS4182">
        <v>200.5</v>
      </c>
      <c r="AT4182">
        <v>55.2</v>
      </c>
      <c r="AU4182">
        <v>10</v>
      </c>
      <c r="AV4182">
        <v>39.4</v>
      </c>
      <c r="AW4182">
        <v>73.599999999999994</v>
      </c>
      <c r="AX4182">
        <v>11.3</v>
      </c>
      <c r="AY4182">
        <v>45.7</v>
      </c>
      <c r="AZ4182">
        <v>13.9</v>
      </c>
      <c r="BA4182">
        <v>17.3</v>
      </c>
      <c r="BB4182">
        <v>49.4</v>
      </c>
      <c r="BC4182">
        <v>40.6</v>
      </c>
      <c r="BD4182">
        <v>3</v>
      </c>
      <c r="BE4182">
        <v>42.5</v>
      </c>
      <c r="BF4182">
        <v>20.2</v>
      </c>
      <c r="BG4182">
        <v>10.199999999999999</v>
      </c>
      <c r="BH4182">
        <v>14.5</v>
      </c>
      <c r="BI4182">
        <v>23.5</v>
      </c>
      <c r="BJ4182">
        <v>14.9</v>
      </c>
      <c r="BK4182">
        <v>14</v>
      </c>
      <c r="BL4182">
        <v>29.5</v>
      </c>
      <c r="BM4182">
        <v>28.4</v>
      </c>
      <c r="BN4182">
        <v>18.100000000000001</v>
      </c>
      <c r="BO4182">
        <v>16.899999999999999</v>
      </c>
      <c r="BP4182">
        <v>11.4</v>
      </c>
      <c r="BQ4182">
        <v>9.6999999999999993</v>
      </c>
      <c r="BR4182">
        <v>40.700000000000003</v>
      </c>
      <c r="BS4182">
        <v>24.3</v>
      </c>
      <c r="BT4182">
        <v>17.8</v>
      </c>
      <c r="BU4182">
        <v>55.8</v>
      </c>
      <c r="BV4182">
        <v>18.899999999999999</v>
      </c>
      <c r="BW4182">
        <v>14.3</v>
      </c>
      <c r="BX4182">
        <v>27.1</v>
      </c>
      <c r="BY4182">
        <v>16.8</v>
      </c>
      <c r="BZ4182">
        <v>30.2</v>
      </c>
      <c r="CA4182">
        <v>20.8</v>
      </c>
      <c r="CB4182">
        <v>25.9</v>
      </c>
      <c r="CC4182">
        <v>25.2</v>
      </c>
      <c r="CD4182">
        <v>71</v>
      </c>
      <c r="CE4182">
        <v>52.1</v>
      </c>
      <c r="CF4182">
        <v>85.4</v>
      </c>
      <c r="CG4182">
        <v>45.3</v>
      </c>
      <c r="CH4182">
        <v>16.600000000000001</v>
      </c>
      <c r="CI4182">
        <v>17.3</v>
      </c>
      <c r="CJ4182">
        <v>26.3</v>
      </c>
      <c r="CK4182">
        <v>31.3</v>
      </c>
      <c r="CL4182">
        <v>37.299999999999997</v>
      </c>
      <c r="CM4182">
        <v>29.7</v>
      </c>
      <c r="CN4182">
        <v>59.3</v>
      </c>
      <c r="CO4182">
        <v>33.299999999999997</v>
      </c>
      <c r="CP4182">
        <v>3381648.69140625</v>
      </c>
    </row>
    <row r="4183" spans="1:94">
      <c r="A4183">
        <v>-9.89694424414112E+17</v>
      </c>
      <c r="B4183" t="b">
        <v>0</v>
      </c>
      <c r="C4183" t="s">
        <v>167</v>
      </c>
      <c r="D4183" t="s">
        <v>168</v>
      </c>
      <c r="E4183" s="9" t="s">
        <v>9991</v>
      </c>
      <c r="F4183" s="9" t="s">
        <v>9992</v>
      </c>
      <c r="G4183">
        <v>3.0000000000000001E-3</v>
      </c>
      <c r="H4183">
        <v>5.3959999999999999</v>
      </c>
      <c r="I4183">
        <v>2</v>
      </c>
      <c r="J4183" s="10">
        <v>2</v>
      </c>
      <c r="K4183">
        <v>9</v>
      </c>
      <c r="L4183" s="10">
        <v>2</v>
      </c>
      <c r="M4183">
        <v>845</v>
      </c>
      <c r="N4183">
        <v>94.4</v>
      </c>
      <c r="O4183">
        <v>5.25</v>
      </c>
      <c r="P4183">
        <v>0</v>
      </c>
      <c r="Q4183">
        <v>2</v>
      </c>
      <c r="R4183">
        <v>0</v>
      </c>
      <c r="S4183">
        <v>100</v>
      </c>
      <c r="T4183">
        <v>47.57</v>
      </c>
      <c r="U4183">
        <v>64</v>
      </c>
      <c r="V4183">
        <v>120.4</v>
      </c>
      <c r="W4183">
        <v>95.8</v>
      </c>
      <c r="X4183">
        <v>139.69999999999999</v>
      </c>
      <c r="Y4183">
        <v>154.1</v>
      </c>
      <c r="Z4183">
        <v>124.9</v>
      </c>
      <c r="AA4183">
        <v>112.9</v>
      </c>
      <c r="AB4183">
        <v>107.8</v>
      </c>
      <c r="AC4183">
        <v>128.9</v>
      </c>
      <c r="AD4183">
        <v>148.69999999999999</v>
      </c>
      <c r="AE4183">
        <v>96.7</v>
      </c>
      <c r="AF4183">
        <v>112.8</v>
      </c>
      <c r="AG4183">
        <v>56.4</v>
      </c>
      <c r="AH4183">
        <v>109.2</v>
      </c>
      <c r="AI4183">
        <v>127.3</v>
      </c>
      <c r="AJ4183">
        <v>144.19999999999999</v>
      </c>
      <c r="AK4183">
        <v>127.2</v>
      </c>
      <c r="AL4183">
        <v>135.1</v>
      </c>
      <c r="AM4183">
        <v>108.7</v>
      </c>
      <c r="AN4183">
        <v>103.3</v>
      </c>
      <c r="AO4183">
        <v>82.2</v>
      </c>
      <c r="AP4183">
        <v>95.5</v>
      </c>
      <c r="AQ4183">
        <v>73.400000000000006</v>
      </c>
      <c r="AR4183">
        <v>131.5</v>
      </c>
      <c r="AS4183">
        <v>121</v>
      </c>
      <c r="AT4183">
        <v>82.5</v>
      </c>
      <c r="AU4183">
        <v>185.4</v>
      </c>
      <c r="AV4183">
        <v>95.5</v>
      </c>
      <c r="AW4183">
        <v>114.5</v>
      </c>
      <c r="AX4183">
        <v>134</v>
      </c>
      <c r="AY4183">
        <v>148.69999999999999</v>
      </c>
      <c r="AZ4183">
        <v>172.6</v>
      </c>
      <c r="BA4183">
        <v>143.6</v>
      </c>
      <c r="BB4183">
        <v>234.9</v>
      </c>
      <c r="BC4183">
        <v>78.2</v>
      </c>
      <c r="BD4183">
        <v>184.6</v>
      </c>
      <c r="BE4183">
        <v>140.1</v>
      </c>
      <c r="BF4183">
        <v>175.5</v>
      </c>
      <c r="BG4183">
        <v>59.9</v>
      </c>
      <c r="BH4183">
        <v>194.7</v>
      </c>
      <c r="BI4183">
        <v>52.7</v>
      </c>
      <c r="BK4183">
        <v>43.3</v>
      </c>
      <c r="BL4183">
        <v>175.4</v>
      </c>
      <c r="BM4183">
        <v>36.1</v>
      </c>
      <c r="BN4183">
        <v>45.6</v>
      </c>
      <c r="BP4183">
        <v>31.3</v>
      </c>
      <c r="BQ4183">
        <v>48.9</v>
      </c>
      <c r="BR4183">
        <v>40.5</v>
      </c>
      <c r="BS4183">
        <v>57.4</v>
      </c>
      <c r="BT4183">
        <v>181.8</v>
      </c>
      <c r="BU4183">
        <v>100.8</v>
      </c>
      <c r="BV4183">
        <v>66.099999999999994</v>
      </c>
      <c r="BW4183">
        <v>54.1</v>
      </c>
      <c r="BX4183">
        <v>268.39999999999998</v>
      </c>
      <c r="BY4183">
        <v>169.7</v>
      </c>
      <c r="BZ4183">
        <v>236.3</v>
      </c>
      <c r="CA4183">
        <v>147.69999999999999</v>
      </c>
      <c r="CB4183">
        <v>69.400000000000006</v>
      </c>
      <c r="CC4183">
        <v>80.8</v>
      </c>
      <c r="CH4183">
        <v>56.6</v>
      </c>
      <c r="CI4183">
        <v>76.400000000000006</v>
      </c>
      <c r="CJ4183">
        <v>132.4</v>
      </c>
      <c r="CK4183">
        <v>36.4</v>
      </c>
      <c r="CL4183">
        <v>46.8</v>
      </c>
      <c r="CN4183">
        <v>43</v>
      </c>
      <c r="CP4183">
        <v>130221.484375</v>
      </c>
    </row>
    <row r="4184" spans="1:94">
      <c r="A4184">
        <v>-9.0493845499021804E+18</v>
      </c>
      <c r="B4184" t="b">
        <v>0</v>
      </c>
      <c r="C4184" t="s">
        <v>167</v>
      </c>
      <c r="D4184" t="s">
        <v>168</v>
      </c>
      <c r="E4184" s="9" t="s">
        <v>9993</v>
      </c>
      <c r="F4184" s="9" t="s">
        <v>9994</v>
      </c>
      <c r="G4184">
        <v>1E-3</v>
      </c>
      <c r="H4184">
        <v>6.9779999999999998</v>
      </c>
      <c r="I4184">
        <v>7</v>
      </c>
      <c r="J4184" s="10">
        <v>1</v>
      </c>
      <c r="K4184">
        <v>15</v>
      </c>
      <c r="L4184" s="10">
        <v>1</v>
      </c>
      <c r="M4184">
        <v>238</v>
      </c>
      <c r="N4184">
        <v>26.7</v>
      </c>
      <c r="O4184">
        <v>7.18</v>
      </c>
      <c r="P4184">
        <v>41.76</v>
      </c>
      <c r="Q4184">
        <v>1</v>
      </c>
      <c r="R4184">
        <v>0</v>
      </c>
      <c r="S4184">
        <v>100</v>
      </c>
      <c r="T4184">
        <v>29.38</v>
      </c>
      <c r="U4184">
        <v>24</v>
      </c>
      <c r="V4184">
        <v>483.4</v>
      </c>
      <c r="W4184">
        <v>424.3</v>
      </c>
      <c r="X4184">
        <v>460</v>
      </c>
      <c r="Y4184">
        <v>382.7</v>
      </c>
      <c r="Z4184">
        <v>340.4</v>
      </c>
      <c r="AA4184">
        <v>386.7</v>
      </c>
      <c r="AB4184">
        <v>371.6</v>
      </c>
      <c r="AC4184">
        <v>314.7</v>
      </c>
      <c r="AD4184">
        <v>253.4</v>
      </c>
      <c r="AE4184">
        <v>233.1</v>
      </c>
      <c r="AF4184">
        <v>265.8</v>
      </c>
      <c r="AG4184">
        <v>229.5</v>
      </c>
      <c r="AH4184">
        <v>269</v>
      </c>
      <c r="AI4184">
        <v>336.5</v>
      </c>
      <c r="AJ4184">
        <v>358.4</v>
      </c>
      <c r="AK4184">
        <v>304.3</v>
      </c>
      <c r="AL4184">
        <v>275.10000000000002</v>
      </c>
      <c r="AM4184">
        <v>272.2</v>
      </c>
      <c r="AN4184">
        <v>195.4</v>
      </c>
      <c r="AO4184">
        <v>252.8</v>
      </c>
      <c r="AP4184">
        <v>249</v>
      </c>
      <c r="AQ4184">
        <v>218.7</v>
      </c>
      <c r="AR4184">
        <v>129.1</v>
      </c>
      <c r="AS4184">
        <v>194</v>
      </c>
      <c r="CP4184">
        <v>500926.875</v>
      </c>
    </row>
    <row r="4185" spans="1:94">
      <c r="A4185">
        <v>-5.2424749970962995E+18</v>
      </c>
      <c r="B4185" t="b">
        <v>0</v>
      </c>
      <c r="C4185" t="s">
        <v>277</v>
      </c>
      <c r="D4185" t="s">
        <v>168</v>
      </c>
      <c r="E4185" s="9" t="s">
        <v>9995</v>
      </c>
      <c r="F4185" s="9" t="s">
        <v>9996</v>
      </c>
      <c r="G4185">
        <v>8.3000000000000004E-2</v>
      </c>
      <c r="H4185">
        <v>2.2280000000000002</v>
      </c>
      <c r="I4185">
        <v>1</v>
      </c>
      <c r="J4185" s="10">
        <v>1</v>
      </c>
      <c r="K4185">
        <v>4</v>
      </c>
      <c r="L4185" s="10">
        <v>1</v>
      </c>
      <c r="M4185">
        <v>516</v>
      </c>
      <c r="N4185">
        <v>59.2</v>
      </c>
      <c r="O4185">
        <v>6.89</v>
      </c>
      <c r="P4185">
        <v>1.63</v>
      </c>
      <c r="Q4185">
        <v>1</v>
      </c>
      <c r="R4185">
        <v>0</v>
      </c>
      <c r="S4185">
        <v>100</v>
      </c>
      <c r="T4185">
        <v>64.05</v>
      </c>
      <c r="U4185">
        <v>27</v>
      </c>
      <c r="V4185">
        <v>251.6</v>
      </c>
      <c r="W4185">
        <v>768.7</v>
      </c>
      <c r="X4185">
        <v>244.5</v>
      </c>
      <c r="Y4185">
        <v>207</v>
      </c>
      <c r="Z4185">
        <v>581.6</v>
      </c>
      <c r="AA4185">
        <v>476.6</v>
      </c>
      <c r="AB4185">
        <v>479.4</v>
      </c>
      <c r="AC4185">
        <v>453.8</v>
      </c>
      <c r="AD4185">
        <v>237.9</v>
      </c>
      <c r="AE4185">
        <v>226.7</v>
      </c>
      <c r="AF4185">
        <v>246.1</v>
      </c>
      <c r="AG4185">
        <v>361.5</v>
      </c>
      <c r="AH4185">
        <v>227.8</v>
      </c>
      <c r="AI4185">
        <v>249.1</v>
      </c>
      <c r="AJ4185">
        <v>224.1</v>
      </c>
      <c r="AK4185">
        <v>257.60000000000002</v>
      </c>
      <c r="AL4185">
        <v>227.1</v>
      </c>
      <c r="AM4185">
        <v>275.89999999999998</v>
      </c>
      <c r="AN4185">
        <v>249</v>
      </c>
      <c r="AO4185">
        <v>248.7</v>
      </c>
      <c r="AQ4185">
        <v>221.1</v>
      </c>
      <c r="AR4185">
        <v>244.1</v>
      </c>
      <c r="AS4185">
        <v>172.3</v>
      </c>
      <c r="BE4185">
        <v>19.100000000000001</v>
      </c>
      <c r="BI4185">
        <v>18.3</v>
      </c>
      <c r="BO4185">
        <v>12.8</v>
      </c>
      <c r="CH4185">
        <v>17.8</v>
      </c>
      <c r="CP4185">
        <v>503929.5625</v>
      </c>
    </row>
    <row r="4186" spans="1:94">
      <c r="A4186">
        <v>-6.02453932300941E+18</v>
      </c>
      <c r="B4186" t="b">
        <v>0</v>
      </c>
      <c r="C4186" t="s">
        <v>167</v>
      </c>
      <c r="D4186" t="s">
        <v>168</v>
      </c>
      <c r="E4186" s="9" t="s">
        <v>9997</v>
      </c>
      <c r="F4186" s="9" t="s">
        <v>9998</v>
      </c>
      <c r="G4186">
        <v>5.0000000000000001E-3</v>
      </c>
      <c r="H4186">
        <v>4.8049999999999997</v>
      </c>
      <c r="I4186">
        <v>1</v>
      </c>
      <c r="J4186" s="10">
        <v>1</v>
      </c>
      <c r="K4186">
        <v>3</v>
      </c>
      <c r="L4186" s="10">
        <v>1</v>
      </c>
      <c r="M4186">
        <v>676</v>
      </c>
      <c r="N4186">
        <v>75.099999999999994</v>
      </c>
      <c r="O4186">
        <v>5.67</v>
      </c>
      <c r="P4186">
        <v>3.34</v>
      </c>
      <c r="Q4186">
        <v>1</v>
      </c>
      <c r="R4186">
        <v>0</v>
      </c>
      <c r="S4186">
        <v>100</v>
      </c>
      <c r="T4186">
        <v>83.49</v>
      </c>
      <c r="U4186">
        <v>31</v>
      </c>
      <c r="V4186">
        <v>201.9</v>
      </c>
      <c r="W4186">
        <v>231</v>
      </c>
      <c r="Z4186">
        <v>213</v>
      </c>
      <c r="AC4186">
        <v>230.8</v>
      </c>
      <c r="AI4186">
        <v>224.2</v>
      </c>
      <c r="AJ4186">
        <v>238.2</v>
      </c>
      <c r="AL4186">
        <v>262.3</v>
      </c>
      <c r="AN4186">
        <v>211</v>
      </c>
      <c r="AP4186">
        <v>177.4</v>
      </c>
      <c r="AQ4186">
        <v>137.80000000000001</v>
      </c>
      <c r="AY4186">
        <v>77.900000000000006</v>
      </c>
      <c r="BA4186">
        <v>89</v>
      </c>
      <c r="BF4186">
        <v>65.7</v>
      </c>
      <c r="BH4186">
        <v>74.400000000000006</v>
      </c>
      <c r="BJ4186">
        <v>172.8</v>
      </c>
      <c r="BK4186">
        <v>120</v>
      </c>
      <c r="BL4186">
        <v>134.6</v>
      </c>
      <c r="BM4186">
        <v>109.3</v>
      </c>
      <c r="BR4186">
        <v>76.400000000000006</v>
      </c>
      <c r="BS4186">
        <v>100.1</v>
      </c>
      <c r="CD4186">
        <v>857.7</v>
      </c>
      <c r="CE4186">
        <v>483.3</v>
      </c>
      <c r="CF4186">
        <v>700.2</v>
      </c>
      <c r="CG4186">
        <v>363.9</v>
      </c>
      <c r="CH4186">
        <v>67.7</v>
      </c>
      <c r="CJ4186">
        <v>51.6</v>
      </c>
      <c r="CK4186">
        <v>81.900000000000006</v>
      </c>
      <c r="CL4186">
        <v>488.5</v>
      </c>
      <c r="CM4186">
        <v>112.9</v>
      </c>
      <c r="CN4186">
        <v>489.3</v>
      </c>
      <c r="CO4186">
        <v>355.1</v>
      </c>
      <c r="CP4186">
        <v>111446.125</v>
      </c>
    </row>
    <row r="4187" spans="1:94">
      <c r="A4187" s="11" t="s">
        <v>9999</v>
      </c>
      <c r="B4187" t="b">
        <v>0</v>
      </c>
      <c r="C4187" t="s">
        <v>167</v>
      </c>
      <c r="D4187" t="s">
        <v>168</v>
      </c>
      <c r="E4187" s="9" t="s">
        <v>10000</v>
      </c>
      <c r="F4187" s="9" t="s">
        <v>10001</v>
      </c>
      <c r="G4187">
        <v>1E-3</v>
      </c>
      <c r="H4187">
        <v>8.2029999999999994</v>
      </c>
      <c r="I4187">
        <v>6</v>
      </c>
      <c r="J4187" s="10">
        <v>2</v>
      </c>
      <c r="K4187">
        <v>45</v>
      </c>
      <c r="L4187" s="10">
        <v>2</v>
      </c>
      <c r="M4187">
        <v>435</v>
      </c>
      <c r="N4187">
        <v>45.8</v>
      </c>
      <c r="O4187">
        <v>7.2</v>
      </c>
      <c r="P4187">
        <v>32.479999999999997</v>
      </c>
      <c r="Q4187">
        <v>2</v>
      </c>
      <c r="R4187">
        <v>0</v>
      </c>
      <c r="S4187">
        <v>100</v>
      </c>
      <c r="T4187">
        <v>28.52</v>
      </c>
      <c r="U4187">
        <v>53</v>
      </c>
      <c r="Y4187">
        <v>67</v>
      </c>
      <c r="AE4187">
        <v>90.4</v>
      </c>
      <c r="AH4187">
        <v>91.6</v>
      </c>
      <c r="AO4187">
        <v>33.5</v>
      </c>
      <c r="AQ4187">
        <v>66.900000000000006</v>
      </c>
      <c r="AT4187">
        <v>179</v>
      </c>
      <c r="AU4187">
        <v>175.9</v>
      </c>
      <c r="AV4187">
        <v>183.5</v>
      </c>
      <c r="AW4187">
        <v>178.7</v>
      </c>
      <c r="AX4187">
        <v>163.9</v>
      </c>
      <c r="AY4187">
        <v>175.6</v>
      </c>
      <c r="AZ4187">
        <v>169</v>
      </c>
      <c r="BA4187">
        <v>117.5</v>
      </c>
      <c r="BB4187">
        <v>164.2</v>
      </c>
      <c r="BC4187">
        <v>102.7</v>
      </c>
      <c r="BD4187">
        <v>183.4</v>
      </c>
      <c r="BE4187">
        <v>108.1</v>
      </c>
      <c r="BF4187">
        <v>143.1</v>
      </c>
      <c r="BG4187">
        <v>127.4</v>
      </c>
      <c r="BH4187">
        <v>158.80000000000001</v>
      </c>
      <c r="BI4187">
        <v>169.9</v>
      </c>
      <c r="BJ4187">
        <v>122.7</v>
      </c>
      <c r="BK4187">
        <v>127.2</v>
      </c>
      <c r="BL4187">
        <v>92.2</v>
      </c>
      <c r="BM4187">
        <v>102.4</v>
      </c>
      <c r="BN4187">
        <v>147</v>
      </c>
      <c r="BO4187">
        <v>70.7</v>
      </c>
      <c r="BP4187">
        <v>115.9</v>
      </c>
      <c r="BQ4187">
        <v>142.1</v>
      </c>
      <c r="BR4187">
        <v>215.1</v>
      </c>
      <c r="BS4187">
        <v>114.6</v>
      </c>
      <c r="BT4187">
        <v>190.2</v>
      </c>
      <c r="BU4187">
        <v>191</v>
      </c>
      <c r="BV4187">
        <v>151.30000000000001</v>
      </c>
      <c r="BW4187">
        <v>195.1</v>
      </c>
      <c r="BX4187">
        <v>185.3</v>
      </c>
      <c r="BY4187">
        <v>138.19999999999999</v>
      </c>
      <c r="BZ4187">
        <v>173.8</v>
      </c>
      <c r="CA4187">
        <v>121.1</v>
      </c>
      <c r="CB4187">
        <v>159</v>
      </c>
      <c r="CC4187">
        <v>131.5</v>
      </c>
      <c r="CD4187">
        <v>99.3</v>
      </c>
      <c r="CE4187">
        <v>121.3</v>
      </c>
      <c r="CF4187">
        <v>82.6</v>
      </c>
      <c r="CG4187">
        <v>121.6</v>
      </c>
      <c r="CH4187">
        <v>144.5</v>
      </c>
      <c r="CI4187">
        <v>112.3</v>
      </c>
      <c r="CJ4187">
        <v>120.6</v>
      </c>
      <c r="CK4187">
        <v>148.80000000000001</v>
      </c>
      <c r="CL4187">
        <v>114.6</v>
      </c>
      <c r="CM4187">
        <v>137.69999999999999</v>
      </c>
      <c r="CN4187">
        <v>113</v>
      </c>
      <c r="CO4187">
        <v>147.4</v>
      </c>
    </row>
    <row r="4188" spans="1:94">
      <c r="A4188">
        <v>-2.4881049488804598E+18</v>
      </c>
      <c r="B4188" t="b">
        <v>0</v>
      </c>
      <c r="C4188" t="s">
        <v>167</v>
      </c>
      <c r="D4188" t="s">
        <v>168</v>
      </c>
      <c r="E4188" s="9" t="s">
        <v>10002</v>
      </c>
      <c r="F4188" s="9" t="s">
        <v>10003</v>
      </c>
      <c r="G4188">
        <v>8.0000000000000002E-3</v>
      </c>
      <c r="H4188">
        <v>4.3979999999999997</v>
      </c>
      <c r="I4188">
        <v>1</v>
      </c>
      <c r="J4188" s="10">
        <v>1</v>
      </c>
      <c r="K4188">
        <v>19</v>
      </c>
      <c r="L4188" s="10">
        <v>1</v>
      </c>
      <c r="M4188">
        <v>737</v>
      </c>
      <c r="N4188">
        <v>83.2</v>
      </c>
      <c r="O4188">
        <v>7.18</v>
      </c>
      <c r="P4188">
        <v>0</v>
      </c>
      <c r="Q4188">
        <v>1</v>
      </c>
      <c r="R4188">
        <v>0</v>
      </c>
      <c r="S4188">
        <v>100</v>
      </c>
      <c r="T4188">
        <v>45.61</v>
      </c>
      <c r="U4188">
        <v>48</v>
      </c>
      <c r="AT4188">
        <v>219.1</v>
      </c>
      <c r="AU4188">
        <v>136.80000000000001</v>
      </c>
      <c r="AV4188">
        <v>184.9</v>
      </c>
      <c r="AW4188">
        <v>144</v>
      </c>
      <c r="AX4188">
        <v>237.7</v>
      </c>
      <c r="AY4188">
        <v>140.19999999999999</v>
      </c>
      <c r="AZ4188">
        <v>287.5</v>
      </c>
      <c r="BA4188">
        <v>177.7</v>
      </c>
      <c r="BB4188">
        <v>263</v>
      </c>
      <c r="BC4188">
        <v>200.4</v>
      </c>
      <c r="BD4188">
        <v>215.9</v>
      </c>
      <c r="BE4188">
        <v>235.7</v>
      </c>
      <c r="BF4188">
        <v>122.4</v>
      </c>
      <c r="BG4188">
        <v>120.6</v>
      </c>
      <c r="BH4188">
        <v>129.69999999999999</v>
      </c>
      <c r="BI4188">
        <v>117.8</v>
      </c>
      <c r="BJ4188">
        <v>89.4</v>
      </c>
      <c r="BK4188">
        <v>55.8</v>
      </c>
      <c r="BL4188">
        <v>88.7</v>
      </c>
      <c r="BM4188">
        <v>81.2</v>
      </c>
      <c r="BN4188">
        <v>102.8</v>
      </c>
      <c r="BO4188">
        <v>72.400000000000006</v>
      </c>
      <c r="BP4188">
        <v>110.7</v>
      </c>
      <c r="BQ4188">
        <v>81.400000000000006</v>
      </c>
      <c r="BR4188">
        <v>202.2</v>
      </c>
      <c r="BS4188">
        <v>281.2</v>
      </c>
      <c r="BT4188">
        <v>209</v>
      </c>
      <c r="BU4188">
        <v>245.2</v>
      </c>
      <c r="BV4188">
        <v>256.3</v>
      </c>
      <c r="BW4188">
        <v>205.6</v>
      </c>
      <c r="BX4188">
        <v>285.60000000000002</v>
      </c>
      <c r="BY4188">
        <v>259.60000000000002</v>
      </c>
      <c r="BZ4188">
        <v>110.5</v>
      </c>
      <c r="CA4188">
        <v>102.4</v>
      </c>
      <c r="CB4188">
        <v>139.1</v>
      </c>
      <c r="CC4188">
        <v>153.19999999999999</v>
      </c>
      <c r="CD4188">
        <v>117.4</v>
      </c>
      <c r="CE4188">
        <v>104.3</v>
      </c>
      <c r="CF4188">
        <v>69.7</v>
      </c>
      <c r="CG4188">
        <v>99.1</v>
      </c>
      <c r="CH4188">
        <v>96.4</v>
      </c>
      <c r="CI4188">
        <v>81.8</v>
      </c>
      <c r="CJ4188">
        <v>99.6</v>
      </c>
      <c r="CK4188">
        <v>114.2</v>
      </c>
      <c r="CL4188">
        <v>91.7</v>
      </c>
      <c r="CM4188">
        <v>75.400000000000006</v>
      </c>
      <c r="CN4188">
        <v>80.900000000000006</v>
      </c>
      <c r="CO4188">
        <v>103.8</v>
      </c>
    </row>
    <row r="4189" spans="1:94">
      <c r="A4189" s="11" t="s">
        <v>10004</v>
      </c>
      <c r="B4189" t="b">
        <v>0</v>
      </c>
      <c r="C4189" t="s">
        <v>167</v>
      </c>
      <c r="D4189" t="s">
        <v>168</v>
      </c>
      <c r="E4189" s="9" t="s">
        <v>10005</v>
      </c>
      <c r="F4189" s="9" t="s">
        <v>10006</v>
      </c>
      <c r="G4189">
        <v>0</v>
      </c>
      <c r="H4189">
        <v>9.6020000000000003</v>
      </c>
      <c r="I4189">
        <v>10</v>
      </c>
      <c r="J4189" s="10">
        <v>3</v>
      </c>
      <c r="K4189">
        <v>18</v>
      </c>
      <c r="L4189" s="10">
        <v>3</v>
      </c>
      <c r="M4189">
        <v>342</v>
      </c>
      <c r="N4189">
        <v>39.799999999999997</v>
      </c>
      <c r="O4189">
        <v>8.15</v>
      </c>
      <c r="P4189">
        <v>3.77</v>
      </c>
      <c r="Q4189">
        <v>3</v>
      </c>
      <c r="R4189">
        <v>0</v>
      </c>
      <c r="S4189">
        <v>100</v>
      </c>
      <c r="T4189">
        <v>43.88</v>
      </c>
      <c r="U4189">
        <v>72</v>
      </c>
      <c r="V4189">
        <v>67</v>
      </c>
      <c r="W4189">
        <v>72.400000000000006</v>
      </c>
      <c r="X4189">
        <v>53</v>
      </c>
      <c r="Y4189">
        <v>73.400000000000006</v>
      </c>
      <c r="Z4189">
        <v>54</v>
      </c>
      <c r="AA4189">
        <v>57.2</v>
      </c>
      <c r="AB4189">
        <v>43.9</v>
      </c>
      <c r="AC4189">
        <v>65.599999999999994</v>
      </c>
      <c r="AD4189">
        <v>37.799999999999997</v>
      </c>
      <c r="AE4189">
        <v>48.9</v>
      </c>
      <c r="AF4189">
        <v>35.799999999999997</v>
      </c>
      <c r="AG4189">
        <v>48.4</v>
      </c>
      <c r="AH4189">
        <v>43.4</v>
      </c>
      <c r="AI4189">
        <v>35.5</v>
      </c>
      <c r="AJ4189">
        <v>23.6</v>
      </c>
      <c r="AK4189">
        <v>39.299999999999997</v>
      </c>
      <c r="AL4189">
        <v>35.9</v>
      </c>
      <c r="AM4189">
        <v>36</v>
      </c>
      <c r="AN4189">
        <v>37.700000000000003</v>
      </c>
      <c r="AO4189">
        <v>27.6</v>
      </c>
      <c r="AP4189">
        <v>31.1</v>
      </c>
      <c r="AQ4189">
        <v>23.5</v>
      </c>
      <c r="AR4189">
        <v>38.700000000000003</v>
      </c>
      <c r="AS4189">
        <v>34.1</v>
      </c>
      <c r="AT4189">
        <v>124.8</v>
      </c>
      <c r="AU4189">
        <v>133.6</v>
      </c>
      <c r="AV4189">
        <v>127.9</v>
      </c>
      <c r="AW4189">
        <v>123.6</v>
      </c>
      <c r="AX4189">
        <v>114.9</v>
      </c>
      <c r="AY4189">
        <v>140.80000000000001</v>
      </c>
      <c r="AZ4189">
        <v>133.19999999999999</v>
      </c>
      <c r="BA4189">
        <v>141.80000000000001</v>
      </c>
      <c r="BB4189">
        <v>105.9</v>
      </c>
      <c r="BC4189">
        <v>149.19999999999999</v>
      </c>
      <c r="BD4189">
        <v>129.69999999999999</v>
      </c>
      <c r="BE4189">
        <v>98.4</v>
      </c>
      <c r="BF4189">
        <v>127.4</v>
      </c>
      <c r="BG4189">
        <v>133.69999999999999</v>
      </c>
      <c r="BH4189">
        <v>144.5</v>
      </c>
      <c r="BI4189">
        <v>159.6</v>
      </c>
      <c r="BJ4189">
        <v>133.30000000000001</v>
      </c>
      <c r="BK4189">
        <v>110.2</v>
      </c>
      <c r="BL4189">
        <v>135.6</v>
      </c>
      <c r="BM4189">
        <v>114.8</v>
      </c>
      <c r="BN4189">
        <v>109.5</v>
      </c>
      <c r="BO4189">
        <v>117.4</v>
      </c>
      <c r="BP4189">
        <v>117.5</v>
      </c>
      <c r="BQ4189">
        <v>85.3</v>
      </c>
      <c r="BR4189">
        <v>145.4</v>
      </c>
      <c r="BS4189">
        <v>136.69999999999999</v>
      </c>
      <c r="BT4189">
        <v>141</v>
      </c>
      <c r="BU4189">
        <v>153.1</v>
      </c>
      <c r="BV4189">
        <v>141.30000000000001</v>
      </c>
      <c r="BW4189">
        <v>177.2</v>
      </c>
      <c r="BX4189">
        <v>108.7</v>
      </c>
      <c r="BY4189">
        <v>144</v>
      </c>
      <c r="BZ4189">
        <v>122.8</v>
      </c>
      <c r="CA4189">
        <v>179.3</v>
      </c>
      <c r="CB4189">
        <v>123</v>
      </c>
      <c r="CC4189">
        <v>154.5</v>
      </c>
      <c r="CD4189">
        <v>114.6</v>
      </c>
      <c r="CE4189">
        <v>80.3</v>
      </c>
      <c r="CF4189">
        <v>103.5</v>
      </c>
      <c r="CG4189">
        <v>96.3</v>
      </c>
      <c r="CH4189">
        <v>157.6</v>
      </c>
      <c r="CI4189">
        <v>132.19999999999999</v>
      </c>
      <c r="CJ4189">
        <v>129.9</v>
      </c>
      <c r="CK4189">
        <v>107</v>
      </c>
      <c r="CL4189">
        <v>125.8</v>
      </c>
      <c r="CM4189">
        <v>114.9</v>
      </c>
      <c r="CN4189">
        <v>118.1</v>
      </c>
      <c r="CO4189">
        <v>116.6</v>
      </c>
      <c r="CP4189">
        <v>271923.46875</v>
      </c>
    </row>
    <row r="4190" spans="1:94">
      <c r="A4190">
        <v>-2.1061980415711201E+18</v>
      </c>
      <c r="B4190" t="b">
        <v>0</v>
      </c>
      <c r="C4190" t="s">
        <v>167</v>
      </c>
      <c r="D4190" t="s">
        <v>168</v>
      </c>
      <c r="E4190" s="9" t="s">
        <v>10007</v>
      </c>
      <c r="F4190" s="9" t="s">
        <v>10008</v>
      </c>
      <c r="G4190">
        <v>0</v>
      </c>
      <c r="H4190">
        <v>424.48399999999998</v>
      </c>
      <c r="I4190">
        <v>84</v>
      </c>
      <c r="J4190" s="10">
        <v>25</v>
      </c>
      <c r="K4190">
        <v>2587</v>
      </c>
      <c r="L4190" s="10">
        <v>25</v>
      </c>
      <c r="M4190">
        <v>504</v>
      </c>
      <c r="N4190">
        <v>55.1</v>
      </c>
      <c r="O4190">
        <v>6.61</v>
      </c>
      <c r="P4190">
        <v>6356.8</v>
      </c>
      <c r="Q4190">
        <v>25</v>
      </c>
      <c r="R4190">
        <v>0</v>
      </c>
      <c r="S4190">
        <v>100</v>
      </c>
      <c r="T4190">
        <v>22.33</v>
      </c>
      <c r="U4190">
        <v>72</v>
      </c>
      <c r="V4190">
        <v>129</v>
      </c>
      <c r="W4190">
        <v>130</v>
      </c>
      <c r="X4190">
        <v>120.3</v>
      </c>
      <c r="Y4190">
        <v>120</v>
      </c>
      <c r="Z4190">
        <v>121.5</v>
      </c>
      <c r="AA4190">
        <v>125.1</v>
      </c>
      <c r="AB4190">
        <v>126.5</v>
      </c>
      <c r="AC4190">
        <v>128.1</v>
      </c>
      <c r="AD4190">
        <v>132.30000000000001</v>
      </c>
      <c r="AE4190">
        <v>134.5</v>
      </c>
      <c r="AF4190">
        <v>130.19999999999999</v>
      </c>
      <c r="AG4190">
        <v>129.6</v>
      </c>
      <c r="AH4190">
        <v>128.1</v>
      </c>
      <c r="AI4190">
        <v>132.1</v>
      </c>
      <c r="AJ4190">
        <v>130.5</v>
      </c>
      <c r="AK4190">
        <v>124.2</v>
      </c>
      <c r="AL4190">
        <v>137.69999999999999</v>
      </c>
      <c r="AM4190">
        <v>140.69999999999999</v>
      </c>
      <c r="AN4190">
        <v>137.1</v>
      </c>
      <c r="AO4190">
        <v>132.5</v>
      </c>
      <c r="AP4190">
        <v>142.19999999999999</v>
      </c>
      <c r="AQ4190">
        <v>135.9</v>
      </c>
      <c r="AR4190">
        <v>122.5</v>
      </c>
      <c r="AS4190">
        <v>137.5</v>
      </c>
      <c r="AT4190">
        <v>84.9</v>
      </c>
      <c r="AU4190">
        <v>83.5</v>
      </c>
      <c r="AV4190">
        <v>85.5</v>
      </c>
      <c r="AW4190">
        <v>82.6</v>
      </c>
      <c r="AX4190">
        <v>83.2</v>
      </c>
      <c r="AY4190">
        <v>81.3</v>
      </c>
      <c r="AZ4190">
        <v>81</v>
      </c>
      <c r="BA4190">
        <v>81.3</v>
      </c>
      <c r="BB4190">
        <v>77.2</v>
      </c>
      <c r="BC4190">
        <v>79.599999999999994</v>
      </c>
      <c r="BD4190">
        <v>78.2</v>
      </c>
      <c r="BE4190">
        <v>79</v>
      </c>
      <c r="BF4190">
        <v>76.8</v>
      </c>
      <c r="BG4190">
        <v>81.5</v>
      </c>
      <c r="BH4190">
        <v>77.7</v>
      </c>
      <c r="BI4190">
        <v>80.599999999999994</v>
      </c>
      <c r="BJ4190">
        <v>78.2</v>
      </c>
      <c r="BK4190">
        <v>80</v>
      </c>
      <c r="BL4190">
        <v>80.3</v>
      </c>
      <c r="BM4190">
        <v>79.8</v>
      </c>
      <c r="BN4190">
        <v>82.2</v>
      </c>
      <c r="BO4190">
        <v>80.3</v>
      </c>
      <c r="BP4190">
        <v>84.7</v>
      </c>
      <c r="BQ4190">
        <v>82</v>
      </c>
      <c r="BR4190">
        <v>84.9</v>
      </c>
      <c r="BS4190">
        <v>90.6</v>
      </c>
      <c r="BT4190">
        <v>83.8</v>
      </c>
      <c r="BU4190">
        <v>91.8</v>
      </c>
      <c r="BV4190">
        <v>89.4</v>
      </c>
      <c r="BW4190">
        <v>88.6</v>
      </c>
      <c r="BX4190">
        <v>91.3</v>
      </c>
      <c r="BY4190">
        <v>91.4</v>
      </c>
      <c r="BZ4190">
        <v>84.3</v>
      </c>
      <c r="CA4190">
        <v>90</v>
      </c>
      <c r="CB4190">
        <v>86.1</v>
      </c>
      <c r="CC4190">
        <v>89</v>
      </c>
      <c r="CD4190">
        <v>83.9</v>
      </c>
      <c r="CE4190">
        <v>94</v>
      </c>
      <c r="CF4190">
        <v>83.3</v>
      </c>
      <c r="CG4190">
        <v>82.8</v>
      </c>
      <c r="CH4190">
        <v>83.3</v>
      </c>
      <c r="CI4190">
        <v>92.6</v>
      </c>
      <c r="CJ4190">
        <v>81.8</v>
      </c>
      <c r="CK4190">
        <v>94.4</v>
      </c>
      <c r="CL4190">
        <v>88.7</v>
      </c>
      <c r="CM4190">
        <v>97.4</v>
      </c>
      <c r="CN4190">
        <v>88.7</v>
      </c>
      <c r="CO4190">
        <v>98.3</v>
      </c>
      <c r="CP4190">
        <v>48597097.072265603</v>
      </c>
    </row>
    <row r="4191" spans="1:94">
      <c r="A4191" s="11" t="s">
        <v>10009</v>
      </c>
      <c r="B4191" t="b">
        <v>0</v>
      </c>
      <c r="C4191" t="s">
        <v>167</v>
      </c>
      <c r="D4191" t="s">
        <v>168</v>
      </c>
      <c r="E4191" s="9" t="s">
        <v>10010</v>
      </c>
      <c r="F4191" s="9" t="s">
        <v>10011</v>
      </c>
      <c r="G4191">
        <v>0</v>
      </c>
      <c r="H4191">
        <v>287.077</v>
      </c>
      <c r="I4191">
        <v>61</v>
      </c>
      <c r="J4191" s="10">
        <v>36</v>
      </c>
      <c r="K4191">
        <v>1443</v>
      </c>
      <c r="L4191" s="10">
        <v>36</v>
      </c>
      <c r="M4191">
        <v>683</v>
      </c>
      <c r="N4191">
        <v>77.5</v>
      </c>
      <c r="O4191">
        <v>9.5</v>
      </c>
      <c r="P4191">
        <v>2488.84</v>
      </c>
      <c r="Q4191">
        <v>36</v>
      </c>
      <c r="R4191">
        <v>0</v>
      </c>
      <c r="S4191">
        <v>100</v>
      </c>
      <c r="T4191">
        <v>17.510000000000002</v>
      </c>
      <c r="U4191">
        <v>72</v>
      </c>
      <c r="V4191">
        <v>98.9</v>
      </c>
      <c r="W4191">
        <v>98.1</v>
      </c>
      <c r="X4191">
        <v>111.3</v>
      </c>
      <c r="Y4191">
        <v>103.7</v>
      </c>
      <c r="Z4191">
        <v>95.5</v>
      </c>
      <c r="AA4191">
        <v>91.9</v>
      </c>
      <c r="AB4191">
        <v>87.9</v>
      </c>
      <c r="AC4191">
        <v>91.7</v>
      </c>
      <c r="AD4191">
        <v>91.5</v>
      </c>
      <c r="AE4191">
        <v>91.7</v>
      </c>
      <c r="AF4191">
        <v>99.6</v>
      </c>
      <c r="AG4191">
        <v>87.9</v>
      </c>
      <c r="AH4191">
        <v>96.2</v>
      </c>
      <c r="AI4191">
        <v>90.9</v>
      </c>
      <c r="AJ4191">
        <v>90.4</v>
      </c>
      <c r="AK4191">
        <v>94.6</v>
      </c>
      <c r="AL4191">
        <v>87.4</v>
      </c>
      <c r="AM4191">
        <v>92.2</v>
      </c>
      <c r="AN4191">
        <v>83.8</v>
      </c>
      <c r="AO4191">
        <v>100.5</v>
      </c>
      <c r="AP4191">
        <v>81.3</v>
      </c>
      <c r="AQ4191">
        <v>84.8</v>
      </c>
      <c r="AR4191">
        <v>85.6</v>
      </c>
      <c r="AS4191">
        <v>83.2</v>
      </c>
      <c r="AT4191">
        <v>114.3</v>
      </c>
      <c r="AU4191">
        <v>96.7</v>
      </c>
      <c r="AV4191">
        <v>111.9</v>
      </c>
      <c r="AW4191">
        <v>99.4</v>
      </c>
      <c r="AX4191">
        <v>96.3</v>
      </c>
      <c r="AY4191">
        <v>99.1</v>
      </c>
      <c r="AZ4191">
        <v>94.6</v>
      </c>
      <c r="BA4191">
        <v>98.7</v>
      </c>
      <c r="BB4191">
        <v>98</v>
      </c>
      <c r="BC4191">
        <v>92.9</v>
      </c>
      <c r="BD4191">
        <v>99.8</v>
      </c>
      <c r="BE4191">
        <v>93</v>
      </c>
      <c r="BF4191">
        <v>94.8</v>
      </c>
      <c r="BG4191">
        <v>94.6</v>
      </c>
      <c r="BH4191">
        <v>101.5</v>
      </c>
      <c r="BI4191">
        <v>91.4</v>
      </c>
      <c r="BJ4191">
        <v>88.5</v>
      </c>
      <c r="BK4191">
        <v>87.8</v>
      </c>
      <c r="BL4191">
        <v>89.3</v>
      </c>
      <c r="BM4191">
        <v>90.7</v>
      </c>
      <c r="BN4191">
        <v>93.1</v>
      </c>
      <c r="BO4191">
        <v>82.9</v>
      </c>
      <c r="BP4191">
        <v>89.6</v>
      </c>
      <c r="BQ4191">
        <v>76</v>
      </c>
      <c r="BR4191">
        <v>110.4</v>
      </c>
      <c r="BS4191">
        <v>96.6</v>
      </c>
      <c r="BT4191">
        <v>117.5</v>
      </c>
      <c r="BU4191">
        <v>103</v>
      </c>
      <c r="BV4191">
        <v>108.4</v>
      </c>
      <c r="BW4191">
        <v>103.4</v>
      </c>
      <c r="BX4191">
        <v>130.9</v>
      </c>
      <c r="BY4191">
        <v>95.6</v>
      </c>
      <c r="BZ4191">
        <v>117.7</v>
      </c>
      <c r="CA4191">
        <v>102.3</v>
      </c>
      <c r="CB4191">
        <v>125.9</v>
      </c>
      <c r="CC4191">
        <v>101.3</v>
      </c>
      <c r="CD4191">
        <v>186.7</v>
      </c>
      <c r="CE4191">
        <v>104.3</v>
      </c>
      <c r="CF4191">
        <v>109.3</v>
      </c>
      <c r="CG4191">
        <v>108.3</v>
      </c>
      <c r="CH4191">
        <v>110.4</v>
      </c>
      <c r="CI4191">
        <v>91.6</v>
      </c>
      <c r="CJ4191">
        <v>111.2</v>
      </c>
      <c r="CK4191">
        <v>181</v>
      </c>
      <c r="CL4191">
        <v>102.4</v>
      </c>
      <c r="CM4191">
        <v>94.7</v>
      </c>
      <c r="CN4191">
        <v>98.3</v>
      </c>
      <c r="CO4191">
        <v>93.2</v>
      </c>
      <c r="CP4191">
        <v>20750476.113281298</v>
      </c>
    </row>
    <row r="4192" spans="1:94">
      <c r="A4192" s="11" t="s">
        <v>10012</v>
      </c>
      <c r="B4192" t="b">
        <v>0</v>
      </c>
      <c r="C4192" t="s">
        <v>167</v>
      </c>
      <c r="D4192" t="s">
        <v>168</v>
      </c>
      <c r="E4192" s="9" t="s">
        <v>10013</v>
      </c>
      <c r="F4192" s="9" t="s">
        <v>10014</v>
      </c>
      <c r="G4192">
        <v>0</v>
      </c>
      <c r="H4192">
        <v>166.124</v>
      </c>
      <c r="I4192">
        <v>60</v>
      </c>
      <c r="J4192" s="10">
        <v>24</v>
      </c>
      <c r="K4192">
        <v>936</v>
      </c>
      <c r="L4192" s="10">
        <v>24</v>
      </c>
      <c r="M4192">
        <v>499</v>
      </c>
      <c r="N4192">
        <v>55.4</v>
      </c>
      <c r="O4192">
        <v>5.78</v>
      </c>
      <c r="P4192">
        <v>1485.09</v>
      </c>
      <c r="Q4192">
        <v>24</v>
      </c>
      <c r="R4192">
        <v>0</v>
      </c>
      <c r="S4192">
        <v>100</v>
      </c>
      <c r="T4192">
        <v>23.82</v>
      </c>
      <c r="U4192">
        <v>72</v>
      </c>
      <c r="V4192">
        <v>163</v>
      </c>
      <c r="W4192">
        <v>128.5</v>
      </c>
      <c r="X4192">
        <v>156.80000000000001</v>
      </c>
      <c r="Y4192">
        <v>147.1</v>
      </c>
      <c r="Z4192">
        <v>109.5</v>
      </c>
      <c r="AA4192">
        <v>106.2</v>
      </c>
      <c r="AB4192">
        <v>115.6</v>
      </c>
      <c r="AC4192">
        <v>132.1</v>
      </c>
      <c r="AD4192">
        <v>122.9</v>
      </c>
      <c r="AE4192">
        <v>131.30000000000001</v>
      </c>
      <c r="AF4192">
        <v>144.80000000000001</v>
      </c>
      <c r="AG4192">
        <v>111.6</v>
      </c>
      <c r="AH4192">
        <v>132.9</v>
      </c>
      <c r="AI4192">
        <v>116.7</v>
      </c>
      <c r="AJ4192">
        <v>132.19999999999999</v>
      </c>
      <c r="AK4192">
        <v>168.7</v>
      </c>
      <c r="AL4192">
        <v>114.6</v>
      </c>
      <c r="AM4192">
        <v>118.7</v>
      </c>
      <c r="AN4192">
        <v>107.5</v>
      </c>
      <c r="AO4192">
        <v>127.2</v>
      </c>
      <c r="AP4192">
        <v>116.2</v>
      </c>
      <c r="AQ4192">
        <v>125.7</v>
      </c>
      <c r="AR4192">
        <v>145.6</v>
      </c>
      <c r="AS4192">
        <v>113.3</v>
      </c>
      <c r="AT4192">
        <v>96.7</v>
      </c>
      <c r="AU4192">
        <v>88.8</v>
      </c>
      <c r="AV4192">
        <v>93.4</v>
      </c>
      <c r="AW4192">
        <v>89.1</v>
      </c>
      <c r="AX4192">
        <v>84.3</v>
      </c>
      <c r="AY4192">
        <v>91.4</v>
      </c>
      <c r="AZ4192">
        <v>81</v>
      </c>
      <c r="BA4192">
        <v>86.7</v>
      </c>
      <c r="BB4192">
        <v>91.9</v>
      </c>
      <c r="BC4192">
        <v>100</v>
      </c>
      <c r="BD4192">
        <v>87.6</v>
      </c>
      <c r="BE4192">
        <v>98.8</v>
      </c>
      <c r="BF4192">
        <v>90.3</v>
      </c>
      <c r="BG4192">
        <v>96.1</v>
      </c>
      <c r="BH4192">
        <v>91.2</v>
      </c>
      <c r="BI4192">
        <v>91.1</v>
      </c>
      <c r="BJ4192">
        <v>79</v>
      </c>
      <c r="BK4192">
        <v>90.4</v>
      </c>
      <c r="BL4192">
        <v>81.400000000000006</v>
      </c>
      <c r="BM4192">
        <v>88.1</v>
      </c>
      <c r="BN4192">
        <v>84.7</v>
      </c>
      <c r="BO4192">
        <v>87.5</v>
      </c>
      <c r="BP4192">
        <v>85.5</v>
      </c>
      <c r="BQ4192">
        <v>89.4</v>
      </c>
      <c r="BR4192">
        <v>88.3</v>
      </c>
      <c r="BS4192">
        <v>86.4</v>
      </c>
      <c r="BT4192">
        <v>93.4</v>
      </c>
      <c r="BU4192">
        <v>94.1</v>
      </c>
      <c r="BV4192">
        <v>100</v>
      </c>
      <c r="BW4192">
        <v>91.1</v>
      </c>
      <c r="BX4192">
        <v>87.9</v>
      </c>
      <c r="BY4192">
        <v>90.6</v>
      </c>
      <c r="BZ4192">
        <v>90.7</v>
      </c>
      <c r="CA4192">
        <v>82.7</v>
      </c>
      <c r="CB4192">
        <v>87.9</v>
      </c>
      <c r="CC4192">
        <v>82.9</v>
      </c>
      <c r="CD4192">
        <v>67.7</v>
      </c>
      <c r="CE4192">
        <v>71.7</v>
      </c>
      <c r="CF4192">
        <v>64.900000000000006</v>
      </c>
      <c r="CG4192">
        <v>69.099999999999994</v>
      </c>
      <c r="CH4192">
        <v>78.599999999999994</v>
      </c>
      <c r="CI4192">
        <v>82.7</v>
      </c>
      <c r="CJ4192">
        <v>81.599999999999994</v>
      </c>
      <c r="CK4192">
        <v>86.2</v>
      </c>
      <c r="CL4192">
        <v>67.8</v>
      </c>
      <c r="CM4192">
        <v>74.599999999999994</v>
      </c>
      <c r="CN4192">
        <v>72.5</v>
      </c>
      <c r="CO4192">
        <v>73.5</v>
      </c>
      <c r="CP4192">
        <v>25381318.15625</v>
      </c>
    </row>
    <row r="4193" spans="1:94">
      <c r="A4193">
        <v>-2.7923973391049699E+17</v>
      </c>
      <c r="B4193" t="b">
        <v>0</v>
      </c>
      <c r="C4193" t="s">
        <v>167</v>
      </c>
      <c r="D4193" t="s">
        <v>168</v>
      </c>
      <c r="E4193" s="9" t="s">
        <v>10015</v>
      </c>
      <c r="F4193" s="9" t="s">
        <v>10016</v>
      </c>
      <c r="G4193">
        <v>0</v>
      </c>
      <c r="H4193">
        <v>49.688000000000002</v>
      </c>
      <c r="I4193">
        <v>34</v>
      </c>
      <c r="J4193" s="10">
        <v>9</v>
      </c>
      <c r="K4193">
        <v>280</v>
      </c>
      <c r="L4193" s="10">
        <v>9</v>
      </c>
      <c r="M4193">
        <v>312</v>
      </c>
      <c r="N4193">
        <v>37.5</v>
      </c>
      <c r="O4193">
        <v>9.9600000000000009</v>
      </c>
      <c r="P4193">
        <v>460.01</v>
      </c>
      <c r="Q4193">
        <v>9</v>
      </c>
      <c r="R4193">
        <v>0</v>
      </c>
      <c r="S4193">
        <v>100</v>
      </c>
      <c r="T4193">
        <v>48.21</v>
      </c>
      <c r="U4193">
        <v>72</v>
      </c>
      <c r="V4193">
        <v>136.69999999999999</v>
      </c>
      <c r="W4193">
        <v>151.4</v>
      </c>
      <c r="X4193">
        <v>122.8</v>
      </c>
      <c r="Y4193">
        <v>121.9</v>
      </c>
      <c r="Z4193">
        <v>135</v>
      </c>
      <c r="AA4193">
        <v>127.6</v>
      </c>
      <c r="AB4193">
        <v>141.30000000000001</v>
      </c>
      <c r="AC4193">
        <v>155.4</v>
      </c>
      <c r="AD4193">
        <v>153.30000000000001</v>
      </c>
      <c r="AE4193">
        <v>157.69999999999999</v>
      </c>
      <c r="AF4193">
        <v>156.69999999999999</v>
      </c>
      <c r="AG4193">
        <v>144.6</v>
      </c>
      <c r="AH4193">
        <v>161.9</v>
      </c>
      <c r="AI4193">
        <v>126.9</v>
      </c>
      <c r="AJ4193">
        <v>152.69999999999999</v>
      </c>
      <c r="AK4193">
        <v>135.69999999999999</v>
      </c>
      <c r="AL4193">
        <v>157.19999999999999</v>
      </c>
      <c r="AM4193">
        <v>175.2</v>
      </c>
      <c r="AN4193">
        <v>208.9</v>
      </c>
      <c r="AO4193">
        <v>225</v>
      </c>
      <c r="AP4193">
        <v>204.7</v>
      </c>
      <c r="AQ4193">
        <v>207.3</v>
      </c>
      <c r="AR4193">
        <v>212</v>
      </c>
      <c r="AS4193">
        <v>197.4</v>
      </c>
      <c r="AT4193">
        <v>73.3</v>
      </c>
      <c r="AU4193">
        <v>104</v>
      </c>
      <c r="AV4193">
        <v>71.099999999999994</v>
      </c>
      <c r="AW4193">
        <v>83.4</v>
      </c>
      <c r="AX4193">
        <v>66.599999999999994</v>
      </c>
      <c r="AY4193">
        <v>73.2</v>
      </c>
      <c r="AZ4193">
        <v>60.7</v>
      </c>
      <c r="BA4193">
        <v>78.8</v>
      </c>
      <c r="BB4193">
        <v>70.3</v>
      </c>
      <c r="BC4193">
        <v>77.900000000000006</v>
      </c>
      <c r="BD4193">
        <v>74</v>
      </c>
      <c r="BE4193">
        <v>81.3</v>
      </c>
      <c r="BF4193">
        <v>52.6</v>
      </c>
      <c r="BG4193">
        <v>73.8</v>
      </c>
      <c r="BH4193">
        <v>51.1</v>
      </c>
      <c r="BI4193">
        <v>66.7</v>
      </c>
      <c r="BJ4193">
        <v>49.4</v>
      </c>
      <c r="BK4193">
        <v>77.599999999999994</v>
      </c>
      <c r="BL4193">
        <v>49.8</v>
      </c>
      <c r="BM4193">
        <v>64</v>
      </c>
      <c r="BN4193">
        <v>69.3</v>
      </c>
      <c r="BO4193">
        <v>74.3</v>
      </c>
      <c r="BP4193">
        <v>71.400000000000006</v>
      </c>
      <c r="BQ4193">
        <v>63.7</v>
      </c>
      <c r="BR4193">
        <v>79.900000000000006</v>
      </c>
      <c r="BS4193">
        <v>84.5</v>
      </c>
      <c r="BT4193">
        <v>90.2</v>
      </c>
      <c r="BU4193">
        <v>83.7</v>
      </c>
      <c r="BV4193">
        <v>62.4</v>
      </c>
      <c r="BW4193">
        <v>74.900000000000006</v>
      </c>
      <c r="BX4193">
        <v>62.6</v>
      </c>
      <c r="BY4193">
        <v>75.8</v>
      </c>
      <c r="BZ4193">
        <v>51.9</v>
      </c>
      <c r="CA4193">
        <v>94.4</v>
      </c>
      <c r="CB4193">
        <v>73.599999999999994</v>
      </c>
      <c r="CC4193">
        <v>87.1</v>
      </c>
      <c r="CD4193">
        <v>57.8</v>
      </c>
      <c r="CE4193">
        <v>58.2</v>
      </c>
      <c r="CF4193">
        <v>52.9</v>
      </c>
      <c r="CG4193">
        <v>56.2</v>
      </c>
      <c r="CH4193">
        <v>69.5</v>
      </c>
      <c r="CI4193">
        <v>66.7</v>
      </c>
      <c r="CJ4193">
        <v>52.3</v>
      </c>
      <c r="CK4193">
        <v>69.3</v>
      </c>
      <c r="CL4193">
        <v>53.3</v>
      </c>
      <c r="CM4193">
        <v>69.3</v>
      </c>
      <c r="CN4193">
        <v>53.4</v>
      </c>
      <c r="CO4193">
        <v>72.2</v>
      </c>
      <c r="CP4193">
        <v>3667017.921875</v>
      </c>
    </row>
    <row r="4194" spans="1:94">
      <c r="A4194">
        <v>-6.8838748883907195E+18</v>
      </c>
      <c r="B4194" t="b">
        <v>0</v>
      </c>
      <c r="C4194" t="s">
        <v>167</v>
      </c>
      <c r="D4194" t="s">
        <v>168</v>
      </c>
      <c r="E4194" s="9" t="s">
        <v>10017</v>
      </c>
      <c r="F4194" s="9" t="s">
        <v>10018</v>
      </c>
      <c r="G4194">
        <v>0</v>
      </c>
      <c r="H4194">
        <v>73.691999999999993</v>
      </c>
      <c r="I4194">
        <v>25</v>
      </c>
      <c r="J4194" s="10">
        <v>12</v>
      </c>
      <c r="K4194">
        <v>344</v>
      </c>
      <c r="L4194" s="10">
        <v>12</v>
      </c>
      <c r="M4194">
        <v>546</v>
      </c>
      <c r="N4194">
        <v>64.400000000000006</v>
      </c>
      <c r="O4194">
        <v>10.54</v>
      </c>
      <c r="P4194">
        <v>453.92</v>
      </c>
      <c r="Q4194">
        <v>12</v>
      </c>
      <c r="R4194">
        <v>0</v>
      </c>
      <c r="S4194">
        <v>100</v>
      </c>
      <c r="T4194">
        <v>21.57</v>
      </c>
      <c r="U4194">
        <v>72</v>
      </c>
      <c r="V4194">
        <v>61.9</v>
      </c>
      <c r="W4194">
        <v>85.8</v>
      </c>
      <c r="X4194">
        <v>66.599999999999994</v>
      </c>
      <c r="Y4194">
        <v>71.900000000000006</v>
      </c>
      <c r="Z4194">
        <v>103</v>
      </c>
      <c r="AA4194">
        <v>101.7</v>
      </c>
      <c r="AB4194">
        <v>121</v>
      </c>
      <c r="AC4194">
        <v>86.8</v>
      </c>
      <c r="AD4194">
        <v>79.7</v>
      </c>
      <c r="AE4194">
        <v>95</v>
      </c>
      <c r="AF4194">
        <v>106.1</v>
      </c>
      <c r="AG4194">
        <v>85.1</v>
      </c>
      <c r="AH4194">
        <v>59.5</v>
      </c>
      <c r="AI4194">
        <v>89.1</v>
      </c>
      <c r="AJ4194">
        <v>98.3</v>
      </c>
      <c r="AK4194">
        <v>91.9</v>
      </c>
      <c r="AL4194">
        <v>97.2</v>
      </c>
      <c r="AM4194">
        <v>44.7</v>
      </c>
      <c r="AN4194">
        <v>55.8</v>
      </c>
      <c r="AO4194">
        <v>85.9</v>
      </c>
      <c r="AP4194">
        <v>76.400000000000006</v>
      </c>
      <c r="AQ4194">
        <v>82.7</v>
      </c>
      <c r="AR4194">
        <v>100.3</v>
      </c>
      <c r="AS4194">
        <v>80</v>
      </c>
      <c r="AT4194">
        <v>117</v>
      </c>
      <c r="AU4194">
        <v>140.69999999999999</v>
      </c>
      <c r="AV4194">
        <v>124.2</v>
      </c>
      <c r="AW4194">
        <v>126.9</v>
      </c>
      <c r="AX4194">
        <v>114.5</v>
      </c>
      <c r="AY4194">
        <v>134.30000000000001</v>
      </c>
      <c r="AZ4194">
        <v>108.9</v>
      </c>
      <c r="BA4194">
        <v>128.6</v>
      </c>
      <c r="BB4194">
        <v>114.8</v>
      </c>
      <c r="BC4194">
        <v>125.9</v>
      </c>
      <c r="BD4194">
        <v>119.5</v>
      </c>
      <c r="BE4194">
        <v>123.8</v>
      </c>
      <c r="BF4194">
        <v>118.2</v>
      </c>
      <c r="BG4194">
        <v>114</v>
      </c>
      <c r="BH4194">
        <v>116.8</v>
      </c>
      <c r="BI4194">
        <v>117.7</v>
      </c>
      <c r="BJ4194">
        <v>97.6</v>
      </c>
      <c r="BK4194">
        <v>111.9</v>
      </c>
      <c r="BL4194">
        <v>101.9</v>
      </c>
      <c r="BM4194">
        <v>118.6</v>
      </c>
      <c r="BN4194">
        <v>73</v>
      </c>
      <c r="BO4194">
        <v>68.2</v>
      </c>
      <c r="BP4194">
        <v>72.599999999999994</v>
      </c>
      <c r="BQ4194">
        <v>92.7</v>
      </c>
      <c r="BR4194">
        <v>94.5</v>
      </c>
      <c r="BS4194">
        <v>105</v>
      </c>
      <c r="BT4194">
        <v>107</v>
      </c>
      <c r="BU4194">
        <v>111.8</v>
      </c>
      <c r="BV4194">
        <v>118</v>
      </c>
      <c r="BW4194">
        <v>112.2</v>
      </c>
      <c r="BX4194">
        <v>116.2</v>
      </c>
      <c r="BY4194">
        <v>119.3</v>
      </c>
      <c r="BZ4194">
        <v>116.3</v>
      </c>
      <c r="CA4194">
        <v>123.5</v>
      </c>
      <c r="CB4194">
        <v>114.6</v>
      </c>
      <c r="CC4194">
        <v>113.5</v>
      </c>
      <c r="CD4194">
        <v>69.7</v>
      </c>
      <c r="CE4194">
        <v>73.599999999999994</v>
      </c>
      <c r="CF4194">
        <v>66.8</v>
      </c>
      <c r="CG4194">
        <v>80.5</v>
      </c>
      <c r="CH4194">
        <v>109.6</v>
      </c>
      <c r="CI4194">
        <v>125.3</v>
      </c>
      <c r="CJ4194">
        <v>109</v>
      </c>
      <c r="CK4194">
        <v>136</v>
      </c>
      <c r="CL4194">
        <v>81.8</v>
      </c>
      <c r="CM4194">
        <v>95.5</v>
      </c>
      <c r="CN4194">
        <v>86.5</v>
      </c>
      <c r="CO4194">
        <v>104.9</v>
      </c>
      <c r="CP4194">
        <v>3284697.7480468801</v>
      </c>
    </row>
    <row r="4195" spans="1:94">
      <c r="A4195" s="11" t="s">
        <v>10019</v>
      </c>
      <c r="B4195" t="b">
        <v>0</v>
      </c>
      <c r="C4195" t="s">
        <v>167</v>
      </c>
      <c r="D4195" t="s">
        <v>168</v>
      </c>
      <c r="E4195" s="9" t="s">
        <v>10020</v>
      </c>
      <c r="F4195" s="9" t="s">
        <v>10021</v>
      </c>
      <c r="G4195">
        <v>0</v>
      </c>
      <c r="H4195">
        <v>10.742000000000001</v>
      </c>
      <c r="I4195">
        <v>14</v>
      </c>
      <c r="J4195" s="10">
        <v>3</v>
      </c>
      <c r="K4195">
        <v>10</v>
      </c>
      <c r="L4195" s="10">
        <v>3</v>
      </c>
      <c r="M4195">
        <v>272</v>
      </c>
      <c r="N4195">
        <v>31.5</v>
      </c>
      <c r="O4195">
        <v>6.61</v>
      </c>
      <c r="P4195">
        <v>8</v>
      </c>
      <c r="Q4195">
        <v>3</v>
      </c>
      <c r="R4195">
        <v>0</v>
      </c>
      <c r="S4195">
        <v>100</v>
      </c>
      <c r="T4195">
        <v>61.38</v>
      </c>
      <c r="U4195">
        <v>61</v>
      </c>
      <c r="V4195">
        <v>88.7</v>
      </c>
      <c r="W4195">
        <v>97.8</v>
      </c>
      <c r="X4195">
        <v>77.099999999999994</v>
      </c>
      <c r="Y4195">
        <v>133</v>
      </c>
      <c r="Z4195">
        <v>174.2</v>
      </c>
      <c r="AA4195">
        <v>159.5</v>
      </c>
      <c r="AB4195">
        <v>171.1</v>
      </c>
      <c r="AC4195">
        <v>165</v>
      </c>
      <c r="AD4195">
        <v>156.19999999999999</v>
      </c>
      <c r="AE4195">
        <v>112.1</v>
      </c>
      <c r="AF4195">
        <v>200.8</v>
      </c>
      <c r="AG4195">
        <v>221.8</v>
      </c>
      <c r="AH4195">
        <v>173.8</v>
      </c>
      <c r="AI4195">
        <v>191.6</v>
      </c>
      <c r="AJ4195">
        <v>197.4</v>
      </c>
      <c r="AK4195">
        <v>193.8</v>
      </c>
      <c r="AL4195">
        <v>192.9</v>
      </c>
      <c r="AM4195">
        <v>222.4</v>
      </c>
      <c r="AN4195">
        <v>147</v>
      </c>
      <c r="AO4195">
        <v>143</v>
      </c>
      <c r="AP4195">
        <v>125.5</v>
      </c>
      <c r="AQ4195">
        <v>129.5</v>
      </c>
      <c r="AR4195">
        <v>104.3</v>
      </c>
      <c r="AS4195">
        <v>116.2</v>
      </c>
      <c r="AT4195">
        <v>44</v>
      </c>
      <c r="AV4195">
        <v>31.5</v>
      </c>
      <c r="AW4195">
        <v>43.2</v>
      </c>
      <c r="AX4195">
        <v>29.2</v>
      </c>
      <c r="BA4195">
        <v>89.1</v>
      </c>
      <c r="BC4195">
        <v>34</v>
      </c>
      <c r="BE4195">
        <v>78.400000000000006</v>
      </c>
      <c r="BF4195">
        <v>91.8</v>
      </c>
      <c r="BG4195">
        <v>171.9</v>
      </c>
      <c r="BI4195">
        <v>43.1</v>
      </c>
      <c r="BK4195">
        <v>144.30000000000001</v>
      </c>
      <c r="BM4195">
        <v>56.1</v>
      </c>
      <c r="BO4195">
        <v>201.5</v>
      </c>
      <c r="BP4195">
        <v>68.900000000000006</v>
      </c>
      <c r="BQ4195">
        <v>170.6</v>
      </c>
      <c r="BR4195">
        <v>63.3</v>
      </c>
      <c r="BS4195">
        <v>89.3</v>
      </c>
      <c r="BT4195">
        <v>23</v>
      </c>
      <c r="BU4195">
        <v>42.8</v>
      </c>
      <c r="BW4195">
        <v>40.299999999999997</v>
      </c>
      <c r="BX4195">
        <v>41.4</v>
      </c>
      <c r="BY4195">
        <v>98.6</v>
      </c>
      <c r="BZ4195">
        <v>102.7</v>
      </c>
      <c r="CA4195">
        <v>41.9</v>
      </c>
      <c r="CB4195">
        <v>54</v>
      </c>
      <c r="CC4195">
        <v>78.900000000000006</v>
      </c>
      <c r="CD4195">
        <v>57.5</v>
      </c>
      <c r="CE4195">
        <v>31.9</v>
      </c>
      <c r="CF4195">
        <v>65.5</v>
      </c>
      <c r="CG4195">
        <v>338.5</v>
      </c>
      <c r="CH4195">
        <v>53.9</v>
      </c>
      <c r="CI4195">
        <v>136.19999999999999</v>
      </c>
      <c r="CJ4195">
        <v>114.7</v>
      </c>
      <c r="CK4195">
        <v>68</v>
      </c>
      <c r="CL4195">
        <v>65.2</v>
      </c>
      <c r="CM4195">
        <v>278.2</v>
      </c>
      <c r="CO4195">
        <v>322.2</v>
      </c>
      <c r="CP4195">
        <v>122701.421875</v>
      </c>
    </row>
    <row r="4196" spans="1:94">
      <c r="A4196">
        <v>-5.5808135069548E+17</v>
      </c>
      <c r="B4196" t="b">
        <v>0</v>
      </c>
      <c r="C4196" t="s">
        <v>167</v>
      </c>
      <c r="D4196" t="s">
        <v>168</v>
      </c>
      <c r="E4196" s="9" t="s">
        <v>10022</v>
      </c>
      <c r="F4196" s="9" t="s">
        <v>10023</v>
      </c>
      <c r="G4196">
        <v>0</v>
      </c>
      <c r="H4196">
        <v>281.8</v>
      </c>
      <c r="I4196">
        <v>71</v>
      </c>
      <c r="J4196" s="10">
        <v>33</v>
      </c>
      <c r="K4196">
        <v>1572</v>
      </c>
      <c r="L4196" s="10">
        <v>33</v>
      </c>
      <c r="M4196">
        <v>522</v>
      </c>
      <c r="N4196">
        <v>58.4</v>
      </c>
      <c r="O4196">
        <v>7.42</v>
      </c>
      <c r="P4196">
        <v>2993.7</v>
      </c>
      <c r="Q4196">
        <v>33</v>
      </c>
      <c r="R4196">
        <v>0</v>
      </c>
      <c r="S4196">
        <v>100</v>
      </c>
      <c r="T4196">
        <v>16.29</v>
      </c>
      <c r="U4196">
        <v>72</v>
      </c>
      <c r="V4196">
        <v>73</v>
      </c>
      <c r="W4196">
        <v>95.1</v>
      </c>
      <c r="X4196">
        <v>83</v>
      </c>
      <c r="Y4196">
        <v>79.5</v>
      </c>
      <c r="Z4196">
        <v>81</v>
      </c>
      <c r="AA4196">
        <v>78.3</v>
      </c>
      <c r="AB4196">
        <v>76.2</v>
      </c>
      <c r="AC4196">
        <v>82.5</v>
      </c>
      <c r="AD4196">
        <v>104.4</v>
      </c>
      <c r="AE4196">
        <v>92</v>
      </c>
      <c r="AF4196">
        <v>80.900000000000006</v>
      </c>
      <c r="AG4196">
        <v>82.4</v>
      </c>
      <c r="AH4196">
        <v>92.4</v>
      </c>
      <c r="AI4196">
        <v>85.7</v>
      </c>
      <c r="AJ4196">
        <v>84.5</v>
      </c>
      <c r="AK4196">
        <v>91.8</v>
      </c>
      <c r="AL4196">
        <v>73.2</v>
      </c>
      <c r="AM4196">
        <v>90.7</v>
      </c>
      <c r="AN4196">
        <v>77.900000000000006</v>
      </c>
      <c r="AO4196">
        <v>82.7</v>
      </c>
      <c r="AP4196">
        <v>78.900000000000006</v>
      </c>
      <c r="AQ4196">
        <v>72.8</v>
      </c>
      <c r="AR4196">
        <v>87.1</v>
      </c>
      <c r="AS4196">
        <v>87.5</v>
      </c>
      <c r="AT4196">
        <v>110</v>
      </c>
      <c r="AU4196">
        <v>112.3</v>
      </c>
      <c r="AV4196">
        <v>109.5</v>
      </c>
      <c r="AW4196">
        <v>115.4</v>
      </c>
      <c r="AX4196">
        <v>99</v>
      </c>
      <c r="AY4196">
        <v>119.1</v>
      </c>
      <c r="AZ4196">
        <v>104.1</v>
      </c>
      <c r="BA4196">
        <v>122.5</v>
      </c>
      <c r="BB4196">
        <v>111.5</v>
      </c>
      <c r="BC4196">
        <v>110</v>
      </c>
      <c r="BD4196">
        <v>106.5</v>
      </c>
      <c r="BE4196">
        <v>111.1</v>
      </c>
      <c r="BF4196">
        <v>105.5</v>
      </c>
      <c r="BG4196">
        <v>114.2</v>
      </c>
      <c r="BH4196">
        <v>118.1</v>
      </c>
      <c r="BI4196">
        <v>109.9</v>
      </c>
      <c r="BJ4196">
        <v>105.8</v>
      </c>
      <c r="BK4196">
        <v>105.4</v>
      </c>
      <c r="BL4196">
        <v>94.2</v>
      </c>
      <c r="BM4196">
        <v>102.2</v>
      </c>
      <c r="BN4196">
        <v>82</v>
      </c>
      <c r="BO4196">
        <v>87.1</v>
      </c>
      <c r="BP4196">
        <v>82.8</v>
      </c>
      <c r="BQ4196">
        <v>84.2</v>
      </c>
      <c r="BR4196">
        <v>111.9</v>
      </c>
      <c r="BS4196">
        <v>110.9</v>
      </c>
      <c r="BT4196">
        <v>107.3</v>
      </c>
      <c r="BU4196">
        <v>109.1</v>
      </c>
      <c r="BV4196">
        <v>122.6</v>
      </c>
      <c r="BW4196">
        <v>122.8</v>
      </c>
      <c r="BX4196">
        <v>118.8</v>
      </c>
      <c r="BY4196">
        <v>126.7</v>
      </c>
      <c r="BZ4196">
        <v>125.2</v>
      </c>
      <c r="CA4196">
        <v>129.5</v>
      </c>
      <c r="CB4196">
        <v>126.2</v>
      </c>
      <c r="CC4196">
        <v>133</v>
      </c>
      <c r="CD4196">
        <v>83.4</v>
      </c>
      <c r="CE4196">
        <v>107.8</v>
      </c>
      <c r="CF4196">
        <v>85.7</v>
      </c>
      <c r="CG4196">
        <v>105</v>
      </c>
      <c r="CH4196">
        <v>112.9</v>
      </c>
      <c r="CI4196">
        <v>120.1</v>
      </c>
      <c r="CJ4196">
        <v>112.5</v>
      </c>
      <c r="CK4196">
        <v>117.2</v>
      </c>
      <c r="CL4196">
        <v>88.9</v>
      </c>
      <c r="CM4196">
        <v>100.7</v>
      </c>
      <c r="CN4196">
        <v>94.2</v>
      </c>
      <c r="CO4196">
        <v>91.8</v>
      </c>
      <c r="CP4196">
        <v>20257120.752929699</v>
      </c>
    </row>
    <row r="4197" spans="1:94">
      <c r="A4197" s="11" t="s">
        <v>10024</v>
      </c>
      <c r="B4197" t="b">
        <v>0</v>
      </c>
      <c r="C4197" t="s">
        <v>167</v>
      </c>
      <c r="D4197" t="s">
        <v>168</v>
      </c>
      <c r="E4197" s="9" t="s">
        <v>10025</v>
      </c>
      <c r="F4197" s="9" t="s">
        <v>10026</v>
      </c>
      <c r="G4197">
        <v>0</v>
      </c>
      <c r="H4197">
        <v>198.208</v>
      </c>
      <c r="I4197">
        <v>33</v>
      </c>
      <c r="J4197" s="10">
        <v>30</v>
      </c>
      <c r="K4197">
        <v>1054</v>
      </c>
      <c r="L4197" s="10">
        <v>2</v>
      </c>
      <c r="M4197">
        <v>957</v>
      </c>
      <c r="N4197">
        <v>108.7</v>
      </c>
      <c r="O4197">
        <v>7.56</v>
      </c>
      <c r="P4197">
        <v>1256.93</v>
      </c>
      <c r="Q4197">
        <v>30</v>
      </c>
      <c r="R4197">
        <v>31</v>
      </c>
      <c r="S4197">
        <v>100</v>
      </c>
      <c r="T4197">
        <v>27.52</v>
      </c>
      <c r="U4197">
        <v>72</v>
      </c>
      <c r="V4197">
        <v>69</v>
      </c>
      <c r="W4197">
        <v>61</v>
      </c>
      <c r="X4197">
        <v>72.099999999999994</v>
      </c>
      <c r="Y4197">
        <v>74.7</v>
      </c>
      <c r="Z4197">
        <v>61.4</v>
      </c>
      <c r="AA4197">
        <v>66.099999999999994</v>
      </c>
      <c r="AB4197">
        <v>69.3</v>
      </c>
      <c r="AC4197">
        <v>65.400000000000006</v>
      </c>
      <c r="AD4197">
        <v>74.099999999999994</v>
      </c>
      <c r="AE4197">
        <v>68.7</v>
      </c>
      <c r="AF4197">
        <v>68.3</v>
      </c>
      <c r="AG4197">
        <v>73.5</v>
      </c>
      <c r="AH4197">
        <v>62.8</v>
      </c>
      <c r="AI4197">
        <v>68.099999999999994</v>
      </c>
      <c r="AJ4197">
        <v>63.7</v>
      </c>
      <c r="AK4197">
        <v>67.3</v>
      </c>
      <c r="AL4197">
        <v>65.8</v>
      </c>
      <c r="AM4197">
        <v>66.2</v>
      </c>
      <c r="AN4197">
        <v>60.7</v>
      </c>
      <c r="AO4197">
        <v>61.1</v>
      </c>
      <c r="AP4197">
        <v>46.2</v>
      </c>
      <c r="AQ4197">
        <v>52.5</v>
      </c>
      <c r="AR4197">
        <v>51.9</v>
      </c>
      <c r="AS4197">
        <v>63.1</v>
      </c>
      <c r="AT4197">
        <v>118.1</v>
      </c>
      <c r="AU4197">
        <v>121.6</v>
      </c>
      <c r="AV4197">
        <v>120.4</v>
      </c>
      <c r="AW4197">
        <v>127.8</v>
      </c>
      <c r="AX4197">
        <v>117.8</v>
      </c>
      <c r="AY4197">
        <v>136.19999999999999</v>
      </c>
      <c r="AZ4197">
        <v>116.8</v>
      </c>
      <c r="BA4197">
        <v>134.30000000000001</v>
      </c>
      <c r="BB4197">
        <v>123.7</v>
      </c>
      <c r="BC4197">
        <v>122.7</v>
      </c>
      <c r="BD4197">
        <v>122.9</v>
      </c>
      <c r="BE4197">
        <v>121.7</v>
      </c>
      <c r="BF4197">
        <v>124.6</v>
      </c>
      <c r="BG4197">
        <v>120.1</v>
      </c>
      <c r="BH4197">
        <v>127.7</v>
      </c>
      <c r="BI4197">
        <v>123.9</v>
      </c>
      <c r="BJ4197">
        <v>104.3</v>
      </c>
      <c r="BK4197">
        <v>120.6</v>
      </c>
      <c r="BL4197">
        <v>118.1</v>
      </c>
      <c r="BM4197">
        <v>114.9</v>
      </c>
      <c r="BN4197">
        <v>105.2</v>
      </c>
      <c r="BO4197">
        <v>107.5</v>
      </c>
      <c r="BP4197">
        <v>104.5</v>
      </c>
      <c r="BQ4197">
        <v>109.3</v>
      </c>
      <c r="BR4197">
        <v>131.80000000000001</v>
      </c>
      <c r="BS4197">
        <v>121.5</v>
      </c>
      <c r="BT4197">
        <v>136.6</v>
      </c>
      <c r="BU4197">
        <v>122.5</v>
      </c>
      <c r="BV4197">
        <v>132.6</v>
      </c>
      <c r="BW4197">
        <v>125.4</v>
      </c>
      <c r="BX4197">
        <v>134.1</v>
      </c>
      <c r="BY4197">
        <v>132.80000000000001</v>
      </c>
      <c r="BZ4197">
        <v>134.30000000000001</v>
      </c>
      <c r="CA4197">
        <v>123.7</v>
      </c>
      <c r="CB4197">
        <v>125.4</v>
      </c>
      <c r="CC4197">
        <v>126.5</v>
      </c>
      <c r="CD4197">
        <v>85</v>
      </c>
      <c r="CE4197">
        <v>88.1</v>
      </c>
      <c r="CF4197">
        <v>92.2</v>
      </c>
      <c r="CG4197">
        <v>93.3</v>
      </c>
      <c r="CH4197">
        <v>114.8</v>
      </c>
      <c r="CI4197">
        <v>110.1</v>
      </c>
      <c r="CJ4197">
        <v>122.7</v>
      </c>
      <c r="CK4197">
        <v>120.1</v>
      </c>
      <c r="CL4197">
        <v>101.9</v>
      </c>
      <c r="CM4197">
        <v>99.7</v>
      </c>
      <c r="CN4197">
        <v>105.6</v>
      </c>
      <c r="CO4197">
        <v>101.3</v>
      </c>
      <c r="CP4197">
        <v>11420624.5742188</v>
      </c>
    </row>
    <row r="4198" spans="1:94">
      <c r="A4198" s="11" t="s">
        <v>10027</v>
      </c>
      <c r="B4198" t="b">
        <v>0</v>
      </c>
      <c r="C4198" t="s">
        <v>167</v>
      </c>
      <c r="D4198" t="s">
        <v>168</v>
      </c>
      <c r="E4198" s="9" t="s">
        <v>10025</v>
      </c>
      <c r="F4198" s="9" t="s">
        <v>10028</v>
      </c>
      <c r="G4198">
        <v>0</v>
      </c>
      <c r="H4198">
        <v>185.52600000000001</v>
      </c>
      <c r="I4198">
        <v>32</v>
      </c>
      <c r="J4198" s="10">
        <v>29</v>
      </c>
      <c r="K4198">
        <v>1042</v>
      </c>
      <c r="L4198" s="10">
        <v>1</v>
      </c>
      <c r="M4198">
        <v>939</v>
      </c>
      <c r="N4198">
        <v>106.8</v>
      </c>
      <c r="O4198">
        <v>7.43</v>
      </c>
      <c r="P4198">
        <v>1229.42</v>
      </c>
      <c r="Q4198">
        <v>29</v>
      </c>
      <c r="R4198">
        <v>0</v>
      </c>
      <c r="S4198">
        <v>100</v>
      </c>
      <c r="T4198">
        <v>37.56</v>
      </c>
      <c r="U4198">
        <v>66</v>
      </c>
      <c r="V4198">
        <v>167.4</v>
      </c>
      <c r="W4198">
        <v>134.9</v>
      </c>
      <c r="X4198">
        <v>197.8</v>
      </c>
      <c r="Y4198">
        <v>172</v>
      </c>
      <c r="Z4198">
        <v>146.80000000000001</v>
      </c>
      <c r="AC4198">
        <v>113</v>
      </c>
      <c r="AD4198">
        <v>109.2</v>
      </c>
      <c r="AE4198">
        <v>108.4</v>
      </c>
      <c r="AF4198">
        <v>119.5</v>
      </c>
      <c r="AG4198">
        <v>356.1</v>
      </c>
      <c r="AH4198">
        <v>90.8</v>
      </c>
      <c r="AJ4198">
        <v>103.6</v>
      </c>
      <c r="AK4198">
        <v>127.9</v>
      </c>
      <c r="AL4198">
        <v>87.5</v>
      </c>
      <c r="AM4198">
        <v>117.2</v>
      </c>
      <c r="AN4198">
        <v>109.7</v>
      </c>
      <c r="AO4198">
        <v>112.6</v>
      </c>
      <c r="AQ4198">
        <v>103.6</v>
      </c>
      <c r="AT4198">
        <v>135.5</v>
      </c>
      <c r="AU4198">
        <v>114.4</v>
      </c>
      <c r="AV4198">
        <v>152.9</v>
      </c>
      <c r="AW4198">
        <v>101.2</v>
      </c>
      <c r="AX4198">
        <v>130</v>
      </c>
      <c r="AY4198">
        <v>105.9</v>
      </c>
      <c r="AZ4198">
        <v>133</v>
      </c>
      <c r="BA4198">
        <v>88.4</v>
      </c>
      <c r="BB4198">
        <v>136.1</v>
      </c>
      <c r="BC4198">
        <v>92.4</v>
      </c>
      <c r="BD4198">
        <v>111.1</v>
      </c>
      <c r="BE4198">
        <v>118.8</v>
      </c>
      <c r="BF4198">
        <v>133.1</v>
      </c>
      <c r="BG4198">
        <v>91.7</v>
      </c>
      <c r="BH4198">
        <v>120.3</v>
      </c>
      <c r="BI4198">
        <v>88.7</v>
      </c>
      <c r="BJ4198">
        <v>123.2</v>
      </c>
      <c r="BK4198">
        <v>96.1</v>
      </c>
      <c r="BL4198">
        <v>91.6</v>
      </c>
      <c r="BM4198">
        <v>85.6</v>
      </c>
      <c r="BN4198">
        <v>98.3</v>
      </c>
      <c r="BO4198">
        <v>102.5</v>
      </c>
      <c r="BP4198">
        <v>105.2</v>
      </c>
      <c r="BQ4198">
        <v>90</v>
      </c>
      <c r="BR4198">
        <v>116.4</v>
      </c>
      <c r="BS4198">
        <v>102.8</v>
      </c>
      <c r="BT4198">
        <v>111.1</v>
      </c>
      <c r="BU4198">
        <v>122.1</v>
      </c>
      <c r="BV4198">
        <v>90.4</v>
      </c>
      <c r="BW4198">
        <v>89.1</v>
      </c>
      <c r="BX4198">
        <v>111.3</v>
      </c>
      <c r="BY4198">
        <v>97.7</v>
      </c>
      <c r="BZ4198">
        <v>83.3</v>
      </c>
      <c r="CA4198">
        <v>87.4</v>
      </c>
      <c r="CB4198">
        <v>113.6</v>
      </c>
      <c r="CC4198">
        <v>98</v>
      </c>
      <c r="CD4198">
        <v>66.599999999999994</v>
      </c>
      <c r="CE4198">
        <v>86.2</v>
      </c>
      <c r="CF4198">
        <v>55.2</v>
      </c>
      <c r="CG4198">
        <v>61.7</v>
      </c>
      <c r="CH4198">
        <v>67.599999999999994</v>
      </c>
      <c r="CI4198">
        <v>81.099999999999994</v>
      </c>
      <c r="CJ4198">
        <v>56.2</v>
      </c>
      <c r="CK4198">
        <v>84.8</v>
      </c>
      <c r="CL4198">
        <v>71.2</v>
      </c>
      <c r="CM4198">
        <v>70.099999999999994</v>
      </c>
      <c r="CN4198">
        <v>74.7</v>
      </c>
      <c r="CO4198">
        <v>77.5</v>
      </c>
      <c r="CP4198">
        <v>355021.6875</v>
      </c>
    </row>
    <row r="4199" spans="1:94">
      <c r="A4199">
        <v>-2.4264179214202998E+18</v>
      </c>
      <c r="B4199" t="b">
        <v>0</v>
      </c>
      <c r="C4199" t="s">
        <v>167</v>
      </c>
      <c r="D4199" t="s">
        <v>168</v>
      </c>
      <c r="E4199" s="9" t="s">
        <v>10029</v>
      </c>
      <c r="F4199" s="9" t="s">
        <v>10030</v>
      </c>
      <c r="G4199">
        <v>0</v>
      </c>
      <c r="H4199">
        <v>160.30199999999999</v>
      </c>
      <c r="I4199">
        <v>30</v>
      </c>
      <c r="J4199" s="10">
        <v>23</v>
      </c>
      <c r="K4199">
        <v>663</v>
      </c>
      <c r="L4199" s="10">
        <v>23</v>
      </c>
      <c r="M4199">
        <v>1007</v>
      </c>
      <c r="N4199">
        <v>116.9</v>
      </c>
      <c r="O4199">
        <v>10.26</v>
      </c>
      <c r="P4199">
        <v>1360.66</v>
      </c>
      <c r="Q4199">
        <v>23</v>
      </c>
      <c r="R4199">
        <v>0</v>
      </c>
      <c r="S4199">
        <v>100</v>
      </c>
      <c r="T4199">
        <v>18.350000000000001</v>
      </c>
      <c r="U4199">
        <v>72</v>
      </c>
      <c r="V4199">
        <v>91.9</v>
      </c>
      <c r="W4199">
        <v>90.4</v>
      </c>
      <c r="X4199">
        <v>95.9</v>
      </c>
      <c r="Y4199">
        <v>92.2</v>
      </c>
      <c r="Z4199">
        <v>91.2</v>
      </c>
      <c r="AA4199">
        <v>96.1</v>
      </c>
      <c r="AB4199">
        <v>96.2</v>
      </c>
      <c r="AC4199">
        <v>86</v>
      </c>
      <c r="AD4199">
        <v>97.5</v>
      </c>
      <c r="AE4199">
        <v>93.5</v>
      </c>
      <c r="AF4199">
        <v>101.8</v>
      </c>
      <c r="AG4199">
        <v>88.2</v>
      </c>
      <c r="AH4199">
        <v>91.7</v>
      </c>
      <c r="AI4199">
        <v>88.4</v>
      </c>
      <c r="AJ4199">
        <v>88.5</v>
      </c>
      <c r="AK4199">
        <v>95</v>
      </c>
      <c r="AL4199">
        <v>76.2</v>
      </c>
      <c r="AM4199">
        <v>78.7</v>
      </c>
      <c r="AN4199">
        <v>73.400000000000006</v>
      </c>
      <c r="AO4199">
        <v>76.900000000000006</v>
      </c>
      <c r="AP4199">
        <v>71.5</v>
      </c>
      <c r="AQ4199">
        <v>67.599999999999994</v>
      </c>
      <c r="AR4199">
        <v>62.5</v>
      </c>
      <c r="AS4199">
        <v>66.400000000000006</v>
      </c>
      <c r="AT4199">
        <v>120.5</v>
      </c>
      <c r="AU4199">
        <v>121.3</v>
      </c>
      <c r="AV4199">
        <v>121.7</v>
      </c>
      <c r="AW4199">
        <v>126.1</v>
      </c>
      <c r="AX4199">
        <v>109.5</v>
      </c>
      <c r="AY4199">
        <v>125.7</v>
      </c>
      <c r="AZ4199">
        <v>113.1</v>
      </c>
      <c r="BA4199">
        <v>125.9</v>
      </c>
      <c r="BB4199">
        <v>122.9</v>
      </c>
      <c r="BC4199">
        <v>123.8</v>
      </c>
      <c r="BD4199">
        <v>127.6</v>
      </c>
      <c r="BE4199">
        <v>121.1</v>
      </c>
      <c r="BF4199">
        <v>118.2</v>
      </c>
      <c r="BG4199">
        <v>121.3</v>
      </c>
      <c r="BH4199">
        <v>118</v>
      </c>
      <c r="BI4199">
        <v>118.5</v>
      </c>
      <c r="BJ4199">
        <v>98.6</v>
      </c>
      <c r="BK4199">
        <v>104.7</v>
      </c>
      <c r="BL4199">
        <v>107.8</v>
      </c>
      <c r="BM4199">
        <v>102.5</v>
      </c>
      <c r="BN4199">
        <v>92.7</v>
      </c>
      <c r="BO4199">
        <v>95.3</v>
      </c>
      <c r="BP4199">
        <v>95</v>
      </c>
      <c r="BQ4199">
        <v>94.5</v>
      </c>
      <c r="BR4199">
        <v>104</v>
      </c>
      <c r="BS4199">
        <v>106.3</v>
      </c>
      <c r="BT4199">
        <v>104.4</v>
      </c>
      <c r="BU4199">
        <v>107.4</v>
      </c>
      <c r="BV4199">
        <v>122.8</v>
      </c>
      <c r="BW4199">
        <v>123.8</v>
      </c>
      <c r="BX4199">
        <v>118.6</v>
      </c>
      <c r="BY4199">
        <v>124</v>
      </c>
      <c r="BZ4199">
        <v>110.3</v>
      </c>
      <c r="CA4199">
        <v>116.1</v>
      </c>
      <c r="CB4199">
        <v>114.4</v>
      </c>
      <c r="CC4199">
        <v>122</v>
      </c>
      <c r="CD4199">
        <v>65.099999999999994</v>
      </c>
      <c r="CE4199">
        <v>69</v>
      </c>
      <c r="CF4199">
        <v>71</v>
      </c>
      <c r="CG4199">
        <v>71.400000000000006</v>
      </c>
      <c r="CH4199">
        <v>106.4</v>
      </c>
      <c r="CI4199">
        <v>110.4</v>
      </c>
      <c r="CJ4199">
        <v>108.4</v>
      </c>
      <c r="CK4199">
        <v>109</v>
      </c>
      <c r="CL4199">
        <v>80.599999999999994</v>
      </c>
      <c r="CM4199">
        <v>90.1</v>
      </c>
      <c r="CN4199">
        <v>80.900000000000006</v>
      </c>
      <c r="CO4199">
        <v>80.099999999999994</v>
      </c>
      <c r="CP4199">
        <v>12186122.1484375</v>
      </c>
    </row>
    <row r="4200" spans="1:94">
      <c r="A4200" s="11" t="s">
        <v>10031</v>
      </c>
      <c r="B4200" t="b">
        <v>0</v>
      </c>
      <c r="C4200" t="s">
        <v>167</v>
      </c>
      <c r="D4200" t="s">
        <v>168</v>
      </c>
      <c r="E4200" s="9" t="s">
        <v>10032</v>
      </c>
      <c r="F4200" s="9" t="s">
        <v>10033</v>
      </c>
      <c r="G4200">
        <v>0</v>
      </c>
      <c r="H4200">
        <v>306.66199999999998</v>
      </c>
      <c r="I4200">
        <v>59</v>
      </c>
      <c r="J4200" s="10">
        <v>49</v>
      </c>
      <c r="K4200">
        <v>1565</v>
      </c>
      <c r="L4200" s="10">
        <v>49</v>
      </c>
      <c r="M4200">
        <v>941</v>
      </c>
      <c r="N4200">
        <v>106.9</v>
      </c>
      <c r="O4200">
        <v>8.25</v>
      </c>
      <c r="P4200">
        <v>2496.8000000000002</v>
      </c>
      <c r="Q4200">
        <v>49</v>
      </c>
      <c r="R4200">
        <v>0</v>
      </c>
      <c r="S4200">
        <v>100</v>
      </c>
      <c r="T4200">
        <v>16.87</v>
      </c>
      <c r="U4200">
        <v>72</v>
      </c>
      <c r="V4200">
        <v>99.6</v>
      </c>
      <c r="W4200">
        <v>92.1</v>
      </c>
      <c r="X4200">
        <v>98.7</v>
      </c>
      <c r="Y4200">
        <v>111.4</v>
      </c>
      <c r="Z4200">
        <v>101.6</v>
      </c>
      <c r="AA4200">
        <v>100.1</v>
      </c>
      <c r="AB4200">
        <v>109.3</v>
      </c>
      <c r="AC4200">
        <v>104.7</v>
      </c>
      <c r="AD4200">
        <v>110.8</v>
      </c>
      <c r="AE4200">
        <v>111.2</v>
      </c>
      <c r="AF4200">
        <v>105.9</v>
      </c>
      <c r="AG4200">
        <v>112</v>
      </c>
      <c r="AH4200">
        <v>114.8</v>
      </c>
      <c r="AI4200">
        <v>113</v>
      </c>
      <c r="AJ4200">
        <v>108.6</v>
      </c>
      <c r="AK4200">
        <v>105.7</v>
      </c>
      <c r="AL4200">
        <v>106.7</v>
      </c>
      <c r="AM4200">
        <v>96.8</v>
      </c>
      <c r="AN4200">
        <v>94.8</v>
      </c>
      <c r="AO4200">
        <v>94.9</v>
      </c>
      <c r="AP4200">
        <v>95</v>
      </c>
      <c r="AQ4200">
        <v>89.5</v>
      </c>
      <c r="AR4200">
        <v>92</v>
      </c>
      <c r="AS4200">
        <v>96.2</v>
      </c>
      <c r="AT4200">
        <v>114</v>
      </c>
      <c r="AU4200">
        <v>112.4</v>
      </c>
      <c r="AV4200">
        <v>111.9</v>
      </c>
      <c r="AW4200">
        <v>116.3</v>
      </c>
      <c r="AX4200">
        <v>105.7</v>
      </c>
      <c r="AY4200">
        <v>116.8</v>
      </c>
      <c r="AZ4200">
        <v>99.2</v>
      </c>
      <c r="BA4200">
        <v>112.9</v>
      </c>
      <c r="BB4200">
        <v>100.5</v>
      </c>
      <c r="BC4200">
        <v>94.7</v>
      </c>
      <c r="BD4200">
        <v>101.2</v>
      </c>
      <c r="BE4200">
        <v>102.3</v>
      </c>
      <c r="BF4200">
        <v>108</v>
      </c>
      <c r="BG4200">
        <v>113.1</v>
      </c>
      <c r="BH4200">
        <v>115.5</v>
      </c>
      <c r="BI4200">
        <v>121.1</v>
      </c>
      <c r="BJ4200">
        <v>98</v>
      </c>
      <c r="BK4200">
        <v>110.8</v>
      </c>
      <c r="BL4200">
        <v>104</v>
      </c>
      <c r="BM4200">
        <v>112.2</v>
      </c>
      <c r="BN4200">
        <v>73.900000000000006</v>
      </c>
      <c r="BO4200">
        <v>79.8</v>
      </c>
      <c r="BP4200">
        <v>77.7</v>
      </c>
      <c r="BQ4200">
        <v>75.099999999999994</v>
      </c>
      <c r="BR4200">
        <v>93.4</v>
      </c>
      <c r="BS4200">
        <v>98.3</v>
      </c>
      <c r="BT4200">
        <v>91.8</v>
      </c>
      <c r="BU4200">
        <v>102.4</v>
      </c>
      <c r="BV4200">
        <v>103.2</v>
      </c>
      <c r="BW4200">
        <v>114.3</v>
      </c>
      <c r="BX4200">
        <v>103.5</v>
      </c>
      <c r="BY4200">
        <v>104.4</v>
      </c>
      <c r="BZ4200">
        <v>121</v>
      </c>
      <c r="CA4200">
        <v>133.80000000000001</v>
      </c>
      <c r="CB4200">
        <v>108.5</v>
      </c>
      <c r="CC4200">
        <v>115.2</v>
      </c>
      <c r="CD4200">
        <v>47.9</v>
      </c>
      <c r="CE4200">
        <v>60.1</v>
      </c>
      <c r="CF4200">
        <v>51.1</v>
      </c>
      <c r="CG4200">
        <v>57.4</v>
      </c>
      <c r="CH4200">
        <v>97.9</v>
      </c>
      <c r="CI4200">
        <v>121.8</v>
      </c>
      <c r="CJ4200">
        <v>108.5</v>
      </c>
      <c r="CK4200">
        <v>118.1</v>
      </c>
      <c r="CL4200">
        <v>71.3</v>
      </c>
      <c r="CM4200">
        <v>72</v>
      </c>
      <c r="CN4200">
        <v>80.2</v>
      </c>
      <c r="CO4200">
        <v>81.3</v>
      </c>
      <c r="CP4200">
        <v>13089322.1757813</v>
      </c>
    </row>
    <row r="4201" spans="1:94">
      <c r="A4201" s="11" t="s">
        <v>10034</v>
      </c>
      <c r="B4201" t="b">
        <v>0</v>
      </c>
      <c r="C4201" t="s">
        <v>167</v>
      </c>
      <c r="D4201" t="s">
        <v>168</v>
      </c>
      <c r="E4201" s="9" t="s">
        <v>10035</v>
      </c>
      <c r="F4201" s="9" t="s">
        <v>10036</v>
      </c>
      <c r="G4201">
        <v>0</v>
      </c>
      <c r="H4201">
        <v>784.38300000000004</v>
      </c>
      <c r="I4201">
        <v>56</v>
      </c>
      <c r="J4201" s="10">
        <v>109</v>
      </c>
      <c r="K4201">
        <v>3698</v>
      </c>
      <c r="L4201" s="10">
        <v>109</v>
      </c>
      <c r="M4201">
        <v>2335</v>
      </c>
      <c r="N4201">
        <v>273.39999999999998</v>
      </c>
      <c r="O4201">
        <v>8.84</v>
      </c>
      <c r="P4201">
        <v>5403.27</v>
      </c>
      <c r="Q4201">
        <v>109</v>
      </c>
      <c r="R4201">
        <v>0</v>
      </c>
      <c r="S4201">
        <v>100</v>
      </c>
      <c r="T4201">
        <v>58.91</v>
      </c>
      <c r="U4201">
        <v>72</v>
      </c>
      <c r="V4201">
        <v>192.6</v>
      </c>
      <c r="W4201">
        <v>186.8</v>
      </c>
      <c r="X4201">
        <v>173.8</v>
      </c>
      <c r="Y4201">
        <v>167.7</v>
      </c>
      <c r="Z4201">
        <v>173.2</v>
      </c>
      <c r="AA4201">
        <v>171.3</v>
      </c>
      <c r="AB4201">
        <v>173.6</v>
      </c>
      <c r="AC4201">
        <v>178</v>
      </c>
      <c r="AD4201">
        <v>176.4</v>
      </c>
      <c r="AE4201">
        <v>182.1</v>
      </c>
      <c r="AF4201">
        <v>181.6</v>
      </c>
      <c r="AG4201">
        <v>181.8</v>
      </c>
      <c r="AH4201">
        <v>176.5</v>
      </c>
      <c r="AI4201">
        <v>185.4</v>
      </c>
      <c r="AJ4201">
        <v>194.2</v>
      </c>
      <c r="AK4201">
        <v>187.9</v>
      </c>
      <c r="AL4201">
        <v>182.7</v>
      </c>
      <c r="AM4201">
        <v>193.9</v>
      </c>
      <c r="AN4201">
        <v>182.4</v>
      </c>
      <c r="AO4201">
        <v>185.2</v>
      </c>
      <c r="AP4201">
        <v>188.5</v>
      </c>
      <c r="AQ4201">
        <v>182.4</v>
      </c>
      <c r="AR4201">
        <v>181.4</v>
      </c>
      <c r="AS4201">
        <v>187.3</v>
      </c>
      <c r="AT4201">
        <v>60.1</v>
      </c>
      <c r="AU4201">
        <v>67.3</v>
      </c>
      <c r="AV4201">
        <v>60.3</v>
      </c>
      <c r="AW4201">
        <v>70</v>
      </c>
      <c r="AX4201">
        <v>53</v>
      </c>
      <c r="AY4201">
        <v>63.7</v>
      </c>
      <c r="AZ4201">
        <v>52</v>
      </c>
      <c r="BA4201">
        <v>62.6</v>
      </c>
      <c r="BB4201">
        <v>57.5</v>
      </c>
      <c r="BC4201">
        <v>62.4</v>
      </c>
      <c r="BD4201">
        <v>54.4</v>
      </c>
      <c r="BE4201">
        <v>60.9</v>
      </c>
      <c r="BF4201">
        <v>56</v>
      </c>
      <c r="BG4201">
        <v>61</v>
      </c>
      <c r="BH4201">
        <v>55.9</v>
      </c>
      <c r="BI4201">
        <v>64.5</v>
      </c>
      <c r="BJ4201">
        <v>60.5</v>
      </c>
      <c r="BK4201">
        <v>70.3</v>
      </c>
      <c r="BL4201">
        <v>59.7</v>
      </c>
      <c r="BM4201">
        <v>68</v>
      </c>
      <c r="BN4201">
        <v>53.6</v>
      </c>
      <c r="BO4201">
        <v>59</v>
      </c>
      <c r="BP4201">
        <v>52.6</v>
      </c>
      <c r="BQ4201">
        <v>59.6</v>
      </c>
      <c r="BR4201">
        <v>49.6</v>
      </c>
      <c r="BS4201">
        <v>53.8</v>
      </c>
      <c r="BT4201">
        <v>48.9</v>
      </c>
      <c r="BU4201">
        <v>56.9</v>
      </c>
      <c r="BV4201">
        <v>65.3</v>
      </c>
      <c r="BW4201">
        <v>70.2</v>
      </c>
      <c r="BX4201">
        <v>62.2</v>
      </c>
      <c r="BY4201">
        <v>68.599999999999994</v>
      </c>
      <c r="BZ4201">
        <v>60.5</v>
      </c>
      <c r="CA4201">
        <v>68.599999999999994</v>
      </c>
      <c r="CB4201">
        <v>63.1</v>
      </c>
      <c r="CC4201">
        <v>71.5</v>
      </c>
      <c r="CD4201">
        <v>37</v>
      </c>
      <c r="CE4201">
        <v>41.5</v>
      </c>
      <c r="CF4201">
        <v>40.5</v>
      </c>
      <c r="CG4201">
        <v>40.5</v>
      </c>
      <c r="CH4201">
        <v>63.4</v>
      </c>
      <c r="CI4201">
        <v>72.400000000000006</v>
      </c>
      <c r="CJ4201">
        <v>62.1</v>
      </c>
      <c r="CK4201">
        <v>75.400000000000006</v>
      </c>
      <c r="CL4201">
        <v>52.7</v>
      </c>
      <c r="CM4201">
        <v>51.9</v>
      </c>
      <c r="CN4201">
        <v>53.8</v>
      </c>
      <c r="CO4201">
        <v>58.2</v>
      </c>
      <c r="CP4201">
        <v>89531531.988281295</v>
      </c>
    </row>
    <row r="4202" spans="1:94">
      <c r="A4202" s="11" t="s">
        <v>10037</v>
      </c>
      <c r="B4202" t="b">
        <v>0</v>
      </c>
      <c r="C4202" t="s">
        <v>167</v>
      </c>
      <c r="D4202" t="s">
        <v>168</v>
      </c>
      <c r="E4202" s="9" t="s">
        <v>10038</v>
      </c>
      <c r="F4202" s="9" t="s">
        <v>10039</v>
      </c>
      <c r="G4202">
        <v>0</v>
      </c>
      <c r="H4202">
        <v>250.75700000000001</v>
      </c>
      <c r="I4202">
        <v>77</v>
      </c>
      <c r="J4202" s="10">
        <v>24</v>
      </c>
      <c r="K4202">
        <v>2025</v>
      </c>
      <c r="L4202" s="10">
        <v>12</v>
      </c>
      <c r="M4202">
        <v>318</v>
      </c>
      <c r="N4202">
        <v>34.799999999999997</v>
      </c>
      <c r="O4202">
        <v>6.98</v>
      </c>
      <c r="P4202">
        <v>4311</v>
      </c>
      <c r="Q4202">
        <v>24</v>
      </c>
      <c r="R4202">
        <v>15</v>
      </c>
      <c r="S4202">
        <v>100</v>
      </c>
      <c r="T4202">
        <v>32.65</v>
      </c>
      <c r="U4202">
        <v>72</v>
      </c>
      <c r="V4202">
        <v>167.5</v>
      </c>
      <c r="W4202">
        <v>156.69999999999999</v>
      </c>
      <c r="X4202">
        <v>149.4</v>
      </c>
      <c r="Y4202">
        <v>144</v>
      </c>
      <c r="Z4202">
        <v>154.19999999999999</v>
      </c>
      <c r="AA4202">
        <v>155.9</v>
      </c>
      <c r="AB4202">
        <v>163.19999999999999</v>
      </c>
      <c r="AC4202">
        <v>156.1</v>
      </c>
      <c r="AD4202">
        <v>150.6</v>
      </c>
      <c r="AE4202">
        <v>150.69999999999999</v>
      </c>
      <c r="AF4202">
        <v>150.6</v>
      </c>
      <c r="AG4202">
        <v>144.69999999999999</v>
      </c>
      <c r="AH4202">
        <v>141.69999999999999</v>
      </c>
      <c r="AI4202">
        <v>146.19999999999999</v>
      </c>
      <c r="AJ4202">
        <v>140.30000000000001</v>
      </c>
      <c r="AK4202">
        <v>138.5</v>
      </c>
      <c r="AL4202">
        <v>131.69999999999999</v>
      </c>
      <c r="AM4202">
        <v>132.69999999999999</v>
      </c>
      <c r="AN4202">
        <v>131.4</v>
      </c>
      <c r="AO4202">
        <v>129.6</v>
      </c>
      <c r="AP4202">
        <v>134.5</v>
      </c>
      <c r="AQ4202">
        <v>134</v>
      </c>
      <c r="AR4202">
        <v>121.4</v>
      </c>
      <c r="AS4202">
        <v>127</v>
      </c>
      <c r="AT4202">
        <v>81.2</v>
      </c>
      <c r="AU4202">
        <v>85.3</v>
      </c>
      <c r="AV4202">
        <v>79.8</v>
      </c>
      <c r="AW4202">
        <v>83.6</v>
      </c>
      <c r="AX4202">
        <v>83.5</v>
      </c>
      <c r="AY4202">
        <v>83.5</v>
      </c>
      <c r="AZ4202">
        <v>82.4</v>
      </c>
      <c r="BA4202">
        <v>85.7</v>
      </c>
      <c r="BB4202">
        <v>79.8</v>
      </c>
      <c r="BC4202">
        <v>84</v>
      </c>
      <c r="BD4202">
        <v>81.599999999999994</v>
      </c>
      <c r="BE4202">
        <v>82.1</v>
      </c>
      <c r="BF4202">
        <v>81.900000000000006</v>
      </c>
      <c r="BG4202">
        <v>82.8</v>
      </c>
      <c r="BH4202">
        <v>81.900000000000006</v>
      </c>
      <c r="BI4202">
        <v>81.599999999999994</v>
      </c>
      <c r="BJ4202">
        <v>73.5</v>
      </c>
      <c r="BK4202">
        <v>77</v>
      </c>
      <c r="BL4202">
        <v>74.599999999999994</v>
      </c>
      <c r="BM4202">
        <v>78.7</v>
      </c>
      <c r="BN4202">
        <v>65.099999999999994</v>
      </c>
      <c r="BO4202">
        <v>68.2</v>
      </c>
      <c r="BP4202">
        <v>68.8</v>
      </c>
      <c r="BQ4202">
        <v>72.7</v>
      </c>
      <c r="BR4202">
        <v>82.2</v>
      </c>
      <c r="BS4202">
        <v>83.3</v>
      </c>
      <c r="BT4202">
        <v>83.2</v>
      </c>
      <c r="BU4202">
        <v>82.9</v>
      </c>
      <c r="BV4202">
        <v>86.4</v>
      </c>
      <c r="BW4202">
        <v>83.7</v>
      </c>
      <c r="BX4202">
        <v>87.5</v>
      </c>
      <c r="BY4202">
        <v>82.9</v>
      </c>
      <c r="BZ4202">
        <v>82.2</v>
      </c>
      <c r="CA4202">
        <v>86.1</v>
      </c>
      <c r="CB4202">
        <v>84.1</v>
      </c>
      <c r="CC4202">
        <v>83.8</v>
      </c>
      <c r="CD4202">
        <v>58.7</v>
      </c>
      <c r="CE4202">
        <v>62.1</v>
      </c>
      <c r="CF4202">
        <v>61.5</v>
      </c>
      <c r="CG4202">
        <v>62.6</v>
      </c>
      <c r="CH4202">
        <v>77.400000000000006</v>
      </c>
      <c r="CI4202">
        <v>86.7</v>
      </c>
      <c r="CJ4202">
        <v>74.099999999999994</v>
      </c>
      <c r="CK4202">
        <v>88.9</v>
      </c>
      <c r="CL4202">
        <v>65.900000000000006</v>
      </c>
      <c r="CM4202">
        <v>68</v>
      </c>
      <c r="CN4202">
        <v>66.7</v>
      </c>
      <c r="CO4202">
        <v>67.400000000000006</v>
      </c>
      <c r="CP4202">
        <v>65225302.03125</v>
      </c>
    </row>
    <row r="4203" spans="1:94">
      <c r="A4203">
        <v>-6.9345220814912102E+18</v>
      </c>
      <c r="B4203" t="b">
        <v>0</v>
      </c>
      <c r="C4203" t="s">
        <v>167</v>
      </c>
      <c r="D4203" t="s">
        <v>168</v>
      </c>
      <c r="E4203" s="9" t="s">
        <v>10040</v>
      </c>
      <c r="F4203" s="9" t="s">
        <v>10041</v>
      </c>
      <c r="G4203">
        <v>0</v>
      </c>
      <c r="H4203">
        <v>200.30199999999999</v>
      </c>
      <c r="I4203">
        <v>56</v>
      </c>
      <c r="J4203" s="10">
        <v>19</v>
      </c>
      <c r="K4203">
        <v>1492</v>
      </c>
      <c r="L4203" s="10">
        <v>7</v>
      </c>
      <c r="M4203">
        <v>318</v>
      </c>
      <c r="N4203">
        <v>34.700000000000003</v>
      </c>
      <c r="O4203">
        <v>6.61</v>
      </c>
      <c r="P4203">
        <v>3332.1</v>
      </c>
      <c r="Q4203">
        <v>19</v>
      </c>
      <c r="R4203">
        <v>0</v>
      </c>
      <c r="S4203">
        <v>100</v>
      </c>
      <c r="T4203">
        <v>46.46</v>
      </c>
      <c r="U4203">
        <v>72</v>
      </c>
      <c r="V4203">
        <v>104.5</v>
      </c>
      <c r="W4203">
        <v>125.9</v>
      </c>
      <c r="X4203">
        <v>111.8</v>
      </c>
      <c r="Y4203">
        <v>115.3</v>
      </c>
      <c r="Z4203">
        <v>130.19999999999999</v>
      </c>
      <c r="AA4203">
        <v>133.80000000000001</v>
      </c>
      <c r="AB4203">
        <v>145</v>
      </c>
      <c r="AC4203">
        <v>97.7</v>
      </c>
      <c r="AD4203">
        <v>83.9</v>
      </c>
      <c r="AE4203">
        <v>92.1</v>
      </c>
      <c r="AF4203">
        <v>155.6</v>
      </c>
      <c r="AG4203">
        <v>145.1</v>
      </c>
      <c r="AH4203">
        <v>78.900000000000006</v>
      </c>
      <c r="AI4203">
        <v>155.30000000000001</v>
      </c>
      <c r="AJ4203">
        <v>128.19999999999999</v>
      </c>
      <c r="AK4203">
        <v>86.2</v>
      </c>
      <c r="AL4203">
        <v>135.80000000000001</v>
      </c>
      <c r="AM4203">
        <v>119.4</v>
      </c>
      <c r="AN4203">
        <v>120</v>
      </c>
      <c r="AO4203">
        <v>71.599999999999994</v>
      </c>
      <c r="AP4203">
        <v>124.5</v>
      </c>
      <c r="AQ4203">
        <v>80.3</v>
      </c>
      <c r="AR4203">
        <v>62.3</v>
      </c>
      <c r="AS4203">
        <v>79.5</v>
      </c>
      <c r="AT4203">
        <v>89.6</v>
      </c>
      <c r="AU4203">
        <v>83.8</v>
      </c>
      <c r="AV4203">
        <v>94.3</v>
      </c>
      <c r="AW4203">
        <v>96.2</v>
      </c>
      <c r="AX4203">
        <v>90</v>
      </c>
      <c r="AY4203">
        <v>80.400000000000006</v>
      </c>
      <c r="AZ4203">
        <v>82</v>
      </c>
      <c r="BA4203">
        <v>72.099999999999994</v>
      </c>
      <c r="BB4203">
        <v>73.900000000000006</v>
      </c>
      <c r="BC4203">
        <v>155.19999999999999</v>
      </c>
      <c r="BD4203">
        <v>128.5</v>
      </c>
      <c r="BE4203">
        <v>87.1</v>
      </c>
      <c r="BF4203">
        <v>64</v>
      </c>
      <c r="BG4203">
        <v>65.599999999999994</v>
      </c>
      <c r="BH4203">
        <v>70.900000000000006</v>
      </c>
      <c r="BI4203">
        <v>73.099999999999994</v>
      </c>
      <c r="BJ4203">
        <v>57.8</v>
      </c>
      <c r="BK4203">
        <v>195.6</v>
      </c>
      <c r="BL4203">
        <v>51.8</v>
      </c>
      <c r="BM4203">
        <v>59.8</v>
      </c>
      <c r="BN4203">
        <v>53.6</v>
      </c>
      <c r="BO4203">
        <v>190.2</v>
      </c>
      <c r="BP4203">
        <v>64.099999999999994</v>
      </c>
      <c r="BQ4203">
        <v>65.599999999999994</v>
      </c>
      <c r="BR4203">
        <v>70.599999999999994</v>
      </c>
      <c r="BS4203">
        <v>68.400000000000006</v>
      </c>
      <c r="BT4203">
        <v>66.3</v>
      </c>
      <c r="BU4203">
        <v>74.5</v>
      </c>
      <c r="BV4203">
        <v>78.3</v>
      </c>
      <c r="BW4203">
        <v>69.900000000000006</v>
      </c>
      <c r="BX4203">
        <v>72.7</v>
      </c>
      <c r="BY4203">
        <v>62.6</v>
      </c>
      <c r="BZ4203">
        <v>135.1</v>
      </c>
      <c r="CA4203">
        <v>129.1</v>
      </c>
      <c r="CB4203">
        <v>129.4</v>
      </c>
      <c r="CC4203">
        <v>136.5</v>
      </c>
      <c r="CD4203">
        <v>43.9</v>
      </c>
      <c r="CE4203">
        <v>46.5</v>
      </c>
      <c r="CF4203">
        <v>128.1</v>
      </c>
      <c r="CG4203">
        <v>99.2</v>
      </c>
      <c r="CH4203">
        <v>242.6</v>
      </c>
      <c r="CI4203">
        <v>55.1</v>
      </c>
      <c r="CJ4203">
        <v>241.2</v>
      </c>
      <c r="CK4203">
        <v>245</v>
      </c>
      <c r="CL4203">
        <v>44.6</v>
      </c>
      <c r="CM4203">
        <v>49.8</v>
      </c>
      <c r="CN4203">
        <v>43.1</v>
      </c>
      <c r="CO4203">
        <v>39.5</v>
      </c>
      <c r="CP4203">
        <v>5750291.0625</v>
      </c>
    </row>
    <row r="4204" spans="1:94">
      <c r="A4204" s="11" t="s">
        <v>10042</v>
      </c>
      <c r="B4204" t="b">
        <v>0</v>
      </c>
      <c r="C4204" t="s">
        <v>167</v>
      </c>
      <c r="D4204" t="s">
        <v>168</v>
      </c>
      <c r="E4204" s="9" t="s">
        <v>10043</v>
      </c>
      <c r="F4204" s="9" t="s">
        <v>10044</v>
      </c>
      <c r="G4204">
        <v>0</v>
      </c>
      <c r="H4204">
        <v>147.011</v>
      </c>
      <c r="I4204">
        <v>67</v>
      </c>
      <c r="J4204" s="10">
        <v>18</v>
      </c>
      <c r="K4204">
        <v>794</v>
      </c>
      <c r="L4204" s="10">
        <v>16</v>
      </c>
      <c r="M4204">
        <v>385</v>
      </c>
      <c r="N4204">
        <v>42.4</v>
      </c>
      <c r="O4204">
        <v>8.4700000000000006</v>
      </c>
      <c r="P4204">
        <v>1281.8800000000001</v>
      </c>
      <c r="Q4204">
        <v>18</v>
      </c>
      <c r="R4204">
        <v>2</v>
      </c>
      <c r="S4204">
        <v>100</v>
      </c>
      <c r="T4204">
        <v>24.11</v>
      </c>
      <c r="U4204">
        <v>72</v>
      </c>
      <c r="V4204">
        <v>137</v>
      </c>
      <c r="W4204">
        <v>142.5</v>
      </c>
      <c r="X4204">
        <v>126.3</v>
      </c>
      <c r="Y4204">
        <v>138</v>
      </c>
      <c r="Z4204">
        <v>140.9</v>
      </c>
      <c r="AA4204">
        <v>122.5</v>
      </c>
      <c r="AB4204">
        <v>134.80000000000001</v>
      </c>
      <c r="AC4204">
        <v>152.1</v>
      </c>
      <c r="AD4204">
        <v>126.2</v>
      </c>
      <c r="AE4204">
        <v>137.5</v>
      </c>
      <c r="AF4204">
        <v>127.4</v>
      </c>
      <c r="AG4204">
        <v>135.19999999999999</v>
      </c>
      <c r="AH4204">
        <v>126.8</v>
      </c>
      <c r="AI4204">
        <v>118</v>
      </c>
      <c r="AJ4204">
        <v>114.1</v>
      </c>
      <c r="AK4204">
        <v>138.1</v>
      </c>
      <c r="AL4204">
        <v>116.2</v>
      </c>
      <c r="AM4204">
        <v>132.19999999999999</v>
      </c>
      <c r="AN4204">
        <v>121.8</v>
      </c>
      <c r="AO4204">
        <v>125.2</v>
      </c>
      <c r="AP4204">
        <v>115.2</v>
      </c>
      <c r="AQ4204">
        <v>126.8</v>
      </c>
      <c r="AR4204">
        <v>134.4</v>
      </c>
      <c r="AS4204">
        <v>127.7</v>
      </c>
      <c r="AT4204">
        <v>88.6</v>
      </c>
      <c r="AU4204">
        <v>105.8</v>
      </c>
      <c r="AV4204">
        <v>94.9</v>
      </c>
      <c r="AW4204">
        <v>98</v>
      </c>
      <c r="AX4204">
        <v>80.7</v>
      </c>
      <c r="AY4204">
        <v>93.8</v>
      </c>
      <c r="AZ4204">
        <v>83.8</v>
      </c>
      <c r="BA4204">
        <v>99.6</v>
      </c>
      <c r="BB4204">
        <v>95.7</v>
      </c>
      <c r="BC4204">
        <v>86.4</v>
      </c>
      <c r="BD4204">
        <v>91.9</v>
      </c>
      <c r="BE4204">
        <v>102.1</v>
      </c>
      <c r="BF4204">
        <v>87</v>
      </c>
      <c r="BG4204">
        <v>105.3</v>
      </c>
      <c r="BH4204">
        <v>95.1</v>
      </c>
      <c r="BI4204">
        <v>93.5</v>
      </c>
      <c r="BJ4204">
        <v>78.5</v>
      </c>
      <c r="BK4204">
        <v>80</v>
      </c>
      <c r="BL4204">
        <v>76</v>
      </c>
      <c r="BM4204">
        <v>81</v>
      </c>
      <c r="BN4204">
        <v>81.3</v>
      </c>
      <c r="BO4204">
        <v>75.8</v>
      </c>
      <c r="BP4204">
        <v>79.400000000000006</v>
      </c>
      <c r="BQ4204">
        <v>89</v>
      </c>
      <c r="BR4204">
        <v>100</v>
      </c>
      <c r="BS4204">
        <v>92</v>
      </c>
      <c r="BT4204">
        <v>96.5</v>
      </c>
      <c r="BU4204">
        <v>99.8</v>
      </c>
      <c r="BV4204">
        <v>87.3</v>
      </c>
      <c r="BW4204">
        <v>103.5</v>
      </c>
      <c r="BX4204">
        <v>84.9</v>
      </c>
      <c r="BY4204">
        <v>97.3</v>
      </c>
      <c r="BZ4204">
        <v>81.5</v>
      </c>
      <c r="CA4204">
        <v>97.7</v>
      </c>
      <c r="CB4204">
        <v>81.5</v>
      </c>
      <c r="CC4204">
        <v>85</v>
      </c>
      <c r="CD4204">
        <v>65.5</v>
      </c>
      <c r="CE4204">
        <v>74.2</v>
      </c>
      <c r="CF4204">
        <v>55.9</v>
      </c>
      <c r="CG4204">
        <v>62</v>
      </c>
      <c r="CH4204">
        <v>69.099999999999994</v>
      </c>
      <c r="CI4204">
        <v>74.5</v>
      </c>
      <c r="CJ4204">
        <v>73.7</v>
      </c>
      <c r="CK4204">
        <v>79.7</v>
      </c>
      <c r="CL4204">
        <v>71.2</v>
      </c>
      <c r="CM4204">
        <v>65.3</v>
      </c>
      <c r="CN4204">
        <v>72.900000000000006</v>
      </c>
      <c r="CO4204">
        <v>68.7</v>
      </c>
      <c r="CP4204">
        <v>9293957.5625</v>
      </c>
    </row>
    <row r="4205" spans="1:94">
      <c r="A4205" s="11" t="s">
        <v>10045</v>
      </c>
      <c r="B4205" t="b">
        <v>0</v>
      </c>
      <c r="C4205" t="s">
        <v>167</v>
      </c>
      <c r="D4205" t="s">
        <v>168</v>
      </c>
      <c r="E4205" s="9" t="s">
        <v>10046</v>
      </c>
      <c r="F4205" s="9" t="s">
        <v>10047</v>
      </c>
      <c r="G4205">
        <v>0</v>
      </c>
      <c r="H4205">
        <v>135.93</v>
      </c>
      <c r="I4205">
        <v>64</v>
      </c>
      <c r="J4205" s="10">
        <v>17</v>
      </c>
      <c r="K4205">
        <v>876</v>
      </c>
      <c r="L4205" s="10">
        <v>15</v>
      </c>
      <c r="M4205">
        <v>369</v>
      </c>
      <c r="N4205">
        <v>40.9</v>
      </c>
      <c r="O4205">
        <v>7.44</v>
      </c>
      <c r="P4205">
        <v>1518.5</v>
      </c>
      <c r="Q4205">
        <v>17</v>
      </c>
      <c r="R4205">
        <v>0</v>
      </c>
      <c r="S4205">
        <v>100</v>
      </c>
      <c r="T4205">
        <v>99.06</v>
      </c>
      <c r="U4205">
        <v>72</v>
      </c>
      <c r="V4205">
        <v>229.9</v>
      </c>
      <c r="W4205">
        <v>250.3</v>
      </c>
      <c r="X4205">
        <v>246</v>
      </c>
      <c r="Y4205">
        <v>255.8</v>
      </c>
      <c r="Z4205">
        <v>238.9</v>
      </c>
      <c r="AA4205">
        <v>204.4</v>
      </c>
      <c r="AB4205">
        <v>214.5</v>
      </c>
      <c r="AC4205">
        <v>274.8</v>
      </c>
      <c r="AD4205">
        <v>220.6</v>
      </c>
      <c r="AE4205">
        <v>258.7</v>
      </c>
      <c r="AF4205">
        <v>211.7</v>
      </c>
      <c r="AG4205">
        <v>209.5</v>
      </c>
      <c r="AH4205">
        <v>249.5</v>
      </c>
      <c r="AI4205">
        <v>205.4</v>
      </c>
      <c r="AJ4205">
        <v>187.9</v>
      </c>
      <c r="AK4205">
        <v>243.1</v>
      </c>
      <c r="AL4205">
        <v>211.5</v>
      </c>
      <c r="AM4205">
        <v>241</v>
      </c>
      <c r="AN4205">
        <v>250.1</v>
      </c>
      <c r="AO4205">
        <v>264.10000000000002</v>
      </c>
      <c r="AP4205">
        <v>220.4</v>
      </c>
      <c r="AQ4205">
        <v>233.3</v>
      </c>
      <c r="AR4205">
        <v>301.7</v>
      </c>
      <c r="AS4205">
        <v>272</v>
      </c>
      <c r="AT4205">
        <v>29.9</v>
      </c>
      <c r="AU4205">
        <v>38</v>
      </c>
      <c r="AV4205">
        <v>28.4</v>
      </c>
      <c r="AW4205">
        <v>34.6</v>
      </c>
      <c r="AX4205">
        <v>33.299999999999997</v>
      </c>
      <c r="AY4205">
        <v>38.299999999999997</v>
      </c>
      <c r="AZ4205">
        <v>29.9</v>
      </c>
      <c r="BA4205">
        <v>35.4</v>
      </c>
      <c r="BB4205">
        <v>32.4</v>
      </c>
      <c r="BC4205">
        <v>35</v>
      </c>
      <c r="BD4205">
        <v>32.700000000000003</v>
      </c>
      <c r="BE4205">
        <v>29.8</v>
      </c>
      <c r="BF4205">
        <v>31.1</v>
      </c>
      <c r="BG4205">
        <v>31.9</v>
      </c>
      <c r="BH4205">
        <v>30.1</v>
      </c>
      <c r="BI4205">
        <v>33.9</v>
      </c>
      <c r="BJ4205">
        <v>31.3</v>
      </c>
      <c r="BK4205">
        <v>31.8</v>
      </c>
      <c r="BL4205">
        <v>26.3</v>
      </c>
      <c r="BM4205">
        <v>32.4</v>
      </c>
      <c r="BN4205">
        <v>22.6</v>
      </c>
      <c r="BO4205">
        <v>29.1</v>
      </c>
      <c r="BP4205">
        <v>26.1</v>
      </c>
      <c r="BQ4205">
        <v>30.1</v>
      </c>
      <c r="BR4205">
        <v>34.5</v>
      </c>
      <c r="BS4205">
        <v>38.4</v>
      </c>
      <c r="BT4205">
        <v>31.6</v>
      </c>
      <c r="BU4205">
        <v>37.1</v>
      </c>
      <c r="BV4205">
        <v>33.200000000000003</v>
      </c>
      <c r="BW4205">
        <v>36.5</v>
      </c>
      <c r="BX4205">
        <v>31.4</v>
      </c>
      <c r="BY4205">
        <v>36</v>
      </c>
      <c r="BZ4205">
        <v>34.700000000000003</v>
      </c>
      <c r="CA4205">
        <v>42.7</v>
      </c>
      <c r="CB4205">
        <v>27.6</v>
      </c>
      <c r="CC4205">
        <v>39.299999999999997</v>
      </c>
      <c r="CD4205">
        <v>22</v>
      </c>
      <c r="CE4205">
        <v>26.7</v>
      </c>
      <c r="CF4205">
        <v>18.3</v>
      </c>
      <c r="CG4205">
        <v>26</v>
      </c>
      <c r="CH4205">
        <v>25.9</v>
      </c>
      <c r="CI4205">
        <v>38.4</v>
      </c>
      <c r="CJ4205">
        <v>25.2</v>
      </c>
      <c r="CK4205">
        <v>41.3</v>
      </c>
      <c r="CL4205">
        <v>21.5</v>
      </c>
      <c r="CM4205">
        <v>29.6</v>
      </c>
      <c r="CN4205">
        <v>20.9</v>
      </c>
      <c r="CO4205">
        <v>31.3</v>
      </c>
      <c r="CP4205">
        <v>28896941.75</v>
      </c>
    </row>
    <row r="4206" spans="1:94">
      <c r="A4206">
        <v>-7.4314401833554401E+18</v>
      </c>
      <c r="B4206" t="b">
        <v>0</v>
      </c>
      <c r="C4206" t="s">
        <v>351</v>
      </c>
      <c r="D4206" t="s">
        <v>168</v>
      </c>
      <c r="E4206" s="9" t="s">
        <v>10048</v>
      </c>
      <c r="F4206" s="9" t="s">
        <v>10049</v>
      </c>
      <c r="G4206">
        <v>1.4999999999999999E-2</v>
      </c>
      <c r="H4206">
        <v>3.698</v>
      </c>
      <c r="I4206">
        <v>1</v>
      </c>
      <c r="J4206" s="10">
        <v>1</v>
      </c>
      <c r="K4206">
        <v>9</v>
      </c>
      <c r="L4206" s="10">
        <v>1</v>
      </c>
      <c r="M4206">
        <v>2036</v>
      </c>
      <c r="N4206">
        <v>210.9</v>
      </c>
      <c r="O4206">
        <v>7.87</v>
      </c>
      <c r="P4206">
        <v>0</v>
      </c>
      <c r="Q4206">
        <v>1</v>
      </c>
      <c r="R4206">
        <v>0</v>
      </c>
      <c r="S4206">
        <v>100</v>
      </c>
      <c r="T4206">
        <v>24.96</v>
      </c>
      <c r="U4206">
        <v>42</v>
      </c>
      <c r="W4206">
        <v>109.2</v>
      </c>
      <c r="X4206">
        <v>119.8</v>
      </c>
      <c r="Y4206">
        <v>120.3</v>
      </c>
      <c r="AA4206">
        <v>110.5</v>
      </c>
      <c r="AS4206">
        <v>116.5</v>
      </c>
      <c r="AT4206">
        <v>281.5</v>
      </c>
      <c r="AU4206">
        <v>168</v>
      </c>
      <c r="AV4206">
        <v>209.4</v>
      </c>
      <c r="AW4206">
        <v>215.8</v>
      </c>
      <c r="AX4206">
        <v>176.8</v>
      </c>
      <c r="AY4206">
        <v>209.2</v>
      </c>
      <c r="AZ4206">
        <v>191.2</v>
      </c>
      <c r="BA4206">
        <v>168.2</v>
      </c>
      <c r="BB4206">
        <v>135.5</v>
      </c>
      <c r="BC4206">
        <v>165.2</v>
      </c>
      <c r="BD4206">
        <v>193.8</v>
      </c>
      <c r="BE4206">
        <v>229.6</v>
      </c>
      <c r="BF4206">
        <v>195.1</v>
      </c>
      <c r="BG4206">
        <v>185.4</v>
      </c>
      <c r="BH4206">
        <v>201</v>
      </c>
      <c r="BI4206">
        <v>161.69999999999999</v>
      </c>
      <c r="BJ4206">
        <v>192.8</v>
      </c>
      <c r="BK4206">
        <v>159.69999999999999</v>
      </c>
      <c r="BL4206">
        <v>104.8</v>
      </c>
      <c r="BM4206">
        <v>152</v>
      </c>
      <c r="BR4206">
        <v>126.1</v>
      </c>
      <c r="BS4206">
        <v>166.1</v>
      </c>
      <c r="BT4206">
        <v>137.6</v>
      </c>
      <c r="BU4206">
        <v>122.3</v>
      </c>
      <c r="BV4206">
        <v>162.30000000000001</v>
      </c>
      <c r="BW4206">
        <v>228.1</v>
      </c>
      <c r="BX4206">
        <v>210.7</v>
      </c>
      <c r="BY4206">
        <v>190.2</v>
      </c>
      <c r="BZ4206">
        <v>162.5</v>
      </c>
      <c r="CA4206">
        <v>175.4</v>
      </c>
      <c r="CB4206">
        <v>222.1</v>
      </c>
      <c r="CC4206">
        <v>186.1</v>
      </c>
      <c r="CH4206">
        <v>249.9</v>
      </c>
      <c r="CI4206">
        <v>112.4</v>
      </c>
      <c r="CJ4206">
        <v>166</v>
      </c>
      <c r="CK4206">
        <v>206.9</v>
      </c>
      <c r="CN4206">
        <v>102</v>
      </c>
    </row>
    <row r="4207" spans="1:94">
      <c r="A4207" s="11" t="s">
        <v>10050</v>
      </c>
      <c r="B4207" t="b">
        <v>0</v>
      </c>
      <c r="C4207" t="s">
        <v>351</v>
      </c>
      <c r="D4207" t="s">
        <v>168</v>
      </c>
      <c r="E4207" s="9" t="s">
        <v>10051</v>
      </c>
      <c r="F4207" s="9" t="s">
        <v>10052</v>
      </c>
      <c r="G4207">
        <v>2.5000000000000001E-2</v>
      </c>
      <c r="H4207">
        <v>2.903</v>
      </c>
      <c r="I4207">
        <v>2</v>
      </c>
      <c r="J4207" s="10">
        <v>1</v>
      </c>
      <c r="K4207">
        <v>15</v>
      </c>
      <c r="L4207" s="10">
        <v>1</v>
      </c>
      <c r="M4207">
        <v>585</v>
      </c>
      <c r="N4207">
        <v>64.3</v>
      </c>
      <c r="O4207">
        <v>10.35</v>
      </c>
      <c r="P4207">
        <v>0</v>
      </c>
      <c r="Q4207">
        <v>1</v>
      </c>
      <c r="R4207">
        <v>0</v>
      </c>
      <c r="S4207">
        <v>100</v>
      </c>
      <c r="T4207">
        <v>44.21</v>
      </c>
      <c r="U4207">
        <v>54</v>
      </c>
      <c r="AK4207">
        <v>4</v>
      </c>
      <c r="AO4207">
        <v>3.4</v>
      </c>
      <c r="AP4207">
        <v>5.7</v>
      </c>
      <c r="AQ4207">
        <v>6.1</v>
      </c>
      <c r="AR4207">
        <v>4.9000000000000004</v>
      </c>
      <c r="AS4207">
        <v>7.4</v>
      </c>
      <c r="AT4207">
        <v>176.8</v>
      </c>
      <c r="AU4207">
        <v>223.4</v>
      </c>
      <c r="AV4207">
        <v>192.3</v>
      </c>
      <c r="AW4207">
        <v>197.8</v>
      </c>
      <c r="AX4207">
        <v>178.5</v>
      </c>
      <c r="AY4207">
        <v>203.4</v>
      </c>
      <c r="AZ4207">
        <v>198.8</v>
      </c>
      <c r="BA4207">
        <v>171.9</v>
      </c>
      <c r="BB4207">
        <v>215.3</v>
      </c>
      <c r="BC4207">
        <v>197.6</v>
      </c>
      <c r="BD4207">
        <v>190.4</v>
      </c>
      <c r="BE4207">
        <v>211.3</v>
      </c>
      <c r="BF4207">
        <v>149.9</v>
      </c>
      <c r="BG4207">
        <v>179.3</v>
      </c>
      <c r="BH4207">
        <v>169</v>
      </c>
      <c r="BI4207">
        <v>148.4</v>
      </c>
      <c r="BJ4207">
        <v>155.80000000000001</v>
      </c>
      <c r="BK4207">
        <v>127.7</v>
      </c>
      <c r="BL4207">
        <v>126</v>
      </c>
      <c r="BM4207">
        <v>154.9</v>
      </c>
      <c r="BN4207">
        <v>179.6</v>
      </c>
      <c r="BO4207">
        <v>178.6</v>
      </c>
      <c r="BP4207">
        <v>201.1</v>
      </c>
      <c r="BQ4207">
        <v>197.2</v>
      </c>
      <c r="BR4207">
        <v>140.9</v>
      </c>
      <c r="BS4207">
        <v>161.19999999999999</v>
      </c>
      <c r="BT4207">
        <v>121.5</v>
      </c>
      <c r="BU4207">
        <v>153.69999999999999</v>
      </c>
      <c r="BV4207">
        <v>148.30000000000001</v>
      </c>
      <c r="BW4207">
        <v>149.9</v>
      </c>
      <c r="BX4207">
        <v>123.7</v>
      </c>
      <c r="BY4207">
        <v>148.69999999999999</v>
      </c>
      <c r="BZ4207">
        <v>108.2</v>
      </c>
      <c r="CA4207">
        <v>128</v>
      </c>
      <c r="CB4207">
        <v>98.4</v>
      </c>
      <c r="CC4207">
        <v>112.5</v>
      </c>
      <c r="CD4207">
        <v>86.9</v>
      </c>
      <c r="CE4207">
        <v>117.1</v>
      </c>
      <c r="CF4207">
        <v>86.6</v>
      </c>
      <c r="CG4207">
        <v>118.2</v>
      </c>
      <c r="CH4207">
        <v>88.1</v>
      </c>
      <c r="CI4207">
        <v>126.3</v>
      </c>
      <c r="CJ4207">
        <v>86.9</v>
      </c>
      <c r="CK4207">
        <v>109.7</v>
      </c>
      <c r="CL4207">
        <v>95.7</v>
      </c>
      <c r="CM4207">
        <v>119.4</v>
      </c>
      <c r="CN4207">
        <v>98.9</v>
      </c>
      <c r="CO4207">
        <v>114.6</v>
      </c>
    </row>
    <row r="4208" spans="1:94">
      <c r="A4208">
        <v>-3.5648223056305198E+18</v>
      </c>
      <c r="B4208" t="b">
        <v>0</v>
      </c>
      <c r="C4208" t="s">
        <v>167</v>
      </c>
      <c r="D4208" t="s">
        <v>168</v>
      </c>
      <c r="E4208" s="9" t="s">
        <v>10053</v>
      </c>
      <c r="F4208" s="9" t="s">
        <v>10054</v>
      </c>
      <c r="G4208">
        <v>0</v>
      </c>
      <c r="H4208">
        <v>82.394000000000005</v>
      </c>
      <c r="I4208">
        <v>32</v>
      </c>
      <c r="J4208" s="10">
        <v>11</v>
      </c>
      <c r="K4208">
        <v>306</v>
      </c>
      <c r="L4208" s="10">
        <v>11</v>
      </c>
      <c r="M4208">
        <v>445</v>
      </c>
      <c r="N4208">
        <v>46.7</v>
      </c>
      <c r="O4208">
        <v>5.83</v>
      </c>
      <c r="P4208">
        <v>712.45</v>
      </c>
      <c r="Q4208">
        <v>11</v>
      </c>
      <c r="R4208">
        <v>0</v>
      </c>
      <c r="S4208">
        <v>100</v>
      </c>
      <c r="T4208">
        <v>68.09</v>
      </c>
      <c r="U4208">
        <v>72</v>
      </c>
      <c r="V4208">
        <v>154.19999999999999</v>
      </c>
      <c r="W4208">
        <v>174.9</v>
      </c>
      <c r="X4208">
        <v>153.4</v>
      </c>
      <c r="Y4208">
        <v>146.5</v>
      </c>
      <c r="Z4208">
        <v>211.1</v>
      </c>
      <c r="AA4208">
        <v>211.8</v>
      </c>
      <c r="AB4208">
        <v>216</v>
      </c>
      <c r="AC4208">
        <v>179.5</v>
      </c>
      <c r="AD4208">
        <v>173.4</v>
      </c>
      <c r="AE4208">
        <v>247.1</v>
      </c>
      <c r="AF4208">
        <v>196</v>
      </c>
      <c r="AG4208">
        <v>160.69999999999999</v>
      </c>
      <c r="AH4208">
        <v>192</v>
      </c>
      <c r="AI4208">
        <v>193.5</v>
      </c>
      <c r="AJ4208">
        <v>219.6</v>
      </c>
      <c r="AK4208">
        <v>216.8</v>
      </c>
      <c r="AL4208">
        <v>208.3</v>
      </c>
      <c r="AM4208">
        <v>183.3</v>
      </c>
      <c r="AN4208">
        <v>157.9</v>
      </c>
      <c r="AO4208">
        <v>154.19999999999999</v>
      </c>
      <c r="AP4208">
        <v>196.8</v>
      </c>
      <c r="AQ4208">
        <v>157.9</v>
      </c>
      <c r="AR4208">
        <v>120.6</v>
      </c>
      <c r="AS4208">
        <v>177.5</v>
      </c>
      <c r="AT4208">
        <v>40.299999999999997</v>
      </c>
      <c r="AU4208">
        <v>20.7</v>
      </c>
      <c r="AV4208">
        <v>35.299999999999997</v>
      </c>
      <c r="AW4208">
        <v>24.4</v>
      </c>
      <c r="AX4208">
        <v>55.2</v>
      </c>
      <c r="AY4208">
        <v>38</v>
      </c>
      <c r="AZ4208">
        <v>68.099999999999994</v>
      </c>
      <c r="BA4208">
        <v>36.200000000000003</v>
      </c>
      <c r="BB4208">
        <v>84.1</v>
      </c>
      <c r="BC4208">
        <v>54.5</v>
      </c>
      <c r="BD4208">
        <v>72.2</v>
      </c>
      <c r="BE4208">
        <v>47.6</v>
      </c>
      <c r="BF4208">
        <v>71.3</v>
      </c>
      <c r="BG4208">
        <v>39.799999999999997</v>
      </c>
      <c r="BH4208">
        <v>92.8</v>
      </c>
      <c r="BI4208">
        <v>42.5</v>
      </c>
      <c r="BJ4208">
        <v>67.099999999999994</v>
      </c>
      <c r="BK4208">
        <v>48.1</v>
      </c>
      <c r="BL4208">
        <v>71.8</v>
      </c>
      <c r="BM4208">
        <v>46.3</v>
      </c>
      <c r="BN4208">
        <v>161.69999999999999</v>
      </c>
      <c r="BO4208">
        <v>134.1</v>
      </c>
      <c r="BP4208">
        <v>158.6</v>
      </c>
      <c r="BQ4208">
        <v>138.19999999999999</v>
      </c>
      <c r="BR4208">
        <v>25.5</v>
      </c>
      <c r="BS4208">
        <v>28.6</v>
      </c>
      <c r="BT4208">
        <v>24.7</v>
      </c>
      <c r="BU4208">
        <v>17.3</v>
      </c>
      <c r="BV4208">
        <v>37.9</v>
      </c>
      <c r="BW4208">
        <v>25.7</v>
      </c>
      <c r="BX4208">
        <v>38.9</v>
      </c>
      <c r="BY4208">
        <v>27.8</v>
      </c>
      <c r="BZ4208">
        <v>55.1</v>
      </c>
      <c r="CA4208">
        <v>29</v>
      </c>
      <c r="CB4208">
        <v>46.1</v>
      </c>
      <c r="CC4208">
        <v>27.7</v>
      </c>
      <c r="CD4208">
        <v>39</v>
      </c>
      <c r="CE4208">
        <v>24.2</v>
      </c>
      <c r="CF4208">
        <v>34.6</v>
      </c>
      <c r="CG4208">
        <v>29.5</v>
      </c>
      <c r="CH4208">
        <v>73.3</v>
      </c>
      <c r="CI4208">
        <v>65.599999999999994</v>
      </c>
      <c r="CJ4208">
        <v>69.2</v>
      </c>
      <c r="CK4208">
        <v>59.2</v>
      </c>
      <c r="CL4208">
        <v>94.4</v>
      </c>
      <c r="CM4208">
        <v>91.8</v>
      </c>
      <c r="CN4208">
        <v>90.7</v>
      </c>
      <c r="CO4208">
        <v>92.2</v>
      </c>
      <c r="CP4208">
        <v>21142310.8984375</v>
      </c>
    </row>
    <row r="4209" spans="1:94">
      <c r="A4209">
        <v>-8.5206922630706801E+18</v>
      </c>
      <c r="B4209" t="b">
        <v>0</v>
      </c>
      <c r="C4209" t="s">
        <v>167</v>
      </c>
      <c r="D4209" t="s">
        <v>168</v>
      </c>
      <c r="E4209" s="9" t="s">
        <v>10055</v>
      </c>
      <c r="F4209" s="9" t="s">
        <v>10056</v>
      </c>
      <c r="G4209">
        <v>0</v>
      </c>
      <c r="H4209">
        <v>129.02000000000001</v>
      </c>
      <c r="I4209">
        <v>17</v>
      </c>
      <c r="J4209" s="10">
        <v>24</v>
      </c>
      <c r="K4209">
        <v>548</v>
      </c>
      <c r="L4209" s="10">
        <v>22</v>
      </c>
      <c r="M4209">
        <v>2144</v>
      </c>
      <c r="N4209">
        <v>227.7</v>
      </c>
      <c r="O4209">
        <v>9.5</v>
      </c>
      <c r="P4209">
        <v>603.38</v>
      </c>
      <c r="Q4209">
        <v>24</v>
      </c>
      <c r="R4209">
        <v>0</v>
      </c>
      <c r="S4209">
        <v>100</v>
      </c>
      <c r="T4209">
        <v>30.88</v>
      </c>
      <c r="U4209">
        <v>72</v>
      </c>
      <c r="V4209">
        <v>115.7</v>
      </c>
      <c r="W4209">
        <v>155.6</v>
      </c>
      <c r="X4209">
        <v>244.4</v>
      </c>
      <c r="Y4209">
        <v>140.5</v>
      </c>
      <c r="Z4209">
        <v>146.30000000000001</v>
      </c>
      <c r="AA4209">
        <v>170.7</v>
      </c>
      <c r="AB4209">
        <v>109.9</v>
      </c>
      <c r="AC4209">
        <v>127.1</v>
      </c>
      <c r="AD4209">
        <v>140.6</v>
      </c>
      <c r="AE4209">
        <v>138.1</v>
      </c>
      <c r="AF4209">
        <v>114</v>
      </c>
      <c r="AG4209">
        <v>132</v>
      </c>
      <c r="AH4209">
        <v>110.2</v>
      </c>
      <c r="AI4209">
        <v>110.8</v>
      </c>
      <c r="AJ4209">
        <v>101.6</v>
      </c>
      <c r="AK4209">
        <v>109.7</v>
      </c>
      <c r="AL4209">
        <v>115.1</v>
      </c>
      <c r="AM4209">
        <v>123.1</v>
      </c>
      <c r="AN4209">
        <v>126.5</v>
      </c>
      <c r="AO4209">
        <v>81.2</v>
      </c>
      <c r="AP4209">
        <v>112.1</v>
      </c>
      <c r="AQ4209">
        <v>93.9</v>
      </c>
      <c r="AR4209">
        <v>84.3</v>
      </c>
      <c r="AS4209">
        <v>104.3</v>
      </c>
      <c r="AT4209">
        <v>124.8</v>
      </c>
      <c r="AU4209">
        <v>111.1</v>
      </c>
      <c r="AV4209">
        <v>109.2</v>
      </c>
      <c r="AW4209">
        <v>102.8</v>
      </c>
      <c r="AX4209">
        <v>89.9</v>
      </c>
      <c r="AY4209">
        <v>81</v>
      </c>
      <c r="AZ4209">
        <v>79.900000000000006</v>
      </c>
      <c r="BA4209">
        <v>86.9</v>
      </c>
      <c r="BB4209">
        <v>83.8</v>
      </c>
      <c r="BC4209">
        <v>89.1</v>
      </c>
      <c r="BD4209">
        <v>88.8</v>
      </c>
      <c r="BE4209">
        <v>83.6</v>
      </c>
      <c r="BF4209">
        <v>79.599999999999994</v>
      </c>
      <c r="BG4209">
        <v>67.099999999999994</v>
      </c>
      <c r="BH4209">
        <v>85.1</v>
      </c>
      <c r="BI4209">
        <v>75.900000000000006</v>
      </c>
      <c r="BJ4209">
        <v>69.2</v>
      </c>
      <c r="BK4209">
        <v>63.4</v>
      </c>
      <c r="BL4209">
        <v>71.2</v>
      </c>
      <c r="BM4209">
        <v>64.2</v>
      </c>
      <c r="BN4209">
        <v>63.8</v>
      </c>
      <c r="BO4209">
        <v>70.400000000000006</v>
      </c>
      <c r="BP4209">
        <v>65.3</v>
      </c>
      <c r="BQ4209">
        <v>66</v>
      </c>
      <c r="BR4209">
        <v>112.1</v>
      </c>
      <c r="BS4209">
        <v>94</v>
      </c>
      <c r="BT4209">
        <v>108.1</v>
      </c>
      <c r="BU4209">
        <v>88.9</v>
      </c>
      <c r="BV4209">
        <v>108.5</v>
      </c>
      <c r="BW4209">
        <v>99.2</v>
      </c>
      <c r="BX4209">
        <v>128.6</v>
      </c>
      <c r="BY4209">
        <v>104.5</v>
      </c>
      <c r="BZ4209">
        <v>116.3</v>
      </c>
      <c r="CA4209">
        <v>108.2</v>
      </c>
      <c r="CB4209">
        <v>127.8</v>
      </c>
      <c r="CC4209">
        <v>100.5</v>
      </c>
      <c r="CD4209">
        <v>60</v>
      </c>
      <c r="CE4209">
        <v>60.8</v>
      </c>
      <c r="CF4209">
        <v>54.5</v>
      </c>
      <c r="CG4209">
        <v>49.1</v>
      </c>
      <c r="CH4209">
        <v>108.8</v>
      </c>
      <c r="CI4209">
        <v>89.7</v>
      </c>
      <c r="CJ4209">
        <v>110.8</v>
      </c>
      <c r="CK4209">
        <v>89.9</v>
      </c>
      <c r="CL4209">
        <v>80.7</v>
      </c>
      <c r="CM4209">
        <v>72.8</v>
      </c>
      <c r="CN4209">
        <v>74.599999999999994</v>
      </c>
      <c r="CO4209">
        <v>71.5</v>
      </c>
      <c r="CP4209">
        <v>5382603.3125</v>
      </c>
    </row>
    <row r="4210" spans="1:94">
      <c r="A4210">
        <v>-6.7594393822312202E+18</v>
      </c>
      <c r="B4210" t="b">
        <v>0</v>
      </c>
      <c r="C4210" t="s">
        <v>167</v>
      </c>
      <c r="D4210" t="s">
        <v>168</v>
      </c>
      <c r="E4210" s="9" t="s">
        <v>10057</v>
      </c>
      <c r="F4210" s="9" t="s">
        <v>10058</v>
      </c>
      <c r="G4210">
        <v>0</v>
      </c>
      <c r="H4210">
        <v>18.170999999999999</v>
      </c>
      <c r="I4210">
        <v>3</v>
      </c>
      <c r="J4210" s="10">
        <v>4</v>
      </c>
      <c r="K4210">
        <v>49</v>
      </c>
      <c r="L4210" s="10">
        <v>2</v>
      </c>
      <c r="M4210">
        <v>1535</v>
      </c>
      <c r="N4210">
        <v>165.4</v>
      </c>
      <c r="O4210">
        <v>8.81</v>
      </c>
      <c r="P4210">
        <v>86.37</v>
      </c>
      <c r="Q4210">
        <v>4</v>
      </c>
      <c r="R4210">
        <v>0</v>
      </c>
      <c r="S4210">
        <v>100</v>
      </c>
      <c r="T4210">
        <v>154.6</v>
      </c>
      <c r="U4210">
        <v>28</v>
      </c>
      <c r="V4210">
        <v>179.8</v>
      </c>
      <c r="AB4210">
        <v>96.1</v>
      </c>
      <c r="AG4210">
        <v>156.5</v>
      </c>
      <c r="AI4210">
        <v>183.1</v>
      </c>
      <c r="AJ4210">
        <v>164.7</v>
      </c>
      <c r="AK4210">
        <v>192.6</v>
      </c>
      <c r="AN4210">
        <v>220</v>
      </c>
      <c r="AQ4210">
        <v>305</v>
      </c>
      <c r="AT4210">
        <v>125.1</v>
      </c>
      <c r="AU4210">
        <v>162.69999999999999</v>
      </c>
      <c r="AV4210">
        <v>267.5</v>
      </c>
      <c r="AW4210">
        <v>245.1</v>
      </c>
      <c r="AY4210">
        <v>209.3</v>
      </c>
      <c r="AZ4210">
        <v>150.6</v>
      </c>
      <c r="BB4210">
        <v>123.2</v>
      </c>
      <c r="BC4210">
        <v>153.5</v>
      </c>
      <c r="BD4210">
        <v>118.6</v>
      </c>
      <c r="BE4210">
        <v>115.9</v>
      </c>
      <c r="BF4210">
        <v>167</v>
      </c>
      <c r="BM4210">
        <v>2252.5</v>
      </c>
      <c r="BV4210">
        <v>185.6</v>
      </c>
      <c r="BW4210">
        <v>152.6</v>
      </c>
      <c r="BX4210">
        <v>96.1</v>
      </c>
      <c r="BZ4210">
        <v>455.8</v>
      </c>
      <c r="CB4210">
        <v>191</v>
      </c>
      <c r="CH4210">
        <v>181.2</v>
      </c>
      <c r="CI4210">
        <v>178.4</v>
      </c>
      <c r="CJ4210">
        <v>170.3</v>
      </c>
      <c r="CP4210">
        <v>103298.8203125</v>
      </c>
    </row>
    <row r="4211" spans="1:94">
      <c r="A4211">
        <v>-2.0069069418176799E+18</v>
      </c>
      <c r="B4211" t="b">
        <v>0</v>
      </c>
      <c r="C4211" t="s">
        <v>167</v>
      </c>
      <c r="D4211" t="s">
        <v>168</v>
      </c>
      <c r="E4211" s="9" t="s">
        <v>10059</v>
      </c>
      <c r="F4211" s="9" t="s">
        <v>10060</v>
      </c>
      <c r="G4211">
        <v>0</v>
      </c>
      <c r="H4211">
        <v>424.46100000000001</v>
      </c>
      <c r="I4211">
        <v>28</v>
      </c>
      <c r="J4211" s="10">
        <v>58</v>
      </c>
      <c r="K4211">
        <v>1430</v>
      </c>
      <c r="L4211" s="10">
        <v>56</v>
      </c>
      <c r="M4211">
        <v>2896</v>
      </c>
      <c r="N4211">
        <v>316.7</v>
      </c>
      <c r="O4211">
        <v>9.1300000000000008</v>
      </c>
      <c r="P4211">
        <v>2257.4899999999998</v>
      </c>
      <c r="Q4211">
        <v>58</v>
      </c>
      <c r="R4211">
        <v>2</v>
      </c>
      <c r="S4211">
        <v>100</v>
      </c>
      <c r="T4211">
        <v>44.4</v>
      </c>
      <c r="U4211">
        <v>72</v>
      </c>
      <c r="V4211">
        <v>33.9</v>
      </c>
      <c r="W4211">
        <v>34.5</v>
      </c>
      <c r="X4211">
        <v>41.1</v>
      </c>
      <c r="Y4211">
        <v>44.8</v>
      </c>
      <c r="Z4211">
        <v>40.5</v>
      </c>
      <c r="AA4211">
        <v>38.5</v>
      </c>
      <c r="AB4211">
        <v>43.6</v>
      </c>
      <c r="AC4211">
        <v>41.6</v>
      </c>
      <c r="AD4211">
        <v>43.9</v>
      </c>
      <c r="AE4211">
        <v>47.1</v>
      </c>
      <c r="AF4211">
        <v>43.4</v>
      </c>
      <c r="AG4211">
        <v>48.2</v>
      </c>
      <c r="AH4211">
        <v>49.5</v>
      </c>
      <c r="AI4211">
        <v>44.1</v>
      </c>
      <c r="AJ4211">
        <v>43.2</v>
      </c>
      <c r="AK4211">
        <v>53.5</v>
      </c>
      <c r="AL4211">
        <v>52.6</v>
      </c>
      <c r="AM4211">
        <v>42.7</v>
      </c>
      <c r="AN4211">
        <v>47.4</v>
      </c>
      <c r="AO4211">
        <v>45</v>
      </c>
      <c r="AP4211">
        <v>42.4</v>
      </c>
      <c r="AQ4211">
        <v>44</v>
      </c>
      <c r="AR4211">
        <v>44.8</v>
      </c>
      <c r="AS4211">
        <v>44.4</v>
      </c>
      <c r="AT4211">
        <v>144.1</v>
      </c>
      <c r="AU4211">
        <v>136.69999999999999</v>
      </c>
      <c r="AV4211">
        <v>138.9</v>
      </c>
      <c r="AW4211">
        <v>129.19999999999999</v>
      </c>
      <c r="AX4211">
        <v>123.5</v>
      </c>
      <c r="AY4211">
        <v>129</v>
      </c>
      <c r="AZ4211">
        <v>104.5</v>
      </c>
      <c r="BA4211">
        <v>126.8</v>
      </c>
      <c r="BB4211">
        <v>107.8</v>
      </c>
      <c r="BC4211">
        <v>148.5</v>
      </c>
      <c r="BD4211">
        <v>126.6</v>
      </c>
      <c r="BE4211">
        <v>133.80000000000001</v>
      </c>
      <c r="BF4211">
        <v>121.8</v>
      </c>
      <c r="BG4211">
        <v>122.6</v>
      </c>
      <c r="BH4211">
        <v>103.7</v>
      </c>
      <c r="BI4211">
        <v>130.5</v>
      </c>
      <c r="BJ4211">
        <v>104</v>
      </c>
      <c r="BK4211">
        <v>110.3</v>
      </c>
      <c r="BL4211">
        <v>110.3</v>
      </c>
      <c r="BM4211">
        <v>108.4</v>
      </c>
      <c r="BN4211">
        <v>96.1</v>
      </c>
      <c r="BO4211">
        <v>115.8</v>
      </c>
      <c r="BP4211">
        <v>80.599999999999994</v>
      </c>
      <c r="BQ4211">
        <v>77.599999999999994</v>
      </c>
      <c r="BR4211">
        <v>150.80000000000001</v>
      </c>
      <c r="BS4211">
        <v>132.80000000000001</v>
      </c>
      <c r="BT4211">
        <v>131.1</v>
      </c>
      <c r="BU4211">
        <v>137.19999999999999</v>
      </c>
      <c r="BV4211">
        <v>132.19999999999999</v>
      </c>
      <c r="BW4211">
        <v>161.69999999999999</v>
      </c>
      <c r="BX4211">
        <v>130.5</v>
      </c>
      <c r="BY4211">
        <v>173.1</v>
      </c>
      <c r="BZ4211">
        <v>144.80000000000001</v>
      </c>
      <c r="CA4211">
        <v>195.9</v>
      </c>
      <c r="CB4211">
        <v>151.1</v>
      </c>
      <c r="CC4211">
        <v>171.4</v>
      </c>
      <c r="CD4211">
        <v>122.4</v>
      </c>
      <c r="CE4211">
        <v>94.6</v>
      </c>
      <c r="CF4211">
        <v>124.9</v>
      </c>
      <c r="CG4211">
        <v>112.4</v>
      </c>
      <c r="CH4211">
        <v>162.9</v>
      </c>
      <c r="CI4211">
        <v>126.8</v>
      </c>
      <c r="CJ4211">
        <v>162.69999999999999</v>
      </c>
      <c r="CK4211">
        <v>130.6</v>
      </c>
      <c r="CL4211">
        <v>132.1</v>
      </c>
      <c r="CM4211">
        <v>103</v>
      </c>
      <c r="CN4211">
        <v>126.7</v>
      </c>
      <c r="CO4211">
        <v>102</v>
      </c>
      <c r="CP4211">
        <v>9564350.03125</v>
      </c>
    </row>
    <row r="4212" spans="1:94">
      <c r="A4212">
        <v>-1.7039270754164401E+18</v>
      </c>
      <c r="B4212" t="b">
        <v>0</v>
      </c>
      <c r="C4212" t="s">
        <v>167</v>
      </c>
      <c r="D4212" t="s">
        <v>168</v>
      </c>
      <c r="E4212" s="9" t="s">
        <v>10061</v>
      </c>
      <c r="F4212" s="9" t="s">
        <v>10062</v>
      </c>
      <c r="G4212">
        <v>0</v>
      </c>
      <c r="H4212">
        <v>18.715</v>
      </c>
      <c r="I4212">
        <v>4</v>
      </c>
      <c r="J4212" s="10">
        <v>1</v>
      </c>
      <c r="K4212">
        <v>630</v>
      </c>
      <c r="L4212" s="10">
        <v>1</v>
      </c>
      <c r="M4212">
        <v>247</v>
      </c>
      <c r="N4212">
        <v>26.5</v>
      </c>
      <c r="O4212">
        <v>6.51</v>
      </c>
      <c r="P4212">
        <v>1156.06</v>
      </c>
      <c r="Q4212">
        <v>1</v>
      </c>
      <c r="R4212">
        <v>0</v>
      </c>
      <c r="S4212">
        <v>100</v>
      </c>
      <c r="T4212">
        <v>63.78</v>
      </c>
      <c r="U4212">
        <v>72</v>
      </c>
      <c r="V4212">
        <v>213.4</v>
      </c>
      <c r="W4212">
        <v>233.4</v>
      </c>
      <c r="X4212">
        <v>433.4</v>
      </c>
      <c r="Y4212">
        <v>381</v>
      </c>
      <c r="Z4212">
        <v>192.7</v>
      </c>
      <c r="AA4212">
        <v>170.1</v>
      </c>
      <c r="AB4212">
        <v>133</v>
      </c>
      <c r="AC4212">
        <v>161</v>
      </c>
      <c r="AD4212">
        <v>103.9</v>
      </c>
      <c r="AE4212">
        <v>99.6</v>
      </c>
      <c r="AF4212">
        <v>115.4</v>
      </c>
      <c r="AG4212">
        <v>99.9</v>
      </c>
      <c r="AH4212">
        <v>135.1</v>
      </c>
      <c r="AI4212">
        <v>116.9</v>
      </c>
      <c r="AJ4212">
        <v>115.4</v>
      </c>
      <c r="AK4212">
        <v>141.1</v>
      </c>
      <c r="AL4212">
        <v>102.2</v>
      </c>
      <c r="AM4212">
        <v>107.4</v>
      </c>
      <c r="AN4212">
        <v>117.1</v>
      </c>
      <c r="AO4212">
        <v>121.5</v>
      </c>
      <c r="AP4212">
        <v>101.2</v>
      </c>
      <c r="AQ4212">
        <v>104.3</v>
      </c>
      <c r="AR4212">
        <v>137.80000000000001</v>
      </c>
      <c r="AS4212">
        <v>117.8</v>
      </c>
      <c r="AT4212">
        <v>67.400000000000006</v>
      </c>
      <c r="AU4212">
        <v>85.5</v>
      </c>
      <c r="AV4212">
        <v>67.900000000000006</v>
      </c>
      <c r="AW4212">
        <v>80.2</v>
      </c>
      <c r="AX4212">
        <v>76.599999999999994</v>
      </c>
      <c r="AY4212">
        <v>71.2</v>
      </c>
      <c r="AZ4212">
        <v>79.599999999999994</v>
      </c>
      <c r="BA4212">
        <v>70.599999999999994</v>
      </c>
      <c r="BB4212">
        <v>68.2</v>
      </c>
      <c r="BC4212">
        <v>80.400000000000006</v>
      </c>
      <c r="BD4212">
        <v>68.599999999999994</v>
      </c>
      <c r="BE4212">
        <v>82.3</v>
      </c>
      <c r="BF4212">
        <v>63.9</v>
      </c>
      <c r="BG4212">
        <v>80</v>
      </c>
      <c r="BH4212">
        <v>67.900000000000006</v>
      </c>
      <c r="BI4212">
        <v>81</v>
      </c>
      <c r="BJ4212">
        <v>66.2</v>
      </c>
      <c r="BK4212">
        <v>71.900000000000006</v>
      </c>
      <c r="BL4212">
        <v>68.2</v>
      </c>
      <c r="BM4212">
        <v>72.2</v>
      </c>
      <c r="BN4212">
        <v>72.599999999999994</v>
      </c>
      <c r="BO4212">
        <v>82.6</v>
      </c>
      <c r="BP4212">
        <v>76</v>
      </c>
      <c r="BQ4212">
        <v>89.4</v>
      </c>
      <c r="BR4212">
        <v>67.5</v>
      </c>
      <c r="BS4212">
        <v>83.9</v>
      </c>
      <c r="BT4212">
        <v>66.900000000000006</v>
      </c>
      <c r="BU4212">
        <v>82.5</v>
      </c>
      <c r="BV4212">
        <v>54.8</v>
      </c>
      <c r="BW4212">
        <v>61.7</v>
      </c>
      <c r="BX4212">
        <v>54.7</v>
      </c>
      <c r="BY4212">
        <v>59.8</v>
      </c>
      <c r="BZ4212">
        <v>55.2</v>
      </c>
      <c r="CA4212">
        <v>63.8</v>
      </c>
      <c r="CB4212">
        <v>54.8</v>
      </c>
      <c r="CC4212">
        <v>63.8</v>
      </c>
      <c r="CD4212">
        <v>73.400000000000006</v>
      </c>
      <c r="CE4212">
        <v>95.9</v>
      </c>
      <c r="CF4212">
        <v>74.400000000000006</v>
      </c>
      <c r="CG4212">
        <v>97.3</v>
      </c>
      <c r="CH4212">
        <v>55.8</v>
      </c>
      <c r="CI4212">
        <v>68.599999999999994</v>
      </c>
      <c r="CJ4212">
        <v>55.6</v>
      </c>
      <c r="CK4212">
        <v>69.2</v>
      </c>
      <c r="CL4212">
        <v>65.400000000000006</v>
      </c>
      <c r="CM4212">
        <v>81.599999999999994</v>
      </c>
      <c r="CN4212">
        <v>64.900000000000006</v>
      </c>
      <c r="CO4212">
        <v>83.2</v>
      </c>
      <c r="CP4212">
        <v>41367859.4609375</v>
      </c>
    </row>
    <row r="4213" spans="1:94">
      <c r="A4213" s="11" t="s">
        <v>10063</v>
      </c>
      <c r="B4213" t="b">
        <v>0</v>
      </c>
      <c r="C4213" t="s">
        <v>351</v>
      </c>
      <c r="D4213" t="s">
        <v>168</v>
      </c>
      <c r="E4213" s="9" t="s">
        <v>10064</v>
      </c>
      <c r="F4213" s="9" t="s">
        <v>10065</v>
      </c>
      <c r="G4213">
        <v>0.02</v>
      </c>
      <c r="H4213">
        <v>3.25</v>
      </c>
      <c r="I4213">
        <v>4</v>
      </c>
      <c r="J4213" s="10">
        <v>1</v>
      </c>
      <c r="K4213">
        <v>28</v>
      </c>
      <c r="L4213" s="10">
        <v>1</v>
      </c>
      <c r="M4213">
        <v>247</v>
      </c>
      <c r="N4213">
        <v>26.5</v>
      </c>
      <c r="O4213">
        <v>4.92</v>
      </c>
      <c r="P4213">
        <v>0</v>
      </c>
      <c r="Q4213">
        <v>1</v>
      </c>
      <c r="R4213">
        <v>0</v>
      </c>
      <c r="S4213">
        <v>100</v>
      </c>
      <c r="T4213">
        <v>52.44</v>
      </c>
      <c r="U4213">
        <v>71</v>
      </c>
      <c r="V4213">
        <v>39.1</v>
      </c>
      <c r="W4213">
        <v>43.4</v>
      </c>
      <c r="X4213">
        <v>41.1</v>
      </c>
      <c r="Y4213">
        <v>30.6</v>
      </c>
      <c r="Z4213">
        <v>40.700000000000003</v>
      </c>
      <c r="AA4213">
        <v>41.2</v>
      </c>
      <c r="AB4213">
        <v>37.6</v>
      </c>
      <c r="AC4213">
        <v>37.200000000000003</v>
      </c>
      <c r="AD4213">
        <v>37.9</v>
      </c>
      <c r="AE4213">
        <v>24.2</v>
      </c>
      <c r="AF4213">
        <v>33.200000000000003</v>
      </c>
      <c r="AG4213">
        <v>49</v>
      </c>
      <c r="AH4213">
        <v>40</v>
      </c>
      <c r="AI4213">
        <v>41.2</v>
      </c>
      <c r="AJ4213">
        <v>33.200000000000003</v>
      </c>
      <c r="AK4213">
        <v>37.5</v>
      </c>
      <c r="AL4213">
        <v>35.5</v>
      </c>
      <c r="AM4213">
        <v>31.1</v>
      </c>
      <c r="AN4213">
        <v>35.700000000000003</v>
      </c>
      <c r="AO4213">
        <v>29</v>
      </c>
      <c r="AP4213">
        <v>24.1</v>
      </c>
      <c r="AQ4213">
        <v>27.3</v>
      </c>
      <c r="AR4213">
        <v>53</v>
      </c>
      <c r="AS4213">
        <v>37.200000000000003</v>
      </c>
      <c r="AT4213">
        <v>170.1</v>
      </c>
      <c r="AU4213">
        <v>140.19999999999999</v>
      </c>
      <c r="AV4213">
        <v>177.1</v>
      </c>
      <c r="AW4213">
        <v>163.6</v>
      </c>
      <c r="AX4213">
        <v>164.4</v>
      </c>
      <c r="AY4213">
        <v>176.4</v>
      </c>
      <c r="AZ4213">
        <v>176.7</v>
      </c>
      <c r="BA4213">
        <v>150</v>
      </c>
      <c r="BB4213">
        <v>140.30000000000001</v>
      </c>
      <c r="BC4213">
        <v>169.6</v>
      </c>
      <c r="BD4213">
        <v>174.4</v>
      </c>
      <c r="BE4213">
        <v>131</v>
      </c>
      <c r="BF4213">
        <v>149.1</v>
      </c>
      <c r="BG4213">
        <v>108.4</v>
      </c>
      <c r="BH4213">
        <v>122.3</v>
      </c>
      <c r="BI4213">
        <v>128.19999999999999</v>
      </c>
      <c r="BJ4213">
        <v>130</v>
      </c>
      <c r="BK4213">
        <v>108.2</v>
      </c>
      <c r="BL4213">
        <v>144.6</v>
      </c>
      <c r="BM4213">
        <v>83.7</v>
      </c>
      <c r="BN4213">
        <v>105.6</v>
      </c>
      <c r="BO4213">
        <v>91.3</v>
      </c>
      <c r="BP4213">
        <v>178.8</v>
      </c>
      <c r="BQ4213">
        <v>78.2</v>
      </c>
      <c r="BR4213">
        <v>157.9</v>
      </c>
      <c r="BS4213">
        <v>154.4</v>
      </c>
      <c r="BT4213">
        <v>150</v>
      </c>
      <c r="BU4213">
        <v>180.3</v>
      </c>
      <c r="BV4213">
        <v>152.80000000000001</v>
      </c>
      <c r="BW4213">
        <v>138.80000000000001</v>
      </c>
      <c r="BX4213">
        <v>142.9</v>
      </c>
      <c r="BY4213">
        <v>109.7</v>
      </c>
      <c r="BZ4213">
        <v>121</v>
      </c>
      <c r="CA4213">
        <v>70.3</v>
      </c>
      <c r="CB4213">
        <v>129.6</v>
      </c>
      <c r="CC4213">
        <v>121.2</v>
      </c>
      <c r="CD4213">
        <v>144.19999999999999</v>
      </c>
      <c r="CE4213">
        <v>121.2</v>
      </c>
      <c r="CF4213">
        <v>153</v>
      </c>
      <c r="CG4213">
        <v>153</v>
      </c>
      <c r="CH4213">
        <v>124.7</v>
      </c>
      <c r="CI4213">
        <v>107.2</v>
      </c>
      <c r="CJ4213">
        <v>121.3</v>
      </c>
      <c r="CK4213">
        <v>63.6</v>
      </c>
      <c r="CL4213">
        <v>132</v>
      </c>
      <c r="CM4213">
        <v>62.9</v>
      </c>
      <c r="CN4213">
        <v>146</v>
      </c>
      <c r="CP4213">
        <v>91617.515625</v>
      </c>
    </row>
    <row r="4214" spans="1:94">
      <c r="A4214">
        <v>-8.1770030174929101E+18</v>
      </c>
      <c r="B4214" t="b">
        <v>0</v>
      </c>
      <c r="C4214" t="s">
        <v>167</v>
      </c>
      <c r="D4214" t="s">
        <v>168</v>
      </c>
      <c r="E4214" s="9" t="s">
        <v>10066</v>
      </c>
      <c r="F4214" s="9" t="s">
        <v>10067</v>
      </c>
      <c r="G4214">
        <v>0</v>
      </c>
      <c r="H4214">
        <v>13.275</v>
      </c>
      <c r="I4214">
        <v>5</v>
      </c>
      <c r="J4214" s="10">
        <v>3</v>
      </c>
      <c r="K4214">
        <v>45</v>
      </c>
      <c r="L4214" s="10">
        <v>3</v>
      </c>
      <c r="M4214">
        <v>603</v>
      </c>
      <c r="N4214">
        <v>64.599999999999994</v>
      </c>
      <c r="O4214">
        <v>8.76</v>
      </c>
      <c r="P4214">
        <v>32.93</v>
      </c>
      <c r="Q4214">
        <v>3</v>
      </c>
      <c r="R4214">
        <v>0</v>
      </c>
      <c r="S4214">
        <v>100</v>
      </c>
      <c r="T4214">
        <v>104.06</v>
      </c>
      <c r="U4214">
        <v>51</v>
      </c>
      <c r="X4214">
        <v>37.5</v>
      </c>
      <c r="Z4214">
        <v>48.4</v>
      </c>
      <c r="AH4214">
        <v>32.9</v>
      </c>
      <c r="AJ4214">
        <v>39.5</v>
      </c>
      <c r="AL4214">
        <v>59.6</v>
      </c>
      <c r="AT4214">
        <v>208.2</v>
      </c>
      <c r="AU4214">
        <v>297.2</v>
      </c>
      <c r="AV4214">
        <v>301.3</v>
      </c>
      <c r="AW4214">
        <v>286.2</v>
      </c>
      <c r="AX4214">
        <v>469.5</v>
      </c>
      <c r="AY4214">
        <v>475.2</v>
      </c>
      <c r="AZ4214">
        <v>493.4</v>
      </c>
      <c r="BA4214">
        <v>460</v>
      </c>
      <c r="BB4214">
        <v>419.6</v>
      </c>
      <c r="BC4214">
        <v>402.5</v>
      </c>
      <c r="BD4214">
        <v>411.3</v>
      </c>
      <c r="BE4214">
        <v>407.9</v>
      </c>
      <c r="BF4214">
        <v>103.5</v>
      </c>
      <c r="BG4214">
        <v>36.799999999999997</v>
      </c>
      <c r="BH4214">
        <v>101.5</v>
      </c>
      <c r="BI4214">
        <v>81.400000000000006</v>
      </c>
      <c r="BJ4214">
        <v>62.6</v>
      </c>
      <c r="BK4214">
        <v>75.3</v>
      </c>
      <c r="BL4214">
        <v>75.2</v>
      </c>
      <c r="BM4214">
        <v>46.7</v>
      </c>
      <c r="BN4214">
        <v>81.599999999999994</v>
      </c>
      <c r="BO4214">
        <v>77.3</v>
      </c>
      <c r="BP4214">
        <v>86.8</v>
      </c>
      <c r="BQ4214">
        <v>54</v>
      </c>
      <c r="BR4214">
        <v>80.599999999999994</v>
      </c>
      <c r="BS4214">
        <v>104.8</v>
      </c>
      <c r="BT4214">
        <v>68.400000000000006</v>
      </c>
      <c r="BU4214">
        <v>78.3</v>
      </c>
      <c r="BV4214">
        <v>155</v>
      </c>
      <c r="BW4214">
        <v>120.2</v>
      </c>
      <c r="BX4214">
        <v>116.8</v>
      </c>
      <c r="BY4214">
        <v>121.2</v>
      </c>
      <c r="BZ4214">
        <v>82</v>
      </c>
      <c r="CA4214">
        <v>83.2</v>
      </c>
      <c r="CB4214">
        <v>121.8</v>
      </c>
      <c r="CD4214">
        <v>23.2</v>
      </c>
      <c r="CE4214">
        <v>28.3</v>
      </c>
      <c r="CF4214">
        <v>13.6</v>
      </c>
      <c r="CH4214">
        <v>56.2</v>
      </c>
      <c r="CI4214">
        <v>38</v>
      </c>
      <c r="CJ4214">
        <v>54.2</v>
      </c>
      <c r="CK4214">
        <v>54.5</v>
      </c>
      <c r="CL4214">
        <v>16.5</v>
      </c>
      <c r="CM4214">
        <v>19.899999999999999</v>
      </c>
      <c r="CN4214">
        <v>15.7</v>
      </c>
      <c r="CO4214">
        <v>14.6</v>
      </c>
    </row>
    <row r="4215" spans="1:94">
      <c r="A4215" s="11" t="s">
        <v>10068</v>
      </c>
      <c r="B4215" t="b">
        <v>0</v>
      </c>
      <c r="C4215" t="s">
        <v>167</v>
      </c>
      <c r="D4215" t="s">
        <v>168</v>
      </c>
      <c r="E4215" s="9" t="s">
        <v>10069</v>
      </c>
      <c r="F4215" s="9" t="s">
        <v>10070</v>
      </c>
      <c r="G4215">
        <v>0</v>
      </c>
      <c r="H4215">
        <v>14.894</v>
      </c>
      <c r="I4215">
        <v>12</v>
      </c>
      <c r="J4215" s="10">
        <v>4</v>
      </c>
      <c r="K4215">
        <v>32</v>
      </c>
      <c r="L4215" s="10">
        <v>4</v>
      </c>
      <c r="M4215">
        <v>453</v>
      </c>
      <c r="N4215">
        <v>50.2</v>
      </c>
      <c r="O4215">
        <v>5.5</v>
      </c>
      <c r="P4215">
        <v>27.31</v>
      </c>
      <c r="Q4215">
        <v>4</v>
      </c>
      <c r="R4215">
        <v>0</v>
      </c>
      <c r="S4215">
        <v>100</v>
      </c>
      <c r="T4215">
        <v>40.33</v>
      </c>
      <c r="U4215">
        <v>72</v>
      </c>
      <c r="V4215">
        <v>87.5</v>
      </c>
      <c r="W4215">
        <v>55.5</v>
      </c>
      <c r="X4215">
        <v>124.8</v>
      </c>
      <c r="Y4215">
        <v>29.6</v>
      </c>
      <c r="Z4215">
        <v>198</v>
      </c>
      <c r="AA4215">
        <v>141.4</v>
      </c>
      <c r="AB4215">
        <v>166.9</v>
      </c>
      <c r="AC4215">
        <v>194.4</v>
      </c>
      <c r="AD4215">
        <v>187.3</v>
      </c>
      <c r="AE4215">
        <v>181.2</v>
      </c>
      <c r="AF4215">
        <v>89.5</v>
      </c>
      <c r="AG4215">
        <v>143.5</v>
      </c>
      <c r="AH4215">
        <v>188.6</v>
      </c>
      <c r="AI4215">
        <v>99.4</v>
      </c>
      <c r="AJ4215">
        <v>123.7</v>
      </c>
      <c r="AK4215">
        <v>121.1</v>
      </c>
      <c r="AL4215">
        <v>114.1</v>
      </c>
      <c r="AM4215">
        <v>105.6</v>
      </c>
      <c r="AN4215">
        <v>177.1</v>
      </c>
      <c r="AO4215">
        <v>185.6</v>
      </c>
      <c r="AP4215">
        <v>112.8</v>
      </c>
      <c r="AQ4215">
        <v>70.7</v>
      </c>
      <c r="AR4215">
        <v>110.6</v>
      </c>
      <c r="AS4215">
        <v>120.6</v>
      </c>
      <c r="AT4215">
        <v>112.9</v>
      </c>
      <c r="AU4215">
        <v>108.8</v>
      </c>
      <c r="AV4215">
        <v>117.8</v>
      </c>
      <c r="AW4215">
        <v>127.7</v>
      </c>
      <c r="AX4215">
        <v>107.9</v>
      </c>
      <c r="AY4215">
        <v>96.5</v>
      </c>
      <c r="AZ4215">
        <v>89.9</v>
      </c>
      <c r="BA4215">
        <v>92.1</v>
      </c>
      <c r="BB4215">
        <v>85.4</v>
      </c>
      <c r="BC4215">
        <v>95</v>
      </c>
      <c r="BD4215">
        <v>89.1</v>
      </c>
      <c r="BE4215">
        <v>115</v>
      </c>
      <c r="BF4215">
        <v>71.900000000000006</v>
      </c>
      <c r="BG4215">
        <v>113.5</v>
      </c>
      <c r="BH4215">
        <v>93.4</v>
      </c>
      <c r="BI4215">
        <v>82.5</v>
      </c>
      <c r="BJ4215">
        <v>74.099999999999994</v>
      </c>
      <c r="BK4215">
        <v>82.4</v>
      </c>
      <c r="BL4215">
        <v>28.9</v>
      </c>
      <c r="BM4215">
        <v>20.7</v>
      </c>
      <c r="BN4215">
        <v>70</v>
      </c>
      <c r="BO4215">
        <v>73.599999999999994</v>
      </c>
      <c r="BP4215">
        <v>83.6</v>
      </c>
      <c r="BQ4215">
        <v>25</v>
      </c>
      <c r="BR4215">
        <v>110.1</v>
      </c>
      <c r="BS4215">
        <v>131.1</v>
      </c>
      <c r="BT4215">
        <v>88.8</v>
      </c>
      <c r="BU4215">
        <v>113.3</v>
      </c>
      <c r="BV4215">
        <v>112.7</v>
      </c>
      <c r="BW4215">
        <v>76.400000000000006</v>
      </c>
      <c r="BX4215">
        <v>102</v>
      </c>
      <c r="BY4215">
        <v>86.8</v>
      </c>
      <c r="BZ4215">
        <v>108.8</v>
      </c>
      <c r="CA4215">
        <v>99</v>
      </c>
      <c r="CB4215">
        <v>92.1</v>
      </c>
      <c r="CC4215">
        <v>67.3</v>
      </c>
      <c r="CD4215">
        <v>57.8</v>
      </c>
      <c r="CE4215">
        <v>33.1</v>
      </c>
      <c r="CF4215">
        <v>70.7</v>
      </c>
      <c r="CG4215">
        <v>63.4</v>
      </c>
      <c r="CH4215">
        <v>94.9</v>
      </c>
      <c r="CI4215">
        <v>51.9</v>
      </c>
      <c r="CJ4215">
        <v>81.5</v>
      </c>
      <c r="CK4215">
        <v>53.6</v>
      </c>
      <c r="CL4215">
        <v>61.5</v>
      </c>
      <c r="CM4215">
        <v>92.9</v>
      </c>
      <c r="CN4215">
        <v>63.5</v>
      </c>
      <c r="CO4215">
        <v>99.6</v>
      </c>
      <c r="CP4215">
        <v>386962.890625</v>
      </c>
    </row>
    <row r="4216" spans="1:94">
      <c r="A4216">
        <v>-6.2931665781635E+18</v>
      </c>
      <c r="B4216" t="b">
        <v>0</v>
      </c>
      <c r="C4216" t="s">
        <v>351</v>
      </c>
      <c r="D4216" t="s">
        <v>168</v>
      </c>
      <c r="E4216" s="9" t="s">
        <v>10071</v>
      </c>
      <c r="F4216" s="9" t="s">
        <v>10072</v>
      </c>
      <c r="G4216">
        <v>1.2999999999999999E-2</v>
      </c>
      <c r="H4216">
        <v>3.903</v>
      </c>
      <c r="I4216">
        <v>1</v>
      </c>
      <c r="J4216" s="10">
        <v>2</v>
      </c>
      <c r="K4216">
        <v>2</v>
      </c>
      <c r="L4216" s="10">
        <v>2</v>
      </c>
      <c r="M4216">
        <v>1322</v>
      </c>
      <c r="N4216">
        <v>139.5</v>
      </c>
      <c r="O4216">
        <v>6.83</v>
      </c>
      <c r="P4216">
        <v>0</v>
      </c>
      <c r="Q4216">
        <v>2</v>
      </c>
      <c r="R4216">
        <v>0</v>
      </c>
      <c r="S4216">
        <v>100</v>
      </c>
      <c r="T4216">
        <v>44.8</v>
      </c>
      <c r="U4216">
        <v>68</v>
      </c>
      <c r="V4216">
        <v>182</v>
      </c>
      <c r="W4216">
        <v>161.9</v>
      </c>
      <c r="X4216">
        <v>176.4</v>
      </c>
      <c r="Y4216">
        <v>220.6</v>
      </c>
      <c r="Z4216">
        <v>135.80000000000001</v>
      </c>
      <c r="AA4216">
        <v>171.7</v>
      </c>
      <c r="AB4216">
        <v>217.6</v>
      </c>
      <c r="AC4216">
        <v>144</v>
      </c>
      <c r="AD4216">
        <v>250.3</v>
      </c>
      <c r="AE4216">
        <v>178.7</v>
      </c>
      <c r="AF4216">
        <v>148.69999999999999</v>
      </c>
      <c r="AG4216">
        <v>202</v>
      </c>
      <c r="AH4216">
        <v>146.19999999999999</v>
      </c>
      <c r="AI4216">
        <v>153</v>
      </c>
      <c r="AJ4216">
        <v>118.6</v>
      </c>
      <c r="AK4216">
        <v>136.80000000000001</v>
      </c>
      <c r="AL4216">
        <v>125.2</v>
      </c>
      <c r="AM4216">
        <v>75.3</v>
      </c>
      <c r="AN4216">
        <v>76.400000000000006</v>
      </c>
      <c r="AO4216">
        <v>80.3</v>
      </c>
      <c r="AR4216">
        <v>80.3</v>
      </c>
      <c r="AT4216">
        <v>116</v>
      </c>
      <c r="AU4216">
        <v>153</v>
      </c>
      <c r="AV4216">
        <v>144.19999999999999</v>
      </c>
      <c r="AW4216">
        <v>121.6</v>
      </c>
      <c r="AX4216">
        <v>77.7</v>
      </c>
      <c r="AY4216">
        <v>115.2</v>
      </c>
      <c r="AZ4216">
        <v>134.19999999999999</v>
      </c>
      <c r="BA4216">
        <v>81.400000000000006</v>
      </c>
      <c r="BB4216">
        <v>99.7</v>
      </c>
      <c r="BC4216">
        <v>86.2</v>
      </c>
      <c r="BD4216">
        <v>57.5</v>
      </c>
      <c r="BE4216">
        <v>79.599999999999994</v>
      </c>
      <c r="BF4216">
        <v>54.6</v>
      </c>
      <c r="BG4216">
        <v>109.2</v>
      </c>
      <c r="BH4216">
        <v>56.4</v>
      </c>
      <c r="BI4216">
        <v>106.1</v>
      </c>
      <c r="BJ4216">
        <v>96.3</v>
      </c>
      <c r="BK4216">
        <v>109.4</v>
      </c>
      <c r="BL4216">
        <v>89.4</v>
      </c>
      <c r="BM4216">
        <v>74.900000000000006</v>
      </c>
      <c r="BN4216">
        <v>49.6</v>
      </c>
      <c r="BO4216">
        <v>76.7</v>
      </c>
      <c r="BP4216">
        <v>51</v>
      </c>
      <c r="BQ4216">
        <v>78.599999999999994</v>
      </c>
      <c r="BR4216">
        <v>52.2</v>
      </c>
      <c r="BS4216">
        <v>72.900000000000006</v>
      </c>
      <c r="BT4216">
        <v>52.5</v>
      </c>
      <c r="BU4216">
        <v>117.9</v>
      </c>
      <c r="BV4216">
        <v>124.8</v>
      </c>
      <c r="BW4216">
        <v>64.599999999999994</v>
      </c>
      <c r="BX4216">
        <v>127</v>
      </c>
      <c r="BY4216">
        <v>62.5</v>
      </c>
      <c r="BZ4216">
        <v>60</v>
      </c>
      <c r="CA4216">
        <v>86.1</v>
      </c>
      <c r="CB4216">
        <v>57.8</v>
      </c>
      <c r="CC4216">
        <v>116.3</v>
      </c>
      <c r="CD4216">
        <v>87.8</v>
      </c>
      <c r="CE4216">
        <v>45.2</v>
      </c>
      <c r="CG4216">
        <v>91.5</v>
      </c>
      <c r="CH4216">
        <v>49.7</v>
      </c>
      <c r="CI4216">
        <v>83.6</v>
      </c>
      <c r="CJ4216">
        <v>104.8</v>
      </c>
      <c r="CK4216">
        <v>68.599999999999994</v>
      </c>
      <c r="CL4216">
        <v>48.1</v>
      </c>
      <c r="CM4216">
        <v>118.8</v>
      </c>
      <c r="CN4216">
        <v>40.6</v>
      </c>
      <c r="CO4216">
        <v>66.2</v>
      </c>
      <c r="CP4216">
        <v>155690.171875</v>
      </c>
    </row>
    <row r="4217" spans="1:94">
      <c r="A4217">
        <v>-8.2433064719506596E+18</v>
      </c>
      <c r="B4217" t="b">
        <v>0</v>
      </c>
      <c r="C4217" t="s">
        <v>167</v>
      </c>
      <c r="D4217" t="s">
        <v>168</v>
      </c>
      <c r="E4217" s="9" t="s">
        <v>10073</v>
      </c>
      <c r="F4217" s="9" t="s">
        <v>10074</v>
      </c>
      <c r="G4217">
        <v>0</v>
      </c>
      <c r="H4217">
        <v>18.713000000000001</v>
      </c>
      <c r="I4217">
        <v>17</v>
      </c>
      <c r="J4217" s="10">
        <v>3</v>
      </c>
      <c r="K4217">
        <v>145</v>
      </c>
      <c r="L4217" s="10">
        <v>3</v>
      </c>
      <c r="M4217">
        <v>229</v>
      </c>
      <c r="N4217">
        <v>25.7</v>
      </c>
      <c r="O4217">
        <v>8.84</v>
      </c>
      <c r="P4217">
        <v>254.45</v>
      </c>
      <c r="Q4217">
        <v>3</v>
      </c>
      <c r="R4217">
        <v>0</v>
      </c>
      <c r="S4217">
        <v>100</v>
      </c>
      <c r="T4217">
        <v>60.35</v>
      </c>
      <c r="U4217">
        <v>72</v>
      </c>
      <c r="V4217">
        <v>231.7</v>
      </c>
      <c r="W4217">
        <v>208.6</v>
      </c>
      <c r="X4217">
        <v>201.8</v>
      </c>
      <c r="Y4217">
        <v>239</v>
      </c>
      <c r="Z4217">
        <v>149.80000000000001</v>
      </c>
      <c r="AA4217">
        <v>109.1</v>
      </c>
      <c r="AB4217">
        <v>184.6</v>
      </c>
      <c r="AC4217">
        <v>187.1</v>
      </c>
      <c r="AD4217">
        <v>59.1</v>
      </c>
      <c r="AE4217">
        <v>89</v>
      </c>
      <c r="AF4217">
        <v>155.69999999999999</v>
      </c>
      <c r="AG4217">
        <v>94.6</v>
      </c>
      <c r="AH4217">
        <v>183.2</v>
      </c>
      <c r="AI4217">
        <v>187.6</v>
      </c>
      <c r="AJ4217">
        <v>183.8</v>
      </c>
      <c r="AK4217">
        <v>147.9</v>
      </c>
      <c r="AL4217">
        <v>58.5</v>
      </c>
      <c r="AM4217">
        <v>187.3</v>
      </c>
      <c r="AN4217">
        <v>268.10000000000002</v>
      </c>
      <c r="AO4217">
        <v>249.7</v>
      </c>
      <c r="AP4217">
        <v>196.3</v>
      </c>
      <c r="AQ4217">
        <v>86.2</v>
      </c>
      <c r="AR4217">
        <v>188.2</v>
      </c>
      <c r="AS4217">
        <v>86.5</v>
      </c>
      <c r="AT4217">
        <v>79</v>
      </c>
      <c r="AU4217">
        <v>102.1</v>
      </c>
      <c r="AV4217">
        <v>41.6</v>
      </c>
      <c r="AW4217">
        <v>114.5</v>
      </c>
      <c r="AX4217">
        <v>31.5</v>
      </c>
      <c r="AY4217">
        <v>90.7</v>
      </c>
      <c r="AZ4217">
        <v>73.599999999999994</v>
      </c>
      <c r="BA4217">
        <v>65.599999999999994</v>
      </c>
      <c r="BB4217">
        <v>61.3</v>
      </c>
      <c r="BC4217">
        <v>82</v>
      </c>
      <c r="BD4217">
        <v>73.8</v>
      </c>
      <c r="BE4217">
        <v>89.1</v>
      </c>
      <c r="BF4217">
        <v>68.7</v>
      </c>
      <c r="BG4217">
        <v>88.4</v>
      </c>
      <c r="BH4217">
        <v>72.7</v>
      </c>
      <c r="BI4217">
        <v>64.599999999999994</v>
      </c>
      <c r="BJ4217">
        <v>71.7</v>
      </c>
      <c r="BK4217">
        <v>97.1</v>
      </c>
      <c r="BL4217">
        <v>68.599999999999994</v>
      </c>
      <c r="BM4217">
        <v>83.7</v>
      </c>
      <c r="BN4217">
        <v>59.4</v>
      </c>
      <c r="BO4217">
        <v>98.2</v>
      </c>
      <c r="BP4217">
        <v>83.6</v>
      </c>
      <c r="BQ4217">
        <v>117.1</v>
      </c>
      <c r="BR4217">
        <v>90.6</v>
      </c>
      <c r="BS4217">
        <v>93.5</v>
      </c>
      <c r="BT4217">
        <v>65.7</v>
      </c>
      <c r="BU4217">
        <v>95.1</v>
      </c>
      <c r="BV4217">
        <v>28.9</v>
      </c>
      <c r="BW4217">
        <v>32.9</v>
      </c>
      <c r="BX4217">
        <v>57.3</v>
      </c>
      <c r="BY4217">
        <v>58.4</v>
      </c>
      <c r="BZ4217">
        <v>24.3</v>
      </c>
      <c r="CA4217">
        <v>74.900000000000006</v>
      </c>
      <c r="CB4217">
        <v>52.7</v>
      </c>
      <c r="CC4217">
        <v>52.9</v>
      </c>
      <c r="CD4217">
        <v>55</v>
      </c>
      <c r="CE4217">
        <v>78.099999999999994</v>
      </c>
      <c r="CF4217">
        <v>38.1</v>
      </c>
      <c r="CG4217">
        <v>76.2</v>
      </c>
      <c r="CH4217">
        <v>21.8</v>
      </c>
      <c r="CI4217">
        <v>70</v>
      </c>
      <c r="CJ4217">
        <v>18.100000000000001</v>
      </c>
      <c r="CK4217">
        <v>80</v>
      </c>
      <c r="CL4217">
        <v>39.9</v>
      </c>
      <c r="CM4217">
        <v>70.099999999999994</v>
      </c>
      <c r="CN4217">
        <v>35.200000000000003</v>
      </c>
      <c r="CO4217">
        <v>78.2</v>
      </c>
      <c r="CP4217">
        <v>1719981.15625</v>
      </c>
    </row>
    <row r="4218" spans="1:94">
      <c r="A4218" s="11" t="s">
        <v>10075</v>
      </c>
      <c r="B4218" t="b">
        <v>0</v>
      </c>
      <c r="C4218" t="s">
        <v>167</v>
      </c>
      <c r="D4218" t="s">
        <v>168</v>
      </c>
      <c r="E4218" s="9" t="s">
        <v>10076</v>
      </c>
      <c r="F4218" s="9" t="s">
        <v>10077</v>
      </c>
      <c r="G4218">
        <v>0</v>
      </c>
      <c r="H4218">
        <v>46.051000000000002</v>
      </c>
      <c r="I4218">
        <v>17</v>
      </c>
      <c r="J4218" s="10">
        <v>10</v>
      </c>
      <c r="K4218">
        <v>318</v>
      </c>
      <c r="L4218" s="10">
        <v>10</v>
      </c>
      <c r="M4218">
        <v>524</v>
      </c>
      <c r="N4218">
        <v>58.1</v>
      </c>
      <c r="O4218">
        <v>5.17</v>
      </c>
      <c r="P4218">
        <v>367.48</v>
      </c>
      <c r="Q4218">
        <v>10</v>
      </c>
      <c r="R4218">
        <v>0</v>
      </c>
      <c r="S4218">
        <v>100</v>
      </c>
      <c r="T4218">
        <v>65.430000000000007</v>
      </c>
      <c r="U4218">
        <v>72</v>
      </c>
      <c r="V4218">
        <v>32.700000000000003</v>
      </c>
      <c r="W4218">
        <v>31.8</v>
      </c>
      <c r="X4218">
        <v>43.2</v>
      </c>
      <c r="Y4218">
        <v>46.6</v>
      </c>
      <c r="Z4218">
        <v>31.3</v>
      </c>
      <c r="AA4218">
        <v>43.2</v>
      </c>
      <c r="AB4218">
        <v>33.200000000000003</v>
      </c>
      <c r="AC4218">
        <v>34.4</v>
      </c>
      <c r="AD4218">
        <v>19.8</v>
      </c>
      <c r="AE4218">
        <v>24.9</v>
      </c>
      <c r="AF4218">
        <v>36.700000000000003</v>
      </c>
      <c r="AG4218">
        <v>18.5</v>
      </c>
      <c r="AH4218">
        <v>26.4</v>
      </c>
      <c r="AI4218">
        <v>25.1</v>
      </c>
      <c r="AJ4218">
        <v>46.8</v>
      </c>
      <c r="AK4218">
        <v>48.4</v>
      </c>
      <c r="AL4218">
        <v>24.3</v>
      </c>
      <c r="AM4218">
        <v>32</v>
      </c>
      <c r="AN4218">
        <v>38.799999999999997</v>
      </c>
      <c r="AO4218">
        <v>25</v>
      </c>
      <c r="AP4218">
        <v>53</v>
      </c>
      <c r="AQ4218">
        <v>17.2</v>
      </c>
      <c r="AR4218">
        <v>65.2</v>
      </c>
      <c r="AS4218">
        <v>18.8</v>
      </c>
      <c r="AT4218">
        <v>230.9</v>
      </c>
      <c r="AU4218">
        <v>256.89999999999998</v>
      </c>
      <c r="AV4218">
        <v>224.7</v>
      </c>
      <c r="AW4218">
        <v>285</v>
      </c>
      <c r="AX4218">
        <v>182.4</v>
      </c>
      <c r="AY4218">
        <v>194.4</v>
      </c>
      <c r="AZ4218">
        <v>206.4</v>
      </c>
      <c r="BA4218">
        <v>205.6</v>
      </c>
      <c r="BB4218">
        <v>195.9</v>
      </c>
      <c r="BC4218">
        <v>208.5</v>
      </c>
      <c r="BD4218">
        <v>196.1</v>
      </c>
      <c r="BE4218">
        <v>202.6</v>
      </c>
      <c r="BF4218">
        <v>116.3</v>
      </c>
      <c r="BG4218">
        <v>134</v>
      </c>
      <c r="BH4218">
        <v>113.2</v>
      </c>
      <c r="BI4218">
        <v>134.69999999999999</v>
      </c>
      <c r="BJ4218">
        <v>100.4</v>
      </c>
      <c r="BK4218">
        <v>121.4</v>
      </c>
      <c r="BL4218">
        <v>100.3</v>
      </c>
      <c r="BM4218">
        <v>116.9</v>
      </c>
      <c r="BN4218">
        <v>122.5</v>
      </c>
      <c r="BO4218">
        <v>144.9</v>
      </c>
      <c r="BP4218">
        <v>118</v>
      </c>
      <c r="BQ4218">
        <v>152.19999999999999</v>
      </c>
      <c r="BR4218">
        <v>111.6</v>
      </c>
      <c r="BS4218">
        <v>158.69999999999999</v>
      </c>
      <c r="BT4218">
        <v>115.4</v>
      </c>
      <c r="BU4218">
        <v>137.30000000000001</v>
      </c>
      <c r="BV4218">
        <v>129.80000000000001</v>
      </c>
      <c r="BW4218">
        <v>123.2</v>
      </c>
      <c r="BX4218">
        <v>123.3</v>
      </c>
      <c r="BY4218">
        <v>126.6</v>
      </c>
      <c r="BZ4218">
        <v>66.3</v>
      </c>
      <c r="CA4218">
        <v>78.5</v>
      </c>
      <c r="CB4218">
        <v>66</v>
      </c>
      <c r="CC4218">
        <v>86.7</v>
      </c>
      <c r="CD4218">
        <v>74.3</v>
      </c>
      <c r="CE4218">
        <v>98.3</v>
      </c>
      <c r="CF4218">
        <v>89.7</v>
      </c>
      <c r="CG4218">
        <v>103.9</v>
      </c>
      <c r="CH4218">
        <v>74.7</v>
      </c>
      <c r="CI4218">
        <v>67.8</v>
      </c>
      <c r="CJ4218">
        <v>69.599999999999994</v>
      </c>
      <c r="CK4218">
        <v>74.2</v>
      </c>
      <c r="CL4218">
        <v>69.099999999999994</v>
      </c>
      <c r="CM4218">
        <v>101.3</v>
      </c>
      <c r="CN4218">
        <v>72.400000000000006</v>
      </c>
      <c r="CO4218">
        <v>100</v>
      </c>
      <c r="CP4218">
        <v>931693.09375</v>
      </c>
    </row>
    <row r="4219" spans="1:94">
      <c r="A4219">
        <v>-5.9862961927201597E+18</v>
      </c>
      <c r="B4219" t="b">
        <v>0</v>
      </c>
      <c r="C4219" t="s">
        <v>167</v>
      </c>
      <c r="D4219" t="s">
        <v>168</v>
      </c>
      <c r="E4219" s="9" t="s">
        <v>10078</v>
      </c>
      <c r="F4219" s="9" t="s">
        <v>10079</v>
      </c>
      <c r="G4219">
        <v>0</v>
      </c>
      <c r="H4219">
        <v>258.96300000000002</v>
      </c>
      <c r="I4219">
        <v>84</v>
      </c>
      <c r="J4219" s="10">
        <v>28</v>
      </c>
      <c r="K4219">
        <v>1958</v>
      </c>
      <c r="L4219" s="10">
        <v>28</v>
      </c>
      <c r="M4219">
        <v>370</v>
      </c>
      <c r="N4219">
        <v>40.4</v>
      </c>
      <c r="O4219">
        <v>7.66</v>
      </c>
      <c r="P4219">
        <v>3710.33</v>
      </c>
      <c r="Q4219">
        <v>28</v>
      </c>
      <c r="R4219">
        <v>0</v>
      </c>
      <c r="S4219">
        <v>100</v>
      </c>
      <c r="T4219">
        <v>56.28</v>
      </c>
      <c r="U4219">
        <v>72</v>
      </c>
      <c r="V4219">
        <v>27.3</v>
      </c>
      <c r="W4219">
        <v>27</v>
      </c>
      <c r="X4219">
        <v>24.5</v>
      </c>
      <c r="Y4219">
        <v>23.9</v>
      </c>
      <c r="Z4219">
        <v>26.8</v>
      </c>
      <c r="AA4219">
        <v>26.6</v>
      </c>
      <c r="AB4219">
        <v>26.4</v>
      </c>
      <c r="AC4219">
        <v>29.2</v>
      </c>
      <c r="AD4219">
        <v>27.8</v>
      </c>
      <c r="AE4219">
        <v>29.6</v>
      </c>
      <c r="AF4219">
        <v>26.7</v>
      </c>
      <c r="AG4219">
        <v>25.4</v>
      </c>
      <c r="AH4219">
        <v>24.2</v>
      </c>
      <c r="AI4219">
        <v>24.3</v>
      </c>
      <c r="AJ4219">
        <v>25.4</v>
      </c>
      <c r="AK4219">
        <v>23.9</v>
      </c>
      <c r="AL4219">
        <v>23.2</v>
      </c>
      <c r="AM4219">
        <v>23.4</v>
      </c>
      <c r="AN4219">
        <v>22.5</v>
      </c>
      <c r="AO4219">
        <v>22</v>
      </c>
      <c r="AP4219">
        <v>19.600000000000001</v>
      </c>
      <c r="AQ4219">
        <v>19.3</v>
      </c>
      <c r="AR4219">
        <v>23.9</v>
      </c>
      <c r="AS4219">
        <v>22.5</v>
      </c>
      <c r="AT4219">
        <v>163.30000000000001</v>
      </c>
      <c r="AU4219">
        <v>151.9</v>
      </c>
      <c r="AV4219">
        <v>157.9</v>
      </c>
      <c r="AW4219">
        <v>159.1</v>
      </c>
      <c r="AX4219">
        <v>179.7</v>
      </c>
      <c r="AY4219">
        <v>150.80000000000001</v>
      </c>
      <c r="AZ4219">
        <v>187.4</v>
      </c>
      <c r="BA4219">
        <v>145.9</v>
      </c>
      <c r="BB4219">
        <v>155.69999999999999</v>
      </c>
      <c r="BC4219">
        <v>143.1</v>
      </c>
      <c r="BD4219">
        <v>155</v>
      </c>
      <c r="BE4219">
        <v>141.1</v>
      </c>
      <c r="BF4219">
        <v>134.69999999999999</v>
      </c>
      <c r="BG4219">
        <v>130.4</v>
      </c>
      <c r="BH4219">
        <v>143.80000000000001</v>
      </c>
      <c r="BI4219">
        <v>133.5</v>
      </c>
      <c r="BJ4219">
        <v>119.6</v>
      </c>
      <c r="BK4219">
        <v>111</v>
      </c>
      <c r="BL4219">
        <v>116.9</v>
      </c>
      <c r="BM4219">
        <v>113.8</v>
      </c>
      <c r="BN4219">
        <v>104.1</v>
      </c>
      <c r="BO4219">
        <v>105.8</v>
      </c>
      <c r="BP4219">
        <v>111.8</v>
      </c>
      <c r="BQ4219">
        <v>116.1</v>
      </c>
      <c r="BR4219">
        <v>135.9</v>
      </c>
      <c r="BS4219">
        <v>152.69999999999999</v>
      </c>
      <c r="BT4219">
        <v>144</v>
      </c>
      <c r="BU4219">
        <v>152.30000000000001</v>
      </c>
      <c r="BV4219">
        <v>171.3</v>
      </c>
      <c r="BW4219">
        <v>160.19999999999999</v>
      </c>
      <c r="BX4219">
        <v>172.2</v>
      </c>
      <c r="BY4219">
        <v>155.80000000000001</v>
      </c>
      <c r="BZ4219">
        <v>153.1</v>
      </c>
      <c r="CA4219">
        <v>133.6</v>
      </c>
      <c r="CB4219">
        <v>152.69999999999999</v>
      </c>
      <c r="CC4219">
        <v>135.5</v>
      </c>
      <c r="CD4219">
        <v>113</v>
      </c>
      <c r="CE4219">
        <v>103.1</v>
      </c>
      <c r="CF4219">
        <v>110.9</v>
      </c>
      <c r="CG4219">
        <v>111.9</v>
      </c>
      <c r="CH4219">
        <v>136.9</v>
      </c>
      <c r="CI4219">
        <v>133.6</v>
      </c>
      <c r="CJ4219">
        <v>136.4</v>
      </c>
      <c r="CK4219">
        <v>134.69999999999999</v>
      </c>
      <c r="CL4219">
        <v>115.3</v>
      </c>
      <c r="CM4219">
        <v>117.7</v>
      </c>
      <c r="CN4219">
        <v>115.3</v>
      </c>
      <c r="CO4219">
        <v>124.3</v>
      </c>
      <c r="CP4219">
        <v>41834388.2578125</v>
      </c>
    </row>
    <row r="4220" spans="1:94">
      <c r="A4220">
        <v>-2.5315648446935598E+18</v>
      </c>
      <c r="B4220" t="b">
        <v>0</v>
      </c>
      <c r="C4220" t="s">
        <v>167</v>
      </c>
      <c r="D4220" t="s">
        <v>168</v>
      </c>
      <c r="E4220" s="9" t="s">
        <v>10080</v>
      </c>
      <c r="F4220" s="9" t="s">
        <v>10081</v>
      </c>
      <c r="G4220">
        <v>0</v>
      </c>
      <c r="H4220">
        <v>247.09899999999999</v>
      </c>
      <c r="I4220">
        <v>59</v>
      </c>
      <c r="J4220" s="10">
        <v>27</v>
      </c>
      <c r="K4220">
        <v>1625</v>
      </c>
      <c r="L4220" s="10">
        <v>26</v>
      </c>
      <c r="M4220">
        <v>530</v>
      </c>
      <c r="N4220">
        <v>60.1</v>
      </c>
      <c r="O4220">
        <v>9.1300000000000008</v>
      </c>
      <c r="P4220">
        <v>2924.61</v>
      </c>
      <c r="Q4220">
        <v>27</v>
      </c>
      <c r="R4220">
        <v>1</v>
      </c>
      <c r="S4220">
        <v>100</v>
      </c>
      <c r="T4220">
        <v>37.44</v>
      </c>
      <c r="U4220">
        <v>72</v>
      </c>
      <c r="V4220">
        <v>51.1</v>
      </c>
      <c r="W4220">
        <v>45.2</v>
      </c>
      <c r="X4220">
        <v>61.4</v>
      </c>
      <c r="Y4220">
        <v>73.400000000000006</v>
      </c>
      <c r="Z4220">
        <v>59.9</v>
      </c>
      <c r="AA4220">
        <v>55.5</v>
      </c>
      <c r="AB4220">
        <v>57.4</v>
      </c>
      <c r="AC4220">
        <v>48.1</v>
      </c>
      <c r="AD4220">
        <v>50.9</v>
      </c>
      <c r="AE4220">
        <v>49.7</v>
      </c>
      <c r="AF4220">
        <v>53.5</v>
      </c>
      <c r="AG4220">
        <v>54.8</v>
      </c>
      <c r="AH4220">
        <v>47.3</v>
      </c>
      <c r="AI4220">
        <v>52.6</v>
      </c>
      <c r="AJ4220">
        <v>50.8</v>
      </c>
      <c r="AK4220">
        <v>43.8</v>
      </c>
      <c r="AL4220">
        <v>52.1</v>
      </c>
      <c r="AM4220">
        <v>44.8</v>
      </c>
      <c r="AN4220">
        <v>50.6</v>
      </c>
      <c r="AO4220">
        <v>47.2</v>
      </c>
      <c r="AP4220">
        <v>40.9</v>
      </c>
      <c r="AQ4220">
        <v>41.4</v>
      </c>
      <c r="AR4220">
        <v>43.6</v>
      </c>
      <c r="AS4220">
        <v>41.4</v>
      </c>
      <c r="AT4220">
        <v>126.5</v>
      </c>
      <c r="AU4220">
        <v>133.30000000000001</v>
      </c>
      <c r="AV4220">
        <v>125.6</v>
      </c>
      <c r="AW4220">
        <v>127.8</v>
      </c>
      <c r="AX4220">
        <v>119.3</v>
      </c>
      <c r="AY4220">
        <v>135.6</v>
      </c>
      <c r="AZ4220">
        <v>118.5</v>
      </c>
      <c r="BA4220">
        <v>133.1</v>
      </c>
      <c r="BB4220">
        <v>127.7</v>
      </c>
      <c r="BC4220">
        <v>151.69999999999999</v>
      </c>
      <c r="BD4220">
        <v>138.6</v>
      </c>
      <c r="BE4220">
        <v>149.19999999999999</v>
      </c>
      <c r="BF4220">
        <v>136.9</v>
      </c>
      <c r="BG4220">
        <v>143.30000000000001</v>
      </c>
      <c r="BH4220">
        <v>130.5</v>
      </c>
      <c r="BI4220">
        <v>140.80000000000001</v>
      </c>
      <c r="BJ4220">
        <v>125.8</v>
      </c>
      <c r="BK4220">
        <v>127.9</v>
      </c>
      <c r="BL4220">
        <v>128.1</v>
      </c>
      <c r="BM4220">
        <v>132</v>
      </c>
      <c r="BN4220">
        <v>143</v>
      </c>
      <c r="BO4220">
        <v>151.69999999999999</v>
      </c>
      <c r="BP4220">
        <v>138.5</v>
      </c>
      <c r="BQ4220">
        <v>146.80000000000001</v>
      </c>
      <c r="BR4220">
        <v>125.3</v>
      </c>
      <c r="BS4220">
        <v>124.2</v>
      </c>
      <c r="BT4220">
        <v>124.6</v>
      </c>
      <c r="BU4220">
        <v>129.5</v>
      </c>
      <c r="BV4220">
        <v>108.4</v>
      </c>
      <c r="BW4220">
        <v>128.5</v>
      </c>
      <c r="BX4220">
        <v>104.7</v>
      </c>
      <c r="BY4220">
        <v>138.4</v>
      </c>
      <c r="BZ4220">
        <v>107.3</v>
      </c>
      <c r="CA4220">
        <v>135.5</v>
      </c>
      <c r="CB4220">
        <v>110.4</v>
      </c>
      <c r="CC4220">
        <v>130.9</v>
      </c>
      <c r="CD4220">
        <v>90.4</v>
      </c>
      <c r="CE4220">
        <v>105.5</v>
      </c>
      <c r="CF4220">
        <v>91.2</v>
      </c>
      <c r="CG4220">
        <v>106</v>
      </c>
      <c r="CH4220">
        <v>110.9</v>
      </c>
      <c r="CI4220">
        <v>116.9</v>
      </c>
      <c r="CJ4220">
        <v>109.9</v>
      </c>
      <c r="CK4220">
        <v>121.5</v>
      </c>
      <c r="CL4220">
        <v>104.6</v>
      </c>
      <c r="CM4220">
        <v>109.1</v>
      </c>
      <c r="CN4220">
        <v>102</v>
      </c>
      <c r="CO4220">
        <v>114.9</v>
      </c>
      <c r="CP4220">
        <v>11848769.3828125</v>
      </c>
    </row>
    <row r="4221" spans="1:94">
      <c r="A4221">
        <v>-5.5067252994942095E+18</v>
      </c>
      <c r="B4221" t="b">
        <v>0</v>
      </c>
      <c r="C4221" t="s">
        <v>167</v>
      </c>
      <c r="D4221" t="s">
        <v>168</v>
      </c>
      <c r="E4221" s="9" t="s">
        <v>10082</v>
      </c>
      <c r="F4221" s="9" t="s">
        <v>10083</v>
      </c>
      <c r="G4221">
        <v>0</v>
      </c>
      <c r="H4221">
        <v>290.47800000000001</v>
      </c>
      <c r="I4221">
        <v>93</v>
      </c>
      <c r="J4221" s="10">
        <v>27</v>
      </c>
      <c r="K4221">
        <v>2283</v>
      </c>
      <c r="L4221" s="10">
        <v>27</v>
      </c>
      <c r="M4221">
        <v>263</v>
      </c>
      <c r="N4221">
        <v>29.5</v>
      </c>
      <c r="O4221">
        <v>6.61</v>
      </c>
      <c r="P4221">
        <v>4687.2</v>
      </c>
      <c r="Q4221">
        <v>27</v>
      </c>
      <c r="R4221">
        <v>0</v>
      </c>
      <c r="S4221">
        <v>100</v>
      </c>
      <c r="T4221">
        <v>23.54</v>
      </c>
      <c r="U4221">
        <v>72</v>
      </c>
      <c r="V4221">
        <v>69.3</v>
      </c>
      <c r="W4221">
        <v>68.5</v>
      </c>
      <c r="X4221">
        <v>66.900000000000006</v>
      </c>
      <c r="Y4221">
        <v>73.5</v>
      </c>
      <c r="Z4221">
        <v>73</v>
      </c>
      <c r="AA4221">
        <v>76.900000000000006</v>
      </c>
      <c r="AB4221">
        <v>79</v>
      </c>
      <c r="AC4221">
        <v>74.5</v>
      </c>
      <c r="AD4221">
        <v>71.900000000000006</v>
      </c>
      <c r="AE4221">
        <v>76</v>
      </c>
      <c r="AF4221">
        <v>71.7</v>
      </c>
      <c r="AG4221">
        <v>80</v>
      </c>
      <c r="AH4221">
        <v>69.400000000000006</v>
      </c>
      <c r="AI4221">
        <v>70.7</v>
      </c>
      <c r="AJ4221">
        <v>66.900000000000006</v>
      </c>
      <c r="AK4221">
        <v>65.599999999999994</v>
      </c>
      <c r="AL4221">
        <v>65.900000000000006</v>
      </c>
      <c r="AM4221">
        <v>63.1</v>
      </c>
      <c r="AN4221">
        <v>63.5</v>
      </c>
      <c r="AO4221">
        <v>67.2</v>
      </c>
      <c r="AP4221">
        <v>58.9</v>
      </c>
      <c r="AQ4221">
        <v>60</v>
      </c>
      <c r="AR4221">
        <v>64.8</v>
      </c>
      <c r="AS4221">
        <v>57.3</v>
      </c>
      <c r="AT4221">
        <v>111.6</v>
      </c>
      <c r="AU4221">
        <v>112.5</v>
      </c>
      <c r="AV4221">
        <v>111.9</v>
      </c>
      <c r="AW4221">
        <v>113.2</v>
      </c>
      <c r="AX4221">
        <v>112</v>
      </c>
      <c r="AY4221">
        <v>113.6</v>
      </c>
      <c r="AZ4221">
        <v>112.7</v>
      </c>
      <c r="BA4221">
        <v>112</v>
      </c>
      <c r="BB4221">
        <v>118</v>
      </c>
      <c r="BC4221">
        <v>115.7</v>
      </c>
      <c r="BD4221">
        <v>115.8</v>
      </c>
      <c r="BE4221">
        <v>113.7</v>
      </c>
      <c r="BF4221">
        <v>114</v>
      </c>
      <c r="BG4221">
        <v>115</v>
      </c>
      <c r="BH4221">
        <v>113.6</v>
      </c>
      <c r="BI4221">
        <v>114.1</v>
      </c>
      <c r="BJ4221">
        <v>106.1</v>
      </c>
      <c r="BK4221">
        <v>104.9</v>
      </c>
      <c r="BL4221">
        <v>103.1</v>
      </c>
      <c r="BM4221">
        <v>104.2</v>
      </c>
      <c r="BN4221">
        <v>116.9</v>
      </c>
      <c r="BO4221">
        <v>118.1</v>
      </c>
      <c r="BP4221">
        <v>120.1</v>
      </c>
      <c r="BQ4221">
        <v>123.9</v>
      </c>
      <c r="BR4221">
        <v>125.1</v>
      </c>
      <c r="BS4221">
        <v>128.30000000000001</v>
      </c>
      <c r="BT4221">
        <v>131.5</v>
      </c>
      <c r="BU4221">
        <v>128.5</v>
      </c>
      <c r="BV4221">
        <v>129.4</v>
      </c>
      <c r="BW4221">
        <v>122.7</v>
      </c>
      <c r="BX4221">
        <v>123.3</v>
      </c>
      <c r="BY4221">
        <v>122.8</v>
      </c>
      <c r="BZ4221">
        <v>124</v>
      </c>
      <c r="CA4221">
        <v>117.8</v>
      </c>
      <c r="CB4221">
        <v>121.7</v>
      </c>
      <c r="CC4221">
        <v>122.5</v>
      </c>
      <c r="CD4221">
        <v>96.4</v>
      </c>
      <c r="CE4221">
        <v>94.7</v>
      </c>
      <c r="CF4221">
        <v>98.4</v>
      </c>
      <c r="CG4221">
        <v>92.4</v>
      </c>
      <c r="CH4221">
        <v>121</v>
      </c>
      <c r="CI4221">
        <v>123.5</v>
      </c>
      <c r="CJ4221">
        <v>121.7</v>
      </c>
      <c r="CK4221">
        <v>125.4</v>
      </c>
      <c r="CL4221">
        <v>112.4</v>
      </c>
      <c r="CM4221">
        <v>114.9</v>
      </c>
      <c r="CN4221">
        <v>115.9</v>
      </c>
      <c r="CO4221">
        <v>114.5</v>
      </c>
      <c r="CP4221">
        <v>45267859.972656302</v>
      </c>
    </row>
    <row r="4222" spans="1:94">
      <c r="A4222">
        <v>-5.94501131771251E+18</v>
      </c>
      <c r="B4222" t="b">
        <v>0</v>
      </c>
      <c r="C4222" t="s">
        <v>167</v>
      </c>
      <c r="D4222" t="s">
        <v>168</v>
      </c>
      <c r="E4222" s="9" t="s">
        <v>10084</v>
      </c>
      <c r="F4222" s="9" t="s">
        <v>10085</v>
      </c>
      <c r="G4222">
        <v>0</v>
      </c>
      <c r="H4222">
        <v>211.846</v>
      </c>
      <c r="I4222">
        <v>67</v>
      </c>
      <c r="J4222" s="10">
        <v>15</v>
      </c>
      <c r="K4222">
        <v>1422</v>
      </c>
      <c r="L4222" s="10">
        <v>15</v>
      </c>
      <c r="M4222">
        <v>234</v>
      </c>
      <c r="N4222">
        <v>25.9</v>
      </c>
      <c r="O4222">
        <v>7.43</v>
      </c>
      <c r="P4222">
        <v>4249.99</v>
      </c>
      <c r="Q4222">
        <v>15</v>
      </c>
      <c r="R4222">
        <v>0</v>
      </c>
      <c r="S4222">
        <v>100</v>
      </c>
      <c r="T4222">
        <v>12.38</v>
      </c>
      <c r="U4222">
        <v>72</v>
      </c>
      <c r="V4222">
        <v>96.4</v>
      </c>
      <c r="W4222">
        <v>88.2</v>
      </c>
      <c r="X4222">
        <v>83.1</v>
      </c>
      <c r="Y4222">
        <v>85.9</v>
      </c>
      <c r="Z4222">
        <v>91.6</v>
      </c>
      <c r="AA4222">
        <v>97.7</v>
      </c>
      <c r="AB4222">
        <v>94.8</v>
      </c>
      <c r="AC4222">
        <v>91</v>
      </c>
      <c r="AD4222">
        <v>87.9</v>
      </c>
      <c r="AE4222">
        <v>96.1</v>
      </c>
      <c r="AF4222">
        <v>83</v>
      </c>
      <c r="AG4222">
        <v>91.9</v>
      </c>
      <c r="AH4222">
        <v>82.1</v>
      </c>
      <c r="AI4222">
        <v>92.1</v>
      </c>
      <c r="AJ4222">
        <v>86.1</v>
      </c>
      <c r="AK4222">
        <v>87.3</v>
      </c>
      <c r="AL4222">
        <v>85.4</v>
      </c>
      <c r="AM4222">
        <v>83.7</v>
      </c>
      <c r="AN4222">
        <v>82.1</v>
      </c>
      <c r="AO4222">
        <v>82.6</v>
      </c>
      <c r="AP4222">
        <v>84.3</v>
      </c>
      <c r="AQ4222">
        <v>91.3</v>
      </c>
      <c r="AR4222">
        <v>71.2</v>
      </c>
      <c r="AS4222">
        <v>77.900000000000006</v>
      </c>
      <c r="AT4222">
        <v>119.2</v>
      </c>
      <c r="AU4222">
        <v>111.1</v>
      </c>
      <c r="AV4222">
        <v>112</v>
      </c>
      <c r="AW4222">
        <v>115</v>
      </c>
      <c r="AX4222">
        <v>106.3</v>
      </c>
      <c r="AY4222">
        <v>102.5</v>
      </c>
      <c r="AZ4222">
        <v>104.8</v>
      </c>
      <c r="BA4222">
        <v>105.3</v>
      </c>
      <c r="BB4222">
        <v>115.4</v>
      </c>
      <c r="BC4222">
        <v>110.5</v>
      </c>
      <c r="BD4222">
        <v>111.9</v>
      </c>
      <c r="BE4222">
        <v>113.1</v>
      </c>
      <c r="BF4222">
        <v>103.8</v>
      </c>
      <c r="BG4222">
        <v>110.3</v>
      </c>
      <c r="BH4222">
        <v>106.7</v>
      </c>
      <c r="BI4222">
        <v>107.9</v>
      </c>
      <c r="BJ4222">
        <v>96.1</v>
      </c>
      <c r="BK4222">
        <v>93.9</v>
      </c>
      <c r="BL4222">
        <v>98.8</v>
      </c>
      <c r="BM4222">
        <v>96.6</v>
      </c>
      <c r="BN4222">
        <v>100.1</v>
      </c>
      <c r="BO4222">
        <v>101.7</v>
      </c>
      <c r="BP4222">
        <v>109.9</v>
      </c>
      <c r="BQ4222">
        <v>105.5</v>
      </c>
      <c r="BR4222">
        <v>113.3</v>
      </c>
      <c r="BS4222">
        <v>115</v>
      </c>
      <c r="BT4222">
        <v>105.7</v>
      </c>
      <c r="BU4222">
        <v>119.2</v>
      </c>
      <c r="BV4222">
        <v>123.3</v>
      </c>
      <c r="BW4222">
        <v>123.7</v>
      </c>
      <c r="BX4222">
        <v>120.5</v>
      </c>
      <c r="BY4222">
        <v>120.8</v>
      </c>
      <c r="BZ4222">
        <v>113.5</v>
      </c>
      <c r="CA4222">
        <v>116.5</v>
      </c>
      <c r="CB4222">
        <v>113.2</v>
      </c>
      <c r="CC4222">
        <v>109.1</v>
      </c>
      <c r="CD4222">
        <v>94.5</v>
      </c>
      <c r="CE4222">
        <v>94.1</v>
      </c>
      <c r="CF4222">
        <v>88</v>
      </c>
      <c r="CG4222">
        <v>94.6</v>
      </c>
      <c r="CH4222">
        <v>104.6</v>
      </c>
      <c r="CI4222">
        <v>97.7</v>
      </c>
      <c r="CJ4222">
        <v>106.8</v>
      </c>
      <c r="CK4222">
        <v>96.7</v>
      </c>
      <c r="CL4222">
        <v>90.5</v>
      </c>
      <c r="CM4222">
        <v>98.7</v>
      </c>
      <c r="CN4222">
        <v>88.7</v>
      </c>
      <c r="CO4222">
        <v>98.8</v>
      </c>
      <c r="CP4222">
        <v>31342958.566406298</v>
      </c>
    </row>
    <row r="4223" spans="1:94">
      <c r="A4223">
        <v>-7.1301641434157998E+18</v>
      </c>
      <c r="B4223" t="b">
        <v>0</v>
      </c>
      <c r="C4223" t="s">
        <v>167</v>
      </c>
      <c r="D4223" t="s">
        <v>168</v>
      </c>
      <c r="E4223" s="9" t="s">
        <v>10086</v>
      </c>
      <c r="F4223" s="9" t="s">
        <v>10087</v>
      </c>
      <c r="G4223">
        <v>0</v>
      </c>
      <c r="H4223">
        <v>113.97199999999999</v>
      </c>
      <c r="I4223">
        <v>50</v>
      </c>
      <c r="J4223" s="10">
        <v>14</v>
      </c>
      <c r="K4223">
        <v>1222</v>
      </c>
      <c r="L4223" s="10">
        <v>14</v>
      </c>
      <c r="M4223">
        <v>248</v>
      </c>
      <c r="N4223">
        <v>27.6</v>
      </c>
      <c r="O4223">
        <v>5.33</v>
      </c>
      <c r="P4223">
        <v>2224.16</v>
      </c>
      <c r="Q4223">
        <v>14</v>
      </c>
      <c r="R4223">
        <v>0</v>
      </c>
      <c r="S4223">
        <v>100</v>
      </c>
      <c r="T4223">
        <v>12.37</v>
      </c>
      <c r="U4223">
        <v>72</v>
      </c>
      <c r="V4223">
        <v>121.8</v>
      </c>
      <c r="W4223">
        <v>123.8</v>
      </c>
      <c r="X4223">
        <v>105.5</v>
      </c>
      <c r="Y4223">
        <v>112.4</v>
      </c>
      <c r="Z4223">
        <v>115.9</v>
      </c>
      <c r="AA4223">
        <v>120.5</v>
      </c>
      <c r="AB4223">
        <v>129.69999999999999</v>
      </c>
      <c r="AC4223">
        <v>121.8</v>
      </c>
      <c r="AD4223">
        <v>126</v>
      </c>
      <c r="AE4223">
        <v>114.4</v>
      </c>
      <c r="AF4223">
        <v>117.2</v>
      </c>
      <c r="AG4223">
        <v>124.4</v>
      </c>
      <c r="AH4223">
        <v>114</v>
      </c>
      <c r="AI4223">
        <v>110.8</v>
      </c>
      <c r="AJ4223">
        <v>104.3</v>
      </c>
      <c r="AK4223">
        <v>106.9</v>
      </c>
      <c r="AL4223">
        <v>99.4</v>
      </c>
      <c r="AM4223">
        <v>100.3</v>
      </c>
      <c r="AN4223">
        <v>106</v>
      </c>
      <c r="AO4223">
        <v>90.3</v>
      </c>
      <c r="AP4223">
        <v>83.5</v>
      </c>
      <c r="AQ4223">
        <v>77.3</v>
      </c>
      <c r="AR4223">
        <v>91.3</v>
      </c>
      <c r="AS4223">
        <v>93.2</v>
      </c>
      <c r="AT4223">
        <v>106.8</v>
      </c>
      <c r="AU4223">
        <v>101.5</v>
      </c>
      <c r="AV4223">
        <v>107.4</v>
      </c>
      <c r="AW4223">
        <v>100.7</v>
      </c>
      <c r="AX4223">
        <v>112.3</v>
      </c>
      <c r="AY4223">
        <v>95.6</v>
      </c>
      <c r="AZ4223">
        <v>118.8</v>
      </c>
      <c r="BA4223">
        <v>97.2</v>
      </c>
      <c r="BB4223">
        <v>106.3</v>
      </c>
      <c r="BC4223">
        <v>96.2</v>
      </c>
      <c r="BD4223">
        <v>105.3</v>
      </c>
      <c r="BE4223">
        <v>98</v>
      </c>
      <c r="BF4223">
        <v>97</v>
      </c>
      <c r="BG4223">
        <v>98</v>
      </c>
      <c r="BH4223">
        <v>89.8</v>
      </c>
      <c r="BI4223">
        <v>98.3</v>
      </c>
      <c r="BJ4223">
        <v>90.5</v>
      </c>
      <c r="BK4223">
        <v>85.4</v>
      </c>
      <c r="BL4223">
        <v>91.8</v>
      </c>
      <c r="BM4223">
        <v>86.9</v>
      </c>
      <c r="BN4223">
        <v>90.1</v>
      </c>
      <c r="BO4223">
        <v>84.6</v>
      </c>
      <c r="BP4223">
        <v>90</v>
      </c>
      <c r="BQ4223">
        <v>81.900000000000006</v>
      </c>
      <c r="BR4223">
        <v>100.2</v>
      </c>
      <c r="BS4223">
        <v>102.6</v>
      </c>
      <c r="BT4223">
        <v>102.1</v>
      </c>
      <c r="BU4223">
        <v>107.3</v>
      </c>
      <c r="BV4223">
        <v>104.4</v>
      </c>
      <c r="BW4223">
        <v>97.5</v>
      </c>
      <c r="BX4223">
        <v>107.4</v>
      </c>
      <c r="BY4223">
        <v>99.4</v>
      </c>
      <c r="BZ4223">
        <v>95.6</v>
      </c>
      <c r="CA4223">
        <v>89</v>
      </c>
      <c r="CB4223">
        <v>97.9</v>
      </c>
      <c r="CC4223">
        <v>91.1</v>
      </c>
      <c r="CD4223">
        <v>92.9</v>
      </c>
      <c r="CE4223">
        <v>91.1</v>
      </c>
      <c r="CF4223">
        <v>94.2</v>
      </c>
      <c r="CG4223">
        <v>94.6</v>
      </c>
      <c r="CH4223">
        <v>94.4</v>
      </c>
      <c r="CI4223">
        <v>80.2</v>
      </c>
      <c r="CJ4223">
        <v>93.9</v>
      </c>
      <c r="CK4223">
        <v>80.3</v>
      </c>
      <c r="CL4223">
        <v>85.4</v>
      </c>
      <c r="CM4223">
        <v>83.8</v>
      </c>
      <c r="CN4223">
        <v>90.5</v>
      </c>
      <c r="CO4223">
        <v>83</v>
      </c>
      <c r="CP4223">
        <v>35966163.019531302</v>
      </c>
    </row>
    <row r="4224" spans="1:94">
      <c r="A4224" s="11" t="s">
        <v>10088</v>
      </c>
      <c r="B4224" t="b">
        <v>0</v>
      </c>
      <c r="C4224" t="s">
        <v>167</v>
      </c>
      <c r="D4224" t="s">
        <v>168</v>
      </c>
      <c r="E4224" s="9" t="s">
        <v>10089</v>
      </c>
      <c r="F4224" s="9" t="s">
        <v>10090</v>
      </c>
      <c r="G4224">
        <v>0</v>
      </c>
      <c r="H4224">
        <v>253.71</v>
      </c>
      <c r="I4224">
        <v>78</v>
      </c>
      <c r="J4224" s="10">
        <v>20</v>
      </c>
      <c r="K4224">
        <v>1870</v>
      </c>
      <c r="L4224" s="10">
        <v>20</v>
      </c>
      <c r="M4224">
        <v>261</v>
      </c>
      <c r="N4224">
        <v>29.5</v>
      </c>
      <c r="O4224">
        <v>7.72</v>
      </c>
      <c r="P4224">
        <v>4785.38</v>
      </c>
      <c r="Q4224">
        <v>20</v>
      </c>
      <c r="R4224">
        <v>0</v>
      </c>
      <c r="S4224">
        <v>100</v>
      </c>
      <c r="T4224">
        <v>20.51</v>
      </c>
      <c r="U4224">
        <v>72</v>
      </c>
      <c r="V4224">
        <v>147.19999999999999</v>
      </c>
      <c r="W4224">
        <v>133.1</v>
      </c>
      <c r="X4224">
        <v>119.3</v>
      </c>
      <c r="Y4224">
        <v>131.69999999999999</v>
      </c>
      <c r="Z4224">
        <v>128.19999999999999</v>
      </c>
      <c r="AA4224">
        <v>135.6</v>
      </c>
      <c r="AB4224">
        <v>146</v>
      </c>
      <c r="AC4224">
        <v>141.1</v>
      </c>
      <c r="AD4224">
        <v>139.19999999999999</v>
      </c>
      <c r="AE4224">
        <v>130.1</v>
      </c>
      <c r="AF4224">
        <v>121.2</v>
      </c>
      <c r="AG4224">
        <v>132.6</v>
      </c>
      <c r="AH4224">
        <v>133.69999999999999</v>
      </c>
      <c r="AI4224">
        <v>122.7</v>
      </c>
      <c r="AJ4224">
        <v>123.4</v>
      </c>
      <c r="AK4224">
        <v>127.2</v>
      </c>
      <c r="AL4224">
        <v>114.2</v>
      </c>
      <c r="AM4224">
        <v>118.6</v>
      </c>
      <c r="AN4224">
        <v>120</v>
      </c>
      <c r="AO4224">
        <v>118.5</v>
      </c>
      <c r="AP4224">
        <v>112.8</v>
      </c>
      <c r="AQ4224">
        <v>110.3</v>
      </c>
      <c r="AR4224">
        <v>110.8</v>
      </c>
      <c r="AS4224">
        <v>105.1</v>
      </c>
      <c r="AT4224">
        <v>85</v>
      </c>
      <c r="AU4224">
        <v>88.5</v>
      </c>
      <c r="AV4224">
        <v>85.4</v>
      </c>
      <c r="AW4224">
        <v>92.7</v>
      </c>
      <c r="AX4224">
        <v>85.2</v>
      </c>
      <c r="AY4224">
        <v>97.4</v>
      </c>
      <c r="AZ4224">
        <v>88.2</v>
      </c>
      <c r="BA4224">
        <v>88.6</v>
      </c>
      <c r="BB4224">
        <v>89.8</v>
      </c>
      <c r="BC4224">
        <v>90.3</v>
      </c>
      <c r="BD4224">
        <v>88.9</v>
      </c>
      <c r="BE4224">
        <v>92.5</v>
      </c>
      <c r="BF4224">
        <v>90.7</v>
      </c>
      <c r="BG4224">
        <v>85.3</v>
      </c>
      <c r="BH4224">
        <v>83.9</v>
      </c>
      <c r="BI4224">
        <v>86.4</v>
      </c>
      <c r="BJ4224">
        <v>75.8</v>
      </c>
      <c r="BK4224">
        <v>80.8</v>
      </c>
      <c r="BL4224">
        <v>79.3</v>
      </c>
      <c r="BM4224">
        <v>79.400000000000006</v>
      </c>
      <c r="BN4224">
        <v>84.6</v>
      </c>
      <c r="BO4224">
        <v>82.3</v>
      </c>
      <c r="BP4224">
        <v>82</v>
      </c>
      <c r="BQ4224">
        <v>81.2</v>
      </c>
      <c r="BR4224">
        <v>96.9</v>
      </c>
      <c r="BS4224">
        <v>101.1</v>
      </c>
      <c r="BT4224">
        <v>91.9</v>
      </c>
      <c r="BU4224">
        <v>102.1</v>
      </c>
      <c r="BV4224">
        <v>95.7</v>
      </c>
      <c r="BW4224">
        <v>97.5</v>
      </c>
      <c r="BX4224">
        <v>97.8</v>
      </c>
      <c r="BY4224">
        <v>101.5</v>
      </c>
      <c r="BZ4224">
        <v>85.9</v>
      </c>
      <c r="CA4224">
        <v>93.7</v>
      </c>
      <c r="CB4224">
        <v>95.8</v>
      </c>
      <c r="CC4224">
        <v>93</v>
      </c>
      <c r="CD4224">
        <v>73.599999999999994</v>
      </c>
      <c r="CE4224">
        <v>82.3</v>
      </c>
      <c r="CF4224">
        <v>75.400000000000006</v>
      </c>
      <c r="CG4224">
        <v>77.2</v>
      </c>
      <c r="CH4224">
        <v>80.599999999999994</v>
      </c>
      <c r="CI4224">
        <v>90.3</v>
      </c>
      <c r="CJ4224">
        <v>79.900000000000006</v>
      </c>
      <c r="CK4224">
        <v>84.7</v>
      </c>
      <c r="CL4224">
        <v>76.8</v>
      </c>
      <c r="CM4224">
        <v>80.099999999999994</v>
      </c>
      <c r="CN4224">
        <v>78</v>
      </c>
      <c r="CO4224">
        <v>81.5</v>
      </c>
      <c r="CP4224">
        <v>41849336.7734375</v>
      </c>
    </row>
    <row r="4225" spans="1:94">
      <c r="A4225">
        <v>-2.9821726930891203E+18</v>
      </c>
      <c r="B4225" t="b">
        <v>0</v>
      </c>
      <c r="C4225" t="s">
        <v>167</v>
      </c>
      <c r="D4225" t="s">
        <v>168</v>
      </c>
      <c r="E4225" s="9" t="s">
        <v>10091</v>
      </c>
      <c r="F4225" s="9" t="s">
        <v>10092</v>
      </c>
      <c r="G4225">
        <v>0</v>
      </c>
      <c r="H4225">
        <v>240.613</v>
      </c>
      <c r="I4225">
        <v>68</v>
      </c>
      <c r="J4225" s="10">
        <v>15</v>
      </c>
      <c r="K4225">
        <v>1648</v>
      </c>
      <c r="L4225" s="10">
        <v>15</v>
      </c>
      <c r="M4225">
        <v>241</v>
      </c>
      <c r="N4225">
        <v>26.4</v>
      </c>
      <c r="O4225">
        <v>4.79</v>
      </c>
      <c r="P4225">
        <v>4311.0600000000004</v>
      </c>
      <c r="Q4225">
        <v>15</v>
      </c>
      <c r="R4225">
        <v>0</v>
      </c>
      <c r="S4225">
        <v>100</v>
      </c>
      <c r="T4225">
        <v>24.79</v>
      </c>
      <c r="U4225">
        <v>72</v>
      </c>
      <c r="V4225">
        <v>136.9</v>
      </c>
      <c r="W4225">
        <v>140.4</v>
      </c>
      <c r="X4225">
        <v>139.30000000000001</v>
      </c>
      <c r="Y4225">
        <v>137.30000000000001</v>
      </c>
      <c r="Z4225">
        <v>138.1</v>
      </c>
      <c r="AA4225">
        <v>132.6</v>
      </c>
      <c r="AB4225">
        <v>142</v>
      </c>
      <c r="AC4225">
        <v>147.9</v>
      </c>
      <c r="AD4225">
        <v>135.5</v>
      </c>
      <c r="AE4225">
        <v>135.1</v>
      </c>
      <c r="AF4225">
        <v>135.5</v>
      </c>
      <c r="AG4225">
        <v>138.69999999999999</v>
      </c>
      <c r="AH4225">
        <v>127.6</v>
      </c>
      <c r="AI4225">
        <v>128.9</v>
      </c>
      <c r="AJ4225">
        <v>138</v>
      </c>
      <c r="AK4225">
        <v>134.5</v>
      </c>
      <c r="AL4225">
        <v>127.9</v>
      </c>
      <c r="AM4225">
        <v>127</v>
      </c>
      <c r="AN4225">
        <v>111.4</v>
      </c>
      <c r="AO4225">
        <v>107.8</v>
      </c>
      <c r="AP4225">
        <v>119.3</v>
      </c>
      <c r="AQ4225">
        <v>103.4</v>
      </c>
      <c r="AR4225">
        <v>103.3</v>
      </c>
      <c r="AS4225">
        <v>113.8</v>
      </c>
      <c r="AT4225">
        <v>93.8</v>
      </c>
      <c r="AU4225">
        <v>104.5</v>
      </c>
      <c r="AV4225">
        <v>100</v>
      </c>
      <c r="AW4225">
        <v>105</v>
      </c>
      <c r="AX4225">
        <v>105.1</v>
      </c>
      <c r="AY4225">
        <v>90.2</v>
      </c>
      <c r="AZ4225">
        <v>105.9</v>
      </c>
      <c r="BA4225">
        <v>89.4</v>
      </c>
      <c r="BB4225">
        <v>89.9</v>
      </c>
      <c r="BC4225">
        <v>92.4</v>
      </c>
      <c r="BD4225">
        <v>89.3</v>
      </c>
      <c r="BE4225">
        <v>93.7</v>
      </c>
      <c r="BF4225">
        <v>70.3</v>
      </c>
      <c r="BG4225">
        <v>80.3</v>
      </c>
      <c r="BH4225">
        <v>70.900000000000006</v>
      </c>
      <c r="BI4225">
        <v>77</v>
      </c>
      <c r="BJ4225">
        <v>63.2</v>
      </c>
      <c r="BK4225">
        <v>67.8</v>
      </c>
      <c r="BL4225">
        <v>62.7</v>
      </c>
      <c r="BM4225">
        <v>68.2</v>
      </c>
      <c r="BN4225">
        <v>72.7</v>
      </c>
      <c r="BO4225">
        <v>76.599999999999994</v>
      </c>
      <c r="BP4225">
        <v>74.400000000000006</v>
      </c>
      <c r="BQ4225">
        <v>79.8</v>
      </c>
      <c r="BR4225">
        <v>90.5</v>
      </c>
      <c r="BS4225">
        <v>114.2</v>
      </c>
      <c r="BT4225">
        <v>89.6</v>
      </c>
      <c r="BU4225">
        <v>111.3</v>
      </c>
      <c r="BV4225">
        <v>105.5</v>
      </c>
      <c r="BW4225">
        <v>99.9</v>
      </c>
      <c r="BX4225">
        <v>101.1</v>
      </c>
      <c r="BY4225">
        <v>100.8</v>
      </c>
      <c r="BZ4225">
        <v>76.8</v>
      </c>
      <c r="CA4225">
        <v>78.400000000000006</v>
      </c>
      <c r="CB4225">
        <v>78.7</v>
      </c>
      <c r="CC4225">
        <v>74.8</v>
      </c>
      <c r="CD4225">
        <v>80.3</v>
      </c>
      <c r="CE4225">
        <v>93.3</v>
      </c>
      <c r="CF4225">
        <v>82.7</v>
      </c>
      <c r="CG4225">
        <v>101.8</v>
      </c>
      <c r="CH4225">
        <v>72.400000000000006</v>
      </c>
      <c r="CI4225">
        <v>69</v>
      </c>
      <c r="CJ4225">
        <v>69.7</v>
      </c>
      <c r="CK4225">
        <v>69</v>
      </c>
      <c r="CL4225">
        <v>75.3</v>
      </c>
      <c r="CM4225">
        <v>82.8</v>
      </c>
      <c r="CN4225">
        <v>71.900000000000006</v>
      </c>
      <c r="CO4225">
        <v>84.6</v>
      </c>
      <c r="CP4225">
        <v>57331666.015625</v>
      </c>
    </row>
    <row r="4226" spans="1:94">
      <c r="A4226" s="11" t="s">
        <v>10093</v>
      </c>
      <c r="B4226" t="b">
        <v>0</v>
      </c>
      <c r="C4226" t="s">
        <v>167</v>
      </c>
      <c r="D4226" t="s">
        <v>168</v>
      </c>
      <c r="E4226" s="9" t="s">
        <v>10094</v>
      </c>
      <c r="F4226" s="9" t="s">
        <v>10095</v>
      </c>
      <c r="G4226">
        <v>0</v>
      </c>
      <c r="H4226">
        <v>229.626</v>
      </c>
      <c r="I4226">
        <v>79</v>
      </c>
      <c r="J4226" s="10">
        <v>22</v>
      </c>
      <c r="K4226">
        <v>1743</v>
      </c>
      <c r="L4226" s="10">
        <v>22</v>
      </c>
      <c r="M4226">
        <v>246</v>
      </c>
      <c r="N4226">
        <v>27.4</v>
      </c>
      <c r="O4226">
        <v>6.76</v>
      </c>
      <c r="P4226">
        <v>4125.58</v>
      </c>
      <c r="Q4226">
        <v>22</v>
      </c>
      <c r="R4226">
        <v>0</v>
      </c>
      <c r="S4226">
        <v>100</v>
      </c>
      <c r="T4226">
        <v>46.98</v>
      </c>
      <c r="U4226">
        <v>72</v>
      </c>
      <c r="V4226">
        <v>206.1</v>
      </c>
      <c r="W4226">
        <v>187.3</v>
      </c>
      <c r="X4226">
        <v>195.2</v>
      </c>
      <c r="Y4226">
        <v>206</v>
      </c>
      <c r="Z4226">
        <v>186</v>
      </c>
      <c r="AA4226">
        <v>187.2</v>
      </c>
      <c r="AB4226">
        <v>179.2</v>
      </c>
      <c r="AC4226">
        <v>171.4</v>
      </c>
      <c r="AD4226">
        <v>164.2</v>
      </c>
      <c r="AE4226">
        <v>155.5</v>
      </c>
      <c r="AF4226">
        <v>160.30000000000001</v>
      </c>
      <c r="AG4226">
        <v>161.9</v>
      </c>
      <c r="AH4226">
        <v>155.6</v>
      </c>
      <c r="AI4226">
        <v>152.80000000000001</v>
      </c>
      <c r="AJ4226">
        <v>151.69999999999999</v>
      </c>
      <c r="AK4226">
        <v>161.19999999999999</v>
      </c>
      <c r="AL4226">
        <v>143</v>
      </c>
      <c r="AM4226">
        <v>155.1</v>
      </c>
      <c r="AN4226">
        <v>144</v>
      </c>
      <c r="AO4226">
        <v>135</v>
      </c>
      <c r="AP4226">
        <v>135.19999999999999</v>
      </c>
      <c r="AQ4226">
        <v>131.4</v>
      </c>
      <c r="AR4226">
        <v>145.80000000000001</v>
      </c>
      <c r="AS4226">
        <v>146</v>
      </c>
      <c r="AT4226">
        <v>64.099999999999994</v>
      </c>
      <c r="AU4226">
        <v>65.3</v>
      </c>
      <c r="AV4226">
        <v>66.7</v>
      </c>
      <c r="AW4226">
        <v>71.400000000000006</v>
      </c>
      <c r="AX4226">
        <v>72.8</v>
      </c>
      <c r="AY4226">
        <v>70.5</v>
      </c>
      <c r="AZ4226">
        <v>67.599999999999994</v>
      </c>
      <c r="BA4226">
        <v>64.3</v>
      </c>
      <c r="BB4226">
        <v>66.2</v>
      </c>
      <c r="BC4226">
        <v>66.400000000000006</v>
      </c>
      <c r="BD4226">
        <v>66.3</v>
      </c>
      <c r="BE4226">
        <v>65.099999999999994</v>
      </c>
      <c r="BF4226">
        <v>58.7</v>
      </c>
      <c r="BG4226">
        <v>61.2</v>
      </c>
      <c r="BH4226">
        <v>66.400000000000006</v>
      </c>
      <c r="BI4226">
        <v>62</v>
      </c>
      <c r="BJ4226">
        <v>59.6</v>
      </c>
      <c r="BK4226">
        <v>63.4</v>
      </c>
      <c r="BL4226">
        <v>65.8</v>
      </c>
      <c r="BM4226">
        <v>61.3</v>
      </c>
      <c r="BN4226">
        <v>59</v>
      </c>
      <c r="BO4226">
        <v>55</v>
      </c>
      <c r="BP4226">
        <v>62.1</v>
      </c>
      <c r="BQ4226">
        <v>64.5</v>
      </c>
      <c r="BR4226">
        <v>71.8</v>
      </c>
      <c r="BS4226">
        <v>81.5</v>
      </c>
      <c r="BT4226">
        <v>69</v>
      </c>
      <c r="BU4226">
        <v>79.099999999999994</v>
      </c>
      <c r="BV4226">
        <v>76.400000000000006</v>
      </c>
      <c r="BW4226">
        <v>78.5</v>
      </c>
      <c r="BX4226">
        <v>79.599999999999994</v>
      </c>
      <c r="BY4226">
        <v>79</v>
      </c>
      <c r="BZ4226">
        <v>75.2</v>
      </c>
      <c r="CA4226">
        <v>74.5</v>
      </c>
      <c r="CB4226">
        <v>65.2</v>
      </c>
      <c r="CC4226">
        <v>75.599999999999994</v>
      </c>
      <c r="CD4226">
        <v>65.900000000000006</v>
      </c>
      <c r="CE4226">
        <v>69.900000000000006</v>
      </c>
      <c r="CF4226">
        <v>69.7</v>
      </c>
      <c r="CG4226">
        <v>65.3</v>
      </c>
      <c r="CH4226">
        <v>69.099999999999994</v>
      </c>
      <c r="CI4226">
        <v>73.8</v>
      </c>
      <c r="CJ4226">
        <v>68.2</v>
      </c>
      <c r="CK4226">
        <v>74</v>
      </c>
      <c r="CL4226">
        <v>69.3</v>
      </c>
      <c r="CM4226">
        <v>72.599999999999994</v>
      </c>
      <c r="CN4226">
        <v>63.5</v>
      </c>
      <c r="CO4226">
        <v>71</v>
      </c>
      <c r="CP4226">
        <v>93609696.324218795</v>
      </c>
    </row>
    <row r="4227" spans="1:94">
      <c r="A4227" s="11" t="s">
        <v>10096</v>
      </c>
      <c r="B4227" t="b">
        <v>0</v>
      </c>
      <c r="C4227" t="s">
        <v>167</v>
      </c>
      <c r="D4227" t="s">
        <v>168</v>
      </c>
      <c r="E4227" s="9" t="s">
        <v>10097</v>
      </c>
      <c r="F4227" s="9" t="s">
        <v>10098</v>
      </c>
      <c r="G4227">
        <v>0</v>
      </c>
      <c r="H4227">
        <v>220.45099999999999</v>
      </c>
      <c r="I4227">
        <v>74</v>
      </c>
      <c r="J4227" s="10">
        <v>20</v>
      </c>
      <c r="K4227">
        <v>2100</v>
      </c>
      <c r="L4227" s="10">
        <v>15</v>
      </c>
      <c r="M4227">
        <v>248</v>
      </c>
      <c r="N4227">
        <v>27.9</v>
      </c>
      <c r="O4227">
        <v>8.4600000000000009</v>
      </c>
      <c r="P4227">
        <v>5213.09</v>
      </c>
      <c r="Q4227">
        <v>20</v>
      </c>
      <c r="R4227">
        <v>7</v>
      </c>
      <c r="S4227">
        <v>100</v>
      </c>
      <c r="T4227">
        <v>6.4</v>
      </c>
      <c r="U4227">
        <v>72</v>
      </c>
      <c r="V4227">
        <v>105.5</v>
      </c>
      <c r="W4227">
        <v>97.3</v>
      </c>
      <c r="X4227">
        <v>96.2</v>
      </c>
      <c r="Y4227">
        <v>97.3</v>
      </c>
      <c r="Z4227">
        <v>100</v>
      </c>
      <c r="AA4227">
        <v>101.3</v>
      </c>
      <c r="AB4227">
        <v>106.4</v>
      </c>
      <c r="AC4227">
        <v>106.9</v>
      </c>
      <c r="AD4227">
        <v>107.5</v>
      </c>
      <c r="AE4227">
        <v>104.9</v>
      </c>
      <c r="AF4227">
        <v>108.4</v>
      </c>
      <c r="AG4227">
        <v>105.4</v>
      </c>
      <c r="AH4227">
        <v>102.6</v>
      </c>
      <c r="AI4227">
        <v>101.1</v>
      </c>
      <c r="AJ4227">
        <v>98</v>
      </c>
      <c r="AK4227">
        <v>103.6</v>
      </c>
      <c r="AL4227">
        <v>101.1</v>
      </c>
      <c r="AM4227">
        <v>97.4</v>
      </c>
      <c r="AN4227">
        <v>97.4</v>
      </c>
      <c r="AO4227">
        <v>92.1</v>
      </c>
      <c r="AP4227">
        <v>85</v>
      </c>
      <c r="AQ4227">
        <v>84.7</v>
      </c>
      <c r="AR4227">
        <v>91.3</v>
      </c>
      <c r="AS4227">
        <v>90.9</v>
      </c>
      <c r="AT4227">
        <v>94.5</v>
      </c>
      <c r="AU4227">
        <v>93.1</v>
      </c>
      <c r="AV4227">
        <v>93.8</v>
      </c>
      <c r="AW4227">
        <v>93.8</v>
      </c>
      <c r="AX4227">
        <v>92</v>
      </c>
      <c r="AY4227">
        <v>96.2</v>
      </c>
      <c r="AZ4227">
        <v>91.6</v>
      </c>
      <c r="BA4227">
        <v>100.2</v>
      </c>
      <c r="BB4227">
        <v>102.8</v>
      </c>
      <c r="BC4227">
        <v>103</v>
      </c>
      <c r="BD4227">
        <v>103.2</v>
      </c>
      <c r="BE4227">
        <v>102.6</v>
      </c>
      <c r="BF4227">
        <v>98.3</v>
      </c>
      <c r="BG4227">
        <v>98.1</v>
      </c>
      <c r="BH4227">
        <v>100.4</v>
      </c>
      <c r="BI4227">
        <v>98.9</v>
      </c>
      <c r="BJ4227">
        <v>91.4</v>
      </c>
      <c r="BK4227">
        <v>92.1</v>
      </c>
      <c r="BL4227">
        <v>91.1</v>
      </c>
      <c r="BM4227">
        <v>92.8</v>
      </c>
      <c r="BN4227">
        <v>102.8</v>
      </c>
      <c r="BO4227">
        <v>105.4</v>
      </c>
      <c r="BP4227">
        <v>107.1</v>
      </c>
      <c r="BQ4227">
        <v>108.1</v>
      </c>
      <c r="BR4227">
        <v>107.5</v>
      </c>
      <c r="BS4227">
        <v>106.5</v>
      </c>
      <c r="BT4227">
        <v>109.8</v>
      </c>
      <c r="BU4227">
        <v>110</v>
      </c>
      <c r="BV4227">
        <v>108.6</v>
      </c>
      <c r="BW4227">
        <v>108.2</v>
      </c>
      <c r="BX4227">
        <v>109.4</v>
      </c>
      <c r="BY4227">
        <v>107.9</v>
      </c>
      <c r="BZ4227">
        <v>103.7</v>
      </c>
      <c r="CA4227">
        <v>106.3</v>
      </c>
      <c r="CB4227">
        <v>103.6</v>
      </c>
      <c r="CC4227">
        <v>105.4</v>
      </c>
      <c r="CD4227">
        <v>89.9</v>
      </c>
      <c r="CE4227">
        <v>92.7</v>
      </c>
      <c r="CF4227">
        <v>91.6</v>
      </c>
      <c r="CG4227">
        <v>90.1</v>
      </c>
      <c r="CH4227">
        <v>97.3</v>
      </c>
      <c r="CI4227">
        <v>104.9</v>
      </c>
      <c r="CJ4227">
        <v>100.3</v>
      </c>
      <c r="CK4227">
        <v>105.9</v>
      </c>
      <c r="CL4227">
        <v>98.3</v>
      </c>
      <c r="CM4227">
        <v>103.5</v>
      </c>
      <c r="CN4227">
        <v>100.9</v>
      </c>
      <c r="CO4227">
        <v>102.1</v>
      </c>
      <c r="CP4227">
        <v>52861520.578125</v>
      </c>
    </row>
    <row r="4228" spans="1:94">
      <c r="A4228">
        <v>-2.3706141745267502E+18</v>
      </c>
      <c r="B4228" t="b">
        <v>0</v>
      </c>
      <c r="C4228" t="s">
        <v>167</v>
      </c>
      <c r="D4228" t="s">
        <v>168</v>
      </c>
      <c r="E4228" s="9" t="s">
        <v>10099</v>
      </c>
      <c r="F4228" s="9" t="s">
        <v>10100</v>
      </c>
      <c r="G4228">
        <v>0</v>
      </c>
      <c r="H4228">
        <v>103.59099999999999</v>
      </c>
      <c r="I4228">
        <v>33</v>
      </c>
      <c r="J4228" s="10">
        <v>6</v>
      </c>
      <c r="K4228">
        <v>797</v>
      </c>
      <c r="L4228" s="10">
        <v>1</v>
      </c>
      <c r="M4228">
        <v>250</v>
      </c>
      <c r="N4228">
        <v>27.8</v>
      </c>
      <c r="O4228">
        <v>8.98</v>
      </c>
      <c r="P4228">
        <v>2504.2399999999998</v>
      </c>
      <c r="Q4228">
        <v>6</v>
      </c>
      <c r="R4228">
        <v>0</v>
      </c>
    </row>
    <row r="4229" spans="1:94">
      <c r="A4229">
        <v>-4.7095364225296097E+18</v>
      </c>
      <c r="B4229" t="b">
        <v>0</v>
      </c>
      <c r="C4229" t="s">
        <v>167</v>
      </c>
      <c r="D4229" t="s">
        <v>168</v>
      </c>
      <c r="E4229" s="9" t="s">
        <v>10101</v>
      </c>
      <c r="F4229" s="9" t="s">
        <v>10102</v>
      </c>
      <c r="G4229">
        <v>0</v>
      </c>
      <c r="H4229">
        <v>248.95699999999999</v>
      </c>
      <c r="I4229">
        <v>63</v>
      </c>
      <c r="J4229" s="10">
        <v>17</v>
      </c>
      <c r="K4229">
        <v>1523</v>
      </c>
      <c r="L4229" s="10">
        <v>17</v>
      </c>
      <c r="M4229">
        <v>241</v>
      </c>
      <c r="N4229">
        <v>26.5</v>
      </c>
      <c r="O4229">
        <v>8.1300000000000008</v>
      </c>
      <c r="P4229">
        <v>3643.74</v>
      </c>
      <c r="Q4229">
        <v>17</v>
      </c>
      <c r="R4229">
        <v>0</v>
      </c>
      <c r="S4229">
        <v>100</v>
      </c>
      <c r="T4229">
        <v>23.01</v>
      </c>
      <c r="U4229">
        <v>72</v>
      </c>
      <c r="V4229">
        <v>132.6</v>
      </c>
      <c r="W4229">
        <v>134.69999999999999</v>
      </c>
      <c r="X4229">
        <v>128</v>
      </c>
      <c r="Y4229">
        <v>120.9</v>
      </c>
      <c r="Z4229">
        <v>139.9</v>
      </c>
      <c r="AA4229">
        <v>130.69999999999999</v>
      </c>
      <c r="AB4229">
        <v>154.19999999999999</v>
      </c>
      <c r="AC4229">
        <v>142.19999999999999</v>
      </c>
      <c r="AD4229">
        <v>129.9</v>
      </c>
      <c r="AE4229">
        <v>137.4</v>
      </c>
      <c r="AF4229">
        <v>145</v>
      </c>
      <c r="AG4229">
        <v>129.4</v>
      </c>
      <c r="AH4229">
        <v>127.1</v>
      </c>
      <c r="AI4229">
        <v>143.5</v>
      </c>
      <c r="AJ4229">
        <v>130.4</v>
      </c>
      <c r="AK4229">
        <v>135.19999999999999</v>
      </c>
      <c r="AL4229">
        <v>123.4</v>
      </c>
      <c r="AM4229">
        <v>119.4</v>
      </c>
      <c r="AN4229">
        <v>127.2</v>
      </c>
      <c r="AO4229">
        <v>125.6</v>
      </c>
      <c r="AP4229">
        <v>118.3</v>
      </c>
      <c r="AQ4229">
        <v>115.9</v>
      </c>
      <c r="AR4229">
        <v>121.4</v>
      </c>
      <c r="AS4229">
        <v>113.3</v>
      </c>
      <c r="AT4229">
        <v>81.3</v>
      </c>
      <c r="AU4229">
        <v>87.1</v>
      </c>
      <c r="AV4229">
        <v>78</v>
      </c>
      <c r="AW4229">
        <v>87.7</v>
      </c>
      <c r="AX4229">
        <v>80.900000000000006</v>
      </c>
      <c r="AY4229">
        <v>79</v>
      </c>
      <c r="AZ4229">
        <v>82.6</v>
      </c>
      <c r="BA4229">
        <v>79</v>
      </c>
      <c r="BB4229">
        <v>85.7</v>
      </c>
      <c r="BC4229">
        <v>86.1</v>
      </c>
      <c r="BD4229">
        <v>82.7</v>
      </c>
      <c r="BE4229">
        <v>83.7</v>
      </c>
      <c r="BF4229">
        <v>75.900000000000006</v>
      </c>
      <c r="BG4229">
        <v>89</v>
      </c>
      <c r="BH4229">
        <v>77.2</v>
      </c>
      <c r="BI4229">
        <v>82.4</v>
      </c>
      <c r="BJ4229">
        <v>74.7</v>
      </c>
      <c r="BK4229">
        <v>85.1</v>
      </c>
      <c r="BL4229">
        <v>76.3</v>
      </c>
      <c r="BM4229">
        <v>83</v>
      </c>
      <c r="BN4229">
        <v>85.1</v>
      </c>
      <c r="BO4229">
        <v>93.6</v>
      </c>
      <c r="BP4229">
        <v>92.2</v>
      </c>
      <c r="BQ4229">
        <v>101.2</v>
      </c>
      <c r="BR4229">
        <v>84.4</v>
      </c>
      <c r="BS4229">
        <v>93.4</v>
      </c>
      <c r="BT4229">
        <v>83</v>
      </c>
      <c r="BU4229">
        <v>94.5</v>
      </c>
      <c r="BV4229">
        <v>86.2</v>
      </c>
      <c r="BW4229">
        <v>87.8</v>
      </c>
      <c r="BX4229">
        <v>83.4</v>
      </c>
      <c r="BY4229">
        <v>90.8</v>
      </c>
      <c r="BZ4229">
        <v>83.7</v>
      </c>
      <c r="CA4229">
        <v>92.2</v>
      </c>
      <c r="CB4229">
        <v>83.7</v>
      </c>
      <c r="CC4229">
        <v>88.7</v>
      </c>
      <c r="CD4229">
        <v>77.7</v>
      </c>
      <c r="CE4229">
        <v>86.5</v>
      </c>
      <c r="CF4229">
        <v>71.599999999999994</v>
      </c>
      <c r="CG4229">
        <v>84.7</v>
      </c>
      <c r="CH4229">
        <v>73.599999999999994</v>
      </c>
      <c r="CI4229">
        <v>96.1</v>
      </c>
      <c r="CJ4229">
        <v>75.599999999999994</v>
      </c>
      <c r="CK4229">
        <v>102</v>
      </c>
      <c r="CL4229">
        <v>77.3</v>
      </c>
      <c r="CM4229">
        <v>96.3</v>
      </c>
      <c r="CN4229">
        <v>78.599999999999994</v>
      </c>
      <c r="CO4229">
        <v>93.2</v>
      </c>
      <c r="CP4229">
        <v>37680496.808593802</v>
      </c>
    </row>
    <row r="4230" spans="1:94">
      <c r="A4230">
        <v>-1.08002224097871E+18</v>
      </c>
      <c r="B4230" t="b">
        <v>0</v>
      </c>
      <c r="C4230" t="s">
        <v>167</v>
      </c>
      <c r="D4230" t="s">
        <v>168</v>
      </c>
      <c r="E4230" s="9" t="s">
        <v>10103</v>
      </c>
      <c r="F4230" s="9" t="s">
        <v>10104</v>
      </c>
      <c r="G4230">
        <v>0</v>
      </c>
      <c r="H4230">
        <v>172.04300000000001</v>
      </c>
      <c r="I4230">
        <v>88</v>
      </c>
      <c r="J4230" s="10">
        <v>19</v>
      </c>
      <c r="K4230">
        <v>854</v>
      </c>
      <c r="L4230" s="10">
        <v>19</v>
      </c>
      <c r="M4230">
        <v>201</v>
      </c>
      <c r="N4230">
        <v>22.8</v>
      </c>
      <c r="O4230">
        <v>7.02</v>
      </c>
      <c r="P4230">
        <v>1916.73</v>
      </c>
      <c r="Q4230">
        <v>19</v>
      </c>
      <c r="R4230">
        <v>0</v>
      </c>
      <c r="S4230">
        <v>100</v>
      </c>
      <c r="T4230">
        <v>100.91</v>
      </c>
      <c r="U4230">
        <v>72</v>
      </c>
      <c r="V4230">
        <v>271.5</v>
      </c>
      <c r="W4230">
        <v>264.10000000000002</v>
      </c>
      <c r="X4230">
        <v>255.4</v>
      </c>
      <c r="Y4230">
        <v>254.1</v>
      </c>
      <c r="Z4230">
        <v>261.5</v>
      </c>
      <c r="AA4230">
        <v>276</v>
      </c>
      <c r="AB4230">
        <v>257</v>
      </c>
      <c r="AC4230">
        <v>249.6</v>
      </c>
      <c r="AD4230">
        <v>221.4</v>
      </c>
      <c r="AE4230">
        <v>236.1</v>
      </c>
      <c r="AF4230">
        <v>240.9</v>
      </c>
      <c r="AG4230">
        <v>237.3</v>
      </c>
      <c r="AH4230">
        <v>225.3</v>
      </c>
      <c r="AI4230">
        <v>226.3</v>
      </c>
      <c r="AJ4230">
        <v>259.60000000000002</v>
      </c>
      <c r="AK4230">
        <v>248.7</v>
      </c>
      <c r="AL4230">
        <v>225.1</v>
      </c>
      <c r="AM4230">
        <v>230.1</v>
      </c>
      <c r="AN4230">
        <v>217.4</v>
      </c>
      <c r="AO4230">
        <v>225.9</v>
      </c>
      <c r="AP4230">
        <v>223.1</v>
      </c>
      <c r="AQ4230">
        <v>233.4</v>
      </c>
      <c r="AR4230">
        <v>222.7</v>
      </c>
      <c r="AS4230">
        <v>215.9</v>
      </c>
      <c r="AT4230">
        <v>30.1</v>
      </c>
      <c r="AU4230">
        <v>39.5</v>
      </c>
      <c r="AV4230">
        <v>30.7</v>
      </c>
      <c r="AW4230">
        <v>34.700000000000003</v>
      </c>
      <c r="AX4230">
        <v>36.299999999999997</v>
      </c>
      <c r="AY4230">
        <v>29.7</v>
      </c>
      <c r="AZ4230">
        <v>42.8</v>
      </c>
      <c r="BA4230">
        <v>32.1</v>
      </c>
      <c r="BB4230">
        <v>30.6</v>
      </c>
      <c r="BC4230">
        <v>32.6</v>
      </c>
      <c r="BD4230">
        <v>29.1</v>
      </c>
      <c r="BE4230">
        <v>31.3</v>
      </c>
      <c r="BF4230">
        <v>25.6</v>
      </c>
      <c r="BG4230">
        <v>30.7</v>
      </c>
      <c r="BH4230">
        <v>25.1</v>
      </c>
      <c r="BI4230">
        <v>32.5</v>
      </c>
      <c r="BJ4230">
        <v>23.4</v>
      </c>
      <c r="BK4230">
        <v>27.5</v>
      </c>
      <c r="BL4230">
        <v>25.5</v>
      </c>
      <c r="BM4230">
        <v>25.7</v>
      </c>
      <c r="BN4230">
        <v>28</v>
      </c>
      <c r="BO4230">
        <v>35</v>
      </c>
      <c r="BP4230">
        <v>25.2</v>
      </c>
      <c r="BQ4230">
        <v>38.6</v>
      </c>
      <c r="BR4230">
        <v>30.8</v>
      </c>
      <c r="BS4230">
        <v>37.1</v>
      </c>
      <c r="BT4230">
        <v>28.3</v>
      </c>
      <c r="BU4230">
        <v>40.4</v>
      </c>
      <c r="BV4230">
        <v>27.9</v>
      </c>
      <c r="BW4230">
        <v>26.2</v>
      </c>
      <c r="BX4230">
        <v>30.2</v>
      </c>
      <c r="BY4230">
        <v>25.6</v>
      </c>
      <c r="BZ4230">
        <v>20.9</v>
      </c>
      <c r="CA4230">
        <v>24.1</v>
      </c>
      <c r="CB4230">
        <v>20.2</v>
      </c>
      <c r="CC4230">
        <v>24.5</v>
      </c>
      <c r="CD4230">
        <v>31.4</v>
      </c>
      <c r="CE4230">
        <v>45.5</v>
      </c>
      <c r="CF4230">
        <v>34.1</v>
      </c>
      <c r="CG4230">
        <v>46.3</v>
      </c>
      <c r="CH4230">
        <v>19</v>
      </c>
      <c r="CI4230">
        <v>23.3</v>
      </c>
      <c r="CJ4230">
        <v>21.6</v>
      </c>
      <c r="CK4230">
        <v>23</v>
      </c>
      <c r="CL4230">
        <v>20.5</v>
      </c>
      <c r="CM4230">
        <v>29.7</v>
      </c>
      <c r="CN4230">
        <v>19</v>
      </c>
      <c r="CO4230">
        <v>29.5</v>
      </c>
      <c r="CP4230">
        <v>33131682.035156298</v>
      </c>
    </row>
    <row r="4231" spans="1:94">
      <c r="A4231">
        <v>-6.7678657139483802E+18</v>
      </c>
      <c r="B4231" t="b">
        <v>0</v>
      </c>
      <c r="C4231" t="s">
        <v>167</v>
      </c>
      <c r="D4231" t="s">
        <v>168</v>
      </c>
      <c r="E4231" s="9" t="s">
        <v>10105</v>
      </c>
      <c r="F4231" s="9" t="s">
        <v>10106</v>
      </c>
      <c r="G4231">
        <v>0</v>
      </c>
      <c r="H4231">
        <v>117.27500000000001</v>
      </c>
      <c r="I4231">
        <v>55</v>
      </c>
      <c r="J4231" s="10">
        <v>12</v>
      </c>
      <c r="K4231">
        <v>870</v>
      </c>
      <c r="L4231" s="10">
        <v>12</v>
      </c>
      <c r="M4231">
        <v>205</v>
      </c>
      <c r="N4231">
        <v>22.9</v>
      </c>
      <c r="O4231">
        <v>6.55</v>
      </c>
      <c r="P4231">
        <v>2279.65</v>
      </c>
      <c r="Q4231">
        <v>12</v>
      </c>
      <c r="R4231">
        <v>0</v>
      </c>
      <c r="S4231">
        <v>100</v>
      </c>
      <c r="T4231">
        <v>51.57</v>
      </c>
      <c r="U4231">
        <v>72</v>
      </c>
      <c r="V4231">
        <v>192.4</v>
      </c>
      <c r="W4231">
        <v>202.3</v>
      </c>
      <c r="X4231">
        <v>188.5</v>
      </c>
      <c r="Y4231">
        <v>161.5</v>
      </c>
      <c r="Z4231">
        <v>176.9</v>
      </c>
      <c r="AA4231">
        <v>162.19999999999999</v>
      </c>
      <c r="AB4231">
        <v>183.6</v>
      </c>
      <c r="AC4231">
        <v>201.7</v>
      </c>
      <c r="AD4231">
        <v>167</v>
      </c>
      <c r="AE4231">
        <v>186.9</v>
      </c>
      <c r="AF4231">
        <v>169.7</v>
      </c>
      <c r="AG4231">
        <v>153.30000000000001</v>
      </c>
      <c r="AH4231">
        <v>172.7</v>
      </c>
      <c r="AI4231">
        <v>155</v>
      </c>
      <c r="AJ4231">
        <v>171.5</v>
      </c>
      <c r="AK4231">
        <v>169.5</v>
      </c>
      <c r="AL4231">
        <v>138.80000000000001</v>
      </c>
      <c r="AM4231">
        <v>172.8</v>
      </c>
      <c r="AN4231">
        <v>164.5</v>
      </c>
      <c r="AO4231">
        <v>169.6</v>
      </c>
      <c r="AP4231">
        <v>151.9</v>
      </c>
      <c r="AQ4231">
        <v>159.80000000000001</v>
      </c>
      <c r="AR4231">
        <v>161.9</v>
      </c>
      <c r="AS4231">
        <v>163.69999999999999</v>
      </c>
      <c r="AT4231">
        <v>66.5</v>
      </c>
      <c r="AU4231">
        <v>78.900000000000006</v>
      </c>
      <c r="AV4231">
        <v>67.099999999999994</v>
      </c>
      <c r="AW4231">
        <v>76.099999999999994</v>
      </c>
      <c r="AX4231">
        <v>76.8</v>
      </c>
      <c r="AY4231">
        <v>70.099999999999994</v>
      </c>
      <c r="AZ4231">
        <v>70.400000000000006</v>
      </c>
      <c r="BA4231">
        <v>69</v>
      </c>
      <c r="BB4231">
        <v>68.099999999999994</v>
      </c>
      <c r="BC4231">
        <v>69.7</v>
      </c>
      <c r="BD4231">
        <v>64.7</v>
      </c>
      <c r="BE4231">
        <v>72</v>
      </c>
      <c r="BF4231">
        <v>55.7</v>
      </c>
      <c r="BG4231">
        <v>62.5</v>
      </c>
      <c r="BH4231">
        <v>57.5</v>
      </c>
      <c r="BI4231">
        <v>65</v>
      </c>
      <c r="BJ4231">
        <v>56</v>
      </c>
      <c r="BK4231">
        <v>58.7</v>
      </c>
      <c r="BL4231">
        <v>57.9</v>
      </c>
      <c r="BM4231">
        <v>59</v>
      </c>
      <c r="BN4231">
        <v>52.4</v>
      </c>
      <c r="BO4231">
        <v>56.6</v>
      </c>
      <c r="BP4231">
        <v>57.3</v>
      </c>
      <c r="BQ4231">
        <v>55.5</v>
      </c>
      <c r="BR4231">
        <v>69.7</v>
      </c>
      <c r="BS4231">
        <v>84.7</v>
      </c>
      <c r="BT4231">
        <v>70.400000000000006</v>
      </c>
      <c r="BU4231">
        <v>75.8</v>
      </c>
      <c r="BV4231">
        <v>68.8</v>
      </c>
      <c r="BW4231">
        <v>72</v>
      </c>
      <c r="BX4231">
        <v>68.2</v>
      </c>
      <c r="BY4231">
        <v>73</v>
      </c>
      <c r="BZ4231">
        <v>59.3</v>
      </c>
      <c r="CA4231">
        <v>70.400000000000006</v>
      </c>
      <c r="CB4231">
        <v>59.5</v>
      </c>
      <c r="CC4231">
        <v>74.2</v>
      </c>
      <c r="CD4231">
        <v>58.7</v>
      </c>
      <c r="CE4231">
        <v>69.2</v>
      </c>
      <c r="CF4231">
        <v>58.8</v>
      </c>
      <c r="CG4231">
        <v>69.2</v>
      </c>
      <c r="CH4231">
        <v>51.2</v>
      </c>
      <c r="CI4231">
        <v>59.1</v>
      </c>
      <c r="CJ4231">
        <v>54.3</v>
      </c>
      <c r="CK4231">
        <v>64.099999999999994</v>
      </c>
      <c r="CL4231">
        <v>51.9</v>
      </c>
      <c r="CM4231">
        <v>65.599999999999994</v>
      </c>
      <c r="CN4231">
        <v>48.6</v>
      </c>
      <c r="CO4231">
        <v>62.4</v>
      </c>
      <c r="CP4231">
        <v>28816007.7578125</v>
      </c>
    </row>
    <row r="4232" spans="1:94">
      <c r="A4232" s="11" t="s">
        <v>10107</v>
      </c>
      <c r="B4232" t="b">
        <v>0</v>
      </c>
      <c r="C4232" t="s">
        <v>167</v>
      </c>
      <c r="D4232" t="s">
        <v>168</v>
      </c>
      <c r="E4232" s="9" t="s">
        <v>10108</v>
      </c>
      <c r="F4232" s="9" t="s">
        <v>10109</v>
      </c>
      <c r="G4232">
        <v>0</v>
      </c>
      <c r="H4232">
        <v>162.59</v>
      </c>
      <c r="I4232">
        <v>53</v>
      </c>
      <c r="J4232" s="10">
        <v>11</v>
      </c>
      <c r="K4232">
        <v>685</v>
      </c>
      <c r="L4232" s="10">
        <v>11</v>
      </c>
      <c r="M4232">
        <v>264</v>
      </c>
      <c r="N4232">
        <v>29.2</v>
      </c>
      <c r="O4232">
        <v>5.97</v>
      </c>
      <c r="P4232">
        <v>1743.92</v>
      </c>
      <c r="Q4232">
        <v>11</v>
      </c>
      <c r="R4232">
        <v>0</v>
      </c>
      <c r="S4232">
        <v>100</v>
      </c>
      <c r="T4232">
        <v>73.37</v>
      </c>
      <c r="U4232">
        <v>72</v>
      </c>
      <c r="V4232">
        <v>188.7</v>
      </c>
      <c r="W4232">
        <v>233.7</v>
      </c>
      <c r="X4232">
        <v>219.7</v>
      </c>
      <c r="Y4232">
        <v>225.2</v>
      </c>
      <c r="Z4232">
        <v>231.4</v>
      </c>
      <c r="AA4232">
        <v>232.5</v>
      </c>
      <c r="AB4232">
        <v>231.6</v>
      </c>
      <c r="AC4232">
        <v>186.2</v>
      </c>
      <c r="AD4232">
        <v>224</v>
      </c>
      <c r="AE4232">
        <v>198.7</v>
      </c>
      <c r="AF4232">
        <v>245.4</v>
      </c>
      <c r="AG4232">
        <v>209.5</v>
      </c>
      <c r="AH4232">
        <v>226.5</v>
      </c>
      <c r="AI4232">
        <v>236</v>
      </c>
      <c r="AJ4232">
        <v>192.1</v>
      </c>
      <c r="AK4232">
        <v>201.8</v>
      </c>
      <c r="AL4232">
        <v>180.7</v>
      </c>
      <c r="AM4232">
        <v>164.4</v>
      </c>
      <c r="AN4232">
        <v>171.9</v>
      </c>
      <c r="AO4232">
        <v>152.69999999999999</v>
      </c>
      <c r="AP4232">
        <v>170.8</v>
      </c>
      <c r="AQ4232">
        <v>163.9</v>
      </c>
      <c r="AR4232">
        <v>153.6</v>
      </c>
      <c r="AS4232">
        <v>151.9</v>
      </c>
      <c r="AT4232">
        <v>43.3</v>
      </c>
      <c r="AU4232">
        <v>49.3</v>
      </c>
      <c r="AV4232">
        <v>44.4</v>
      </c>
      <c r="AW4232">
        <v>51.7</v>
      </c>
      <c r="AX4232">
        <v>53.4</v>
      </c>
      <c r="AY4232">
        <v>51.8</v>
      </c>
      <c r="AZ4232">
        <v>49.5</v>
      </c>
      <c r="BA4232">
        <v>53.2</v>
      </c>
      <c r="BB4232">
        <v>43.7</v>
      </c>
      <c r="BC4232">
        <v>50.6</v>
      </c>
      <c r="BD4232">
        <v>45.1</v>
      </c>
      <c r="BE4232">
        <v>56.6</v>
      </c>
      <c r="BF4232">
        <v>46.2</v>
      </c>
      <c r="BG4232">
        <v>53</v>
      </c>
      <c r="BH4232">
        <v>42.9</v>
      </c>
      <c r="BI4232">
        <v>49.4</v>
      </c>
      <c r="BJ4232">
        <v>43.2</v>
      </c>
      <c r="BK4232">
        <v>62.6</v>
      </c>
      <c r="BL4232">
        <v>46.7</v>
      </c>
      <c r="BM4232">
        <v>49</v>
      </c>
      <c r="BN4232">
        <v>45.1</v>
      </c>
      <c r="BO4232">
        <v>47.9</v>
      </c>
      <c r="BP4232">
        <v>41.9</v>
      </c>
      <c r="BQ4232">
        <v>46.3</v>
      </c>
      <c r="BR4232">
        <v>52.6</v>
      </c>
      <c r="BS4232">
        <v>59</v>
      </c>
      <c r="BT4232">
        <v>51.9</v>
      </c>
      <c r="BU4232">
        <v>60.7</v>
      </c>
      <c r="BV4232">
        <v>47.2</v>
      </c>
      <c r="BW4232">
        <v>47.9</v>
      </c>
      <c r="BX4232">
        <v>45.2</v>
      </c>
      <c r="BY4232">
        <v>48.3</v>
      </c>
      <c r="BZ4232">
        <v>43.2</v>
      </c>
      <c r="CA4232">
        <v>47.2</v>
      </c>
      <c r="CB4232">
        <v>45.5</v>
      </c>
      <c r="CC4232">
        <v>47.7</v>
      </c>
      <c r="CD4232">
        <v>64.099999999999994</v>
      </c>
      <c r="CE4232">
        <v>69</v>
      </c>
      <c r="CF4232">
        <v>69.5</v>
      </c>
      <c r="CG4232">
        <v>70.7</v>
      </c>
      <c r="CH4232">
        <v>38</v>
      </c>
      <c r="CI4232">
        <v>46.3</v>
      </c>
      <c r="CJ4232">
        <v>39</v>
      </c>
      <c r="CK4232">
        <v>43.5</v>
      </c>
      <c r="CL4232">
        <v>45.8</v>
      </c>
      <c r="CM4232">
        <v>56</v>
      </c>
      <c r="CN4232">
        <v>44.2</v>
      </c>
      <c r="CO4232">
        <v>58.1</v>
      </c>
      <c r="CP4232">
        <v>23495817.6171875</v>
      </c>
    </row>
    <row r="4233" spans="1:94">
      <c r="A4233">
        <v>-8.1339372740841001E+18</v>
      </c>
      <c r="B4233" t="b">
        <v>0</v>
      </c>
      <c r="C4233" t="s">
        <v>167</v>
      </c>
      <c r="D4233" t="s">
        <v>168</v>
      </c>
      <c r="E4233" s="9" t="s">
        <v>10110</v>
      </c>
      <c r="F4233" s="9" t="s">
        <v>10111</v>
      </c>
      <c r="G4233">
        <v>0</v>
      </c>
      <c r="H4233">
        <v>192.905</v>
      </c>
      <c r="I4233">
        <v>67</v>
      </c>
      <c r="J4233" s="10">
        <v>19</v>
      </c>
      <c r="K4233">
        <v>1017</v>
      </c>
      <c r="L4233" s="10">
        <v>19</v>
      </c>
      <c r="M4233">
        <v>263</v>
      </c>
      <c r="N4233">
        <v>28.5</v>
      </c>
      <c r="O4233">
        <v>6.92</v>
      </c>
      <c r="P4233">
        <v>2565.15</v>
      </c>
      <c r="Q4233">
        <v>19</v>
      </c>
      <c r="R4233">
        <v>0</v>
      </c>
      <c r="S4233">
        <v>100</v>
      </c>
      <c r="T4233">
        <v>21.94</v>
      </c>
      <c r="U4233">
        <v>72</v>
      </c>
      <c r="V4233">
        <v>133.6</v>
      </c>
      <c r="W4233">
        <v>135.6</v>
      </c>
      <c r="X4233">
        <v>118.8</v>
      </c>
      <c r="Y4233">
        <v>127.1</v>
      </c>
      <c r="Z4233">
        <v>142.9</v>
      </c>
      <c r="AA4233">
        <v>140.5</v>
      </c>
      <c r="AB4233">
        <v>145.1</v>
      </c>
      <c r="AC4233">
        <v>139.69999999999999</v>
      </c>
      <c r="AD4233">
        <v>139.5</v>
      </c>
      <c r="AE4233">
        <v>137.80000000000001</v>
      </c>
      <c r="AF4233">
        <v>131.9</v>
      </c>
      <c r="AG4233">
        <v>145.9</v>
      </c>
      <c r="AH4233">
        <v>126.2</v>
      </c>
      <c r="AI4233">
        <v>137.19999999999999</v>
      </c>
      <c r="AJ4233">
        <v>125.4</v>
      </c>
      <c r="AK4233">
        <v>130.9</v>
      </c>
      <c r="AL4233">
        <v>130.80000000000001</v>
      </c>
      <c r="AM4233">
        <v>115.9</v>
      </c>
      <c r="AN4233">
        <v>116</v>
      </c>
      <c r="AO4233">
        <v>116.1</v>
      </c>
      <c r="AP4233">
        <v>112</v>
      </c>
      <c r="AQ4233">
        <v>102.8</v>
      </c>
      <c r="AR4233">
        <v>106.6</v>
      </c>
      <c r="AS4233">
        <v>108.9</v>
      </c>
      <c r="AT4233">
        <v>81.7</v>
      </c>
      <c r="AU4233">
        <v>81</v>
      </c>
      <c r="AV4233">
        <v>82</v>
      </c>
      <c r="AW4233">
        <v>80.8</v>
      </c>
      <c r="AX4233">
        <v>89.9</v>
      </c>
      <c r="AY4233">
        <v>79.3</v>
      </c>
      <c r="AZ4233">
        <v>90.5</v>
      </c>
      <c r="BA4233">
        <v>80.3</v>
      </c>
      <c r="BB4233">
        <v>83</v>
      </c>
      <c r="BC4233">
        <v>87.8</v>
      </c>
      <c r="BD4233">
        <v>85.5</v>
      </c>
      <c r="BE4233">
        <v>86.6</v>
      </c>
      <c r="BF4233">
        <v>77.2</v>
      </c>
      <c r="BG4233">
        <v>91.6</v>
      </c>
      <c r="BH4233">
        <v>74.900000000000006</v>
      </c>
      <c r="BI4233">
        <v>86.5</v>
      </c>
      <c r="BJ4233">
        <v>73</v>
      </c>
      <c r="BK4233">
        <v>76.400000000000006</v>
      </c>
      <c r="BL4233">
        <v>70.599999999999994</v>
      </c>
      <c r="BM4233">
        <v>75.8</v>
      </c>
      <c r="BN4233">
        <v>86.2</v>
      </c>
      <c r="BO4233">
        <v>90.2</v>
      </c>
      <c r="BP4233">
        <v>85.9</v>
      </c>
      <c r="BQ4233">
        <v>85</v>
      </c>
      <c r="BR4233">
        <v>98.5</v>
      </c>
      <c r="BS4233">
        <v>94.1</v>
      </c>
      <c r="BT4233">
        <v>99.6</v>
      </c>
      <c r="BU4233">
        <v>99.6</v>
      </c>
      <c r="BV4233">
        <v>91.4</v>
      </c>
      <c r="BW4233">
        <v>94</v>
      </c>
      <c r="BX4233">
        <v>90.8</v>
      </c>
      <c r="BY4233">
        <v>99.9</v>
      </c>
      <c r="BZ4233">
        <v>81.400000000000006</v>
      </c>
      <c r="CA4233">
        <v>91.5</v>
      </c>
      <c r="CB4233">
        <v>85.1</v>
      </c>
      <c r="CC4233">
        <v>90</v>
      </c>
      <c r="CD4233">
        <v>96.4</v>
      </c>
      <c r="CE4233">
        <v>82.6</v>
      </c>
      <c r="CF4233">
        <v>99.2</v>
      </c>
      <c r="CG4233">
        <v>86.6</v>
      </c>
      <c r="CH4233">
        <v>82</v>
      </c>
      <c r="CI4233">
        <v>81.2</v>
      </c>
      <c r="CJ4233">
        <v>79.8</v>
      </c>
      <c r="CK4233">
        <v>76.3</v>
      </c>
      <c r="CL4233">
        <v>87.2</v>
      </c>
      <c r="CM4233">
        <v>88.9</v>
      </c>
      <c r="CN4233">
        <v>90.1</v>
      </c>
      <c r="CO4233">
        <v>84.4</v>
      </c>
      <c r="CP4233">
        <v>23383514.083984401</v>
      </c>
    </row>
    <row r="4234" spans="1:94">
      <c r="A4234">
        <v>-4.8775060063912899E+18</v>
      </c>
      <c r="B4234" t="b">
        <v>0</v>
      </c>
      <c r="C4234" t="s">
        <v>167</v>
      </c>
      <c r="D4234" t="s">
        <v>168</v>
      </c>
      <c r="E4234" s="9" t="s">
        <v>10112</v>
      </c>
      <c r="F4234" s="9" t="s">
        <v>10113</v>
      </c>
      <c r="G4234">
        <v>0</v>
      </c>
      <c r="H4234">
        <v>194.59299999999999</v>
      </c>
      <c r="I4234">
        <v>66</v>
      </c>
      <c r="J4234" s="10">
        <v>10</v>
      </c>
      <c r="K4234">
        <v>679</v>
      </c>
      <c r="L4234" s="10">
        <v>10</v>
      </c>
      <c r="M4234">
        <v>239</v>
      </c>
      <c r="N4234">
        <v>25.3</v>
      </c>
      <c r="O4234">
        <v>4.92</v>
      </c>
      <c r="P4234">
        <v>1738.85</v>
      </c>
      <c r="Q4234">
        <v>10</v>
      </c>
      <c r="R4234">
        <v>0</v>
      </c>
      <c r="S4234">
        <v>100</v>
      </c>
      <c r="T4234">
        <v>52.48</v>
      </c>
      <c r="U4234">
        <v>72</v>
      </c>
      <c r="V4234">
        <v>190.1</v>
      </c>
      <c r="W4234">
        <v>170.4</v>
      </c>
      <c r="X4234">
        <v>195.5</v>
      </c>
      <c r="Y4234">
        <v>192.4</v>
      </c>
      <c r="Z4234">
        <v>189.5</v>
      </c>
      <c r="AA4234">
        <v>195.3</v>
      </c>
      <c r="AB4234">
        <v>198.3</v>
      </c>
      <c r="AC4234">
        <v>189.8</v>
      </c>
      <c r="AD4234">
        <v>187.6</v>
      </c>
      <c r="AE4234">
        <v>176.6</v>
      </c>
      <c r="AF4234">
        <v>189.3</v>
      </c>
      <c r="AG4234">
        <v>192.3</v>
      </c>
      <c r="AH4234">
        <v>164.4</v>
      </c>
      <c r="AI4234">
        <v>174.2</v>
      </c>
      <c r="AJ4234">
        <v>169.3</v>
      </c>
      <c r="AK4234">
        <v>161</v>
      </c>
      <c r="AL4234">
        <v>166.4</v>
      </c>
      <c r="AM4234">
        <v>151.80000000000001</v>
      </c>
      <c r="AN4234">
        <v>155.80000000000001</v>
      </c>
      <c r="AO4234">
        <v>142.6</v>
      </c>
      <c r="AP4234">
        <v>113.2</v>
      </c>
      <c r="AQ4234">
        <v>106.8</v>
      </c>
      <c r="AR4234">
        <v>140.69999999999999</v>
      </c>
      <c r="AS4234">
        <v>154.19999999999999</v>
      </c>
      <c r="AT4234">
        <v>72</v>
      </c>
      <c r="AU4234">
        <v>76.5</v>
      </c>
      <c r="AV4234">
        <v>75.900000000000006</v>
      </c>
      <c r="AW4234">
        <v>80.8</v>
      </c>
      <c r="AX4234">
        <v>92.8</v>
      </c>
      <c r="AY4234">
        <v>69.099999999999994</v>
      </c>
      <c r="AZ4234">
        <v>97.3</v>
      </c>
      <c r="BA4234">
        <v>72.900000000000006</v>
      </c>
      <c r="BB4234">
        <v>69.599999999999994</v>
      </c>
      <c r="BC4234">
        <v>71.8</v>
      </c>
      <c r="BD4234">
        <v>72.599999999999994</v>
      </c>
      <c r="BE4234">
        <v>75.2</v>
      </c>
      <c r="BF4234">
        <v>60.2</v>
      </c>
      <c r="BG4234">
        <v>68.900000000000006</v>
      </c>
      <c r="BH4234">
        <v>60.4</v>
      </c>
      <c r="BI4234">
        <v>66.3</v>
      </c>
      <c r="BJ4234">
        <v>50.5</v>
      </c>
      <c r="BK4234">
        <v>54.1</v>
      </c>
      <c r="BL4234">
        <v>47.8</v>
      </c>
      <c r="BM4234">
        <v>55.7</v>
      </c>
      <c r="BN4234">
        <v>57.7</v>
      </c>
      <c r="BO4234">
        <v>54.9</v>
      </c>
      <c r="BP4234">
        <v>61.1</v>
      </c>
      <c r="BQ4234">
        <v>58.5</v>
      </c>
      <c r="BR4234">
        <v>75.2</v>
      </c>
      <c r="BS4234">
        <v>84.2</v>
      </c>
      <c r="BT4234">
        <v>69.8</v>
      </c>
      <c r="BU4234">
        <v>84.5</v>
      </c>
      <c r="BV4234">
        <v>66.599999999999994</v>
      </c>
      <c r="BW4234">
        <v>65.900000000000006</v>
      </c>
      <c r="BX4234">
        <v>69</v>
      </c>
      <c r="BY4234">
        <v>68.3</v>
      </c>
      <c r="BZ4234">
        <v>50.4</v>
      </c>
      <c r="CA4234">
        <v>47.7</v>
      </c>
      <c r="CB4234">
        <v>62.5</v>
      </c>
      <c r="CC4234">
        <v>50.4</v>
      </c>
      <c r="CD4234">
        <v>68.8</v>
      </c>
      <c r="CE4234">
        <v>72.400000000000006</v>
      </c>
      <c r="CF4234">
        <v>74.5</v>
      </c>
      <c r="CG4234">
        <v>76.2</v>
      </c>
      <c r="CH4234">
        <v>55.2</v>
      </c>
      <c r="CI4234">
        <v>43.6</v>
      </c>
      <c r="CJ4234">
        <v>53.5</v>
      </c>
      <c r="CK4234">
        <v>44.4</v>
      </c>
      <c r="CL4234">
        <v>56.8</v>
      </c>
      <c r="CM4234">
        <v>60.2</v>
      </c>
      <c r="CN4234">
        <v>53.8</v>
      </c>
      <c r="CO4234">
        <v>56.2</v>
      </c>
      <c r="CP4234">
        <v>20698175.933593798</v>
      </c>
    </row>
    <row r="4235" spans="1:94">
      <c r="A4235">
        <v>-5.7069543552091996E+18</v>
      </c>
      <c r="B4235" t="b">
        <v>0</v>
      </c>
      <c r="C4235" t="s">
        <v>167</v>
      </c>
      <c r="D4235" t="s">
        <v>168</v>
      </c>
      <c r="E4235" s="9" t="s">
        <v>10114</v>
      </c>
      <c r="F4235" s="9" t="s">
        <v>10115</v>
      </c>
      <c r="G4235">
        <v>0</v>
      </c>
      <c r="H4235">
        <v>162.309</v>
      </c>
      <c r="I4235">
        <v>75</v>
      </c>
      <c r="J4235" s="10">
        <v>13</v>
      </c>
      <c r="K4235">
        <v>1010</v>
      </c>
      <c r="L4235" s="10">
        <v>13</v>
      </c>
      <c r="M4235">
        <v>277</v>
      </c>
      <c r="N4235">
        <v>29.9</v>
      </c>
      <c r="O4235">
        <v>7.68</v>
      </c>
      <c r="P4235">
        <v>1849.42</v>
      </c>
      <c r="Q4235">
        <v>13</v>
      </c>
      <c r="R4235">
        <v>0</v>
      </c>
      <c r="S4235">
        <v>100</v>
      </c>
      <c r="T4235">
        <v>14.98</v>
      </c>
      <c r="U4235">
        <v>72</v>
      </c>
      <c r="V4235">
        <v>94.2</v>
      </c>
      <c r="W4235">
        <v>91.3</v>
      </c>
      <c r="X4235">
        <v>94.4</v>
      </c>
      <c r="Y4235">
        <v>108.9</v>
      </c>
      <c r="Z4235">
        <v>94.6</v>
      </c>
      <c r="AA4235">
        <v>97.2</v>
      </c>
      <c r="AB4235">
        <v>96.9</v>
      </c>
      <c r="AC4235">
        <v>98.5</v>
      </c>
      <c r="AD4235">
        <v>89.9</v>
      </c>
      <c r="AE4235">
        <v>90</v>
      </c>
      <c r="AF4235">
        <v>83.8</v>
      </c>
      <c r="AG4235">
        <v>96.6</v>
      </c>
      <c r="AH4235">
        <v>84.8</v>
      </c>
      <c r="AI4235">
        <v>85.5</v>
      </c>
      <c r="AJ4235">
        <v>81</v>
      </c>
      <c r="AK4235">
        <v>80.099999999999994</v>
      </c>
      <c r="AL4235">
        <v>77.3</v>
      </c>
      <c r="AM4235">
        <v>71</v>
      </c>
      <c r="AN4235">
        <v>84.1</v>
      </c>
      <c r="AO4235">
        <v>82.4</v>
      </c>
      <c r="AP4235">
        <v>70.3</v>
      </c>
      <c r="AQ4235">
        <v>68.3</v>
      </c>
      <c r="AR4235">
        <v>85</v>
      </c>
      <c r="AS4235">
        <v>82.1</v>
      </c>
      <c r="AT4235">
        <v>123.7</v>
      </c>
      <c r="AU4235">
        <v>108.4</v>
      </c>
      <c r="AV4235">
        <v>120.1</v>
      </c>
      <c r="AW4235">
        <v>112.6</v>
      </c>
      <c r="AX4235">
        <v>128.5</v>
      </c>
      <c r="AY4235">
        <v>110.5</v>
      </c>
      <c r="AZ4235">
        <v>127.3</v>
      </c>
      <c r="BA4235">
        <v>107.9</v>
      </c>
      <c r="BB4235">
        <v>118</v>
      </c>
      <c r="BC4235">
        <v>113.9</v>
      </c>
      <c r="BD4235">
        <v>119.1</v>
      </c>
      <c r="BE4235">
        <v>113.8</v>
      </c>
      <c r="BF4235">
        <v>107.2</v>
      </c>
      <c r="BG4235">
        <v>105.1</v>
      </c>
      <c r="BH4235">
        <v>106.3</v>
      </c>
      <c r="BI4235">
        <v>109.2</v>
      </c>
      <c r="BJ4235">
        <v>91.7</v>
      </c>
      <c r="BK4235">
        <v>102</v>
      </c>
      <c r="BL4235">
        <v>95.7</v>
      </c>
      <c r="BM4235">
        <v>101.4</v>
      </c>
      <c r="BN4235">
        <v>95.9</v>
      </c>
      <c r="BO4235">
        <v>91.3</v>
      </c>
      <c r="BP4235">
        <v>96.2</v>
      </c>
      <c r="BQ4235">
        <v>83</v>
      </c>
      <c r="BR4235">
        <v>112.5</v>
      </c>
      <c r="BS4235">
        <v>113</v>
      </c>
      <c r="BT4235">
        <v>112.9</v>
      </c>
      <c r="BU4235">
        <v>114.4</v>
      </c>
      <c r="BV4235">
        <v>125.5</v>
      </c>
      <c r="BW4235">
        <v>120.7</v>
      </c>
      <c r="BX4235">
        <v>129.6</v>
      </c>
      <c r="BY4235">
        <v>120.5</v>
      </c>
      <c r="BZ4235">
        <v>114.6</v>
      </c>
      <c r="CA4235">
        <v>106.6</v>
      </c>
      <c r="CB4235">
        <v>118.9</v>
      </c>
      <c r="CC4235">
        <v>108.1</v>
      </c>
      <c r="CD4235">
        <v>92.6</v>
      </c>
      <c r="CE4235">
        <v>94.8</v>
      </c>
      <c r="CF4235">
        <v>86.2</v>
      </c>
      <c r="CG4235">
        <v>94.9</v>
      </c>
      <c r="CH4235">
        <v>110.2</v>
      </c>
      <c r="CI4235">
        <v>94.2</v>
      </c>
      <c r="CJ4235">
        <v>109.4</v>
      </c>
      <c r="CK4235">
        <v>90</v>
      </c>
      <c r="CL4235">
        <v>90.1</v>
      </c>
      <c r="CM4235">
        <v>85.2</v>
      </c>
      <c r="CN4235">
        <v>91.7</v>
      </c>
      <c r="CO4235">
        <v>86.4</v>
      </c>
      <c r="CP4235">
        <v>18286938.203125</v>
      </c>
    </row>
    <row r="4236" spans="1:94">
      <c r="A4236" s="11" t="s">
        <v>10116</v>
      </c>
      <c r="B4236" t="b">
        <v>0</v>
      </c>
      <c r="C4236" t="s">
        <v>167</v>
      </c>
      <c r="D4236" t="s">
        <v>168</v>
      </c>
      <c r="E4236" s="9" t="s">
        <v>10117</v>
      </c>
      <c r="F4236" s="9" t="s">
        <v>10118</v>
      </c>
      <c r="G4236">
        <v>0</v>
      </c>
      <c r="H4236">
        <v>331.892</v>
      </c>
      <c r="I4236">
        <v>85</v>
      </c>
      <c r="J4236" s="10">
        <v>37</v>
      </c>
      <c r="K4236">
        <v>2107</v>
      </c>
      <c r="L4236" s="10">
        <v>36</v>
      </c>
      <c r="M4236">
        <v>440</v>
      </c>
      <c r="N4236">
        <v>49.2</v>
      </c>
      <c r="O4236">
        <v>6.21</v>
      </c>
      <c r="P4236">
        <v>4562.29</v>
      </c>
      <c r="Q4236">
        <v>37</v>
      </c>
      <c r="R4236">
        <v>1</v>
      </c>
      <c r="S4236">
        <v>100</v>
      </c>
      <c r="T4236">
        <v>20.66</v>
      </c>
      <c r="U4236">
        <v>72</v>
      </c>
      <c r="V4236">
        <v>107.9</v>
      </c>
      <c r="W4236">
        <v>99.3</v>
      </c>
      <c r="X4236">
        <v>113.1</v>
      </c>
      <c r="Y4236">
        <v>111.1</v>
      </c>
      <c r="Z4236">
        <v>97.7</v>
      </c>
      <c r="AA4236">
        <v>99.8</v>
      </c>
      <c r="AB4236">
        <v>102.5</v>
      </c>
      <c r="AC4236">
        <v>100.3</v>
      </c>
      <c r="AD4236">
        <v>104.9</v>
      </c>
      <c r="AE4236">
        <v>103.2</v>
      </c>
      <c r="AF4236">
        <v>103.3</v>
      </c>
      <c r="AG4236">
        <v>106.7</v>
      </c>
      <c r="AH4236">
        <v>104</v>
      </c>
      <c r="AI4236">
        <v>109</v>
      </c>
      <c r="AJ4236">
        <v>99</v>
      </c>
      <c r="AK4236">
        <v>104.7</v>
      </c>
      <c r="AL4236">
        <v>121</v>
      </c>
      <c r="AM4236">
        <v>115.3</v>
      </c>
      <c r="AN4236">
        <v>122.4</v>
      </c>
      <c r="AO4236">
        <v>115.3</v>
      </c>
      <c r="AP4236">
        <v>115.7</v>
      </c>
      <c r="AQ4236">
        <v>118.2</v>
      </c>
      <c r="AR4236">
        <v>125.6</v>
      </c>
      <c r="AS4236">
        <v>124.2</v>
      </c>
      <c r="AT4236">
        <v>66.099999999999994</v>
      </c>
      <c r="AU4236">
        <v>113.9</v>
      </c>
      <c r="AV4236">
        <v>71.3</v>
      </c>
      <c r="AW4236">
        <v>111.9</v>
      </c>
      <c r="AX4236">
        <v>65.400000000000006</v>
      </c>
      <c r="AY4236">
        <v>110.9</v>
      </c>
      <c r="AZ4236">
        <v>69.8</v>
      </c>
      <c r="BA4236">
        <v>105.7</v>
      </c>
      <c r="BB4236">
        <v>65.099999999999994</v>
      </c>
      <c r="BC4236">
        <v>105.2</v>
      </c>
      <c r="BD4236">
        <v>72.5</v>
      </c>
      <c r="BE4236">
        <v>102.7</v>
      </c>
      <c r="BF4236">
        <v>71.2</v>
      </c>
      <c r="BG4236">
        <v>101.7</v>
      </c>
      <c r="BH4236">
        <v>69.599999999999994</v>
      </c>
      <c r="BI4236">
        <v>109.9</v>
      </c>
      <c r="BJ4236">
        <v>71.3</v>
      </c>
      <c r="BK4236">
        <v>106.4</v>
      </c>
      <c r="BL4236">
        <v>72.3</v>
      </c>
      <c r="BM4236">
        <v>103.1</v>
      </c>
      <c r="BN4236">
        <v>57.9</v>
      </c>
      <c r="BO4236">
        <v>107</v>
      </c>
      <c r="BP4236">
        <v>58.9</v>
      </c>
      <c r="BQ4236">
        <v>102.3</v>
      </c>
      <c r="BR4236">
        <v>80.8</v>
      </c>
      <c r="BS4236">
        <v>114.9</v>
      </c>
      <c r="BT4236">
        <v>82.1</v>
      </c>
      <c r="BU4236">
        <v>116.6</v>
      </c>
      <c r="BV4236">
        <v>86.7</v>
      </c>
      <c r="BW4236">
        <v>130.4</v>
      </c>
      <c r="BX4236">
        <v>83</v>
      </c>
      <c r="BY4236">
        <v>143.80000000000001</v>
      </c>
      <c r="BZ4236">
        <v>91.1</v>
      </c>
      <c r="CA4236">
        <v>130.30000000000001</v>
      </c>
      <c r="CB4236">
        <v>86.6</v>
      </c>
      <c r="CC4236">
        <v>129.6</v>
      </c>
      <c r="CD4236">
        <v>79.7</v>
      </c>
      <c r="CE4236">
        <v>119.7</v>
      </c>
      <c r="CF4236">
        <v>81.099999999999994</v>
      </c>
      <c r="CG4236">
        <v>118.8</v>
      </c>
      <c r="CH4236">
        <v>77.599999999999994</v>
      </c>
      <c r="CI4236">
        <v>122.6</v>
      </c>
      <c r="CJ4236">
        <v>75.900000000000006</v>
      </c>
      <c r="CK4236">
        <v>124.3</v>
      </c>
      <c r="CL4236">
        <v>77.3</v>
      </c>
      <c r="CM4236">
        <v>123.1</v>
      </c>
      <c r="CN4236">
        <v>75.900000000000006</v>
      </c>
      <c r="CO4236">
        <v>131.9</v>
      </c>
      <c r="CP4236">
        <v>42625379.140625</v>
      </c>
    </row>
    <row r="4237" spans="1:94">
      <c r="A4237">
        <v>-7.2001243190778696E+18</v>
      </c>
      <c r="B4237" t="b">
        <v>0</v>
      </c>
      <c r="C4237" t="s">
        <v>167</v>
      </c>
      <c r="D4237" t="s">
        <v>168</v>
      </c>
      <c r="E4237" s="9" t="s">
        <v>10119</v>
      </c>
      <c r="F4237" s="9" t="s">
        <v>10120</v>
      </c>
      <c r="G4237">
        <v>0</v>
      </c>
      <c r="H4237">
        <v>304.95600000000002</v>
      </c>
      <c r="I4237">
        <v>72</v>
      </c>
      <c r="J4237" s="10">
        <v>37</v>
      </c>
      <c r="K4237">
        <v>2148</v>
      </c>
      <c r="L4237" s="10">
        <v>37</v>
      </c>
      <c r="M4237">
        <v>433</v>
      </c>
      <c r="N4237">
        <v>48.6</v>
      </c>
      <c r="O4237">
        <v>5.95</v>
      </c>
      <c r="P4237">
        <v>3781.85</v>
      </c>
      <c r="Q4237">
        <v>37</v>
      </c>
      <c r="R4237">
        <v>0</v>
      </c>
      <c r="S4237">
        <v>100</v>
      </c>
      <c r="T4237">
        <v>16.850000000000001</v>
      </c>
      <c r="U4237">
        <v>72</v>
      </c>
      <c r="V4237">
        <v>107.7</v>
      </c>
      <c r="W4237">
        <v>100.7</v>
      </c>
      <c r="X4237">
        <v>99.3</v>
      </c>
      <c r="Y4237">
        <v>104.5</v>
      </c>
      <c r="Z4237">
        <v>97.9</v>
      </c>
      <c r="AA4237">
        <v>90.6</v>
      </c>
      <c r="AB4237">
        <v>95.6</v>
      </c>
      <c r="AC4237">
        <v>89.9</v>
      </c>
      <c r="AD4237">
        <v>91.3</v>
      </c>
      <c r="AE4237">
        <v>86.8</v>
      </c>
      <c r="AF4237">
        <v>89</v>
      </c>
      <c r="AG4237">
        <v>100.9</v>
      </c>
      <c r="AH4237">
        <v>85</v>
      </c>
      <c r="AI4237">
        <v>91</v>
      </c>
      <c r="AJ4237">
        <v>81.7</v>
      </c>
      <c r="AK4237">
        <v>85.2</v>
      </c>
      <c r="AL4237">
        <v>78.099999999999994</v>
      </c>
      <c r="AM4237">
        <v>80.7</v>
      </c>
      <c r="AN4237">
        <v>86.1</v>
      </c>
      <c r="AO4237">
        <v>80.400000000000006</v>
      </c>
      <c r="AP4237">
        <v>74.3</v>
      </c>
      <c r="AQ4237">
        <v>71</v>
      </c>
      <c r="AR4237">
        <v>78.3</v>
      </c>
      <c r="AS4237">
        <v>74.3</v>
      </c>
      <c r="AT4237">
        <v>110</v>
      </c>
      <c r="AU4237">
        <v>106.5</v>
      </c>
      <c r="AV4237">
        <v>101.5</v>
      </c>
      <c r="AW4237">
        <v>110.1</v>
      </c>
      <c r="AX4237">
        <v>98.2</v>
      </c>
      <c r="AY4237">
        <v>102.1</v>
      </c>
      <c r="AZ4237">
        <v>98.4</v>
      </c>
      <c r="BA4237">
        <v>69.2</v>
      </c>
      <c r="BB4237">
        <v>107</v>
      </c>
      <c r="BC4237">
        <v>113.6</v>
      </c>
      <c r="BD4237">
        <v>102.1</v>
      </c>
      <c r="BE4237">
        <v>76.900000000000006</v>
      </c>
      <c r="BF4237">
        <v>103.5</v>
      </c>
      <c r="BG4237">
        <v>113.6</v>
      </c>
      <c r="BH4237">
        <v>101.7</v>
      </c>
      <c r="BI4237">
        <v>114.4</v>
      </c>
      <c r="BJ4237">
        <v>96.7</v>
      </c>
      <c r="BK4237">
        <v>101.6</v>
      </c>
      <c r="BL4237">
        <v>75.8</v>
      </c>
      <c r="BM4237">
        <v>98.6</v>
      </c>
      <c r="BN4237">
        <v>84.9</v>
      </c>
      <c r="BO4237">
        <v>93</v>
      </c>
      <c r="BP4237">
        <v>68.5</v>
      </c>
      <c r="BQ4237">
        <v>101.1</v>
      </c>
      <c r="BR4237">
        <v>100.6</v>
      </c>
      <c r="BS4237">
        <v>122.8</v>
      </c>
      <c r="BT4237">
        <v>102.7</v>
      </c>
      <c r="BU4237">
        <v>84.5</v>
      </c>
      <c r="BV4237">
        <v>118</v>
      </c>
      <c r="BW4237">
        <v>134.69999999999999</v>
      </c>
      <c r="BX4237">
        <v>120.1</v>
      </c>
      <c r="BY4237">
        <v>139.1</v>
      </c>
      <c r="BZ4237">
        <v>122.2</v>
      </c>
      <c r="CA4237">
        <v>128.4</v>
      </c>
      <c r="CB4237">
        <v>122.4</v>
      </c>
      <c r="CC4237">
        <v>99.6</v>
      </c>
      <c r="CD4237">
        <v>93.1</v>
      </c>
      <c r="CE4237">
        <v>108.3</v>
      </c>
      <c r="CF4237">
        <v>86.3</v>
      </c>
      <c r="CG4237">
        <v>103.8</v>
      </c>
      <c r="CH4237">
        <v>116.4</v>
      </c>
      <c r="CI4237">
        <v>138</v>
      </c>
      <c r="CJ4237">
        <v>118.5</v>
      </c>
      <c r="CK4237">
        <v>133.5</v>
      </c>
      <c r="CL4237">
        <v>99.5</v>
      </c>
      <c r="CM4237">
        <v>118.1</v>
      </c>
      <c r="CN4237">
        <v>99</v>
      </c>
      <c r="CO4237">
        <v>121.3</v>
      </c>
      <c r="CP4237">
        <v>40929169.8203125</v>
      </c>
    </row>
    <row r="4238" spans="1:94">
      <c r="A4238">
        <v>-7.7855798337913999E+18</v>
      </c>
      <c r="B4238" t="b">
        <v>0</v>
      </c>
      <c r="C4238" t="s">
        <v>167</v>
      </c>
      <c r="D4238" t="s">
        <v>168</v>
      </c>
      <c r="E4238" s="9" t="s">
        <v>10121</v>
      </c>
      <c r="F4238" s="9" t="s">
        <v>10122</v>
      </c>
      <c r="G4238">
        <v>0</v>
      </c>
      <c r="H4238">
        <v>377.69</v>
      </c>
      <c r="I4238">
        <v>82</v>
      </c>
      <c r="J4238" s="10">
        <v>35</v>
      </c>
      <c r="K4238">
        <v>2592</v>
      </c>
      <c r="L4238" s="10">
        <v>35</v>
      </c>
      <c r="M4238">
        <v>439</v>
      </c>
      <c r="N4238">
        <v>49.2</v>
      </c>
      <c r="O4238">
        <v>5.24</v>
      </c>
      <c r="P4238">
        <v>5305.59</v>
      </c>
      <c r="Q4238">
        <v>35</v>
      </c>
      <c r="R4238">
        <v>0</v>
      </c>
      <c r="S4238">
        <v>100</v>
      </c>
      <c r="T4238">
        <v>18.87</v>
      </c>
      <c r="U4238">
        <v>72</v>
      </c>
      <c r="V4238">
        <v>137.9</v>
      </c>
      <c r="W4238">
        <v>136.69999999999999</v>
      </c>
      <c r="X4238">
        <v>130.69999999999999</v>
      </c>
      <c r="Y4238">
        <v>130.80000000000001</v>
      </c>
      <c r="Z4238">
        <v>135.30000000000001</v>
      </c>
      <c r="AA4238">
        <v>134.6</v>
      </c>
      <c r="AB4238">
        <v>116.4</v>
      </c>
      <c r="AC4238">
        <v>120.6</v>
      </c>
      <c r="AD4238">
        <v>113.3</v>
      </c>
      <c r="AE4238">
        <v>132.5</v>
      </c>
      <c r="AF4238">
        <v>121.3</v>
      </c>
      <c r="AG4238">
        <v>116.8</v>
      </c>
      <c r="AH4238">
        <v>126.5</v>
      </c>
      <c r="AI4238">
        <v>116.4</v>
      </c>
      <c r="AJ4238">
        <v>127.4</v>
      </c>
      <c r="AK4238">
        <v>119.3</v>
      </c>
      <c r="AL4238">
        <v>116.9</v>
      </c>
      <c r="AM4238">
        <v>111</v>
      </c>
      <c r="AN4238">
        <v>107.9</v>
      </c>
      <c r="AO4238">
        <v>115.5</v>
      </c>
      <c r="AP4238">
        <v>115.8</v>
      </c>
      <c r="AQ4238">
        <v>115.5</v>
      </c>
      <c r="AR4238">
        <v>110.6</v>
      </c>
      <c r="AS4238">
        <v>109.7</v>
      </c>
      <c r="AT4238">
        <v>87.2</v>
      </c>
      <c r="AU4238">
        <v>96.5</v>
      </c>
      <c r="AV4238">
        <v>90.3</v>
      </c>
      <c r="AW4238">
        <v>91.3</v>
      </c>
      <c r="AX4238">
        <v>90</v>
      </c>
      <c r="AY4238">
        <v>81.900000000000006</v>
      </c>
      <c r="AZ4238">
        <v>83.6</v>
      </c>
      <c r="BA4238">
        <v>82.8</v>
      </c>
      <c r="BB4238">
        <v>88</v>
      </c>
      <c r="BC4238">
        <v>85.5</v>
      </c>
      <c r="BD4238">
        <v>83.4</v>
      </c>
      <c r="BE4238">
        <v>88.9</v>
      </c>
      <c r="BF4238">
        <v>81.5</v>
      </c>
      <c r="BG4238">
        <v>78.099999999999994</v>
      </c>
      <c r="BH4238">
        <v>81.7</v>
      </c>
      <c r="BI4238">
        <v>77.3</v>
      </c>
      <c r="BJ4238">
        <v>66.8</v>
      </c>
      <c r="BK4238">
        <v>69.7</v>
      </c>
      <c r="BL4238">
        <v>65.599999999999994</v>
      </c>
      <c r="BM4238">
        <v>69.400000000000006</v>
      </c>
      <c r="BN4238">
        <v>82</v>
      </c>
      <c r="BO4238">
        <v>80.5</v>
      </c>
      <c r="BP4238">
        <v>81.3</v>
      </c>
      <c r="BQ4238">
        <v>88.3</v>
      </c>
      <c r="BR4238">
        <v>102.2</v>
      </c>
      <c r="BS4238">
        <v>112.2</v>
      </c>
      <c r="BT4238">
        <v>97.3</v>
      </c>
      <c r="BU4238">
        <v>109.2</v>
      </c>
      <c r="BV4238">
        <v>106.8</v>
      </c>
      <c r="BW4238">
        <v>113.4</v>
      </c>
      <c r="BX4238">
        <v>101.2</v>
      </c>
      <c r="BY4238">
        <v>109.7</v>
      </c>
      <c r="BZ4238">
        <v>99.4</v>
      </c>
      <c r="CA4238">
        <v>88.3</v>
      </c>
      <c r="CB4238">
        <v>97.5</v>
      </c>
      <c r="CC4238">
        <v>95.9</v>
      </c>
      <c r="CD4238">
        <v>78.099999999999994</v>
      </c>
      <c r="CE4238">
        <v>90.6</v>
      </c>
      <c r="CF4238">
        <v>73.900000000000006</v>
      </c>
      <c r="CG4238">
        <v>89.3</v>
      </c>
      <c r="CH4238">
        <v>87.7</v>
      </c>
      <c r="CI4238">
        <v>101.9</v>
      </c>
      <c r="CJ4238">
        <v>86.6</v>
      </c>
      <c r="CK4238">
        <v>101.9</v>
      </c>
      <c r="CL4238">
        <v>83.6</v>
      </c>
      <c r="CM4238">
        <v>94.9</v>
      </c>
      <c r="CN4238">
        <v>86</v>
      </c>
      <c r="CO4238">
        <v>101.5</v>
      </c>
      <c r="CP4238">
        <v>45366266.373046897</v>
      </c>
    </row>
    <row r="4239" spans="1:94">
      <c r="A4239">
        <v>-6.9394156521525299E+18</v>
      </c>
      <c r="B4239" t="b">
        <v>0</v>
      </c>
      <c r="C4239" t="s">
        <v>167</v>
      </c>
      <c r="D4239" t="s">
        <v>168</v>
      </c>
      <c r="E4239" s="9" t="s">
        <v>10123</v>
      </c>
      <c r="F4239" s="9" t="s">
        <v>10124</v>
      </c>
      <c r="G4239">
        <v>0</v>
      </c>
      <c r="H4239">
        <v>22.388999999999999</v>
      </c>
      <c r="I4239">
        <v>33</v>
      </c>
      <c r="J4239" s="10">
        <v>4</v>
      </c>
      <c r="K4239">
        <v>56</v>
      </c>
      <c r="L4239" s="10">
        <v>4</v>
      </c>
      <c r="M4239">
        <v>205</v>
      </c>
      <c r="N4239">
        <v>23.6</v>
      </c>
      <c r="O4239">
        <v>8.18</v>
      </c>
      <c r="P4239">
        <v>52.88</v>
      </c>
      <c r="Q4239">
        <v>4</v>
      </c>
      <c r="R4239">
        <v>0</v>
      </c>
      <c r="S4239">
        <v>100</v>
      </c>
      <c r="T4239">
        <v>45.42</v>
      </c>
      <c r="U4239">
        <v>72</v>
      </c>
      <c r="V4239">
        <v>47.8</v>
      </c>
      <c r="W4239">
        <v>46.9</v>
      </c>
      <c r="X4239">
        <v>38.4</v>
      </c>
      <c r="Y4239">
        <v>48.9</v>
      </c>
      <c r="Z4239">
        <v>42</v>
      </c>
      <c r="AA4239">
        <v>49.5</v>
      </c>
      <c r="AB4239">
        <v>49.3</v>
      </c>
      <c r="AC4239">
        <v>39.6</v>
      </c>
      <c r="AD4239">
        <v>65.400000000000006</v>
      </c>
      <c r="AE4239">
        <v>43.5</v>
      </c>
      <c r="AF4239">
        <v>62.7</v>
      </c>
      <c r="AG4239">
        <v>58.3</v>
      </c>
      <c r="AH4239">
        <v>46.5</v>
      </c>
      <c r="AI4239">
        <v>51.1</v>
      </c>
      <c r="AJ4239">
        <v>50.3</v>
      </c>
      <c r="AK4239">
        <v>52.6</v>
      </c>
      <c r="AL4239">
        <v>50.8</v>
      </c>
      <c r="AM4239">
        <v>51.2</v>
      </c>
      <c r="AN4239">
        <v>47.2</v>
      </c>
      <c r="AO4239">
        <v>25.9</v>
      </c>
      <c r="AP4239">
        <v>19.5</v>
      </c>
      <c r="AQ4239">
        <v>8.1</v>
      </c>
      <c r="AR4239">
        <v>37.6</v>
      </c>
      <c r="AS4239">
        <v>34.5</v>
      </c>
      <c r="AT4239">
        <v>149.19999999999999</v>
      </c>
      <c r="AU4239">
        <v>138.1</v>
      </c>
      <c r="AV4239">
        <v>146.9</v>
      </c>
      <c r="AW4239">
        <v>157.80000000000001</v>
      </c>
      <c r="AX4239">
        <v>173.1</v>
      </c>
      <c r="AY4239">
        <v>135.19999999999999</v>
      </c>
      <c r="AZ4239">
        <v>195.6</v>
      </c>
      <c r="BA4239">
        <v>142.1</v>
      </c>
      <c r="BB4239">
        <v>139.9</v>
      </c>
      <c r="BC4239">
        <v>134.4</v>
      </c>
      <c r="BD4239">
        <v>158.80000000000001</v>
      </c>
      <c r="BE4239">
        <v>149.69999999999999</v>
      </c>
      <c r="BF4239">
        <v>126.6</v>
      </c>
      <c r="BG4239">
        <v>136.80000000000001</v>
      </c>
      <c r="BH4239">
        <v>113.9</v>
      </c>
      <c r="BI4239">
        <v>150.6</v>
      </c>
      <c r="BJ4239">
        <v>97.1</v>
      </c>
      <c r="BK4239">
        <v>117.9</v>
      </c>
      <c r="BL4239">
        <v>102.4</v>
      </c>
      <c r="BM4239">
        <v>117.7</v>
      </c>
      <c r="BN4239">
        <v>124.1</v>
      </c>
      <c r="BO4239">
        <v>134.19999999999999</v>
      </c>
      <c r="BP4239">
        <v>126.5</v>
      </c>
      <c r="BQ4239">
        <v>119.7</v>
      </c>
      <c r="BR4239">
        <v>140.19999999999999</v>
      </c>
      <c r="BS4239">
        <v>156.30000000000001</v>
      </c>
      <c r="BT4239">
        <v>141.30000000000001</v>
      </c>
      <c r="BU4239">
        <v>172.1</v>
      </c>
      <c r="BV4239">
        <v>122.6</v>
      </c>
      <c r="BW4239">
        <v>137.4</v>
      </c>
      <c r="BX4239">
        <v>140.19999999999999</v>
      </c>
      <c r="BY4239">
        <v>124.9</v>
      </c>
      <c r="BZ4239">
        <v>102.3</v>
      </c>
      <c r="CA4239">
        <v>72.2</v>
      </c>
      <c r="CB4239">
        <v>112.3</v>
      </c>
      <c r="CC4239">
        <v>96.9</v>
      </c>
      <c r="CD4239">
        <v>140.80000000000001</v>
      </c>
      <c r="CE4239">
        <v>122.9</v>
      </c>
      <c r="CF4239">
        <v>157.4</v>
      </c>
      <c r="CG4239">
        <v>132.6</v>
      </c>
      <c r="CH4239">
        <v>102.4</v>
      </c>
      <c r="CI4239">
        <v>69.7</v>
      </c>
      <c r="CJ4239">
        <v>94.7</v>
      </c>
      <c r="CK4239">
        <v>82.9</v>
      </c>
      <c r="CL4239">
        <v>99.6</v>
      </c>
      <c r="CM4239">
        <v>106</v>
      </c>
      <c r="CN4239">
        <v>104</v>
      </c>
      <c r="CO4239">
        <v>112.7</v>
      </c>
      <c r="CP4239">
        <v>892105.4453125</v>
      </c>
    </row>
    <row r="4240" spans="1:94">
      <c r="A4240" s="11" t="s">
        <v>10125</v>
      </c>
      <c r="B4240" t="b">
        <v>0</v>
      </c>
      <c r="C4240" t="s">
        <v>167</v>
      </c>
      <c r="D4240" t="s">
        <v>168</v>
      </c>
      <c r="E4240" s="9" t="s">
        <v>10126</v>
      </c>
      <c r="F4240" s="9" t="s">
        <v>10127</v>
      </c>
      <c r="G4240">
        <v>0</v>
      </c>
      <c r="H4240">
        <v>375.41800000000001</v>
      </c>
      <c r="I4240">
        <v>89</v>
      </c>
      <c r="J4240" s="10">
        <v>31</v>
      </c>
      <c r="K4240">
        <v>1840</v>
      </c>
      <c r="L4240" s="10">
        <v>31</v>
      </c>
      <c r="M4240">
        <v>418</v>
      </c>
      <c r="N4240">
        <v>47.3</v>
      </c>
      <c r="O4240">
        <v>5.21</v>
      </c>
      <c r="P4240">
        <v>3421.95</v>
      </c>
      <c r="Q4240">
        <v>31</v>
      </c>
      <c r="R4240">
        <v>0</v>
      </c>
      <c r="S4240">
        <v>100</v>
      </c>
      <c r="T4240">
        <v>12.32</v>
      </c>
      <c r="U4240">
        <v>72</v>
      </c>
      <c r="V4240">
        <v>124.2</v>
      </c>
      <c r="W4240">
        <v>126</v>
      </c>
      <c r="X4240">
        <v>117.3</v>
      </c>
      <c r="Y4240">
        <v>116.6</v>
      </c>
      <c r="Z4240">
        <v>118.6</v>
      </c>
      <c r="AA4240">
        <v>108.7</v>
      </c>
      <c r="AB4240">
        <v>107.6</v>
      </c>
      <c r="AC4240">
        <v>116.8</v>
      </c>
      <c r="AD4240">
        <v>112</v>
      </c>
      <c r="AE4240">
        <v>112.9</v>
      </c>
      <c r="AF4240">
        <v>108.3</v>
      </c>
      <c r="AG4240">
        <v>113.2</v>
      </c>
      <c r="AH4240">
        <v>109.2</v>
      </c>
      <c r="AI4240">
        <v>101.2</v>
      </c>
      <c r="AJ4240">
        <v>110.8</v>
      </c>
      <c r="AK4240">
        <v>115.7</v>
      </c>
      <c r="AL4240">
        <v>99.4</v>
      </c>
      <c r="AM4240">
        <v>102.5</v>
      </c>
      <c r="AN4240">
        <v>104</v>
      </c>
      <c r="AO4240">
        <v>106</v>
      </c>
      <c r="AP4240">
        <v>101.5</v>
      </c>
      <c r="AQ4240">
        <v>118.7</v>
      </c>
      <c r="AR4240">
        <v>103.7</v>
      </c>
      <c r="AS4240">
        <v>101.8</v>
      </c>
      <c r="AT4240">
        <v>90.8</v>
      </c>
      <c r="AU4240">
        <v>93.4</v>
      </c>
      <c r="AV4240">
        <v>94.6</v>
      </c>
      <c r="AW4240">
        <v>94.4</v>
      </c>
      <c r="AX4240">
        <v>91.9</v>
      </c>
      <c r="AY4240">
        <v>90</v>
      </c>
      <c r="AZ4240">
        <v>89.8</v>
      </c>
      <c r="BA4240">
        <v>89.6</v>
      </c>
      <c r="BB4240">
        <v>90.3</v>
      </c>
      <c r="BC4240">
        <v>89.6</v>
      </c>
      <c r="BD4240">
        <v>91.1</v>
      </c>
      <c r="BE4240">
        <v>88</v>
      </c>
      <c r="BF4240">
        <v>89.2</v>
      </c>
      <c r="BG4240">
        <v>91.3</v>
      </c>
      <c r="BH4240">
        <v>85.9</v>
      </c>
      <c r="BI4240">
        <v>90.6</v>
      </c>
      <c r="BJ4240">
        <v>77.5</v>
      </c>
      <c r="BK4240">
        <v>85.4</v>
      </c>
      <c r="BL4240">
        <v>71.5</v>
      </c>
      <c r="BM4240">
        <v>87.8</v>
      </c>
      <c r="BN4240">
        <v>81.5</v>
      </c>
      <c r="BO4240">
        <v>102</v>
      </c>
      <c r="BP4240">
        <v>85.6</v>
      </c>
      <c r="BQ4240">
        <v>106.9</v>
      </c>
      <c r="BR4240">
        <v>103.9</v>
      </c>
      <c r="BS4240">
        <v>103</v>
      </c>
      <c r="BT4240">
        <v>103.1</v>
      </c>
      <c r="BU4240">
        <v>106.5</v>
      </c>
      <c r="BV4240">
        <v>110.4</v>
      </c>
      <c r="BW4240">
        <v>113.7</v>
      </c>
      <c r="BX4240">
        <v>108.7</v>
      </c>
      <c r="BY4240">
        <v>113.3</v>
      </c>
      <c r="BZ4240">
        <v>98.7</v>
      </c>
      <c r="CA4240">
        <v>102.2</v>
      </c>
      <c r="CB4240">
        <v>102</v>
      </c>
      <c r="CC4240">
        <v>96.9</v>
      </c>
      <c r="CD4240">
        <v>77.3</v>
      </c>
      <c r="CE4240">
        <v>80.2</v>
      </c>
      <c r="CF4240">
        <v>77.099999999999994</v>
      </c>
      <c r="CG4240">
        <v>89.7</v>
      </c>
      <c r="CH4240">
        <v>96.7</v>
      </c>
      <c r="CI4240">
        <v>107.5</v>
      </c>
      <c r="CJ4240">
        <v>109.5</v>
      </c>
      <c r="CK4240">
        <v>104.6</v>
      </c>
      <c r="CL4240">
        <v>81.599999999999994</v>
      </c>
      <c r="CM4240">
        <v>104.2</v>
      </c>
      <c r="CN4240">
        <v>90.4</v>
      </c>
      <c r="CO4240">
        <v>113.5</v>
      </c>
      <c r="CP4240">
        <v>31349730.558593798</v>
      </c>
    </row>
    <row r="4241" spans="1:94">
      <c r="A4241">
        <v>-8.1801933002345196E+18</v>
      </c>
      <c r="B4241" t="b">
        <v>0</v>
      </c>
      <c r="C4241" t="s">
        <v>167</v>
      </c>
      <c r="D4241" t="s">
        <v>168</v>
      </c>
      <c r="E4241" s="9" t="s">
        <v>10128</v>
      </c>
      <c r="F4241" s="9" t="s">
        <v>10129</v>
      </c>
      <c r="G4241">
        <v>0</v>
      </c>
      <c r="H4241">
        <v>293.48</v>
      </c>
      <c r="I4241">
        <v>79</v>
      </c>
      <c r="J4241" s="10">
        <v>35</v>
      </c>
      <c r="K4241">
        <v>2045</v>
      </c>
      <c r="L4241" s="10">
        <v>34</v>
      </c>
      <c r="M4241">
        <v>398</v>
      </c>
      <c r="N4241">
        <v>44.8</v>
      </c>
      <c r="O4241">
        <v>8.18</v>
      </c>
      <c r="P4241">
        <v>4479.24</v>
      </c>
      <c r="Q4241">
        <v>35</v>
      </c>
      <c r="R4241">
        <v>0</v>
      </c>
      <c r="S4241">
        <v>100</v>
      </c>
      <c r="T4241">
        <v>10.63</v>
      </c>
      <c r="U4241">
        <v>72</v>
      </c>
      <c r="V4241">
        <v>108</v>
      </c>
      <c r="W4241">
        <v>104.8</v>
      </c>
      <c r="X4241">
        <v>106.9</v>
      </c>
      <c r="Y4241">
        <v>113.1</v>
      </c>
      <c r="Z4241">
        <v>100.8</v>
      </c>
      <c r="AA4241">
        <v>101.1</v>
      </c>
      <c r="AB4241">
        <v>96.5</v>
      </c>
      <c r="AC4241">
        <v>98.9</v>
      </c>
      <c r="AD4241">
        <v>92.2</v>
      </c>
      <c r="AE4241">
        <v>93.6</v>
      </c>
      <c r="AF4241">
        <v>91.7</v>
      </c>
      <c r="AG4241">
        <v>93.5</v>
      </c>
      <c r="AH4241">
        <v>91.1</v>
      </c>
      <c r="AI4241">
        <v>93.2</v>
      </c>
      <c r="AJ4241">
        <v>92.9</v>
      </c>
      <c r="AK4241">
        <v>96.7</v>
      </c>
      <c r="AL4241">
        <v>85.1</v>
      </c>
      <c r="AM4241">
        <v>86.7</v>
      </c>
      <c r="AN4241">
        <v>93.4</v>
      </c>
      <c r="AO4241">
        <v>85.7</v>
      </c>
      <c r="AP4241">
        <v>91</v>
      </c>
      <c r="AQ4241">
        <v>88.3</v>
      </c>
      <c r="AR4241">
        <v>80.7</v>
      </c>
      <c r="AS4241">
        <v>84.2</v>
      </c>
      <c r="AT4241">
        <v>93.9</v>
      </c>
      <c r="AU4241">
        <v>89.7</v>
      </c>
      <c r="AV4241">
        <v>92.1</v>
      </c>
      <c r="AW4241">
        <v>97.4</v>
      </c>
      <c r="AX4241">
        <v>92.8</v>
      </c>
      <c r="AY4241">
        <v>94.4</v>
      </c>
      <c r="AZ4241">
        <v>89.9</v>
      </c>
      <c r="BA4241">
        <v>93.8</v>
      </c>
      <c r="BB4241">
        <v>94.1</v>
      </c>
      <c r="BC4241">
        <v>91.1</v>
      </c>
      <c r="BD4241">
        <v>92.3</v>
      </c>
      <c r="BE4241">
        <v>93.2</v>
      </c>
      <c r="BF4241">
        <v>98.5</v>
      </c>
      <c r="BG4241">
        <v>91.2</v>
      </c>
      <c r="BH4241">
        <v>100.9</v>
      </c>
      <c r="BI4241">
        <v>94.7</v>
      </c>
      <c r="BJ4241">
        <v>90.6</v>
      </c>
      <c r="BK4241">
        <v>92.4</v>
      </c>
      <c r="BL4241">
        <v>95</v>
      </c>
      <c r="BM4241">
        <v>92.4</v>
      </c>
      <c r="BN4241">
        <v>91.5</v>
      </c>
      <c r="BO4241">
        <v>93.1</v>
      </c>
      <c r="BP4241">
        <v>93.8</v>
      </c>
      <c r="BQ4241">
        <v>94.5</v>
      </c>
      <c r="BR4241">
        <v>109.2</v>
      </c>
      <c r="BS4241">
        <v>114.9</v>
      </c>
      <c r="BT4241">
        <v>109.7</v>
      </c>
      <c r="BU4241">
        <v>112.8</v>
      </c>
      <c r="BV4241">
        <v>123.4</v>
      </c>
      <c r="BW4241">
        <v>119.2</v>
      </c>
      <c r="BX4241">
        <v>119.3</v>
      </c>
      <c r="BY4241">
        <v>119.8</v>
      </c>
      <c r="BZ4241">
        <v>121.2</v>
      </c>
      <c r="CA4241">
        <v>116.7</v>
      </c>
      <c r="CB4241">
        <v>117.9</v>
      </c>
      <c r="CC4241">
        <v>118.5</v>
      </c>
      <c r="CD4241">
        <v>100.5</v>
      </c>
      <c r="CE4241">
        <v>105.2</v>
      </c>
      <c r="CF4241">
        <v>108.7</v>
      </c>
      <c r="CG4241">
        <v>99.5</v>
      </c>
      <c r="CH4241">
        <v>106.5</v>
      </c>
      <c r="CI4241">
        <v>119.8</v>
      </c>
      <c r="CJ4241">
        <v>109.3</v>
      </c>
      <c r="CK4241">
        <v>115.9</v>
      </c>
      <c r="CL4241">
        <v>103.9</v>
      </c>
      <c r="CM4241">
        <v>109.3</v>
      </c>
      <c r="CN4241">
        <v>103.4</v>
      </c>
      <c r="CO4241">
        <v>101.8</v>
      </c>
      <c r="CP4241">
        <v>22350692.875</v>
      </c>
    </row>
    <row r="4242" spans="1:94">
      <c r="A4242">
        <v>-2.00942781937518E+18</v>
      </c>
      <c r="B4242" t="b">
        <v>0</v>
      </c>
      <c r="C4242" t="s">
        <v>167</v>
      </c>
      <c r="D4242" t="s">
        <v>168</v>
      </c>
      <c r="E4242" s="9" t="s">
        <v>10130</v>
      </c>
      <c r="F4242" s="9" t="s">
        <v>10131</v>
      </c>
      <c r="G4242">
        <v>0</v>
      </c>
      <c r="H4242">
        <v>262.358</v>
      </c>
      <c r="I4242">
        <v>66</v>
      </c>
      <c r="J4242" s="10">
        <v>29</v>
      </c>
      <c r="K4242">
        <v>1926</v>
      </c>
      <c r="L4242" s="10">
        <v>29</v>
      </c>
      <c r="M4242">
        <v>389</v>
      </c>
      <c r="N4242">
        <v>44.1</v>
      </c>
      <c r="O4242">
        <v>7.49</v>
      </c>
      <c r="P4242">
        <v>4000.59</v>
      </c>
      <c r="Q4242">
        <v>29</v>
      </c>
      <c r="R4242">
        <v>0</v>
      </c>
      <c r="S4242">
        <v>100</v>
      </c>
      <c r="T4242">
        <v>14.91</v>
      </c>
      <c r="U4242">
        <v>72</v>
      </c>
      <c r="V4242">
        <v>107</v>
      </c>
      <c r="W4242">
        <v>105.9</v>
      </c>
      <c r="X4242">
        <v>97</v>
      </c>
      <c r="Y4242">
        <v>93.6</v>
      </c>
      <c r="Z4242">
        <v>100.4</v>
      </c>
      <c r="AA4242">
        <v>103.3</v>
      </c>
      <c r="AB4242">
        <v>101.4</v>
      </c>
      <c r="AC4242">
        <v>98</v>
      </c>
      <c r="AD4242">
        <v>91.8</v>
      </c>
      <c r="AE4242">
        <v>100.6</v>
      </c>
      <c r="AF4242">
        <v>94.7</v>
      </c>
      <c r="AG4242">
        <v>106</v>
      </c>
      <c r="AH4242">
        <v>101.9</v>
      </c>
      <c r="AI4242">
        <v>96.3</v>
      </c>
      <c r="AJ4242">
        <v>103.8</v>
      </c>
      <c r="AK4242">
        <v>102</v>
      </c>
      <c r="AL4242">
        <v>96.8</v>
      </c>
      <c r="AM4242">
        <v>99.4</v>
      </c>
      <c r="AN4242">
        <v>91.9</v>
      </c>
      <c r="AO4242">
        <v>90</v>
      </c>
      <c r="AP4242">
        <v>89</v>
      </c>
      <c r="AQ4242">
        <v>96</v>
      </c>
      <c r="AR4242">
        <v>97.3</v>
      </c>
      <c r="AS4242">
        <v>97.1</v>
      </c>
      <c r="AT4242">
        <v>85.4</v>
      </c>
      <c r="AU4242">
        <v>83.1</v>
      </c>
      <c r="AV4242">
        <v>86.2</v>
      </c>
      <c r="AW4242">
        <v>117.2</v>
      </c>
      <c r="AX4242">
        <v>112.4</v>
      </c>
      <c r="AY4242">
        <v>115.8</v>
      </c>
      <c r="AZ4242">
        <v>111.9</v>
      </c>
      <c r="BA4242">
        <v>81.2</v>
      </c>
      <c r="BB4242">
        <v>88.7</v>
      </c>
      <c r="BC4242">
        <v>88.9</v>
      </c>
      <c r="BD4242">
        <v>95.2</v>
      </c>
      <c r="BE4242">
        <v>116.7</v>
      </c>
      <c r="BF4242">
        <v>85.3</v>
      </c>
      <c r="BG4242">
        <v>108.8</v>
      </c>
      <c r="BH4242">
        <v>81.7</v>
      </c>
      <c r="BI4242">
        <v>106.3</v>
      </c>
      <c r="BJ4242">
        <v>78.3</v>
      </c>
      <c r="BK4242">
        <v>84.7</v>
      </c>
      <c r="BL4242">
        <v>79</v>
      </c>
      <c r="BM4242">
        <v>83.1</v>
      </c>
      <c r="BN4242">
        <v>84.3</v>
      </c>
      <c r="BO4242">
        <v>88.8</v>
      </c>
      <c r="BP4242">
        <v>81.599999999999994</v>
      </c>
      <c r="BQ4242">
        <v>87.9</v>
      </c>
      <c r="BR4242">
        <v>117.2</v>
      </c>
      <c r="BS4242">
        <v>115.2</v>
      </c>
      <c r="BT4242">
        <v>115.4</v>
      </c>
      <c r="BU4242">
        <v>107.7</v>
      </c>
      <c r="BV4242">
        <v>117.4</v>
      </c>
      <c r="BW4242">
        <v>144.80000000000001</v>
      </c>
      <c r="BX4242">
        <v>116.7</v>
      </c>
      <c r="BY4242">
        <v>136.80000000000001</v>
      </c>
      <c r="BZ4242">
        <v>112.7</v>
      </c>
      <c r="CA4242">
        <v>112.6</v>
      </c>
      <c r="CB4242">
        <v>122.7</v>
      </c>
      <c r="CC4242">
        <v>134.4</v>
      </c>
      <c r="CD4242">
        <v>74.900000000000006</v>
      </c>
      <c r="CE4242">
        <v>76</v>
      </c>
      <c r="CF4242">
        <v>79.5</v>
      </c>
      <c r="CG4242">
        <v>72.7</v>
      </c>
      <c r="CH4242">
        <v>115.8</v>
      </c>
      <c r="CI4242">
        <v>109.9</v>
      </c>
      <c r="CJ4242">
        <v>102.9</v>
      </c>
      <c r="CK4242">
        <v>114.5</v>
      </c>
      <c r="CL4242">
        <v>103.1</v>
      </c>
      <c r="CM4242">
        <v>102.7</v>
      </c>
      <c r="CN4242">
        <v>101</v>
      </c>
      <c r="CO4242">
        <v>99.4</v>
      </c>
      <c r="CP4242">
        <v>28813939.638671901</v>
      </c>
    </row>
    <row r="4243" spans="1:94">
      <c r="A4243">
        <v>-4.5958878540818801E+18</v>
      </c>
      <c r="B4243" t="b">
        <v>0</v>
      </c>
      <c r="C4243" t="s">
        <v>167</v>
      </c>
      <c r="D4243" t="s">
        <v>168</v>
      </c>
      <c r="E4243" s="9" t="s">
        <v>10132</v>
      </c>
      <c r="F4243" s="9" t="s">
        <v>10133</v>
      </c>
      <c r="G4243">
        <v>0</v>
      </c>
      <c r="H4243">
        <v>430.67500000000001</v>
      </c>
      <c r="I4243">
        <v>71</v>
      </c>
      <c r="J4243" s="10">
        <v>54</v>
      </c>
      <c r="K4243">
        <v>1811</v>
      </c>
      <c r="L4243" s="10">
        <v>54</v>
      </c>
      <c r="M4243">
        <v>953</v>
      </c>
      <c r="N4243">
        <v>105.8</v>
      </c>
      <c r="O4243">
        <v>5.39</v>
      </c>
      <c r="P4243">
        <v>3006.81</v>
      </c>
      <c r="Q4243">
        <v>54</v>
      </c>
      <c r="R4243">
        <v>0</v>
      </c>
      <c r="S4243">
        <v>100</v>
      </c>
      <c r="T4243">
        <v>50.03</v>
      </c>
      <c r="U4243">
        <v>72</v>
      </c>
      <c r="V4243">
        <v>171.2</v>
      </c>
      <c r="W4243">
        <v>175.6</v>
      </c>
      <c r="X4243">
        <v>158.69999999999999</v>
      </c>
      <c r="Y4243">
        <v>146</v>
      </c>
      <c r="Z4243">
        <v>186.5</v>
      </c>
      <c r="AA4243">
        <v>172.2</v>
      </c>
      <c r="AB4243">
        <v>203.7</v>
      </c>
      <c r="AC4243">
        <v>162.4</v>
      </c>
      <c r="AD4243">
        <v>180.6</v>
      </c>
      <c r="AE4243">
        <v>177.8</v>
      </c>
      <c r="AF4243">
        <v>198</v>
      </c>
      <c r="AG4243">
        <v>209.4</v>
      </c>
      <c r="AH4243">
        <v>167.4</v>
      </c>
      <c r="AI4243">
        <v>186.6</v>
      </c>
      <c r="AJ4243">
        <v>153.1</v>
      </c>
      <c r="AK4243">
        <v>194.3</v>
      </c>
      <c r="AL4243">
        <v>153.30000000000001</v>
      </c>
      <c r="AM4243">
        <v>133.6</v>
      </c>
      <c r="AN4243">
        <v>142.9</v>
      </c>
      <c r="AO4243">
        <v>147</v>
      </c>
      <c r="AP4243">
        <v>152.80000000000001</v>
      </c>
      <c r="AQ4243">
        <v>135.9</v>
      </c>
      <c r="AR4243">
        <v>117.7</v>
      </c>
      <c r="AS4243">
        <v>161.5</v>
      </c>
      <c r="AT4243">
        <v>74.599999999999994</v>
      </c>
      <c r="AU4243">
        <v>71.400000000000006</v>
      </c>
      <c r="AV4243">
        <v>70.099999999999994</v>
      </c>
      <c r="AW4243">
        <v>72.3</v>
      </c>
      <c r="AX4243">
        <v>65.5</v>
      </c>
      <c r="AY4243">
        <v>73.7</v>
      </c>
      <c r="AZ4243">
        <v>68.400000000000006</v>
      </c>
      <c r="BA4243">
        <v>67.2</v>
      </c>
      <c r="BB4243">
        <v>77.2</v>
      </c>
      <c r="BC4243">
        <v>74.3</v>
      </c>
      <c r="BD4243">
        <v>74</v>
      </c>
      <c r="BE4243">
        <v>72.5</v>
      </c>
      <c r="BF4243">
        <v>70.7</v>
      </c>
      <c r="BG4243">
        <v>64.7</v>
      </c>
      <c r="BH4243">
        <v>71.599999999999994</v>
      </c>
      <c r="BI4243">
        <v>68.599999999999994</v>
      </c>
      <c r="BJ4243">
        <v>55.6</v>
      </c>
      <c r="BK4243">
        <v>68.400000000000006</v>
      </c>
      <c r="BL4243">
        <v>54.9</v>
      </c>
      <c r="BM4243">
        <v>62.5</v>
      </c>
      <c r="BN4243">
        <v>50.6</v>
      </c>
      <c r="BO4243">
        <v>47</v>
      </c>
      <c r="BP4243">
        <v>46.6</v>
      </c>
      <c r="BQ4243">
        <v>50.8</v>
      </c>
      <c r="BR4243">
        <v>70.2</v>
      </c>
      <c r="BS4243">
        <v>76.2</v>
      </c>
      <c r="BT4243">
        <v>69.599999999999994</v>
      </c>
      <c r="BU4243">
        <v>71.3</v>
      </c>
      <c r="BV4243">
        <v>99</v>
      </c>
      <c r="BW4243">
        <v>85.1</v>
      </c>
      <c r="BX4243">
        <v>83.8</v>
      </c>
      <c r="BY4243">
        <v>83.2</v>
      </c>
      <c r="BZ4243">
        <v>79.8</v>
      </c>
      <c r="CA4243">
        <v>79.2</v>
      </c>
      <c r="CB4243">
        <v>78.2</v>
      </c>
      <c r="CC4243">
        <v>76.900000000000006</v>
      </c>
      <c r="CD4243">
        <v>41.3</v>
      </c>
      <c r="CE4243">
        <v>56.4</v>
      </c>
      <c r="CF4243">
        <v>48.6</v>
      </c>
      <c r="CG4243">
        <v>52.1</v>
      </c>
      <c r="CH4243">
        <v>69.400000000000006</v>
      </c>
      <c r="CI4243">
        <v>68.3</v>
      </c>
      <c r="CJ4243">
        <v>66.900000000000006</v>
      </c>
      <c r="CK4243">
        <v>81.5</v>
      </c>
      <c r="CL4243">
        <v>47.1</v>
      </c>
      <c r="CM4243">
        <v>50.1</v>
      </c>
      <c r="CN4243">
        <v>46.9</v>
      </c>
      <c r="CO4243">
        <v>57.4</v>
      </c>
      <c r="CP4243">
        <v>41427209.965820298</v>
      </c>
    </row>
    <row r="4244" spans="1:94">
      <c r="A4244" s="11" t="s">
        <v>10134</v>
      </c>
      <c r="B4244" t="b">
        <v>0</v>
      </c>
      <c r="C4244" t="s">
        <v>167</v>
      </c>
      <c r="D4244" t="s">
        <v>168</v>
      </c>
      <c r="E4244" s="9" t="s">
        <v>10135</v>
      </c>
      <c r="F4244" s="9" t="s">
        <v>10136</v>
      </c>
      <c r="G4244">
        <v>0</v>
      </c>
      <c r="H4244">
        <v>142.899</v>
      </c>
      <c r="I4244">
        <v>88</v>
      </c>
      <c r="J4244" s="10">
        <v>13</v>
      </c>
      <c r="K4244">
        <v>1179</v>
      </c>
      <c r="L4244" s="10">
        <v>13</v>
      </c>
      <c r="M4244">
        <v>226</v>
      </c>
      <c r="N4244">
        <v>24.4</v>
      </c>
      <c r="O4244">
        <v>6.1</v>
      </c>
      <c r="P4244">
        <v>2303.62</v>
      </c>
      <c r="Q4244">
        <v>13</v>
      </c>
      <c r="R4244">
        <v>0</v>
      </c>
      <c r="S4244">
        <v>100</v>
      </c>
      <c r="T4244">
        <v>44.26</v>
      </c>
      <c r="U4244">
        <v>72</v>
      </c>
      <c r="V4244">
        <v>43</v>
      </c>
      <c r="W4244">
        <v>40.799999999999997</v>
      </c>
      <c r="X4244">
        <v>48.9</v>
      </c>
      <c r="Y4244">
        <v>44.8</v>
      </c>
      <c r="Z4244">
        <v>43.2</v>
      </c>
      <c r="AA4244">
        <v>45.2</v>
      </c>
      <c r="AB4244">
        <v>46.1</v>
      </c>
      <c r="AC4244">
        <v>43</v>
      </c>
      <c r="AD4244">
        <v>39.1</v>
      </c>
      <c r="AE4244">
        <v>40.1</v>
      </c>
      <c r="AF4244">
        <v>45.5</v>
      </c>
      <c r="AG4244">
        <v>41.5</v>
      </c>
      <c r="AH4244">
        <v>35.299999999999997</v>
      </c>
      <c r="AI4244">
        <v>40.299999999999997</v>
      </c>
      <c r="AJ4244">
        <v>42.3</v>
      </c>
      <c r="AK4244">
        <v>42.6</v>
      </c>
      <c r="AL4244">
        <v>43.9</v>
      </c>
      <c r="AM4244">
        <v>39.1</v>
      </c>
      <c r="AN4244">
        <v>40.4</v>
      </c>
      <c r="AO4244">
        <v>41.7</v>
      </c>
      <c r="AP4244">
        <v>39.4</v>
      </c>
      <c r="AQ4244">
        <v>40.5</v>
      </c>
      <c r="AR4244">
        <v>43.7</v>
      </c>
      <c r="AS4244">
        <v>38</v>
      </c>
      <c r="AT4244">
        <v>146.30000000000001</v>
      </c>
      <c r="AU4244">
        <v>159.80000000000001</v>
      </c>
      <c r="AV4244">
        <v>141</v>
      </c>
      <c r="AW4244">
        <v>159.5</v>
      </c>
      <c r="AX4244">
        <v>142.6</v>
      </c>
      <c r="AY4244">
        <v>145</v>
      </c>
      <c r="AZ4244">
        <v>136.6</v>
      </c>
      <c r="BA4244">
        <v>143.30000000000001</v>
      </c>
      <c r="BB4244">
        <v>134.4</v>
      </c>
      <c r="BC4244">
        <v>144.9</v>
      </c>
      <c r="BD4244">
        <v>135.80000000000001</v>
      </c>
      <c r="BE4244">
        <v>150.19999999999999</v>
      </c>
      <c r="BF4244">
        <v>130</v>
      </c>
      <c r="BG4244">
        <v>143</v>
      </c>
      <c r="BH4244">
        <v>133</v>
      </c>
      <c r="BI4244">
        <v>143.5</v>
      </c>
      <c r="BJ4244">
        <v>114.5</v>
      </c>
      <c r="BK4244">
        <v>134.1</v>
      </c>
      <c r="BL4244">
        <v>113.9</v>
      </c>
      <c r="BM4244">
        <v>129.9</v>
      </c>
      <c r="BN4244">
        <v>101.7</v>
      </c>
      <c r="BO4244">
        <v>116.7</v>
      </c>
      <c r="BP4244">
        <v>112.3</v>
      </c>
      <c r="BQ4244">
        <v>126.2</v>
      </c>
      <c r="BR4244">
        <v>129.9</v>
      </c>
      <c r="BS4244">
        <v>147.4</v>
      </c>
      <c r="BT4244">
        <v>122.8</v>
      </c>
      <c r="BU4244">
        <v>149.4</v>
      </c>
      <c r="BV4244">
        <v>143</v>
      </c>
      <c r="BW4244">
        <v>154.6</v>
      </c>
      <c r="BX4244">
        <v>136.6</v>
      </c>
      <c r="BY4244">
        <v>146.69999999999999</v>
      </c>
      <c r="BZ4244">
        <v>128.80000000000001</v>
      </c>
      <c r="CA4244">
        <v>124.4</v>
      </c>
      <c r="CB4244">
        <v>128.80000000000001</v>
      </c>
      <c r="CC4244">
        <v>141.6</v>
      </c>
      <c r="CD4244">
        <v>85.7</v>
      </c>
      <c r="CE4244">
        <v>106.7</v>
      </c>
      <c r="CF4244">
        <v>80.900000000000006</v>
      </c>
      <c r="CG4244">
        <v>90.7</v>
      </c>
      <c r="CH4244">
        <v>105.7</v>
      </c>
      <c r="CI4244">
        <v>140.19999999999999</v>
      </c>
      <c r="CJ4244">
        <v>109.3</v>
      </c>
      <c r="CK4244">
        <v>142.80000000000001</v>
      </c>
      <c r="CL4244">
        <v>94.3</v>
      </c>
      <c r="CM4244">
        <v>125.5</v>
      </c>
      <c r="CN4244">
        <v>95.3</v>
      </c>
      <c r="CO4244">
        <v>122.5</v>
      </c>
      <c r="CP4244">
        <v>11239671.1210938</v>
      </c>
    </row>
    <row r="4245" spans="1:94">
      <c r="A4245">
        <v>-7.1937362824028595E+17</v>
      </c>
      <c r="B4245" t="b">
        <v>0</v>
      </c>
      <c r="C4245" t="s">
        <v>167</v>
      </c>
      <c r="D4245" t="s">
        <v>168</v>
      </c>
      <c r="E4245" s="9" t="s">
        <v>10137</v>
      </c>
      <c r="F4245" s="9" t="s">
        <v>10138</v>
      </c>
      <c r="G4245">
        <v>0</v>
      </c>
      <c r="H4245">
        <v>304.524</v>
      </c>
      <c r="I4245">
        <v>79</v>
      </c>
      <c r="J4245" s="10">
        <v>34</v>
      </c>
      <c r="K4245">
        <v>2361</v>
      </c>
      <c r="L4245" s="10">
        <v>34</v>
      </c>
      <c r="M4245">
        <v>422</v>
      </c>
      <c r="N4245">
        <v>47.4</v>
      </c>
      <c r="O4245">
        <v>6.48</v>
      </c>
      <c r="P4245">
        <v>4660.8999999999996</v>
      </c>
      <c r="Q4245">
        <v>34</v>
      </c>
      <c r="R4245">
        <v>0</v>
      </c>
      <c r="S4245">
        <v>100</v>
      </c>
      <c r="T4245">
        <v>21.48</v>
      </c>
      <c r="U4245">
        <v>72</v>
      </c>
      <c r="V4245">
        <v>141.9</v>
      </c>
      <c r="W4245">
        <v>141.9</v>
      </c>
      <c r="X4245">
        <v>132.6</v>
      </c>
      <c r="Y4245">
        <v>134.9</v>
      </c>
      <c r="Z4245">
        <v>137</v>
      </c>
      <c r="AA4245">
        <v>126.1</v>
      </c>
      <c r="AB4245">
        <v>134.19999999999999</v>
      </c>
      <c r="AC4245">
        <v>135</v>
      </c>
      <c r="AD4245">
        <v>144.69999999999999</v>
      </c>
      <c r="AE4245">
        <v>135.30000000000001</v>
      </c>
      <c r="AF4245">
        <v>122.7</v>
      </c>
      <c r="AG4245">
        <v>130.9</v>
      </c>
      <c r="AH4245">
        <v>133</v>
      </c>
      <c r="AI4245">
        <v>120.6</v>
      </c>
      <c r="AJ4245">
        <v>125</v>
      </c>
      <c r="AK4245">
        <v>115.1</v>
      </c>
      <c r="AL4245">
        <v>108.6</v>
      </c>
      <c r="AM4245">
        <v>117.4</v>
      </c>
      <c r="AN4245">
        <v>120.4</v>
      </c>
      <c r="AO4245">
        <v>122</v>
      </c>
      <c r="AP4245">
        <v>106</v>
      </c>
      <c r="AQ4245">
        <v>115.8</v>
      </c>
      <c r="AR4245">
        <v>127.4</v>
      </c>
      <c r="AS4245">
        <v>119.6</v>
      </c>
      <c r="AT4245">
        <v>78.7</v>
      </c>
      <c r="AU4245">
        <v>93.2</v>
      </c>
      <c r="AV4245">
        <v>85.1</v>
      </c>
      <c r="AW4245">
        <v>90.5</v>
      </c>
      <c r="AX4245">
        <v>71.599999999999994</v>
      </c>
      <c r="AY4245">
        <v>83</v>
      </c>
      <c r="AZ4245">
        <v>85.2</v>
      </c>
      <c r="BA4245">
        <v>85</v>
      </c>
      <c r="BB4245">
        <v>84.1</v>
      </c>
      <c r="BC4245">
        <v>84.1</v>
      </c>
      <c r="BD4245">
        <v>80.400000000000006</v>
      </c>
      <c r="BE4245">
        <v>86.3</v>
      </c>
      <c r="BF4245">
        <v>70.900000000000006</v>
      </c>
      <c r="BG4245">
        <v>80.599999999999994</v>
      </c>
      <c r="BH4245">
        <v>78.7</v>
      </c>
      <c r="BI4245">
        <v>82.1</v>
      </c>
      <c r="BJ4245">
        <v>76.8</v>
      </c>
      <c r="BK4245">
        <v>84.8</v>
      </c>
      <c r="BL4245">
        <v>75.599999999999994</v>
      </c>
      <c r="BM4245">
        <v>82.2</v>
      </c>
      <c r="BN4245">
        <v>77.8</v>
      </c>
      <c r="BO4245">
        <v>89.8</v>
      </c>
      <c r="BP4245">
        <v>79.5</v>
      </c>
      <c r="BQ4245">
        <v>88.3</v>
      </c>
      <c r="BR4245">
        <v>111.2</v>
      </c>
      <c r="BS4245">
        <v>115.2</v>
      </c>
      <c r="BT4245">
        <v>88.5</v>
      </c>
      <c r="BU4245">
        <v>102.9</v>
      </c>
      <c r="BV4245">
        <v>95.1</v>
      </c>
      <c r="BW4245">
        <v>91.8</v>
      </c>
      <c r="BX4245">
        <v>93.9</v>
      </c>
      <c r="BY4245">
        <v>98.8</v>
      </c>
      <c r="BZ4245">
        <v>80.599999999999994</v>
      </c>
      <c r="CA4245">
        <v>86</v>
      </c>
      <c r="CB4245">
        <v>84.4</v>
      </c>
      <c r="CC4245">
        <v>93.1</v>
      </c>
      <c r="CD4245">
        <v>89.6</v>
      </c>
      <c r="CE4245">
        <v>87.7</v>
      </c>
      <c r="CF4245">
        <v>81.3</v>
      </c>
      <c r="CG4245">
        <v>94.9</v>
      </c>
      <c r="CH4245">
        <v>70.400000000000006</v>
      </c>
      <c r="CI4245">
        <v>93.7</v>
      </c>
      <c r="CJ4245">
        <v>78.400000000000006</v>
      </c>
      <c r="CK4245">
        <v>98.8</v>
      </c>
      <c r="CL4245">
        <v>82.3</v>
      </c>
      <c r="CM4245">
        <v>90.6</v>
      </c>
      <c r="CN4245">
        <v>78.900000000000006</v>
      </c>
      <c r="CO4245">
        <v>89.2</v>
      </c>
      <c r="CP4245">
        <v>48664868.296875</v>
      </c>
    </row>
    <row r="4246" spans="1:94">
      <c r="A4246">
        <v>-2.6410600106547702E+18</v>
      </c>
      <c r="B4246" t="b">
        <v>0</v>
      </c>
      <c r="C4246" t="s">
        <v>167</v>
      </c>
      <c r="D4246" t="s">
        <v>168</v>
      </c>
      <c r="E4246" s="9" t="s">
        <v>10139</v>
      </c>
      <c r="F4246" s="9" t="s">
        <v>10140</v>
      </c>
      <c r="G4246">
        <v>0</v>
      </c>
      <c r="H4246">
        <v>220.87100000000001</v>
      </c>
      <c r="I4246">
        <v>59</v>
      </c>
      <c r="J4246" s="10">
        <v>26</v>
      </c>
      <c r="K4246">
        <v>1089</v>
      </c>
      <c r="L4246" s="10">
        <v>26</v>
      </c>
      <c r="M4246">
        <v>456</v>
      </c>
      <c r="N4246">
        <v>52.9</v>
      </c>
      <c r="O4246">
        <v>7.65</v>
      </c>
      <c r="P4246">
        <v>2252.0300000000002</v>
      </c>
      <c r="Q4246">
        <v>26</v>
      </c>
      <c r="R4246">
        <v>0</v>
      </c>
      <c r="S4246">
        <v>100</v>
      </c>
      <c r="T4246">
        <v>48.82</v>
      </c>
      <c r="U4246">
        <v>72</v>
      </c>
      <c r="V4246">
        <v>184.9</v>
      </c>
      <c r="W4246">
        <v>182</v>
      </c>
      <c r="X4246">
        <v>174</v>
      </c>
      <c r="Y4246">
        <v>168.9</v>
      </c>
      <c r="Z4246">
        <v>163.4</v>
      </c>
      <c r="AA4246">
        <v>163.69999999999999</v>
      </c>
      <c r="AB4246">
        <v>184.7</v>
      </c>
      <c r="AC4246">
        <v>176.7</v>
      </c>
      <c r="AD4246">
        <v>176.3</v>
      </c>
      <c r="AE4246">
        <v>169.1</v>
      </c>
      <c r="AF4246">
        <v>162</v>
      </c>
      <c r="AG4246">
        <v>180.8</v>
      </c>
      <c r="AH4246">
        <v>174.8</v>
      </c>
      <c r="AI4246">
        <v>162.80000000000001</v>
      </c>
      <c r="AJ4246">
        <v>171</v>
      </c>
      <c r="AK4246">
        <v>164.7</v>
      </c>
      <c r="AL4246">
        <v>150.69999999999999</v>
      </c>
      <c r="AM4246">
        <v>161.30000000000001</v>
      </c>
      <c r="AN4246">
        <v>162.80000000000001</v>
      </c>
      <c r="AO4246">
        <v>165.7</v>
      </c>
      <c r="AP4246">
        <v>156.80000000000001</v>
      </c>
      <c r="AQ4246">
        <v>160.30000000000001</v>
      </c>
      <c r="AR4246">
        <v>148.6</v>
      </c>
      <c r="AS4246">
        <v>153.5</v>
      </c>
      <c r="AT4246">
        <v>68.900000000000006</v>
      </c>
      <c r="AU4246">
        <v>67</v>
      </c>
      <c r="AV4246">
        <v>69.599999999999994</v>
      </c>
      <c r="AW4246">
        <v>67.400000000000006</v>
      </c>
      <c r="AX4246">
        <v>70.5</v>
      </c>
      <c r="AY4246">
        <v>67.900000000000006</v>
      </c>
      <c r="AZ4246">
        <v>64.3</v>
      </c>
      <c r="BA4246">
        <v>73.2</v>
      </c>
      <c r="BB4246">
        <v>65.3</v>
      </c>
      <c r="BC4246">
        <v>66.900000000000006</v>
      </c>
      <c r="BD4246">
        <v>64.599999999999994</v>
      </c>
      <c r="BE4246">
        <v>63.1</v>
      </c>
      <c r="BF4246">
        <v>65.099999999999994</v>
      </c>
      <c r="BG4246">
        <v>69.7</v>
      </c>
      <c r="BH4246">
        <v>70.7</v>
      </c>
      <c r="BI4246">
        <v>70.8</v>
      </c>
      <c r="BJ4246">
        <v>64</v>
      </c>
      <c r="BK4246">
        <v>63.4</v>
      </c>
      <c r="BL4246">
        <v>59.8</v>
      </c>
      <c r="BM4246">
        <v>67.099999999999994</v>
      </c>
      <c r="BN4246">
        <v>46.6</v>
      </c>
      <c r="BO4246">
        <v>51.2</v>
      </c>
      <c r="BP4246">
        <v>48.2</v>
      </c>
      <c r="BQ4246">
        <v>58</v>
      </c>
      <c r="BR4246">
        <v>72.099999999999994</v>
      </c>
      <c r="BS4246">
        <v>76.2</v>
      </c>
      <c r="BT4246">
        <v>69.900000000000006</v>
      </c>
      <c r="BU4246">
        <v>68.099999999999994</v>
      </c>
      <c r="BV4246">
        <v>74.599999999999994</v>
      </c>
      <c r="BW4246">
        <v>81.099999999999994</v>
      </c>
      <c r="BX4246">
        <v>69</v>
      </c>
      <c r="BY4246">
        <v>72.3</v>
      </c>
      <c r="BZ4246">
        <v>77.099999999999994</v>
      </c>
      <c r="CA4246">
        <v>75.5</v>
      </c>
      <c r="CB4246">
        <v>72.8</v>
      </c>
      <c r="CC4246">
        <v>80.7</v>
      </c>
      <c r="CD4246">
        <v>53.5</v>
      </c>
      <c r="CE4246">
        <v>62.2</v>
      </c>
      <c r="CF4246">
        <v>54.1</v>
      </c>
      <c r="CG4246">
        <v>64.3</v>
      </c>
      <c r="CH4246">
        <v>64.3</v>
      </c>
      <c r="CI4246">
        <v>72.599999999999994</v>
      </c>
      <c r="CJ4246">
        <v>72.400000000000006</v>
      </c>
      <c r="CK4246">
        <v>70.599999999999994</v>
      </c>
      <c r="CL4246">
        <v>59.5</v>
      </c>
      <c r="CM4246">
        <v>64.400000000000006</v>
      </c>
      <c r="CN4246">
        <v>51.6</v>
      </c>
      <c r="CO4246">
        <v>58.3</v>
      </c>
      <c r="CP4246">
        <v>29903469.375</v>
      </c>
    </row>
    <row r="4247" spans="1:94">
      <c r="A4247" s="11" t="s">
        <v>10141</v>
      </c>
      <c r="B4247" t="b">
        <v>0</v>
      </c>
      <c r="C4247" t="s">
        <v>167</v>
      </c>
      <c r="D4247" t="s">
        <v>168</v>
      </c>
      <c r="E4247" s="9" t="s">
        <v>10142</v>
      </c>
      <c r="F4247" s="9" t="s">
        <v>10143</v>
      </c>
      <c r="G4247">
        <v>0</v>
      </c>
      <c r="H4247">
        <v>201.029</v>
      </c>
      <c r="I4247">
        <v>73</v>
      </c>
      <c r="J4247" s="10">
        <v>24</v>
      </c>
      <c r="K4247">
        <v>1436</v>
      </c>
      <c r="L4247" s="10">
        <v>24</v>
      </c>
      <c r="M4247">
        <v>376</v>
      </c>
      <c r="N4247">
        <v>42.9</v>
      </c>
      <c r="O4247">
        <v>5.81</v>
      </c>
      <c r="P4247">
        <v>2129.4499999999998</v>
      </c>
      <c r="Q4247">
        <v>24</v>
      </c>
      <c r="R4247">
        <v>0</v>
      </c>
      <c r="S4247">
        <v>100</v>
      </c>
      <c r="T4247">
        <v>22.86</v>
      </c>
      <c r="U4247">
        <v>72</v>
      </c>
      <c r="V4247">
        <v>137.1</v>
      </c>
      <c r="W4247">
        <v>138.4</v>
      </c>
      <c r="X4247">
        <v>119.1</v>
      </c>
      <c r="Y4247">
        <v>132.30000000000001</v>
      </c>
      <c r="Z4247">
        <v>134.1</v>
      </c>
      <c r="AA4247">
        <v>148.6</v>
      </c>
      <c r="AB4247">
        <v>136.1</v>
      </c>
      <c r="AC4247">
        <v>150</v>
      </c>
      <c r="AD4247">
        <v>141.80000000000001</v>
      </c>
      <c r="AE4247">
        <v>136.6</v>
      </c>
      <c r="AF4247">
        <v>144.9</v>
      </c>
      <c r="AG4247">
        <v>146</v>
      </c>
      <c r="AH4247">
        <v>128.30000000000001</v>
      </c>
      <c r="AI4247">
        <v>139.30000000000001</v>
      </c>
      <c r="AJ4247">
        <v>122.6</v>
      </c>
      <c r="AK4247">
        <v>129.1</v>
      </c>
      <c r="AL4247">
        <v>116.3</v>
      </c>
      <c r="AM4247">
        <v>111.7</v>
      </c>
      <c r="AN4247">
        <v>118.4</v>
      </c>
      <c r="AO4247">
        <v>112.7</v>
      </c>
      <c r="AP4247">
        <v>109.5</v>
      </c>
      <c r="AQ4247">
        <v>115.6</v>
      </c>
      <c r="AR4247">
        <v>119.5</v>
      </c>
      <c r="AS4247">
        <v>104.3</v>
      </c>
      <c r="AT4247">
        <v>83.1</v>
      </c>
      <c r="AU4247">
        <v>88</v>
      </c>
      <c r="AV4247">
        <v>81.7</v>
      </c>
      <c r="AW4247">
        <v>90</v>
      </c>
      <c r="AX4247">
        <v>92.7</v>
      </c>
      <c r="AY4247">
        <v>83.6</v>
      </c>
      <c r="AZ4247">
        <v>89.3</v>
      </c>
      <c r="BA4247">
        <v>85.2</v>
      </c>
      <c r="BB4247">
        <v>82</v>
      </c>
      <c r="BC4247">
        <v>88.3</v>
      </c>
      <c r="BD4247">
        <v>80.900000000000006</v>
      </c>
      <c r="BE4247">
        <v>86.5</v>
      </c>
      <c r="BF4247">
        <v>72.7</v>
      </c>
      <c r="BG4247">
        <v>84.2</v>
      </c>
      <c r="BH4247">
        <v>84.4</v>
      </c>
      <c r="BI4247">
        <v>92.2</v>
      </c>
      <c r="BJ4247">
        <v>68.5</v>
      </c>
      <c r="BK4247">
        <v>80</v>
      </c>
      <c r="BL4247">
        <v>70.5</v>
      </c>
      <c r="BM4247">
        <v>80.3</v>
      </c>
      <c r="BN4247">
        <v>82.8</v>
      </c>
      <c r="BO4247">
        <v>88.4</v>
      </c>
      <c r="BP4247">
        <v>83</v>
      </c>
      <c r="BQ4247">
        <v>95.7</v>
      </c>
      <c r="BR4247">
        <v>89.9</v>
      </c>
      <c r="BS4247">
        <v>106.6</v>
      </c>
      <c r="BT4247">
        <v>89.8</v>
      </c>
      <c r="BU4247">
        <v>102.5</v>
      </c>
      <c r="BV4247">
        <v>88.2</v>
      </c>
      <c r="BW4247">
        <v>95</v>
      </c>
      <c r="BX4247">
        <v>96.7</v>
      </c>
      <c r="BY4247">
        <v>91.8</v>
      </c>
      <c r="BZ4247">
        <v>84.4</v>
      </c>
      <c r="CA4247">
        <v>85.7</v>
      </c>
      <c r="CB4247">
        <v>78.599999999999994</v>
      </c>
      <c r="CC4247">
        <v>87</v>
      </c>
      <c r="CD4247">
        <v>86.9</v>
      </c>
      <c r="CE4247">
        <v>93.8</v>
      </c>
      <c r="CF4247">
        <v>79.3</v>
      </c>
      <c r="CG4247">
        <v>89.1</v>
      </c>
      <c r="CH4247">
        <v>70</v>
      </c>
      <c r="CI4247">
        <v>88.7</v>
      </c>
      <c r="CJ4247">
        <v>74</v>
      </c>
      <c r="CK4247">
        <v>87.3</v>
      </c>
      <c r="CL4247">
        <v>74.5</v>
      </c>
      <c r="CM4247">
        <v>91.5</v>
      </c>
      <c r="CN4247">
        <v>73.099999999999994</v>
      </c>
      <c r="CO4247">
        <v>88.9</v>
      </c>
      <c r="CP4247">
        <v>27018113.279296901</v>
      </c>
    </row>
    <row r="4248" spans="1:94">
      <c r="A4248" s="11" t="s">
        <v>10144</v>
      </c>
      <c r="B4248" t="b">
        <v>0</v>
      </c>
      <c r="C4248" t="s">
        <v>167</v>
      </c>
      <c r="D4248" t="s">
        <v>168</v>
      </c>
      <c r="E4248" s="9" t="s">
        <v>10145</v>
      </c>
      <c r="F4248" s="9" t="s">
        <v>10146</v>
      </c>
      <c r="G4248">
        <v>0</v>
      </c>
      <c r="H4248">
        <v>198.614</v>
      </c>
      <c r="I4248">
        <v>77</v>
      </c>
      <c r="J4248" s="10">
        <v>16</v>
      </c>
      <c r="K4248">
        <v>784</v>
      </c>
      <c r="L4248" s="10">
        <v>16</v>
      </c>
      <c r="M4248">
        <v>310</v>
      </c>
      <c r="N4248">
        <v>34.6</v>
      </c>
      <c r="O4248">
        <v>6.52</v>
      </c>
      <c r="P4248">
        <v>1573.14</v>
      </c>
      <c r="Q4248">
        <v>16</v>
      </c>
      <c r="R4248">
        <v>0</v>
      </c>
      <c r="S4248">
        <v>100</v>
      </c>
      <c r="T4248">
        <v>46.07</v>
      </c>
      <c r="U4248">
        <v>72</v>
      </c>
      <c r="V4248">
        <v>176.2</v>
      </c>
      <c r="W4248">
        <v>184.3</v>
      </c>
      <c r="X4248">
        <v>158.9</v>
      </c>
      <c r="Y4248">
        <v>153.4</v>
      </c>
      <c r="Z4248">
        <v>167.3</v>
      </c>
      <c r="AA4248">
        <v>161.80000000000001</v>
      </c>
      <c r="AB4248">
        <v>173.7</v>
      </c>
      <c r="AC4248">
        <v>171.5</v>
      </c>
      <c r="AD4248">
        <v>182.1</v>
      </c>
      <c r="AE4248">
        <v>182</v>
      </c>
      <c r="AF4248">
        <v>175.7</v>
      </c>
      <c r="AG4248">
        <v>183.4</v>
      </c>
      <c r="AH4248">
        <v>171.8</v>
      </c>
      <c r="AI4248">
        <v>185.4</v>
      </c>
      <c r="AJ4248">
        <v>159.1</v>
      </c>
      <c r="AK4248">
        <v>159.69999999999999</v>
      </c>
      <c r="AL4248">
        <v>153.19999999999999</v>
      </c>
      <c r="AM4248">
        <v>157.4</v>
      </c>
      <c r="AN4248">
        <v>145.19999999999999</v>
      </c>
      <c r="AO4248">
        <v>144.19999999999999</v>
      </c>
      <c r="AP4248">
        <v>114.3</v>
      </c>
      <c r="AQ4248">
        <v>107.6</v>
      </c>
      <c r="AR4248">
        <v>160.80000000000001</v>
      </c>
      <c r="AS4248">
        <v>141.6</v>
      </c>
      <c r="AT4248">
        <v>55</v>
      </c>
      <c r="AU4248">
        <v>72</v>
      </c>
      <c r="AV4248">
        <v>83.7</v>
      </c>
      <c r="AW4248">
        <v>77.2</v>
      </c>
      <c r="AX4248">
        <v>84.5</v>
      </c>
      <c r="AY4248">
        <v>73.099999999999994</v>
      </c>
      <c r="AZ4248">
        <v>99.9</v>
      </c>
      <c r="BA4248">
        <v>64.5</v>
      </c>
      <c r="BB4248">
        <v>84.5</v>
      </c>
      <c r="BC4248">
        <v>70.599999999999994</v>
      </c>
      <c r="BD4248">
        <v>72.900000000000006</v>
      </c>
      <c r="BE4248">
        <v>58</v>
      </c>
      <c r="BF4248">
        <v>71.900000000000006</v>
      </c>
      <c r="BG4248">
        <v>63</v>
      </c>
      <c r="BH4248">
        <v>69.2</v>
      </c>
      <c r="BI4248">
        <v>71.2</v>
      </c>
      <c r="BJ4248">
        <v>65.7</v>
      </c>
      <c r="BK4248">
        <v>58.8</v>
      </c>
      <c r="BL4248">
        <v>77.3</v>
      </c>
      <c r="BM4248">
        <v>60.8</v>
      </c>
      <c r="BN4248">
        <v>46</v>
      </c>
      <c r="BO4248">
        <v>64.099999999999994</v>
      </c>
      <c r="BP4248">
        <v>48.5</v>
      </c>
      <c r="BQ4248">
        <v>59.8</v>
      </c>
      <c r="BR4248">
        <v>64.099999999999994</v>
      </c>
      <c r="BS4248">
        <v>79.5</v>
      </c>
      <c r="BT4248">
        <v>63.4</v>
      </c>
      <c r="BU4248">
        <v>86.1</v>
      </c>
      <c r="BV4248">
        <v>86.1</v>
      </c>
      <c r="BW4248">
        <v>79.599999999999994</v>
      </c>
      <c r="BX4248">
        <v>80.599999999999994</v>
      </c>
      <c r="BY4248">
        <v>69.599999999999994</v>
      </c>
      <c r="BZ4248">
        <v>55.1</v>
      </c>
      <c r="CA4248">
        <v>62.6</v>
      </c>
      <c r="CB4248">
        <v>71.2</v>
      </c>
      <c r="CC4248">
        <v>57</v>
      </c>
      <c r="CD4248">
        <v>66.900000000000006</v>
      </c>
      <c r="CE4248">
        <v>95.2</v>
      </c>
      <c r="CF4248">
        <v>63.9</v>
      </c>
      <c r="CG4248">
        <v>74.2</v>
      </c>
      <c r="CH4248">
        <v>80</v>
      </c>
      <c r="CI4248">
        <v>61.3</v>
      </c>
      <c r="CJ4248">
        <v>60.8</v>
      </c>
      <c r="CK4248">
        <v>61.7</v>
      </c>
      <c r="CL4248">
        <v>59.3</v>
      </c>
      <c r="CM4248">
        <v>68.3</v>
      </c>
      <c r="CN4248">
        <v>59</v>
      </c>
      <c r="CO4248">
        <v>71.8</v>
      </c>
      <c r="CP4248">
        <v>15340577.6835938</v>
      </c>
    </row>
    <row r="4249" spans="1:94">
      <c r="A4249">
        <v>-5.9036835861911101E+18</v>
      </c>
      <c r="B4249" t="b">
        <v>0</v>
      </c>
      <c r="C4249" t="s">
        <v>167</v>
      </c>
      <c r="D4249" t="s">
        <v>168</v>
      </c>
      <c r="E4249" s="9" t="s">
        <v>10147</v>
      </c>
      <c r="F4249" s="9" t="s">
        <v>10148</v>
      </c>
      <c r="G4249">
        <v>0</v>
      </c>
      <c r="H4249">
        <v>563.63</v>
      </c>
      <c r="I4249">
        <v>71</v>
      </c>
      <c r="J4249" s="10">
        <v>50</v>
      </c>
      <c r="K4249">
        <v>2504</v>
      </c>
      <c r="L4249" s="10">
        <v>50</v>
      </c>
      <c r="M4249">
        <v>908</v>
      </c>
      <c r="N4249">
        <v>100.1</v>
      </c>
      <c r="O4249">
        <v>5.2</v>
      </c>
      <c r="P4249">
        <v>5597.84</v>
      </c>
      <c r="Q4249">
        <v>50</v>
      </c>
      <c r="R4249">
        <v>0</v>
      </c>
      <c r="S4249">
        <v>100</v>
      </c>
      <c r="T4249">
        <v>24.19</v>
      </c>
      <c r="U4249">
        <v>72</v>
      </c>
      <c r="V4249">
        <v>115.7</v>
      </c>
      <c r="W4249">
        <v>111.3</v>
      </c>
      <c r="X4249">
        <v>99.9</v>
      </c>
      <c r="Y4249">
        <v>97.4</v>
      </c>
      <c r="Z4249">
        <v>103.7</v>
      </c>
      <c r="AA4249">
        <v>103</v>
      </c>
      <c r="AB4249">
        <v>104</v>
      </c>
      <c r="AC4249">
        <v>103</v>
      </c>
      <c r="AD4249">
        <v>104.4</v>
      </c>
      <c r="AE4249">
        <v>103.2</v>
      </c>
      <c r="AF4249">
        <v>102.9</v>
      </c>
      <c r="AG4249">
        <v>101.8</v>
      </c>
      <c r="AH4249">
        <v>107.5</v>
      </c>
      <c r="AI4249">
        <v>94.3</v>
      </c>
      <c r="AJ4249">
        <v>101.8</v>
      </c>
      <c r="AK4249">
        <v>97.6</v>
      </c>
      <c r="AL4249">
        <v>95.2</v>
      </c>
      <c r="AM4249">
        <v>91.4</v>
      </c>
      <c r="AN4249">
        <v>92</v>
      </c>
      <c r="AO4249">
        <v>86.2</v>
      </c>
      <c r="AP4249">
        <v>80.7</v>
      </c>
      <c r="AQ4249">
        <v>87.3</v>
      </c>
      <c r="AR4249">
        <v>97.9</v>
      </c>
      <c r="AS4249">
        <v>97.2</v>
      </c>
      <c r="AT4249">
        <v>80.599999999999994</v>
      </c>
      <c r="AU4249">
        <v>76.599999999999994</v>
      </c>
      <c r="AV4249">
        <v>83.1</v>
      </c>
      <c r="AW4249">
        <v>80.3</v>
      </c>
      <c r="AX4249">
        <v>92.8</v>
      </c>
      <c r="AY4249">
        <v>89.8</v>
      </c>
      <c r="AZ4249">
        <v>94.3</v>
      </c>
      <c r="BA4249">
        <v>85.8</v>
      </c>
      <c r="BB4249">
        <v>72.400000000000006</v>
      </c>
      <c r="BC4249">
        <v>69.8</v>
      </c>
      <c r="BD4249">
        <v>74</v>
      </c>
      <c r="BE4249">
        <v>70.599999999999994</v>
      </c>
      <c r="BF4249">
        <v>93.6</v>
      </c>
      <c r="BG4249">
        <v>92.1</v>
      </c>
      <c r="BH4249">
        <v>94.8</v>
      </c>
      <c r="BI4249">
        <v>91.3</v>
      </c>
      <c r="BJ4249">
        <v>113.6</v>
      </c>
      <c r="BK4249">
        <v>116.4</v>
      </c>
      <c r="BL4249">
        <v>118.1</v>
      </c>
      <c r="BM4249">
        <v>115.5</v>
      </c>
      <c r="BN4249">
        <v>78.3</v>
      </c>
      <c r="BO4249">
        <v>79.599999999999994</v>
      </c>
      <c r="BP4249">
        <v>80.400000000000006</v>
      </c>
      <c r="BQ4249">
        <v>78.3</v>
      </c>
      <c r="BR4249">
        <v>89.9</v>
      </c>
      <c r="BS4249">
        <v>92.5</v>
      </c>
      <c r="BT4249">
        <v>93.5</v>
      </c>
      <c r="BU4249">
        <v>91.7</v>
      </c>
      <c r="BV4249">
        <v>88.5</v>
      </c>
      <c r="BW4249">
        <v>84.4</v>
      </c>
      <c r="BX4249">
        <v>87.4</v>
      </c>
      <c r="BY4249">
        <v>82.8</v>
      </c>
      <c r="BZ4249">
        <v>96.2</v>
      </c>
      <c r="CA4249">
        <v>87.4</v>
      </c>
      <c r="CB4249">
        <v>100.3</v>
      </c>
      <c r="CC4249">
        <v>87.2</v>
      </c>
      <c r="CD4249">
        <v>182.8</v>
      </c>
      <c r="CE4249">
        <v>168.2</v>
      </c>
      <c r="CF4249">
        <v>187.8</v>
      </c>
      <c r="CG4249">
        <v>197.6</v>
      </c>
      <c r="CH4249">
        <v>107</v>
      </c>
      <c r="CI4249">
        <v>93.3</v>
      </c>
      <c r="CJ4249">
        <v>110.1</v>
      </c>
      <c r="CK4249">
        <v>94.8</v>
      </c>
      <c r="CL4249">
        <v>120.1</v>
      </c>
      <c r="CM4249">
        <v>116.3</v>
      </c>
      <c r="CN4249">
        <v>126.7</v>
      </c>
      <c r="CO4249">
        <v>111.8</v>
      </c>
      <c r="CP4249">
        <v>45381691.356445298</v>
      </c>
    </row>
    <row r="4250" spans="1:94">
      <c r="A4250" s="11" t="s">
        <v>10149</v>
      </c>
      <c r="B4250" t="b">
        <v>0</v>
      </c>
      <c r="C4250" t="s">
        <v>167</v>
      </c>
      <c r="D4250" t="s">
        <v>168</v>
      </c>
      <c r="E4250" s="9" t="s">
        <v>10150</v>
      </c>
      <c r="F4250" s="9" t="s">
        <v>10151</v>
      </c>
      <c r="G4250">
        <v>0</v>
      </c>
      <c r="H4250">
        <v>286.11799999999999</v>
      </c>
      <c r="I4250">
        <v>69</v>
      </c>
      <c r="J4250" s="10">
        <v>37</v>
      </c>
      <c r="K4250">
        <v>1533</v>
      </c>
      <c r="L4250" s="10">
        <v>37</v>
      </c>
      <c r="M4250">
        <v>534</v>
      </c>
      <c r="N4250">
        <v>60.9</v>
      </c>
      <c r="O4250">
        <v>8.44</v>
      </c>
      <c r="P4250">
        <v>3013.07</v>
      </c>
      <c r="Q4250">
        <v>37</v>
      </c>
      <c r="R4250">
        <v>0</v>
      </c>
      <c r="S4250">
        <v>100</v>
      </c>
      <c r="T4250">
        <v>39.29</v>
      </c>
      <c r="U4250">
        <v>72</v>
      </c>
      <c r="V4250">
        <v>171.1</v>
      </c>
      <c r="W4250">
        <v>170.3</v>
      </c>
      <c r="X4250">
        <v>164</v>
      </c>
      <c r="Y4250">
        <v>161.80000000000001</v>
      </c>
      <c r="Z4250">
        <v>164.8</v>
      </c>
      <c r="AA4250">
        <v>152</v>
      </c>
      <c r="AB4250">
        <v>156.4</v>
      </c>
      <c r="AC4250">
        <v>169.2</v>
      </c>
      <c r="AD4250">
        <v>158</v>
      </c>
      <c r="AE4250">
        <v>159.5</v>
      </c>
      <c r="AF4250">
        <v>158.19999999999999</v>
      </c>
      <c r="AG4250">
        <v>158.6</v>
      </c>
      <c r="AH4250">
        <v>155.4</v>
      </c>
      <c r="AI4250">
        <v>157.69999999999999</v>
      </c>
      <c r="AJ4250">
        <v>159</v>
      </c>
      <c r="AK4250">
        <v>159</v>
      </c>
      <c r="AL4250">
        <v>135.6</v>
      </c>
      <c r="AM4250">
        <v>144.9</v>
      </c>
      <c r="AN4250">
        <v>137.9</v>
      </c>
      <c r="AO4250">
        <v>153</v>
      </c>
      <c r="AP4250">
        <v>133.5</v>
      </c>
      <c r="AQ4250">
        <v>135.69999999999999</v>
      </c>
      <c r="AR4250">
        <v>130.69999999999999</v>
      </c>
      <c r="AS4250">
        <v>143.4</v>
      </c>
      <c r="AT4250">
        <v>65.2</v>
      </c>
      <c r="AU4250">
        <v>69.599999999999994</v>
      </c>
      <c r="AV4250">
        <v>74.099999999999994</v>
      </c>
      <c r="AW4250">
        <v>74.8</v>
      </c>
      <c r="AX4250">
        <v>59.9</v>
      </c>
      <c r="AY4250">
        <v>65.099999999999994</v>
      </c>
      <c r="AZ4250">
        <v>60.4</v>
      </c>
      <c r="BA4250">
        <v>60.7</v>
      </c>
      <c r="BB4250">
        <v>63.9</v>
      </c>
      <c r="BC4250">
        <v>70.8</v>
      </c>
      <c r="BD4250">
        <v>61.3</v>
      </c>
      <c r="BE4250">
        <v>69.2</v>
      </c>
      <c r="BF4250">
        <v>64.900000000000006</v>
      </c>
      <c r="BG4250">
        <v>68.900000000000006</v>
      </c>
      <c r="BH4250">
        <v>72.5</v>
      </c>
      <c r="BI4250">
        <v>75.900000000000006</v>
      </c>
      <c r="BJ4250">
        <v>69.7</v>
      </c>
      <c r="BK4250">
        <v>67.8</v>
      </c>
      <c r="BL4250">
        <v>68.2</v>
      </c>
      <c r="BM4250">
        <v>74.8</v>
      </c>
      <c r="BN4250">
        <v>64.8</v>
      </c>
      <c r="BO4250">
        <v>75.900000000000006</v>
      </c>
      <c r="BP4250">
        <v>70.7</v>
      </c>
      <c r="BQ4250">
        <v>70.2</v>
      </c>
      <c r="BR4250">
        <v>78.599999999999994</v>
      </c>
      <c r="BS4250">
        <v>81.3</v>
      </c>
      <c r="BT4250">
        <v>75.5</v>
      </c>
      <c r="BU4250">
        <v>89.6</v>
      </c>
      <c r="BV4250">
        <v>69.2</v>
      </c>
      <c r="BW4250">
        <v>78.400000000000006</v>
      </c>
      <c r="BX4250">
        <v>68.8</v>
      </c>
      <c r="BY4250">
        <v>79.900000000000006</v>
      </c>
      <c r="BZ4250">
        <v>73.900000000000006</v>
      </c>
      <c r="CA4250">
        <v>75.900000000000006</v>
      </c>
      <c r="CB4250">
        <v>79.900000000000006</v>
      </c>
      <c r="CC4250">
        <v>82.1</v>
      </c>
      <c r="CD4250">
        <v>78.400000000000006</v>
      </c>
      <c r="CE4250">
        <v>81</v>
      </c>
      <c r="CF4250">
        <v>88.6</v>
      </c>
      <c r="CG4250">
        <v>79.900000000000006</v>
      </c>
      <c r="CH4250">
        <v>72.2</v>
      </c>
      <c r="CI4250">
        <v>81.599999999999994</v>
      </c>
      <c r="CJ4250">
        <v>81.599999999999994</v>
      </c>
      <c r="CK4250">
        <v>80</v>
      </c>
      <c r="CL4250">
        <v>75.7</v>
      </c>
      <c r="CM4250">
        <v>76.099999999999994</v>
      </c>
      <c r="CN4250">
        <v>70.599999999999994</v>
      </c>
      <c r="CO4250">
        <v>72.2</v>
      </c>
      <c r="CP4250">
        <v>32528544.160156298</v>
      </c>
    </row>
    <row r="4251" spans="1:94">
      <c r="A4251">
        <v>-4.9685715851119503E+18</v>
      </c>
      <c r="B4251" t="b">
        <v>0</v>
      </c>
      <c r="C4251" t="s">
        <v>167</v>
      </c>
      <c r="D4251" t="s">
        <v>168</v>
      </c>
      <c r="E4251" s="9" t="s">
        <v>10152</v>
      </c>
      <c r="F4251" s="9" t="s">
        <v>10153</v>
      </c>
      <c r="G4251">
        <v>0</v>
      </c>
      <c r="H4251">
        <v>128.17400000000001</v>
      </c>
      <c r="I4251">
        <v>44</v>
      </c>
      <c r="J4251" s="10">
        <v>15</v>
      </c>
      <c r="K4251">
        <v>746</v>
      </c>
      <c r="L4251" s="10">
        <v>15</v>
      </c>
      <c r="M4251">
        <v>377</v>
      </c>
      <c r="N4251">
        <v>40.700000000000003</v>
      </c>
      <c r="O4251">
        <v>4.79</v>
      </c>
      <c r="P4251">
        <v>1923.34</v>
      </c>
      <c r="Q4251">
        <v>15</v>
      </c>
      <c r="R4251">
        <v>0</v>
      </c>
      <c r="S4251">
        <v>100</v>
      </c>
      <c r="T4251">
        <v>26.97</v>
      </c>
      <c r="U4251">
        <v>72</v>
      </c>
      <c r="V4251">
        <v>63.9</v>
      </c>
      <c r="W4251">
        <v>78.3</v>
      </c>
      <c r="X4251">
        <v>66.3</v>
      </c>
      <c r="Y4251">
        <v>68.3</v>
      </c>
      <c r="Z4251">
        <v>71.8</v>
      </c>
      <c r="AA4251">
        <v>64.8</v>
      </c>
      <c r="AB4251">
        <v>69.900000000000006</v>
      </c>
      <c r="AC4251">
        <v>78.400000000000006</v>
      </c>
      <c r="AD4251">
        <v>74.400000000000006</v>
      </c>
      <c r="AE4251">
        <v>75.400000000000006</v>
      </c>
      <c r="AF4251">
        <v>79.099999999999994</v>
      </c>
      <c r="AG4251">
        <v>73.900000000000006</v>
      </c>
      <c r="AH4251">
        <v>78.2</v>
      </c>
      <c r="AI4251">
        <v>77</v>
      </c>
      <c r="AJ4251">
        <v>70.3</v>
      </c>
      <c r="AK4251">
        <v>73</v>
      </c>
      <c r="AL4251">
        <v>70.099999999999994</v>
      </c>
      <c r="AM4251">
        <v>69.7</v>
      </c>
      <c r="AN4251">
        <v>66.7</v>
      </c>
      <c r="AO4251">
        <v>66</v>
      </c>
      <c r="AP4251">
        <v>63.5</v>
      </c>
      <c r="AQ4251">
        <v>65.3</v>
      </c>
      <c r="AR4251">
        <v>70.599999999999994</v>
      </c>
      <c r="AS4251">
        <v>69.3</v>
      </c>
      <c r="AT4251">
        <v>134.69999999999999</v>
      </c>
      <c r="AU4251">
        <v>115</v>
      </c>
      <c r="AV4251">
        <v>126.6</v>
      </c>
      <c r="AW4251">
        <v>120.6</v>
      </c>
      <c r="AX4251">
        <v>111.4</v>
      </c>
      <c r="AY4251">
        <v>130.5</v>
      </c>
      <c r="AZ4251">
        <v>111.6</v>
      </c>
      <c r="BA4251">
        <v>127</v>
      </c>
      <c r="BB4251">
        <v>148.6</v>
      </c>
      <c r="BC4251">
        <v>110</v>
      </c>
      <c r="BD4251">
        <v>120.3</v>
      </c>
      <c r="BE4251">
        <v>113.1</v>
      </c>
      <c r="BF4251">
        <v>126.8</v>
      </c>
      <c r="BG4251">
        <v>110.9</v>
      </c>
      <c r="BH4251">
        <v>132.80000000000001</v>
      </c>
      <c r="BI4251">
        <v>117.5</v>
      </c>
      <c r="BJ4251">
        <v>138.9</v>
      </c>
      <c r="BK4251">
        <v>96.6</v>
      </c>
      <c r="BL4251">
        <v>116.4</v>
      </c>
      <c r="BM4251">
        <v>100.3</v>
      </c>
      <c r="BN4251">
        <v>126.4</v>
      </c>
      <c r="BO4251">
        <v>82.7</v>
      </c>
      <c r="BP4251">
        <v>110.5</v>
      </c>
      <c r="BQ4251">
        <v>78.5</v>
      </c>
      <c r="BR4251">
        <v>110.8</v>
      </c>
      <c r="BS4251">
        <v>125</v>
      </c>
      <c r="BT4251">
        <v>129.19999999999999</v>
      </c>
      <c r="BU4251">
        <v>97.9</v>
      </c>
      <c r="BV4251">
        <v>135.6</v>
      </c>
      <c r="BW4251">
        <v>111.3</v>
      </c>
      <c r="BX4251">
        <v>131.80000000000001</v>
      </c>
      <c r="BY4251">
        <v>136.80000000000001</v>
      </c>
      <c r="BZ4251">
        <v>149.1</v>
      </c>
      <c r="CA4251">
        <v>120.4</v>
      </c>
      <c r="CB4251">
        <v>132</v>
      </c>
      <c r="CC4251">
        <v>130.5</v>
      </c>
      <c r="CD4251">
        <v>82</v>
      </c>
      <c r="CE4251">
        <v>67.599999999999994</v>
      </c>
      <c r="CF4251">
        <v>89.1</v>
      </c>
      <c r="CG4251">
        <v>67.5</v>
      </c>
      <c r="CH4251">
        <v>120.6</v>
      </c>
      <c r="CI4251">
        <v>114.3</v>
      </c>
      <c r="CJ4251">
        <v>147.69999999999999</v>
      </c>
      <c r="CK4251">
        <v>97.7</v>
      </c>
      <c r="CL4251">
        <v>121.2</v>
      </c>
      <c r="CM4251">
        <v>75.7</v>
      </c>
      <c r="CN4251">
        <v>121.2</v>
      </c>
      <c r="CO4251">
        <v>73.3</v>
      </c>
      <c r="CP4251">
        <v>10941086.4101563</v>
      </c>
    </row>
    <row r="4252" spans="1:94">
      <c r="A4252">
        <v>-6.3955390633139405E+18</v>
      </c>
      <c r="B4252" t="b">
        <v>0</v>
      </c>
      <c r="C4252" t="s">
        <v>167</v>
      </c>
      <c r="D4252" t="s">
        <v>168</v>
      </c>
      <c r="E4252" s="9" t="s">
        <v>10154</v>
      </c>
      <c r="F4252" s="9" t="s">
        <v>10155</v>
      </c>
      <c r="G4252">
        <v>0</v>
      </c>
      <c r="H4252">
        <v>195.15899999999999</v>
      </c>
      <c r="I4252">
        <v>63</v>
      </c>
      <c r="J4252" s="10">
        <v>25</v>
      </c>
      <c r="K4252">
        <v>990</v>
      </c>
      <c r="L4252" s="10">
        <v>25</v>
      </c>
      <c r="M4252">
        <v>461</v>
      </c>
      <c r="N4252">
        <v>51.3</v>
      </c>
      <c r="O4252">
        <v>5.44</v>
      </c>
      <c r="P4252">
        <v>1969.4</v>
      </c>
      <c r="Q4252">
        <v>25</v>
      </c>
      <c r="R4252">
        <v>0</v>
      </c>
      <c r="S4252">
        <v>100</v>
      </c>
      <c r="T4252">
        <v>36.020000000000003</v>
      </c>
      <c r="U4252">
        <v>72</v>
      </c>
      <c r="V4252">
        <v>155.5</v>
      </c>
      <c r="W4252">
        <v>181.4</v>
      </c>
      <c r="X4252">
        <v>164.5</v>
      </c>
      <c r="Y4252">
        <v>142.80000000000001</v>
      </c>
      <c r="Z4252">
        <v>152.9</v>
      </c>
      <c r="AA4252">
        <v>159.5</v>
      </c>
      <c r="AB4252">
        <v>156.4</v>
      </c>
      <c r="AC4252">
        <v>156.80000000000001</v>
      </c>
      <c r="AD4252">
        <v>153.4</v>
      </c>
      <c r="AE4252">
        <v>150.80000000000001</v>
      </c>
      <c r="AF4252">
        <v>163.5</v>
      </c>
      <c r="AG4252">
        <v>138.6</v>
      </c>
      <c r="AH4252">
        <v>153.1</v>
      </c>
      <c r="AI4252">
        <v>147.4</v>
      </c>
      <c r="AJ4252">
        <v>143.19999999999999</v>
      </c>
      <c r="AK4252">
        <v>148.9</v>
      </c>
      <c r="AL4252">
        <v>139</v>
      </c>
      <c r="AM4252">
        <v>147.19999999999999</v>
      </c>
      <c r="AN4252">
        <v>131.19999999999999</v>
      </c>
      <c r="AO4252">
        <v>142.1</v>
      </c>
      <c r="AP4252">
        <v>134.30000000000001</v>
      </c>
      <c r="AQ4252">
        <v>124.7</v>
      </c>
      <c r="AR4252">
        <v>131.80000000000001</v>
      </c>
      <c r="AS4252">
        <v>121.8</v>
      </c>
      <c r="AT4252">
        <v>85.6</v>
      </c>
      <c r="AU4252">
        <v>98</v>
      </c>
      <c r="AV4252">
        <v>86.5</v>
      </c>
      <c r="AW4252">
        <v>97.2</v>
      </c>
      <c r="AX4252">
        <v>88.5</v>
      </c>
      <c r="AY4252">
        <v>96.4</v>
      </c>
      <c r="AZ4252">
        <v>85.5</v>
      </c>
      <c r="BA4252">
        <v>82.8</v>
      </c>
      <c r="BB4252">
        <v>81.900000000000006</v>
      </c>
      <c r="BC4252">
        <v>87.8</v>
      </c>
      <c r="BD4252">
        <v>76.3</v>
      </c>
      <c r="BE4252">
        <v>88.7</v>
      </c>
      <c r="BF4252">
        <v>85</v>
      </c>
      <c r="BG4252">
        <v>85.8</v>
      </c>
      <c r="BH4252">
        <v>86.8</v>
      </c>
      <c r="BI4252">
        <v>86.5</v>
      </c>
      <c r="BJ4252">
        <v>73.2</v>
      </c>
      <c r="BK4252">
        <v>79.2</v>
      </c>
      <c r="BL4252">
        <v>70.599999999999994</v>
      </c>
      <c r="BM4252">
        <v>86.9</v>
      </c>
      <c r="BN4252">
        <v>77.099999999999994</v>
      </c>
      <c r="BO4252">
        <v>83.1</v>
      </c>
      <c r="BP4252">
        <v>81</v>
      </c>
      <c r="BQ4252">
        <v>95.5</v>
      </c>
      <c r="BR4252">
        <v>70.900000000000006</v>
      </c>
      <c r="BS4252">
        <v>79.900000000000006</v>
      </c>
      <c r="BT4252">
        <v>65.400000000000006</v>
      </c>
      <c r="BU4252">
        <v>74.8</v>
      </c>
      <c r="BV4252">
        <v>77.7</v>
      </c>
      <c r="BW4252">
        <v>71.5</v>
      </c>
      <c r="BX4252">
        <v>72.2</v>
      </c>
      <c r="BY4252">
        <v>71.3</v>
      </c>
      <c r="BZ4252">
        <v>65.3</v>
      </c>
      <c r="CA4252">
        <v>63.6</v>
      </c>
      <c r="CB4252">
        <v>68.599999999999994</v>
      </c>
      <c r="CC4252">
        <v>68.099999999999994</v>
      </c>
      <c r="CD4252">
        <v>53.9</v>
      </c>
      <c r="CE4252">
        <v>64.400000000000006</v>
      </c>
      <c r="CF4252">
        <v>52.5</v>
      </c>
      <c r="CG4252">
        <v>75.2</v>
      </c>
      <c r="CH4252">
        <v>58.9</v>
      </c>
      <c r="CI4252">
        <v>72.5</v>
      </c>
      <c r="CJ4252">
        <v>56</v>
      </c>
      <c r="CK4252">
        <v>69.099999999999994</v>
      </c>
      <c r="CL4252">
        <v>57</v>
      </c>
      <c r="CM4252">
        <v>75.8</v>
      </c>
      <c r="CN4252">
        <v>56.8</v>
      </c>
      <c r="CO4252">
        <v>71.7</v>
      </c>
      <c r="CP4252">
        <v>15491680.4296875</v>
      </c>
    </row>
    <row r="4253" spans="1:94">
      <c r="A4253" s="11" t="s">
        <v>10156</v>
      </c>
      <c r="B4253" t="b">
        <v>0</v>
      </c>
      <c r="C4253" t="s">
        <v>167</v>
      </c>
      <c r="D4253" t="s">
        <v>168</v>
      </c>
      <c r="E4253" s="9" t="s">
        <v>10157</v>
      </c>
      <c r="F4253" s="9" t="s">
        <v>10158</v>
      </c>
      <c r="G4253">
        <v>0</v>
      </c>
      <c r="H4253">
        <v>176.19200000000001</v>
      </c>
      <c r="I4253">
        <v>73</v>
      </c>
      <c r="J4253" s="10">
        <v>29</v>
      </c>
      <c r="K4253">
        <v>1026</v>
      </c>
      <c r="L4253" s="10">
        <v>29</v>
      </c>
      <c r="M4253">
        <v>389</v>
      </c>
      <c r="N4253">
        <v>45.5</v>
      </c>
      <c r="O4253">
        <v>5.62</v>
      </c>
      <c r="P4253">
        <v>1580.5</v>
      </c>
      <c r="Q4253">
        <v>29</v>
      </c>
      <c r="R4253">
        <v>0</v>
      </c>
      <c r="S4253">
        <v>100</v>
      </c>
      <c r="T4253">
        <v>13.91</v>
      </c>
      <c r="U4253">
        <v>72</v>
      </c>
      <c r="V4253">
        <v>121.1</v>
      </c>
      <c r="W4253">
        <v>122.5</v>
      </c>
      <c r="X4253">
        <v>134.1</v>
      </c>
      <c r="Y4253">
        <v>134.69999999999999</v>
      </c>
      <c r="Z4253">
        <v>120.9</v>
      </c>
      <c r="AA4253">
        <v>122.8</v>
      </c>
      <c r="AB4253">
        <v>116.1</v>
      </c>
      <c r="AC4253">
        <v>127.3</v>
      </c>
      <c r="AD4253">
        <v>99.2</v>
      </c>
      <c r="AE4253">
        <v>101.3</v>
      </c>
      <c r="AF4253">
        <v>104.7</v>
      </c>
      <c r="AG4253">
        <v>98.6</v>
      </c>
      <c r="AH4253">
        <v>101.6</v>
      </c>
      <c r="AI4253">
        <v>107.7</v>
      </c>
      <c r="AJ4253">
        <v>98.8</v>
      </c>
      <c r="AK4253">
        <v>96.8</v>
      </c>
      <c r="AL4253">
        <v>84.3</v>
      </c>
      <c r="AM4253">
        <v>81.2</v>
      </c>
      <c r="AN4253">
        <v>81.3</v>
      </c>
      <c r="AO4253">
        <v>86.2</v>
      </c>
      <c r="AP4253">
        <v>72.8</v>
      </c>
      <c r="AQ4253">
        <v>66.099999999999994</v>
      </c>
      <c r="AR4253">
        <v>72.3</v>
      </c>
      <c r="AS4253">
        <v>80.5</v>
      </c>
      <c r="AT4253">
        <v>92.4</v>
      </c>
      <c r="AU4253">
        <v>96.3</v>
      </c>
      <c r="AV4253">
        <v>95.2</v>
      </c>
      <c r="AW4253">
        <v>101.5</v>
      </c>
      <c r="AX4253">
        <v>90.6</v>
      </c>
      <c r="AY4253">
        <v>111.5</v>
      </c>
      <c r="AZ4253">
        <v>91.2</v>
      </c>
      <c r="BA4253">
        <v>103.3</v>
      </c>
      <c r="BB4253">
        <v>122.9</v>
      </c>
      <c r="BC4253">
        <v>101.7</v>
      </c>
      <c r="BD4253">
        <v>118.2</v>
      </c>
      <c r="BE4253">
        <v>99</v>
      </c>
      <c r="BF4253">
        <v>97.6</v>
      </c>
      <c r="BG4253">
        <v>96.8</v>
      </c>
      <c r="BH4253">
        <v>94.6</v>
      </c>
      <c r="BI4253">
        <v>97.9</v>
      </c>
      <c r="BJ4253">
        <v>108.1</v>
      </c>
      <c r="BK4253">
        <v>98.7</v>
      </c>
      <c r="BL4253">
        <v>81.3</v>
      </c>
      <c r="BM4253">
        <v>91.8</v>
      </c>
      <c r="BN4253">
        <v>84.2</v>
      </c>
      <c r="BO4253">
        <v>85.6</v>
      </c>
      <c r="BP4253">
        <v>82.7</v>
      </c>
      <c r="BQ4253">
        <v>99.9</v>
      </c>
      <c r="BR4253">
        <v>100.8</v>
      </c>
      <c r="BS4253">
        <v>101.9</v>
      </c>
      <c r="BT4253">
        <v>98.8</v>
      </c>
      <c r="BU4253">
        <v>109.5</v>
      </c>
      <c r="BV4253">
        <v>103.6</v>
      </c>
      <c r="BW4253">
        <v>113.7</v>
      </c>
      <c r="BX4253">
        <v>109.5</v>
      </c>
      <c r="BY4253">
        <v>115.9</v>
      </c>
      <c r="BZ4253">
        <v>108.2</v>
      </c>
      <c r="CA4253">
        <v>103.4</v>
      </c>
      <c r="CB4253">
        <v>101.7</v>
      </c>
      <c r="CC4253">
        <v>107.6</v>
      </c>
      <c r="CD4253">
        <v>97.8</v>
      </c>
      <c r="CE4253">
        <v>85.3</v>
      </c>
      <c r="CF4253">
        <v>88.4</v>
      </c>
      <c r="CG4253">
        <v>100.9</v>
      </c>
      <c r="CH4253">
        <v>110.2</v>
      </c>
      <c r="CI4253">
        <v>98.7</v>
      </c>
      <c r="CJ4253">
        <v>105.2</v>
      </c>
      <c r="CK4253">
        <v>98.8</v>
      </c>
      <c r="CL4253">
        <v>90</v>
      </c>
      <c r="CM4253">
        <v>89.7</v>
      </c>
      <c r="CN4253">
        <v>96</v>
      </c>
      <c r="CO4253">
        <v>88.5</v>
      </c>
      <c r="CP4253">
        <v>16504749.8828125</v>
      </c>
    </row>
    <row r="4254" spans="1:94">
      <c r="A4254">
        <v>-4.0024941539148498E+18</v>
      </c>
      <c r="B4254" t="b">
        <v>0</v>
      </c>
      <c r="C4254" t="s">
        <v>167</v>
      </c>
      <c r="D4254" t="s">
        <v>168</v>
      </c>
      <c r="E4254" s="9" t="s">
        <v>10159</v>
      </c>
      <c r="F4254" s="9" t="s">
        <v>10160</v>
      </c>
      <c r="G4254">
        <v>0</v>
      </c>
      <c r="H4254">
        <v>240.815</v>
      </c>
      <c r="I4254">
        <v>74</v>
      </c>
      <c r="J4254" s="10">
        <v>22</v>
      </c>
      <c r="K4254">
        <v>1508</v>
      </c>
      <c r="L4254" s="10">
        <v>22</v>
      </c>
      <c r="M4254">
        <v>324</v>
      </c>
      <c r="N4254">
        <v>37</v>
      </c>
      <c r="O4254">
        <v>6.77</v>
      </c>
      <c r="P4254">
        <v>3424.6</v>
      </c>
      <c r="Q4254">
        <v>22</v>
      </c>
      <c r="R4254">
        <v>0</v>
      </c>
      <c r="S4254">
        <v>100</v>
      </c>
      <c r="T4254">
        <v>23.16</v>
      </c>
      <c r="U4254">
        <v>72</v>
      </c>
      <c r="V4254">
        <v>81.099999999999994</v>
      </c>
      <c r="W4254">
        <v>79.900000000000006</v>
      </c>
      <c r="X4254">
        <v>74.599999999999994</v>
      </c>
      <c r="Y4254">
        <v>75.099999999999994</v>
      </c>
      <c r="Z4254">
        <v>79.099999999999994</v>
      </c>
      <c r="AA4254">
        <v>75.900000000000006</v>
      </c>
      <c r="AB4254">
        <v>76.599999999999994</v>
      </c>
      <c r="AC4254">
        <v>73.8</v>
      </c>
      <c r="AD4254">
        <v>72.7</v>
      </c>
      <c r="AE4254">
        <v>77.400000000000006</v>
      </c>
      <c r="AF4254">
        <v>81.099999999999994</v>
      </c>
      <c r="AG4254">
        <v>78.400000000000006</v>
      </c>
      <c r="AH4254">
        <v>77.5</v>
      </c>
      <c r="AI4254">
        <v>79.8</v>
      </c>
      <c r="AJ4254">
        <v>84.1</v>
      </c>
      <c r="AK4254">
        <v>79.900000000000006</v>
      </c>
      <c r="AL4254">
        <v>76.900000000000006</v>
      </c>
      <c r="AM4254">
        <v>74</v>
      </c>
      <c r="AN4254">
        <v>72.400000000000006</v>
      </c>
      <c r="AO4254">
        <v>68.400000000000006</v>
      </c>
      <c r="AP4254">
        <v>70</v>
      </c>
      <c r="AQ4254">
        <v>71.900000000000006</v>
      </c>
      <c r="AR4254">
        <v>62.2</v>
      </c>
      <c r="AS4254">
        <v>64.400000000000006</v>
      </c>
      <c r="AT4254">
        <v>103.6</v>
      </c>
      <c r="AU4254">
        <v>123</v>
      </c>
      <c r="AV4254">
        <v>103</v>
      </c>
      <c r="AW4254">
        <v>117.3</v>
      </c>
      <c r="AX4254">
        <v>97.1</v>
      </c>
      <c r="AY4254">
        <v>112.6</v>
      </c>
      <c r="AZ4254">
        <v>105.1</v>
      </c>
      <c r="BA4254">
        <v>114.2</v>
      </c>
      <c r="BB4254">
        <v>113.7</v>
      </c>
      <c r="BC4254">
        <v>112.8</v>
      </c>
      <c r="BD4254">
        <v>104.7</v>
      </c>
      <c r="BE4254">
        <v>100.9</v>
      </c>
      <c r="BF4254">
        <v>101</v>
      </c>
      <c r="BG4254">
        <v>110.7</v>
      </c>
      <c r="BH4254">
        <v>98.1</v>
      </c>
      <c r="BI4254">
        <v>112.2</v>
      </c>
      <c r="BJ4254">
        <v>110.9</v>
      </c>
      <c r="BK4254">
        <v>104.1</v>
      </c>
      <c r="BL4254">
        <v>108.7</v>
      </c>
      <c r="BM4254">
        <v>107.4</v>
      </c>
      <c r="BN4254">
        <v>108.3</v>
      </c>
      <c r="BO4254">
        <v>129.30000000000001</v>
      </c>
      <c r="BP4254">
        <v>126.4</v>
      </c>
      <c r="BQ4254">
        <v>133.1</v>
      </c>
      <c r="BR4254">
        <v>130.19999999999999</v>
      </c>
      <c r="BS4254">
        <v>135.80000000000001</v>
      </c>
      <c r="BT4254">
        <v>122.2</v>
      </c>
      <c r="BU4254">
        <v>126.3</v>
      </c>
      <c r="BV4254">
        <v>125.5</v>
      </c>
      <c r="BW4254">
        <v>131.5</v>
      </c>
      <c r="BX4254">
        <v>127</v>
      </c>
      <c r="BY4254">
        <v>131.4</v>
      </c>
      <c r="BZ4254">
        <v>117.6</v>
      </c>
      <c r="CA4254">
        <v>134.19999999999999</v>
      </c>
      <c r="CB4254">
        <v>114.5</v>
      </c>
      <c r="CC4254">
        <v>133.69999999999999</v>
      </c>
      <c r="CD4254">
        <v>90.9</v>
      </c>
      <c r="CE4254">
        <v>128.6</v>
      </c>
      <c r="CF4254">
        <v>68.099999999999994</v>
      </c>
      <c r="CG4254">
        <v>108.4</v>
      </c>
      <c r="CH4254">
        <v>71.7</v>
      </c>
      <c r="CI4254">
        <v>129.5</v>
      </c>
      <c r="CJ4254">
        <v>87.8</v>
      </c>
      <c r="CK4254">
        <v>144.5</v>
      </c>
      <c r="CL4254">
        <v>95.3</v>
      </c>
      <c r="CM4254">
        <v>59.1</v>
      </c>
      <c r="CN4254">
        <v>92.4</v>
      </c>
      <c r="CO4254">
        <v>128.19999999999999</v>
      </c>
      <c r="CP4254">
        <v>24681756.324218798</v>
      </c>
    </row>
    <row r="4255" spans="1:94">
      <c r="A4255">
        <v>-8.6258621269037404E+18</v>
      </c>
      <c r="B4255" t="b">
        <v>0</v>
      </c>
      <c r="C4255" t="s">
        <v>167</v>
      </c>
      <c r="D4255" t="s">
        <v>168</v>
      </c>
      <c r="E4255" s="9" t="s">
        <v>10161</v>
      </c>
      <c r="F4255" s="9" t="s">
        <v>10162</v>
      </c>
      <c r="G4255">
        <v>0</v>
      </c>
      <c r="H4255">
        <v>133.62799999999999</v>
      </c>
      <c r="I4255">
        <v>56</v>
      </c>
      <c r="J4255" s="10">
        <v>15</v>
      </c>
      <c r="K4255">
        <v>703</v>
      </c>
      <c r="L4255" s="10">
        <v>15</v>
      </c>
      <c r="M4255">
        <v>350</v>
      </c>
      <c r="N4255">
        <v>39.6</v>
      </c>
      <c r="O4255">
        <v>9.6999999999999993</v>
      </c>
      <c r="P4255">
        <v>953.91</v>
      </c>
      <c r="Q4255">
        <v>15</v>
      </c>
      <c r="R4255">
        <v>0</v>
      </c>
      <c r="S4255">
        <v>100</v>
      </c>
      <c r="T4255">
        <v>17.05</v>
      </c>
      <c r="U4255">
        <v>72</v>
      </c>
      <c r="V4255">
        <v>118.2</v>
      </c>
      <c r="W4255">
        <v>118.5</v>
      </c>
      <c r="X4255">
        <v>117.4</v>
      </c>
      <c r="Y4255">
        <v>104</v>
      </c>
      <c r="Z4255">
        <v>109.8</v>
      </c>
      <c r="AA4255">
        <v>116.4</v>
      </c>
      <c r="AB4255">
        <v>110.5</v>
      </c>
      <c r="AC4255">
        <v>108.9</v>
      </c>
      <c r="AD4255">
        <v>110.6</v>
      </c>
      <c r="AE4255">
        <v>102.8</v>
      </c>
      <c r="AF4255">
        <v>102.1</v>
      </c>
      <c r="AG4255">
        <v>105</v>
      </c>
      <c r="AH4255">
        <v>95.8</v>
      </c>
      <c r="AI4255">
        <v>100.7</v>
      </c>
      <c r="AJ4255">
        <v>104.9</v>
      </c>
      <c r="AK4255">
        <v>103.6</v>
      </c>
      <c r="AL4255">
        <v>105.2</v>
      </c>
      <c r="AM4255">
        <v>89.1</v>
      </c>
      <c r="AN4255">
        <v>92.6</v>
      </c>
      <c r="AO4255">
        <v>89.2</v>
      </c>
      <c r="AP4255">
        <v>82.5</v>
      </c>
      <c r="AQ4255">
        <v>80.599999999999994</v>
      </c>
      <c r="AR4255">
        <v>96.5</v>
      </c>
      <c r="AS4255">
        <v>88.5</v>
      </c>
      <c r="AT4255">
        <v>100</v>
      </c>
      <c r="AU4255">
        <v>115.2</v>
      </c>
      <c r="AV4255">
        <v>97.1</v>
      </c>
      <c r="AW4255">
        <v>120.4</v>
      </c>
      <c r="AX4255">
        <v>107.9</v>
      </c>
      <c r="AY4255">
        <v>118.6</v>
      </c>
      <c r="AZ4255">
        <v>116.1</v>
      </c>
      <c r="BA4255">
        <v>108.7</v>
      </c>
      <c r="BB4255">
        <v>108.1</v>
      </c>
      <c r="BC4255">
        <v>104.6</v>
      </c>
      <c r="BD4255">
        <v>105.7</v>
      </c>
      <c r="BE4255">
        <v>121.2</v>
      </c>
      <c r="BF4255">
        <v>81.2</v>
      </c>
      <c r="BG4255">
        <v>110.5</v>
      </c>
      <c r="BH4255">
        <v>86</v>
      </c>
      <c r="BI4255">
        <v>126.8</v>
      </c>
      <c r="BJ4255">
        <v>76.599999999999994</v>
      </c>
      <c r="BK4255">
        <v>99.6</v>
      </c>
      <c r="BL4255">
        <v>69.599999999999994</v>
      </c>
      <c r="BM4255">
        <v>109.4</v>
      </c>
      <c r="BN4255">
        <v>83.4</v>
      </c>
      <c r="BO4255">
        <v>158.19999999999999</v>
      </c>
      <c r="BP4255">
        <v>90.5</v>
      </c>
      <c r="BQ4255">
        <v>144.1</v>
      </c>
      <c r="BR4255">
        <v>93.7</v>
      </c>
      <c r="BS4255">
        <v>111.7</v>
      </c>
      <c r="BT4255">
        <v>88.6</v>
      </c>
      <c r="BU4255">
        <v>115.6</v>
      </c>
      <c r="BV4255">
        <v>95.3</v>
      </c>
      <c r="BW4255">
        <v>97</v>
      </c>
      <c r="BX4255">
        <v>95.5</v>
      </c>
      <c r="BY4255">
        <v>98.8</v>
      </c>
      <c r="BZ4255">
        <v>87.8</v>
      </c>
      <c r="CA4255">
        <v>105.7</v>
      </c>
      <c r="CB4255">
        <v>74</v>
      </c>
      <c r="CC4255">
        <v>95.3</v>
      </c>
      <c r="CD4255">
        <v>73.5</v>
      </c>
      <c r="CE4255">
        <v>82.8</v>
      </c>
      <c r="CF4255">
        <v>67.900000000000006</v>
      </c>
      <c r="CG4255">
        <v>96.9</v>
      </c>
      <c r="CH4255">
        <v>67.2</v>
      </c>
      <c r="CI4255">
        <v>103.2</v>
      </c>
      <c r="CJ4255">
        <v>74.099999999999994</v>
      </c>
      <c r="CK4255">
        <v>105.6</v>
      </c>
      <c r="CL4255">
        <v>69.400000000000006</v>
      </c>
      <c r="CM4255">
        <v>109.1</v>
      </c>
      <c r="CN4255">
        <v>72.099999999999994</v>
      </c>
      <c r="CO4255">
        <v>106.4</v>
      </c>
      <c r="CP4255">
        <v>14526693.7421875</v>
      </c>
    </row>
    <row r="4256" spans="1:94">
      <c r="A4256">
        <v>-4.84441664753523E+18</v>
      </c>
      <c r="B4256" t="b">
        <v>0</v>
      </c>
      <c r="C4256" t="s">
        <v>167</v>
      </c>
      <c r="D4256" t="s">
        <v>168</v>
      </c>
      <c r="E4256" s="9" t="s">
        <v>10163</v>
      </c>
      <c r="F4256" s="9" t="s">
        <v>10164</v>
      </c>
      <c r="G4256">
        <v>0</v>
      </c>
      <c r="H4256">
        <v>83.39</v>
      </c>
      <c r="I4256">
        <v>43</v>
      </c>
      <c r="J4256" s="10">
        <v>12</v>
      </c>
      <c r="K4256">
        <v>461</v>
      </c>
      <c r="L4256" s="10">
        <v>12</v>
      </c>
      <c r="M4256">
        <v>223</v>
      </c>
      <c r="N4256">
        <v>24.7</v>
      </c>
      <c r="O4256">
        <v>6.95</v>
      </c>
      <c r="P4256">
        <v>923.65</v>
      </c>
      <c r="Q4256">
        <v>12</v>
      </c>
      <c r="R4256">
        <v>0</v>
      </c>
      <c r="S4256">
        <v>100</v>
      </c>
      <c r="T4256">
        <v>35.28</v>
      </c>
      <c r="U4256">
        <v>72</v>
      </c>
      <c r="V4256">
        <v>37.6</v>
      </c>
      <c r="W4256">
        <v>34.9</v>
      </c>
      <c r="X4256">
        <v>47.3</v>
      </c>
      <c r="Y4256">
        <v>72.099999999999994</v>
      </c>
      <c r="Z4256">
        <v>59.1</v>
      </c>
      <c r="AA4256">
        <v>57.1</v>
      </c>
      <c r="AB4256">
        <v>63.2</v>
      </c>
      <c r="AC4256">
        <v>54</v>
      </c>
      <c r="AD4256">
        <v>67.900000000000006</v>
      </c>
      <c r="AE4256">
        <v>58.8</v>
      </c>
      <c r="AF4256">
        <v>46.2</v>
      </c>
      <c r="AG4256">
        <v>74.599999999999994</v>
      </c>
      <c r="AH4256">
        <v>51.4</v>
      </c>
      <c r="AI4256">
        <v>51.5</v>
      </c>
      <c r="AJ4256">
        <v>46.2</v>
      </c>
      <c r="AK4256">
        <v>41.8</v>
      </c>
      <c r="AL4256">
        <v>50.7</v>
      </c>
      <c r="AM4256">
        <v>50.9</v>
      </c>
      <c r="AN4256">
        <v>62.7</v>
      </c>
      <c r="AO4256">
        <v>57.8</v>
      </c>
      <c r="AP4256">
        <v>46.8</v>
      </c>
      <c r="AQ4256">
        <v>40.799999999999997</v>
      </c>
      <c r="AR4256">
        <v>75.400000000000006</v>
      </c>
      <c r="AS4256">
        <v>64.8</v>
      </c>
      <c r="AT4256">
        <v>135.80000000000001</v>
      </c>
      <c r="AU4256">
        <v>128</v>
      </c>
      <c r="AV4256">
        <v>142.1</v>
      </c>
      <c r="AW4256">
        <v>131.19999999999999</v>
      </c>
      <c r="AX4256">
        <v>131.9</v>
      </c>
      <c r="AY4256">
        <v>126.6</v>
      </c>
      <c r="AZ4256">
        <v>132.9</v>
      </c>
      <c r="BA4256">
        <v>128.1</v>
      </c>
      <c r="BB4256">
        <v>142.30000000000001</v>
      </c>
      <c r="BC4256">
        <v>140.4</v>
      </c>
      <c r="BD4256">
        <v>144.5</v>
      </c>
      <c r="BE4256">
        <v>137.30000000000001</v>
      </c>
      <c r="BF4256">
        <v>141.4</v>
      </c>
      <c r="BG4256">
        <v>119</v>
      </c>
      <c r="BH4256">
        <v>126.2</v>
      </c>
      <c r="BI4256">
        <v>126.6</v>
      </c>
      <c r="BJ4256">
        <v>113</v>
      </c>
      <c r="BK4256">
        <v>110</v>
      </c>
      <c r="BL4256">
        <v>116.5</v>
      </c>
      <c r="BM4256">
        <v>111.7</v>
      </c>
      <c r="BN4256">
        <v>125.2</v>
      </c>
      <c r="BO4256">
        <v>118</v>
      </c>
      <c r="BP4256">
        <v>126.8</v>
      </c>
      <c r="BQ4256">
        <v>115</v>
      </c>
      <c r="BR4256">
        <v>133</v>
      </c>
      <c r="BS4256">
        <v>131.19999999999999</v>
      </c>
      <c r="BT4256">
        <v>134.6</v>
      </c>
      <c r="BU4256">
        <v>116.8</v>
      </c>
      <c r="BV4256">
        <v>143.30000000000001</v>
      </c>
      <c r="BW4256">
        <v>135.69999999999999</v>
      </c>
      <c r="BX4256">
        <v>140</v>
      </c>
      <c r="BY4256">
        <v>139.30000000000001</v>
      </c>
      <c r="BZ4256">
        <v>123.9</v>
      </c>
      <c r="CA4256">
        <v>127.6</v>
      </c>
      <c r="CB4256">
        <v>130.19999999999999</v>
      </c>
      <c r="CC4256">
        <v>128.5</v>
      </c>
      <c r="CD4256">
        <v>90</v>
      </c>
      <c r="CE4256">
        <v>80.2</v>
      </c>
      <c r="CF4256">
        <v>90.8</v>
      </c>
      <c r="CG4256">
        <v>86.7</v>
      </c>
      <c r="CH4256">
        <v>121</v>
      </c>
      <c r="CI4256">
        <v>99.9</v>
      </c>
      <c r="CJ4256">
        <v>120.2</v>
      </c>
      <c r="CK4256">
        <v>106.9</v>
      </c>
      <c r="CL4256">
        <v>112.2</v>
      </c>
      <c r="CM4256">
        <v>103.8</v>
      </c>
      <c r="CN4256">
        <v>117.7</v>
      </c>
      <c r="CO4256">
        <v>102.4</v>
      </c>
      <c r="CP4256">
        <v>3370381.734375</v>
      </c>
    </row>
    <row r="4257" spans="1:94">
      <c r="A4257" s="11" t="s">
        <v>10165</v>
      </c>
      <c r="B4257" t="b">
        <v>0</v>
      </c>
      <c r="C4257" t="s">
        <v>167</v>
      </c>
      <c r="D4257" t="s">
        <v>168</v>
      </c>
      <c r="E4257" s="9" t="s">
        <v>10166</v>
      </c>
      <c r="F4257" s="9" t="s">
        <v>10167</v>
      </c>
      <c r="G4257">
        <v>0</v>
      </c>
      <c r="H4257">
        <v>204.69499999999999</v>
      </c>
      <c r="I4257">
        <v>78</v>
      </c>
      <c r="J4257" s="10">
        <v>23</v>
      </c>
      <c r="K4257">
        <v>1979</v>
      </c>
      <c r="L4257" s="10">
        <v>23</v>
      </c>
      <c r="M4257">
        <v>249</v>
      </c>
      <c r="N4257">
        <v>28.7</v>
      </c>
      <c r="O4257">
        <v>6.02</v>
      </c>
      <c r="P4257">
        <v>3665.46</v>
      </c>
      <c r="Q4257">
        <v>23</v>
      </c>
      <c r="R4257">
        <v>0</v>
      </c>
      <c r="S4257">
        <v>100</v>
      </c>
      <c r="T4257">
        <v>14.37</v>
      </c>
      <c r="U4257">
        <v>72</v>
      </c>
      <c r="V4257">
        <v>102.8</v>
      </c>
      <c r="W4257">
        <v>102.4</v>
      </c>
      <c r="X4257">
        <v>126</v>
      </c>
      <c r="Y4257">
        <v>124.2</v>
      </c>
      <c r="Z4257">
        <v>104</v>
      </c>
      <c r="AA4257">
        <v>105.4</v>
      </c>
      <c r="AB4257">
        <v>115.6</v>
      </c>
      <c r="AC4257">
        <v>113</v>
      </c>
      <c r="AD4257">
        <v>101.8</v>
      </c>
      <c r="AE4257">
        <v>95.6</v>
      </c>
      <c r="AF4257">
        <v>94.2</v>
      </c>
      <c r="AG4257">
        <v>108.3</v>
      </c>
      <c r="AH4257">
        <v>86.8</v>
      </c>
      <c r="AI4257">
        <v>90.7</v>
      </c>
      <c r="AJ4257">
        <v>88</v>
      </c>
      <c r="AK4257">
        <v>90.2</v>
      </c>
      <c r="AL4257">
        <v>82.9</v>
      </c>
      <c r="AM4257">
        <v>83</v>
      </c>
      <c r="AN4257">
        <v>90.3</v>
      </c>
      <c r="AO4257">
        <v>88.1</v>
      </c>
      <c r="AP4257">
        <v>71.400000000000006</v>
      </c>
      <c r="AQ4257">
        <v>71.7</v>
      </c>
      <c r="AR4257">
        <v>88.1</v>
      </c>
      <c r="AS4257">
        <v>86.2</v>
      </c>
      <c r="AT4257">
        <v>117.7</v>
      </c>
      <c r="AU4257">
        <v>124.5</v>
      </c>
      <c r="AV4257">
        <v>118.9</v>
      </c>
      <c r="AW4257">
        <v>124.3</v>
      </c>
      <c r="AX4257">
        <v>120.4</v>
      </c>
      <c r="AY4257">
        <v>111.1</v>
      </c>
      <c r="AZ4257">
        <v>121.9</v>
      </c>
      <c r="BA4257">
        <v>108.3</v>
      </c>
      <c r="BB4257">
        <v>126</v>
      </c>
      <c r="BC4257">
        <v>117.7</v>
      </c>
      <c r="BD4257">
        <v>123.7</v>
      </c>
      <c r="BE4257">
        <v>121.5</v>
      </c>
      <c r="BF4257">
        <v>104</v>
      </c>
      <c r="BG4257">
        <v>104.5</v>
      </c>
      <c r="BH4257">
        <v>101.1</v>
      </c>
      <c r="BI4257">
        <v>104.5</v>
      </c>
      <c r="BJ4257">
        <v>92</v>
      </c>
      <c r="BK4257">
        <v>99.1</v>
      </c>
      <c r="BL4257">
        <v>93.7</v>
      </c>
      <c r="BM4257">
        <v>98.2</v>
      </c>
      <c r="BN4257">
        <v>110.9</v>
      </c>
      <c r="BO4257">
        <v>108.8</v>
      </c>
      <c r="BP4257">
        <v>114.6</v>
      </c>
      <c r="BQ4257">
        <v>120.9</v>
      </c>
      <c r="BR4257">
        <v>100.4</v>
      </c>
      <c r="BS4257">
        <v>105</v>
      </c>
      <c r="BT4257">
        <v>99.3</v>
      </c>
      <c r="BU4257">
        <v>105.6</v>
      </c>
      <c r="BV4257">
        <v>104</v>
      </c>
      <c r="BW4257">
        <v>106.5</v>
      </c>
      <c r="BX4257">
        <v>99.8</v>
      </c>
      <c r="BY4257">
        <v>102.7</v>
      </c>
      <c r="BZ4257">
        <v>90.6</v>
      </c>
      <c r="CA4257">
        <v>92.6</v>
      </c>
      <c r="CB4257">
        <v>88.6</v>
      </c>
      <c r="CC4257">
        <v>89.6</v>
      </c>
      <c r="CD4257">
        <v>86.5</v>
      </c>
      <c r="CE4257">
        <v>88.2</v>
      </c>
      <c r="CF4257">
        <v>79.599999999999994</v>
      </c>
      <c r="CG4257">
        <v>90.4</v>
      </c>
      <c r="CH4257">
        <v>78.099999999999994</v>
      </c>
      <c r="CI4257">
        <v>82.4</v>
      </c>
      <c r="CJ4257">
        <v>82.5</v>
      </c>
      <c r="CK4257">
        <v>82.2</v>
      </c>
      <c r="CL4257">
        <v>84.3</v>
      </c>
      <c r="CM4257">
        <v>85.3</v>
      </c>
      <c r="CN4257">
        <v>82</v>
      </c>
      <c r="CO4257">
        <v>94.3</v>
      </c>
      <c r="CP4257">
        <v>30564655.576171901</v>
      </c>
    </row>
    <row r="4258" spans="1:94">
      <c r="A4258" s="11" t="s">
        <v>10168</v>
      </c>
      <c r="B4258" t="b">
        <v>0</v>
      </c>
      <c r="C4258" t="s">
        <v>167</v>
      </c>
      <c r="D4258" t="s">
        <v>168</v>
      </c>
      <c r="E4258" s="9" t="s">
        <v>10169</v>
      </c>
      <c r="F4258" s="9" t="s">
        <v>10170</v>
      </c>
      <c r="G4258">
        <v>0</v>
      </c>
      <c r="H4258">
        <v>173.411</v>
      </c>
      <c r="I4258">
        <v>66</v>
      </c>
      <c r="J4258" s="10">
        <v>16</v>
      </c>
      <c r="K4258">
        <v>1174</v>
      </c>
      <c r="L4258" s="10">
        <v>16</v>
      </c>
      <c r="M4258">
        <v>239</v>
      </c>
      <c r="N4258">
        <v>27.4</v>
      </c>
      <c r="O4258">
        <v>5.73</v>
      </c>
      <c r="P4258">
        <v>2608.52</v>
      </c>
      <c r="Q4258">
        <v>16</v>
      </c>
      <c r="R4258">
        <v>0</v>
      </c>
      <c r="S4258">
        <v>100</v>
      </c>
      <c r="T4258">
        <v>20.2</v>
      </c>
      <c r="U4258">
        <v>72</v>
      </c>
      <c r="V4258">
        <v>126.7</v>
      </c>
      <c r="W4258">
        <v>120.9</v>
      </c>
      <c r="X4258">
        <v>119.6</v>
      </c>
      <c r="Y4258">
        <v>124.3</v>
      </c>
      <c r="Z4258">
        <v>128.19999999999999</v>
      </c>
      <c r="AA4258">
        <v>138.30000000000001</v>
      </c>
      <c r="AB4258">
        <v>136.6</v>
      </c>
      <c r="AC4258">
        <v>131.4</v>
      </c>
      <c r="AD4258">
        <v>137</v>
      </c>
      <c r="AE4258">
        <v>134.9</v>
      </c>
      <c r="AF4258">
        <v>128.9</v>
      </c>
      <c r="AG4258">
        <v>133.9</v>
      </c>
      <c r="AH4258">
        <v>120.8</v>
      </c>
      <c r="AI4258">
        <v>129.1</v>
      </c>
      <c r="AJ4258">
        <v>118.4</v>
      </c>
      <c r="AK4258">
        <v>121.3</v>
      </c>
      <c r="AL4258">
        <v>121.6</v>
      </c>
      <c r="AM4258">
        <v>109.3</v>
      </c>
      <c r="AN4258">
        <v>122.5</v>
      </c>
      <c r="AO4258">
        <v>116.3</v>
      </c>
      <c r="AP4258">
        <v>104.8</v>
      </c>
      <c r="AQ4258">
        <v>100.9</v>
      </c>
      <c r="AR4258">
        <v>103.8</v>
      </c>
      <c r="AS4258">
        <v>111.4</v>
      </c>
      <c r="AT4258">
        <v>101.2</v>
      </c>
      <c r="AU4258">
        <v>98.3</v>
      </c>
      <c r="AV4258">
        <v>102.2</v>
      </c>
      <c r="AW4258">
        <v>102.1</v>
      </c>
      <c r="AX4258">
        <v>114</v>
      </c>
      <c r="AY4258">
        <v>97.2</v>
      </c>
      <c r="AZ4258">
        <v>123.6</v>
      </c>
      <c r="BA4258">
        <v>96.2</v>
      </c>
      <c r="BB4258">
        <v>105.6</v>
      </c>
      <c r="BC4258">
        <v>106.3</v>
      </c>
      <c r="BD4258">
        <v>105.2</v>
      </c>
      <c r="BE4258">
        <v>99.8</v>
      </c>
      <c r="BF4258">
        <v>96.2</v>
      </c>
      <c r="BG4258">
        <v>94.1</v>
      </c>
      <c r="BH4258">
        <v>89.2</v>
      </c>
      <c r="BI4258">
        <v>94.1</v>
      </c>
      <c r="BJ4258">
        <v>83.1</v>
      </c>
      <c r="BK4258">
        <v>85.8</v>
      </c>
      <c r="BL4258">
        <v>84.4</v>
      </c>
      <c r="BM4258">
        <v>83.8</v>
      </c>
      <c r="BN4258">
        <v>90</v>
      </c>
      <c r="BO4258">
        <v>82.1</v>
      </c>
      <c r="BP4258">
        <v>88.3</v>
      </c>
      <c r="BQ4258">
        <v>80.900000000000006</v>
      </c>
      <c r="BR4258">
        <v>96.3</v>
      </c>
      <c r="BS4258">
        <v>93.5</v>
      </c>
      <c r="BT4258">
        <v>97.3</v>
      </c>
      <c r="BU4258">
        <v>91.8</v>
      </c>
      <c r="BV4258">
        <v>94.2</v>
      </c>
      <c r="BW4258">
        <v>92.9</v>
      </c>
      <c r="BX4258">
        <v>96.5</v>
      </c>
      <c r="BY4258">
        <v>91.2</v>
      </c>
      <c r="BZ4258">
        <v>84.8</v>
      </c>
      <c r="CA4258">
        <v>77.5</v>
      </c>
      <c r="CB4258">
        <v>90.4</v>
      </c>
      <c r="CC4258">
        <v>83.5</v>
      </c>
      <c r="CD4258">
        <v>77.599999999999994</v>
      </c>
      <c r="CE4258">
        <v>76.400000000000006</v>
      </c>
      <c r="CF4258">
        <v>79.099999999999994</v>
      </c>
      <c r="CG4258">
        <v>73.900000000000006</v>
      </c>
      <c r="CH4258">
        <v>71.900000000000006</v>
      </c>
      <c r="CI4258">
        <v>61.9</v>
      </c>
      <c r="CJ4258">
        <v>78.400000000000006</v>
      </c>
      <c r="CK4258">
        <v>60.8</v>
      </c>
      <c r="CL4258">
        <v>73.900000000000006</v>
      </c>
      <c r="CM4258">
        <v>68.5</v>
      </c>
      <c r="CN4258">
        <v>74</v>
      </c>
      <c r="CO4258">
        <v>69.3</v>
      </c>
      <c r="CP4258">
        <v>23683382.300781298</v>
      </c>
    </row>
    <row r="4259" spans="1:94">
      <c r="A4259">
        <v>-4.7720158614607196E+18</v>
      </c>
      <c r="B4259" t="b">
        <v>0</v>
      </c>
      <c r="C4259" t="s">
        <v>167</v>
      </c>
      <c r="D4259" t="s">
        <v>168</v>
      </c>
      <c r="E4259" s="9" t="s">
        <v>10171</v>
      </c>
      <c r="F4259" s="9" t="s">
        <v>10172</v>
      </c>
      <c r="G4259">
        <v>0</v>
      </c>
      <c r="H4259">
        <v>213.249</v>
      </c>
      <c r="I4259">
        <v>73</v>
      </c>
      <c r="J4259" s="10">
        <v>22</v>
      </c>
      <c r="K4259">
        <v>2077</v>
      </c>
      <c r="L4259" s="10">
        <v>22</v>
      </c>
      <c r="M4259">
        <v>267</v>
      </c>
      <c r="N4259">
        <v>30.9</v>
      </c>
      <c r="O4259">
        <v>6.11</v>
      </c>
      <c r="P4259">
        <v>3816.11</v>
      </c>
      <c r="Q4259">
        <v>22</v>
      </c>
      <c r="R4259">
        <v>0</v>
      </c>
      <c r="S4259">
        <v>100</v>
      </c>
      <c r="T4259">
        <v>11.49</v>
      </c>
      <c r="U4259">
        <v>72</v>
      </c>
      <c r="V4259">
        <v>110.8</v>
      </c>
      <c r="W4259">
        <v>115.7</v>
      </c>
      <c r="X4259">
        <v>111.1</v>
      </c>
      <c r="Y4259">
        <v>107.4</v>
      </c>
      <c r="Z4259">
        <v>111.9</v>
      </c>
      <c r="AA4259">
        <v>107.6</v>
      </c>
      <c r="AB4259">
        <v>110.1</v>
      </c>
      <c r="AC4259">
        <v>114.3</v>
      </c>
      <c r="AD4259">
        <v>113.5</v>
      </c>
      <c r="AE4259">
        <v>106.8</v>
      </c>
      <c r="AF4259">
        <v>113.5</v>
      </c>
      <c r="AG4259">
        <v>103.6</v>
      </c>
      <c r="AH4259">
        <v>114</v>
      </c>
      <c r="AI4259">
        <v>97.6</v>
      </c>
      <c r="AJ4259">
        <v>104.1</v>
      </c>
      <c r="AK4259">
        <v>106.2</v>
      </c>
      <c r="AL4259">
        <v>106.3</v>
      </c>
      <c r="AM4259">
        <v>103.1</v>
      </c>
      <c r="AN4259">
        <v>104.9</v>
      </c>
      <c r="AO4259">
        <v>102.1</v>
      </c>
      <c r="AP4259">
        <v>98.6</v>
      </c>
      <c r="AQ4259">
        <v>98.1</v>
      </c>
      <c r="AR4259">
        <v>100.4</v>
      </c>
      <c r="AS4259">
        <v>104.5</v>
      </c>
      <c r="AT4259">
        <v>96.2</v>
      </c>
      <c r="AU4259">
        <v>105.9</v>
      </c>
      <c r="AV4259">
        <v>98.4</v>
      </c>
      <c r="AW4259">
        <v>103.8</v>
      </c>
      <c r="AX4259">
        <v>92.2</v>
      </c>
      <c r="AY4259">
        <v>89.6</v>
      </c>
      <c r="AZ4259">
        <v>91.7</v>
      </c>
      <c r="BA4259">
        <v>82.3</v>
      </c>
      <c r="BB4259">
        <v>88.6</v>
      </c>
      <c r="BC4259">
        <v>91.5</v>
      </c>
      <c r="BD4259">
        <v>84.6</v>
      </c>
      <c r="BE4259">
        <v>92.8</v>
      </c>
      <c r="BF4259">
        <v>83.3</v>
      </c>
      <c r="BG4259">
        <v>87.7</v>
      </c>
      <c r="BH4259">
        <v>83</v>
      </c>
      <c r="BI4259">
        <v>85.9</v>
      </c>
      <c r="BJ4259">
        <v>76.2</v>
      </c>
      <c r="BK4259">
        <v>77.8</v>
      </c>
      <c r="BL4259">
        <v>75.099999999999994</v>
      </c>
      <c r="BM4259">
        <v>73.599999999999994</v>
      </c>
      <c r="BN4259">
        <v>83.4</v>
      </c>
      <c r="BO4259">
        <v>84.8</v>
      </c>
      <c r="BP4259">
        <v>85.9</v>
      </c>
      <c r="BQ4259">
        <v>87.5</v>
      </c>
      <c r="BR4259">
        <v>107.5</v>
      </c>
      <c r="BS4259">
        <v>117.1</v>
      </c>
      <c r="BT4259">
        <v>103.2</v>
      </c>
      <c r="BU4259">
        <v>117</v>
      </c>
      <c r="BV4259">
        <v>112.9</v>
      </c>
      <c r="BW4259">
        <v>114.7</v>
      </c>
      <c r="BX4259">
        <v>111.2</v>
      </c>
      <c r="BY4259">
        <v>117.7</v>
      </c>
      <c r="BZ4259">
        <v>102.2</v>
      </c>
      <c r="CA4259">
        <v>108.2</v>
      </c>
      <c r="CB4259">
        <v>105.3</v>
      </c>
      <c r="CC4259">
        <v>108.1</v>
      </c>
      <c r="CD4259">
        <v>94.4</v>
      </c>
      <c r="CE4259">
        <v>109.6</v>
      </c>
      <c r="CF4259">
        <v>92.3</v>
      </c>
      <c r="CG4259">
        <v>108.5</v>
      </c>
      <c r="CH4259">
        <v>94.5</v>
      </c>
      <c r="CI4259">
        <v>104.2</v>
      </c>
      <c r="CJ4259">
        <v>97.4</v>
      </c>
      <c r="CK4259">
        <v>105.6</v>
      </c>
      <c r="CL4259">
        <v>89</v>
      </c>
      <c r="CM4259">
        <v>106.7</v>
      </c>
      <c r="CN4259">
        <v>94.3</v>
      </c>
      <c r="CO4259">
        <v>110.4</v>
      </c>
      <c r="CP4259">
        <v>36873732.832031302</v>
      </c>
    </row>
    <row r="4260" spans="1:94">
      <c r="A4260" s="11" t="s">
        <v>10173</v>
      </c>
      <c r="B4260" t="b">
        <v>0</v>
      </c>
      <c r="C4260" t="s">
        <v>167</v>
      </c>
      <c r="D4260" t="s">
        <v>168</v>
      </c>
      <c r="E4260" s="9" t="s">
        <v>10174</v>
      </c>
      <c r="F4260" s="9" t="s">
        <v>10175</v>
      </c>
      <c r="G4260">
        <v>0</v>
      </c>
      <c r="H4260">
        <v>25.884</v>
      </c>
      <c r="I4260">
        <v>6</v>
      </c>
      <c r="J4260" s="10">
        <v>8</v>
      </c>
      <c r="K4260">
        <v>69</v>
      </c>
      <c r="L4260" s="10">
        <v>8</v>
      </c>
      <c r="M4260">
        <v>1843</v>
      </c>
      <c r="N4260">
        <v>211.2</v>
      </c>
      <c r="O4260">
        <v>6.9</v>
      </c>
      <c r="P4260">
        <v>23.5</v>
      </c>
      <c r="Q4260">
        <v>8</v>
      </c>
      <c r="R4260">
        <v>0</v>
      </c>
      <c r="S4260">
        <v>100</v>
      </c>
      <c r="T4260">
        <v>96.99</v>
      </c>
      <c r="U4260">
        <v>70</v>
      </c>
      <c r="V4260">
        <v>151.80000000000001</v>
      </c>
      <c r="W4260">
        <v>249.8</v>
      </c>
      <c r="X4260">
        <v>131.80000000000001</v>
      </c>
      <c r="Y4260">
        <v>238.9</v>
      </c>
      <c r="Z4260">
        <v>253.3</v>
      </c>
      <c r="AA4260">
        <v>169.4</v>
      </c>
      <c r="AB4260">
        <v>177.4</v>
      </c>
      <c r="AC4260">
        <v>204.1</v>
      </c>
      <c r="AD4260">
        <v>192.1</v>
      </c>
      <c r="AE4260">
        <v>211.1</v>
      </c>
      <c r="AF4260">
        <v>229.1</v>
      </c>
      <c r="AG4260">
        <v>200.5</v>
      </c>
      <c r="AH4260">
        <v>223.5</v>
      </c>
      <c r="AI4260">
        <v>353.5</v>
      </c>
      <c r="AJ4260">
        <v>276.8</v>
      </c>
      <c r="AK4260">
        <v>245.5</v>
      </c>
      <c r="AL4260">
        <v>285.2</v>
      </c>
      <c r="AM4260">
        <v>278.89999999999998</v>
      </c>
      <c r="AN4260">
        <v>190.3</v>
      </c>
      <c r="AO4260">
        <v>273.7</v>
      </c>
      <c r="AP4260">
        <v>248.1</v>
      </c>
      <c r="AQ4260">
        <v>347.6</v>
      </c>
      <c r="AR4260">
        <v>145.1</v>
      </c>
      <c r="AS4260">
        <v>242.9</v>
      </c>
      <c r="AT4260">
        <v>25.2</v>
      </c>
      <c r="AU4260">
        <v>32.4</v>
      </c>
      <c r="AV4260">
        <v>36.9</v>
      </c>
      <c r="AW4260">
        <v>21.4</v>
      </c>
      <c r="AX4260">
        <v>4.2</v>
      </c>
      <c r="AY4260">
        <v>27.7</v>
      </c>
      <c r="AZ4260">
        <v>26.9</v>
      </c>
      <c r="BA4260">
        <v>44.2</v>
      </c>
      <c r="BB4260">
        <v>21.5</v>
      </c>
      <c r="BC4260">
        <v>66.7</v>
      </c>
      <c r="BD4260">
        <v>32.4</v>
      </c>
      <c r="BE4260">
        <v>25.2</v>
      </c>
      <c r="BF4260">
        <v>26.9</v>
      </c>
      <c r="BG4260">
        <v>19.399999999999999</v>
      </c>
      <c r="BH4260">
        <v>25.9</v>
      </c>
      <c r="BI4260">
        <v>21.6</v>
      </c>
      <c r="BJ4260">
        <v>2.6</v>
      </c>
      <c r="BK4260">
        <v>42.4</v>
      </c>
      <c r="BL4260">
        <v>9.6999999999999993</v>
      </c>
      <c r="BM4260">
        <v>40.6</v>
      </c>
      <c r="BO4260">
        <v>26.1</v>
      </c>
      <c r="BP4260">
        <v>22.4</v>
      </c>
      <c r="BR4260">
        <v>5.7</v>
      </c>
      <c r="BS4260">
        <v>79.7</v>
      </c>
      <c r="BT4260">
        <v>53.1</v>
      </c>
      <c r="BU4260">
        <v>55.2</v>
      </c>
      <c r="BV4260">
        <v>35</v>
      </c>
      <c r="BW4260">
        <v>41.7</v>
      </c>
      <c r="BX4260">
        <v>67.599999999999994</v>
      </c>
      <c r="BY4260">
        <v>99.3</v>
      </c>
      <c r="BZ4260">
        <v>44.9</v>
      </c>
      <c r="CA4260">
        <v>37.200000000000003</v>
      </c>
      <c r="CB4260">
        <v>36.799999999999997</v>
      </c>
      <c r="CC4260">
        <v>93.8</v>
      </c>
      <c r="CD4260">
        <v>37.200000000000003</v>
      </c>
      <c r="CE4260">
        <v>31.2</v>
      </c>
      <c r="CF4260">
        <v>26</v>
      </c>
      <c r="CG4260">
        <v>12.9</v>
      </c>
      <c r="CH4260">
        <v>35.4</v>
      </c>
      <c r="CI4260">
        <v>67.5</v>
      </c>
      <c r="CJ4260">
        <v>45.3</v>
      </c>
      <c r="CK4260">
        <v>69.3</v>
      </c>
      <c r="CL4260">
        <v>13.9</v>
      </c>
      <c r="CM4260">
        <v>44.8</v>
      </c>
      <c r="CN4260">
        <v>25.9</v>
      </c>
      <c r="CO4260">
        <v>17.399999999999999</v>
      </c>
      <c r="CP4260">
        <v>1030815.703125</v>
      </c>
    </row>
    <row r="4261" spans="1:94">
      <c r="A4261" s="11" t="s">
        <v>10176</v>
      </c>
      <c r="B4261" t="b">
        <v>0</v>
      </c>
      <c r="C4261" t="s">
        <v>167</v>
      </c>
      <c r="D4261" t="s">
        <v>168</v>
      </c>
      <c r="E4261" s="9" t="s">
        <v>10177</v>
      </c>
      <c r="F4261" s="9" t="s">
        <v>10178</v>
      </c>
      <c r="G4261">
        <v>0</v>
      </c>
      <c r="H4261">
        <v>15.926</v>
      </c>
      <c r="I4261">
        <v>18</v>
      </c>
      <c r="J4261" s="10">
        <v>3</v>
      </c>
      <c r="K4261">
        <v>51</v>
      </c>
      <c r="L4261" s="10">
        <v>3</v>
      </c>
      <c r="M4261">
        <v>271</v>
      </c>
      <c r="N4261">
        <v>29.8</v>
      </c>
      <c r="O4261">
        <v>5.74</v>
      </c>
      <c r="P4261">
        <v>17.82</v>
      </c>
      <c r="Q4261">
        <v>3</v>
      </c>
      <c r="R4261">
        <v>0</v>
      </c>
      <c r="S4261">
        <v>100</v>
      </c>
      <c r="T4261">
        <v>56.73</v>
      </c>
      <c r="U4261">
        <v>60</v>
      </c>
      <c r="V4261">
        <v>100.4</v>
      </c>
      <c r="W4261">
        <v>104.7</v>
      </c>
      <c r="X4261">
        <v>114</v>
      </c>
      <c r="Y4261">
        <v>100.6</v>
      </c>
      <c r="Z4261">
        <v>96.8</v>
      </c>
      <c r="AA4261">
        <v>183.1</v>
      </c>
      <c r="AB4261">
        <v>143.5</v>
      </c>
      <c r="AC4261">
        <v>205.5</v>
      </c>
      <c r="AD4261">
        <v>113.6</v>
      </c>
      <c r="AE4261">
        <v>154</v>
      </c>
      <c r="AF4261">
        <v>154.69999999999999</v>
      </c>
      <c r="AG4261">
        <v>88.4</v>
      </c>
      <c r="AH4261">
        <v>284.39999999999998</v>
      </c>
      <c r="AI4261">
        <v>112.2</v>
      </c>
      <c r="AJ4261">
        <v>72.5</v>
      </c>
      <c r="AK4261">
        <v>75.2</v>
      </c>
      <c r="AL4261">
        <v>68.5</v>
      </c>
      <c r="AM4261">
        <v>62.7</v>
      </c>
      <c r="AN4261">
        <v>95.4</v>
      </c>
      <c r="AO4261">
        <v>119.3</v>
      </c>
      <c r="AP4261">
        <v>46.1</v>
      </c>
      <c r="AQ4261">
        <v>173.3</v>
      </c>
      <c r="AR4261">
        <v>65.400000000000006</v>
      </c>
      <c r="AS4261">
        <v>214.9</v>
      </c>
      <c r="AT4261">
        <v>254.4</v>
      </c>
      <c r="AU4261">
        <v>31.4</v>
      </c>
      <c r="AV4261">
        <v>208.9</v>
      </c>
      <c r="AW4261">
        <v>80.599999999999994</v>
      </c>
      <c r="AX4261">
        <v>272.60000000000002</v>
      </c>
      <c r="AY4261">
        <v>163</v>
      </c>
      <c r="AZ4261">
        <v>222</v>
      </c>
      <c r="BB4261">
        <v>215</v>
      </c>
      <c r="BC4261">
        <v>54.7</v>
      </c>
      <c r="BD4261">
        <v>194</v>
      </c>
      <c r="BE4261">
        <v>36</v>
      </c>
      <c r="BF4261">
        <v>157.6</v>
      </c>
      <c r="BH4261">
        <v>153.30000000000001</v>
      </c>
      <c r="BI4261">
        <v>184.2</v>
      </c>
      <c r="BJ4261">
        <v>58.9</v>
      </c>
      <c r="BN4261">
        <v>146.6</v>
      </c>
      <c r="BP4261">
        <v>173.5</v>
      </c>
      <c r="BQ4261">
        <v>36.5</v>
      </c>
      <c r="BR4261">
        <v>197.7</v>
      </c>
      <c r="BT4261">
        <v>175.7</v>
      </c>
      <c r="BU4261">
        <v>158.6</v>
      </c>
      <c r="BV4261">
        <v>59.9</v>
      </c>
      <c r="BW4261">
        <v>50.9</v>
      </c>
      <c r="BX4261">
        <v>195.4</v>
      </c>
      <c r="BY4261">
        <v>42.3</v>
      </c>
      <c r="BZ4261">
        <v>68.099999999999994</v>
      </c>
      <c r="CB4261">
        <v>16.5</v>
      </c>
      <c r="CD4261">
        <v>35.9</v>
      </c>
      <c r="CE4261">
        <v>29.4</v>
      </c>
      <c r="CF4261">
        <v>84.5</v>
      </c>
      <c r="CH4261">
        <v>132.5</v>
      </c>
      <c r="CJ4261">
        <v>128.4</v>
      </c>
      <c r="CL4261">
        <v>111.6</v>
      </c>
      <c r="CM4261">
        <v>58.9</v>
      </c>
      <c r="CN4261">
        <v>21.3</v>
      </c>
      <c r="CO4261">
        <v>40.299999999999997</v>
      </c>
      <c r="CP4261">
        <v>326545.8046875</v>
      </c>
    </row>
    <row r="4262" spans="1:94">
      <c r="A4262">
        <v>-5.3799278864806902E+18</v>
      </c>
      <c r="B4262" t="b">
        <v>0</v>
      </c>
      <c r="C4262" t="s">
        <v>167</v>
      </c>
      <c r="D4262" t="s">
        <v>168</v>
      </c>
      <c r="E4262" s="9" t="s">
        <v>10179</v>
      </c>
      <c r="F4262" s="9" t="s">
        <v>10180</v>
      </c>
      <c r="G4262">
        <v>0</v>
      </c>
      <c r="H4262">
        <v>95.799000000000007</v>
      </c>
      <c r="I4262">
        <v>66</v>
      </c>
      <c r="J4262" s="10">
        <v>13</v>
      </c>
      <c r="K4262">
        <v>404</v>
      </c>
      <c r="L4262" s="10">
        <v>13</v>
      </c>
      <c r="M4262">
        <v>288</v>
      </c>
      <c r="N4262">
        <v>32.799999999999997</v>
      </c>
      <c r="O4262">
        <v>7.17</v>
      </c>
      <c r="P4262">
        <v>779.22</v>
      </c>
      <c r="Q4262">
        <v>13</v>
      </c>
      <c r="R4262">
        <v>0</v>
      </c>
      <c r="S4262">
        <v>100</v>
      </c>
      <c r="T4262">
        <v>61.05</v>
      </c>
      <c r="U4262">
        <v>72</v>
      </c>
      <c r="V4262">
        <v>191.5</v>
      </c>
      <c r="W4262">
        <v>202.8</v>
      </c>
      <c r="X4262">
        <v>178.9</v>
      </c>
      <c r="Y4262">
        <v>157.69999999999999</v>
      </c>
      <c r="Z4262">
        <v>186.3</v>
      </c>
      <c r="AA4262">
        <v>198.9</v>
      </c>
      <c r="AB4262">
        <v>188.9</v>
      </c>
      <c r="AC4262">
        <v>194.7</v>
      </c>
      <c r="AD4262">
        <v>178.1</v>
      </c>
      <c r="AE4262">
        <v>193.5</v>
      </c>
      <c r="AF4262">
        <v>202.2</v>
      </c>
      <c r="AG4262">
        <v>170.7</v>
      </c>
      <c r="AH4262">
        <v>180.8</v>
      </c>
      <c r="AI4262">
        <v>194.2</v>
      </c>
      <c r="AJ4262">
        <v>180.4</v>
      </c>
      <c r="AK4262">
        <v>193.4</v>
      </c>
      <c r="AL4262">
        <v>174.4</v>
      </c>
      <c r="AM4262">
        <v>162.5</v>
      </c>
      <c r="AN4262">
        <v>164.5</v>
      </c>
      <c r="AO4262">
        <v>174.8</v>
      </c>
      <c r="AP4262">
        <v>182.3</v>
      </c>
      <c r="AQ4262">
        <v>181.9</v>
      </c>
      <c r="AR4262">
        <v>179.6</v>
      </c>
      <c r="AS4262">
        <v>178.3</v>
      </c>
      <c r="AT4262">
        <v>61.7</v>
      </c>
      <c r="AU4262">
        <v>64.099999999999994</v>
      </c>
      <c r="AV4262">
        <v>54.4</v>
      </c>
      <c r="AW4262">
        <v>86.8</v>
      </c>
      <c r="AX4262">
        <v>50.5</v>
      </c>
      <c r="AY4262">
        <v>98</v>
      </c>
      <c r="AZ4262">
        <v>70.599999999999994</v>
      </c>
      <c r="BA4262">
        <v>73.8</v>
      </c>
      <c r="BB4262">
        <v>82</v>
      </c>
      <c r="BC4262">
        <v>71.900000000000006</v>
      </c>
      <c r="BD4262">
        <v>55.9</v>
      </c>
      <c r="BE4262">
        <v>75</v>
      </c>
      <c r="BF4262">
        <v>45.9</v>
      </c>
      <c r="BG4262">
        <v>71.2</v>
      </c>
      <c r="BH4262">
        <v>79.2</v>
      </c>
      <c r="BI4262">
        <v>71.7</v>
      </c>
      <c r="BJ4262">
        <v>44.6</v>
      </c>
      <c r="BK4262">
        <v>76.8</v>
      </c>
      <c r="BL4262">
        <v>45.3</v>
      </c>
      <c r="BM4262">
        <v>36.700000000000003</v>
      </c>
      <c r="BN4262">
        <v>37.1</v>
      </c>
      <c r="BO4262">
        <v>54.6</v>
      </c>
      <c r="BP4262">
        <v>36.6</v>
      </c>
      <c r="BQ4262">
        <v>40.1</v>
      </c>
      <c r="BR4262">
        <v>67</v>
      </c>
      <c r="BS4262">
        <v>72.099999999999994</v>
      </c>
      <c r="BT4262">
        <v>42.7</v>
      </c>
      <c r="BU4262">
        <v>52.2</v>
      </c>
      <c r="BV4262">
        <v>70.900000000000006</v>
      </c>
      <c r="BW4262">
        <v>62.9</v>
      </c>
      <c r="BX4262">
        <v>55</v>
      </c>
      <c r="BY4262">
        <v>55.4</v>
      </c>
      <c r="BZ4262">
        <v>52.2</v>
      </c>
      <c r="CA4262">
        <v>58.9</v>
      </c>
      <c r="CB4262">
        <v>53.5</v>
      </c>
      <c r="CC4262">
        <v>59.8</v>
      </c>
      <c r="CD4262">
        <v>34</v>
      </c>
      <c r="CE4262">
        <v>46.1</v>
      </c>
      <c r="CF4262">
        <v>63.5</v>
      </c>
      <c r="CG4262">
        <v>33.9</v>
      </c>
      <c r="CH4262">
        <v>43</v>
      </c>
      <c r="CI4262">
        <v>52.5</v>
      </c>
      <c r="CJ4262">
        <v>74.099999999999994</v>
      </c>
      <c r="CK4262">
        <v>98.1</v>
      </c>
      <c r="CL4262">
        <v>31.5</v>
      </c>
      <c r="CM4262">
        <v>62.4</v>
      </c>
      <c r="CN4262">
        <v>23.9</v>
      </c>
      <c r="CO4262">
        <v>59</v>
      </c>
      <c r="CP4262">
        <v>9525545.19140625</v>
      </c>
    </row>
    <row r="4263" spans="1:94">
      <c r="A4263">
        <v>-3.12266500640766E+18</v>
      </c>
      <c r="B4263" t="b">
        <v>0</v>
      </c>
      <c r="C4263" t="s">
        <v>167</v>
      </c>
      <c r="D4263" t="s">
        <v>168</v>
      </c>
      <c r="E4263" s="9" t="s">
        <v>10181</v>
      </c>
      <c r="F4263" s="9" t="s">
        <v>10182</v>
      </c>
      <c r="G4263">
        <v>0</v>
      </c>
      <c r="H4263">
        <v>41.058999999999997</v>
      </c>
      <c r="I4263">
        <v>58</v>
      </c>
      <c r="J4263" s="10">
        <v>11</v>
      </c>
      <c r="K4263">
        <v>270</v>
      </c>
      <c r="L4263" s="10">
        <v>11</v>
      </c>
      <c r="M4263">
        <v>233</v>
      </c>
      <c r="N4263">
        <v>26.3</v>
      </c>
      <c r="O4263">
        <v>7.96</v>
      </c>
      <c r="P4263">
        <v>238.13</v>
      </c>
      <c r="Q4263">
        <v>11</v>
      </c>
      <c r="R4263">
        <v>0</v>
      </c>
      <c r="S4263">
        <v>100</v>
      </c>
      <c r="T4263">
        <v>36.64</v>
      </c>
      <c r="U4263">
        <v>72</v>
      </c>
      <c r="V4263">
        <v>183.6</v>
      </c>
      <c r="W4263">
        <v>139.1</v>
      </c>
      <c r="X4263">
        <v>141.1</v>
      </c>
      <c r="Y4263">
        <v>113.8</v>
      </c>
      <c r="Z4263">
        <v>180.1</v>
      </c>
      <c r="AA4263">
        <v>130.6</v>
      </c>
      <c r="AB4263">
        <v>149.19999999999999</v>
      </c>
      <c r="AC4263">
        <v>201.6</v>
      </c>
      <c r="AD4263">
        <v>157.19999999999999</v>
      </c>
      <c r="AE4263">
        <v>150.30000000000001</v>
      </c>
      <c r="AF4263">
        <v>173</v>
      </c>
      <c r="AG4263">
        <v>161.5</v>
      </c>
      <c r="AH4263">
        <v>132.9</v>
      </c>
      <c r="AI4263">
        <v>175.7</v>
      </c>
      <c r="AJ4263">
        <v>173.5</v>
      </c>
      <c r="AK4263">
        <v>121.9</v>
      </c>
      <c r="AL4263">
        <v>127.7</v>
      </c>
      <c r="AM4263">
        <v>110.4</v>
      </c>
      <c r="AN4263">
        <v>123.4</v>
      </c>
      <c r="AO4263">
        <v>147.69999999999999</v>
      </c>
      <c r="AP4263">
        <v>73.5</v>
      </c>
      <c r="AQ4263">
        <v>67</v>
      </c>
      <c r="AR4263">
        <v>124</v>
      </c>
      <c r="AS4263">
        <v>122</v>
      </c>
      <c r="AT4263">
        <v>75.3</v>
      </c>
      <c r="AU4263">
        <v>82.6</v>
      </c>
      <c r="AV4263">
        <v>67.599999999999994</v>
      </c>
      <c r="AW4263">
        <v>80.900000000000006</v>
      </c>
      <c r="AX4263">
        <v>88.7</v>
      </c>
      <c r="AY4263">
        <v>74.8</v>
      </c>
      <c r="AZ4263">
        <v>80.3</v>
      </c>
      <c r="BA4263">
        <v>68.3</v>
      </c>
      <c r="BB4263">
        <v>80.8</v>
      </c>
      <c r="BC4263">
        <v>93.6</v>
      </c>
      <c r="BD4263">
        <v>79.7</v>
      </c>
      <c r="BE4263">
        <v>93.3</v>
      </c>
      <c r="BF4263">
        <v>68.8</v>
      </c>
      <c r="BG4263">
        <v>82.1</v>
      </c>
      <c r="BH4263">
        <v>87.7</v>
      </c>
      <c r="BI4263">
        <v>87.6</v>
      </c>
      <c r="BJ4263">
        <v>66.3</v>
      </c>
      <c r="BK4263">
        <v>82.2</v>
      </c>
      <c r="BL4263">
        <v>66.400000000000006</v>
      </c>
      <c r="BM4263">
        <v>102.5</v>
      </c>
      <c r="BN4263">
        <v>53.7</v>
      </c>
      <c r="BO4263">
        <v>109.4</v>
      </c>
      <c r="BP4263">
        <v>71.2</v>
      </c>
      <c r="BQ4263">
        <v>114.1</v>
      </c>
      <c r="BR4263">
        <v>56</v>
      </c>
      <c r="BS4263">
        <v>101.1</v>
      </c>
      <c r="BT4263">
        <v>81.900000000000006</v>
      </c>
      <c r="BU4263">
        <v>96.6</v>
      </c>
      <c r="BV4263">
        <v>77.3</v>
      </c>
      <c r="BW4263">
        <v>85.1</v>
      </c>
      <c r="BX4263">
        <v>63.5</v>
      </c>
      <c r="BY4263">
        <v>82.2</v>
      </c>
      <c r="BZ4263">
        <v>70.5</v>
      </c>
      <c r="CA4263">
        <v>85.8</v>
      </c>
      <c r="CB4263">
        <v>72.2</v>
      </c>
      <c r="CC4263">
        <v>76.2</v>
      </c>
      <c r="CD4263">
        <v>61.4</v>
      </c>
      <c r="CE4263">
        <v>56.1</v>
      </c>
      <c r="CF4263">
        <v>53.3</v>
      </c>
      <c r="CG4263">
        <v>82.4</v>
      </c>
      <c r="CH4263">
        <v>70</v>
      </c>
      <c r="CI4263">
        <v>90.8</v>
      </c>
      <c r="CJ4263">
        <v>86.2</v>
      </c>
      <c r="CK4263">
        <v>75.7</v>
      </c>
      <c r="CL4263">
        <v>56.8</v>
      </c>
      <c r="CM4263">
        <v>108.9</v>
      </c>
      <c r="CN4263">
        <v>65.900000000000006</v>
      </c>
      <c r="CO4263">
        <v>105.4</v>
      </c>
      <c r="CP4263">
        <v>4385860.5625</v>
      </c>
    </row>
    <row r="4264" spans="1:94">
      <c r="A4264">
        <v>-7.6888165637973606E+17</v>
      </c>
      <c r="B4264" t="b">
        <v>0</v>
      </c>
      <c r="C4264" t="s">
        <v>167</v>
      </c>
      <c r="D4264" t="s">
        <v>168</v>
      </c>
      <c r="E4264" s="9" t="s">
        <v>10183</v>
      </c>
      <c r="F4264" s="9" t="s">
        <v>10184</v>
      </c>
      <c r="G4264">
        <v>0</v>
      </c>
      <c r="H4264">
        <v>37.950000000000003</v>
      </c>
      <c r="I4264">
        <v>82</v>
      </c>
      <c r="J4264" s="10">
        <v>7</v>
      </c>
      <c r="K4264">
        <v>303</v>
      </c>
      <c r="L4264" s="10">
        <v>7</v>
      </c>
      <c r="M4264">
        <v>122</v>
      </c>
      <c r="N4264">
        <v>13.1</v>
      </c>
      <c r="O4264">
        <v>7.88</v>
      </c>
      <c r="P4264">
        <v>413.9</v>
      </c>
      <c r="Q4264">
        <v>7</v>
      </c>
      <c r="R4264">
        <v>0</v>
      </c>
      <c r="S4264">
        <v>100</v>
      </c>
      <c r="T4264">
        <v>82</v>
      </c>
      <c r="U4264">
        <v>72</v>
      </c>
      <c r="V4264">
        <v>196.7</v>
      </c>
      <c r="W4264">
        <v>228.1</v>
      </c>
      <c r="X4264">
        <v>250</v>
      </c>
      <c r="Y4264">
        <v>234</v>
      </c>
      <c r="Z4264">
        <v>209.5</v>
      </c>
      <c r="AA4264">
        <v>196.8</v>
      </c>
      <c r="AB4264">
        <v>238.8</v>
      </c>
      <c r="AC4264">
        <v>234.4</v>
      </c>
      <c r="AD4264">
        <v>176.1</v>
      </c>
      <c r="AE4264">
        <v>193.2</v>
      </c>
      <c r="AF4264">
        <v>219.3</v>
      </c>
      <c r="AG4264">
        <v>203.1</v>
      </c>
      <c r="AH4264">
        <v>215</v>
      </c>
      <c r="AI4264">
        <v>190.7</v>
      </c>
      <c r="AJ4264">
        <v>240.1</v>
      </c>
      <c r="AK4264">
        <v>211.5</v>
      </c>
      <c r="AL4264">
        <v>198.9</v>
      </c>
      <c r="AM4264">
        <v>212.1</v>
      </c>
      <c r="AN4264">
        <v>207</v>
      </c>
      <c r="AO4264">
        <v>218</v>
      </c>
      <c r="AP4264">
        <v>229.3</v>
      </c>
      <c r="AQ4264">
        <v>238.8</v>
      </c>
      <c r="AR4264">
        <v>185.1</v>
      </c>
      <c r="AS4264">
        <v>177.3</v>
      </c>
      <c r="AT4264">
        <v>52.7</v>
      </c>
      <c r="AU4264">
        <v>50.7</v>
      </c>
      <c r="AV4264">
        <v>52.7</v>
      </c>
      <c r="AW4264">
        <v>92.7</v>
      </c>
      <c r="AX4264">
        <v>53.1</v>
      </c>
      <c r="AY4264">
        <v>46.7</v>
      </c>
      <c r="AZ4264">
        <v>57.7</v>
      </c>
      <c r="BA4264">
        <v>45.6</v>
      </c>
      <c r="BB4264">
        <v>52.6</v>
      </c>
      <c r="BC4264">
        <v>50.9</v>
      </c>
      <c r="BD4264">
        <v>69.599999999999994</v>
      </c>
      <c r="BE4264">
        <v>45.6</v>
      </c>
      <c r="BF4264">
        <v>54.9</v>
      </c>
      <c r="BG4264">
        <v>48.9</v>
      </c>
      <c r="BH4264">
        <v>37.200000000000003</v>
      </c>
      <c r="BI4264">
        <v>70.900000000000006</v>
      </c>
      <c r="BJ4264">
        <v>31.9</v>
      </c>
      <c r="BK4264">
        <v>31.3</v>
      </c>
      <c r="BL4264">
        <v>33.700000000000003</v>
      </c>
      <c r="BM4264">
        <v>35</v>
      </c>
      <c r="BN4264">
        <v>58.3</v>
      </c>
      <c r="BO4264">
        <v>35.700000000000003</v>
      </c>
      <c r="BP4264">
        <v>43.2</v>
      </c>
      <c r="BQ4264">
        <v>23.7</v>
      </c>
      <c r="BR4264">
        <v>35</v>
      </c>
      <c r="BS4264">
        <v>87.9</v>
      </c>
      <c r="BT4264">
        <v>43.6</v>
      </c>
      <c r="BU4264">
        <v>50.5</v>
      </c>
      <c r="BV4264">
        <v>37.6</v>
      </c>
      <c r="BW4264">
        <v>45.9</v>
      </c>
      <c r="BX4264">
        <v>38.799999999999997</v>
      </c>
      <c r="BY4264">
        <v>43.4</v>
      </c>
      <c r="BZ4264">
        <v>35</v>
      </c>
      <c r="CA4264">
        <v>32.5</v>
      </c>
      <c r="CB4264">
        <v>34</v>
      </c>
      <c r="CC4264">
        <v>38.9</v>
      </c>
      <c r="CD4264">
        <v>33.299999999999997</v>
      </c>
      <c r="CE4264">
        <v>44</v>
      </c>
      <c r="CF4264">
        <v>26.2</v>
      </c>
      <c r="CG4264">
        <v>50.8</v>
      </c>
      <c r="CH4264">
        <v>24.4</v>
      </c>
      <c r="CI4264">
        <v>29.4</v>
      </c>
      <c r="CJ4264">
        <v>23.7</v>
      </c>
      <c r="CK4264">
        <v>38.200000000000003</v>
      </c>
      <c r="CL4264">
        <v>21.1</v>
      </c>
      <c r="CM4264">
        <v>39</v>
      </c>
      <c r="CN4264">
        <v>32.4</v>
      </c>
      <c r="CO4264">
        <v>35.5</v>
      </c>
      <c r="CP4264">
        <v>4370726.65625</v>
      </c>
    </row>
    <row r="4265" spans="1:94">
      <c r="A4265">
        <v>-6.0838446468728996E+18</v>
      </c>
      <c r="B4265" t="b">
        <v>0</v>
      </c>
      <c r="C4265" t="s">
        <v>167</v>
      </c>
      <c r="D4265" t="s">
        <v>168</v>
      </c>
      <c r="E4265" s="9" t="s">
        <v>10185</v>
      </c>
      <c r="F4265" s="9" t="s">
        <v>10186</v>
      </c>
      <c r="G4265">
        <v>0</v>
      </c>
      <c r="H4265">
        <v>11.635</v>
      </c>
      <c r="I4265">
        <v>21</v>
      </c>
      <c r="J4265" s="10">
        <v>2</v>
      </c>
      <c r="K4265">
        <v>54</v>
      </c>
      <c r="L4265" s="10">
        <v>2</v>
      </c>
      <c r="M4265">
        <v>162</v>
      </c>
      <c r="N4265">
        <v>17.600000000000001</v>
      </c>
      <c r="O4265">
        <v>6.25</v>
      </c>
      <c r="P4265">
        <v>18.940000000000001</v>
      </c>
      <c r="Q4265">
        <v>2</v>
      </c>
      <c r="R4265">
        <v>0</v>
      </c>
      <c r="S4265">
        <v>100</v>
      </c>
      <c r="T4265">
        <v>42.32</v>
      </c>
      <c r="U4265">
        <v>66</v>
      </c>
      <c r="V4265">
        <v>107.3</v>
      </c>
      <c r="X4265">
        <v>252.7</v>
      </c>
      <c r="Y4265">
        <v>157.30000000000001</v>
      </c>
      <c r="Z4265">
        <v>164.3</v>
      </c>
      <c r="AA4265">
        <v>155.4</v>
      </c>
      <c r="AB4265">
        <v>62.9</v>
      </c>
      <c r="AC4265">
        <v>197.1</v>
      </c>
      <c r="AD4265">
        <v>80.099999999999994</v>
      </c>
      <c r="AE4265">
        <v>88.5</v>
      </c>
      <c r="AG4265">
        <v>62</v>
      </c>
      <c r="AH4265">
        <v>35.200000000000003</v>
      </c>
      <c r="AK4265">
        <v>77.2</v>
      </c>
      <c r="AL4265">
        <v>34.6</v>
      </c>
      <c r="AM4265">
        <v>26.8</v>
      </c>
      <c r="AN4265">
        <v>83.9</v>
      </c>
      <c r="AP4265">
        <v>44.4</v>
      </c>
      <c r="AR4265">
        <v>107.5</v>
      </c>
      <c r="AS4265">
        <v>57.2</v>
      </c>
      <c r="AT4265">
        <v>158.19999999999999</v>
      </c>
      <c r="AU4265">
        <v>129</v>
      </c>
      <c r="AV4265">
        <v>177.4</v>
      </c>
      <c r="AW4265">
        <v>155.4</v>
      </c>
      <c r="AX4265">
        <v>169.7</v>
      </c>
      <c r="AY4265">
        <v>139.9</v>
      </c>
      <c r="AZ4265">
        <v>134.80000000000001</v>
      </c>
      <c r="BA4265">
        <v>161.19999999999999</v>
      </c>
      <c r="BB4265">
        <v>148.4</v>
      </c>
      <c r="BC4265">
        <v>138.80000000000001</v>
      </c>
      <c r="BD4265">
        <v>97</v>
      </c>
      <c r="BE4265">
        <v>116.5</v>
      </c>
      <c r="BF4265">
        <v>69.400000000000006</v>
      </c>
      <c r="BG4265">
        <v>134.80000000000001</v>
      </c>
      <c r="BH4265">
        <v>97.5</v>
      </c>
      <c r="BI4265">
        <v>79.400000000000006</v>
      </c>
      <c r="BJ4265">
        <v>83.2</v>
      </c>
      <c r="BK4265">
        <v>115</v>
      </c>
      <c r="BL4265">
        <v>49.7</v>
      </c>
      <c r="BM4265">
        <v>59.2</v>
      </c>
      <c r="BN4265">
        <v>132.69999999999999</v>
      </c>
      <c r="BO4265">
        <v>59.8</v>
      </c>
      <c r="BP4265">
        <v>72.400000000000006</v>
      </c>
      <c r="BQ4265">
        <v>60.4</v>
      </c>
      <c r="BR4265">
        <v>215.4</v>
      </c>
      <c r="BS4265">
        <v>141.9</v>
      </c>
      <c r="BT4265">
        <v>114.4</v>
      </c>
      <c r="BU4265">
        <v>145</v>
      </c>
      <c r="BV4265">
        <v>136.5</v>
      </c>
      <c r="BW4265">
        <v>125.2</v>
      </c>
      <c r="BX4265">
        <v>153.30000000000001</v>
      </c>
      <c r="BY4265">
        <v>145.69999999999999</v>
      </c>
      <c r="BZ4265">
        <v>59.8</v>
      </c>
      <c r="CA4265">
        <v>98.1</v>
      </c>
      <c r="CB4265">
        <v>120.3</v>
      </c>
      <c r="CC4265">
        <v>48.2</v>
      </c>
      <c r="CD4265">
        <v>73.400000000000006</v>
      </c>
      <c r="CE4265">
        <v>123.6</v>
      </c>
      <c r="CF4265">
        <v>125.3</v>
      </c>
      <c r="CG4265">
        <v>100.4</v>
      </c>
      <c r="CH4265">
        <v>106.3</v>
      </c>
      <c r="CI4265">
        <v>45.9</v>
      </c>
      <c r="CJ4265">
        <v>96</v>
      </c>
      <c r="CK4265">
        <v>86.7</v>
      </c>
      <c r="CL4265">
        <v>108.4</v>
      </c>
      <c r="CM4265">
        <v>122.9</v>
      </c>
      <c r="CN4265">
        <v>57.6</v>
      </c>
      <c r="CO4265">
        <v>115.4</v>
      </c>
      <c r="CP4265">
        <v>288443.03125</v>
      </c>
    </row>
    <row r="4266" spans="1:94">
      <c r="A4266">
        <v>-3.7412047350649999E+18</v>
      </c>
      <c r="B4266" t="b">
        <v>0</v>
      </c>
      <c r="C4266" t="s">
        <v>167</v>
      </c>
      <c r="D4266" t="s">
        <v>168</v>
      </c>
      <c r="E4266" s="9" t="s">
        <v>10187</v>
      </c>
      <c r="F4266" s="9" t="s">
        <v>10188</v>
      </c>
      <c r="G4266">
        <v>0</v>
      </c>
      <c r="H4266">
        <v>157.31200000000001</v>
      </c>
      <c r="I4266">
        <v>58</v>
      </c>
      <c r="J4266" s="10">
        <v>23</v>
      </c>
      <c r="K4266">
        <v>675</v>
      </c>
      <c r="L4266" s="10">
        <v>23</v>
      </c>
      <c r="M4266">
        <v>523</v>
      </c>
      <c r="N4266">
        <v>58.7</v>
      </c>
      <c r="O4266">
        <v>6.67</v>
      </c>
      <c r="P4266">
        <v>1230.96</v>
      </c>
      <c r="Q4266">
        <v>23</v>
      </c>
      <c r="R4266">
        <v>0</v>
      </c>
      <c r="S4266">
        <v>100</v>
      </c>
      <c r="T4266">
        <v>21.3</v>
      </c>
      <c r="U4266">
        <v>72</v>
      </c>
      <c r="V4266">
        <v>123.6</v>
      </c>
      <c r="W4266">
        <v>101.3</v>
      </c>
      <c r="X4266">
        <v>123.9</v>
      </c>
      <c r="Y4266">
        <v>123.9</v>
      </c>
      <c r="Z4266">
        <v>102.9</v>
      </c>
      <c r="AA4266">
        <v>97.9</v>
      </c>
      <c r="AB4266">
        <v>106.8</v>
      </c>
      <c r="AC4266">
        <v>116.5</v>
      </c>
      <c r="AD4266">
        <v>105.1</v>
      </c>
      <c r="AE4266">
        <v>117.7</v>
      </c>
      <c r="AF4266">
        <v>98.3</v>
      </c>
      <c r="AG4266">
        <v>106.8</v>
      </c>
      <c r="AH4266">
        <v>104.3</v>
      </c>
      <c r="AI4266">
        <v>117.1</v>
      </c>
      <c r="AJ4266">
        <v>116</v>
      </c>
      <c r="AK4266">
        <v>110.6</v>
      </c>
      <c r="AL4266">
        <v>106.5</v>
      </c>
      <c r="AM4266">
        <v>105.2</v>
      </c>
      <c r="AN4266">
        <v>107</v>
      </c>
      <c r="AO4266">
        <v>105.6</v>
      </c>
      <c r="AP4266">
        <v>83.8</v>
      </c>
      <c r="AQ4266">
        <v>89.3</v>
      </c>
      <c r="AR4266">
        <v>68.7</v>
      </c>
      <c r="AS4266">
        <v>96.9</v>
      </c>
      <c r="AT4266">
        <v>128.5</v>
      </c>
      <c r="AU4266">
        <v>104.5</v>
      </c>
      <c r="AV4266">
        <v>128</v>
      </c>
      <c r="AW4266">
        <v>107.1</v>
      </c>
      <c r="AX4266">
        <v>120</v>
      </c>
      <c r="AY4266">
        <v>116.2</v>
      </c>
      <c r="AZ4266">
        <v>121.5</v>
      </c>
      <c r="BA4266">
        <v>112.4</v>
      </c>
      <c r="BB4266">
        <v>128.30000000000001</v>
      </c>
      <c r="BC4266">
        <v>111.7</v>
      </c>
      <c r="BD4266">
        <v>132.1</v>
      </c>
      <c r="BE4266">
        <v>114.7</v>
      </c>
      <c r="BF4266">
        <v>134</v>
      </c>
      <c r="BG4266">
        <v>110.9</v>
      </c>
      <c r="BH4266">
        <v>134.6</v>
      </c>
      <c r="BI4266">
        <v>107</v>
      </c>
      <c r="BJ4266">
        <v>121.7</v>
      </c>
      <c r="BK4266">
        <v>96.5</v>
      </c>
      <c r="BL4266">
        <v>116.7</v>
      </c>
      <c r="BM4266">
        <v>97</v>
      </c>
      <c r="BN4266">
        <v>117.2</v>
      </c>
      <c r="BO4266">
        <v>108.6</v>
      </c>
      <c r="BP4266">
        <v>117</v>
      </c>
      <c r="BQ4266">
        <v>103.7</v>
      </c>
      <c r="BR4266">
        <v>105.8</v>
      </c>
      <c r="BS4266">
        <v>79.900000000000006</v>
      </c>
      <c r="BT4266">
        <v>103.6</v>
      </c>
      <c r="BU4266">
        <v>77.7</v>
      </c>
      <c r="BV4266">
        <v>99.9</v>
      </c>
      <c r="BW4266">
        <v>83.3</v>
      </c>
      <c r="BX4266">
        <v>97.1</v>
      </c>
      <c r="BY4266">
        <v>87.6</v>
      </c>
      <c r="BZ4266">
        <v>90.8</v>
      </c>
      <c r="CA4266">
        <v>79.900000000000006</v>
      </c>
      <c r="CB4266">
        <v>90.8</v>
      </c>
      <c r="CC4266">
        <v>83.5</v>
      </c>
      <c r="CD4266">
        <v>57</v>
      </c>
      <c r="CE4266">
        <v>49.9</v>
      </c>
      <c r="CF4266">
        <v>56.7</v>
      </c>
      <c r="CG4266">
        <v>51.7</v>
      </c>
      <c r="CH4266">
        <v>89.4</v>
      </c>
      <c r="CI4266">
        <v>70.2</v>
      </c>
      <c r="CJ4266">
        <v>94.2</v>
      </c>
      <c r="CK4266">
        <v>73.3</v>
      </c>
      <c r="CL4266">
        <v>72.900000000000006</v>
      </c>
      <c r="CM4266">
        <v>58.5</v>
      </c>
      <c r="CN4266">
        <v>73.400000000000006</v>
      </c>
      <c r="CO4266">
        <v>47.2</v>
      </c>
      <c r="CP4266">
        <v>10878703.1601563</v>
      </c>
    </row>
    <row r="4267" spans="1:94">
      <c r="A4267" s="11" t="s">
        <v>10189</v>
      </c>
      <c r="B4267" t="b">
        <v>0</v>
      </c>
      <c r="C4267" t="s">
        <v>167</v>
      </c>
      <c r="D4267" t="s">
        <v>168</v>
      </c>
      <c r="E4267" s="9" t="s">
        <v>10190</v>
      </c>
      <c r="F4267" s="9" t="s">
        <v>10191</v>
      </c>
      <c r="G4267">
        <v>0</v>
      </c>
      <c r="H4267">
        <v>55.911999999999999</v>
      </c>
      <c r="I4267">
        <v>65</v>
      </c>
      <c r="J4267" s="10">
        <v>12</v>
      </c>
      <c r="K4267">
        <v>497</v>
      </c>
      <c r="L4267" s="10">
        <v>12</v>
      </c>
      <c r="M4267">
        <v>225</v>
      </c>
      <c r="N4267">
        <v>25</v>
      </c>
      <c r="O4267">
        <v>5.69</v>
      </c>
      <c r="P4267">
        <v>620.91</v>
      </c>
      <c r="Q4267">
        <v>12</v>
      </c>
      <c r="R4267">
        <v>0</v>
      </c>
      <c r="S4267">
        <v>100</v>
      </c>
      <c r="T4267">
        <v>16.100000000000001</v>
      </c>
      <c r="U4267">
        <v>72</v>
      </c>
      <c r="V4267">
        <v>105.3</v>
      </c>
      <c r="W4267">
        <v>101.5</v>
      </c>
      <c r="X4267">
        <v>113.2</v>
      </c>
      <c r="Y4267">
        <v>113.3</v>
      </c>
      <c r="Z4267">
        <v>117.2</v>
      </c>
      <c r="AA4267">
        <v>145.1</v>
      </c>
      <c r="AB4267">
        <v>114.9</v>
      </c>
      <c r="AC4267">
        <v>106.3</v>
      </c>
      <c r="AD4267">
        <v>101.1</v>
      </c>
      <c r="AE4267">
        <v>100.9</v>
      </c>
      <c r="AF4267">
        <v>129.6</v>
      </c>
      <c r="AG4267">
        <v>99.5</v>
      </c>
      <c r="AH4267">
        <v>104.9</v>
      </c>
      <c r="AI4267">
        <v>104</v>
      </c>
      <c r="AJ4267">
        <v>107.8</v>
      </c>
      <c r="AK4267">
        <v>105.1</v>
      </c>
      <c r="AL4267">
        <v>90.9</v>
      </c>
      <c r="AM4267">
        <v>98.4</v>
      </c>
      <c r="AN4267">
        <v>77.400000000000006</v>
      </c>
      <c r="AO4267">
        <v>98.1</v>
      </c>
      <c r="AP4267">
        <v>103.5</v>
      </c>
      <c r="AQ4267">
        <v>112.3</v>
      </c>
      <c r="AR4267">
        <v>116.8</v>
      </c>
      <c r="AS4267">
        <v>128.80000000000001</v>
      </c>
      <c r="AT4267">
        <v>106.3</v>
      </c>
      <c r="AU4267">
        <v>106.2</v>
      </c>
      <c r="AV4267">
        <v>106.1</v>
      </c>
      <c r="AW4267">
        <v>102.2</v>
      </c>
      <c r="AX4267">
        <v>111.7</v>
      </c>
      <c r="AY4267">
        <v>98.5</v>
      </c>
      <c r="AZ4267">
        <v>135.4</v>
      </c>
      <c r="BA4267">
        <v>94</v>
      </c>
      <c r="BB4267">
        <v>111.1</v>
      </c>
      <c r="BC4267">
        <v>104.3</v>
      </c>
      <c r="BD4267">
        <v>109.5</v>
      </c>
      <c r="BE4267">
        <v>109.2</v>
      </c>
      <c r="BF4267">
        <v>95</v>
      </c>
      <c r="BG4267">
        <v>83.5</v>
      </c>
      <c r="BH4267">
        <v>95.2</v>
      </c>
      <c r="BI4267">
        <v>90.7</v>
      </c>
      <c r="BJ4267">
        <v>88.3</v>
      </c>
      <c r="BK4267">
        <v>81.3</v>
      </c>
      <c r="BL4267">
        <v>91.8</v>
      </c>
      <c r="BM4267">
        <v>71.7</v>
      </c>
      <c r="BN4267">
        <v>71</v>
      </c>
      <c r="BO4267">
        <v>76.599999999999994</v>
      </c>
      <c r="BP4267">
        <v>78.5</v>
      </c>
      <c r="BQ4267">
        <v>72.7</v>
      </c>
      <c r="BR4267">
        <v>107.1</v>
      </c>
      <c r="BS4267">
        <v>126.1</v>
      </c>
      <c r="BT4267">
        <v>105.3</v>
      </c>
      <c r="BU4267">
        <v>113.3</v>
      </c>
      <c r="BV4267">
        <v>116.6</v>
      </c>
      <c r="BW4267">
        <v>111</v>
      </c>
      <c r="BX4267">
        <v>120.4</v>
      </c>
      <c r="BY4267">
        <v>104.6</v>
      </c>
      <c r="BZ4267">
        <v>109.5</v>
      </c>
      <c r="CA4267">
        <v>112.6</v>
      </c>
      <c r="CB4267">
        <v>107.8</v>
      </c>
      <c r="CC4267">
        <v>95.6</v>
      </c>
      <c r="CD4267">
        <v>89.9</v>
      </c>
      <c r="CE4267">
        <v>76.5</v>
      </c>
      <c r="CF4267">
        <v>87.1</v>
      </c>
      <c r="CG4267">
        <v>84.5</v>
      </c>
      <c r="CH4267">
        <v>82.8</v>
      </c>
      <c r="CI4267">
        <v>80.400000000000006</v>
      </c>
      <c r="CJ4267">
        <v>86.3</v>
      </c>
      <c r="CK4267">
        <v>84.6</v>
      </c>
      <c r="CL4267">
        <v>72.7</v>
      </c>
      <c r="CM4267">
        <v>86.4</v>
      </c>
      <c r="CN4267">
        <v>75.7</v>
      </c>
      <c r="CO4267">
        <v>76.599999999999994</v>
      </c>
      <c r="CP4267">
        <v>3021251.34375</v>
      </c>
    </row>
    <row r="4268" spans="1:94">
      <c r="A4268">
        <v>-7.9117872705055898E+18</v>
      </c>
      <c r="B4268" t="b">
        <v>0</v>
      </c>
      <c r="C4268" t="s">
        <v>277</v>
      </c>
      <c r="D4268" t="s">
        <v>168</v>
      </c>
      <c r="E4268" s="9" t="s">
        <v>10192</v>
      </c>
      <c r="F4268" s="9" t="s">
        <v>10193</v>
      </c>
      <c r="G4268">
        <v>9.9000000000000005E-2</v>
      </c>
      <c r="H4268">
        <v>2.1320000000000001</v>
      </c>
      <c r="I4268">
        <v>4</v>
      </c>
      <c r="J4268" s="10">
        <v>1</v>
      </c>
      <c r="K4268">
        <v>2</v>
      </c>
      <c r="L4268" s="10">
        <v>1</v>
      </c>
      <c r="M4268">
        <v>312</v>
      </c>
      <c r="N4268">
        <v>36.4</v>
      </c>
      <c r="O4268">
        <v>8.6999999999999993</v>
      </c>
      <c r="P4268">
        <v>0</v>
      </c>
      <c r="Q4268">
        <v>1</v>
      </c>
      <c r="R4268">
        <v>0</v>
      </c>
      <c r="S4268">
        <v>100</v>
      </c>
      <c r="T4268">
        <v>36.89</v>
      </c>
      <c r="U4268">
        <v>38</v>
      </c>
      <c r="AT4268">
        <v>130.5</v>
      </c>
      <c r="AU4268">
        <v>412.6</v>
      </c>
      <c r="AV4268">
        <v>55.4</v>
      </c>
      <c r="AW4268">
        <v>369.6</v>
      </c>
      <c r="AX4268">
        <v>166</v>
      </c>
      <c r="AY4268">
        <v>202.2</v>
      </c>
      <c r="AZ4268">
        <v>175</v>
      </c>
      <c r="BA4268">
        <v>212</v>
      </c>
      <c r="BB4268">
        <v>173.4</v>
      </c>
      <c r="BC4268">
        <v>280.2</v>
      </c>
      <c r="BD4268">
        <v>164.5</v>
      </c>
      <c r="BE4268">
        <v>210.7</v>
      </c>
      <c r="BF4268">
        <v>117.5</v>
      </c>
      <c r="BG4268">
        <v>265.2</v>
      </c>
      <c r="BI4268">
        <v>238.5</v>
      </c>
      <c r="BK4268">
        <v>182.4</v>
      </c>
      <c r="BM4268">
        <v>212.5</v>
      </c>
      <c r="BN4268">
        <v>172.6</v>
      </c>
      <c r="BO4268">
        <v>267.3</v>
      </c>
      <c r="BP4268">
        <v>128.6</v>
      </c>
      <c r="BQ4268">
        <v>217.9</v>
      </c>
      <c r="BR4268">
        <v>138</v>
      </c>
      <c r="BS4268">
        <v>262.60000000000002</v>
      </c>
      <c r="BT4268">
        <v>131.80000000000001</v>
      </c>
      <c r="BU4268">
        <v>189</v>
      </c>
      <c r="BW4268">
        <v>164.6</v>
      </c>
      <c r="BX4268">
        <v>126.7</v>
      </c>
      <c r="BY4268">
        <v>217.5</v>
      </c>
      <c r="BZ4268">
        <v>102.6</v>
      </c>
      <c r="CA4268">
        <v>175.7</v>
      </c>
      <c r="CC4268">
        <v>243.4</v>
      </c>
      <c r="CE4268">
        <v>129.69999999999999</v>
      </c>
      <c r="CH4268">
        <v>156.5</v>
      </c>
      <c r="CI4268">
        <v>127.9</v>
      </c>
      <c r="CJ4268">
        <v>120.5</v>
      </c>
      <c r="CK4268">
        <v>195.2</v>
      </c>
      <c r="CM4268">
        <v>200.4</v>
      </c>
      <c r="CO4268">
        <v>162.9</v>
      </c>
    </row>
    <row r="4269" spans="1:94">
      <c r="A4269">
        <v>-1.4114144564071099E+18</v>
      </c>
      <c r="B4269" t="b">
        <v>0</v>
      </c>
      <c r="C4269" t="s">
        <v>351</v>
      </c>
      <c r="D4269" t="s">
        <v>168</v>
      </c>
      <c r="E4269" s="9" t="s">
        <v>10194</v>
      </c>
      <c r="F4269" s="9" t="s">
        <v>10195</v>
      </c>
      <c r="G4269">
        <v>2.5000000000000001E-2</v>
      </c>
      <c r="H4269">
        <v>2.887</v>
      </c>
      <c r="I4269">
        <v>2</v>
      </c>
      <c r="J4269" s="10">
        <v>1</v>
      </c>
      <c r="K4269">
        <v>7</v>
      </c>
      <c r="L4269" s="10">
        <v>1</v>
      </c>
      <c r="M4269">
        <v>402</v>
      </c>
      <c r="N4269">
        <v>46.4</v>
      </c>
      <c r="O4269">
        <v>6.99</v>
      </c>
      <c r="P4269">
        <v>6.91</v>
      </c>
      <c r="Q4269">
        <v>1</v>
      </c>
      <c r="R4269">
        <v>0</v>
      </c>
      <c r="S4269">
        <v>100</v>
      </c>
      <c r="T4269">
        <v>50.45</v>
      </c>
      <c r="U4269">
        <v>26</v>
      </c>
      <c r="V4269">
        <v>194.5</v>
      </c>
      <c r="W4269">
        <v>215.9</v>
      </c>
      <c r="X4269">
        <v>247.7</v>
      </c>
      <c r="Y4269">
        <v>249.5</v>
      </c>
      <c r="AD4269">
        <v>275.7</v>
      </c>
      <c r="AE4269">
        <v>212.9</v>
      </c>
      <c r="AF4269">
        <v>186.3</v>
      </c>
      <c r="AG4269">
        <v>261.7</v>
      </c>
      <c r="AH4269">
        <v>208.9</v>
      </c>
      <c r="AK4269">
        <v>186.8</v>
      </c>
      <c r="AR4269">
        <v>156.4</v>
      </c>
      <c r="AZ4269">
        <v>338.5</v>
      </c>
      <c r="BB4269">
        <v>123.8</v>
      </c>
      <c r="BF4269">
        <v>391</v>
      </c>
      <c r="BH4269">
        <v>166.4</v>
      </c>
      <c r="BJ4269">
        <v>589.5</v>
      </c>
      <c r="BM4269">
        <v>583.6</v>
      </c>
      <c r="BN4269">
        <v>343.6</v>
      </c>
      <c r="BS4269">
        <v>504.6</v>
      </c>
      <c r="BV4269">
        <v>109.4</v>
      </c>
      <c r="BX4269">
        <v>104.7</v>
      </c>
      <c r="CD4269">
        <v>446.3</v>
      </c>
      <c r="CE4269">
        <v>247.4</v>
      </c>
      <c r="CK4269">
        <v>394</v>
      </c>
      <c r="CL4269">
        <v>107.7</v>
      </c>
      <c r="CN4269">
        <v>353.2</v>
      </c>
      <c r="CP4269">
        <v>64870.3828125</v>
      </c>
    </row>
    <row r="4270" spans="1:94">
      <c r="A4270">
        <v>-3.4645690566478899E+18</v>
      </c>
      <c r="B4270" t="b">
        <v>0</v>
      </c>
      <c r="C4270" t="s">
        <v>167</v>
      </c>
      <c r="D4270" t="s">
        <v>168</v>
      </c>
      <c r="E4270" s="9" t="s">
        <v>10196</v>
      </c>
      <c r="F4270" s="9" t="s">
        <v>10197</v>
      </c>
      <c r="G4270">
        <v>0</v>
      </c>
      <c r="H4270">
        <v>640.25699999999995</v>
      </c>
      <c r="I4270">
        <v>79</v>
      </c>
      <c r="J4270" s="10">
        <v>39</v>
      </c>
      <c r="K4270">
        <v>4872</v>
      </c>
      <c r="L4270" s="10">
        <v>35</v>
      </c>
      <c r="M4270">
        <v>550</v>
      </c>
      <c r="N4270">
        <v>59</v>
      </c>
      <c r="O4270">
        <v>9.16</v>
      </c>
      <c r="P4270">
        <v>13320.16</v>
      </c>
      <c r="Q4270">
        <v>39</v>
      </c>
      <c r="R4270">
        <v>6</v>
      </c>
      <c r="S4270">
        <v>100</v>
      </c>
      <c r="T4270">
        <v>10.7</v>
      </c>
      <c r="U4270">
        <v>72</v>
      </c>
      <c r="V4270">
        <v>128.4</v>
      </c>
      <c r="W4270">
        <v>129</v>
      </c>
      <c r="X4270">
        <v>129.19999999999999</v>
      </c>
      <c r="Y4270">
        <v>120.1</v>
      </c>
      <c r="Z4270">
        <v>110.2</v>
      </c>
      <c r="AA4270">
        <v>112.2</v>
      </c>
      <c r="AB4270">
        <v>110.8</v>
      </c>
      <c r="AC4270">
        <v>110.4</v>
      </c>
      <c r="AD4270">
        <v>109.4</v>
      </c>
      <c r="AE4270">
        <v>114.9</v>
      </c>
      <c r="AF4270">
        <v>111.2</v>
      </c>
      <c r="AG4270">
        <v>112.5</v>
      </c>
      <c r="AH4270">
        <v>109.8</v>
      </c>
      <c r="AI4270">
        <v>113.8</v>
      </c>
      <c r="AJ4270">
        <v>112.5</v>
      </c>
      <c r="AK4270">
        <v>111.5</v>
      </c>
      <c r="AL4270">
        <v>107.5</v>
      </c>
      <c r="AM4270">
        <v>107.1</v>
      </c>
      <c r="AN4270">
        <v>107.4</v>
      </c>
      <c r="AO4270">
        <v>105.9</v>
      </c>
      <c r="AP4270">
        <v>95.1</v>
      </c>
      <c r="AQ4270">
        <v>97.9</v>
      </c>
      <c r="AR4270">
        <v>93.7</v>
      </c>
      <c r="AS4270">
        <v>96.9</v>
      </c>
      <c r="AT4270">
        <v>96.8</v>
      </c>
      <c r="AU4270">
        <v>105.9</v>
      </c>
      <c r="AV4270">
        <v>96.5</v>
      </c>
      <c r="AW4270">
        <v>102.5</v>
      </c>
      <c r="AX4270">
        <v>88.8</v>
      </c>
      <c r="AY4270">
        <v>98.8</v>
      </c>
      <c r="AZ4270">
        <v>88.4</v>
      </c>
      <c r="BA4270">
        <v>99.2</v>
      </c>
      <c r="BB4270">
        <v>98.7</v>
      </c>
      <c r="BC4270">
        <v>98.7</v>
      </c>
      <c r="BD4270">
        <v>98</v>
      </c>
      <c r="BE4270">
        <v>100</v>
      </c>
      <c r="BF4270">
        <v>99.6</v>
      </c>
      <c r="BG4270">
        <v>101.9</v>
      </c>
      <c r="BH4270">
        <v>94.7</v>
      </c>
      <c r="BI4270">
        <v>98.5</v>
      </c>
      <c r="BJ4270">
        <v>91.4</v>
      </c>
      <c r="BK4270">
        <v>93.3</v>
      </c>
      <c r="BL4270">
        <v>91.2</v>
      </c>
      <c r="BM4270">
        <v>92.7</v>
      </c>
      <c r="BN4270">
        <v>90.7</v>
      </c>
      <c r="BO4270">
        <v>91</v>
      </c>
      <c r="BP4270">
        <v>86.7</v>
      </c>
      <c r="BQ4270">
        <v>91.6</v>
      </c>
      <c r="BR4270">
        <v>97.2</v>
      </c>
      <c r="BS4270">
        <v>103.4</v>
      </c>
      <c r="BT4270">
        <v>98.5</v>
      </c>
      <c r="BU4270">
        <v>95.7</v>
      </c>
      <c r="BV4270">
        <v>97.9</v>
      </c>
      <c r="BW4270">
        <v>103</v>
      </c>
      <c r="BX4270">
        <v>99.4</v>
      </c>
      <c r="BY4270">
        <v>103.9</v>
      </c>
      <c r="BZ4270">
        <v>97.1</v>
      </c>
      <c r="CA4270">
        <v>101.4</v>
      </c>
      <c r="CB4270">
        <v>98.2</v>
      </c>
      <c r="CC4270">
        <v>101.4</v>
      </c>
      <c r="CD4270">
        <v>82.7</v>
      </c>
      <c r="CE4270">
        <v>92.2</v>
      </c>
      <c r="CF4270">
        <v>79.8</v>
      </c>
      <c r="CG4270">
        <v>90.5</v>
      </c>
      <c r="CH4270">
        <v>90.5</v>
      </c>
      <c r="CI4270">
        <v>93</v>
      </c>
      <c r="CJ4270">
        <v>91.3</v>
      </c>
      <c r="CK4270">
        <v>94</v>
      </c>
      <c r="CL4270">
        <v>84.1</v>
      </c>
      <c r="CM4270">
        <v>77.900000000000006</v>
      </c>
      <c r="CN4270">
        <v>85.9</v>
      </c>
      <c r="CO4270">
        <v>88.3</v>
      </c>
      <c r="CP4270">
        <v>162411678.91015601</v>
      </c>
    </row>
    <row r="4271" spans="1:94">
      <c r="A4271">
        <v>-3.0098937691009802E+18</v>
      </c>
      <c r="B4271" t="b">
        <v>0</v>
      </c>
      <c r="C4271" t="s">
        <v>167</v>
      </c>
      <c r="D4271" t="s">
        <v>168</v>
      </c>
      <c r="E4271" s="9" t="s">
        <v>10198</v>
      </c>
      <c r="F4271" s="9" t="s">
        <v>10199</v>
      </c>
      <c r="G4271">
        <v>0</v>
      </c>
      <c r="H4271">
        <v>42.384999999999998</v>
      </c>
      <c r="I4271">
        <v>21</v>
      </c>
      <c r="J4271" s="10">
        <v>8</v>
      </c>
      <c r="K4271">
        <v>344</v>
      </c>
      <c r="L4271" s="10">
        <v>7</v>
      </c>
      <c r="M4271">
        <v>532</v>
      </c>
      <c r="N4271">
        <v>57.6</v>
      </c>
      <c r="O4271">
        <v>8.81</v>
      </c>
      <c r="P4271">
        <v>590.91999999999996</v>
      </c>
      <c r="Q4271">
        <v>8</v>
      </c>
      <c r="R4271">
        <v>0</v>
      </c>
      <c r="S4271">
        <v>100</v>
      </c>
      <c r="T4271">
        <v>28.76</v>
      </c>
      <c r="U4271">
        <v>72</v>
      </c>
      <c r="V4271">
        <v>121.2</v>
      </c>
      <c r="W4271">
        <v>87.8</v>
      </c>
      <c r="X4271">
        <v>60.2</v>
      </c>
      <c r="Y4271">
        <v>69.5</v>
      </c>
      <c r="Z4271">
        <v>79.900000000000006</v>
      </c>
      <c r="AA4271">
        <v>90.8</v>
      </c>
      <c r="AB4271">
        <v>74.099999999999994</v>
      </c>
      <c r="AC4271">
        <v>54.5</v>
      </c>
      <c r="AD4271">
        <v>70.400000000000006</v>
      </c>
      <c r="AE4271">
        <v>85.4</v>
      </c>
      <c r="AF4271">
        <v>63.3</v>
      </c>
      <c r="AG4271">
        <v>85.4</v>
      </c>
      <c r="AH4271">
        <v>68.2</v>
      </c>
      <c r="AI4271">
        <v>72.5</v>
      </c>
      <c r="AJ4271">
        <v>71.099999999999994</v>
      </c>
      <c r="AK4271">
        <v>86.6</v>
      </c>
      <c r="AL4271">
        <v>62.6</v>
      </c>
      <c r="AM4271">
        <v>65.7</v>
      </c>
      <c r="AN4271">
        <v>74.3</v>
      </c>
      <c r="AO4271">
        <v>72.900000000000006</v>
      </c>
      <c r="AP4271">
        <v>86.5</v>
      </c>
      <c r="AQ4271">
        <v>54.9</v>
      </c>
      <c r="AR4271">
        <v>50.9</v>
      </c>
      <c r="AS4271">
        <v>68.099999999999994</v>
      </c>
      <c r="AT4271">
        <v>112.6</v>
      </c>
      <c r="AU4271">
        <v>126.3</v>
      </c>
      <c r="AV4271">
        <v>120.3</v>
      </c>
      <c r="AW4271">
        <v>104.8</v>
      </c>
      <c r="AX4271">
        <v>96.3</v>
      </c>
      <c r="AY4271">
        <v>84.2</v>
      </c>
      <c r="AZ4271">
        <v>114.2</v>
      </c>
      <c r="BA4271">
        <v>89.3</v>
      </c>
      <c r="BB4271">
        <v>114.1</v>
      </c>
      <c r="BC4271">
        <v>97.6</v>
      </c>
      <c r="BD4271">
        <v>111.4</v>
      </c>
      <c r="BE4271">
        <v>108.3</v>
      </c>
      <c r="BF4271">
        <v>102.6</v>
      </c>
      <c r="BG4271">
        <v>115.3</v>
      </c>
      <c r="BH4271">
        <v>78.7</v>
      </c>
      <c r="BI4271">
        <v>103.7</v>
      </c>
      <c r="BJ4271">
        <v>94.2</v>
      </c>
      <c r="BK4271">
        <v>67</v>
      </c>
      <c r="BL4271">
        <v>85.3</v>
      </c>
      <c r="BM4271">
        <v>61.7</v>
      </c>
      <c r="BN4271">
        <v>83.6</v>
      </c>
      <c r="BO4271">
        <v>102</v>
      </c>
      <c r="BP4271">
        <v>85.4</v>
      </c>
      <c r="BQ4271">
        <v>92.8</v>
      </c>
      <c r="BR4271">
        <v>131.69999999999999</v>
      </c>
      <c r="BS4271">
        <v>165.1</v>
      </c>
      <c r="BT4271">
        <v>154.80000000000001</v>
      </c>
      <c r="BU4271">
        <v>157.69999999999999</v>
      </c>
      <c r="BV4271">
        <v>136.80000000000001</v>
      </c>
      <c r="BW4271">
        <v>169</v>
      </c>
      <c r="BX4271">
        <v>133.80000000000001</v>
      </c>
      <c r="BY4271">
        <v>171.4</v>
      </c>
      <c r="BZ4271">
        <v>125.5</v>
      </c>
      <c r="CA4271">
        <v>128.5</v>
      </c>
      <c r="CB4271">
        <v>126.7</v>
      </c>
      <c r="CC4271">
        <v>141.6</v>
      </c>
      <c r="CD4271">
        <v>89.4</v>
      </c>
      <c r="CE4271">
        <v>100.5</v>
      </c>
      <c r="CF4271">
        <v>101.2</v>
      </c>
      <c r="CG4271">
        <v>94.2</v>
      </c>
      <c r="CH4271">
        <v>128.4</v>
      </c>
      <c r="CI4271">
        <v>114.2</v>
      </c>
      <c r="CJ4271">
        <v>108.3</v>
      </c>
      <c r="CK4271">
        <v>116.7</v>
      </c>
      <c r="CL4271">
        <v>121.8</v>
      </c>
      <c r="CM4271">
        <v>129.69999999999999</v>
      </c>
      <c r="CN4271">
        <v>110.5</v>
      </c>
      <c r="CO4271">
        <v>114.1</v>
      </c>
      <c r="CP4271">
        <v>1135925.34375</v>
      </c>
    </row>
    <row r="4272" spans="1:94">
      <c r="A4272">
        <v>-8.0795876074969702E+18</v>
      </c>
      <c r="B4272" t="b">
        <v>0</v>
      </c>
      <c r="C4272" t="s">
        <v>167</v>
      </c>
      <c r="D4272" t="s">
        <v>168</v>
      </c>
      <c r="E4272" s="9" t="s">
        <v>10200</v>
      </c>
      <c r="F4272" s="9" t="s">
        <v>10201</v>
      </c>
      <c r="G4272">
        <v>0</v>
      </c>
      <c r="H4272">
        <v>93.311999999999998</v>
      </c>
      <c r="I4272">
        <v>42</v>
      </c>
      <c r="J4272" s="10">
        <v>16</v>
      </c>
      <c r="K4272">
        <v>516</v>
      </c>
      <c r="L4272" s="10">
        <v>12</v>
      </c>
      <c r="M4272">
        <v>547</v>
      </c>
      <c r="N4272">
        <v>59.1</v>
      </c>
      <c r="O4272">
        <v>9.35</v>
      </c>
      <c r="P4272">
        <v>843.81</v>
      </c>
      <c r="Q4272">
        <v>16</v>
      </c>
      <c r="R4272">
        <v>0</v>
      </c>
      <c r="S4272">
        <v>100</v>
      </c>
      <c r="T4272">
        <v>103.06</v>
      </c>
      <c r="U4272">
        <v>72</v>
      </c>
      <c r="V4272">
        <v>202.5</v>
      </c>
      <c r="W4272">
        <v>237.4</v>
      </c>
      <c r="X4272">
        <v>214.9</v>
      </c>
      <c r="Y4272">
        <v>269.8</v>
      </c>
      <c r="Z4272">
        <v>231.1</v>
      </c>
      <c r="AA4272">
        <v>231.7</v>
      </c>
      <c r="AB4272">
        <v>276</v>
      </c>
      <c r="AC4272">
        <v>279.5</v>
      </c>
      <c r="AD4272">
        <v>308.5</v>
      </c>
      <c r="AE4272">
        <v>234.2</v>
      </c>
      <c r="AF4272">
        <v>300.8</v>
      </c>
      <c r="AG4272">
        <v>292</v>
      </c>
      <c r="AH4272">
        <v>234.5</v>
      </c>
      <c r="AI4272">
        <v>267.7</v>
      </c>
      <c r="AJ4272">
        <v>217.5</v>
      </c>
      <c r="AK4272">
        <v>270</v>
      </c>
      <c r="AL4272">
        <v>276.2</v>
      </c>
      <c r="AM4272">
        <v>233.3</v>
      </c>
      <c r="AN4272">
        <v>238.5</v>
      </c>
      <c r="AO4272">
        <v>225.9</v>
      </c>
      <c r="AP4272">
        <v>176.2</v>
      </c>
      <c r="AQ4272">
        <v>147.9</v>
      </c>
      <c r="AR4272">
        <v>206.2</v>
      </c>
      <c r="AS4272">
        <v>215.3</v>
      </c>
      <c r="AT4272">
        <v>27.3</v>
      </c>
      <c r="AU4272">
        <v>35.4</v>
      </c>
      <c r="AV4272">
        <v>34.5</v>
      </c>
      <c r="AW4272">
        <v>35.799999999999997</v>
      </c>
      <c r="AX4272">
        <v>35.200000000000003</v>
      </c>
      <c r="AY4272">
        <v>34.200000000000003</v>
      </c>
      <c r="AZ4272">
        <v>33.1</v>
      </c>
      <c r="BA4272">
        <v>36.1</v>
      </c>
      <c r="BB4272">
        <v>37.700000000000003</v>
      </c>
      <c r="BC4272">
        <v>35.9</v>
      </c>
      <c r="BD4272">
        <v>35.4</v>
      </c>
      <c r="BE4272">
        <v>30.2</v>
      </c>
      <c r="BF4272">
        <v>34.5</v>
      </c>
      <c r="BG4272">
        <v>40.799999999999997</v>
      </c>
      <c r="BH4272">
        <v>28.2</v>
      </c>
      <c r="BI4272">
        <v>33.200000000000003</v>
      </c>
      <c r="BJ4272">
        <v>25.8</v>
      </c>
      <c r="BK4272">
        <v>34.700000000000003</v>
      </c>
      <c r="BL4272">
        <v>22.4</v>
      </c>
      <c r="BM4272">
        <v>23.1</v>
      </c>
      <c r="BN4272">
        <v>16.3</v>
      </c>
      <c r="BO4272">
        <v>27.2</v>
      </c>
      <c r="BP4272">
        <v>21.3</v>
      </c>
      <c r="BQ4272">
        <v>17.3</v>
      </c>
      <c r="BR4272">
        <v>30.7</v>
      </c>
      <c r="BS4272">
        <v>28.2</v>
      </c>
      <c r="BT4272">
        <v>31</v>
      </c>
      <c r="BU4272">
        <v>28.7</v>
      </c>
      <c r="BV4272">
        <v>33.4</v>
      </c>
      <c r="BW4272">
        <v>34.1</v>
      </c>
      <c r="BX4272">
        <v>44.4</v>
      </c>
      <c r="BY4272">
        <v>29.3</v>
      </c>
      <c r="BZ4272">
        <v>27.2</v>
      </c>
      <c r="CA4272">
        <v>28.7</v>
      </c>
      <c r="CB4272">
        <v>25.4</v>
      </c>
      <c r="CC4272">
        <v>31.1</v>
      </c>
      <c r="CD4272">
        <v>22.8</v>
      </c>
      <c r="CE4272">
        <v>33</v>
      </c>
      <c r="CF4272">
        <v>26.6</v>
      </c>
      <c r="CG4272">
        <v>29.5</v>
      </c>
      <c r="CH4272">
        <v>23.5</v>
      </c>
      <c r="CI4272">
        <v>29.2</v>
      </c>
      <c r="CJ4272">
        <v>30.1</v>
      </c>
      <c r="CK4272">
        <v>29.7</v>
      </c>
      <c r="CL4272">
        <v>18.7</v>
      </c>
      <c r="CM4272">
        <v>26.6</v>
      </c>
      <c r="CN4272">
        <v>17.2</v>
      </c>
      <c r="CO4272">
        <v>17.5</v>
      </c>
      <c r="CP4272">
        <v>15407827.861328101</v>
      </c>
    </row>
    <row r="4273" spans="1:94">
      <c r="A4273">
        <v>-3.6595527861504102E+18</v>
      </c>
      <c r="B4273" t="b">
        <v>0</v>
      </c>
      <c r="C4273" t="s">
        <v>167</v>
      </c>
      <c r="D4273" t="s">
        <v>168</v>
      </c>
      <c r="E4273" s="9" t="s">
        <v>10202</v>
      </c>
      <c r="F4273" s="9" t="s">
        <v>10203</v>
      </c>
      <c r="G4273">
        <v>0</v>
      </c>
      <c r="H4273">
        <v>19.754000000000001</v>
      </c>
      <c r="I4273">
        <v>10</v>
      </c>
      <c r="J4273" s="10">
        <v>6</v>
      </c>
      <c r="K4273">
        <v>104</v>
      </c>
      <c r="L4273" s="10">
        <v>6</v>
      </c>
      <c r="M4273">
        <v>700</v>
      </c>
      <c r="N4273">
        <v>78.8</v>
      </c>
      <c r="O4273">
        <v>8.59</v>
      </c>
      <c r="P4273">
        <v>50.05</v>
      </c>
      <c r="Q4273">
        <v>6</v>
      </c>
      <c r="R4273">
        <v>0</v>
      </c>
      <c r="S4273">
        <v>100</v>
      </c>
      <c r="T4273">
        <v>59.71</v>
      </c>
      <c r="U4273">
        <v>72</v>
      </c>
      <c r="V4273">
        <v>180.6</v>
      </c>
      <c r="W4273">
        <v>149.69999999999999</v>
      </c>
      <c r="X4273">
        <v>130.80000000000001</v>
      </c>
      <c r="Y4273">
        <v>141.1</v>
      </c>
      <c r="Z4273">
        <v>129</v>
      </c>
      <c r="AA4273">
        <v>143.30000000000001</v>
      </c>
      <c r="AB4273">
        <v>102.1</v>
      </c>
      <c r="AC4273">
        <v>112.3</v>
      </c>
      <c r="AD4273">
        <v>157.80000000000001</v>
      </c>
      <c r="AE4273">
        <v>195.7</v>
      </c>
      <c r="AF4273">
        <v>99.5</v>
      </c>
      <c r="AG4273">
        <v>158.9</v>
      </c>
      <c r="AH4273">
        <v>98.7</v>
      </c>
      <c r="AI4273">
        <v>154.4</v>
      </c>
      <c r="AJ4273">
        <v>157.6</v>
      </c>
      <c r="AK4273">
        <v>158.30000000000001</v>
      </c>
      <c r="AL4273">
        <v>145.80000000000001</v>
      </c>
      <c r="AM4273">
        <v>315.3</v>
      </c>
      <c r="AN4273">
        <v>272.39999999999998</v>
      </c>
      <c r="AO4273">
        <v>149.6</v>
      </c>
      <c r="AP4273">
        <v>71.900000000000006</v>
      </c>
      <c r="AQ4273">
        <v>232.9</v>
      </c>
      <c r="AR4273">
        <v>238.6</v>
      </c>
      <c r="AS4273">
        <v>243.1</v>
      </c>
      <c r="AT4273">
        <v>79.900000000000006</v>
      </c>
      <c r="AU4273">
        <v>97.2</v>
      </c>
      <c r="AV4273">
        <v>62.1</v>
      </c>
      <c r="AW4273">
        <v>78.599999999999994</v>
      </c>
      <c r="AX4273">
        <v>64.099999999999994</v>
      </c>
      <c r="AY4273">
        <v>62.6</v>
      </c>
      <c r="AZ4273">
        <v>61.6</v>
      </c>
      <c r="BA4273">
        <v>56.6</v>
      </c>
      <c r="BB4273">
        <v>77.599999999999994</v>
      </c>
      <c r="BC4273">
        <v>35.6</v>
      </c>
      <c r="BD4273">
        <v>34.700000000000003</v>
      </c>
      <c r="BE4273">
        <v>73.900000000000006</v>
      </c>
      <c r="BF4273">
        <v>43.4</v>
      </c>
      <c r="BG4273">
        <v>70.8</v>
      </c>
      <c r="BH4273">
        <v>101.7</v>
      </c>
      <c r="BI4273">
        <v>64</v>
      </c>
      <c r="BJ4273">
        <v>83.4</v>
      </c>
      <c r="BK4273">
        <v>87.2</v>
      </c>
      <c r="BL4273">
        <v>68.5</v>
      </c>
      <c r="BM4273">
        <v>54.7</v>
      </c>
      <c r="BN4273">
        <v>30.5</v>
      </c>
      <c r="BO4273">
        <v>54.6</v>
      </c>
      <c r="BP4273">
        <v>21.4</v>
      </c>
      <c r="BQ4273">
        <v>36</v>
      </c>
      <c r="BR4273">
        <v>80</v>
      </c>
      <c r="BS4273">
        <v>99.4</v>
      </c>
      <c r="BT4273">
        <v>54.2</v>
      </c>
      <c r="BU4273">
        <v>70.8</v>
      </c>
      <c r="BV4273">
        <v>62.7</v>
      </c>
      <c r="BW4273">
        <v>124.1</v>
      </c>
      <c r="BX4273">
        <v>62.7</v>
      </c>
      <c r="BY4273">
        <v>77.2</v>
      </c>
      <c r="BZ4273">
        <v>79.900000000000006</v>
      </c>
      <c r="CA4273">
        <v>57.9</v>
      </c>
      <c r="CB4273">
        <v>52.1</v>
      </c>
      <c r="CC4273">
        <v>68.400000000000006</v>
      </c>
      <c r="CD4273">
        <v>112.1</v>
      </c>
      <c r="CE4273">
        <v>90.5</v>
      </c>
      <c r="CF4273">
        <v>112.5</v>
      </c>
      <c r="CG4273">
        <v>100.3</v>
      </c>
      <c r="CH4273">
        <v>32.1</v>
      </c>
      <c r="CI4273">
        <v>87.5</v>
      </c>
      <c r="CJ4273">
        <v>39.4</v>
      </c>
      <c r="CK4273">
        <v>60.2</v>
      </c>
      <c r="CL4273">
        <v>56.8</v>
      </c>
      <c r="CM4273">
        <v>67</v>
      </c>
      <c r="CN4273">
        <v>69.8</v>
      </c>
      <c r="CO4273">
        <v>42.5</v>
      </c>
      <c r="CP4273">
        <v>798368.140625</v>
      </c>
    </row>
    <row r="4274" spans="1:94">
      <c r="A4274" s="11" t="s">
        <v>10204</v>
      </c>
      <c r="B4274" t="b">
        <v>0</v>
      </c>
      <c r="C4274" t="s">
        <v>167</v>
      </c>
      <c r="D4274" t="s">
        <v>168</v>
      </c>
      <c r="E4274" s="9" t="s">
        <v>10205</v>
      </c>
      <c r="F4274" s="9" t="s">
        <v>10206</v>
      </c>
      <c r="G4274">
        <v>0</v>
      </c>
      <c r="H4274">
        <v>87.897999999999996</v>
      </c>
      <c r="I4274">
        <v>30</v>
      </c>
      <c r="J4274" s="10">
        <v>16</v>
      </c>
      <c r="K4274">
        <v>341</v>
      </c>
      <c r="L4274" s="10">
        <v>16</v>
      </c>
      <c r="M4274">
        <v>689</v>
      </c>
      <c r="N4274">
        <v>78.5</v>
      </c>
      <c r="O4274">
        <v>6.42</v>
      </c>
      <c r="P4274">
        <v>560.53</v>
      </c>
      <c r="Q4274">
        <v>16</v>
      </c>
      <c r="R4274">
        <v>0</v>
      </c>
      <c r="S4274">
        <v>100</v>
      </c>
      <c r="T4274">
        <v>37.35</v>
      </c>
      <c r="U4274">
        <v>72</v>
      </c>
      <c r="V4274">
        <v>173.5</v>
      </c>
      <c r="W4274">
        <v>179.5</v>
      </c>
      <c r="X4274">
        <v>181</v>
      </c>
      <c r="Y4274">
        <v>152.6</v>
      </c>
      <c r="Z4274">
        <v>158.19999999999999</v>
      </c>
      <c r="AA4274">
        <v>157.30000000000001</v>
      </c>
      <c r="AB4274">
        <v>143.1</v>
      </c>
      <c r="AC4274">
        <v>167.7</v>
      </c>
      <c r="AD4274">
        <v>150.80000000000001</v>
      </c>
      <c r="AE4274">
        <v>151.30000000000001</v>
      </c>
      <c r="AF4274">
        <v>143.80000000000001</v>
      </c>
      <c r="AG4274">
        <v>146.5</v>
      </c>
      <c r="AH4274">
        <v>153.5</v>
      </c>
      <c r="AI4274">
        <v>139.9</v>
      </c>
      <c r="AJ4274">
        <v>146.9</v>
      </c>
      <c r="AK4274">
        <v>155</v>
      </c>
      <c r="AL4274">
        <v>127.8</v>
      </c>
      <c r="AM4274">
        <v>130.69999999999999</v>
      </c>
      <c r="AN4274">
        <v>131.4</v>
      </c>
      <c r="AO4274">
        <v>137.9</v>
      </c>
      <c r="AP4274">
        <v>109.8</v>
      </c>
      <c r="AQ4274">
        <v>116.8</v>
      </c>
      <c r="AR4274">
        <v>145.69999999999999</v>
      </c>
      <c r="AS4274">
        <v>118.9</v>
      </c>
      <c r="AT4274">
        <v>97.4</v>
      </c>
      <c r="AU4274">
        <v>83.7</v>
      </c>
      <c r="AV4274">
        <v>96.7</v>
      </c>
      <c r="AW4274">
        <v>80.900000000000006</v>
      </c>
      <c r="AX4274">
        <v>101.2</v>
      </c>
      <c r="AY4274">
        <v>92.3</v>
      </c>
      <c r="AZ4274">
        <v>92.4</v>
      </c>
      <c r="BA4274">
        <v>100.7</v>
      </c>
      <c r="BB4274">
        <v>100.3</v>
      </c>
      <c r="BC4274">
        <v>98.6</v>
      </c>
      <c r="BD4274">
        <v>75.599999999999994</v>
      </c>
      <c r="BE4274">
        <v>76.2</v>
      </c>
      <c r="BF4274">
        <v>83.7</v>
      </c>
      <c r="BG4274">
        <v>66.900000000000006</v>
      </c>
      <c r="BH4274">
        <v>96.8</v>
      </c>
      <c r="BI4274">
        <v>100.3</v>
      </c>
      <c r="BJ4274">
        <v>78.2</v>
      </c>
      <c r="BK4274">
        <v>64.599999999999994</v>
      </c>
      <c r="BL4274">
        <v>64.7</v>
      </c>
      <c r="BM4274">
        <v>63.8</v>
      </c>
      <c r="BN4274">
        <v>72.5</v>
      </c>
      <c r="BO4274">
        <v>53.1</v>
      </c>
      <c r="BP4274">
        <v>75.8</v>
      </c>
      <c r="BQ4274">
        <v>63.3</v>
      </c>
      <c r="BR4274">
        <v>86.7</v>
      </c>
      <c r="BS4274">
        <v>101.8</v>
      </c>
      <c r="BT4274">
        <v>87.7</v>
      </c>
      <c r="BU4274">
        <v>77.2</v>
      </c>
      <c r="BV4274">
        <v>79.599999999999994</v>
      </c>
      <c r="BW4274">
        <v>78.7</v>
      </c>
      <c r="BX4274">
        <v>73.7</v>
      </c>
      <c r="BY4274">
        <v>94.5</v>
      </c>
      <c r="BZ4274">
        <v>65.8</v>
      </c>
      <c r="CA4274">
        <v>83.1</v>
      </c>
      <c r="CB4274">
        <v>69.8</v>
      </c>
      <c r="CC4274">
        <v>81.7</v>
      </c>
      <c r="CD4274">
        <v>62.6</v>
      </c>
      <c r="CE4274">
        <v>63.5</v>
      </c>
      <c r="CF4274">
        <v>47.2</v>
      </c>
      <c r="CG4274">
        <v>58.8</v>
      </c>
      <c r="CH4274">
        <v>56.1</v>
      </c>
      <c r="CI4274">
        <v>81.400000000000006</v>
      </c>
      <c r="CJ4274">
        <v>46.2</v>
      </c>
      <c r="CK4274">
        <v>88.8</v>
      </c>
      <c r="CL4274">
        <v>44.9</v>
      </c>
      <c r="CM4274">
        <v>66.3</v>
      </c>
      <c r="CN4274">
        <v>43.3</v>
      </c>
      <c r="CO4274">
        <v>61.6</v>
      </c>
      <c r="CP4274">
        <v>6254578.5625</v>
      </c>
    </row>
    <row r="4275" spans="1:94">
      <c r="A4275" s="11" t="s">
        <v>10207</v>
      </c>
      <c r="B4275" t="b">
        <v>0</v>
      </c>
      <c r="C4275" t="s">
        <v>167</v>
      </c>
      <c r="D4275" t="s">
        <v>168</v>
      </c>
      <c r="E4275" s="9" t="s">
        <v>10208</v>
      </c>
      <c r="F4275" s="9" t="s">
        <v>10209</v>
      </c>
      <c r="G4275">
        <v>0</v>
      </c>
      <c r="H4275">
        <v>13.113</v>
      </c>
      <c r="I4275">
        <v>6</v>
      </c>
      <c r="J4275" s="10">
        <v>2</v>
      </c>
      <c r="K4275">
        <v>39</v>
      </c>
      <c r="L4275" s="10">
        <v>2</v>
      </c>
      <c r="M4275">
        <v>473</v>
      </c>
      <c r="N4275">
        <v>55.5</v>
      </c>
      <c r="O4275">
        <v>8.43</v>
      </c>
      <c r="P4275">
        <v>9.66</v>
      </c>
      <c r="Q4275">
        <v>2</v>
      </c>
      <c r="R4275">
        <v>0</v>
      </c>
      <c r="S4275">
        <v>100</v>
      </c>
      <c r="T4275">
        <v>65.790000000000006</v>
      </c>
      <c r="U4275">
        <v>64</v>
      </c>
      <c r="V4275">
        <v>49.6</v>
      </c>
      <c r="W4275">
        <v>71.8</v>
      </c>
      <c r="X4275">
        <v>84.5</v>
      </c>
      <c r="Y4275">
        <v>96.5</v>
      </c>
      <c r="Z4275">
        <v>88.1</v>
      </c>
      <c r="AD4275">
        <v>109.5</v>
      </c>
      <c r="AE4275">
        <v>84.2</v>
      </c>
      <c r="AF4275">
        <v>102</v>
      </c>
      <c r="AG4275">
        <v>100</v>
      </c>
      <c r="AH4275">
        <v>78.5</v>
      </c>
      <c r="AI4275">
        <v>130.9</v>
      </c>
      <c r="AJ4275">
        <v>106.9</v>
      </c>
      <c r="AK4275">
        <v>99.6</v>
      </c>
      <c r="AL4275">
        <v>160.1</v>
      </c>
      <c r="AM4275">
        <v>127</v>
      </c>
      <c r="AN4275">
        <v>54.5</v>
      </c>
      <c r="AO4275">
        <v>60.8</v>
      </c>
      <c r="AP4275">
        <v>94.9</v>
      </c>
      <c r="AQ4275">
        <v>54.6</v>
      </c>
      <c r="AT4275">
        <v>110.4</v>
      </c>
      <c r="AU4275">
        <v>77.8</v>
      </c>
      <c r="AV4275">
        <v>86.4</v>
      </c>
      <c r="AW4275">
        <v>78.5</v>
      </c>
      <c r="AX4275">
        <v>382.7</v>
      </c>
      <c r="AY4275">
        <v>101.7</v>
      </c>
      <c r="AZ4275">
        <v>83.5</v>
      </c>
      <c r="BA4275">
        <v>110.7</v>
      </c>
      <c r="BB4275">
        <v>97</v>
      </c>
      <c r="BC4275">
        <v>97.5</v>
      </c>
      <c r="BD4275">
        <v>102.5</v>
      </c>
      <c r="BE4275">
        <v>83.7</v>
      </c>
      <c r="BF4275">
        <v>99.5</v>
      </c>
      <c r="BG4275">
        <v>99</v>
      </c>
      <c r="BH4275">
        <v>112.7</v>
      </c>
      <c r="BI4275">
        <v>113.1</v>
      </c>
      <c r="BJ4275">
        <v>109.9</v>
      </c>
      <c r="BK4275">
        <v>87</v>
      </c>
      <c r="BL4275">
        <v>108.6</v>
      </c>
      <c r="BM4275">
        <v>111</v>
      </c>
      <c r="BN4275">
        <v>86.8</v>
      </c>
      <c r="BP4275">
        <v>67.400000000000006</v>
      </c>
      <c r="BR4275">
        <v>136.30000000000001</v>
      </c>
      <c r="BS4275">
        <v>96.5</v>
      </c>
      <c r="BT4275">
        <v>114.3</v>
      </c>
      <c r="BU4275">
        <v>109.4</v>
      </c>
      <c r="BV4275">
        <v>117.9</v>
      </c>
      <c r="BW4275">
        <v>123.7</v>
      </c>
      <c r="BX4275">
        <v>128.5</v>
      </c>
      <c r="BY4275">
        <v>116</v>
      </c>
      <c r="BZ4275">
        <v>140.1</v>
      </c>
      <c r="CA4275">
        <v>106.6</v>
      </c>
      <c r="CB4275">
        <v>584.1</v>
      </c>
      <c r="CC4275">
        <v>104.2</v>
      </c>
      <c r="CD4275">
        <v>101.2</v>
      </c>
      <c r="CE4275">
        <v>209.8</v>
      </c>
      <c r="CF4275">
        <v>107.6</v>
      </c>
      <c r="CG4275">
        <v>70.900000000000006</v>
      </c>
      <c r="CH4275">
        <v>120.5</v>
      </c>
      <c r="CI4275">
        <v>75.099999999999994</v>
      </c>
      <c r="CJ4275">
        <v>114.9</v>
      </c>
      <c r="CK4275">
        <v>73.3</v>
      </c>
      <c r="CL4275">
        <v>104.8</v>
      </c>
      <c r="CN4275">
        <v>112.8</v>
      </c>
      <c r="CO4275">
        <v>70</v>
      </c>
      <c r="CP4275">
        <v>66191.265625</v>
      </c>
    </row>
    <row r="4276" spans="1:94">
      <c r="A4276">
        <v>-8.2960704236642304E+18</v>
      </c>
      <c r="B4276" t="b">
        <v>0</v>
      </c>
      <c r="C4276" t="s">
        <v>167</v>
      </c>
      <c r="D4276" t="s">
        <v>168</v>
      </c>
      <c r="E4276" s="9" t="s">
        <v>10210</v>
      </c>
      <c r="F4276" s="9" t="s">
        <v>10211</v>
      </c>
      <c r="G4276">
        <v>0</v>
      </c>
      <c r="H4276">
        <v>20.324000000000002</v>
      </c>
      <c r="I4276">
        <v>23</v>
      </c>
      <c r="J4276" s="10">
        <v>6</v>
      </c>
      <c r="K4276">
        <v>82</v>
      </c>
      <c r="L4276" s="10">
        <v>6</v>
      </c>
      <c r="M4276">
        <v>302</v>
      </c>
      <c r="N4276">
        <v>33.4</v>
      </c>
      <c r="O4276">
        <v>6.98</v>
      </c>
      <c r="P4276">
        <v>17.5</v>
      </c>
      <c r="Q4276">
        <v>6</v>
      </c>
      <c r="R4276">
        <v>0</v>
      </c>
      <c r="S4276">
        <v>100</v>
      </c>
      <c r="T4276">
        <v>71.78</v>
      </c>
      <c r="U4276">
        <v>72</v>
      </c>
      <c r="V4276">
        <v>216.9</v>
      </c>
      <c r="W4276">
        <v>237.6</v>
      </c>
      <c r="X4276">
        <v>212</v>
      </c>
      <c r="Y4276">
        <v>194.6</v>
      </c>
      <c r="Z4276">
        <v>184.5</v>
      </c>
      <c r="AA4276">
        <v>192.4</v>
      </c>
      <c r="AB4276">
        <v>214.4</v>
      </c>
      <c r="AC4276">
        <v>214.1</v>
      </c>
      <c r="AD4276">
        <v>183.9</v>
      </c>
      <c r="AE4276">
        <v>188</v>
      </c>
      <c r="AF4276">
        <v>238.4</v>
      </c>
      <c r="AG4276">
        <v>181</v>
      </c>
      <c r="AH4276">
        <v>176.4</v>
      </c>
      <c r="AI4276">
        <v>175.8</v>
      </c>
      <c r="AJ4276">
        <v>223</v>
      </c>
      <c r="AK4276">
        <v>190.9</v>
      </c>
      <c r="AL4276">
        <v>165.9</v>
      </c>
      <c r="AM4276">
        <v>226.4</v>
      </c>
      <c r="AN4276">
        <v>163.80000000000001</v>
      </c>
      <c r="AO4276">
        <v>161</v>
      </c>
      <c r="AP4276">
        <v>177.3</v>
      </c>
      <c r="AQ4276">
        <v>163.9</v>
      </c>
      <c r="AR4276">
        <v>266</v>
      </c>
      <c r="AS4276">
        <v>143.19999999999999</v>
      </c>
      <c r="AT4276">
        <v>79.3</v>
      </c>
      <c r="AU4276">
        <v>66.8</v>
      </c>
      <c r="AV4276">
        <v>79.599999999999994</v>
      </c>
      <c r="AW4276">
        <v>83.6</v>
      </c>
      <c r="AX4276">
        <v>75.5</v>
      </c>
      <c r="AY4276">
        <v>58.8</v>
      </c>
      <c r="AZ4276">
        <v>76.3</v>
      </c>
      <c r="BA4276">
        <v>67.599999999999994</v>
      </c>
      <c r="BB4276">
        <v>73.3</v>
      </c>
      <c r="BC4276">
        <v>57.5</v>
      </c>
      <c r="BD4276">
        <v>71.900000000000006</v>
      </c>
      <c r="BE4276">
        <v>68.5</v>
      </c>
      <c r="BF4276">
        <v>68</v>
      </c>
      <c r="BG4276">
        <v>57.6</v>
      </c>
      <c r="BH4276">
        <v>51.5</v>
      </c>
      <c r="BI4276">
        <v>55</v>
      </c>
      <c r="BJ4276">
        <v>58.9</v>
      </c>
      <c r="BK4276">
        <v>40.5</v>
      </c>
      <c r="BL4276">
        <v>59.2</v>
      </c>
      <c r="BM4276">
        <v>46.6</v>
      </c>
      <c r="BN4276">
        <v>56</v>
      </c>
      <c r="BO4276">
        <v>53.7</v>
      </c>
      <c r="BP4276">
        <v>60.1</v>
      </c>
      <c r="BQ4276">
        <v>50.6</v>
      </c>
      <c r="BR4276">
        <v>74.3</v>
      </c>
      <c r="BS4276">
        <v>65.900000000000006</v>
      </c>
      <c r="BT4276">
        <v>69.8</v>
      </c>
      <c r="BU4276">
        <v>60.7</v>
      </c>
      <c r="BV4276">
        <v>68.099999999999994</v>
      </c>
      <c r="BW4276">
        <v>47.6</v>
      </c>
      <c r="BX4276">
        <v>63.1</v>
      </c>
      <c r="BY4276">
        <v>59.7</v>
      </c>
      <c r="BZ4276">
        <v>49.7</v>
      </c>
      <c r="CA4276">
        <v>29.9</v>
      </c>
      <c r="CB4276">
        <v>46.1</v>
      </c>
      <c r="CC4276">
        <v>41.8</v>
      </c>
      <c r="CD4276">
        <v>27</v>
      </c>
      <c r="CE4276">
        <v>15.4</v>
      </c>
      <c r="CF4276">
        <v>25.3</v>
      </c>
      <c r="CG4276">
        <v>24.1</v>
      </c>
      <c r="CH4276">
        <v>50.5</v>
      </c>
      <c r="CI4276">
        <v>30.3</v>
      </c>
      <c r="CJ4276">
        <v>34.6</v>
      </c>
      <c r="CK4276">
        <v>18</v>
      </c>
      <c r="CL4276">
        <v>7.3</v>
      </c>
      <c r="CM4276">
        <v>24.9</v>
      </c>
      <c r="CN4276">
        <v>19.3</v>
      </c>
      <c r="CO4276">
        <v>38.700000000000003</v>
      </c>
      <c r="CP4276">
        <v>2410102.296875</v>
      </c>
    </row>
    <row r="4277" spans="1:94">
      <c r="A4277" s="11" t="s">
        <v>10212</v>
      </c>
      <c r="B4277" t="b">
        <v>0</v>
      </c>
      <c r="C4277" t="s">
        <v>167</v>
      </c>
      <c r="D4277" t="s">
        <v>168</v>
      </c>
      <c r="E4277" s="9" t="s">
        <v>10213</v>
      </c>
      <c r="F4277" s="9" t="s">
        <v>10214</v>
      </c>
      <c r="G4277">
        <v>1E-3</v>
      </c>
      <c r="H4277">
        <v>6.8739999999999997</v>
      </c>
      <c r="I4277">
        <v>16</v>
      </c>
      <c r="J4277" s="10">
        <v>2</v>
      </c>
      <c r="K4277">
        <v>28</v>
      </c>
      <c r="L4277" s="10">
        <v>2</v>
      </c>
      <c r="M4277">
        <v>152</v>
      </c>
      <c r="N4277">
        <v>17.100000000000001</v>
      </c>
      <c r="O4277">
        <v>9.5</v>
      </c>
      <c r="P4277">
        <v>0</v>
      </c>
      <c r="Q4277">
        <v>2</v>
      </c>
      <c r="R4277">
        <v>0</v>
      </c>
      <c r="S4277">
        <v>100</v>
      </c>
      <c r="T4277">
        <v>43.01</v>
      </c>
      <c r="U4277">
        <v>59</v>
      </c>
      <c r="V4277">
        <v>116.7</v>
      </c>
      <c r="X4277">
        <v>121.6</v>
      </c>
      <c r="Y4277">
        <v>87.9</v>
      </c>
      <c r="AC4277">
        <v>105.8</v>
      </c>
      <c r="AD4277">
        <v>10</v>
      </c>
      <c r="AF4277">
        <v>13.8</v>
      </c>
      <c r="AN4277">
        <v>131</v>
      </c>
      <c r="AO4277">
        <v>155.1</v>
      </c>
      <c r="AQ4277">
        <v>161.5</v>
      </c>
      <c r="AR4277">
        <v>180.4</v>
      </c>
      <c r="AS4277">
        <v>184</v>
      </c>
      <c r="AT4277">
        <v>155.30000000000001</v>
      </c>
      <c r="AU4277">
        <v>172.2</v>
      </c>
      <c r="AV4277">
        <v>49.2</v>
      </c>
      <c r="AW4277">
        <v>175.7</v>
      </c>
      <c r="AX4277">
        <v>55</v>
      </c>
      <c r="AY4277">
        <v>58.1</v>
      </c>
      <c r="AZ4277">
        <v>149.80000000000001</v>
      </c>
      <c r="BA4277">
        <v>64.8</v>
      </c>
      <c r="BB4277">
        <v>161.9</v>
      </c>
      <c r="BC4277">
        <v>66.7</v>
      </c>
      <c r="BD4277">
        <v>63.8</v>
      </c>
      <c r="BE4277">
        <v>68.7</v>
      </c>
      <c r="BF4277">
        <v>155.69999999999999</v>
      </c>
      <c r="BG4277">
        <v>161.19999999999999</v>
      </c>
      <c r="BH4277">
        <v>172.9</v>
      </c>
      <c r="BI4277">
        <v>191.3</v>
      </c>
      <c r="BJ4277">
        <v>138.6</v>
      </c>
      <c r="BK4277">
        <v>207.1</v>
      </c>
      <c r="BL4277">
        <v>161.80000000000001</v>
      </c>
      <c r="BM4277">
        <v>179.4</v>
      </c>
      <c r="BN4277">
        <v>137</v>
      </c>
      <c r="BO4277">
        <v>171.7</v>
      </c>
      <c r="BP4277">
        <v>151.1</v>
      </c>
      <c r="BQ4277">
        <v>49.7</v>
      </c>
      <c r="BR4277">
        <v>44.4</v>
      </c>
      <c r="BS4277">
        <v>146.5</v>
      </c>
      <c r="BT4277">
        <v>163</v>
      </c>
      <c r="BU4277">
        <v>40.4</v>
      </c>
      <c r="BV4277">
        <v>148.19999999999999</v>
      </c>
      <c r="BW4277">
        <v>50.4</v>
      </c>
      <c r="BX4277">
        <v>166.3</v>
      </c>
      <c r="BY4277">
        <v>152.4</v>
      </c>
      <c r="BZ4277">
        <v>142.30000000000001</v>
      </c>
      <c r="CA4277">
        <v>146.4</v>
      </c>
      <c r="CB4277">
        <v>167.2</v>
      </c>
      <c r="CC4277">
        <v>135.4</v>
      </c>
      <c r="CD4277">
        <v>65.400000000000006</v>
      </c>
      <c r="CE4277">
        <v>80.7</v>
      </c>
      <c r="CF4277">
        <v>37.700000000000003</v>
      </c>
      <c r="CG4277">
        <v>26.4</v>
      </c>
      <c r="CH4277">
        <v>172</v>
      </c>
      <c r="CI4277">
        <v>146.19999999999999</v>
      </c>
      <c r="CJ4277">
        <v>142</v>
      </c>
      <c r="CK4277">
        <v>179.3</v>
      </c>
      <c r="CL4277">
        <v>111.7</v>
      </c>
      <c r="CM4277">
        <v>104.4</v>
      </c>
      <c r="CN4277">
        <v>156.69999999999999</v>
      </c>
      <c r="CO4277">
        <v>88</v>
      </c>
      <c r="CP4277">
        <v>220550.40625</v>
      </c>
    </row>
    <row r="4278" spans="1:94">
      <c r="A4278" s="11" t="s">
        <v>10215</v>
      </c>
      <c r="B4278" t="b">
        <v>0</v>
      </c>
      <c r="C4278" t="s">
        <v>167</v>
      </c>
      <c r="D4278" t="s">
        <v>168</v>
      </c>
      <c r="E4278" s="9" t="s">
        <v>10216</v>
      </c>
      <c r="F4278" s="9" t="s">
        <v>10217</v>
      </c>
      <c r="G4278">
        <v>0</v>
      </c>
      <c r="H4278">
        <v>149.786</v>
      </c>
      <c r="I4278">
        <v>61</v>
      </c>
      <c r="J4278" s="10">
        <v>17</v>
      </c>
      <c r="K4278">
        <v>586</v>
      </c>
      <c r="L4278" s="10">
        <v>17</v>
      </c>
      <c r="M4278">
        <v>377</v>
      </c>
      <c r="N4278">
        <v>41.9</v>
      </c>
      <c r="O4278">
        <v>9.16</v>
      </c>
      <c r="P4278">
        <v>1047.75</v>
      </c>
      <c r="Q4278">
        <v>17</v>
      </c>
      <c r="R4278">
        <v>0</v>
      </c>
      <c r="S4278">
        <v>100</v>
      </c>
      <c r="T4278">
        <v>29.99</v>
      </c>
      <c r="U4278">
        <v>72</v>
      </c>
      <c r="V4278">
        <v>109</v>
      </c>
      <c r="W4278">
        <v>136.80000000000001</v>
      </c>
      <c r="X4278">
        <v>170</v>
      </c>
      <c r="Y4278">
        <v>102.3</v>
      </c>
      <c r="Z4278">
        <v>138.6</v>
      </c>
      <c r="AA4278">
        <v>165.6</v>
      </c>
      <c r="AB4278">
        <v>103.4</v>
      </c>
      <c r="AC4278">
        <v>264.2</v>
      </c>
      <c r="AD4278">
        <v>106.7</v>
      </c>
      <c r="AE4278">
        <v>136.5</v>
      </c>
      <c r="AF4278">
        <v>132.5</v>
      </c>
      <c r="AG4278">
        <v>130.19999999999999</v>
      </c>
      <c r="AH4278">
        <v>126</v>
      </c>
      <c r="AI4278">
        <v>108.1</v>
      </c>
      <c r="AJ4278">
        <v>105.8</v>
      </c>
      <c r="AK4278">
        <v>82.2</v>
      </c>
      <c r="AL4278">
        <v>71.8</v>
      </c>
      <c r="AM4278">
        <v>114.6</v>
      </c>
      <c r="AN4278">
        <v>104.8</v>
      </c>
      <c r="AO4278">
        <v>117.9</v>
      </c>
      <c r="AP4278">
        <v>114.5</v>
      </c>
      <c r="AQ4278">
        <v>118.3</v>
      </c>
      <c r="AR4278">
        <v>67.7</v>
      </c>
      <c r="AS4278">
        <v>100.5</v>
      </c>
      <c r="AT4278">
        <v>101.4</v>
      </c>
      <c r="AU4278">
        <v>105.1</v>
      </c>
      <c r="AV4278">
        <v>106</v>
      </c>
      <c r="AW4278">
        <v>108.8</v>
      </c>
      <c r="AX4278">
        <v>84</v>
      </c>
      <c r="AY4278">
        <v>96.5</v>
      </c>
      <c r="AZ4278">
        <v>75</v>
      </c>
      <c r="BA4278">
        <v>89.3</v>
      </c>
      <c r="BB4278">
        <v>86.5</v>
      </c>
      <c r="BC4278">
        <v>94.9</v>
      </c>
      <c r="BD4278">
        <v>98.8</v>
      </c>
      <c r="BE4278">
        <v>98.3</v>
      </c>
      <c r="BF4278">
        <v>89.6</v>
      </c>
      <c r="BG4278">
        <v>102.9</v>
      </c>
      <c r="BH4278">
        <v>82.3</v>
      </c>
      <c r="BI4278">
        <v>103.7</v>
      </c>
      <c r="BJ4278">
        <v>81</v>
      </c>
      <c r="BK4278">
        <v>97.1</v>
      </c>
      <c r="BL4278">
        <v>87.1</v>
      </c>
      <c r="BM4278">
        <v>88.4</v>
      </c>
      <c r="BN4278">
        <v>119.9</v>
      </c>
      <c r="BO4278">
        <v>130.9</v>
      </c>
      <c r="BP4278">
        <v>113.9</v>
      </c>
      <c r="BQ4278">
        <v>128.1</v>
      </c>
      <c r="BR4278">
        <v>78.3</v>
      </c>
      <c r="BS4278">
        <v>76.8</v>
      </c>
      <c r="BT4278">
        <v>82.4</v>
      </c>
      <c r="BU4278">
        <v>96.9</v>
      </c>
      <c r="BV4278">
        <v>66.900000000000006</v>
      </c>
      <c r="BW4278">
        <v>82.1</v>
      </c>
      <c r="BX4278">
        <v>83</v>
      </c>
      <c r="BY4278">
        <v>78.8</v>
      </c>
      <c r="BZ4278">
        <v>60.3</v>
      </c>
      <c r="CA4278">
        <v>74.7</v>
      </c>
      <c r="CB4278">
        <v>69</v>
      </c>
      <c r="CC4278">
        <v>83.6</v>
      </c>
      <c r="CD4278">
        <v>85.5</v>
      </c>
      <c r="CE4278">
        <v>80.8</v>
      </c>
      <c r="CF4278">
        <v>73.2</v>
      </c>
      <c r="CG4278">
        <v>104.3</v>
      </c>
      <c r="CH4278">
        <v>75.2</v>
      </c>
      <c r="CI4278">
        <v>80.900000000000006</v>
      </c>
      <c r="CJ4278">
        <v>65</v>
      </c>
      <c r="CK4278">
        <v>88.8</v>
      </c>
      <c r="CL4278">
        <v>75.599999999999994</v>
      </c>
      <c r="CM4278">
        <v>75.900000000000006</v>
      </c>
      <c r="CN4278">
        <v>73.599999999999994</v>
      </c>
      <c r="CO4278">
        <v>90.8</v>
      </c>
      <c r="CP4278">
        <v>5636574.6074218797</v>
      </c>
    </row>
    <row r="4279" spans="1:94">
      <c r="A4279">
        <v>-8.3776781051110003E+17</v>
      </c>
      <c r="B4279" t="b">
        <v>0</v>
      </c>
      <c r="C4279" t="s">
        <v>351</v>
      </c>
      <c r="D4279" t="s">
        <v>168</v>
      </c>
      <c r="E4279" s="9" t="s">
        <v>10218</v>
      </c>
      <c r="F4279" s="9" t="s">
        <v>10219</v>
      </c>
      <c r="G4279">
        <v>4.1000000000000002E-2</v>
      </c>
      <c r="H4279">
        <v>2.5470000000000002</v>
      </c>
      <c r="I4279">
        <v>3</v>
      </c>
      <c r="J4279" s="10">
        <v>1</v>
      </c>
      <c r="K4279">
        <v>4</v>
      </c>
      <c r="L4279" s="10">
        <v>1</v>
      </c>
      <c r="M4279">
        <v>231</v>
      </c>
      <c r="N4279">
        <v>24.9</v>
      </c>
      <c r="O4279">
        <v>7.25</v>
      </c>
      <c r="P4279">
        <v>1.97</v>
      </c>
      <c r="Q4279">
        <v>1</v>
      </c>
      <c r="R4279">
        <v>0</v>
      </c>
      <c r="S4279">
        <v>100</v>
      </c>
      <c r="T4279">
        <v>19.239999999999998</v>
      </c>
      <c r="U4279">
        <v>72</v>
      </c>
      <c r="V4279">
        <v>116.2</v>
      </c>
      <c r="W4279">
        <v>119.4</v>
      </c>
      <c r="X4279">
        <v>102.6</v>
      </c>
      <c r="Y4279">
        <v>105.2</v>
      </c>
      <c r="Z4279">
        <v>93.2</v>
      </c>
      <c r="AA4279">
        <v>91.6</v>
      </c>
      <c r="AB4279">
        <v>96.9</v>
      </c>
      <c r="AC4279">
        <v>133.5</v>
      </c>
      <c r="AD4279">
        <v>115.6</v>
      </c>
      <c r="AE4279">
        <v>120.2</v>
      </c>
      <c r="AF4279">
        <v>119.9</v>
      </c>
      <c r="AG4279">
        <v>110.7</v>
      </c>
      <c r="AH4279">
        <v>117.8</v>
      </c>
      <c r="AI4279">
        <v>106.1</v>
      </c>
      <c r="AJ4279">
        <v>93.3</v>
      </c>
      <c r="AK4279">
        <v>108.4</v>
      </c>
      <c r="AL4279">
        <v>107.8</v>
      </c>
      <c r="AM4279">
        <v>111.5</v>
      </c>
      <c r="AN4279">
        <v>98.8</v>
      </c>
      <c r="AO4279">
        <v>99.6</v>
      </c>
      <c r="AP4279">
        <v>41.5</v>
      </c>
      <c r="AQ4279">
        <v>54.8</v>
      </c>
      <c r="AR4279">
        <v>159.30000000000001</v>
      </c>
      <c r="AS4279">
        <v>107.4</v>
      </c>
      <c r="AT4279">
        <v>114</v>
      </c>
      <c r="AU4279">
        <v>108.6</v>
      </c>
      <c r="AV4279">
        <v>119.6</v>
      </c>
      <c r="AW4279">
        <v>109.8</v>
      </c>
      <c r="AX4279">
        <v>113.5</v>
      </c>
      <c r="AY4279">
        <v>92.3</v>
      </c>
      <c r="AZ4279">
        <v>119.1</v>
      </c>
      <c r="BA4279">
        <v>89.8</v>
      </c>
      <c r="BB4279">
        <v>104.7</v>
      </c>
      <c r="BC4279">
        <v>100.4</v>
      </c>
      <c r="BD4279">
        <v>111.8</v>
      </c>
      <c r="BE4279">
        <v>99.5</v>
      </c>
      <c r="BF4279">
        <v>77.400000000000006</v>
      </c>
      <c r="BG4279">
        <v>72.5</v>
      </c>
      <c r="BH4279">
        <v>84.5</v>
      </c>
      <c r="BI4279">
        <v>80.599999999999994</v>
      </c>
      <c r="BJ4279">
        <v>63.7</v>
      </c>
      <c r="BK4279">
        <v>69.7</v>
      </c>
      <c r="BL4279">
        <v>69.3</v>
      </c>
      <c r="BM4279">
        <v>74.5</v>
      </c>
      <c r="BN4279">
        <v>104.1</v>
      </c>
      <c r="BO4279">
        <v>91.1</v>
      </c>
      <c r="BP4279">
        <v>104.5</v>
      </c>
      <c r="BQ4279">
        <v>105.4</v>
      </c>
      <c r="BR4279">
        <v>113.5</v>
      </c>
      <c r="BS4279">
        <v>117.2</v>
      </c>
      <c r="BT4279">
        <v>114.1</v>
      </c>
      <c r="BU4279">
        <v>118.5</v>
      </c>
      <c r="BV4279">
        <v>121.6</v>
      </c>
      <c r="BW4279">
        <v>99.9</v>
      </c>
      <c r="BX4279">
        <v>125.2</v>
      </c>
      <c r="BY4279">
        <v>98.7</v>
      </c>
      <c r="BZ4279">
        <v>90.1</v>
      </c>
      <c r="CA4279">
        <v>67</v>
      </c>
      <c r="CB4279">
        <v>94.6</v>
      </c>
      <c r="CC4279">
        <v>64.099999999999994</v>
      </c>
      <c r="CD4279">
        <v>97.4</v>
      </c>
      <c r="CE4279">
        <v>95.8</v>
      </c>
      <c r="CF4279">
        <v>101.3</v>
      </c>
      <c r="CG4279">
        <v>105.8</v>
      </c>
      <c r="CH4279">
        <v>100.8</v>
      </c>
      <c r="CI4279">
        <v>80.900000000000006</v>
      </c>
      <c r="CJ4279">
        <v>88.8</v>
      </c>
      <c r="CK4279">
        <v>76.5</v>
      </c>
      <c r="CL4279">
        <v>93.6</v>
      </c>
      <c r="CM4279">
        <v>110.2</v>
      </c>
      <c r="CN4279">
        <v>99.4</v>
      </c>
      <c r="CO4279">
        <v>112.9</v>
      </c>
      <c r="CP4279">
        <v>3266871</v>
      </c>
    </row>
    <row r="4280" spans="1:94">
      <c r="A4280">
        <v>-5.9120507247129498E+18</v>
      </c>
      <c r="B4280" t="b">
        <v>0</v>
      </c>
      <c r="C4280" t="s">
        <v>167</v>
      </c>
      <c r="D4280" t="s">
        <v>168</v>
      </c>
      <c r="E4280" s="9" t="s">
        <v>10220</v>
      </c>
      <c r="F4280" s="9" t="s">
        <v>10221</v>
      </c>
      <c r="G4280">
        <v>0</v>
      </c>
      <c r="H4280">
        <v>141.88900000000001</v>
      </c>
      <c r="I4280">
        <v>72</v>
      </c>
      <c r="J4280" s="10">
        <v>13</v>
      </c>
      <c r="K4280">
        <v>2314</v>
      </c>
      <c r="L4280" s="10">
        <v>13</v>
      </c>
      <c r="M4280">
        <v>139</v>
      </c>
      <c r="N4280">
        <v>16.5</v>
      </c>
      <c r="O4280">
        <v>4.8099999999999996</v>
      </c>
      <c r="P4280">
        <v>5280.31</v>
      </c>
      <c r="Q4280">
        <v>13</v>
      </c>
      <c r="R4280">
        <v>0</v>
      </c>
      <c r="S4280">
        <v>100</v>
      </c>
      <c r="T4280">
        <v>16.14</v>
      </c>
      <c r="U4280">
        <v>72</v>
      </c>
      <c r="V4280">
        <v>121.3</v>
      </c>
      <c r="W4280">
        <v>124.3</v>
      </c>
      <c r="X4280">
        <v>121.1</v>
      </c>
      <c r="Y4280">
        <v>122.7</v>
      </c>
      <c r="Z4280">
        <v>122.5</v>
      </c>
      <c r="AA4280">
        <v>116.2</v>
      </c>
      <c r="AB4280">
        <v>121.3</v>
      </c>
      <c r="AC4280">
        <v>131.6</v>
      </c>
      <c r="AD4280">
        <v>124.1</v>
      </c>
      <c r="AE4280">
        <v>123.9</v>
      </c>
      <c r="AF4280">
        <v>112.2</v>
      </c>
      <c r="AG4280">
        <v>117.3</v>
      </c>
      <c r="AH4280">
        <v>115.6</v>
      </c>
      <c r="AI4280">
        <v>111.9</v>
      </c>
      <c r="AJ4280">
        <v>109.7</v>
      </c>
      <c r="AK4280">
        <v>115</v>
      </c>
      <c r="AL4280">
        <v>97.7</v>
      </c>
      <c r="AM4280">
        <v>112.3</v>
      </c>
      <c r="AN4280">
        <v>120.9</v>
      </c>
      <c r="AO4280">
        <v>119.1</v>
      </c>
      <c r="AP4280">
        <v>115.1</v>
      </c>
      <c r="AQ4280">
        <v>118.7</v>
      </c>
      <c r="AR4280">
        <v>110.5</v>
      </c>
      <c r="AS4280">
        <v>109.1</v>
      </c>
      <c r="AT4280">
        <v>104.9</v>
      </c>
      <c r="AU4280">
        <v>98.6</v>
      </c>
      <c r="AV4280">
        <v>109.1</v>
      </c>
      <c r="AW4280">
        <v>103.2</v>
      </c>
      <c r="AX4280">
        <v>106</v>
      </c>
      <c r="AY4280">
        <v>87.4</v>
      </c>
      <c r="AZ4280">
        <v>106.4</v>
      </c>
      <c r="BA4280">
        <v>89.7</v>
      </c>
      <c r="BB4280">
        <v>101.2</v>
      </c>
      <c r="BC4280">
        <v>96</v>
      </c>
      <c r="BD4280">
        <v>100.7</v>
      </c>
      <c r="BE4280">
        <v>95.5</v>
      </c>
      <c r="BF4280">
        <v>87</v>
      </c>
      <c r="BG4280">
        <v>79.599999999999994</v>
      </c>
      <c r="BH4280">
        <v>87.3</v>
      </c>
      <c r="BI4280">
        <v>78.2</v>
      </c>
      <c r="BJ4280">
        <v>78.599999999999994</v>
      </c>
      <c r="BK4280">
        <v>73.2</v>
      </c>
      <c r="BL4280">
        <v>81</v>
      </c>
      <c r="BM4280">
        <v>72.2</v>
      </c>
      <c r="BN4280">
        <v>75.2</v>
      </c>
      <c r="BO4280">
        <v>73.7</v>
      </c>
      <c r="BP4280">
        <v>79.400000000000006</v>
      </c>
      <c r="BQ4280">
        <v>75</v>
      </c>
      <c r="BR4280">
        <v>102.2</v>
      </c>
      <c r="BS4280">
        <v>102.5</v>
      </c>
      <c r="BT4280">
        <v>100.3</v>
      </c>
      <c r="BU4280">
        <v>104.3</v>
      </c>
      <c r="BV4280">
        <v>113.8</v>
      </c>
      <c r="BW4280">
        <v>105.4</v>
      </c>
      <c r="BX4280">
        <v>111.8</v>
      </c>
      <c r="BY4280">
        <v>105.5</v>
      </c>
      <c r="BZ4280">
        <v>101.6</v>
      </c>
      <c r="CA4280">
        <v>93</v>
      </c>
      <c r="CB4280">
        <v>105.1</v>
      </c>
      <c r="CC4280">
        <v>90.9</v>
      </c>
      <c r="CD4280">
        <v>80.7</v>
      </c>
      <c r="CE4280">
        <v>77.599999999999994</v>
      </c>
      <c r="CF4280">
        <v>81.7</v>
      </c>
      <c r="CG4280">
        <v>77.7</v>
      </c>
      <c r="CH4280">
        <v>91.6</v>
      </c>
      <c r="CI4280">
        <v>87.5</v>
      </c>
      <c r="CJ4280">
        <v>92.8</v>
      </c>
      <c r="CK4280">
        <v>87.1</v>
      </c>
      <c r="CL4280">
        <v>84.8</v>
      </c>
      <c r="CM4280">
        <v>83.2</v>
      </c>
      <c r="CN4280">
        <v>85.4</v>
      </c>
      <c r="CO4280">
        <v>80.099999999999994</v>
      </c>
      <c r="CP4280">
        <v>78018621.919921905</v>
      </c>
    </row>
    <row r="4281" spans="1:94">
      <c r="A4281" s="11" t="s">
        <v>10222</v>
      </c>
      <c r="B4281" t="b">
        <v>0</v>
      </c>
      <c r="C4281" t="s">
        <v>167</v>
      </c>
      <c r="D4281" t="s">
        <v>168</v>
      </c>
      <c r="E4281" s="9" t="s">
        <v>10223</v>
      </c>
      <c r="F4281" s="9" t="s">
        <v>10224</v>
      </c>
      <c r="G4281">
        <v>0</v>
      </c>
      <c r="H4281">
        <v>40.820999999999998</v>
      </c>
      <c r="I4281">
        <v>18</v>
      </c>
      <c r="J4281" s="10">
        <v>11</v>
      </c>
      <c r="K4281">
        <v>100</v>
      </c>
      <c r="L4281" s="10">
        <v>11</v>
      </c>
      <c r="M4281">
        <v>879</v>
      </c>
      <c r="N4281">
        <v>98.5</v>
      </c>
      <c r="O4281">
        <v>6.61</v>
      </c>
      <c r="P4281">
        <v>95.31</v>
      </c>
      <c r="Q4281">
        <v>11</v>
      </c>
      <c r="R4281">
        <v>0</v>
      </c>
      <c r="S4281">
        <v>100</v>
      </c>
      <c r="T4281">
        <v>37.33</v>
      </c>
      <c r="U4281">
        <v>72</v>
      </c>
      <c r="V4281">
        <v>116.3</v>
      </c>
      <c r="W4281">
        <v>129.5</v>
      </c>
      <c r="X4281">
        <v>166.2</v>
      </c>
      <c r="Y4281">
        <v>204.8</v>
      </c>
      <c r="Z4281">
        <v>133.9</v>
      </c>
      <c r="AA4281">
        <v>144.80000000000001</v>
      </c>
      <c r="AB4281">
        <v>160.1</v>
      </c>
      <c r="AC4281">
        <v>157.6</v>
      </c>
      <c r="AD4281">
        <v>201.2</v>
      </c>
      <c r="AE4281">
        <v>146.6</v>
      </c>
      <c r="AF4281">
        <v>136</v>
      </c>
      <c r="AG4281">
        <v>162.30000000000001</v>
      </c>
      <c r="AH4281">
        <v>145.1</v>
      </c>
      <c r="AI4281">
        <v>121.5</v>
      </c>
      <c r="AJ4281">
        <v>156.4</v>
      </c>
      <c r="AK4281">
        <v>118.3</v>
      </c>
      <c r="AL4281">
        <v>166.5</v>
      </c>
      <c r="AM4281">
        <v>79.5</v>
      </c>
      <c r="AN4281">
        <v>153.4</v>
      </c>
      <c r="AO4281">
        <v>108.3</v>
      </c>
      <c r="AP4281">
        <v>53.5</v>
      </c>
      <c r="AQ4281">
        <v>46.1</v>
      </c>
      <c r="AR4281">
        <v>105.5</v>
      </c>
      <c r="AS4281">
        <v>113.9</v>
      </c>
      <c r="AT4281">
        <v>97.3</v>
      </c>
      <c r="AU4281">
        <v>82.5</v>
      </c>
      <c r="AV4281">
        <v>69</v>
      </c>
      <c r="AW4281">
        <v>79.400000000000006</v>
      </c>
      <c r="AX4281">
        <v>73.900000000000006</v>
      </c>
      <c r="AY4281">
        <v>84.5</v>
      </c>
      <c r="AZ4281">
        <v>80.900000000000006</v>
      </c>
      <c r="BA4281">
        <v>86.5</v>
      </c>
      <c r="BB4281">
        <v>63.9</v>
      </c>
      <c r="BC4281">
        <v>71.599999999999994</v>
      </c>
      <c r="BD4281">
        <v>72.599999999999994</v>
      </c>
      <c r="BE4281">
        <v>60.1</v>
      </c>
      <c r="BF4281">
        <v>83.6</v>
      </c>
      <c r="BG4281">
        <v>81.400000000000006</v>
      </c>
      <c r="BH4281">
        <v>76.400000000000006</v>
      </c>
      <c r="BI4281">
        <v>73.099999999999994</v>
      </c>
      <c r="BJ4281">
        <v>91.3</v>
      </c>
      <c r="BK4281">
        <v>89.2</v>
      </c>
      <c r="BL4281">
        <v>96.6</v>
      </c>
      <c r="BM4281">
        <v>93.8</v>
      </c>
      <c r="BN4281">
        <v>58.1</v>
      </c>
      <c r="BO4281">
        <v>63.3</v>
      </c>
      <c r="BP4281">
        <v>56.3</v>
      </c>
      <c r="BQ4281">
        <v>52.5</v>
      </c>
      <c r="BR4281">
        <v>100.9</v>
      </c>
      <c r="BS4281">
        <v>77.8</v>
      </c>
      <c r="BT4281">
        <v>95.3</v>
      </c>
      <c r="BU4281">
        <v>91.7</v>
      </c>
      <c r="BV4281">
        <v>73.900000000000006</v>
      </c>
      <c r="BW4281">
        <v>73.8</v>
      </c>
      <c r="BX4281">
        <v>93.6</v>
      </c>
      <c r="BY4281">
        <v>80</v>
      </c>
      <c r="BZ4281">
        <v>84.4</v>
      </c>
      <c r="CA4281">
        <v>67.099999999999994</v>
      </c>
      <c r="CB4281">
        <v>71.8</v>
      </c>
      <c r="CC4281">
        <v>72.7</v>
      </c>
      <c r="CD4281">
        <v>161.30000000000001</v>
      </c>
      <c r="CE4281">
        <v>129.5</v>
      </c>
      <c r="CF4281">
        <v>148.4</v>
      </c>
      <c r="CG4281">
        <v>113</v>
      </c>
      <c r="CH4281">
        <v>70.3</v>
      </c>
      <c r="CI4281">
        <v>52</v>
      </c>
      <c r="CJ4281">
        <v>76.2</v>
      </c>
      <c r="CK4281">
        <v>62</v>
      </c>
      <c r="CL4281">
        <v>84.1</v>
      </c>
      <c r="CM4281">
        <v>75.3</v>
      </c>
      <c r="CN4281">
        <v>90.8</v>
      </c>
      <c r="CO4281">
        <v>89</v>
      </c>
      <c r="CP4281">
        <v>3166241.72265625</v>
      </c>
    </row>
    <row r="4282" spans="1:94">
      <c r="A4282">
        <v>-8.7757143196674202E+18</v>
      </c>
      <c r="B4282" t="b">
        <v>0</v>
      </c>
      <c r="C4282" t="s">
        <v>167</v>
      </c>
      <c r="D4282" t="s">
        <v>168</v>
      </c>
      <c r="E4282" s="9" t="s">
        <v>10225</v>
      </c>
      <c r="F4282" s="9" t="s">
        <v>10226</v>
      </c>
      <c r="G4282">
        <v>0</v>
      </c>
      <c r="H4282">
        <v>192.41300000000001</v>
      </c>
      <c r="I4282">
        <v>65</v>
      </c>
      <c r="J4282" s="10">
        <v>18</v>
      </c>
      <c r="K4282">
        <v>1226</v>
      </c>
      <c r="L4282" s="10">
        <v>18</v>
      </c>
      <c r="M4282">
        <v>329</v>
      </c>
      <c r="N4282">
        <v>35.799999999999997</v>
      </c>
      <c r="O4282">
        <v>8.2899999999999991</v>
      </c>
      <c r="P4282">
        <v>2544.6999999999998</v>
      </c>
      <c r="Q4282">
        <v>18</v>
      </c>
      <c r="R4282">
        <v>0</v>
      </c>
      <c r="S4282">
        <v>100</v>
      </c>
      <c r="T4282">
        <v>21.37</v>
      </c>
      <c r="U4282">
        <v>72</v>
      </c>
      <c r="V4282">
        <v>126.4</v>
      </c>
      <c r="W4282">
        <v>153</v>
      </c>
      <c r="X4282">
        <v>126.2</v>
      </c>
      <c r="Y4282">
        <v>149</v>
      </c>
      <c r="Z4282">
        <v>146.19999999999999</v>
      </c>
      <c r="AA4282">
        <v>131.9</v>
      </c>
      <c r="AB4282">
        <v>153.80000000000001</v>
      </c>
      <c r="AC4282">
        <v>141.19999999999999</v>
      </c>
      <c r="AD4282">
        <v>109.2</v>
      </c>
      <c r="AE4282">
        <v>109</v>
      </c>
      <c r="AF4282">
        <v>90</v>
      </c>
      <c r="AG4282">
        <v>110</v>
      </c>
      <c r="AH4282">
        <v>111.2</v>
      </c>
      <c r="AI4282">
        <v>123.2</v>
      </c>
      <c r="AJ4282">
        <v>128.1</v>
      </c>
      <c r="AK4282">
        <v>115.8</v>
      </c>
      <c r="AL4282">
        <v>89.3</v>
      </c>
      <c r="AM4282">
        <v>116</v>
      </c>
      <c r="AN4282">
        <v>103.9</v>
      </c>
      <c r="AO4282">
        <v>114.1</v>
      </c>
      <c r="AP4282">
        <v>123.7</v>
      </c>
      <c r="AQ4282">
        <v>107.2</v>
      </c>
      <c r="AR4282">
        <v>109.7</v>
      </c>
      <c r="AS4282">
        <v>98.2</v>
      </c>
      <c r="AT4282">
        <v>93.3</v>
      </c>
      <c r="AU4282">
        <v>87.6</v>
      </c>
      <c r="AV4282">
        <v>94.9</v>
      </c>
      <c r="AW4282">
        <v>96.6</v>
      </c>
      <c r="AX4282">
        <v>93.5</v>
      </c>
      <c r="AY4282">
        <v>114.8</v>
      </c>
      <c r="AZ4282">
        <v>113.6</v>
      </c>
      <c r="BA4282">
        <v>112.6</v>
      </c>
      <c r="BB4282">
        <v>105.9</v>
      </c>
      <c r="BC4282">
        <v>108.6</v>
      </c>
      <c r="BD4282">
        <v>109.1</v>
      </c>
      <c r="BE4282">
        <v>96.9</v>
      </c>
      <c r="BF4282">
        <v>102.4</v>
      </c>
      <c r="BG4282">
        <v>98.5</v>
      </c>
      <c r="BH4282">
        <v>110.2</v>
      </c>
      <c r="BI4282">
        <v>98.4</v>
      </c>
      <c r="BJ4282">
        <v>100.6</v>
      </c>
      <c r="BK4282">
        <v>97.7</v>
      </c>
      <c r="BL4282">
        <v>95.8</v>
      </c>
      <c r="BM4282">
        <v>105.9</v>
      </c>
      <c r="BN4282">
        <v>89.9</v>
      </c>
      <c r="BO4282">
        <v>109.9</v>
      </c>
      <c r="BP4282">
        <v>96</v>
      </c>
      <c r="BQ4282">
        <v>101.5</v>
      </c>
      <c r="BR4282">
        <v>84.2</v>
      </c>
      <c r="BS4282">
        <v>74</v>
      </c>
      <c r="BT4282">
        <v>81.2</v>
      </c>
      <c r="BU4282">
        <v>96.7</v>
      </c>
      <c r="BV4282">
        <v>78.5</v>
      </c>
      <c r="BW4282">
        <v>90.9</v>
      </c>
      <c r="BX4282">
        <v>80.900000000000006</v>
      </c>
      <c r="BY4282">
        <v>83.5</v>
      </c>
      <c r="BZ4282">
        <v>70</v>
      </c>
      <c r="CA4282">
        <v>84.2</v>
      </c>
      <c r="CB4282">
        <v>70.5</v>
      </c>
      <c r="CC4282">
        <v>84.1</v>
      </c>
      <c r="CD4282">
        <v>62.2</v>
      </c>
      <c r="CE4282">
        <v>90.1</v>
      </c>
      <c r="CF4282">
        <v>65.3</v>
      </c>
      <c r="CG4282">
        <v>93.1</v>
      </c>
      <c r="CH4282">
        <v>68.900000000000006</v>
      </c>
      <c r="CI4282">
        <v>67.2</v>
      </c>
      <c r="CJ4282">
        <v>78.599999999999994</v>
      </c>
      <c r="CK4282">
        <v>69.099999999999994</v>
      </c>
      <c r="CL4282">
        <v>66.8</v>
      </c>
      <c r="CM4282">
        <v>82.9</v>
      </c>
      <c r="CN4282">
        <v>75.8</v>
      </c>
      <c r="CO4282">
        <v>81.3</v>
      </c>
      <c r="CP4282">
        <v>9622434.6542968806</v>
      </c>
    </row>
    <row r="4283" spans="1:94">
      <c r="A4283">
        <v>-4.24587054065233E+18</v>
      </c>
      <c r="B4283" t="b">
        <v>0</v>
      </c>
      <c r="C4283" t="s">
        <v>167</v>
      </c>
      <c r="D4283" t="s">
        <v>168</v>
      </c>
      <c r="E4283" s="9" t="s">
        <v>10227</v>
      </c>
      <c r="F4283" s="9" t="s">
        <v>10228</v>
      </c>
      <c r="G4283">
        <v>0</v>
      </c>
      <c r="H4283">
        <v>10.667999999999999</v>
      </c>
      <c r="I4283">
        <v>7</v>
      </c>
      <c r="J4283" s="10">
        <v>2</v>
      </c>
      <c r="K4283">
        <v>58</v>
      </c>
      <c r="L4283" s="10">
        <v>2</v>
      </c>
      <c r="M4283">
        <v>351</v>
      </c>
      <c r="N4283">
        <v>38.5</v>
      </c>
      <c r="O4283">
        <v>5.41</v>
      </c>
      <c r="P4283">
        <v>85.36</v>
      </c>
      <c r="Q4283">
        <v>2</v>
      </c>
      <c r="R4283">
        <v>0</v>
      </c>
      <c r="S4283">
        <v>100</v>
      </c>
      <c r="T4283">
        <v>41.52</v>
      </c>
      <c r="U4283">
        <v>72</v>
      </c>
      <c r="V4283">
        <v>69</v>
      </c>
      <c r="W4283">
        <v>76.5</v>
      </c>
      <c r="X4283">
        <v>48</v>
      </c>
      <c r="Y4283">
        <v>102.8</v>
      </c>
      <c r="Z4283">
        <v>56.1</v>
      </c>
      <c r="AA4283">
        <v>123.3</v>
      </c>
      <c r="AB4283">
        <v>130.5</v>
      </c>
      <c r="AC4283">
        <v>121.8</v>
      </c>
      <c r="AD4283">
        <v>96.7</v>
      </c>
      <c r="AE4283">
        <v>100.9</v>
      </c>
      <c r="AF4283">
        <v>115</v>
      </c>
      <c r="AG4283">
        <v>123.9</v>
      </c>
      <c r="AH4283">
        <v>113.3</v>
      </c>
      <c r="AI4283">
        <v>148.30000000000001</v>
      </c>
      <c r="AJ4283">
        <v>55.7</v>
      </c>
      <c r="AK4283">
        <v>47.6</v>
      </c>
      <c r="AL4283">
        <v>186.4</v>
      </c>
      <c r="AM4283">
        <v>116.5</v>
      </c>
      <c r="AN4283">
        <v>98.3</v>
      </c>
      <c r="AO4283">
        <v>102.1</v>
      </c>
      <c r="AP4283">
        <v>74</v>
      </c>
      <c r="AQ4283">
        <v>112.1</v>
      </c>
      <c r="AR4283">
        <v>136.30000000000001</v>
      </c>
      <c r="AS4283">
        <v>164.7</v>
      </c>
      <c r="AT4283">
        <v>114.2</v>
      </c>
      <c r="AU4283">
        <v>140.30000000000001</v>
      </c>
      <c r="AV4283">
        <v>122</v>
      </c>
      <c r="AW4283">
        <v>125.7</v>
      </c>
      <c r="AX4283">
        <v>129.5</v>
      </c>
      <c r="AY4283">
        <v>138.4</v>
      </c>
      <c r="AZ4283">
        <v>116.9</v>
      </c>
      <c r="BA4283">
        <v>124.5</v>
      </c>
      <c r="BB4283">
        <v>130.19999999999999</v>
      </c>
      <c r="BC4283">
        <v>241.4</v>
      </c>
      <c r="BD4283">
        <v>119.2</v>
      </c>
      <c r="BE4283">
        <v>143.5</v>
      </c>
      <c r="BF4283">
        <v>108.2</v>
      </c>
      <c r="BG4283">
        <v>199.1</v>
      </c>
      <c r="BH4283">
        <v>106.5</v>
      </c>
      <c r="BI4283">
        <v>100</v>
      </c>
      <c r="BJ4283">
        <v>90</v>
      </c>
      <c r="BK4283">
        <v>117.1</v>
      </c>
      <c r="BL4283">
        <v>78.099999999999994</v>
      </c>
      <c r="BM4283">
        <v>115.7</v>
      </c>
      <c r="BN4283">
        <v>91.9</v>
      </c>
      <c r="BO4283">
        <v>119.8</v>
      </c>
      <c r="BP4283">
        <v>87.6</v>
      </c>
      <c r="BQ4283">
        <v>116.7</v>
      </c>
      <c r="BR4283">
        <v>63.4</v>
      </c>
      <c r="BS4283">
        <v>63.6</v>
      </c>
      <c r="BT4283">
        <v>69.099999999999994</v>
      </c>
      <c r="BU4283">
        <v>85</v>
      </c>
      <c r="BV4283">
        <v>58.9</v>
      </c>
      <c r="BW4283">
        <v>175.2</v>
      </c>
      <c r="BX4283">
        <v>54.1</v>
      </c>
      <c r="BY4283">
        <v>81.400000000000006</v>
      </c>
      <c r="BZ4283">
        <v>96.2</v>
      </c>
      <c r="CA4283">
        <v>78.8</v>
      </c>
      <c r="CB4283">
        <v>52.2</v>
      </c>
      <c r="CC4283">
        <v>130.5</v>
      </c>
      <c r="CD4283">
        <v>45.2</v>
      </c>
      <c r="CE4283">
        <v>51.6</v>
      </c>
      <c r="CF4283">
        <v>47.5</v>
      </c>
      <c r="CG4283">
        <v>71</v>
      </c>
      <c r="CH4283">
        <v>29.9</v>
      </c>
      <c r="CI4283">
        <v>107.6</v>
      </c>
      <c r="CJ4283">
        <v>29.3</v>
      </c>
      <c r="CK4283">
        <v>134.6</v>
      </c>
      <c r="CL4283">
        <v>26.2</v>
      </c>
      <c r="CM4283">
        <v>51.2</v>
      </c>
      <c r="CN4283">
        <v>30.9</v>
      </c>
      <c r="CO4283">
        <v>70.3</v>
      </c>
      <c r="CP4283">
        <v>137647.453125</v>
      </c>
    </row>
    <row r="4284" spans="1:94">
      <c r="A4284">
        <v>-5.4426294862600899E+18</v>
      </c>
      <c r="B4284" t="b">
        <v>0</v>
      </c>
      <c r="C4284" t="s">
        <v>167</v>
      </c>
      <c r="D4284" t="s">
        <v>168</v>
      </c>
      <c r="E4284" s="9" t="s">
        <v>10229</v>
      </c>
      <c r="F4284" s="9" t="s">
        <v>10230</v>
      </c>
      <c r="G4284">
        <v>0</v>
      </c>
      <c r="H4284">
        <v>38.067</v>
      </c>
      <c r="I4284">
        <v>14</v>
      </c>
      <c r="J4284" s="10">
        <v>10</v>
      </c>
      <c r="K4284">
        <v>112</v>
      </c>
      <c r="L4284" s="10">
        <v>10</v>
      </c>
      <c r="M4284">
        <v>1052</v>
      </c>
      <c r="N4284">
        <v>119.2</v>
      </c>
      <c r="O4284">
        <v>6.62</v>
      </c>
      <c r="P4284">
        <v>141.11000000000001</v>
      </c>
      <c r="Q4284">
        <v>10</v>
      </c>
      <c r="R4284">
        <v>0</v>
      </c>
      <c r="S4284">
        <v>100</v>
      </c>
      <c r="T4284">
        <v>38.090000000000003</v>
      </c>
      <c r="U4284">
        <v>72</v>
      </c>
      <c r="V4284">
        <v>134.4</v>
      </c>
      <c r="W4284">
        <v>129</v>
      </c>
      <c r="X4284">
        <v>145</v>
      </c>
      <c r="Y4284">
        <v>149.6</v>
      </c>
      <c r="Z4284">
        <v>118</v>
      </c>
      <c r="AA4284">
        <v>183.9</v>
      </c>
      <c r="AB4284">
        <v>102.7</v>
      </c>
      <c r="AC4284">
        <v>116.9</v>
      </c>
      <c r="AD4284">
        <v>131.6</v>
      </c>
      <c r="AE4284">
        <v>157.6</v>
      </c>
      <c r="AF4284">
        <v>182.9</v>
      </c>
      <c r="AG4284">
        <v>123.4</v>
      </c>
      <c r="AH4284">
        <v>120.1</v>
      </c>
      <c r="AI4284">
        <v>159.30000000000001</v>
      </c>
      <c r="AJ4284">
        <v>163.5</v>
      </c>
      <c r="AK4284">
        <v>185.6</v>
      </c>
      <c r="AL4284">
        <v>196.8</v>
      </c>
      <c r="AM4284">
        <v>134.9</v>
      </c>
      <c r="AN4284">
        <v>109.9</v>
      </c>
      <c r="AO4284">
        <v>106.6</v>
      </c>
      <c r="AP4284">
        <v>143</v>
      </c>
      <c r="AQ4284">
        <v>80.5</v>
      </c>
      <c r="AR4284">
        <v>105.1</v>
      </c>
      <c r="AS4284">
        <v>120.6</v>
      </c>
      <c r="AT4284">
        <v>108.9</v>
      </c>
      <c r="AU4284">
        <v>110.7</v>
      </c>
      <c r="AV4284">
        <v>104.4</v>
      </c>
      <c r="AW4284">
        <v>101.6</v>
      </c>
      <c r="AX4284">
        <v>104.2</v>
      </c>
      <c r="AY4284">
        <v>100.4</v>
      </c>
      <c r="AZ4284">
        <v>85.6</v>
      </c>
      <c r="BA4284">
        <v>100.1</v>
      </c>
      <c r="BB4284">
        <v>97.1</v>
      </c>
      <c r="BC4284">
        <v>89</v>
      </c>
      <c r="BD4284">
        <v>93</v>
      </c>
      <c r="BE4284">
        <v>94.2</v>
      </c>
      <c r="BF4284">
        <v>103.8</v>
      </c>
      <c r="BG4284">
        <v>127.3</v>
      </c>
      <c r="BH4284">
        <v>95.2</v>
      </c>
      <c r="BI4284">
        <v>101.2</v>
      </c>
      <c r="BJ4284">
        <v>101.2</v>
      </c>
      <c r="BK4284">
        <v>85.6</v>
      </c>
      <c r="BL4284">
        <v>110.7</v>
      </c>
      <c r="BM4284">
        <v>115.9</v>
      </c>
      <c r="BN4284">
        <v>73.8</v>
      </c>
      <c r="BO4284">
        <v>38.799999999999997</v>
      </c>
      <c r="BP4284">
        <v>37.5</v>
      </c>
      <c r="BQ4284">
        <v>47</v>
      </c>
      <c r="BR4284">
        <v>48.7</v>
      </c>
      <c r="BS4284">
        <v>62.1</v>
      </c>
      <c r="BT4284">
        <v>68.400000000000006</v>
      </c>
      <c r="BU4284">
        <v>59.9</v>
      </c>
      <c r="BV4284">
        <v>99.6</v>
      </c>
      <c r="BW4284">
        <v>100.4</v>
      </c>
      <c r="BX4284">
        <v>83.3</v>
      </c>
      <c r="BY4284">
        <v>97.1</v>
      </c>
      <c r="BZ4284">
        <v>88.7</v>
      </c>
      <c r="CA4284">
        <v>95</v>
      </c>
      <c r="CB4284">
        <v>78</v>
      </c>
      <c r="CC4284">
        <v>85.4</v>
      </c>
      <c r="CD4284">
        <v>20.7</v>
      </c>
      <c r="CE4284">
        <v>26.5</v>
      </c>
      <c r="CF4284">
        <v>64.099999999999994</v>
      </c>
      <c r="CG4284">
        <v>51.5</v>
      </c>
      <c r="CH4284">
        <v>79.5</v>
      </c>
      <c r="CI4284">
        <v>105.9</v>
      </c>
      <c r="CJ4284">
        <v>73.599999999999994</v>
      </c>
      <c r="CK4284">
        <v>79.8</v>
      </c>
      <c r="CL4284">
        <v>76.3</v>
      </c>
      <c r="CM4284">
        <v>38.700000000000003</v>
      </c>
      <c r="CN4284">
        <v>48.4</v>
      </c>
      <c r="CO4284">
        <v>40.5</v>
      </c>
      <c r="CP4284">
        <v>1851927.609375</v>
      </c>
    </row>
    <row r="4285" spans="1:94">
      <c r="A4285">
        <v>-7.92576781623249E+18</v>
      </c>
      <c r="B4285" t="b">
        <v>0</v>
      </c>
      <c r="C4285" t="s">
        <v>167</v>
      </c>
      <c r="D4285" t="s">
        <v>168</v>
      </c>
      <c r="E4285" s="9" t="s">
        <v>10231</v>
      </c>
      <c r="F4285" s="9" t="s">
        <v>10232</v>
      </c>
      <c r="G4285">
        <v>0</v>
      </c>
      <c r="H4285">
        <v>79.247</v>
      </c>
      <c r="I4285">
        <v>23</v>
      </c>
      <c r="J4285" s="10">
        <v>5</v>
      </c>
      <c r="K4285">
        <v>516</v>
      </c>
      <c r="L4285" s="10">
        <v>5</v>
      </c>
      <c r="M4285">
        <v>110</v>
      </c>
      <c r="N4285">
        <v>12.1</v>
      </c>
      <c r="O4285">
        <v>3.79</v>
      </c>
      <c r="P4285">
        <v>1640.25</v>
      </c>
      <c r="Q4285">
        <v>5</v>
      </c>
      <c r="R4285">
        <v>0</v>
      </c>
      <c r="S4285">
        <v>100</v>
      </c>
      <c r="T4285">
        <v>75.63</v>
      </c>
      <c r="U4285">
        <v>72</v>
      </c>
      <c r="V4285">
        <v>0.1</v>
      </c>
      <c r="W4285">
        <v>0.1</v>
      </c>
      <c r="X4285">
        <v>0.3</v>
      </c>
      <c r="Y4285">
        <v>3.3</v>
      </c>
      <c r="Z4285">
        <v>0.5</v>
      </c>
      <c r="AA4285">
        <v>1.2</v>
      </c>
      <c r="AB4285">
        <v>1.5</v>
      </c>
      <c r="AC4285">
        <v>0.1</v>
      </c>
      <c r="AD4285">
        <v>0.1</v>
      </c>
      <c r="AE4285">
        <v>0.2</v>
      </c>
      <c r="AF4285">
        <v>0.1</v>
      </c>
      <c r="AG4285">
        <v>1.3</v>
      </c>
      <c r="AH4285">
        <v>0.1</v>
      </c>
      <c r="AI4285">
        <v>0.1</v>
      </c>
      <c r="AJ4285">
        <v>0.1</v>
      </c>
      <c r="AK4285">
        <v>0.1</v>
      </c>
      <c r="AL4285">
        <v>0.1</v>
      </c>
      <c r="AM4285">
        <v>0.1</v>
      </c>
      <c r="AN4285">
        <v>0.1</v>
      </c>
      <c r="AO4285">
        <v>0.1</v>
      </c>
      <c r="AP4285">
        <v>0.1</v>
      </c>
      <c r="AQ4285">
        <v>0.1</v>
      </c>
      <c r="AR4285">
        <v>0.1</v>
      </c>
      <c r="AS4285">
        <v>0.1</v>
      </c>
      <c r="AT4285">
        <v>200.5</v>
      </c>
      <c r="AU4285">
        <v>173.6</v>
      </c>
      <c r="AV4285">
        <v>179</v>
      </c>
      <c r="AW4285">
        <v>166.9</v>
      </c>
      <c r="AX4285">
        <v>171.5</v>
      </c>
      <c r="AY4285">
        <v>147.5</v>
      </c>
      <c r="AZ4285">
        <v>145.80000000000001</v>
      </c>
      <c r="BA4285">
        <v>149.30000000000001</v>
      </c>
      <c r="BB4285">
        <v>168.1</v>
      </c>
      <c r="BC4285">
        <v>235.5</v>
      </c>
      <c r="BD4285">
        <v>201.7</v>
      </c>
      <c r="BE4285">
        <v>204.2</v>
      </c>
      <c r="BF4285">
        <v>135.19999999999999</v>
      </c>
      <c r="BG4285">
        <v>130.69999999999999</v>
      </c>
      <c r="BH4285">
        <v>118.6</v>
      </c>
      <c r="BI4285">
        <v>148.30000000000001</v>
      </c>
      <c r="BJ4285">
        <v>110.1</v>
      </c>
      <c r="BK4285">
        <v>105.1</v>
      </c>
      <c r="BL4285">
        <v>129.19999999999999</v>
      </c>
      <c r="BM4285">
        <v>109.4</v>
      </c>
      <c r="BN4285">
        <v>175</v>
      </c>
      <c r="BO4285">
        <v>167</v>
      </c>
      <c r="BP4285">
        <v>149.69999999999999</v>
      </c>
      <c r="BQ4285">
        <v>114.2</v>
      </c>
      <c r="BR4285">
        <v>192.1</v>
      </c>
      <c r="BS4285">
        <v>170.2</v>
      </c>
      <c r="BT4285">
        <v>181.6</v>
      </c>
      <c r="BU4285">
        <v>182.9</v>
      </c>
      <c r="BV4285">
        <v>164.1</v>
      </c>
      <c r="BW4285">
        <v>173.1</v>
      </c>
      <c r="BX4285">
        <v>168.1</v>
      </c>
      <c r="BY4285">
        <v>195.5</v>
      </c>
      <c r="BZ4285">
        <v>124.9</v>
      </c>
      <c r="CA4285">
        <v>147.80000000000001</v>
      </c>
      <c r="CB4285">
        <v>132.4</v>
      </c>
      <c r="CC4285">
        <v>121</v>
      </c>
      <c r="CD4285">
        <v>145.6</v>
      </c>
      <c r="CE4285">
        <v>102.9</v>
      </c>
      <c r="CF4285">
        <v>148.19999999999999</v>
      </c>
      <c r="CG4285">
        <v>135.9</v>
      </c>
      <c r="CH4285">
        <v>135.69999999999999</v>
      </c>
      <c r="CI4285">
        <v>91.5</v>
      </c>
      <c r="CJ4285">
        <v>138.1</v>
      </c>
      <c r="CK4285">
        <v>92.8</v>
      </c>
      <c r="CL4285">
        <v>137.6</v>
      </c>
      <c r="CM4285">
        <v>112.4</v>
      </c>
      <c r="CN4285">
        <v>144.69999999999999</v>
      </c>
      <c r="CO4285">
        <v>115.1</v>
      </c>
      <c r="CP4285">
        <v>25664.302246093801</v>
      </c>
    </row>
    <row r="4286" spans="1:94">
      <c r="A4286" s="11" t="s">
        <v>10233</v>
      </c>
      <c r="B4286" t="b">
        <v>0</v>
      </c>
      <c r="C4286" t="s">
        <v>167</v>
      </c>
      <c r="D4286" t="s">
        <v>168</v>
      </c>
      <c r="E4286" s="9" t="s">
        <v>10234</v>
      </c>
      <c r="F4286" s="9" t="s">
        <v>10235</v>
      </c>
      <c r="G4286">
        <v>0</v>
      </c>
      <c r="H4286">
        <v>22.959</v>
      </c>
      <c r="I4286">
        <v>24</v>
      </c>
      <c r="J4286" s="10">
        <v>3</v>
      </c>
      <c r="K4286">
        <v>231</v>
      </c>
      <c r="L4286" s="10">
        <v>3</v>
      </c>
      <c r="M4286">
        <v>102</v>
      </c>
      <c r="N4286">
        <v>11.5</v>
      </c>
      <c r="O4286">
        <v>4.16</v>
      </c>
      <c r="P4286">
        <v>556.28</v>
      </c>
      <c r="Q4286">
        <v>3</v>
      </c>
      <c r="R4286">
        <v>0</v>
      </c>
      <c r="S4286">
        <v>100</v>
      </c>
      <c r="T4286">
        <v>68.53</v>
      </c>
      <c r="U4286">
        <v>72</v>
      </c>
      <c r="V4286">
        <v>31.5</v>
      </c>
      <c r="W4286">
        <v>17.8</v>
      </c>
      <c r="X4286">
        <v>16.600000000000001</v>
      </c>
      <c r="Y4286">
        <v>22.2</v>
      </c>
      <c r="Z4286">
        <v>27.6</v>
      </c>
      <c r="AA4286">
        <v>22.1</v>
      </c>
      <c r="AB4286">
        <v>24.2</v>
      </c>
      <c r="AC4286">
        <v>16.2</v>
      </c>
      <c r="AD4286">
        <v>30.1</v>
      </c>
      <c r="AE4286">
        <v>16.7</v>
      </c>
      <c r="AF4286">
        <v>21.9</v>
      </c>
      <c r="AG4286">
        <v>25.4</v>
      </c>
      <c r="AH4286">
        <v>11.1</v>
      </c>
      <c r="AI4286">
        <v>15</v>
      </c>
      <c r="AJ4286">
        <v>11.3</v>
      </c>
      <c r="AK4286">
        <v>11.4</v>
      </c>
      <c r="AL4286">
        <v>11.4</v>
      </c>
      <c r="AM4286">
        <v>7.2</v>
      </c>
      <c r="AN4286">
        <v>16</v>
      </c>
      <c r="AO4286">
        <v>11.5</v>
      </c>
      <c r="AP4286">
        <v>3</v>
      </c>
      <c r="AQ4286">
        <v>1.7</v>
      </c>
      <c r="AR4286">
        <v>5.7</v>
      </c>
      <c r="AS4286">
        <v>4.7</v>
      </c>
      <c r="AT4286">
        <v>213.2</v>
      </c>
      <c r="AU4286">
        <v>149.80000000000001</v>
      </c>
      <c r="AV4286">
        <v>202.1</v>
      </c>
      <c r="AW4286">
        <v>158.69999999999999</v>
      </c>
      <c r="AX4286">
        <v>198.7</v>
      </c>
      <c r="AY4286">
        <v>144.30000000000001</v>
      </c>
      <c r="AZ4286">
        <v>201</v>
      </c>
      <c r="BA4286">
        <v>144.5</v>
      </c>
      <c r="BB4286">
        <v>192.4</v>
      </c>
      <c r="BC4286">
        <v>194.4</v>
      </c>
      <c r="BD4286">
        <v>207.6</v>
      </c>
      <c r="BE4286">
        <v>191.7</v>
      </c>
      <c r="BF4286">
        <v>150</v>
      </c>
      <c r="BG4286">
        <v>136</v>
      </c>
      <c r="BH4286">
        <v>127.2</v>
      </c>
      <c r="BI4286">
        <v>135</v>
      </c>
      <c r="BJ4286">
        <v>102</v>
      </c>
      <c r="BK4286">
        <v>93.7</v>
      </c>
      <c r="BL4286">
        <v>119.9</v>
      </c>
      <c r="BM4286">
        <v>92.4</v>
      </c>
      <c r="BN4286">
        <v>185.5</v>
      </c>
      <c r="BO4286">
        <v>160.5</v>
      </c>
      <c r="BP4286">
        <v>149.19999999999999</v>
      </c>
      <c r="BQ4286">
        <v>103.6</v>
      </c>
      <c r="BR4286">
        <v>188.1</v>
      </c>
      <c r="BS4286">
        <v>157</v>
      </c>
      <c r="BT4286">
        <v>200.7</v>
      </c>
      <c r="BU4286">
        <v>158</v>
      </c>
      <c r="BV4286">
        <v>166.1</v>
      </c>
      <c r="BW4286">
        <v>155.9</v>
      </c>
      <c r="BX4286">
        <v>171.3</v>
      </c>
      <c r="BY4286">
        <v>165.1</v>
      </c>
      <c r="BZ4286">
        <v>135.19999999999999</v>
      </c>
      <c r="CA4286">
        <v>113.7</v>
      </c>
      <c r="CB4286">
        <v>149.69999999999999</v>
      </c>
      <c r="CC4286">
        <v>107.7</v>
      </c>
      <c r="CD4286">
        <v>138.19999999999999</v>
      </c>
      <c r="CE4286">
        <v>98.4</v>
      </c>
      <c r="CF4286">
        <v>144.30000000000001</v>
      </c>
      <c r="CG4286">
        <v>106.4</v>
      </c>
      <c r="CH4286">
        <v>95.1</v>
      </c>
      <c r="CI4286">
        <v>54.2</v>
      </c>
      <c r="CJ4286">
        <v>96.3</v>
      </c>
      <c r="CK4286">
        <v>73.3</v>
      </c>
      <c r="CL4286">
        <v>107.4</v>
      </c>
      <c r="CM4286">
        <v>80.3</v>
      </c>
      <c r="CN4286">
        <v>104.7</v>
      </c>
      <c r="CO4286">
        <v>97.5</v>
      </c>
      <c r="CP4286">
        <v>2496158.9902343801</v>
      </c>
    </row>
    <row r="4287" spans="1:94">
      <c r="A4287" s="11" t="s">
        <v>10236</v>
      </c>
      <c r="B4287" t="b">
        <v>0</v>
      </c>
      <c r="C4287" t="s">
        <v>167</v>
      </c>
      <c r="D4287" t="s">
        <v>168</v>
      </c>
      <c r="E4287" s="9" t="s">
        <v>10237</v>
      </c>
      <c r="F4287" s="9" t="s">
        <v>10238</v>
      </c>
      <c r="G4287">
        <v>0</v>
      </c>
      <c r="H4287">
        <v>24.736999999999998</v>
      </c>
      <c r="I4287">
        <v>24</v>
      </c>
      <c r="J4287" s="10">
        <v>4</v>
      </c>
      <c r="K4287">
        <v>207</v>
      </c>
      <c r="L4287" s="10">
        <v>1</v>
      </c>
      <c r="M4287">
        <v>173</v>
      </c>
      <c r="N4287">
        <v>19.8</v>
      </c>
      <c r="O4287">
        <v>8.9700000000000006</v>
      </c>
      <c r="P4287">
        <v>212.6</v>
      </c>
      <c r="Q4287">
        <v>4</v>
      </c>
      <c r="R4287">
        <v>3</v>
      </c>
      <c r="S4287">
        <v>100</v>
      </c>
      <c r="T4287">
        <v>110.23</v>
      </c>
      <c r="U4287">
        <v>72</v>
      </c>
      <c r="V4287">
        <v>13.9</v>
      </c>
      <c r="W4287">
        <v>16.7</v>
      </c>
      <c r="X4287">
        <v>17.3</v>
      </c>
      <c r="Y4287">
        <v>16.3</v>
      </c>
      <c r="Z4287">
        <v>16.8</v>
      </c>
      <c r="AA4287">
        <v>18.2</v>
      </c>
      <c r="AB4287">
        <v>19.7</v>
      </c>
      <c r="AC4287">
        <v>15.6</v>
      </c>
      <c r="AD4287">
        <v>23.4</v>
      </c>
      <c r="AE4287">
        <v>18.2</v>
      </c>
      <c r="AF4287">
        <v>24.2</v>
      </c>
      <c r="AG4287">
        <v>24</v>
      </c>
      <c r="AH4287">
        <v>18.399999999999999</v>
      </c>
      <c r="AI4287">
        <v>20.100000000000001</v>
      </c>
      <c r="AJ4287">
        <v>17.100000000000001</v>
      </c>
      <c r="AK4287">
        <v>22.2</v>
      </c>
      <c r="AL4287">
        <v>21.6</v>
      </c>
      <c r="AM4287">
        <v>17.600000000000001</v>
      </c>
      <c r="AN4287">
        <v>16.8</v>
      </c>
      <c r="AO4287">
        <v>16.3</v>
      </c>
      <c r="AP4287">
        <v>14.9</v>
      </c>
      <c r="AQ4287">
        <v>13.5</v>
      </c>
      <c r="AR4287">
        <v>16.7</v>
      </c>
      <c r="AS4287">
        <v>14.3</v>
      </c>
      <c r="AT4287">
        <v>33.4</v>
      </c>
      <c r="AU4287">
        <v>38.1</v>
      </c>
      <c r="AV4287">
        <v>34.700000000000003</v>
      </c>
      <c r="AW4287">
        <v>33.700000000000003</v>
      </c>
      <c r="AX4287">
        <v>46.6</v>
      </c>
      <c r="AY4287">
        <v>50.1</v>
      </c>
      <c r="AZ4287">
        <v>46</v>
      </c>
      <c r="BA4287">
        <v>47.3</v>
      </c>
      <c r="BB4287">
        <v>88.6</v>
      </c>
      <c r="BC4287">
        <v>77.599999999999994</v>
      </c>
      <c r="BD4287">
        <v>90.9</v>
      </c>
      <c r="BE4287">
        <v>76.400000000000006</v>
      </c>
      <c r="BF4287">
        <v>114.7</v>
      </c>
      <c r="BG4287">
        <v>104.7</v>
      </c>
      <c r="BH4287">
        <v>113.1</v>
      </c>
      <c r="BI4287">
        <v>105.6</v>
      </c>
      <c r="BJ4287">
        <v>193.1</v>
      </c>
      <c r="BK4287">
        <v>202.3</v>
      </c>
      <c r="BL4287">
        <v>186.6</v>
      </c>
      <c r="BM4287">
        <v>202.2</v>
      </c>
      <c r="BN4287">
        <v>307.5</v>
      </c>
      <c r="BO4287">
        <v>350.9</v>
      </c>
      <c r="BP4287">
        <v>323.3</v>
      </c>
      <c r="BQ4287">
        <v>368.2</v>
      </c>
      <c r="BR4287">
        <v>29.4</v>
      </c>
      <c r="BS4287">
        <v>23.5</v>
      </c>
      <c r="BT4287">
        <v>34.200000000000003</v>
      </c>
      <c r="BU4287">
        <v>26.5</v>
      </c>
      <c r="BV4287">
        <v>43.7</v>
      </c>
      <c r="BW4287">
        <v>39.9</v>
      </c>
      <c r="BX4287">
        <v>41.8</v>
      </c>
      <c r="BY4287">
        <v>38.799999999999997</v>
      </c>
      <c r="BZ4287">
        <v>80.599999999999994</v>
      </c>
      <c r="CA4287">
        <v>70.099999999999994</v>
      </c>
      <c r="CB4287">
        <v>80.3</v>
      </c>
      <c r="CC4287">
        <v>71.2</v>
      </c>
      <c r="CD4287">
        <v>118.7</v>
      </c>
      <c r="CE4287">
        <v>107</v>
      </c>
      <c r="CF4287">
        <v>120.3</v>
      </c>
      <c r="CG4287">
        <v>113.5</v>
      </c>
      <c r="CH4287">
        <v>272.8</v>
      </c>
      <c r="CI4287">
        <v>282.2</v>
      </c>
      <c r="CJ4287">
        <v>273.89999999999998</v>
      </c>
      <c r="CK4287">
        <v>272.7</v>
      </c>
      <c r="CL4287">
        <v>320.5</v>
      </c>
      <c r="CM4287">
        <v>366.7</v>
      </c>
      <c r="CN4287">
        <v>348.9</v>
      </c>
      <c r="CO4287">
        <v>353.1</v>
      </c>
      <c r="CP4287">
        <v>1020963.82617188</v>
      </c>
    </row>
    <row r="4288" spans="1:94">
      <c r="A4288">
        <v>-7.4353527223633101E+18</v>
      </c>
      <c r="B4288" t="b">
        <v>0</v>
      </c>
      <c r="C4288" t="s">
        <v>167</v>
      </c>
      <c r="D4288" t="s">
        <v>168</v>
      </c>
      <c r="E4288" s="9" t="s">
        <v>10239</v>
      </c>
      <c r="F4288" s="9" t="s">
        <v>10240</v>
      </c>
      <c r="G4288">
        <v>0</v>
      </c>
      <c r="H4288">
        <v>18.346</v>
      </c>
      <c r="I4288">
        <v>33</v>
      </c>
      <c r="J4288" s="10">
        <v>4</v>
      </c>
      <c r="K4288">
        <v>166</v>
      </c>
      <c r="L4288" s="10">
        <v>1</v>
      </c>
      <c r="M4288">
        <v>136</v>
      </c>
      <c r="N4288">
        <v>15.7</v>
      </c>
      <c r="O4288">
        <v>8.48</v>
      </c>
      <c r="P4288">
        <v>143.59</v>
      </c>
      <c r="Q4288">
        <v>4</v>
      </c>
      <c r="R4288">
        <v>0</v>
      </c>
      <c r="S4288">
        <v>100</v>
      </c>
      <c r="T4288">
        <v>18</v>
      </c>
      <c r="U4288">
        <v>64</v>
      </c>
      <c r="V4288">
        <v>110.5</v>
      </c>
      <c r="W4288">
        <v>88.6</v>
      </c>
      <c r="X4288">
        <v>103.3</v>
      </c>
      <c r="Y4288">
        <v>143.69999999999999</v>
      </c>
      <c r="Z4288">
        <v>138.80000000000001</v>
      </c>
      <c r="AA4288">
        <v>186.3</v>
      </c>
      <c r="AB4288">
        <v>114.7</v>
      </c>
      <c r="AC4288">
        <v>137.1</v>
      </c>
      <c r="AD4288">
        <v>130.4</v>
      </c>
      <c r="AE4288">
        <v>130.80000000000001</v>
      </c>
      <c r="AF4288">
        <v>102.9</v>
      </c>
      <c r="AG4288">
        <v>106.9</v>
      </c>
      <c r="AH4288">
        <v>106.4</v>
      </c>
      <c r="AI4288">
        <v>65.599999999999994</v>
      </c>
      <c r="AJ4288">
        <v>97.3</v>
      </c>
      <c r="AK4288">
        <v>75.400000000000006</v>
      </c>
      <c r="AL4288">
        <v>74.599999999999994</v>
      </c>
      <c r="AM4288">
        <v>87.2</v>
      </c>
      <c r="AO4288">
        <v>134.9</v>
      </c>
      <c r="AP4288">
        <v>114.1</v>
      </c>
      <c r="AR4288">
        <v>114.2</v>
      </c>
      <c r="AT4288">
        <v>122.1</v>
      </c>
      <c r="AU4288">
        <v>114.3</v>
      </c>
      <c r="AV4288">
        <v>125.1</v>
      </c>
      <c r="AW4288">
        <v>99.7</v>
      </c>
      <c r="AX4288">
        <v>101.7</v>
      </c>
      <c r="AY4288">
        <v>119.1</v>
      </c>
      <c r="AZ4288">
        <v>113.6</v>
      </c>
      <c r="BA4288">
        <v>118.8</v>
      </c>
      <c r="BB4288">
        <v>122.8</v>
      </c>
      <c r="BC4288">
        <v>103.3</v>
      </c>
      <c r="BD4288">
        <v>126.7</v>
      </c>
      <c r="BE4288">
        <v>121.4</v>
      </c>
      <c r="BF4288">
        <v>126.7</v>
      </c>
      <c r="BG4288">
        <v>119</v>
      </c>
      <c r="BH4288">
        <v>107.4</v>
      </c>
      <c r="BI4288">
        <v>123.6</v>
      </c>
      <c r="BJ4288">
        <v>84.6</v>
      </c>
      <c r="BL4288">
        <v>104.4</v>
      </c>
      <c r="BN4288">
        <v>115.2</v>
      </c>
      <c r="BO4288">
        <v>111.9</v>
      </c>
      <c r="BP4288">
        <v>108.5</v>
      </c>
      <c r="BQ4288">
        <v>114.1</v>
      </c>
      <c r="BR4288">
        <v>113.6</v>
      </c>
      <c r="BS4288">
        <v>119</v>
      </c>
      <c r="BT4288">
        <v>109.9</v>
      </c>
      <c r="BU4288">
        <v>94.2</v>
      </c>
      <c r="BV4288">
        <v>144.80000000000001</v>
      </c>
      <c r="BW4288">
        <v>119.9</v>
      </c>
      <c r="BX4288">
        <v>115.8</v>
      </c>
      <c r="BY4288">
        <v>116.9</v>
      </c>
      <c r="BZ4288">
        <v>123.4</v>
      </c>
      <c r="CA4288">
        <v>115.5</v>
      </c>
      <c r="CB4288">
        <v>129.4</v>
      </c>
      <c r="CC4288">
        <v>111.9</v>
      </c>
      <c r="CD4288">
        <v>44.3</v>
      </c>
      <c r="CH4288">
        <v>119.6</v>
      </c>
      <c r="CI4288">
        <v>98.5</v>
      </c>
      <c r="CJ4288">
        <v>114.2</v>
      </c>
      <c r="CK4288">
        <v>128</v>
      </c>
      <c r="CL4288">
        <v>99.6</v>
      </c>
      <c r="CM4288">
        <v>101</v>
      </c>
      <c r="CN4288">
        <v>121.8</v>
      </c>
      <c r="CO4288">
        <v>91.2</v>
      </c>
      <c r="CP4288">
        <v>269180</v>
      </c>
    </row>
    <row r="4289" spans="1:94">
      <c r="A4289">
        <v>-3.8193760116464602E+17</v>
      </c>
      <c r="B4289" t="b">
        <v>0</v>
      </c>
      <c r="C4289" t="s">
        <v>167</v>
      </c>
      <c r="D4289" t="s">
        <v>168</v>
      </c>
      <c r="E4289" s="9" t="s">
        <v>10241</v>
      </c>
      <c r="F4289" s="9" t="s">
        <v>10242</v>
      </c>
      <c r="G4289">
        <v>0</v>
      </c>
      <c r="H4289">
        <v>101.748</v>
      </c>
      <c r="I4289">
        <v>47</v>
      </c>
      <c r="J4289" s="10">
        <v>13</v>
      </c>
      <c r="K4289">
        <v>383</v>
      </c>
      <c r="L4289" s="10">
        <v>13</v>
      </c>
      <c r="M4289">
        <v>358</v>
      </c>
      <c r="N4289">
        <v>40.6</v>
      </c>
      <c r="O4289">
        <v>5.94</v>
      </c>
      <c r="P4289">
        <v>599.79999999999995</v>
      </c>
      <c r="Q4289">
        <v>13</v>
      </c>
      <c r="R4289">
        <v>0</v>
      </c>
      <c r="S4289">
        <v>100</v>
      </c>
      <c r="T4289">
        <v>26.69</v>
      </c>
      <c r="U4289">
        <v>72</v>
      </c>
      <c r="V4289">
        <v>93.8</v>
      </c>
      <c r="W4289">
        <v>94.3</v>
      </c>
      <c r="X4289">
        <v>70.099999999999994</v>
      </c>
      <c r="Y4289">
        <v>82.9</v>
      </c>
      <c r="Z4289">
        <v>83.6</v>
      </c>
      <c r="AA4289">
        <v>83.3</v>
      </c>
      <c r="AB4289">
        <v>85.7</v>
      </c>
      <c r="AC4289">
        <v>81.099999999999994</v>
      </c>
      <c r="AD4289">
        <v>64.099999999999994</v>
      </c>
      <c r="AE4289">
        <v>85.7</v>
      </c>
      <c r="AF4289">
        <v>83.3</v>
      </c>
      <c r="AG4289">
        <v>67</v>
      </c>
      <c r="AH4289">
        <v>66.7</v>
      </c>
      <c r="AI4289">
        <v>70.099999999999994</v>
      </c>
      <c r="AJ4289">
        <v>80.3</v>
      </c>
      <c r="AK4289">
        <v>83.6</v>
      </c>
      <c r="AL4289">
        <v>66.8</v>
      </c>
      <c r="AM4289">
        <v>72.599999999999994</v>
      </c>
      <c r="AN4289">
        <v>72.8</v>
      </c>
      <c r="AO4289">
        <v>65</v>
      </c>
      <c r="AP4289">
        <v>61.7</v>
      </c>
      <c r="AQ4289">
        <v>73</v>
      </c>
      <c r="AR4289">
        <v>57.7</v>
      </c>
      <c r="AS4289">
        <v>59.7</v>
      </c>
      <c r="AT4289">
        <v>128.6</v>
      </c>
      <c r="AU4289">
        <v>156.69999999999999</v>
      </c>
      <c r="AV4289">
        <v>108.9</v>
      </c>
      <c r="AW4289">
        <v>123.4</v>
      </c>
      <c r="AX4289">
        <v>126.5</v>
      </c>
      <c r="AY4289">
        <v>124.8</v>
      </c>
      <c r="AZ4289">
        <v>110.8</v>
      </c>
      <c r="BA4289">
        <v>110.8</v>
      </c>
      <c r="BB4289">
        <v>111.8</v>
      </c>
      <c r="BC4289">
        <v>114.7</v>
      </c>
      <c r="BD4289">
        <v>104.1</v>
      </c>
      <c r="BE4289">
        <v>132.69999999999999</v>
      </c>
      <c r="BF4289">
        <v>72.3</v>
      </c>
      <c r="BG4289">
        <v>118.4</v>
      </c>
      <c r="BH4289">
        <v>85.2</v>
      </c>
      <c r="BI4289">
        <v>104.9</v>
      </c>
      <c r="BJ4289">
        <v>78.7</v>
      </c>
      <c r="BK4289">
        <v>90.8</v>
      </c>
      <c r="BL4289">
        <v>78.599999999999994</v>
      </c>
      <c r="BM4289">
        <v>92.8</v>
      </c>
      <c r="BN4289">
        <v>87.3</v>
      </c>
      <c r="BO4289">
        <v>102</v>
      </c>
      <c r="BP4289">
        <v>101.5</v>
      </c>
      <c r="BQ4289">
        <v>112.6</v>
      </c>
      <c r="BR4289">
        <v>107.3</v>
      </c>
      <c r="BS4289">
        <v>156.5</v>
      </c>
      <c r="BT4289">
        <v>129.9</v>
      </c>
      <c r="BU4289">
        <v>166.9</v>
      </c>
      <c r="BV4289">
        <v>105.8</v>
      </c>
      <c r="BW4289">
        <v>125.1</v>
      </c>
      <c r="BX4289">
        <v>101.2</v>
      </c>
      <c r="BY4289">
        <v>131.6</v>
      </c>
      <c r="BZ4289">
        <v>107.1</v>
      </c>
      <c r="CA4289">
        <v>110.7</v>
      </c>
      <c r="CB4289">
        <v>102.9</v>
      </c>
      <c r="CC4289">
        <v>114.6</v>
      </c>
      <c r="CD4289">
        <v>94.1</v>
      </c>
      <c r="CE4289">
        <v>149.9</v>
      </c>
      <c r="CF4289">
        <v>87.7</v>
      </c>
      <c r="CG4289">
        <v>145.69999999999999</v>
      </c>
      <c r="CH4289">
        <v>75.8</v>
      </c>
      <c r="CI4289">
        <v>129.5</v>
      </c>
      <c r="CJ4289">
        <v>80.599999999999994</v>
      </c>
      <c r="CK4289">
        <v>132.30000000000001</v>
      </c>
      <c r="CL4289">
        <v>85.6</v>
      </c>
      <c r="CM4289">
        <v>142.9</v>
      </c>
      <c r="CN4289">
        <v>84.8</v>
      </c>
      <c r="CO4289">
        <v>147.80000000000001</v>
      </c>
      <c r="CP4289">
        <v>6414488.84375</v>
      </c>
    </row>
    <row r="4290" spans="1:94">
      <c r="A4290">
        <v>-5.5924497454495396E+18</v>
      </c>
      <c r="B4290" t="b">
        <v>0</v>
      </c>
      <c r="C4290" t="s">
        <v>167</v>
      </c>
      <c r="D4290" t="s">
        <v>168</v>
      </c>
      <c r="E4290" s="9" t="s">
        <v>10243</v>
      </c>
      <c r="F4290" s="9" t="s">
        <v>10244</v>
      </c>
      <c r="G4290">
        <v>3.0000000000000001E-3</v>
      </c>
      <c r="H4290">
        <v>5.2720000000000002</v>
      </c>
      <c r="I4290">
        <v>6</v>
      </c>
      <c r="J4290" s="10">
        <v>1</v>
      </c>
      <c r="K4290">
        <v>17</v>
      </c>
      <c r="L4290" s="10">
        <v>1</v>
      </c>
      <c r="M4290">
        <v>201</v>
      </c>
      <c r="N4290">
        <v>22.8</v>
      </c>
      <c r="O4290">
        <v>9.77</v>
      </c>
      <c r="P4290">
        <v>18.170000000000002</v>
      </c>
      <c r="Q4290">
        <v>1</v>
      </c>
      <c r="R4290">
        <v>0</v>
      </c>
      <c r="S4290">
        <v>100</v>
      </c>
      <c r="T4290">
        <v>49.47</v>
      </c>
      <c r="U4290">
        <v>44</v>
      </c>
      <c r="V4290">
        <v>303.39999999999998</v>
      </c>
      <c r="W4290">
        <v>250.8</v>
      </c>
      <c r="X4290">
        <v>264.7</v>
      </c>
      <c r="Y4290">
        <v>231.2</v>
      </c>
      <c r="Z4290">
        <v>248.7</v>
      </c>
      <c r="AA4290">
        <v>220.5</v>
      </c>
      <c r="AB4290">
        <v>236.3</v>
      </c>
      <c r="AC4290">
        <v>246.7</v>
      </c>
      <c r="AD4290">
        <v>195</v>
      </c>
      <c r="AE4290">
        <v>229.1</v>
      </c>
      <c r="AF4290">
        <v>237.5</v>
      </c>
      <c r="AG4290">
        <v>241.8</v>
      </c>
      <c r="AH4290">
        <v>180</v>
      </c>
      <c r="AI4290">
        <v>283.3</v>
      </c>
      <c r="AJ4290">
        <v>295</v>
      </c>
      <c r="AK4290">
        <v>277.10000000000002</v>
      </c>
      <c r="AL4290">
        <v>205.9</v>
      </c>
      <c r="AM4290">
        <v>224.4</v>
      </c>
      <c r="AN4290">
        <v>193.1</v>
      </c>
      <c r="AO4290">
        <v>177.3</v>
      </c>
      <c r="AP4290">
        <v>216.1</v>
      </c>
      <c r="AQ4290">
        <v>187.8</v>
      </c>
      <c r="AR4290">
        <v>183.1</v>
      </c>
      <c r="AS4290">
        <v>231.9</v>
      </c>
      <c r="AU4290">
        <v>103.5</v>
      </c>
      <c r="AV4290">
        <v>82.3</v>
      </c>
      <c r="AW4290">
        <v>115.5</v>
      </c>
      <c r="AY4290">
        <v>94.1</v>
      </c>
      <c r="BA4290">
        <v>92.4</v>
      </c>
      <c r="BC4290">
        <v>101.9</v>
      </c>
      <c r="BE4290">
        <v>62.9</v>
      </c>
      <c r="BG4290">
        <v>75.3</v>
      </c>
      <c r="BI4290">
        <v>78.2</v>
      </c>
      <c r="BM4290">
        <v>81</v>
      </c>
      <c r="BN4290">
        <v>61.5</v>
      </c>
      <c r="BO4290">
        <v>73.099999999999994</v>
      </c>
      <c r="BU4290">
        <v>71</v>
      </c>
      <c r="BV4290">
        <v>48.4</v>
      </c>
      <c r="BW4290">
        <v>107.3</v>
      </c>
      <c r="BX4290">
        <v>61.9</v>
      </c>
      <c r="BY4290">
        <v>102.3</v>
      </c>
      <c r="CA4290">
        <v>89.1</v>
      </c>
      <c r="CH4290">
        <v>46</v>
      </c>
      <c r="CK4290">
        <v>91.9</v>
      </c>
      <c r="CP4290">
        <v>196168.609375</v>
      </c>
    </row>
    <row r="4291" spans="1:94">
      <c r="A4291">
        <v>-7.6877330026566502E+18</v>
      </c>
      <c r="B4291" t="b">
        <v>0</v>
      </c>
      <c r="C4291" t="s">
        <v>167</v>
      </c>
      <c r="D4291" t="s">
        <v>168</v>
      </c>
      <c r="E4291" s="9" t="s">
        <v>10245</v>
      </c>
      <c r="F4291" s="9" t="s">
        <v>10246</v>
      </c>
      <c r="G4291">
        <v>0</v>
      </c>
      <c r="H4291">
        <v>126.16800000000001</v>
      </c>
      <c r="I4291">
        <v>58</v>
      </c>
      <c r="J4291" s="10">
        <v>19</v>
      </c>
      <c r="K4291">
        <v>547</v>
      </c>
      <c r="L4291" s="10">
        <v>19</v>
      </c>
      <c r="M4291">
        <v>435</v>
      </c>
      <c r="N4291">
        <v>49.9</v>
      </c>
      <c r="O4291">
        <v>6.27</v>
      </c>
      <c r="P4291">
        <v>804.04</v>
      </c>
      <c r="Q4291">
        <v>19</v>
      </c>
      <c r="R4291">
        <v>0</v>
      </c>
      <c r="S4291">
        <v>100</v>
      </c>
      <c r="T4291">
        <v>77.22</v>
      </c>
      <c r="U4291">
        <v>72</v>
      </c>
      <c r="V4291">
        <v>246.7</v>
      </c>
      <c r="W4291">
        <v>254.6</v>
      </c>
      <c r="X4291">
        <v>238.4</v>
      </c>
      <c r="Y4291">
        <v>245.2</v>
      </c>
      <c r="Z4291">
        <v>199.3</v>
      </c>
      <c r="AA4291">
        <v>214.6</v>
      </c>
      <c r="AB4291">
        <v>211.2</v>
      </c>
      <c r="AC4291">
        <v>179.4</v>
      </c>
      <c r="AD4291">
        <v>225.7</v>
      </c>
      <c r="AE4291">
        <v>234.7</v>
      </c>
      <c r="AF4291">
        <v>183.8</v>
      </c>
      <c r="AG4291">
        <v>225.9</v>
      </c>
      <c r="AH4291">
        <v>213</v>
      </c>
      <c r="AI4291">
        <v>205.8</v>
      </c>
      <c r="AJ4291">
        <v>215.6</v>
      </c>
      <c r="AK4291">
        <v>217.8</v>
      </c>
      <c r="AL4291">
        <v>186.4</v>
      </c>
      <c r="AM4291">
        <v>188.3</v>
      </c>
      <c r="AN4291">
        <v>184.6</v>
      </c>
      <c r="AO4291">
        <v>187</v>
      </c>
      <c r="AP4291">
        <v>184.7</v>
      </c>
      <c r="AQ4291">
        <v>160.6</v>
      </c>
      <c r="AR4291">
        <v>161.5</v>
      </c>
      <c r="AS4291">
        <v>169.7</v>
      </c>
      <c r="AT4291">
        <v>51.4</v>
      </c>
      <c r="AU4291">
        <v>62.4</v>
      </c>
      <c r="AV4291">
        <v>65.400000000000006</v>
      </c>
      <c r="AW4291">
        <v>53.7</v>
      </c>
      <c r="AX4291">
        <v>48.6</v>
      </c>
      <c r="AY4291">
        <v>55.9</v>
      </c>
      <c r="AZ4291">
        <v>37.299999999999997</v>
      </c>
      <c r="BA4291">
        <v>44.4</v>
      </c>
      <c r="BB4291">
        <v>59.5</v>
      </c>
      <c r="BC4291">
        <v>47.9</v>
      </c>
      <c r="BD4291">
        <v>52.4</v>
      </c>
      <c r="BE4291">
        <v>46.8</v>
      </c>
      <c r="BF4291">
        <v>49.1</v>
      </c>
      <c r="BG4291">
        <v>53.4</v>
      </c>
      <c r="BH4291">
        <v>44.9</v>
      </c>
      <c r="BI4291">
        <v>47.6</v>
      </c>
      <c r="BJ4291">
        <v>37.200000000000003</v>
      </c>
      <c r="BK4291">
        <v>33.799999999999997</v>
      </c>
      <c r="BL4291">
        <v>49.6</v>
      </c>
      <c r="BM4291">
        <v>33.6</v>
      </c>
      <c r="BN4291">
        <v>36.700000000000003</v>
      </c>
      <c r="BO4291">
        <v>32</v>
      </c>
      <c r="BP4291">
        <v>41.7</v>
      </c>
      <c r="BQ4291">
        <v>40.799999999999997</v>
      </c>
      <c r="BR4291">
        <v>64.8</v>
      </c>
      <c r="BS4291">
        <v>47.2</v>
      </c>
      <c r="BT4291">
        <v>49</v>
      </c>
      <c r="BU4291">
        <v>55.9</v>
      </c>
      <c r="BV4291">
        <v>53</v>
      </c>
      <c r="BW4291">
        <v>55.2</v>
      </c>
      <c r="BX4291">
        <v>53.6</v>
      </c>
      <c r="BY4291">
        <v>61</v>
      </c>
      <c r="BZ4291">
        <v>55.6</v>
      </c>
      <c r="CA4291">
        <v>50.6</v>
      </c>
      <c r="CB4291">
        <v>50.6</v>
      </c>
      <c r="CC4291">
        <v>50.2</v>
      </c>
      <c r="CD4291">
        <v>39.4</v>
      </c>
      <c r="CE4291">
        <v>43.9</v>
      </c>
      <c r="CF4291">
        <v>25.1</v>
      </c>
      <c r="CG4291">
        <v>40.1</v>
      </c>
      <c r="CH4291">
        <v>45.1</v>
      </c>
      <c r="CI4291">
        <v>62.1</v>
      </c>
      <c r="CJ4291">
        <v>56.2</v>
      </c>
      <c r="CK4291">
        <v>49</v>
      </c>
      <c r="CL4291">
        <v>40</v>
      </c>
      <c r="CM4291">
        <v>31.9</v>
      </c>
      <c r="CN4291">
        <v>22.3</v>
      </c>
      <c r="CO4291">
        <v>37.4</v>
      </c>
      <c r="CP4291">
        <v>11758499.6953125</v>
      </c>
    </row>
    <row r="4292" spans="1:94">
      <c r="A4292">
        <v>-8.7825745114017198E+18</v>
      </c>
      <c r="B4292" t="b">
        <v>0</v>
      </c>
      <c r="C4292" t="s">
        <v>167</v>
      </c>
      <c r="D4292" t="s">
        <v>168</v>
      </c>
      <c r="E4292" s="9" t="s">
        <v>10247</v>
      </c>
      <c r="F4292" s="9" t="s">
        <v>10248</v>
      </c>
      <c r="G4292">
        <v>0</v>
      </c>
      <c r="H4292">
        <v>215.089</v>
      </c>
      <c r="I4292">
        <v>55</v>
      </c>
      <c r="J4292" s="10">
        <v>29</v>
      </c>
      <c r="K4292">
        <v>922</v>
      </c>
      <c r="L4292" s="10">
        <v>29</v>
      </c>
      <c r="M4292">
        <v>593</v>
      </c>
      <c r="N4292">
        <v>68</v>
      </c>
      <c r="O4292">
        <v>7.3</v>
      </c>
      <c r="P4292">
        <v>1607.97</v>
      </c>
      <c r="Q4292">
        <v>29</v>
      </c>
      <c r="R4292">
        <v>0</v>
      </c>
      <c r="S4292">
        <v>100</v>
      </c>
      <c r="T4292">
        <v>20.39</v>
      </c>
      <c r="U4292">
        <v>72</v>
      </c>
      <c r="V4292">
        <v>81.7</v>
      </c>
      <c r="W4292">
        <v>81.099999999999994</v>
      </c>
      <c r="X4292">
        <v>79.400000000000006</v>
      </c>
      <c r="Y4292">
        <v>86.5</v>
      </c>
      <c r="Z4292">
        <v>81.400000000000006</v>
      </c>
      <c r="AA4292">
        <v>79.2</v>
      </c>
      <c r="AB4292">
        <v>78.599999999999994</v>
      </c>
      <c r="AC4292">
        <v>70.3</v>
      </c>
      <c r="AD4292">
        <v>73.400000000000006</v>
      </c>
      <c r="AE4292">
        <v>72.5</v>
      </c>
      <c r="AF4292">
        <v>72.2</v>
      </c>
      <c r="AG4292">
        <v>69.400000000000006</v>
      </c>
      <c r="AH4292">
        <v>74.3</v>
      </c>
      <c r="AI4292">
        <v>75.5</v>
      </c>
      <c r="AJ4292">
        <v>80.400000000000006</v>
      </c>
      <c r="AK4292">
        <v>69.2</v>
      </c>
      <c r="AL4292">
        <v>67.400000000000006</v>
      </c>
      <c r="AM4292">
        <v>72</v>
      </c>
      <c r="AN4292">
        <v>72.3</v>
      </c>
      <c r="AO4292">
        <v>76.3</v>
      </c>
      <c r="AP4292">
        <v>71.7</v>
      </c>
      <c r="AQ4292">
        <v>68.3</v>
      </c>
      <c r="AR4292">
        <v>68</v>
      </c>
      <c r="AS4292">
        <v>64.900000000000006</v>
      </c>
      <c r="AT4292">
        <v>121.5</v>
      </c>
      <c r="AU4292">
        <v>115.1</v>
      </c>
      <c r="AV4292">
        <v>122.3</v>
      </c>
      <c r="AW4292">
        <v>112.3</v>
      </c>
      <c r="AX4292">
        <v>113.8</v>
      </c>
      <c r="AY4292">
        <v>119</v>
      </c>
      <c r="AZ4292">
        <v>119.4</v>
      </c>
      <c r="BA4292">
        <v>116.7</v>
      </c>
      <c r="BB4292">
        <v>120.6</v>
      </c>
      <c r="BC4292">
        <v>115.6</v>
      </c>
      <c r="BD4292">
        <v>116.8</v>
      </c>
      <c r="BE4292">
        <v>110.7</v>
      </c>
      <c r="BF4292">
        <v>122</v>
      </c>
      <c r="BG4292">
        <v>120.1</v>
      </c>
      <c r="BH4292">
        <v>116.2</v>
      </c>
      <c r="BI4292">
        <v>114.1</v>
      </c>
      <c r="BJ4292">
        <v>116.5</v>
      </c>
      <c r="BK4292">
        <v>113.9</v>
      </c>
      <c r="BL4292">
        <v>115.6</v>
      </c>
      <c r="BM4292">
        <v>108.7</v>
      </c>
      <c r="BN4292">
        <v>106.3</v>
      </c>
      <c r="BO4292">
        <v>102.5</v>
      </c>
      <c r="BP4292">
        <v>108.9</v>
      </c>
      <c r="BQ4292">
        <v>97.9</v>
      </c>
      <c r="BR4292">
        <v>128.4</v>
      </c>
      <c r="BS4292">
        <v>130.1</v>
      </c>
      <c r="BT4292">
        <v>128.19999999999999</v>
      </c>
      <c r="BU4292">
        <v>126</v>
      </c>
      <c r="BV4292">
        <v>130</v>
      </c>
      <c r="BW4292">
        <v>125</v>
      </c>
      <c r="BX4292">
        <v>116.3</v>
      </c>
      <c r="BY4292">
        <v>127.8</v>
      </c>
      <c r="BZ4292">
        <v>116.2</v>
      </c>
      <c r="CA4292">
        <v>109.9</v>
      </c>
      <c r="CB4292">
        <v>116.2</v>
      </c>
      <c r="CC4292">
        <v>123.8</v>
      </c>
      <c r="CD4292">
        <v>109.9</v>
      </c>
      <c r="CE4292">
        <v>101.2</v>
      </c>
      <c r="CF4292">
        <v>98.6</v>
      </c>
      <c r="CG4292">
        <v>96.7</v>
      </c>
      <c r="CH4292">
        <v>95.3</v>
      </c>
      <c r="CI4292">
        <v>105.1</v>
      </c>
      <c r="CJ4292">
        <v>96.7</v>
      </c>
      <c r="CK4292">
        <v>102.9</v>
      </c>
      <c r="CL4292">
        <v>94.3</v>
      </c>
      <c r="CM4292">
        <v>97</v>
      </c>
      <c r="CN4292">
        <v>98</v>
      </c>
      <c r="CO4292">
        <v>94</v>
      </c>
      <c r="CP4292">
        <v>14270985.697265601</v>
      </c>
    </row>
    <row r="4293" spans="1:94">
      <c r="A4293" s="11" t="s">
        <v>10249</v>
      </c>
      <c r="B4293" t="b">
        <v>0</v>
      </c>
      <c r="C4293" t="s">
        <v>167</v>
      </c>
      <c r="D4293" t="s">
        <v>168</v>
      </c>
      <c r="E4293" s="9" t="s">
        <v>10250</v>
      </c>
      <c r="F4293" s="9" t="s">
        <v>10251</v>
      </c>
      <c r="G4293">
        <v>0</v>
      </c>
      <c r="H4293">
        <v>26.068999999999999</v>
      </c>
      <c r="I4293">
        <v>13</v>
      </c>
      <c r="J4293" s="10">
        <v>7</v>
      </c>
      <c r="K4293">
        <v>71</v>
      </c>
      <c r="L4293" s="10">
        <v>7</v>
      </c>
      <c r="M4293">
        <v>780</v>
      </c>
      <c r="N4293">
        <v>88.1</v>
      </c>
      <c r="O4293">
        <v>5.62</v>
      </c>
      <c r="P4293">
        <v>77.41</v>
      </c>
      <c r="Q4293">
        <v>7</v>
      </c>
      <c r="R4293">
        <v>0</v>
      </c>
      <c r="S4293">
        <v>100</v>
      </c>
      <c r="T4293">
        <v>66.22</v>
      </c>
      <c r="U4293">
        <v>66</v>
      </c>
      <c r="V4293">
        <v>18.600000000000001</v>
      </c>
      <c r="W4293">
        <v>6.4</v>
      </c>
      <c r="X4293">
        <v>7</v>
      </c>
      <c r="Y4293">
        <v>5.7</v>
      </c>
      <c r="Z4293">
        <v>8.5</v>
      </c>
      <c r="AA4293">
        <v>22.7</v>
      </c>
      <c r="AB4293">
        <v>12.3</v>
      </c>
      <c r="AC4293">
        <v>22</v>
      </c>
      <c r="AF4293">
        <v>8.6</v>
      </c>
      <c r="AH4293">
        <v>29.2</v>
      </c>
      <c r="AI4293">
        <v>8.1</v>
      </c>
      <c r="AJ4293">
        <v>6.2</v>
      </c>
      <c r="AK4293">
        <v>25.3</v>
      </c>
      <c r="AL4293">
        <v>11.9</v>
      </c>
      <c r="AN4293">
        <v>26</v>
      </c>
      <c r="AP4293">
        <v>6.4</v>
      </c>
      <c r="AQ4293">
        <v>22.4</v>
      </c>
      <c r="AR4293">
        <v>9.9</v>
      </c>
      <c r="AT4293">
        <v>115.2</v>
      </c>
      <c r="AU4293">
        <v>170.3</v>
      </c>
      <c r="AV4293">
        <v>127.4</v>
      </c>
      <c r="AW4293">
        <v>198</v>
      </c>
      <c r="AX4293">
        <v>169.8</v>
      </c>
      <c r="AY4293">
        <v>182.5</v>
      </c>
      <c r="AZ4293">
        <v>158.9</v>
      </c>
      <c r="BA4293">
        <v>195.2</v>
      </c>
      <c r="BB4293">
        <v>112.2</v>
      </c>
      <c r="BC4293">
        <v>305.60000000000002</v>
      </c>
      <c r="BD4293">
        <v>108.5</v>
      </c>
      <c r="BE4293">
        <v>205.5</v>
      </c>
      <c r="BF4293">
        <v>94.1</v>
      </c>
      <c r="BG4293">
        <v>186.6</v>
      </c>
      <c r="BH4293">
        <v>98.3</v>
      </c>
      <c r="BI4293">
        <v>192.8</v>
      </c>
      <c r="BJ4293">
        <v>79.900000000000006</v>
      </c>
      <c r="BK4293">
        <v>185.5</v>
      </c>
      <c r="BL4293">
        <v>99.1</v>
      </c>
      <c r="BM4293">
        <v>194.1</v>
      </c>
      <c r="BN4293">
        <v>97.5</v>
      </c>
      <c r="BO4293">
        <v>211.4</v>
      </c>
      <c r="BP4293">
        <v>96.5</v>
      </c>
      <c r="BQ4293">
        <v>170.4</v>
      </c>
      <c r="BR4293">
        <v>151.5</v>
      </c>
      <c r="BS4293">
        <v>222</v>
      </c>
      <c r="BT4293">
        <v>151.5</v>
      </c>
      <c r="BU4293">
        <v>218.2</v>
      </c>
      <c r="BV4293">
        <v>93.5</v>
      </c>
      <c r="BW4293">
        <v>144.5</v>
      </c>
      <c r="BX4293">
        <v>105.7</v>
      </c>
      <c r="BY4293">
        <v>140.30000000000001</v>
      </c>
      <c r="BZ4293">
        <v>74.599999999999994</v>
      </c>
      <c r="CA4293">
        <v>147.6</v>
      </c>
      <c r="CB4293">
        <v>83.4</v>
      </c>
      <c r="CC4293">
        <v>136.30000000000001</v>
      </c>
      <c r="CD4293">
        <v>108.2</v>
      </c>
      <c r="CE4293">
        <v>176.9</v>
      </c>
      <c r="CF4293">
        <v>122</v>
      </c>
      <c r="CG4293">
        <v>188.5</v>
      </c>
      <c r="CH4293">
        <v>83.6</v>
      </c>
      <c r="CI4293">
        <v>122.6</v>
      </c>
      <c r="CJ4293">
        <v>62.8</v>
      </c>
      <c r="CK4293">
        <v>120.9</v>
      </c>
      <c r="CL4293">
        <v>93.1</v>
      </c>
      <c r="CM4293">
        <v>163.5</v>
      </c>
      <c r="CN4293">
        <v>110.3</v>
      </c>
      <c r="CO4293">
        <v>166</v>
      </c>
      <c r="CP4293">
        <v>257594.5078125</v>
      </c>
    </row>
    <row r="4294" spans="1:94">
      <c r="A4294">
        <v>-7.8056536777243505E+18</v>
      </c>
      <c r="B4294" t="b">
        <v>0</v>
      </c>
      <c r="C4294" t="s">
        <v>277</v>
      </c>
      <c r="D4294" t="s">
        <v>168</v>
      </c>
      <c r="E4294" s="9" t="s">
        <v>10252</v>
      </c>
      <c r="F4294" s="9" t="s">
        <v>10253</v>
      </c>
      <c r="G4294">
        <v>7.6999999999999999E-2</v>
      </c>
      <c r="H4294">
        <v>2.2549999999999999</v>
      </c>
      <c r="I4294">
        <v>1</v>
      </c>
      <c r="J4294" s="10">
        <v>1</v>
      </c>
      <c r="K4294">
        <v>5</v>
      </c>
      <c r="L4294" s="10">
        <v>1</v>
      </c>
      <c r="M4294">
        <v>2294</v>
      </c>
      <c r="N4294">
        <v>255.8</v>
      </c>
      <c r="O4294">
        <v>6.23</v>
      </c>
      <c r="P4294">
        <v>0</v>
      </c>
      <c r="Q4294">
        <v>1</v>
      </c>
      <c r="R4294">
        <v>0</v>
      </c>
      <c r="S4294">
        <v>100</v>
      </c>
      <c r="T4294">
        <v>44.96</v>
      </c>
      <c r="U4294">
        <v>16</v>
      </c>
      <c r="V4294">
        <v>348.1</v>
      </c>
      <c r="X4294">
        <v>262.5</v>
      </c>
      <c r="Z4294">
        <v>371.3</v>
      </c>
      <c r="AA4294">
        <v>368.8</v>
      </c>
      <c r="AB4294">
        <v>366</v>
      </c>
      <c r="AC4294">
        <v>397.1</v>
      </c>
      <c r="AD4294">
        <v>382.7</v>
      </c>
      <c r="AE4294">
        <v>1164.0999999999999</v>
      </c>
      <c r="AG4294">
        <v>391.6</v>
      </c>
      <c r="AH4294">
        <v>365.8</v>
      </c>
      <c r="AK4294">
        <v>432.4</v>
      </c>
      <c r="AL4294">
        <v>488.1</v>
      </c>
      <c r="AM4294">
        <v>432.8</v>
      </c>
      <c r="AO4294">
        <v>443.1</v>
      </c>
      <c r="AP4294">
        <v>579.70000000000005</v>
      </c>
      <c r="AS4294">
        <v>406</v>
      </c>
      <c r="CP4294">
        <v>1148596.25</v>
      </c>
    </row>
    <row r="4295" spans="1:94">
      <c r="A4295">
        <v>-7.5588477325680701E+18</v>
      </c>
      <c r="B4295" t="b">
        <v>0</v>
      </c>
      <c r="C4295" t="s">
        <v>167</v>
      </c>
      <c r="D4295" t="s">
        <v>168</v>
      </c>
      <c r="E4295" s="9" t="s">
        <v>10254</v>
      </c>
      <c r="F4295" s="9" t="s">
        <v>10255</v>
      </c>
      <c r="G4295">
        <v>0</v>
      </c>
      <c r="H4295">
        <v>18.041</v>
      </c>
      <c r="I4295">
        <v>16</v>
      </c>
      <c r="J4295" s="10">
        <v>4</v>
      </c>
      <c r="K4295">
        <v>50</v>
      </c>
      <c r="L4295" s="10">
        <v>4</v>
      </c>
      <c r="M4295">
        <v>410</v>
      </c>
      <c r="N4295">
        <v>48</v>
      </c>
      <c r="O4295">
        <v>8.43</v>
      </c>
      <c r="P4295">
        <v>18.600000000000001</v>
      </c>
      <c r="Q4295">
        <v>4</v>
      </c>
      <c r="R4295">
        <v>0</v>
      </c>
      <c r="S4295">
        <v>100</v>
      </c>
      <c r="T4295">
        <v>60.61</v>
      </c>
      <c r="U4295">
        <v>72</v>
      </c>
      <c r="V4295">
        <v>189.6</v>
      </c>
      <c r="W4295">
        <v>176.3</v>
      </c>
      <c r="X4295">
        <v>191.3</v>
      </c>
      <c r="Y4295">
        <v>165.1</v>
      </c>
      <c r="Z4295">
        <v>72.3</v>
      </c>
      <c r="AA4295">
        <v>135.30000000000001</v>
      </c>
      <c r="AB4295">
        <v>173.8</v>
      </c>
      <c r="AC4295">
        <v>177</v>
      </c>
      <c r="AD4295">
        <v>213.2</v>
      </c>
      <c r="AE4295">
        <v>214.5</v>
      </c>
      <c r="AF4295">
        <v>115.5</v>
      </c>
      <c r="AG4295">
        <v>166.2</v>
      </c>
      <c r="AH4295">
        <v>216.8</v>
      </c>
      <c r="AI4295">
        <v>179.4</v>
      </c>
      <c r="AJ4295">
        <v>205.7</v>
      </c>
      <c r="AK4295">
        <v>217.1</v>
      </c>
      <c r="AL4295">
        <v>225.5</v>
      </c>
      <c r="AM4295">
        <v>198.5</v>
      </c>
      <c r="AN4295">
        <v>188.5</v>
      </c>
      <c r="AO4295">
        <v>145.5</v>
      </c>
      <c r="AP4295">
        <v>174.8</v>
      </c>
      <c r="AQ4295">
        <v>161.19999999999999</v>
      </c>
      <c r="AR4295">
        <v>122.2</v>
      </c>
      <c r="AS4295">
        <v>124.6</v>
      </c>
      <c r="AT4295">
        <v>91.1</v>
      </c>
      <c r="AU4295">
        <v>76.5</v>
      </c>
      <c r="AV4295">
        <v>90.7</v>
      </c>
      <c r="AW4295">
        <v>16</v>
      </c>
      <c r="AX4295">
        <v>34.4</v>
      </c>
      <c r="AY4295">
        <v>61.8</v>
      </c>
      <c r="AZ4295">
        <v>80.099999999999994</v>
      </c>
      <c r="BA4295">
        <v>27.2</v>
      </c>
      <c r="BB4295">
        <v>64.2</v>
      </c>
      <c r="BC4295">
        <v>66.5</v>
      </c>
      <c r="BD4295">
        <v>84.2</v>
      </c>
      <c r="BE4295">
        <v>63.2</v>
      </c>
      <c r="BF4295">
        <v>91.9</v>
      </c>
      <c r="BG4295">
        <v>58.7</v>
      </c>
      <c r="BH4295">
        <v>55.5</v>
      </c>
      <c r="BI4295">
        <v>38.200000000000003</v>
      </c>
      <c r="BJ4295">
        <v>114.1</v>
      </c>
      <c r="BK4295">
        <v>81.2</v>
      </c>
      <c r="BL4295">
        <v>110.3</v>
      </c>
      <c r="BM4295">
        <v>36.200000000000003</v>
      </c>
      <c r="BN4295">
        <v>49.3</v>
      </c>
      <c r="BO4295">
        <v>31</v>
      </c>
      <c r="BP4295">
        <v>13.3</v>
      </c>
      <c r="BQ4295">
        <v>15.8</v>
      </c>
      <c r="BR4295">
        <v>149.6</v>
      </c>
      <c r="BS4295">
        <v>41.9</v>
      </c>
      <c r="BT4295">
        <v>72.599999999999994</v>
      </c>
      <c r="BU4295">
        <v>20.9</v>
      </c>
      <c r="BV4295">
        <v>65.599999999999994</v>
      </c>
      <c r="BW4295">
        <v>79.599999999999994</v>
      </c>
      <c r="BX4295">
        <v>88.3</v>
      </c>
      <c r="BY4295">
        <v>66.599999999999994</v>
      </c>
      <c r="BZ4295">
        <v>79.5</v>
      </c>
      <c r="CA4295">
        <v>85.9</v>
      </c>
      <c r="CB4295">
        <v>95.9</v>
      </c>
      <c r="CC4295">
        <v>70.5</v>
      </c>
      <c r="CD4295">
        <v>38.700000000000003</v>
      </c>
      <c r="CE4295">
        <v>52.4</v>
      </c>
      <c r="CF4295">
        <v>53.3</v>
      </c>
      <c r="CG4295">
        <v>53.5</v>
      </c>
      <c r="CH4295">
        <v>83.8</v>
      </c>
      <c r="CI4295">
        <v>42.5</v>
      </c>
      <c r="CJ4295">
        <v>88.5</v>
      </c>
      <c r="CK4295">
        <v>60.4</v>
      </c>
      <c r="CL4295">
        <v>51.8</v>
      </c>
      <c r="CM4295">
        <v>63.2</v>
      </c>
      <c r="CN4295">
        <v>57.2</v>
      </c>
      <c r="CO4295">
        <v>36.299999999999997</v>
      </c>
      <c r="CP4295">
        <v>1013418.7890625</v>
      </c>
    </row>
    <row r="4296" spans="1:94">
      <c r="A4296" s="11" t="s">
        <v>10256</v>
      </c>
      <c r="B4296" t="b">
        <v>0</v>
      </c>
      <c r="C4296" t="s">
        <v>167</v>
      </c>
      <c r="D4296" t="s">
        <v>168</v>
      </c>
      <c r="E4296" s="9" t="s">
        <v>10257</v>
      </c>
      <c r="F4296" s="9" t="s">
        <v>10258</v>
      </c>
      <c r="G4296">
        <v>0</v>
      </c>
      <c r="H4296">
        <v>35.098999999999997</v>
      </c>
      <c r="I4296">
        <v>6</v>
      </c>
      <c r="J4296" s="10">
        <v>6</v>
      </c>
      <c r="K4296">
        <v>48</v>
      </c>
      <c r="L4296" s="10">
        <v>6</v>
      </c>
      <c r="M4296">
        <v>1636</v>
      </c>
      <c r="N4296">
        <v>178.9</v>
      </c>
      <c r="O4296">
        <v>6.92</v>
      </c>
      <c r="P4296">
        <v>106.46</v>
      </c>
      <c r="Q4296">
        <v>6</v>
      </c>
      <c r="R4296">
        <v>0</v>
      </c>
      <c r="S4296">
        <v>100</v>
      </c>
      <c r="T4296">
        <v>86.25</v>
      </c>
      <c r="U4296">
        <v>72</v>
      </c>
      <c r="V4296">
        <v>366.1</v>
      </c>
      <c r="W4296">
        <v>323.2</v>
      </c>
      <c r="X4296">
        <v>273.3</v>
      </c>
      <c r="Y4296">
        <v>239.8</v>
      </c>
      <c r="Z4296">
        <v>261.5</v>
      </c>
      <c r="AA4296">
        <v>301.60000000000002</v>
      </c>
      <c r="AB4296">
        <v>270.60000000000002</v>
      </c>
      <c r="AC4296">
        <v>252.6</v>
      </c>
      <c r="AD4296">
        <v>188.6</v>
      </c>
      <c r="AE4296">
        <v>162.80000000000001</v>
      </c>
      <c r="AF4296">
        <v>203.1</v>
      </c>
      <c r="AG4296">
        <v>158.80000000000001</v>
      </c>
      <c r="AH4296">
        <v>172.3</v>
      </c>
      <c r="AI4296">
        <v>134.5</v>
      </c>
      <c r="AJ4296">
        <v>191</v>
      </c>
      <c r="AK4296">
        <v>170.9</v>
      </c>
      <c r="AL4296">
        <v>168.3</v>
      </c>
      <c r="AM4296">
        <v>184.6</v>
      </c>
      <c r="AN4296">
        <v>163</v>
      </c>
      <c r="AO4296">
        <v>132.5</v>
      </c>
      <c r="AP4296">
        <v>120.8</v>
      </c>
      <c r="AQ4296">
        <v>163</v>
      </c>
      <c r="AR4296">
        <v>117.8</v>
      </c>
      <c r="AS4296">
        <v>103.6</v>
      </c>
      <c r="AT4296">
        <v>113.5</v>
      </c>
      <c r="AU4296">
        <v>126.7</v>
      </c>
      <c r="AV4296">
        <v>110.5</v>
      </c>
      <c r="AW4296">
        <v>119</v>
      </c>
      <c r="AX4296">
        <v>62.5</v>
      </c>
      <c r="AY4296">
        <v>90.8</v>
      </c>
      <c r="AZ4296">
        <v>77.3</v>
      </c>
      <c r="BA4296">
        <v>87.2</v>
      </c>
      <c r="BB4296">
        <v>41.1</v>
      </c>
      <c r="BC4296">
        <v>54</v>
      </c>
      <c r="BD4296">
        <v>47.1</v>
      </c>
      <c r="BE4296">
        <v>65.099999999999994</v>
      </c>
      <c r="BF4296">
        <v>45.9</v>
      </c>
      <c r="BG4296">
        <v>41.5</v>
      </c>
      <c r="BH4296">
        <v>41.4</v>
      </c>
      <c r="BI4296">
        <v>57.8</v>
      </c>
      <c r="BJ4296">
        <v>33.6</v>
      </c>
      <c r="BK4296">
        <v>36.4</v>
      </c>
      <c r="BL4296">
        <v>32.200000000000003</v>
      </c>
      <c r="BM4296">
        <v>54.1</v>
      </c>
      <c r="BN4296">
        <v>27.8</v>
      </c>
      <c r="BO4296">
        <v>8.8000000000000007</v>
      </c>
      <c r="BP4296">
        <v>12.1</v>
      </c>
      <c r="BQ4296">
        <v>26.5</v>
      </c>
      <c r="BR4296">
        <v>57.1</v>
      </c>
      <c r="BS4296">
        <v>59.1</v>
      </c>
      <c r="BT4296">
        <v>69.5</v>
      </c>
      <c r="BU4296">
        <v>78.7</v>
      </c>
      <c r="BV4296">
        <v>63.6</v>
      </c>
      <c r="BW4296">
        <v>64.3</v>
      </c>
      <c r="BX4296">
        <v>74.2</v>
      </c>
      <c r="BY4296">
        <v>84.4</v>
      </c>
      <c r="BZ4296">
        <v>44.5</v>
      </c>
      <c r="CA4296">
        <v>79.099999999999994</v>
      </c>
      <c r="CB4296">
        <v>37.9</v>
      </c>
      <c r="CC4296">
        <v>78.2</v>
      </c>
      <c r="CD4296">
        <v>9.4</v>
      </c>
      <c r="CE4296">
        <v>10.4</v>
      </c>
      <c r="CF4296">
        <v>8.8000000000000007</v>
      </c>
      <c r="CG4296">
        <v>12.6</v>
      </c>
      <c r="CH4296">
        <v>20.9</v>
      </c>
      <c r="CI4296">
        <v>27.9</v>
      </c>
      <c r="CJ4296">
        <v>17.600000000000001</v>
      </c>
      <c r="CK4296">
        <v>31.9</v>
      </c>
      <c r="CL4296">
        <v>7.4</v>
      </c>
      <c r="CM4296">
        <v>10.1</v>
      </c>
      <c r="CN4296">
        <v>5.6</v>
      </c>
      <c r="CO4296">
        <v>9.3000000000000007</v>
      </c>
      <c r="CP4296">
        <v>2318799.5</v>
      </c>
    </row>
    <row r="4297" spans="1:94">
      <c r="A4297">
        <v>-3.7318604074989599E+18</v>
      </c>
      <c r="B4297" t="b">
        <v>0</v>
      </c>
      <c r="C4297" t="s">
        <v>167</v>
      </c>
      <c r="D4297" t="s">
        <v>168</v>
      </c>
      <c r="E4297" s="9" t="s">
        <v>10259</v>
      </c>
      <c r="F4297" s="9" t="s">
        <v>10260</v>
      </c>
      <c r="G4297">
        <v>2E-3</v>
      </c>
      <c r="H4297">
        <v>5.52</v>
      </c>
      <c r="I4297">
        <v>1</v>
      </c>
      <c r="J4297" s="10">
        <v>1</v>
      </c>
      <c r="K4297">
        <v>18</v>
      </c>
      <c r="L4297" s="10">
        <v>1</v>
      </c>
      <c r="M4297">
        <v>1898</v>
      </c>
      <c r="N4297">
        <v>211.6</v>
      </c>
      <c r="O4297">
        <v>6.42</v>
      </c>
      <c r="P4297">
        <v>18.47</v>
      </c>
      <c r="Q4297">
        <v>1</v>
      </c>
      <c r="R4297">
        <v>0</v>
      </c>
      <c r="S4297">
        <v>100</v>
      </c>
      <c r="T4297">
        <v>44.13</v>
      </c>
      <c r="U4297">
        <v>31</v>
      </c>
      <c r="AT4297">
        <v>322.10000000000002</v>
      </c>
      <c r="AU4297">
        <v>483.8</v>
      </c>
      <c r="AV4297">
        <v>323.2</v>
      </c>
      <c r="AW4297">
        <v>449.9</v>
      </c>
      <c r="AX4297">
        <v>292.39999999999998</v>
      </c>
      <c r="AY4297">
        <v>322.5</v>
      </c>
      <c r="AZ4297">
        <v>214.7</v>
      </c>
      <c r="BA4297">
        <v>347.2</v>
      </c>
      <c r="BB4297">
        <v>155</v>
      </c>
      <c r="BC4297">
        <v>256.3</v>
      </c>
      <c r="BD4297">
        <v>115.3</v>
      </c>
      <c r="BE4297">
        <v>249</v>
      </c>
      <c r="BH4297">
        <v>125.5</v>
      </c>
      <c r="BI4297">
        <v>172.1</v>
      </c>
      <c r="BM4297">
        <v>104.3</v>
      </c>
      <c r="BR4297">
        <v>285.10000000000002</v>
      </c>
      <c r="BS4297">
        <v>354.6</v>
      </c>
      <c r="BT4297">
        <v>232</v>
      </c>
      <c r="BU4297">
        <v>391.1</v>
      </c>
      <c r="BV4297">
        <v>258.3</v>
      </c>
      <c r="BW4297">
        <v>184.6</v>
      </c>
      <c r="BX4297">
        <v>121.6</v>
      </c>
      <c r="BY4297">
        <v>193.2</v>
      </c>
      <c r="BZ4297">
        <v>173.9</v>
      </c>
      <c r="CA4297">
        <v>161.6</v>
      </c>
      <c r="CB4297">
        <v>138.9</v>
      </c>
      <c r="CC4297">
        <v>176</v>
      </c>
      <c r="CH4297">
        <v>107</v>
      </c>
      <c r="CI4297">
        <v>165</v>
      </c>
      <c r="CJ4297">
        <v>140.5</v>
      </c>
      <c r="CK4297">
        <v>183.2</v>
      </c>
    </row>
    <row r="4298" spans="1:94">
      <c r="A4298" s="11" t="s">
        <v>10261</v>
      </c>
      <c r="B4298" t="b">
        <v>0</v>
      </c>
      <c r="C4298" t="s">
        <v>167</v>
      </c>
      <c r="D4298" t="s">
        <v>168</v>
      </c>
      <c r="E4298" s="9" t="s">
        <v>10262</v>
      </c>
      <c r="F4298" s="9" t="s">
        <v>10263</v>
      </c>
      <c r="G4298">
        <v>1E-3</v>
      </c>
      <c r="H4298">
        <v>8.3149999999999995</v>
      </c>
      <c r="I4298">
        <v>3</v>
      </c>
      <c r="J4298" s="10">
        <v>3</v>
      </c>
      <c r="K4298">
        <v>20</v>
      </c>
      <c r="L4298" s="10">
        <v>3</v>
      </c>
      <c r="M4298">
        <v>1337</v>
      </c>
      <c r="N4298">
        <v>145.9</v>
      </c>
      <c r="O4298">
        <v>5.58</v>
      </c>
      <c r="P4298">
        <v>3.64</v>
      </c>
      <c r="Q4298">
        <v>3</v>
      </c>
      <c r="R4298">
        <v>0</v>
      </c>
      <c r="S4298">
        <v>100</v>
      </c>
      <c r="T4298">
        <v>52.56</v>
      </c>
      <c r="U4298">
        <v>65</v>
      </c>
      <c r="V4298">
        <v>95.1</v>
      </c>
      <c r="W4298">
        <v>149.1</v>
      </c>
      <c r="X4298">
        <v>100.6</v>
      </c>
      <c r="Y4298">
        <v>114</v>
      </c>
      <c r="AD4298">
        <v>35.299999999999997</v>
      </c>
      <c r="AE4298">
        <v>114</v>
      </c>
      <c r="AF4298">
        <v>125.3</v>
      </c>
      <c r="AH4298">
        <v>103.1</v>
      </c>
      <c r="AI4298">
        <v>136.69999999999999</v>
      </c>
      <c r="AJ4298">
        <v>130.6</v>
      </c>
      <c r="AK4298">
        <v>91.3</v>
      </c>
      <c r="AL4298">
        <v>69.099999999999994</v>
      </c>
      <c r="AM4298">
        <v>46.5</v>
      </c>
      <c r="AN4298">
        <v>98.4</v>
      </c>
      <c r="AO4298">
        <v>99.2</v>
      </c>
      <c r="AP4298">
        <v>36.4</v>
      </c>
      <c r="AQ4298">
        <v>59.6</v>
      </c>
      <c r="AR4298">
        <v>47.5</v>
      </c>
      <c r="AT4298">
        <v>220.5</v>
      </c>
      <c r="AU4298">
        <v>235.1</v>
      </c>
      <c r="AV4298">
        <v>181.9</v>
      </c>
      <c r="AW4298">
        <v>144.80000000000001</v>
      </c>
      <c r="AX4298">
        <v>159.30000000000001</v>
      </c>
      <c r="AY4298">
        <v>88.6</v>
      </c>
      <c r="AZ4298">
        <v>140.80000000000001</v>
      </c>
      <c r="BA4298">
        <v>94.2</v>
      </c>
      <c r="BB4298">
        <v>145.80000000000001</v>
      </c>
      <c r="BC4298">
        <v>217.5</v>
      </c>
      <c r="BD4298">
        <v>142.6</v>
      </c>
      <c r="BE4298">
        <v>58.4</v>
      </c>
      <c r="BF4298">
        <v>155.19999999999999</v>
      </c>
      <c r="BG4298">
        <v>37.4</v>
      </c>
      <c r="BH4298">
        <v>58.7</v>
      </c>
      <c r="BI4298">
        <v>34.299999999999997</v>
      </c>
      <c r="BJ4298">
        <v>30.2</v>
      </c>
      <c r="BK4298">
        <v>38.700000000000003</v>
      </c>
      <c r="BL4298">
        <v>33.4</v>
      </c>
      <c r="BM4298">
        <v>186.7</v>
      </c>
      <c r="BO4298">
        <v>102.8</v>
      </c>
      <c r="BP4298">
        <v>26.7</v>
      </c>
      <c r="BQ4298">
        <v>88.8</v>
      </c>
      <c r="BR4298">
        <v>197.1</v>
      </c>
      <c r="BS4298">
        <v>209.2</v>
      </c>
      <c r="BT4298">
        <v>166.8</v>
      </c>
      <c r="BU4298">
        <v>205.7</v>
      </c>
      <c r="BV4298">
        <v>123</v>
      </c>
      <c r="BW4298">
        <v>171</v>
      </c>
      <c r="BX4298">
        <v>147.4</v>
      </c>
      <c r="BY4298">
        <v>111.5</v>
      </c>
      <c r="BZ4298">
        <v>169.8</v>
      </c>
      <c r="CA4298">
        <v>110.3</v>
      </c>
      <c r="CB4298">
        <v>198</v>
      </c>
      <c r="CC4298">
        <v>215.4</v>
      </c>
      <c r="CD4298">
        <v>89.5</v>
      </c>
      <c r="CE4298">
        <v>85.6</v>
      </c>
      <c r="CF4298">
        <v>35.1</v>
      </c>
      <c r="CG4298">
        <v>60.4</v>
      </c>
      <c r="CH4298">
        <v>27</v>
      </c>
      <c r="CI4298">
        <v>64.900000000000006</v>
      </c>
      <c r="CJ4298">
        <v>90.2</v>
      </c>
      <c r="CK4298">
        <v>71.8</v>
      </c>
      <c r="CL4298">
        <v>27.6</v>
      </c>
      <c r="CM4298">
        <v>118.2</v>
      </c>
      <c r="CN4298">
        <v>67.900000000000006</v>
      </c>
      <c r="CO4298">
        <v>162.4</v>
      </c>
      <c r="CP4298">
        <v>105825.6640625</v>
      </c>
    </row>
    <row r="4299" spans="1:94">
      <c r="A4299">
        <v>-7.6330435394438001E+18</v>
      </c>
      <c r="B4299" t="b">
        <v>0</v>
      </c>
      <c r="C4299" t="s">
        <v>167</v>
      </c>
      <c r="D4299" t="s">
        <v>168</v>
      </c>
      <c r="E4299" s="9" t="s">
        <v>10264</v>
      </c>
      <c r="F4299" s="9" t="s">
        <v>10265</v>
      </c>
      <c r="G4299">
        <v>8.0000000000000002E-3</v>
      </c>
      <c r="H4299">
        <v>4.3520000000000003</v>
      </c>
      <c r="I4299">
        <v>2</v>
      </c>
      <c r="J4299" s="10">
        <v>2</v>
      </c>
      <c r="K4299">
        <v>3</v>
      </c>
      <c r="L4299" s="10">
        <v>2</v>
      </c>
      <c r="M4299">
        <v>1452</v>
      </c>
      <c r="N4299">
        <v>163.6</v>
      </c>
      <c r="O4299">
        <v>6.65</v>
      </c>
      <c r="P4299">
        <v>0</v>
      </c>
      <c r="Q4299">
        <v>2</v>
      </c>
      <c r="R4299">
        <v>0</v>
      </c>
      <c r="S4299">
        <v>100</v>
      </c>
      <c r="T4299">
        <v>32.5</v>
      </c>
      <c r="U4299">
        <v>28</v>
      </c>
      <c r="AT4299">
        <v>320.3</v>
      </c>
      <c r="AU4299">
        <v>415.7</v>
      </c>
      <c r="AV4299">
        <v>167.8</v>
      </c>
      <c r="AW4299">
        <v>295</v>
      </c>
      <c r="AX4299">
        <v>341.7</v>
      </c>
      <c r="AY4299">
        <v>291.7</v>
      </c>
      <c r="AZ4299">
        <v>400.9</v>
      </c>
      <c r="BA4299">
        <v>218.3</v>
      </c>
      <c r="BB4299">
        <v>269.10000000000002</v>
      </c>
      <c r="BC4299">
        <v>254</v>
      </c>
      <c r="BD4299">
        <v>176.3</v>
      </c>
      <c r="BE4299">
        <v>314.60000000000002</v>
      </c>
      <c r="BF4299">
        <v>197.9</v>
      </c>
      <c r="BH4299">
        <v>226.8</v>
      </c>
      <c r="BI4299">
        <v>337.9</v>
      </c>
      <c r="BK4299">
        <v>194.7</v>
      </c>
      <c r="BL4299">
        <v>334.6</v>
      </c>
      <c r="BM4299">
        <v>153.30000000000001</v>
      </c>
      <c r="BR4299">
        <v>169.5</v>
      </c>
      <c r="BV4299">
        <v>158.19999999999999</v>
      </c>
      <c r="BW4299">
        <v>319.2</v>
      </c>
      <c r="BX4299">
        <v>169.6</v>
      </c>
      <c r="BY4299">
        <v>235.1</v>
      </c>
      <c r="BZ4299">
        <v>185.6</v>
      </c>
      <c r="CB4299">
        <v>209.7</v>
      </c>
      <c r="CG4299">
        <v>167.1</v>
      </c>
      <c r="CK4299">
        <v>237.8</v>
      </c>
      <c r="CM4299">
        <v>437.8</v>
      </c>
    </row>
    <row r="4300" spans="1:94">
      <c r="A4300">
        <v>-6.7312558123884902E+18</v>
      </c>
      <c r="B4300" t="b">
        <v>0</v>
      </c>
      <c r="C4300" t="s">
        <v>277</v>
      </c>
      <c r="D4300" t="s">
        <v>168</v>
      </c>
      <c r="E4300" s="9" t="s">
        <v>10266</v>
      </c>
      <c r="F4300" s="9" t="s">
        <v>10267</v>
      </c>
      <c r="G4300">
        <v>6.8000000000000005E-2</v>
      </c>
      <c r="H4300">
        <v>2.3159999999999998</v>
      </c>
      <c r="I4300">
        <v>1</v>
      </c>
      <c r="J4300" s="10">
        <v>1</v>
      </c>
      <c r="K4300">
        <v>5</v>
      </c>
      <c r="L4300" s="10">
        <v>1</v>
      </c>
      <c r="M4300">
        <v>1436</v>
      </c>
      <c r="N4300">
        <v>161</v>
      </c>
      <c r="O4300">
        <v>6.9</v>
      </c>
      <c r="P4300">
        <v>0</v>
      </c>
      <c r="Q4300">
        <v>1</v>
      </c>
      <c r="R4300">
        <v>0</v>
      </c>
    </row>
    <row r="4301" spans="1:94">
      <c r="A4301" s="11" t="s">
        <v>10268</v>
      </c>
      <c r="B4301" t="b">
        <v>0</v>
      </c>
      <c r="C4301" t="s">
        <v>167</v>
      </c>
      <c r="D4301" t="s">
        <v>168</v>
      </c>
      <c r="E4301" s="9" t="s">
        <v>10269</v>
      </c>
      <c r="F4301" s="9" t="s">
        <v>10270</v>
      </c>
      <c r="G4301">
        <v>0</v>
      </c>
      <c r="H4301">
        <v>10.176</v>
      </c>
      <c r="I4301">
        <v>23</v>
      </c>
      <c r="J4301" s="10">
        <v>2</v>
      </c>
      <c r="K4301">
        <v>19</v>
      </c>
      <c r="L4301" s="10">
        <v>2</v>
      </c>
      <c r="M4301">
        <v>214</v>
      </c>
      <c r="N4301">
        <v>22.9</v>
      </c>
      <c r="O4301">
        <v>10.56</v>
      </c>
      <c r="P4301">
        <v>42.2</v>
      </c>
      <c r="Q4301">
        <v>2</v>
      </c>
      <c r="R4301">
        <v>0</v>
      </c>
      <c r="S4301">
        <v>100</v>
      </c>
      <c r="T4301">
        <v>155.27000000000001</v>
      </c>
      <c r="U4301">
        <v>49</v>
      </c>
      <c r="V4301">
        <v>470.5</v>
      </c>
      <c r="W4301">
        <v>1120.9000000000001</v>
      </c>
      <c r="X4301">
        <v>621.1</v>
      </c>
      <c r="Y4301">
        <v>541.4</v>
      </c>
      <c r="AA4301">
        <v>103.2</v>
      </c>
      <c r="AB4301">
        <v>155.5</v>
      </c>
      <c r="AC4301">
        <v>77.400000000000006</v>
      </c>
      <c r="AF4301">
        <v>56.3</v>
      </c>
      <c r="AG4301">
        <v>71.2</v>
      </c>
      <c r="AI4301">
        <v>25.3</v>
      </c>
      <c r="AK4301">
        <v>67</v>
      </c>
      <c r="AL4301">
        <v>33</v>
      </c>
      <c r="AM4301">
        <v>83</v>
      </c>
      <c r="AN4301">
        <v>58.5</v>
      </c>
      <c r="AO4301">
        <v>40.299999999999997</v>
      </c>
      <c r="AP4301">
        <v>94.6</v>
      </c>
      <c r="AQ4301">
        <v>75.5</v>
      </c>
      <c r="AR4301">
        <v>1024.3</v>
      </c>
      <c r="AS4301">
        <v>82.8</v>
      </c>
      <c r="AT4301">
        <v>103.8</v>
      </c>
      <c r="AU4301">
        <v>156.30000000000001</v>
      </c>
      <c r="AV4301">
        <v>54.2</v>
      </c>
      <c r="AY4301">
        <v>68.2</v>
      </c>
      <c r="AZ4301">
        <v>53.7</v>
      </c>
      <c r="BA4301">
        <v>79.3</v>
      </c>
      <c r="BB4301">
        <v>119.9</v>
      </c>
      <c r="BC4301">
        <v>74.2</v>
      </c>
      <c r="BE4301">
        <v>94.4</v>
      </c>
      <c r="BI4301">
        <v>173.1</v>
      </c>
      <c r="BJ4301">
        <v>41.2</v>
      </c>
      <c r="BK4301">
        <v>59.6</v>
      </c>
      <c r="BM4301">
        <v>44.3</v>
      </c>
      <c r="BO4301">
        <v>45.8</v>
      </c>
      <c r="BP4301">
        <v>99.2</v>
      </c>
      <c r="BR4301">
        <v>221.2</v>
      </c>
      <c r="BS4301">
        <v>64.400000000000006</v>
      </c>
      <c r="BT4301">
        <v>55.9</v>
      </c>
      <c r="BU4301">
        <v>51.7</v>
      </c>
      <c r="BV4301">
        <v>51.8</v>
      </c>
      <c r="BW4301">
        <v>141</v>
      </c>
      <c r="BX4301">
        <v>8.8000000000000007</v>
      </c>
      <c r="BY4301">
        <v>64.3</v>
      </c>
      <c r="CA4301">
        <v>34.200000000000003</v>
      </c>
      <c r="CB4301">
        <v>71.5</v>
      </c>
      <c r="CC4301">
        <v>156.9</v>
      </c>
      <c r="CH4301">
        <v>25</v>
      </c>
      <c r="CI4301">
        <v>41.8</v>
      </c>
      <c r="CJ4301">
        <v>33.1</v>
      </c>
      <c r="CK4301">
        <v>109.4</v>
      </c>
      <c r="CP4301">
        <v>704288.375</v>
      </c>
    </row>
    <row r="4302" spans="1:94">
      <c r="A4302" s="11" t="s">
        <v>10271</v>
      </c>
      <c r="B4302" t="b">
        <v>0</v>
      </c>
      <c r="C4302" t="s">
        <v>167</v>
      </c>
      <c r="D4302" t="s">
        <v>168</v>
      </c>
      <c r="E4302" s="9" t="s">
        <v>10272</v>
      </c>
      <c r="F4302" s="9" t="s">
        <v>10273</v>
      </c>
      <c r="G4302">
        <v>0</v>
      </c>
      <c r="H4302">
        <v>129.09</v>
      </c>
      <c r="I4302">
        <v>63</v>
      </c>
      <c r="J4302" s="10">
        <v>10</v>
      </c>
      <c r="K4302">
        <v>562</v>
      </c>
      <c r="L4302" s="10">
        <v>10</v>
      </c>
      <c r="M4302">
        <v>179</v>
      </c>
      <c r="N4302">
        <v>19.2</v>
      </c>
      <c r="O4302">
        <v>8.73</v>
      </c>
      <c r="P4302">
        <v>1221.4100000000001</v>
      </c>
      <c r="Q4302">
        <v>10</v>
      </c>
      <c r="R4302">
        <v>0</v>
      </c>
      <c r="S4302">
        <v>100</v>
      </c>
      <c r="T4302">
        <v>31.76</v>
      </c>
      <c r="U4302">
        <v>72</v>
      </c>
      <c r="V4302">
        <v>78.2</v>
      </c>
      <c r="W4302">
        <v>75.3</v>
      </c>
      <c r="X4302">
        <v>74.2</v>
      </c>
      <c r="Y4302">
        <v>64.599999999999994</v>
      </c>
      <c r="Z4302">
        <v>65</v>
      </c>
      <c r="AA4302">
        <v>62.4</v>
      </c>
      <c r="AB4302">
        <v>60.4</v>
      </c>
      <c r="AC4302">
        <v>62.8</v>
      </c>
      <c r="AD4302">
        <v>65.7</v>
      </c>
      <c r="AE4302">
        <v>62.4</v>
      </c>
      <c r="AF4302">
        <v>59.5</v>
      </c>
      <c r="AG4302">
        <v>64.8</v>
      </c>
      <c r="AH4302">
        <v>58.8</v>
      </c>
      <c r="AI4302">
        <v>63.7</v>
      </c>
      <c r="AJ4302">
        <v>67.900000000000006</v>
      </c>
      <c r="AK4302">
        <v>66.599999999999994</v>
      </c>
      <c r="AL4302">
        <v>58.9</v>
      </c>
      <c r="AM4302">
        <v>49.4</v>
      </c>
      <c r="AN4302">
        <v>57.5</v>
      </c>
      <c r="AO4302">
        <v>54.5</v>
      </c>
      <c r="AP4302">
        <v>53.1</v>
      </c>
      <c r="AQ4302">
        <v>51.3</v>
      </c>
      <c r="AR4302">
        <v>47.4</v>
      </c>
      <c r="AS4302">
        <v>49.9</v>
      </c>
      <c r="AT4302">
        <v>147.19999999999999</v>
      </c>
      <c r="AU4302">
        <v>115.5</v>
      </c>
      <c r="AV4302">
        <v>138.6</v>
      </c>
      <c r="AW4302">
        <v>119.2</v>
      </c>
      <c r="AX4302">
        <v>131.80000000000001</v>
      </c>
      <c r="AY4302">
        <v>122.3</v>
      </c>
      <c r="AZ4302">
        <v>111.5</v>
      </c>
      <c r="BA4302">
        <v>124.5</v>
      </c>
      <c r="BB4302">
        <v>127.4</v>
      </c>
      <c r="BC4302">
        <v>143.4</v>
      </c>
      <c r="BD4302">
        <v>148.9</v>
      </c>
      <c r="BE4302">
        <v>136.19999999999999</v>
      </c>
      <c r="BF4302">
        <v>134.19999999999999</v>
      </c>
      <c r="BG4302">
        <v>126.5</v>
      </c>
      <c r="BH4302">
        <v>123.9</v>
      </c>
      <c r="BI4302">
        <v>132.5</v>
      </c>
      <c r="BJ4302">
        <v>113.3</v>
      </c>
      <c r="BK4302">
        <v>111.7</v>
      </c>
      <c r="BL4302">
        <v>118.5</v>
      </c>
      <c r="BM4302">
        <v>127.9</v>
      </c>
      <c r="BN4302">
        <v>119</v>
      </c>
      <c r="BO4302">
        <v>117.2</v>
      </c>
      <c r="BP4302">
        <v>108.3</v>
      </c>
      <c r="BQ4302">
        <v>94.3</v>
      </c>
      <c r="BR4302">
        <v>140.6</v>
      </c>
      <c r="BS4302">
        <v>113.5</v>
      </c>
      <c r="BT4302">
        <v>126</v>
      </c>
      <c r="BU4302">
        <v>124.9</v>
      </c>
      <c r="BV4302">
        <v>129.4</v>
      </c>
      <c r="BW4302">
        <v>126.3</v>
      </c>
      <c r="BX4302">
        <v>142.9</v>
      </c>
      <c r="BY4302">
        <v>140.80000000000001</v>
      </c>
      <c r="BZ4302">
        <v>118.2</v>
      </c>
      <c r="CA4302">
        <v>136.9</v>
      </c>
      <c r="CB4302">
        <v>113.9</v>
      </c>
      <c r="CC4302">
        <v>139</v>
      </c>
      <c r="CD4302">
        <v>114.9</v>
      </c>
      <c r="CE4302">
        <v>92.5</v>
      </c>
      <c r="CF4302">
        <v>90.9</v>
      </c>
      <c r="CG4302">
        <v>81</v>
      </c>
      <c r="CH4302">
        <v>136.30000000000001</v>
      </c>
      <c r="CI4302">
        <v>94.6</v>
      </c>
      <c r="CJ4302">
        <v>130.30000000000001</v>
      </c>
      <c r="CK4302">
        <v>94.6</v>
      </c>
      <c r="CL4302">
        <v>99.3</v>
      </c>
      <c r="CM4302">
        <v>75.3</v>
      </c>
      <c r="CN4302">
        <v>93.8</v>
      </c>
      <c r="CO4302">
        <v>76.2</v>
      </c>
      <c r="CP4302">
        <v>6368822.8125</v>
      </c>
    </row>
    <row r="4303" spans="1:94">
      <c r="A4303">
        <v>-3.2924046584099098E+17</v>
      </c>
      <c r="B4303" t="b">
        <v>0</v>
      </c>
      <c r="C4303" t="s">
        <v>167</v>
      </c>
      <c r="D4303" t="s">
        <v>168</v>
      </c>
      <c r="E4303" s="9" t="s">
        <v>10274</v>
      </c>
      <c r="F4303" s="9" t="s">
        <v>10275</v>
      </c>
      <c r="G4303">
        <v>0</v>
      </c>
      <c r="H4303">
        <v>40.417000000000002</v>
      </c>
      <c r="I4303">
        <v>33</v>
      </c>
      <c r="J4303" s="10">
        <v>3</v>
      </c>
      <c r="K4303">
        <v>219</v>
      </c>
      <c r="L4303" s="10">
        <v>3</v>
      </c>
      <c r="M4303">
        <v>140</v>
      </c>
      <c r="N4303">
        <v>15.8</v>
      </c>
      <c r="O4303">
        <v>9.1</v>
      </c>
      <c r="P4303">
        <v>612.29</v>
      </c>
      <c r="Q4303">
        <v>3</v>
      </c>
      <c r="R4303">
        <v>0</v>
      </c>
      <c r="S4303">
        <v>100</v>
      </c>
      <c r="T4303">
        <v>32.74</v>
      </c>
      <c r="U4303">
        <v>72</v>
      </c>
      <c r="V4303">
        <v>72.099999999999994</v>
      </c>
      <c r="W4303">
        <v>51</v>
      </c>
      <c r="X4303">
        <v>59.8</v>
      </c>
      <c r="Y4303">
        <v>82.4</v>
      </c>
      <c r="Z4303">
        <v>85.7</v>
      </c>
      <c r="AA4303">
        <v>111.8</v>
      </c>
      <c r="AB4303">
        <v>77.5</v>
      </c>
      <c r="AC4303">
        <v>62.1</v>
      </c>
      <c r="AD4303">
        <v>35.5</v>
      </c>
      <c r="AE4303">
        <v>49.2</v>
      </c>
      <c r="AF4303">
        <v>49.1</v>
      </c>
      <c r="AG4303">
        <v>69.099999999999994</v>
      </c>
      <c r="AH4303">
        <v>47.5</v>
      </c>
      <c r="AI4303">
        <v>46.5</v>
      </c>
      <c r="AJ4303">
        <v>56.4</v>
      </c>
      <c r="AK4303">
        <v>43.5</v>
      </c>
      <c r="AL4303">
        <v>53.5</v>
      </c>
      <c r="AM4303">
        <v>54.2</v>
      </c>
      <c r="AN4303">
        <v>42.5</v>
      </c>
      <c r="AO4303">
        <v>38.4</v>
      </c>
      <c r="AP4303">
        <v>74.8</v>
      </c>
      <c r="AQ4303">
        <v>77</v>
      </c>
      <c r="AR4303">
        <v>90.6</v>
      </c>
      <c r="AS4303">
        <v>75.900000000000006</v>
      </c>
      <c r="AT4303">
        <v>153.5</v>
      </c>
      <c r="AU4303">
        <v>139.9</v>
      </c>
      <c r="AV4303">
        <v>153.80000000000001</v>
      </c>
      <c r="AW4303">
        <v>147.5</v>
      </c>
      <c r="AX4303">
        <v>149</v>
      </c>
      <c r="AY4303">
        <v>133.69999999999999</v>
      </c>
      <c r="AZ4303">
        <v>139.6</v>
      </c>
      <c r="BA4303">
        <v>155</v>
      </c>
      <c r="BB4303">
        <v>133</v>
      </c>
      <c r="BC4303">
        <v>138.80000000000001</v>
      </c>
      <c r="BD4303">
        <v>135.80000000000001</v>
      </c>
      <c r="BE4303">
        <v>124.4</v>
      </c>
      <c r="BF4303">
        <v>126.7</v>
      </c>
      <c r="BG4303">
        <v>116.6</v>
      </c>
      <c r="BH4303">
        <v>122.6</v>
      </c>
      <c r="BI4303">
        <v>113</v>
      </c>
      <c r="BJ4303">
        <v>102.2</v>
      </c>
      <c r="BK4303">
        <v>112.1</v>
      </c>
      <c r="BL4303">
        <v>102.1</v>
      </c>
      <c r="BM4303">
        <v>96.6</v>
      </c>
      <c r="BN4303">
        <v>112.1</v>
      </c>
      <c r="BO4303">
        <v>105.2</v>
      </c>
      <c r="BP4303">
        <v>102.8</v>
      </c>
      <c r="BQ4303">
        <v>117.8</v>
      </c>
      <c r="BR4303">
        <v>122.7</v>
      </c>
      <c r="BS4303">
        <v>138.6</v>
      </c>
      <c r="BT4303">
        <v>117.6</v>
      </c>
      <c r="BU4303">
        <v>124.5</v>
      </c>
      <c r="BV4303">
        <v>144.1</v>
      </c>
      <c r="BW4303">
        <v>135.69999999999999</v>
      </c>
      <c r="BX4303">
        <v>131.4</v>
      </c>
      <c r="BY4303">
        <v>132.1</v>
      </c>
      <c r="BZ4303">
        <v>108.4</v>
      </c>
      <c r="CA4303">
        <v>118.9</v>
      </c>
      <c r="CB4303">
        <v>101.5</v>
      </c>
      <c r="CC4303">
        <v>97</v>
      </c>
      <c r="CD4303">
        <v>114.3</v>
      </c>
      <c r="CE4303">
        <v>116.3</v>
      </c>
      <c r="CF4303">
        <v>98</v>
      </c>
      <c r="CG4303">
        <v>108.3</v>
      </c>
      <c r="CH4303">
        <v>90.3</v>
      </c>
      <c r="CI4303">
        <v>90.4</v>
      </c>
      <c r="CJ4303">
        <v>94.3</v>
      </c>
      <c r="CK4303">
        <v>98.5</v>
      </c>
      <c r="CL4303">
        <v>84.6</v>
      </c>
      <c r="CM4303">
        <v>101.3</v>
      </c>
      <c r="CN4303">
        <v>82.3</v>
      </c>
      <c r="CO4303">
        <v>109</v>
      </c>
      <c r="CP4303">
        <v>1886341.3515625</v>
      </c>
    </row>
    <row r="4304" spans="1:94">
      <c r="A4304">
        <v>-7.0889979350771999E+18</v>
      </c>
      <c r="B4304" t="b">
        <v>0</v>
      </c>
      <c r="C4304" t="s">
        <v>167</v>
      </c>
      <c r="D4304" t="s">
        <v>168</v>
      </c>
      <c r="E4304" s="9" t="s">
        <v>10276</v>
      </c>
      <c r="F4304" s="9" t="s">
        <v>10277</v>
      </c>
      <c r="G4304">
        <v>0</v>
      </c>
      <c r="H4304">
        <v>12.795</v>
      </c>
      <c r="I4304">
        <v>32</v>
      </c>
      <c r="J4304" s="10">
        <v>4</v>
      </c>
      <c r="K4304">
        <v>63</v>
      </c>
      <c r="L4304" s="10">
        <v>4</v>
      </c>
      <c r="M4304">
        <v>145</v>
      </c>
      <c r="N4304">
        <v>16.399999999999999</v>
      </c>
      <c r="O4304">
        <v>6.68</v>
      </c>
      <c r="P4304">
        <v>12.09</v>
      </c>
      <c r="Q4304">
        <v>4</v>
      </c>
      <c r="R4304">
        <v>0</v>
      </c>
      <c r="S4304">
        <v>100</v>
      </c>
      <c r="T4304">
        <v>50.41</v>
      </c>
      <c r="U4304">
        <v>72</v>
      </c>
      <c r="V4304">
        <v>123.4</v>
      </c>
      <c r="W4304">
        <v>140.80000000000001</v>
      </c>
      <c r="X4304">
        <v>117.2</v>
      </c>
      <c r="Y4304">
        <v>133</v>
      </c>
      <c r="Z4304">
        <v>160.5</v>
      </c>
      <c r="AA4304">
        <v>167.7</v>
      </c>
      <c r="AB4304">
        <v>186.5</v>
      </c>
      <c r="AC4304">
        <v>103</v>
      </c>
      <c r="AD4304">
        <v>214.3</v>
      </c>
      <c r="AE4304">
        <v>169.5</v>
      </c>
      <c r="AF4304">
        <v>178.2</v>
      </c>
      <c r="AG4304">
        <v>199.3</v>
      </c>
      <c r="AH4304">
        <v>166.4</v>
      </c>
      <c r="AI4304">
        <v>209.5</v>
      </c>
      <c r="AJ4304">
        <v>175.3</v>
      </c>
      <c r="AK4304">
        <v>184.9</v>
      </c>
      <c r="AL4304">
        <v>170.3</v>
      </c>
      <c r="AM4304">
        <v>173.8</v>
      </c>
      <c r="AN4304">
        <v>168.4</v>
      </c>
      <c r="AO4304">
        <v>185.6</v>
      </c>
      <c r="AP4304">
        <v>96.7</v>
      </c>
      <c r="AQ4304">
        <v>136.6</v>
      </c>
      <c r="AR4304">
        <v>76.8</v>
      </c>
      <c r="AS4304">
        <v>157.69999999999999</v>
      </c>
      <c r="AT4304">
        <v>98</v>
      </c>
      <c r="AU4304">
        <v>77.5</v>
      </c>
      <c r="AV4304">
        <v>101.9</v>
      </c>
      <c r="AW4304">
        <v>82.8</v>
      </c>
      <c r="AX4304">
        <v>121.2</v>
      </c>
      <c r="AY4304">
        <v>64.8</v>
      </c>
      <c r="AZ4304">
        <v>80.3</v>
      </c>
      <c r="BA4304">
        <v>58.9</v>
      </c>
      <c r="BB4304">
        <v>67.7</v>
      </c>
      <c r="BC4304">
        <v>59.1</v>
      </c>
      <c r="BD4304">
        <v>61.6</v>
      </c>
      <c r="BE4304">
        <v>69.7</v>
      </c>
      <c r="BF4304">
        <v>37.6</v>
      </c>
      <c r="BG4304">
        <v>119.4</v>
      </c>
      <c r="BH4304">
        <v>59.7</v>
      </c>
      <c r="BI4304">
        <v>89.8</v>
      </c>
      <c r="BJ4304">
        <v>33.799999999999997</v>
      </c>
      <c r="BK4304">
        <v>69.7</v>
      </c>
      <c r="BL4304">
        <v>55.7</v>
      </c>
      <c r="BM4304">
        <v>72.3</v>
      </c>
      <c r="BN4304">
        <v>45.2</v>
      </c>
      <c r="BO4304">
        <v>47.7</v>
      </c>
      <c r="BP4304">
        <v>41.4</v>
      </c>
      <c r="BQ4304">
        <v>50.2</v>
      </c>
      <c r="BR4304">
        <v>117.4</v>
      </c>
      <c r="BS4304">
        <v>77.7</v>
      </c>
      <c r="BT4304">
        <v>73</v>
      </c>
      <c r="BU4304">
        <v>146.4</v>
      </c>
      <c r="BV4304">
        <v>90.6</v>
      </c>
      <c r="BW4304">
        <v>71</v>
      </c>
      <c r="BX4304">
        <v>88.2</v>
      </c>
      <c r="BY4304">
        <v>84</v>
      </c>
      <c r="BZ4304">
        <v>58.4</v>
      </c>
      <c r="CA4304">
        <v>54.3</v>
      </c>
      <c r="CB4304">
        <v>59.1</v>
      </c>
      <c r="CC4304">
        <v>104.9</v>
      </c>
      <c r="CD4304">
        <v>45.3</v>
      </c>
      <c r="CE4304">
        <v>49.6</v>
      </c>
      <c r="CF4304">
        <v>49.5</v>
      </c>
      <c r="CG4304">
        <v>44.6</v>
      </c>
      <c r="CH4304">
        <v>51.5</v>
      </c>
      <c r="CI4304">
        <v>60.1</v>
      </c>
      <c r="CJ4304">
        <v>100</v>
      </c>
      <c r="CK4304">
        <v>61.4</v>
      </c>
      <c r="CL4304">
        <v>105</v>
      </c>
      <c r="CM4304">
        <v>51.3</v>
      </c>
      <c r="CN4304">
        <v>44.7</v>
      </c>
      <c r="CO4304">
        <v>50.8</v>
      </c>
      <c r="CP4304">
        <v>804532.6953125</v>
      </c>
    </row>
    <row r="4305" spans="1:94">
      <c r="A4305">
        <v>-7.9171993206512497E+18</v>
      </c>
      <c r="B4305" t="b">
        <v>0</v>
      </c>
      <c r="C4305" t="s">
        <v>167</v>
      </c>
      <c r="D4305" t="s">
        <v>168</v>
      </c>
      <c r="E4305" s="9" t="s">
        <v>10278</v>
      </c>
      <c r="F4305" s="9" t="s">
        <v>10279</v>
      </c>
      <c r="G4305">
        <v>0</v>
      </c>
      <c r="H4305">
        <v>12.145</v>
      </c>
      <c r="I4305">
        <v>20</v>
      </c>
      <c r="J4305" s="10">
        <v>3</v>
      </c>
      <c r="K4305">
        <v>23</v>
      </c>
      <c r="L4305" s="10">
        <v>3</v>
      </c>
      <c r="M4305">
        <v>180</v>
      </c>
      <c r="N4305">
        <v>20.3</v>
      </c>
      <c r="O4305">
        <v>8.7899999999999991</v>
      </c>
      <c r="P4305">
        <v>23.27</v>
      </c>
      <c r="Q4305">
        <v>3</v>
      </c>
      <c r="R4305">
        <v>0</v>
      </c>
      <c r="S4305">
        <v>100</v>
      </c>
      <c r="T4305">
        <v>48.36</v>
      </c>
      <c r="U4305">
        <v>61</v>
      </c>
      <c r="V4305">
        <v>67</v>
      </c>
      <c r="X4305">
        <v>254.2</v>
      </c>
      <c r="AA4305">
        <v>128.6</v>
      </c>
      <c r="AC4305">
        <v>141.5</v>
      </c>
      <c r="AD4305">
        <v>38.5</v>
      </c>
      <c r="AF4305">
        <v>64.900000000000006</v>
      </c>
      <c r="AH4305">
        <v>211.1</v>
      </c>
      <c r="AI4305">
        <v>69</v>
      </c>
      <c r="AJ4305">
        <v>122.1</v>
      </c>
      <c r="AM4305">
        <v>100.3</v>
      </c>
      <c r="AN4305">
        <v>133.80000000000001</v>
      </c>
      <c r="AQ4305">
        <v>42.5</v>
      </c>
      <c r="AR4305">
        <v>132.69999999999999</v>
      </c>
      <c r="AT4305">
        <v>146.6</v>
      </c>
      <c r="AU4305">
        <v>98.4</v>
      </c>
      <c r="AV4305">
        <v>136.5</v>
      </c>
      <c r="AW4305">
        <v>130.5</v>
      </c>
      <c r="AX4305">
        <v>131.4</v>
      </c>
      <c r="AY4305">
        <v>59.1</v>
      </c>
      <c r="AZ4305">
        <v>104.6</v>
      </c>
      <c r="BA4305">
        <v>108.2</v>
      </c>
      <c r="BB4305">
        <v>131.69999999999999</v>
      </c>
      <c r="BC4305">
        <v>142.4</v>
      </c>
      <c r="BD4305">
        <v>183</v>
      </c>
      <c r="BE4305">
        <v>50.6</v>
      </c>
      <c r="BF4305">
        <v>93.5</v>
      </c>
      <c r="BG4305">
        <v>42.9</v>
      </c>
      <c r="BH4305">
        <v>85.3</v>
      </c>
      <c r="BI4305">
        <v>81</v>
      </c>
      <c r="BJ4305">
        <v>71.599999999999994</v>
      </c>
      <c r="BK4305">
        <v>54.8</v>
      </c>
      <c r="BL4305">
        <v>69.900000000000006</v>
      </c>
      <c r="BM4305">
        <v>65.099999999999994</v>
      </c>
      <c r="BN4305">
        <v>137</v>
      </c>
      <c r="BO4305">
        <v>123.1</v>
      </c>
      <c r="BP4305">
        <v>58.7</v>
      </c>
      <c r="BQ4305">
        <v>66.8</v>
      </c>
      <c r="BR4305">
        <v>145.5</v>
      </c>
      <c r="BS4305">
        <v>99.4</v>
      </c>
      <c r="BT4305">
        <v>153.6</v>
      </c>
      <c r="BU4305">
        <v>30</v>
      </c>
      <c r="BV4305">
        <v>228.9</v>
      </c>
      <c r="BW4305">
        <v>152</v>
      </c>
      <c r="BX4305">
        <v>222</v>
      </c>
      <c r="BY4305">
        <v>175</v>
      </c>
      <c r="BZ4305">
        <v>176.9</v>
      </c>
      <c r="CA4305">
        <v>225.5</v>
      </c>
      <c r="CB4305">
        <v>200.2</v>
      </c>
      <c r="CC4305">
        <v>133.30000000000001</v>
      </c>
      <c r="CD4305">
        <v>176.4</v>
      </c>
      <c r="CE4305">
        <v>26.8</v>
      </c>
      <c r="CF4305">
        <v>135.1</v>
      </c>
      <c r="CG4305">
        <v>37.299999999999997</v>
      </c>
      <c r="CH4305">
        <v>217.3</v>
      </c>
      <c r="CI4305">
        <v>45.3</v>
      </c>
      <c r="CJ4305">
        <v>170.8</v>
      </c>
      <c r="CK4305">
        <v>154</v>
      </c>
      <c r="CL4305">
        <v>135.9</v>
      </c>
      <c r="CM4305">
        <v>31.6</v>
      </c>
      <c r="CN4305">
        <v>120.3</v>
      </c>
      <c r="CO4305">
        <v>127.6</v>
      </c>
      <c r="CP4305">
        <v>93204.484375</v>
      </c>
    </row>
    <row r="4306" spans="1:94">
      <c r="A4306">
        <v>-8.9987363333351301E+18</v>
      </c>
      <c r="B4306" t="b">
        <v>0</v>
      </c>
      <c r="C4306" t="s">
        <v>167</v>
      </c>
      <c r="D4306" t="s">
        <v>168</v>
      </c>
      <c r="E4306" s="9" t="s">
        <v>10280</v>
      </c>
      <c r="F4306" s="9" t="s">
        <v>10281</v>
      </c>
      <c r="G4306">
        <v>0</v>
      </c>
      <c r="H4306">
        <v>31.338999999999999</v>
      </c>
      <c r="I4306">
        <v>47</v>
      </c>
      <c r="J4306" s="10">
        <v>6</v>
      </c>
      <c r="K4306">
        <v>50</v>
      </c>
      <c r="L4306" s="10">
        <v>6</v>
      </c>
      <c r="M4306">
        <v>228</v>
      </c>
      <c r="N4306">
        <v>25.2</v>
      </c>
      <c r="O4306">
        <v>5.31</v>
      </c>
      <c r="P4306">
        <v>94.78</v>
      </c>
      <c r="Q4306">
        <v>6</v>
      </c>
      <c r="R4306">
        <v>0</v>
      </c>
      <c r="S4306">
        <v>100</v>
      </c>
      <c r="T4306">
        <v>45.43</v>
      </c>
      <c r="U4306">
        <v>71</v>
      </c>
      <c r="V4306">
        <v>51.1</v>
      </c>
      <c r="W4306">
        <v>41.3</v>
      </c>
      <c r="X4306">
        <v>31.1</v>
      </c>
      <c r="Y4306">
        <v>58.8</v>
      </c>
      <c r="Z4306">
        <v>44.1</v>
      </c>
      <c r="AA4306">
        <v>59.2</v>
      </c>
      <c r="AB4306">
        <v>67.3</v>
      </c>
      <c r="AC4306">
        <v>34.200000000000003</v>
      </c>
      <c r="AD4306">
        <v>22.5</v>
      </c>
      <c r="AF4306">
        <v>37.4</v>
      </c>
      <c r="AG4306">
        <v>62.9</v>
      </c>
      <c r="AH4306">
        <v>14.3</v>
      </c>
      <c r="AI4306">
        <v>49.1</v>
      </c>
      <c r="AJ4306">
        <v>32.700000000000003</v>
      </c>
      <c r="AK4306">
        <v>61.2</v>
      </c>
      <c r="AL4306">
        <v>35.700000000000003</v>
      </c>
      <c r="AM4306">
        <v>51.5</v>
      </c>
      <c r="AN4306">
        <v>78.2</v>
      </c>
      <c r="AO4306">
        <v>82.5</v>
      </c>
      <c r="AP4306">
        <v>33</v>
      </c>
      <c r="AQ4306">
        <v>37.799999999999997</v>
      </c>
      <c r="AR4306">
        <v>81.2</v>
      </c>
      <c r="AS4306">
        <v>67.099999999999994</v>
      </c>
      <c r="AT4306">
        <v>165</v>
      </c>
      <c r="AU4306">
        <v>148.30000000000001</v>
      </c>
      <c r="AV4306">
        <v>153</v>
      </c>
      <c r="AW4306">
        <v>138.1</v>
      </c>
      <c r="AX4306">
        <v>149.4</v>
      </c>
      <c r="AY4306">
        <v>152.4</v>
      </c>
      <c r="AZ4306">
        <v>152.5</v>
      </c>
      <c r="BA4306">
        <v>156.6</v>
      </c>
      <c r="BB4306">
        <v>172.5</v>
      </c>
      <c r="BC4306">
        <v>150.80000000000001</v>
      </c>
      <c r="BD4306">
        <v>168.5</v>
      </c>
      <c r="BE4306">
        <v>152</v>
      </c>
      <c r="BF4306">
        <v>140.19999999999999</v>
      </c>
      <c r="BG4306">
        <v>136.1</v>
      </c>
      <c r="BH4306">
        <v>157.80000000000001</v>
      </c>
      <c r="BI4306">
        <v>131</v>
      </c>
      <c r="BJ4306">
        <v>128.9</v>
      </c>
      <c r="BK4306">
        <v>84.7</v>
      </c>
      <c r="BL4306">
        <v>124.4</v>
      </c>
      <c r="BM4306">
        <v>83</v>
      </c>
      <c r="BN4306">
        <v>100</v>
      </c>
      <c r="BO4306">
        <v>79.5</v>
      </c>
      <c r="BP4306">
        <v>93.2</v>
      </c>
      <c r="BQ4306">
        <v>84.4</v>
      </c>
      <c r="BR4306">
        <v>152.5</v>
      </c>
      <c r="BS4306">
        <v>151.5</v>
      </c>
      <c r="BT4306">
        <v>120.8</v>
      </c>
      <c r="BU4306">
        <v>150.30000000000001</v>
      </c>
      <c r="BV4306">
        <v>150.19999999999999</v>
      </c>
      <c r="BW4306">
        <v>134.80000000000001</v>
      </c>
      <c r="BX4306">
        <v>144.9</v>
      </c>
      <c r="BY4306">
        <v>163</v>
      </c>
      <c r="BZ4306">
        <v>154.30000000000001</v>
      </c>
      <c r="CA4306">
        <v>144.19999999999999</v>
      </c>
      <c r="CB4306">
        <v>159.80000000000001</v>
      </c>
      <c r="CC4306">
        <v>147.5</v>
      </c>
      <c r="CD4306">
        <v>82.7</v>
      </c>
      <c r="CE4306">
        <v>74.7</v>
      </c>
      <c r="CF4306">
        <v>86</v>
      </c>
      <c r="CG4306">
        <v>57.6</v>
      </c>
      <c r="CH4306">
        <v>133.80000000000001</v>
      </c>
      <c r="CI4306">
        <v>113.3</v>
      </c>
      <c r="CJ4306">
        <v>110.5</v>
      </c>
      <c r="CK4306">
        <v>102.5</v>
      </c>
      <c r="CL4306">
        <v>97.9</v>
      </c>
      <c r="CM4306">
        <v>76.3</v>
      </c>
      <c r="CN4306">
        <v>81.099999999999994</v>
      </c>
      <c r="CO4306">
        <v>73.400000000000006</v>
      </c>
      <c r="CP4306">
        <v>686068.47265625</v>
      </c>
    </row>
    <row r="4307" spans="1:94">
      <c r="A4307" s="11" t="s">
        <v>10282</v>
      </c>
      <c r="B4307" t="b">
        <v>0</v>
      </c>
      <c r="C4307" t="s">
        <v>167</v>
      </c>
      <c r="D4307" t="s">
        <v>168</v>
      </c>
      <c r="E4307" s="9" t="s">
        <v>10283</v>
      </c>
      <c r="F4307" s="9" t="s">
        <v>10284</v>
      </c>
      <c r="G4307">
        <v>0</v>
      </c>
      <c r="H4307">
        <v>351.52499999999998</v>
      </c>
      <c r="I4307">
        <v>72</v>
      </c>
      <c r="J4307" s="10">
        <v>31</v>
      </c>
      <c r="K4307">
        <v>2545</v>
      </c>
      <c r="L4307" s="10">
        <v>1</v>
      </c>
      <c r="M4307">
        <v>559</v>
      </c>
      <c r="N4307">
        <v>59.8</v>
      </c>
      <c r="O4307">
        <v>5.29</v>
      </c>
      <c r="P4307">
        <v>5925.14</v>
      </c>
      <c r="Q4307">
        <v>31</v>
      </c>
      <c r="R4307">
        <v>0</v>
      </c>
      <c r="S4307">
        <v>100</v>
      </c>
      <c r="T4307">
        <v>93.02</v>
      </c>
      <c r="U4307">
        <v>72</v>
      </c>
      <c r="V4307">
        <v>302.39999999999998</v>
      </c>
      <c r="W4307">
        <v>235.8</v>
      </c>
      <c r="X4307">
        <v>141.69999999999999</v>
      </c>
      <c r="Y4307">
        <v>171.9</v>
      </c>
      <c r="Z4307">
        <v>117.2</v>
      </c>
      <c r="AA4307">
        <v>203.4</v>
      </c>
      <c r="AB4307">
        <v>206.3</v>
      </c>
      <c r="AC4307">
        <v>286.89999999999998</v>
      </c>
      <c r="AD4307">
        <v>195.8</v>
      </c>
      <c r="AE4307">
        <v>133</v>
      </c>
      <c r="AF4307">
        <v>112.8</v>
      </c>
      <c r="AG4307">
        <v>111.1</v>
      </c>
      <c r="AH4307">
        <v>198.5</v>
      </c>
      <c r="AI4307">
        <v>153.19999999999999</v>
      </c>
      <c r="AJ4307">
        <v>256.89999999999998</v>
      </c>
      <c r="AK4307">
        <v>107.6</v>
      </c>
      <c r="AL4307">
        <v>455</v>
      </c>
      <c r="AM4307">
        <v>202.7</v>
      </c>
      <c r="AN4307">
        <v>131</v>
      </c>
      <c r="AO4307">
        <v>143</v>
      </c>
      <c r="AP4307">
        <v>402.5</v>
      </c>
      <c r="AQ4307">
        <v>153.9</v>
      </c>
      <c r="AR4307">
        <v>231.5</v>
      </c>
      <c r="AS4307">
        <v>288</v>
      </c>
      <c r="AT4307">
        <v>82.6</v>
      </c>
      <c r="AU4307">
        <v>84.1</v>
      </c>
      <c r="AV4307">
        <v>46.5</v>
      </c>
      <c r="AW4307">
        <v>57.7</v>
      </c>
      <c r="AX4307">
        <v>48.3</v>
      </c>
      <c r="AY4307">
        <v>61.2</v>
      </c>
      <c r="AZ4307">
        <v>88.6</v>
      </c>
      <c r="BA4307">
        <v>52.9</v>
      </c>
      <c r="BB4307">
        <v>25</v>
      </c>
      <c r="BC4307">
        <v>48</v>
      </c>
      <c r="BD4307">
        <v>21.8</v>
      </c>
      <c r="BE4307">
        <v>40.700000000000003</v>
      </c>
      <c r="BF4307">
        <v>24.5</v>
      </c>
      <c r="BG4307">
        <v>47.2</v>
      </c>
      <c r="BH4307">
        <v>37.299999999999997</v>
      </c>
      <c r="BI4307">
        <v>48.2</v>
      </c>
      <c r="BJ4307">
        <v>44.1</v>
      </c>
      <c r="BK4307">
        <v>48.6</v>
      </c>
      <c r="BL4307">
        <v>61.5</v>
      </c>
      <c r="BM4307">
        <v>49.7</v>
      </c>
      <c r="BN4307">
        <v>67.5</v>
      </c>
      <c r="BO4307">
        <v>57.4</v>
      </c>
      <c r="BP4307">
        <v>17</v>
      </c>
      <c r="BQ4307">
        <v>59</v>
      </c>
      <c r="BR4307">
        <v>99.2</v>
      </c>
      <c r="BS4307">
        <v>38.9</v>
      </c>
      <c r="BT4307">
        <v>58.4</v>
      </c>
      <c r="BU4307">
        <v>42.5</v>
      </c>
      <c r="BV4307">
        <v>72.599999999999994</v>
      </c>
      <c r="BW4307">
        <v>53.6</v>
      </c>
      <c r="BX4307">
        <v>69.7</v>
      </c>
      <c r="BY4307">
        <v>34.700000000000003</v>
      </c>
      <c r="BZ4307">
        <v>34.5</v>
      </c>
      <c r="CA4307">
        <v>66.099999999999994</v>
      </c>
      <c r="CB4307">
        <v>21.6</v>
      </c>
      <c r="CC4307">
        <v>37.200000000000003</v>
      </c>
      <c r="CD4307">
        <v>8.8000000000000007</v>
      </c>
      <c r="CE4307">
        <v>49.8</v>
      </c>
      <c r="CF4307">
        <v>63.7</v>
      </c>
      <c r="CG4307">
        <v>51.1</v>
      </c>
      <c r="CH4307">
        <v>24.8</v>
      </c>
      <c r="CI4307">
        <v>72.400000000000006</v>
      </c>
      <c r="CJ4307">
        <v>23.8</v>
      </c>
      <c r="CK4307">
        <v>30.8</v>
      </c>
      <c r="CL4307">
        <v>9.1999999999999993</v>
      </c>
      <c r="CM4307">
        <v>10.9</v>
      </c>
      <c r="CN4307">
        <v>8.4</v>
      </c>
      <c r="CO4307">
        <v>55.7</v>
      </c>
      <c r="CP4307">
        <v>1570201.03125</v>
      </c>
    </row>
    <row r="4308" spans="1:94">
      <c r="A4308">
        <v>-1.2892384452624901E+18</v>
      </c>
      <c r="B4308" t="b">
        <v>0</v>
      </c>
      <c r="C4308" t="s">
        <v>167</v>
      </c>
      <c r="D4308" t="s">
        <v>168</v>
      </c>
      <c r="E4308" s="9" t="s">
        <v>10283</v>
      </c>
      <c r="F4308" s="9" t="s">
        <v>10285</v>
      </c>
      <c r="G4308">
        <v>0</v>
      </c>
      <c r="H4308">
        <v>333.78199999999998</v>
      </c>
      <c r="I4308">
        <v>71</v>
      </c>
      <c r="J4308" s="10">
        <v>31</v>
      </c>
      <c r="K4308">
        <v>2541</v>
      </c>
      <c r="L4308" s="10">
        <v>1</v>
      </c>
      <c r="M4308">
        <v>542</v>
      </c>
      <c r="N4308">
        <v>58.1</v>
      </c>
      <c r="O4308">
        <v>5.35</v>
      </c>
      <c r="P4308">
        <v>5945</v>
      </c>
      <c r="Q4308">
        <v>31</v>
      </c>
      <c r="R4308">
        <v>37</v>
      </c>
      <c r="S4308">
        <v>100</v>
      </c>
      <c r="T4308">
        <v>20.62</v>
      </c>
      <c r="U4308">
        <v>72</v>
      </c>
      <c r="V4308">
        <v>142.4</v>
      </c>
      <c r="W4308">
        <v>135.1</v>
      </c>
      <c r="X4308">
        <v>136.30000000000001</v>
      </c>
      <c r="Y4308">
        <v>137.5</v>
      </c>
      <c r="Z4308">
        <v>136.80000000000001</v>
      </c>
      <c r="AA4308">
        <v>130.9</v>
      </c>
      <c r="AB4308">
        <v>131.19999999999999</v>
      </c>
      <c r="AC4308">
        <v>132.80000000000001</v>
      </c>
      <c r="AD4308">
        <v>128.69999999999999</v>
      </c>
      <c r="AE4308">
        <v>135.5</v>
      </c>
      <c r="AF4308">
        <v>130.80000000000001</v>
      </c>
      <c r="AG4308">
        <v>129.9</v>
      </c>
      <c r="AH4308">
        <v>121.9</v>
      </c>
      <c r="AI4308">
        <v>132</v>
      </c>
      <c r="AJ4308">
        <v>123.9</v>
      </c>
      <c r="AK4308">
        <v>127.5</v>
      </c>
      <c r="AL4308">
        <v>115.5</v>
      </c>
      <c r="AM4308">
        <v>111.1</v>
      </c>
      <c r="AN4308">
        <v>113.2</v>
      </c>
      <c r="AO4308">
        <v>114.7</v>
      </c>
      <c r="AP4308">
        <v>104.3</v>
      </c>
      <c r="AQ4308">
        <v>107.9</v>
      </c>
      <c r="AR4308">
        <v>103.1</v>
      </c>
      <c r="AS4308">
        <v>101.6</v>
      </c>
      <c r="AT4308">
        <v>101.9</v>
      </c>
      <c r="AU4308">
        <v>103.9</v>
      </c>
      <c r="AV4308">
        <v>102.7</v>
      </c>
      <c r="AW4308">
        <v>104.5</v>
      </c>
      <c r="AX4308">
        <v>105.3</v>
      </c>
      <c r="AY4308">
        <v>90.9</v>
      </c>
      <c r="AZ4308">
        <v>101.4</v>
      </c>
      <c r="BA4308">
        <v>95.2</v>
      </c>
      <c r="BB4308">
        <v>92.5</v>
      </c>
      <c r="BC4308">
        <v>89.5</v>
      </c>
      <c r="BD4308">
        <v>89.3</v>
      </c>
      <c r="BE4308">
        <v>89.1</v>
      </c>
      <c r="BF4308">
        <v>85.9</v>
      </c>
      <c r="BG4308">
        <v>83.2</v>
      </c>
      <c r="BH4308">
        <v>82.4</v>
      </c>
      <c r="BI4308">
        <v>80.8</v>
      </c>
      <c r="BJ4308">
        <v>70.900000000000006</v>
      </c>
      <c r="BK4308">
        <v>71.2</v>
      </c>
      <c r="BL4308">
        <v>75.3</v>
      </c>
      <c r="BM4308">
        <v>72.400000000000006</v>
      </c>
      <c r="BN4308">
        <v>76.5</v>
      </c>
      <c r="BO4308">
        <v>77</v>
      </c>
      <c r="BP4308">
        <v>79.099999999999994</v>
      </c>
      <c r="BQ4308">
        <v>79</v>
      </c>
      <c r="BR4308">
        <v>92.1</v>
      </c>
      <c r="BS4308">
        <v>98.7</v>
      </c>
      <c r="BT4308">
        <v>89.6</v>
      </c>
      <c r="BU4308">
        <v>102.1</v>
      </c>
      <c r="BV4308">
        <v>102.3</v>
      </c>
      <c r="BW4308">
        <v>103.1</v>
      </c>
      <c r="BX4308">
        <v>104.8</v>
      </c>
      <c r="BY4308">
        <v>102.4</v>
      </c>
      <c r="BZ4308">
        <v>94.2</v>
      </c>
      <c r="CA4308">
        <v>93.8</v>
      </c>
      <c r="CB4308">
        <v>92.2</v>
      </c>
      <c r="CC4308">
        <v>85.2</v>
      </c>
      <c r="CD4308">
        <v>75.099999999999994</v>
      </c>
      <c r="CE4308">
        <v>77</v>
      </c>
      <c r="CF4308">
        <v>76.400000000000006</v>
      </c>
      <c r="CG4308">
        <v>79.099999999999994</v>
      </c>
      <c r="CH4308">
        <v>82.8</v>
      </c>
      <c r="CI4308">
        <v>88.1</v>
      </c>
      <c r="CJ4308">
        <v>77.8</v>
      </c>
      <c r="CK4308">
        <v>80.599999999999994</v>
      </c>
      <c r="CL4308">
        <v>76.5</v>
      </c>
      <c r="CM4308">
        <v>83.1</v>
      </c>
      <c r="CN4308">
        <v>76.900000000000006</v>
      </c>
      <c r="CO4308">
        <v>81.8</v>
      </c>
      <c r="CP4308">
        <v>48310824.746093802</v>
      </c>
    </row>
    <row r="4309" spans="1:94">
      <c r="A4309" s="11" t="s">
        <v>10286</v>
      </c>
      <c r="B4309" t="b">
        <v>0</v>
      </c>
      <c r="C4309" t="s">
        <v>167</v>
      </c>
      <c r="D4309" t="s">
        <v>168</v>
      </c>
      <c r="E4309" s="9" t="s">
        <v>10287</v>
      </c>
      <c r="F4309" s="9" t="s">
        <v>10288</v>
      </c>
      <c r="G4309">
        <v>0</v>
      </c>
      <c r="H4309">
        <v>55.695999999999998</v>
      </c>
      <c r="I4309">
        <v>14</v>
      </c>
      <c r="J4309" s="10">
        <v>11</v>
      </c>
      <c r="K4309">
        <v>114</v>
      </c>
      <c r="L4309" s="10">
        <v>9</v>
      </c>
      <c r="M4309">
        <v>1162</v>
      </c>
      <c r="N4309">
        <v>124.3</v>
      </c>
      <c r="O4309">
        <v>6.79</v>
      </c>
      <c r="P4309">
        <v>138.41999999999999</v>
      </c>
      <c r="Q4309">
        <v>11</v>
      </c>
      <c r="R4309">
        <v>2</v>
      </c>
      <c r="S4309">
        <v>100</v>
      </c>
      <c r="T4309">
        <v>50.96</v>
      </c>
      <c r="U4309">
        <v>72</v>
      </c>
      <c r="V4309">
        <v>95.4</v>
      </c>
      <c r="W4309">
        <v>110</v>
      </c>
      <c r="X4309">
        <v>237.3</v>
      </c>
      <c r="Y4309">
        <v>111</v>
      </c>
      <c r="Z4309">
        <v>114.6</v>
      </c>
      <c r="AA4309">
        <v>89.5</v>
      </c>
      <c r="AB4309">
        <v>39.700000000000003</v>
      </c>
      <c r="AC4309">
        <v>94.3</v>
      </c>
      <c r="AD4309">
        <v>164.7</v>
      </c>
      <c r="AE4309">
        <v>157.9</v>
      </c>
      <c r="AF4309">
        <v>171.3</v>
      </c>
      <c r="AG4309">
        <v>201</v>
      </c>
      <c r="AH4309">
        <v>137.1</v>
      </c>
      <c r="AI4309">
        <v>173.6</v>
      </c>
      <c r="AJ4309">
        <v>189.6</v>
      </c>
      <c r="AK4309">
        <v>158.9</v>
      </c>
      <c r="AL4309">
        <v>173.2</v>
      </c>
      <c r="AM4309">
        <v>116.4</v>
      </c>
      <c r="AN4309">
        <v>143.80000000000001</v>
      </c>
      <c r="AO4309">
        <v>108.5</v>
      </c>
      <c r="AP4309">
        <v>93.1</v>
      </c>
      <c r="AQ4309">
        <v>85.3</v>
      </c>
      <c r="AR4309">
        <v>63.5</v>
      </c>
      <c r="AS4309">
        <v>95</v>
      </c>
      <c r="AT4309">
        <v>198.5</v>
      </c>
      <c r="AU4309">
        <v>144.6</v>
      </c>
      <c r="AV4309">
        <v>171.6</v>
      </c>
      <c r="AW4309">
        <v>153.19999999999999</v>
      </c>
      <c r="AX4309">
        <v>59.7</v>
      </c>
      <c r="AY4309">
        <v>102.1</v>
      </c>
      <c r="AZ4309">
        <v>107.6</v>
      </c>
      <c r="BA4309">
        <v>163.80000000000001</v>
      </c>
      <c r="BB4309">
        <v>83</v>
      </c>
      <c r="BC4309">
        <v>61.3</v>
      </c>
      <c r="BD4309">
        <v>120.5</v>
      </c>
      <c r="BE4309">
        <v>112.7</v>
      </c>
      <c r="BF4309">
        <v>41.8</v>
      </c>
      <c r="BG4309">
        <v>32</v>
      </c>
      <c r="BH4309">
        <v>76.900000000000006</v>
      </c>
      <c r="BI4309">
        <v>83.3</v>
      </c>
      <c r="BJ4309">
        <v>66.099999999999994</v>
      </c>
      <c r="BK4309">
        <v>67.599999999999994</v>
      </c>
      <c r="BL4309">
        <v>74.900000000000006</v>
      </c>
      <c r="BM4309">
        <v>65.7</v>
      </c>
      <c r="BN4309">
        <v>30.8</v>
      </c>
      <c r="BO4309">
        <v>52.2</v>
      </c>
      <c r="BP4309">
        <v>96.5</v>
      </c>
      <c r="BQ4309">
        <v>61.5</v>
      </c>
      <c r="BR4309">
        <v>199.8</v>
      </c>
      <c r="BS4309">
        <v>51.9</v>
      </c>
      <c r="BT4309">
        <v>70.7</v>
      </c>
      <c r="BU4309">
        <v>56.5</v>
      </c>
      <c r="BV4309">
        <v>92.8</v>
      </c>
      <c r="BW4309">
        <v>95.1</v>
      </c>
      <c r="BX4309">
        <v>114.1</v>
      </c>
      <c r="BY4309">
        <v>206.3</v>
      </c>
      <c r="BZ4309">
        <v>84.9</v>
      </c>
      <c r="CA4309">
        <v>73.099999999999994</v>
      </c>
      <c r="CB4309">
        <v>39.299999999999997</v>
      </c>
      <c r="CC4309">
        <v>64.7</v>
      </c>
      <c r="CD4309">
        <v>52</v>
      </c>
      <c r="CE4309">
        <v>130.5</v>
      </c>
      <c r="CF4309">
        <v>44.9</v>
      </c>
      <c r="CG4309">
        <v>52.1</v>
      </c>
      <c r="CH4309">
        <v>29</v>
      </c>
      <c r="CI4309">
        <v>55.4</v>
      </c>
      <c r="CJ4309">
        <v>58.6</v>
      </c>
      <c r="CK4309">
        <v>79.099999999999994</v>
      </c>
      <c r="CL4309">
        <v>71.099999999999994</v>
      </c>
      <c r="CM4309">
        <v>26.2</v>
      </c>
      <c r="CN4309">
        <v>58.5</v>
      </c>
      <c r="CO4309">
        <v>40.799999999999997</v>
      </c>
      <c r="CP4309">
        <v>1658994.80078125</v>
      </c>
    </row>
    <row r="4310" spans="1:94">
      <c r="A4310">
        <v>-8.8317134852127099E+18</v>
      </c>
      <c r="B4310" t="b">
        <v>0</v>
      </c>
      <c r="C4310" t="s">
        <v>167</v>
      </c>
      <c r="D4310" t="s">
        <v>168</v>
      </c>
      <c r="E4310" s="9" t="s">
        <v>10289</v>
      </c>
      <c r="F4310" s="9" t="s">
        <v>10290</v>
      </c>
      <c r="G4310">
        <v>0</v>
      </c>
      <c r="H4310">
        <v>14.227</v>
      </c>
      <c r="I4310">
        <v>4</v>
      </c>
      <c r="J4310" s="10">
        <v>3</v>
      </c>
      <c r="K4310">
        <v>19</v>
      </c>
      <c r="L4310" s="10">
        <v>1</v>
      </c>
      <c r="M4310">
        <v>987</v>
      </c>
      <c r="N4310">
        <v>106.1</v>
      </c>
      <c r="O4310">
        <v>6.86</v>
      </c>
      <c r="P4310">
        <v>14.66</v>
      </c>
      <c r="Q4310">
        <v>3</v>
      </c>
      <c r="R4310">
        <v>0</v>
      </c>
      <c r="S4310">
        <v>100</v>
      </c>
      <c r="T4310">
        <v>80.02</v>
      </c>
      <c r="U4310">
        <v>59</v>
      </c>
      <c r="V4310">
        <v>222.5</v>
      </c>
      <c r="W4310">
        <v>428.9</v>
      </c>
      <c r="X4310">
        <v>144.69999999999999</v>
      </c>
      <c r="Y4310">
        <v>159.80000000000001</v>
      </c>
      <c r="Z4310">
        <v>137.6</v>
      </c>
      <c r="AA4310">
        <v>145.69999999999999</v>
      </c>
      <c r="AB4310">
        <v>152.19999999999999</v>
      </c>
      <c r="AD4310">
        <v>332.7</v>
      </c>
      <c r="AF4310">
        <v>229.9</v>
      </c>
      <c r="AG4310">
        <v>166.9</v>
      </c>
      <c r="AH4310">
        <v>159</v>
      </c>
      <c r="AI4310">
        <v>329.1</v>
      </c>
      <c r="AK4310">
        <v>310.7</v>
      </c>
      <c r="AL4310">
        <v>328.3</v>
      </c>
      <c r="AM4310">
        <v>168.4</v>
      </c>
      <c r="AN4310">
        <v>243.1</v>
      </c>
      <c r="AO4310">
        <v>192.1</v>
      </c>
      <c r="AP4310">
        <v>139</v>
      </c>
      <c r="AQ4310">
        <v>401.3</v>
      </c>
      <c r="AS4310">
        <v>153.69999999999999</v>
      </c>
      <c r="AT4310">
        <v>72.400000000000006</v>
      </c>
      <c r="AU4310">
        <v>64.599999999999994</v>
      </c>
      <c r="AW4310">
        <v>45</v>
      </c>
      <c r="AX4310">
        <v>90</v>
      </c>
      <c r="AZ4310">
        <v>77.5</v>
      </c>
      <c r="BA4310">
        <v>179.5</v>
      </c>
      <c r="BB4310">
        <v>86.5</v>
      </c>
      <c r="BC4310">
        <v>112.6</v>
      </c>
      <c r="BD4310">
        <v>47.4</v>
      </c>
      <c r="BF4310">
        <v>120.3</v>
      </c>
      <c r="BG4310">
        <v>41.4</v>
      </c>
      <c r="BH4310">
        <v>49.5</v>
      </c>
      <c r="BI4310">
        <v>135</v>
      </c>
      <c r="BJ4310">
        <v>25.8</v>
      </c>
      <c r="BK4310">
        <v>38.1</v>
      </c>
      <c r="BL4310">
        <v>44.1</v>
      </c>
      <c r="BM4310">
        <v>47.6</v>
      </c>
      <c r="BN4310">
        <v>64.599999999999994</v>
      </c>
      <c r="BO4310">
        <v>37.700000000000003</v>
      </c>
      <c r="BQ4310">
        <v>39</v>
      </c>
      <c r="BR4310">
        <v>48</v>
      </c>
      <c r="BS4310">
        <v>77.400000000000006</v>
      </c>
      <c r="BU4310">
        <v>55.5</v>
      </c>
      <c r="BV4310">
        <v>85.9</v>
      </c>
      <c r="BW4310">
        <v>103.4</v>
      </c>
      <c r="BX4310">
        <v>93.8</v>
      </c>
      <c r="BY4310">
        <v>101.1</v>
      </c>
      <c r="BZ4310">
        <v>166.4</v>
      </c>
      <c r="CA4310">
        <v>59.9</v>
      </c>
      <c r="CB4310">
        <v>40.299999999999997</v>
      </c>
      <c r="CC4310">
        <v>56.6</v>
      </c>
      <c r="CD4310">
        <v>31.7</v>
      </c>
      <c r="CE4310">
        <v>39.200000000000003</v>
      </c>
      <c r="CG4310">
        <v>48</v>
      </c>
      <c r="CI4310">
        <v>50</v>
      </c>
      <c r="CK4310">
        <v>51.8</v>
      </c>
      <c r="CM4310">
        <v>52.1</v>
      </c>
      <c r="CN4310">
        <v>27.1</v>
      </c>
      <c r="CO4310">
        <v>47.8</v>
      </c>
      <c r="CP4310">
        <v>446630.5625</v>
      </c>
    </row>
    <row r="4311" spans="1:94">
      <c r="A4311" s="11" t="s">
        <v>10291</v>
      </c>
      <c r="B4311" t="b">
        <v>0</v>
      </c>
      <c r="C4311" t="s">
        <v>167</v>
      </c>
      <c r="D4311" t="s">
        <v>168</v>
      </c>
      <c r="E4311" s="9" t="s">
        <v>10292</v>
      </c>
      <c r="F4311" s="9" t="s">
        <v>10293</v>
      </c>
      <c r="G4311">
        <v>0</v>
      </c>
      <c r="H4311">
        <v>255.773</v>
      </c>
      <c r="I4311">
        <v>54</v>
      </c>
      <c r="J4311" s="10">
        <v>33</v>
      </c>
      <c r="K4311">
        <v>1438</v>
      </c>
      <c r="L4311" s="10">
        <v>33</v>
      </c>
      <c r="M4311">
        <v>648</v>
      </c>
      <c r="N4311">
        <v>73.5</v>
      </c>
      <c r="O4311">
        <v>9.64</v>
      </c>
      <c r="P4311">
        <v>2293.37</v>
      </c>
      <c r="Q4311">
        <v>33</v>
      </c>
      <c r="R4311">
        <v>0</v>
      </c>
      <c r="S4311">
        <v>100</v>
      </c>
      <c r="T4311">
        <v>22.5</v>
      </c>
      <c r="U4311">
        <v>72</v>
      </c>
      <c r="V4311">
        <v>144.4</v>
      </c>
      <c r="W4311">
        <v>128</v>
      </c>
      <c r="X4311">
        <v>125.9</v>
      </c>
      <c r="Y4311">
        <v>122.2</v>
      </c>
      <c r="Z4311">
        <v>124.9</v>
      </c>
      <c r="AA4311">
        <v>130</v>
      </c>
      <c r="AB4311">
        <v>147.30000000000001</v>
      </c>
      <c r="AC4311">
        <v>127.4</v>
      </c>
      <c r="AD4311">
        <v>117.7</v>
      </c>
      <c r="AE4311">
        <v>122.2</v>
      </c>
      <c r="AF4311">
        <v>105.5</v>
      </c>
      <c r="AG4311">
        <v>118.2</v>
      </c>
      <c r="AH4311">
        <v>98.2</v>
      </c>
      <c r="AI4311">
        <v>108.5</v>
      </c>
      <c r="AJ4311">
        <v>107</v>
      </c>
      <c r="AK4311">
        <v>106.2</v>
      </c>
      <c r="AL4311">
        <v>106.8</v>
      </c>
      <c r="AM4311">
        <v>89.2</v>
      </c>
      <c r="AN4311">
        <v>100.5</v>
      </c>
      <c r="AO4311">
        <v>94</v>
      </c>
      <c r="AP4311">
        <v>79.2</v>
      </c>
      <c r="AQ4311">
        <v>81.7</v>
      </c>
      <c r="AR4311">
        <v>81</v>
      </c>
      <c r="AS4311">
        <v>80.7</v>
      </c>
      <c r="AT4311">
        <v>142.69999999999999</v>
      </c>
      <c r="AU4311">
        <v>119.2</v>
      </c>
      <c r="AV4311">
        <v>125.6</v>
      </c>
      <c r="AW4311">
        <v>125.9</v>
      </c>
      <c r="AX4311">
        <v>113.2</v>
      </c>
      <c r="AY4311">
        <v>111.8</v>
      </c>
      <c r="AZ4311">
        <v>112.7</v>
      </c>
      <c r="BA4311">
        <v>124.3</v>
      </c>
      <c r="BB4311">
        <v>122</v>
      </c>
      <c r="BC4311">
        <v>107.2</v>
      </c>
      <c r="BD4311">
        <v>117.9</v>
      </c>
      <c r="BE4311">
        <v>106.5</v>
      </c>
      <c r="BF4311">
        <v>95.4</v>
      </c>
      <c r="BG4311">
        <v>100.2</v>
      </c>
      <c r="BH4311">
        <v>114.7</v>
      </c>
      <c r="BI4311">
        <v>101.4</v>
      </c>
      <c r="BJ4311">
        <v>86.8</v>
      </c>
      <c r="BK4311">
        <v>82.4</v>
      </c>
      <c r="BL4311">
        <v>93</v>
      </c>
      <c r="BM4311">
        <v>86.1</v>
      </c>
      <c r="BN4311">
        <v>79.2</v>
      </c>
      <c r="BO4311">
        <v>78.3</v>
      </c>
      <c r="BP4311">
        <v>81.900000000000006</v>
      </c>
      <c r="BQ4311">
        <v>70.599999999999994</v>
      </c>
      <c r="BR4311">
        <v>101.3</v>
      </c>
      <c r="BS4311">
        <v>97.3</v>
      </c>
      <c r="BT4311">
        <v>105.1</v>
      </c>
      <c r="BU4311">
        <v>104.5</v>
      </c>
      <c r="BV4311">
        <v>106.7</v>
      </c>
      <c r="BW4311">
        <v>108.7</v>
      </c>
      <c r="BX4311">
        <v>122.1</v>
      </c>
      <c r="BY4311">
        <v>109.1</v>
      </c>
      <c r="BZ4311">
        <v>100.7</v>
      </c>
      <c r="CA4311">
        <v>101.1</v>
      </c>
      <c r="CB4311">
        <v>97.4</v>
      </c>
      <c r="CC4311">
        <v>109.5</v>
      </c>
      <c r="CD4311">
        <v>67.8</v>
      </c>
      <c r="CE4311">
        <v>69.8</v>
      </c>
      <c r="CF4311">
        <v>67.099999999999994</v>
      </c>
      <c r="CG4311">
        <v>60.7</v>
      </c>
      <c r="CH4311">
        <v>74.7</v>
      </c>
      <c r="CI4311">
        <v>78.900000000000006</v>
      </c>
      <c r="CJ4311">
        <v>77.099999999999994</v>
      </c>
      <c r="CK4311">
        <v>78.099999999999994</v>
      </c>
      <c r="CL4311">
        <v>53.8</v>
      </c>
      <c r="CM4311">
        <v>51.7</v>
      </c>
      <c r="CN4311">
        <v>55.5</v>
      </c>
      <c r="CO4311">
        <v>55.5</v>
      </c>
      <c r="CP4311">
        <v>18289254.59375</v>
      </c>
    </row>
    <row r="4312" spans="1:94">
      <c r="A4312">
        <v>-9.1952950847405998E+18</v>
      </c>
      <c r="B4312" t="b">
        <v>0</v>
      </c>
      <c r="C4312" t="s">
        <v>167</v>
      </c>
      <c r="D4312" t="s">
        <v>168</v>
      </c>
      <c r="E4312" s="9" t="s">
        <v>10294</v>
      </c>
      <c r="F4312" s="9" t="s">
        <v>10295</v>
      </c>
      <c r="G4312">
        <v>0</v>
      </c>
      <c r="H4312">
        <v>120.09699999999999</v>
      </c>
      <c r="I4312">
        <v>52</v>
      </c>
      <c r="J4312" s="10">
        <v>12</v>
      </c>
      <c r="K4312">
        <v>561</v>
      </c>
      <c r="L4312" s="10">
        <v>12</v>
      </c>
      <c r="M4312">
        <v>322</v>
      </c>
      <c r="N4312">
        <v>34.9</v>
      </c>
      <c r="O4312">
        <v>6.44</v>
      </c>
      <c r="P4312">
        <v>914.16</v>
      </c>
      <c r="Q4312">
        <v>12</v>
      </c>
      <c r="R4312">
        <v>0</v>
      </c>
      <c r="S4312">
        <v>100</v>
      </c>
      <c r="T4312">
        <v>33.29</v>
      </c>
      <c r="U4312">
        <v>72</v>
      </c>
      <c r="V4312">
        <v>91.4</v>
      </c>
      <c r="W4312">
        <v>69.400000000000006</v>
      </c>
      <c r="X4312">
        <v>69.400000000000006</v>
      </c>
      <c r="Y4312">
        <v>88.5</v>
      </c>
      <c r="Z4312">
        <v>65.400000000000006</v>
      </c>
      <c r="AA4312">
        <v>72.5</v>
      </c>
      <c r="AB4312">
        <v>75.7</v>
      </c>
      <c r="AC4312">
        <v>74.900000000000006</v>
      </c>
      <c r="AD4312">
        <v>71.599999999999994</v>
      </c>
      <c r="AE4312">
        <v>62.8</v>
      </c>
      <c r="AF4312">
        <v>60</v>
      </c>
      <c r="AG4312">
        <v>57.5</v>
      </c>
      <c r="AH4312">
        <v>57.8</v>
      </c>
      <c r="AI4312">
        <v>58.9</v>
      </c>
      <c r="AJ4312">
        <v>42.8</v>
      </c>
      <c r="AK4312">
        <v>57.1</v>
      </c>
      <c r="AL4312">
        <v>41.5</v>
      </c>
      <c r="AM4312">
        <v>45.8</v>
      </c>
      <c r="AN4312">
        <v>72.099999999999994</v>
      </c>
      <c r="AO4312">
        <v>46.8</v>
      </c>
      <c r="AP4312">
        <v>35.799999999999997</v>
      </c>
      <c r="AQ4312">
        <v>45.7</v>
      </c>
      <c r="AR4312">
        <v>53.5</v>
      </c>
      <c r="AS4312">
        <v>56.3</v>
      </c>
      <c r="AT4312">
        <v>141.1</v>
      </c>
      <c r="AU4312">
        <v>115.5</v>
      </c>
      <c r="AV4312">
        <v>148.5</v>
      </c>
      <c r="AW4312">
        <v>126.9</v>
      </c>
      <c r="AX4312">
        <v>125</v>
      </c>
      <c r="AY4312">
        <v>124.4</v>
      </c>
      <c r="AZ4312">
        <v>121.6</v>
      </c>
      <c r="BA4312">
        <v>137.19999999999999</v>
      </c>
      <c r="BB4312">
        <v>137.5</v>
      </c>
      <c r="BC4312">
        <v>135</v>
      </c>
      <c r="BD4312">
        <v>149.69999999999999</v>
      </c>
      <c r="BE4312">
        <v>136.9</v>
      </c>
      <c r="BF4312">
        <v>140.1</v>
      </c>
      <c r="BG4312">
        <v>129.6</v>
      </c>
      <c r="BH4312">
        <v>134.69999999999999</v>
      </c>
      <c r="BI4312">
        <v>126.2</v>
      </c>
      <c r="BJ4312">
        <v>109.9</v>
      </c>
      <c r="BK4312">
        <v>106.4</v>
      </c>
      <c r="BL4312">
        <v>125.9</v>
      </c>
      <c r="BM4312">
        <v>107.5</v>
      </c>
      <c r="BN4312">
        <v>109.1</v>
      </c>
      <c r="BO4312">
        <v>99</v>
      </c>
      <c r="BP4312">
        <v>112.7</v>
      </c>
      <c r="BQ4312">
        <v>95</v>
      </c>
      <c r="BR4312">
        <v>128.19999999999999</v>
      </c>
      <c r="BS4312">
        <v>113.8</v>
      </c>
      <c r="BT4312">
        <v>123.4</v>
      </c>
      <c r="BU4312">
        <v>118.4</v>
      </c>
      <c r="BV4312">
        <v>143.1</v>
      </c>
      <c r="BW4312">
        <v>146.69999999999999</v>
      </c>
      <c r="BX4312">
        <v>139.4</v>
      </c>
      <c r="BY4312">
        <v>128.19999999999999</v>
      </c>
      <c r="BZ4312">
        <v>136.80000000000001</v>
      </c>
      <c r="CA4312">
        <v>119.1</v>
      </c>
      <c r="CB4312">
        <v>142.1</v>
      </c>
      <c r="CC4312">
        <v>132.4</v>
      </c>
      <c r="CD4312">
        <v>83.3</v>
      </c>
      <c r="CE4312">
        <v>71.3</v>
      </c>
      <c r="CF4312">
        <v>84.9</v>
      </c>
      <c r="CG4312">
        <v>68</v>
      </c>
      <c r="CH4312">
        <v>129.5</v>
      </c>
      <c r="CI4312">
        <v>111.8</v>
      </c>
      <c r="CJ4312">
        <v>135.69999999999999</v>
      </c>
      <c r="CK4312">
        <v>105.7</v>
      </c>
      <c r="CL4312">
        <v>104.2</v>
      </c>
      <c r="CM4312">
        <v>84</v>
      </c>
      <c r="CN4312">
        <v>98.5</v>
      </c>
      <c r="CO4312">
        <v>82.6</v>
      </c>
      <c r="CP4312">
        <v>6025370.2578125</v>
      </c>
    </row>
    <row r="4313" spans="1:94">
      <c r="A4313" s="11" t="s">
        <v>10296</v>
      </c>
      <c r="B4313" t="b">
        <v>0</v>
      </c>
      <c r="C4313" t="s">
        <v>167</v>
      </c>
      <c r="D4313" t="s">
        <v>168</v>
      </c>
      <c r="E4313" s="9" t="s">
        <v>10297</v>
      </c>
      <c r="F4313" s="9" t="s">
        <v>10298</v>
      </c>
      <c r="G4313">
        <v>0</v>
      </c>
      <c r="H4313">
        <v>13.601000000000001</v>
      </c>
      <c r="I4313">
        <v>12</v>
      </c>
      <c r="J4313" s="10">
        <v>4</v>
      </c>
      <c r="K4313">
        <v>71</v>
      </c>
      <c r="L4313" s="10">
        <v>4</v>
      </c>
      <c r="M4313">
        <v>312</v>
      </c>
      <c r="N4313">
        <v>33.200000000000003</v>
      </c>
      <c r="O4313">
        <v>5.43</v>
      </c>
      <c r="P4313">
        <v>5.58</v>
      </c>
      <c r="Q4313">
        <v>4</v>
      </c>
      <c r="R4313">
        <v>0</v>
      </c>
      <c r="S4313">
        <v>100</v>
      </c>
      <c r="T4313">
        <v>59.32</v>
      </c>
      <c r="U4313">
        <v>72</v>
      </c>
      <c r="V4313">
        <v>55.3</v>
      </c>
      <c r="W4313">
        <v>46.5</v>
      </c>
      <c r="X4313">
        <v>98</v>
      </c>
      <c r="Y4313">
        <v>445.2</v>
      </c>
      <c r="Z4313">
        <v>65.599999999999994</v>
      </c>
      <c r="AA4313">
        <v>194.5</v>
      </c>
      <c r="AB4313">
        <v>210.3</v>
      </c>
      <c r="AC4313">
        <v>58.9</v>
      </c>
      <c r="AD4313">
        <v>74</v>
      </c>
      <c r="AE4313">
        <v>88.9</v>
      </c>
      <c r="AF4313">
        <v>51.9</v>
      </c>
      <c r="AG4313">
        <v>224.8</v>
      </c>
      <c r="AH4313">
        <v>45.9</v>
      </c>
      <c r="AI4313">
        <v>57</v>
      </c>
      <c r="AJ4313">
        <v>38.4</v>
      </c>
      <c r="AK4313">
        <v>37.9</v>
      </c>
      <c r="AL4313">
        <v>38.200000000000003</v>
      </c>
      <c r="AM4313">
        <v>31.6</v>
      </c>
      <c r="AN4313">
        <v>47.3</v>
      </c>
      <c r="AO4313">
        <v>37.200000000000003</v>
      </c>
      <c r="AP4313">
        <v>12.2</v>
      </c>
      <c r="AQ4313">
        <v>14</v>
      </c>
      <c r="AR4313">
        <v>44.6</v>
      </c>
      <c r="AS4313">
        <v>27.5</v>
      </c>
      <c r="AT4313">
        <v>141.1</v>
      </c>
      <c r="AU4313">
        <v>104.8</v>
      </c>
      <c r="AV4313">
        <v>124.8</v>
      </c>
      <c r="AW4313">
        <v>102.6</v>
      </c>
      <c r="AX4313">
        <v>121.4</v>
      </c>
      <c r="AY4313">
        <v>110.2</v>
      </c>
      <c r="AZ4313">
        <v>105.9</v>
      </c>
      <c r="BA4313">
        <v>118.2</v>
      </c>
      <c r="BB4313">
        <v>117</v>
      </c>
      <c r="BC4313">
        <v>115.1</v>
      </c>
      <c r="BD4313">
        <v>128.9</v>
      </c>
      <c r="BE4313">
        <v>112</v>
      </c>
      <c r="BF4313">
        <v>125.3</v>
      </c>
      <c r="BG4313">
        <v>115.1</v>
      </c>
      <c r="BH4313">
        <v>116.3</v>
      </c>
      <c r="BI4313">
        <v>124.4</v>
      </c>
      <c r="BJ4313">
        <v>99</v>
      </c>
      <c r="BK4313">
        <v>98.6</v>
      </c>
      <c r="BL4313">
        <v>102.5</v>
      </c>
      <c r="BM4313">
        <v>106.7</v>
      </c>
      <c r="BN4313">
        <v>93.2</v>
      </c>
      <c r="BO4313">
        <v>86.1</v>
      </c>
      <c r="BP4313">
        <v>82.7</v>
      </c>
      <c r="BQ4313">
        <v>65.599999999999994</v>
      </c>
      <c r="BR4313">
        <v>120.1</v>
      </c>
      <c r="BS4313">
        <v>89.8</v>
      </c>
      <c r="BT4313">
        <v>117.9</v>
      </c>
      <c r="BU4313">
        <v>105.8</v>
      </c>
      <c r="BV4313">
        <v>135.30000000000001</v>
      </c>
      <c r="BW4313">
        <v>134.19999999999999</v>
      </c>
      <c r="BX4313">
        <v>131.19999999999999</v>
      </c>
      <c r="BY4313">
        <v>126.8</v>
      </c>
      <c r="BZ4313">
        <v>129.5</v>
      </c>
      <c r="CA4313">
        <v>142.9</v>
      </c>
      <c r="CB4313">
        <v>126.2</v>
      </c>
      <c r="CC4313">
        <v>137</v>
      </c>
      <c r="CD4313">
        <v>92.5</v>
      </c>
      <c r="CE4313">
        <v>35</v>
      </c>
      <c r="CF4313">
        <v>87.7</v>
      </c>
      <c r="CG4313">
        <v>36.299999999999997</v>
      </c>
      <c r="CH4313">
        <v>139.69999999999999</v>
      </c>
      <c r="CI4313">
        <v>96.8</v>
      </c>
      <c r="CJ4313">
        <v>137.30000000000001</v>
      </c>
      <c r="CK4313">
        <v>97.1</v>
      </c>
      <c r="CL4313">
        <v>98.8</v>
      </c>
      <c r="CM4313">
        <v>62.8</v>
      </c>
      <c r="CN4313">
        <v>89.9</v>
      </c>
      <c r="CO4313">
        <v>66.400000000000006</v>
      </c>
      <c r="CP4313">
        <v>1776159.34375</v>
      </c>
    </row>
    <row r="4314" spans="1:94">
      <c r="A4314">
        <v>-8.2426267495639603E+18</v>
      </c>
      <c r="B4314" t="b">
        <v>0</v>
      </c>
      <c r="C4314" t="s">
        <v>167</v>
      </c>
      <c r="D4314" t="s">
        <v>168</v>
      </c>
      <c r="E4314" s="9" t="s">
        <v>10299</v>
      </c>
      <c r="F4314" s="9" t="s">
        <v>10300</v>
      </c>
      <c r="G4314">
        <v>0</v>
      </c>
      <c r="H4314">
        <v>141.66900000000001</v>
      </c>
      <c r="I4314">
        <v>64</v>
      </c>
      <c r="J4314" s="10">
        <v>23</v>
      </c>
      <c r="K4314">
        <v>884</v>
      </c>
      <c r="L4314" s="10">
        <v>23</v>
      </c>
      <c r="M4314">
        <v>427</v>
      </c>
      <c r="N4314">
        <v>47.4</v>
      </c>
      <c r="O4314">
        <v>8.41</v>
      </c>
      <c r="P4314">
        <v>1304.83</v>
      </c>
      <c r="Q4314">
        <v>23</v>
      </c>
      <c r="R4314">
        <v>0</v>
      </c>
      <c r="S4314">
        <v>100</v>
      </c>
      <c r="T4314">
        <v>34.090000000000003</v>
      </c>
      <c r="U4314">
        <v>72</v>
      </c>
      <c r="V4314">
        <v>117.9</v>
      </c>
      <c r="W4314">
        <v>119.6</v>
      </c>
      <c r="X4314">
        <v>115.1</v>
      </c>
      <c r="Y4314">
        <v>110.3</v>
      </c>
      <c r="Z4314">
        <v>104.3</v>
      </c>
      <c r="AA4314">
        <v>104.6</v>
      </c>
      <c r="AB4314">
        <v>104.9</v>
      </c>
      <c r="AC4314">
        <v>111.1</v>
      </c>
      <c r="AD4314">
        <v>111</v>
      </c>
      <c r="AE4314">
        <v>108.4</v>
      </c>
      <c r="AF4314">
        <v>115.5</v>
      </c>
      <c r="AG4314">
        <v>107.8</v>
      </c>
      <c r="AH4314">
        <v>106.3</v>
      </c>
      <c r="AI4314">
        <v>108.6</v>
      </c>
      <c r="AJ4314">
        <v>112.9</v>
      </c>
      <c r="AK4314">
        <v>114.8</v>
      </c>
      <c r="AL4314">
        <v>98.3</v>
      </c>
      <c r="AM4314">
        <v>113.8</v>
      </c>
      <c r="AN4314">
        <v>106.3</v>
      </c>
      <c r="AO4314">
        <v>93.1</v>
      </c>
      <c r="AP4314">
        <v>100.9</v>
      </c>
      <c r="AQ4314">
        <v>91.3</v>
      </c>
      <c r="AR4314">
        <v>90.7</v>
      </c>
      <c r="AS4314">
        <v>92.6</v>
      </c>
      <c r="AT4314">
        <v>351.3</v>
      </c>
      <c r="AU4314">
        <v>128.6</v>
      </c>
      <c r="AV4314">
        <v>112</v>
      </c>
      <c r="AW4314">
        <v>112.2</v>
      </c>
      <c r="AX4314">
        <v>101</v>
      </c>
      <c r="AY4314">
        <v>102.3</v>
      </c>
      <c r="AZ4314">
        <v>110.5</v>
      </c>
      <c r="BA4314">
        <v>102.4</v>
      </c>
      <c r="BB4314">
        <v>105.4</v>
      </c>
      <c r="BC4314">
        <v>105</v>
      </c>
      <c r="BD4314">
        <v>108.1</v>
      </c>
      <c r="BE4314">
        <v>104.5</v>
      </c>
      <c r="BF4314">
        <v>99.4</v>
      </c>
      <c r="BG4314">
        <v>99</v>
      </c>
      <c r="BH4314">
        <v>104.6</v>
      </c>
      <c r="BI4314">
        <v>97.7</v>
      </c>
      <c r="BJ4314">
        <v>90.8</v>
      </c>
      <c r="BK4314">
        <v>92.2</v>
      </c>
      <c r="BL4314">
        <v>87</v>
      </c>
      <c r="BM4314">
        <v>89.8</v>
      </c>
      <c r="BN4314">
        <v>82.6</v>
      </c>
      <c r="BO4314">
        <v>90.9</v>
      </c>
      <c r="BP4314">
        <v>89.8</v>
      </c>
      <c r="BQ4314">
        <v>105.5</v>
      </c>
      <c r="BR4314">
        <v>94.2</v>
      </c>
      <c r="BS4314">
        <v>104.8</v>
      </c>
      <c r="BT4314">
        <v>79.7</v>
      </c>
      <c r="BU4314">
        <v>104.7</v>
      </c>
      <c r="BV4314">
        <v>100</v>
      </c>
      <c r="BW4314">
        <v>102.5</v>
      </c>
      <c r="BX4314">
        <v>94.7</v>
      </c>
      <c r="BY4314">
        <v>97.9</v>
      </c>
      <c r="BZ4314">
        <v>98.6</v>
      </c>
      <c r="CA4314">
        <v>89.7</v>
      </c>
      <c r="CB4314">
        <v>86.4</v>
      </c>
      <c r="CC4314">
        <v>91.3</v>
      </c>
      <c r="CD4314">
        <v>55.6</v>
      </c>
      <c r="CE4314">
        <v>59.6</v>
      </c>
      <c r="CF4314">
        <v>54.3</v>
      </c>
      <c r="CG4314">
        <v>64.400000000000006</v>
      </c>
      <c r="CH4314">
        <v>77.400000000000006</v>
      </c>
      <c r="CI4314">
        <v>93.6</v>
      </c>
      <c r="CJ4314">
        <v>74.099999999999994</v>
      </c>
      <c r="CK4314">
        <v>82.8</v>
      </c>
      <c r="CL4314">
        <v>58.2</v>
      </c>
      <c r="CM4314">
        <v>68.7</v>
      </c>
      <c r="CN4314">
        <v>67.3</v>
      </c>
      <c r="CO4314">
        <v>66.900000000000006</v>
      </c>
      <c r="CP4314">
        <v>12394953.779296899</v>
      </c>
    </row>
    <row r="4315" spans="1:94">
      <c r="A4315" s="11" t="s">
        <v>10301</v>
      </c>
      <c r="B4315" t="b">
        <v>0</v>
      </c>
      <c r="C4315" t="s">
        <v>167</v>
      </c>
      <c r="D4315" t="s">
        <v>168</v>
      </c>
      <c r="E4315" s="9" t="s">
        <v>10302</v>
      </c>
      <c r="F4315" s="9" t="s">
        <v>10303</v>
      </c>
      <c r="G4315">
        <v>0</v>
      </c>
      <c r="H4315">
        <v>306.05799999999999</v>
      </c>
      <c r="I4315">
        <v>70</v>
      </c>
      <c r="J4315" s="10">
        <v>38</v>
      </c>
      <c r="K4315">
        <v>1482</v>
      </c>
      <c r="L4315" s="10">
        <v>38</v>
      </c>
      <c r="M4315">
        <v>661</v>
      </c>
      <c r="N4315">
        <v>75</v>
      </c>
      <c r="O4315">
        <v>6.37</v>
      </c>
      <c r="P4315">
        <v>2947.15</v>
      </c>
      <c r="Q4315">
        <v>38</v>
      </c>
      <c r="R4315">
        <v>0</v>
      </c>
      <c r="S4315">
        <v>100</v>
      </c>
      <c r="T4315">
        <v>62.86</v>
      </c>
      <c r="U4315">
        <v>72</v>
      </c>
      <c r="V4315">
        <v>207.2</v>
      </c>
      <c r="W4315">
        <v>203.9</v>
      </c>
      <c r="X4315">
        <v>183.7</v>
      </c>
      <c r="Y4315">
        <v>171.7</v>
      </c>
      <c r="Z4315">
        <v>180</v>
      </c>
      <c r="AA4315">
        <v>186.6</v>
      </c>
      <c r="AB4315">
        <v>190</v>
      </c>
      <c r="AC4315">
        <v>194.4</v>
      </c>
      <c r="AD4315">
        <v>177.5</v>
      </c>
      <c r="AE4315">
        <v>200</v>
      </c>
      <c r="AF4315">
        <v>179.4</v>
      </c>
      <c r="AG4315">
        <v>168</v>
      </c>
      <c r="AH4315">
        <v>208.5</v>
      </c>
      <c r="AI4315">
        <v>178.7</v>
      </c>
      <c r="AJ4315">
        <v>196.3</v>
      </c>
      <c r="AK4315">
        <v>190.3</v>
      </c>
      <c r="AL4315">
        <v>182.8</v>
      </c>
      <c r="AM4315">
        <v>180.3</v>
      </c>
      <c r="AN4315">
        <v>168.4</v>
      </c>
      <c r="AO4315">
        <v>198.7</v>
      </c>
      <c r="AP4315">
        <v>180</v>
      </c>
      <c r="AQ4315">
        <v>188.9</v>
      </c>
      <c r="AR4315">
        <v>176.8</v>
      </c>
      <c r="AS4315">
        <v>200.2</v>
      </c>
      <c r="AT4315">
        <v>66.5</v>
      </c>
      <c r="AU4315">
        <v>69.599999999999994</v>
      </c>
      <c r="AV4315">
        <v>64.2</v>
      </c>
      <c r="AW4315">
        <v>66.8</v>
      </c>
      <c r="AX4315">
        <v>59.1</v>
      </c>
      <c r="AY4315">
        <v>63.1</v>
      </c>
      <c r="AZ4315">
        <v>59.1</v>
      </c>
      <c r="BA4315">
        <v>62.6</v>
      </c>
      <c r="BB4315">
        <v>66.099999999999994</v>
      </c>
      <c r="BC4315">
        <v>65.099999999999994</v>
      </c>
      <c r="BD4315">
        <v>63.3</v>
      </c>
      <c r="BE4315">
        <v>62.1</v>
      </c>
      <c r="BF4315">
        <v>61.2</v>
      </c>
      <c r="BG4315">
        <v>62.6</v>
      </c>
      <c r="BH4315">
        <v>58.8</v>
      </c>
      <c r="BI4315">
        <v>62.5</v>
      </c>
      <c r="BJ4315">
        <v>56</v>
      </c>
      <c r="BK4315">
        <v>56.1</v>
      </c>
      <c r="BL4315">
        <v>53.5</v>
      </c>
      <c r="BM4315">
        <v>54.5</v>
      </c>
      <c r="BN4315">
        <v>46.8</v>
      </c>
      <c r="BO4315">
        <v>44.8</v>
      </c>
      <c r="BP4315">
        <v>47.2</v>
      </c>
      <c r="BQ4315">
        <v>46.9</v>
      </c>
      <c r="BR4315">
        <v>60.4</v>
      </c>
      <c r="BS4315">
        <v>66.2</v>
      </c>
      <c r="BT4315">
        <v>58.7</v>
      </c>
      <c r="BU4315">
        <v>59.5</v>
      </c>
      <c r="BV4315">
        <v>61.3</v>
      </c>
      <c r="BW4315">
        <v>64.400000000000006</v>
      </c>
      <c r="BX4315">
        <v>60.7</v>
      </c>
      <c r="BY4315">
        <v>66.599999999999994</v>
      </c>
      <c r="BZ4315">
        <v>57.9</v>
      </c>
      <c r="CA4315">
        <v>64</v>
      </c>
      <c r="CB4315">
        <v>58.2</v>
      </c>
      <c r="CC4315">
        <v>61.8</v>
      </c>
      <c r="CD4315">
        <v>37.1</v>
      </c>
      <c r="CE4315">
        <v>39.700000000000003</v>
      </c>
      <c r="CF4315">
        <v>36.299999999999997</v>
      </c>
      <c r="CG4315">
        <v>44.1</v>
      </c>
      <c r="CH4315">
        <v>51.9</v>
      </c>
      <c r="CI4315">
        <v>56.6</v>
      </c>
      <c r="CJ4315">
        <v>54.3</v>
      </c>
      <c r="CK4315">
        <v>58.5</v>
      </c>
      <c r="CL4315">
        <v>41.6</v>
      </c>
      <c r="CM4315">
        <v>46</v>
      </c>
      <c r="CN4315">
        <v>43.9</v>
      </c>
      <c r="CO4315">
        <v>39.700000000000003</v>
      </c>
      <c r="CP4315">
        <v>53504706.933593802</v>
      </c>
    </row>
    <row r="4316" spans="1:94">
      <c r="A4316" s="11" t="s">
        <v>10304</v>
      </c>
      <c r="B4316" t="b">
        <v>0</v>
      </c>
      <c r="C4316" t="s">
        <v>167</v>
      </c>
      <c r="D4316" t="s">
        <v>168</v>
      </c>
      <c r="E4316" s="9" t="s">
        <v>10305</v>
      </c>
      <c r="F4316" s="9" t="s">
        <v>10306</v>
      </c>
      <c r="G4316">
        <v>0</v>
      </c>
      <c r="H4316">
        <v>9.0210000000000008</v>
      </c>
      <c r="I4316">
        <v>5</v>
      </c>
      <c r="J4316" s="10">
        <v>3</v>
      </c>
      <c r="K4316">
        <v>26</v>
      </c>
      <c r="L4316" s="10">
        <v>3</v>
      </c>
      <c r="M4316">
        <v>701</v>
      </c>
      <c r="N4316">
        <v>80.599999999999994</v>
      </c>
      <c r="O4316">
        <v>7.56</v>
      </c>
      <c r="P4316">
        <v>2.12</v>
      </c>
      <c r="Q4316">
        <v>3</v>
      </c>
      <c r="R4316">
        <v>0</v>
      </c>
      <c r="S4316">
        <v>100</v>
      </c>
      <c r="T4316">
        <v>77.94</v>
      </c>
      <c r="U4316">
        <v>48</v>
      </c>
      <c r="X4316">
        <v>48.3</v>
      </c>
      <c r="AH4316">
        <v>52.6</v>
      </c>
      <c r="AI4316">
        <v>52.6</v>
      </c>
      <c r="AJ4316">
        <v>65.599999999999994</v>
      </c>
      <c r="AK4316">
        <v>65.400000000000006</v>
      </c>
      <c r="AN4316">
        <v>80.5</v>
      </c>
      <c r="AQ4316">
        <v>70.8</v>
      </c>
      <c r="AR4316">
        <v>50.1</v>
      </c>
      <c r="AT4316">
        <v>91.9</v>
      </c>
      <c r="AU4316">
        <v>403.7</v>
      </c>
      <c r="AV4316">
        <v>77.400000000000006</v>
      </c>
      <c r="AW4316">
        <v>96.6</v>
      </c>
      <c r="AY4316">
        <v>300.39999999999998</v>
      </c>
      <c r="AZ4316">
        <v>283.10000000000002</v>
      </c>
      <c r="BA4316">
        <v>62</v>
      </c>
      <c r="BB4316">
        <v>56</v>
      </c>
      <c r="BC4316">
        <v>75.900000000000006</v>
      </c>
      <c r="BD4316">
        <v>66.400000000000006</v>
      </c>
      <c r="BE4316">
        <v>340.6</v>
      </c>
      <c r="BF4316">
        <v>208.5</v>
      </c>
      <c r="BG4316">
        <v>323.10000000000002</v>
      </c>
      <c r="BH4316">
        <v>59</v>
      </c>
      <c r="BI4316">
        <v>290.2</v>
      </c>
      <c r="BJ4316">
        <v>184.1</v>
      </c>
      <c r="BK4316">
        <v>263.60000000000002</v>
      </c>
      <c r="BL4316">
        <v>155.4</v>
      </c>
      <c r="BM4316">
        <v>40.200000000000003</v>
      </c>
      <c r="BO4316">
        <v>178.2</v>
      </c>
      <c r="BP4316">
        <v>227.6</v>
      </c>
      <c r="BR4316">
        <v>59.4</v>
      </c>
      <c r="BS4316">
        <v>370.3</v>
      </c>
      <c r="BT4316">
        <v>49.5</v>
      </c>
      <c r="BU4316">
        <v>70.7</v>
      </c>
      <c r="BV4316">
        <v>295.2</v>
      </c>
      <c r="BW4316">
        <v>68.099999999999994</v>
      </c>
      <c r="BX4316">
        <v>71.599999999999994</v>
      </c>
      <c r="BY4316">
        <v>84.3</v>
      </c>
      <c r="BZ4316">
        <v>285.3</v>
      </c>
      <c r="CA4316">
        <v>76.900000000000006</v>
      </c>
      <c r="CB4316">
        <v>40.700000000000003</v>
      </c>
      <c r="CC4316">
        <v>356.7</v>
      </c>
      <c r="CH4316">
        <v>39.1</v>
      </c>
      <c r="CI4316">
        <v>333.9</v>
      </c>
      <c r="CJ4316">
        <v>198.4</v>
      </c>
      <c r="CK4316">
        <v>342.4</v>
      </c>
      <c r="CL4316">
        <v>31.2</v>
      </c>
      <c r="CM4316">
        <v>44.3</v>
      </c>
      <c r="CN4316">
        <v>112.3</v>
      </c>
    </row>
    <row r="4317" spans="1:94">
      <c r="A4317">
        <v>-8.4549219031699896E+18</v>
      </c>
      <c r="B4317" t="b">
        <v>0</v>
      </c>
      <c r="C4317" t="s">
        <v>167</v>
      </c>
      <c r="D4317" t="s">
        <v>168</v>
      </c>
      <c r="E4317" s="9" t="s">
        <v>10307</v>
      </c>
      <c r="F4317" s="9" t="s">
        <v>10308</v>
      </c>
      <c r="G4317">
        <v>0</v>
      </c>
      <c r="H4317">
        <v>21.350999999999999</v>
      </c>
      <c r="I4317">
        <v>12</v>
      </c>
      <c r="J4317" s="10">
        <v>3</v>
      </c>
      <c r="K4317">
        <v>106</v>
      </c>
      <c r="L4317" s="10">
        <v>3</v>
      </c>
      <c r="M4317">
        <v>364</v>
      </c>
      <c r="N4317">
        <v>39.299999999999997</v>
      </c>
      <c r="O4317">
        <v>6.21</v>
      </c>
      <c r="P4317">
        <v>41.45</v>
      </c>
      <c r="Q4317">
        <v>3</v>
      </c>
      <c r="R4317">
        <v>0</v>
      </c>
      <c r="S4317">
        <v>100</v>
      </c>
      <c r="T4317">
        <v>44.15</v>
      </c>
      <c r="U4317">
        <v>72</v>
      </c>
      <c r="V4317">
        <v>78.3</v>
      </c>
      <c r="W4317">
        <v>84.5</v>
      </c>
      <c r="X4317">
        <v>80.7</v>
      </c>
      <c r="Y4317">
        <v>112.2</v>
      </c>
      <c r="Z4317">
        <v>51.5</v>
      </c>
      <c r="AA4317">
        <v>51.7</v>
      </c>
      <c r="AB4317">
        <v>70.7</v>
      </c>
      <c r="AC4317">
        <v>66.900000000000006</v>
      </c>
      <c r="AD4317">
        <v>77.2</v>
      </c>
      <c r="AE4317">
        <v>65.599999999999994</v>
      </c>
      <c r="AF4317">
        <v>61.4</v>
      </c>
      <c r="AG4317">
        <v>78.7</v>
      </c>
      <c r="AH4317">
        <v>77.8</v>
      </c>
      <c r="AI4317">
        <v>51.6</v>
      </c>
      <c r="AJ4317">
        <v>43.7</v>
      </c>
      <c r="AK4317">
        <v>69.900000000000006</v>
      </c>
      <c r="AL4317">
        <v>50.8</v>
      </c>
      <c r="AM4317">
        <v>57</v>
      </c>
      <c r="AN4317">
        <v>48.4</v>
      </c>
      <c r="AO4317">
        <v>59.9</v>
      </c>
      <c r="AP4317">
        <v>39.5</v>
      </c>
      <c r="AQ4317">
        <v>29.8</v>
      </c>
      <c r="AR4317">
        <v>61.5</v>
      </c>
      <c r="AS4317">
        <v>52.6</v>
      </c>
      <c r="AT4317">
        <v>204.7</v>
      </c>
      <c r="AU4317">
        <v>183.4</v>
      </c>
      <c r="AV4317">
        <v>222.8</v>
      </c>
      <c r="AW4317">
        <v>208.7</v>
      </c>
      <c r="AX4317">
        <v>136.30000000000001</v>
      </c>
      <c r="AY4317">
        <v>155.4</v>
      </c>
      <c r="AZ4317">
        <v>156.80000000000001</v>
      </c>
      <c r="BA4317">
        <v>120.1</v>
      </c>
      <c r="BB4317">
        <v>174</v>
      </c>
      <c r="BC4317">
        <v>113.8</v>
      </c>
      <c r="BD4317">
        <v>180.5</v>
      </c>
      <c r="BE4317">
        <v>157.5</v>
      </c>
      <c r="BF4317">
        <v>93.7</v>
      </c>
      <c r="BG4317">
        <v>65.099999999999994</v>
      </c>
      <c r="BH4317">
        <v>108.6</v>
      </c>
      <c r="BI4317">
        <v>116.9</v>
      </c>
      <c r="BJ4317">
        <v>61.3</v>
      </c>
      <c r="BK4317">
        <v>104.3</v>
      </c>
      <c r="BL4317">
        <v>100.1</v>
      </c>
      <c r="BM4317">
        <v>54.3</v>
      </c>
      <c r="BN4317">
        <v>122.2</v>
      </c>
      <c r="BO4317">
        <v>94.3</v>
      </c>
      <c r="BP4317">
        <v>103.8</v>
      </c>
      <c r="BQ4317">
        <v>108.5</v>
      </c>
      <c r="BR4317">
        <v>187.7</v>
      </c>
      <c r="BS4317">
        <v>91.1</v>
      </c>
      <c r="BT4317">
        <v>142.19999999999999</v>
      </c>
      <c r="BU4317">
        <v>93.1</v>
      </c>
      <c r="BV4317">
        <v>148.30000000000001</v>
      </c>
      <c r="BW4317">
        <v>145.4</v>
      </c>
      <c r="BX4317">
        <v>117.1</v>
      </c>
      <c r="BY4317">
        <v>110.4</v>
      </c>
      <c r="BZ4317">
        <v>128.6</v>
      </c>
      <c r="CA4317">
        <v>35.6</v>
      </c>
      <c r="CB4317">
        <v>98.3</v>
      </c>
      <c r="CC4317">
        <v>91.3</v>
      </c>
      <c r="CD4317">
        <v>111.2</v>
      </c>
      <c r="CE4317">
        <v>99.5</v>
      </c>
      <c r="CF4317">
        <v>141.69999999999999</v>
      </c>
      <c r="CG4317">
        <v>96.9</v>
      </c>
      <c r="CH4317">
        <v>67.599999999999994</v>
      </c>
      <c r="CI4317">
        <v>72.3</v>
      </c>
      <c r="CJ4317">
        <v>114</v>
      </c>
      <c r="CK4317">
        <v>73.400000000000006</v>
      </c>
      <c r="CL4317">
        <v>112.7</v>
      </c>
      <c r="CM4317">
        <v>83.2</v>
      </c>
      <c r="CN4317">
        <v>92.1</v>
      </c>
      <c r="CO4317">
        <v>77.400000000000006</v>
      </c>
      <c r="CP4317">
        <v>407890.580078125</v>
      </c>
    </row>
    <row r="4318" spans="1:94">
      <c r="A4318" s="11" t="s">
        <v>10309</v>
      </c>
      <c r="B4318" t="b">
        <v>0</v>
      </c>
      <c r="C4318" t="s">
        <v>167</v>
      </c>
      <c r="D4318" t="s">
        <v>168</v>
      </c>
      <c r="E4318" s="9" t="s">
        <v>10310</v>
      </c>
      <c r="F4318" s="9" t="s">
        <v>10311</v>
      </c>
      <c r="G4318">
        <v>0</v>
      </c>
      <c r="H4318">
        <v>97.063999999999993</v>
      </c>
      <c r="I4318">
        <v>52</v>
      </c>
      <c r="J4318" s="10">
        <v>18</v>
      </c>
      <c r="K4318">
        <v>385</v>
      </c>
      <c r="L4318" s="10">
        <v>18</v>
      </c>
      <c r="M4318">
        <v>501</v>
      </c>
      <c r="N4318">
        <v>55.8</v>
      </c>
      <c r="O4318">
        <v>4.7699999999999996</v>
      </c>
      <c r="P4318">
        <v>465.02</v>
      </c>
      <c r="Q4318">
        <v>18</v>
      </c>
      <c r="R4318">
        <v>0</v>
      </c>
      <c r="S4318">
        <v>100</v>
      </c>
      <c r="T4318">
        <v>29.72</v>
      </c>
      <c r="U4318">
        <v>72</v>
      </c>
      <c r="V4318">
        <v>115</v>
      </c>
      <c r="W4318">
        <v>124.4</v>
      </c>
      <c r="X4318">
        <v>127.3</v>
      </c>
      <c r="Y4318">
        <v>129</v>
      </c>
      <c r="Z4318">
        <v>172.5</v>
      </c>
      <c r="AA4318">
        <v>108.9</v>
      </c>
      <c r="AB4318">
        <v>129.1</v>
      </c>
      <c r="AC4318">
        <v>118.2</v>
      </c>
      <c r="AD4318">
        <v>160.19999999999999</v>
      </c>
      <c r="AE4318">
        <v>170.7</v>
      </c>
      <c r="AF4318">
        <v>124.3</v>
      </c>
      <c r="AG4318">
        <v>127.8</v>
      </c>
      <c r="AH4318">
        <v>132.4</v>
      </c>
      <c r="AI4318">
        <v>136.5</v>
      </c>
      <c r="AJ4318">
        <v>169.9</v>
      </c>
      <c r="AK4318">
        <v>138.30000000000001</v>
      </c>
      <c r="AL4318">
        <v>121.9</v>
      </c>
      <c r="AM4318">
        <v>127.6</v>
      </c>
      <c r="AN4318">
        <v>122.4</v>
      </c>
      <c r="AO4318">
        <v>143.69999999999999</v>
      </c>
      <c r="AP4318">
        <v>130.6</v>
      </c>
      <c r="AQ4318">
        <v>120.5</v>
      </c>
      <c r="AR4318">
        <v>120.3</v>
      </c>
      <c r="AS4318">
        <v>118.5</v>
      </c>
      <c r="AT4318">
        <v>60.3</v>
      </c>
      <c r="AU4318">
        <v>62.8</v>
      </c>
      <c r="AV4318">
        <v>66.400000000000006</v>
      </c>
      <c r="AW4318">
        <v>82.9</v>
      </c>
      <c r="AX4318">
        <v>85.9</v>
      </c>
      <c r="AY4318">
        <v>95.5</v>
      </c>
      <c r="AZ4318">
        <v>89.5</v>
      </c>
      <c r="BA4318">
        <v>76.2</v>
      </c>
      <c r="BB4318">
        <v>73.599999999999994</v>
      </c>
      <c r="BC4318">
        <v>87.2</v>
      </c>
      <c r="BD4318">
        <v>89</v>
      </c>
      <c r="BE4318">
        <v>83.9</v>
      </c>
      <c r="BF4318">
        <v>68.3</v>
      </c>
      <c r="BG4318">
        <v>91.4</v>
      </c>
      <c r="BH4318">
        <v>65.8</v>
      </c>
      <c r="BI4318">
        <v>94.6</v>
      </c>
      <c r="BJ4318">
        <v>66.3</v>
      </c>
      <c r="BK4318">
        <v>53.3</v>
      </c>
      <c r="BL4318">
        <v>74</v>
      </c>
      <c r="BM4318">
        <v>70.400000000000006</v>
      </c>
      <c r="BN4318">
        <v>72.2</v>
      </c>
      <c r="BO4318">
        <v>76.099999999999994</v>
      </c>
      <c r="BP4318">
        <v>92.7</v>
      </c>
      <c r="BQ4318">
        <v>75.400000000000006</v>
      </c>
      <c r="BR4318">
        <v>77.7</v>
      </c>
      <c r="BS4318">
        <v>74.2</v>
      </c>
      <c r="BT4318">
        <v>80.7</v>
      </c>
      <c r="BU4318">
        <v>85.9</v>
      </c>
      <c r="BV4318">
        <v>95.2</v>
      </c>
      <c r="BW4318">
        <v>84.4</v>
      </c>
      <c r="BX4318">
        <v>91.8</v>
      </c>
      <c r="BY4318">
        <v>92.3</v>
      </c>
      <c r="BZ4318">
        <v>71.8</v>
      </c>
      <c r="CA4318">
        <v>115.9</v>
      </c>
      <c r="CB4318">
        <v>104.5</v>
      </c>
      <c r="CC4318">
        <v>114.7</v>
      </c>
      <c r="CD4318">
        <v>54.7</v>
      </c>
      <c r="CE4318">
        <v>77.3</v>
      </c>
      <c r="CF4318">
        <v>66.5</v>
      </c>
      <c r="CG4318">
        <v>84.2</v>
      </c>
      <c r="CH4318">
        <v>94.5</v>
      </c>
      <c r="CI4318">
        <v>97.7</v>
      </c>
      <c r="CJ4318">
        <v>88.3</v>
      </c>
      <c r="CK4318">
        <v>98.8</v>
      </c>
      <c r="CL4318">
        <v>71.7</v>
      </c>
      <c r="CM4318">
        <v>79.7</v>
      </c>
      <c r="CN4318">
        <v>168.6</v>
      </c>
      <c r="CO4318">
        <v>85.4</v>
      </c>
      <c r="CP4318">
        <v>5410033.4140625</v>
      </c>
    </row>
    <row r="4319" spans="1:94">
      <c r="A4319">
        <v>-1.6258033129624399E+18</v>
      </c>
      <c r="B4319" t="b">
        <v>0</v>
      </c>
      <c r="C4319" t="s">
        <v>167</v>
      </c>
      <c r="D4319" t="s">
        <v>168</v>
      </c>
      <c r="E4319" s="9" t="s">
        <v>10312</v>
      </c>
      <c r="F4319" s="9" t="s">
        <v>10313</v>
      </c>
      <c r="G4319">
        <v>0</v>
      </c>
      <c r="H4319">
        <v>134.446</v>
      </c>
      <c r="I4319">
        <v>35</v>
      </c>
      <c r="J4319" s="10">
        <v>26</v>
      </c>
      <c r="K4319">
        <v>510</v>
      </c>
      <c r="L4319" s="10">
        <v>26</v>
      </c>
      <c r="M4319">
        <v>919</v>
      </c>
      <c r="N4319">
        <v>102.4</v>
      </c>
      <c r="O4319">
        <v>6.15</v>
      </c>
      <c r="P4319">
        <v>563.97</v>
      </c>
      <c r="Q4319">
        <v>26</v>
      </c>
      <c r="R4319">
        <v>0</v>
      </c>
      <c r="S4319">
        <v>100</v>
      </c>
      <c r="T4319">
        <v>96.31</v>
      </c>
      <c r="U4319">
        <v>72</v>
      </c>
      <c r="V4319">
        <v>267.7</v>
      </c>
      <c r="W4319">
        <v>285.39999999999998</v>
      </c>
      <c r="X4319">
        <v>249.3</v>
      </c>
      <c r="Y4319">
        <v>255</v>
      </c>
      <c r="Z4319">
        <v>224.1</v>
      </c>
      <c r="AA4319">
        <v>242.7</v>
      </c>
      <c r="AB4319">
        <v>244.1</v>
      </c>
      <c r="AC4319">
        <v>237.9</v>
      </c>
      <c r="AD4319">
        <v>235.8</v>
      </c>
      <c r="AE4319">
        <v>241.6</v>
      </c>
      <c r="AF4319">
        <v>237.6</v>
      </c>
      <c r="AG4319">
        <v>235.5</v>
      </c>
      <c r="AH4319">
        <v>230.5</v>
      </c>
      <c r="AI4319">
        <v>232.8</v>
      </c>
      <c r="AJ4319">
        <v>271.8</v>
      </c>
      <c r="AK4319">
        <v>248.5</v>
      </c>
      <c r="AL4319">
        <v>231.5</v>
      </c>
      <c r="AM4319">
        <v>209.8</v>
      </c>
      <c r="AN4319">
        <v>228.4</v>
      </c>
      <c r="AO4319">
        <v>225.1</v>
      </c>
      <c r="AP4319">
        <v>200.6</v>
      </c>
      <c r="AQ4319">
        <v>213.6</v>
      </c>
      <c r="AR4319">
        <v>170.2</v>
      </c>
      <c r="AS4319">
        <v>183.5</v>
      </c>
      <c r="AT4319">
        <v>38</v>
      </c>
      <c r="AU4319">
        <v>44.6</v>
      </c>
      <c r="AV4319">
        <v>39.6</v>
      </c>
      <c r="AW4319">
        <v>43.6</v>
      </c>
      <c r="AX4319">
        <v>36.6</v>
      </c>
      <c r="AY4319">
        <v>37.5</v>
      </c>
      <c r="AZ4319">
        <v>42.7</v>
      </c>
      <c r="BA4319">
        <v>36.200000000000003</v>
      </c>
      <c r="BB4319">
        <v>32.1</v>
      </c>
      <c r="BC4319">
        <v>34.4</v>
      </c>
      <c r="BD4319">
        <v>32.299999999999997</v>
      </c>
      <c r="BE4319">
        <v>41.1</v>
      </c>
      <c r="BF4319">
        <v>34.5</v>
      </c>
      <c r="BG4319">
        <v>39.4</v>
      </c>
      <c r="BH4319">
        <v>34.700000000000003</v>
      </c>
      <c r="BI4319">
        <v>43.8</v>
      </c>
      <c r="BJ4319">
        <v>31</v>
      </c>
      <c r="BK4319">
        <v>39.9</v>
      </c>
      <c r="BL4319">
        <v>31.3</v>
      </c>
      <c r="BM4319">
        <v>38.799999999999997</v>
      </c>
      <c r="BN4319">
        <v>21.1</v>
      </c>
      <c r="BO4319">
        <v>33.1</v>
      </c>
      <c r="BP4319">
        <v>24.9</v>
      </c>
      <c r="BQ4319">
        <v>34.1</v>
      </c>
      <c r="BR4319">
        <v>32.4</v>
      </c>
      <c r="BS4319">
        <v>32.4</v>
      </c>
      <c r="BT4319">
        <v>30.3</v>
      </c>
      <c r="BU4319">
        <v>27</v>
      </c>
      <c r="BV4319">
        <v>35.200000000000003</v>
      </c>
      <c r="BW4319">
        <v>42</v>
      </c>
      <c r="BX4319">
        <v>41.7</v>
      </c>
      <c r="BY4319">
        <v>33.5</v>
      </c>
      <c r="BZ4319">
        <v>39.1</v>
      </c>
      <c r="CA4319">
        <v>28.7</v>
      </c>
      <c r="CB4319">
        <v>34.4</v>
      </c>
      <c r="CC4319">
        <v>37.700000000000003</v>
      </c>
      <c r="CD4319">
        <v>20.5</v>
      </c>
      <c r="CE4319">
        <v>23.1</v>
      </c>
      <c r="CF4319">
        <v>22.6</v>
      </c>
      <c r="CG4319">
        <v>22.3</v>
      </c>
      <c r="CH4319">
        <v>32.9</v>
      </c>
      <c r="CI4319">
        <v>33.200000000000003</v>
      </c>
      <c r="CJ4319">
        <v>31</v>
      </c>
      <c r="CK4319">
        <v>35.6</v>
      </c>
      <c r="CL4319">
        <v>26.3</v>
      </c>
      <c r="CM4319">
        <v>22.9</v>
      </c>
      <c r="CN4319">
        <v>19.3</v>
      </c>
      <c r="CO4319">
        <v>27.7</v>
      </c>
      <c r="CP4319">
        <v>16783867.691406298</v>
      </c>
    </row>
    <row r="4320" spans="1:94">
      <c r="A4320" s="11" t="s">
        <v>10314</v>
      </c>
      <c r="B4320" t="b">
        <v>0</v>
      </c>
      <c r="C4320" t="s">
        <v>167</v>
      </c>
      <c r="D4320" t="s">
        <v>168</v>
      </c>
      <c r="E4320" s="9" t="s">
        <v>10315</v>
      </c>
      <c r="F4320" s="9" t="s">
        <v>10316</v>
      </c>
      <c r="G4320">
        <v>0</v>
      </c>
      <c r="H4320">
        <v>11.516</v>
      </c>
      <c r="I4320">
        <v>8</v>
      </c>
      <c r="J4320" s="10">
        <v>3</v>
      </c>
      <c r="K4320">
        <v>19</v>
      </c>
      <c r="L4320" s="10">
        <v>3</v>
      </c>
      <c r="M4320">
        <v>560</v>
      </c>
      <c r="N4320">
        <v>60.6</v>
      </c>
      <c r="O4320">
        <v>9.2799999999999994</v>
      </c>
      <c r="P4320">
        <v>0</v>
      </c>
      <c r="Q4320">
        <v>3</v>
      </c>
      <c r="R4320">
        <v>0</v>
      </c>
      <c r="S4320">
        <v>100</v>
      </c>
      <c r="T4320">
        <v>56.6</v>
      </c>
      <c r="U4320">
        <v>53</v>
      </c>
      <c r="V4320">
        <v>78</v>
      </c>
      <c r="X4320">
        <v>84.9</v>
      </c>
      <c r="Y4320">
        <v>63.9</v>
      </c>
      <c r="Z4320">
        <v>84.5</v>
      </c>
      <c r="AA4320">
        <v>27.9</v>
      </c>
      <c r="AG4320">
        <v>66.3</v>
      </c>
      <c r="AI4320">
        <v>93.3</v>
      </c>
      <c r="AP4320">
        <v>110.7</v>
      </c>
      <c r="AT4320">
        <v>277</v>
      </c>
      <c r="AU4320">
        <v>243.3</v>
      </c>
      <c r="AV4320">
        <v>299.5</v>
      </c>
      <c r="AW4320">
        <v>204.4</v>
      </c>
      <c r="AX4320">
        <v>162.5</v>
      </c>
      <c r="AY4320">
        <v>190</v>
      </c>
      <c r="AZ4320">
        <v>177.1</v>
      </c>
      <c r="BA4320">
        <v>187.5</v>
      </c>
      <c r="BB4320">
        <v>230.7</v>
      </c>
      <c r="BC4320">
        <v>147.1</v>
      </c>
      <c r="BD4320">
        <v>194.3</v>
      </c>
      <c r="BE4320">
        <v>265.60000000000002</v>
      </c>
      <c r="BF4320">
        <v>103.4</v>
      </c>
      <c r="BG4320">
        <v>124</v>
      </c>
      <c r="BH4320">
        <v>103.1</v>
      </c>
      <c r="BI4320">
        <v>141.80000000000001</v>
      </c>
      <c r="BJ4320">
        <v>59.1</v>
      </c>
      <c r="BK4320">
        <v>113.3</v>
      </c>
      <c r="BL4320">
        <v>79.099999999999994</v>
      </c>
      <c r="BN4320">
        <v>82.6</v>
      </c>
      <c r="BO4320">
        <v>94.7</v>
      </c>
      <c r="BP4320">
        <v>57</v>
      </c>
      <c r="BQ4320">
        <v>78.2</v>
      </c>
      <c r="BR4320">
        <v>99.4</v>
      </c>
      <c r="BS4320">
        <v>128.69999999999999</v>
      </c>
      <c r="BT4320">
        <v>98.4</v>
      </c>
      <c r="BU4320">
        <v>159.9</v>
      </c>
      <c r="BV4320">
        <v>108.5</v>
      </c>
      <c r="BW4320">
        <v>208.5</v>
      </c>
      <c r="BX4320">
        <v>151</v>
      </c>
      <c r="BY4320">
        <v>181</v>
      </c>
      <c r="BZ4320">
        <v>183.7</v>
      </c>
      <c r="CA4320">
        <v>199.5</v>
      </c>
      <c r="CB4320">
        <v>180.1</v>
      </c>
      <c r="CC4320">
        <v>270.8</v>
      </c>
      <c r="CD4320">
        <v>144.19999999999999</v>
      </c>
      <c r="CF4320">
        <v>52.3</v>
      </c>
      <c r="CG4320">
        <v>381.9</v>
      </c>
      <c r="CH4320">
        <v>43.7</v>
      </c>
      <c r="CI4320">
        <v>97</v>
      </c>
      <c r="CJ4320">
        <v>63</v>
      </c>
      <c r="CK4320">
        <v>90.5</v>
      </c>
      <c r="CL4320">
        <v>35.799999999999997</v>
      </c>
      <c r="CN4320">
        <v>52</v>
      </c>
      <c r="CO4320">
        <v>45.1</v>
      </c>
      <c r="CP4320">
        <v>93321.7578125</v>
      </c>
    </row>
    <row r="4321" spans="1:94">
      <c r="A4321">
        <v>-2.1886943667002501E+18</v>
      </c>
      <c r="B4321" t="b">
        <v>0</v>
      </c>
      <c r="C4321" t="s">
        <v>277</v>
      </c>
      <c r="D4321" t="s">
        <v>168</v>
      </c>
      <c r="E4321" s="9" t="s">
        <v>10317</v>
      </c>
      <c r="F4321" s="9" t="s">
        <v>10318</v>
      </c>
      <c r="G4321">
        <v>5.3999999999999999E-2</v>
      </c>
      <c r="H4321">
        <v>2.4220000000000002</v>
      </c>
      <c r="I4321">
        <v>2</v>
      </c>
      <c r="J4321" s="10">
        <v>1</v>
      </c>
      <c r="K4321">
        <v>13</v>
      </c>
      <c r="L4321" s="10">
        <v>1</v>
      </c>
      <c r="M4321">
        <v>710</v>
      </c>
      <c r="N4321">
        <v>78.599999999999994</v>
      </c>
      <c r="O4321">
        <v>8.5399999999999991</v>
      </c>
      <c r="P4321">
        <v>8.4600000000000009</v>
      </c>
      <c r="Q4321">
        <v>1</v>
      </c>
      <c r="R4321">
        <v>0</v>
      </c>
      <c r="S4321">
        <v>100</v>
      </c>
      <c r="T4321">
        <v>56.2</v>
      </c>
      <c r="U4321">
        <v>72</v>
      </c>
      <c r="V4321">
        <v>49.5</v>
      </c>
      <c r="W4321">
        <v>46.9</v>
      </c>
      <c r="X4321">
        <v>47.2</v>
      </c>
      <c r="Y4321">
        <v>49.6</v>
      </c>
      <c r="Z4321">
        <v>45.2</v>
      </c>
      <c r="AA4321">
        <v>44.4</v>
      </c>
      <c r="AB4321">
        <v>43.8</v>
      </c>
      <c r="AC4321">
        <v>48.3</v>
      </c>
      <c r="AD4321">
        <v>31.2</v>
      </c>
      <c r="AE4321">
        <v>32.1</v>
      </c>
      <c r="AF4321">
        <v>38.200000000000003</v>
      </c>
      <c r="AG4321">
        <v>33.200000000000003</v>
      </c>
      <c r="AH4321">
        <v>41.1</v>
      </c>
      <c r="AI4321">
        <v>27.3</v>
      </c>
      <c r="AJ4321">
        <v>31.3</v>
      </c>
      <c r="AK4321">
        <v>32.299999999999997</v>
      </c>
      <c r="AL4321">
        <v>33</v>
      </c>
      <c r="AM4321">
        <v>31.8</v>
      </c>
      <c r="AN4321">
        <v>30.1</v>
      </c>
      <c r="AO4321">
        <v>34.1</v>
      </c>
      <c r="AP4321">
        <v>48.4</v>
      </c>
      <c r="AQ4321">
        <v>35.5</v>
      </c>
      <c r="AR4321">
        <v>27.6</v>
      </c>
      <c r="AS4321">
        <v>41.3</v>
      </c>
      <c r="AT4321">
        <v>166.8</v>
      </c>
      <c r="AU4321">
        <v>123</v>
      </c>
      <c r="AV4321">
        <v>138.5</v>
      </c>
      <c r="AW4321">
        <v>131.9</v>
      </c>
      <c r="AX4321">
        <v>153.4</v>
      </c>
      <c r="AY4321">
        <v>99.7</v>
      </c>
      <c r="AZ4321">
        <v>147.1</v>
      </c>
      <c r="BA4321">
        <v>86.7</v>
      </c>
      <c r="BB4321">
        <v>185.1</v>
      </c>
      <c r="BC4321">
        <v>103.4</v>
      </c>
      <c r="BD4321">
        <v>188.1</v>
      </c>
      <c r="BE4321">
        <v>111.1</v>
      </c>
      <c r="BF4321">
        <v>169.1</v>
      </c>
      <c r="BG4321">
        <v>85.2</v>
      </c>
      <c r="BH4321">
        <v>169.4</v>
      </c>
      <c r="BI4321">
        <v>98.1</v>
      </c>
      <c r="BJ4321">
        <v>160.4</v>
      </c>
      <c r="BK4321">
        <v>80.8</v>
      </c>
      <c r="BL4321">
        <v>135</v>
      </c>
      <c r="BM4321">
        <v>83.9</v>
      </c>
      <c r="BN4321">
        <v>109.4</v>
      </c>
      <c r="BO4321">
        <v>78.2</v>
      </c>
      <c r="BP4321">
        <v>109.2</v>
      </c>
      <c r="BQ4321">
        <v>89.9</v>
      </c>
      <c r="BR4321">
        <v>150.80000000000001</v>
      </c>
      <c r="BS4321">
        <v>128.9</v>
      </c>
      <c r="BT4321">
        <v>159.30000000000001</v>
      </c>
      <c r="BU4321">
        <v>119</v>
      </c>
      <c r="BV4321">
        <v>218.7</v>
      </c>
      <c r="BW4321">
        <v>143.9</v>
      </c>
      <c r="BX4321">
        <v>204.6</v>
      </c>
      <c r="BY4321">
        <v>138.69999999999999</v>
      </c>
      <c r="BZ4321">
        <v>228.2</v>
      </c>
      <c r="CA4321">
        <v>129.19999999999999</v>
      </c>
      <c r="CB4321">
        <v>220.7</v>
      </c>
      <c r="CC4321">
        <v>107.8</v>
      </c>
      <c r="CD4321">
        <v>93.7</v>
      </c>
      <c r="CE4321">
        <v>60.2</v>
      </c>
      <c r="CF4321">
        <v>65.400000000000006</v>
      </c>
      <c r="CG4321">
        <v>62.8</v>
      </c>
      <c r="CH4321">
        <v>185.9</v>
      </c>
      <c r="CI4321">
        <v>150.30000000000001</v>
      </c>
      <c r="CJ4321">
        <v>155.6</v>
      </c>
      <c r="CK4321">
        <v>155.4</v>
      </c>
      <c r="CL4321">
        <v>99.9</v>
      </c>
      <c r="CM4321">
        <v>106.7</v>
      </c>
      <c r="CN4321">
        <v>100.8</v>
      </c>
      <c r="CO4321">
        <v>86.4</v>
      </c>
      <c r="CP4321">
        <v>503953.1875</v>
      </c>
    </row>
    <row r="4322" spans="1:94">
      <c r="A4322">
        <v>-8.0069970011850301E+18</v>
      </c>
      <c r="B4322" t="b">
        <v>0</v>
      </c>
      <c r="C4322" t="s">
        <v>167</v>
      </c>
      <c r="D4322" t="s">
        <v>168</v>
      </c>
      <c r="E4322" s="9" t="s">
        <v>10319</v>
      </c>
      <c r="F4322" s="9" t="s">
        <v>10320</v>
      </c>
      <c r="G4322">
        <v>0</v>
      </c>
      <c r="H4322">
        <v>83.673000000000002</v>
      </c>
      <c r="I4322">
        <v>33</v>
      </c>
      <c r="J4322" s="10">
        <v>12</v>
      </c>
      <c r="K4322">
        <v>412</v>
      </c>
      <c r="L4322" s="10">
        <v>12</v>
      </c>
      <c r="M4322">
        <v>557</v>
      </c>
      <c r="N4322">
        <v>60.9</v>
      </c>
      <c r="O4322">
        <v>6.35</v>
      </c>
      <c r="P4322">
        <v>386.09</v>
      </c>
      <c r="Q4322">
        <v>12</v>
      </c>
      <c r="R4322">
        <v>0</v>
      </c>
      <c r="S4322">
        <v>100</v>
      </c>
      <c r="T4322">
        <v>27.42</v>
      </c>
      <c r="U4322">
        <v>72</v>
      </c>
      <c r="V4322">
        <v>95.7</v>
      </c>
      <c r="W4322">
        <v>97.3</v>
      </c>
      <c r="X4322">
        <v>101.2</v>
      </c>
      <c r="Y4322">
        <v>118.7</v>
      </c>
      <c r="Z4322">
        <v>80.400000000000006</v>
      </c>
      <c r="AA4322">
        <v>90.1</v>
      </c>
      <c r="AB4322">
        <v>89.5</v>
      </c>
      <c r="AC4322">
        <v>111.8</v>
      </c>
      <c r="AD4322">
        <v>89.3</v>
      </c>
      <c r="AE4322">
        <v>83.5</v>
      </c>
      <c r="AF4322">
        <v>108.6</v>
      </c>
      <c r="AG4322">
        <v>111.1</v>
      </c>
      <c r="AH4322">
        <v>104.9</v>
      </c>
      <c r="AI4322">
        <v>105.3</v>
      </c>
      <c r="AJ4322">
        <v>104</v>
      </c>
      <c r="AK4322">
        <v>104.8</v>
      </c>
      <c r="AL4322">
        <v>92.8</v>
      </c>
      <c r="AM4322">
        <v>76.599999999999994</v>
      </c>
      <c r="AN4322">
        <v>80.5</v>
      </c>
      <c r="AO4322">
        <v>88.2</v>
      </c>
      <c r="AP4322">
        <v>77.3</v>
      </c>
      <c r="AQ4322">
        <v>59.9</v>
      </c>
      <c r="AR4322">
        <v>78.599999999999994</v>
      </c>
      <c r="AS4322">
        <v>94.5</v>
      </c>
      <c r="AT4322">
        <v>167.3</v>
      </c>
      <c r="AU4322">
        <v>157.30000000000001</v>
      </c>
      <c r="AV4322">
        <v>175.1</v>
      </c>
      <c r="AW4322">
        <v>133.6</v>
      </c>
      <c r="AX4322">
        <v>135.9</v>
      </c>
      <c r="AY4322">
        <v>93.6</v>
      </c>
      <c r="AZ4322">
        <v>116.4</v>
      </c>
      <c r="BA4322">
        <v>126.6</v>
      </c>
      <c r="BB4322">
        <v>142.80000000000001</v>
      </c>
      <c r="BC4322">
        <v>106.4</v>
      </c>
      <c r="BD4322">
        <v>126.7</v>
      </c>
      <c r="BE4322">
        <v>114.8</v>
      </c>
      <c r="BF4322">
        <v>108.4</v>
      </c>
      <c r="BG4322">
        <v>125.4</v>
      </c>
      <c r="BH4322">
        <v>133.9</v>
      </c>
      <c r="BI4322">
        <v>105.5</v>
      </c>
      <c r="BJ4322">
        <v>89</v>
      </c>
      <c r="BK4322">
        <v>68.2</v>
      </c>
      <c r="BL4322">
        <v>80.400000000000006</v>
      </c>
      <c r="BM4322">
        <v>66.3</v>
      </c>
      <c r="BN4322">
        <v>118.7</v>
      </c>
      <c r="BO4322">
        <v>98</v>
      </c>
      <c r="BP4322">
        <v>121.6</v>
      </c>
      <c r="BQ4322">
        <v>98.4</v>
      </c>
      <c r="BR4322">
        <v>129.1</v>
      </c>
      <c r="BS4322">
        <v>90.9</v>
      </c>
      <c r="BT4322">
        <v>102.4</v>
      </c>
      <c r="BU4322">
        <v>90.5</v>
      </c>
      <c r="BV4322">
        <v>118.8</v>
      </c>
      <c r="BW4322">
        <v>109.5</v>
      </c>
      <c r="BX4322">
        <v>125</v>
      </c>
      <c r="BY4322">
        <v>118.6</v>
      </c>
      <c r="BZ4322">
        <v>107.4</v>
      </c>
      <c r="CA4322">
        <v>99.9</v>
      </c>
      <c r="CB4322">
        <v>110.6</v>
      </c>
      <c r="CC4322">
        <v>118.5</v>
      </c>
      <c r="CD4322">
        <v>50.3</v>
      </c>
      <c r="CE4322">
        <v>31.6</v>
      </c>
      <c r="CF4322">
        <v>49.3</v>
      </c>
      <c r="CG4322">
        <v>36.1</v>
      </c>
      <c r="CH4322">
        <v>79.400000000000006</v>
      </c>
      <c r="CI4322">
        <v>64.400000000000006</v>
      </c>
      <c r="CJ4322">
        <v>113.3</v>
      </c>
      <c r="CK4322">
        <v>82.1</v>
      </c>
      <c r="CL4322">
        <v>98.1</v>
      </c>
      <c r="CM4322">
        <v>51.1</v>
      </c>
      <c r="CN4322">
        <v>106.2</v>
      </c>
      <c r="CO4322">
        <v>62</v>
      </c>
      <c r="CP4322">
        <v>1639283.5390625</v>
      </c>
    </row>
    <row r="4323" spans="1:94">
      <c r="A4323">
        <v>-9.1196161117068503E+18</v>
      </c>
      <c r="B4323" t="b">
        <v>0</v>
      </c>
      <c r="C4323" t="s">
        <v>277</v>
      </c>
      <c r="D4323" t="s">
        <v>168</v>
      </c>
      <c r="E4323" s="9" t="s">
        <v>10321</v>
      </c>
      <c r="F4323" s="9" t="s">
        <v>10322</v>
      </c>
      <c r="G4323">
        <v>5.1999999999999998E-2</v>
      </c>
      <c r="H4323">
        <v>2.44</v>
      </c>
      <c r="I4323">
        <v>8</v>
      </c>
      <c r="J4323" s="10">
        <v>1</v>
      </c>
      <c r="K4323">
        <v>13</v>
      </c>
      <c r="L4323" s="10">
        <v>1</v>
      </c>
      <c r="M4323">
        <v>195</v>
      </c>
      <c r="N4323">
        <v>21.6</v>
      </c>
      <c r="O4323">
        <v>6.34</v>
      </c>
      <c r="P4323">
        <v>11.24</v>
      </c>
      <c r="Q4323">
        <v>1</v>
      </c>
      <c r="R4323">
        <v>0</v>
      </c>
      <c r="S4323">
        <v>100</v>
      </c>
      <c r="T4323">
        <v>47.36</v>
      </c>
      <c r="U4323">
        <v>51</v>
      </c>
      <c r="AA4323">
        <v>51.9</v>
      </c>
      <c r="AB4323">
        <v>51.8</v>
      </c>
      <c r="AH4323">
        <v>45.3</v>
      </c>
      <c r="AT4323">
        <v>57.8</v>
      </c>
      <c r="AU4323">
        <v>164</v>
      </c>
      <c r="AV4323">
        <v>64.599999999999994</v>
      </c>
      <c r="AW4323">
        <v>126.3</v>
      </c>
      <c r="AX4323">
        <v>63.9</v>
      </c>
      <c r="AY4323">
        <v>140.69999999999999</v>
      </c>
      <c r="AZ4323">
        <v>61.7</v>
      </c>
      <c r="BA4323">
        <v>139.1</v>
      </c>
      <c r="BB4323">
        <v>71.8</v>
      </c>
      <c r="BC4323">
        <v>157.4</v>
      </c>
      <c r="BD4323">
        <v>81.099999999999994</v>
      </c>
      <c r="BE4323">
        <v>131.9</v>
      </c>
      <c r="BF4323">
        <v>87.3</v>
      </c>
      <c r="BG4323">
        <v>174.9</v>
      </c>
      <c r="BH4323">
        <v>79.8</v>
      </c>
      <c r="BI4323">
        <v>166.1</v>
      </c>
      <c r="BJ4323">
        <v>88</v>
      </c>
      <c r="BK4323">
        <v>132.19999999999999</v>
      </c>
      <c r="BL4323">
        <v>95.4</v>
      </c>
      <c r="BM4323">
        <v>163.5</v>
      </c>
      <c r="BN4323">
        <v>117.7</v>
      </c>
      <c r="BO4323">
        <v>231.3</v>
      </c>
      <c r="BP4323">
        <v>128.30000000000001</v>
      </c>
      <c r="BQ4323">
        <v>208</v>
      </c>
      <c r="BR4323">
        <v>109.7</v>
      </c>
      <c r="BS4323">
        <v>245.9</v>
      </c>
      <c r="BT4323">
        <v>126.7</v>
      </c>
      <c r="BU4323">
        <v>259.89999999999998</v>
      </c>
      <c r="BV4323">
        <v>118.3</v>
      </c>
      <c r="BW4323">
        <v>151.19999999999999</v>
      </c>
      <c r="BX4323">
        <v>120.5</v>
      </c>
      <c r="BY4323">
        <v>213.9</v>
      </c>
      <c r="BZ4323">
        <v>140.1</v>
      </c>
      <c r="CA4323">
        <v>176.8</v>
      </c>
      <c r="CB4323">
        <v>137.6</v>
      </c>
      <c r="CC4323">
        <v>239.2</v>
      </c>
      <c r="CD4323">
        <v>79.7</v>
      </c>
      <c r="CE4323">
        <v>211.3</v>
      </c>
      <c r="CF4323">
        <v>87.2</v>
      </c>
      <c r="CG4323">
        <v>174.2</v>
      </c>
      <c r="CH4323">
        <v>92.4</v>
      </c>
      <c r="CI4323">
        <v>270.3</v>
      </c>
      <c r="CJ4323">
        <v>96.3</v>
      </c>
      <c r="CK4323">
        <v>254.5</v>
      </c>
      <c r="CL4323">
        <v>111.1</v>
      </c>
      <c r="CM4323">
        <v>278.8</v>
      </c>
      <c r="CN4323">
        <v>119.6</v>
      </c>
      <c r="CO4323">
        <v>302.7</v>
      </c>
    </row>
    <row r="4324" spans="1:94">
      <c r="A4324">
        <v>-4.3074914900755E+18</v>
      </c>
      <c r="B4324" t="b">
        <v>0</v>
      </c>
      <c r="C4324" t="s">
        <v>167</v>
      </c>
      <c r="D4324" t="s">
        <v>168</v>
      </c>
      <c r="E4324" s="9" t="s">
        <v>10323</v>
      </c>
      <c r="F4324" s="9" t="s">
        <v>10324</v>
      </c>
      <c r="G4324">
        <v>0</v>
      </c>
      <c r="H4324">
        <v>189.82599999999999</v>
      </c>
      <c r="I4324">
        <v>57</v>
      </c>
      <c r="J4324" s="10">
        <v>16</v>
      </c>
      <c r="K4324">
        <v>1218</v>
      </c>
      <c r="L4324" s="10">
        <v>15</v>
      </c>
      <c r="M4324">
        <v>319</v>
      </c>
      <c r="N4324">
        <v>33.299999999999997</v>
      </c>
      <c r="O4324">
        <v>7.61</v>
      </c>
      <c r="P4324">
        <v>2720.13</v>
      </c>
      <c r="Q4324">
        <v>16</v>
      </c>
      <c r="R4324">
        <v>2</v>
      </c>
      <c r="S4324">
        <v>100</v>
      </c>
      <c r="T4324">
        <v>19.64</v>
      </c>
      <c r="U4324">
        <v>72</v>
      </c>
      <c r="V4324">
        <v>88.4</v>
      </c>
      <c r="W4324">
        <v>90.9</v>
      </c>
      <c r="X4324">
        <v>88.5</v>
      </c>
      <c r="Y4324">
        <v>90.1</v>
      </c>
      <c r="Z4324">
        <v>82.1</v>
      </c>
      <c r="AA4324">
        <v>82.6</v>
      </c>
      <c r="AB4324">
        <v>81</v>
      </c>
      <c r="AC4324">
        <v>88</v>
      </c>
      <c r="AD4324">
        <v>91.8</v>
      </c>
      <c r="AE4324">
        <v>91.1</v>
      </c>
      <c r="AF4324">
        <v>91.1</v>
      </c>
      <c r="AG4324">
        <v>90.8</v>
      </c>
      <c r="AH4324">
        <v>87</v>
      </c>
      <c r="AI4324">
        <v>86.4</v>
      </c>
      <c r="AJ4324">
        <v>85.3</v>
      </c>
      <c r="AK4324">
        <v>83.9</v>
      </c>
      <c r="AL4324">
        <v>71.3</v>
      </c>
      <c r="AM4324">
        <v>82.1</v>
      </c>
      <c r="AN4324">
        <v>77.5</v>
      </c>
      <c r="AO4324">
        <v>76</v>
      </c>
      <c r="AP4324">
        <v>63.8</v>
      </c>
      <c r="AQ4324">
        <v>58</v>
      </c>
      <c r="AR4324">
        <v>73.2</v>
      </c>
      <c r="AS4324">
        <v>68.900000000000006</v>
      </c>
      <c r="AT4324">
        <v>122.6</v>
      </c>
      <c r="AU4324">
        <v>124.1</v>
      </c>
      <c r="AV4324">
        <v>130.19999999999999</v>
      </c>
      <c r="AW4324">
        <v>128.19999999999999</v>
      </c>
      <c r="AX4324">
        <v>120.8</v>
      </c>
      <c r="AY4324">
        <v>131.69999999999999</v>
      </c>
      <c r="AZ4324">
        <v>125.8</v>
      </c>
      <c r="BA4324">
        <v>134.30000000000001</v>
      </c>
      <c r="BB4324">
        <v>126.7</v>
      </c>
      <c r="BC4324">
        <v>133.5</v>
      </c>
      <c r="BD4324">
        <v>121.1</v>
      </c>
      <c r="BE4324">
        <v>127.1</v>
      </c>
      <c r="BF4324">
        <v>126.4</v>
      </c>
      <c r="BG4324">
        <v>120.8</v>
      </c>
      <c r="BH4324">
        <v>120.4</v>
      </c>
      <c r="BI4324">
        <v>124.8</v>
      </c>
      <c r="BJ4324">
        <v>103.7</v>
      </c>
      <c r="BK4324">
        <v>111.5</v>
      </c>
      <c r="BL4324">
        <v>107.6</v>
      </c>
      <c r="BM4324">
        <v>108.9</v>
      </c>
      <c r="BN4324">
        <v>106.3</v>
      </c>
      <c r="BO4324">
        <v>105.6</v>
      </c>
      <c r="BP4324">
        <v>106</v>
      </c>
      <c r="BQ4324">
        <v>100</v>
      </c>
      <c r="BR4324">
        <v>98.1</v>
      </c>
      <c r="BS4324">
        <v>102.6</v>
      </c>
      <c r="BT4324">
        <v>97.7</v>
      </c>
      <c r="BU4324">
        <v>109.3</v>
      </c>
      <c r="BV4324">
        <v>116.6</v>
      </c>
      <c r="BW4324">
        <v>120.6</v>
      </c>
      <c r="BX4324">
        <v>111.7</v>
      </c>
      <c r="BY4324">
        <v>117.1</v>
      </c>
      <c r="BZ4324">
        <v>120</v>
      </c>
      <c r="CA4324">
        <v>108.8</v>
      </c>
      <c r="CB4324">
        <v>116</v>
      </c>
      <c r="CC4324">
        <v>104.3</v>
      </c>
      <c r="CD4324">
        <v>74.7</v>
      </c>
      <c r="CE4324">
        <v>72.900000000000006</v>
      </c>
      <c r="CF4324">
        <v>75.2</v>
      </c>
      <c r="CG4324">
        <v>70.599999999999994</v>
      </c>
      <c r="CH4324">
        <v>104.3</v>
      </c>
      <c r="CI4324">
        <v>100.1</v>
      </c>
      <c r="CJ4324">
        <v>109.4</v>
      </c>
      <c r="CK4324">
        <v>96</v>
      </c>
      <c r="CL4324">
        <v>78.2</v>
      </c>
      <c r="CM4324">
        <v>83.7</v>
      </c>
      <c r="CN4324">
        <v>87.4</v>
      </c>
      <c r="CO4324">
        <v>86.5</v>
      </c>
      <c r="CP4324">
        <v>19058124.222656298</v>
      </c>
    </row>
    <row r="4325" spans="1:94">
      <c r="A4325">
        <v>-8.14843356969054E+18</v>
      </c>
      <c r="B4325" t="b">
        <v>0</v>
      </c>
      <c r="C4325" t="s">
        <v>167</v>
      </c>
      <c r="D4325" t="s">
        <v>168</v>
      </c>
      <c r="E4325" s="9" t="s">
        <v>10325</v>
      </c>
      <c r="F4325" s="9" t="s">
        <v>10326</v>
      </c>
      <c r="G4325">
        <v>0</v>
      </c>
      <c r="H4325">
        <v>93.405000000000001</v>
      </c>
      <c r="I4325">
        <v>54</v>
      </c>
      <c r="J4325" s="10">
        <v>11</v>
      </c>
      <c r="K4325">
        <v>482</v>
      </c>
      <c r="L4325" s="10">
        <v>10</v>
      </c>
      <c r="M4325">
        <v>320</v>
      </c>
      <c r="N4325">
        <v>33.6</v>
      </c>
      <c r="O4325">
        <v>7.77</v>
      </c>
      <c r="P4325">
        <v>745.65</v>
      </c>
      <c r="Q4325">
        <v>11</v>
      </c>
      <c r="R4325">
        <v>0</v>
      </c>
      <c r="S4325">
        <v>100</v>
      </c>
      <c r="T4325">
        <v>24.83</v>
      </c>
      <c r="U4325">
        <v>72</v>
      </c>
      <c r="V4325">
        <v>174.8</v>
      </c>
      <c r="W4325">
        <v>172.4</v>
      </c>
      <c r="X4325">
        <v>92.7</v>
      </c>
      <c r="Y4325">
        <v>88.5</v>
      </c>
      <c r="Z4325">
        <v>146.4</v>
      </c>
      <c r="AA4325">
        <v>135.80000000000001</v>
      </c>
      <c r="AB4325">
        <v>88</v>
      </c>
      <c r="AC4325">
        <v>97.1</v>
      </c>
      <c r="AD4325">
        <v>97.4</v>
      </c>
      <c r="AE4325">
        <v>94.3</v>
      </c>
      <c r="AF4325">
        <v>105.9</v>
      </c>
      <c r="AG4325">
        <v>90.2</v>
      </c>
      <c r="AH4325">
        <v>88.4</v>
      </c>
      <c r="AI4325">
        <v>93.2</v>
      </c>
      <c r="AJ4325">
        <v>145.30000000000001</v>
      </c>
      <c r="AK4325">
        <v>89.8</v>
      </c>
      <c r="AL4325">
        <v>98</v>
      </c>
      <c r="AM4325">
        <v>83.9</v>
      </c>
      <c r="AN4325">
        <v>87.7</v>
      </c>
      <c r="AO4325">
        <v>82.8</v>
      </c>
      <c r="AP4325">
        <v>85.2</v>
      </c>
      <c r="AQ4325">
        <v>78.3</v>
      </c>
      <c r="AR4325">
        <v>74.5</v>
      </c>
      <c r="AS4325">
        <v>56.1</v>
      </c>
      <c r="AT4325">
        <v>131.1</v>
      </c>
      <c r="AU4325">
        <v>123.8</v>
      </c>
      <c r="AV4325">
        <v>115</v>
      </c>
      <c r="AW4325">
        <v>133</v>
      </c>
      <c r="AX4325">
        <v>109.3</v>
      </c>
      <c r="AY4325">
        <v>124.7</v>
      </c>
      <c r="AZ4325">
        <v>103.7</v>
      </c>
      <c r="BA4325">
        <v>121.8</v>
      </c>
      <c r="BB4325">
        <v>119.8</v>
      </c>
      <c r="BC4325">
        <v>131.1</v>
      </c>
      <c r="BD4325">
        <v>109.8</v>
      </c>
      <c r="BE4325">
        <v>119.2</v>
      </c>
      <c r="BF4325">
        <v>98</v>
      </c>
      <c r="BG4325">
        <v>109.4</v>
      </c>
      <c r="BH4325">
        <v>109.1</v>
      </c>
      <c r="BI4325">
        <v>111.7</v>
      </c>
      <c r="BJ4325">
        <v>77.099999999999994</v>
      </c>
      <c r="BK4325">
        <v>85.5</v>
      </c>
      <c r="BL4325">
        <v>96.3</v>
      </c>
      <c r="BM4325">
        <v>91.6</v>
      </c>
      <c r="BN4325">
        <v>70.8</v>
      </c>
      <c r="BO4325">
        <v>77</v>
      </c>
      <c r="BP4325">
        <v>89</v>
      </c>
      <c r="BQ4325">
        <v>74.7</v>
      </c>
      <c r="BR4325">
        <v>104.1</v>
      </c>
      <c r="BS4325">
        <v>116.6</v>
      </c>
      <c r="BT4325">
        <v>100.3</v>
      </c>
      <c r="BU4325">
        <v>124.1</v>
      </c>
      <c r="BV4325">
        <v>115.5</v>
      </c>
      <c r="BW4325">
        <v>122.2</v>
      </c>
      <c r="BX4325">
        <v>107.3</v>
      </c>
      <c r="BY4325">
        <v>123.5</v>
      </c>
      <c r="BZ4325">
        <v>95.7</v>
      </c>
      <c r="CA4325">
        <v>113.8</v>
      </c>
      <c r="CB4325">
        <v>101.6</v>
      </c>
      <c r="CC4325">
        <v>109.9</v>
      </c>
      <c r="CD4325">
        <v>60.1</v>
      </c>
      <c r="CE4325">
        <v>56.8</v>
      </c>
      <c r="CF4325">
        <v>52.3</v>
      </c>
      <c r="CG4325">
        <v>54.3</v>
      </c>
      <c r="CH4325">
        <v>91.7</v>
      </c>
      <c r="CI4325">
        <v>95.4</v>
      </c>
      <c r="CJ4325">
        <v>87.2</v>
      </c>
      <c r="CK4325">
        <v>92.3</v>
      </c>
      <c r="CL4325">
        <v>66.900000000000006</v>
      </c>
      <c r="CM4325">
        <v>85.2</v>
      </c>
      <c r="CN4325">
        <v>68.2</v>
      </c>
      <c r="CO4325">
        <v>76</v>
      </c>
      <c r="CP4325">
        <v>4506139.140625</v>
      </c>
    </row>
    <row r="4326" spans="1:94">
      <c r="A4326">
        <v>-5.2585334831151503E+18</v>
      </c>
      <c r="B4326" t="b">
        <v>0</v>
      </c>
      <c r="C4326" t="s">
        <v>167</v>
      </c>
      <c r="D4326" t="s">
        <v>168</v>
      </c>
      <c r="E4326" s="9" t="s">
        <v>10327</v>
      </c>
      <c r="F4326" s="9" t="s">
        <v>10328</v>
      </c>
      <c r="G4326">
        <v>0</v>
      </c>
      <c r="H4326">
        <v>23.367999999999999</v>
      </c>
      <c r="I4326">
        <v>27</v>
      </c>
      <c r="J4326" s="10">
        <v>5</v>
      </c>
      <c r="K4326">
        <v>148</v>
      </c>
      <c r="L4326" s="10">
        <v>5</v>
      </c>
      <c r="M4326">
        <v>274</v>
      </c>
      <c r="N4326">
        <v>28.6</v>
      </c>
      <c r="O4326">
        <v>7.72</v>
      </c>
      <c r="P4326">
        <v>111.11</v>
      </c>
      <c r="Q4326">
        <v>5</v>
      </c>
      <c r="R4326">
        <v>0</v>
      </c>
      <c r="S4326">
        <v>100</v>
      </c>
      <c r="T4326">
        <v>21.38</v>
      </c>
      <c r="U4326">
        <v>72</v>
      </c>
      <c r="V4326">
        <v>102.8</v>
      </c>
      <c r="W4326">
        <v>112.2</v>
      </c>
      <c r="X4326">
        <v>76.400000000000006</v>
      </c>
      <c r="Y4326">
        <v>103.6</v>
      </c>
      <c r="Z4326">
        <v>123.2</v>
      </c>
      <c r="AA4326">
        <v>97.8</v>
      </c>
      <c r="AB4326">
        <v>140.69999999999999</v>
      </c>
      <c r="AC4326">
        <v>127.6</v>
      </c>
      <c r="AD4326">
        <v>121.2</v>
      </c>
      <c r="AE4326">
        <v>137.9</v>
      </c>
      <c r="AF4326">
        <v>132.9</v>
      </c>
      <c r="AG4326">
        <v>130.5</v>
      </c>
      <c r="AH4326">
        <v>96</v>
      </c>
      <c r="AI4326">
        <v>108.5</v>
      </c>
      <c r="AJ4326">
        <v>108.4</v>
      </c>
      <c r="AK4326">
        <v>115</v>
      </c>
      <c r="AL4326">
        <v>111.5</v>
      </c>
      <c r="AM4326">
        <v>99.7</v>
      </c>
      <c r="AN4326">
        <v>115.7</v>
      </c>
      <c r="AO4326">
        <v>112.5</v>
      </c>
      <c r="AP4326">
        <v>64.5</v>
      </c>
      <c r="AQ4326">
        <v>58.6</v>
      </c>
      <c r="AR4326">
        <v>87.7</v>
      </c>
      <c r="AS4326">
        <v>87.9</v>
      </c>
      <c r="AT4326">
        <v>110.6</v>
      </c>
      <c r="AU4326">
        <v>108.7</v>
      </c>
      <c r="AV4326">
        <v>120.4</v>
      </c>
      <c r="AW4326">
        <v>117.4</v>
      </c>
      <c r="AX4326">
        <v>128.80000000000001</v>
      </c>
      <c r="AY4326">
        <v>112.5</v>
      </c>
      <c r="AZ4326">
        <v>126.1</v>
      </c>
      <c r="BA4326">
        <v>108.7</v>
      </c>
      <c r="BB4326">
        <v>108</v>
      </c>
      <c r="BC4326">
        <v>108.3</v>
      </c>
      <c r="BD4326">
        <v>118.1</v>
      </c>
      <c r="BE4326">
        <v>96.6</v>
      </c>
      <c r="BF4326">
        <v>92.7</v>
      </c>
      <c r="BG4326">
        <v>106</v>
      </c>
      <c r="BH4326">
        <v>112.2</v>
      </c>
      <c r="BI4326">
        <v>127.6</v>
      </c>
      <c r="BJ4326">
        <v>94</v>
      </c>
      <c r="BK4326">
        <v>90.8</v>
      </c>
      <c r="BL4326">
        <v>83.5</v>
      </c>
      <c r="BM4326">
        <v>75</v>
      </c>
      <c r="BN4326">
        <v>76.7</v>
      </c>
      <c r="BO4326">
        <v>79.3</v>
      </c>
      <c r="BP4326">
        <v>77.8</v>
      </c>
      <c r="BQ4326">
        <v>54.9</v>
      </c>
      <c r="BR4326">
        <v>94.6</v>
      </c>
      <c r="BS4326">
        <v>106.8</v>
      </c>
      <c r="BT4326">
        <v>95.2</v>
      </c>
      <c r="BU4326">
        <v>109.1</v>
      </c>
      <c r="BV4326">
        <v>121</v>
      </c>
      <c r="BW4326">
        <v>112.2</v>
      </c>
      <c r="BX4326">
        <v>121.8</v>
      </c>
      <c r="BY4326">
        <v>111.9</v>
      </c>
      <c r="BZ4326">
        <v>102.1</v>
      </c>
      <c r="CA4326">
        <v>94.7</v>
      </c>
      <c r="CB4326">
        <v>103.9</v>
      </c>
      <c r="CC4326">
        <v>95</v>
      </c>
      <c r="CD4326">
        <v>78.8</v>
      </c>
      <c r="CE4326">
        <v>33.200000000000003</v>
      </c>
      <c r="CF4326">
        <v>51.8</v>
      </c>
      <c r="CG4326">
        <v>76.3</v>
      </c>
      <c r="CH4326">
        <v>94.4</v>
      </c>
      <c r="CI4326">
        <v>78.5</v>
      </c>
      <c r="CJ4326">
        <v>94.2</v>
      </c>
      <c r="CK4326">
        <v>77.5</v>
      </c>
      <c r="CL4326">
        <v>74.900000000000006</v>
      </c>
      <c r="CM4326">
        <v>109.8</v>
      </c>
      <c r="CN4326">
        <v>78.5</v>
      </c>
      <c r="CO4326">
        <v>76.599999999999994</v>
      </c>
      <c r="CP4326">
        <v>1147910.4375</v>
      </c>
    </row>
    <row r="4327" spans="1:94">
      <c r="A4327">
        <v>-8.2108181499126395E+18</v>
      </c>
      <c r="B4327" t="b">
        <v>0</v>
      </c>
      <c r="C4327" t="s">
        <v>167</v>
      </c>
      <c r="D4327" t="s">
        <v>168</v>
      </c>
      <c r="E4327" s="9" t="s">
        <v>10329</v>
      </c>
      <c r="F4327" s="9" t="s">
        <v>10330</v>
      </c>
      <c r="G4327">
        <v>0</v>
      </c>
      <c r="H4327">
        <v>165.81899999999999</v>
      </c>
      <c r="I4327">
        <v>42</v>
      </c>
      <c r="J4327" s="10">
        <v>30</v>
      </c>
      <c r="K4327">
        <v>557</v>
      </c>
      <c r="L4327" s="10">
        <v>25</v>
      </c>
      <c r="M4327">
        <v>843</v>
      </c>
      <c r="N4327">
        <v>96.6</v>
      </c>
      <c r="O4327">
        <v>6.86</v>
      </c>
      <c r="P4327">
        <v>475.93</v>
      </c>
      <c r="Q4327">
        <v>30</v>
      </c>
      <c r="R4327">
        <v>1</v>
      </c>
      <c r="S4327">
        <v>100</v>
      </c>
      <c r="T4327">
        <v>38.18</v>
      </c>
      <c r="U4327">
        <v>72</v>
      </c>
      <c r="V4327">
        <v>130.69999999999999</v>
      </c>
      <c r="W4327">
        <v>155.5</v>
      </c>
      <c r="X4327">
        <v>110.5</v>
      </c>
      <c r="Y4327">
        <v>107.2</v>
      </c>
      <c r="Z4327">
        <v>137.4</v>
      </c>
      <c r="AA4327">
        <v>114.5</v>
      </c>
      <c r="AB4327">
        <v>125.2</v>
      </c>
      <c r="AC4327">
        <v>109.6</v>
      </c>
      <c r="AD4327">
        <v>120.7</v>
      </c>
      <c r="AE4327">
        <v>125</v>
      </c>
      <c r="AF4327">
        <v>132.4</v>
      </c>
      <c r="AG4327">
        <v>133.9</v>
      </c>
      <c r="AH4327">
        <v>148</v>
      </c>
      <c r="AI4327">
        <v>135.5</v>
      </c>
      <c r="AJ4327">
        <v>136</v>
      </c>
      <c r="AK4327">
        <v>140.5</v>
      </c>
      <c r="AL4327">
        <v>156.80000000000001</v>
      </c>
      <c r="AM4327">
        <v>156.9</v>
      </c>
      <c r="AN4327">
        <v>129.19999999999999</v>
      </c>
      <c r="AO4327">
        <v>146.1</v>
      </c>
      <c r="AP4327">
        <v>145.1</v>
      </c>
      <c r="AQ4327">
        <v>157.6</v>
      </c>
      <c r="AR4327">
        <v>127.2</v>
      </c>
      <c r="AS4327">
        <v>118.6</v>
      </c>
      <c r="AT4327">
        <v>81.7</v>
      </c>
      <c r="AU4327">
        <v>99.9</v>
      </c>
      <c r="AV4327">
        <v>74.3</v>
      </c>
      <c r="AW4327">
        <v>82.5</v>
      </c>
      <c r="AX4327">
        <v>69.599999999999994</v>
      </c>
      <c r="AY4327">
        <v>83.1</v>
      </c>
      <c r="AZ4327">
        <v>102.5</v>
      </c>
      <c r="BA4327">
        <v>107.4</v>
      </c>
      <c r="BB4327">
        <v>73.8</v>
      </c>
      <c r="BC4327">
        <v>76.5</v>
      </c>
      <c r="BD4327">
        <v>80.7</v>
      </c>
      <c r="BE4327">
        <v>76.5</v>
      </c>
      <c r="BF4327">
        <v>56.2</v>
      </c>
      <c r="BG4327">
        <v>62.2</v>
      </c>
      <c r="BH4327">
        <v>65.5</v>
      </c>
      <c r="BI4327">
        <v>71.599999999999994</v>
      </c>
      <c r="BJ4327">
        <v>73.8</v>
      </c>
      <c r="BK4327">
        <v>66</v>
      </c>
      <c r="BL4327">
        <v>71</v>
      </c>
      <c r="BM4327">
        <v>93.4</v>
      </c>
      <c r="BN4327">
        <v>191.4</v>
      </c>
      <c r="BO4327">
        <v>68.900000000000006</v>
      </c>
      <c r="BP4327">
        <v>87.7</v>
      </c>
      <c r="BQ4327">
        <v>68.7</v>
      </c>
      <c r="BR4327">
        <v>72.599999999999994</v>
      </c>
      <c r="BS4327">
        <v>79.900000000000006</v>
      </c>
      <c r="BT4327">
        <v>66.8</v>
      </c>
      <c r="BU4327">
        <v>76.5</v>
      </c>
      <c r="BV4327">
        <v>96.1</v>
      </c>
      <c r="BW4327">
        <v>77.8</v>
      </c>
      <c r="BX4327">
        <v>84.9</v>
      </c>
      <c r="BY4327">
        <v>75.7</v>
      </c>
      <c r="BZ4327">
        <v>86</v>
      </c>
      <c r="CA4327">
        <v>80</v>
      </c>
      <c r="CB4327">
        <v>86.4</v>
      </c>
      <c r="CC4327">
        <v>72.8</v>
      </c>
      <c r="CD4327">
        <v>70.3</v>
      </c>
      <c r="CE4327">
        <v>82.4</v>
      </c>
      <c r="CF4327">
        <v>74.400000000000006</v>
      </c>
      <c r="CG4327">
        <v>68.2</v>
      </c>
      <c r="CH4327">
        <v>86.2</v>
      </c>
      <c r="CI4327">
        <v>89.8</v>
      </c>
      <c r="CJ4327">
        <v>78.2</v>
      </c>
      <c r="CK4327">
        <v>276.39999999999998</v>
      </c>
      <c r="CL4327">
        <v>48.1</v>
      </c>
      <c r="CM4327">
        <v>60.5</v>
      </c>
      <c r="CN4327">
        <v>44.9</v>
      </c>
      <c r="CO4327">
        <v>80.400000000000006</v>
      </c>
      <c r="CP4327">
        <v>8492018.6328125</v>
      </c>
    </row>
    <row r="4328" spans="1:94">
      <c r="A4328">
        <v>-6.3907398337093704E+18</v>
      </c>
      <c r="B4328" t="b">
        <v>0</v>
      </c>
      <c r="C4328" t="s">
        <v>167</v>
      </c>
      <c r="D4328" t="s">
        <v>168</v>
      </c>
      <c r="E4328" s="9" t="s">
        <v>10331</v>
      </c>
      <c r="F4328" s="9" t="s">
        <v>10332</v>
      </c>
      <c r="G4328">
        <v>0</v>
      </c>
      <c r="H4328">
        <v>236.928</v>
      </c>
      <c r="I4328">
        <v>53</v>
      </c>
      <c r="J4328" s="10">
        <v>37</v>
      </c>
      <c r="K4328">
        <v>1114</v>
      </c>
      <c r="L4328" s="10">
        <v>32</v>
      </c>
      <c r="M4328">
        <v>813</v>
      </c>
      <c r="N4328">
        <v>93.1</v>
      </c>
      <c r="O4328">
        <v>7.3</v>
      </c>
      <c r="P4328">
        <v>1784.92</v>
      </c>
      <c r="Q4328">
        <v>37</v>
      </c>
      <c r="R4328">
        <v>5</v>
      </c>
      <c r="S4328">
        <v>100</v>
      </c>
      <c r="T4328">
        <v>30.57</v>
      </c>
      <c r="U4328">
        <v>72</v>
      </c>
      <c r="V4328">
        <v>99.5</v>
      </c>
      <c r="W4328">
        <v>114.7</v>
      </c>
      <c r="X4328">
        <v>101.3</v>
      </c>
      <c r="Y4328">
        <v>94.8</v>
      </c>
      <c r="Z4328">
        <v>95</v>
      </c>
      <c r="AA4328">
        <v>94.9</v>
      </c>
      <c r="AB4328">
        <v>91.6</v>
      </c>
      <c r="AC4328">
        <v>85.8</v>
      </c>
      <c r="AD4328">
        <v>76</v>
      </c>
      <c r="AE4328">
        <v>86.8</v>
      </c>
      <c r="AF4328">
        <v>81.3</v>
      </c>
      <c r="AG4328">
        <v>77.900000000000006</v>
      </c>
      <c r="AH4328">
        <v>81.099999999999994</v>
      </c>
      <c r="AI4328">
        <v>75.3</v>
      </c>
      <c r="AJ4328">
        <v>87.1</v>
      </c>
      <c r="AK4328">
        <v>85.6</v>
      </c>
      <c r="AL4328">
        <v>78.599999999999994</v>
      </c>
      <c r="AM4328">
        <v>77.099999999999994</v>
      </c>
      <c r="AN4328">
        <v>80</v>
      </c>
      <c r="AO4328">
        <v>80.7</v>
      </c>
      <c r="AP4328">
        <v>67.400000000000006</v>
      </c>
      <c r="AQ4328">
        <v>72.5</v>
      </c>
      <c r="AR4328">
        <v>78.2</v>
      </c>
      <c r="AS4328">
        <v>75.900000000000006</v>
      </c>
      <c r="AT4328">
        <v>99.8</v>
      </c>
      <c r="AU4328">
        <v>100.7</v>
      </c>
      <c r="AV4328">
        <v>104.7</v>
      </c>
      <c r="AW4328">
        <v>101.9</v>
      </c>
      <c r="AX4328">
        <v>111</v>
      </c>
      <c r="AY4328">
        <v>98.5</v>
      </c>
      <c r="AZ4328">
        <v>112.5</v>
      </c>
      <c r="BA4328">
        <v>106.5</v>
      </c>
      <c r="BB4328">
        <v>84.1</v>
      </c>
      <c r="BC4328">
        <v>85.6</v>
      </c>
      <c r="BD4328">
        <v>81.900000000000006</v>
      </c>
      <c r="BE4328">
        <v>81.099999999999994</v>
      </c>
      <c r="BF4328">
        <v>97.8</v>
      </c>
      <c r="BG4328">
        <v>109</v>
      </c>
      <c r="BH4328">
        <v>105.2</v>
      </c>
      <c r="BI4328">
        <v>105.3</v>
      </c>
      <c r="BJ4328">
        <v>124</v>
      </c>
      <c r="BK4328">
        <v>132.19999999999999</v>
      </c>
      <c r="BL4328">
        <v>118.6</v>
      </c>
      <c r="BM4328">
        <v>131.5</v>
      </c>
      <c r="BN4328">
        <v>95.7</v>
      </c>
      <c r="BO4328">
        <v>96</v>
      </c>
      <c r="BP4328">
        <v>99.1</v>
      </c>
      <c r="BQ4328">
        <v>101.7</v>
      </c>
      <c r="BR4328">
        <v>95.4</v>
      </c>
      <c r="BS4328">
        <v>111.6</v>
      </c>
      <c r="BT4328">
        <v>91</v>
      </c>
      <c r="BU4328">
        <v>111.4</v>
      </c>
      <c r="BV4328">
        <v>79.2</v>
      </c>
      <c r="BW4328">
        <v>74.3</v>
      </c>
      <c r="BX4328">
        <v>77.3</v>
      </c>
      <c r="BY4328">
        <v>79.099999999999994</v>
      </c>
      <c r="BZ4328">
        <v>76</v>
      </c>
      <c r="CA4328">
        <v>78.900000000000006</v>
      </c>
      <c r="CB4328">
        <v>74.900000000000006</v>
      </c>
      <c r="CC4328">
        <v>80.599999999999994</v>
      </c>
      <c r="CD4328">
        <v>172.2</v>
      </c>
      <c r="CE4328">
        <v>249.6</v>
      </c>
      <c r="CF4328">
        <v>149.6</v>
      </c>
      <c r="CG4328">
        <v>226</v>
      </c>
      <c r="CH4328">
        <v>83.3</v>
      </c>
      <c r="CI4328">
        <v>93.9</v>
      </c>
      <c r="CJ4328">
        <v>82</v>
      </c>
      <c r="CK4328">
        <v>98.6</v>
      </c>
      <c r="CL4328">
        <v>111.5</v>
      </c>
      <c r="CM4328">
        <v>131.4</v>
      </c>
      <c r="CN4328">
        <v>112.2</v>
      </c>
      <c r="CO4328">
        <v>136.19999999999999</v>
      </c>
      <c r="CP4328">
        <v>20891284.035156298</v>
      </c>
    </row>
    <row r="4329" spans="1:94">
      <c r="A4329">
        <v>-8.9547746130421197E+18</v>
      </c>
      <c r="B4329" t="b">
        <v>0</v>
      </c>
      <c r="C4329" t="s">
        <v>167</v>
      </c>
      <c r="D4329" t="s">
        <v>168</v>
      </c>
      <c r="E4329" s="9" t="s">
        <v>10333</v>
      </c>
      <c r="F4329" s="9" t="s">
        <v>10334</v>
      </c>
      <c r="G4329">
        <v>0</v>
      </c>
      <c r="H4329">
        <v>49.414000000000001</v>
      </c>
      <c r="I4329">
        <v>12</v>
      </c>
      <c r="J4329" s="10">
        <v>7</v>
      </c>
      <c r="K4329">
        <v>207</v>
      </c>
      <c r="L4329" s="10">
        <v>1</v>
      </c>
      <c r="M4329">
        <v>754</v>
      </c>
      <c r="N4329">
        <v>87.3</v>
      </c>
      <c r="O4329">
        <v>8.41</v>
      </c>
      <c r="P4329">
        <v>130.83000000000001</v>
      </c>
      <c r="Q4329">
        <v>7</v>
      </c>
      <c r="R4329">
        <v>0</v>
      </c>
      <c r="S4329">
        <v>100</v>
      </c>
      <c r="T4329">
        <v>63.2</v>
      </c>
      <c r="U4329">
        <v>24</v>
      </c>
      <c r="V4329">
        <v>445.3</v>
      </c>
      <c r="AD4329">
        <v>827.5</v>
      </c>
      <c r="AG4329">
        <v>254.9</v>
      </c>
      <c r="AH4329">
        <v>941.8</v>
      </c>
      <c r="AT4329">
        <v>200.7</v>
      </c>
      <c r="AU4329">
        <v>214.8</v>
      </c>
      <c r="AV4329">
        <v>277.89999999999998</v>
      </c>
      <c r="AZ4329">
        <v>281</v>
      </c>
      <c r="BB4329">
        <v>203.4</v>
      </c>
      <c r="BC4329">
        <v>221.6</v>
      </c>
      <c r="BD4329">
        <v>275.7</v>
      </c>
      <c r="BF4329">
        <v>190.7</v>
      </c>
      <c r="BI4329">
        <v>216.4</v>
      </c>
      <c r="BJ4329">
        <v>258.3</v>
      </c>
      <c r="BK4329">
        <v>164.9</v>
      </c>
      <c r="BM4329">
        <v>296.10000000000002</v>
      </c>
      <c r="BP4329">
        <v>193.9</v>
      </c>
      <c r="BQ4329">
        <v>237.6</v>
      </c>
      <c r="BU4329">
        <v>173.8</v>
      </c>
      <c r="BV4329">
        <v>227.7</v>
      </c>
      <c r="CB4329">
        <v>259</v>
      </c>
      <c r="CH4329">
        <v>260</v>
      </c>
      <c r="CI4329">
        <v>269.60000000000002</v>
      </c>
      <c r="CK4329">
        <v>307.39999999999998</v>
      </c>
      <c r="CP4329">
        <v>155448.84375</v>
      </c>
    </row>
    <row r="4330" spans="1:94">
      <c r="A4330">
        <v>-1.3147739653498601E+18</v>
      </c>
      <c r="B4330" t="b">
        <v>0</v>
      </c>
      <c r="C4330" t="s">
        <v>167</v>
      </c>
      <c r="D4330" t="s">
        <v>168</v>
      </c>
      <c r="E4330" s="9" t="s">
        <v>10335</v>
      </c>
      <c r="F4330" s="9" t="s">
        <v>10336</v>
      </c>
      <c r="G4330">
        <v>0</v>
      </c>
      <c r="H4330">
        <v>82.96</v>
      </c>
      <c r="I4330">
        <v>77</v>
      </c>
      <c r="J4330" s="10">
        <v>13</v>
      </c>
      <c r="K4330">
        <v>557</v>
      </c>
      <c r="L4330" s="10">
        <v>13</v>
      </c>
      <c r="M4330">
        <v>204</v>
      </c>
      <c r="N4330">
        <v>22.6</v>
      </c>
      <c r="O4330">
        <v>9.4499999999999993</v>
      </c>
      <c r="P4330">
        <v>1306.03</v>
      </c>
      <c r="Q4330">
        <v>13</v>
      </c>
      <c r="R4330">
        <v>0</v>
      </c>
      <c r="S4330">
        <v>100</v>
      </c>
      <c r="T4330">
        <v>38.549999999999997</v>
      </c>
      <c r="U4330">
        <v>72</v>
      </c>
      <c r="V4330">
        <v>47.5</v>
      </c>
      <c r="W4330">
        <v>55.3</v>
      </c>
      <c r="X4330">
        <v>65.2</v>
      </c>
      <c r="Y4330">
        <v>74.2</v>
      </c>
      <c r="Z4330">
        <v>70.7</v>
      </c>
      <c r="AA4330">
        <v>66.7</v>
      </c>
      <c r="AB4330">
        <v>61</v>
      </c>
      <c r="AC4330">
        <v>67.3</v>
      </c>
      <c r="AD4330">
        <v>61.2</v>
      </c>
      <c r="AE4330">
        <v>65.400000000000006</v>
      </c>
      <c r="AF4330">
        <v>58.2</v>
      </c>
      <c r="AG4330">
        <v>68.900000000000006</v>
      </c>
      <c r="AH4330">
        <v>58.5</v>
      </c>
      <c r="AI4330">
        <v>66.900000000000006</v>
      </c>
      <c r="AJ4330">
        <v>48.6</v>
      </c>
      <c r="AK4330">
        <v>55.1</v>
      </c>
      <c r="AL4330">
        <v>46.4</v>
      </c>
      <c r="AM4330">
        <v>36</v>
      </c>
      <c r="AN4330">
        <v>35.1</v>
      </c>
      <c r="AO4330">
        <v>35.6</v>
      </c>
      <c r="AP4330">
        <v>45.3</v>
      </c>
      <c r="AQ4330">
        <v>27.4</v>
      </c>
      <c r="AR4330">
        <v>38.799999999999997</v>
      </c>
      <c r="AS4330">
        <v>42.2</v>
      </c>
      <c r="AT4330">
        <v>127.5</v>
      </c>
      <c r="AU4330">
        <v>129.4</v>
      </c>
      <c r="AV4330">
        <v>130.30000000000001</v>
      </c>
      <c r="AW4330">
        <v>124.7</v>
      </c>
      <c r="AX4330">
        <v>120.6</v>
      </c>
      <c r="AY4330">
        <v>121</v>
      </c>
      <c r="AZ4330">
        <v>120.2</v>
      </c>
      <c r="BA4330">
        <v>122.6</v>
      </c>
      <c r="BB4330">
        <v>133.6</v>
      </c>
      <c r="BC4330">
        <v>138.1</v>
      </c>
      <c r="BD4330">
        <v>145.4</v>
      </c>
      <c r="BE4330">
        <v>140.6</v>
      </c>
      <c r="BF4330">
        <v>134.19999999999999</v>
      </c>
      <c r="BG4330">
        <v>124.1</v>
      </c>
      <c r="BH4330">
        <v>129.69999999999999</v>
      </c>
      <c r="BI4330">
        <v>117.5</v>
      </c>
      <c r="BJ4330">
        <v>113.7</v>
      </c>
      <c r="BK4330">
        <v>111.5</v>
      </c>
      <c r="BL4330">
        <v>115.5</v>
      </c>
      <c r="BM4330">
        <v>104</v>
      </c>
      <c r="BN4330">
        <v>238.8</v>
      </c>
      <c r="BO4330">
        <v>147.19999999999999</v>
      </c>
      <c r="BP4330">
        <v>142.1</v>
      </c>
      <c r="BQ4330">
        <v>134.1</v>
      </c>
      <c r="BR4330">
        <v>154</v>
      </c>
      <c r="BS4330">
        <v>114.3</v>
      </c>
      <c r="BT4330">
        <v>156.30000000000001</v>
      </c>
      <c r="BU4330">
        <v>122.7</v>
      </c>
      <c r="BV4330">
        <v>122.9</v>
      </c>
      <c r="BW4330">
        <v>117.5</v>
      </c>
      <c r="BX4330">
        <v>126.1</v>
      </c>
      <c r="BY4330">
        <v>122.7</v>
      </c>
      <c r="BZ4330">
        <v>116.5</v>
      </c>
      <c r="CA4330">
        <v>112</v>
      </c>
      <c r="CB4330">
        <v>118.6</v>
      </c>
      <c r="CC4330">
        <v>108.8</v>
      </c>
      <c r="CD4330">
        <v>107.6</v>
      </c>
      <c r="CE4330">
        <v>85</v>
      </c>
      <c r="CF4330">
        <v>109.1</v>
      </c>
      <c r="CG4330">
        <v>86.5</v>
      </c>
      <c r="CH4330">
        <v>122.3</v>
      </c>
      <c r="CI4330">
        <v>97</v>
      </c>
      <c r="CJ4330">
        <v>115.6</v>
      </c>
      <c r="CK4330">
        <v>94.1</v>
      </c>
      <c r="CL4330">
        <v>117.3</v>
      </c>
      <c r="CM4330">
        <v>99.7</v>
      </c>
      <c r="CN4330">
        <v>114.7</v>
      </c>
      <c r="CO4330">
        <v>94.7</v>
      </c>
      <c r="CP4330">
        <v>2743334.4921875</v>
      </c>
    </row>
    <row r="4331" spans="1:94">
      <c r="A4331" s="11" t="s">
        <v>10337</v>
      </c>
      <c r="B4331" t="b">
        <v>0</v>
      </c>
      <c r="C4331" t="s">
        <v>167</v>
      </c>
      <c r="D4331" t="s">
        <v>168</v>
      </c>
      <c r="E4331" s="9" t="s">
        <v>10338</v>
      </c>
      <c r="F4331" s="9" t="s">
        <v>10339</v>
      </c>
      <c r="G4331">
        <v>0</v>
      </c>
      <c r="H4331">
        <v>45.137999999999998</v>
      </c>
      <c r="I4331">
        <v>35</v>
      </c>
      <c r="J4331" s="10">
        <v>9</v>
      </c>
      <c r="K4331">
        <v>69</v>
      </c>
      <c r="L4331" s="10">
        <v>9</v>
      </c>
      <c r="M4331">
        <v>500</v>
      </c>
      <c r="N4331">
        <v>55.8</v>
      </c>
      <c r="O4331">
        <v>5.85</v>
      </c>
      <c r="P4331">
        <v>60.33</v>
      </c>
      <c r="Q4331">
        <v>9</v>
      </c>
      <c r="R4331">
        <v>0</v>
      </c>
      <c r="S4331">
        <v>100</v>
      </c>
      <c r="T4331">
        <v>97.93</v>
      </c>
      <c r="U4331">
        <v>66</v>
      </c>
      <c r="V4331">
        <v>236.1</v>
      </c>
      <c r="W4331">
        <v>231.8</v>
      </c>
      <c r="X4331">
        <v>220.9</v>
      </c>
      <c r="Y4331">
        <v>242.4</v>
      </c>
      <c r="Z4331">
        <v>212.5</v>
      </c>
      <c r="AA4331">
        <v>202.8</v>
      </c>
      <c r="AB4331">
        <v>218.3</v>
      </c>
      <c r="AC4331">
        <v>244.9</v>
      </c>
      <c r="AD4331">
        <v>225.9</v>
      </c>
      <c r="AE4331">
        <v>238.4</v>
      </c>
      <c r="AF4331">
        <v>244</v>
      </c>
      <c r="AG4331">
        <v>222.9</v>
      </c>
      <c r="AH4331">
        <v>230.7</v>
      </c>
      <c r="AI4331">
        <v>238.5</v>
      </c>
      <c r="AJ4331">
        <v>241.4</v>
      </c>
      <c r="AK4331">
        <v>242.4</v>
      </c>
      <c r="AL4331">
        <v>218.4</v>
      </c>
      <c r="AM4331">
        <v>257</v>
      </c>
      <c r="AN4331">
        <v>275</v>
      </c>
      <c r="AO4331">
        <v>276.7</v>
      </c>
      <c r="AP4331">
        <v>286.89999999999998</v>
      </c>
      <c r="AQ4331">
        <v>307.2</v>
      </c>
      <c r="AR4331">
        <v>264.89999999999998</v>
      </c>
      <c r="AS4331">
        <v>315.10000000000002</v>
      </c>
      <c r="AT4331">
        <v>13</v>
      </c>
      <c r="AU4331">
        <v>35</v>
      </c>
      <c r="AV4331">
        <v>40.6</v>
      </c>
      <c r="AW4331">
        <v>18.5</v>
      </c>
      <c r="AX4331">
        <v>4.5999999999999996</v>
      </c>
      <c r="AY4331">
        <v>7.9</v>
      </c>
      <c r="BB4331">
        <v>4.3</v>
      </c>
      <c r="BD4331">
        <v>4.4000000000000004</v>
      </c>
      <c r="BE4331">
        <v>21.8</v>
      </c>
      <c r="BF4331">
        <v>6.5</v>
      </c>
      <c r="BH4331">
        <v>4.5</v>
      </c>
      <c r="BI4331">
        <v>12</v>
      </c>
      <c r="BJ4331">
        <v>6.1</v>
      </c>
      <c r="BK4331">
        <v>11.4</v>
      </c>
      <c r="BL4331">
        <v>12</v>
      </c>
      <c r="BN4331">
        <v>4.5999999999999996</v>
      </c>
      <c r="BO4331">
        <v>9</v>
      </c>
      <c r="BP4331">
        <v>19</v>
      </c>
      <c r="BR4331">
        <v>58.7</v>
      </c>
      <c r="BS4331">
        <v>41.7</v>
      </c>
      <c r="BT4331">
        <v>40.299999999999997</v>
      </c>
      <c r="BU4331">
        <v>39.799999999999997</v>
      </c>
      <c r="BV4331">
        <v>50</v>
      </c>
      <c r="BW4331">
        <v>73.7</v>
      </c>
      <c r="BX4331">
        <v>54.3</v>
      </c>
      <c r="BY4331">
        <v>46.1</v>
      </c>
      <c r="BZ4331">
        <v>60.1</v>
      </c>
      <c r="CA4331">
        <v>44.1</v>
      </c>
      <c r="CB4331">
        <v>74.7</v>
      </c>
      <c r="CC4331">
        <v>58.6</v>
      </c>
      <c r="CD4331">
        <v>18.600000000000001</v>
      </c>
      <c r="CE4331">
        <v>14.7</v>
      </c>
      <c r="CF4331">
        <v>25.8</v>
      </c>
      <c r="CG4331">
        <v>9.9</v>
      </c>
      <c r="CH4331">
        <v>57.7</v>
      </c>
      <c r="CI4331">
        <v>63.6</v>
      </c>
      <c r="CJ4331">
        <v>56.3</v>
      </c>
      <c r="CK4331">
        <v>43.3</v>
      </c>
      <c r="CL4331">
        <v>51.5</v>
      </c>
      <c r="CM4331">
        <v>19.8</v>
      </c>
      <c r="CN4331">
        <v>23.1</v>
      </c>
      <c r="CO4331">
        <v>43.1</v>
      </c>
      <c r="CP4331">
        <v>2823847.1796875</v>
      </c>
    </row>
    <row r="4332" spans="1:94">
      <c r="A4332">
        <v>-3.9457093485199898E+18</v>
      </c>
      <c r="B4332" t="b">
        <v>0</v>
      </c>
      <c r="C4332" t="s">
        <v>167</v>
      </c>
      <c r="D4332" t="s">
        <v>168</v>
      </c>
      <c r="E4332" s="9" t="s">
        <v>10340</v>
      </c>
      <c r="F4332" s="9" t="s">
        <v>10341</v>
      </c>
      <c r="G4332">
        <v>7.0000000000000001E-3</v>
      </c>
      <c r="H4332">
        <v>4.6859999999999999</v>
      </c>
      <c r="I4332">
        <v>20</v>
      </c>
      <c r="J4332" s="10">
        <v>1</v>
      </c>
      <c r="K4332">
        <v>9</v>
      </c>
      <c r="L4332" s="10">
        <v>1</v>
      </c>
      <c r="M4332">
        <v>114</v>
      </c>
      <c r="N4332">
        <v>12.6</v>
      </c>
      <c r="O4332">
        <v>9.33</v>
      </c>
      <c r="P4332">
        <v>0</v>
      </c>
      <c r="Q4332">
        <v>1</v>
      </c>
      <c r="R4332">
        <v>0</v>
      </c>
      <c r="S4332">
        <v>100</v>
      </c>
      <c r="T4332">
        <v>49.11</v>
      </c>
      <c r="U4332">
        <v>53</v>
      </c>
      <c r="X4332">
        <v>177.2</v>
      </c>
      <c r="Z4332">
        <v>196.4</v>
      </c>
      <c r="AE4332">
        <v>153.1</v>
      </c>
      <c r="AF4332">
        <v>162</v>
      </c>
      <c r="AG4332">
        <v>143.19999999999999</v>
      </c>
      <c r="AH4332">
        <v>134.19999999999999</v>
      </c>
      <c r="AK4332">
        <v>412.8</v>
      </c>
      <c r="AL4332">
        <v>170.4</v>
      </c>
      <c r="AO4332">
        <v>198.1</v>
      </c>
      <c r="AT4332">
        <v>183.2</v>
      </c>
      <c r="AU4332">
        <v>183.8</v>
      </c>
      <c r="AV4332">
        <v>166.8</v>
      </c>
      <c r="AW4332">
        <v>162.80000000000001</v>
      </c>
      <c r="AX4332">
        <v>252</v>
      </c>
      <c r="AY4332">
        <v>104.5</v>
      </c>
      <c r="AZ4332">
        <v>172.4</v>
      </c>
      <c r="BA4332">
        <v>117.7</v>
      </c>
      <c r="BB4332">
        <v>138.6</v>
      </c>
      <c r="BC4332">
        <v>148.80000000000001</v>
      </c>
      <c r="BD4332">
        <v>89.6</v>
      </c>
      <c r="BE4332">
        <v>164.8</v>
      </c>
      <c r="BF4332">
        <v>42.3</v>
      </c>
      <c r="BG4332">
        <v>137.69999999999999</v>
      </c>
      <c r="BH4332">
        <v>51.4</v>
      </c>
      <c r="BI4332">
        <v>120.9</v>
      </c>
      <c r="BJ4332">
        <v>85.3</v>
      </c>
      <c r="BL4332">
        <v>34.799999999999997</v>
      </c>
      <c r="BM4332">
        <v>86.7</v>
      </c>
      <c r="BN4332">
        <v>143.4</v>
      </c>
      <c r="BO4332">
        <v>133.4</v>
      </c>
      <c r="BP4332">
        <v>180.6</v>
      </c>
      <c r="BQ4332">
        <v>130.5</v>
      </c>
      <c r="BR4332">
        <v>230</v>
      </c>
      <c r="BS4332">
        <v>116.4</v>
      </c>
      <c r="BT4332">
        <v>76.400000000000006</v>
      </c>
      <c r="BU4332">
        <v>253.2</v>
      </c>
      <c r="BV4332">
        <v>144</v>
      </c>
      <c r="BW4332">
        <v>126.7</v>
      </c>
      <c r="BX4332">
        <v>120.8</v>
      </c>
      <c r="BY4332">
        <v>99.9</v>
      </c>
      <c r="CA4332">
        <v>118.2</v>
      </c>
      <c r="CB4332">
        <v>60.8</v>
      </c>
      <c r="CC4332">
        <v>51.1</v>
      </c>
      <c r="CD4332">
        <v>64.400000000000006</v>
      </c>
      <c r="CE4332">
        <v>99.3</v>
      </c>
      <c r="CF4332">
        <v>37.299999999999997</v>
      </c>
      <c r="CH4332">
        <v>41.1</v>
      </c>
      <c r="CI4332">
        <v>154.1</v>
      </c>
      <c r="CJ4332">
        <v>100.7</v>
      </c>
      <c r="CK4332">
        <v>112.5</v>
      </c>
      <c r="CL4332">
        <v>65.900000000000006</v>
      </c>
      <c r="CM4332">
        <v>237.1</v>
      </c>
      <c r="CN4332">
        <v>110.9</v>
      </c>
    </row>
    <row r="4333" spans="1:94">
      <c r="A4333" s="11" t="s">
        <v>10342</v>
      </c>
      <c r="B4333" t="b">
        <v>0</v>
      </c>
      <c r="C4333" t="s">
        <v>167</v>
      </c>
      <c r="D4333" t="s">
        <v>168</v>
      </c>
      <c r="E4333" s="9" t="s">
        <v>10343</v>
      </c>
      <c r="F4333" s="9" t="s">
        <v>10344</v>
      </c>
      <c r="G4333">
        <v>0</v>
      </c>
      <c r="H4333">
        <v>39.744999999999997</v>
      </c>
      <c r="I4333">
        <v>4</v>
      </c>
      <c r="J4333" s="10">
        <v>4</v>
      </c>
      <c r="K4333">
        <v>573</v>
      </c>
      <c r="L4333" s="10">
        <v>2</v>
      </c>
      <c r="M4333">
        <v>1482</v>
      </c>
      <c r="N4333">
        <v>163.80000000000001</v>
      </c>
      <c r="O4333">
        <v>6.38</v>
      </c>
      <c r="P4333">
        <v>1194.97</v>
      </c>
      <c r="Q4333">
        <v>4</v>
      </c>
      <c r="R4333">
        <v>0</v>
      </c>
      <c r="S4333">
        <v>100</v>
      </c>
      <c r="T4333">
        <v>49.02</v>
      </c>
      <c r="U4333">
        <v>72</v>
      </c>
      <c r="V4333">
        <v>80.400000000000006</v>
      </c>
      <c r="W4333">
        <v>74.400000000000006</v>
      </c>
      <c r="X4333">
        <v>89.2</v>
      </c>
      <c r="Y4333">
        <v>88.6</v>
      </c>
      <c r="Z4333">
        <v>88</v>
      </c>
      <c r="AA4333">
        <v>79.2</v>
      </c>
      <c r="AB4333">
        <v>81.7</v>
      </c>
      <c r="AC4333">
        <v>86.6</v>
      </c>
      <c r="AD4333">
        <v>50</v>
      </c>
      <c r="AE4333">
        <v>42.6</v>
      </c>
      <c r="AF4333">
        <v>51.1</v>
      </c>
      <c r="AG4333">
        <v>47.8</v>
      </c>
      <c r="AH4333">
        <v>71.3</v>
      </c>
      <c r="AI4333">
        <v>69.8</v>
      </c>
      <c r="AJ4333">
        <v>73.7</v>
      </c>
      <c r="AK4333">
        <v>70.3</v>
      </c>
      <c r="AL4333">
        <v>53.8</v>
      </c>
      <c r="AM4333">
        <v>57.5</v>
      </c>
      <c r="AN4333">
        <v>53.7</v>
      </c>
      <c r="AO4333">
        <v>49.9</v>
      </c>
      <c r="AP4333">
        <v>84.8</v>
      </c>
      <c r="AQ4333">
        <v>62.5</v>
      </c>
      <c r="AR4333">
        <v>65.2</v>
      </c>
      <c r="AS4333">
        <v>66.7</v>
      </c>
      <c r="AT4333">
        <v>117.7</v>
      </c>
      <c r="AU4333">
        <v>110.1</v>
      </c>
      <c r="AV4333">
        <v>117.3</v>
      </c>
      <c r="AW4333">
        <v>109.2</v>
      </c>
      <c r="AX4333">
        <v>143.6</v>
      </c>
      <c r="AY4333">
        <v>126.2</v>
      </c>
      <c r="AZ4333">
        <v>145.19999999999999</v>
      </c>
      <c r="BA4333">
        <v>119.6</v>
      </c>
      <c r="BB4333">
        <v>67.900000000000006</v>
      </c>
      <c r="BC4333">
        <v>72.5</v>
      </c>
      <c r="BD4333">
        <v>66</v>
      </c>
      <c r="BE4333">
        <v>81.900000000000006</v>
      </c>
      <c r="BF4333">
        <v>113</v>
      </c>
      <c r="BG4333">
        <v>121.6</v>
      </c>
      <c r="BH4333">
        <v>126.2</v>
      </c>
      <c r="BI4333">
        <v>120.7</v>
      </c>
      <c r="BJ4333">
        <v>179.9</v>
      </c>
      <c r="BK4333">
        <v>205.1</v>
      </c>
      <c r="BL4333">
        <v>180.4</v>
      </c>
      <c r="BM4333">
        <v>177.2</v>
      </c>
      <c r="BN4333">
        <v>57.8</v>
      </c>
      <c r="BO4333">
        <v>82.3</v>
      </c>
      <c r="BP4333">
        <v>55.9</v>
      </c>
      <c r="BQ4333">
        <v>54.7</v>
      </c>
      <c r="BR4333">
        <v>114.9</v>
      </c>
      <c r="BS4333">
        <v>136.9</v>
      </c>
      <c r="BT4333">
        <v>125.4</v>
      </c>
      <c r="BU4333">
        <v>136.69999999999999</v>
      </c>
      <c r="BV4333">
        <v>75.5</v>
      </c>
      <c r="BW4333">
        <v>67.7</v>
      </c>
      <c r="BX4333">
        <v>78.2</v>
      </c>
      <c r="BY4333">
        <v>63.5</v>
      </c>
      <c r="BZ4333">
        <v>67</v>
      </c>
      <c r="CA4333">
        <v>71.2</v>
      </c>
      <c r="CB4333">
        <v>78.599999999999994</v>
      </c>
      <c r="CC4333">
        <v>76.400000000000006</v>
      </c>
      <c r="CD4333">
        <v>218.9</v>
      </c>
      <c r="CE4333">
        <v>269.10000000000002</v>
      </c>
      <c r="CF4333">
        <v>178.2</v>
      </c>
      <c r="CG4333">
        <v>264.89999999999998</v>
      </c>
      <c r="CH4333">
        <v>56.4</v>
      </c>
      <c r="CI4333">
        <v>84.9</v>
      </c>
      <c r="CJ4333">
        <v>62.7</v>
      </c>
      <c r="CK4333">
        <v>91.7</v>
      </c>
      <c r="CL4333">
        <v>93.3</v>
      </c>
      <c r="CM4333">
        <v>147.5</v>
      </c>
      <c r="CN4333">
        <v>96.4</v>
      </c>
      <c r="CO4333">
        <v>153</v>
      </c>
      <c r="CP4333">
        <v>2397116</v>
      </c>
    </row>
    <row r="4334" spans="1:94">
      <c r="A4334">
        <v>-8.8505609080373798E+17</v>
      </c>
      <c r="B4334" t="b">
        <v>0</v>
      </c>
      <c r="C4334" t="s">
        <v>167</v>
      </c>
      <c r="D4334" t="s">
        <v>168</v>
      </c>
      <c r="E4334" s="9" t="s">
        <v>10345</v>
      </c>
      <c r="F4334" s="9" t="s">
        <v>10346</v>
      </c>
      <c r="G4334">
        <v>0</v>
      </c>
      <c r="H4334">
        <v>491.029</v>
      </c>
      <c r="I4334">
        <v>77</v>
      </c>
      <c r="J4334" s="10">
        <v>57</v>
      </c>
      <c r="K4334">
        <v>2925</v>
      </c>
      <c r="L4334" s="10">
        <v>56</v>
      </c>
      <c r="M4334">
        <v>775</v>
      </c>
      <c r="N4334">
        <v>87.7</v>
      </c>
      <c r="O4334">
        <v>7.15</v>
      </c>
      <c r="P4334">
        <v>5612.95</v>
      </c>
      <c r="Q4334">
        <v>57</v>
      </c>
      <c r="R4334">
        <v>0</v>
      </c>
      <c r="S4334">
        <v>100</v>
      </c>
      <c r="T4334">
        <v>24.17</v>
      </c>
      <c r="U4334">
        <v>72</v>
      </c>
      <c r="V4334">
        <v>134.4</v>
      </c>
      <c r="W4334">
        <v>135.4</v>
      </c>
      <c r="X4334">
        <v>120.9</v>
      </c>
      <c r="Y4334">
        <v>121.1</v>
      </c>
      <c r="Z4334">
        <v>121.8</v>
      </c>
      <c r="AA4334">
        <v>125.3</v>
      </c>
      <c r="AB4334">
        <v>122.2</v>
      </c>
      <c r="AC4334">
        <v>130</v>
      </c>
      <c r="AD4334">
        <v>139.30000000000001</v>
      </c>
      <c r="AE4334">
        <v>127.2</v>
      </c>
      <c r="AF4334">
        <v>133.5</v>
      </c>
      <c r="AG4334">
        <v>131.19999999999999</v>
      </c>
      <c r="AH4334">
        <v>136.19999999999999</v>
      </c>
      <c r="AI4334">
        <v>133.5</v>
      </c>
      <c r="AJ4334">
        <v>140.30000000000001</v>
      </c>
      <c r="AK4334">
        <v>133.30000000000001</v>
      </c>
      <c r="AL4334">
        <v>133.5</v>
      </c>
      <c r="AM4334">
        <v>132</v>
      </c>
      <c r="AN4334">
        <v>130.19999999999999</v>
      </c>
      <c r="AO4334">
        <v>126.5</v>
      </c>
      <c r="AP4334">
        <v>115.3</v>
      </c>
      <c r="AQ4334">
        <v>117.4</v>
      </c>
      <c r="AR4334">
        <v>137.19999999999999</v>
      </c>
      <c r="AS4334">
        <v>126.9</v>
      </c>
      <c r="AT4334">
        <v>94</v>
      </c>
      <c r="AU4334">
        <v>102.7</v>
      </c>
      <c r="AV4334">
        <v>91.7</v>
      </c>
      <c r="AW4334">
        <v>102.1</v>
      </c>
      <c r="AX4334">
        <v>91.2</v>
      </c>
      <c r="AY4334">
        <v>103.9</v>
      </c>
      <c r="AZ4334">
        <v>86.7</v>
      </c>
      <c r="BA4334">
        <v>101.2</v>
      </c>
      <c r="BB4334">
        <v>91.3</v>
      </c>
      <c r="BC4334">
        <v>98.3</v>
      </c>
      <c r="BD4334">
        <v>85.3</v>
      </c>
      <c r="BE4334">
        <v>100</v>
      </c>
      <c r="BF4334">
        <v>88.3</v>
      </c>
      <c r="BG4334">
        <v>96.8</v>
      </c>
      <c r="BH4334">
        <v>92.2</v>
      </c>
      <c r="BI4334">
        <v>93.9</v>
      </c>
      <c r="BJ4334">
        <v>82.1</v>
      </c>
      <c r="BK4334">
        <v>89.7</v>
      </c>
      <c r="BL4334">
        <v>81.400000000000006</v>
      </c>
      <c r="BM4334">
        <v>91.3</v>
      </c>
      <c r="BN4334">
        <v>64.900000000000006</v>
      </c>
      <c r="BO4334">
        <v>68.5</v>
      </c>
      <c r="BP4334">
        <v>61.3</v>
      </c>
      <c r="BQ4334">
        <v>67.400000000000006</v>
      </c>
      <c r="BR4334">
        <v>78.8</v>
      </c>
      <c r="BS4334">
        <v>87.5</v>
      </c>
      <c r="BT4334">
        <v>77.5</v>
      </c>
      <c r="BU4334">
        <v>88.4</v>
      </c>
      <c r="BV4334">
        <v>89.7</v>
      </c>
      <c r="BW4334">
        <v>99.7</v>
      </c>
      <c r="BX4334">
        <v>88.4</v>
      </c>
      <c r="BY4334">
        <v>98.4</v>
      </c>
      <c r="BZ4334">
        <v>88.7</v>
      </c>
      <c r="CA4334">
        <v>105.2</v>
      </c>
      <c r="CB4334">
        <v>87.4</v>
      </c>
      <c r="CC4334">
        <v>108.2</v>
      </c>
      <c r="CD4334">
        <v>59.1</v>
      </c>
      <c r="CE4334">
        <v>71.7</v>
      </c>
      <c r="CF4334">
        <v>55.7</v>
      </c>
      <c r="CG4334">
        <v>63.7</v>
      </c>
      <c r="CH4334">
        <v>81.8</v>
      </c>
      <c r="CI4334">
        <v>99</v>
      </c>
      <c r="CJ4334">
        <v>80</v>
      </c>
      <c r="CK4334">
        <v>98.3</v>
      </c>
      <c r="CL4334">
        <v>62.2</v>
      </c>
      <c r="CM4334">
        <v>69.5</v>
      </c>
      <c r="CN4334">
        <v>61.9</v>
      </c>
      <c r="CO4334">
        <v>68.7</v>
      </c>
      <c r="CP4334">
        <v>47505668.6015625</v>
      </c>
    </row>
    <row r="4335" spans="1:94">
      <c r="A4335" s="11" t="s">
        <v>10347</v>
      </c>
      <c r="B4335" t="b">
        <v>0</v>
      </c>
      <c r="C4335" t="s">
        <v>167</v>
      </c>
      <c r="D4335" t="s">
        <v>168</v>
      </c>
      <c r="E4335" s="9" t="s">
        <v>10348</v>
      </c>
      <c r="F4335" s="9" t="s">
        <v>10349</v>
      </c>
      <c r="G4335">
        <v>0</v>
      </c>
      <c r="H4335">
        <v>59.27</v>
      </c>
      <c r="I4335">
        <v>60</v>
      </c>
      <c r="J4335" s="10">
        <v>9</v>
      </c>
      <c r="K4335">
        <v>247</v>
      </c>
      <c r="L4335" s="10">
        <v>9</v>
      </c>
      <c r="M4335">
        <v>244</v>
      </c>
      <c r="N4335">
        <v>25.8</v>
      </c>
      <c r="O4335">
        <v>7.37</v>
      </c>
      <c r="P4335">
        <v>509.86</v>
      </c>
      <c r="Q4335">
        <v>9</v>
      </c>
      <c r="R4335">
        <v>0</v>
      </c>
      <c r="S4335">
        <v>100</v>
      </c>
      <c r="T4335">
        <v>40.840000000000003</v>
      </c>
      <c r="U4335">
        <v>72</v>
      </c>
      <c r="V4335">
        <v>143.4</v>
      </c>
      <c r="W4335">
        <v>163.1</v>
      </c>
      <c r="X4335">
        <v>121.1</v>
      </c>
      <c r="Y4335">
        <v>120.1</v>
      </c>
      <c r="Z4335">
        <v>159.19999999999999</v>
      </c>
      <c r="AA4335">
        <v>110.1</v>
      </c>
      <c r="AB4335">
        <v>111.4</v>
      </c>
      <c r="AC4335">
        <v>158.30000000000001</v>
      </c>
      <c r="AD4335">
        <v>149.69999999999999</v>
      </c>
      <c r="AE4335">
        <v>156.80000000000001</v>
      </c>
      <c r="AF4335">
        <v>152</v>
      </c>
      <c r="AG4335">
        <v>145.19999999999999</v>
      </c>
      <c r="AH4335">
        <v>178.4</v>
      </c>
      <c r="AI4335">
        <v>174.7</v>
      </c>
      <c r="AJ4335">
        <v>183.8</v>
      </c>
      <c r="AK4335">
        <v>157.80000000000001</v>
      </c>
      <c r="AL4335">
        <v>184.9</v>
      </c>
      <c r="AM4335">
        <v>189.1</v>
      </c>
      <c r="AN4335">
        <v>157.1</v>
      </c>
      <c r="AO4335">
        <v>87.2</v>
      </c>
      <c r="AP4335">
        <v>169.2</v>
      </c>
      <c r="AQ4335">
        <v>170.9</v>
      </c>
      <c r="AR4335">
        <v>67.2</v>
      </c>
      <c r="AS4335">
        <v>165.7</v>
      </c>
      <c r="AT4335">
        <v>88.7</v>
      </c>
      <c r="AU4335">
        <v>94.6</v>
      </c>
      <c r="AV4335">
        <v>85.5</v>
      </c>
      <c r="AW4335">
        <v>90.7</v>
      </c>
      <c r="AX4335">
        <v>99.7</v>
      </c>
      <c r="AY4335">
        <v>103.5</v>
      </c>
      <c r="AZ4335">
        <v>93.3</v>
      </c>
      <c r="BA4335">
        <v>95</v>
      </c>
      <c r="BB4335">
        <v>101.1</v>
      </c>
      <c r="BC4335">
        <v>86.7</v>
      </c>
      <c r="BD4335">
        <v>86.9</v>
      </c>
      <c r="BE4335">
        <v>90.8</v>
      </c>
      <c r="BF4335">
        <v>78.3</v>
      </c>
      <c r="BG4335">
        <v>78.8</v>
      </c>
      <c r="BH4335">
        <v>78.7</v>
      </c>
      <c r="BI4335">
        <v>87.6</v>
      </c>
      <c r="BJ4335">
        <v>67.900000000000006</v>
      </c>
      <c r="BK4335">
        <v>70.3</v>
      </c>
      <c r="BL4335">
        <v>70.7</v>
      </c>
      <c r="BM4335">
        <v>76.900000000000006</v>
      </c>
      <c r="BN4335">
        <v>71.3</v>
      </c>
      <c r="BO4335">
        <v>74.2</v>
      </c>
      <c r="BP4335">
        <v>85.2</v>
      </c>
      <c r="BQ4335">
        <v>80.5</v>
      </c>
      <c r="BR4335">
        <v>77.7</v>
      </c>
      <c r="BS4335">
        <v>79.599999999999994</v>
      </c>
      <c r="BT4335">
        <v>68.3</v>
      </c>
      <c r="BU4335">
        <v>73.099999999999994</v>
      </c>
      <c r="BV4335">
        <v>79.7</v>
      </c>
      <c r="BW4335">
        <v>80.8</v>
      </c>
      <c r="BX4335">
        <v>75.2</v>
      </c>
      <c r="BY4335">
        <v>74.599999999999994</v>
      </c>
      <c r="BZ4335">
        <v>70.5</v>
      </c>
      <c r="CA4335">
        <v>73.400000000000006</v>
      </c>
      <c r="CB4335">
        <v>73.3</v>
      </c>
      <c r="CC4335">
        <v>73.7</v>
      </c>
      <c r="CD4335">
        <v>47.1</v>
      </c>
      <c r="CE4335">
        <v>56.7</v>
      </c>
      <c r="CF4335">
        <v>44.2</v>
      </c>
      <c r="CG4335">
        <v>53.9</v>
      </c>
      <c r="CH4335">
        <v>58.1</v>
      </c>
      <c r="CI4335">
        <v>62.9</v>
      </c>
      <c r="CJ4335">
        <v>58</v>
      </c>
      <c r="CK4335">
        <v>74.099999999999994</v>
      </c>
      <c r="CL4335">
        <v>56.6</v>
      </c>
      <c r="CM4335">
        <v>64.3</v>
      </c>
      <c r="CN4335">
        <v>49.1</v>
      </c>
      <c r="CO4335">
        <v>61.7</v>
      </c>
      <c r="CP4335">
        <v>3863836.1796875</v>
      </c>
    </row>
    <row r="4336" spans="1:94">
      <c r="A4336">
        <v>-6.3425606228174397E+18</v>
      </c>
      <c r="B4336" t="b">
        <v>0</v>
      </c>
      <c r="C4336" t="s">
        <v>167</v>
      </c>
      <c r="D4336" t="s">
        <v>168</v>
      </c>
      <c r="E4336" s="9" t="s">
        <v>10350</v>
      </c>
      <c r="F4336" s="9" t="s">
        <v>10351</v>
      </c>
      <c r="G4336">
        <v>0</v>
      </c>
      <c r="H4336">
        <v>42.472000000000001</v>
      </c>
      <c r="I4336">
        <v>40</v>
      </c>
      <c r="J4336" s="10">
        <v>11</v>
      </c>
      <c r="K4336">
        <v>126</v>
      </c>
      <c r="L4336" s="10">
        <v>11</v>
      </c>
      <c r="M4336">
        <v>341</v>
      </c>
      <c r="N4336">
        <v>37.6</v>
      </c>
      <c r="O4336">
        <v>8.56</v>
      </c>
      <c r="P4336">
        <v>123.98</v>
      </c>
      <c r="Q4336">
        <v>11</v>
      </c>
      <c r="R4336">
        <v>0</v>
      </c>
      <c r="S4336">
        <v>100</v>
      </c>
      <c r="T4336">
        <v>137.19</v>
      </c>
      <c r="U4336">
        <v>72</v>
      </c>
      <c r="V4336">
        <v>259.2</v>
      </c>
      <c r="W4336">
        <v>321.3</v>
      </c>
      <c r="X4336">
        <v>245.6</v>
      </c>
      <c r="Y4336">
        <v>200.2</v>
      </c>
      <c r="Z4336">
        <v>259.10000000000002</v>
      </c>
      <c r="AA4336">
        <v>243.3</v>
      </c>
      <c r="AB4336">
        <v>262.2</v>
      </c>
      <c r="AC4336">
        <v>319.10000000000002</v>
      </c>
      <c r="AD4336">
        <v>277.89999999999998</v>
      </c>
      <c r="AE4336">
        <v>296.10000000000002</v>
      </c>
      <c r="AF4336">
        <v>296.8</v>
      </c>
      <c r="AG4336">
        <v>227.9</v>
      </c>
      <c r="AH4336">
        <v>316.89999999999998</v>
      </c>
      <c r="AI4336">
        <v>280.3</v>
      </c>
      <c r="AJ4336">
        <v>265.7</v>
      </c>
      <c r="AK4336">
        <v>296.60000000000002</v>
      </c>
      <c r="AL4336">
        <v>240.4</v>
      </c>
      <c r="AM4336">
        <v>320.5</v>
      </c>
      <c r="AN4336">
        <v>315.10000000000002</v>
      </c>
      <c r="AO4336">
        <v>342.7</v>
      </c>
      <c r="AP4336">
        <v>313.5</v>
      </c>
      <c r="AQ4336">
        <v>357</v>
      </c>
      <c r="AR4336">
        <v>351</v>
      </c>
      <c r="AS4336">
        <v>344.2</v>
      </c>
      <c r="AT4336">
        <v>7.7</v>
      </c>
      <c r="AU4336">
        <v>6.4</v>
      </c>
      <c r="AV4336">
        <v>4.8</v>
      </c>
      <c r="AW4336">
        <v>7.4</v>
      </c>
      <c r="AX4336">
        <v>6.5</v>
      </c>
      <c r="AY4336">
        <v>7</v>
      </c>
      <c r="AZ4336">
        <v>6.2</v>
      </c>
      <c r="BA4336">
        <v>6.6</v>
      </c>
      <c r="BB4336">
        <v>8.1999999999999993</v>
      </c>
      <c r="BC4336">
        <v>6.2</v>
      </c>
      <c r="BD4336">
        <v>6.5</v>
      </c>
      <c r="BE4336">
        <v>6.7</v>
      </c>
      <c r="BF4336">
        <v>5.5</v>
      </c>
      <c r="BG4336">
        <v>5.2</v>
      </c>
      <c r="BH4336">
        <v>6.4</v>
      </c>
      <c r="BI4336">
        <v>5</v>
      </c>
      <c r="BJ4336">
        <v>5.6</v>
      </c>
      <c r="BK4336">
        <v>3.9</v>
      </c>
      <c r="BL4336">
        <v>4.5</v>
      </c>
      <c r="BM4336">
        <v>4</v>
      </c>
      <c r="BN4336">
        <v>5.6</v>
      </c>
      <c r="BO4336">
        <v>6.5</v>
      </c>
      <c r="BP4336">
        <v>6.1</v>
      </c>
      <c r="BQ4336">
        <v>6.1</v>
      </c>
      <c r="BR4336">
        <v>6.8</v>
      </c>
      <c r="BS4336">
        <v>5.5</v>
      </c>
      <c r="BT4336">
        <v>6.8</v>
      </c>
      <c r="BU4336">
        <v>5.9</v>
      </c>
      <c r="BV4336">
        <v>5.9</v>
      </c>
      <c r="BW4336">
        <v>6.6</v>
      </c>
      <c r="BX4336">
        <v>6.4</v>
      </c>
      <c r="BY4336">
        <v>5.9</v>
      </c>
      <c r="BZ4336">
        <v>5</v>
      </c>
      <c r="CA4336">
        <v>4.9000000000000004</v>
      </c>
      <c r="CB4336">
        <v>4.7</v>
      </c>
      <c r="CC4336">
        <v>3.8</v>
      </c>
      <c r="CD4336">
        <v>2.1</v>
      </c>
      <c r="CE4336">
        <v>2.2000000000000002</v>
      </c>
      <c r="CF4336">
        <v>2.9</v>
      </c>
      <c r="CG4336">
        <v>2.4</v>
      </c>
      <c r="CH4336">
        <v>3.4</v>
      </c>
      <c r="CI4336">
        <v>2.9</v>
      </c>
      <c r="CJ4336">
        <v>2.9</v>
      </c>
      <c r="CK4336">
        <v>3.4</v>
      </c>
      <c r="CL4336">
        <v>3.2</v>
      </c>
      <c r="CM4336">
        <v>3.2</v>
      </c>
      <c r="CN4336">
        <v>2.2000000000000002</v>
      </c>
      <c r="CO4336">
        <v>3.9</v>
      </c>
      <c r="CP4336">
        <v>71330754.7265625</v>
      </c>
    </row>
    <row r="4337" spans="1:94">
      <c r="A4337">
        <v>-8.6902059011756196E+18</v>
      </c>
      <c r="B4337" t="b">
        <v>0</v>
      </c>
      <c r="C4337" t="s">
        <v>167</v>
      </c>
      <c r="D4337" t="s">
        <v>168</v>
      </c>
      <c r="E4337" s="9" t="s">
        <v>10352</v>
      </c>
      <c r="F4337" s="9" t="s">
        <v>10353</v>
      </c>
      <c r="G4337">
        <v>1E-3</v>
      </c>
      <c r="H4337">
        <v>6.0540000000000003</v>
      </c>
      <c r="I4337">
        <v>8</v>
      </c>
      <c r="J4337" s="10">
        <v>2</v>
      </c>
      <c r="K4337">
        <v>9</v>
      </c>
      <c r="L4337" s="10">
        <v>2</v>
      </c>
      <c r="M4337">
        <v>382</v>
      </c>
      <c r="N4337">
        <v>42.9</v>
      </c>
      <c r="O4337">
        <v>9.82</v>
      </c>
      <c r="P4337">
        <v>0</v>
      </c>
      <c r="Q4337">
        <v>2</v>
      </c>
      <c r="R4337">
        <v>0</v>
      </c>
      <c r="S4337">
        <v>100</v>
      </c>
      <c r="T4337">
        <v>55.97</v>
      </c>
      <c r="U4337">
        <v>64</v>
      </c>
      <c r="V4337">
        <v>78.2</v>
      </c>
      <c r="W4337">
        <v>64.3</v>
      </c>
      <c r="X4337">
        <v>16.399999999999999</v>
      </c>
      <c r="Y4337">
        <v>19.399999999999999</v>
      </c>
      <c r="Z4337">
        <v>81.099999999999994</v>
      </c>
      <c r="AA4337">
        <v>28.8</v>
      </c>
      <c r="AB4337">
        <v>30.1</v>
      </c>
      <c r="AC4337">
        <v>39.1</v>
      </c>
      <c r="AD4337">
        <v>31.5</v>
      </c>
      <c r="AE4337">
        <v>65.400000000000006</v>
      </c>
      <c r="AG4337">
        <v>48</v>
      </c>
      <c r="AH4337">
        <v>20.399999999999999</v>
      </c>
      <c r="AI4337">
        <v>30.6</v>
      </c>
      <c r="AK4337">
        <v>20.6</v>
      </c>
      <c r="AL4337">
        <v>26.8</v>
      </c>
      <c r="AM4337">
        <v>16.3</v>
      </c>
      <c r="AN4337">
        <v>28.6</v>
      </c>
      <c r="AO4337">
        <v>28</v>
      </c>
      <c r="AT4337">
        <v>165.3</v>
      </c>
      <c r="AU4337">
        <v>167.6</v>
      </c>
      <c r="AV4337">
        <v>188.5</v>
      </c>
      <c r="AW4337">
        <v>187.3</v>
      </c>
      <c r="AX4337">
        <v>186.5</v>
      </c>
      <c r="AY4337">
        <v>142.80000000000001</v>
      </c>
      <c r="AZ4337">
        <v>117.3</v>
      </c>
      <c r="BA4337">
        <v>156.30000000000001</v>
      </c>
      <c r="BB4337">
        <v>147.69999999999999</v>
      </c>
      <c r="BC4337">
        <v>152.6</v>
      </c>
      <c r="BD4337">
        <v>146</v>
      </c>
      <c r="BE4337">
        <v>196.8</v>
      </c>
      <c r="BF4337">
        <v>131.69999999999999</v>
      </c>
      <c r="BG4337">
        <v>214.5</v>
      </c>
      <c r="BH4337">
        <v>147.30000000000001</v>
      </c>
      <c r="BI4337">
        <v>213.3</v>
      </c>
      <c r="BJ4337">
        <v>183.3</v>
      </c>
      <c r="BK4337">
        <v>238.6</v>
      </c>
      <c r="BL4337">
        <v>182.1</v>
      </c>
      <c r="BM4337">
        <v>226.8</v>
      </c>
      <c r="BN4337">
        <v>171.2</v>
      </c>
      <c r="BO4337">
        <v>202.6</v>
      </c>
      <c r="BP4337">
        <v>185.3</v>
      </c>
      <c r="BQ4337">
        <v>187.7</v>
      </c>
      <c r="BR4337">
        <v>124.4</v>
      </c>
      <c r="BS4337">
        <v>112.9</v>
      </c>
      <c r="BT4337">
        <v>140.4</v>
      </c>
      <c r="BU4337">
        <v>117.1</v>
      </c>
      <c r="BV4337">
        <v>79.5</v>
      </c>
      <c r="BW4337">
        <v>111.4</v>
      </c>
      <c r="BX4337">
        <v>104.1</v>
      </c>
      <c r="BY4337">
        <v>104.3</v>
      </c>
      <c r="BZ4337">
        <v>116.1</v>
      </c>
      <c r="CA4337">
        <v>119.1</v>
      </c>
      <c r="CB4337">
        <v>111.7</v>
      </c>
      <c r="CC4337">
        <v>106.3</v>
      </c>
      <c r="CD4337">
        <v>38.4</v>
      </c>
      <c r="CE4337">
        <v>124.8</v>
      </c>
      <c r="CG4337">
        <v>182.5</v>
      </c>
      <c r="CH4337">
        <v>107.8</v>
      </c>
      <c r="CI4337">
        <v>67.400000000000006</v>
      </c>
      <c r="CJ4337">
        <v>105.5</v>
      </c>
      <c r="CK4337">
        <v>93.3</v>
      </c>
      <c r="CL4337">
        <v>56.2</v>
      </c>
      <c r="CM4337">
        <v>97.2</v>
      </c>
      <c r="CN4337">
        <v>66.7</v>
      </c>
      <c r="CP4337">
        <v>104753.708984375</v>
      </c>
    </row>
    <row r="4338" spans="1:94">
      <c r="A4338" s="11" t="s">
        <v>10354</v>
      </c>
      <c r="B4338" t="b">
        <v>0</v>
      </c>
      <c r="C4338" t="s">
        <v>167</v>
      </c>
      <c r="D4338" t="s">
        <v>168</v>
      </c>
      <c r="E4338" s="9" t="s">
        <v>10355</v>
      </c>
      <c r="F4338" s="9" t="s">
        <v>10356</v>
      </c>
      <c r="G4338">
        <v>0</v>
      </c>
      <c r="H4338">
        <v>50.530999999999999</v>
      </c>
      <c r="I4338">
        <v>38</v>
      </c>
      <c r="J4338" s="10">
        <v>10</v>
      </c>
      <c r="K4338">
        <v>153</v>
      </c>
      <c r="L4338" s="10">
        <v>10</v>
      </c>
      <c r="M4338">
        <v>297</v>
      </c>
      <c r="N4338">
        <v>30.8</v>
      </c>
      <c r="O4338">
        <v>6.21</v>
      </c>
      <c r="P4338">
        <v>158.04</v>
      </c>
      <c r="Q4338">
        <v>10</v>
      </c>
      <c r="R4338">
        <v>0</v>
      </c>
      <c r="S4338">
        <v>100</v>
      </c>
      <c r="T4338">
        <v>35.29</v>
      </c>
      <c r="U4338">
        <v>72</v>
      </c>
      <c r="V4338">
        <v>31.4</v>
      </c>
      <c r="W4338">
        <v>45</v>
      </c>
      <c r="X4338">
        <v>75.400000000000006</v>
      </c>
      <c r="Y4338">
        <v>68.099999999999994</v>
      </c>
      <c r="Z4338">
        <v>84.6</v>
      </c>
      <c r="AA4338">
        <v>60.3</v>
      </c>
      <c r="AB4338">
        <v>71.400000000000006</v>
      </c>
      <c r="AC4338">
        <v>63.2</v>
      </c>
      <c r="AD4338">
        <v>106.4</v>
      </c>
      <c r="AE4338">
        <v>59</v>
      </c>
      <c r="AF4338">
        <v>87.1</v>
      </c>
      <c r="AG4338">
        <v>110.7</v>
      </c>
      <c r="AH4338">
        <v>64.2</v>
      </c>
      <c r="AI4338">
        <v>114.3</v>
      </c>
      <c r="AJ4338">
        <v>65.900000000000006</v>
      </c>
      <c r="AK4338">
        <v>62</v>
      </c>
      <c r="AL4338">
        <v>89.8</v>
      </c>
      <c r="AM4338">
        <v>62.3</v>
      </c>
      <c r="AN4338">
        <v>77.3</v>
      </c>
      <c r="AO4338">
        <v>49.4</v>
      </c>
      <c r="AP4338">
        <v>64.2</v>
      </c>
      <c r="AQ4338">
        <v>23.7</v>
      </c>
      <c r="AR4338">
        <v>81.599999999999994</v>
      </c>
      <c r="AS4338">
        <v>85.3</v>
      </c>
      <c r="AT4338">
        <v>174.3</v>
      </c>
      <c r="AU4338">
        <v>143.6</v>
      </c>
      <c r="AV4338">
        <v>182.5</v>
      </c>
      <c r="AW4338">
        <v>155.30000000000001</v>
      </c>
      <c r="AX4338">
        <v>139.4</v>
      </c>
      <c r="AY4338">
        <v>135.30000000000001</v>
      </c>
      <c r="AZ4338">
        <v>166</v>
      </c>
      <c r="BA4338">
        <v>130.69999999999999</v>
      </c>
      <c r="BB4338">
        <v>143.6</v>
      </c>
      <c r="BC4338">
        <v>140.80000000000001</v>
      </c>
      <c r="BD4338">
        <v>153.5</v>
      </c>
      <c r="BE4338">
        <v>138.9</v>
      </c>
      <c r="BF4338">
        <v>164.2</v>
      </c>
      <c r="BG4338">
        <v>126.7</v>
      </c>
      <c r="BH4338">
        <v>119.1</v>
      </c>
      <c r="BI4338">
        <v>138.5</v>
      </c>
      <c r="BJ4338">
        <v>111.9</v>
      </c>
      <c r="BK4338">
        <v>108.2</v>
      </c>
      <c r="BL4338">
        <v>115.7</v>
      </c>
      <c r="BM4338">
        <v>105.7</v>
      </c>
      <c r="BN4338">
        <v>136.4</v>
      </c>
      <c r="BO4338">
        <v>116</v>
      </c>
      <c r="BP4338">
        <v>135.9</v>
      </c>
      <c r="BQ4338">
        <v>101.4</v>
      </c>
      <c r="BR4338">
        <v>152.5</v>
      </c>
      <c r="BS4338">
        <v>101.2</v>
      </c>
      <c r="BT4338">
        <v>112.7</v>
      </c>
      <c r="BU4338">
        <v>98.6</v>
      </c>
      <c r="BV4338">
        <v>115.6</v>
      </c>
      <c r="BW4338">
        <v>100.5</v>
      </c>
      <c r="BX4338">
        <v>116.7</v>
      </c>
      <c r="BY4338">
        <v>111.2</v>
      </c>
      <c r="BZ4338">
        <v>84.2</v>
      </c>
      <c r="CA4338">
        <v>93.9</v>
      </c>
      <c r="CB4338">
        <v>100</v>
      </c>
      <c r="CC4338">
        <v>100.1</v>
      </c>
      <c r="CD4338">
        <v>84.2</v>
      </c>
      <c r="CE4338">
        <v>62.8</v>
      </c>
      <c r="CF4338">
        <v>78.7</v>
      </c>
      <c r="CG4338">
        <v>68.900000000000006</v>
      </c>
      <c r="CH4338">
        <v>103.6</v>
      </c>
      <c r="CI4338">
        <v>63.4</v>
      </c>
      <c r="CJ4338">
        <v>101.3</v>
      </c>
      <c r="CK4338">
        <v>54.2</v>
      </c>
      <c r="CL4338">
        <v>98.5</v>
      </c>
      <c r="CM4338">
        <v>60.4</v>
      </c>
      <c r="CN4338">
        <v>85.9</v>
      </c>
      <c r="CO4338">
        <v>64.8</v>
      </c>
      <c r="CP4338">
        <v>897701.25390625</v>
      </c>
    </row>
    <row r="4339" spans="1:94">
      <c r="A4339" s="11" t="s">
        <v>10357</v>
      </c>
      <c r="B4339" t="b">
        <v>0</v>
      </c>
      <c r="C4339" t="s">
        <v>167</v>
      </c>
      <c r="D4339" t="s">
        <v>168</v>
      </c>
      <c r="E4339" s="9" t="s">
        <v>10358</v>
      </c>
      <c r="F4339" s="9" t="s">
        <v>10359</v>
      </c>
      <c r="G4339">
        <v>0</v>
      </c>
      <c r="H4339">
        <v>99.027000000000001</v>
      </c>
      <c r="I4339">
        <v>20</v>
      </c>
      <c r="J4339" s="10">
        <v>13</v>
      </c>
      <c r="K4339">
        <v>328</v>
      </c>
      <c r="L4339" s="10">
        <v>13</v>
      </c>
      <c r="M4339">
        <v>776</v>
      </c>
      <c r="N4339">
        <v>86.4</v>
      </c>
      <c r="O4339">
        <v>5.87</v>
      </c>
      <c r="P4339">
        <v>527.34</v>
      </c>
      <c r="Q4339">
        <v>13</v>
      </c>
      <c r="R4339">
        <v>0</v>
      </c>
      <c r="S4339">
        <v>100</v>
      </c>
      <c r="T4339">
        <v>59.27</v>
      </c>
      <c r="U4339">
        <v>72</v>
      </c>
      <c r="V4339">
        <v>200.2</v>
      </c>
      <c r="W4339">
        <v>232.6</v>
      </c>
      <c r="X4339">
        <v>204.9</v>
      </c>
      <c r="Y4339">
        <v>188.8</v>
      </c>
      <c r="Z4339">
        <v>160.4</v>
      </c>
      <c r="AA4339">
        <v>149.30000000000001</v>
      </c>
      <c r="AB4339">
        <v>165.4</v>
      </c>
      <c r="AC4339">
        <v>208.2</v>
      </c>
      <c r="AD4339">
        <v>156</v>
      </c>
      <c r="AE4339">
        <v>167.9</v>
      </c>
      <c r="AF4339">
        <v>176.7</v>
      </c>
      <c r="AG4339">
        <v>153.80000000000001</v>
      </c>
      <c r="AH4339">
        <v>175.9</v>
      </c>
      <c r="AI4339">
        <v>148.69999999999999</v>
      </c>
      <c r="AJ4339">
        <v>173</v>
      </c>
      <c r="AK4339">
        <v>184.5</v>
      </c>
      <c r="AL4339">
        <v>164.3</v>
      </c>
      <c r="AM4339">
        <v>164.8</v>
      </c>
      <c r="AN4339">
        <v>184.8</v>
      </c>
      <c r="AO4339">
        <v>167.2</v>
      </c>
      <c r="AP4339">
        <v>159.69999999999999</v>
      </c>
      <c r="AQ4339">
        <v>182.1</v>
      </c>
      <c r="AR4339">
        <v>198</v>
      </c>
      <c r="AS4339">
        <v>195.8</v>
      </c>
      <c r="AT4339">
        <v>95.2</v>
      </c>
      <c r="AU4339">
        <v>104.2</v>
      </c>
      <c r="AV4339">
        <v>92.7</v>
      </c>
      <c r="AW4339">
        <v>93.7</v>
      </c>
      <c r="AX4339">
        <v>76</v>
      </c>
      <c r="AY4339">
        <v>70.5</v>
      </c>
      <c r="AZ4339">
        <v>86.5</v>
      </c>
      <c r="BA4339">
        <v>82.1</v>
      </c>
      <c r="BB4339">
        <v>80.400000000000006</v>
      </c>
      <c r="BC4339">
        <v>72.3</v>
      </c>
      <c r="BD4339">
        <v>83.7</v>
      </c>
      <c r="BE4339">
        <v>74.400000000000006</v>
      </c>
      <c r="BF4339">
        <v>68.099999999999994</v>
      </c>
      <c r="BG4339">
        <v>69.7</v>
      </c>
      <c r="BH4339">
        <v>64.5</v>
      </c>
      <c r="BI4339">
        <v>65.400000000000006</v>
      </c>
      <c r="BJ4339">
        <v>58.2</v>
      </c>
      <c r="BK4339">
        <v>56.1</v>
      </c>
      <c r="BL4339">
        <v>51.5</v>
      </c>
      <c r="BM4339">
        <v>42.3</v>
      </c>
      <c r="BN4339">
        <v>40.1</v>
      </c>
      <c r="BO4339">
        <v>36.9</v>
      </c>
      <c r="BP4339">
        <v>41.4</v>
      </c>
      <c r="BQ4339">
        <v>35.4</v>
      </c>
      <c r="BR4339">
        <v>73.099999999999994</v>
      </c>
      <c r="BS4339">
        <v>80.2</v>
      </c>
      <c r="BT4339">
        <v>65.5</v>
      </c>
      <c r="BU4339">
        <v>62.8</v>
      </c>
      <c r="BV4339">
        <v>73</v>
      </c>
      <c r="BW4339">
        <v>77.3</v>
      </c>
      <c r="BX4339">
        <v>79.3</v>
      </c>
      <c r="BY4339">
        <v>70.7</v>
      </c>
      <c r="BZ4339">
        <v>69.7</v>
      </c>
      <c r="CA4339">
        <v>65.2</v>
      </c>
      <c r="CB4339">
        <v>68.400000000000006</v>
      </c>
      <c r="CC4339">
        <v>75.900000000000006</v>
      </c>
      <c r="CD4339">
        <v>19.7</v>
      </c>
      <c r="CE4339">
        <v>16.7</v>
      </c>
      <c r="CF4339">
        <v>23.8</v>
      </c>
      <c r="CG4339">
        <v>14.4</v>
      </c>
      <c r="CH4339">
        <v>59</v>
      </c>
      <c r="CI4339">
        <v>45.5</v>
      </c>
      <c r="CJ4339">
        <v>56.3</v>
      </c>
      <c r="CK4339">
        <v>50</v>
      </c>
      <c r="CL4339">
        <v>42.9</v>
      </c>
      <c r="CM4339">
        <v>22.3</v>
      </c>
      <c r="CN4339">
        <v>46.1</v>
      </c>
      <c r="CO4339">
        <v>37.9</v>
      </c>
      <c r="CP4339">
        <v>4001285.234375</v>
      </c>
    </row>
    <row r="4340" spans="1:94">
      <c r="A4340">
        <v>-6.5559395911865201E+18</v>
      </c>
      <c r="B4340" t="b">
        <v>0</v>
      </c>
      <c r="C4340" t="s">
        <v>167</v>
      </c>
      <c r="D4340" t="s">
        <v>168</v>
      </c>
      <c r="E4340" s="9" t="s">
        <v>10360</v>
      </c>
      <c r="F4340" s="9" t="s">
        <v>10361</v>
      </c>
      <c r="G4340">
        <v>1E-3</v>
      </c>
      <c r="H4340">
        <v>6.6420000000000003</v>
      </c>
      <c r="I4340">
        <v>2</v>
      </c>
      <c r="J4340" s="10">
        <v>2</v>
      </c>
      <c r="K4340">
        <v>15</v>
      </c>
      <c r="L4340" s="10">
        <v>2</v>
      </c>
      <c r="M4340">
        <v>1529</v>
      </c>
      <c r="N4340">
        <v>167.9</v>
      </c>
      <c r="O4340">
        <v>6.89</v>
      </c>
      <c r="P4340">
        <v>14.12</v>
      </c>
      <c r="Q4340">
        <v>2</v>
      </c>
      <c r="R4340">
        <v>0</v>
      </c>
      <c r="S4340">
        <v>100</v>
      </c>
      <c r="T4340">
        <v>84.71</v>
      </c>
      <c r="U4340">
        <v>70</v>
      </c>
      <c r="V4340">
        <v>23.2</v>
      </c>
      <c r="W4340">
        <v>168.7</v>
      </c>
      <c r="X4340">
        <v>330.9</v>
      </c>
      <c r="Y4340">
        <v>496</v>
      </c>
      <c r="Z4340">
        <v>200</v>
      </c>
      <c r="AA4340">
        <v>22</v>
      </c>
      <c r="AB4340">
        <v>215</v>
      </c>
      <c r="AC4340">
        <v>142.4</v>
      </c>
      <c r="AD4340">
        <v>223.7</v>
      </c>
      <c r="AE4340">
        <v>173.7</v>
      </c>
      <c r="AF4340">
        <v>248.4</v>
      </c>
      <c r="AG4340">
        <v>230.4</v>
      </c>
      <c r="AI4340">
        <v>203.7</v>
      </c>
      <c r="AJ4340">
        <v>183.8</v>
      </c>
      <c r="AK4340">
        <v>235.1</v>
      </c>
      <c r="AL4340">
        <v>184.7</v>
      </c>
      <c r="AM4340">
        <v>160.5</v>
      </c>
      <c r="AN4340">
        <v>204.4</v>
      </c>
      <c r="AO4340">
        <v>170.9</v>
      </c>
      <c r="AP4340">
        <v>159.4</v>
      </c>
      <c r="AQ4340">
        <v>123.2</v>
      </c>
      <c r="AR4340">
        <v>19.3</v>
      </c>
      <c r="AS4340">
        <v>13.3</v>
      </c>
      <c r="AT4340">
        <v>90.6</v>
      </c>
      <c r="AU4340">
        <v>17.3</v>
      </c>
      <c r="AV4340">
        <v>78.599999999999994</v>
      </c>
      <c r="AW4340">
        <v>93.5</v>
      </c>
      <c r="AY4340">
        <v>20.8</v>
      </c>
      <c r="AZ4340">
        <v>23.4</v>
      </c>
      <c r="BA4340">
        <v>77.099999999999994</v>
      </c>
      <c r="BB4340">
        <v>48.8</v>
      </c>
      <c r="BC4340">
        <v>52.1</v>
      </c>
      <c r="BD4340">
        <v>44.3</v>
      </c>
      <c r="BE4340">
        <v>62.7</v>
      </c>
      <c r="BF4340">
        <v>35.299999999999997</v>
      </c>
      <c r="BG4340">
        <v>71.2</v>
      </c>
      <c r="BH4340">
        <v>65</v>
      </c>
      <c r="BI4340">
        <v>65.8</v>
      </c>
      <c r="BJ4340">
        <v>23.4</v>
      </c>
      <c r="BK4340">
        <v>41.6</v>
      </c>
      <c r="BL4340">
        <v>15.5</v>
      </c>
      <c r="BM4340">
        <v>41</v>
      </c>
      <c r="BN4340">
        <v>31.3</v>
      </c>
      <c r="BO4340">
        <v>61.6</v>
      </c>
      <c r="BP4340">
        <v>12.8</v>
      </c>
      <c r="BQ4340">
        <v>72.5</v>
      </c>
      <c r="BR4340">
        <v>21.3</v>
      </c>
      <c r="BS4340">
        <v>94</v>
      </c>
      <c r="BT4340">
        <v>16.399999999999999</v>
      </c>
      <c r="BU4340">
        <v>104.2</v>
      </c>
      <c r="BV4340">
        <v>62.7</v>
      </c>
      <c r="BW4340">
        <v>47.7</v>
      </c>
      <c r="BX4340">
        <v>65.8</v>
      </c>
      <c r="BY4340">
        <v>72</v>
      </c>
      <c r="BZ4340">
        <v>67.5</v>
      </c>
      <c r="CA4340">
        <v>35.6</v>
      </c>
      <c r="CB4340">
        <v>66.8</v>
      </c>
      <c r="CC4340">
        <v>45.3</v>
      </c>
      <c r="CD4340">
        <v>128.69999999999999</v>
      </c>
      <c r="CE4340">
        <v>195.3</v>
      </c>
      <c r="CF4340">
        <v>135.6</v>
      </c>
      <c r="CG4340">
        <v>180.6</v>
      </c>
      <c r="CH4340">
        <v>35.9</v>
      </c>
      <c r="CI4340">
        <v>69.8</v>
      </c>
      <c r="CJ4340">
        <v>14.8</v>
      </c>
      <c r="CK4340">
        <v>69.7</v>
      </c>
      <c r="CL4340">
        <v>97</v>
      </c>
      <c r="CM4340">
        <v>123.4</v>
      </c>
      <c r="CN4340">
        <v>77.3</v>
      </c>
      <c r="CO4340">
        <v>93.6</v>
      </c>
      <c r="CP4340">
        <v>170411.84375</v>
      </c>
    </row>
    <row r="4341" spans="1:94">
      <c r="A4341" s="11" t="s">
        <v>10362</v>
      </c>
      <c r="B4341" t="b">
        <v>0</v>
      </c>
      <c r="C4341" t="s">
        <v>167</v>
      </c>
      <c r="D4341" t="s">
        <v>168</v>
      </c>
      <c r="E4341" s="9" t="s">
        <v>10363</v>
      </c>
      <c r="F4341" s="9" t="s">
        <v>10364</v>
      </c>
      <c r="G4341">
        <v>0</v>
      </c>
      <c r="H4341">
        <v>57.835999999999999</v>
      </c>
      <c r="I4341">
        <v>13</v>
      </c>
      <c r="J4341" s="10">
        <v>8</v>
      </c>
      <c r="K4341">
        <v>233</v>
      </c>
      <c r="L4341" s="10">
        <v>8</v>
      </c>
      <c r="M4341">
        <v>698</v>
      </c>
      <c r="N4341">
        <v>77.5</v>
      </c>
      <c r="O4341">
        <v>7.72</v>
      </c>
      <c r="P4341">
        <v>192.97</v>
      </c>
      <c r="Q4341">
        <v>8</v>
      </c>
      <c r="R4341">
        <v>0</v>
      </c>
      <c r="S4341">
        <v>100</v>
      </c>
      <c r="T4341">
        <v>28.8</v>
      </c>
      <c r="U4341">
        <v>72</v>
      </c>
      <c r="V4341">
        <v>93.7</v>
      </c>
      <c r="W4341">
        <v>116.5</v>
      </c>
      <c r="X4341">
        <v>97.2</v>
      </c>
      <c r="Y4341">
        <v>105.4</v>
      </c>
      <c r="Z4341">
        <v>56.5</v>
      </c>
      <c r="AA4341">
        <v>64.400000000000006</v>
      </c>
      <c r="AB4341">
        <v>161.9</v>
      </c>
      <c r="AC4341">
        <v>83.6</v>
      </c>
      <c r="AD4341">
        <v>62.7</v>
      </c>
      <c r="AE4341">
        <v>81.099999999999994</v>
      </c>
      <c r="AF4341">
        <v>64.5</v>
      </c>
      <c r="AG4341">
        <v>84.9</v>
      </c>
      <c r="AH4341">
        <v>119.5</v>
      </c>
      <c r="AI4341">
        <v>64.900000000000006</v>
      </c>
      <c r="AJ4341">
        <v>88.1</v>
      </c>
      <c r="AK4341">
        <v>79.900000000000006</v>
      </c>
      <c r="AL4341">
        <v>105.9</v>
      </c>
      <c r="AM4341">
        <v>127.6</v>
      </c>
      <c r="AN4341">
        <v>139.4</v>
      </c>
      <c r="AO4341">
        <v>125.6</v>
      </c>
      <c r="AP4341">
        <v>71.5</v>
      </c>
      <c r="AQ4341">
        <v>140.80000000000001</v>
      </c>
      <c r="AR4341">
        <v>137.1</v>
      </c>
      <c r="AS4341">
        <v>81.599999999999994</v>
      </c>
      <c r="AT4341">
        <v>116.7</v>
      </c>
      <c r="AU4341">
        <v>130.19999999999999</v>
      </c>
      <c r="AV4341">
        <v>90</v>
      </c>
      <c r="AW4341">
        <v>133.6</v>
      </c>
      <c r="AX4341">
        <v>96.2</v>
      </c>
      <c r="AY4341">
        <v>127.5</v>
      </c>
      <c r="AZ4341">
        <v>82.2</v>
      </c>
      <c r="BA4341">
        <v>123</v>
      </c>
      <c r="BB4341">
        <v>80.400000000000006</v>
      </c>
      <c r="BC4341">
        <v>100</v>
      </c>
      <c r="BD4341">
        <v>93.7</v>
      </c>
      <c r="BE4341">
        <v>92.7</v>
      </c>
      <c r="BF4341">
        <v>83.1</v>
      </c>
      <c r="BG4341">
        <v>110.6</v>
      </c>
      <c r="BH4341">
        <v>96.2</v>
      </c>
      <c r="BI4341">
        <v>94.6</v>
      </c>
      <c r="BJ4341">
        <v>71</v>
      </c>
      <c r="BK4341">
        <v>107</v>
      </c>
      <c r="BL4341">
        <v>77.400000000000006</v>
      </c>
      <c r="BM4341">
        <v>106</v>
      </c>
      <c r="BN4341">
        <v>60.2</v>
      </c>
      <c r="BO4341">
        <v>109</v>
      </c>
      <c r="BP4341">
        <v>76.7</v>
      </c>
      <c r="BQ4341">
        <v>100.8</v>
      </c>
      <c r="BR4341">
        <v>88.7</v>
      </c>
      <c r="BS4341">
        <v>153.9</v>
      </c>
      <c r="BT4341">
        <v>80.400000000000006</v>
      </c>
      <c r="BU4341">
        <v>152</v>
      </c>
      <c r="BV4341">
        <v>106.3</v>
      </c>
      <c r="BW4341">
        <v>111.8</v>
      </c>
      <c r="BX4341">
        <v>97.1</v>
      </c>
      <c r="BY4341">
        <v>109.7</v>
      </c>
      <c r="BZ4341">
        <v>89</v>
      </c>
      <c r="CA4341">
        <v>119.7</v>
      </c>
      <c r="CB4341">
        <v>81.5</v>
      </c>
      <c r="CC4341">
        <v>123.4</v>
      </c>
      <c r="CD4341">
        <v>72.5</v>
      </c>
      <c r="CE4341">
        <v>173.7</v>
      </c>
      <c r="CF4341">
        <v>55.9</v>
      </c>
      <c r="CG4341">
        <v>186.1</v>
      </c>
      <c r="CH4341">
        <v>64.5</v>
      </c>
      <c r="CI4341">
        <v>93.4</v>
      </c>
      <c r="CJ4341">
        <v>81.599999999999994</v>
      </c>
      <c r="CK4341">
        <v>90.9</v>
      </c>
      <c r="CL4341">
        <v>57.3</v>
      </c>
      <c r="CM4341">
        <v>132.9</v>
      </c>
      <c r="CN4341">
        <v>55.3</v>
      </c>
      <c r="CO4341">
        <v>109.5</v>
      </c>
      <c r="CP4341">
        <v>891937.796875</v>
      </c>
    </row>
    <row r="4342" spans="1:94">
      <c r="A4342">
        <v>-3.1733183199843098E+18</v>
      </c>
      <c r="B4342" t="b">
        <v>0</v>
      </c>
      <c r="C4342" t="s">
        <v>167</v>
      </c>
      <c r="D4342" t="s">
        <v>168</v>
      </c>
      <c r="E4342" s="9" t="s">
        <v>10365</v>
      </c>
      <c r="F4342" s="9" t="s">
        <v>10366</v>
      </c>
      <c r="G4342">
        <v>0</v>
      </c>
      <c r="H4342">
        <v>45.747</v>
      </c>
      <c r="I4342">
        <v>29</v>
      </c>
      <c r="J4342" s="10">
        <v>8</v>
      </c>
      <c r="K4342">
        <v>199</v>
      </c>
      <c r="L4342" s="10">
        <v>8</v>
      </c>
      <c r="M4342">
        <v>403</v>
      </c>
      <c r="N4342">
        <v>44</v>
      </c>
      <c r="O4342">
        <v>7.23</v>
      </c>
      <c r="P4342">
        <v>316.49</v>
      </c>
      <c r="Q4342">
        <v>8</v>
      </c>
      <c r="R4342">
        <v>0</v>
      </c>
      <c r="S4342">
        <v>100</v>
      </c>
      <c r="T4342">
        <v>60.78</v>
      </c>
      <c r="U4342">
        <v>72</v>
      </c>
      <c r="V4342">
        <v>13.4</v>
      </c>
      <c r="W4342">
        <v>19.399999999999999</v>
      </c>
      <c r="X4342">
        <v>16</v>
      </c>
      <c r="Y4342">
        <v>12.8</v>
      </c>
      <c r="Z4342">
        <v>17</v>
      </c>
      <c r="AA4342">
        <v>18.399999999999999</v>
      </c>
      <c r="AB4342">
        <v>15.5</v>
      </c>
      <c r="AC4342">
        <v>21.8</v>
      </c>
      <c r="AD4342">
        <v>32.4</v>
      </c>
      <c r="AE4342">
        <v>16.399999999999999</v>
      </c>
      <c r="AF4342">
        <v>14.3</v>
      </c>
      <c r="AG4342">
        <v>21.6</v>
      </c>
      <c r="AH4342">
        <v>12.6</v>
      </c>
      <c r="AI4342">
        <v>12.1</v>
      </c>
      <c r="AJ4342">
        <v>11</v>
      </c>
      <c r="AK4342">
        <v>15.6</v>
      </c>
      <c r="AL4342">
        <v>11.6</v>
      </c>
      <c r="AM4342">
        <v>21.7</v>
      </c>
      <c r="AN4342">
        <v>22.9</v>
      </c>
      <c r="AO4342">
        <v>25.6</v>
      </c>
      <c r="AP4342">
        <v>11</v>
      </c>
      <c r="AQ4342">
        <v>17.2</v>
      </c>
      <c r="AR4342">
        <v>12.4</v>
      </c>
      <c r="AS4342">
        <v>22.4</v>
      </c>
      <c r="AT4342">
        <v>133.19999999999999</v>
      </c>
      <c r="AU4342">
        <v>135.6</v>
      </c>
      <c r="AV4342">
        <v>139.30000000000001</v>
      </c>
      <c r="AW4342">
        <v>139.6</v>
      </c>
      <c r="AX4342">
        <v>122.9</v>
      </c>
      <c r="AY4342">
        <v>136.4</v>
      </c>
      <c r="AZ4342">
        <v>126.4</v>
      </c>
      <c r="BA4342">
        <v>135.4</v>
      </c>
      <c r="BB4342">
        <v>124.3</v>
      </c>
      <c r="BC4342">
        <v>133.80000000000001</v>
      </c>
      <c r="BD4342">
        <v>122</v>
      </c>
      <c r="BE4342">
        <v>138.4</v>
      </c>
      <c r="BF4342">
        <v>123.9</v>
      </c>
      <c r="BG4342">
        <v>130.4</v>
      </c>
      <c r="BH4342">
        <v>115.4</v>
      </c>
      <c r="BI4342">
        <v>123.3</v>
      </c>
      <c r="BJ4342">
        <v>125.7</v>
      </c>
      <c r="BK4342">
        <v>133.5</v>
      </c>
      <c r="BL4342">
        <v>125.7</v>
      </c>
      <c r="BM4342">
        <v>137.4</v>
      </c>
      <c r="BN4342">
        <v>113.6</v>
      </c>
      <c r="BO4342">
        <v>122.8</v>
      </c>
      <c r="BP4342">
        <v>110.3</v>
      </c>
      <c r="BQ4342">
        <v>125.1</v>
      </c>
      <c r="BR4342">
        <v>140.80000000000001</v>
      </c>
      <c r="BS4342">
        <v>168.6</v>
      </c>
      <c r="BT4342">
        <v>151.6</v>
      </c>
      <c r="BU4342">
        <v>177.6</v>
      </c>
      <c r="BV4342">
        <v>156.80000000000001</v>
      </c>
      <c r="BW4342">
        <v>180.6</v>
      </c>
      <c r="BX4342">
        <v>157.80000000000001</v>
      </c>
      <c r="BY4342">
        <v>169.6</v>
      </c>
      <c r="BZ4342">
        <v>157</v>
      </c>
      <c r="CA4342">
        <v>166.1</v>
      </c>
      <c r="CB4342">
        <v>157.80000000000001</v>
      </c>
      <c r="CC4342">
        <v>169.6</v>
      </c>
      <c r="CD4342">
        <v>133.1</v>
      </c>
      <c r="CE4342">
        <v>146.4</v>
      </c>
      <c r="CF4342">
        <v>122.8</v>
      </c>
      <c r="CG4342">
        <v>140.5</v>
      </c>
      <c r="CH4342">
        <v>136.30000000000001</v>
      </c>
      <c r="CI4342">
        <v>171.8</v>
      </c>
      <c r="CJ4342">
        <v>134.9</v>
      </c>
      <c r="CK4342">
        <v>167.7</v>
      </c>
      <c r="CL4342">
        <v>141.19999999999999</v>
      </c>
      <c r="CM4342">
        <v>158.6</v>
      </c>
      <c r="CN4342">
        <v>146.30000000000001</v>
      </c>
      <c r="CO4342">
        <v>156.80000000000001</v>
      </c>
      <c r="CP4342">
        <v>1182559.046875</v>
      </c>
    </row>
    <row r="4343" spans="1:94">
      <c r="A4343">
        <v>-8.4593505626297702E+18</v>
      </c>
      <c r="B4343" t="b">
        <v>0</v>
      </c>
      <c r="C4343" t="s">
        <v>167</v>
      </c>
      <c r="D4343" t="s">
        <v>168</v>
      </c>
      <c r="E4343" s="9" t="s">
        <v>10367</v>
      </c>
      <c r="F4343" s="9" t="s">
        <v>10368</v>
      </c>
      <c r="G4343">
        <v>0</v>
      </c>
      <c r="H4343">
        <v>35.860999999999997</v>
      </c>
      <c r="I4343">
        <v>29</v>
      </c>
      <c r="J4343" s="10">
        <v>6</v>
      </c>
      <c r="K4343">
        <v>94</v>
      </c>
      <c r="L4343" s="10">
        <v>6</v>
      </c>
      <c r="M4343">
        <v>309</v>
      </c>
      <c r="N4343">
        <v>35.4</v>
      </c>
      <c r="O4343">
        <v>5.88</v>
      </c>
      <c r="P4343">
        <v>176.72</v>
      </c>
      <c r="Q4343">
        <v>6</v>
      </c>
      <c r="R4343">
        <v>0</v>
      </c>
      <c r="S4343">
        <v>100</v>
      </c>
      <c r="T4343">
        <v>55.23</v>
      </c>
      <c r="U4343">
        <v>72</v>
      </c>
      <c r="V4343">
        <v>241.3</v>
      </c>
      <c r="W4343">
        <v>167.4</v>
      </c>
      <c r="X4343">
        <v>172.3</v>
      </c>
      <c r="Y4343">
        <v>222.9</v>
      </c>
      <c r="Z4343">
        <v>255.9</v>
      </c>
      <c r="AA4343">
        <v>157.69999999999999</v>
      </c>
      <c r="AB4343">
        <v>140.6</v>
      </c>
      <c r="AC4343">
        <v>220.3</v>
      </c>
      <c r="AD4343">
        <v>127.7</v>
      </c>
      <c r="AE4343">
        <v>203.3</v>
      </c>
      <c r="AF4343">
        <v>156.6</v>
      </c>
      <c r="AG4343">
        <v>222.4</v>
      </c>
      <c r="AH4343">
        <v>137</v>
      </c>
      <c r="AI4343">
        <v>157.19999999999999</v>
      </c>
      <c r="AJ4343">
        <v>111</v>
      </c>
      <c r="AK4343">
        <v>96</v>
      </c>
      <c r="AL4343">
        <v>154.1</v>
      </c>
      <c r="AM4343">
        <v>137.9</v>
      </c>
      <c r="AN4343">
        <v>149.69999999999999</v>
      </c>
      <c r="AO4343">
        <v>95.4</v>
      </c>
      <c r="AP4343">
        <v>164.4</v>
      </c>
      <c r="AQ4343">
        <v>126.7</v>
      </c>
      <c r="AR4343">
        <v>132.4</v>
      </c>
      <c r="AS4343">
        <v>126</v>
      </c>
      <c r="AT4343">
        <v>96.3</v>
      </c>
      <c r="AU4343">
        <v>78.400000000000006</v>
      </c>
      <c r="AV4343">
        <v>90</v>
      </c>
      <c r="AW4343">
        <v>107.4</v>
      </c>
      <c r="AX4343">
        <v>76.5</v>
      </c>
      <c r="AY4343">
        <v>106.5</v>
      </c>
      <c r="AZ4343">
        <v>79.099999999999994</v>
      </c>
      <c r="BA4343">
        <v>93.3</v>
      </c>
      <c r="BB4343">
        <v>62.5</v>
      </c>
      <c r="BC4343">
        <v>95.5</v>
      </c>
      <c r="BD4343">
        <v>63.7</v>
      </c>
      <c r="BE4343">
        <v>111.8</v>
      </c>
      <c r="BF4343">
        <v>56.9</v>
      </c>
      <c r="BG4343">
        <v>81.2</v>
      </c>
      <c r="BH4343">
        <v>54.6</v>
      </c>
      <c r="BI4343">
        <v>61</v>
      </c>
      <c r="BJ4343">
        <v>33.299999999999997</v>
      </c>
      <c r="BK4343">
        <v>79.7</v>
      </c>
      <c r="BL4343">
        <v>47.2</v>
      </c>
      <c r="BM4343">
        <v>60.2</v>
      </c>
      <c r="BN4343">
        <v>44.3</v>
      </c>
      <c r="BO4343">
        <v>71.099999999999994</v>
      </c>
      <c r="BP4343">
        <v>37.5</v>
      </c>
      <c r="BQ4343">
        <v>44.6</v>
      </c>
      <c r="BR4343">
        <v>45</v>
      </c>
      <c r="BS4343">
        <v>88.9</v>
      </c>
      <c r="BT4343">
        <v>58.1</v>
      </c>
      <c r="BU4343">
        <v>91.7</v>
      </c>
      <c r="BV4343">
        <v>54.1</v>
      </c>
      <c r="BW4343">
        <v>142.5</v>
      </c>
      <c r="BX4343">
        <v>65</v>
      </c>
      <c r="BY4343">
        <v>106.5</v>
      </c>
      <c r="BZ4343">
        <v>91.7</v>
      </c>
      <c r="CA4343">
        <v>81.900000000000006</v>
      </c>
      <c r="CB4343">
        <v>116.2</v>
      </c>
      <c r="CC4343">
        <v>109.9</v>
      </c>
      <c r="CD4343">
        <v>35.5</v>
      </c>
      <c r="CE4343">
        <v>32.200000000000003</v>
      </c>
      <c r="CF4343">
        <v>37.700000000000003</v>
      </c>
      <c r="CG4343">
        <v>30.2</v>
      </c>
      <c r="CH4343">
        <v>72.8</v>
      </c>
      <c r="CI4343">
        <v>65.3</v>
      </c>
      <c r="CJ4343">
        <v>54</v>
      </c>
      <c r="CK4343">
        <v>56.9</v>
      </c>
      <c r="CL4343">
        <v>26.1</v>
      </c>
      <c r="CM4343">
        <v>39.9</v>
      </c>
      <c r="CN4343">
        <v>39.200000000000003</v>
      </c>
      <c r="CO4343">
        <v>50.2</v>
      </c>
      <c r="CP4343">
        <v>2045683.3203125</v>
      </c>
    </row>
    <row r="4344" spans="1:94">
      <c r="A4344">
        <v>-2.64330897500719E+18</v>
      </c>
      <c r="B4344" t="b">
        <v>0</v>
      </c>
      <c r="C4344" t="s">
        <v>277</v>
      </c>
      <c r="D4344" t="s">
        <v>168</v>
      </c>
      <c r="E4344" s="9" t="s">
        <v>10369</v>
      </c>
      <c r="F4344" s="9" t="s">
        <v>10370</v>
      </c>
      <c r="G4344">
        <v>5.5E-2</v>
      </c>
      <c r="H4344">
        <v>2.4089999999999998</v>
      </c>
      <c r="I4344">
        <v>4</v>
      </c>
      <c r="J4344" s="10">
        <v>1</v>
      </c>
      <c r="K4344">
        <v>1</v>
      </c>
      <c r="L4344" s="10">
        <v>1</v>
      </c>
      <c r="M4344">
        <v>398</v>
      </c>
      <c r="N4344">
        <v>44.3</v>
      </c>
      <c r="O4344">
        <v>5.03</v>
      </c>
      <c r="P4344">
        <v>0</v>
      </c>
      <c r="Q4344">
        <v>1</v>
      </c>
      <c r="R4344">
        <v>0</v>
      </c>
      <c r="S4344">
        <v>100</v>
      </c>
      <c r="T4344">
        <v>44.76</v>
      </c>
      <c r="U4344">
        <v>56</v>
      </c>
      <c r="V4344">
        <v>28.7</v>
      </c>
      <c r="W4344">
        <v>32.6</v>
      </c>
      <c r="X4344">
        <v>33.299999999999997</v>
      </c>
      <c r="Z4344">
        <v>32.700000000000003</v>
      </c>
      <c r="AG4344">
        <v>30</v>
      </c>
      <c r="AJ4344">
        <v>41.5</v>
      </c>
      <c r="AK4344">
        <v>44.8</v>
      </c>
      <c r="AL4344">
        <v>25.3</v>
      </c>
      <c r="AM4344">
        <v>36.700000000000003</v>
      </c>
      <c r="AO4344">
        <v>44.1</v>
      </c>
      <c r="AT4344">
        <v>165.4</v>
      </c>
      <c r="AU4344">
        <v>180.8</v>
      </c>
      <c r="AV4344">
        <v>169</v>
      </c>
      <c r="AW4344">
        <v>165.4</v>
      </c>
      <c r="AX4344">
        <v>162.6</v>
      </c>
      <c r="AY4344">
        <v>143.4</v>
      </c>
      <c r="AZ4344">
        <v>144.30000000000001</v>
      </c>
      <c r="BA4344">
        <v>124.6</v>
      </c>
      <c r="BB4344">
        <v>134.19999999999999</v>
      </c>
      <c r="BC4344">
        <v>138.4</v>
      </c>
      <c r="BD4344">
        <v>114.9</v>
      </c>
      <c r="BE4344">
        <v>140.69999999999999</v>
      </c>
      <c r="BF4344">
        <v>87.3</v>
      </c>
      <c r="BG4344">
        <v>124.2</v>
      </c>
      <c r="BH4344">
        <v>104.3</v>
      </c>
      <c r="BI4344">
        <v>122.7</v>
      </c>
      <c r="BJ4344">
        <v>92.8</v>
      </c>
      <c r="BL4344">
        <v>97.1</v>
      </c>
      <c r="BN4344">
        <v>89</v>
      </c>
      <c r="BO4344">
        <v>109.8</v>
      </c>
      <c r="BP4344">
        <v>77.7</v>
      </c>
      <c r="BQ4344">
        <v>109.3</v>
      </c>
      <c r="BR4344">
        <v>192.2</v>
      </c>
      <c r="BS4344">
        <v>221.9</v>
      </c>
      <c r="BT4344">
        <v>181.7</v>
      </c>
      <c r="BU4344">
        <v>234.9</v>
      </c>
      <c r="BV4344">
        <v>194.4</v>
      </c>
      <c r="BW4344">
        <v>198</v>
      </c>
      <c r="BX4344">
        <v>180.2</v>
      </c>
      <c r="BY4344">
        <v>195.4</v>
      </c>
      <c r="BZ4344">
        <v>131.69999999999999</v>
      </c>
      <c r="CA4344">
        <v>140.69999999999999</v>
      </c>
      <c r="CB4344">
        <v>137.5</v>
      </c>
      <c r="CC4344">
        <v>126.6</v>
      </c>
      <c r="CD4344">
        <v>168.5</v>
      </c>
      <c r="CE4344">
        <v>224.1</v>
      </c>
      <c r="CF4344">
        <v>166.7</v>
      </c>
      <c r="CG4344">
        <v>251.6</v>
      </c>
      <c r="CH4344">
        <v>130.1</v>
      </c>
      <c r="CI4344">
        <v>129.1</v>
      </c>
      <c r="CJ4344">
        <v>127.2</v>
      </c>
      <c r="CK4344">
        <v>127.8</v>
      </c>
      <c r="CL4344">
        <v>141.1</v>
      </c>
      <c r="CM4344">
        <v>182.4</v>
      </c>
      <c r="CN4344">
        <v>105.9</v>
      </c>
      <c r="CO4344">
        <v>162.69999999999999</v>
      </c>
      <c r="CP4344">
        <v>66368.71875</v>
      </c>
    </row>
    <row r="4345" spans="1:94">
      <c r="A4345" s="11" t="s">
        <v>10371</v>
      </c>
      <c r="B4345" t="b">
        <v>0</v>
      </c>
      <c r="C4345" t="s">
        <v>351</v>
      </c>
      <c r="D4345" t="s">
        <v>168</v>
      </c>
      <c r="E4345" s="9" t="s">
        <v>10372</v>
      </c>
      <c r="F4345" s="9" t="s">
        <v>10373</v>
      </c>
      <c r="G4345">
        <v>1.0999999999999999E-2</v>
      </c>
      <c r="H4345">
        <v>4.0259999999999998</v>
      </c>
      <c r="I4345">
        <v>1</v>
      </c>
      <c r="J4345" s="10">
        <v>1</v>
      </c>
      <c r="K4345">
        <v>5</v>
      </c>
      <c r="L4345" s="10">
        <v>1</v>
      </c>
      <c r="M4345">
        <v>778</v>
      </c>
      <c r="N4345">
        <v>86.2</v>
      </c>
      <c r="O4345">
        <v>5.0999999999999996</v>
      </c>
      <c r="P4345">
        <v>5.26</v>
      </c>
      <c r="Q4345">
        <v>1</v>
      </c>
      <c r="R4345">
        <v>0</v>
      </c>
      <c r="S4345">
        <v>100</v>
      </c>
      <c r="T4345">
        <v>81.84</v>
      </c>
      <c r="U4345">
        <v>13</v>
      </c>
      <c r="V4345">
        <v>1080</v>
      </c>
      <c r="AG4345">
        <v>318.10000000000002</v>
      </c>
      <c r="AI4345">
        <v>1271</v>
      </c>
      <c r="AP4345">
        <v>1572.6</v>
      </c>
      <c r="AT4345">
        <v>538.1</v>
      </c>
      <c r="AU4345">
        <v>337.3</v>
      </c>
      <c r="AV4345">
        <v>510.4</v>
      </c>
      <c r="AW4345">
        <v>214.7</v>
      </c>
      <c r="BB4345">
        <v>337.2</v>
      </c>
      <c r="BS4345">
        <v>308.89999999999998</v>
      </c>
      <c r="BV4345">
        <v>311.39999999999998</v>
      </c>
      <c r="BZ4345">
        <v>177.3</v>
      </c>
      <c r="CG4345">
        <v>223</v>
      </c>
      <c r="CP4345">
        <v>97321.9140625</v>
      </c>
    </row>
    <row r="4346" spans="1:94">
      <c r="A4346">
        <v>-8.9939456635395901E+18</v>
      </c>
      <c r="B4346" t="b">
        <v>0</v>
      </c>
      <c r="C4346" t="s">
        <v>167</v>
      </c>
      <c r="D4346" t="s">
        <v>168</v>
      </c>
      <c r="E4346" s="9" t="s">
        <v>10374</v>
      </c>
      <c r="F4346" s="9" t="s">
        <v>10375</v>
      </c>
      <c r="G4346">
        <v>0</v>
      </c>
      <c r="H4346">
        <v>89.376000000000005</v>
      </c>
      <c r="I4346">
        <v>69</v>
      </c>
      <c r="J4346" s="10">
        <v>15</v>
      </c>
      <c r="K4346">
        <v>1067</v>
      </c>
      <c r="L4346" s="10">
        <v>10</v>
      </c>
      <c r="M4346">
        <v>200</v>
      </c>
      <c r="N4346">
        <v>22.5</v>
      </c>
      <c r="O4346">
        <v>8.3800000000000008</v>
      </c>
      <c r="P4346">
        <v>1469.35</v>
      </c>
      <c r="Q4346">
        <v>15</v>
      </c>
      <c r="R4346">
        <v>2</v>
      </c>
      <c r="S4346">
        <v>100</v>
      </c>
      <c r="T4346">
        <v>10.01</v>
      </c>
      <c r="U4346">
        <v>72</v>
      </c>
      <c r="V4346">
        <v>110.6</v>
      </c>
      <c r="W4346">
        <v>111.8</v>
      </c>
      <c r="X4346">
        <v>115.7</v>
      </c>
      <c r="Y4346">
        <v>123</v>
      </c>
      <c r="Z4346">
        <v>112.5</v>
      </c>
      <c r="AA4346">
        <v>111.9</v>
      </c>
      <c r="AB4346">
        <v>120.8</v>
      </c>
      <c r="AC4346">
        <v>115.8</v>
      </c>
      <c r="AD4346">
        <v>123.3</v>
      </c>
      <c r="AE4346">
        <v>116.4</v>
      </c>
      <c r="AF4346">
        <v>107.9</v>
      </c>
      <c r="AG4346">
        <v>115.1</v>
      </c>
      <c r="AH4346">
        <v>108.9</v>
      </c>
      <c r="AI4346">
        <v>103</v>
      </c>
      <c r="AJ4346">
        <v>107.2</v>
      </c>
      <c r="AK4346">
        <v>110</v>
      </c>
      <c r="AL4346">
        <v>106.6</v>
      </c>
      <c r="AM4346">
        <v>103.1</v>
      </c>
      <c r="AN4346">
        <v>115.6</v>
      </c>
      <c r="AO4346">
        <v>112.5</v>
      </c>
      <c r="AP4346">
        <v>89.8</v>
      </c>
      <c r="AQ4346">
        <v>91.7</v>
      </c>
      <c r="AR4346">
        <v>95.2</v>
      </c>
      <c r="AS4346">
        <v>89.6</v>
      </c>
      <c r="AT4346">
        <v>97.6</v>
      </c>
      <c r="AU4346">
        <v>94.7</v>
      </c>
      <c r="AV4346">
        <v>100</v>
      </c>
      <c r="AW4346">
        <v>100.8</v>
      </c>
      <c r="AX4346">
        <v>88.2</v>
      </c>
      <c r="AY4346">
        <v>99.8</v>
      </c>
      <c r="AZ4346">
        <v>90.3</v>
      </c>
      <c r="BA4346">
        <v>102.7</v>
      </c>
      <c r="BB4346">
        <v>101.2</v>
      </c>
      <c r="BC4346">
        <v>98.3</v>
      </c>
      <c r="BD4346">
        <v>105.6</v>
      </c>
      <c r="BE4346">
        <v>95.4</v>
      </c>
      <c r="BF4346">
        <v>93.5</v>
      </c>
      <c r="BG4346">
        <v>100.8</v>
      </c>
      <c r="BH4346">
        <v>97.7</v>
      </c>
      <c r="BI4346">
        <v>101.9</v>
      </c>
      <c r="BJ4346">
        <v>86.5</v>
      </c>
      <c r="BK4346">
        <v>90.3</v>
      </c>
      <c r="BL4346">
        <v>88.1</v>
      </c>
      <c r="BM4346">
        <v>97.8</v>
      </c>
      <c r="BN4346">
        <v>84.1</v>
      </c>
      <c r="BO4346">
        <v>95.6</v>
      </c>
      <c r="BP4346">
        <v>82.1</v>
      </c>
      <c r="BQ4346">
        <v>83.7</v>
      </c>
      <c r="BR4346">
        <v>92.3</v>
      </c>
      <c r="BS4346">
        <v>96.1</v>
      </c>
      <c r="BT4346">
        <v>99.1</v>
      </c>
      <c r="BU4346">
        <v>97.3</v>
      </c>
      <c r="BV4346">
        <v>107.1</v>
      </c>
      <c r="BW4346">
        <v>101.4</v>
      </c>
      <c r="BX4346">
        <v>108.6</v>
      </c>
      <c r="BY4346">
        <v>104.9</v>
      </c>
      <c r="BZ4346">
        <v>100.5</v>
      </c>
      <c r="CA4346">
        <v>100.2</v>
      </c>
      <c r="CB4346">
        <v>101.1</v>
      </c>
      <c r="CC4346">
        <v>101.1</v>
      </c>
      <c r="CD4346">
        <v>93.4</v>
      </c>
      <c r="CE4346">
        <v>87.2</v>
      </c>
      <c r="CF4346">
        <v>87.7</v>
      </c>
      <c r="CG4346">
        <v>94.4</v>
      </c>
      <c r="CH4346">
        <v>98.3</v>
      </c>
      <c r="CI4346">
        <v>96.6</v>
      </c>
      <c r="CJ4346">
        <v>95.9</v>
      </c>
      <c r="CK4346">
        <v>90.8</v>
      </c>
      <c r="CL4346">
        <v>86.1</v>
      </c>
      <c r="CM4346">
        <v>87.5</v>
      </c>
      <c r="CN4346">
        <v>87.9</v>
      </c>
      <c r="CO4346">
        <v>89.9</v>
      </c>
      <c r="CP4346">
        <v>12418999.8203125</v>
      </c>
    </row>
    <row r="4347" spans="1:94">
      <c r="A4347">
        <v>-5.0686449396384297E+18</v>
      </c>
      <c r="B4347" t="b">
        <v>0</v>
      </c>
      <c r="C4347" t="s">
        <v>167</v>
      </c>
      <c r="D4347" t="s">
        <v>168</v>
      </c>
      <c r="E4347" s="9" t="s">
        <v>10376</v>
      </c>
      <c r="F4347" s="9" t="s">
        <v>10377</v>
      </c>
      <c r="G4347">
        <v>0</v>
      </c>
      <c r="H4347">
        <v>97.53</v>
      </c>
      <c r="I4347">
        <v>62</v>
      </c>
      <c r="J4347" s="10">
        <v>15</v>
      </c>
      <c r="K4347">
        <v>947</v>
      </c>
      <c r="L4347" s="10">
        <v>1</v>
      </c>
      <c r="M4347">
        <v>216</v>
      </c>
      <c r="N4347">
        <v>24.4</v>
      </c>
      <c r="O4347">
        <v>6.57</v>
      </c>
      <c r="P4347">
        <v>1459.13</v>
      </c>
      <c r="Q4347">
        <v>15</v>
      </c>
      <c r="R4347">
        <v>0</v>
      </c>
      <c r="S4347">
        <v>100</v>
      </c>
      <c r="T4347">
        <v>35.36</v>
      </c>
      <c r="U4347">
        <v>22</v>
      </c>
      <c r="Z4347">
        <v>421.5</v>
      </c>
      <c r="AI4347">
        <v>89.4</v>
      </c>
      <c r="AM4347">
        <v>183.5</v>
      </c>
      <c r="AN4347">
        <v>231.1</v>
      </c>
      <c r="AU4347">
        <v>414.8</v>
      </c>
      <c r="AV4347">
        <v>405.4</v>
      </c>
      <c r="AY4347">
        <v>354.2</v>
      </c>
      <c r="BB4347">
        <v>239.8</v>
      </c>
      <c r="BE4347">
        <v>334.6</v>
      </c>
      <c r="BK4347">
        <v>159.69999999999999</v>
      </c>
      <c r="BS4347">
        <v>462</v>
      </c>
      <c r="BT4347">
        <v>363.7</v>
      </c>
      <c r="BU4347">
        <v>458</v>
      </c>
      <c r="BV4347">
        <v>294.7</v>
      </c>
      <c r="BW4347">
        <v>487.7</v>
      </c>
      <c r="BY4347">
        <v>380.7</v>
      </c>
      <c r="BZ4347">
        <v>291.10000000000002</v>
      </c>
      <c r="CA4347">
        <v>448.6</v>
      </c>
      <c r="CC4347">
        <v>420.4</v>
      </c>
      <c r="CG4347">
        <v>126.5</v>
      </c>
      <c r="CI4347">
        <v>271.3</v>
      </c>
      <c r="CK4347">
        <v>361.3</v>
      </c>
    </row>
    <row r="4348" spans="1:94">
      <c r="A4348" s="11" t="s">
        <v>10378</v>
      </c>
      <c r="B4348" t="b">
        <v>0</v>
      </c>
      <c r="C4348" t="s">
        <v>167</v>
      </c>
      <c r="D4348" t="s">
        <v>168</v>
      </c>
      <c r="E4348" s="9" t="s">
        <v>10379</v>
      </c>
      <c r="F4348" s="9" t="s">
        <v>10380</v>
      </c>
      <c r="G4348">
        <v>0</v>
      </c>
      <c r="H4348">
        <v>124.669</v>
      </c>
      <c r="I4348">
        <v>64</v>
      </c>
      <c r="J4348" s="10">
        <v>17</v>
      </c>
      <c r="K4348">
        <v>1044</v>
      </c>
      <c r="L4348" s="10">
        <v>3</v>
      </c>
      <c r="M4348">
        <v>218</v>
      </c>
      <c r="N4348">
        <v>24.5</v>
      </c>
      <c r="O4348">
        <v>5.94</v>
      </c>
      <c r="P4348">
        <v>1640.48</v>
      </c>
      <c r="Q4348">
        <v>17</v>
      </c>
      <c r="R4348">
        <v>16</v>
      </c>
      <c r="S4348">
        <v>100</v>
      </c>
      <c r="T4348">
        <v>14.22</v>
      </c>
      <c r="U4348">
        <v>72</v>
      </c>
      <c r="V4348">
        <v>110.1</v>
      </c>
      <c r="W4348">
        <v>103.8</v>
      </c>
      <c r="X4348">
        <v>91.1</v>
      </c>
      <c r="Y4348">
        <v>110.7</v>
      </c>
      <c r="Z4348">
        <v>99.7</v>
      </c>
      <c r="AA4348">
        <v>104.5</v>
      </c>
      <c r="AB4348">
        <v>116.2</v>
      </c>
      <c r="AC4348">
        <v>102.7</v>
      </c>
      <c r="AD4348">
        <v>120.5</v>
      </c>
      <c r="AE4348">
        <v>109.5</v>
      </c>
      <c r="AF4348">
        <v>110.2</v>
      </c>
      <c r="AG4348">
        <v>120.7</v>
      </c>
      <c r="AH4348">
        <v>93.8</v>
      </c>
      <c r="AI4348">
        <v>105.8</v>
      </c>
      <c r="AJ4348">
        <v>88.1</v>
      </c>
      <c r="AK4348">
        <v>88.9</v>
      </c>
      <c r="AL4348">
        <v>92.5</v>
      </c>
      <c r="AM4348">
        <v>85.7</v>
      </c>
      <c r="AN4348">
        <v>85.4</v>
      </c>
      <c r="AO4348">
        <v>72</v>
      </c>
      <c r="AP4348">
        <v>63.6</v>
      </c>
      <c r="AQ4348">
        <v>57.5</v>
      </c>
      <c r="AR4348">
        <v>74.7</v>
      </c>
      <c r="AS4348">
        <v>73.099999999999994</v>
      </c>
      <c r="AT4348">
        <v>111.3</v>
      </c>
      <c r="AU4348">
        <v>124.7</v>
      </c>
      <c r="AV4348">
        <v>111.5</v>
      </c>
      <c r="AW4348">
        <v>114.6</v>
      </c>
      <c r="AX4348">
        <v>104</v>
      </c>
      <c r="AY4348">
        <v>111.8</v>
      </c>
      <c r="AZ4348">
        <v>109.5</v>
      </c>
      <c r="BA4348">
        <v>109.8</v>
      </c>
      <c r="BB4348">
        <v>108.5</v>
      </c>
      <c r="BC4348">
        <v>111.9</v>
      </c>
      <c r="BD4348">
        <v>108.3</v>
      </c>
      <c r="BE4348">
        <v>112.7</v>
      </c>
      <c r="BF4348">
        <v>101</v>
      </c>
      <c r="BG4348">
        <v>110.2</v>
      </c>
      <c r="BH4348">
        <v>97.7</v>
      </c>
      <c r="BI4348">
        <v>112.3</v>
      </c>
      <c r="BJ4348">
        <v>96.9</v>
      </c>
      <c r="BK4348">
        <v>101.5</v>
      </c>
      <c r="BL4348">
        <v>96.1</v>
      </c>
      <c r="BM4348">
        <v>100.5</v>
      </c>
      <c r="BN4348">
        <v>113.6</v>
      </c>
      <c r="BO4348">
        <v>119.1</v>
      </c>
      <c r="BP4348">
        <v>105.9</v>
      </c>
      <c r="BQ4348">
        <v>109.2</v>
      </c>
      <c r="BR4348">
        <v>111.4</v>
      </c>
      <c r="BS4348">
        <v>116.9</v>
      </c>
      <c r="BT4348">
        <v>110.1</v>
      </c>
      <c r="BU4348">
        <v>106.8</v>
      </c>
      <c r="BV4348">
        <v>96.4</v>
      </c>
      <c r="BW4348">
        <v>96.7</v>
      </c>
      <c r="BX4348">
        <v>99.2</v>
      </c>
      <c r="BY4348">
        <v>100.2</v>
      </c>
      <c r="BZ4348">
        <v>90.4</v>
      </c>
      <c r="CA4348">
        <v>88.7</v>
      </c>
      <c r="CB4348">
        <v>94.1</v>
      </c>
      <c r="CC4348">
        <v>93.4</v>
      </c>
      <c r="CD4348">
        <v>102.2</v>
      </c>
      <c r="CE4348">
        <v>117.1</v>
      </c>
      <c r="CF4348">
        <v>111.1</v>
      </c>
      <c r="CG4348">
        <v>111.6</v>
      </c>
      <c r="CH4348">
        <v>76.5</v>
      </c>
      <c r="CI4348">
        <v>79.400000000000006</v>
      </c>
      <c r="CJ4348">
        <v>80.400000000000006</v>
      </c>
      <c r="CK4348">
        <v>77.3</v>
      </c>
      <c r="CL4348">
        <v>92.4</v>
      </c>
      <c r="CM4348">
        <v>88.7</v>
      </c>
      <c r="CN4348">
        <v>88.2</v>
      </c>
      <c r="CO4348">
        <v>87.4</v>
      </c>
      <c r="CP4348">
        <v>22335574.3828125</v>
      </c>
    </row>
    <row r="4349" spans="1:94">
      <c r="A4349">
        <v>-7.5788054573001605E+18</v>
      </c>
      <c r="B4349" t="b">
        <v>0</v>
      </c>
      <c r="C4349" t="s">
        <v>167</v>
      </c>
      <c r="D4349" t="s">
        <v>168</v>
      </c>
      <c r="E4349" s="9" t="s">
        <v>10381</v>
      </c>
      <c r="F4349" s="9" t="s">
        <v>10382</v>
      </c>
      <c r="G4349">
        <v>0</v>
      </c>
      <c r="H4349">
        <v>53.965000000000003</v>
      </c>
      <c r="I4349">
        <v>14</v>
      </c>
      <c r="J4349" s="10">
        <v>11</v>
      </c>
      <c r="K4349">
        <v>173</v>
      </c>
      <c r="L4349" s="10">
        <v>11</v>
      </c>
      <c r="M4349">
        <v>1283</v>
      </c>
      <c r="N4349">
        <v>137.1</v>
      </c>
      <c r="O4349">
        <v>5.43</v>
      </c>
      <c r="P4349">
        <v>129.16999999999999</v>
      </c>
      <c r="Q4349">
        <v>11</v>
      </c>
      <c r="R4349">
        <v>0</v>
      </c>
      <c r="S4349">
        <v>100</v>
      </c>
      <c r="T4349">
        <v>40.200000000000003</v>
      </c>
      <c r="U4349">
        <v>72</v>
      </c>
      <c r="V4349">
        <v>45.9</v>
      </c>
      <c r="W4349">
        <v>58.8</v>
      </c>
      <c r="X4349">
        <v>39.700000000000003</v>
      </c>
      <c r="Y4349">
        <v>67</v>
      </c>
      <c r="Z4349">
        <v>67.099999999999994</v>
      </c>
      <c r="AA4349">
        <v>34.6</v>
      </c>
      <c r="AB4349">
        <v>73.400000000000006</v>
      </c>
      <c r="AC4349">
        <v>63.9</v>
      </c>
      <c r="AD4349">
        <v>51.4</v>
      </c>
      <c r="AE4349">
        <v>34.200000000000003</v>
      </c>
      <c r="AF4349">
        <v>51.4</v>
      </c>
      <c r="AG4349">
        <v>52.1</v>
      </c>
      <c r="AH4349">
        <v>116.3</v>
      </c>
      <c r="AI4349">
        <v>44.8</v>
      </c>
      <c r="AJ4349">
        <v>43.7</v>
      </c>
      <c r="AK4349">
        <v>60.4</v>
      </c>
      <c r="AL4349">
        <v>55.9</v>
      </c>
      <c r="AM4349">
        <v>34.6</v>
      </c>
      <c r="AN4349">
        <v>55.4</v>
      </c>
      <c r="AO4349">
        <v>50.2</v>
      </c>
      <c r="AP4349">
        <v>48.3</v>
      </c>
      <c r="AQ4349">
        <v>48.3</v>
      </c>
      <c r="AR4349">
        <v>36.1</v>
      </c>
      <c r="AS4349">
        <v>28.7</v>
      </c>
      <c r="AT4349">
        <v>147.4</v>
      </c>
      <c r="AU4349">
        <v>164.7</v>
      </c>
      <c r="AV4349">
        <v>134.6</v>
      </c>
      <c r="AW4349">
        <v>148.1</v>
      </c>
      <c r="AX4349">
        <v>138.5</v>
      </c>
      <c r="AY4349">
        <v>132.9</v>
      </c>
      <c r="AZ4349">
        <v>124.4</v>
      </c>
      <c r="BA4349">
        <v>148.4</v>
      </c>
      <c r="BB4349">
        <v>149.9</v>
      </c>
      <c r="BC4349">
        <v>158</v>
      </c>
      <c r="BD4349">
        <v>146.6</v>
      </c>
      <c r="BE4349">
        <v>132.80000000000001</v>
      </c>
      <c r="BF4349">
        <v>116.2</v>
      </c>
      <c r="BG4349">
        <v>110</v>
      </c>
      <c r="BH4349">
        <v>122.3</v>
      </c>
      <c r="BI4349">
        <v>142.80000000000001</v>
      </c>
      <c r="BJ4349">
        <v>98.1</v>
      </c>
      <c r="BK4349">
        <v>120.4</v>
      </c>
      <c r="BL4349">
        <v>129.1</v>
      </c>
      <c r="BM4349">
        <v>122.2</v>
      </c>
      <c r="BN4349">
        <v>105.8</v>
      </c>
      <c r="BO4349">
        <v>97.4</v>
      </c>
      <c r="BP4349">
        <v>88.9</v>
      </c>
      <c r="BQ4349">
        <v>100</v>
      </c>
      <c r="BR4349">
        <v>129.6</v>
      </c>
      <c r="BS4349">
        <v>117.9</v>
      </c>
      <c r="BT4349">
        <v>117.3</v>
      </c>
      <c r="BU4349">
        <v>129.5</v>
      </c>
      <c r="BV4349">
        <v>140.80000000000001</v>
      </c>
      <c r="BW4349">
        <v>158.9</v>
      </c>
      <c r="BX4349">
        <v>143.69999999999999</v>
      </c>
      <c r="BY4349">
        <v>131.4</v>
      </c>
      <c r="BZ4349">
        <v>146.4</v>
      </c>
      <c r="CA4349">
        <v>154.6</v>
      </c>
      <c r="CB4349">
        <v>125.6</v>
      </c>
      <c r="CC4349">
        <v>134.4</v>
      </c>
      <c r="CD4349">
        <v>86.5</v>
      </c>
      <c r="CE4349">
        <v>100.6</v>
      </c>
      <c r="CF4349">
        <v>71</v>
      </c>
      <c r="CG4349">
        <v>80.7</v>
      </c>
      <c r="CH4349">
        <v>115.5</v>
      </c>
      <c r="CI4349">
        <v>164.9</v>
      </c>
      <c r="CJ4349">
        <v>98.6</v>
      </c>
      <c r="CK4349">
        <v>129.5</v>
      </c>
      <c r="CL4349">
        <v>87.6</v>
      </c>
      <c r="CM4349">
        <v>102.8</v>
      </c>
      <c r="CN4349">
        <v>95.2</v>
      </c>
      <c r="CO4349">
        <v>95.2</v>
      </c>
      <c r="CP4349">
        <v>533581.1484375</v>
      </c>
    </row>
    <row r="4350" spans="1:94">
      <c r="A4350" s="11" t="s">
        <v>10383</v>
      </c>
      <c r="B4350" t="b">
        <v>0</v>
      </c>
      <c r="C4350" t="s">
        <v>167</v>
      </c>
      <c r="D4350" t="s">
        <v>168</v>
      </c>
      <c r="E4350" s="9" t="s">
        <v>10384</v>
      </c>
      <c r="F4350" s="9" t="s">
        <v>10385</v>
      </c>
      <c r="G4350">
        <v>0</v>
      </c>
      <c r="H4350">
        <v>22.167000000000002</v>
      </c>
      <c r="I4350">
        <v>17</v>
      </c>
      <c r="J4350" s="10">
        <v>7</v>
      </c>
      <c r="K4350">
        <v>40</v>
      </c>
      <c r="L4350" s="10">
        <v>7</v>
      </c>
      <c r="M4350">
        <v>653</v>
      </c>
      <c r="N4350">
        <v>70.400000000000006</v>
      </c>
      <c r="O4350">
        <v>9.23</v>
      </c>
      <c r="P4350">
        <v>0</v>
      </c>
      <c r="Q4350">
        <v>7</v>
      </c>
      <c r="R4350">
        <v>0</v>
      </c>
      <c r="S4350">
        <v>100</v>
      </c>
      <c r="T4350">
        <v>41.4</v>
      </c>
      <c r="U4350">
        <v>72</v>
      </c>
      <c r="V4350">
        <v>32.6</v>
      </c>
      <c r="W4350">
        <v>96.8</v>
      </c>
      <c r="X4350">
        <v>92</v>
      </c>
      <c r="Y4350">
        <v>85.7</v>
      </c>
      <c r="Z4350">
        <v>207.5</v>
      </c>
      <c r="AA4350">
        <v>88.5</v>
      </c>
      <c r="AB4350">
        <v>36.9</v>
      </c>
      <c r="AC4350">
        <v>105</v>
      </c>
      <c r="AD4350">
        <v>141.6</v>
      </c>
      <c r="AE4350">
        <v>126.8</v>
      </c>
      <c r="AF4350">
        <v>199.1</v>
      </c>
      <c r="AG4350">
        <v>114.3</v>
      </c>
      <c r="AH4350">
        <v>131.69999999999999</v>
      </c>
      <c r="AI4350">
        <v>105</v>
      </c>
      <c r="AJ4350">
        <v>95.9</v>
      </c>
      <c r="AK4350">
        <v>295.5</v>
      </c>
      <c r="AL4350">
        <v>137.9</v>
      </c>
      <c r="AM4350">
        <v>127.4</v>
      </c>
      <c r="AN4350">
        <v>140.19999999999999</v>
      </c>
      <c r="AO4350">
        <v>48.3</v>
      </c>
      <c r="AP4350">
        <v>37.4</v>
      </c>
      <c r="AQ4350">
        <v>105</v>
      </c>
      <c r="AR4350">
        <v>114.8</v>
      </c>
      <c r="AS4350">
        <v>35.799999999999997</v>
      </c>
      <c r="AT4350">
        <v>110.6</v>
      </c>
      <c r="AU4350">
        <v>117</v>
      </c>
      <c r="AV4350">
        <v>112.6</v>
      </c>
      <c r="AW4350">
        <v>68.8</v>
      </c>
      <c r="AX4350">
        <v>108.4</v>
      </c>
      <c r="AY4350">
        <v>131.5</v>
      </c>
      <c r="AZ4350">
        <v>105.9</v>
      </c>
      <c r="BA4350">
        <v>131.4</v>
      </c>
      <c r="BB4350">
        <v>130.19999999999999</v>
      </c>
      <c r="BC4350">
        <v>114.1</v>
      </c>
      <c r="BD4350">
        <v>120.7</v>
      </c>
      <c r="BE4350">
        <v>119.5</v>
      </c>
      <c r="BF4350">
        <v>96.3</v>
      </c>
      <c r="BG4350">
        <v>99.1</v>
      </c>
      <c r="BH4350">
        <v>88.5</v>
      </c>
      <c r="BI4350">
        <v>81.2</v>
      </c>
      <c r="BJ4350">
        <v>92.9</v>
      </c>
      <c r="BK4350">
        <v>81.099999999999994</v>
      </c>
      <c r="BL4350">
        <v>102.5</v>
      </c>
      <c r="BM4350">
        <v>59.8</v>
      </c>
      <c r="BN4350">
        <v>85.4</v>
      </c>
      <c r="BO4350">
        <v>64.2</v>
      </c>
      <c r="BP4350">
        <v>86.4</v>
      </c>
      <c r="BQ4350">
        <v>63.5</v>
      </c>
      <c r="BR4350">
        <v>136.69999999999999</v>
      </c>
      <c r="BS4350">
        <v>123.1</v>
      </c>
      <c r="BT4350">
        <v>112.7</v>
      </c>
      <c r="BU4350">
        <v>129.6</v>
      </c>
      <c r="BV4350">
        <v>107.5</v>
      </c>
      <c r="BW4350">
        <v>118.5</v>
      </c>
      <c r="BX4350">
        <v>123.3</v>
      </c>
      <c r="BY4350">
        <v>117.9</v>
      </c>
      <c r="BZ4350">
        <v>92.3</v>
      </c>
      <c r="CA4350">
        <v>65.5</v>
      </c>
      <c r="CB4350">
        <v>105.4</v>
      </c>
      <c r="CC4350">
        <v>91.1</v>
      </c>
      <c r="CD4350">
        <v>27.6</v>
      </c>
      <c r="CE4350">
        <v>67.099999999999994</v>
      </c>
      <c r="CF4350">
        <v>73.5</v>
      </c>
      <c r="CG4350">
        <v>52.2</v>
      </c>
      <c r="CH4350">
        <v>90.9</v>
      </c>
      <c r="CI4350">
        <v>70.599999999999994</v>
      </c>
      <c r="CJ4350">
        <v>91.5</v>
      </c>
      <c r="CK4350">
        <v>97.9</v>
      </c>
      <c r="CL4350">
        <v>45</v>
      </c>
      <c r="CM4350">
        <v>67.5</v>
      </c>
      <c r="CN4350">
        <v>45.9</v>
      </c>
      <c r="CO4350">
        <v>73.5</v>
      </c>
      <c r="CP4350">
        <v>148734.734375</v>
      </c>
    </row>
    <row r="4351" spans="1:94">
      <c r="A4351">
        <v>-2.6519066549017501E+17</v>
      </c>
      <c r="B4351" t="b">
        <v>0</v>
      </c>
      <c r="C4351" t="s">
        <v>167</v>
      </c>
      <c r="D4351" t="s">
        <v>168</v>
      </c>
      <c r="E4351" s="9" t="s">
        <v>10386</v>
      </c>
      <c r="F4351" s="9" t="s">
        <v>10387</v>
      </c>
      <c r="G4351">
        <v>0</v>
      </c>
      <c r="H4351">
        <v>22.17</v>
      </c>
      <c r="I4351">
        <v>24</v>
      </c>
      <c r="J4351" s="10">
        <v>6</v>
      </c>
      <c r="K4351">
        <v>191</v>
      </c>
      <c r="L4351" s="10">
        <v>5</v>
      </c>
      <c r="M4351">
        <v>244</v>
      </c>
      <c r="N4351">
        <v>27.2</v>
      </c>
      <c r="O4351">
        <v>8.41</v>
      </c>
      <c r="P4351">
        <v>300.86</v>
      </c>
      <c r="Q4351">
        <v>6</v>
      </c>
      <c r="R4351">
        <v>0</v>
      </c>
      <c r="S4351">
        <v>100</v>
      </c>
      <c r="T4351">
        <v>46.23</v>
      </c>
      <c r="U4351">
        <v>72</v>
      </c>
      <c r="V4351">
        <v>80.599999999999994</v>
      </c>
      <c r="W4351">
        <v>56.5</v>
      </c>
      <c r="X4351">
        <v>49.1</v>
      </c>
      <c r="Y4351">
        <v>37</v>
      </c>
      <c r="Z4351">
        <v>37</v>
      </c>
      <c r="AA4351">
        <v>40.4</v>
      </c>
      <c r="AB4351">
        <v>51.2</v>
      </c>
      <c r="AC4351">
        <v>38.799999999999997</v>
      </c>
      <c r="AD4351">
        <v>37.799999999999997</v>
      </c>
      <c r="AE4351">
        <v>40.4</v>
      </c>
      <c r="AF4351">
        <v>42.4</v>
      </c>
      <c r="AG4351">
        <v>56.3</v>
      </c>
      <c r="AH4351">
        <v>34.1</v>
      </c>
      <c r="AI4351">
        <v>36.6</v>
      </c>
      <c r="AJ4351">
        <v>37.6</v>
      </c>
      <c r="AK4351">
        <v>33.700000000000003</v>
      </c>
      <c r="AL4351">
        <v>35.5</v>
      </c>
      <c r="AM4351">
        <v>34.1</v>
      </c>
      <c r="AN4351">
        <v>57.1</v>
      </c>
      <c r="AO4351">
        <v>102.9</v>
      </c>
      <c r="AP4351">
        <v>25.3</v>
      </c>
      <c r="AQ4351">
        <v>28.2</v>
      </c>
      <c r="AR4351">
        <v>41.2</v>
      </c>
      <c r="AS4351">
        <v>83.2</v>
      </c>
      <c r="AT4351">
        <v>136.19999999999999</v>
      </c>
      <c r="AU4351">
        <v>119.3</v>
      </c>
      <c r="AV4351">
        <v>134.5</v>
      </c>
      <c r="AW4351">
        <v>158.30000000000001</v>
      </c>
      <c r="AX4351">
        <v>121.8</v>
      </c>
      <c r="AY4351">
        <v>123.9</v>
      </c>
      <c r="AZ4351">
        <v>121.8</v>
      </c>
      <c r="BA4351">
        <v>155</v>
      </c>
      <c r="BB4351">
        <v>130.1</v>
      </c>
      <c r="BC4351">
        <v>139.5</v>
      </c>
      <c r="BD4351">
        <v>138.30000000000001</v>
      </c>
      <c r="BE4351">
        <v>125.4</v>
      </c>
      <c r="BF4351">
        <v>131.80000000000001</v>
      </c>
      <c r="BG4351">
        <v>133.80000000000001</v>
      </c>
      <c r="BH4351">
        <v>145.5</v>
      </c>
      <c r="BI4351">
        <v>146.6</v>
      </c>
      <c r="BJ4351">
        <v>124.2</v>
      </c>
      <c r="BK4351">
        <v>131.30000000000001</v>
      </c>
      <c r="BL4351">
        <v>116.6</v>
      </c>
      <c r="BM4351">
        <v>135.80000000000001</v>
      </c>
      <c r="BN4351">
        <v>96.3</v>
      </c>
      <c r="BO4351">
        <v>97.8</v>
      </c>
      <c r="BP4351">
        <v>89.2</v>
      </c>
      <c r="BQ4351">
        <v>100.5</v>
      </c>
      <c r="BR4351">
        <v>111.1</v>
      </c>
      <c r="BS4351">
        <v>125.9</v>
      </c>
      <c r="BT4351">
        <v>117.1</v>
      </c>
      <c r="BU4351">
        <v>117.7</v>
      </c>
      <c r="BV4351">
        <v>262.8</v>
      </c>
      <c r="BW4351">
        <v>139.30000000000001</v>
      </c>
      <c r="BX4351">
        <v>144.4</v>
      </c>
      <c r="BY4351">
        <v>153.4</v>
      </c>
      <c r="BZ4351">
        <v>141</v>
      </c>
      <c r="CA4351">
        <v>137.69999999999999</v>
      </c>
      <c r="CB4351">
        <v>143.4</v>
      </c>
      <c r="CC4351">
        <v>152.9</v>
      </c>
      <c r="CD4351">
        <v>78.8</v>
      </c>
      <c r="CE4351">
        <v>173.2</v>
      </c>
      <c r="CF4351">
        <v>95.9</v>
      </c>
      <c r="CG4351">
        <v>77.099999999999994</v>
      </c>
      <c r="CH4351">
        <v>123.9</v>
      </c>
      <c r="CI4351">
        <v>116.9</v>
      </c>
      <c r="CJ4351">
        <v>122.1</v>
      </c>
      <c r="CK4351">
        <v>114.3</v>
      </c>
      <c r="CL4351">
        <v>91.7</v>
      </c>
      <c r="CM4351">
        <v>94.5</v>
      </c>
      <c r="CN4351">
        <v>98.3</v>
      </c>
      <c r="CO4351">
        <v>96.2</v>
      </c>
      <c r="CP4351">
        <v>760839.0234375</v>
      </c>
    </row>
    <row r="4352" spans="1:94">
      <c r="A4352" s="11" t="s">
        <v>10388</v>
      </c>
      <c r="B4352" t="b">
        <v>0</v>
      </c>
      <c r="C4352" t="s">
        <v>167</v>
      </c>
      <c r="D4352" t="s">
        <v>168</v>
      </c>
      <c r="E4352" s="9" t="s">
        <v>10389</v>
      </c>
      <c r="F4352" s="9" t="s">
        <v>10390</v>
      </c>
      <c r="G4352">
        <v>0</v>
      </c>
      <c r="H4352">
        <v>69.144999999999996</v>
      </c>
      <c r="I4352">
        <v>72</v>
      </c>
      <c r="J4352" s="10">
        <v>14</v>
      </c>
      <c r="K4352">
        <v>518</v>
      </c>
      <c r="L4352" s="10">
        <v>10</v>
      </c>
      <c r="M4352">
        <v>203</v>
      </c>
      <c r="N4352">
        <v>22.8</v>
      </c>
      <c r="O4352">
        <v>9.19</v>
      </c>
      <c r="P4352">
        <v>680.24</v>
      </c>
      <c r="Q4352">
        <v>14</v>
      </c>
      <c r="R4352">
        <v>0</v>
      </c>
      <c r="S4352">
        <v>100</v>
      </c>
      <c r="T4352">
        <v>26.6</v>
      </c>
      <c r="U4352">
        <v>72</v>
      </c>
      <c r="V4352">
        <v>150.19999999999999</v>
      </c>
      <c r="W4352">
        <v>157.80000000000001</v>
      </c>
      <c r="X4352">
        <v>134.4</v>
      </c>
      <c r="Y4352">
        <v>130</v>
      </c>
      <c r="Z4352">
        <v>127.8</v>
      </c>
      <c r="AA4352">
        <v>117.5</v>
      </c>
      <c r="AB4352">
        <v>119.5</v>
      </c>
      <c r="AC4352">
        <v>142.80000000000001</v>
      </c>
      <c r="AD4352">
        <v>135.30000000000001</v>
      </c>
      <c r="AE4352">
        <v>91.7</v>
      </c>
      <c r="AF4352">
        <v>127.7</v>
      </c>
      <c r="AG4352">
        <v>115.6</v>
      </c>
      <c r="AH4352">
        <v>135.4</v>
      </c>
      <c r="AI4352">
        <v>124.8</v>
      </c>
      <c r="AJ4352">
        <v>91.2</v>
      </c>
      <c r="AK4352">
        <v>97</v>
      </c>
      <c r="AL4352">
        <v>131.69999999999999</v>
      </c>
      <c r="AM4352">
        <v>143.1</v>
      </c>
      <c r="AN4352">
        <v>92.1</v>
      </c>
      <c r="AO4352">
        <v>125.5</v>
      </c>
      <c r="AP4352">
        <v>140.5</v>
      </c>
      <c r="AQ4352">
        <v>121.3</v>
      </c>
      <c r="AR4352">
        <v>115.6</v>
      </c>
      <c r="AS4352">
        <v>115.9</v>
      </c>
      <c r="AT4352">
        <v>87.2</v>
      </c>
      <c r="AU4352">
        <v>99.9</v>
      </c>
      <c r="AV4352">
        <v>96.1</v>
      </c>
      <c r="AW4352">
        <v>90.5</v>
      </c>
      <c r="AX4352">
        <v>101.5</v>
      </c>
      <c r="AY4352">
        <v>90.4</v>
      </c>
      <c r="AZ4352">
        <v>93.3</v>
      </c>
      <c r="BA4352">
        <v>97.2</v>
      </c>
      <c r="BB4352">
        <v>104.3</v>
      </c>
      <c r="BC4352">
        <v>88.5</v>
      </c>
      <c r="BD4352">
        <v>103.6</v>
      </c>
      <c r="BE4352">
        <v>96.7</v>
      </c>
      <c r="BF4352">
        <v>96.4</v>
      </c>
      <c r="BG4352">
        <v>104.4</v>
      </c>
      <c r="BH4352">
        <v>97.3</v>
      </c>
      <c r="BI4352">
        <v>92.7</v>
      </c>
      <c r="BJ4352">
        <v>92</v>
      </c>
      <c r="BK4352">
        <v>43.1</v>
      </c>
      <c r="BL4352">
        <v>98.7</v>
      </c>
      <c r="BM4352">
        <v>39.799999999999997</v>
      </c>
      <c r="BN4352">
        <v>90.3</v>
      </c>
      <c r="BO4352">
        <v>38.9</v>
      </c>
      <c r="BP4352">
        <v>106.1</v>
      </c>
      <c r="BQ4352">
        <v>57.5</v>
      </c>
      <c r="BR4352">
        <v>102.9</v>
      </c>
      <c r="BS4352">
        <v>103</v>
      </c>
      <c r="BT4352">
        <v>103.4</v>
      </c>
      <c r="BU4352">
        <v>96</v>
      </c>
      <c r="BV4352">
        <v>103</v>
      </c>
      <c r="BW4352">
        <v>87.9</v>
      </c>
      <c r="BX4352">
        <v>98.4</v>
      </c>
      <c r="BY4352">
        <v>103.7</v>
      </c>
      <c r="BZ4352">
        <v>112.2</v>
      </c>
      <c r="CA4352">
        <v>110.6</v>
      </c>
      <c r="CB4352">
        <v>97.7</v>
      </c>
      <c r="CC4352">
        <v>117.6</v>
      </c>
      <c r="CD4352">
        <v>87.2</v>
      </c>
      <c r="CE4352">
        <v>56</v>
      </c>
      <c r="CF4352">
        <v>82.6</v>
      </c>
      <c r="CG4352">
        <v>54.4</v>
      </c>
      <c r="CH4352">
        <v>98.7</v>
      </c>
      <c r="CI4352">
        <v>56.9</v>
      </c>
      <c r="CJ4352">
        <v>113.3</v>
      </c>
      <c r="CK4352">
        <v>59</v>
      </c>
      <c r="CL4352">
        <v>84.4</v>
      </c>
      <c r="CM4352">
        <v>48.9</v>
      </c>
      <c r="CN4352">
        <v>88.6</v>
      </c>
      <c r="CO4352">
        <v>42.4</v>
      </c>
      <c r="CP4352">
        <v>4187419.3359375</v>
      </c>
    </row>
    <row r="4353" spans="1:94">
      <c r="A4353">
        <v>-4.5707336899346698E+18</v>
      </c>
      <c r="B4353" t="b">
        <v>0</v>
      </c>
      <c r="C4353" t="s">
        <v>167</v>
      </c>
      <c r="D4353" t="s">
        <v>168</v>
      </c>
      <c r="E4353" s="9" t="s">
        <v>10391</v>
      </c>
      <c r="F4353" s="9" t="s">
        <v>10392</v>
      </c>
      <c r="G4353">
        <v>0</v>
      </c>
      <c r="H4353">
        <v>166.577</v>
      </c>
      <c r="I4353">
        <v>86</v>
      </c>
      <c r="J4353" s="10">
        <v>20</v>
      </c>
      <c r="K4353">
        <v>756</v>
      </c>
      <c r="L4353" s="10">
        <v>18</v>
      </c>
      <c r="M4353">
        <v>215</v>
      </c>
      <c r="N4353">
        <v>23.9</v>
      </c>
      <c r="O4353">
        <v>6.21</v>
      </c>
      <c r="P4353">
        <v>1523.19</v>
      </c>
      <c r="Q4353">
        <v>20</v>
      </c>
      <c r="R4353">
        <v>0</v>
      </c>
      <c r="S4353">
        <v>100</v>
      </c>
      <c r="T4353">
        <v>28.57</v>
      </c>
      <c r="U4353">
        <v>72</v>
      </c>
      <c r="V4353">
        <v>150.9</v>
      </c>
      <c r="W4353">
        <v>167.2</v>
      </c>
      <c r="X4353">
        <v>156.80000000000001</v>
      </c>
      <c r="Y4353">
        <v>137.4</v>
      </c>
      <c r="Z4353">
        <v>113.3</v>
      </c>
      <c r="AA4353">
        <v>131.30000000000001</v>
      </c>
      <c r="AB4353">
        <v>133.4</v>
      </c>
      <c r="AC4353">
        <v>147.69999999999999</v>
      </c>
      <c r="AD4353">
        <v>137.4</v>
      </c>
      <c r="AE4353">
        <v>154.30000000000001</v>
      </c>
      <c r="AF4353">
        <v>143.19999999999999</v>
      </c>
      <c r="AG4353">
        <v>149.1</v>
      </c>
      <c r="AH4353">
        <v>139.6</v>
      </c>
      <c r="AI4353">
        <v>135.19999999999999</v>
      </c>
      <c r="AJ4353">
        <v>125.3</v>
      </c>
      <c r="AK4353">
        <v>131.69999999999999</v>
      </c>
      <c r="AL4353">
        <v>130.80000000000001</v>
      </c>
      <c r="AM4353">
        <v>131.6</v>
      </c>
      <c r="AN4353">
        <v>121.9</v>
      </c>
      <c r="AO4353">
        <v>130</v>
      </c>
      <c r="AP4353">
        <v>123.9</v>
      </c>
      <c r="AQ4353">
        <v>124.5</v>
      </c>
      <c r="AR4353">
        <v>122.6</v>
      </c>
      <c r="AS4353">
        <v>111.6</v>
      </c>
      <c r="AT4353">
        <v>68.2</v>
      </c>
      <c r="AU4353">
        <v>89.5</v>
      </c>
      <c r="AV4353">
        <v>89.6</v>
      </c>
      <c r="AW4353">
        <v>93.7</v>
      </c>
      <c r="AX4353">
        <v>81.099999999999994</v>
      </c>
      <c r="AY4353">
        <v>82.8</v>
      </c>
      <c r="AZ4353">
        <v>62.5</v>
      </c>
      <c r="BA4353">
        <v>102.1</v>
      </c>
      <c r="BB4353">
        <v>68.400000000000006</v>
      </c>
      <c r="BC4353">
        <v>104.5</v>
      </c>
      <c r="BD4353">
        <v>69.900000000000006</v>
      </c>
      <c r="BE4353">
        <v>79.599999999999994</v>
      </c>
      <c r="BF4353">
        <v>71.7</v>
      </c>
      <c r="BG4353">
        <v>99.1</v>
      </c>
      <c r="BH4353">
        <v>75.5</v>
      </c>
      <c r="BI4353">
        <v>86.9</v>
      </c>
      <c r="BJ4353">
        <v>88</v>
      </c>
      <c r="BK4353">
        <v>76.3</v>
      </c>
      <c r="BL4353">
        <v>63.7</v>
      </c>
      <c r="BM4353">
        <v>77.5</v>
      </c>
      <c r="BN4353">
        <v>66.400000000000006</v>
      </c>
      <c r="BO4353">
        <v>82.8</v>
      </c>
      <c r="BP4353">
        <v>71.3</v>
      </c>
      <c r="BQ4353">
        <v>104.4</v>
      </c>
      <c r="BR4353">
        <v>76.400000000000006</v>
      </c>
      <c r="BS4353">
        <v>82.9</v>
      </c>
      <c r="BT4353">
        <v>93.1</v>
      </c>
      <c r="BU4353">
        <v>86.6</v>
      </c>
      <c r="BV4353">
        <v>76.2</v>
      </c>
      <c r="BW4353">
        <v>83.9</v>
      </c>
      <c r="BX4353">
        <v>75.5</v>
      </c>
      <c r="BY4353">
        <v>90.5</v>
      </c>
      <c r="BZ4353">
        <v>80.7</v>
      </c>
      <c r="CA4353">
        <v>80.099999999999994</v>
      </c>
      <c r="CB4353">
        <v>108.3</v>
      </c>
      <c r="CC4353">
        <v>104</v>
      </c>
      <c r="CD4353">
        <v>102.4</v>
      </c>
      <c r="CE4353">
        <v>82.2</v>
      </c>
      <c r="CF4353">
        <v>70.3</v>
      </c>
      <c r="CG4353">
        <v>83.8</v>
      </c>
      <c r="CH4353">
        <v>68.3</v>
      </c>
      <c r="CI4353">
        <v>79.3</v>
      </c>
      <c r="CJ4353">
        <v>65.5</v>
      </c>
      <c r="CK4353">
        <v>109.7</v>
      </c>
      <c r="CL4353">
        <v>60</v>
      </c>
      <c r="CM4353">
        <v>98.6</v>
      </c>
      <c r="CN4353">
        <v>60.7</v>
      </c>
      <c r="CO4353">
        <v>74.599999999999994</v>
      </c>
      <c r="CP4353">
        <v>14692504.0234375</v>
      </c>
    </row>
    <row r="4354" spans="1:94">
      <c r="A4354">
        <v>-5.0365338159181097E+18</v>
      </c>
      <c r="B4354" t="b">
        <v>0</v>
      </c>
      <c r="C4354" t="s">
        <v>167</v>
      </c>
      <c r="D4354" t="s">
        <v>168</v>
      </c>
      <c r="E4354" s="9" t="s">
        <v>10393</v>
      </c>
      <c r="F4354" s="9" t="s">
        <v>10394</v>
      </c>
      <c r="G4354">
        <v>0</v>
      </c>
      <c r="H4354">
        <v>68.256</v>
      </c>
      <c r="I4354">
        <v>72</v>
      </c>
      <c r="J4354" s="10">
        <v>14</v>
      </c>
      <c r="K4354">
        <v>479</v>
      </c>
      <c r="L4354" s="10">
        <v>14</v>
      </c>
      <c r="M4354">
        <v>206</v>
      </c>
      <c r="N4354">
        <v>23</v>
      </c>
      <c r="O4354">
        <v>5.24</v>
      </c>
      <c r="P4354">
        <v>922.44</v>
      </c>
      <c r="Q4354">
        <v>14</v>
      </c>
      <c r="R4354">
        <v>0</v>
      </c>
      <c r="S4354">
        <v>100</v>
      </c>
      <c r="T4354">
        <v>36.32</v>
      </c>
      <c r="U4354">
        <v>72</v>
      </c>
      <c r="V4354">
        <v>158.30000000000001</v>
      </c>
      <c r="W4354">
        <v>172.2</v>
      </c>
      <c r="X4354">
        <v>148</v>
      </c>
      <c r="Y4354">
        <v>143.5</v>
      </c>
      <c r="Z4354">
        <v>147.5</v>
      </c>
      <c r="AA4354">
        <v>133.5</v>
      </c>
      <c r="AB4354">
        <v>139.80000000000001</v>
      </c>
      <c r="AC4354">
        <v>148</v>
      </c>
      <c r="AD4354">
        <v>153.80000000000001</v>
      </c>
      <c r="AE4354">
        <v>151.6</v>
      </c>
      <c r="AF4354">
        <v>158.9</v>
      </c>
      <c r="AG4354">
        <v>150.4</v>
      </c>
      <c r="AH4354">
        <v>166.4</v>
      </c>
      <c r="AI4354">
        <v>141.30000000000001</v>
      </c>
      <c r="AJ4354">
        <v>136.5</v>
      </c>
      <c r="AK4354">
        <v>140.30000000000001</v>
      </c>
      <c r="AL4354">
        <v>144.9</v>
      </c>
      <c r="AM4354">
        <v>138.80000000000001</v>
      </c>
      <c r="AN4354">
        <v>137.30000000000001</v>
      </c>
      <c r="AO4354">
        <v>132.5</v>
      </c>
      <c r="AP4354">
        <v>126.7</v>
      </c>
      <c r="AQ4354">
        <v>125.7</v>
      </c>
      <c r="AR4354">
        <v>137.1</v>
      </c>
      <c r="AS4354">
        <v>122.4</v>
      </c>
      <c r="AT4354">
        <v>59.5</v>
      </c>
      <c r="AU4354">
        <v>85</v>
      </c>
      <c r="AV4354">
        <v>60.7</v>
      </c>
      <c r="AW4354">
        <v>78</v>
      </c>
      <c r="AX4354">
        <v>56.2</v>
      </c>
      <c r="AY4354">
        <v>59</v>
      </c>
      <c r="AZ4354">
        <v>65.2</v>
      </c>
      <c r="BA4354">
        <v>74.900000000000006</v>
      </c>
      <c r="BB4354">
        <v>74.7</v>
      </c>
      <c r="BC4354">
        <v>58.8</v>
      </c>
      <c r="BD4354">
        <v>65.5</v>
      </c>
      <c r="BE4354">
        <v>64.8</v>
      </c>
      <c r="BF4354">
        <v>72.7</v>
      </c>
      <c r="BG4354">
        <v>61.6</v>
      </c>
      <c r="BH4354">
        <v>50.5</v>
      </c>
      <c r="BI4354">
        <v>77.400000000000006</v>
      </c>
      <c r="BJ4354">
        <v>62.5</v>
      </c>
      <c r="BK4354">
        <v>63.8</v>
      </c>
      <c r="BL4354">
        <v>55.7</v>
      </c>
      <c r="BM4354">
        <v>79.7</v>
      </c>
      <c r="BN4354">
        <v>85.7</v>
      </c>
      <c r="BO4354">
        <v>92.6</v>
      </c>
      <c r="BP4354">
        <v>64.7</v>
      </c>
      <c r="BQ4354">
        <v>67.099999999999994</v>
      </c>
      <c r="BR4354">
        <v>67.400000000000006</v>
      </c>
      <c r="BS4354">
        <v>84.4</v>
      </c>
      <c r="BT4354">
        <v>65.2</v>
      </c>
      <c r="BU4354">
        <v>100.4</v>
      </c>
      <c r="BV4354">
        <v>85.1</v>
      </c>
      <c r="BW4354">
        <v>72.900000000000006</v>
      </c>
      <c r="BX4354">
        <v>57.4</v>
      </c>
      <c r="BY4354">
        <v>81.599999999999994</v>
      </c>
      <c r="BZ4354">
        <v>79.3</v>
      </c>
      <c r="CA4354">
        <v>91.2</v>
      </c>
      <c r="CB4354">
        <v>81.3</v>
      </c>
      <c r="CC4354">
        <v>101</v>
      </c>
      <c r="CD4354">
        <v>85.6</v>
      </c>
      <c r="CE4354">
        <v>119.1</v>
      </c>
      <c r="CF4354">
        <v>106.4</v>
      </c>
      <c r="CG4354">
        <v>121.3</v>
      </c>
      <c r="CH4354">
        <v>69.900000000000006</v>
      </c>
      <c r="CI4354">
        <v>102.6</v>
      </c>
      <c r="CJ4354">
        <v>54.2</v>
      </c>
      <c r="CK4354">
        <v>68.2</v>
      </c>
      <c r="CL4354">
        <v>84.6</v>
      </c>
      <c r="CM4354">
        <v>131.80000000000001</v>
      </c>
      <c r="CN4354">
        <v>54.3</v>
      </c>
      <c r="CO4354">
        <v>143</v>
      </c>
      <c r="CP4354">
        <v>7099329.7890625</v>
      </c>
    </row>
    <row r="4355" spans="1:94">
      <c r="A4355">
        <v>-8.5006873690342902E+18</v>
      </c>
      <c r="B4355" t="b">
        <v>0</v>
      </c>
      <c r="C4355" t="s">
        <v>167</v>
      </c>
      <c r="D4355" t="s">
        <v>168</v>
      </c>
      <c r="E4355" s="9" t="s">
        <v>10395</v>
      </c>
      <c r="F4355" s="9" t="s">
        <v>10396</v>
      </c>
      <c r="G4355">
        <v>0</v>
      </c>
      <c r="H4355">
        <v>221.58699999999999</v>
      </c>
      <c r="I4355">
        <v>87</v>
      </c>
      <c r="J4355" s="10">
        <v>22</v>
      </c>
      <c r="K4355">
        <v>1942</v>
      </c>
      <c r="L4355" s="10">
        <v>11</v>
      </c>
      <c r="M4355">
        <v>205</v>
      </c>
      <c r="N4355">
        <v>22.7</v>
      </c>
      <c r="O4355">
        <v>6.21</v>
      </c>
      <c r="P4355">
        <v>4270.63</v>
      </c>
      <c r="Q4355">
        <v>22</v>
      </c>
      <c r="R4355">
        <v>14</v>
      </c>
      <c r="S4355">
        <v>100</v>
      </c>
      <c r="T4355">
        <v>19.260000000000002</v>
      </c>
      <c r="U4355">
        <v>72</v>
      </c>
      <c r="V4355">
        <v>142.6</v>
      </c>
      <c r="W4355">
        <v>149.9</v>
      </c>
      <c r="X4355">
        <v>149.80000000000001</v>
      </c>
      <c r="Y4355">
        <v>149</v>
      </c>
      <c r="Z4355">
        <v>127.1</v>
      </c>
      <c r="AA4355">
        <v>125.9</v>
      </c>
      <c r="AB4355">
        <v>126.2</v>
      </c>
      <c r="AC4355">
        <v>123.2</v>
      </c>
      <c r="AD4355">
        <v>125.4</v>
      </c>
      <c r="AE4355">
        <v>132</v>
      </c>
      <c r="AF4355">
        <v>128.80000000000001</v>
      </c>
      <c r="AG4355">
        <v>132.69999999999999</v>
      </c>
      <c r="AH4355">
        <v>114.1</v>
      </c>
      <c r="AI4355">
        <v>112.1</v>
      </c>
      <c r="AJ4355">
        <v>107.5</v>
      </c>
      <c r="AK4355">
        <v>117.9</v>
      </c>
      <c r="AL4355">
        <v>112.4</v>
      </c>
      <c r="AM4355">
        <v>112.9</v>
      </c>
      <c r="AN4355">
        <v>113</v>
      </c>
      <c r="AO4355">
        <v>112.3</v>
      </c>
      <c r="AP4355">
        <v>105.3</v>
      </c>
      <c r="AQ4355">
        <v>103.7</v>
      </c>
      <c r="AR4355">
        <v>105.9</v>
      </c>
      <c r="AS4355">
        <v>106.1</v>
      </c>
      <c r="AT4355">
        <v>93.8</v>
      </c>
      <c r="AU4355">
        <v>101.7</v>
      </c>
      <c r="AV4355">
        <v>90.5</v>
      </c>
      <c r="AW4355">
        <v>101.3</v>
      </c>
      <c r="AX4355">
        <v>92.6</v>
      </c>
      <c r="AY4355">
        <v>96.7</v>
      </c>
      <c r="AZ4355">
        <v>88.9</v>
      </c>
      <c r="BA4355">
        <v>93.8</v>
      </c>
      <c r="BB4355">
        <v>90.8</v>
      </c>
      <c r="BC4355">
        <v>100.2</v>
      </c>
      <c r="BD4355">
        <v>91.1</v>
      </c>
      <c r="BE4355">
        <v>97.1</v>
      </c>
      <c r="BF4355">
        <v>87.1</v>
      </c>
      <c r="BG4355">
        <v>94.6</v>
      </c>
      <c r="BH4355">
        <v>87.5</v>
      </c>
      <c r="BI4355">
        <v>94.4</v>
      </c>
      <c r="BJ4355">
        <v>78.5</v>
      </c>
      <c r="BK4355">
        <v>86.7</v>
      </c>
      <c r="BL4355">
        <v>80.5</v>
      </c>
      <c r="BM4355">
        <v>88</v>
      </c>
      <c r="BN4355">
        <v>84.7</v>
      </c>
      <c r="BO4355">
        <v>95</v>
      </c>
      <c r="BP4355">
        <v>86.2</v>
      </c>
      <c r="BQ4355">
        <v>91.2</v>
      </c>
      <c r="BR4355">
        <v>96.3</v>
      </c>
      <c r="BS4355">
        <v>103.1</v>
      </c>
      <c r="BT4355">
        <v>97.1</v>
      </c>
      <c r="BU4355">
        <v>100.9</v>
      </c>
      <c r="BV4355">
        <v>88.4</v>
      </c>
      <c r="BW4355">
        <v>93.7</v>
      </c>
      <c r="BX4355">
        <v>90.1</v>
      </c>
      <c r="BY4355">
        <v>86.9</v>
      </c>
      <c r="BZ4355">
        <v>81.7</v>
      </c>
      <c r="CA4355">
        <v>92.1</v>
      </c>
      <c r="CB4355">
        <v>81.099999999999994</v>
      </c>
      <c r="CC4355">
        <v>89.5</v>
      </c>
      <c r="CD4355">
        <v>89.9</v>
      </c>
      <c r="CE4355">
        <v>96.6</v>
      </c>
      <c r="CF4355">
        <v>91</v>
      </c>
      <c r="CG4355">
        <v>96.2</v>
      </c>
      <c r="CH4355">
        <v>69.5</v>
      </c>
      <c r="CI4355">
        <v>76.5</v>
      </c>
      <c r="CJ4355">
        <v>68.2</v>
      </c>
      <c r="CK4355">
        <v>76.8</v>
      </c>
      <c r="CL4355">
        <v>71.3</v>
      </c>
      <c r="CM4355">
        <v>81.099999999999994</v>
      </c>
      <c r="CN4355">
        <v>71.599999999999994</v>
      </c>
      <c r="CO4355">
        <v>82.1</v>
      </c>
      <c r="CP4355">
        <v>42012193.870117202</v>
      </c>
    </row>
    <row r="4356" spans="1:94">
      <c r="A4356" s="11" t="s">
        <v>10397</v>
      </c>
      <c r="B4356" t="b">
        <v>0</v>
      </c>
      <c r="C4356" t="s">
        <v>167</v>
      </c>
      <c r="D4356" t="s">
        <v>168</v>
      </c>
      <c r="E4356" s="9" t="s">
        <v>10398</v>
      </c>
      <c r="F4356" s="9" t="s">
        <v>10399</v>
      </c>
      <c r="G4356">
        <v>0</v>
      </c>
      <c r="H4356">
        <v>193.03899999999999</v>
      </c>
      <c r="I4356">
        <v>88</v>
      </c>
      <c r="J4356" s="10">
        <v>20</v>
      </c>
      <c r="K4356">
        <v>1745</v>
      </c>
      <c r="L4356" s="10">
        <v>9</v>
      </c>
      <c r="M4356">
        <v>201</v>
      </c>
      <c r="N4356">
        <v>22.2</v>
      </c>
      <c r="O4356">
        <v>5.73</v>
      </c>
      <c r="P4356">
        <v>3785.56</v>
      </c>
      <c r="Q4356">
        <v>20</v>
      </c>
      <c r="R4356">
        <v>0</v>
      </c>
      <c r="S4356">
        <v>100</v>
      </c>
      <c r="T4356">
        <v>12.36</v>
      </c>
      <c r="U4356">
        <v>72</v>
      </c>
      <c r="V4356">
        <v>107.7</v>
      </c>
      <c r="W4356">
        <v>103.5</v>
      </c>
      <c r="X4356">
        <v>94.9</v>
      </c>
      <c r="Y4356">
        <v>93.2</v>
      </c>
      <c r="Z4356">
        <v>91.7</v>
      </c>
      <c r="AA4356">
        <v>109.8</v>
      </c>
      <c r="AB4356">
        <v>102.3</v>
      </c>
      <c r="AC4356">
        <v>100.5</v>
      </c>
      <c r="AD4356">
        <v>94.9</v>
      </c>
      <c r="AE4356">
        <v>105.7</v>
      </c>
      <c r="AF4356">
        <v>96.9</v>
      </c>
      <c r="AG4356">
        <v>102.5</v>
      </c>
      <c r="AH4356">
        <v>90</v>
      </c>
      <c r="AI4356">
        <v>94.4</v>
      </c>
      <c r="AJ4356">
        <v>83.1</v>
      </c>
      <c r="AK4356">
        <v>90.8</v>
      </c>
      <c r="AL4356">
        <v>83.9</v>
      </c>
      <c r="AM4356">
        <v>91.4</v>
      </c>
      <c r="AN4356">
        <v>72</v>
      </c>
      <c r="AO4356">
        <v>81</v>
      </c>
      <c r="AP4356">
        <v>79.599999999999994</v>
      </c>
      <c r="AQ4356">
        <v>85.4</v>
      </c>
      <c r="AR4356">
        <v>67.900000000000006</v>
      </c>
      <c r="AS4356">
        <v>69.5</v>
      </c>
      <c r="AT4356">
        <v>108.8</v>
      </c>
      <c r="AU4356">
        <v>105.8</v>
      </c>
      <c r="AV4356">
        <v>104.9</v>
      </c>
      <c r="AW4356">
        <v>107.2</v>
      </c>
      <c r="AX4356">
        <v>98.7</v>
      </c>
      <c r="AY4356">
        <v>104.7</v>
      </c>
      <c r="AZ4356">
        <v>95.6</v>
      </c>
      <c r="BA4356">
        <v>108.1</v>
      </c>
      <c r="BB4356">
        <v>118.8</v>
      </c>
      <c r="BC4356">
        <v>112.3</v>
      </c>
      <c r="BD4356">
        <v>108.8</v>
      </c>
      <c r="BE4356">
        <v>109.9</v>
      </c>
      <c r="BF4356">
        <v>108.9</v>
      </c>
      <c r="BG4356">
        <v>104.4</v>
      </c>
      <c r="BH4356">
        <v>122.6</v>
      </c>
      <c r="BI4356">
        <v>109.4</v>
      </c>
      <c r="BJ4356">
        <v>97.6</v>
      </c>
      <c r="BK4356">
        <v>95.8</v>
      </c>
      <c r="BL4356">
        <v>103</v>
      </c>
      <c r="BM4356">
        <v>96.1</v>
      </c>
      <c r="BN4356">
        <v>109.9</v>
      </c>
      <c r="BO4356">
        <v>108.8</v>
      </c>
      <c r="BP4356">
        <v>110.4</v>
      </c>
      <c r="BQ4356">
        <v>116.1</v>
      </c>
      <c r="BR4356">
        <v>112.1</v>
      </c>
      <c r="BS4356">
        <v>108.3</v>
      </c>
      <c r="BT4356">
        <v>124.6</v>
      </c>
      <c r="BU4356">
        <v>117.7</v>
      </c>
      <c r="BV4356">
        <v>110.3</v>
      </c>
      <c r="BW4356">
        <v>112.7</v>
      </c>
      <c r="BX4356">
        <v>105.1</v>
      </c>
      <c r="BY4356">
        <v>129.19999999999999</v>
      </c>
      <c r="BZ4356">
        <v>100.5</v>
      </c>
      <c r="CA4356">
        <v>109.5</v>
      </c>
      <c r="CB4356">
        <v>107.4</v>
      </c>
      <c r="CC4356">
        <v>102.4</v>
      </c>
      <c r="CD4356">
        <v>81.2</v>
      </c>
      <c r="CE4356">
        <v>92.2</v>
      </c>
      <c r="CF4356">
        <v>86.5</v>
      </c>
      <c r="CG4356">
        <v>86.2</v>
      </c>
      <c r="CH4356">
        <v>94.2</v>
      </c>
      <c r="CI4356">
        <v>103.2</v>
      </c>
      <c r="CJ4356">
        <v>94.9</v>
      </c>
      <c r="CK4356">
        <v>96.8</v>
      </c>
      <c r="CL4356">
        <v>90.4</v>
      </c>
      <c r="CM4356">
        <v>87.1</v>
      </c>
      <c r="CN4356">
        <v>97.2</v>
      </c>
      <c r="CO4356">
        <v>91.2</v>
      </c>
      <c r="CP4356">
        <v>10210641.693359399</v>
      </c>
    </row>
    <row r="4357" spans="1:94">
      <c r="A4357">
        <v>-3.2828514188007098E+17</v>
      </c>
      <c r="B4357" t="b">
        <v>0</v>
      </c>
      <c r="C4357" t="s">
        <v>277</v>
      </c>
      <c r="D4357" t="s">
        <v>168</v>
      </c>
      <c r="E4357" s="9" t="s">
        <v>10400</v>
      </c>
      <c r="F4357" s="9" t="s">
        <v>10401</v>
      </c>
      <c r="G4357">
        <v>6.0999999999999999E-2</v>
      </c>
      <c r="H4357">
        <v>2.3679999999999999</v>
      </c>
      <c r="I4357">
        <v>6</v>
      </c>
      <c r="J4357" s="10">
        <v>1</v>
      </c>
      <c r="K4357">
        <v>1</v>
      </c>
      <c r="L4357" s="10">
        <v>1</v>
      </c>
      <c r="M4357">
        <v>234</v>
      </c>
      <c r="N4357">
        <v>26.3</v>
      </c>
      <c r="O4357">
        <v>6.55</v>
      </c>
      <c r="P4357">
        <v>0</v>
      </c>
      <c r="Q4357">
        <v>1</v>
      </c>
      <c r="R4357">
        <v>0</v>
      </c>
      <c r="S4357">
        <v>100</v>
      </c>
      <c r="T4357">
        <v>16.649999999999999</v>
      </c>
      <c r="U4357">
        <v>7</v>
      </c>
      <c r="V4357">
        <v>776.6</v>
      </c>
      <c r="AD4357">
        <v>1324.5</v>
      </c>
      <c r="AE4357">
        <v>1117.0999999999999</v>
      </c>
      <c r="AH4357">
        <v>1091.8</v>
      </c>
      <c r="AM4357">
        <v>961.1</v>
      </c>
      <c r="AN4357">
        <v>975.5</v>
      </c>
      <c r="AP4357">
        <v>953.5</v>
      </c>
      <c r="CP4357">
        <v>145900.5</v>
      </c>
    </row>
    <row r="4358" spans="1:94">
      <c r="A4358" s="11" t="s">
        <v>10402</v>
      </c>
      <c r="B4358" t="b">
        <v>0</v>
      </c>
      <c r="C4358" t="s">
        <v>167</v>
      </c>
      <c r="D4358" t="s">
        <v>168</v>
      </c>
      <c r="E4358" s="9" t="s">
        <v>10403</v>
      </c>
      <c r="F4358" s="9" t="s">
        <v>10404</v>
      </c>
      <c r="G4358">
        <v>0</v>
      </c>
      <c r="H4358">
        <v>96.296999999999997</v>
      </c>
      <c r="I4358">
        <v>56</v>
      </c>
      <c r="J4358" s="10">
        <v>13</v>
      </c>
      <c r="K4358">
        <v>522</v>
      </c>
      <c r="L4358" s="10">
        <v>13</v>
      </c>
      <c r="M4358">
        <v>225</v>
      </c>
      <c r="N4358">
        <v>24.3</v>
      </c>
      <c r="O4358">
        <v>7.94</v>
      </c>
      <c r="P4358">
        <v>1012.43</v>
      </c>
      <c r="Q4358">
        <v>13</v>
      </c>
      <c r="R4358">
        <v>0</v>
      </c>
      <c r="S4358">
        <v>100</v>
      </c>
      <c r="T4358">
        <v>18.28</v>
      </c>
      <c r="U4358">
        <v>72</v>
      </c>
      <c r="V4358">
        <v>108.4</v>
      </c>
      <c r="W4358">
        <v>107.1</v>
      </c>
      <c r="X4358">
        <v>117.6</v>
      </c>
      <c r="Y4358">
        <v>113.4</v>
      </c>
      <c r="Z4358">
        <v>98.1</v>
      </c>
      <c r="AA4358">
        <v>82.3</v>
      </c>
      <c r="AB4358">
        <v>100.9</v>
      </c>
      <c r="AC4358">
        <v>116.4</v>
      </c>
      <c r="AD4358">
        <v>92.5</v>
      </c>
      <c r="AE4358">
        <v>96.2</v>
      </c>
      <c r="AF4358">
        <v>102.8</v>
      </c>
      <c r="AG4358">
        <v>93.6</v>
      </c>
      <c r="AH4358">
        <v>95.2</v>
      </c>
      <c r="AI4358">
        <v>81.7</v>
      </c>
      <c r="AJ4358">
        <v>86.8</v>
      </c>
      <c r="AK4358">
        <v>87.5</v>
      </c>
      <c r="AL4358">
        <v>93.4</v>
      </c>
      <c r="AM4358">
        <v>88</v>
      </c>
      <c r="AN4358">
        <v>93.5</v>
      </c>
      <c r="AO4358">
        <v>99.9</v>
      </c>
      <c r="AP4358">
        <v>85.9</v>
      </c>
      <c r="AQ4358">
        <v>84.6</v>
      </c>
      <c r="AR4358">
        <v>76.900000000000006</v>
      </c>
      <c r="AS4358">
        <v>85.1</v>
      </c>
      <c r="AT4358">
        <v>111.2</v>
      </c>
      <c r="AU4358">
        <v>151.1</v>
      </c>
      <c r="AV4358">
        <v>110.8</v>
      </c>
      <c r="AW4358">
        <v>134.19999999999999</v>
      </c>
      <c r="AX4358">
        <v>106.6</v>
      </c>
      <c r="AY4358">
        <v>131.80000000000001</v>
      </c>
      <c r="AZ4358">
        <v>122.5</v>
      </c>
      <c r="BA4358">
        <v>111</v>
      </c>
      <c r="BB4358">
        <v>110</v>
      </c>
      <c r="BC4358">
        <v>97.3</v>
      </c>
      <c r="BD4358">
        <v>95.5</v>
      </c>
      <c r="BE4358">
        <v>97.4</v>
      </c>
      <c r="BF4358">
        <v>90.6</v>
      </c>
      <c r="BG4358">
        <v>111</v>
      </c>
      <c r="BH4358">
        <v>90.4</v>
      </c>
      <c r="BI4358">
        <v>91.9</v>
      </c>
      <c r="BJ4358">
        <v>84.5</v>
      </c>
      <c r="BK4358">
        <v>80.099999999999994</v>
      </c>
      <c r="BL4358">
        <v>84.8</v>
      </c>
      <c r="BM4358">
        <v>97.9</v>
      </c>
      <c r="BN4358">
        <v>70.900000000000006</v>
      </c>
      <c r="BO4358">
        <v>79.2</v>
      </c>
      <c r="BP4358">
        <v>76.8</v>
      </c>
      <c r="BQ4358">
        <v>81.5</v>
      </c>
      <c r="BR4358">
        <v>120.9</v>
      </c>
      <c r="BS4358">
        <v>134.4</v>
      </c>
      <c r="BT4358">
        <v>110.6</v>
      </c>
      <c r="BU4358">
        <v>137.30000000000001</v>
      </c>
      <c r="BV4358">
        <v>114.3</v>
      </c>
      <c r="BW4358">
        <v>137.19999999999999</v>
      </c>
      <c r="BX4358">
        <v>112.8</v>
      </c>
      <c r="BY4358">
        <v>131</v>
      </c>
      <c r="BZ4358">
        <v>94.2</v>
      </c>
      <c r="CA4358">
        <v>124.5</v>
      </c>
      <c r="CB4358">
        <v>90.5</v>
      </c>
      <c r="CC4358">
        <v>115.7</v>
      </c>
      <c r="CD4358">
        <v>87</v>
      </c>
      <c r="CE4358">
        <v>85.8</v>
      </c>
      <c r="CF4358">
        <v>72.3</v>
      </c>
      <c r="CG4358">
        <v>93.1</v>
      </c>
      <c r="CH4358">
        <v>83.5</v>
      </c>
      <c r="CI4358">
        <v>116.5</v>
      </c>
      <c r="CJ4358">
        <v>76.900000000000006</v>
      </c>
      <c r="CK4358">
        <v>116.6</v>
      </c>
      <c r="CL4358">
        <v>74.8</v>
      </c>
      <c r="CM4358">
        <v>94.9</v>
      </c>
      <c r="CN4358">
        <v>67.400000000000006</v>
      </c>
      <c r="CO4358">
        <v>101.1</v>
      </c>
      <c r="CP4358">
        <v>8249971.828125</v>
      </c>
    </row>
    <row r="4359" spans="1:94">
      <c r="A4359">
        <v>-7.1041123551351798E+18</v>
      </c>
      <c r="B4359" t="b">
        <v>0</v>
      </c>
      <c r="C4359" t="s">
        <v>167</v>
      </c>
      <c r="D4359" t="s">
        <v>168</v>
      </c>
      <c r="E4359" s="9" t="s">
        <v>10405</v>
      </c>
      <c r="F4359" s="9" t="s">
        <v>10406</v>
      </c>
      <c r="G4359">
        <v>0</v>
      </c>
      <c r="H4359">
        <v>18.402000000000001</v>
      </c>
      <c r="I4359">
        <v>27</v>
      </c>
      <c r="J4359" s="10">
        <v>4</v>
      </c>
      <c r="K4359">
        <v>75</v>
      </c>
      <c r="L4359" s="10">
        <v>4</v>
      </c>
      <c r="M4359">
        <v>194</v>
      </c>
      <c r="N4359">
        <v>21.8</v>
      </c>
      <c r="O4359">
        <v>8.15</v>
      </c>
      <c r="P4359">
        <v>81.72</v>
      </c>
      <c r="Q4359">
        <v>4</v>
      </c>
      <c r="R4359">
        <v>0</v>
      </c>
      <c r="S4359">
        <v>100</v>
      </c>
      <c r="T4359">
        <v>67.63</v>
      </c>
      <c r="U4359">
        <v>72</v>
      </c>
      <c r="V4359">
        <v>292.60000000000002</v>
      </c>
      <c r="W4359">
        <v>217.6</v>
      </c>
      <c r="X4359">
        <v>223.5</v>
      </c>
      <c r="Y4359">
        <v>206.1</v>
      </c>
      <c r="Z4359">
        <v>217.3</v>
      </c>
      <c r="AA4359">
        <v>200.5</v>
      </c>
      <c r="AB4359">
        <v>204.2</v>
      </c>
      <c r="AC4359">
        <v>215.9</v>
      </c>
      <c r="AD4359">
        <v>162.9</v>
      </c>
      <c r="AE4359">
        <v>188.9</v>
      </c>
      <c r="AF4359">
        <v>206.8</v>
      </c>
      <c r="AG4359">
        <v>190.2</v>
      </c>
      <c r="AH4359">
        <v>195.3</v>
      </c>
      <c r="AI4359">
        <v>187</v>
      </c>
      <c r="AJ4359">
        <v>181</v>
      </c>
      <c r="AK4359">
        <v>184.6</v>
      </c>
      <c r="AL4359">
        <v>191.6</v>
      </c>
      <c r="AM4359">
        <v>143.1</v>
      </c>
      <c r="AN4359">
        <v>164.8</v>
      </c>
      <c r="AO4359">
        <v>155.1</v>
      </c>
      <c r="AP4359">
        <v>164.6</v>
      </c>
      <c r="AQ4359">
        <v>163.5</v>
      </c>
      <c r="AR4359">
        <v>138.5</v>
      </c>
      <c r="AS4359">
        <v>163.1</v>
      </c>
      <c r="AT4359">
        <v>50.1</v>
      </c>
      <c r="AU4359">
        <v>88.5</v>
      </c>
      <c r="AV4359">
        <v>58.8</v>
      </c>
      <c r="AW4359">
        <v>52.7</v>
      </c>
      <c r="AX4359">
        <v>26.6</v>
      </c>
      <c r="AY4359">
        <v>44.6</v>
      </c>
      <c r="AZ4359">
        <v>46.3</v>
      </c>
      <c r="BA4359">
        <v>35.200000000000003</v>
      </c>
      <c r="BB4359">
        <v>45.6</v>
      </c>
      <c r="BC4359">
        <v>54.8</v>
      </c>
      <c r="BD4359">
        <v>48.7</v>
      </c>
      <c r="BE4359">
        <v>46.7</v>
      </c>
      <c r="BF4359">
        <v>76.8</v>
      </c>
      <c r="BG4359">
        <v>48</v>
      </c>
      <c r="BH4359">
        <v>58.2</v>
      </c>
      <c r="BI4359">
        <v>63.8</v>
      </c>
      <c r="BJ4359">
        <v>64.099999999999994</v>
      </c>
      <c r="BK4359">
        <v>70.3</v>
      </c>
      <c r="BL4359">
        <v>54.2</v>
      </c>
      <c r="BM4359">
        <v>65.099999999999994</v>
      </c>
      <c r="BN4359">
        <v>59.8</v>
      </c>
      <c r="BO4359">
        <v>45.4</v>
      </c>
      <c r="BP4359">
        <v>59</v>
      </c>
      <c r="BQ4359">
        <v>43.3</v>
      </c>
      <c r="BR4359">
        <v>45.6</v>
      </c>
      <c r="BS4359">
        <v>61.4</v>
      </c>
      <c r="BT4359">
        <v>42.7</v>
      </c>
      <c r="BU4359">
        <v>58</v>
      </c>
      <c r="BV4359">
        <v>73.599999999999994</v>
      </c>
      <c r="BW4359">
        <v>59.3</v>
      </c>
      <c r="BX4359">
        <v>24.9</v>
      </c>
      <c r="BY4359">
        <v>50.8</v>
      </c>
      <c r="BZ4359">
        <v>47.8</v>
      </c>
      <c r="CA4359">
        <v>80.5</v>
      </c>
      <c r="CB4359">
        <v>52.4</v>
      </c>
      <c r="CC4359">
        <v>51.9</v>
      </c>
      <c r="CD4359">
        <v>47.1</v>
      </c>
      <c r="CE4359">
        <v>54.6</v>
      </c>
      <c r="CF4359">
        <v>33.4</v>
      </c>
      <c r="CG4359">
        <v>55</v>
      </c>
      <c r="CH4359">
        <v>68.5</v>
      </c>
      <c r="CI4359">
        <v>80.400000000000006</v>
      </c>
      <c r="CJ4359">
        <v>69.099999999999994</v>
      </c>
      <c r="CK4359">
        <v>84.9</v>
      </c>
      <c r="CL4359">
        <v>55.5</v>
      </c>
      <c r="CM4359">
        <v>48.4</v>
      </c>
      <c r="CN4359">
        <v>48.9</v>
      </c>
      <c r="CO4359">
        <v>40</v>
      </c>
      <c r="CP4359">
        <v>3180477.03125</v>
      </c>
    </row>
    <row r="4360" spans="1:94">
      <c r="A4360" s="11" t="s">
        <v>10407</v>
      </c>
      <c r="B4360" t="b">
        <v>0</v>
      </c>
      <c r="C4360" t="s">
        <v>167</v>
      </c>
      <c r="D4360" t="s">
        <v>168</v>
      </c>
      <c r="E4360" s="9" t="s">
        <v>10408</v>
      </c>
      <c r="F4360" s="9" t="s">
        <v>10409</v>
      </c>
      <c r="G4360">
        <v>0</v>
      </c>
      <c r="H4360">
        <v>17.588999999999999</v>
      </c>
      <c r="I4360">
        <v>22</v>
      </c>
      <c r="J4360" s="10">
        <v>4</v>
      </c>
      <c r="K4360">
        <v>46</v>
      </c>
      <c r="L4360" s="10">
        <v>4</v>
      </c>
      <c r="M4360">
        <v>237</v>
      </c>
      <c r="N4360">
        <v>26.6</v>
      </c>
      <c r="O4360">
        <v>6.6</v>
      </c>
      <c r="P4360">
        <v>10.89</v>
      </c>
      <c r="Q4360">
        <v>4</v>
      </c>
      <c r="R4360">
        <v>0</v>
      </c>
      <c r="S4360">
        <v>100</v>
      </c>
      <c r="T4360">
        <v>40.159999999999997</v>
      </c>
      <c r="U4360">
        <v>66</v>
      </c>
      <c r="V4360">
        <v>261.39999999999998</v>
      </c>
      <c r="W4360">
        <v>150</v>
      </c>
      <c r="X4360">
        <v>79.400000000000006</v>
      </c>
      <c r="Y4360">
        <v>204.8</v>
      </c>
      <c r="Z4360">
        <v>156.69999999999999</v>
      </c>
      <c r="AA4360">
        <v>162.9</v>
      </c>
      <c r="AB4360">
        <v>69.2</v>
      </c>
      <c r="AC4360">
        <v>150</v>
      </c>
      <c r="AD4360">
        <v>89.7</v>
      </c>
      <c r="AE4360">
        <v>155.6</v>
      </c>
      <c r="AG4360">
        <v>64.3</v>
      </c>
      <c r="AI4360">
        <v>63.4</v>
      </c>
      <c r="AJ4360">
        <v>50.7</v>
      </c>
      <c r="AL4360">
        <v>205.4</v>
      </c>
      <c r="AM4360">
        <v>80.099999999999994</v>
      </c>
      <c r="AN4360">
        <v>165.1</v>
      </c>
      <c r="AO4360">
        <v>91.1</v>
      </c>
      <c r="AP4360">
        <v>52.1</v>
      </c>
      <c r="AQ4360">
        <v>125.8</v>
      </c>
      <c r="AR4360">
        <v>57.3</v>
      </c>
      <c r="AS4360">
        <v>73.8</v>
      </c>
      <c r="AT4360">
        <v>97.2</v>
      </c>
      <c r="AU4360">
        <v>106.5</v>
      </c>
      <c r="AV4360">
        <v>139.9</v>
      </c>
      <c r="AW4360">
        <v>161.9</v>
      </c>
      <c r="AX4360">
        <v>113.8</v>
      </c>
      <c r="AY4360">
        <v>117.8</v>
      </c>
      <c r="AZ4360">
        <v>126.1</v>
      </c>
      <c r="BA4360">
        <v>161.69999999999999</v>
      </c>
      <c r="BB4360">
        <v>97.4</v>
      </c>
      <c r="BC4360">
        <v>100.3</v>
      </c>
      <c r="BD4360">
        <v>111.2</v>
      </c>
      <c r="BE4360">
        <v>136.1</v>
      </c>
      <c r="BF4360">
        <v>66.8</v>
      </c>
      <c r="BG4360">
        <v>105.3</v>
      </c>
      <c r="BH4360">
        <v>107.5</v>
      </c>
      <c r="BI4360">
        <v>74.2</v>
      </c>
      <c r="BJ4360">
        <v>92</v>
      </c>
      <c r="BK4360">
        <v>60</v>
      </c>
      <c r="BL4360">
        <v>71.7</v>
      </c>
      <c r="BM4360">
        <v>93.3</v>
      </c>
      <c r="BN4360">
        <v>75.099999999999994</v>
      </c>
      <c r="BO4360">
        <v>67.400000000000006</v>
      </c>
      <c r="BP4360">
        <v>70</v>
      </c>
      <c r="BQ4360">
        <v>61.1</v>
      </c>
      <c r="BR4360">
        <v>113.8</v>
      </c>
      <c r="BS4360">
        <v>131.19999999999999</v>
      </c>
      <c r="BT4360">
        <v>95</v>
      </c>
      <c r="BU4360">
        <v>122.9</v>
      </c>
      <c r="BV4360">
        <v>90.2</v>
      </c>
      <c r="BW4360">
        <v>96.5</v>
      </c>
      <c r="BX4360">
        <v>116.6</v>
      </c>
      <c r="BY4360">
        <v>187.1</v>
      </c>
      <c r="CA4360">
        <v>169.1</v>
      </c>
      <c r="CB4360">
        <v>100.5</v>
      </c>
      <c r="CC4360">
        <v>118.5</v>
      </c>
      <c r="CE4360">
        <v>103.2</v>
      </c>
      <c r="CF4360">
        <v>47.8</v>
      </c>
      <c r="CH4360">
        <v>63.1</v>
      </c>
      <c r="CI4360">
        <v>166</v>
      </c>
      <c r="CJ4360">
        <v>70</v>
      </c>
      <c r="CK4360">
        <v>146</v>
      </c>
      <c r="CL4360">
        <v>71.599999999999994</v>
      </c>
      <c r="CM4360">
        <v>128.80000000000001</v>
      </c>
      <c r="CN4360">
        <v>70.900000000000006</v>
      </c>
      <c r="CO4360">
        <v>68.2</v>
      </c>
      <c r="CP4360">
        <v>472577.8125</v>
      </c>
    </row>
    <row r="4361" spans="1:94">
      <c r="A4361" s="11" t="s">
        <v>10410</v>
      </c>
      <c r="B4361" t="b">
        <v>0</v>
      </c>
      <c r="C4361" t="s">
        <v>167</v>
      </c>
      <c r="D4361" t="s">
        <v>168</v>
      </c>
      <c r="E4361" s="9" t="s">
        <v>10411</v>
      </c>
      <c r="F4361" s="9" t="s">
        <v>10412</v>
      </c>
      <c r="G4361">
        <v>1E-3</v>
      </c>
      <c r="H4361">
        <v>7.6859999999999999</v>
      </c>
      <c r="I4361">
        <v>13</v>
      </c>
      <c r="J4361" s="10">
        <v>2</v>
      </c>
      <c r="K4361">
        <v>7</v>
      </c>
      <c r="L4361" s="10">
        <v>2</v>
      </c>
      <c r="M4361">
        <v>203</v>
      </c>
      <c r="N4361">
        <v>23.1</v>
      </c>
      <c r="O4361">
        <v>6.23</v>
      </c>
      <c r="P4361">
        <v>5.93</v>
      </c>
      <c r="Q4361">
        <v>2</v>
      </c>
      <c r="R4361">
        <v>0</v>
      </c>
      <c r="S4361">
        <v>100</v>
      </c>
      <c r="T4361">
        <v>44.3</v>
      </c>
      <c r="U4361">
        <v>63</v>
      </c>
      <c r="W4361">
        <v>111.7</v>
      </c>
      <c r="Y4361">
        <v>28.9</v>
      </c>
      <c r="Z4361">
        <v>109</v>
      </c>
      <c r="AA4361">
        <v>62.3</v>
      </c>
      <c r="AB4361">
        <v>84.7</v>
      </c>
      <c r="AC4361">
        <v>132.80000000000001</v>
      </c>
      <c r="AD4361">
        <v>72.599999999999994</v>
      </c>
      <c r="AE4361">
        <v>62.5</v>
      </c>
      <c r="AF4361">
        <v>32.6</v>
      </c>
      <c r="AG4361">
        <v>83.8</v>
      </c>
      <c r="AH4361">
        <v>67.599999999999994</v>
      </c>
      <c r="AI4361">
        <v>86</v>
      </c>
      <c r="AK4361">
        <v>142.80000000000001</v>
      </c>
      <c r="AM4361">
        <v>169</v>
      </c>
      <c r="AN4361">
        <v>74.099999999999994</v>
      </c>
      <c r="AO4361">
        <v>54.2</v>
      </c>
      <c r="AP4361">
        <v>55.8</v>
      </c>
      <c r="AR4361">
        <v>35.299999999999997</v>
      </c>
      <c r="AS4361">
        <v>179.8</v>
      </c>
      <c r="AU4361">
        <v>185.1</v>
      </c>
      <c r="AV4361">
        <v>175.1</v>
      </c>
      <c r="AW4361">
        <v>168.9</v>
      </c>
      <c r="AX4361">
        <v>127.4</v>
      </c>
      <c r="AY4361">
        <v>33.700000000000003</v>
      </c>
      <c r="AZ4361">
        <v>161.9</v>
      </c>
      <c r="BA4361">
        <v>155.30000000000001</v>
      </c>
      <c r="BB4361">
        <v>160.6</v>
      </c>
      <c r="BC4361">
        <v>113.5</v>
      </c>
      <c r="BD4361">
        <v>151.6</v>
      </c>
      <c r="BE4361">
        <v>97.7</v>
      </c>
      <c r="BG4361">
        <v>159.9</v>
      </c>
      <c r="BH4361">
        <v>197.4</v>
      </c>
      <c r="BI4361">
        <v>42.5</v>
      </c>
      <c r="BJ4361">
        <v>139.80000000000001</v>
      </c>
      <c r="BK4361">
        <v>112.8</v>
      </c>
      <c r="BL4361">
        <v>158.19999999999999</v>
      </c>
      <c r="BM4361">
        <v>142.19999999999999</v>
      </c>
      <c r="BN4361">
        <v>131.9</v>
      </c>
      <c r="BO4361">
        <v>61.4</v>
      </c>
      <c r="BP4361">
        <v>129</v>
      </c>
      <c r="BQ4361">
        <v>76.8</v>
      </c>
      <c r="BS4361">
        <v>131.1</v>
      </c>
      <c r="BT4361">
        <v>146.4</v>
      </c>
      <c r="BU4361">
        <v>123.9</v>
      </c>
      <c r="BV4361">
        <v>194.2</v>
      </c>
      <c r="BW4361">
        <v>160.5</v>
      </c>
      <c r="BX4361">
        <v>155.4</v>
      </c>
      <c r="BY4361">
        <v>162.19999999999999</v>
      </c>
      <c r="BZ4361">
        <v>141.1</v>
      </c>
      <c r="CA4361">
        <v>182.6</v>
      </c>
      <c r="CB4361">
        <v>161.1</v>
      </c>
      <c r="CC4361">
        <v>161.19999999999999</v>
      </c>
      <c r="CD4361">
        <v>52.8</v>
      </c>
      <c r="CE4361">
        <v>36</v>
      </c>
      <c r="CF4361">
        <v>60.4</v>
      </c>
      <c r="CG4361">
        <v>40</v>
      </c>
      <c r="CI4361">
        <v>128.6</v>
      </c>
      <c r="CJ4361">
        <v>163.5</v>
      </c>
      <c r="CK4361">
        <v>173.8</v>
      </c>
      <c r="CL4361">
        <v>22.4</v>
      </c>
      <c r="CM4361">
        <v>65.2</v>
      </c>
      <c r="CN4361">
        <v>136.6</v>
      </c>
      <c r="CO4361">
        <v>72.099999999999994</v>
      </c>
    </row>
    <row r="4362" spans="1:94">
      <c r="A4362" s="11" t="s">
        <v>10413</v>
      </c>
      <c r="B4362" t="b">
        <v>0</v>
      </c>
      <c r="C4362" t="s">
        <v>167</v>
      </c>
      <c r="D4362" t="s">
        <v>168</v>
      </c>
      <c r="E4362" s="9" t="s">
        <v>10414</v>
      </c>
      <c r="F4362" s="9" t="s">
        <v>10415</v>
      </c>
      <c r="G4362">
        <v>2E-3</v>
      </c>
      <c r="H4362">
        <v>5.5679999999999996</v>
      </c>
      <c r="I4362">
        <v>11</v>
      </c>
      <c r="J4362" s="10">
        <v>2</v>
      </c>
      <c r="K4362">
        <v>13</v>
      </c>
      <c r="L4362" s="10">
        <v>1</v>
      </c>
      <c r="M4362">
        <v>203</v>
      </c>
      <c r="N4362">
        <v>23.1</v>
      </c>
      <c r="O4362">
        <v>7.18</v>
      </c>
      <c r="P4362">
        <v>9.64</v>
      </c>
      <c r="Q4362">
        <v>2</v>
      </c>
      <c r="R4362">
        <v>0</v>
      </c>
      <c r="S4362">
        <v>100</v>
      </c>
      <c r="T4362">
        <v>68.81</v>
      </c>
      <c r="U4362">
        <v>70</v>
      </c>
      <c r="V4362">
        <v>205.2</v>
      </c>
      <c r="W4362">
        <v>234.5</v>
      </c>
      <c r="X4362">
        <v>213.4</v>
      </c>
      <c r="Y4362">
        <v>200.6</v>
      </c>
      <c r="Z4362">
        <v>175.9</v>
      </c>
      <c r="AA4362">
        <v>177.7</v>
      </c>
      <c r="AB4362">
        <v>213.8</v>
      </c>
      <c r="AC4362">
        <v>205.4</v>
      </c>
      <c r="AD4362">
        <v>264.2</v>
      </c>
      <c r="AE4362">
        <v>216.4</v>
      </c>
      <c r="AF4362">
        <v>265.39999999999998</v>
      </c>
      <c r="AG4362">
        <v>245.7</v>
      </c>
      <c r="AH4362">
        <v>185.1</v>
      </c>
      <c r="AI4362">
        <v>208.8</v>
      </c>
      <c r="AJ4362">
        <v>167.1</v>
      </c>
      <c r="AK4362">
        <v>211.9</v>
      </c>
      <c r="AL4362">
        <v>227.3</v>
      </c>
      <c r="AM4362">
        <v>177.2</v>
      </c>
      <c r="AN4362">
        <v>171.1</v>
      </c>
      <c r="AO4362">
        <v>158.6</v>
      </c>
      <c r="AP4362">
        <v>99.2</v>
      </c>
      <c r="AQ4362">
        <v>69</v>
      </c>
      <c r="AR4362">
        <v>167.6</v>
      </c>
      <c r="AS4362">
        <v>152.4</v>
      </c>
      <c r="AT4362">
        <v>61.2</v>
      </c>
      <c r="AU4362">
        <v>68</v>
      </c>
      <c r="AV4362">
        <v>68.8</v>
      </c>
      <c r="AW4362">
        <v>70.900000000000006</v>
      </c>
      <c r="AX4362">
        <v>59.1</v>
      </c>
      <c r="AY4362">
        <v>67.3</v>
      </c>
      <c r="AZ4362">
        <v>69.8</v>
      </c>
      <c r="BA4362">
        <v>68.2</v>
      </c>
      <c r="BB4362">
        <v>56.8</v>
      </c>
      <c r="BC4362">
        <v>63.2</v>
      </c>
      <c r="BD4362">
        <v>52.2</v>
      </c>
      <c r="BE4362">
        <v>54.9</v>
      </c>
      <c r="BF4362">
        <v>40.5</v>
      </c>
      <c r="BG4362">
        <v>82</v>
      </c>
      <c r="BH4362">
        <v>37.6</v>
      </c>
      <c r="BI4362">
        <v>55.1</v>
      </c>
      <c r="BJ4362">
        <v>35.700000000000003</v>
      </c>
      <c r="BK4362">
        <v>56.8</v>
      </c>
      <c r="BL4362">
        <v>41.4</v>
      </c>
      <c r="BM4362">
        <v>51</v>
      </c>
      <c r="BN4362">
        <v>47.3</v>
      </c>
      <c r="BO4362">
        <v>58.6</v>
      </c>
      <c r="BP4362">
        <v>42.5</v>
      </c>
      <c r="BQ4362">
        <v>65.599999999999994</v>
      </c>
      <c r="BR4362">
        <v>41.2</v>
      </c>
      <c r="BS4362">
        <v>73.7</v>
      </c>
      <c r="BT4362">
        <v>61.2</v>
      </c>
      <c r="BU4362">
        <v>60.4</v>
      </c>
      <c r="BV4362">
        <v>61.2</v>
      </c>
      <c r="BW4362">
        <v>56.9</v>
      </c>
      <c r="BX4362">
        <v>56.2</v>
      </c>
      <c r="BY4362">
        <v>57.9</v>
      </c>
      <c r="BZ4362">
        <v>52.8</v>
      </c>
      <c r="CA4362">
        <v>65.099999999999994</v>
      </c>
      <c r="CB4362">
        <v>54.2</v>
      </c>
      <c r="CC4362">
        <v>62.6</v>
      </c>
      <c r="CF4362">
        <v>23</v>
      </c>
      <c r="CG4362">
        <v>67.400000000000006</v>
      </c>
      <c r="CH4362">
        <v>59.9</v>
      </c>
      <c r="CI4362">
        <v>62</v>
      </c>
      <c r="CJ4362">
        <v>41</v>
      </c>
      <c r="CK4362">
        <v>55.2</v>
      </c>
      <c r="CL4362">
        <v>56.5</v>
      </c>
      <c r="CM4362">
        <v>52.2</v>
      </c>
      <c r="CN4362">
        <v>39.4</v>
      </c>
      <c r="CO4362">
        <v>51.6</v>
      </c>
      <c r="CP4362">
        <v>693768.9921875</v>
      </c>
    </row>
    <row r="4363" spans="1:94">
      <c r="A4363" s="11" t="s">
        <v>10416</v>
      </c>
      <c r="B4363" t="b">
        <v>0</v>
      </c>
      <c r="C4363" t="s">
        <v>167</v>
      </c>
      <c r="D4363" t="s">
        <v>168</v>
      </c>
      <c r="E4363" s="9" t="s">
        <v>10417</v>
      </c>
      <c r="F4363" s="9" t="s">
        <v>10418</v>
      </c>
      <c r="G4363">
        <v>0</v>
      </c>
      <c r="H4363">
        <v>94.010999999999996</v>
      </c>
      <c r="I4363">
        <v>69</v>
      </c>
      <c r="J4363" s="10">
        <v>14</v>
      </c>
      <c r="K4363">
        <v>535</v>
      </c>
      <c r="L4363" s="10">
        <v>14</v>
      </c>
      <c r="M4363">
        <v>212</v>
      </c>
      <c r="N4363">
        <v>23.5</v>
      </c>
      <c r="O4363">
        <v>6.54</v>
      </c>
      <c r="P4363">
        <v>1216.03</v>
      </c>
      <c r="Q4363">
        <v>14</v>
      </c>
      <c r="R4363">
        <v>0</v>
      </c>
      <c r="S4363">
        <v>100</v>
      </c>
      <c r="T4363">
        <v>35.85</v>
      </c>
      <c r="U4363">
        <v>72</v>
      </c>
      <c r="V4363">
        <v>174.8</v>
      </c>
      <c r="W4363">
        <v>180.2</v>
      </c>
      <c r="X4363">
        <v>180.4</v>
      </c>
      <c r="Y4363">
        <v>173.2</v>
      </c>
      <c r="Z4363">
        <v>134.30000000000001</v>
      </c>
      <c r="AA4363">
        <v>156.6</v>
      </c>
      <c r="AB4363">
        <v>168.5</v>
      </c>
      <c r="AC4363">
        <v>151.80000000000001</v>
      </c>
      <c r="AD4363">
        <v>169.4</v>
      </c>
      <c r="AE4363">
        <v>137.4</v>
      </c>
      <c r="AF4363">
        <v>147.69999999999999</v>
      </c>
      <c r="AG4363">
        <v>147.4</v>
      </c>
      <c r="AH4363">
        <v>163.80000000000001</v>
      </c>
      <c r="AI4363">
        <v>136.1</v>
      </c>
      <c r="AJ4363">
        <v>138.4</v>
      </c>
      <c r="AK4363">
        <v>143.9</v>
      </c>
      <c r="AL4363">
        <v>139.19999999999999</v>
      </c>
      <c r="AM4363">
        <v>125.8</v>
      </c>
      <c r="AN4363">
        <v>133.4</v>
      </c>
      <c r="AO4363">
        <v>127.6</v>
      </c>
      <c r="AP4363">
        <v>116.5</v>
      </c>
      <c r="AQ4363">
        <v>115.8</v>
      </c>
      <c r="AR4363">
        <v>125.8</v>
      </c>
      <c r="AS4363">
        <v>105.5</v>
      </c>
      <c r="AT4363">
        <v>67.8</v>
      </c>
      <c r="AU4363">
        <v>84</v>
      </c>
      <c r="AV4363">
        <v>66.900000000000006</v>
      </c>
      <c r="AW4363">
        <v>91.4</v>
      </c>
      <c r="AX4363">
        <v>73.3</v>
      </c>
      <c r="AY4363">
        <v>71.7</v>
      </c>
      <c r="AZ4363">
        <v>64.7</v>
      </c>
      <c r="BA4363">
        <v>76.5</v>
      </c>
      <c r="BB4363">
        <v>63.8</v>
      </c>
      <c r="BC4363">
        <v>68.8</v>
      </c>
      <c r="BD4363">
        <v>69.8</v>
      </c>
      <c r="BE4363">
        <v>79.3</v>
      </c>
      <c r="BF4363">
        <v>72.099999999999994</v>
      </c>
      <c r="BG4363">
        <v>74.7</v>
      </c>
      <c r="BH4363">
        <v>76.8</v>
      </c>
      <c r="BI4363">
        <v>71.900000000000006</v>
      </c>
      <c r="BJ4363">
        <v>78.5</v>
      </c>
      <c r="BK4363">
        <v>78</v>
      </c>
      <c r="BL4363">
        <v>71.2</v>
      </c>
      <c r="BM4363">
        <v>88.6</v>
      </c>
      <c r="BN4363">
        <v>68.599999999999994</v>
      </c>
      <c r="BO4363">
        <v>93.7</v>
      </c>
      <c r="BP4363">
        <v>84.7</v>
      </c>
      <c r="BQ4363">
        <v>90.1</v>
      </c>
      <c r="BR4363">
        <v>75.7</v>
      </c>
      <c r="BS4363">
        <v>75.400000000000006</v>
      </c>
      <c r="BT4363">
        <v>71.900000000000006</v>
      </c>
      <c r="BU4363">
        <v>87.3</v>
      </c>
      <c r="BV4363">
        <v>89</v>
      </c>
      <c r="BW4363">
        <v>67</v>
      </c>
      <c r="BX4363">
        <v>71.599999999999994</v>
      </c>
      <c r="BY4363">
        <v>76.7</v>
      </c>
      <c r="BZ4363">
        <v>68.7</v>
      </c>
      <c r="CA4363">
        <v>73.3</v>
      </c>
      <c r="CB4363">
        <v>82</v>
      </c>
      <c r="CC4363">
        <v>64.7</v>
      </c>
      <c r="CD4363">
        <v>93.1</v>
      </c>
      <c r="CE4363">
        <v>105.7</v>
      </c>
      <c r="CF4363">
        <v>85.7</v>
      </c>
      <c r="CG4363">
        <v>112.4</v>
      </c>
      <c r="CH4363">
        <v>68.599999999999994</v>
      </c>
      <c r="CI4363">
        <v>73</v>
      </c>
      <c r="CJ4363">
        <v>61.5</v>
      </c>
      <c r="CK4363">
        <v>83.1</v>
      </c>
      <c r="CL4363">
        <v>59.5</v>
      </c>
      <c r="CM4363">
        <v>93.5</v>
      </c>
      <c r="CN4363">
        <v>64.599999999999994</v>
      </c>
      <c r="CO4363">
        <v>75.5</v>
      </c>
      <c r="CP4363">
        <v>12344247.265625</v>
      </c>
    </row>
    <row r="4364" spans="1:94">
      <c r="A4364">
        <v>-5.91535553092066E+18</v>
      </c>
      <c r="B4364" t="b">
        <v>0</v>
      </c>
      <c r="C4364" t="s">
        <v>167</v>
      </c>
      <c r="D4364" t="s">
        <v>168</v>
      </c>
      <c r="E4364" s="9" t="s">
        <v>10419</v>
      </c>
      <c r="F4364" s="9" t="s">
        <v>10420</v>
      </c>
      <c r="G4364">
        <v>0</v>
      </c>
      <c r="H4364">
        <v>10.484</v>
      </c>
      <c r="I4364">
        <v>20</v>
      </c>
      <c r="J4364" s="10">
        <v>4</v>
      </c>
      <c r="K4364">
        <v>18</v>
      </c>
      <c r="L4364" s="10">
        <v>3</v>
      </c>
      <c r="M4364">
        <v>225</v>
      </c>
      <c r="N4364">
        <v>25</v>
      </c>
      <c r="O4364">
        <v>6.54</v>
      </c>
      <c r="P4364">
        <v>3.77</v>
      </c>
      <c r="Q4364">
        <v>4</v>
      </c>
      <c r="R4364">
        <v>1</v>
      </c>
      <c r="S4364">
        <v>100</v>
      </c>
      <c r="T4364">
        <v>87.48</v>
      </c>
      <c r="U4364">
        <v>66</v>
      </c>
      <c r="V4364">
        <v>81</v>
      </c>
      <c r="W4364">
        <v>64.400000000000006</v>
      </c>
      <c r="X4364">
        <v>79.8</v>
      </c>
      <c r="Y4364">
        <v>35.700000000000003</v>
      </c>
      <c r="Z4364">
        <v>42</v>
      </c>
      <c r="AA4364">
        <v>18.7</v>
      </c>
      <c r="AB4364">
        <v>57.9</v>
      </c>
      <c r="AD4364">
        <v>33.4</v>
      </c>
      <c r="AE4364">
        <v>19.3</v>
      </c>
      <c r="AF4364">
        <v>28.6</v>
      </c>
      <c r="AG4364">
        <v>29.1</v>
      </c>
      <c r="AI4364">
        <v>20.5</v>
      </c>
      <c r="AJ4364">
        <v>21.5</v>
      </c>
      <c r="AM4364">
        <v>10.3</v>
      </c>
      <c r="AO4364">
        <v>23.4</v>
      </c>
      <c r="AQ4364">
        <v>16.100000000000001</v>
      </c>
      <c r="AR4364">
        <v>41</v>
      </c>
      <c r="AS4364">
        <v>16</v>
      </c>
      <c r="AT4364">
        <v>64</v>
      </c>
      <c r="AU4364">
        <v>121.7</v>
      </c>
      <c r="AV4364">
        <v>96.6</v>
      </c>
      <c r="AW4364">
        <v>124</v>
      </c>
      <c r="AX4364">
        <v>98.7</v>
      </c>
      <c r="AY4364">
        <v>142.30000000000001</v>
      </c>
      <c r="AZ4364">
        <v>122.7</v>
      </c>
      <c r="BA4364">
        <v>116.6</v>
      </c>
      <c r="BB4364">
        <v>54.4</v>
      </c>
      <c r="BC4364">
        <v>74</v>
      </c>
      <c r="BD4364">
        <v>59.6</v>
      </c>
      <c r="BE4364">
        <v>67.5</v>
      </c>
      <c r="BF4364">
        <v>97.9</v>
      </c>
      <c r="BG4364">
        <v>156.80000000000001</v>
      </c>
      <c r="BH4364">
        <v>105.7</v>
      </c>
      <c r="BI4364">
        <v>137.6</v>
      </c>
      <c r="BJ4364">
        <v>166.5</v>
      </c>
      <c r="BK4364">
        <v>220.9</v>
      </c>
      <c r="BL4364">
        <v>171.7</v>
      </c>
      <c r="BM4364">
        <v>252.6</v>
      </c>
      <c r="BN4364">
        <v>79.5</v>
      </c>
      <c r="BO4364">
        <v>127.8</v>
      </c>
      <c r="BP4364">
        <v>81.099999999999994</v>
      </c>
      <c r="BQ4364">
        <v>133</v>
      </c>
      <c r="BR4364">
        <v>91</v>
      </c>
      <c r="BS4364">
        <v>136.5</v>
      </c>
      <c r="BT4364">
        <v>89.3</v>
      </c>
      <c r="BU4364">
        <v>121.1</v>
      </c>
      <c r="BV4364">
        <v>68.3</v>
      </c>
      <c r="BW4364">
        <v>79.2</v>
      </c>
      <c r="BX4364">
        <v>56.2</v>
      </c>
      <c r="BY4364">
        <v>63</v>
      </c>
      <c r="BZ4364">
        <v>71.3</v>
      </c>
      <c r="CA4364">
        <v>97.5</v>
      </c>
      <c r="CB4364">
        <v>75.599999999999994</v>
      </c>
      <c r="CC4364">
        <v>99.7</v>
      </c>
      <c r="CD4364">
        <v>285.39999999999998</v>
      </c>
      <c r="CE4364">
        <v>551</v>
      </c>
      <c r="CF4364">
        <v>274.3</v>
      </c>
      <c r="CG4364">
        <v>490.9</v>
      </c>
      <c r="CH4364">
        <v>85.4</v>
      </c>
      <c r="CI4364">
        <v>119.9</v>
      </c>
      <c r="CJ4364">
        <v>87.5</v>
      </c>
      <c r="CK4364">
        <v>90</v>
      </c>
      <c r="CL4364">
        <v>141.30000000000001</v>
      </c>
      <c r="CM4364">
        <v>173.5</v>
      </c>
      <c r="CN4364">
        <v>135.19999999999999</v>
      </c>
      <c r="CO4364">
        <v>205.1</v>
      </c>
      <c r="CP4364">
        <v>431353.1796875</v>
      </c>
    </row>
    <row r="4365" spans="1:94">
      <c r="A4365">
        <v>-5.79797811044531E+18</v>
      </c>
      <c r="B4365" t="b">
        <v>0</v>
      </c>
      <c r="C4365" t="s">
        <v>167</v>
      </c>
      <c r="D4365" t="s">
        <v>168</v>
      </c>
      <c r="E4365" s="9" t="s">
        <v>10421</v>
      </c>
      <c r="F4365" s="9" t="s">
        <v>10422</v>
      </c>
      <c r="G4365">
        <v>0</v>
      </c>
      <c r="H4365">
        <v>44.953000000000003</v>
      </c>
      <c r="I4365">
        <v>37</v>
      </c>
      <c r="J4365" s="10">
        <v>9</v>
      </c>
      <c r="K4365">
        <v>137</v>
      </c>
      <c r="L4365" s="10">
        <v>9</v>
      </c>
      <c r="M4365">
        <v>259</v>
      </c>
      <c r="N4365">
        <v>29</v>
      </c>
      <c r="O4365">
        <v>7.88</v>
      </c>
      <c r="P4365">
        <v>116.65</v>
      </c>
      <c r="Q4365">
        <v>9</v>
      </c>
      <c r="R4365">
        <v>0</v>
      </c>
      <c r="S4365">
        <v>100</v>
      </c>
      <c r="T4365">
        <v>28.8</v>
      </c>
      <c r="U4365">
        <v>72</v>
      </c>
      <c r="V4365">
        <v>155.5</v>
      </c>
      <c r="W4365">
        <v>191.1</v>
      </c>
      <c r="X4365">
        <v>172.2</v>
      </c>
      <c r="Y4365">
        <v>165</v>
      </c>
      <c r="Z4365">
        <v>141</v>
      </c>
      <c r="AA4365">
        <v>138.19999999999999</v>
      </c>
      <c r="AB4365">
        <v>120.5</v>
      </c>
      <c r="AC4365">
        <v>125.7</v>
      </c>
      <c r="AD4365">
        <v>155</v>
      </c>
      <c r="AE4365">
        <v>141.69999999999999</v>
      </c>
      <c r="AF4365">
        <v>138.30000000000001</v>
      </c>
      <c r="AG4365">
        <v>121.1</v>
      </c>
      <c r="AH4365">
        <v>118.1</v>
      </c>
      <c r="AI4365">
        <v>138</v>
      </c>
      <c r="AJ4365">
        <v>113.6</v>
      </c>
      <c r="AK4365">
        <v>127.7</v>
      </c>
      <c r="AL4365">
        <v>126.7</v>
      </c>
      <c r="AM4365">
        <v>117.5</v>
      </c>
      <c r="AN4365">
        <v>98.5</v>
      </c>
      <c r="AO4365">
        <v>131.5</v>
      </c>
      <c r="AP4365">
        <v>89.7</v>
      </c>
      <c r="AQ4365">
        <v>78.5</v>
      </c>
      <c r="AR4365">
        <v>86.7</v>
      </c>
      <c r="AS4365">
        <v>125.7</v>
      </c>
      <c r="AT4365">
        <v>101.9</v>
      </c>
      <c r="AU4365">
        <v>113.4</v>
      </c>
      <c r="AV4365">
        <v>89.1</v>
      </c>
      <c r="AW4365">
        <v>119.4</v>
      </c>
      <c r="AX4365">
        <v>77.2</v>
      </c>
      <c r="AY4365">
        <v>99.5</v>
      </c>
      <c r="AZ4365">
        <v>72.400000000000006</v>
      </c>
      <c r="BA4365">
        <v>96.6</v>
      </c>
      <c r="BB4365">
        <v>87.9</v>
      </c>
      <c r="BC4365">
        <v>94.5</v>
      </c>
      <c r="BD4365">
        <v>73.099999999999994</v>
      </c>
      <c r="BE4365">
        <v>92.6</v>
      </c>
      <c r="BF4365">
        <v>75.5</v>
      </c>
      <c r="BG4365">
        <v>100.6</v>
      </c>
      <c r="BH4365">
        <v>80.599999999999994</v>
      </c>
      <c r="BI4365">
        <v>94.5</v>
      </c>
      <c r="BJ4365">
        <v>76</v>
      </c>
      <c r="BK4365">
        <v>96.8</v>
      </c>
      <c r="BL4365">
        <v>80.099999999999994</v>
      </c>
      <c r="BM4365">
        <v>87.2</v>
      </c>
      <c r="BN4365">
        <v>66.2</v>
      </c>
      <c r="BO4365">
        <v>87</v>
      </c>
      <c r="BP4365">
        <v>80.3</v>
      </c>
      <c r="BQ4365">
        <v>79.099999999999994</v>
      </c>
      <c r="BR4365">
        <v>92.2</v>
      </c>
      <c r="BS4365">
        <v>93.9</v>
      </c>
      <c r="BT4365">
        <v>79.900000000000006</v>
      </c>
      <c r="BU4365">
        <v>97.2</v>
      </c>
      <c r="BV4365">
        <v>67.900000000000006</v>
      </c>
      <c r="BW4365">
        <v>99.6</v>
      </c>
      <c r="BX4365">
        <v>71</v>
      </c>
      <c r="BY4365">
        <v>83.5</v>
      </c>
      <c r="BZ4365">
        <v>76.599999999999994</v>
      </c>
      <c r="CA4365">
        <v>96.6</v>
      </c>
      <c r="CB4365">
        <v>78.400000000000006</v>
      </c>
      <c r="CC4365">
        <v>97.2</v>
      </c>
      <c r="CD4365">
        <v>72</v>
      </c>
      <c r="CE4365">
        <v>97.4</v>
      </c>
      <c r="CF4365">
        <v>35.200000000000003</v>
      </c>
      <c r="CG4365">
        <v>101.4</v>
      </c>
      <c r="CH4365">
        <v>64.900000000000006</v>
      </c>
      <c r="CI4365">
        <v>88.8</v>
      </c>
      <c r="CJ4365">
        <v>66.400000000000006</v>
      </c>
      <c r="CK4365">
        <v>78.5</v>
      </c>
      <c r="CL4365">
        <v>63.9</v>
      </c>
      <c r="CM4365">
        <v>94.4</v>
      </c>
      <c r="CN4365">
        <v>71.3</v>
      </c>
      <c r="CO4365">
        <v>93.1</v>
      </c>
      <c r="CP4365">
        <v>2218531.328125</v>
      </c>
    </row>
    <row r="4366" spans="1:94">
      <c r="A4366" s="11" t="s">
        <v>10423</v>
      </c>
      <c r="B4366" t="b">
        <v>0</v>
      </c>
      <c r="C4366" t="s">
        <v>167</v>
      </c>
      <c r="D4366" t="s">
        <v>168</v>
      </c>
      <c r="E4366" s="9" t="s">
        <v>10424</v>
      </c>
      <c r="F4366" s="9" t="s">
        <v>10425</v>
      </c>
      <c r="G4366">
        <v>0</v>
      </c>
      <c r="H4366">
        <v>100.79300000000001</v>
      </c>
      <c r="I4366">
        <v>74</v>
      </c>
      <c r="J4366" s="10">
        <v>12</v>
      </c>
      <c r="K4366">
        <v>675</v>
      </c>
      <c r="L4366" s="10">
        <v>9</v>
      </c>
      <c r="M4366">
        <v>201</v>
      </c>
      <c r="N4366">
        <v>23</v>
      </c>
      <c r="O4366">
        <v>8.2899999999999991</v>
      </c>
      <c r="P4366">
        <v>988.75</v>
      </c>
      <c r="Q4366">
        <v>12</v>
      </c>
      <c r="R4366">
        <v>0</v>
      </c>
      <c r="S4366">
        <v>100</v>
      </c>
      <c r="T4366">
        <v>12.71</v>
      </c>
      <c r="U4366">
        <v>72</v>
      </c>
      <c r="V4366">
        <v>113.4</v>
      </c>
      <c r="W4366">
        <v>89.1</v>
      </c>
      <c r="X4366">
        <v>98.1</v>
      </c>
      <c r="Y4366">
        <v>119.8</v>
      </c>
      <c r="Z4366">
        <v>79</v>
      </c>
      <c r="AA4366">
        <v>107.3</v>
      </c>
      <c r="AB4366">
        <v>134.6</v>
      </c>
      <c r="AC4366">
        <v>100.9</v>
      </c>
      <c r="AD4366">
        <v>107.1</v>
      </c>
      <c r="AE4366">
        <v>114.1</v>
      </c>
      <c r="AF4366">
        <v>103.3</v>
      </c>
      <c r="AG4366">
        <v>139.1</v>
      </c>
      <c r="AH4366">
        <v>91.1</v>
      </c>
      <c r="AI4366">
        <v>106.2</v>
      </c>
      <c r="AJ4366">
        <v>123.1</v>
      </c>
      <c r="AK4366">
        <v>97.9</v>
      </c>
      <c r="AL4366">
        <v>113</v>
      </c>
      <c r="AM4366">
        <v>99.5</v>
      </c>
      <c r="AN4366">
        <v>118.6</v>
      </c>
      <c r="AO4366">
        <v>104.3</v>
      </c>
      <c r="AP4366">
        <v>101.1</v>
      </c>
      <c r="AQ4366">
        <v>111.9</v>
      </c>
      <c r="AR4366">
        <v>89.1</v>
      </c>
      <c r="AS4366">
        <v>108.5</v>
      </c>
      <c r="AT4366">
        <v>121.9</v>
      </c>
      <c r="AU4366">
        <v>102</v>
      </c>
      <c r="AV4366">
        <v>101.6</v>
      </c>
      <c r="AW4366">
        <v>89.8</v>
      </c>
      <c r="AX4366">
        <v>107.8</v>
      </c>
      <c r="AY4366">
        <v>102.9</v>
      </c>
      <c r="AZ4366">
        <v>90.2</v>
      </c>
      <c r="BA4366">
        <v>94.9</v>
      </c>
      <c r="BB4366">
        <v>96.9</v>
      </c>
      <c r="BC4366">
        <v>104.1</v>
      </c>
      <c r="BD4366">
        <v>97.3</v>
      </c>
      <c r="BE4366">
        <v>109.4</v>
      </c>
      <c r="BF4366">
        <v>98.9</v>
      </c>
      <c r="BG4366">
        <v>101.8</v>
      </c>
      <c r="BH4366">
        <v>92.8</v>
      </c>
      <c r="BI4366">
        <v>101.4</v>
      </c>
      <c r="BJ4366">
        <v>84.9</v>
      </c>
      <c r="BK4366">
        <v>87.6</v>
      </c>
      <c r="BL4366">
        <v>89.4</v>
      </c>
      <c r="BM4366">
        <v>89.7</v>
      </c>
      <c r="BN4366">
        <v>92.6</v>
      </c>
      <c r="BO4366">
        <v>95</v>
      </c>
      <c r="BP4366">
        <v>83.2</v>
      </c>
      <c r="BQ4366">
        <v>83.2</v>
      </c>
      <c r="BR4366">
        <v>111.6</v>
      </c>
      <c r="BS4366">
        <v>110.3</v>
      </c>
      <c r="BT4366">
        <v>109.8</v>
      </c>
      <c r="BU4366">
        <v>93.3</v>
      </c>
      <c r="BV4366">
        <v>94</v>
      </c>
      <c r="BW4366">
        <v>89.9</v>
      </c>
      <c r="BX4366">
        <v>104.1</v>
      </c>
      <c r="BY4366">
        <v>102.9</v>
      </c>
      <c r="BZ4366">
        <v>118.7</v>
      </c>
      <c r="CA4366">
        <v>107.2</v>
      </c>
      <c r="CB4366">
        <v>96.3</v>
      </c>
      <c r="CC4366">
        <v>104.2</v>
      </c>
      <c r="CD4366">
        <v>99.4</v>
      </c>
      <c r="CE4366">
        <v>94.1</v>
      </c>
      <c r="CF4366">
        <v>97.5</v>
      </c>
      <c r="CG4366">
        <v>85.6</v>
      </c>
      <c r="CH4366">
        <v>91.9</v>
      </c>
      <c r="CI4366">
        <v>74.7</v>
      </c>
      <c r="CJ4366">
        <v>96.2</v>
      </c>
      <c r="CK4366">
        <v>72.3</v>
      </c>
      <c r="CL4366">
        <v>91.4</v>
      </c>
      <c r="CM4366">
        <v>85.7</v>
      </c>
      <c r="CN4366">
        <v>103</v>
      </c>
      <c r="CO4366">
        <v>76.3</v>
      </c>
      <c r="CP4366">
        <v>4027480.49609375</v>
      </c>
    </row>
    <row r="4367" spans="1:94">
      <c r="A4367">
        <v>-5.6284277820355901E+18</v>
      </c>
      <c r="B4367" t="b">
        <v>0</v>
      </c>
      <c r="C4367" t="s">
        <v>167</v>
      </c>
      <c r="D4367" t="s">
        <v>168</v>
      </c>
      <c r="E4367" s="9" t="s">
        <v>10426</v>
      </c>
      <c r="F4367" s="9" t="s">
        <v>10427</v>
      </c>
      <c r="G4367">
        <v>0</v>
      </c>
      <c r="H4367">
        <v>17.984000000000002</v>
      </c>
      <c r="I4367">
        <v>27</v>
      </c>
      <c r="J4367" s="10">
        <v>5</v>
      </c>
      <c r="K4367">
        <v>191</v>
      </c>
      <c r="L4367" s="10">
        <v>1</v>
      </c>
      <c r="M4367">
        <v>220</v>
      </c>
      <c r="N4367">
        <v>25</v>
      </c>
      <c r="O4367">
        <v>5.03</v>
      </c>
      <c r="P4367">
        <v>293.2</v>
      </c>
      <c r="Q4367">
        <v>5</v>
      </c>
      <c r="R4367">
        <v>0</v>
      </c>
      <c r="S4367">
        <v>100</v>
      </c>
      <c r="T4367">
        <v>59.91</v>
      </c>
      <c r="U4367">
        <v>33</v>
      </c>
      <c r="V4367">
        <v>94.6</v>
      </c>
      <c r="W4367">
        <v>123.5</v>
      </c>
      <c r="X4367">
        <v>131.6</v>
      </c>
      <c r="Y4367">
        <v>223.2</v>
      </c>
      <c r="Z4367">
        <v>252.8</v>
      </c>
      <c r="AA4367">
        <v>276.3</v>
      </c>
      <c r="AB4367">
        <v>329.8</v>
      </c>
      <c r="AC4367">
        <v>151.6</v>
      </c>
      <c r="AD4367">
        <v>504.7</v>
      </c>
      <c r="AE4367">
        <v>247.8</v>
      </c>
      <c r="AF4367">
        <v>443</v>
      </c>
      <c r="AG4367">
        <v>518.5</v>
      </c>
      <c r="AH4367">
        <v>206.3</v>
      </c>
      <c r="AI4367">
        <v>424.3</v>
      </c>
      <c r="AJ4367">
        <v>283.8</v>
      </c>
      <c r="AK4367">
        <v>356.8</v>
      </c>
      <c r="AL4367">
        <v>378.3</v>
      </c>
      <c r="AM4367">
        <v>311.3</v>
      </c>
      <c r="AN4367">
        <v>156.80000000000001</v>
      </c>
      <c r="AO4367">
        <v>183.3</v>
      </c>
      <c r="AP4367">
        <v>240.2</v>
      </c>
      <c r="AQ4367">
        <v>166.3</v>
      </c>
      <c r="AR4367">
        <v>254.3</v>
      </c>
      <c r="AS4367">
        <v>121.7</v>
      </c>
      <c r="BB4367">
        <v>77.5</v>
      </c>
      <c r="BC4367">
        <v>98.2</v>
      </c>
      <c r="BD4367">
        <v>76.400000000000006</v>
      </c>
      <c r="BE4367">
        <v>110.9</v>
      </c>
      <c r="BZ4367">
        <v>59.7</v>
      </c>
      <c r="CB4367">
        <v>90</v>
      </c>
      <c r="CE4367">
        <v>145.4</v>
      </c>
      <c r="CF4367">
        <v>82.2</v>
      </c>
      <c r="CJ4367">
        <v>78.7</v>
      </c>
      <c r="CP4367">
        <v>167389.65625</v>
      </c>
    </row>
    <row r="4368" spans="1:94">
      <c r="A4368" s="11" t="s">
        <v>10428</v>
      </c>
      <c r="B4368" t="b">
        <v>0</v>
      </c>
      <c r="C4368" t="s">
        <v>167</v>
      </c>
      <c r="D4368" t="s">
        <v>168</v>
      </c>
      <c r="E4368" s="9" t="s">
        <v>10429</v>
      </c>
      <c r="F4368" s="9" t="s">
        <v>10430</v>
      </c>
      <c r="G4368">
        <v>0</v>
      </c>
      <c r="H4368">
        <v>24.925000000000001</v>
      </c>
      <c r="I4368">
        <v>27</v>
      </c>
      <c r="J4368" s="10">
        <v>6</v>
      </c>
      <c r="K4368">
        <v>207</v>
      </c>
      <c r="L4368" s="10">
        <v>2</v>
      </c>
      <c r="M4368">
        <v>219</v>
      </c>
      <c r="N4368">
        <v>24.3</v>
      </c>
      <c r="O4368">
        <v>4.93</v>
      </c>
      <c r="P4368">
        <v>307.77999999999997</v>
      </c>
      <c r="Q4368">
        <v>6</v>
      </c>
      <c r="R4368">
        <v>2</v>
      </c>
      <c r="S4368">
        <v>100</v>
      </c>
      <c r="T4368">
        <v>92.63</v>
      </c>
      <c r="U4368">
        <v>52</v>
      </c>
      <c r="V4368">
        <v>252.5</v>
      </c>
      <c r="W4368">
        <v>159</v>
      </c>
      <c r="X4368">
        <v>430.4</v>
      </c>
      <c r="Y4368">
        <v>444.3</v>
      </c>
      <c r="Z4368">
        <v>247.2</v>
      </c>
      <c r="AA4368">
        <v>139.80000000000001</v>
      </c>
      <c r="AB4368">
        <v>322.89999999999998</v>
      </c>
      <c r="AC4368">
        <v>423.1</v>
      </c>
      <c r="AD4368">
        <v>150.1</v>
      </c>
      <c r="AE4368">
        <v>137.9</v>
      </c>
      <c r="AF4368">
        <v>167.4</v>
      </c>
      <c r="AG4368">
        <v>134.9</v>
      </c>
      <c r="AH4368">
        <v>287.39999999999998</v>
      </c>
      <c r="AI4368">
        <v>383.7</v>
      </c>
      <c r="AJ4368">
        <v>399.7</v>
      </c>
      <c r="AK4368">
        <v>232.2</v>
      </c>
      <c r="AL4368">
        <v>216.4</v>
      </c>
      <c r="AM4368">
        <v>215.4</v>
      </c>
      <c r="AN4368">
        <v>358.8</v>
      </c>
      <c r="AO4368">
        <v>217.1</v>
      </c>
      <c r="AP4368">
        <v>86.2</v>
      </c>
      <c r="AQ4368">
        <v>321</v>
      </c>
      <c r="AR4368">
        <v>111.6</v>
      </c>
      <c r="AS4368">
        <v>93.7</v>
      </c>
      <c r="AW4368">
        <v>21.6</v>
      </c>
      <c r="AY4368">
        <v>54.8</v>
      </c>
      <c r="AZ4368">
        <v>40.9</v>
      </c>
      <c r="BA4368">
        <v>40.200000000000003</v>
      </c>
      <c r="BB4368">
        <v>48.1</v>
      </c>
      <c r="BD4368">
        <v>46.9</v>
      </c>
      <c r="BF4368">
        <v>79.400000000000006</v>
      </c>
      <c r="BG4368">
        <v>99.5</v>
      </c>
      <c r="BH4368">
        <v>46.9</v>
      </c>
      <c r="BI4368">
        <v>51.6</v>
      </c>
      <c r="BL4368">
        <v>37.5</v>
      </c>
      <c r="BM4368">
        <v>40.200000000000003</v>
      </c>
      <c r="BN4368">
        <v>23.2</v>
      </c>
      <c r="BO4368">
        <v>47.9</v>
      </c>
      <c r="BS4368">
        <v>77.5</v>
      </c>
      <c r="BV4368">
        <v>32.5</v>
      </c>
      <c r="BW4368">
        <v>37.1</v>
      </c>
      <c r="BX4368">
        <v>41.2</v>
      </c>
      <c r="CA4368">
        <v>86.5</v>
      </c>
      <c r="CB4368">
        <v>29.5</v>
      </c>
      <c r="CF4368">
        <v>25.4</v>
      </c>
      <c r="CI4368">
        <v>42.6</v>
      </c>
      <c r="CJ4368">
        <v>14.3</v>
      </c>
      <c r="CK4368">
        <v>54.8</v>
      </c>
      <c r="CL4368">
        <v>42.9</v>
      </c>
      <c r="CM4368">
        <v>24.1</v>
      </c>
      <c r="CN4368">
        <v>31.7</v>
      </c>
      <c r="CO4368">
        <v>48.2</v>
      </c>
      <c r="CP4368">
        <v>425707.125</v>
      </c>
    </row>
    <row r="4369" spans="1:94">
      <c r="A4369">
        <v>-3.7428903691273203E+17</v>
      </c>
      <c r="B4369" t="b">
        <v>0</v>
      </c>
      <c r="C4369" t="s">
        <v>167</v>
      </c>
      <c r="D4369" t="s">
        <v>168</v>
      </c>
      <c r="E4369" s="9" t="s">
        <v>10431</v>
      </c>
      <c r="F4369" s="9" t="s">
        <v>10432</v>
      </c>
      <c r="G4369">
        <v>0</v>
      </c>
      <c r="H4369">
        <v>151.25899999999999</v>
      </c>
      <c r="I4369">
        <v>42</v>
      </c>
      <c r="J4369" s="10">
        <v>29</v>
      </c>
      <c r="K4369">
        <v>580</v>
      </c>
      <c r="L4369" s="10">
        <v>29</v>
      </c>
      <c r="M4369">
        <v>981</v>
      </c>
      <c r="N4369">
        <v>110.5</v>
      </c>
      <c r="O4369">
        <v>5.55</v>
      </c>
      <c r="P4369">
        <v>621.80999999999995</v>
      </c>
      <c r="Q4369">
        <v>29</v>
      </c>
      <c r="R4369">
        <v>0</v>
      </c>
      <c r="S4369">
        <v>100</v>
      </c>
      <c r="T4369">
        <v>30.11</v>
      </c>
      <c r="U4369">
        <v>72</v>
      </c>
      <c r="V4369">
        <v>81.400000000000006</v>
      </c>
      <c r="W4369">
        <v>82.3</v>
      </c>
      <c r="X4369">
        <v>76.099999999999994</v>
      </c>
      <c r="Y4369">
        <v>84.6</v>
      </c>
      <c r="Z4369">
        <v>72.5</v>
      </c>
      <c r="AA4369">
        <v>80.2</v>
      </c>
      <c r="AB4369">
        <v>69.900000000000006</v>
      </c>
      <c r="AC4369">
        <v>64.099999999999994</v>
      </c>
      <c r="AD4369">
        <v>77.400000000000006</v>
      </c>
      <c r="AE4369">
        <v>72.2</v>
      </c>
      <c r="AF4369">
        <v>66.400000000000006</v>
      </c>
      <c r="AG4369">
        <v>69.099999999999994</v>
      </c>
      <c r="AH4369">
        <v>59.1</v>
      </c>
      <c r="AI4369">
        <v>64.3</v>
      </c>
      <c r="AJ4369">
        <v>66.7</v>
      </c>
      <c r="AK4369">
        <v>66.5</v>
      </c>
      <c r="AL4369">
        <v>57.7</v>
      </c>
      <c r="AM4369">
        <v>57.1</v>
      </c>
      <c r="AN4369">
        <v>68.3</v>
      </c>
      <c r="AO4369">
        <v>50.3</v>
      </c>
      <c r="AP4369">
        <v>49.3</v>
      </c>
      <c r="AQ4369">
        <v>47.9</v>
      </c>
      <c r="AR4369">
        <v>53.1</v>
      </c>
      <c r="AS4369">
        <v>49.4</v>
      </c>
      <c r="AT4369">
        <v>127.5</v>
      </c>
      <c r="AU4369">
        <v>129.5</v>
      </c>
      <c r="AV4369">
        <v>125.6</v>
      </c>
      <c r="AW4369">
        <v>136.9</v>
      </c>
      <c r="AX4369">
        <v>122.1</v>
      </c>
      <c r="AY4369">
        <v>125.2</v>
      </c>
      <c r="AZ4369">
        <v>128.4</v>
      </c>
      <c r="BA4369">
        <v>123</v>
      </c>
      <c r="BB4369">
        <v>139.6</v>
      </c>
      <c r="BC4369">
        <v>121.3</v>
      </c>
      <c r="BD4369">
        <v>138.9</v>
      </c>
      <c r="BE4369">
        <v>128.30000000000001</v>
      </c>
      <c r="BF4369">
        <v>120.5</v>
      </c>
      <c r="BG4369">
        <v>126.1</v>
      </c>
      <c r="BH4369">
        <v>137</v>
      </c>
      <c r="BI4369">
        <v>126.3</v>
      </c>
      <c r="BJ4369">
        <v>115.8</v>
      </c>
      <c r="BK4369">
        <v>114.3</v>
      </c>
      <c r="BL4369">
        <v>120.3</v>
      </c>
      <c r="BM4369">
        <v>112.4</v>
      </c>
      <c r="BN4369">
        <v>89.6</v>
      </c>
      <c r="BO4369">
        <v>103.2</v>
      </c>
      <c r="BP4369">
        <v>104.6</v>
      </c>
      <c r="BQ4369">
        <v>94.3</v>
      </c>
      <c r="BR4369">
        <v>115.9</v>
      </c>
      <c r="BS4369">
        <v>113.6</v>
      </c>
      <c r="BT4369">
        <v>94.7</v>
      </c>
      <c r="BU4369">
        <v>94.8</v>
      </c>
      <c r="BV4369">
        <v>139.9</v>
      </c>
      <c r="BW4369">
        <v>120.9</v>
      </c>
      <c r="BX4369">
        <v>140.30000000000001</v>
      </c>
      <c r="BY4369">
        <v>124</v>
      </c>
      <c r="BZ4369">
        <v>141.1</v>
      </c>
      <c r="CA4369">
        <v>119.4</v>
      </c>
      <c r="CB4369">
        <v>132.19999999999999</v>
      </c>
      <c r="CC4369">
        <v>138.4</v>
      </c>
      <c r="CD4369">
        <v>63.2</v>
      </c>
      <c r="CE4369">
        <v>80</v>
      </c>
      <c r="CF4369">
        <v>70.7</v>
      </c>
      <c r="CG4369">
        <v>77.3</v>
      </c>
      <c r="CH4369">
        <v>137.4</v>
      </c>
      <c r="CI4369">
        <v>145.9</v>
      </c>
      <c r="CJ4369">
        <v>137.5</v>
      </c>
      <c r="CK4369">
        <v>138</v>
      </c>
      <c r="CL4369">
        <v>84.4</v>
      </c>
      <c r="CM4369">
        <v>96.5</v>
      </c>
      <c r="CN4369">
        <v>100.8</v>
      </c>
      <c r="CO4369">
        <v>96.4</v>
      </c>
      <c r="CP4369">
        <v>5188108.13671875</v>
      </c>
    </row>
    <row r="4370" spans="1:94">
      <c r="A4370">
        <v>-2.5323995181317299E+17</v>
      </c>
      <c r="B4370" t="b">
        <v>0</v>
      </c>
      <c r="C4370" t="s">
        <v>167</v>
      </c>
      <c r="D4370" t="s">
        <v>168</v>
      </c>
      <c r="E4370" s="9" t="s">
        <v>10433</v>
      </c>
      <c r="F4370" s="9" t="s">
        <v>10434</v>
      </c>
      <c r="G4370">
        <v>0</v>
      </c>
      <c r="H4370">
        <v>93.637</v>
      </c>
      <c r="I4370">
        <v>23</v>
      </c>
      <c r="J4370" s="10">
        <v>20</v>
      </c>
      <c r="K4370">
        <v>278</v>
      </c>
      <c r="L4370" s="10">
        <v>20</v>
      </c>
      <c r="M4370">
        <v>1393</v>
      </c>
      <c r="N4370">
        <v>155.9</v>
      </c>
      <c r="O4370">
        <v>5.62</v>
      </c>
      <c r="P4370">
        <v>327.64999999999998</v>
      </c>
      <c r="Q4370">
        <v>20</v>
      </c>
      <c r="R4370">
        <v>0</v>
      </c>
      <c r="S4370">
        <v>100</v>
      </c>
      <c r="T4370">
        <v>61.45</v>
      </c>
      <c r="U4370">
        <v>72</v>
      </c>
      <c r="V4370">
        <v>210.3</v>
      </c>
      <c r="W4370">
        <v>213.2</v>
      </c>
      <c r="X4370">
        <v>138.9</v>
      </c>
      <c r="Y4370">
        <v>162.6</v>
      </c>
      <c r="Z4370">
        <v>182.4</v>
      </c>
      <c r="AA4370">
        <v>173.8</v>
      </c>
      <c r="AB4370">
        <v>184.6</v>
      </c>
      <c r="AC4370">
        <v>177.6</v>
      </c>
      <c r="AD4370">
        <v>175.6</v>
      </c>
      <c r="AE4370">
        <v>192.9</v>
      </c>
      <c r="AF4370">
        <v>166.4</v>
      </c>
      <c r="AG4370">
        <v>158.30000000000001</v>
      </c>
      <c r="AH4370">
        <v>175.4</v>
      </c>
      <c r="AI4370">
        <v>180.1</v>
      </c>
      <c r="AJ4370">
        <v>203.8</v>
      </c>
      <c r="AK4370">
        <v>208.8</v>
      </c>
      <c r="AL4370">
        <v>177.2</v>
      </c>
      <c r="AM4370">
        <v>164.2</v>
      </c>
      <c r="AN4370">
        <v>168.2</v>
      </c>
      <c r="AO4370">
        <v>165.2</v>
      </c>
      <c r="AP4370">
        <v>151.9</v>
      </c>
      <c r="AQ4370">
        <v>138.19999999999999</v>
      </c>
      <c r="AR4370">
        <v>154.19999999999999</v>
      </c>
      <c r="AS4370">
        <v>151.69999999999999</v>
      </c>
      <c r="AT4370">
        <v>52</v>
      </c>
      <c r="AU4370">
        <v>76.599999999999994</v>
      </c>
      <c r="AV4370">
        <v>48.6</v>
      </c>
      <c r="AW4370">
        <v>75.2</v>
      </c>
      <c r="AX4370">
        <v>62.3</v>
      </c>
      <c r="AY4370">
        <v>77.2</v>
      </c>
      <c r="AZ4370">
        <v>61.4</v>
      </c>
      <c r="BA4370">
        <v>81.8</v>
      </c>
      <c r="BB4370">
        <v>47.1</v>
      </c>
      <c r="BC4370">
        <v>61.9</v>
      </c>
      <c r="BD4370">
        <v>54.8</v>
      </c>
      <c r="BE4370">
        <v>63.9</v>
      </c>
      <c r="BF4370">
        <v>59.6</v>
      </c>
      <c r="BG4370">
        <v>68.7</v>
      </c>
      <c r="BH4370">
        <v>66.599999999999994</v>
      </c>
      <c r="BI4370">
        <v>60.5</v>
      </c>
      <c r="BJ4370">
        <v>49.9</v>
      </c>
      <c r="BK4370">
        <v>69.3</v>
      </c>
      <c r="BL4370">
        <v>54.5</v>
      </c>
      <c r="BM4370">
        <v>59</v>
      </c>
      <c r="BN4370">
        <v>24.5</v>
      </c>
      <c r="BO4370">
        <v>46.9</v>
      </c>
      <c r="BP4370">
        <v>26.4</v>
      </c>
      <c r="BQ4370">
        <v>44.1</v>
      </c>
      <c r="BR4370">
        <v>59</v>
      </c>
      <c r="BS4370">
        <v>67.7</v>
      </c>
      <c r="BT4370">
        <v>59.4</v>
      </c>
      <c r="BU4370">
        <v>63.6</v>
      </c>
      <c r="BV4370">
        <v>71.3</v>
      </c>
      <c r="BW4370">
        <v>76.099999999999994</v>
      </c>
      <c r="BX4370">
        <v>64</v>
      </c>
      <c r="BY4370">
        <v>204.4</v>
      </c>
      <c r="BZ4370">
        <v>67.2</v>
      </c>
      <c r="CA4370">
        <v>231.5</v>
      </c>
      <c r="CB4370">
        <v>62.1</v>
      </c>
      <c r="CC4370">
        <v>66.3</v>
      </c>
      <c r="CD4370">
        <v>35.299999999999997</v>
      </c>
      <c r="CE4370">
        <v>43.7</v>
      </c>
      <c r="CF4370">
        <v>27.8</v>
      </c>
      <c r="CG4370">
        <v>30.1</v>
      </c>
      <c r="CH4370">
        <v>49.9</v>
      </c>
      <c r="CI4370">
        <v>71.099999999999994</v>
      </c>
      <c r="CJ4370">
        <v>53.1</v>
      </c>
      <c r="CK4370">
        <v>74.900000000000006</v>
      </c>
      <c r="CL4370">
        <v>28.4</v>
      </c>
      <c r="CM4370">
        <v>46.2</v>
      </c>
      <c r="CN4370">
        <v>23.5</v>
      </c>
      <c r="CO4370">
        <v>55.3</v>
      </c>
      <c r="CP4370">
        <v>5506088.2734375</v>
      </c>
    </row>
    <row r="4371" spans="1:94">
      <c r="A4371">
        <v>-4.7035780063074202E+18</v>
      </c>
      <c r="B4371" t="b">
        <v>0</v>
      </c>
      <c r="C4371" t="s">
        <v>167</v>
      </c>
      <c r="D4371" t="s">
        <v>168</v>
      </c>
      <c r="E4371" s="9" t="s">
        <v>10435</v>
      </c>
      <c r="F4371" s="9" t="s">
        <v>10436</v>
      </c>
      <c r="G4371">
        <v>0</v>
      </c>
      <c r="H4371">
        <v>10.233000000000001</v>
      </c>
      <c r="I4371">
        <v>6</v>
      </c>
      <c r="J4371" s="10">
        <v>1</v>
      </c>
      <c r="K4371">
        <v>6</v>
      </c>
      <c r="L4371" s="10">
        <v>1</v>
      </c>
      <c r="M4371">
        <v>382</v>
      </c>
      <c r="N4371">
        <v>42.6</v>
      </c>
      <c r="O4371">
        <v>6.47</v>
      </c>
      <c r="P4371">
        <v>4.76</v>
      </c>
      <c r="Q4371">
        <v>1</v>
      </c>
      <c r="R4371">
        <v>0</v>
      </c>
      <c r="S4371">
        <v>100</v>
      </c>
      <c r="T4371">
        <v>70.67</v>
      </c>
      <c r="U4371">
        <v>16</v>
      </c>
      <c r="AE4371">
        <v>126.6</v>
      </c>
      <c r="AG4371">
        <v>495.7</v>
      </c>
      <c r="AO4371">
        <v>1383.4</v>
      </c>
      <c r="AQ4371">
        <v>774.5</v>
      </c>
      <c r="AT4371">
        <v>696.1</v>
      </c>
      <c r="AW4371">
        <v>213.1</v>
      </c>
      <c r="BA4371">
        <v>223.6</v>
      </c>
      <c r="BC4371">
        <v>521.79999999999995</v>
      </c>
      <c r="BD4371">
        <v>394.4</v>
      </c>
      <c r="BI4371">
        <v>346.6</v>
      </c>
      <c r="BM4371">
        <v>500.7</v>
      </c>
      <c r="BV4371">
        <v>225.3</v>
      </c>
      <c r="BX4371">
        <v>596.9</v>
      </c>
      <c r="BY4371">
        <v>152.19999999999999</v>
      </c>
      <c r="CD4371">
        <v>380</v>
      </c>
      <c r="CJ4371">
        <v>169.2</v>
      </c>
    </row>
    <row r="4372" spans="1:94">
      <c r="A4372">
        <v>-8.4943349497879296E+18</v>
      </c>
      <c r="B4372" t="b">
        <v>0</v>
      </c>
      <c r="C4372" t="s">
        <v>277</v>
      </c>
      <c r="D4372" t="s">
        <v>168</v>
      </c>
      <c r="E4372" s="9" t="s">
        <v>10437</v>
      </c>
      <c r="F4372" s="9" t="s">
        <v>10438</v>
      </c>
      <c r="G4372">
        <v>7.3999999999999996E-2</v>
      </c>
      <c r="H4372">
        <v>2.2679999999999998</v>
      </c>
      <c r="I4372">
        <v>3</v>
      </c>
      <c r="J4372" s="10">
        <v>1</v>
      </c>
      <c r="K4372">
        <v>66</v>
      </c>
      <c r="L4372" s="10">
        <v>1</v>
      </c>
      <c r="M4372">
        <v>262</v>
      </c>
      <c r="N4372">
        <v>29.2</v>
      </c>
      <c r="O4372">
        <v>8.85</v>
      </c>
      <c r="P4372">
        <v>0</v>
      </c>
      <c r="Q4372">
        <v>1</v>
      </c>
      <c r="R4372">
        <v>0</v>
      </c>
      <c r="S4372">
        <v>100</v>
      </c>
      <c r="T4372">
        <v>99.75</v>
      </c>
      <c r="U4372">
        <v>71</v>
      </c>
      <c r="V4372">
        <v>66.2</v>
      </c>
      <c r="W4372">
        <v>75.099999999999994</v>
      </c>
      <c r="X4372">
        <v>121.5</v>
      </c>
      <c r="Y4372">
        <v>45.1</v>
      </c>
      <c r="Z4372">
        <v>40.5</v>
      </c>
      <c r="AA4372">
        <v>98.4</v>
      </c>
      <c r="AB4372">
        <v>105.3</v>
      </c>
      <c r="AC4372">
        <v>46</v>
      </c>
      <c r="AD4372">
        <v>61.2</v>
      </c>
      <c r="AE4372">
        <v>55.8</v>
      </c>
      <c r="AF4372">
        <v>52.5</v>
      </c>
      <c r="AG4372">
        <v>52.9</v>
      </c>
      <c r="AH4372">
        <v>38.299999999999997</v>
      </c>
      <c r="AI4372">
        <v>57.7</v>
      </c>
      <c r="AJ4372">
        <v>51.3</v>
      </c>
      <c r="AK4372">
        <v>62.6</v>
      </c>
      <c r="AL4372">
        <v>53.7</v>
      </c>
      <c r="AM4372">
        <v>21.1</v>
      </c>
      <c r="AN4372">
        <v>23.1</v>
      </c>
      <c r="AO4372">
        <v>26.4</v>
      </c>
      <c r="AQ4372">
        <v>23.6</v>
      </c>
      <c r="AR4372">
        <v>23.9</v>
      </c>
      <c r="AS4372">
        <v>62.1</v>
      </c>
      <c r="AT4372">
        <v>65.8</v>
      </c>
      <c r="AU4372">
        <v>82.6</v>
      </c>
      <c r="AV4372">
        <v>59.7</v>
      </c>
      <c r="AW4372">
        <v>83.2</v>
      </c>
      <c r="AX4372">
        <v>75.8</v>
      </c>
      <c r="AY4372">
        <v>95</v>
      </c>
      <c r="AZ4372">
        <v>85.8</v>
      </c>
      <c r="BA4372">
        <v>90.1</v>
      </c>
      <c r="BB4372">
        <v>63.8</v>
      </c>
      <c r="BC4372">
        <v>34.5</v>
      </c>
      <c r="BD4372">
        <v>30.7</v>
      </c>
      <c r="BE4372">
        <v>39.299999999999997</v>
      </c>
      <c r="BF4372">
        <v>155.4</v>
      </c>
      <c r="BG4372">
        <v>96.7</v>
      </c>
      <c r="BH4372">
        <v>79.3</v>
      </c>
      <c r="BI4372">
        <v>179.2</v>
      </c>
      <c r="BJ4372">
        <v>131</v>
      </c>
      <c r="BK4372">
        <v>180.1</v>
      </c>
      <c r="BL4372">
        <v>116</v>
      </c>
      <c r="BM4372">
        <v>332.4</v>
      </c>
      <c r="BN4372">
        <v>61.5</v>
      </c>
      <c r="BO4372">
        <v>85.1</v>
      </c>
      <c r="BP4372">
        <v>56.5</v>
      </c>
      <c r="BQ4372">
        <v>84.8</v>
      </c>
      <c r="BR4372">
        <v>68.099999999999994</v>
      </c>
      <c r="BS4372">
        <v>103</v>
      </c>
      <c r="BT4372">
        <v>69.599999999999994</v>
      </c>
      <c r="BU4372">
        <v>103</v>
      </c>
      <c r="BV4372">
        <v>36.700000000000003</v>
      </c>
      <c r="BW4372">
        <v>39.5</v>
      </c>
      <c r="BX4372">
        <v>38.6</v>
      </c>
      <c r="BY4372">
        <v>74.3</v>
      </c>
      <c r="BZ4372">
        <v>80.7</v>
      </c>
      <c r="CA4372">
        <v>54.8</v>
      </c>
      <c r="CB4372">
        <v>55.3</v>
      </c>
      <c r="CC4372">
        <v>58.8</v>
      </c>
      <c r="CD4372">
        <v>278</v>
      </c>
      <c r="CE4372">
        <v>523.9</v>
      </c>
      <c r="CF4372">
        <v>297.8</v>
      </c>
      <c r="CG4372">
        <v>507.7</v>
      </c>
      <c r="CH4372">
        <v>61.2</v>
      </c>
      <c r="CI4372">
        <v>81.599999999999994</v>
      </c>
      <c r="CJ4372">
        <v>63.5</v>
      </c>
      <c r="CK4372">
        <v>83.2</v>
      </c>
      <c r="CL4372">
        <v>124.8</v>
      </c>
      <c r="CM4372">
        <v>426.5</v>
      </c>
      <c r="CN4372">
        <v>128.30000000000001</v>
      </c>
      <c r="CO4372">
        <v>212.3</v>
      </c>
      <c r="CP4372">
        <v>197005.46875</v>
      </c>
    </row>
    <row r="4373" spans="1:94">
      <c r="A4373">
        <v>-4.7145705725781105E+18</v>
      </c>
      <c r="B4373" t="b">
        <v>0</v>
      </c>
      <c r="C4373" t="s">
        <v>167</v>
      </c>
      <c r="D4373" t="s">
        <v>168</v>
      </c>
      <c r="E4373" s="9" t="s">
        <v>10439</v>
      </c>
      <c r="F4373" s="9" t="s">
        <v>10440</v>
      </c>
      <c r="G4373">
        <v>0</v>
      </c>
      <c r="H4373">
        <v>12.584</v>
      </c>
      <c r="I4373">
        <v>11</v>
      </c>
      <c r="J4373" s="10">
        <v>3</v>
      </c>
      <c r="K4373">
        <v>203</v>
      </c>
      <c r="L4373" s="10">
        <v>1</v>
      </c>
      <c r="M4373">
        <v>212</v>
      </c>
      <c r="N4373">
        <v>23.3</v>
      </c>
      <c r="O4373">
        <v>5.64</v>
      </c>
      <c r="P4373">
        <v>331.74</v>
      </c>
      <c r="Q4373">
        <v>3</v>
      </c>
      <c r="R4373">
        <v>0</v>
      </c>
      <c r="S4373">
        <v>100</v>
      </c>
      <c r="T4373">
        <v>37.5</v>
      </c>
      <c r="U4373">
        <v>22</v>
      </c>
      <c r="V4373">
        <v>368.5</v>
      </c>
      <c r="W4373">
        <v>301.8</v>
      </c>
      <c r="X4373">
        <v>336.3</v>
      </c>
      <c r="Y4373">
        <v>437.4</v>
      </c>
      <c r="Z4373">
        <v>461.7</v>
      </c>
      <c r="AA4373">
        <v>405.9</v>
      </c>
      <c r="AB4373">
        <v>508.2</v>
      </c>
      <c r="AC4373">
        <v>430.3</v>
      </c>
      <c r="AD4373">
        <v>483</v>
      </c>
      <c r="AE4373">
        <v>360.4</v>
      </c>
      <c r="AF4373">
        <v>318.89999999999998</v>
      </c>
      <c r="AG4373">
        <v>474.4</v>
      </c>
      <c r="AH4373">
        <v>419.2</v>
      </c>
      <c r="AI4373">
        <v>347.9</v>
      </c>
      <c r="AJ4373">
        <v>208.1</v>
      </c>
      <c r="AK4373">
        <v>213.5</v>
      </c>
      <c r="AL4373">
        <v>236.3</v>
      </c>
      <c r="AM4373">
        <v>113</v>
      </c>
      <c r="AN4373">
        <v>321.8</v>
      </c>
      <c r="AO4373">
        <v>200.3</v>
      </c>
      <c r="AS4373">
        <v>125.9</v>
      </c>
      <c r="CE4373">
        <v>127.1</v>
      </c>
      <c r="CP4373">
        <v>96880.7265625</v>
      </c>
    </row>
    <row r="4374" spans="1:94">
      <c r="A4374">
        <v>-1.16543853618974E+17</v>
      </c>
      <c r="B4374" t="b">
        <v>0</v>
      </c>
      <c r="C4374" t="s">
        <v>167</v>
      </c>
      <c r="D4374" t="s">
        <v>168</v>
      </c>
      <c r="E4374" s="9" t="s">
        <v>10441</v>
      </c>
      <c r="F4374" s="9" t="s">
        <v>10442</v>
      </c>
      <c r="G4374">
        <v>0</v>
      </c>
      <c r="H4374">
        <v>27.460999999999999</v>
      </c>
      <c r="I4374">
        <v>35</v>
      </c>
      <c r="J4374" s="10">
        <v>7</v>
      </c>
      <c r="K4374">
        <v>260</v>
      </c>
      <c r="L4374" s="10">
        <v>5</v>
      </c>
      <c r="M4374">
        <v>218</v>
      </c>
      <c r="N4374">
        <v>24.4</v>
      </c>
      <c r="O4374">
        <v>6.07</v>
      </c>
      <c r="P4374">
        <v>358.04</v>
      </c>
      <c r="Q4374">
        <v>7</v>
      </c>
      <c r="R4374">
        <v>0</v>
      </c>
      <c r="S4374">
        <v>100</v>
      </c>
      <c r="T4374">
        <v>51.05</v>
      </c>
      <c r="U4374">
        <v>72</v>
      </c>
      <c r="V4374">
        <v>73.3</v>
      </c>
      <c r="W4374">
        <v>225.9</v>
      </c>
      <c r="X4374">
        <v>112.4</v>
      </c>
      <c r="Y4374">
        <v>253.4</v>
      </c>
      <c r="Z4374">
        <v>175.9</v>
      </c>
      <c r="AA4374">
        <v>199.5</v>
      </c>
      <c r="AB4374">
        <v>157.19999999999999</v>
      </c>
      <c r="AC4374">
        <v>171.3</v>
      </c>
      <c r="AD4374">
        <v>168.3</v>
      </c>
      <c r="AE4374">
        <v>151.4</v>
      </c>
      <c r="AF4374">
        <v>165.8</v>
      </c>
      <c r="AG4374">
        <v>186.3</v>
      </c>
      <c r="AH4374">
        <v>159</v>
      </c>
      <c r="AI4374">
        <v>182.5</v>
      </c>
      <c r="AJ4374">
        <v>81.5</v>
      </c>
      <c r="AK4374">
        <v>214.4</v>
      </c>
      <c r="AL4374">
        <v>128.19999999999999</v>
      </c>
      <c r="AM4374">
        <v>148.6</v>
      </c>
      <c r="AN4374">
        <v>100.7</v>
      </c>
      <c r="AO4374">
        <v>150</v>
      </c>
      <c r="AP4374">
        <v>146.1</v>
      </c>
      <c r="AQ4374">
        <v>87.4</v>
      </c>
      <c r="AR4374">
        <v>186.5</v>
      </c>
      <c r="AS4374">
        <v>127.4</v>
      </c>
      <c r="AT4374">
        <v>66.5</v>
      </c>
      <c r="AU4374">
        <v>100.4</v>
      </c>
      <c r="AV4374">
        <v>64.599999999999994</v>
      </c>
      <c r="AW4374">
        <v>56</v>
      </c>
      <c r="AX4374">
        <v>43.9</v>
      </c>
      <c r="AY4374">
        <v>54.2</v>
      </c>
      <c r="AZ4374">
        <v>52.2</v>
      </c>
      <c r="BA4374">
        <v>80.5</v>
      </c>
      <c r="BB4374">
        <v>64.3</v>
      </c>
      <c r="BC4374">
        <v>62.6</v>
      </c>
      <c r="BD4374">
        <v>70.2</v>
      </c>
      <c r="BE4374">
        <v>67.900000000000006</v>
      </c>
      <c r="BF4374">
        <v>116.4</v>
      </c>
      <c r="BG4374">
        <v>149.6</v>
      </c>
      <c r="BH4374">
        <v>62.2</v>
      </c>
      <c r="BI4374">
        <v>62.7</v>
      </c>
      <c r="BJ4374">
        <v>82.1</v>
      </c>
      <c r="BK4374">
        <v>83.3</v>
      </c>
      <c r="BL4374">
        <v>97.6</v>
      </c>
      <c r="BM4374">
        <v>61.8</v>
      </c>
      <c r="BN4374">
        <v>84.6</v>
      </c>
      <c r="BO4374">
        <v>92.6</v>
      </c>
      <c r="BP4374">
        <v>90.3</v>
      </c>
      <c r="BQ4374">
        <v>66.900000000000006</v>
      </c>
      <c r="BR4374">
        <v>45.3</v>
      </c>
      <c r="BS4374">
        <v>98.1</v>
      </c>
      <c r="BT4374">
        <v>52.5</v>
      </c>
      <c r="BU4374">
        <v>70.7</v>
      </c>
      <c r="BV4374">
        <v>51.5</v>
      </c>
      <c r="BW4374">
        <v>56.9</v>
      </c>
      <c r="BX4374">
        <v>106.4</v>
      </c>
      <c r="BY4374">
        <v>74.900000000000006</v>
      </c>
      <c r="BZ4374">
        <v>55.3</v>
      </c>
      <c r="CA4374">
        <v>78.3</v>
      </c>
      <c r="CB4374">
        <v>69.2</v>
      </c>
      <c r="CC4374">
        <v>78.900000000000006</v>
      </c>
      <c r="CD4374">
        <v>54.9</v>
      </c>
      <c r="CE4374">
        <v>103.5</v>
      </c>
      <c r="CF4374">
        <v>69.900000000000006</v>
      </c>
      <c r="CG4374">
        <v>108.5</v>
      </c>
      <c r="CH4374">
        <v>42.4</v>
      </c>
      <c r="CI4374">
        <v>56.2</v>
      </c>
      <c r="CJ4374">
        <v>42.7</v>
      </c>
      <c r="CK4374">
        <v>67.7</v>
      </c>
      <c r="CL4374">
        <v>87.3</v>
      </c>
      <c r="CM4374">
        <v>44.1</v>
      </c>
      <c r="CN4374">
        <v>48.5</v>
      </c>
      <c r="CO4374">
        <v>49.7</v>
      </c>
      <c r="CP4374">
        <v>335125.28125</v>
      </c>
    </row>
    <row r="4375" spans="1:94">
      <c r="A4375">
        <v>-3.5572059440148797E+18</v>
      </c>
      <c r="B4375" t="b">
        <v>0</v>
      </c>
      <c r="C4375" t="s">
        <v>167</v>
      </c>
      <c r="D4375" t="s">
        <v>168</v>
      </c>
      <c r="E4375" s="9" t="s">
        <v>10443</v>
      </c>
      <c r="F4375" s="9" t="s">
        <v>10444</v>
      </c>
      <c r="G4375">
        <v>0</v>
      </c>
      <c r="H4375">
        <v>70.384</v>
      </c>
      <c r="I4375">
        <v>64</v>
      </c>
      <c r="J4375" s="10">
        <v>9</v>
      </c>
      <c r="K4375">
        <v>449</v>
      </c>
      <c r="L4375" s="10">
        <v>6</v>
      </c>
      <c r="M4375">
        <v>215</v>
      </c>
      <c r="N4375">
        <v>23.6</v>
      </c>
      <c r="O4375">
        <v>8.15</v>
      </c>
      <c r="P4375">
        <v>667.98</v>
      </c>
      <c r="Q4375">
        <v>9</v>
      </c>
      <c r="R4375">
        <v>0</v>
      </c>
      <c r="S4375">
        <v>100</v>
      </c>
      <c r="T4375">
        <v>92.23</v>
      </c>
      <c r="U4375">
        <v>72</v>
      </c>
      <c r="V4375">
        <v>46.4</v>
      </c>
      <c r="W4375">
        <v>48.7</v>
      </c>
      <c r="X4375">
        <v>49.7</v>
      </c>
      <c r="Y4375">
        <v>53.7</v>
      </c>
      <c r="Z4375">
        <v>39</v>
      </c>
      <c r="AA4375">
        <v>39.4</v>
      </c>
      <c r="AB4375">
        <v>41.8</v>
      </c>
      <c r="AC4375">
        <v>41.6</v>
      </c>
      <c r="AD4375">
        <v>35.9</v>
      </c>
      <c r="AE4375">
        <v>55.2</v>
      </c>
      <c r="AF4375">
        <v>24.6</v>
      </c>
      <c r="AG4375">
        <v>53.6</v>
      </c>
      <c r="AH4375">
        <v>54.5</v>
      </c>
      <c r="AI4375">
        <v>52.5</v>
      </c>
      <c r="AJ4375">
        <v>33</v>
      </c>
      <c r="AK4375">
        <v>24.7</v>
      </c>
      <c r="AL4375">
        <v>49.9</v>
      </c>
      <c r="AM4375">
        <v>54.5</v>
      </c>
      <c r="AN4375">
        <v>59.3</v>
      </c>
      <c r="AO4375">
        <v>63</v>
      </c>
      <c r="AP4375">
        <v>33.200000000000003</v>
      </c>
      <c r="AQ4375">
        <v>32.1</v>
      </c>
      <c r="AR4375">
        <v>31.5</v>
      </c>
      <c r="AS4375">
        <v>55.6</v>
      </c>
      <c r="AT4375">
        <v>16.7</v>
      </c>
      <c r="AU4375">
        <v>21.9</v>
      </c>
      <c r="AV4375">
        <v>18.399999999999999</v>
      </c>
      <c r="AW4375">
        <v>23.1</v>
      </c>
      <c r="AX4375">
        <v>24.5</v>
      </c>
      <c r="AY4375">
        <v>33.200000000000003</v>
      </c>
      <c r="AZ4375">
        <v>27.3</v>
      </c>
      <c r="BA4375">
        <v>32.4</v>
      </c>
      <c r="BB4375">
        <v>91.7</v>
      </c>
      <c r="BC4375">
        <v>87.7</v>
      </c>
      <c r="BD4375">
        <v>82.4</v>
      </c>
      <c r="BE4375">
        <v>107.4</v>
      </c>
      <c r="BF4375">
        <v>118.5</v>
      </c>
      <c r="BG4375">
        <v>126</v>
      </c>
      <c r="BH4375">
        <v>114.8</v>
      </c>
      <c r="BI4375">
        <v>125.5</v>
      </c>
      <c r="BJ4375">
        <v>166.3</v>
      </c>
      <c r="BK4375">
        <v>197.1</v>
      </c>
      <c r="BL4375">
        <v>164.5</v>
      </c>
      <c r="BM4375">
        <v>202.1</v>
      </c>
      <c r="BN4375">
        <v>181.4</v>
      </c>
      <c r="BO4375">
        <v>205.9</v>
      </c>
      <c r="BP4375">
        <v>219</v>
      </c>
      <c r="BQ4375">
        <v>237.6</v>
      </c>
      <c r="BR4375">
        <v>17</v>
      </c>
      <c r="BS4375">
        <v>23.2</v>
      </c>
      <c r="BT4375">
        <v>15.4</v>
      </c>
      <c r="BU4375">
        <v>21.4</v>
      </c>
      <c r="BV4375">
        <v>32</v>
      </c>
      <c r="BW4375">
        <v>34.299999999999997</v>
      </c>
      <c r="BX4375">
        <v>27.3</v>
      </c>
      <c r="BY4375">
        <v>30.8</v>
      </c>
      <c r="BZ4375">
        <v>108.1</v>
      </c>
      <c r="CA4375">
        <v>107.6</v>
      </c>
      <c r="CB4375">
        <v>107.9</v>
      </c>
      <c r="CC4375">
        <v>105.5</v>
      </c>
      <c r="CD4375">
        <v>91.5</v>
      </c>
      <c r="CE4375">
        <v>103.7</v>
      </c>
      <c r="CF4375">
        <v>96.8</v>
      </c>
      <c r="CG4375">
        <v>110.2</v>
      </c>
      <c r="CH4375">
        <v>301.89999999999998</v>
      </c>
      <c r="CI4375">
        <v>342.3</v>
      </c>
      <c r="CJ4375">
        <v>277.39999999999998</v>
      </c>
      <c r="CK4375">
        <v>348</v>
      </c>
      <c r="CL4375">
        <v>279.3</v>
      </c>
      <c r="CM4375">
        <v>331.6</v>
      </c>
      <c r="CN4375">
        <v>269</v>
      </c>
      <c r="CO4375">
        <v>319.2</v>
      </c>
      <c r="CP4375">
        <v>1906080.078125</v>
      </c>
    </row>
    <row r="4376" spans="1:94">
      <c r="A4376" s="11" t="s">
        <v>10445</v>
      </c>
      <c r="B4376" t="b">
        <v>0</v>
      </c>
      <c r="C4376" t="s">
        <v>167</v>
      </c>
      <c r="D4376" t="s">
        <v>168</v>
      </c>
      <c r="E4376" s="9" t="s">
        <v>10446</v>
      </c>
      <c r="F4376" s="9" t="s">
        <v>10447</v>
      </c>
      <c r="G4376">
        <v>0</v>
      </c>
      <c r="H4376">
        <v>50.426000000000002</v>
      </c>
      <c r="I4376">
        <v>47</v>
      </c>
      <c r="J4376" s="10">
        <v>8</v>
      </c>
      <c r="K4376">
        <v>442</v>
      </c>
      <c r="L4376" s="10">
        <v>5</v>
      </c>
      <c r="M4376">
        <v>215</v>
      </c>
      <c r="N4376">
        <v>23.7</v>
      </c>
      <c r="O4376">
        <v>8.1300000000000008</v>
      </c>
      <c r="P4376">
        <v>609.82000000000005</v>
      </c>
      <c r="Q4376">
        <v>8</v>
      </c>
      <c r="R4376">
        <v>0</v>
      </c>
      <c r="S4376">
        <v>100</v>
      </c>
      <c r="T4376">
        <v>22.7</v>
      </c>
      <c r="U4376">
        <v>72</v>
      </c>
      <c r="V4376">
        <v>151.6</v>
      </c>
      <c r="W4376">
        <v>147.1</v>
      </c>
      <c r="X4376">
        <v>135.80000000000001</v>
      </c>
      <c r="Y4376">
        <v>116.2</v>
      </c>
      <c r="Z4376">
        <v>114.6</v>
      </c>
      <c r="AA4376">
        <v>98.8</v>
      </c>
      <c r="AB4376">
        <v>104.5</v>
      </c>
      <c r="AC4376">
        <v>113.1</v>
      </c>
      <c r="AD4376">
        <v>76.3</v>
      </c>
      <c r="AE4376">
        <v>122.5</v>
      </c>
      <c r="AF4376">
        <v>76.599999999999994</v>
      </c>
      <c r="AG4376">
        <v>89.3</v>
      </c>
      <c r="AH4376">
        <v>124.9</v>
      </c>
      <c r="AI4376">
        <v>34.4</v>
      </c>
      <c r="AJ4376">
        <v>118.7</v>
      </c>
      <c r="AK4376">
        <v>119.5</v>
      </c>
      <c r="AL4376">
        <v>99</v>
      </c>
      <c r="AM4376">
        <v>107.1</v>
      </c>
      <c r="AN4376">
        <v>122</v>
      </c>
      <c r="AO4376">
        <v>128.19999999999999</v>
      </c>
      <c r="AP4376">
        <v>122.9</v>
      </c>
      <c r="AQ4376">
        <v>73.5</v>
      </c>
      <c r="AR4376">
        <v>94.4</v>
      </c>
      <c r="AS4376">
        <v>123.2</v>
      </c>
      <c r="AT4376">
        <v>115.9</v>
      </c>
      <c r="AU4376">
        <v>115.6</v>
      </c>
      <c r="AV4376">
        <v>120.5</v>
      </c>
      <c r="AW4376">
        <v>128</v>
      </c>
      <c r="AX4376">
        <v>84.8</v>
      </c>
      <c r="AY4376">
        <v>112.4</v>
      </c>
      <c r="AZ4376">
        <v>80.5</v>
      </c>
      <c r="BA4376">
        <v>106.4</v>
      </c>
      <c r="BB4376">
        <v>125.9</v>
      </c>
      <c r="BC4376">
        <v>110.6</v>
      </c>
      <c r="BD4376">
        <v>111.4</v>
      </c>
      <c r="BE4376">
        <v>113</v>
      </c>
      <c r="BF4376">
        <v>74.599999999999994</v>
      </c>
      <c r="BG4376">
        <v>125.4</v>
      </c>
      <c r="BH4376">
        <v>126.3</v>
      </c>
      <c r="BI4376">
        <v>109</v>
      </c>
      <c r="BJ4376">
        <v>87.9</v>
      </c>
      <c r="BK4376">
        <v>94.6</v>
      </c>
      <c r="BL4376">
        <v>102.9</v>
      </c>
      <c r="BM4376">
        <v>103</v>
      </c>
      <c r="BN4376">
        <v>106.9</v>
      </c>
      <c r="BO4376">
        <v>112.8</v>
      </c>
      <c r="BP4376">
        <v>100.7</v>
      </c>
      <c r="BQ4376">
        <v>111</v>
      </c>
      <c r="BR4376">
        <v>93.9</v>
      </c>
      <c r="BS4376">
        <v>109.6</v>
      </c>
      <c r="BT4376">
        <v>95.9</v>
      </c>
      <c r="BU4376">
        <v>85.2</v>
      </c>
      <c r="BV4376">
        <v>73</v>
      </c>
      <c r="BW4376">
        <v>105.2</v>
      </c>
      <c r="BX4376">
        <v>97.2</v>
      </c>
      <c r="BY4376">
        <v>98.3</v>
      </c>
      <c r="BZ4376">
        <v>86.7</v>
      </c>
      <c r="CA4376">
        <v>93.4</v>
      </c>
      <c r="CB4376">
        <v>87.9</v>
      </c>
      <c r="CC4376">
        <v>98.9</v>
      </c>
      <c r="CD4376">
        <v>59.4</v>
      </c>
      <c r="CE4376">
        <v>76.3</v>
      </c>
      <c r="CF4376">
        <v>55.5</v>
      </c>
      <c r="CG4376">
        <v>56.2</v>
      </c>
      <c r="CH4376">
        <v>69.400000000000006</v>
      </c>
      <c r="CI4376">
        <v>109.1</v>
      </c>
      <c r="CJ4376">
        <v>73.5</v>
      </c>
      <c r="CK4376">
        <v>94.7</v>
      </c>
      <c r="CL4376">
        <v>59.2</v>
      </c>
      <c r="CM4376">
        <v>86.1</v>
      </c>
      <c r="CN4376">
        <v>63.2</v>
      </c>
      <c r="CO4376">
        <v>77.900000000000006</v>
      </c>
      <c r="CP4376">
        <v>1945227.78125</v>
      </c>
    </row>
    <row r="4377" spans="1:94">
      <c r="A4377">
        <v>-4.52016239658686E+18</v>
      </c>
      <c r="B4377" t="b">
        <v>0</v>
      </c>
      <c r="C4377" t="s">
        <v>167</v>
      </c>
      <c r="D4377" t="s">
        <v>168</v>
      </c>
      <c r="E4377" s="9" t="s">
        <v>10448</v>
      </c>
      <c r="F4377" s="9" t="s">
        <v>10449</v>
      </c>
      <c r="G4377">
        <v>0</v>
      </c>
      <c r="H4377">
        <v>162.32499999999999</v>
      </c>
      <c r="I4377">
        <v>72</v>
      </c>
      <c r="J4377" s="10">
        <v>13</v>
      </c>
      <c r="K4377">
        <v>977</v>
      </c>
      <c r="L4377" s="10">
        <v>10</v>
      </c>
      <c r="M4377">
        <v>216</v>
      </c>
      <c r="N4377">
        <v>23.5</v>
      </c>
      <c r="O4377">
        <v>8.41</v>
      </c>
      <c r="P4377">
        <v>2525.7800000000002</v>
      </c>
      <c r="Q4377">
        <v>13</v>
      </c>
      <c r="R4377">
        <v>3</v>
      </c>
      <c r="S4377">
        <v>100</v>
      </c>
      <c r="T4377">
        <v>43.34</v>
      </c>
      <c r="U4377">
        <v>72</v>
      </c>
      <c r="V4377">
        <v>197.6</v>
      </c>
      <c r="W4377">
        <v>191.6</v>
      </c>
      <c r="X4377">
        <v>186.1</v>
      </c>
      <c r="Y4377">
        <v>174.3</v>
      </c>
      <c r="Z4377">
        <v>163.4</v>
      </c>
      <c r="AA4377">
        <v>164.1</v>
      </c>
      <c r="AB4377">
        <v>149</v>
      </c>
      <c r="AC4377">
        <v>159</v>
      </c>
      <c r="AD4377">
        <v>155.5</v>
      </c>
      <c r="AE4377">
        <v>167.2</v>
      </c>
      <c r="AF4377">
        <v>160</v>
      </c>
      <c r="AG4377">
        <v>155</v>
      </c>
      <c r="AH4377">
        <v>150.9</v>
      </c>
      <c r="AI4377">
        <v>141.9</v>
      </c>
      <c r="AJ4377">
        <v>161.5</v>
      </c>
      <c r="AK4377">
        <v>153.30000000000001</v>
      </c>
      <c r="AL4377">
        <v>154.9</v>
      </c>
      <c r="AM4377">
        <v>154.80000000000001</v>
      </c>
      <c r="AN4377">
        <v>154.1</v>
      </c>
      <c r="AO4377">
        <v>146</v>
      </c>
      <c r="AP4377">
        <v>136.30000000000001</v>
      </c>
      <c r="AQ4377">
        <v>144.6</v>
      </c>
      <c r="AR4377">
        <v>135.9</v>
      </c>
      <c r="AS4377">
        <v>138.4</v>
      </c>
      <c r="AT4377">
        <v>72.2</v>
      </c>
      <c r="AU4377">
        <v>87.7</v>
      </c>
      <c r="AV4377">
        <v>67.900000000000006</v>
      </c>
      <c r="AW4377">
        <v>84.5</v>
      </c>
      <c r="AX4377">
        <v>69.400000000000006</v>
      </c>
      <c r="AY4377">
        <v>79.7</v>
      </c>
      <c r="AZ4377">
        <v>71.2</v>
      </c>
      <c r="BA4377">
        <v>79.3</v>
      </c>
      <c r="BB4377">
        <v>73.099999999999994</v>
      </c>
      <c r="BC4377">
        <v>79.3</v>
      </c>
      <c r="BD4377">
        <v>69.5</v>
      </c>
      <c r="BE4377">
        <v>82.3</v>
      </c>
      <c r="BF4377">
        <v>59.1</v>
      </c>
      <c r="BG4377">
        <v>76.2</v>
      </c>
      <c r="BH4377">
        <v>62.4</v>
      </c>
      <c r="BI4377">
        <v>72</v>
      </c>
      <c r="BJ4377">
        <v>53.6</v>
      </c>
      <c r="BK4377">
        <v>68.599999999999994</v>
      </c>
      <c r="BL4377">
        <v>54</v>
      </c>
      <c r="BM4377">
        <v>65</v>
      </c>
      <c r="BN4377">
        <v>59.3</v>
      </c>
      <c r="BO4377">
        <v>73</v>
      </c>
      <c r="BP4377">
        <v>64.400000000000006</v>
      </c>
      <c r="BQ4377">
        <v>80.2</v>
      </c>
      <c r="BR4377">
        <v>71.7</v>
      </c>
      <c r="BS4377">
        <v>87.2</v>
      </c>
      <c r="BT4377">
        <v>68.400000000000006</v>
      </c>
      <c r="BU4377">
        <v>90.9</v>
      </c>
      <c r="BV4377">
        <v>72.7</v>
      </c>
      <c r="BW4377">
        <v>88.4</v>
      </c>
      <c r="BX4377">
        <v>68.099999999999994</v>
      </c>
      <c r="BY4377">
        <v>79.2</v>
      </c>
      <c r="BZ4377">
        <v>65.2</v>
      </c>
      <c r="CA4377">
        <v>80.400000000000006</v>
      </c>
      <c r="CB4377">
        <v>64.099999999999994</v>
      </c>
      <c r="CC4377">
        <v>83.2</v>
      </c>
      <c r="CD4377">
        <v>60.2</v>
      </c>
      <c r="CE4377">
        <v>84.5</v>
      </c>
      <c r="CF4377">
        <v>59.8</v>
      </c>
      <c r="CG4377">
        <v>78.8</v>
      </c>
      <c r="CH4377">
        <v>48.4</v>
      </c>
      <c r="CI4377">
        <v>76.7</v>
      </c>
      <c r="CJ4377">
        <v>51.2</v>
      </c>
      <c r="CK4377">
        <v>77.3</v>
      </c>
      <c r="CL4377">
        <v>50</v>
      </c>
      <c r="CM4377">
        <v>72.3</v>
      </c>
      <c r="CN4377">
        <v>50.5</v>
      </c>
      <c r="CO4377">
        <v>71.5</v>
      </c>
      <c r="CP4377">
        <v>26019126.6875</v>
      </c>
    </row>
    <row r="4378" spans="1:94">
      <c r="A4378" s="11" t="s">
        <v>10450</v>
      </c>
      <c r="B4378" t="b">
        <v>0</v>
      </c>
      <c r="C4378" t="s">
        <v>167</v>
      </c>
      <c r="D4378" t="s">
        <v>168</v>
      </c>
      <c r="E4378" s="9" t="s">
        <v>10451</v>
      </c>
      <c r="F4378" s="9" t="s">
        <v>10452</v>
      </c>
      <c r="G4378">
        <v>0</v>
      </c>
      <c r="H4378">
        <v>56.293999999999997</v>
      </c>
      <c r="I4378">
        <v>64</v>
      </c>
      <c r="J4378" s="10">
        <v>11</v>
      </c>
      <c r="K4378">
        <v>429</v>
      </c>
      <c r="L4378" s="10">
        <v>1</v>
      </c>
      <c r="M4378">
        <v>208</v>
      </c>
      <c r="N4378">
        <v>23.5</v>
      </c>
      <c r="O4378">
        <v>5.54</v>
      </c>
      <c r="P4378">
        <v>581.66999999999996</v>
      </c>
      <c r="Q4378">
        <v>11</v>
      </c>
      <c r="R4378">
        <v>8</v>
      </c>
      <c r="S4378">
        <v>100</v>
      </c>
      <c r="T4378">
        <v>41.66</v>
      </c>
      <c r="U4378">
        <v>72</v>
      </c>
      <c r="V4378">
        <v>195.9</v>
      </c>
      <c r="W4378">
        <v>212.2</v>
      </c>
      <c r="X4378">
        <v>189.9</v>
      </c>
      <c r="Y4378">
        <v>216.6</v>
      </c>
      <c r="Z4378">
        <v>169.4</v>
      </c>
      <c r="AA4378">
        <v>162.9</v>
      </c>
      <c r="AB4378">
        <v>172.2</v>
      </c>
      <c r="AC4378">
        <v>148.9</v>
      </c>
      <c r="AD4378">
        <v>153.30000000000001</v>
      </c>
      <c r="AE4378">
        <v>177.7</v>
      </c>
      <c r="AF4378">
        <v>162.19999999999999</v>
      </c>
      <c r="AG4378">
        <v>140.1</v>
      </c>
      <c r="AH4378">
        <v>142.80000000000001</v>
      </c>
      <c r="AI4378">
        <v>131.69999999999999</v>
      </c>
      <c r="AJ4378">
        <v>133.30000000000001</v>
      </c>
      <c r="AK4378">
        <v>138.30000000000001</v>
      </c>
      <c r="AL4378">
        <v>131.9</v>
      </c>
      <c r="AM4378">
        <v>118.2</v>
      </c>
      <c r="AN4378">
        <v>111.2</v>
      </c>
      <c r="AO4378">
        <v>117.8</v>
      </c>
      <c r="AP4378">
        <v>96.7</v>
      </c>
      <c r="AQ4378">
        <v>94.8</v>
      </c>
      <c r="AR4378">
        <v>108.4</v>
      </c>
      <c r="AS4378">
        <v>94.5</v>
      </c>
      <c r="AT4378">
        <v>87.9</v>
      </c>
      <c r="AU4378">
        <v>96.2</v>
      </c>
      <c r="AV4378">
        <v>102.7</v>
      </c>
      <c r="AW4378">
        <v>85.4</v>
      </c>
      <c r="AX4378">
        <v>90.5</v>
      </c>
      <c r="AY4378">
        <v>77.3</v>
      </c>
      <c r="AZ4378">
        <v>87.8</v>
      </c>
      <c r="BA4378">
        <v>66.3</v>
      </c>
      <c r="BB4378">
        <v>99.3</v>
      </c>
      <c r="BC4378">
        <v>86.8</v>
      </c>
      <c r="BD4378">
        <v>83.8</v>
      </c>
      <c r="BE4378">
        <v>88.7</v>
      </c>
      <c r="BF4378">
        <v>65.3</v>
      </c>
      <c r="BG4378">
        <v>92.7</v>
      </c>
      <c r="BH4378">
        <v>85</v>
      </c>
      <c r="BI4378">
        <v>64.8</v>
      </c>
      <c r="BJ4378">
        <v>50</v>
      </c>
      <c r="BK4378">
        <v>50.9</v>
      </c>
      <c r="BL4378">
        <v>61.1</v>
      </c>
      <c r="BM4378">
        <v>45.7</v>
      </c>
      <c r="BN4378">
        <v>95.9</v>
      </c>
      <c r="BO4378">
        <v>66.099999999999994</v>
      </c>
      <c r="BP4378">
        <v>76.8</v>
      </c>
      <c r="BQ4378">
        <v>68.8</v>
      </c>
      <c r="BR4378">
        <v>83.4</v>
      </c>
      <c r="BS4378">
        <v>100</v>
      </c>
      <c r="BT4378">
        <v>89.1</v>
      </c>
      <c r="BU4378">
        <v>121.4</v>
      </c>
      <c r="BV4378">
        <v>84.3</v>
      </c>
      <c r="BW4378">
        <v>87.4</v>
      </c>
      <c r="BX4378">
        <v>85.2</v>
      </c>
      <c r="BY4378">
        <v>94.7</v>
      </c>
      <c r="BZ4378">
        <v>53.1</v>
      </c>
      <c r="CA4378">
        <v>64.400000000000006</v>
      </c>
      <c r="CB4378">
        <v>75.099999999999994</v>
      </c>
      <c r="CC4378">
        <v>76</v>
      </c>
      <c r="CD4378">
        <v>79.900000000000006</v>
      </c>
      <c r="CE4378">
        <v>99.6</v>
      </c>
      <c r="CF4378">
        <v>68.599999999999994</v>
      </c>
      <c r="CG4378">
        <v>100.4</v>
      </c>
      <c r="CH4378">
        <v>56</v>
      </c>
      <c r="CI4378">
        <v>54.1</v>
      </c>
      <c r="CJ4378">
        <v>53.2</v>
      </c>
      <c r="CK4378">
        <v>67.7</v>
      </c>
      <c r="CL4378">
        <v>53.3</v>
      </c>
      <c r="CM4378">
        <v>41.4</v>
      </c>
      <c r="CN4378">
        <v>58.7</v>
      </c>
      <c r="CO4378">
        <v>56.1</v>
      </c>
      <c r="CP4378">
        <v>5947404.171875</v>
      </c>
    </row>
    <row r="4379" spans="1:94">
      <c r="A4379" s="11" t="s">
        <v>10453</v>
      </c>
      <c r="B4379" t="b">
        <v>0</v>
      </c>
      <c r="C4379" t="s">
        <v>167</v>
      </c>
      <c r="D4379" t="s">
        <v>168</v>
      </c>
      <c r="E4379" s="9" t="s">
        <v>10451</v>
      </c>
      <c r="F4379" s="9" t="s">
        <v>10454</v>
      </c>
      <c r="G4379">
        <v>0</v>
      </c>
      <c r="H4379">
        <v>55.19</v>
      </c>
      <c r="I4379">
        <v>64</v>
      </c>
      <c r="J4379" s="10">
        <v>11</v>
      </c>
      <c r="K4379">
        <v>428</v>
      </c>
      <c r="L4379" s="10">
        <v>1</v>
      </c>
      <c r="M4379">
        <v>208</v>
      </c>
      <c r="N4379">
        <v>23.6</v>
      </c>
      <c r="O4379">
        <v>5.54</v>
      </c>
      <c r="P4379">
        <v>577.5</v>
      </c>
      <c r="Q4379">
        <v>11</v>
      </c>
      <c r="R4379">
        <v>0</v>
      </c>
      <c r="S4379">
        <v>100</v>
      </c>
      <c r="T4379">
        <v>51.67</v>
      </c>
      <c r="U4379">
        <v>18</v>
      </c>
      <c r="V4379">
        <v>859.4</v>
      </c>
      <c r="W4379">
        <v>617.5</v>
      </c>
      <c r="X4379">
        <v>532.1</v>
      </c>
      <c r="Z4379">
        <v>507.8</v>
      </c>
      <c r="AB4379">
        <v>510.1</v>
      </c>
      <c r="AC4379">
        <v>528.79999999999995</v>
      </c>
      <c r="AD4379">
        <v>545.29999999999995</v>
      </c>
      <c r="AE4379">
        <v>452.7</v>
      </c>
      <c r="AF4379">
        <v>560.20000000000005</v>
      </c>
      <c r="AG4379">
        <v>403.4</v>
      </c>
      <c r="AH4379">
        <v>391.8</v>
      </c>
      <c r="AR4379">
        <v>293.60000000000002</v>
      </c>
      <c r="AS4379">
        <v>268.8</v>
      </c>
      <c r="AW4379">
        <v>148.69999999999999</v>
      </c>
      <c r="BF4379">
        <v>135.69999999999999</v>
      </c>
      <c r="BK4379">
        <v>220.3</v>
      </c>
      <c r="BP4379">
        <v>97.4</v>
      </c>
      <c r="BX4379">
        <v>126.3</v>
      </c>
      <c r="CP4379">
        <v>246742.71875</v>
      </c>
    </row>
    <row r="4380" spans="1:94">
      <c r="A4380">
        <v>-1.69181095136156E+16</v>
      </c>
      <c r="B4380" t="b">
        <v>0</v>
      </c>
      <c r="C4380" t="s">
        <v>167</v>
      </c>
      <c r="D4380" t="s">
        <v>168</v>
      </c>
      <c r="E4380" s="9" t="s">
        <v>10455</v>
      </c>
      <c r="F4380" s="9" t="s">
        <v>10456</v>
      </c>
      <c r="G4380">
        <v>0</v>
      </c>
      <c r="H4380">
        <v>217.69</v>
      </c>
      <c r="I4380">
        <v>86</v>
      </c>
      <c r="J4380" s="10">
        <v>22</v>
      </c>
      <c r="K4380">
        <v>1497</v>
      </c>
      <c r="L4380" s="10">
        <v>22</v>
      </c>
      <c r="M4380">
        <v>207</v>
      </c>
      <c r="N4380">
        <v>23.5</v>
      </c>
      <c r="O4380">
        <v>6.7</v>
      </c>
      <c r="P4380">
        <v>3658.7</v>
      </c>
      <c r="Q4380">
        <v>22</v>
      </c>
      <c r="R4380">
        <v>0</v>
      </c>
      <c r="S4380">
        <v>100</v>
      </c>
      <c r="T4380">
        <v>25</v>
      </c>
      <c r="U4380">
        <v>72</v>
      </c>
      <c r="V4380">
        <v>173.9</v>
      </c>
      <c r="W4380">
        <v>152.1</v>
      </c>
      <c r="X4380">
        <v>179.7</v>
      </c>
      <c r="Y4380">
        <v>145.5</v>
      </c>
      <c r="Z4380">
        <v>109.9</v>
      </c>
      <c r="AA4380">
        <v>113.1</v>
      </c>
      <c r="AB4380">
        <v>119.5</v>
      </c>
      <c r="AC4380">
        <v>133</v>
      </c>
      <c r="AD4380">
        <v>127.5</v>
      </c>
      <c r="AE4380">
        <v>140</v>
      </c>
      <c r="AF4380">
        <v>130.5</v>
      </c>
      <c r="AG4380">
        <v>130.6</v>
      </c>
      <c r="AH4380">
        <v>144.4</v>
      </c>
      <c r="AI4380">
        <v>118.9</v>
      </c>
      <c r="AJ4380">
        <v>119.6</v>
      </c>
      <c r="AK4380">
        <v>128.6</v>
      </c>
      <c r="AL4380">
        <v>119.6</v>
      </c>
      <c r="AM4380">
        <v>123.7</v>
      </c>
      <c r="AN4380">
        <v>130.69999999999999</v>
      </c>
      <c r="AO4380">
        <v>133.69999999999999</v>
      </c>
      <c r="AP4380">
        <v>103.2</v>
      </c>
      <c r="AQ4380">
        <v>100.8</v>
      </c>
      <c r="AR4380">
        <v>136.80000000000001</v>
      </c>
      <c r="AS4380">
        <v>130.69999999999999</v>
      </c>
      <c r="AT4380">
        <v>86.2</v>
      </c>
      <c r="AU4380">
        <v>86.8</v>
      </c>
      <c r="AV4380">
        <v>89.9</v>
      </c>
      <c r="AW4380">
        <v>85.3</v>
      </c>
      <c r="AX4380">
        <v>78.3</v>
      </c>
      <c r="AY4380">
        <v>80.099999999999994</v>
      </c>
      <c r="AZ4380">
        <v>76.7</v>
      </c>
      <c r="BA4380">
        <v>86</v>
      </c>
      <c r="BB4380">
        <v>82.8</v>
      </c>
      <c r="BC4380">
        <v>79.7</v>
      </c>
      <c r="BD4380">
        <v>83.4</v>
      </c>
      <c r="BE4380">
        <v>81</v>
      </c>
      <c r="BF4380">
        <v>86.5</v>
      </c>
      <c r="BG4380">
        <v>78.3</v>
      </c>
      <c r="BH4380">
        <v>84.1</v>
      </c>
      <c r="BI4380">
        <v>80.5</v>
      </c>
      <c r="BJ4380">
        <v>73.599999999999994</v>
      </c>
      <c r="BK4380">
        <v>73.400000000000006</v>
      </c>
      <c r="BL4380">
        <v>78.8</v>
      </c>
      <c r="BM4380">
        <v>77.7</v>
      </c>
      <c r="BN4380">
        <v>78.400000000000006</v>
      </c>
      <c r="BO4380">
        <v>82.1</v>
      </c>
      <c r="BP4380">
        <v>81.7</v>
      </c>
      <c r="BQ4380">
        <v>85.8</v>
      </c>
      <c r="BR4380">
        <v>91</v>
      </c>
      <c r="BS4380">
        <v>95.6</v>
      </c>
      <c r="BT4380">
        <v>92.3</v>
      </c>
      <c r="BU4380">
        <v>92.1</v>
      </c>
      <c r="BV4380">
        <v>92.9</v>
      </c>
      <c r="BW4380">
        <v>87.1</v>
      </c>
      <c r="BX4380">
        <v>92.7</v>
      </c>
      <c r="BY4380">
        <v>88.5</v>
      </c>
      <c r="BZ4380">
        <v>89.3</v>
      </c>
      <c r="CA4380">
        <v>87.9</v>
      </c>
      <c r="CB4380">
        <v>91.1</v>
      </c>
      <c r="CC4380">
        <v>86.8</v>
      </c>
      <c r="CD4380">
        <v>81.400000000000006</v>
      </c>
      <c r="CE4380">
        <v>81.599999999999994</v>
      </c>
      <c r="CF4380">
        <v>77.400000000000006</v>
      </c>
      <c r="CG4380">
        <v>80.5</v>
      </c>
      <c r="CH4380">
        <v>87</v>
      </c>
      <c r="CI4380">
        <v>90.8</v>
      </c>
      <c r="CJ4380">
        <v>86</v>
      </c>
      <c r="CK4380">
        <v>91.3</v>
      </c>
      <c r="CL4380">
        <v>81.7</v>
      </c>
      <c r="CM4380">
        <v>86.2</v>
      </c>
      <c r="CN4380">
        <v>80.8</v>
      </c>
      <c r="CO4380">
        <v>85.1</v>
      </c>
      <c r="CP4380">
        <v>49179174.996093802</v>
      </c>
    </row>
    <row r="4381" spans="1:94">
      <c r="A4381">
        <v>-4.0611473923469302E+18</v>
      </c>
      <c r="B4381" t="b">
        <v>0</v>
      </c>
      <c r="C4381" t="s">
        <v>167</v>
      </c>
      <c r="D4381" t="s">
        <v>168</v>
      </c>
      <c r="E4381" s="9" t="s">
        <v>10457</v>
      </c>
      <c r="F4381" s="9" t="s">
        <v>10458</v>
      </c>
      <c r="G4381">
        <v>0</v>
      </c>
      <c r="H4381">
        <v>90.594999999999999</v>
      </c>
      <c r="I4381">
        <v>71</v>
      </c>
      <c r="J4381" s="10">
        <v>16</v>
      </c>
      <c r="K4381">
        <v>1013</v>
      </c>
      <c r="L4381" s="10">
        <v>6</v>
      </c>
      <c r="M4381">
        <v>207</v>
      </c>
      <c r="N4381">
        <v>23.7</v>
      </c>
      <c r="O4381">
        <v>9.07</v>
      </c>
      <c r="P4381">
        <v>1275.92</v>
      </c>
      <c r="Q4381">
        <v>16</v>
      </c>
      <c r="R4381">
        <v>5</v>
      </c>
      <c r="S4381">
        <v>100</v>
      </c>
      <c r="T4381">
        <v>38.950000000000003</v>
      </c>
      <c r="U4381">
        <v>72</v>
      </c>
      <c r="V4381">
        <v>64.2</v>
      </c>
      <c r="W4381">
        <v>59.4</v>
      </c>
      <c r="X4381">
        <v>64.900000000000006</v>
      </c>
      <c r="Y4381">
        <v>70.7</v>
      </c>
      <c r="Z4381">
        <v>60.8</v>
      </c>
      <c r="AA4381">
        <v>57.2</v>
      </c>
      <c r="AB4381">
        <v>64.400000000000006</v>
      </c>
      <c r="AC4381">
        <v>58.2</v>
      </c>
      <c r="AD4381">
        <v>66.8</v>
      </c>
      <c r="AE4381">
        <v>64.900000000000006</v>
      </c>
      <c r="AF4381">
        <v>37</v>
      </c>
      <c r="AG4381">
        <v>49.3</v>
      </c>
      <c r="AH4381">
        <v>54.1</v>
      </c>
      <c r="AI4381">
        <v>38.200000000000003</v>
      </c>
      <c r="AJ4381">
        <v>44.1</v>
      </c>
      <c r="AK4381">
        <v>38.4</v>
      </c>
      <c r="AL4381">
        <v>35.9</v>
      </c>
      <c r="AM4381">
        <v>34.1</v>
      </c>
      <c r="AN4381">
        <v>56</v>
      </c>
      <c r="AO4381">
        <v>53.5</v>
      </c>
      <c r="AP4381">
        <v>20.3</v>
      </c>
      <c r="AQ4381">
        <v>18</v>
      </c>
      <c r="AR4381">
        <v>46.2</v>
      </c>
      <c r="AS4381">
        <v>60.8</v>
      </c>
      <c r="AT4381">
        <v>105.8</v>
      </c>
      <c r="AU4381">
        <v>105</v>
      </c>
      <c r="AV4381">
        <v>104.2</v>
      </c>
      <c r="AW4381">
        <v>97.6</v>
      </c>
      <c r="AX4381">
        <v>93.7</v>
      </c>
      <c r="AY4381">
        <v>109.7</v>
      </c>
      <c r="AZ4381">
        <v>95.6</v>
      </c>
      <c r="BA4381">
        <v>119.4</v>
      </c>
      <c r="BB4381">
        <v>128.6</v>
      </c>
      <c r="BC4381">
        <v>130</v>
      </c>
      <c r="BD4381">
        <v>124.2</v>
      </c>
      <c r="BE4381">
        <v>117.2</v>
      </c>
      <c r="BF4381">
        <v>123.6</v>
      </c>
      <c r="BG4381">
        <v>122.7</v>
      </c>
      <c r="BH4381">
        <v>120.4</v>
      </c>
      <c r="BI4381">
        <v>135.4</v>
      </c>
      <c r="BJ4381">
        <v>127.7</v>
      </c>
      <c r="BK4381">
        <v>137.6</v>
      </c>
      <c r="BL4381">
        <v>125.8</v>
      </c>
      <c r="BM4381">
        <v>136.9</v>
      </c>
      <c r="BN4381">
        <v>122.9</v>
      </c>
      <c r="BO4381">
        <v>126.6</v>
      </c>
      <c r="BP4381">
        <v>112</v>
      </c>
      <c r="BQ4381">
        <v>131</v>
      </c>
      <c r="BR4381">
        <v>100.6</v>
      </c>
      <c r="BS4381">
        <v>107.8</v>
      </c>
      <c r="BT4381">
        <v>107.7</v>
      </c>
      <c r="BU4381">
        <v>107.1</v>
      </c>
      <c r="BV4381">
        <v>116.6</v>
      </c>
      <c r="BW4381">
        <v>123.5</v>
      </c>
      <c r="BX4381">
        <v>106</v>
      </c>
      <c r="BY4381">
        <v>113.5</v>
      </c>
      <c r="BZ4381">
        <v>138.19999999999999</v>
      </c>
      <c r="CA4381">
        <v>138.4</v>
      </c>
      <c r="CB4381">
        <v>128.19999999999999</v>
      </c>
      <c r="CC4381">
        <v>142.19999999999999</v>
      </c>
      <c r="CD4381">
        <v>131.69999999999999</v>
      </c>
      <c r="CE4381">
        <v>150.5</v>
      </c>
      <c r="CF4381">
        <v>129.19999999999999</v>
      </c>
      <c r="CG4381">
        <v>145.19999999999999</v>
      </c>
      <c r="CH4381">
        <v>141.69999999999999</v>
      </c>
      <c r="CI4381">
        <v>178.1</v>
      </c>
      <c r="CJ4381">
        <v>127.7</v>
      </c>
      <c r="CK4381">
        <v>178.5</v>
      </c>
      <c r="CL4381">
        <v>119</v>
      </c>
      <c r="CM4381">
        <v>145.69999999999999</v>
      </c>
      <c r="CN4381">
        <v>113.3</v>
      </c>
      <c r="CO4381">
        <v>138.30000000000001</v>
      </c>
      <c r="CP4381">
        <v>4685584.71984863</v>
      </c>
    </row>
    <row r="4382" spans="1:94">
      <c r="A4382" s="11" t="s">
        <v>10459</v>
      </c>
      <c r="B4382" t="b">
        <v>0</v>
      </c>
      <c r="C4382" t="s">
        <v>167</v>
      </c>
      <c r="D4382" t="s">
        <v>168</v>
      </c>
      <c r="E4382" s="9" t="s">
        <v>10460</v>
      </c>
      <c r="F4382" s="9" t="s">
        <v>10461</v>
      </c>
      <c r="G4382">
        <v>0</v>
      </c>
      <c r="H4382">
        <v>49.317999999999998</v>
      </c>
      <c r="I4382">
        <v>48</v>
      </c>
      <c r="J4382" s="10">
        <v>11</v>
      </c>
      <c r="K4382">
        <v>715</v>
      </c>
      <c r="L4382" s="10">
        <v>2</v>
      </c>
      <c r="M4382">
        <v>207</v>
      </c>
      <c r="N4382">
        <v>23.6</v>
      </c>
      <c r="O4382">
        <v>9.07</v>
      </c>
      <c r="P4382">
        <v>916.33</v>
      </c>
      <c r="Q4382">
        <v>11</v>
      </c>
      <c r="R4382">
        <v>0</v>
      </c>
      <c r="S4382">
        <v>100</v>
      </c>
      <c r="T4382">
        <v>32.74</v>
      </c>
      <c r="U4382">
        <v>72</v>
      </c>
      <c r="V4382">
        <v>73.599999999999994</v>
      </c>
      <c r="W4382">
        <v>127.8</v>
      </c>
      <c r="X4382">
        <v>57.3</v>
      </c>
      <c r="Y4382">
        <v>44.5</v>
      </c>
      <c r="Z4382">
        <v>94.2</v>
      </c>
      <c r="AA4382">
        <v>40.299999999999997</v>
      </c>
      <c r="AB4382">
        <v>29.4</v>
      </c>
      <c r="AC4382">
        <v>66.599999999999994</v>
      </c>
      <c r="AD4382">
        <v>74.599999999999994</v>
      </c>
      <c r="AE4382">
        <v>116.9</v>
      </c>
      <c r="AF4382">
        <v>76.400000000000006</v>
      </c>
      <c r="AG4382">
        <v>50.9</v>
      </c>
      <c r="AH4382">
        <v>64</v>
      </c>
      <c r="AI4382">
        <v>107</v>
      </c>
      <c r="AJ4382">
        <v>151.4</v>
      </c>
      <c r="AK4382">
        <v>66.8</v>
      </c>
      <c r="AL4382">
        <v>150.19999999999999</v>
      </c>
      <c r="AM4382">
        <v>86.3</v>
      </c>
      <c r="AN4382">
        <v>107.6</v>
      </c>
      <c r="AO4382">
        <v>148.5</v>
      </c>
      <c r="AP4382">
        <v>76.099999999999994</v>
      </c>
      <c r="AQ4382">
        <v>94.7</v>
      </c>
      <c r="AR4382">
        <v>130</v>
      </c>
      <c r="AS4382">
        <v>85.6</v>
      </c>
      <c r="AT4382">
        <v>130</v>
      </c>
      <c r="AU4382">
        <v>135.5</v>
      </c>
      <c r="AV4382">
        <v>147.30000000000001</v>
      </c>
      <c r="AW4382">
        <v>130</v>
      </c>
      <c r="AX4382">
        <v>112.3</v>
      </c>
      <c r="AY4382">
        <v>98.3</v>
      </c>
      <c r="AZ4382">
        <v>112.9</v>
      </c>
      <c r="BA4382">
        <v>109.8</v>
      </c>
      <c r="BB4382">
        <v>134.30000000000001</v>
      </c>
      <c r="BC4382">
        <v>132.4</v>
      </c>
      <c r="BD4382">
        <v>134.19999999999999</v>
      </c>
      <c r="BE4382">
        <v>115.4</v>
      </c>
      <c r="BF4382">
        <v>160.1</v>
      </c>
      <c r="BG4382">
        <v>57.5</v>
      </c>
      <c r="BH4382">
        <v>117.5</v>
      </c>
      <c r="BI4382">
        <v>68.5</v>
      </c>
      <c r="BJ4382">
        <v>73</v>
      </c>
      <c r="BK4382">
        <v>60.3</v>
      </c>
      <c r="BL4382">
        <v>91.9</v>
      </c>
      <c r="BM4382">
        <v>93</v>
      </c>
      <c r="BN4382">
        <v>76.900000000000006</v>
      </c>
      <c r="BO4382">
        <v>135.4</v>
      </c>
      <c r="BP4382">
        <v>142.19999999999999</v>
      </c>
      <c r="BQ4382">
        <v>100.9</v>
      </c>
      <c r="BR4382">
        <v>138.5</v>
      </c>
      <c r="BS4382">
        <v>111.7</v>
      </c>
      <c r="BT4382">
        <v>116.8</v>
      </c>
      <c r="BU4382">
        <v>74.3</v>
      </c>
      <c r="BV4382">
        <v>143.1</v>
      </c>
      <c r="BW4382">
        <v>77.599999999999994</v>
      </c>
      <c r="BX4382">
        <v>110.3</v>
      </c>
      <c r="BY4382">
        <v>112.7</v>
      </c>
      <c r="BZ4382">
        <v>107.4</v>
      </c>
      <c r="CA4382">
        <v>96.2</v>
      </c>
      <c r="CB4382">
        <v>116.6</v>
      </c>
      <c r="CC4382">
        <v>58.2</v>
      </c>
      <c r="CD4382">
        <v>95.7</v>
      </c>
      <c r="CE4382">
        <v>158.9</v>
      </c>
      <c r="CF4382">
        <v>99.9</v>
      </c>
      <c r="CG4382">
        <v>43.6</v>
      </c>
      <c r="CH4382">
        <v>80.8</v>
      </c>
      <c r="CI4382">
        <v>66.8</v>
      </c>
      <c r="CJ4382">
        <v>87.7</v>
      </c>
      <c r="CK4382">
        <v>130.19999999999999</v>
      </c>
      <c r="CL4382">
        <v>128.6</v>
      </c>
      <c r="CM4382">
        <v>42</v>
      </c>
      <c r="CN4382">
        <v>79.400000000000006</v>
      </c>
      <c r="CO4382">
        <v>132.69999999999999</v>
      </c>
      <c r="CP4382">
        <v>211889.6171875</v>
      </c>
    </row>
    <row r="4383" spans="1:94">
      <c r="A4383" s="11" t="s">
        <v>10462</v>
      </c>
      <c r="B4383" t="b">
        <v>0</v>
      </c>
      <c r="C4383" t="s">
        <v>167</v>
      </c>
      <c r="D4383" t="s">
        <v>168</v>
      </c>
      <c r="E4383" s="9" t="s">
        <v>10463</v>
      </c>
      <c r="F4383" s="9" t="s">
        <v>10464</v>
      </c>
      <c r="G4383">
        <v>0</v>
      </c>
      <c r="H4383">
        <v>63.088999999999999</v>
      </c>
      <c r="I4383">
        <v>60</v>
      </c>
      <c r="J4383" s="10">
        <v>10</v>
      </c>
      <c r="K4383">
        <v>263</v>
      </c>
      <c r="L4383" s="10">
        <v>10</v>
      </c>
      <c r="M4383">
        <v>201</v>
      </c>
      <c r="N4383">
        <v>22.8</v>
      </c>
      <c r="O4383">
        <v>5.47</v>
      </c>
      <c r="P4383">
        <v>352.1</v>
      </c>
      <c r="Q4383">
        <v>10</v>
      </c>
      <c r="R4383">
        <v>0</v>
      </c>
      <c r="S4383">
        <v>100</v>
      </c>
      <c r="T4383">
        <v>76.63</v>
      </c>
      <c r="U4383">
        <v>72</v>
      </c>
      <c r="V4383">
        <v>242.7</v>
      </c>
      <c r="W4383">
        <v>230.6</v>
      </c>
      <c r="X4383">
        <v>195.3</v>
      </c>
      <c r="Y4383">
        <v>191.1</v>
      </c>
      <c r="Z4383">
        <v>189.2</v>
      </c>
      <c r="AA4383">
        <v>212.6</v>
      </c>
      <c r="AB4383">
        <v>210.1</v>
      </c>
      <c r="AC4383">
        <v>203.2</v>
      </c>
      <c r="AD4383">
        <v>190.7</v>
      </c>
      <c r="AE4383">
        <v>208.1</v>
      </c>
      <c r="AF4383">
        <v>199.2</v>
      </c>
      <c r="AG4383">
        <v>223.5</v>
      </c>
      <c r="AH4383">
        <v>192.1</v>
      </c>
      <c r="AI4383">
        <v>222.4</v>
      </c>
      <c r="AJ4383">
        <v>224.4</v>
      </c>
      <c r="AK4383">
        <v>198.7</v>
      </c>
      <c r="AL4383">
        <v>206.8</v>
      </c>
      <c r="AM4383">
        <v>213.6</v>
      </c>
      <c r="AN4383">
        <v>205.8</v>
      </c>
      <c r="AO4383">
        <v>195.5</v>
      </c>
      <c r="AP4383">
        <v>206.5</v>
      </c>
      <c r="AQ4383">
        <v>215</v>
      </c>
      <c r="AR4383">
        <v>180.4</v>
      </c>
      <c r="AS4383">
        <v>198.6</v>
      </c>
      <c r="AT4383">
        <v>59.5</v>
      </c>
      <c r="AU4383">
        <v>70.599999999999994</v>
      </c>
      <c r="AV4383">
        <v>59.4</v>
      </c>
      <c r="AW4383">
        <v>70.400000000000006</v>
      </c>
      <c r="AX4383">
        <v>48.4</v>
      </c>
      <c r="AY4383">
        <v>53</v>
      </c>
      <c r="AZ4383">
        <v>46.4</v>
      </c>
      <c r="BA4383">
        <v>56.1</v>
      </c>
      <c r="BB4383">
        <v>48.6</v>
      </c>
      <c r="BC4383">
        <v>40.700000000000003</v>
      </c>
      <c r="BD4383">
        <v>47.9</v>
      </c>
      <c r="BE4383">
        <v>49.9</v>
      </c>
      <c r="BF4383">
        <v>40.6</v>
      </c>
      <c r="BG4383">
        <v>52.4</v>
      </c>
      <c r="BH4383">
        <v>42.5</v>
      </c>
      <c r="BI4383">
        <v>48.7</v>
      </c>
      <c r="BJ4383">
        <v>41.4</v>
      </c>
      <c r="BK4383">
        <v>44.7</v>
      </c>
      <c r="BL4383">
        <v>38.200000000000003</v>
      </c>
      <c r="BM4383">
        <v>45.7</v>
      </c>
      <c r="BN4383">
        <v>35.799999999999997</v>
      </c>
      <c r="BO4383">
        <v>48.3</v>
      </c>
      <c r="BP4383">
        <v>36.5</v>
      </c>
      <c r="BQ4383">
        <v>31.7</v>
      </c>
      <c r="BR4383">
        <v>48.7</v>
      </c>
      <c r="BS4383">
        <v>55.4</v>
      </c>
      <c r="BT4383">
        <v>47.8</v>
      </c>
      <c r="BU4383">
        <v>57.7</v>
      </c>
      <c r="BV4383">
        <v>49.9</v>
      </c>
      <c r="BW4383">
        <v>51.7</v>
      </c>
      <c r="BX4383">
        <v>48.9</v>
      </c>
      <c r="BY4383">
        <v>49</v>
      </c>
      <c r="BZ4383">
        <v>43.2</v>
      </c>
      <c r="CA4383">
        <v>45.9</v>
      </c>
      <c r="CB4383">
        <v>46.8</v>
      </c>
      <c r="CC4383">
        <v>45.9</v>
      </c>
      <c r="CD4383">
        <v>28.1</v>
      </c>
      <c r="CE4383">
        <v>44.3</v>
      </c>
      <c r="CF4383">
        <v>36.799999999999997</v>
      </c>
      <c r="CG4383">
        <v>41.8</v>
      </c>
      <c r="CH4383">
        <v>33.9</v>
      </c>
      <c r="CI4383">
        <v>44.4</v>
      </c>
      <c r="CJ4383">
        <v>37.4</v>
      </c>
      <c r="CK4383">
        <v>53.9</v>
      </c>
      <c r="CL4383">
        <v>42.2</v>
      </c>
      <c r="CM4383">
        <v>49.7</v>
      </c>
      <c r="CN4383">
        <v>33.5</v>
      </c>
      <c r="CO4383">
        <v>49.9</v>
      </c>
      <c r="CP4383">
        <v>13905318.390625</v>
      </c>
    </row>
    <row r="4384" spans="1:94">
      <c r="A4384">
        <v>-1.7109574955812401E+18</v>
      </c>
      <c r="B4384" t="b">
        <v>0</v>
      </c>
      <c r="C4384" t="s">
        <v>167</v>
      </c>
      <c r="D4384" t="s">
        <v>168</v>
      </c>
      <c r="E4384" s="9" t="s">
        <v>10465</v>
      </c>
      <c r="F4384" s="9" t="s">
        <v>10466</v>
      </c>
      <c r="G4384">
        <v>0</v>
      </c>
      <c r="H4384">
        <v>95.926000000000002</v>
      </c>
      <c r="I4384">
        <v>26</v>
      </c>
      <c r="J4384" s="10">
        <v>18</v>
      </c>
      <c r="K4384">
        <v>332</v>
      </c>
      <c r="L4384" s="10">
        <v>18</v>
      </c>
      <c r="M4384">
        <v>862</v>
      </c>
      <c r="N4384">
        <v>99.2</v>
      </c>
      <c r="O4384">
        <v>5.01</v>
      </c>
      <c r="P4384">
        <v>395.27</v>
      </c>
      <c r="Q4384">
        <v>18</v>
      </c>
      <c r="R4384">
        <v>0</v>
      </c>
      <c r="S4384">
        <v>100</v>
      </c>
      <c r="T4384">
        <v>48.05</v>
      </c>
      <c r="U4384">
        <v>72</v>
      </c>
      <c r="V4384">
        <v>61.7</v>
      </c>
      <c r="W4384">
        <v>57.8</v>
      </c>
      <c r="X4384">
        <v>60.9</v>
      </c>
      <c r="Y4384">
        <v>55.1</v>
      </c>
      <c r="Z4384">
        <v>59.8</v>
      </c>
      <c r="AA4384">
        <v>68.8</v>
      </c>
      <c r="AB4384">
        <v>55.7</v>
      </c>
      <c r="AC4384">
        <v>47.5</v>
      </c>
      <c r="AD4384">
        <v>74.8</v>
      </c>
      <c r="AE4384">
        <v>68.599999999999994</v>
      </c>
      <c r="AF4384">
        <v>47.6</v>
      </c>
      <c r="AG4384">
        <v>47.9</v>
      </c>
      <c r="AH4384">
        <v>31.9</v>
      </c>
      <c r="AI4384">
        <v>45.1</v>
      </c>
      <c r="AJ4384">
        <v>36.200000000000003</v>
      </c>
      <c r="AK4384">
        <v>41.6</v>
      </c>
      <c r="AL4384">
        <v>53.1</v>
      </c>
      <c r="AM4384">
        <v>178.9</v>
      </c>
      <c r="AN4384">
        <v>34.700000000000003</v>
      </c>
      <c r="AO4384">
        <v>37.5</v>
      </c>
      <c r="AP4384">
        <v>297.60000000000002</v>
      </c>
      <c r="AQ4384">
        <v>41.6</v>
      </c>
      <c r="AR4384">
        <v>43.7</v>
      </c>
      <c r="AS4384">
        <v>44.1</v>
      </c>
      <c r="AT4384">
        <v>116.4</v>
      </c>
      <c r="AU4384">
        <v>117.3</v>
      </c>
      <c r="AV4384">
        <v>115.3</v>
      </c>
      <c r="AW4384">
        <v>118.2</v>
      </c>
      <c r="AX4384">
        <v>125.6</v>
      </c>
      <c r="AY4384">
        <v>123.2</v>
      </c>
      <c r="AZ4384">
        <v>124</v>
      </c>
      <c r="BA4384">
        <v>114</v>
      </c>
      <c r="BB4384">
        <v>93.1</v>
      </c>
      <c r="BC4384">
        <v>92.8</v>
      </c>
      <c r="BD4384">
        <v>90.7</v>
      </c>
      <c r="BE4384">
        <v>90.9</v>
      </c>
      <c r="BF4384">
        <v>126.3</v>
      </c>
      <c r="BG4384">
        <v>116.8</v>
      </c>
      <c r="BH4384">
        <v>121.8</v>
      </c>
      <c r="BI4384">
        <v>124</v>
      </c>
      <c r="BJ4384">
        <v>139.1</v>
      </c>
      <c r="BK4384">
        <v>166</v>
      </c>
      <c r="BL4384">
        <v>147.5</v>
      </c>
      <c r="BM4384">
        <v>162.5</v>
      </c>
      <c r="BN4384">
        <v>79.3</v>
      </c>
      <c r="BO4384">
        <v>83.4</v>
      </c>
      <c r="BP4384">
        <v>82.9</v>
      </c>
      <c r="BQ4384">
        <v>87.6</v>
      </c>
      <c r="BR4384">
        <v>109</v>
      </c>
      <c r="BS4384">
        <v>125.6</v>
      </c>
      <c r="BT4384">
        <v>110.3</v>
      </c>
      <c r="BU4384">
        <v>122.7</v>
      </c>
      <c r="BV4384">
        <v>91.9</v>
      </c>
      <c r="BW4384">
        <v>87.6</v>
      </c>
      <c r="BX4384">
        <v>90.5</v>
      </c>
      <c r="BY4384">
        <v>89.8</v>
      </c>
      <c r="BZ4384">
        <v>90.1</v>
      </c>
      <c r="CA4384">
        <v>87.7</v>
      </c>
      <c r="CB4384">
        <v>92</v>
      </c>
      <c r="CC4384">
        <v>84.5</v>
      </c>
      <c r="CD4384">
        <v>193.2</v>
      </c>
      <c r="CE4384">
        <v>198.3</v>
      </c>
      <c r="CF4384">
        <v>204.4</v>
      </c>
      <c r="CG4384">
        <v>197</v>
      </c>
      <c r="CH4384">
        <v>97.6</v>
      </c>
      <c r="CI4384">
        <v>95.7</v>
      </c>
      <c r="CJ4384">
        <v>91.9</v>
      </c>
      <c r="CK4384">
        <v>91.5</v>
      </c>
      <c r="CL4384">
        <v>121.7</v>
      </c>
      <c r="CM4384">
        <v>122.9</v>
      </c>
      <c r="CN4384">
        <v>120.3</v>
      </c>
      <c r="CO4384">
        <v>132.69999999999999</v>
      </c>
      <c r="CP4384">
        <v>4761276.84375</v>
      </c>
    </row>
    <row r="4385" spans="1:94">
      <c r="A4385">
        <v>-9.1171173008340797E+18</v>
      </c>
      <c r="B4385" t="b">
        <v>0</v>
      </c>
      <c r="C4385" t="s">
        <v>167</v>
      </c>
      <c r="D4385" t="s">
        <v>168</v>
      </c>
      <c r="E4385" s="9" t="s">
        <v>10467</v>
      </c>
      <c r="F4385" s="9" t="s">
        <v>10468</v>
      </c>
      <c r="G4385">
        <v>1E-3</v>
      </c>
      <c r="H4385">
        <v>7.7690000000000001</v>
      </c>
      <c r="I4385">
        <v>6</v>
      </c>
      <c r="J4385" s="10">
        <v>2</v>
      </c>
      <c r="K4385">
        <v>12</v>
      </c>
      <c r="L4385" s="10">
        <v>2</v>
      </c>
      <c r="M4385">
        <v>569</v>
      </c>
      <c r="N4385">
        <v>63.5</v>
      </c>
      <c r="O4385">
        <v>4.78</v>
      </c>
      <c r="P4385">
        <v>0</v>
      </c>
      <c r="Q4385">
        <v>2</v>
      </c>
      <c r="R4385">
        <v>0</v>
      </c>
      <c r="S4385">
        <v>100</v>
      </c>
      <c r="T4385">
        <v>28.27</v>
      </c>
      <c r="U4385">
        <v>46</v>
      </c>
      <c r="AT4385">
        <v>121.4</v>
      </c>
      <c r="AU4385">
        <v>171.4</v>
      </c>
      <c r="AV4385">
        <v>98.8</v>
      </c>
      <c r="AW4385">
        <v>185.5</v>
      </c>
      <c r="AX4385">
        <v>143</v>
      </c>
      <c r="AY4385">
        <v>149.5</v>
      </c>
      <c r="AZ4385">
        <v>192.8</v>
      </c>
      <c r="BA4385">
        <v>171.6</v>
      </c>
      <c r="BB4385">
        <v>97.4</v>
      </c>
      <c r="BC4385">
        <v>134.5</v>
      </c>
      <c r="BD4385">
        <v>112.6</v>
      </c>
      <c r="BE4385">
        <v>112.3</v>
      </c>
      <c r="BF4385">
        <v>104.7</v>
      </c>
      <c r="BG4385">
        <v>210.4</v>
      </c>
      <c r="BH4385">
        <v>158.9</v>
      </c>
      <c r="BI4385">
        <v>128.4</v>
      </c>
      <c r="BJ4385">
        <v>98.5</v>
      </c>
      <c r="BK4385">
        <v>110.9</v>
      </c>
      <c r="BL4385">
        <v>141.4</v>
      </c>
      <c r="BM4385">
        <v>207.6</v>
      </c>
      <c r="BN4385">
        <v>119.2</v>
      </c>
      <c r="BO4385">
        <v>133.69999999999999</v>
      </c>
      <c r="BP4385">
        <v>125.2</v>
      </c>
      <c r="BQ4385">
        <v>93.7</v>
      </c>
      <c r="BR4385">
        <v>236.2</v>
      </c>
      <c r="BS4385">
        <v>191.5</v>
      </c>
      <c r="BT4385">
        <v>178.5</v>
      </c>
      <c r="BU4385">
        <v>204.9</v>
      </c>
      <c r="BV4385">
        <v>212.9</v>
      </c>
      <c r="BW4385">
        <v>180</v>
      </c>
      <c r="BX4385">
        <v>208.3</v>
      </c>
      <c r="BY4385">
        <v>167.4</v>
      </c>
      <c r="BZ4385">
        <v>121.2</v>
      </c>
      <c r="CA4385">
        <v>165</v>
      </c>
      <c r="CB4385">
        <v>99.4</v>
      </c>
      <c r="CC4385">
        <v>164.5</v>
      </c>
      <c r="CD4385">
        <v>104.8</v>
      </c>
      <c r="CE4385">
        <v>210.4</v>
      </c>
      <c r="CF4385">
        <v>182.1</v>
      </c>
      <c r="CG4385">
        <v>170.1</v>
      </c>
      <c r="CH4385">
        <v>124.2</v>
      </c>
      <c r="CI4385">
        <v>163.19999999999999</v>
      </c>
      <c r="CK4385">
        <v>174.5</v>
      </c>
      <c r="CL4385">
        <v>135.19999999999999</v>
      </c>
      <c r="CM4385">
        <v>300.89999999999998</v>
      </c>
      <c r="CO4385">
        <v>181.8</v>
      </c>
    </row>
    <row r="4386" spans="1:94">
      <c r="A4386" s="11" t="s">
        <v>10469</v>
      </c>
      <c r="B4386" t="b">
        <v>0</v>
      </c>
      <c r="C4386" t="s">
        <v>167</v>
      </c>
      <c r="D4386" t="s">
        <v>168</v>
      </c>
      <c r="E4386" s="9" t="s">
        <v>10470</v>
      </c>
      <c r="F4386" s="9" t="s">
        <v>10471</v>
      </c>
      <c r="G4386">
        <v>0</v>
      </c>
      <c r="H4386">
        <v>27.474</v>
      </c>
      <c r="I4386">
        <v>37</v>
      </c>
      <c r="J4386" s="10">
        <v>6</v>
      </c>
      <c r="K4386">
        <v>37</v>
      </c>
      <c r="L4386" s="10">
        <v>6</v>
      </c>
      <c r="M4386">
        <v>372</v>
      </c>
      <c r="N4386">
        <v>40.5</v>
      </c>
      <c r="O4386">
        <v>6.25</v>
      </c>
      <c r="P4386">
        <v>35.869999999999997</v>
      </c>
      <c r="Q4386">
        <v>6</v>
      </c>
      <c r="R4386">
        <v>0</v>
      </c>
      <c r="S4386">
        <v>100</v>
      </c>
      <c r="T4386">
        <v>62.43</v>
      </c>
      <c r="U4386">
        <v>69</v>
      </c>
      <c r="V4386">
        <v>209.4</v>
      </c>
      <c r="W4386">
        <v>279.89999999999998</v>
      </c>
      <c r="X4386">
        <v>107.9</v>
      </c>
      <c r="Y4386">
        <v>154.9</v>
      </c>
      <c r="Z4386">
        <v>148.5</v>
      </c>
      <c r="AA4386">
        <v>186.3</v>
      </c>
      <c r="AB4386">
        <v>153.6</v>
      </c>
      <c r="AC4386">
        <v>237.9</v>
      </c>
      <c r="AD4386">
        <v>265.8</v>
      </c>
      <c r="AE4386">
        <v>250.1</v>
      </c>
      <c r="AF4386">
        <v>213.7</v>
      </c>
      <c r="AG4386">
        <v>202.6</v>
      </c>
      <c r="AH4386">
        <v>196.9</v>
      </c>
      <c r="AI4386">
        <v>199.5</v>
      </c>
      <c r="AJ4386">
        <v>151</v>
      </c>
      <c r="AK4386">
        <v>139.19999999999999</v>
      </c>
      <c r="AL4386">
        <v>141.5</v>
      </c>
      <c r="AM4386">
        <v>194.1</v>
      </c>
      <c r="AN4386">
        <v>94.1</v>
      </c>
      <c r="AO4386">
        <v>111.8</v>
      </c>
      <c r="AP4386">
        <v>206</v>
      </c>
      <c r="AQ4386">
        <v>130.9</v>
      </c>
      <c r="AR4386">
        <v>107.1</v>
      </c>
      <c r="AS4386">
        <v>149.80000000000001</v>
      </c>
      <c r="AT4386">
        <v>76.7</v>
      </c>
      <c r="AU4386">
        <v>71</v>
      </c>
      <c r="AV4386">
        <v>54.5</v>
      </c>
      <c r="AW4386">
        <v>124.9</v>
      </c>
      <c r="AX4386">
        <v>113.3</v>
      </c>
      <c r="AY4386">
        <v>106.9</v>
      </c>
      <c r="AZ4386">
        <v>87.4</v>
      </c>
      <c r="BA4386">
        <v>68.3</v>
      </c>
      <c r="BB4386">
        <v>64.5</v>
      </c>
      <c r="BC4386">
        <v>66.2</v>
      </c>
      <c r="BD4386">
        <v>47.7</v>
      </c>
      <c r="BE4386">
        <v>41</v>
      </c>
      <c r="BF4386">
        <v>47.8</v>
      </c>
      <c r="BG4386">
        <v>125.8</v>
      </c>
      <c r="BH4386">
        <v>105.1</v>
      </c>
      <c r="BI4386">
        <v>103.6</v>
      </c>
      <c r="BJ4386">
        <v>33.9</v>
      </c>
      <c r="BK4386">
        <v>46.4</v>
      </c>
      <c r="BM4386">
        <v>61.9</v>
      </c>
      <c r="BN4386">
        <v>53.8</v>
      </c>
      <c r="BO4386">
        <v>24.4</v>
      </c>
      <c r="BP4386">
        <v>39.1</v>
      </c>
      <c r="BQ4386">
        <v>13.9</v>
      </c>
      <c r="BR4386">
        <v>63.4</v>
      </c>
      <c r="BS4386">
        <v>25.7</v>
      </c>
      <c r="BT4386">
        <v>64.099999999999994</v>
      </c>
      <c r="BU4386">
        <v>97.1</v>
      </c>
      <c r="BV4386">
        <v>61.9</v>
      </c>
      <c r="BW4386">
        <v>107.1</v>
      </c>
      <c r="BX4386">
        <v>73.7</v>
      </c>
      <c r="BY4386">
        <v>76.8</v>
      </c>
      <c r="BZ4386">
        <v>64.099999999999994</v>
      </c>
      <c r="CA4386">
        <v>56</v>
      </c>
      <c r="CB4386">
        <v>87.8</v>
      </c>
      <c r="CC4386">
        <v>72.599999999999994</v>
      </c>
      <c r="CD4386">
        <v>26.8</v>
      </c>
      <c r="CF4386">
        <v>39.299999999999997</v>
      </c>
      <c r="CH4386">
        <v>46.6</v>
      </c>
      <c r="CI4386">
        <v>63.7</v>
      </c>
      <c r="CJ4386">
        <v>76.8</v>
      </c>
      <c r="CK4386">
        <v>109.3</v>
      </c>
      <c r="CL4386">
        <v>9.6999999999999993</v>
      </c>
      <c r="CM4386">
        <v>65.3</v>
      </c>
      <c r="CN4386">
        <v>41.4</v>
      </c>
      <c r="CO4386">
        <v>60.1</v>
      </c>
      <c r="CP4386">
        <v>821338.3515625</v>
      </c>
    </row>
    <row r="4387" spans="1:94">
      <c r="A4387" s="11" t="s">
        <v>10472</v>
      </c>
      <c r="B4387" t="b">
        <v>0</v>
      </c>
      <c r="C4387" t="s">
        <v>167</v>
      </c>
      <c r="D4387" t="s">
        <v>168</v>
      </c>
      <c r="E4387" s="9" t="s">
        <v>10473</v>
      </c>
      <c r="F4387" s="9" t="s">
        <v>10474</v>
      </c>
      <c r="G4387">
        <v>0</v>
      </c>
      <c r="H4387">
        <v>43.014000000000003</v>
      </c>
      <c r="I4387">
        <v>14</v>
      </c>
      <c r="J4387" s="10">
        <v>12</v>
      </c>
      <c r="K4387">
        <v>118</v>
      </c>
      <c r="L4387" s="10">
        <v>12</v>
      </c>
      <c r="M4387">
        <v>1069</v>
      </c>
      <c r="N4387">
        <v>121.7</v>
      </c>
      <c r="O4387">
        <v>5.25</v>
      </c>
      <c r="P4387">
        <v>85.68</v>
      </c>
      <c r="Q4387">
        <v>12</v>
      </c>
      <c r="R4387">
        <v>0</v>
      </c>
      <c r="S4387">
        <v>100</v>
      </c>
      <c r="T4387">
        <v>47.51</v>
      </c>
      <c r="U4387">
        <v>70</v>
      </c>
      <c r="V4387">
        <v>65.599999999999994</v>
      </c>
      <c r="W4387">
        <v>32</v>
      </c>
      <c r="X4387">
        <v>96.6</v>
      </c>
      <c r="Y4387">
        <v>243.4</v>
      </c>
      <c r="Z4387">
        <v>126.6</v>
      </c>
      <c r="AA4387">
        <v>107.6</v>
      </c>
      <c r="AB4387">
        <v>125.5</v>
      </c>
      <c r="AC4387">
        <v>68.900000000000006</v>
      </c>
      <c r="AD4387">
        <v>143.1</v>
      </c>
      <c r="AE4387">
        <v>121.5</v>
      </c>
      <c r="AF4387">
        <v>21.1</v>
      </c>
      <c r="AG4387">
        <v>108.7</v>
      </c>
      <c r="AH4387">
        <v>57.5</v>
      </c>
      <c r="AI4387">
        <v>108.3</v>
      </c>
      <c r="AJ4387">
        <v>23.6</v>
      </c>
      <c r="AK4387">
        <v>41.4</v>
      </c>
      <c r="AL4387">
        <v>7.4</v>
      </c>
      <c r="AN4387">
        <v>76.599999999999994</v>
      </c>
      <c r="AO4387">
        <v>51.3</v>
      </c>
      <c r="AQ4387">
        <v>39</v>
      </c>
      <c r="AR4387">
        <v>15.7</v>
      </c>
      <c r="AS4387">
        <v>27.5</v>
      </c>
      <c r="AT4387">
        <v>160.5</v>
      </c>
      <c r="AU4387">
        <v>147.9</v>
      </c>
      <c r="AV4387">
        <v>182.4</v>
      </c>
      <c r="AW4387">
        <v>194.8</v>
      </c>
      <c r="AX4387">
        <v>174.4</v>
      </c>
      <c r="AY4387">
        <v>163</v>
      </c>
      <c r="AZ4387">
        <v>128.5</v>
      </c>
      <c r="BA4387">
        <v>182.9</v>
      </c>
      <c r="BB4387">
        <v>144.1</v>
      </c>
      <c r="BC4387">
        <v>125.5</v>
      </c>
      <c r="BD4387">
        <v>146</v>
      </c>
      <c r="BE4387">
        <v>113.1</v>
      </c>
      <c r="BF4387">
        <v>114.6</v>
      </c>
      <c r="BG4387">
        <v>128.6</v>
      </c>
      <c r="BH4387">
        <v>131.5</v>
      </c>
      <c r="BI4387">
        <v>122.3</v>
      </c>
      <c r="BJ4387">
        <v>103.1</v>
      </c>
      <c r="BK4387">
        <v>96.7</v>
      </c>
      <c r="BL4387">
        <v>112.2</v>
      </c>
      <c r="BM4387">
        <v>134.80000000000001</v>
      </c>
      <c r="BN4387">
        <v>63</v>
      </c>
      <c r="BO4387">
        <v>26.9</v>
      </c>
      <c r="BP4387">
        <v>54.1</v>
      </c>
      <c r="BQ4387">
        <v>26.9</v>
      </c>
      <c r="BR4387">
        <v>71.5</v>
      </c>
      <c r="BS4387">
        <v>154.19999999999999</v>
      </c>
      <c r="BT4387">
        <v>117.4</v>
      </c>
      <c r="BU4387">
        <v>85.4</v>
      </c>
      <c r="BV4387">
        <v>142.5</v>
      </c>
      <c r="BW4387">
        <v>157.69999999999999</v>
      </c>
      <c r="BX4387">
        <v>101.4</v>
      </c>
      <c r="BY4387">
        <v>115.1</v>
      </c>
      <c r="BZ4387">
        <v>134.80000000000001</v>
      </c>
      <c r="CA4387">
        <v>129.19999999999999</v>
      </c>
      <c r="CB4387">
        <v>126.1</v>
      </c>
      <c r="CC4387">
        <v>142.5</v>
      </c>
      <c r="CD4387">
        <v>60.1</v>
      </c>
      <c r="CE4387">
        <v>62.6</v>
      </c>
      <c r="CF4387">
        <v>58.2</v>
      </c>
      <c r="CG4387">
        <v>35.4</v>
      </c>
      <c r="CH4387">
        <v>119</v>
      </c>
      <c r="CI4387">
        <v>106.6</v>
      </c>
      <c r="CJ4387">
        <v>113.8</v>
      </c>
      <c r="CK4387">
        <v>124.8</v>
      </c>
      <c r="CL4387">
        <v>127.4</v>
      </c>
      <c r="CM4387">
        <v>57.5</v>
      </c>
      <c r="CN4387">
        <v>89.3</v>
      </c>
      <c r="CO4387">
        <v>80.5</v>
      </c>
      <c r="CP4387">
        <v>546273.90234375</v>
      </c>
    </row>
    <row r="4388" spans="1:94">
      <c r="A4388">
        <v>-6.7608448514608701E+18</v>
      </c>
      <c r="B4388" t="b">
        <v>0</v>
      </c>
      <c r="C4388" t="s">
        <v>167</v>
      </c>
      <c r="D4388" t="s">
        <v>168</v>
      </c>
      <c r="E4388" s="9" t="s">
        <v>10475</v>
      </c>
      <c r="F4388" s="9" t="s">
        <v>10476</v>
      </c>
      <c r="G4388">
        <v>0</v>
      </c>
      <c r="H4388">
        <v>26.155000000000001</v>
      </c>
      <c r="I4388">
        <v>7</v>
      </c>
      <c r="J4388" s="10">
        <v>5</v>
      </c>
      <c r="K4388">
        <v>93</v>
      </c>
      <c r="L4388" s="10">
        <v>5</v>
      </c>
      <c r="M4388">
        <v>827</v>
      </c>
      <c r="N4388">
        <v>93.9</v>
      </c>
      <c r="O4388">
        <v>5.33</v>
      </c>
      <c r="P4388">
        <v>94.67</v>
      </c>
      <c r="Q4388">
        <v>5</v>
      </c>
      <c r="R4388">
        <v>0</v>
      </c>
      <c r="S4388">
        <v>100</v>
      </c>
      <c r="T4388">
        <v>66.92</v>
      </c>
      <c r="U4388">
        <v>72</v>
      </c>
      <c r="V4388">
        <v>124.6</v>
      </c>
      <c r="W4388">
        <v>178.2</v>
      </c>
      <c r="X4388">
        <v>66.599999999999994</v>
      </c>
      <c r="Y4388">
        <v>141.69999999999999</v>
      </c>
      <c r="Z4388">
        <v>164.7</v>
      </c>
      <c r="AA4388">
        <v>332.6</v>
      </c>
      <c r="AB4388">
        <v>65.900000000000006</v>
      </c>
      <c r="AC4388">
        <v>60.5</v>
      </c>
      <c r="AD4388">
        <v>154.1</v>
      </c>
      <c r="AE4388">
        <v>149.6</v>
      </c>
      <c r="AF4388">
        <v>166.8</v>
      </c>
      <c r="AG4388">
        <v>170.9</v>
      </c>
      <c r="AH4388">
        <v>135.9</v>
      </c>
      <c r="AI4388">
        <v>174.3</v>
      </c>
      <c r="AJ4388">
        <v>182.8</v>
      </c>
      <c r="AK4388">
        <v>385.8</v>
      </c>
      <c r="AL4388">
        <v>175</v>
      </c>
      <c r="AM4388">
        <v>155.6</v>
      </c>
      <c r="AN4388">
        <v>126.8</v>
      </c>
      <c r="AO4388">
        <v>111.8</v>
      </c>
      <c r="AP4388">
        <v>325.5</v>
      </c>
      <c r="AQ4388">
        <v>116.4</v>
      </c>
      <c r="AR4388">
        <v>101.2</v>
      </c>
      <c r="AS4388">
        <v>112.5</v>
      </c>
      <c r="AT4388">
        <v>83.7</v>
      </c>
      <c r="AU4388">
        <v>103.6</v>
      </c>
      <c r="AV4388">
        <v>93.7</v>
      </c>
      <c r="AW4388">
        <v>93.7</v>
      </c>
      <c r="AX4388">
        <v>83.6</v>
      </c>
      <c r="AY4388">
        <v>97.3</v>
      </c>
      <c r="AZ4388">
        <v>88.7</v>
      </c>
      <c r="BA4388">
        <v>76.2</v>
      </c>
      <c r="BB4388">
        <v>83.9</v>
      </c>
      <c r="BC4388">
        <v>72.5</v>
      </c>
      <c r="BD4388">
        <v>102.2</v>
      </c>
      <c r="BE4388">
        <v>64.099999999999994</v>
      </c>
      <c r="BF4388">
        <v>80</v>
      </c>
      <c r="BG4388">
        <v>73.400000000000006</v>
      </c>
      <c r="BH4388">
        <v>81.8</v>
      </c>
      <c r="BI4388">
        <v>72</v>
      </c>
      <c r="BJ4388">
        <v>75</v>
      </c>
      <c r="BK4388">
        <v>74.2</v>
      </c>
      <c r="BL4388">
        <v>58.1</v>
      </c>
      <c r="BM4388">
        <v>76.400000000000006</v>
      </c>
      <c r="BN4388">
        <v>27.9</v>
      </c>
      <c r="BO4388">
        <v>30.8</v>
      </c>
      <c r="BP4388">
        <v>61.4</v>
      </c>
      <c r="BQ4388">
        <v>32.6</v>
      </c>
      <c r="BR4388">
        <v>72</v>
      </c>
      <c r="BS4388">
        <v>105.9</v>
      </c>
      <c r="BT4388">
        <v>47.8</v>
      </c>
      <c r="BU4388">
        <v>68.7</v>
      </c>
      <c r="BV4388">
        <v>71.099999999999994</v>
      </c>
      <c r="BW4388">
        <v>82.8</v>
      </c>
      <c r="BX4388">
        <v>57.9</v>
      </c>
      <c r="BY4388">
        <v>89.4</v>
      </c>
      <c r="BZ4388">
        <v>58.3</v>
      </c>
      <c r="CA4388">
        <v>124.6</v>
      </c>
      <c r="CB4388">
        <v>54.3</v>
      </c>
      <c r="CC4388">
        <v>100.5</v>
      </c>
      <c r="CD4388">
        <v>14.6</v>
      </c>
      <c r="CE4388">
        <v>9.4</v>
      </c>
      <c r="CF4388">
        <v>17.600000000000001</v>
      </c>
      <c r="CG4388">
        <v>22.3</v>
      </c>
      <c r="CH4388">
        <v>64.7</v>
      </c>
      <c r="CI4388">
        <v>72.5</v>
      </c>
      <c r="CJ4388">
        <v>70.5</v>
      </c>
      <c r="CK4388">
        <v>83</v>
      </c>
      <c r="CL4388">
        <v>67.099999999999994</v>
      </c>
      <c r="CM4388">
        <v>79.7</v>
      </c>
      <c r="CN4388">
        <v>68.5</v>
      </c>
      <c r="CO4388">
        <v>30.1</v>
      </c>
      <c r="CP4388">
        <v>736687.8359375</v>
      </c>
    </row>
    <row r="4389" spans="1:94">
      <c r="A4389">
        <v>-3.2731411815821901E+18</v>
      </c>
      <c r="B4389" t="b">
        <v>0</v>
      </c>
      <c r="C4389" t="s">
        <v>167</v>
      </c>
      <c r="D4389" t="s">
        <v>168</v>
      </c>
      <c r="E4389" s="9" t="s">
        <v>10475</v>
      </c>
      <c r="F4389" s="9" t="s">
        <v>10477</v>
      </c>
      <c r="G4389">
        <v>0</v>
      </c>
      <c r="H4389">
        <v>13.172000000000001</v>
      </c>
      <c r="I4389">
        <v>15</v>
      </c>
      <c r="J4389" s="10">
        <v>4</v>
      </c>
      <c r="K4389">
        <v>17</v>
      </c>
      <c r="L4389" s="10">
        <v>4</v>
      </c>
      <c r="M4389">
        <v>358</v>
      </c>
      <c r="N4389">
        <v>41.5</v>
      </c>
      <c r="O4389">
        <v>7.01</v>
      </c>
      <c r="P4389">
        <v>9.3699999999999992</v>
      </c>
      <c r="Q4389">
        <v>4</v>
      </c>
      <c r="R4389">
        <v>0</v>
      </c>
      <c r="S4389">
        <v>100</v>
      </c>
      <c r="T4389">
        <v>34.35</v>
      </c>
      <c r="U4389">
        <v>53</v>
      </c>
      <c r="AN4389">
        <v>0.7</v>
      </c>
      <c r="AO4389">
        <v>0.4</v>
      </c>
      <c r="AQ4389">
        <v>0.8</v>
      </c>
      <c r="AR4389">
        <v>0.8</v>
      </c>
      <c r="AS4389">
        <v>0.6</v>
      </c>
      <c r="AT4389">
        <v>155.30000000000001</v>
      </c>
      <c r="AU4389">
        <v>162.19999999999999</v>
      </c>
      <c r="AV4389">
        <v>153.30000000000001</v>
      </c>
      <c r="AW4389">
        <v>165.7</v>
      </c>
      <c r="AX4389">
        <v>141.5</v>
      </c>
      <c r="AY4389">
        <v>159.4</v>
      </c>
      <c r="AZ4389">
        <v>139.6</v>
      </c>
      <c r="BA4389">
        <v>163.6</v>
      </c>
      <c r="BB4389">
        <v>169.7</v>
      </c>
      <c r="BC4389">
        <v>166.5</v>
      </c>
      <c r="BD4389">
        <v>161.6</v>
      </c>
      <c r="BE4389">
        <v>166.2</v>
      </c>
      <c r="BF4389">
        <v>162</v>
      </c>
      <c r="BG4389">
        <v>165.3</v>
      </c>
      <c r="BH4389">
        <v>171.1</v>
      </c>
      <c r="BI4389">
        <v>158.6</v>
      </c>
      <c r="BJ4389">
        <v>137.80000000000001</v>
      </c>
      <c r="BK4389">
        <v>140</v>
      </c>
      <c r="BL4389">
        <v>136.80000000000001</v>
      </c>
      <c r="BM4389">
        <v>141.80000000000001</v>
      </c>
      <c r="BN4389">
        <v>159.80000000000001</v>
      </c>
      <c r="BO4389">
        <v>155</v>
      </c>
      <c r="BP4389">
        <v>155.30000000000001</v>
      </c>
      <c r="BQ4389">
        <v>164.7</v>
      </c>
      <c r="BR4389">
        <v>146.4</v>
      </c>
      <c r="BS4389">
        <v>159.19999999999999</v>
      </c>
      <c r="BT4389">
        <v>142.69999999999999</v>
      </c>
      <c r="BU4389">
        <v>154.30000000000001</v>
      </c>
      <c r="BV4389">
        <v>144.9</v>
      </c>
      <c r="BW4389">
        <v>175.4</v>
      </c>
      <c r="BX4389">
        <v>148.80000000000001</v>
      </c>
      <c r="BY4389">
        <v>166.3</v>
      </c>
      <c r="BZ4389">
        <v>146.5</v>
      </c>
      <c r="CA4389">
        <v>159.19999999999999</v>
      </c>
      <c r="CB4389">
        <v>138.19999999999999</v>
      </c>
      <c r="CC4389">
        <v>168.6</v>
      </c>
      <c r="CD4389">
        <v>113.9</v>
      </c>
      <c r="CE4389">
        <v>127.3</v>
      </c>
      <c r="CF4389">
        <v>101.8</v>
      </c>
      <c r="CG4389">
        <v>127.4</v>
      </c>
      <c r="CH4389">
        <v>134.5</v>
      </c>
      <c r="CI4389">
        <v>161.9</v>
      </c>
      <c r="CJ4389">
        <v>132.6</v>
      </c>
      <c r="CK4389">
        <v>157.6</v>
      </c>
      <c r="CL4389">
        <v>123.8</v>
      </c>
      <c r="CM4389">
        <v>144.5</v>
      </c>
      <c r="CN4389">
        <v>121.1</v>
      </c>
      <c r="CO4389">
        <v>147</v>
      </c>
    </row>
    <row r="4390" spans="1:94">
      <c r="A4390">
        <v>-5.9812981937014804E+18</v>
      </c>
      <c r="B4390" t="b">
        <v>0</v>
      </c>
      <c r="C4390" t="s">
        <v>167</v>
      </c>
      <c r="D4390" t="s">
        <v>168</v>
      </c>
      <c r="E4390" s="9" t="s">
        <v>10478</v>
      </c>
      <c r="F4390" s="9" t="s">
        <v>10479</v>
      </c>
      <c r="G4390">
        <v>0</v>
      </c>
      <c r="H4390">
        <v>19.082000000000001</v>
      </c>
      <c r="I4390">
        <v>9</v>
      </c>
      <c r="J4390" s="10">
        <v>5</v>
      </c>
      <c r="K4390">
        <v>93</v>
      </c>
      <c r="L4390" s="10">
        <v>5</v>
      </c>
      <c r="M4390">
        <v>531</v>
      </c>
      <c r="N4390">
        <v>61.3</v>
      </c>
      <c r="O4390">
        <v>7.46</v>
      </c>
      <c r="P4390">
        <v>16.79</v>
      </c>
      <c r="Q4390">
        <v>5</v>
      </c>
      <c r="R4390">
        <v>0</v>
      </c>
      <c r="S4390">
        <v>100</v>
      </c>
      <c r="T4390">
        <v>61.45</v>
      </c>
      <c r="U4390">
        <v>72</v>
      </c>
      <c r="V4390">
        <v>168.7</v>
      </c>
      <c r="W4390">
        <v>183.9</v>
      </c>
      <c r="X4390">
        <v>174.5</v>
      </c>
      <c r="Y4390">
        <v>180.4</v>
      </c>
      <c r="Z4390">
        <v>182.5</v>
      </c>
      <c r="AA4390">
        <v>159.30000000000001</v>
      </c>
      <c r="AB4390">
        <v>196.6</v>
      </c>
      <c r="AC4390">
        <v>141.19999999999999</v>
      </c>
      <c r="AD4390">
        <v>235.9</v>
      </c>
      <c r="AE4390">
        <v>207.9</v>
      </c>
      <c r="AF4390">
        <v>216.4</v>
      </c>
      <c r="AG4390">
        <v>202.9</v>
      </c>
      <c r="AH4390">
        <v>188.2</v>
      </c>
      <c r="AI4390">
        <v>200</v>
      </c>
      <c r="AJ4390">
        <v>181</v>
      </c>
      <c r="AK4390">
        <v>200.5</v>
      </c>
      <c r="AL4390">
        <v>199.3</v>
      </c>
      <c r="AM4390">
        <v>169.8</v>
      </c>
      <c r="AN4390">
        <v>199</v>
      </c>
      <c r="AO4390">
        <v>183.2</v>
      </c>
      <c r="AP4390">
        <v>159.5</v>
      </c>
      <c r="AQ4390">
        <v>146</v>
      </c>
      <c r="AR4390">
        <v>185.8</v>
      </c>
      <c r="AS4390">
        <v>118.1</v>
      </c>
      <c r="AT4390">
        <v>59.5</v>
      </c>
      <c r="AU4390">
        <v>54.7</v>
      </c>
      <c r="AV4390">
        <v>40.299999999999997</v>
      </c>
      <c r="AW4390">
        <v>60.6</v>
      </c>
      <c r="AX4390">
        <v>57</v>
      </c>
      <c r="AY4390">
        <v>84.4</v>
      </c>
      <c r="AZ4390">
        <v>65.900000000000006</v>
      </c>
      <c r="BA4390">
        <v>75.2</v>
      </c>
      <c r="BB4390">
        <v>49.7</v>
      </c>
      <c r="BC4390">
        <v>41.7</v>
      </c>
      <c r="BD4390">
        <v>55</v>
      </c>
      <c r="BE4390">
        <v>49.3</v>
      </c>
      <c r="BF4390">
        <v>69.400000000000006</v>
      </c>
      <c r="BG4390">
        <v>59.6</v>
      </c>
      <c r="BH4390">
        <v>54.7</v>
      </c>
      <c r="BI4390">
        <v>64.5</v>
      </c>
      <c r="BJ4390">
        <v>72.900000000000006</v>
      </c>
      <c r="BK4390">
        <v>38.200000000000003</v>
      </c>
      <c r="BL4390">
        <v>67.2</v>
      </c>
      <c r="BM4390">
        <v>64.5</v>
      </c>
      <c r="BN4390">
        <v>65.099999999999994</v>
      </c>
      <c r="BO4390">
        <v>70.5</v>
      </c>
      <c r="BP4390">
        <v>56.7</v>
      </c>
      <c r="BQ4390">
        <v>47.2</v>
      </c>
      <c r="BR4390">
        <v>61.3</v>
      </c>
      <c r="BS4390">
        <v>86.6</v>
      </c>
      <c r="BT4390">
        <v>65.599999999999994</v>
      </c>
      <c r="BU4390">
        <v>92.5</v>
      </c>
      <c r="BV4390">
        <v>58.2</v>
      </c>
      <c r="BW4390">
        <v>51.6</v>
      </c>
      <c r="BX4390">
        <v>60.8</v>
      </c>
      <c r="BY4390">
        <v>68.2</v>
      </c>
      <c r="BZ4390">
        <v>59</v>
      </c>
      <c r="CA4390">
        <v>52.1</v>
      </c>
      <c r="CB4390">
        <v>49.7</v>
      </c>
      <c r="CC4390">
        <v>50.9</v>
      </c>
      <c r="CD4390">
        <v>35.299999999999997</v>
      </c>
      <c r="CE4390">
        <v>32.299999999999997</v>
      </c>
      <c r="CF4390">
        <v>49.6</v>
      </c>
      <c r="CG4390">
        <v>79.3</v>
      </c>
      <c r="CH4390">
        <v>58.2</v>
      </c>
      <c r="CI4390">
        <v>62.4</v>
      </c>
      <c r="CJ4390">
        <v>67.099999999999994</v>
      </c>
      <c r="CK4390">
        <v>55.7</v>
      </c>
      <c r="CL4390">
        <v>48.3</v>
      </c>
      <c r="CM4390">
        <v>40.4</v>
      </c>
      <c r="CN4390">
        <v>61.6</v>
      </c>
      <c r="CO4390">
        <v>48.9</v>
      </c>
      <c r="CP4390">
        <v>2177976.1484375</v>
      </c>
    </row>
    <row r="4391" spans="1:94">
      <c r="A4391" s="11" t="s">
        <v>10480</v>
      </c>
      <c r="B4391" t="b">
        <v>0</v>
      </c>
      <c r="C4391" t="s">
        <v>167</v>
      </c>
      <c r="D4391" t="s">
        <v>168</v>
      </c>
      <c r="E4391" s="9" t="s">
        <v>10481</v>
      </c>
      <c r="F4391" s="9" t="s">
        <v>10482</v>
      </c>
      <c r="G4391">
        <v>0</v>
      </c>
      <c r="H4391">
        <v>20.004000000000001</v>
      </c>
      <c r="I4391">
        <v>10</v>
      </c>
      <c r="J4391" s="10">
        <v>5</v>
      </c>
      <c r="K4391">
        <v>89</v>
      </c>
      <c r="L4391" s="10">
        <v>5</v>
      </c>
      <c r="M4391">
        <v>567</v>
      </c>
      <c r="N4391">
        <v>65</v>
      </c>
      <c r="O4391">
        <v>5.67</v>
      </c>
      <c r="P4391">
        <v>93.78</v>
      </c>
      <c r="Q4391">
        <v>5</v>
      </c>
      <c r="R4391">
        <v>0</v>
      </c>
      <c r="S4391">
        <v>100</v>
      </c>
      <c r="T4391">
        <v>39</v>
      </c>
      <c r="U4391">
        <v>72</v>
      </c>
      <c r="V4391">
        <v>69.599999999999994</v>
      </c>
      <c r="W4391">
        <v>97.3</v>
      </c>
      <c r="X4391">
        <v>157.80000000000001</v>
      </c>
      <c r="Y4391">
        <v>185.4</v>
      </c>
      <c r="Z4391">
        <v>236.7</v>
      </c>
      <c r="AA4391">
        <v>215</v>
      </c>
      <c r="AB4391">
        <v>136.69999999999999</v>
      </c>
      <c r="AC4391">
        <v>78.900000000000006</v>
      </c>
      <c r="AD4391">
        <v>140.69999999999999</v>
      </c>
      <c r="AE4391">
        <v>129.80000000000001</v>
      </c>
      <c r="AF4391">
        <v>143.4</v>
      </c>
      <c r="AG4391">
        <v>109.2</v>
      </c>
      <c r="AH4391">
        <v>133.5</v>
      </c>
      <c r="AI4391">
        <v>127.5</v>
      </c>
      <c r="AJ4391">
        <v>78</v>
      </c>
      <c r="AK4391">
        <v>127.1</v>
      </c>
      <c r="AL4391">
        <v>69.099999999999994</v>
      </c>
      <c r="AM4391">
        <v>146.9</v>
      </c>
      <c r="AN4391">
        <v>125.9</v>
      </c>
      <c r="AO4391">
        <v>100.2</v>
      </c>
      <c r="AP4391">
        <v>171.3</v>
      </c>
      <c r="AQ4391">
        <v>123.3</v>
      </c>
      <c r="AR4391">
        <v>130.19999999999999</v>
      </c>
      <c r="AS4391">
        <v>97.9</v>
      </c>
      <c r="AT4391">
        <v>80.3</v>
      </c>
      <c r="AU4391">
        <v>90.8</v>
      </c>
      <c r="AV4391">
        <v>81.8</v>
      </c>
      <c r="AW4391">
        <v>128.1</v>
      </c>
      <c r="AX4391">
        <v>88</v>
      </c>
      <c r="AY4391">
        <v>122.3</v>
      </c>
      <c r="AZ4391">
        <v>57.2</v>
      </c>
      <c r="BA4391">
        <v>91.5</v>
      </c>
      <c r="BB4391">
        <v>101.2</v>
      </c>
      <c r="BC4391">
        <v>118.3</v>
      </c>
      <c r="BD4391">
        <v>81.3</v>
      </c>
      <c r="BE4391">
        <v>88.6</v>
      </c>
      <c r="BF4391">
        <v>93.8</v>
      </c>
      <c r="BG4391">
        <v>89.9</v>
      </c>
      <c r="BH4391">
        <v>109.2</v>
      </c>
      <c r="BI4391">
        <v>96.9</v>
      </c>
      <c r="BJ4391">
        <v>67.3</v>
      </c>
      <c r="BK4391">
        <v>80.900000000000006</v>
      </c>
      <c r="BL4391">
        <v>92.3</v>
      </c>
      <c r="BM4391">
        <v>111.4</v>
      </c>
      <c r="BN4391">
        <v>78.900000000000006</v>
      </c>
      <c r="BO4391">
        <v>37.799999999999997</v>
      </c>
      <c r="BP4391">
        <v>48.9</v>
      </c>
      <c r="BQ4391">
        <v>68.099999999999994</v>
      </c>
      <c r="BR4391">
        <v>81.599999999999994</v>
      </c>
      <c r="BS4391">
        <v>100.5</v>
      </c>
      <c r="BT4391">
        <v>70</v>
      </c>
      <c r="BU4391">
        <v>70.7</v>
      </c>
      <c r="BV4391">
        <v>108.5</v>
      </c>
      <c r="BW4391">
        <v>128.69999999999999</v>
      </c>
      <c r="BX4391">
        <v>94.2</v>
      </c>
      <c r="BY4391">
        <v>117.3</v>
      </c>
      <c r="BZ4391">
        <v>94.9</v>
      </c>
      <c r="CA4391">
        <v>104.3</v>
      </c>
      <c r="CB4391">
        <v>117.9</v>
      </c>
      <c r="CC4391">
        <v>140.6</v>
      </c>
      <c r="CD4391">
        <v>46.3</v>
      </c>
      <c r="CE4391">
        <v>20.3</v>
      </c>
      <c r="CF4391">
        <v>27.6</v>
      </c>
      <c r="CG4391">
        <v>42.5</v>
      </c>
      <c r="CH4391">
        <v>82.5</v>
      </c>
      <c r="CI4391">
        <v>89.1</v>
      </c>
      <c r="CJ4391">
        <v>80.7</v>
      </c>
      <c r="CK4391">
        <v>99.3</v>
      </c>
      <c r="CL4391">
        <v>60.7</v>
      </c>
      <c r="CM4391">
        <v>50.5</v>
      </c>
      <c r="CN4391">
        <v>66.3</v>
      </c>
      <c r="CO4391">
        <v>69</v>
      </c>
      <c r="CP4391">
        <v>457467.234375</v>
      </c>
    </row>
    <row r="4392" spans="1:94">
      <c r="A4392" s="11" t="s">
        <v>10483</v>
      </c>
      <c r="B4392" t="b">
        <v>0</v>
      </c>
      <c r="C4392" t="s">
        <v>167</v>
      </c>
      <c r="D4392" t="s">
        <v>168</v>
      </c>
      <c r="E4392" s="9" t="s">
        <v>10484</v>
      </c>
      <c r="F4392" s="9" t="s">
        <v>10485</v>
      </c>
      <c r="G4392">
        <v>0</v>
      </c>
      <c r="H4392">
        <v>31.411999999999999</v>
      </c>
      <c r="I4392">
        <v>20</v>
      </c>
      <c r="J4392" s="10">
        <v>5</v>
      </c>
      <c r="K4392">
        <v>149</v>
      </c>
      <c r="L4392" s="10">
        <v>5</v>
      </c>
      <c r="M4392">
        <v>331</v>
      </c>
      <c r="N4392">
        <v>36.9</v>
      </c>
      <c r="O4392">
        <v>5.03</v>
      </c>
      <c r="P4392">
        <v>220.54</v>
      </c>
      <c r="Q4392">
        <v>5</v>
      </c>
      <c r="R4392">
        <v>0</v>
      </c>
      <c r="S4392">
        <v>100</v>
      </c>
      <c r="T4392">
        <v>65.3</v>
      </c>
      <c r="U4392">
        <v>72</v>
      </c>
      <c r="V4392">
        <v>218.8</v>
      </c>
      <c r="W4392">
        <v>234.8</v>
      </c>
      <c r="X4392">
        <v>245.6</v>
      </c>
      <c r="Y4392">
        <v>231.1</v>
      </c>
      <c r="Z4392">
        <v>203.4</v>
      </c>
      <c r="AA4392">
        <v>168.7</v>
      </c>
      <c r="AB4392">
        <v>201.1</v>
      </c>
      <c r="AC4392">
        <v>201.5</v>
      </c>
      <c r="AD4392">
        <v>193.1</v>
      </c>
      <c r="AE4392">
        <v>188.8</v>
      </c>
      <c r="AF4392">
        <v>191.1</v>
      </c>
      <c r="AG4392">
        <v>195.7</v>
      </c>
      <c r="AH4392">
        <v>186.7</v>
      </c>
      <c r="AI4392">
        <v>161.30000000000001</v>
      </c>
      <c r="AJ4392">
        <v>159.4</v>
      </c>
      <c r="AK4392">
        <v>176.6</v>
      </c>
      <c r="AL4392">
        <v>158</v>
      </c>
      <c r="AM4392">
        <v>172.7</v>
      </c>
      <c r="AN4392">
        <v>167.1</v>
      </c>
      <c r="AO4392">
        <v>165.3</v>
      </c>
      <c r="AP4392">
        <v>155</v>
      </c>
      <c r="AQ4392">
        <v>150.9</v>
      </c>
      <c r="AR4392">
        <v>202.5</v>
      </c>
      <c r="AS4392">
        <v>187</v>
      </c>
      <c r="AT4392">
        <v>73.400000000000006</v>
      </c>
      <c r="AU4392">
        <v>74.3</v>
      </c>
      <c r="AV4392">
        <v>71.599999999999994</v>
      </c>
      <c r="AW4392">
        <v>84.1</v>
      </c>
      <c r="AX4392">
        <v>75.599999999999994</v>
      </c>
      <c r="AY4392">
        <v>58.2</v>
      </c>
      <c r="AZ4392">
        <v>69.099999999999994</v>
      </c>
      <c r="BA4392">
        <v>57.7</v>
      </c>
      <c r="BB4392">
        <v>53.8</v>
      </c>
      <c r="BC4392">
        <v>56.6</v>
      </c>
      <c r="BD4392">
        <v>51.6</v>
      </c>
      <c r="BE4392">
        <v>48.6</v>
      </c>
      <c r="BF4392">
        <v>37.6</v>
      </c>
      <c r="BG4392">
        <v>48.1</v>
      </c>
      <c r="BH4392">
        <v>47.2</v>
      </c>
      <c r="BI4392">
        <v>40.4</v>
      </c>
      <c r="BJ4392">
        <v>49.1</v>
      </c>
      <c r="BK4392">
        <v>38.6</v>
      </c>
      <c r="BL4392">
        <v>38.6</v>
      </c>
      <c r="BM4392">
        <v>36.6</v>
      </c>
      <c r="BN4392">
        <v>38.799999999999997</v>
      </c>
      <c r="BO4392">
        <v>34.9</v>
      </c>
      <c r="BP4392">
        <v>43.5</v>
      </c>
      <c r="BQ4392">
        <v>44.9</v>
      </c>
      <c r="BR4392">
        <v>62.9</v>
      </c>
      <c r="BS4392">
        <v>75.400000000000006</v>
      </c>
      <c r="BT4392">
        <v>53</v>
      </c>
      <c r="BU4392">
        <v>69.2</v>
      </c>
      <c r="BV4392">
        <v>74.099999999999994</v>
      </c>
      <c r="BW4392">
        <v>67.2</v>
      </c>
      <c r="BX4392">
        <v>72.400000000000006</v>
      </c>
      <c r="BY4392">
        <v>72.099999999999994</v>
      </c>
      <c r="BZ4392">
        <v>56.1</v>
      </c>
      <c r="CA4392">
        <v>54.3</v>
      </c>
      <c r="CB4392">
        <v>50.8</v>
      </c>
      <c r="CC4392">
        <v>53.7</v>
      </c>
      <c r="CD4392">
        <v>43.8</v>
      </c>
      <c r="CE4392">
        <v>54.5</v>
      </c>
      <c r="CF4392">
        <v>51</v>
      </c>
      <c r="CG4392">
        <v>54.8</v>
      </c>
      <c r="CH4392">
        <v>58.2</v>
      </c>
      <c r="CI4392">
        <v>55.7</v>
      </c>
      <c r="CJ4392">
        <v>62.8</v>
      </c>
      <c r="CK4392">
        <v>55.4</v>
      </c>
      <c r="CL4392">
        <v>49.5</v>
      </c>
      <c r="CM4392">
        <v>56.8</v>
      </c>
      <c r="CN4392">
        <v>51.3</v>
      </c>
      <c r="CO4392">
        <v>55.3</v>
      </c>
      <c r="CP4392">
        <v>6063052.5234375</v>
      </c>
    </row>
    <row r="4393" spans="1:94">
      <c r="A4393" s="11" t="s">
        <v>10486</v>
      </c>
      <c r="B4393" t="b">
        <v>0</v>
      </c>
      <c r="C4393" t="s">
        <v>167</v>
      </c>
      <c r="D4393" t="s">
        <v>168</v>
      </c>
      <c r="E4393" s="9" t="s">
        <v>10487</v>
      </c>
      <c r="F4393" s="9" t="s">
        <v>10488</v>
      </c>
      <c r="G4393">
        <v>0</v>
      </c>
      <c r="H4393">
        <v>18.596</v>
      </c>
      <c r="I4393">
        <v>37</v>
      </c>
      <c r="J4393" s="10">
        <v>5</v>
      </c>
      <c r="K4393">
        <v>108</v>
      </c>
      <c r="L4393" s="10">
        <v>5</v>
      </c>
      <c r="M4393">
        <v>123</v>
      </c>
      <c r="N4393">
        <v>13.8</v>
      </c>
      <c r="O4393">
        <v>5.52</v>
      </c>
      <c r="P4393">
        <v>52.93</v>
      </c>
      <c r="Q4393">
        <v>5</v>
      </c>
      <c r="R4393">
        <v>0</v>
      </c>
      <c r="S4393">
        <v>100</v>
      </c>
      <c r="T4393">
        <v>27.18</v>
      </c>
      <c r="U4393">
        <v>72</v>
      </c>
      <c r="V4393">
        <v>63.1</v>
      </c>
      <c r="W4393">
        <v>71.599999999999994</v>
      </c>
      <c r="X4393">
        <v>74.599999999999994</v>
      </c>
      <c r="Y4393">
        <v>56.3</v>
      </c>
      <c r="Z4393">
        <v>73.400000000000006</v>
      </c>
      <c r="AA4393">
        <v>61.9</v>
      </c>
      <c r="AB4393">
        <v>65.2</v>
      </c>
      <c r="AC4393">
        <v>79.5</v>
      </c>
      <c r="AD4393">
        <v>66.3</v>
      </c>
      <c r="AE4393">
        <v>58.8</v>
      </c>
      <c r="AF4393">
        <v>72.5</v>
      </c>
      <c r="AG4393">
        <v>54.3</v>
      </c>
      <c r="AH4393">
        <v>71.5</v>
      </c>
      <c r="AI4393">
        <v>62.7</v>
      </c>
      <c r="AJ4393">
        <v>68.8</v>
      </c>
      <c r="AK4393">
        <v>67.5</v>
      </c>
      <c r="AL4393">
        <v>51.7</v>
      </c>
      <c r="AM4393">
        <v>64.2</v>
      </c>
      <c r="AN4393">
        <v>57.3</v>
      </c>
      <c r="AO4393">
        <v>62.8</v>
      </c>
      <c r="AP4393">
        <v>59.6</v>
      </c>
      <c r="AQ4393">
        <v>61.1</v>
      </c>
      <c r="AR4393">
        <v>63.2</v>
      </c>
      <c r="AS4393">
        <v>57.5</v>
      </c>
      <c r="AT4393">
        <v>100.1</v>
      </c>
      <c r="AU4393">
        <v>114.3</v>
      </c>
      <c r="AV4393">
        <v>104.3</v>
      </c>
      <c r="AW4393">
        <v>114.6</v>
      </c>
      <c r="AX4393">
        <v>101.7</v>
      </c>
      <c r="AY4393">
        <v>109.5</v>
      </c>
      <c r="AZ4393">
        <v>102.1</v>
      </c>
      <c r="BA4393">
        <v>107.8</v>
      </c>
      <c r="BB4393">
        <v>116.3</v>
      </c>
      <c r="BC4393">
        <v>115.9</v>
      </c>
      <c r="BD4393">
        <v>110.4</v>
      </c>
      <c r="BE4393">
        <v>115.1</v>
      </c>
      <c r="BF4393">
        <v>104.1</v>
      </c>
      <c r="BG4393">
        <v>106</v>
      </c>
      <c r="BH4393">
        <v>108.7</v>
      </c>
      <c r="BI4393">
        <v>107.4</v>
      </c>
      <c r="BJ4393">
        <v>100</v>
      </c>
      <c r="BK4393">
        <v>103.1</v>
      </c>
      <c r="BL4393">
        <v>103.3</v>
      </c>
      <c r="BM4393">
        <v>109.4</v>
      </c>
      <c r="BN4393">
        <v>109.2</v>
      </c>
      <c r="BO4393">
        <v>112.9</v>
      </c>
      <c r="BP4393">
        <v>121.6</v>
      </c>
      <c r="BQ4393">
        <v>119</v>
      </c>
      <c r="BR4393">
        <v>130.19999999999999</v>
      </c>
      <c r="BS4393">
        <v>125.4</v>
      </c>
      <c r="BT4393">
        <v>125.6</v>
      </c>
      <c r="BU4393">
        <v>129.1</v>
      </c>
      <c r="BV4393">
        <v>125.4</v>
      </c>
      <c r="BW4393">
        <v>129</v>
      </c>
      <c r="BX4393">
        <v>117.4</v>
      </c>
      <c r="BY4393">
        <v>124.3</v>
      </c>
      <c r="BZ4393">
        <v>117.6</v>
      </c>
      <c r="CA4393">
        <v>133.19999999999999</v>
      </c>
      <c r="CB4393">
        <v>118.1</v>
      </c>
      <c r="CC4393">
        <v>126.8</v>
      </c>
      <c r="CD4393">
        <v>127.6</v>
      </c>
      <c r="CE4393">
        <v>134.1</v>
      </c>
      <c r="CF4393">
        <v>125.8</v>
      </c>
      <c r="CG4393">
        <v>137</v>
      </c>
      <c r="CH4393">
        <v>114.7</v>
      </c>
      <c r="CI4393">
        <v>130.30000000000001</v>
      </c>
      <c r="CJ4393">
        <v>114.1</v>
      </c>
      <c r="CK4393">
        <v>125.4</v>
      </c>
      <c r="CL4393">
        <v>123.8</v>
      </c>
      <c r="CM4393">
        <v>143</v>
      </c>
      <c r="CN4393">
        <v>125.8</v>
      </c>
      <c r="CO4393">
        <v>134</v>
      </c>
      <c r="CP4393">
        <v>5127437.25</v>
      </c>
    </row>
    <row r="4394" spans="1:94">
      <c r="A4394" s="11" t="s">
        <v>10489</v>
      </c>
      <c r="B4394" t="b">
        <v>0</v>
      </c>
      <c r="C4394" t="s">
        <v>167</v>
      </c>
      <c r="D4394" t="s">
        <v>168</v>
      </c>
      <c r="E4394" s="9" t="s">
        <v>10490</v>
      </c>
      <c r="F4394" s="9" t="s">
        <v>10491</v>
      </c>
      <c r="G4394">
        <v>0</v>
      </c>
      <c r="H4394">
        <v>22.03</v>
      </c>
      <c r="I4394">
        <v>41</v>
      </c>
      <c r="J4394" s="10">
        <v>6</v>
      </c>
      <c r="K4394">
        <v>36</v>
      </c>
      <c r="L4394" s="10">
        <v>6</v>
      </c>
      <c r="M4394">
        <v>236</v>
      </c>
      <c r="N4394">
        <v>26.4</v>
      </c>
      <c r="O4394">
        <v>7.11</v>
      </c>
      <c r="P4394">
        <v>22.84</v>
      </c>
      <c r="Q4394">
        <v>6</v>
      </c>
      <c r="R4394">
        <v>0</v>
      </c>
      <c r="S4394">
        <v>100</v>
      </c>
      <c r="T4394">
        <v>46.98</v>
      </c>
      <c r="U4394">
        <v>72</v>
      </c>
      <c r="V4394">
        <v>41</v>
      </c>
      <c r="W4394">
        <v>44.9</v>
      </c>
      <c r="X4394">
        <v>37.700000000000003</v>
      </c>
      <c r="Y4394">
        <v>49.2</v>
      </c>
      <c r="Z4394">
        <v>38.200000000000003</v>
      </c>
      <c r="AA4394">
        <v>51.7</v>
      </c>
      <c r="AB4394">
        <v>52.4</v>
      </c>
      <c r="AC4394">
        <v>41.8</v>
      </c>
      <c r="AD4394">
        <v>62.1</v>
      </c>
      <c r="AE4394">
        <v>48.9</v>
      </c>
      <c r="AF4394">
        <v>56.8</v>
      </c>
      <c r="AG4394">
        <v>65.900000000000006</v>
      </c>
      <c r="AH4394">
        <v>38.700000000000003</v>
      </c>
      <c r="AI4394">
        <v>48</v>
      </c>
      <c r="AJ4394">
        <v>41.1</v>
      </c>
      <c r="AK4394">
        <v>39.9</v>
      </c>
      <c r="AL4394">
        <v>47.3</v>
      </c>
      <c r="AM4394">
        <v>31.9</v>
      </c>
      <c r="AN4394">
        <v>31.5</v>
      </c>
      <c r="AO4394">
        <v>30</v>
      </c>
      <c r="AP4394">
        <v>9.5</v>
      </c>
      <c r="AQ4394">
        <v>3.3</v>
      </c>
      <c r="AR4394">
        <v>28.9</v>
      </c>
      <c r="AS4394">
        <v>24.3</v>
      </c>
      <c r="AT4394">
        <v>159.69999999999999</v>
      </c>
      <c r="AU4394">
        <v>131.5</v>
      </c>
      <c r="AV4394">
        <v>162.30000000000001</v>
      </c>
      <c r="AW4394">
        <v>144.30000000000001</v>
      </c>
      <c r="AX4394">
        <v>169.5</v>
      </c>
      <c r="AY4394">
        <v>143.69999999999999</v>
      </c>
      <c r="AZ4394">
        <v>176.9</v>
      </c>
      <c r="BA4394">
        <v>143.1</v>
      </c>
      <c r="BB4394">
        <v>152.5</v>
      </c>
      <c r="BC4394">
        <v>147.30000000000001</v>
      </c>
      <c r="BD4394">
        <v>144.4</v>
      </c>
      <c r="BE4394">
        <v>143.6</v>
      </c>
      <c r="BF4394">
        <v>129.9</v>
      </c>
      <c r="BG4394">
        <v>131.80000000000001</v>
      </c>
      <c r="BH4394">
        <v>114.8</v>
      </c>
      <c r="BI4394">
        <v>136</v>
      </c>
      <c r="BJ4394">
        <v>116.7</v>
      </c>
      <c r="BK4394">
        <v>120.2</v>
      </c>
      <c r="BL4394">
        <v>109.3</v>
      </c>
      <c r="BM4394">
        <v>119.8</v>
      </c>
      <c r="BN4394">
        <v>138</v>
      </c>
      <c r="BO4394">
        <v>125</v>
      </c>
      <c r="BP4394">
        <v>126.6</v>
      </c>
      <c r="BQ4394">
        <v>97.9</v>
      </c>
      <c r="BR4394">
        <v>153.5</v>
      </c>
      <c r="BS4394">
        <v>126.4</v>
      </c>
      <c r="BT4394">
        <v>150.30000000000001</v>
      </c>
      <c r="BU4394">
        <v>145.1</v>
      </c>
      <c r="BV4394">
        <v>143.4</v>
      </c>
      <c r="BW4394">
        <v>129.4</v>
      </c>
      <c r="BX4394">
        <v>148.69999999999999</v>
      </c>
      <c r="BY4394">
        <v>140.6</v>
      </c>
      <c r="BZ4394">
        <v>119.9</v>
      </c>
      <c r="CA4394">
        <v>107.8</v>
      </c>
      <c r="CB4394">
        <v>126.1</v>
      </c>
      <c r="CC4394">
        <v>112.5</v>
      </c>
      <c r="CD4394">
        <v>138.19999999999999</v>
      </c>
      <c r="CE4394">
        <v>110.4</v>
      </c>
      <c r="CF4394">
        <v>146.6</v>
      </c>
      <c r="CG4394">
        <v>126.4</v>
      </c>
      <c r="CH4394">
        <v>120</v>
      </c>
      <c r="CI4394">
        <v>67.900000000000006</v>
      </c>
      <c r="CJ4394">
        <v>115.2</v>
      </c>
      <c r="CK4394">
        <v>72</v>
      </c>
      <c r="CL4394">
        <v>130</v>
      </c>
      <c r="CM4394">
        <v>93.7</v>
      </c>
      <c r="CN4394">
        <v>128.80000000000001</v>
      </c>
      <c r="CO4394">
        <v>96.5</v>
      </c>
      <c r="CP4394">
        <v>2394307.609375</v>
      </c>
    </row>
    <row r="4395" spans="1:94">
      <c r="A4395" s="11" t="s">
        <v>10492</v>
      </c>
      <c r="B4395" t="b">
        <v>0</v>
      </c>
      <c r="C4395" t="s">
        <v>351</v>
      </c>
      <c r="D4395" t="s">
        <v>168</v>
      </c>
      <c r="E4395" s="9" t="s">
        <v>10493</v>
      </c>
      <c r="F4395" s="9" t="s">
        <v>10494</v>
      </c>
      <c r="G4395">
        <v>3.5000000000000003E-2</v>
      </c>
      <c r="H4395">
        <v>2.6560000000000001</v>
      </c>
      <c r="I4395">
        <v>5</v>
      </c>
      <c r="J4395" s="10">
        <v>1</v>
      </c>
      <c r="K4395">
        <v>6</v>
      </c>
      <c r="L4395" s="10">
        <v>1</v>
      </c>
      <c r="M4395">
        <v>314</v>
      </c>
      <c r="N4395">
        <v>35.799999999999997</v>
      </c>
      <c r="O4395">
        <v>7.66</v>
      </c>
      <c r="P4395">
        <v>15.59</v>
      </c>
      <c r="Q4395">
        <v>1</v>
      </c>
      <c r="R4395">
        <v>0</v>
      </c>
      <c r="S4395">
        <v>100</v>
      </c>
      <c r="T4395">
        <v>29.46</v>
      </c>
      <c r="U4395">
        <v>39</v>
      </c>
      <c r="AT4395">
        <v>214.4</v>
      </c>
      <c r="AU4395">
        <v>132.6</v>
      </c>
      <c r="AV4395">
        <v>172.2</v>
      </c>
      <c r="AW4395">
        <v>195.9</v>
      </c>
      <c r="AX4395">
        <v>175.8</v>
      </c>
      <c r="AY4395">
        <v>228.1</v>
      </c>
      <c r="AZ4395">
        <v>178.2</v>
      </c>
      <c r="BA4395">
        <v>218.6</v>
      </c>
      <c r="BB4395">
        <v>129.4</v>
      </c>
      <c r="BC4395">
        <v>165.2</v>
      </c>
      <c r="BD4395">
        <v>193.8</v>
      </c>
      <c r="BE4395">
        <v>190</v>
      </c>
      <c r="BF4395">
        <v>200.5</v>
      </c>
      <c r="BG4395">
        <v>128.6</v>
      </c>
      <c r="BH4395">
        <v>163.6</v>
      </c>
      <c r="BI4395">
        <v>122.4</v>
      </c>
      <c r="BJ4395">
        <v>130</v>
      </c>
      <c r="BL4395">
        <v>172.9</v>
      </c>
      <c r="BN4395">
        <v>91.4</v>
      </c>
      <c r="BP4395">
        <v>70.3</v>
      </c>
      <c r="BR4395">
        <v>204.5</v>
      </c>
      <c r="BS4395">
        <v>170.6</v>
      </c>
      <c r="BT4395">
        <v>213.4</v>
      </c>
      <c r="BU4395">
        <v>161.19999999999999</v>
      </c>
      <c r="BV4395">
        <v>231.7</v>
      </c>
      <c r="BW4395">
        <v>221.4</v>
      </c>
      <c r="BX4395">
        <v>245.6</v>
      </c>
      <c r="BY4395">
        <v>187.7</v>
      </c>
      <c r="BZ4395">
        <v>333.1</v>
      </c>
      <c r="CA4395">
        <v>284.2</v>
      </c>
      <c r="CB4395">
        <v>284.2</v>
      </c>
      <c r="CC4395">
        <v>248.1</v>
      </c>
      <c r="CF4395">
        <v>120.9</v>
      </c>
      <c r="CH4395">
        <v>214.4</v>
      </c>
      <c r="CI4395">
        <v>113</v>
      </c>
      <c r="CJ4395">
        <v>218.8</v>
      </c>
      <c r="CK4395">
        <v>178.9</v>
      </c>
      <c r="CL4395">
        <v>144.6</v>
      </c>
      <c r="CN4395">
        <v>149.9</v>
      </c>
    </row>
    <row r="4396" spans="1:94">
      <c r="A4396">
        <v>-6.5150441524184699E+18</v>
      </c>
      <c r="B4396" t="b">
        <v>0</v>
      </c>
      <c r="C4396" t="s">
        <v>167</v>
      </c>
      <c r="D4396" t="s">
        <v>168</v>
      </c>
      <c r="E4396" s="9" t="s">
        <v>10495</v>
      </c>
      <c r="F4396" s="9" t="s">
        <v>10496</v>
      </c>
      <c r="G4396">
        <v>0</v>
      </c>
      <c r="H4396">
        <v>74.78</v>
      </c>
      <c r="I4396">
        <v>42</v>
      </c>
      <c r="J4396" s="10">
        <v>11</v>
      </c>
      <c r="K4396">
        <v>1061</v>
      </c>
      <c r="L4396" s="10">
        <v>10</v>
      </c>
      <c r="M4396">
        <v>211</v>
      </c>
      <c r="N4396">
        <v>23.5</v>
      </c>
      <c r="O4396">
        <v>8.6300000000000008</v>
      </c>
      <c r="P4396">
        <v>1987.63</v>
      </c>
      <c r="Q4396">
        <v>11</v>
      </c>
      <c r="R4396">
        <v>0</v>
      </c>
      <c r="S4396">
        <v>100</v>
      </c>
      <c r="T4396">
        <v>28.46</v>
      </c>
      <c r="U4396">
        <v>72</v>
      </c>
      <c r="V4396">
        <v>54.5</v>
      </c>
      <c r="W4396">
        <v>66.2</v>
      </c>
      <c r="X4396">
        <v>57.4</v>
      </c>
      <c r="Y4396">
        <v>63.1</v>
      </c>
      <c r="Z4396">
        <v>60.8</v>
      </c>
      <c r="AA4396">
        <v>60.7</v>
      </c>
      <c r="AB4396">
        <v>73.5</v>
      </c>
      <c r="AC4396">
        <v>72.400000000000006</v>
      </c>
      <c r="AD4396">
        <v>86.3</v>
      </c>
      <c r="AE4396">
        <v>73.8</v>
      </c>
      <c r="AF4396">
        <v>79.400000000000006</v>
      </c>
      <c r="AG4396">
        <v>83.7</v>
      </c>
      <c r="AH4396">
        <v>71.2</v>
      </c>
      <c r="AI4396">
        <v>71.8</v>
      </c>
      <c r="AJ4396">
        <v>66.599999999999994</v>
      </c>
      <c r="AK4396">
        <v>70.5</v>
      </c>
      <c r="AL4396">
        <v>68.5</v>
      </c>
      <c r="AM4396">
        <v>64.8</v>
      </c>
      <c r="AN4396">
        <v>61</v>
      </c>
      <c r="AO4396">
        <v>62.9</v>
      </c>
      <c r="AP4396">
        <v>40.9</v>
      </c>
      <c r="AQ4396">
        <v>38.9</v>
      </c>
      <c r="AR4396">
        <v>67.7</v>
      </c>
      <c r="AS4396">
        <v>51</v>
      </c>
      <c r="AT4396">
        <v>117.7</v>
      </c>
      <c r="AU4396">
        <v>120.8</v>
      </c>
      <c r="AV4396">
        <v>120.3</v>
      </c>
      <c r="AW4396">
        <v>119.2</v>
      </c>
      <c r="AX4396">
        <v>106.1</v>
      </c>
      <c r="AY4396">
        <v>121.7</v>
      </c>
      <c r="AZ4396">
        <v>109.4</v>
      </c>
      <c r="BA4396">
        <v>125.9</v>
      </c>
      <c r="BB4396">
        <v>119.6</v>
      </c>
      <c r="BC4396">
        <v>117.6</v>
      </c>
      <c r="BD4396">
        <v>125.1</v>
      </c>
      <c r="BE4396">
        <v>119.3</v>
      </c>
      <c r="BF4396">
        <v>119.3</v>
      </c>
      <c r="BG4396">
        <v>119.7</v>
      </c>
      <c r="BH4396">
        <v>126.6</v>
      </c>
      <c r="BI4396">
        <v>117.4</v>
      </c>
      <c r="BJ4396">
        <v>118.1</v>
      </c>
      <c r="BK4396">
        <v>111.5</v>
      </c>
      <c r="BL4396">
        <v>112.1</v>
      </c>
      <c r="BM4396">
        <v>109.8</v>
      </c>
      <c r="BN4396">
        <v>92.6</v>
      </c>
      <c r="BO4396">
        <v>92.2</v>
      </c>
      <c r="BP4396">
        <v>94.1</v>
      </c>
      <c r="BQ4396">
        <v>99.9</v>
      </c>
      <c r="BR4396">
        <v>123.7</v>
      </c>
      <c r="BS4396">
        <v>116</v>
      </c>
      <c r="BT4396">
        <v>119.3</v>
      </c>
      <c r="BU4396">
        <v>127</v>
      </c>
      <c r="BV4396">
        <v>142.5</v>
      </c>
      <c r="BW4396">
        <v>134.5</v>
      </c>
      <c r="BX4396">
        <v>141.80000000000001</v>
      </c>
      <c r="BY4396">
        <v>133</v>
      </c>
      <c r="BZ4396">
        <v>143.4</v>
      </c>
      <c r="CA4396">
        <v>134</v>
      </c>
      <c r="CB4396">
        <v>144</v>
      </c>
      <c r="CC4396">
        <v>132.9</v>
      </c>
      <c r="CD4396">
        <v>93</v>
      </c>
      <c r="CE4396">
        <v>87.4</v>
      </c>
      <c r="CF4396">
        <v>94</v>
      </c>
      <c r="CG4396">
        <v>88.9</v>
      </c>
      <c r="CH4396">
        <v>135</v>
      </c>
      <c r="CI4396">
        <v>136</v>
      </c>
      <c r="CJ4396">
        <v>129.19999999999999</v>
      </c>
      <c r="CK4396">
        <v>128</v>
      </c>
      <c r="CL4396">
        <v>105.2</v>
      </c>
      <c r="CM4396">
        <v>97.6</v>
      </c>
      <c r="CN4396">
        <v>110.6</v>
      </c>
      <c r="CO4396">
        <v>99.6</v>
      </c>
      <c r="CP4396">
        <v>10923433.84375</v>
      </c>
    </row>
    <row r="4397" spans="1:94">
      <c r="A4397">
        <v>-7.65269242791539E+18</v>
      </c>
      <c r="B4397" t="b">
        <v>0</v>
      </c>
      <c r="C4397" t="s">
        <v>167</v>
      </c>
      <c r="D4397" t="s">
        <v>168</v>
      </c>
      <c r="E4397" s="9" t="s">
        <v>10497</v>
      </c>
      <c r="F4397" s="9" t="s">
        <v>10498</v>
      </c>
      <c r="G4397">
        <v>0</v>
      </c>
      <c r="H4397">
        <v>64.747</v>
      </c>
      <c r="I4397">
        <v>29</v>
      </c>
      <c r="J4397" s="10">
        <v>13</v>
      </c>
      <c r="K4397">
        <v>290</v>
      </c>
      <c r="L4397" s="10">
        <v>13</v>
      </c>
      <c r="M4397">
        <v>632</v>
      </c>
      <c r="N4397">
        <v>71</v>
      </c>
      <c r="O4397">
        <v>8.8800000000000008</v>
      </c>
      <c r="P4397">
        <v>298.62</v>
      </c>
      <c r="Q4397">
        <v>13</v>
      </c>
      <c r="R4397">
        <v>0</v>
      </c>
      <c r="S4397">
        <v>100</v>
      </c>
      <c r="T4397">
        <v>25.66</v>
      </c>
      <c r="U4397">
        <v>72</v>
      </c>
      <c r="V4397">
        <v>134.80000000000001</v>
      </c>
      <c r="W4397">
        <v>132.30000000000001</v>
      </c>
      <c r="X4397">
        <v>107.4</v>
      </c>
      <c r="Y4397">
        <v>127.7</v>
      </c>
      <c r="Z4397">
        <v>145.9</v>
      </c>
      <c r="AA4397">
        <v>135.9</v>
      </c>
      <c r="AB4397">
        <v>104.2</v>
      </c>
      <c r="AC4397">
        <v>116.8</v>
      </c>
      <c r="AD4397">
        <v>90</v>
      </c>
      <c r="AE4397">
        <v>104.5</v>
      </c>
      <c r="AF4397">
        <v>103.2</v>
      </c>
      <c r="AG4397">
        <v>124.1</v>
      </c>
      <c r="AH4397">
        <v>107.2</v>
      </c>
      <c r="AI4397">
        <v>72.099999999999994</v>
      </c>
      <c r="AJ4397">
        <v>80.5</v>
      </c>
      <c r="AK4397">
        <v>79.900000000000006</v>
      </c>
      <c r="AL4397">
        <v>90.2</v>
      </c>
      <c r="AM4397">
        <v>99.3</v>
      </c>
      <c r="AN4397">
        <v>86.4</v>
      </c>
      <c r="AO4397">
        <v>94</v>
      </c>
      <c r="AP4397">
        <v>83.6</v>
      </c>
      <c r="AQ4397">
        <v>82.4</v>
      </c>
      <c r="AR4397">
        <v>98.4</v>
      </c>
      <c r="AS4397">
        <v>82.3</v>
      </c>
      <c r="AT4397">
        <v>131.80000000000001</v>
      </c>
      <c r="AU4397">
        <v>118.8</v>
      </c>
      <c r="AV4397">
        <v>171</v>
      </c>
      <c r="AW4397">
        <v>134.1</v>
      </c>
      <c r="AX4397">
        <v>119.5</v>
      </c>
      <c r="AY4397">
        <v>97.7</v>
      </c>
      <c r="AZ4397">
        <v>116.2</v>
      </c>
      <c r="BA4397">
        <v>106.3</v>
      </c>
      <c r="BB4397">
        <v>140.30000000000001</v>
      </c>
      <c r="BC4397">
        <v>107</v>
      </c>
      <c r="BD4397">
        <v>117.4</v>
      </c>
      <c r="BE4397">
        <v>113</v>
      </c>
      <c r="BF4397">
        <v>103</v>
      </c>
      <c r="BG4397">
        <v>95.6</v>
      </c>
      <c r="BH4397">
        <v>102.5</v>
      </c>
      <c r="BI4397">
        <v>110.1</v>
      </c>
      <c r="BJ4397">
        <v>100.3</v>
      </c>
      <c r="BK4397">
        <v>133.5</v>
      </c>
      <c r="BL4397">
        <v>91.2</v>
      </c>
      <c r="BM4397">
        <v>112</v>
      </c>
      <c r="BN4397">
        <v>114.5</v>
      </c>
      <c r="BO4397">
        <v>82.4</v>
      </c>
      <c r="BP4397">
        <v>93.3</v>
      </c>
      <c r="BQ4397">
        <v>63.5</v>
      </c>
      <c r="BR4397">
        <v>105.5</v>
      </c>
      <c r="BS4397">
        <v>80.7</v>
      </c>
      <c r="BT4397">
        <v>109.1</v>
      </c>
      <c r="BU4397">
        <v>85.2</v>
      </c>
      <c r="BV4397">
        <v>138.30000000000001</v>
      </c>
      <c r="BW4397">
        <v>98.4</v>
      </c>
      <c r="BX4397">
        <v>132.9</v>
      </c>
      <c r="BY4397">
        <v>86.6</v>
      </c>
      <c r="BZ4397">
        <v>111</v>
      </c>
      <c r="CA4397">
        <v>59.6</v>
      </c>
      <c r="CB4397">
        <v>102.3</v>
      </c>
      <c r="CC4397">
        <v>62.7</v>
      </c>
      <c r="CD4397">
        <v>53.2</v>
      </c>
      <c r="CE4397">
        <v>46.7</v>
      </c>
      <c r="CF4397">
        <v>44.8</v>
      </c>
      <c r="CG4397">
        <v>52.9</v>
      </c>
      <c r="CH4397">
        <v>102.6</v>
      </c>
      <c r="CI4397">
        <v>126.7</v>
      </c>
      <c r="CJ4397">
        <v>90.3</v>
      </c>
      <c r="CK4397">
        <v>63.7</v>
      </c>
      <c r="CL4397">
        <v>80.099999999999994</v>
      </c>
      <c r="CM4397">
        <v>78.8</v>
      </c>
      <c r="CN4397">
        <v>78.099999999999994</v>
      </c>
      <c r="CO4397">
        <v>51.7</v>
      </c>
      <c r="CP4397">
        <v>2921985.0390625</v>
      </c>
    </row>
    <row r="4398" spans="1:94">
      <c r="A4398" s="11" t="s">
        <v>10499</v>
      </c>
      <c r="B4398" t="b">
        <v>0</v>
      </c>
      <c r="C4398" t="s">
        <v>167</v>
      </c>
      <c r="D4398" t="s">
        <v>168</v>
      </c>
      <c r="E4398" s="9" t="s">
        <v>10500</v>
      </c>
      <c r="F4398" s="9" t="s">
        <v>10501</v>
      </c>
      <c r="G4398">
        <v>0</v>
      </c>
      <c r="H4398">
        <v>560.48400000000004</v>
      </c>
      <c r="I4398">
        <v>96</v>
      </c>
      <c r="J4398" s="10">
        <v>31</v>
      </c>
      <c r="K4398">
        <v>4338</v>
      </c>
      <c r="L4398" s="10">
        <v>31</v>
      </c>
      <c r="M4398">
        <v>317</v>
      </c>
      <c r="N4398">
        <v>35.1</v>
      </c>
      <c r="O4398">
        <v>7.69</v>
      </c>
      <c r="P4398">
        <v>11100.97</v>
      </c>
      <c r="Q4398">
        <v>31</v>
      </c>
      <c r="R4398">
        <v>0</v>
      </c>
      <c r="S4398">
        <v>100</v>
      </c>
      <c r="T4398">
        <v>59.71</v>
      </c>
      <c r="U4398">
        <v>72</v>
      </c>
      <c r="V4398">
        <v>176.9</v>
      </c>
      <c r="W4398">
        <v>188.7</v>
      </c>
      <c r="X4398">
        <v>170.8</v>
      </c>
      <c r="Y4398">
        <v>167</v>
      </c>
      <c r="Z4398">
        <v>192.7</v>
      </c>
      <c r="AA4398">
        <v>184.9</v>
      </c>
      <c r="AB4398">
        <v>196.3</v>
      </c>
      <c r="AC4398">
        <v>199.1</v>
      </c>
      <c r="AD4398">
        <v>202.7</v>
      </c>
      <c r="AE4398">
        <v>196.3</v>
      </c>
      <c r="AF4398">
        <v>197.9</v>
      </c>
      <c r="AG4398">
        <v>188.3</v>
      </c>
      <c r="AH4398">
        <v>187.7</v>
      </c>
      <c r="AI4398">
        <v>193.6</v>
      </c>
      <c r="AJ4398">
        <v>183.5</v>
      </c>
      <c r="AK4398">
        <v>185.7</v>
      </c>
      <c r="AL4398">
        <v>182</v>
      </c>
      <c r="AM4398">
        <v>170.9</v>
      </c>
      <c r="AN4398">
        <v>178.4</v>
      </c>
      <c r="AO4398">
        <v>174.3</v>
      </c>
      <c r="AP4398">
        <v>165.7</v>
      </c>
      <c r="AQ4398">
        <v>164.6</v>
      </c>
      <c r="AR4398">
        <v>173.8</v>
      </c>
      <c r="AS4398">
        <v>170.4</v>
      </c>
      <c r="AT4398">
        <v>57.2</v>
      </c>
      <c r="AU4398">
        <v>66.7</v>
      </c>
      <c r="AV4398">
        <v>57.1</v>
      </c>
      <c r="AW4398">
        <v>66.400000000000006</v>
      </c>
      <c r="AX4398">
        <v>64.099999999999994</v>
      </c>
      <c r="AY4398">
        <v>60</v>
      </c>
      <c r="AZ4398">
        <v>65.3</v>
      </c>
      <c r="BA4398">
        <v>61.2</v>
      </c>
      <c r="BB4398">
        <v>59.2</v>
      </c>
      <c r="BC4398">
        <v>61.6</v>
      </c>
      <c r="BD4398">
        <v>57.1</v>
      </c>
      <c r="BE4398">
        <v>62.6</v>
      </c>
      <c r="BF4398">
        <v>50</v>
      </c>
      <c r="BG4398">
        <v>60.8</v>
      </c>
      <c r="BH4398">
        <v>52.2</v>
      </c>
      <c r="BI4398">
        <v>62.3</v>
      </c>
      <c r="BJ4398">
        <v>51.8</v>
      </c>
      <c r="BK4398">
        <v>59.5</v>
      </c>
      <c r="BL4398">
        <v>49.5</v>
      </c>
      <c r="BM4398">
        <v>56.5</v>
      </c>
      <c r="BN4398">
        <v>44.5</v>
      </c>
      <c r="BO4398">
        <v>51.1</v>
      </c>
      <c r="BP4398">
        <v>47.3</v>
      </c>
      <c r="BQ4398">
        <v>54</v>
      </c>
      <c r="BR4398">
        <v>58.4</v>
      </c>
      <c r="BS4398">
        <v>68.099999999999994</v>
      </c>
      <c r="BT4398">
        <v>58.5</v>
      </c>
      <c r="BU4398">
        <v>67.8</v>
      </c>
      <c r="BV4398">
        <v>63</v>
      </c>
      <c r="BW4398">
        <v>65.7</v>
      </c>
      <c r="BX4398">
        <v>63.2</v>
      </c>
      <c r="BY4398">
        <v>64</v>
      </c>
      <c r="BZ4398">
        <v>57.1</v>
      </c>
      <c r="CA4398">
        <v>64.3</v>
      </c>
      <c r="CB4398">
        <v>57.5</v>
      </c>
      <c r="CC4398">
        <v>62.4</v>
      </c>
      <c r="CD4398">
        <v>61.7</v>
      </c>
      <c r="CE4398">
        <v>65.8</v>
      </c>
      <c r="CF4398">
        <v>58.8</v>
      </c>
      <c r="CG4398">
        <v>69.3</v>
      </c>
      <c r="CH4398">
        <v>48.8</v>
      </c>
      <c r="CI4398">
        <v>59.5</v>
      </c>
      <c r="CJ4398">
        <v>47.9</v>
      </c>
      <c r="CK4398">
        <v>58.6</v>
      </c>
      <c r="CL4398">
        <v>46</v>
      </c>
      <c r="CM4398">
        <v>58.5</v>
      </c>
      <c r="CN4398">
        <v>47.3</v>
      </c>
      <c r="CO4398">
        <v>57.5</v>
      </c>
      <c r="CP4398">
        <v>230402669.34765601</v>
      </c>
    </row>
    <row r="4399" spans="1:94">
      <c r="A4399">
        <v>-2.1368110189869399E+18</v>
      </c>
      <c r="B4399" t="b">
        <v>0</v>
      </c>
      <c r="C4399" t="s">
        <v>167</v>
      </c>
      <c r="D4399" t="s">
        <v>168</v>
      </c>
      <c r="E4399" s="9" t="s">
        <v>10502</v>
      </c>
      <c r="F4399" s="9" t="s">
        <v>10503</v>
      </c>
      <c r="G4399">
        <v>0</v>
      </c>
      <c r="H4399">
        <v>37.686999999999998</v>
      </c>
      <c r="I4399">
        <v>23</v>
      </c>
      <c r="J4399" s="10">
        <v>10</v>
      </c>
      <c r="K4399">
        <v>175</v>
      </c>
      <c r="L4399" s="10">
        <v>10</v>
      </c>
      <c r="M4399">
        <v>495</v>
      </c>
      <c r="N4399">
        <v>56.2</v>
      </c>
      <c r="O4399">
        <v>7.58</v>
      </c>
      <c r="P4399">
        <v>56.35</v>
      </c>
      <c r="Q4399">
        <v>10</v>
      </c>
      <c r="R4399">
        <v>0</v>
      </c>
      <c r="S4399">
        <v>100</v>
      </c>
      <c r="T4399">
        <v>42.23</v>
      </c>
      <c r="U4399">
        <v>72</v>
      </c>
      <c r="V4399">
        <v>33.799999999999997</v>
      </c>
      <c r="W4399">
        <v>39.799999999999997</v>
      </c>
      <c r="X4399">
        <v>42.6</v>
      </c>
      <c r="Y4399">
        <v>54</v>
      </c>
      <c r="Z4399">
        <v>52.1</v>
      </c>
      <c r="AA4399">
        <v>37.700000000000003</v>
      </c>
      <c r="AB4399">
        <v>44.5</v>
      </c>
      <c r="AC4399">
        <v>190.2</v>
      </c>
      <c r="AD4399">
        <v>32.6</v>
      </c>
      <c r="AE4399">
        <v>32.6</v>
      </c>
      <c r="AF4399">
        <v>27.7</v>
      </c>
      <c r="AG4399">
        <v>47</v>
      </c>
      <c r="AH4399">
        <v>112.1</v>
      </c>
      <c r="AI4399">
        <v>43.7</v>
      </c>
      <c r="AJ4399">
        <v>39.200000000000003</v>
      </c>
      <c r="AK4399">
        <v>24.2</v>
      </c>
      <c r="AL4399">
        <v>37.6</v>
      </c>
      <c r="AM4399">
        <v>116.1</v>
      </c>
      <c r="AN4399">
        <v>110.6</v>
      </c>
      <c r="AO4399">
        <v>186.5</v>
      </c>
      <c r="AP4399">
        <v>102.8</v>
      </c>
      <c r="AQ4399">
        <v>154.5</v>
      </c>
      <c r="AR4399">
        <v>152.5</v>
      </c>
      <c r="AS4399">
        <v>148.69999999999999</v>
      </c>
      <c r="AT4399">
        <v>92.8</v>
      </c>
      <c r="AU4399">
        <v>110.9</v>
      </c>
      <c r="AV4399">
        <v>114.4</v>
      </c>
      <c r="AW4399">
        <v>100.2</v>
      </c>
      <c r="AX4399">
        <v>90.4</v>
      </c>
      <c r="AY4399">
        <v>98.7</v>
      </c>
      <c r="AZ4399">
        <v>105.4</v>
      </c>
      <c r="BA4399">
        <v>117.4</v>
      </c>
      <c r="BB4399">
        <v>110.4</v>
      </c>
      <c r="BC4399">
        <v>74.2</v>
      </c>
      <c r="BD4399">
        <v>82.6</v>
      </c>
      <c r="BE4399">
        <v>92.4</v>
      </c>
      <c r="BF4399">
        <v>122.8</v>
      </c>
      <c r="BG4399">
        <v>103.3</v>
      </c>
      <c r="BH4399">
        <v>108.7</v>
      </c>
      <c r="BI4399">
        <v>107.1</v>
      </c>
      <c r="BJ4399">
        <v>109.5</v>
      </c>
      <c r="BK4399">
        <v>148.1</v>
      </c>
      <c r="BL4399">
        <v>112.2</v>
      </c>
      <c r="BM4399">
        <v>132.6</v>
      </c>
      <c r="BN4399">
        <v>85.8</v>
      </c>
      <c r="BO4399">
        <v>61.5</v>
      </c>
      <c r="BP4399">
        <v>75.099999999999994</v>
      </c>
      <c r="BQ4399">
        <v>59.5</v>
      </c>
      <c r="BR4399">
        <v>83.7</v>
      </c>
      <c r="BS4399">
        <v>122.3</v>
      </c>
      <c r="BT4399">
        <v>107.1</v>
      </c>
      <c r="BU4399">
        <v>113.7</v>
      </c>
      <c r="BV4399">
        <v>84.7</v>
      </c>
      <c r="BW4399">
        <v>107</v>
      </c>
      <c r="BX4399">
        <v>97.9</v>
      </c>
      <c r="BY4399">
        <v>98.5</v>
      </c>
      <c r="BZ4399">
        <v>111.6</v>
      </c>
      <c r="CA4399">
        <v>122.8</v>
      </c>
      <c r="CB4399">
        <v>116.1</v>
      </c>
      <c r="CC4399">
        <v>105.8</v>
      </c>
      <c r="CD4399">
        <v>190.4</v>
      </c>
      <c r="CE4399">
        <v>195.3</v>
      </c>
      <c r="CF4399">
        <v>172.4</v>
      </c>
      <c r="CG4399">
        <v>197.7</v>
      </c>
      <c r="CH4399">
        <v>108.8</v>
      </c>
      <c r="CI4399">
        <v>97.6</v>
      </c>
      <c r="CJ4399">
        <v>113.6</v>
      </c>
      <c r="CK4399">
        <v>119.8</v>
      </c>
      <c r="CL4399">
        <v>118.9</v>
      </c>
      <c r="CM4399">
        <v>111.2</v>
      </c>
      <c r="CN4399">
        <v>101.8</v>
      </c>
      <c r="CO4399">
        <v>122.5</v>
      </c>
      <c r="CP4399">
        <v>616853.5859375</v>
      </c>
    </row>
    <row r="4400" spans="1:94">
      <c r="A4400" s="11" t="s">
        <v>10504</v>
      </c>
      <c r="B4400" t="b">
        <v>0</v>
      </c>
      <c r="C4400" t="s">
        <v>167</v>
      </c>
      <c r="D4400" t="s">
        <v>168</v>
      </c>
      <c r="E4400" s="9" t="s">
        <v>10505</v>
      </c>
      <c r="F4400" s="9" t="s">
        <v>10506</v>
      </c>
      <c r="G4400">
        <v>0</v>
      </c>
      <c r="H4400">
        <v>154.24</v>
      </c>
      <c r="I4400">
        <v>39</v>
      </c>
      <c r="J4400" s="10">
        <v>21</v>
      </c>
      <c r="K4400">
        <v>727</v>
      </c>
      <c r="L4400" s="10">
        <v>21</v>
      </c>
      <c r="M4400">
        <v>631</v>
      </c>
      <c r="N4400">
        <v>71.599999999999994</v>
      </c>
      <c r="O4400">
        <v>4.6500000000000004</v>
      </c>
      <c r="P4400">
        <v>921.01</v>
      </c>
      <c r="Q4400">
        <v>21</v>
      </c>
      <c r="R4400">
        <v>0</v>
      </c>
      <c r="S4400">
        <v>100</v>
      </c>
      <c r="T4400">
        <v>19.010000000000002</v>
      </c>
      <c r="U4400">
        <v>72</v>
      </c>
      <c r="V4400">
        <v>90.7</v>
      </c>
      <c r="W4400">
        <v>96.4</v>
      </c>
      <c r="X4400">
        <v>96.2</v>
      </c>
      <c r="Y4400">
        <v>90.3</v>
      </c>
      <c r="Z4400">
        <v>99.4</v>
      </c>
      <c r="AA4400">
        <v>88.8</v>
      </c>
      <c r="AB4400">
        <v>73.7</v>
      </c>
      <c r="AC4400">
        <v>70.2</v>
      </c>
      <c r="AD4400">
        <v>68.3</v>
      </c>
      <c r="AE4400">
        <v>68.7</v>
      </c>
      <c r="AF4400">
        <v>81.3</v>
      </c>
      <c r="AG4400">
        <v>64</v>
      </c>
      <c r="AH4400">
        <v>76</v>
      </c>
      <c r="AI4400">
        <v>75</v>
      </c>
      <c r="AJ4400">
        <v>96.6</v>
      </c>
      <c r="AK4400">
        <v>82.4</v>
      </c>
      <c r="AL4400">
        <v>74.099999999999994</v>
      </c>
      <c r="AM4400">
        <v>85.9</v>
      </c>
      <c r="AN4400">
        <v>66.099999999999994</v>
      </c>
      <c r="AO4400">
        <v>75.400000000000006</v>
      </c>
      <c r="AP4400">
        <v>83</v>
      </c>
      <c r="AQ4400">
        <v>85.4</v>
      </c>
      <c r="AR4400">
        <v>80.7</v>
      </c>
      <c r="AS4400">
        <v>85.2</v>
      </c>
      <c r="AT4400">
        <v>103.1</v>
      </c>
      <c r="AU4400">
        <v>101.1</v>
      </c>
      <c r="AV4400">
        <v>124.2</v>
      </c>
      <c r="AW4400">
        <v>118.4</v>
      </c>
      <c r="AX4400">
        <v>78.400000000000006</v>
      </c>
      <c r="AY4400">
        <v>109.8</v>
      </c>
      <c r="AZ4400">
        <v>98.1</v>
      </c>
      <c r="BA4400">
        <v>99.8</v>
      </c>
      <c r="BB4400">
        <v>105.5</v>
      </c>
      <c r="BC4400">
        <v>118.1</v>
      </c>
      <c r="BD4400">
        <v>118</v>
      </c>
      <c r="BE4400">
        <v>112.7</v>
      </c>
      <c r="BF4400">
        <v>119.4</v>
      </c>
      <c r="BG4400">
        <v>118.7</v>
      </c>
      <c r="BH4400">
        <v>118.9</v>
      </c>
      <c r="BI4400">
        <v>127.8</v>
      </c>
      <c r="BJ4400">
        <v>111.2</v>
      </c>
      <c r="BK4400">
        <v>115.4</v>
      </c>
      <c r="BL4400">
        <v>142.6</v>
      </c>
      <c r="BM4400">
        <v>141.5</v>
      </c>
      <c r="BN4400">
        <v>109.6</v>
      </c>
      <c r="BO4400">
        <v>118.7</v>
      </c>
      <c r="BP4400">
        <v>116</v>
      </c>
      <c r="BQ4400">
        <v>143</v>
      </c>
      <c r="BR4400">
        <v>87</v>
      </c>
      <c r="BS4400">
        <v>89.7</v>
      </c>
      <c r="BT4400">
        <v>86.1</v>
      </c>
      <c r="BU4400">
        <v>107.3</v>
      </c>
      <c r="BV4400">
        <v>114.9</v>
      </c>
      <c r="BW4400">
        <v>108</v>
      </c>
      <c r="BX4400">
        <v>110.6</v>
      </c>
      <c r="BY4400">
        <v>91</v>
      </c>
      <c r="BZ4400">
        <v>106.5</v>
      </c>
      <c r="CA4400">
        <v>126.2</v>
      </c>
      <c r="CB4400">
        <v>104.2</v>
      </c>
      <c r="CC4400">
        <v>112.6</v>
      </c>
      <c r="CD4400">
        <v>92.6</v>
      </c>
      <c r="CE4400">
        <v>97.1</v>
      </c>
      <c r="CF4400">
        <v>92.5</v>
      </c>
      <c r="CG4400">
        <v>83.3</v>
      </c>
      <c r="CH4400">
        <v>113.3</v>
      </c>
      <c r="CI4400">
        <v>123.4</v>
      </c>
      <c r="CJ4400">
        <v>103.8</v>
      </c>
      <c r="CK4400">
        <v>133.19999999999999</v>
      </c>
      <c r="CL4400">
        <v>100.2</v>
      </c>
      <c r="CM4400">
        <v>93.6</v>
      </c>
      <c r="CN4400">
        <v>96.5</v>
      </c>
      <c r="CO4400">
        <v>102.8</v>
      </c>
      <c r="CP4400">
        <v>6040207.9541015597</v>
      </c>
    </row>
    <row r="4401" spans="1:94">
      <c r="A4401">
        <v>-7.7793513742310298E+18</v>
      </c>
      <c r="B4401" t="b">
        <v>0</v>
      </c>
      <c r="C4401" t="s">
        <v>167</v>
      </c>
      <c r="D4401" t="s">
        <v>168</v>
      </c>
      <c r="E4401" s="9" t="s">
        <v>10507</v>
      </c>
      <c r="F4401" s="9" t="s">
        <v>10508</v>
      </c>
      <c r="G4401">
        <v>0</v>
      </c>
      <c r="H4401">
        <v>83.784999999999997</v>
      </c>
      <c r="I4401">
        <v>35</v>
      </c>
      <c r="J4401" s="10">
        <v>11</v>
      </c>
      <c r="K4401">
        <v>705</v>
      </c>
      <c r="L4401" s="10">
        <v>8</v>
      </c>
      <c r="M4401">
        <v>362</v>
      </c>
      <c r="N4401">
        <v>39.5</v>
      </c>
      <c r="O4401">
        <v>4.58</v>
      </c>
      <c r="P4401">
        <v>957.18</v>
      </c>
      <c r="Q4401">
        <v>11</v>
      </c>
      <c r="R4401">
        <v>0</v>
      </c>
      <c r="S4401">
        <v>100</v>
      </c>
      <c r="T4401">
        <v>23.33</v>
      </c>
      <c r="U4401">
        <v>72</v>
      </c>
      <c r="V4401">
        <v>77</v>
      </c>
      <c r="W4401">
        <v>81.099999999999994</v>
      </c>
      <c r="X4401">
        <v>86.4</v>
      </c>
      <c r="Y4401">
        <v>113.2</v>
      </c>
      <c r="Z4401">
        <v>92.5</v>
      </c>
      <c r="AA4401">
        <v>96.9</v>
      </c>
      <c r="AB4401">
        <v>88</v>
      </c>
      <c r="AC4401">
        <v>75.8</v>
      </c>
      <c r="AD4401">
        <v>67.3</v>
      </c>
      <c r="AE4401">
        <v>83.3</v>
      </c>
      <c r="AF4401">
        <v>100.4</v>
      </c>
      <c r="AG4401">
        <v>97.5</v>
      </c>
      <c r="AH4401">
        <v>79</v>
      </c>
      <c r="AI4401">
        <v>94.9</v>
      </c>
      <c r="AJ4401">
        <v>51.2</v>
      </c>
      <c r="AK4401">
        <v>86.3</v>
      </c>
      <c r="AL4401">
        <v>61.3</v>
      </c>
      <c r="AM4401">
        <v>74.7</v>
      </c>
      <c r="AN4401">
        <v>85.7</v>
      </c>
      <c r="AO4401">
        <v>78.5</v>
      </c>
      <c r="AP4401">
        <v>72.5</v>
      </c>
      <c r="AQ4401">
        <v>67.599999999999994</v>
      </c>
      <c r="AR4401">
        <v>76.7</v>
      </c>
      <c r="AS4401">
        <v>72.7</v>
      </c>
      <c r="AT4401">
        <v>140.4</v>
      </c>
      <c r="AU4401">
        <v>130</v>
      </c>
      <c r="AV4401">
        <v>136.4</v>
      </c>
      <c r="AW4401">
        <v>133.5</v>
      </c>
      <c r="AX4401">
        <v>140.6</v>
      </c>
      <c r="AY4401">
        <v>120.8</v>
      </c>
      <c r="AZ4401">
        <v>141.19999999999999</v>
      </c>
      <c r="BA4401">
        <v>123.2</v>
      </c>
      <c r="BB4401">
        <v>140</v>
      </c>
      <c r="BC4401">
        <v>139</v>
      </c>
      <c r="BD4401">
        <v>148.69999999999999</v>
      </c>
      <c r="BE4401">
        <v>139.80000000000001</v>
      </c>
      <c r="BF4401">
        <v>120.1</v>
      </c>
      <c r="BG4401">
        <v>121.1</v>
      </c>
      <c r="BH4401">
        <v>116.7</v>
      </c>
      <c r="BI4401">
        <v>120.6</v>
      </c>
      <c r="BJ4401">
        <v>103</v>
      </c>
      <c r="BK4401">
        <v>103.7</v>
      </c>
      <c r="BL4401">
        <v>99.1</v>
      </c>
      <c r="BM4401">
        <v>101.4</v>
      </c>
      <c r="BN4401">
        <v>130.6</v>
      </c>
      <c r="BO4401">
        <v>132.69999999999999</v>
      </c>
      <c r="BP4401">
        <v>131.80000000000001</v>
      </c>
      <c r="BQ4401">
        <v>126.5</v>
      </c>
      <c r="BR4401">
        <v>102.5</v>
      </c>
      <c r="BS4401">
        <v>104.6</v>
      </c>
      <c r="BT4401">
        <v>102.6</v>
      </c>
      <c r="BU4401">
        <v>110.4</v>
      </c>
      <c r="BV4401">
        <v>105.7</v>
      </c>
      <c r="BW4401">
        <v>104.7</v>
      </c>
      <c r="BX4401">
        <v>108.1</v>
      </c>
      <c r="BY4401">
        <v>104.8</v>
      </c>
      <c r="BZ4401">
        <v>90.7</v>
      </c>
      <c r="CA4401">
        <v>84</v>
      </c>
      <c r="CB4401">
        <v>88.8</v>
      </c>
      <c r="CC4401">
        <v>84.9</v>
      </c>
      <c r="CD4401">
        <v>87.1</v>
      </c>
      <c r="CE4401">
        <v>83.7</v>
      </c>
      <c r="CF4401">
        <v>85.8</v>
      </c>
      <c r="CG4401">
        <v>80.900000000000006</v>
      </c>
      <c r="CH4401">
        <v>83.3</v>
      </c>
      <c r="CI4401">
        <v>69.3</v>
      </c>
      <c r="CJ4401">
        <v>86.2</v>
      </c>
      <c r="CK4401">
        <v>72.599999999999994</v>
      </c>
      <c r="CL4401">
        <v>92.4</v>
      </c>
      <c r="CM4401">
        <v>86.5</v>
      </c>
      <c r="CN4401">
        <v>93.7</v>
      </c>
      <c r="CO4401">
        <v>85.4</v>
      </c>
      <c r="CP4401">
        <v>6710652.390625</v>
      </c>
    </row>
    <row r="4402" spans="1:94">
      <c r="A4402" s="11" t="s">
        <v>10509</v>
      </c>
      <c r="B4402" t="b">
        <v>0</v>
      </c>
      <c r="C4402" t="s">
        <v>167</v>
      </c>
      <c r="D4402" t="s">
        <v>168</v>
      </c>
      <c r="E4402" s="9" t="s">
        <v>10510</v>
      </c>
      <c r="F4402" s="9" t="s">
        <v>10511</v>
      </c>
      <c r="G4402">
        <v>0</v>
      </c>
      <c r="H4402">
        <v>97.507000000000005</v>
      </c>
      <c r="I4402">
        <v>31</v>
      </c>
      <c r="J4402" s="10">
        <v>11</v>
      </c>
      <c r="K4402">
        <v>797</v>
      </c>
      <c r="L4402" s="10">
        <v>8</v>
      </c>
      <c r="M4402">
        <v>409</v>
      </c>
      <c r="N4402">
        <v>43.1</v>
      </c>
      <c r="O4402">
        <v>4.84</v>
      </c>
      <c r="P4402">
        <v>1669.48</v>
      </c>
      <c r="Q4402">
        <v>11</v>
      </c>
      <c r="R4402">
        <v>3</v>
      </c>
      <c r="S4402">
        <v>100</v>
      </c>
      <c r="T4402">
        <v>47.34</v>
      </c>
      <c r="U4402">
        <v>72</v>
      </c>
      <c r="V4402">
        <v>38.1</v>
      </c>
      <c r="W4402">
        <v>30.4</v>
      </c>
      <c r="X4402">
        <v>39.799999999999997</v>
      </c>
      <c r="Y4402">
        <v>46.1</v>
      </c>
      <c r="Z4402">
        <v>41.7</v>
      </c>
      <c r="AA4402">
        <v>48.7</v>
      </c>
      <c r="AB4402">
        <v>45.4</v>
      </c>
      <c r="AC4402">
        <v>41.2</v>
      </c>
      <c r="AD4402">
        <v>44.4</v>
      </c>
      <c r="AE4402">
        <v>36.6</v>
      </c>
      <c r="AF4402">
        <v>33.5</v>
      </c>
      <c r="AG4402">
        <v>51.7</v>
      </c>
      <c r="AH4402">
        <v>25.9</v>
      </c>
      <c r="AI4402">
        <v>37.799999999999997</v>
      </c>
      <c r="AJ4402">
        <v>34</v>
      </c>
      <c r="AK4402">
        <v>34.1</v>
      </c>
      <c r="AL4402">
        <v>31.7</v>
      </c>
      <c r="AM4402">
        <v>35.4</v>
      </c>
      <c r="AN4402">
        <v>25.2</v>
      </c>
      <c r="AO4402">
        <v>28</v>
      </c>
      <c r="AP4402">
        <v>29.5</v>
      </c>
      <c r="AQ4402">
        <v>21.7</v>
      </c>
      <c r="AR4402">
        <v>36.1</v>
      </c>
      <c r="AS4402">
        <v>28.7</v>
      </c>
      <c r="AT4402">
        <v>151.4</v>
      </c>
      <c r="AU4402">
        <v>135.1</v>
      </c>
      <c r="AV4402">
        <v>147.9</v>
      </c>
      <c r="AW4402">
        <v>148</v>
      </c>
      <c r="AX4402">
        <v>153.4</v>
      </c>
      <c r="AY4402">
        <v>129.5</v>
      </c>
      <c r="AZ4402">
        <v>154.1</v>
      </c>
      <c r="BA4402">
        <v>139.6</v>
      </c>
      <c r="BB4402">
        <v>161.4</v>
      </c>
      <c r="BC4402">
        <v>149.30000000000001</v>
      </c>
      <c r="BD4402">
        <v>162.19999999999999</v>
      </c>
      <c r="BE4402">
        <v>148.19999999999999</v>
      </c>
      <c r="BF4402">
        <v>134.6</v>
      </c>
      <c r="BG4402">
        <v>126.2</v>
      </c>
      <c r="BH4402">
        <v>131.80000000000001</v>
      </c>
      <c r="BI4402">
        <v>131.19999999999999</v>
      </c>
      <c r="BJ4402">
        <v>117.9</v>
      </c>
      <c r="BK4402">
        <v>118</v>
      </c>
      <c r="BL4402">
        <v>114.7</v>
      </c>
      <c r="BM4402">
        <v>122.3</v>
      </c>
      <c r="BN4402">
        <v>141.80000000000001</v>
      </c>
      <c r="BO4402">
        <v>139.19999999999999</v>
      </c>
      <c r="BP4402">
        <v>141.6</v>
      </c>
      <c r="BQ4402">
        <v>131.30000000000001</v>
      </c>
      <c r="BR4402">
        <v>129.69999999999999</v>
      </c>
      <c r="BS4402">
        <v>139.80000000000001</v>
      </c>
      <c r="BT4402">
        <v>137.19999999999999</v>
      </c>
      <c r="BU4402">
        <v>141.9</v>
      </c>
      <c r="BV4402">
        <v>146.1</v>
      </c>
      <c r="BW4402">
        <v>142.30000000000001</v>
      </c>
      <c r="BX4402">
        <v>146.4</v>
      </c>
      <c r="BY4402">
        <v>138</v>
      </c>
      <c r="BZ4402">
        <v>121.7</v>
      </c>
      <c r="CA4402">
        <v>113.9</v>
      </c>
      <c r="CB4402">
        <v>125.8</v>
      </c>
      <c r="CC4402">
        <v>111.6</v>
      </c>
      <c r="CD4402">
        <v>116.7</v>
      </c>
      <c r="CE4402">
        <v>113.9</v>
      </c>
      <c r="CF4402">
        <v>128.5</v>
      </c>
      <c r="CG4402">
        <v>113</v>
      </c>
      <c r="CH4402">
        <v>126.5</v>
      </c>
      <c r="CI4402">
        <v>101</v>
      </c>
      <c r="CJ4402">
        <v>129.1</v>
      </c>
      <c r="CK4402">
        <v>101.9</v>
      </c>
      <c r="CL4402">
        <v>125.9</v>
      </c>
      <c r="CM4402">
        <v>120.4</v>
      </c>
      <c r="CN4402">
        <v>121.8</v>
      </c>
      <c r="CO4402">
        <v>110.7</v>
      </c>
      <c r="CP4402">
        <v>7720002.6640625</v>
      </c>
    </row>
    <row r="4403" spans="1:94">
      <c r="A4403">
        <v>-4.34715033917357E+18</v>
      </c>
      <c r="B4403" t="b">
        <v>0</v>
      </c>
      <c r="C4403" t="s">
        <v>167</v>
      </c>
      <c r="D4403" t="s">
        <v>168</v>
      </c>
      <c r="E4403" s="9" t="s">
        <v>10512</v>
      </c>
      <c r="F4403" s="9" t="s">
        <v>10513</v>
      </c>
      <c r="G4403">
        <v>0</v>
      </c>
      <c r="H4403">
        <v>445.48700000000002</v>
      </c>
      <c r="I4403">
        <v>52</v>
      </c>
      <c r="J4403" s="10">
        <v>67</v>
      </c>
      <c r="K4403">
        <v>2246</v>
      </c>
      <c r="L4403" s="10">
        <v>67</v>
      </c>
      <c r="M4403">
        <v>1312</v>
      </c>
      <c r="N4403">
        <v>153.80000000000001</v>
      </c>
      <c r="O4403">
        <v>6.89</v>
      </c>
      <c r="P4403">
        <v>3617.7</v>
      </c>
      <c r="Q4403">
        <v>67</v>
      </c>
      <c r="R4403">
        <v>0</v>
      </c>
      <c r="S4403">
        <v>100</v>
      </c>
      <c r="T4403">
        <v>211.86</v>
      </c>
      <c r="U4403">
        <v>72</v>
      </c>
      <c r="V4403">
        <v>13.6</v>
      </c>
      <c r="W4403">
        <v>13.8</v>
      </c>
      <c r="X4403">
        <v>15.1</v>
      </c>
      <c r="Y4403">
        <v>15.5</v>
      </c>
      <c r="Z4403">
        <v>15.9</v>
      </c>
      <c r="AA4403">
        <v>13.2</v>
      </c>
      <c r="AB4403">
        <v>14.9</v>
      </c>
      <c r="AC4403">
        <v>12</v>
      </c>
      <c r="AD4403">
        <v>14.3</v>
      </c>
      <c r="AE4403">
        <v>15.4</v>
      </c>
      <c r="AF4403">
        <v>12.6</v>
      </c>
      <c r="AG4403">
        <v>14.8</v>
      </c>
      <c r="AH4403">
        <v>13.4</v>
      </c>
      <c r="AI4403">
        <v>14.2</v>
      </c>
      <c r="AJ4403">
        <v>14.4</v>
      </c>
      <c r="AK4403">
        <v>13.6</v>
      </c>
      <c r="AL4403">
        <v>13</v>
      </c>
      <c r="AM4403">
        <v>13.2</v>
      </c>
      <c r="AN4403">
        <v>12.5</v>
      </c>
      <c r="AO4403">
        <v>13.5</v>
      </c>
      <c r="AP4403">
        <v>12.4</v>
      </c>
      <c r="AQ4403">
        <v>12.8</v>
      </c>
      <c r="AR4403">
        <v>13.9</v>
      </c>
      <c r="AS4403">
        <v>13.5</v>
      </c>
      <c r="AT4403">
        <v>33.799999999999997</v>
      </c>
      <c r="AU4403">
        <v>190.2</v>
      </c>
      <c r="AV4403">
        <v>35.700000000000003</v>
      </c>
      <c r="AW4403">
        <v>33.4</v>
      </c>
      <c r="AX4403">
        <v>33.1</v>
      </c>
      <c r="AY4403">
        <v>35.6</v>
      </c>
      <c r="AZ4403">
        <v>31.8</v>
      </c>
      <c r="BA4403">
        <v>35.799999999999997</v>
      </c>
      <c r="BB4403">
        <v>34.299999999999997</v>
      </c>
      <c r="BC4403">
        <v>33.1</v>
      </c>
      <c r="BD4403">
        <v>33.4</v>
      </c>
      <c r="BE4403">
        <v>33.4</v>
      </c>
      <c r="BF4403">
        <v>35.700000000000003</v>
      </c>
      <c r="BG4403">
        <v>34.1</v>
      </c>
      <c r="BH4403">
        <v>36.200000000000003</v>
      </c>
      <c r="BI4403">
        <v>33</v>
      </c>
      <c r="BJ4403">
        <v>34.799999999999997</v>
      </c>
      <c r="BK4403">
        <v>36</v>
      </c>
      <c r="BL4403">
        <v>502.8</v>
      </c>
      <c r="BM4403">
        <v>35.299999999999997</v>
      </c>
      <c r="BN4403">
        <v>23.3</v>
      </c>
      <c r="BO4403">
        <v>21.9</v>
      </c>
      <c r="BP4403">
        <v>24.7</v>
      </c>
      <c r="BQ4403">
        <v>233.2</v>
      </c>
      <c r="BR4403">
        <v>27.7</v>
      </c>
      <c r="BS4403">
        <v>26.4</v>
      </c>
      <c r="BT4403">
        <v>27.6</v>
      </c>
      <c r="BU4403">
        <v>244.4</v>
      </c>
      <c r="BV4403">
        <v>32.1</v>
      </c>
      <c r="BW4403">
        <v>32.799999999999997</v>
      </c>
      <c r="BX4403">
        <v>32.299999999999997</v>
      </c>
      <c r="BY4403">
        <v>31.8</v>
      </c>
      <c r="BZ4403">
        <v>34.299999999999997</v>
      </c>
      <c r="CA4403">
        <v>32.799999999999997</v>
      </c>
      <c r="CB4403">
        <v>34.5</v>
      </c>
      <c r="CC4403">
        <v>32.700000000000003</v>
      </c>
      <c r="CD4403">
        <v>929.3</v>
      </c>
      <c r="CE4403">
        <v>793.1</v>
      </c>
      <c r="CF4403">
        <v>998</v>
      </c>
      <c r="CG4403">
        <v>774.7</v>
      </c>
      <c r="CH4403">
        <v>34.4</v>
      </c>
      <c r="CI4403">
        <v>200</v>
      </c>
      <c r="CJ4403">
        <v>33.1</v>
      </c>
      <c r="CK4403">
        <v>35.200000000000003</v>
      </c>
      <c r="CL4403">
        <v>25.9</v>
      </c>
      <c r="CM4403">
        <v>400.7</v>
      </c>
      <c r="CN4403">
        <v>26.3</v>
      </c>
      <c r="CO4403">
        <v>413.7</v>
      </c>
      <c r="CP4403">
        <v>13180331.494140601</v>
      </c>
    </row>
    <row r="4404" spans="1:94">
      <c r="A4404">
        <v>-1.2468389852700001E+18</v>
      </c>
      <c r="B4404" t="b">
        <v>0</v>
      </c>
      <c r="C4404" t="s">
        <v>167</v>
      </c>
      <c r="D4404" t="s">
        <v>168</v>
      </c>
      <c r="E4404" s="9" t="s">
        <v>10514</v>
      </c>
      <c r="F4404" s="9" t="s">
        <v>10515</v>
      </c>
      <c r="G4404">
        <v>3.0000000000000001E-3</v>
      </c>
      <c r="H4404">
        <v>5.3849999999999998</v>
      </c>
      <c r="I4404">
        <v>4</v>
      </c>
      <c r="J4404" s="10">
        <v>1</v>
      </c>
      <c r="K4404">
        <v>5</v>
      </c>
      <c r="L4404" s="10">
        <v>1</v>
      </c>
      <c r="M4404">
        <v>302</v>
      </c>
      <c r="N4404">
        <v>33.1</v>
      </c>
      <c r="O4404">
        <v>8.7899999999999991</v>
      </c>
      <c r="P4404">
        <v>8.83</v>
      </c>
      <c r="Q4404">
        <v>1</v>
      </c>
      <c r="R4404">
        <v>0</v>
      </c>
      <c r="S4404">
        <v>100</v>
      </c>
      <c r="T4404">
        <v>20.78</v>
      </c>
      <c r="U4404">
        <v>68</v>
      </c>
      <c r="V4404">
        <v>77.5</v>
      </c>
      <c r="W4404">
        <v>82.5</v>
      </c>
      <c r="X4404">
        <v>86.2</v>
      </c>
      <c r="Y4404">
        <v>62.5</v>
      </c>
      <c r="Z4404">
        <v>77.2</v>
      </c>
      <c r="AA4404">
        <v>86.1</v>
      </c>
      <c r="AB4404">
        <v>83.4</v>
      </c>
      <c r="AC4404">
        <v>96.9</v>
      </c>
      <c r="AD4404">
        <v>100.5</v>
      </c>
      <c r="AE4404">
        <v>109.5</v>
      </c>
      <c r="AF4404">
        <v>107.5</v>
      </c>
      <c r="AG4404">
        <v>152.1</v>
      </c>
      <c r="AH4404">
        <v>87.1</v>
      </c>
      <c r="AI4404">
        <v>99.5</v>
      </c>
      <c r="AJ4404">
        <v>91.1</v>
      </c>
      <c r="AK4404">
        <v>102.4</v>
      </c>
      <c r="AL4404">
        <v>117.2</v>
      </c>
      <c r="AM4404">
        <v>107.4</v>
      </c>
      <c r="AO4404">
        <v>76.8</v>
      </c>
      <c r="AP4404">
        <v>86.4</v>
      </c>
      <c r="AT4404">
        <v>114.4</v>
      </c>
      <c r="AU4404">
        <v>95</v>
      </c>
      <c r="AV4404">
        <v>109.8</v>
      </c>
      <c r="AW4404">
        <v>108</v>
      </c>
      <c r="AX4404">
        <v>105.3</v>
      </c>
      <c r="AY4404">
        <v>119.9</v>
      </c>
      <c r="AZ4404">
        <v>91</v>
      </c>
      <c r="BA4404">
        <v>133.1</v>
      </c>
      <c r="BB4404">
        <v>121.9</v>
      </c>
      <c r="BC4404">
        <v>98.8</v>
      </c>
      <c r="BD4404">
        <v>112</v>
      </c>
      <c r="BE4404">
        <v>96</v>
      </c>
      <c r="BF4404">
        <v>134.6</v>
      </c>
      <c r="BG4404">
        <v>156.19999999999999</v>
      </c>
      <c r="BH4404">
        <v>151.5</v>
      </c>
      <c r="BI4404">
        <v>129</v>
      </c>
      <c r="BJ4404">
        <v>107.4</v>
      </c>
      <c r="BK4404">
        <v>143.80000000000001</v>
      </c>
      <c r="BL4404">
        <v>125.2</v>
      </c>
      <c r="BM4404">
        <v>168.1</v>
      </c>
      <c r="BN4404">
        <v>114.1</v>
      </c>
      <c r="BO4404">
        <v>160.1</v>
      </c>
      <c r="BP4404">
        <v>111.3</v>
      </c>
      <c r="BQ4404">
        <v>115</v>
      </c>
      <c r="BR4404">
        <v>117.1</v>
      </c>
      <c r="BS4404">
        <v>105.1</v>
      </c>
      <c r="BT4404">
        <v>92.3</v>
      </c>
      <c r="BU4404">
        <v>107.8</v>
      </c>
      <c r="BV4404">
        <v>102.7</v>
      </c>
      <c r="BW4404">
        <v>85.4</v>
      </c>
      <c r="BX4404">
        <v>111.8</v>
      </c>
      <c r="BY4404">
        <v>105.4</v>
      </c>
      <c r="BZ4404">
        <v>104.1</v>
      </c>
      <c r="CA4404">
        <v>97.3</v>
      </c>
      <c r="CB4404">
        <v>105.4</v>
      </c>
      <c r="CC4404">
        <v>93.4</v>
      </c>
      <c r="CD4404">
        <v>93.2</v>
      </c>
      <c r="CE4404">
        <v>64.5</v>
      </c>
      <c r="CF4404">
        <v>91.9</v>
      </c>
      <c r="CG4404">
        <v>69.2</v>
      </c>
      <c r="CH4404">
        <v>124.8</v>
      </c>
      <c r="CI4404">
        <v>91.6</v>
      </c>
      <c r="CJ4404">
        <v>121.2</v>
      </c>
      <c r="CK4404">
        <v>89.6</v>
      </c>
      <c r="CL4404">
        <v>114.1</v>
      </c>
      <c r="CM4404">
        <v>90.1</v>
      </c>
      <c r="CN4404">
        <v>120.3</v>
      </c>
      <c r="CO4404">
        <v>90.3</v>
      </c>
      <c r="CP4404">
        <v>107496</v>
      </c>
    </row>
    <row r="4405" spans="1:94">
      <c r="A4405">
        <v>-4.6895627309325599E+18</v>
      </c>
      <c r="B4405" t="b">
        <v>0</v>
      </c>
      <c r="C4405" t="s">
        <v>351</v>
      </c>
      <c r="D4405" t="s">
        <v>168</v>
      </c>
      <c r="E4405" s="9" t="s">
        <v>10516</v>
      </c>
      <c r="F4405" s="9" t="s">
        <v>10517</v>
      </c>
      <c r="G4405">
        <v>1.6E-2</v>
      </c>
      <c r="H4405">
        <v>3.5329999999999999</v>
      </c>
      <c r="I4405">
        <v>2</v>
      </c>
      <c r="J4405" s="10">
        <v>1</v>
      </c>
      <c r="K4405">
        <v>1</v>
      </c>
      <c r="L4405" s="10">
        <v>1</v>
      </c>
      <c r="M4405">
        <v>910</v>
      </c>
      <c r="N4405">
        <v>102.9</v>
      </c>
      <c r="O4405">
        <v>8.1199999999999992</v>
      </c>
      <c r="P4405">
        <v>0</v>
      </c>
      <c r="Q4405">
        <v>1</v>
      </c>
      <c r="R4405">
        <v>0</v>
      </c>
    </row>
    <row r="4406" spans="1:94">
      <c r="A4406" s="11" t="s">
        <v>10518</v>
      </c>
      <c r="B4406" t="b">
        <v>0</v>
      </c>
      <c r="C4406" t="s">
        <v>277</v>
      </c>
      <c r="D4406" t="s">
        <v>168</v>
      </c>
      <c r="E4406" s="9" t="s">
        <v>10519</v>
      </c>
      <c r="F4406" s="9" t="s">
        <v>10520</v>
      </c>
      <c r="G4406">
        <v>9.0999999999999998E-2</v>
      </c>
      <c r="H4406">
        <v>2.17</v>
      </c>
      <c r="I4406">
        <v>3</v>
      </c>
      <c r="J4406" s="10">
        <v>1</v>
      </c>
      <c r="K4406">
        <v>2</v>
      </c>
      <c r="L4406" s="10">
        <v>1</v>
      </c>
      <c r="M4406">
        <v>747</v>
      </c>
      <c r="N4406">
        <v>84.3</v>
      </c>
      <c r="O4406">
        <v>8.56</v>
      </c>
      <c r="P4406">
        <v>0</v>
      </c>
      <c r="Q4406">
        <v>1</v>
      </c>
      <c r="R4406">
        <v>0</v>
      </c>
      <c r="S4406">
        <v>100</v>
      </c>
      <c r="T4406">
        <v>40.5</v>
      </c>
      <c r="U4406">
        <v>9</v>
      </c>
      <c r="AF4406">
        <v>315</v>
      </c>
      <c r="AI4406">
        <v>502.7</v>
      </c>
      <c r="AK4406">
        <v>428.6</v>
      </c>
      <c r="AL4406">
        <v>1013.7</v>
      </c>
      <c r="AM4406">
        <v>851.2</v>
      </c>
      <c r="AO4406">
        <v>709.5</v>
      </c>
      <c r="AP4406">
        <v>1092.2</v>
      </c>
      <c r="AQ4406">
        <v>1126.7</v>
      </c>
      <c r="AS4406">
        <v>1160.3</v>
      </c>
    </row>
    <row r="4407" spans="1:94">
      <c r="A4407">
        <v>-5.0228500189583398E+17</v>
      </c>
      <c r="B4407" t="b">
        <v>0</v>
      </c>
      <c r="C4407" t="s">
        <v>351</v>
      </c>
      <c r="D4407" t="s">
        <v>168</v>
      </c>
      <c r="E4407" s="9" t="s">
        <v>10521</v>
      </c>
      <c r="F4407" s="9" t="s">
        <v>10522</v>
      </c>
      <c r="G4407">
        <v>1.4E-2</v>
      </c>
      <c r="H4407">
        <v>3.8109999999999999</v>
      </c>
      <c r="I4407">
        <v>4</v>
      </c>
      <c r="J4407" s="10">
        <v>1</v>
      </c>
      <c r="K4407">
        <v>2</v>
      </c>
      <c r="L4407" s="10">
        <v>1</v>
      </c>
      <c r="M4407">
        <v>391</v>
      </c>
      <c r="N4407">
        <v>42.5</v>
      </c>
      <c r="O4407">
        <v>5.66</v>
      </c>
      <c r="P4407">
        <v>0</v>
      </c>
      <c r="Q4407">
        <v>1</v>
      </c>
      <c r="R4407">
        <v>0</v>
      </c>
      <c r="S4407">
        <v>100</v>
      </c>
      <c r="T4407">
        <v>136.51</v>
      </c>
      <c r="U4407">
        <v>40</v>
      </c>
      <c r="Y4407">
        <v>777</v>
      </c>
      <c r="AB4407">
        <v>50.7</v>
      </c>
      <c r="AE4407">
        <v>91.9</v>
      </c>
      <c r="AH4407">
        <v>65.400000000000006</v>
      </c>
      <c r="AJ4407">
        <v>91.3</v>
      </c>
      <c r="AK4407">
        <v>149.9</v>
      </c>
      <c r="AM4407">
        <v>997.1</v>
      </c>
      <c r="AN4407">
        <v>815.5</v>
      </c>
      <c r="AO4407">
        <v>702.9</v>
      </c>
      <c r="AR4407">
        <v>760.5</v>
      </c>
      <c r="AT4407">
        <v>98.2</v>
      </c>
      <c r="AU4407">
        <v>77.3</v>
      </c>
      <c r="AV4407">
        <v>73.2</v>
      </c>
      <c r="AW4407">
        <v>60.8</v>
      </c>
      <c r="AX4407">
        <v>68.5</v>
      </c>
      <c r="AY4407">
        <v>76.2</v>
      </c>
      <c r="AZ4407">
        <v>123.4</v>
      </c>
      <c r="BA4407">
        <v>118.7</v>
      </c>
      <c r="BB4407">
        <v>61.7</v>
      </c>
      <c r="BC4407">
        <v>101.3</v>
      </c>
      <c r="BD4407">
        <v>50.6</v>
      </c>
      <c r="BE4407">
        <v>90.4</v>
      </c>
      <c r="BF4407">
        <v>37</v>
      </c>
      <c r="BG4407">
        <v>103.1</v>
      </c>
      <c r="BR4407">
        <v>73.400000000000006</v>
      </c>
      <c r="BS4407">
        <v>53.2</v>
      </c>
      <c r="BT4407">
        <v>139.19999999999999</v>
      </c>
      <c r="BU4407">
        <v>84.6</v>
      </c>
      <c r="BV4407">
        <v>149.6</v>
      </c>
      <c r="BW4407">
        <v>152.9</v>
      </c>
      <c r="BX4407">
        <v>66.400000000000006</v>
      </c>
      <c r="BY4407">
        <v>106.1</v>
      </c>
      <c r="BZ4407">
        <v>74.7</v>
      </c>
      <c r="CA4407">
        <v>89.7</v>
      </c>
      <c r="CB4407">
        <v>81.8</v>
      </c>
      <c r="CC4407">
        <v>100.8</v>
      </c>
      <c r="CG4407">
        <v>132</v>
      </c>
      <c r="CI4407">
        <v>107.9</v>
      </c>
      <c r="CJ4407">
        <v>43.3</v>
      </c>
      <c r="CK4407">
        <v>102.1</v>
      </c>
    </row>
    <row r="4408" spans="1:94">
      <c r="A4408" s="11" t="s">
        <v>10523</v>
      </c>
      <c r="B4408" t="b">
        <v>0</v>
      </c>
      <c r="C4408" t="s">
        <v>167</v>
      </c>
      <c r="D4408" t="s">
        <v>168</v>
      </c>
      <c r="E4408" s="9" t="s">
        <v>10524</v>
      </c>
      <c r="F4408" s="9" t="s">
        <v>10525</v>
      </c>
      <c r="G4408">
        <v>0</v>
      </c>
      <c r="H4408">
        <v>172.38200000000001</v>
      </c>
      <c r="I4408">
        <v>69</v>
      </c>
      <c r="J4408" s="10">
        <v>21</v>
      </c>
      <c r="K4408">
        <v>1258</v>
      </c>
      <c r="L4408" s="10">
        <v>21</v>
      </c>
      <c r="M4408">
        <v>368</v>
      </c>
      <c r="N4408">
        <v>40.9</v>
      </c>
      <c r="O4408">
        <v>7.83</v>
      </c>
      <c r="P4408">
        <v>2501.1</v>
      </c>
      <c r="Q4408">
        <v>21</v>
      </c>
      <c r="R4408">
        <v>0</v>
      </c>
      <c r="S4408">
        <v>100</v>
      </c>
      <c r="T4408">
        <v>19.190000000000001</v>
      </c>
      <c r="U4408">
        <v>72</v>
      </c>
      <c r="V4408">
        <v>137</v>
      </c>
      <c r="W4408">
        <v>140.4</v>
      </c>
      <c r="X4408">
        <v>114.5</v>
      </c>
      <c r="Y4408">
        <v>110.3</v>
      </c>
      <c r="Z4408">
        <v>110.9</v>
      </c>
      <c r="AA4408">
        <v>105.7</v>
      </c>
      <c r="AB4408">
        <v>115.7</v>
      </c>
      <c r="AC4408">
        <v>131.6</v>
      </c>
      <c r="AD4408">
        <v>117.5</v>
      </c>
      <c r="AE4408">
        <v>127.1</v>
      </c>
      <c r="AF4408">
        <v>119.9</v>
      </c>
      <c r="AG4408">
        <v>118</v>
      </c>
      <c r="AH4408">
        <v>123.9</v>
      </c>
      <c r="AI4408">
        <v>115</v>
      </c>
      <c r="AJ4408">
        <v>128.19999999999999</v>
      </c>
      <c r="AK4408">
        <v>121.3</v>
      </c>
      <c r="AL4408">
        <v>109.1</v>
      </c>
      <c r="AM4408">
        <v>116.4</v>
      </c>
      <c r="AN4408">
        <v>115.4</v>
      </c>
      <c r="AO4408">
        <v>115.1</v>
      </c>
      <c r="AP4408">
        <v>107</v>
      </c>
      <c r="AQ4408">
        <v>110.4</v>
      </c>
      <c r="AR4408">
        <v>109.4</v>
      </c>
      <c r="AS4408">
        <v>105.3</v>
      </c>
      <c r="AT4408">
        <v>110.6</v>
      </c>
      <c r="AU4408">
        <v>100.9</v>
      </c>
      <c r="AV4408">
        <v>111.8</v>
      </c>
      <c r="AW4408">
        <v>104</v>
      </c>
      <c r="AX4408">
        <v>108.1</v>
      </c>
      <c r="AY4408">
        <v>101.1</v>
      </c>
      <c r="AZ4408">
        <v>102.8</v>
      </c>
      <c r="BA4408">
        <v>99.4</v>
      </c>
      <c r="BB4408">
        <v>102.2</v>
      </c>
      <c r="BC4408">
        <v>101.2</v>
      </c>
      <c r="BD4408">
        <v>103.1</v>
      </c>
      <c r="BE4408">
        <v>93.3</v>
      </c>
      <c r="BF4408">
        <v>94.9</v>
      </c>
      <c r="BG4408">
        <v>86.2</v>
      </c>
      <c r="BH4408">
        <v>95.9</v>
      </c>
      <c r="BI4408">
        <v>88.4</v>
      </c>
      <c r="BJ4408">
        <v>83.5</v>
      </c>
      <c r="BK4408">
        <v>81</v>
      </c>
      <c r="BL4408">
        <v>88.9</v>
      </c>
      <c r="BM4408">
        <v>78.900000000000006</v>
      </c>
      <c r="BN4408">
        <v>72.3</v>
      </c>
      <c r="BO4408">
        <v>68.5</v>
      </c>
      <c r="BP4408">
        <v>73.8</v>
      </c>
      <c r="BQ4408">
        <v>67.8</v>
      </c>
      <c r="BR4408">
        <v>101.4</v>
      </c>
      <c r="BS4408">
        <v>91.7</v>
      </c>
      <c r="BT4408">
        <v>93</v>
      </c>
      <c r="BU4408">
        <v>95.3</v>
      </c>
      <c r="BV4408">
        <v>116.5</v>
      </c>
      <c r="BW4408">
        <v>107.6</v>
      </c>
      <c r="BX4408">
        <v>113.6</v>
      </c>
      <c r="BY4408">
        <v>105.7</v>
      </c>
      <c r="BZ4408">
        <v>109.8</v>
      </c>
      <c r="CA4408">
        <v>104.3</v>
      </c>
      <c r="CB4408">
        <v>109.6</v>
      </c>
      <c r="CC4408">
        <v>102</v>
      </c>
      <c r="CD4408">
        <v>61</v>
      </c>
      <c r="CE4408">
        <v>53.9</v>
      </c>
      <c r="CF4408">
        <v>63</v>
      </c>
      <c r="CG4408">
        <v>58.3</v>
      </c>
      <c r="CH4408">
        <v>100</v>
      </c>
      <c r="CI4408">
        <v>95</v>
      </c>
      <c r="CJ4408">
        <v>95.4</v>
      </c>
      <c r="CK4408">
        <v>94.8</v>
      </c>
      <c r="CL4408">
        <v>74.2</v>
      </c>
      <c r="CM4408">
        <v>68.099999999999994</v>
      </c>
      <c r="CN4408">
        <v>73.599999999999994</v>
      </c>
      <c r="CO4408">
        <v>68.7</v>
      </c>
      <c r="CP4408">
        <v>16472472.65625</v>
      </c>
    </row>
    <row r="4409" spans="1:94">
      <c r="A4409">
        <v>-4.2190701747139E+18</v>
      </c>
      <c r="B4409" t="b">
        <v>0</v>
      </c>
      <c r="C4409" t="s">
        <v>167</v>
      </c>
      <c r="D4409" t="s">
        <v>168</v>
      </c>
      <c r="E4409" s="9" t="s">
        <v>10526</v>
      </c>
      <c r="F4409" s="9" t="s">
        <v>10527</v>
      </c>
      <c r="G4409">
        <v>0</v>
      </c>
      <c r="H4409">
        <v>11.845000000000001</v>
      </c>
      <c r="I4409">
        <v>5</v>
      </c>
      <c r="J4409" s="10">
        <v>3</v>
      </c>
      <c r="K4409">
        <v>30</v>
      </c>
      <c r="L4409" s="10">
        <v>1</v>
      </c>
      <c r="M4409">
        <v>648</v>
      </c>
      <c r="N4409">
        <v>73</v>
      </c>
      <c r="O4409">
        <v>9.1999999999999993</v>
      </c>
      <c r="P4409">
        <v>32.659999999999997</v>
      </c>
      <c r="Q4409">
        <v>3</v>
      </c>
      <c r="R4409">
        <v>0</v>
      </c>
      <c r="S4409">
        <v>100</v>
      </c>
      <c r="T4409">
        <v>30.41</v>
      </c>
      <c r="U4409">
        <v>27</v>
      </c>
      <c r="V4409">
        <v>342.9</v>
      </c>
      <c r="W4409">
        <v>333.8</v>
      </c>
      <c r="X4409">
        <v>362.3</v>
      </c>
      <c r="Y4409">
        <v>325</v>
      </c>
      <c r="Z4409">
        <v>300.2</v>
      </c>
      <c r="AA4409">
        <v>257.60000000000002</v>
      </c>
      <c r="AB4409">
        <v>277.10000000000002</v>
      </c>
      <c r="AC4409">
        <v>247.5</v>
      </c>
      <c r="AD4409">
        <v>238.6</v>
      </c>
      <c r="AE4409">
        <v>332.5</v>
      </c>
      <c r="AF4409">
        <v>237.3</v>
      </c>
      <c r="AG4409">
        <v>308.89999999999998</v>
      </c>
      <c r="AH4409">
        <v>274.3</v>
      </c>
      <c r="AI4409">
        <v>320.10000000000002</v>
      </c>
      <c r="AJ4409">
        <v>350.4</v>
      </c>
      <c r="AK4409">
        <v>297.7</v>
      </c>
      <c r="AL4409">
        <v>256.89999999999998</v>
      </c>
      <c r="AM4409">
        <v>231.4</v>
      </c>
      <c r="AN4409">
        <v>340.6</v>
      </c>
      <c r="AO4409">
        <v>357.4</v>
      </c>
      <c r="AQ4409">
        <v>260.89999999999998</v>
      </c>
      <c r="AR4409">
        <v>251.8</v>
      </c>
      <c r="AS4409">
        <v>295.8</v>
      </c>
      <c r="BG4409">
        <v>100.2</v>
      </c>
      <c r="BK4409">
        <v>89.1</v>
      </c>
      <c r="BY4409">
        <v>102.6</v>
      </c>
      <c r="CG4409">
        <v>107.1</v>
      </c>
      <c r="CP4409">
        <v>127879.65625</v>
      </c>
    </row>
    <row r="4410" spans="1:94">
      <c r="A4410">
        <v>-6.1317552681305999E+18</v>
      </c>
      <c r="B4410" t="b">
        <v>0</v>
      </c>
      <c r="C4410" t="s">
        <v>277</v>
      </c>
      <c r="D4410" t="s">
        <v>168</v>
      </c>
      <c r="E4410" s="9" t="s">
        <v>10528</v>
      </c>
      <c r="F4410" s="9" t="s">
        <v>10529</v>
      </c>
      <c r="G4410">
        <v>0.121</v>
      </c>
      <c r="H4410">
        <v>1.9770000000000001</v>
      </c>
      <c r="I4410">
        <v>1</v>
      </c>
      <c r="J4410" s="10">
        <v>1</v>
      </c>
      <c r="K4410">
        <v>4</v>
      </c>
      <c r="L4410" s="10">
        <v>1</v>
      </c>
      <c r="M4410">
        <v>931</v>
      </c>
      <c r="N4410">
        <v>106.1</v>
      </c>
      <c r="O4410">
        <v>8.75</v>
      </c>
      <c r="P4410">
        <v>5.76</v>
      </c>
      <c r="Q4410">
        <v>1</v>
      </c>
      <c r="R4410">
        <v>0</v>
      </c>
    </row>
    <row r="4411" spans="1:94">
      <c r="A4411" s="11" t="s">
        <v>10530</v>
      </c>
      <c r="B4411" t="b">
        <v>0</v>
      </c>
      <c r="C4411" t="s">
        <v>167</v>
      </c>
      <c r="D4411" t="s">
        <v>168</v>
      </c>
      <c r="E4411" s="9" t="s">
        <v>10531</v>
      </c>
      <c r="F4411" s="9" t="s">
        <v>10532</v>
      </c>
      <c r="G4411">
        <v>1E-3</v>
      </c>
      <c r="H4411">
        <v>8.2270000000000003</v>
      </c>
      <c r="I4411">
        <v>2</v>
      </c>
      <c r="J4411" s="10">
        <v>2</v>
      </c>
      <c r="K4411">
        <v>15</v>
      </c>
      <c r="L4411" s="10">
        <v>1</v>
      </c>
      <c r="M4411">
        <v>1640</v>
      </c>
      <c r="N4411">
        <v>175.2</v>
      </c>
      <c r="O4411">
        <v>9.14</v>
      </c>
      <c r="P4411">
        <v>14.17</v>
      </c>
      <c r="Q4411">
        <v>2</v>
      </c>
      <c r="R4411">
        <v>0</v>
      </c>
      <c r="S4411">
        <v>100</v>
      </c>
      <c r="T4411">
        <v>18.53</v>
      </c>
      <c r="U4411">
        <v>29</v>
      </c>
      <c r="AT4411">
        <v>223</v>
      </c>
      <c r="AU4411">
        <v>295.8</v>
      </c>
      <c r="AV4411">
        <v>326.8</v>
      </c>
      <c r="AW4411">
        <v>273.10000000000002</v>
      </c>
      <c r="AX4411">
        <v>227.1</v>
      </c>
      <c r="AY4411">
        <v>250.9</v>
      </c>
      <c r="AZ4411">
        <v>264.89999999999998</v>
      </c>
      <c r="BA4411">
        <v>306.2</v>
      </c>
      <c r="BB4411">
        <v>245.5</v>
      </c>
      <c r="BC4411">
        <v>271.7</v>
      </c>
      <c r="BD4411">
        <v>252.8</v>
      </c>
      <c r="BE4411">
        <v>217.4</v>
      </c>
      <c r="BG4411">
        <v>204.3</v>
      </c>
      <c r="BH4411">
        <v>175.2</v>
      </c>
      <c r="BI4411">
        <v>316.89999999999998</v>
      </c>
      <c r="BS4411">
        <v>190.5</v>
      </c>
      <c r="BU4411">
        <v>219.2</v>
      </c>
      <c r="BV4411">
        <v>224.5</v>
      </c>
      <c r="BW4411">
        <v>328.8</v>
      </c>
      <c r="BX4411">
        <v>240.8</v>
      </c>
      <c r="BY4411">
        <v>332.5</v>
      </c>
      <c r="BZ4411">
        <v>310.8</v>
      </c>
      <c r="CA4411">
        <v>217.9</v>
      </c>
      <c r="CB4411">
        <v>206.5</v>
      </c>
      <c r="CC4411">
        <v>202.6</v>
      </c>
      <c r="CH4411">
        <v>211.1</v>
      </c>
      <c r="CI4411">
        <v>238.1</v>
      </c>
      <c r="CJ4411">
        <v>191.3</v>
      </c>
      <c r="CK4411">
        <v>233.5</v>
      </c>
    </row>
    <row r="4412" spans="1:94">
      <c r="A4412">
        <v>-8.9953110864721295E+18</v>
      </c>
      <c r="B4412" t="b">
        <v>0</v>
      </c>
      <c r="C4412" t="s">
        <v>167</v>
      </c>
      <c r="D4412" t="s">
        <v>168</v>
      </c>
      <c r="E4412" s="9" t="s">
        <v>10533</v>
      </c>
      <c r="F4412" s="9" t="s">
        <v>10534</v>
      </c>
      <c r="G4412">
        <v>0</v>
      </c>
      <c r="H4412">
        <v>24.081</v>
      </c>
      <c r="I4412">
        <v>8</v>
      </c>
      <c r="J4412" s="10">
        <v>6</v>
      </c>
      <c r="K4412">
        <v>38</v>
      </c>
      <c r="L4412" s="10">
        <v>6</v>
      </c>
      <c r="M4412">
        <v>972</v>
      </c>
      <c r="N4412">
        <v>109</v>
      </c>
      <c r="O4412">
        <v>6.02</v>
      </c>
      <c r="P4412">
        <v>11.57</v>
      </c>
      <c r="Q4412">
        <v>6</v>
      </c>
      <c r="R4412">
        <v>0</v>
      </c>
      <c r="S4412">
        <v>100</v>
      </c>
      <c r="T4412">
        <v>29.14</v>
      </c>
      <c r="U4412">
        <v>71</v>
      </c>
      <c r="V4412">
        <v>88.1</v>
      </c>
      <c r="W4412">
        <v>123.4</v>
      </c>
      <c r="X4412">
        <v>64.099999999999994</v>
      </c>
      <c r="Y4412">
        <v>130</v>
      </c>
      <c r="Z4412">
        <v>111.8</v>
      </c>
      <c r="AA4412">
        <v>117.8</v>
      </c>
      <c r="AB4412">
        <v>124.5</v>
      </c>
      <c r="AC4412">
        <v>161.1</v>
      </c>
      <c r="AD4412">
        <v>131.6</v>
      </c>
      <c r="AE4412">
        <v>87.2</v>
      </c>
      <c r="AF4412">
        <v>134.80000000000001</v>
      </c>
      <c r="AG4412">
        <v>64.5</v>
      </c>
      <c r="AH4412">
        <v>124</v>
      </c>
      <c r="AI4412">
        <v>109.6</v>
      </c>
      <c r="AJ4412">
        <v>112.2</v>
      </c>
      <c r="AK4412">
        <v>133.9</v>
      </c>
      <c r="AL4412">
        <v>111.2</v>
      </c>
      <c r="AM4412">
        <v>141.19999999999999</v>
      </c>
      <c r="AN4412">
        <v>117.9</v>
      </c>
      <c r="AO4412">
        <v>154.9</v>
      </c>
      <c r="AP4412">
        <v>85.1</v>
      </c>
      <c r="AQ4412">
        <v>108.3</v>
      </c>
      <c r="AR4412">
        <v>138.4</v>
      </c>
      <c r="AS4412">
        <v>90.5</v>
      </c>
      <c r="AT4412">
        <v>101.8</v>
      </c>
      <c r="AU4412">
        <v>117.7</v>
      </c>
      <c r="AV4412">
        <v>104.4</v>
      </c>
      <c r="AW4412">
        <v>117.1</v>
      </c>
      <c r="AX4412">
        <v>146.9</v>
      </c>
      <c r="AY4412">
        <v>112.7</v>
      </c>
      <c r="AZ4412">
        <v>77.599999999999994</v>
      </c>
      <c r="BA4412">
        <v>125.5</v>
      </c>
      <c r="BB4412">
        <v>113</v>
      </c>
      <c r="BC4412">
        <v>104.3</v>
      </c>
      <c r="BD4412">
        <v>87.5</v>
      </c>
      <c r="BE4412">
        <v>129.69999999999999</v>
      </c>
      <c r="BF4412">
        <v>75.400000000000006</v>
      </c>
      <c r="BG4412">
        <v>101.3</v>
      </c>
      <c r="BH4412">
        <v>104.4</v>
      </c>
      <c r="BI4412">
        <v>83</v>
      </c>
      <c r="BJ4412">
        <v>57.7</v>
      </c>
      <c r="BK4412">
        <v>62.9</v>
      </c>
      <c r="BL4412">
        <v>32.299999999999997</v>
      </c>
      <c r="BM4412">
        <v>36.1</v>
      </c>
      <c r="BN4412">
        <v>44.9</v>
      </c>
      <c r="BO4412">
        <v>48.1</v>
      </c>
      <c r="BP4412">
        <v>84.1</v>
      </c>
      <c r="BQ4412">
        <v>83.2</v>
      </c>
      <c r="BR4412">
        <v>110.8</v>
      </c>
      <c r="BS4412">
        <v>75.7</v>
      </c>
      <c r="BT4412">
        <v>142.4</v>
      </c>
      <c r="BU4412">
        <v>79.8</v>
      </c>
      <c r="BV4412">
        <v>108.8</v>
      </c>
      <c r="BW4412">
        <v>139</v>
      </c>
      <c r="BX4412">
        <v>140.6</v>
      </c>
      <c r="BY4412">
        <v>113.9</v>
      </c>
      <c r="BZ4412">
        <v>102.2</v>
      </c>
      <c r="CA4412">
        <v>103.8</v>
      </c>
      <c r="CB4412">
        <v>99.9</v>
      </c>
      <c r="CC4412">
        <v>133.9</v>
      </c>
      <c r="CE4412">
        <v>37</v>
      </c>
      <c r="CF4412">
        <v>91.4</v>
      </c>
      <c r="CG4412">
        <v>57.9</v>
      </c>
      <c r="CH4412">
        <v>93</v>
      </c>
      <c r="CI4412">
        <v>66.8</v>
      </c>
      <c r="CJ4412">
        <v>117.5</v>
      </c>
      <c r="CK4412">
        <v>109.3</v>
      </c>
      <c r="CL4412">
        <v>104.5</v>
      </c>
      <c r="CM4412">
        <v>70.7</v>
      </c>
      <c r="CN4412">
        <v>72.900000000000006</v>
      </c>
      <c r="CO4412">
        <v>110.9</v>
      </c>
      <c r="CP4412">
        <v>268981.25</v>
      </c>
    </row>
    <row r="4413" spans="1:94">
      <c r="A4413">
        <v>-5.4695742996634604E+18</v>
      </c>
      <c r="B4413" t="b">
        <v>0</v>
      </c>
      <c r="C4413" t="s">
        <v>167</v>
      </c>
      <c r="D4413" t="s">
        <v>168</v>
      </c>
      <c r="E4413" s="9" t="s">
        <v>10535</v>
      </c>
      <c r="F4413" s="9" t="s">
        <v>10536</v>
      </c>
      <c r="G4413">
        <v>0</v>
      </c>
      <c r="H4413">
        <v>120.541</v>
      </c>
      <c r="I4413">
        <v>59</v>
      </c>
      <c r="J4413" s="10">
        <v>11</v>
      </c>
      <c r="K4413">
        <v>447</v>
      </c>
      <c r="L4413" s="10">
        <v>5</v>
      </c>
      <c r="M4413">
        <v>206</v>
      </c>
      <c r="N4413">
        <v>23.6</v>
      </c>
      <c r="O4413">
        <v>7.11</v>
      </c>
      <c r="P4413">
        <v>864.21</v>
      </c>
      <c r="Q4413">
        <v>11</v>
      </c>
      <c r="R4413">
        <v>10</v>
      </c>
      <c r="S4413">
        <v>100</v>
      </c>
      <c r="T4413">
        <v>32.43</v>
      </c>
      <c r="U4413">
        <v>72</v>
      </c>
      <c r="V4413">
        <v>59.6</v>
      </c>
      <c r="W4413">
        <v>70.3</v>
      </c>
      <c r="X4413">
        <v>56.6</v>
      </c>
      <c r="Y4413">
        <v>65.7</v>
      </c>
      <c r="Z4413">
        <v>56.5</v>
      </c>
      <c r="AA4413">
        <v>69.400000000000006</v>
      </c>
      <c r="AB4413">
        <v>63.1</v>
      </c>
      <c r="AC4413">
        <v>57.3</v>
      </c>
      <c r="AD4413">
        <v>57.4</v>
      </c>
      <c r="AE4413">
        <v>57.6</v>
      </c>
      <c r="AF4413">
        <v>59.2</v>
      </c>
      <c r="AG4413">
        <v>64.400000000000006</v>
      </c>
      <c r="AH4413">
        <v>57.9</v>
      </c>
      <c r="AI4413">
        <v>56.9</v>
      </c>
      <c r="AJ4413">
        <v>55.1</v>
      </c>
      <c r="AK4413">
        <v>55.4</v>
      </c>
      <c r="AL4413">
        <v>49.4</v>
      </c>
      <c r="AM4413">
        <v>46.1</v>
      </c>
      <c r="AN4413">
        <v>59.2</v>
      </c>
      <c r="AO4413">
        <v>67</v>
      </c>
      <c r="AP4413">
        <v>53.6</v>
      </c>
      <c r="AQ4413">
        <v>54.1</v>
      </c>
      <c r="AR4413">
        <v>66</v>
      </c>
      <c r="AS4413">
        <v>51.7</v>
      </c>
      <c r="AT4413">
        <v>137.4</v>
      </c>
      <c r="AU4413">
        <v>111.6</v>
      </c>
      <c r="AV4413">
        <v>133.80000000000001</v>
      </c>
      <c r="AW4413">
        <v>128.69999999999999</v>
      </c>
      <c r="AX4413">
        <v>109</v>
      </c>
      <c r="AY4413">
        <v>104.9</v>
      </c>
      <c r="AZ4413">
        <v>97.1</v>
      </c>
      <c r="BA4413">
        <v>117.5</v>
      </c>
      <c r="BB4413">
        <v>125.2</v>
      </c>
      <c r="BC4413">
        <v>129</v>
      </c>
      <c r="BD4413">
        <v>132.69999999999999</v>
      </c>
      <c r="BE4413">
        <v>130.4</v>
      </c>
      <c r="BF4413">
        <v>110.9</v>
      </c>
      <c r="BG4413">
        <v>123.8</v>
      </c>
      <c r="BH4413">
        <v>113.5</v>
      </c>
      <c r="BI4413">
        <v>117.9</v>
      </c>
      <c r="BJ4413">
        <v>104</v>
      </c>
      <c r="BK4413">
        <v>95.8</v>
      </c>
      <c r="BL4413">
        <v>103.6</v>
      </c>
      <c r="BM4413">
        <v>97.9</v>
      </c>
      <c r="BN4413">
        <v>137.69999999999999</v>
      </c>
      <c r="BO4413">
        <v>131.9</v>
      </c>
      <c r="BP4413">
        <v>132.9</v>
      </c>
      <c r="BQ4413">
        <v>134.6</v>
      </c>
      <c r="BR4413">
        <v>143.4</v>
      </c>
      <c r="BS4413">
        <v>155.80000000000001</v>
      </c>
      <c r="BT4413">
        <v>139</v>
      </c>
      <c r="BU4413">
        <v>120.8</v>
      </c>
      <c r="BV4413">
        <v>150.6</v>
      </c>
      <c r="BW4413">
        <v>135</v>
      </c>
      <c r="BX4413">
        <v>132.5</v>
      </c>
      <c r="BY4413">
        <v>114.6</v>
      </c>
      <c r="BZ4413">
        <v>116.9</v>
      </c>
      <c r="CA4413">
        <v>100.2</v>
      </c>
      <c r="CB4413">
        <v>118.3</v>
      </c>
      <c r="CC4413">
        <v>103.7</v>
      </c>
      <c r="CD4413">
        <v>112.8</v>
      </c>
      <c r="CE4413">
        <v>92.8</v>
      </c>
      <c r="CF4413">
        <v>102.1</v>
      </c>
      <c r="CG4413">
        <v>101.2</v>
      </c>
      <c r="CH4413">
        <v>118</v>
      </c>
      <c r="CI4413">
        <v>125.4</v>
      </c>
      <c r="CJ4413">
        <v>113.9</v>
      </c>
      <c r="CK4413">
        <v>103.5</v>
      </c>
      <c r="CL4413">
        <v>122.8</v>
      </c>
      <c r="CM4413">
        <v>108.5</v>
      </c>
      <c r="CN4413">
        <v>139.1</v>
      </c>
      <c r="CO4413">
        <v>158.4</v>
      </c>
      <c r="CP4413">
        <v>2415866.6328125</v>
      </c>
    </row>
    <row r="4414" spans="1:94">
      <c r="A4414">
        <v>-3.22541358957521E+18</v>
      </c>
      <c r="B4414" t="b">
        <v>0</v>
      </c>
      <c r="C4414" t="s">
        <v>167</v>
      </c>
      <c r="D4414" t="s">
        <v>168</v>
      </c>
      <c r="E4414" s="9" t="s">
        <v>10537</v>
      </c>
      <c r="F4414" s="9" t="s">
        <v>10538</v>
      </c>
      <c r="G4414">
        <v>0</v>
      </c>
      <c r="H4414">
        <v>94.355999999999995</v>
      </c>
      <c r="I4414">
        <v>46</v>
      </c>
      <c r="J4414" s="10">
        <v>10</v>
      </c>
      <c r="K4414">
        <v>334</v>
      </c>
      <c r="L4414" s="10">
        <v>4</v>
      </c>
      <c r="M4414">
        <v>228</v>
      </c>
      <c r="N4414">
        <v>26</v>
      </c>
      <c r="O4414">
        <v>7.81</v>
      </c>
      <c r="P4414">
        <v>457.58</v>
      </c>
      <c r="Q4414">
        <v>10</v>
      </c>
      <c r="R4414">
        <v>0</v>
      </c>
      <c r="S4414">
        <v>100</v>
      </c>
      <c r="T4414">
        <v>70.459999999999994</v>
      </c>
      <c r="U4414">
        <v>72</v>
      </c>
      <c r="V4414">
        <v>161.19999999999999</v>
      </c>
      <c r="W4414">
        <v>237.6</v>
      </c>
      <c r="X4414">
        <v>186.6</v>
      </c>
      <c r="Y4414">
        <v>150.1</v>
      </c>
      <c r="Z4414">
        <v>167.2</v>
      </c>
      <c r="AA4414">
        <v>166.2</v>
      </c>
      <c r="AB4414">
        <v>184.8</v>
      </c>
      <c r="AC4414">
        <v>232</v>
      </c>
      <c r="AD4414">
        <v>224.8</v>
      </c>
      <c r="AE4414">
        <v>245.8</v>
      </c>
      <c r="AF4414">
        <v>202</v>
      </c>
      <c r="AG4414">
        <v>201.6</v>
      </c>
      <c r="AH4414">
        <v>216</v>
      </c>
      <c r="AI4414">
        <v>167.5</v>
      </c>
      <c r="AJ4414">
        <v>173.5</v>
      </c>
      <c r="AK4414">
        <v>200.9</v>
      </c>
      <c r="AL4414">
        <v>158.30000000000001</v>
      </c>
      <c r="AM4414">
        <v>195</v>
      </c>
      <c r="AN4414">
        <v>265.2</v>
      </c>
      <c r="AO4414">
        <v>207.3</v>
      </c>
      <c r="AP4414">
        <v>134.69999999999999</v>
      </c>
      <c r="AQ4414">
        <v>151.6</v>
      </c>
      <c r="AR4414">
        <v>233.2</v>
      </c>
      <c r="AS4414">
        <v>163.5</v>
      </c>
      <c r="AT4414">
        <v>55.6</v>
      </c>
      <c r="AU4414">
        <v>66.599999999999994</v>
      </c>
      <c r="AV4414">
        <v>64.7</v>
      </c>
      <c r="AW4414">
        <v>67.599999999999994</v>
      </c>
      <c r="AX4414">
        <v>61.4</v>
      </c>
      <c r="AY4414">
        <v>71.099999999999994</v>
      </c>
      <c r="AZ4414">
        <v>41</v>
      </c>
      <c r="BA4414">
        <v>72.3</v>
      </c>
      <c r="BB4414">
        <v>54.3</v>
      </c>
      <c r="BC4414">
        <v>75.5</v>
      </c>
      <c r="BD4414">
        <v>62.6</v>
      </c>
      <c r="BE4414">
        <v>74.599999999999994</v>
      </c>
      <c r="BF4414">
        <v>57.2</v>
      </c>
      <c r="BG4414">
        <v>62</v>
      </c>
      <c r="BH4414">
        <v>35.1</v>
      </c>
      <c r="BI4414">
        <v>70.7</v>
      </c>
      <c r="BJ4414">
        <v>58.5</v>
      </c>
      <c r="BK4414">
        <v>29.1</v>
      </c>
      <c r="BL4414">
        <v>65.099999999999994</v>
      </c>
      <c r="BM4414">
        <v>69.7</v>
      </c>
      <c r="BN4414">
        <v>63.1</v>
      </c>
      <c r="BO4414">
        <v>62.8</v>
      </c>
      <c r="BP4414">
        <v>93.8</v>
      </c>
      <c r="BQ4414">
        <v>59.2</v>
      </c>
      <c r="BR4414">
        <v>66.8</v>
      </c>
      <c r="BS4414">
        <v>57</v>
      </c>
      <c r="BT4414">
        <v>70.900000000000006</v>
      </c>
      <c r="BU4414">
        <v>26.9</v>
      </c>
      <c r="BV4414">
        <v>60.6</v>
      </c>
      <c r="BW4414">
        <v>58.5</v>
      </c>
      <c r="BX4414">
        <v>56.5</v>
      </c>
      <c r="BY4414">
        <v>58.8</v>
      </c>
      <c r="BZ4414">
        <v>34.4</v>
      </c>
      <c r="CA4414">
        <v>58.8</v>
      </c>
      <c r="CB4414">
        <v>51.1</v>
      </c>
      <c r="CC4414">
        <v>39.700000000000003</v>
      </c>
      <c r="CD4414">
        <v>11.7</v>
      </c>
      <c r="CE4414">
        <v>20.399999999999999</v>
      </c>
      <c r="CF4414">
        <v>53.6</v>
      </c>
      <c r="CG4414">
        <v>26.9</v>
      </c>
      <c r="CH4414">
        <v>45.4</v>
      </c>
      <c r="CI4414">
        <v>54.8</v>
      </c>
      <c r="CJ4414">
        <v>62.6</v>
      </c>
      <c r="CK4414">
        <v>55.1</v>
      </c>
      <c r="CL4414">
        <v>13.7</v>
      </c>
      <c r="CM4414">
        <v>32.6</v>
      </c>
      <c r="CN4414">
        <v>46.2</v>
      </c>
      <c r="CO4414">
        <v>16.899999999999999</v>
      </c>
      <c r="CP4414">
        <v>457014.28125</v>
      </c>
    </row>
    <row r="4415" spans="1:94">
      <c r="A4415">
        <v>-2.6991583999682202E+18</v>
      </c>
      <c r="B4415" t="b">
        <v>0</v>
      </c>
      <c r="C4415" t="s">
        <v>167</v>
      </c>
      <c r="D4415" t="s">
        <v>168</v>
      </c>
      <c r="E4415" s="9" t="s">
        <v>10539</v>
      </c>
      <c r="F4415" s="9" t="s">
        <v>10540</v>
      </c>
      <c r="G4415">
        <v>1E-3</v>
      </c>
      <c r="H4415">
        <v>8.1859999999999999</v>
      </c>
      <c r="I4415">
        <v>5</v>
      </c>
      <c r="J4415" s="10">
        <v>2</v>
      </c>
      <c r="K4415">
        <v>2</v>
      </c>
      <c r="L4415" s="10">
        <v>2</v>
      </c>
      <c r="M4415">
        <v>655</v>
      </c>
      <c r="N4415">
        <v>76</v>
      </c>
      <c r="O4415">
        <v>5.88</v>
      </c>
      <c r="P4415">
        <v>2.5099999999999998</v>
      </c>
      <c r="Q4415">
        <v>2</v>
      </c>
      <c r="R4415">
        <v>0</v>
      </c>
      <c r="S4415">
        <v>100</v>
      </c>
      <c r="T4415">
        <v>60.75</v>
      </c>
      <c r="U4415">
        <v>44</v>
      </c>
      <c r="AC4415">
        <v>603.29999999999995</v>
      </c>
      <c r="AH4415">
        <v>348.3</v>
      </c>
      <c r="AI4415">
        <v>548.9</v>
      </c>
      <c r="AT4415">
        <v>156.19999999999999</v>
      </c>
      <c r="AU4415">
        <v>166.2</v>
      </c>
      <c r="AV4415">
        <v>163.1</v>
      </c>
      <c r="AW4415">
        <v>200.5</v>
      </c>
      <c r="AX4415">
        <v>122.5</v>
      </c>
      <c r="AY4415">
        <v>150.80000000000001</v>
      </c>
      <c r="AZ4415">
        <v>120.9</v>
      </c>
      <c r="BA4415">
        <v>159.69999999999999</v>
      </c>
      <c r="BB4415">
        <v>150.80000000000001</v>
      </c>
      <c r="BC4415">
        <v>157.1</v>
      </c>
      <c r="BD4415">
        <v>132.1</v>
      </c>
      <c r="BE4415">
        <v>151.69999999999999</v>
      </c>
      <c r="BF4415">
        <v>129</v>
      </c>
      <c r="BG4415">
        <v>136</v>
      </c>
      <c r="BH4415">
        <v>129.6</v>
      </c>
      <c r="BI4415">
        <v>153.4</v>
      </c>
      <c r="BJ4415">
        <v>119.7</v>
      </c>
      <c r="BK4415">
        <v>89.4</v>
      </c>
      <c r="BM4415">
        <v>136.1</v>
      </c>
      <c r="BN4415">
        <v>107.7</v>
      </c>
      <c r="BP4415">
        <v>127</v>
      </c>
      <c r="BR4415">
        <v>99.9</v>
      </c>
      <c r="BS4415">
        <v>181.2</v>
      </c>
      <c r="BT4415">
        <v>95.3</v>
      </c>
      <c r="BU4415">
        <v>141</v>
      </c>
      <c r="BV4415">
        <v>148.5</v>
      </c>
      <c r="BW4415">
        <v>152</v>
      </c>
      <c r="BX4415">
        <v>125</v>
      </c>
      <c r="BY4415">
        <v>142</v>
      </c>
      <c r="BZ4415">
        <v>133.19999999999999</v>
      </c>
      <c r="CA4415">
        <v>160.69999999999999</v>
      </c>
      <c r="CB4415">
        <v>166.1</v>
      </c>
      <c r="CC4415">
        <v>159.19999999999999</v>
      </c>
      <c r="CH4415">
        <v>96.2</v>
      </c>
      <c r="CI4415">
        <v>173.7</v>
      </c>
      <c r="CJ4415">
        <v>99.1</v>
      </c>
      <c r="CK4415">
        <v>151.9</v>
      </c>
      <c r="CL4415">
        <v>118.6</v>
      </c>
      <c r="CM4415">
        <v>135.4</v>
      </c>
      <c r="CN4415">
        <v>130.19999999999999</v>
      </c>
      <c r="CO4415">
        <v>130.6</v>
      </c>
    </row>
    <row r="4416" spans="1:94">
      <c r="A4416">
        <v>-7.8015446624359296E+17</v>
      </c>
      <c r="B4416" t="b">
        <v>0</v>
      </c>
      <c r="C4416" t="s">
        <v>167</v>
      </c>
      <c r="D4416" t="s">
        <v>168</v>
      </c>
      <c r="E4416" s="9" t="s">
        <v>10541</v>
      </c>
      <c r="F4416" s="9" t="s">
        <v>10542</v>
      </c>
      <c r="G4416">
        <v>4.0000000000000001E-3</v>
      </c>
      <c r="H4416">
        <v>4.9779999999999998</v>
      </c>
      <c r="I4416">
        <v>4</v>
      </c>
      <c r="J4416" s="10">
        <v>1</v>
      </c>
      <c r="K4416">
        <v>5</v>
      </c>
      <c r="L4416" s="10">
        <v>1</v>
      </c>
      <c r="M4416">
        <v>279</v>
      </c>
      <c r="N4416">
        <v>31.8</v>
      </c>
      <c r="O4416">
        <v>7.02</v>
      </c>
      <c r="P4416">
        <v>5.59</v>
      </c>
      <c r="Q4416">
        <v>1</v>
      </c>
      <c r="R4416">
        <v>0</v>
      </c>
      <c r="S4416">
        <v>100</v>
      </c>
      <c r="T4416">
        <v>22.9</v>
      </c>
      <c r="U4416">
        <v>49</v>
      </c>
      <c r="AG4416">
        <v>19.3</v>
      </c>
      <c r="AT4416">
        <v>116.7</v>
      </c>
      <c r="AU4416">
        <v>174</v>
      </c>
      <c r="AV4416">
        <v>138</v>
      </c>
      <c r="AW4416">
        <v>185.9</v>
      </c>
      <c r="AX4416">
        <v>130.1</v>
      </c>
      <c r="AY4416">
        <v>147.69999999999999</v>
      </c>
      <c r="AZ4416">
        <v>124.7</v>
      </c>
      <c r="BA4416">
        <v>158.5</v>
      </c>
      <c r="BB4416">
        <v>125.9</v>
      </c>
      <c r="BC4416">
        <v>167.3</v>
      </c>
      <c r="BD4416">
        <v>135.9</v>
      </c>
      <c r="BE4416">
        <v>166</v>
      </c>
      <c r="BF4416">
        <v>146.5</v>
      </c>
      <c r="BG4416">
        <v>180.6</v>
      </c>
      <c r="BH4416">
        <v>162.1</v>
      </c>
      <c r="BI4416">
        <v>163</v>
      </c>
      <c r="BJ4416">
        <v>139.80000000000001</v>
      </c>
      <c r="BK4416">
        <v>189.3</v>
      </c>
      <c r="BL4416">
        <v>159.1</v>
      </c>
      <c r="BM4416">
        <v>159.30000000000001</v>
      </c>
      <c r="BN4416">
        <v>175.6</v>
      </c>
      <c r="BO4416">
        <v>184.2</v>
      </c>
      <c r="BP4416">
        <v>171.7</v>
      </c>
      <c r="BQ4416">
        <v>193.8</v>
      </c>
      <c r="BR4416">
        <v>99.5</v>
      </c>
      <c r="BS4416">
        <v>156.69999999999999</v>
      </c>
      <c r="BT4416">
        <v>142.9</v>
      </c>
      <c r="BU4416">
        <v>166.3</v>
      </c>
      <c r="BV4416">
        <v>130.1</v>
      </c>
      <c r="BW4416">
        <v>158</v>
      </c>
      <c r="BX4416">
        <v>141.4</v>
      </c>
      <c r="BY4416">
        <v>159.1</v>
      </c>
      <c r="BZ4416">
        <v>136.69999999999999</v>
      </c>
      <c r="CA4416">
        <v>161.6</v>
      </c>
      <c r="CB4416">
        <v>134.30000000000001</v>
      </c>
      <c r="CC4416">
        <v>165.2</v>
      </c>
      <c r="CD4416">
        <v>94</v>
      </c>
      <c r="CE4416">
        <v>158.6</v>
      </c>
      <c r="CF4416">
        <v>92.7</v>
      </c>
      <c r="CG4416">
        <v>152.69999999999999</v>
      </c>
      <c r="CH4416">
        <v>110.1</v>
      </c>
      <c r="CI4416">
        <v>211.8</v>
      </c>
      <c r="CJ4416">
        <v>107.5</v>
      </c>
      <c r="CK4416">
        <v>178.6</v>
      </c>
      <c r="CL4416">
        <v>108.5</v>
      </c>
      <c r="CM4416">
        <v>161</v>
      </c>
      <c r="CN4416">
        <v>88.3</v>
      </c>
      <c r="CO4416">
        <v>169.6</v>
      </c>
    </row>
    <row r="4417" spans="1:94">
      <c r="A4417">
        <v>-4.5152116985017402E+17</v>
      </c>
      <c r="B4417" t="b">
        <v>0</v>
      </c>
      <c r="C4417" t="s">
        <v>167</v>
      </c>
      <c r="D4417" t="s">
        <v>168</v>
      </c>
      <c r="E4417" s="9" t="s">
        <v>10543</v>
      </c>
      <c r="F4417" s="9" t="s">
        <v>10544</v>
      </c>
      <c r="G4417">
        <v>0</v>
      </c>
      <c r="H4417">
        <v>121.02</v>
      </c>
      <c r="I4417">
        <v>61</v>
      </c>
      <c r="J4417" s="10">
        <v>18</v>
      </c>
      <c r="K4417">
        <v>908</v>
      </c>
      <c r="L4417" s="10">
        <v>18</v>
      </c>
      <c r="M4417">
        <v>290</v>
      </c>
      <c r="N4417">
        <v>30.3</v>
      </c>
      <c r="O4417">
        <v>9.6300000000000008</v>
      </c>
      <c r="P4417">
        <v>1416.47</v>
      </c>
      <c r="Q4417">
        <v>18</v>
      </c>
      <c r="R4417">
        <v>0</v>
      </c>
      <c r="S4417">
        <v>100</v>
      </c>
      <c r="T4417">
        <v>15.58</v>
      </c>
      <c r="U4417">
        <v>72</v>
      </c>
      <c r="V4417">
        <v>114.3</v>
      </c>
      <c r="W4417">
        <v>113.8</v>
      </c>
      <c r="X4417">
        <v>97</v>
      </c>
      <c r="Y4417">
        <v>114.9</v>
      </c>
      <c r="Z4417">
        <v>105.7</v>
      </c>
      <c r="AA4417">
        <v>105.6</v>
      </c>
      <c r="AB4417">
        <v>101.6</v>
      </c>
      <c r="AC4417">
        <v>101.9</v>
      </c>
      <c r="AD4417">
        <v>110.7</v>
      </c>
      <c r="AE4417">
        <v>98</v>
      </c>
      <c r="AF4417">
        <v>99.1</v>
      </c>
      <c r="AG4417">
        <v>112.5</v>
      </c>
      <c r="AH4417">
        <v>103</v>
      </c>
      <c r="AI4417">
        <v>91.8</v>
      </c>
      <c r="AJ4417">
        <v>55.8</v>
      </c>
      <c r="AK4417">
        <v>85.2</v>
      </c>
      <c r="AL4417">
        <v>52.6</v>
      </c>
      <c r="AM4417">
        <v>72.900000000000006</v>
      </c>
      <c r="AN4417">
        <v>74.5</v>
      </c>
      <c r="AO4417">
        <v>91</v>
      </c>
      <c r="AP4417">
        <v>81</v>
      </c>
      <c r="AQ4417">
        <v>82.2</v>
      </c>
      <c r="AR4417">
        <v>78.599999999999994</v>
      </c>
      <c r="AS4417">
        <v>69.2</v>
      </c>
      <c r="AT4417">
        <v>93.2</v>
      </c>
      <c r="AU4417">
        <v>114.1</v>
      </c>
      <c r="AV4417">
        <v>92.4</v>
      </c>
      <c r="AW4417">
        <v>115.4</v>
      </c>
      <c r="AX4417">
        <v>78.7</v>
      </c>
      <c r="AY4417">
        <v>112.9</v>
      </c>
      <c r="AZ4417">
        <v>79.599999999999994</v>
      </c>
      <c r="BA4417">
        <v>120.6</v>
      </c>
      <c r="BB4417">
        <v>113.5</v>
      </c>
      <c r="BC4417">
        <v>120.1</v>
      </c>
      <c r="BD4417">
        <v>108</v>
      </c>
      <c r="BE4417">
        <v>117.9</v>
      </c>
      <c r="BF4417">
        <v>118.6</v>
      </c>
      <c r="BG4417">
        <v>87.8</v>
      </c>
      <c r="BH4417">
        <v>114.7</v>
      </c>
      <c r="BI4417">
        <v>111.5</v>
      </c>
      <c r="BJ4417">
        <v>102.9</v>
      </c>
      <c r="BK4417">
        <v>99.4</v>
      </c>
      <c r="BL4417">
        <v>103.4</v>
      </c>
      <c r="BM4417">
        <v>102.2</v>
      </c>
      <c r="BN4417">
        <v>110.9</v>
      </c>
      <c r="BO4417">
        <v>120.3</v>
      </c>
      <c r="BP4417">
        <v>108.2</v>
      </c>
      <c r="BQ4417">
        <v>119.7</v>
      </c>
      <c r="BR4417">
        <v>127.4</v>
      </c>
      <c r="BS4417">
        <v>122.2</v>
      </c>
      <c r="BT4417">
        <v>106.8</v>
      </c>
      <c r="BU4417">
        <v>122.3</v>
      </c>
      <c r="BV4417">
        <v>88.5</v>
      </c>
      <c r="BW4417">
        <v>97.8</v>
      </c>
      <c r="BX4417">
        <v>111.1</v>
      </c>
      <c r="BY4417">
        <v>85.1</v>
      </c>
      <c r="BZ4417">
        <v>95.6</v>
      </c>
      <c r="CA4417">
        <v>107.5</v>
      </c>
      <c r="CB4417">
        <v>103.3</v>
      </c>
      <c r="CC4417">
        <v>108</v>
      </c>
      <c r="CD4417">
        <v>97.2</v>
      </c>
      <c r="CE4417">
        <v>106.3</v>
      </c>
      <c r="CF4417">
        <v>82.4</v>
      </c>
      <c r="CG4417">
        <v>90.5</v>
      </c>
      <c r="CH4417">
        <v>89.7</v>
      </c>
      <c r="CI4417">
        <v>83.6</v>
      </c>
      <c r="CJ4417">
        <v>94.8</v>
      </c>
      <c r="CK4417">
        <v>107.8</v>
      </c>
      <c r="CL4417">
        <v>97.4</v>
      </c>
      <c r="CM4417">
        <v>93.4</v>
      </c>
      <c r="CN4417">
        <v>102.6</v>
      </c>
      <c r="CO4417">
        <v>100.1</v>
      </c>
      <c r="CP4417">
        <v>12629428.015625</v>
      </c>
    </row>
    <row r="4418" spans="1:94">
      <c r="A4418" s="11" t="s">
        <v>10545</v>
      </c>
      <c r="B4418" t="b">
        <v>0</v>
      </c>
      <c r="C4418" t="s">
        <v>277</v>
      </c>
      <c r="D4418" t="s">
        <v>168</v>
      </c>
      <c r="E4418" s="9" t="s">
        <v>10546</v>
      </c>
      <c r="F4418" s="9" t="s">
        <v>10547</v>
      </c>
      <c r="G4418">
        <v>0.11899999999999999</v>
      </c>
      <c r="H4418">
        <v>1.9990000000000001</v>
      </c>
      <c r="I4418">
        <v>6</v>
      </c>
      <c r="J4418" s="10">
        <v>1</v>
      </c>
      <c r="K4418">
        <v>11</v>
      </c>
      <c r="L4418" s="10">
        <v>1</v>
      </c>
      <c r="M4418">
        <v>118</v>
      </c>
      <c r="N4418">
        <v>14.4</v>
      </c>
      <c r="O4418">
        <v>8.94</v>
      </c>
      <c r="P4418">
        <v>0</v>
      </c>
      <c r="Q4418">
        <v>1</v>
      </c>
      <c r="R4418">
        <v>0</v>
      </c>
      <c r="S4418">
        <v>100</v>
      </c>
      <c r="T4418">
        <v>18.86</v>
      </c>
      <c r="U4418">
        <v>47</v>
      </c>
      <c r="AT4418">
        <v>182.3</v>
      </c>
      <c r="AU4418">
        <v>132.9</v>
      </c>
      <c r="AV4418">
        <v>171.8</v>
      </c>
      <c r="AW4418">
        <v>171.4</v>
      </c>
      <c r="AX4418">
        <v>158.30000000000001</v>
      </c>
      <c r="AY4418">
        <v>155.19999999999999</v>
      </c>
      <c r="AZ4418">
        <v>168.1</v>
      </c>
      <c r="BA4418">
        <v>162.19999999999999</v>
      </c>
      <c r="BB4418">
        <v>193.5</v>
      </c>
      <c r="BC4418">
        <v>183.1</v>
      </c>
      <c r="BD4418">
        <v>194.3</v>
      </c>
      <c r="BE4418">
        <v>148.69999999999999</v>
      </c>
      <c r="BF4418">
        <v>159</v>
      </c>
      <c r="BG4418">
        <v>138.6</v>
      </c>
      <c r="BH4418">
        <v>167.7</v>
      </c>
      <c r="BI4418">
        <v>164.8</v>
      </c>
      <c r="BJ4418">
        <v>142.1</v>
      </c>
      <c r="BK4418">
        <v>163.6</v>
      </c>
      <c r="BL4418">
        <v>140.5</v>
      </c>
      <c r="BM4418">
        <v>172.8</v>
      </c>
      <c r="BN4418">
        <v>183.3</v>
      </c>
      <c r="BO4418">
        <v>162.69999999999999</v>
      </c>
      <c r="BP4418">
        <v>202.9</v>
      </c>
      <c r="BQ4418">
        <v>142.6</v>
      </c>
      <c r="BR4418">
        <v>168.1</v>
      </c>
      <c r="BS4418">
        <v>155.6</v>
      </c>
      <c r="BT4418">
        <v>153.30000000000001</v>
      </c>
      <c r="BU4418">
        <v>125.3</v>
      </c>
      <c r="BV4418">
        <v>154.19999999999999</v>
      </c>
      <c r="BW4418">
        <v>147.69999999999999</v>
      </c>
      <c r="BX4418">
        <v>159.30000000000001</v>
      </c>
      <c r="BY4418">
        <v>132</v>
      </c>
      <c r="BZ4418">
        <v>109.1</v>
      </c>
      <c r="CA4418">
        <v>103.4</v>
      </c>
      <c r="CB4418">
        <v>115.2</v>
      </c>
      <c r="CC4418">
        <v>115.5</v>
      </c>
      <c r="CD4418">
        <v>196.3</v>
      </c>
      <c r="CF4418">
        <v>228</v>
      </c>
      <c r="CG4418">
        <v>180.2</v>
      </c>
      <c r="CH4418">
        <v>129.19999999999999</v>
      </c>
      <c r="CI4418">
        <v>90.9</v>
      </c>
      <c r="CJ4418">
        <v>119.6</v>
      </c>
      <c r="CK4418">
        <v>97.7</v>
      </c>
      <c r="CL4418">
        <v>147.5</v>
      </c>
      <c r="CM4418">
        <v>134.69999999999999</v>
      </c>
      <c r="CN4418">
        <v>151.19999999999999</v>
      </c>
      <c r="CO4418">
        <v>123.4</v>
      </c>
    </row>
    <row r="4419" spans="1:94">
      <c r="A4419" s="11" t="s">
        <v>10548</v>
      </c>
      <c r="B4419" t="b">
        <v>0</v>
      </c>
      <c r="C4419" t="s">
        <v>167</v>
      </c>
      <c r="D4419" t="s">
        <v>168</v>
      </c>
      <c r="E4419" s="9" t="s">
        <v>10549</v>
      </c>
      <c r="F4419" s="9" t="s">
        <v>10550</v>
      </c>
      <c r="G4419">
        <v>0</v>
      </c>
      <c r="H4419">
        <v>414.57600000000002</v>
      </c>
      <c r="I4419">
        <v>69</v>
      </c>
      <c r="J4419" s="10">
        <v>26</v>
      </c>
      <c r="K4419">
        <v>4780</v>
      </c>
      <c r="L4419" s="10">
        <v>26</v>
      </c>
      <c r="M4419">
        <v>216</v>
      </c>
      <c r="N4419">
        <v>24.4</v>
      </c>
      <c r="O4419">
        <v>7.49</v>
      </c>
      <c r="P4419">
        <v>11261.84</v>
      </c>
      <c r="Q4419">
        <v>26</v>
      </c>
      <c r="R4419">
        <v>0</v>
      </c>
      <c r="S4419">
        <v>100</v>
      </c>
      <c r="T4419">
        <v>14.11</v>
      </c>
      <c r="U4419">
        <v>72</v>
      </c>
      <c r="V4419">
        <v>82.3</v>
      </c>
      <c r="W4419">
        <v>86.2</v>
      </c>
      <c r="X4419">
        <v>85.5</v>
      </c>
      <c r="Y4419">
        <v>91</v>
      </c>
      <c r="Z4419">
        <v>88.8</v>
      </c>
      <c r="AA4419">
        <v>91.2</v>
      </c>
      <c r="AB4419">
        <v>95.3</v>
      </c>
      <c r="AC4419">
        <v>92.9</v>
      </c>
      <c r="AD4419">
        <v>100.4</v>
      </c>
      <c r="AE4419">
        <v>91.2</v>
      </c>
      <c r="AF4419">
        <v>96.7</v>
      </c>
      <c r="AG4419">
        <v>102</v>
      </c>
      <c r="AH4419">
        <v>85.5</v>
      </c>
      <c r="AI4419">
        <v>90.2</v>
      </c>
      <c r="AJ4419">
        <v>83.9</v>
      </c>
      <c r="AK4419">
        <v>84.9</v>
      </c>
      <c r="AL4419">
        <v>87.2</v>
      </c>
      <c r="AM4419">
        <v>77</v>
      </c>
      <c r="AN4419">
        <v>80.5</v>
      </c>
      <c r="AO4419">
        <v>69.3</v>
      </c>
      <c r="AP4419">
        <v>60.8</v>
      </c>
      <c r="AQ4419">
        <v>56.5</v>
      </c>
      <c r="AR4419">
        <v>76.7</v>
      </c>
      <c r="AS4419">
        <v>69.3</v>
      </c>
      <c r="AT4419">
        <v>102.9</v>
      </c>
      <c r="AU4419">
        <v>103.8</v>
      </c>
      <c r="AV4419">
        <v>104.1</v>
      </c>
      <c r="AW4419">
        <v>103</v>
      </c>
      <c r="AX4419">
        <v>103</v>
      </c>
      <c r="AY4419">
        <v>105.8</v>
      </c>
      <c r="AZ4419">
        <v>105.5</v>
      </c>
      <c r="BA4419">
        <v>104.5</v>
      </c>
      <c r="BB4419">
        <v>112.9</v>
      </c>
      <c r="BC4419">
        <v>109.4</v>
      </c>
      <c r="BD4419">
        <v>107.6</v>
      </c>
      <c r="BE4419">
        <v>111.4</v>
      </c>
      <c r="BF4419">
        <v>105.3</v>
      </c>
      <c r="BG4419">
        <v>106.7</v>
      </c>
      <c r="BH4419">
        <v>106.4</v>
      </c>
      <c r="BI4419">
        <v>105.4</v>
      </c>
      <c r="BJ4419">
        <v>100.4</v>
      </c>
      <c r="BK4419">
        <v>97.6</v>
      </c>
      <c r="BL4419">
        <v>99</v>
      </c>
      <c r="BM4419">
        <v>96.1</v>
      </c>
      <c r="BN4419">
        <v>101.3</v>
      </c>
      <c r="BO4419">
        <v>96.5</v>
      </c>
      <c r="BP4419">
        <v>103.5</v>
      </c>
      <c r="BQ4419">
        <v>102.2</v>
      </c>
      <c r="BR4419">
        <v>122.1</v>
      </c>
      <c r="BS4419">
        <v>120.9</v>
      </c>
      <c r="BT4419">
        <v>121.7</v>
      </c>
      <c r="BU4419">
        <v>122.5</v>
      </c>
      <c r="BV4419">
        <v>120.9</v>
      </c>
      <c r="BW4419">
        <v>118.2</v>
      </c>
      <c r="BX4419">
        <v>117.5</v>
      </c>
      <c r="BY4419">
        <v>113.7</v>
      </c>
      <c r="BZ4419">
        <v>113.1</v>
      </c>
      <c r="CA4419">
        <v>115.3</v>
      </c>
      <c r="CB4419">
        <v>116.9</v>
      </c>
      <c r="CC4419">
        <v>115.6</v>
      </c>
      <c r="CD4419">
        <v>107.3</v>
      </c>
      <c r="CE4419">
        <v>103.1</v>
      </c>
      <c r="CF4419">
        <v>107.2</v>
      </c>
      <c r="CG4419">
        <v>101</v>
      </c>
      <c r="CH4419">
        <v>104.9</v>
      </c>
      <c r="CI4419">
        <v>102.1</v>
      </c>
      <c r="CJ4419">
        <v>104.3</v>
      </c>
      <c r="CK4419">
        <v>105.7</v>
      </c>
      <c r="CL4419">
        <v>106.1</v>
      </c>
      <c r="CM4419">
        <v>106.7</v>
      </c>
      <c r="CN4419">
        <v>108.3</v>
      </c>
      <c r="CO4419">
        <v>105.5</v>
      </c>
      <c r="CP4419">
        <v>162253935.23632801</v>
      </c>
    </row>
    <row r="4420" spans="1:94">
      <c r="A4420">
        <v>-7.47852485315213E+18</v>
      </c>
      <c r="B4420" t="b">
        <v>0</v>
      </c>
      <c r="C4420" t="s">
        <v>167</v>
      </c>
      <c r="D4420" t="s">
        <v>168</v>
      </c>
      <c r="E4420" s="9" t="s">
        <v>10551</v>
      </c>
      <c r="F4420" s="9" t="s">
        <v>10552</v>
      </c>
      <c r="G4420">
        <v>0</v>
      </c>
      <c r="H4420">
        <v>219.81800000000001</v>
      </c>
      <c r="I4420">
        <v>66</v>
      </c>
      <c r="J4420" s="10">
        <v>12</v>
      </c>
      <c r="K4420">
        <v>1438</v>
      </c>
      <c r="L4420" s="10">
        <v>12</v>
      </c>
      <c r="M4420">
        <v>201</v>
      </c>
      <c r="N4420">
        <v>23.3</v>
      </c>
      <c r="O4420">
        <v>5.29</v>
      </c>
      <c r="P4420">
        <v>3529.8</v>
      </c>
      <c r="Q4420">
        <v>12</v>
      </c>
      <c r="R4420">
        <v>0</v>
      </c>
      <c r="S4420">
        <v>100</v>
      </c>
      <c r="T4420">
        <v>11.33</v>
      </c>
      <c r="U4420">
        <v>72</v>
      </c>
      <c r="V4420">
        <v>84.9</v>
      </c>
      <c r="W4420">
        <v>82</v>
      </c>
      <c r="X4420">
        <v>109.7</v>
      </c>
      <c r="Y4420">
        <v>116.6</v>
      </c>
      <c r="Z4420">
        <v>105.1</v>
      </c>
      <c r="AA4420">
        <v>107.4</v>
      </c>
      <c r="AB4420">
        <v>101</v>
      </c>
      <c r="AC4420">
        <v>100.5</v>
      </c>
      <c r="AD4420">
        <v>87.1</v>
      </c>
      <c r="AE4420">
        <v>93.7</v>
      </c>
      <c r="AF4420">
        <v>91.2</v>
      </c>
      <c r="AG4420">
        <v>94.4</v>
      </c>
      <c r="AH4420">
        <v>91.3</v>
      </c>
      <c r="AI4420">
        <v>86.6</v>
      </c>
      <c r="AJ4420">
        <v>89.5</v>
      </c>
      <c r="AK4420">
        <v>89.2</v>
      </c>
      <c r="AL4420">
        <v>84.3</v>
      </c>
      <c r="AM4420">
        <v>93.3</v>
      </c>
      <c r="AN4420">
        <v>81.900000000000006</v>
      </c>
      <c r="AO4420">
        <v>83.9</v>
      </c>
      <c r="AP4420">
        <v>89.5</v>
      </c>
      <c r="AQ4420">
        <v>93.7</v>
      </c>
      <c r="AR4420">
        <v>87.9</v>
      </c>
      <c r="AS4420">
        <v>88</v>
      </c>
      <c r="AT4420">
        <v>114.9</v>
      </c>
      <c r="AU4420">
        <v>108.6</v>
      </c>
      <c r="AV4420">
        <v>115.5</v>
      </c>
      <c r="AW4420">
        <v>107.6</v>
      </c>
      <c r="AX4420">
        <v>112.8</v>
      </c>
      <c r="AY4420">
        <v>100.2</v>
      </c>
      <c r="AZ4420">
        <v>110.2</v>
      </c>
      <c r="BA4420">
        <v>101.4</v>
      </c>
      <c r="BB4420">
        <v>114.3</v>
      </c>
      <c r="BC4420">
        <v>106.6</v>
      </c>
      <c r="BD4420">
        <v>112.8</v>
      </c>
      <c r="BE4420">
        <v>112.1</v>
      </c>
      <c r="BF4420">
        <v>103.1</v>
      </c>
      <c r="BG4420">
        <v>94.2</v>
      </c>
      <c r="BH4420">
        <v>96.5</v>
      </c>
      <c r="BI4420">
        <v>91.8</v>
      </c>
      <c r="BJ4420">
        <v>86.8</v>
      </c>
      <c r="BK4420">
        <v>87</v>
      </c>
      <c r="BL4420">
        <v>85.2</v>
      </c>
      <c r="BM4420">
        <v>86.1</v>
      </c>
      <c r="BN4420">
        <v>116.3</v>
      </c>
      <c r="BO4420">
        <v>115.7</v>
      </c>
      <c r="BP4420">
        <v>114.8</v>
      </c>
      <c r="BQ4420">
        <v>108.9</v>
      </c>
      <c r="BR4420">
        <v>114.7</v>
      </c>
      <c r="BS4420">
        <v>113</v>
      </c>
      <c r="BT4420">
        <v>112.2</v>
      </c>
      <c r="BU4420">
        <v>110.2</v>
      </c>
      <c r="BV4420">
        <v>120.4</v>
      </c>
      <c r="BW4420">
        <v>117.9</v>
      </c>
      <c r="BX4420">
        <v>121.3</v>
      </c>
      <c r="BY4420">
        <v>116.5</v>
      </c>
      <c r="BZ4420">
        <v>104</v>
      </c>
      <c r="CA4420">
        <v>101.3</v>
      </c>
      <c r="CB4420">
        <v>101.6</v>
      </c>
      <c r="CC4420">
        <v>104.5</v>
      </c>
      <c r="CD4420">
        <v>87.9</v>
      </c>
      <c r="CE4420">
        <v>93.6</v>
      </c>
      <c r="CF4420">
        <v>86.1</v>
      </c>
      <c r="CG4420">
        <v>94.3</v>
      </c>
      <c r="CH4420">
        <v>97.6</v>
      </c>
      <c r="CI4420">
        <v>89.7</v>
      </c>
      <c r="CJ4420">
        <v>97.1</v>
      </c>
      <c r="CK4420">
        <v>88.9</v>
      </c>
      <c r="CL4420">
        <v>93</v>
      </c>
      <c r="CM4420">
        <v>103</v>
      </c>
      <c r="CN4420">
        <v>94.6</v>
      </c>
      <c r="CO4420">
        <v>100.8</v>
      </c>
      <c r="CP4420">
        <v>29936348.748046901</v>
      </c>
    </row>
    <row r="4421" spans="1:94">
      <c r="A4421" s="11" t="s">
        <v>10553</v>
      </c>
      <c r="B4421" t="b">
        <v>0</v>
      </c>
      <c r="C4421" t="s">
        <v>167</v>
      </c>
      <c r="D4421" t="s">
        <v>168</v>
      </c>
      <c r="E4421" s="9" t="s">
        <v>10554</v>
      </c>
      <c r="F4421" s="9" t="s">
        <v>10555</v>
      </c>
      <c r="G4421">
        <v>0</v>
      </c>
      <c r="H4421">
        <v>17.728000000000002</v>
      </c>
      <c r="I4421">
        <v>10</v>
      </c>
      <c r="J4421" s="10">
        <v>3</v>
      </c>
      <c r="K4421">
        <v>35</v>
      </c>
      <c r="L4421" s="10">
        <v>1</v>
      </c>
      <c r="M4421">
        <v>620</v>
      </c>
      <c r="N4421">
        <v>67.2</v>
      </c>
      <c r="O4421">
        <v>6.77</v>
      </c>
      <c r="P4421">
        <v>60.59</v>
      </c>
      <c r="Q4421">
        <v>3</v>
      </c>
      <c r="R4421">
        <v>0</v>
      </c>
      <c r="S4421">
        <v>100</v>
      </c>
      <c r="T4421">
        <v>34.020000000000003</v>
      </c>
      <c r="U4421">
        <v>30</v>
      </c>
      <c r="AT4421">
        <v>143.5</v>
      </c>
      <c r="AU4421">
        <v>317</v>
      </c>
      <c r="AV4421">
        <v>269.8</v>
      </c>
      <c r="AW4421">
        <v>304.5</v>
      </c>
      <c r="AY4421">
        <v>252.1</v>
      </c>
      <c r="AZ4421">
        <v>210.3</v>
      </c>
      <c r="BA4421">
        <v>232.8</v>
      </c>
      <c r="BB4421">
        <v>176.4</v>
      </c>
      <c r="BC4421">
        <v>300.89999999999998</v>
      </c>
      <c r="BE4421">
        <v>211.2</v>
      </c>
      <c r="BH4421">
        <v>245.8</v>
      </c>
      <c r="BI4421">
        <v>248.8</v>
      </c>
      <c r="BJ4421">
        <v>119.9</v>
      </c>
      <c r="BK4421">
        <v>288.60000000000002</v>
      </c>
      <c r="BR4421">
        <v>215.2</v>
      </c>
      <c r="BS4421">
        <v>248.6</v>
      </c>
      <c r="BT4421">
        <v>238.2</v>
      </c>
      <c r="BU4421">
        <v>227.6</v>
      </c>
      <c r="BV4421">
        <v>308.7</v>
      </c>
      <c r="BW4421">
        <v>473.4</v>
      </c>
      <c r="BX4421">
        <v>323.10000000000002</v>
      </c>
      <c r="BY4421">
        <v>249.2</v>
      </c>
      <c r="BZ4421">
        <v>114.7</v>
      </c>
      <c r="CB4421">
        <v>179.8</v>
      </c>
      <c r="CC4421">
        <v>378.7</v>
      </c>
      <c r="CH4421">
        <v>74.900000000000006</v>
      </c>
      <c r="CI4421">
        <v>214.3</v>
      </c>
      <c r="CJ4421">
        <v>134.80000000000001</v>
      </c>
      <c r="CK4421">
        <v>278.8</v>
      </c>
      <c r="CM4421">
        <v>218.5</v>
      </c>
    </row>
    <row r="4422" spans="1:94">
      <c r="A4422">
        <v>-7.3039610787880499E+18</v>
      </c>
      <c r="B4422" t="b">
        <v>0</v>
      </c>
      <c r="C4422" t="s">
        <v>167</v>
      </c>
      <c r="D4422" t="s">
        <v>168</v>
      </c>
      <c r="E4422" s="9" t="s">
        <v>10556</v>
      </c>
      <c r="F4422" s="9" t="s">
        <v>10557</v>
      </c>
      <c r="G4422">
        <v>0</v>
      </c>
      <c r="H4422">
        <v>1003.477</v>
      </c>
      <c r="I4422">
        <v>60</v>
      </c>
      <c r="J4422" s="10">
        <v>149</v>
      </c>
      <c r="K4422">
        <v>4347</v>
      </c>
      <c r="L4422" s="10">
        <v>105</v>
      </c>
      <c r="M4422">
        <v>3224</v>
      </c>
      <c r="N4422">
        <v>358</v>
      </c>
      <c r="O4422">
        <v>6.2</v>
      </c>
      <c r="P4422">
        <v>6529.29</v>
      </c>
      <c r="Q4422">
        <v>149</v>
      </c>
      <c r="R4422">
        <v>46</v>
      </c>
      <c r="S4422">
        <v>100</v>
      </c>
      <c r="T4422">
        <v>21.35</v>
      </c>
      <c r="U4422">
        <v>72</v>
      </c>
      <c r="V4422">
        <v>104.2</v>
      </c>
      <c r="W4422">
        <v>102.9</v>
      </c>
      <c r="X4422">
        <v>107</v>
      </c>
      <c r="Y4422">
        <v>132.4</v>
      </c>
      <c r="Z4422">
        <v>105.9</v>
      </c>
      <c r="AA4422">
        <v>113.5</v>
      </c>
      <c r="AB4422">
        <v>110.5</v>
      </c>
      <c r="AC4422">
        <v>97.6</v>
      </c>
      <c r="AD4422">
        <v>104.3</v>
      </c>
      <c r="AE4422">
        <v>100.4</v>
      </c>
      <c r="AF4422">
        <v>106</v>
      </c>
      <c r="AG4422">
        <v>110.3</v>
      </c>
      <c r="AH4422">
        <v>97.8</v>
      </c>
      <c r="AI4422">
        <v>97.3</v>
      </c>
      <c r="AJ4422">
        <v>93.2</v>
      </c>
      <c r="AK4422">
        <v>98.8</v>
      </c>
      <c r="AL4422">
        <v>90.3</v>
      </c>
      <c r="AM4422">
        <v>88.2</v>
      </c>
      <c r="AN4422">
        <v>89.9</v>
      </c>
      <c r="AO4422">
        <v>89.6</v>
      </c>
      <c r="AP4422">
        <v>73.400000000000006</v>
      </c>
      <c r="AQ4422">
        <v>79.099999999999994</v>
      </c>
      <c r="AR4422">
        <v>83.8</v>
      </c>
      <c r="AS4422">
        <v>78.400000000000006</v>
      </c>
      <c r="AT4422">
        <v>122</v>
      </c>
      <c r="AU4422">
        <v>114.1</v>
      </c>
      <c r="AV4422">
        <v>125.2</v>
      </c>
      <c r="AW4422">
        <v>106.5</v>
      </c>
      <c r="AX4422">
        <v>114.9</v>
      </c>
      <c r="AY4422">
        <v>117.4</v>
      </c>
      <c r="AZ4422">
        <v>107.1</v>
      </c>
      <c r="BA4422">
        <v>117.8</v>
      </c>
      <c r="BB4422">
        <v>104.8</v>
      </c>
      <c r="BC4422">
        <v>100.9</v>
      </c>
      <c r="BD4422">
        <v>107.3</v>
      </c>
      <c r="BE4422">
        <v>96.8</v>
      </c>
      <c r="BF4422">
        <v>120.3</v>
      </c>
      <c r="BG4422">
        <v>109.9</v>
      </c>
      <c r="BH4422">
        <v>122.2</v>
      </c>
      <c r="BI4422">
        <v>90.3</v>
      </c>
      <c r="BJ4422">
        <v>98.2</v>
      </c>
      <c r="BK4422">
        <v>87</v>
      </c>
      <c r="BL4422">
        <v>97</v>
      </c>
      <c r="BM4422">
        <v>86.4</v>
      </c>
      <c r="BN4422">
        <v>67.400000000000006</v>
      </c>
      <c r="BO4422">
        <v>53.9</v>
      </c>
      <c r="BP4422">
        <v>64.900000000000006</v>
      </c>
      <c r="BQ4422">
        <v>51.3</v>
      </c>
      <c r="BR4422">
        <v>111.4</v>
      </c>
      <c r="BS4422">
        <v>99.1</v>
      </c>
      <c r="BT4422">
        <v>109.8</v>
      </c>
      <c r="BU4422">
        <v>122.4</v>
      </c>
      <c r="BV4422">
        <v>140.9</v>
      </c>
      <c r="BW4422">
        <v>116.2</v>
      </c>
      <c r="BX4422">
        <v>131</v>
      </c>
      <c r="BY4422">
        <v>121.9</v>
      </c>
      <c r="BZ4422">
        <v>124.8</v>
      </c>
      <c r="CA4422">
        <v>121.5</v>
      </c>
      <c r="CB4422">
        <v>128.80000000000001</v>
      </c>
      <c r="CC4422">
        <v>119.1</v>
      </c>
      <c r="CD4422">
        <v>62.7</v>
      </c>
      <c r="CE4422">
        <v>58.1</v>
      </c>
      <c r="CF4422">
        <v>67.599999999999994</v>
      </c>
      <c r="CG4422">
        <v>56.9</v>
      </c>
      <c r="CH4422">
        <v>132.30000000000001</v>
      </c>
      <c r="CI4422">
        <v>117</v>
      </c>
      <c r="CJ4422">
        <v>126.3</v>
      </c>
      <c r="CK4422">
        <v>102.9</v>
      </c>
      <c r="CL4422">
        <v>81.8</v>
      </c>
      <c r="CM4422">
        <v>63.9</v>
      </c>
      <c r="CN4422">
        <v>81</v>
      </c>
      <c r="CO4422">
        <v>64.099999999999994</v>
      </c>
      <c r="CP4422">
        <v>53083910.25</v>
      </c>
    </row>
    <row r="4423" spans="1:94">
      <c r="A4423" s="11" t="s">
        <v>10558</v>
      </c>
      <c r="B4423" t="b">
        <v>0</v>
      </c>
      <c r="C4423" t="s">
        <v>167</v>
      </c>
      <c r="D4423" t="s">
        <v>168</v>
      </c>
      <c r="E4423" s="9" t="s">
        <v>10559</v>
      </c>
      <c r="F4423" s="9" t="s">
        <v>10560</v>
      </c>
      <c r="G4423">
        <v>0</v>
      </c>
      <c r="H4423">
        <v>104.54300000000001</v>
      </c>
      <c r="I4423">
        <v>31</v>
      </c>
      <c r="J4423" s="10">
        <v>16</v>
      </c>
      <c r="K4423">
        <v>824</v>
      </c>
      <c r="L4423" s="10">
        <v>16</v>
      </c>
      <c r="M4423">
        <v>562</v>
      </c>
      <c r="N4423">
        <v>59.7</v>
      </c>
      <c r="O4423">
        <v>4.8099999999999996</v>
      </c>
      <c r="P4423">
        <v>1282.69</v>
      </c>
      <c r="Q4423">
        <v>16</v>
      </c>
      <c r="R4423">
        <v>0</v>
      </c>
      <c r="S4423">
        <v>100</v>
      </c>
      <c r="T4423">
        <v>39.1</v>
      </c>
      <c r="U4423">
        <v>72</v>
      </c>
      <c r="V4423">
        <v>59.6</v>
      </c>
      <c r="W4423">
        <v>69.599999999999994</v>
      </c>
      <c r="X4423">
        <v>91.4</v>
      </c>
      <c r="Y4423">
        <v>83.9</v>
      </c>
      <c r="Z4423">
        <v>46.1</v>
      </c>
      <c r="AA4423">
        <v>46.9</v>
      </c>
      <c r="AB4423">
        <v>45.8</v>
      </c>
      <c r="AC4423">
        <v>50</v>
      </c>
      <c r="AD4423">
        <v>44.1</v>
      </c>
      <c r="AE4423">
        <v>49.6</v>
      </c>
      <c r="AF4423">
        <v>47.1</v>
      </c>
      <c r="AG4423">
        <v>47.4</v>
      </c>
      <c r="AH4423">
        <v>44.8</v>
      </c>
      <c r="AI4423">
        <v>47.8</v>
      </c>
      <c r="AJ4423">
        <v>41.9</v>
      </c>
      <c r="AK4423">
        <v>52.4</v>
      </c>
      <c r="AL4423">
        <v>50.5</v>
      </c>
      <c r="AM4423">
        <v>44.3</v>
      </c>
      <c r="AN4423">
        <v>45.1</v>
      </c>
      <c r="AO4423">
        <v>44.5</v>
      </c>
      <c r="AP4423">
        <v>40.700000000000003</v>
      </c>
      <c r="AQ4423">
        <v>39.4</v>
      </c>
      <c r="AR4423">
        <v>45</v>
      </c>
      <c r="AS4423">
        <v>47.5</v>
      </c>
      <c r="AT4423">
        <v>101.6</v>
      </c>
      <c r="AU4423">
        <v>103</v>
      </c>
      <c r="AV4423">
        <v>146.4</v>
      </c>
      <c r="AW4423">
        <v>110.6</v>
      </c>
      <c r="AX4423">
        <v>99.6</v>
      </c>
      <c r="AY4423">
        <v>122.1</v>
      </c>
      <c r="AZ4423">
        <v>134.69999999999999</v>
      </c>
      <c r="BA4423">
        <v>105.8</v>
      </c>
      <c r="BB4423">
        <v>147.69999999999999</v>
      </c>
      <c r="BC4423">
        <v>128.1</v>
      </c>
      <c r="BD4423">
        <v>141.69999999999999</v>
      </c>
      <c r="BE4423">
        <v>109.1</v>
      </c>
      <c r="BF4423">
        <v>150.4</v>
      </c>
      <c r="BG4423">
        <v>101.9</v>
      </c>
      <c r="BH4423">
        <v>141.1</v>
      </c>
      <c r="BI4423">
        <v>125</v>
      </c>
      <c r="BJ4423">
        <v>135.9</v>
      </c>
      <c r="BK4423">
        <v>116.7</v>
      </c>
      <c r="BL4423">
        <v>127</v>
      </c>
      <c r="BM4423">
        <v>110.1</v>
      </c>
      <c r="BN4423">
        <v>135.1</v>
      </c>
      <c r="BO4423">
        <v>123.2</v>
      </c>
      <c r="BP4423">
        <v>92.1</v>
      </c>
      <c r="BQ4423">
        <v>107.9</v>
      </c>
      <c r="BR4423">
        <v>154</v>
      </c>
      <c r="BS4423">
        <v>83.4</v>
      </c>
      <c r="BT4423">
        <v>146.5</v>
      </c>
      <c r="BU4423">
        <v>102.9</v>
      </c>
      <c r="BV4423">
        <v>151.9</v>
      </c>
      <c r="BW4423">
        <v>137.80000000000001</v>
      </c>
      <c r="BX4423">
        <v>156.30000000000001</v>
      </c>
      <c r="BY4423">
        <v>141.4</v>
      </c>
      <c r="BZ4423">
        <v>145.5</v>
      </c>
      <c r="CA4423">
        <v>100.4</v>
      </c>
      <c r="CB4423">
        <v>151.80000000000001</v>
      </c>
      <c r="CC4423">
        <v>101.9</v>
      </c>
      <c r="CD4423">
        <v>118.1</v>
      </c>
      <c r="CE4423">
        <v>103.3</v>
      </c>
      <c r="CF4423">
        <v>127.2</v>
      </c>
      <c r="CG4423">
        <v>107</v>
      </c>
      <c r="CH4423">
        <v>141.30000000000001</v>
      </c>
      <c r="CI4423">
        <v>117.5</v>
      </c>
      <c r="CJ4423">
        <v>151.80000000000001</v>
      </c>
      <c r="CK4423">
        <v>124.9</v>
      </c>
      <c r="CL4423">
        <v>144.9</v>
      </c>
      <c r="CM4423">
        <v>93.1</v>
      </c>
      <c r="CN4423">
        <v>133.4</v>
      </c>
      <c r="CO4423">
        <v>120.8</v>
      </c>
      <c r="CP4423">
        <v>8889861.16015625</v>
      </c>
    </row>
    <row r="4424" spans="1:94">
      <c r="A4424">
        <v>-6.1455249995943404E+18</v>
      </c>
      <c r="B4424" t="b">
        <v>0</v>
      </c>
      <c r="C4424" t="s">
        <v>167</v>
      </c>
      <c r="D4424" t="s">
        <v>168</v>
      </c>
      <c r="E4424" s="9" t="s">
        <v>10561</v>
      </c>
      <c r="F4424" s="9" t="s">
        <v>10562</v>
      </c>
      <c r="G4424">
        <v>0</v>
      </c>
      <c r="H4424">
        <v>32.491</v>
      </c>
      <c r="I4424">
        <v>11</v>
      </c>
      <c r="J4424" s="10">
        <v>7</v>
      </c>
      <c r="K4424">
        <v>266</v>
      </c>
      <c r="L4424" s="10">
        <v>4</v>
      </c>
      <c r="M4424">
        <v>1105</v>
      </c>
      <c r="N4424">
        <v>124.6</v>
      </c>
      <c r="O4424">
        <v>5.01</v>
      </c>
      <c r="P4424">
        <v>389.28</v>
      </c>
      <c r="Q4424">
        <v>7</v>
      </c>
      <c r="R4424">
        <v>0</v>
      </c>
      <c r="S4424">
        <v>100</v>
      </c>
      <c r="T4424">
        <v>87.76</v>
      </c>
      <c r="U4424">
        <v>50</v>
      </c>
      <c r="V4424">
        <v>91.1</v>
      </c>
      <c r="W4424">
        <v>95.6</v>
      </c>
      <c r="Y4424">
        <v>99.9</v>
      </c>
      <c r="Z4424">
        <v>124.6</v>
      </c>
      <c r="AA4424">
        <v>252.7</v>
      </c>
      <c r="AB4424">
        <v>300.3</v>
      </c>
      <c r="AC4424">
        <v>115.5</v>
      </c>
      <c r="AD4424">
        <v>128.9</v>
      </c>
      <c r="AE4424">
        <v>250.2</v>
      </c>
      <c r="AF4424">
        <v>192.1</v>
      </c>
      <c r="AG4424">
        <v>184.8</v>
      </c>
      <c r="AH4424">
        <v>126.4</v>
      </c>
      <c r="AI4424">
        <v>323.8</v>
      </c>
      <c r="AJ4424">
        <v>329.3</v>
      </c>
      <c r="AK4424">
        <v>283.39999999999998</v>
      </c>
      <c r="AL4424">
        <v>390.3</v>
      </c>
      <c r="AM4424">
        <v>341.8</v>
      </c>
      <c r="AN4424">
        <v>223.9</v>
      </c>
      <c r="AO4424">
        <v>232.4</v>
      </c>
      <c r="AP4424">
        <v>393.7</v>
      </c>
      <c r="AQ4424">
        <v>268.3</v>
      </c>
      <c r="AR4424">
        <v>333.8</v>
      </c>
      <c r="AS4424">
        <v>589.1</v>
      </c>
      <c r="AT4424">
        <v>64.599999999999994</v>
      </c>
      <c r="AU4424">
        <v>73.900000000000006</v>
      </c>
      <c r="AV4424">
        <v>63</v>
      </c>
      <c r="AW4424">
        <v>70.3</v>
      </c>
      <c r="AX4424">
        <v>53.8</v>
      </c>
      <c r="AY4424">
        <v>66</v>
      </c>
      <c r="AZ4424">
        <v>38.700000000000003</v>
      </c>
      <c r="BA4424">
        <v>63.8</v>
      </c>
      <c r="BB4424">
        <v>42.4</v>
      </c>
      <c r="BC4424">
        <v>50.1</v>
      </c>
      <c r="BD4424">
        <v>39.299999999999997</v>
      </c>
      <c r="BE4424">
        <v>47.8</v>
      </c>
      <c r="BF4424">
        <v>44.9</v>
      </c>
      <c r="BH4424">
        <v>49</v>
      </c>
      <c r="BI4424">
        <v>53.4</v>
      </c>
      <c r="BS4424">
        <v>72</v>
      </c>
      <c r="BT4424">
        <v>43.1</v>
      </c>
      <c r="BV4424">
        <v>83.3</v>
      </c>
      <c r="BW4424">
        <v>76.400000000000006</v>
      </c>
      <c r="BX4424">
        <v>67.2</v>
      </c>
      <c r="BY4424">
        <v>45.7</v>
      </c>
      <c r="BZ4424">
        <v>47.3</v>
      </c>
      <c r="CA4424">
        <v>55.1</v>
      </c>
      <c r="CB4424">
        <v>53.6</v>
      </c>
      <c r="CC4424">
        <v>62.1</v>
      </c>
      <c r="CJ4424">
        <v>46.1</v>
      </c>
      <c r="CK4424">
        <v>55.3</v>
      </c>
      <c r="CP4424">
        <v>99081.71875</v>
      </c>
    </row>
    <row r="4425" spans="1:94">
      <c r="A4425" s="11" t="s">
        <v>10563</v>
      </c>
      <c r="B4425" t="b">
        <v>0</v>
      </c>
      <c r="C4425" t="s">
        <v>167</v>
      </c>
      <c r="D4425" t="s">
        <v>168</v>
      </c>
      <c r="E4425" s="9" t="s">
        <v>10564</v>
      </c>
      <c r="F4425" s="9" t="s">
        <v>10565</v>
      </c>
      <c r="G4425">
        <v>0</v>
      </c>
      <c r="H4425">
        <v>72.009</v>
      </c>
      <c r="I4425">
        <v>30</v>
      </c>
      <c r="J4425" s="10">
        <v>12</v>
      </c>
      <c r="K4425">
        <v>164</v>
      </c>
      <c r="L4425" s="10">
        <v>10</v>
      </c>
      <c r="M4425">
        <v>729</v>
      </c>
      <c r="N4425">
        <v>77.8</v>
      </c>
      <c r="O4425">
        <v>6.79</v>
      </c>
      <c r="P4425">
        <v>223.51</v>
      </c>
      <c r="Q4425">
        <v>12</v>
      </c>
      <c r="R4425">
        <v>3</v>
      </c>
      <c r="S4425">
        <v>100</v>
      </c>
      <c r="T4425">
        <v>57.3</v>
      </c>
      <c r="U4425">
        <v>72</v>
      </c>
      <c r="V4425">
        <v>141.19999999999999</v>
      </c>
      <c r="W4425">
        <v>157.19999999999999</v>
      </c>
      <c r="X4425">
        <v>133</v>
      </c>
      <c r="Y4425">
        <v>147.19999999999999</v>
      </c>
      <c r="Z4425">
        <v>211</v>
      </c>
      <c r="AA4425">
        <v>176.3</v>
      </c>
      <c r="AB4425">
        <v>199.8</v>
      </c>
      <c r="AC4425">
        <v>174.7</v>
      </c>
      <c r="AD4425">
        <v>161.19999999999999</v>
      </c>
      <c r="AE4425">
        <v>161.30000000000001</v>
      </c>
      <c r="AF4425">
        <v>168.9</v>
      </c>
      <c r="AG4425">
        <v>190</v>
      </c>
      <c r="AH4425">
        <v>190.2</v>
      </c>
      <c r="AI4425">
        <v>182.9</v>
      </c>
      <c r="AJ4425">
        <v>230.3</v>
      </c>
      <c r="AK4425">
        <v>204.2</v>
      </c>
      <c r="AL4425">
        <v>177.9</v>
      </c>
      <c r="AM4425">
        <v>201</v>
      </c>
      <c r="AN4425">
        <v>142.6</v>
      </c>
      <c r="AO4425">
        <v>147.4</v>
      </c>
      <c r="AP4425">
        <v>177.9</v>
      </c>
      <c r="AQ4425">
        <v>174.4</v>
      </c>
      <c r="AR4425">
        <v>180.3</v>
      </c>
      <c r="AS4425">
        <v>145.30000000000001</v>
      </c>
      <c r="AT4425">
        <v>72.7</v>
      </c>
      <c r="AU4425">
        <v>83.7</v>
      </c>
      <c r="AV4425">
        <v>76.8</v>
      </c>
      <c r="AW4425">
        <v>72.099999999999994</v>
      </c>
      <c r="AX4425">
        <v>90.7</v>
      </c>
      <c r="AY4425">
        <v>62.6</v>
      </c>
      <c r="AZ4425">
        <v>95.6</v>
      </c>
      <c r="BA4425">
        <v>99.8</v>
      </c>
      <c r="BB4425">
        <v>54.1</v>
      </c>
      <c r="BC4425">
        <v>62.7</v>
      </c>
      <c r="BD4425">
        <v>56.4</v>
      </c>
      <c r="BE4425">
        <v>88.5</v>
      </c>
      <c r="BF4425">
        <v>85.9</v>
      </c>
      <c r="BG4425">
        <v>74.900000000000006</v>
      </c>
      <c r="BH4425">
        <v>73.099999999999994</v>
      </c>
      <c r="BI4425">
        <v>66.5</v>
      </c>
      <c r="BJ4425">
        <v>21.6</v>
      </c>
      <c r="BK4425">
        <v>63.6</v>
      </c>
      <c r="BL4425">
        <v>44.1</v>
      </c>
      <c r="BM4425">
        <v>41.2</v>
      </c>
      <c r="BN4425">
        <v>43.9</v>
      </c>
      <c r="BO4425">
        <v>27.8</v>
      </c>
      <c r="BP4425">
        <v>32.5</v>
      </c>
      <c r="BQ4425">
        <v>51.4</v>
      </c>
      <c r="BR4425">
        <v>70.3</v>
      </c>
      <c r="BS4425">
        <v>61.8</v>
      </c>
      <c r="BT4425">
        <v>62.9</v>
      </c>
      <c r="BU4425">
        <v>56.8</v>
      </c>
      <c r="BV4425">
        <v>96</v>
      </c>
      <c r="BW4425">
        <v>73.400000000000006</v>
      </c>
      <c r="BX4425">
        <v>64.3</v>
      </c>
      <c r="BY4425">
        <v>94.7</v>
      </c>
      <c r="BZ4425">
        <v>76.2</v>
      </c>
      <c r="CA4425">
        <v>97.4</v>
      </c>
      <c r="CB4425">
        <v>58</v>
      </c>
      <c r="CC4425">
        <v>81.2</v>
      </c>
      <c r="CD4425">
        <v>37.700000000000003</v>
      </c>
      <c r="CE4425">
        <v>49.8</v>
      </c>
      <c r="CF4425">
        <v>32.6</v>
      </c>
      <c r="CG4425">
        <v>23</v>
      </c>
      <c r="CH4425">
        <v>47.6</v>
      </c>
      <c r="CI4425">
        <v>72.400000000000006</v>
      </c>
      <c r="CJ4425">
        <v>76.099999999999994</v>
      </c>
      <c r="CK4425">
        <v>80.099999999999994</v>
      </c>
      <c r="CL4425">
        <v>60.5</v>
      </c>
      <c r="CM4425">
        <v>28.5</v>
      </c>
      <c r="CN4425">
        <v>58.3</v>
      </c>
      <c r="CO4425">
        <v>21.8</v>
      </c>
      <c r="CP4425">
        <v>2259261.6015625</v>
      </c>
    </row>
    <row r="4426" spans="1:94">
      <c r="A4426">
        <v>-1.7646321233277701E+18</v>
      </c>
      <c r="B4426" t="b">
        <v>0</v>
      </c>
      <c r="C4426" t="s">
        <v>167</v>
      </c>
      <c r="D4426" t="s">
        <v>168</v>
      </c>
      <c r="E4426" s="9" t="s">
        <v>10566</v>
      </c>
      <c r="F4426" s="9" t="s">
        <v>10567</v>
      </c>
      <c r="G4426">
        <v>0</v>
      </c>
      <c r="H4426">
        <v>321.80399999999997</v>
      </c>
      <c r="I4426">
        <v>72</v>
      </c>
      <c r="J4426" s="10">
        <v>35</v>
      </c>
      <c r="K4426">
        <v>2018</v>
      </c>
      <c r="L4426" s="10">
        <v>35</v>
      </c>
      <c r="M4426">
        <v>587</v>
      </c>
      <c r="N4426">
        <v>63.5</v>
      </c>
      <c r="O4426">
        <v>4.68</v>
      </c>
      <c r="P4426">
        <v>4391.07</v>
      </c>
      <c r="Q4426">
        <v>35</v>
      </c>
      <c r="R4426">
        <v>0</v>
      </c>
      <c r="S4426">
        <v>100</v>
      </c>
      <c r="T4426">
        <v>17.32</v>
      </c>
      <c r="U4426">
        <v>72</v>
      </c>
      <c r="V4426">
        <v>85.4</v>
      </c>
      <c r="W4426">
        <v>81.2</v>
      </c>
      <c r="X4426">
        <v>78.900000000000006</v>
      </c>
      <c r="Y4426">
        <v>78.400000000000006</v>
      </c>
      <c r="Z4426">
        <v>81.099999999999994</v>
      </c>
      <c r="AA4426">
        <v>82.6</v>
      </c>
      <c r="AB4426">
        <v>84.6</v>
      </c>
      <c r="AC4426">
        <v>84.9</v>
      </c>
      <c r="AD4426">
        <v>89.6</v>
      </c>
      <c r="AE4426">
        <v>85.7</v>
      </c>
      <c r="AF4426">
        <v>87.1</v>
      </c>
      <c r="AG4426">
        <v>89.7</v>
      </c>
      <c r="AH4426">
        <v>84</v>
      </c>
      <c r="AI4426">
        <v>88.7</v>
      </c>
      <c r="AJ4426">
        <v>96.3</v>
      </c>
      <c r="AK4426">
        <v>91</v>
      </c>
      <c r="AL4426">
        <v>83.6</v>
      </c>
      <c r="AM4426">
        <v>85.1</v>
      </c>
      <c r="AN4426">
        <v>84.3</v>
      </c>
      <c r="AO4426">
        <v>96.5</v>
      </c>
      <c r="AP4426">
        <v>71.7</v>
      </c>
      <c r="AQ4426">
        <v>67.900000000000006</v>
      </c>
      <c r="AR4426">
        <v>74.400000000000006</v>
      </c>
      <c r="AS4426">
        <v>75.5</v>
      </c>
      <c r="AT4426">
        <v>118.3</v>
      </c>
      <c r="AU4426">
        <v>115.5</v>
      </c>
      <c r="AV4426">
        <v>114.9</v>
      </c>
      <c r="AW4426">
        <v>114.9</v>
      </c>
      <c r="AX4426">
        <v>108.5</v>
      </c>
      <c r="AY4426">
        <v>104.3</v>
      </c>
      <c r="AZ4426">
        <v>109.7</v>
      </c>
      <c r="BA4426">
        <v>104.9</v>
      </c>
      <c r="BB4426">
        <v>102.9</v>
      </c>
      <c r="BC4426">
        <v>101.3</v>
      </c>
      <c r="BD4426">
        <v>100.1</v>
      </c>
      <c r="BE4426">
        <v>98.4</v>
      </c>
      <c r="BF4426">
        <v>104.7</v>
      </c>
      <c r="BG4426">
        <v>96.7</v>
      </c>
      <c r="BH4426">
        <v>102.3</v>
      </c>
      <c r="BI4426">
        <v>98.7</v>
      </c>
      <c r="BJ4426">
        <v>97.2</v>
      </c>
      <c r="BK4426">
        <v>99.9</v>
      </c>
      <c r="BL4426">
        <v>92</v>
      </c>
      <c r="BM4426">
        <v>102.1</v>
      </c>
      <c r="BN4426">
        <v>87.8</v>
      </c>
      <c r="BO4426">
        <v>92.3</v>
      </c>
      <c r="BP4426">
        <v>91.5</v>
      </c>
      <c r="BQ4426">
        <v>103.2</v>
      </c>
      <c r="BR4426">
        <v>113.5</v>
      </c>
      <c r="BS4426">
        <v>115.6</v>
      </c>
      <c r="BT4426">
        <v>113.3</v>
      </c>
      <c r="BU4426">
        <v>113.4</v>
      </c>
      <c r="BV4426">
        <v>129.30000000000001</v>
      </c>
      <c r="BW4426">
        <v>123</v>
      </c>
      <c r="BX4426">
        <v>122.6</v>
      </c>
      <c r="BY4426">
        <v>120.3</v>
      </c>
      <c r="BZ4426">
        <v>128.30000000000001</v>
      </c>
      <c r="CA4426">
        <v>119.9</v>
      </c>
      <c r="CB4426">
        <v>123.8</v>
      </c>
      <c r="CC4426">
        <v>120.8</v>
      </c>
      <c r="CD4426">
        <v>83</v>
      </c>
      <c r="CE4426">
        <v>84.6</v>
      </c>
      <c r="CF4426">
        <v>79.099999999999994</v>
      </c>
      <c r="CG4426">
        <v>89.5</v>
      </c>
      <c r="CH4426">
        <v>114.5</v>
      </c>
      <c r="CI4426">
        <v>127.3</v>
      </c>
      <c r="CJ4426">
        <v>117.5</v>
      </c>
      <c r="CK4426">
        <v>165.2</v>
      </c>
      <c r="CL4426">
        <v>100.3</v>
      </c>
      <c r="CM4426">
        <v>111.2</v>
      </c>
      <c r="CN4426">
        <v>101.9</v>
      </c>
      <c r="CO4426">
        <v>111.8</v>
      </c>
      <c r="CP4426">
        <v>30626722.2578125</v>
      </c>
    </row>
    <row r="4427" spans="1:94">
      <c r="A4427" s="11" t="s">
        <v>10568</v>
      </c>
      <c r="B4427" t="b">
        <v>0</v>
      </c>
      <c r="C4427" t="s">
        <v>167</v>
      </c>
      <c r="D4427" t="s">
        <v>168</v>
      </c>
      <c r="E4427" s="9" t="s">
        <v>10569</v>
      </c>
      <c r="F4427" s="9" t="s">
        <v>10570</v>
      </c>
      <c r="G4427">
        <v>0</v>
      </c>
      <c r="H4427">
        <v>125.03100000000001</v>
      </c>
      <c r="I4427">
        <v>82</v>
      </c>
      <c r="J4427" s="10">
        <v>13</v>
      </c>
      <c r="K4427">
        <v>900</v>
      </c>
      <c r="L4427" s="10">
        <v>4</v>
      </c>
      <c r="M4427">
        <v>184</v>
      </c>
      <c r="N4427">
        <v>21</v>
      </c>
      <c r="O4427">
        <v>6.67</v>
      </c>
      <c r="P4427">
        <v>1779.93</v>
      </c>
      <c r="Q4427">
        <v>13</v>
      </c>
      <c r="R4427">
        <v>0</v>
      </c>
      <c r="S4427">
        <v>100</v>
      </c>
      <c r="T4427">
        <v>55.31</v>
      </c>
      <c r="U4427">
        <v>72</v>
      </c>
      <c r="V4427">
        <v>173.2</v>
      </c>
      <c r="W4427">
        <v>163.30000000000001</v>
      </c>
      <c r="X4427">
        <v>152.80000000000001</v>
      </c>
      <c r="Y4427">
        <v>140.1</v>
      </c>
      <c r="Z4427">
        <v>129.1</v>
      </c>
      <c r="AA4427">
        <v>127.5</v>
      </c>
      <c r="AB4427">
        <v>124.7</v>
      </c>
      <c r="AC4427">
        <v>128.4</v>
      </c>
      <c r="AD4427">
        <v>147.1</v>
      </c>
      <c r="AE4427">
        <v>154.6</v>
      </c>
      <c r="AF4427">
        <v>147.1</v>
      </c>
      <c r="AG4427">
        <v>159.80000000000001</v>
      </c>
      <c r="AH4427">
        <v>128.5</v>
      </c>
      <c r="AI4427">
        <v>163.19999999999999</v>
      </c>
      <c r="AJ4427">
        <v>136.9</v>
      </c>
      <c r="AK4427">
        <v>154.9</v>
      </c>
      <c r="AL4427">
        <v>133.69999999999999</v>
      </c>
      <c r="AM4427">
        <v>145.5</v>
      </c>
      <c r="AN4427">
        <v>135.69999999999999</v>
      </c>
      <c r="AO4427">
        <v>167.3</v>
      </c>
      <c r="AP4427">
        <v>130.1</v>
      </c>
      <c r="AQ4427">
        <v>146.1</v>
      </c>
      <c r="AR4427">
        <v>123.3</v>
      </c>
      <c r="AS4427">
        <v>163.19999999999999</v>
      </c>
      <c r="AT4427">
        <v>53.1</v>
      </c>
      <c r="AU4427">
        <v>65.400000000000006</v>
      </c>
      <c r="AV4427">
        <v>43.9</v>
      </c>
      <c r="AW4427">
        <v>51</v>
      </c>
      <c r="AX4427">
        <v>37.6</v>
      </c>
      <c r="AY4427">
        <v>29.3</v>
      </c>
      <c r="AZ4427">
        <v>53.4</v>
      </c>
      <c r="BA4427">
        <v>62.4</v>
      </c>
      <c r="BB4427">
        <v>42.6</v>
      </c>
      <c r="BC4427">
        <v>42.6</v>
      </c>
      <c r="BD4427">
        <v>37.9</v>
      </c>
      <c r="BE4427">
        <v>38.6</v>
      </c>
      <c r="BF4427">
        <v>30.7</v>
      </c>
      <c r="BG4427">
        <v>33.9</v>
      </c>
      <c r="BH4427">
        <v>166</v>
      </c>
      <c r="BI4427">
        <v>142.30000000000001</v>
      </c>
      <c r="BJ4427">
        <v>159.6</v>
      </c>
      <c r="BK4427">
        <v>81.3</v>
      </c>
      <c r="BL4427">
        <v>151.4</v>
      </c>
      <c r="BM4427">
        <v>129.5</v>
      </c>
      <c r="BN4427">
        <v>186.5</v>
      </c>
      <c r="BO4427">
        <v>43.3</v>
      </c>
      <c r="BP4427">
        <v>120.4</v>
      </c>
      <c r="BQ4427">
        <v>36.6</v>
      </c>
      <c r="BR4427">
        <v>38.6</v>
      </c>
      <c r="BS4427">
        <v>43</v>
      </c>
      <c r="BT4427">
        <v>38.799999999999997</v>
      </c>
      <c r="BU4427">
        <v>62.5</v>
      </c>
      <c r="BV4427">
        <v>44.5</v>
      </c>
      <c r="BW4427">
        <v>68.2</v>
      </c>
      <c r="BX4427">
        <v>82.8</v>
      </c>
      <c r="BY4427">
        <v>55.8</v>
      </c>
      <c r="BZ4427">
        <v>37.799999999999997</v>
      </c>
      <c r="CA4427">
        <v>37.6</v>
      </c>
      <c r="CB4427">
        <v>43.6</v>
      </c>
      <c r="CC4427">
        <v>297.5</v>
      </c>
      <c r="CD4427">
        <v>95.3</v>
      </c>
      <c r="CE4427">
        <v>155.30000000000001</v>
      </c>
      <c r="CF4427">
        <v>97.4</v>
      </c>
      <c r="CG4427">
        <v>109.8</v>
      </c>
      <c r="CH4427">
        <v>31.5</v>
      </c>
      <c r="CI4427">
        <v>38.4</v>
      </c>
      <c r="CJ4427">
        <v>39.6</v>
      </c>
      <c r="CK4427">
        <v>38.5</v>
      </c>
      <c r="CL4427">
        <v>135.9</v>
      </c>
      <c r="CM4427">
        <v>79.3</v>
      </c>
      <c r="CN4427">
        <v>125.9</v>
      </c>
      <c r="CO4427">
        <v>87.1</v>
      </c>
      <c r="CP4427">
        <v>2624977.328125</v>
      </c>
    </row>
    <row r="4428" spans="1:94">
      <c r="A4428">
        <v>-1.7875889408239201E+18</v>
      </c>
      <c r="B4428" t="b">
        <v>0</v>
      </c>
      <c r="C4428" t="s">
        <v>167</v>
      </c>
      <c r="D4428" t="s">
        <v>168</v>
      </c>
      <c r="E4428" s="9" t="s">
        <v>10571</v>
      </c>
      <c r="F4428" s="9" t="s">
        <v>10572</v>
      </c>
      <c r="G4428">
        <v>0</v>
      </c>
      <c r="H4428">
        <v>120.137</v>
      </c>
      <c r="I4428">
        <v>92</v>
      </c>
      <c r="J4428" s="10">
        <v>15</v>
      </c>
      <c r="K4428">
        <v>931</v>
      </c>
      <c r="L4428" s="10">
        <v>6</v>
      </c>
      <c r="M4428">
        <v>184</v>
      </c>
      <c r="N4428">
        <v>20.8</v>
      </c>
      <c r="O4428">
        <v>5.78</v>
      </c>
      <c r="P4428">
        <v>1747.17</v>
      </c>
      <c r="Q4428">
        <v>15</v>
      </c>
      <c r="R4428">
        <v>9</v>
      </c>
      <c r="S4428">
        <v>100</v>
      </c>
      <c r="T4428">
        <v>18.309999999999999</v>
      </c>
      <c r="U4428">
        <v>72</v>
      </c>
      <c r="V4428">
        <v>149.80000000000001</v>
      </c>
      <c r="W4428">
        <v>144</v>
      </c>
      <c r="X4428">
        <v>127.9</v>
      </c>
      <c r="Y4428">
        <v>128.80000000000001</v>
      </c>
      <c r="Z4428">
        <v>124.4</v>
      </c>
      <c r="AA4428">
        <v>129.4</v>
      </c>
      <c r="AB4428">
        <v>133.30000000000001</v>
      </c>
      <c r="AC4428">
        <v>131.9</v>
      </c>
      <c r="AD4428">
        <v>132.9</v>
      </c>
      <c r="AE4428">
        <v>132.19999999999999</v>
      </c>
      <c r="AF4428">
        <v>130.30000000000001</v>
      </c>
      <c r="AG4428">
        <v>132</v>
      </c>
      <c r="AH4428">
        <v>108.8</v>
      </c>
      <c r="AI4428">
        <v>119.6</v>
      </c>
      <c r="AJ4428">
        <v>117.4</v>
      </c>
      <c r="AK4428">
        <v>113.4</v>
      </c>
      <c r="AL4428">
        <v>111.8</v>
      </c>
      <c r="AM4428">
        <v>109.3</v>
      </c>
      <c r="AN4428">
        <v>114.6</v>
      </c>
      <c r="AO4428">
        <v>110.1</v>
      </c>
      <c r="AP4428">
        <v>85.1</v>
      </c>
      <c r="AQ4428">
        <v>80.2</v>
      </c>
      <c r="AR4428">
        <v>101.7</v>
      </c>
      <c r="AS4428">
        <v>102.3</v>
      </c>
      <c r="AT4428">
        <v>98.2</v>
      </c>
      <c r="AU4428">
        <v>98.9</v>
      </c>
      <c r="AV4428">
        <v>95.7</v>
      </c>
      <c r="AW4428">
        <v>98.3</v>
      </c>
      <c r="AX4428">
        <v>89.1</v>
      </c>
      <c r="AY4428">
        <v>94.1</v>
      </c>
      <c r="AZ4428">
        <v>83.8</v>
      </c>
      <c r="BA4428">
        <v>100.5</v>
      </c>
      <c r="BB4428">
        <v>100.8</v>
      </c>
      <c r="BC4428">
        <v>94.4</v>
      </c>
      <c r="BD4428">
        <v>97.3</v>
      </c>
      <c r="BE4428">
        <v>97.7</v>
      </c>
      <c r="BF4428">
        <v>91.2</v>
      </c>
      <c r="BG4428">
        <v>101.2</v>
      </c>
      <c r="BH4428">
        <v>86.7</v>
      </c>
      <c r="BI4428">
        <v>93.8</v>
      </c>
      <c r="BJ4428">
        <v>90</v>
      </c>
      <c r="BK4428">
        <v>90.5</v>
      </c>
      <c r="BL4428">
        <v>87.9</v>
      </c>
      <c r="BM4428">
        <v>85.2</v>
      </c>
      <c r="BN4428">
        <v>81</v>
      </c>
      <c r="BO4428">
        <v>80.3</v>
      </c>
      <c r="BP4428">
        <v>82.8</v>
      </c>
      <c r="BQ4428">
        <v>78.599999999999994</v>
      </c>
      <c r="BR4428">
        <v>95.6</v>
      </c>
      <c r="BS4428">
        <v>104.6</v>
      </c>
      <c r="BT4428">
        <v>97.5</v>
      </c>
      <c r="BU4428">
        <v>92.8</v>
      </c>
      <c r="BV4428">
        <v>92.3</v>
      </c>
      <c r="BW4428">
        <v>96.2</v>
      </c>
      <c r="BX4428">
        <v>98.6</v>
      </c>
      <c r="BY4428">
        <v>100.2</v>
      </c>
      <c r="BZ4428">
        <v>99.8</v>
      </c>
      <c r="CA4428">
        <v>94</v>
      </c>
      <c r="CB4428">
        <v>96.3</v>
      </c>
      <c r="CC4428">
        <v>97.2</v>
      </c>
      <c r="CD4428">
        <v>75.2</v>
      </c>
      <c r="CE4428">
        <v>79.5</v>
      </c>
      <c r="CF4428">
        <v>73.8</v>
      </c>
      <c r="CG4428">
        <v>73.7</v>
      </c>
      <c r="CH4428">
        <v>85</v>
      </c>
      <c r="CI4428">
        <v>88.9</v>
      </c>
      <c r="CJ4428">
        <v>85.8</v>
      </c>
      <c r="CK4428">
        <v>90.7</v>
      </c>
      <c r="CL4428">
        <v>78.8</v>
      </c>
      <c r="CM4428">
        <v>82.9</v>
      </c>
      <c r="CN4428">
        <v>75</v>
      </c>
      <c r="CO4428">
        <v>76.5</v>
      </c>
      <c r="CP4428">
        <v>22057824.390625</v>
      </c>
    </row>
    <row r="4429" spans="1:94">
      <c r="A4429">
        <v>-2.06272459036851E+18</v>
      </c>
      <c r="B4429" t="b">
        <v>0</v>
      </c>
      <c r="C4429" t="s">
        <v>167</v>
      </c>
      <c r="D4429" t="s">
        <v>168</v>
      </c>
      <c r="E4429" s="9" t="s">
        <v>10573</v>
      </c>
      <c r="F4429" s="9" t="s">
        <v>10574</v>
      </c>
      <c r="G4429">
        <v>4.0000000000000001E-3</v>
      </c>
      <c r="H4429">
        <v>5.1280000000000001</v>
      </c>
      <c r="I4429">
        <v>2</v>
      </c>
      <c r="J4429" s="10">
        <v>2</v>
      </c>
      <c r="K4429">
        <v>5</v>
      </c>
      <c r="L4429" s="10">
        <v>2</v>
      </c>
      <c r="M4429">
        <v>730</v>
      </c>
      <c r="N4429">
        <v>80</v>
      </c>
      <c r="O4429">
        <v>6.67</v>
      </c>
      <c r="P4429">
        <v>0</v>
      </c>
      <c r="Q4429">
        <v>2</v>
      </c>
      <c r="R4429">
        <v>0</v>
      </c>
      <c r="S4429">
        <v>100</v>
      </c>
      <c r="T4429">
        <v>54.68</v>
      </c>
      <c r="U4429">
        <v>28</v>
      </c>
      <c r="AH4429">
        <v>422.1</v>
      </c>
      <c r="AI4429">
        <v>112.1</v>
      </c>
      <c r="AK4429">
        <v>514.79999999999995</v>
      </c>
      <c r="AM4429">
        <v>104.9</v>
      </c>
      <c r="AN4429">
        <v>547.29999999999995</v>
      </c>
      <c r="AU4429">
        <v>170.2</v>
      </c>
      <c r="AV4429">
        <v>342.5</v>
      </c>
      <c r="AZ4429">
        <v>169</v>
      </c>
      <c r="BA4429">
        <v>570.29999999999995</v>
      </c>
      <c r="BG4429">
        <v>194.7</v>
      </c>
      <c r="BI4429">
        <v>249.8</v>
      </c>
      <c r="BK4429">
        <v>570.9</v>
      </c>
      <c r="BR4429">
        <v>180.2</v>
      </c>
      <c r="BS4429">
        <v>189.9</v>
      </c>
      <c r="BT4429">
        <v>192.5</v>
      </c>
      <c r="BV4429">
        <v>207.2</v>
      </c>
      <c r="BX4429">
        <v>223.7</v>
      </c>
      <c r="BY4429">
        <v>223.8</v>
      </c>
      <c r="CA4429">
        <v>170.6</v>
      </c>
      <c r="CB4429">
        <v>181</v>
      </c>
      <c r="CD4429">
        <v>178.4</v>
      </c>
      <c r="CG4429">
        <v>137.69999999999999</v>
      </c>
      <c r="CH4429">
        <v>289.10000000000002</v>
      </c>
      <c r="CI4429">
        <v>196.3</v>
      </c>
      <c r="CJ4429">
        <v>334.3</v>
      </c>
      <c r="CK4429">
        <v>119.1</v>
      </c>
      <c r="CL4429">
        <v>214.3</v>
      </c>
      <c r="CN4429">
        <v>193.3</v>
      </c>
    </row>
    <row r="4430" spans="1:94">
      <c r="A4430">
        <v>-8.5624320929118198E+18</v>
      </c>
      <c r="B4430" t="b">
        <v>0</v>
      </c>
      <c r="C4430" t="s">
        <v>167</v>
      </c>
      <c r="D4430" t="s">
        <v>168</v>
      </c>
      <c r="E4430" s="9" t="s">
        <v>10575</v>
      </c>
      <c r="F4430" s="9" t="s">
        <v>10576</v>
      </c>
      <c r="G4430">
        <v>0</v>
      </c>
      <c r="H4430">
        <v>93.197999999999993</v>
      </c>
      <c r="I4430">
        <v>40</v>
      </c>
      <c r="J4430" s="10">
        <v>15</v>
      </c>
      <c r="K4430">
        <v>166</v>
      </c>
      <c r="L4430" s="10">
        <v>14</v>
      </c>
      <c r="M4430">
        <v>608</v>
      </c>
      <c r="N4430">
        <v>66.3</v>
      </c>
      <c r="O4430">
        <v>5.31</v>
      </c>
      <c r="P4430">
        <v>226.79</v>
      </c>
      <c r="Q4430">
        <v>15</v>
      </c>
      <c r="R4430">
        <v>1</v>
      </c>
      <c r="S4430">
        <v>100</v>
      </c>
      <c r="T4430">
        <v>100</v>
      </c>
      <c r="U4430">
        <v>71</v>
      </c>
      <c r="V4430">
        <v>262.10000000000002</v>
      </c>
      <c r="W4430">
        <v>272.3</v>
      </c>
      <c r="X4430">
        <v>256.89999999999998</v>
      </c>
      <c r="Y4430">
        <v>222.8</v>
      </c>
      <c r="Z4430">
        <v>232.7</v>
      </c>
      <c r="AA4430">
        <v>214</v>
      </c>
      <c r="AB4430">
        <v>225.8</v>
      </c>
      <c r="AC4430">
        <v>257.2</v>
      </c>
      <c r="AD4430">
        <v>212.3</v>
      </c>
      <c r="AE4430">
        <v>223.4</v>
      </c>
      <c r="AF4430">
        <v>261.2</v>
      </c>
      <c r="AG4430">
        <v>223.6</v>
      </c>
      <c r="AH4430">
        <v>235.1</v>
      </c>
      <c r="AI4430">
        <v>249.5</v>
      </c>
      <c r="AJ4430">
        <v>285.7</v>
      </c>
      <c r="AK4430">
        <v>249.8</v>
      </c>
      <c r="AL4430">
        <v>247.9</v>
      </c>
      <c r="AM4430">
        <v>245.4</v>
      </c>
      <c r="AN4430">
        <v>213.9</v>
      </c>
      <c r="AO4430">
        <v>237.1</v>
      </c>
      <c r="AP4430">
        <v>264.2</v>
      </c>
      <c r="AQ4430">
        <v>251.3</v>
      </c>
      <c r="AR4430">
        <v>216.7</v>
      </c>
      <c r="AS4430">
        <v>222.9</v>
      </c>
      <c r="AT4430">
        <v>33.6</v>
      </c>
      <c r="AU4430">
        <v>32.6</v>
      </c>
      <c r="AV4430">
        <v>28.4</v>
      </c>
      <c r="AW4430">
        <v>34.299999999999997</v>
      </c>
      <c r="AX4430">
        <v>24.4</v>
      </c>
      <c r="AY4430">
        <v>57.8</v>
      </c>
      <c r="AZ4430">
        <v>23.1</v>
      </c>
      <c r="BA4430">
        <v>39.200000000000003</v>
      </c>
      <c r="BB4430">
        <v>29.4</v>
      </c>
      <c r="BC4430">
        <v>30.5</v>
      </c>
      <c r="BD4430">
        <v>23.9</v>
      </c>
      <c r="BE4430">
        <v>29.3</v>
      </c>
      <c r="BF4430">
        <v>35.299999999999997</v>
      </c>
      <c r="BG4430">
        <v>40</v>
      </c>
      <c r="BH4430">
        <v>23.9</v>
      </c>
      <c r="BI4430">
        <v>31.7</v>
      </c>
      <c r="BJ4430">
        <v>16.399999999999999</v>
      </c>
      <c r="BK4430">
        <v>28.5</v>
      </c>
      <c r="BL4430">
        <v>17.8</v>
      </c>
      <c r="BM4430">
        <v>41.4</v>
      </c>
      <c r="BN4430">
        <v>29.7</v>
      </c>
      <c r="BO4430">
        <v>38.1</v>
      </c>
      <c r="BP4430">
        <v>31.3</v>
      </c>
      <c r="BQ4430">
        <v>32.1</v>
      </c>
      <c r="BR4430">
        <v>59.9</v>
      </c>
      <c r="BS4430">
        <v>34.4</v>
      </c>
      <c r="BT4430">
        <v>31.6</v>
      </c>
      <c r="BU4430">
        <v>19</v>
      </c>
      <c r="BV4430">
        <v>30</v>
      </c>
      <c r="BW4430">
        <v>36.700000000000003</v>
      </c>
      <c r="BX4430">
        <v>28.6</v>
      </c>
      <c r="BY4430">
        <v>30.5</v>
      </c>
      <c r="BZ4430">
        <v>26.1</v>
      </c>
      <c r="CA4430">
        <v>43.3</v>
      </c>
      <c r="CB4430">
        <v>28.2</v>
      </c>
      <c r="CC4430">
        <v>37.799999999999997</v>
      </c>
      <c r="CE4430">
        <v>16.7</v>
      </c>
      <c r="CF4430">
        <v>18.5</v>
      </c>
      <c r="CG4430">
        <v>20.2</v>
      </c>
      <c r="CH4430">
        <v>20.9</v>
      </c>
      <c r="CI4430">
        <v>35.700000000000003</v>
      </c>
      <c r="CJ4430">
        <v>21.7</v>
      </c>
      <c r="CK4430">
        <v>30.4</v>
      </c>
      <c r="CL4430">
        <v>21.4</v>
      </c>
      <c r="CM4430">
        <v>20.6</v>
      </c>
      <c r="CN4430">
        <v>23.1</v>
      </c>
      <c r="CO4430">
        <v>28.3</v>
      </c>
      <c r="CP4430">
        <v>12512775.0390625</v>
      </c>
    </row>
    <row r="4431" spans="1:94">
      <c r="A4431">
        <v>-1.3949822266438999E+18</v>
      </c>
      <c r="B4431" t="b">
        <v>0</v>
      </c>
      <c r="C4431" t="s">
        <v>167</v>
      </c>
      <c r="D4431" t="s">
        <v>168</v>
      </c>
      <c r="E4431" s="9" t="s">
        <v>10577</v>
      </c>
      <c r="F4431" s="9" t="s">
        <v>10578</v>
      </c>
      <c r="G4431">
        <v>0</v>
      </c>
      <c r="H4431">
        <v>15.868</v>
      </c>
      <c r="I4431">
        <v>29</v>
      </c>
      <c r="J4431" s="10">
        <v>4</v>
      </c>
      <c r="K4431">
        <v>106</v>
      </c>
      <c r="L4431" s="10">
        <v>1</v>
      </c>
      <c r="M4431">
        <v>183</v>
      </c>
      <c r="N4431">
        <v>20.6</v>
      </c>
      <c r="O4431">
        <v>4.82</v>
      </c>
      <c r="P4431">
        <v>78.099999999999994</v>
      </c>
      <c r="Q4431">
        <v>4</v>
      </c>
      <c r="R4431">
        <v>0</v>
      </c>
      <c r="S4431">
        <v>100</v>
      </c>
      <c r="T4431">
        <v>53.25</v>
      </c>
      <c r="U4431">
        <v>29</v>
      </c>
      <c r="AT4431">
        <v>251.6</v>
      </c>
      <c r="AU4431">
        <v>255.3</v>
      </c>
      <c r="AV4431">
        <v>256.5</v>
      </c>
      <c r="AX4431">
        <v>146.9</v>
      </c>
      <c r="AY4431">
        <v>202.3</v>
      </c>
      <c r="AZ4431">
        <v>260.3</v>
      </c>
      <c r="BA4431">
        <v>241.4</v>
      </c>
      <c r="BB4431">
        <v>167.4</v>
      </c>
      <c r="BC4431">
        <v>190.6</v>
      </c>
      <c r="BD4431">
        <v>262.7</v>
      </c>
      <c r="BG4431">
        <v>224.3</v>
      </c>
      <c r="BH4431">
        <v>188.9</v>
      </c>
      <c r="BI4431">
        <v>159.9</v>
      </c>
      <c r="BQ4431">
        <v>217.9</v>
      </c>
      <c r="BV4431">
        <v>226.7</v>
      </c>
      <c r="BW4431">
        <v>254.7</v>
      </c>
      <c r="BX4431">
        <v>223.9</v>
      </c>
      <c r="BY4431">
        <v>235</v>
      </c>
      <c r="BZ4431">
        <v>165.9</v>
      </c>
      <c r="CB4431">
        <v>231.3</v>
      </c>
      <c r="CC4431">
        <v>234.9</v>
      </c>
      <c r="CD4431">
        <v>187.2</v>
      </c>
      <c r="CE4431">
        <v>750.9</v>
      </c>
      <c r="CF4431">
        <v>232.8</v>
      </c>
      <c r="CG4431">
        <v>654.29999999999995</v>
      </c>
      <c r="CH4431">
        <v>152.1</v>
      </c>
      <c r="CI4431">
        <v>236.9</v>
      </c>
      <c r="CJ4431">
        <v>128.69999999999999</v>
      </c>
      <c r="CK4431">
        <v>258.39999999999998</v>
      </c>
    </row>
    <row r="4432" spans="1:94">
      <c r="A4432" s="11" t="s">
        <v>10579</v>
      </c>
      <c r="B4432" t="b">
        <v>0</v>
      </c>
      <c r="C4432" t="s">
        <v>167</v>
      </c>
      <c r="D4432" t="s">
        <v>168</v>
      </c>
      <c r="E4432" s="9" t="s">
        <v>10580</v>
      </c>
      <c r="F4432" s="9" t="s">
        <v>10581</v>
      </c>
      <c r="G4432">
        <v>0</v>
      </c>
      <c r="H4432">
        <v>20.655999999999999</v>
      </c>
      <c r="I4432">
        <v>36</v>
      </c>
      <c r="J4432" s="10">
        <v>5</v>
      </c>
      <c r="K4432">
        <v>115</v>
      </c>
      <c r="L4432" s="10">
        <v>3</v>
      </c>
      <c r="M4432">
        <v>183</v>
      </c>
      <c r="N4432">
        <v>20.5</v>
      </c>
      <c r="O4432">
        <v>4.8099999999999996</v>
      </c>
      <c r="P4432">
        <v>89.79</v>
      </c>
      <c r="Q4432">
        <v>5</v>
      </c>
      <c r="R4432">
        <v>0</v>
      </c>
      <c r="S4432">
        <v>100</v>
      </c>
      <c r="T4432">
        <v>48.17</v>
      </c>
      <c r="U4432">
        <v>48</v>
      </c>
      <c r="V4432">
        <v>189.4</v>
      </c>
      <c r="W4432">
        <v>156.9</v>
      </c>
      <c r="X4432">
        <v>145.4</v>
      </c>
      <c r="Y4432">
        <v>125.7</v>
      </c>
      <c r="Z4432">
        <v>107.9</v>
      </c>
      <c r="AA4432">
        <v>140.5</v>
      </c>
      <c r="AC4432">
        <v>107.6</v>
      </c>
      <c r="AF4432">
        <v>94.6</v>
      </c>
      <c r="AG4432">
        <v>113.7</v>
      </c>
      <c r="AH4432">
        <v>109</v>
      </c>
      <c r="AK4432">
        <v>73.5</v>
      </c>
      <c r="AL4432">
        <v>100.5</v>
      </c>
      <c r="AM4432">
        <v>84.6</v>
      </c>
      <c r="AQ4432">
        <v>78.8</v>
      </c>
      <c r="AR4432">
        <v>109</v>
      </c>
      <c r="AT4432">
        <v>286</v>
      </c>
      <c r="AU4432">
        <v>123.2</v>
      </c>
      <c r="AV4432">
        <v>188</v>
      </c>
      <c r="AW4432">
        <v>90.1</v>
      </c>
      <c r="AX4432">
        <v>298.60000000000002</v>
      </c>
      <c r="BB4432">
        <v>221.2</v>
      </c>
      <c r="BD4432">
        <v>114.6</v>
      </c>
      <c r="BF4432">
        <v>229.6</v>
      </c>
      <c r="BG4432">
        <v>227.1</v>
      </c>
      <c r="BH4432">
        <v>272.5</v>
      </c>
      <c r="BK4432">
        <v>75</v>
      </c>
      <c r="BL4432">
        <v>82</v>
      </c>
      <c r="BM4432">
        <v>80.8</v>
      </c>
      <c r="BN4432">
        <v>157.19999999999999</v>
      </c>
      <c r="BO4432">
        <v>86.9</v>
      </c>
      <c r="BQ4432">
        <v>127.3</v>
      </c>
      <c r="BR4432">
        <v>270.39999999999998</v>
      </c>
      <c r="BS4432">
        <v>151.6</v>
      </c>
      <c r="BT4432">
        <v>80.7</v>
      </c>
      <c r="BU4432">
        <v>111.4</v>
      </c>
      <c r="BV4432">
        <v>329.1</v>
      </c>
      <c r="BX4432">
        <v>241.7</v>
      </c>
      <c r="BY4432">
        <v>81.099999999999994</v>
      </c>
      <c r="BZ4432">
        <v>263.3</v>
      </c>
      <c r="CA4432">
        <v>102.2</v>
      </c>
      <c r="CB4432">
        <v>206.4</v>
      </c>
      <c r="CC4432">
        <v>111.7</v>
      </c>
      <c r="CD4432">
        <v>91.6</v>
      </c>
      <c r="CE4432">
        <v>107.9</v>
      </c>
      <c r="CH4432">
        <v>227.6</v>
      </c>
      <c r="CJ4432">
        <v>161.5</v>
      </c>
      <c r="CL4432">
        <v>224</v>
      </c>
      <c r="CN4432">
        <v>40.700000000000003</v>
      </c>
      <c r="CP4432">
        <v>81453.53125</v>
      </c>
    </row>
    <row r="4433" spans="1:94">
      <c r="A4433" s="11" t="s">
        <v>10582</v>
      </c>
      <c r="B4433" t="b">
        <v>0</v>
      </c>
      <c r="C4433" t="s">
        <v>167</v>
      </c>
      <c r="D4433" t="s">
        <v>168</v>
      </c>
      <c r="E4433" s="9" t="s">
        <v>10583</v>
      </c>
      <c r="F4433" s="9" t="s">
        <v>10584</v>
      </c>
      <c r="G4433">
        <v>0</v>
      </c>
      <c r="H4433">
        <v>39.75</v>
      </c>
      <c r="I4433">
        <v>49</v>
      </c>
      <c r="J4433" s="10">
        <v>7</v>
      </c>
      <c r="K4433">
        <v>158</v>
      </c>
      <c r="L4433" s="10">
        <v>3</v>
      </c>
      <c r="M4433">
        <v>183</v>
      </c>
      <c r="N4433">
        <v>20.7</v>
      </c>
      <c r="O4433">
        <v>4.9400000000000004</v>
      </c>
      <c r="P4433">
        <v>128.41999999999999</v>
      </c>
      <c r="Q4433">
        <v>7</v>
      </c>
      <c r="R4433">
        <v>3</v>
      </c>
      <c r="S4433">
        <v>100</v>
      </c>
      <c r="T4433">
        <v>41.25</v>
      </c>
      <c r="U4433">
        <v>72</v>
      </c>
      <c r="V4433">
        <v>53.2</v>
      </c>
      <c r="W4433">
        <v>57.5</v>
      </c>
      <c r="X4433">
        <v>23</v>
      </c>
      <c r="Y4433">
        <v>60</v>
      </c>
      <c r="Z4433">
        <v>46</v>
      </c>
      <c r="AA4433">
        <v>66</v>
      </c>
      <c r="AB4433">
        <v>86.9</v>
      </c>
      <c r="AC4433">
        <v>60.5</v>
      </c>
      <c r="AD4433">
        <v>37.9</v>
      </c>
      <c r="AE4433">
        <v>73.900000000000006</v>
      </c>
      <c r="AF4433">
        <v>74.099999999999994</v>
      </c>
      <c r="AG4433">
        <v>80.5</v>
      </c>
      <c r="AH4433">
        <v>38.799999999999997</v>
      </c>
      <c r="AI4433">
        <v>55.6</v>
      </c>
      <c r="AJ4433">
        <v>53.2</v>
      </c>
      <c r="AK4433">
        <v>44.3</v>
      </c>
      <c r="AL4433">
        <v>61</v>
      </c>
      <c r="AM4433">
        <v>55.7</v>
      </c>
      <c r="AN4433">
        <v>64.599999999999994</v>
      </c>
      <c r="AO4433">
        <v>36.4</v>
      </c>
      <c r="AP4433">
        <v>55.2</v>
      </c>
      <c r="AQ4433">
        <v>59.6</v>
      </c>
      <c r="AR4433">
        <v>45.9</v>
      </c>
      <c r="AS4433">
        <v>54.7</v>
      </c>
      <c r="AT4433">
        <v>123</v>
      </c>
      <c r="AU4433">
        <v>99.1</v>
      </c>
      <c r="AV4433">
        <v>126</v>
      </c>
      <c r="AW4433">
        <v>143.4</v>
      </c>
      <c r="AX4433">
        <v>111.1</v>
      </c>
      <c r="AY4433">
        <v>138</v>
      </c>
      <c r="AZ4433">
        <v>100</v>
      </c>
      <c r="BA4433">
        <v>142.1</v>
      </c>
      <c r="BB4433">
        <v>106.2</v>
      </c>
      <c r="BC4433">
        <v>198.7</v>
      </c>
      <c r="BD4433">
        <v>98.6</v>
      </c>
      <c r="BE4433">
        <v>129.5</v>
      </c>
      <c r="BF4433">
        <v>107.9</v>
      </c>
      <c r="BG4433">
        <v>153.9</v>
      </c>
      <c r="BH4433">
        <v>97.3</v>
      </c>
      <c r="BI4433">
        <v>157</v>
      </c>
      <c r="BJ4433">
        <v>124.1</v>
      </c>
      <c r="BK4433">
        <v>114.8</v>
      </c>
      <c r="BL4433">
        <v>79</v>
      </c>
      <c r="BM4433">
        <v>144.4</v>
      </c>
      <c r="BN4433">
        <v>107.8</v>
      </c>
      <c r="BO4433">
        <v>152.80000000000001</v>
      </c>
      <c r="BP4433">
        <v>90.2</v>
      </c>
      <c r="BQ4433">
        <v>88.4</v>
      </c>
      <c r="BR4433">
        <v>126.1</v>
      </c>
      <c r="BS4433">
        <v>116.6</v>
      </c>
      <c r="BT4433">
        <v>107</v>
      </c>
      <c r="BU4433">
        <v>119.1</v>
      </c>
      <c r="BV4433">
        <v>106.4</v>
      </c>
      <c r="BW4433">
        <v>137.5</v>
      </c>
      <c r="BX4433">
        <v>124.6</v>
      </c>
      <c r="BY4433">
        <v>123.5</v>
      </c>
      <c r="BZ4433">
        <v>202.8</v>
      </c>
      <c r="CA4433">
        <v>189.8</v>
      </c>
      <c r="CB4433">
        <v>92.5</v>
      </c>
      <c r="CC4433">
        <v>170.1</v>
      </c>
      <c r="CD4433">
        <v>123.9</v>
      </c>
      <c r="CE4433">
        <v>124.5</v>
      </c>
      <c r="CF4433">
        <v>96.9</v>
      </c>
      <c r="CG4433">
        <v>118.5</v>
      </c>
      <c r="CH4433">
        <v>194.4</v>
      </c>
      <c r="CI4433">
        <v>116.9</v>
      </c>
      <c r="CJ4433">
        <v>110.4</v>
      </c>
      <c r="CK4433">
        <v>87.7</v>
      </c>
      <c r="CL4433">
        <v>90.2</v>
      </c>
      <c r="CM4433">
        <v>75.2</v>
      </c>
      <c r="CN4433">
        <v>76.599999999999994</v>
      </c>
      <c r="CO4433">
        <v>91</v>
      </c>
      <c r="CP4433">
        <v>726419.41015625</v>
      </c>
    </row>
    <row r="4434" spans="1:94">
      <c r="A4434">
        <v>-6.2171913608789504E+18</v>
      </c>
      <c r="B4434" t="b">
        <v>0</v>
      </c>
      <c r="C4434" t="s">
        <v>167</v>
      </c>
      <c r="D4434" t="s">
        <v>168</v>
      </c>
      <c r="E4434" s="9" t="s">
        <v>10585</v>
      </c>
      <c r="F4434" s="9" t="s">
        <v>10586</v>
      </c>
      <c r="G4434">
        <v>0</v>
      </c>
      <c r="H4434">
        <v>11.41</v>
      </c>
      <c r="I4434">
        <v>3</v>
      </c>
      <c r="J4434" s="10">
        <v>4</v>
      </c>
      <c r="K4434">
        <v>13</v>
      </c>
      <c r="L4434" s="10">
        <v>4</v>
      </c>
      <c r="M4434">
        <v>1504</v>
      </c>
      <c r="N4434">
        <v>168.8</v>
      </c>
      <c r="O4434">
        <v>6.42</v>
      </c>
      <c r="P4434">
        <v>6.77</v>
      </c>
      <c r="Q4434">
        <v>4</v>
      </c>
      <c r="R4434">
        <v>0</v>
      </c>
      <c r="S4434">
        <v>100</v>
      </c>
      <c r="T4434">
        <v>65.959999999999994</v>
      </c>
      <c r="U4434">
        <v>62</v>
      </c>
      <c r="W4434">
        <v>13.7</v>
      </c>
      <c r="Y4434">
        <v>25.5</v>
      </c>
      <c r="Z4434">
        <v>20.6</v>
      </c>
      <c r="AA4434">
        <v>18.600000000000001</v>
      </c>
      <c r="AB4434">
        <v>28.1</v>
      </c>
      <c r="AC4434">
        <v>20.8</v>
      </c>
      <c r="AD4434">
        <v>35.700000000000003</v>
      </c>
      <c r="AE4434">
        <v>23.1</v>
      </c>
      <c r="AF4434">
        <v>15.7</v>
      </c>
      <c r="AG4434">
        <v>32.6</v>
      </c>
      <c r="AH4434">
        <v>12.7</v>
      </c>
      <c r="AI4434">
        <v>22.3</v>
      </c>
      <c r="AJ4434">
        <v>10.5</v>
      </c>
      <c r="AK4434">
        <v>14.7</v>
      </c>
      <c r="AL4434">
        <v>15.5</v>
      </c>
      <c r="AN4434">
        <v>16.2</v>
      </c>
      <c r="AP4434">
        <v>8.1</v>
      </c>
      <c r="AT4434">
        <v>241.2</v>
      </c>
      <c r="AU4434">
        <v>137.4</v>
      </c>
      <c r="AV4434">
        <v>261.10000000000002</v>
      </c>
      <c r="AW4434">
        <v>179.7</v>
      </c>
      <c r="AX4434">
        <v>130.69999999999999</v>
      </c>
      <c r="AY4434">
        <v>258.10000000000002</v>
      </c>
      <c r="AZ4434">
        <v>222.3</v>
      </c>
      <c r="BA4434">
        <v>195.1</v>
      </c>
      <c r="BB4434">
        <v>190.7</v>
      </c>
      <c r="BC4434">
        <v>150.4</v>
      </c>
      <c r="BD4434">
        <v>145.9</v>
      </c>
      <c r="BE4434">
        <v>107.3</v>
      </c>
      <c r="BF4434">
        <v>171.7</v>
      </c>
      <c r="BG4434">
        <v>182.9</v>
      </c>
      <c r="BH4434">
        <v>194.3</v>
      </c>
      <c r="BI4434">
        <v>182.7</v>
      </c>
      <c r="BJ4434">
        <v>159.30000000000001</v>
      </c>
      <c r="BK4434">
        <v>138.5</v>
      </c>
      <c r="BL4434">
        <v>152.1</v>
      </c>
      <c r="BM4434">
        <v>69.8</v>
      </c>
      <c r="BN4434">
        <v>148.6</v>
      </c>
      <c r="BO4434">
        <v>90.2</v>
      </c>
      <c r="BP4434">
        <v>80.5</v>
      </c>
      <c r="BQ4434">
        <v>73.599999999999994</v>
      </c>
      <c r="BR4434">
        <v>107.2</v>
      </c>
      <c r="BS4434">
        <v>78.400000000000006</v>
      </c>
      <c r="BT4434">
        <v>200.4</v>
      </c>
      <c r="BU4434">
        <v>186.3</v>
      </c>
      <c r="BV4434">
        <v>256.60000000000002</v>
      </c>
      <c r="BW4434">
        <v>115.7</v>
      </c>
      <c r="BX4434">
        <v>208</v>
      </c>
      <c r="BY4434">
        <v>121.5</v>
      </c>
      <c r="BZ4434">
        <v>127.4</v>
      </c>
      <c r="CA4434">
        <v>150.5</v>
      </c>
      <c r="CB4434">
        <v>215.3</v>
      </c>
      <c r="CC4434">
        <v>181.9</v>
      </c>
      <c r="CE4434">
        <v>45.7</v>
      </c>
      <c r="CG4434">
        <v>48.1</v>
      </c>
      <c r="CH4434">
        <v>200.7</v>
      </c>
      <c r="CI4434">
        <v>124.6</v>
      </c>
      <c r="CJ4434">
        <v>150.5</v>
      </c>
      <c r="CK4434">
        <v>61.8</v>
      </c>
      <c r="CL4434">
        <v>182.9</v>
      </c>
      <c r="CM4434">
        <v>137.9</v>
      </c>
      <c r="CN4434">
        <v>100.2</v>
      </c>
    </row>
    <row r="4435" spans="1:94">
      <c r="A4435" s="11" t="s">
        <v>10587</v>
      </c>
      <c r="B4435" t="b">
        <v>0</v>
      </c>
      <c r="C4435" t="s">
        <v>167</v>
      </c>
      <c r="D4435" t="s">
        <v>168</v>
      </c>
      <c r="E4435" s="9" t="s">
        <v>10588</v>
      </c>
      <c r="F4435" s="9" t="s">
        <v>10589</v>
      </c>
      <c r="G4435">
        <v>0</v>
      </c>
      <c r="H4435">
        <v>72.447000000000003</v>
      </c>
      <c r="I4435">
        <v>18</v>
      </c>
      <c r="J4435" s="10">
        <v>15</v>
      </c>
      <c r="K4435">
        <v>164</v>
      </c>
      <c r="L4435" s="10">
        <v>15</v>
      </c>
      <c r="M4435">
        <v>1250</v>
      </c>
      <c r="N4435">
        <v>135.19999999999999</v>
      </c>
      <c r="O4435">
        <v>8.85</v>
      </c>
      <c r="P4435">
        <v>223.64</v>
      </c>
      <c r="Q4435">
        <v>15</v>
      </c>
      <c r="R4435">
        <v>0</v>
      </c>
      <c r="S4435">
        <v>100</v>
      </c>
      <c r="T4435">
        <v>30.25</v>
      </c>
      <c r="U4435">
        <v>72</v>
      </c>
      <c r="V4435">
        <v>126</v>
      </c>
      <c r="W4435">
        <v>109.4</v>
      </c>
      <c r="X4435">
        <v>139.6</v>
      </c>
      <c r="Y4435">
        <v>145.19999999999999</v>
      </c>
      <c r="Z4435">
        <v>129.69999999999999</v>
      </c>
      <c r="AA4435">
        <v>89.6</v>
      </c>
      <c r="AB4435">
        <v>106.4</v>
      </c>
      <c r="AC4435">
        <v>104.8</v>
      </c>
      <c r="AD4435">
        <v>80.900000000000006</v>
      </c>
      <c r="AE4435">
        <v>144.30000000000001</v>
      </c>
      <c r="AF4435">
        <v>129.4</v>
      </c>
      <c r="AG4435">
        <v>108.2</v>
      </c>
      <c r="AH4435">
        <v>105.3</v>
      </c>
      <c r="AI4435">
        <v>131.30000000000001</v>
      </c>
      <c r="AJ4435">
        <v>92.8</v>
      </c>
      <c r="AK4435">
        <v>89</v>
      </c>
      <c r="AL4435">
        <v>107.8</v>
      </c>
      <c r="AM4435">
        <v>108.8</v>
      </c>
      <c r="AN4435">
        <v>73.099999999999994</v>
      </c>
      <c r="AO4435">
        <v>54.8</v>
      </c>
      <c r="AP4435">
        <v>117.6</v>
      </c>
      <c r="AQ4435">
        <v>92</v>
      </c>
      <c r="AR4435">
        <v>39.5</v>
      </c>
      <c r="AS4435">
        <v>76.599999999999994</v>
      </c>
      <c r="AT4435">
        <v>107.5</v>
      </c>
      <c r="AU4435">
        <v>156.69999999999999</v>
      </c>
      <c r="AV4435">
        <v>96.6</v>
      </c>
      <c r="AW4435">
        <v>144.19999999999999</v>
      </c>
      <c r="AX4435">
        <v>91.8</v>
      </c>
      <c r="AY4435">
        <v>126.5</v>
      </c>
      <c r="AZ4435">
        <v>83.1</v>
      </c>
      <c r="BA4435">
        <v>115</v>
      </c>
      <c r="BB4435">
        <v>91.5</v>
      </c>
      <c r="BC4435">
        <v>110.4</v>
      </c>
      <c r="BD4435">
        <v>76.3</v>
      </c>
      <c r="BE4435">
        <v>97.6</v>
      </c>
      <c r="BF4435">
        <v>80.7</v>
      </c>
      <c r="BG4435">
        <v>105.8</v>
      </c>
      <c r="BH4435">
        <v>82.9</v>
      </c>
      <c r="BI4435">
        <v>109.8</v>
      </c>
      <c r="BJ4435">
        <v>79.3</v>
      </c>
      <c r="BK4435">
        <v>121.4</v>
      </c>
      <c r="BL4435">
        <v>70.3</v>
      </c>
      <c r="BM4435">
        <v>130</v>
      </c>
      <c r="BN4435">
        <v>63.4</v>
      </c>
      <c r="BO4435">
        <v>135.4</v>
      </c>
      <c r="BP4435">
        <v>44.3</v>
      </c>
      <c r="BQ4435">
        <v>117.4</v>
      </c>
      <c r="BR4435">
        <v>69.5</v>
      </c>
      <c r="BS4435">
        <v>107.7</v>
      </c>
      <c r="BT4435">
        <v>79.599999999999994</v>
      </c>
      <c r="BU4435">
        <v>116.2</v>
      </c>
      <c r="BV4435">
        <v>93.6</v>
      </c>
      <c r="BW4435">
        <v>156.80000000000001</v>
      </c>
      <c r="BX4435">
        <v>96.7</v>
      </c>
      <c r="BY4435">
        <v>157.5</v>
      </c>
      <c r="BZ4435">
        <v>95.8</v>
      </c>
      <c r="CA4435">
        <v>134.9</v>
      </c>
      <c r="CB4435">
        <v>88</v>
      </c>
      <c r="CC4435">
        <v>140.5</v>
      </c>
      <c r="CD4435">
        <v>31</v>
      </c>
      <c r="CE4435">
        <v>83</v>
      </c>
      <c r="CF4435">
        <v>29.5</v>
      </c>
      <c r="CG4435">
        <v>79.3</v>
      </c>
      <c r="CH4435">
        <v>75.7</v>
      </c>
      <c r="CI4435">
        <v>128.30000000000001</v>
      </c>
      <c r="CJ4435">
        <v>84.1</v>
      </c>
      <c r="CK4435">
        <v>123.8</v>
      </c>
      <c r="CL4435">
        <v>31.7</v>
      </c>
      <c r="CM4435">
        <v>109.4</v>
      </c>
      <c r="CN4435">
        <v>53.4</v>
      </c>
      <c r="CO4435">
        <v>94.2</v>
      </c>
      <c r="CP4435">
        <v>2390547.46484375</v>
      </c>
    </row>
    <row r="4436" spans="1:94">
      <c r="A4436" s="11" t="s">
        <v>10590</v>
      </c>
      <c r="B4436" t="b">
        <v>0</v>
      </c>
      <c r="C4436" t="s">
        <v>167</v>
      </c>
      <c r="D4436" t="s">
        <v>168</v>
      </c>
      <c r="E4436" s="9" t="s">
        <v>10591</v>
      </c>
      <c r="F4436" s="9" t="s">
        <v>10592</v>
      </c>
      <c r="G4436">
        <v>0</v>
      </c>
      <c r="H4436">
        <v>504.38099999999997</v>
      </c>
      <c r="I4436">
        <v>78</v>
      </c>
      <c r="J4436" s="10">
        <v>54</v>
      </c>
      <c r="K4436">
        <v>3427</v>
      </c>
      <c r="L4436" s="10">
        <v>7</v>
      </c>
      <c r="M4436">
        <v>660</v>
      </c>
      <c r="N4436">
        <v>75.3</v>
      </c>
      <c r="O4436">
        <v>6.68</v>
      </c>
      <c r="P4436">
        <v>7134.23</v>
      </c>
      <c r="Q4436">
        <v>54</v>
      </c>
      <c r="R4436">
        <v>57</v>
      </c>
      <c r="S4436">
        <v>100</v>
      </c>
      <c r="T4436">
        <v>17.149999999999999</v>
      </c>
      <c r="U4436">
        <v>72</v>
      </c>
      <c r="V4436">
        <v>119.2</v>
      </c>
      <c r="W4436">
        <v>123.6</v>
      </c>
      <c r="X4436">
        <v>116.7</v>
      </c>
      <c r="Y4436">
        <v>120.1</v>
      </c>
      <c r="Z4436">
        <v>113.9</v>
      </c>
      <c r="AA4436">
        <v>113.6</v>
      </c>
      <c r="AB4436">
        <v>123.5</v>
      </c>
      <c r="AC4436">
        <v>116.6</v>
      </c>
      <c r="AD4436">
        <v>122.1</v>
      </c>
      <c r="AE4436">
        <v>122.3</v>
      </c>
      <c r="AF4436">
        <v>127.1</v>
      </c>
      <c r="AG4436">
        <v>123</v>
      </c>
      <c r="AH4436">
        <v>116.7</v>
      </c>
      <c r="AI4436">
        <v>110.1</v>
      </c>
      <c r="AJ4436">
        <v>109.7</v>
      </c>
      <c r="AK4436">
        <v>106.7</v>
      </c>
      <c r="AL4436">
        <v>109.4</v>
      </c>
      <c r="AM4436">
        <v>107.9</v>
      </c>
      <c r="AN4436">
        <v>118.3</v>
      </c>
      <c r="AO4436">
        <v>101.2</v>
      </c>
      <c r="AP4436">
        <v>96.6</v>
      </c>
      <c r="AQ4436">
        <v>125.4</v>
      </c>
      <c r="AR4436">
        <v>105.8</v>
      </c>
      <c r="AS4436">
        <v>99.8</v>
      </c>
      <c r="AT4436">
        <v>99.9</v>
      </c>
      <c r="AU4436">
        <v>102.8</v>
      </c>
      <c r="AV4436">
        <v>101.2</v>
      </c>
      <c r="AW4436">
        <v>104.1</v>
      </c>
      <c r="AX4436">
        <v>94</v>
      </c>
      <c r="AY4436">
        <v>104.2</v>
      </c>
      <c r="AZ4436">
        <v>96.4</v>
      </c>
      <c r="BA4436">
        <v>103.7</v>
      </c>
      <c r="BB4436">
        <v>98.2</v>
      </c>
      <c r="BC4436">
        <v>99.5</v>
      </c>
      <c r="BD4436">
        <v>96.9</v>
      </c>
      <c r="BE4436">
        <v>97.5</v>
      </c>
      <c r="BF4436">
        <v>97.5</v>
      </c>
      <c r="BG4436">
        <v>96.4</v>
      </c>
      <c r="BH4436">
        <v>96.8</v>
      </c>
      <c r="BI4436">
        <v>97.9</v>
      </c>
      <c r="BJ4436">
        <v>97.7</v>
      </c>
      <c r="BK4436">
        <v>85.3</v>
      </c>
      <c r="BL4436">
        <v>86.1</v>
      </c>
      <c r="BM4436">
        <v>110.7</v>
      </c>
      <c r="BN4436">
        <v>63.7</v>
      </c>
      <c r="BO4436">
        <v>57</v>
      </c>
      <c r="BP4436">
        <v>63.2</v>
      </c>
      <c r="BQ4436">
        <v>59.7</v>
      </c>
      <c r="BR4436">
        <v>90.7</v>
      </c>
      <c r="BS4436">
        <v>88.2</v>
      </c>
      <c r="BT4436">
        <v>90.2</v>
      </c>
      <c r="BU4436">
        <v>93.7</v>
      </c>
      <c r="BV4436">
        <v>111.3</v>
      </c>
      <c r="BW4436">
        <v>104.9</v>
      </c>
      <c r="BX4436">
        <v>108.7</v>
      </c>
      <c r="BY4436">
        <v>105.7</v>
      </c>
      <c r="BZ4436">
        <v>104.6</v>
      </c>
      <c r="CA4436">
        <v>104.6</v>
      </c>
      <c r="CB4436">
        <v>107.1</v>
      </c>
      <c r="CC4436">
        <v>106.1</v>
      </c>
      <c r="CD4436">
        <v>61.9</v>
      </c>
      <c r="CE4436">
        <v>67.599999999999994</v>
      </c>
      <c r="CF4436">
        <v>69.599999999999994</v>
      </c>
      <c r="CG4436">
        <v>63.1</v>
      </c>
      <c r="CH4436">
        <v>93</v>
      </c>
      <c r="CI4436">
        <v>100.6</v>
      </c>
      <c r="CJ4436">
        <v>92</v>
      </c>
      <c r="CK4436">
        <v>99.4</v>
      </c>
      <c r="CL4436">
        <v>71.5</v>
      </c>
      <c r="CM4436">
        <v>79.5</v>
      </c>
      <c r="CN4436">
        <v>107.8</v>
      </c>
      <c r="CO4436">
        <v>118.8</v>
      </c>
      <c r="CP4436">
        <v>67688650.515625</v>
      </c>
    </row>
    <row r="4437" spans="1:94">
      <c r="A4437" s="11" t="s">
        <v>10593</v>
      </c>
      <c r="B4437" t="b">
        <v>0</v>
      </c>
      <c r="C4437" t="s">
        <v>167</v>
      </c>
      <c r="D4437" t="s">
        <v>168</v>
      </c>
      <c r="E4437" s="9" t="s">
        <v>10591</v>
      </c>
      <c r="F4437" s="9" t="s">
        <v>10594</v>
      </c>
      <c r="G4437">
        <v>0</v>
      </c>
      <c r="H4437">
        <v>438.68099999999998</v>
      </c>
      <c r="I4437">
        <v>77</v>
      </c>
      <c r="J4437" s="10">
        <v>48</v>
      </c>
      <c r="K4437">
        <v>2844</v>
      </c>
      <c r="L4437" s="10">
        <v>1</v>
      </c>
      <c r="M4437">
        <v>588</v>
      </c>
      <c r="N4437">
        <v>67.099999999999994</v>
      </c>
      <c r="O4437">
        <v>6.55</v>
      </c>
      <c r="P4437">
        <v>5831.21</v>
      </c>
      <c r="Q4437">
        <v>48</v>
      </c>
      <c r="R4437">
        <v>0</v>
      </c>
      <c r="S4437">
        <v>100</v>
      </c>
      <c r="T4437">
        <v>24.31</v>
      </c>
      <c r="U4437">
        <v>41</v>
      </c>
      <c r="AT4437">
        <v>194.4</v>
      </c>
      <c r="AU4437">
        <v>177.9</v>
      </c>
      <c r="AV4437">
        <v>233.1</v>
      </c>
      <c r="AW4437">
        <v>172.1</v>
      </c>
      <c r="AX4437">
        <v>198.6</v>
      </c>
      <c r="AY4437">
        <v>205.8</v>
      </c>
      <c r="AZ4437">
        <v>166.1</v>
      </c>
      <c r="BA4437">
        <v>178.8</v>
      </c>
      <c r="BB4437">
        <v>191.1</v>
      </c>
      <c r="BC4437">
        <v>149.9</v>
      </c>
      <c r="BD4437">
        <v>181.2</v>
      </c>
      <c r="BE4437">
        <v>153.9</v>
      </c>
      <c r="BF4437">
        <v>196.8</v>
      </c>
      <c r="BG4437">
        <v>141.4</v>
      </c>
      <c r="BH4437">
        <v>249.5</v>
      </c>
      <c r="BI4437">
        <v>193.5</v>
      </c>
      <c r="BJ4437">
        <v>179.9</v>
      </c>
      <c r="BK4437">
        <v>175</v>
      </c>
      <c r="BL4437">
        <v>210</v>
      </c>
      <c r="BM4437">
        <v>155.30000000000001</v>
      </c>
      <c r="BN4437">
        <v>130.69999999999999</v>
      </c>
      <c r="BO4437">
        <v>109</v>
      </c>
      <c r="BP4437">
        <v>134.69999999999999</v>
      </c>
      <c r="BQ4437">
        <v>108.2</v>
      </c>
      <c r="BR4437">
        <v>156.80000000000001</v>
      </c>
      <c r="BS4437">
        <v>157.4</v>
      </c>
      <c r="BT4437">
        <v>130.1</v>
      </c>
      <c r="BU4437">
        <v>55.1</v>
      </c>
      <c r="BV4437">
        <v>225.7</v>
      </c>
      <c r="BW4437">
        <v>198.1</v>
      </c>
      <c r="BX4437">
        <v>258.39999999999998</v>
      </c>
      <c r="BY4437">
        <v>178.3</v>
      </c>
      <c r="BZ4437">
        <v>203.7</v>
      </c>
      <c r="CA4437">
        <v>165.1</v>
      </c>
      <c r="CB4437">
        <v>248.6</v>
      </c>
      <c r="CC4437">
        <v>172.8</v>
      </c>
      <c r="CH4437">
        <v>214</v>
      </c>
      <c r="CI4437">
        <v>184.4</v>
      </c>
      <c r="CJ4437">
        <v>189.9</v>
      </c>
      <c r="CK4437">
        <v>194.9</v>
      </c>
      <c r="CM4437">
        <v>80.099999999999994</v>
      </c>
    </row>
    <row r="4438" spans="1:94">
      <c r="A4438" s="11" t="s">
        <v>10595</v>
      </c>
      <c r="B4438" t="b">
        <v>0</v>
      </c>
      <c r="C4438" t="s">
        <v>167</v>
      </c>
      <c r="D4438" t="s">
        <v>168</v>
      </c>
      <c r="E4438" s="9" t="s">
        <v>10596</v>
      </c>
      <c r="F4438" s="9" t="s">
        <v>10597</v>
      </c>
      <c r="G4438">
        <v>0</v>
      </c>
      <c r="H4438">
        <v>14.132999999999999</v>
      </c>
      <c r="I4438">
        <v>6</v>
      </c>
      <c r="J4438" s="10">
        <v>3</v>
      </c>
      <c r="K4438">
        <v>57</v>
      </c>
      <c r="L4438" s="10">
        <v>3</v>
      </c>
      <c r="M4438">
        <v>578</v>
      </c>
      <c r="N4438">
        <v>65.5</v>
      </c>
      <c r="O4438">
        <v>8.2100000000000009</v>
      </c>
      <c r="P4438">
        <v>74.650000000000006</v>
      </c>
      <c r="Q4438">
        <v>3</v>
      </c>
      <c r="R4438">
        <v>0</v>
      </c>
      <c r="S4438">
        <v>100</v>
      </c>
      <c r="T4438">
        <v>49.74</v>
      </c>
      <c r="U4438">
        <v>69</v>
      </c>
      <c r="V4438">
        <v>234.2</v>
      </c>
      <c r="W4438">
        <v>205.6</v>
      </c>
      <c r="X4438">
        <v>184.1</v>
      </c>
      <c r="Y4438">
        <v>164.8</v>
      </c>
      <c r="Z4438">
        <v>159.1</v>
      </c>
      <c r="AA4438">
        <v>170.4</v>
      </c>
      <c r="AB4438">
        <v>177</v>
      </c>
      <c r="AC4438">
        <v>169.2</v>
      </c>
      <c r="AD4438">
        <v>134.9</v>
      </c>
      <c r="AE4438">
        <v>156.1</v>
      </c>
      <c r="AF4438">
        <v>128.5</v>
      </c>
      <c r="AG4438">
        <v>165.7</v>
      </c>
      <c r="AH4438">
        <v>172.3</v>
      </c>
      <c r="AI4438">
        <v>143.4</v>
      </c>
      <c r="AJ4438">
        <v>190.4</v>
      </c>
      <c r="AK4438">
        <v>152.6</v>
      </c>
      <c r="AL4438">
        <v>124.7</v>
      </c>
      <c r="AM4438">
        <v>229.8</v>
      </c>
      <c r="AN4438">
        <v>132.80000000000001</v>
      </c>
      <c r="AO4438">
        <v>116.5</v>
      </c>
      <c r="AP4438">
        <v>254</v>
      </c>
      <c r="AQ4438">
        <v>136.9</v>
      </c>
      <c r="AR4438">
        <v>122.7</v>
      </c>
      <c r="AS4438">
        <v>61.4</v>
      </c>
      <c r="AT4438">
        <v>80.900000000000006</v>
      </c>
      <c r="AU4438">
        <v>67.5</v>
      </c>
      <c r="AV4438">
        <v>72.400000000000006</v>
      </c>
      <c r="AW4438">
        <v>130.30000000000001</v>
      </c>
      <c r="AX4438">
        <v>113.4</v>
      </c>
      <c r="AY4438">
        <v>82.1</v>
      </c>
      <c r="AZ4438">
        <v>54.3</v>
      </c>
      <c r="BA4438">
        <v>97</v>
      </c>
      <c r="BB4438">
        <v>69.7</v>
      </c>
      <c r="BC4438">
        <v>73.400000000000006</v>
      </c>
      <c r="BD4438">
        <v>75.2</v>
      </c>
      <c r="BE4438">
        <v>100.8</v>
      </c>
      <c r="BF4438">
        <v>77.5</v>
      </c>
      <c r="BG4438">
        <v>64.7</v>
      </c>
      <c r="BH4438">
        <v>59.6</v>
      </c>
      <c r="BI4438">
        <v>66.3</v>
      </c>
      <c r="BJ4438">
        <v>65.8</v>
      </c>
      <c r="BK4438">
        <v>63.1</v>
      </c>
      <c r="BL4438">
        <v>63.5</v>
      </c>
      <c r="BM4438">
        <v>58</v>
      </c>
      <c r="BN4438">
        <v>54.5</v>
      </c>
      <c r="BO4438">
        <v>68.5</v>
      </c>
      <c r="BP4438">
        <v>45</v>
      </c>
      <c r="BQ4438">
        <v>54.5</v>
      </c>
      <c r="BR4438">
        <v>48.3</v>
      </c>
      <c r="BS4438">
        <v>68.599999999999994</v>
      </c>
      <c r="BT4438">
        <v>62.8</v>
      </c>
      <c r="BU4438">
        <v>83.3</v>
      </c>
      <c r="BV4438">
        <v>92.2</v>
      </c>
      <c r="BW4438">
        <v>80.3</v>
      </c>
      <c r="BX4438">
        <v>90</v>
      </c>
      <c r="BY4438">
        <v>86.7</v>
      </c>
      <c r="BZ4438">
        <v>91.9</v>
      </c>
      <c r="CA4438">
        <v>113.1</v>
      </c>
      <c r="CB4438">
        <v>103.9</v>
      </c>
      <c r="CC4438">
        <v>87.7</v>
      </c>
      <c r="CE4438">
        <v>43.9</v>
      </c>
      <c r="CH4438">
        <v>62.7</v>
      </c>
      <c r="CI4438">
        <v>78.599999999999994</v>
      </c>
      <c r="CJ4438">
        <v>52.4</v>
      </c>
      <c r="CK4438">
        <v>114.9</v>
      </c>
      <c r="CL4438">
        <v>36.9</v>
      </c>
      <c r="CM4438">
        <v>62.1</v>
      </c>
      <c r="CN4438">
        <v>33.6</v>
      </c>
      <c r="CO4438">
        <v>61.3</v>
      </c>
      <c r="CP4438">
        <v>343997.375</v>
      </c>
    </row>
    <row r="4439" spans="1:94">
      <c r="A4439">
        <v>-4.0455839706357299E+18</v>
      </c>
      <c r="B4439" t="b">
        <v>0</v>
      </c>
      <c r="C4439" t="s">
        <v>351</v>
      </c>
      <c r="D4439" t="s">
        <v>168</v>
      </c>
      <c r="E4439" s="9" t="s">
        <v>10598</v>
      </c>
      <c r="F4439" s="9" t="s">
        <v>10599</v>
      </c>
      <c r="G4439">
        <v>1.6E-2</v>
      </c>
      <c r="H4439">
        <v>3.5569999999999999</v>
      </c>
      <c r="I4439">
        <v>1</v>
      </c>
      <c r="J4439" s="10">
        <v>1</v>
      </c>
      <c r="K4439">
        <v>29</v>
      </c>
      <c r="L4439" s="10">
        <v>1</v>
      </c>
      <c r="M4439">
        <v>870</v>
      </c>
      <c r="N4439">
        <v>100.3</v>
      </c>
      <c r="O4439">
        <v>7.58</v>
      </c>
      <c r="P4439">
        <v>0</v>
      </c>
      <c r="Q4439">
        <v>1</v>
      </c>
      <c r="R4439">
        <v>0</v>
      </c>
      <c r="S4439">
        <v>100</v>
      </c>
      <c r="T4439">
        <v>94.77</v>
      </c>
      <c r="U4439">
        <v>72</v>
      </c>
      <c r="V4439">
        <v>24.7</v>
      </c>
      <c r="W4439">
        <v>24.6</v>
      </c>
      <c r="X4439">
        <v>18.5</v>
      </c>
      <c r="Y4439">
        <v>26.8</v>
      </c>
      <c r="Z4439">
        <v>27.5</v>
      </c>
      <c r="AA4439">
        <v>17.8</v>
      </c>
      <c r="AB4439">
        <v>24.8</v>
      </c>
      <c r="AC4439">
        <v>30.6</v>
      </c>
      <c r="AD4439">
        <v>17.8</v>
      </c>
      <c r="AE4439">
        <v>23.9</v>
      </c>
      <c r="AF4439">
        <v>24.2</v>
      </c>
      <c r="AG4439">
        <v>15.6</v>
      </c>
      <c r="AH4439">
        <v>21.1</v>
      </c>
      <c r="AI4439">
        <v>23.3</v>
      </c>
      <c r="AJ4439">
        <v>20.8</v>
      </c>
      <c r="AK4439">
        <v>40.6</v>
      </c>
      <c r="AL4439">
        <v>20.7</v>
      </c>
      <c r="AM4439">
        <v>19.8</v>
      </c>
      <c r="AN4439">
        <v>42</v>
      </c>
      <c r="AO4439">
        <v>13.5</v>
      </c>
      <c r="AP4439">
        <v>41.5</v>
      </c>
      <c r="AQ4439">
        <v>45.8</v>
      </c>
      <c r="AR4439">
        <v>19.399999999999999</v>
      </c>
      <c r="AS4439">
        <v>20.399999999999999</v>
      </c>
      <c r="AT4439">
        <v>52</v>
      </c>
      <c r="AU4439">
        <v>248.3</v>
      </c>
      <c r="AV4439">
        <v>48.8</v>
      </c>
      <c r="AW4439">
        <v>259.5</v>
      </c>
      <c r="AX4439">
        <v>56.9</v>
      </c>
      <c r="AY4439">
        <v>190.7</v>
      </c>
      <c r="AZ4439">
        <v>58.5</v>
      </c>
      <c r="BA4439">
        <v>212.4</v>
      </c>
      <c r="BB4439">
        <v>49.8</v>
      </c>
      <c r="BC4439">
        <v>163.19999999999999</v>
      </c>
      <c r="BD4439">
        <v>38.9</v>
      </c>
      <c r="BE4439">
        <v>199.9</v>
      </c>
      <c r="BF4439">
        <v>43</v>
      </c>
      <c r="BG4439">
        <v>180.9</v>
      </c>
      <c r="BH4439">
        <v>39.1</v>
      </c>
      <c r="BI4439">
        <v>192.9</v>
      </c>
      <c r="BJ4439">
        <v>50.5</v>
      </c>
      <c r="BK4439">
        <v>231.2</v>
      </c>
      <c r="BL4439">
        <v>46.8</v>
      </c>
      <c r="BM4439">
        <v>203</v>
      </c>
      <c r="BN4439">
        <v>57.9</v>
      </c>
      <c r="BO4439">
        <v>211.7</v>
      </c>
      <c r="BP4439">
        <v>59.1</v>
      </c>
      <c r="BQ4439">
        <v>305.5</v>
      </c>
      <c r="BR4439">
        <v>49.5</v>
      </c>
      <c r="BS4439">
        <v>286.10000000000002</v>
      </c>
      <c r="BT4439">
        <v>47.5</v>
      </c>
      <c r="BU4439">
        <v>255</v>
      </c>
      <c r="BV4439">
        <v>43.4</v>
      </c>
      <c r="BW4439">
        <v>171.9</v>
      </c>
      <c r="BX4439">
        <v>47.8</v>
      </c>
      <c r="BY4439">
        <v>156.6</v>
      </c>
      <c r="BZ4439">
        <v>94</v>
      </c>
      <c r="CA4439">
        <v>185.9</v>
      </c>
      <c r="CB4439">
        <v>48.2</v>
      </c>
      <c r="CC4439">
        <v>172.8</v>
      </c>
      <c r="CD4439">
        <v>47.3</v>
      </c>
      <c r="CE4439">
        <v>328</v>
      </c>
      <c r="CF4439">
        <v>48.1</v>
      </c>
      <c r="CG4439">
        <v>306.3</v>
      </c>
      <c r="CH4439">
        <v>37.5</v>
      </c>
      <c r="CI4439">
        <v>219.6</v>
      </c>
      <c r="CJ4439">
        <v>35</v>
      </c>
      <c r="CK4439">
        <v>237.8</v>
      </c>
      <c r="CL4439">
        <v>33.299999999999997</v>
      </c>
      <c r="CM4439">
        <v>229.2</v>
      </c>
      <c r="CN4439">
        <v>36.700000000000003</v>
      </c>
      <c r="CO4439">
        <v>276.2</v>
      </c>
      <c r="CP4439">
        <v>151431.875</v>
      </c>
    </row>
    <row r="4440" spans="1:94">
      <c r="A4440" s="11" t="s">
        <v>10600</v>
      </c>
      <c r="B4440" t="b">
        <v>0</v>
      </c>
      <c r="C4440" t="s">
        <v>277</v>
      </c>
      <c r="D4440" t="s">
        <v>168</v>
      </c>
      <c r="E4440" s="9" t="s">
        <v>10601</v>
      </c>
      <c r="F4440" s="9" t="s">
        <v>10602</v>
      </c>
      <c r="G4440">
        <v>6.3E-2</v>
      </c>
      <c r="H4440">
        <v>2.343</v>
      </c>
      <c r="I4440">
        <v>3</v>
      </c>
      <c r="J4440" s="10">
        <v>1</v>
      </c>
      <c r="K4440">
        <v>6</v>
      </c>
      <c r="L4440" s="10">
        <v>1</v>
      </c>
      <c r="M4440">
        <v>849</v>
      </c>
      <c r="N4440">
        <v>96.5</v>
      </c>
      <c r="O4440">
        <v>7.2</v>
      </c>
      <c r="P4440">
        <v>0</v>
      </c>
      <c r="Q4440">
        <v>1</v>
      </c>
      <c r="R4440">
        <v>0</v>
      </c>
    </row>
    <row r="4441" spans="1:94">
      <c r="A4441" s="11" t="s">
        <v>10603</v>
      </c>
      <c r="B4441" t="b">
        <v>0</v>
      </c>
      <c r="C4441" t="s">
        <v>351</v>
      </c>
      <c r="D4441" t="s">
        <v>168</v>
      </c>
      <c r="E4441" s="9" t="s">
        <v>10604</v>
      </c>
      <c r="F4441" s="9" t="s">
        <v>10605</v>
      </c>
      <c r="G4441">
        <v>4.5999999999999999E-2</v>
      </c>
      <c r="H4441">
        <v>2.4889999999999999</v>
      </c>
      <c r="I4441">
        <v>1</v>
      </c>
      <c r="J4441" s="10">
        <v>1</v>
      </c>
      <c r="K4441">
        <v>6</v>
      </c>
      <c r="L4441" s="10">
        <v>1</v>
      </c>
      <c r="M4441">
        <v>834</v>
      </c>
      <c r="N4441">
        <v>95.6</v>
      </c>
      <c r="O4441">
        <v>7.15</v>
      </c>
      <c r="P4441">
        <v>0</v>
      </c>
      <c r="Q4441">
        <v>1</v>
      </c>
      <c r="R4441">
        <v>0</v>
      </c>
      <c r="S4441">
        <v>100</v>
      </c>
      <c r="T4441">
        <v>52.42</v>
      </c>
      <c r="U4441">
        <v>50</v>
      </c>
      <c r="X4441">
        <v>176.4</v>
      </c>
      <c r="Y4441">
        <v>203.4</v>
      </c>
      <c r="Z4441">
        <v>154</v>
      </c>
      <c r="AC4441">
        <v>128.9</v>
      </c>
      <c r="AE4441">
        <v>164.3</v>
      </c>
      <c r="AH4441">
        <v>283.2</v>
      </c>
      <c r="AI4441">
        <v>231.8</v>
      </c>
      <c r="AJ4441">
        <v>325.3</v>
      </c>
      <c r="AL4441">
        <v>223.1</v>
      </c>
      <c r="AP4441">
        <v>309.89999999999998</v>
      </c>
      <c r="AQ4441">
        <v>218.5</v>
      </c>
      <c r="AR4441">
        <v>387.8</v>
      </c>
      <c r="AS4441">
        <v>238.3</v>
      </c>
      <c r="AT4441">
        <v>212.2</v>
      </c>
      <c r="AU4441">
        <v>211.5</v>
      </c>
      <c r="AV4441">
        <v>176.6</v>
      </c>
      <c r="AW4441">
        <v>168.8</v>
      </c>
      <c r="AX4441">
        <v>108.6</v>
      </c>
      <c r="AY4441">
        <v>175.2</v>
      </c>
      <c r="AZ4441">
        <v>100.5</v>
      </c>
      <c r="BA4441">
        <v>167.1</v>
      </c>
      <c r="BB4441">
        <v>105</v>
      </c>
      <c r="BC4441">
        <v>89.7</v>
      </c>
      <c r="BD4441">
        <v>94.4</v>
      </c>
      <c r="BE4441">
        <v>113.5</v>
      </c>
      <c r="BF4441">
        <v>78.099999999999994</v>
      </c>
      <c r="BG4441">
        <v>96.4</v>
      </c>
      <c r="BH4441">
        <v>112.7</v>
      </c>
      <c r="BI4441">
        <v>81.8</v>
      </c>
      <c r="BJ4441">
        <v>73.400000000000006</v>
      </c>
      <c r="BK4441">
        <v>87.9</v>
      </c>
      <c r="BL4441">
        <v>73.8</v>
      </c>
      <c r="BM4441">
        <v>85.5</v>
      </c>
      <c r="BR4441">
        <v>123.1</v>
      </c>
      <c r="BS4441">
        <v>131.4</v>
      </c>
      <c r="BT4441">
        <v>78</v>
      </c>
      <c r="BU4441">
        <v>123.8</v>
      </c>
      <c r="BV4441">
        <v>136.19999999999999</v>
      </c>
      <c r="BW4441">
        <v>165.7</v>
      </c>
      <c r="BX4441">
        <v>86.5</v>
      </c>
      <c r="BY4441">
        <v>184.3</v>
      </c>
      <c r="BZ4441">
        <v>83</v>
      </c>
      <c r="CA4441">
        <v>90.1</v>
      </c>
      <c r="CB4441">
        <v>62.1</v>
      </c>
      <c r="CC4441">
        <v>127.2</v>
      </c>
      <c r="CF4441">
        <v>34.4</v>
      </c>
      <c r="CH4441">
        <v>56.7</v>
      </c>
      <c r="CI4441">
        <v>111.6</v>
      </c>
      <c r="CJ4441">
        <v>69.400000000000006</v>
      </c>
      <c r="CM4441">
        <v>78.7</v>
      </c>
    </row>
    <row r="4442" spans="1:94">
      <c r="A4442">
        <v>-7.1483621579190897E+18</v>
      </c>
      <c r="B4442" t="b">
        <v>0</v>
      </c>
      <c r="C4442" t="s">
        <v>167</v>
      </c>
      <c r="D4442" t="s">
        <v>168</v>
      </c>
      <c r="E4442" s="9" t="s">
        <v>10606</v>
      </c>
      <c r="F4442" s="9" t="s">
        <v>10607</v>
      </c>
      <c r="G4442">
        <v>0</v>
      </c>
      <c r="H4442">
        <v>12.66</v>
      </c>
      <c r="I4442">
        <v>3</v>
      </c>
      <c r="J4442" s="10">
        <v>4</v>
      </c>
      <c r="K4442">
        <v>13</v>
      </c>
      <c r="L4442" s="10">
        <v>4</v>
      </c>
      <c r="M4442">
        <v>1280</v>
      </c>
      <c r="N4442">
        <v>143.80000000000001</v>
      </c>
      <c r="O4442">
        <v>7.55</v>
      </c>
      <c r="P4442">
        <v>0</v>
      </c>
      <c r="Q4442">
        <v>4</v>
      </c>
      <c r="R4442">
        <v>0</v>
      </c>
      <c r="S4442">
        <v>100</v>
      </c>
      <c r="T4442">
        <v>68.33</v>
      </c>
      <c r="U4442">
        <v>67</v>
      </c>
      <c r="V4442">
        <v>373.8</v>
      </c>
      <c r="W4442">
        <v>146.9</v>
      </c>
      <c r="X4442">
        <v>109.7</v>
      </c>
      <c r="Y4442">
        <v>88.2</v>
      </c>
      <c r="Z4442">
        <v>309.7</v>
      </c>
      <c r="AA4442">
        <v>302.10000000000002</v>
      </c>
      <c r="AB4442">
        <v>103.4</v>
      </c>
      <c r="AC4442">
        <v>247.1</v>
      </c>
      <c r="AD4442">
        <v>109.5</v>
      </c>
      <c r="AE4442">
        <v>96.2</v>
      </c>
      <c r="AF4442">
        <v>106</v>
      </c>
      <c r="AG4442">
        <v>121.8</v>
      </c>
      <c r="AH4442">
        <v>86.9</v>
      </c>
      <c r="AI4442">
        <v>114.4</v>
      </c>
      <c r="AJ4442">
        <v>136.5</v>
      </c>
      <c r="AK4442">
        <v>320.2</v>
      </c>
      <c r="AL4442">
        <v>109.4</v>
      </c>
      <c r="AM4442">
        <v>258.10000000000002</v>
      </c>
      <c r="AN4442">
        <v>231.7</v>
      </c>
      <c r="AO4442">
        <v>102.8</v>
      </c>
      <c r="AP4442">
        <v>230.4</v>
      </c>
      <c r="AQ4442">
        <v>87.8</v>
      </c>
      <c r="AR4442">
        <v>105.5</v>
      </c>
      <c r="AS4442">
        <v>92.2</v>
      </c>
      <c r="AT4442">
        <v>100.5</v>
      </c>
      <c r="AU4442">
        <v>41.7</v>
      </c>
      <c r="AV4442">
        <v>72.900000000000006</v>
      </c>
      <c r="AW4442">
        <v>69.900000000000006</v>
      </c>
      <c r="AX4442">
        <v>73.3</v>
      </c>
      <c r="AY4442">
        <v>26.7</v>
      </c>
      <c r="AZ4442">
        <v>24.6</v>
      </c>
      <c r="BA4442">
        <v>112.7</v>
      </c>
      <c r="BB4442">
        <v>72.3</v>
      </c>
      <c r="BC4442">
        <v>35.700000000000003</v>
      </c>
      <c r="BD4442">
        <v>95.2</v>
      </c>
      <c r="BE4442">
        <v>108.2</v>
      </c>
      <c r="BF4442">
        <v>65.2</v>
      </c>
      <c r="BG4442">
        <v>21</v>
      </c>
      <c r="BH4442">
        <v>75.900000000000006</v>
      </c>
      <c r="BI4442">
        <v>75</v>
      </c>
      <c r="BJ4442">
        <v>54.2</v>
      </c>
      <c r="BK4442">
        <v>88.7</v>
      </c>
      <c r="BL4442">
        <v>124.4</v>
      </c>
      <c r="BM4442">
        <v>76.900000000000006</v>
      </c>
      <c r="BO4442">
        <v>77.099999999999994</v>
      </c>
      <c r="BP4442">
        <v>71.900000000000006</v>
      </c>
      <c r="BR4442">
        <v>115.3</v>
      </c>
      <c r="BS4442">
        <v>103.2</v>
      </c>
      <c r="BT4442">
        <v>104.7</v>
      </c>
      <c r="BU4442">
        <v>34.799999999999997</v>
      </c>
      <c r="BV4442">
        <v>102.3</v>
      </c>
      <c r="BW4442">
        <v>89.8</v>
      </c>
      <c r="BX4442">
        <v>112.3</v>
      </c>
      <c r="BY4442">
        <v>38.200000000000003</v>
      </c>
      <c r="BZ4442">
        <v>90.4</v>
      </c>
      <c r="CA4442">
        <v>52.1</v>
      </c>
      <c r="CB4442">
        <v>81.2</v>
      </c>
      <c r="CC4442">
        <v>146.80000000000001</v>
      </c>
      <c r="CE4442">
        <v>89.6</v>
      </c>
      <c r="CF4442">
        <v>50.2</v>
      </c>
      <c r="CG4442">
        <v>73.2</v>
      </c>
      <c r="CH4442">
        <v>23.9</v>
      </c>
      <c r="CI4442">
        <v>90.6</v>
      </c>
      <c r="CJ4442">
        <v>72.5</v>
      </c>
      <c r="CK4442">
        <v>35.6</v>
      </c>
      <c r="CL4442">
        <v>53.5</v>
      </c>
      <c r="CM4442">
        <v>85.5</v>
      </c>
      <c r="CP4442">
        <v>573382.640625</v>
      </c>
    </row>
    <row r="4443" spans="1:94">
      <c r="A4443">
        <v>-6.0418894263694295E+18</v>
      </c>
      <c r="B4443" t="b">
        <v>0</v>
      </c>
      <c r="C4443" t="s">
        <v>351</v>
      </c>
      <c r="D4443" t="s">
        <v>168</v>
      </c>
      <c r="E4443" s="9" t="s">
        <v>10608</v>
      </c>
      <c r="F4443" s="9" t="s">
        <v>10609</v>
      </c>
      <c r="G4443">
        <v>3.5999999999999997E-2</v>
      </c>
      <c r="H4443">
        <v>2.6469999999999998</v>
      </c>
      <c r="I4443">
        <v>2</v>
      </c>
      <c r="J4443" s="10">
        <v>1</v>
      </c>
      <c r="K4443">
        <v>5</v>
      </c>
      <c r="L4443" s="10">
        <v>1</v>
      </c>
      <c r="M4443">
        <v>1237</v>
      </c>
      <c r="N4443">
        <v>140.69999999999999</v>
      </c>
      <c r="O4443">
        <v>7.53</v>
      </c>
      <c r="P4443">
        <v>5.96</v>
      </c>
      <c r="Q4443">
        <v>1</v>
      </c>
      <c r="R4443">
        <v>0</v>
      </c>
      <c r="S4443">
        <v>100</v>
      </c>
      <c r="T4443">
        <v>41.68</v>
      </c>
      <c r="U4443">
        <v>72</v>
      </c>
      <c r="V4443">
        <v>32.700000000000003</v>
      </c>
      <c r="W4443">
        <v>30.8</v>
      </c>
      <c r="X4443">
        <v>43.6</v>
      </c>
      <c r="Y4443">
        <v>46.5</v>
      </c>
      <c r="Z4443">
        <v>39.299999999999997</v>
      </c>
      <c r="AA4443">
        <v>41.5</v>
      </c>
      <c r="AB4443">
        <v>44.5</v>
      </c>
      <c r="AC4443">
        <v>51</v>
      </c>
      <c r="AD4443">
        <v>68.2</v>
      </c>
      <c r="AE4443">
        <v>80.3</v>
      </c>
      <c r="AF4443">
        <v>56.1</v>
      </c>
      <c r="AG4443">
        <v>56</v>
      </c>
      <c r="AH4443">
        <v>56.6</v>
      </c>
      <c r="AI4443">
        <v>61.7</v>
      </c>
      <c r="AJ4443">
        <v>65</v>
      </c>
      <c r="AK4443">
        <v>64.8</v>
      </c>
      <c r="AL4443">
        <v>67.7</v>
      </c>
      <c r="AM4443">
        <v>74.099999999999994</v>
      </c>
      <c r="AN4443">
        <v>138.30000000000001</v>
      </c>
      <c r="AO4443">
        <v>152.9</v>
      </c>
      <c r="AP4443">
        <v>121.7</v>
      </c>
      <c r="AQ4443">
        <v>135.6</v>
      </c>
      <c r="AR4443">
        <v>98.4</v>
      </c>
      <c r="AS4443">
        <v>112.2</v>
      </c>
      <c r="AT4443">
        <v>75.8</v>
      </c>
      <c r="AU4443">
        <v>157.30000000000001</v>
      </c>
      <c r="AV4443">
        <v>77.3</v>
      </c>
      <c r="AW4443">
        <v>152.69999999999999</v>
      </c>
      <c r="AX4443">
        <v>94.6</v>
      </c>
      <c r="AY4443">
        <v>128.69999999999999</v>
      </c>
      <c r="AZ4443">
        <v>93.3</v>
      </c>
      <c r="BA4443">
        <v>123.9</v>
      </c>
      <c r="BB4443">
        <v>93.8</v>
      </c>
      <c r="BC4443">
        <v>115.9</v>
      </c>
      <c r="BD4443">
        <v>86.3</v>
      </c>
      <c r="BE4443">
        <v>117.5</v>
      </c>
      <c r="BF4443">
        <v>87.3</v>
      </c>
      <c r="BG4443">
        <v>126.8</v>
      </c>
      <c r="BH4443">
        <v>95.3</v>
      </c>
      <c r="BI4443">
        <v>122.2</v>
      </c>
      <c r="BJ4443">
        <v>87.1</v>
      </c>
      <c r="BK4443">
        <v>127.8</v>
      </c>
      <c r="BL4443">
        <v>83</v>
      </c>
      <c r="BM4443">
        <v>119.5</v>
      </c>
      <c r="BN4443">
        <v>83.9</v>
      </c>
      <c r="BO4443">
        <v>129</v>
      </c>
      <c r="BP4443">
        <v>86.3</v>
      </c>
      <c r="BQ4443">
        <v>147.9</v>
      </c>
      <c r="BR4443">
        <v>99.5</v>
      </c>
      <c r="BS4443">
        <v>142.1</v>
      </c>
      <c r="BT4443">
        <v>99</v>
      </c>
      <c r="BU4443">
        <v>145.5</v>
      </c>
      <c r="BV4443">
        <v>104.4</v>
      </c>
      <c r="BW4443">
        <v>128.4</v>
      </c>
      <c r="BX4443">
        <v>93.8</v>
      </c>
      <c r="BY4443">
        <v>106.9</v>
      </c>
      <c r="BZ4443">
        <v>107.8</v>
      </c>
      <c r="CA4443">
        <v>139.19999999999999</v>
      </c>
      <c r="CB4443">
        <v>98.6</v>
      </c>
      <c r="CC4443">
        <v>191.9</v>
      </c>
      <c r="CD4443">
        <v>85.5</v>
      </c>
      <c r="CE4443">
        <v>168.4</v>
      </c>
      <c r="CF4443">
        <v>27.5</v>
      </c>
      <c r="CG4443">
        <v>152.6</v>
      </c>
      <c r="CH4443">
        <v>38.799999999999997</v>
      </c>
      <c r="CI4443">
        <v>184.9</v>
      </c>
      <c r="CJ4443">
        <v>60.5</v>
      </c>
      <c r="CK4443">
        <v>197.4</v>
      </c>
      <c r="CL4443">
        <v>66.900000000000006</v>
      </c>
      <c r="CM4443">
        <v>167.3</v>
      </c>
      <c r="CN4443">
        <v>73.400000000000006</v>
      </c>
      <c r="CO4443">
        <v>166.7</v>
      </c>
      <c r="CP4443">
        <v>1195193.625</v>
      </c>
    </row>
    <row r="4444" spans="1:94">
      <c r="A4444">
        <v>-8.8871484326240604E+18</v>
      </c>
      <c r="B4444" t="b">
        <v>0</v>
      </c>
      <c r="C4444" t="s">
        <v>167</v>
      </c>
      <c r="D4444" t="s">
        <v>168</v>
      </c>
      <c r="E4444" s="9" t="s">
        <v>10610</v>
      </c>
      <c r="F4444" s="9" t="s">
        <v>10611</v>
      </c>
      <c r="G4444">
        <v>8.9999999999999993E-3</v>
      </c>
      <c r="H4444">
        <v>4.335</v>
      </c>
      <c r="I4444">
        <v>5</v>
      </c>
      <c r="J4444" s="10">
        <v>2</v>
      </c>
      <c r="K4444">
        <v>21</v>
      </c>
      <c r="L4444" s="10">
        <v>2</v>
      </c>
      <c r="M4444">
        <v>270</v>
      </c>
      <c r="N4444">
        <v>31.2</v>
      </c>
      <c r="O4444">
        <v>8.24</v>
      </c>
      <c r="P4444">
        <v>0</v>
      </c>
      <c r="Q4444">
        <v>2</v>
      </c>
      <c r="R4444">
        <v>0</v>
      </c>
      <c r="S4444">
        <v>100</v>
      </c>
      <c r="T4444">
        <v>56.42</v>
      </c>
      <c r="U4444">
        <v>72</v>
      </c>
      <c r="V4444">
        <v>34.5</v>
      </c>
      <c r="W4444">
        <v>35.1</v>
      </c>
      <c r="X4444">
        <v>29.8</v>
      </c>
      <c r="Y4444">
        <v>26.4</v>
      </c>
      <c r="Z4444">
        <v>31.6</v>
      </c>
      <c r="AA4444">
        <v>21.5</v>
      </c>
      <c r="AB4444">
        <v>23.3</v>
      </c>
      <c r="AC4444">
        <v>25.6</v>
      </c>
      <c r="AD4444">
        <v>26.3</v>
      </c>
      <c r="AE4444">
        <v>23.3</v>
      </c>
      <c r="AF4444">
        <v>23.2</v>
      </c>
      <c r="AG4444">
        <v>22.2</v>
      </c>
      <c r="AH4444">
        <v>25.8</v>
      </c>
      <c r="AI4444">
        <v>28.2</v>
      </c>
      <c r="AJ4444">
        <v>22.4</v>
      </c>
      <c r="AK4444">
        <v>21.5</v>
      </c>
      <c r="AL4444">
        <v>21.1</v>
      </c>
      <c r="AM4444">
        <v>25.3</v>
      </c>
      <c r="AN4444">
        <v>20.6</v>
      </c>
      <c r="AO4444">
        <v>19.7</v>
      </c>
      <c r="AP4444">
        <v>23</v>
      </c>
      <c r="AQ4444">
        <v>20.399999999999999</v>
      </c>
      <c r="AR4444">
        <v>28.3</v>
      </c>
      <c r="AS4444">
        <v>23.4</v>
      </c>
      <c r="AT4444">
        <v>148.1</v>
      </c>
      <c r="AU4444">
        <v>159</v>
      </c>
      <c r="AV4444">
        <v>133.5</v>
      </c>
      <c r="AW4444">
        <v>176.2</v>
      </c>
      <c r="AX4444">
        <v>119.6</v>
      </c>
      <c r="AY4444">
        <v>146.80000000000001</v>
      </c>
      <c r="AZ4444">
        <v>132.19999999999999</v>
      </c>
      <c r="BA4444">
        <v>161.1</v>
      </c>
      <c r="BB4444">
        <v>133.6</v>
      </c>
      <c r="BC4444">
        <v>141.5</v>
      </c>
      <c r="BD4444">
        <v>137.5</v>
      </c>
      <c r="BE4444">
        <v>140.4</v>
      </c>
      <c r="BF4444">
        <v>125.4</v>
      </c>
      <c r="BG4444">
        <v>136.6</v>
      </c>
      <c r="BH4444">
        <v>130.9</v>
      </c>
      <c r="BI4444">
        <v>151.69999999999999</v>
      </c>
      <c r="BJ4444">
        <v>124.2</v>
      </c>
      <c r="BK4444">
        <v>133.30000000000001</v>
      </c>
      <c r="BL4444">
        <v>113.7</v>
      </c>
      <c r="BM4444">
        <v>129.1</v>
      </c>
      <c r="BN4444">
        <v>96.3</v>
      </c>
      <c r="BO4444">
        <v>93.4</v>
      </c>
      <c r="BP4444">
        <v>108.7</v>
      </c>
      <c r="BQ4444">
        <v>126.8</v>
      </c>
      <c r="BR4444">
        <v>145.19999999999999</v>
      </c>
      <c r="BS4444">
        <v>155.4</v>
      </c>
      <c r="BT4444">
        <v>128.1</v>
      </c>
      <c r="BU4444">
        <v>142.6</v>
      </c>
      <c r="BV4444">
        <v>160.19999999999999</v>
      </c>
      <c r="BW4444">
        <v>163.30000000000001</v>
      </c>
      <c r="BX4444">
        <v>149.5</v>
      </c>
      <c r="BY4444">
        <v>157.4</v>
      </c>
      <c r="BZ4444">
        <v>162.19999999999999</v>
      </c>
      <c r="CA4444">
        <v>166.1</v>
      </c>
      <c r="CB4444">
        <v>168.8</v>
      </c>
      <c r="CC4444">
        <v>148.80000000000001</v>
      </c>
      <c r="CD4444">
        <v>100.4</v>
      </c>
      <c r="CE4444">
        <v>100.5</v>
      </c>
      <c r="CF4444">
        <v>95.8</v>
      </c>
      <c r="CG4444">
        <v>100.7</v>
      </c>
      <c r="CH4444">
        <v>152.30000000000001</v>
      </c>
      <c r="CI4444">
        <v>176.5</v>
      </c>
      <c r="CJ4444">
        <v>156.9</v>
      </c>
      <c r="CK4444">
        <v>164.1</v>
      </c>
      <c r="CL4444">
        <v>108.6</v>
      </c>
      <c r="CM4444">
        <v>139.80000000000001</v>
      </c>
      <c r="CN4444">
        <v>116.8</v>
      </c>
      <c r="CO4444">
        <v>137.80000000000001</v>
      </c>
      <c r="CP4444">
        <v>420591.28125</v>
      </c>
    </row>
    <row r="4445" spans="1:94">
      <c r="A4445" s="11" t="s">
        <v>10612</v>
      </c>
      <c r="B4445" t="b">
        <v>0</v>
      </c>
      <c r="C4445" t="s">
        <v>277</v>
      </c>
      <c r="D4445" t="s">
        <v>168</v>
      </c>
      <c r="E4445" s="9" t="s">
        <v>10613</v>
      </c>
      <c r="F4445" s="9" t="s">
        <v>10614</v>
      </c>
      <c r="G4445">
        <v>9.9000000000000005E-2</v>
      </c>
      <c r="H4445">
        <v>2.1309999999999998</v>
      </c>
      <c r="I4445">
        <v>4</v>
      </c>
      <c r="J4445" s="10">
        <v>1</v>
      </c>
      <c r="K4445">
        <v>1</v>
      </c>
      <c r="L4445" s="10">
        <v>1</v>
      </c>
      <c r="M4445">
        <v>418</v>
      </c>
      <c r="N4445">
        <v>47.1</v>
      </c>
      <c r="O4445">
        <v>9.14</v>
      </c>
      <c r="P4445">
        <v>0</v>
      </c>
      <c r="Q4445">
        <v>1</v>
      </c>
      <c r="R4445">
        <v>0</v>
      </c>
    </row>
    <row r="4446" spans="1:94">
      <c r="A4446">
        <v>-9.1599485032637E+18</v>
      </c>
      <c r="B4446" t="b">
        <v>0</v>
      </c>
      <c r="C4446" t="s">
        <v>351</v>
      </c>
      <c r="D4446" t="s">
        <v>168</v>
      </c>
      <c r="E4446" s="9" t="s">
        <v>10615</v>
      </c>
      <c r="F4446" s="9" t="s">
        <v>10616</v>
      </c>
      <c r="G4446">
        <v>2.5999999999999999E-2</v>
      </c>
      <c r="H4446">
        <v>2.8420000000000001</v>
      </c>
      <c r="I4446">
        <v>2</v>
      </c>
      <c r="J4446" s="10">
        <v>1</v>
      </c>
      <c r="K4446">
        <v>33</v>
      </c>
      <c r="L4446" s="10">
        <v>1</v>
      </c>
      <c r="M4446">
        <v>419</v>
      </c>
      <c r="N4446">
        <v>48.3</v>
      </c>
      <c r="O4446">
        <v>6.49</v>
      </c>
      <c r="P4446">
        <v>0</v>
      </c>
      <c r="Q4446">
        <v>1</v>
      </c>
      <c r="R4446">
        <v>0</v>
      </c>
      <c r="S4446">
        <v>100</v>
      </c>
      <c r="T4446">
        <v>18.12</v>
      </c>
      <c r="U4446">
        <v>39</v>
      </c>
      <c r="AT4446">
        <v>211.6</v>
      </c>
      <c r="AU4446">
        <v>238.3</v>
      </c>
      <c r="AW4446">
        <v>148.69999999999999</v>
      </c>
      <c r="AX4446">
        <v>170.4</v>
      </c>
      <c r="AY4446">
        <v>156.80000000000001</v>
      </c>
      <c r="AZ4446">
        <v>132.9</v>
      </c>
      <c r="BA4446">
        <v>165.6</v>
      </c>
      <c r="BB4446">
        <v>198.5</v>
      </c>
      <c r="BC4446">
        <v>200.9</v>
      </c>
      <c r="BD4446">
        <v>146.9</v>
      </c>
      <c r="BE4446">
        <v>177.1</v>
      </c>
      <c r="BF4446">
        <v>193.2</v>
      </c>
      <c r="BG4446">
        <v>227.5</v>
      </c>
      <c r="BH4446">
        <v>225</v>
      </c>
      <c r="BI4446">
        <v>146.19999999999999</v>
      </c>
      <c r="BJ4446">
        <v>179.5</v>
      </c>
      <c r="BK4446">
        <v>140.1</v>
      </c>
      <c r="BL4446">
        <v>217.5</v>
      </c>
      <c r="BM4446">
        <v>209.1</v>
      </c>
      <c r="BN4446">
        <v>256.2</v>
      </c>
      <c r="BO4446">
        <v>253.9</v>
      </c>
      <c r="BP4446">
        <v>240.2</v>
      </c>
      <c r="BQ4446">
        <v>189.5</v>
      </c>
      <c r="BR4446">
        <v>181.4</v>
      </c>
      <c r="BS4446">
        <v>182.5</v>
      </c>
      <c r="BT4446">
        <v>168</v>
      </c>
      <c r="BU4446">
        <v>166.3</v>
      </c>
      <c r="BV4446">
        <v>168.7</v>
      </c>
      <c r="BW4446">
        <v>236.6</v>
      </c>
      <c r="BX4446">
        <v>177.1</v>
      </c>
      <c r="BY4446">
        <v>153.1</v>
      </c>
      <c r="BZ4446">
        <v>179.9</v>
      </c>
      <c r="CB4446">
        <v>182</v>
      </c>
      <c r="CC4446">
        <v>191.7</v>
      </c>
      <c r="CH4446">
        <v>178.5</v>
      </c>
      <c r="CK4446">
        <v>160.1</v>
      </c>
      <c r="CL4446">
        <v>169.9</v>
      </c>
      <c r="CM4446">
        <v>127.7</v>
      </c>
      <c r="CN4446">
        <v>150.80000000000001</v>
      </c>
    </row>
    <row r="4447" spans="1:94">
      <c r="A4447">
        <v>-5.2030566974545705E+18</v>
      </c>
      <c r="B4447" t="b">
        <v>0</v>
      </c>
      <c r="C4447" t="s">
        <v>167</v>
      </c>
      <c r="D4447" t="s">
        <v>168</v>
      </c>
      <c r="E4447" s="9" t="s">
        <v>10617</v>
      </c>
      <c r="F4447" s="9" t="s">
        <v>10618</v>
      </c>
      <c r="G4447">
        <v>0</v>
      </c>
      <c r="H4447">
        <v>248.67</v>
      </c>
      <c r="I4447">
        <v>49</v>
      </c>
      <c r="J4447" s="10">
        <v>22</v>
      </c>
      <c r="K4447">
        <v>1064</v>
      </c>
      <c r="L4447" s="10">
        <v>22</v>
      </c>
      <c r="M4447">
        <v>739</v>
      </c>
      <c r="N4447">
        <v>77.8</v>
      </c>
      <c r="O4447">
        <v>8.84</v>
      </c>
      <c r="P4447">
        <v>2481.67</v>
      </c>
      <c r="Q4447">
        <v>22</v>
      </c>
      <c r="R4447">
        <v>0</v>
      </c>
      <c r="S4447">
        <v>100</v>
      </c>
      <c r="T4447">
        <v>23.98</v>
      </c>
      <c r="U4447">
        <v>72</v>
      </c>
      <c r="V4447">
        <v>168.5</v>
      </c>
      <c r="W4447">
        <v>90.8</v>
      </c>
      <c r="X4447">
        <v>107</v>
      </c>
      <c r="Y4447">
        <v>84.1</v>
      </c>
      <c r="Z4447">
        <v>77.3</v>
      </c>
      <c r="AA4447">
        <v>82.2</v>
      </c>
      <c r="AB4447">
        <v>102.4</v>
      </c>
      <c r="AC4447">
        <v>88.4</v>
      </c>
      <c r="AD4447">
        <v>75</v>
      </c>
      <c r="AE4447">
        <v>82.5</v>
      </c>
      <c r="AF4447">
        <v>83.9</v>
      </c>
      <c r="AG4447">
        <v>70.7</v>
      </c>
      <c r="AH4447">
        <v>65.400000000000006</v>
      </c>
      <c r="AI4447">
        <v>74.3</v>
      </c>
      <c r="AJ4447">
        <v>80</v>
      </c>
      <c r="AK4447">
        <v>71.2</v>
      </c>
      <c r="AL4447">
        <v>72.2</v>
      </c>
      <c r="AM4447">
        <v>81</v>
      </c>
      <c r="AN4447">
        <v>77.400000000000006</v>
      </c>
      <c r="AO4447">
        <v>78</v>
      </c>
      <c r="AP4447">
        <v>90.9</v>
      </c>
      <c r="AQ4447">
        <v>74.3</v>
      </c>
      <c r="AR4447">
        <v>75.400000000000006</v>
      </c>
      <c r="AS4447">
        <v>80.3</v>
      </c>
      <c r="AT4447">
        <v>121.7</v>
      </c>
      <c r="AU4447">
        <v>121.5</v>
      </c>
      <c r="AV4447">
        <v>108.3</v>
      </c>
      <c r="AW4447">
        <v>117.9</v>
      </c>
      <c r="AX4447">
        <v>109.4</v>
      </c>
      <c r="AY4447">
        <v>123.9</v>
      </c>
      <c r="AZ4447">
        <v>112.2</v>
      </c>
      <c r="BA4447">
        <v>118.2</v>
      </c>
      <c r="BB4447">
        <v>93.3</v>
      </c>
      <c r="BC4447">
        <v>99.3</v>
      </c>
      <c r="BD4447">
        <v>91.8</v>
      </c>
      <c r="BE4447">
        <v>113.6</v>
      </c>
      <c r="BF4447">
        <v>116.6</v>
      </c>
      <c r="BG4447">
        <v>124.2</v>
      </c>
      <c r="BH4447">
        <v>110.2</v>
      </c>
      <c r="BI4447">
        <v>108.6</v>
      </c>
      <c r="BJ4447">
        <v>108.5</v>
      </c>
      <c r="BK4447">
        <v>107.6</v>
      </c>
      <c r="BL4447">
        <v>102.9</v>
      </c>
      <c r="BM4447">
        <v>109.1</v>
      </c>
      <c r="BN4447">
        <v>89.9</v>
      </c>
      <c r="BO4447">
        <v>84.5</v>
      </c>
      <c r="BP4447">
        <v>96.9</v>
      </c>
      <c r="BQ4447">
        <v>83.9</v>
      </c>
      <c r="BR4447">
        <v>117.1</v>
      </c>
      <c r="BS4447">
        <v>99.6</v>
      </c>
      <c r="BT4447">
        <v>114</v>
      </c>
      <c r="BU4447">
        <v>106.5</v>
      </c>
      <c r="BV4447">
        <v>107.6</v>
      </c>
      <c r="BW4447">
        <v>163.1</v>
      </c>
      <c r="BX4447">
        <v>116.5</v>
      </c>
      <c r="BY4447">
        <v>107.3</v>
      </c>
      <c r="BZ4447">
        <v>185.2</v>
      </c>
      <c r="CA4447">
        <v>99.5</v>
      </c>
      <c r="CB4447">
        <v>112.2</v>
      </c>
      <c r="CC4447">
        <v>110.8</v>
      </c>
      <c r="CD4447">
        <v>104.1</v>
      </c>
      <c r="CE4447">
        <v>94.6</v>
      </c>
      <c r="CF4447">
        <v>85.5</v>
      </c>
      <c r="CG4447">
        <v>101.6</v>
      </c>
      <c r="CH4447">
        <v>77.099999999999994</v>
      </c>
      <c r="CI4447">
        <v>103.2</v>
      </c>
      <c r="CJ4447">
        <v>87.2</v>
      </c>
      <c r="CK4447">
        <v>178.5</v>
      </c>
      <c r="CL4447">
        <v>76.400000000000006</v>
      </c>
      <c r="CM4447">
        <v>85.8</v>
      </c>
      <c r="CN4447">
        <v>75.8</v>
      </c>
      <c r="CO4447">
        <v>83.3</v>
      </c>
      <c r="CP4447">
        <v>19051191.886718798</v>
      </c>
    </row>
    <row r="4448" spans="1:94">
      <c r="A4448">
        <v>-3.9732322948862899E+18</v>
      </c>
      <c r="B4448" t="b">
        <v>0</v>
      </c>
      <c r="C4448" t="s">
        <v>167</v>
      </c>
      <c r="D4448" t="s">
        <v>168</v>
      </c>
      <c r="E4448" s="9" t="s">
        <v>10619</v>
      </c>
      <c r="F4448" s="9" t="s">
        <v>10620</v>
      </c>
      <c r="G4448">
        <v>0</v>
      </c>
      <c r="H4448">
        <v>44.368000000000002</v>
      </c>
      <c r="I4448">
        <v>17</v>
      </c>
      <c r="J4448" s="10">
        <v>6</v>
      </c>
      <c r="K4448">
        <v>113</v>
      </c>
      <c r="L4448" s="10">
        <v>6</v>
      </c>
      <c r="M4448">
        <v>691</v>
      </c>
      <c r="N4448">
        <v>74.3</v>
      </c>
      <c r="O4448">
        <v>7.47</v>
      </c>
      <c r="P4448">
        <v>256.24</v>
      </c>
      <c r="Q4448">
        <v>6</v>
      </c>
      <c r="R4448">
        <v>0</v>
      </c>
      <c r="S4448">
        <v>100</v>
      </c>
      <c r="T4448">
        <v>48.27</v>
      </c>
      <c r="U4448">
        <v>71</v>
      </c>
      <c r="V4448">
        <v>135.30000000000001</v>
      </c>
      <c r="W4448">
        <v>158.30000000000001</v>
      </c>
      <c r="X4448">
        <v>147.80000000000001</v>
      </c>
      <c r="Y4448">
        <v>156.80000000000001</v>
      </c>
      <c r="Z4448">
        <v>104.2</v>
      </c>
      <c r="AA4448">
        <v>35.5</v>
      </c>
      <c r="AB4448">
        <v>99.3</v>
      </c>
      <c r="AC4448">
        <v>109.2</v>
      </c>
      <c r="AD4448">
        <v>53.6</v>
      </c>
      <c r="AE4448">
        <v>80.7</v>
      </c>
      <c r="AF4448">
        <v>86.6</v>
      </c>
      <c r="AG4448">
        <v>67.3</v>
      </c>
      <c r="AH4448">
        <v>60.9</v>
      </c>
      <c r="AI4448">
        <v>77.900000000000006</v>
      </c>
      <c r="AJ4448">
        <v>16.600000000000001</v>
      </c>
      <c r="AL4448">
        <v>115.8</v>
      </c>
      <c r="AM4448">
        <v>106.7</v>
      </c>
      <c r="AN4448">
        <v>68</v>
      </c>
      <c r="AO4448">
        <v>105.8</v>
      </c>
      <c r="AP4448">
        <v>114.9</v>
      </c>
      <c r="AQ4448">
        <v>164.6</v>
      </c>
      <c r="AR4448">
        <v>99.5</v>
      </c>
      <c r="AS4448">
        <v>157.19999999999999</v>
      </c>
      <c r="AT4448">
        <v>137.9</v>
      </c>
      <c r="AU4448">
        <v>151.4</v>
      </c>
      <c r="AV4448">
        <v>111.2</v>
      </c>
      <c r="AW4448">
        <v>227.6</v>
      </c>
      <c r="AX4448">
        <v>164.4</v>
      </c>
      <c r="AY4448">
        <v>120.7</v>
      </c>
      <c r="AZ4448">
        <v>154.9</v>
      </c>
      <c r="BA4448">
        <v>135.19999999999999</v>
      </c>
      <c r="BB4448">
        <v>348.3</v>
      </c>
      <c r="BC4448">
        <v>124.7</v>
      </c>
      <c r="BD4448">
        <v>79.900000000000006</v>
      </c>
      <c r="BE4448">
        <v>128.4</v>
      </c>
      <c r="BF4448">
        <v>107.7</v>
      </c>
      <c r="BG4448">
        <v>104.9</v>
      </c>
      <c r="BH4448">
        <v>85.3</v>
      </c>
      <c r="BI4448">
        <v>89.9</v>
      </c>
      <c r="BJ4448">
        <v>64.2</v>
      </c>
      <c r="BK4448">
        <v>84.8</v>
      </c>
      <c r="BL4448">
        <v>65.3</v>
      </c>
      <c r="BM4448">
        <v>73</v>
      </c>
      <c r="BN4448">
        <v>67.3</v>
      </c>
      <c r="BO4448">
        <v>132.1</v>
      </c>
      <c r="BP4448">
        <v>73.2</v>
      </c>
      <c r="BQ4448">
        <v>63.1</v>
      </c>
      <c r="BR4448">
        <v>77.5</v>
      </c>
      <c r="BS4448">
        <v>103.1</v>
      </c>
      <c r="BT4448">
        <v>90.6</v>
      </c>
      <c r="BU4448">
        <v>137.69999999999999</v>
      </c>
      <c r="BV4448">
        <v>132.9</v>
      </c>
      <c r="BW4448">
        <v>113.6</v>
      </c>
      <c r="BX4448">
        <v>128.4</v>
      </c>
      <c r="BY4448">
        <v>126.2</v>
      </c>
      <c r="BZ4448">
        <v>72</v>
      </c>
      <c r="CA4448">
        <v>87.2</v>
      </c>
      <c r="CB4448">
        <v>63.5</v>
      </c>
      <c r="CC4448">
        <v>89</v>
      </c>
      <c r="CD4448">
        <v>75.7</v>
      </c>
      <c r="CE4448">
        <v>61.3</v>
      </c>
      <c r="CF4448">
        <v>32.299999999999997</v>
      </c>
      <c r="CG4448">
        <v>130.5</v>
      </c>
      <c r="CH4448">
        <v>48.6</v>
      </c>
      <c r="CI4448">
        <v>52</v>
      </c>
      <c r="CJ4448">
        <v>55.6</v>
      </c>
      <c r="CK4448">
        <v>77.2</v>
      </c>
      <c r="CL4448">
        <v>50.7</v>
      </c>
      <c r="CM4448">
        <v>48.2</v>
      </c>
      <c r="CN4448">
        <v>42.7</v>
      </c>
      <c r="CO4448">
        <v>85.2</v>
      </c>
      <c r="CP4448">
        <v>673190.9921875</v>
      </c>
    </row>
    <row r="4449" spans="1:94">
      <c r="A4449" s="11" t="s">
        <v>10621</v>
      </c>
      <c r="B4449" t="b">
        <v>0</v>
      </c>
      <c r="C4449" t="s">
        <v>277</v>
      </c>
      <c r="D4449" t="s">
        <v>168</v>
      </c>
      <c r="E4449" s="9" t="s">
        <v>10622</v>
      </c>
      <c r="F4449" s="9" t="s">
        <v>10623</v>
      </c>
      <c r="G4449">
        <v>8.7999999999999995E-2</v>
      </c>
      <c r="H4449">
        <v>2.1930000000000001</v>
      </c>
      <c r="I4449">
        <v>3</v>
      </c>
      <c r="J4449" s="10">
        <v>1</v>
      </c>
      <c r="K4449">
        <v>8</v>
      </c>
      <c r="L4449" s="10">
        <v>1</v>
      </c>
      <c r="M4449">
        <v>928</v>
      </c>
      <c r="N4449">
        <v>106.1</v>
      </c>
      <c r="O4449">
        <v>7.94</v>
      </c>
      <c r="P4449">
        <v>15.9</v>
      </c>
      <c r="Q4449">
        <v>1</v>
      </c>
      <c r="R4449">
        <v>0</v>
      </c>
      <c r="S4449">
        <v>100</v>
      </c>
      <c r="T4449">
        <v>30.63</v>
      </c>
      <c r="U4449">
        <v>21</v>
      </c>
      <c r="AC4449">
        <v>409.5</v>
      </c>
      <c r="AD4449">
        <v>287.10000000000002</v>
      </c>
      <c r="AF4449">
        <v>256.2</v>
      </c>
      <c r="AG4449">
        <v>248.3</v>
      </c>
      <c r="AI4449">
        <v>262.89999999999998</v>
      </c>
      <c r="AJ4449">
        <v>284.8</v>
      </c>
      <c r="AK4449">
        <v>362.5</v>
      </c>
      <c r="AL4449">
        <v>531</v>
      </c>
      <c r="AM4449">
        <v>481.4</v>
      </c>
      <c r="AQ4449">
        <v>503.5</v>
      </c>
      <c r="AU4449">
        <v>202.3</v>
      </c>
      <c r="BA4449">
        <v>373.9</v>
      </c>
      <c r="BC4449">
        <v>455.2</v>
      </c>
      <c r="BO4449">
        <v>381.9</v>
      </c>
      <c r="BU4449">
        <v>393</v>
      </c>
      <c r="CB4449">
        <v>157.19999999999999</v>
      </c>
      <c r="CG4449">
        <v>441.2</v>
      </c>
      <c r="CI4449">
        <v>299.7</v>
      </c>
      <c r="CK4449">
        <v>194.1</v>
      </c>
      <c r="CM4449">
        <v>323.89999999999998</v>
      </c>
      <c r="CO4449">
        <v>350.4</v>
      </c>
    </row>
    <row r="4450" spans="1:94">
      <c r="A4450">
        <v>-5.1195811446251203E+18</v>
      </c>
      <c r="B4450" t="b">
        <v>0</v>
      </c>
      <c r="C4450" t="s">
        <v>351</v>
      </c>
      <c r="D4450" t="s">
        <v>168</v>
      </c>
      <c r="E4450" s="9" t="s">
        <v>10624</v>
      </c>
      <c r="F4450" s="9" t="s">
        <v>10625</v>
      </c>
      <c r="G4450">
        <v>3.7999999999999999E-2</v>
      </c>
      <c r="H4450">
        <v>2.6040000000000001</v>
      </c>
      <c r="I4450">
        <v>1</v>
      </c>
      <c r="J4450" s="10">
        <v>1</v>
      </c>
      <c r="K4450">
        <v>1</v>
      </c>
      <c r="L4450" s="10">
        <v>1</v>
      </c>
      <c r="M4450">
        <v>1591</v>
      </c>
      <c r="N4450">
        <v>182.7</v>
      </c>
      <c r="O4450">
        <v>5.43</v>
      </c>
      <c r="P4450">
        <v>1.79</v>
      </c>
      <c r="Q4450">
        <v>1</v>
      </c>
      <c r="R4450">
        <v>0</v>
      </c>
    </row>
    <row r="4451" spans="1:94">
      <c r="A4451">
        <v>-1.82197764031439E+18</v>
      </c>
      <c r="B4451" t="b">
        <v>0</v>
      </c>
      <c r="C4451" t="s">
        <v>167</v>
      </c>
      <c r="D4451" t="s">
        <v>168</v>
      </c>
      <c r="E4451" s="9" t="s">
        <v>10626</v>
      </c>
      <c r="F4451" s="9" t="s">
        <v>10627</v>
      </c>
      <c r="G4451">
        <v>0</v>
      </c>
      <c r="H4451">
        <v>270.46100000000001</v>
      </c>
      <c r="I4451">
        <v>82</v>
      </c>
      <c r="J4451" s="10">
        <v>25</v>
      </c>
      <c r="K4451">
        <v>1726</v>
      </c>
      <c r="L4451" s="10">
        <v>17</v>
      </c>
      <c r="M4451">
        <v>410</v>
      </c>
      <c r="N4451">
        <v>46.1</v>
      </c>
      <c r="O4451">
        <v>5.07</v>
      </c>
      <c r="P4451">
        <v>3910.9</v>
      </c>
      <c r="Q4451">
        <v>25</v>
      </c>
      <c r="R4451">
        <v>0</v>
      </c>
      <c r="S4451">
        <v>100</v>
      </c>
      <c r="T4451">
        <v>20.46</v>
      </c>
      <c r="U4451">
        <v>72</v>
      </c>
      <c r="V4451">
        <v>116</v>
      </c>
      <c r="W4451">
        <v>108.2</v>
      </c>
      <c r="X4451">
        <v>108</v>
      </c>
      <c r="Y4451">
        <v>100.7</v>
      </c>
      <c r="Z4451">
        <v>120.1</v>
      </c>
      <c r="AA4451">
        <v>116.9</v>
      </c>
      <c r="AB4451">
        <v>127.1</v>
      </c>
      <c r="AC4451">
        <v>137.19999999999999</v>
      </c>
      <c r="AD4451">
        <v>126.7</v>
      </c>
      <c r="AE4451">
        <v>134.4</v>
      </c>
      <c r="AF4451">
        <v>125</v>
      </c>
      <c r="AG4451">
        <v>135.6</v>
      </c>
      <c r="AH4451">
        <v>125.9</v>
      </c>
      <c r="AI4451">
        <v>122.4</v>
      </c>
      <c r="AJ4451">
        <v>124.8</v>
      </c>
      <c r="AK4451">
        <v>128.1</v>
      </c>
      <c r="AL4451">
        <v>128</v>
      </c>
      <c r="AM4451">
        <v>127.2</v>
      </c>
      <c r="AN4451">
        <v>139.5</v>
      </c>
      <c r="AO4451">
        <v>135.4</v>
      </c>
      <c r="AP4451">
        <v>101</v>
      </c>
      <c r="AQ4451">
        <v>123.4</v>
      </c>
      <c r="AR4451">
        <v>103.1</v>
      </c>
      <c r="AS4451">
        <v>132</v>
      </c>
      <c r="AT4451">
        <v>110.9</v>
      </c>
      <c r="AU4451">
        <v>119.5</v>
      </c>
      <c r="AV4451">
        <v>115.6</v>
      </c>
      <c r="AW4451">
        <v>113</v>
      </c>
      <c r="AX4451">
        <v>114.1</v>
      </c>
      <c r="AY4451">
        <v>97.4</v>
      </c>
      <c r="AZ4451">
        <v>108.7</v>
      </c>
      <c r="BA4451">
        <v>96.6</v>
      </c>
      <c r="BB4451">
        <v>98.7</v>
      </c>
      <c r="BC4451">
        <v>100.1</v>
      </c>
      <c r="BD4451">
        <v>100.4</v>
      </c>
      <c r="BE4451">
        <v>97</v>
      </c>
      <c r="BF4451">
        <v>82.9</v>
      </c>
      <c r="BG4451">
        <v>88</v>
      </c>
      <c r="BH4451">
        <v>86.6</v>
      </c>
      <c r="BI4451">
        <v>90.9</v>
      </c>
      <c r="BJ4451">
        <v>75.8</v>
      </c>
      <c r="BK4451">
        <v>76.8</v>
      </c>
      <c r="BL4451">
        <v>85.8</v>
      </c>
      <c r="BM4451">
        <v>66.3</v>
      </c>
      <c r="BN4451">
        <v>79.099999999999994</v>
      </c>
      <c r="BO4451">
        <v>80.599999999999994</v>
      </c>
      <c r="BP4451">
        <v>86.3</v>
      </c>
      <c r="BQ4451">
        <v>88.5</v>
      </c>
      <c r="BR4451">
        <v>83.6</v>
      </c>
      <c r="BS4451">
        <v>89.7</v>
      </c>
      <c r="BT4451">
        <v>87.5</v>
      </c>
      <c r="BU4451">
        <v>88.6</v>
      </c>
      <c r="BV4451">
        <v>97.5</v>
      </c>
      <c r="BW4451">
        <v>89.9</v>
      </c>
      <c r="BX4451">
        <v>103.1</v>
      </c>
      <c r="BY4451">
        <v>98.5</v>
      </c>
      <c r="BZ4451">
        <v>84.5</v>
      </c>
      <c r="CA4451">
        <v>75</v>
      </c>
      <c r="CB4451">
        <v>81.5</v>
      </c>
      <c r="CC4451">
        <v>74.5</v>
      </c>
      <c r="CD4451">
        <v>89.8</v>
      </c>
      <c r="CE4451">
        <v>87.4</v>
      </c>
      <c r="CF4451">
        <v>74.599999999999994</v>
      </c>
      <c r="CG4451">
        <v>81.2</v>
      </c>
      <c r="CH4451">
        <v>74.3</v>
      </c>
      <c r="CI4451">
        <v>71.3</v>
      </c>
      <c r="CJ4451">
        <v>73.8</v>
      </c>
      <c r="CK4451">
        <v>68.2</v>
      </c>
      <c r="CL4451">
        <v>77</v>
      </c>
      <c r="CM4451">
        <v>81.900000000000006</v>
      </c>
      <c r="CN4451">
        <v>79.400000000000006</v>
      </c>
      <c r="CO4451">
        <v>81.099999999999994</v>
      </c>
      <c r="CP4451">
        <v>15274363.9296875</v>
      </c>
    </row>
    <row r="4452" spans="1:94">
      <c r="A4452" s="11" t="s">
        <v>10628</v>
      </c>
      <c r="B4452" t="b">
        <v>0</v>
      </c>
      <c r="C4452" t="s">
        <v>167</v>
      </c>
      <c r="D4452" t="s">
        <v>168</v>
      </c>
      <c r="E4452" s="9" t="s">
        <v>10629</v>
      </c>
      <c r="F4452" s="9" t="s">
        <v>10630</v>
      </c>
      <c r="G4452">
        <v>0</v>
      </c>
      <c r="H4452">
        <v>33.654000000000003</v>
      </c>
      <c r="I4452">
        <v>25</v>
      </c>
      <c r="J4452" s="10">
        <v>7</v>
      </c>
      <c r="K4452">
        <v>142</v>
      </c>
      <c r="L4452" s="10">
        <v>7</v>
      </c>
      <c r="M4452">
        <v>538</v>
      </c>
      <c r="N4452">
        <v>59.1</v>
      </c>
      <c r="O4452">
        <v>5.0999999999999996</v>
      </c>
      <c r="P4452">
        <v>101.19</v>
      </c>
      <c r="Q4452">
        <v>7</v>
      </c>
      <c r="R4452">
        <v>0</v>
      </c>
      <c r="S4452">
        <v>100</v>
      </c>
      <c r="T4452">
        <v>81.25</v>
      </c>
      <c r="U4452">
        <v>72</v>
      </c>
      <c r="V4452">
        <v>250.5</v>
      </c>
      <c r="W4452">
        <v>236.7</v>
      </c>
      <c r="X4452">
        <v>270</v>
      </c>
      <c r="Y4452">
        <v>261.60000000000002</v>
      </c>
      <c r="Z4452">
        <v>240.3</v>
      </c>
      <c r="AA4452">
        <v>253.4</v>
      </c>
      <c r="AB4452">
        <v>251.4</v>
      </c>
      <c r="AC4452">
        <v>234.3</v>
      </c>
      <c r="AD4452">
        <v>213.4</v>
      </c>
      <c r="AE4452">
        <v>215.3</v>
      </c>
      <c r="AF4452">
        <v>207.9</v>
      </c>
      <c r="AG4452">
        <v>204.1</v>
      </c>
      <c r="AH4452">
        <v>212.9</v>
      </c>
      <c r="AI4452">
        <v>210.6</v>
      </c>
      <c r="AJ4452">
        <v>216.4</v>
      </c>
      <c r="AK4452">
        <v>207.6</v>
      </c>
      <c r="AL4452">
        <v>175.4</v>
      </c>
      <c r="AM4452">
        <v>158.80000000000001</v>
      </c>
      <c r="AN4452">
        <v>186.9</v>
      </c>
      <c r="AO4452">
        <v>183.5</v>
      </c>
      <c r="AP4452">
        <v>163.6</v>
      </c>
      <c r="AQ4452">
        <v>172.8</v>
      </c>
      <c r="AR4452">
        <v>150.30000000000001</v>
      </c>
      <c r="AS4452">
        <v>163.19999999999999</v>
      </c>
      <c r="AT4452">
        <v>43.6</v>
      </c>
      <c r="AU4452">
        <v>74.900000000000006</v>
      </c>
      <c r="AV4452">
        <v>44.7</v>
      </c>
      <c r="AW4452">
        <v>69.5</v>
      </c>
      <c r="AX4452">
        <v>45</v>
      </c>
      <c r="AY4452">
        <v>55.2</v>
      </c>
      <c r="AZ4452">
        <v>46.5</v>
      </c>
      <c r="BA4452">
        <v>51.2</v>
      </c>
      <c r="BB4452">
        <v>44.5</v>
      </c>
      <c r="BC4452">
        <v>53.3</v>
      </c>
      <c r="BD4452">
        <v>42.5</v>
      </c>
      <c r="BE4452">
        <v>64.099999999999994</v>
      </c>
      <c r="BF4452">
        <v>43.4</v>
      </c>
      <c r="BG4452">
        <v>40.1</v>
      </c>
      <c r="BH4452">
        <v>35</v>
      </c>
      <c r="BI4452">
        <v>40.5</v>
      </c>
      <c r="BJ4452">
        <v>32.6</v>
      </c>
      <c r="BK4452">
        <v>40.799999999999997</v>
      </c>
      <c r="BL4452">
        <v>34.299999999999997</v>
      </c>
      <c r="BM4452">
        <v>42</v>
      </c>
      <c r="BN4452">
        <v>42.2</v>
      </c>
      <c r="BO4452">
        <v>42.5</v>
      </c>
      <c r="BP4452">
        <v>41.2</v>
      </c>
      <c r="BQ4452">
        <v>46.9</v>
      </c>
      <c r="BR4452">
        <v>45.7</v>
      </c>
      <c r="BS4452">
        <v>62.4</v>
      </c>
      <c r="BT4452">
        <v>40</v>
      </c>
      <c r="BU4452">
        <v>50.2</v>
      </c>
      <c r="BV4452">
        <v>46.5</v>
      </c>
      <c r="BW4452">
        <v>54.5</v>
      </c>
      <c r="BX4452">
        <v>48.8</v>
      </c>
      <c r="BY4452">
        <v>42.9</v>
      </c>
      <c r="BZ4452">
        <v>46.4</v>
      </c>
      <c r="CA4452">
        <v>55.9</v>
      </c>
      <c r="CB4452">
        <v>37.200000000000003</v>
      </c>
      <c r="CC4452">
        <v>50.4</v>
      </c>
      <c r="CD4452">
        <v>25.2</v>
      </c>
      <c r="CE4452">
        <v>50.7</v>
      </c>
      <c r="CF4452">
        <v>31.7</v>
      </c>
      <c r="CG4452">
        <v>43.9</v>
      </c>
      <c r="CH4452">
        <v>29.5</v>
      </c>
      <c r="CI4452">
        <v>49.3</v>
      </c>
      <c r="CJ4452">
        <v>41.2</v>
      </c>
      <c r="CK4452">
        <v>44.8</v>
      </c>
      <c r="CL4452">
        <v>32.200000000000003</v>
      </c>
      <c r="CM4452">
        <v>27.7</v>
      </c>
      <c r="CN4452">
        <v>38.6</v>
      </c>
      <c r="CO4452">
        <v>46.9</v>
      </c>
      <c r="CP4452">
        <v>4323121.5234375</v>
      </c>
    </row>
    <row r="4453" spans="1:94">
      <c r="A4453">
        <v>-3.1901811811054802E+18</v>
      </c>
      <c r="B4453" t="b">
        <v>0</v>
      </c>
      <c r="C4453" t="s">
        <v>167</v>
      </c>
      <c r="D4453" t="s">
        <v>168</v>
      </c>
      <c r="E4453" s="9" t="s">
        <v>10631</v>
      </c>
      <c r="F4453" s="9" t="s">
        <v>10632</v>
      </c>
      <c r="G4453">
        <v>0</v>
      </c>
      <c r="H4453">
        <v>57.817999999999998</v>
      </c>
      <c r="I4453">
        <v>10</v>
      </c>
      <c r="J4453" s="10">
        <v>12</v>
      </c>
      <c r="K4453">
        <v>169</v>
      </c>
      <c r="L4453" s="10">
        <v>12</v>
      </c>
      <c r="M4453">
        <v>1758</v>
      </c>
      <c r="N4453">
        <v>197.2</v>
      </c>
      <c r="O4453">
        <v>9.6300000000000008</v>
      </c>
      <c r="P4453">
        <v>146.6</v>
      </c>
      <c r="Q4453">
        <v>12</v>
      </c>
      <c r="R4453">
        <v>0</v>
      </c>
      <c r="S4453">
        <v>100</v>
      </c>
      <c r="T4453">
        <v>90.36</v>
      </c>
      <c r="U4453">
        <v>72</v>
      </c>
      <c r="V4453">
        <v>156.19999999999999</v>
      </c>
      <c r="W4453">
        <v>187.8</v>
      </c>
      <c r="X4453">
        <v>201.1</v>
      </c>
      <c r="Y4453">
        <v>223.9</v>
      </c>
      <c r="Z4453">
        <v>215.7</v>
      </c>
      <c r="AA4453">
        <v>212.4</v>
      </c>
      <c r="AB4453">
        <v>222.5</v>
      </c>
      <c r="AC4453">
        <v>186.8</v>
      </c>
      <c r="AD4453">
        <v>272.3</v>
      </c>
      <c r="AE4453">
        <v>247.7</v>
      </c>
      <c r="AF4453">
        <v>300.39999999999998</v>
      </c>
      <c r="AG4453">
        <v>253.9</v>
      </c>
      <c r="AH4453">
        <v>245.1</v>
      </c>
      <c r="AI4453">
        <v>263.10000000000002</v>
      </c>
      <c r="AJ4453">
        <v>246.6</v>
      </c>
      <c r="AK4453">
        <v>270.2</v>
      </c>
      <c r="AL4453">
        <v>247</v>
      </c>
      <c r="AM4453">
        <v>238.3</v>
      </c>
      <c r="AN4453">
        <v>207.8</v>
      </c>
      <c r="AO4453">
        <v>208.9</v>
      </c>
      <c r="AP4453">
        <v>162.4</v>
      </c>
      <c r="AQ4453">
        <v>153.30000000000001</v>
      </c>
      <c r="AR4453">
        <v>247.9</v>
      </c>
      <c r="AS4453">
        <v>150.9</v>
      </c>
      <c r="AT4453">
        <v>35.9</v>
      </c>
      <c r="AU4453">
        <v>29.6</v>
      </c>
      <c r="AV4453">
        <v>43.8</v>
      </c>
      <c r="AW4453">
        <v>31.2</v>
      </c>
      <c r="AX4453">
        <v>49.5</v>
      </c>
      <c r="AY4453">
        <v>49.8</v>
      </c>
      <c r="AZ4453">
        <v>42.7</v>
      </c>
      <c r="BA4453">
        <v>35.799999999999997</v>
      </c>
      <c r="BB4453">
        <v>36.200000000000003</v>
      </c>
      <c r="BC4453">
        <v>28.5</v>
      </c>
      <c r="BD4453">
        <v>49.2</v>
      </c>
      <c r="BE4453">
        <v>26.6</v>
      </c>
      <c r="BF4453">
        <v>35</v>
      </c>
      <c r="BG4453">
        <v>31.5</v>
      </c>
      <c r="BH4453">
        <v>62.1</v>
      </c>
      <c r="BI4453">
        <v>35.9</v>
      </c>
      <c r="BJ4453">
        <v>35.6</v>
      </c>
      <c r="BK4453">
        <v>36.1</v>
      </c>
      <c r="BL4453">
        <v>35.700000000000003</v>
      </c>
      <c r="BM4453">
        <v>35.5</v>
      </c>
      <c r="BN4453">
        <v>23</v>
      </c>
      <c r="BO4453">
        <v>26.9</v>
      </c>
      <c r="BP4453">
        <v>11.3</v>
      </c>
      <c r="BQ4453">
        <v>23.4</v>
      </c>
      <c r="BR4453">
        <v>54.7</v>
      </c>
      <c r="BS4453">
        <v>35.6</v>
      </c>
      <c r="BT4453">
        <v>35.700000000000003</v>
      </c>
      <c r="BU4453">
        <v>38.6</v>
      </c>
      <c r="BV4453">
        <v>58.3</v>
      </c>
      <c r="BW4453">
        <v>55.7</v>
      </c>
      <c r="BX4453">
        <v>52.4</v>
      </c>
      <c r="BY4453">
        <v>40.4</v>
      </c>
      <c r="BZ4453">
        <v>50.4</v>
      </c>
      <c r="CA4453">
        <v>42.6</v>
      </c>
      <c r="CB4453">
        <v>75.400000000000006</v>
      </c>
      <c r="CC4453">
        <v>62.2</v>
      </c>
      <c r="CD4453">
        <v>20</v>
      </c>
      <c r="CE4453">
        <v>27.4</v>
      </c>
      <c r="CF4453">
        <v>40.799999999999997</v>
      </c>
      <c r="CG4453">
        <v>19.2</v>
      </c>
      <c r="CH4453">
        <v>56.5</v>
      </c>
      <c r="CI4453">
        <v>43.3</v>
      </c>
      <c r="CJ4453">
        <v>41.7</v>
      </c>
      <c r="CK4453">
        <v>56.2</v>
      </c>
      <c r="CL4453">
        <v>31.8</v>
      </c>
      <c r="CM4453">
        <v>34.6</v>
      </c>
      <c r="CN4453">
        <v>32</v>
      </c>
      <c r="CO4453">
        <v>21.3</v>
      </c>
      <c r="CP4453">
        <v>5030875.57421875</v>
      </c>
    </row>
    <row r="4454" spans="1:94">
      <c r="A4454">
        <v>-8.0978061809560904E+18</v>
      </c>
      <c r="B4454" t="b">
        <v>0</v>
      </c>
      <c r="C4454" t="s">
        <v>167</v>
      </c>
      <c r="D4454" t="s">
        <v>168</v>
      </c>
      <c r="E4454" s="9" t="s">
        <v>10633</v>
      </c>
      <c r="F4454" s="9" t="s">
        <v>10634</v>
      </c>
      <c r="G4454">
        <v>0</v>
      </c>
      <c r="H4454">
        <v>429.78500000000003</v>
      </c>
      <c r="I4454">
        <v>82</v>
      </c>
      <c r="J4454" s="10">
        <v>28</v>
      </c>
      <c r="K4454">
        <v>2488</v>
      </c>
      <c r="L4454" s="10">
        <v>20</v>
      </c>
      <c r="M4454">
        <v>425</v>
      </c>
      <c r="N4454">
        <v>47.8</v>
      </c>
      <c r="O4454">
        <v>5.05</v>
      </c>
      <c r="P4454">
        <v>6427.71</v>
      </c>
      <c r="Q4454">
        <v>28</v>
      </c>
      <c r="R4454">
        <v>8</v>
      </c>
      <c r="S4454">
        <v>100</v>
      </c>
      <c r="T4454">
        <v>23.9</v>
      </c>
      <c r="U4454">
        <v>72</v>
      </c>
      <c r="V4454">
        <v>144.1</v>
      </c>
      <c r="W4454">
        <v>139.1</v>
      </c>
      <c r="X4454">
        <v>129.30000000000001</v>
      </c>
      <c r="Y4454">
        <v>125.5</v>
      </c>
      <c r="Z4454">
        <v>131.6</v>
      </c>
      <c r="AA4454">
        <v>132.1</v>
      </c>
      <c r="AB4454">
        <v>136.6</v>
      </c>
      <c r="AC4454">
        <v>139.9</v>
      </c>
      <c r="AD4454">
        <v>133.4</v>
      </c>
      <c r="AE4454">
        <v>131.5</v>
      </c>
      <c r="AF4454">
        <v>141.1</v>
      </c>
      <c r="AG4454">
        <v>127.2</v>
      </c>
      <c r="AH4454">
        <v>133.80000000000001</v>
      </c>
      <c r="AI4454">
        <v>138.9</v>
      </c>
      <c r="AJ4454">
        <v>130</v>
      </c>
      <c r="AK4454">
        <v>134.9</v>
      </c>
      <c r="AL4454">
        <v>128.19999999999999</v>
      </c>
      <c r="AM4454">
        <v>125.5</v>
      </c>
      <c r="AN4454">
        <v>125.2</v>
      </c>
      <c r="AO4454">
        <v>121.3</v>
      </c>
      <c r="AP4454">
        <v>114.8</v>
      </c>
      <c r="AQ4454">
        <v>116.6</v>
      </c>
      <c r="AR4454">
        <v>119.1</v>
      </c>
      <c r="AS4454">
        <v>114.4</v>
      </c>
      <c r="AT4454">
        <v>96.4</v>
      </c>
      <c r="AU4454">
        <v>103.8</v>
      </c>
      <c r="AV4454">
        <v>96</v>
      </c>
      <c r="AW4454">
        <v>103.1</v>
      </c>
      <c r="AX4454">
        <v>104.8</v>
      </c>
      <c r="AY4454">
        <v>95.7</v>
      </c>
      <c r="AZ4454">
        <v>104.4</v>
      </c>
      <c r="BA4454">
        <v>94.1</v>
      </c>
      <c r="BB4454">
        <v>87.4</v>
      </c>
      <c r="BC4454">
        <v>91.5</v>
      </c>
      <c r="BD4454">
        <v>87.9</v>
      </c>
      <c r="BE4454">
        <v>91.6</v>
      </c>
      <c r="BF4454">
        <v>81.599999999999994</v>
      </c>
      <c r="BG4454">
        <v>87.4</v>
      </c>
      <c r="BH4454">
        <v>79.900000000000006</v>
      </c>
      <c r="BI4454">
        <v>85.1</v>
      </c>
      <c r="BJ4454">
        <v>74.2</v>
      </c>
      <c r="BK4454">
        <v>85.9</v>
      </c>
      <c r="BL4454">
        <v>72.2</v>
      </c>
      <c r="BM4454">
        <v>84.9</v>
      </c>
      <c r="BN4454">
        <v>70.5</v>
      </c>
      <c r="BO4454">
        <v>76.900000000000006</v>
      </c>
      <c r="BP4454">
        <v>69.900000000000006</v>
      </c>
      <c r="BQ4454">
        <v>79.2</v>
      </c>
      <c r="BR4454">
        <v>78.400000000000006</v>
      </c>
      <c r="BS4454">
        <v>96.5</v>
      </c>
      <c r="BT4454">
        <v>78.5</v>
      </c>
      <c r="BU4454">
        <v>95.8</v>
      </c>
      <c r="BV4454">
        <v>85.5</v>
      </c>
      <c r="BW4454">
        <v>86.8</v>
      </c>
      <c r="BX4454">
        <v>84.5</v>
      </c>
      <c r="BY4454">
        <v>86.4</v>
      </c>
      <c r="BZ4454">
        <v>73.900000000000006</v>
      </c>
      <c r="CA4454">
        <v>71.099999999999994</v>
      </c>
      <c r="CB4454">
        <v>73.7</v>
      </c>
      <c r="CC4454">
        <v>70.2</v>
      </c>
      <c r="CD4454">
        <v>89.6</v>
      </c>
      <c r="CE4454">
        <v>112.7</v>
      </c>
      <c r="CF4454">
        <v>89.4</v>
      </c>
      <c r="CG4454">
        <v>113.7</v>
      </c>
      <c r="CH4454">
        <v>67</v>
      </c>
      <c r="CI4454">
        <v>69</v>
      </c>
      <c r="CJ4454">
        <v>67.2</v>
      </c>
      <c r="CK4454">
        <v>69</v>
      </c>
      <c r="CL4454">
        <v>72</v>
      </c>
      <c r="CM4454">
        <v>91.1</v>
      </c>
      <c r="CN4454">
        <v>70.599999999999994</v>
      </c>
      <c r="CO4454">
        <v>88.8</v>
      </c>
      <c r="CP4454">
        <v>87752442.652343795</v>
      </c>
    </row>
    <row r="4455" spans="1:94">
      <c r="A4455" s="11" t="s">
        <v>10635</v>
      </c>
      <c r="B4455" t="b">
        <v>0</v>
      </c>
      <c r="C4455" t="s">
        <v>167</v>
      </c>
      <c r="D4455" t="s">
        <v>168</v>
      </c>
      <c r="E4455" s="9" t="s">
        <v>10636</v>
      </c>
      <c r="F4455" s="9" t="s">
        <v>10637</v>
      </c>
      <c r="G4455">
        <v>0</v>
      </c>
      <c r="H4455">
        <v>21.257000000000001</v>
      </c>
      <c r="I4455">
        <v>40</v>
      </c>
      <c r="J4455" s="10">
        <v>4</v>
      </c>
      <c r="K4455">
        <v>46</v>
      </c>
      <c r="L4455" s="10">
        <v>4</v>
      </c>
      <c r="M4455">
        <v>186</v>
      </c>
      <c r="N4455">
        <v>21</v>
      </c>
      <c r="O4455">
        <v>6.2</v>
      </c>
      <c r="P4455">
        <v>24.23</v>
      </c>
      <c r="Q4455">
        <v>4</v>
      </c>
      <c r="R4455">
        <v>0</v>
      </c>
      <c r="S4455">
        <v>100</v>
      </c>
      <c r="T4455">
        <v>76.91</v>
      </c>
      <c r="U4455">
        <v>66</v>
      </c>
      <c r="V4455">
        <v>158.80000000000001</v>
      </c>
      <c r="W4455">
        <v>76</v>
      </c>
      <c r="X4455">
        <v>298.10000000000002</v>
      </c>
      <c r="Y4455">
        <v>211.7</v>
      </c>
      <c r="Z4455">
        <v>225.7</v>
      </c>
      <c r="AA4455">
        <v>152.9</v>
      </c>
      <c r="AB4455">
        <v>346.6</v>
      </c>
      <c r="AC4455">
        <v>135.4</v>
      </c>
      <c r="AD4455">
        <v>201.5</v>
      </c>
      <c r="AE4455">
        <v>224.8</v>
      </c>
      <c r="AF4455">
        <v>181.9</v>
      </c>
      <c r="AG4455">
        <v>100.3</v>
      </c>
      <c r="AH4455">
        <v>239.7</v>
      </c>
      <c r="AI4455">
        <v>141.9</v>
      </c>
      <c r="AJ4455">
        <v>265.5</v>
      </c>
      <c r="AK4455">
        <v>187.3</v>
      </c>
      <c r="AL4455">
        <v>146.4</v>
      </c>
      <c r="AM4455">
        <v>222.6</v>
      </c>
      <c r="AN4455">
        <v>280.89999999999998</v>
      </c>
      <c r="AO4455">
        <v>209.1</v>
      </c>
      <c r="AP4455">
        <v>254.3</v>
      </c>
      <c r="AQ4455">
        <v>188.5</v>
      </c>
      <c r="AR4455">
        <v>182.4</v>
      </c>
      <c r="AS4455">
        <v>229.2</v>
      </c>
      <c r="AT4455">
        <v>81.7</v>
      </c>
      <c r="AU4455">
        <v>130.9</v>
      </c>
      <c r="AV4455">
        <v>137.19999999999999</v>
      </c>
      <c r="AW4455">
        <v>85.6</v>
      </c>
      <c r="AX4455">
        <v>69.7</v>
      </c>
      <c r="AY4455">
        <v>119.3</v>
      </c>
      <c r="AZ4455">
        <v>60.6</v>
      </c>
      <c r="BA4455">
        <v>34</v>
      </c>
      <c r="BB4455">
        <v>93.4</v>
      </c>
      <c r="BC4455">
        <v>86.2</v>
      </c>
      <c r="BD4455">
        <v>43.6</v>
      </c>
      <c r="BE4455">
        <v>73.7</v>
      </c>
      <c r="BF4455">
        <v>67.400000000000006</v>
      </c>
      <c r="BG4455">
        <v>46.2</v>
      </c>
      <c r="BH4455">
        <v>26.2</v>
      </c>
      <c r="BJ4455">
        <v>31.1</v>
      </c>
      <c r="BK4455">
        <v>15.3</v>
      </c>
      <c r="BL4455">
        <v>62.5</v>
      </c>
      <c r="BM4455">
        <v>42.6</v>
      </c>
      <c r="BN4455">
        <v>25.7</v>
      </c>
      <c r="BO4455">
        <v>15.3</v>
      </c>
      <c r="BP4455">
        <v>47.3</v>
      </c>
      <c r="BR4455">
        <v>20.100000000000001</v>
      </c>
      <c r="BS4455">
        <v>42.3</v>
      </c>
      <c r="BT4455">
        <v>53</v>
      </c>
      <c r="BU4455">
        <v>53.4</v>
      </c>
      <c r="BV4455">
        <v>89.4</v>
      </c>
      <c r="BW4455">
        <v>90.3</v>
      </c>
      <c r="BX4455">
        <v>62.8</v>
      </c>
      <c r="BY4455">
        <v>33.9</v>
      </c>
      <c r="BZ4455">
        <v>36.799999999999997</v>
      </c>
      <c r="CA4455">
        <v>79.5</v>
      </c>
      <c r="CB4455">
        <v>41.4</v>
      </c>
      <c r="CC4455">
        <v>67.099999999999994</v>
      </c>
      <c r="CE4455">
        <v>14.8</v>
      </c>
      <c r="CH4455">
        <v>31</v>
      </c>
      <c r="CI4455">
        <v>39.700000000000003</v>
      </c>
      <c r="CJ4455">
        <v>39.299999999999997</v>
      </c>
      <c r="CK4455">
        <v>56.7</v>
      </c>
      <c r="CM4455">
        <v>47.1</v>
      </c>
      <c r="CN4455">
        <v>24.3</v>
      </c>
      <c r="CO4455">
        <v>20.100000000000001</v>
      </c>
      <c r="CP4455">
        <v>829469.484375</v>
      </c>
    </row>
    <row r="4456" spans="1:94">
      <c r="A4456">
        <v>-9.2167302576164198E+18</v>
      </c>
      <c r="B4456" t="b">
        <v>0</v>
      </c>
      <c r="C4456" t="s">
        <v>167</v>
      </c>
      <c r="D4456" t="s">
        <v>168</v>
      </c>
      <c r="E4456" s="9" t="s">
        <v>10638</v>
      </c>
      <c r="F4456" s="9" t="s">
        <v>10639</v>
      </c>
      <c r="G4456">
        <v>0</v>
      </c>
      <c r="H4456">
        <v>21.491</v>
      </c>
      <c r="I4456">
        <v>12</v>
      </c>
      <c r="J4456" s="10">
        <v>5</v>
      </c>
      <c r="K4456">
        <v>137</v>
      </c>
      <c r="L4456" s="10">
        <v>5</v>
      </c>
      <c r="M4456">
        <v>418</v>
      </c>
      <c r="N4456">
        <v>44.8</v>
      </c>
      <c r="O4456">
        <v>7.37</v>
      </c>
      <c r="P4456">
        <v>134.66</v>
      </c>
      <c r="Q4456">
        <v>5</v>
      </c>
      <c r="R4456">
        <v>0</v>
      </c>
      <c r="S4456">
        <v>100</v>
      </c>
      <c r="T4456">
        <v>51.46</v>
      </c>
      <c r="U4456">
        <v>72</v>
      </c>
      <c r="V4456">
        <v>215.3</v>
      </c>
      <c r="W4456">
        <v>186.5</v>
      </c>
      <c r="X4456">
        <v>247.3</v>
      </c>
      <c r="Y4456">
        <v>234.8</v>
      </c>
      <c r="Z4456">
        <v>172.8</v>
      </c>
      <c r="AA4456">
        <v>182.9</v>
      </c>
      <c r="AB4456">
        <v>175.3</v>
      </c>
      <c r="AC4456">
        <v>148</v>
      </c>
      <c r="AD4456">
        <v>141.9</v>
      </c>
      <c r="AE4456">
        <v>172.3</v>
      </c>
      <c r="AF4456">
        <v>167.7</v>
      </c>
      <c r="AG4456">
        <v>183.9</v>
      </c>
      <c r="AH4456">
        <v>148.69999999999999</v>
      </c>
      <c r="AI4456">
        <v>149.1</v>
      </c>
      <c r="AJ4456">
        <v>160.6</v>
      </c>
      <c r="AK4456">
        <v>153.5</v>
      </c>
      <c r="AL4456">
        <v>147.6</v>
      </c>
      <c r="AM4456">
        <v>148.19999999999999</v>
      </c>
      <c r="AN4456">
        <v>147.30000000000001</v>
      </c>
      <c r="AO4456">
        <v>148</v>
      </c>
      <c r="AP4456">
        <v>99.5</v>
      </c>
      <c r="AQ4456">
        <v>87.8</v>
      </c>
      <c r="AR4456">
        <v>107.6</v>
      </c>
      <c r="AS4456">
        <v>89.2</v>
      </c>
      <c r="AT4456">
        <v>103.1</v>
      </c>
      <c r="AU4456">
        <v>74.3</v>
      </c>
      <c r="AV4456">
        <v>109.8</v>
      </c>
      <c r="AW4456">
        <v>87.6</v>
      </c>
      <c r="AX4456">
        <v>101.7</v>
      </c>
      <c r="AY4456">
        <v>80.599999999999994</v>
      </c>
      <c r="AZ4456">
        <v>90.8</v>
      </c>
      <c r="BA4456">
        <v>95.8</v>
      </c>
      <c r="BB4456">
        <v>92.4</v>
      </c>
      <c r="BC4456">
        <v>69.3</v>
      </c>
      <c r="BD4456">
        <v>71.900000000000006</v>
      </c>
      <c r="BE4456">
        <v>93.1</v>
      </c>
      <c r="BF4456">
        <v>86.3</v>
      </c>
      <c r="BG4456">
        <v>83.6</v>
      </c>
      <c r="BH4456">
        <v>83.1</v>
      </c>
      <c r="BI4456">
        <v>72</v>
      </c>
      <c r="BJ4456">
        <v>50.2</v>
      </c>
      <c r="BK4456">
        <v>66.3</v>
      </c>
      <c r="BL4456">
        <v>58.2</v>
      </c>
      <c r="BM4456">
        <v>57.3</v>
      </c>
      <c r="BN4456">
        <v>92.2</v>
      </c>
      <c r="BO4456">
        <v>82.8</v>
      </c>
      <c r="BP4456">
        <v>78.7</v>
      </c>
      <c r="BQ4456">
        <v>52.5</v>
      </c>
      <c r="BR4456">
        <v>72.599999999999994</v>
      </c>
      <c r="BS4456">
        <v>91.5</v>
      </c>
      <c r="BT4456">
        <v>99.4</v>
      </c>
      <c r="BU4456">
        <v>85.8</v>
      </c>
      <c r="BV4456">
        <v>68.7</v>
      </c>
      <c r="BW4456">
        <v>35.299999999999997</v>
      </c>
      <c r="BX4456">
        <v>102.2</v>
      </c>
      <c r="BY4456">
        <v>95.5</v>
      </c>
      <c r="BZ4456">
        <v>70.8</v>
      </c>
      <c r="CA4456">
        <v>45</v>
      </c>
      <c r="CB4456">
        <v>80.900000000000006</v>
      </c>
      <c r="CC4456">
        <v>57</v>
      </c>
      <c r="CD4456">
        <v>79.099999999999994</v>
      </c>
      <c r="CE4456">
        <v>31.4</v>
      </c>
      <c r="CF4456">
        <v>16.5</v>
      </c>
      <c r="CG4456">
        <v>28.7</v>
      </c>
      <c r="CH4456">
        <v>58.7</v>
      </c>
      <c r="CI4456">
        <v>31.2</v>
      </c>
      <c r="CJ4456">
        <v>64.2</v>
      </c>
      <c r="CK4456">
        <v>57.6</v>
      </c>
      <c r="CL4456">
        <v>51.5</v>
      </c>
      <c r="CM4456">
        <v>56.8</v>
      </c>
      <c r="CN4456">
        <v>60.7</v>
      </c>
      <c r="CO4456">
        <v>10.1</v>
      </c>
      <c r="CP4456">
        <v>1748623.625</v>
      </c>
    </row>
    <row r="4457" spans="1:94">
      <c r="A4457" s="11" t="s">
        <v>10640</v>
      </c>
      <c r="B4457" t="b">
        <v>0</v>
      </c>
      <c r="C4457" t="s">
        <v>167</v>
      </c>
      <c r="D4457" t="s">
        <v>168</v>
      </c>
      <c r="E4457" s="9" t="s">
        <v>10641</v>
      </c>
      <c r="F4457" s="9" t="s">
        <v>10642</v>
      </c>
      <c r="G4457">
        <v>8.0000000000000002E-3</v>
      </c>
      <c r="H4457">
        <v>4.5119999999999996</v>
      </c>
      <c r="I4457">
        <v>3</v>
      </c>
      <c r="J4457" s="10">
        <v>1</v>
      </c>
      <c r="K4457">
        <v>46</v>
      </c>
      <c r="L4457" s="10">
        <v>1</v>
      </c>
      <c r="M4457">
        <v>286</v>
      </c>
      <c r="N4457">
        <v>30.3</v>
      </c>
      <c r="O4457">
        <v>6.54</v>
      </c>
      <c r="P4457">
        <v>16.73</v>
      </c>
      <c r="Q4457">
        <v>1</v>
      </c>
      <c r="R4457">
        <v>0</v>
      </c>
      <c r="S4457">
        <v>100</v>
      </c>
      <c r="T4457">
        <v>31.47</v>
      </c>
      <c r="U4457">
        <v>47</v>
      </c>
      <c r="AT4457">
        <v>208.4</v>
      </c>
      <c r="AU4457">
        <v>238.2</v>
      </c>
      <c r="AV4457">
        <v>230</v>
      </c>
      <c r="AW4457">
        <v>234.4</v>
      </c>
      <c r="AX4457">
        <v>204.7</v>
      </c>
      <c r="AY4457">
        <v>191.5</v>
      </c>
      <c r="AZ4457">
        <v>243.9</v>
      </c>
      <c r="BA4457">
        <v>227.4</v>
      </c>
      <c r="BB4457">
        <v>222.1</v>
      </c>
      <c r="BC4457">
        <v>188.7</v>
      </c>
      <c r="BD4457">
        <v>191</v>
      </c>
      <c r="BE4457">
        <v>175.8</v>
      </c>
      <c r="BF4457">
        <v>145.4</v>
      </c>
      <c r="BG4457">
        <v>214.6</v>
      </c>
      <c r="BH4457">
        <v>176.7</v>
      </c>
      <c r="BI4457">
        <v>185.6</v>
      </c>
      <c r="BJ4457">
        <v>128.9</v>
      </c>
      <c r="BK4457">
        <v>180.6</v>
      </c>
      <c r="BL4457">
        <v>136.5</v>
      </c>
      <c r="BM4457">
        <v>167</v>
      </c>
      <c r="BN4457">
        <v>147.30000000000001</v>
      </c>
      <c r="BO4457">
        <v>142.19999999999999</v>
      </c>
      <c r="BP4457">
        <v>173.1</v>
      </c>
      <c r="BQ4457">
        <v>147</v>
      </c>
      <c r="BR4457">
        <v>131.9</v>
      </c>
      <c r="BS4457">
        <v>135.69999999999999</v>
      </c>
      <c r="BT4457">
        <v>146.30000000000001</v>
      </c>
      <c r="BU4457">
        <v>166.1</v>
      </c>
      <c r="BV4457">
        <v>158.1</v>
      </c>
      <c r="BW4457">
        <v>172.1</v>
      </c>
      <c r="BX4457">
        <v>144.30000000000001</v>
      </c>
      <c r="BY4457">
        <v>152</v>
      </c>
      <c r="BZ4457">
        <v>102.7</v>
      </c>
      <c r="CA4457">
        <v>113.7</v>
      </c>
      <c r="CB4457">
        <v>137.9</v>
      </c>
      <c r="CC4457">
        <v>112.8</v>
      </c>
      <c r="CE4457">
        <v>79</v>
      </c>
      <c r="CF4457">
        <v>66.5</v>
      </c>
      <c r="CG4457">
        <v>70.3</v>
      </c>
      <c r="CH4457">
        <v>112.5</v>
      </c>
      <c r="CI4457">
        <v>99.1</v>
      </c>
      <c r="CJ4457">
        <v>97.4</v>
      </c>
      <c r="CK4457">
        <v>106.9</v>
      </c>
      <c r="CL4457">
        <v>81.8</v>
      </c>
      <c r="CM4457">
        <v>99.6</v>
      </c>
      <c r="CN4457">
        <v>84.1</v>
      </c>
      <c r="CO4457">
        <v>128.1</v>
      </c>
    </row>
    <row r="4458" spans="1:94">
      <c r="A4458">
        <v>-3.0719569857502802E+18</v>
      </c>
      <c r="B4458" t="b">
        <v>0</v>
      </c>
      <c r="C4458" t="s">
        <v>167</v>
      </c>
      <c r="D4458" t="s">
        <v>168</v>
      </c>
      <c r="E4458" s="9" t="s">
        <v>10643</v>
      </c>
      <c r="F4458" s="9" t="s">
        <v>10644</v>
      </c>
      <c r="G4458">
        <v>0</v>
      </c>
      <c r="H4458">
        <v>175.46199999999999</v>
      </c>
      <c r="I4458">
        <v>36</v>
      </c>
      <c r="J4458" s="10">
        <v>26</v>
      </c>
      <c r="K4458">
        <v>730</v>
      </c>
      <c r="L4458" s="10">
        <v>25</v>
      </c>
      <c r="M4458">
        <v>929</v>
      </c>
      <c r="N4458">
        <v>103.4</v>
      </c>
      <c r="O4458">
        <v>5.97</v>
      </c>
      <c r="P4458">
        <v>1110.06</v>
      </c>
      <c r="Q4458">
        <v>26</v>
      </c>
      <c r="R4458">
        <v>1</v>
      </c>
      <c r="S4458">
        <v>100</v>
      </c>
      <c r="T4458">
        <v>15.18</v>
      </c>
      <c r="U4458">
        <v>72</v>
      </c>
      <c r="V4458">
        <v>114.1</v>
      </c>
      <c r="W4458">
        <v>130.69999999999999</v>
      </c>
      <c r="X4458">
        <v>150.1</v>
      </c>
      <c r="Y4458">
        <v>106</v>
      </c>
      <c r="Z4458">
        <v>95.4</v>
      </c>
      <c r="AA4458">
        <v>93.4</v>
      </c>
      <c r="AB4458">
        <v>116.3</v>
      </c>
      <c r="AC4458">
        <v>136.9</v>
      </c>
      <c r="AD4458">
        <v>94.9</v>
      </c>
      <c r="AE4458">
        <v>109.4</v>
      </c>
      <c r="AF4458">
        <v>108.9</v>
      </c>
      <c r="AG4458">
        <v>106.4</v>
      </c>
      <c r="AH4458">
        <v>106</v>
      </c>
      <c r="AI4458">
        <v>116.5</v>
      </c>
      <c r="AJ4458">
        <v>80.400000000000006</v>
      </c>
      <c r="AK4458">
        <v>118.2</v>
      </c>
      <c r="AL4458">
        <v>88.1</v>
      </c>
      <c r="AM4458">
        <v>90.5</v>
      </c>
      <c r="AN4458">
        <v>89</v>
      </c>
      <c r="AO4458">
        <v>102.9</v>
      </c>
      <c r="AP4458">
        <v>86.8</v>
      </c>
      <c r="AQ4458">
        <v>83.3</v>
      </c>
      <c r="AR4458">
        <v>81.3</v>
      </c>
      <c r="AS4458">
        <v>87.3</v>
      </c>
      <c r="AT4458">
        <v>98.6</v>
      </c>
      <c r="AU4458">
        <v>103.1</v>
      </c>
      <c r="AV4458">
        <v>103</v>
      </c>
      <c r="AW4458">
        <v>97.6</v>
      </c>
      <c r="AX4458">
        <v>98.3</v>
      </c>
      <c r="AY4458">
        <v>100.9</v>
      </c>
      <c r="AZ4458">
        <v>107.5</v>
      </c>
      <c r="BA4458">
        <v>109.7</v>
      </c>
      <c r="BB4458">
        <v>109.3</v>
      </c>
      <c r="BC4458">
        <v>108.8</v>
      </c>
      <c r="BD4458">
        <v>109.7</v>
      </c>
      <c r="BE4458">
        <v>105.3</v>
      </c>
      <c r="BF4458">
        <v>116.6</v>
      </c>
      <c r="BG4458">
        <v>112.3</v>
      </c>
      <c r="BH4458">
        <v>115.4</v>
      </c>
      <c r="BI4458">
        <v>102.5</v>
      </c>
      <c r="BJ4458">
        <v>99.3</v>
      </c>
      <c r="BK4458">
        <v>83.8</v>
      </c>
      <c r="BL4458">
        <v>102</v>
      </c>
      <c r="BM4458">
        <v>100</v>
      </c>
      <c r="BN4458">
        <v>109.3</v>
      </c>
      <c r="BO4458">
        <v>84</v>
      </c>
      <c r="BP4458">
        <v>110.7</v>
      </c>
      <c r="BQ4458">
        <v>103.7</v>
      </c>
      <c r="BR4458">
        <v>100</v>
      </c>
      <c r="BS4458">
        <v>87.3</v>
      </c>
      <c r="BT4458">
        <v>103.5</v>
      </c>
      <c r="BU4458">
        <v>94.1</v>
      </c>
      <c r="BV4458">
        <v>112.3</v>
      </c>
      <c r="BW4458">
        <v>95.1</v>
      </c>
      <c r="BX4458">
        <v>117.4</v>
      </c>
      <c r="BY4458">
        <v>93.7</v>
      </c>
      <c r="BZ4458">
        <v>104.1</v>
      </c>
      <c r="CA4458">
        <v>91.8</v>
      </c>
      <c r="CB4458">
        <v>105.4</v>
      </c>
      <c r="CC4458">
        <v>94.9</v>
      </c>
      <c r="CD4458">
        <v>67.400000000000006</v>
      </c>
      <c r="CE4458">
        <v>58.9</v>
      </c>
      <c r="CF4458">
        <v>74.599999999999994</v>
      </c>
      <c r="CG4458">
        <v>61.8</v>
      </c>
      <c r="CH4458">
        <v>96.2</v>
      </c>
      <c r="CI4458">
        <v>82.8</v>
      </c>
      <c r="CJ4458">
        <v>107.1</v>
      </c>
      <c r="CK4458">
        <v>99.7</v>
      </c>
      <c r="CL4458">
        <v>93.7</v>
      </c>
      <c r="CM4458">
        <v>101.4</v>
      </c>
      <c r="CN4458">
        <v>89.6</v>
      </c>
      <c r="CO4458">
        <v>82.8</v>
      </c>
      <c r="CP4458">
        <v>8563111.9299316406</v>
      </c>
    </row>
    <row r="4459" spans="1:94">
      <c r="A4459" s="11" t="s">
        <v>10645</v>
      </c>
      <c r="B4459" t="b">
        <v>0</v>
      </c>
      <c r="C4459" t="s">
        <v>167</v>
      </c>
      <c r="D4459" t="s">
        <v>168</v>
      </c>
      <c r="E4459" s="9" t="s">
        <v>10646</v>
      </c>
      <c r="F4459" s="9" t="s">
        <v>10647</v>
      </c>
      <c r="G4459">
        <v>0</v>
      </c>
      <c r="H4459">
        <v>87.754000000000005</v>
      </c>
      <c r="I4459">
        <v>21</v>
      </c>
      <c r="J4459" s="10">
        <v>18</v>
      </c>
      <c r="K4459">
        <v>529</v>
      </c>
      <c r="L4459" s="10">
        <v>18</v>
      </c>
      <c r="M4459">
        <v>932</v>
      </c>
      <c r="N4459">
        <v>97.3</v>
      </c>
      <c r="O4459">
        <v>8.6300000000000008</v>
      </c>
      <c r="P4459">
        <v>577.47</v>
      </c>
      <c r="Q4459">
        <v>18</v>
      </c>
      <c r="R4459">
        <v>0</v>
      </c>
      <c r="S4459">
        <v>100</v>
      </c>
      <c r="T4459">
        <v>33.49</v>
      </c>
      <c r="U4459">
        <v>72</v>
      </c>
      <c r="V4459">
        <v>60.4</v>
      </c>
      <c r="W4459">
        <v>77.400000000000006</v>
      </c>
      <c r="X4459">
        <v>90.2</v>
      </c>
      <c r="Y4459">
        <v>72.7</v>
      </c>
      <c r="Z4459">
        <v>173.9</v>
      </c>
      <c r="AA4459">
        <v>59.2</v>
      </c>
      <c r="AB4459">
        <v>56.9</v>
      </c>
      <c r="AC4459">
        <v>70.7</v>
      </c>
      <c r="AD4459">
        <v>63.2</v>
      </c>
      <c r="AE4459">
        <v>70.3</v>
      </c>
      <c r="AF4459">
        <v>70.099999999999994</v>
      </c>
      <c r="AG4459">
        <v>59.5</v>
      </c>
      <c r="AH4459">
        <v>66.099999999999994</v>
      </c>
      <c r="AI4459">
        <v>62.4</v>
      </c>
      <c r="AJ4459">
        <v>61</v>
      </c>
      <c r="AK4459">
        <v>60.9</v>
      </c>
      <c r="AL4459">
        <v>58.7</v>
      </c>
      <c r="AM4459">
        <v>52.8</v>
      </c>
      <c r="AN4459">
        <v>53</v>
      </c>
      <c r="AO4459">
        <v>62.2</v>
      </c>
      <c r="AP4459">
        <v>50.3</v>
      </c>
      <c r="AQ4459">
        <v>46.6</v>
      </c>
      <c r="AR4459">
        <v>38.4</v>
      </c>
      <c r="AS4459">
        <v>45</v>
      </c>
      <c r="AT4459">
        <v>136.9</v>
      </c>
      <c r="AU4459">
        <v>133.4</v>
      </c>
      <c r="AV4459">
        <v>138.9</v>
      </c>
      <c r="AW4459">
        <v>168.8</v>
      </c>
      <c r="AX4459">
        <v>122.7</v>
      </c>
      <c r="AY4459">
        <v>149.9</v>
      </c>
      <c r="AZ4459">
        <v>121</v>
      </c>
      <c r="BA4459">
        <v>140.4</v>
      </c>
      <c r="BB4459">
        <v>134.69999999999999</v>
      </c>
      <c r="BC4459">
        <v>109</v>
      </c>
      <c r="BD4459">
        <v>115.4</v>
      </c>
      <c r="BE4459">
        <v>119.4</v>
      </c>
      <c r="BF4459">
        <v>108.8</v>
      </c>
      <c r="BG4459">
        <v>113.2</v>
      </c>
      <c r="BH4459">
        <v>111.5</v>
      </c>
      <c r="BI4459">
        <v>103.8</v>
      </c>
      <c r="BJ4459">
        <v>125.3</v>
      </c>
      <c r="BK4459">
        <v>106.8</v>
      </c>
      <c r="BL4459">
        <v>97.5</v>
      </c>
      <c r="BM4459">
        <v>126.3</v>
      </c>
      <c r="BN4459">
        <v>83.5</v>
      </c>
      <c r="BO4459">
        <v>73.599999999999994</v>
      </c>
      <c r="BP4459">
        <v>80.400000000000006</v>
      </c>
      <c r="BQ4459">
        <v>79.900000000000006</v>
      </c>
      <c r="BR4459">
        <v>129.69999999999999</v>
      </c>
      <c r="BS4459">
        <v>121.3</v>
      </c>
      <c r="BT4459">
        <v>117.1</v>
      </c>
      <c r="BU4459">
        <v>153.6</v>
      </c>
      <c r="BV4459">
        <v>128.30000000000001</v>
      </c>
      <c r="BW4459">
        <v>127.6</v>
      </c>
      <c r="BX4459">
        <v>151.69999999999999</v>
      </c>
      <c r="BY4459">
        <v>146.80000000000001</v>
      </c>
      <c r="BZ4459">
        <v>118.5</v>
      </c>
      <c r="CA4459">
        <v>112.8</v>
      </c>
      <c r="CB4459">
        <v>136.9</v>
      </c>
      <c r="CC4459">
        <v>154.9</v>
      </c>
      <c r="CD4459">
        <v>87</v>
      </c>
      <c r="CE4459">
        <v>115.2</v>
      </c>
      <c r="CF4459">
        <v>89.6</v>
      </c>
      <c r="CG4459">
        <v>96.4</v>
      </c>
      <c r="CH4459">
        <v>118.2</v>
      </c>
      <c r="CI4459">
        <v>107.3</v>
      </c>
      <c r="CJ4459">
        <v>121.1</v>
      </c>
      <c r="CK4459">
        <v>103</v>
      </c>
      <c r="CL4459">
        <v>104.3</v>
      </c>
      <c r="CM4459">
        <v>85.1</v>
      </c>
      <c r="CN4459">
        <v>102.1</v>
      </c>
      <c r="CO4459">
        <v>88.6</v>
      </c>
      <c r="CP4459">
        <v>4421080.84765625</v>
      </c>
    </row>
    <row r="4460" spans="1:94">
      <c r="A4460" s="11" t="s">
        <v>10648</v>
      </c>
      <c r="B4460" t="b">
        <v>0</v>
      </c>
      <c r="C4460" t="s">
        <v>167</v>
      </c>
      <c r="D4460" t="s">
        <v>168</v>
      </c>
      <c r="E4460" s="9" t="s">
        <v>10649</v>
      </c>
      <c r="F4460" s="9" t="s">
        <v>10650</v>
      </c>
      <c r="G4460">
        <v>0</v>
      </c>
      <c r="H4460">
        <v>56.484999999999999</v>
      </c>
      <c r="I4460">
        <v>17</v>
      </c>
      <c r="J4460" s="10">
        <v>15</v>
      </c>
      <c r="K4460">
        <v>267</v>
      </c>
      <c r="L4460" s="10">
        <v>15</v>
      </c>
      <c r="M4460">
        <v>1001</v>
      </c>
      <c r="N4460">
        <v>118</v>
      </c>
      <c r="O4460">
        <v>6.81</v>
      </c>
      <c r="P4460">
        <v>209.27</v>
      </c>
      <c r="Q4460">
        <v>15</v>
      </c>
      <c r="R4460">
        <v>0</v>
      </c>
      <c r="S4460">
        <v>100</v>
      </c>
      <c r="T4460">
        <v>21.15</v>
      </c>
      <c r="U4460">
        <v>72</v>
      </c>
      <c r="V4460">
        <v>121.1</v>
      </c>
      <c r="W4460">
        <v>113.8</v>
      </c>
      <c r="X4460">
        <v>92</v>
      </c>
      <c r="Y4460">
        <v>94.6</v>
      </c>
      <c r="Z4460">
        <v>65.599999999999994</v>
      </c>
      <c r="AA4460">
        <v>62.6</v>
      </c>
      <c r="AB4460">
        <v>93.3</v>
      </c>
      <c r="AC4460">
        <v>64.099999999999994</v>
      </c>
      <c r="AD4460">
        <v>122.1</v>
      </c>
      <c r="AE4460">
        <v>102.8</v>
      </c>
      <c r="AF4460">
        <v>106.3</v>
      </c>
      <c r="AG4460">
        <v>91.7</v>
      </c>
      <c r="AH4460">
        <v>108.2</v>
      </c>
      <c r="AI4460">
        <v>67.400000000000006</v>
      </c>
      <c r="AJ4460">
        <v>73.599999999999994</v>
      </c>
      <c r="AK4460">
        <v>79.3</v>
      </c>
      <c r="AL4460">
        <v>109.9</v>
      </c>
      <c r="AM4460">
        <v>80.2</v>
      </c>
      <c r="AN4460">
        <v>64.5</v>
      </c>
      <c r="AO4460">
        <v>60.5</v>
      </c>
      <c r="AP4460">
        <v>61.5</v>
      </c>
      <c r="AQ4460">
        <v>63.2</v>
      </c>
      <c r="AR4460">
        <v>66.599999999999994</v>
      </c>
      <c r="AS4460">
        <v>63.5</v>
      </c>
      <c r="AT4460">
        <v>118.4</v>
      </c>
      <c r="AU4460">
        <v>152.19999999999999</v>
      </c>
      <c r="AV4460">
        <v>117.1</v>
      </c>
      <c r="AW4460">
        <v>135.1</v>
      </c>
      <c r="AX4460">
        <v>110.5</v>
      </c>
      <c r="AY4460">
        <v>124</v>
      </c>
      <c r="AZ4460">
        <v>122.2</v>
      </c>
      <c r="BA4460">
        <v>136.5</v>
      </c>
      <c r="BB4460">
        <v>111.8</v>
      </c>
      <c r="BC4460">
        <v>118.5</v>
      </c>
      <c r="BD4460">
        <v>117.9</v>
      </c>
      <c r="BE4460">
        <v>113.4</v>
      </c>
      <c r="BF4460">
        <v>109.1</v>
      </c>
      <c r="BG4460">
        <v>117.2</v>
      </c>
      <c r="BH4460">
        <v>109.4</v>
      </c>
      <c r="BI4460">
        <v>116</v>
      </c>
      <c r="BJ4460">
        <v>86.7</v>
      </c>
      <c r="BK4460">
        <v>121.8</v>
      </c>
      <c r="BL4460">
        <v>98.2</v>
      </c>
      <c r="BM4460">
        <v>121.6</v>
      </c>
      <c r="BN4460">
        <v>70.099999999999994</v>
      </c>
      <c r="BO4460">
        <v>96.5</v>
      </c>
      <c r="BP4460">
        <v>88.4</v>
      </c>
      <c r="BQ4460">
        <v>106.8</v>
      </c>
      <c r="BR4460">
        <v>107.8</v>
      </c>
      <c r="BS4460">
        <v>109.5</v>
      </c>
      <c r="BT4460">
        <v>107.4</v>
      </c>
      <c r="BU4460">
        <v>104.4</v>
      </c>
      <c r="BV4460">
        <v>104.1</v>
      </c>
      <c r="BW4460">
        <v>113.7</v>
      </c>
      <c r="BX4460">
        <v>120.8</v>
      </c>
      <c r="BY4460">
        <v>108.4</v>
      </c>
      <c r="BZ4460">
        <v>102.5</v>
      </c>
      <c r="CA4460">
        <v>103.8</v>
      </c>
      <c r="CB4460">
        <v>118.6</v>
      </c>
      <c r="CC4460">
        <v>107.1</v>
      </c>
      <c r="CD4460">
        <v>74.599999999999994</v>
      </c>
      <c r="CE4460">
        <v>78.099999999999994</v>
      </c>
      <c r="CF4460">
        <v>79.400000000000006</v>
      </c>
      <c r="CG4460">
        <v>86.2</v>
      </c>
      <c r="CH4460">
        <v>118.6</v>
      </c>
      <c r="CI4460">
        <v>116.6</v>
      </c>
      <c r="CJ4460">
        <v>106.2</v>
      </c>
      <c r="CK4460">
        <v>118.6</v>
      </c>
      <c r="CL4460">
        <v>85</v>
      </c>
      <c r="CM4460">
        <v>91.4</v>
      </c>
      <c r="CN4460">
        <v>84.2</v>
      </c>
      <c r="CO4460">
        <v>104.8</v>
      </c>
      <c r="CP4460">
        <v>3402213.84765625</v>
      </c>
    </row>
    <row r="4461" spans="1:94">
      <c r="A4461">
        <v>-5.1987521394682696E+18</v>
      </c>
      <c r="B4461" t="b">
        <v>0</v>
      </c>
      <c r="C4461" t="s">
        <v>167</v>
      </c>
      <c r="D4461" t="s">
        <v>168</v>
      </c>
      <c r="E4461" s="9" t="s">
        <v>10651</v>
      </c>
      <c r="F4461" s="9" t="s">
        <v>10652</v>
      </c>
      <c r="G4461">
        <v>0</v>
      </c>
      <c r="H4461">
        <v>209.226</v>
      </c>
      <c r="I4461">
        <v>46</v>
      </c>
      <c r="J4461" s="10">
        <v>29</v>
      </c>
      <c r="K4461">
        <v>1763</v>
      </c>
      <c r="L4461" s="10">
        <v>29</v>
      </c>
      <c r="M4461">
        <v>669</v>
      </c>
      <c r="N4461">
        <v>69.400000000000006</v>
      </c>
      <c r="O4461">
        <v>9.67</v>
      </c>
      <c r="P4461">
        <v>2604.88</v>
      </c>
      <c r="Q4461">
        <v>29</v>
      </c>
      <c r="R4461">
        <v>0</v>
      </c>
      <c r="S4461">
        <v>100</v>
      </c>
      <c r="T4461">
        <v>31.65</v>
      </c>
      <c r="U4461">
        <v>72</v>
      </c>
      <c r="V4461">
        <v>51.9</v>
      </c>
      <c r="W4461">
        <v>57.4</v>
      </c>
      <c r="X4461">
        <v>54.4</v>
      </c>
      <c r="Y4461">
        <v>67.3</v>
      </c>
      <c r="Z4461">
        <v>59</v>
      </c>
      <c r="AA4461">
        <v>57.1</v>
      </c>
      <c r="AB4461">
        <v>66.7</v>
      </c>
      <c r="AC4461">
        <v>65.3</v>
      </c>
      <c r="AD4461">
        <v>73.5</v>
      </c>
      <c r="AE4461">
        <v>66</v>
      </c>
      <c r="AF4461">
        <v>65.3</v>
      </c>
      <c r="AG4461">
        <v>75</v>
      </c>
      <c r="AH4461">
        <v>64.2</v>
      </c>
      <c r="AI4461">
        <v>63.4</v>
      </c>
      <c r="AJ4461">
        <v>57</v>
      </c>
      <c r="AK4461">
        <v>56.7</v>
      </c>
      <c r="AL4461">
        <v>51.6</v>
      </c>
      <c r="AM4461">
        <v>50.6</v>
      </c>
      <c r="AN4461">
        <v>56.6</v>
      </c>
      <c r="AO4461">
        <v>51.6</v>
      </c>
      <c r="AP4461">
        <v>38</v>
      </c>
      <c r="AQ4461">
        <v>40.1</v>
      </c>
      <c r="AR4461">
        <v>50.8</v>
      </c>
      <c r="AS4461">
        <v>44.3</v>
      </c>
      <c r="AT4461">
        <v>122.4</v>
      </c>
      <c r="AU4461">
        <v>106.2</v>
      </c>
      <c r="AV4461">
        <v>115.3</v>
      </c>
      <c r="AW4461">
        <v>107.2</v>
      </c>
      <c r="AX4461">
        <v>121.9</v>
      </c>
      <c r="AY4461">
        <v>121.4</v>
      </c>
      <c r="AZ4461">
        <v>118.3</v>
      </c>
      <c r="BA4461">
        <v>121.7</v>
      </c>
      <c r="BB4461">
        <v>126.3</v>
      </c>
      <c r="BC4461">
        <v>124.8</v>
      </c>
      <c r="BD4461">
        <v>131.1</v>
      </c>
      <c r="BE4461">
        <v>121.6</v>
      </c>
      <c r="BF4461">
        <v>133.19999999999999</v>
      </c>
      <c r="BG4461">
        <v>126.2</v>
      </c>
      <c r="BH4461">
        <v>131.9</v>
      </c>
      <c r="BI4461">
        <v>126.5</v>
      </c>
      <c r="BJ4461">
        <v>125.8</v>
      </c>
      <c r="BK4461">
        <v>120.3</v>
      </c>
      <c r="BL4461">
        <v>122.5</v>
      </c>
      <c r="BM4461">
        <v>120.2</v>
      </c>
      <c r="BN4461">
        <v>130.5</v>
      </c>
      <c r="BO4461">
        <v>123.2</v>
      </c>
      <c r="BP4461">
        <v>129.30000000000001</v>
      </c>
      <c r="BQ4461">
        <v>120.3</v>
      </c>
      <c r="BR4461">
        <v>121.5</v>
      </c>
      <c r="BS4461">
        <v>108.4</v>
      </c>
      <c r="BT4461">
        <v>127.8</v>
      </c>
      <c r="BU4461">
        <v>109.1</v>
      </c>
      <c r="BV4461">
        <v>133.1</v>
      </c>
      <c r="BW4461">
        <v>126.4</v>
      </c>
      <c r="BX4461">
        <v>129.4</v>
      </c>
      <c r="BY4461">
        <v>122.2</v>
      </c>
      <c r="BZ4461">
        <v>138.6</v>
      </c>
      <c r="CA4461">
        <v>125.5</v>
      </c>
      <c r="CB4461">
        <v>135.30000000000001</v>
      </c>
      <c r="CC4461">
        <v>122.7</v>
      </c>
      <c r="CD4461">
        <v>113.8</v>
      </c>
      <c r="CE4461">
        <v>95.6</v>
      </c>
      <c r="CF4461">
        <v>118.3</v>
      </c>
      <c r="CG4461">
        <v>102.1</v>
      </c>
      <c r="CH4461">
        <v>132.6</v>
      </c>
      <c r="CI4461">
        <v>114.8</v>
      </c>
      <c r="CJ4461">
        <v>134.1</v>
      </c>
      <c r="CK4461">
        <v>115.1</v>
      </c>
      <c r="CL4461">
        <v>118.1</v>
      </c>
      <c r="CM4461">
        <v>100.2</v>
      </c>
      <c r="CN4461">
        <v>121.2</v>
      </c>
      <c r="CO4461">
        <v>102.1</v>
      </c>
      <c r="CP4461">
        <v>20951526.363281298</v>
      </c>
    </row>
    <row r="4462" spans="1:94">
      <c r="A4462">
        <v>-5.1091079597945098E+18</v>
      </c>
      <c r="B4462" t="b">
        <v>0</v>
      </c>
      <c r="C4462" t="s">
        <v>167</v>
      </c>
      <c r="D4462" t="s">
        <v>168</v>
      </c>
      <c r="E4462" s="9" t="s">
        <v>10653</v>
      </c>
      <c r="F4462" s="9" t="s">
        <v>10654</v>
      </c>
      <c r="G4462">
        <v>0</v>
      </c>
      <c r="H4462">
        <v>174.464</v>
      </c>
      <c r="I4462">
        <v>43</v>
      </c>
      <c r="J4462" s="10">
        <v>28</v>
      </c>
      <c r="K4462">
        <v>764</v>
      </c>
      <c r="L4462" s="10">
        <v>28</v>
      </c>
      <c r="M4462">
        <v>913</v>
      </c>
      <c r="N4462">
        <v>99.6</v>
      </c>
      <c r="O4462">
        <v>9.92</v>
      </c>
      <c r="P4462">
        <v>1171.51</v>
      </c>
      <c r="Q4462">
        <v>28</v>
      </c>
      <c r="R4462">
        <v>0</v>
      </c>
      <c r="S4462">
        <v>100</v>
      </c>
      <c r="T4462">
        <v>21.78</v>
      </c>
      <c r="U4462">
        <v>72</v>
      </c>
      <c r="V4462">
        <v>94.3</v>
      </c>
      <c r="W4462">
        <v>120.4</v>
      </c>
      <c r="X4462">
        <v>175.6</v>
      </c>
      <c r="Y4462">
        <v>161.80000000000001</v>
      </c>
      <c r="Z4462">
        <v>123.1</v>
      </c>
      <c r="AA4462">
        <v>127.6</v>
      </c>
      <c r="AB4462">
        <v>123.9</v>
      </c>
      <c r="AC4462">
        <v>112.2</v>
      </c>
      <c r="AD4462">
        <v>122</v>
      </c>
      <c r="AE4462">
        <v>132.69999999999999</v>
      </c>
      <c r="AF4462">
        <v>92.6</v>
      </c>
      <c r="AG4462">
        <v>118.2</v>
      </c>
      <c r="AH4462">
        <v>94.5</v>
      </c>
      <c r="AI4462">
        <v>98.1</v>
      </c>
      <c r="AJ4462">
        <v>113.5</v>
      </c>
      <c r="AK4462">
        <v>104.8</v>
      </c>
      <c r="AL4462">
        <v>84.8</v>
      </c>
      <c r="AM4462">
        <v>80.400000000000006</v>
      </c>
      <c r="AN4462">
        <v>93.9</v>
      </c>
      <c r="AO4462">
        <v>98.8</v>
      </c>
      <c r="AP4462">
        <v>92.2</v>
      </c>
      <c r="AQ4462">
        <v>93.4</v>
      </c>
      <c r="AR4462">
        <v>80.900000000000006</v>
      </c>
      <c r="AS4462">
        <v>87.1</v>
      </c>
      <c r="AT4462">
        <v>112.1</v>
      </c>
      <c r="AU4462">
        <v>113.4</v>
      </c>
      <c r="AV4462">
        <v>117.6</v>
      </c>
      <c r="AW4462">
        <v>130.5</v>
      </c>
      <c r="AX4462">
        <v>94.9</v>
      </c>
      <c r="AY4462">
        <v>128.30000000000001</v>
      </c>
      <c r="AZ4462">
        <v>113.9</v>
      </c>
      <c r="BA4462">
        <v>110</v>
      </c>
      <c r="BB4462">
        <v>107.2</v>
      </c>
      <c r="BC4462">
        <v>113.2</v>
      </c>
      <c r="BD4462">
        <v>106.4</v>
      </c>
      <c r="BE4462">
        <v>106.5</v>
      </c>
      <c r="BF4462">
        <v>112.5</v>
      </c>
      <c r="BG4462">
        <v>112.6</v>
      </c>
      <c r="BH4462">
        <v>97</v>
      </c>
      <c r="BI4462">
        <v>103.7</v>
      </c>
      <c r="BJ4462">
        <v>90.3</v>
      </c>
      <c r="BK4462">
        <v>103.1</v>
      </c>
      <c r="BL4462">
        <v>94.3</v>
      </c>
      <c r="BM4462">
        <v>104.2</v>
      </c>
      <c r="BN4462">
        <v>75.3</v>
      </c>
      <c r="BO4462">
        <v>89.4</v>
      </c>
      <c r="BP4462">
        <v>68.7</v>
      </c>
      <c r="BQ4462">
        <v>74.900000000000006</v>
      </c>
      <c r="BR4462">
        <v>95.7</v>
      </c>
      <c r="BS4462">
        <v>100.1</v>
      </c>
      <c r="BT4462">
        <v>110.2</v>
      </c>
      <c r="BU4462">
        <v>93.5</v>
      </c>
      <c r="BV4462">
        <v>94.5</v>
      </c>
      <c r="BW4462">
        <v>109.4</v>
      </c>
      <c r="BX4462">
        <v>110.6</v>
      </c>
      <c r="BY4462">
        <v>99.5</v>
      </c>
      <c r="BZ4462">
        <v>95.2</v>
      </c>
      <c r="CA4462">
        <v>101.2</v>
      </c>
      <c r="CB4462">
        <v>96.8</v>
      </c>
      <c r="CC4462">
        <v>105.3</v>
      </c>
      <c r="CD4462">
        <v>63.9</v>
      </c>
      <c r="CE4462">
        <v>59.7</v>
      </c>
      <c r="CF4462">
        <v>60.3</v>
      </c>
      <c r="CG4462">
        <v>57</v>
      </c>
      <c r="CH4462">
        <v>111.2</v>
      </c>
      <c r="CI4462">
        <v>96.6</v>
      </c>
      <c r="CJ4462">
        <v>86.4</v>
      </c>
      <c r="CK4462">
        <v>88.1</v>
      </c>
      <c r="CL4462">
        <v>59.5</v>
      </c>
      <c r="CM4462">
        <v>65.5</v>
      </c>
      <c r="CN4462">
        <v>63.2</v>
      </c>
      <c r="CO4462">
        <v>69.5</v>
      </c>
      <c r="CP4462">
        <v>5877665.12890625</v>
      </c>
    </row>
    <row r="4463" spans="1:94">
      <c r="A4463" s="11" t="s">
        <v>10655</v>
      </c>
      <c r="B4463" t="b">
        <v>0</v>
      </c>
      <c r="C4463" t="s">
        <v>167</v>
      </c>
      <c r="D4463" t="s">
        <v>168</v>
      </c>
      <c r="E4463" s="9" t="s">
        <v>10656</v>
      </c>
      <c r="F4463" s="9" t="s">
        <v>10657</v>
      </c>
      <c r="G4463">
        <v>0</v>
      </c>
      <c r="H4463">
        <v>98.668000000000006</v>
      </c>
      <c r="I4463">
        <v>48</v>
      </c>
      <c r="J4463" s="10">
        <v>17</v>
      </c>
      <c r="K4463">
        <v>630</v>
      </c>
      <c r="L4463" s="10">
        <v>16</v>
      </c>
      <c r="M4463">
        <v>401</v>
      </c>
      <c r="N4463">
        <v>44.9</v>
      </c>
      <c r="O4463">
        <v>5.97</v>
      </c>
      <c r="P4463">
        <v>733.06</v>
      </c>
      <c r="Q4463">
        <v>17</v>
      </c>
      <c r="R4463">
        <v>1</v>
      </c>
      <c r="S4463">
        <v>100</v>
      </c>
      <c r="T4463">
        <v>27.65</v>
      </c>
      <c r="U4463">
        <v>72</v>
      </c>
      <c r="V4463">
        <v>87.6</v>
      </c>
      <c r="W4463">
        <v>87.5</v>
      </c>
      <c r="X4463">
        <v>77.900000000000006</v>
      </c>
      <c r="Y4463">
        <v>81.599999999999994</v>
      </c>
      <c r="Z4463">
        <v>81</v>
      </c>
      <c r="AA4463">
        <v>75.2</v>
      </c>
      <c r="AB4463">
        <v>71.400000000000006</v>
      </c>
      <c r="AC4463">
        <v>79.099999999999994</v>
      </c>
      <c r="AD4463">
        <v>75.8</v>
      </c>
      <c r="AE4463">
        <v>75</v>
      </c>
      <c r="AF4463">
        <v>80.400000000000006</v>
      </c>
      <c r="AG4463">
        <v>80.3</v>
      </c>
      <c r="AH4463">
        <v>76.8</v>
      </c>
      <c r="AI4463">
        <v>72.7</v>
      </c>
      <c r="AJ4463">
        <v>70.2</v>
      </c>
      <c r="AK4463">
        <v>68.3</v>
      </c>
      <c r="AL4463">
        <v>60.2</v>
      </c>
      <c r="AM4463">
        <v>56.5</v>
      </c>
      <c r="AN4463">
        <v>58</v>
      </c>
      <c r="AO4463">
        <v>59.5</v>
      </c>
      <c r="AP4463">
        <v>49.1</v>
      </c>
      <c r="AQ4463">
        <v>54.1</v>
      </c>
      <c r="AR4463">
        <v>43.9</v>
      </c>
      <c r="AS4463">
        <v>48.6</v>
      </c>
      <c r="AT4463">
        <v>132.30000000000001</v>
      </c>
      <c r="AU4463">
        <v>121.3</v>
      </c>
      <c r="AV4463">
        <v>132.19999999999999</v>
      </c>
      <c r="AW4463">
        <v>127.4</v>
      </c>
      <c r="AX4463">
        <v>116.3</v>
      </c>
      <c r="AY4463">
        <v>113.8</v>
      </c>
      <c r="AZ4463">
        <v>118.4</v>
      </c>
      <c r="BA4463">
        <v>111.6</v>
      </c>
      <c r="BB4463">
        <v>130.69999999999999</v>
      </c>
      <c r="BC4463">
        <v>121.7</v>
      </c>
      <c r="BD4463">
        <v>134.30000000000001</v>
      </c>
      <c r="BE4463">
        <v>125.9</v>
      </c>
      <c r="BF4463">
        <v>121.4</v>
      </c>
      <c r="BG4463">
        <v>111.6</v>
      </c>
      <c r="BH4463">
        <v>117.3</v>
      </c>
      <c r="BI4463">
        <v>114.1</v>
      </c>
      <c r="BJ4463">
        <v>109.2</v>
      </c>
      <c r="BK4463">
        <v>114.4</v>
      </c>
      <c r="BL4463">
        <v>103.1</v>
      </c>
      <c r="BM4463">
        <v>110.8</v>
      </c>
      <c r="BN4463">
        <v>129.80000000000001</v>
      </c>
      <c r="BO4463">
        <v>118.4</v>
      </c>
      <c r="BP4463">
        <v>114.7</v>
      </c>
      <c r="BQ4463">
        <v>109.8</v>
      </c>
      <c r="BR4463">
        <v>119.3</v>
      </c>
      <c r="BS4463">
        <v>118.3</v>
      </c>
      <c r="BT4463">
        <v>121.1</v>
      </c>
      <c r="BU4463">
        <v>128.30000000000001</v>
      </c>
      <c r="BV4463">
        <v>120.7</v>
      </c>
      <c r="BW4463">
        <v>116.5</v>
      </c>
      <c r="BX4463">
        <v>127.6</v>
      </c>
      <c r="BY4463">
        <v>124.8</v>
      </c>
      <c r="BZ4463">
        <v>119</v>
      </c>
      <c r="CA4463">
        <v>110.5</v>
      </c>
      <c r="CB4463">
        <v>115.4</v>
      </c>
      <c r="CC4463">
        <v>113.8</v>
      </c>
      <c r="CD4463">
        <v>77.2</v>
      </c>
      <c r="CE4463">
        <v>71.900000000000006</v>
      </c>
      <c r="CF4463">
        <v>82.6</v>
      </c>
      <c r="CG4463">
        <v>74.8</v>
      </c>
      <c r="CH4463">
        <v>108.7</v>
      </c>
      <c r="CI4463">
        <v>110.5</v>
      </c>
      <c r="CJ4463">
        <v>202.2</v>
      </c>
      <c r="CK4463">
        <v>103.5</v>
      </c>
      <c r="CL4463">
        <v>105</v>
      </c>
      <c r="CM4463">
        <v>97.1</v>
      </c>
      <c r="CN4463">
        <v>101.4</v>
      </c>
      <c r="CO4463">
        <v>98.7</v>
      </c>
      <c r="CP4463">
        <v>5362450.51171875</v>
      </c>
    </row>
    <row r="4464" spans="1:94">
      <c r="A4464" s="11" t="s">
        <v>10658</v>
      </c>
      <c r="B4464" t="b">
        <v>0</v>
      </c>
      <c r="C4464" t="s">
        <v>167</v>
      </c>
      <c r="D4464" t="s">
        <v>168</v>
      </c>
      <c r="E4464" s="9" t="s">
        <v>10659</v>
      </c>
      <c r="F4464" s="9" t="s">
        <v>10660</v>
      </c>
      <c r="G4464">
        <v>0</v>
      </c>
      <c r="H4464">
        <v>113.895</v>
      </c>
      <c r="I4464">
        <v>33</v>
      </c>
      <c r="J4464" s="10">
        <v>24</v>
      </c>
      <c r="K4464">
        <v>402</v>
      </c>
      <c r="L4464" s="10">
        <v>24</v>
      </c>
      <c r="M4464">
        <v>960</v>
      </c>
      <c r="N4464">
        <v>107.3</v>
      </c>
      <c r="O4464">
        <v>6.54</v>
      </c>
      <c r="P4464">
        <v>450.08</v>
      </c>
      <c r="Q4464">
        <v>24</v>
      </c>
      <c r="R4464">
        <v>0</v>
      </c>
      <c r="S4464">
        <v>100</v>
      </c>
      <c r="T4464">
        <v>28.52</v>
      </c>
      <c r="U4464">
        <v>72</v>
      </c>
      <c r="V4464">
        <v>79.900000000000006</v>
      </c>
      <c r="W4464">
        <v>83.1</v>
      </c>
      <c r="X4464">
        <v>63.4</v>
      </c>
      <c r="Y4464">
        <v>66.7</v>
      </c>
      <c r="Z4464">
        <v>63.6</v>
      </c>
      <c r="AA4464">
        <v>69.599999999999994</v>
      </c>
      <c r="AB4464">
        <v>62.5</v>
      </c>
      <c r="AC4464">
        <v>77.8</v>
      </c>
      <c r="AD4464">
        <v>71.599999999999994</v>
      </c>
      <c r="AE4464">
        <v>65</v>
      </c>
      <c r="AF4464">
        <v>56</v>
      </c>
      <c r="AG4464">
        <v>81.099999999999994</v>
      </c>
      <c r="AH4464">
        <v>69.099999999999994</v>
      </c>
      <c r="AI4464">
        <v>54.6</v>
      </c>
      <c r="AJ4464">
        <v>78</v>
      </c>
      <c r="AK4464">
        <v>64</v>
      </c>
      <c r="AL4464">
        <v>64</v>
      </c>
      <c r="AM4464">
        <v>74.5</v>
      </c>
      <c r="AN4464">
        <v>71.3</v>
      </c>
      <c r="AO4464">
        <v>79.099999999999994</v>
      </c>
      <c r="AP4464">
        <v>53.8</v>
      </c>
      <c r="AQ4464">
        <v>65.099999999999994</v>
      </c>
      <c r="AR4464">
        <v>49.2</v>
      </c>
      <c r="AS4464">
        <v>72.900000000000006</v>
      </c>
      <c r="AT4464">
        <v>135.6</v>
      </c>
      <c r="AU4464">
        <v>127.8</v>
      </c>
      <c r="AV4464">
        <v>126.4</v>
      </c>
      <c r="AW4464">
        <v>119.7</v>
      </c>
      <c r="AX4464">
        <v>110</v>
      </c>
      <c r="AY4464">
        <v>118</v>
      </c>
      <c r="AZ4464">
        <v>100.1</v>
      </c>
      <c r="BA4464">
        <v>116.4</v>
      </c>
      <c r="BB4464">
        <v>112.2</v>
      </c>
      <c r="BC4464">
        <v>109.8</v>
      </c>
      <c r="BD4464">
        <v>111.8</v>
      </c>
      <c r="BE4464">
        <v>102.6</v>
      </c>
      <c r="BF4464">
        <v>102.1</v>
      </c>
      <c r="BG4464">
        <v>98.7</v>
      </c>
      <c r="BH4464">
        <v>109.8</v>
      </c>
      <c r="BI4464">
        <v>111.5</v>
      </c>
      <c r="BJ4464">
        <v>113.5</v>
      </c>
      <c r="BK4464">
        <v>99.3</v>
      </c>
      <c r="BL4464">
        <v>104</v>
      </c>
      <c r="BM4464">
        <v>119.5</v>
      </c>
      <c r="BN4464">
        <v>72.8</v>
      </c>
      <c r="BO4464">
        <v>83.4</v>
      </c>
      <c r="BP4464">
        <v>76</v>
      </c>
      <c r="BQ4464">
        <v>90.7</v>
      </c>
      <c r="BR4464">
        <v>123.4</v>
      </c>
      <c r="BS4464">
        <v>126.7</v>
      </c>
      <c r="BT4464">
        <v>111.6</v>
      </c>
      <c r="BU4464">
        <v>111.3</v>
      </c>
      <c r="BV4464">
        <v>160.19999999999999</v>
      </c>
      <c r="BW4464">
        <v>141.80000000000001</v>
      </c>
      <c r="BX4464">
        <v>146.19999999999999</v>
      </c>
      <c r="BY4464">
        <v>135.30000000000001</v>
      </c>
      <c r="BZ4464">
        <v>153.5</v>
      </c>
      <c r="CA4464">
        <v>134.19999999999999</v>
      </c>
      <c r="CB4464">
        <v>152.9</v>
      </c>
      <c r="CC4464">
        <v>135.5</v>
      </c>
      <c r="CD4464">
        <v>79.8</v>
      </c>
      <c r="CE4464">
        <v>105.5</v>
      </c>
      <c r="CF4464">
        <v>112.5</v>
      </c>
      <c r="CG4464">
        <v>110.6</v>
      </c>
      <c r="CH4464">
        <v>149.30000000000001</v>
      </c>
      <c r="CI4464">
        <v>136.4</v>
      </c>
      <c r="CJ4464">
        <v>121.1</v>
      </c>
      <c r="CK4464">
        <v>136.4</v>
      </c>
      <c r="CL4464">
        <v>95.4</v>
      </c>
      <c r="CM4464">
        <v>101.3</v>
      </c>
      <c r="CN4464">
        <v>111.1</v>
      </c>
      <c r="CO4464">
        <v>100.6</v>
      </c>
      <c r="CP4464">
        <v>2313092.8984375</v>
      </c>
    </row>
    <row r="4465" spans="1:94">
      <c r="A4465">
        <v>-7.0162470973388104E+18</v>
      </c>
      <c r="B4465" t="b">
        <v>0</v>
      </c>
      <c r="C4465" t="s">
        <v>167</v>
      </c>
      <c r="D4465" t="s">
        <v>168</v>
      </c>
      <c r="E4465" s="9" t="s">
        <v>10661</v>
      </c>
      <c r="F4465" s="9" t="s">
        <v>10662</v>
      </c>
      <c r="G4465">
        <v>0</v>
      </c>
      <c r="H4465">
        <v>135.82900000000001</v>
      </c>
      <c r="I4465">
        <v>45</v>
      </c>
      <c r="J4465" s="10">
        <v>16</v>
      </c>
      <c r="K4465">
        <v>792</v>
      </c>
      <c r="L4465" s="10">
        <v>16</v>
      </c>
      <c r="M4465">
        <v>420</v>
      </c>
      <c r="N4465">
        <v>46.9</v>
      </c>
      <c r="O4465">
        <v>8.5399999999999991</v>
      </c>
      <c r="P4465">
        <v>1140.32</v>
      </c>
      <c r="Q4465">
        <v>16</v>
      </c>
      <c r="R4465">
        <v>0</v>
      </c>
      <c r="S4465">
        <v>100</v>
      </c>
      <c r="T4465">
        <v>17.96</v>
      </c>
      <c r="U4465">
        <v>72</v>
      </c>
      <c r="V4465">
        <v>91.6</v>
      </c>
      <c r="W4465">
        <v>95.4</v>
      </c>
      <c r="X4465">
        <v>101.1</v>
      </c>
      <c r="Y4465">
        <v>88.3</v>
      </c>
      <c r="Z4465">
        <v>90</v>
      </c>
      <c r="AA4465">
        <v>90.4</v>
      </c>
      <c r="AB4465">
        <v>90.7</v>
      </c>
      <c r="AC4465">
        <v>93.4</v>
      </c>
      <c r="AD4465">
        <v>88.2</v>
      </c>
      <c r="AE4465">
        <v>92.2</v>
      </c>
      <c r="AF4465">
        <v>102.4</v>
      </c>
      <c r="AG4465">
        <v>91.7</v>
      </c>
      <c r="AH4465">
        <v>83.5</v>
      </c>
      <c r="AI4465">
        <v>93.7</v>
      </c>
      <c r="AJ4465">
        <v>87</v>
      </c>
      <c r="AK4465">
        <v>98.2</v>
      </c>
      <c r="AL4465">
        <v>89.6</v>
      </c>
      <c r="AM4465">
        <v>79.5</v>
      </c>
      <c r="AN4465">
        <v>84.5</v>
      </c>
      <c r="AO4465">
        <v>92</v>
      </c>
      <c r="AP4465">
        <v>66</v>
      </c>
      <c r="AQ4465">
        <v>88.7</v>
      </c>
      <c r="AR4465">
        <v>99.6</v>
      </c>
      <c r="AS4465">
        <v>86.2</v>
      </c>
      <c r="AT4465">
        <v>112</v>
      </c>
      <c r="AU4465">
        <v>113.1</v>
      </c>
      <c r="AV4465">
        <v>121.6</v>
      </c>
      <c r="AW4465">
        <v>94</v>
      </c>
      <c r="AX4465">
        <v>110.2</v>
      </c>
      <c r="AY4465">
        <v>106.7</v>
      </c>
      <c r="AZ4465">
        <v>120.6</v>
      </c>
      <c r="BA4465">
        <v>105.5</v>
      </c>
      <c r="BB4465">
        <v>99.3</v>
      </c>
      <c r="BC4465">
        <v>114.4</v>
      </c>
      <c r="BD4465">
        <v>125.3</v>
      </c>
      <c r="BE4465">
        <v>103.4</v>
      </c>
      <c r="BF4465">
        <v>127.7</v>
      </c>
      <c r="BG4465">
        <v>100.9</v>
      </c>
      <c r="BH4465">
        <v>121</v>
      </c>
      <c r="BI4465">
        <v>113.8</v>
      </c>
      <c r="BJ4465">
        <v>118.5</v>
      </c>
      <c r="BK4465">
        <v>92.8</v>
      </c>
      <c r="BL4465">
        <v>113</v>
      </c>
      <c r="BM4465">
        <v>89.6</v>
      </c>
      <c r="BN4465">
        <v>85.8</v>
      </c>
      <c r="BO4465">
        <v>79.400000000000006</v>
      </c>
      <c r="BP4465">
        <v>80</v>
      </c>
      <c r="BQ4465">
        <v>81.7</v>
      </c>
      <c r="BR4465">
        <v>108.8</v>
      </c>
      <c r="BS4465">
        <v>81.5</v>
      </c>
      <c r="BT4465">
        <v>102.4</v>
      </c>
      <c r="BU4465">
        <v>84.3</v>
      </c>
      <c r="BV4465">
        <v>148.6</v>
      </c>
      <c r="BW4465">
        <v>111.8</v>
      </c>
      <c r="BX4465">
        <v>131.4</v>
      </c>
      <c r="BY4465">
        <v>112.6</v>
      </c>
      <c r="BZ4465">
        <v>132.6</v>
      </c>
      <c r="CA4465">
        <v>124.7</v>
      </c>
      <c r="CB4465">
        <v>136.4</v>
      </c>
      <c r="CC4465">
        <v>114</v>
      </c>
      <c r="CD4465">
        <v>90.8</v>
      </c>
      <c r="CE4465">
        <v>61.6</v>
      </c>
      <c r="CF4465">
        <v>81</v>
      </c>
      <c r="CG4465">
        <v>57.9</v>
      </c>
      <c r="CH4465">
        <v>130.80000000000001</v>
      </c>
      <c r="CI4465">
        <v>105.7</v>
      </c>
      <c r="CJ4465">
        <v>116.2</v>
      </c>
      <c r="CK4465">
        <v>99.2</v>
      </c>
      <c r="CL4465">
        <v>117.8</v>
      </c>
      <c r="CM4465">
        <v>85.4</v>
      </c>
      <c r="CN4465">
        <v>93</v>
      </c>
      <c r="CO4465">
        <v>77.400000000000006</v>
      </c>
      <c r="CP4465">
        <v>7687212.7324218797</v>
      </c>
    </row>
    <row r="4466" spans="1:94">
      <c r="A4466">
        <v>-7.1129990912183204E+18</v>
      </c>
      <c r="B4466" t="b">
        <v>0</v>
      </c>
      <c r="C4466" t="s">
        <v>167</v>
      </c>
      <c r="D4466" t="s">
        <v>168</v>
      </c>
      <c r="E4466" s="9" t="s">
        <v>10663</v>
      </c>
      <c r="F4466" s="9" t="s">
        <v>10664</v>
      </c>
      <c r="G4466">
        <v>0</v>
      </c>
      <c r="H4466">
        <v>28.96</v>
      </c>
      <c r="I4466">
        <v>9</v>
      </c>
      <c r="J4466" s="10">
        <v>3</v>
      </c>
      <c r="K4466">
        <v>264</v>
      </c>
      <c r="L4466" s="10">
        <v>1</v>
      </c>
      <c r="M4466">
        <v>417</v>
      </c>
      <c r="N4466">
        <v>44.9</v>
      </c>
      <c r="O4466">
        <v>9.6999999999999993</v>
      </c>
      <c r="P4466">
        <v>627.92999999999995</v>
      </c>
      <c r="Q4466">
        <v>3</v>
      </c>
      <c r="R4466">
        <v>0</v>
      </c>
      <c r="S4466">
        <v>100</v>
      </c>
      <c r="T4466">
        <v>83.13</v>
      </c>
      <c r="U4466">
        <v>18</v>
      </c>
      <c r="V4466">
        <v>181.2</v>
      </c>
      <c r="X4466">
        <v>159.30000000000001</v>
      </c>
      <c r="AA4466">
        <v>137.69999999999999</v>
      </c>
      <c r="AC4466">
        <v>107.2</v>
      </c>
      <c r="AE4466">
        <v>197.9</v>
      </c>
      <c r="AK4466">
        <v>1130.4000000000001</v>
      </c>
      <c r="AL4466">
        <v>1056.3</v>
      </c>
      <c r="AM4466">
        <v>131.69999999999999</v>
      </c>
      <c r="AT4466">
        <v>230.2</v>
      </c>
      <c r="AW4466">
        <v>233</v>
      </c>
      <c r="BA4466">
        <v>672.4</v>
      </c>
      <c r="BE4466">
        <v>112</v>
      </c>
      <c r="BG4466">
        <v>572</v>
      </c>
      <c r="BO4466">
        <v>109.8</v>
      </c>
      <c r="BR4466">
        <v>498.1</v>
      </c>
      <c r="CF4466">
        <v>324.3</v>
      </c>
      <c r="CG4466">
        <v>831.2</v>
      </c>
      <c r="CO4466">
        <v>515.20000000000005</v>
      </c>
      <c r="CP4466">
        <v>29071.673828125</v>
      </c>
    </row>
    <row r="4467" spans="1:94">
      <c r="A4467" s="11" t="s">
        <v>10665</v>
      </c>
      <c r="B4467" t="b">
        <v>0</v>
      </c>
      <c r="C4467" t="s">
        <v>167</v>
      </c>
      <c r="D4467" t="s">
        <v>168</v>
      </c>
      <c r="E4467" s="9" t="s">
        <v>10666</v>
      </c>
      <c r="F4467" s="9" t="s">
        <v>10667</v>
      </c>
      <c r="G4467">
        <v>0</v>
      </c>
      <c r="H4467">
        <v>281.34100000000001</v>
      </c>
      <c r="I4467">
        <v>41</v>
      </c>
      <c r="J4467" s="10">
        <v>36</v>
      </c>
      <c r="K4467">
        <v>1554</v>
      </c>
      <c r="L4467" s="10">
        <v>36</v>
      </c>
      <c r="M4467">
        <v>843</v>
      </c>
      <c r="N4467">
        <v>100.1</v>
      </c>
      <c r="O4467">
        <v>6.32</v>
      </c>
      <c r="P4467">
        <v>2837.74</v>
      </c>
      <c r="Q4467">
        <v>36</v>
      </c>
      <c r="R4467">
        <v>0</v>
      </c>
      <c r="S4467">
        <v>100</v>
      </c>
      <c r="T4467">
        <v>15.93</v>
      </c>
      <c r="U4467">
        <v>72</v>
      </c>
      <c r="V4467">
        <v>85.3</v>
      </c>
      <c r="W4467">
        <v>84.4</v>
      </c>
      <c r="X4467">
        <v>79.099999999999994</v>
      </c>
      <c r="Y4467">
        <v>132.69999999999999</v>
      </c>
      <c r="Z4467">
        <v>80.7</v>
      </c>
      <c r="AA4467">
        <v>136.69999999999999</v>
      </c>
      <c r="AB4467">
        <v>114</v>
      </c>
      <c r="AC4467">
        <v>97</v>
      </c>
      <c r="AD4467">
        <v>94.2</v>
      </c>
      <c r="AE4467">
        <v>84.3</v>
      </c>
      <c r="AF4467">
        <v>105.3</v>
      </c>
      <c r="AG4467">
        <v>78.900000000000006</v>
      </c>
      <c r="AH4467">
        <v>92.6</v>
      </c>
      <c r="AI4467">
        <v>100.9</v>
      </c>
      <c r="AJ4467">
        <v>96.3</v>
      </c>
      <c r="AK4467">
        <v>100.6</v>
      </c>
      <c r="AL4467">
        <v>86</v>
      </c>
      <c r="AM4467">
        <v>81.5</v>
      </c>
      <c r="AN4467">
        <v>69.599999999999994</v>
      </c>
      <c r="AO4467">
        <v>79.8</v>
      </c>
      <c r="AP4467">
        <v>69.7</v>
      </c>
      <c r="AQ4467">
        <v>68.400000000000006</v>
      </c>
      <c r="AR4467">
        <v>76.900000000000006</v>
      </c>
      <c r="AS4467">
        <v>76.2</v>
      </c>
      <c r="AT4467">
        <v>112.8</v>
      </c>
      <c r="AU4467">
        <v>111.9</v>
      </c>
      <c r="AV4467">
        <v>113.7</v>
      </c>
      <c r="AW4467">
        <v>110.1</v>
      </c>
      <c r="AX4467">
        <v>94.2</v>
      </c>
      <c r="AY4467">
        <v>106</v>
      </c>
      <c r="AZ4467">
        <v>97.7</v>
      </c>
      <c r="BA4467">
        <v>113.3</v>
      </c>
      <c r="BB4467">
        <v>104</v>
      </c>
      <c r="BC4467">
        <v>100.5</v>
      </c>
      <c r="BD4467">
        <v>105.6</v>
      </c>
      <c r="BE4467">
        <v>98.5</v>
      </c>
      <c r="BF4467">
        <v>104.7</v>
      </c>
      <c r="BG4467">
        <v>106.3</v>
      </c>
      <c r="BH4467">
        <v>112</v>
      </c>
      <c r="BI4467">
        <v>102.1</v>
      </c>
      <c r="BJ4467">
        <v>100.2</v>
      </c>
      <c r="BK4467">
        <v>106.5</v>
      </c>
      <c r="BL4467">
        <v>104.1</v>
      </c>
      <c r="BM4467">
        <v>106.1</v>
      </c>
      <c r="BN4467">
        <v>83.5</v>
      </c>
      <c r="BO4467">
        <v>87.8</v>
      </c>
      <c r="BP4467">
        <v>87.1</v>
      </c>
      <c r="BQ4467">
        <v>83.5</v>
      </c>
      <c r="BR4467">
        <v>111</v>
      </c>
      <c r="BS4467">
        <v>107.2</v>
      </c>
      <c r="BT4467">
        <v>108.3</v>
      </c>
      <c r="BU4467">
        <v>107.8</v>
      </c>
      <c r="BV4467">
        <v>126.8</v>
      </c>
      <c r="BW4467">
        <v>114.8</v>
      </c>
      <c r="BX4467">
        <v>121.1</v>
      </c>
      <c r="BY4467">
        <v>120</v>
      </c>
      <c r="BZ4467">
        <v>122.2</v>
      </c>
      <c r="CA4467">
        <v>119.9</v>
      </c>
      <c r="CB4467">
        <v>132.30000000000001</v>
      </c>
      <c r="CC4467">
        <v>118</v>
      </c>
      <c r="CD4467">
        <v>88.4</v>
      </c>
      <c r="CE4467">
        <v>89.5</v>
      </c>
      <c r="CF4467">
        <v>88.3</v>
      </c>
      <c r="CG4467">
        <v>82.7</v>
      </c>
      <c r="CH4467">
        <v>118.8</v>
      </c>
      <c r="CI4467">
        <v>111.6</v>
      </c>
      <c r="CJ4467">
        <v>112.6</v>
      </c>
      <c r="CK4467">
        <v>115</v>
      </c>
      <c r="CL4467">
        <v>93.8</v>
      </c>
      <c r="CM4467">
        <v>88.3</v>
      </c>
      <c r="CN4467">
        <v>94.3</v>
      </c>
      <c r="CO4467">
        <v>84.1</v>
      </c>
      <c r="CP4467">
        <v>13567972.1289063</v>
      </c>
    </row>
    <row r="4468" spans="1:94">
      <c r="A4468" s="11" t="s">
        <v>10668</v>
      </c>
      <c r="B4468" t="b">
        <v>0</v>
      </c>
      <c r="C4468" t="s">
        <v>167</v>
      </c>
      <c r="D4468" t="s">
        <v>168</v>
      </c>
      <c r="E4468" s="9" t="s">
        <v>10669</v>
      </c>
      <c r="F4468" s="9" t="s">
        <v>10670</v>
      </c>
      <c r="G4468">
        <v>0</v>
      </c>
      <c r="H4468">
        <v>166.876</v>
      </c>
      <c r="I4468">
        <v>33</v>
      </c>
      <c r="J4468" s="10">
        <v>29</v>
      </c>
      <c r="K4468">
        <v>954</v>
      </c>
      <c r="L4468" s="10">
        <v>28</v>
      </c>
      <c r="M4468">
        <v>983</v>
      </c>
      <c r="N4468">
        <v>111</v>
      </c>
      <c r="O4468">
        <v>9.07</v>
      </c>
      <c r="P4468">
        <v>1425.63</v>
      </c>
      <c r="Q4468">
        <v>29</v>
      </c>
      <c r="R4468">
        <v>1</v>
      </c>
      <c r="S4468">
        <v>100</v>
      </c>
      <c r="T4468">
        <v>19.02</v>
      </c>
      <c r="U4468">
        <v>72</v>
      </c>
      <c r="V4468">
        <v>108.6</v>
      </c>
      <c r="W4468">
        <v>108.7</v>
      </c>
      <c r="X4468">
        <v>112.5</v>
      </c>
      <c r="Y4468">
        <v>124.1</v>
      </c>
      <c r="Z4468">
        <v>109</v>
      </c>
      <c r="AA4468">
        <v>105.2</v>
      </c>
      <c r="AB4468">
        <v>119.2</v>
      </c>
      <c r="AC4468">
        <v>104.7</v>
      </c>
      <c r="AD4468">
        <v>135.69999999999999</v>
      </c>
      <c r="AE4468">
        <v>106.4</v>
      </c>
      <c r="AF4468">
        <v>108.1</v>
      </c>
      <c r="AG4468">
        <v>131.30000000000001</v>
      </c>
      <c r="AH4468">
        <v>93.7</v>
      </c>
      <c r="AI4468">
        <v>107.3</v>
      </c>
      <c r="AJ4468">
        <v>87.2</v>
      </c>
      <c r="AK4468">
        <v>89.4</v>
      </c>
      <c r="AL4468">
        <v>95.8</v>
      </c>
      <c r="AM4468">
        <v>77.900000000000006</v>
      </c>
      <c r="AN4468">
        <v>89.9</v>
      </c>
      <c r="AO4468">
        <v>75.900000000000006</v>
      </c>
      <c r="AP4468">
        <v>64.2</v>
      </c>
      <c r="AQ4468">
        <v>53.2</v>
      </c>
      <c r="AR4468">
        <v>86.7</v>
      </c>
      <c r="AS4468">
        <v>74.5</v>
      </c>
      <c r="AT4468">
        <v>123.4</v>
      </c>
      <c r="AU4468">
        <v>120.5</v>
      </c>
      <c r="AV4468">
        <v>128.4</v>
      </c>
      <c r="AW4468">
        <v>126.6</v>
      </c>
      <c r="AX4468">
        <v>106.6</v>
      </c>
      <c r="AY4468">
        <v>121.6</v>
      </c>
      <c r="AZ4468">
        <v>102.4</v>
      </c>
      <c r="BA4468">
        <v>115.8</v>
      </c>
      <c r="BB4468">
        <v>105.5</v>
      </c>
      <c r="BC4468">
        <v>108.3</v>
      </c>
      <c r="BD4468">
        <v>108.9</v>
      </c>
      <c r="BE4468">
        <v>102.6</v>
      </c>
      <c r="BF4468">
        <v>101.7</v>
      </c>
      <c r="BG4468">
        <v>102</v>
      </c>
      <c r="BH4468">
        <v>104.2</v>
      </c>
      <c r="BI4468">
        <v>100.9</v>
      </c>
      <c r="BJ4468">
        <v>94.8</v>
      </c>
      <c r="BK4468">
        <v>91.1</v>
      </c>
      <c r="BL4468">
        <v>92.8</v>
      </c>
      <c r="BM4468">
        <v>81</v>
      </c>
      <c r="BN4468">
        <v>78.2</v>
      </c>
      <c r="BO4468">
        <v>87.6</v>
      </c>
      <c r="BP4468">
        <v>82.5</v>
      </c>
      <c r="BQ4468">
        <v>83.8</v>
      </c>
      <c r="BR4468">
        <v>121.8</v>
      </c>
      <c r="BS4468">
        <v>110.5</v>
      </c>
      <c r="BT4468">
        <v>109.7</v>
      </c>
      <c r="BU4468">
        <v>113</v>
      </c>
      <c r="BV4468">
        <v>113.8</v>
      </c>
      <c r="BW4468">
        <v>120.7</v>
      </c>
      <c r="BX4468">
        <v>119.7</v>
      </c>
      <c r="BY4468">
        <v>123.5</v>
      </c>
      <c r="BZ4468">
        <v>110.8</v>
      </c>
      <c r="CA4468">
        <v>120.7</v>
      </c>
      <c r="CB4468">
        <v>110.5</v>
      </c>
      <c r="CC4468">
        <v>117.9</v>
      </c>
      <c r="CD4468">
        <v>63.3</v>
      </c>
      <c r="CE4468">
        <v>67.3</v>
      </c>
      <c r="CF4468">
        <v>60.8</v>
      </c>
      <c r="CG4468">
        <v>56.7</v>
      </c>
      <c r="CH4468">
        <v>101.9</v>
      </c>
      <c r="CI4468">
        <v>97.2</v>
      </c>
      <c r="CJ4468">
        <v>96.8</v>
      </c>
      <c r="CK4468">
        <v>104</v>
      </c>
      <c r="CL4468">
        <v>79.5</v>
      </c>
      <c r="CM4468">
        <v>83.5</v>
      </c>
      <c r="CN4468">
        <v>77.8</v>
      </c>
      <c r="CO4468">
        <v>77.8</v>
      </c>
      <c r="CP4468">
        <v>9953246.6777343806</v>
      </c>
    </row>
    <row r="4469" spans="1:94">
      <c r="A4469" s="11" t="s">
        <v>10671</v>
      </c>
      <c r="B4469" t="b">
        <v>0</v>
      </c>
      <c r="C4469" t="s">
        <v>167</v>
      </c>
      <c r="D4469" t="s">
        <v>168</v>
      </c>
      <c r="E4469" s="9" t="s">
        <v>10672</v>
      </c>
      <c r="F4469" s="9" t="s">
        <v>10673</v>
      </c>
      <c r="G4469">
        <v>0</v>
      </c>
      <c r="H4469">
        <v>124.625</v>
      </c>
      <c r="I4469">
        <v>24</v>
      </c>
      <c r="J4469" s="10">
        <v>20</v>
      </c>
      <c r="K4469">
        <v>569</v>
      </c>
      <c r="L4469" s="10">
        <v>19</v>
      </c>
      <c r="M4469">
        <v>1060</v>
      </c>
      <c r="N4469">
        <v>118.6</v>
      </c>
      <c r="O4469">
        <v>9.19</v>
      </c>
      <c r="P4469">
        <v>800.33</v>
      </c>
      <c r="Q4469">
        <v>20</v>
      </c>
      <c r="R4469">
        <v>0</v>
      </c>
      <c r="S4469">
        <v>100</v>
      </c>
      <c r="T4469">
        <v>55.82</v>
      </c>
      <c r="U4469">
        <v>72</v>
      </c>
      <c r="V4469">
        <v>29.7</v>
      </c>
      <c r="W4469">
        <v>21.2</v>
      </c>
      <c r="X4469">
        <v>26.3</v>
      </c>
      <c r="Y4469">
        <v>26.6</v>
      </c>
      <c r="Z4469">
        <v>28.5</v>
      </c>
      <c r="AA4469">
        <v>25.6</v>
      </c>
      <c r="AB4469">
        <v>24.8</v>
      </c>
      <c r="AC4469">
        <v>29.3</v>
      </c>
      <c r="AD4469">
        <v>29.7</v>
      </c>
      <c r="AE4469">
        <v>29.3</v>
      </c>
      <c r="AF4469">
        <v>23.3</v>
      </c>
      <c r="AG4469">
        <v>27.1</v>
      </c>
      <c r="AH4469">
        <v>20.2</v>
      </c>
      <c r="AI4469">
        <v>25.3</v>
      </c>
      <c r="AJ4469">
        <v>24.1</v>
      </c>
      <c r="AK4469">
        <v>18.100000000000001</v>
      </c>
      <c r="AL4469">
        <v>19.3</v>
      </c>
      <c r="AM4469">
        <v>17.600000000000001</v>
      </c>
      <c r="AN4469">
        <v>27.8</v>
      </c>
      <c r="AO4469">
        <v>18.899999999999999</v>
      </c>
      <c r="AP4469">
        <v>15</v>
      </c>
      <c r="AQ4469">
        <v>17.2</v>
      </c>
      <c r="AR4469">
        <v>21</v>
      </c>
      <c r="AS4469">
        <v>14.4</v>
      </c>
      <c r="AT4469">
        <v>141.1</v>
      </c>
      <c r="AU4469">
        <v>121.2</v>
      </c>
      <c r="AV4469">
        <v>144.5</v>
      </c>
      <c r="AW4469">
        <v>124.2</v>
      </c>
      <c r="AX4469">
        <v>126.7</v>
      </c>
      <c r="AY4469">
        <v>135.69999999999999</v>
      </c>
      <c r="AZ4469">
        <v>127.3</v>
      </c>
      <c r="BA4469">
        <v>138.1</v>
      </c>
      <c r="BB4469">
        <v>136.4</v>
      </c>
      <c r="BC4469">
        <v>134.19999999999999</v>
      </c>
      <c r="BD4469">
        <v>150.30000000000001</v>
      </c>
      <c r="BE4469">
        <v>139.6</v>
      </c>
      <c r="BF4469">
        <v>153.4</v>
      </c>
      <c r="BG4469">
        <v>143.19999999999999</v>
      </c>
      <c r="BH4469">
        <v>151.6</v>
      </c>
      <c r="BI4469">
        <v>142.80000000000001</v>
      </c>
      <c r="BJ4469">
        <v>147.69999999999999</v>
      </c>
      <c r="BK4469">
        <v>137.19999999999999</v>
      </c>
      <c r="BL4469">
        <v>141</v>
      </c>
      <c r="BM4469">
        <v>137.5</v>
      </c>
      <c r="BN4469">
        <v>141.80000000000001</v>
      </c>
      <c r="BO4469">
        <v>134.30000000000001</v>
      </c>
      <c r="BP4469">
        <v>133.80000000000001</v>
      </c>
      <c r="BQ4469">
        <v>121.2</v>
      </c>
      <c r="BR4469">
        <v>147.69999999999999</v>
      </c>
      <c r="BS4469">
        <v>120</v>
      </c>
      <c r="BT4469">
        <v>152.30000000000001</v>
      </c>
      <c r="BU4469">
        <v>119.3</v>
      </c>
      <c r="BV4469">
        <v>142.9</v>
      </c>
      <c r="BW4469">
        <v>140.30000000000001</v>
      </c>
      <c r="BX4469">
        <v>153.19999999999999</v>
      </c>
      <c r="BY4469">
        <v>145.80000000000001</v>
      </c>
      <c r="BZ4469">
        <v>153.1</v>
      </c>
      <c r="CA4469">
        <v>151</v>
      </c>
      <c r="CB4469">
        <v>155.30000000000001</v>
      </c>
      <c r="CC4469">
        <v>150.5</v>
      </c>
      <c r="CD4469">
        <v>138.4</v>
      </c>
      <c r="CE4469">
        <v>119.5</v>
      </c>
      <c r="CF4469">
        <v>144.4</v>
      </c>
      <c r="CG4469">
        <v>124.2</v>
      </c>
      <c r="CH4469">
        <v>158.4</v>
      </c>
      <c r="CI4469">
        <v>121.7</v>
      </c>
      <c r="CJ4469">
        <v>165.8</v>
      </c>
      <c r="CK4469">
        <v>117</v>
      </c>
      <c r="CL4469">
        <v>153.6</v>
      </c>
      <c r="CM4469">
        <v>101.8</v>
      </c>
      <c r="CN4469">
        <v>151.1</v>
      </c>
      <c r="CO4469">
        <v>107.5</v>
      </c>
      <c r="CP4469">
        <v>7216101.296875</v>
      </c>
    </row>
    <row r="4470" spans="1:94">
      <c r="A4470" s="11" t="s">
        <v>10674</v>
      </c>
      <c r="B4470" t="b">
        <v>0</v>
      </c>
      <c r="C4470" t="s">
        <v>167</v>
      </c>
      <c r="D4470" t="s">
        <v>168</v>
      </c>
      <c r="E4470" s="9" t="s">
        <v>10675</v>
      </c>
      <c r="F4470" s="9" t="s">
        <v>10676</v>
      </c>
      <c r="G4470">
        <v>0</v>
      </c>
      <c r="H4470">
        <v>277.79399999999998</v>
      </c>
      <c r="I4470">
        <v>51</v>
      </c>
      <c r="J4470" s="10">
        <v>40</v>
      </c>
      <c r="K4470">
        <v>1834</v>
      </c>
      <c r="L4470" s="10">
        <v>40</v>
      </c>
      <c r="M4470">
        <v>759</v>
      </c>
      <c r="N4470">
        <v>85.7</v>
      </c>
      <c r="O4470">
        <v>9.2200000000000006</v>
      </c>
      <c r="P4470">
        <v>2984.41</v>
      </c>
      <c r="Q4470">
        <v>40</v>
      </c>
      <c r="R4470">
        <v>0</v>
      </c>
      <c r="S4470">
        <v>100</v>
      </c>
      <c r="T4470">
        <v>28.6</v>
      </c>
      <c r="U4470">
        <v>72</v>
      </c>
      <c r="V4470">
        <v>86.1</v>
      </c>
      <c r="W4470">
        <v>81.7</v>
      </c>
      <c r="X4470">
        <v>79.900000000000006</v>
      </c>
      <c r="Y4470">
        <v>89.5</v>
      </c>
      <c r="Z4470">
        <v>74.900000000000006</v>
      </c>
      <c r="AA4470">
        <v>81.900000000000006</v>
      </c>
      <c r="AB4470">
        <v>80.599999999999994</v>
      </c>
      <c r="AC4470">
        <v>73.400000000000006</v>
      </c>
      <c r="AD4470">
        <v>85.2</v>
      </c>
      <c r="AE4470">
        <v>73.3</v>
      </c>
      <c r="AF4470">
        <v>80.3</v>
      </c>
      <c r="AG4470">
        <v>92.6</v>
      </c>
      <c r="AH4470">
        <v>61.3</v>
      </c>
      <c r="AI4470">
        <v>73.900000000000006</v>
      </c>
      <c r="AJ4470">
        <v>87.2</v>
      </c>
      <c r="AK4470">
        <v>95.9</v>
      </c>
      <c r="AL4470">
        <v>66.5</v>
      </c>
      <c r="AM4470">
        <v>54.8</v>
      </c>
      <c r="AN4470">
        <v>59.2</v>
      </c>
      <c r="AO4470">
        <v>46.5</v>
      </c>
      <c r="AP4470">
        <v>45.2</v>
      </c>
      <c r="AQ4470">
        <v>36.9</v>
      </c>
      <c r="AR4470">
        <v>48.6</v>
      </c>
      <c r="AS4470">
        <v>51</v>
      </c>
      <c r="AT4470">
        <v>120.6</v>
      </c>
      <c r="AU4470">
        <v>118.8</v>
      </c>
      <c r="AV4470">
        <v>125.3</v>
      </c>
      <c r="AW4470">
        <v>118</v>
      </c>
      <c r="AX4470">
        <v>107.2</v>
      </c>
      <c r="AY4470">
        <v>124.2</v>
      </c>
      <c r="AZ4470">
        <v>116.9</v>
      </c>
      <c r="BA4470">
        <v>127.9</v>
      </c>
      <c r="BB4470">
        <v>116.2</v>
      </c>
      <c r="BC4470">
        <v>114.5</v>
      </c>
      <c r="BD4470">
        <v>118</v>
      </c>
      <c r="BE4470">
        <v>108.4</v>
      </c>
      <c r="BF4470">
        <v>121.2</v>
      </c>
      <c r="BG4470">
        <v>116.9</v>
      </c>
      <c r="BH4470">
        <v>128.1</v>
      </c>
      <c r="BI4470">
        <v>118.6</v>
      </c>
      <c r="BJ4470">
        <v>114.7</v>
      </c>
      <c r="BK4470">
        <v>110.5</v>
      </c>
      <c r="BL4470">
        <v>119.7</v>
      </c>
      <c r="BM4470">
        <v>112</v>
      </c>
      <c r="BN4470">
        <v>78.2</v>
      </c>
      <c r="BO4470">
        <v>70.7</v>
      </c>
      <c r="BP4470">
        <v>79.7</v>
      </c>
      <c r="BQ4470">
        <v>68.900000000000006</v>
      </c>
      <c r="BR4470">
        <v>123.6</v>
      </c>
      <c r="BS4470">
        <v>106.3</v>
      </c>
      <c r="BT4470">
        <v>119</v>
      </c>
      <c r="BU4470">
        <v>110.9</v>
      </c>
      <c r="BV4470">
        <v>134.30000000000001</v>
      </c>
      <c r="BW4470">
        <v>135.30000000000001</v>
      </c>
      <c r="BX4470">
        <v>140.6</v>
      </c>
      <c r="BY4470">
        <v>142.4</v>
      </c>
      <c r="BZ4470">
        <v>139.30000000000001</v>
      </c>
      <c r="CA4470">
        <v>142.80000000000001</v>
      </c>
      <c r="CB4470">
        <v>153.19999999999999</v>
      </c>
      <c r="CC4470">
        <v>147.30000000000001</v>
      </c>
      <c r="CD4470">
        <v>91.4</v>
      </c>
      <c r="CE4470">
        <v>77.400000000000006</v>
      </c>
      <c r="CF4470">
        <v>93.5</v>
      </c>
      <c r="CG4470">
        <v>75.5</v>
      </c>
      <c r="CH4470">
        <v>139.4</v>
      </c>
      <c r="CI4470">
        <v>115.7</v>
      </c>
      <c r="CJ4470">
        <v>146.19999999999999</v>
      </c>
      <c r="CK4470">
        <v>123.2</v>
      </c>
      <c r="CL4470">
        <v>102.5</v>
      </c>
      <c r="CM4470">
        <v>82.7</v>
      </c>
      <c r="CN4470">
        <v>111.8</v>
      </c>
      <c r="CO4470">
        <v>84.1</v>
      </c>
      <c r="CP4470">
        <v>16608617.435546899</v>
      </c>
    </row>
    <row r="4471" spans="1:94">
      <c r="A4471" s="11" t="s">
        <v>10677</v>
      </c>
      <c r="B4471" t="b">
        <v>0</v>
      </c>
      <c r="C4471" t="s">
        <v>167</v>
      </c>
      <c r="D4471" t="s">
        <v>168</v>
      </c>
      <c r="E4471" s="9" t="s">
        <v>10678</v>
      </c>
      <c r="F4471" s="9" t="s">
        <v>10679</v>
      </c>
      <c r="G4471">
        <v>0</v>
      </c>
      <c r="H4471">
        <v>129.79400000000001</v>
      </c>
      <c r="I4471">
        <v>61</v>
      </c>
      <c r="J4471" s="10">
        <v>7</v>
      </c>
      <c r="K4471">
        <v>488</v>
      </c>
      <c r="L4471" s="10">
        <v>7</v>
      </c>
      <c r="M4471">
        <v>157</v>
      </c>
      <c r="N4471">
        <v>17.2</v>
      </c>
      <c r="O4471">
        <v>8.91</v>
      </c>
      <c r="P4471">
        <v>1405.54</v>
      </c>
      <c r="Q4471">
        <v>7</v>
      </c>
      <c r="R4471">
        <v>0</v>
      </c>
      <c r="S4471">
        <v>100</v>
      </c>
      <c r="T4471">
        <v>25.93</v>
      </c>
      <c r="U4471">
        <v>72</v>
      </c>
      <c r="V4471">
        <v>83.3</v>
      </c>
      <c r="W4471">
        <v>78.400000000000006</v>
      </c>
      <c r="X4471">
        <v>99.4</v>
      </c>
      <c r="Y4471">
        <v>106.8</v>
      </c>
      <c r="Z4471">
        <v>68.900000000000006</v>
      </c>
      <c r="AA4471">
        <v>69.3</v>
      </c>
      <c r="AB4471">
        <v>56</v>
      </c>
      <c r="AC4471">
        <v>69</v>
      </c>
      <c r="AD4471">
        <v>86.2</v>
      </c>
      <c r="AE4471">
        <v>60</v>
      </c>
      <c r="AF4471">
        <v>78.3</v>
      </c>
      <c r="AG4471">
        <v>55.9</v>
      </c>
      <c r="AH4471">
        <v>89.8</v>
      </c>
      <c r="AI4471">
        <v>75.3</v>
      </c>
      <c r="AJ4471">
        <v>72.8</v>
      </c>
      <c r="AK4471">
        <v>61.6</v>
      </c>
      <c r="AL4471">
        <v>81.8</v>
      </c>
      <c r="AM4471">
        <v>69.5</v>
      </c>
      <c r="AN4471">
        <v>70.400000000000006</v>
      </c>
      <c r="AO4471">
        <v>65.400000000000006</v>
      </c>
      <c r="AP4471">
        <v>70.3</v>
      </c>
      <c r="AQ4471">
        <v>86.9</v>
      </c>
      <c r="AR4471">
        <v>78.400000000000006</v>
      </c>
      <c r="AS4471">
        <v>73.5</v>
      </c>
      <c r="AT4471">
        <v>149.9</v>
      </c>
      <c r="AU4471">
        <v>136.4</v>
      </c>
      <c r="AV4471">
        <v>148.5</v>
      </c>
      <c r="AW4471">
        <v>136.1</v>
      </c>
      <c r="AX4471">
        <v>143.19999999999999</v>
      </c>
      <c r="AY4471">
        <v>128.4</v>
      </c>
      <c r="AZ4471">
        <v>144.80000000000001</v>
      </c>
      <c r="BA4471">
        <v>130</v>
      </c>
      <c r="BB4471">
        <v>136.1</v>
      </c>
      <c r="BC4471">
        <v>138.6</v>
      </c>
      <c r="BD4471">
        <v>136</v>
      </c>
      <c r="BE4471">
        <v>138.30000000000001</v>
      </c>
      <c r="BF4471">
        <v>122</v>
      </c>
      <c r="BG4471">
        <v>115.9</v>
      </c>
      <c r="BH4471">
        <v>116</v>
      </c>
      <c r="BI4471">
        <v>120</v>
      </c>
      <c r="BJ4471">
        <v>104.5</v>
      </c>
      <c r="BK4471">
        <v>105.9</v>
      </c>
      <c r="BL4471">
        <v>105.6</v>
      </c>
      <c r="BM4471">
        <v>107.5</v>
      </c>
      <c r="BN4471">
        <v>143.1</v>
      </c>
      <c r="BO4471">
        <v>121.3</v>
      </c>
      <c r="BP4471">
        <v>144.19999999999999</v>
      </c>
      <c r="BQ4471">
        <v>126.8</v>
      </c>
      <c r="BR4471">
        <v>110.3</v>
      </c>
      <c r="BS4471">
        <v>110.9</v>
      </c>
      <c r="BT4471">
        <v>113</v>
      </c>
      <c r="BU4471">
        <v>114.1</v>
      </c>
      <c r="BV4471">
        <v>114.7</v>
      </c>
      <c r="BW4471">
        <v>100.4</v>
      </c>
      <c r="BX4471">
        <v>107.3</v>
      </c>
      <c r="BY4471">
        <v>97.5</v>
      </c>
      <c r="BZ4471">
        <v>88.1</v>
      </c>
      <c r="CA4471">
        <v>79.2</v>
      </c>
      <c r="CB4471">
        <v>92.6</v>
      </c>
      <c r="CC4471">
        <v>79.099999999999994</v>
      </c>
      <c r="CD4471">
        <v>83.1</v>
      </c>
      <c r="CE4471">
        <v>74.3</v>
      </c>
      <c r="CF4471">
        <v>81.3</v>
      </c>
      <c r="CG4471">
        <v>76.8</v>
      </c>
      <c r="CH4471">
        <v>88.1</v>
      </c>
      <c r="CI4471">
        <v>109.5</v>
      </c>
      <c r="CJ4471">
        <v>89.1</v>
      </c>
      <c r="CK4471">
        <v>85.4</v>
      </c>
      <c r="CL4471">
        <v>98.9</v>
      </c>
      <c r="CM4471">
        <v>100.3</v>
      </c>
      <c r="CN4471">
        <v>97.8</v>
      </c>
      <c r="CO4471">
        <v>101.8</v>
      </c>
      <c r="CP4471">
        <v>7568334.09375</v>
      </c>
    </row>
    <row r="4472" spans="1:94">
      <c r="A4472" s="11" t="s">
        <v>10680</v>
      </c>
      <c r="B4472" t="b">
        <v>0</v>
      </c>
      <c r="C4472" t="s">
        <v>167</v>
      </c>
      <c r="D4472" t="s">
        <v>168</v>
      </c>
      <c r="E4472" s="9" t="s">
        <v>10681</v>
      </c>
      <c r="F4472" s="9" t="s">
        <v>10682</v>
      </c>
      <c r="G4472">
        <v>0</v>
      </c>
      <c r="H4472">
        <v>47.927999999999997</v>
      </c>
      <c r="I4472">
        <v>13</v>
      </c>
      <c r="J4472" s="10">
        <v>11</v>
      </c>
      <c r="K4472">
        <v>208</v>
      </c>
      <c r="L4472" s="10">
        <v>11</v>
      </c>
      <c r="M4472">
        <v>1170</v>
      </c>
      <c r="N4472">
        <v>129.9</v>
      </c>
      <c r="O4472">
        <v>6.93</v>
      </c>
      <c r="P4472">
        <v>170.45</v>
      </c>
      <c r="Q4472">
        <v>11</v>
      </c>
      <c r="R4472">
        <v>0</v>
      </c>
      <c r="S4472">
        <v>100</v>
      </c>
      <c r="T4472">
        <v>44.47</v>
      </c>
      <c r="U4472">
        <v>72</v>
      </c>
      <c r="V4472">
        <v>39.700000000000003</v>
      </c>
      <c r="W4472">
        <v>41.5</v>
      </c>
      <c r="X4472">
        <v>36.6</v>
      </c>
      <c r="Y4472">
        <v>41.5</v>
      </c>
      <c r="Z4472">
        <v>47.9</v>
      </c>
      <c r="AA4472">
        <v>49.3</v>
      </c>
      <c r="AB4472">
        <v>50.6</v>
      </c>
      <c r="AC4472">
        <v>42.4</v>
      </c>
      <c r="AD4472">
        <v>56.3</v>
      </c>
      <c r="AE4472">
        <v>53.5</v>
      </c>
      <c r="AF4472">
        <v>59.8</v>
      </c>
      <c r="AG4472">
        <v>58.8</v>
      </c>
      <c r="AH4472">
        <v>50.3</v>
      </c>
      <c r="AI4472">
        <v>52.2</v>
      </c>
      <c r="AJ4472">
        <v>53.4</v>
      </c>
      <c r="AK4472">
        <v>57.6</v>
      </c>
      <c r="AL4472">
        <v>50.7</v>
      </c>
      <c r="AM4472">
        <v>50</v>
      </c>
      <c r="AN4472">
        <v>44.5</v>
      </c>
      <c r="AO4472">
        <v>40.9</v>
      </c>
      <c r="AP4472">
        <v>50.9</v>
      </c>
      <c r="AQ4472">
        <v>47.1</v>
      </c>
      <c r="AR4472">
        <v>49.3</v>
      </c>
      <c r="AS4472">
        <v>51.7</v>
      </c>
      <c r="AT4472">
        <v>148.6</v>
      </c>
      <c r="AU4472">
        <v>133.9</v>
      </c>
      <c r="AV4472">
        <v>155.4</v>
      </c>
      <c r="AW4472">
        <v>129.5</v>
      </c>
      <c r="AX4472">
        <v>133.30000000000001</v>
      </c>
      <c r="AY4472">
        <v>142.69999999999999</v>
      </c>
      <c r="AZ4472">
        <v>134.6</v>
      </c>
      <c r="BA4472">
        <v>143</v>
      </c>
      <c r="BB4472">
        <v>137.5</v>
      </c>
      <c r="BC4472">
        <v>134.5</v>
      </c>
      <c r="BD4472">
        <v>147.9</v>
      </c>
      <c r="BE4472">
        <v>116.6</v>
      </c>
      <c r="BF4472">
        <v>148</v>
      </c>
      <c r="BG4472">
        <v>133</v>
      </c>
      <c r="BH4472">
        <v>148.19999999999999</v>
      </c>
      <c r="BI4472">
        <v>130</v>
      </c>
      <c r="BJ4472">
        <v>126.3</v>
      </c>
      <c r="BK4472">
        <v>114.6</v>
      </c>
      <c r="BL4472">
        <v>129.4</v>
      </c>
      <c r="BM4472">
        <v>114.4</v>
      </c>
      <c r="BN4472">
        <v>86.4</v>
      </c>
      <c r="BO4472">
        <v>77.099999999999994</v>
      </c>
      <c r="BP4472">
        <v>82.5</v>
      </c>
      <c r="BQ4472">
        <v>63.5</v>
      </c>
      <c r="BR4472">
        <v>139.6</v>
      </c>
      <c r="BS4472">
        <v>99.3</v>
      </c>
      <c r="BT4472">
        <v>131.6</v>
      </c>
      <c r="BU4472">
        <v>114.3</v>
      </c>
      <c r="BV4472">
        <v>168.2</v>
      </c>
      <c r="BW4472">
        <v>150</v>
      </c>
      <c r="BX4472">
        <v>167.2</v>
      </c>
      <c r="BY4472">
        <v>157.9</v>
      </c>
      <c r="BZ4472">
        <v>170.1</v>
      </c>
      <c r="CA4472">
        <v>153.80000000000001</v>
      </c>
      <c r="CB4472">
        <v>167.4</v>
      </c>
      <c r="CC4472">
        <v>158</v>
      </c>
      <c r="CD4472">
        <v>78.3</v>
      </c>
      <c r="CE4472">
        <v>61.7</v>
      </c>
      <c r="CF4472">
        <v>87</v>
      </c>
      <c r="CG4472">
        <v>65.7</v>
      </c>
      <c r="CH4472">
        <v>160.6</v>
      </c>
      <c r="CI4472">
        <v>119.7</v>
      </c>
      <c r="CJ4472">
        <v>169.2</v>
      </c>
      <c r="CK4472">
        <v>124</v>
      </c>
      <c r="CL4472">
        <v>109.4</v>
      </c>
      <c r="CM4472">
        <v>72.900000000000006</v>
      </c>
      <c r="CN4472">
        <v>108.8</v>
      </c>
      <c r="CO4472">
        <v>77.900000000000006</v>
      </c>
      <c r="CP4472">
        <v>1884396.546875</v>
      </c>
    </row>
    <row r="4473" spans="1:94">
      <c r="A4473" s="11" t="s">
        <v>10683</v>
      </c>
      <c r="B4473" t="b">
        <v>0</v>
      </c>
      <c r="C4473" t="s">
        <v>167</v>
      </c>
      <c r="D4473" t="s">
        <v>168</v>
      </c>
      <c r="E4473" s="9" t="s">
        <v>10684</v>
      </c>
      <c r="F4473" s="9" t="s">
        <v>10685</v>
      </c>
      <c r="G4473">
        <v>0</v>
      </c>
      <c r="H4473">
        <v>160.21899999999999</v>
      </c>
      <c r="I4473">
        <v>52</v>
      </c>
      <c r="J4473" s="10">
        <v>22</v>
      </c>
      <c r="K4473">
        <v>791</v>
      </c>
      <c r="L4473" s="10">
        <v>22</v>
      </c>
      <c r="M4473">
        <v>430</v>
      </c>
      <c r="N4473">
        <v>48.5</v>
      </c>
      <c r="O4473">
        <v>10.11</v>
      </c>
      <c r="P4473">
        <v>1404.95</v>
      </c>
      <c r="Q4473">
        <v>22</v>
      </c>
      <c r="R4473">
        <v>0</v>
      </c>
      <c r="S4473">
        <v>100</v>
      </c>
      <c r="T4473">
        <v>39.17</v>
      </c>
      <c r="U4473">
        <v>72</v>
      </c>
      <c r="V4473">
        <v>55.1</v>
      </c>
      <c r="W4473">
        <v>54</v>
      </c>
      <c r="X4473">
        <v>42.7</v>
      </c>
      <c r="Y4473">
        <v>56.4</v>
      </c>
      <c r="Z4473">
        <v>69.2</v>
      </c>
      <c r="AA4473">
        <v>49.8</v>
      </c>
      <c r="AB4473">
        <v>45.7</v>
      </c>
      <c r="AC4473">
        <v>47.5</v>
      </c>
      <c r="AD4473">
        <v>53.8</v>
      </c>
      <c r="AE4473">
        <v>48.9</v>
      </c>
      <c r="AF4473">
        <v>56.5</v>
      </c>
      <c r="AG4473">
        <v>48</v>
      </c>
      <c r="AH4473">
        <v>51.6</v>
      </c>
      <c r="AI4473">
        <v>61.1</v>
      </c>
      <c r="AJ4473">
        <v>47.4</v>
      </c>
      <c r="AK4473">
        <v>48.9</v>
      </c>
      <c r="AL4473">
        <v>41.1</v>
      </c>
      <c r="AM4473">
        <v>50.5</v>
      </c>
      <c r="AN4473">
        <v>37.799999999999997</v>
      </c>
      <c r="AO4473">
        <v>55.1</v>
      </c>
      <c r="AP4473">
        <v>26.4</v>
      </c>
      <c r="AQ4473">
        <v>38.6</v>
      </c>
      <c r="AR4473">
        <v>39.4</v>
      </c>
      <c r="AS4473">
        <v>38.799999999999997</v>
      </c>
      <c r="AT4473">
        <v>144.5</v>
      </c>
      <c r="AU4473">
        <v>128.69999999999999</v>
      </c>
      <c r="AV4473">
        <v>153.5</v>
      </c>
      <c r="AW4473">
        <v>145</v>
      </c>
      <c r="AX4473">
        <v>129.30000000000001</v>
      </c>
      <c r="AY4473">
        <v>139.1</v>
      </c>
      <c r="AZ4473">
        <v>137.6</v>
      </c>
      <c r="BA4473">
        <v>140.80000000000001</v>
      </c>
      <c r="BB4473">
        <v>128.9</v>
      </c>
      <c r="BC4473">
        <v>136.6</v>
      </c>
      <c r="BD4473">
        <v>146.4</v>
      </c>
      <c r="BE4473">
        <v>135.80000000000001</v>
      </c>
      <c r="BF4473">
        <v>137.1</v>
      </c>
      <c r="BG4473">
        <v>118.3</v>
      </c>
      <c r="BH4473">
        <v>143.5</v>
      </c>
      <c r="BI4473">
        <v>133.5</v>
      </c>
      <c r="BJ4473">
        <v>131.4</v>
      </c>
      <c r="BK4473">
        <v>112.1</v>
      </c>
      <c r="BL4473">
        <v>120.5</v>
      </c>
      <c r="BM4473">
        <v>114</v>
      </c>
      <c r="BN4473">
        <v>124.7</v>
      </c>
      <c r="BO4473">
        <v>102.2</v>
      </c>
      <c r="BP4473">
        <v>134.6</v>
      </c>
      <c r="BQ4473">
        <v>117.6</v>
      </c>
      <c r="BR4473">
        <v>140.4</v>
      </c>
      <c r="BS4473">
        <v>129.30000000000001</v>
      </c>
      <c r="BT4473">
        <v>149.69999999999999</v>
      </c>
      <c r="BU4473">
        <v>115.4</v>
      </c>
      <c r="BV4473">
        <v>130.9</v>
      </c>
      <c r="BW4473">
        <v>141.5</v>
      </c>
      <c r="BX4473">
        <v>135.4</v>
      </c>
      <c r="BY4473">
        <v>115.5</v>
      </c>
      <c r="BZ4473">
        <v>130.19999999999999</v>
      </c>
      <c r="CA4473">
        <v>128.19999999999999</v>
      </c>
      <c r="CB4473">
        <v>122.6</v>
      </c>
      <c r="CC4473">
        <v>134.69999999999999</v>
      </c>
      <c r="CD4473">
        <v>104.3</v>
      </c>
      <c r="CE4473">
        <v>99.8</v>
      </c>
      <c r="CF4473">
        <v>106.8</v>
      </c>
      <c r="CG4473">
        <v>90.2</v>
      </c>
      <c r="CH4473">
        <v>128.19999999999999</v>
      </c>
      <c r="CI4473">
        <v>111.8</v>
      </c>
      <c r="CJ4473">
        <v>132</v>
      </c>
      <c r="CK4473">
        <v>121.4</v>
      </c>
      <c r="CL4473">
        <v>116.4</v>
      </c>
      <c r="CM4473">
        <v>102.8</v>
      </c>
      <c r="CN4473">
        <v>110.8</v>
      </c>
      <c r="CO4473">
        <v>81.5</v>
      </c>
      <c r="CP4473">
        <v>4133982.21875</v>
      </c>
    </row>
    <row r="4474" spans="1:94">
      <c r="A4474" s="11" t="s">
        <v>10686</v>
      </c>
      <c r="B4474" t="b">
        <v>0</v>
      </c>
      <c r="C4474" t="s">
        <v>167</v>
      </c>
      <c r="D4474" t="s">
        <v>168</v>
      </c>
      <c r="E4474" s="9" t="s">
        <v>10687</v>
      </c>
      <c r="F4474" s="9" t="s">
        <v>10688</v>
      </c>
      <c r="G4474">
        <v>0</v>
      </c>
      <c r="H4474">
        <v>334.28</v>
      </c>
      <c r="I4474">
        <v>64</v>
      </c>
      <c r="J4474" s="10">
        <v>28</v>
      </c>
      <c r="K4474">
        <v>1880</v>
      </c>
      <c r="L4474" s="10">
        <v>26</v>
      </c>
      <c r="M4474">
        <v>530</v>
      </c>
      <c r="N4474">
        <v>59.3</v>
      </c>
      <c r="O4474">
        <v>10.1</v>
      </c>
      <c r="P4474">
        <v>4507.17</v>
      </c>
      <c r="Q4474">
        <v>28</v>
      </c>
      <c r="R4474">
        <v>3</v>
      </c>
      <c r="S4474">
        <v>100</v>
      </c>
      <c r="T4474">
        <v>23.83</v>
      </c>
      <c r="U4474">
        <v>72</v>
      </c>
      <c r="V4474">
        <v>112.9</v>
      </c>
      <c r="W4474">
        <v>112.7</v>
      </c>
      <c r="X4474">
        <v>96.3</v>
      </c>
      <c r="Y4474">
        <v>98.4</v>
      </c>
      <c r="Z4474">
        <v>88.8</v>
      </c>
      <c r="AA4474">
        <v>82.4</v>
      </c>
      <c r="AB4474">
        <v>94.1</v>
      </c>
      <c r="AC4474">
        <v>81</v>
      </c>
      <c r="AD4474">
        <v>85.5</v>
      </c>
      <c r="AE4474">
        <v>87.5</v>
      </c>
      <c r="AF4474">
        <v>91.8</v>
      </c>
      <c r="AG4474">
        <v>100.5</v>
      </c>
      <c r="AH4474">
        <v>93.8</v>
      </c>
      <c r="AI4474">
        <v>81.8</v>
      </c>
      <c r="AJ4474">
        <v>81.7</v>
      </c>
      <c r="AK4474">
        <v>80.7</v>
      </c>
      <c r="AL4474">
        <v>77.2</v>
      </c>
      <c r="AM4474">
        <v>73</v>
      </c>
      <c r="AN4474">
        <v>71.5</v>
      </c>
      <c r="AO4474">
        <v>69.8</v>
      </c>
      <c r="AP4474">
        <v>62.3</v>
      </c>
      <c r="AQ4474">
        <v>57</v>
      </c>
      <c r="AR4474">
        <v>52.6</v>
      </c>
      <c r="AS4474">
        <v>73.900000000000006</v>
      </c>
      <c r="AT4474">
        <v>87.8</v>
      </c>
      <c r="AU4474">
        <v>93.7</v>
      </c>
      <c r="AV4474">
        <v>83.2</v>
      </c>
      <c r="AW4474">
        <v>90.6</v>
      </c>
      <c r="AX4474">
        <v>81</v>
      </c>
      <c r="AY4474">
        <v>94.5</v>
      </c>
      <c r="AZ4474">
        <v>80.400000000000006</v>
      </c>
      <c r="BA4474">
        <v>92.3</v>
      </c>
      <c r="BB4474">
        <v>97.8</v>
      </c>
      <c r="BC4474">
        <v>99.8</v>
      </c>
      <c r="BD4474">
        <v>97</v>
      </c>
      <c r="BE4474">
        <v>99.8</v>
      </c>
      <c r="BF4474">
        <v>101.4</v>
      </c>
      <c r="BG4474">
        <v>97.8</v>
      </c>
      <c r="BH4474">
        <v>99.6</v>
      </c>
      <c r="BI4474">
        <v>98.9</v>
      </c>
      <c r="BJ4474">
        <v>114.2</v>
      </c>
      <c r="BK4474">
        <v>110.8</v>
      </c>
      <c r="BL4474">
        <v>117.8</v>
      </c>
      <c r="BM4474">
        <v>103.3</v>
      </c>
      <c r="BN4474">
        <v>158.19999999999999</v>
      </c>
      <c r="BO4474">
        <v>134.9</v>
      </c>
      <c r="BP4474">
        <v>147.69999999999999</v>
      </c>
      <c r="BQ4474">
        <v>111.2</v>
      </c>
      <c r="BR4474">
        <v>90.7</v>
      </c>
      <c r="BS4474">
        <v>102.4</v>
      </c>
      <c r="BT4474">
        <v>98.3</v>
      </c>
      <c r="BU4474">
        <v>99.7</v>
      </c>
      <c r="BV4474">
        <v>105.7</v>
      </c>
      <c r="BW4474">
        <v>104.5</v>
      </c>
      <c r="BX4474">
        <v>96.4</v>
      </c>
      <c r="BY4474">
        <v>107.7</v>
      </c>
      <c r="BZ4474">
        <v>105.4</v>
      </c>
      <c r="CA4474">
        <v>113.7</v>
      </c>
      <c r="CB4474">
        <v>113</v>
      </c>
      <c r="CC4474">
        <v>116.8</v>
      </c>
      <c r="CD4474">
        <v>83.9</v>
      </c>
      <c r="CE4474">
        <v>84.2</v>
      </c>
      <c r="CF4474">
        <v>77.099999999999994</v>
      </c>
      <c r="CG4474">
        <v>81.7</v>
      </c>
      <c r="CH4474">
        <v>148.9</v>
      </c>
      <c r="CI4474">
        <v>128</v>
      </c>
      <c r="CJ4474">
        <v>155.80000000000001</v>
      </c>
      <c r="CK4474">
        <v>125.3</v>
      </c>
      <c r="CL4474">
        <v>169.8</v>
      </c>
      <c r="CM4474">
        <v>107.4</v>
      </c>
      <c r="CN4474">
        <v>171.8</v>
      </c>
      <c r="CO4474">
        <v>110.9</v>
      </c>
      <c r="CP4474">
        <v>39663493.535156302</v>
      </c>
    </row>
    <row r="4475" spans="1:94">
      <c r="A4475" s="11" t="s">
        <v>10689</v>
      </c>
      <c r="B4475" t="b">
        <v>0</v>
      </c>
      <c r="C4475" t="s">
        <v>167</v>
      </c>
      <c r="D4475" t="s">
        <v>168</v>
      </c>
      <c r="E4475" s="9" t="s">
        <v>10690</v>
      </c>
      <c r="F4475" s="9" t="s">
        <v>10691</v>
      </c>
      <c r="G4475">
        <v>0</v>
      </c>
      <c r="H4475">
        <v>208.78399999999999</v>
      </c>
      <c r="I4475">
        <v>72</v>
      </c>
      <c r="J4475" s="10">
        <v>27</v>
      </c>
      <c r="K4475">
        <v>1434</v>
      </c>
      <c r="L4475" s="10">
        <v>7</v>
      </c>
      <c r="M4475">
        <v>364</v>
      </c>
      <c r="N4475">
        <v>40.299999999999997</v>
      </c>
      <c r="O4475">
        <v>7.08</v>
      </c>
      <c r="P4475">
        <v>1961.16</v>
      </c>
      <c r="Q4475">
        <v>27</v>
      </c>
      <c r="R4475">
        <v>22</v>
      </c>
      <c r="S4475">
        <v>100</v>
      </c>
      <c r="T4475">
        <v>34.880000000000003</v>
      </c>
      <c r="U4475">
        <v>72</v>
      </c>
      <c r="V4475">
        <v>55</v>
      </c>
      <c r="W4475">
        <v>55.6</v>
      </c>
      <c r="X4475">
        <v>53.8</v>
      </c>
      <c r="Y4475">
        <v>52.7</v>
      </c>
      <c r="Z4475">
        <v>54.1</v>
      </c>
      <c r="AA4475">
        <v>52.4</v>
      </c>
      <c r="AB4475">
        <v>53.8</v>
      </c>
      <c r="AC4475">
        <v>55.1</v>
      </c>
      <c r="AD4475">
        <v>56.5</v>
      </c>
      <c r="AE4475">
        <v>54.4</v>
      </c>
      <c r="AF4475">
        <v>59.9</v>
      </c>
      <c r="AG4475">
        <v>52.8</v>
      </c>
      <c r="AH4475">
        <v>55.7</v>
      </c>
      <c r="AI4475">
        <v>55.2</v>
      </c>
      <c r="AJ4475">
        <v>57.5</v>
      </c>
      <c r="AK4475">
        <v>57.9</v>
      </c>
      <c r="AL4475">
        <v>58.2</v>
      </c>
      <c r="AM4475">
        <v>56.5</v>
      </c>
      <c r="AN4475">
        <v>54.7</v>
      </c>
      <c r="AO4475">
        <v>54.6</v>
      </c>
      <c r="AP4475">
        <v>56.2</v>
      </c>
      <c r="AQ4475">
        <v>56.2</v>
      </c>
      <c r="AR4475">
        <v>56.4</v>
      </c>
      <c r="AS4475">
        <v>54.3</v>
      </c>
      <c r="AT4475">
        <v>147.9</v>
      </c>
      <c r="AU4475">
        <v>145.5</v>
      </c>
      <c r="AV4475">
        <v>140.4</v>
      </c>
      <c r="AW4475">
        <v>143.19999999999999</v>
      </c>
      <c r="AX4475">
        <v>150.5</v>
      </c>
      <c r="AY4475">
        <v>121.8</v>
      </c>
      <c r="AZ4475">
        <v>148.69999999999999</v>
      </c>
      <c r="BA4475">
        <v>112.4</v>
      </c>
      <c r="BB4475">
        <v>137.69999999999999</v>
      </c>
      <c r="BC4475">
        <v>134</v>
      </c>
      <c r="BD4475">
        <v>137.9</v>
      </c>
      <c r="BE4475">
        <v>133</v>
      </c>
      <c r="BF4475">
        <v>112.1</v>
      </c>
      <c r="BG4475">
        <v>111</v>
      </c>
      <c r="BH4475">
        <v>108.9</v>
      </c>
      <c r="BI4475">
        <v>109.7</v>
      </c>
      <c r="BJ4475">
        <v>100.1</v>
      </c>
      <c r="BK4475">
        <v>99.4</v>
      </c>
      <c r="BL4475">
        <v>103.5</v>
      </c>
      <c r="BM4475">
        <v>97.2</v>
      </c>
      <c r="BN4475">
        <v>120.2</v>
      </c>
      <c r="BO4475">
        <v>129.1</v>
      </c>
      <c r="BP4475">
        <v>121.7</v>
      </c>
      <c r="BQ4475">
        <v>133.1</v>
      </c>
      <c r="BR4475">
        <v>136.69999999999999</v>
      </c>
      <c r="BS4475">
        <v>158.19999999999999</v>
      </c>
      <c r="BT4475">
        <v>141.1</v>
      </c>
      <c r="BU4475">
        <v>153.9</v>
      </c>
      <c r="BV4475">
        <v>135.6</v>
      </c>
      <c r="BW4475">
        <v>134.1</v>
      </c>
      <c r="BX4475">
        <v>127.4</v>
      </c>
      <c r="BY4475">
        <v>125.7</v>
      </c>
      <c r="BZ4475">
        <v>114.4</v>
      </c>
      <c r="CA4475">
        <v>103.2</v>
      </c>
      <c r="CB4475">
        <v>116.9</v>
      </c>
      <c r="CC4475">
        <v>99</v>
      </c>
      <c r="CD4475">
        <v>127.7</v>
      </c>
      <c r="CE4475">
        <v>122.5</v>
      </c>
      <c r="CF4475">
        <v>120.2</v>
      </c>
      <c r="CG4475">
        <v>124.5</v>
      </c>
      <c r="CH4475">
        <v>97.4</v>
      </c>
      <c r="CI4475">
        <v>96.5</v>
      </c>
      <c r="CJ4475">
        <v>92.7</v>
      </c>
      <c r="CK4475">
        <v>98.3</v>
      </c>
      <c r="CL4475">
        <v>102.7</v>
      </c>
      <c r="CM4475">
        <v>116.6</v>
      </c>
      <c r="CN4475">
        <v>106.1</v>
      </c>
      <c r="CO4475">
        <v>120.7</v>
      </c>
      <c r="CP4475">
        <v>22273746.880859401</v>
      </c>
    </row>
    <row r="4476" spans="1:94">
      <c r="A4476">
        <v>-5.1217436014789601E+18</v>
      </c>
      <c r="B4476" t="b">
        <v>0</v>
      </c>
      <c r="C4476" t="s">
        <v>167</v>
      </c>
      <c r="D4476" t="s">
        <v>168</v>
      </c>
      <c r="E4476" s="9" t="s">
        <v>10692</v>
      </c>
      <c r="F4476" s="9" t="s">
        <v>10693</v>
      </c>
      <c r="G4476">
        <v>0</v>
      </c>
      <c r="H4476">
        <v>55.33</v>
      </c>
      <c r="I4476">
        <v>26</v>
      </c>
      <c r="J4476" s="10">
        <v>8</v>
      </c>
      <c r="K4476">
        <v>384</v>
      </c>
      <c r="L4476" s="10">
        <v>8</v>
      </c>
      <c r="M4476">
        <v>450</v>
      </c>
      <c r="N4476">
        <v>47.3</v>
      </c>
      <c r="O4476">
        <v>9.5</v>
      </c>
      <c r="P4476">
        <v>452.39</v>
      </c>
      <c r="Q4476">
        <v>8</v>
      </c>
      <c r="R4476">
        <v>0</v>
      </c>
      <c r="S4476">
        <v>100</v>
      </c>
      <c r="T4476">
        <v>22.43</v>
      </c>
      <c r="U4476">
        <v>72</v>
      </c>
      <c r="V4476">
        <v>95.5</v>
      </c>
      <c r="W4476">
        <v>89.4</v>
      </c>
      <c r="X4476">
        <v>99.7</v>
      </c>
      <c r="Y4476">
        <v>80.7</v>
      </c>
      <c r="Z4476">
        <v>73.099999999999994</v>
      </c>
      <c r="AA4476">
        <v>69.7</v>
      </c>
      <c r="AB4476">
        <v>71.099999999999994</v>
      </c>
      <c r="AC4476">
        <v>74.599999999999994</v>
      </c>
      <c r="AD4476">
        <v>70.599999999999994</v>
      </c>
      <c r="AE4476">
        <v>78.5</v>
      </c>
      <c r="AF4476">
        <v>82.5</v>
      </c>
      <c r="AG4476">
        <v>68.2</v>
      </c>
      <c r="AH4476">
        <v>82.6</v>
      </c>
      <c r="AI4476">
        <v>72.900000000000006</v>
      </c>
      <c r="AJ4476">
        <v>81.7</v>
      </c>
      <c r="AK4476">
        <v>86.8</v>
      </c>
      <c r="AL4476">
        <v>65.7</v>
      </c>
      <c r="AM4476">
        <v>81.5</v>
      </c>
      <c r="AN4476">
        <v>71.099999999999994</v>
      </c>
      <c r="AO4476">
        <v>74</v>
      </c>
      <c r="AP4476">
        <v>62.8</v>
      </c>
      <c r="AQ4476">
        <v>67.099999999999994</v>
      </c>
      <c r="AR4476">
        <v>88.3</v>
      </c>
      <c r="AS4476">
        <v>60.7</v>
      </c>
      <c r="AT4476">
        <v>129.4</v>
      </c>
      <c r="AU4476">
        <v>131.69999999999999</v>
      </c>
      <c r="AV4476">
        <v>122.8</v>
      </c>
      <c r="AW4476">
        <v>126.9</v>
      </c>
      <c r="AX4476">
        <v>107.8</v>
      </c>
      <c r="AY4476">
        <v>109.2</v>
      </c>
      <c r="AZ4476">
        <v>116.9</v>
      </c>
      <c r="BA4476">
        <v>106.3</v>
      </c>
      <c r="BB4476">
        <v>125.9</v>
      </c>
      <c r="BC4476">
        <v>123.4</v>
      </c>
      <c r="BD4476">
        <v>112.5</v>
      </c>
      <c r="BE4476">
        <v>118.2</v>
      </c>
      <c r="BF4476">
        <v>113.1</v>
      </c>
      <c r="BG4476">
        <v>106.6</v>
      </c>
      <c r="BH4476">
        <v>113.5</v>
      </c>
      <c r="BI4476">
        <v>114.7</v>
      </c>
      <c r="BJ4476">
        <v>108.1</v>
      </c>
      <c r="BK4476">
        <v>104.2</v>
      </c>
      <c r="BL4476">
        <v>98.5</v>
      </c>
      <c r="BM4476">
        <v>118.6</v>
      </c>
      <c r="BN4476">
        <v>116.4</v>
      </c>
      <c r="BO4476">
        <v>150.4</v>
      </c>
      <c r="BP4476">
        <v>120</v>
      </c>
      <c r="BQ4476">
        <v>148.4</v>
      </c>
      <c r="BR4476">
        <v>120.3</v>
      </c>
      <c r="BS4476">
        <v>124.9</v>
      </c>
      <c r="BT4476">
        <v>118.6</v>
      </c>
      <c r="BU4476">
        <v>121.6</v>
      </c>
      <c r="BV4476">
        <v>102.8</v>
      </c>
      <c r="BW4476">
        <v>111.3</v>
      </c>
      <c r="BX4476">
        <v>115.4</v>
      </c>
      <c r="BY4476">
        <v>108.6</v>
      </c>
      <c r="BZ4476">
        <v>110.7</v>
      </c>
      <c r="CA4476">
        <v>112.2</v>
      </c>
      <c r="CB4476">
        <v>110.3</v>
      </c>
      <c r="CC4476">
        <v>101.2</v>
      </c>
      <c r="CD4476">
        <v>63.9</v>
      </c>
      <c r="CE4476">
        <v>80.8</v>
      </c>
      <c r="CF4476">
        <v>65.7</v>
      </c>
      <c r="CG4476">
        <v>74.900000000000006</v>
      </c>
      <c r="CH4476">
        <v>100.5</v>
      </c>
      <c r="CI4476">
        <v>122.3</v>
      </c>
      <c r="CJ4476">
        <v>91.6</v>
      </c>
      <c r="CK4476">
        <v>116.3</v>
      </c>
      <c r="CL4476">
        <v>86.1</v>
      </c>
      <c r="CM4476">
        <v>96.2</v>
      </c>
      <c r="CN4476">
        <v>113.1</v>
      </c>
      <c r="CO4476">
        <v>138.5</v>
      </c>
      <c r="CP4476">
        <v>3014707.6015625</v>
      </c>
    </row>
    <row r="4477" spans="1:94">
      <c r="A4477">
        <v>-7.0215607763512402E+18</v>
      </c>
      <c r="B4477" t="b">
        <v>0</v>
      </c>
      <c r="C4477" t="s">
        <v>167</v>
      </c>
      <c r="D4477" t="s">
        <v>168</v>
      </c>
      <c r="E4477" s="9" t="s">
        <v>10694</v>
      </c>
      <c r="F4477" s="9" t="s">
        <v>10695</v>
      </c>
      <c r="G4477">
        <v>0</v>
      </c>
      <c r="H4477">
        <v>19.303999999999998</v>
      </c>
      <c r="I4477">
        <v>11</v>
      </c>
      <c r="J4477" s="10">
        <v>5</v>
      </c>
      <c r="K4477">
        <v>70</v>
      </c>
      <c r="L4477" s="10">
        <v>5</v>
      </c>
      <c r="M4477">
        <v>474</v>
      </c>
      <c r="N4477">
        <v>53.3</v>
      </c>
      <c r="O4477">
        <v>7.17</v>
      </c>
      <c r="P4477">
        <v>8.44</v>
      </c>
      <c r="Q4477">
        <v>5</v>
      </c>
      <c r="R4477">
        <v>0</v>
      </c>
      <c r="S4477">
        <v>100</v>
      </c>
      <c r="T4477">
        <v>65.11</v>
      </c>
      <c r="U4477">
        <v>65</v>
      </c>
      <c r="X4477">
        <v>36</v>
      </c>
      <c r="Y4477">
        <v>18.3</v>
      </c>
      <c r="Z4477">
        <v>25.1</v>
      </c>
      <c r="AB4477">
        <v>25.1</v>
      </c>
      <c r="AC4477">
        <v>22</v>
      </c>
      <c r="AD4477">
        <v>43.2</v>
      </c>
      <c r="AE4477">
        <v>25</v>
      </c>
      <c r="AF4477">
        <v>69.7</v>
      </c>
      <c r="AG4477">
        <v>82.5</v>
      </c>
      <c r="AI4477">
        <v>20.2</v>
      </c>
      <c r="AJ4477">
        <v>41.3</v>
      </c>
      <c r="AK4477">
        <v>52.6</v>
      </c>
      <c r="AL4477">
        <v>44.6</v>
      </c>
      <c r="AM4477">
        <v>56.7</v>
      </c>
      <c r="AO4477">
        <v>20.6</v>
      </c>
      <c r="AR4477">
        <v>54.1</v>
      </c>
      <c r="AS4477">
        <v>23</v>
      </c>
      <c r="AT4477">
        <v>107.6</v>
      </c>
      <c r="AU4477">
        <v>247.9</v>
      </c>
      <c r="AV4477">
        <v>70.599999999999994</v>
      </c>
      <c r="AW4477">
        <v>122.4</v>
      </c>
      <c r="AX4477">
        <v>87.9</v>
      </c>
      <c r="AY4477">
        <v>153.4</v>
      </c>
      <c r="AZ4477">
        <v>251.2</v>
      </c>
      <c r="BA4477">
        <v>105.3</v>
      </c>
      <c r="BB4477">
        <v>125.5</v>
      </c>
      <c r="BC4477">
        <v>152.4</v>
      </c>
      <c r="BD4477">
        <v>88.2</v>
      </c>
      <c r="BE4477">
        <v>149.6</v>
      </c>
      <c r="BF4477">
        <v>245.4</v>
      </c>
      <c r="BG4477">
        <v>286.5</v>
      </c>
      <c r="BH4477">
        <v>200.7</v>
      </c>
      <c r="BI4477">
        <v>259.2</v>
      </c>
      <c r="BJ4477">
        <v>209.9</v>
      </c>
      <c r="BK4477">
        <v>131.4</v>
      </c>
      <c r="BL4477">
        <v>87.2</v>
      </c>
      <c r="BM4477">
        <v>81.8</v>
      </c>
      <c r="BN4477">
        <v>140.30000000000001</v>
      </c>
      <c r="BO4477">
        <v>191.7</v>
      </c>
      <c r="BP4477">
        <v>70.900000000000006</v>
      </c>
      <c r="BQ4477">
        <v>83.6</v>
      </c>
      <c r="BR4477">
        <v>166.2</v>
      </c>
      <c r="BS4477">
        <v>107.1</v>
      </c>
      <c r="BT4477">
        <v>117.3</v>
      </c>
      <c r="BU4477">
        <v>151</v>
      </c>
      <c r="BV4477">
        <v>191</v>
      </c>
      <c r="BW4477">
        <v>114.8</v>
      </c>
      <c r="BX4477">
        <v>209</v>
      </c>
      <c r="BY4477">
        <v>133.69999999999999</v>
      </c>
      <c r="BZ4477">
        <v>168.2</v>
      </c>
      <c r="CA4477">
        <v>205.9</v>
      </c>
      <c r="CB4477">
        <v>115</v>
      </c>
      <c r="CC4477">
        <v>216.2</v>
      </c>
      <c r="CD4477">
        <v>27.7</v>
      </c>
      <c r="CE4477">
        <v>27.7</v>
      </c>
      <c r="CF4477">
        <v>21.2</v>
      </c>
      <c r="CG4477">
        <v>68.400000000000006</v>
      </c>
      <c r="CH4477">
        <v>106.3</v>
      </c>
      <c r="CI4477">
        <v>153.30000000000001</v>
      </c>
      <c r="CJ4477">
        <v>146.30000000000001</v>
      </c>
      <c r="CK4477">
        <v>207.4</v>
      </c>
      <c r="CL4477">
        <v>49.1</v>
      </c>
      <c r="CM4477">
        <v>62.2</v>
      </c>
      <c r="CN4477">
        <v>71.099999999999994</v>
      </c>
      <c r="CO4477">
        <v>53.4</v>
      </c>
    </row>
    <row r="4478" spans="1:94">
      <c r="A4478">
        <v>-6.3665889639765002E+18</v>
      </c>
      <c r="B4478" t="b">
        <v>0</v>
      </c>
      <c r="C4478" t="s">
        <v>167</v>
      </c>
      <c r="D4478" t="s">
        <v>168</v>
      </c>
      <c r="E4478" s="9" t="s">
        <v>10696</v>
      </c>
      <c r="F4478" s="9" t="s">
        <v>10697</v>
      </c>
      <c r="G4478">
        <v>0</v>
      </c>
      <c r="H4478">
        <v>13.942</v>
      </c>
      <c r="I4478">
        <v>14</v>
      </c>
      <c r="J4478" s="10">
        <v>5</v>
      </c>
      <c r="K4478">
        <v>21</v>
      </c>
      <c r="L4478" s="10">
        <v>5</v>
      </c>
      <c r="M4478">
        <v>593</v>
      </c>
      <c r="N4478">
        <v>64.099999999999994</v>
      </c>
      <c r="O4478">
        <v>7.68</v>
      </c>
      <c r="P4478">
        <v>9.18</v>
      </c>
      <c r="Q4478">
        <v>5</v>
      </c>
      <c r="R4478">
        <v>0</v>
      </c>
      <c r="S4478">
        <v>100</v>
      </c>
      <c r="T4478">
        <v>67.180000000000007</v>
      </c>
      <c r="U4478">
        <v>59</v>
      </c>
      <c r="V4478">
        <v>75.599999999999994</v>
      </c>
      <c r="W4478">
        <v>125.3</v>
      </c>
      <c r="X4478">
        <v>33.4</v>
      </c>
      <c r="Y4478">
        <v>15.6</v>
      </c>
      <c r="AA4478">
        <v>29.1</v>
      </c>
      <c r="AB4478">
        <v>37.4</v>
      </c>
      <c r="AC4478">
        <v>87.4</v>
      </c>
      <c r="AE4478">
        <v>121.5</v>
      </c>
      <c r="AF4478">
        <v>23.2</v>
      </c>
      <c r="AK4478">
        <v>45.1</v>
      </c>
      <c r="AL4478">
        <v>28.6</v>
      </c>
      <c r="AN4478">
        <v>23.3</v>
      </c>
      <c r="AO4478">
        <v>67.2</v>
      </c>
      <c r="AP4478">
        <v>21.3</v>
      </c>
      <c r="AQ4478">
        <v>33.299999999999997</v>
      </c>
      <c r="AR4478">
        <v>32.1</v>
      </c>
      <c r="AT4478">
        <v>175.7</v>
      </c>
      <c r="AU4478">
        <v>231.5</v>
      </c>
      <c r="AV4478">
        <v>181.5</v>
      </c>
      <c r="AW4478">
        <v>288.39999999999998</v>
      </c>
      <c r="AX4478">
        <v>139.6</v>
      </c>
      <c r="AY4478">
        <v>275.5</v>
      </c>
      <c r="AZ4478">
        <v>121</v>
      </c>
      <c r="BA4478">
        <v>343.3</v>
      </c>
      <c r="BB4478">
        <v>48.7</v>
      </c>
      <c r="BC4478">
        <v>137</v>
      </c>
      <c r="BD4478">
        <v>97.1</v>
      </c>
      <c r="BE4478">
        <v>223.7</v>
      </c>
      <c r="BF4478">
        <v>84.4</v>
      </c>
      <c r="BG4478">
        <v>94</v>
      </c>
      <c r="BH4478">
        <v>97</v>
      </c>
      <c r="BI4478">
        <v>198.4</v>
      </c>
      <c r="BJ4478">
        <v>134.6</v>
      </c>
      <c r="BK4478">
        <v>249.6</v>
      </c>
      <c r="BL4478">
        <v>78.8</v>
      </c>
      <c r="BM4478">
        <v>183.8</v>
      </c>
      <c r="BN4478">
        <v>71.7</v>
      </c>
      <c r="BO4478">
        <v>133.9</v>
      </c>
      <c r="BP4478">
        <v>176.1</v>
      </c>
      <c r="BQ4478">
        <v>266.5</v>
      </c>
      <c r="BR4478">
        <v>174.4</v>
      </c>
      <c r="BS4478">
        <v>213.6</v>
      </c>
      <c r="BT4478">
        <v>236.1</v>
      </c>
      <c r="BU4478">
        <v>239</v>
      </c>
      <c r="BV4478">
        <v>97.8</v>
      </c>
      <c r="BW4478">
        <v>102.3</v>
      </c>
      <c r="BX4478">
        <v>94.1</v>
      </c>
      <c r="BY4478">
        <v>130.6</v>
      </c>
      <c r="BZ4478">
        <v>19.399999999999999</v>
      </c>
      <c r="CA4478">
        <v>39</v>
      </c>
      <c r="CB4478">
        <v>56.9</v>
      </c>
      <c r="CC4478">
        <v>53.4</v>
      </c>
      <c r="CE4478">
        <v>134.6</v>
      </c>
      <c r="CF4478">
        <v>115.4</v>
      </c>
      <c r="CG4478">
        <v>237.6</v>
      </c>
      <c r="CI4478">
        <v>11.1</v>
      </c>
      <c r="CK4478">
        <v>97.8</v>
      </c>
      <c r="CM4478">
        <v>171.7</v>
      </c>
      <c r="CO4478">
        <v>144.30000000000001</v>
      </c>
      <c r="CP4478">
        <v>162961.4375</v>
      </c>
    </row>
    <row r="4479" spans="1:94">
      <c r="A4479">
        <v>-8.5284173931033897E+18</v>
      </c>
      <c r="B4479" t="b">
        <v>0</v>
      </c>
      <c r="C4479" t="s">
        <v>167</v>
      </c>
      <c r="D4479" t="s">
        <v>168</v>
      </c>
      <c r="E4479" s="9" t="s">
        <v>10698</v>
      </c>
      <c r="F4479" s="9" t="s">
        <v>10699</v>
      </c>
      <c r="G4479">
        <v>0</v>
      </c>
      <c r="H4479">
        <v>143.465</v>
      </c>
      <c r="I4479">
        <v>45</v>
      </c>
      <c r="J4479" s="10">
        <v>21</v>
      </c>
      <c r="K4479">
        <v>1189</v>
      </c>
      <c r="L4479" s="10">
        <v>1</v>
      </c>
      <c r="M4479">
        <v>359</v>
      </c>
      <c r="N4479">
        <v>40.1</v>
      </c>
      <c r="O4479">
        <v>6.74</v>
      </c>
      <c r="P4479">
        <v>1474.13</v>
      </c>
      <c r="Q4479">
        <v>21</v>
      </c>
      <c r="R4479">
        <v>0</v>
      </c>
      <c r="S4479">
        <v>100</v>
      </c>
      <c r="T4479">
        <v>18.5</v>
      </c>
      <c r="U4479">
        <v>30</v>
      </c>
      <c r="V4479">
        <v>200.9</v>
      </c>
      <c r="W4479">
        <v>254.4</v>
      </c>
      <c r="X4479">
        <v>218.4</v>
      </c>
      <c r="Y4479">
        <v>197.6</v>
      </c>
      <c r="Z4479">
        <v>336.8</v>
      </c>
      <c r="AA4479">
        <v>210.2</v>
      </c>
      <c r="AB4479">
        <v>252.5</v>
      </c>
      <c r="AC4479">
        <v>254</v>
      </c>
      <c r="AE4479">
        <v>330.2</v>
      </c>
      <c r="AF4479">
        <v>299.39999999999998</v>
      </c>
      <c r="AG4479">
        <v>297.60000000000002</v>
      </c>
      <c r="AH4479">
        <v>288.3</v>
      </c>
      <c r="AI4479">
        <v>262.3</v>
      </c>
      <c r="AJ4479">
        <v>258.60000000000002</v>
      </c>
      <c r="AK4479">
        <v>279.60000000000002</v>
      </c>
      <c r="AL4479">
        <v>240</v>
      </c>
      <c r="AM4479">
        <v>263</v>
      </c>
      <c r="AO4479">
        <v>232.6</v>
      </c>
      <c r="AP4479">
        <v>238.6</v>
      </c>
      <c r="AQ4479">
        <v>220.4</v>
      </c>
      <c r="AR4479">
        <v>163.9</v>
      </c>
      <c r="AU4479">
        <v>236.9</v>
      </c>
      <c r="BC4479">
        <v>218.1</v>
      </c>
      <c r="BH4479">
        <v>246.1</v>
      </c>
      <c r="BW4479">
        <v>134</v>
      </c>
      <c r="BZ4479">
        <v>222.3</v>
      </c>
      <c r="CA4479">
        <v>213.5</v>
      </c>
      <c r="CB4479">
        <v>191.5</v>
      </c>
      <c r="CC4479">
        <v>224.3</v>
      </c>
      <c r="CI4479">
        <v>214.1</v>
      </c>
      <c r="CP4479">
        <v>89922.4453125</v>
      </c>
    </row>
    <row r="4480" spans="1:94">
      <c r="A4480">
        <v>-4.7820428283933399E+18</v>
      </c>
      <c r="B4480" t="b">
        <v>0</v>
      </c>
      <c r="C4480" t="s">
        <v>167</v>
      </c>
      <c r="D4480" t="s">
        <v>168</v>
      </c>
      <c r="E4480" s="9" t="s">
        <v>10700</v>
      </c>
      <c r="F4480" s="9" t="s">
        <v>10701</v>
      </c>
      <c r="G4480">
        <v>0</v>
      </c>
      <c r="H4480">
        <v>15.551</v>
      </c>
      <c r="I4480">
        <v>6</v>
      </c>
      <c r="J4480" s="10">
        <v>5</v>
      </c>
      <c r="K4480">
        <v>30</v>
      </c>
      <c r="L4480" s="10">
        <v>5</v>
      </c>
      <c r="M4480">
        <v>815</v>
      </c>
      <c r="N4480">
        <v>92.1</v>
      </c>
      <c r="O4480">
        <v>6.28</v>
      </c>
      <c r="P4480">
        <v>10.69</v>
      </c>
      <c r="Q4480">
        <v>5</v>
      </c>
      <c r="R4480">
        <v>0</v>
      </c>
      <c r="S4480">
        <v>100</v>
      </c>
      <c r="T4480">
        <v>37.97</v>
      </c>
      <c r="U4480">
        <v>72</v>
      </c>
      <c r="V4480">
        <v>101</v>
      </c>
      <c r="W4480">
        <v>86.5</v>
      </c>
      <c r="X4480">
        <v>64.5</v>
      </c>
      <c r="Y4480">
        <v>24.1</v>
      </c>
      <c r="Z4480">
        <v>88.1</v>
      </c>
      <c r="AA4480">
        <v>47.9</v>
      </c>
      <c r="AB4480">
        <v>63.9</v>
      </c>
      <c r="AC4480">
        <v>147.9</v>
      </c>
      <c r="AD4480">
        <v>102.6</v>
      </c>
      <c r="AE4480">
        <v>115.5</v>
      </c>
      <c r="AF4480">
        <v>22.6</v>
      </c>
      <c r="AG4480">
        <v>52.9</v>
      </c>
      <c r="AH4480">
        <v>69.400000000000006</v>
      </c>
      <c r="AI4480">
        <v>100.4</v>
      </c>
      <c r="AJ4480">
        <v>42.7</v>
      </c>
      <c r="AK4480">
        <v>28.8</v>
      </c>
      <c r="AL4480">
        <v>57.3</v>
      </c>
      <c r="AM4480">
        <v>72.5</v>
      </c>
      <c r="AN4480">
        <v>58.4</v>
      </c>
      <c r="AO4480">
        <v>52.1</v>
      </c>
      <c r="AP4480">
        <v>89.2</v>
      </c>
      <c r="AQ4480">
        <v>109.4</v>
      </c>
      <c r="AR4480">
        <v>69.3</v>
      </c>
      <c r="AS4480">
        <v>68.5</v>
      </c>
      <c r="AT4480">
        <v>132.9</v>
      </c>
      <c r="AU4480">
        <v>130.9</v>
      </c>
      <c r="AV4480">
        <v>143.6</v>
      </c>
      <c r="AW4480">
        <v>141.30000000000001</v>
      </c>
      <c r="AX4480">
        <v>88.4</v>
      </c>
      <c r="AY4480">
        <v>135.1</v>
      </c>
      <c r="AZ4480">
        <v>114.3</v>
      </c>
      <c r="BA4480">
        <v>170.4</v>
      </c>
      <c r="BB4480">
        <v>159.4</v>
      </c>
      <c r="BC4480">
        <v>147.80000000000001</v>
      </c>
      <c r="BD4480">
        <v>148.30000000000001</v>
      </c>
      <c r="BE4480">
        <v>157.1</v>
      </c>
      <c r="BF4480">
        <v>148.1</v>
      </c>
      <c r="BG4480">
        <v>140.6</v>
      </c>
      <c r="BH4480">
        <v>136.6</v>
      </c>
      <c r="BI4480">
        <v>144.5</v>
      </c>
      <c r="BJ4480">
        <v>119.7</v>
      </c>
      <c r="BK4480">
        <v>112.2</v>
      </c>
      <c r="BL4480">
        <v>105.7</v>
      </c>
      <c r="BM4480">
        <v>101.6</v>
      </c>
      <c r="BN4480">
        <v>86.9</v>
      </c>
      <c r="BO4480">
        <v>80.7</v>
      </c>
      <c r="BP4480">
        <v>92.6</v>
      </c>
      <c r="BQ4480">
        <v>140</v>
      </c>
      <c r="BR4480">
        <v>77</v>
      </c>
      <c r="BS4480">
        <v>83.6</v>
      </c>
      <c r="BT4480">
        <v>138.4</v>
      </c>
      <c r="BU4480">
        <v>103.3</v>
      </c>
      <c r="BV4480">
        <v>106.6</v>
      </c>
      <c r="BW4480">
        <v>113.1</v>
      </c>
      <c r="BX4480">
        <v>90</v>
      </c>
      <c r="BY4480">
        <v>104.4</v>
      </c>
      <c r="BZ4480">
        <v>139</v>
      </c>
      <c r="CA4480">
        <v>123</v>
      </c>
      <c r="CB4480">
        <v>122.9</v>
      </c>
      <c r="CC4480">
        <v>124.7</v>
      </c>
      <c r="CD4480">
        <v>62.2</v>
      </c>
      <c r="CE4480">
        <v>24.5</v>
      </c>
      <c r="CF4480">
        <v>57.4</v>
      </c>
      <c r="CG4480">
        <v>19.3</v>
      </c>
      <c r="CH4480">
        <v>139.30000000000001</v>
      </c>
      <c r="CI4480">
        <v>117</v>
      </c>
      <c r="CJ4480">
        <v>151.80000000000001</v>
      </c>
      <c r="CK4480">
        <v>137.9</v>
      </c>
      <c r="CL4480">
        <v>99.5</v>
      </c>
      <c r="CM4480">
        <v>70.2</v>
      </c>
      <c r="CN4480">
        <v>102.9</v>
      </c>
      <c r="CO4480">
        <v>77.599999999999994</v>
      </c>
      <c r="CP4480">
        <v>449924.6875</v>
      </c>
    </row>
    <row r="4481" spans="1:94">
      <c r="A4481" s="11" t="s">
        <v>10702</v>
      </c>
      <c r="B4481" t="b">
        <v>0</v>
      </c>
      <c r="C4481" t="s">
        <v>167</v>
      </c>
      <c r="D4481" t="s">
        <v>168</v>
      </c>
      <c r="E4481" s="9" t="s">
        <v>10703</v>
      </c>
      <c r="F4481" s="9" t="s">
        <v>10704</v>
      </c>
      <c r="G4481">
        <v>0</v>
      </c>
      <c r="H4481">
        <v>23.347999999999999</v>
      </c>
      <c r="I4481">
        <v>7</v>
      </c>
      <c r="J4481" s="10">
        <v>6</v>
      </c>
      <c r="K4481">
        <v>69</v>
      </c>
      <c r="L4481" s="10">
        <v>5</v>
      </c>
      <c r="M4481">
        <v>1123</v>
      </c>
      <c r="N4481">
        <v>128.6</v>
      </c>
      <c r="O4481">
        <v>6.32</v>
      </c>
      <c r="P4481">
        <v>55.2</v>
      </c>
      <c r="Q4481">
        <v>6</v>
      </c>
      <c r="R4481">
        <v>0</v>
      </c>
      <c r="S4481">
        <v>100</v>
      </c>
      <c r="T4481">
        <v>60.19</v>
      </c>
      <c r="U4481">
        <v>67</v>
      </c>
      <c r="V4481">
        <v>5.4</v>
      </c>
      <c r="X4481">
        <v>24</v>
      </c>
      <c r="Y4481">
        <v>47</v>
      </c>
      <c r="Z4481">
        <v>16.899999999999999</v>
      </c>
      <c r="AA4481">
        <v>35.9</v>
      </c>
      <c r="AB4481">
        <v>73.2</v>
      </c>
      <c r="AC4481">
        <v>7.5</v>
      </c>
      <c r="AE4481">
        <v>27.9</v>
      </c>
      <c r="AF4481">
        <v>67.599999999999994</v>
      </c>
      <c r="AG4481">
        <v>8.6</v>
      </c>
      <c r="AH4481">
        <v>33.299999999999997</v>
      </c>
      <c r="AI4481">
        <v>9.3000000000000007</v>
      </c>
      <c r="AJ4481">
        <v>7.2</v>
      </c>
      <c r="AL4481">
        <v>27.4</v>
      </c>
      <c r="AM4481">
        <v>4.2</v>
      </c>
      <c r="AN4481">
        <v>16.2</v>
      </c>
      <c r="AO4481">
        <v>24.7</v>
      </c>
      <c r="AP4481">
        <v>11</v>
      </c>
      <c r="AR4481">
        <v>38.700000000000003</v>
      </c>
      <c r="AT4481">
        <v>166.3</v>
      </c>
      <c r="AU4481">
        <v>139.1</v>
      </c>
      <c r="AV4481">
        <v>175.2</v>
      </c>
      <c r="AW4481">
        <v>123.7</v>
      </c>
      <c r="AX4481">
        <v>183.2</v>
      </c>
      <c r="AY4481">
        <v>169.1</v>
      </c>
      <c r="AZ4481">
        <v>169.1</v>
      </c>
      <c r="BA4481">
        <v>147.5</v>
      </c>
      <c r="BB4481">
        <v>203</v>
      </c>
      <c r="BC4481">
        <v>143.1</v>
      </c>
      <c r="BD4481">
        <v>189.7</v>
      </c>
      <c r="BE4481">
        <v>154.30000000000001</v>
      </c>
      <c r="BF4481">
        <v>157.4</v>
      </c>
      <c r="BG4481">
        <v>193.2</v>
      </c>
      <c r="BH4481">
        <v>134.5</v>
      </c>
      <c r="BI4481">
        <v>135.69999999999999</v>
      </c>
      <c r="BJ4481">
        <v>120.2</v>
      </c>
      <c r="BK4481">
        <v>89.1</v>
      </c>
      <c r="BL4481">
        <v>101.1</v>
      </c>
      <c r="BM4481">
        <v>105.1</v>
      </c>
      <c r="BN4481">
        <v>118.4</v>
      </c>
      <c r="BO4481">
        <v>84.8</v>
      </c>
      <c r="BP4481">
        <v>126.6</v>
      </c>
      <c r="BQ4481">
        <v>78.5</v>
      </c>
      <c r="BR4481">
        <v>227.3</v>
      </c>
      <c r="BS4481">
        <v>140.6</v>
      </c>
      <c r="BT4481">
        <v>134.4</v>
      </c>
      <c r="BU4481">
        <v>143.6</v>
      </c>
      <c r="BV4481">
        <v>240.7</v>
      </c>
      <c r="BW4481">
        <v>159.4</v>
      </c>
      <c r="BX4481">
        <v>183.5</v>
      </c>
      <c r="BY4481">
        <v>183.5</v>
      </c>
      <c r="BZ4481">
        <v>159</v>
      </c>
      <c r="CA4481">
        <v>147.5</v>
      </c>
      <c r="CB4481">
        <v>169.3</v>
      </c>
      <c r="CC4481">
        <v>149.1</v>
      </c>
      <c r="CD4481">
        <v>76.3</v>
      </c>
      <c r="CE4481">
        <v>71.400000000000006</v>
      </c>
      <c r="CF4481">
        <v>96.1</v>
      </c>
      <c r="CG4481">
        <v>66.2</v>
      </c>
      <c r="CH4481">
        <v>178.4</v>
      </c>
      <c r="CI4481">
        <v>83.5</v>
      </c>
      <c r="CJ4481">
        <v>193.9</v>
      </c>
      <c r="CK4481">
        <v>82</v>
      </c>
      <c r="CL4481">
        <v>173.2</v>
      </c>
      <c r="CM4481">
        <v>63.5</v>
      </c>
      <c r="CN4481">
        <v>101.7</v>
      </c>
      <c r="CO4481">
        <v>81.7</v>
      </c>
      <c r="CP4481">
        <v>46908.2421875</v>
      </c>
    </row>
    <row r="4482" spans="1:94">
      <c r="A4482" s="11" t="s">
        <v>10705</v>
      </c>
      <c r="B4482" t="b">
        <v>0</v>
      </c>
      <c r="C4482" t="s">
        <v>167</v>
      </c>
      <c r="D4482" t="s">
        <v>168</v>
      </c>
      <c r="E4482" s="9" t="s">
        <v>10706</v>
      </c>
      <c r="F4482" s="9" t="s">
        <v>10707</v>
      </c>
      <c r="G4482">
        <v>0</v>
      </c>
      <c r="H4482">
        <v>57.576999999999998</v>
      </c>
      <c r="I4482">
        <v>40</v>
      </c>
      <c r="J4482" s="10">
        <v>7</v>
      </c>
      <c r="K4482">
        <v>124</v>
      </c>
      <c r="L4482" s="10">
        <v>7</v>
      </c>
      <c r="M4482">
        <v>266</v>
      </c>
      <c r="N4482">
        <v>30.5</v>
      </c>
      <c r="O4482">
        <v>9.57</v>
      </c>
      <c r="P4482">
        <v>267.86</v>
      </c>
      <c r="Q4482">
        <v>7</v>
      </c>
      <c r="R4482">
        <v>0</v>
      </c>
      <c r="S4482">
        <v>100</v>
      </c>
      <c r="T4482">
        <v>29.03</v>
      </c>
      <c r="U4482">
        <v>72</v>
      </c>
      <c r="V4482">
        <v>156.80000000000001</v>
      </c>
      <c r="W4482">
        <v>165.9</v>
      </c>
      <c r="X4482">
        <v>179.6</v>
      </c>
      <c r="Y4482">
        <v>156.30000000000001</v>
      </c>
      <c r="Z4482">
        <v>106.9</v>
      </c>
      <c r="AA4482">
        <v>139.19999999999999</v>
      </c>
      <c r="AB4482">
        <v>120.1</v>
      </c>
      <c r="AC4482">
        <v>134.4</v>
      </c>
      <c r="AD4482">
        <v>133.9</v>
      </c>
      <c r="AE4482">
        <v>145.4</v>
      </c>
      <c r="AF4482">
        <v>129.80000000000001</v>
      </c>
      <c r="AG4482">
        <v>80.8</v>
      </c>
      <c r="AH4482">
        <v>134.4</v>
      </c>
      <c r="AI4482">
        <v>96.4</v>
      </c>
      <c r="AJ4482">
        <v>142.9</v>
      </c>
      <c r="AK4482">
        <v>133.9</v>
      </c>
      <c r="AL4482">
        <v>100.2</v>
      </c>
      <c r="AM4482">
        <v>133.69999999999999</v>
      </c>
      <c r="AN4482">
        <v>106.9</v>
      </c>
      <c r="AO4482">
        <v>118.1</v>
      </c>
      <c r="AP4482">
        <v>145.6</v>
      </c>
      <c r="AQ4482">
        <v>158.9</v>
      </c>
      <c r="AR4482">
        <v>88.4</v>
      </c>
      <c r="AS4482">
        <v>120.7</v>
      </c>
      <c r="AT4482">
        <v>107.6</v>
      </c>
      <c r="AU4482">
        <v>94.2</v>
      </c>
      <c r="AV4482">
        <v>118.1</v>
      </c>
      <c r="AW4482">
        <v>119.4</v>
      </c>
      <c r="AX4482">
        <v>90.1</v>
      </c>
      <c r="AY4482">
        <v>66.099999999999994</v>
      </c>
      <c r="AZ4482">
        <v>85.6</v>
      </c>
      <c r="BA4482">
        <v>74.400000000000006</v>
      </c>
      <c r="BB4482">
        <v>98.3</v>
      </c>
      <c r="BC4482">
        <v>69.2</v>
      </c>
      <c r="BD4482">
        <v>110.1</v>
      </c>
      <c r="BE4482">
        <v>85.3</v>
      </c>
      <c r="BF4482">
        <v>92</v>
      </c>
      <c r="BG4482">
        <v>70</v>
      </c>
      <c r="BH4482">
        <v>78.2</v>
      </c>
      <c r="BI4482">
        <v>78.400000000000006</v>
      </c>
      <c r="BJ4482">
        <v>76.3</v>
      </c>
      <c r="BK4482">
        <v>67.2</v>
      </c>
      <c r="BL4482">
        <v>75.5</v>
      </c>
      <c r="BM4482">
        <v>67.900000000000006</v>
      </c>
      <c r="BN4482">
        <v>83</v>
      </c>
      <c r="BO4482">
        <v>77.8</v>
      </c>
      <c r="BP4482">
        <v>96.5</v>
      </c>
      <c r="BQ4482">
        <v>91.6</v>
      </c>
      <c r="BR4482">
        <v>105.9</v>
      </c>
      <c r="BS4482">
        <v>108.4</v>
      </c>
      <c r="BT4482">
        <v>113.8</v>
      </c>
      <c r="BU4482">
        <v>89.4</v>
      </c>
      <c r="BV4482">
        <v>87</v>
      </c>
      <c r="BW4482">
        <v>74.400000000000006</v>
      </c>
      <c r="BX4482">
        <v>94.7</v>
      </c>
      <c r="BY4482">
        <v>77.2</v>
      </c>
      <c r="BZ4482">
        <v>97.8</v>
      </c>
      <c r="CA4482">
        <v>63.4</v>
      </c>
      <c r="CB4482">
        <v>99.8</v>
      </c>
      <c r="CC4482">
        <v>68.3</v>
      </c>
      <c r="CD4482">
        <v>88</v>
      </c>
      <c r="CE4482">
        <v>69.599999999999994</v>
      </c>
      <c r="CF4482">
        <v>69.2</v>
      </c>
      <c r="CG4482">
        <v>41.5</v>
      </c>
      <c r="CH4482">
        <v>79.8</v>
      </c>
      <c r="CI4482">
        <v>80.599999999999994</v>
      </c>
      <c r="CJ4482">
        <v>91.3</v>
      </c>
      <c r="CK4482">
        <v>75.400000000000006</v>
      </c>
      <c r="CL4482">
        <v>77.5</v>
      </c>
      <c r="CM4482">
        <v>65.7</v>
      </c>
      <c r="CN4482">
        <v>80.900000000000006</v>
      </c>
      <c r="CO4482">
        <v>98.7</v>
      </c>
      <c r="CP4482">
        <v>1996902.9375</v>
      </c>
    </row>
    <row r="4483" spans="1:94">
      <c r="A4483">
        <v>-4.4765282087654298E+18</v>
      </c>
      <c r="B4483" t="b">
        <v>0</v>
      </c>
      <c r="C4483" t="s">
        <v>167</v>
      </c>
      <c r="D4483" t="s">
        <v>168</v>
      </c>
      <c r="E4483" s="9" t="s">
        <v>10708</v>
      </c>
      <c r="F4483" s="9" t="s">
        <v>10709</v>
      </c>
      <c r="G4483">
        <v>0</v>
      </c>
      <c r="H4483">
        <v>160.50800000000001</v>
      </c>
      <c r="I4483">
        <v>66</v>
      </c>
      <c r="J4483" s="10">
        <v>11</v>
      </c>
      <c r="K4483">
        <v>1518</v>
      </c>
      <c r="L4483" s="10">
        <v>11</v>
      </c>
      <c r="M4483">
        <v>174</v>
      </c>
      <c r="N4483">
        <v>19.899999999999999</v>
      </c>
      <c r="O4483">
        <v>5.72</v>
      </c>
      <c r="P4483">
        <v>3951.14</v>
      </c>
      <c r="Q4483">
        <v>11</v>
      </c>
      <c r="R4483">
        <v>0</v>
      </c>
      <c r="S4483">
        <v>100</v>
      </c>
      <c r="T4483">
        <v>26.58</v>
      </c>
      <c r="U4483">
        <v>72</v>
      </c>
      <c r="V4483">
        <v>66.599999999999994</v>
      </c>
      <c r="W4483">
        <v>64.900000000000006</v>
      </c>
      <c r="X4483">
        <v>63.9</v>
      </c>
      <c r="Y4483">
        <v>70.599999999999994</v>
      </c>
      <c r="Z4483">
        <v>73.599999999999994</v>
      </c>
      <c r="AA4483">
        <v>79.400000000000006</v>
      </c>
      <c r="AB4483">
        <v>81.3</v>
      </c>
      <c r="AC4483">
        <v>73.099999999999994</v>
      </c>
      <c r="AD4483">
        <v>74.7</v>
      </c>
      <c r="AE4483">
        <v>77.2</v>
      </c>
      <c r="AF4483">
        <v>66.099999999999994</v>
      </c>
      <c r="AG4483">
        <v>84.1</v>
      </c>
      <c r="AH4483">
        <v>65.900000000000006</v>
      </c>
      <c r="AI4483">
        <v>71.3</v>
      </c>
      <c r="AJ4483">
        <v>71.8</v>
      </c>
      <c r="AK4483">
        <v>64</v>
      </c>
      <c r="AL4483">
        <v>63.6</v>
      </c>
      <c r="AM4483">
        <v>60.1</v>
      </c>
      <c r="AN4483">
        <v>64.2</v>
      </c>
      <c r="AO4483">
        <v>58.6</v>
      </c>
      <c r="AP4483">
        <v>58.9</v>
      </c>
      <c r="AQ4483">
        <v>58.4</v>
      </c>
      <c r="AR4483">
        <v>53.6</v>
      </c>
      <c r="AS4483">
        <v>55.9</v>
      </c>
      <c r="AT4483">
        <v>125.5</v>
      </c>
      <c r="AU4483">
        <v>115.9</v>
      </c>
      <c r="AV4483">
        <v>127.1</v>
      </c>
      <c r="AW4483">
        <v>117.1</v>
      </c>
      <c r="AX4483">
        <v>120.5</v>
      </c>
      <c r="AY4483">
        <v>115.2</v>
      </c>
      <c r="AZ4483">
        <v>118.5</v>
      </c>
      <c r="BA4483">
        <v>118</v>
      </c>
      <c r="BB4483">
        <v>125.4</v>
      </c>
      <c r="BC4483">
        <v>123.3</v>
      </c>
      <c r="BD4483">
        <v>131.30000000000001</v>
      </c>
      <c r="BE4483">
        <v>123.3</v>
      </c>
      <c r="BF4483">
        <v>83</v>
      </c>
      <c r="BG4483">
        <v>121.1</v>
      </c>
      <c r="BH4483">
        <v>80.5</v>
      </c>
      <c r="BI4483">
        <v>117.2</v>
      </c>
      <c r="BJ4483">
        <v>118.7</v>
      </c>
      <c r="BK4483">
        <v>109.1</v>
      </c>
      <c r="BL4483">
        <v>73.099999999999994</v>
      </c>
      <c r="BM4483">
        <v>105.7</v>
      </c>
      <c r="BN4483">
        <v>124.2</v>
      </c>
      <c r="BO4483">
        <v>115.7</v>
      </c>
      <c r="BP4483">
        <v>115.7</v>
      </c>
      <c r="BQ4483">
        <v>106.6</v>
      </c>
      <c r="BR4483">
        <v>147.69999999999999</v>
      </c>
      <c r="BS4483">
        <v>125.3</v>
      </c>
      <c r="BT4483">
        <v>146.1</v>
      </c>
      <c r="BU4483">
        <v>122.4</v>
      </c>
      <c r="BV4483">
        <v>126.4</v>
      </c>
      <c r="BW4483">
        <v>123.1</v>
      </c>
      <c r="BX4483">
        <v>127.8</v>
      </c>
      <c r="BY4483">
        <v>125.3</v>
      </c>
      <c r="BZ4483">
        <v>129.9</v>
      </c>
      <c r="CA4483">
        <v>120.9</v>
      </c>
      <c r="CB4483">
        <v>133.1</v>
      </c>
      <c r="CC4483">
        <v>127.7</v>
      </c>
      <c r="CD4483">
        <v>106</v>
      </c>
      <c r="CE4483">
        <v>102</v>
      </c>
      <c r="CF4483">
        <v>111.9</v>
      </c>
      <c r="CG4483">
        <v>104.9</v>
      </c>
      <c r="CH4483">
        <v>127</v>
      </c>
      <c r="CI4483">
        <v>103.5</v>
      </c>
      <c r="CJ4483">
        <v>83.5</v>
      </c>
      <c r="CK4483">
        <v>102.6</v>
      </c>
      <c r="CL4483">
        <v>122.5</v>
      </c>
      <c r="CM4483">
        <v>100.5</v>
      </c>
      <c r="CN4483">
        <v>124.5</v>
      </c>
      <c r="CO4483">
        <v>101.3</v>
      </c>
      <c r="CP4483">
        <v>20669407.826049801</v>
      </c>
    </row>
    <row r="4484" spans="1:94">
      <c r="A4484">
        <v>-9.1465926886293996E+18</v>
      </c>
      <c r="B4484" t="b">
        <v>0</v>
      </c>
      <c r="C4484" t="s">
        <v>167</v>
      </c>
      <c r="D4484" t="s">
        <v>168</v>
      </c>
      <c r="E4484" s="9" t="s">
        <v>10710</v>
      </c>
      <c r="F4484" s="9" t="s">
        <v>10711</v>
      </c>
      <c r="G4484">
        <v>0</v>
      </c>
      <c r="H4484">
        <v>13.186999999999999</v>
      </c>
      <c r="I4484">
        <v>10</v>
      </c>
      <c r="J4484" s="10">
        <v>3</v>
      </c>
      <c r="K4484">
        <v>34</v>
      </c>
      <c r="L4484" s="10">
        <v>3</v>
      </c>
      <c r="M4484">
        <v>403</v>
      </c>
      <c r="N4484">
        <v>44.1</v>
      </c>
      <c r="O4484">
        <v>8.66</v>
      </c>
      <c r="P4484">
        <v>36.17</v>
      </c>
      <c r="Q4484">
        <v>3</v>
      </c>
      <c r="R4484">
        <v>0</v>
      </c>
      <c r="S4484">
        <v>100</v>
      </c>
      <c r="T4484">
        <v>35.340000000000003</v>
      </c>
      <c r="U4484">
        <v>72</v>
      </c>
      <c r="V4484">
        <v>88.7</v>
      </c>
      <c r="W4484">
        <v>182.3</v>
      </c>
      <c r="X4484">
        <v>94.3</v>
      </c>
      <c r="Y4484">
        <v>196.6</v>
      </c>
      <c r="Z4484">
        <v>97.9</v>
      </c>
      <c r="AA4484">
        <v>134.1</v>
      </c>
      <c r="AB4484">
        <v>129.69999999999999</v>
      </c>
      <c r="AC4484">
        <v>150.6</v>
      </c>
      <c r="AD4484">
        <v>75.5</v>
      </c>
      <c r="AE4484">
        <v>74.900000000000006</v>
      </c>
      <c r="AF4484">
        <v>100.4</v>
      </c>
      <c r="AG4484">
        <v>96.4</v>
      </c>
      <c r="AH4484">
        <v>142</v>
      </c>
      <c r="AI4484">
        <v>68.900000000000006</v>
      </c>
      <c r="AJ4484">
        <v>108</v>
      </c>
      <c r="AK4484">
        <v>86.3</v>
      </c>
      <c r="AL4484">
        <v>115.5</v>
      </c>
      <c r="AM4484">
        <v>111.5</v>
      </c>
      <c r="AN4484">
        <v>92.3</v>
      </c>
      <c r="AO4484">
        <v>29.2</v>
      </c>
      <c r="AP4484">
        <v>78.900000000000006</v>
      </c>
      <c r="AQ4484">
        <v>128</v>
      </c>
      <c r="AR4484">
        <v>90.1</v>
      </c>
      <c r="AS4484">
        <v>80.099999999999994</v>
      </c>
      <c r="AT4484">
        <v>165.6</v>
      </c>
      <c r="AU4484">
        <v>127.8</v>
      </c>
      <c r="AV4484">
        <v>164.2</v>
      </c>
      <c r="AW4484">
        <v>129.6</v>
      </c>
      <c r="AX4484">
        <v>155.19999999999999</v>
      </c>
      <c r="AY4484">
        <v>98.1</v>
      </c>
      <c r="AZ4484">
        <v>136.30000000000001</v>
      </c>
      <c r="BA4484">
        <v>127.4</v>
      </c>
      <c r="BB4484">
        <v>118.9</v>
      </c>
      <c r="BC4484">
        <v>81.5</v>
      </c>
      <c r="BD4484">
        <v>115.6</v>
      </c>
      <c r="BE4484">
        <v>66.099999999999994</v>
      </c>
      <c r="BF4484">
        <v>102.6</v>
      </c>
      <c r="BG4484">
        <v>97</v>
      </c>
      <c r="BH4484">
        <v>98.9</v>
      </c>
      <c r="BI4484">
        <v>79.099999999999994</v>
      </c>
      <c r="BJ4484">
        <v>42.9</v>
      </c>
      <c r="BK4484">
        <v>73.099999999999994</v>
      </c>
      <c r="BL4484">
        <v>91.9</v>
      </c>
      <c r="BM4484">
        <v>88.1</v>
      </c>
      <c r="BN4484">
        <v>87.1</v>
      </c>
      <c r="BO4484">
        <v>42.2</v>
      </c>
      <c r="BP4484">
        <v>93.9</v>
      </c>
      <c r="BQ4484">
        <v>71.099999999999994</v>
      </c>
      <c r="BR4484">
        <v>157</v>
      </c>
      <c r="BS4484">
        <v>115.7</v>
      </c>
      <c r="BT4484">
        <v>136.30000000000001</v>
      </c>
      <c r="BU4484">
        <v>120</v>
      </c>
      <c r="BV4484">
        <v>132.4</v>
      </c>
      <c r="BW4484">
        <v>88.7</v>
      </c>
      <c r="BX4484">
        <v>134.4</v>
      </c>
      <c r="BY4484">
        <v>118</v>
      </c>
      <c r="BZ4484">
        <v>104.6</v>
      </c>
      <c r="CA4484">
        <v>86.9</v>
      </c>
      <c r="CB4484">
        <v>120.5</v>
      </c>
      <c r="CC4484">
        <v>77.099999999999994</v>
      </c>
      <c r="CD4484">
        <v>75.7</v>
      </c>
      <c r="CE4484">
        <v>32.5</v>
      </c>
      <c r="CF4484">
        <v>27</v>
      </c>
      <c r="CG4484">
        <v>32.200000000000003</v>
      </c>
      <c r="CH4484">
        <v>86</v>
      </c>
      <c r="CI4484">
        <v>84.9</v>
      </c>
      <c r="CJ4484">
        <v>91.4</v>
      </c>
      <c r="CK4484">
        <v>60.3</v>
      </c>
      <c r="CL4484">
        <v>100.8</v>
      </c>
      <c r="CM4484">
        <v>41.4</v>
      </c>
      <c r="CN4484">
        <v>80.5</v>
      </c>
      <c r="CO4484">
        <v>89.3</v>
      </c>
      <c r="CP4484">
        <v>316928.25</v>
      </c>
    </row>
    <row r="4485" spans="1:94">
      <c r="A4485">
        <v>-4.6425446140612096E+18</v>
      </c>
      <c r="B4485" t="b">
        <v>0</v>
      </c>
      <c r="C4485" t="s">
        <v>167</v>
      </c>
      <c r="D4485" t="s">
        <v>168</v>
      </c>
      <c r="E4485" s="9" t="s">
        <v>10712</v>
      </c>
      <c r="F4485" s="9" t="s">
        <v>10713</v>
      </c>
      <c r="G4485">
        <v>0</v>
      </c>
      <c r="H4485">
        <v>249.82599999999999</v>
      </c>
      <c r="I4485">
        <v>66</v>
      </c>
      <c r="J4485" s="10">
        <v>38</v>
      </c>
      <c r="K4485">
        <v>2717</v>
      </c>
      <c r="L4485" s="10">
        <v>14</v>
      </c>
      <c r="M4485">
        <v>391</v>
      </c>
      <c r="N4485">
        <v>42.3</v>
      </c>
      <c r="O4485">
        <v>10.050000000000001</v>
      </c>
      <c r="P4485">
        <v>4464.8</v>
      </c>
      <c r="Q4485">
        <v>38</v>
      </c>
      <c r="R4485">
        <v>27</v>
      </c>
      <c r="S4485">
        <v>100</v>
      </c>
      <c r="T4485">
        <v>36.479999999999997</v>
      </c>
      <c r="U4485">
        <v>72</v>
      </c>
      <c r="V4485">
        <v>57.7</v>
      </c>
      <c r="W4485">
        <v>58.4</v>
      </c>
      <c r="X4485">
        <v>62.9</v>
      </c>
      <c r="Y4485">
        <v>67.099999999999994</v>
      </c>
      <c r="Z4485">
        <v>61.9</v>
      </c>
      <c r="AA4485">
        <v>58.2</v>
      </c>
      <c r="AB4485">
        <v>53.5</v>
      </c>
      <c r="AC4485">
        <v>53</v>
      </c>
      <c r="AD4485">
        <v>57.1</v>
      </c>
      <c r="AE4485">
        <v>54.4</v>
      </c>
      <c r="AF4485">
        <v>50.1</v>
      </c>
      <c r="AG4485">
        <v>58.1</v>
      </c>
      <c r="AH4485">
        <v>49.8</v>
      </c>
      <c r="AI4485">
        <v>51.6</v>
      </c>
      <c r="AJ4485">
        <v>43.1</v>
      </c>
      <c r="AK4485">
        <v>48</v>
      </c>
      <c r="AL4485">
        <v>42.4</v>
      </c>
      <c r="AM4485">
        <v>39.6</v>
      </c>
      <c r="AN4485">
        <v>42.5</v>
      </c>
      <c r="AO4485">
        <v>42.9</v>
      </c>
      <c r="AP4485">
        <v>38.200000000000003</v>
      </c>
      <c r="AQ4485">
        <v>34.700000000000003</v>
      </c>
      <c r="AR4485">
        <v>42.4</v>
      </c>
      <c r="AS4485">
        <v>39.1</v>
      </c>
      <c r="AT4485">
        <v>123.6</v>
      </c>
      <c r="AU4485">
        <v>120</v>
      </c>
      <c r="AV4485">
        <v>121.9</v>
      </c>
      <c r="AW4485">
        <v>117.3</v>
      </c>
      <c r="AX4485">
        <v>107.7</v>
      </c>
      <c r="AY4485">
        <v>116.5</v>
      </c>
      <c r="AZ4485">
        <v>110.1</v>
      </c>
      <c r="BA4485">
        <v>118.3</v>
      </c>
      <c r="BB4485">
        <v>121.7</v>
      </c>
      <c r="BC4485">
        <v>126.4</v>
      </c>
      <c r="BD4485">
        <v>127.4</v>
      </c>
      <c r="BE4485">
        <v>122.3</v>
      </c>
      <c r="BF4485">
        <v>122.2</v>
      </c>
      <c r="BG4485">
        <v>119.5</v>
      </c>
      <c r="BH4485">
        <v>121.3</v>
      </c>
      <c r="BI4485">
        <v>120.7</v>
      </c>
      <c r="BJ4485">
        <v>117.8</v>
      </c>
      <c r="BK4485">
        <v>108.8</v>
      </c>
      <c r="BL4485">
        <v>118.4</v>
      </c>
      <c r="BM4485">
        <v>107.8</v>
      </c>
      <c r="BN4485">
        <v>139.6</v>
      </c>
      <c r="BO4485">
        <v>129.69999999999999</v>
      </c>
      <c r="BP4485">
        <v>134</v>
      </c>
      <c r="BQ4485">
        <v>127.8</v>
      </c>
      <c r="BR4485">
        <v>146.5</v>
      </c>
      <c r="BS4485">
        <v>132.4</v>
      </c>
      <c r="BT4485">
        <v>147.9</v>
      </c>
      <c r="BU4485">
        <v>126.6</v>
      </c>
      <c r="BV4485">
        <v>129.6</v>
      </c>
      <c r="BW4485">
        <v>127.4</v>
      </c>
      <c r="BX4485">
        <v>131.69999999999999</v>
      </c>
      <c r="BY4485">
        <v>128</v>
      </c>
      <c r="BZ4485">
        <v>130</v>
      </c>
      <c r="CA4485">
        <v>129.1</v>
      </c>
      <c r="CB4485">
        <v>133</v>
      </c>
      <c r="CC4485">
        <v>127.8</v>
      </c>
      <c r="CD4485">
        <v>123.7</v>
      </c>
      <c r="CE4485">
        <v>113.1</v>
      </c>
      <c r="CF4485">
        <v>125.6</v>
      </c>
      <c r="CG4485">
        <v>115.7</v>
      </c>
      <c r="CH4485">
        <v>132.5</v>
      </c>
      <c r="CI4485">
        <v>122.7</v>
      </c>
      <c r="CJ4485">
        <v>134.9</v>
      </c>
      <c r="CK4485">
        <v>122.1</v>
      </c>
      <c r="CL4485">
        <v>134.80000000000001</v>
      </c>
      <c r="CM4485">
        <v>121.7</v>
      </c>
      <c r="CN4485">
        <v>136</v>
      </c>
      <c r="CO4485">
        <v>119.6</v>
      </c>
      <c r="CP4485">
        <v>40718672.671875</v>
      </c>
    </row>
    <row r="4486" spans="1:94">
      <c r="A4486" s="11" t="s">
        <v>10714</v>
      </c>
      <c r="B4486" t="b">
        <v>0</v>
      </c>
      <c r="C4486" t="s">
        <v>167</v>
      </c>
      <c r="D4486" t="s">
        <v>168</v>
      </c>
      <c r="E4486" s="9" t="s">
        <v>10715</v>
      </c>
      <c r="F4486" s="9" t="s">
        <v>10716</v>
      </c>
      <c r="G4486">
        <v>1E-3</v>
      </c>
      <c r="H4486">
        <v>6.556</v>
      </c>
      <c r="I4486">
        <v>8</v>
      </c>
      <c r="J4486" s="10">
        <v>2</v>
      </c>
      <c r="K4486">
        <v>7</v>
      </c>
      <c r="L4486" s="10">
        <v>2</v>
      </c>
      <c r="M4486">
        <v>322</v>
      </c>
      <c r="N4486">
        <v>37.299999999999997</v>
      </c>
      <c r="O4486">
        <v>9.83</v>
      </c>
      <c r="P4486">
        <v>7.6</v>
      </c>
      <c r="Q4486">
        <v>2</v>
      </c>
      <c r="R4486">
        <v>0</v>
      </c>
      <c r="S4486">
        <v>100</v>
      </c>
      <c r="T4486">
        <v>128.15</v>
      </c>
      <c r="U4486">
        <v>61</v>
      </c>
      <c r="V4486">
        <v>39.799999999999997</v>
      </c>
      <c r="W4486">
        <v>39.6</v>
      </c>
      <c r="X4486">
        <v>61.6</v>
      </c>
      <c r="Y4486">
        <v>75.2</v>
      </c>
      <c r="Z4486">
        <v>65.5</v>
      </c>
      <c r="AA4486">
        <v>68.3</v>
      </c>
      <c r="AB4486">
        <v>90</v>
      </c>
      <c r="AC4486">
        <v>64.5</v>
      </c>
      <c r="AD4486">
        <v>99</v>
      </c>
      <c r="AE4486">
        <v>65.099999999999994</v>
      </c>
      <c r="AF4486">
        <v>70.599999999999994</v>
      </c>
      <c r="AG4486">
        <v>100.3</v>
      </c>
      <c r="AH4486">
        <v>73.8</v>
      </c>
      <c r="AI4486">
        <v>73.2</v>
      </c>
      <c r="AJ4486">
        <v>60</v>
      </c>
      <c r="AK4486">
        <v>57.3</v>
      </c>
      <c r="AL4486">
        <v>60.1</v>
      </c>
      <c r="AM4486">
        <v>43.6</v>
      </c>
      <c r="AN4486">
        <v>83.1</v>
      </c>
      <c r="AO4486">
        <v>58</v>
      </c>
      <c r="AQ4486">
        <v>5.2</v>
      </c>
      <c r="AR4486">
        <v>81.400000000000006</v>
      </c>
      <c r="AS4486">
        <v>45</v>
      </c>
      <c r="AT4486">
        <v>309.5</v>
      </c>
      <c r="AU4486">
        <v>26.7</v>
      </c>
      <c r="AV4486">
        <v>353.7</v>
      </c>
      <c r="AW4486">
        <v>34.1</v>
      </c>
      <c r="AX4486">
        <v>28.8</v>
      </c>
      <c r="AY4486">
        <v>22.5</v>
      </c>
      <c r="AZ4486">
        <v>22.7</v>
      </c>
      <c r="BB4486">
        <v>21.9</v>
      </c>
      <c r="BC4486">
        <v>25.6</v>
      </c>
      <c r="BD4486">
        <v>27.5</v>
      </c>
      <c r="BE4486">
        <v>25.6</v>
      </c>
      <c r="BF4486">
        <v>17.5</v>
      </c>
      <c r="BH4486">
        <v>294</v>
      </c>
      <c r="BI4486">
        <v>20.7</v>
      </c>
      <c r="BL4486">
        <v>22.5</v>
      </c>
      <c r="BM4486">
        <v>22</v>
      </c>
      <c r="BN4486">
        <v>20.6</v>
      </c>
      <c r="BO4486">
        <v>503.8</v>
      </c>
      <c r="BP4486">
        <v>19.8</v>
      </c>
      <c r="BQ4486">
        <v>505</v>
      </c>
      <c r="BR4486">
        <v>348.9</v>
      </c>
      <c r="BS4486">
        <v>444.3</v>
      </c>
      <c r="BT4486">
        <v>402.9</v>
      </c>
      <c r="BU4486">
        <v>568.6</v>
      </c>
      <c r="BV4486">
        <v>289.3</v>
      </c>
      <c r="BW4486">
        <v>34.299999999999997</v>
      </c>
      <c r="BX4486">
        <v>320</v>
      </c>
      <c r="BY4486">
        <v>24.6</v>
      </c>
      <c r="BZ4486">
        <v>26.3</v>
      </c>
      <c r="CA4486">
        <v>29.7</v>
      </c>
      <c r="CB4486">
        <v>28</v>
      </c>
      <c r="CC4486">
        <v>34.299999999999997</v>
      </c>
      <c r="CH4486">
        <v>395.6</v>
      </c>
      <c r="CI4486">
        <v>22</v>
      </c>
      <c r="CJ4486">
        <v>19</v>
      </c>
      <c r="CK4486">
        <v>372</v>
      </c>
      <c r="CL4486">
        <v>19.5</v>
      </c>
      <c r="CN4486">
        <v>16</v>
      </c>
      <c r="CP4486">
        <v>125467.984375</v>
      </c>
    </row>
    <row r="4487" spans="1:94">
      <c r="A4487" s="11" t="s">
        <v>10717</v>
      </c>
      <c r="B4487" t="b">
        <v>0</v>
      </c>
      <c r="C4487" t="s">
        <v>167</v>
      </c>
      <c r="D4487" t="s">
        <v>168</v>
      </c>
      <c r="E4487" s="9" t="s">
        <v>10718</v>
      </c>
      <c r="F4487" s="9" t="s">
        <v>10719</v>
      </c>
      <c r="G4487">
        <v>0</v>
      </c>
      <c r="H4487">
        <v>173.38499999999999</v>
      </c>
      <c r="I4487">
        <v>62</v>
      </c>
      <c r="J4487" s="10">
        <v>28</v>
      </c>
      <c r="K4487">
        <v>1870</v>
      </c>
      <c r="L4487" s="10">
        <v>6</v>
      </c>
      <c r="M4487">
        <v>390</v>
      </c>
      <c r="N4487">
        <v>42.1</v>
      </c>
      <c r="O4487">
        <v>9.89</v>
      </c>
      <c r="P4487">
        <v>2973.85</v>
      </c>
      <c r="Q4487">
        <v>28</v>
      </c>
      <c r="R4487">
        <v>0</v>
      </c>
      <c r="S4487">
        <v>100</v>
      </c>
      <c r="T4487">
        <v>32.68</v>
      </c>
      <c r="U4487">
        <v>72</v>
      </c>
      <c r="V4487">
        <v>98.6</v>
      </c>
      <c r="W4487">
        <v>88.2</v>
      </c>
      <c r="X4487">
        <v>75.2</v>
      </c>
      <c r="Y4487">
        <v>93.5</v>
      </c>
      <c r="Z4487">
        <v>68.599999999999994</v>
      </c>
      <c r="AA4487">
        <v>58.7</v>
      </c>
      <c r="AB4487">
        <v>70.099999999999994</v>
      </c>
      <c r="AC4487">
        <v>68.2</v>
      </c>
      <c r="AD4487">
        <v>74.099999999999994</v>
      </c>
      <c r="AE4487">
        <v>71.8</v>
      </c>
      <c r="AF4487">
        <v>55.8</v>
      </c>
      <c r="AG4487">
        <v>66.099999999999994</v>
      </c>
      <c r="AH4487">
        <v>73.5</v>
      </c>
      <c r="AI4487">
        <v>64.7</v>
      </c>
      <c r="AJ4487">
        <v>47.4</v>
      </c>
      <c r="AK4487">
        <v>51.9</v>
      </c>
      <c r="AL4487">
        <v>53.9</v>
      </c>
      <c r="AM4487">
        <v>50.5</v>
      </c>
      <c r="AN4487">
        <v>62.8</v>
      </c>
      <c r="AO4487">
        <v>56.8</v>
      </c>
      <c r="AP4487">
        <v>32.9</v>
      </c>
      <c r="AQ4487">
        <v>38.200000000000003</v>
      </c>
      <c r="AR4487">
        <v>63.9</v>
      </c>
      <c r="AS4487">
        <v>44.1</v>
      </c>
      <c r="AT4487">
        <v>143.5</v>
      </c>
      <c r="AU4487">
        <v>139.80000000000001</v>
      </c>
      <c r="AV4487">
        <v>144.4</v>
      </c>
      <c r="AW4487">
        <v>121.9</v>
      </c>
      <c r="AX4487">
        <v>133.9</v>
      </c>
      <c r="AY4487">
        <v>130.5</v>
      </c>
      <c r="AZ4487">
        <v>130.6</v>
      </c>
      <c r="BA4487">
        <v>131.4</v>
      </c>
      <c r="BB4487">
        <v>155.5</v>
      </c>
      <c r="BC4487">
        <v>142.30000000000001</v>
      </c>
      <c r="BD4487">
        <v>143.69999999999999</v>
      </c>
      <c r="BE4487">
        <v>135.30000000000001</v>
      </c>
      <c r="BF4487">
        <v>143.19999999999999</v>
      </c>
      <c r="BG4487">
        <v>134.4</v>
      </c>
      <c r="BH4487">
        <v>143.1</v>
      </c>
      <c r="BI4487">
        <v>135.80000000000001</v>
      </c>
      <c r="BJ4487">
        <v>125.3</v>
      </c>
      <c r="BK4487">
        <v>106.2</v>
      </c>
      <c r="BL4487">
        <v>130.1</v>
      </c>
      <c r="BM4487">
        <v>116</v>
      </c>
      <c r="BN4487">
        <v>137.6</v>
      </c>
      <c r="BO4487">
        <v>124.2</v>
      </c>
      <c r="BP4487">
        <v>140.5</v>
      </c>
      <c r="BQ4487">
        <v>130</v>
      </c>
      <c r="BR4487">
        <v>142</v>
      </c>
      <c r="BS4487">
        <v>114.8</v>
      </c>
      <c r="BT4487">
        <v>134.80000000000001</v>
      </c>
      <c r="BU4487">
        <v>114</v>
      </c>
      <c r="BV4487">
        <v>115.5</v>
      </c>
      <c r="BW4487">
        <v>104.8</v>
      </c>
      <c r="BX4487">
        <v>115</v>
      </c>
      <c r="BY4487">
        <v>103.6</v>
      </c>
      <c r="BZ4487">
        <v>111.1</v>
      </c>
      <c r="CA4487">
        <v>99.8</v>
      </c>
      <c r="CB4487">
        <v>112.2</v>
      </c>
      <c r="CC4487">
        <v>103.2</v>
      </c>
      <c r="CD4487">
        <v>77.400000000000006</v>
      </c>
      <c r="CE4487">
        <v>70.900000000000006</v>
      </c>
      <c r="CF4487">
        <v>76.5</v>
      </c>
      <c r="CG4487">
        <v>74.400000000000006</v>
      </c>
      <c r="CH4487">
        <v>103.6</v>
      </c>
      <c r="CI4487">
        <v>113.8</v>
      </c>
      <c r="CJ4487">
        <v>111.8</v>
      </c>
      <c r="CK4487">
        <v>101</v>
      </c>
      <c r="CL4487">
        <v>84.4</v>
      </c>
      <c r="CM4487">
        <v>90.1</v>
      </c>
      <c r="CN4487">
        <v>86.6</v>
      </c>
      <c r="CO4487">
        <v>89.9</v>
      </c>
      <c r="CP4487">
        <v>1847448.12890625</v>
      </c>
    </row>
    <row r="4488" spans="1:94">
      <c r="A4488" s="11" t="s">
        <v>10720</v>
      </c>
      <c r="B4488" t="b">
        <v>0</v>
      </c>
      <c r="C4488" t="s">
        <v>167</v>
      </c>
      <c r="D4488" t="s">
        <v>168</v>
      </c>
      <c r="E4488" s="9" t="s">
        <v>10721</v>
      </c>
      <c r="F4488" s="9" t="s">
        <v>10722</v>
      </c>
      <c r="G4488">
        <v>0</v>
      </c>
      <c r="H4488">
        <v>46.93</v>
      </c>
      <c r="I4488">
        <v>11</v>
      </c>
      <c r="J4488" s="10">
        <v>6</v>
      </c>
      <c r="K4488">
        <v>707</v>
      </c>
      <c r="L4488" s="10">
        <v>1</v>
      </c>
      <c r="M4488">
        <v>392</v>
      </c>
      <c r="N4488">
        <v>42.8</v>
      </c>
      <c r="O4488">
        <v>10.32</v>
      </c>
      <c r="P4488">
        <v>1848.08</v>
      </c>
      <c r="Q4488">
        <v>6</v>
      </c>
      <c r="R4488">
        <v>0</v>
      </c>
      <c r="S4488">
        <v>100</v>
      </c>
      <c r="T4488">
        <v>30.69</v>
      </c>
      <c r="U4488">
        <v>56</v>
      </c>
      <c r="V4488">
        <v>36.700000000000003</v>
      </c>
      <c r="X4488">
        <v>60.9</v>
      </c>
      <c r="Y4488">
        <v>225.8</v>
      </c>
      <c r="Z4488">
        <v>96.3</v>
      </c>
      <c r="AA4488">
        <v>143.5</v>
      </c>
      <c r="AB4488">
        <v>162.6</v>
      </c>
      <c r="AE4488">
        <v>66.3</v>
      </c>
      <c r="AG4488">
        <v>148.80000000000001</v>
      </c>
      <c r="AT4488">
        <v>163.69999999999999</v>
      </c>
      <c r="AU4488">
        <v>101.9</v>
      </c>
      <c r="AV4488">
        <v>139.80000000000001</v>
      </c>
      <c r="AW4488">
        <v>144.19999999999999</v>
      </c>
      <c r="AX4488">
        <v>155.80000000000001</v>
      </c>
      <c r="AY4488">
        <v>170.2</v>
      </c>
      <c r="AZ4488">
        <v>111.1</v>
      </c>
      <c r="BA4488">
        <v>148.80000000000001</v>
      </c>
      <c r="BB4488">
        <v>144.6</v>
      </c>
      <c r="BC4488">
        <v>131.1</v>
      </c>
      <c r="BD4488">
        <v>169.7</v>
      </c>
      <c r="BE4488">
        <v>129.69999999999999</v>
      </c>
      <c r="BF4488">
        <v>163.80000000000001</v>
      </c>
      <c r="BG4488">
        <v>138.1</v>
      </c>
      <c r="BH4488">
        <v>154.4</v>
      </c>
      <c r="BI4488">
        <v>132.4</v>
      </c>
      <c r="BJ4488">
        <v>122.2</v>
      </c>
      <c r="BK4488">
        <v>116.3</v>
      </c>
      <c r="BL4488">
        <v>130.4</v>
      </c>
      <c r="BM4488">
        <v>125.9</v>
      </c>
      <c r="BN4488">
        <v>98.3</v>
      </c>
      <c r="BO4488">
        <v>93.1</v>
      </c>
      <c r="BP4488">
        <v>118.2</v>
      </c>
      <c r="BQ4488">
        <v>55.4</v>
      </c>
      <c r="BR4488">
        <v>154.69999999999999</v>
      </c>
      <c r="BS4488">
        <v>121.9</v>
      </c>
      <c r="BT4488">
        <v>135.1</v>
      </c>
      <c r="BU4488">
        <v>115.4</v>
      </c>
      <c r="BV4488">
        <v>177.4</v>
      </c>
      <c r="BW4488">
        <v>160.1</v>
      </c>
      <c r="BX4488">
        <v>147.1</v>
      </c>
      <c r="BY4488">
        <v>179.9</v>
      </c>
      <c r="BZ4488">
        <v>138.30000000000001</v>
      </c>
      <c r="CA4488">
        <v>165.7</v>
      </c>
      <c r="CB4488">
        <v>173.4</v>
      </c>
      <c r="CC4488">
        <v>163.6</v>
      </c>
      <c r="CD4488">
        <v>106</v>
      </c>
      <c r="CE4488">
        <v>56.3</v>
      </c>
      <c r="CF4488">
        <v>123.2</v>
      </c>
      <c r="CG4488">
        <v>45.9</v>
      </c>
      <c r="CH4488">
        <v>175.9</v>
      </c>
      <c r="CI4488">
        <v>96.1</v>
      </c>
      <c r="CJ4488">
        <v>170</v>
      </c>
      <c r="CK4488">
        <v>100.6</v>
      </c>
      <c r="CL4488">
        <v>133.19999999999999</v>
      </c>
      <c r="CM4488">
        <v>62.4</v>
      </c>
      <c r="CN4488">
        <v>134.6</v>
      </c>
      <c r="CO4488">
        <v>63.1</v>
      </c>
      <c r="CP4488">
        <v>56760.15625</v>
      </c>
    </row>
    <row r="4489" spans="1:94">
      <c r="A4489">
        <v>-2.14168332229729E+18</v>
      </c>
      <c r="B4489" t="b">
        <v>0</v>
      </c>
      <c r="C4489" t="s">
        <v>167</v>
      </c>
      <c r="D4489" t="s">
        <v>168</v>
      </c>
      <c r="E4489" s="9" t="s">
        <v>10723</v>
      </c>
      <c r="F4489" s="9" t="s">
        <v>10724</v>
      </c>
      <c r="G4489">
        <v>0</v>
      </c>
      <c r="H4489">
        <v>37.561</v>
      </c>
      <c r="I4489">
        <v>21</v>
      </c>
      <c r="J4489" s="10">
        <v>4</v>
      </c>
      <c r="K4489">
        <v>131</v>
      </c>
      <c r="L4489" s="10">
        <v>4</v>
      </c>
      <c r="M4489">
        <v>201</v>
      </c>
      <c r="N4489">
        <v>23</v>
      </c>
      <c r="O4489">
        <v>6.07</v>
      </c>
      <c r="P4489">
        <v>228.08</v>
      </c>
      <c r="Q4489">
        <v>4</v>
      </c>
      <c r="R4489">
        <v>0</v>
      </c>
      <c r="S4489">
        <v>100</v>
      </c>
      <c r="T4489">
        <v>114.43</v>
      </c>
      <c r="U4489">
        <v>72</v>
      </c>
      <c r="V4489">
        <v>22.6</v>
      </c>
      <c r="W4489">
        <v>18.899999999999999</v>
      </c>
      <c r="X4489">
        <v>23.2</v>
      </c>
      <c r="Y4489">
        <v>22.4</v>
      </c>
      <c r="Z4489">
        <v>34.4</v>
      </c>
      <c r="AA4489">
        <v>25.6</v>
      </c>
      <c r="AB4489">
        <v>28.4</v>
      </c>
      <c r="AC4489">
        <v>27.7</v>
      </c>
      <c r="AD4489">
        <v>26.1</v>
      </c>
      <c r="AE4489">
        <v>19.5</v>
      </c>
      <c r="AF4489">
        <v>22.7</v>
      </c>
      <c r="AG4489">
        <v>24.2</v>
      </c>
      <c r="AH4489">
        <v>24.8</v>
      </c>
      <c r="AI4489">
        <v>20.6</v>
      </c>
      <c r="AJ4489">
        <v>25.7</v>
      </c>
      <c r="AK4489">
        <v>21.6</v>
      </c>
      <c r="AL4489">
        <v>15.2</v>
      </c>
      <c r="AM4489">
        <v>12.8</v>
      </c>
      <c r="AN4489">
        <v>28.6</v>
      </c>
      <c r="AO4489">
        <v>44.5</v>
      </c>
      <c r="AP4489">
        <v>26.8</v>
      </c>
      <c r="AQ4489">
        <v>17.600000000000001</v>
      </c>
      <c r="AR4489">
        <v>42</v>
      </c>
      <c r="AS4489">
        <v>22.1</v>
      </c>
      <c r="AT4489">
        <v>70.3</v>
      </c>
      <c r="AU4489">
        <v>70.900000000000006</v>
      </c>
      <c r="AV4489">
        <v>76.3</v>
      </c>
      <c r="AW4489">
        <v>67.900000000000006</v>
      </c>
      <c r="AX4489">
        <v>102.8</v>
      </c>
      <c r="AY4489">
        <v>92.1</v>
      </c>
      <c r="AZ4489">
        <v>104.7</v>
      </c>
      <c r="BA4489">
        <v>89.9</v>
      </c>
      <c r="BB4489">
        <v>40.200000000000003</v>
      </c>
      <c r="BC4489">
        <v>33.700000000000003</v>
      </c>
      <c r="BD4489">
        <v>43</v>
      </c>
      <c r="BE4489">
        <v>40.1</v>
      </c>
      <c r="BF4489">
        <v>109.2</v>
      </c>
      <c r="BG4489">
        <v>99.5</v>
      </c>
      <c r="BH4489">
        <v>96.4</v>
      </c>
      <c r="BI4489">
        <v>97</v>
      </c>
      <c r="BJ4489">
        <v>246.9</v>
      </c>
      <c r="BK4489">
        <v>236.3</v>
      </c>
      <c r="BL4489">
        <v>235.9</v>
      </c>
      <c r="BM4489">
        <v>236.3</v>
      </c>
      <c r="BN4489">
        <v>86.7</v>
      </c>
      <c r="BO4489">
        <v>84.1</v>
      </c>
      <c r="BP4489">
        <v>81.3</v>
      </c>
      <c r="BQ4489">
        <v>122.8</v>
      </c>
      <c r="BR4489">
        <v>95.8</v>
      </c>
      <c r="BS4489">
        <v>93.2</v>
      </c>
      <c r="BT4489">
        <v>134.69999999999999</v>
      </c>
      <c r="BU4489">
        <v>99.9</v>
      </c>
      <c r="BV4489">
        <v>38.5</v>
      </c>
      <c r="BW4489">
        <v>37.299999999999997</v>
      </c>
      <c r="BX4489">
        <v>45.8</v>
      </c>
      <c r="BY4489">
        <v>39.1</v>
      </c>
      <c r="BZ4489">
        <v>57.1</v>
      </c>
      <c r="CA4489">
        <v>59.1</v>
      </c>
      <c r="CB4489">
        <v>56.7</v>
      </c>
      <c r="CC4489">
        <v>56.9</v>
      </c>
      <c r="CD4489">
        <v>494.6</v>
      </c>
      <c r="CE4489">
        <v>477.9</v>
      </c>
      <c r="CF4489">
        <v>506.5</v>
      </c>
      <c r="CG4489">
        <v>468.1</v>
      </c>
      <c r="CH4489">
        <v>134.80000000000001</v>
      </c>
      <c r="CI4489">
        <v>66.7</v>
      </c>
      <c r="CJ4489">
        <v>79.599999999999994</v>
      </c>
      <c r="CK4489">
        <v>65.8</v>
      </c>
      <c r="CL4489">
        <v>240.5</v>
      </c>
      <c r="CM4489">
        <v>224.9</v>
      </c>
      <c r="CN4489">
        <v>236.7</v>
      </c>
      <c r="CO4489">
        <v>227.7</v>
      </c>
      <c r="CP4489">
        <v>643800.099609375</v>
      </c>
    </row>
    <row r="4490" spans="1:94">
      <c r="A4490">
        <v>-6.5369863047194501E+18</v>
      </c>
      <c r="B4490" t="b">
        <v>0</v>
      </c>
      <c r="C4490" t="s">
        <v>167</v>
      </c>
      <c r="D4490" t="s">
        <v>168</v>
      </c>
      <c r="E4490" s="9" t="s">
        <v>10725</v>
      </c>
      <c r="F4490" s="9" t="s">
        <v>10726</v>
      </c>
      <c r="G4490">
        <v>3.0000000000000001E-3</v>
      </c>
      <c r="H4490">
        <v>5.4589999999999996</v>
      </c>
      <c r="I4490">
        <v>5</v>
      </c>
      <c r="J4490" s="10">
        <v>2</v>
      </c>
      <c r="K4490">
        <v>22</v>
      </c>
      <c r="L4490" s="10">
        <v>2</v>
      </c>
      <c r="M4490">
        <v>465</v>
      </c>
      <c r="N4490">
        <v>51.8</v>
      </c>
      <c r="O4490">
        <v>7.33</v>
      </c>
      <c r="P4490">
        <v>0</v>
      </c>
      <c r="Q4490">
        <v>2</v>
      </c>
      <c r="R4490">
        <v>0</v>
      </c>
      <c r="S4490">
        <v>100</v>
      </c>
      <c r="T4490">
        <v>67.400000000000006</v>
      </c>
      <c r="U4490">
        <v>72</v>
      </c>
      <c r="V4490">
        <v>14.5</v>
      </c>
      <c r="W4490">
        <v>13.9</v>
      </c>
      <c r="X4490">
        <v>11.8</v>
      </c>
      <c r="Y4490">
        <v>12.8</v>
      </c>
      <c r="Z4490">
        <v>15</v>
      </c>
      <c r="AA4490">
        <v>15.2</v>
      </c>
      <c r="AB4490">
        <v>19.3</v>
      </c>
      <c r="AC4490">
        <v>21.2</v>
      </c>
      <c r="AD4490">
        <v>18.8</v>
      </c>
      <c r="AE4490">
        <v>16.600000000000001</v>
      </c>
      <c r="AF4490">
        <v>14.1</v>
      </c>
      <c r="AG4490">
        <v>15.2</v>
      </c>
      <c r="AH4490">
        <v>16.600000000000001</v>
      </c>
      <c r="AI4490">
        <v>17.2</v>
      </c>
      <c r="AJ4490">
        <v>18.8</v>
      </c>
      <c r="AK4490">
        <v>18.600000000000001</v>
      </c>
      <c r="AL4490">
        <v>14</v>
      </c>
      <c r="AM4490">
        <v>15</v>
      </c>
      <c r="AN4490">
        <v>14.1</v>
      </c>
      <c r="AO4490">
        <v>15.4</v>
      </c>
      <c r="AP4490">
        <v>15.4</v>
      </c>
      <c r="AQ4490">
        <v>14</v>
      </c>
      <c r="AR4490">
        <v>15.4</v>
      </c>
      <c r="AS4490">
        <v>15.9</v>
      </c>
      <c r="AT4490">
        <v>203.6</v>
      </c>
      <c r="AU4490">
        <v>166.9</v>
      </c>
      <c r="AV4490">
        <v>206.8</v>
      </c>
      <c r="AW4490">
        <v>171.1</v>
      </c>
      <c r="AX4490">
        <v>195.7</v>
      </c>
      <c r="AY4490">
        <v>149.80000000000001</v>
      </c>
      <c r="AZ4490">
        <v>191.8</v>
      </c>
      <c r="BA4490">
        <v>141.4</v>
      </c>
      <c r="BB4490">
        <v>187.8</v>
      </c>
      <c r="BC4490">
        <v>178.5</v>
      </c>
      <c r="BD4490">
        <v>183.9</v>
      </c>
      <c r="BE4490">
        <v>175.3</v>
      </c>
      <c r="BF4490">
        <v>152.19999999999999</v>
      </c>
      <c r="BG4490">
        <v>140.6</v>
      </c>
      <c r="BH4490">
        <v>146.69999999999999</v>
      </c>
      <c r="BI4490">
        <v>129.5</v>
      </c>
      <c r="BJ4490">
        <v>115.9</v>
      </c>
      <c r="BK4490">
        <v>114</v>
      </c>
      <c r="BL4490">
        <v>124.7</v>
      </c>
      <c r="BM4490">
        <v>106.1</v>
      </c>
      <c r="BN4490">
        <v>121.7</v>
      </c>
      <c r="BO4490">
        <v>108</v>
      </c>
      <c r="BP4490">
        <v>125.1</v>
      </c>
      <c r="BQ4490">
        <v>101</v>
      </c>
      <c r="BR4490">
        <v>156.19999999999999</v>
      </c>
      <c r="BS4490">
        <v>154.9</v>
      </c>
      <c r="BT4490">
        <v>157.4</v>
      </c>
      <c r="BU4490">
        <v>160.5</v>
      </c>
      <c r="BV4490">
        <v>199.3</v>
      </c>
      <c r="BW4490">
        <v>185.8</v>
      </c>
      <c r="BX4490">
        <v>204.9</v>
      </c>
      <c r="BY4490">
        <v>174</v>
      </c>
      <c r="BZ4490">
        <v>162.1</v>
      </c>
      <c r="CA4490">
        <v>125.5</v>
      </c>
      <c r="CB4490">
        <v>163.69999999999999</v>
      </c>
      <c r="CC4490">
        <v>127.2</v>
      </c>
      <c r="CD4490">
        <v>78.400000000000006</v>
      </c>
      <c r="CE4490">
        <v>75.3</v>
      </c>
      <c r="CF4490">
        <v>98.6</v>
      </c>
      <c r="CG4490">
        <v>70.2</v>
      </c>
      <c r="CH4490">
        <v>147.1</v>
      </c>
      <c r="CI4490">
        <v>102.7</v>
      </c>
      <c r="CJ4490">
        <v>143.69999999999999</v>
      </c>
      <c r="CK4490">
        <v>103.6</v>
      </c>
      <c r="CL4490">
        <v>105.5</v>
      </c>
      <c r="CM4490">
        <v>88.7</v>
      </c>
      <c r="CN4490">
        <v>102.7</v>
      </c>
      <c r="CO4490">
        <v>94.9</v>
      </c>
      <c r="CP4490">
        <v>369104.0703125</v>
      </c>
    </row>
    <row r="4491" spans="1:94">
      <c r="A4491">
        <v>-4.3110496196032502E+18</v>
      </c>
      <c r="B4491" t="b">
        <v>0</v>
      </c>
      <c r="C4491" t="s">
        <v>167</v>
      </c>
      <c r="D4491" t="s">
        <v>168</v>
      </c>
      <c r="E4491" s="9" t="s">
        <v>10727</v>
      </c>
      <c r="F4491" s="9" t="s">
        <v>10728</v>
      </c>
      <c r="G4491">
        <v>0</v>
      </c>
      <c r="H4491">
        <v>15.37</v>
      </c>
      <c r="I4491">
        <v>12</v>
      </c>
      <c r="J4491" s="10">
        <v>2</v>
      </c>
      <c r="K4491">
        <v>43</v>
      </c>
      <c r="L4491" s="10">
        <v>1</v>
      </c>
      <c r="M4491">
        <v>204</v>
      </c>
      <c r="N4491">
        <v>22.4</v>
      </c>
      <c r="O4491">
        <v>6.58</v>
      </c>
      <c r="P4491">
        <v>19.59</v>
      </c>
      <c r="Q4491">
        <v>2</v>
      </c>
      <c r="R4491">
        <v>0</v>
      </c>
      <c r="S4491">
        <v>100</v>
      </c>
      <c r="T4491">
        <v>50.97</v>
      </c>
      <c r="U4491">
        <v>41</v>
      </c>
      <c r="AT4491">
        <v>366.4</v>
      </c>
      <c r="AU4491">
        <v>307.89999999999998</v>
      </c>
      <c r="AV4491">
        <v>359.8</v>
      </c>
      <c r="AW4491">
        <v>346.3</v>
      </c>
      <c r="AX4491">
        <v>293.5</v>
      </c>
      <c r="AY4491">
        <v>207.3</v>
      </c>
      <c r="AZ4491">
        <v>293.2</v>
      </c>
      <c r="BA4491">
        <v>202.3</v>
      </c>
      <c r="BB4491">
        <v>175.2</v>
      </c>
      <c r="BC4491">
        <v>170.1</v>
      </c>
      <c r="BD4491">
        <v>161.6</v>
      </c>
      <c r="BE4491">
        <v>185.5</v>
      </c>
      <c r="BF4491">
        <v>73.599999999999994</v>
      </c>
      <c r="BG4491">
        <v>150.19999999999999</v>
      </c>
      <c r="BH4491">
        <v>96.5</v>
      </c>
      <c r="BI4491">
        <v>118.9</v>
      </c>
      <c r="BJ4491">
        <v>151.30000000000001</v>
      </c>
      <c r="BL4491">
        <v>76.5</v>
      </c>
      <c r="BM4491">
        <v>74.5</v>
      </c>
      <c r="BN4491">
        <v>93.1</v>
      </c>
      <c r="BO4491">
        <v>139.1</v>
      </c>
      <c r="BP4491">
        <v>106.9</v>
      </c>
      <c r="BQ4491">
        <v>102.7</v>
      </c>
      <c r="BR4491">
        <v>209.8</v>
      </c>
      <c r="BS4491">
        <v>321.60000000000002</v>
      </c>
      <c r="BT4491">
        <v>211.4</v>
      </c>
      <c r="BU4491">
        <v>286.10000000000002</v>
      </c>
      <c r="BV4491">
        <v>199.2</v>
      </c>
      <c r="BW4491">
        <v>255.3</v>
      </c>
      <c r="BX4491">
        <v>266.60000000000002</v>
      </c>
      <c r="BY4491">
        <v>189.8</v>
      </c>
      <c r="BZ4491">
        <v>127.3</v>
      </c>
      <c r="CA4491">
        <v>96</v>
      </c>
      <c r="CB4491">
        <v>111.9</v>
      </c>
      <c r="CC4491">
        <v>149.1</v>
      </c>
      <c r="CG4491">
        <v>126.4</v>
      </c>
      <c r="CH4491">
        <v>62.5</v>
      </c>
      <c r="CI4491">
        <v>94.6</v>
      </c>
      <c r="CJ4491">
        <v>69.099999999999994</v>
      </c>
      <c r="CK4491">
        <v>97.5</v>
      </c>
      <c r="CL4491">
        <v>73.5</v>
      </c>
    </row>
    <row r="4492" spans="1:94">
      <c r="A4492">
        <v>-2.50863594985596E+17</v>
      </c>
      <c r="B4492" t="b">
        <v>0</v>
      </c>
      <c r="C4492" t="s">
        <v>167</v>
      </c>
      <c r="D4492" t="s">
        <v>168</v>
      </c>
      <c r="E4492" s="9" t="s">
        <v>10729</v>
      </c>
      <c r="F4492" s="9" t="s">
        <v>10730</v>
      </c>
      <c r="G4492">
        <v>0</v>
      </c>
      <c r="H4492">
        <v>14.137</v>
      </c>
      <c r="I4492">
        <v>11</v>
      </c>
      <c r="J4492" s="10">
        <v>2</v>
      </c>
      <c r="K4492">
        <v>30</v>
      </c>
      <c r="L4492" s="10">
        <v>1</v>
      </c>
      <c r="M4492">
        <v>209</v>
      </c>
      <c r="N4492">
        <v>22.5</v>
      </c>
      <c r="O4492">
        <v>8.6</v>
      </c>
      <c r="P4492">
        <v>19.13</v>
      </c>
      <c r="Q4492">
        <v>2</v>
      </c>
      <c r="R4492">
        <v>1</v>
      </c>
      <c r="S4492">
        <v>100</v>
      </c>
      <c r="T4492">
        <v>57.21</v>
      </c>
      <c r="U4492">
        <v>53</v>
      </c>
      <c r="V4492">
        <v>108</v>
      </c>
      <c r="W4492">
        <v>146</v>
      </c>
      <c r="X4492">
        <v>196.8</v>
      </c>
      <c r="Y4492">
        <v>278.60000000000002</v>
      </c>
      <c r="Z4492">
        <v>178.3</v>
      </c>
      <c r="AA4492">
        <v>132</v>
      </c>
      <c r="AB4492">
        <v>126.3</v>
      </c>
      <c r="AC4492">
        <v>111.5</v>
      </c>
      <c r="AD4492">
        <v>172.7</v>
      </c>
      <c r="AE4492">
        <v>110.2</v>
      </c>
      <c r="AF4492">
        <v>116.3</v>
      </c>
      <c r="AG4492">
        <v>119.8</v>
      </c>
      <c r="AI4492">
        <v>80.3</v>
      </c>
      <c r="AJ4492">
        <v>73.8</v>
      </c>
      <c r="AL4492">
        <v>69.599999999999994</v>
      </c>
      <c r="AR4492">
        <v>63.4</v>
      </c>
      <c r="AT4492">
        <v>284.2</v>
      </c>
      <c r="AU4492">
        <v>340.1</v>
      </c>
      <c r="AV4492">
        <v>251.7</v>
      </c>
      <c r="AW4492">
        <v>335.6</v>
      </c>
      <c r="AX4492">
        <v>221.6</v>
      </c>
      <c r="AY4492">
        <v>256.10000000000002</v>
      </c>
      <c r="AZ4492">
        <v>178.9</v>
      </c>
      <c r="BA4492">
        <v>187.7</v>
      </c>
      <c r="BB4492">
        <v>141</v>
      </c>
      <c r="BC4492">
        <v>199.3</v>
      </c>
      <c r="BD4492">
        <v>103</v>
      </c>
      <c r="BE4492">
        <v>58.5</v>
      </c>
      <c r="BF4492">
        <v>105.8</v>
      </c>
      <c r="BG4492">
        <v>49.3</v>
      </c>
      <c r="BH4492">
        <v>54.7</v>
      </c>
      <c r="BI4492">
        <v>99.9</v>
      </c>
      <c r="BJ4492">
        <v>27.3</v>
      </c>
      <c r="BN4492">
        <v>69.5</v>
      </c>
      <c r="BO4492">
        <v>98.1</v>
      </c>
      <c r="BP4492">
        <v>72.900000000000006</v>
      </c>
      <c r="BQ4492">
        <v>42.1</v>
      </c>
      <c r="BR4492">
        <v>111.2</v>
      </c>
      <c r="BS4492">
        <v>257.2</v>
      </c>
      <c r="BT4492">
        <v>211.9</v>
      </c>
      <c r="BU4492">
        <v>116.9</v>
      </c>
      <c r="BV4492">
        <v>134</v>
      </c>
      <c r="BW4492">
        <v>178.9</v>
      </c>
      <c r="BX4492">
        <v>130.5</v>
      </c>
      <c r="BY4492">
        <v>209.7</v>
      </c>
      <c r="BZ4492">
        <v>82.8</v>
      </c>
      <c r="CA4492">
        <v>100.3</v>
      </c>
      <c r="CB4492">
        <v>84.9</v>
      </c>
      <c r="CC4492">
        <v>95.2</v>
      </c>
      <c r="CD4492">
        <v>44.5</v>
      </c>
      <c r="CK4492">
        <v>110.4</v>
      </c>
      <c r="CN4492">
        <v>36.9</v>
      </c>
      <c r="CO4492">
        <v>34.1</v>
      </c>
      <c r="CP4492">
        <v>103714.4765625</v>
      </c>
    </row>
    <row r="4493" spans="1:94">
      <c r="A4493">
        <v>-7.6488471789298104E+18</v>
      </c>
      <c r="B4493" t="b">
        <v>0</v>
      </c>
      <c r="C4493" t="s">
        <v>167</v>
      </c>
      <c r="D4493" t="s">
        <v>168</v>
      </c>
      <c r="E4493" s="9" t="s">
        <v>10731</v>
      </c>
      <c r="F4493" s="9" t="s">
        <v>10732</v>
      </c>
      <c r="G4493">
        <v>8.0000000000000002E-3</v>
      </c>
      <c r="H4493">
        <v>4.6449999999999996</v>
      </c>
      <c r="I4493">
        <v>3</v>
      </c>
      <c r="J4493" s="10">
        <v>2</v>
      </c>
      <c r="K4493">
        <v>5</v>
      </c>
      <c r="L4493" s="10">
        <v>2</v>
      </c>
      <c r="M4493">
        <v>784</v>
      </c>
      <c r="N4493">
        <v>88.8</v>
      </c>
      <c r="O4493">
        <v>5.5</v>
      </c>
      <c r="P4493">
        <v>1.63</v>
      </c>
      <c r="Q4493">
        <v>2</v>
      </c>
      <c r="R4493">
        <v>0</v>
      </c>
      <c r="S4493">
        <v>100</v>
      </c>
      <c r="T4493">
        <v>44.04</v>
      </c>
      <c r="U4493">
        <v>44</v>
      </c>
      <c r="X4493">
        <v>76</v>
      </c>
      <c r="AT4493">
        <v>199.4</v>
      </c>
      <c r="AU4493">
        <v>287.7</v>
      </c>
      <c r="AV4493">
        <v>98.7</v>
      </c>
      <c r="AX4493">
        <v>103.5</v>
      </c>
      <c r="AY4493">
        <v>240.2</v>
      </c>
      <c r="AZ4493">
        <v>251.5</v>
      </c>
      <c r="BA4493">
        <v>202.4</v>
      </c>
      <c r="BB4493">
        <v>173.5</v>
      </c>
      <c r="BC4493">
        <v>264.7</v>
      </c>
      <c r="BD4493">
        <v>91.9</v>
      </c>
      <c r="BE4493">
        <v>258.5</v>
      </c>
      <c r="BF4493">
        <v>49.4</v>
      </c>
      <c r="BG4493">
        <v>103.8</v>
      </c>
      <c r="BH4493">
        <v>213.8</v>
      </c>
      <c r="BI4493">
        <v>273.39999999999998</v>
      </c>
      <c r="BJ4493">
        <v>128.5</v>
      </c>
      <c r="BK4493">
        <v>190.2</v>
      </c>
      <c r="BL4493">
        <v>74.7</v>
      </c>
      <c r="BM4493">
        <v>184.4</v>
      </c>
      <c r="BN4493">
        <v>67.5</v>
      </c>
      <c r="BO4493">
        <v>140.6</v>
      </c>
      <c r="BP4493">
        <v>93.7</v>
      </c>
      <c r="BQ4493">
        <v>221.5</v>
      </c>
      <c r="BR4493">
        <v>196.1</v>
      </c>
      <c r="BS4493">
        <v>139</v>
      </c>
      <c r="BT4493">
        <v>218.4</v>
      </c>
      <c r="BU4493">
        <v>84.2</v>
      </c>
      <c r="BV4493">
        <v>241.2</v>
      </c>
      <c r="BW4493">
        <v>275.3</v>
      </c>
      <c r="BX4493">
        <v>119.4</v>
      </c>
      <c r="BY4493">
        <v>270.5</v>
      </c>
      <c r="BZ4493">
        <v>214.3</v>
      </c>
      <c r="CA4493">
        <v>85</v>
      </c>
      <c r="CC4493">
        <v>167.9</v>
      </c>
      <c r="CD4493">
        <v>62.6</v>
      </c>
      <c r="CF4493">
        <v>51.1</v>
      </c>
      <c r="CH4493">
        <v>154.69999999999999</v>
      </c>
      <c r="CI4493">
        <v>222.8</v>
      </c>
      <c r="CJ4493">
        <v>125.8</v>
      </c>
      <c r="CK4493">
        <v>180.1</v>
      </c>
      <c r="CL4493">
        <v>155.5</v>
      </c>
      <c r="CN4493">
        <v>56.2</v>
      </c>
      <c r="CO4493">
        <v>190.5</v>
      </c>
    </row>
    <row r="4494" spans="1:94">
      <c r="A4494" s="11" t="s">
        <v>10733</v>
      </c>
      <c r="B4494" t="b">
        <v>0</v>
      </c>
      <c r="C4494" t="s">
        <v>167</v>
      </c>
      <c r="D4494" t="s">
        <v>168</v>
      </c>
      <c r="E4494" s="9" t="s">
        <v>10734</v>
      </c>
      <c r="F4494" s="9" t="s">
        <v>10735</v>
      </c>
      <c r="G4494">
        <v>0</v>
      </c>
      <c r="H4494">
        <v>17.614000000000001</v>
      </c>
      <c r="I4494">
        <v>15</v>
      </c>
      <c r="J4494" s="10">
        <v>2</v>
      </c>
      <c r="K4494">
        <v>200</v>
      </c>
      <c r="L4494" s="10">
        <v>2</v>
      </c>
      <c r="M4494">
        <v>108</v>
      </c>
      <c r="N4494">
        <v>12.3</v>
      </c>
      <c r="O4494">
        <v>6.96</v>
      </c>
      <c r="P4494">
        <v>308.94</v>
      </c>
      <c r="Q4494">
        <v>2</v>
      </c>
      <c r="R4494">
        <v>0</v>
      </c>
      <c r="S4494">
        <v>100</v>
      </c>
      <c r="T4494">
        <v>93</v>
      </c>
      <c r="U4494">
        <v>72</v>
      </c>
      <c r="V4494">
        <v>34.5</v>
      </c>
      <c r="W4494">
        <v>56.9</v>
      </c>
      <c r="X4494">
        <v>48.5</v>
      </c>
      <c r="Y4494">
        <v>25.8</v>
      </c>
      <c r="Z4494">
        <v>56.9</v>
      </c>
      <c r="AA4494">
        <v>54.2</v>
      </c>
      <c r="AB4494">
        <v>24.3</v>
      </c>
      <c r="AC4494">
        <v>57.2</v>
      </c>
      <c r="AD4494">
        <v>33.200000000000003</v>
      </c>
      <c r="AE4494">
        <v>71.7</v>
      </c>
      <c r="AF4494">
        <v>39.5</v>
      </c>
      <c r="AG4494">
        <v>32.1</v>
      </c>
      <c r="AH4494">
        <v>72.2</v>
      </c>
      <c r="AI4494">
        <v>30.7</v>
      </c>
      <c r="AJ4494">
        <v>34.799999999999997</v>
      </c>
      <c r="AK4494">
        <v>67.900000000000006</v>
      </c>
      <c r="AL4494">
        <v>28.8</v>
      </c>
      <c r="AM4494">
        <v>55.4</v>
      </c>
      <c r="AN4494">
        <v>62.9</v>
      </c>
      <c r="AO4494">
        <v>81</v>
      </c>
      <c r="AP4494">
        <v>61.8</v>
      </c>
      <c r="AQ4494">
        <v>56.9</v>
      </c>
      <c r="AR4494">
        <v>81.2</v>
      </c>
      <c r="AS4494">
        <v>68.5</v>
      </c>
      <c r="AT4494">
        <v>63.4</v>
      </c>
      <c r="AU4494">
        <v>110.8</v>
      </c>
      <c r="AV4494">
        <v>64.400000000000006</v>
      </c>
      <c r="AW4494">
        <v>108.4</v>
      </c>
      <c r="AX4494">
        <v>84.9</v>
      </c>
      <c r="AY4494">
        <v>119.1</v>
      </c>
      <c r="AZ4494">
        <v>83.7</v>
      </c>
      <c r="BA4494">
        <v>119.6</v>
      </c>
      <c r="BB4494">
        <v>76.2</v>
      </c>
      <c r="BC4494">
        <v>78</v>
      </c>
      <c r="BD4494">
        <v>71.5</v>
      </c>
      <c r="BE4494">
        <v>78</v>
      </c>
      <c r="BF4494">
        <v>58.5</v>
      </c>
      <c r="BG4494">
        <v>138.69999999999999</v>
      </c>
      <c r="BH4494">
        <v>62.5</v>
      </c>
      <c r="BI4494">
        <v>67.7</v>
      </c>
      <c r="BJ4494">
        <v>167.3</v>
      </c>
      <c r="BK4494">
        <v>30.4</v>
      </c>
      <c r="BL4494">
        <v>154.80000000000001</v>
      </c>
      <c r="BM4494">
        <v>244.6</v>
      </c>
      <c r="BN4494">
        <v>64.8</v>
      </c>
      <c r="BO4494">
        <v>69.7</v>
      </c>
      <c r="BP4494">
        <v>70.900000000000006</v>
      </c>
      <c r="BQ4494">
        <v>81.2</v>
      </c>
      <c r="BR4494">
        <v>81.099999999999994</v>
      </c>
      <c r="BS4494">
        <v>134.30000000000001</v>
      </c>
      <c r="BT4494">
        <v>81</v>
      </c>
      <c r="BU4494">
        <v>130.9</v>
      </c>
      <c r="BV4494">
        <v>75.2</v>
      </c>
      <c r="BW4494">
        <v>66.900000000000006</v>
      </c>
      <c r="BX4494">
        <v>74</v>
      </c>
      <c r="BY4494">
        <v>73.5</v>
      </c>
      <c r="BZ4494">
        <v>59.7</v>
      </c>
      <c r="CA4494">
        <v>87.6</v>
      </c>
      <c r="CB4494">
        <v>63.1</v>
      </c>
      <c r="CC4494">
        <v>89.5</v>
      </c>
      <c r="CD4494">
        <v>322.89999999999998</v>
      </c>
      <c r="CE4494">
        <v>500.2</v>
      </c>
      <c r="CF4494">
        <v>345.6</v>
      </c>
      <c r="CG4494">
        <v>504.6</v>
      </c>
      <c r="CH4494">
        <v>64.2</v>
      </c>
      <c r="CI4494">
        <v>60.9</v>
      </c>
      <c r="CJ4494">
        <v>66.3</v>
      </c>
      <c r="CK4494">
        <v>67.099999999999994</v>
      </c>
      <c r="CL4494">
        <v>158.19999999999999</v>
      </c>
      <c r="CM4494">
        <v>251.8</v>
      </c>
      <c r="CN4494">
        <v>72.599999999999994</v>
      </c>
      <c r="CO4494">
        <v>262.8</v>
      </c>
      <c r="CP4494">
        <v>1356256.3125</v>
      </c>
    </row>
    <row r="4495" spans="1:94">
      <c r="A4495">
        <v>-8.7522399509394104E+18</v>
      </c>
      <c r="B4495" t="b">
        <v>0</v>
      </c>
      <c r="C4495" t="s">
        <v>167</v>
      </c>
      <c r="D4495" t="s">
        <v>168</v>
      </c>
      <c r="E4495" s="9" t="s">
        <v>10736</v>
      </c>
      <c r="F4495" s="9" t="s">
        <v>10737</v>
      </c>
      <c r="G4495">
        <v>0</v>
      </c>
      <c r="H4495">
        <v>348.964</v>
      </c>
      <c r="I4495">
        <v>76</v>
      </c>
      <c r="J4495" s="10">
        <v>26</v>
      </c>
      <c r="K4495">
        <v>1281</v>
      </c>
      <c r="L4495" s="10">
        <v>26</v>
      </c>
      <c r="M4495">
        <v>421</v>
      </c>
      <c r="N4495">
        <v>44.9</v>
      </c>
      <c r="O4495">
        <v>7.52</v>
      </c>
      <c r="P4495">
        <v>2930.51</v>
      </c>
      <c r="Q4495">
        <v>26</v>
      </c>
      <c r="R4495">
        <v>0</v>
      </c>
      <c r="S4495">
        <v>100</v>
      </c>
      <c r="T4495">
        <v>28.57</v>
      </c>
      <c r="U4495">
        <v>72</v>
      </c>
      <c r="V4495">
        <v>159.1</v>
      </c>
      <c r="W4495">
        <v>120.9</v>
      </c>
      <c r="X4495">
        <v>149.30000000000001</v>
      </c>
      <c r="Y4495">
        <v>144.6</v>
      </c>
      <c r="Z4495">
        <v>157.80000000000001</v>
      </c>
      <c r="AA4495">
        <v>142.5</v>
      </c>
      <c r="AB4495">
        <v>137.30000000000001</v>
      </c>
      <c r="AC4495">
        <v>129.69999999999999</v>
      </c>
      <c r="AD4495">
        <v>126.3</v>
      </c>
      <c r="AE4495">
        <v>143.80000000000001</v>
      </c>
      <c r="AF4495">
        <v>168.8</v>
      </c>
      <c r="AG4495">
        <v>137.4</v>
      </c>
      <c r="AH4495">
        <v>133</v>
      </c>
      <c r="AI4495">
        <v>120.5</v>
      </c>
      <c r="AJ4495">
        <v>144.6</v>
      </c>
      <c r="AK4495">
        <v>130.69999999999999</v>
      </c>
      <c r="AL4495">
        <v>145.80000000000001</v>
      </c>
      <c r="AM4495">
        <v>129.69999999999999</v>
      </c>
      <c r="AN4495">
        <v>133.4</v>
      </c>
      <c r="AO4495">
        <v>131.80000000000001</v>
      </c>
      <c r="AP4495">
        <v>111.9</v>
      </c>
      <c r="AQ4495">
        <v>118.7</v>
      </c>
      <c r="AR4495">
        <v>116.1</v>
      </c>
      <c r="AS4495">
        <v>111.3</v>
      </c>
      <c r="AT4495">
        <v>93.2</v>
      </c>
      <c r="AU4495">
        <v>81.400000000000006</v>
      </c>
      <c r="AV4495">
        <v>85.5</v>
      </c>
      <c r="AW4495">
        <v>76.5</v>
      </c>
      <c r="AX4495">
        <v>77.400000000000006</v>
      </c>
      <c r="AY4495">
        <v>82.9</v>
      </c>
      <c r="AZ4495">
        <v>78</v>
      </c>
      <c r="BA4495">
        <v>92.9</v>
      </c>
      <c r="BB4495">
        <v>77.099999999999994</v>
      </c>
      <c r="BC4495">
        <v>76.900000000000006</v>
      </c>
      <c r="BD4495">
        <v>77.099999999999994</v>
      </c>
      <c r="BE4495">
        <v>88.7</v>
      </c>
      <c r="BF4495">
        <v>89.7</v>
      </c>
      <c r="BG4495">
        <v>78.099999999999994</v>
      </c>
      <c r="BH4495">
        <v>94</v>
      </c>
      <c r="BI4495">
        <v>99.7</v>
      </c>
      <c r="BJ4495">
        <v>65.099999999999994</v>
      </c>
      <c r="BK4495">
        <v>71.400000000000006</v>
      </c>
      <c r="BL4495">
        <v>75</v>
      </c>
      <c r="BM4495">
        <v>72.7</v>
      </c>
      <c r="BN4495">
        <v>64.3</v>
      </c>
      <c r="BO4495">
        <v>50.1</v>
      </c>
      <c r="BP4495">
        <v>60.9</v>
      </c>
      <c r="BQ4495">
        <v>71.2</v>
      </c>
      <c r="BR4495">
        <v>77.900000000000006</v>
      </c>
      <c r="BS4495">
        <v>94.3</v>
      </c>
      <c r="BT4495">
        <v>86.2</v>
      </c>
      <c r="BU4495">
        <v>83.8</v>
      </c>
      <c r="BV4495">
        <v>83.6</v>
      </c>
      <c r="BW4495">
        <v>103.1</v>
      </c>
      <c r="BX4495">
        <v>94.9</v>
      </c>
      <c r="BY4495">
        <v>96.3</v>
      </c>
      <c r="BZ4495">
        <v>98.8</v>
      </c>
      <c r="CA4495">
        <v>104.3</v>
      </c>
      <c r="CB4495">
        <v>95.7</v>
      </c>
      <c r="CC4495">
        <v>97.2</v>
      </c>
      <c r="CD4495">
        <v>60.1</v>
      </c>
      <c r="CE4495">
        <v>92.4</v>
      </c>
      <c r="CF4495">
        <v>56.8</v>
      </c>
      <c r="CG4495">
        <v>96.3</v>
      </c>
      <c r="CH4495">
        <v>77.400000000000006</v>
      </c>
      <c r="CI4495">
        <v>93.1</v>
      </c>
      <c r="CJ4495">
        <v>78.7</v>
      </c>
      <c r="CK4495">
        <v>104</v>
      </c>
      <c r="CL4495">
        <v>66.599999999999994</v>
      </c>
      <c r="CM4495">
        <v>88.4</v>
      </c>
      <c r="CN4495">
        <v>69.3</v>
      </c>
      <c r="CO4495">
        <v>75.7</v>
      </c>
      <c r="CP4495">
        <v>23485494.253906298</v>
      </c>
    </row>
    <row r="4496" spans="1:94">
      <c r="A4496">
        <v>-1.51379953905265E+18</v>
      </c>
      <c r="B4496" t="b">
        <v>0</v>
      </c>
      <c r="C4496" t="s">
        <v>167</v>
      </c>
      <c r="D4496" t="s">
        <v>168</v>
      </c>
      <c r="E4496" s="9" t="s">
        <v>10738</v>
      </c>
      <c r="F4496" s="9" t="s">
        <v>10739</v>
      </c>
      <c r="G4496">
        <v>1E-3</v>
      </c>
      <c r="H4496">
        <v>6.5330000000000004</v>
      </c>
      <c r="I4496">
        <v>5</v>
      </c>
      <c r="J4496" s="10">
        <v>3</v>
      </c>
      <c r="K4496">
        <v>11</v>
      </c>
      <c r="L4496" s="10">
        <v>3</v>
      </c>
      <c r="M4496">
        <v>464</v>
      </c>
      <c r="N4496">
        <v>50</v>
      </c>
      <c r="O4496">
        <v>8.4</v>
      </c>
      <c r="P4496">
        <v>0</v>
      </c>
      <c r="Q4496">
        <v>3</v>
      </c>
      <c r="R4496">
        <v>0</v>
      </c>
      <c r="S4496">
        <v>100</v>
      </c>
      <c r="T4496">
        <v>60.12</v>
      </c>
      <c r="U4496">
        <v>52</v>
      </c>
      <c r="V4496">
        <v>162.69999999999999</v>
      </c>
      <c r="W4496">
        <v>150.30000000000001</v>
      </c>
      <c r="X4496">
        <v>164.2</v>
      </c>
      <c r="Y4496">
        <v>162.4</v>
      </c>
      <c r="Z4496">
        <v>110.8</v>
      </c>
      <c r="AA4496">
        <v>105.4</v>
      </c>
      <c r="AB4496">
        <v>136.1</v>
      </c>
      <c r="AC4496">
        <v>100.2</v>
      </c>
      <c r="AD4496">
        <v>129</v>
      </c>
      <c r="AF4496">
        <v>123.6</v>
      </c>
      <c r="AG4496">
        <v>90.3</v>
      </c>
      <c r="AH4496">
        <v>96.5</v>
      </c>
      <c r="AI4496">
        <v>42.7</v>
      </c>
      <c r="AJ4496">
        <v>102.5</v>
      </c>
      <c r="AK4496">
        <v>97.1</v>
      </c>
      <c r="AL4496">
        <v>57.2</v>
      </c>
      <c r="AM4496">
        <v>97.8</v>
      </c>
      <c r="AO4496">
        <v>132.69999999999999</v>
      </c>
      <c r="AQ4496">
        <v>118.1</v>
      </c>
      <c r="AR4496">
        <v>161.19999999999999</v>
      </c>
      <c r="AS4496">
        <v>90.9</v>
      </c>
      <c r="AT4496">
        <v>408.1</v>
      </c>
      <c r="AZ4496">
        <v>244.9</v>
      </c>
      <c r="BB4496">
        <v>103.5</v>
      </c>
      <c r="BC4496">
        <v>210.8</v>
      </c>
      <c r="BD4496">
        <v>303.8</v>
      </c>
      <c r="BE4496">
        <v>145</v>
      </c>
      <c r="BF4496">
        <v>65.3</v>
      </c>
      <c r="BK4496">
        <v>73.900000000000006</v>
      </c>
      <c r="BL4496">
        <v>154</v>
      </c>
      <c r="BN4496">
        <v>151.69999999999999</v>
      </c>
      <c r="BO4496">
        <v>58.7</v>
      </c>
      <c r="BP4496">
        <v>113.5</v>
      </c>
      <c r="BQ4496">
        <v>67.599999999999994</v>
      </c>
      <c r="BR4496">
        <v>299</v>
      </c>
      <c r="BT4496">
        <v>134.19999999999999</v>
      </c>
      <c r="BU4496">
        <v>94.7</v>
      </c>
      <c r="BV4496">
        <v>335.2</v>
      </c>
      <c r="BW4496">
        <v>207.2</v>
      </c>
      <c r="BX4496">
        <v>342.3</v>
      </c>
      <c r="BY4496">
        <v>254.2</v>
      </c>
      <c r="CB4496">
        <v>103.5</v>
      </c>
      <c r="CC4496">
        <v>244.8</v>
      </c>
      <c r="CD4496">
        <v>83.9</v>
      </c>
      <c r="CF4496">
        <v>74.7</v>
      </c>
      <c r="CG4496">
        <v>54.7</v>
      </c>
      <c r="CH4496">
        <v>106.4</v>
      </c>
      <c r="CK4496">
        <v>43.3</v>
      </c>
      <c r="CL4496">
        <v>68.599999999999994</v>
      </c>
      <c r="CM4496">
        <v>68.599999999999994</v>
      </c>
      <c r="CN4496">
        <v>75.3</v>
      </c>
      <c r="CO4496">
        <v>76.900000000000006</v>
      </c>
      <c r="CP4496">
        <v>159372.125</v>
      </c>
    </row>
    <row r="4497" spans="1:94">
      <c r="A4497" s="11" t="s">
        <v>10740</v>
      </c>
      <c r="B4497" t="b">
        <v>0</v>
      </c>
      <c r="C4497" t="s">
        <v>167</v>
      </c>
      <c r="D4497" t="s">
        <v>168</v>
      </c>
      <c r="E4497" s="9" t="s">
        <v>10741</v>
      </c>
      <c r="F4497" s="9" t="s">
        <v>10742</v>
      </c>
      <c r="G4497">
        <v>0</v>
      </c>
      <c r="H4497">
        <v>332.23899999999998</v>
      </c>
      <c r="I4497">
        <v>71</v>
      </c>
      <c r="J4497" s="10">
        <v>36</v>
      </c>
      <c r="K4497">
        <v>2388</v>
      </c>
      <c r="L4497" s="10">
        <v>36</v>
      </c>
      <c r="M4497">
        <v>522</v>
      </c>
      <c r="N4497">
        <v>56</v>
      </c>
      <c r="O4497">
        <v>8.7799999999999994</v>
      </c>
      <c r="P4497">
        <v>4753.42</v>
      </c>
      <c r="Q4497">
        <v>36</v>
      </c>
      <c r="R4497">
        <v>0</v>
      </c>
      <c r="S4497">
        <v>100</v>
      </c>
      <c r="T4497">
        <v>12.49</v>
      </c>
      <c r="U4497">
        <v>72</v>
      </c>
      <c r="V4497">
        <v>112.2</v>
      </c>
      <c r="W4497">
        <v>106</v>
      </c>
      <c r="X4497">
        <v>103.4</v>
      </c>
      <c r="Y4497">
        <v>110.7</v>
      </c>
      <c r="Z4497">
        <v>111</v>
      </c>
      <c r="AA4497">
        <v>112.3</v>
      </c>
      <c r="AB4497">
        <v>112.3</v>
      </c>
      <c r="AC4497">
        <v>119.1</v>
      </c>
      <c r="AD4497">
        <v>111</v>
      </c>
      <c r="AE4497">
        <v>106.5</v>
      </c>
      <c r="AF4497">
        <v>105.7</v>
      </c>
      <c r="AG4497">
        <v>109</v>
      </c>
      <c r="AH4497">
        <v>105.3</v>
      </c>
      <c r="AI4497">
        <v>101.9</v>
      </c>
      <c r="AJ4497">
        <v>110.4</v>
      </c>
      <c r="AK4497">
        <v>106.2</v>
      </c>
      <c r="AL4497">
        <v>99</v>
      </c>
      <c r="AM4497">
        <v>102.8</v>
      </c>
      <c r="AN4497">
        <v>101.7</v>
      </c>
      <c r="AO4497">
        <v>103.9</v>
      </c>
      <c r="AP4497">
        <v>106.6</v>
      </c>
      <c r="AQ4497">
        <v>100.6</v>
      </c>
      <c r="AR4497">
        <v>95.2</v>
      </c>
      <c r="AS4497">
        <v>104.1</v>
      </c>
      <c r="AT4497">
        <v>103.5</v>
      </c>
      <c r="AU4497">
        <v>102.7</v>
      </c>
      <c r="AV4497">
        <v>105.2</v>
      </c>
      <c r="AW4497">
        <v>108.8</v>
      </c>
      <c r="AX4497">
        <v>101.8</v>
      </c>
      <c r="AY4497">
        <v>108.3</v>
      </c>
      <c r="AZ4497">
        <v>101.4</v>
      </c>
      <c r="BA4497">
        <v>109.9</v>
      </c>
      <c r="BB4497">
        <v>104.3</v>
      </c>
      <c r="BC4497">
        <v>102.4</v>
      </c>
      <c r="BD4497">
        <v>104.5</v>
      </c>
      <c r="BE4497">
        <v>104.3</v>
      </c>
      <c r="BF4497">
        <v>103.4</v>
      </c>
      <c r="BG4497">
        <v>103.2</v>
      </c>
      <c r="BH4497">
        <v>103.6</v>
      </c>
      <c r="BI4497">
        <v>100.8</v>
      </c>
      <c r="BJ4497">
        <v>94.8</v>
      </c>
      <c r="BK4497">
        <v>98.4</v>
      </c>
      <c r="BL4497">
        <v>98.3</v>
      </c>
      <c r="BM4497">
        <v>98.8</v>
      </c>
      <c r="BN4497">
        <v>74.400000000000006</v>
      </c>
      <c r="BO4497">
        <v>74</v>
      </c>
      <c r="BP4497">
        <v>73.2</v>
      </c>
      <c r="BQ4497">
        <v>69.3</v>
      </c>
      <c r="BR4497">
        <v>97.1</v>
      </c>
      <c r="BS4497">
        <v>93.5</v>
      </c>
      <c r="BT4497">
        <v>98.1</v>
      </c>
      <c r="BU4497">
        <v>98.8</v>
      </c>
      <c r="BV4497">
        <v>112.5</v>
      </c>
      <c r="BW4497">
        <v>113.1</v>
      </c>
      <c r="BX4497">
        <v>111.4</v>
      </c>
      <c r="BY4497">
        <v>109.5</v>
      </c>
      <c r="BZ4497">
        <v>112.8</v>
      </c>
      <c r="CA4497">
        <v>109.9</v>
      </c>
      <c r="CB4497">
        <v>115.7</v>
      </c>
      <c r="CC4497">
        <v>111.2</v>
      </c>
      <c r="CD4497">
        <v>76</v>
      </c>
      <c r="CE4497">
        <v>72.3</v>
      </c>
      <c r="CF4497">
        <v>79.900000000000006</v>
      </c>
      <c r="CG4497">
        <v>68.2</v>
      </c>
      <c r="CH4497">
        <v>106.6</v>
      </c>
      <c r="CI4497">
        <v>95.8</v>
      </c>
      <c r="CJ4497">
        <v>101.3</v>
      </c>
      <c r="CK4497">
        <v>96.5</v>
      </c>
      <c r="CL4497">
        <v>78.900000000000006</v>
      </c>
      <c r="CM4497">
        <v>75.8</v>
      </c>
      <c r="CN4497">
        <v>83.1</v>
      </c>
      <c r="CO4497">
        <v>75.7</v>
      </c>
      <c r="CP4497">
        <v>48528225.878906302</v>
      </c>
    </row>
    <row r="4498" spans="1:94">
      <c r="A4498">
        <v>-3.0818517642676198E+18</v>
      </c>
      <c r="B4498" t="b">
        <v>0</v>
      </c>
      <c r="C4498" t="s">
        <v>167</v>
      </c>
      <c r="D4498" t="s">
        <v>168</v>
      </c>
      <c r="E4498" s="9" t="s">
        <v>10743</v>
      </c>
      <c r="F4498" s="9" t="s">
        <v>10744</v>
      </c>
      <c r="G4498">
        <v>0</v>
      </c>
      <c r="H4498">
        <v>56.822000000000003</v>
      </c>
      <c r="I4498">
        <v>35</v>
      </c>
      <c r="J4498" s="10">
        <v>12</v>
      </c>
      <c r="K4498">
        <v>359</v>
      </c>
      <c r="L4498" s="10">
        <v>12</v>
      </c>
      <c r="M4498">
        <v>373</v>
      </c>
      <c r="N4498">
        <v>40.799999999999997</v>
      </c>
      <c r="O4498">
        <v>9.26</v>
      </c>
      <c r="P4498">
        <v>277.58999999999997</v>
      </c>
      <c r="Q4498">
        <v>12</v>
      </c>
      <c r="R4498">
        <v>0</v>
      </c>
      <c r="S4498">
        <v>100</v>
      </c>
      <c r="T4498">
        <v>17.97</v>
      </c>
      <c r="U4498">
        <v>72</v>
      </c>
      <c r="V4498">
        <v>142.80000000000001</v>
      </c>
      <c r="W4498">
        <v>131.69999999999999</v>
      </c>
      <c r="X4498">
        <v>129.5</v>
      </c>
      <c r="Y4498">
        <v>124.4</v>
      </c>
      <c r="Z4498">
        <v>118.4</v>
      </c>
      <c r="AA4498">
        <v>119.4</v>
      </c>
      <c r="AB4498">
        <v>115.8</v>
      </c>
      <c r="AC4498">
        <v>122.3</v>
      </c>
      <c r="AD4498">
        <v>122</v>
      </c>
      <c r="AE4498">
        <v>122.2</v>
      </c>
      <c r="AF4498">
        <v>130.4</v>
      </c>
      <c r="AG4498">
        <v>114.3</v>
      </c>
      <c r="AH4498">
        <v>122.6</v>
      </c>
      <c r="AI4498">
        <v>113.6</v>
      </c>
      <c r="AJ4498">
        <v>133.6</v>
      </c>
      <c r="AK4498">
        <v>124.3</v>
      </c>
      <c r="AL4498">
        <v>105.5</v>
      </c>
      <c r="AM4498">
        <v>118.6</v>
      </c>
      <c r="AN4498">
        <v>117.7</v>
      </c>
      <c r="AO4498">
        <v>107.6</v>
      </c>
      <c r="AP4498">
        <v>108.7</v>
      </c>
      <c r="AQ4498">
        <v>106.8</v>
      </c>
      <c r="AR4498">
        <v>97.5</v>
      </c>
      <c r="AS4498">
        <v>102.6</v>
      </c>
      <c r="AT4498">
        <v>91</v>
      </c>
      <c r="AU4498">
        <v>105.4</v>
      </c>
      <c r="AV4498">
        <v>93.2</v>
      </c>
      <c r="AW4498">
        <v>104.7</v>
      </c>
      <c r="AX4498">
        <v>91</v>
      </c>
      <c r="AY4498">
        <v>105.3</v>
      </c>
      <c r="AZ4498">
        <v>88.3</v>
      </c>
      <c r="BA4498">
        <v>98.3</v>
      </c>
      <c r="BB4498">
        <v>98.1</v>
      </c>
      <c r="BC4498">
        <v>101</v>
      </c>
      <c r="BD4498">
        <v>97.4</v>
      </c>
      <c r="BE4498">
        <v>107.3</v>
      </c>
      <c r="BF4498">
        <v>88.5</v>
      </c>
      <c r="BG4498">
        <v>94.9</v>
      </c>
      <c r="BH4498">
        <v>95.1</v>
      </c>
      <c r="BI4498">
        <v>97.2</v>
      </c>
      <c r="BJ4498">
        <v>77.599999999999994</v>
      </c>
      <c r="BK4498">
        <v>84</v>
      </c>
      <c r="BL4498">
        <v>83.3</v>
      </c>
      <c r="BM4498">
        <v>88.4</v>
      </c>
      <c r="BN4498">
        <v>70</v>
      </c>
      <c r="BO4498">
        <v>71.3</v>
      </c>
      <c r="BP4498">
        <v>74.099999999999994</v>
      </c>
      <c r="BQ4498">
        <v>84.5</v>
      </c>
      <c r="BR4498">
        <v>86.3</v>
      </c>
      <c r="BS4498">
        <v>104.3</v>
      </c>
      <c r="BT4498">
        <v>89.4</v>
      </c>
      <c r="BU4498">
        <v>95.9</v>
      </c>
      <c r="BV4498">
        <v>104.8</v>
      </c>
      <c r="BW4498">
        <v>110.3</v>
      </c>
      <c r="BX4498">
        <v>98.1</v>
      </c>
      <c r="BY4498">
        <v>104.5</v>
      </c>
      <c r="BZ4498">
        <v>91.3</v>
      </c>
      <c r="CA4498">
        <v>104.2</v>
      </c>
      <c r="CB4498">
        <v>91.4</v>
      </c>
      <c r="CC4498">
        <v>109.6</v>
      </c>
      <c r="CD4498">
        <v>69.8</v>
      </c>
      <c r="CE4498">
        <v>74.599999999999994</v>
      </c>
      <c r="CF4498">
        <v>68.099999999999994</v>
      </c>
      <c r="CG4498">
        <v>70.599999999999994</v>
      </c>
      <c r="CH4498">
        <v>81.2</v>
      </c>
      <c r="CI4498">
        <v>108.9</v>
      </c>
      <c r="CJ4498">
        <v>83.2</v>
      </c>
      <c r="CK4498">
        <v>104.8</v>
      </c>
      <c r="CL4498">
        <v>71.3</v>
      </c>
      <c r="CM4498">
        <v>85.7</v>
      </c>
      <c r="CN4498">
        <v>69.2</v>
      </c>
      <c r="CO4498">
        <v>80.5</v>
      </c>
      <c r="CP4498">
        <v>6755874.375</v>
      </c>
    </row>
    <row r="4499" spans="1:94">
      <c r="A4499" s="11" t="s">
        <v>10745</v>
      </c>
      <c r="B4499" t="b">
        <v>0</v>
      </c>
      <c r="C4499" t="s">
        <v>167</v>
      </c>
      <c r="D4499" t="s">
        <v>168</v>
      </c>
      <c r="E4499" s="9" t="s">
        <v>10746</v>
      </c>
      <c r="F4499" s="9" t="s">
        <v>10747</v>
      </c>
      <c r="G4499">
        <v>0</v>
      </c>
      <c r="H4499">
        <v>305.71100000000001</v>
      </c>
      <c r="I4499">
        <v>76</v>
      </c>
      <c r="J4499" s="10">
        <v>21</v>
      </c>
      <c r="K4499">
        <v>1897</v>
      </c>
      <c r="L4499" s="10">
        <v>21</v>
      </c>
      <c r="M4499">
        <v>331</v>
      </c>
      <c r="N4499">
        <v>38.9</v>
      </c>
      <c r="O4499">
        <v>5</v>
      </c>
      <c r="P4499">
        <v>4570.6099999999997</v>
      </c>
      <c r="Q4499">
        <v>21</v>
      </c>
      <c r="R4499">
        <v>0</v>
      </c>
      <c r="S4499">
        <v>100</v>
      </c>
      <c r="T4499">
        <v>30.15</v>
      </c>
      <c r="U4499">
        <v>72</v>
      </c>
      <c r="V4499">
        <v>62.5</v>
      </c>
      <c r="W4499">
        <v>67.8</v>
      </c>
      <c r="X4499">
        <v>60.1</v>
      </c>
      <c r="Y4499">
        <v>58.6</v>
      </c>
      <c r="Z4499">
        <v>69.599999999999994</v>
      </c>
      <c r="AA4499">
        <v>69.7</v>
      </c>
      <c r="AB4499">
        <v>69.2</v>
      </c>
      <c r="AC4499">
        <v>71.2</v>
      </c>
      <c r="AD4499">
        <v>63.9</v>
      </c>
      <c r="AE4499">
        <v>65.599999999999994</v>
      </c>
      <c r="AF4499">
        <v>70.599999999999994</v>
      </c>
      <c r="AG4499">
        <v>67.5</v>
      </c>
      <c r="AH4499">
        <v>64.400000000000006</v>
      </c>
      <c r="AI4499">
        <v>63.2</v>
      </c>
      <c r="AJ4499">
        <v>69.599999999999994</v>
      </c>
      <c r="AK4499">
        <v>67.599999999999994</v>
      </c>
      <c r="AL4499">
        <v>62.1</v>
      </c>
      <c r="AM4499">
        <v>60.1</v>
      </c>
      <c r="AN4499">
        <v>63.5</v>
      </c>
      <c r="AO4499">
        <v>63.1</v>
      </c>
      <c r="AP4499">
        <v>50.3</v>
      </c>
      <c r="AQ4499">
        <v>49.2</v>
      </c>
      <c r="AR4499">
        <v>62.1</v>
      </c>
      <c r="AS4499">
        <v>60.4</v>
      </c>
      <c r="AT4499">
        <v>134.9</v>
      </c>
      <c r="AU4499">
        <v>141.69999999999999</v>
      </c>
      <c r="AV4499">
        <v>144.80000000000001</v>
      </c>
      <c r="AW4499">
        <v>138.9</v>
      </c>
      <c r="AX4499">
        <v>131.1</v>
      </c>
      <c r="AY4499">
        <v>123.2</v>
      </c>
      <c r="AZ4499">
        <v>129</v>
      </c>
      <c r="BA4499">
        <v>120.9</v>
      </c>
      <c r="BB4499">
        <v>136.4</v>
      </c>
      <c r="BC4499">
        <v>143.80000000000001</v>
      </c>
      <c r="BD4499">
        <v>136.5</v>
      </c>
      <c r="BE4499">
        <v>140.1</v>
      </c>
      <c r="BF4499">
        <v>120.1</v>
      </c>
      <c r="BG4499">
        <v>112.3</v>
      </c>
      <c r="BH4499">
        <v>121.4</v>
      </c>
      <c r="BI4499">
        <v>113.5</v>
      </c>
      <c r="BJ4499">
        <v>102.2</v>
      </c>
      <c r="BK4499">
        <v>101.6</v>
      </c>
      <c r="BL4499">
        <v>107.3</v>
      </c>
      <c r="BM4499">
        <v>103.2</v>
      </c>
      <c r="BN4499">
        <v>152.30000000000001</v>
      </c>
      <c r="BO4499">
        <v>149.5</v>
      </c>
      <c r="BP4499">
        <v>163.69999999999999</v>
      </c>
      <c r="BQ4499">
        <v>153.80000000000001</v>
      </c>
      <c r="BR4499">
        <v>120.6</v>
      </c>
      <c r="BS4499">
        <v>120.6</v>
      </c>
      <c r="BT4499">
        <v>120.2</v>
      </c>
      <c r="BU4499">
        <v>126.6</v>
      </c>
      <c r="BV4499">
        <v>121.4</v>
      </c>
      <c r="BW4499">
        <v>119.2</v>
      </c>
      <c r="BX4499">
        <v>112.9</v>
      </c>
      <c r="BY4499">
        <v>114.1</v>
      </c>
      <c r="BZ4499">
        <v>106.6</v>
      </c>
      <c r="CA4499">
        <v>94.1</v>
      </c>
      <c r="CB4499">
        <v>101.3</v>
      </c>
      <c r="CC4499">
        <v>94</v>
      </c>
      <c r="CD4499">
        <v>100.9</v>
      </c>
      <c r="CE4499">
        <v>101.1</v>
      </c>
      <c r="CF4499">
        <v>98.6</v>
      </c>
      <c r="CG4499">
        <v>97.6</v>
      </c>
      <c r="CH4499">
        <v>93.9</v>
      </c>
      <c r="CI4499">
        <v>93.4</v>
      </c>
      <c r="CJ4499">
        <v>96</v>
      </c>
      <c r="CK4499">
        <v>92.6</v>
      </c>
      <c r="CL4499">
        <v>100.3</v>
      </c>
      <c r="CM4499">
        <v>108.4</v>
      </c>
      <c r="CN4499">
        <v>104</v>
      </c>
      <c r="CO4499">
        <v>107.2</v>
      </c>
      <c r="CP4499">
        <v>25221887.074218798</v>
      </c>
    </row>
    <row r="4500" spans="1:94">
      <c r="A4500">
        <v>-8.7074745603310797E+18</v>
      </c>
      <c r="B4500" t="b">
        <v>0</v>
      </c>
      <c r="C4500" t="s">
        <v>167</v>
      </c>
      <c r="D4500" t="s">
        <v>168</v>
      </c>
      <c r="E4500" s="9" t="s">
        <v>10748</v>
      </c>
      <c r="F4500" s="9" t="s">
        <v>10749</v>
      </c>
      <c r="G4500">
        <v>0</v>
      </c>
      <c r="H4500">
        <v>159.739</v>
      </c>
      <c r="I4500">
        <v>44</v>
      </c>
      <c r="J4500" s="10">
        <v>14</v>
      </c>
      <c r="K4500">
        <v>627</v>
      </c>
      <c r="L4500" s="10">
        <v>14</v>
      </c>
      <c r="M4500">
        <v>335</v>
      </c>
      <c r="N4500">
        <v>39.1</v>
      </c>
      <c r="O4500">
        <v>4.45</v>
      </c>
      <c r="P4500">
        <v>1320.42</v>
      </c>
      <c r="Q4500">
        <v>14</v>
      </c>
      <c r="R4500">
        <v>0</v>
      </c>
      <c r="S4500">
        <v>100</v>
      </c>
      <c r="T4500">
        <v>11.85</v>
      </c>
      <c r="U4500">
        <v>72</v>
      </c>
      <c r="V4500">
        <v>95.3</v>
      </c>
      <c r="W4500">
        <v>98.7</v>
      </c>
      <c r="X4500">
        <v>105.4</v>
      </c>
      <c r="Y4500">
        <v>97.6</v>
      </c>
      <c r="Z4500">
        <v>105.8</v>
      </c>
      <c r="AA4500">
        <v>106.2</v>
      </c>
      <c r="AB4500">
        <v>91.4</v>
      </c>
      <c r="AC4500">
        <v>90.2</v>
      </c>
      <c r="AD4500">
        <v>81.8</v>
      </c>
      <c r="AE4500">
        <v>100.4</v>
      </c>
      <c r="AF4500">
        <v>98.8</v>
      </c>
      <c r="AG4500">
        <v>85.3</v>
      </c>
      <c r="AH4500">
        <v>85.3</v>
      </c>
      <c r="AI4500">
        <v>80.900000000000006</v>
      </c>
      <c r="AJ4500">
        <v>106</v>
      </c>
      <c r="AK4500">
        <v>80.5</v>
      </c>
      <c r="AL4500">
        <v>100.8</v>
      </c>
      <c r="AM4500">
        <v>75.2</v>
      </c>
      <c r="AN4500">
        <v>104.2</v>
      </c>
      <c r="AO4500">
        <v>100.3</v>
      </c>
      <c r="AP4500">
        <v>97.4</v>
      </c>
      <c r="AQ4500">
        <v>96.7</v>
      </c>
      <c r="AR4500">
        <v>85.1</v>
      </c>
      <c r="AS4500">
        <v>101.5</v>
      </c>
      <c r="AT4500">
        <v>108.2</v>
      </c>
      <c r="AU4500">
        <v>125.3</v>
      </c>
      <c r="AV4500">
        <v>109.6</v>
      </c>
      <c r="AW4500">
        <v>130.30000000000001</v>
      </c>
      <c r="AX4500">
        <v>99.4</v>
      </c>
      <c r="AY4500">
        <v>111.1</v>
      </c>
      <c r="AZ4500">
        <v>111.3</v>
      </c>
      <c r="BA4500">
        <v>100.7</v>
      </c>
      <c r="BB4500">
        <v>109.5</v>
      </c>
      <c r="BC4500">
        <v>110.6</v>
      </c>
      <c r="BD4500">
        <v>110.4</v>
      </c>
      <c r="BE4500">
        <v>118.6</v>
      </c>
      <c r="BF4500">
        <v>96.6</v>
      </c>
      <c r="BG4500">
        <v>95.2</v>
      </c>
      <c r="BH4500">
        <v>107.6</v>
      </c>
      <c r="BI4500">
        <v>100.4</v>
      </c>
      <c r="BJ4500">
        <v>84</v>
      </c>
      <c r="BK4500">
        <v>98.6</v>
      </c>
      <c r="BL4500">
        <v>80.8</v>
      </c>
      <c r="BM4500">
        <v>89.9</v>
      </c>
      <c r="BN4500">
        <v>112</v>
      </c>
      <c r="BO4500">
        <v>102.6</v>
      </c>
      <c r="BP4500">
        <v>111.8</v>
      </c>
      <c r="BQ4500">
        <v>100.4</v>
      </c>
      <c r="BR4500">
        <v>94.3</v>
      </c>
      <c r="BS4500">
        <v>116.8</v>
      </c>
      <c r="BT4500">
        <v>104.6</v>
      </c>
      <c r="BU4500">
        <v>101.3</v>
      </c>
      <c r="BV4500">
        <v>99.4</v>
      </c>
      <c r="BW4500">
        <v>110.6</v>
      </c>
      <c r="BX4500">
        <v>101.5</v>
      </c>
      <c r="BY4500">
        <v>116.2</v>
      </c>
      <c r="BZ4500">
        <v>109.1</v>
      </c>
      <c r="CA4500">
        <v>112.3</v>
      </c>
      <c r="CB4500">
        <v>95.6</v>
      </c>
      <c r="CC4500">
        <v>105.5</v>
      </c>
      <c r="CD4500">
        <v>104.4</v>
      </c>
      <c r="CE4500">
        <v>103.6</v>
      </c>
      <c r="CF4500">
        <v>73.5</v>
      </c>
      <c r="CG4500">
        <v>83.5</v>
      </c>
      <c r="CH4500">
        <v>91.5</v>
      </c>
      <c r="CI4500">
        <v>111.4</v>
      </c>
      <c r="CJ4500">
        <v>80.099999999999994</v>
      </c>
      <c r="CK4500">
        <v>98.7</v>
      </c>
      <c r="CL4500">
        <v>84.6</v>
      </c>
      <c r="CM4500">
        <v>121.9</v>
      </c>
      <c r="CN4500">
        <v>87</v>
      </c>
      <c r="CO4500">
        <v>96.3</v>
      </c>
      <c r="CP4500">
        <v>4887421.734375</v>
      </c>
    </row>
    <row r="4501" spans="1:94">
      <c r="A4501">
        <v>-6.9139165151169004E+18</v>
      </c>
      <c r="B4501" t="b">
        <v>0</v>
      </c>
      <c r="C4501" t="s">
        <v>167</v>
      </c>
      <c r="D4501" t="s">
        <v>168</v>
      </c>
      <c r="E4501" s="9" t="s">
        <v>10750</v>
      </c>
      <c r="F4501" s="9" t="s">
        <v>10751</v>
      </c>
      <c r="G4501">
        <v>0</v>
      </c>
      <c r="H4501">
        <v>49.738</v>
      </c>
      <c r="I4501">
        <v>42</v>
      </c>
      <c r="J4501" s="10">
        <v>8</v>
      </c>
      <c r="K4501">
        <v>176</v>
      </c>
      <c r="L4501" s="10">
        <v>8</v>
      </c>
      <c r="M4501">
        <v>328</v>
      </c>
      <c r="N4501">
        <v>37.5</v>
      </c>
      <c r="O4501">
        <v>4.8899999999999997</v>
      </c>
      <c r="P4501">
        <v>282.02</v>
      </c>
      <c r="Q4501">
        <v>8</v>
      </c>
      <c r="R4501">
        <v>0</v>
      </c>
      <c r="S4501">
        <v>100</v>
      </c>
      <c r="T4501">
        <v>17.28</v>
      </c>
      <c r="U4501">
        <v>72</v>
      </c>
      <c r="V4501">
        <v>102.4</v>
      </c>
      <c r="W4501">
        <v>110.7</v>
      </c>
      <c r="X4501">
        <v>95.2</v>
      </c>
      <c r="Y4501">
        <v>89.4</v>
      </c>
      <c r="Z4501">
        <v>105.3</v>
      </c>
      <c r="AA4501">
        <v>97.3</v>
      </c>
      <c r="AB4501">
        <v>92.1</v>
      </c>
      <c r="AC4501">
        <v>120.1</v>
      </c>
      <c r="AD4501">
        <v>56.7</v>
      </c>
      <c r="AE4501">
        <v>78.8</v>
      </c>
      <c r="AF4501">
        <v>76.099999999999994</v>
      </c>
      <c r="AG4501">
        <v>92.9</v>
      </c>
      <c r="AH4501">
        <v>105.9</v>
      </c>
      <c r="AI4501">
        <v>84.9</v>
      </c>
      <c r="AJ4501">
        <v>114.5</v>
      </c>
      <c r="AK4501">
        <v>95.8</v>
      </c>
      <c r="AL4501">
        <v>83.7</v>
      </c>
      <c r="AM4501">
        <v>83.4</v>
      </c>
      <c r="AN4501">
        <v>121.5</v>
      </c>
      <c r="AO4501">
        <v>131.4</v>
      </c>
      <c r="AP4501">
        <v>101.6</v>
      </c>
      <c r="AQ4501">
        <v>77.7</v>
      </c>
      <c r="AR4501">
        <v>89.1</v>
      </c>
      <c r="AS4501">
        <v>113.7</v>
      </c>
      <c r="AT4501">
        <v>113.9</v>
      </c>
      <c r="AU4501">
        <v>107.4</v>
      </c>
      <c r="AV4501">
        <v>141.5</v>
      </c>
      <c r="AW4501">
        <v>101.9</v>
      </c>
      <c r="AX4501">
        <v>129.69999999999999</v>
      </c>
      <c r="AY4501">
        <v>86.1</v>
      </c>
      <c r="AZ4501">
        <v>118.1</v>
      </c>
      <c r="BA4501">
        <v>92.1</v>
      </c>
      <c r="BB4501">
        <v>120.7</v>
      </c>
      <c r="BC4501">
        <v>100.3</v>
      </c>
      <c r="BD4501">
        <v>108.8</v>
      </c>
      <c r="BE4501">
        <v>127.7</v>
      </c>
      <c r="BF4501">
        <v>84</v>
      </c>
      <c r="BG4501">
        <v>95.3</v>
      </c>
      <c r="BH4501">
        <v>93.3</v>
      </c>
      <c r="BI4501">
        <v>81.099999999999994</v>
      </c>
      <c r="BJ4501">
        <v>86.8</v>
      </c>
      <c r="BK4501">
        <v>92.9</v>
      </c>
      <c r="BL4501">
        <v>92.7</v>
      </c>
      <c r="BM4501">
        <v>91.1</v>
      </c>
      <c r="BN4501">
        <v>101.7</v>
      </c>
      <c r="BO4501">
        <v>92.9</v>
      </c>
      <c r="BP4501">
        <v>97.9</v>
      </c>
      <c r="BQ4501">
        <v>87.7</v>
      </c>
      <c r="BR4501">
        <v>107</v>
      </c>
      <c r="BS4501">
        <v>114.3</v>
      </c>
      <c r="BT4501">
        <v>113.8</v>
      </c>
      <c r="BU4501">
        <v>144.6</v>
      </c>
      <c r="BV4501">
        <v>113.7</v>
      </c>
      <c r="BW4501">
        <v>112.9</v>
      </c>
      <c r="BX4501">
        <v>136.19999999999999</v>
      </c>
      <c r="BY4501">
        <v>95.3</v>
      </c>
      <c r="BZ4501">
        <v>84</v>
      </c>
      <c r="CA4501">
        <v>71.7</v>
      </c>
      <c r="CB4501">
        <v>119</v>
      </c>
      <c r="CC4501">
        <v>94.4</v>
      </c>
      <c r="CD4501">
        <v>102.9</v>
      </c>
      <c r="CE4501">
        <v>115.5</v>
      </c>
      <c r="CF4501">
        <v>95.7</v>
      </c>
      <c r="CG4501">
        <v>122.1</v>
      </c>
      <c r="CH4501">
        <v>78.8</v>
      </c>
      <c r="CI4501">
        <v>81.7</v>
      </c>
      <c r="CJ4501">
        <v>82.1</v>
      </c>
      <c r="CK4501">
        <v>77.7</v>
      </c>
      <c r="CL4501">
        <v>88.3</v>
      </c>
      <c r="CM4501">
        <v>90.3</v>
      </c>
      <c r="CN4501">
        <v>90.4</v>
      </c>
      <c r="CO4501">
        <v>101.9</v>
      </c>
      <c r="CP4501">
        <v>1136103.0859375</v>
      </c>
    </row>
    <row r="4502" spans="1:94">
      <c r="A4502">
        <v>-5.1176952763739597E+18</v>
      </c>
      <c r="B4502" t="b">
        <v>0</v>
      </c>
      <c r="C4502" t="s">
        <v>167</v>
      </c>
      <c r="D4502" t="s">
        <v>168</v>
      </c>
      <c r="E4502" s="9" t="s">
        <v>10752</v>
      </c>
      <c r="F4502" s="9" t="s">
        <v>10753</v>
      </c>
      <c r="G4502">
        <v>0</v>
      </c>
      <c r="H4502">
        <v>101.919</v>
      </c>
      <c r="I4502">
        <v>35</v>
      </c>
      <c r="J4502" s="10">
        <v>12</v>
      </c>
      <c r="K4502">
        <v>460</v>
      </c>
      <c r="L4502" s="10">
        <v>8</v>
      </c>
      <c r="M4502">
        <v>485</v>
      </c>
      <c r="N4502">
        <v>53.3</v>
      </c>
      <c r="O4502">
        <v>7.03</v>
      </c>
      <c r="P4502">
        <v>832.92</v>
      </c>
      <c r="Q4502">
        <v>12</v>
      </c>
      <c r="R4502">
        <v>4</v>
      </c>
      <c r="S4502">
        <v>100</v>
      </c>
      <c r="T4502">
        <v>19.57</v>
      </c>
      <c r="U4502">
        <v>72</v>
      </c>
      <c r="V4502">
        <v>122.4</v>
      </c>
      <c r="W4502">
        <v>141.80000000000001</v>
      </c>
      <c r="X4502">
        <v>110.7</v>
      </c>
      <c r="Y4502">
        <v>90.4</v>
      </c>
      <c r="Z4502">
        <v>123.5</v>
      </c>
      <c r="AA4502">
        <v>95.1</v>
      </c>
      <c r="AB4502">
        <v>124.3</v>
      </c>
      <c r="AC4502">
        <v>126.5</v>
      </c>
      <c r="AD4502">
        <v>102.8</v>
      </c>
      <c r="AE4502">
        <v>134.69999999999999</v>
      </c>
      <c r="AF4502">
        <v>112.6</v>
      </c>
      <c r="AG4502">
        <v>106.1</v>
      </c>
      <c r="AH4502">
        <v>95.9</v>
      </c>
      <c r="AI4502">
        <v>110.8</v>
      </c>
      <c r="AJ4502">
        <v>119.3</v>
      </c>
      <c r="AK4502">
        <v>115.1</v>
      </c>
      <c r="AL4502">
        <v>101.2</v>
      </c>
      <c r="AM4502">
        <v>90.6</v>
      </c>
      <c r="AN4502">
        <v>114.8</v>
      </c>
      <c r="AO4502">
        <v>85.9</v>
      </c>
      <c r="AP4502">
        <v>103.6</v>
      </c>
      <c r="AQ4502">
        <v>104.2</v>
      </c>
      <c r="AR4502">
        <v>95.1</v>
      </c>
      <c r="AS4502">
        <v>68.5</v>
      </c>
      <c r="AT4502">
        <v>147</v>
      </c>
      <c r="AU4502">
        <v>131.5</v>
      </c>
      <c r="AV4502">
        <v>118.6</v>
      </c>
      <c r="AW4502">
        <v>118.6</v>
      </c>
      <c r="AX4502">
        <v>96.3</v>
      </c>
      <c r="AY4502">
        <v>91.2</v>
      </c>
      <c r="AZ4502">
        <v>103.1</v>
      </c>
      <c r="BA4502">
        <v>87.9</v>
      </c>
      <c r="BB4502">
        <v>113.2</v>
      </c>
      <c r="BC4502">
        <v>125.5</v>
      </c>
      <c r="BD4502">
        <v>107.2</v>
      </c>
      <c r="BE4502">
        <v>102.4</v>
      </c>
      <c r="BF4502">
        <v>107.8</v>
      </c>
      <c r="BG4502">
        <v>89.9</v>
      </c>
      <c r="BH4502">
        <v>97.4</v>
      </c>
      <c r="BI4502">
        <v>74.400000000000006</v>
      </c>
      <c r="BJ4502">
        <v>78.2</v>
      </c>
      <c r="BK4502">
        <v>87.1</v>
      </c>
      <c r="BL4502">
        <v>70.7</v>
      </c>
      <c r="BM4502">
        <v>70.2</v>
      </c>
      <c r="BN4502">
        <v>108.9</v>
      </c>
      <c r="BO4502">
        <v>100.4</v>
      </c>
      <c r="BP4502">
        <v>102.9</v>
      </c>
      <c r="BQ4502">
        <v>99.2</v>
      </c>
      <c r="BR4502">
        <v>128.80000000000001</v>
      </c>
      <c r="BS4502">
        <v>105.2</v>
      </c>
      <c r="BT4502">
        <v>117.3</v>
      </c>
      <c r="BU4502">
        <v>105.2</v>
      </c>
      <c r="BV4502">
        <v>86.8</v>
      </c>
      <c r="BW4502">
        <v>100.2</v>
      </c>
      <c r="BX4502">
        <v>102.9</v>
      </c>
      <c r="BY4502">
        <v>83.4</v>
      </c>
      <c r="BZ4502">
        <v>116.2</v>
      </c>
      <c r="CA4502">
        <v>76.599999999999994</v>
      </c>
      <c r="CB4502">
        <v>104.9</v>
      </c>
      <c r="CC4502">
        <v>101.6</v>
      </c>
      <c r="CD4502">
        <v>54.1</v>
      </c>
      <c r="CE4502">
        <v>70.099999999999994</v>
      </c>
      <c r="CF4502">
        <v>60.7</v>
      </c>
      <c r="CG4502">
        <v>73.400000000000006</v>
      </c>
      <c r="CH4502">
        <v>98</v>
      </c>
      <c r="CI4502">
        <v>101</v>
      </c>
      <c r="CJ4502">
        <v>73.900000000000006</v>
      </c>
      <c r="CK4502">
        <v>101.4</v>
      </c>
      <c r="CL4502">
        <v>69.2</v>
      </c>
      <c r="CM4502">
        <v>90.9</v>
      </c>
      <c r="CN4502">
        <v>65</v>
      </c>
      <c r="CO4502">
        <v>87.5</v>
      </c>
      <c r="CP4502">
        <v>4173288.953125</v>
      </c>
    </row>
    <row r="4503" spans="1:94">
      <c r="A4503">
        <v>-6.1596647417806203E+18</v>
      </c>
      <c r="B4503" t="b">
        <v>0</v>
      </c>
      <c r="C4503" t="s">
        <v>167</v>
      </c>
      <c r="D4503" t="s">
        <v>168</v>
      </c>
      <c r="E4503" s="9" t="s">
        <v>10754</v>
      </c>
      <c r="F4503" s="9" t="s">
        <v>10755</v>
      </c>
      <c r="G4503">
        <v>0</v>
      </c>
      <c r="H4503">
        <v>58.183999999999997</v>
      </c>
      <c r="I4503">
        <v>22</v>
      </c>
      <c r="J4503" s="10">
        <v>9</v>
      </c>
      <c r="K4503">
        <v>291</v>
      </c>
      <c r="L4503" s="10">
        <v>5</v>
      </c>
      <c r="M4503">
        <v>495</v>
      </c>
      <c r="N4503">
        <v>55.5</v>
      </c>
      <c r="O4503">
        <v>8.27</v>
      </c>
      <c r="P4503">
        <v>523.67999999999995</v>
      </c>
      <c r="Q4503">
        <v>9</v>
      </c>
      <c r="R4503">
        <v>0</v>
      </c>
      <c r="S4503">
        <v>100</v>
      </c>
      <c r="T4503">
        <v>38.15</v>
      </c>
      <c r="U4503">
        <v>72</v>
      </c>
      <c r="V4503">
        <v>54.1</v>
      </c>
      <c r="W4503">
        <v>31.7</v>
      </c>
      <c r="X4503">
        <v>25.6</v>
      </c>
      <c r="Y4503">
        <v>48.4</v>
      </c>
      <c r="Z4503">
        <v>54.7</v>
      </c>
      <c r="AA4503">
        <v>71.099999999999994</v>
      </c>
      <c r="AB4503">
        <v>96.2</v>
      </c>
      <c r="AC4503">
        <v>44.8</v>
      </c>
      <c r="AD4503">
        <v>61.8</v>
      </c>
      <c r="AE4503">
        <v>67.099999999999994</v>
      </c>
      <c r="AF4503">
        <v>66.099999999999994</v>
      </c>
      <c r="AG4503">
        <v>63.4</v>
      </c>
      <c r="AH4503">
        <v>67.599999999999994</v>
      </c>
      <c r="AI4503">
        <v>63.1</v>
      </c>
      <c r="AJ4503">
        <v>77.5</v>
      </c>
      <c r="AK4503">
        <v>85.2</v>
      </c>
      <c r="AL4503">
        <v>62.9</v>
      </c>
      <c r="AM4503">
        <v>61.9</v>
      </c>
      <c r="AN4503">
        <v>89.1</v>
      </c>
      <c r="AO4503">
        <v>60.1</v>
      </c>
      <c r="AP4503">
        <v>62.2</v>
      </c>
      <c r="AQ4503">
        <v>64.900000000000006</v>
      </c>
      <c r="AR4503">
        <v>15.5</v>
      </c>
      <c r="AS4503">
        <v>54.2</v>
      </c>
      <c r="AT4503">
        <v>189.3</v>
      </c>
      <c r="AU4503">
        <v>154</v>
      </c>
      <c r="AV4503">
        <v>158.9</v>
      </c>
      <c r="AW4503">
        <v>133.69999999999999</v>
      </c>
      <c r="AX4503">
        <v>172.7</v>
      </c>
      <c r="AY4503">
        <v>157.9</v>
      </c>
      <c r="AZ4503">
        <v>141</v>
      </c>
      <c r="BA4503">
        <v>146.69999999999999</v>
      </c>
      <c r="BB4503">
        <v>144.9</v>
      </c>
      <c r="BC4503">
        <v>137.4</v>
      </c>
      <c r="BD4503">
        <v>70.5</v>
      </c>
      <c r="BE4503">
        <v>147.69999999999999</v>
      </c>
      <c r="BF4503">
        <v>164.4</v>
      </c>
      <c r="BG4503">
        <v>125.1</v>
      </c>
      <c r="BH4503">
        <v>114.1</v>
      </c>
      <c r="BI4503">
        <v>149.5</v>
      </c>
      <c r="BJ4503">
        <v>107.8</v>
      </c>
      <c r="BK4503">
        <v>95.1</v>
      </c>
      <c r="BL4503">
        <v>121.3</v>
      </c>
      <c r="BM4503">
        <v>119.4</v>
      </c>
      <c r="BN4503">
        <v>128.5</v>
      </c>
      <c r="BO4503">
        <v>104.1</v>
      </c>
      <c r="BP4503">
        <v>101.5</v>
      </c>
      <c r="BQ4503">
        <v>121</v>
      </c>
      <c r="BR4503">
        <v>142.9</v>
      </c>
      <c r="BS4503">
        <v>99.7</v>
      </c>
      <c r="BT4503">
        <v>145.5</v>
      </c>
      <c r="BU4503">
        <v>161.19999999999999</v>
      </c>
      <c r="BV4503">
        <v>100.3</v>
      </c>
      <c r="BW4503">
        <v>129.80000000000001</v>
      </c>
      <c r="BX4503">
        <v>90.9</v>
      </c>
      <c r="BY4503">
        <v>117</v>
      </c>
      <c r="BZ4503">
        <v>87.6</v>
      </c>
      <c r="CA4503">
        <v>117.8</v>
      </c>
      <c r="CB4503">
        <v>117.9</v>
      </c>
      <c r="CC4503">
        <v>74.5</v>
      </c>
      <c r="CD4503">
        <v>114.5</v>
      </c>
      <c r="CE4503">
        <v>83.6</v>
      </c>
      <c r="CF4503">
        <v>96.4</v>
      </c>
      <c r="CG4503">
        <v>109.3</v>
      </c>
      <c r="CH4503">
        <v>113.1</v>
      </c>
      <c r="CI4503">
        <v>117.1</v>
      </c>
      <c r="CJ4503">
        <v>91.1</v>
      </c>
      <c r="CK4503">
        <v>118.7</v>
      </c>
      <c r="CL4503">
        <v>77</v>
      </c>
      <c r="CM4503">
        <v>83</v>
      </c>
      <c r="CN4503">
        <v>77.400000000000006</v>
      </c>
      <c r="CO4503">
        <v>77.7</v>
      </c>
      <c r="CP4503">
        <v>309607.4765625</v>
      </c>
    </row>
    <row r="4504" spans="1:94">
      <c r="A4504">
        <v>-8.49673032157423E+18</v>
      </c>
      <c r="B4504" t="b">
        <v>0</v>
      </c>
      <c r="C4504" t="s">
        <v>167</v>
      </c>
      <c r="D4504" t="s">
        <v>168</v>
      </c>
      <c r="E4504" s="9" t="s">
        <v>10756</v>
      </c>
      <c r="F4504" s="9" t="s">
        <v>10757</v>
      </c>
      <c r="G4504">
        <v>0</v>
      </c>
      <c r="H4504">
        <v>34.79</v>
      </c>
      <c r="I4504">
        <v>31</v>
      </c>
      <c r="J4504" s="10">
        <v>9</v>
      </c>
      <c r="K4504">
        <v>104</v>
      </c>
      <c r="L4504" s="10">
        <v>9</v>
      </c>
      <c r="M4504">
        <v>341</v>
      </c>
      <c r="N4504">
        <v>38.1</v>
      </c>
      <c r="O4504">
        <v>7.4</v>
      </c>
      <c r="P4504">
        <v>48.44</v>
      </c>
      <c r="Q4504">
        <v>9</v>
      </c>
      <c r="R4504">
        <v>0</v>
      </c>
      <c r="S4504">
        <v>100</v>
      </c>
      <c r="T4504">
        <v>50.34</v>
      </c>
      <c r="U4504">
        <v>72</v>
      </c>
      <c r="V4504">
        <v>160.30000000000001</v>
      </c>
      <c r="W4504">
        <v>169.6</v>
      </c>
      <c r="X4504">
        <v>169.7</v>
      </c>
      <c r="Y4504">
        <v>158.4</v>
      </c>
      <c r="Z4504">
        <v>161.4</v>
      </c>
      <c r="AA4504">
        <v>163.69999999999999</v>
      </c>
      <c r="AB4504">
        <v>189.3</v>
      </c>
      <c r="AC4504">
        <v>159.4</v>
      </c>
      <c r="AD4504">
        <v>162.9</v>
      </c>
      <c r="AE4504">
        <v>172.7</v>
      </c>
      <c r="AF4504">
        <v>217.3</v>
      </c>
      <c r="AG4504">
        <v>171.6</v>
      </c>
      <c r="AH4504">
        <v>161.6</v>
      </c>
      <c r="AI4504">
        <v>182.3</v>
      </c>
      <c r="AJ4504">
        <v>180.9</v>
      </c>
      <c r="AK4504">
        <v>171.2</v>
      </c>
      <c r="AL4504">
        <v>162.19999999999999</v>
      </c>
      <c r="AM4504">
        <v>165.4</v>
      </c>
      <c r="AN4504">
        <v>152</v>
      </c>
      <c r="AO4504">
        <v>158.4</v>
      </c>
      <c r="AP4504">
        <v>170.7</v>
      </c>
      <c r="AQ4504">
        <v>158.19999999999999</v>
      </c>
      <c r="AR4504">
        <v>165.8</v>
      </c>
      <c r="AS4504">
        <v>161.4</v>
      </c>
      <c r="AT4504">
        <v>73.400000000000006</v>
      </c>
      <c r="AU4504">
        <v>74.599999999999994</v>
      </c>
      <c r="AV4504">
        <v>82.5</v>
      </c>
      <c r="AW4504">
        <v>79.7</v>
      </c>
      <c r="AX4504">
        <v>77.7</v>
      </c>
      <c r="AY4504">
        <v>76.2</v>
      </c>
      <c r="AZ4504">
        <v>62.6</v>
      </c>
      <c r="BA4504">
        <v>63.3</v>
      </c>
      <c r="BB4504">
        <v>81.2</v>
      </c>
      <c r="BC4504">
        <v>68.599999999999994</v>
      </c>
      <c r="BD4504">
        <v>72.3</v>
      </c>
      <c r="BE4504">
        <v>70.2</v>
      </c>
      <c r="BF4504">
        <v>59.2</v>
      </c>
      <c r="BG4504">
        <v>69.3</v>
      </c>
      <c r="BH4504">
        <v>65.2</v>
      </c>
      <c r="BI4504">
        <v>59.1</v>
      </c>
      <c r="BJ4504">
        <v>46.2</v>
      </c>
      <c r="BK4504">
        <v>58.8</v>
      </c>
      <c r="BL4504">
        <v>60.4</v>
      </c>
      <c r="BM4504">
        <v>64.400000000000006</v>
      </c>
      <c r="BN4504">
        <v>66.900000000000006</v>
      </c>
      <c r="BO4504">
        <v>75.099999999999994</v>
      </c>
      <c r="BP4504">
        <v>78.7</v>
      </c>
      <c r="BQ4504">
        <v>75.7</v>
      </c>
      <c r="BR4504">
        <v>60.2</v>
      </c>
      <c r="BS4504">
        <v>97.5</v>
      </c>
      <c r="BT4504">
        <v>68.2</v>
      </c>
      <c r="BU4504">
        <v>82.9</v>
      </c>
      <c r="BV4504">
        <v>61.9</v>
      </c>
      <c r="BW4504">
        <v>84.6</v>
      </c>
      <c r="BX4504">
        <v>69.900000000000006</v>
      </c>
      <c r="BY4504">
        <v>72.2</v>
      </c>
      <c r="BZ4504">
        <v>65.8</v>
      </c>
      <c r="CA4504">
        <v>60.2</v>
      </c>
      <c r="CB4504">
        <v>63.4</v>
      </c>
      <c r="CC4504">
        <v>56.1</v>
      </c>
      <c r="CD4504">
        <v>51.9</v>
      </c>
      <c r="CE4504">
        <v>45.3</v>
      </c>
      <c r="CF4504">
        <v>50.2</v>
      </c>
      <c r="CG4504">
        <v>45.4</v>
      </c>
      <c r="CH4504">
        <v>64.599999999999994</v>
      </c>
      <c r="CI4504">
        <v>68.099999999999994</v>
      </c>
      <c r="CJ4504">
        <v>54.1</v>
      </c>
      <c r="CK4504">
        <v>56.2</v>
      </c>
      <c r="CL4504">
        <v>47.9</v>
      </c>
      <c r="CM4504">
        <v>63.3</v>
      </c>
      <c r="CN4504">
        <v>58.4</v>
      </c>
      <c r="CO4504">
        <v>44.1</v>
      </c>
      <c r="CP4504">
        <v>2918108.328125</v>
      </c>
    </row>
    <row r="4505" spans="1:94">
      <c r="A4505" s="11" t="s">
        <v>10758</v>
      </c>
      <c r="B4505" t="b">
        <v>0</v>
      </c>
      <c r="C4505" t="s">
        <v>167</v>
      </c>
      <c r="D4505" t="s">
        <v>168</v>
      </c>
      <c r="E4505" s="9" t="s">
        <v>10759</v>
      </c>
      <c r="F4505" s="9" t="s">
        <v>10760</v>
      </c>
      <c r="G4505">
        <v>0</v>
      </c>
      <c r="H4505">
        <v>54.488999999999997</v>
      </c>
      <c r="I4505">
        <v>33</v>
      </c>
      <c r="J4505" s="10">
        <v>10</v>
      </c>
      <c r="K4505">
        <v>192</v>
      </c>
      <c r="L4505" s="10">
        <v>10</v>
      </c>
      <c r="M4505">
        <v>318</v>
      </c>
      <c r="N4505">
        <v>35.4</v>
      </c>
      <c r="O4505">
        <v>8.82</v>
      </c>
      <c r="P4505">
        <v>331.57</v>
      </c>
      <c r="Q4505">
        <v>10</v>
      </c>
      <c r="R4505">
        <v>0</v>
      </c>
      <c r="S4505">
        <v>100</v>
      </c>
      <c r="T4505">
        <v>52.03</v>
      </c>
      <c r="U4505">
        <v>72</v>
      </c>
      <c r="V4505">
        <v>28.1</v>
      </c>
      <c r="W4505">
        <v>31</v>
      </c>
      <c r="X4505">
        <v>33.200000000000003</v>
      </c>
      <c r="Y4505">
        <v>30.7</v>
      </c>
      <c r="Z4505">
        <v>42.6</v>
      </c>
      <c r="AA4505">
        <v>46.6</v>
      </c>
      <c r="AB4505">
        <v>39</v>
      </c>
      <c r="AC4505">
        <v>29.2</v>
      </c>
      <c r="AD4505">
        <v>42.7</v>
      </c>
      <c r="AE4505">
        <v>39.4</v>
      </c>
      <c r="AF4505">
        <v>28.1</v>
      </c>
      <c r="AG4505">
        <v>62.2</v>
      </c>
      <c r="AH4505">
        <v>29.8</v>
      </c>
      <c r="AI4505">
        <v>36</v>
      </c>
      <c r="AJ4505">
        <v>25.5</v>
      </c>
      <c r="AK4505">
        <v>29.4</v>
      </c>
      <c r="AL4505">
        <v>29</v>
      </c>
      <c r="AM4505">
        <v>28.2</v>
      </c>
      <c r="AN4505">
        <v>30</v>
      </c>
      <c r="AO4505">
        <v>26</v>
      </c>
      <c r="AP4505">
        <v>18.7</v>
      </c>
      <c r="AQ4505">
        <v>13.2</v>
      </c>
      <c r="AR4505">
        <v>24.9</v>
      </c>
      <c r="AS4505">
        <v>22.1</v>
      </c>
      <c r="AT4505">
        <v>151.30000000000001</v>
      </c>
      <c r="AU4505">
        <v>147.9</v>
      </c>
      <c r="AV4505">
        <v>156</v>
      </c>
      <c r="AW4505">
        <v>154.9</v>
      </c>
      <c r="AX4505">
        <v>134.6</v>
      </c>
      <c r="AY4505">
        <v>156.69999999999999</v>
      </c>
      <c r="AZ4505">
        <v>129.5</v>
      </c>
      <c r="BA4505">
        <v>154.69999999999999</v>
      </c>
      <c r="BB4505">
        <v>126.9</v>
      </c>
      <c r="BC4505">
        <v>139.9</v>
      </c>
      <c r="BD4505">
        <v>142.69999999999999</v>
      </c>
      <c r="BE4505">
        <v>134.80000000000001</v>
      </c>
      <c r="BF4505">
        <v>138.30000000000001</v>
      </c>
      <c r="BG4505">
        <v>137.80000000000001</v>
      </c>
      <c r="BH4505">
        <v>135.69999999999999</v>
      </c>
      <c r="BI4505">
        <v>137.69999999999999</v>
      </c>
      <c r="BJ4505">
        <v>114.5</v>
      </c>
      <c r="BK4505">
        <v>113.6</v>
      </c>
      <c r="BL4505">
        <v>114.4</v>
      </c>
      <c r="BM4505">
        <v>128</v>
      </c>
      <c r="BN4505">
        <v>100.6</v>
      </c>
      <c r="BO4505">
        <v>99.4</v>
      </c>
      <c r="BP4505">
        <v>90</v>
      </c>
      <c r="BQ4505">
        <v>87.2</v>
      </c>
      <c r="BR4505">
        <v>144.1</v>
      </c>
      <c r="BS4505">
        <v>142.19999999999999</v>
      </c>
      <c r="BT4505">
        <v>146.1</v>
      </c>
      <c r="BU4505">
        <v>145</v>
      </c>
      <c r="BV4505">
        <v>152.19999999999999</v>
      </c>
      <c r="BW4505">
        <v>173.7</v>
      </c>
      <c r="BX4505">
        <v>155.69999999999999</v>
      </c>
      <c r="BY4505">
        <v>157.1</v>
      </c>
      <c r="BZ4505">
        <v>161.6</v>
      </c>
      <c r="CA4505">
        <v>170.9</v>
      </c>
      <c r="CB4505">
        <v>165.6</v>
      </c>
      <c r="CC4505">
        <v>158.1</v>
      </c>
      <c r="CD4505">
        <v>115.3</v>
      </c>
      <c r="CE4505">
        <v>102.6</v>
      </c>
      <c r="CF4505">
        <v>119.5</v>
      </c>
      <c r="CG4505">
        <v>105.2</v>
      </c>
      <c r="CH4505">
        <v>145.1</v>
      </c>
      <c r="CI4505">
        <v>127.6</v>
      </c>
      <c r="CJ4505">
        <v>155</v>
      </c>
      <c r="CK4505">
        <v>121.9</v>
      </c>
      <c r="CL4505">
        <v>121.1</v>
      </c>
      <c r="CM4505">
        <v>104.5</v>
      </c>
      <c r="CN4505">
        <v>118.2</v>
      </c>
      <c r="CO4505">
        <v>99</v>
      </c>
      <c r="CP4505">
        <v>1645873.25390625</v>
      </c>
    </row>
    <row r="4506" spans="1:94">
      <c r="A4506" s="11" t="s">
        <v>10761</v>
      </c>
      <c r="B4506" t="b">
        <v>0</v>
      </c>
      <c r="C4506" t="s">
        <v>167</v>
      </c>
      <c r="D4506" t="s">
        <v>168</v>
      </c>
      <c r="E4506" s="9" t="s">
        <v>10762</v>
      </c>
      <c r="F4506" s="9" t="s">
        <v>10763</v>
      </c>
      <c r="G4506">
        <v>0</v>
      </c>
      <c r="H4506">
        <v>96.677999999999997</v>
      </c>
      <c r="I4506">
        <v>58</v>
      </c>
      <c r="J4506" s="10">
        <v>14</v>
      </c>
      <c r="K4506">
        <v>464</v>
      </c>
      <c r="L4506" s="10">
        <v>14</v>
      </c>
      <c r="M4506">
        <v>331</v>
      </c>
      <c r="N4506">
        <v>35.9</v>
      </c>
      <c r="O4506">
        <v>8.1</v>
      </c>
      <c r="P4506">
        <v>611.04</v>
      </c>
      <c r="Q4506">
        <v>14</v>
      </c>
      <c r="R4506">
        <v>0</v>
      </c>
      <c r="S4506">
        <v>100</v>
      </c>
      <c r="T4506">
        <v>29.53</v>
      </c>
      <c r="U4506">
        <v>72</v>
      </c>
      <c r="V4506">
        <v>150.30000000000001</v>
      </c>
      <c r="W4506">
        <v>160.4</v>
      </c>
      <c r="X4506">
        <v>118.1</v>
      </c>
      <c r="Y4506">
        <v>152.9</v>
      </c>
      <c r="Z4506">
        <v>122</v>
      </c>
      <c r="AA4506">
        <v>125.4</v>
      </c>
      <c r="AB4506">
        <v>136.30000000000001</v>
      </c>
      <c r="AC4506">
        <v>105</v>
      </c>
      <c r="AD4506">
        <v>136.80000000000001</v>
      </c>
      <c r="AE4506">
        <v>131.19999999999999</v>
      </c>
      <c r="AF4506">
        <v>134.9</v>
      </c>
      <c r="AG4506">
        <v>125.2</v>
      </c>
      <c r="AH4506">
        <v>112.3</v>
      </c>
      <c r="AI4506">
        <v>132.6</v>
      </c>
      <c r="AJ4506">
        <v>123.6</v>
      </c>
      <c r="AK4506">
        <v>127.5</v>
      </c>
      <c r="AL4506">
        <v>120.6</v>
      </c>
      <c r="AM4506">
        <v>188.4</v>
      </c>
      <c r="AN4506">
        <v>120.5</v>
      </c>
      <c r="AO4506">
        <v>98.9</v>
      </c>
      <c r="AP4506">
        <v>132.19999999999999</v>
      </c>
      <c r="AQ4506">
        <v>83.1</v>
      </c>
      <c r="AR4506">
        <v>92.9</v>
      </c>
      <c r="AS4506">
        <v>95.5</v>
      </c>
      <c r="AT4506">
        <v>95.8</v>
      </c>
      <c r="AU4506">
        <v>81.2</v>
      </c>
      <c r="AV4506">
        <v>98.8</v>
      </c>
      <c r="AW4506">
        <v>82.6</v>
      </c>
      <c r="AX4506">
        <v>80.8</v>
      </c>
      <c r="AY4506">
        <v>86.6</v>
      </c>
      <c r="AZ4506">
        <v>92.1</v>
      </c>
      <c r="BA4506">
        <v>83</v>
      </c>
      <c r="BB4506">
        <v>81.599999999999994</v>
      </c>
      <c r="BC4506">
        <v>77.2</v>
      </c>
      <c r="BD4506">
        <v>72.7</v>
      </c>
      <c r="BE4506">
        <v>79</v>
      </c>
      <c r="BF4506">
        <v>94.1</v>
      </c>
      <c r="BG4506">
        <v>94.9</v>
      </c>
      <c r="BH4506">
        <v>85</v>
      </c>
      <c r="BI4506">
        <v>82.8</v>
      </c>
      <c r="BJ4506">
        <v>81.7</v>
      </c>
      <c r="BK4506">
        <v>73.3</v>
      </c>
      <c r="BL4506">
        <v>83.4</v>
      </c>
      <c r="BM4506">
        <v>82.3</v>
      </c>
      <c r="BN4506">
        <v>170.9</v>
      </c>
      <c r="BO4506">
        <v>79.099999999999994</v>
      </c>
      <c r="BP4506">
        <v>73.900000000000006</v>
      </c>
      <c r="BQ4506">
        <v>58.7</v>
      </c>
      <c r="BR4506">
        <v>78.2</v>
      </c>
      <c r="BS4506">
        <v>78.7</v>
      </c>
      <c r="BT4506">
        <v>73.400000000000006</v>
      </c>
      <c r="BU4506">
        <v>70.7</v>
      </c>
      <c r="BV4506">
        <v>120</v>
      </c>
      <c r="BW4506">
        <v>83.4</v>
      </c>
      <c r="BX4506">
        <v>123.4</v>
      </c>
      <c r="BY4506">
        <v>80.099999999999994</v>
      </c>
      <c r="BZ4506">
        <v>78.7</v>
      </c>
      <c r="CA4506">
        <v>74.900000000000006</v>
      </c>
      <c r="CB4506">
        <v>83.9</v>
      </c>
      <c r="CC4506">
        <v>78.2</v>
      </c>
      <c r="CD4506">
        <v>107.8</v>
      </c>
      <c r="CE4506">
        <v>83.3</v>
      </c>
      <c r="CF4506">
        <v>109.9</v>
      </c>
      <c r="CG4506">
        <v>81.599999999999994</v>
      </c>
      <c r="CH4506">
        <v>82</v>
      </c>
      <c r="CI4506">
        <v>74.8</v>
      </c>
      <c r="CJ4506">
        <v>185.4</v>
      </c>
      <c r="CK4506">
        <v>66.599999999999994</v>
      </c>
      <c r="CL4506">
        <v>79.900000000000006</v>
      </c>
      <c r="CM4506">
        <v>57.5</v>
      </c>
      <c r="CN4506">
        <v>82.2</v>
      </c>
      <c r="CO4506">
        <v>67.099999999999994</v>
      </c>
      <c r="CP4506">
        <v>6059436.453125</v>
      </c>
    </row>
    <row r="4507" spans="1:94">
      <c r="A4507">
        <v>-5.7477324584041298E+18</v>
      </c>
      <c r="B4507" t="b">
        <v>0</v>
      </c>
      <c r="C4507" t="s">
        <v>167</v>
      </c>
      <c r="D4507" t="s">
        <v>168</v>
      </c>
      <c r="E4507" s="9" t="s">
        <v>10764</v>
      </c>
      <c r="F4507" s="9" t="s">
        <v>10765</v>
      </c>
      <c r="G4507">
        <v>0</v>
      </c>
      <c r="H4507">
        <v>13.746</v>
      </c>
      <c r="I4507">
        <v>14</v>
      </c>
      <c r="J4507" s="10">
        <v>4</v>
      </c>
      <c r="K4507">
        <v>53</v>
      </c>
      <c r="L4507" s="10">
        <v>4</v>
      </c>
      <c r="M4507">
        <v>336</v>
      </c>
      <c r="N4507">
        <v>36.799999999999997</v>
      </c>
      <c r="O4507">
        <v>8.7899999999999991</v>
      </c>
      <c r="P4507">
        <v>35.96</v>
      </c>
      <c r="Q4507">
        <v>4</v>
      </c>
      <c r="R4507">
        <v>0</v>
      </c>
      <c r="S4507">
        <v>100</v>
      </c>
      <c r="T4507">
        <v>68.489999999999995</v>
      </c>
      <c r="U4507">
        <v>72</v>
      </c>
      <c r="V4507">
        <v>36.799999999999997</v>
      </c>
      <c r="W4507">
        <v>46.4</v>
      </c>
      <c r="X4507">
        <v>30.2</v>
      </c>
      <c r="Y4507">
        <v>34.4</v>
      </c>
      <c r="Z4507">
        <v>31.8</v>
      </c>
      <c r="AA4507">
        <v>25.9</v>
      </c>
      <c r="AB4507">
        <v>28.9</v>
      </c>
      <c r="AC4507">
        <v>31</v>
      </c>
      <c r="AD4507">
        <v>34.299999999999997</v>
      </c>
      <c r="AE4507">
        <v>39</v>
      </c>
      <c r="AF4507">
        <v>34.1</v>
      </c>
      <c r="AG4507">
        <v>34.799999999999997</v>
      </c>
      <c r="AH4507">
        <v>32.299999999999997</v>
      </c>
      <c r="AI4507">
        <v>33.9</v>
      </c>
      <c r="AJ4507">
        <v>27</v>
      </c>
      <c r="AK4507">
        <v>28.1</v>
      </c>
      <c r="AL4507">
        <v>23.1</v>
      </c>
      <c r="AM4507">
        <v>35.1</v>
      </c>
      <c r="AN4507">
        <v>23.6</v>
      </c>
      <c r="AO4507">
        <v>26.7</v>
      </c>
      <c r="AP4507">
        <v>14.4</v>
      </c>
      <c r="AQ4507">
        <v>22.3</v>
      </c>
      <c r="AR4507">
        <v>25</v>
      </c>
      <c r="AS4507">
        <v>27.5</v>
      </c>
      <c r="AT4507">
        <v>92.8</v>
      </c>
      <c r="AU4507">
        <v>241.5</v>
      </c>
      <c r="AV4507">
        <v>97</v>
      </c>
      <c r="AW4507">
        <v>215</v>
      </c>
      <c r="AX4507">
        <v>74.099999999999994</v>
      </c>
      <c r="AY4507">
        <v>150.9</v>
      </c>
      <c r="AZ4507">
        <v>76.2</v>
      </c>
      <c r="BA4507">
        <v>127.4</v>
      </c>
      <c r="BB4507">
        <v>101</v>
      </c>
      <c r="BC4507">
        <v>173</v>
      </c>
      <c r="BD4507">
        <v>96.4</v>
      </c>
      <c r="BE4507">
        <v>176</v>
      </c>
      <c r="BF4507">
        <v>83.2</v>
      </c>
      <c r="BG4507">
        <v>162.4</v>
      </c>
      <c r="BH4507">
        <v>78.2</v>
      </c>
      <c r="BI4507">
        <v>159</v>
      </c>
      <c r="BJ4507">
        <v>65.2</v>
      </c>
      <c r="BK4507">
        <v>155.6</v>
      </c>
      <c r="BL4507">
        <v>66.099999999999994</v>
      </c>
      <c r="BM4507">
        <v>146.1</v>
      </c>
      <c r="BN4507">
        <v>88</v>
      </c>
      <c r="BO4507">
        <v>164.8</v>
      </c>
      <c r="BP4507">
        <v>74.900000000000006</v>
      </c>
      <c r="BQ4507">
        <v>225.6</v>
      </c>
      <c r="BR4507">
        <v>78.2</v>
      </c>
      <c r="BS4507">
        <v>203.2</v>
      </c>
      <c r="BT4507">
        <v>92.8</v>
      </c>
      <c r="BU4507">
        <v>185.7</v>
      </c>
      <c r="BV4507">
        <v>78.900000000000006</v>
      </c>
      <c r="BW4507">
        <v>167.7</v>
      </c>
      <c r="BX4507">
        <v>80.2</v>
      </c>
      <c r="BY4507">
        <v>171.9</v>
      </c>
      <c r="BZ4507">
        <v>90.8</v>
      </c>
      <c r="CA4507">
        <v>173.1</v>
      </c>
      <c r="CB4507">
        <v>94.6</v>
      </c>
      <c r="CC4507">
        <v>163.69999999999999</v>
      </c>
      <c r="CD4507">
        <v>73</v>
      </c>
      <c r="CE4507">
        <v>235.9</v>
      </c>
      <c r="CF4507">
        <v>72.400000000000006</v>
      </c>
      <c r="CG4507">
        <v>205.2</v>
      </c>
      <c r="CH4507">
        <v>125.5</v>
      </c>
      <c r="CI4507">
        <v>216.1</v>
      </c>
      <c r="CJ4507">
        <v>85.3</v>
      </c>
      <c r="CK4507">
        <v>237.1</v>
      </c>
      <c r="CL4507">
        <v>68.8</v>
      </c>
      <c r="CM4507">
        <v>199.5</v>
      </c>
      <c r="CN4507">
        <v>61.7</v>
      </c>
      <c r="CO4507">
        <v>221.6</v>
      </c>
      <c r="CP4507">
        <v>485125.046875</v>
      </c>
    </row>
    <row r="4508" spans="1:94">
      <c r="A4508">
        <v>-3.35303260166302E+18</v>
      </c>
      <c r="B4508" t="b">
        <v>0</v>
      </c>
      <c r="C4508" t="s">
        <v>167</v>
      </c>
      <c r="D4508" t="s">
        <v>168</v>
      </c>
      <c r="E4508" s="9" t="s">
        <v>10766</v>
      </c>
      <c r="F4508" s="9" t="s">
        <v>10767</v>
      </c>
      <c r="G4508">
        <v>0</v>
      </c>
      <c r="H4508">
        <v>507.17</v>
      </c>
      <c r="I4508">
        <v>66</v>
      </c>
      <c r="J4508" s="10">
        <v>58</v>
      </c>
      <c r="K4508">
        <v>4093</v>
      </c>
      <c r="L4508" s="10">
        <v>32</v>
      </c>
      <c r="M4508">
        <v>604</v>
      </c>
      <c r="N4508">
        <v>71</v>
      </c>
      <c r="O4508">
        <v>6.71</v>
      </c>
      <c r="P4508">
        <v>7770.03</v>
      </c>
      <c r="Q4508">
        <v>58</v>
      </c>
      <c r="R4508">
        <v>0</v>
      </c>
      <c r="S4508">
        <v>100</v>
      </c>
      <c r="T4508">
        <v>37.130000000000003</v>
      </c>
      <c r="U4508">
        <v>72</v>
      </c>
      <c r="V4508">
        <v>52.6</v>
      </c>
      <c r="W4508">
        <v>47</v>
      </c>
      <c r="X4508">
        <v>51.1</v>
      </c>
      <c r="Y4508">
        <v>55.2</v>
      </c>
      <c r="Z4508">
        <v>54.3</v>
      </c>
      <c r="AA4508">
        <v>54.5</v>
      </c>
      <c r="AB4508">
        <v>57.9</v>
      </c>
      <c r="AC4508">
        <v>46.8</v>
      </c>
      <c r="AD4508">
        <v>50</v>
      </c>
      <c r="AE4508">
        <v>56</v>
      </c>
      <c r="AF4508">
        <v>55.2</v>
      </c>
      <c r="AG4508">
        <v>54.8</v>
      </c>
      <c r="AH4508">
        <v>43.1</v>
      </c>
      <c r="AI4508">
        <v>45.8</v>
      </c>
      <c r="AJ4508">
        <v>49.3</v>
      </c>
      <c r="AK4508">
        <v>48.4</v>
      </c>
      <c r="AL4508">
        <v>47</v>
      </c>
      <c r="AM4508">
        <v>48.1</v>
      </c>
      <c r="AN4508">
        <v>47.5</v>
      </c>
      <c r="AO4508">
        <v>40.5</v>
      </c>
      <c r="AP4508">
        <v>40.200000000000003</v>
      </c>
      <c r="AQ4508">
        <v>46.4</v>
      </c>
      <c r="AR4508">
        <v>44.7</v>
      </c>
      <c r="AS4508">
        <v>46.9</v>
      </c>
      <c r="AT4508">
        <v>123.6</v>
      </c>
      <c r="AU4508">
        <v>112.4</v>
      </c>
      <c r="AV4508">
        <v>124.8</v>
      </c>
      <c r="AW4508">
        <v>117.7</v>
      </c>
      <c r="AX4508">
        <v>113.6</v>
      </c>
      <c r="AY4508">
        <v>118.9</v>
      </c>
      <c r="AZ4508">
        <v>114</v>
      </c>
      <c r="BA4508">
        <v>120.4</v>
      </c>
      <c r="BB4508">
        <v>127.1</v>
      </c>
      <c r="BC4508">
        <v>134.4</v>
      </c>
      <c r="BD4508">
        <v>133.19999999999999</v>
      </c>
      <c r="BE4508">
        <v>124.7</v>
      </c>
      <c r="BF4508">
        <v>126.3</v>
      </c>
      <c r="BG4508">
        <v>122.5</v>
      </c>
      <c r="BH4508">
        <v>125.5</v>
      </c>
      <c r="BI4508">
        <v>123.8</v>
      </c>
      <c r="BJ4508">
        <v>124.3</v>
      </c>
      <c r="BK4508">
        <v>112.5</v>
      </c>
      <c r="BL4508">
        <v>118.4</v>
      </c>
      <c r="BM4508">
        <v>111.7</v>
      </c>
      <c r="BN4508">
        <v>131.4</v>
      </c>
      <c r="BO4508">
        <v>115.8</v>
      </c>
      <c r="BP4508">
        <v>130.6</v>
      </c>
      <c r="BQ4508">
        <v>111.7</v>
      </c>
      <c r="BR4508">
        <v>138.6</v>
      </c>
      <c r="BS4508">
        <v>121</v>
      </c>
      <c r="BT4508">
        <v>140.80000000000001</v>
      </c>
      <c r="BU4508">
        <v>126.1</v>
      </c>
      <c r="BV4508">
        <v>141.80000000000001</v>
      </c>
      <c r="BW4508">
        <v>130.69999999999999</v>
      </c>
      <c r="BX4508">
        <v>141.80000000000001</v>
      </c>
      <c r="BY4508">
        <v>134.19999999999999</v>
      </c>
      <c r="BZ4508">
        <v>133.30000000000001</v>
      </c>
      <c r="CA4508">
        <v>133.69999999999999</v>
      </c>
      <c r="CB4508">
        <v>137.80000000000001</v>
      </c>
      <c r="CC4508">
        <v>135</v>
      </c>
      <c r="CD4508">
        <v>117.2</v>
      </c>
      <c r="CE4508">
        <v>107</v>
      </c>
      <c r="CF4508">
        <v>121.4</v>
      </c>
      <c r="CG4508">
        <v>111.3</v>
      </c>
      <c r="CH4508">
        <v>142</v>
      </c>
      <c r="CI4508">
        <v>120.6</v>
      </c>
      <c r="CJ4508">
        <v>141.80000000000001</v>
      </c>
      <c r="CK4508">
        <v>124.2</v>
      </c>
      <c r="CL4508">
        <v>132.69999999999999</v>
      </c>
      <c r="CM4508">
        <v>110.6</v>
      </c>
      <c r="CN4508">
        <v>140.9</v>
      </c>
      <c r="CO4508">
        <v>112.9</v>
      </c>
      <c r="CP4508">
        <v>16982030.212890599</v>
      </c>
    </row>
    <row r="4509" spans="1:94">
      <c r="A4509" s="11" t="s">
        <v>10768</v>
      </c>
      <c r="B4509" t="b">
        <v>0</v>
      </c>
      <c r="C4509" t="s">
        <v>167</v>
      </c>
      <c r="D4509" t="s">
        <v>168</v>
      </c>
      <c r="E4509" s="9" t="s">
        <v>10769</v>
      </c>
      <c r="F4509" s="9" t="s">
        <v>10770</v>
      </c>
      <c r="G4509">
        <v>0</v>
      </c>
      <c r="H4509">
        <v>318.76499999999999</v>
      </c>
      <c r="I4509">
        <v>66</v>
      </c>
      <c r="J4509" s="10">
        <v>33</v>
      </c>
      <c r="K4509">
        <v>1656</v>
      </c>
      <c r="L4509" s="10">
        <v>32</v>
      </c>
      <c r="M4509">
        <v>649</v>
      </c>
      <c r="N4509">
        <v>73.400000000000006</v>
      </c>
      <c r="O4509">
        <v>7.88</v>
      </c>
      <c r="P4509">
        <v>3015.17</v>
      </c>
      <c r="Q4509">
        <v>33</v>
      </c>
      <c r="R4509">
        <v>1</v>
      </c>
      <c r="S4509">
        <v>100</v>
      </c>
      <c r="T4509">
        <v>46.65</v>
      </c>
      <c r="U4509">
        <v>72</v>
      </c>
      <c r="V4509">
        <v>197.2</v>
      </c>
      <c r="W4509">
        <v>198.2</v>
      </c>
      <c r="X4509">
        <v>195.1</v>
      </c>
      <c r="Y4509">
        <v>177.3</v>
      </c>
      <c r="Z4509">
        <v>189.2</v>
      </c>
      <c r="AA4509">
        <v>161</v>
      </c>
      <c r="AB4509">
        <v>162.30000000000001</v>
      </c>
      <c r="AC4509">
        <v>179.7</v>
      </c>
      <c r="AD4509">
        <v>163.30000000000001</v>
      </c>
      <c r="AE4509">
        <v>163.6</v>
      </c>
      <c r="AF4509">
        <v>168.9</v>
      </c>
      <c r="AG4509">
        <v>161.1</v>
      </c>
      <c r="AH4509">
        <v>167.7</v>
      </c>
      <c r="AI4509">
        <v>157.80000000000001</v>
      </c>
      <c r="AJ4509">
        <v>154</v>
      </c>
      <c r="AK4509">
        <v>167.1</v>
      </c>
      <c r="AL4509">
        <v>143.1</v>
      </c>
      <c r="AM4509">
        <v>148.69999999999999</v>
      </c>
      <c r="AN4509">
        <v>156.19999999999999</v>
      </c>
      <c r="AO4509">
        <v>140.9</v>
      </c>
      <c r="AP4509">
        <v>139.80000000000001</v>
      </c>
      <c r="AQ4509">
        <v>133.80000000000001</v>
      </c>
      <c r="AR4509">
        <v>139.30000000000001</v>
      </c>
      <c r="AS4509">
        <v>149.4</v>
      </c>
      <c r="AT4509">
        <v>72.900000000000006</v>
      </c>
      <c r="AU4509">
        <v>80</v>
      </c>
      <c r="AV4509">
        <v>73.400000000000006</v>
      </c>
      <c r="AW4509">
        <v>80.7</v>
      </c>
      <c r="AX4509">
        <v>72.3</v>
      </c>
      <c r="AY4509">
        <v>77.2</v>
      </c>
      <c r="AZ4509">
        <v>72.599999999999994</v>
      </c>
      <c r="BA4509">
        <v>80</v>
      </c>
      <c r="BB4509">
        <v>75.400000000000006</v>
      </c>
      <c r="BC4509">
        <v>77.2</v>
      </c>
      <c r="BD4509">
        <v>75</v>
      </c>
      <c r="BE4509">
        <v>73.3</v>
      </c>
      <c r="BF4509">
        <v>73.099999999999994</v>
      </c>
      <c r="BG4509">
        <v>71.8</v>
      </c>
      <c r="BH4509">
        <v>74.400000000000006</v>
      </c>
      <c r="BI4509">
        <v>74.400000000000006</v>
      </c>
      <c r="BJ4509">
        <v>69.099999999999994</v>
      </c>
      <c r="BK4509">
        <v>69.400000000000006</v>
      </c>
      <c r="BL4509">
        <v>67.900000000000006</v>
      </c>
      <c r="BM4509">
        <v>67.599999999999994</v>
      </c>
      <c r="BN4509">
        <v>55</v>
      </c>
      <c r="BO4509">
        <v>61.9</v>
      </c>
      <c r="BP4509">
        <v>58.8</v>
      </c>
      <c r="BQ4509">
        <v>63.2</v>
      </c>
      <c r="BR4509">
        <v>67.8</v>
      </c>
      <c r="BS4509">
        <v>73.2</v>
      </c>
      <c r="BT4509">
        <v>65.900000000000006</v>
      </c>
      <c r="BU4509">
        <v>72</v>
      </c>
      <c r="BV4509">
        <v>70.400000000000006</v>
      </c>
      <c r="BW4509">
        <v>75.2</v>
      </c>
      <c r="BX4509">
        <v>71.2</v>
      </c>
      <c r="BY4509">
        <v>71.2</v>
      </c>
      <c r="BZ4509">
        <v>67.8</v>
      </c>
      <c r="CA4509">
        <v>71.599999999999994</v>
      </c>
      <c r="CB4509">
        <v>75.099999999999994</v>
      </c>
      <c r="CC4509">
        <v>74.3</v>
      </c>
      <c r="CD4509">
        <v>53.2</v>
      </c>
      <c r="CE4509">
        <v>56.9</v>
      </c>
      <c r="CF4509">
        <v>53.6</v>
      </c>
      <c r="CG4509">
        <v>56.6</v>
      </c>
      <c r="CH4509">
        <v>64.400000000000006</v>
      </c>
      <c r="CI4509">
        <v>73.2</v>
      </c>
      <c r="CJ4509">
        <v>65.2</v>
      </c>
      <c r="CK4509">
        <v>73.099999999999994</v>
      </c>
      <c r="CL4509">
        <v>56.5</v>
      </c>
      <c r="CM4509">
        <v>53.2</v>
      </c>
      <c r="CN4509">
        <v>51.6</v>
      </c>
      <c r="CO4509">
        <v>55</v>
      </c>
      <c r="CP4509">
        <v>39565253.0390625</v>
      </c>
    </row>
    <row r="4510" spans="1:94">
      <c r="A4510">
        <v>-3.2854112908951501E+18</v>
      </c>
      <c r="B4510" t="b">
        <v>0</v>
      </c>
      <c r="C4510" t="s">
        <v>167</v>
      </c>
      <c r="D4510" t="s">
        <v>168</v>
      </c>
      <c r="E4510" s="9" t="s">
        <v>10771</v>
      </c>
      <c r="F4510" s="9" t="s">
        <v>10772</v>
      </c>
      <c r="G4510">
        <v>4.0000000000000001E-3</v>
      </c>
      <c r="H4510">
        <v>4.9290000000000003</v>
      </c>
      <c r="I4510">
        <v>9</v>
      </c>
      <c r="J4510" s="10">
        <v>2</v>
      </c>
      <c r="K4510">
        <v>12</v>
      </c>
      <c r="L4510" s="10">
        <v>2</v>
      </c>
      <c r="M4510">
        <v>257</v>
      </c>
      <c r="N4510">
        <v>29.4</v>
      </c>
      <c r="O4510">
        <v>9.73</v>
      </c>
      <c r="P4510">
        <v>0</v>
      </c>
      <c r="Q4510">
        <v>2</v>
      </c>
      <c r="R4510">
        <v>0</v>
      </c>
      <c r="S4510">
        <v>100</v>
      </c>
      <c r="T4510">
        <v>79.13</v>
      </c>
      <c r="U4510">
        <v>48</v>
      </c>
      <c r="AD4510">
        <v>831.6</v>
      </c>
      <c r="AF4510">
        <v>87.3</v>
      </c>
      <c r="AT4510">
        <v>174.9</v>
      </c>
      <c r="AU4510">
        <v>238.8</v>
      </c>
      <c r="AV4510">
        <v>45.8</v>
      </c>
      <c r="AW4510">
        <v>237.8</v>
      </c>
      <c r="AX4510">
        <v>98.9</v>
      </c>
      <c r="AY4510">
        <v>177.8</v>
      </c>
      <c r="AZ4510">
        <v>42.2</v>
      </c>
      <c r="BA4510">
        <v>196.5</v>
      </c>
      <c r="BB4510">
        <v>68.5</v>
      </c>
      <c r="BC4510">
        <v>63.1</v>
      </c>
      <c r="BD4510">
        <v>158</v>
      </c>
      <c r="BE4510">
        <v>182.7</v>
      </c>
      <c r="BF4510">
        <v>156.30000000000001</v>
      </c>
      <c r="BG4510">
        <v>175.3</v>
      </c>
      <c r="BH4510">
        <v>185.4</v>
      </c>
      <c r="BI4510">
        <v>63.4</v>
      </c>
      <c r="BJ4510">
        <v>59.3</v>
      </c>
      <c r="BK4510">
        <v>108.4</v>
      </c>
      <c r="BL4510">
        <v>71.599999999999994</v>
      </c>
      <c r="BM4510">
        <v>76</v>
      </c>
      <c r="BP4510">
        <v>160.30000000000001</v>
      </c>
      <c r="BQ4510">
        <v>97.3</v>
      </c>
      <c r="BR4510">
        <v>174</v>
      </c>
      <c r="BS4510">
        <v>192.8</v>
      </c>
      <c r="BT4510">
        <v>193.3</v>
      </c>
      <c r="BU4510">
        <v>86</v>
      </c>
      <c r="BV4510">
        <v>77.3</v>
      </c>
      <c r="BW4510">
        <v>183.5</v>
      </c>
      <c r="BX4510">
        <v>211.9</v>
      </c>
      <c r="BY4510">
        <v>189.1</v>
      </c>
      <c r="BZ4510">
        <v>251.9</v>
      </c>
      <c r="CA4510">
        <v>89.1</v>
      </c>
      <c r="CB4510">
        <v>199.5</v>
      </c>
      <c r="CC4510">
        <v>237.7</v>
      </c>
      <c r="CD4510">
        <v>68.900000000000006</v>
      </c>
      <c r="CE4510">
        <v>130.19999999999999</v>
      </c>
      <c r="CF4510">
        <v>77.7</v>
      </c>
      <c r="CG4510">
        <v>95.1</v>
      </c>
      <c r="CH4510">
        <v>242.9</v>
      </c>
      <c r="CI4510">
        <v>82</v>
      </c>
      <c r="CJ4510">
        <v>229</v>
      </c>
      <c r="CK4510">
        <v>101.5</v>
      </c>
      <c r="CL4510">
        <v>73</v>
      </c>
      <c r="CM4510">
        <v>85.1</v>
      </c>
      <c r="CN4510">
        <v>74.599999999999994</v>
      </c>
      <c r="CO4510">
        <v>97</v>
      </c>
    </row>
    <row r="4511" spans="1:94">
      <c r="A4511" s="11" t="s">
        <v>10773</v>
      </c>
      <c r="B4511" t="b">
        <v>0</v>
      </c>
      <c r="C4511" t="s">
        <v>167</v>
      </c>
      <c r="D4511" t="s">
        <v>168</v>
      </c>
      <c r="E4511" s="9" t="s">
        <v>10774</v>
      </c>
      <c r="F4511" s="9" t="s">
        <v>10775</v>
      </c>
      <c r="G4511">
        <v>0</v>
      </c>
      <c r="H4511">
        <v>43.591000000000001</v>
      </c>
      <c r="I4511">
        <v>26</v>
      </c>
      <c r="J4511" s="10">
        <v>9</v>
      </c>
      <c r="K4511">
        <v>306</v>
      </c>
      <c r="L4511" s="10">
        <v>9</v>
      </c>
      <c r="M4511">
        <v>189</v>
      </c>
      <c r="N4511">
        <v>21.5</v>
      </c>
      <c r="O4511">
        <v>8.1</v>
      </c>
      <c r="P4511">
        <v>445.07</v>
      </c>
      <c r="Q4511">
        <v>9</v>
      </c>
      <c r="R4511">
        <v>0</v>
      </c>
      <c r="S4511">
        <v>100</v>
      </c>
      <c r="T4511">
        <v>29.72</v>
      </c>
      <c r="U4511">
        <v>72</v>
      </c>
      <c r="V4511">
        <v>49.6</v>
      </c>
      <c r="W4511">
        <v>46.4</v>
      </c>
      <c r="X4511">
        <v>61.1</v>
      </c>
      <c r="Y4511">
        <v>71.099999999999994</v>
      </c>
      <c r="Z4511">
        <v>50.5</v>
      </c>
      <c r="AA4511">
        <v>56.1</v>
      </c>
      <c r="AB4511">
        <v>67.2</v>
      </c>
      <c r="AC4511">
        <v>70.2</v>
      </c>
      <c r="AD4511">
        <v>73.900000000000006</v>
      </c>
      <c r="AE4511">
        <v>76.7</v>
      </c>
      <c r="AF4511">
        <v>70</v>
      </c>
      <c r="AG4511">
        <v>85.7</v>
      </c>
      <c r="AH4511">
        <v>72</v>
      </c>
      <c r="AI4511">
        <v>68.400000000000006</v>
      </c>
      <c r="AJ4511">
        <v>52.6</v>
      </c>
      <c r="AK4511">
        <v>57.5</v>
      </c>
      <c r="AL4511">
        <v>70.400000000000006</v>
      </c>
      <c r="AM4511">
        <v>61.8</v>
      </c>
      <c r="AN4511">
        <v>80.400000000000006</v>
      </c>
      <c r="AO4511">
        <v>63.1</v>
      </c>
      <c r="AP4511">
        <v>30.9</v>
      </c>
      <c r="AQ4511">
        <v>41.3</v>
      </c>
      <c r="AR4511">
        <v>67.400000000000006</v>
      </c>
      <c r="AS4511">
        <v>55.7</v>
      </c>
      <c r="AT4511">
        <v>120</v>
      </c>
      <c r="AU4511">
        <v>103.6</v>
      </c>
      <c r="AV4511">
        <v>120.4</v>
      </c>
      <c r="AW4511">
        <v>107</v>
      </c>
      <c r="AX4511">
        <v>108.5</v>
      </c>
      <c r="AY4511">
        <v>108.1</v>
      </c>
      <c r="AZ4511">
        <v>111.9</v>
      </c>
      <c r="BA4511">
        <v>122.6</v>
      </c>
      <c r="BB4511">
        <v>121.3</v>
      </c>
      <c r="BC4511">
        <v>117.3</v>
      </c>
      <c r="BD4511">
        <v>124.5</v>
      </c>
      <c r="BE4511">
        <v>114.9</v>
      </c>
      <c r="BF4511">
        <v>122.7</v>
      </c>
      <c r="BG4511">
        <v>117.4</v>
      </c>
      <c r="BH4511">
        <v>127</v>
      </c>
      <c r="BI4511">
        <v>123.9</v>
      </c>
      <c r="BJ4511">
        <v>121.1</v>
      </c>
      <c r="BK4511">
        <v>116.4</v>
      </c>
      <c r="BL4511">
        <v>119.9</v>
      </c>
      <c r="BM4511">
        <v>111</v>
      </c>
      <c r="BN4511">
        <v>110.6</v>
      </c>
      <c r="BO4511">
        <v>128.9</v>
      </c>
      <c r="BP4511">
        <v>121.7</v>
      </c>
      <c r="BQ4511">
        <v>110.9</v>
      </c>
      <c r="BR4511">
        <v>133.9</v>
      </c>
      <c r="BS4511">
        <v>107.1</v>
      </c>
      <c r="BT4511">
        <v>135.1</v>
      </c>
      <c r="BU4511">
        <v>116.6</v>
      </c>
      <c r="BV4511">
        <v>136.4</v>
      </c>
      <c r="BW4511">
        <v>121.6</v>
      </c>
      <c r="BX4511">
        <v>139.1</v>
      </c>
      <c r="BY4511">
        <v>134.5</v>
      </c>
      <c r="BZ4511">
        <v>125</v>
      </c>
      <c r="CA4511">
        <v>126.2</v>
      </c>
      <c r="CB4511">
        <v>120.3</v>
      </c>
      <c r="CC4511">
        <v>117.5</v>
      </c>
      <c r="CD4511">
        <v>104.5</v>
      </c>
      <c r="CE4511">
        <v>75.3</v>
      </c>
      <c r="CF4511">
        <v>118.4</v>
      </c>
      <c r="CG4511">
        <v>91.4</v>
      </c>
      <c r="CH4511">
        <v>147.6</v>
      </c>
      <c r="CI4511">
        <v>115.5</v>
      </c>
      <c r="CJ4511">
        <v>147</v>
      </c>
      <c r="CK4511">
        <v>114.3</v>
      </c>
      <c r="CL4511">
        <v>136.5</v>
      </c>
      <c r="CM4511">
        <v>99.3</v>
      </c>
      <c r="CN4511">
        <v>121.2</v>
      </c>
      <c r="CO4511">
        <v>104.5</v>
      </c>
      <c r="CP4511">
        <v>3340830.953125</v>
      </c>
    </row>
    <row r="4512" spans="1:94">
      <c r="A4512">
        <v>-5.2508847414444104E+18</v>
      </c>
      <c r="B4512" t="b">
        <v>0</v>
      </c>
      <c r="C4512" t="s">
        <v>167</v>
      </c>
      <c r="D4512" t="s">
        <v>168</v>
      </c>
      <c r="E4512" s="9" t="s">
        <v>10776</v>
      </c>
      <c r="F4512" s="9" t="s">
        <v>10777</v>
      </c>
      <c r="G4512">
        <v>2E-3</v>
      </c>
      <c r="H4512">
        <v>5.9850000000000003</v>
      </c>
      <c r="I4512">
        <v>6</v>
      </c>
      <c r="J4512" s="10">
        <v>1</v>
      </c>
      <c r="K4512">
        <v>20</v>
      </c>
      <c r="L4512" s="10">
        <v>1</v>
      </c>
      <c r="M4512">
        <v>211</v>
      </c>
      <c r="N4512">
        <v>23.4</v>
      </c>
      <c r="O4512">
        <v>8.56</v>
      </c>
      <c r="P4512">
        <v>38.700000000000003</v>
      </c>
      <c r="Q4512">
        <v>1</v>
      </c>
      <c r="R4512">
        <v>0</v>
      </c>
      <c r="S4512">
        <v>100</v>
      </c>
      <c r="T4512">
        <v>66.84</v>
      </c>
      <c r="U4512">
        <v>37</v>
      </c>
      <c r="V4512">
        <v>381.3</v>
      </c>
      <c r="W4512">
        <v>232.5</v>
      </c>
      <c r="X4512">
        <v>327.3</v>
      </c>
      <c r="Y4512">
        <v>357.4</v>
      </c>
      <c r="Z4512">
        <v>207.4</v>
      </c>
      <c r="AA4512">
        <v>313</v>
      </c>
      <c r="AB4512">
        <v>250.8</v>
      </c>
      <c r="AC4512">
        <v>218.9</v>
      </c>
      <c r="AD4512">
        <v>214.7</v>
      </c>
      <c r="AE4512">
        <v>272.89999999999998</v>
      </c>
      <c r="AF4512">
        <v>220.7</v>
      </c>
      <c r="AG4512">
        <v>208.3</v>
      </c>
      <c r="AH4512">
        <v>263.2</v>
      </c>
      <c r="AI4512">
        <v>318.89999999999998</v>
      </c>
      <c r="AJ4512">
        <v>305.7</v>
      </c>
      <c r="AK4512">
        <v>290.2</v>
      </c>
      <c r="AL4512">
        <v>285.39999999999998</v>
      </c>
      <c r="AM4512">
        <v>267.3</v>
      </c>
      <c r="AN4512">
        <v>274.2</v>
      </c>
      <c r="AO4512">
        <v>365.2</v>
      </c>
      <c r="AP4512">
        <v>355.2</v>
      </c>
      <c r="AQ4512">
        <v>273.10000000000002</v>
      </c>
      <c r="AR4512">
        <v>288.8</v>
      </c>
      <c r="AS4512">
        <v>324.39999999999998</v>
      </c>
      <c r="AV4512">
        <v>28.3</v>
      </c>
      <c r="AX4512">
        <v>23.1</v>
      </c>
      <c r="AZ4512">
        <v>38.700000000000003</v>
      </c>
      <c r="BB4512">
        <v>35.5</v>
      </c>
      <c r="BD4512">
        <v>31.4</v>
      </c>
      <c r="BH4512">
        <v>33.700000000000003</v>
      </c>
      <c r="BR4512">
        <v>25</v>
      </c>
      <c r="BT4512">
        <v>23.9</v>
      </c>
      <c r="BV4512">
        <v>33.799999999999997</v>
      </c>
      <c r="BX4512">
        <v>28.9</v>
      </c>
      <c r="CC4512">
        <v>35.700000000000003</v>
      </c>
      <c r="CE4512">
        <v>15.5</v>
      </c>
      <c r="CG4512">
        <v>29.7</v>
      </c>
      <c r="CP4512">
        <v>447434.03125</v>
      </c>
    </row>
    <row r="4513" spans="1:94">
      <c r="A4513">
        <v>-5.2662772165785395E+18</v>
      </c>
      <c r="B4513" t="b">
        <v>0</v>
      </c>
      <c r="C4513" t="s">
        <v>167</v>
      </c>
      <c r="D4513" t="s">
        <v>168</v>
      </c>
      <c r="E4513" s="9" t="s">
        <v>10778</v>
      </c>
      <c r="F4513" s="9" t="s">
        <v>10779</v>
      </c>
      <c r="G4513">
        <v>0</v>
      </c>
      <c r="H4513">
        <v>14.558</v>
      </c>
      <c r="I4513">
        <v>8</v>
      </c>
      <c r="J4513" s="10">
        <v>4</v>
      </c>
      <c r="K4513">
        <v>44</v>
      </c>
      <c r="L4513" s="10">
        <v>4</v>
      </c>
      <c r="M4513">
        <v>587</v>
      </c>
      <c r="N4513">
        <v>65.2</v>
      </c>
      <c r="O4513">
        <v>6.2</v>
      </c>
      <c r="P4513">
        <v>17.68</v>
      </c>
      <c r="Q4513">
        <v>4</v>
      </c>
      <c r="R4513">
        <v>0</v>
      </c>
      <c r="S4513">
        <v>100</v>
      </c>
      <c r="T4513">
        <v>52.52</v>
      </c>
      <c r="U4513">
        <v>72</v>
      </c>
      <c r="V4513">
        <v>28.5</v>
      </c>
      <c r="W4513">
        <v>25</v>
      </c>
      <c r="X4513">
        <v>119.6</v>
      </c>
      <c r="Y4513">
        <v>127.9</v>
      </c>
      <c r="Z4513">
        <v>84.6</v>
      </c>
      <c r="AA4513">
        <v>28.2</v>
      </c>
      <c r="AB4513">
        <v>85.5</v>
      </c>
      <c r="AC4513">
        <v>86.3</v>
      </c>
      <c r="AD4513">
        <v>28.4</v>
      </c>
      <c r="AE4513">
        <v>29.4</v>
      </c>
      <c r="AF4513">
        <v>3.1</v>
      </c>
      <c r="AG4513">
        <v>82.5</v>
      </c>
      <c r="AH4513">
        <v>26</v>
      </c>
      <c r="AI4513">
        <v>61.9</v>
      </c>
      <c r="AJ4513">
        <v>61.7</v>
      </c>
      <c r="AK4513">
        <v>61.6</v>
      </c>
      <c r="AL4513">
        <v>77.8</v>
      </c>
      <c r="AM4513">
        <v>42.2</v>
      </c>
      <c r="AN4513">
        <v>35.700000000000003</v>
      </c>
      <c r="AO4513">
        <v>48.7</v>
      </c>
      <c r="AP4513">
        <v>73.5</v>
      </c>
      <c r="AQ4513">
        <v>18.899999999999999</v>
      </c>
      <c r="AR4513">
        <v>65.3</v>
      </c>
      <c r="AS4513">
        <v>68.7</v>
      </c>
      <c r="AT4513">
        <v>123.8</v>
      </c>
      <c r="AU4513">
        <v>126</v>
      </c>
      <c r="AV4513">
        <v>96.9</v>
      </c>
      <c r="AW4513">
        <v>123.8</v>
      </c>
      <c r="AX4513">
        <v>131.19999999999999</v>
      </c>
      <c r="AY4513">
        <v>127.2</v>
      </c>
      <c r="AZ4513">
        <v>138.1</v>
      </c>
      <c r="BA4513">
        <v>125.1</v>
      </c>
      <c r="BB4513">
        <v>77.900000000000006</v>
      </c>
      <c r="BC4513">
        <v>45.6</v>
      </c>
      <c r="BD4513">
        <v>48.2</v>
      </c>
      <c r="BE4513">
        <v>47.8</v>
      </c>
      <c r="BF4513">
        <v>108.3</v>
      </c>
      <c r="BG4513">
        <v>99</v>
      </c>
      <c r="BH4513">
        <v>130.80000000000001</v>
      </c>
      <c r="BI4513">
        <v>119.2</v>
      </c>
      <c r="BJ4513">
        <v>154</v>
      </c>
      <c r="BK4513">
        <v>187.9</v>
      </c>
      <c r="BL4513">
        <v>154.9</v>
      </c>
      <c r="BM4513">
        <v>160.30000000000001</v>
      </c>
      <c r="BN4513">
        <v>72.2</v>
      </c>
      <c r="BO4513">
        <v>83.4</v>
      </c>
      <c r="BP4513">
        <v>87.2</v>
      </c>
      <c r="BQ4513">
        <v>91.9</v>
      </c>
      <c r="BR4513">
        <v>89.8</v>
      </c>
      <c r="BS4513">
        <v>106.6</v>
      </c>
      <c r="BT4513">
        <v>99.8</v>
      </c>
      <c r="BU4513">
        <v>117.9</v>
      </c>
      <c r="BV4513">
        <v>94.9</v>
      </c>
      <c r="BW4513">
        <v>99.3</v>
      </c>
      <c r="BX4513">
        <v>107.9</v>
      </c>
      <c r="BY4513">
        <v>101</v>
      </c>
      <c r="BZ4513">
        <v>111.1</v>
      </c>
      <c r="CA4513">
        <v>99.6</v>
      </c>
      <c r="CB4513">
        <v>93.7</v>
      </c>
      <c r="CC4513">
        <v>62.6</v>
      </c>
      <c r="CD4513">
        <v>244.3</v>
      </c>
      <c r="CE4513">
        <v>221.8</v>
      </c>
      <c r="CF4513">
        <v>222.9</v>
      </c>
      <c r="CG4513">
        <v>276.60000000000002</v>
      </c>
      <c r="CH4513">
        <v>100.3</v>
      </c>
      <c r="CI4513">
        <v>123.2</v>
      </c>
      <c r="CJ4513">
        <v>110.4</v>
      </c>
      <c r="CK4513">
        <v>118.3</v>
      </c>
      <c r="CL4513">
        <v>121.4</v>
      </c>
      <c r="CM4513">
        <v>161.9</v>
      </c>
      <c r="CN4513">
        <v>116.3</v>
      </c>
      <c r="CO4513">
        <v>166.6</v>
      </c>
      <c r="CP4513">
        <v>164879.34375</v>
      </c>
    </row>
    <row r="4514" spans="1:94">
      <c r="A4514">
        <v>-8.6340430497451397E+18</v>
      </c>
      <c r="B4514" t="b">
        <v>0</v>
      </c>
      <c r="C4514" t="s">
        <v>167</v>
      </c>
      <c r="D4514" t="s">
        <v>168</v>
      </c>
      <c r="E4514" s="9" t="s">
        <v>10780</v>
      </c>
      <c r="F4514" s="9" t="s">
        <v>10781</v>
      </c>
      <c r="G4514">
        <v>0</v>
      </c>
      <c r="H4514">
        <v>34.067</v>
      </c>
      <c r="I4514">
        <v>30</v>
      </c>
      <c r="J4514" s="10">
        <v>11</v>
      </c>
      <c r="K4514">
        <v>134</v>
      </c>
      <c r="L4514" s="10">
        <v>11</v>
      </c>
      <c r="M4514">
        <v>537</v>
      </c>
      <c r="N4514">
        <v>58.8</v>
      </c>
      <c r="O4514">
        <v>5.91</v>
      </c>
      <c r="P4514">
        <v>85.06</v>
      </c>
      <c r="Q4514">
        <v>11</v>
      </c>
      <c r="R4514">
        <v>0</v>
      </c>
      <c r="S4514">
        <v>100</v>
      </c>
      <c r="T4514">
        <v>23.89</v>
      </c>
      <c r="U4514">
        <v>72</v>
      </c>
      <c r="V4514">
        <v>100.6</v>
      </c>
      <c r="W4514">
        <v>94.2</v>
      </c>
      <c r="X4514">
        <v>113.9</v>
      </c>
      <c r="Y4514">
        <v>106.4</v>
      </c>
      <c r="Z4514">
        <v>113.8</v>
      </c>
      <c r="AA4514">
        <v>102.8</v>
      </c>
      <c r="AB4514">
        <v>104.2</v>
      </c>
      <c r="AC4514">
        <v>82.7</v>
      </c>
      <c r="AD4514">
        <v>111</v>
      </c>
      <c r="AE4514">
        <v>99.1</v>
      </c>
      <c r="AF4514">
        <v>114.3</v>
      </c>
      <c r="AG4514">
        <v>107.6</v>
      </c>
      <c r="AH4514">
        <v>97.4</v>
      </c>
      <c r="AI4514">
        <v>86.6</v>
      </c>
      <c r="AJ4514">
        <v>76.8</v>
      </c>
      <c r="AK4514">
        <v>79.400000000000006</v>
      </c>
      <c r="AL4514">
        <v>97.6</v>
      </c>
      <c r="AM4514">
        <v>83.3</v>
      </c>
      <c r="AN4514">
        <v>76.900000000000006</v>
      </c>
      <c r="AO4514">
        <v>58.5</v>
      </c>
      <c r="AP4514">
        <v>49.3</v>
      </c>
      <c r="AQ4514">
        <v>52.1</v>
      </c>
      <c r="AR4514">
        <v>52</v>
      </c>
      <c r="AS4514">
        <v>64.2</v>
      </c>
      <c r="AT4514">
        <v>119</v>
      </c>
      <c r="AU4514">
        <v>101.5</v>
      </c>
      <c r="AV4514">
        <v>135.4</v>
      </c>
      <c r="AW4514">
        <v>113.6</v>
      </c>
      <c r="AX4514">
        <v>110.6</v>
      </c>
      <c r="AY4514">
        <v>120.9</v>
      </c>
      <c r="AZ4514">
        <v>140.69999999999999</v>
      </c>
      <c r="BA4514">
        <v>147.1</v>
      </c>
      <c r="BB4514">
        <v>98.2</v>
      </c>
      <c r="BC4514">
        <v>126.1</v>
      </c>
      <c r="BD4514">
        <v>127.1</v>
      </c>
      <c r="BE4514">
        <v>123.1</v>
      </c>
      <c r="BF4514">
        <v>108.4</v>
      </c>
      <c r="BG4514">
        <v>116.8</v>
      </c>
      <c r="BH4514">
        <v>104.7</v>
      </c>
      <c r="BI4514">
        <v>140.30000000000001</v>
      </c>
      <c r="BJ4514">
        <v>89.4</v>
      </c>
      <c r="BK4514">
        <v>90.2</v>
      </c>
      <c r="BL4514">
        <v>142.69999999999999</v>
      </c>
      <c r="BM4514">
        <v>96.6</v>
      </c>
      <c r="BN4514">
        <v>115</v>
      </c>
      <c r="BO4514">
        <v>100.9</v>
      </c>
      <c r="BP4514">
        <v>80</v>
      </c>
      <c r="BQ4514">
        <v>75.8</v>
      </c>
      <c r="BR4514">
        <v>105.4</v>
      </c>
      <c r="BS4514">
        <v>99.7</v>
      </c>
      <c r="BT4514">
        <v>115.3</v>
      </c>
      <c r="BU4514">
        <v>64.599999999999994</v>
      </c>
      <c r="BV4514">
        <v>120.8</v>
      </c>
      <c r="BW4514">
        <v>120.9</v>
      </c>
      <c r="BX4514">
        <v>127.3</v>
      </c>
      <c r="BY4514">
        <v>108.8</v>
      </c>
      <c r="BZ4514">
        <v>110</v>
      </c>
      <c r="CA4514">
        <v>121</v>
      </c>
      <c r="CB4514">
        <v>101.3</v>
      </c>
      <c r="CC4514">
        <v>106.8</v>
      </c>
      <c r="CD4514">
        <v>88.1</v>
      </c>
      <c r="CE4514">
        <v>51</v>
      </c>
      <c r="CF4514">
        <v>87.9</v>
      </c>
      <c r="CG4514">
        <v>56.5</v>
      </c>
      <c r="CH4514">
        <v>129.4</v>
      </c>
      <c r="CI4514">
        <v>74.599999999999994</v>
      </c>
      <c r="CJ4514">
        <v>126.5</v>
      </c>
      <c r="CK4514">
        <v>71.599999999999994</v>
      </c>
      <c r="CL4514">
        <v>114.5</v>
      </c>
      <c r="CM4514">
        <v>73.3</v>
      </c>
      <c r="CN4514">
        <v>112.1</v>
      </c>
      <c r="CO4514">
        <v>64</v>
      </c>
      <c r="CP4514">
        <v>1274162.72265625</v>
      </c>
    </row>
    <row r="4515" spans="1:94">
      <c r="A4515" s="11" t="s">
        <v>10782</v>
      </c>
      <c r="B4515" t="b">
        <v>0</v>
      </c>
      <c r="C4515" t="s">
        <v>167</v>
      </c>
      <c r="D4515" t="s">
        <v>168</v>
      </c>
      <c r="E4515" s="9" t="s">
        <v>10783</v>
      </c>
      <c r="F4515" s="9" t="s">
        <v>10784</v>
      </c>
      <c r="G4515">
        <v>0</v>
      </c>
      <c r="H4515">
        <v>13.257999999999999</v>
      </c>
      <c r="I4515">
        <v>2</v>
      </c>
      <c r="J4515" s="10">
        <v>3</v>
      </c>
      <c r="K4515">
        <v>85</v>
      </c>
      <c r="L4515" s="10">
        <v>3</v>
      </c>
      <c r="M4515">
        <v>1250</v>
      </c>
      <c r="N4515">
        <v>138.69999999999999</v>
      </c>
      <c r="O4515">
        <v>5.53</v>
      </c>
      <c r="P4515">
        <v>23.66</v>
      </c>
      <c r="Q4515">
        <v>3</v>
      </c>
      <c r="R4515">
        <v>0</v>
      </c>
      <c r="S4515">
        <v>100</v>
      </c>
      <c r="T4515">
        <v>47.36</v>
      </c>
      <c r="U4515">
        <v>71</v>
      </c>
      <c r="V4515">
        <v>153.4</v>
      </c>
      <c r="W4515">
        <v>150.5</v>
      </c>
      <c r="X4515">
        <v>108.5</v>
      </c>
      <c r="Y4515">
        <v>172.6</v>
      </c>
      <c r="Z4515">
        <v>167.1</v>
      </c>
      <c r="AA4515">
        <v>205.8</v>
      </c>
      <c r="AB4515">
        <v>177.6</v>
      </c>
      <c r="AC4515">
        <v>165.8</v>
      </c>
      <c r="AD4515">
        <v>145.30000000000001</v>
      </c>
      <c r="AE4515">
        <v>175.5</v>
      </c>
      <c r="AF4515">
        <v>190.1</v>
      </c>
      <c r="AG4515">
        <v>157.4</v>
      </c>
      <c r="AH4515">
        <v>193</v>
      </c>
      <c r="AI4515">
        <v>175.1</v>
      </c>
      <c r="AJ4515">
        <v>149.80000000000001</v>
      </c>
      <c r="AK4515">
        <v>174.9</v>
      </c>
      <c r="AL4515">
        <v>67.5</v>
      </c>
      <c r="AM4515">
        <v>167.1</v>
      </c>
      <c r="AN4515">
        <v>110.6</v>
      </c>
      <c r="AO4515">
        <v>117.1</v>
      </c>
      <c r="AP4515">
        <v>141.1</v>
      </c>
      <c r="AQ4515">
        <v>92.6</v>
      </c>
      <c r="AR4515">
        <v>191.5</v>
      </c>
      <c r="AS4515">
        <v>78.900000000000006</v>
      </c>
      <c r="AT4515">
        <v>121.1</v>
      </c>
      <c r="AU4515">
        <v>114.2</v>
      </c>
      <c r="AV4515">
        <v>86</v>
      </c>
      <c r="AW4515">
        <v>98</v>
      </c>
      <c r="AX4515">
        <v>83.5</v>
      </c>
      <c r="AY4515">
        <v>112.5</v>
      </c>
      <c r="AZ4515">
        <v>100.2</v>
      </c>
      <c r="BA4515">
        <v>109.6</v>
      </c>
      <c r="BB4515">
        <v>79.3</v>
      </c>
      <c r="BC4515">
        <v>96.1</v>
      </c>
      <c r="BD4515">
        <v>83.4</v>
      </c>
      <c r="BE4515">
        <v>108.3</v>
      </c>
      <c r="BF4515">
        <v>92</v>
      </c>
      <c r="BG4515">
        <v>89.2</v>
      </c>
      <c r="BH4515">
        <v>77.5</v>
      </c>
      <c r="BI4515">
        <v>96.2</v>
      </c>
      <c r="BJ4515">
        <v>76.599999999999994</v>
      </c>
      <c r="BK4515">
        <v>83.1</v>
      </c>
      <c r="BL4515">
        <v>76.599999999999994</v>
      </c>
      <c r="BM4515">
        <v>33.200000000000003</v>
      </c>
      <c r="BN4515">
        <v>38.4</v>
      </c>
      <c r="BO4515">
        <v>46.3</v>
      </c>
      <c r="BP4515">
        <v>48.4</v>
      </c>
      <c r="BQ4515">
        <v>67.900000000000006</v>
      </c>
      <c r="BR4515">
        <v>60.5</v>
      </c>
      <c r="BS4515">
        <v>91</v>
      </c>
      <c r="BT4515">
        <v>68.7</v>
      </c>
      <c r="BU4515">
        <v>64.3</v>
      </c>
      <c r="BV4515">
        <v>107.2</v>
      </c>
      <c r="BW4515">
        <v>102</v>
      </c>
      <c r="BX4515">
        <v>85.5</v>
      </c>
      <c r="BY4515">
        <v>62.2</v>
      </c>
      <c r="BZ4515">
        <v>96.1</v>
      </c>
      <c r="CA4515">
        <v>84.4</v>
      </c>
      <c r="CB4515">
        <v>84.1</v>
      </c>
      <c r="CC4515">
        <v>108.9</v>
      </c>
      <c r="CD4515">
        <v>33.799999999999997</v>
      </c>
      <c r="CE4515">
        <v>26.1</v>
      </c>
      <c r="CF4515">
        <v>6.9</v>
      </c>
      <c r="CH4515">
        <v>79.599999999999994</v>
      </c>
      <c r="CI4515">
        <v>91.8</v>
      </c>
      <c r="CJ4515">
        <v>57.3</v>
      </c>
      <c r="CK4515">
        <v>109.1</v>
      </c>
      <c r="CL4515">
        <v>15.5</v>
      </c>
      <c r="CM4515">
        <v>79.2</v>
      </c>
      <c r="CN4515">
        <v>12.3</v>
      </c>
      <c r="CO4515">
        <v>27.3</v>
      </c>
      <c r="CP4515">
        <v>399802.2890625</v>
      </c>
    </row>
    <row r="4516" spans="1:94">
      <c r="A4516">
        <v>-1.74898458195088E+18</v>
      </c>
      <c r="B4516" t="b">
        <v>0</v>
      </c>
      <c r="C4516" t="s">
        <v>167</v>
      </c>
      <c r="D4516" t="s">
        <v>168</v>
      </c>
      <c r="E4516" s="9" t="s">
        <v>10785</v>
      </c>
      <c r="F4516" s="9" t="s">
        <v>10786</v>
      </c>
      <c r="G4516">
        <v>0</v>
      </c>
      <c r="H4516">
        <v>25.608000000000001</v>
      </c>
      <c r="I4516">
        <v>11</v>
      </c>
      <c r="J4516" s="10">
        <v>5</v>
      </c>
      <c r="K4516">
        <v>81</v>
      </c>
      <c r="L4516" s="10">
        <v>5</v>
      </c>
      <c r="M4516">
        <v>624</v>
      </c>
      <c r="N4516">
        <v>69.900000000000006</v>
      </c>
      <c r="O4516">
        <v>10.1</v>
      </c>
      <c r="P4516">
        <v>160.87</v>
      </c>
      <c r="Q4516">
        <v>5</v>
      </c>
      <c r="R4516">
        <v>0</v>
      </c>
      <c r="S4516">
        <v>100</v>
      </c>
      <c r="T4516">
        <v>99.91</v>
      </c>
      <c r="U4516">
        <v>71</v>
      </c>
      <c r="W4516">
        <v>17.5</v>
      </c>
      <c r="X4516">
        <v>23.9</v>
      </c>
      <c r="Y4516">
        <v>5.4</v>
      </c>
      <c r="Z4516">
        <v>42.6</v>
      </c>
      <c r="AA4516">
        <v>20.6</v>
      </c>
      <c r="AB4516">
        <v>41.7</v>
      </c>
      <c r="AC4516">
        <v>19.7</v>
      </c>
      <c r="AD4516">
        <v>52.2</v>
      </c>
      <c r="AE4516">
        <v>79.2</v>
      </c>
      <c r="AF4516">
        <v>81.099999999999994</v>
      </c>
      <c r="AG4516">
        <v>78.3</v>
      </c>
      <c r="AH4516">
        <v>124.9</v>
      </c>
      <c r="AI4516">
        <v>142.80000000000001</v>
      </c>
      <c r="AJ4516">
        <v>135.6</v>
      </c>
      <c r="AK4516">
        <v>142.4</v>
      </c>
      <c r="AL4516">
        <v>340.2</v>
      </c>
      <c r="AM4516">
        <v>305</v>
      </c>
      <c r="AN4516">
        <v>244.8</v>
      </c>
      <c r="AO4516">
        <v>254.8</v>
      </c>
      <c r="AP4516">
        <v>486.5</v>
      </c>
      <c r="AQ4516">
        <v>460.4</v>
      </c>
      <c r="AR4516">
        <v>388.5</v>
      </c>
      <c r="AS4516">
        <v>429.1</v>
      </c>
      <c r="AT4516">
        <v>43.3</v>
      </c>
      <c r="AU4516">
        <v>75.7</v>
      </c>
      <c r="AV4516">
        <v>70.3</v>
      </c>
      <c r="AW4516">
        <v>78.099999999999994</v>
      </c>
      <c r="AX4516">
        <v>63.5</v>
      </c>
      <c r="AY4516">
        <v>78.599999999999994</v>
      </c>
      <c r="AZ4516">
        <v>74.5</v>
      </c>
      <c r="BA4516">
        <v>57.3</v>
      </c>
      <c r="BB4516">
        <v>79.599999999999994</v>
      </c>
      <c r="BC4516">
        <v>73.599999999999994</v>
      </c>
      <c r="BD4516">
        <v>81.2</v>
      </c>
      <c r="BE4516">
        <v>81.400000000000006</v>
      </c>
      <c r="BF4516">
        <v>78</v>
      </c>
      <c r="BG4516">
        <v>74.599999999999994</v>
      </c>
      <c r="BH4516">
        <v>90</v>
      </c>
      <c r="BI4516">
        <v>68.3</v>
      </c>
      <c r="BJ4516">
        <v>77.3</v>
      </c>
      <c r="BK4516">
        <v>68.900000000000006</v>
      </c>
      <c r="BL4516">
        <v>76</v>
      </c>
      <c r="BM4516">
        <v>73.900000000000006</v>
      </c>
      <c r="BN4516">
        <v>77.5</v>
      </c>
      <c r="BO4516">
        <v>70</v>
      </c>
      <c r="BP4516">
        <v>69.400000000000006</v>
      </c>
      <c r="BQ4516">
        <v>57.8</v>
      </c>
      <c r="BR4516">
        <v>67.599999999999994</v>
      </c>
      <c r="BS4516">
        <v>74.8</v>
      </c>
      <c r="BT4516">
        <v>71.5</v>
      </c>
      <c r="BU4516">
        <v>78.8</v>
      </c>
      <c r="BV4516">
        <v>70.099999999999994</v>
      </c>
      <c r="BW4516">
        <v>71.2</v>
      </c>
      <c r="BX4516">
        <v>64.5</v>
      </c>
      <c r="BY4516">
        <v>66.7</v>
      </c>
      <c r="BZ4516">
        <v>72.8</v>
      </c>
      <c r="CA4516">
        <v>73.3</v>
      </c>
      <c r="CB4516">
        <v>71.5</v>
      </c>
      <c r="CC4516">
        <v>69.099999999999994</v>
      </c>
      <c r="CD4516">
        <v>58.9</v>
      </c>
      <c r="CE4516">
        <v>48.8</v>
      </c>
      <c r="CF4516">
        <v>39.4</v>
      </c>
      <c r="CG4516">
        <v>43.1</v>
      </c>
      <c r="CH4516">
        <v>67.3</v>
      </c>
      <c r="CI4516">
        <v>65.8</v>
      </c>
      <c r="CJ4516">
        <v>71.2</v>
      </c>
      <c r="CK4516">
        <v>61.1</v>
      </c>
      <c r="CL4516">
        <v>62.2</v>
      </c>
      <c r="CM4516">
        <v>55.1</v>
      </c>
      <c r="CN4516">
        <v>62.3</v>
      </c>
      <c r="CO4516">
        <v>56.8</v>
      </c>
    </row>
    <row r="4517" spans="1:94">
      <c r="A4517">
        <v>-8.8760357331251702E+18</v>
      </c>
      <c r="B4517" t="b">
        <v>0</v>
      </c>
      <c r="C4517" t="s">
        <v>167</v>
      </c>
      <c r="D4517" t="s">
        <v>168</v>
      </c>
      <c r="E4517" s="9" t="s">
        <v>10787</v>
      </c>
      <c r="F4517" s="9" t="s">
        <v>10788</v>
      </c>
      <c r="G4517">
        <v>0</v>
      </c>
      <c r="H4517">
        <v>53.137</v>
      </c>
      <c r="I4517">
        <v>17</v>
      </c>
      <c r="J4517" s="10">
        <v>10</v>
      </c>
      <c r="K4517">
        <v>151</v>
      </c>
      <c r="L4517" s="10">
        <v>10</v>
      </c>
      <c r="M4517">
        <v>796</v>
      </c>
      <c r="N4517">
        <v>86.6</v>
      </c>
      <c r="O4517">
        <v>5.69</v>
      </c>
      <c r="P4517">
        <v>156.05000000000001</v>
      </c>
      <c r="Q4517">
        <v>10</v>
      </c>
      <c r="R4517">
        <v>0</v>
      </c>
      <c r="S4517">
        <v>100</v>
      </c>
      <c r="T4517">
        <v>101.49</v>
      </c>
      <c r="U4517">
        <v>72</v>
      </c>
      <c r="V4517">
        <v>69.400000000000006</v>
      </c>
      <c r="W4517">
        <v>75.599999999999994</v>
      </c>
      <c r="X4517">
        <v>43.7</v>
      </c>
      <c r="Y4517">
        <v>65.8</v>
      </c>
      <c r="Z4517">
        <v>93.7</v>
      </c>
      <c r="AA4517">
        <v>101.3</v>
      </c>
      <c r="AB4517">
        <v>92.3</v>
      </c>
      <c r="AC4517">
        <v>82.9</v>
      </c>
      <c r="AD4517">
        <v>96.9</v>
      </c>
      <c r="AE4517">
        <v>92.1</v>
      </c>
      <c r="AF4517">
        <v>87.8</v>
      </c>
      <c r="AG4517">
        <v>83.9</v>
      </c>
      <c r="AH4517">
        <v>99.3</v>
      </c>
      <c r="AI4517">
        <v>76.5</v>
      </c>
      <c r="AJ4517">
        <v>52.6</v>
      </c>
      <c r="AK4517">
        <v>61</v>
      </c>
      <c r="AL4517">
        <v>50.8</v>
      </c>
      <c r="AM4517">
        <v>40.6</v>
      </c>
      <c r="AN4517">
        <v>91.9</v>
      </c>
      <c r="AO4517">
        <v>88.9</v>
      </c>
      <c r="AP4517">
        <v>84.2</v>
      </c>
      <c r="AQ4517">
        <v>71.099999999999994</v>
      </c>
      <c r="AR4517">
        <v>107.7</v>
      </c>
      <c r="AS4517">
        <v>89.8</v>
      </c>
      <c r="AT4517">
        <v>124.9</v>
      </c>
      <c r="AU4517">
        <v>121.8</v>
      </c>
      <c r="AV4517">
        <v>104.3</v>
      </c>
      <c r="AW4517">
        <v>116.3</v>
      </c>
      <c r="AX4517">
        <v>91.6</v>
      </c>
      <c r="AY4517">
        <v>86.2</v>
      </c>
      <c r="AZ4517">
        <v>105.5</v>
      </c>
      <c r="BA4517">
        <v>99.5</v>
      </c>
      <c r="BB4517">
        <v>87.8</v>
      </c>
      <c r="BC4517">
        <v>100.8</v>
      </c>
      <c r="BD4517">
        <v>92.1</v>
      </c>
      <c r="BE4517">
        <v>104.4</v>
      </c>
      <c r="BF4517">
        <v>101.6</v>
      </c>
      <c r="BG4517">
        <v>100.4</v>
      </c>
      <c r="BH4517">
        <v>933.2</v>
      </c>
      <c r="BI4517">
        <v>112.6</v>
      </c>
      <c r="BJ4517">
        <v>74.900000000000006</v>
      </c>
      <c r="BK4517">
        <v>83.5</v>
      </c>
      <c r="BL4517">
        <v>111.2</v>
      </c>
      <c r="BM4517">
        <v>88</v>
      </c>
      <c r="BN4517">
        <v>99.2</v>
      </c>
      <c r="BO4517">
        <v>115.6</v>
      </c>
      <c r="BP4517">
        <v>104.8</v>
      </c>
      <c r="BQ4517">
        <v>105.6</v>
      </c>
      <c r="BR4517">
        <v>103.1</v>
      </c>
      <c r="BS4517">
        <v>108.7</v>
      </c>
      <c r="BT4517">
        <v>97.6</v>
      </c>
      <c r="BU4517">
        <v>101.8</v>
      </c>
      <c r="BV4517">
        <v>100</v>
      </c>
      <c r="BW4517">
        <v>110.6</v>
      </c>
      <c r="BX4517">
        <v>105.5</v>
      </c>
      <c r="BY4517">
        <v>99.5</v>
      </c>
      <c r="BZ4517">
        <v>111.2</v>
      </c>
      <c r="CA4517">
        <v>96.4</v>
      </c>
      <c r="CB4517">
        <v>97.9</v>
      </c>
      <c r="CC4517">
        <v>86.4</v>
      </c>
      <c r="CD4517">
        <v>60.6</v>
      </c>
      <c r="CE4517">
        <v>77.7</v>
      </c>
      <c r="CF4517">
        <v>47.7</v>
      </c>
      <c r="CG4517">
        <v>54.2</v>
      </c>
      <c r="CH4517">
        <v>58.6</v>
      </c>
      <c r="CI4517">
        <v>88</v>
      </c>
      <c r="CJ4517">
        <v>61.2</v>
      </c>
      <c r="CK4517">
        <v>87.4</v>
      </c>
      <c r="CL4517">
        <v>59.5</v>
      </c>
      <c r="CM4517">
        <v>87</v>
      </c>
      <c r="CN4517">
        <v>58.8</v>
      </c>
      <c r="CO4517">
        <v>75.3</v>
      </c>
      <c r="CP4517">
        <v>782968.75</v>
      </c>
    </row>
    <row r="4518" spans="1:94">
      <c r="A4518" s="11" t="s">
        <v>10789</v>
      </c>
      <c r="B4518" t="b">
        <v>0</v>
      </c>
      <c r="C4518" t="s">
        <v>167</v>
      </c>
      <c r="D4518" t="s">
        <v>168</v>
      </c>
      <c r="E4518" s="9" t="s">
        <v>10790</v>
      </c>
      <c r="F4518" s="9" t="s">
        <v>10791</v>
      </c>
      <c r="G4518">
        <v>1E-3</v>
      </c>
      <c r="H4518">
        <v>7.9740000000000002</v>
      </c>
      <c r="I4518">
        <v>11</v>
      </c>
      <c r="J4518" s="10">
        <v>2</v>
      </c>
      <c r="K4518">
        <v>12</v>
      </c>
      <c r="L4518" s="10">
        <v>2</v>
      </c>
      <c r="M4518">
        <v>196</v>
      </c>
      <c r="N4518">
        <v>22.9</v>
      </c>
      <c r="O4518">
        <v>9.5399999999999991</v>
      </c>
      <c r="P4518">
        <v>20.11</v>
      </c>
      <c r="Q4518">
        <v>2</v>
      </c>
      <c r="R4518">
        <v>0</v>
      </c>
      <c r="S4518">
        <v>100</v>
      </c>
      <c r="T4518">
        <v>55.55</v>
      </c>
      <c r="U4518">
        <v>51</v>
      </c>
      <c r="V4518">
        <v>227.5</v>
      </c>
      <c r="W4518">
        <v>60.2</v>
      </c>
      <c r="X4518">
        <v>180.5</v>
      </c>
      <c r="Y4518">
        <v>173.3</v>
      </c>
      <c r="Z4518">
        <v>20.8</v>
      </c>
      <c r="AA4518">
        <v>98.4</v>
      </c>
      <c r="AB4518">
        <v>174.8</v>
      </c>
      <c r="AC4518">
        <v>212.5</v>
      </c>
      <c r="AD4518">
        <v>170.5</v>
      </c>
      <c r="AE4518">
        <v>217.9</v>
      </c>
      <c r="AF4518">
        <v>255.6</v>
      </c>
      <c r="AG4518">
        <v>36.1</v>
      </c>
      <c r="AH4518">
        <v>228.6</v>
      </c>
      <c r="AI4518">
        <v>184.8</v>
      </c>
      <c r="AJ4518">
        <v>177.3</v>
      </c>
      <c r="AK4518">
        <v>163.6</v>
      </c>
      <c r="AL4518">
        <v>170.3</v>
      </c>
      <c r="AM4518">
        <v>208.3</v>
      </c>
      <c r="AN4518">
        <v>200.9</v>
      </c>
      <c r="AO4518">
        <v>328.4</v>
      </c>
      <c r="AP4518">
        <v>158.5</v>
      </c>
      <c r="AQ4518">
        <v>172.8</v>
      </c>
      <c r="AR4518">
        <v>401</v>
      </c>
      <c r="AS4518">
        <v>211.4</v>
      </c>
      <c r="AU4518">
        <v>214.1</v>
      </c>
      <c r="AX4518">
        <v>49.6</v>
      </c>
      <c r="BA4518">
        <v>48.9</v>
      </c>
      <c r="BC4518">
        <v>124</v>
      </c>
      <c r="BE4518">
        <v>55.9</v>
      </c>
      <c r="BG4518">
        <v>140.19999999999999</v>
      </c>
      <c r="BH4518">
        <v>51.1</v>
      </c>
      <c r="BI4518">
        <v>84.5</v>
      </c>
      <c r="BJ4518">
        <v>47.6</v>
      </c>
      <c r="BL4518">
        <v>98.5</v>
      </c>
      <c r="BM4518">
        <v>79.5</v>
      </c>
      <c r="BO4518">
        <v>129.5</v>
      </c>
      <c r="BQ4518">
        <v>131.80000000000001</v>
      </c>
      <c r="BS4518">
        <v>187.2</v>
      </c>
      <c r="BT4518">
        <v>43.5</v>
      </c>
      <c r="BU4518">
        <v>169.8</v>
      </c>
      <c r="BV4518">
        <v>39.6</v>
      </c>
      <c r="BW4518">
        <v>98.8</v>
      </c>
      <c r="BY4518">
        <v>135.5</v>
      </c>
      <c r="CC4518">
        <v>92.5</v>
      </c>
      <c r="CD4518">
        <v>59.5</v>
      </c>
      <c r="CE4518">
        <v>177.3</v>
      </c>
      <c r="CG4518">
        <v>116.8</v>
      </c>
      <c r="CI4518">
        <v>18.8</v>
      </c>
      <c r="CK4518">
        <v>107.3</v>
      </c>
      <c r="CM4518">
        <v>152.6</v>
      </c>
      <c r="CO4518">
        <v>111.7</v>
      </c>
      <c r="CP4518">
        <v>548798.8359375</v>
      </c>
    </row>
    <row r="4519" spans="1:94">
      <c r="A4519">
        <v>-3.6032717417197599E+18</v>
      </c>
      <c r="B4519" t="b">
        <v>0</v>
      </c>
      <c r="C4519" t="s">
        <v>277</v>
      </c>
      <c r="D4519" t="s">
        <v>168</v>
      </c>
      <c r="E4519" s="9" t="s">
        <v>10792</v>
      </c>
      <c r="F4519" s="9" t="s">
        <v>10793</v>
      </c>
      <c r="G4519">
        <v>0.11</v>
      </c>
      <c r="H4519">
        <v>2.0590000000000002</v>
      </c>
      <c r="I4519">
        <v>1</v>
      </c>
      <c r="J4519" s="10">
        <v>1</v>
      </c>
      <c r="K4519">
        <v>14</v>
      </c>
      <c r="L4519" s="10">
        <v>1</v>
      </c>
      <c r="M4519">
        <v>1747</v>
      </c>
      <c r="N4519">
        <v>194.7</v>
      </c>
      <c r="O4519">
        <v>8.7799999999999994</v>
      </c>
      <c r="P4519">
        <v>5.01</v>
      </c>
      <c r="Q4519">
        <v>1</v>
      </c>
      <c r="R4519">
        <v>0</v>
      </c>
      <c r="S4519">
        <v>100</v>
      </c>
      <c r="T4519">
        <v>98.3</v>
      </c>
      <c r="U4519">
        <v>57</v>
      </c>
      <c r="V4519">
        <v>224.9</v>
      </c>
      <c r="W4519">
        <v>252.2</v>
      </c>
      <c r="X4519">
        <v>260.39999999999998</v>
      </c>
      <c r="Y4519">
        <v>244.7</v>
      </c>
      <c r="Z4519">
        <v>251.3</v>
      </c>
      <c r="AA4519">
        <v>252.8</v>
      </c>
      <c r="AB4519">
        <v>232.6</v>
      </c>
      <c r="AC4519">
        <v>305.39999999999998</v>
      </c>
      <c r="AD4519">
        <v>244.2</v>
      </c>
      <c r="AE4519">
        <v>297.10000000000002</v>
      </c>
      <c r="AF4519">
        <v>277.7</v>
      </c>
      <c r="AG4519">
        <v>261.2</v>
      </c>
      <c r="AH4519">
        <v>291</v>
      </c>
      <c r="AI4519">
        <v>262.5</v>
      </c>
      <c r="AJ4519">
        <v>225.3</v>
      </c>
      <c r="AK4519">
        <v>295</v>
      </c>
      <c r="AL4519">
        <v>239.8</v>
      </c>
      <c r="AM4519">
        <v>249.5</v>
      </c>
      <c r="AN4519">
        <v>289.39999999999998</v>
      </c>
      <c r="AO4519">
        <v>314.39999999999998</v>
      </c>
      <c r="AP4519">
        <v>250.5</v>
      </c>
      <c r="AQ4519">
        <v>287.5</v>
      </c>
      <c r="AR4519">
        <v>335.9</v>
      </c>
      <c r="AS4519">
        <v>305.8</v>
      </c>
      <c r="AT4519">
        <v>28.3</v>
      </c>
      <c r="AU4519">
        <v>29.3</v>
      </c>
      <c r="AV4519">
        <v>27.1</v>
      </c>
      <c r="AW4519">
        <v>27</v>
      </c>
      <c r="AX4519">
        <v>22.3</v>
      </c>
      <c r="AY4519">
        <v>26</v>
      </c>
      <c r="AZ4519">
        <v>23.7</v>
      </c>
      <c r="BA4519">
        <v>29</v>
      </c>
      <c r="BB4519">
        <v>18.600000000000001</v>
      </c>
      <c r="BC4519">
        <v>22.3</v>
      </c>
      <c r="BD4519">
        <v>23.4</v>
      </c>
      <c r="BE4519">
        <v>19.8</v>
      </c>
      <c r="BF4519">
        <v>22.7</v>
      </c>
      <c r="BG4519">
        <v>21.9</v>
      </c>
      <c r="BH4519">
        <v>22.3</v>
      </c>
      <c r="BI4519">
        <v>22.4</v>
      </c>
      <c r="BJ4519">
        <v>15.7</v>
      </c>
      <c r="BK4519">
        <v>20.399999999999999</v>
      </c>
      <c r="BL4519">
        <v>15.9</v>
      </c>
      <c r="BM4519">
        <v>16.5</v>
      </c>
      <c r="BQ4519">
        <v>13.6</v>
      </c>
      <c r="BR4519">
        <v>16.7</v>
      </c>
      <c r="BT4519">
        <v>16.100000000000001</v>
      </c>
      <c r="BV4519">
        <v>26.3</v>
      </c>
      <c r="BW4519">
        <v>26.9</v>
      </c>
      <c r="BX4519">
        <v>21.1</v>
      </c>
      <c r="BZ4519">
        <v>28.9</v>
      </c>
      <c r="CB4519">
        <v>30.4</v>
      </c>
      <c r="CH4519">
        <v>21</v>
      </c>
      <c r="CI4519">
        <v>29.1</v>
      </c>
      <c r="CJ4519">
        <v>25.6</v>
      </c>
      <c r="CK4519">
        <v>19.100000000000001</v>
      </c>
      <c r="CO4519">
        <v>19.5</v>
      </c>
      <c r="CP4519">
        <v>1341022.875</v>
      </c>
    </row>
    <row r="4520" spans="1:94">
      <c r="A4520">
        <v>-5.1718548273683302E+18</v>
      </c>
      <c r="B4520" t="b">
        <v>0</v>
      </c>
      <c r="C4520" t="s">
        <v>167</v>
      </c>
      <c r="D4520" t="s">
        <v>168</v>
      </c>
      <c r="E4520" s="9" t="s">
        <v>10794</v>
      </c>
      <c r="F4520" s="9" t="s">
        <v>10795</v>
      </c>
      <c r="G4520">
        <v>0.01</v>
      </c>
      <c r="H4520">
        <v>4.1260000000000003</v>
      </c>
      <c r="I4520">
        <v>3</v>
      </c>
      <c r="J4520" s="10">
        <v>1</v>
      </c>
      <c r="K4520">
        <v>3</v>
      </c>
      <c r="L4520" s="10">
        <v>1</v>
      </c>
      <c r="M4520">
        <v>1072</v>
      </c>
      <c r="N4520">
        <v>119.8</v>
      </c>
      <c r="O4520">
        <v>6.93</v>
      </c>
      <c r="P4520">
        <v>2.71</v>
      </c>
      <c r="Q4520">
        <v>1</v>
      </c>
      <c r="R4520">
        <v>0</v>
      </c>
    </row>
    <row r="4521" spans="1:94">
      <c r="A4521">
        <v>-6.4930191141074002E+18</v>
      </c>
      <c r="B4521" t="b">
        <v>0</v>
      </c>
      <c r="C4521" t="s">
        <v>167</v>
      </c>
      <c r="D4521" t="s">
        <v>168</v>
      </c>
      <c r="E4521" s="9" t="s">
        <v>10796</v>
      </c>
      <c r="F4521" s="9" t="s">
        <v>10797</v>
      </c>
      <c r="G4521">
        <v>0</v>
      </c>
      <c r="H4521">
        <v>22.744</v>
      </c>
      <c r="I4521">
        <v>16</v>
      </c>
      <c r="J4521" s="10">
        <v>5</v>
      </c>
      <c r="K4521">
        <v>71</v>
      </c>
      <c r="L4521" s="10">
        <v>5</v>
      </c>
      <c r="M4521">
        <v>610</v>
      </c>
      <c r="N4521">
        <v>66.8</v>
      </c>
      <c r="O4521">
        <v>8.2799999999999994</v>
      </c>
      <c r="P4521">
        <v>115.54</v>
      </c>
      <c r="Q4521">
        <v>5</v>
      </c>
      <c r="R4521">
        <v>0</v>
      </c>
      <c r="S4521">
        <v>100</v>
      </c>
      <c r="T4521">
        <v>32.450000000000003</v>
      </c>
      <c r="U4521">
        <v>72</v>
      </c>
      <c r="V4521">
        <v>93.9</v>
      </c>
      <c r="W4521">
        <v>178.3</v>
      </c>
      <c r="X4521">
        <v>183.4</v>
      </c>
      <c r="Y4521">
        <v>161.1</v>
      </c>
      <c r="Z4521">
        <v>147.30000000000001</v>
      </c>
      <c r="AA4521">
        <v>108.6</v>
      </c>
      <c r="AB4521">
        <v>118.5</v>
      </c>
      <c r="AC4521">
        <v>171.7</v>
      </c>
      <c r="AD4521">
        <v>140.80000000000001</v>
      </c>
      <c r="AE4521">
        <v>71.8</v>
      </c>
      <c r="AF4521">
        <v>159.9</v>
      </c>
      <c r="AG4521">
        <v>173.1</v>
      </c>
      <c r="AH4521">
        <v>77.3</v>
      </c>
      <c r="AI4521">
        <v>154.9</v>
      </c>
      <c r="AJ4521">
        <v>86.4</v>
      </c>
      <c r="AK4521">
        <v>146.1</v>
      </c>
      <c r="AL4521">
        <v>130.69999999999999</v>
      </c>
      <c r="AM4521">
        <v>103.1</v>
      </c>
      <c r="AN4521">
        <v>120.4</v>
      </c>
      <c r="AO4521">
        <v>147.5</v>
      </c>
      <c r="AP4521">
        <v>131.9</v>
      </c>
      <c r="AQ4521">
        <v>133</v>
      </c>
      <c r="AR4521">
        <v>45.1</v>
      </c>
      <c r="AS4521">
        <v>141.6</v>
      </c>
      <c r="AT4521">
        <v>101.3</v>
      </c>
      <c r="AU4521">
        <v>103.5</v>
      </c>
      <c r="AV4521">
        <v>111.7</v>
      </c>
      <c r="AW4521">
        <v>102.5</v>
      </c>
      <c r="AX4521">
        <v>103</v>
      </c>
      <c r="AY4521">
        <v>98.1</v>
      </c>
      <c r="AZ4521">
        <v>90.3</v>
      </c>
      <c r="BA4521">
        <v>83.5</v>
      </c>
      <c r="BB4521">
        <v>85.5</v>
      </c>
      <c r="BC4521">
        <v>82.6</v>
      </c>
      <c r="BD4521">
        <v>97.5</v>
      </c>
      <c r="BE4521">
        <v>87.7</v>
      </c>
      <c r="BF4521">
        <v>84</v>
      </c>
      <c r="BG4521">
        <v>86.5</v>
      </c>
      <c r="BH4521">
        <v>82.2</v>
      </c>
      <c r="BI4521">
        <v>78.5</v>
      </c>
      <c r="BJ4521">
        <v>82.5</v>
      </c>
      <c r="BK4521">
        <v>70.5</v>
      </c>
      <c r="BL4521">
        <v>71.099999999999994</v>
      </c>
      <c r="BM4521">
        <v>50.6</v>
      </c>
      <c r="BN4521">
        <v>78.599999999999994</v>
      </c>
      <c r="BO4521">
        <v>65.900000000000006</v>
      </c>
      <c r="BP4521">
        <v>95.2</v>
      </c>
      <c r="BQ4521">
        <v>98.1</v>
      </c>
      <c r="BR4521">
        <v>105.1</v>
      </c>
      <c r="BS4521">
        <v>117.5</v>
      </c>
      <c r="BT4521">
        <v>85.9</v>
      </c>
      <c r="BU4521">
        <v>94.8</v>
      </c>
      <c r="BV4521">
        <v>80.599999999999994</v>
      </c>
      <c r="BW4521">
        <v>100</v>
      </c>
      <c r="BX4521">
        <v>98</v>
      </c>
      <c r="BY4521">
        <v>95.8</v>
      </c>
      <c r="BZ4521">
        <v>68.8</v>
      </c>
      <c r="CA4521">
        <v>93</v>
      </c>
      <c r="CB4521">
        <v>68</v>
      </c>
      <c r="CC4521">
        <v>77</v>
      </c>
      <c r="CD4521">
        <v>86.4</v>
      </c>
      <c r="CE4521">
        <v>93.4</v>
      </c>
      <c r="CF4521">
        <v>51.7</v>
      </c>
      <c r="CG4521">
        <v>46.8</v>
      </c>
      <c r="CH4521">
        <v>76.2</v>
      </c>
      <c r="CI4521">
        <v>87.7</v>
      </c>
      <c r="CJ4521">
        <v>75.599999999999994</v>
      </c>
      <c r="CK4521">
        <v>57.1</v>
      </c>
      <c r="CL4521">
        <v>71.400000000000006</v>
      </c>
      <c r="CM4521">
        <v>90.3</v>
      </c>
      <c r="CN4521">
        <v>71</v>
      </c>
      <c r="CO4521">
        <v>90.5</v>
      </c>
      <c r="CP4521">
        <v>1169947.88671875</v>
      </c>
    </row>
    <row r="4522" spans="1:94">
      <c r="A4522" s="11" t="s">
        <v>10798</v>
      </c>
      <c r="B4522" t="b">
        <v>0</v>
      </c>
      <c r="C4522" t="s">
        <v>167</v>
      </c>
      <c r="D4522" t="s">
        <v>168</v>
      </c>
      <c r="E4522" s="9" t="s">
        <v>10799</v>
      </c>
      <c r="F4522" s="9" t="s">
        <v>10800</v>
      </c>
      <c r="G4522">
        <v>0</v>
      </c>
      <c r="H4522">
        <v>13.364000000000001</v>
      </c>
      <c r="I4522">
        <v>6</v>
      </c>
      <c r="J4522" s="10">
        <v>3</v>
      </c>
      <c r="K4522">
        <v>11</v>
      </c>
      <c r="L4522" s="10">
        <v>3</v>
      </c>
      <c r="M4522">
        <v>675</v>
      </c>
      <c r="N4522">
        <v>73.8</v>
      </c>
      <c r="O4522">
        <v>9.14</v>
      </c>
      <c r="P4522">
        <v>13.26</v>
      </c>
      <c r="Q4522">
        <v>3</v>
      </c>
      <c r="R4522">
        <v>0</v>
      </c>
      <c r="S4522">
        <v>100</v>
      </c>
      <c r="T4522">
        <v>80.73</v>
      </c>
      <c r="U4522">
        <v>41</v>
      </c>
      <c r="V4522">
        <v>145.69999999999999</v>
      </c>
      <c r="W4522">
        <v>94.9</v>
      </c>
      <c r="X4522">
        <v>269.10000000000002</v>
      </c>
      <c r="Y4522">
        <v>189.5</v>
      </c>
      <c r="Z4522">
        <v>537.9</v>
      </c>
      <c r="AA4522">
        <v>591.9</v>
      </c>
      <c r="AB4522">
        <v>57.8</v>
      </c>
      <c r="AC4522">
        <v>61.3</v>
      </c>
      <c r="AD4522">
        <v>150.80000000000001</v>
      </c>
      <c r="AI4522">
        <v>411.7</v>
      </c>
      <c r="AL4522">
        <v>356.3</v>
      </c>
      <c r="AM4522">
        <v>486.6</v>
      </c>
      <c r="AP4522">
        <v>468.9</v>
      </c>
      <c r="AQ4522">
        <v>44.4</v>
      </c>
      <c r="AR4522">
        <v>88.4</v>
      </c>
      <c r="AX4522">
        <v>129.69999999999999</v>
      </c>
      <c r="AY4522">
        <v>158.4</v>
      </c>
      <c r="AZ4522">
        <v>39.9</v>
      </c>
      <c r="BA4522">
        <v>153.30000000000001</v>
      </c>
      <c r="BB4522">
        <v>99.9</v>
      </c>
      <c r="BC4522">
        <v>151.19999999999999</v>
      </c>
      <c r="BD4522">
        <v>189.3</v>
      </c>
      <c r="BE4522">
        <v>165.6</v>
      </c>
      <c r="BF4522">
        <v>85.7</v>
      </c>
      <c r="BG4522">
        <v>124.6</v>
      </c>
      <c r="BH4522">
        <v>50.3</v>
      </c>
      <c r="BI4522">
        <v>97.4</v>
      </c>
      <c r="BJ4522">
        <v>78.099999999999994</v>
      </c>
      <c r="BK4522">
        <v>228</v>
      </c>
      <c r="BL4522">
        <v>97.2</v>
      </c>
      <c r="BM4522">
        <v>205</v>
      </c>
      <c r="BW4522">
        <v>34.5</v>
      </c>
      <c r="BX4522">
        <v>42.4</v>
      </c>
      <c r="BY4522">
        <v>36.799999999999997</v>
      </c>
      <c r="BZ4522">
        <v>178.6</v>
      </c>
      <c r="CA4522">
        <v>195.5</v>
      </c>
      <c r="CB4522">
        <v>219.7</v>
      </c>
      <c r="CC4522">
        <v>175.6</v>
      </c>
      <c r="CI4522">
        <v>146.6</v>
      </c>
      <c r="CJ4522">
        <v>109.7</v>
      </c>
      <c r="CK4522">
        <v>51.7</v>
      </c>
      <c r="CP4522">
        <v>186924.453125</v>
      </c>
    </row>
    <row r="4523" spans="1:94">
      <c r="A4523">
        <v>-2.31102703931761E+18</v>
      </c>
      <c r="B4523" t="b">
        <v>0</v>
      </c>
      <c r="C4523" t="s">
        <v>167</v>
      </c>
      <c r="D4523" t="s">
        <v>168</v>
      </c>
      <c r="E4523" s="9" t="s">
        <v>10801</v>
      </c>
      <c r="F4523" s="9" t="s">
        <v>10802</v>
      </c>
      <c r="G4523">
        <v>0</v>
      </c>
      <c r="H4523">
        <v>89.691999999999993</v>
      </c>
      <c r="I4523">
        <v>65</v>
      </c>
      <c r="J4523" s="10">
        <v>16</v>
      </c>
      <c r="K4523">
        <v>508</v>
      </c>
      <c r="L4523" s="10">
        <v>16</v>
      </c>
      <c r="M4523">
        <v>237</v>
      </c>
      <c r="N4523">
        <v>26.8</v>
      </c>
      <c r="O4523">
        <v>6.87</v>
      </c>
      <c r="P4523">
        <v>729.17</v>
      </c>
      <c r="Q4523">
        <v>16</v>
      </c>
      <c r="R4523">
        <v>0</v>
      </c>
      <c r="S4523">
        <v>100</v>
      </c>
      <c r="T4523">
        <v>50.37</v>
      </c>
      <c r="U4523">
        <v>72</v>
      </c>
      <c r="V4523">
        <v>29.7</v>
      </c>
      <c r="W4523">
        <v>35.5</v>
      </c>
      <c r="X4523">
        <v>46.8</v>
      </c>
      <c r="Y4523">
        <v>36</v>
      </c>
      <c r="Z4523">
        <v>36.5</v>
      </c>
      <c r="AA4523">
        <v>38.299999999999997</v>
      </c>
      <c r="AB4523">
        <v>35.799999999999997</v>
      </c>
      <c r="AC4523">
        <v>41.4</v>
      </c>
      <c r="AD4523">
        <v>36.9</v>
      </c>
      <c r="AE4523">
        <v>39.4</v>
      </c>
      <c r="AF4523">
        <v>33.9</v>
      </c>
      <c r="AG4523">
        <v>37.299999999999997</v>
      </c>
      <c r="AH4523">
        <v>28.1</v>
      </c>
      <c r="AI4523">
        <v>31.8</v>
      </c>
      <c r="AJ4523">
        <v>32.1</v>
      </c>
      <c r="AK4523">
        <v>32.4</v>
      </c>
      <c r="AL4523">
        <v>36.700000000000003</v>
      </c>
      <c r="AM4523">
        <v>30.5</v>
      </c>
      <c r="AN4523">
        <v>33.9</v>
      </c>
      <c r="AO4523">
        <v>34</v>
      </c>
      <c r="AP4523">
        <v>29</v>
      </c>
      <c r="AQ4523">
        <v>29.2</v>
      </c>
      <c r="AR4523">
        <v>25.2</v>
      </c>
      <c r="AS4523">
        <v>31.3</v>
      </c>
      <c r="AT4523">
        <v>126.4</v>
      </c>
      <c r="AU4523">
        <v>136.1</v>
      </c>
      <c r="AV4523">
        <v>130.5</v>
      </c>
      <c r="AW4523">
        <v>117.5</v>
      </c>
      <c r="AX4523">
        <v>143.4</v>
      </c>
      <c r="AY4523">
        <v>137</v>
      </c>
      <c r="AZ4523">
        <v>144.9</v>
      </c>
      <c r="BA4523">
        <v>153.69999999999999</v>
      </c>
      <c r="BB4523">
        <v>129.69999999999999</v>
      </c>
      <c r="BC4523">
        <v>124</v>
      </c>
      <c r="BD4523">
        <v>126.1</v>
      </c>
      <c r="BE4523">
        <v>127.9</v>
      </c>
      <c r="BF4523">
        <v>137.5</v>
      </c>
      <c r="BG4523">
        <v>118.6</v>
      </c>
      <c r="BH4523">
        <v>150.69999999999999</v>
      </c>
      <c r="BI4523">
        <v>121.7</v>
      </c>
      <c r="BJ4523">
        <v>133</v>
      </c>
      <c r="BK4523">
        <v>128.69999999999999</v>
      </c>
      <c r="BL4523">
        <v>143.19999999999999</v>
      </c>
      <c r="BM4523">
        <v>127.8</v>
      </c>
      <c r="BN4523">
        <v>101.1</v>
      </c>
      <c r="BO4523">
        <v>92</v>
      </c>
      <c r="BP4523">
        <v>109</v>
      </c>
      <c r="BQ4523">
        <v>105.6</v>
      </c>
      <c r="BR4523">
        <v>168.6</v>
      </c>
      <c r="BS4523">
        <v>147.80000000000001</v>
      </c>
      <c r="BT4523">
        <v>170.1</v>
      </c>
      <c r="BU4523">
        <v>145.1</v>
      </c>
      <c r="BV4523">
        <v>172.4</v>
      </c>
      <c r="BW4523">
        <v>150</v>
      </c>
      <c r="BX4523">
        <v>173.8</v>
      </c>
      <c r="BY4523">
        <v>141.5</v>
      </c>
      <c r="BZ4523">
        <v>157.9</v>
      </c>
      <c r="CA4523">
        <v>127.7</v>
      </c>
      <c r="CB4523">
        <v>165.6</v>
      </c>
      <c r="CC4523">
        <v>138.5</v>
      </c>
      <c r="CD4523">
        <v>104.6</v>
      </c>
      <c r="CE4523">
        <v>85.5</v>
      </c>
      <c r="CF4523">
        <v>111.3</v>
      </c>
      <c r="CG4523">
        <v>92.2</v>
      </c>
      <c r="CH4523">
        <v>164.2</v>
      </c>
      <c r="CI4523">
        <v>112.5</v>
      </c>
      <c r="CJ4523">
        <v>168.2</v>
      </c>
      <c r="CK4523">
        <v>111.3</v>
      </c>
      <c r="CL4523">
        <v>141.80000000000001</v>
      </c>
      <c r="CM4523">
        <v>115.6</v>
      </c>
      <c r="CN4523">
        <v>141.80000000000001</v>
      </c>
      <c r="CO4523">
        <v>104.4</v>
      </c>
      <c r="CP4523">
        <v>5068114.75390625</v>
      </c>
    </row>
    <row r="4524" spans="1:94">
      <c r="A4524" s="11" t="s">
        <v>10803</v>
      </c>
      <c r="B4524" t="b">
        <v>0</v>
      </c>
      <c r="C4524" t="s">
        <v>167</v>
      </c>
      <c r="D4524" t="s">
        <v>168</v>
      </c>
      <c r="E4524" s="9" t="s">
        <v>10804</v>
      </c>
      <c r="F4524" s="9" t="s">
        <v>10805</v>
      </c>
      <c r="G4524">
        <v>0</v>
      </c>
      <c r="H4524">
        <v>94.120999999999995</v>
      </c>
      <c r="I4524">
        <v>48</v>
      </c>
      <c r="J4524" s="10">
        <v>15</v>
      </c>
      <c r="K4524">
        <v>432</v>
      </c>
      <c r="L4524" s="10">
        <v>15</v>
      </c>
      <c r="M4524">
        <v>422</v>
      </c>
      <c r="N4524">
        <v>46.6</v>
      </c>
      <c r="O4524">
        <v>9.77</v>
      </c>
      <c r="P4524">
        <v>784.87</v>
      </c>
      <c r="Q4524">
        <v>15</v>
      </c>
      <c r="R4524">
        <v>0</v>
      </c>
      <c r="S4524">
        <v>100</v>
      </c>
      <c r="T4524">
        <v>48.49</v>
      </c>
      <c r="U4524">
        <v>72</v>
      </c>
      <c r="V4524">
        <v>39.700000000000003</v>
      </c>
      <c r="W4524">
        <v>45</v>
      </c>
      <c r="X4524">
        <v>37.299999999999997</v>
      </c>
      <c r="Y4524">
        <v>46.2</v>
      </c>
      <c r="Z4524">
        <v>39.799999999999997</v>
      </c>
      <c r="AA4524">
        <v>47.8</v>
      </c>
      <c r="AB4524">
        <v>38.700000000000003</v>
      </c>
      <c r="AC4524">
        <v>40.799999999999997</v>
      </c>
      <c r="AD4524">
        <v>45.2</v>
      </c>
      <c r="AE4524">
        <v>37</v>
      </c>
      <c r="AF4524">
        <v>53</v>
      </c>
      <c r="AG4524">
        <v>48</v>
      </c>
      <c r="AH4524">
        <v>36.200000000000003</v>
      </c>
      <c r="AI4524">
        <v>34.1</v>
      </c>
      <c r="AJ4524">
        <v>30.7</v>
      </c>
      <c r="AK4524">
        <v>34.5</v>
      </c>
      <c r="AL4524">
        <v>24.2</v>
      </c>
      <c r="AM4524">
        <v>32.700000000000003</v>
      </c>
      <c r="AN4524">
        <v>47.2</v>
      </c>
      <c r="AO4524">
        <v>33.799999999999997</v>
      </c>
      <c r="AP4524">
        <v>22</v>
      </c>
      <c r="AQ4524">
        <v>22.4</v>
      </c>
      <c r="AR4524">
        <v>28.1</v>
      </c>
      <c r="AS4524">
        <v>30.3</v>
      </c>
      <c r="AT4524">
        <v>142</v>
      </c>
      <c r="AU4524">
        <v>117.6</v>
      </c>
      <c r="AV4524">
        <v>137.69999999999999</v>
      </c>
      <c r="AW4524">
        <v>125.1</v>
      </c>
      <c r="AX4524">
        <v>108.9</v>
      </c>
      <c r="AY4524">
        <v>144.1</v>
      </c>
      <c r="AZ4524">
        <v>139.19999999999999</v>
      </c>
      <c r="BA4524">
        <v>139</v>
      </c>
      <c r="BB4524">
        <v>148.6</v>
      </c>
      <c r="BC4524">
        <v>132.1</v>
      </c>
      <c r="BD4524">
        <v>147.1</v>
      </c>
      <c r="BE4524">
        <v>142.19999999999999</v>
      </c>
      <c r="BF4524">
        <v>145</v>
      </c>
      <c r="BG4524">
        <v>121.1</v>
      </c>
      <c r="BH4524">
        <v>124.6</v>
      </c>
      <c r="BI4524">
        <v>127.6</v>
      </c>
      <c r="BJ4524">
        <v>125.7</v>
      </c>
      <c r="BK4524">
        <v>115.7</v>
      </c>
      <c r="BL4524">
        <v>135.19999999999999</v>
      </c>
      <c r="BM4524">
        <v>121.7</v>
      </c>
      <c r="BN4524">
        <v>114</v>
      </c>
      <c r="BO4524">
        <v>123.5</v>
      </c>
      <c r="BP4524">
        <v>114.3</v>
      </c>
      <c r="BQ4524">
        <v>100.1</v>
      </c>
      <c r="BR4524">
        <v>148.69999999999999</v>
      </c>
      <c r="BS4524">
        <v>114.8</v>
      </c>
      <c r="BT4524">
        <v>160.80000000000001</v>
      </c>
      <c r="BU4524">
        <v>131.80000000000001</v>
      </c>
      <c r="BV4524">
        <v>146.6</v>
      </c>
      <c r="BW4524">
        <v>146.4</v>
      </c>
      <c r="BX4524">
        <v>158.30000000000001</v>
      </c>
      <c r="BY4524">
        <v>151.19999999999999</v>
      </c>
      <c r="BZ4524">
        <v>139.5</v>
      </c>
      <c r="CA4524">
        <v>145.1</v>
      </c>
      <c r="CB4524">
        <v>135.5</v>
      </c>
      <c r="CC4524">
        <v>146.6</v>
      </c>
      <c r="CD4524">
        <v>104.6</v>
      </c>
      <c r="CE4524">
        <v>85</v>
      </c>
      <c r="CF4524">
        <v>110.2</v>
      </c>
      <c r="CG4524">
        <v>94.8</v>
      </c>
      <c r="CH4524">
        <v>207.3</v>
      </c>
      <c r="CI4524">
        <v>185.6</v>
      </c>
      <c r="CJ4524">
        <v>143.30000000000001</v>
      </c>
      <c r="CK4524">
        <v>108.3</v>
      </c>
      <c r="CL4524">
        <v>125</v>
      </c>
      <c r="CM4524">
        <v>98.8</v>
      </c>
      <c r="CN4524">
        <v>120.1</v>
      </c>
      <c r="CO4524">
        <v>104.9</v>
      </c>
      <c r="CP4524">
        <v>2377030.35546875</v>
      </c>
    </row>
    <row r="4525" spans="1:94">
      <c r="A4525">
        <v>-8.7606076104504197E+18</v>
      </c>
      <c r="B4525" t="b">
        <v>0</v>
      </c>
      <c r="C4525" t="s">
        <v>167</v>
      </c>
      <c r="D4525" t="s">
        <v>168</v>
      </c>
      <c r="E4525" s="9" t="s">
        <v>10806</v>
      </c>
      <c r="F4525" s="9" t="s">
        <v>10807</v>
      </c>
      <c r="G4525">
        <v>0</v>
      </c>
      <c r="H4525">
        <v>183.184</v>
      </c>
      <c r="I4525">
        <v>34</v>
      </c>
      <c r="J4525" s="10">
        <v>29</v>
      </c>
      <c r="K4525">
        <v>841</v>
      </c>
      <c r="L4525" s="10">
        <v>29</v>
      </c>
      <c r="M4525">
        <v>1148</v>
      </c>
      <c r="N4525">
        <v>128.19999999999999</v>
      </c>
      <c r="O4525">
        <v>9.36</v>
      </c>
      <c r="P4525">
        <v>1352.82</v>
      </c>
      <c r="Q4525">
        <v>29</v>
      </c>
      <c r="R4525">
        <v>0</v>
      </c>
      <c r="S4525">
        <v>100</v>
      </c>
      <c r="T4525">
        <v>37.79</v>
      </c>
      <c r="U4525">
        <v>72</v>
      </c>
      <c r="V4525">
        <v>68.099999999999994</v>
      </c>
      <c r="W4525">
        <v>68.099999999999994</v>
      </c>
      <c r="X4525">
        <v>59.2</v>
      </c>
      <c r="Y4525">
        <v>62.8</v>
      </c>
      <c r="Z4525">
        <v>60.8</v>
      </c>
      <c r="AA4525">
        <v>67.8</v>
      </c>
      <c r="AB4525">
        <v>51.7</v>
      </c>
      <c r="AC4525">
        <v>62.5</v>
      </c>
      <c r="AD4525">
        <v>52.9</v>
      </c>
      <c r="AE4525">
        <v>66.3</v>
      </c>
      <c r="AF4525">
        <v>67.900000000000006</v>
      </c>
      <c r="AG4525">
        <v>56.1</v>
      </c>
      <c r="AH4525">
        <v>57</v>
      </c>
      <c r="AI4525">
        <v>60.1</v>
      </c>
      <c r="AJ4525">
        <v>61.7</v>
      </c>
      <c r="AK4525">
        <v>55.8</v>
      </c>
      <c r="AL4525">
        <v>63.2</v>
      </c>
      <c r="AM4525">
        <v>51.4</v>
      </c>
      <c r="AN4525">
        <v>49.6</v>
      </c>
      <c r="AO4525">
        <v>48.6</v>
      </c>
      <c r="AP4525">
        <v>49.1</v>
      </c>
      <c r="AQ4525">
        <v>52.9</v>
      </c>
      <c r="AR4525">
        <v>42</v>
      </c>
      <c r="AS4525">
        <v>49</v>
      </c>
      <c r="AT4525">
        <v>120.3</v>
      </c>
      <c r="AU4525">
        <v>134.1</v>
      </c>
      <c r="AV4525">
        <v>132</v>
      </c>
      <c r="AW4525">
        <v>139.1</v>
      </c>
      <c r="AX4525">
        <v>119.6</v>
      </c>
      <c r="AY4525">
        <v>133.4</v>
      </c>
      <c r="AZ4525">
        <v>105.5</v>
      </c>
      <c r="BA4525">
        <v>136.80000000000001</v>
      </c>
      <c r="BB4525">
        <v>109</v>
      </c>
      <c r="BC4525">
        <v>134.4</v>
      </c>
      <c r="BD4525">
        <v>127.1</v>
      </c>
      <c r="BE4525">
        <v>130.9</v>
      </c>
      <c r="BF4525">
        <v>128.19999999999999</v>
      </c>
      <c r="BG4525">
        <v>182.2</v>
      </c>
      <c r="BH4525">
        <v>132</v>
      </c>
      <c r="BI4525">
        <v>128.69999999999999</v>
      </c>
      <c r="BJ4525">
        <v>114.8</v>
      </c>
      <c r="BK4525">
        <v>124.3</v>
      </c>
      <c r="BL4525">
        <v>123.9</v>
      </c>
      <c r="BM4525">
        <v>119.2</v>
      </c>
      <c r="BN4525">
        <v>104.4</v>
      </c>
      <c r="BO4525">
        <v>115.3</v>
      </c>
      <c r="BP4525">
        <v>114.1</v>
      </c>
      <c r="BQ4525">
        <v>115.4</v>
      </c>
      <c r="BR4525">
        <v>106.7</v>
      </c>
      <c r="BS4525">
        <v>111.2</v>
      </c>
      <c r="BT4525">
        <v>105.2</v>
      </c>
      <c r="BU4525">
        <v>122.2</v>
      </c>
      <c r="BV4525">
        <v>120.4</v>
      </c>
      <c r="BW4525">
        <v>129.69999999999999</v>
      </c>
      <c r="BX4525">
        <v>116.5</v>
      </c>
      <c r="BY4525">
        <v>138.69999999999999</v>
      </c>
      <c r="BZ4525">
        <v>112.3</v>
      </c>
      <c r="CA4525">
        <v>124.4</v>
      </c>
      <c r="CB4525">
        <v>115.7</v>
      </c>
      <c r="CC4525">
        <v>118.5</v>
      </c>
      <c r="CD4525">
        <v>83.1</v>
      </c>
      <c r="CE4525">
        <v>259.8</v>
      </c>
      <c r="CF4525">
        <v>72.8</v>
      </c>
      <c r="CG4525">
        <v>83.6</v>
      </c>
      <c r="CH4525">
        <v>122.2</v>
      </c>
      <c r="CI4525">
        <v>119.5</v>
      </c>
      <c r="CJ4525">
        <v>124.2</v>
      </c>
      <c r="CK4525">
        <v>137.19999999999999</v>
      </c>
      <c r="CL4525">
        <v>80.400000000000006</v>
      </c>
      <c r="CM4525">
        <v>103.5</v>
      </c>
      <c r="CN4525">
        <v>84.9</v>
      </c>
      <c r="CO4525">
        <v>97.8</v>
      </c>
      <c r="CP4525">
        <v>5208977.08984375</v>
      </c>
    </row>
    <row r="4526" spans="1:94">
      <c r="A4526" s="11" t="s">
        <v>10808</v>
      </c>
      <c r="B4526" t="b">
        <v>0</v>
      </c>
      <c r="C4526" t="s">
        <v>167</v>
      </c>
      <c r="D4526" t="s">
        <v>168</v>
      </c>
      <c r="E4526" s="9" t="s">
        <v>10809</v>
      </c>
      <c r="F4526" s="9" t="s">
        <v>10810</v>
      </c>
      <c r="G4526">
        <v>0</v>
      </c>
      <c r="H4526">
        <v>120.066</v>
      </c>
      <c r="I4526">
        <v>78</v>
      </c>
      <c r="J4526" s="10">
        <v>23</v>
      </c>
      <c r="K4526">
        <v>631</v>
      </c>
      <c r="L4526" s="10">
        <v>23</v>
      </c>
      <c r="M4526">
        <v>354</v>
      </c>
      <c r="N4526">
        <v>39.1</v>
      </c>
      <c r="O4526">
        <v>6.44</v>
      </c>
      <c r="P4526">
        <v>1099.8399999999999</v>
      </c>
      <c r="Q4526">
        <v>23</v>
      </c>
      <c r="R4526">
        <v>0</v>
      </c>
      <c r="S4526">
        <v>100</v>
      </c>
      <c r="T4526">
        <v>45.06</v>
      </c>
      <c r="U4526">
        <v>72</v>
      </c>
      <c r="V4526">
        <v>151.1</v>
      </c>
      <c r="W4526">
        <v>151.30000000000001</v>
      </c>
      <c r="X4526">
        <v>136.19999999999999</v>
      </c>
      <c r="Y4526">
        <v>144.30000000000001</v>
      </c>
      <c r="Z4526">
        <v>160.69999999999999</v>
      </c>
      <c r="AA4526">
        <v>149.9</v>
      </c>
      <c r="AB4526">
        <v>154.4</v>
      </c>
      <c r="AC4526">
        <v>161.19999999999999</v>
      </c>
      <c r="AD4526">
        <v>159</v>
      </c>
      <c r="AE4526">
        <v>156</v>
      </c>
      <c r="AF4526">
        <v>163.6</v>
      </c>
      <c r="AG4526">
        <v>170.1</v>
      </c>
      <c r="AH4526">
        <v>162</v>
      </c>
      <c r="AI4526">
        <v>147.9</v>
      </c>
      <c r="AJ4526">
        <v>165.2</v>
      </c>
      <c r="AK4526">
        <v>165.1</v>
      </c>
      <c r="AL4526">
        <v>142.4</v>
      </c>
      <c r="AM4526">
        <v>137</v>
      </c>
      <c r="AN4526">
        <v>130.19999999999999</v>
      </c>
      <c r="AO4526">
        <v>134.6</v>
      </c>
      <c r="AP4526">
        <v>129.69999999999999</v>
      </c>
      <c r="AQ4526">
        <v>130.80000000000001</v>
      </c>
      <c r="AR4526">
        <v>139.19999999999999</v>
      </c>
      <c r="AS4526">
        <v>146.19999999999999</v>
      </c>
      <c r="AT4526">
        <v>70.8</v>
      </c>
      <c r="AU4526">
        <v>67.099999999999994</v>
      </c>
      <c r="AV4526">
        <v>76.8</v>
      </c>
      <c r="AW4526">
        <v>98.4</v>
      </c>
      <c r="AX4526">
        <v>112.1</v>
      </c>
      <c r="AY4526">
        <v>108.8</v>
      </c>
      <c r="AZ4526">
        <v>108.6</v>
      </c>
      <c r="BA4526">
        <v>68.3</v>
      </c>
      <c r="BB4526">
        <v>73.5</v>
      </c>
      <c r="BC4526">
        <v>77.900000000000006</v>
      </c>
      <c r="BD4526">
        <v>78.8</v>
      </c>
      <c r="BE4526">
        <v>72.400000000000006</v>
      </c>
      <c r="BF4526">
        <v>67.099999999999994</v>
      </c>
      <c r="BG4526">
        <v>57.5</v>
      </c>
      <c r="BH4526">
        <v>79.900000000000006</v>
      </c>
      <c r="BI4526">
        <v>62.8</v>
      </c>
      <c r="BJ4526">
        <v>55.1</v>
      </c>
      <c r="BK4526">
        <v>65.599999999999994</v>
      </c>
      <c r="BL4526">
        <v>54.2</v>
      </c>
      <c r="BM4526">
        <v>56.8</v>
      </c>
      <c r="BN4526">
        <v>62.3</v>
      </c>
      <c r="BO4526">
        <v>52.9</v>
      </c>
      <c r="BP4526">
        <v>61.4</v>
      </c>
      <c r="BQ4526">
        <v>50.9</v>
      </c>
      <c r="BR4526">
        <v>63.6</v>
      </c>
      <c r="BS4526">
        <v>111.1</v>
      </c>
      <c r="BT4526">
        <v>63.6</v>
      </c>
      <c r="BU4526">
        <v>116.8</v>
      </c>
      <c r="BV4526">
        <v>71</v>
      </c>
      <c r="BW4526">
        <v>71.400000000000006</v>
      </c>
      <c r="BX4526">
        <v>70.099999999999994</v>
      </c>
      <c r="BY4526">
        <v>70.099999999999994</v>
      </c>
      <c r="BZ4526">
        <v>63.6</v>
      </c>
      <c r="CA4526">
        <v>96</v>
      </c>
      <c r="CB4526">
        <v>58.6</v>
      </c>
      <c r="CC4526">
        <v>54.9</v>
      </c>
      <c r="CD4526">
        <v>50.3</v>
      </c>
      <c r="CE4526">
        <v>49.3</v>
      </c>
      <c r="CF4526">
        <v>38.700000000000003</v>
      </c>
      <c r="CG4526">
        <v>241.7</v>
      </c>
      <c r="CH4526">
        <v>55.9</v>
      </c>
      <c r="CI4526">
        <v>101.5</v>
      </c>
      <c r="CJ4526">
        <v>61.2</v>
      </c>
      <c r="CK4526">
        <v>93.4</v>
      </c>
      <c r="CL4526">
        <v>44.7</v>
      </c>
      <c r="CM4526">
        <v>40.299999999999997</v>
      </c>
      <c r="CN4526">
        <v>39.9</v>
      </c>
      <c r="CO4526">
        <v>144.30000000000001</v>
      </c>
      <c r="CP4526">
        <v>19301318.029296901</v>
      </c>
    </row>
    <row r="4527" spans="1:94">
      <c r="A4527" s="11" t="s">
        <v>10811</v>
      </c>
      <c r="B4527" t="b">
        <v>0</v>
      </c>
      <c r="C4527" t="s">
        <v>167</v>
      </c>
      <c r="D4527" t="s">
        <v>168</v>
      </c>
      <c r="E4527" s="9" t="s">
        <v>10812</v>
      </c>
      <c r="F4527" s="9" t="s">
        <v>10813</v>
      </c>
      <c r="G4527">
        <v>0</v>
      </c>
      <c r="H4527">
        <v>123.10299999999999</v>
      </c>
      <c r="I4527">
        <v>51</v>
      </c>
      <c r="J4527" s="10">
        <v>19</v>
      </c>
      <c r="K4527">
        <v>686</v>
      </c>
      <c r="L4527" s="10">
        <v>19</v>
      </c>
      <c r="M4527">
        <v>356</v>
      </c>
      <c r="N4527">
        <v>40.5</v>
      </c>
      <c r="O4527">
        <v>8.34</v>
      </c>
      <c r="P4527">
        <v>736.15</v>
      </c>
      <c r="Q4527">
        <v>19</v>
      </c>
      <c r="R4527">
        <v>0</v>
      </c>
      <c r="S4527">
        <v>100</v>
      </c>
      <c r="T4527">
        <v>33.72</v>
      </c>
      <c r="U4527">
        <v>72</v>
      </c>
      <c r="V4527">
        <v>79.599999999999994</v>
      </c>
      <c r="W4527">
        <v>72.3</v>
      </c>
      <c r="X4527">
        <v>69.599999999999994</v>
      </c>
      <c r="Y4527">
        <v>75</v>
      </c>
      <c r="Z4527">
        <v>70.3</v>
      </c>
      <c r="AA4527">
        <v>66.599999999999994</v>
      </c>
      <c r="AB4527">
        <v>67.900000000000006</v>
      </c>
      <c r="AC4527">
        <v>78.5</v>
      </c>
      <c r="AD4527">
        <v>82.8</v>
      </c>
      <c r="AE4527">
        <v>78.7</v>
      </c>
      <c r="AF4527">
        <v>81.8</v>
      </c>
      <c r="AG4527">
        <v>80.099999999999994</v>
      </c>
      <c r="AH4527">
        <v>82.3</v>
      </c>
      <c r="AI4527">
        <v>74.400000000000006</v>
      </c>
      <c r="AJ4527">
        <v>74.900000000000006</v>
      </c>
      <c r="AK4527">
        <v>79.5</v>
      </c>
      <c r="AL4527">
        <v>71</v>
      </c>
      <c r="AM4527">
        <v>67.900000000000006</v>
      </c>
      <c r="AN4527">
        <v>71.7</v>
      </c>
      <c r="AO4527">
        <v>85.7</v>
      </c>
      <c r="AP4527">
        <v>67.400000000000006</v>
      </c>
      <c r="AQ4527">
        <v>62.6</v>
      </c>
      <c r="AR4527">
        <v>90.1</v>
      </c>
      <c r="AS4527">
        <v>69.8</v>
      </c>
      <c r="AT4527">
        <v>88.7</v>
      </c>
      <c r="AU4527">
        <v>122.3</v>
      </c>
      <c r="AV4527">
        <v>91.8</v>
      </c>
      <c r="AW4527">
        <v>106</v>
      </c>
      <c r="AX4527">
        <v>85.2</v>
      </c>
      <c r="AY4527">
        <v>105.4</v>
      </c>
      <c r="AZ4527">
        <v>88.5</v>
      </c>
      <c r="BA4527">
        <v>105.3</v>
      </c>
      <c r="BB4527">
        <v>97.7</v>
      </c>
      <c r="BC4527">
        <v>110.4</v>
      </c>
      <c r="BD4527">
        <v>105</v>
      </c>
      <c r="BE4527">
        <v>109.6</v>
      </c>
      <c r="BF4527">
        <v>101.3</v>
      </c>
      <c r="BG4527">
        <v>122.8</v>
      </c>
      <c r="BH4527">
        <v>108.2</v>
      </c>
      <c r="BI4527">
        <v>120.6</v>
      </c>
      <c r="BJ4527">
        <v>122.4</v>
      </c>
      <c r="BK4527">
        <v>152.6</v>
      </c>
      <c r="BL4527">
        <v>119.1</v>
      </c>
      <c r="BM4527">
        <v>148.30000000000001</v>
      </c>
      <c r="BN4527">
        <v>128</v>
      </c>
      <c r="BO4527">
        <v>161.80000000000001</v>
      </c>
      <c r="BP4527">
        <v>122.7</v>
      </c>
      <c r="BQ4527">
        <v>160.4</v>
      </c>
      <c r="BR4527">
        <v>82.4</v>
      </c>
      <c r="BS4527">
        <v>104.8</v>
      </c>
      <c r="BT4527">
        <v>81.3</v>
      </c>
      <c r="BU4527">
        <v>90.7</v>
      </c>
      <c r="BV4527">
        <v>84.5</v>
      </c>
      <c r="BW4527">
        <v>82.5</v>
      </c>
      <c r="BX4527">
        <v>83.7</v>
      </c>
      <c r="BY4527">
        <v>78.3</v>
      </c>
      <c r="BZ4527">
        <v>89.2</v>
      </c>
      <c r="CA4527">
        <v>85.4</v>
      </c>
      <c r="CB4527">
        <v>81</v>
      </c>
      <c r="CC4527">
        <v>96.6</v>
      </c>
      <c r="CD4527">
        <v>85.4</v>
      </c>
      <c r="CE4527">
        <v>251.7</v>
      </c>
      <c r="CF4527">
        <v>86.4</v>
      </c>
      <c r="CG4527">
        <v>215.7</v>
      </c>
      <c r="CH4527">
        <v>89.7</v>
      </c>
      <c r="CI4527">
        <v>110.4</v>
      </c>
      <c r="CJ4527">
        <v>95.4</v>
      </c>
      <c r="CK4527">
        <v>111.4</v>
      </c>
      <c r="CL4527">
        <v>101.6</v>
      </c>
      <c r="CM4527">
        <v>155.6</v>
      </c>
      <c r="CN4527">
        <v>104</v>
      </c>
      <c r="CO4527">
        <v>167.5</v>
      </c>
      <c r="CP4527">
        <v>6011309.35546875</v>
      </c>
    </row>
    <row r="4528" spans="1:94">
      <c r="A4528">
        <v>-3.9315026883380101E+18</v>
      </c>
      <c r="B4528" t="b">
        <v>0</v>
      </c>
      <c r="C4528" t="s">
        <v>167</v>
      </c>
      <c r="D4528" t="s">
        <v>168</v>
      </c>
      <c r="E4528" s="9" t="s">
        <v>10814</v>
      </c>
      <c r="F4528" s="9" t="s">
        <v>10815</v>
      </c>
      <c r="G4528">
        <v>0</v>
      </c>
      <c r="H4528">
        <v>200.40299999999999</v>
      </c>
      <c r="I4528">
        <v>74</v>
      </c>
      <c r="J4528" s="10">
        <v>27</v>
      </c>
      <c r="K4528">
        <v>1273</v>
      </c>
      <c r="L4528" s="10">
        <v>27</v>
      </c>
      <c r="M4528">
        <v>363</v>
      </c>
      <c r="N4528">
        <v>39.700000000000003</v>
      </c>
      <c r="O4528">
        <v>8.02</v>
      </c>
      <c r="P4528">
        <v>1846.79</v>
      </c>
      <c r="Q4528">
        <v>27</v>
      </c>
      <c r="R4528">
        <v>0</v>
      </c>
      <c r="S4528">
        <v>100</v>
      </c>
      <c r="T4528">
        <v>39.270000000000003</v>
      </c>
      <c r="U4528">
        <v>72</v>
      </c>
      <c r="V4528">
        <v>169.7</v>
      </c>
      <c r="W4528">
        <v>175.3</v>
      </c>
      <c r="X4528">
        <v>178.9</v>
      </c>
      <c r="Y4528">
        <v>172.3</v>
      </c>
      <c r="Z4528">
        <v>179.1</v>
      </c>
      <c r="AA4528">
        <v>159.69999999999999</v>
      </c>
      <c r="AB4528">
        <v>153.4</v>
      </c>
      <c r="AC4528">
        <v>159.1</v>
      </c>
      <c r="AD4528">
        <v>157.1</v>
      </c>
      <c r="AE4528">
        <v>156.30000000000001</v>
      </c>
      <c r="AF4528">
        <v>157.6</v>
      </c>
      <c r="AG4528">
        <v>151.30000000000001</v>
      </c>
      <c r="AH4528">
        <v>150.30000000000001</v>
      </c>
      <c r="AI4528">
        <v>133.5</v>
      </c>
      <c r="AJ4528">
        <v>135.4</v>
      </c>
      <c r="AK4528">
        <v>150.9</v>
      </c>
      <c r="AL4528">
        <v>127.3</v>
      </c>
      <c r="AM4528">
        <v>135</v>
      </c>
      <c r="AN4528">
        <v>152.6</v>
      </c>
      <c r="AO4528">
        <v>148.69999999999999</v>
      </c>
      <c r="AP4528">
        <v>138.4</v>
      </c>
      <c r="AQ4528">
        <v>141.30000000000001</v>
      </c>
      <c r="AR4528">
        <v>152</v>
      </c>
      <c r="AS4528">
        <v>142.4</v>
      </c>
      <c r="AT4528">
        <v>78.900000000000006</v>
      </c>
      <c r="AU4528">
        <v>79.400000000000006</v>
      </c>
      <c r="AV4528">
        <v>80.5</v>
      </c>
      <c r="AW4528">
        <v>79.099999999999994</v>
      </c>
      <c r="AX4528">
        <v>75.3</v>
      </c>
      <c r="AY4528">
        <v>79.2</v>
      </c>
      <c r="AZ4528">
        <v>75.400000000000006</v>
      </c>
      <c r="BA4528">
        <v>81</v>
      </c>
      <c r="BB4528">
        <v>78.3</v>
      </c>
      <c r="BC4528">
        <v>77.400000000000006</v>
      </c>
      <c r="BD4528">
        <v>80.400000000000006</v>
      </c>
      <c r="BE4528">
        <v>77.7</v>
      </c>
      <c r="BF4528">
        <v>81.2</v>
      </c>
      <c r="BG4528">
        <v>80.400000000000006</v>
      </c>
      <c r="BH4528">
        <v>84.3</v>
      </c>
      <c r="BI4528">
        <v>83.7</v>
      </c>
      <c r="BJ4528">
        <v>77.2</v>
      </c>
      <c r="BK4528">
        <v>81.900000000000006</v>
      </c>
      <c r="BL4528">
        <v>75.900000000000006</v>
      </c>
      <c r="BM4528">
        <v>79.900000000000006</v>
      </c>
      <c r="BN4528">
        <v>76.5</v>
      </c>
      <c r="BO4528">
        <v>82.4</v>
      </c>
      <c r="BP4528">
        <v>77.5</v>
      </c>
      <c r="BQ4528">
        <v>76.5</v>
      </c>
      <c r="BR4528">
        <v>73.2</v>
      </c>
      <c r="BS4528">
        <v>73.900000000000006</v>
      </c>
      <c r="BT4528">
        <v>74.5</v>
      </c>
      <c r="BU4528">
        <v>70.400000000000006</v>
      </c>
      <c r="BV4528">
        <v>73.2</v>
      </c>
      <c r="BW4528">
        <v>71.599999999999994</v>
      </c>
      <c r="BX4528">
        <v>72.099999999999994</v>
      </c>
      <c r="BY4528">
        <v>75.5</v>
      </c>
      <c r="BZ4528">
        <v>71.2</v>
      </c>
      <c r="CA4528">
        <v>70.400000000000006</v>
      </c>
      <c r="CB4528">
        <v>70.3</v>
      </c>
      <c r="CC4528">
        <v>70</v>
      </c>
      <c r="CD4528">
        <v>56.9</v>
      </c>
      <c r="CE4528">
        <v>63.9</v>
      </c>
      <c r="CF4528">
        <v>54.2</v>
      </c>
      <c r="CG4528">
        <v>56.7</v>
      </c>
      <c r="CH4528">
        <v>67.5</v>
      </c>
      <c r="CI4528">
        <v>71.400000000000006</v>
      </c>
      <c r="CJ4528">
        <v>66.8</v>
      </c>
      <c r="CK4528">
        <v>71.7</v>
      </c>
      <c r="CL4528">
        <v>58.6</v>
      </c>
      <c r="CM4528">
        <v>63.3</v>
      </c>
      <c r="CN4528">
        <v>60.7</v>
      </c>
      <c r="CO4528">
        <v>64.599999999999994</v>
      </c>
      <c r="CP4528">
        <v>27940389.128906298</v>
      </c>
    </row>
    <row r="4529" spans="1:94">
      <c r="A4529" s="11" t="s">
        <v>10816</v>
      </c>
      <c r="B4529" t="b">
        <v>0</v>
      </c>
      <c r="C4529" t="s">
        <v>167</v>
      </c>
      <c r="D4529" t="s">
        <v>168</v>
      </c>
      <c r="E4529" s="9" t="s">
        <v>10817</v>
      </c>
      <c r="F4529" s="9" t="s">
        <v>10818</v>
      </c>
      <c r="G4529">
        <v>0</v>
      </c>
      <c r="H4529">
        <v>177.358</v>
      </c>
      <c r="I4529">
        <v>74</v>
      </c>
      <c r="J4529" s="10">
        <v>21</v>
      </c>
      <c r="K4529">
        <v>667</v>
      </c>
      <c r="L4529" s="10">
        <v>21</v>
      </c>
      <c r="M4529">
        <v>340</v>
      </c>
      <c r="N4529">
        <v>38.5</v>
      </c>
      <c r="O4529">
        <v>7.2</v>
      </c>
      <c r="P4529">
        <v>1280.49</v>
      </c>
      <c r="Q4529">
        <v>21</v>
      </c>
      <c r="R4529">
        <v>0</v>
      </c>
      <c r="S4529">
        <v>100</v>
      </c>
      <c r="T4529">
        <v>18.899999999999999</v>
      </c>
      <c r="U4529">
        <v>72</v>
      </c>
      <c r="V4529">
        <v>114</v>
      </c>
      <c r="W4529">
        <v>111.3</v>
      </c>
      <c r="X4529">
        <v>93.3</v>
      </c>
      <c r="Y4529">
        <v>94.4</v>
      </c>
      <c r="Z4529">
        <v>97.1</v>
      </c>
      <c r="AA4529">
        <v>123.5</v>
      </c>
      <c r="AB4529">
        <v>98.7</v>
      </c>
      <c r="AC4529">
        <v>95.1</v>
      </c>
      <c r="AD4529">
        <v>137.30000000000001</v>
      </c>
      <c r="AE4529">
        <v>94.6</v>
      </c>
      <c r="AF4529">
        <v>102</v>
      </c>
      <c r="AG4529">
        <v>127</v>
      </c>
      <c r="AH4529">
        <v>112.3</v>
      </c>
      <c r="AI4529">
        <v>130.6</v>
      </c>
      <c r="AJ4529">
        <v>144.1</v>
      </c>
      <c r="AK4529">
        <v>136.4</v>
      </c>
      <c r="AL4529">
        <v>138.19999999999999</v>
      </c>
      <c r="AM4529">
        <v>107.3</v>
      </c>
      <c r="AN4529">
        <v>127.4</v>
      </c>
      <c r="AO4529">
        <v>132.19999999999999</v>
      </c>
      <c r="AP4529">
        <v>125.2</v>
      </c>
      <c r="AQ4529">
        <v>127.4</v>
      </c>
      <c r="AR4529">
        <v>122</v>
      </c>
      <c r="AS4529">
        <v>131.80000000000001</v>
      </c>
      <c r="AT4529">
        <v>99.5</v>
      </c>
      <c r="AU4529">
        <v>106.2</v>
      </c>
      <c r="AV4529">
        <v>93</v>
      </c>
      <c r="AW4529">
        <v>114.5</v>
      </c>
      <c r="AX4529">
        <v>107</v>
      </c>
      <c r="AY4529">
        <v>97.3</v>
      </c>
      <c r="AZ4529">
        <v>98.6</v>
      </c>
      <c r="BA4529">
        <v>105.5</v>
      </c>
      <c r="BB4529">
        <v>101</v>
      </c>
      <c r="BC4529">
        <v>99</v>
      </c>
      <c r="BD4529">
        <v>105.1</v>
      </c>
      <c r="BE4529">
        <v>112.7</v>
      </c>
      <c r="BF4529">
        <v>108</v>
      </c>
      <c r="BG4529">
        <v>109.8</v>
      </c>
      <c r="BH4529">
        <v>103.6</v>
      </c>
      <c r="BI4529">
        <v>108.1</v>
      </c>
      <c r="BJ4529">
        <v>92.2</v>
      </c>
      <c r="BK4529">
        <v>100.3</v>
      </c>
      <c r="BL4529">
        <v>102.1</v>
      </c>
      <c r="BM4529">
        <v>99.5</v>
      </c>
      <c r="BN4529">
        <v>88.5</v>
      </c>
      <c r="BO4529">
        <v>97.3</v>
      </c>
      <c r="BP4529">
        <v>92.3</v>
      </c>
      <c r="BQ4529">
        <v>96.6</v>
      </c>
      <c r="BR4529">
        <v>80.2</v>
      </c>
      <c r="BS4529">
        <v>86</v>
      </c>
      <c r="BT4529">
        <v>88.2</v>
      </c>
      <c r="BU4529">
        <v>84.5</v>
      </c>
      <c r="BV4529">
        <v>91.7</v>
      </c>
      <c r="BW4529">
        <v>90.5</v>
      </c>
      <c r="BX4529">
        <v>89</v>
      </c>
      <c r="BY4529">
        <v>87.2</v>
      </c>
      <c r="BZ4529">
        <v>80.5</v>
      </c>
      <c r="CA4529">
        <v>87.1</v>
      </c>
      <c r="CB4529">
        <v>84.6</v>
      </c>
      <c r="CC4529">
        <v>81.3</v>
      </c>
      <c r="CD4529">
        <v>70.8</v>
      </c>
      <c r="CE4529">
        <v>85.1</v>
      </c>
      <c r="CF4529">
        <v>65.099999999999994</v>
      </c>
      <c r="CG4529">
        <v>81.900000000000006</v>
      </c>
      <c r="CH4529">
        <v>73.900000000000006</v>
      </c>
      <c r="CI4529">
        <v>90.8</v>
      </c>
      <c r="CJ4529">
        <v>72.099999999999994</v>
      </c>
      <c r="CK4529">
        <v>88.1</v>
      </c>
      <c r="CL4529">
        <v>66.400000000000006</v>
      </c>
      <c r="CM4529">
        <v>76</v>
      </c>
      <c r="CN4529">
        <v>61.4</v>
      </c>
      <c r="CO4529">
        <v>76.400000000000006</v>
      </c>
      <c r="CP4529">
        <v>11540065.1523438</v>
      </c>
    </row>
    <row r="4530" spans="1:94">
      <c r="A4530" s="11" t="s">
        <v>10819</v>
      </c>
      <c r="B4530" t="b">
        <v>0</v>
      </c>
      <c r="C4530" t="s">
        <v>167</v>
      </c>
      <c r="D4530" t="s">
        <v>168</v>
      </c>
      <c r="E4530" s="9" t="s">
        <v>10820</v>
      </c>
      <c r="F4530" s="9" t="s">
        <v>10821</v>
      </c>
      <c r="G4530">
        <v>0</v>
      </c>
      <c r="H4530">
        <v>19.821999999999999</v>
      </c>
      <c r="I4530">
        <v>35</v>
      </c>
      <c r="J4530" s="10">
        <v>4</v>
      </c>
      <c r="K4530">
        <v>102</v>
      </c>
      <c r="L4530" s="10">
        <v>4</v>
      </c>
      <c r="M4530">
        <v>155</v>
      </c>
      <c r="N4530">
        <v>17.600000000000001</v>
      </c>
      <c r="O4530">
        <v>8.1300000000000008</v>
      </c>
      <c r="P4530">
        <v>87.98</v>
      </c>
      <c r="Q4530">
        <v>4</v>
      </c>
      <c r="R4530">
        <v>0</v>
      </c>
      <c r="S4530">
        <v>100</v>
      </c>
      <c r="T4530">
        <v>18.420000000000002</v>
      </c>
      <c r="U4530">
        <v>72</v>
      </c>
      <c r="V4530">
        <v>87.8</v>
      </c>
      <c r="W4530">
        <v>87.3</v>
      </c>
      <c r="X4530">
        <v>88</v>
      </c>
      <c r="Y4530">
        <v>100.4</v>
      </c>
      <c r="Z4530">
        <v>129.19999999999999</v>
      </c>
      <c r="AA4530">
        <v>112.9</v>
      </c>
      <c r="AB4530">
        <v>144.6</v>
      </c>
      <c r="AC4530">
        <v>108.7</v>
      </c>
      <c r="AD4530">
        <v>105.4</v>
      </c>
      <c r="AE4530">
        <v>111.2</v>
      </c>
      <c r="AF4530">
        <v>80.400000000000006</v>
      </c>
      <c r="AG4530">
        <v>85.1</v>
      </c>
      <c r="AH4530">
        <v>88.5</v>
      </c>
      <c r="AI4530">
        <v>94.8</v>
      </c>
      <c r="AJ4530">
        <v>102.5</v>
      </c>
      <c r="AK4530">
        <v>108.7</v>
      </c>
      <c r="AL4530">
        <v>83</v>
      </c>
      <c r="AM4530">
        <v>73.5</v>
      </c>
      <c r="AN4530">
        <v>94.9</v>
      </c>
      <c r="AO4530">
        <v>92.7</v>
      </c>
      <c r="AP4530">
        <v>79.2</v>
      </c>
      <c r="AQ4530">
        <v>55</v>
      </c>
      <c r="AR4530">
        <v>83.3</v>
      </c>
      <c r="AS4530">
        <v>60.1</v>
      </c>
      <c r="AT4530">
        <v>102.7</v>
      </c>
      <c r="AU4530">
        <v>120.3</v>
      </c>
      <c r="AV4530">
        <v>106.6</v>
      </c>
      <c r="AW4530">
        <v>120.6</v>
      </c>
      <c r="AX4530">
        <v>111.2</v>
      </c>
      <c r="AY4530">
        <v>104.5</v>
      </c>
      <c r="AZ4530">
        <v>99.6</v>
      </c>
      <c r="BA4530">
        <v>108.6</v>
      </c>
      <c r="BB4530">
        <v>110.8</v>
      </c>
      <c r="BC4530">
        <v>124.5</v>
      </c>
      <c r="BD4530">
        <v>120.7</v>
      </c>
      <c r="BE4530">
        <v>98.1</v>
      </c>
      <c r="BF4530">
        <v>128.69999999999999</v>
      </c>
      <c r="BG4530">
        <v>97.5</v>
      </c>
      <c r="BH4530">
        <v>128.6</v>
      </c>
      <c r="BI4530">
        <v>121.1</v>
      </c>
      <c r="BJ4530">
        <v>87.7</v>
      </c>
      <c r="BK4530">
        <v>124.5</v>
      </c>
      <c r="BL4530">
        <v>113.5</v>
      </c>
      <c r="BM4530">
        <v>117.7</v>
      </c>
      <c r="BN4530">
        <v>97.6</v>
      </c>
      <c r="BO4530">
        <v>135.4</v>
      </c>
      <c r="BP4530">
        <v>84.5</v>
      </c>
      <c r="BQ4530">
        <v>151.1</v>
      </c>
      <c r="BR4530">
        <v>90.4</v>
      </c>
      <c r="BS4530">
        <v>99.7</v>
      </c>
      <c r="BT4530">
        <v>90.6</v>
      </c>
      <c r="BU4530">
        <v>104</v>
      </c>
      <c r="BV4530">
        <v>108.6</v>
      </c>
      <c r="BW4530">
        <v>93.2</v>
      </c>
      <c r="BX4530">
        <v>96.3</v>
      </c>
      <c r="BY4530">
        <v>91.7</v>
      </c>
      <c r="BZ4530">
        <v>86.8</v>
      </c>
      <c r="CA4530">
        <v>81.099999999999994</v>
      </c>
      <c r="CB4530">
        <v>87.1</v>
      </c>
      <c r="CC4530">
        <v>77</v>
      </c>
      <c r="CD4530">
        <v>70.900000000000006</v>
      </c>
      <c r="CE4530">
        <v>97.1</v>
      </c>
      <c r="CF4530">
        <v>85.3</v>
      </c>
      <c r="CG4530">
        <v>106.5</v>
      </c>
      <c r="CH4530">
        <v>89.5</v>
      </c>
      <c r="CI4530">
        <v>86.5</v>
      </c>
      <c r="CJ4530">
        <v>116.3</v>
      </c>
      <c r="CK4530">
        <v>118.3</v>
      </c>
      <c r="CL4530">
        <v>84.6</v>
      </c>
      <c r="CM4530">
        <v>98.8</v>
      </c>
      <c r="CN4530">
        <v>84.3</v>
      </c>
      <c r="CO4530">
        <v>81.900000000000006</v>
      </c>
      <c r="CP4530">
        <v>622859.6484375</v>
      </c>
    </row>
    <row r="4531" spans="1:94">
      <c r="A4531" s="11" t="s">
        <v>10822</v>
      </c>
      <c r="B4531" t="b">
        <v>0</v>
      </c>
      <c r="C4531" t="s">
        <v>277</v>
      </c>
      <c r="D4531" t="s">
        <v>168</v>
      </c>
      <c r="E4531" s="9" t="s">
        <v>10823</v>
      </c>
      <c r="F4531" s="9" t="s">
        <v>10824</v>
      </c>
      <c r="G4531">
        <v>6.9000000000000006E-2</v>
      </c>
      <c r="H4531">
        <v>2.3010000000000002</v>
      </c>
      <c r="I4531">
        <v>3</v>
      </c>
      <c r="J4531" s="10">
        <v>1</v>
      </c>
      <c r="K4531">
        <v>2</v>
      </c>
      <c r="L4531" s="10">
        <v>1</v>
      </c>
      <c r="M4531">
        <v>287</v>
      </c>
      <c r="N4531">
        <v>32.200000000000003</v>
      </c>
      <c r="O4531">
        <v>7.5</v>
      </c>
      <c r="P4531">
        <v>0</v>
      </c>
      <c r="Q4531">
        <v>1</v>
      </c>
      <c r="R4531">
        <v>0</v>
      </c>
      <c r="S4531">
        <v>100</v>
      </c>
      <c r="T4531">
        <v>32.01</v>
      </c>
      <c r="U4531">
        <v>35</v>
      </c>
      <c r="W4531">
        <v>196.9</v>
      </c>
      <c r="X4531">
        <v>292.8</v>
      </c>
      <c r="Z4531">
        <v>249.7</v>
      </c>
      <c r="AA4531">
        <v>149</v>
      </c>
      <c r="AD4531">
        <v>240.2</v>
      </c>
      <c r="AE4531">
        <v>236.8</v>
      </c>
      <c r="AG4531">
        <v>204.6</v>
      </c>
      <c r="AJ4531">
        <v>298</v>
      </c>
      <c r="AK4531">
        <v>267.60000000000002</v>
      </c>
      <c r="AL4531">
        <v>237.5</v>
      </c>
      <c r="AM4531">
        <v>248.6</v>
      </c>
      <c r="AN4531">
        <v>276.5</v>
      </c>
      <c r="AP4531">
        <v>276.2</v>
      </c>
      <c r="AQ4531">
        <v>260.39999999999998</v>
      </c>
      <c r="AR4531">
        <v>257.10000000000002</v>
      </c>
      <c r="AU4531">
        <v>194</v>
      </c>
      <c r="AZ4531">
        <v>334</v>
      </c>
      <c r="BB4531">
        <v>254.9</v>
      </c>
      <c r="BC4531">
        <v>294.3</v>
      </c>
      <c r="BD4531">
        <v>198.5</v>
      </c>
      <c r="BE4531">
        <v>252.7</v>
      </c>
      <c r="BF4531">
        <v>128.4</v>
      </c>
      <c r="BI4531">
        <v>121</v>
      </c>
      <c r="BN4531">
        <v>102.2</v>
      </c>
      <c r="BO4531">
        <v>144.69999999999999</v>
      </c>
      <c r="BS4531">
        <v>230.2</v>
      </c>
      <c r="BT4531">
        <v>126.6</v>
      </c>
      <c r="BW4531">
        <v>159.4</v>
      </c>
      <c r="BY4531">
        <v>161.30000000000001</v>
      </c>
      <c r="BZ4531">
        <v>114.6</v>
      </c>
      <c r="CD4531">
        <v>134.6</v>
      </c>
      <c r="CF4531">
        <v>170.3</v>
      </c>
      <c r="CH4531">
        <v>123.3</v>
      </c>
      <c r="CI4531">
        <v>158.6</v>
      </c>
      <c r="CK4531">
        <v>104</v>
      </c>
    </row>
    <row r="4532" spans="1:94">
      <c r="A4532">
        <v>-3.6783351162514499E+18</v>
      </c>
      <c r="B4532" t="b">
        <v>0</v>
      </c>
      <c r="C4532" t="s">
        <v>167</v>
      </c>
      <c r="D4532" t="s">
        <v>168</v>
      </c>
      <c r="E4532" s="9" t="s">
        <v>10825</v>
      </c>
      <c r="F4532" s="9" t="s">
        <v>10826</v>
      </c>
      <c r="G4532">
        <v>0</v>
      </c>
      <c r="H4532">
        <v>20.027000000000001</v>
      </c>
      <c r="I4532">
        <v>6</v>
      </c>
      <c r="J4532" s="10">
        <v>4</v>
      </c>
      <c r="K4532">
        <v>52</v>
      </c>
      <c r="L4532" s="10">
        <v>4</v>
      </c>
      <c r="M4532">
        <v>979</v>
      </c>
      <c r="N4532">
        <v>104.7</v>
      </c>
      <c r="O4532">
        <v>6.29</v>
      </c>
      <c r="P4532">
        <v>49.69</v>
      </c>
      <c r="Q4532">
        <v>4</v>
      </c>
      <c r="R4532">
        <v>0</v>
      </c>
      <c r="S4532">
        <v>100</v>
      </c>
      <c r="T4532">
        <v>34.81</v>
      </c>
      <c r="U4532">
        <v>72</v>
      </c>
      <c r="V4532">
        <v>144.6</v>
      </c>
      <c r="W4532">
        <v>131.4</v>
      </c>
      <c r="X4532">
        <v>134.1</v>
      </c>
      <c r="Y4532">
        <v>106.6</v>
      </c>
      <c r="Z4532">
        <v>121.8</v>
      </c>
      <c r="AA4532">
        <v>183.9</v>
      </c>
      <c r="AB4532">
        <v>103.7</v>
      </c>
      <c r="AC4532">
        <v>151.6</v>
      </c>
      <c r="AD4532">
        <v>149.4</v>
      </c>
      <c r="AE4532">
        <v>140.9</v>
      </c>
      <c r="AF4532">
        <v>156.4</v>
      </c>
      <c r="AG4532">
        <v>157.69999999999999</v>
      </c>
      <c r="AH4532">
        <v>159</v>
      </c>
      <c r="AI4532">
        <v>140.1</v>
      </c>
      <c r="AJ4532">
        <v>145.5</v>
      </c>
      <c r="AK4532">
        <v>130.9</v>
      </c>
      <c r="AL4532">
        <v>98.3</v>
      </c>
      <c r="AM4532">
        <v>179.4</v>
      </c>
      <c r="AN4532">
        <v>144.5</v>
      </c>
      <c r="AO4532">
        <v>163.30000000000001</v>
      </c>
      <c r="AP4532">
        <v>86.5</v>
      </c>
      <c r="AQ4532">
        <v>113.6</v>
      </c>
      <c r="AR4532">
        <v>154.30000000000001</v>
      </c>
      <c r="AS4532">
        <v>161.80000000000001</v>
      </c>
      <c r="AT4532">
        <v>105.5</v>
      </c>
      <c r="AU4532">
        <v>99.9</v>
      </c>
      <c r="AV4532">
        <v>71</v>
      </c>
      <c r="AW4532">
        <v>107.4</v>
      </c>
      <c r="AX4532">
        <v>55.8</v>
      </c>
      <c r="AY4532">
        <v>98</v>
      </c>
      <c r="AZ4532">
        <v>57.9</v>
      </c>
      <c r="BA4532">
        <v>89.6</v>
      </c>
      <c r="BB4532">
        <v>83.3</v>
      </c>
      <c r="BC4532">
        <v>88.7</v>
      </c>
      <c r="BD4532">
        <v>90.2</v>
      </c>
      <c r="BE4532">
        <v>90.3</v>
      </c>
      <c r="BF4532">
        <v>99.4</v>
      </c>
      <c r="BG4532">
        <v>35.700000000000003</v>
      </c>
      <c r="BH4532">
        <v>95.4</v>
      </c>
      <c r="BI4532">
        <v>84.6</v>
      </c>
      <c r="BJ4532">
        <v>89.4</v>
      </c>
      <c r="BK4532">
        <v>86.4</v>
      </c>
      <c r="BL4532">
        <v>66.599999999999994</v>
      </c>
      <c r="BM4532">
        <v>96.3</v>
      </c>
      <c r="BN4532">
        <v>78.400000000000006</v>
      </c>
      <c r="BO4532">
        <v>97</v>
      </c>
      <c r="BP4532">
        <v>100.7</v>
      </c>
      <c r="BQ4532">
        <v>87.8</v>
      </c>
      <c r="BR4532">
        <v>64.900000000000006</v>
      </c>
      <c r="BS4532">
        <v>65.7</v>
      </c>
      <c r="BT4532">
        <v>42.1</v>
      </c>
      <c r="BU4532">
        <v>76.3</v>
      </c>
      <c r="BV4532">
        <v>74.900000000000006</v>
      </c>
      <c r="BW4532">
        <v>97</v>
      </c>
      <c r="BX4532">
        <v>79.5</v>
      </c>
      <c r="BY4532">
        <v>97.3</v>
      </c>
      <c r="BZ4532">
        <v>95.7</v>
      </c>
      <c r="CA4532">
        <v>88.2</v>
      </c>
      <c r="CB4532">
        <v>74.5</v>
      </c>
      <c r="CC4532">
        <v>90.5</v>
      </c>
      <c r="CD4532">
        <v>49</v>
      </c>
      <c r="CE4532">
        <v>46.5</v>
      </c>
      <c r="CF4532">
        <v>69.599999999999994</v>
      </c>
      <c r="CG4532">
        <v>52.2</v>
      </c>
      <c r="CH4532">
        <v>82.1</v>
      </c>
      <c r="CI4532">
        <v>93.9</v>
      </c>
      <c r="CJ4532">
        <v>77.099999999999994</v>
      </c>
      <c r="CK4532">
        <v>88.1</v>
      </c>
      <c r="CL4532">
        <v>71.2</v>
      </c>
      <c r="CM4532">
        <v>74.7</v>
      </c>
      <c r="CN4532">
        <v>62.4</v>
      </c>
      <c r="CO4532">
        <v>71.599999999999994</v>
      </c>
      <c r="CP4532">
        <v>645585.7890625</v>
      </c>
    </row>
    <row r="4533" spans="1:94">
      <c r="A4533">
        <v>-8.4624491831030303E+18</v>
      </c>
      <c r="B4533" t="b">
        <v>0</v>
      </c>
      <c r="C4533" t="s">
        <v>167</v>
      </c>
      <c r="D4533" t="s">
        <v>168</v>
      </c>
      <c r="E4533" s="9" t="s">
        <v>10827</v>
      </c>
      <c r="F4533" s="9" t="s">
        <v>10828</v>
      </c>
      <c r="G4533">
        <v>0</v>
      </c>
      <c r="H4533">
        <v>33.941000000000003</v>
      </c>
      <c r="I4533">
        <v>19</v>
      </c>
      <c r="J4533" s="10">
        <v>8</v>
      </c>
      <c r="K4533">
        <v>118</v>
      </c>
      <c r="L4533" s="10">
        <v>8</v>
      </c>
      <c r="M4533">
        <v>576</v>
      </c>
      <c r="N4533">
        <v>60.5</v>
      </c>
      <c r="O4533">
        <v>9.57</v>
      </c>
      <c r="P4533">
        <v>133.72999999999999</v>
      </c>
      <c r="Q4533">
        <v>8</v>
      </c>
      <c r="R4533">
        <v>0</v>
      </c>
      <c r="S4533">
        <v>100</v>
      </c>
      <c r="T4533">
        <v>42.55</v>
      </c>
      <c r="U4533">
        <v>72</v>
      </c>
      <c r="V4533">
        <v>79.8</v>
      </c>
      <c r="W4533">
        <v>77.3</v>
      </c>
      <c r="X4533">
        <v>38</v>
      </c>
      <c r="Y4533">
        <v>96.4</v>
      </c>
      <c r="Z4533">
        <v>93.5</v>
      </c>
      <c r="AA4533">
        <v>52.5</v>
      </c>
      <c r="AB4533">
        <v>83.7</v>
      </c>
      <c r="AC4533">
        <v>77.8</v>
      </c>
      <c r="AD4533">
        <v>106.5</v>
      </c>
      <c r="AE4533">
        <v>59.1</v>
      </c>
      <c r="AF4533">
        <v>92.5</v>
      </c>
      <c r="AG4533">
        <v>77.7</v>
      </c>
      <c r="AH4533">
        <v>90</v>
      </c>
      <c r="AI4533">
        <v>64.2</v>
      </c>
      <c r="AJ4533">
        <v>52.4</v>
      </c>
      <c r="AK4533">
        <v>56.5</v>
      </c>
      <c r="AL4533">
        <v>80.2</v>
      </c>
      <c r="AM4533">
        <v>72.2</v>
      </c>
      <c r="AN4533">
        <v>77.900000000000006</v>
      </c>
      <c r="AO4533">
        <v>41.2</v>
      </c>
      <c r="AP4533">
        <v>18.399999999999999</v>
      </c>
      <c r="AQ4533">
        <v>19.899999999999999</v>
      </c>
      <c r="AR4533">
        <v>54.9</v>
      </c>
      <c r="AS4533">
        <v>62.4</v>
      </c>
      <c r="AT4533">
        <v>194.6</v>
      </c>
      <c r="AU4533">
        <v>126.7</v>
      </c>
      <c r="AV4533">
        <v>143.1</v>
      </c>
      <c r="AW4533">
        <v>112.2</v>
      </c>
      <c r="AX4533">
        <v>118.2</v>
      </c>
      <c r="AY4533">
        <v>83</v>
      </c>
      <c r="AZ4533">
        <v>131.9</v>
      </c>
      <c r="BA4533">
        <v>143.9</v>
      </c>
      <c r="BB4533">
        <v>158.1</v>
      </c>
      <c r="BC4533">
        <v>176.7</v>
      </c>
      <c r="BD4533">
        <v>146.6</v>
      </c>
      <c r="BE4533">
        <v>148.19999999999999</v>
      </c>
      <c r="BF4533">
        <v>156.9</v>
      </c>
      <c r="BG4533">
        <v>125.3</v>
      </c>
      <c r="BH4533">
        <v>151.80000000000001</v>
      </c>
      <c r="BI4533">
        <v>132</v>
      </c>
      <c r="BJ4533">
        <v>153.80000000000001</v>
      </c>
      <c r="BK4533">
        <v>104.5</v>
      </c>
      <c r="BL4533">
        <v>144.6</v>
      </c>
      <c r="BM4533">
        <v>170.6</v>
      </c>
      <c r="BN4533">
        <v>145</v>
      </c>
      <c r="BO4533">
        <v>175</v>
      </c>
      <c r="BP4533">
        <v>175.9</v>
      </c>
      <c r="BQ4533">
        <v>194.2</v>
      </c>
      <c r="BR4533">
        <v>106.5</v>
      </c>
      <c r="BS4533">
        <v>69.900000000000006</v>
      </c>
      <c r="BT4533">
        <v>93.4</v>
      </c>
      <c r="BU4533">
        <v>94.7</v>
      </c>
      <c r="BV4533">
        <v>88.6</v>
      </c>
      <c r="BW4533">
        <v>69.2</v>
      </c>
      <c r="BX4533">
        <v>105.8</v>
      </c>
      <c r="BY4533">
        <v>141.6</v>
      </c>
      <c r="BZ4533">
        <v>84.2</v>
      </c>
      <c r="CA4533">
        <v>88.5</v>
      </c>
      <c r="CB4533">
        <v>77.099999999999994</v>
      </c>
      <c r="CC4533">
        <v>121.1</v>
      </c>
      <c r="CD4533">
        <v>55.9</v>
      </c>
      <c r="CE4533">
        <v>43.9</v>
      </c>
      <c r="CF4533">
        <v>73.2</v>
      </c>
      <c r="CG4533">
        <v>27.2</v>
      </c>
      <c r="CH4533">
        <v>124.7</v>
      </c>
      <c r="CI4533">
        <v>82.6</v>
      </c>
      <c r="CJ4533">
        <v>130.9</v>
      </c>
      <c r="CK4533">
        <v>87.6</v>
      </c>
      <c r="CL4533">
        <v>51.8</v>
      </c>
      <c r="CM4533">
        <v>70.7</v>
      </c>
      <c r="CN4533">
        <v>104.8</v>
      </c>
      <c r="CO4533">
        <v>68.599999999999994</v>
      </c>
      <c r="CP4533">
        <v>434400.6328125</v>
      </c>
    </row>
    <row r="4534" spans="1:94">
      <c r="A4534">
        <v>-1.27063230879394E+18</v>
      </c>
      <c r="B4534" t="b">
        <v>0</v>
      </c>
      <c r="C4534" t="s">
        <v>351</v>
      </c>
      <c r="D4534" t="s">
        <v>168</v>
      </c>
      <c r="E4534" s="9" t="s">
        <v>10829</v>
      </c>
      <c r="F4534" s="9" t="s">
        <v>10830</v>
      </c>
      <c r="G4534">
        <v>0.03</v>
      </c>
      <c r="H4534">
        <v>2.766</v>
      </c>
      <c r="I4534">
        <v>3</v>
      </c>
      <c r="J4534" s="10">
        <v>1</v>
      </c>
      <c r="K4534">
        <v>15</v>
      </c>
      <c r="L4534" s="10">
        <v>1</v>
      </c>
      <c r="M4534">
        <v>460</v>
      </c>
      <c r="N4534">
        <v>50.2</v>
      </c>
      <c r="O4534">
        <v>7.99</v>
      </c>
      <c r="P4534">
        <v>4.07</v>
      </c>
      <c r="Q4534">
        <v>1</v>
      </c>
      <c r="R4534">
        <v>0</v>
      </c>
      <c r="S4534">
        <v>100</v>
      </c>
      <c r="T4534">
        <v>63.32</v>
      </c>
      <c r="U4534">
        <v>36</v>
      </c>
      <c r="V4534">
        <v>256.5</v>
      </c>
      <c r="W4534">
        <v>220.6</v>
      </c>
      <c r="X4534">
        <v>283.5</v>
      </c>
      <c r="Y4534">
        <v>184.6</v>
      </c>
      <c r="Z4534">
        <v>248.8</v>
      </c>
      <c r="AA4534">
        <v>213.7</v>
      </c>
      <c r="AB4534">
        <v>224</v>
      </c>
      <c r="AC4534">
        <v>298</v>
      </c>
      <c r="AD4534">
        <v>267.7</v>
      </c>
      <c r="AE4534">
        <v>223.4</v>
      </c>
      <c r="AF4534">
        <v>274.7</v>
      </c>
      <c r="AG4534">
        <v>173.7</v>
      </c>
      <c r="AH4534">
        <v>340.8</v>
      </c>
      <c r="AI4534">
        <v>303.2</v>
      </c>
      <c r="AJ4534">
        <v>308.2</v>
      </c>
      <c r="AK4534">
        <v>286.5</v>
      </c>
      <c r="AL4534">
        <v>273.7</v>
      </c>
      <c r="AM4534">
        <v>329.2</v>
      </c>
      <c r="AN4534">
        <v>339.5</v>
      </c>
      <c r="AO4534">
        <v>340.3</v>
      </c>
      <c r="AP4534">
        <v>322.2</v>
      </c>
      <c r="AQ4534">
        <v>313.7</v>
      </c>
      <c r="AR4534">
        <v>336.4</v>
      </c>
      <c r="AS4534">
        <v>406.6</v>
      </c>
      <c r="AX4534">
        <v>16.399999999999999</v>
      </c>
      <c r="AY4534">
        <v>29.9</v>
      </c>
      <c r="BJ4534">
        <v>34</v>
      </c>
      <c r="BK4534">
        <v>21.2</v>
      </c>
      <c r="BL4534">
        <v>37.799999999999997</v>
      </c>
      <c r="BN4534">
        <v>25.2</v>
      </c>
      <c r="BT4534">
        <v>21.1</v>
      </c>
      <c r="CD4534">
        <v>30.5</v>
      </c>
      <c r="CE4534">
        <v>65.900000000000006</v>
      </c>
      <c r="CF4534">
        <v>30.3</v>
      </c>
      <c r="CG4534">
        <v>63.8</v>
      </c>
      <c r="CI4534">
        <v>54.7</v>
      </c>
      <c r="CP4534">
        <v>329532.15625</v>
      </c>
    </row>
    <row r="4535" spans="1:94">
      <c r="A4535">
        <v>-9.1567572609885696E+18</v>
      </c>
      <c r="B4535" t="b">
        <v>0</v>
      </c>
      <c r="C4535" t="s">
        <v>167</v>
      </c>
      <c r="D4535" t="s">
        <v>168</v>
      </c>
      <c r="E4535" s="9" t="s">
        <v>10831</v>
      </c>
      <c r="F4535" s="9" t="s">
        <v>10832</v>
      </c>
      <c r="G4535">
        <v>0</v>
      </c>
      <c r="H4535">
        <v>164.846</v>
      </c>
      <c r="I4535">
        <v>21</v>
      </c>
      <c r="J4535" s="10">
        <v>32</v>
      </c>
      <c r="K4535">
        <v>828</v>
      </c>
      <c r="L4535" s="10">
        <v>1</v>
      </c>
      <c r="M4535">
        <v>1748</v>
      </c>
      <c r="N4535">
        <v>196.5</v>
      </c>
      <c r="O4535">
        <v>6.14</v>
      </c>
      <c r="P4535">
        <v>927.98</v>
      </c>
      <c r="Q4535">
        <v>32</v>
      </c>
      <c r="R4535">
        <v>0</v>
      </c>
      <c r="S4535">
        <v>100</v>
      </c>
      <c r="T4535">
        <v>53.23</v>
      </c>
      <c r="U4535">
        <v>49</v>
      </c>
      <c r="W4535">
        <v>142</v>
      </c>
      <c r="X4535">
        <v>153.80000000000001</v>
      </c>
      <c r="Z4535">
        <v>167.8</v>
      </c>
      <c r="AC4535">
        <v>144.69999999999999</v>
      </c>
      <c r="AG4535">
        <v>153.30000000000001</v>
      </c>
      <c r="AI4535">
        <v>152.5</v>
      </c>
      <c r="AJ4535">
        <v>179.4</v>
      </c>
      <c r="AL4535">
        <v>109.1</v>
      </c>
      <c r="AN4535">
        <v>122.4</v>
      </c>
      <c r="AQ4535">
        <v>125</v>
      </c>
      <c r="AS4535">
        <v>153.1</v>
      </c>
      <c r="AT4535">
        <v>94</v>
      </c>
      <c r="AU4535">
        <v>194.3</v>
      </c>
      <c r="AV4535">
        <v>313</v>
      </c>
      <c r="AW4535">
        <v>163.6</v>
      </c>
      <c r="AX4535">
        <v>82.8</v>
      </c>
      <c r="AY4535">
        <v>128.5</v>
      </c>
      <c r="AZ4535">
        <v>71.099999999999994</v>
      </c>
      <c r="BA4535">
        <v>63.9</v>
      </c>
      <c r="BB4535">
        <v>51.3</v>
      </c>
      <c r="BC4535">
        <v>95.1</v>
      </c>
      <c r="BD4535">
        <v>66.400000000000006</v>
      </c>
      <c r="BE4535">
        <v>82.3</v>
      </c>
      <c r="BF4535">
        <v>279</v>
      </c>
      <c r="BG4535">
        <v>298.2</v>
      </c>
      <c r="BH4535">
        <v>72.2</v>
      </c>
      <c r="BI4535">
        <v>71.099999999999994</v>
      </c>
      <c r="BJ4535">
        <v>58.4</v>
      </c>
      <c r="BK4535">
        <v>55</v>
      </c>
      <c r="BL4535">
        <v>57.7</v>
      </c>
      <c r="BM4535">
        <v>330</v>
      </c>
      <c r="BR4535">
        <v>149.5</v>
      </c>
      <c r="BS4535">
        <v>46.5</v>
      </c>
      <c r="BT4535">
        <v>78.2</v>
      </c>
      <c r="BU4535">
        <v>163.5</v>
      </c>
      <c r="BV4535">
        <v>128.69999999999999</v>
      </c>
      <c r="BW4535">
        <v>113.1</v>
      </c>
      <c r="BX4535">
        <v>201.9</v>
      </c>
      <c r="BY4535">
        <v>237.2</v>
      </c>
      <c r="BZ4535">
        <v>114.7</v>
      </c>
      <c r="CA4535">
        <v>288</v>
      </c>
      <c r="CB4535">
        <v>126</v>
      </c>
      <c r="CC4535">
        <v>128.30000000000001</v>
      </c>
      <c r="CE4535">
        <v>134.9</v>
      </c>
      <c r="CH4535">
        <v>352.1</v>
      </c>
      <c r="CI4535">
        <v>224.6</v>
      </c>
      <c r="CJ4535">
        <v>82.5</v>
      </c>
      <c r="CK4535">
        <v>197.2</v>
      </c>
      <c r="CN4535">
        <v>202.3</v>
      </c>
    </row>
    <row r="4536" spans="1:94">
      <c r="A4536" s="11" t="s">
        <v>10833</v>
      </c>
      <c r="B4536" t="b">
        <v>0</v>
      </c>
      <c r="C4536" t="s">
        <v>167</v>
      </c>
      <c r="D4536" t="s">
        <v>168</v>
      </c>
      <c r="E4536" s="9" t="s">
        <v>10834</v>
      </c>
      <c r="F4536" s="9" t="s">
        <v>10835</v>
      </c>
      <c r="G4536">
        <v>0</v>
      </c>
      <c r="H4536">
        <v>223.834</v>
      </c>
      <c r="I4536">
        <v>25</v>
      </c>
      <c r="J4536" s="10">
        <v>38</v>
      </c>
      <c r="K4536">
        <v>992</v>
      </c>
      <c r="L4536" s="10">
        <v>1</v>
      </c>
      <c r="M4536">
        <v>1765</v>
      </c>
      <c r="N4536">
        <v>198.9</v>
      </c>
      <c r="O4536">
        <v>6.49</v>
      </c>
      <c r="P4536">
        <v>1312.85</v>
      </c>
      <c r="Q4536">
        <v>38</v>
      </c>
      <c r="R4536">
        <v>2</v>
      </c>
      <c r="S4536">
        <v>100</v>
      </c>
      <c r="T4536">
        <v>78.349999999999994</v>
      </c>
      <c r="U4536">
        <v>72</v>
      </c>
      <c r="V4536">
        <v>368</v>
      </c>
      <c r="W4536">
        <v>356.9</v>
      </c>
      <c r="X4536">
        <v>298.8</v>
      </c>
      <c r="Y4536">
        <v>237.2</v>
      </c>
      <c r="Z4536">
        <v>93.9</v>
      </c>
      <c r="AA4536">
        <v>357.2</v>
      </c>
      <c r="AB4536">
        <v>76.2</v>
      </c>
      <c r="AC4536">
        <v>377.8</v>
      </c>
      <c r="AD4536">
        <v>73.400000000000006</v>
      </c>
      <c r="AE4536">
        <v>82.7</v>
      </c>
      <c r="AF4536">
        <v>91.2</v>
      </c>
      <c r="AG4536">
        <v>90</v>
      </c>
      <c r="AH4536">
        <v>82.5</v>
      </c>
      <c r="AI4536">
        <v>88.5</v>
      </c>
      <c r="AJ4536">
        <v>126.6</v>
      </c>
      <c r="AK4536">
        <v>101</v>
      </c>
      <c r="AL4536">
        <v>74.5</v>
      </c>
      <c r="AM4536">
        <v>90.1</v>
      </c>
      <c r="AN4536">
        <v>81</v>
      </c>
      <c r="AO4536">
        <v>86.7</v>
      </c>
      <c r="AP4536">
        <v>89.2</v>
      </c>
      <c r="AQ4536">
        <v>100.3</v>
      </c>
      <c r="AR4536">
        <v>67.7</v>
      </c>
      <c r="AS4536">
        <v>85.8</v>
      </c>
      <c r="AT4536">
        <v>91.5</v>
      </c>
      <c r="AU4536">
        <v>190</v>
      </c>
      <c r="AV4536">
        <v>133.19999999999999</v>
      </c>
      <c r="AW4536">
        <v>99.1</v>
      </c>
      <c r="AX4536">
        <v>64</v>
      </c>
      <c r="AY4536">
        <v>62.4</v>
      </c>
      <c r="AZ4536">
        <v>133.80000000000001</v>
      </c>
      <c r="BA4536">
        <v>70.8</v>
      </c>
      <c r="BB4536">
        <v>56</v>
      </c>
      <c r="BC4536">
        <v>59.4</v>
      </c>
      <c r="BD4536">
        <v>90.4</v>
      </c>
      <c r="BE4536">
        <v>95.1</v>
      </c>
      <c r="BF4536">
        <v>41.9</v>
      </c>
      <c r="BG4536">
        <v>52.6</v>
      </c>
      <c r="BH4536">
        <v>43.6</v>
      </c>
      <c r="BI4536">
        <v>60.2</v>
      </c>
      <c r="BJ4536">
        <v>26.5</v>
      </c>
      <c r="BK4536">
        <v>95.6</v>
      </c>
      <c r="BL4536">
        <v>38.299999999999997</v>
      </c>
      <c r="BM4536">
        <v>103.8</v>
      </c>
      <c r="BN4536">
        <v>52.3</v>
      </c>
      <c r="BO4536">
        <v>53.5</v>
      </c>
      <c r="BP4536">
        <v>30.2</v>
      </c>
      <c r="BQ4536">
        <v>71.7</v>
      </c>
      <c r="BR4536">
        <v>63.9</v>
      </c>
      <c r="BS4536">
        <v>86.6</v>
      </c>
      <c r="BT4536">
        <v>74.099999999999994</v>
      </c>
      <c r="BU4536">
        <v>80.900000000000006</v>
      </c>
      <c r="BV4536">
        <v>62.9</v>
      </c>
      <c r="BW4536">
        <v>141.69999999999999</v>
      </c>
      <c r="BX4536">
        <v>55.2</v>
      </c>
      <c r="BY4536">
        <v>118</v>
      </c>
      <c r="BZ4536">
        <v>49.5</v>
      </c>
      <c r="CA4536">
        <v>57.4</v>
      </c>
      <c r="CB4536">
        <v>59.4</v>
      </c>
      <c r="CC4536">
        <v>112.1</v>
      </c>
      <c r="CD4536">
        <v>62.4</v>
      </c>
      <c r="CE4536">
        <v>52</v>
      </c>
      <c r="CF4536">
        <v>25</v>
      </c>
      <c r="CG4536">
        <v>57</v>
      </c>
      <c r="CH4536">
        <v>39.4</v>
      </c>
      <c r="CI4536">
        <v>77.2</v>
      </c>
      <c r="CJ4536">
        <v>33.9</v>
      </c>
      <c r="CK4536">
        <v>78.2</v>
      </c>
      <c r="CL4536">
        <v>38.700000000000003</v>
      </c>
      <c r="CM4536">
        <v>154.9</v>
      </c>
      <c r="CN4536">
        <v>83.2</v>
      </c>
      <c r="CO4536">
        <v>143.30000000000001</v>
      </c>
      <c r="CP4536">
        <v>599660.5625</v>
      </c>
    </row>
    <row r="4537" spans="1:94">
      <c r="A4537">
        <v>-5.8022677777816699E+18</v>
      </c>
      <c r="B4537" t="b">
        <v>0</v>
      </c>
      <c r="C4537" t="s">
        <v>167</v>
      </c>
      <c r="D4537" t="s">
        <v>168</v>
      </c>
      <c r="E4537" s="9" t="s">
        <v>10836</v>
      </c>
      <c r="F4537" s="9" t="s">
        <v>10837</v>
      </c>
      <c r="G4537">
        <v>0</v>
      </c>
      <c r="H4537">
        <v>46.162999999999997</v>
      </c>
      <c r="I4537">
        <v>58</v>
      </c>
      <c r="J4537" s="10">
        <v>9</v>
      </c>
      <c r="K4537">
        <v>211</v>
      </c>
      <c r="L4537" s="10">
        <v>9</v>
      </c>
      <c r="M4537">
        <v>181</v>
      </c>
      <c r="N4537">
        <v>21.2</v>
      </c>
      <c r="O4537">
        <v>7.49</v>
      </c>
      <c r="P4537">
        <v>383.87</v>
      </c>
      <c r="Q4537">
        <v>9</v>
      </c>
      <c r="R4537">
        <v>0</v>
      </c>
      <c r="S4537">
        <v>100</v>
      </c>
      <c r="T4537">
        <v>20.98</v>
      </c>
      <c r="U4537">
        <v>72</v>
      </c>
      <c r="V4537">
        <v>110.1</v>
      </c>
      <c r="W4537">
        <v>140</v>
      </c>
      <c r="X4537">
        <v>143.19999999999999</v>
      </c>
      <c r="Y4537">
        <v>101.1</v>
      </c>
      <c r="Z4537">
        <v>105.3</v>
      </c>
      <c r="AA4537">
        <v>109</v>
      </c>
      <c r="AB4537">
        <v>128.19999999999999</v>
      </c>
      <c r="AC4537">
        <v>147.69999999999999</v>
      </c>
      <c r="AD4537">
        <v>126.7</v>
      </c>
      <c r="AE4537">
        <v>106</v>
      </c>
      <c r="AF4537">
        <v>118.7</v>
      </c>
      <c r="AG4537">
        <v>122.4</v>
      </c>
      <c r="AH4537">
        <v>112.2</v>
      </c>
      <c r="AI4537">
        <v>98.3</v>
      </c>
      <c r="AJ4537">
        <v>124.2</v>
      </c>
      <c r="AK4537">
        <v>110.6</v>
      </c>
      <c r="AL4537">
        <v>87.1</v>
      </c>
      <c r="AM4537">
        <v>105.5</v>
      </c>
      <c r="AN4537">
        <v>98</v>
      </c>
      <c r="AO4537">
        <v>122.2</v>
      </c>
      <c r="AP4537">
        <v>94.2</v>
      </c>
      <c r="AQ4537">
        <v>101.6</v>
      </c>
      <c r="AR4537">
        <v>124.2</v>
      </c>
      <c r="AS4537">
        <v>115.8</v>
      </c>
      <c r="AT4537">
        <v>121</v>
      </c>
      <c r="AU4537">
        <v>143.9</v>
      </c>
      <c r="AV4537">
        <v>113.3</v>
      </c>
      <c r="AW4537">
        <v>125.5</v>
      </c>
      <c r="AX4537">
        <v>92.6</v>
      </c>
      <c r="AY4537">
        <v>81.3</v>
      </c>
      <c r="AZ4537">
        <v>110.1</v>
      </c>
      <c r="BA4537">
        <v>111.5</v>
      </c>
      <c r="BB4537">
        <v>122.8</v>
      </c>
      <c r="BC4537">
        <v>83.7</v>
      </c>
      <c r="BD4537">
        <v>99.3</v>
      </c>
      <c r="BE4537">
        <v>90.7</v>
      </c>
      <c r="BF4537">
        <v>76.599999999999994</v>
      </c>
      <c r="BG4537">
        <v>89.2</v>
      </c>
      <c r="BH4537">
        <v>92.1</v>
      </c>
      <c r="BI4537">
        <v>92.6</v>
      </c>
      <c r="BJ4537">
        <v>57</v>
      </c>
      <c r="BK4537">
        <v>72.900000000000006</v>
      </c>
      <c r="BL4537">
        <v>71.900000000000006</v>
      </c>
      <c r="BM4537">
        <v>81.2</v>
      </c>
      <c r="BN4537">
        <v>72.5</v>
      </c>
      <c r="BO4537">
        <v>83.8</v>
      </c>
      <c r="BP4537">
        <v>76.599999999999994</v>
      </c>
      <c r="BQ4537">
        <v>102.7</v>
      </c>
      <c r="BR4537">
        <v>121.1</v>
      </c>
      <c r="BS4537">
        <v>118.8</v>
      </c>
      <c r="BT4537">
        <v>110.6</v>
      </c>
      <c r="BU4537">
        <v>110.5</v>
      </c>
      <c r="BV4537">
        <v>103.1</v>
      </c>
      <c r="BW4537">
        <v>112.8</v>
      </c>
      <c r="BX4537">
        <v>106.4</v>
      </c>
      <c r="BY4537">
        <v>109.3</v>
      </c>
      <c r="BZ4537">
        <v>95.4</v>
      </c>
      <c r="CA4537">
        <v>109.7</v>
      </c>
      <c r="CB4537">
        <v>81.599999999999994</v>
      </c>
      <c r="CC4537">
        <v>83.3</v>
      </c>
      <c r="CD4537">
        <v>69.599999999999994</v>
      </c>
      <c r="CE4537">
        <v>73.3</v>
      </c>
      <c r="CF4537">
        <v>60.3</v>
      </c>
      <c r="CG4537">
        <v>79.599999999999994</v>
      </c>
      <c r="CH4537">
        <v>76.3</v>
      </c>
      <c r="CI4537">
        <v>90.1</v>
      </c>
      <c r="CJ4537">
        <v>80.2</v>
      </c>
      <c r="CK4537">
        <v>79.2</v>
      </c>
      <c r="CL4537">
        <v>67.900000000000006</v>
      </c>
      <c r="CM4537">
        <v>91.1</v>
      </c>
      <c r="CN4537">
        <v>63.7</v>
      </c>
      <c r="CO4537">
        <v>89.2</v>
      </c>
      <c r="CP4537">
        <v>1914576.2298584001</v>
      </c>
    </row>
    <row r="4538" spans="1:94">
      <c r="A4538" s="11" t="s">
        <v>10838</v>
      </c>
      <c r="B4538" t="b">
        <v>0</v>
      </c>
      <c r="C4538" t="s">
        <v>167</v>
      </c>
      <c r="D4538" t="s">
        <v>168</v>
      </c>
      <c r="E4538" s="9" t="s">
        <v>10839</v>
      </c>
      <c r="F4538" s="9" t="s">
        <v>10840</v>
      </c>
      <c r="G4538">
        <v>0</v>
      </c>
      <c r="H4538">
        <v>57.643000000000001</v>
      </c>
      <c r="I4538">
        <v>54</v>
      </c>
      <c r="J4538" s="10">
        <v>11</v>
      </c>
      <c r="K4538">
        <v>407</v>
      </c>
      <c r="L4538" s="10">
        <v>11</v>
      </c>
      <c r="M4538">
        <v>184</v>
      </c>
      <c r="N4538">
        <v>20.5</v>
      </c>
      <c r="O4538">
        <v>5.92</v>
      </c>
      <c r="P4538">
        <v>570.39</v>
      </c>
      <c r="Q4538">
        <v>11</v>
      </c>
      <c r="R4538">
        <v>0</v>
      </c>
      <c r="S4538">
        <v>100</v>
      </c>
      <c r="T4538">
        <v>28.21</v>
      </c>
      <c r="U4538">
        <v>72</v>
      </c>
      <c r="V4538">
        <v>127.5</v>
      </c>
      <c r="W4538">
        <v>121</v>
      </c>
      <c r="X4538">
        <v>108.9</v>
      </c>
      <c r="Y4538">
        <v>101.7</v>
      </c>
      <c r="Z4538">
        <v>112.9</v>
      </c>
      <c r="AA4538">
        <v>105.8</v>
      </c>
      <c r="AB4538">
        <v>112.7</v>
      </c>
      <c r="AC4538">
        <v>122</v>
      </c>
      <c r="AD4538">
        <v>139.9</v>
      </c>
      <c r="AE4538">
        <v>130.4</v>
      </c>
      <c r="AF4538">
        <v>118.9</v>
      </c>
      <c r="AG4538">
        <v>126</v>
      </c>
      <c r="AH4538">
        <v>132.5</v>
      </c>
      <c r="AI4538">
        <v>140.19999999999999</v>
      </c>
      <c r="AJ4538">
        <v>137.1</v>
      </c>
      <c r="AK4538">
        <v>140.4</v>
      </c>
      <c r="AL4538">
        <v>189.9</v>
      </c>
      <c r="AM4538">
        <v>156.30000000000001</v>
      </c>
      <c r="AN4538">
        <v>146.4</v>
      </c>
      <c r="AO4538">
        <v>131.9</v>
      </c>
      <c r="AP4538">
        <v>158.6</v>
      </c>
      <c r="AQ4538">
        <v>151.5</v>
      </c>
      <c r="AR4538">
        <v>150.6</v>
      </c>
      <c r="AS4538">
        <v>148.9</v>
      </c>
      <c r="AT4538">
        <v>89.4</v>
      </c>
      <c r="AU4538">
        <v>86.6</v>
      </c>
      <c r="AV4538">
        <v>86.5</v>
      </c>
      <c r="AW4538">
        <v>83.4</v>
      </c>
      <c r="AX4538">
        <v>83.2</v>
      </c>
      <c r="AY4538">
        <v>76.8</v>
      </c>
      <c r="AZ4538">
        <v>89.6</v>
      </c>
      <c r="BA4538">
        <v>75.7</v>
      </c>
      <c r="BB4538">
        <v>74.3</v>
      </c>
      <c r="BC4538">
        <v>78</v>
      </c>
      <c r="BD4538">
        <v>85.2</v>
      </c>
      <c r="BE4538">
        <v>80.099999999999994</v>
      </c>
      <c r="BF4538">
        <v>72</v>
      </c>
      <c r="BG4538">
        <v>82.8</v>
      </c>
      <c r="BH4538">
        <v>77.7</v>
      </c>
      <c r="BI4538">
        <v>84.8</v>
      </c>
      <c r="BJ4538">
        <v>77.599999999999994</v>
      </c>
      <c r="BK4538">
        <v>47</v>
      </c>
      <c r="BL4538">
        <v>80.7</v>
      </c>
      <c r="BM4538">
        <v>62.6</v>
      </c>
      <c r="BN4538">
        <v>78.099999999999994</v>
      </c>
      <c r="BO4538">
        <v>76.5</v>
      </c>
      <c r="BP4538">
        <v>78.400000000000006</v>
      </c>
      <c r="BQ4538">
        <v>57.1</v>
      </c>
      <c r="BR4538">
        <v>95</v>
      </c>
      <c r="BS4538">
        <v>92.9</v>
      </c>
      <c r="BT4538">
        <v>92.7</v>
      </c>
      <c r="BU4538">
        <v>104.2</v>
      </c>
      <c r="BV4538">
        <v>85.8</v>
      </c>
      <c r="BW4538">
        <v>92.6</v>
      </c>
      <c r="BX4538">
        <v>95.1</v>
      </c>
      <c r="BY4538">
        <v>93.7</v>
      </c>
      <c r="BZ4538">
        <v>70.599999999999994</v>
      </c>
      <c r="CA4538">
        <v>92.9</v>
      </c>
      <c r="CB4538">
        <v>77.400000000000006</v>
      </c>
      <c r="CC4538">
        <v>91.2</v>
      </c>
      <c r="CD4538">
        <v>97.4</v>
      </c>
      <c r="CE4538">
        <v>95.2</v>
      </c>
      <c r="CF4538">
        <v>102.4</v>
      </c>
      <c r="CG4538">
        <v>102.2</v>
      </c>
      <c r="CH4538">
        <v>84.9</v>
      </c>
      <c r="CI4538">
        <v>75.7</v>
      </c>
      <c r="CJ4538">
        <v>81</v>
      </c>
      <c r="CK4538">
        <v>72</v>
      </c>
      <c r="CL4538">
        <v>89.8</v>
      </c>
      <c r="CM4538">
        <v>72.099999999999994</v>
      </c>
      <c r="CN4538">
        <v>86.2</v>
      </c>
      <c r="CO4538">
        <v>80.3</v>
      </c>
      <c r="CP4538">
        <v>8839586.765625</v>
      </c>
    </row>
    <row r="4539" spans="1:94">
      <c r="A4539" s="11" t="s">
        <v>10841</v>
      </c>
      <c r="B4539" t="b">
        <v>0</v>
      </c>
      <c r="C4539" t="s">
        <v>167</v>
      </c>
      <c r="D4539" t="s">
        <v>168</v>
      </c>
      <c r="E4539" s="9" t="s">
        <v>10842</v>
      </c>
      <c r="F4539" s="9" t="s">
        <v>10843</v>
      </c>
      <c r="G4539">
        <v>0</v>
      </c>
      <c r="H4539">
        <v>227.65899999999999</v>
      </c>
      <c r="I4539">
        <v>86</v>
      </c>
      <c r="J4539" s="10">
        <v>19</v>
      </c>
      <c r="K4539">
        <v>1588</v>
      </c>
      <c r="L4539" s="10">
        <v>10</v>
      </c>
      <c r="M4539">
        <v>193</v>
      </c>
      <c r="N4539">
        <v>21.8</v>
      </c>
      <c r="O4539">
        <v>6.1</v>
      </c>
      <c r="P4539">
        <v>3258.43</v>
      </c>
      <c r="Q4539">
        <v>19</v>
      </c>
      <c r="R4539">
        <v>12</v>
      </c>
      <c r="S4539">
        <v>100</v>
      </c>
      <c r="T4539">
        <v>24.71</v>
      </c>
      <c r="U4539">
        <v>72</v>
      </c>
      <c r="V4539">
        <v>126.1</v>
      </c>
      <c r="W4539">
        <v>126.9</v>
      </c>
      <c r="X4539">
        <v>113.6</v>
      </c>
      <c r="Y4539">
        <v>105.9</v>
      </c>
      <c r="Z4539">
        <v>102.8</v>
      </c>
      <c r="AA4539">
        <v>101.7</v>
      </c>
      <c r="AB4539">
        <v>105.3</v>
      </c>
      <c r="AC4539">
        <v>116.6</v>
      </c>
      <c r="AD4539">
        <v>108</v>
      </c>
      <c r="AE4539">
        <v>113.9</v>
      </c>
      <c r="AF4539">
        <v>107.2</v>
      </c>
      <c r="AG4539">
        <v>103.6</v>
      </c>
      <c r="AH4539">
        <v>109.1</v>
      </c>
      <c r="AI4539">
        <v>102.1</v>
      </c>
      <c r="AJ4539">
        <v>98.2</v>
      </c>
      <c r="AK4539">
        <v>98.4</v>
      </c>
      <c r="AL4539">
        <v>94.7</v>
      </c>
      <c r="AM4539">
        <v>95.1</v>
      </c>
      <c r="AN4539">
        <v>101.1</v>
      </c>
      <c r="AO4539">
        <v>100.3</v>
      </c>
      <c r="AP4539">
        <v>87.1</v>
      </c>
      <c r="AQ4539">
        <v>92.3</v>
      </c>
      <c r="AR4539">
        <v>96.3</v>
      </c>
      <c r="AS4539">
        <v>91.6</v>
      </c>
      <c r="AT4539">
        <v>101.2</v>
      </c>
      <c r="AU4539">
        <v>86.1</v>
      </c>
      <c r="AV4539">
        <v>126.1</v>
      </c>
      <c r="AW4539">
        <v>86</v>
      </c>
      <c r="AX4539">
        <v>87.6</v>
      </c>
      <c r="AY4539">
        <v>90.3</v>
      </c>
      <c r="AZ4539">
        <v>89.9</v>
      </c>
      <c r="BA4539">
        <v>93.8</v>
      </c>
      <c r="BB4539">
        <v>101.7</v>
      </c>
      <c r="BC4539">
        <v>94.6</v>
      </c>
      <c r="BD4539">
        <v>104.4</v>
      </c>
      <c r="BE4539">
        <v>94.5</v>
      </c>
      <c r="BF4539">
        <v>110.5</v>
      </c>
      <c r="BG4539">
        <v>97.6</v>
      </c>
      <c r="BH4539">
        <v>102</v>
      </c>
      <c r="BI4539">
        <v>99.4</v>
      </c>
      <c r="BJ4539">
        <v>95.2</v>
      </c>
      <c r="BK4539">
        <v>88.6</v>
      </c>
      <c r="BL4539">
        <v>88.8</v>
      </c>
      <c r="BM4539">
        <v>87.7</v>
      </c>
      <c r="BN4539">
        <v>79.099999999999994</v>
      </c>
      <c r="BO4539">
        <v>80</v>
      </c>
      <c r="BP4539">
        <v>79.3</v>
      </c>
      <c r="BQ4539">
        <v>80.3</v>
      </c>
      <c r="BR4539">
        <v>91.9</v>
      </c>
      <c r="BS4539">
        <v>89.8</v>
      </c>
      <c r="BT4539">
        <v>95.5</v>
      </c>
      <c r="BU4539">
        <v>120.9</v>
      </c>
      <c r="BV4539">
        <v>100</v>
      </c>
      <c r="BW4539">
        <v>100.2</v>
      </c>
      <c r="BX4539">
        <v>113</v>
      </c>
      <c r="BY4539">
        <v>104.2</v>
      </c>
      <c r="BZ4539">
        <v>112.8</v>
      </c>
      <c r="CA4539">
        <v>102.5</v>
      </c>
      <c r="CB4539">
        <v>123</v>
      </c>
      <c r="CC4539">
        <v>97.8</v>
      </c>
      <c r="CD4539">
        <v>275.7</v>
      </c>
      <c r="CE4539">
        <v>65.5</v>
      </c>
      <c r="CF4539">
        <v>75.099999999999994</v>
      </c>
      <c r="CG4539">
        <v>65.400000000000006</v>
      </c>
      <c r="CH4539">
        <v>109.2</v>
      </c>
      <c r="CI4539">
        <v>91.5</v>
      </c>
      <c r="CJ4539">
        <v>99.7</v>
      </c>
      <c r="CK4539">
        <v>89.7</v>
      </c>
      <c r="CL4539">
        <v>89.1</v>
      </c>
      <c r="CM4539">
        <v>76.8</v>
      </c>
      <c r="CN4539">
        <v>89</v>
      </c>
      <c r="CO4539">
        <v>78.8</v>
      </c>
      <c r="CP4539">
        <v>49038286.104980499</v>
      </c>
    </row>
    <row r="4540" spans="1:94">
      <c r="A4540" s="11" t="s">
        <v>10844</v>
      </c>
      <c r="B4540" t="b">
        <v>0</v>
      </c>
      <c r="C4540" t="s">
        <v>167</v>
      </c>
      <c r="D4540" t="s">
        <v>168</v>
      </c>
      <c r="E4540" s="9" t="s">
        <v>10845</v>
      </c>
      <c r="F4540" s="9" t="s">
        <v>10846</v>
      </c>
      <c r="G4540">
        <v>0</v>
      </c>
      <c r="H4540">
        <v>85.507999999999996</v>
      </c>
      <c r="I4540">
        <v>74</v>
      </c>
      <c r="J4540" s="10">
        <v>12</v>
      </c>
      <c r="K4540">
        <v>512</v>
      </c>
      <c r="L4540" s="10">
        <v>10</v>
      </c>
      <c r="M4540">
        <v>196</v>
      </c>
      <c r="N4540">
        <v>22.1</v>
      </c>
      <c r="O4540">
        <v>5.24</v>
      </c>
      <c r="P4540">
        <v>1198.03</v>
      </c>
      <c r="Q4540">
        <v>12</v>
      </c>
      <c r="R4540">
        <v>0</v>
      </c>
      <c r="S4540">
        <v>100</v>
      </c>
      <c r="T4540">
        <v>28.97</v>
      </c>
      <c r="U4540">
        <v>72</v>
      </c>
      <c r="V4540">
        <v>81</v>
      </c>
      <c r="W4540">
        <v>99.8</v>
      </c>
      <c r="X4540">
        <v>113.1</v>
      </c>
      <c r="Y4540">
        <v>114.8</v>
      </c>
      <c r="Z4540">
        <v>86.6</v>
      </c>
      <c r="AA4540">
        <v>79.3</v>
      </c>
      <c r="AB4540">
        <v>80</v>
      </c>
      <c r="AC4540">
        <v>94.8</v>
      </c>
      <c r="AD4540">
        <v>119.5</v>
      </c>
      <c r="AE4540">
        <v>82.7</v>
      </c>
      <c r="AF4540">
        <v>99.9</v>
      </c>
      <c r="AG4540">
        <v>91.2</v>
      </c>
      <c r="AH4540">
        <v>90.2</v>
      </c>
      <c r="AI4540">
        <v>103</v>
      </c>
      <c r="AJ4540">
        <v>95.2</v>
      </c>
      <c r="AK4540">
        <v>95</v>
      </c>
      <c r="AL4540">
        <v>91.4</v>
      </c>
      <c r="AM4540">
        <v>78</v>
      </c>
      <c r="AN4540">
        <v>99.8</v>
      </c>
      <c r="AO4540">
        <v>62.3</v>
      </c>
      <c r="AP4540">
        <v>24</v>
      </c>
      <c r="AQ4540">
        <v>37.1</v>
      </c>
      <c r="AR4540">
        <v>57.9</v>
      </c>
      <c r="AS4540">
        <v>57.6</v>
      </c>
      <c r="AT4540">
        <v>75.3</v>
      </c>
      <c r="AU4540">
        <v>87.7</v>
      </c>
      <c r="AV4540">
        <v>89.7</v>
      </c>
      <c r="AW4540">
        <v>79.5</v>
      </c>
      <c r="AX4540">
        <v>96.4</v>
      </c>
      <c r="AY4540">
        <v>98.8</v>
      </c>
      <c r="AZ4540">
        <v>89.8</v>
      </c>
      <c r="BA4540">
        <v>111.1</v>
      </c>
      <c r="BB4540">
        <v>104.6</v>
      </c>
      <c r="BC4540">
        <v>101.9</v>
      </c>
      <c r="BD4540">
        <v>118.6</v>
      </c>
      <c r="BE4540">
        <v>105.2</v>
      </c>
      <c r="BF4540">
        <v>100.1</v>
      </c>
      <c r="BG4540">
        <v>91.8</v>
      </c>
      <c r="BH4540">
        <v>201.9</v>
      </c>
      <c r="BI4540">
        <v>105.5</v>
      </c>
      <c r="BJ4540">
        <v>78.599999999999994</v>
      </c>
      <c r="BK4540">
        <v>88.8</v>
      </c>
      <c r="BL4540">
        <v>195.8</v>
      </c>
      <c r="BM4540">
        <v>84.1</v>
      </c>
      <c r="BN4540">
        <v>94.4</v>
      </c>
      <c r="BO4540">
        <v>105.5</v>
      </c>
      <c r="BP4540">
        <v>91.4</v>
      </c>
      <c r="BQ4540">
        <v>79.900000000000006</v>
      </c>
      <c r="BR4540">
        <v>118.3</v>
      </c>
      <c r="BS4540">
        <v>114.3</v>
      </c>
      <c r="BT4540">
        <v>112.6</v>
      </c>
      <c r="BU4540">
        <v>112.1</v>
      </c>
      <c r="BV4540">
        <v>131.1</v>
      </c>
      <c r="BW4540">
        <v>140.6</v>
      </c>
      <c r="BX4540">
        <v>140.9</v>
      </c>
      <c r="BY4540">
        <v>140.30000000000001</v>
      </c>
      <c r="BZ4540">
        <v>123.9</v>
      </c>
      <c r="CA4540">
        <v>128.69999999999999</v>
      </c>
      <c r="CB4540">
        <v>132.6</v>
      </c>
      <c r="CC4540">
        <v>112.6</v>
      </c>
      <c r="CD4540">
        <v>139.5</v>
      </c>
      <c r="CE4540">
        <v>56.6</v>
      </c>
      <c r="CF4540">
        <v>158.19999999999999</v>
      </c>
      <c r="CG4540">
        <v>71.599999999999994</v>
      </c>
      <c r="CH4540">
        <v>99</v>
      </c>
      <c r="CI4540">
        <v>112.6</v>
      </c>
      <c r="CJ4540">
        <v>104.2</v>
      </c>
      <c r="CK4540">
        <v>106.4</v>
      </c>
      <c r="CL4540">
        <v>79.900000000000006</v>
      </c>
      <c r="CM4540">
        <v>84.4</v>
      </c>
      <c r="CN4540">
        <v>96.7</v>
      </c>
      <c r="CO4540">
        <v>72.7</v>
      </c>
      <c r="CP4540">
        <v>2900828.5703125</v>
      </c>
    </row>
    <row r="4541" spans="1:94">
      <c r="A4541" s="11" t="s">
        <v>10847</v>
      </c>
      <c r="B4541" t="b">
        <v>0</v>
      </c>
      <c r="C4541" t="s">
        <v>167</v>
      </c>
      <c r="D4541" t="s">
        <v>168</v>
      </c>
      <c r="E4541" s="9" t="s">
        <v>10848</v>
      </c>
      <c r="F4541" s="9" t="s">
        <v>10849</v>
      </c>
      <c r="G4541">
        <v>0</v>
      </c>
      <c r="H4541">
        <v>170.42099999999999</v>
      </c>
      <c r="I4541">
        <v>77</v>
      </c>
      <c r="J4541" s="10">
        <v>14</v>
      </c>
      <c r="K4541">
        <v>1081</v>
      </c>
      <c r="L4541" s="10">
        <v>5</v>
      </c>
      <c r="M4541">
        <v>193</v>
      </c>
      <c r="N4541">
        <v>22</v>
      </c>
      <c r="O4541">
        <v>6.58</v>
      </c>
      <c r="P4541">
        <v>2373.75</v>
      </c>
      <c r="Q4541">
        <v>14</v>
      </c>
      <c r="R4541">
        <v>0</v>
      </c>
      <c r="S4541">
        <v>100</v>
      </c>
      <c r="T4541">
        <v>43.27</v>
      </c>
      <c r="U4541">
        <v>72</v>
      </c>
      <c r="V4541">
        <v>169.6</v>
      </c>
      <c r="W4541">
        <v>233.6</v>
      </c>
      <c r="X4541">
        <v>207.4</v>
      </c>
      <c r="Y4541">
        <v>144.19999999999999</v>
      </c>
      <c r="Z4541">
        <v>137.5</v>
      </c>
      <c r="AA4541">
        <v>138.1</v>
      </c>
      <c r="AB4541">
        <v>111.3</v>
      </c>
      <c r="AC4541">
        <v>186.5</v>
      </c>
      <c r="AD4541">
        <v>129</v>
      </c>
      <c r="AE4541">
        <v>180</v>
      </c>
      <c r="AF4541">
        <v>137.80000000000001</v>
      </c>
      <c r="AG4541">
        <v>121.4</v>
      </c>
      <c r="AH4541">
        <v>195.4</v>
      </c>
      <c r="AI4541">
        <v>136.30000000000001</v>
      </c>
      <c r="AJ4541">
        <v>144.9</v>
      </c>
      <c r="AK4541">
        <v>135.4</v>
      </c>
      <c r="AL4541">
        <v>127.1</v>
      </c>
      <c r="AM4541">
        <v>150</v>
      </c>
      <c r="AN4541">
        <v>155.1</v>
      </c>
      <c r="AO4541">
        <v>177.4</v>
      </c>
      <c r="AP4541">
        <v>156</v>
      </c>
      <c r="AQ4541">
        <v>140.80000000000001</v>
      </c>
      <c r="AR4541">
        <v>153.69999999999999</v>
      </c>
      <c r="AS4541">
        <v>147.1</v>
      </c>
      <c r="AT4541">
        <v>85.2</v>
      </c>
      <c r="AU4541">
        <v>79.2</v>
      </c>
      <c r="AV4541">
        <v>61.9</v>
      </c>
      <c r="AW4541">
        <v>65.8</v>
      </c>
      <c r="AX4541">
        <v>50.3</v>
      </c>
      <c r="AY4541">
        <v>73.7</v>
      </c>
      <c r="AZ4541">
        <v>56.6</v>
      </c>
      <c r="BA4541">
        <v>66.7</v>
      </c>
      <c r="BB4541">
        <v>68</v>
      </c>
      <c r="BC4541">
        <v>72</v>
      </c>
      <c r="BD4541">
        <v>77.2</v>
      </c>
      <c r="BE4541">
        <v>69.5</v>
      </c>
      <c r="BF4541">
        <v>76</v>
      </c>
      <c r="BG4541">
        <v>68.400000000000006</v>
      </c>
      <c r="BH4541">
        <v>72.900000000000006</v>
      </c>
      <c r="BI4541">
        <v>75.900000000000006</v>
      </c>
      <c r="BJ4541">
        <v>68.8</v>
      </c>
      <c r="BK4541">
        <v>61.8</v>
      </c>
      <c r="BL4541">
        <v>55.9</v>
      </c>
      <c r="BM4541">
        <v>67.5</v>
      </c>
      <c r="BN4541">
        <v>58.2</v>
      </c>
      <c r="BO4541">
        <v>52.2</v>
      </c>
      <c r="BP4541">
        <v>59.3</v>
      </c>
      <c r="BQ4541">
        <v>63.4</v>
      </c>
      <c r="BR4541">
        <v>87.4</v>
      </c>
      <c r="BS4541">
        <v>88.7</v>
      </c>
      <c r="BT4541">
        <v>76</v>
      </c>
      <c r="BU4541">
        <v>77.7</v>
      </c>
      <c r="BV4541">
        <v>88.4</v>
      </c>
      <c r="BW4541">
        <v>97.7</v>
      </c>
      <c r="BX4541">
        <v>81.099999999999994</v>
      </c>
      <c r="BY4541">
        <v>81.3</v>
      </c>
      <c r="BZ4541">
        <v>89.5</v>
      </c>
      <c r="CA4541">
        <v>81</v>
      </c>
      <c r="CB4541">
        <v>78</v>
      </c>
      <c r="CC4541">
        <v>73.599999999999994</v>
      </c>
      <c r="CD4541">
        <v>72.099999999999994</v>
      </c>
      <c r="CE4541">
        <v>60.9</v>
      </c>
      <c r="CF4541">
        <v>64.400000000000006</v>
      </c>
      <c r="CG4541">
        <v>68.8</v>
      </c>
      <c r="CH4541">
        <v>74</v>
      </c>
      <c r="CI4541">
        <v>86.4</v>
      </c>
      <c r="CJ4541">
        <v>76.900000000000006</v>
      </c>
      <c r="CK4541">
        <v>83.9</v>
      </c>
      <c r="CL4541">
        <v>83.4</v>
      </c>
      <c r="CM4541">
        <v>75</v>
      </c>
      <c r="CN4541">
        <v>65</v>
      </c>
      <c r="CO4541">
        <v>66.8</v>
      </c>
      <c r="CP4541">
        <v>4576023.2128906297</v>
      </c>
    </row>
    <row r="4542" spans="1:94">
      <c r="A4542">
        <v>-6.7616200604112497E+18</v>
      </c>
      <c r="B4542" t="b">
        <v>0</v>
      </c>
      <c r="C4542" t="s">
        <v>167</v>
      </c>
      <c r="D4542" t="s">
        <v>168</v>
      </c>
      <c r="E4542" s="9" t="s">
        <v>10850</v>
      </c>
      <c r="F4542" s="9" t="s">
        <v>10851</v>
      </c>
      <c r="G4542">
        <v>0</v>
      </c>
      <c r="H4542">
        <v>14.35</v>
      </c>
      <c r="I4542">
        <v>27</v>
      </c>
      <c r="J4542" s="10">
        <v>4</v>
      </c>
      <c r="K4542">
        <v>51</v>
      </c>
      <c r="L4542" s="10">
        <v>4</v>
      </c>
      <c r="M4542">
        <v>211</v>
      </c>
      <c r="N4542">
        <v>23.6</v>
      </c>
      <c r="O4542">
        <v>8.65</v>
      </c>
      <c r="P4542">
        <v>5.7</v>
      </c>
      <c r="Q4542">
        <v>4</v>
      </c>
      <c r="R4542">
        <v>0</v>
      </c>
      <c r="S4542">
        <v>100</v>
      </c>
      <c r="T4542">
        <v>86.18</v>
      </c>
      <c r="U4542">
        <v>72</v>
      </c>
      <c r="V4542">
        <v>218.5</v>
      </c>
      <c r="W4542">
        <v>213.3</v>
      </c>
      <c r="X4542">
        <v>361.8</v>
      </c>
      <c r="Y4542">
        <v>292.3</v>
      </c>
      <c r="Z4542">
        <v>125.6</v>
      </c>
      <c r="AA4542">
        <v>48.8</v>
      </c>
      <c r="AB4542">
        <v>329.3</v>
      </c>
      <c r="AC4542">
        <v>151</v>
      </c>
      <c r="AD4542">
        <v>246.4</v>
      </c>
      <c r="AE4542">
        <v>396.1</v>
      </c>
      <c r="AF4542">
        <v>37.9</v>
      </c>
      <c r="AG4542">
        <v>62.3</v>
      </c>
      <c r="AH4542">
        <v>218</v>
      </c>
      <c r="AI4542">
        <v>54.6</v>
      </c>
      <c r="AJ4542">
        <v>42</v>
      </c>
      <c r="AK4542">
        <v>174.2</v>
      </c>
      <c r="AL4542">
        <v>239.8</v>
      </c>
      <c r="AM4542">
        <v>20.100000000000001</v>
      </c>
      <c r="AN4542">
        <v>187.9</v>
      </c>
      <c r="AO4542">
        <v>240.1</v>
      </c>
      <c r="AP4542">
        <v>219.2</v>
      </c>
      <c r="AQ4542">
        <v>174.9</v>
      </c>
      <c r="AR4542">
        <v>183.5</v>
      </c>
      <c r="AS4542">
        <v>170.2</v>
      </c>
      <c r="AT4542">
        <v>37.299999999999997</v>
      </c>
      <c r="AU4542">
        <v>67.3</v>
      </c>
      <c r="AV4542">
        <v>49.4</v>
      </c>
      <c r="AW4542">
        <v>72.2</v>
      </c>
      <c r="AX4542">
        <v>72.7</v>
      </c>
      <c r="AY4542">
        <v>64.5</v>
      </c>
      <c r="AZ4542">
        <v>42.4</v>
      </c>
      <c r="BA4542">
        <v>104.3</v>
      </c>
      <c r="BB4542">
        <v>55.6</v>
      </c>
      <c r="BC4542">
        <v>22.4</v>
      </c>
      <c r="BD4542">
        <v>44.9</v>
      </c>
      <c r="BE4542">
        <v>56.5</v>
      </c>
      <c r="BF4542">
        <v>48.9</v>
      </c>
      <c r="BG4542">
        <v>56.2</v>
      </c>
      <c r="BH4542">
        <v>46.5</v>
      </c>
      <c r="BI4542">
        <v>55.4</v>
      </c>
      <c r="BJ4542">
        <v>38.6</v>
      </c>
      <c r="BK4542">
        <v>49.9</v>
      </c>
      <c r="BL4542">
        <v>23</v>
      </c>
      <c r="BM4542">
        <v>47.2</v>
      </c>
      <c r="BN4542">
        <v>14.8</v>
      </c>
      <c r="BO4542">
        <v>44.7</v>
      </c>
      <c r="BP4542">
        <v>50.7</v>
      </c>
      <c r="BQ4542">
        <v>41.1</v>
      </c>
      <c r="BR4542">
        <v>83</v>
      </c>
      <c r="BS4542">
        <v>70.8</v>
      </c>
      <c r="BT4542">
        <v>98</v>
      </c>
      <c r="BU4542">
        <v>89.9</v>
      </c>
      <c r="BV4542">
        <v>56.8</v>
      </c>
      <c r="BW4542">
        <v>81</v>
      </c>
      <c r="BX4542">
        <v>75</v>
      </c>
      <c r="BY4542">
        <v>69.5</v>
      </c>
      <c r="BZ4542">
        <v>56.5</v>
      </c>
      <c r="CA4542">
        <v>150.4</v>
      </c>
      <c r="CB4542">
        <v>67</v>
      </c>
      <c r="CC4542">
        <v>77.900000000000006</v>
      </c>
      <c r="CD4542">
        <v>16.100000000000001</v>
      </c>
      <c r="CE4542">
        <v>92.1</v>
      </c>
      <c r="CF4542">
        <v>15.9</v>
      </c>
      <c r="CG4542">
        <v>41</v>
      </c>
      <c r="CH4542">
        <v>44.7</v>
      </c>
      <c r="CI4542">
        <v>67.2</v>
      </c>
      <c r="CJ4542">
        <v>48.8</v>
      </c>
      <c r="CK4542">
        <v>63.1</v>
      </c>
      <c r="CL4542">
        <v>46.9</v>
      </c>
      <c r="CM4542">
        <v>48.4</v>
      </c>
      <c r="CN4542">
        <v>69.400000000000006</v>
      </c>
      <c r="CO4542">
        <v>56.4</v>
      </c>
      <c r="CP4542">
        <v>711356.6953125</v>
      </c>
    </row>
    <row r="4543" spans="1:94">
      <c r="A4543" s="11" t="s">
        <v>10852</v>
      </c>
      <c r="B4543" t="b">
        <v>0</v>
      </c>
      <c r="C4543" t="s">
        <v>167</v>
      </c>
      <c r="D4543" t="s">
        <v>168</v>
      </c>
      <c r="E4543" s="9" t="s">
        <v>10853</v>
      </c>
      <c r="F4543" s="9" t="s">
        <v>10854</v>
      </c>
      <c r="G4543">
        <v>0</v>
      </c>
      <c r="H4543">
        <v>75.888000000000005</v>
      </c>
      <c r="I4543">
        <v>87</v>
      </c>
      <c r="J4543" s="10">
        <v>12</v>
      </c>
      <c r="K4543">
        <v>513</v>
      </c>
      <c r="L4543" s="10">
        <v>11</v>
      </c>
      <c r="M4543">
        <v>191</v>
      </c>
      <c r="N4543">
        <v>21.3</v>
      </c>
      <c r="O4543">
        <v>8.1199999999999992</v>
      </c>
      <c r="P4543">
        <v>884.65</v>
      </c>
      <c r="Q4543">
        <v>12</v>
      </c>
      <c r="R4543">
        <v>1</v>
      </c>
      <c r="S4543">
        <v>100</v>
      </c>
      <c r="T4543">
        <v>20.52</v>
      </c>
      <c r="U4543">
        <v>72</v>
      </c>
      <c r="V4543">
        <v>89</v>
      </c>
      <c r="W4543">
        <v>73.099999999999994</v>
      </c>
      <c r="X4543">
        <v>71.8</v>
      </c>
      <c r="Y4543">
        <v>96.7</v>
      </c>
      <c r="Z4543">
        <v>86.1</v>
      </c>
      <c r="AA4543">
        <v>85.2</v>
      </c>
      <c r="AB4543">
        <v>104.9</v>
      </c>
      <c r="AC4543">
        <v>88</v>
      </c>
      <c r="AD4543">
        <v>112.9</v>
      </c>
      <c r="AE4543">
        <v>99.8</v>
      </c>
      <c r="AF4543">
        <v>84.5</v>
      </c>
      <c r="AG4543">
        <v>111.9</v>
      </c>
      <c r="AH4543">
        <v>76.2</v>
      </c>
      <c r="AI4543">
        <v>101.4</v>
      </c>
      <c r="AJ4543">
        <v>76.099999999999994</v>
      </c>
      <c r="AK4543">
        <v>68.400000000000006</v>
      </c>
      <c r="AL4543">
        <v>78.900000000000006</v>
      </c>
      <c r="AM4543">
        <v>63.5</v>
      </c>
      <c r="AN4543">
        <v>85.2</v>
      </c>
      <c r="AO4543">
        <v>73.900000000000006</v>
      </c>
      <c r="AP4543">
        <v>59.8</v>
      </c>
      <c r="AQ4543">
        <v>56.2</v>
      </c>
      <c r="AR4543">
        <v>64.599999999999994</v>
      </c>
      <c r="AS4543">
        <v>61.4</v>
      </c>
      <c r="AT4543">
        <v>124.9</v>
      </c>
      <c r="AU4543">
        <v>93.7</v>
      </c>
      <c r="AV4543">
        <v>130.9</v>
      </c>
      <c r="AW4543">
        <v>99.5</v>
      </c>
      <c r="AX4543">
        <v>116.2</v>
      </c>
      <c r="AY4543">
        <v>113.8</v>
      </c>
      <c r="AZ4543">
        <v>117.5</v>
      </c>
      <c r="BA4543">
        <v>121.2</v>
      </c>
      <c r="BB4543">
        <v>120</v>
      </c>
      <c r="BC4543">
        <v>106.6</v>
      </c>
      <c r="BD4543">
        <v>127.5</v>
      </c>
      <c r="BE4543">
        <v>103</v>
      </c>
      <c r="BF4543">
        <v>122.1</v>
      </c>
      <c r="BG4543">
        <v>103.3</v>
      </c>
      <c r="BH4543">
        <v>113.7</v>
      </c>
      <c r="BI4543">
        <v>98.7</v>
      </c>
      <c r="BJ4543">
        <v>131.5</v>
      </c>
      <c r="BK4543">
        <v>103.3</v>
      </c>
      <c r="BL4543">
        <v>104.8</v>
      </c>
      <c r="BM4543">
        <v>128.6</v>
      </c>
      <c r="BN4543">
        <v>106.9</v>
      </c>
      <c r="BO4543">
        <v>138.9</v>
      </c>
      <c r="BP4543">
        <v>100.6</v>
      </c>
      <c r="BQ4543">
        <v>82.6</v>
      </c>
      <c r="BR4543">
        <v>115.6</v>
      </c>
      <c r="BS4543">
        <v>90.3</v>
      </c>
      <c r="BT4543">
        <v>118</v>
      </c>
      <c r="BU4543">
        <v>96.9</v>
      </c>
      <c r="BV4543">
        <v>126</v>
      </c>
      <c r="BW4543">
        <v>103.8</v>
      </c>
      <c r="BX4543">
        <v>127.5</v>
      </c>
      <c r="BY4543">
        <v>108.8</v>
      </c>
      <c r="BZ4543">
        <v>122.6</v>
      </c>
      <c r="CA4543">
        <v>104.7</v>
      </c>
      <c r="CB4543">
        <v>122.1</v>
      </c>
      <c r="CC4543">
        <v>103.8</v>
      </c>
      <c r="CD4543">
        <v>87.6</v>
      </c>
      <c r="CE4543">
        <v>70.400000000000006</v>
      </c>
      <c r="CF4543">
        <v>91.7</v>
      </c>
      <c r="CG4543">
        <v>78.3</v>
      </c>
      <c r="CH4543">
        <v>119</v>
      </c>
      <c r="CI4543">
        <v>83.8</v>
      </c>
      <c r="CJ4543">
        <v>118.8</v>
      </c>
      <c r="CK4543">
        <v>84.2</v>
      </c>
      <c r="CL4543">
        <v>131.9</v>
      </c>
      <c r="CM4543">
        <v>118</v>
      </c>
      <c r="CN4543">
        <v>109.6</v>
      </c>
      <c r="CO4543">
        <v>87.6</v>
      </c>
      <c r="CP4543">
        <v>4829640.3515625</v>
      </c>
    </row>
    <row r="4544" spans="1:94">
      <c r="A4544">
        <v>-6.5241167493124495E+18</v>
      </c>
      <c r="B4544" t="b">
        <v>0</v>
      </c>
      <c r="C4544" t="s">
        <v>167</v>
      </c>
      <c r="D4544" t="s">
        <v>168</v>
      </c>
      <c r="E4544" s="9" t="s">
        <v>10855</v>
      </c>
      <c r="F4544" s="9" t="s">
        <v>10856</v>
      </c>
      <c r="G4544">
        <v>0</v>
      </c>
      <c r="H4544">
        <v>11.567</v>
      </c>
      <c r="I4544">
        <v>4</v>
      </c>
      <c r="J4544" s="10">
        <v>3</v>
      </c>
      <c r="K4544">
        <v>130</v>
      </c>
      <c r="L4544" s="10">
        <v>2</v>
      </c>
      <c r="M4544">
        <v>659</v>
      </c>
      <c r="N4544">
        <v>75.5</v>
      </c>
      <c r="O4544">
        <v>6.74</v>
      </c>
      <c r="P4544">
        <v>122.91</v>
      </c>
      <c r="Q4544">
        <v>3</v>
      </c>
      <c r="R4544">
        <v>0</v>
      </c>
      <c r="S4544">
        <v>100</v>
      </c>
      <c r="T4544">
        <v>27.91</v>
      </c>
      <c r="U4544">
        <v>71</v>
      </c>
      <c r="V4544">
        <v>152.9</v>
      </c>
      <c r="W4544">
        <v>127</v>
      </c>
      <c r="X4544">
        <v>131.5</v>
      </c>
      <c r="Y4544">
        <v>151.9</v>
      </c>
      <c r="Z4544">
        <v>109.1</v>
      </c>
      <c r="AA4544">
        <v>128.1</v>
      </c>
      <c r="AB4544">
        <v>127.2</v>
      </c>
      <c r="AC4544">
        <v>101.2</v>
      </c>
      <c r="AD4544">
        <v>120.7</v>
      </c>
      <c r="AE4544">
        <v>114.8</v>
      </c>
      <c r="AF4544">
        <v>127.5</v>
      </c>
      <c r="AG4544">
        <v>105.1</v>
      </c>
      <c r="AH4544">
        <v>97.9</v>
      </c>
      <c r="AI4544">
        <v>110.3</v>
      </c>
      <c r="AJ4544">
        <v>114.5</v>
      </c>
      <c r="AK4544">
        <v>119.1</v>
      </c>
      <c r="AL4544">
        <v>113</v>
      </c>
      <c r="AM4544">
        <v>110.5</v>
      </c>
      <c r="AN4544">
        <v>96.5</v>
      </c>
      <c r="AO4544">
        <v>96.7</v>
      </c>
      <c r="AP4544">
        <v>85.5</v>
      </c>
      <c r="AQ4544">
        <v>64.3</v>
      </c>
      <c r="AR4544">
        <v>97.5</v>
      </c>
      <c r="AS4544">
        <v>105</v>
      </c>
      <c r="AT4544">
        <v>119.9</v>
      </c>
      <c r="AU4544">
        <v>162.19999999999999</v>
      </c>
      <c r="AV4544">
        <v>120.7</v>
      </c>
      <c r="AW4544">
        <v>142</v>
      </c>
      <c r="AX4544">
        <v>119.4</v>
      </c>
      <c r="AY4544">
        <v>117.3</v>
      </c>
      <c r="AZ4544">
        <v>101.9</v>
      </c>
      <c r="BA4544">
        <v>144.6</v>
      </c>
      <c r="BB4544">
        <v>106.7</v>
      </c>
      <c r="BC4544">
        <v>128.1</v>
      </c>
      <c r="BD4544">
        <v>108.7</v>
      </c>
      <c r="BE4544">
        <v>126.6</v>
      </c>
      <c r="BF4544">
        <v>108.4</v>
      </c>
      <c r="BG4544">
        <v>102.3</v>
      </c>
      <c r="BH4544">
        <v>110.5</v>
      </c>
      <c r="BI4544">
        <v>126.5</v>
      </c>
      <c r="BJ4544">
        <v>120.1</v>
      </c>
      <c r="BK4544">
        <v>107.2</v>
      </c>
      <c r="BL4544">
        <v>158.80000000000001</v>
      </c>
      <c r="BM4544">
        <v>116.3</v>
      </c>
      <c r="BN4544">
        <v>73.400000000000006</v>
      </c>
      <c r="BO4544">
        <v>85.4</v>
      </c>
      <c r="BP4544">
        <v>86.9</v>
      </c>
      <c r="BQ4544">
        <v>80.599999999999994</v>
      </c>
      <c r="BR4544">
        <v>91.4</v>
      </c>
      <c r="BS4544">
        <v>61.8</v>
      </c>
      <c r="BT4544">
        <v>76.8</v>
      </c>
      <c r="BU4544">
        <v>91.4</v>
      </c>
      <c r="BV4544">
        <v>97.1</v>
      </c>
      <c r="BW4544">
        <v>112.9</v>
      </c>
      <c r="BX4544">
        <v>97.5</v>
      </c>
      <c r="BY4544">
        <v>99.6</v>
      </c>
      <c r="BZ4544">
        <v>71.3</v>
      </c>
      <c r="CA4544">
        <v>94.1</v>
      </c>
      <c r="CB4544">
        <v>84</v>
      </c>
      <c r="CC4544">
        <v>80.400000000000006</v>
      </c>
      <c r="CD4544">
        <v>72.7</v>
      </c>
      <c r="CF4544">
        <v>84.7</v>
      </c>
      <c r="CG4544">
        <v>55.4</v>
      </c>
      <c r="CH4544">
        <v>68.7</v>
      </c>
      <c r="CI4544">
        <v>86.3</v>
      </c>
      <c r="CJ4544">
        <v>69</v>
      </c>
      <c r="CK4544">
        <v>75.599999999999994</v>
      </c>
      <c r="CL4544">
        <v>43.9</v>
      </c>
      <c r="CM4544">
        <v>15.5</v>
      </c>
      <c r="CN4544">
        <v>38.299999999999997</v>
      </c>
      <c r="CO4544">
        <v>49.1</v>
      </c>
      <c r="CP4544">
        <v>309250.2421875</v>
      </c>
    </row>
    <row r="4545" spans="1:94">
      <c r="A4545">
        <v>-2.7533732909810698E+18</v>
      </c>
      <c r="B4545" t="b">
        <v>0</v>
      </c>
      <c r="C4545" t="s">
        <v>167</v>
      </c>
      <c r="D4545" t="s">
        <v>168</v>
      </c>
      <c r="E4545" s="9" t="s">
        <v>10857</v>
      </c>
      <c r="F4545" s="9" t="s">
        <v>10858</v>
      </c>
      <c r="G4545">
        <v>0</v>
      </c>
      <c r="H4545">
        <v>68.897000000000006</v>
      </c>
      <c r="I4545">
        <v>25</v>
      </c>
      <c r="J4545" s="10">
        <v>10</v>
      </c>
      <c r="K4545">
        <v>319</v>
      </c>
      <c r="L4545" s="10">
        <v>8</v>
      </c>
      <c r="M4545">
        <v>618</v>
      </c>
      <c r="N4545">
        <v>68.099999999999994</v>
      </c>
      <c r="O4545">
        <v>5.86</v>
      </c>
      <c r="P4545">
        <v>475.56</v>
      </c>
      <c r="Q4545">
        <v>10</v>
      </c>
      <c r="R4545">
        <v>2</v>
      </c>
      <c r="S4545">
        <v>100</v>
      </c>
      <c r="T4545">
        <v>37.61</v>
      </c>
      <c r="U4545">
        <v>72</v>
      </c>
      <c r="V4545">
        <v>115.6</v>
      </c>
      <c r="W4545">
        <v>114.4</v>
      </c>
      <c r="X4545">
        <v>131.5</v>
      </c>
      <c r="Y4545">
        <v>109.9</v>
      </c>
      <c r="Z4545">
        <v>103.7</v>
      </c>
      <c r="AA4545">
        <v>96.2</v>
      </c>
      <c r="AB4545">
        <v>108.6</v>
      </c>
      <c r="AC4545">
        <v>103.2</v>
      </c>
      <c r="AD4545">
        <v>110.7</v>
      </c>
      <c r="AE4545">
        <v>86.3</v>
      </c>
      <c r="AF4545">
        <v>92.6</v>
      </c>
      <c r="AG4545">
        <v>91.4</v>
      </c>
      <c r="AH4545">
        <v>96.7</v>
      </c>
      <c r="AI4545">
        <v>103.4</v>
      </c>
      <c r="AJ4545">
        <v>120.4</v>
      </c>
      <c r="AK4545">
        <v>124.7</v>
      </c>
      <c r="AL4545">
        <v>91.1</v>
      </c>
      <c r="AM4545">
        <v>105.5</v>
      </c>
      <c r="AN4545">
        <v>106.7</v>
      </c>
      <c r="AO4545">
        <v>116.6</v>
      </c>
      <c r="AP4545">
        <v>98.8</v>
      </c>
      <c r="AQ4545">
        <v>80.8</v>
      </c>
      <c r="AR4545">
        <v>107.9</v>
      </c>
      <c r="AS4545">
        <v>88.1</v>
      </c>
      <c r="AT4545">
        <v>153.6</v>
      </c>
      <c r="AU4545">
        <v>90.5</v>
      </c>
      <c r="AV4545">
        <v>98.2</v>
      </c>
      <c r="AW4545">
        <v>86.2</v>
      </c>
      <c r="AX4545">
        <v>90.7</v>
      </c>
      <c r="AY4545">
        <v>189.6</v>
      </c>
      <c r="AZ4545">
        <v>79.599999999999994</v>
      </c>
      <c r="BA4545">
        <v>75.400000000000006</v>
      </c>
      <c r="BB4545">
        <v>115.4</v>
      </c>
      <c r="BC4545">
        <v>68.3</v>
      </c>
      <c r="BD4545">
        <v>125.9</v>
      </c>
      <c r="BE4545">
        <v>86.7</v>
      </c>
      <c r="BF4545">
        <v>75.3</v>
      </c>
      <c r="BG4545">
        <v>87.1</v>
      </c>
      <c r="BH4545">
        <v>74.900000000000006</v>
      </c>
      <c r="BI4545">
        <v>86.2</v>
      </c>
      <c r="BJ4545">
        <v>228.9</v>
      </c>
      <c r="BK4545">
        <v>241</v>
      </c>
      <c r="BL4545">
        <v>86.2</v>
      </c>
      <c r="BM4545">
        <v>78.400000000000006</v>
      </c>
      <c r="BN4545">
        <v>58.8</v>
      </c>
      <c r="BO4545">
        <v>97.8</v>
      </c>
      <c r="BP4545">
        <v>88.7</v>
      </c>
      <c r="BQ4545">
        <v>54.6</v>
      </c>
      <c r="BR4545">
        <v>139.6</v>
      </c>
      <c r="BS4545">
        <v>77.900000000000006</v>
      </c>
      <c r="BT4545">
        <v>70</v>
      </c>
      <c r="BU4545">
        <v>80.5</v>
      </c>
      <c r="BV4545">
        <v>81.8</v>
      </c>
      <c r="BW4545">
        <v>83.5</v>
      </c>
      <c r="BX4545">
        <v>53.5</v>
      </c>
      <c r="BY4545">
        <v>93.5</v>
      </c>
      <c r="BZ4545">
        <v>87</v>
      </c>
      <c r="CA4545">
        <v>139.80000000000001</v>
      </c>
      <c r="CB4545">
        <v>80.7</v>
      </c>
      <c r="CC4545">
        <v>75.7</v>
      </c>
      <c r="CD4545">
        <v>80.3</v>
      </c>
      <c r="CE4545">
        <v>63.4</v>
      </c>
      <c r="CF4545">
        <v>74.599999999999994</v>
      </c>
      <c r="CG4545">
        <v>50.6</v>
      </c>
      <c r="CH4545">
        <v>105.4</v>
      </c>
      <c r="CI4545">
        <v>134.80000000000001</v>
      </c>
      <c r="CJ4545">
        <v>116.8</v>
      </c>
      <c r="CK4545">
        <v>101.2</v>
      </c>
      <c r="CL4545">
        <v>58.1</v>
      </c>
      <c r="CM4545">
        <v>230.3</v>
      </c>
      <c r="CN4545">
        <v>40.299999999999997</v>
      </c>
      <c r="CO4545">
        <v>57.6</v>
      </c>
      <c r="CP4545">
        <v>2656212.8671875</v>
      </c>
    </row>
    <row r="4546" spans="1:94">
      <c r="A4546">
        <v>-5.9544982722010696E+18</v>
      </c>
      <c r="B4546" t="b">
        <v>0</v>
      </c>
      <c r="C4546" t="s">
        <v>167</v>
      </c>
      <c r="D4546" t="s">
        <v>168</v>
      </c>
      <c r="E4546" s="9" t="s">
        <v>10859</v>
      </c>
      <c r="F4546" s="9" t="s">
        <v>10860</v>
      </c>
      <c r="G4546">
        <v>1E-3</v>
      </c>
      <c r="H4546">
        <v>6.0469999999999997</v>
      </c>
      <c r="I4546">
        <v>4</v>
      </c>
      <c r="J4546" s="10">
        <v>2</v>
      </c>
      <c r="K4546">
        <v>20</v>
      </c>
      <c r="L4546" s="10">
        <v>2</v>
      </c>
      <c r="M4546">
        <v>535</v>
      </c>
      <c r="N4546">
        <v>60</v>
      </c>
      <c r="O4546">
        <v>7.85</v>
      </c>
      <c r="P4546">
        <v>1.93</v>
      </c>
      <c r="Q4546">
        <v>2</v>
      </c>
      <c r="R4546">
        <v>0</v>
      </c>
      <c r="S4546">
        <v>100</v>
      </c>
      <c r="T4546">
        <v>29.23</v>
      </c>
      <c r="U4546">
        <v>44</v>
      </c>
      <c r="V4546">
        <v>204.1</v>
      </c>
      <c r="W4546">
        <v>215.6</v>
      </c>
      <c r="X4546">
        <v>245.1</v>
      </c>
      <c r="Y4546">
        <v>233.5</v>
      </c>
      <c r="AC4546">
        <v>285.7</v>
      </c>
      <c r="AD4546">
        <v>172.8</v>
      </c>
      <c r="AE4546">
        <v>207.5</v>
      </c>
      <c r="AG4546">
        <v>203.6</v>
      </c>
      <c r="AH4546">
        <v>206.9</v>
      </c>
      <c r="AI4546">
        <v>170.5</v>
      </c>
      <c r="AJ4546">
        <v>197.4</v>
      </c>
      <c r="AK4546">
        <v>163.9</v>
      </c>
      <c r="AL4546">
        <v>149.4</v>
      </c>
      <c r="AM4546">
        <v>250.5</v>
      </c>
      <c r="AN4546">
        <v>237.9</v>
      </c>
      <c r="AU4546">
        <v>163</v>
      </c>
      <c r="AW4546">
        <v>232.2</v>
      </c>
      <c r="AX4546">
        <v>177.6</v>
      </c>
      <c r="BA4546">
        <v>162.30000000000001</v>
      </c>
      <c r="BB4546">
        <v>143.5</v>
      </c>
      <c r="BC4546">
        <v>181</v>
      </c>
      <c r="BD4546">
        <v>141.4</v>
      </c>
      <c r="BF4546">
        <v>177.7</v>
      </c>
      <c r="BG4546">
        <v>130.5</v>
      </c>
      <c r="BH4546">
        <v>112.6</v>
      </c>
      <c r="BI4546">
        <v>102.3</v>
      </c>
      <c r="BJ4546">
        <v>92.2</v>
      </c>
      <c r="BK4546">
        <v>107.5</v>
      </c>
      <c r="BM4546">
        <v>107.5</v>
      </c>
      <c r="BR4546">
        <v>92.3</v>
      </c>
      <c r="BT4546">
        <v>130.5</v>
      </c>
      <c r="BU4546">
        <v>130.5</v>
      </c>
      <c r="BV4546">
        <v>166.4</v>
      </c>
      <c r="BX4546">
        <v>150.9</v>
      </c>
      <c r="BY4546">
        <v>178.6</v>
      </c>
      <c r="BZ4546">
        <v>145.1</v>
      </c>
      <c r="CA4546">
        <v>150.9</v>
      </c>
      <c r="CB4546">
        <v>150.5</v>
      </c>
      <c r="CC4546">
        <v>141.69999999999999</v>
      </c>
      <c r="CH4546">
        <v>95.4</v>
      </c>
      <c r="CI4546">
        <v>158.69999999999999</v>
      </c>
      <c r="CK4546">
        <v>132.30000000000001</v>
      </c>
      <c r="CL4546">
        <v>96.7</v>
      </c>
      <c r="CN4546">
        <v>104</v>
      </c>
      <c r="CP4546">
        <v>82389.0625</v>
      </c>
    </row>
    <row r="4547" spans="1:94">
      <c r="A4547">
        <v>-7.6743058600329605E+18</v>
      </c>
      <c r="B4547" t="b">
        <v>0</v>
      </c>
      <c r="C4547" t="s">
        <v>277</v>
      </c>
      <c r="D4547" t="s">
        <v>168</v>
      </c>
      <c r="E4547" s="9" t="s">
        <v>10861</v>
      </c>
      <c r="F4547" s="9" t="s">
        <v>10862</v>
      </c>
      <c r="G4547">
        <v>0.113</v>
      </c>
      <c r="H4547">
        <v>2.0430000000000001</v>
      </c>
      <c r="I4547">
        <v>4</v>
      </c>
      <c r="J4547" s="10">
        <v>1</v>
      </c>
      <c r="K4547">
        <v>1</v>
      </c>
      <c r="L4547" s="10">
        <v>1</v>
      </c>
      <c r="M4547">
        <v>368</v>
      </c>
      <c r="N4547">
        <v>41</v>
      </c>
      <c r="O4547">
        <v>5.0999999999999996</v>
      </c>
      <c r="P4547">
        <v>0</v>
      </c>
      <c r="Q4547">
        <v>1</v>
      </c>
      <c r="R4547">
        <v>0</v>
      </c>
      <c r="S4547">
        <v>100</v>
      </c>
      <c r="T4547">
        <v>27.05</v>
      </c>
      <c r="U4547">
        <v>72</v>
      </c>
      <c r="V4547">
        <v>34.9</v>
      </c>
      <c r="W4547">
        <v>39.200000000000003</v>
      </c>
      <c r="X4547">
        <v>49.7</v>
      </c>
      <c r="Y4547">
        <v>69.099999999999994</v>
      </c>
      <c r="Z4547">
        <v>61.1</v>
      </c>
      <c r="AA4547">
        <v>57.8</v>
      </c>
      <c r="AB4547">
        <v>75.599999999999994</v>
      </c>
      <c r="AC4547">
        <v>52.7</v>
      </c>
      <c r="AD4547">
        <v>118.8</v>
      </c>
      <c r="AE4547">
        <v>98.6</v>
      </c>
      <c r="AF4547">
        <v>91.6</v>
      </c>
      <c r="AG4547">
        <v>92.9</v>
      </c>
      <c r="AH4547">
        <v>67.5</v>
      </c>
      <c r="AI4547">
        <v>93.8</v>
      </c>
      <c r="AJ4547">
        <v>81.599999999999994</v>
      </c>
      <c r="AK4547">
        <v>85.7</v>
      </c>
      <c r="AL4547">
        <v>86.9</v>
      </c>
      <c r="AM4547">
        <v>74.400000000000006</v>
      </c>
      <c r="AN4547">
        <v>118</v>
      </c>
      <c r="AO4547">
        <v>95</v>
      </c>
      <c r="AP4547">
        <v>52.3</v>
      </c>
      <c r="AQ4547">
        <v>38</v>
      </c>
      <c r="AR4547">
        <v>62.3</v>
      </c>
      <c r="AS4547">
        <v>55.9</v>
      </c>
      <c r="AT4547">
        <v>122.9</v>
      </c>
      <c r="AU4547">
        <v>92.7</v>
      </c>
      <c r="AV4547">
        <v>115.2</v>
      </c>
      <c r="AW4547">
        <v>106</v>
      </c>
      <c r="AX4547">
        <v>107.3</v>
      </c>
      <c r="AY4547">
        <v>115.6</v>
      </c>
      <c r="AZ4547">
        <v>111.4</v>
      </c>
      <c r="BA4547">
        <v>113</v>
      </c>
      <c r="BB4547">
        <v>121.5</v>
      </c>
      <c r="BC4547">
        <v>115.1</v>
      </c>
      <c r="BD4547">
        <v>122.2</v>
      </c>
      <c r="BE4547">
        <v>113.3</v>
      </c>
      <c r="BF4547">
        <v>124.6</v>
      </c>
      <c r="BG4547">
        <v>114.6</v>
      </c>
      <c r="BH4547">
        <v>111.8</v>
      </c>
      <c r="BI4547">
        <v>124</v>
      </c>
      <c r="BJ4547">
        <v>100.9</v>
      </c>
      <c r="BK4547">
        <v>115.3</v>
      </c>
      <c r="BL4547">
        <v>104.7</v>
      </c>
      <c r="BM4547">
        <v>110.5</v>
      </c>
      <c r="BN4547">
        <v>112.9</v>
      </c>
      <c r="BO4547">
        <v>97.1</v>
      </c>
      <c r="BP4547">
        <v>108.2</v>
      </c>
      <c r="BQ4547">
        <v>83.5</v>
      </c>
      <c r="BR4547">
        <v>135.80000000000001</v>
      </c>
      <c r="BS4547">
        <v>97.5</v>
      </c>
      <c r="BT4547">
        <v>134.5</v>
      </c>
      <c r="BU4547">
        <v>112.5</v>
      </c>
      <c r="BV4547">
        <v>124.3</v>
      </c>
      <c r="BW4547">
        <v>132.1</v>
      </c>
      <c r="BX4547">
        <v>139.19999999999999</v>
      </c>
      <c r="BY4547">
        <v>119.8</v>
      </c>
      <c r="BZ4547">
        <v>122.7</v>
      </c>
      <c r="CA4547">
        <v>135.69999999999999</v>
      </c>
      <c r="CB4547">
        <v>128.80000000000001</v>
      </c>
      <c r="CC4547">
        <v>127.8</v>
      </c>
      <c r="CD4547">
        <v>118.5</v>
      </c>
      <c r="CE4547">
        <v>78.599999999999994</v>
      </c>
      <c r="CF4547">
        <v>115.9</v>
      </c>
      <c r="CG4547">
        <v>79.7</v>
      </c>
      <c r="CH4547">
        <v>147.5</v>
      </c>
      <c r="CI4547">
        <v>87.8</v>
      </c>
      <c r="CJ4547">
        <v>123</v>
      </c>
      <c r="CK4547">
        <v>91.4</v>
      </c>
      <c r="CL4547">
        <v>134.19999999999999</v>
      </c>
      <c r="CM4547">
        <v>80.7</v>
      </c>
      <c r="CN4547">
        <v>125.8</v>
      </c>
      <c r="CO4547">
        <v>88.2</v>
      </c>
      <c r="CP4547">
        <v>512717.6875</v>
      </c>
    </row>
    <row r="4548" spans="1:94">
      <c r="A4548" s="11" t="s">
        <v>10863</v>
      </c>
      <c r="B4548" t="b">
        <v>0</v>
      </c>
      <c r="C4548" t="s">
        <v>167</v>
      </c>
      <c r="D4548" t="s">
        <v>168</v>
      </c>
      <c r="E4548" s="9" t="s">
        <v>10864</v>
      </c>
      <c r="F4548" s="9" t="s">
        <v>10865</v>
      </c>
      <c r="G4548">
        <v>0</v>
      </c>
      <c r="H4548">
        <v>64.501000000000005</v>
      </c>
      <c r="I4548">
        <v>43</v>
      </c>
      <c r="J4548" s="10">
        <v>16</v>
      </c>
      <c r="K4548">
        <v>353</v>
      </c>
      <c r="L4548" s="10">
        <v>15</v>
      </c>
      <c r="M4548">
        <v>530</v>
      </c>
      <c r="N4548">
        <v>59.6</v>
      </c>
      <c r="O4548">
        <v>5.33</v>
      </c>
      <c r="P4548">
        <v>257.56</v>
      </c>
      <c r="Q4548">
        <v>16</v>
      </c>
      <c r="R4548">
        <v>1</v>
      </c>
      <c r="S4548">
        <v>100</v>
      </c>
      <c r="T4548">
        <v>32.380000000000003</v>
      </c>
      <c r="U4548">
        <v>72</v>
      </c>
      <c r="V4548">
        <v>146.5</v>
      </c>
      <c r="W4548">
        <v>143</v>
      </c>
      <c r="X4548">
        <v>131.69999999999999</v>
      </c>
      <c r="Y4548">
        <v>152.5</v>
      </c>
      <c r="Z4548">
        <v>152.30000000000001</v>
      </c>
      <c r="AA4548">
        <v>142.19999999999999</v>
      </c>
      <c r="AB4548">
        <v>137.80000000000001</v>
      </c>
      <c r="AC4548">
        <v>151.6</v>
      </c>
      <c r="AD4548">
        <v>159</v>
      </c>
      <c r="AE4548">
        <v>141.9</v>
      </c>
      <c r="AF4548">
        <v>163.69999999999999</v>
      </c>
      <c r="AG4548">
        <v>147.4</v>
      </c>
      <c r="AH4548">
        <v>140</v>
      </c>
      <c r="AI4548">
        <v>144.5</v>
      </c>
      <c r="AJ4548">
        <v>143.1</v>
      </c>
      <c r="AK4548">
        <v>139.80000000000001</v>
      </c>
      <c r="AL4548">
        <v>151.6</v>
      </c>
      <c r="AM4548">
        <v>132.4</v>
      </c>
      <c r="AN4548">
        <v>127.5</v>
      </c>
      <c r="AO4548">
        <v>132.80000000000001</v>
      </c>
      <c r="AP4548">
        <v>134.1</v>
      </c>
      <c r="AQ4548">
        <v>131.19999999999999</v>
      </c>
      <c r="AR4548">
        <v>122.7</v>
      </c>
      <c r="AS4548">
        <v>108.2</v>
      </c>
      <c r="AT4548">
        <v>98.2</v>
      </c>
      <c r="AU4548">
        <v>86.4</v>
      </c>
      <c r="AV4548">
        <v>96.5</v>
      </c>
      <c r="AW4548">
        <v>91.1</v>
      </c>
      <c r="AX4548">
        <v>92.5</v>
      </c>
      <c r="AY4548">
        <v>77.8</v>
      </c>
      <c r="AZ4548">
        <v>83.1</v>
      </c>
      <c r="BA4548">
        <v>81.599999999999994</v>
      </c>
      <c r="BB4548">
        <v>80.599999999999994</v>
      </c>
      <c r="BC4548">
        <v>68.599999999999994</v>
      </c>
      <c r="BD4548">
        <v>76</v>
      </c>
      <c r="BE4548">
        <v>64.5</v>
      </c>
      <c r="BF4548">
        <v>74.900000000000006</v>
      </c>
      <c r="BG4548">
        <v>70</v>
      </c>
      <c r="BH4548">
        <v>77.099999999999994</v>
      </c>
      <c r="BI4548">
        <v>110.9</v>
      </c>
      <c r="BJ4548">
        <v>60.8</v>
      </c>
      <c r="BK4548">
        <v>76.900000000000006</v>
      </c>
      <c r="BL4548">
        <v>65.400000000000006</v>
      </c>
      <c r="BM4548">
        <v>61.3</v>
      </c>
      <c r="BN4548">
        <v>58.2</v>
      </c>
      <c r="BO4548">
        <v>50.2</v>
      </c>
      <c r="BP4548">
        <v>60.9</v>
      </c>
      <c r="BQ4548">
        <v>72.5</v>
      </c>
      <c r="BR4548">
        <v>85.3</v>
      </c>
      <c r="BS4548">
        <v>93.6</v>
      </c>
      <c r="BT4548">
        <v>87.6</v>
      </c>
      <c r="BU4548">
        <v>86.3</v>
      </c>
      <c r="BV4548">
        <v>91.7</v>
      </c>
      <c r="BW4548">
        <v>98.9</v>
      </c>
      <c r="BX4548">
        <v>116.1</v>
      </c>
      <c r="BY4548">
        <v>89.7</v>
      </c>
      <c r="BZ4548">
        <v>87.2</v>
      </c>
      <c r="CA4548">
        <v>89.3</v>
      </c>
      <c r="CB4548">
        <v>86.9</v>
      </c>
      <c r="CC4548">
        <v>86.8</v>
      </c>
      <c r="CD4548">
        <v>58.8</v>
      </c>
      <c r="CE4548">
        <v>76</v>
      </c>
      <c r="CF4548">
        <v>45.7</v>
      </c>
      <c r="CG4548">
        <v>54.4</v>
      </c>
      <c r="CH4548">
        <v>83.3</v>
      </c>
      <c r="CI4548">
        <v>89.2</v>
      </c>
      <c r="CJ4548">
        <v>77.8</v>
      </c>
      <c r="CK4548">
        <v>113.5</v>
      </c>
      <c r="CL4548">
        <v>70.099999999999994</v>
      </c>
      <c r="CM4548">
        <v>70.900000000000006</v>
      </c>
      <c r="CN4548">
        <v>71.8</v>
      </c>
      <c r="CO4548">
        <v>75.8</v>
      </c>
      <c r="CP4548">
        <v>3460393.5644531301</v>
      </c>
    </row>
    <row r="4549" spans="1:94">
      <c r="A4549">
        <v>-7.7974047801590303E+18</v>
      </c>
      <c r="B4549" t="b">
        <v>0</v>
      </c>
      <c r="C4549" t="s">
        <v>167</v>
      </c>
      <c r="D4549" t="s">
        <v>168</v>
      </c>
      <c r="E4549" s="9" t="s">
        <v>10866</v>
      </c>
      <c r="F4549" s="9" t="s">
        <v>10867</v>
      </c>
      <c r="G4549">
        <v>0</v>
      </c>
      <c r="H4549">
        <v>9.1240000000000006</v>
      </c>
      <c r="I4549">
        <v>4</v>
      </c>
      <c r="J4549" s="10">
        <v>2</v>
      </c>
      <c r="K4549">
        <v>54</v>
      </c>
      <c r="L4549" s="10">
        <v>1</v>
      </c>
      <c r="M4549">
        <v>536</v>
      </c>
      <c r="N4549">
        <v>60.8</v>
      </c>
      <c r="O4549">
        <v>5.88</v>
      </c>
      <c r="P4549">
        <v>141.16</v>
      </c>
      <c r="Q4549">
        <v>2</v>
      </c>
      <c r="R4549">
        <v>0</v>
      </c>
      <c r="S4549">
        <v>100</v>
      </c>
      <c r="T4549">
        <v>88.12</v>
      </c>
      <c r="U4549">
        <v>32</v>
      </c>
      <c r="V4549">
        <v>56.1</v>
      </c>
      <c r="W4549">
        <v>39.4</v>
      </c>
      <c r="X4549">
        <v>158.69999999999999</v>
      </c>
      <c r="Y4549">
        <v>488.6</v>
      </c>
      <c r="Z4549">
        <v>116.2</v>
      </c>
      <c r="AA4549">
        <v>267.3</v>
      </c>
      <c r="AB4549">
        <v>384.2</v>
      </c>
      <c r="AE4549">
        <v>137.6</v>
      </c>
      <c r="AF4549">
        <v>37.1</v>
      </c>
      <c r="AG4549">
        <v>321.60000000000002</v>
      </c>
      <c r="AH4549">
        <v>37</v>
      </c>
      <c r="AI4549">
        <v>46</v>
      </c>
      <c r="AJ4549">
        <v>36.9</v>
      </c>
      <c r="AK4549">
        <v>31.7</v>
      </c>
      <c r="AL4549">
        <v>27.3</v>
      </c>
      <c r="AM4549">
        <v>31.9</v>
      </c>
      <c r="AN4549">
        <v>29.7</v>
      </c>
      <c r="AO4549">
        <v>53.9</v>
      </c>
      <c r="AP4549">
        <v>25.3</v>
      </c>
      <c r="AR4549">
        <v>56.3</v>
      </c>
      <c r="AS4549">
        <v>32.5</v>
      </c>
      <c r="AV4549">
        <v>503.6</v>
      </c>
      <c r="BD4549">
        <v>455.4</v>
      </c>
      <c r="BJ4549">
        <v>477.4</v>
      </c>
      <c r="BN4549">
        <v>267.60000000000002</v>
      </c>
      <c r="BO4549">
        <v>257.8</v>
      </c>
      <c r="BQ4549">
        <v>328.5</v>
      </c>
      <c r="BR4549">
        <v>573.6</v>
      </c>
      <c r="BT4549">
        <v>510.7</v>
      </c>
      <c r="BU4549">
        <v>508.4</v>
      </c>
      <c r="BV4549">
        <v>513</v>
      </c>
      <c r="CD4549">
        <v>388.5</v>
      </c>
      <c r="CP4549">
        <v>50019.0859375</v>
      </c>
    </row>
    <row r="4550" spans="1:94">
      <c r="A4550" s="11" t="s">
        <v>10868</v>
      </c>
      <c r="B4550" t="b">
        <v>0</v>
      </c>
      <c r="C4550" t="s">
        <v>167</v>
      </c>
      <c r="D4550" t="s">
        <v>168</v>
      </c>
      <c r="E4550" s="9" t="s">
        <v>10869</v>
      </c>
      <c r="F4550" s="9" t="s">
        <v>10870</v>
      </c>
      <c r="G4550">
        <v>0</v>
      </c>
      <c r="H4550">
        <v>16.388999999999999</v>
      </c>
      <c r="I4550">
        <v>3</v>
      </c>
      <c r="J4550" s="10">
        <v>4</v>
      </c>
      <c r="K4550">
        <v>42</v>
      </c>
      <c r="L4550" s="10">
        <v>4</v>
      </c>
      <c r="M4550">
        <v>1708</v>
      </c>
      <c r="N4550">
        <v>192.1</v>
      </c>
      <c r="O4550">
        <v>7.47</v>
      </c>
      <c r="P4550">
        <v>29.42</v>
      </c>
      <c r="Q4550">
        <v>4</v>
      </c>
      <c r="R4550">
        <v>0</v>
      </c>
      <c r="S4550">
        <v>100</v>
      </c>
      <c r="T4550">
        <v>78.67</v>
      </c>
      <c r="U4550">
        <v>70</v>
      </c>
      <c r="V4550">
        <v>41.4</v>
      </c>
      <c r="W4550">
        <v>200.4</v>
      </c>
      <c r="X4550">
        <v>303</v>
      </c>
      <c r="Y4550">
        <v>267</v>
      </c>
      <c r="Z4550">
        <v>225.2</v>
      </c>
      <c r="AA4550">
        <v>247</v>
      </c>
      <c r="AB4550">
        <v>132.19999999999999</v>
      </c>
      <c r="AC4550">
        <v>153</v>
      </c>
      <c r="AD4550">
        <v>137.6</v>
      </c>
      <c r="AE4550">
        <v>156.5</v>
      </c>
      <c r="AF4550">
        <v>180</v>
      </c>
      <c r="AG4550">
        <v>281.3</v>
      </c>
      <c r="AH4550">
        <v>151.9</v>
      </c>
      <c r="AI4550">
        <v>316.60000000000002</v>
      </c>
      <c r="AJ4550">
        <v>173.9</v>
      </c>
      <c r="AK4550">
        <v>162.80000000000001</v>
      </c>
      <c r="AL4550">
        <v>292.7</v>
      </c>
      <c r="AM4550">
        <v>196.6</v>
      </c>
      <c r="AN4550">
        <v>235.5</v>
      </c>
      <c r="AO4550">
        <v>204.4</v>
      </c>
      <c r="AP4550">
        <v>19.3</v>
      </c>
      <c r="AQ4550">
        <v>164.2</v>
      </c>
      <c r="AR4550">
        <v>150.5</v>
      </c>
      <c r="AS4550">
        <v>230.4</v>
      </c>
      <c r="AT4550">
        <v>23</v>
      </c>
      <c r="AU4550">
        <v>83.4</v>
      </c>
      <c r="AV4550">
        <v>58.6</v>
      </c>
      <c r="AW4550">
        <v>150.19999999999999</v>
      </c>
      <c r="AX4550">
        <v>61.1</v>
      </c>
      <c r="AY4550">
        <v>81.400000000000006</v>
      </c>
      <c r="AZ4550">
        <v>98.7</v>
      </c>
      <c r="BA4550">
        <v>73.400000000000006</v>
      </c>
      <c r="BB4550">
        <v>79.900000000000006</v>
      </c>
      <c r="BC4550">
        <v>75.099999999999994</v>
      </c>
      <c r="BD4550">
        <v>16.5</v>
      </c>
      <c r="BE4550">
        <v>33.200000000000003</v>
      </c>
      <c r="BF4550">
        <v>23.3</v>
      </c>
      <c r="BG4550">
        <v>16</v>
      </c>
      <c r="BH4550">
        <v>66.7</v>
      </c>
      <c r="BI4550">
        <v>88.8</v>
      </c>
      <c r="BJ4550">
        <v>84.8</v>
      </c>
      <c r="BK4550">
        <v>53</v>
      </c>
      <c r="BL4550">
        <v>38.4</v>
      </c>
      <c r="BM4550">
        <v>54.7</v>
      </c>
      <c r="BN4550">
        <v>44.9</v>
      </c>
      <c r="BO4550">
        <v>23.8</v>
      </c>
      <c r="BP4550">
        <v>34</v>
      </c>
      <c r="BQ4550">
        <v>42.3</v>
      </c>
      <c r="BR4550">
        <v>41.9</v>
      </c>
      <c r="BS4550">
        <v>39.1</v>
      </c>
      <c r="BT4550">
        <v>70.3</v>
      </c>
      <c r="BU4550">
        <v>58.6</v>
      </c>
      <c r="BV4550">
        <v>64.599999999999994</v>
      </c>
      <c r="BW4550">
        <v>61.7</v>
      </c>
      <c r="BX4550">
        <v>73.599999999999994</v>
      </c>
      <c r="BY4550">
        <v>69.8</v>
      </c>
      <c r="BZ4550">
        <v>16.899999999999999</v>
      </c>
      <c r="CA4550">
        <v>45</v>
      </c>
      <c r="CB4550">
        <v>80.099999999999994</v>
      </c>
      <c r="CC4550">
        <v>51.5</v>
      </c>
      <c r="CD4550">
        <v>62.6</v>
      </c>
      <c r="CE4550">
        <v>66.8</v>
      </c>
      <c r="CF4550">
        <v>26.2</v>
      </c>
      <c r="CG4550">
        <v>40.799999999999997</v>
      </c>
      <c r="CH4550">
        <v>54.5</v>
      </c>
      <c r="CJ4550">
        <v>44.5</v>
      </c>
      <c r="CK4550">
        <v>92.9</v>
      </c>
      <c r="CL4550">
        <v>33.799999999999997</v>
      </c>
      <c r="CN4550">
        <v>37.9</v>
      </c>
      <c r="CO4550">
        <v>38.5</v>
      </c>
      <c r="CP4550">
        <v>196835.828125</v>
      </c>
    </row>
    <row r="4551" spans="1:94">
      <c r="A4551" s="11" t="s">
        <v>10871</v>
      </c>
      <c r="B4551" t="b">
        <v>0</v>
      </c>
      <c r="C4551" t="s">
        <v>167</v>
      </c>
      <c r="D4551" t="s">
        <v>168</v>
      </c>
      <c r="E4551" s="9" t="s">
        <v>10872</v>
      </c>
      <c r="F4551" s="9" t="s">
        <v>10873</v>
      </c>
      <c r="G4551">
        <v>0</v>
      </c>
      <c r="H4551">
        <v>25.76</v>
      </c>
      <c r="I4551">
        <v>41</v>
      </c>
      <c r="J4551" s="10">
        <v>4</v>
      </c>
      <c r="K4551">
        <v>110</v>
      </c>
      <c r="L4551" s="10">
        <v>4</v>
      </c>
      <c r="M4551">
        <v>137</v>
      </c>
      <c r="N4551">
        <v>14.5</v>
      </c>
      <c r="O4551">
        <v>8.68</v>
      </c>
      <c r="P4551">
        <v>242.3</v>
      </c>
      <c r="Q4551">
        <v>4</v>
      </c>
      <c r="R4551">
        <v>0</v>
      </c>
      <c r="S4551">
        <v>100</v>
      </c>
      <c r="T4551">
        <v>40.46</v>
      </c>
      <c r="U4551">
        <v>72</v>
      </c>
      <c r="V4551">
        <v>46.3</v>
      </c>
      <c r="W4551">
        <v>93.9</v>
      </c>
      <c r="X4551">
        <v>68.400000000000006</v>
      </c>
      <c r="Y4551">
        <v>93.6</v>
      </c>
      <c r="Z4551">
        <v>76.3</v>
      </c>
      <c r="AA4551">
        <v>46.5</v>
      </c>
      <c r="AB4551">
        <v>132</v>
      </c>
      <c r="AC4551">
        <v>61.9</v>
      </c>
      <c r="AD4551">
        <v>72.400000000000006</v>
      </c>
      <c r="AE4551">
        <v>60.4</v>
      </c>
      <c r="AF4551">
        <v>118.1</v>
      </c>
      <c r="AG4551">
        <v>75.8</v>
      </c>
      <c r="AH4551">
        <v>132.4</v>
      </c>
      <c r="AI4551">
        <v>104.8</v>
      </c>
      <c r="AJ4551">
        <v>91.1</v>
      </c>
      <c r="AK4551">
        <v>114.9</v>
      </c>
      <c r="AL4551">
        <v>50</v>
      </c>
      <c r="AM4551">
        <v>84.9</v>
      </c>
      <c r="AN4551">
        <v>146</v>
      </c>
      <c r="AO4551">
        <v>70.5</v>
      </c>
      <c r="AP4551">
        <v>160.19999999999999</v>
      </c>
      <c r="AQ4551">
        <v>40.6</v>
      </c>
      <c r="AR4551">
        <v>180.8</v>
      </c>
      <c r="AS4551">
        <v>81.599999999999994</v>
      </c>
      <c r="AT4551">
        <v>145.69999999999999</v>
      </c>
      <c r="AU4551">
        <v>132.6</v>
      </c>
      <c r="AV4551">
        <v>112.8</v>
      </c>
      <c r="AW4551">
        <v>164.8</v>
      </c>
      <c r="AX4551">
        <v>163.1</v>
      </c>
      <c r="AY4551">
        <v>74.599999999999994</v>
      </c>
      <c r="AZ4551">
        <v>164.4</v>
      </c>
      <c r="BA4551">
        <v>51.6</v>
      </c>
      <c r="BB4551">
        <v>157.6</v>
      </c>
      <c r="BC4551">
        <v>101</v>
      </c>
      <c r="BD4551">
        <v>150.1</v>
      </c>
      <c r="BE4551">
        <v>138.19999999999999</v>
      </c>
      <c r="BF4551">
        <v>110.6</v>
      </c>
      <c r="BG4551">
        <v>166.8</v>
      </c>
      <c r="BH4551">
        <v>115.5</v>
      </c>
      <c r="BI4551">
        <v>138.1</v>
      </c>
      <c r="BJ4551">
        <v>112.2</v>
      </c>
      <c r="BK4551">
        <v>134.80000000000001</v>
      </c>
      <c r="BL4551">
        <v>41.1</v>
      </c>
      <c r="BM4551">
        <v>123.6</v>
      </c>
      <c r="BN4551">
        <v>128.1</v>
      </c>
      <c r="BO4551">
        <v>121.1</v>
      </c>
      <c r="BP4551">
        <v>133.4</v>
      </c>
      <c r="BQ4551">
        <v>140.6</v>
      </c>
      <c r="BR4551">
        <v>91.3</v>
      </c>
      <c r="BS4551">
        <v>108.3</v>
      </c>
      <c r="BT4551">
        <v>44.1</v>
      </c>
      <c r="BU4551">
        <v>23.9</v>
      </c>
      <c r="BV4551">
        <v>47.4</v>
      </c>
      <c r="BW4551">
        <v>136.6</v>
      </c>
      <c r="BX4551">
        <v>108.6</v>
      </c>
      <c r="BY4551">
        <v>118.2</v>
      </c>
      <c r="BZ4551">
        <v>126.3</v>
      </c>
      <c r="CA4551">
        <v>152.4</v>
      </c>
      <c r="CB4551">
        <v>89.9</v>
      </c>
      <c r="CC4551">
        <v>46.5</v>
      </c>
      <c r="CD4551">
        <v>66.5</v>
      </c>
      <c r="CE4551">
        <v>67</v>
      </c>
      <c r="CF4551">
        <v>42.9</v>
      </c>
      <c r="CG4551">
        <v>11.4</v>
      </c>
      <c r="CH4551">
        <v>118.1</v>
      </c>
      <c r="CI4551">
        <v>90.2</v>
      </c>
      <c r="CJ4551">
        <v>111</v>
      </c>
      <c r="CK4551">
        <v>79.599999999999994</v>
      </c>
      <c r="CL4551">
        <v>26.6</v>
      </c>
      <c r="CM4551">
        <v>71.599999999999994</v>
      </c>
      <c r="CN4551">
        <v>100.7</v>
      </c>
      <c r="CO4551">
        <v>95.2</v>
      </c>
      <c r="CP4551">
        <v>515528.671875</v>
      </c>
    </row>
    <row r="4552" spans="1:94">
      <c r="A4552">
        <v>-3.7667399405866701E+18</v>
      </c>
      <c r="B4552" t="b">
        <v>0</v>
      </c>
      <c r="C4552" t="s">
        <v>167</v>
      </c>
      <c r="D4552" t="s">
        <v>168</v>
      </c>
      <c r="E4552" s="9" t="s">
        <v>10874</v>
      </c>
      <c r="F4552" s="9" t="s">
        <v>10875</v>
      </c>
      <c r="G4552">
        <v>0</v>
      </c>
      <c r="H4552">
        <v>148.696</v>
      </c>
      <c r="I4552">
        <v>18</v>
      </c>
      <c r="J4552" s="10">
        <v>31</v>
      </c>
      <c r="K4552">
        <v>496</v>
      </c>
      <c r="L4552" s="10">
        <v>31</v>
      </c>
      <c r="M4552">
        <v>2446</v>
      </c>
      <c r="N4552">
        <v>271.5</v>
      </c>
      <c r="O4552">
        <v>5.41</v>
      </c>
      <c r="P4552">
        <v>759.23</v>
      </c>
      <c r="Q4552">
        <v>31</v>
      </c>
      <c r="R4552">
        <v>0</v>
      </c>
      <c r="S4552">
        <v>100</v>
      </c>
      <c r="T4552">
        <v>120.71</v>
      </c>
      <c r="U4552">
        <v>72</v>
      </c>
      <c r="V4552">
        <v>328.7</v>
      </c>
      <c r="W4552">
        <v>345.7</v>
      </c>
      <c r="X4552">
        <v>304.7</v>
      </c>
      <c r="Y4552">
        <v>262.3</v>
      </c>
      <c r="Z4552">
        <v>280.3</v>
      </c>
      <c r="AA4552">
        <v>268.3</v>
      </c>
      <c r="AB4552">
        <v>263.3</v>
      </c>
      <c r="AC4552">
        <v>329.8</v>
      </c>
      <c r="AD4552">
        <v>247.8</v>
      </c>
      <c r="AE4552">
        <v>284</v>
      </c>
      <c r="AF4552">
        <v>256.3</v>
      </c>
      <c r="AG4552">
        <v>212</v>
      </c>
      <c r="AH4552">
        <v>299.60000000000002</v>
      </c>
      <c r="AI4552">
        <v>231</v>
      </c>
      <c r="AJ4552">
        <v>230.3</v>
      </c>
      <c r="AK4552">
        <v>242</v>
      </c>
      <c r="AL4552">
        <v>205.3</v>
      </c>
      <c r="AM4552">
        <v>255.9</v>
      </c>
      <c r="AN4552">
        <v>261</v>
      </c>
      <c r="AO4552">
        <v>267.39999999999998</v>
      </c>
      <c r="AP4552">
        <v>245.5</v>
      </c>
      <c r="AQ4552">
        <v>264</v>
      </c>
      <c r="AR4552">
        <v>265</v>
      </c>
      <c r="AS4552">
        <v>253.4</v>
      </c>
      <c r="AT4552">
        <v>8.8000000000000007</v>
      </c>
      <c r="AU4552">
        <v>9.6</v>
      </c>
      <c r="AV4552">
        <v>9.5</v>
      </c>
      <c r="AW4552">
        <v>9.8000000000000007</v>
      </c>
      <c r="AX4552">
        <v>6.3</v>
      </c>
      <c r="AY4552">
        <v>9.9</v>
      </c>
      <c r="AZ4552">
        <v>6.4</v>
      </c>
      <c r="BA4552">
        <v>8.3000000000000007</v>
      </c>
      <c r="BB4552">
        <v>13.5</v>
      </c>
      <c r="BC4552">
        <v>13</v>
      </c>
      <c r="BD4552">
        <v>13.2</v>
      </c>
      <c r="BE4552">
        <v>13.1</v>
      </c>
      <c r="BF4552">
        <v>16.399999999999999</v>
      </c>
      <c r="BG4552">
        <v>15.1</v>
      </c>
      <c r="BH4552">
        <v>16.899999999999999</v>
      </c>
      <c r="BI4552">
        <v>15.4</v>
      </c>
      <c r="BJ4552">
        <v>19.899999999999999</v>
      </c>
      <c r="BK4552">
        <v>23.4</v>
      </c>
      <c r="BL4552">
        <v>21.3</v>
      </c>
      <c r="BM4552">
        <v>23.2</v>
      </c>
      <c r="BN4552">
        <v>18.3</v>
      </c>
      <c r="BO4552">
        <v>19.7</v>
      </c>
      <c r="BP4552">
        <v>20.5</v>
      </c>
      <c r="BQ4552">
        <v>22.4</v>
      </c>
      <c r="BR4552">
        <v>5.9</v>
      </c>
      <c r="BS4552">
        <v>5.8</v>
      </c>
      <c r="BT4552">
        <v>6.6</v>
      </c>
      <c r="BU4552">
        <v>5.7</v>
      </c>
      <c r="BV4552">
        <v>10.1</v>
      </c>
      <c r="BW4552">
        <v>9.6</v>
      </c>
      <c r="BX4552">
        <v>8.3000000000000007</v>
      </c>
      <c r="BY4552">
        <v>7.9</v>
      </c>
      <c r="BZ4552">
        <v>17.8</v>
      </c>
      <c r="CA4552">
        <v>17.7</v>
      </c>
      <c r="CB4552">
        <v>17</v>
      </c>
      <c r="CC4552">
        <v>16.399999999999999</v>
      </c>
      <c r="CD4552">
        <v>8.9</v>
      </c>
      <c r="CE4552">
        <v>11</v>
      </c>
      <c r="CF4552">
        <v>9</v>
      </c>
      <c r="CG4552">
        <v>9.1999999999999993</v>
      </c>
      <c r="CH4552">
        <v>33.5</v>
      </c>
      <c r="CI4552">
        <v>40.6</v>
      </c>
      <c r="CJ4552">
        <v>33.5</v>
      </c>
      <c r="CK4552">
        <v>41.5</v>
      </c>
      <c r="CL4552">
        <v>28.5</v>
      </c>
      <c r="CM4552">
        <v>35</v>
      </c>
      <c r="CN4552">
        <v>28.5</v>
      </c>
      <c r="CO4552">
        <v>34.299999999999997</v>
      </c>
      <c r="CP4552">
        <v>162133335.203125</v>
      </c>
    </row>
    <row r="4553" spans="1:94">
      <c r="A4553">
        <v>-7.9938704612778998E+18</v>
      </c>
      <c r="B4553" t="b">
        <v>0</v>
      </c>
      <c r="C4553" t="s">
        <v>167</v>
      </c>
      <c r="D4553" t="s">
        <v>168</v>
      </c>
      <c r="E4553" s="9" t="s">
        <v>10876</v>
      </c>
      <c r="F4553" s="9" t="s">
        <v>10877</v>
      </c>
      <c r="G4553">
        <v>0</v>
      </c>
      <c r="H4553">
        <v>24.238</v>
      </c>
      <c r="I4553">
        <v>19</v>
      </c>
      <c r="J4553" s="10">
        <v>5</v>
      </c>
      <c r="K4553">
        <v>20</v>
      </c>
      <c r="L4553" s="10">
        <v>5</v>
      </c>
      <c r="M4553">
        <v>403</v>
      </c>
      <c r="N4553">
        <v>47.1</v>
      </c>
      <c r="O4553">
        <v>5.21</v>
      </c>
      <c r="P4553">
        <v>34.54</v>
      </c>
      <c r="Q4553">
        <v>5</v>
      </c>
      <c r="R4553">
        <v>0</v>
      </c>
      <c r="S4553">
        <v>100</v>
      </c>
      <c r="T4553">
        <v>70.88</v>
      </c>
      <c r="U4553">
        <v>61</v>
      </c>
      <c r="V4553">
        <v>483.2</v>
      </c>
      <c r="W4553">
        <v>94.2</v>
      </c>
      <c r="X4553">
        <v>83.4</v>
      </c>
      <c r="Y4553">
        <v>61.6</v>
      </c>
      <c r="AA4553">
        <v>51.7</v>
      </c>
      <c r="AB4553">
        <v>41.5</v>
      </c>
      <c r="AC4553">
        <v>70</v>
      </c>
      <c r="AD4553">
        <v>43.3</v>
      </c>
      <c r="AE4553">
        <v>43.3</v>
      </c>
      <c r="AF4553">
        <v>64.3</v>
      </c>
      <c r="AH4553">
        <v>66.400000000000006</v>
      </c>
      <c r="AJ4553">
        <v>70.5</v>
      </c>
      <c r="AK4553">
        <v>65.3</v>
      </c>
      <c r="AL4553">
        <v>38.4</v>
      </c>
      <c r="AN4553">
        <v>60.2</v>
      </c>
      <c r="AP4553">
        <v>75</v>
      </c>
      <c r="AQ4553">
        <v>61.5</v>
      </c>
      <c r="AR4553">
        <v>57</v>
      </c>
      <c r="AS4553">
        <v>76.5</v>
      </c>
      <c r="AT4553">
        <v>229.3</v>
      </c>
      <c r="AU4553">
        <v>260</v>
      </c>
      <c r="AV4553">
        <v>242.5</v>
      </c>
      <c r="AW4553">
        <v>293.60000000000002</v>
      </c>
      <c r="AX4553">
        <v>154.4</v>
      </c>
      <c r="AY4553">
        <v>133.19999999999999</v>
      </c>
      <c r="AZ4553">
        <v>210.9</v>
      </c>
      <c r="BA4553">
        <v>119</v>
      </c>
      <c r="BB4553">
        <v>143.4</v>
      </c>
      <c r="BC4553">
        <v>284.10000000000002</v>
      </c>
      <c r="BD4553">
        <v>197.8</v>
      </c>
      <c r="BE4553">
        <v>245.8</v>
      </c>
      <c r="BF4553">
        <v>101.8</v>
      </c>
      <c r="BG4553">
        <v>147.80000000000001</v>
      </c>
      <c r="BH4553">
        <v>139.19999999999999</v>
      </c>
      <c r="BI4553">
        <v>61.3</v>
      </c>
      <c r="BJ4553">
        <v>77.2</v>
      </c>
      <c r="BK4553">
        <v>153.19999999999999</v>
      </c>
      <c r="BL4553">
        <v>53.9</v>
      </c>
      <c r="BM4553">
        <v>98.3</v>
      </c>
      <c r="BN4553">
        <v>106.2</v>
      </c>
      <c r="BO4553">
        <v>174.1</v>
      </c>
      <c r="BP4553">
        <v>256.3</v>
      </c>
      <c r="BQ4553">
        <v>211.5</v>
      </c>
      <c r="BR4553">
        <v>105.6</v>
      </c>
      <c r="BS4553">
        <v>70.099999999999994</v>
      </c>
      <c r="BT4553">
        <v>35.1</v>
      </c>
      <c r="BU4553">
        <v>121.1</v>
      </c>
      <c r="BV4553">
        <v>98.7</v>
      </c>
      <c r="BW4553">
        <v>121.3</v>
      </c>
      <c r="BX4553">
        <v>66</v>
      </c>
      <c r="BY4553">
        <v>109</v>
      </c>
      <c r="BZ4553">
        <v>48.7</v>
      </c>
      <c r="CB4553">
        <v>94.2</v>
      </c>
      <c r="CC4553">
        <v>43.2</v>
      </c>
      <c r="CF4553">
        <v>47</v>
      </c>
      <c r="CH4553">
        <v>49.9</v>
      </c>
      <c r="CI4553">
        <v>88.1</v>
      </c>
      <c r="CJ4553">
        <v>141.9</v>
      </c>
      <c r="CK4553">
        <v>54.7</v>
      </c>
      <c r="CN4553">
        <v>53.6</v>
      </c>
      <c r="CO4553">
        <v>149.6</v>
      </c>
      <c r="CP4553">
        <v>793086.265625</v>
      </c>
    </row>
    <row r="4554" spans="1:94">
      <c r="A4554">
        <v>-4.4071512613793802E+18</v>
      </c>
      <c r="B4554" t="b">
        <v>0</v>
      </c>
      <c r="C4554" t="s">
        <v>167</v>
      </c>
      <c r="D4554" t="s">
        <v>168</v>
      </c>
      <c r="E4554" s="9" t="s">
        <v>10878</v>
      </c>
      <c r="F4554" s="9" t="s">
        <v>10879</v>
      </c>
      <c r="G4554">
        <v>0</v>
      </c>
      <c r="H4554">
        <v>15.545</v>
      </c>
      <c r="I4554">
        <v>9</v>
      </c>
      <c r="J4554" s="10">
        <v>5</v>
      </c>
      <c r="K4554">
        <v>21</v>
      </c>
      <c r="L4554" s="10">
        <v>5</v>
      </c>
      <c r="M4554">
        <v>721</v>
      </c>
      <c r="N4554">
        <v>77.5</v>
      </c>
      <c r="O4554">
        <v>7.2</v>
      </c>
      <c r="P4554">
        <v>13.17</v>
      </c>
      <c r="Q4554">
        <v>5</v>
      </c>
      <c r="R4554">
        <v>0</v>
      </c>
      <c r="S4554">
        <v>100</v>
      </c>
      <c r="T4554">
        <v>71.290000000000006</v>
      </c>
      <c r="U4554">
        <v>48</v>
      </c>
      <c r="V4554">
        <v>375.7</v>
      </c>
      <c r="W4554">
        <v>301.60000000000002</v>
      </c>
      <c r="X4554">
        <v>388.8</v>
      </c>
      <c r="Y4554">
        <v>227.9</v>
      </c>
      <c r="Z4554">
        <v>197.9</v>
      </c>
      <c r="AA4554">
        <v>178.1</v>
      </c>
      <c r="AB4554">
        <v>401.4</v>
      </c>
      <c r="AC4554">
        <v>308.60000000000002</v>
      </c>
      <c r="AD4554">
        <v>175.9</v>
      </c>
      <c r="AE4554">
        <v>244.3</v>
      </c>
      <c r="AF4554">
        <v>310.7</v>
      </c>
      <c r="AG4554">
        <v>186.9</v>
      </c>
      <c r="AH4554">
        <v>148.6</v>
      </c>
      <c r="AI4554">
        <v>145.4</v>
      </c>
      <c r="AJ4554">
        <v>192.1</v>
      </c>
      <c r="AK4554">
        <v>306</v>
      </c>
      <c r="AL4554">
        <v>262.10000000000002</v>
      </c>
      <c r="AM4554">
        <v>206.1</v>
      </c>
      <c r="AN4554">
        <v>187.8</v>
      </c>
      <c r="AO4554">
        <v>255.8</v>
      </c>
      <c r="AP4554">
        <v>193</v>
      </c>
      <c r="AQ4554">
        <v>202</v>
      </c>
      <c r="AR4554">
        <v>185.9</v>
      </c>
      <c r="AS4554">
        <v>187</v>
      </c>
      <c r="AT4554">
        <v>42.2</v>
      </c>
      <c r="AV4554">
        <v>74.599999999999994</v>
      </c>
      <c r="AX4554">
        <v>82.1</v>
      </c>
      <c r="AZ4554">
        <v>98.3</v>
      </c>
      <c r="BD4554">
        <v>23.7</v>
      </c>
      <c r="BG4554">
        <v>120.6</v>
      </c>
      <c r="BJ4554">
        <v>47.7</v>
      </c>
      <c r="BK4554">
        <v>43.7</v>
      </c>
      <c r="BL4554">
        <v>54.6</v>
      </c>
      <c r="BN4554">
        <v>20.8</v>
      </c>
      <c r="BP4554">
        <v>77.5</v>
      </c>
      <c r="BQ4554">
        <v>66.400000000000006</v>
      </c>
      <c r="BS4554">
        <v>81.2</v>
      </c>
      <c r="BU4554">
        <v>75.8</v>
      </c>
      <c r="BV4554">
        <v>71.099999999999994</v>
      </c>
      <c r="BX4554">
        <v>80.8</v>
      </c>
      <c r="BY4554">
        <v>61.6</v>
      </c>
      <c r="CB4554">
        <v>52.9</v>
      </c>
      <c r="CC4554">
        <v>50.9</v>
      </c>
      <c r="CD4554">
        <v>18.100000000000001</v>
      </c>
      <c r="CH4554">
        <v>61.5</v>
      </c>
      <c r="CL4554">
        <v>51.9</v>
      </c>
      <c r="CM4554">
        <v>48</v>
      </c>
      <c r="CO4554">
        <v>24.4</v>
      </c>
      <c r="CP4554">
        <v>286808.5625</v>
      </c>
    </row>
    <row r="4555" spans="1:94">
      <c r="A4555" s="11" t="s">
        <v>10880</v>
      </c>
      <c r="B4555" t="b">
        <v>0</v>
      </c>
      <c r="C4555" t="s">
        <v>351</v>
      </c>
      <c r="D4555" t="s">
        <v>168</v>
      </c>
      <c r="E4555" s="9" t="s">
        <v>10881</v>
      </c>
      <c r="F4555" s="9" t="s">
        <v>10882</v>
      </c>
      <c r="G4555">
        <v>4.2999999999999997E-2</v>
      </c>
      <c r="H4555">
        <v>2.5219999999999998</v>
      </c>
      <c r="I4555">
        <v>2</v>
      </c>
      <c r="J4555" s="10">
        <v>1</v>
      </c>
      <c r="K4555">
        <v>1</v>
      </c>
      <c r="L4555" s="10">
        <v>1</v>
      </c>
      <c r="M4555">
        <v>895</v>
      </c>
      <c r="N4555">
        <v>100.1</v>
      </c>
      <c r="O4555">
        <v>6.58</v>
      </c>
      <c r="P4555">
        <v>0</v>
      </c>
      <c r="Q4555">
        <v>1</v>
      </c>
      <c r="R4555">
        <v>0</v>
      </c>
    </row>
    <row r="4556" spans="1:94">
      <c r="A4556">
        <v>-2.0106663747739899E+18</v>
      </c>
      <c r="B4556" t="b">
        <v>0</v>
      </c>
      <c r="C4556" t="s">
        <v>167</v>
      </c>
      <c r="D4556" t="s">
        <v>168</v>
      </c>
      <c r="E4556" s="9" t="s">
        <v>10883</v>
      </c>
      <c r="F4556" s="9" t="s">
        <v>10884</v>
      </c>
      <c r="G4556">
        <v>0</v>
      </c>
      <c r="H4556">
        <v>54.371000000000002</v>
      </c>
      <c r="I4556">
        <v>28</v>
      </c>
      <c r="J4556" s="10">
        <v>9</v>
      </c>
      <c r="K4556">
        <v>236</v>
      </c>
      <c r="L4556" s="10">
        <v>7</v>
      </c>
      <c r="M4556">
        <v>406</v>
      </c>
      <c r="N4556">
        <v>42.4</v>
      </c>
      <c r="O4556">
        <v>5.62</v>
      </c>
      <c r="P4556">
        <v>438.67</v>
      </c>
      <c r="Q4556">
        <v>9</v>
      </c>
      <c r="R4556">
        <v>2</v>
      </c>
      <c r="S4556">
        <v>100</v>
      </c>
      <c r="T4556">
        <v>30.74</v>
      </c>
      <c r="U4556">
        <v>72</v>
      </c>
      <c r="V4556">
        <v>138.30000000000001</v>
      </c>
      <c r="W4556">
        <v>152.4</v>
      </c>
      <c r="X4556">
        <v>166.9</v>
      </c>
      <c r="Y4556">
        <v>145.5</v>
      </c>
      <c r="Z4556">
        <v>146.30000000000001</v>
      </c>
      <c r="AA4556">
        <v>138.30000000000001</v>
      </c>
      <c r="AB4556">
        <v>130</v>
      </c>
      <c r="AC4556">
        <v>157</v>
      </c>
      <c r="AD4556">
        <v>137.19999999999999</v>
      </c>
      <c r="AE4556">
        <v>140.6</v>
      </c>
      <c r="AF4556">
        <v>142.69999999999999</v>
      </c>
      <c r="AG4556">
        <v>132.5</v>
      </c>
      <c r="AH4556">
        <v>158.9</v>
      </c>
      <c r="AI4556">
        <v>130.9</v>
      </c>
      <c r="AJ4556">
        <v>118</v>
      </c>
      <c r="AK4556">
        <v>147.19999999999999</v>
      </c>
      <c r="AL4556">
        <v>104.1</v>
      </c>
      <c r="AM4556">
        <v>110.2</v>
      </c>
      <c r="AN4556">
        <v>114.1</v>
      </c>
      <c r="AO4556">
        <v>141.6</v>
      </c>
      <c r="AP4556">
        <v>111.8</v>
      </c>
      <c r="AQ4556">
        <v>121.7</v>
      </c>
      <c r="AR4556">
        <v>136.80000000000001</v>
      </c>
      <c r="AS4556">
        <v>122.8</v>
      </c>
      <c r="AT4556">
        <v>101.5</v>
      </c>
      <c r="AU4556">
        <v>106.7</v>
      </c>
      <c r="AV4556">
        <v>92.6</v>
      </c>
      <c r="AW4556">
        <v>145.30000000000001</v>
      </c>
      <c r="AX4556">
        <v>99.4</v>
      </c>
      <c r="AY4556">
        <v>86</v>
      </c>
      <c r="AZ4556">
        <v>89.7</v>
      </c>
      <c r="BA4556">
        <v>86.1</v>
      </c>
      <c r="BB4556">
        <v>91.3</v>
      </c>
      <c r="BC4556">
        <v>91.5</v>
      </c>
      <c r="BD4556">
        <v>92.6</v>
      </c>
      <c r="BE4556">
        <v>96.3</v>
      </c>
      <c r="BF4556">
        <v>91.6</v>
      </c>
      <c r="BG4556">
        <v>76.7</v>
      </c>
      <c r="BH4556">
        <v>85.9</v>
      </c>
      <c r="BI4556">
        <v>80</v>
      </c>
      <c r="BJ4556">
        <v>66.7</v>
      </c>
      <c r="BK4556">
        <v>73.599999999999994</v>
      </c>
      <c r="BL4556">
        <v>78.900000000000006</v>
      </c>
      <c r="BM4556">
        <v>72.7</v>
      </c>
      <c r="BN4556">
        <v>60.9</v>
      </c>
      <c r="BO4556">
        <v>73.7</v>
      </c>
      <c r="BP4556">
        <v>76.3</v>
      </c>
      <c r="BQ4556">
        <v>82.7</v>
      </c>
      <c r="BR4556">
        <v>79.2</v>
      </c>
      <c r="BS4556">
        <v>90.7</v>
      </c>
      <c r="BT4556">
        <v>81.900000000000006</v>
      </c>
      <c r="BU4556">
        <v>81.400000000000006</v>
      </c>
      <c r="BV4556">
        <v>106.7</v>
      </c>
      <c r="BW4556">
        <v>96.4</v>
      </c>
      <c r="BX4556">
        <v>104</v>
      </c>
      <c r="BY4556">
        <v>101.1</v>
      </c>
      <c r="BZ4556">
        <v>94.5</v>
      </c>
      <c r="CA4556">
        <v>91.9</v>
      </c>
      <c r="CB4556">
        <v>81.3</v>
      </c>
      <c r="CC4556">
        <v>83.1</v>
      </c>
      <c r="CD4556">
        <v>41.8</v>
      </c>
      <c r="CE4556">
        <v>48.3</v>
      </c>
      <c r="CF4556">
        <v>56.2</v>
      </c>
      <c r="CG4556">
        <v>45.9</v>
      </c>
      <c r="CH4556">
        <v>82.8</v>
      </c>
      <c r="CI4556">
        <v>88.5</v>
      </c>
      <c r="CJ4556">
        <v>74.3</v>
      </c>
      <c r="CK4556">
        <v>91.5</v>
      </c>
      <c r="CL4556">
        <v>59</v>
      </c>
      <c r="CM4556">
        <v>57.7</v>
      </c>
      <c r="CN4556">
        <v>54.1</v>
      </c>
      <c r="CO4556">
        <v>63.5</v>
      </c>
      <c r="CP4556">
        <v>3793117.8066406301</v>
      </c>
    </row>
    <row r="4557" spans="1:94">
      <c r="A4557" s="11" t="s">
        <v>10885</v>
      </c>
      <c r="B4557" t="b">
        <v>0</v>
      </c>
      <c r="C4557" t="s">
        <v>167</v>
      </c>
      <c r="D4557" t="s">
        <v>168</v>
      </c>
      <c r="E4557" s="9" t="s">
        <v>10886</v>
      </c>
      <c r="F4557" s="9" t="s">
        <v>10887</v>
      </c>
      <c r="G4557">
        <v>0</v>
      </c>
      <c r="H4557">
        <v>85.341999999999999</v>
      </c>
      <c r="I4557">
        <v>38</v>
      </c>
      <c r="J4557" s="10">
        <v>16</v>
      </c>
      <c r="K4557">
        <v>343</v>
      </c>
      <c r="L4557" s="10">
        <v>16</v>
      </c>
      <c r="M4557">
        <v>568</v>
      </c>
      <c r="N4557">
        <v>65.5</v>
      </c>
      <c r="O4557">
        <v>6.19</v>
      </c>
      <c r="P4557">
        <v>426.97</v>
      </c>
      <c r="Q4557">
        <v>16</v>
      </c>
      <c r="R4557">
        <v>0</v>
      </c>
      <c r="S4557">
        <v>100</v>
      </c>
      <c r="T4557">
        <v>29.43</v>
      </c>
      <c r="U4557">
        <v>72</v>
      </c>
      <c r="V4557">
        <v>59.3</v>
      </c>
      <c r="W4557">
        <v>77.7</v>
      </c>
      <c r="X4557">
        <v>62.1</v>
      </c>
      <c r="Y4557">
        <v>71.099999999999994</v>
      </c>
      <c r="Z4557">
        <v>61.7</v>
      </c>
      <c r="AA4557">
        <v>60.4</v>
      </c>
      <c r="AB4557">
        <v>68.3</v>
      </c>
      <c r="AC4557">
        <v>70.599999999999994</v>
      </c>
      <c r="AD4557">
        <v>77.400000000000006</v>
      </c>
      <c r="AE4557">
        <v>74.599999999999994</v>
      </c>
      <c r="AF4557">
        <v>57.4</v>
      </c>
      <c r="AG4557">
        <v>63.4</v>
      </c>
      <c r="AH4557">
        <v>67.7</v>
      </c>
      <c r="AI4557">
        <v>63</v>
      </c>
      <c r="AJ4557">
        <v>69.3</v>
      </c>
      <c r="AK4557">
        <v>67.599999999999994</v>
      </c>
      <c r="AL4557">
        <v>64.2</v>
      </c>
      <c r="AM4557">
        <v>53.4</v>
      </c>
      <c r="AN4557">
        <v>67.099999999999994</v>
      </c>
      <c r="AO4557">
        <v>64.2</v>
      </c>
      <c r="AP4557">
        <v>57.8</v>
      </c>
      <c r="AQ4557">
        <v>58.9</v>
      </c>
      <c r="AR4557">
        <v>70.599999999999994</v>
      </c>
      <c r="AS4557">
        <v>56.8</v>
      </c>
      <c r="AT4557">
        <v>122.2</v>
      </c>
      <c r="AU4557">
        <v>112.4</v>
      </c>
      <c r="AV4557">
        <v>116</v>
      </c>
      <c r="AW4557">
        <v>122.4</v>
      </c>
      <c r="AX4557">
        <v>95.7</v>
      </c>
      <c r="AY4557">
        <v>115.5</v>
      </c>
      <c r="AZ4557">
        <v>99.6</v>
      </c>
      <c r="BA4557">
        <v>118.4</v>
      </c>
      <c r="BB4557">
        <v>125.5</v>
      </c>
      <c r="BC4557">
        <v>112.8</v>
      </c>
      <c r="BD4557">
        <v>107</v>
      </c>
      <c r="BE4557">
        <v>112.9</v>
      </c>
      <c r="BF4557">
        <v>101.4</v>
      </c>
      <c r="BG4557">
        <v>105.7</v>
      </c>
      <c r="BH4557">
        <v>114.1</v>
      </c>
      <c r="BI4557">
        <v>115</v>
      </c>
      <c r="BJ4557">
        <v>101.7</v>
      </c>
      <c r="BK4557">
        <v>104.1</v>
      </c>
      <c r="BL4557">
        <v>102.9</v>
      </c>
      <c r="BM4557">
        <v>98.8</v>
      </c>
      <c r="BN4557">
        <v>94.1</v>
      </c>
      <c r="BO4557">
        <v>102.4</v>
      </c>
      <c r="BP4557">
        <v>103.6</v>
      </c>
      <c r="BQ4557">
        <v>103.6</v>
      </c>
      <c r="BR4557">
        <v>119.6</v>
      </c>
      <c r="BS4557">
        <v>114</v>
      </c>
      <c r="BT4557">
        <v>109</v>
      </c>
      <c r="BU4557">
        <v>115</v>
      </c>
      <c r="BV4557">
        <v>135</v>
      </c>
      <c r="BW4557">
        <v>148.4</v>
      </c>
      <c r="BX4557">
        <v>145</v>
      </c>
      <c r="BY4557">
        <v>137.30000000000001</v>
      </c>
      <c r="BZ4557">
        <v>155</v>
      </c>
      <c r="CA4557">
        <v>144.1</v>
      </c>
      <c r="CB4557">
        <v>166.4</v>
      </c>
      <c r="CC4557">
        <v>139.1</v>
      </c>
      <c r="CD4557">
        <v>88.7</v>
      </c>
      <c r="CE4557">
        <v>99</v>
      </c>
      <c r="CF4557">
        <v>100.7</v>
      </c>
      <c r="CG4557">
        <v>84.8</v>
      </c>
      <c r="CH4557">
        <v>131.1</v>
      </c>
      <c r="CI4557">
        <v>153.69999999999999</v>
      </c>
      <c r="CJ4557">
        <v>123.5</v>
      </c>
      <c r="CK4557">
        <v>155.30000000000001</v>
      </c>
      <c r="CL4557">
        <v>111.4</v>
      </c>
      <c r="CM4557">
        <v>129.4</v>
      </c>
      <c r="CN4557">
        <v>107.5</v>
      </c>
      <c r="CO4557">
        <v>114.6</v>
      </c>
      <c r="CP4557">
        <v>2996919.79296875</v>
      </c>
    </row>
    <row r="4558" spans="1:94">
      <c r="A4558">
        <v>-8.9730560223176704E+18</v>
      </c>
      <c r="B4558" t="b">
        <v>0</v>
      </c>
      <c r="C4558" t="s">
        <v>167</v>
      </c>
      <c r="D4558" t="s">
        <v>168</v>
      </c>
      <c r="E4558" s="9" t="s">
        <v>10888</v>
      </c>
      <c r="F4558" s="9" t="s">
        <v>10889</v>
      </c>
      <c r="G4558">
        <v>0</v>
      </c>
      <c r="H4558">
        <v>26.757000000000001</v>
      </c>
      <c r="I4558">
        <v>14</v>
      </c>
      <c r="J4558" s="10">
        <v>5</v>
      </c>
      <c r="K4558">
        <v>39</v>
      </c>
      <c r="L4558" s="10">
        <v>5</v>
      </c>
      <c r="M4558">
        <v>552</v>
      </c>
      <c r="N4558">
        <v>63.2</v>
      </c>
      <c r="O4558">
        <v>5.94</v>
      </c>
      <c r="P4558">
        <v>30.18</v>
      </c>
      <c r="Q4558">
        <v>5</v>
      </c>
      <c r="R4558">
        <v>0</v>
      </c>
      <c r="S4558">
        <v>100</v>
      </c>
      <c r="T4558">
        <v>61.54</v>
      </c>
      <c r="U4558">
        <v>69</v>
      </c>
      <c r="V4558">
        <v>170.5</v>
      </c>
      <c r="W4558">
        <v>125.2</v>
      </c>
      <c r="X4558">
        <v>190.9</v>
      </c>
      <c r="Y4558">
        <v>184.1</v>
      </c>
      <c r="Z4558">
        <v>144.4</v>
      </c>
      <c r="AA4558">
        <v>188.1</v>
      </c>
      <c r="AB4558">
        <v>112.5</v>
      </c>
      <c r="AC4558">
        <v>161.4</v>
      </c>
      <c r="AD4558">
        <v>107.9</v>
      </c>
      <c r="AE4558">
        <v>108.7</v>
      </c>
      <c r="AF4558">
        <v>187.5</v>
      </c>
      <c r="AG4558">
        <v>137.4</v>
      </c>
      <c r="AH4558">
        <v>196.5</v>
      </c>
      <c r="AI4558">
        <v>149.5</v>
      </c>
      <c r="AJ4558">
        <v>159.9</v>
      </c>
      <c r="AK4558">
        <v>170.8</v>
      </c>
      <c r="AL4558">
        <v>154.19999999999999</v>
      </c>
      <c r="AM4558">
        <v>144.69999999999999</v>
      </c>
      <c r="AN4558">
        <v>118.7</v>
      </c>
      <c r="AO4558">
        <v>167.6</v>
      </c>
      <c r="AP4558">
        <v>236.9</v>
      </c>
      <c r="AQ4558">
        <v>237.6</v>
      </c>
      <c r="AR4558">
        <v>204.9</v>
      </c>
      <c r="AS4558">
        <v>254.2</v>
      </c>
      <c r="AT4558">
        <v>179.6</v>
      </c>
      <c r="AU4558">
        <v>213.8</v>
      </c>
      <c r="AV4558">
        <v>173.2</v>
      </c>
      <c r="AW4558">
        <v>109.6</v>
      </c>
      <c r="AX4558">
        <v>80.3</v>
      </c>
      <c r="AY4558">
        <v>43.8</v>
      </c>
      <c r="AZ4558">
        <v>62</v>
      </c>
      <c r="BA4558">
        <v>92.6</v>
      </c>
      <c r="BB4558">
        <v>98.3</v>
      </c>
      <c r="BC4558">
        <v>59.1</v>
      </c>
      <c r="BD4558">
        <v>93.3</v>
      </c>
      <c r="BE4558">
        <v>86.1</v>
      </c>
      <c r="BF4558">
        <v>45.2</v>
      </c>
      <c r="BG4558">
        <v>21.6</v>
      </c>
      <c r="BH4558">
        <v>107.9</v>
      </c>
      <c r="BI4558">
        <v>26.2</v>
      </c>
      <c r="BJ4558">
        <v>38</v>
      </c>
      <c r="BK4558">
        <v>45.4</v>
      </c>
      <c r="BL4558">
        <v>8.9</v>
      </c>
      <c r="BM4558">
        <v>63.1</v>
      </c>
      <c r="BN4558">
        <v>73.599999999999994</v>
      </c>
      <c r="BO4558">
        <v>18.2</v>
      </c>
      <c r="BP4558">
        <v>70.8</v>
      </c>
      <c r="BQ4558">
        <v>74.5</v>
      </c>
      <c r="BR4558">
        <v>45.8</v>
      </c>
      <c r="BT4558">
        <v>46</v>
      </c>
      <c r="BU4558">
        <v>22.7</v>
      </c>
      <c r="BV4558">
        <v>193</v>
      </c>
      <c r="BW4558">
        <v>29</v>
      </c>
      <c r="BX4558">
        <v>112</v>
      </c>
      <c r="BY4558">
        <v>48.4</v>
      </c>
      <c r="BZ4558">
        <v>110.9</v>
      </c>
      <c r="CA4558">
        <v>81.7</v>
      </c>
      <c r="CB4558">
        <v>84.5</v>
      </c>
      <c r="CC4558">
        <v>39.9</v>
      </c>
      <c r="CD4558">
        <v>30.6</v>
      </c>
      <c r="CE4558">
        <v>46.1</v>
      </c>
      <c r="CF4558">
        <v>43.4</v>
      </c>
      <c r="CG4558">
        <v>13.9</v>
      </c>
      <c r="CH4558">
        <v>70.599999999999994</v>
      </c>
      <c r="CI4558">
        <v>90.8</v>
      </c>
      <c r="CJ4558">
        <v>64.400000000000006</v>
      </c>
      <c r="CK4558">
        <v>56.5</v>
      </c>
      <c r="CM4558">
        <v>40.1</v>
      </c>
      <c r="CO4558">
        <v>30.4</v>
      </c>
      <c r="CP4558">
        <v>566014.53125</v>
      </c>
    </row>
    <row r="4559" spans="1:94">
      <c r="A4559" s="11" t="s">
        <v>10890</v>
      </c>
      <c r="B4559" t="b">
        <v>0</v>
      </c>
      <c r="C4559" t="s">
        <v>167</v>
      </c>
      <c r="D4559" t="s">
        <v>168</v>
      </c>
      <c r="E4559" s="9" t="s">
        <v>10891</v>
      </c>
      <c r="F4559" s="9" t="s">
        <v>10892</v>
      </c>
      <c r="G4559">
        <v>0</v>
      </c>
      <c r="H4559">
        <v>26.975999999999999</v>
      </c>
      <c r="I4559">
        <v>16</v>
      </c>
      <c r="J4559" s="10">
        <v>6</v>
      </c>
      <c r="K4559">
        <v>91</v>
      </c>
      <c r="L4559" s="10">
        <v>6</v>
      </c>
      <c r="M4559">
        <v>464</v>
      </c>
      <c r="N4559">
        <v>52.6</v>
      </c>
      <c r="O4559">
        <v>6.7</v>
      </c>
      <c r="P4559">
        <v>40.590000000000003</v>
      </c>
      <c r="Q4559">
        <v>6</v>
      </c>
      <c r="R4559">
        <v>0</v>
      </c>
      <c r="S4559">
        <v>100</v>
      </c>
      <c r="T4559">
        <v>34.619999999999997</v>
      </c>
      <c r="U4559">
        <v>72</v>
      </c>
      <c r="V4559">
        <v>105.8</v>
      </c>
      <c r="W4559">
        <v>132.4</v>
      </c>
      <c r="X4559">
        <v>119.5</v>
      </c>
      <c r="Y4559">
        <v>33.5</v>
      </c>
      <c r="Z4559">
        <v>116.6</v>
      </c>
      <c r="AA4559">
        <v>112.6</v>
      </c>
      <c r="AB4559">
        <v>122.1</v>
      </c>
      <c r="AC4559">
        <v>124.4</v>
      </c>
      <c r="AD4559">
        <v>132.4</v>
      </c>
      <c r="AE4559">
        <v>121.1</v>
      </c>
      <c r="AF4559">
        <v>133.6</v>
      </c>
      <c r="AG4559">
        <v>110</v>
      </c>
      <c r="AH4559">
        <v>143.6</v>
      </c>
      <c r="AI4559">
        <v>139.19999999999999</v>
      </c>
      <c r="AJ4559">
        <v>114.5</v>
      </c>
      <c r="AK4559">
        <v>98</v>
      </c>
      <c r="AL4559">
        <v>124.9</v>
      </c>
      <c r="AM4559">
        <v>119.7</v>
      </c>
      <c r="AN4559">
        <v>107.9</v>
      </c>
      <c r="AO4559">
        <v>90.3</v>
      </c>
      <c r="AP4559">
        <v>120.1</v>
      </c>
      <c r="AQ4559">
        <v>71.599999999999994</v>
      </c>
      <c r="AR4559">
        <v>73</v>
      </c>
      <c r="AS4559">
        <v>126.8</v>
      </c>
      <c r="AT4559">
        <v>96.7</v>
      </c>
      <c r="AU4559">
        <v>86.1</v>
      </c>
      <c r="AV4559">
        <v>148.9</v>
      </c>
      <c r="AW4559">
        <v>102.9</v>
      </c>
      <c r="AX4559">
        <v>77.5</v>
      </c>
      <c r="AY4559">
        <v>105.6</v>
      </c>
      <c r="AZ4559">
        <v>148.19999999999999</v>
      </c>
      <c r="BA4559">
        <v>96.8</v>
      </c>
      <c r="BB4559">
        <v>79.900000000000006</v>
      </c>
      <c r="BC4559">
        <v>130</v>
      </c>
      <c r="BD4559">
        <v>102</v>
      </c>
      <c r="BE4559">
        <v>92.9</v>
      </c>
      <c r="BF4559">
        <v>73.099999999999994</v>
      </c>
      <c r="BG4559">
        <v>148.19999999999999</v>
      </c>
      <c r="BH4559">
        <v>69.7</v>
      </c>
      <c r="BI4559">
        <v>49.4</v>
      </c>
      <c r="BJ4559">
        <v>60.4</v>
      </c>
      <c r="BK4559">
        <v>61.1</v>
      </c>
      <c r="BL4559">
        <v>76</v>
      </c>
      <c r="BM4559">
        <v>131.5</v>
      </c>
      <c r="BN4559">
        <v>20</v>
      </c>
      <c r="BO4559">
        <v>22</v>
      </c>
      <c r="BP4559">
        <v>26</v>
      </c>
      <c r="BQ4559">
        <v>72.8</v>
      </c>
      <c r="BR4559">
        <v>169.8</v>
      </c>
      <c r="BS4559">
        <v>116</v>
      </c>
      <c r="BT4559">
        <v>102.7</v>
      </c>
      <c r="BU4559">
        <v>122</v>
      </c>
      <c r="BV4559">
        <v>111.6</v>
      </c>
      <c r="BW4559">
        <v>85.4</v>
      </c>
      <c r="BX4559">
        <v>105.9</v>
      </c>
      <c r="BY4559">
        <v>161.80000000000001</v>
      </c>
      <c r="BZ4559">
        <v>90.3</v>
      </c>
      <c r="CA4559">
        <v>161.19999999999999</v>
      </c>
      <c r="CB4559">
        <v>83.1</v>
      </c>
      <c r="CC4559">
        <v>138.9</v>
      </c>
      <c r="CD4559">
        <v>74.8</v>
      </c>
      <c r="CE4559">
        <v>37.799999999999997</v>
      </c>
      <c r="CF4559">
        <v>78.5</v>
      </c>
      <c r="CG4559">
        <v>65</v>
      </c>
      <c r="CH4559">
        <v>96.7</v>
      </c>
      <c r="CI4559">
        <v>116.5</v>
      </c>
      <c r="CJ4559">
        <v>80.3</v>
      </c>
      <c r="CK4559">
        <v>152.19999999999999</v>
      </c>
      <c r="CL4559">
        <v>58.5</v>
      </c>
      <c r="CM4559">
        <v>60.1</v>
      </c>
      <c r="CN4559">
        <v>51.2</v>
      </c>
      <c r="CO4559">
        <v>108.5</v>
      </c>
      <c r="CP4559">
        <v>527545.6015625</v>
      </c>
    </row>
    <row r="4560" spans="1:94">
      <c r="A4560">
        <v>-2.5651409713429501E+17</v>
      </c>
      <c r="B4560" t="b">
        <v>0</v>
      </c>
      <c r="C4560" t="s">
        <v>167</v>
      </c>
      <c r="D4560" t="s">
        <v>168</v>
      </c>
      <c r="E4560" s="9" t="s">
        <v>10893</v>
      </c>
      <c r="F4560" s="9" t="s">
        <v>10894</v>
      </c>
      <c r="G4560">
        <v>0</v>
      </c>
      <c r="H4560">
        <v>71.424999999999997</v>
      </c>
      <c r="I4560">
        <v>23</v>
      </c>
      <c r="J4560" s="10">
        <v>11</v>
      </c>
      <c r="K4560">
        <v>263</v>
      </c>
      <c r="L4560" s="10">
        <v>11</v>
      </c>
      <c r="M4560">
        <v>671</v>
      </c>
      <c r="N4560">
        <v>75.900000000000006</v>
      </c>
      <c r="O4560">
        <v>6.33</v>
      </c>
      <c r="P4560">
        <v>362.11</v>
      </c>
      <c r="Q4560">
        <v>11</v>
      </c>
      <c r="R4560">
        <v>0</v>
      </c>
      <c r="S4560">
        <v>100</v>
      </c>
      <c r="T4560">
        <v>30.95</v>
      </c>
      <c r="U4560">
        <v>72</v>
      </c>
      <c r="V4560">
        <v>170.5</v>
      </c>
      <c r="W4560">
        <v>154.5</v>
      </c>
      <c r="X4560">
        <v>124.7</v>
      </c>
      <c r="Y4560">
        <v>120.1</v>
      </c>
      <c r="Z4560">
        <v>152.1</v>
      </c>
      <c r="AA4560">
        <v>119.2</v>
      </c>
      <c r="AB4560">
        <v>134.6</v>
      </c>
      <c r="AC4560">
        <v>124.8</v>
      </c>
      <c r="AD4560">
        <v>140.5</v>
      </c>
      <c r="AE4560">
        <v>147</v>
      </c>
      <c r="AF4560">
        <v>106.8</v>
      </c>
      <c r="AG4560">
        <v>122.9</v>
      </c>
      <c r="AH4560">
        <v>154</v>
      </c>
      <c r="AI4560">
        <v>132.6</v>
      </c>
      <c r="AJ4560">
        <v>165.8</v>
      </c>
      <c r="AK4560">
        <v>142.6</v>
      </c>
      <c r="AL4560">
        <v>139.30000000000001</v>
      </c>
      <c r="AM4560">
        <v>132.4</v>
      </c>
      <c r="AN4560">
        <v>139.30000000000001</v>
      </c>
      <c r="AO4560">
        <v>108.9</v>
      </c>
      <c r="AP4560">
        <v>117.7</v>
      </c>
      <c r="AQ4560">
        <v>98.6</v>
      </c>
      <c r="AR4560">
        <v>99.7</v>
      </c>
      <c r="AS4560">
        <v>101.5</v>
      </c>
      <c r="AT4560">
        <v>100</v>
      </c>
      <c r="AU4560">
        <v>114.1</v>
      </c>
      <c r="AV4560">
        <v>101.2</v>
      </c>
      <c r="AW4560">
        <v>127.6</v>
      </c>
      <c r="AX4560">
        <v>118.2</v>
      </c>
      <c r="AY4560">
        <v>95.9</v>
      </c>
      <c r="AZ4560">
        <v>90.7</v>
      </c>
      <c r="BA4560">
        <v>91.9</v>
      </c>
      <c r="BB4560">
        <v>86.8</v>
      </c>
      <c r="BC4560">
        <v>103.8</v>
      </c>
      <c r="BD4560">
        <v>82.8</v>
      </c>
      <c r="BE4560">
        <v>96.6</v>
      </c>
      <c r="BF4560">
        <v>89.3</v>
      </c>
      <c r="BG4560">
        <v>92.4</v>
      </c>
      <c r="BH4560">
        <v>78.3</v>
      </c>
      <c r="BI4560">
        <v>79.5</v>
      </c>
      <c r="BJ4560">
        <v>75.5</v>
      </c>
      <c r="BK4560">
        <v>68.2</v>
      </c>
      <c r="BL4560">
        <v>80.2</v>
      </c>
      <c r="BM4560">
        <v>86.1</v>
      </c>
      <c r="BN4560">
        <v>37.200000000000003</v>
      </c>
      <c r="BO4560">
        <v>48.4</v>
      </c>
      <c r="BP4560">
        <v>48.3</v>
      </c>
      <c r="BQ4560">
        <v>64</v>
      </c>
      <c r="BR4560">
        <v>84.1</v>
      </c>
      <c r="BS4560">
        <v>96.3</v>
      </c>
      <c r="BT4560">
        <v>70.900000000000006</v>
      </c>
      <c r="BU4560">
        <v>111.7</v>
      </c>
      <c r="BV4560">
        <v>94.2</v>
      </c>
      <c r="BW4560">
        <v>92.3</v>
      </c>
      <c r="BX4560">
        <v>114.8</v>
      </c>
      <c r="BY4560">
        <v>109.2</v>
      </c>
      <c r="BZ4560">
        <v>92.5</v>
      </c>
      <c r="CA4560">
        <v>103.9</v>
      </c>
      <c r="CB4560">
        <v>98.4</v>
      </c>
      <c r="CC4560">
        <v>106.9</v>
      </c>
      <c r="CD4560">
        <v>53.3</v>
      </c>
      <c r="CE4560">
        <v>68.099999999999994</v>
      </c>
      <c r="CF4560">
        <v>33</v>
      </c>
      <c r="CG4560">
        <v>61.6</v>
      </c>
      <c r="CH4560">
        <v>90.2</v>
      </c>
      <c r="CI4560">
        <v>107.1</v>
      </c>
      <c r="CJ4560">
        <v>75.599999999999994</v>
      </c>
      <c r="CK4560">
        <v>100.9</v>
      </c>
      <c r="CL4560">
        <v>50.2</v>
      </c>
      <c r="CM4560">
        <v>60.9</v>
      </c>
      <c r="CN4560">
        <v>50.3</v>
      </c>
      <c r="CO4560">
        <v>66.099999999999994</v>
      </c>
      <c r="CP4560">
        <v>3970499.015625</v>
      </c>
    </row>
    <row r="4561" spans="1:94">
      <c r="A4561">
        <v>-6.5484208045336504E+18</v>
      </c>
      <c r="B4561" t="b">
        <v>0</v>
      </c>
      <c r="C4561" t="s">
        <v>351</v>
      </c>
      <c r="D4561" t="s">
        <v>168</v>
      </c>
      <c r="E4561" s="9" t="s">
        <v>10895</v>
      </c>
      <c r="F4561" s="9" t="s">
        <v>10896</v>
      </c>
      <c r="G4561">
        <v>2.9000000000000001E-2</v>
      </c>
      <c r="H4561">
        <v>2.7970000000000002</v>
      </c>
      <c r="I4561">
        <v>3</v>
      </c>
      <c r="J4561" s="10">
        <v>1</v>
      </c>
      <c r="K4561">
        <v>3</v>
      </c>
      <c r="L4561" s="10">
        <v>1</v>
      </c>
      <c r="M4561">
        <v>540</v>
      </c>
      <c r="N4561">
        <v>61.2</v>
      </c>
      <c r="O4561">
        <v>7.09</v>
      </c>
      <c r="P4561">
        <v>0</v>
      </c>
      <c r="Q4561">
        <v>1</v>
      </c>
      <c r="R4561">
        <v>0</v>
      </c>
      <c r="S4561">
        <v>100</v>
      </c>
      <c r="T4561">
        <v>19.88</v>
      </c>
      <c r="U4561">
        <v>33</v>
      </c>
      <c r="AT4561">
        <v>283.7</v>
      </c>
      <c r="AU4561">
        <v>240.5</v>
      </c>
      <c r="AV4561">
        <v>191.5</v>
      </c>
      <c r="AW4561">
        <v>334.7</v>
      </c>
      <c r="AX4561">
        <v>174.5</v>
      </c>
      <c r="AY4561">
        <v>184.7</v>
      </c>
      <c r="AZ4561">
        <v>211.6</v>
      </c>
      <c r="BA4561">
        <v>291.10000000000002</v>
      </c>
      <c r="BB4561">
        <v>163.4</v>
      </c>
      <c r="BC4561">
        <v>192.3</v>
      </c>
      <c r="BD4561">
        <v>258.3</v>
      </c>
      <c r="BF4561">
        <v>218.7</v>
      </c>
      <c r="BH4561">
        <v>168</v>
      </c>
      <c r="BI4561">
        <v>172.6</v>
      </c>
      <c r="BJ4561">
        <v>205.4</v>
      </c>
      <c r="BL4561">
        <v>191.1</v>
      </c>
      <c r="BO4561">
        <v>209.4</v>
      </c>
      <c r="BR4561">
        <v>223.4</v>
      </c>
      <c r="BS4561">
        <v>189.4</v>
      </c>
      <c r="BT4561">
        <v>183</v>
      </c>
      <c r="BU4561">
        <v>268.89999999999998</v>
      </c>
      <c r="BV4561">
        <v>286</v>
      </c>
      <c r="BW4561">
        <v>194.1</v>
      </c>
      <c r="BX4561">
        <v>229.1</v>
      </c>
      <c r="BY4561">
        <v>188.6</v>
      </c>
      <c r="BZ4561">
        <v>264.10000000000002</v>
      </c>
      <c r="CA4561">
        <v>205.8</v>
      </c>
      <c r="CB4561">
        <v>223.8</v>
      </c>
      <c r="CC4561">
        <v>252.1</v>
      </c>
      <c r="CI4561">
        <v>187.1</v>
      </c>
      <c r="CJ4561">
        <v>258.7</v>
      </c>
      <c r="CK4561">
        <v>206</v>
      </c>
      <c r="CM4561">
        <v>148.5</v>
      </c>
    </row>
    <row r="4562" spans="1:94">
      <c r="A4562">
        <v>-6.7107210119957299E+18</v>
      </c>
      <c r="B4562" t="b">
        <v>0</v>
      </c>
      <c r="C4562" t="s">
        <v>277</v>
      </c>
      <c r="D4562" t="s">
        <v>168</v>
      </c>
      <c r="E4562" s="9" t="s">
        <v>10897</v>
      </c>
      <c r="F4562" s="9" t="s">
        <v>10898</v>
      </c>
      <c r="G4562">
        <v>5.8000000000000003E-2</v>
      </c>
      <c r="H4562">
        <v>2.3889999999999998</v>
      </c>
      <c r="I4562">
        <v>1</v>
      </c>
      <c r="J4562" s="10">
        <v>1</v>
      </c>
      <c r="K4562">
        <v>2</v>
      </c>
      <c r="L4562" s="10">
        <v>1</v>
      </c>
      <c r="M4562">
        <v>1219</v>
      </c>
      <c r="N4562">
        <v>131.80000000000001</v>
      </c>
      <c r="O4562">
        <v>6.28</v>
      </c>
      <c r="P4562">
        <v>0</v>
      </c>
      <c r="Q4562">
        <v>1</v>
      </c>
      <c r="R4562">
        <v>0</v>
      </c>
      <c r="S4562">
        <v>100</v>
      </c>
      <c r="T4562">
        <v>77.930000000000007</v>
      </c>
      <c r="U4562">
        <v>42</v>
      </c>
      <c r="V4562">
        <v>514.79999999999995</v>
      </c>
      <c r="W4562">
        <v>434.1</v>
      </c>
      <c r="X4562">
        <v>403.6</v>
      </c>
      <c r="Y4562">
        <v>443.3</v>
      </c>
      <c r="Z4562">
        <v>330.7</v>
      </c>
      <c r="AA4562">
        <v>338.9</v>
      </c>
      <c r="AC4562">
        <v>355.1</v>
      </c>
      <c r="AD4562">
        <v>268.89999999999998</v>
      </c>
      <c r="AE4562">
        <v>205.8</v>
      </c>
      <c r="AF4562">
        <v>267</v>
      </c>
      <c r="AH4562">
        <v>277.60000000000002</v>
      </c>
      <c r="AI4562">
        <v>258.5</v>
      </c>
      <c r="AJ4562">
        <v>224.2</v>
      </c>
      <c r="AK4562">
        <v>277.39999999999998</v>
      </c>
      <c r="AL4562">
        <v>235.7</v>
      </c>
      <c r="AM4562">
        <v>247.1</v>
      </c>
      <c r="AO4562">
        <v>216.5</v>
      </c>
      <c r="AR4562">
        <v>176.8</v>
      </c>
      <c r="AS4562">
        <v>216.3</v>
      </c>
      <c r="AT4562">
        <v>69.8</v>
      </c>
      <c r="AW4562">
        <v>87.6</v>
      </c>
      <c r="AY4562">
        <v>63.5</v>
      </c>
      <c r="AZ4562">
        <v>99.8</v>
      </c>
      <c r="BB4562">
        <v>81.400000000000006</v>
      </c>
      <c r="BG4562">
        <v>62.3</v>
      </c>
      <c r="BI4562">
        <v>47.3</v>
      </c>
      <c r="BM4562">
        <v>70.099999999999994</v>
      </c>
      <c r="BR4562">
        <v>62.1</v>
      </c>
      <c r="BT4562">
        <v>61.6</v>
      </c>
      <c r="BU4562">
        <v>77.2</v>
      </c>
      <c r="BV4562">
        <v>68.7</v>
      </c>
      <c r="BW4562">
        <v>50.3</v>
      </c>
      <c r="BX4562">
        <v>64.7</v>
      </c>
      <c r="BZ4562">
        <v>59.1</v>
      </c>
      <c r="CB4562">
        <v>44.5</v>
      </c>
      <c r="CC4562">
        <v>56.9</v>
      </c>
      <c r="CD4562">
        <v>53.8</v>
      </c>
      <c r="CF4562">
        <v>85.2</v>
      </c>
      <c r="CH4562">
        <v>56.6</v>
      </c>
      <c r="CJ4562">
        <v>42.1</v>
      </c>
      <c r="CK4562">
        <v>48.6</v>
      </c>
      <c r="CO4562">
        <v>94.4</v>
      </c>
      <c r="CP4562">
        <v>444858.1875</v>
      </c>
    </row>
    <row r="4563" spans="1:94">
      <c r="A4563">
        <v>-5.6929923905659002E+17</v>
      </c>
      <c r="B4563" t="b">
        <v>0</v>
      </c>
      <c r="C4563" t="s">
        <v>277</v>
      </c>
      <c r="D4563" t="s">
        <v>168</v>
      </c>
      <c r="E4563" s="9" t="s">
        <v>10899</v>
      </c>
      <c r="F4563" s="9" t="s">
        <v>10900</v>
      </c>
      <c r="G4563">
        <v>6.2E-2</v>
      </c>
      <c r="H4563">
        <v>2.363</v>
      </c>
      <c r="I4563">
        <v>1</v>
      </c>
      <c r="J4563" s="10">
        <v>1</v>
      </c>
      <c r="K4563">
        <v>1</v>
      </c>
      <c r="L4563" s="10">
        <v>1</v>
      </c>
      <c r="M4563">
        <v>1068</v>
      </c>
      <c r="N4563">
        <v>118.4</v>
      </c>
      <c r="O4563">
        <v>5.41</v>
      </c>
      <c r="P4563">
        <v>2.2400000000000002</v>
      </c>
      <c r="Q4563">
        <v>1</v>
      </c>
      <c r="R4563">
        <v>0</v>
      </c>
    </row>
    <row r="4564" spans="1:94">
      <c r="A4564">
        <v>-1.30630875953794E+18</v>
      </c>
      <c r="B4564" t="b">
        <v>0</v>
      </c>
      <c r="C4564" t="s">
        <v>351</v>
      </c>
      <c r="D4564" t="s">
        <v>168</v>
      </c>
      <c r="E4564" s="9" t="s">
        <v>10901</v>
      </c>
      <c r="F4564" s="9" t="s">
        <v>10902</v>
      </c>
      <c r="G4564">
        <v>4.8000000000000001E-2</v>
      </c>
      <c r="H4564">
        <v>2.4689999999999999</v>
      </c>
      <c r="I4564">
        <v>1</v>
      </c>
      <c r="J4564" s="10">
        <v>1</v>
      </c>
      <c r="K4564">
        <v>1</v>
      </c>
      <c r="L4564" s="10">
        <v>1</v>
      </c>
      <c r="M4564">
        <v>1914</v>
      </c>
      <c r="N4564">
        <v>217.8</v>
      </c>
      <c r="O4564">
        <v>6.77</v>
      </c>
      <c r="P4564">
        <v>0</v>
      </c>
      <c r="Q4564">
        <v>1</v>
      </c>
      <c r="R4564">
        <v>0</v>
      </c>
    </row>
    <row r="4565" spans="1:94">
      <c r="A4565" s="11" t="s">
        <v>10903</v>
      </c>
      <c r="B4565" t="b">
        <v>0</v>
      </c>
      <c r="C4565" t="s">
        <v>167</v>
      </c>
      <c r="D4565" t="s">
        <v>168</v>
      </c>
      <c r="E4565" s="9" t="s">
        <v>10904</v>
      </c>
      <c r="F4565" s="9" t="s">
        <v>10905</v>
      </c>
      <c r="G4565">
        <v>0</v>
      </c>
      <c r="H4565">
        <v>64.022000000000006</v>
      </c>
      <c r="I4565">
        <v>43</v>
      </c>
      <c r="J4565" s="10">
        <v>15</v>
      </c>
      <c r="K4565">
        <v>382</v>
      </c>
      <c r="L4565" s="10">
        <v>14</v>
      </c>
      <c r="M4565">
        <v>314</v>
      </c>
      <c r="N4565">
        <v>35.799999999999997</v>
      </c>
      <c r="O4565">
        <v>8.5</v>
      </c>
      <c r="P4565">
        <v>357.74</v>
      </c>
      <c r="Q4565">
        <v>15</v>
      </c>
      <c r="R4565">
        <v>1</v>
      </c>
      <c r="S4565">
        <v>100</v>
      </c>
      <c r="T4565">
        <v>16.71</v>
      </c>
      <c r="U4565">
        <v>72</v>
      </c>
      <c r="V4565">
        <v>127.8</v>
      </c>
      <c r="W4565">
        <v>121.1</v>
      </c>
      <c r="X4565">
        <v>129</v>
      </c>
      <c r="Y4565">
        <v>108.8</v>
      </c>
      <c r="Z4565">
        <v>98.4</v>
      </c>
      <c r="AA4565">
        <v>113.2</v>
      </c>
      <c r="AB4565">
        <v>104</v>
      </c>
      <c r="AC4565">
        <v>117.6</v>
      </c>
      <c r="AD4565">
        <v>100.5</v>
      </c>
      <c r="AE4565">
        <v>85.8</v>
      </c>
      <c r="AF4565">
        <v>118.8</v>
      </c>
      <c r="AG4565">
        <v>105.1</v>
      </c>
      <c r="AH4565">
        <v>98.5</v>
      </c>
      <c r="AI4565">
        <v>91</v>
      </c>
      <c r="AJ4565">
        <v>87.8</v>
      </c>
      <c r="AK4565">
        <v>95.4</v>
      </c>
      <c r="AL4565">
        <v>89.4</v>
      </c>
      <c r="AM4565">
        <v>92.9</v>
      </c>
      <c r="AN4565">
        <v>99</v>
      </c>
      <c r="AO4565">
        <v>95.8</v>
      </c>
      <c r="AP4565">
        <v>57.4</v>
      </c>
      <c r="AQ4565">
        <v>58.4</v>
      </c>
      <c r="AR4565">
        <v>121.7</v>
      </c>
      <c r="AS4565">
        <v>84.6</v>
      </c>
      <c r="AT4565">
        <v>104.6</v>
      </c>
      <c r="AU4565">
        <v>138.6</v>
      </c>
      <c r="AV4565">
        <v>110.2</v>
      </c>
      <c r="AW4565">
        <v>112.5</v>
      </c>
      <c r="AX4565">
        <v>102.7</v>
      </c>
      <c r="AY4565">
        <v>113.1</v>
      </c>
      <c r="AZ4565">
        <v>101.4</v>
      </c>
      <c r="BA4565">
        <v>121.8</v>
      </c>
      <c r="BB4565">
        <v>105.8</v>
      </c>
      <c r="BC4565">
        <v>95.5</v>
      </c>
      <c r="BD4565">
        <v>101.6</v>
      </c>
      <c r="BE4565">
        <v>102.5</v>
      </c>
      <c r="BF4565">
        <v>88.5</v>
      </c>
      <c r="BG4565">
        <v>101.5</v>
      </c>
      <c r="BH4565">
        <v>93.9</v>
      </c>
      <c r="BI4565">
        <v>93.3</v>
      </c>
      <c r="BJ4565">
        <v>87.1</v>
      </c>
      <c r="BK4565">
        <v>99.5</v>
      </c>
      <c r="BL4565">
        <v>88.4</v>
      </c>
      <c r="BM4565">
        <v>100.2</v>
      </c>
      <c r="BN4565">
        <v>109.8</v>
      </c>
      <c r="BO4565">
        <v>142.19999999999999</v>
      </c>
      <c r="BP4565">
        <v>105.8</v>
      </c>
      <c r="BQ4565">
        <v>119.6</v>
      </c>
      <c r="BR4565">
        <v>96.4</v>
      </c>
      <c r="BS4565">
        <v>126.5</v>
      </c>
      <c r="BT4565">
        <v>89.9</v>
      </c>
      <c r="BU4565">
        <v>133.4</v>
      </c>
      <c r="BV4565">
        <v>88.5</v>
      </c>
      <c r="BW4565">
        <v>107.2</v>
      </c>
      <c r="BX4565">
        <v>91.9</v>
      </c>
      <c r="BY4565">
        <v>92.2</v>
      </c>
      <c r="BZ4565">
        <v>93.8</v>
      </c>
      <c r="CA4565">
        <v>93.1</v>
      </c>
      <c r="CB4565">
        <v>79.5</v>
      </c>
      <c r="CC4565">
        <v>89.3</v>
      </c>
      <c r="CD4565">
        <v>78.5</v>
      </c>
      <c r="CE4565">
        <v>91.1</v>
      </c>
      <c r="CF4565">
        <v>75.599999999999994</v>
      </c>
      <c r="CG4565">
        <v>104.6</v>
      </c>
      <c r="CH4565">
        <v>78.900000000000006</v>
      </c>
      <c r="CI4565">
        <v>97.5</v>
      </c>
      <c r="CJ4565">
        <v>75.3</v>
      </c>
      <c r="CK4565">
        <v>116.9</v>
      </c>
      <c r="CL4565">
        <v>74.599999999999994</v>
      </c>
      <c r="CM4565">
        <v>108.2</v>
      </c>
      <c r="CN4565">
        <v>76.8</v>
      </c>
      <c r="CO4565">
        <v>98.3</v>
      </c>
      <c r="CP4565">
        <v>4628403.7869262705</v>
      </c>
    </row>
    <row r="4566" spans="1:94">
      <c r="A4566" s="11" t="s">
        <v>10906</v>
      </c>
      <c r="B4566" t="b">
        <v>0</v>
      </c>
      <c r="C4566" t="s">
        <v>277</v>
      </c>
      <c r="D4566" t="s">
        <v>168</v>
      </c>
      <c r="E4566" s="9" t="s">
        <v>10907</v>
      </c>
      <c r="F4566" s="9" t="s">
        <v>10908</v>
      </c>
      <c r="G4566">
        <v>6.2E-2</v>
      </c>
      <c r="H4566">
        <v>2.3610000000000002</v>
      </c>
      <c r="I4566">
        <v>4</v>
      </c>
      <c r="J4566" s="10">
        <v>1</v>
      </c>
      <c r="K4566">
        <v>3</v>
      </c>
      <c r="L4566" s="10">
        <v>1</v>
      </c>
      <c r="M4566">
        <v>410</v>
      </c>
      <c r="N4566">
        <v>47.4</v>
      </c>
      <c r="O4566">
        <v>6.54</v>
      </c>
      <c r="P4566">
        <v>0</v>
      </c>
      <c r="Q4566">
        <v>1</v>
      </c>
      <c r="R4566">
        <v>0</v>
      </c>
      <c r="S4566">
        <v>100</v>
      </c>
      <c r="T4566">
        <v>37.39</v>
      </c>
      <c r="U4566">
        <v>22</v>
      </c>
      <c r="AO4566">
        <v>68.400000000000006</v>
      </c>
      <c r="AU4566">
        <v>600.6</v>
      </c>
      <c r="AW4566">
        <v>146.19999999999999</v>
      </c>
      <c r="AX4566">
        <v>362.1</v>
      </c>
      <c r="AY4566">
        <v>414.5</v>
      </c>
      <c r="AZ4566">
        <v>407.3</v>
      </c>
      <c r="BB4566">
        <v>336.5</v>
      </c>
      <c r="BC4566">
        <v>469.8</v>
      </c>
      <c r="BE4566">
        <v>427.1</v>
      </c>
      <c r="BT4566">
        <v>287.89999999999998</v>
      </c>
      <c r="BU4566">
        <v>220.1</v>
      </c>
      <c r="BV4566">
        <v>397</v>
      </c>
      <c r="BW4566">
        <v>371.5</v>
      </c>
      <c r="BX4566">
        <v>330.1</v>
      </c>
      <c r="BY4566">
        <v>398.9</v>
      </c>
      <c r="BZ4566">
        <v>299.5</v>
      </c>
      <c r="CD4566">
        <v>307.2</v>
      </c>
      <c r="CF4566">
        <v>208.5</v>
      </c>
      <c r="CG4566">
        <v>208.2</v>
      </c>
      <c r="CH4566">
        <v>230.9</v>
      </c>
      <c r="CI4566">
        <v>474.6</v>
      </c>
      <c r="CN4566">
        <v>233</v>
      </c>
    </row>
    <row r="4567" spans="1:94">
      <c r="A4567">
        <v>-7.4740373078632704E+18</v>
      </c>
      <c r="B4567" t="b">
        <v>0</v>
      </c>
      <c r="C4567" t="s">
        <v>167</v>
      </c>
      <c r="D4567" t="s">
        <v>168</v>
      </c>
      <c r="E4567" s="9" t="s">
        <v>10909</v>
      </c>
      <c r="F4567" s="9" t="s">
        <v>10910</v>
      </c>
      <c r="G4567">
        <v>0</v>
      </c>
      <c r="H4567">
        <v>35.241999999999997</v>
      </c>
      <c r="I4567">
        <v>22</v>
      </c>
      <c r="J4567" s="10">
        <v>9</v>
      </c>
      <c r="K4567">
        <v>168</v>
      </c>
      <c r="L4567" s="10">
        <v>9</v>
      </c>
      <c r="M4567">
        <v>470</v>
      </c>
      <c r="N4567">
        <v>52.1</v>
      </c>
      <c r="O4567">
        <v>5.0999999999999996</v>
      </c>
      <c r="P4567">
        <v>199.52</v>
      </c>
      <c r="Q4567">
        <v>9</v>
      </c>
      <c r="R4567">
        <v>0</v>
      </c>
      <c r="S4567">
        <v>100</v>
      </c>
      <c r="T4567">
        <v>27.31</v>
      </c>
      <c r="U4567">
        <v>72</v>
      </c>
      <c r="V4567">
        <v>178.2</v>
      </c>
      <c r="W4567">
        <v>155.30000000000001</v>
      </c>
      <c r="X4567">
        <v>132.30000000000001</v>
      </c>
      <c r="Y4567">
        <v>156.6</v>
      </c>
      <c r="Z4567">
        <v>133.80000000000001</v>
      </c>
      <c r="AA4567">
        <v>121.8</v>
      </c>
      <c r="AB4567">
        <v>131</v>
      </c>
      <c r="AC4567">
        <v>128.1</v>
      </c>
      <c r="AD4567">
        <v>133.69999999999999</v>
      </c>
      <c r="AE4567">
        <v>129.1</v>
      </c>
      <c r="AF4567">
        <v>104.3</v>
      </c>
      <c r="AG4567">
        <v>101.5</v>
      </c>
      <c r="AH4567">
        <v>107.3</v>
      </c>
      <c r="AI4567">
        <v>85.3</v>
      </c>
      <c r="AJ4567">
        <v>121.6</v>
      </c>
      <c r="AK4567">
        <v>121.7</v>
      </c>
      <c r="AL4567">
        <v>79.3</v>
      </c>
      <c r="AM4567">
        <v>95.3</v>
      </c>
      <c r="AN4567">
        <v>101.3</v>
      </c>
      <c r="AO4567">
        <v>99.5</v>
      </c>
      <c r="AP4567">
        <v>106</v>
      </c>
      <c r="AQ4567">
        <v>94.6</v>
      </c>
      <c r="AR4567">
        <v>84</v>
      </c>
      <c r="AS4567">
        <v>87.1</v>
      </c>
      <c r="AT4567">
        <v>82.9</v>
      </c>
      <c r="AU4567">
        <v>139.19999999999999</v>
      </c>
      <c r="AV4567">
        <v>71.099999999999994</v>
      </c>
      <c r="AW4567">
        <v>104.1</v>
      </c>
      <c r="AX4567">
        <v>64.7</v>
      </c>
      <c r="AY4567">
        <v>117.7</v>
      </c>
      <c r="AZ4567">
        <v>93.6</v>
      </c>
      <c r="BA4567">
        <v>94.6</v>
      </c>
      <c r="BB4567">
        <v>82.4</v>
      </c>
      <c r="BC4567">
        <v>103.7</v>
      </c>
      <c r="BD4567">
        <v>79</v>
      </c>
      <c r="BE4567">
        <v>123.3</v>
      </c>
      <c r="BF4567">
        <v>78</v>
      </c>
      <c r="BG4567">
        <v>105.2</v>
      </c>
      <c r="BH4567">
        <v>87.5</v>
      </c>
      <c r="BI4567">
        <v>82.4</v>
      </c>
      <c r="BJ4567">
        <v>79.2</v>
      </c>
      <c r="BK4567">
        <v>91.5</v>
      </c>
      <c r="BL4567">
        <v>121.7</v>
      </c>
      <c r="BM4567">
        <v>81.099999999999994</v>
      </c>
      <c r="BN4567">
        <v>88.9</v>
      </c>
      <c r="BO4567">
        <v>77.099999999999994</v>
      </c>
      <c r="BP4567">
        <v>121.3</v>
      </c>
      <c r="BQ4567">
        <v>117.3</v>
      </c>
      <c r="BR4567">
        <v>84</v>
      </c>
      <c r="BS4567">
        <v>109.6</v>
      </c>
      <c r="BT4567">
        <v>102.3</v>
      </c>
      <c r="BU4567">
        <v>88.9</v>
      </c>
      <c r="BV4567">
        <v>86.7</v>
      </c>
      <c r="BW4567">
        <v>123.6</v>
      </c>
      <c r="BX4567">
        <v>106.3</v>
      </c>
      <c r="BY4567">
        <v>103.1</v>
      </c>
      <c r="BZ4567">
        <v>103.8</v>
      </c>
      <c r="CA4567">
        <v>101.3</v>
      </c>
      <c r="CB4567">
        <v>89.6</v>
      </c>
      <c r="CC4567">
        <v>106.2</v>
      </c>
      <c r="CD4567">
        <v>53.5</v>
      </c>
      <c r="CE4567">
        <v>52.8</v>
      </c>
      <c r="CF4567">
        <v>179.1</v>
      </c>
      <c r="CG4567">
        <v>54.7</v>
      </c>
      <c r="CH4567">
        <v>55.5</v>
      </c>
      <c r="CI4567">
        <v>74.8</v>
      </c>
      <c r="CJ4567">
        <v>71.5</v>
      </c>
      <c r="CK4567">
        <v>110.5</v>
      </c>
      <c r="CL4567">
        <v>54.9</v>
      </c>
      <c r="CM4567">
        <v>82.7</v>
      </c>
      <c r="CN4567">
        <v>56</v>
      </c>
      <c r="CO4567">
        <v>72.400000000000006</v>
      </c>
      <c r="CP4567">
        <v>2201532.859375</v>
      </c>
    </row>
    <row r="4568" spans="1:94">
      <c r="A4568" s="11" t="s">
        <v>10911</v>
      </c>
      <c r="B4568" t="b">
        <v>0</v>
      </c>
      <c r="C4568" t="s">
        <v>167</v>
      </c>
      <c r="D4568" t="s">
        <v>168</v>
      </c>
      <c r="E4568" s="9" t="s">
        <v>10912</v>
      </c>
      <c r="F4568" s="9" t="s">
        <v>10913</v>
      </c>
      <c r="G4568">
        <v>8.9999999999999993E-3</v>
      </c>
      <c r="H4568">
        <v>4.2560000000000002</v>
      </c>
      <c r="I4568">
        <v>2</v>
      </c>
      <c r="J4568" s="10">
        <v>1</v>
      </c>
      <c r="K4568">
        <v>29</v>
      </c>
      <c r="L4568" s="10">
        <v>1</v>
      </c>
      <c r="M4568">
        <v>449</v>
      </c>
      <c r="N4568">
        <v>51.6</v>
      </c>
      <c r="O4568">
        <v>8.69</v>
      </c>
      <c r="P4568">
        <v>38.979999999999997</v>
      </c>
      <c r="Q4568">
        <v>1</v>
      </c>
      <c r="R4568">
        <v>0</v>
      </c>
      <c r="S4568">
        <v>100</v>
      </c>
      <c r="T4568">
        <v>28.96</v>
      </c>
      <c r="U4568">
        <v>43</v>
      </c>
      <c r="AT4568">
        <v>239.2</v>
      </c>
      <c r="AU4568">
        <v>285</v>
      </c>
      <c r="AV4568">
        <v>187.7</v>
      </c>
      <c r="AW4568">
        <v>247.7</v>
      </c>
      <c r="AX4568">
        <v>174.7</v>
      </c>
      <c r="AY4568">
        <v>205.2</v>
      </c>
      <c r="AZ4568">
        <v>194.5</v>
      </c>
      <c r="BA4568">
        <v>217.4</v>
      </c>
      <c r="BB4568">
        <v>160.19999999999999</v>
      </c>
      <c r="BC4568">
        <v>188.4</v>
      </c>
      <c r="BD4568">
        <v>147.4</v>
      </c>
      <c r="BE4568">
        <v>178.9</v>
      </c>
      <c r="BF4568">
        <v>190.4</v>
      </c>
      <c r="BG4568">
        <v>173.4</v>
      </c>
      <c r="BH4568">
        <v>185.2</v>
      </c>
      <c r="BI4568">
        <v>221.7</v>
      </c>
      <c r="BJ4568">
        <v>117.4</v>
      </c>
      <c r="BK4568">
        <v>180.7</v>
      </c>
      <c r="BL4568">
        <v>142.30000000000001</v>
      </c>
      <c r="BM4568">
        <v>169.7</v>
      </c>
      <c r="BN4568">
        <v>180.2</v>
      </c>
      <c r="BO4568">
        <v>270.5</v>
      </c>
      <c r="BP4568">
        <v>168.1</v>
      </c>
      <c r="BQ4568">
        <v>256.89999999999998</v>
      </c>
      <c r="BR4568">
        <v>119.6</v>
      </c>
      <c r="BS4568">
        <v>173.1</v>
      </c>
      <c r="BU4568">
        <v>95.6</v>
      </c>
      <c r="BV4568">
        <v>165</v>
      </c>
      <c r="BX4568">
        <v>127.5</v>
      </c>
      <c r="BY4568">
        <v>127</v>
      </c>
      <c r="BZ4568">
        <v>103.8</v>
      </c>
      <c r="CA4568">
        <v>184.7</v>
      </c>
      <c r="CC4568">
        <v>183.3</v>
      </c>
      <c r="CD4568">
        <v>93.8</v>
      </c>
      <c r="CE4568">
        <v>145.4</v>
      </c>
      <c r="CF4568">
        <v>94.9</v>
      </c>
      <c r="CG4568">
        <v>183.7</v>
      </c>
      <c r="CH4568">
        <v>121.9</v>
      </c>
      <c r="CI4568">
        <v>127</v>
      </c>
      <c r="CJ4568">
        <v>122.5</v>
      </c>
      <c r="CK4568">
        <v>136.9</v>
      </c>
      <c r="CL4568">
        <v>94.6</v>
      </c>
      <c r="CM4568">
        <v>116.8</v>
      </c>
    </row>
    <row r="4569" spans="1:94">
      <c r="A4569">
        <v>-1.2340885448266501E+18</v>
      </c>
      <c r="B4569" t="b">
        <v>0</v>
      </c>
      <c r="C4569" t="s">
        <v>167</v>
      </c>
      <c r="D4569" t="s">
        <v>168</v>
      </c>
      <c r="E4569" s="9" t="s">
        <v>10914</v>
      </c>
      <c r="F4569" s="9" t="s">
        <v>10915</v>
      </c>
      <c r="G4569">
        <v>0</v>
      </c>
      <c r="H4569">
        <v>13.035</v>
      </c>
      <c r="I4569">
        <v>6</v>
      </c>
      <c r="J4569" s="10">
        <v>2</v>
      </c>
      <c r="K4569">
        <v>36</v>
      </c>
      <c r="L4569" s="10">
        <v>2</v>
      </c>
      <c r="M4569">
        <v>391</v>
      </c>
      <c r="N4569">
        <v>44</v>
      </c>
      <c r="O4569">
        <v>6.06</v>
      </c>
      <c r="P4569">
        <v>41.56</v>
      </c>
      <c r="Q4569">
        <v>2</v>
      </c>
      <c r="R4569">
        <v>0</v>
      </c>
      <c r="S4569">
        <v>100</v>
      </c>
      <c r="T4569">
        <v>80.47</v>
      </c>
      <c r="U4569">
        <v>52</v>
      </c>
      <c r="V4569">
        <v>363.8</v>
      </c>
      <c r="W4569">
        <v>308.89999999999998</v>
      </c>
      <c r="X4569">
        <v>223.7</v>
      </c>
      <c r="Y4569">
        <v>232</v>
      </c>
      <c r="Z4569">
        <v>188.5</v>
      </c>
      <c r="AA4569">
        <v>186.7</v>
      </c>
      <c r="AB4569">
        <v>272.60000000000002</v>
      </c>
      <c r="AC4569">
        <v>316.60000000000002</v>
      </c>
      <c r="AD4569">
        <v>250.5</v>
      </c>
      <c r="AE4569">
        <v>270</v>
      </c>
      <c r="AF4569">
        <v>280.5</v>
      </c>
      <c r="AG4569">
        <v>286.39999999999998</v>
      </c>
      <c r="AH4569">
        <v>275.8</v>
      </c>
      <c r="AI4569">
        <v>239.5</v>
      </c>
      <c r="AJ4569">
        <v>263.39999999999998</v>
      </c>
      <c r="AK4569">
        <v>268.3</v>
      </c>
      <c r="AL4569">
        <v>242.5</v>
      </c>
      <c r="AM4569">
        <v>255</v>
      </c>
      <c r="AN4569">
        <v>234.6</v>
      </c>
      <c r="AO4569">
        <v>233.4</v>
      </c>
      <c r="AP4569">
        <v>248.4</v>
      </c>
      <c r="AQ4569">
        <v>227.4</v>
      </c>
      <c r="AR4569">
        <v>227.9</v>
      </c>
      <c r="AS4569">
        <v>183.4</v>
      </c>
      <c r="AT4569">
        <v>18.7</v>
      </c>
      <c r="AU4569">
        <v>23.3</v>
      </c>
      <c r="AV4569">
        <v>51.2</v>
      </c>
      <c r="AY4569">
        <v>37.6</v>
      </c>
      <c r="AZ4569">
        <v>36.299999999999997</v>
      </c>
      <c r="BA4569">
        <v>22.2</v>
      </c>
      <c r="BB4569">
        <v>27.6</v>
      </c>
      <c r="BC4569">
        <v>18.8</v>
      </c>
      <c r="BE4569">
        <v>58.3</v>
      </c>
      <c r="BG4569">
        <v>33.799999999999997</v>
      </c>
      <c r="BH4569">
        <v>64.7</v>
      </c>
      <c r="BL4569">
        <v>56.7</v>
      </c>
      <c r="BM4569">
        <v>34.700000000000003</v>
      </c>
      <c r="BN4569">
        <v>21.9</v>
      </c>
      <c r="BP4569">
        <v>29.2</v>
      </c>
      <c r="BQ4569">
        <v>32.5</v>
      </c>
      <c r="BW4569">
        <v>55.7</v>
      </c>
      <c r="BX4569">
        <v>53.2</v>
      </c>
      <c r="BZ4569">
        <v>35.4</v>
      </c>
      <c r="CA4569">
        <v>53.7</v>
      </c>
      <c r="CB4569">
        <v>34.4</v>
      </c>
      <c r="CC4569">
        <v>54.4</v>
      </c>
      <c r="CE4569">
        <v>40.299999999999997</v>
      </c>
      <c r="CG4569">
        <v>44</v>
      </c>
      <c r="CH4569">
        <v>51.4</v>
      </c>
      <c r="CJ4569">
        <v>63.3</v>
      </c>
      <c r="CM4569">
        <v>30.4</v>
      </c>
      <c r="CO4569">
        <v>36.700000000000003</v>
      </c>
      <c r="CP4569">
        <v>820701.83984375</v>
      </c>
    </row>
    <row r="4570" spans="1:94">
      <c r="A4570">
        <v>-8.5646962006485596E+18</v>
      </c>
      <c r="B4570" t="b">
        <v>0</v>
      </c>
      <c r="C4570" t="s">
        <v>351</v>
      </c>
      <c r="D4570" t="s">
        <v>168</v>
      </c>
      <c r="E4570" s="9" t="s">
        <v>10916</v>
      </c>
      <c r="F4570" s="9" t="s">
        <v>10917</v>
      </c>
      <c r="G4570">
        <v>2.3E-2</v>
      </c>
      <c r="H4570">
        <v>3.0379999999999998</v>
      </c>
      <c r="I4570">
        <v>7</v>
      </c>
      <c r="J4570" s="10">
        <v>1</v>
      </c>
      <c r="K4570">
        <v>3</v>
      </c>
      <c r="L4570" s="10">
        <v>1</v>
      </c>
      <c r="M4570">
        <v>286</v>
      </c>
      <c r="N4570">
        <v>32</v>
      </c>
      <c r="O4570">
        <v>9.16</v>
      </c>
      <c r="P4570">
        <v>0</v>
      </c>
      <c r="Q4570">
        <v>1</v>
      </c>
      <c r="R4570">
        <v>0</v>
      </c>
      <c r="S4570">
        <v>100</v>
      </c>
      <c r="T4570">
        <v>60.74</v>
      </c>
      <c r="U4570">
        <v>21</v>
      </c>
      <c r="W4570">
        <v>225.7</v>
      </c>
      <c r="X4570">
        <v>325.60000000000002</v>
      </c>
      <c r="Z4570">
        <v>290.3</v>
      </c>
      <c r="AA4570">
        <v>648.6</v>
      </c>
      <c r="AB4570">
        <v>827.7</v>
      </c>
      <c r="AC4570">
        <v>288.60000000000002</v>
      </c>
      <c r="AD4570">
        <v>512.5</v>
      </c>
      <c r="AE4570">
        <v>367.6</v>
      </c>
      <c r="AF4570">
        <v>327.60000000000002</v>
      </c>
      <c r="AG4570">
        <v>833.5</v>
      </c>
      <c r="AH4570">
        <v>308.10000000000002</v>
      </c>
      <c r="AI4570">
        <v>427.2</v>
      </c>
      <c r="AJ4570">
        <v>210.8</v>
      </c>
      <c r="AK4570">
        <v>295.39999999999998</v>
      </c>
      <c r="AL4570">
        <v>253.4</v>
      </c>
      <c r="AM4570">
        <v>263.8</v>
      </c>
      <c r="AN4570">
        <v>293.60000000000002</v>
      </c>
      <c r="AP4570">
        <v>143</v>
      </c>
      <c r="AQ4570">
        <v>78.3</v>
      </c>
      <c r="AR4570">
        <v>64</v>
      </c>
      <c r="AS4570">
        <v>214.8</v>
      </c>
    </row>
    <row r="4571" spans="1:94">
      <c r="A4571" s="11" t="s">
        <v>10918</v>
      </c>
      <c r="B4571" t="b">
        <v>0</v>
      </c>
      <c r="C4571" t="s">
        <v>167</v>
      </c>
      <c r="D4571" t="s">
        <v>168</v>
      </c>
      <c r="E4571" s="9" t="s">
        <v>10919</v>
      </c>
      <c r="F4571" s="9" t="s">
        <v>10920</v>
      </c>
      <c r="G4571">
        <v>0</v>
      </c>
      <c r="H4571">
        <v>29.849</v>
      </c>
      <c r="I4571">
        <v>25</v>
      </c>
      <c r="J4571" s="10">
        <v>6</v>
      </c>
      <c r="K4571">
        <v>107</v>
      </c>
      <c r="L4571" s="10">
        <v>6</v>
      </c>
      <c r="M4571">
        <v>299</v>
      </c>
      <c r="N4571">
        <v>33.4</v>
      </c>
      <c r="O4571">
        <v>5.25</v>
      </c>
      <c r="P4571">
        <v>181.02</v>
      </c>
      <c r="Q4571">
        <v>6</v>
      </c>
      <c r="R4571">
        <v>0</v>
      </c>
      <c r="S4571">
        <v>100</v>
      </c>
      <c r="T4571">
        <v>52.14</v>
      </c>
      <c r="U4571">
        <v>72</v>
      </c>
      <c r="V4571">
        <v>188.2</v>
      </c>
      <c r="W4571">
        <v>184.5</v>
      </c>
      <c r="X4571">
        <v>167</v>
      </c>
      <c r="Y4571">
        <v>161.4</v>
      </c>
      <c r="Z4571">
        <v>154.80000000000001</v>
      </c>
      <c r="AA4571">
        <v>159.30000000000001</v>
      </c>
      <c r="AB4571">
        <v>153.1</v>
      </c>
      <c r="AC4571">
        <v>169.9</v>
      </c>
      <c r="AD4571">
        <v>148.19999999999999</v>
      </c>
      <c r="AE4571">
        <v>171.4</v>
      </c>
      <c r="AF4571">
        <v>181.7</v>
      </c>
      <c r="AG4571">
        <v>149</v>
      </c>
      <c r="AH4571">
        <v>168.6</v>
      </c>
      <c r="AI4571">
        <v>179.3</v>
      </c>
      <c r="AJ4571">
        <v>195</v>
      </c>
      <c r="AK4571">
        <v>182.3</v>
      </c>
      <c r="AL4571">
        <v>180.2</v>
      </c>
      <c r="AM4571">
        <v>174.3</v>
      </c>
      <c r="AN4571">
        <v>174.8</v>
      </c>
      <c r="AO4571">
        <v>168.5</v>
      </c>
      <c r="AP4571">
        <v>182.9</v>
      </c>
      <c r="AQ4571">
        <v>167.5</v>
      </c>
      <c r="AR4571">
        <v>157.1</v>
      </c>
      <c r="AS4571">
        <v>162.30000000000001</v>
      </c>
      <c r="AT4571">
        <v>90</v>
      </c>
      <c r="AU4571">
        <v>79.599999999999994</v>
      </c>
      <c r="AV4571">
        <v>85.1</v>
      </c>
      <c r="AW4571">
        <v>82.2</v>
      </c>
      <c r="AX4571">
        <v>91.9</v>
      </c>
      <c r="AY4571">
        <v>74.5</v>
      </c>
      <c r="AZ4571">
        <v>82.6</v>
      </c>
      <c r="BA4571">
        <v>73.8</v>
      </c>
      <c r="BB4571">
        <v>80.400000000000006</v>
      </c>
      <c r="BC4571">
        <v>82.1</v>
      </c>
      <c r="BD4571">
        <v>78.5</v>
      </c>
      <c r="BE4571">
        <v>80.900000000000006</v>
      </c>
      <c r="BF4571">
        <v>70</v>
      </c>
      <c r="BG4571">
        <v>59.5</v>
      </c>
      <c r="BH4571">
        <v>66.3</v>
      </c>
      <c r="BI4571">
        <v>73.2</v>
      </c>
      <c r="BJ4571">
        <v>47</v>
      </c>
      <c r="BK4571">
        <v>62</v>
      </c>
      <c r="BL4571">
        <v>55.5</v>
      </c>
      <c r="BM4571">
        <v>49.3</v>
      </c>
      <c r="BN4571">
        <v>87.2</v>
      </c>
      <c r="BO4571">
        <v>81.3</v>
      </c>
      <c r="BP4571">
        <v>68.900000000000006</v>
      </c>
      <c r="BQ4571">
        <v>76.900000000000006</v>
      </c>
      <c r="BR4571">
        <v>80.3</v>
      </c>
      <c r="BS4571">
        <v>70.900000000000006</v>
      </c>
      <c r="BT4571">
        <v>81.900000000000006</v>
      </c>
      <c r="BU4571">
        <v>70.3</v>
      </c>
      <c r="BV4571">
        <v>72.7</v>
      </c>
      <c r="BW4571">
        <v>73.7</v>
      </c>
      <c r="BX4571">
        <v>75.7</v>
      </c>
      <c r="BY4571">
        <v>69.2</v>
      </c>
      <c r="BZ4571">
        <v>58.3</v>
      </c>
      <c r="CA4571">
        <v>55.1</v>
      </c>
      <c r="CB4571">
        <v>57.3</v>
      </c>
      <c r="CC4571">
        <v>55.1</v>
      </c>
      <c r="CD4571">
        <v>36.5</v>
      </c>
      <c r="CE4571">
        <v>44.8</v>
      </c>
      <c r="CF4571">
        <v>37.4</v>
      </c>
      <c r="CG4571">
        <v>40.200000000000003</v>
      </c>
      <c r="CH4571">
        <v>54.5</v>
      </c>
      <c r="CI4571">
        <v>38.4</v>
      </c>
      <c r="CJ4571">
        <v>54.5</v>
      </c>
      <c r="CK4571">
        <v>38.9</v>
      </c>
      <c r="CL4571">
        <v>41.4</v>
      </c>
      <c r="CM4571">
        <v>43.5</v>
      </c>
      <c r="CN4571">
        <v>41.8</v>
      </c>
      <c r="CO4571">
        <v>47.4</v>
      </c>
      <c r="CP4571">
        <v>4042715.40625</v>
      </c>
    </row>
    <row r="4572" spans="1:94">
      <c r="A4572">
        <v>-8.4701942202365399E+18</v>
      </c>
      <c r="B4572" t="b">
        <v>0</v>
      </c>
      <c r="C4572" t="s">
        <v>167</v>
      </c>
      <c r="D4572" t="s">
        <v>168</v>
      </c>
      <c r="E4572" s="9" t="s">
        <v>10921</v>
      </c>
      <c r="F4572" s="9" t="s">
        <v>10922</v>
      </c>
      <c r="G4572">
        <v>0</v>
      </c>
      <c r="H4572">
        <v>28.047000000000001</v>
      </c>
      <c r="I4572">
        <v>24</v>
      </c>
      <c r="J4572" s="10">
        <v>6</v>
      </c>
      <c r="K4572">
        <v>176</v>
      </c>
      <c r="L4572" s="10">
        <v>6</v>
      </c>
      <c r="M4572">
        <v>312</v>
      </c>
      <c r="N4572">
        <v>35.1</v>
      </c>
      <c r="O4572">
        <v>9.1300000000000008</v>
      </c>
      <c r="P4572">
        <v>164.17</v>
      </c>
      <c r="Q4572">
        <v>6</v>
      </c>
      <c r="R4572">
        <v>0</v>
      </c>
      <c r="S4572">
        <v>100</v>
      </c>
      <c r="T4572">
        <v>30.18</v>
      </c>
      <c r="U4572">
        <v>72</v>
      </c>
      <c r="V4572">
        <v>63.6</v>
      </c>
      <c r="W4572">
        <v>82.3</v>
      </c>
      <c r="X4572">
        <v>40.299999999999997</v>
      </c>
      <c r="Y4572">
        <v>46.3</v>
      </c>
      <c r="Z4572">
        <v>101.2</v>
      </c>
      <c r="AA4572">
        <v>59.6</v>
      </c>
      <c r="AB4572">
        <v>76.3</v>
      </c>
      <c r="AC4572">
        <v>73.400000000000006</v>
      </c>
      <c r="AD4572">
        <v>64.8</v>
      </c>
      <c r="AE4572">
        <v>72.099999999999994</v>
      </c>
      <c r="AF4572">
        <v>46.6</v>
      </c>
      <c r="AG4572">
        <v>66.8</v>
      </c>
      <c r="AH4572">
        <v>98.7</v>
      </c>
      <c r="AI4572">
        <v>53.1</v>
      </c>
      <c r="AJ4572">
        <v>76.7</v>
      </c>
      <c r="AK4572">
        <v>75.599999999999994</v>
      </c>
      <c r="AL4572">
        <v>48.7</v>
      </c>
      <c r="AM4572">
        <v>93.3</v>
      </c>
      <c r="AN4572">
        <v>79.5</v>
      </c>
      <c r="AO4572">
        <v>71.5</v>
      </c>
      <c r="AP4572">
        <v>94.8</v>
      </c>
      <c r="AQ4572">
        <v>46.2</v>
      </c>
      <c r="AR4572">
        <v>69.400000000000006</v>
      </c>
      <c r="AS4572">
        <v>33.200000000000003</v>
      </c>
      <c r="AT4572">
        <v>136.5</v>
      </c>
      <c r="AU4572">
        <v>118.4</v>
      </c>
      <c r="AV4572">
        <v>153.30000000000001</v>
      </c>
      <c r="AW4572">
        <v>126.8</v>
      </c>
      <c r="AX4572">
        <v>108.3</v>
      </c>
      <c r="AY4572">
        <v>113.4</v>
      </c>
      <c r="AZ4572">
        <v>122.2</v>
      </c>
      <c r="BA4572">
        <v>127.6</v>
      </c>
      <c r="BB4572">
        <v>142.4</v>
      </c>
      <c r="BC4572">
        <v>141.19999999999999</v>
      </c>
      <c r="BD4572">
        <v>140.30000000000001</v>
      </c>
      <c r="BE4572">
        <v>121.8</v>
      </c>
      <c r="BF4572">
        <v>129.30000000000001</v>
      </c>
      <c r="BG4572">
        <v>130.9</v>
      </c>
      <c r="BH4572">
        <v>146.80000000000001</v>
      </c>
      <c r="BI4572">
        <v>128</v>
      </c>
      <c r="BJ4572">
        <v>125.1</v>
      </c>
      <c r="BK4572">
        <v>118.4</v>
      </c>
      <c r="BL4572">
        <v>121.4</v>
      </c>
      <c r="BM4572">
        <v>125.8</v>
      </c>
      <c r="BN4572">
        <v>134.30000000000001</v>
      </c>
      <c r="BO4572">
        <v>111.3</v>
      </c>
      <c r="BP4572">
        <v>123.9</v>
      </c>
      <c r="BQ4572">
        <v>129.9</v>
      </c>
      <c r="BR4572">
        <v>122.8</v>
      </c>
      <c r="BS4572">
        <v>109.8</v>
      </c>
      <c r="BT4572">
        <v>105.9</v>
      </c>
      <c r="BU4572">
        <v>100.3</v>
      </c>
      <c r="BV4572">
        <v>117.9</v>
      </c>
      <c r="BW4572">
        <v>121.6</v>
      </c>
      <c r="BX4572">
        <v>143.9</v>
      </c>
      <c r="BY4572">
        <v>125.2</v>
      </c>
      <c r="BZ4572">
        <v>116.6</v>
      </c>
      <c r="CA4572">
        <v>91.9</v>
      </c>
      <c r="CB4572">
        <v>120.2</v>
      </c>
      <c r="CC4572">
        <v>97.4</v>
      </c>
      <c r="CD4572">
        <v>85.5</v>
      </c>
      <c r="CE4572">
        <v>43.1</v>
      </c>
      <c r="CF4572">
        <v>89.3</v>
      </c>
      <c r="CG4572">
        <v>79.7</v>
      </c>
      <c r="CH4572">
        <v>121</v>
      </c>
      <c r="CI4572">
        <v>113.4</v>
      </c>
      <c r="CJ4572">
        <v>113.4</v>
      </c>
      <c r="CK4572">
        <v>87.8</v>
      </c>
      <c r="CL4572">
        <v>109.2</v>
      </c>
      <c r="CM4572">
        <v>90.3</v>
      </c>
      <c r="CN4572">
        <v>99.2</v>
      </c>
      <c r="CO4572">
        <v>83.3</v>
      </c>
      <c r="CP4572">
        <v>688435.0703125</v>
      </c>
    </row>
    <row r="4573" spans="1:94">
      <c r="A4573">
        <v>-4.16955871404527E+18</v>
      </c>
      <c r="B4573" t="b">
        <v>0</v>
      </c>
      <c r="C4573" t="s">
        <v>167</v>
      </c>
      <c r="D4573" t="s">
        <v>168</v>
      </c>
      <c r="E4573" s="9" t="s">
        <v>10923</v>
      </c>
      <c r="F4573" s="9" t="s">
        <v>10924</v>
      </c>
      <c r="G4573">
        <v>0</v>
      </c>
      <c r="H4573">
        <v>23.37</v>
      </c>
      <c r="I4573">
        <v>52</v>
      </c>
      <c r="J4573" s="10">
        <v>6</v>
      </c>
      <c r="K4573">
        <v>116</v>
      </c>
      <c r="L4573" s="10">
        <v>6</v>
      </c>
      <c r="M4573">
        <v>163</v>
      </c>
      <c r="N4573">
        <v>17.7</v>
      </c>
      <c r="O4573">
        <v>4.9400000000000004</v>
      </c>
      <c r="P4573">
        <v>96.37</v>
      </c>
      <c r="Q4573">
        <v>6</v>
      </c>
      <c r="R4573">
        <v>0</v>
      </c>
      <c r="S4573">
        <v>100</v>
      </c>
      <c r="T4573">
        <v>114.94</v>
      </c>
      <c r="U4573">
        <v>72</v>
      </c>
      <c r="V4573">
        <v>287.10000000000002</v>
      </c>
      <c r="W4573">
        <v>290.8</v>
      </c>
      <c r="X4573">
        <v>283.89999999999998</v>
      </c>
      <c r="Y4573">
        <v>284.89999999999998</v>
      </c>
      <c r="Z4573">
        <v>238.1</v>
      </c>
      <c r="AA4573">
        <v>260.2</v>
      </c>
      <c r="AB4573">
        <v>285</v>
      </c>
      <c r="AC4573">
        <v>245.1</v>
      </c>
      <c r="AD4573">
        <v>289</v>
      </c>
      <c r="AE4573">
        <v>278.60000000000002</v>
      </c>
      <c r="AF4573">
        <v>341.3</v>
      </c>
      <c r="AG4573">
        <v>323.8</v>
      </c>
      <c r="AH4573">
        <v>246.6</v>
      </c>
      <c r="AI4573">
        <v>302.10000000000002</v>
      </c>
      <c r="AJ4573">
        <v>277.3</v>
      </c>
      <c r="AK4573">
        <v>287.8</v>
      </c>
      <c r="AL4573">
        <v>290.5</v>
      </c>
      <c r="AM4573">
        <v>256</v>
      </c>
      <c r="AN4573">
        <v>216.8</v>
      </c>
      <c r="AO4573">
        <v>152.69999999999999</v>
      </c>
      <c r="AP4573">
        <v>163.80000000000001</v>
      </c>
      <c r="AQ4573">
        <v>159.1</v>
      </c>
      <c r="AR4573">
        <v>216.9</v>
      </c>
      <c r="AS4573">
        <v>152.9</v>
      </c>
      <c r="AT4573">
        <v>28.3</v>
      </c>
      <c r="AU4573">
        <v>27.4</v>
      </c>
      <c r="AV4573">
        <v>34.299999999999997</v>
      </c>
      <c r="AW4573">
        <v>24.9</v>
      </c>
      <c r="AX4573">
        <v>39.4</v>
      </c>
      <c r="AY4573">
        <v>21.2</v>
      </c>
      <c r="AZ4573">
        <v>37.799999999999997</v>
      </c>
      <c r="BA4573">
        <v>22.9</v>
      </c>
      <c r="BB4573">
        <v>33.700000000000003</v>
      </c>
      <c r="BC4573">
        <v>23</v>
      </c>
      <c r="BD4573">
        <v>30.7</v>
      </c>
      <c r="BE4573">
        <v>23.6</v>
      </c>
      <c r="BF4573">
        <v>28.2</v>
      </c>
      <c r="BG4573">
        <v>19.2</v>
      </c>
      <c r="BH4573">
        <v>17.100000000000001</v>
      </c>
      <c r="BI4573">
        <v>18.100000000000001</v>
      </c>
      <c r="BJ4573">
        <v>13</v>
      </c>
      <c r="BK4573">
        <v>26</v>
      </c>
      <c r="BL4573">
        <v>14.1</v>
      </c>
      <c r="BM4573">
        <v>17.3</v>
      </c>
      <c r="BN4573">
        <v>24.6</v>
      </c>
      <c r="BO4573">
        <v>27.1</v>
      </c>
      <c r="BP4573">
        <v>26.5</v>
      </c>
      <c r="BQ4573">
        <v>27.9</v>
      </c>
      <c r="BR4573">
        <v>20</v>
      </c>
      <c r="BS4573">
        <v>33.299999999999997</v>
      </c>
      <c r="BT4573">
        <v>25.8</v>
      </c>
      <c r="BU4573">
        <v>20.100000000000001</v>
      </c>
      <c r="BV4573">
        <v>29.6</v>
      </c>
      <c r="BW4573">
        <v>23.7</v>
      </c>
      <c r="BX4573">
        <v>26.3</v>
      </c>
      <c r="BY4573">
        <v>21</v>
      </c>
      <c r="BZ4573">
        <v>24.1</v>
      </c>
      <c r="CA4573">
        <v>6.9</v>
      </c>
      <c r="CB4573">
        <v>15.6</v>
      </c>
      <c r="CC4573">
        <v>7.6</v>
      </c>
      <c r="CD4573">
        <v>19.399999999999999</v>
      </c>
      <c r="CE4573">
        <v>27.4</v>
      </c>
      <c r="CF4573">
        <v>24.2</v>
      </c>
      <c r="CG4573">
        <v>15.1</v>
      </c>
      <c r="CH4573">
        <v>14.1</v>
      </c>
      <c r="CI4573">
        <v>23.6</v>
      </c>
      <c r="CJ4573">
        <v>13.9</v>
      </c>
      <c r="CK4573">
        <v>14.7</v>
      </c>
      <c r="CL4573">
        <v>16.8</v>
      </c>
      <c r="CM4573">
        <v>16.399999999999999</v>
      </c>
      <c r="CN4573">
        <v>16.8</v>
      </c>
      <c r="CO4573">
        <v>7.1</v>
      </c>
      <c r="CP4573">
        <v>4425275.2890625</v>
      </c>
    </row>
    <row r="4574" spans="1:94">
      <c r="A4574">
        <v>-3.8892725140543601E+18</v>
      </c>
      <c r="B4574" t="b">
        <v>0</v>
      </c>
      <c r="C4574" t="s">
        <v>167</v>
      </c>
      <c r="D4574" t="s">
        <v>168</v>
      </c>
      <c r="E4574" s="9" t="s">
        <v>10925</v>
      </c>
      <c r="F4574" s="9" t="s">
        <v>10926</v>
      </c>
      <c r="G4574">
        <v>0</v>
      </c>
      <c r="H4574">
        <v>50.430999999999997</v>
      </c>
      <c r="I4574">
        <v>42</v>
      </c>
      <c r="J4574" s="10">
        <v>11</v>
      </c>
      <c r="K4574">
        <v>315</v>
      </c>
      <c r="L4574" s="10">
        <v>11</v>
      </c>
      <c r="M4574">
        <v>343</v>
      </c>
      <c r="N4574">
        <v>38.799999999999997</v>
      </c>
      <c r="O4574">
        <v>5.69</v>
      </c>
      <c r="P4574">
        <v>414.36</v>
      </c>
      <c r="Q4574">
        <v>11</v>
      </c>
      <c r="R4574">
        <v>0</v>
      </c>
      <c r="S4574">
        <v>100</v>
      </c>
      <c r="T4574">
        <v>52.17</v>
      </c>
      <c r="U4574">
        <v>72</v>
      </c>
      <c r="V4574">
        <v>27.7</v>
      </c>
      <c r="W4574">
        <v>35</v>
      </c>
      <c r="X4574">
        <v>37</v>
      </c>
      <c r="Y4574">
        <v>35</v>
      </c>
      <c r="Z4574">
        <v>37.200000000000003</v>
      </c>
      <c r="AA4574">
        <v>31.9</v>
      </c>
      <c r="AB4574">
        <v>19</v>
      </c>
      <c r="AC4574">
        <v>39.799999999999997</v>
      </c>
      <c r="AD4574">
        <v>35.5</v>
      </c>
      <c r="AE4574">
        <v>33.9</v>
      </c>
      <c r="AF4574">
        <v>36.9</v>
      </c>
      <c r="AG4574">
        <v>22.8</v>
      </c>
      <c r="AH4574">
        <v>46.6</v>
      </c>
      <c r="AI4574">
        <v>23.2</v>
      </c>
      <c r="AJ4574">
        <v>33</v>
      </c>
      <c r="AK4574">
        <v>22.6</v>
      </c>
      <c r="AL4574">
        <v>23.4</v>
      </c>
      <c r="AM4574">
        <v>22.3</v>
      </c>
      <c r="AN4574">
        <v>24.9</v>
      </c>
      <c r="AO4574">
        <v>26.8</v>
      </c>
      <c r="AP4574">
        <v>17.7</v>
      </c>
      <c r="AQ4574">
        <v>22.1</v>
      </c>
      <c r="AR4574">
        <v>37.200000000000003</v>
      </c>
      <c r="AS4574">
        <v>25.4</v>
      </c>
      <c r="AT4574">
        <v>147.9</v>
      </c>
      <c r="AU4574">
        <v>120.1</v>
      </c>
      <c r="AV4574">
        <v>143.19999999999999</v>
      </c>
      <c r="AW4574">
        <v>130.30000000000001</v>
      </c>
      <c r="AX4574">
        <v>141.9</v>
      </c>
      <c r="AY4574">
        <v>138.4</v>
      </c>
      <c r="AZ4574">
        <v>155.30000000000001</v>
      </c>
      <c r="BA4574">
        <v>141.4</v>
      </c>
      <c r="BB4574">
        <v>144.80000000000001</v>
      </c>
      <c r="BC4574">
        <v>132.4</v>
      </c>
      <c r="BD4574">
        <v>146.69999999999999</v>
      </c>
      <c r="BE4574">
        <v>134.5</v>
      </c>
      <c r="BF4574">
        <v>136.5</v>
      </c>
      <c r="BG4574">
        <v>138.30000000000001</v>
      </c>
      <c r="BH4574">
        <v>140</v>
      </c>
      <c r="BI4574">
        <v>139.69999999999999</v>
      </c>
      <c r="BJ4574">
        <v>138.19999999999999</v>
      </c>
      <c r="BK4574">
        <v>131.9</v>
      </c>
      <c r="BL4574">
        <v>139</v>
      </c>
      <c r="BM4574">
        <v>122.4</v>
      </c>
      <c r="BN4574">
        <v>120.5</v>
      </c>
      <c r="BO4574">
        <v>124.4</v>
      </c>
      <c r="BP4574">
        <v>137.80000000000001</v>
      </c>
      <c r="BQ4574">
        <v>108.8</v>
      </c>
      <c r="BR4574">
        <v>150.80000000000001</v>
      </c>
      <c r="BS4574">
        <v>149.30000000000001</v>
      </c>
      <c r="BT4574">
        <v>139.80000000000001</v>
      </c>
      <c r="BU4574">
        <v>140.1</v>
      </c>
      <c r="BV4574">
        <v>148.30000000000001</v>
      </c>
      <c r="BW4574">
        <v>164</v>
      </c>
      <c r="BX4574">
        <v>150.4</v>
      </c>
      <c r="BY4574">
        <v>146.19999999999999</v>
      </c>
      <c r="BZ4574">
        <v>174.5</v>
      </c>
      <c r="CA4574">
        <v>162.80000000000001</v>
      </c>
      <c r="CB4574">
        <v>149.5</v>
      </c>
      <c r="CC4574">
        <v>133.9</v>
      </c>
      <c r="CD4574">
        <v>93.5</v>
      </c>
      <c r="CE4574">
        <v>85.2</v>
      </c>
      <c r="CF4574">
        <v>102.1</v>
      </c>
      <c r="CG4574">
        <v>101.8</v>
      </c>
      <c r="CH4574">
        <v>140.80000000000001</v>
      </c>
      <c r="CI4574">
        <v>135.4</v>
      </c>
      <c r="CJ4574">
        <v>147</v>
      </c>
      <c r="CK4574">
        <v>113.8</v>
      </c>
      <c r="CL4574">
        <v>140.80000000000001</v>
      </c>
      <c r="CM4574">
        <v>115.2</v>
      </c>
      <c r="CN4574">
        <v>130.6</v>
      </c>
      <c r="CO4574">
        <v>112.8</v>
      </c>
      <c r="CP4574">
        <v>933662.357421875</v>
      </c>
    </row>
    <row r="4575" spans="1:94">
      <c r="A4575">
        <v>-6.3807732802118298E+18</v>
      </c>
      <c r="B4575" t="b">
        <v>0</v>
      </c>
      <c r="C4575" t="s">
        <v>167</v>
      </c>
      <c r="D4575" t="s">
        <v>168</v>
      </c>
      <c r="E4575" s="9" t="s">
        <v>10927</v>
      </c>
      <c r="F4575" s="9" t="s">
        <v>10928</v>
      </c>
      <c r="G4575">
        <v>0</v>
      </c>
      <c r="H4575">
        <v>111.916</v>
      </c>
      <c r="I4575">
        <v>60</v>
      </c>
      <c r="J4575" s="10">
        <v>11</v>
      </c>
      <c r="K4575">
        <v>477</v>
      </c>
      <c r="L4575" s="10">
        <v>11</v>
      </c>
      <c r="M4575">
        <v>228</v>
      </c>
      <c r="N4575">
        <v>25.7</v>
      </c>
      <c r="O4575">
        <v>7.25</v>
      </c>
      <c r="P4575">
        <v>852.29</v>
      </c>
      <c r="Q4575">
        <v>11</v>
      </c>
      <c r="R4575">
        <v>0</v>
      </c>
      <c r="S4575">
        <v>100</v>
      </c>
      <c r="T4575">
        <v>25.17</v>
      </c>
      <c r="U4575">
        <v>72</v>
      </c>
      <c r="V4575">
        <v>66.3</v>
      </c>
      <c r="W4575">
        <v>77.900000000000006</v>
      </c>
      <c r="X4575">
        <v>98.1</v>
      </c>
      <c r="Y4575">
        <v>93.1</v>
      </c>
      <c r="Z4575">
        <v>92.1</v>
      </c>
      <c r="AA4575">
        <v>81</v>
      </c>
      <c r="AB4575">
        <v>93.3</v>
      </c>
      <c r="AC4575">
        <v>83.6</v>
      </c>
      <c r="AD4575">
        <v>84</v>
      </c>
      <c r="AE4575">
        <v>78.900000000000006</v>
      </c>
      <c r="AF4575">
        <v>99.1</v>
      </c>
      <c r="AG4575">
        <v>91.6</v>
      </c>
      <c r="AH4575">
        <v>79.2</v>
      </c>
      <c r="AI4575">
        <v>81.8</v>
      </c>
      <c r="AJ4575">
        <v>74.5</v>
      </c>
      <c r="AK4575">
        <v>76.7</v>
      </c>
      <c r="AL4575">
        <v>90.2</v>
      </c>
      <c r="AM4575">
        <v>69.3</v>
      </c>
      <c r="AN4575">
        <v>75.5</v>
      </c>
      <c r="AO4575">
        <v>70.099999999999994</v>
      </c>
      <c r="AP4575">
        <v>70.2</v>
      </c>
      <c r="AQ4575">
        <v>55.3</v>
      </c>
      <c r="AR4575">
        <v>67.2</v>
      </c>
      <c r="AS4575">
        <v>62.3</v>
      </c>
      <c r="AT4575">
        <v>137.9</v>
      </c>
      <c r="AU4575">
        <v>118.6</v>
      </c>
      <c r="AV4575">
        <v>132.6</v>
      </c>
      <c r="AW4575">
        <v>118.6</v>
      </c>
      <c r="AX4575">
        <v>132.80000000000001</v>
      </c>
      <c r="AY4575">
        <v>105.9</v>
      </c>
      <c r="AZ4575">
        <v>122.1</v>
      </c>
      <c r="BA4575">
        <v>109.8</v>
      </c>
      <c r="BB4575">
        <v>123.2</v>
      </c>
      <c r="BC4575">
        <v>122.3</v>
      </c>
      <c r="BD4575">
        <v>127.5</v>
      </c>
      <c r="BE4575">
        <v>119.7</v>
      </c>
      <c r="BF4575">
        <v>101.1</v>
      </c>
      <c r="BG4575">
        <v>91.7</v>
      </c>
      <c r="BH4575">
        <v>87.8</v>
      </c>
      <c r="BI4575">
        <v>92</v>
      </c>
      <c r="BJ4575">
        <v>88</v>
      </c>
      <c r="BK4575">
        <v>85.7</v>
      </c>
      <c r="BL4575">
        <v>89</v>
      </c>
      <c r="BM4575">
        <v>79.599999999999994</v>
      </c>
      <c r="BN4575">
        <v>87.6</v>
      </c>
      <c r="BO4575">
        <v>82.9</v>
      </c>
      <c r="BP4575">
        <v>82.5</v>
      </c>
      <c r="BQ4575">
        <v>73.3</v>
      </c>
      <c r="BR4575">
        <v>146.6</v>
      </c>
      <c r="BS4575">
        <v>125.6</v>
      </c>
      <c r="BT4575">
        <v>142</v>
      </c>
      <c r="BU4575">
        <v>131.80000000000001</v>
      </c>
      <c r="BV4575">
        <v>156.5</v>
      </c>
      <c r="BW4575">
        <v>121.5</v>
      </c>
      <c r="BX4575">
        <v>162.30000000000001</v>
      </c>
      <c r="BY4575">
        <v>155.4</v>
      </c>
      <c r="BZ4575">
        <v>125</v>
      </c>
      <c r="CA4575">
        <v>121.4</v>
      </c>
      <c r="CB4575">
        <v>133.69999999999999</v>
      </c>
      <c r="CC4575">
        <v>106.3</v>
      </c>
      <c r="CD4575">
        <v>94.1</v>
      </c>
      <c r="CE4575">
        <v>78.2</v>
      </c>
      <c r="CF4575">
        <v>85.6</v>
      </c>
      <c r="CG4575">
        <v>78.599999999999994</v>
      </c>
      <c r="CH4575">
        <v>123.8</v>
      </c>
      <c r="CI4575">
        <v>86.2</v>
      </c>
      <c r="CJ4575">
        <v>129.1</v>
      </c>
      <c r="CK4575">
        <v>85.8</v>
      </c>
      <c r="CL4575">
        <v>104.5</v>
      </c>
      <c r="CM4575">
        <v>79.099999999999994</v>
      </c>
      <c r="CN4575">
        <v>113.7</v>
      </c>
      <c r="CO4575">
        <v>89.9</v>
      </c>
      <c r="CP4575">
        <v>2530685.0546875</v>
      </c>
    </row>
    <row r="4576" spans="1:94">
      <c r="A4576" s="11" t="s">
        <v>10929</v>
      </c>
      <c r="B4576" t="b">
        <v>0</v>
      </c>
      <c r="C4576" t="s">
        <v>277</v>
      </c>
      <c r="D4576" t="s">
        <v>168</v>
      </c>
      <c r="E4576" s="9" t="s">
        <v>10930</v>
      </c>
      <c r="F4576" s="9" t="s">
        <v>10931</v>
      </c>
      <c r="G4576">
        <v>6.5000000000000002E-2</v>
      </c>
      <c r="H4576">
        <v>2.3319999999999999</v>
      </c>
      <c r="I4576">
        <v>1</v>
      </c>
      <c r="J4576" s="10">
        <v>1</v>
      </c>
      <c r="K4576">
        <v>28</v>
      </c>
      <c r="L4576" s="10">
        <v>1</v>
      </c>
      <c r="M4576">
        <v>1314</v>
      </c>
      <c r="N4576">
        <v>148.4</v>
      </c>
      <c r="O4576">
        <v>6.74</v>
      </c>
      <c r="P4576">
        <v>1.61</v>
      </c>
      <c r="Q4576">
        <v>1</v>
      </c>
      <c r="R4576">
        <v>0</v>
      </c>
      <c r="S4576">
        <v>100</v>
      </c>
      <c r="T4576">
        <v>28.99</v>
      </c>
      <c r="U4576">
        <v>41</v>
      </c>
      <c r="AT4576">
        <v>198.9</v>
      </c>
      <c r="AU4576">
        <v>206.4</v>
      </c>
      <c r="AV4576">
        <v>202.1</v>
      </c>
      <c r="AW4576">
        <v>255.1</v>
      </c>
      <c r="AX4576">
        <v>176.6</v>
      </c>
      <c r="AY4576">
        <v>202.2</v>
      </c>
      <c r="AZ4576">
        <v>280.60000000000002</v>
      </c>
      <c r="BA4576">
        <v>199.7</v>
      </c>
      <c r="BB4576">
        <v>206.4</v>
      </c>
      <c r="BC4576">
        <v>195.5</v>
      </c>
      <c r="BD4576">
        <v>125.7</v>
      </c>
      <c r="BE4576">
        <v>253.1</v>
      </c>
      <c r="BF4576">
        <v>181.9</v>
      </c>
      <c r="BG4576">
        <v>196</v>
      </c>
      <c r="BH4576">
        <v>209.9</v>
      </c>
      <c r="BI4576">
        <v>216.6</v>
      </c>
      <c r="BJ4576">
        <v>231.4</v>
      </c>
      <c r="BK4576">
        <v>271.5</v>
      </c>
      <c r="BL4576">
        <v>189.9</v>
      </c>
      <c r="BM4576">
        <v>187.5</v>
      </c>
      <c r="BN4576">
        <v>110.1</v>
      </c>
      <c r="BO4576">
        <v>108.8</v>
      </c>
      <c r="BP4576">
        <v>79</v>
      </c>
      <c r="BQ4576">
        <v>118.6</v>
      </c>
      <c r="BR4576">
        <v>98.8</v>
      </c>
      <c r="BS4576">
        <v>194.9</v>
      </c>
      <c r="BU4576">
        <v>140.30000000000001</v>
      </c>
      <c r="BV4576">
        <v>156.5</v>
      </c>
      <c r="BW4576">
        <v>204.7</v>
      </c>
      <c r="BX4576">
        <v>137.19999999999999</v>
      </c>
      <c r="BY4576">
        <v>174</v>
      </c>
      <c r="BZ4576">
        <v>130.69999999999999</v>
      </c>
      <c r="CA4576">
        <v>182.7</v>
      </c>
      <c r="CB4576">
        <v>146.30000000000001</v>
      </c>
      <c r="CC4576">
        <v>195.3</v>
      </c>
      <c r="CH4576">
        <v>167.9</v>
      </c>
      <c r="CI4576">
        <v>219.2</v>
      </c>
      <c r="CJ4576">
        <v>79</v>
      </c>
      <c r="CK4576">
        <v>158.4</v>
      </c>
      <c r="CL4576">
        <v>86.5</v>
      </c>
      <c r="CO4576">
        <v>123.9</v>
      </c>
    </row>
    <row r="4577" spans="1:94">
      <c r="A4577">
        <v>-2.1322884384874601E+18</v>
      </c>
      <c r="B4577" t="b">
        <v>0</v>
      </c>
      <c r="C4577" t="s">
        <v>167</v>
      </c>
      <c r="D4577" t="s">
        <v>168</v>
      </c>
      <c r="E4577" s="9" t="s">
        <v>10932</v>
      </c>
      <c r="F4577" s="9" t="s">
        <v>10933</v>
      </c>
      <c r="G4577">
        <v>0</v>
      </c>
      <c r="H4577">
        <v>31.167999999999999</v>
      </c>
      <c r="I4577">
        <v>22</v>
      </c>
      <c r="J4577" s="10">
        <v>5</v>
      </c>
      <c r="K4577">
        <v>102</v>
      </c>
      <c r="L4577" s="10">
        <v>5</v>
      </c>
      <c r="M4577">
        <v>311</v>
      </c>
      <c r="N4577">
        <v>33.799999999999997</v>
      </c>
      <c r="O4577">
        <v>5.47</v>
      </c>
      <c r="P4577">
        <v>109.69</v>
      </c>
      <c r="Q4577">
        <v>5</v>
      </c>
      <c r="R4577">
        <v>0</v>
      </c>
      <c r="S4577">
        <v>100</v>
      </c>
      <c r="T4577">
        <v>37.17</v>
      </c>
      <c r="U4577">
        <v>72</v>
      </c>
      <c r="V4577">
        <v>120</v>
      </c>
      <c r="W4577">
        <v>152.6</v>
      </c>
      <c r="X4577">
        <v>193.9</v>
      </c>
      <c r="Y4577">
        <v>163.80000000000001</v>
      </c>
      <c r="Z4577">
        <v>119.1</v>
      </c>
      <c r="AA4577">
        <v>185.3</v>
      </c>
      <c r="AB4577">
        <v>96</v>
      </c>
      <c r="AC4577">
        <v>161.6</v>
      </c>
      <c r="AD4577">
        <v>133.6</v>
      </c>
      <c r="AE4577">
        <v>143.6</v>
      </c>
      <c r="AF4577">
        <v>150.1</v>
      </c>
      <c r="AG4577">
        <v>123.4</v>
      </c>
      <c r="AH4577">
        <v>148.1</v>
      </c>
      <c r="AI4577">
        <v>107.3</v>
      </c>
      <c r="AJ4577">
        <v>219.6</v>
      </c>
      <c r="AK4577">
        <v>166.8</v>
      </c>
      <c r="AL4577">
        <v>141.9</v>
      </c>
      <c r="AM4577">
        <v>143.69999999999999</v>
      </c>
      <c r="AN4577">
        <v>107.9</v>
      </c>
      <c r="AO4577">
        <v>102.3</v>
      </c>
      <c r="AP4577">
        <v>131.5</v>
      </c>
      <c r="AQ4577">
        <v>128.6</v>
      </c>
      <c r="AR4577">
        <v>105.7</v>
      </c>
      <c r="AS4577">
        <v>114.5</v>
      </c>
      <c r="AT4577">
        <v>101</v>
      </c>
      <c r="AU4577">
        <v>84.8</v>
      </c>
      <c r="AV4577">
        <v>107.1</v>
      </c>
      <c r="AW4577">
        <v>126.9</v>
      </c>
      <c r="AX4577">
        <v>85.7</v>
      </c>
      <c r="AY4577">
        <v>79.7</v>
      </c>
      <c r="AZ4577">
        <v>79.400000000000006</v>
      </c>
      <c r="BA4577">
        <v>68.400000000000006</v>
      </c>
      <c r="BB4577">
        <v>100.2</v>
      </c>
      <c r="BC4577">
        <v>76.3</v>
      </c>
      <c r="BD4577">
        <v>90.5</v>
      </c>
      <c r="BE4577">
        <v>58.5</v>
      </c>
      <c r="BF4577">
        <v>74.8</v>
      </c>
      <c r="BG4577">
        <v>70.400000000000006</v>
      </c>
      <c r="BH4577">
        <v>87.5</v>
      </c>
      <c r="BI4577">
        <v>63.9</v>
      </c>
      <c r="BJ4577">
        <v>52.9</v>
      </c>
      <c r="BK4577">
        <v>78.099999999999994</v>
      </c>
      <c r="BL4577">
        <v>66.3</v>
      </c>
      <c r="BM4577">
        <v>70.400000000000006</v>
      </c>
      <c r="BN4577">
        <v>75</v>
      </c>
      <c r="BO4577">
        <v>81.400000000000006</v>
      </c>
      <c r="BP4577">
        <v>70.7</v>
      </c>
      <c r="BQ4577">
        <v>86.6</v>
      </c>
      <c r="BR4577">
        <v>84.1</v>
      </c>
      <c r="BS4577">
        <v>96.8</v>
      </c>
      <c r="BT4577">
        <v>76.099999999999994</v>
      </c>
      <c r="BU4577">
        <v>96</v>
      </c>
      <c r="BV4577">
        <v>128.4</v>
      </c>
      <c r="BW4577">
        <v>113.7</v>
      </c>
      <c r="BX4577">
        <v>121.9</v>
      </c>
      <c r="BY4577">
        <v>89.8</v>
      </c>
      <c r="BZ4577">
        <v>88.9</v>
      </c>
      <c r="CA4577">
        <v>59.5</v>
      </c>
      <c r="CB4577">
        <v>81.2</v>
      </c>
      <c r="CC4577">
        <v>85</v>
      </c>
      <c r="CD4577">
        <v>62.5</v>
      </c>
      <c r="CE4577">
        <v>50.7</v>
      </c>
      <c r="CF4577">
        <v>42</v>
      </c>
      <c r="CG4577">
        <v>52.6</v>
      </c>
      <c r="CH4577">
        <v>84.5</v>
      </c>
      <c r="CI4577">
        <v>78.400000000000006</v>
      </c>
      <c r="CJ4577">
        <v>67.3</v>
      </c>
      <c r="CK4577">
        <v>87.3</v>
      </c>
      <c r="CL4577">
        <v>60.3</v>
      </c>
      <c r="CM4577">
        <v>77.400000000000006</v>
      </c>
      <c r="CN4577">
        <v>37.700000000000003</v>
      </c>
      <c r="CO4577">
        <v>80.599999999999994</v>
      </c>
      <c r="CP4577">
        <v>1305141.5</v>
      </c>
    </row>
    <row r="4578" spans="1:94">
      <c r="A4578" s="11" t="s">
        <v>10934</v>
      </c>
      <c r="B4578" t="b">
        <v>0</v>
      </c>
      <c r="C4578" t="s">
        <v>167</v>
      </c>
      <c r="D4578" t="s">
        <v>168</v>
      </c>
      <c r="E4578" s="9" t="s">
        <v>10935</v>
      </c>
      <c r="F4578" s="9" t="s">
        <v>10936</v>
      </c>
      <c r="G4578">
        <v>0</v>
      </c>
      <c r="H4578">
        <v>20.143999999999998</v>
      </c>
      <c r="I4578">
        <v>13</v>
      </c>
      <c r="J4578" s="10">
        <v>5</v>
      </c>
      <c r="K4578">
        <v>17</v>
      </c>
      <c r="L4578" s="10">
        <v>5</v>
      </c>
      <c r="M4578">
        <v>474</v>
      </c>
      <c r="N4578">
        <v>53.8</v>
      </c>
      <c r="O4578">
        <v>4.75</v>
      </c>
      <c r="P4578">
        <v>9.31</v>
      </c>
      <c r="Q4578">
        <v>5</v>
      </c>
      <c r="R4578">
        <v>0</v>
      </c>
      <c r="S4578">
        <v>100</v>
      </c>
      <c r="T4578">
        <v>55.82</v>
      </c>
      <c r="U4578">
        <v>69</v>
      </c>
      <c r="V4578">
        <v>114</v>
      </c>
      <c r="W4578">
        <v>137.69999999999999</v>
      </c>
      <c r="X4578">
        <v>107.7</v>
      </c>
      <c r="Y4578">
        <v>99.5</v>
      </c>
      <c r="Z4578">
        <v>132.80000000000001</v>
      </c>
      <c r="AA4578">
        <v>199.9</v>
      </c>
      <c r="AB4578">
        <v>104</v>
      </c>
      <c r="AC4578">
        <v>222.5</v>
      </c>
      <c r="AD4578">
        <v>159.9</v>
      </c>
      <c r="AE4578">
        <v>106.1</v>
      </c>
      <c r="AF4578">
        <v>156</v>
      </c>
      <c r="AG4578">
        <v>131</v>
      </c>
      <c r="AH4578">
        <v>105.1</v>
      </c>
      <c r="AI4578">
        <v>133</v>
      </c>
      <c r="AJ4578">
        <v>159.80000000000001</v>
      </c>
      <c r="AK4578">
        <v>119.8</v>
      </c>
      <c r="AL4578">
        <v>105.6</v>
      </c>
      <c r="AM4578">
        <v>143.9</v>
      </c>
      <c r="AN4578">
        <v>139.9</v>
      </c>
      <c r="AO4578">
        <v>110.4</v>
      </c>
      <c r="AP4578">
        <v>140.1</v>
      </c>
      <c r="AQ4578">
        <v>100.6</v>
      </c>
      <c r="AR4578">
        <v>164</v>
      </c>
      <c r="AS4578">
        <v>151</v>
      </c>
      <c r="AT4578">
        <v>44.1</v>
      </c>
      <c r="AU4578">
        <v>54.3</v>
      </c>
      <c r="AV4578">
        <v>227.9</v>
      </c>
      <c r="AW4578">
        <v>99.3</v>
      </c>
      <c r="AX4578">
        <v>100.6</v>
      </c>
      <c r="AY4578">
        <v>148.6</v>
      </c>
      <c r="AZ4578">
        <v>222.3</v>
      </c>
      <c r="BA4578">
        <v>83.4</v>
      </c>
      <c r="BB4578">
        <v>35.700000000000003</v>
      </c>
      <c r="BC4578">
        <v>148.5</v>
      </c>
      <c r="BD4578">
        <v>26.4</v>
      </c>
      <c r="BE4578">
        <v>40.5</v>
      </c>
      <c r="BG4578">
        <v>87.4</v>
      </c>
      <c r="BH4578">
        <v>39.1</v>
      </c>
      <c r="BI4578">
        <v>40.799999999999997</v>
      </c>
      <c r="BJ4578">
        <v>27.6</v>
      </c>
      <c r="BK4578">
        <v>39.1</v>
      </c>
      <c r="BL4578">
        <v>34.799999999999997</v>
      </c>
      <c r="BM4578">
        <v>97.6</v>
      </c>
      <c r="BN4578">
        <v>21.4</v>
      </c>
      <c r="BO4578">
        <v>75.3</v>
      </c>
      <c r="BP4578">
        <v>42.1</v>
      </c>
      <c r="BQ4578">
        <v>114.5</v>
      </c>
      <c r="BR4578">
        <v>73.099999999999994</v>
      </c>
      <c r="BS4578">
        <v>207.4</v>
      </c>
      <c r="BT4578">
        <v>29.1</v>
      </c>
      <c r="BU4578">
        <v>192.8</v>
      </c>
      <c r="BV4578">
        <v>91.1</v>
      </c>
      <c r="BW4578">
        <v>78.099999999999994</v>
      </c>
      <c r="BX4578">
        <v>32.700000000000003</v>
      </c>
      <c r="BY4578">
        <v>127</v>
      </c>
      <c r="BZ4578">
        <v>113.4</v>
      </c>
      <c r="CA4578">
        <v>60.2</v>
      </c>
      <c r="CB4578">
        <v>22.5</v>
      </c>
      <c r="CC4578">
        <v>213.8</v>
      </c>
      <c r="CD4578">
        <v>157.80000000000001</v>
      </c>
      <c r="CE4578">
        <v>48.1</v>
      </c>
      <c r="CG4578">
        <v>57.3</v>
      </c>
      <c r="CH4578">
        <v>119.7</v>
      </c>
      <c r="CI4578">
        <v>30.2</v>
      </c>
      <c r="CJ4578">
        <v>235.1</v>
      </c>
      <c r="CK4578">
        <v>30.7</v>
      </c>
      <c r="CL4578">
        <v>81</v>
      </c>
      <c r="CM4578">
        <v>37.4</v>
      </c>
      <c r="CO4578">
        <v>66.2</v>
      </c>
      <c r="CP4578">
        <v>233144.25</v>
      </c>
    </row>
    <row r="4579" spans="1:94">
      <c r="A4579">
        <v>-7.2534128314075505E+18</v>
      </c>
      <c r="B4579" t="b">
        <v>0</v>
      </c>
      <c r="C4579" t="s">
        <v>277</v>
      </c>
      <c r="D4579" t="s">
        <v>168</v>
      </c>
      <c r="E4579" s="9" t="s">
        <v>10937</v>
      </c>
      <c r="F4579" s="9" t="s">
        <v>10938</v>
      </c>
      <c r="G4579">
        <v>6.8000000000000005E-2</v>
      </c>
      <c r="H4579">
        <v>2.3130000000000002</v>
      </c>
      <c r="I4579">
        <v>3</v>
      </c>
      <c r="J4579" s="10">
        <v>1</v>
      </c>
      <c r="K4579">
        <v>6</v>
      </c>
      <c r="L4579" s="10">
        <v>1</v>
      </c>
      <c r="M4579">
        <v>358</v>
      </c>
      <c r="N4579">
        <v>38.799999999999997</v>
      </c>
      <c r="O4579">
        <v>5.33</v>
      </c>
      <c r="P4579">
        <v>3.41</v>
      </c>
      <c r="Q4579">
        <v>1</v>
      </c>
      <c r="R4579">
        <v>0</v>
      </c>
    </row>
    <row r="4580" spans="1:94">
      <c r="A4580" s="11" t="s">
        <v>10939</v>
      </c>
      <c r="B4580" t="b">
        <v>0</v>
      </c>
      <c r="C4580" t="s">
        <v>167</v>
      </c>
      <c r="D4580" t="s">
        <v>168</v>
      </c>
      <c r="E4580" s="9" t="s">
        <v>10940</v>
      </c>
      <c r="F4580" s="9" t="s">
        <v>10941</v>
      </c>
      <c r="G4580">
        <v>1E-3</v>
      </c>
      <c r="H4580">
        <v>6.1639999999999997</v>
      </c>
      <c r="I4580">
        <v>6</v>
      </c>
      <c r="J4580" s="10">
        <v>1</v>
      </c>
      <c r="K4580">
        <v>4</v>
      </c>
      <c r="L4580" s="10">
        <v>1</v>
      </c>
      <c r="M4580">
        <v>400</v>
      </c>
      <c r="N4580">
        <v>43.1</v>
      </c>
      <c r="O4580">
        <v>6.54</v>
      </c>
      <c r="P4580">
        <v>9.18</v>
      </c>
      <c r="Q4580">
        <v>1</v>
      </c>
      <c r="R4580">
        <v>0</v>
      </c>
      <c r="S4580">
        <v>100</v>
      </c>
      <c r="T4580">
        <v>44.52</v>
      </c>
      <c r="U4580">
        <v>9</v>
      </c>
      <c r="AT4580">
        <v>997.1</v>
      </c>
      <c r="AU4580">
        <v>1153.8</v>
      </c>
      <c r="AV4580">
        <v>1361.7</v>
      </c>
      <c r="AW4580">
        <v>1042.9000000000001</v>
      </c>
      <c r="BA4580">
        <v>440.9</v>
      </c>
      <c r="BR4580">
        <v>446.4</v>
      </c>
      <c r="BT4580">
        <v>800.8</v>
      </c>
      <c r="BV4580">
        <v>565.79999999999995</v>
      </c>
      <c r="BY4580">
        <v>390.6</v>
      </c>
    </row>
    <row r="4581" spans="1:94">
      <c r="A4581">
        <v>-9.8125229657362701E+17</v>
      </c>
      <c r="B4581" t="b">
        <v>0</v>
      </c>
      <c r="C4581" t="s">
        <v>167</v>
      </c>
      <c r="D4581" t="s">
        <v>168</v>
      </c>
      <c r="E4581" s="9" t="s">
        <v>10942</v>
      </c>
      <c r="F4581" s="9" t="s">
        <v>10943</v>
      </c>
      <c r="G4581">
        <v>0</v>
      </c>
      <c r="H4581">
        <v>35.021000000000001</v>
      </c>
      <c r="I4581">
        <v>19</v>
      </c>
      <c r="J4581" s="10">
        <v>8</v>
      </c>
      <c r="K4581">
        <v>46</v>
      </c>
      <c r="L4581" s="10">
        <v>8</v>
      </c>
      <c r="M4581">
        <v>708</v>
      </c>
      <c r="N4581">
        <v>77.099999999999994</v>
      </c>
      <c r="O4581">
        <v>9.1</v>
      </c>
      <c r="P4581">
        <v>23.35</v>
      </c>
      <c r="Q4581">
        <v>8</v>
      </c>
      <c r="R4581">
        <v>0</v>
      </c>
      <c r="S4581">
        <v>100</v>
      </c>
      <c r="T4581">
        <v>43.61</v>
      </c>
      <c r="U4581">
        <v>71</v>
      </c>
      <c r="V4581">
        <v>124.3</v>
      </c>
      <c r="W4581">
        <v>117</v>
      </c>
      <c r="X4581">
        <v>107.7</v>
      </c>
      <c r="Y4581">
        <v>128.19999999999999</v>
      </c>
      <c r="Z4581">
        <v>122.8</v>
      </c>
      <c r="AA4581">
        <v>124.2</v>
      </c>
      <c r="AB4581">
        <v>111.1</v>
      </c>
      <c r="AC4581">
        <v>112.7</v>
      </c>
      <c r="AD4581">
        <v>141.4</v>
      </c>
      <c r="AE4581">
        <v>128</v>
      </c>
      <c r="AF4581">
        <v>133.30000000000001</v>
      </c>
      <c r="AG4581">
        <v>138.9</v>
      </c>
      <c r="AH4581">
        <v>127.4</v>
      </c>
      <c r="AI4581">
        <v>103.9</v>
      </c>
      <c r="AJ4581">
        <v>106.5</v>
      </c>
      <c r="AK4581">
        <v>121.1</v>
      </c>
      <c r="AL4581">
        <v>132.80000000000001</v>
      </c>
      <c r="AM4581">
        <v>164.8</v>
      </c>
      <c r="AN4581">
        <v>147.80000000000001</v>
      </c>
      <c r="AO4581">
        <v>118.9</v>
      </c>
      <c r="AP4581">
        <v>138.4</v>
      </c>
      <c r="AQ4581">
        <v>129.69999999999999</v>
      </c>
      <c r="AR4581">
        <v>196.8</v>
      </c>
      <c r="AS4581">
        <v>165.3</v>
      </c>
      <c r="AT4581">
        <v>176.6</v>
      </c>
      <c r="AU4581">
        <v>179.9</v>
      </c>
      <c r="AV4581">
        <v>177.5</v>
      </c>
      <c r="AW4581">
        <v>147.30000000000001</v>
      </c>
      <c r="AX4581">
        <v>76.8</v>
      </c>
      <c r="AY4581">
        <v>123.8</v>
      </c>
      <c r="AZ4581">
        <v>121.7</v>
      </c>
      <c r="BA4581">
        <v>134</v>
      </c>
      <c r="BB4581">
        <v>143.5</v>
      </c>
      <c r="BC4581">
        <v>123.2</v>
      </c>
      <c r="BD4581">
        <v>97.6</v>
      </c>
      <c r="BE4581">
        <v>114.4</v>
      </c>
      <c r="BF4581">
        <v>101</v>
      </c>
      <c r="BG4581">
        <v>72.3</v>
      </c>
      <c r="BH4581">
        <v>147.6</v>
      </c>
      <c r="BI4581">
        <v>100.3</v>
      </c>
      <c r="BJ4581">
        <v>68.400000000000006</v>
      </c>
      <c r="BK4581">
        <v>59</v>
      </c>
      <c r="BL4581">
        <v>74.099999999999994</v>
      </c>
      <c r="BM4581">
        <v>62.5</v>
      </c>
      <c r="BN4581">
        <v>52.4</v>
      </c>
      <c r="BO4581">
        <v>30.2</v>
      </c>
      <c r="BP4581">
        <v>61.1</v>
      </c>
      <c r="BQ4581">
        <v>60</v>
      </c>
      <c r="BR4581">
        <v>128.4</v>
      </c>
      <c r="BS4581">
        <v>86.9</v>
      </c>
      <c r="BT4581">
        <v>80.900000000000006</v>
      </c>
      <c r="BU4581">
        <v>94.6</v>
      </c>
      <c r="BV4581">
        <v>132.69999999999999</v>
      </c>
      <c r="BW4581">
        <v>95</v>
      </c>
      <c r="BX4581">
        <v>84.9</v>
      </c>
      <c r="BY4581">
        <v>71.3</v>
      </c>
      <c r="BZ4581">
        <v>93.3</v>
      </c>
      <c r="CA4581">
        <v>88.4</v>
      </c>
      <c r="CB4581">
        <v>124.8</v>
      </c>
      <c r="CC4581">
        <v>48.6</v>
      </c>
      <c r="CD4581">
        <v>11.3</v>
      </c>
      <c r="CE4581">
        <v>15.4</v>
      </c>
      <c r="CF4581">
        <v>25.6</v>
      </c>
      <c r="CH4581">
        <v>104.5</v>
      </c>
      <c r="CI4581">
        <v>66.7</v>
      </c>
      <c r="CJ4581">
        <v>69.2</v>
      </c>
      <c r="CK4581">
        <v>71.400000000000006</v>
      </c>
      <c r="CL4581">
        <v>13.1</v>
      </c>
      <c r="CM4581">
        <v>14.7</v>
      </c>
      <c r="CN4581">
        <v>12.2</v>
      </c>
      <c r="CO4581">
        <v>17.8</v>
      </c>
      <c r="CP4581">
        <v>404336.3125</v>
      </c>
    </row>
    <row r="4582" spans="1:94">
      <c r="A4582">
        <v>-4.6350135616049603E+18</v>
      </c>
      <c r="B4582" t="b">
        <v>0</v>
      </c>
      <c r="C4582" t="s">
        <v>167</v>
      </c>
      <c r="D4582" t="s">
        <v>168</v>
      </c>
      <c r="E4582" s="9" t="s">
        <v>10944</v>
      </c>
      <c r="F4582" s="9" t="s">
        <v>10945</v>
      </c>
      <c r="G4582">
        <v>5.0000000000000001E-3</v>
      </c>
      <c r="H4582">
        <v>4.7910000000000004</v>
      </c>
      <c r="I4582">
        <v>2</v>
      </c>
      <c r="J4582" s="10">
        <v>2</v>
      </c>
      <c r="K4582">
        <v>3</v>
      </c>
      <c r="L4582" s="10">
        <v>2</v>
      </c>
      <c r="M4582">
        <v>1617</v>
      </c>
      <c r="N4582">
        <v>183.8</v>
      </c>
      <c r="O4582">
        <v>5.4</v>
      </c>
      <c r="P4582">
        <v>0</v>
      </c>
      <c r="Q4582">
        <v>2</v>
      </c>
      <c r="R4582">
        <v>0</v>
      </c>
    </row>
    <row r="4583" spans="1:94">
      <c r="A4583" s="11" t="s">
        <v>10946</v>
      </c>
      <c r="B4583" t="b">
        <v>0</v>
      </c>
      <c r="C4583" t="s">
        <v>351</v>
      </c>
      <c r="D4583" t="s">
        <v>168</v>
      </c>
      <c r="E4583" s="9" t="s">
        <v>10947</v>
      </c>
      <c r="F4583" s="9" t="s">
        <v>10948</v>
      </c>
      <c r="G4583">
        <v>1.7999999999999999E-2</v>
      </c>
      <c r="H4583">
        <v>3.4359999999999999</v>
      </c>
      <c r="I4583">
        <v>6</v>
      </c>
      <c r="J4583" s="10">
        <v>1</v>
      </c>
      <c r="K4583">
        <v>7</v>
      </c>
      <c r="L4583" s="10">
        <v>1</v>
      </c>
      <c r="M4583">
        <v>153</v>
      </c>
      <c r="N4583">
        <v>17.899999999999999</v>
      </c>
      <c r="O4583">
        <v>5.0599999999999996</v>
      </c>
      <c r="P4583">
        <v>5.31</v>
      </c>
      <c r="Q4583">
        <v>1</v>
      </c>
      <c r="R4583">
        <v>0</v>
      </c>
      <c r="S4583">
        <v>100</v>
      </c>
      <c r="T4583">
        <v>41.12</v>
      </c>
      <c r="U4583">
        <v>41</v>
      </c>
      <c r="AB4583">
        <v>70.900000000000006</v>
      </c>
      <c r="AF4583">
        <v>73.3</v>
      </c>
      <c r="AT4583">
        <v>239.4</v>
      </c>
      <c r="AU4583">
        <v>264.8</v>
      </c>
      <c r="AV4583">
        <v>253</v>
      </c>
      <c r="AW4583">
        <v>251.7</v>
      </c>
      <c r="AX4583">
        <v>185.1</v>
      </c>
      <c r="AY4583">
        <v>190.8</v>
      </c>
      <c r="AZ4583">
        <v>154.5</v>
      </c>
      <c r="BA4583">
        <v>152.9</v>
      </c>
      <c r="BB4583">
        <v>154.6</v>
      </c>
      <c r="BC4583">
        <v>140.5</v>
      </c>
      <c r="BD4583">
        <v>180.6</v>
      </c>
      <c r="BE4583">
        <v>198.5</v>
      </c>
      <c r="BF4583">
        <v>101.1</v>
      </c>
      <c r="BG4583">
        <v>125.7</v>
      </c>
      <c r="BH4583">
        <v>86.5</v>
      </c>
      <c r="BI4583">
        <v>103.1</v>
      </c>
      <c r="BK4583">
        <v>96.7</v>
      </c>
      <c r="BM4583">
        <v>88.4</v>
      </c>
      <c r="BP4583">
        <v>126.9</v>
      </c>
      <c r="BQ4583">
        <v>93.1</v>
      </c>
      <c r="BR4583">
        <v>255.6</v>
      </c>
      <c r="BS4583">
        <v>368.6</v>
      </c>
      <c r="BT4583">
        <v>201.8</v>
      </c>
      <c r="BU4583">
        <v>306.3</v>
      </c>
      <c r="BV4583">
        <v>290.3</v>
      </c>
      <c r="BW4583">
        <v>259.10000000000002</v>
      </c>
      <c r="BX4583">
        <v>287.8</v>
      </c>
      <c r="BY4583">
        <v>231.6</v>
      </c>
      <c r="BZ4583">
        <v>181.5</v>
      </c>
      <c r="CA4583">
        <v>160.69999999999999</v>
      </c>
      <c r="CB4583">
        <v>134.80000000000001</v>
      </c>
      <c r="CC4583">
        <v>169.8</v>
      </c>
      <c r="CG4583">
        <v>143.80000000000001</v>
      </c>
      <c r="CH4583">
        <v>128</v>
      </c>
      <c r="CI4583">
        <v>169.3</v>
      </c>
      <c r="CJ4583">
        <v>118.4</v>
      </c>
      <c r="CK4583">
        <v>140.69999999999999</v>
      </c>
      <c r="CM4583">
        <v>223.3</v>
      </c>
      <c r="CN4583">
        <v>96.2</v>
      </c>
    </row>
    <row r="4584" spans="1:94">
      <c r="A4584">
        <v>-5.1531408933264497E+18</v>
      </c>
      <c r="B4584" t="b">
        <v>0</v>
      </c>
      <c r="C4584" t="s">
        <v>167</v>
      </c>
      <c r="D4584" t="s">
        <v>168</v>
      </c>
      <c r="E4584" s="9" t="s">
        <v>10949</v>
      </c>
      <c r="F4584" s="9" t="s">
        <v>10950</v>
      </c>
      <c r="G4584">
        <v>0</v>
      </c>
      <c r="H4584">
        <v>69.185000000000002</v>
      </c>
      <c r="I4584">
        <v>32</v>
      </c>
      <c r="J4584" s="10">
        <v>9</v>
      </c>
      <c r="K4584">
        <v>326</v>
      </c>
      <c r="L4584" s="10">
        <v>7</v>
      </c>
      <c r="M4584">
        <v>336</v>
      </c>
      <c r="N4584">
        <v>37.6</v>
      </c>
      <c r="O4584">
        <v>6.84</v>
      </c>
      <c r="P4584">
        <v>472.92</v>
      </c>
      <c r="Q4584">
        <v>9</v>
      </c>
      <c r="R4584">
        <v>0</v>
      </c>
      <c r="S4584">
        <v>100</v>
      </c>
      <c r="T4584">
        <v>42.14</v>
      </c>
      <c r="U4584">
        <v>72</v>
      </c>
      <c r="V4584">
        <v>34.4</v>
      </c>
      <c r="W4584">
        <v>26.5</v>
      </c>
      <c r="X4584">
        <v>116.9</v>
      </c>
      <c r="Y4584">
        <v>58.4</v>
      </c>
      <c r="Z4584">
        <v>9.3000000000000007</v>
      </c>
      <c r="AA4584">
        <v>24.7</v>
      </c>
      <c r="AB4584">
        <v>32.6</v>
      </c>
      <c r="AC4584">
        <v>46.3</v>
      </c>
      <c r="AD4584">
        <v>35.700000000000003</v>
      </c>
      <c r="AE4584">
        <v>42.8</v>
      </c>
      <c r="AF4584">
        <v>44</v>
      </c>
      <c r="AG4584">
        <v>54.8</v>
      </c>
      <c r="AH4584">
        <v>90.1</v>
      </c>
      <c r="AI4584">
        <v>91.6</v>
      </c>
      <c r="AJ4584">
        <v>74</v>
      </c>
      <c r="AK4584">
        <v>96.7</v>
      </c>
      <c r="AL4584">
        <v>34.1</v>
      </c>
      <c r="AM4584">
        <v>67.900000000000006</v>
      </c>
      <c r="AN4584">
        <v>43.1</v>
      </c>
      <c r="AO4584">
        <v>68.7</v>
      </c>
      <c r="AP4584">
        <v>149.80000000000001</v>
      </c>
      <c r="AQ4584">
        <v>177.2</v>
      </c>
      <c r="AR4584">
        <v>160.4</v>
      </c>
      <c r="AS4584">
        <v>119.1</v>
      </c>
      <c r="AT4584">
        <v>177.4</v>
      </c>
      <c r="AU4584">
        <v>129</v>
      </c>
      <c r="AV4584">
        <v>201.2</v>
      </c>
      <c r="AW4584">
        <v>121</v>
      </c>
      <c r="AX4584">
        <v>151.19999999999999</v>
      </c>
      <c r="AY4584">
        <v>105.9</v>
      </c>
      <c r="AZ4584">
        <v>120.7</v>
      </c>
      <c r="BA4584">
        <v>117</v>
      </c>
      <c r="BB4584">
        <v>130.9</v>
      </c>
      <c r="BC4584">
        <v>114.2</v>
      </c>
      <c r="BD4584">
        <v>131.9</v>
      </c>
      <c r="BE4584">
        <v>110.8</v>
      </c>
      <c r="BF4584">
        <v>124.9</v>
      </c>
      <c r="BG4584">
        <v>106.9</v>
      </c>
      <c r="BH4584">
        <v>151.5</v>
      </c>
      <c r="BI4584">
        <v>96.1</v>
      </c>
      <c r="BJ4584">
        <v>85.2</v>
      </c>
      <c r="BK4584">
        <v>88.1</v>
      </c>
      <c r="BL4584">
        <v>100</v>
      </c>
      <c r="BM4584">
        <v>122.3</v>
      </c>
      <c r="BN4584">
        <v>108.2</v>
      </c>
      <c r="BO4584">
        <v>52.7</v>
      </c>
      <c r="BP4584">
        <v>93.5</v>
      </c>
      <c r="BQ4584">
        <v>84</v>
      </c>
      <c r="BR4584">
        <v>123.8</v>
      </c>
      <c r="BS4584">
        <v>102.9</v>
      </c>
      <c r="BT4584">
        <v>127.5</v>
      </c>
      <c r="BU4584">
        <v>95.8</v>
      </c>
      <c r="BV4584">
        <v>175.7</v>
      </c>
      <c r="BW4584">
        <v>106.7</v>
      </c>
      <c r="BX4584">
        <v>167.7</v>
      </c>
      <c r="BY4584">
        <v>114.1</v>
      </c>
      <c r="BZ4584">
        <v>129.80000000000001</v>
      </c>
      <c r="CA4584">
        <v>97.9</v>
      </c>
      <c r="CB4584">
        <v>166.6</v>
      </c>
      <c r="CC4584">
        <v>105.7</v>
      </c>
      <c r="CD4584">
        <v>82.8</v>
      </c>
      <c r="CE4584">
        <v>54.8</v>
      </c>
      <c r="CF4584">
        <v>84.4</v>
      </c>
      <c r="CG4584">
        <v>65.5</v>
      </c>
      <c r="CH4584">
        <v>161.30000000000001</v>
      </c>
      <c r="CI4584">
        <v>92.7</v>
      </c>
      <c r="CJ4584">
        <v>147.5</v>
      </c>
      <c r="CK4584">
        <v>97.4</v>
      </c>
      <c r="CL4584">
        <v>101</v>
      </c>
      <c r="CM4584">
        <v>83</v>
      </c>
      <c r="CN4584">
        <v>86.9</v>
      </c>
      <c r="CO4584">
        <v>104.8</v>
      </c>
      <c r="CP4584">
        <v>375334.419921875</v>
      </c>
    </row>
    <row r="4585" spans="1:94">
      <c r="A4585">
        <v>-8.3906879859574897E+18</v>
      </c>
      <c r="B4585" t="b">
        <v>0</v>
      </c>
      <c r="C4585" t="s">
        <v>167</v>
      </c>
      <c r="D4585" t="s">
        <v>168</v>
      </c>
      <c r="E4585" s="9" t="s">
        <v>10951</v>
      </c>
      <c r="F4585" s="9" t="s">
        <v>10952</v>
      </c>
      <c r="G4585">
        <v>0</v>
      </c>
      <c r="H4585">
        <v>203.56800000000001</v>
      </c>
      <c r="I4585">
        <v>37</v>
      </c>
      <c r="J4585" s="10">
        <v>36</v>
      </c>
      <c r="K4585">
        <v>1018</v>
      </c>
      <c r="L4585" s="10">
        <v>32</v>
      </c>
      <c r="M4585">
        <v>975</v>
      </c>
      <c r="N4585">
        <v>113.6</v>
      </c>
      <c r="O4585">
        <v>5.94</v>
      </c>
      <c r="P4585">
        <v>1362.65</v>
      </c>
      <c r="Q4585">
        <v>36</v>
      </c>
      <c r="R4585">
        <v>5</v>
      </c>
      <c r="S4585">
        <v>100</v>
      </c>
      <c r="T4585">
        <v>27.76</v>
      </c>
      <c r="U4585">
        <v>72</v>
      </c>
      <c r="V4585">
        <v>63.4</v>
      </c>
      <c r="W4585">
        <v>76.599999999999994</v>
      </c>
      <c r="X4585">
        <v>71.8</v>
      </c>
      <c r="Y4585">
        <v>68.400000000000006</v>
      </c>
      <c r="Z4585">
        <v>95.4</v>
      </c>
      <c r="AA4585">
        <v>72.099999999999994</v>
      </c>
      <c r="AB4585">
        <v>74.2</v>
      </c>
      <c r="AC4585">
        <v>73.900000000000006</v>
      </c>
      <c r="AD4585">
        <v>98.6</v>
      </c>
      <c r="AE4585">
        <v>94.5</v>
      </c>
      <c r="AF4585">
        <v>110.4</v>
      </c>
      <c r="AG4585">
        <v>94.6</v>
      </c>
      <c r="AH4585">
        <v>110.8</v>
      </c>
      <c r="AI4585">
        <v>65.400000000000006</v>
      </c>
      <c r="AJ4585">
        <v>102.8</v>
      </c>
      <c r="AK4585">
        <v>99.8</v>
      </c>
      <c r="AL4585">
        <v>57.1</v>
      </c>
      <c r="AM4585">
        <v>63.1</v>
      </c>
      <c r="AN4585">
        <v>55.9</v>
      </c>
      <c r="AO4585">
        <v>68.900000000000006</v>
      </c>
      <c r="AP4585">
        <v>45.2</v>
      </c>
      <c r="AQ4585">
        <v>57.6</v>
      </c>
      <c r="AR4585">
        <v>56.6</v>
      </c>
      <c r="AS4585">
        <v>55.1</v>
      </c>
      <c r="AT4585">
        <v>101.6</v>
      </c>
      <c r="AU4585">
        <v>95.4</v>
      </c>
      <c r="AV4585">
        <v>100</v>
      </c>
      <c r="AW4585">
        <v>103.7</v>
      </c>
      <c r="AX4585">
        <v>104.2</v>
      </c>
      <c r="AY4585">
        <v>106.5</v>
      </c>
      <c r="AZ4585">
        <v>94.6</v>
      </c>
      <c r="BA4585">
        <v>107.4</v>
      </c>
      <c r="BB4585">
        <v>95.4</v>
      </c>
      <c r="BC4585">
        <v>94.9</v>
      </c>
      <c r="BD4585">
        <v>104.2</v>
      </c>
      <c r="BE4585">
        <v>86.3</v>
      </c>
      <c r="BF4585">
        <v>107.9</v>
      </c>
      <c r="BG4585">
        <v>97.4</v>
      </c>
      <c r="BH4585">
        <v>113.3</v>
      </c>
      <c r="BI4585">
        <v>104.9</v>
      </c>
      <c r="BJ4585">
        <v>108</v>
      </c>
      <c r="BK4585">
        <v>114.5</v>
      </c>
      <c r="BL4585">
        <v>107.7</v>
      </c>
      <c r="BM4585">
        <v>101</v>
      </c>
      <c r="BN4585">
        <v>101.8</v>
      </c>
      <c r="BO4585">
        <v>99</v>
      </c>
      <c r="BP4585">
        <v>162.6</v>
      </c>
      <c r="BQ4585">
        <v>100.4</v>
      </c>
      <c r="BR4585">
        <v>98.3</v>
      </c>
      <c r="BS4585">
        <v>80.7</v>
      </c>
      <c r="BT4585">
        <v>105.5</v>
      </c>
      <c r="BU4585">
        <v>104</v>
      </c>
      <c r="BV4585">
        <v>102.6</v>
      </c>
      <c r="BW4585">
        <v>100</v>
      </c>
      <c r="BX4585">
        <v>102.8</v>
      </c>
      <c r="BY4585">
        <v>189.8</v>
      </c>
      <c r="BZ4585">
        <v>120.8</v>
      </c>
      <c r="CA4585">
        <v>108.1</v>
      </c>
      <c r="CB4585">
        <v>106.4</v>
      </c>
      <c r="CC4585">
        <v>204.6</v>
      </c>
      <c r="CD4585">
        <v>132.69999999999999</v>
      </c>
      <c r="CE4585">
        <v>139.6</v>
      </c>
      <c r="CF4585">
        <v>134.30000000000001</v>
      </c>
      <c r="CG4585">
        <v>152.69999999999999</v>
      </c>
      <c r="CH4585">
        <v>98.9</v>
      </c>
      <c r="CI4585">
        <v>112.1</v>
      </c>
      <c r="CJ4585">
        <v>97.9</v>
      </c>
      <c r="CK4585">
        <v>114.4</v>
      </c>
      <c r="CL4585">
        <v>108.8</v>
      </c>
      <c r="CM4585">
        <v>120.1</v>
      </c>
      <c r="CN4585">
        <v>112.9</v>
      </c>
      <c r="CO4585">
        <v>106.7</v>
      </c>
      <c r="CP4585">
        <v>5589918.60546875</v>
      </c>
    </row>
    <row r="4586" spans="1:94">
      <c r="A4586">
        <v>-5.5946889800848404E+18</v>
      </c>
      <c r="B4586" t="b">
        <v>0</v>
      </c>
      <c r="C4586" t="s">
        <v>167</v>
      </c>
      <c r="D4586" t="s">
        <v>168</v>
      </c>
      <c r="E4586" s="9" t="s">
        <v>10953</v>
      </c>
      <c r="F4586" s="9" t="s">
        <v>10954</v>
      </c>
      <c r="G4586">
        <v>0</v>
      </c>
      <c r="H4586">
        <v>19.305</v>
      </c>
      <c r="I4586">
        <v>2</v>
      </c>
      <c r="J4586" s="10">
        <v>6</v>
      </c>
      <c r="K4586">
        <v>34</v>
      </c>
      <c r="L4586" s="10">
        <v>6</v>
      </c>
      <c r="M4586">
        <v>5207</v>
      </c>
      <c r="N4586">
        <v>591</v>
      </c>
      <c r="O4586">
        <v>6.48</v>
      </c>
      <c r="P4586">
        <v>5.71</v>
      </c>
      <c r="Q4586">
        <v>6</v>
      </c>
      <c r="R4586">
        <v>0</v>
      </c>
      <c r="S4586">
        <v>100</v>
      </c>
      <c r="T4586">
        <v>83.81</v>
      </c>
      <c r="U4586">
        <v>47</v>
      </c>
      <c r="V4586">
        <v>336.6</v>
      </c>
      <c r="W4586">
        <v>129.30000000000001</v>
      </c>
      <c r="X4586">
        <v>371.6</v>
      </c>
      <c r="Y4586">
        <v>261.89999999999998</v>
      </c>
      <c r="Z4586">
        <v>328.3</v>
      </c>
      <c r="AA4586">
        <v>269.10000000000002</v>
      </c>
      <c r="AB4586">
        <v>277.39999999999998</v>
      </c>
      <c r="AC4586">
        <v>303.89999999999998</v>
      </c>
      <c r="AD4586">
        <v>261.2</v>
      </c>
      <c r="AE4586">
        <v>292.10000000000002</v>
      </c>
      <c r="AF4586">
        <v>263.5</v>
      </c>
      <c r="AG4586">
        <v>283.5</v>
      </c>
      <c r="AH4586">
        <v>322.2</v>
      </c>
      <c r="AI4586">
        <v>271.3</v>
      </c>
      <c r="AJ4586">
        <v>318.2</v>
      </c>
      <c r="AK4586">
        <v>206.3</v>
      </c>
      <c r="AL4586">
        <v>281.10000000000002</v>
      </c>
      <c r="AM4586">
        <v>263</v>
      </c>
      <c r="AN4586">
        <v>332.7</v>
      </c>
      <c r="AO4586">
        <v>269.10000000000002</v>
      </c>
      <c r="AP4586">
        <v>288.8</v>
      </c>
      <c r="AQ4586">
        <v>204.7</v>
      </c>
      <c r="AR4586">
        <v>190.4</v>
      </c>
      <c r="AS4586">
        <v>177</v>
      </c>
      <c r="AT4586">
        <v>52</v>
      </c>
      <c r="AV4586">
        <v>23.6</v>
      </c>
      <c r="AW4586">
        <v>64.7</v>
      </c>
      <c r="AZ4586">
        <v>17.2</v>
      </c>
      <c r="BA4586">
        <v>27.5</v>
      </c>
      <c r="BB4586">
        <v>19.8</v>
      </c>
      <c r="BC4586">
        <v>17.2</v>
      </c>
      <c r="BD4586">
        <v>33.799999999999997</v>
      </c>
      <c r="BE4586">
        <v>22.3</v>
      </c>
      <c r="BI4586">
        <v>22.3</v>
      </c>
      <c r="BK4586">
        <v>21.5</v>
      </c>
      <c r="BM4586">
        <v>17.600000000000001</v>
      </c>
      <c r="BS4586">
        <v>67.900000000000006</v>
      </c>
      <c r="BW4586">
        <v>26.5</v>
      </c>
      <c r="BY4586">
        <v>34.1</v>
      </c>
      <c r="CA4586">
        <v>26.3</v>
      </c>
      <c r="CB4586">
        <v>21.7</v>
      </c>
      <c r="CD4586">
        <v>13.4</v>
      </c>
      <c r="CE4586">
        <v>31.8</v>
      </c>
      <c r="CG4586">
        <v>29.8</v>
      </c>
      <c r="CI4586">
        <v>56.3</v>
      </c>
      <c r="CL4586">
        <v>21.4</v>
      </c>
      <c r="CO4586">
        <v>28.1</v>
      </c>
      <c r="CP4586">
        <v>522843.98828125</v>
      </c>
    </row>
    <row r="4587" spans="1:94">
      <c r="A4587">
        <v>-8.8891776743515197E+18</v>
      </c>
      <c r="B4587" t="b">
        <v>0</v>
      </c>
      <c r="C4587" t="s">
        <v>167</v>
      </c>
      <c r="D4587" t="s">
        <v>168</v>
      </c>
      <c r="E4587" s="9" t="s">
        <v>10955</v>
      </c>
      <c r="F4587" s="9" t="s">
        <v>10956</v>
      </c>
      <c r="G4587">
        <v>0</v>
      </c>
      <c r="H4587">
        <v>18.071999999999999</v>
      </c>
      <c r="I4587">
        <v>7</v>
      </c>
      <c r="J4587" s="10">
        <v>4</v>
      </c>
      <c r="K4587">
        <v>17</v>
      </c>
      <c r="L4587" s="10">
        <v>4</v>
      </c>
      <c r="M4587">
        <v>703</v>
      </c>
      <c r="N4587">
        <v>77.599999999999994</v>
      </c>
      <c r="O4587">
        <v>6.95</v>
      </c>
      <c r="P4587">
        <v>9.83</v>
      </c>
      <c r="Q4587">
        <v>4</v>
      </c>
      <c r="R4587">
        <v>0</v>
      </c>
      <c r="S4587">
        <v>100</v>
      </c>
      <c r="T4587">
        <v>52.58</v>
      </c>
      <c r="U4587">
        <v>64</v>
      </c>
      <c r="V4587">
        <v>31.9</v>
      </c>
      <c r="W4587">
        <v>31.9</v>
      </c>
      <c r="X4587">
        <v>22.1</v>
      </c>
      <c r="Y4587">
        <v>23.8</v>
      </c>
      <c r="Z4587">
        <v>22.2</v>
      </c>
      <c r="AA4587">
        <v>23.7</v>
      </c>
      <c r="AB4587">
        <v>28.1</v>
      </c>
      <c r="AC4587">
        <v>23.4</v>
      </c>
      <c r="AD4587">
        <v>21.3</v>
      </c>
      <c r="AF4587">
        <v>21.1</v>
      </c>
      <c r="AJ4587">
        <v>15.2</v>
      </c>
      <c r="AK4587">
        <v>18</v>
      </c>
      <c r="AL4587">
        <v>17.399999999999999</v>
      </c>
      <c r="AN4587">
        <v>12.4</v>
      </c>
      <c r="AR4587">
        <v>17</v>
      </c>
      <c r="AS4587">
        <v>14.8</v>
      </c>
      <c r="AT4587">
        <v>140.69999999999999</v>
      </c>
      <c r="AU4587">
        <v>163.4</v>
      </c>
      <c r="AV4587">
        <v>198.6</v>
      </c>
      <c r="AW4587">
        <v>152.30000000000001</v>
      </c>
      <c r="AX4587">
        <v>141.6</v>
      </c>
      <c r="AY4587">
        <v>137.9</v>
      </c>
      <c r="AZ4587">
        <v>140.30000000000001</v>
      </c>
      <c r="BA4587">
        <v>159.19999999999999</v>
      </c>
      <c r="BB4587">
        <v>172.5</v>
      </c>
      <c r="BC4587">
        <v>163.19999999999999</v>
      </c>
      <c r="BD4587">
        <v>158.69999999999999</v>
      </c>
      <c r="BE4587">
        <v>146.19999999999999</v>
      </c>
      <c r="BF4587">
        <v>152.69999999999999</v>
      </c>
      <c r="BG4587">
        <v>129.80000000000001</v>
      </c>
      <c r="BH4587">
        <v>164.2</v>
      </c>
      <c r="BI4587">
        <v>139.1</v>
      </c>
      <c r="BJ4587">
        <v>116.5</v>
      </c>
      <c r="BK4587">
        <v>119.8</v>
      </c>
      <c r="BL4587">
        <v>119.1</v>
      </c>
      <c r="BM4587">
        <v>132.30000000000001</v>
      </c>
      <c r="BN4587">
        <v>141.1</v>
      </c>
      <c r="BO4587">
        <v>138.4</v>
      </c>
      <c r="BP4587">
        <v>124.9</v>
      </c>
      <c r="BQ4587">
        <v>152.69999999999999</v>
      </c>
      <c r="BR4587">
        <v>138.30000000000001</v>
      </c>
      <c r="BS4587">
        <v>141.6</v>
      </c>
      <c r="BT4587">
        <v>136.9</v>
      </c>
      <c r="BU4587">
        <v>136</v>
      </c>
      <c r="BV4587">
        <v>154.30000000000001</v>
      </c>
      <c r="BW4587">
        <v>166.7</v>
      </c>
      <c r="BX4587">
        <v>158.5</v>
      </c>
      <c r="BY4587">
        <v>272.89999999999998</v>
      </c>
      <c r="BZ4587">
        <v>124.7</v>
      </c>
      <c r="CA4587">
        <v>153.30000000000001</v>
      </c>
      <c r="CB4587">
        <v>136.30000000000001</v>
      </c>
      <c r="CC4587">
        <v>164.3</v>
      </c>
      <c r="CD4587">
        <v>91.5</v>
      </c>
      <c r="CE4587">
        <v>113.9</v>
      </c>
      <c r="CF4587">
        <v>92.7</v>
      </c>
      <c r="CG4587">
        <v>121.3</v>
      </c>
      <c r="CH4587">
        <v>133.80000000000001</v>
      </c>
      <c r="CI4587">
        <v>151.1</v>
      </c>
      <c r="CJ4587">
        <v>146.1</v>
      </c>
      <c r="CK4587">
        <v>185.2</v>
      </c>
      <c r="CL4587">
        <v>89.3</v>
      </c>
      <c r="CM4587">
        <v>138.6</v>
      </c>
      <c r="CN4587">
        <v>76.5</v>
      </c>
      <c r="CO4587">
        <v>126.7</v>
      </c>
      <c r="CP4587">
        <v>348205.04296875</v>
      </c>
    </row>
    <row r="4588" spans="1:94">
      <c r="A4588" s="11" t="s">
        <v>10957</v>
      </c>
      <c r="B4588" t="b">
        <v>0</v>
      </c>
      <c r="C4588" t="s">
        <v>167</v>
      </c>
      <c r="D4588" t="s">
        <v>168</v>
      </c>
      <c r="E4588" s="9" t="s">
        <v>10958</v>
      </c>
      <c r="F4588" s="9" t="s">
        <v>10959</v>
      </c>
      <c r="G4588">
        <v>0</v>
      </c>
      <c r="H4588">
        <v>17.908999999999999</v>
      </c>
      <c r="I4588">
        <v>9</v>
      </c>
      <c r="J4588" s="10">
        <v>5</v>
      </c>
      <c r="K4588">
        <v>27</v>
      </c>
      <c r="L4588" s="10">
        <v>5</v>
      </c>
      <c r="M4588">
        <v>726</v>
      </c>
      <c r="N4588">
        <v>81.099999999999994</v>
      </c>
      <c r="O4588">
        <v>5.72</v>
      </c>
      <c r="P4588">
        <v>22.24</v>
      </c>
      <c r="Q4588">
        <v>5</v>
      </c>
      <c r="R4588">
        <v>0</v>
      </c>
      <c r="S4588">
        <v>100</v>
      </c>
      <c r="T4588">
        <v>50.01</v>
      </c>
      <c r="U4588">
        <v>64</v>
      </c>
      <c r="V4588">
        <v>50.2</v>
      </c>
      <c r="X4588">
        <v>61.5</v>
      </c>
      <c r="AB4588">
        <v>37.6</v>
      </c>
      <c r="AC4588">
        <v>28.9</v>
      </c>
      <c r="AD4588">
        <v>65.5</v>
      </c>
      <c r="AE4588">
        <v>47.4</v>
      </c>
      <c r="AF4588">
        <v>73.400000000000006</v>
      </c>
      <c r="AG4588">
        <v>16.2</v>
      </c>
      <c r="AH4588">
        <v>27.3</v>
      </c>
      <c r="AK4588">
        <v>102</v>
      </c>
      <c r="AM4588">
        <v>79</v>
      </c>
      <c r="AN4588">
        <v>66.400000000000006</v>
      </c>
      <c r="AO4588">
        <v>62.5</v>
      </c>
      <c r="AP4588">
        <v>59.5</v>
      </c>
      <c r="AR4588">
        <v>60.6</v>
      </c>
      <c r="AS4588">
        <v>84</v>
      </c>
      <c r="AT4588">
        <v>213.3</v>
      </c>
      <c r="AU4588">
        <v>149.30000000000001</v>
      </c>
      <c r="AV4588">
        <v>195</v>
      </c>
      <c r="AW4588">
        <v>210.8</v>
      </c>
      <c r="AX4588">
        <v>158.69999999999999</v>
      </c>
      <c r="AY4588">
        <v>196.8</v>
      </c>
      <c r="AZ4588">
        <v>128</v>
      </c>
      <c r="BA4588">
        <v>161.80000000000001</v>
      </c>
      <c r="BB4588">
        <v>179.5</v>
      </c>
      <c r="BC4588">
        <v>205.8</v>
      </c>
      <c r="BD4588">
        <v>176.6</v>
      </c>
      <c r="BE4588">
        <v>203.8</v>
      </c>
      <c r="BF4588">
        <v>125.6</v>
      </c>
      <c r="BG4588">
        <v>129.19999999999999</v>
      </c>
      <c r="BH4588">
        <v>139.1</v>
      </c>
      <c r="BI4588">
        <v>167.4</v>
      </c>
      <c r="BJ4588">
        <v>112</v>
      </c>
      <c r="BK4588">
        <v>145.80000000000001</v>
      </c>
      <c r="BL4588">
        <v>103.2</v>
      </c>
      <c r="BM4588">
        <v>131.1</v>
      </c>
      <c r="BN4588">
        <v>93.8</v>
      </c>
      <c r="BO4588">
        <v>80.8</v>
      </c>
      <c r="BP4588">
        <v>75.8</v>
      </c>
      <c r="BQ4588">
        <v>130.1</v>
      </c>
      <c r="BR4588">
        <v>142.1</v>
      </c>
      <c r="BS4588">
        <v>135.30000000000001</v>
      </c>
      <c r="BT4588">
        <v>80.599999999999994</v>
      </c>
      <c r="BU4588">
        <v>131.30000000000001</v>
      </c>
      <c r="BV4588">
        <v>111.5</v>
      </c>
      <c r="BW4588">
        <v>184.8</v>
      </c>
      <c r="BX4588">
        <v>55.8</v>
      </c>
      <c r="BY4588">
        <v>180.2</v>
      </c>
      <c r="BZ4588">
        <v>119.3</v>
      </c>
      <c r="CA4588">
        <v>147.5</v>
      </c>
      <c r="CB4588">
        <v>70.3</v>
      </c>
      <c r="CC4588">
        <v>186.5</v>
      </c>
      <c r="CD4588">
        <v>36.299999999999997</v>
      </c>
      <c r="CE4588">
        <v>43.6</v>
      </c>
      <c r="CF4588">
        <v>34</v>
      </c>
      <c r="CG4588">
        <v>85.2</v>
      </c>
      <c r="CH4588">
        <v>126.9</v>
      </c>
      <c r="CI4588">
        <v>190.5</v>
      </c>
      <c r="CJ4588">
        <v>118.5</v>
      </c>
      <c r="CK4588">
        <v>212.7</v>
      </c>
      <c r="CL4588">
        <v>54.1</v>
      </c>
      <c r="CM4588">
        <v>111.9</v>
      </c>
      <c r="CN4588">
        <v>33.700000000000003</v>
      </c>
      <c r="CO4588">
        <v>72.400000000000006</v>
      </c>
      <c r="CP4588">
        <v>138516.140625</v>
      </c>
    </row>
    <row r="4589" spans="1:94">
      <c r="A4589" s="11" t="s">
        <v>10960</v>
      </c>
      <c r="B4589" t="b">
        <v>0</v>
      </c>
      <c r="C4589" t="s">
        <v>167</v>
      </c>
      <c r="D4589" t="s">
        <v>168</v>
      </c>
      <c r="E4589" s="9" t="s">
        <v>10961</v>
      </c>
      <c r="F4589" s="9" t="s">
        <v>10962</v>
      </c>
      <c r="G4589">
        <v>6.0000000000000001E-3</v>
      </c>
      <c r="H4589">
        <v>4.7649999999999997</v>
      </c>
      <c r="I4589">
        <v>4</v>
      </c>
      <c r="J4589" s="10">
        <v>1</v>
      </c>
      <c r="K4589">
        <v>12</v>
      </c>
      <c r="L4589" s="10">
        <v>1</v>
      </c>
      <c r="M4589">
        <v>353</v>
      </c>
      <c r="N4589">
        <v>39.5</v>
      </c>
      <c r="O4589">
        <v>5.66</v>
      </c>
      <c r="P4589">
        <v>7.93</v>
      </c>
      <c r="Q4589">
        <v>1</v>
      </c>
      <c r="R4589">
        <v>0</v>
      </c>
      <c r="S4589">
        <v>100</v>
      </c>
      <c r="T4589">
        <v>103.27</v>
      </c>
      <c r="U4589">
        <v>53</v>
      </c>
      <c r="V4589">
        <v>365.6</v>
      </c>
      <c r="W4589">
        <v>313.60000000000002</v>
      </c>
      <c r="X4589">
        <v>307.89999999999998</v>
      </c>
      <c r="Y4589">
        <v>318</v>
      </c>
      <c r="Z4589">
        <v>285.39999999999998</v>
      </c>
      <c r="AA4589">
        <v>274.8</v>
      </c>
      <c r="AB4589">
        <v>291.7</v>
      </c>
      <c r="AC4589">
        <v>302.39999999999998</v>
      </c>
      <c r="AD4589">
        <v>269</v>
      </c>
      <c r="AE4589">
        <v>274.3</v>
      </c>
      <c r="AF4589">
        <v>284.2</v>
      </c>
      <c r="AG4589">
        <v>296.60000000000002</v>
      </c>
      <c r="AH4589">
        <v>274.8</v>
      </c>
      <c r="AI4589">
        <v>274.2</v>
      </c>
      <c r="AJ4589">
        <v>324.39999999999998</v>
      </c>
      <c r="AK4589">
        <v>295</v>
      </c>
      <c r="AL4589">
        <v>259.5</v>
      </c>
      <c r="AM4589">
        <v>274.7</v>
      </c>
      <c r="AN4589">
        <v>261.8</v>
      </c>
      <c r="AO4589">
        <v>262.3</v>
      </c>
      <c r="AP4589">
        <v>300.5</v>
      </c>
      <c r="AQ4589">
        <v>271.8</v>
      </c>
      <c r="AR4589">
        <v>250</v>
      </c>
      <c r="AS4589">
        <v>264.10000000000002</v>
      </c>
      <c r="AT4589">
        <v>8.5</v>
      </c>
      <c r="AU4589">
        <v>15.1</v>
      </c>
      <c r="AV4589">
        <v>7.8</v>
      </c>
      <c r="AW4589">
        <v>15.4</v>
      </c>
      <c r="AY4589">
        <v>7.4</v>
      </c>
      <c r="BA4589">
        <v>3.4</v>
      </c>
      <c r="BB4589">
        <v>10.5</v>
      </c>
      <c r="BC4589">
        <v>14.6</v>
      </c>
      <c r="BD4589">
        <v>15.1</v>
      </c>
      <c r="BE4589">
        <v>6.3</v>
      </c>
      <c r="BH4589">
        <v>15.6</v>
      </c>
      <c r="BI4589">
        <v>5.3</v>
      </c>
      <c r="BK4589">
        <v>4.4000000000000004</v>
      </c>
      <c r="BO4589">
        <v>6.4</v>
      </c>
      <c r="BQ4589">
        <v>6.7</v>
      </c>
      <c r="BR4589">
        <v>5.3</v>
      </c>
      <c r="BS4589">
        <v>8.3000000000000007</v>
      </c>
      <c r="BV4589">
        <v>8.3000000000000007</v>
      </c>
      <c r="BW4589">
        <v>15.9</v>
      </c>
      <c r="BX4589">
        <v>6.9</v>
      </c>
      <c r="BY4589">
        <v>14.5</v>
      </c>
      <c r="BZ4589">
        <v>15.3</v>
      </c>
      <c r="CA4589">
        <v>11.1</v>
      </c>
      <c r="CB4589">
        <v>8.1</v>
      </c>
      <c r="CC4589">
        <v>7.3</v>
      </c>
      <c r="CF4589">
        <v>31.3</v>
      </c>
      <c r="CH4589">
        <v>5.5</v>
      </c>
      <c r="CJ4589">
        <v>7</v>
      </c>
      <c r="CK4589">
        <v>15.9</v>
      </c>
      <c r="CP4589">
        <v>4932954.53125</v>
      </c>
    </row>
    <row r="4590" spans="1:94">
      <c r="A4590" s="11" t="s">
        <v>10963</v>
      </c>
      <c r="B4590" t="b">
        <v>0</v>
      </c>
      <c r="C4590" t="s">
        <v>167</v>
      </c>
      <c r="D4590" t="s">
        <v>168</v>
      </c>
      <c r="E4590" s="9" t="s">
        <v>10964</v>
      </c>
      <c r="F4590" s="9" t="s">
        <v>10965</v>
      </c>
      <c r="G4590">
        <v>0</v>
      </c>
      <c r="H4590">
        <v>17.588000000000001</v>
      </c>
      <c r="I4590">
        <v>13</v>
      </c>
      <c r="J4590" s="10">
        <v>3</v>
      </c>
      <c r="K4590">
        <v>19</v>
      </c>
      <c r="L4590" s="10">
        <v>3</v>
      </c>
      <c r="M4590">
        <v>459</v>
      </c>
      <c r="N4590">
        <v>51.2</v>
      </c>
      <c r="O4590">
        <v>6.54</v>
      </c>
      <c r="P4590">
        <v>23.96</v>
      </c>
      <c r="Q4590">
        <v>3</v>
      </c>
      <c r="R4590">
        <v>0</v>
      </c>
      <c r="S4590">
        <v>100</v>
      </c>
      <c r="T4590">
        <v>40.03</v>
      </c>
      <c r="U4590">
        <v>72</v>
      </c>
      <c r="V4590">
        <v>34.4</v>
      </c>
      <c r="W4590">
        <v>20.9</v>
      </c>
      <c r="X4590">
        <v>27.4</v>
      </c>
      <c r="Y4590">
        <v>16.8</v>
      </c>
      <c r="Z4590">
        <v>15.5</v>
      </c>
      <c r="AA4590">
        <v>23.2</v>
      </c>
      <c r="AB4590">
        <v>15.9</v>
      </c>
      <c r="AC4590">
        <v>40.200000000000003</v>
      </c>
      <c r="AD4590">
        <v>54.7</v>
      </c>
      <c r="AE4590">
        <v>70.599999999999994</v>
      </c>
      <c r="AF4590">
        <v>84.1</v>
      </c>
      <c r="AG4590">
        <v>87.8</v>
      </c>
      <c r="AH4590">
        <v>81.8</v>
      </c>
      <c r="AI4590">
        <v>109.4</v>
      </c>
      <c r="AJ4590">
        <v>127.5</v>
      </c>
      <c r="AK4590">
        <v>107.1</v>
      </c>
      <c r="AL4590">
        <v>152.5</v>
      </c>
      <c r="AM4590">
        <v>124.6</v>
      </c>
      <c r="AN4590">
        <v>96</v>
      </c>
      <c r="AO4590">
        <v>105.4</v>
      </c>
      <c r="AP4590">
        <v>184</v>
      </c>
      <c r="AQ4590">
        <v>162.80000000000001</v>
      </c>
      <c r="AR4590">
        <v>130.30000000000001</v>
      </c>
      <c r="AS4590">
        <v>138.69999999999999</v>
      </c>
      <c r="AT4590">
        <v>112</v>
      </c>
      <c r="AU4590">
        <v>126.5</v>
      </c>
      <c r="AV4590">
        <v>88.1</v>
      </c>
      <c r="AW4590">
        <v>136.19999999999999</v>
      </c>
      <c r="AX4590">
        <v>96</v>
      </c>
      <c r="AY4590">
        <v>141.69999999999999</v>
      </c>
      <c r="AZ4590">
        <v>107.2</v>
      </c>
      <c r="BA4590">
        <v>120.5</v>
      </c>
      <c r="BB4590">
        <v>111.9</v>
      </c>
      <c r="BC4590">
        <v>152.19999999999999</v>
      </c>
      <c r="BD4590">
        <v>108.1</v>
      </c>
      <c r="BE4590">
        <v>95.1</v>
      </c>
      <c r="BF4590">
        <v>101.8</v>
      </c>
      <c r="BG4590">
        <v>97.7</v>
      </c>
      <c r="BH4590">
        <v>82.3</v>
      </c>
      <c r="BI4590">
        <v>93.4</v>
      </c>
      <c r="BJ4590">
        <v>95.2</v>
      </c>
      <c r="BK4590">
        <v>69.5</v>
      </c>
      <c r="BL4590">
        <v>96.1</v>
      </c>
      <c r="BM4590">
        <v>70.3</v>
      </c>
      <c r="BN4590">
        <v>119.4</v>
      </c>
      <c r="BO4590">
        <v>70.099999999999994</v>
      </c>
      <c r="BP4590">
        <v>103.6</v>
      </c>
      <c r="BQ4590">
        <v>80.7</v>
      </c>
      <c r="BR4590">
        <v>109.3</v>
      </c>
      <c r="BS4590">
        <v>119.4</v>
      </c>
      <c r="BT4590">
        <v>122.8</v>
      </c>
      <c r="BU4590">
        <v>128.80000000000001</v>
      </c>
      <c r="BV4590">
        <v>150.80000000000001</v>
      </c>
      <c r="BW4590">
        <v>155</v>
      </c>
      <c r="BX4590">
        <v>153.69999999999999</v>
      </c>
      <c r="BY4590">
        <v>163</v>
      </c>
      <c r="BZ4590">
        <v>143.80000000000001</v>
      </c>
      <c r="CA4590">
        <v>141.19999999999999</v>
      </c>
      <c r="CB4590">
        <v>134.1</v>
      </c>
      <c r="CC4590">
        <v>146.80000000000001</v>
      </c>
      <c r="CD4590">
        <v>51.7</v>
      </c>
      <c r="CE4590">
        <v>76.3</v>
      </c>
      <c r="CF4590">
        <v>50.2</v>
      </c>
      <c r="CG4590">
        <v>62.2</v>
      </c>
      <c r="CH4590">
        <v>87.2</v>
      </c>
      <c r="CI4590">
        <v>147.19999999999999</v>
      </c>
      <c r="CJ4590">
        <v>90.7</v>
      </c>
      <c r="CK4590">
        <v>148.30000000000001</v>
      </c>
      <c r="CL4590">
        <v>74.7</v>
      </c>
      <c r="CM4590">
        <v>101.8</v>
      </c>
      <c r="CN4590">
        <v>72.7</v>
      </c>
      <c r="CO4590">
        <v>81</v>
      </c>
      <c r="CP4590">
        <v>233338.671875</v>
      </c>
    </row>
    <row r="4591" spans="1:94">
      <c r="A4591">
        <v>-5.6233901616189604E+18</v>
      </c>
      <c r="B4591" t="b">
        <v>0</v>
      </c>
      <c r="C4591" t="s">
        <v>167</v>
      </c>
      <c r="D4591" t="s">
        <v>168</v>
      </c>
      <c r="E4591" s="9" t="s">
        <v>10966</v>
      </c>
      <c r="F4591" s="9" t="s">
        <v>10967</v>
      </c>
      <c r="G4591">
        <v>0</v>
      </c>
      <c r="H4591">
        <v>140.21899999999999</v>
      </c>
      <c r="I4591">
        <v>28</v>
      </c>
      <c r="J4591" s="10">
        <v>24</v>
      </c>
      <c r="K4591">
        <v>668</v>
      </c>
      <c r="L4591" s="10">
        <v>20</v>
      </c>
      <c r="M4591">
        <v>1001</v>
      </c>
      <c r="N4591">
        <v>113.6</v>
      </c>
      <c r="O4591">
        <v>6.23</v>
      </c>
      <c r="P4591">
        <v>1037.3699999999999</v>
      </c>
      <c r="Q4591">
        <v>24</v>
      </c>
      <c r="R4591">
        <v>0</v>
      </c>
      <c r="S4591">
        <v>100</v>
      </c>
      <c r="T4591">
        <v>46.86</v>
      </c>
      <c r="U4591">
        <v>72</v>
      </c>
      <c r="V4591">
        <v>32</v>
      </c>
      <c r="W4591">
        <v>27.7</v>
      </c>
      <c r="X4591">
        <v>29.7</v>
      </c>
      <c r="Y4591">
        <v>60.4</v>
      </c>
      <c r="Z4591">
        <v>39.200000000000003</v>
      </c>
      <c r="AA4591">
        <v>25.3</v>
      </c>
      <c r="AB4591">
        <v>42.5</v>
      </c>
      <c r="AC4591">
        <v>38.299999999999997</v>
      </c>
      <c r="AD4591">
        <v>45.2</v>
      </c>
      <c r="AE4591">
        <v>46.3</v>
      </c>
      <c r="AF4591">
        <v>53.5</v>
      </c>
      <c r="AG4591">
        <v>40.1</v>
      </c>
      <c r="AH4591">
        <v>41.8</v>
      </c>
      <c r="AI4591">
        <v>40.6</v>
      </c>
      <c r="AJ4591">
        <v>43.6</v>
      </c>
      <c r="AK4591">
        <v>46.1</v>
      </c>
      <c r="AL4591">
        <v>43</v>
      </c>
      <c r="AM4591">
        <v>30.5</v>
      </c>
      <c r="AN4591">
        <v>27.5</v>
      </c>
      <c r="AO4591">
        <v>32.799999999999997</v>
      </c>
      <c r="AP4591">
        <v>38.299999999999997</v>
      </c>
      <c r="AQ4591">
        <v>34.6</v>
      </c>
      <c r="AR4591">
        <v>46.3</v>
      </c>
      <c r="AS4591">
        <v>28.5</v>
      </c>
      <c r="AT4591">
        <v>144.30000000000001</v>
      </c>
      <c r="AU4591">
        <v>161.4</v>
      </c>
      <c r="AV4591">
        <v>153.30000000000001</v>
      </c>
      <c r="AW4591">
        <v>136.19999999999999</v>
      </c>
      <c r="AX4591">
        <v>134.80000000000001</v>
      </c>
      <c r="AY4591">
        <v>133.30000000000001</v>
      </c>
      <c r="AZ4591">
        <v>138.80000000000001</v>
      </c>
      <c r="BA4591">
        <v>137.1</v>
      </c>
      <c r="BB4591">
        <v>130.69999999999999</v>
      </c>
      <c r="BC4591">
        <v>126.1</v>
      </c>
      <c r="BD4591">
        <v>134.1</v>
      </c>
      <c r="BE4591">
        <v>149.80000000000001</v>
      </c>
      <c r="BF4591">
        <v>129.1</v>
      </c>
      <c r="BG4591">
        <v>128.4</v>
      </c>
      <c r="BH4591">
        <v>129</v>
      </c>
      <c r="BI4591">
        <v>142.80000000000001</v>
      </c>
      <c r="BJ4591">
        <v>129.69999999999999</v>
      </c>
      <c r="BK4591">
        <v>106.5</v>
      </c>
      <c r="BL4591">
        <v>112.2</v>
      </c>
      <c r="BM4591">
        <v>141.9</v>
      </c>
      <c r="BN4591">
        <v>89.4</v>
      </c>
      <c r="BO4591">
        <v>105.4</v>
      </c>
      <c r="BP4591">
        <v>114.1</v>
      </c>
      <c r="BQ4591">
        <v>109.7</v>
      </c>
      <c r="BR4591">
        <v>140.19999999999999</v>
      </c>
      <c r="BS4591">
        <v>153.1</v>
      </c>
      <c r="BT4591">
        <v>140</v>
      </c>
      <c r="BU4591">
        <v>145.69999999999999</v>
      </c>
      <c r="BV4591">
        <v>152.69999999999999</v>
      </c>
      <c r="BW4591">
        <v>160.30000000000001</v>
      </c>
      <c r="BX4591">
        <v>161.69999999999999</v>
      </c>
      <c r="BY4591">
        <v>163.4</v>
      </c>
      <c r="BZ4591">
        <v>143</v>
      </c>
      <c r="CA4591">
        <v>147.1</v>
      </c>
      <c r="CB4591">
        <v>152.5</v>
      </c>
      <c r="CC4591">
        <v>150.5</v>
      </c>
      <c r="CD4591">
        <v>97.7</v>
      </c>
      <c r="CE4591">
        <v>101.4</v>
      </c>
      <c r="CF4591">
        <v>105.4</v>
      </c>
      <c r="CG4591">
        <v>85.1</v>
      </c>
      <c r="CH4591">
        <v>123.1</v>
      </c>
      <c r="CI4591">
        <v>132.80000000000001</v>
      </c>
      <c r="CJ4591">
        <v>144.19999999999999</v>
      </c>
      <c r="CK4591">
        <v>131.80000000000001</v>
      </c>
      <c r="CL4591">
        <v>103.1</v>
      </c>
      <c r="CM4591">
        <v>103.7</v>
      </c>
      <c r="CN4591">
        <v>102.1</v>
      </c>
      <c r="CO4591">
        <v>107.6</v>
      </c>
      <c r="CP4591">
        <v>1490027.7207031299</v>
      </c>
    </row>
    <row r="4592" spans="1:94">
      <c r="A4592">
        <v>-9.1977749654715996E+18</v>
      </c>
      <c r="B4592" t="b">
        <v>0</v>
      </c>
      <c r="C4592" t="s">
        <v>167</v>
      </c>
      <c r="D4592" t="s">
        <v>168</v>
      </c>
      <c r="E4592" s="9" t="s">
        <v>10968</v>
      </c>
      <c r="F4592" s="9" t="s">
        <v>10969</v>
      </c>
      <c r="G4592">
        <v>0</v>
      </c>
      <c r="H4592">
        <v>28.198</v>
      </c>
      <c r="I4592">
        <v>15</v>
      </c>
      <c r="J4592" s="10">
        <v>7</v>
      </c>
      <c r="K4592">
        <v>92</v>
      </c>
      <c r="L4592" s="10">
        <v>7</v>
      </c>
      <c r="M4592">
        <v>597</v>
      </c>
      <c r="N4592">
        <v>68.5</v>
      </c>
      <c r="O4592">
        <v>8.1300000000000008</v>
      </c>
      <c r="P4592">
        <v>20.14</v>
      </c>
      <c r="Q4592">
        <v>7</v>
      </c>
      <c r="R4592">
        <v>0</v>
      </c>
      <c r="S4592">
        <v>100</v>
      </c>
      <c r="T4592">
        <v>41.56</v>
      </c>
      <c r="U4592">
        <v>72</v>
      </c>
      <c r="V4592">
        <v>172.3</v>
      </c>
      <c r="W4592">
        <v>145.1</v>
      </c>
      <c r="X4592">
        <v>161.6</v>
      </c>
      <c r="Y4592">
        <v>145.9</v>
      </c>
      <c r="Z4592">
        <v>116.3</v>
      </c>
      <c r="AA4592">
        <v>142.19999999999999</v>
      </c>
      <c r="AB4592">
        <v>162</v>
      </c>
      <c r="AC4592">
        <v>179.5</v>
      </c>
      <c r="AD4592">
        <v>115.8</v>
      </c>
      <c r="AE4592">
        <v>106.4</v>
      </c>
      <c r="AF4592">
        <v>103.8</v>
      </c>
      <c r="AG4592">
        <v>114.3</v>
      </c>
      <c r="AH4592">
        <v>97.2</v>
      </c>
      <c r="AI4592">
        <v>108.6</v>
      </c>
      <c r="AJ4592">
        <v>114.6</v>
      </c>
      <c r="AK4592">
        <v>119.7</v>
      </c>
      <c r="AL4592">
        <v>101.8</v>
      </c>
      <c r="AM4592">
        <v>63.6</v>
      </c>
      <c r="AN4592">
        <v>146</v>
      </c>
      <c r="AO4592">
        <v>68.900000000000006</v>
      </c>
      <c r="AP4592">
        <v>66.5</v>
      </c>
      <c r="AQ4592">
        <v>113.9</v>
      </c>
      <c r="AR4592">
        <v>89</v>
      </c>
      <c r="AS4592">
        <v>147</v>
      </c>
      <c r="AT4592">
        <v>141</v>
      </c>
      <c r="AU4592">
        <v>119.9</v>
      </c>
      <c r="AV4592">
        <v>115.4</v>
      </c>
      <c r="AW4592">
        <v>141.80000000000001</v>
      </c>
      <c r="AX4592">
        <v>143.80000000000001</v>
      </c>
      <c r="AY4592">
        <v>137.30000000000001</v>
      </c>
      <c r="AZ4592">
        <v>134.1</v>
      </c>
      <c r="BA4592">
        <v>133.5</v>
      </c>
      <c r="BB4592">
        <v>125.7</v>
      </c>
      <c r="BC4592">
        <v>125.5</v>
      </c>
      <c r="BD4592">
        <v>98.1</v>
      </c>
      <c r="BE4592">
        <v>107.1</v>
      </c>
      <c r="BF4592">
        <v>105.2</v>
      </c>
      <c r="BG4592">
        <v>89.8</v>
      </c>
      <c r="BH4592">
        <v>80.8</v>
      </c>
      <c r="BI4592">
        <v>94.9</v>
      </c>
      <c r="BJ4592">
        <v>72.599999999999994</v>
      </c>
      <c r="BK4592">
        <v>68.3</v>
      </c>
      <c r="BL4592">
        <v>46.7</v>
      </c>
      <c r="BM4592">
        <v>105.1</v>
      </c>
      <c r="BN4592">
        <v>31.1</v>
      </c>
      <c r="BO4592">
        <v>35.4</v>
      </c>
      <c r="BP4592">
        <v>32.799999999999997</v>
      </c>
      <c r="BQ4592">
        <v>45.8</v>
      </c>
      <c r="BR4592">
        <v>90.9</v>
      </c>
      <c r="BS4592">
        <v>106.6</v>
      </c>
      <c r="BT4592">
        <v>74.900000000000006</v>
      </c>
      <c r="BU4592">
        <v>111.9</v>
      </c>
      <c r="BV4592">
        <v>124.7</v>
      </c>
      <c r="BW4592">
        <v>151.6</v>
      </c>
      <c r="BX4592">
        <v>128.6</v>
      </c>
      <c r="BY4592">
        <v>140.5</v>
      </c>
      <c r="BZ4592">
        <v>115</v>
      </c>
      <c r="CA4592">
        <v>131</v>
      </c>
      <c r="CB4592">
        <v>129.30000000000001</v>
      </c>
      <c r="CC4592">
        <v>128.5</v>
      </c>
      <c r="CD4592">
        <v>53.5</v>
      </c>
      <c r="CE4592">
        <v>85.3</v>
      </c>
      <c r="CF4592">
        <v>10.1</v>
      </c>
      <c r="CG4592">
        <v>28.1</v>
      </c>
      <c r="CH4592">
        <v>56.3</v>
      </c>
      <c r="CI4592">
        <v>89.4</v>
      </c>
      <c r="CJ4592">
        <v>47.9</v>
      </c>
      <c r="CK4592">
        <v>76.8</v>
      </c>
      <c r="CL4592">
        <v>12.4</v>
      </c>
      <c r="CM4592">
        <v>22.1</v>
      </c>
      <c r="CN4592">
        <v>13.1</v>
      </c>
      <c r="CO4592">
        <v>38.299999999999997</v>
      </c>
      <c r="CP4592">
        <v>579384.95703125</v>
      </c>
    </row>
    <row r="4593" spans="1:94">
      <c r="A4593">
        <v>-2.09880704256015E+18</v>
      </c>
      <c r="B4593" t="b">
        <v>0</v>
      </c>
      <c r="C4593" t="s">
        <v>167</v>
      </c>
      <c r="D4593" t="s">
        <v>168</v>
      </c>
      <c r="E4593" s="9" t="s">
        <v>10970</v>
      </c>
      <c r="F4593" s="9" t="s">
        <v>10971</v>
      </c>
      <c r="G4593">
        <v>0</v>
      </c>
      <c r="H4593">
        <v>306.93099999999998</v>
      </c>
      <c r="I4593">
        <v>77</v>
      </c>
      <c r="J4593" s="10">
        <v>29</v>
      </c>
      <c r="K4593">
        <v>1362</v>
      </c>
      <c r="L4593" s="10">
        <v>29</v>
      </c>
      <c r="M4593">
        <v>461</v>
      </c>
      <c r="N4593">
        <v>49.9</v>
      </c>
      <c r="O4593">
        <v>4.82</v>
      </c>
      <c r="P4593">
        <v>3208.08</v>
      </c>
      <c r="Q4593">
        <v>29</v>
      </c>
      <c r="R4593">
        <v>0</v>
      </c>
      <c r="S4593">
        <v>100</v>
      </c>
      <c r="T4593">
        <v>42.56</v>
      </c>
      <c r="U4593">
        <v>72</v>
      </c>
      <c r="V4593">
        <v>164.3</v>
      </c>
      <c r="W4593">
        <v>150.9</v>
      </c>
      <c r="X4593">
        <v>138.6</v>
      </c>
      <c r="Y4593">
        <v>134.80000000000001</v>
      </c>
      <c r="Z4593">
        <v>146.5</v>
      </c>
      <c r="AA4593">
        <v>173</v>
      </c>
      <c r="AB4593">
        <v>193.4</v>
      </c>
      <c r="AC4593">
        <v>167.7</v>
      </c>
      <c r="AD4593">
        <v>139</v>
      </c>
      <c r="AE4593">
        <v>169.1</v>
      </c>
      <c r="AF4593">
        <v>166.3</v>
      </c>
      <c r="AG4593">
        <v>174.8</v>
      </c>
      <c r="AH4593">
        <v>182.4</v>
      </c>
      <c r="AI4593">
        <v>149.69999999999999</v>
      </c>
      <c r="AJ4593">
        <v>148.5</v>
      </c>
      <c r="AK4593">
        <v>137.30000000000001</v>
      </c>
      <c r="AL4593">
        <v>162.1</v>
      </c>
      <c r="AM4593">
        <v>144.1</v>
      </c>
      <c r="AN4593">
        <v>159.1</v>
      </c>
      <c r="AO4593">
        <v>163.6</v>
      </c>
      <c r="AP4593">
        <v>166.9</v>
      </c>
      <c r="AQ4593">
        <v>168.3</v>
      </c>
      <c r="AR4593">
        <v>133.5</v>
      </c>
      <c r="AS4593">
        <v>145.80000000000001</v>
      </c>
      <c r="AT4593">
        <v>83.8</v>
      </c>
      <c r="AU4593">
        <v>75.900000000000006</v>
      </c>
      <c r="AV4593">
        <v>84.2</v>
      </c>
      <c r="AW4593">
        <v>79</v>
      </c>
      <c r="AX4593">
        <v>96.5</v>
      </c>
      <c r="AY4593">
        <v>83</v>
      </c>
      <c r="AZ4593">
        <v>91.5</v>
      </c>
      <c r="BA4593">
        <v>75</v>
      </c>
      <c r="BB4593">
        <v>71.7</v>
      </c>
      <c r="BC4593">
        <v>75.3</v>
      </c>
      <c r="BD4593">
        <v>75.3</v>
      </c>
      <c r="BE4593">
        <v>73.3</v>
      </c>
      <c r="BF4593">
        <v>72.3</v>
      </c>
      <c r="BG4593">
        <v>72</v>
      </c>
      <c r="BH4593">
        <v>68.900000000000006</v>
      </c>
      <c r="BI4593">
        <v>82.2</v>
      </c>
      <c r="BJ4593">
        <v>64.400000000000006</v>
      </c>
      <c r="BK4593">
        <v>66.599999999999994</v>
      </c>
      <c r="BL4593">
        <v>68.5</v>
      </c>
      <c r="BM4593">
        <v>65.3</v>
      </c>
      <c r="BN4593">
        <v>70.7</v>
      </c>
      <c r="BO4593">
        <v>72.7</v>
      </c>
      <c r="BP4593">
        <v>72.7</v>
      </c>
      <c r="BQ4593">
        <v>74.5</v>
      </c>
      <c r="BR4593">
        <v>70.599999999999994</v>
      </c>
      <c r="BS4593">
        <v>70.2</v>
      </c>
      <c r="BT4593">
        <v>67</v>
      </c>
      <c r="BU4593">
        <v>72.2</v>
      </c>
      <c r="BV4593">
        <v>82.5</v>
      </c>
      <c r="BW4593">
        <v>73.400000000000006</v>
      </c>
      <c r="BX4593">
        <v>76.400000000000006</v>
      </c>
      <c r="BY4593">
        <v>75.3</v>
      </c>
      <c r="BZ4593">
        <v>70.400000000000006</v>
      </c>
      <c r="CA4593">
        <v>70.400000000000006</v>
      </c>
      <c r="CB4593">
        <v>59</v>
      </c>
      <c r="CC4593">
        <v>72.599999999999994</v>
      </c>
      <c r="CD4593">
        <v>47</v>
      </c>
      <c r="CE4593">
        <v>64.400000000000006</v>
      </c>
      <c r="CF4593">
        <v>58.5</v>
      </c>
      <c r="CG4593">
        <v>61.1</v>
      </c>
      <c r="CH4593">
        <v>67.5</v>
      </c>
      <c r="CI4593">
        <v>61.1</v>
      </c>
      <c r="CJ4593">
        <v>68.7</v>
      </c>
      <c r="CK4593">
        <v>67.3</v>
      </c>
      <c r="CL4593">
        <v>57.9</v>
      </c>
      <c r="CM4593">
        <v>66</v>
      </c>
      <c r="CN4593">
        <v>56.5</v>
      </c>
      <c r="CO4593">
        <v>68.8</v>
      </c>
      <c r="CP4593">
        <v>30990396.140625</v>
      </c>
    </row>
    <row r="4594" spans="1:94">
      <c r="A4594">
        <v>-5.4749777863637402E+18</v>
      </c>
      <c r="B4594" t="b">
        <v>0</v>
      </c>
      <c r="C4594" t="s">
        <v>167</v>
      </c>
      <c r="D4594" t="s">
        <v>168</v>
      </c>
      <c r="E4594" s="9" t="s">
        <v>10972</v>
      </c>
      <c r="F4594" s="9" t="s">
        <v>10973</v>
      </c>
      <c r="G4594">
        <v>0</v>
      </c>
      <c r="H4594">
        <v>80.28</v>
      </c>
      <c r="I4594">
        <v>36</v>
      </c>
      <c r="J4594" s="10">
        <v>15</v>
      </c>
      <c r="K4594">
        <v>508</v>
      </c>
      <c r="L4594" s="10">
        <v>15</v>
      </c>
      <c r="M4594">
        <v>504</v>
      </c>
      <c r="N4594">
        <v>57.7</v>
      </c>
      <c r="O4594">
        <v>7.69</v>
      </c>
      <c r="P4594">
        <v>635.47</v>
      </c>
      <c r="Q4594">
        <v>15</v>
      </c>
      <c r="R4594">
        <v>0</v>
      </c>
      <c r="S4594">
        <v>100</v>
      </c>
      <c r="T4594">
        <v>17.48</v>
      </c>
      <c r="U4594">
        <v>72</v>
      </c>
      <c r="V4594">
        <v>81.7</v>
      </c>
      <c r="W4594">
        <v>84.2</v>
      </c>
      <c r="X4594">
        <v>100.6</v>
      </c>
      <c r="Y4594">
        <v>97.2</v>
      </c>
      <c r="Z4594">
        <v>88.7</v>
      </c>
      <c r="AA4594">
        <v>93.9</v>
      </c>
      <c r="AB4594">
        <v>100.2</v>
      </c>
      <c r="AC4594">
        <v>79.2</v>
      </c>
      <c r="AD4594">
        <v>86.1</v>
      </c>
      <c r="AE4594">
        <v>77.7</v>
      </c>
      <c r="AF4594">
        <v>88.5</v>
      </c>
      <c r="AG4594">
        <v>99.3</v>
      </c>
      <c r="AH4594">
        <v>87.4</v>
      </c>
      <c r="AI4594">
        <v>86.6</v>
      </c>
      <c r="AJ4594">
        <v>76.599999999999994</v>
      </c>
      <c r="AK4594">
        <v>90.4</v>
      </c>
      <c r="AL4594">
        <v>80.400000000000006</v>
      </c>
      <c r="AM4594">
        <v>78.900000000000006</v>
      </c>
      <c r="AN4594">
        <v>84</v>
      </c>
      <c r="AO4594">
        <v>81.2</v>
      </c>
      <c r="AP4594">
        <v>80.099999999999994</v>
      </c>
      <c r="AQ4594">
        <v>71.3</v>
      </c>
      <c r="AR4594">
        <v>80.599999999999994</v>
      </c>
      <c r="AS4594">
        <v>72.599999999999994</v>
      </c>
      <c r="AT4594">
        <v>108.4</v>
      </c>
      <c r="AU4594">
        <v>94.6</v>
      </c>
      <c r="AV4594">
        <v>110.8</v>
      </c>
      <c r="AW4594">
        <v>98.7</v>
      </c>
      <c r="AX4594">
        <v>100.2</v>
      </c>
      <c r="AY4594">
        <v>104.3</v>
      </c>
      <c r="AZ4594">
        <v>104</v>
      </c>
      <c r="BA4594">
        <v>114.1</v>
      </c>
      <c r="BB4594">
        <v>112.8</v>
      </c>
      <c r="BC4594">
        <v>101.3</v>
      </c>
      <c r="BD4594">
        <v>116.2</v>
      </c>
      <c r="BE4594">
        <v>107</v>
      </c>
      <c r="BF4594">
        <v>114.1</v>
      </c>
      <c r="BG4594">
        <v>103.8</v>
      </c>
      <c r="BH4594">
        <v>113.8</v>
      </c>
      <c r="BI4594">
        <v>115.2</v>
      </c>
      <c r="BJ4594">
        <v>119.5</v>
      </c>
      <c r="BK4594">
        <v>120.2</v>
      </c>
      <c r="BL4594">
        <v>109.4</v>
      </c>
      <c r="BM4594">
        <v>113.9</v>
      </c>
      <c r="BN4594">
        <v>107.6</v>
      </c>
      <c r="BO4594">
        <v>114.5</v>
      </c>
      <c r="BP4594">
        <v>124.8</v>
      </c>
      <c r="BQ4594">
        <v>111.9</v>
      </c>
      <c r="BR4594">
        <v>94.2</v>
      </c>
      <c r="BS4594">
        <v>101.7</v>
      </c>
      <c r="BT4594">
        <v>87.9</v>
      </c>
      <c r="BU4594">
        <v>101.1</v>
      </c>
      <c r="BV4594">
        <v>124.5</v>
      </c>
      <c r="BW4594">
        <v>107.8</v>
      </c>
      <c r="BX4594">
        <v>115.7</v>
      </c>
      <c r="BY4594">
        <v>112</v>
      </c>
      <c r="BZ4594">
        <v>113.9</v>
      </c>
      <c r="CA4594">
        <v>104.1</v>
      </c>
      <c r="CB4594">
        <v>115.1</v>
      </c>
      <c r="CC4594">
        <v>105.5</v>
      </c>
      <c r="CD4594">
        <v>64.8</v>
      </c>
      <c r="CE4594">
        <v>62.7</v>
      </c>
      <c r="CF4594">
        <v>72.900000000000006</v>
      </c>
      <c r="CG4594">
        <v>58.9</v>
      </c>
      <c r="CH4594">
        <v>124.8</v>
      </c>
      <c r="CI4594">
        <v>125.9</v>
      </c>
      <c r="CJ4594">
        <v>143.80000000000001</v>
      </c>
      <c r="CK4594">
        <v>122.3</v>
      </c>
      <c r="CL4594">
        <v>104.5</v>
      </c>
      <c r="CM4594">
        <v>112.4</v>
      </c>
      <c r="CN4594">
        <v>120.7</v>
      </c>
      <c r="CO4594">
        <v>114.4</v>
      </c>
      <c r="CP4594">
        <v>5086865.0683593797</v>
      </c>
    </row>
    <row r="4595" spans="1:94">
      <c r="A4595">
        <v>-6.5248905916171899E+18</v>
      </c>
      <c r="B4595" t="b">
        <v>0</v>
      </c>
      <c r="C4595" t="s">
        <v>167</v>
      </c>
      <c r="D4595" t="s">
        <v>168</v>
      </c>
      <c r="E4595" s="9" t="s">
        <v>10974</v>
      </c>
      <c r="F4595" s="9" t="s">
        <v>10975</v>
      </c>
      <c r="G4595">
        <v>1E-3</v>
      </c>
      <c r="H4595">
        <v>7.5970000000000004</v>
      </c>
      <c r="I4595">
        <v>4</v>
      </c>
      <c r="J4595" s="10">
        <v>2</v>
      </c>
      <c r="K4595">
        <v>21</v>
      </c>
      <c r="L4595" s="10">
        <v>2</v>
      </c>
      <c r="M4595">
        <v>517</v>
      </c>
      <c r="N4595">
        <v>58.5</v>
      </c>
      <c r="O4595">
        <v>7.72</v>
      </c>
      <c r="P4595">
        <v>2.02</v>
      </c>
      <c r="Q4595">
        <v>2</v>
      </c>
      <c r="R4595">
        <v>0</v>
      </c>
      <c r="S4595">
        <v>100</v>
      </c>
      <c r="T4595">
        <v>48.59</v>
      </c>
      <c r="U4595">
        <v>66</v>
      </c>
      <c r="V4595">
        <v>89.1</v>
      </c>
      <c r="W4595">
        <v>81.400000000000006</v>
      </c>
      <c r="X4595">
        <v>78.2</v>
      </c>
      <c r="Y4595">
        <v>58.6</v>
      </c>
      <c r="Z4595">
        <v>50.2</v>
      </c>
      <c r="AA4595">
        <v>62.3</v>
      </c>
      <c r="AB4595">
        <v>54.3</v>
      </c>
      <c r="AC4595">
        <v>80.400000000000006</v>
      </c>
      <c r="AD4595">
        <v>67.3</v>
      </c>
      <c r="AE4595">
        <v>52.6</v>
      </c>
      <c r="AF4595">
        <v>54.3</v>
      </c>
      <c r="AG4595">
        <v>57</v>
      </c>
      <c r="AH4595">
        <v>60.9</v>
      </c>
      <c r="AI4595">
        <v>58.9</v>
      </c>
      <c r="AJ4595">
        <v>36.5</v>
      </c>
      <c r="AK4595">
        <v>40.799999999999997</v>
      </c>
      <c r="AL4595">
        <v>30.1</v>
      </c>
      <c r="AM4595">
        <v>57.3</v>
      </c>
      <c r="AN4595">
        <v>64.5</v>
      </c>
      <c r="AO4595">
        <v>64.599999999999994</v>
      </c>
      <c r="AP4595">
        <v>42.1</v>
      </c>
      <c r="AR4595">
        <v>83.8</v>
      </c>
      <c r="AS4595">
        <v>68.400000000000006</v>
      </c>
      <c r="AT4595">
        <v>175.7</v>
      </c>
      <c r="AU4595">
        <v>153.9</v>
      </c>
      <c r="AV4595">
        <v>157.69999999999999</v>
      </c>
      <c r="AW4595">
        <v>185.7</v>
      </c>
      <c r="AX4595">
        <v>174.8</v>
      </c>
      <c r="AY4595">
        <v>188.1</v>
      </c>
      <c r="AZ4595">
        <v>190.4</v>
      </c>
      <c r="BA4595">
        <v>224</v>
      </c>
      <c r="BB4595">
        <v>162.5</v>
      </c>
      <c r="BC4595">
        <v>146.5</v>
      </c>
      <c r="BD4595">
        <v>131.4</v>
      </c>
      <c r="BE4595">
        <v>210.9</v>
      </c>
      <c r="BF4595">
        <v>148.1</v>
      </c>
      <c r="BG4595">
        <v>126.4</v>
      </c>
      <c r="BH4595">
        <v>153.69999999999999</v>
      </c>
      <c r="BI4595">
        <v>122</v>
      </c>
      <c r="BJ4595">
        <v>139.69999999999999</v>
      </c>
      <c r="BK4595">
        <v>138.9</v>
      </c>
      <c r="BL4595">
        <v>142.6</v>
      </c>
      <c r="BM4595">
        <v>184.3</v>
      </c>
      <c r="BN4595">
        <v>74.7</v>
      </c>
      <c r="BO4595">
        <v>97.2</v>
      </c>
      <c r="BQ4595">
        <v>154.6</v>
      </c>
      <c r="BR4595">
        <v>69.3</v>
      </c>
      <c r="BS4595">
        <v>44.7</v>
      </c>
      <c r="BT4595">
        <v>39.700000000000003</v>
      </c>
      <c r="BU4595">
        <v>38.4</v>
      </c>
      <c r="BV4595">
        <v>139.69999999999999</v>
      </c>
      <c r="BW4595">
        <v>144.80000000000001</v>
      </c>
      <c r="BX4595">
        <v>154.69999999999999</v>
      </c>
      <c r="BY4595">
        <v>137.6</v>
      </c>
      <c r="BZ4595">
        <v>130.69999999999999</v>
      </c>
      <c r="CA4595">
        <v>149.6</v>
      </c>
      <c r="CB4595">
        <v>164.5</v>
      </c>
      <c r="CC4595">
        <v>165.2</v>
      </c>
      <c r="CD4595">
        <v>25.6</v>
      </c>
      <c r="CH4595">
        <v>129.4</v>
      </c>
      <c r="CI4595">
        <v>153.1</v>
      </c>
      <c r="CJ4595">
        <v>130.19999999999999</v>
      </c>
      <c r="CK4595">
        <v>166.6</v>
      </c>
      <c r="CL4595">
        <v>80.7</v>
      </c>
      <c r="CM4595">
        <v>115.1</v>
      </c>
      <c r="CO4595">
        <v>43.1</v>
      </c>
      <c r="CP4595">
        <v>138916.96875</v>
      </c>
    </row>
    <row r="4596" spans="1:94">
      <c r="A4596" s="11" t="s">
        <v>10976</v>
      </c>
      <c r="B4596" t="b">
        <v>0</v>
      </c>
      <c r="C4596" t="s">
        <v>167</v>
      </c>
      <c r="D4596" t="s">
        <v>168</v>
      </c>
      <c r="E4596" s="9" t="s">
        <v>10977</v>
      </c>
      <c r="F4596" s="9" t="s">
        <v>10978</v>
      </c>
      <c r="G4596">
        <v>0</v>
      </c>
      <c r="H4596">
        <v>230.554</v>
      </c>
      <c r="I4596">
        <v>63</v>
      </c>
      <c r="J4596" s="10">
        <v>30</v>
      </c>
      <c r="K4596">
        <v>1173</v>
      </c>
      <c r="L4596" s="10">
        <v>30</v>
      </c>
      <c r="M4596">
        <v>650</v>
      </c>
      <c r="N4596">
        <v>72.5</v>
      </c>
      <c r="O4596">
        <v>5.74</v>
      </c>
      <c r="P4596">
        <v>1963.73</v>
      </c>
      <c r="Q4596">
        <v>30</v>
      </c>
      <c r="R4596">
        <v>0</v>
      </c>
      <c r="S4596">
        <v>100</v>
      </c>
      <c r="T4596">
        <v>53.25</v>
      </c>
      <c r="U4596">
        <v>72</v>
      </c>
      <c r="V4596">
        <v>163.4</v>
      </c>
      <c r="W4596">
        <v>175</v>
      </c>
      <c r="X4596">
        <v>170.4</v>
      </c>
      <c r="Y4596">
        <v>150.80000000000001</v>
      </c>
      <c r="Z4596">
        <v>261.89999999999998</v>
      </c>
      <c r="AA4596">
        <v>171.9</v>
      </c>
      <c r="AB4596">
        <v>248.7</v>
      </c>
      <c r="AC4596">
        <v>183.7</v>
      </c>
      <c r="AD4596">
        <v>158.6</v>
      </c>
      <c r="AE4596">
        <v>153.80000000000001</v>
      </c>
      <c r="AF4596">
        <v>173.5</v>
      </c>
      <c r="AG4596">
        <v>166.7</v>
      </c>
      <c r="AH4596">
        <v>161.4</v>
      </c>
      <c r="AI4596">
        <v>172.8</v>
      </c>
      <c r="AJ4596">
        <v>169.5</v>
      </c>
      <c r="AK4596">
        <v>171.3</v>
      </c>
      <c r="AL4596">
        <v>156.5</v>
      </c>
      <c r="AM4596">
        <v>158.5</v>
      </c>
      <c r="AN4596">
        <v>149.5</v>
      </c>
      <c r="AO4596">
        <v>148.9</v>
      </c>
      <c r="AP4596">
        <v>166.9</v>
      </c>
      <c r="AQ4596">
        <v>143</v>
      </c>
      <c r="AR4596">
        <v>150.69999999999999</v>
      </c>
      <c r="AS4596">
        <v>152</v>
      </c>
      <c r="AT4596">
        <v>66.5</v>
      </c>
      <c r="AU4596">
        <v>70.8</v>
      </c>
      <c r="AV4596">
        <v>68</v>
      </c>
      <c r="AW4596">
        <v>75.099999999999994</v>
      </c>
      <c r="AX4596">
        <v>59.2</v>
      </c>
      <c r="AY4596">
        <v>70.8</v>
      </c>
      <c r="AZ4596">
        <v>89.4</v>
      </c>
      <c r="BA4596">
        <v>78.2</v>
      </c>
      <c r="BB4596">
        <v>78</v>
      </c>
      <c r="BC4596">
        <v>72.599999999999994</v>
      </c>
      <c r="BD4596">
        <v>77.8</v>
      </c>
      <c r="BE4596">
        <v>74.900000000000006</v>
      </c>
      <c r="BF4596">
        <v>59.6</v>
      </c>
      <c r="BG4596">
        <v>73.8</v>
      </c>
      <c r="BH4596">
        <v>68.5</v>
      </c>
      <c r="BI4596">
        <v>69.2</v>
      </c>
      <c r="BJ4596">
        <v>46.8</v>
      </c>
      <c r="BK4596">
        <v>66.599999999999994</v>
      </c>
      <c r="BL4596">
        <v>66.3</v>
      </c>
      <c r="BM4596">
        <v>70.7</v>
      </c>
      <c r="BN4596">
        <v>68.7</v>
      </c>
      <c r="BO4596">
        <v>46</v>
      </c>
      <c r="BP4596">
        <v>71.8</v>
      </c>
      <c r="BQ4596">
        <v>47.1</v>
      </c>
      <c r="BR4596">
        <v>63.8</v>
      </c>
      <c r="BS4596">
        <v>66.599999999999994</v>
      </c>
      <c r="BT4596">
        <v>67.900000000000006</v>
      </c>
      <c r="BU4596">
        <v>71</v>
      </c>
      <c r="BV4596">
        <v>72.7</v>
      </c>
      <c r="BW4596">
        <v>72.8</v>
      </c>
      <c r="BX4596">
        <v>70.3</v>
      </c>
      <c r="BY4596">
        <v>73.099999999999994</v>
      </c>
      <c r="BZ4596">
        <v>74.3</v>
      </c>
      <c r="CA4596">
        <v>71.7</v>
      </c>
      <c r="CB4596">
        <v>76.599999999999994</v>
      </c>
      <c r="CC4596">
        <v>76.900000000000006</v>
      </c>
      <c r="CD4596">
        <v>39.799999999999997</v>
      </c>
      <c r="CE4596">
        <v>42.9</v>
      </c>
      <c r="CF4596">
        <v>44.4</v>
      </c>
      <c r="CG4596">
        <v>48.5</v>
      </c>
      <c r="CH4596">
        <v>52.9</v>
      </c>
      <c r="CI4596">
        <v>64.7</v>
      </c>
      <c r="CJ4596">
        <v>73.599999999999994</v>
      </c>
      <c r="CK4596">
        <v>65.2</v>
      </c>
      <c r="CL4596">
        <v>39</v>
      </c>
      <c r="CM4596">
        <v>49.9</v>
      </c>
      <c r="CN4596">
        <v>56.5</v>
      </c>
      <c r="CO4596">
        <v>49.2</v>
      </c>
      <c r="CP4596">
        <v>21213460.160156298</v>
      </c>
    </row>
    <row r="4597" spans="1:94">
      <c r="A4597">
        <v>-2.18240231175347E+18</v>
      </c>
      <c r="B4597" t="b">
        <v>0</v>
      </c>
      <c r="C4597" t="s">
        <v>167</v>
      </c>
      <c r="D4597" t="s">
        <v>168</v>
      </c>
      <c r="E4597" s="9" t="s">
        <v>10979</v>
      </c>
      <c r="F4597" s="9" t="s">
        <v>10980</v>
      </c>
      <c r="G4597">
        <v>0</v>
      </c>
      <c r="H4597">
        <v>59.14</v>
      </c>
      <c r="I4597">
        <v>25</v>
      </c>
      <c r="J4597" s="10">
        <v>5</v>
      </c>
      <c r="K4597">
        <v>761</v>
      </c>
      <c r="L4597" s="10">
        <v>5</v>
      </c>
      <c r="M4597">
        <v>282</v>
      </c>
      <c r="N4597">
        <v>31.7</v>
      </c>
      <c r="O4597">
        <v>11.9</v>
      </c>
      <c r="P4597">
        <v>1906.93</v>
      </c>
      <c r="Q4597">
        <v>5</v>
      </c>
      <c r="R4597">
        <v>0</v>
      </c>
      <c r="S4597">
        <v>100</v>
      </c>
      <c r="T4597">
        <v>13.33</v>
      </c>
      <c r="U4597">
        <v>72</v>
      </c>
      <c r="V4597">
        <v>92.9</v>
      </c>
      <c r="W4597">
        <v>91</v>
      </c>
      <c r="X4597">
        <v>106.6</v>
      </c>
      <c r="Y4597">
        <v>94.7</v>
      </c>
      <c r="Z4597">
        <v>76.5</v>
      </c>
      <c r="AA4597">
        <v>91.3</v>
      </c>
      <c r="AB4597">
        <v>84.8</v>
      </c>
      <c r="AC4597">
        <v>98.7</v>
      </c>
      <c r="AD4597">
        <v>96.3</v>
      </c>
      <c r="AE4597">
        <v>91.4</v>
      </c>
      <c r="AF4597">
        <v>111</v>
      </c>
      <c r="AG4597">
        <v>85.3</v>
      </c>
      <c r="AH4597">
        <v>92.9</v>
      </c>
      <c r="AI4597">
        <v>95.9</v>
      </c>
      <c r="AJ4597">
        <v>71.7</v>
      </c>
      <c r="AK4597">
        <v>92.7</v>
      </c>
      <c r="AL4597">
        <v>81.099999999999994</v>
      </c>
      <c r="AM4597">
        <v>78.3</v>
      </c>
      <c r="AN4597">
        <v>89.5</v>
      </c>
      <c r="AO4597">
        <v>87.2</v>
      </c>
      <c r="AP4597">
        <v>55.9</v>
      </c>
      <c r="AQ4597">
        <v>82.2</v>
      </c>
      <c r="AR4597">
        <v>73.7</v>
      </c>
      <c r="AS4597">
        <v>75.400000000000006</v>
      </c>
      <c r="AT4597">
        <v>99.1</v>
      </c>
      <c r="AU4597">
        <v>103.3</v>
      </c>
      <c r="AV4597">
        <v>96</v>
      </c>
      <c r="AW4597">
        <v>103.2</v>
      </c>
      <c r="AX4597">
        <v>95.9</v>
      </c>
      <c r="AY4597">
        <v>107</v>
      </c>
      <c r="AZ4597">
        <v>102.6</v>
      </c>
      <c r="BA4597">
        <v>103.1</v>
      </c>
      <c r="BB4597">
        <v>111.7</v>
      </c>
      <c r="BC4597">
        <v>107.3</v>
      </c>
      <c r="BD4597">
        <v>111</v>
      </c>
      <c r="BE4597">
        <v>110.2</v>
      </c>
      <c r="BF4597">
        <v>106.6</v>
      </c>
      <c r="BG4597">
        <v>114.6</v>
      </c>
      <c r="BH4597">
        <v>119.3</v>
      </c>
      <c r="BI4597">
        <v>104.8</v>
      </c>
      <c r="BJ4597">
        <v>103.8</v>
      </c>
      <c r="BK4597">
        <v>103.3</v>
      </c>
      <c r="BL4597">
        <v>108.7</v>
      </c>
      <c r="BM4597">
        <v>99.9</v>
      </c>
      <c r="BN4597">
        <v>122.6</v>
      </c>
      <c r="BO4597">
        <v>122.8</v>
      </c>
      <c r="BP4597">
        <v>124.5</v>
      </c>
      <c r="BQ4597">
        <v>131.6</v>
      </c>
      <c r="BR4597">
        <v>112.5</v>
      </c>
      <c r="BS4597">
        <v>106.8</v>
      </c>
      <c r="BT4597">
        <v>111.6</v>
      </c>
      <c r="BU4597">
        <v>110.2</v>
      </c>
      <c r="BV4597">
        <v>96.7</v>
      </c>
      <c r="BW4597">
        <v>99.3</v>
      </c>
      <c r="BX4597">
        <v>98.6</v>
      </c>
      <c r="BY4597">
        <v>99.6</v>
      </c>
      <c r="BZ4597">
        <v>103.4</v>
      </c>
      <c r="CA4597">
        <v>108</v>
      </c>
      <c r="CB4597">
        <v>104.1</v>
      </c>
      <c r="CC4597">
        <v>103.5</v>
      </c>
      <c r="CD4597">
        <v>88.5</v>
      </c>
      <c r="CE4597">
        <v>92.7</v>
      </c>
      <c r="CF4597">
        <v>95.5</v>
      </c>
      <c r="CG4597">
        <v>96</v>
      </c>
      <c r="CH4597">
        <v>98.8</v>
      </c>
      <c r="CI4597">
        <v>115.2</v>
      </c>
      <c r="CJ4597">
        <v>101.1</v>
      </c>
      <c r="CK4597">
        <v>114.5</v>
      </c>
      <c r="CL4597">
        <v>101.5</v>
      </c>
      <c r="CM4597">
        <v>115.1</v>
      </c>
      <c r="CN4597">
        <v>104.8</v>
      </c>
      <c r="CO4597">
        <v>112.1</v>
      </c>
      <c r="CP4597">
        <v>10761182.96875</v>
      </c>
    </row>
    <row r="4598" spans="1:94">
      <c r="A4598">
        <v>-6.5206160851895296E+18</v>
      </c>
      <c r="B4598" t="b">
        <v>0</v>
      </c>
      <c r="C4598" t="s">
        <v>351</v>
      </c>
      <c r="D4598" t="s">
        <v>168</v>
      </c>
      <c r="E4598" s="9" t="s">
        <v>10981</v>
      </c>
      <c r="F4598" s="9" t="s">
        <v>10982</v>
      </c>
      <c r="G4598">
        <v>1.7000000000000001E-2</v>
      </c>
      <c r="H4598">
        <v>3.476</v>
      </c>
      <c r="I4598">
        <v>1</v>
      </c>
      <c r="J4598" s="10">
        <v>1</v>
      </c>
      <c r="K4598">
        <v>4</v>
      </c>
      <c r="L4598" s="10">
        <v>1</v>
      </c>
      <c r="M4598">
        <v>1185</v>
      </c>
      <c r="N4598">
        <v>130.6</v>
      </c>
      <c r="O4598">
        <v>6.58</v>
      </c>
      <c r="P4598">
        <v>0</v>
      </c>
      <c r="Q4598">
        <v>1</v>
      </c>
      <c r="R4598">
        <v>0</v>
      </c>
    </row>
    <row r="4599" spans="1:94">
      <c r="A4599" s="11" t="s">
        <v>10983</v>
      </c>
      <c r="B4599" t="b">
        <v>0</v>
      </c>
      <c r="C4599" t="s">
        <v>167</v>
      </c>
      <c r="D4599" t="s">
        <v>168</v>
      </c>
      <c r="E4599" s="9" t="s">
        <v>10984</v>
      </c>
      <c r="F4599" s="9" t="s">
        <v>10985</v>
      </c>
      <c r="G4599">
        <v>0</v>
      </c>
      <c r="H4599">
        <v>62.901000000000003</v>
      </c>
      <c r="I4599">
        <v>9</v>
      </c>
      <c r="J4599" s="10">
        <v>13</v>
      </c>
      <c r="K4599">
        <v>351</v>
      </c>
      <c r="L4599" s="10">
        <v>5</v>
      </c>
      <c r="M4599">
        <v>1354</v>
      </c>
      <c r="N4599">
        <v>158.1</v>
      </c>
      <c r="O4599">
        <v>5.9</v>
      </c>
      <c r="P4599">
        <v>368.45</v>
      </c>
      <c r="Q4599">
        <v>13</v>
      </c>
      <c r="R4599">
        <v>0</v>
      </c>
      <c r="S4599">
        <v>100</v>
      </c>
      <c r="T4599">
        <v>97.46</v>
      </c>
      <c r="U4599">
        <v>72</v>
      </c>
      <c r="V4599">
        <v>256.39999999999998</v>
      </c>
      <c r="W4599">
        <v>298.39999999999998</v>
      </c>
      <c r="X4599">
        <v>292.39999999999998</v>
      </c>
      <c r="Y4599">
        <v>252.4</v>
      </c>
      <c r="Z4599">
        <v>252.9</v>
      </c>
      <c r="AA4599">
        <v>222</v>
      </c>
      <c r="AB4599">
        <v>214.2</v>
      </c>
      <c r="AC4599">
        <v>238.5</v>
      </c>
      <c r="AD4599">
        <v>236.4</v>
      </c>
      <c r="AE4599">
        <v>239.1</v>
      </c>
      <c r="AF4599">
        <v>280.3</v>
      </c>
      <c r="AG4599">
        <v>233</v>
      </c>
      <c r="AH4599">
        <v>237</v>
      </c>
      <c r="AI4599">
        <v>232.5</v>
      </c>
      <c r="AJ4599">
        <v>196.2</v>
      </c>
      <c r="AK4599">
        <v>245.1</v>
      </c>
      <c r="AL4599">
        <v>200.7</v>
      </c>
      <c r="AM4599">
        <v>198.5</v>
      </c>
      <c r="AN4599">
        <v>217.1</v>
      </c>
      <c r="AO4599">
        <v>210.9</v>
      </c>
      <c r="AP4599">
        <v>209.7</v>
      </c>
      <c r="AQ4599">
        <v>201.3</v>
      </c>
      <c r="AR4599">
        <v>220.6</v>
      </c>
      <c r="AS4599">
        <v>204.5</v>
      </c>
      <c r="AT4599">
        <v>43.4</v>
      </c>
      <c r="AU4599">
        <v>56.4</v>
      </c>
      <c r="AV4599">
        <v>55.3</v>
      </c>
      <c r="AW4599">
        <v>40.700000000000003</v>
      </c>
      <c r="AX4599">
        <v>28.4</v>
      </c>
      <c r="AY4599">
        <v>36.9</v>
      </c>
      <c r="AZ4599">
        <v>24.2</v>
      </c>
      <c r="BA4599">
        <v>59.6</v>
      </c>
      <c r="BB4599">
        <v>39.5</v>
      </c>
      <c r="BC4599">
        <v>55.7</v>
      </c>
      <c r="BD4599">
        <v>32.5</v>
      </c>
      <c r="BE4599">
        <v>76.7</v>
      </c>
      <c r="BF4599">
        <v>60.8</v>
      </c>
      <c r="BG4599">
        <v>39.299999999999997</v>
      </c>
      <c r="BH4599">
        <v>32.4</v>
      </c>
      <c r="BI4599">
        <v>5</v>
      </c>
      <c r="BJ4599">
        <v>10.4</v>
      </c>
      <c r="BK4599">
        <v>20.399999999999999</v>
      </c>
      <c r="BL4599">
        <v>5.2</v>
      </c>
      <c r="BM4599">
        <v>26</v>
      </c>
      <c r="BN4599">
        <v>10.8</v>
      </c>
      <c r="BO4599">
        <v>3.1</v>
      </c>
      <c r="BP4599">
        <v>11.8</v>
      </c>
      <c r="BQ4599">
        <v>23.4</v>
      </c>
      <c r="BR4599">
        <v>28.5</v>
      </c>
      <c r="BS4599">
        <v>62.8</v>
      </c>
      <c r="BT4599">
        <v>49</v>
      </c>
      <c r="BU4599">
        <v>51.3</v>
      </c>
      <c r="BV4599">
        <v>52.9</v>
      </c>
      <c r="BW4599">
        <v>39.5</v>
      </c>
      <c r="BX4599">
        <v>44.7</v>
      </c>
      <c r="BY4599">
        <v>54.2</v>
      </c>
      <c r="BZ4599">
        <v>46.3</v>
      </c>
      <c r="CA4599">
        <v>69.400000000000006</v>
      </c>
      <c r="CB4599">
        <v>53.4</v>
      </c>
      <c r="CC4599">
        <v>54</v>
      </c>
      <c r="CD4599">
        <v>7.6</v>
      </c>
      <c r="CE4599">
        <v>41.1</v>
      </c>
      <c r="CF4599">
        <v>2.8</v>
      </c>
      <c r="CG4599">
        <v>20.6</v>
      </c>
      <c r="CH4599">
        <v>4.5</v>
      </c>
      <c r="CI4599">
        <v>37.5</v>
      </c>
      <c r="CJ4599">
        <v>13.8</v>
      </c>
      <c r="CK4599">
        <v>30.5</v>
      </c>
      <c r="CL4599">
        <v>6.2</v>
      </c>
      <c r="CM4599">
        <v>13.4</v>
      </c>
      <c r="CN4599">
        <v>9</v>
      </c>
      <c r="CO4599">
        <v>18.3</v>
      </c>
      <c r="CP4599">
        <v>2941100.6386718801</v>
      </c>
    </row>
    <row r="4600" spans="1:94">
      <c r="A4600">
        <v>-5.9825427693677804E+18</v>
      </c>
      <c r="B4600" t="b">
        <v>0</v>
      </c>
      <c r="C4600" t="s">
        <v>167</v>
      </c>
      <c r="D4600" t="s">
        <v>168</v>
      </c>
      <c r="E4600" s="9" t="s">
        <v>10986</v>
      </c>
      <c r="F4600" s="9" t="s">
        <v>10987</v>
      </c>
      <c r="G4600">
        <v>0</v>
      </c>
      <c r="H4600">
        <v>375.12599999999998</v>
      </c>
      <c r="I4600">
        <v>55</v>
      </c>
      <c r="J4600" s="10">
        <v>65</v>
      </c>
      <c r="K4600">
        <v>1547</v>
      </c>
      <c r="L4600" s="10">
        <v>57</v>
      </c>
      <c r="M4600">
        <v>1388</v>
      </c>
      <c r="N4600">
        <v>160.80000000000001</v>
      </c>
      <c r="O4600">
        <v>6.02</v>
      </c>
      <c r="P4600">
        <v>2015.85</v>
      </c>
      <c r="Q4600">
        <v>65</v>
      </c>
      <c r="R4600">
        <v>8</v>
      </c>
      <c r="S4600">
        <v>100</v>
      </c>
      <c r="T4600">
        <v>29.56</v>
      </c>
      <c r="U4600">
        <v>72</v>
      </c>
      <c r="V4600">
        <v>161.5</v>
      </c>
      <c r="W4600">
        <v>164.9</v>
      </c>
      <c r="X4600">
        <v>133.30000000000001</v>
      </c>
      <c r="Y4600">
        <v>138.9</v>
      </c>
      <c r="Z4600">
        <v>134.19999999999999</v>
      </c>
      <c r="AA4600">
        <v>126.8</v>
      </c>
      <c r="AB4600">
        <v>135.69999999999999</v>
      </c>
      <c r="AC4600">
        <v>143.5</v>
      </c>
      <c r="AD4600">
        <v>144.6</v>
      </c>
      <c r="AE4600">
        <v>139.5</v>
      </c>
      <c r="AF4600">
        <v>142.9</v>
      </c>
      <c r="AG4600">
        <v>140.69999999999999</v>
      </c>
      <c r="AH4600">
        <v>146.19999999999999</v>
      </c>
      <c r="AI4600">
        <v>133.5</v>
      </c>
      <c r="AJ4600">
        <v>142.69999999999999</v>
      </c>
      <c r="AK4600">
        <v>142.5</v>
      </c>
      <c r="AL4600">
        <v>119.6</v>
      </c>
      <c r="AM4600">
        <v>125.5</v>
      </c>
      <c r="AN4600">
        <v>127.6</v>
      </c>
      <c r="AO4600">
        <v>125.1</v>
      </c>
      <c r="AP4600">
        <v>129.9</v>
      </c>
      <c r="AQ4600">
        <v>124.9</v>
      </c>
      <c r="AR4600">
        <v>125.6</v>
      </c>
      <c r="AS4600">
        <v>118.3</v>
      </c>
      <c r="AT4600">
        <v>91.3</v>
      </c>
      <c r="AU4600">
        <v>84.8</v>
      </c>
      <c r="AV4600">
        <v>87.9</v>
      </c>
      <c r="AW4600">
        <v>92.4</v>
      </c>
      <c r="AX4600">
        <v>77.3</v>
      </c>
      <c r="AY4600">
        <v>90.3</v>
      </c>
      <c r="AZ4600">
        <v>75.8</v>
      </c>
      <c r="BA4600">
        <v>88.3</v>
      </c>
      <c r="BB4600">
        <v>88.3</v>
      </c>
      <c r="BC4600">
        <v>77</v>
      </c>
      <c r="BD4600">
        <v>85.6</v>
      </c>
      <c r="BE4600">
        <v>88.6</v>
      </c>
      <c r="BF4600">
        <v>92.4</v>
      </c>
      <c r="BG4600">
        <v>81</v>
      </c>
      <c r="BH4600">
        <v>92.5</v>
      </c>
      <c r="BI4600">
        <v>84.7</v>
      </c>
      <c r="BJ4600">
        <v>77.7</v>
      </c>
      <c r="BK4600">
        <v>78.900000000000006</v>
      </c>
      <c r="BL4600">
        <v>84</v>
      </c>
      <c r="BM4600">
        <v>79</v>
      </c>
      <c r="BN4600">
        <v>52.5</v>
      </c>
      <c r="BO4600">
        <v>49.9</v>
      </c>
      <c r="BP4600">
        <v>58.5</v>
      </c>
      <c r="BQ4600">
        <v>56.6</v>
      </c>
      <c r="BR4600">
        <v>79.3</v>
      </c>
      <c r="BS4600">
        <v>75</v>
      </c>
      <c r="BT4600">
        <v>75.099999999999994</v>
      </c>
      <c r="BU4600">
        <v>75.099999999999994</v>
      </c>
      <c r="BV4600">
        <v>99</v>
      </c>
      <c r="BW4600">
        <v>96.5</v>
      </c>
      <c r="BX4600">
        <v>96.4</v>
      </c>
      <c r="BY4600">
        <v>95.1</v>
      </c>
      <c r="BZ4600">
        <v>102.7</v>
      </c>
      <c r="CA4600">
        <v>110.6</v>
      </c>
      <c r="CB4600">
        <v>113.9</v>
      </c>
      <c r="CC4600">
        <v>101.7</v>
      </c>
      <c r="CD4600">
        <v>56.2</v>
      </c>
      <c r="CE4600">
        <v>60</v>
      </c>
      <c r="CF4600">
        <v>57.4</v>
      </c>
      <c r="CG4600">
        <v>60.7</v>
      </c>
      <c r="CH4600">
        <v>91.6</v>
      </c>
      <c r="CI4600">
        <v>98.7</v>
      </c>
      <c r="CJ4600">
        <v>102.8</v>
      </c>
      <c r="CK4600">
        <v>99.2</v>
      </c>
      <c r="CL4600">
        <v>65.2</v>
      </c>
      <c r="CM4600">
        <v>67</v>
      </c>
      <c r="CN4600">
        <v>74.400000000000006</v>
      </c>
      <c r="CO4600">
        <v>63.1</v>
      </c>
      <c r="CP4600">
        <v>33526621.400390599</v>
      </c>
    </row>
    <row r="4601" spans="1:94">
      <c r="A4601">
        <v>-4.9703948829415096E+18</v>
      </c>
      <c r="B4601" t="b">
        <v>0</v>
      </c>
      <c r="C4601" t="s">
        <v>167</v>
      </c>
      <c r="D4601" t="s">
        <v>168</v>
      </c>
      <c r="E4601" s="9" t="s">
        <v>10988</v>
      </c>
      <c r="F4601" s="9" t="s">
        <v>10989</v>
      </c>
      <c r="G4601">
        <v>8.0000000000000002E-3</v>
      </c>
      <c r="H4601">
        <v>4.6440000000000001</v>
      </c>
      <c r="I4601">
        <v>2</v>
      </c>
      <c r="J4601" s="10">
        <v>1</v>
      </c>
      <c r="K4601">
        <v>7</v>
      </c>
      <c r="L4601" s="10">
        <v>1</v>
      </c>
      <c r="M4601">
        <v>943</v>
      </c>
      <c r="N4601">
        <v>104.7</v>
      </c>
      <c r="O4601">
        <v>6.55</v>
      </c>
      <c r="P4601">
        <v>0</v>
      </c>
      <c r="Q4601">
        <v>1</v>
      </c>
      <c r="R4601">
        <v>0</v>
      </c>
      <c r="S4601">
        <v>100</v>
      </c>
      <c r="T4601">
        <v>313.72000000000003</v>
      </c>
      <c r="U4601">
        <v>55</v>
      </c>
      <c r="V4601">
        <v>27.2</v>
      </c>
      <c r="X4601">
        <v>24.8</v>
      </c>
      <c r="Z4601">
        <v>18.3</v>
      </c>
      <c r="AD4601">
        <v>13</v>
      </c>
      <c r="AF4601">
        <v>26.9</v>
      </c>
      <c r="AK4601">
        <v>21.3</v>
      </c>
      <c r="AO4601">
        <v>1925.1</v>
      </c>
      <c r="AP4601">
        <v>20.8</v>
      </c>
      <c r="AR4601">
        <v>1867.2</v>
      </c>
      <c r="AS4601">
        <v>1672</v>
      </c>
      <c r="AT4601">
        <v>37.9</v>
      </c>
      <c r="AU4601">
        <v>49.1</v>
      </c>
      <c r="AV4601">
        <v>36.9</v>
      </c>
      <c r="AW4601">
        <v>55.1</v>
      </c>
      <c r="AX4601">
        <v>36.299999999999997</v>
      </c>
      <c r="AY4601">
        <v>47.6</v>
      </c>
      <c r="AZ4601">
        <v>38</v>
      </c>
      <c r="BA4601">
        <v>51.8</v>
      </c>
      <c r="BB4601">
        <v>42.5</v>
      </c>
      <c r="BC4601">
        <v>42.2</v>
      </c>
      <c r="BD4601">
        <v>49.8</v>
      </c>
      <c r="BE4601">
        <v>31.2</v>
      </c>
      <c r="BF4601">
        <v>39.1</v>
      </c>
      <c r="BG4601">
        <v>35.4</v>
      </c>
      <c r="BH4601">
        <v>47.8</v>
      </c>
      <c r="BI4601">
        <v>40.9</v>
      </c>
      <c r="BJ4601">
        <v>40</v>
      </c>
      <c r="BK4601">
        <v>40</v>
      </c>
      <c r="BL4601">
        <v>44.6</v>
      </c>
      <c r="BM4601">
        <v>36.9</v>
      </c>
      <c r="BO4601">
        <v>37.1</v>
      </c>
      <c r="BP4601">
        <v>33.799999999999997</v>
      </c>
      <c r="BQ4601">
        <v>38.200000000000003</v>
      </c>
      <c r="BR4601">
        <v>31.1</v>
      </c>
      <c r="BS4601">
        <v>36.700000000000003</v>
      </c>
      <c r="BU4601">
        <v>33.6</v>
      </c>
      <c r="BV4601">
        <v>33.5</v>
      </c>
      <c r="BW4601">
        <v>25.7</v>
      </c>
      <c r="BX4601">
        <v>35.6</v>
      </c>
      <c r="BY4601">
        <v>28.7</v>
      </c>
      <c r="BZ4601">
        <v>27.7</v>
      </c>
      <c r="CA4601">
        <v>24.9</v>
      </c>
      <c r="CB4601">
        <v>28.8</v>
      </c>
      <c r="CC4601">
        <v>29.5</v>
      </c>
      <c r="CD4601">
        <v>23</v>
      </c>
      <c r="CF4601">
        <v>24.4</v>
      </c>
      <c r="CG4601">
        <v>22.1</v>
      </c>
      <c r="CH4601">
        <v>33.299999999999997</v>
      </c>
      <c r="CI4601">
        <v>34.299999999999997</v>
      </c>
      <c r="CJ4601">
        <v>31.3</v>
      </c>
      <c r="CK4601">
        <v>33</v>
      </c>
      <c r="CL4601">
        <v>30.4</v>
      </c>
      <c r="CM4601">
        <v>25.5</v>
      </c>
      <c r="CN4601">
        <v>17.600000000000001</v>
      </c>
      <c r="CO4601">
        <v>20.5</v>
      </c>
      <c r="CP4601">
        <v>150993.015625</v>
      </c>
    </row>
    <row r="4602" spans="1:94">
      <c r="A4602">
        <v>-8.3968342736402801E+18</v>
      </c>
      <c r="B4602" t="b">
        <v>0</v>
      </c>
      <c r="C4602" t="s">
        <v>167</v>
      </c>
      <c r="D4602" t="s">
        <v>168</v>
      </c>
      <c r="E4602" s="9" t="s">
        <v>10990</v>
      </c>
      <c r="F4602" s="9" t="s">
        <v>10991</v>
      </c>
      <c r="G4602">
        <v>1E-3</v>
      </c>
      <c r="H4602">
        <v>7.0789999999999997</v>
      </c>
      <c r="I4602">
        <v>5</v>
      </c>
      <c r="J4602" s="10">
        <v>2</v>
      </c>
      <c r="K4602">
        <v>108</v>
      </c>
      <c r="L4602" s="10">
        <v>2</v>
      </c>
      <c r="M4602">
        <v>350</v>
      </c>
      <c r="N4602">
        <v>39.6</v>
      </c>
      <c r="O4602">
        <v>5.12</v>
      </c>
      <c r="P4602">
        <v>91.34</v>
      </c>
      <c r="Q4602">
        <v>2</v>
      </c>
      <c r="R4602">
        <v>0</v>
      </c>
      <c r="S4602">
        <v>100</v>
      </c>
      <c r="T4602">
        <v>32.61</v>
      </c>
      <c r="U4602">
        <v>72</v>
      </c>
      <c r="V4602">
        <v>142.9</v>
      </c>
      <c r="W4602">
        <v>190.6</v>
      </c>
      <c r="X4602">
        <v>173.4</v>
      </c>
      <c r="Y4602">
        <v>166.4</v>
      </c>
      <c r="Z4602">
        <v>122.4</v>
      </c>
      <c r="AA4602">
        <v>122.7</v>
      </c>
      <c r="AB4602">
        <v>123.2</v>
      </c>
      <c r="AC4602">
        <v>137.5</v>
      </c>
      <c r="AD4602">
        <v>146.1</v>
      </c>
      <c r="AE4602">
        <v>127</v>
      </c>
      <c r="AF4602">
        <v>152.9</v>
      </c>
      <c r="AG4602">
        <v>130.69999999999999</v>
      </c>
      <c r="AH4602">
        <v>118</v>
      </c>
      <c r="AI4602">
        <v>134.4</v>
      </c>
      <c r="AJ4602">
        <v>137.19999999999999</v>
      </c>
      <c r="AK4602">
        <v>142.6</v>
      </c>
      <c r="AL4602">
        <v>137.69999999999999</v>
      </c>
      <c r="AM4602">
        <v>143.80000000000001</v>
      </c>
      <c r="AN4602">
        <v>133.80000000000001</v>
      </c>
      <c r="AO4602">
        <v>116.3</v>
      </c>
      <c r="AP4602">
        <v>113.5</v>
      </c>
      <c r="AQ4602">
        <v>85</v>
      </c>
      <c r="AR4602">
        <v>126.4</v>
      </c>
      <c r="AS4602">
        <v>125.6</v>
      </c>
      <c r="AT4602">
        <v>152.6</v>
      </c>
      <c r="AU4602">
        <v>92.6</v>
      </c>
      <c r="AV4602">
        <v>113</v>
      </c>
      <c r="AW4602">
        <v>86.6</v>
      </c>
      <c r="AX4602">
        <v>97.6</v>
      </c>
      <c r="AY4602">
        <v>74.900000000000006</v>
      </c>
      <c r="AZ4602">
        <v>94.9</v>
      </c>
      <c r="BA4602">
        <v>94</v>
      </c>
      <c r="BB4602">
        <v>87.4</v>
      </c>
      <c r="BC4602">
        <v>80.5</v>
      </c>
      <c r="BD4602">
        <v>88.5</v>
      </c>
      <c r="BE4602">
        <v>64.3</v>
      </c>
      <c r="BF4602">
        <v>86.5</v>
      </c>
      <c r="BG4602">
        <v>68.099999999999994</v>
      </c>
      <c r="BH4602">
        <v>79.2</v>
      </c>
      <c r="BI4602">
        <v>55.2</v>
      </c>
      <c r="BJ4602">
        <v>96.1</v>
      </c>
      <c r="BK4602">
        <v>60.2</v>
      </c>
      <c r="BL4602">
        <v>117.7</v>
      </c>
      <c r="BM4602">
        <v>63.9</v>
      </c>
      <c r="BN4602">
        <v>97.5</v>
      </c>
      <c r="BO4602">
        <v>59.9</v>
      </c>
      <c r="BP4602">
        <v>54.5</v>
      </c>
      <c r="BQ4602">
        <v>63.4</v>
      </c>
      <c r="BR4602">
        <v>87.8</v>
      </c>
      <c r="BS4602">
        <v>79.099999999999994</v>
      </c>
      <c r="BT4602">
        <v>85.6</v>
      </c>
      <c r="BU4602">
        <v>74.8</v>
      </c>
      <c r="BV4602">
        <v>96.5</v>
      </c>
      <c r="BW4602">
        <v>88.6</v>
      </c>
      <c r="BX4602">
        <v>132.9</v>
      </c>
      <c r="BY4602">
        <v>85.6</v>
      </c>
      <c r="BZ4602">
        <v>81.8</v>
      </c>
      <c r="CA4602">
        <v>62.2</v>
      </c>
      <c r="CB4602">
        <v>77.900000000000006</v>
      </c>
      <c r="CC4602">
        <v>77.2</v>
      </c>
      <c r="CD4602">
        <v>101.2</v>
      </c>
      <c r="CE4602">
        <v>73.8</v>
      </c>
      <c r="CF4602">
        <v>97</v>
      </c>
      <c r="CG4602">
        <v>60.1</v>
      </c>
      <c r="CH4602">
        <v>75</v>
      </c>
      <c r="CI4602">
        <v>95.3</v>
      </c>
      <c r="CJ4602">
        <v>65</v>
      </c>
      <c r="CK4602">
        <v>69.8</v>
      </c>
      <c r="CL4602">
        <v>40.700000000000003</v>
      </c>
      <c r="CM4602">
        <v>88.7</v>
      </c>
      <c r="CN4602">
        <v>59.1</v>
      </c>
      <c r="CO4602">
        <v>65.3</v>
      </c>
      <c r="CP4602">
        <v>533740.4375</v>
      </c>
    </row>
    <row r="4603" spans="1:94">
      <c r="A4603" s="11" t="s">
        <v>10992</v>
      </c>
      <c r="B4603" t="b">
        <v>0</v>
      </c>
      <c r="C4603" t="s">
        <v>351</v>
      </c>
      <c r="D4603" t="s">
        <v>168</v>
      </c>
      <c r="E4603" s="9" t="s">
        <v>10993</v>
      </c>
      <c r="F4603" s="9" t="s">
        <v>10994</v>
      </c>
      <c r="G4603">
        <v>4.2999999999999997E-2</v>
      </c>
      <c r="H4603">
        <v>2.5249999999999999</v>
      </c>
      <c r="I4603">
        <v>4</v>
      </c>
      <c r="J4603" s="10">
        <v>1</v>
      </c>
      <c r="K4603">
        <v>37</v>
      </c>
      <c r="L4603" s="10">
        <v>1</v>
      </c>
      <c r="M4603">
        <v>221</v>
      </c>
      <c r="N4603">
        <v>26.1</v>
      </c>
      <c r="O4603">
        <v>9.7899999999999991</v>
      </c>
      <c r="P4603">
        <v>1.65</v>
      </c>
      <c r="Q4603">
        <v>1</v>
      </c>
      <c r="R4603">
        <v>0</v>
      </c>
      <c r="S4603">
        <v>100</v>
      </c>
      <c r="T4603">
        <v>21.23</v>
      </c>
      <c r="U4603">
        <v>70</v>
      </c>
      <c r="V4603">
        <v>138.6</v>
      </c>
      <c r="W4603">
        <v>128.5</v>
      </c>
      <c r="Y4603">
        <v>171.1</v>
      </c>
      <c r="Z4603">
        <v>85.7</v>
      </c>
      <c r="AA4603">
        <v>126.9</v>
      </c>
      <c r="AB4603">
        <v>86.4</v>
      </c>
      <c r="AC4603">
        <v>108.3</v>
      </c>
      <c r="AD4603">
        <v>94.5</v>
      </c>
      <c r="AE4603">
        <v>86</v>
      </c>
      <c r="AF4603">
        <v>65</v>
      </c>
      <c r="AG4603">
        <v>52.8</v>
      </c>
      <c r="AH4603">
        <v>82.7</v>
      </c>
      <c r="AI4603">
        <v>87</v>
      </c>
      <c r="AJ4603">
        <v>89.9</v>
      </c>
      <c r="AK4603">
        <v>85.1</v>
      </c>
      <c r="AL4603">
        <v>86.3</v>
      </c>
      <c r="AM4603">
        <v>68.099999999999994</v>
      </c>
      <c r="AN4603">
        <v>78.7</v>
      </c>
      <c r="AO4603">
        <v>62.2</v>
      </c>
      <c r="AQ4603">
        <v>61.3</v>
      </c>
      <c r="AR4603">
        <v>61.1</v>
      </c>
      <c r="AS4603">
        <v>74.3</v>
      </c>
      <c r="AT4603">
        <v>120.4</v>
      </c>
      <c r="AU4603">
        <v>126.3</v>
      </c>
      <c r="AV4603">
        <v>107</v>
      </c>
      <c r="AW4603">
        <v>97</v>
      </c>
      <c r="AX4603">
        <v>91.7</v>
      </c>
      <c r="AY4603">
        <v>126</v>
      </c>
      <c r="AZ4603">
        <v>110.5</v>
      </c>
      <c r="BA4603">
        <v>100.4</v>
      </c>
      <c r="BB4603">
        <v>113.9</v>
      </c>
      <c r="BC4603">
        <v>87.5</v>
      </c>
      <c r="BD4603">
        <v>90.4</v>
      </c>
      <c r="BE4603">
        <v>120.5</v>
      </c>
      <c r="BF4603">
        <v>93.5</v>
      </c>
      <c r="BG4603">
        <v>125.1</v>
      </c>
      <c r="BH4603">
        <v>97.6</v>
      </c>
      <c r="BI4603">
        <v>108.9</v>
      </c>
      <c r="BJ4603">
        <v>118</v>
      </c>
      <c r="BK4603">
        <v>85.8</v>
      </c>
      <c r="BL4603">
        <v>113.4</v>
      </c>
      <c r="BM4603">
        <v>129.19999999999999</v>
      </c>
      <c r="BN4603">
        <v>108.2</v>
      </c>
      <c r="BO4603">
        <v>87.9</v>
      </c>
      <c r="BP4603">
        <v>95.6</v>
      </c>
      <c r="BQ4603">
        <v>115.5</v>
      </c>
      <c r="BR4603">
        <v>139.19999999999999</v>
      </c>
      <c r="BS4603">
        <v>106</v>
      </c>
      <c r="BT4603">
        <v>117.5</v>
      </c>
      <c r="BU4603">
        <v>94.1</v>
      </c>
      <c r="BV4603">
        <v>131</v>
      </c>
      <c r="BW4603">
        <v>91.6</v>
      </c>
      <c r="BX4603">
        <v>104.6</v>
      </c>
      <c r="BY4603">
        <v>89.4</v>
      </c>
      <c r="BZ4603">
        <v>119.7</v>
      </c>
      <c r="CA4603">
        <v>106.2</v>
      </c>
      <c r="CB4603">
        <v>116.3</v>
      </c>
      <c r="CC4603">
        <v>107.1</v>
      </c>
      <c r="CD4603">
        <v>86.5</v>
      </c>
      <c r="CE4603">
        <v>102.5</v>
      </c>
      <c r="CF4603">
        <v>105.4</v>
      </c>
      <c r="CG4603">
        <v>125.7</v>
      </c>
      <c r="CH4603">
        <v>126</v>
      </c>
      <c r="CI4603">
        <v>139.1</v>
      </c>
      <c r="CJ4603">
        <v>115.6</v>
      </c>
      <c r="CK4603">
        <v>118.8</v>
      </c>
      <c r="CL4603">
        <v>114.2</v>
      </c>
      <c r="CM4603">
        <v>96.1</v>
      </c>
      <c r="CN4603">
        <v>109.9</v>
      </c>
      <c r="CO4603">
        <v>86.5</v>
      </c>
      <c r="CP4603">
        <v>245453.90625</v>
      </c>
    </row>
    <row r="4604" spans="1:94">
      <c r="A4604" s="11" t="s">
        <v>10995</v>
      </c>
      <c r="B4604" t="b">
        <v>0</v>
      </c>
      <c r="C4604" t="s">
        <v>167</v>
      </c>
      <c r="D4604" t="s">
        <v>168</v>
      </c>
      <c r="E4604" s="9" t="s">
        <v>10996</v>
      </c>
      <c r="F4604" s="9" t="s">
        <v>10997</v>
      </c>
      <c r="G4604">
        <v>0</v>
      </c>
      <c r="H4604">
        <v>255.78299999999999</v>
      </c>
      <c r="I4604">
        <v>74</v>
      </c>
      <c r="J4604" s="10">
        <v>36</v>
      </c>
      <c r="K4604">
        <v>1366</v>
      </c>
      <c r="L4604" s="10">
        <v>36</v>
      </c>
      <c r="M4604">
        <v>616</v>
      </c>
      <c r="N4604">
        <v>68.099999999999994</v>
      </c>
      <c r="O4604">
        <v>7.21</v>
      </c>
      <c r="P4604">
        <v>2154.52</v>
      </c>
      <c r="Q4604">
        <v>36</v>
      </c>
      <c r="R4604">
        <v>0</v>
      </c>
      <c r="S4604">
        <v>100</v>
      </c>
      <c r="T4604">
        <v>14.85</v>
      </c>
      <c r="U4604">
        <v>72</v>
      </c>
      <c r="V4604">
        <v>112.9</v>
      </c>
      <c r="W4604">
        <v>107.2</v>
      </c>
      <c r="X4604">
        <v>105.3</v>
      </c>
      <c r="Y4604">
        <v>100.1</v>
      </c>
      <c r="Z4604">
        <v>99.5</v>
      </c>
      <c r="AA4604">
        <v>99.3</v>
      </c>
      <c r="AB4604">
        <v>103.6</v>
      </c>
      <c r="AC4604">
        <v>99.3</v>
      </c>
      <c r="AD4604">
        <v>99.8</v>
      </c>
      <c r="AE4604">
        <v>100.5</v>
      </c>
      <c r="AF4604">
        <v>93.8</v>
      </c>
      <c r="AG4604">
        <v>104.9</v>
      </c>
      <c r="AH4604">
        <v>102.9</v>
      </c>
      <c r="AI4604">
        <v>95.3</v>
      </c>
      <c r="AJ4604">
        <v>108.7</v>
      </c>
      <c r="AK4604">
        <v>89.5</v>
      </c>
      <c r="AL4604">
        <v>97.7</v>
      </c>
      <c r="AM4604">
        <v>84.4</v>
      </c>
      <c r="AN4604">
        <v>85.7</v>
      </c>
      <c r="AO4604">
        <v>88.2</v>
      </c>
      <c r="AP4604">
        <v>82.7</v>
      </c>
      <c r="AQ4604">
        <v>77.8</v>
      </c>
      <c r="AR4604">
        <v>79.400000000000006</v>
      </c>
      <c r="AS4604">
        <v>99.6</v>
      </c>
      <c r="AT4604">
        <v>116.7</v>
      </c>
      <c r="AU4604">
        <v>111.1</v>
      </c>
      <c r="AV4604">
        <v>112.1</v>
      </c>
      <c r="AW4604">
        <v>123.3</v>
      </c>
      <c r="AX4604">
        <v>99.2</v>
      </c>
      <c r="AY4604">
        <v>123.7</v>
      </c>
      <c r="AZ4604">
        <v>98.1</v>
      </c>
      <c r="BA4604">
        <v>115.2</v>
      </c>
      <c r="BB4604">
        <v>109.4</v>
      </c>
      <c r="BC4604">
        <v>139.69999999999999</v>
      </c>
      <c r="BD4604">
        <v>117</v>
      </c>
      <c r="BE4604">
        <v>122.7</v>
      </c>
      <c r="BF4604">
        <v>99.9</v>
      </c>
      <c r="BG4604">
        <v>123.7</v>
      </c>
      <c r="BH4604">
        <v>103.8</v>
      </c>
      <c r="BI4604">
        <v>128.30000000000001</v>
      </c>
      <c r="BJ4604">
        <v>82.6</v>
      </c>
      <c r="BK4604">
        <v>107.4</v>
      </c>
      <c r="BL4604">
        <v>107.4</v>
      </c>
      <c r="BM4604">
        <v>117.4</v>
      </c>
      <c r="BN4604">
        <v>75.2</v>
      </c>
      <c r="BO4604">
        <v>102.6</v>
      </c>
      <c r="BP4604">
        <v>98.4</v>
      </c>
      <c r="BQ4604">
        <v>94.7</v>
      </c>
      <c r="BR4604">
        <v>91.8</v>
      </c>
      <c r="BS4604">
        <v>96</v>
      </c>
      <c r="BT4604">
        <v>87</v>
      </c>
      <c r="BU4604">
        <v>93.5</v>
      </c>
      <c r="BV4604">
        <v>103.3</v>
      </c>
      <c r="BW4604">
        <v>119.9</v>
      </c>
      <c r="BX4604">
        <v>100.8</v>
      </c>
      <c r="BY4604">
        <v>121.7</v>
      </c>
      <c r="BZ4604">
        <v>104.2</v>
      </c>
      <c r="CA4604">
        <v>105.7</v>
      </c>
      <c r="CB4604">
        <v>95.1</v>
      </c>
      <c r="CC4604">
        <v>112.5</v>
      </c>
      <c r="CD4604">
        <v>66.099999999999994</v>
      </c>
      <c r="CE4604">
        <v>74.2</v>
      </c>
      <c r="CF4604">
        <v>83</v>
      </c>
      <c r="CG4604">
        <v>70.8</v>
      </c>
      <c r="CH4604">
        <v>100.8</v>
      </c>
      <c r="CI4604">
        <v>102.3</v>
      </c>
      <c r="CJ4604">
        <v>98.9</v>
      </c>
      <c r="CK4604">
        <v>104.5</v>
      </c>
      <c r="CL4604">
        <v>81.599999999999994</v>
      </c>
      <c r="CM4604">
        <v>88.8</v>
      </c>
      <c r="CN4604">
        <v>67.400000000000006</v>
      </c>
      <c r="CO4604">
        <v>82.4</v>
      </c>
      <c r="CP4604">
        <v>17605636.722656298</v>
      </c>
    </row>
    <row r="4605" spans="1:94">
      <c r="A4605">
        <v>-5.3988427696372695E+18</v>
      </c>
      <c r="B4605" t="b">
        <v>0</v>
      </c>
      <c r="C4605" t="s">
        <v>167</v>
      </c>
      <c r="D4605" t="s">
        <v>168</v>
      </c>
      <c r="E4605" s="9" t="s">
        <v>10998</v>
      </c>
      <c r="F4605" s="9" t="s">
        <v>10999</v>
      </c>
      <c r="G4605">
        <v>0</v>
      </c>
      <c r="H4605">
        <v>135.33000000000001</v>
      </c>
      <c r="I4605">
        <v>50</v>
      </c>
      <c r="J4605" s="10">
        <v>11</v>
      </c>
      <c r="K4605">
        <v>498</v>
      </c>
      <c r="L4605" s="10">
        <v>11</v>
      </c>
      <c r="M4605">
        <v>358</v>
      </c>
      <c r="N4605">
        <v>38.799999999999997</v>
      </c>
      <c r="O4605">
        <v>8.94</v>
      </c>
      <c r="P4605">
        <v>1079.19</v>
      </c>
      <c r="Q4605">
        <v>11</v>
      </c>
      <c r="R4605">
        <v>0</v>
      </c>
      <c r="S4605">
        <v>100</v>
      </c>
      <c r="T4605">
        <v>42.95</v>
      </c>
      <c r="U4605">
        <v>72</v>
      </c>
      <c r="V4605">
        <v>151.80000000000001</v>
      </c>
      <c r="W4605">
        <v>146.1</v>
      </c>
      <c r="X4605">
        <v>179.9</v>
      </c>
      <c r="Y4605">
        <v>216.9</v>
      </c>
      <c r="Z4605">
        <v>148.80000000000001</v>
      </c>
      <c r="AA4605">
        <v>180.1</v>
      </c>
      <c r="AB4605">
        <v>198.7</v>
      </c>
      <c r="AC4605">
        <v>167.7</v>
      </c>
      <c r="AD4605">
        <v>185</v>
      </c>
      <c r="AE4605">
        <v>185.8</v>
      </c>
      <c r="AF4605">
        <v>145.5</v>
      </c>
      <c r="AG4605">
        <v>196.1</v>
      </c>
      <c r="AH4605">
        <v>142.69999999999999</v>
      </c>
      <c r="AI4605">
        <v>161.69999999999999</v>
      </c>
      <c r="AJ4605">
        <v>142.69999999999999</v>
      </c>
      <c r="AK4605">
        <v>138.30000000000001</v>
      </c>
      <c r="AL4605">
        <v>115.4</v>
      </c>
      <c r="AM4605">
        <v>125.9</v>
      </c>
      <c r="AN4605">
        <v>138</v>
      </c>
      <c r="AO4605">
        <v>140.4</v>
      </c>
      <c r="AP4605">
        <v>136.9</v>
      </c>
      <c r="AQ4605">
        <v>117</v>
      </c>
      <c r="AR4605">
        <v>128.4</v>
      </c>
      <c r="AS4605">
        <v>125.8</v>
      </c>
      <c r="AT4605">
        <v>85.4</v>
      </c>
      <c r="AU4605">
        <v>78.400000000000006</v>
      </c>
      <c r="AV4605">
        <v>81.400000000000006</v>
      </c>
      <c r="AW4605">
        <v>87.3</v>
      </c>
      <c r="AX4605">
        <v>90</v>
      </c>
      <c r="AY4605">
        <v>82</v>
      </c>
      <c r="AZ4605">
        <v>89.8</v>
      </c>
      <c r="BA4605">
        <v>70.900000000000006</v>
      </c>
      <c r="BB4605">
        <v>88.1</v>
      </c>
      <c r="BC4605">
        <v>78.599999999999994</v>
      </c>
      <c r="BD4605">
        <v>89.9</v>
      </c>
      <c r="BE4605">
        <v>87.1</v>
      </c>
      <c r="BF4605">
        <v>81.099999999999994</v>
      </c>
      <c r="BG4605">
        <v>65.8</v>
      </c>
      <c r="BH4605">
        <v>73.5</v>
      </c>
      <c r="BI4605">
        <v>77.2</v>
      </c>
      <c r="BJ4605">
        <v>66.3</v>
      </c>
      <c r="BK4605">
        <v>66.900000000000006</v>
      </c>
      <c r="BL4605">
        <v>65.2</v>
      </c>
      <c r="BM4605">
        <v>70</v>
      </c>
      <c r="BN4605">
        <v>82.7</v>
      </c>
      <c r="BO4605">
        <v>78.5</v>
      </c>
      <c r="BP4605">
        <v>80.599999999999994</v>
      </c>
      <c r="BQ4605">
        <v>75.3</v>
      </c>
      <c r="BR4605">
        <v>72.900000000000006</v>
      </c>
      <c r="BS4605">
        <v>84.7</v>
      </c>
      <c r="BT4605">
        <v>71.5</v>
      </c>
      <c r="BU4605">
        <v>77.900000000000006</v>
      </c>
      <c r="BV4605">
        <v>79.7</v>
      </c>
      <c r="BW4605">
        <v>75.5</v>
      </c>
      <c r="BX4605">
        <v>78.3</v>
      </c>
      <c r="BY4605">
        <v>73.8</v>
      </c>
      <c r="BZ4605">
        <v>63.2</v>
      </c>
      <c r="CA4605">
        <v>68.5</v>
      </c>
      <c r="CB4605">
        <v>66.900000000000006</v>
      </c>
      <c r="CC4605">
        <v>65.7</v>
      </c>
      <c r="CD4605">
        <v>63.3</v>
      </c>
      <c r="CE4605">
        <v>54.3</v>
      </c>
      <c r="CF4605">
        <v>54.2</v>
      </c>
      <c r="CG4605">
        <v>58.5</v>
      </c>
      <c r="CH4605">
        <v>56.4</v>
      </c>
      <c r="CI4605">
        <v>64.900000000000006</v>
      </c>
      <c r="CJ4605">
        <v>61.1</v>
      </c>
      <c r="CK4605">
        <v>60.3</v>
      </c>
      <c r="CL4605">
        <v>60.5</v>
      </c>
      <c r="CM4605">
        <v>59</v>
      </c>
      <c r="CN4605">
        <v>62.3</v>
      </c>
      <c r="CO4605">
        <v>59.3</v>
      </c>
      <c r="CP4605">
        <v>10861610.015625</v>
      </c>
    </row>
    <row r="4606" spans="1:94">
      <c r="A4606">
        <v>-2.14610631112958E+18</v>
      </c>
      <c r="B4606" t="b">
        <v>0</v>
      </c>
      <c r="C4606" t="s">
        <v>167</v>
      </c>
      <c r="D4606" t="s">
        <v>168</v>
      </c>
      <c r="E4606" s="9" t="s">
        <v>11000</v>
      </c>
      <c r="F4606" s="9" t="s">
        <v>11001</v>
      </c>
      <c r="G4606">
        <v>0</v>
      </c>
      <c r="H4606">
        <v>89.408000000000001</v>
      </c>
      <c r="I4606">
        <v>92</v>
      </c>
      <c r="J4606" s="10">
        <v>9</v>
      </c>
      <c r="K4606">
        <v>418</v>
      </c>
      <c r="L4606" s="10">
        <v>9</v>
      </c>
      <c r="M4606">
        <v>121</v>
      </c>
      <c r="N4606">
        <v>13.6</v>
      </c>
      <c r="O4606">
        <v>5.08</v>
      </c>
      <c r="P4606">
        <v>1006.99</v>
      </c>
      <c r="Q4606">
        <v>9</v>
      </c>
      <c r="R4606">
        <v>0</v>
      </c>
      <c r="S4606">
        <v>100</v>
      </c>
      <c r="T4606">
        <v>69.540000000000006</v>
      </c>
      <c r="U4606">
        <v>72</v>
      </c>
      <c r="V4606">
        <v>244.4</v>
      </c>
      <c r="W4606">
        <v>217.7</v>
      </c>
      <c r="X4606">
        <v>206.2</v>
      </c>
      <c r="Y4606">
        <v>212.8</v>
      </c>
      <c r="Z4606">
        <v>203.7</v>
      </c>
      <c r="AA4606">
        <v>192.8</v>
      </c>
      <c r="AB4606">
        <v>182.6</v>
      </c>
      <c r="AC4606">
        <v>208.3</v>
      </c>
      <c r="AD4606">
        <v>183.9</v>
      </c>
      <c r="AE4606">
        <v>192.8</v>
      </c>
      <c r="AF4606">
        <v>193.5</v>
      </c>
      <c r="AG4606">
        <v>188.3</v>
      </c>
      <c r="AH4606">
        <v>195.3</v>
      </c>
      <c r="AI4606">
        <v>180.4</v>
      </c>
      <c r="AJ4606">
        <v>193.1</v>
      </c>
      <c r="AK4606">
        <v>202.5</v>
      </c>
      <c r="AL4606">
        <v>187.2</v>
      </c>
      <c r="AM4606">
        <v>188.8</v>
      </c>
      <c r="AN4606">
        <v>174.3</v>
      </c>
      <c r="AO4606">
        <v>177.1</v>
      </c>
      <c r="AP4606">
        <v>190.2</v>
      </c>
      <c r="AQ4606">
        <v>197.2</v>
      </c>
      <c r="AR4606">
        <v>197.5</v>
      </c>
      <c r="AS4606">
        <v>195.2</v>
      </c>
      <c r="AT4606">
        <v>65.099999999999994</v>
      </c>
      <c r="AU4606">
        <v>72.900000000000006</v>
      </c>
      <c r="AV4606">
        <v>61.9</v>
      </c>
      <c r="AW4606">
        <v>70.400000000000006</v>
      </c>
      <c r="AX4606">
        <v>74.5</v>
      </c>
      <c r="AY4606">
        <v>60.7</v>
      </c>
      <c r="AZ4606">
        <v>68.7</v>
      </c>
      <c r="BA4606">
        <v>62.4</v>
      </c>
      <c r="BB4606">
        <v>65.7</v>
      </c>
      <c r="BC4606">
        <v>64.8</v>
      </c>
      <c r="BD4606">
        <v>59.9</v>
      </c>
      <c r="BE4606">
        <v>65.8</v>
      </c>
      <c r="BF4606">
        <v>47.7</v>
      </c>
      <c r="BG4606">
        <v>52.8</v>
      </c>
      <c r="BH4606">
        <v>48.7</v>
      </c>
      <c r="BI4606">
        <v>52.4</v>
      </c>
      <c r="BJ4606">
        <v>41</v>
      </c>
      <c r="BK4606">
        <v>46</v>
      </c>
      <c r="BL4606">
        <v>39.200000000000003</v>
      </c>
      <c r="BM4606">
        <v>44.2</v>
      </c>
      <c r="BN4606">
        <v>53.4</v>
      </c>
      <c r="BO4606">
        <v>52.8</v>
      </c>
      <c r="BP4606">
        <v>59.5</v>
      </c>
      <c r="BQ4606">
        <v>55.6</v>
      </c>
      <c r="BR4606">
        <v>52.2</v>
      </c>
      <c r="BS4606">
        <v>63.9</v>
      </c>
      <c r="BT4606">
        <v>51.1</v>
      </c>
      <c r="BU4606">
        <v>65</v>
      </c>
      <c r="BV4606">
        <v>57.5</v>
      </c>
      <c r="BW4606">
        <v>56.6</v>
      </c>
      <c r="BX4606">
        <v>52.2</v>
      </c>
      <c r="BY4606">
        <v>54.7</v>
      </c>
      <c r="BZ4606">
        <v>43.2</v>
      </c>
      <c r="CA4606">
        <v>44.6</v>
      </c>
      <c r="CB4606">
        <v>40.5</v>
      </c>
      <c r="CC4606">
        <v>40.9</v>
      </c>
      <c r="CD4606">
        <v>38.4</v>
      </c>
      <c r="CE4606">
        <v>52.4</v>
      </c>
      <c r="CF4606">
        <v>32.5</v>
      </c>
      <c r="CG4606">
        <v>45.5</v>
      </c>
      <c r="CH4606">
        <v>35.799999999999997</v>
      </c>
      <c r="CI4606">
        <v>39.799999999999997</v>
      </c>
      <c r="CJ4606">
        <v>34</v>
      </c>
      <c r="CK4606">
        <v>40.4</v>
      </c>
      <c r="CL4606">
        <v>36.200000000000003</v>
      </c>
      <c r="CM4606">
        <v>48.7</v>
      </c>
      <c r="CN4606">
        <v>34.6</v>
      </c>
      <c r="CO4606">
        <v>47.6</v>
      </c>
      <c r="CP4606">
        <v>15827195.03125</v>
      </c>
    </row>
    <row r="4607" spans="1:94">
      <c r="A4607" s="11" t="s">
        <v>11002</v>
      </c>
      <c r="B4607" t="b">
        <v>0</v>
      </c>
      <c r="C4607" t="s">
        <v>167</v>
      </c>
      <c r="D4607" t="s">
        <v>168</v>
      </c>
      <c r="E4607" s="9" t="s">
        <v>11003</v>
      </c>
      <c r="F4607" s="9" t="s">
        <v>11004</v>
      </c>
      <c r="G4607">
        <v>1E-3</v>
      </c>
      <c r="H4607">
        <v>8.8930000000000007</v>
      </c>
      <c r="I4607">
        <v>2</v>
      </c>
      <c r="J4607" s="10">
        <v>2</v>
      </c>
      <c r="K4607">
        <v>24</v>
      </c>
      <c r="L4607" s="10">
        <v>2</v>
      </c>
      <c r="M4607">
        <v>1393</v>
      </c>
      <c r="N4607">
        <v>152.69999999999999</v>
      </c>
      <c r="O4607">
        <v>6.38</v>
      </c>
      <c r="P4607">
        <v>28.94</v>
      </c>
      <c r="Q4607">
        <v>2</v>
      </c>
      <c r="R4607">
        <v>0</v>
      </c>
      <c r="S4607">
        <v>100</v>
      </c>
      <c r="T4607">
        <v>46.68</v>
      </c>
      <c r="U4607">
        <v>46</v>
      </c>
      <c r="V4607">
        <v>14.5</v>
      </c>
      <c r="W4607">
        <v>291.39999999999998</v>
      </c>
      <c r="X4607">
        <v>337.4</v>
      </c>
      <c r="Y4607">
        <v>316.5</v>
      </c>
      <c r="Z4607">
        <v>338.5</v>
      </c>
      <c r="AA4607">
        <v>281.7</v>
      </c>
      <c r="AD4607">
        <v>142.30000000000001</v>
      </c>
      <c r="AE4607">
        <v>116.9</v>
      </c>
      <c r="AF4607">
        <v>171.5</v>
      </c>
      <c r="AG4607">
        <v>145.69999999999999</v>
      </c>
      <c r="AH4607">
        <v>161.1</v>
      </c>
      <c r="AJ4607">
        <v>296.10000000000002</v>
      </c>
      <c r="AK4607">
        <v>172.5</v>
      </c>
      <c r="AL4607">
        <v>255.3</v>
      </c>
      <c r="AN4607">
        <v>195.2</v>
      </c>
      <c r="AO4607">
        <v>136.80000000000001</v>
      </c>
      <c r="AR4607">
        <v>123.4</v>
      </c>
      <c r="AT4607">
        <v>156.6</v>
      </c>
      <c r="AW4607">
        <v>120.6</v>
      </c>
      <c r="AX4607">
        <v>94.8</v>
      </c>
      <c r="AY4607">
        <v>96.1</v>
      </c>
      <c r="AZ4607">
        <v>125.4</v>
      </c>
      <c r="BA4607">
        <v>146.9</v>
      </c>
      <c r="BD4607">
        <v>160.9</v>
      </c>
      <c r="BE4607">
        <v>105.3</v>
      </c>
      <c r="BF4607">
        <v>114.1</v>
      </c>
      <c r="BG4607">
        <v>100.7</v>
      </c>
      <c r="BJ4607">
        <v>154.80000000000001</v>
      </c>
      <c r="BM4607">
        <v>93.6</v>
      </c>
      <c r="BN4607">
        <v>78</v>
      </c>
      <c r="BR4607">
        <v>133.4</v>
      </c>
      <c r="BS4607">
        <v>107.5</v>
      </c>
      <c r="BU4607">
        <v>116.3</v>
      </c>
      <c r="BV4607">
        <v>93.1</v>
      </c>
      <c r="BW4607">
        <v>139.4</v>
      </c>
      <c r="BX4607">
        <v>141</v>
      </c>
      <c r="BY4607">
        <v>159.5</v>
      </c>
      <c r="BZ4607">
        <v>240.7</v>
      </c>
      <c r="CA4607">
        <v>141.30000000000001</v>
      </c>
      <c r="CC4607">
        <v>135.69999999999999</v>
      </c>
      <c r="CD4607">
        <v>95.8</v>
      </c>
      <c r="CE4607">
        <v>100.3</v>
      </c>
      <c r="CJ4607">
        <v>151.6</v>
      </c>
      <c r="CK4607">
        <v>168.4</v>
      </c>
      <c r="CL4607">
        <v>63.6</v>
      </c>
      <c r="CO4607">
        <v>167.6</v>
      </c>
      <c r="CP4607">
        <v>5775.19287109375</v>
      </c>
    </row>
    <row r="4608" spans="1:94">
      <c r="A4608" s="11" t="s">
        <v>11005</v>
      </c>
      <c r="B4608" t="b">
        <v>0</v>
      </c>
      <c r="C4608" t="s">
        <v>167</v>
      </c>
      <c r="D4608" t="s">
        <v>168</v>
      </c>
      <c r="E4608" s="9" t="s">
        <v>11006</v>
      </c>
      <c r="F4608" s="9" t="s">
        <v>11007</v>
      </c>
      <c r="G4608">
        <v>0</v>
      </c>
      <c r="H4608">
        <v>31.709</v>
      </c>
      <c r="I4608">
        <v>18</v>
      </c>
      <c r="J4608" s="10">
        <v>8</v>
      </c>
      <c r="K4608">
        <v>66</v>
      </c>
      <c r="L4608" s="10">
        <v>8</v>
      </c>
      <c r="M4608">
        <v>612</v>
      </c>
      <c r="N4608">
        <v>69.5</v>
      </c>
      <c r="O4608">
        <v>7.78</v>
      </c>
      <c r="P4608">
        <v>69.680000000000007</v>
      </c>
      <c r="Q4608">
        <v>8</v>
      </c>
      <c r="R4608">
        <v>0</v>
      </c>
      <c r="S4608">
        <v>100</v>
      </c>
      <c r="T4608">
        <v>41.07</v>
      </c>
      <c r="U4608">
        <v>71</v>
      </c>
      <c r="V4608">
        <v>175.3</v>
      </c>
      <c r="W4608">
        <v>138.6</v>
      </c>
      <c r="X4608">
        <v>145.80000000000001</v>
      </c>
      <c r="Y4608">
        <v>113.7</v>
      </c>
      <c r="Z4608">
        <v>112.3</v>
      </c>
      <c r="AA4608">
        <v>98.9</v>
      </c>
      <c r="AB4608">
        <v>137.30000000000001</v>
      </c>
      <c r="AC4608">
        <v>134.4</v>
      </c>
      <c r="AD4608">
        <v>98</v>
      </c>
      <c r="AE4608">
        <v>138.1</v>
      </c>
      <c r="AF4608">
        <v>134.69999999999999</v>
      </c>
      <c r="AG4608">
        <v>128</v>
      </c>
      <c r="AH4608">
        <v>94.9</v>
      </c>
      <c r="AI4608">
        <v>118.2</v>
      </c>
      <c r="AJ4608">
        <v>119.5</v>
      </c>
      <c r="AK4608">
        <v>101.8</v>
      </c>
      <c r="AL4608">
        <v>82.3</v>
      </c>
      <c r="AM4608">
        <v>122</v>
      </c>
      <c r="AN4608">
        <v>123.9</v>
      </c>
      <c r="AO4608">
        <v>161.69999999999999</v>
      </c>
      <c r="AP4608">
        <v>123.8</v>
      </c>
      <c r="AQ4608">
        <v>88.4</v>
      </c>
      <c r="AR4608">
        <v>107.4</v>
      </c>
      <c r="AS4608">
        <v>81.599999999999994</v>
      </c>
      <c r="AT4608">
        <v>148.5</v>
      </c>
      <c r="AU4608">
        <v>137.80000000000001</v>
      </c>
      <c r="AV4608">
        <v>132.30000000000001</v>
      </c>
      <c r="AW4608">
        <v>143.30000000000001</v>
      </c>
      <c r="AX4608">
        <v>80.5</v>
      </c>
      <c r="AY4608">
        <v>116.9</v>
      </c>
      <c r="AZ4608">
        <v>100.5</v>
      </c>
      <c r="BA4608">
        <v>104.7</v>
      </c>
      <c r="BB4608">
        <v>106</v>
      </c>
      <c r="BC4608">
        <v>85.3</v>
      </c>
      <c r="BD4608">
        <v>107.5</v>
      </c>
      <c r="BE4608">
        <v>112.3</v>
      </c>
      <c r="BF4608">
        <v>111</v>
      </c>
      <c r="BG4608">
        <v>96.7</v>
      </c>
      <c r="BH4608">
        <v>73.8</v>
      </c>
      <c r="BI4608">
        <v>84</v>
      </c>
      <c r="BJ4608">
        <v>68.599999999999994</v>
      </c>
      <c r="BK4608">
        <v>59</v>
      </c>
      <c r="BL4608">
        <v>46.1</v>
      </c>
      <c r="BM4608">
        <v>64.7</v>
      </c>
      <c r="BN4608">
        <v>45.2</v>
      </c>
      <c r="BO4608">
        <v>15.4</v>
      </c>
      <c r="BP4608">
        <v>15.7</v>
      </c>
      <c r="BQ4608">
        <v>4.4000000000000004</v>
      </c>
      <c r="BR4608">
        <v>135.9</v>
      </c>
      <c r="BS4608">
        <v>134.30000000000001</v>
      </c>
      <c r="BT4608">
        <v>107.8</v>
      </c>
      <c r="BU4608">
        <v>136.19999999999999</v>
      </c>
      <c r="BV4608">
        <v>150</v>
      </c>
      <c r="BW4608">
        <v>139.5</v>
      </c>
      <c r="BX4608">
        <v>156.9</v>
      </c>
      <c r="BY4608">
        <v>145.4</v>
      </c>
      <c r="BZ4608">
        <v>146.19999999999999</v>
      </c>
      <c r="CA4608">
        <v>149.69999999999999</v>
      </c>
      <c r="CB4608">
        <v>120.6</v>
      </c>
      <c r="CC4608">
        <v>134</v>
      </c>
      <c r="CD4608">
        <v>6.5</v>
      </c>
      <c r="CF4608">
        <v>20.9</v>
      </c>
      <c r="CG4608">
        <v>20</v>
      </c>
      <c r="CH4608">
        <v>99.6</v>
      </c>
      <c r="CI4608">
        <v>103.3</v>
      </c>
      <c r="CJ4608">
        <v>83.6</v>
      </c>
      <c r="CK4608">
        <v>113.3</v>
      </c>
      <c r="CL4608">
        <v>42.8</v>
      </c>
      <c r="CM4608">
        <v>18.399999999999999</v>
      </c>
      <c r="CN4608">
        <v>50.6</v>
      </c>
      <c r="CO4608">
        <v>43.6</v>
      </c>
      <c r="CP4608">
        <v>1197710.015625</v>
      </c>
    </row>
    <row r="4609" spans="1:94">
      <c r="A4609" s="11" t="s">
        <v>11008</v>
      </c>
      <c r="B4609" t="b">
        <v>0</v>
      </c>
      <c r="C4609" t="s">
        <v>167</v>
      </c>
      <c r="D4609" t="s">
        <v>168</v>
      </c>
      <c r="E4609" s="9" t="s">
        <v>11009</v>
      </c>
      <c r="F4609" s="9" t="s">
        <v>11010</v>
      </c>
      <c r="G4609">
        <v>0</v>
      </c>
      <c r="H4609">
        <v>183.077</v>
      </c>
      <c r="I4609">
        <v>48</v>
      </c>
      <c r="J4609" s="10">
        <v>28</v>
      </c>
      <c r="K4609">
        <v>749</v>
      </c>
      <c r="L4609" s="10">
        <v>28</v>
      </c>
      <c r="M4609">
        <v>665</v>
      </c>
      <c r="N4609">
        <v>75.7</v>
      </c>
      <c r="O4609">
        <v>6.84</v>
      </c>
      <c r="P4609">
        <v>1183.21</v>
      </c>
      <c r="Q4609">
        <v>28</v>
      </c>
      <c r="R4609">
        <v>0</v>
      </c>
      <c r="S4609">
        <v>100</v>
      </c>
      <c r="T4609">
        <v>33.99</v>
      </c>
      <c r="U4609">
        <v>72</v>
      </c>
      <c r="V4609">
        <v>160.69999999999999</v>
      </c>
      <c r="W4609">
        <v>156.9</v>
      </c>
      <c r="X4609">
        <v>172</v>
      </c>
      <c r="Y4609">
        <v>166.1</v>
      </c>
      <c r="Z4609">
        <v>160.19999999999999</v>
      </c>
      <c r="AA4609">
        <v>123.3</v>
      </c>
      <c r="AB4609">
        <v>166.9</v>
      </c>
      <c r="AC4609">
        <v>135.4</v>
      </c>
      <c r="AD4609">
        <v>130.1</v>
      </c>
      <c r="AE4609">
        <v>132.4</v>
      </c>
      <c r="AF4609">
        <v>130</v>
      </c>
      <c r="AG4609">
        <v>134.19999999999999</v>
      </c>
      <c r="AH4609">
        <v>139.4</v>
      </c>
      <c r="AI4609">
        <v>130.9</v>
      </c>
      <c r="AJ4609">
        <v>146.5</v>
      </c>
      <c r="AK4609">
        <v>157.19999999999999</v>
      </c>
      <c r="AL4609">
        <v>132.9</v>
      </c>
      <c r="AM4609">
        <v>141.30000000000001</v>
      </c>
      <c r="AN4609">
        <v>137</v>
      </c>
      <c r="AO4609">
        <v>129.19999999999999</v>
      </c>
      <c r="AP4609">
        <v>139.5</v>
      </c>
      <c r="AQ4609">
        <v>116.8</v>
      </c>
      <c r="AR4609">
        <v>123.9</v>
      </c>
      <c r="AS4609">
        <v>155.4</v>
      </c>
      <c r="AT4609">
        <v>107.1</v>
      </c>
      <c r="AU4609">
        <v>87</v>
      </c>
      <c r="AV4609">
        <v>95.4</v>
      </c>
      <c r="AW4609">
        <v>74.7</v>
      </c>
      <c r="AX4609">
        <v>80.5</v>
      </c>
      <c r="AY4609">
        <v>72.099999999999994</v>
      </c>
      <c r="AZ4609">
        <v>81.099999999999994</v>
      </c>
      <c r="BA4609">
        <v>72.900000000000006</v>
      </c>
      <c r="BB4609">
        <v>70.599999999999994</v>
      </c>
      <c r="BC4609">
        <v>70.099999999999994</v>
      </c>
      <c r="BD4609">
        <v>68.400000000000006</v>
      </c>
      <c r="BE4609">
        <v>83.9</v>
      </c>
      <c r="BF4609">
        <v>66.7</v>
      </c>
      <c r="BG4609">
        <v>67.2</v>
      </c>
      <c r="BH4609">
        <v>64.5</v>
      </c>
      <c r="BI4609">
        <v>66</v>
      </c>
      <c r="BJ4609">
        <v>61.9</v>
      </c>
      <c r="BK4609">
        <v>59.3</v>
      </c>
      <c r="BL4609">
        <v>70.400000000000006</v>
      </c>
      <c r="BM4609">
        <v>60</v>
      </c>
      <c r="BN4609">
        <v>63.2</v>
      </c>
      <c r="BO4609">
        <v>77.7</v>
      </c>
      <c r="BP4609">
        <v>68.400000000000006</v>
      </c>
      <c r="BQ4609">
        <v>64.2</v>
      </c>
      <c r="BR4609">
        <v>100.1</v>
      </c>
      <c r="BS4609">
        <v>88</v>
      </c>
      <c r="BT4609">
        <v>96.1</v>
      </c>
      <c r="BU4609">
        <v>102.4</v>
      </c>
      <c r="BV4609">
        <v>101.3</v>
      </c>
      <c r="BW4609">
        <v>100.5</v>
      </c>
      <c r="BX4609">
        <v>89.6</v>
      </c>
      <c r="BY4609">
        <v>94.1</v>
      </c>
      <c r="BZ4609">
        <v>103.3</v>
      </c>
      <c r="CA4609">
        <v>87.6</v>
      </c>
      <c r="CB4609">
        <v>106.9</v>
      </c>
      <c r="CC4609">
        <v>86.6</v>
      </c>
      <c r="CD4609">
        <v>47.2</v>
      </c>
      <c r="CE4609">
        <v>87</v>
      </c>
      <c r="CF4609">
        <v>49.3</v>
      </c>
      <c r="CG4609">
        <v>82.3</v>
      </c>
      <c r="CH4609">
        <v>75.8</v>
      </c>
      <c r="CI4609">
        <v>96</v>
      </c>
      <c r="CJ4609">
        <v>91.6</v>
      </c>
      <c r="CK4609">
        <v>89.9</v>
      </c>
      <c r="CL4609">
        <v>66.900000000000006</v>
      </c>
      <c r="CM4609">
        <v>61.1</v>
      </c>
      <c r="CN4609">
        <v>58.8</v>
      </c>
      <c r="CO4609">
        <v>66.2</v>
      </c>
      <c r="CP4609">
        <v>9526322.1015625</v>
      </c>
    </row>
    <row r="4610" spans="1:94">
      <c r="A4610">
        <v>-4.5974874038220298E+18</v>
      </c>
      <c r="B4610" t="b">
        <v>0</v>
      </c>
      <c r="C4610" t="s">
        <v>167</v>
      </c>
      <c r="D4610" t="s">
        <v>168</v>
      </c>
      <c r="E4610" s="9" t="s">
        <v>11011</v>
      </c>
      <c r="F4610" s="9" t="s">
        <v>11012</v>
      </c>
      <c r="G4610">
        <v>0</v>
      </c>
      <c r="H4610">
        <v>19.266999999999999</v>
      </c>
      <c r="I4610">
        <v>21</v>
      </c>
      <c r="J4610" s="10">
        <v>3</v>
      </c>
      <c r="K4610">
        <v>101</v>
      </c>
      <c r="L4610" s="10">
        <v>3</v>
      </c>
      <c r="M4610">
        <v>220</v>
      </c>
      <c r="N4610">
        <v>23.9</v>
      </c>
      <c r="O4610">
        <v>5.55</v>
      </c>
      <c r="P4610">
        <v>106.89</v>
      </c>
      <c r="Q4610">
        <v>3</v>
      </c>
      <c r="R4610">
        <v>0</v>
      </c>
      <c r="S4610">
        <v>100</v>
      </c>
      <c r="T4610">
        <v>60.45</v>
      </c>
      <c r="U4610">
        <v>72</v>
      </c>
      <c r="V4610">
        <v>210.5</v>
      </c>
      <c r="W4610">
        <v>176.9</v>
      </c>
      <c r="X4610">
        <v>255.5</v>
      </c>
      <c r="Y4610">
        <v>217.5</v>
      </c>
      <c r="Z4610">
        <v>174.2</v>
      </c>
      <c r="AA4610">
        <v>160.30000000000001</v>
      </c>
      <c r="AB4610">
        <v>174.4</v>
      </c>
      <c r="AC4610">
        <v>188.6</v>
      </c>
      <c r="AD4610">
        <v>173</v>
      </c>
      <c r="AE4610">
        <v>162.4</v>
      </c>
      <c r="AF4610">
        <v>202.5</v>
      </c>
      <c r="AG4610">
        <v>204.9</v>
      </c>
      <c r="AH4610">
        <v>163.4</v>
      </c>
      <c r="AI4610">
        <v>181</v>
      </c>
      <c r="AJ4610">
        <v>152.30000000000001</v>
      </c>
      <c r="AK4610">
        <v>162.5</v>
      </c>
      <c r="AL4610">
        <v>177.4</v>
      </c>
      <c r="AM4610">
        <v>175.6</v>
      </c>
      <c r="AN4610">
        <v>167.3</v>
      </c>
      <c r="AO4610">
        <v>177.2</v>
      </c>
      <c r="AP4610">
        <v>151.69999999999999</v>
      </c>
      <c r="AQ4610">
        <v>161</v>
      </c>
      <c r="AR4610">
        <v>175.2</v>
      </c>
      <c r="AS4610">
        <v>181.7</v>
      </c>
      <c r="AT4610">
        <v>72.400000000000006</v>
      </c>
      <c r="AU4610">
        <v>74.3</v>
      </c>
      <c r="AV4610">
        <v>78.5</v>
      </c>
      <c r="AW4610">
        <v>80.099999999999994</v>
      </c>
      <c r="AX4610">
        <v>72.099999999999994</v>
      </c>
      <c r="AY4610">
        <v>52.8</v>
      </c>
      <c r="AZ4610">
        <v>73</v>
      </c>
      <c r="BA4610">
        <v>51.6</v>
      </c>
      <c r="BB4610">
        <v>76.7</v>
      </c>
      <c r="BC4610">
        <v>63</v>
      </c>
      <c r="BD4610">
        <v>55.3</v>
      </c>
      <c r="BE4610">
        <v>63.8</v>
      </c>
      <c r="BF4610">
        <v>57.4</v>
      </c>
      <c r="BG4610">
        <v>35.9</v>
      </c>
      <c r="BH4610">
        <v>56.1</v>
      </c>
      <c r="BI4610">
        <v>45.7</v>
      </c>
      <c r="BJ4610">
        <v>58</v>
      </c>
      <c r="BK4610">
        <v>77.7</v>
      </c>
      <c r="BL4610">
        <v>38.6</v>
      </c>
      <c r="BM4610">
        <v>69.5</v>
      </c>
      <c r="BN4610">
        <v>38.9</v>
      </c>
      <c r="BO4610">
        <v>48.2</v>
      </c>
      <c r="BP4610">
        <v>40.1</v>
      </c>
      <c r="BQ4610">
        <v>49.6</v>
      </c>
      <c r="BR4610">
        <v>62</v>
      </c>
      <c r="BS4610">
        <v>47.4</v>
      </c>
      <c r="BT4610">
        <v>41.2</v>
      </c>
      <c r="BU4610">
        <v>47.4</v>
      </c>
      <c r="BV4610">
        <v>82.5</v>
      </c>
      <c r="BW4610">
        <v>58</v>
      </c>
      <c r="BX4610">
        <v>62</v>
      </c>
      <c r="BY4610">
        <v>68.7</v>
      </c>
      <c r="BZ4610">
        <v>48.4</v>
      </c>
      <c r="CA4610">
        <v>46.4</v>
      </c>
      <c r="CB4610">
        <v>54.4</v>
      </c>
      <c r="CC4610">
        <v>38.200000000000003</v>
      </c>
      <c r="CD4610">
        <v>77.400000000000006</v>
      </c>
      <c r="CE4610">
        <v>114.4</v>
      </c>
      <c r="CF4610">
        <v>76.900000000000006</v>
      </c>
      <c r="CG4610">
        <v>107.8</v>
      </c>
      <c r="CH4610">
        <v>33.6</v>
      </c>
      <c r="CI4610">
        <v>40.799999999999997</v>
      </c>
      <c r="CJ4610">
        <v>33.5</v>
      </c>
      <c r="CK4610">
        <v>51.7</v>
      </c>
      <c r="CL4610">
        <v>66.900000000000006</v>
      </c>
      <c r="CM4610">
        <v>68.599999999999994</v>
      </c>
      <c r="CN4610">
        <v>56.7</v>
      </c>
      <c r="CO4610">
        <v>58.8</v>
      </c>
      <c r="CP4610">
        <v>1618086.625</v>
      </c>
    </row>
    <row r="4611" spans="1:94">
      <c r="A4611">
        <v>-2.7809058856159898E+18</v>
      </c>
      <c r="B4611" t="b">
        <v>0</v>
      </c>
      <c r="C4611" t="s">
        <v>167</v>
      </c>
      <c r="D4611" t="s">
        <v>168</v>
      </c>
      <c r="E4611" s="9" t="s">
        <v>11013</v>
      </c>
      <c r="F4611" s="9" t="s">
        <v>11014</v>
      </c>
      <c r="G4611">
        <v>0</v>
      </c>
      <c r="H4611">
        <v>99.453999999999994</v>
      </c>
      <c r="I4611">
        <v>51</v>
      </c>
      <c r="J4611" s="10">
        <v>13</v>
      </c>
      <c r="K4611">
        <v>255</v>
      </c>
      <c r="L4611" s="10">
        <v>13</v>
      </c>
      <c r="M4611">
        <v>349</v>
      </c>
      <c r="N4611">
        <v>40.1</v>
      </c>
      <c r="O4611">
        <v>10.01</v>
      </c>
      <c r="P4611">
        <v>330.55</v>
      </c>
      <c r="Q4611">
        <v>13</v>
      </c>
      <c r="R4611">
        <v>0</v>
      </c>
      <c r="S4611">
        <v>100</v>
      </c>
      <c r="T4611">
        <v>27.48</v>
      </c>
      <c r="U4611">
        <v>72</v>
      </c>
      <c r="V4611">
        <v>54.9</v>
      </c>
      <c r="W4611">
        <v>66.2</v>
      </c>
      <c r="X4611">
        <v>56.4</v>
      </c>
      <c r="Y4611">
        <v>44.8</v>
      </c>
      <c r="Z4611">
        <v>71.900000000000006</v>
      </c>
      <c r="AA4611">
        <v>58.4</v>
      </c>
      <c r="AB4611">
        <v>56.2</v>
      </c>
      <c r="AC4611">
        <v>70.099999999999994</v>
      </c>
      <c r="AD4611">
        <v>80.8</v>
      </c>
      <c r="AE4611">
        <v>82.5</v>
      </c>
      <c r="AF4611">
        <v>61.9</v>
      </c>
      <c r="AG4611">
        <v>68.900000000000006</v>
      </c>
      <c r="AH4611">
        <v>76.599999999999994</v>
      </c>
      <c r="AI4611">
        <v>76.8</v>
      </c>
      <c r="AJ4611">
        <v>58</v>
      </c>
      <c r="AK4611">
        <v>81.099999999999994</v>
      </c>
      <c r="AL4611">
        <v>64.400000000000006</v>
      </c>
      <c r="AM4611">
        <v>73.3</v>
      </c>
      <c r="AN4611">
        <v>71</v>
      </c>
      <c r="AO4611">
        <v>73.7</v>
      </c>
      <c r="AP4611">
        <v>58.2</v>
      </c>
      <c r="AQ4611">
        <v>39.700000000000003</v>
      </c>
      <c r="AR4611">
        <v>62.3</v>
      </c>
      <c r="AS4611">
        <v>70.2</v>
      </c>
      <c r="AT4611">
        <v>93.6</v>
      </c>
      <c r="AU4611">
        <v>118.7</v>
      </c>
      <c r="AV4611">
        <v>115.5</v>
      </c>
      <c r="AW4611">
        <v>124.8</v>
      </c>
      <c r="AX4611">
        <v>107.9</v>
      </c>
      <c r="AY4611">
        <v>112.9</v>
      </c>
      <c r="AZ4611">
        <v>103.9</v>
      </c>
      <c r="BA4611">
        <v>107.2</v>
      </c>
      <c r="BB4611">
        <v>114.8</v>
      </c>
      <c r="BC4611">
        <v>121.3</v>
      </c>
      <c r="BD4611">
        <v>118.9</v>
      </c>
      <c r="BE4611">
        <v>141.69999999999999</v>
      </c>
      <c r="BF4611">
        <v>117.7</v>
      </c>
      <c r="BG4611">
        <v>120.1</v>
      </c>
      <c r="BH4611">
        <v>91.3</v>
      </c>
      <c r="BI4611">
        <v>124.9</v>
      </c>
      <c r="BJ4611">
        <v>96.2</v>
      </c>
      <c r="BK4611">
        <v>102.9</v>
      </c>
      <c r="BL4611">
        <v>117.8</v>
      </c>
      <c r="BM4611">
        <v>107.2</v>
      </c>
      <c r="BN4611">
        <v>121.3</v>
      </c>
      <c r="BO4611">
        <v>123.3</v>
      </c>
      <c r="BP4611">
        <v>120.5</v>
      </c>
      <c r="BQ4611">
        <v>112.6</v>
      </c>
      <c r="BR4611">
        <v>114</v>
      </c>
      <c r="BS4611">
        <v>119.2</v>
      </c>
      <c r="BT4611">
        <v>109.4</v>
      </c>
      <c r="BU4611">
        <v>105.9</v>
      </c>
      <c r="BV4611">
        <v>122.1</v>
      </c>
      <c r="BW4611">
        <v>139.9</v>
      </c>
      <c r="BX4611">
        <v>117.4</v>
      </c>
      <c r="BY4611">
        <v>142.9</v>
      </c>
      <c r="BZ4611">
        <v>133.80000000000001</v>
      </c>
      <c r="CA4611">
        <v>149.30000000000001</v>
      </c>
      <c r="CB4611">
        <v>141.1</v>
      </c>
      <c r="CC4611">
        <v>125.4</v>
      </c>
      <c r="CD4611">
        <v>93.2</v>
      </c>
      <c r="CE4611">
        <v>96</v>
      </c>
      <c r="CF4611">
        <v>100.3</v>
      </c>
      <c r="CG4611">
        <v>104.8</v>
      </c>
      <c r="CH4611">
        <v>126.3</v>
      </c>
      <c r="CI4611">
        <v>125.2</v>
      </c>
      <c r="CJ4611">
        <v>130</v>
      </c>
      <c r="CK4611">
        <v>129.5</v>
      </c>
      <c r="CL4611">
        <v>122.5</v>
      </c>
      <c r="CM4611">
        <v>110</v>
      </c>
      <c r="CN4611">
        <v>113.5</v>
      </c>
      <c r="CO4611">
        <v>112.7</v>
      </c>
      <c r="CP4611">
        <v>1828860.24609375</v>
      </c>
    </row>
    <row r="4612" spans="1:94">
      <c r="A4612" s="11" t="s">
        <v>11015</v>
      </c>
      <c r="B4612" t="b">
        <v>0</v>
      </c>
      <c r="C4612" t="s">
        <v>167</v>
      </c>
      <c r="D4612" t="s">
        <v>168</v>
      </c>
      <c r="E4612" s="9" t="s">
        <v>11016</v>
      </c>
      <c r="F4612" s="9" t="s">
        <v>11017</v>
      </c>
      <c r="G4612">
        <v>0</v>
      </c>
      <c r="H4612">
        <v>129.649</v>
      </c>
      <c r="I4612">
        <v>55</v>
      </c>
      <c r="J4612" s="10">
        <v>19</v>
      </c>
      <c r="K4612">
        <v>945</v>
      </c>
      <c r="L4612" s="10">
        <v>19</v>
      </c>
      <c r="M4612">
        <v>306</v>
      </c>
      <c r="N4612">
        <v>35.6</v>
      </c>
      <c r="O4612">
        <v>9.99</v>
      </c>
      <c r="P4612">
        <v>1567.6</v>
      </c>
      <c r="Q4612">
        <v>19</v>
      </c>
      <c r="R4612">
        <v>0</v>
      </c>
      <c r="S4612">
        <v>100</v>
      </c>
      <c r="T4612">
        <v>25.3</v>
      </c>
      <c r="U4612">
        <v>72</v>
      </c>
      <c r="V4612">
        <v>95.6</v>
      </c>
      <c r="W4612">
        <v>91.3</v>
      </c>
      <c r="X4612">
        <v>94.6</v>
      </c>
      <c r="Y4612">
        <v>99.4</v>
      </c>
      <c r="Z4612">
        <v>91.8</v>
      </c>
      <c r="AA4612">
        <v>82.2</v>
      </c>
      <c r="AB4612">
        <v>84.1</v>
      </c>
      <c r="AC4612">
        <v>82.9</v>
      </c>
      <c r="AD4612">
        <v>88.4</v>
      </c>
      <c r="AE4612">
        <v>86.8</v>
      </c>
      <c r="AF4612">
        <v>90</v>
      </c>
      <c r="AG4612">
        <v>87.4</v>
      </c>
      <c r="AH4612">
        <v>86.9</v>
      </c>
      <c r="AI4612">
        <v>83.7</v>
      </c>
      <c r="AJ4612">
        <v>91.8</v>
      </c>
      <c r="AK4612">
        <v>90</v>
      </c>
      <c r="AL4612">
        <v>74.5</v>
      </c>
      <c r="AM4612">
        <v>83.5</v>
      </c>
      <c r="AN4612">
        <v>84</v>
      </c>
      <c r="AO4612">
        <v>84.4</v>
      </c>
      <c r="AP4612">
        <v>72.5</v>
      </c>
      <c r="AQ4612">
        <v>77.2</v>
      </c>
      <c r="AR4612">
        <v>74.400000000000006</v>
      </c>
      <c r="AS4612">
        <v>72.599999999999994</v>
      </c>
      <c r="AT4612">
        <v>98.4</v>
      </c>
      <c r="AU4612">
        <v>119.3</v>
      </c>
      <c r="AV4612">
        <v>104</v>
      </c>
      <c r="AW4612">
        <v>112.7</v>
      </c>
      <c r="AX4612">
        <v>89.2</v>
      </c>
      <c r="AY4612">
        <v>108.2</v>
      </c>
      <c r="AZ4612">
        <v>91.1</v>
      </c>
      <c r="BA4612">
        <v>108.8</v>
      </c>
      <c r="BB4612">
        <v>98.2</v>
      </c>
      <c r="BC4612">
        <v>118.1</v>
      </c>
      <c r="BD4612">
        <v>143.9</v>
      </c>
      <c r="BE4612">
        <v>113.7</v>
      </c>
      <c r="BF4612">
        <v>97.5</v>
      </c>
      <c r="BG4612">
        <v>111.4</v>
      </c>
      <c r="BH4612">
        <v>93.1</v>
      </c>
      <c r="BI4612">
        <v>104.9</v>
      </c>
      <c r="BJ4612">
        <v>89.5</v>
      </c>
      <c r="BK4612">
        <v>95.5</v>
      </c>
      <c r="BL4612">
        <v>90.6</v>
      </c>
      <c r="BM4612">
        <v>105.2</v>
      </c>
      <c r="BN4612">
        <v>88.9</v>
      </c>
      <c r="BO4612">
        <v>189.1</v>
      </c>
      <c r="BP4612">
        <v>87.1</v>
      </c>
      <c r="BQ4612">
        <v>179</v>
      </c>
      <c r="BR4612">
        <v>97.2</v>
      </c>
      <c r="BS4612">
        <v>96.1</v>
      </c>
      <c r="BT4612">
        <v>169.8</v>
      </c>
      <c r="BU4612">
        <v>100.4</v>
      </c>
      <c r="BV4612">
        <v>93.5</v>
      </c>
      <c r="BW4612">
        <v>108</v>
      </c>
      <c r="BX4612">
        <v>91.6</v>
      </c>
      <c r="BY4612">
        <v>111.2</v>
      </c>
      <c r="BZ4612">
        <v>100.1</v>
      </c>
      <c r="CA4612">
        <v>199.3</v>
      </c>
      <c r="CB4612">
        <v>101.4</v>
      </c>
      <c r="CC4612">
        <v>110.1</v>
      </c>
      <c r="CD4612">
        <v>78.099999999999994</v>
      </c>
      <c r="CE4612">
        <v>85.4</v>
      </c>
      <c r="CF4612">
        <v>61.3</v>
      </c>
      <c r="CG4612">
        <v>89.3</v>
      </c>
      <c r="CH4612">
        <v>149.6</v>
      </c>
      <c r="CI4612">
        <v>100.2</v>
      </c>
      <c r="CJ4612">
        <v>99</v>
      </c>
      <c r="CK4612">
        <v>99.9</v>
      </c>
      <c r="CL4612">
        <v>76</v>
      </c>
      <c r="CM4612">
        <v>106.5</v>
      </c>
      <c r="CN4612">
        <v>83.4</v>
      </c>
      <c r="CO4612">
        <v>105</v>
      </c>
      <c r="CP4612">
        <v>12736966.3984375</v>
      </c>
    </row>
    <row r="4613" spans="1:94">
      <c r="A4613">
        <v>-8.5276768837580401E+18</v>
      </c>
      <c r="B4613" t="b">
        <v>0</v>
      </c>
      <c r="C4613" t="s">
        <v>351</v>
      </c>
      <c r="D4613" t="s">
        <v>168</v>
      </c>
      <c r="E4613" s="9" t="s">
        <v>11018</v>
      </c>
      <c r="F4613" s="9" t="s">
        <v>11019</v>
      </c>
      <c r="G4613">
        <v>3.6999999999999998E-2</v>
      </c>
      <c r="H4613">
        <v>2.61</v>
      </c>
      <c r="I4613">
        <v>4</v>
      </c>
      <c r="J4613" s="10">
        <v>1</v>
      </c>
      <c r="K4613">
        <v>31</v>
      </c>
      <c r="L4613" s="10">
        <v>1</v>
      </c>
      <c r="M4613">
        <v>286</v>
      </c>
      <c r="N4613">
        <v>31.2</v>
      </c>
      <c r="O4613">
        <v>9.0299999999999994</v>
      </c>
      <c r="P4613">
        <v>0</v>
      </c>
      <c r="Q4613">
        <v>1</v>
      </c>
      <c r="R4613">
        <v>0</v>
      </c>
      <c r="S4613">
        <v>100</v>
      </c>
      <c r="T4613">
        <v>18.98</v>
      </c>
      <c r="U4613">
        <v>72</v>
      </c>
      <c r="V4613">
        <v>122.5</v>
      </c>
      <c r="W4613">
        <v>156.9</v>
      </c>
      <c r="X4613">
        <v>113.4</v>
      </c>
      <c r="Y4613">
        <v>117.7</v>
      </c>
      <c r="Z4613">
        <v>133.5</v>
      </c>
      <c r="AA4613">
        <v>107.8</v>
      </c>
      <c r="AB4613">
        <v>110.2</v>
      </c>
      <c r="AC4613">
        <v>137.5</v>
      </c>
      <c r="AD4613">
        <v>116.5</v>
      </c>
      <c r="AE4613">
        <v>122.8</v>
      </c>
      <c r="AF4613">
        <v>124</v>
      </c>
      <c r="AG4613">
        <v>106.7</v>
      </c>
      <c r="AH4613">
        <v>145.5</v>
      </c>
      <c r="AI4613">
        <v>118.9</v>
      </c>
      <c r="AJ4613">
        <v>107.5</v>
      </c>
      <c r="AK4613">
        <v>140.5</v>
      </c>
      <c r="AL4613">
        <v>105.1</v>
      </c>
      <c r="AM4613">
        <v>109.2</v>
      </c>
      <c r="AN4613">
        <v>88.4</v>
      </c>
      <c r="AO4613">
        <v>97.1</v>
      </c>
      <c r="AP4613">
        <v>110</v>
      </c>
      <c r="AQ4613">
        <v>118.6</v>
      </c>
      <c r="AR4613">
        <v>115.1</v>
      </c>
      <c r="AS4613">
        <v>102.5</v>
      </c>
      <c r="AT4613">
        <v>97.7</v>
      </c>
      <c r="AU4613">
        <v>95.9</v>
      </c>
      <c r="AV4613">
        <v>90.5</v>
      </c>
      <c r="AW4613">
        <v>98.3</v>
      </c>
      <c r="AX4613">
        <v>88.9</v>
      </c>
      <c r="AY4613">
        <v>111.9</v>
      </c>
      <c r="AZ4613">
        <v>82</v>
      </c>
      <c r="BA4613">
        <v>91.2</v>
      </c>
      <c r="BB4613">
        <v>84.4</v>
      </c>
      <c r="BC4613">
        <v>95.4</v>
      </c>
      <c r="BD4613">
        <v>78.400000000000006</v>
      </c>
      <c r="BE4613">
        <v>93.3</v>
      </c>
      <c r="BF4613">
        <v>87.4</v>
      </c>
      <c r="BG4613">
        <v>100.1</v>
      </c>
      <c r="BH4613">
        <v>90.8</v>
      </c>
      <c r="BI4613">
        <v>94</v>
      </c>
      <c r="BJ4613">
        <v>80.099999999999994</v>
      </c>
      <c r="BK4613">
        <v>79</v>
      </c>
      <c r="BL4613">
        <v>81.2</v>
      </c>
      <c r="BM4613">
        <v>86.7</v>
      </c>
      <c r="BN4613">
        <v>62.3</v>
      </c>
      <c r="BO4613">
        <v>62.7</v>
      </c>
      <c r="BP4613">
        <v>65.2</v>
      </c>
      <c r="BQ4613">
        <v>82.5</v>
      </c>
      <c r="BR4613">
        <v>99.3</v>
      </c>
      <c r="BS4613">
        <v>109.7</v>
      </c>
      <c r="BT4613">
        <v>85.5</v>
      </c>
      <c r="BU4613">
        <v>96.8</v>
      </c>
      <c r="BV4613">
        <v>109.1</v>
      </c>
      <c r="BW4613">
        <v>104</v>
      </c>
      <c r="BX4613">
        <v>103.2</v>
      </c>
      <c r="BY4613">
        <v>99.4</v>
      </c>
      <c r="BZ4613">
        <v>112.3</v>
      </c>
      <c r="CA4613">
        <v>103</v>
      </c>
      <c r="CB4613">
        <v>100.4</v>
      </c>
      <c r="CC4613">
        <v>103.5</v>
      </c>
      <c r="CD4613">
        <v>71.8</v>
      </c>
      <c r="CE4613">
        <v>78</v>
      </c>
      <c r="CF4613">
        <v>71.2</v>
      </c>
      <c r="CG4613">
        <v>81.2</v>
      </c>
      <c r="CH4613">
        <v>96.8</v>
      </c>
      <c r="CI4613">
        <v>113.8</v>
      </c>
      <c r="CJ4613">
        <v>93.3</v>
      </c>
      <c r="CK4613">
        <v>112.7</v>
      </c>
      <c r="CL4613">
        <v>77.099999999999994</v>
      </c>
      <c r="CM4613">
        <v>98.7</v>
      </c>
      <c r="CN4613">
        <v>74.7</v>
      </c>
      <c r="CO4613">
        <v>96.7</v>
      </c>
      <c r="CP4613">
        <v>2716898.25</v>
      </c>
    </row>
    <row r="4614" spans="1:94">
      <c r="A4614" s="11" t="s">
        <v>11020</v>
      </c>
      <c r="B4614" t="b">
        <v>0</v>
      </c>
      <c r="C4614" t="s">
        <v>167</v>
      </c>
      <c r="D4614" t="s">
        <v>168</v>
      </c>
      <c r="E4614" s="9" t="s">
        <v>11021</v>
      </c>
      <c r="F4614" s="9" t="s">
        <v>11022</v>
      </c>
      <c r="G4614">
        <v>0</v>
      </c>
      <c r="H4614">
        <v>16.509</v>
      </c>
      <c r="I4614">
        <v>16</v>
      </c>
      <c r="J4614" s="10">
        <v>5</v>
      </c>
      <c r="K4614">
        <v>85</v>
      </c>
      <c r="L4614" s="10">
        <v>5</v>
      </c>
      <c r="M4614">
        <v>311</v>
      </c>
      <c r="N4614">
        <v>33.200000000000003</v>
      </c>
      <c r="O4614">
        <v>8.5399999999999991</v>
      </c>
      <c r="P4614">
        <v>81.680000000000007</v>
      </c>
      <c r="Q4614">
        <v>5</v>
      </c>
      <c r="R4614">
        <v>0</v>
      </c>
      <c r="S4614">
        <v>100</v>
      </c>
      <c r="T4614">
        <v>38.11</v>
      </c>
      <c r="U4614">
        <v>72</v>
      </c>
      <c r="V4614">
        <v>277.3</v>
      </c>
      <c r="W4614">
        <v>82</v>
      </c>
      <c r="X4614">
        <v>44.7</v>
      </c>
      <c r="Y4614">
        <v>62.6</v>
      </c>
      <c r="Z4614">
        <v>161.69999999999999</v>
      </c>
      <c r="AA4614">
        <v>162.9</v>
      </c>
      <c r="AB4614">
        <v>175.3</v>
      </c>
      <c r="AC4614">
        <v>165.3</v>
      </c>
      <c r="AD4614">
        <v>58.1</v>
      </c>
      <c r="AE4614">
        <v>74.599999999999994</v>
      </c>
      <c r="AF4614">
        <v>148.9</v>
      </c>
      <c r="AG4614">
        <v>145.1</v>
      </c>
      <c r="AH4614">
        <v>59.6</v>
      </c>
      <c r="AI4614">
        <v>147.19999999999999</v>
      </c>
      <c r="AJ4614">
        <v>84.6</v>
      </c>
      <c r="AK4614">
        <v>51.9</v>
      </c>
      <c r="AL4614">
        <v>65.5</v>
      </c>
      <c r="AM4614">
        <v>65.2</v>
      </c>
      <c r="AN4614">
        <v>128.5</v>
      </c>
      <c r="AO4614">
        <v>116.6</v>
      </c>
      <c r="AP4614">
        <v>122.1</v>
      </c>
      <c r="AQ4614">
        <v>132.1</v>
      </c>
      <c r="AR4614">
        <v>139.30000000000001</v>
      </c>
      <c r="AS4614">
        <v>109.6</v>
      </c>
      <c r="AT4614">
        <v>116.5</v>
      </c>
      <c r="AU4614">
        <v>97.2</v>
      </c>
      <c r="AV4614">
        <v>169.6</v>
      </c>
      <c r="AW4614">
        <v>90.2</v>
      </c>
      <c r="AX4614">
        <v>128.80000000000001</v>
      </c>
      <c r="AY4614">
        <v>92.9</v>
      </c>
      <c r="AZ4614">
        <v>137.69999999999999</v>
      </c>
      <c r="BA4614">
        <v>89.1</v>
      </c>
      <c r="BB4614">
        <v>86.8</v>
      </c>
      <c r="BC4614">
        <v>84</v>
      </c>
      <c r="BD4614">
        <v>91.2</v>
      </c>
      <c r="BE4614">
        <v>90.4</v>
      </c>
      <c r="BF4614">
        <v>93</v>
      </c>
      <c r="BG4614">
        <v>108.9</v>
      </c>
      <c r="BH4614">
        <v>72</v>
      </c>
      <c r="BI4614">
        <v>83.3</v>
      </c>
      <c r="BJ4614">
        <v>108.6</v>
      </c>
      <c r="BK4614">
        <v>76</v>
      </c>
      <c r="BL4614">
        <v>129.1</v>
      </c>
      <c r="BM4614">
        <v>85.6</v>
      </c>
      <c r="BN4614">
        <v>75.2</v>
      </c>
      <c r="BO4614">
        <v>84.4</v>
      </c>
      <c r="BP4614">
        <v>74.900000000000006</v>
      </c>
      <c r="BQ4614">
        <v>89.7</v>
      </c>
      <c r="BR4614">
        <v>74.8</v>
      </c>
      <c r="BS4614">
        <v>86.4</v>
      </c>
      <c r="BT4614">
        <v>79.599999999999994</v>
      </c>
      <c r="BU4614">
        <v>106.7</v>
      </c>
      <c r="BV4614">
        <v>88.5</v>
      </c>
      <c r="BW4614">
        <v>74</v>
      </c>
      <c r="BX4614">
        <v>129.5</v>
      </c>
      <c r="BY4614">
        <v>84.4</v>
      </c>
      <c r="BZ4614">
        <v>113.6</v>
      </c>
      <c r="CA4614">
        <v>66.8</v>
      </c>
      <c r="CB4614">
        <v>115.4</v>
      </c>
      <c r="CC4614">
        <v>63</v>
      </c>
      <c r="CD4614">
        <v>57.1</v>
      </c>
      <c r="CE4614">
        <v>112.8</v>
      </c>
      <c r="CF4614">
        <v>56</v>
      </c>
      <c r="CG4614">
        <v>71.3</v>
      </c>
      <c r="CH4614">
        <v>91.6</v>
      </c>
      <c r="CI4614">
        <v>85.8</v>
      </c>
      <c r="CJ4614">
        <v>103.9</v>
      </c>
      <c r="CK4614">
        <v>29.8</v>
      </c>
      <c r="CL4614">
        <v>103.3</v>
      </c>
      <c r="CM4614">
        <v>78.400000000000006</v>
      </c>
      <c r="CN4614">
        <v>96</v>
      </c>
      <c r="CO4614">
        <v>95.1</v>
      </c>
      <c r="CP4614">
        <v>2226397.8359375</v>
      </c>
    </row>
    <row r="4615" spans="1:94">
      <c r="A4615">
        <v>-3.0793532849667799E+18</v>
      </c>
      <c r="B4615" t="b">
        <v>0</v>
      </c>
      <c r="C4615" t="s">
        <v>167</v>
      </c>
      <c r="D4615" t="s">
        <v>168</v>
      </c>
      <c r="E4615" s="9" t="s">
        <v>11023</v>
      </c>
      <c r="F4615" s="9" t="s">
        <v>11024</v>
      </c>
      <c r="G4615">
        <v>0</v>
      </c>
      <c r="H4615">
        <v>296.82100000000003</v>
      </c>
      <c r="I4615">
        <v>69</v>
      </c>
      <c r="J4615" s="10">
        <v>22</v>
      </c>
      <c r="K4615">
        <v>2637</v>
      </c>
      <c r="L4615" s="10">
        <v>11</v>
      </c>
      <c r="M4615">
        <v>214</v>
      </c>
      <c r="N4615">
        <v>24.6</v>
      </c>
      <c r="O4615">
        <v>10.08</v>
      </c>
      <c r="P4615">
        <v>5989.35</v>
      </c>
      <c r="Q4615">
        <v>22</v>
      </c>
      <c r="R4615">
        <v>13</v>
      </c>
      <c r="S4615">
        <v>100</v>
      </c>
      <c r="T4615">
        <v>22.41</v>
      </c>
      <c r="U4615">
        <v>72</v>
      </c>
      <c r="V4615">
        <v>80.3</v>
      </c>
      <c r="W4615">
        <v>76.400000000000006</v>
      </c>
      <c r="X4615">
        <v>74</v>
      </c>
      <c r="Y4615">
        <v>81.3</v>
      </c>
      <c r="Z4615">
        <v>78.2</v>
      </c>
      <c r="AA4615">
        <v>75.7</v>
      </c>
      <c r="AB4615">
        <v>79.900000000000006</v>
      </c>
      <c r="AC4615">
        <v>84.9</v>
      </c>
      <c r="AD4615">
        <v>87.3</v>
      </c>
      <c r="AE4615">
        <v>85.8</v>
      </c>
      <c r="AF4615">
        <v>78.2</v>
      </c>
      <c r="AG4615">
        <v>85.3</v>
      </c>
      <c r="AH4615">
        <v>83.4</v>
      </c>
      <c r="AI4615">
        <v>80.400000000000006</v>
      </c>
      <c r="AJ4615">
        <v>79.2</v>
      </c>
      <c r="AK4615">
        <v>77.400000000000006</v>
      </c>
      <c r="AL4615">
        <v>71.400000000000006</v>
      </c>
      <c r="AM4615">
        <v>75.900000000000006</v>
      </c>
      <c r="AN4615">
        <v>75.2</v>
      </c>
      <c r="AO4615">
        <v>74.900000000000006</v>
      </c>
      <c r="AP4615">
        <v>72.3</v>
      </c>
      <c r="AQ4615">
        <v>73.400000000000006</v>
      </c>
      <c r="AR4615">
        <v>72.3</v>
      </c>
      <c r="AS4615">
        <v>72.2</v>
      </c>
      <c r="AT4615">
        <v>115.1</v>
      </c>
      <c r="AU4615">
        <v>111.2</v>
      </c>
      <c r="AV4615">
        <v>114</v>
      </c>
      <c r="AW4615">
        <v>109.1</v>
      </c>
      <c r="AX4615">
        <v>114.8</v>
      </c>
      <c r="AY4615">
        <v>120</v>
      </c>
      <c r="AZ4615">
        <v>113.6</v>
      </c>
      <c r="BA4615">
        <v>122.3</v>
      </c>
      <c r="BB4615">
        <v>117.5</v>
      </c>
      <c r="BC4615">
        <v>115.8</v>
      </c>
      <c r="BD4615">
        <v>120.4</v>
      </c>
      <c r="BE4615">
        <v>117</v>
      </c>
      <c r="BF4615">
        <v>122.9</v>
      </c>
      <c r="BG4615">
        <v>118.5</v>
      </c>
      <c r="BH4615">
        <v>119.7</v>
      </c>
      <c r="BI4615">
        <v>118.3</v>
      </c>
      <c r="BJ4615">
        <v>120.9</v>
      </c>
      <c r="BK4615">
        <v>115.1</v>
      </c>
      <c r="BL4615">
        <v>116.1</v>
      </c>
      <c r="BM4615">
        <v>112.4</v>
      </c>
      <c r="BN4615">
        <v>91.2</v>
      </c>
      <c r="BO4615">
        <v>87.5</v>
      </c>
      <c r="BP4615">
        <v>87.2</v>
      </c>
      <c r="BQ4615">
        <v>83.6</v>
      </c>
      <c r="BR4615">
        <v>114.7</v>
      </c>
      <c r="BS4615">
        <v>101</v>
      </c>
      <c r="BT4615">
        <v>114.2</v>
      </c>
      <c r="BU4615">
        <v>98.4</v>
      </c>
      <c r="BV4615">
        <v>128</v>
      </c>
      <c r="BW4615">
        <v>128.9</v>
      </c>
      <c r="BX4615">
        <v>130.30000000000001</v>
      </c>
      <c r="BY4615">
        <v>129.80000000000001</v>
      </c>
      <c r="BZ4615">
        <v>137.6</v>
      </c>
      <c r="CA4615">
        <v>138.5</v>
      </c>
      <c r="CB4615">
        <v>140.9</v>
      </c>
      <c r="CC4615">
        <v>138.69999999999999</v>
      </c>
      <c r="CD4615">
        <v>72</v>
      </c>
      <c r="CE4615">
        <v>69.5</v>
      </c>
      <c r="CF4615">
        <v>73.5</v>
      </c>
      <c r="CG4615">
        <v>67.5</v>
      </c>
      <c r="CH4615">
        <v>131</v>
      </c>
      <c r="CI4615">
        <v>121.5</v>
      </c>
      <c r="CJ4615">
        <v>133.69999999999999</v>
      </c>
      <c r="CK4615">
        <v>120.7</v>
      </c>
      <c r="CL4615">
        <v>94.3</v>
      </c>
      <c r="CM4615">
        <v>82</v>
      </c>
      <c r="CN4615">
        <v>92.8</v>
      </c>
      <c r="CO4615">
        <v>81.099999999999994</v>
      </c>
      <c r="CP4615">
        <v>90209482.799804702</v>
      </c>
    </row>
    <row r="4616" spans="1:94">
      <c r="A4616">
        <v>-6.2589475847852196E+18</v>
      </c>
      <c r="B4616" t="b">
        <v>0</v>
      </c>
      <c r="C4616" t="s">
        <v>167</v>
      </c>
      <c r="D4616" t="s">
        <v>168</v>
      </c>
      <c r="E4616" s="9" t="s">
        <v>11025</v>
      </c>
      <c r="F4616" s="9" t="s">
        <v>11026</v>
      </c>
      <c r="G4616">
        <v>0</v>
      </c>
      <c r="H4616">
        <v>289.17200000000003</v>
      </c>
      <c r="I4616">
        <v>69</v>
      </c>
      <c r="J4616" s="10">
        <v>19</v>
      </c>
      <c r="K4616">
        <v>4051</v>
      </c>
      <c r="L4616" s="10">
        <v>19</v>
      </c>
      <c r="M4616">
        <v>217</v>
      </c>
      <c r="N4616">
        <v>24.8</v>
      </c>
      <c r="O4616">
        <v>9.94</v>
      </c>
      <c r="P4616">
        <v>8607.89</v>
      </c>
      <c r="Q4616">
        <v>19</v>
      </c>
      <c r="R4616">
        <v>0</v>
      </c>
      <c r="S4616">
        <v>100</v>
      </c>
      <c r="T4616">
        <v>12.98</v>
      </c>
      <c r="U4616">
        <v>72</v>
      </c>
      <c r="V4616">
        <v>83.2</v>
      </c>
      <c r="W4616">
        <v>88.6</v>
      </c>
      <c r="X4616">
        <v>90.5</v>
      </c>
      <c r="Y4616">
        <v>88</v>
      </c>
      <c r="Z4616">
        <v>89.3</v>
      </c>
      <c r="AA4616">
        <v>84.8</v>
      </c>
      <c r="AB4616">
        <v>86</v>
      </c>
      <c r="AC4616">
        <v>87</v>
      </c>
      <c r="AD4616">
        <v>88.9</v>
      </c>
      <c r="AE4616">
        <v>91.6</v>
      </c>
      <c r="AF4616">
        <v>86.3</v>
      </c>
      <c r="AG4616">
        <v>86.2</v>
      </c>
      <c r="AH4616">
        <v>86</v>
      </c>
      <c r="AI4616">
        <v>82.7</v>
      </c>
      <c r="AJ4616">
        <v>79.599999999999994</v>
      </c>
      <c r="AK4616">
        <v>87.6</v>
      </c>
      <c r="AL4616">
        <v>70.7</v>
      </c>
      <c r="AM4616">
        <v>78.099999999999994</v>
      </c>
      <c r="AN4616">
        <v>76.599999999999994</v>
      </c>
      <c r="AO4616">
        <v>80.400000000000006</v>
      </c>
      <c r="AP4616">
        <v>76.900000000000006</v>
      </c>
      <c r="AQ4616">
        <v>79.900000000000006</v>
      </c>
      <c r="AR4616">
        <v>78.900000000000006</v>
      </c>
      <c r="AS4616">
        <v>79.900000000000006</v>
      </c>
      <c r="AT4616">
        <v>104.6</v>
      </c>
      <c r="AU4616">
        <v>105.1</v>
      </c>
      <c r="AV4616">
        <v>105.1</v>
      </c>
      <c r="AW4616">
        <v>108.3</v>
      </c>
      <c r="AX4616">
        <v>96.2</v>
      </c>
      <c r="AY4616">
        <v>107</v>
      </c>
      <c r="AZ4616">
        <v>96</v>
      </c>
      <c r="BA4616">
        <v>106.3</v>
      </c>
      <c r="BB4616">
        <v>109.5</v>
      </c>
      <c r="BC4616">
        <v>108.8</v>
      </c>
      <c r="BD4616">
        <v>110.2</v>
      </c>
      <c r="BE4616">
        <v>112</v>
      </c>
      <c r="BF4616">
        <v>110.7</v>
      </c>
      <c r="BG4616">
        <v>111.7</v>
      </c>
      <c r="BH4616">
        <v>111.2</v>
      </c>
      <c r="BI4616">
        <v>113.8</v>
      </c>
      <c r="BJ4616">
        <v>105.3</v>
      </c>
      <c r="BK4616">
        <v>107.3</v>
      </c>
      <c r="BL4616">
        <v>104.8</v>
      </c>
      <c r="BM4616">
        <v>105.1</v>
      </c>
      <c r="BN4616">
        <v>113.2</v>
      </c>
      <c r="BO4616">
        <v>114.9</v>
      </c>
      <c r="BP4616">
        <v>114.8</v>
      </c>
      <c r="BQ4616">
        <v>118.2</v>
      </c>
      <c r="BR4616">
        <v>108.9</v>
      </c>
      <c r="BS4616">
        <v>110.9</v>
      </c>
      <c r="BT4616">
        <v>106.9</v>
      </c>
      <c r="BU4616">
        <v>109.4</v>
      </c>
      <c r="BV4616">
        <v>106.6</v>
      </c>
      <c r="BW4616">
        <v>112.3</v>
      </c>
      <c r="BX4616">
        <v>105.9</v>
      </c>
      <c r="BY4616">
        <v>110</v>
      </c>
      <c r="BZ4616">
        <v>111.8</v>
      </c>
      <c r="CA4616">
        <v>113.9</v>
      </c>
      <c r="CB4616">
        <v>113.4</v>
      </c>
      <c r="CC4616">
        <v>116.2</v>
      </c>
      <c r="CD4616">
        <v>91.7</v>
      </c>
      <c r="CE4616">
        <v>101.3</v>
      </c>
      <c r="CF4616">
        <v>93.5</v>
      </c>
      <c r="CG4616">
        <v>97.6</v>
      </c>
      <c r="CH4616">
        <v>110.3</v>
      </c>
      <c r="CI4616">
        <v>117.2</v>
      </c>
      <c r="CJ4616">
        <v>110</v>
      </c>
      <c r="CK4616">
        <v>115.7</v>
      </c>
      <c r="CL4616">
        <v>102.6</v>
      </c>
      <c r="CM4616">
        <v>112.7</v>
      </c>
      <c r="CN4616">
        <v>103.4</v>
      </c>
      <c r="CO4616">
        <v>109.9</v>
      </c>
      <c r="CP4616">
        <v>126588385.636719</v>
      </c>
    </row>
    <row r="4617" spans="1:94">
      <c r="A4617">
        <v>-3.1718398794857798E+17</v>
      </c>
      <c r="B4617" t="b">
        <v>0</v>
      </c>
      <c r="C4617" t="s">
        <v>167</v>
      </c>
      <c r="D4617" t="s">
        <v>168</v>
      </c>
      <c r="E4617" s="9" t="s">
        <v>11027</v>
      </c>
      <c r="F4617" s="9" t="s">
        <v>11028</v>
      </c>
      <c r="G4617">
        <v>0</v>
      </c>
      <c r="H4617">
        <v>97.605999999999995</v>
      </c>
      <c r="I4617">
        <v>42</v>
      </c>
      <c r="J4617" s="10">
        <v>13</v>
      </c>
      <c r="K4617">
        <v>1284</v>
      </c>
      <c r="L4617" s="10">
        <v>2</v>
      </c>
      <c r="M4617">
        <v>214</v>
      </c>
      <c r="N4617">
        <v>24.5</v>
      </c>
      <c r="O4617">
        <v>10.01</v>
      </c>
      <c r="P4617">
        <v>2308.7399999999998</v>
      </c>
      <c r="Q4617">
        <v>13</v>
      </c>
      <c r="R4617">
        <v>0</v>
      </c>
      <c r="S4617">
        <v>100</v>
      </c>
      <c r="T4617">
        <v>20.98</v>
      </c>
      <c r="U4617">
        <v>4</v>
      </c>
      <c r="AZ4617">
        <v>2020.4</v>
      </c>
      <c r="BL4617">
        <v>1237</v>
      </c>
      <c r="BM4617">
        <v>1929.6</v>
      </c>
      <c r="CC4617">
        <v>2013</v>
      </c>
    </row>
    <row r="4618" spans="1:94">
      <c r="A4618">
        <v>-5.3748349836839803E+18</v>
      </c>
      <c r="B4618" t="b">
        <v>0</v>
      </c>
      <c r="C4618" t="s">
        <v>167</v>
      </c>
      <c r="D4618" t="s">
        <v>168</v>
      </c>
      <c r="E4618" s="9" t="s">
        <v>11029</v>
      </c>
      <c r="F4618" s="9" t="s">
        <v>11030</v>
      </c>
      <c r="G4618">
        <v>0</v>
      </c>
      <c r="H4618">
        <v>163.08000000000001</v>
      </c>
      <c r="I4618">
        <v>66</v>
      </c>
      <c r="J4618" s="10">
        <v>13</v>
      </c>
      <c r="K4618">
        <v>1665</v>
      </c>
      <c r="L4618" s="10">
        <v>13</v>
      </c>
      <c r="M4618">
        <v>177</v>
      </c>
      <c r="N4618">
        <v>20.100000000000001</v>
      </c>
      <c r="O4618">
        <v>9.6</v>
      </c>
      <c r="P4618">
        <v>4034.57</v>
      </c>
      <c r="Q4618">
        <v>13</v>
      </c>
      <c r="R4618">
        <v>0</v>
      </c>
      <c r="S4618">
        <v>100</v>
      </c>
      <c r="T4618">
        <v>6.75</v>
      </c>
      <c r="U4618">
        <v>72</v>
      </c>
      <c r="V4618">
        <v>104</v>
      </c>
      <c r="W4618">
        <v>108.6</v>
      </c>
      <c r="X4618">
        <v>105.6</v>
      </c>
      <c r="Y4618">
        <v>93.8</v>
      </c>
      <c r="Z4618">
        <v>104.2</v>
      </c>
      <c r="AA4618">
        <v>111</v>
      </c>
      <c r="AB4618">
        <v>105.5</v>
      </c>
      <c r="AC4618">
        <v>98</v>
      </c>
      <c r="AD4618">
        <v>98.5</v>
      </c>
      <c r="AE4618">
        <v>102.2</v>
      </c>
      <c r="AF4618">
        <v>108.8</v>
      </c>
      <c r="AG4618">
        <v>104.9</v>
      </c>
      <c r="AH4618">
        <v>99.2</v>
      </c>
      <c r="AI4618">
        <v>106.6</v>
      </c>
      <c r="AJ4618">
        <v>104.5</v>
      </c>
      <c r="AK4618">
        <v>106.3</v>
      </c>
      <c r="AL4618">
        <v>97.1</v>
      </c>
      <c r="AM4618">
        <v>91.5</v>
      </c>
      <c r="AN4618">
        <v>88.6</v>
      </c>
      <c r="AO4618">
        <v>92.4</v>
      </c>
      <c r="AP4618">
        <v>88.9</v>
      </c>
      <c r="AQ4618">
        <v>87.8</v>
      </c>
      <c r="AR4618">
        <v>87.3</v>
      </c>
      <c r="AS4618">
        <v>91.3</v>
      </c>
      <c r="AT4618">
        <v>96</v>
      </c>
      <c r="AU4618">
        <v>99.2</v>
      </c>
      <c r="AV4618">
        <v>94.3</v>
      </c>
      <c r="AW4618">
        <v>98</v>
      </c>
      <c r="AX4618">
        <v>92.4</v>
      </c>
      <c r="AY4618">
        <v>104.7</v>
      </c>
      <c r="AZ4618">
        <v>90.2</v>
      </c>
      <c r="BA4618">
        <v>102</v>
      </c>
      <c r="BB4618">
        <v>100.3</v>
      </c>
      <c r="BC4618">
        <v>101.3</v>
      </c>
      <c r="BD4618">
        <v>96.9</v>
      </c>
      <c r="BE4618">
        <v>101</v>
      </c>
      <c r="BF4618">
        <v>105.4</v>
      </c>
      <c r="BG4618">
        <v>105.4</v>
      </c>
      <c r="BH4618">
        <v>108.7</v>
      </c>
      <c r="BI4618">
        <v>101.2</v>
      </c>
      <c r="BJ4618">
        <v>96.7</v>
      </c>
      <c r="BK4618">
        <v>95.9</v>
      </c>
      <c r="BL4618">
        <v>102.6</v>
      </c>
      <c r="BM4618">
        <v>97.5</v>
      </c>
      <c r="BN4618">
        <v>99.8</v>
      </c>
      <c r="BO4618">
        <v>92.3</v>
      </c>
      <c r="BP4618">
        <v>100.8</v>
      </c>
      <c r="BQ4618">
        <v>97.7</v>
      </c>
      <c r="BR4618">
        <v>106.7</v>
      </c>
      <c r="BS4618">
        <v>100</v>
      </c>
      <c r="BT4618">
        <v>104.1</v>
      </c>
      <c r="BU4618">
        <v>97.9</v>
      </c>
      <c r="BV4618">
        <v>101.4</v>
      </c>
      <c r="BW4618">
        <v>103.9</v>
      </c>
      <c r="BX4618">
        <v>102.2</v>
      </c>
      <c r="BY4618">
        <v>106.1</v>
      </c>
      <c r="BZ4618">
        <v>109.1</v>
      </c>
      <c r="CA4618">
        <v>113.9</v>
      </c>
      <c r="CB4618">
        <v>106.5</v>
      </c>
      <c r="CC4618">
        <v>110.3</v>
      </c>
      <c r="CD4618">
        <v>86.7</v>
      </c>
      <c r="CE4618">
        <v>87.9</v>
      </c>
      <c r="CF4618">
        <v>89.9</v>
      </c>
      <c r="CG4618">
        <v>90.1</v>
      </c>
      <c r="CH4618">
        <v>102.7</v>
      </c>
      <c r="CI4618">
        <v>110.4</v>
      </c>
      <c r="CJ4618">
        <v>105.4</v>
      </c>
      <c r="CK4618">
        <v>110.5</v>
      </c>
      <c r="CL4618">
        <v>101.9</v>
      </c>
      <c r="CM4618">
        <v>92.3</v>
      </c>
      <c r="CN4618">
        <v>99.1</v>
      </c>
      <c r="CO4618">
        <v>93.8</v>
      </c>
      <c r="CP4618">
        <v>77454487.6875</v>
      </c>
    </row>
    <row r="4619" spans="1:94">
      <c r="A4619">
        <v>-8.1988003251935304E+18</v>
      </c>
      <c r="B4619" t="b">
        <v>0</v>
      </c>
      <c r="C4619" t="s">
        <v>167</v>
      </c>
      <c r="D4619" t="s">
        <v>168</v>
      </c>
      <c r="E4619" s="9" t="s">
        <v>11031</v>
      </c>
      <c r="F4619" s="9" t="s">
        <v>11032</v>
      </c>
      <c r="G4619">
        <v>0</v>
      </c>
      <c r="H4619">
        <v>159.869</v>
      </c>
      <c r="I4619">
        <v>75</v>
      </c>
      <c r="J4619" s="10">
        <v>14</v>
      </c>
      <c r="K4619">
        <v>1979</v>
      </c>
      <c r="L4619" s="10">
        <v>14</v>
      </c>
      <c r="M4619">
        <v>165</v>
      </c>
      <c r="N4619">
        <v>17.8</v>
      </c>
      <c r="O4619">
        <v>9.42</v>
      </c>
      <c r="P4619">
        <v>5179.95</v>
      </c>
      <c r="Q4619">
        <v>14</v>
      </c>
      <c r="R4619">
        <v>0</v>
      </c>
      <c r="S4619">
        <v>100</v>
      </c>
      <c r="T4619">
        <v>8.7899999999999991</v>
      </c>
      <c r="U4619">
        <v>72</v>
      </c>
      <c r="V4619">
        <v>116.5</v>
      </c>
      <c r="W4619">
        <v>117.1</v>
      </c>
      <c r="X4619">
        <v>112.2</v>
      </c>
      <c r="Y4619">
        <v>105.6</v>
      </c>
      <c r="Z4619">
        <v>109.1</v>
      </c>
      <c r="AA4619">
        <v>104.3</v>
      </c>
      <c r="AB4619">
        <v>107</v>
      </c>
      <c r="AC4619">
        <v>108.6</v>
      </c>
      <c r="AD4619">
        <v>107.9</v>
      </c>
      <c r="AE4619">
        <v>104.5</v>
      </c>
      <c r="AF4619">
        <v>107.4</v>
      </c>
      <c r="AG4619">
        <v>99.4</v>
      </c>
      <c r="AH4619">
        <v>104.6</v>
      </c>
      <c r="AI4619">
        <v>98.5</v>
      </c>
      <c r="AJ4619">
        <v>102.9</v>
      </c>
      <c r="AK4619">
        <v>101</v>
      </c>
      <c r="AL4619">
        <v>95.6</v>
      </c>
      <c r="AM4619">
        <v>98</v>
      </c>
      <c r="AN4619">
        <v>98.8</v>
      </c>
      <c r="AO4619">
        <v>97</v>
      </c>
      <c r="AP4619">
        <v>92.4</v>
      </c>
      <c r="AQ4619">
        <v>91.3</v>
      </c>
      <c r="AR4619">
        <v>90.8</v>
      </c>
      <c r="AS4619">
        <v>94.7</v>
      </c>
      <c r="AT4619">
        <v>102.3</v>
      </c>
      <c r="AU4619">
        <v>105.4</v>
      </c>
      <c r="AV4619">
        <v>102</v>
      </c>
      <c r="AW4619">
        <v>102</v>
      </c>
      <c r="AX4619">
        <v>100.4</v>
      </c>
      <c r="AY4619">
        <v>101.4</v>
      </c>
      <c r="AZ4619">
        <v>99.6</v>
      </c>
      <c r="BA4619">
        <v>101.2</v>
      </c>
      <c r="BB4619">
        <v>106.8</v>
      </c>
      <c r="BC4619">
        <v>100.7</v>
      </c>
      <c r="BD4619">
        <v>102.1</v>
      </c>
      <c r="BE4619">
        <v>103.3</v>
      </c>
      <c r="BF4619">
        <v>103.9</v>
      </c>
      <c r="BG4619">
        <v>99.8</v>
      </c>
      <c r="BH4619">
        <v>106.3</v>
      </c>
      <c r="BI4619">
        <v>99.3</v>
      </c>
      <c r="BJ4619">
        <v>95.3</v>
      </c>
      <c r="BK4619">
        <v>93.2</v>
      </c>
      <c r="BL4619">
        <v>97.8</v>
      </c>
      <c r="BM4619">
        <v>91.1</v>
      </c>
      <c r="BN4619">
        <v>94.8</v>
      </c>
      <c r="BO4619">
        <v>96</v>
      </c>
      <c r="BP4619">
        <v>93.6</v>
      </c>
      <c r="BQ4619">
        <v>96.2</v>
      </c>
      <c r="BR4619">
        <v>101.6</v>
      </c>
      <c r="BS4619">
        <v>107.8</v>
      </c>
      <c r="BT4619">
        <v>105.9</v>
      </c>
      <c r="BU4619">
        <v>104</v>
      </c>
      <c r="BV4619">
        <v>107.7</v>
      </c>
      <c r="BW4619">
        <v>104.4</v>
      </c>
      <c r="BX4619">
        <v>105</v>
      </c>
      <c r="BY4619">
        <v>101.2</v>
      </c>
      <c r="BZ4619">
        <v>106.8</v>
      </c>
      <c r="CA4619">
        <v>108.3</v>
      </c>
      <c r="CB4619">
        <v>105.6</v>
      </c>
      <c r="CC4619">
        <v>110.2</v>
      </c>
      <c r="CD4619">
        <v>75.400000000000006</v>
      </c>
      <c r="CE4619">
        <v>82.7</v>
      </c>
      <c r="CF4619">
        <v>68.099999999999994</v>
      </c>
      <c r="CG4619">
        <v>84.8</v>
      </c>
      <c r="CH4619">
        <v>93.8</v>
      </c>
      <c r="CI4619">
        <v>110.8</v>
      </c>
      <c r="CJ4619">
        <v>90.5</v>
      </c>
      <c r="CK4619">
        <v>111.5</v>
      </c>
      <c r="CL4619">
        <v>83.2</v>
      </c>
      <c r="CM4619">
        <v>95.4</v>
      </c>
      <c r="CN4619">
        <v>82.4</v>
      </c>
      <c r="CO4619">
        <v>93.4</v>
      </c>
      <c r="CP4619">
        <v>91534399.371093795</v>
      </c>
    </row>
    <row r="4620" spans="1:94">
      <c r="A4620">
        <v>-8.6709584339181005E+18</v>
      </c>
      <c r="B4620" t="b">
        <v>0</v>
      </c>
      <c r="C4620" t="s">
        <v>167</v>
      </c>
      <c r="D4620" t="s">
        <v>168</v>
      </c>
      <c r="E4620" s="9" t="s">
        <v>11033</v>
      </c>
      <c r="F4620" s="9" t="s">
        <v>11034</v>
      </c>
      <c r="G4620">
        <v>0</v>
      </c>
      <c r="H4620">
        <v>201.286</v>
      </c>
      <c r="I4620">
        <v>66</v>
      </c>
      <c r="J4620" s="10">
        <v>23</v>
      </c>
      <c r="K4620">
        <v>2723</v>
      </c>
      <c r="L4620" s="10">
        <v>23</v>
      </c>
      <c r="M4620">
        <v>211</v>
      </c>
      <c r="N4620">
        <v>24.2</v>
      </c>
      <c r="O4620">
        <v>11.65</v>
      </c>
      <c r="P4620">
        <v>4923.96</v>
      </c>
      <c r="Q4620">
        <v>23</v>
      </c>
      <c r="R4620">
        <v>0</v>
      </c>
      <c r="S4620">
        <v>100</v>
      </c>
      <c r="T4620">
        <v>38.17</v>
      </c>
      <c r="U4620">
        <v>72</v>
      </c>
      <c r="V4620">
        <v>41</v>
      </c>
      <c r="W4620">
        <v>44.9</v>
      </c>
      <c r="X4620">
        <v>49.3</v>
      </c>
      <c r="Y4620">
        <v>55.1</v>
      </c>
      <c r="Z4620">
        <v>51.7</v>
      </c>
      <c r="AA4620">
        <v>52.1</v>
      </c>
      <c r="AB4620">
        <v>52.3</v>
      </c>
      <c r="AC4620">
        <v>48.7</v>
      </c>
      <c r="AD4620">
        <v>59.5</v>
      </c>
      <c r="AE4620">
        <v>51.4</v>
      </c>
      <c r="AF4620">
        <v>54.8</v>
      </c>
      <c r="AG4620">
        <v>57.5</v>
      </c>
      <c r="AH4620">
        <v>49.8</v>
      </c>
      <c r="AI4620">
        <v>51.3</v>
      </c>
      <c r="AJ4620">
        <v>46.1</v>
      </c>
      <c r="AK4620">
        <v>51.7</v>
      </c>
      <c r="AL4620">
        <v>45.3</v>
      </c>
      <c r="AM4620">
        <v>42.8</v>
      </c>
      <c r="AN4620">
        <v>45.6</v>
      </c>
      <c r="AO4620">
        <v>40.200000000000003</v>
      </c>
      <c r="AP4620">
        <v>32.299999999999997</v>
      </c>
      <c r="AQ4620">
        <v>33.1</v>
      </c>
      <c r="AR4620">
        <v>44.7</v>
      </c>
      <c r="AS4620">
        <v>40.9</v>
      </c>
      <c r="AT4620">
        <v>113.7</v>
      </c>
      <c r="AU4620">
        <v>110.7</v>
      </c>
      <c r="AV4620">
        <v>110.4</v>
      </c>
      <c r="AW4620">
        <v>112.2</v>
      </c>
      <c r="AX4620">
        <v>111.6</v>
      </c>
      <c r="AY4620">
        <v>118.6</v>
      </c>
      <c r="AZ4620">
        <v>114.3</v>
      </c>
      <c r="BA4620">
        <v>119.5</v>
      </c>
      <c r="BB4620">
        <v>122.1</v>
      </c>
      <c r="BC4620">
        <v>120.8</v>
      </c>
      <c r="BD4620">
        <v>126.2</v>
      </c>
      <c r="BE4620">
        <v>123.4</v>
      </c>
      <c r="BF4620">
        <v>129.5</v>
      </c>
      <c r="BG4620">
        <v>124.2</v>
      </c>
      <c r="BH4620">
        <v>128.69999999999999</v>
      </c>
      <c r="BI4620">
        <v>124.5</v>
      </c>
      <c r="BJ4620">
        <v>133</v>
      </c>
      <c r="BK4620">
        <v>121.7</v>
      </c>
      <c r="BL4620">
        <v>129.30000000000001</v>
      </c>
      <c r="BM4620">
        <v>122.7</v>
      </c>
      <c r="BN4620">
        <v>129.80000000000001</v>
      </c>
      <c r="BO4620">
        <v>127</v>
      </c>
      <c r="BP4620">
        <v>127.4</v>
      </c>
      <c r="BQ4620">
        <v>120.1</v>
      </c>
      <c r="BR4620">
        <v>135</v>
      </c>
      <c r="BS4620">
        <v>126.7</v>
      </c>
      <c r="BT4620">
        <v>137.80000000000001</v>
      </c>
      <c r="BU4620">
        <v>124.1</v>
      </c>
      <c r="BV4620">
        <v>125</v>
      </c>
      <c r="BW4620">
        <v>125.9</v>
      </c>
      <c r="BX4620">
        <v>129.4</v>
      </c>
      <c r="BY4620">
        <v>126.2</v>
      </c>
      <c r="BZ4620">
        <v>134.9</v>
      </c>
      <c r="CA4620">
        <v>131.30000000000001</v>
      </c>
      <c r="CB4620">
        <v>135.9</v>
      </c>
      <c r="CC4620">
        <v>134</v>
      </c>
      <c r="CD4620">
        <v>139.19999999999999</v>
      </c>
      <c r="CE4620">
        <v>111.5</v>
      </c>
      <c r="CF4620">
        <v>142.4</v>
      </c>
      <c r="CG4620">
        <v>115.3</v>
      </c>
      <c r="CH4620">
        <v>138.9</v>
      </c>
      <c r="CI4620">
        <v>129.5</v>
      </c>
      <c r="CJ4620">
        <v>139.6</v>
      </c>
      <c r="CK4620">
        <v>128.6</v>
      </c>
      <c r="CL4620">
        <v>137.19999999999999</v>
      </c>
      <c r="CM4620">
        <v>124.2</v>
      </c>
      <c r="CN4620">
        <v>141</v>
      </c>
      <c r="CO4620">
        <v>122.9</v>
      </c>
      <c r="CP4620">
        <v>65096052.316406302</v>
      </c>
    </row>
    <row r="4621" spans="1:94">
      <c r="A4621">
        <v>-1.12941802388981E+18</v>
      </c>
      <c r="B4621" t="b">
        <v>0</v>
      </c>
      <c r="C4621" t="s">
        <v>167</v>
      </c>
      <c r="D4621" t="s">
        <v>168</v>
      </c>
      <c r="E4621" s="9" t="s">
        <v>11035</v>
      </c>
      <c r="F4621" s="9" t="s">
        <v>11036</v>
      </c>
      <c r="G4621">
        <v>0</v>
      </c>
      <c r="H4621">
        <v>136.642</v>
      </c>
      <c r="I4621">
        <v>59</v>
      </c>
      <c r="J4621" s="10">
        <v>20</v>
      </c>
      <c r="K4621">
        <v>2584</v>
      </c>
      <c r="L4621" s="10">
        <v>20</v>
      </c>
      <c r="M4621">
        <v>203</v>
      </c>
      <c r="N4621">
        <v>23.6</v>
      </c>
      <c r="O4621">
        <v>10.93</v>
      </c>
      <c r="P4621">
        <v>4780.3999999999996</v>
      </c>
      <c r="Q4621">
        <v>20</v>
      </c>
      <c r="R4621">
        <v>0</v>
      </c>
      <c r="S4621">
        <v>100</v>
      </c>
      <c r="T4621">
        <v>34.6</v>
      </c>
      <c r="U4621">
        <v>72</v>
      </c>
      <c r="V4621">
        <v>55.8</v>
      </c>
      <c r="W4621">
        <v>56.3</v>
      </c>
      <c r="X4621">
        <v>58.8</v>
      </c>
      <c r="Y4621">
        <v>62.1</v>
      </c>
      <c r="Z4621">
        <v>61.7</v>
      </c>
      <c r="AA4621">
        <v>59.2</v>
      </c>
      <c r="AB4621">
        <v>64.2</v>
      </c>
      <c r="AC4621">
        <v>58.6</v>
      </c>
      <c r="AD4621">
        <v>69.099999999999994</v>
      </c>
      <c r="AE4621">
        <v>62.5</v>
      </c>
      <c r="AF4621">
        <v>61.9</v>
      </c>
      <c r="AG4621">
        <v>65.7</v>
      </c>
      <c r="AH4621">
        <v>55.6</v>
      </c>
      <c r="AI4621">
        <v>59</v>
      </c>
      <c r="AJ4621">
        <v>53.4</v>
      </c>
      <c r="AK4621">
        <v>51</v>
      </c>
      <c r="AL4621">
        <v>50.1</v>
      </c>
      <c r="AM4621">
        <v>43.7</v>
      </c>
      <c r="AN4621">
        <v>50.7</v>
      </c>
      <c r="AO4621">
        <v>44.9</v>
      </c>
      <c r="AP4621">
        <v>35.4</v>
      </c>
      <c r="AQ4621">
        <v>34.4</v>
      </c>
      <c r="AR4621">
        <v>51.9</v>
      </c>
      <c r="AS4621">
        <v>42.6</v>
      </c>
      <c r="AT4621">
        <v>123.2</v>
      </c>
      <c r="AU4621">
        <v>107.4</v>
      </c>
      <c r="AV4621">
        <v>100.8</v>
      </c>
      <c r="AW4621">
        <v>109.6</v>
      </c>
      <c r="AX4621">
        <v>98.5</v>
      </c>
      <c r="AY4621">
        <v>125.4</v>
      </c>
      <c r="AZ4621">
        <v>126.6</v>
      </c>
      <c r="BA4621">
        <v>128.30000000000001</v>
      </c>
      <c r="BB4621">
        <v>134.19999999999999</v>
      </c>
      <c r="BC4621">
        <v>121.9</v>
      </c>
      <c r="BD4621">
        <v>116.8</v>
      </c>
      <c r="BE4621">
        <v>124.3</v>
      </c>
      <c r="BF4621">
        <v>111</v>
      </c>
      <c r="BG4621">
        <v>120.2</v>
      </c>
      <c r="BH4621">
        <v>113.6</v>
      </c>
      <c r="BI4621">
        <v>105.6</v>
      </c>
      <c r="BJ4621">
        <v>131.9</v>
      </c>
      <c r="BK4621">
        <v>109.3</v>
      </c>
      <c r="BL4621">
        <v>132.9</v>
      </c>
      <c r="BM4621">
        <v>125</v>
      </c>
      <c r="BN4621">
        <v>119.6</v>
      </c>
      <c r="BO4621">
        <v>110</v>
      </c>
      <c r="BP4621">
        <v>117.5</v>
      </c>
      <c r="BQ4621">
        <v>104.8</v>
      </c>
      <c r="BR4621">
        <v>137.80000000000001</v>
      </c>
      <c r="BS4621">
        <v>121.6</v>
      </c>
      <c r="BT4621">
        <v>141</v>
      </c>
      <c r="BU4621">
        <v>126.6</v>
      </c>
      <c r="BV4621">
        <v>113.5</v>
      </c>
      <c r="BW4621">
        <v>132.4</v>
      </c>
      <c r="BX4621">
        <v>112.8</v>
      </c>
      <c r="BY4621">
        <v>127.6</v>
      </c>
      <c r="BZ4621">
        <v>146.6</v>
      </c>
      <c r="CA4621">
        <v>130.5</v>
      </c>
      <c r="CB4621">
        <v>149.6</v>
      </c>
      <c r="CC4621">
        <v>137.6</v>
      </c>
      <c r="CD4621">
        <v>129.1</v>
      </c>
      <c r="CE4621">
        <v>107.7</v>
      </c>
      <c r="CF4621">
        <v>119.3</v>
      </c>
      <c r="CG4621">
        <v>107.5</v>
      </c>
      <c r="CH4621">
        <v>140</v>
      </c>
      <c r="CI4621">
        <v>125.1</v>
      </c>
      <c r="CJ4621">
        <v>145.6</v>
      </c>
      <c r="CK4621">
        <v>101.5</v>
      </c>
      <c r="CL4621">
        <v>145</v>
      </c>
      <c r="CM4621">
        <v>107.8</v>
      </c>
      <c r="CN4621">
        <v>146</v>
      </c>
      <c r="CO4621">
        <v>120.3</v>
      </c>
      <c r="CP4621">
        <v>59294615.763671897</v>
      </c>
    </row>
    <row r="4622" spans="1:94">
      <c r="A4622">
        <v>-7.07333215795507E+18</v>
      </c>
      <c r="B4622" t="b">
        <v>0</v>
      </c>
      <c r="C4622" t="s">
        <v>167</v>
      </c>
      <c r="D4622" t="s">
        <v>168</v>
      </c>
      <c r="E4622" s="9" t="s">
        <v>11037</v>
      </c>
      <c r="F4622" s="9" t="s">
        <v>11038</v>
      </c>
      <c r="G4622">
        <v>0</v>
      </c>
      <c r="H4622">
        <v>164.226</v>
      </c>
      <c r="I4622">
        <v>55</v>
      </c>
      <c r="J4622" s="10">
        <v>20</v>
      </c>
      <c r="K4622">
        <v>1682</v>
      </c>
      <c r="L4622" s="10">
        <v>20</v>
      </c>
      <c r="M4622">
        <v>215</v>
      </c>
      <c r="N4622">
        <v>23.4</v>
      </c>
      <c r="O4622">
        <v>10.93</v>
      </c>
      <c r="P4622">
        <v>3402.97</v>
      </c>
      <c r="Q4622">
        <v>20</v>
      </c>
      <c r="R4622">
        <v>0</v>
      </c>
      <c r="S4622">
        <v>100</v>
      </c>
      <c r="T4622">
        <v>20.399999999999999</v>
      </c>
      <c r="U4622">
        <v>72</v>
      </c>
      <c r="V4622">
        <v>79.7</v>
      </c>
      <c r="W4622">
        <v>71.599999999999994</v>
      </c>
      <c r="X4622">
        <v>71.900000000000006</v>
      </c>
      <c r="Y4622">
        <v>76.099999999999994</v>
      </c>
      <c r="Z4622">
        <v>73.3</v>
      </c>
      <c r="AA4622">
        <v>71.400000000000006</v>
      </c>
      <c r="AB4622">
        <v>75.900000000000006</v>
      </c>
      <c r="AC4622">
        <v>81.8</v>
      </c>
      <c r="AD4622">
        <v>74.400000000000006</v>
      </c>
      <c r="AE4622">
        <v>75.599999999999994</v>
      </c>
      <c r="AF4622">
        <v>71.2</v>
      </c>
      <c r="AG4622">
        <v>74.3</v>
      </c>
      <c r="AH4622">
        <v>75.7</v>
      </c>
      <c r="AI4622">
        <v>78.599999999999994</v>
      </c>
      <c r="AJ4622">
        <v>74.7</v>
      </c>
      <c r="AK4622">
        <v>77.599999999999994</v>
      </c>
      <c r="AL4622">
        <v>76</v>
      </c>
      <c r="AM4622">
        <v>71.099999999999994</v>
      </c>
      <c r="AN4622">
        <v>74.900000000000006</v>
      </c>
      <c r="AO4622">
        <v>67.3</v>
      </c>
      <c r="AP4622">
        <v>58.8</v>
      </c>
      <c r="AQ4622">
        <v>59.9</v>
      </c>
      <c r="AR4622">
        <v>68.8</v>
      </c>
      <c r="AS4622">
        <v>68.5</v>
      </c>
      <c r="AT4622">
        <v>113.2</v>
      </c>
      <c r="AU4622">
        <v>97.2</v>
      </c>
      <c r="AV4622">
        <v>115</v>
      </c>
      <c r="AW4622">
        <v>101.8</v>
      </c>
      <c r="AX4622">
        <v>112.6</v>
      </c>
      <c r="AY4622">
        <v>111.6</v>
      </c>
      <c r="AZ4622">
        <v>113.4</v>
      </c>
      <c r="BA4622">
        <v>110.4</v>
      </c>
      <c r="BB4622">
        <v>117</v>
      </c>
      <c r="BC4622">
        <v>108.5</v>
      </c>
      <c r="BD4622">
        <v>113.8</v>
      </c>
      <c r="BE4622">
        <v>110.5</v>
      </c>
      <c r="BF4622">
        <v>123.9</v>
      </c>
      <c r="BG4622">
        <v>112.9</v>
      </c>
      <c r="BH4622">
        <v>120.8</v>
      </c>
      <c r="BI4622">
        <v>113.5</v>
      </c>
      <c r="BJ4622">
        <v>125.3</v>
      </c>
      <c r="BK4622">
        <v>117.5</v>
      </c>
      <c r="BL4622">
        <v>127.7</v>
      </c>
      <c r="BM4622">
        <v>112.8</v>
      </c>
      <c r="BN4622">
        <v>118.8</v>
      </c>
      <c r="BO4622">
        <v>113.5</v>
      </c>
      <c r="BP4622">
        <v>117.2</v>
      </c>
      <c r="BQ4622">
        <v>108.1</v>
      </c>
      <c r="BR4622">
        <v>122.1</v>
      </c>
      <c r="BS4622">
        <v>102.5</v>
      </c>
      <c r="BT4622">
        <v>124.1</v>
      </c>
      <c r="BU4622">
        <v>101.4</v>
      </c>
      <c r="BV4622">
        <v>108.1</v>
      </c>
      <c r="BW4622">
        <v>104.9</v>
      </c>
      <c r="BX4622">
        <v>107.8</v>
      </c>
      <c r="BY4622">
        <v>105.1</v>
      </c>
      <c r="BZ4622">
        <v>116.4</v>
      </c>
      <c r="CA4622">
        <v>112.1</v>
      </c>
      <c r="CB4622">
        <v>117.2</v>
      </c>
      <c r="CC4622">
        <v>115.2</v>
      </c>
      <c r="CD4622">
        <v>118.5</v>
      </c>
      <c r="CE4622">
        <v>109.8</v>
      </c>
      <c r="CF4622">
        <v>127.5</v>
      </c>
      <c r="CG4622">
        <v>106.7</v>
      </c>
      <c r="CH4622">
        <v>119.9</v>
      </c>
      <c r="CI4622">
        <v>104.6</v>
      </c>
      <c r="CJ4622">
        <v>119.6</v>
      </c>
      <c r="CK4622">
        <v>110.8</v>
      </c>
      <c r="CL4622">
        <v>120.1</v>
      </c>
      <c r="CM4622">
        <v>113.4</v>
      </c>
      <c r="CN4622">
        <v>121.4</v>
      </c>
      <c r="CO4622">
        <v>104.6</v>
      </c>
      <c r="CP4622">
        <v>70905157.9375</v>
      </c>
    </row>
    <row r="4623" spans="1:94">
      <c r="A4623" s="11" t="s">
        <v>11039</v>
      </c>
      <c r="B4623" t="b">
        <v>0</v>
      </c>
      <c r="C4623" t="s">
        <v>167</v>
      </c>
      <c r="D4623" t="s">
        <v>168</v>
      </c>
      <c r="E4623" s="9" t="s">
        <v>11040</v>
      </c>
      <c r="F4623" s="9" t="s">
        <v>11041</v>
      </c>
      <c r="G4623">
        <v>0</v>
      </c>
      <c r="H4623">
        <v>168.863</v>
      </c>
      <c r="I4623">
        <v>68</v>
      </c>
      <c r="J4623" s="10">
        <v>20</v>
      </c>
      <c r="K4623">
        <v>2304</v>
      </c>
      <c r="L4623" s="10">
        <v>20</v>
      </c>
      <c r="M4623">
        <v>204</v>
      </c>
      <c r="N4623">
        <v>24.1</v>
      </c>
      <c r="O4623">
        <v>11.62</v>
      </c>
      <c r="P4623">
        <v>4423.04</v>
      </c>
      <c r="Q4623">
        <v>20</v>
      </c>
      <c r="R4623">
        <v>0</v>
      </c>
      <c r="S4623">
        <v>100</v>
      </c>
      <c r="T4623">
        <v>19.3</v>
      </c>
      <c r="U4623">
        <v>72</v>
      </c>
      <c r="V4623">
        <v>75.7</v>
      </c>
      <c r="W4623">
        <v>72.5</v>
      </c>
      <c r="X4623">
        <v>66.099999999999994</v>
      </c>
      <c r="Y4623">
        <v>72.3</v>
      </c>
      <c r="Z4623">
        <v>77.599999999999994</v>
      </c>
      <c r="AA4623">
        <v>79.5</v>
      </c>
      <c r="AB4623">
        <v>82.7</v>
      </c>
      <c r="AC4623">
        <v>77.2</v>
      </c>
      <c r="AD4623">
        <v>84.9</v>
      </c>
      <c r="AE4623">
        <v>81.400000000000006</v>
      </c>
      <c r="AF4623">
        <v>78.599999999999994</v>
      </c>
      <c r="AG4623">
        <v>85.2</v>
      </c>
      <c r="AH4623">
        <v>78.2</v>
      </c>
      <c r="AI4623">
        <v>78.3</v>
      </c>
      <c r="AJ4623">
        <v>76.599999999999994</v>
      </c>
      <c r="AK4623">
        <v>80.5</v>
      </c>
      <c r="AL4623">
        <v>68</v>
      </c>
      <c r="AM4623">
        <v>69.3</v>
      </c>
      <c r="AN4623">
        <v>68.5</v>
      </c>
      <c r="AO4623">
        <v>72.8</v>
      </c>
      <c r="AP4623">
        <v>65.7</v>
      </c>
      <c r="AQ4623">
        <v>69.5</v>
      </c>
      <c r="AR4623">
        <v>71.7</v>
      </c>
      <c r="AS4623">
        <v>68</v>
      </c>
      <c r="AT4623">
        <v>104.4</v>
      </c>
      <c r="AU4623">
        <v>109.8</v>
      </c>
      <c r="AV4623">
        <v>103.6</v>
      </c>
      <c r="AW4623">
        <v>106.2</v>
      </c>
      <c r="AX4623">
        <v>96.2</v>
      </c>
      <c r="AY4623">
        <v>115.1</v>
      </c>
      <c r="AZ4623">
        <v>95.8</v>
      </c>
      <c r="BA4623">
        <v>114.4</v>
      </c>
      <c r="BB4623">
        <v>110.7</v>
      </c>
      <c r="BC4623">
        <v>123.2</v>
      </c>
      <c r="BD4623">
        <v>111.8</v>
      </c>
      <c r="BE4623">
        <v>124.2</v>
      </c>
      <c r="BF4623">
        <v>106.4</v>
      </c>
      <c r="BG4623">
        <v>121.1</v>
      </c>
      <c r="BH4623">
        <v>106.4</v>
      </c>
      <c r="BI4623">
        <v>119.8</v>
      </c>
      <c r="BJ4623">
        <v>103.4</v>
      </c>
      <c r="BK4623">
        <v>109.9</v>
      </c>
      <c r="BL4623">
        <v>101.8</v>
      </c>
      <c r="BM4623">
        <v>108.1</v>
      </c>
      <c r="BN4623">
        <v>111</v>
      </c>
      <c r="BO4623">
        <v>116.7</v>
      </c>
      <c r="BP4623">
        <v>107.2</v>
      </c>
      <c r="BQ4623">
        <v>110</v>
      </c>
      <c r="BR4623">
        <v>121.3</v>
      </c>
      <c r="BS4623">
        <v>118.5</v>
      </c>
      <c r="BT4623">
        <v>120</v>
      </c>
      <c r="BU4623">
        <v>121</v>
      </c>
      <c r="BV4623">
        <v>109.2</v>
      </c>
      <c r="BW4623">
        <v>128.30000000000001</v>
      </c>
      <c r="BX4623">
        <v>117.2</v>
      </c>
      <c r="BY4623">
        <v>127</v>
      </c>
      <c r="BZ4623">
        <v>109.2</v>
      </c>
      <c r="CA4623">
        <v>133.6</v>
      </c>
      <c r="CB4623">
        <v>110.8</v>
      </c>
      <c r="CC4623">
        <v>127.3</v>
      </c>
      <c r="CD4623">
        <v>112.4</v>
      </c>
      <c r="CE4623">
        <v>111.1</v>
      </c>
      <c r="CF4623">
        <v>115.3</v>
      </c>
      <c r="CG4623">
        <v>113.7</v>
      </c>
      <c r="CH4623">
        <v>111.3</v>
      </c>
      <c r="CI4623">
        <v>113.2</v>
      </c>
      <c r="CJ4623">
        <v>113.7</v>
      </c>
      <c r="CK4623">
        <v>111.1</v>
      </c>
      <c r="CL4623">
        <v>105</v>
      </c>
      <c r="CM4623">
        <v>103.4</v>
      </c>
      <c r="CN4623">
        <v>106.7</v>
      </c>
      <c r="CO4623">
        <v>101.9</v>
      </c>
      <c r="CP4623">
        <v>76297654.670898393</v>
      </c>
    </row>
    <row r="4624" spans="1:94">
      <c r="A4624" s="11" t="s">
        <v>11042</v>
      </c>
      <c r="B4624" t="b">
        <v>0</v>
      </c>
      <c r="C4624" t="s">
        <v>167</v>
      </c>
      <c r="D4624" t="s">
        <v>168</v>
      </c>
      <c r="E4624" s="9" t="s">
        <v>11043</v>
      </c>
      <c r="F4624" s="9" t="s">
        <v>11044</v>
      </c>
      <c r="G4624">
        <v>0</v>
      </c>
      <c r="H4624">
        <v>265.12599999999998</v>
      </c>
      <c r="I4624">
        <v>69</v>
      </c>
      <c r="J4624" s="10">
        <v>17</v>
      </c>
      <c r="K4624">
        <v>3520</v>
      </c>
      <c r="L4624" s="10">
        <v>17</v>
      </c>
      <c r="M4624">
        <v>184</v>
      </c>
      <c r="N4624">
        <v>21.4</v>
      </c>
      <c r="O4624">
        <v>10.17</v>
      </c>
      <c r="P4624">
        <v>7902.36</v>
      </c>
      <c r="Q4624">
        <v>17</v>
      </c>
      <c r="R4624">
        <v>0</v>
      </c>
      <c r="S4624">
        <v>100</v>
      </c>
      <c r="T4624">
        <v>11.98</v>
      </c>
      <c r="U4624">
        <v>72</v>
      </c>
      <c r="V4624">
        <v>106.9</v>
      </c>
      <c r="W4624">
        <v>101.2</v>
      </c>
      <c r="X4624">
        <v>112.7</v>
      </c>
      <c r="Y4624">
        <v>104.7</v>
      </c>
      <c r="Z4624">
        <v>99.5</v>
      </c>
      <c r="AA4624">
        <v>95.7</v>
      </c>
      <c r="AB4624">
        <v>88</v>
      </c>
      <c r="AC4624">
        <v>92</v>
      </c>
      <c r="AD4624">
        <v>88.2</v>
      </c>
      <c r="AE4624">
        <v>89.7</v>
      </c>
      <c r="AF4624">
        <v>91.5</v>
      </c>
      <c r="AG4624">
        <v>86.9</v>
      </c>
      <c r="AH4624">
        <v>89.2</v>
      </c>
      <c r="AI4624">
        <v>87</v>
      </c>
      <c r="AJ4624">
        <v>90.8</v>
      </c>
      <c r="AK4624">
        <v>88.3</v>
      </c>
      <c r="AL4624">
        <v>83.8</v>
      </c>
      <c r="AM4624">
        <v>90.7</v>
      </c>
      <c r="AN4624">
        <v>88.8</v>
      </c>
      <c r="AO4624">
        <v>84.7</v>
      </c>
      <c r="AP4624">
        <v>86.7</v>
      </c>
      <c r="AQ4624">
        <v>87.3</v>
      </c>
      <c r="AR4624">
        <v>84.9</v>
      </c>
      <c r="AS4624">
        <v>91.1</v>
      </c>
      <c r="AT4624">
        <v>98.2</v>
      </c>
      <c r="AU4624">
        <v>103</v>
      </c>
      <c r="AV4624">
        <v>101.8</v>
      </c>
      <c r="AW4624">
        <v>101.4</v>
      </c>
      <c r="AX4624">
        <v>102.2</v>
      </c>
      <c r="AY4624">
        <v>106.3</v>
      </c>
      <c r="AZ4624">
        <v>102.8</v>
      </c>
      <c r="BA4624">
        <v>107.1</v>
      </c>
      <c r="BB4624">
        <v>110.1</v>
      </c>
      <c r="BC4624">
        <v>109.7</v>
      </c>
      <c r="BD4624">
        <v>108.4</v>
      </c>
      <c r="BE4624">
        <v>110.1</v>
      </c>
      <c r="BF4624">
        <v>108.9</v>
      </c>
      <c r="BG4624">
        <v>109</v>
      </c>
      <c r="BH4624">
        <v>106.3</v>
      </c>
      <c r="BI4624">
        <v>109.3</v>
      </c>
      <c r="BJ4624">
        <v>106.2</v>
      </c>
      <c r="BK4624">
        <v>101.7</v>
      </c>
      <c r="BL4624">
        <v>102.8</v>
      </c>
      <c r="BM4624">
        <v>102.5</v>
      </c>
      <c r="BN4624">
        <v>97.2</v>
      </c>
      <c r="BO4624">
        <v>97.3</v>
      </c>
      <c r="BP4624">
        <v>100.6</v>
      </c>
      <c r="BQ4624">
        <v>100.8</v>
      </c>
      <c r="BR4624">
        <v>106.6</v>
      </c>
      <c r="BS4624">
        <v>107</v>
      </c>
      <c r="BT4624">
        <v>107.4</v>
      </c>
      <c r="BU4624">
        <v>101.4</v>
      </c>
      <c r="BV4624">
        <v>109.6</v>
      </c>
      <c r="BW4624">
        <v>112.7</v>
      </c>
      <c r="BX4624">
        <v>109.7</v>
      </c>
      <c r="BY4624">
        <v>113</v>
      </c>
      <c r="BZ4624">
        <v>115.6</v>
      </c>
      <c r="CA4624">
        <v>121.1</v>
      </c>
      <c r="CB4624">
        <v>115.4</v>
      </c>
      <c r="CC4624">
        <v>128</v>
      </c>
      <c r="CD4624">
        <v>71.8</v>
      </c>
      <c r="CE4624">
        <v>79.400000000000006</v>
      </c>
      <c r="CF4624">
        <v>69.5</v>
      </c>
      <c r="CG4624">
        <v>76.3</v>
      </c>
      <c r="CH4624">
        <v>108.2</v>
      </c>
      <c r="CI4624">
        <v>123.8</v>
      </c>
      <c r="CJ4624">
        <v>106.3</v>
      </c>
      <c r="CK4624">
        <v>124.2</v>
      </c>
      <c r="CL4624">
        <v>90.5</v>
      </c>
      <c r="CM4624">
        <v>100.4</v>
      </c>
      <c r="CN4624">
        <v>90.8</v>
      </c>
      <c r="CO4624">
        <v>97.3</v>
      </c>
      <c r="CP4624">
        <v>132375448.484375</v>
      </c>
    </row>
    <row r="4625" spans="1:94">
      <c r="A4625">
        <v>-5.3666530605847098E+17</v>
      </c>
      <c r="B4625" t="b">
        <v>0</v>
      </c>
      <c r="C4625" t="s">
        <v>167</v>
      </c>
      <c r="D4625" t="s">
        <v>168</v>
      </c>
      <c r="E4625" s="9" t="s">
        <v>11045</v>
      </c>
      <c r="F4625" s="9" t="s">
        <v>11046</v>
      </c>
      <c r="G4625">
        <v>0</v>
      </c>
      <c r="H4625">
        <v>134.458</v>
      </c>
      <c r="I4625">
        <v>60</v>
      </c>
      <c r="J4625" s="10">
        <v>14</v>
      </c>
      <c r="K4625">
        <v>2346</v>
      </c>
      <c r="L4625" s="10">
        <v>14</v>
      </c>
      <c r="M4625">
        <v>188</v>
      </c>
      <c r="N4625">
        <v>21.6</v>
      </c>
      <c r="O4625">
        <v>11.72</v>
      </c>
      <c r="P4625">
        <v>5982.18</v>
      </c>
      <c r="Q4625">
        <v>14</v>
      </c>
      <c r="R4625">
        <v>0</v>
      </c>
      <c r="S4625">
        <v>100</v>
      </c>
      <c r="T4625">
        <v>34.229999999999997</v>
      </c>
      <c r="U4625">
        <v>72</v>
      </c>
      <c r="V4625">
        <v>57</v>
      </c>
      <c r="W4625">
        <v>53.1</v>
      </c>
      <c r="X4625">
        <v>55.4</v>
      </c>
      <c r="Y4625">
        <v>62</v>
      </c>
      <c r="Z4625">
        <v>60.7</v>
      </c>
      <c r="AA4625">
        <v>63.5</v>
      </c>
      <c r="AB4625">
        <v>67</v>
      </c>
      <c r="AC4625">
        <v>57.8</v>
      </c>
      <c r="AD4625">
        <v>68</v>
      </c>
      <c r="AE4625">
        <v>58.8</v>
      </c>
      <c r="AF4625">
        <v>58.1</v>
      </c>
      <c r="AG4625">
        <v>68.900000000000006</v>
      </c>
      <c r="AH4625">
        <v>56.8</v>
      </c>
      <c r="AI4625">
        <v>60.8</v>
      </c>
      <c r="AJ4625">
        <v>52.6</v>
      </c>
      <c r="AK4625">
        <v>53.6</v>
      </c>
      <c r="AL4625">
        <v>48.2</v>
      </c>
      <c r="AM4625">
        <v>45.9</v>
      </c>
      <c r="AN4625">
        <v>51.9</v>
      </c>
      <c r="AO4625">
        <v>47.1</v>
      </c>
      <c r="AP4625">
        <v>44.8</v>
      </c>
      <c r="AQ4625">
        <v>41.2</v>
      </c>
      <c r="AR4625">
        <v>47.2</v>
      </c>
      <c r="AS4625">
        <v>42.7</v>
      </c>
      <c r="AT4625">
        <v>124.3</v>
      </c>
      <c r="AU4625">
        <v>100.5</v>
      </c>
      <c r="AV4625">
        <v>119.9</v>
      </c>
      <c r="AW4625">
        <v>106.6</v>
      </c>
      <c r="AX4625">
        <v>116.7</v>
      </c>
      <c r="AY4625">
        <v>117.1</v>
      </c>
      <c r="AZ4625">
        <v>118.6</v>
      </c>
      <c r="BA4625">
        <v>120.4</v>
      </c>
      <c r="BB4625">
        <v>139.5</v>
      </c>
      <c r="BC4625">
        <v>126.8</v>
      </c>
      <c r="BD4625">
        <v>136.9</v>
      </c>
      <c r="BE4625">
        <v>120.8</v>
      </c>
      <c r="BF4625">
        <v>133.9</v>
      </c>
      <c r="BG4625">
        <v>122.4</v>
      </c>
      <c r="BH4625">
        <v>131.9</v>
      </c>
      <c r="BI4625">
        <v>127.5</v>
      </c>
      <c r="BJ4625">
        <v>126.2</v>
      </c>
      <c r="BK4625">
        <v>113.8</v>
      </c>
      <c r="BL4625">
        <v>127.6</v>
      </c>
      <c r="BM4625">
        <v>114.9</v>
      </c>
      <c r="BN4625">
        <v>122</v>
      </c>
      <c r="BO4625">
        <v>105.6</v>
      </c>
      <c r="BP4625">
        <v>125.7</v>
      </c>
      <c r="BQ4625">
        <v>101</v>
      </c>
      <c r="BR4625">
        <v>141.19999999999999</v>
      </c>
      <c r="BS4625">
        <v>111.8</v>
      </c>
      <c r="BT4625">
        <v>138.5</v>
      </c>
      <c r="BU4625">
        <v>110.2</v>
      </c>
      <c r="BV4625">
        <v>137.80000000000001</v>
      </c>
      <c r="BW4625">
        <v>122.3</v>
      </c>
      <c r="BX4625">
        <v>146.69999999999999</v>
      </c>
      <c r="BY4625">
        <v>125.9</v>
      </c>
      <c r="BZ4625">
        <v>142.9</v>
      </c>
      <c r="CA4625">
        <v>128.69999999999999</v>
      </c>
      <c r="CB4625">
        <v>144.4</v>
      </c>
      <c r="CC4625">
        <v>131.5</v>
      </c>
      <c r="CD4625">
        <v>122.3</v>
      </c>
      <c r="CE4625">
        <v>95.1</v>
      </c>
      <c r="CF4625">
        <v>123.5</v>
      </c>
      <c r="CG4625">
        <v>96.1</v>
      </c>
      <c r="CH4625">
        <v>134.69999999999999</v>
      </c>
      <c r="CI4625">
        <v>110.3</v>
      </c>
      <c r="CJ4625">
        <v>141.1</v>
      </c>
      <c r="CK4625">
        <v>108.7</v>
      </c>
      <c r="CL4625">
        <v>134.80000000000001</v>
      </c>
      <c r="CM4625">
        <v>95.5</v>
      </c>
      <c r="CN4625">
        <v>135.5</v>
      </c>
      <c r="CO4625">
        <v>96.6</v>
      </c>
      <c r="CP4625">
        <v>77531751.6484375</v>
      </c>
    </row>
    <row r="4626" spans="1:94">
      <c r="A4626">
        <v>-1.4553626573266299E+18</v>
      </c>
      <c r="B4626" t="b">
        <v>0</v>
      </c>
      <c r="C4626" t="s">
        <v>167</v>
      </c>
      <c r="D4626" t="s">
        <v>168</v>
      </c>
      <c r="E4626" s="9" t="s">
        <v>11047</v>
      </c>
      <c r="F4626" s="9" t="s">
        <v>11048</v>
      </c>
      <c r="G4626">
        <v>0</v>
      </c>
      <c r="H4626">
        <v>254.13300000000001</v>
      </c>
      <c r="I4626">
        <v>70</v>
      </c>
      <c r="J4626" s="10">
        <v>24</v>
      </c>
      <c r="K4626">
        <v>2769</v>
      </c>
      <c r="L4626" s="10">
        <v>24</v>
      </c>
      <c r="M4626">
        <v>176</v>
      </c>
      <c r="N4626">
        <v>20.7</v>
      </c>
      <c r="O4626">
        <v>10.71</v>
      </c>
      <c r="P4626">
        <v>5833.13</v>
      </c>
      <c r="Q4626">
        <v>24</v>
      </c>
      <c r="R4626">
        <v>0</v>
      </c>
      <c r="S4626">
        <v>100</v>
      </c>
      <c r="T4626">
        <v>15.92</v>
      </c>
      <c r="U4626">
        <v>72</v>
      </c>
      <c r="V4626">
        <v>77.7</v>
      </c>
      <c r="W4626">
        <v>78.599999999999994</v>
      </c>
      <c r="X4626">
        <v>70.8</v>
      </c>
      <c r="Y4626">
        <v>72.900000000000006</v>
      </c>
      <c r="Z4626">
        <v>77.5</v>
      </c>
      <c r="AA4626">
        <v>74.3</v>
      </c>
      <c r="AB4626">
        <v>77.400000000000006</v>
      </c>
      <c r="AC4626">
        <v>82.2</v>
      </c>
      <c r="AD4626">
        <v>85.3</v>
      </c>
      <c r="AE4626">
        <v>82.6</v>
      </c>
      <c r="AF4626">
        <v>83.3</v>
      </c>
      <c r="AG4626">
        <v>81.2</v>
      </c>
      <c r="AH4626">
        <v>82.1</v>
      </c>
      <c r="AI4626">
        <v>82.8</v>
      </c>
      <c r="AJ4626">
        <v>82.1</v>
      </c>
      <c r="AK4626">
        <v>82.4</v>
      </c>
      <c r="AL4626">
        <v>77.900000000000006</v>
      </c>
      <c r="AM4626">
        <v>97</v>
      </c>
      <c r="AN4626">
        <v>98.9</v>
      </c>
      <c r="AO4626">
        <v>101.6</v>
      </c>
      <c r="AP4626">
        <v>94.9</v>
      </c>
      <c r="AQ4626">
        <v>95.6</v>
      </c>
      <c r="AR4626">
        <v>97.3</v>
      </c>
      <c r="AS4626">
        <v>98.2</v>
      </c>
      <c r="AT4626">
        <v>105.1</v>
      </c>
      <c r="AU4626">
        <v>112.9</v>
      </c>
      <c r="AV4626">
        <v>104.5</v>
      </c>
      <c r="AW4626">
        <v>100.7</v>
      </c>
      <c r="AX4626">
        <v>109.7</v>
      </c>
      <c r="AY4626">
        <v>113.3</v>
      </c>
      <c r="AZ4626">
        <v>105.4</v>
      </c>
      <c r="BA4626">
        <v>115.5</v>
      </c>
      <c r="BB4626">
        <v>108.7</v>
      </c>
      <c r="BC4626">
        <v>117.7</v>
      </c>
      <c r="BD4626">
        <v>107.3</v>
      </c>
      <c r="BE4626">
        <v>121.4</v>
      </c>
      <c r="BF4626">
        <v>105.3</v>
      </c>
      <c r="BG4626">
        <v>113.2</v>
      </c>
      <c r="BH4626">
        <v>110.1</v>
      </c>
      <c r="BI4626">
        <v>110.1</v>
      </c>
      <c r="BJ4626">
        <v>107.8</v>
      </c>
      <c r="BK4626">
        <v>101</v>
      </c>
      <c r="BL4626">
        <v>111.6</v>
      </c>
      <c r="BM4626">
        <v>104.5</v>
      </c>
      <c r="BN4626">
        <v>94.1</v>
      </c>
      <c r="BO4626">
        <v>90.2</v>
      </c>
      <c r="BP4626">
        <v>89.8</v>
      </c>
      <c r="BQ4626">
        <v>86.8</v>
      </c>
      <c r="BR4626">
        <v>109.3</v>
      </c>
      <c r="BS4626">
        <v>107.1</v>
      </c>
      <c r="BT4626">
        <v>112</v>
      </c>
      <c r="BU4626">
        <v>108.4</v>
      </c>
      <c r="BV4626">
        <v>125.6</v>
      </c>
      <c r="BW4626">
        <v>125.9</v>
      </c>
      <c r="BX4626">
        <v>114.5</v>
      </c>
      <c r="BY4626">
        <v>124.7</v>
      </c>
      <c r="BZ4626">
        <v>119.2</v>
      </c>
      <c r="CA4626">
        <v>133</v>
      </c>
      <c r="CB4626">
        <v>128.69999999999999</v>
      </c>
      <c r="CC4626">
        <v>136.1</v>
      </c>
      <c r="CD4626">
        <v>88.6</v>
      </c>
      <c r="CE4626">
        <v>88.1</v>
      </c>
      <c r="CF4626">
        <v>79.900000000000006</v>
      </c>
      <c r="CG4626">
        <v>88.6</v>
      </c>
      <c r="CH4626">
        <v>116.2</v>
      </c>
      <c r="CI4626">
        <v>110.4</v>
      </c>
      <c r="CJ4626">
        <v>112.3</v>
      </c>
      <c r="CK4626">
        <v>115.7</v>
      </c>
      <c r="CL4626">
        <v>92.8</v>
      </c>
      <c r="CM4626">
        <v>96</v>
      </c>
      <c r="CN4626">
        <v>92.4</v>
      </c>
      <c r="CO4626">
        <v>93</v>
      </c>
      <c r="CP4626">
        <v>60698985.316406302</v>
      </c>
    </row>
    <row r="4627" spans="1:94">
      <c r="A4627">
        <v>-1.83144890579471E+18</v>
      </c>
      <c r="B4627" t="b">
        <v>0</v>
      </c>
      <c r="C4627" t="s">
        <v>167</v>
      </c>
      <c r="D4627" t="s">
        <v>168</v>
      </c>
      <c r="E4627" s="9" t="s">
        <v>11049</v>
      </c>
      <c r="F4627" s="9" t="s">
        <v>11050</v>
      </c>
      <c r="G4627">
        <v>0</v>
      </c>
      <c r="H4627">
        <v>204.94399999999999</v>
      </c>
      <c r="I4627">
        <v>46</v>
      </c>
      <c r="J4627" s="10">
        <v>16</v>
      </c>
      <c r="K4627">
        <v>2288</v>
      </c>
      <c r="L4627" s="10">
        <v>16</v>
      </c>
      <c r="M4627">
        <v>196</v>
      </c>
      <c r="N4627">
        <v>23.5</v>
      </c>
      <c r="O4627">
        <v>11.47</v>
      </c>
      <c r="P4627">
        <v>5621.09</v>
      </c>
      <c r="Q4627">
        <v>16</v>
      </c>
      <c r="R4627">
        <v>0</v>
      </c>
      <c r="S4627">
        <v>100</v>
      </c>
      <c r="T4627">
        <v>45.32</v>
      </c>
      <c r="U4627">
        <v>72</v>
      </c>
      <c r="V4627">
        <v>32.799999999999997</v>
      </c>
      <c r="W4627">
        <v>33.5</v>
      </c>
      <c r="X4627">
        <v>40</v>
      </c>
      <c r="Y4627">
        <v>47.9</v>
      </c>
      <c r="Z4627">
        <v>46.7</v>
      </c>
      <c r="AA4627">
        <v>46.5</v>
      </c>
      <c r="AB4627">
        <v>48.3</v>
      </c>
      <c r="AC4627">
        <v>43.3</v>
      </c>
      <c r="AD4627">
        <v>48.9</v>
      </c>
      <c r="AE4627">
        <v>44.7</v>
      </c>
      <c r="AF4627">
        <v>41</v>
      </c>
      <c r="AG4627">
        <v>49.9</v>
      </c>
      <c r="AH4627">
        <v>40.799999999999997</v>
      </c>
      <c r="AI4627">
        <v>39.1</v>
      </c>
      <c r="AJ4627">
        <v>35.1</v>
      </c>
      <c r="AK4627">
        <v>36.200000000000003</v>
      </c>
      <c r="AL4627">
        <v>31.8</v>
      </c>
      <c r="AM4627">
        <v>32.200000000000003</v>
      </c>
      <c r="AN4627">
        <v>35.5</v>
      </c>
      <c r="AO4627">
        <v>30.5</v>
      </c>
      <c r="AP4627">
        <v>25.9</v>
      </c>
      <c r="AQ4627">
        <v>25.5</v>
      </c>
      <c r="AR4627">
        <v>29.9</v>
      </c>
      <c r="AS4627">
        <v>30.5</v>
      </c>
      <c r="AT4627">
        <v>120.9</v>
      </c>
      <c r="AU4627">
        <v>117.6</v>
      </c>
      <c r="AV4627">
        <v>116.5</v>
      </c>
      <c r="AW4627">
        <v>115.7</v>
      </c>
      <c r="AX4627">
        <v>123.3</v>
      </c>
      <c r="AY4627">
        <v>126.8</v>
      </c>
      <c r="AZ4627">
        <v>120.8</v>
      </c>
      <c r="BA4627">
        <v>128</v>
      </c>
      <c r="BB4627">
        <v>126.3</v>
      </c>
      <c r="BC4627">
        <v>132.6</v>
      </c>
      <c r="BD4627">
        <v>137.1</v>
      </c>
      <c r="BE4627">
        <v>129.5</v>
      </c>
      <c r="BF4627">
        <v>142.6</v>
      </c>
      <c r="BG4627">
        <v>139.6</v>
      </c>
      <c r="BH4627">
        <v>134.19999999999999</v>
      </c>
      <c r="BI4627">
        <v>142.5</v>
      </c>
      <c r="BJ4627">
        <v>138.9</v>
      </c>
      <c r="BK4627">
        <v>136.69999999999999</v>
      </c>
      <c r="BL4627">
        <v>135.30000000000001</v>
      </c>
      <c r="BM4627">
        <v>133.69999999999999</v>
      </c>
      <c r="BN4627">
        <v>130</v>
      </c>
      <c r="BO4627">
        <v>130.30000000000001</v>
      </c>
      <c r="BP4627">
        <v>127.6</v>
      </c>
      <c r="BQ4627">
        <v>124.3</v>
      </c>
      <c r="BR4627">
        <v>144.19999999999999</v>
      </c>
      <c r="BS4627">
        <v>123.8</v>
      </c>
      <c r="BT4627">
        <v>150</v>
      </c>
      <c r="BU4627">
        <v>122.7</v>
      </c>
      <c r="BV4627">
        <v>126.3</v>
      </c>
      <c r="BW4627">
        <v>133</v>
      </c>
      <c r="BX4627">
        <v>137.19999999999999</v>
      </c>
      <c r="BY4627">
        <v>135.19999999999999</v>
      </c>
      <c r="BZ4627">
        <v>147</v>
      </c>
      <c r="CA4627">
        <v>147.80000000000001</v>
      </c>
      <c r="CB4627">
        <v>145.19999999999999</v>
      </c>
      <c r="CC4627">
        <v>149.4</v>
      </c>
      <c r="CD4627">
        <v>123.8</v>
      </c>
      <c r="CE4627">
        <v>101.4</v>
      </c>
      <c r="CF4627">
        <v>127.4</v>
      </c>
      <c r="CG4627">
        <v>110</v>
      </c>
      <c r="CH4627">
        <v>148</v>
      </c>
      <c r="CI4627">
        <v>127.6</v>
      </c>
      <c r="CJ4627">
        <v>152.80000000000001</v>
      </c>
      <c r="CK4627">
        <v>125.2</v>
      </c>
      <c r="CL4627">
        <v>136.30000000000001</v>
      </c>
      <c r="CM4627">
        <v>102.1</v>
      </c>
      <c r="CN4627">
        <v>144.9</v>
      </c>
      <c r="CO4627">
        <v>111.4</v>
      </c>
      <c r="CP4627">
        <v>25763174.167968798</v>
      </c>
    </row>
    <row r="4628" spans="1:94">
      <c r="A4628" s="11" t="s">
        <v>11051</v>
      </c>
      <c r="B4628" t="b">
        <v>0</v>
      </c>
      <c r="C4628" t="s">
        <v>167</v>
      </c>
      <c r="D4628" t="s">
        <v>168</v>
      </c>
      <c r="E4628" s="9" t="s">
        <v>11052</v>
      </c>
      <c r="F4628" s="9" t="s">
        <v>11053</v>
      </c>
      <c r="G4628">
        <v>0</v>
      </c>
      <c r="H4628">
        <v>145.01900000000001</v>
      </c>
      <c r="I4628">
        <v>64</v>
      </c>
      <c r="J4628" s="10">
        <v>13</v>
      </c>
      <c r="K4628">
        <v>1836</v>
      </c>
      <c r="L4628" s="10">
        <v>13</v>
      </c>
      <c r="M4628">
        <v>160</v>
      </c>
      <c r="N4628">
        <v>18.600000000000001</v>
      </c>
      <c r="O4628">
        <v>10.49</v>
      </c>
      <c r="P4628">
        <v>4904.04</v>
      </c>
      <c r="Q4628">
        <v>13</v>
      </c>
      <c r="R4628">
        <v>0</v>
      </c>
      <c r="S4628">
        <v>100</v>
      </c>
      <c r="T4628">
        <v>28.68</v>
      </c>
      <c r="U4628">
        <v>72</v>
      </c>
      <c r="V4628">
        <v>52.3</v>
      </c>
      <c r="W4628">
        <v>58.1</v>
      </c>
      <c r="X4628">
        <v>60.3</v>
      </c>
      <c r="Y4628">
        <v>58.1</v>
      </c>
      <c r="Z4628">
        <v>65.099999999999994</v>
      </c>
      <c r="AA4628">
        <v>64.900000000000006</v>
      </c>
      <c r="AB4628">
        <v>66.599999999999994</v>
      </c>
      <c r="AC4628">
        <v>62.6</v>
      </c>
      <c r="AD4628">
        <v>71.400000000000006</v>
      </c>
      <c r="AE4628">
        <v>65.2</v>
      </c>
      <c r="AF4628">
        <v>75.599999999999994</v>
      </c>
      <c r="AG4628">
        <v>72.900000000000006</v>
      </c>
      <c r="AH4628">
        <v>63</v>
      </c>
      <c r="AI4628">
        <v>66.400000000000006</v>
      </c>
      <c r="AJ4628">
        <v>63.1</v>
      </c>
      <c r="AK4628">
        <v>67</v>
      </c>
      <c r="AL4628">
        <v>60.9</v>
      </c>
      <c r="AM4628">
        <v>56.9</v>
      </c>
      <c r="AN4628">
        <v>52.3</v>
      </c>
      <c r="AO4628">
        <v>58</v>
      </c>
      <c r="AP4628">
        <v>52.2</v>
      </c>
      <c r="AQ4628">
        <v>52.4</v>
      </c>
      <c r="AR4628">
        <v>62.1</v>
      </c>
      <c r="AS4628">
        <v>50.4</v>
      </c>
      <c r="AT4628">
        <v>110.6</v>
      </c>
      <c r="AU4628">
        <v>107.4</v>
      </c>
      <c r="AV4628">
        <v>107.5</v>
      </c>
      <c r="AW4628">
        <v>108.9</v>
      </c>
      <c r="AX4628">
        <v>104.2</v>
      </c>
      <c r="AY4628">
        <v>116.2</v>
      </c>
      <c r="AZ4628">
        <v>107.2</v>
      </c>
      <c r="BA4628">
        <v>115.2</v>
      </c>
      <c r="BB4628">
        <v>123.4</v>
      </c>
      <c r="BC4628">
        <v>126.3</v>
      </c>
      <c r="BD4628">
        <v>121.8</v>
      </c>
      <c r="BE4628">
        <v>119.2</v>
      </c>
      <c r="BF4628">
        <v>128.9</v>
      </c>
      <c r="BG4628">
        <v>123.4</v>
      </c>
      <c r="BH4628">
        <v>131.5</v>
      </c>
      <c r="BI4628">
        <v>121</v>
      </c>
      <c r="BJ4628">
        <v>120.2</v>
      </c>
      <c r="BK4628">
        <v>112.7</v>
      </c>
      <c r="BL4628">
        <v>124.2</v>
      </c>
      <c r="BM4628">
        <v>117.9</v>
      </c>
      <c r="BN4628">
        <v>124.8</v>
      </c>
      <c r="BO4628">
        <v>116.6</v>
      </c>
      <c r="BP4628">
        <v>126.7</v>
      </c>
      <c r="BQ4628">
        <v>114.7</v>
      </c>
      <c r="BR4628">
        <v>131.5</v>
      </c>
      <c r="BS4628">
        <v>110.2</v>
      </c>
      <c r="BT4628">
        <v>133</v>
      </c>
      <c r="BU4628">
        <v>113.5</v>
      </c>
      <c r="BV4628">
        <v>122.1</v>
      </c>
      <c r="BW4628">
        <v>121.8</v>
      </c>
      <c r="BX4628">
        <v>122.1</v>
      </c>
      <c r="BY4628">
        <v>123.1</v>
      </c>
      <c r="BZ4628">
        <v>129.69999999999999</v>
      </c>
      <c r="CA4628">
        <v>127.4</v>
      </c>
      <c r="CB4628">
        <v>129.6</v>
      </c>
      <c r="CC4628">
        <v>127.9</v>
      </c>
      <c r="CD4628">
        <v>108.3</v>
      </c>
      <c r="CE4628">
        <v>96.6</v>
      </c>
      <c r="CF4628">
        <v>112.2</v>
      </c>
      <c r="CG4628">
        <v>97.4</v>
      </c>
      <c r="CH4628">
        <v>137.4</v>
      </c>
      <c r="CI4628">
        <v>124.2</v>
      </c>
      <c r="CJ4628">
        <v>130.30000000000001</v>
      </c>
      <c r="CK4628">
        <v>125.2</v>
      </c>
      <c r="CL4628">
        <v>125.6</v>
      </c>
      <c r="CM4628">
        <v>109.5</v>
      </c>
      <c r="CN4628">
        <v>124.5</v>
      </c>
      <c r="CO4628">
        <v>108.7</v>
      </c>
      <c r="CP4628">
        <v>45562831.28125</v>
      </c>
    </row>
    <row r="4629" spans="1:94">
      <c r="A4629" s="11" t="s">
        <v>11054</v>
      </c>
      <c r="B4629" t="b">
        <v>0</v>
      </c>
      <c r="C4629" t="s">
        <v>167</v>
      </c>
      <c r="D4629" t="s">
        <v>168</v>
      </c>
      <c r="E4629" s="9" t="s">
        <v>11055</v>
      </c>
      <c r="F4629" s="9" t="s">
        <v>11056</v>
      </c>
      <c r="G4629">
        <v>0</v>
      </c>
      <c r="H4629">
        <v>168.82499999999999</v>
      </c>
      <c r="I4629">
        <v>73</v>
      </c>
      <c r="J4629" s="10">
        <v>13</v>
      </c>
      <c r="K4629">
        <v>1687</v>
      </c>
      <c r="L4629" s="10">
        <v>11</v>
      </c>
      <c r="M4629">
        <v>128</v>
      </c>
      <c r="N4629">
        <v>14.8</v>
      </c>
      <c r="O4629">
        <v>9.19</v>
      </c>
      <c r="P4629">
        <v>4441.8599999999997</v>
      </c>
      <c r="Q4629">
        <v>13</v>
      </c>
      <c r="R4629">
        <v>2</v>
      </c>
      <c r="S4629">
        <v>100</v>
      </c>
      <c r="T4629">
        <v>18.5</v>
      </c>
      <c r="U4629">
        <v>72</v>
      </c>
      <c r="V4629">
        <v>74.3</v>
      </c>
      <c r="W4629">
        <v>74</v>
      </c>
      <c r="X4629">
        <v>69.8</v>
      </c>
      <c r="Y4629">
        <v>69.5</v>
      </c>
      <c r="Z4629">
        <v>74.099999999999994</v>
      </c>
      <c r="AA4629">
        <v>75.8</v>
      </c>
      <c r="AB4629">
        <v>75.8</v>
      </c>
      <c r="AC4629">
        <v>77.400000000000006</v>
      </c>
      <c r="AD4629">
        <v>80.599999999999994</v>
      </c>
      <c r="AE4629">
        <v>81.7</v>
      </c>
      <c r="AF4629">
        <v>82.3</v>
      </c>
      <c r="AG4629">
        <v>82.5</v>
      </c>
      <c r="AH4629">
        <v>76.3</v>
      </c>
      <c r="AI4629">
        <v>78.599999999999994</v>
      </c>
      <c r="AJ4629">
        <v>80</v>
      </c>
      <c r="AK4629">
        <v>77.400000000000006</v>
      </c>
      <c r="AL4629">
        <v>72.2</v>
      </c>
      <c r="AM4629">
        <v>72.2</v>
      </c>
      <c r="AN4629">
        <v>72.8</v>
      </c>
      <c r="AO4629">
        <v>72.2</v>
      </c>
      <c r="AP4629">
        <v>74.7</v>
      </c>
      <c r="AQ4629">
        <v>75.5</v>
      </c>
      <c r="AR4629">
        <v>70.3</v>
      </c>
      <c r="AS4629">
        <v>74.3</v>
      </c>
      <c r="AT4629">
        <v>98.4</v>
      </c>
      <c r="AU4629">
        <v>102.4</v>
      </c>
      <c r="AV4629">
        <v>98.5</v>
      </c>
      <c r="AW4629">
        <v>104</v>
      </c>
      <c r="AX4629">
        <v>100</v>
      </c>
      <c r="AY4629">
        <v>106.1</v>
      </c>
      <c r="AZ4629">
        <v>99.9</v>
      </c>
      <c r="BA4629">
        <v>105.9</v>
      </c>
      <c r="BB4629">
        <v>111</v>
      </c>
      <c r="BC4629">
        <v>107.8</v>
      </c>
      <c r="BD4629">
        <v>111.2</v>
      </c>
      <c r="BE4629">
        <v>107.3</v>
      </c>
      <c r="BF4629">
        <v>111.3</v>
      </c>
      <c r="BG4629">
        <v>107.1</v>
      </c>
      <c r="BH4629">
        <v>116.5</v>
      </c>
      <c r="BI4629">
        <v>111.4</v>
      </c>
      <c r="BJ4629">
        <v>109.7</v>
      </c>
      <c r="BK4629">
        <v>107.8</v>
      </c>
      <c r="BL4629">
        <v>109.5</v>
      </c>
      <c r="BM4629">
        <v>106.9</v>
      </c>
      <c r="BN4629">
        <v>114.5</v>
      </c>
      <c r="BO4629">
        <v>115.2</v>
      </c>
      <c r="BP4629">
        <v>121.2</v>
      </c>
      <c r="BQ4629">
        <v>120.3</v>
      </c>
      <c r="BR4629">
        <v>123.3</v>
      </c>
      <c r="BS4629">
        <v>113.9</v>
      </c>
      <c r="BT4629">
        <v>122.7</v>
      </c>
      <c r="BU4629">
        <v>112</v>
      </c>
      <c r="BV4629">
        <v>116</v>
      </c>
      <c r="BW4629">
        <v>118.5</v>
      </c>
      <c r="BX4629">
        <v>112.7</v>
      </c>
      <c r="BY4629">
        <v>113.4</v>
      </c>
      <c r="BZ4629">
        <v>119.8</v>
      </c>
      <c r="CA4629">
        <v>125.3</v>
      </c>
      <c r="CB4629">
        <v>117.8</v>
      </c>
      <c r="CC4629">
        <v>118</v>
      </c>
      <c r="CD4629">
        <v>108.4</v>
      </c>
      <c r="CE4629">
        <v>104.7</v>
      </c>
      <c r="CF4629">
        <v>108.1</v>
      </c>
      <c r="CG4629">
        <v>103.1</v>
      </c>
      <c r="CH4629">
        <v>117.1</v>
      </c>
      <c r="CI4629">
        <v>125.1</v>
      </c>
      <c r="CJ4629">
        <v>120.1</v>
      </c>
      <c r="CK4629">
        <v>123.4</v>
      </c>
      <c r="CL4629">
        <v>118.5</v>
      </c>
      <c r="CM4629">
        <v>105.5</v>
      </c>
      <c r="CN4629">
        <v>120.7</v>
      </c>
      <c r="CO4629">
        <v>113.7</v>
      </c>
      <c r="CP4629">
        <v>69792023.691406295</v>
      </c>
    </row>
    <row r="4630" spans="1:94">
      <c r="A4630" s="11" t="s">
        <v>11057</v>
      </c>
      <c r="B4630" t="b">
        <v>0</v>
      </c>
      <c r="C4630" t="s">
        <v>167</v>
      </c>
      <c r="D4630" t="s">
        <v>168</v>
      </c>
      <c r="E4630" s="9" t="s">
        <v>11058</v>
      </c>
      <c r="F4630" s="9" t="s">
        <v>11059</v>
      </c>
      <c r="G4630">
        <v>0</v>
      </c>
      <c r="H4630">
        <v>100.131</v>
      </c>
      <c r="I4630">
        <v>57</v>
      </c>
      <c r="J4630" s="10">
        <v>8</v>
      </c>
      <c r="K4630">
        <v>579</v>
      </c>
      <c r="L4630" s="10">
        <v>6</v>
      </c>
      <c r="M4630">
        <v>122</v>
      </c>
      <c r="N4630">
        <v>14.6</v>
      </c>
      <c r="O4630">
        <v>9.3800000000000008</v>
      </c>
      <c r="P4630">
        <v>1183.0899999999999</v>
      </c>
      <c r="Q4630">
        <v>8</v>
      </c>
      <c r="R4630">
        <v>0</v>
      </c>
      <c r="S4630">
        <v>100</v>
      </c>
      <c r="T4630">
        <v>31.09</v>
      </c>
      <c r="U4630">
        <v>72</v>
      </c>
      <c r="V4630">
        <v>86.9</v>
      </c>
      <c r="W4630">
        <v>34.9</v>
      </c>
      <c r="X4630">
        <v>78.400000000000006</v>
      </c>
      <c r="Y4630">
        <v>60.8</v>
      </c>
      <c r="Z4630">
        <v>81</v>
      </c>
      <c r="AA4630">
        <v>51.5</v>
      </c>
      <c r="AB4630">
        <v>74.5</v>
      </c>
      <c r="AC4630">
        <v>81.400000000000006</v>
      </c>
      <c r="AD4630">
        <v>78.7</v>
      </c>
      <c r="AE4630">
        <v>100.5</v>
      </c>
      <c r="AF4630">
        <v>101.3</v>
      </c>
      <c r="AG4630">
        <v>85.7</v>
      </c>
      <c r="AH4630">
        <v>98.8</v>
      </c>
      <c r="AI4630">
        <v>80.5</v>
      </c>
      <c r="AJ4630">
        <v>180.8</v>
      </c>
      <c r="AK4630">
        <v>164.4</v>
      </c>
      <c r="AL4630">
        <v>110.1</v>
      </c>
      <c r="AM4630">
        <v>83.6</v>
      </c>
      <c r="AN4630">
        <v>92.3</v>
      </c>
      <c r="AO4630">
        <v>82.4</v>
      </c>
      <c r="AP4630">
        <v>88.7</v>
      </c>
      <c r="AQ4630">
        <v>74.2</v>
      </c>
      <c r="AR4630">
        <v>85.9</v>
      </c>
      <c r="AS4630">
        <v>94.1</v>
      </c>
      <c r="AT4630">
        <v>118.9</v>
      </c>
      <c r="AU4630">
        <v>105.3</v>
      </c>
      <c r="AV4630">
        <v>105.4</v>
      </c>
      <c r="AW4630">
        <v>102.1</v>
      </c>
      <c r="AX4630">
        <v>115.7</v>
      </c>
      <c r="AY4630">
        <v>112.3</v>
      </c>
      <c r="AZ4630">
        <v>95.1</v>
      </c>
      <c r="BA4630">
        <v>114.7</v>
      </c>
      <c r="BB4630">
        <v>127.2</v>
      </c>
      <c r="BC4630">
        <v>132.30000000000001</v>
      </c>
      <c r="BD4630">
        <v>113.9</v>
      </c>
      <c r="BE4630">
        <v>118.1</v>
      </c>
      <c r="BF4630">
        <v>120.3</v>
      </c>
      <c r="BG4630">
        <v>127</v>
      </c>
      <c r="BH4630">
        <v>124.9</v>
      </c>
      <c r="BI4630">
        <v>133.9</v>
      </c>
      <c r="BJ4630">
        <v>140.80000000000001</v>
      </c>
      <c r="BK4630">
        <v>119</v>
      </c>
      <c r="BL4630">
        <v>143.19999999999999</v>
      </c>
      <c r="BM4630">
        <v>131.6</v>
      </c>
      <c r="BN4630">
        <v>184.3</v>
      </c>
      <c r="BO4630">
        <v>187.4</v>
      </c>
      <c r="BP4630">
        <v>169</v>
      </c>
      <c r="BQ4630">
        <v>166.3</v>
      </c>
      <c r="BR4630">
        <v>91.1</v>
      </c>
      <c r="BS4630">
        <v>78.3</v>
      </c>
      <c r="BT4630">
        <v>93.9</v>
      </c>
      <c r="BU4630">
        <v>83.4</v>
      </c>
      <c r="BV4630">
        <v>78.400000000000006</v>
      </c>
      <c r="BW4630">
        <v>83.1</v>
      </c>
      <c r="BX4630">
        <v>76.5</v>
      </c>
      <c r="BY4630">
        <v>74.5</v>
      </c>
      <c r="BZ4630">
        <v>71.900000000000006</v>
      </c>
      <c r="CA4630">
        <v>82.7</v>
      </c>
      <c r="CB4630">
        <v>69.400000000000006</v>
      </c>
      <c r="CC4630">
        <v>85.3</v>
      </c>
      <c r="CD4630">
        <v>75.099999999999994</v>
      </c>
      <c r="CE4630">
        <v>82.6</v>
      </c>
      <c r="CF4630">
        <v>73.099999999999994</v>
      </c>
      <c r="CG4630">
        <v>76</v>
      </c>
      <c r="CH4630">
        <v>75.7</v>
      </c>
      <c r="CI4630">
        <v>84.8</v>
      </c>
      <c r="CJ4630">
        <v>70</v>
      </c>
      <c r="CK4630">
        <v>96.8</v>
      </c>
      <c r="CL4630">
        <v>84.3</v>
      </c>
      <c r="CM4630">
        <v>83.6</v>
      </c>
      <c r="CN4630">
        <v>81.5</v>
      </c>
      <c r="CO4630">
        <v>88.4</v>
      </c>
      <c r="CP4630">
        <v>2376783.85546875</v>
      </c>
    </row>
    <row r="4631" spans="1:94">
      <c r="A4631">
        <v>-2.7251904653999002E+18</v>
      </c>
      <c r="B4631" t="b">
        <v>0</v>
      </c>
      <c r="C4631" t="s">
        <v>167</v>
      </c>
      <c r="D4631" t="s">
        <v>168</v>
      </c>
      <c r="E4631" s="9" t="s">
        <v>11060</v>
      </c>
      <c r="F4631" s="9" t="s">
        <v>11061</v>
      </c>
      <c r="G4631">
        <v>0</v>
      </c>
      <c r="H4631">
        <v>169.58600000000001</v>
      </c>
      <c r="I4631">
        <v>71</v>
      </c>
      <c r="J4631" s="10">
        <v>12</v>
      </c>
      <c r="K4631">
        <v>2418</v>
      </c>
      <c r="L4631" s="10">
        <v>12</v>
      </c>
      <c r="M4631">
        <v>140</v>
      </c>
      <c r="N4631">
        <v>14.9</v>
      </c>
      <c r="O4631">
        <v>10.51</v>
      </c>
      <c r="P4631">
        <v>5843.49</v>
      </c>
      <c r="Q4631">
        <v>12</v>
      </c>
      <c r="R4631">
        <v>0</v>
      </c>
      <c r="S4631">
        <v>100</v>
      </c>
      <c r="T4631">
        <v>35.130000000000003</v>
      </c>
      <c r="U4631">
        <v>72</v>
      </c>
      <c r="V4631">
        <v>99.4</v>
      </c>
      <c r="W4631">
        <v>102.2</v>
      </c>
      <c r="X4631">
        <v>108.7</v>
      </c>
      <c r="Y4631">
        <v>106.5</v>
      </c>
      <c r="Z4631">
        <v>101.5</v>
      </c>
      <c r="AA4631">
        <v>98.1</v>
      </c>
      <c r="AB4631">
        <v>94.3</v>
      </c>
      <c r="AC4631">
        <v>99.8</v>
      </c>
      <c r="AD4631">
        <v>103</v>
      </c>
      <c r="AE4631">
        <v>103.1</v>
      </c>
      <c r="AF4631">
        <v>158.19999999999999</v>
      </c>
      <c r="AG4631">
        <v>90.1</v>
      </c>
      <c r="AH4631">
        <v>100.4</v>
      </c>
      <c r="AI4631">
        <v>91.7</v>
      </c>
      <c r="AJ4631">
        <v>97</v>
      </c>
      <c r="AK4631">
        <v>98.7</v>
      </c>
      <c r="AL4631">
        <v>88.8</v>
      </c>
      <c r="AM4631">
        <v>98.5</v>
      </c>
      <c r="AN4631">
        <v>96.2</v>
      </c>
      <c r="AO4631">
        <v>96.2</v>
      </c>
      <c r="AP4631">
        <v>85.8</v>
      </c>
      <c r="AQ4631">
        <v>88.9</v>
      </c>
      <c r="AR4631">
        <v>86.4</v>
      </c>
      <c r="AS4631">
        <v>85.7</v>
      </c>
      <c r="AT4631">
        <v>87.3</v>
      </c>
      <c r="AU4631">
        <v>85.1</v>
      </c>
      <c r="AV4631">
        <v>83.5</v>
      </c>
      <c r="AW4631">
        <v>93.4</v>
      </c>
      <c r="AX4631">
        <v>95.4</v>
      </c>
      <c r="AY4631">
        <v>99.2</v>
      </c>
      <c r="AZ4631">
        <v>88.9</v>
      </c>
      <c r="BA4631">
        <v>99.9</v>
      </c>
      <c r="BB4631">
        <v>91.7</v>
      </c>
      <c r="BC4631">
        <v>92.5</v>
      </c>
      <c r="BD4631">
        <v>86.4</v>
      </c>
      <c r="BE4631">
        <v>92.2</v>
      </c>
      <c r="BF4631">
        <v>88.3</v>
      </c>
      <c r="BG4631">
        <v>93.9</v>
      </c>
      <c r="BH4631">
        <v>94.3</v>
      </c>
      <c r="BI4631">
        <v>93.9</v>
      </c>
      <c r="BJ4631">
        <v>90.3</v>
      </c>
      <c r="BK4631">
        <v>255.2</v>
      </c>
      <c r="BL4631">
        <v>85.3</v>
      </c>
      <c r="BM4631">
        <v>84.2</v>
      </c>
      <c r="BN4631">
        <v>72.5</v>
      </c>
      <c r="BO4631">
        <v>172</v>
      </c>
      <c r="BP4631">
        <v>74.7</v>
      </c>
      <c r="BQ4631">
        <v>168.6</v>
      </c>
      <c r="BR4631">
        <v>95.7</v>
      </c>
      <c r="BS4631">
        <v>82.6</v>
      </c>
      <c r="BT4631">
        <v>92.1</v>
      </c>
      <c r="BU4631">
        <v>89.9</v>
      </c>
      <c r="BV4631">
        <v>95.7</v>
      </c>
      <c r="BW4631">
        <v>104.9</v>
      </c>
      <c r="BX4631">
        <v>92</v>
      </c>
      <c r="BY4631">
        <v>94.3</v>
      </c>
      <c r="BZ4631">
        <v>94.7</v>
      </c>
      <c r="CA4631">
        <v>104.5</v>
      </c>
      <c r="CB4631">
        <v>88.7</v>
      </c>
      <c r="CC4631">
        <v>94.3</v>
      </c>
      <c r="CD4631">
        <v>68.8</v>
      </c>
      <c r="CE4631">
        <v>71.2</v>
      </c>
      <c r="CF4631">
        <v>61.2</v>
      </c>
      <c r="CG4631">
        <v>74.599999999999994</v>
      </c>
      <c r="CH4631">
        <v>83</v>
      </c>
      <c r="CI4631">
        <v>186.8</v>
      </c>
      <c r="CJ4631">
        <v>83</v>
      </c>
      <c r="CK4631">
        <v>100.9</v>
      </c>
      <c r="CL4631">
        <v>72.2</v>
      </c>
      <c r="CM4631">
        <v>79.3</v>
      </c>
      <c r="CN4631">
        <v>67.2</v>
      </c>
      <c r="CO4631">
        <v>274.5</v>
      </c>
      <c r="CP4631">
        <v>81017026.03125</v>
      </c>
    </row>
    <row r="4632" spans="1:94">
      <c r="A4632" s="11" t="s">
        <v>11062</v>
      </c>
      <c r="B4632" t="b">
        <v>0</v>
      </c>
      <c r="C4632" t="s">
        <v>167</v>
      </c>
      <c r="D4632" t="s">
        <v>168</v>
      </c>
      <c r="E4632" s="9" t="s">
        <v>11063</v>
      </c>
      <c r="F4632" s="9" t="s">
        <v>11064</v>
      </c>
      <c r="G4632">
        <v>0</v>
      </c>
      <c r="H4632">
        <v>183.30199999999999</v>
      </c>
      <c r="I4632">
        <v>58</v>
      </c>
      <c r="J4632" s="10">
        <v>19</v>
      </c>
      <c r="K4632">
        <v>2332</v>
      </c>
      <c r="L4632" s="10">
        <v>19</v>
      </c>
      <c r="M4632">
        <v>156</v>
      </c>
      <c r="N4632">
        <v>17.7</v>
      </c>
      <c r="O4632">
        <v>10.45</v>
      </c>
      <c r="P4632">
        <v>5103.53</v>
      </c>
      <c r="Q4632">
        <v>19</v>
      </c>
      <c r="R4632">
        <v>0</v>
      </c>
      <c r="S4632">
        <v>100</v>
      </c>
      <c r="T4632">
        <v>28.7</v>
      </c>
      <c r="U4632">
        <v>72</v>
      </c>
      <c r="V4632">
        <v>62.8</v>
      </c>
      <c r="W4632">
        <v>60.4</v>
      </c>
      <c r="X4632">
        <v>69.599999999999994</v>
      </c>
      <c r="Y4632">
        <v>73.8</v>
      </c>
      <c r="Z4632">
        <v>76.7</v>
      </c>
      <c r="AA4632">
        <v>75.099999999999994</v>
      </c>
      <c r="AB4632">
        <v>73.2</v>
      </c>
      <c r="AC4632">
        <v>67.7</v>
      </c>
      <c r="AD4632">
        <v>77.599999999999994</v>
      </c>
      <c r="AE4632">
        <v>66</v>
      </c>
      <c r="AF4632">
        <v>65</v>
      </c>
      <c r="AG4632">
        <v>80</v>
      </c>
      <c r="AH4632">
        <v>64.2</v>
      </c>
      <c r="AI4632">
        <v>63.7</v>
      </c>
      <c r="AJ4632">
        <v>58.4</v>
      </c>
      <c r="AK4632">
        <v>58.8</v>
      </c>
      <c r="AL4632">
        <v>58.3</v>
      </c>
      <c r="AM4632">
        <v>50.1</v>
      </c>
      <c r="AN4632">
        <v>55.9</v>
      </c>
      <c r="AO4632">
        <v>50.2</v>
      </c>
      <c r="AP4632">
        <v>43.5</v>
      </c>
      <c r="AQ4632">
        <v>38.200000000000003</v>
      </c>
      <c r="AR4632">
        <v>54.5</v>
      </c>
      <c r="AS4632">
        <v>48.6</v>
      </c>
      <c r="AT4632">
        <v>107.8</v>
      </c>
      <c r="AU4632">
        <v>106.7</v>
      </c>
      <c r="AV4632">
        <v>108</v>
      </c>
      <c r="AW4632">
        <v>108.5</v>
      </c>
      <c r="AX4632">
        <v>101.7</v>
      </c>
      <c r="AY4632">
        <v>110</v>
      </c>
      <c r="AZ4632">
        <v>102.7</v>
      </c>
      <c r="BA4632">
        <v>115.5</v>
      </c>
      <c r="BB4632">
        <v>121.2</v>
      </c>
      <c r="BC4632">
        <v>120.7</v>
      </c>
      <c r="BD4632">
        <v>122.5</v>
      </c>
      <c r="BE4632">
        <v>120</v>
      </c>
      <c r="BF4632">
        <v>127.4</v>
      </c>
      <c r="BG4632">
        <v>117.5</v>
      </c>
      <c r="BH4632">
        <v>125.7</v>
      </c>
      <c r="BI4632">
        <v>119.5</v>
      </c>
      <c r="BJ4632">
        <v>118.5</v>
      </c>
      <c r="BK4632">
        <v>117.7</v>
      </c>
      <c r="BL4632">
        <v>117.1</v>
      </c>
      <c r="BM4632">
        <v>118.2</v>
      </c>
      <c r="BN4632">
        <v>137.4</v>
      </c>
      <c r="BO4632">
        <v>138</v>
      </c>
      <c r="BP4632">
        <v>139.6</v>
      </c>
      <c r="BQ4632">
        <v>136</v>
      </c>
      <c r="BR4632">
        <v>132.19999999999999</v>
      </c>
      <c r="BS4632">
        <v>110.2</v>
      </c>
      <c r="BT4632">
        <v>128.4</v>
      </c>
      <c r="BU4632">
        <v>111.4</v>
      </c>
      <c r="BV4632">
        <v>116.8</v>
      </c>
      <c r="BW4632">
        <v>119.3</v>
      </c>
      <c r="BX4632">
        <v>117</v>
      </c>
      <c r="BY4632">
        <v>113.4</v>
      </c>
      <c r="BZ4632">
        <v>121.1</v>
      </c>
      <c r="CA4632">
        <v>116.5</v>
      </c>
      <c r="CB4632">
        <v>123.5</v>
      </c>
      <c r="CC4632">
        <v>116.6</v>
      </c>
      <c r="CD4632">
        <v>113.6</v>
      </c>
      <c r="CE4632">
        <v>101.6</v>
      </c>
      <c r="CF4632">
        <v>114.6</v>
      </c>
      <c r="CG4632">
        <v>102.7</v>
      </c>
      <c r="CH4632">
        <v>126.1</v>
      </c>
      <c r="CI4632">
        <v>119.9</v>
      </c>
      <c r="CJ4632">
        <v>125.9</v>
      </c>
      <c r="CK4632">
        <v>125</v>
      </c>
      <c r="CL4632">
        <v>126.7</v>
      </c>
      <c r="CM4632">
        <v>116.2</v>
      </c>
      <c r="CN4632">
        <v>130.1</v>
      </c>
      <c r="CO4632">
        <v>120.8</v>
      </c>
      <c r="CP4632">
        <v>59904663.748046897</v>
      </c>
    </row>
    <row r="4633" spans="1:94">
      <c r="A4633" s="11" t="s">
        <v>11065</v>
      </c>
      <c r="B4633" t="b">
        <v>0</v>
      </c>
      <c r="C4633" t="s">
        <v>167</v>
      </c>
      <c r="D4633" t="s">
        <v>168</v>
      </c>
      <c r="E4633" s="9" t="s">
        <v>11066</v>
      </c>
      <c r="F4633" s="9" t="s">
        <v>11067</v>
      </c>
      <c r="G4633">
        <v>0</v>
      </c>
      <c r="H4633">
        <v>81.003</v>
      </c>
      <c r="I4633">
        <v>60</v>
      </c>
      <c r="J4633" s="10">
        <v>13</v>
      </c>
      <c r="K4633">
        <v>1910</v>
      </c>
      <c r="L4633" s="10">
        <v>13</v>
      </c>
      <c r="M4633">
        <v>157</v>
      </c>
      <c r="N4633">
        <v>17.8</v>
      </c>
      <c r="O4633">
        <v>11.25</v>
      </c>
      <c r="P4633">
        <v>3499.82</v>
      </c>
      <c r="Q4633">
        <v>13</v>
      </c>
      <c r="R4633">
        <v>0</v>
      </c>
      <c r="S4633">
        <v>100</v>
      </c>
      <c r="T4633">
        <v>12.78</v>
      </c>
      <c r="U4633">
        <v>72</v>
      </c>
      <c r="V4633">
        <v>97.8</v>
      </c>
      <c r="W4633">
        <v>97.6</v>
      </c>
      <c r="X4633">
        <v>101.1</v>
      </c>
      <c r="Y4633">
        <v>91.7</v>
      </c>
      <c r="Z4633">
        <v>89.1</v>
      </c>
      <c r="AA4633">
        <v>89.6</v>
      </c>
      <c r="AB4633">
        <v>81.900000000000006</v>
      </c>
      <c r="AC4633">
        <v>88</v>
      </c>
      <c r="AD4633">
        <v>88</v>
      </c>
      <c r="AE4633">
        <v>84</v>
      </c>
      <c r="AF4633">
        <v>88.6</v>
      </c>
      <c r="AG4633">
        <v>82.8</v>
      </c>
      <c r="AH4633">
        <v>84.3</v>
      </c>
      <c r="AI4633">
        <v>78.099999999999994</v>
      </c>
      <c r="AJ4633">
        <v>80.3</v>
      </c>
      <c r="AK4633">
        <v>87.3</v>
      </c>
      <c r="AL4633">
        <v>76.7</v>
      </c>
      <c r="AM4633">
        <v>81</v>
      </c>
      <c r="AN4633">
        <v>82.8</v>
      </c>
      <c r="AO4633">
        <v>81.099999999999994</v>
      </c>
      <c r="AP4633">
        <v>74.900000000000006</v>
      </c>
      <c r="AQ4633">
        <v>76</v>
      </c>
      <c r="AR4633">
        <v>85</v>
      </c>
      <c r="AS4633">
        <v>78.099999999999994</v>
      </c>
      <c r="AT4633">
        <v>100.8</v>
      </c>
      <c r="AU4633">
        <v>111.4</v>
      </c>
      <c r="AV4633">
        <v>103.2</v>
      </c>
      <c r="AW4633">
        <v>101.6</v>
      </c>
      <c r="AX4633">
        <v>101.9</v>
      </c>
      <c r="AY4633">
        <v>107.8</v>
      </c>
      <c r="AZ4633">
        <v>98.7</v>
      </c>
      <c r="BA4633">
        <v>101.6</v>
      </c>
      <c r="BB4633">
        <v>116.7</v>
      </c>
      <c r="BC4633">
        <v>106</v>
      </c>
      <c r="BD4633">
        <v>114.4</v>
      </c>
      <c r="BE4633">
        <v>107.7</v>
      </c>
      <c r="BF4633">
        <v>111.1</v>
      </c>
      <c r="BG4633">
        <v>102.7</v>
      </c>
      <c r="BH4633">
        <v>114.5</v>
      </c>
      <c r="BI4633">
        <v>103.5</v>
      </c>
      <c r="BJ4633">
        <v>109.4</v>
      </c>
      <c r="BK4633">
        <v>103.2</v>
      </c>
      <c r="BL4633">
        <v>107.6</v>
      </c>
      <c r="BM4633">
        <v>100.9</v>
      </c>
      <c r="BN4633">
        <v>106.6</v>
      </c>
      <c r="BO4633">
        <v>108.3</v>
      </c>
      <c r="BP4633">
        <v>110.9</v>
      </c>
      <c r="BQ4633">
        <v>115.3</v>
      </c>
      <c r="BR4633">
        <v>116.6</v>
      </c>
      <c r="BS4633">
        <v>104.9</v>
      </c>
      <c r="BT4633">
        <v>112.8</v>
      </c>
      <c r="BU4633">
        <v>104.7</v>
      </c>
      <c r="BV4633">
        <v>108.9</v>
      </c>
      <c r="BW4633">
        <v>109.7</v>
      </c>
      <c r="BX4633">
        <v>106.1</v>
      </c>
      <c r="BY4633">
        <v>107</v>
      </c>
      <c r="BZ4633">
        <v>116.9</v>
      </c>
      <c r="CA4633">
        <v>111.4</v>
      </c>
      <c r="CB4633">
        <v>118.3</v>
      </c>
      <c r="CC4633">
        <v>111.4</v>
      </c>
      <c r="CD4633">
        <v>88.8</v>
      </c>
      <c r="CE4633">
        <v>98</v>
      </c>
      <c r="CF4633">
        <v>90</v>
      </c>
      <c r="CG4633">
        <v>97.5</v>
      </c>
      <c r="CH4633">
        <v>110.8</v>
      </c>
      <c r="CI4633">
        <v>123.6</v>
      </c>
      <c r="CJ4633">
        <v>110.7</v>
      </c>
      <c r="CK4633">
        <v>127.3</v>
      </c>
      <c r="CL4633">
        <v>101.1</v>
      </c>
      <c r="CM4633">
        <v>107.6</v>
      </c>
      <c r="CN4633">
        <v>98.7</v>
      </c>
      <c r="CO4633">
        <v>106.1</v>
      </c>
      <c r="CP4633">
        <v>83313892.192626998</v>
      </c>
    </row>
    <row r="4634" spans="1:94">
      <c r="A4634" s="11" t="s">
        <v>11068</v>
      </c>
      <c r="B4634" t="b">
        <v>0</v>
      </c>
      <c r="C4634" t="s">
        <v>167</v>
      </c>
      <c r="D4634" t="s">
        <v>168</v>
      </c>
      <c r="E4634" s="9" t="s">
        <v>11069</v>
      </c>
      <c r="F4634" s="9" t="s">
        <v>11070</v>
      </c>
      <c r="G4634">
        <v>0</v>
      </c>
      <c r="H4634">
        <v>167.57</v>
      </c>
      <c r="I4634">
        <v>73</v>
      </c>
      <c r="J4634" s="10">
        <v>22</v>
      </c>
      <c r="K4634">
        <v>2119</v>
      </c>
      <c r="L4634" s="10">
        <v>3</v>
      </c>
      <c r="M4634">
        <v>145</v>
      </c>
      <c r="N4634">
        <v>17.2</v>
      </c>
      <c r="O4634">
        <v>10.55</v>
      </c>
      <c r="P4634">
        <v>3439.05</v>
      </c>
      <c r="Q4634">
        <v>22</v>
      </c>
      <c r="R4634">
        <v>22</v>
      </c>
      <c r="S4634">
        <v>100</v>
      </c>
      <c r="T4634">
        <v>49.56</v>
      </c>
      <c r="U4634">
        <v>72</v>
      </c>
      <c r="V4634">
        <v>28.2</v>
      </c>
      <c r="W4634">
        <v>29.1</v>
      </c>
      <c r="X4634">
        <v>33.4</v>
      </c>
      <c r="Y4634">
        <v>41.7</v>
      </c>
      <c r="Z4634">
        <v>34.5</v>
      </c>
      <c r="AA4634">
        <v>35.6</v>
      </c>
      <c r="AB4634">
        <v>38.1</v>
      </c>
      <c r="AC4634">
        <v>33.4</v>
      </c>
      <c r="AD4634">
        <v>40.1</v>
      </c>
      <c r="AE4634">
        <v>37.799999999999997</v>
      </c>
      <c r="AF4634">
        <v>35.200000000000003</v>
      </c>
      <c r="AG4634">
        <v>42.5</v>
      </c>
      <c r="AH4634">
        <v>33</v>
      </c>
      <c r="AI4634">
        <v>35.200000000000003</v>
      </c>
      <c r="AJ4634">
        <v>28.4</v>
      </c>
      <c r="AK4634">
        <v>32.799999999999997</v>
      </c>
      <c r="AL4634">
        <v>30.6</v>
      </c>
      <c r="AM4634">
        <v>27.9</v>
      </c>
      <c r="AN4634">
        <v>30.4</v>
      </c>
      <c r="AO4634">
        <v>25.4</v>
      </c>
      <c r="AP4634">
        <v>18.100000000000001</v>
      </c>
      <c r="AQ4634">
        <v>16.8</v>
      </c>
      <c r="AR4634">
        <v>28.5</v>
      </c>
      <c r="AS4634">
        <v>27.3</v>
      </c>
      <c r="AT4634">
        <v>130</v>
      </c>
      <c r="AU4634">
        <v>115.5</v>
      </c>
      <c r="AV4634">
        <v>129.80000000000001</v>
      </c>
      <c r="AW4634">
        <v>121.2</v>
      </c>
      <c r="AX4634">
        <v>122.3</v>
      </c>
      <c r="AY4634">
        <v>128</v>
      </c>
      <c r="AZ4634">
        <v>118.3</v>
      </c>
      <c r="BA4634">
        <v>130.6</v>
      </c>
      <c r="BB4634">
        <v>133.5</v>
      </c>
      <c r="BC4634">
        <v>137.80000000000001</v>
      </c>
      <c r="BD4634">
        <v>141.30000000000001</v>
      </c>
      <c r="BE4634">
        <v>134</v>
      </c>
      <c r="BF4634">
        <v>145</v>
      </c>
      <c r="BG4634">
        <v>137.4</v>
      </c>
      <c r="BH4634">
        <v>137</v>
      </c>
      <c r="BI4634">
        <v>138.9</v>
      </c>
      <c r="BJ4634">
        <v>136.6</v>
      </c>
      <c r="BK4634">
        <v>129</v>
      </c>
      <c r="BL4634">
        <v>138.69999999999999</v>
      </c>
      <c r="BM4634">
        <v>128.69999999999999</v>
      </c>
      <c r="BN4634">
        <v>161.6</v>
      </c>
      <c r="BO4634">
        <v>148.9</v>
      </c>
      <c r="BP4634">
        <v>151.9</v>
      </c>
      <c r="BQ4634">
        <v>134.4</v>
      </c>
      <c r="BR4634">
        <v>154.1</v>
      </c>
      <c r="BS4634">
        <v>125.6</v>
      </c>
      <c r="BT4634">
        <v>150.5</v>
      </c>
      <c r="BU4634">
        <v>128.1</v>
      </c>
      <c r="BV4634">
        <v>128.1</v>
      </c>
      <c r="BW4634">
        <v>126.6</v>
      </c>
      <c r="BX4634">
        <v>130</v>
      </c>
      <c r="BY4634">
        <v>127</v>
      </c>
      <c r="BZ4634">
        <v>131.5</v>
      </c>
      <c r="CA4634">
        <v>133.1</v>
      </c>
      <c r="CB4634">
        <v>137.80000000000001</v>
      </c>
      <c r="CC4634">
        <v>132.69999999999999</v>
      </c>
      <c r="CD4634">
        <v>137.9</v>
      </c>
      <c r="CE4634">
        <v>115</v>
      </c>
      <c r="CF4634">
        <v>147</v>
      </c>
      <c r="CG4634">
        <v>124.1</v>
      </c>
      <c r="CH4634">
        <v>143.6</v>
      </c>
      <c r="CI4634">
        <v>119.1</v>
      </c>
      <c r="CJ4634">
        <v>145.19999999999999</v>
      </c>
      <c r="CK4634">
        <v>117.9</v>
      </c>
      <c r="CL4634">
        <v>154.19999999999999</v>
      </c>
      <c r="CM4634">
        <v>120.3</v>
      </c>
      <c r="CN4634">
        <v>156.1</v>
      </c>
      <c r="CO4634">
        <v>120.1</v>
      </c>
      <c r="CP4634">
        <v>28922936.199218798</v>
      </c>
    </row>
    <row r="4635" spans="1:94">
      <c r="A4635" s="11" t="s">
        <v>11071</v>
      </c>
      <c r="B4635" t="b">
        <v>0</v>
      </c>
      <c r="C4635" t="s">
        <v>167</v>
      </c>
      <c r="D4635" t="s">
        <v>168</v>
      </c>
      <c r="E4635" s="9" t="s">
        <v>11072</v>
      </c>
      <c r="F4635" s="9" t="s">
        <v>11073</v>
      </c>
      <c r="G4635">
        <v>0</v>
      </c>
      <c r="H4635">
        <v>151.88</v>
      </c>
      <c r="I4635">
        <v>66</v>
      </c>
      <c r="J4635" s="10">
        <v>21</v>
      </c>
      <c r="K4635">
        <v>1999</v>
      </c>
      <c r="L4635" s="10">
        <v>2</v>
      </c>
      <c r="M4635">
        <v>145</v>
      </c>
      <c r="N4635">
        <v>17.2</v>
      </c>
      <c r="O4635">
        <v>10.55</v>
      </c>
      <c r="P4635">
        <v>3122.73</v>
      </c>
      <c r="Q4635">
        <v>21</v>
      </c>
      <c r="R4635">
        <v>0</v>
      </c>
      <c r="S4635">
        <v>100</v>
      </c>
      <c r="T4635">
        <v>53.49</v>
      </c>
      <c r="U4635">
        <v>62</v>
      </c>
      <c r="Z4635">
        <v>6.3</v>
      </c>
      <c r="AA4635">
        <v>5.6</v>
      </c>
      <c r="AF4635">
        <v>9.3000000000000007</v>
      </c>
      <c r="AH4635">
        <v>6.5</v>
      </c>
      <c r="AJ4635">
        <v>8.6</v>
      </c>
      <c r="AK4635">
        <v>7.6</v>
      </c>
      <c r="AL4635">
        <v>8.3000000000000007</v>
      </c>
      <c r="AM4635">
        <v>5.2</v>
      </c>
      <c r="AN4635">
        <v>10.4</v>
      </c>
      <c r="AO4635">
        <v>8.5</v>
      </c>
      <c r="AP4635">
        <v>7.6</v>
      </c>
      <c r="AQ4635">
        <v>5.9</v>
      </c>
      <c r="AR4635">
        <v>6</v>
      </c>
      <c r="AS4635">
        <v>8.1999999999999993</v>
      </c>
      <c r="AT4635">
        <v>148.30000000000001</v>
      </c>
      <c r="AU4635">
        <v>129.19999999999999</v>
      </c>
      <c r="AV4635">
        <v>152</v>
      </c>
      <c r="AW4635">
        <v>121.9</v>
      </c>
      <c r="AX4635">
        <v>142.69999999999999</v>
      </c>
      <c r="AY4635">
        <v>149.5</v>
      </c>
      <c r="AZ4635">
        <v>139.80000000000001</v>
      </c>
      <c r="BA4635">
        <v>164.9</v>
      </c>
      <c r="BB4635">
        <v>148.9</v>
      </c>
      <c r="BC4635">
        <v>157.6</v>
      </c>
      <c r="BD4635">
        <v>165.5</v>
      </c>
      <c r="BE4635">
        <v>146.9</v>
      </c>
      <c r="BF4635">
        <v>178.5</v>
      </c>
      <c r="BG4635">
        <v>166.5</v>
      </c>
      <c r="BH4635">
        <v>160.30000000000001</v>
      </c>
      <c r="BI4635">
        <v>177.1</v>
      </c>
      <c r="BJ4635">
        <v>173.1</v>
      </c>
      <c r="BK4635">
        <v>164.1</v>
      </c>
      <c r="BL4635">
        <v>160.4</v>
      </c>
      <c r="BM4635">
        <v>170.3</v>
      </c>
      <c r="BN4635">
        <v>143.69999999999999</v>
      </c>
      <c r="BO4635">
        <v>133.80000000000001</v>
      </c>
      <c r="BP4635">
        <v>142.5</v>
      </c>
      <c r="BQ4635">
        <v>118.9</v>
      </c>
      <c r="BR4635">
        <v>156</v>
      </c>
      <c r="BS4635">
        <v>128.80000000000001</v>
      </c>
      <c r="BT4635">
        <v>168.2</v>
      </c>
      <c r="BU4635">
        <v>127.7</v>
      </c>
      <c r="BV4635">
        <v>165.2</v>
      </c>
      <c r="BW4635">
        <v>147.30000000000001</v>
      </c>
      <c r="BX4635">
        <v>151.5</v>
      </c>
      <c r="BY4635">
        <v>151.9</v>
      </c>
      <c r="BZ4635">
        <v>158.30000000000001</v>
      </c>
      <c r="CA4635">
        <v>164.2</v>
      </c>
      <c r="CB4635">
        <v>161.19999999999999</v>
      </c>
      <c r="CC4635">
        <v>167.1</v>
      </c>
      <c r="CD4635">
        <v>119.3</v>
      </c>
      <c r="CE4635">
        <v>94.5</v>
      </c>
      <c r="CF4635">
        <v>121.1</v>
      </c>
      <c r="CG4635">
        <v>102.9</v>
      </c>
      <c r="CH4635">
        <v>179.8</v>
      </c>
      <c r="CI4635">
        <v>131.30000000000001</v>
      </c>
      <c r="CJ4635">
        <v>185.8</v>
      </c>
      <c r="CK4635">
        <v>131</v>
      </c>
      <c r="CL4635">
        <v>152</v>
      </c>
      <c r="CM4635">
        <v>109.4</v>
      </c>
      <c r="CN4635">
        <v>155.9</v>
      </c>
      <c r="CO4635">
        <v>109.5</v>
      </c>
    </row>
    <row r="4636" spans="1:94">
      <c r="A4636" s="11" t="s">
        <v>11074</v>
      </c>
      <c r="B4636" t="b">
        <v>0</v>
      </c>
      <c r="C4636" t="s">
        <v>167</v>
      </c>
      <c r="D4636" t="s">
        <v>168</v>
      </c>
      <c r="E4636" s="9" t="s">
        <v>11075</v>
      </c>
      <c r="F4636" s="9" t="s">
        <v>11076</v>
      </c>
      <c r="G4636">
        <v>0</v>
      </c>
      <c r="H4636">
        <v>137.405</v>
      </c>
      <c r="I4636">
        <v>69</v>
      </c>
      <c r="J4636" s="10">
        <v>13</v>
      </c>
      <c r="K4636">
        <v>1968</v>
      </c>
      <c r="L4636" s="10">
        <v>13</v>
      </c>
      <c r="M4636">
        <v>136</v>
      </c>
      <c r="N4636">
        <v>15.8</v>
      </c>
      <c r="O4636">
        <v>10.56</v>
      </c>
      <c r="P4636">
        <v>3152.87</v>
      </c>
      <c r="Q4636">
        <v>13</v>
      </c>
      <c r="R4636">
        <v>0</v>
      </c>
      <c r="S4636">
        <v>100</v>
      </c>
      <c r="T4636">
        <v>26.4</v>
      </c>
      <c r="U4636">
        <v>72</v>
      </c>
      <c r="V4636">
        <v>56.7</v>
      </c>
      <c r="W4636">
        <v>62.6</v>
      </c>
      <c r="X4636">
        <v>65</v>
      </c>
      <c r="Y4636">
        <v>66.2</v>
      </c>
      <c r="Z4636">
        <v>70.599999999999994</v>
      </c>
      <c r="AA4636">
        <v>70.8</v>
      </c>
      <c r="AB4636">
        <v>67.8</v>
      </c>
      <c r="AC4636">
        <v>69.099999999999994</v>
      </c>
      <c r="AD4636">
        <v>76.3</v>
      </c>
      <c r="AE4636">
        <v>73.599999999999994</v>
      </c>
      <c r="AF4636">
        <v>71.5</v>
      </c>
      <c r="AG4636">
        <v>71.400000000000006</v>
      </c>
      <c r="AH4636">
        <v>71.2</v>
      </c>
      <c r="AI4636">
        <v>68.5</v>
      </c>
      <c r="AJ4636">
        <v>67.2</v>
      </c>
      <c r="AK4636">
        <v>65.3</v>
      </c>
      <c r="AL4636">
        <v>60.4</v>
      </c>
      <c r="AM4636">
        <v>60.7</v>
      </c>
      <c r="AN4636">
        <v>64.5</v>
      </c>
      <c r="AO4636">
        <v>59.4</v>
      </c>
      <c r="AP4636">
        <v>54.1</v>
      </c>
      <c r="AQ4636">
        <v>50.4</v>
      </c>
      <c r="AR4636">
        <v>56.7</v>
      </c>
      <c r="AS4636">
        <v>57.9</v>
      </c>
      <c r="AT4636">
        <v>106.7</v>
      </c>
      <c r="AU4636">
        <v>116.6</v>
      </c>
      <c r="AV4636">
        <v>106</v>
      </c>
      <c r="AW4636">
        <v>106.3</v>
      </c>
      <c r="AX4636">
        <v>101.5</v>
      </c>
      <c r="AY4636">
        <v>103.3</v>
      </c>
      <c r="AZ4636">
        <v>103.4</v>
      </c>
      <c r="BA4636">
        <v>105.7</v>
      </c>
      <c r="BB4636">
        <v>122.4</v>
      </c>
      <c r="BC4636">
        <v>114.8</v>
      </c>
      <c r="BD4636">
        <v>115.6</v>
      </c>
      <c r="BE4636">
        <v>120.6</v>
      </c>
      <c r="BF4636">
        <v>113.7</v>
      </c>
      <c r="BG4636">
        <v>111.6</v>
      </c>
      <c r="BH4636">
        <v>123</v>
      </c>
      <c r="BI4636">
        <v>116.2</v>
      </c>
      <c r="BJ4636">
        <v>121.6</v>
      </c>
      <c r="BK4636">
        <v>109.2</v>
      </c>
      <c r="BL4636">
        <v>123.7</v>
      </c>
      <c r="BM4636">
        <v>111.2</v>
      </c>
      <c r="BN4636">
        <v>141.4</v>
      </c>
      <c r="BO4636">
        <v>125.1</v>
      </c>
      <c r="BP4636">
        <v>142.80000000000001</v>
      </c>
      <c r="BQ4636">
        <v>134.9</v>
      </c>
      <c r="BR4636">
        <v>129.6</v>
      </c>
      <c r="BS4636">
        <v>118.9</v>
      </c>
      <c r="BT4636">
        <v>129</v>
      </c>
      <c r="BU4636">
        <v>117.1</v>
      </c>
      <c r="BV4636">
        <v>116.1</v>
      </c>
      <c r="BW4636">
        <v>109.9</v>
      </c>
      <c r="BX4636">
        <v>113.1</v>
      </c>
      <c r="BY4636">
        <v>107.3</v>
      </c>
      <c r="BZ4636">
        <v>114.8</v>
      </c>
      <c r="CA4636">
        <v>108.8</v>
      </c>
      <c r="CB4636">
        <v>125.5</v>
      </c>
      <c r="CC4636">
        <v>118</v>
      </c>
      <c r="CD4636">
        <v>113</v>
      </c>
      <c r="CE4636">
        <v>119.4</v>
      </c>
      <c r="CF4636">
        <v>114.2</v>
      </c>
      <c r="CG4636">
        <v>111.9</v>
      </c>
      <c r="CH4636">
        <v>125.1</v>
      </c>
      <c r="CI4636">
        <v>114.9</v>
      </c>
      <c r="CJ4636">
        <v>122.7</v>
      </c>
      <c r="CK4636">
        <v>114.1</v>
      </c>
      <c r="CL4636">
        <v>129.4</v>
      </c>
      <c r="CM4636">
        <v>129.69999999999999</v>
      </c>
      <c r="CN4636">
        <v>123.8</v>
      </c>
      <c r="CO4636">
        <v>118.3</v>
      </c>
      <c r="CP4636">
        <v>48638965.3125</v>
      </c>
    </row>
    <row r="4637" spans="1:94">
      <c r="A4637" s="11" t="s">
        <v>11077</v>
      </c>
      <c r="B4637" t="b">
        <v>0</v>
      </c>
      <c r="C4637" t="s">
        <v>167</v>
      </c>
      <c r="D4637" t="s">
        <v>168</v>
      </c>
      <c r="E4637" s="9" t="s">
        <v>11078</v>
      </c>
      <c r="F4637" s="9" t="s">
        <v>11079</v>
      </c>
      <c r="G4637">
        <v>0</v>
      </c>
      <c r="H4637">
        <v>94.173000000000002</v>
      </c>
      <c r="I4637">
        <v>44</v>
      </c>
      <c r="J4637" s="10">
        <v>8</v>
      </c>
      <c r="K4637">
        <v>1506</v>
      </c>
      <c r="L4637" s="10">
        <v>8</v>
      </c>
      <c r="M4637">
        <v>148</v>
      </c>
      <c r="N4637">
        <v>16.600000000000001</v>
      </c>
      <c r="O4637">
        <v>11</v>
      </c>
      <c r="P4637">
        <v>3314.13</v>
      </c>
      <c r="Q4637">
        <v>8</v>
      </c>
      <c r="R4637">
        <v>0</v>
      </c>
      <c r="S4637">
        <v>100</v>
      </c>
      <c r="T4637">
        <v>33.78</v>
      </c>
      <c r="U4637">
        <v>72</v>
      </c>
      <c r="V4637">
        <v>47.9</v>
      </c>
      <c r="W4637">
        <v>55.7</v>
      </c>
      <c r="X4637">
        <v>53.1</v>
      </c>
      <c r="Y4637">
        <v>52.6</v>
      </c>
      <c r="Z4637">
        <v>51.8</v>
      </c>
      <c r="AA4637">
        <v>51.7</v>
      </c>
      <c r="AB4637">
        <v>55.9</v>
      </c>
      <c r="AC4637">
        <v>57.4</v>
      </c>
      <c r="AD4637">
        <v>61.2</v>
      </c>
      <c r="AE4637">
        <v>59.7</v>
      </c>
      <c r="AF4637">
        <v>64.900000000000006</v>
      </c>
      <c r="AG4637">
        <v>60.8</v>
      </c>
      <c r="AH4637">
        <v>57.9</v>
      </c>
      <c r="AI4637">
        <v>56.5</v>
      </c>
      <c r="AJ4637">
        <v>50.7</v>
      </c>
      <c r="AK4637">
        <v>60.6</v>
      </c>
      <c r="AL4637">
        <v>54</v>
      </c>
      <c r="AM4637">
        <v>52.6</v>
      </c>
      <c r="AN4637">
        <v>52.9</v>
      </c>
      <c r="AO4637">
        <v>50.1</v>
      </c>
      <c r="AP4637">
        <v>46.3</v>
      </c>
      <c r="AQ4637">
        <v>44.8</v>
      </c>
      <c r="AR4637">
        <v>51</v>
      </c>
      <c r="AS4637">
        <v>49.7</v>
      </c>
      <c r="AT4637">
        <v>113.7</v>
      </c>
      <c r="AU4637">
        <v>113.8</v>
      </c>
      <c r="AV4637">
        <v>116.3</v>
      </c>
      <c r="AW4637">
        <v>111.1</v>
      </c>
      <c r="AX4637">
        <v>118.1</v>
      </c>
      <c r="AY4637">
        <v>123.9</v>
      </c>
      <c r="AZ4637">
        <v>118</v>
      </c>
      <c r="BA4637">
        <v>123.7</v>
      </c>
      <c r="BB4637">
        <v>127.8</v>
      </c>
      <c r="BC4637">
        <v>127.7</v>
      </c>
      <c r="BD4637">
        <v>127.8</v>
      </c>
      <c r="BE4637">
        <v>126.5</v>
      </c>
      <c r="BF4637">
        <v>130.1</v>
      </c>
      <c r="BG4637">
        <v>125.9</v>
      </c>
      <c r="BH4637">
        <v>136.5</v>
      </c>
      <c r="BI4637">
        <v>123.5</v>
      </c>
      <c r="BJ4637">
        <v>127.4</v>
      </c>
      <c r="BK4637">
        <v>118</v>
      </c>
      <c r="BL4637">
        <v>128.80000000000001</v>
      </c>
      <c r="BM4637">
        <v>120.4</v>
      </c>
      <c r="BN4637">
        <v>117.9</v>
      </c>
      <c r="BO4637">
        <v>112.7</v>
      </c>
      <c r="BP4637">
        <v>118.3</v>
      </c>
      <c r="BQ4637">
        <v>113.5</v>
      </c>
      <c r="BR4637">
        <v>133.69999999999999</v>
      </c>
      <c r="BS4637">
        <v>118.5</v>
      </c>
      <c r="BT4637">
        <v>131.80000000000001</v>
      </c>
      <c r="BU4637">
        <v>113.9</v>
      </c>
      <c r="BV4637">
        <v>129.6</v>
      </c>
      <c r="BW4637">
        <v>123.9</v>
      </c>
      <c r="BX4637">
        <v>130.19999999999999</v>
      </c>
      <c r="BY4637">
        <v>127.3</v>
      </c>
      <c r="BZ4637">
        <v>136</v>
      </c>
      <c r="CA4637">
        <v>131.69999999999999</v>
      </c>
      <c r="CB4637">
        <v>140.69999999999999</v>
      </c>
      <c r="CC4637">
        <v>130</v>
      </c>
      <c r="CD4637">
        <v>109.5</v>
      </c>
      <c r="CE4637">
        <v>97.6</v>
      </c>
      <c r="CF4637">
        <v>114.6</v>
      </c>
      <c r="CG4637">
        <v>98.8</v>
      </c>
      <c r="CH4637">
        <v>138.69999999999999</v>
      </c>
      <c r="CI4637">
        <v>127.6</v>
      </c>
      <c r="CJ4637">
        <v>140.19999999999999</v>
      </c>
      <c r="CK4637">
        <v>124.8</v>
      </c>
      <c r="CL4637">
        <v>131.6</v>
      </c>
      <c r="CM4637">
        <v>109.1</v>
      </c>
      <c r="CN4637">
        <v>132.69999999999999</v>
      </c>
      <c r="CO4637">
        <v>106.1</v>
      </c>
      <c r="CP4637">
        <v>37475681.890625</v>
      </c>
    </row>
    <row r="4638" spans="1:94">
      <c r="A4638">
        <v>-5.7223297592586099E+17</v>
      </c>
      <c r="B4638" t="b">
        <v>0</v>
      </c>
      <c r="C4638" t="s">
        <v>167</v>
      </c>
      <c r="D4638" t="s">
        <v>168</v>
      </c>
      <c r="E4638" s="9" t="s">
        <v>11080</v>
      </c>
      <c r="F4638" s="9" t="s">
        <v>11081</v>
      </c>
      <c r="G4638">
        <v>0</v>
      </c>
      <c r="H4638">
        <v>96.146000000000001</v>
      </c>
      <c r="I4638">
        <v>69</v>
      </c>
      <c r="J4638" s="10">
        <v>15</v>
      </c>
      <c r="K4638">
        <v>1104</v>
      </c>
      <c r="L4638" s="10">
        <v>15</v>
      </c>
      <c r="M4638">
        <v>137</v>
      </c>
      <c r="N4638">
        <v>15.7</v>
      </c>
      <c r="O4638">
        <v>12.02</v>
      </c>
      <c r="P4638">
        <v>1985.68</v>
      </c>
      <c r="Q4638">
        <v>15</v>
      </c>
      <c r="R4638">
        <v>0</v>
      </c>
      <c r="S4638">
        <v>100</v>
      </c>
      <c r="T4638">
        <v>57.49</v>
      </c>
      <c r="U4638">
        <v>72</v>
      </c>
      <c r="V4638">
        <v>17.899999999999999</v>
      </c>
      <c r="W4638">
        <v>18.100000000000001</v>
      </c>
      <c r="X4638">
        <v>23.7</v>
      </c>
      <c r="Y4638">
        <v>37.299999999999997</v>
      </c>
      <c r="Z4638">
        <v>26.9</v>
      </c>
      <c r="AA4638">
        <v>28.1</v>
      </c>
      <c r="AB4638">
        <v>31.2</v>
      </c>
      <c r="AC4638">
        <v>21.1</v>
      </c>
      <c r="AD4638">
        <v>31.5</v>
      </c>
      <c r="AE4638">
        <v>23.6</v>
      </c>
      <c r="AF4638">
        <v>22.6</v>
      </c>
      <c r="AG4638">
        <v>36.299999999999997</v>
      </c>
      <c r="AH4638">
        <v>19.100000000000001</v>
      </c>
      <c r="AI4638">
        <v>24.4</v>
      </c>
      <c r="AJ4638">
        <v>19</v>
      </c>
      <c r="AK4638">
        <v>19.899999999999999</v>
      </c>
      <c r="AL4638">
        <v>18.8</v>
      </c>
      <c r="AM4638">
        <v>16.399999999999999</v>
      </c>
      <c r="AN4638">
        <v>19.399999999999999</v>
      </c>
      <c r="AO4638">
        <v>13.9</v>
      </c>
      <c r="AP4638">
        <v>6.9</v>
      </c>
      <c r="AQ4638">
        <v>5.7</v>
      </c>
      <c r="AR4638">
        <v>16.2</v>
      </c>
      <c r="AS4638">
        <v>13.5</v>
      </c>
      <c r="AT4638">
        <v>135</v>
      </c>
      <c r="AU4638">
        <v>117.8</v>
      </c>
      <c r="AV4638">
        <v>134.80000000000001</v>
      </c>
      <c r="AW4638">
        <v>126.6</v>
      </c>
      <c r="AX4638">
        <v>132.80000000000001</v>
      </c>
      <c r="AY4638">
        <v>134.6</v>
      </c>
      <c r="AZ4638">
        <v>128.5</v>
      </c>
      <c r="BA4638">
        <v>135.80000000000001</v>
      </c>
      <c r="BB4638">
        <v>145.19999999999999</v>
      </c>
      <c r="BC4638">
        <v>148.5</v>
      </c>
      <c r="BD4638">
        <v>156.1</v>
      </c>
      <c r="BE4638">
        <v>141.5</v>
      </c>
      <c r="BF4638">
        <v>150</v>
      </c>
      <c r="BG4638">
        <v>143</v>
      </c>
      <c r="BH4638">
        <v>148.30000000000001</v>
      </c>
      <c r="BI4638">
        <v>147.80000000000001</v>
      </c>
      <c r="BJ4638">
        <v>145.69999999999999</v>
      </c>
      <c r="BK4638">
        <v>131</v>
      </c>
      <c r="BL4638">
        <v>143.6</v>
      </c>
      <c r="BM4638">
        <v>133.1</v>
      </c>
      <c r="BN4638">
        <v>150</v>
      </c>
      <c r="BO4638">
        <v>138.9</v>
      </c>
      <c r="BP4638">
        <v>147.80000000000001</v>
      </c>
      <c r="BQ4638">
        <v>125.3</v>
      </c>
      <c r="BR4638">
        <v>153.69999999999999</v>
      </c>
      <c r="BS4638">
        <v>119.5</v>
      </c>
      <c r="BT4638">
        <v>154.5</v>
      </c>
      <c r="BU4638">
        <v>128.30000000000001</v>
      </c>
      <c r="BV4638">
        <v>149.1</v>
      </c>
      <c r="BW4638">
        <v>147.4</v>
      </c>
      <c r="BX4638">
        <v>152.1</v>
      </c>
      <c r="BY4638">
        <v>148.69999999999999</v>
      </c>
      <c r="BZ4638">
        <v>149.69999999999999</v>
      </c>
      <c r="CA4638">
        <v>157.9</v>
      </c>
      <c r="CB4638">
        <v>149.1</v>
      </c>
      <c r="CC4638">
        <v>152.9</v>
      </c>
      <c r="CD4638">
        <v>135.19999999999999</v>
      </c>
      <c r="CE4638">
        <v>100.7</v>
      </c>
      <c r="CF4638">
        <v>140.5</v>
      </c>
      <c r="CG4638">
        <v>104.2</v>
      </c>
      <c r="CH4638">
        <v>158.9</v>
      </c>
      <c r="CI4638">
        <v>128.80000000000001</v>
      </c>
      <c r="CJ4638">
        <v>164.1</v>
      </c>
      <c r="CK4638">
        <v>124.1</v>
      </c>
      <c r="CL4638">
        <v>152.19999999999999</v>
      </c>
      <c r="CM4638">
        <v>110.6</v>
      </c>
      <c r="CN4638">
        <v>153.30000000000001</v>
      </c>
      <c r="CO4638">
        <v>111.2</v>
      </c>
      <c r="CP4638">
        <v>10407450.091308599</v>
      </c>
    </row>
    <row r="4639" spans="1:94">
      <c r="A4639" s="11" t="s">
        <v>11082</v>
      </c>
      <c r="B4639" t="b">
        <v>0</v>
      </c>
      <c r="C4639" t="s">
        <v>167</v>
      </c>
      <c r="D4639" t="s">
        <v>168</v>
      </c>
      <c r="E4639" s="9" t="s">
        <v>11083</v>
      </c>
      <c r="F4639" s="9" t="s">
        <v>11084</v>
      </c>
      <c r="G4639">
        <v>0</v>
      </c>
      <c r="H4639">
        <v>38.021999999999998</v>
      </c>
      <c r="I4639">
        <v>26</v>
      </c>
      <c r="J4639" s="10">
        <v>7</v>
      </c>
      <c r="K4639">
        <v>392</v>
      </c>
      <c r="L4639" s="10">
        <v>7</v>
      </c>
      <c r="M4639">
        <v>159</v>
      </c>
      <c r="N4639">
        <v>17.7</v>
      </c>
      <c r="O4639">
        <v>11.66</v>
      </c>
      <c r="P4639">
        <v>802.5</v>
      </c>
      <c r="Q4639">
        <v>7</v>
      </c>
      <c r="R4639">
        <v>0</v>
      </c>
      <c r="S4639">
        <v>100</v>
      </c>
      <c r="T4639">
        <v>35.549999999999997</v>
      </c>
      <c r="U4639">
        <v>72</v>
      </c>
      <c r="V4639">
        <v>36.700000000000003</v>
      </c>
      <c r="W4639">
        <v>50.9</v>
      </c>
      <c r="X4639">
        <v>68.099999999999994</v>
      </c>
      <c r="Y4639">
        <v>83.3</v>
      </c>
      <c r="Z4639">
        <v>66.900000000000006</v>
      </c>
      <c r="AA4639">
        <v>67.8</v>
      </c>
      <c r="AB4639">
        <v>72.3</v>
      </c>
      <c r="AC4639">
        <v>61.5</v>
      </c>
      <c r="AD4639">
        <v>81.900000000000006</v>
      </c>
      <c r="AE4639">
        <v>58</v>
      </c>
      <c r="AF4639">
        <v>72.599999999999994</v>
      </c>
      <c r="AG4639">
        <v>78.5</v>
      </c>
      <c r="AH4639">
        <v>49.2</v>
      </c>
      <c r="AI4639">
        <v>59</v>
      </c>
      <c r="AJ4639">
        <v>47.2</v>
      </c>
      <c r="AK4639">
        <v>55</v>
      </c>
      <c r="AL4639">
        <v>53.3</v>
      </c>
      <c r="AM4639">
        <v>46.5</v>
      </c>
      <c r="AN4639">
        <v>60.6</v>
      </c>
      <c r="AO4639">
        <v>36.700000000000003</v>
      </c>
      <c r="AP4639">
        <v>16.7</v>
      </c>
      <c r="AQ4639">
        <v>12.4</v>
      </c>
      <c r="AR4639">
        <v>51</v>
      </c>
      <c r="AS4639">
        <v>51.1</v>
      </c>
      <c r="AT4639">
        <v>111.6</v>
      </c>
      <c r="AU4639">
        <v>111.4</v>
      </c>
      <c r="AV4639">
        <v>111.5</v>
      </c>
      <c r="AW4639">
        <v>104</v>
      </c>
      <c r="AX4639">
        <v>106.2</v>
      </c>
      <c r="AY4639">
        <v>111.4</v>
      </c>
      <c r="AZ4639">
        <v>106.2</v>
      </c>
      <c r="BA4639">
        <v>106.4</v>
      </c>
      <c r="BB4639">
        <v>121.8</v>
      </c>
      <c r="BC4639">
        <v>132.1</v>
      </c>
      <c r="BD4639">
        <v>137</v>
      </c>
      <c r="BE4639">
        <v>128.30000000000001</v>
      </c>
      <c r="BF4639">
        <v>114.6</v>
      </c>
      <c r="BG4639">
        <v>115.1</v>
      </c>
      <c r="BH4639">
        <v>104.1</v>
      </c>
      <c r="BI4639">
        <v>122.4</v>
      </c>
      <c r="BJ4639">
        <v>123.8</v>
      </c>
      <c r="BK4639">
        <v>110.7</v>
      </c>
      <c r="BL4639">
        <v>122.9</v>
      </c>
      <c r="BM4639">
        <v>111.3</v>
      </c>
      <c r="BN4639">
        <v>116.9</v>
      </c>
      <c r="BO4639">
        <v>124.1</v>
      </c>
      <c r="BP4639">
        <v>110.5</v>
      </c>
      <c r="BQ4639">
        <v>109.8</v>
      </c>
      <c r="BR4639">
        <v>138.4</v>
      </c>
      <c r="BS4639">
        <v>109.6</v>
      </c>
      <c r="BT4639">
        <v>143.9</v>
      </c>
      <c r="BU4639">
        <v>110.1</v>
      </c>
      <c r="BV4639">
        <v>135.69999999999999</v>
      </c>
      <c r="BW4639">
        <v>129.6</v>
      </c>
      <c r="BX4639">
        <v>151.5</v>
      </c>
      <c r="BY4639">
        <v>140.9</v>
      </c>
      <c r="BZ4639">
        <v>132.5</v>
      </c>
      <c r="CA4639">
        <v>131.1</v>
      </c>
      <c r="CB4639">
        <v>133.4</v>
      </c>
      <c r="CC4639">
        <v>134.80000000000001</v>
      </c>
      <c r="CD4639">
        <v>150.30000000000001</v>
      </c>
      <c r="CE4639">
        <v>110.9</v>
      </c>
      <c r="CF4639">
        <v>162</v>
      </c>
      <c r="CG4639">
        <v>118</v>
      </c>
      <c r="CH4639">
        <v>142.5</v>
      </c>
      <c r="CI4639">
        <v>106.6</v>
      </c>
      <c r="CJ4639">
        <v>143.30000000000001</v>
      </c>
      <c r="CK4639">
        <v>104.2</v>
      </c>
      <c r="CL4639">
        <v>136.30000000000001</v>
      </c>
      <c r="CM4639">
        <v>93.4</v>
      </c>
      <c r="CN4639">
        <v>134.30000000000001</v>
      </c>
      <c r="CO4639">
        <v>95.3</v>
      </c>
      <c r="CP4639">
        <v>6282170.82421875</v>
      </c>
    </row>
    <row r="4640" spans="1:94">
      <c r="A4640">
        <v>-8.8262618787495803E+18</v>
      </c>
      <c r="B4640" t="b">
        <v>0</v>
      </c>
      <c r="C4640" t="s">
        <v>167</v>
      </c>
      <c r="D4640" t="s">
        <v>168</v>
      </c>
      <c r="E4640" s="9" t="s">
        <v>11085</v>
      </c>
      <c r="F4640" s="9" t="s">
        <v>11086</v>
      </c>
      <c r="G4640">
        <v>0</v>
      </c>
      <c r="H4640">
        <v>534.21100000000001</v>
      </c>
      <c r="I4640">
        <v>70</v>
      </c>
      <c r="J4640" s="10">
        <v>41</v>
      </c>
      <c r="K4640">
        <v>5368</v>
      </c>
      <c r="L4640" s="10">
        <v>37</v>
      </c>
      <c r="M4640">
        <v>403</v>
      </c>
      <c r="N4640">
        <v>46.1</v>
      </c>
      <c r="O4640">
        <v>10.18</v>
      </c>
      <c r="P4640">
        <v>13294.91</v>
      </c>
      <c r="Q4640">
        <v>41</v>
      </c>
      <c r="R4640">
        <v>5</v>
      </c>
      <c r="S4640">
        <v>100</v>
      </c>
      <c r="T4640">
        <v>22.21</v>
      </c>
      <c r="U4640">
        <v>72</v>
      </c>
      <c r="V4640">
        <v>68.900000000000006</v>
      </c>
      <c r="W4640">
        <v>67.900000000000006</v>
      </c>
      <c r="X4640">
        <v>68.2</v>
      </c>
      <c r="Y4640">
        <v>75.400000000000006</v>
      </c>
      <c r="Z4640">
        <v>74.5</v>
      </c>
      <c r="AA4640">
        <v>78.400000000000006</v>
      </c>
      <c r="AB4640">
        <v>81.8</v>
      </c>
      <c r="AC4640">
        <v>78</v>
      </c>
      <c r="AD4640">
        <v>86</v>
      </c>
      <c r="AE4640">
        <v>83.3</v>
      </c>
      <c r="AF4640">
        <v>79.2</v>
      </c>
      <c r="AG4640">
        <v>83.2</v>
      </c>
      <c r="AH4640">
        <v>77.2</v>
      </c>
      <c r="AI4640">
        <v>77.8</v>
      </c>
      <c r="AJ4640">
        <v>74.5</v>
      </c>
      <c r="AK4640">
        <v>75.400000000000006</v>
      </c>
      <c r="AL4640">
        <v>72.400000000000006</v>
      </c>
      <c r="AM4640">
        <v>68.2</v>
      </c>
      <c r="AN4640">
        <v>73.5</v>
      </c>
      <c r="AO4640">
        <v>68.5</v>
      </c>
      <c r="AP4640">
        <v>59.9</v>
      </c>
      <c r="AQ4640">
        <v>60</v>
      </c>
      <c r="AR4640">
        <v>62.4</v>
      </c>
      <c r="AS4640">
        <v>62.3</v>
      </c>
      <c r="AT4640">
        <v>115.7</v>
      </c>
      <c r="AU4640">
        <v>105</v>
      </c>
      <c r="AV4640">
        <v>114.7</v>
      </c>
      <c r="AW4640">
        <v>109.4</v>
      </c>
      <c r="AX4640">
        <v>113.2</v>
      </c>
      <c r="AY4640">
        <v>116.6</v>
      </c>
      <c r="AZ4640">
        <v>111</v>
      </c>
      <c r="BA4640">
        <v>119.1</v>
      </c>
      <c r="BB4640">
        <v>121.9</v>
      </c>
      <c r="BC4640">
        <v>116.3</v>
      </c>
      <c r="BD4640">
        <v>115.8</v>
      </c>
      <c r="BE4640">
        <v>116.1</v>
      </c>
      <c r="BF4640">
        <v>124.3</v>
      </c>
      <c r="BG4640">
        <v>118.1</v>
      </c>
      <c r="BH4640">
        <v>123</v>
      </c>
      <c r="BI4640">
        <v>117.1</v>
      </c>
      <c r="BJ4640">
        <v>118.2</v>
      </c>
      <c r="BK4640">
        <v>112.4</v>
      </c>
      <c r="BL4640">
        <v>118.4</v>
      </c>
      <c r="BM4640">
        <v>114.2</v>
      </c>
      <c r="BN4640">
        <v>101.5</v>
      </c>
      <c r="BO4640">
        <v>94.5</v>
      </c>
      <c r="BP4640">
        <v>101.5</v>
      </c>
      <c r="BQ4640">
        <v>92.1</v>
      </c>
      <c r="BR4640">
        <v>117.7</v>
      </c>
      <c r="BS4640">
        <v>105.8</v>
      </c>
      <c r="BT4640">
        <v>117.2</v>
      </c>
      <c r="BU4640">
        <v>106.1</v>
      </c>
      <c r="BV4640">
        <v>126.2</v>
      </c>
      <c r="BW4640">
        <v>122.5</v>
      </c>
      <c r="BX4640">
        <v>127.2</v>
      </c>
      <c r="BY4640">
        <v>123.4</v>
      </c>
      <c r="BZ4640">
        <v>132.9</v>
      </c>
      <c r="CA4640">
        <v>133.6</v>
      </c>
      <c r="CB4640">
        <v>133.19999999999999</v>
      </c>
      <c r="CC4640">
        <v>134.80000000000001</v>
      </c>
      <c r="CD4640">
        <v>93.7</v>
      </c>
      <c r="CE4640">
        <v>85.8</v>
      </c>
      <c r="CF4640">
        <v>92.1</v>
      </c>
      <c r="CG4640">
        <v>84.5</v>
      </c>
      <c r="CH4640">
        <v>129.4</v>
      </c>
      <c r="CI4640">
        <v>117.7</v>
      </c>
      <c r="CJ4640">
        <v>131.30000000000001</v>
      </c>
      <c r="CK4640">
        <v>117.3</v>
      </c>
      <c r="CL4640">
        <v>108.1</v>
      </c>
      <c r="CM4640">
        <v>96.2</v>
      </c>
      <c r="CN4640">
        <v>105.9</v>
      </c>
      <c r="CO4640">
        <v>90.4</v>
      </c>
      <c r="CP4640">
        <v>131824585.890625</v>
      </c>
    </row>
    <row r="4641" spans="1:94">
      <c r="A4641" s="11" t="s">
        <v>11087</v>
      </c>
      <c r="B4641" t="b">
        <v>0</v>
      </c>
      <c r="C4641" t="s">
        <v>167</v>
      </c>
      <c r="D4641" t="s">
        <v>168</v>
      </c>
      <c r="E4641" s="9" t="s">
        <v>11088</v>
      </c>
      <c r="F4641" s="9" t="s">
        <v>11089</v>
      </c>
      <c r="G4641">
        <v>0</v>
      </c>
      <c r="H4641">
        <v>174.221</v>
      </c>
      <c r="I4641">
        <v>88</v>
      </c>
      <c r="J4641" s="10">
        <v>14</v>
      </c>
      <c r="K4641">
        <v>2236</v>
      </c>
      <c r="L4641" s="10">
        <v>14</v>
      </c>
      <c r="M4641">
        <v>115</v>
      </c>
      <c r="N4641">
        <v>12.8</v>
      </c>
      <c r="O4641">
        <v>9.6300000000000008</v>
      </c>
      <c r="P4641">
        <v>6074.39</v>
      </c>
      <c r="Q4641">
        <v>14</v>
      </c>
      <c r="R4641">
        <v>0</v>
      </c>
      <c r="S4641">
        <v>100</v>
      </c>
      <c r="T4641">
        <v>7.9</v>
      </c>
      <c r="U4641">
        <v>72</v>
      </c>
      <c r="V4641">
        <v>97.9</v>
      </c>
      <c r="W4641">
        <v>108.7</v>
      </c>
      <c r="X4641">
        <v>92.6</v>
      </c>
      <c r="Y4641">
        <v>99.9</v>
      </c>
      <c r="Z4641">
        <v>104.7</v>
      </c>
      <c r="AA4641">
        <v>100.8</v>
      </c>
      <c r="AB4641">
        <v>105.1</v>
      </c>
      <c r="AC4641">
        <v>100</v>
      </c>
      <c r="AD4641">
        <v>110.5</v>
      </c>
      <c r="AE4641">
        <v>108.2</v>
      </c>
      <c r="AF4641">
        <v>113.4</v>
      </c>
      <c r="AG4641">
        <v>108.8</v>
      </c>
      <c r="AH4641">
        <v>108.9</v>
      </c>
      <c r="AI4641">
        <v>107.3</v>
      </c>
      <c r="AJ4641">
        <v>104.8</v>
      </c>
      <c r="AK4641">
        <v>108.8</v>
      </c>
      <c r="AL4641">
        <v>99.9</v>
      </c>
      <c r="AM4641">
        <v>103.1</v>
      </c>
      <c r="AN4641">
        <v>95.4</v>
      </c>
      <c r="AO4641">
        <v>91.6</v>
      </c>
      <c r="AP4641">
        <v>99.4</v>
      </c>
      <c r="AQ4641">
        <v>93.3</v>
      </c>
      <c r="AR4641">
        <v>92.6</v>
      </c>
      <c r="AS4641">
        <v>91.1</v>
      </c>
      <c r="AT4641">
        <v>98.9</v>
      </c>
      <c r="AU4641">
        <v>94.3</v>
      </c>
      <c r="AV4641">
        <v>101.8</v>
      </c>
      <c r="AW4641">
        <v>89.9</v>
      </c>
      <c r="AX4641">
        <v>96</v>
      </c>
      <c r="AY4641">
        <v>93.1</v>
      </c>
      <c r="AZ4641">
        <v>99</v>
      </c>
      <c r="BA4641">
        <v>92.7</v>
      </c>
      <c r="BB4641">
        <v>105.2</v>
      </c>
      <c r="BC4641">
        <v>97.1</v>
      </c>
      <c r="BD4641">
        <v>105.9</v>
      </c>
      <c r="BE4641">
        <v>98.9</v>
      </c>
      <c r="BF4641">
        <v>102.1</v>
      </c>
      <c r="BG4641">
        <v>93.4</v>
      </c>
      <c r="BH4641">
        <v>96.7</v>
      </c>
      <c r="BI4641">
        <v>89.5</v>
      </c>
      <c r="BJ4641">
        <v>100.3</v>
      </c>
      <c r="BK4641">
        <v>91</v>
      </c>
      <c r="BL4641">
        <v>100.1</v>
      </c>
      <c r="BM4641">
        <v>89.5</v>
      </c>
      <c r="BN4641">
        <v>100.7</v>
      </c>
      <c r="BO4641">
        <v>87.5</v>
      </c>
      <c r="BP4641">
        <v>101.5</v>
      </c>
      <c r="BQ4641">
        <v>89.7</v>
      </c>
      <c r="BR4641">
        <v>113.4</v>
      </c>
      <c r="BS4641">
        <v>98.9</v>
      </c>
      <c r="BT4641">
        <v>116.7</v>
      </c>
      <c r="BU4641">
        <v>100.9</v>
      </c>
      <c r="BV4641">
        <v>113.2</v>
      </c>
      <c r="BW4641">
        <v>100.6</v>
      </c>
      <c r="BX4641">
        <v>112.2</v>
      </c>
      <c r="BY4641">
        <v>105</v>
      </c>
      <c r="BZ4641">
        <v>110.1</v>
      </c>
      <c r="CA4641">
        <v>103.6</v>
      </c>
      <c r="CB4641">
        <v>114.1</v>
      </c>
      <c r="CC4641">
        <v>107.4</v>
      </c>
      <c r="CD4641">
        <v>89.4</v>
      </c>
      <c r="CE4641">
        <v>80.2</v>
      </c>
      <c r="CF4641">
        <v>91.2</v>
      </c>
      <c r="CG4641">
        <v>81.8</v>
      </c>
      <c r="CH4641">
        <v>103.7</v>
      </c>
      <c r="CI4641">
        <v>96.8</v>
      </c>
      <c r="CJ4641">
        <v>107.4</v>
      </c>
      <c r="CK4641">
        <v>98.1</v>
      </c>
      <c r="CL4641">
        <v>104.7</v>
      </c>
      <c r="CM4641">
        <v>92</v>
      </c>
      <c r="CN4641">
        <v>104.9</v>
      </c>
      <c r="CO4641">
        <v>92.2</v>
      </c>
      <c r="CP4641">
        <v>72178168.308593795</v>
      </c>
    </row>
    <row r="4642" spans="1:94">
      <c r="A4642">
        <v>-1.01450803041401E+18</v>
      </c>
      <c r="B4642" t="b">
        <v>0</v>
      </c>
      <c r="C4642" t="s">
        <v>167</v>
      </c>
      <c r="D4642" t="s">
        <v>168</v>
      </c>
      <c r="E4642" s="9" t="s">
        <v>11090</v>
      </c>
      <c r="F4642" s="9" t="s">
        <v>11091</v>
      </c>
      <c r="G4642">
        <v>0</v>
      </c>
      <c r="H4642">
        <v>74.926000000000002</v>
      </c>
      <c r="I4642">
        <v>53</v>
      </c>
      <c r="J4642" s="10">
        <v>12</v>
      </c>
      <c r="K4642">
        <v>968</v>
      </c>
      <c r="L4642" s="10">
        <v>12</v>
      </c>
      <c r="M4642">
        <v>125</v>
      </c>
      <c r="N4642">
        <v>14.5</v>
      </c>
      <c r="O4642">
        <v>10.54</v>
      </c>
      <c r="P4642">
        <v>1798.09</v>
      </c>
      <c r="Q4642">
        <v>12</v>
      </c>
      <c r="R4642">
        <v>0</v>
      </c>
      <c r="S4642">
        <v>100</v>
      </c>
      <c r="T4642">
        <v>42.07</v>
      </c>
      <c r="U4642">
        <v>72</v>
      </c>
      <c r="V4642">
        <v>46</v>
      </c>
      <c r="W4642">
        <v>40.5</v>
      </c>
      <c r="X4642">
        <v>53.5</v>
      </c>
      <c r="Y4642">
        <v>63.4</v>
      </c>
      <c r="Z4642">
        <v>55.8</v>
      </c>
      <c r="AA4642">
        <v>58.4</v>
      </c>
      <c r="AB4642">
        <v>56.6</v>
      </c>
      <c r="AC4642">
        <v>47.6</v>
      </c>
      <c r="AD4642">
        <v>52.6</v>
      </c>
      <c r="AE4642">
        <v>46.8</v>
      </c>
      <c r="AF4642">
        <v>37.1</v>
      </c>
      <c r="AG4642">
        <v>53.4</v>
      </c>
      <c r="AH4642">
        <v>40.700000000000003</v>
      </c>
      <c r="AI4642">
        <v>43.7</v>
      </c>
      <c r="AJ4642">
        <v>37.4</v>
      </c>
      <c r="AK4642">
        <v>34.5</v>
      </c>
      <c r="AL4642">
        <v>32.799999999999997</v>
      </c>
      <c r="AM4642">
        <v>31.5</v>
      </c>
      <c r="AN4642">
        <v>37.799999999999997</v>
      </c>
      <c r="AO4642">
        <v>37.4</v>
      </c>
      <c r="AP4642">
        <v>35.299999999999997</v>
      </c>
      <c r="AQ4642">
        <v>32.1</v>
      </c>
      <c r="AR4642">
        <v>35.1</v>
      </c>
      <c r="AS4642">
        <v>33.200000000000003</v>
      </c>
      <c r="AT4642">
        <v>130.80000000000001</v>
      </c>
      <c r="AU4642">
        <v>109.8</v>
      </c>
      <c r="AV4642">
        <v>134.69999999999999</v>
      </c>
      <c r="AW4642">
        <v>111</v>
      </c>
      <c r="AX4642">
        <v>122.1</v>
      </c>
      <c r="AY4642">
        <v>121.3</v>
      </c>
      <c r="AZ4642">
        <v>125.5</v>
      </c>
      <c r="BA4642">
        <v>122.4</v>
      </c>
      <c r="BB4642">
        <v>144.69999999999999</v>
      </c>
      <c r="BC4642">
        <v>132.69999999999999</v>
      </c>
      <c r="BD4642">
        <v>143</v>
      </c>
      <c r="BE4642">
        <v>135.1</v>
      </c>
      <c r="BF4642">
        <v>146.80000000000001</v>
      </c>
      <c r="BG4642">
        <v>131.1</v>
      </c>
      <c r="BH4642">
        <v>136.5</v>
      </c>
      <c r="BI4642">
        <v>128</v>
      </c>
      <c r="BJ4642">
        <v>136.69999999999999</v>
      </c>
      <c r="BK4642">
        <v>118</v>
      </c>
      <c r="BL4642">
        <v>132.19999999999999</v>
      </c>
      <c r="BM4642">
        <v>112.8</v>
      </c>
      <c r="BN4642">
        <v>152</v>
      </c>
      <c r="BO4642">
        <v>132</v>
      </c>
      <c r="BP4642">
        <v>148.4</v>
      </c>
      <c r="BQ4642">
        <v>118.1</v>
      </c>
      <c r="BR4642">
        <v>148.9</v>
      </c>
      <c r="BS4642">
        <v>115.7</v>
      </c>
      <c r="BT4642">
        <v>149.6</v>
      </c>
      <c r="BU4642">
        <v>119.1</v>
      </c>
      <c r="BV4642">
        <v>135.30000000000001</v>
      </c>
      <c r="BW4642">
        <v>117.8</v>
      </c>
      <c r="BX4642">
        <v>132.5</v>
      </c>
      <c r="BY4642">
        <v>128.1</v>
      </c>
      <c r="BZ4642">
        <v>136.30000000000001</v>
      </c>
      <c r="CA4642">
        <v>127.5</v>
      </c>
      <c r="CB4642">
        <v>138.80000000000001</v>
      </c>
      <c r="CC4642">
        <v>127.4</v>
      </c>
      <c r="CD4642">
        <v>126</v>
      </c>
      <c r="CE4642">
        <v>101</v>
      </c>
      <c r="CF4642">
        <v>128.4</v>
      </c>
      <c r="CG4642">
        <v>102.5</v>
      </c>
      <c r="CH4642">
        <v>138.30000000000001</v>
      </c>
      <c r="CI4642">
        <v>110.5</v>
      </c>
      <c r="CJ4642">
        <v>139.9</v>
      </c>
      <c r="CK4642">
        <v>112.8</v>
      </c>
      <c r="CL4642">
        <v>143.4</v>
      </c>
      <c r="CM4642">
        <v>105.8</v>
      </c>
      <c r="CN4642">
        <v>141.5</v>
      </c>
      <c r="CO4642">
        <v>104.1</v>
      </c>
      <c r="CP4642">
        <v>32591318.90625</v>
      </c>
    </row>
    <row r="4643" spans="1:94">
      <c r="A4643" s="11" t="s">
        <v>11092</v>
      </c>
      <c r="B4643" t="b">
        <v>0</v>
      </c>
      <c r="C4643" t="s">
        <v>167</v>
      </c>
      <c r="D4643" t="s">
        <v>168</v>
      </c>
      <c r="E4643" s="9" t="s">
        <v>11093</v>
      </c>
      <c r="F4643" s="9" t="s">
        <v>11094</v>
      </c>
      <c r="G4643">
        <v>0</v>
      </c>
      <c r="H4643">
        <v>111.46599999999999</v>
      </c>
      <c r="I4643">
        <v>60</v>
      </c>
      <c r="J4643" s="10">
        <v>9</v>
      </c>
      <c r="K4643">
        <v>1423</v>
      </c>
      <c r="L4643" s="10">
        <v>9</v>
      </c>
      <c r="M4643">
        <v>135</v>
      </c>
      <c r="N4643">
        <v>15.9</v>
      </c>
      <c r="O4643">
        <v>11.33</v>
      </c>
      <c r="P4643">
        <v>3240.58</v>
      </c>
      <c r="Q4643">
        <v>9</v>
      </c>
      <c r="R4643">
        <v>0</v>
      </c>
      <c r="S4643">
        <v>100</v>
      </c>
      <c r="T4643">
        <v>21.38</v>
      </c>
      <c r="U4643">
        <v>72</v>
      </c>
      <c r="V4643">
        <v>73</v>
      </c>
      <c r="W4643">
        <v>74.2</v>
      </c>
      <c r="X4643">
        <v>68.5</v>
      </c>
      <c r="Y4643">
        <v>73.900000000000006</v>
      </c>
      <c r="Z4643">
        <v>74.400000000000006</v>
      </c>
      <c r="AA4643">
        <v>70.599999999999994</v>
      </c>
      <c r="AB4643">
        <v>75.400000000000006</v>
      </c>
      <c r="AC4643">
        <v>83.7</v>
      </c>
      <c r="AD4643">
        <v>84.9</v>
      </c>
      <c r="AE4643">
        <v>81.900000000000006</v>
      </c>
      <c r="AF4643">
        <v>86.6</v>
      </c>
      <c r="AG4643">
        <v>83.1</v>
      </c>
      <c r="AH4643">
        <v>78.7</v>
      </c>
      <c r="AI4643">
        <v>76.3</v>
      </c>
      <c r="AJ4643">
        <v>73.900000000000006</v>
      </c>
      <c r="AK4643">
        <v>82.6</v>
      </c>
      <c r="AL4643">
        <v>77.400000000000006</v>
      </c>
      <c r="AM4643">
        <v>77.8</v>
      </c>
      <c r="AN4643">
        <v>76.3</v>
      </c>
      <c r="AO4643">
        <v>76.3</v>
      </c>
      <c r="AP4643">
        <v>63.7</v>
      </c>
      <c r="AQ4643">
        <v>63.9</v>
      </c>
      <c r="AR4643">
        <v>81.900000000000006</v>
      </c>
      <c r="AS4643">
        <v>75.5</v>
      </c>
      <c r="AT4643">
        <v>100.6</v>
      </c>
      <c r="AU4643">
        <v>95.2</v>
      </c>
      <c r="AV4643">
        <v>96.4</v>
      </c>
      <c r="AW4643">
        <v>98</v>
      </c>
      <c r="AX4643">
        <v>105.1</v>
      </c>
      <c r="AY4643">
        <v>100</v>
      </c>
      <c r="AZ4643">
        <v>107.3</v>
      </c>
      <c r="BA4643">
        <v>104</v>
      </c>
      <c r="BB4643">
        <v>117.8</v>
      </c>
      <c r="BC4643">
        <v>120.3</v>
      </c>
      <c r="BD4643">
        <v>118.9</v>
      </c>
      <c r="BE4643">
        <v>119.3</v>
      </c>
      <c r="BF4643">
        <v>103</v>
      </c>
      <c r="BG4643">
        <v>110.9</v>
      </c>
      <c r="BH4643">
        <v>94.5</v>
      </c>
      <c r="BI4643">
        <v>103.5</v>
      </c>
      <c r="BJ4643">
        <v>100.8</v>
      </c>
      <c r="BK4643">
        <v>101.6</v>
      </c>
      <c r="BL4643">
        <v>96.9</v>
      </c>
      <c r="BM4643">
        <v>99.9</v>
      </c>
      <c r="BN4643">
        <v>103.8</v>
      </c>
      <c r="BO4643">
        <v>105.5</v>
      </c>
      <c r="BP4643">
        <v>95.8</v>
      </c>
      <c r="BQ4643">
        <v>95.9</v>
      </c>
      <c r="BR4643">
        <v>138.4</v>
      </c>
      <c r="BS4643">
        <v>119.6</v>
      </c>
      <c r="BT4643">
        <v>140.19999999999999</v>
      </c>
      <c r="BU4643">
        <v>120.8</v>
      </c>
      <c r="BV4643">
        <v>137.19999999999999</v>
      </c>
      <c r="BW4643">
        <v>133.6</v>
      </c>
      <c r="BX4643">
        <v>136.80000000000001</v>
      </c>
      <c r="BY4643">
        <v>131.6</v>
      </c>
      <c r="BZ4643">
        <v>134.5</v>
      </c>
      <c r="CA4643">
        <v>127.4</v>
      </c>
      <c r="CB4643">
        <v>136.19999999999999</v>
      </c>
      <c r="CC4643">
        <v>132.30000000000001</v>
      </c>
      <c r="CD4643">
        <v>92.7</v>
      </c>
      <c r="CE4643">
        <v>88.8</v>
      </c>
      <c r="CF4643">
        <v>100.5</v>
      </c>
      <c r="CG4643">
        <v>86.4</v>
      </c>
      <c r="CH4643">
        <v>134.69999999999999</v>
      </c>
      <c r="CI4643">
        <v>116.7</v>
      </c>
      <c r="CJ4643">
        <v>132</v>
      </c>
      <c r="CK4643">
        <v>114.1</v>
      </c>
      <c r="CL4643">
        <v>111</v>
      </c>
      <c r="CM4643">
        <v>95.8</v>
      </c>
      <c r="CN4643">
        <v>112.7</v>
      </c>
      <c r="CO4643">
        <v>96.2</v>
      </c>
      <c r="CP4643">
        <v>35301585.109375</v>
      </c>
    </row>
    <row r="4644" spans="1:94">
      <c r="A4644">
        <v>-5.2179529520552602E+18</v>
      </c>
      <c r="B4644" t="b">
        <v>0</v>
      </c>
      <c r="C4644" t="s">
        <v>167</v>
      </c>
      <c r="D4644" t="s">
        <v>168</v>
      </c>
      <c r="E4644" s="9" t="s">
        <v>11095</v>
      </c>
      <c r="F4644" s="9" t="s">
        <v>11096</v>
      </c>
      <c r="G4644">
        <v>0</v>
      </c>
      <c r="H4644">
        <v>78.438999999999993</v>
      </c>
      <c r="I4644">
        <v>56</v>
      </c>
      <c r="J4644" s="10">
        <v>15</v>
      </c>
      <c r="K4644">
        <v>899</v>
      </c>
      <c r="L4644" s="10">
        <v>15</v>
      </c>
      <c r="M4644">
        <v>117</v>
      </c>
      <c r="N4644">
        <v>13.3</v>
      </c>
      <c r="O4644">
        <v>11.47</v>
      </c>
      <c r="P4644">
        <v>943.83</v>
      </c>
      <c r="Q4644">
        <v>15</v>
      </c>
      <c r="R4644">
        <v>0</v>
      </c>
      <c r="S4644">
        <v>100</v>
      </c>
      <c r="T4644">
        <v>60.07</v>
      </c>
      <c r="U4644">
        <v>72</v>
      </c>
      <c r="V4644">
        <v>22.6</v>
      </c>
      <c r="W4644">
        <v>16.2</v>
      </c>
      <c r="X4644">
        <v>27.9</v>
      </c>
      <c r="Y4644">
        <v>40.9</v>
      </c>
      <c r="Z4644">
        <v>28.8</v>
      </c>
      <c r="AA4644">
        <v>34.6</v>
      </c>
      <c r="AB4644">
        <v>38.299999999999997</v>
      </c>
      <c r="AC4644">
        <v>24.6</v>
      </c>
      <c r="AD4644">
        <v>36.4</v>
      </c>
      <c r="AE4644">
        <v>27.3</v>
      </c>
      <c r="AF4644">
        <v>14.2</v>
      </c>
      <c r="AG4644">
        <v>44</v>
      </c>
      <c r="AH4644">
        <v>19</v>
      </c>
      <c r="AI4644">
        <v>25.8</v>
      </c>
      <c r="AJ4644">
        <v>12</v>
      </c>
      <c r="AK4644">
        <v>10.1</v>
      </c>
      <c r="AL4644">
        <v>9</v>
      </c>
      <c r="AM4644">
        <v>3.1</v>
      </c>
      <c r="AN4644">
        <v>17.100000000000001</v>
      </c>
      <c r="AO4644">
        <v>10.5</v>
      </c>
      <c r="AP4644">
        <v>2.7</v>
      </c>
      <c r="AQ4644">
        <v>3.1</v>
      </c>
      <c r="AR4644">
        <v>10.5</v>
      </c>
      <c r="AS4644">
        <v>3.7</v>
      </c>
      <c r="AT4644">
        <v>145.5</v>
      </c>
      <c r="AU4644">
        <v>112.5</v>
      </c>
      <c r="AV4644">
        <v>144.4</v>
      </c>
      <c r="AW4644">
        <v>122.6</v>
      </c>
      <c r="AX4644">
        <v>142.80000000000001</v>
      </c>
      <c r="AY4644">
        <v>135.9</v>
      </c>
      <c r="AZ4644">
        <v>134.6</v>
      </c>
      <c r="BA4644">
        <v>139.1</v>
      </c>
      <c r="BB4644">
        <v>160.30000000000001</v>
      </c>
      <c r="BC4644">
        <v>148.69999999999999</v>
      </c>
      <c r="BD4644">
        <v>166.5</v>
      </c>
      <c r="BE4644">
        <v>137.6</v>
      </c>
      <c r="BF4644">
        <v>162.6</v>
      </c>
      <c r="BG4644">
        <v>145.19999999999999</v>
      </c>
      <c r="BH4644">
        <v>160.9</v>
      </c>
      <c r="BI4644">
        <v>144.9</v>
      </c>
      <c r="BJ4644">
        <v>152.6</v>
      </c>
      <c r="BK4644">
        <v>127.9</v>
      </c>
      <c r="BL4644">
        <v>148.80000000000001</v>
      </c>
      <c r="BM4644">
        <v>130</v>
      </c>
      <c r="BN4644">
        <v>134</v>
      </c>
      <c r="BO4644">
        <v>117.5</v>
      </c>
      <c r="BP4644">
        <v>126.1</v>
      </c>
      <c r="BQ4644">
        <v>101.3</v>
      </c>
      <c r="BR4644">
        <v>167.3</v>
      </c>
      <c r="BS4644">
        <v>120.7</v>
      </c>
      <c r="BT4644">
        <v>163.6</v>
      </c>
      <c r="BU4644">
        <v>127.2</v>
      </c>
      <c r="BV4644">
        <v>163.4</v>
      </c>
      <c r="BW4644">
        <v>145</v>
      </c>
      <c r="BX4644">
        <v>162.69999999999999</v>
      </c>
      <c r="BY4644">
        <v>148</v>
      </c>
      <c r="BZ4644">
        <v>167.1</v>
      </c>
      <c r="CA4644">
        <v>161.30000000000001</v>
      </c>
      <c r="CB4644">
        <v>168</v>
      </c>
      <c r="CC4644">
        <v>154.1</v>
      </c>
      <c r="CD4644">
        <v>123.6</v>
      </c>
      <c r="CE4644">
        <v>85.4</v>
      </c>
      <c r="CF4644">
        <v>127.8</v>
      </c>
      <c r="CG4644">
        <v>96.4</v>
      </c>
      <c r="CH4644">
        <v>172.5</v>
      </c>
      <c r="CI4644">
        <v>127.6</v>
      </c>
      <c r="CJ4644">
        <v>176.2</v>
      </c>
      <c r="CK4644">
        <v>124.2</v>
      </c>
      <c r="CL4644">
        <v>146.9</v>
      </c>
      <c r="CM4644">
        <v>99.6</v>
      </c>
      <c r="CN4644">
        <v>147.1</v>
      </c>
      <c r="CO4644">
        <v>99.8</v>
      </c>
      <c r="CP4644">
        <v>12516758.470703101</v>
      </c>
    </row>
    <row r="4645" spans="1:94">
      <c r="A4645">
        <v>-5.3080821438383503E+18</v>
      </c>
      <c r="B4645" t="b">
        <v>0</v>
      </c>
      <c r="C4645" t="s">
        <v>167</v>
      </c>
      <c r="D4645" t="s">
        <v>168</v>
      </c>
      <c r="E4645" s="9" t="s">
        <v>11097</v>
      </c>
      <c r="F4645" s="9" t="s">
        <v>11098</v>
      </c>
      <c r="G4645">
        <v>0</v>
      </c>
      <c r="H4645">
        <v>57.631</v>
      </c>
      <c r="I4645">
        <v>28</v>
      </c>
      <c r="J4645" s="10">
        <v>7</v>
      </c>
      <c r="K4645">
        <v>920</v>
      </c>
      <c r="L4645" s="10">
        <v>7</v>
      </c>
      <c r="M4645">
        <v>123</v>
      </c>
      <c r="N4645">
        <v>14.5</v>
      </c>
      <c r="O4645">
        <v>11.05</v>
      </c>
      <c r="P4645">
        <v>1834.59</v>
      </c>
      <c r="Q4645">
        <v>7</v>
      </c>
      <c r="R4645">
        <v>0</v>
      </c>
      <c r="S4645">
        <v>100</v>
      </c>
      <c r="T4645">
        <v>53.41</v>
      </c>
      <c r="U4645">
        <v>72</v>
      </c>
      <c r="V4645">
        <v>29</v>
      </c>
      <c r="W4645">
        <v>20.9</v>
      </c>
      <c r="X4645">
        <v>32.4</v>
      </c>
      <c r="Y4645">
        <v>51.1</v>
      </c>
      <c r="Z4645">
        <v>40.6</v>
      </c>
      <c r="AA4645">
        <v>44.5</v>
      </c>
      <c r="AB4645">
        <v>47.2</v>
      </c>
      <c r="AC4645">
        <v>34.700000000000003</v>
      </c>
      <c r="AD4645">
        <v>48.4</v>
      </c>
      <c r="AE4645">
        <v>33.799999999999997</v>
      </c>
      <c r="AF4645">
        <v>21.6</v>
      </c>
      <c r="AG4645">
        <v>52.5</v>
      </c>
      <c r="AH4645">
        <v>28.6</v>
      </c>
      <c r="AI4645">
        <v>35.299999999999997</v>
      </c>
      <c r="AJ4645">
        <v>19.5</v>
      </c>
      <c r="AK4645">
        <v>18.5</v>
      </c>
      <c r="AL4645">
        <v>14.9</v>
      </c>
      <c r="AM4645">
        <v>10.7</v>
      </c>
      <c r="AN4645">
        <v>21.6</v>
      </c>
      <c r="AO4645">
        <v>14.4</v>
      </c>
      <c r="AP4645">
        <v>6.8</v>
      </c>
      <c r="AQ4645">
        <v>5.4</v>
      </c>
      <c r="AR4645">
        <v>15.3</v>
      </c>
      <c r="AS4645">
        <v>6.1</v>
      </c>
      <c r="AT4645">
        <v>119.4</v>
      </c>
      <c r="AU4645">
        <v>106.9</v>
      </c>
      <c r="AV4645">
        <v>114.7</v>
      </c>
      <c r="AW4645">
        <v>120.1</v>
      </c>
      <c r="AX4645">
        <v>119.1</v>
      </c>
      <c r="AY4645">
        <v>125.7</v>
      </c>
      <c r="AZ4645">
        <v>122.3</v>
      </c>
      <c r="BA4645">
        <v>125.9</v>
      </c>
      <c r="BB4645">
        <v>133.6</v>
      </c>
      <c r="BC4645">
        <v>133.5</v>
      </c>
      <c r="BD4645">
        <v>147.69999999999999</v>
      </c>
      <c r="BE4645">
        <v>133</v>
      </c>
      <c r="BF4645">
        <v>127.4</v>
      </c>
      <c r="BG4645">
        <v>138.80000000000001</v>
      </c>
      <c r="BH4645">
        <v>132.5</v>
      </c>
      <c r="BI4645">
        <v>138.1</v>
      </c>
      <c r="BJ4645">
        <v>134</v>
      </c>
      <c r="BK4645">
        <v>134.6</v>
      </c>
      <c r="BL4645">
        <v>135.80000000000001</v>
      </c>
      <c r="BM4645">
        <v>136.80000000000001</v>
      </c>
      <c r="BN4645">
        <v>154.6</v>
      </c>
      <c r="BO4645">
        <v>163.6</v>
      </c>
      <c r="BP4645">
        <v>151</v>
      </c>
      <c r="BQ4645">
        <v>144.30000000000001</v>
      </c>
      <c r="BR4645">
        <v>160.9</v>
      </c>
      <c r="BS4645">
        <v>137.4</v>
      </c>
      <c r="BT4645">
        <v>160.4</v>
      </c>
      <c r="BU4645">
        <v>139.19999999999999</v>
      </c>
      <c r="BV4645">
        <v>127.8</v>
      </c>
      <c r="BW4645">
        <v>143.80000000000001</v>
      </c>
      <c r="BX4645">
        <v>134.4</v>
      </c>
      <c r="BY4645">
        <v>136.6</v>
      </c>
      <c r="BZ4645">
        <v>136.30000000000001</v>
      </c>
      <c r="CA4645">
        <v>140.19999999999999</v>
      </c>
      <c r="CB4645">
        <v>134.30000000000001</v>
      </c>
      <c r="CC4645">
        <v>146.30000000000001</v>
      </c>
      <c r="CD4645">
        <v>139.19999999999999</v>
      </c>
      <c r="CE4645">
        <v>127.1</v>
      </c>
      <c r="CF4645">
        <v>146.4</v>
      </c>
      <c r="CG4645">
        <v>125.9</v>
      </c>
      <c r="CH4645">
        <v>141.4</v>
      </c>
      <c r="CI4645">
        <v>125.4</v>
      </c>
      <c r="CJ4645">
        <v>152</v>
      </c>
      <c r="CK4645">
        <v>127.6</v>
      </c>
      <c r="CL4645">
        <v>152.1</v>
      </c>
      <c r="CM4645">
        <v>130.6</v>
      </c>
      <c r="CN4645">
        <v>153.1</v>
      </c>
      <c r="CO4645">
        <v>134.30000000000001</v>
      </c>
      <c r="CP4645">
        <v>16420623.65625</v>
      </c>
    </row>
    <row r="4646" spans="1:94">
      <c r="A4646">
        <v>-4.0313070800175898E+18</v>
      </c>
      <c r="B4646" t="b">
        <v>0</v>
      </c>
      <c r="C4646" t="s">
        <v>167</v>
      </c>
      <c r="D4646" t="s">
        <v>168</v>
      </c>
      <c r="E4646" s="9" t="s">
        <v>11099</v>
      </c>
      <c r="F4646" s="9" t="s">
        <v>11100</v>
      </c>
      <c r="G4646">
        <v>0</v>
      </c>
      <c r="H4646">
        <v>86.602000000000004</v>
      </c>
      <c r="I4646">
        <v>76</v>
      </c>
      <c r="J4646" s="10">
        <v>13</v>
      </c>
      <c r="K4646">
        <v>1703</v>
      </c>
      <c r="L4646" s="10">
        <v>13</v>
      </c>
      <c r="M4646">
        <v>110</v>
      </c>
      <c r="N4646">
        <v>12.5</v>
      </c>
      <c r="O4646">
        <v>11.06</v>
      </c>
      <c r="P4646">
        <v>2135.63</v>
      </c>
      <c r="Q4646">
        <v>13</v>
      </c>
      <c r="R4646">
        <v>0</v>
      </c>
      <c r="S4646">
        <v>100</v>
      </c>
      <c r="T4646">
        <v>48.18</v>
      </c>
      <c r="U4646">
        <v>72</v>
      </c>
      <c r="V4646">
        <v>39.4</v>
      </c>
      <c r="W4646">
        <v>37.9</v>
      </c>
      <c r="X4646">
        <v>45.7</v>
      </c>
      <c r="Y4646">
        <v>43.5</v>
      </c>
      <c r="Z4646">
        <v>46.1</v>
      </c>
      <c r="AA4646">
        <v>53.1</v>
      </c>
      <c r="AB4646">
        <v>50</v>
      </c>
      <c r="AC4646">
        <v>47.4</v>
      </c>
      <c r="AD4646">
        <v>50.8</v>
      </c>
      <c r="AE4646">
        <v>50.6</v>
      </c>
      <c r="AF4646">
        <v>43.4</v>
      </c>
      <c r="AG4646">
        <v>53.3</v>
      </c>
      <c r="AH4646">
        <v>46.3</v>
      </c>
      <c r="AI4646">
        <v>46.5</v>
      </c>
      <c r="AJ4646">
        <v>38.5</v>
      </c>
      <c r="AK4646">
        <v>38.700000000000003</v>
      </c>
      <c r="AL4646">
        <v>34.9</v>
      </c>
      <c r="AM4646">
        <v>37.700000000000003</v>
      </c>
      <c r="AN4646">
        <v>46</v>
      </c>
      <c r="AO4646">
        <v>39.299999999999997</v>
      </c>
      <c r="AP4646">
        <v>34.1</v>
      </c>
      <c r="AQ4646">
        <v>39.9</v>
      </c>
      <c r="AR4646">
        <v>39.5</v>
      </c>
      <c r="AS4646">
        <v>40.1</v>
      </c>
      <c r="AT4646">
        <v>127.9</v>
      </c>
      <c r="AU4646">
        <v>97.6</v>
      </c>
      <c r="AV4646">
        <v>122.8</v>
      </c>
      <c r="AW4646">
        <v>98.4</v>
      </c>
      <c r="AX4646">
        <v>122.4</v>
      </c>
      <c r="AY4646">
        <v>108</v>
      </c>
      <c r="AZ4646">
        <v>118</v>
      </c>
      <c r="BA4646">
        <v>111.6</v>
      </c>
      <c r="BB4646">
        <v>133.4</v>
      </c>
      <c r="BC4646">
        <v>125.4</v>
      </c>
      <c r="BD4646">
        <v>140.6</v>
      </c>
      <c r="BE4646">
        <v>116.9</v>
      </c>
      <c r="BF4646">
        <v>136.1</v>
      </c>
      <c r="BG4646">
        <v>116.9</v>
      </c>
      <c r="BH4646">
        <v>136.69999999999999</v>
      </c>
      <c r="BI4646">
        <v>128.4</v>
      </c>
      <c r="BJ4646">
        <v>134.69999999999999</v>
      </c>
      <c r="BK4646">
        <v>114.4</v>
      </c>
      <c r="BL4646">
        <v>133.69999999999999</v>
      </c>
      <c r="BM4646">
        <v>118.2</v>
      </c>
      <c r="BN4646">
        <v>142.4</v>
      </c>
      <c r="BO4646">
        <v>126.5</v>
      </c>
      <c r="BP4646">
        <v>153.69999999999999</v>
      </c>
      <c r="BQ4646">
        <v>111</v>
      </c>
      <c r="BR4646">
        <v>147.6</v>
      </c>
      <c r="BS4646">
        <v>109.2</v>
      </c>
      <c r="BT4646">
        <v>145.9</v>
      </c>
      <c r="BU4646">
        <v>107.1</v>
      </c>
      <c r="BV4646">
        <v>130.19999999999999</v>
      </c>
      <c r="BW4646">
        <v>115.2</v>
      </c>
      <c r="BX4646">
        <v>124.4</v>
      </c>
      <c r="BY4646">
        <v>111.1</v>
      </c>
      <c r="BZ4646">
        <v>135.30000000000001</v>
      </c>
      <c r="CA4646">
        <v>129.69999999999999</v>
      </c>
      <c r="CB4646">
        <v>133.9</v>
      </c>
      <c r="CC4646">
        <v>122.5</v>
      </c>
      <c r="CD4646">
        <v>139.30000000000001</v>
      </c>
      <c r="CE4646">
        <v>96.9</v>
      </c>
      <c r="CF4646">
        <v>322.39999999999998</v>
      </c>
      <c r="CG4646">
        <v>106.3</v>
      </c>
      <c r="CH4646">
        <v>142.6</v>
      </c>
      <c r="CI4646">
        <v>107.4</v>
      </c>
      <c r="CJ4646">
        <v>145.4</v>
      </c>
      <c r="CK4646">
        <v>108.5</v>
      </c>
      <c r="CL4646">
        <v>147.1</v>
      </c>
      <c r="CM4646">
        <v>108.6</v>
      </c>
      <c r="CN4646">
        <v>140.5</v>
      </c>
      <c r="CO4646">
        <v>104.6</v>
      </c>
      <c r="CP4646">
        <v>20194433.527954102</v>
      </c>
    </row>
    <row r="4647" spans="1:94">
      <c r="A4647">
        <v>-4.6055225443378002E+18</v>
      </c>
      <c r="B4647" t="b">
        <v>0</v>
      </c>
      <c r="C4647" t="s">
        <v>167</v>
      </c>
      <c r="D4647" t="s">
        <v>168</v>
      </c>
      <c r="E4647" s="9" t="s">
        <v>11101</v>
      </c>
      <c r="F4647" s="9" t="s">
        <v>11102</v>
      </c>
      <c r="G4647">
        <v>0</v>
      </c>
      <c r="H4647">
        <v>75.546999999999997</v>
      </c>
      <c r="I4647">
        <v>39</v>
      </c>
      <c r="J4647" s="10">
        <v>11</v>
      </c>
      <c r="K4647">
        <v>806</v>
      </c>
      <c r="L4647" s="10">
        <v>11</v>
      </c>
      <c r="M4647">
        <v>105</v>
      </c>
      <c r="N4647">
        <v>12.2</v>
      </c>
      <c r="O4647">
        <v>11.59</v>
      </c>
      <c r="P4647">
        <v>1368.15</v>
      </c>
      <c r="Q4647">
        <v>11</v>
      </c>
      <c r="R4647">
        <v>0</v>
      </c>
      <c r="S4647">
        <v>100</v>
      </c>
      <c r="T4647">
        <v>19.52</v>
      </c>
      <c r="U4647">
        <v>72</v>
      </c>
      <c r="V4647">
        <v>110.1</v>
      </c>
      <c r="W4647">
        <v>116.5</v>
      </c>
      <c r="X4647">
        <v>121.5</v>
      </c>
      <c r="Y4647">
        <v>118.6</v>
      </c>
      <c r="Z4647">
        <v>126.7</v>
      </c>
      <c r="AA4647">
        <v>121.7</v>
      </c>
      <c r="AB4647">
        <v>124.8</v>
      </c>
      <c r="AC4647">
        <v>122.8</v>
      </c>
      <c r="AD4647">
        <v>133.30000000000001</v>
      </c>
      <c r="AE4647">
        <v>119.3</v>
      </c>
      <c r="AF4647">
        <v>136.5</v>
      </c>
      <c r="AG4647">
        <v>129.69999999999999</v>
      </c>
      <c r="AH4647">
        <v>122</v>
      </c>
      <c r="AI4647">
        <v>121.2</v>
      </c>
      <c r="AJ4647">
        <v>118.4</v>
      </c>
      <c r="AK4647">
        <v>134.1</v>
      </c>
      <c r="AL4647">
        <v>120</v>
      </c>
      <c r="AM4647">
        <v>119.6</v>
      </c>
      <c r="AN4647">
        <v>113.6</v>
      </c>
      <c r="AO4647">
        <v>104.3</v>
      </c>
      <c r="AP4647">
        <v>91.8</v>
      </c>
      <c r="AQ4647">
        <v>88.6</v>
      </c>
      <c r="AR4647">
        <v>116.8</v>
      </c>
      <c r="AS4647">
        <v>109.1</v>
      </c>
      <c r="AT4647">
        <v>82.8</v>
      </c>
      <c r="AU4647">
        <v>71.8</v>
      </c>
      <c r="AV4647">
        <v>81.5</v>
      </c>
      <c r="AW4647">
        <v>77.099999999999994</v>
      </c>
      <c r="AX4647">
        <v>78.2</v>
      </c>
      <c r="AY4647">
        <v>70.099999999999994</v>
      </c>
      <c r="AZ4647">
        <v>78.5</v>
      </c>
      <c r="BA4647">
        <v>69</v>
      </c>
      <c r="BB4647">
        <v>88</v>
      </c>
      <c r="BC4647">
        <v>83.8</v>
      </c>
      <c r="BD4647">
        <v>94</v>
      </c>
      <c r="BE4647">
        <v>86.7</v>
      </c>
      <c r="BF4647">
        <v>77.5</v>
      </c>
      <c r="BG4647">
        <v>72.400000000000006</v>
      </c>
      <c r="BH4647">
        <v>80.099999999999994</v>
      </c>
      <c r="BI4647">
        <v>73.5</v>
      </c>
      <c r="BJ4647">
        <v>90</v>
      </c>
      <c r="BK4647">
        <v>85</v>
      </c>
      <c r="BL4647">
        <v>89.6</v>
      </c>
      <c r="BM4647">
        <v>87.3</v>
      </c>
      <c r="BN4647">
        <v>83.8</v>
      </c>
      <c r="BO4647">
        <v>76.900000000000006</v>
      </c>
      <c r="BP4647">
        <v>91.3</v>
      </c>
      <c r="BQ4647">
        <v>90.5</v>
      </c>
      <c r="BR4647">
        <v>110.5</v>
      </c>
      <c r="BS4647">
        <v>85.9</v>
      </c>
      <c r="BT4647">
        <v>107.8</v>
      </c>
      <c r="BU4647">
        <v>91.4</v>
      </c>
      <c r="BV4647">
        <v>119.6</v>
      </c>
      <c r="BW4647">
        <v>102.7</v>
      </c>
      <c r="BX4647">
        <v>113.1</v>
      </c>
      <c r="BY4647">
        <v>95</v>
      </c>
      <c r="BZ4647">
        <v>125.4</v>
      </c>
      <c r="CA4647">
        <v>98.4</v>
      </c>
      <c r="CB4647">
        <v>124.9</v>
      </c>
      <c r="CC4647">
        <v>98.9</v>
      </c>
      <c r="CD4647">
        <v>80.5</v>
      </c>
      <c r="CE4647">
        <v>65.2</v>
      </c>
      <c r="CF4647">
        <v>83.8</v>
      </c>
      <c r="CG4647">
        <v>68.099999999999994</v>
      </c>
      <c r="CH4647">
        <v>123.4</v>
      </c>
      <c r="CI4647">
        <v>107.6</v>
      </c>
      <c r="CJ4647">
        <v>119.3</v>
      </c>
      <c r="CK4647">
        <v>102.1</v>
      </c>
      <c r="CL4647">
        <v>99.5</v>
      </c>
      <c r="CM4647">
        <v>87.2</v>
      </c>
      <c r="CN4647">
        <v>105.2</v>
      </c>
      <c r="CO4647">
        <v>84</v>
      </c>
      <c r="CP4647">
        <v>13976288.078125</v>
      </c>
    </row>
    <row r="4648" spans="1:94">
      <c r="A4648" s="11" t="s">
        <v>11103</v>
      </c>
      <c r="B4648" t="b">
        <v>0</v>
      </c>
      <c r="C4648" t="s">
        <v>167</v>
      </c>
      <c r="D4648" t="s">
        <v>168</v>
      </c>
      <c r="E4648" s="9" t="s">
        <v>11104</v>
      </c>
      <c r="F4648" s="9" t="s">
        <v>11105</v>
      </c>
      <c r="G4648">
        <v>0</v>
      </c>
      <c r="H4648">
        <v>75.67</v>
      </c>
      <c r="I4648">
        <v>47</v>
      </c>
      <c r="J4648" s="10">
        <v>12</v>
      </c>
      <c r="K4648">
        <v>715</v>
      </c>
      <c r="L4648" s="10">
        <v>3</v>
      </c>
      <c r="M4648">
        <v>106</v>
      </c>
      <c r="N4648">
        <v>12.4</v>
      </c>
      <c r="O4648">
        <v>10.58</v>
      </c>
      <c r="P4648">
        <v>866.22</v>
      </c>
      <c r="Q4648">
        <v>12</v>
      </c>
      <c r="R4648">
        <v>0</v>
      </c>
      <c r="S4648">
        <v>100</v>
      </c>
      <c r="T4648">
        <v>71.44</v>
      </c>
      <c r="U4648">
        <v>71</v>
      </c>
      <c r="V4648">
        <v>0</v>
      </c>
      <c r="W4648">
        <v>1.9</v>
      </c>
      <c r="X4648">
        <v>1.3</v>
      </c>
      <c r="Y4648">
        <v>14.6</v>
      </c>
      <c r="Z4648">
        <v>3.6</v>
      </c>
      <c r="AA4648">
        <v>6.4</v>
      </c>
      <c r="AB4648">
        <v>6.6</v>
      </c>
      <c r="AC4648">
        <v>5.8</v>
      </c>
      <c r="AD4648">
        <v>2.2999999999999998</v>
      </c>
      <c r="AE4648">
        <v>3.5</v>
      </c>
      <c r="AF4648">
        <v>3.7</v>
      </c>
      <c r="AG4648">
        <v>5.0999999999999996</v>
      </c>
      <c r="AH4648">
        <v>1.7</v>
      </c>
      <c r="AI4648">
        <v>1.6</v>
      </c>
      <c r="AJ4648">
        <v>1.8</v>
      </c>
      <c r="AK4648">
        <v>2.6</v>
      </c>
      <c r="AL4648">
        <v>2.6</v>
      </c>
      <c r="AM4648">
        <v>1.3</v>
      </c>
      <c r="AO4648">
        <v>0.6</v>
      </c>
      <c r="AP4648">
        <v>0.7</v>
      </c>
      <c r="AQ4648">
        <v>1.1000000000000001</v>
      </c>
      <c r="AR4648">
        <v>1.3</v>
      </c>
      <c r="AS4648">
        <v>1.1000000000000001</v>
      </c>
      <c r="AT4648">
        <v>157.80000000000001</v>
      </c>
      <c r="AU4648">
        <v>115.1</v>
      </c>
      <c r="AV4648">
        <v>144.30000000000001</v>
      </c>
      <c r="AW4648">
        <v>114</v>
      </c>
      <c r="AX4648">
        <v>156.69999999999999</v>
      </c>
      <c r="AY4648">
        <v>146.1</v>
      </c>
      <c r="AZ4648">
        <v>126.9</v>
      </c>
      <c r="BA4648">
        <v>142</v>
      </c>
      <c r="BB4648">
        <v>159.19999999999999</v>
      </c>
      <c r="BC4648">
        <v>196.1</v>
      </c>
      <c r="BD4648">
        <v>180</v>
      </c>
      <c r="BE4648">
        <v>180</v>
      </c>
      <c r="BF4648">
        <v>194.6</v>
      </c>
      <c r="BG4648">
        <v>173</v>
      </c>
      <c r="BH4648">
        <v>160.6</v>
      </c>
      <c r="BI4648">
        <v>192.1</v>
      </c>
      <c r="BJ4648">
        <v>156.19999999999999</v>
      </c>
      <c r="BK4648">
        <v>148.6</v>
      </c>
      <c r="BL4648">
        <v>156.6</v>
      </c>
      <c r="BM4648">
        <v>161.4</v>
      </c>
      <c r="BN4648">
        <v>159.80000000000001</v>
      </c>
      <c r="BO4648">
        <v>154.9</v>
      </c>
      <c r="BP4648">
        <v>142.5</v>
      </c>
      <c r="BQ4648">
        <v>106.2</v>
      </c>
      <c r="BR4648">
        <v>174.7</v>
      </c>
      <c r="BS4648">
        <v>113.9</v>
      </c>
      <c r="BT4648">
        <v>172.5</v>
      </c>
      <c r="BU4648">
        <v>131.19999999999999</v>
      </c>
      <c r="BV4648">
        <v>145.80000000000001</v>
      </c>
      <c r="BW4648">
        <v>150.69999999999999</v>
      </c>
      <c r="BX4648">
        <v>146.4</v>
      </c>
      <c r="BY4648">
        <v>166.1</v>
      </c>
      <c r="BZ4648">
        <v>147</v>
      </c>
      <c r="CA4648">
        <v>186</v>
      </c>
      <c r="CB4648">
        <v>150.69999999999999</v>
      </c>
      <c r="CC4648">
        <v>186.9</v>
      </c>
      <c r="CD4648">
        <v>145.5</v>
      </c>
      <c r="CE4648">
        <v>77.8</v>
      </c>
      <c r="CF4648">
        <v>133</v>
      </c>
      <c r="CG4648">
        <v>95.7</v>
      </c>
      <c r="CH4648">
        <v>178.4</v>
      </c>
      <c r="CI4648">
        <v>119</v>
      </c>
      <c r="CJ4648">
        <v>171.6</v>
      </c>
      <c r="CK4648">
        <v>120.4</v>
      </c>
      <c r="CL4648">
        <v>161.9</v>
      </c>
      <c r="CM4648">
        <v>99.6</v>
      </c>
      <c r="CN4648">
        <v>146.6</v>
      </c>
      <c r="CO4648">
        <v>82.7</v>
      </c>
      <c r="CP4648">
        <v>507.38128662109398</v>
      </c>
    </row>
    <row r="4649" spans="1:94">
      <c r="A4649" s="11" t="s">
        <v>11106</v>
      </c>
      <c r="B4649" t="b">
        <v>0</v>
      </c>
      <c r="C4649" t="s">
        <v>167</v>
      </c>
      <c r="D4649" t="s">
        <v>168</v>
      </c>
      <c r="E4649" s="9" t="s">
        <v>11107</v>
      </c>
      <c r="F4649" s="9" t="s">
        <v>11108</v>
      </c>
      <c r="G4649">
        <v>0</v>
      </c>
      <c r="H4649">
        <v>75.037000000000006</v>
      </c>
      <c r="I4649">
        <v>47</v>
      </c>
      <c r="J4649" s="10">
        <v>12</v>
      </c>
      <c r="K4649">
        <v>685</v>
      </c>
      <c r="L4649" s="10">
        <v>3</v>
      </c>
      <c r="M4649">
        <v>106</v>
      </c>
      <c r="N4649">
        <v>12.5</v>
      </c>
      <c r="O4649">
        <v>10.65</v>
      </c>
      <c r="P4649">
        <v>786.23</v>
      </c>
      <c r="Q4649">
        <v>12</v>
      </c>
      <c r="R4649">
        <v>13</v>
      </c>
      <c r="S4649">
        <v>100</v>
      </c>
      <c r="T4649">
        <v>58.02</v>
      </c>
      <c r="U4649">
        <v>72</v>
      </c>
      <c r="V4649">
        <v>19.7</v>
      </c>
      <c r="W4649">
        <v>18.100000000000001</v>
      </c>
      <c r="X4649">
        <v>25.4</v>
      </c>
      <c r="Y4649">
        <v>32.200000000000003</v>
      </c>
      <c r="Z4649">
        <v>23.9</v>
      </c>
      <c r="AA4649">
        <v>23.8</v>
      </c>
      <c r="AB4649">
        <v>29.5</v>
      </c>
      <c r="AC4649">
        <v>26.6</v>
      </c>
      <c r="AD4649">
        <v>34.799999999999997</v>
      </c>
      <c r="AE4649">
        <v>25.6</v>
      </c>
      <c r="AF4649">
        <v>16.8</v>
      </c>
      <c r="AG4649">
        <v>32.200000000000003</v>
      </c>
      <c r="AH4649">
        <v>17.8</v>
      </c>
      <c r="AI4649">
        <v>23.4</v>
      </c>
      <c r="AJ4649">
        <v>13.9</v>
      </c>
      <c r="AK4649">
        <v>21.3</v>
      </c>
      <c r="AL4649">
        <v>13.8</v>
      </c>
      <c r="AM4649">
        <v>11.2</v>
      </c>
      <c r="AN4649">
        <v>14</v>
      </c>
      <c r="AO4649">
        <v>17.8</v>
      </c>
      <c r="AP4649">
        <v>11.8</v>
      </c>
      <c r="AQ4649">
        <v>15.1</v>
      </c>
      <c r="AR4649">
        <v>15.4</v>
      </c>
      <c r="AS4649">
        <v>12.3</v>
      </c>
      <c r="AT4649">
        <v>137.4</v>
      </c>
      <c r="AU4649">
        <v>114</v>
      </c>
      <c r="AV4649">
        <v>128.9</v>
      </c>
      <c r="AW4649">
        <v>124.7</v>
      </c>
      <c r="AX4649">
        <v>136.9</v>
      </c>
      <c r="AY4649">
        <v>139.69999999999999</v>
      </c>
      <c r="AZ4649">
        <v>129.19999999999999</v>
      </c>
      <c r="BA4649">
        <v>139.80000000000001</v>
      </c>
      <c r="BB4649">
        <v>146.19999999999999</v>
      </c>
      <c r="BC4649">
        <v>143.9</v>
      </c>
      <c r="BD4649">
        <v>152.69999999999999</v>
      </c>
      <c r="BE4649">
        <v>139.30000000000001</v>
      </c>
      <c r="BF4649">
        <v>155.19999999999999</v>
      </c>
      <c r="BG4649">
        <v>140.5</v>
      </c>
      <c r="BH4649">
        <v>150.6</v>
      </c>
      <c r="BI4649">
        <v>149</v>
      </c>
      <c r="BJ4649">
        <v>151.9</v>
      </c>
      <c r="BK4649">
        <v>144.9</v>
      </c>
      <c r="BL4649">
        <v>148</v>
      </c>
      <c r="BM4649">
        <v>148</v>
      </c>
      <c r="BN4649">
        <v>132</v>
      </c>
      <c r="BO4649">
        <v>126.8</v>
      </c>
      <c r="BP4649">
        <v>129.1</v>
      </c>
      <c r="BQ4649">
        <v>119.5</v>
      </c>
      <c r="BR4649">
        <v>155.69999999999999</v>
      </c>
      <c r="BS4649">
        <v>120.3</v>
      </c>
      <c r="BT4649">
        <v>159.1</v>
      </c>
      <c r="BU4649">
        <v>121.7</v>
      </c>
      <c r="BV4649">
        <v>145.80000000000001</v>
      </c>
      <c r="BW4649">
        <v>147.5</v>
      </c>
      <c r="BX4649">
        <v>144</v>
      </c>
      <c r="BY4649">
        <v>142.4</v>
      </c>
      <c r="BZ4649">
        <v>156.80000000000001</v>
      </c>
      <c r="CA4649">
        <v>165.5</v>
      </c>
      <c r="CB4649">
        <v>167.8</v>
      </c>
      <c r="CC4649">
        <v>158.4</v>
      </c>
      <c r="CD4649">
        <v>119.1</v>
      </c>
      <c r="CE4649">
        <v>100.4</v>
      </c>
      <c r="CF4649">
        <v>124.6</v>
      </c>
      <c r="CG4649">
        <v>106.5</v>
      </c>
      <c r="CH4649">
        <v>161.19999999999999</v>
      </c>
      <c r="CI4649">
        <v>150.5</v>
      </c>
      <c r="CJ4649">
        <v>161.19999999999999</v>
      </c>
      <c r="CK4649">
        <v>144.30000000000001</v>
      </c>
      <c r="CL4649">
        <v>136.19999999999999</v>
      </c>
      <c r="CM4649">
        <v>121.2</v>
      </c>
      <c r="CN4649">
        <v>143.80000000000001</v>
      </c>
      <c r="CO4649">
        <v>121.4</v>
      </c>
      <c r="CP4649">
        <v>3245401.01171875</v>
      </c>
    </row>
    <row r="4650" spans="1:94">
      <c r="A4650">
        <v>-8.2943680514498598E+17</v>
      </c>
      <c r="B4650" t="b">
        <v>0</v>
      </c>
      <c r="C4650" t="s">
        <v>167</v>
      </c>
      <c r="D4650" t="s">
        <v>168</v>
      </c>
      <c r="E4650" s="9" t="s">
        <v>11109</v>
      </c>
      <c r="F4650" s="9" t="s">
        <v>11110</v>
      </c>
      <c r="G4650">
        <v>1E-3</v>
      </c>
      <c r="H4650">
        <v>7.5880000000000001</v>
      </c>
      <c r="I4650">
        <v>14</v>
      </c>
      <c r="J4650" s="10">
        <v>2</v>
      </c>
      <c r="K4650">
        <v>41</v>
      </c>
      <c r="L4650" s="10">
        <v>2</v>
      </c>
      <c r="M4650">
        <v>97</v>
      </c>
      <c r="N4650">
        <v>11.1</v>
      </c>
      <c r="O4650">
        <v>11.74</v>
      </c>
      <c r="P4650">
        <v>60.97</v>
      </c>
      <c r="Q4650">
        <v>2</v>
      </c>
      <c r="R4650">
        <v>0</v>
      </c>
      <c r="S4650">
        <v>100</v>
      </c>
      <c r="T4650">
        <v>54.23</v>
      </c>
      <c r="U4650">
        <v>54</v>
      </c>
      <c r="Y4650">
        <v>7.3</v>
      </c>
      <c r="AA4650">
        <v>10.8</v>
      </c>
      <c r="AB4650">
        <v>4.8</v>
      </c>
      <c r="AD4650">
        <v>5.3</v>
      </c>
      <c r="AE4650">
        <v>5.3</v>
      </c>
      <c r="AG4650">
        <v>6.5</v>
      </c>
      <c r="AT4650">
        <v>58.2</v>
      </c>
      <c r="AU4650">
        <v>119</v>
      </c>
      <c r="AV4650">
        <v>99</v>
      </c>
      <c r="AW4650">
        <v>100.6</v>
      </c>
      <c r="AX4650">
        <v>97.8</v>
      </c>
      <c r="AY4650">
        <v>75.599999999999994</v>
      </c>
      <c r="AZ4650">
        <v>84.1</v>
      </c>
      <c r="BA4650">
        <v>125.4</v>
      </c>
      <c r="BB4650">
        <v>101.5</v>
      </c>
      <c r="BC4650">
        <v>182.2</v>
      </c>
      <c r="BD4650">
        <v>103.4</v>
      </c>
      <c r="BE4650">
        <v>149.1</v>
      </c>
      <c r="BF4650">
        <v>92.5</v>
      </c>
      <c r="BG4650">
        <v>152.5</v>
      </c>
      <c r="BH4650">
        <v>86.7</v>
      </c>
      <c r="BI4650">
        <v>192.1</v>
      </c>
      <c r="BJ4650">
        <v>87.1</v>
      </c>
      <c r="BK4650">
        <v>146.9</v>
      </c>
      <c r="BL4650">
        <v>102.7</v>
      </c>
      <c r="BM4650">
        <v>141.5</v>
      </c>
      <c r="BN4650">
        <v>109.4</v>
      </c>
      <c r="BO4650">
        <v>168.9</v>
      </c>
      <c r="BP4650">
        <v>115</v>
      </c>
      <c r="BQ4650">
        <v>195.5</v>
      </c>
      <c r="BR4650">
        <v>199.9</v>
      </c>
      <c r="BS4650">
        <v>226.4</v>
      </c>
      <c r="BT4650">
        <v>158.30000000000001</v>
      </c>
      <c r="BU4650">
        <v>263.3</v>
      </c>
      <c r="BV4650">
        <v>56.4</v>
      </c>
      <c r="BW4650">
        <v>191.5</v>
      </c>
      <c r="BX4650">
        <v>63</v>
      </c>
      <c r="BY4650">
        <v>234.3</v>
      </c>
      <c r="BZ4650">
        <v>91.3</v>
      </c>
      <c r="CA4650">
        <v>272</v>
      </c>
      <c r="CB4650">
        <v>59.2</v>
      </c>
      <c r="CC4650">
        <v>234.3</v>
      </c>
      <c r="CD4650">
        <v>196.3</v>
      </c>
      <c r="CE4650">
        <v>229.5</v>
      </c>
      <c r="CF4650">
        <v>193.7</v>
      </c>
      <c r="CG4650">
        <v>264</v>
      </c>
      <c r="CH4650">
        <v>129.9</v>
      </c>
      <c r="CI4650">
        <v>177.4</v>
      </c>
      <c r="CJ4650">
        <v>126.4</v>
      </c>
      <c r="CK4650">
        <v>215.5</v>
      </c>
      <c r="CL4650">
        <v>147.6</v>
      </c>
      <c r="CM4650">
        <v>198.1</v>
      </c>
      <c r="CN4650">
        <v>139.69999999999999</v>
      </c>
      <c r="CO4650">
        <v>205.3</v>
      </c>
    </row>
    <row r="4651" spans="1:94">
      <c r="A4651">
        <v>-5.9863527542932695E+18</v>
      </c>
      <c r="B4651" t="b">
        <v>0</v>
      </c>
      <c r="C4651" t="s">
        <v>167</v>
      </c>
      <c r="D4651" t="s">
        <v>168</v>
      </c>
      <c r="E4651" s="9" t="s">
        <v>11111</v>
      </c>
      <c r="F4651" s="9" t="s">
        <v>11112</v>
      </c>
      <c r="G4651">
        <v>0</v>
      </c>
      <c r="H4651">
        <v>72.296999999999997</v>
      </c>
      <c r="I4651">
        <v>65</v>
      </c>
      <c r="J4651" s="10">
        <v>9</v>
      </c>
      <c r="K4651">
        <v>1080</v>
      </c>
      <c r="L4651" s="10">
        <v>8</v>
      </c>
      <c r="M4651">
        <v>92</v>
      </c>
      <c r="N4651">
        <v>10.3</v>
      </c>
      <c r="O4651">
        <v>10.43</v>
      </c>
      <c r="P4651">
        <v>2410.5</v>
      </c>
      <c r="Q4651">
        <v>9</v>
      </c>
      <c r="R4651">
        <v>1</v>
      </c>
      <c r="S4651">
        <v>100</v>
      </c>
      <c r="T4651">
        <v>48.34</v>
      </c>
      <c r="U4651">
        <v>72</v>
      </c>
      <c r="V4651">
        <v>31.2</v>
      </c>
      <c r="W4651">
        <v>29.8</v>
      </c>
      <c r="X4651">
        <v>28.4</v>
      </c>
      <c r="Y4651">
        <v>40.6</v>
      </c>
      <c r="Z4651">
        <v>41.7</v>
      </c>
      <c r="AA4651">
        <v>42</v>
      </c>
      <c r="AB4651">
        <v>44.8</v>
      </c>
      <c r="AC4651">
        <v>40.5</v>
      </c>
      <c r="AD4651">
        <v>46.5</v>
      </c>
      <c r="AE4651">
        <v>41.6</v>
      </c>
      <c r="AF4651">
        <v>45.4</v>
      </c>
      <c r="AG4651">
        <v>48.9</v>
      </c>
      <c r="AH4651">
        <v>35.299999999999997</v>
      </c>
      <c r="AI4651">
        <v>42.9</v>
      </c>
      <c r="AJ4651">
        <v>34.700000000000003</v>
      </c>
      <c r="AK4651">
        <v>35.6</v>
      </c>
      <c r="AL4651">
        <v>38</v>
      </c>
      <c r="AM4651">
        <v>26.1</v>
      </c>
      <c r="AN4651">
        <v>31.8</v>
      </c>
      <c r="AO4651">
        <v>29.9</v>
      </c>
      <c r="AP4651">
        <v>20.9</v>
      </c>
      <c r="AQ4651">
        <v>21.6</v>
      </c>
      <c r="AR4651">
        <v>22.8</v>
      </c>
      <c r="AS4651">
        <v>25.4</v>
      </c>
      <c r="AT4651">
        <v>119.6</v>
      </c>
      <c r="AU4651">
        <v>94.7</v>
      </c>
      <c r="AV4651">
        <v>116.2</v>
      </c>
      <c r="AW4651">
        <v>101</v>
      </c>
      <c r="AX4651">
        <v>127.2</v>
      </c>
      <c r="AY4651">
        <v>113.7</v>
      </c>
      <c r="AZ4651">
        <v>113.7</v>
      </c>
      <c r="BA4651">
        <v>114.8</v>
      </c>
      <c r="BB4651">
        <v>124.4</v>
      </c>
      <c r="BC4651">
        <v>145</v>
      </c>
      <c r="BD4651">
        <v>144.30000000000001</v>
      </c>
      <c r="BE4651">
        <v>142.5</v>
      </c>
      <c r="BF4651">
        <v>138.9</v>
      </c>
      <c r="BG4651">
        <v>151</v>
      </c>
      <c r="BH4651">
        <v>131.1</v>
      </c>
      <c r="BI4651">
        <v>150.6</v>
      </c>
      <c r="BJ4651">
        <v>137.4</v>
      </c>
      <c r="BK4651">
        <v>131.1</v>
      </c>
      <c r="BL4651">
        <v>142.5</v>
      </c>
      <c r="BM4651">
        <v>129.69999999999999</v>
      </c>
      <c r="BN4651">
        <v>153.1</v>
      </c>
      <c r="BO4651">
        <v>149.69999999999999</v>
      </c>
      <c r="BP4651">
        <v>152.19999999999999</v>
      </c>
      <c r="BQ4651">
        <v>131.30000000000001</v>
      </c>
      <c r="BR4651">
        <v>153.1</v>
      </c>
      <c r="BS4651">
        <v>125.8</v>
      </c>
      <c r="BT4651">
        <v>151.6</v>
      </c>
      <c r="BU4651">
        <v>130.1</v>
      </c>
      <c r="BV4651">
        <v>126.7</v>
      </c>
      <c r="BW4651">
        <v>134</v>
      </c>
      <c r="BX4651">
        <v>141.9</v>
      </c>
      <c r="BY4651">
        <v>140.6</v>
      </c>
      <c r="BZ4651">
        <v>139.80000000000001</v>
      </c>
      <c r="CA4651">
        <v>151.19999999999999</v>
      </c>
      <c r="CB4651">
        <v>132.69999999999999</v>
      </c>
      <c r="CC4651">
        <v>147.30000000000001</v>
      </c>
      <c r="CD4651">
        <v>134.30000000000001</v>
      </c>
      <c r="CE4651">
        <v>98.9</v>
      </c>
      <c r="CF4651">
        <v>130.5</v>
      </c>
      <c r="CG4651">
        <v>102.9</v>
      </c>
      <c r="CH4651">
        <v>144.5</v>
      </c>
      <c r="CI4651">
        <v>103.8</v>
      </c>
      <c r="CJ4651">
        <v>150.6</v>
      </c>
      <c r="CK4651">
        <v>116.4</v>
      </c>
      <c r="CL4651">
        <v>156.4</v>
      </c>
      <c r="CM4651">
        <v>115.2</v>
      </c>
      <c r="CN4651">
        <v>157.30000000000001</v>
      </c>
      <c r="CO4651">
        <v>112.5</v>
      </c>
      <c r="CP4651">
        <v>11112198.087890601</v>
      </c>
    </row>
    <row r="4652" spans="1:94">
      <c r="A4652" s="11" t="s">
        <v>11113</v>
      </c>
      <c r="B4652" t="b">
        <v>0</v>
      </c>
      <c r="C4652" t="s">
        <v>167</v>
      </c>
      <c r="D4652" t="s">
        <v>168</v>
      </c>
      <c r="E4652" s="9" t="s">
        <v>11114</v>
      </c>
      <c r="F4652" s="9" t="s">
        <v>11115</v>
      </c>
      <c r="G4652">
        <v>1E-3</v>
      </c>
      <c r="H4652">
        <v>6.492</v>
      </c>
      <c r="I4652">
        <v>22</v>
      </c>
      <c r="J4652" s="10">
        <v>2</v>
      </c>
      <c r="K4652">
        <v>141</v>
      </c>
      <c r="L4652" s="10">
        <v>1</v>
      </c>
      <c r="M4652">
        <v>93</v>
      </c>
      <c r="N4652">
        <v>10.6</v>
      </c>
      <c r="O4652">
        <v>10.199999999999999</v>
      </c>
      <c r="P4652">
        <v>166.61</v>
      </c>
      <c r="Q4652">
        <v>2</v>
      </c>
      <c r="R4652">
        <v>0</v>
      </c>
      <c r="S4652">
        <v>100</v>
      </c>
      <c r="T4652">
        <v>62.86</v>
      </c>
      <c r="U4652">
        <v>20</v>
      </c>
      <c r="V4652">
        <v>336.8</v>
      </c>
      <c r="AA4652">
        <v>340.9</v>
      </c>
      <c r="AG4652">
        <v>616.6</v>
      </c>
      <c r="AI4652">
        <v>1152.8</v>
      </c>
      <c r="AW4652">
        <v>267.89999999999998</v>
      </c>
      <c r="AX4652">
        <v>405.9</v>
      </c>
      <c r="AY4652">
        <v>223.8</v>
      </c>
      <c r="AZ4652">
        <v>253.1</v>
      </c>
      <c r="BA4652">
        <v>256.7</v>
      </c>
      <c r="BC4652">
        <v>182</v>
      </c>
      <c r="BH4652">
        <v>289</v>
      </c>
      <c r="BR4652">
        <v>299.60000000000002</v>
      </c>
      <c r="BS4652">
        <v>278.10000000000002</v>
      </c>
      <c r="BV4652">
        <v>348.3</v>
      </c>
      <c r="BX4652">
        <v>282.8</v>
      </c>
      <c r="BY4652">
        <v>246.5</v>
      </c>
      <c r="CA4652">
        <v>214.2</v>
      </c>
      <c r="CB4652">
        <v>263.8</v>
      </c>
      <c r="CE4652">
        <v>700.2</v>
      </c>
      <c r="CH4652">
        <v>240.8</v>
      </c>
      <c r="CP4652">
        <v>54937.1171875</v>
      </c>
    </row>
    <row r="4653" spans="1:94">
      <c r="A4653" s="11" t="s">
        <v>11116</v>
      </c>
      <c r="B4653" t="b">
        <v>0</v>
      </c>
      <c r="C4653" t="s">
        <v>167</v>
      </c>
      <c r="D4653" t="s">
        <v>168</v>
      </c>
      <c r="E4653" s="9" t="s">
        <v>11117</v>
      </c>
      <c r="F4653" s="9" t="s">
        <v>11118</v>
      </c>
      <c r="G4653">
        <v>0</v>
      </c>
      <c r="H4653">
        <v>40.052</v>
      </c>
      <c r="I4653">
        <v>59</v>
      </c>
      <c r="J4653" s="10">
        <v>8</v>
      </c>
      <c r="K4653">
        <v>976</v>
      </c>
      <c r="L4653" s="10">
        <v>8</v>
      </c>
      <c r="M4653">
        <v>70</v>
      </c>
      <c r="N4653">
        <v>8.1999999999999993</v>
      </c>
      <c r="O4653">
        <v>10.1</v>
      </c>
      <c r="P4653">
        <v>1711.95</v>
      </c>
      <c r="Q4653">
        <v>8</v>
      </c>
      <c r="R4653">
        <v>0</v>
      </c>
      <c r="S4653">
        <v>100</v>
      </c>
      <c r="T4653">
        <v>24.87</v>
      </c>
      <c r="U4653">
        <v>72</v>
      </c>
      <c r="V4653">
        <v>75.3</v>
      </c>
      <c r="W4653">
        <v>75.2</v>
      </c>
      <c r="X4653">
        <v>66.2</v>
      </c>
      <c r="Y4653">
        <v>68.2</v>
      </c>
      <c r="Z4653">
        <v>74.2</v>
      </c>
      <c r="AA4653">
        <v>68.900000000000006</v>
      </c>
      <c r="AB4653">
        <v>64.8</v>
      </c>
      <c r="AC4653">
        <v>70.400000000000006</v>
      </c>
      <c r="AD4653">
        <v>66.400000000000006</v>
      </c>
      <c r="AE4653">
        <v>63.6</v>
      </c>
      <c r="AF4653">
        <v>71.2</v>
      </c>
      <c r="AG4653">
        <v>66.7</v>
      </c>
      <c r="AH4653">
        <v>69.5</v>
      </c>
      <c r="AI4653">
        <v>68.900000000000006</v>
      </c>
      <c r="AJ4653">
        <v>66.099999999999994</v>
      </c>
      <c r="AK4653">
        <v>66.400000000000006</v>
      </c>
      <c r="AL4653">
        <v>65.2</v>
      </c>
      <c r="AM4653">
        <v>65</v>
      </c>
      <c r="AN4653">
        <v>68</v>
      </c>
      <c r="AO4653">
        <v>68.5</v>
      </c>
      <c r="AP4653">
        <v>60.6</v>
      </c>
      <c r="AQ4653">
        <v>56</v>
      </c>
      <c r="AR4653">
        <v>63.9</v>
      </c>
      <c r="AS4653">
        <v>65.900000000000006</v>
      </c>
      <c r="AT4653">
        <v>110.2</v>
      </c>
      <c r="AU4653">
        <v>113.8</v>
      </c>
      <c r="AV4653">
        <v>114.9</v>
      </c>
      <c r="AW4653">
        <v>115.1</v>
      </c>
      <c r="AX4653">
        <v>99.3</v>
      </c>
      <c r="AY4653">
        <v>117.7</v>
      </c>
      <c r="AZ4653">
        <v>105.2</v>
      </c>
      <c r="BA4653">
        <v>122.8</v>
      </c>
      <c r="BB4653">
        <v>112.4</v>
      </c>
      <c r="BC4653">
        <v>115.1</v>
      </c>
      <c r="BD4653">
        <v>118.2</v>
      </c>
      <c r="BE4653">
        <v>120.2</v>
      </c>
      <c r="BF4653">
        <v>109.2</v>
      </c>
      <c r="BG4653">
        <v>113.9</v>
      </c>
      <c r="BH4653">
        <v>114.1</v>
      </c>
      <c r="BI4653">
        <v>110.5</v>
      </c>
      <c r="BJ4653">
        <v>99.9</v>
      </c>
      <c r="BK4653">
        <v>117</v>
      </c>
      <c r="BL4653">
        <v>112.6</v>
      </c>
      <c r="BM4653">
        <v>104.9</v>
      </c>
      <c r="BN4653">
        <v>112.6</v>
      </c>
      <c r="BO4653">
        <v>134.30000000000001</v>
      </c>
      <c r="BP4653">
        <v>117.7</v>
      </c>
      <c r="BQ4653">
        <v>140.19999999999999</v>
      </c>
      <c r="BR4653">
        <v>124.2</v>
      </c>
      <c r="BS4653">
        <v>123.7</v>
      </c>
      <c r="BT4653">
        <v>121.9</v>
      </c>
      <c r="BU4653">
        <v>128.69999999999999</v>
      </c>
      <c r="BV4653">
        <v>116.4</v>
      </c>
      <c r="BW4653">
        <v>124.6</v>
      </c>
      <c r="BX4653">
        <v>111.9</v>
      </c>
      <c r="BY4653">
        <v>112.6</v>
      </c>
      <c r="BZ4653">
        <v>109.1</v>
      </c>
      <c r="CA4653">
        <v>120.9</v>
      </c>
      <c r="CB4653">
        <v>109.8</v>
      </c>
      <c r="CC4653">
        <v>119.7</v>
      </c>
      <c r="CD4653">
        <v>100.3</v>
      </c>
      <c r="CE4653">
        <v>125</v>
      </c>
      <c r="CF4653">
        <v>103.5</v>
      </c>
      <c r="CG4653">
        <v>124</v>
      </c>
      <c r="CH4653">
        <v>104.8</v>
      </c>
      <c r="CI4653">
        <v>139.80000000000001</v>
      </c>
      <c r="CJ4653">
        <v>101.6</v>
      </c>
      <c r="CK4653">
        <v>137.5</v>
      </c>
      <c r="CL4653">
        <v>103.1</v>
      </c>
      <c r="CM4653">
        <v>130.6</v>
      </c>
      <c r="CN4653">
        <v>109.5</v>
      </c>
      <c r="CO4653">
        <v>129.9</v>
      </c>
      <c r="CP4653">
        <v>25001382.402343798</v>
      </c>
    </row>
    <row r="4654" spans="1:94">
      <c r="A4654">
        <v>-7.4310629199704996E+18</v>
      </c>
      <c r="B4654" t="b">
        <v>0</v>
      </c>
      <c r="C4654" t="s">
        <v>167</v>
      </c>
      <c r="D4654" t="s">
        <v>168</v>
      </c>
      <c r="E4654" s="9" t="s">
        <v>11119</v>
      </c>
      <c r="F4654" s="9" t="s">
        <v>11120</v>
      </c>
      <c r="G4654">
        <v>0</v>
      </c>
      <c r="H4654">
        <v>11.305</v>
      </c>
      <c r="I4654">
        <v>20</v>
      </c>
      <c r="J4654" s="10">
        <v>1</v>
      </c>
      <c r="K4654">
        <v>144</v>
      </c>
      <c r="L4654" s="10">
        <v>1</v>
      </c>
      <c r="M4654">
        <v>51</v>
      </c>
      <c r="N4654">
        <v>6.4</v>
      </c>
      <c r="O4654">
        <v>12.56</v>
      </c>
      <c r="P4654">
        <v>346.94</v>
      </c>
      <c r="Q4654">
        <v>1</v>
      </c>
      <c r="R4654">
        <v>0</v>
      </c>
      <c r="S4654">
        <v>100</v>
      </c>
      <c r="T4654">
        <v>33.28</v>
      </c>
      <c r="U4654">
        <v>72</v>
      </c>
      <c r="V4654">
        <v>39.6</v>
      </c>
      <c r="W4654">
        <v>49.5</v>
      </c>
      <c r="X4654">
        <v>52.6</v>
      </c>
      <c r="Y4654">
        <v>59.7</v>
      </c>
      <c r="Z4654">
        <v>56.6</v>
      </c>
      <c r="AA4654">
        <v>56.9</v>
      </c>
      <c r="AB4654">
        <v>58.2</v>
      </c>
      <c r="AC4654">
        <v>51.5</v>
      </c>
      <c r="AD4654">
        <v>75.599999999999994</v>
      </c>
      <c r="AE4654">
        <v>69.5</v>
      </c>
      <c r="AF4654">
        <v>85.4</v>
      </c>
      <c r="AG4654">
        <v>72.900000000000006</v>
      </c>
      <c r="AH4654">
        <v>66.099999999999994</v>
      </c>
      <c r="AI4654">
        <v>70.7</v>
      </c>
      <c r="AJ4654">
        <v>68.3</v>
      </c>
      <c r="AK4654">
        <v>73.900000000000006</v>
      </c>
      <c r="AL4654">
        <v>69.099999999999994</v>
      </c>
      <c r="AM4654">
        <v>65</v>
      </c>
      <c r="AN4654">
        <v>55.8</v>
      </c>
      <c r="AO4654">
        <v>56.8</v>
      </c>
      <c r="AP4654">
        <v>43.8</v>
      </c>
      <c r="AQ4654">
        <v>39.6</v>
      </c>
      <c r="AR4654">
        <v>66.900000000000006</v>
      </c>
      <c r="AS4654">
        <v>38.299999999999997</v>
      </c>
      <c r="AT4654">
        <v>91.4</v>
      </c>
      <c r="AU4654">
        <v>117</v>
      </c>
      <c r="AV4654">
        <v>110.2</v>
      </c>
      <c r="AW4654">
        <v>105.4</v>
      </c>
      <c r="AX4654">
        <v>90</v>
      </c>
      <c r="AY4654">
        <v>110.1</v>
      </c>
      <c r="AZ4654">
        <v>87.5</v>
      </c>
      <c r="BA4654">
        <v>108.9</v>
      </c>
      <c r="BB4654">
        <v>121.3</v>
      </c>
      <c r="BC4654">
        <v>122.1</v>
      </c>
      <c r="BD4654">
        <v>123.5</v>
      </c>
      <c r="BE4654">
        <v>124.5</v>
      </c>
      <c r="BF4654">
        <v>91.2</v>
      </c>
      <c r="BG4654">
        <v>95.2</v>
      </c>
      <c r="BH4654">
        <v>94.8</v>
      </c>
      <c r="BI4654">
        <v>97.1</v>
      </c>
      <c r="BJ4654">
        <v>90.7</v>
      </c>
      <c r="BK4654">
        <v>93.6</v>
      </c>
      <c r="BL4654">
        <v>90.8</v>
      </c>
      <c r="BM4654">
        <v>95.1</v>
      </c>
      <c r="BN4654">
        <v>126</v>
      </c>
      <c r="BO4654">
        <v>118.2</v>
      </c>
      <c r="BP4654">
        <v>130.30000000000001</v>
      </c>
      <c r="BQ4654">
        <v>132.6</v>
      </c>
      <c r="BR4654">
        <v>152.30000000000001</v>
      </c>
      <c r="BS4654">
        <v>131.6</v>
      </c>
      <c r="BT4654">
        <v>152.19999999999999</v>
      </c>
      <c r="BU4654">
        <v>145.9</v>
      </c>
      <c r="BV4654">
        <v>146.4</v>
      </c>
      <c r="BW4654">
        <v>138.69999999999999</v>
      </c>
      <c r="BX4654">
        <v>139.1</v>
      </c>
      <c r="BY4654">
        <v>136.9</v>
      </c>
      <c r="BZ4654">
        <v>143.1</v>
      </c>
      <c r="CA4654">
        <v>138</v>
      </c>
      <c r="CB4654">
        <v>147.80000000000001</v>
      </c>
      <c r="CC4654">
        <v>127.1</v>
      </c>
      <c r="CD4654">
        <v>125.5</v>
      </c>
      <c r="CE4654">
        <v>104.5</v>
      </c>
      <c r="CF4654">
        <v>119.4</v>
      </c>
      <c r="CG4654">
        <v>107.7</v>
      </c>
      <c r="CH4654">
        <v>148.30000000000001</v>
      </c>
      <c r="CI4654">
        <v>141.30000000000001</v>
      </c>
      <c r="CJ4654">
        <v>129.69999999999999</v>
      </c>
      <c r="CK4654">
        <v>139.6</v>
      </c>
      <c r="CL4654">
        <v>117.8</v>
      </c>
      <c r="CM4654">
        <v>119.5</v>
      </c>
      <c r="CN4654">
        <v>123.8</v>
      </c>
      <c r="CO4654">
        <v>114</v>
      </c>
      <c r="CP4654">
        <v>5001166.3125</v>
      </c>
    </row>
    <row r="4655" spans="1:94">
      <c r="A4655" s="11" t="s">
        <v>11121</v>
      </c>
      <c r="B4655" t="b">
        <v>0</v>
      </c>
      <c r="C4655" t="s">
        <v>167</v>
      </c>
      <c r="D4655" t="s">
        <v>168</v>
      </c>
      <c r="E4655" s="9" t="s">
        <v>11122</v>
      </c>
      <c r="F4655" s="9" t="s">
        <v>11123</v>
      </c>
      <c r="G4655">
        <v>0</v>
      </c>
      <c r="H4655">
        <v>25.707000000000001</v>
      </c>
      <c r="I4655">
        <v>12</v>
      </c>
      <c r="J4655" s="10">
        <v>5</v>
      </c>
      <c r="K4655">
        <v>345</v>
      </c>
      <c r="L4655" s="10">
        <v>1</v>
      </c>
      <c r="M4655">
        <v>407</v>
      </c>
      <c r="N4655">
        <v>46.3</v>
      </c>
      <c r="O4655">
        <v>10.45</v>
      </c>
      <c r="P4655">
        <v>696.69</v>
      </c>
      <c r="Q4655">
        <v>5</v>
      </c>
      <c r="R4655">
        <v>0</v>
      </c>
      <c r="S4655">
        <v>100</v>
      </c>
      <c r="T4655">
        <v>31.21</v>
      </c>
      <c r="U4655">
        <v>5</v>
      </c>
      <c r="AT4655">
        <v>1484.6</v>
      </c>
      <c r="AV4655">
        <v>1499.2</v>
      </c>
      <c r="AX4655">
        <v>1018.3</v>
      </c>
      <c r="AZ4655">
        <v>2134.6999999999998</v>
      </c>
      <c r="BX4655">
        <v>1063.2</v>
      </c>
    </row>
    <row r="4656" spans="1:94">
      <c r="A4656">
        <v>-3.97044370461293E+18</v>
      </c>
      <c r="B4656" t="b">
        <v>0</v>
      </c>
      <c r="C4656" t="s">
        <v>167</v>
      </c>
      <c r="D4656" t="s">
        <v>168</v>
      </c>
      <c r="E4656" s="9" t="s">
        <v>11124</v>
      </c>
      <c r="F4656" s="9" t="s">
        <v>11125</v>
      </c>
      <c r="G4656">
        <v>0</v>
      </c>
      <c r="H4656">
        <v>506.76499999999999</v>
      </c>
      <c r="I4656">
        <v>61</v>
      </c>
      <c r="J4656" s="10">
        <v>44</v>
      </c>
      <c r="K4656">
        <v>6050</v>
      </c>
      <c r="L4656" s="10">
        <v>44</v>
      </c>
      <c r="M4656">
        <v>427</v>
      </c>
      <c r="N4656">
        <v>47.7</v>
      </c>
      <c r="O4656">
        <v>11.06</v>
      </c>
      <c r="P4656">
        <v>15214.66</v>
      </c>
      <c r="Q4656">
        <v>44</v>
      </c>
      <c r="R4656">
        <v>0</v>
      </c>
      <c r="S4656">
        <v>100</v>
      </c>
      <c r="T4656">
        <v>20.329999999999998</v>
      </c>
      <c r="U4656">
        <v>72</v>
      </c>
      <c r="V4656">
        <v>73.400000000000006</v>
      </c>
      <c r="W4656">
        <v>76.3</v>
      </c>
      <c r="X4656">
        <v>71.7</v>
      </c>
      <c r="Y4656">
        <v>73.900000000000006</v>
      </c>
      <c r="Z4656">
        <v>76.7</v>
      </c>
      <c r="AA4656">
        <v>77.3</v>
      </c>
      <c r="AB4656">
        <v>76.8</v>
      </c>
      <c r="AC4656">
        <v>81.900000000000006</v>
      </c>
      <c r="AD4656">
        <v>86.8</v>
      </c>
      <c r="AE4656">
        <v>86</v>
      </c>
      <c r="AF4656">
        <v>79.099999999999994</v>
      </c>
      <c r="AG4656">
        <v>81.3</v>
      </c>
      <c r="AH4656">
        <v>85.8</v>
      </c>
      <c r="AI4656">
        <v>80.7</v>
      </c>
      <c r="AJ4656">
        <v>80.099999999999994</v>
      </c>
      <c r="AK4656">
        <v>81.400000000000006</v>
      </c>
      <c r="AL4656">
        <v>70</v>
      </c>
      <c r="AM4656">
        <v>79</v>
      </c>
      <c r="AN4656">
        <v>79.3</v>
      </c>
      <c r="AO4656">
        <v>78.2</v>
      </c>
      <c r="AP4656">
        <v>77.900000000000006</v>
      </c>
      <c r="AQ4656">
        <v>79.099999999999994</v>
      </c>
      <c r="AR4656">
        <v>75.5</v>
      </c>
      <c r="AS4656">
        <v>76.5</v>
      </c>
      <c r="AT4656">
        <v>108.9</v>
      </c>
      <c r="AU4656">
        <v>110.6</v>
      </c>
      <c r="AV4656">
        <v>109.8</v>
      </c>
      <c r="AW4656">
        <v>109.8</v>
      </c>
      <c r="AX4656">
        <v>108.8</v>
      </c>
      <c r="AY4656">
        <v>115.3</v>
      </c>
      <c r="AZ4656">
        <v>110.2</v>
      </c>
      <c r="BA4656">
        <v>116.6</v>
      </c>
      <c r="BB4656">
        <v>114.4</v>
      </c>
      <c r="BC4656">
        <v>109.4</v>
      </c>
      <c r="BD4656">
        <v>115.7</v>
      </c>
      <c r="BE4656">
        <v>115.7</v>
      </c>
      <c r="BF4656">
        <v>115.6</v>
      </c>
      <c r="BG4656">
        <v>113.9</v>
      </c>
      <c r="BH4656">
        <v>118.7</v>
      </c>
      <c r="BI4656">
        <v>114.7</v>
      </c>
      <c r="BJ4656">
        <v>115.8</v>
      </c>
      <c r="BK4656">
        <v>110.3</v>
      </c>
      <c r="BL4656">
        <v>114.8</v>
      </c>
      <c r="BM4656">
        <v>111.2</v>
      </c>
      <c r="BN4656">
        <v>88.2</v>
      </c>
      <c r="BO4656">
        <v>88.4</v>
      </c>
      <c r="BP4656">
        <v>91.4</v>
      </c>
      <c r="BQ4656">
        <v>91.3</v>
      </c>
      <c r="BR4656">
        <v>113</v>
      </c>
      <c r="BS4656">
        <v>104.6</v>
      </c>
      <c r="BT4656">
        <v>114.8</v>
      </c>
      <c r="BU4656">
        <v>103.4</v>
      </c>
      <c r="BV4656">
        <v>130.5</v>
      </c>
      <c r="BW4656">
        <v>127</v>
      </c>
      <c r="BX4656">
        <v>123.5</v>
      </c>
      <c r="BY4656">
        <v>125.9</v>
      </c>
      <c r="BZ4656">
        <v>134.5</v>
      </c>
      <c r="CA4656">
        <v>135.69999999999999</v>
      </c>
      <c r="CB4656">
        <v>138.69999999999999</v>
      </c>
      <c r="CC4656">
        <v>131.5</v>
      </c>
      <c r="CD4656">
        <v>80</v>
      </c>
      <c r="CE4656">
        <v>78.599999999999994</v>
      </c>
      <c r="CF4656">
        <v>80.900000000000006</v>
      </c>
      <c r="CG4656">
        <v>80.8</v>
      </c>
      <c r="CH4656">
        <v>130.80000000000001</v>
      </c>
      <c r="CI4656">
        <v>133</v>
      </c>
      <c r="CJ4656">
        <v>128.69999999999999</v>
      </c>
      <c r="CK4656">
        <v>130.5</v>
      </c>
      <c r="CL4656">
        <v>94.6</v>
      </c>
      <c r="CM4656">
        <v>89.9</v>
      </c>
      <c r="CN4656">
        <v>95.3</v>
      </c>
      <c r="CO4656">
        <v>89.8</v>
      </c>
      <c r="CP4656">
        <v>177013544.5</v>
      </c>
    </row>
    <row r="4657" spans="1:94">
      <c r="A4657" s="11" t="s">
        <v>11126</v>
      </c>
      <c r="B4657" t="b">
        <v>0</v>
      </c>
      <c r="C4657" t="s">
        <v>167</v>
      </c>
      <c r="D4657" t="s">
        <v>168</v>
      </c>
      <c r="E4657" s="9" t="s">
        <v>11127</v>
      </c>
      <c r="F4657" s="9" t="s">
        <v>11128</v>
      </c>
      <c r="G4657">
        <v>0</v>
      </c>
      <c r="H4657">
        <v>364.15300000000002</v>
      </c>
      <c r="I4657">
        <v>72</v>
      </c>
      <c r="J4657" s="10">
        <v>25</v>
      </c>
      <c r="K4657">
        <v>4551</v>
      </c>
      <c r="L4657" s="10">
        <v>25</v>
      </c>
      <c r="M4657">
        <v>297</v>
      </c>
      <c r="N4657">
        <v>34.299999999999997</v>
      </c>
      <c r="O4657">
        <v>9.7200000000000006</v>
      </c>
      <c r="P4657">
        <v>11090.21</v>
      </c>
      <c r="Q4657">
        <v>25</v>
      </c>
      <c r="R4657">
        <v>0</v>
      </c>
      <c r="S4657">
        <v>100</v>
      </c>
      <c r="T4657">
        <v>24.07</v>
      </c>
      <c r="U4657">
        <v>72</v>
      </c>
      <c r="V4657">
        <v>64.7</v>
      </c>
      <c r="W4657">
        <v>69.400000000000006</v>
      </c>
      <c r="X4657">
        <v>68.7</v>
      </c>
      <c r="Y4657">
        <v>69.599999999999994</v>
      </c>
      <c r="Z4657">
        <v>75.400000000000006</v>
      </c>
      <c r="AA4657">
        <v>71.099999999999994</v>
      </c>
      <c r="AB4657">
        <v>70.900000000000006</v>
      </c>
      <c r="AC4657">
        <v>70.900000000000006</v>
      </c>
      <c r="AD4657">
        <v>74.099999999999994</v>
      </c>
      <c r="AE4657">
        <v>73.3</v>
      </c>
      <c r="AF4657">
        <v>72.099999999999994</v>
      </c>
      <c r="AG4657">
        <v>71.8</v>
      </c>
      <c r="AH4657">
        <v>70.900000000000006</v>
      </c>
      <c r="AI4657">
        <v>69.099999999999994</v>
      </c>
      <c r="AJ4657">
        <v>69.900000000000006</v>
      </c>
      <c r="AK4657">
        <v>72.8</v>
      </c>
      <c r="AL4657">
        <v>63.8</v>
      </c>
      <c r="AM4657">
        <v>65.8</v>
      </c>
      <c r="AN4657">
        <v>65.5</v>
      </c>
      <c r="AO4657">
        <v>64.900000000000006</v>
      </c>
      <c r="AP4657">
        <v>62.8</v>
      </c>
      <c r="AQ4657">
        <v>64.599999999999994</v>
      </c>
      <c r="AR4657">
        <v>66</v>
      </c>
      <c r="AS4657">
        <v>63.3</v>
      </c>
      <c r="AT4657">
        <v>113.4</v>
      </c>
      <c r="AU4657">
        <v>103.3</v>
      </c>
      <c r="AV4657">
        <v>115.4</v>
      </c>
      <c r="AW4657">
        <v>107.9</v>
      </c>
      <c r="AX4657">
        <v>110.9</v>
      </c>
      <c r="AY4657">
        <v>114</v>
      </c>
      <c r="AZ4657">
        <v>108</v>
      </c>
      <c r="BA4657">
        <v>116.9</v>
      </c>
      <c r="BB4657">
        <v>124.9</v>
      </c>
      <c r="BC4657">
        <v>120.8</v>
      </c>
      <c r="BD4657">
        <v>131.6</v>
      </c>
      <c r="BE4657">
        <v>119.5</v>
      </c>
      <c r="BF4657">
        <v>126.9</v>
      </c>
      <c r="BG4657">
        <v>122.8</v>
      </c>
      <c r="BH4657">
        <v>125.5</v>
      </c>
      <c r="BI4657">
        <v>121.9</v>
      </c>
      <c r="BJ4657">
        <v>122.1</v>
      </c>
      <c r="BK4657">
        <v>113.6</v>
      </c>
      <c r="BL4657">
        <v>119.5</v>
      </c>
      <c r="BM4657">
        <v>115</v>
      </c>
      <c r="BN4657">
        <v>119</v>
      </c>
      <c r="BO4657">
        <v>113.2</v>
      </c>
      <c r="BP4657">
        <v>114.2</v>
      </c>
      <c r="BQ4657">
        <v>102.1</v>
      </c>
      <c r="BR4657">
        <v>123</v>
      </c>
      <c r="BS4657">
        <v>104.4</v>
      </c>
      <c r="BT4657">
        <v>127.7</v>
      </c>
      <c r="BU4657">
        <v>107.6</v>
      </c>
      <c r="BV4657">
        <v>120.6</v>
      </c>
      <c r="BW4657">
        <v>116.5</v>
      </c>
      <c r="BX4657">
        <v>123.2</v>
      </c>
      <c r="BY4657">
        <v>119.3</v>
      </c>
      <c r="BZ4657">
        <v>129.19999999999999</v>
      </c>
      <c r="CA4657">
        <v>127.2</v>
      </c>
      <c r="CB4657">
        <v>129.80000000000001</v>
      </c>
      <c r="CC4657">
        <v>123.9</v>
      </c>
      <c r="CD4657">
        <v>102.4</v>
      </c>
      <c r="CE4657">
        <v>85.6</v>
      </c>
      <c r="CF4657">
        <v>106.7</v>
      </c>
      <c r="CG4657">
        <v>86.2</v>
      </c>
      <c r="CH4657">
        <v>132.6</v>
      </c>
      <c r="CI4657">
        <v>109.9</v>
      </c>
      <c r="CJ4657">
        <v>130.9</v>
      </c>
      <c r="CK4657">
        <v>108.8</v>
      </c>
      <c r="CL4657">
        <v>119.5</v>
      </c>
      <c r="CM4657">
        <v>97.5</v>
      </c>
      <c r="CN4657">
        <v>119.6</v>
      </c>
      <c r="CO4657">
        <v>94.1</v>
      </c>
      <c r="CP4657">
        <v>126627582.677734</v>
      </c>
    </row>
    <row r="4658" spans="1:94">
      <c r="A4658">
        <v>-5.63199914653342E+18</v>
      </c>
      <c r="B4658" t="b">
        <v>0</v>
      </c>
      <c r="C4658" t="s">
        <v>167</v>
      </c>
      <c r="D4658" t="s">
        <v>168</v>
      </c>
      <c r="E4658" s="9" t="s">
        <v>11129</v>
      </c>
      <c r="F4658" s="9" t="s">
        <v>11130</v>
      </c>
      <c r="G4658">
        <v>0</v>
      </c>
      <c r="H4658">
        <v>305.95800000000003</v>
      </c>
      <c r="I4658">
        <v>71</v>
      </c>
      <c r="J4658" s="10">
        <v>37</v>
      </c>
      <c r="K4658">
        <v>3978</v>
      </c>
      <c r="L4658" s="10">
        <v>37</v>
      </c>
      <c r="M4658">
        <v>288</v>
      </c>
      <c r="N4658">
        <v>32.700000000000003</v>
      </c>
      <c r="O4658">
        <v>10.58</v>
      </c>
      <c r="P4658">
        <v>8608.5400000000009</v>
      </c>
      <c r="Q4658">
        <v>37</v>
      </c>
      <c r="R4658">
        <v>0</v>
      </c>
      <c r="S4658">
        <v>100</v>
      </c>
      <c r="T4658">
        <v>20.69</v>
      </c>
      <c r="U4658">
        <v>72</v>
      </c>
      <c r="V4658">
        <v>75.599999999999994</v>
      </c>
      <c r="W4658">
        <v>73.5</v>
      </c>
      <c r="X4658">
        <v>78.400000000000006</v>
      </c>
      <c r="Y4658">
        <v>91.1</v>
      </c>
      <c r="Z4658">
        <v>85.5</v>
      </c>
      <c r="AA4658">
        <v>87.7</v>
      </c>
      <c r="AB4658">
        <v>86.1</v>
      </c>
      <c r="AC4658">
        <v>78.3</v>
      </c>
      <c r="AD4658">
        <v>80.099999999999994</v>
      </c>
      <c r="AE4658">
        <v>79.8</v>
      </c>
      <c r="AF4658">
        <v>71.599999999999994</v>
      </c>
      <c r="AG4658">
        <v>86.2</v>
      </c>
      <c r="AH4658">
        <v>74.5</v>
      </c>
      <c r="AI4658">
        <v>74</v>
      </c>
      <c r="AJ4658">
        <v>66.3</v>
      </c>
      <c r="AK4658">
        <v>68.400000000000006</v>
      </c>
      <c r="AL4658">
        <v>61.5</v>
      </c>
      <c r="AM4658">
        <v>61</v>
      </c>
      <c r="AN4658">
        <v>67.2</v>
      </c>
      <c r="AO4658">
        <v>68.5</v>
      </c>
      <c r="AP4658">
        <v>60.4</v>
      </c>
      <c r="AQ4658">
        <v>61.2</v>
      </c>
      <c r="AR4658">
        <v>66</v>
      </c>
      <c r="AS4658">
        <v>65.099999999999994</v>
      </c>
      <c r="AT4658">
        <v>103.6</v>
      </c>
      <c r="AU4658">
        <v>104.2</v>
      </c>
      <c r="AV4658">
        <v>105.2</v>
      </c>
      <c r="AW4658">
        <v>105.9</v>
      </c>
      <c r="AX4658">
        <v>98</v>
      </c>
      <c r="AY4658">
        <v>108.4</v>
      </c>
      <c r="AZ4658">
        <v>98.7</v>
      </c>
      <c r="BA4658">
        <v>109.6</v>
      </c>
      <c r="BB4658">
        <v>115.6</v>
      </c>
      <c r="BC4658">
        <v>118.9</v>
      </c>
      <c r="BD4658">
        <v>118.8</v>
      </c>
      <c r="BE4658">
        <v>116.9</v>
      </c>
      <c r="BF4658">
        <v>113.5</v>
      </c>
      <c r="BG4658">
        <v>115.5</v>
      </c>
      <c r="BH4658">
        <v>108.4</v>
      </c>
      <c r="BI4658">
        <v>116.6</v>
      </c>
      <c r="BJ4658">
        <v>106</v>
      </c>
      <c r="BK4658">
        <v>113.5</v>
      </c>
      <c r="BL4658">
        <v>105.8</v>
      </c>
      <c r="BM4658">
        <v>110.6</v>
      </c>
      <c r="BN4658">
        <v>103.3</v>
      </c>
      <c r="BO4658">
        <v>112</v>
      </c>
      <c r="BP4658">
        <v>99.5</v>
      </c>
      <c r="BQ4658">
        <v>103.6</v>
      </c>
      <c r="BR4658">
        <v>116.7</v>
      </c>
      <c r="BS4658">
        <v>104.6</v>
      </c>
      <c r="BT4658">
        <v>113.2</v>
      </c>
      <c r="BU4658">
        <v>108</v>
      </c>
      <c r="BV4658">
        <v>117.3</v>
      </c>
      <c r="BW4658">
        <v>123.7</v>
      </c>
      <c r="BX4658">
        <v>122.1</v>
      </c>
      <c r="BY4658">
        <v>125.1</v>
      </c>
      <c r="BZ4658">
        <v>123.5</v>
      </c>
      <c r="CA4658">
        <v>132.4</v>
      </c>
      <c r="CB4658">
        <v>124.8</v>
      </c>
      <c r="CC4658">
        <v>131.30000000000001</v>
      </c>
      <c r="CD4658">
        <v>116.7</v>
      </c>
      <c r="CE4658">
        <v>108.8</v>
      </c>
      <c r="CF4658">
        <v>120.7</v>
      </c>
      <c r="CG4658">
        <v>114.1</v>
      </c>
      <c r="CH4658">
        <v>123.7</v>
      </c>
      <c r="CI4658">
        <v>120.5</v>
      </c>
      <c r="CJ4658">
        <v>124.8</v>
      </c>
      <c r="CK4658">
        <v>119</v>
      </c>
      <c r="CL4658">
        <v>110.7</v>
      </c>
      <c r="CM4658">
        <v>101.8</v>
      </c>
      <c r="CN4658">
        <v>113.1</v>
      </c>
      <c r="CO4658">
        <v>103.6</v>
      </c>
      <c r="CP4658">
        <v>135504860.36132801</v>
      </c>
    </row>
    <row r="4659" spans="1:94">
      <c r="A4659" s="11" t="s">
        <v>11131</v>
      </c>
      <c r="B4659" t="b">
        <v>0</v>
      </c>
      <c r="C4659" t="s">
        <v>167</v>
      </c>
      <c r="D4659" t="s">
        <v>168</v>
      </c>
      <c r="E4659" s="9" t="s">
        <v>11132</v>
      </c>
      <c r="F4659" s="9" t="s">
        <v>11133</v>
      </c>
      <c r="G4659">
        <v>0</v>
      </c>
      <c r="H4659">
        <v>287.55399999999997</v>
      </c>
      <c r="I4659">
        <v>61</v>
      </c>
      <c r="J4659" s="10">
        <v>26</v>
      </c>
      <c r="K4659">
        <v>4291</v>
      </c>
      <c r="L4659" s="10">
        <v>26</v>
      </c>
      <c r="M4659">
        <v>248</v>
      </c>
      <c r="N4659">
        <v>29.2</v>
      </c>
      <c r="O4659">
        <v>10.65</v>
      </c>
      <c r="P4659">
        <v>9136.2800000000007</v>
      </c>
      <c r="Q4659">
        <v>26</v>
      </c>
      <c r="R4659">
        <v>0</v>
      </c>
      <c r="S4659">
        <v>100</v>
      </c>
      <c r="T4659">
        <v>11.58</v>
      </c>
      <c r="U4659">
        <v>72</v>
      </c>
      <c r="V4659">
        <v>87.2</v>
      </c>
      <c r="W4659">
        <v>88.2</v>
      </c>
      <c r="X4659">
        <v>85.4</v>
      </c>
      <c r="Y4659">
        <v>82.1</v>
      </c>
      <c r="Z4659">
        <v>86.7</v>
      </c>
      <c r="AA4659">
        <v>87.4</v>
      </c>
      <c r="AB4659">
        <v>91.7</v>
      </c>
      <c r="AC4659">
        <v>88.1</v>
      </c>
      <c r="AD4659">
        <v>93.2</v>
      </c>
      <c r="AE4659">
        <v>88.5</v>
      </c>
      <c r="AF4659">
        <v>95.4</v>
      </c>
      <c r="AG4659">
        <v>95.2</v>
      </c>
      <c r="AH4659">
        <v>88.1</v>
      </c>
      <c r="AI4659">
        <v>88.9</v>
      </c>
      <c r="AJ4659">
        <v>85.5</v>
      </c>
      <c r="AK4659">
        <v>88.9</v>
      </c>
      <c r="AL4659">
        <v>84.4</v>
      </c>
      <c r="AM4659">
        <v>81</v>
      </c>
      <c r="AN4659">
        <v>81.7</v>
      </c>
      <c r="AO4659">
        <v>80.400000000000006</v>
      </c>
      <c r="AP4659">
        <v>81.7</v>
      </c>
      <c r="AQ4659">
        <v>73.900000000000006</v>
      </c>
      <c r="AR4659">
        <v>83.8</v>
      </c>
      <c r="AS4659">
        <v>80.099999999999994</v>
      </c>
      <c r="AT4659">
        <v>98.6</v>
      </c>
      <c r="AU4659">
        <v>97.4</v>
      </c>
      <c r="AV4659">
        <v>96.4</v>
      </c>
      <c r="AW4659">
        <v>99.8</v>
      </c>
      <c r="AX4659">
        <v>91</v>
      </c>
      <c r="AY4659">
        <v>100.7</v>
      </c>
      <c r="AZ4659">
        <v>94.2</v>
      </c>
      <c r="BA4659">
        <v>100.6</v>
      </c>
      <c r="BB4659">
        <v>110.4</v>
      </c>
      <c r="BC4659">
        <v>104.4</v>
      </c>
      <c r="BD4659">
        <v>109.4</v>
      </c>
      <c r="BE4659">
        <v>108.4</v>
      </c>
      <c r="BF4659">
        <v>111.6</v>
      </c>
      <c r="BG4659">
        <v>107.4</v>
      </c>
      <c r="BH4659">
        <v>112.6</v>
      </c>
      <c r="BI4659">
        <v>105.1</v>
      </c>
      <c r="BJ4659">
        <v>108.9</v>
      </c>
      <c r="BK4659">
        <v>103.9</v>
      </c>
      <c r="BL4659">
        <v>107.4</v>
      </c>
      <c r="BM4659">
        <v>107.1</v>
      </c>
      <c r="BN4659">
        <v>118.6</v>
      </c>
      <c r="BO4659">
        <v>112.2</v>
      </c>
      <c r="BP4659">
        <v>119.9</v>
      </c>
      <c r="BQ4659">
        <v>114.8</v>
      </c>
      <c r="BR4659">
        <v>108.3</v>
      </c>
      <c r="BS4659">
        <v>103.8</v>
      </c>
      <c r="BT4659">
        <v>109.9</v>
      </c>
      <c r="BU4659">
        <v>102</v>
      </c>
      <c r="BV4659">
        <v>108.3</v>
      </c>
      <c r="BW4659">
        <v>104.9</v>
      </c>
      <c r="BX4659">
        <v>110.8</v>
      </c>
      <c r="BY4659">
        <v>102.9</v>
      </c>
      <c r="BZ4659">
        <v>114.3</v>
      </c>
      <c r="CA4659">
        <v>112.1</v>
      </c>
      <c r="CB4659">
        <v>115.3</v>
      </c>
      <c r="CC4659">
        <v>109.1</v>
      </c>
      <c r="CD4659">
        <v>100.2</v>
      </c>
      <c r="CE4659">
        <v>97</v>
      </c>
      <c r="CF4659">
        <v>106.4</v>
      </c>
      <c r="CG4659">
        <v>96.6</v>
      </c>
      <c r="CH4659">
        <v>111.3</v>
      </c>
      <c r="CI4659">
        <v>112.9</v>
      </c>
      <c r="CJ4659">
        <v>111.7</v>
      </c>
      <c r="CK4659">
        <v>113.3</v>
      </c>
      <c r="CL4659">
        <v>113.1</v>
      </c>
      <c r="CM4659">
        <v>108</v>
      </c>
      <c r="CN4659">
        <v>113.1</v>
      </c>
      <c r="CO4659">
        <v>106.8</v>
      </c>
      <c r="CP4659">
        <v>150391426.67578101</v>
      </c>
    </row>
    <row r="4660" spans="1:94">
      <c r="A4660" s="11" t="s">
        <v>11134</v>
      </c>
      <c r="B4660" t="b">
        <v>0</v>
      </c>
      <c r="C4660" t="s">
        <v>167</v>
      </c>
      <c r="D4660" t="s">
        <v>168</v>
      </c>
      <c r="E4660" s="9" t="s">
        <v>11135</v>
      </c>
      <c r="F4660" s="9" t="s">
        <v>11136</v>
      </c>
      <c r="G4660">
        <v>0</v>
      </c>
      <c r="H4660">
        <v>338.43099999999998</v>
      </c>
      <c r="I4660">
        <v>68</v>
      </c>
      <c r="J4660" s="10">
        <v>30</v>
      </c>
      <c r="K4660">
        <v>4081</v>
      </c>
      <c r="L4660" s="10">
        <v>30</v>
      </c>
      <c r="M4660">
        <v>266</v>
      </c>
      <c r="N4660">
        <v>30</v>
      </c>
      <c r="O4660">
        <v>10.61</v>
      </c>
      <c r="P4660">
        <v>9375.9699999999993</v>
      </c>
      <c r="Q4660">
        <v>30</v>
      </c>
      <c r="R4660">
        <v>0</v>
      </c>
      <c r="S4660">
        <v>100</v>
      </c>
      <c r="T4660">
        <v>30.11</v>
      </c>
      <c r="U4660">
        <v>72</v>
      </c>
      <c r="V4660">
        <v>55.5</v>
      </c>
      <c r="W4660">
        <v>56.7</v>
      </c>
      <c r="X4660">
        <v>57.9</v>
      </c>
      <c r="Y4660">
        <v>59.8</v>
      </c>
      <c r="Z4660">
        <v>60.4</v>
      </c>
      <c r="AA4660">
        <v>60.6</v>
      </c>
      <c r="AB4660">
        <v>65.7</v>
      </c>
      <c r="AC4660">
        <v>62.3</v>
      </c>
      <c r="AD4660">
        <v>67.2</v>
      </c>
      <c r="AE4660">
        <v>65.099999999999994</v>
      </c>
      <c r="AF4660">
        <v>66.2</v>
      </c>
      <c r="AG4660">
        <v>68.099999999999994</v>
      </c>
      <c r="AH4660">
        <v>60.3</v>
      </c>
      <c r="AI4660">
        <v>60.6</v>
      </c>
      <c r="AJ4660">
        <v>60.2</v>
      </c>
      <c r="AK4660">
        <v>60.3</v>
      </c>
      <c r="AL4660">
        <v>56.2</v>
      </c>
      <c r="AM4660">
        <v>54</v>
      </c>
      <c r="AN4660">
        <v>56.8</v>
      </c>
      <c r="AO4660">
        <v>54.5</v>
      </c>
      <c r="AP4660">
        <v>52</v>
      </c>
      <c r="AQ4660">
        <v>50</v>
      </c>
      <c r="AR4660">
        <v>53.1</v>
      </c>
      <c r="AS4660">
        <v>50.6</v>
      </c>
      <c r="AT4660">
        <v>113.2</v>
      </c>
      <c r="AU4660">
        <v>105.9</v>
      </c>
      <c r="AV4660">
        <v>113.1</v>
      </c>
      <c r="AW4660">
        <v>112.5</v>
      </c>
      <c r="AX4660">
        <v>112.7</v>
      </c>
      <c r="AY4660">
        <v>116.7</v>
      </c>
      <c r="AZ4660">
        <v>112.6</v>
      </c>
      <c r="BA4660">
        <v>116.4</v>
      </c>
      <c r="BB4660">
        <v>123.9</v>
      </c>
      <c r="BC4660">
        <v>119.7</v>
      </c>
      <c r="BD4660">
        <v>125.9</v>
      </c>
      <c r="BE4660">
        <v>118.6</v>
      </c>
      <c r="BF4660">
        <v>126.5</v>
      </c>
      <c r="BG4660">
        <v>119.3</v>
      </c>
      <c r="BH4660">
        <v>126.5</v>
      </c>
      <c r="BI4660">
        <v>120.1</v>
      </c>
      <c r="BJ4660">
        <v>122.4</v>
      </c>
      <c r="BK4660">
        <v>116.3</v>
      </c>
      <c r="BL4660">
        <v>122.8</v>
      </c>
      <c r="BM4660">
        <v>117.3</v>
      </c>
      <c r="BN4660">
        <v>120.6</v>
      </c>
      <c r="BO4660">
        <v>119.4</v>
      </c>
      <c r="BP4660">
        <v>121.8</v>
      </c>
      <c r="BQ4660">
        <v>117.7</v>
      </c>
      <c r="BR4660">
        <v>127.6</v>
      </c>
      <c r="BS4660">
        <v>115.4</v>
      </c>
      <c r="BT4660">
        <v>129.5</v>
      </c>
      <c r="BU4660">
        <v>116.9</v>
      </c>
      <c r="BV4660">
        <v>130</v>
      </c>
      <c r="BW4660">
        <v>125.1</v>
      </c>
      <c r="BX4660">
        <v>131.1</v>
      </c>
      <c r="BY4660">
        <v>122.7</v>
      </c>
      <c r="BZ4660">
        <v>133.6</v>
      </c>
      <c r="CA4660">
        <v>130.5</v>
      </c>
      <c r="CB4660">
        <v>135.80000000000001</v>
      </c>
      <c r="CC4660">
        <v>128.4</v>
      </c>
      <c r="CD4660">
        <v>114.7</v>
      </c>
      <c r="CE4660">
        <v>100.2</v>
      </c>
      <c r="CF4660">
        <v>115.5</v>
      </c>
      <c r="CG4660">
        <v>102.7</v>
      </c>
      <c r="CH4660">
        <v>132.69999999999999</v>
      </c>
      <c r="CI4660">
        <v>123.7</v>
      </c>
      <c r="CJ4660">
        <v>133.4</v>
      </c>
      <c r="CK4660">
        <v>123</v>
      </c>
      <c r="CL4660">
        <v>121.7</v>
      </c>
      <c r="CM4660">
        <v>112.2</v>
      </c>
      <c r="CN4660">
        <v>126.4</v>
      </c>
      <c r="CO4660">
        <v>111.4</v>
      </c>
      <c r="CP4660">
        <v>113835584.46679699</v>
      </c>
    </row>
    <row r="4661" spans="1:94">
      <c r="A4661">
        <v>-5.8577814157516001E+18</v>
      </c>
      <c r="B4661" t="b">
        <v>0</v>
      </c>
      <c r="C4661" t="s">
        <v>167</v>
      </c>
      <c r="D4661" t="s">
        <v>168</v>
      </c>
      <c r="E4661" s="9" t="s">
        <v>11137</v>
      </c>
      <c r="F4661" s="9" t="s">
        <v>11138</v>
      </c>
      <c r="G4661">
        <v>0</v>
      </c>
      <c r="H4661">
        <v>128.762</v>
      </c>
      <c r="I4661">
        <v>58</v>
      </c>
      <c r="J4661" s="10">
        <v>17</v>
      </c>
      <c r="K4661">
        <v>1031</v>
      </c>
      <c r="L4661" s="10">
        <v>17</v>
      </c>
      <c r="M4661">
        <v>246</v>
      </c>
      <c r="N4661">
        <v>28.6</v>
      </c>
      <c r="O4661">
        <v>10.51</v>
      </c>
      <c r="P4661">
        <v>1738.13</v>
      </c>
      <c r="Q4661">
        <v>17</v>
      </c>
      <c r="R4661">
        <v>0</v>
      </c>
      <c r="S4661">
        <v>100</v>
      </c>
      <c r="T4661">
        <v>18.670000000000002</v>
      </c>
      <c r="U4661">
        <v>72</v>
      </c>
      <c r="V4661">
        <v>85.3</v>
      </c>
      <c r="W4661">
        <v>83.8</v>
      </c>
      <c r="X4661">
        <v>72.8</v>
      </c>
      <c r="Y4661">
        <v>73.900000000000006</v>
      </c>
      <c r="Z4661">
        <v>73.8</v>
      </c>
      <c r="AA4661">
        <v>73.900000000000006</v>
      </c>
      <c r="AB4661">
        <v>75.3</v>
      </c>
      <c r="AC4661">
        <v>84.9</v>
      </c>
      <c r="AD4661">
        <v>99.5</v>
      </c>
      <c r="AE4661">
        <v>78.3</v>
      </c>
      <c r="AF4661">
        <v>110.2</v>
      </c>
      <c r="AG4661">
        <v>84.1</v>
      </c>
      <c r="AH4661">
        <v>82.3</v>
      </c>
      <c r="AI4661">
        <v>87.9</v>
      </c>
      <c r="AJ4661">
        <v>78.599999999999994</v>
      </c>
      <c r="AK4661">
        <v>78</v>
      </c>
      <c r="AL4661">
        <v>69.900000000000006</v>
      </c>
      <c r="AM4661">
        <v>78.2</v>
      </c>
      <c r="AN4661">
        <v>70.599999999999994</v>
      </c>
      <c r="AO4661">
        <v>78.3</v>
      </c>
      <c r="AP4661">
        <v>68.599999999999994</v>
      </c>
      <c r="AQ4661">
        <v>66.8</v>
      </c>
      <c r="AR4661">
        <v>76.2</v>
      </c>
      <c r="AS4661">
        <v>70.2</v>
      </c>
      <c r="AT4661">
        <v>115.7</v>
      </c>
      <c r="AU4661">
        <v>138.80000000000001</v>
      </c>
      <c r="AV4661">
        <v>117.3</v>
      </c>
      <c r="AW4661">
        <v>125.5</v>
      </c>
      <c r="AX4661">
        <v>98.5</v>
      </c>
      <c r="AY4661">
        <v>114.7</v>
      </c>
      <c r="AZ4661">
        <v>111.2</v>
      </c>
      <c r="BA4661">
        <v>116.4</v>
      </c>
      <c r="BB4661">
        <v>113.1</v>
      </c>
      <c r="BC4661">
        <v>116.8</v>
      </c>
      <c r="BD4661">
        <v>115.2</v>
      </c>
      <c r="BE4661">
        <v>120.3</v>
      </c>
      <c r="BF4661">
        <v>102.1</v>
      </c>
      <c r="BG4661">
        <v>127.4</v>
      </c>
      <c r="BH4661">
        <v>112.5</v>
      </c>
      <c r="BI4661">
        <v>127.5</v>
      </c>
      <c r="BJ4661">
        <v>111</v>
      </c>
      <c r="BK4661">
        <v>119</v>
      </c>
      <c r="BL4661">
        <v>112.4</v>
      </c>
      <c r="BM4661">
        <v>122.7</v>
      </c>
      <c r="BN4661">
        <v>114.8</v>
      </c>
      <c r="BO4661">
        <v>128.30000000000001</v>
      </c>
      <c r="BP4661">
        <v>116.8</v>
      </c>
      <c r="BQ4661">
        <v>135.5</v>
      </c>
      <c r="BR4661">
        <v>101.5</v>
      </c>
      <c r="BS4661">
        <v>114.3</v>
      </c>
      <c r="BT4661">
        <v>109</v>
      </c>
      <c r="BU4661">
        <v>118.9</v>
      </c>
      <c r="BV4661">
        <v>100.3</v>
      </c>
      <c r="BW4661">
        <v>114.8</v>
      </c>
      <c r="BX4661">
        <v>99.4</v>
      </c>
      <c r="BY4661">
        <v>104.3</v>
      </c>
      <c r="BZ4661">
        <v>91.7</v>
      </c>
      <c r="CA4661">
        <v>104.7</v>
      </c>
      <c r="CB4661">
        <v>104.5</v>
      </c>
      <c r="CC4661">
        <v>116.2</v>
      </c>
      <c r="CD4661">
        <v>87.5</v>
      </c>
      <c r="CE4661">
        <v>95.1</v>
      </c>
      <c r="CF4661">
        <v>83.6</v>
      </c>
      <c r="CG4661">
        <v>97.8</v>
      </c>
      <c r="CH4661">
        <v>91.5</v>
      </c>
      <c r="CI4661">
        <v>106.1</v>
      </c>
      <c r="CJ4661">
        <v>94.5</v>
      </c>
      <c r="CK4661">
        <v>114.4</v>
      </c>
      <c r="CL4661">
        <v>98.5</v>
      </c>
      <c r="CM4661">
        <v>112.3</v>
      </c>
      <c r="CN4661">
        <v>93.1</v>
      </c>
      <c r="CO4661">
        <v>111</v>
      </c>
      <c r="CP4661">
        <v>6655250.6171875</v>
      </c>
    </row>
    <row r="4662" spans="1:94">
      <c r="A4662">
        <v>-4.5591405792109399E+18</v>
      </c>
      <c r="B4662" t="b">
        <v>0</v>
      </c>
      <c r="C4662" t="s">
        <v>167</v>
      </c>
      <c r="D4662" t="s">
        <v>168</v>
      </c>
      <c r="E4662" s="9" t="s">
        <v>11139</v>
      </c>
      <c r="F4662" s="9" t="s">
        <v>11140</v>
      </c>
      <c r="G4662">
        <v>0</v>
      </c>
      <c r="H4662">
        <v>421.62700000000001</v>
      </c>
      <c r="I4662">
        <v>73</v>
      </c>
      <c r="J4662" s="10">
        <v>29</v>
      </c>
      <c r="K4662">
        <v>3046</v>
      </c>
      <c r="L4662" s="10">
        <v>29</v>
      </c>
      <c r="M4662">
        <v>257</v>
      </c>
      <c r="N4662">
        <v>28</v>
      </c>
      <c r="O4662">
        <v>11.03</v>
      </c>
      <c r="P4662">
        <v>7260.75</v>
      </c>
      <c r="Q4662">
        <v>29</v>
      </c>
      <c r="R4662">
        <v>0</v>
      </c>
      <c r="S4662">
        <v>100</v>
      </c>
      <c r="T4662">
        <v>32.04</v>
      </c>
      <c r="U4662">
        <v>72</v>
      </c>
      <c r="V4662">
        <v>45.2</v>
      </c>
      <c r="W4662">
        <v>45.7</v>
      </c>
      <c r="X4662">
        <v>52.7</v>
      </c>
      <c r="Y4662">
        <v>67.599999999999994</v>
      </c>
      <c r="Z4662">
        <v>65.599999999999994</v>
      </c>
      <c r="AA4662">
        <v>69.599999999999994</v>
      </c>
      <c r="AB4662">
        <v>72.7</v>
      </c>
      <c r="AC4662">
        <v>55.9</v>
      </c>
      <c r="AD4662">
        <v>63.5</v>
      </c>
      <c r="AE4662">
        <v>57.2</v>
      </c>
      <c r="AF4662">
        <v>61.3</v>
      </c>
      <c r="AG4662">
        <v>77.599999999999994</v>
      </c>
      <c r="AH4662">
        <v>52.1</v>
      </c>
      <c r="AI4662">
        <v>67.400000000000006</v>
      </c>
      <c r="AJ4662">
        <v>57.7</v>
      </c>
      <c r="AK4662">
        <v>58.8</v>
      </c>
      <c r="AL4662">
        <v>56.8</v>
      </c>
      <c r="AM4662">
        <v>56.6</v>
      </c>
      <c r="AN4662">
        <v>51.9</v>
      </c>
      <c r="AO4662">
        <v>48.9</v>
      </c>
      <c r="AP4662">
        <v>50.2</v>
      </c>
      <c r="AQ4662">
        <v>46</v>
      </c>
      <c r="AR4662">
        <v>50.2</v>
      </c>
      <c r="AS4662">
        <v>48.8</v>
      </c>
      <c r="AT4662">
        <v>114.7</v>
      </c>
      <c r="AU4662">
        <v>106.1</v>
      </c>
      <c r="AV4662">
        <v>115.4</v>
      </c>
      <c r="AW4662">
        <v>111.7</v>
      </c>
      <c r="AX4662">
        <v>112.6</v>
      </c>
      <c r="AY4662">
        <v>115.6</v>
      </c>
      <c r="AZ4662">
        <v>115.7</v>
      </c>
      <c r="BA4662">
        <v>123.2</v>
      </c>
      <c r="BB4662">
        <v>125.9</v>
      </c>
      <c r="BC4662">
        <v>122.1</v>
      </c>
      <c r="BD4662">
        <v>126.1</v>
      </c>
      <c r="BE4662">
        <v>124.7</v>
      </c>
      <c r="BF4662">
        <v>134</v>
      </c>
      <c r="BG4662">
        <v>126.3</v>
      </c>
      <c r="BH4662">
        <v>128.80000000000001</v>
      </c>
      <c r="BI4662">
        <v>123.6</v>
      </c>
      <c r="BJ4662">
        <v>131.9</v>
      </c>
      <c r="BK4662">
        <v>119.8</v>
      </c>
      <c r="BL4662">
        <v>128.4</v>
      </c>
      <c r="BM4662">
        <v>121.8</v>
      </c>
      <c r="BN4662">
        <v>120.1</v>
      </c>
      <c r="BO4662">
        <v>115.2</v>
      </c>
      <c r="BP4662">
        <v>114.1</v>
      </c>
      <c r="BQ4662">
        <v>111.3</v>
      </c>
      <c r="BR4662">
        <v>127.1</v>
      </c>
      <c r="BS4662">
        <v>106.7</v>
      </c>
      <c r="BT4662">
        <v>129</v>
      </c>
      <c r="BU4662">
        <v>110.2</v>
      </c>
      <c r="BV4662">
        <v>128.6</v>
      </c>
      <c r="BW4662">
        <v>122</v>
      </c>
      <c r="BX4662">
        <v>131.69999999999999</v>
      </c>
      <c r="BY4662">
        <v>125.9</v>
      </c>
      <c r="BZ4662">
        <v>139.19999999999999</v>
      </c>
      <c r="CA4662">
        <v>129.4</v>
      </c>
      <c r="CB4662">
        <v>141</v>
      </c>
      <c r="CC4662">
        <v>133.4</v>
      </c>
      <c r="CD4662">
        <v>99.7</v>
      </c>
      <c r="CE4662">
        <v>96.5</v>
      </c>
      <c r="CF4662">
        <v>109.6</v>
      </c>
      <c r="CG4662">
        <v>96.7</v>
      </c>
      <c r="CH4662">
        <v>141</v>
      </c>
      <c r="CI4662">
        <v>125.9</v>
      </c>
      <c r="CJ4662">
        <v>144.9</v>
      </c>
      <c r="CK4662">
        <v>129.5</v>
      </c>
      <c r="CL4662">
        <v>123.2</v>
      </c>
      <c r="CM4662">
        <v>108.3</v>
      </c>
      <c r="CN4662">
        <v>124.9</v>
      </c>
      <c r="CO4662">
        <v>106.4</v>
      </c>
      <c r="CP4662">
        <v>54880238.667968802</v>
      </c>
    </row>
    <row r="4663" spans="1:94">
      <c r="A4663">
        <v>-6.52499996560304E+17</v>
      </c>
      <c r="B4663" t="b">
        <v>0</v>
      </c>
      <c r="C4663" t="s">
        <v>167</v>
      </c>
      <c r="D4663" t="s">
        <v>168</v>
      </c>
      <c r="E4663" s="9" t="s">
        <v>11141</v>
      </c>
      <c r="F4663" s="9" t="s">
        <v>11142</v>
      </c>
      <c r="G4663">
        <v>0</v>
      </c>
      <c r="H4663">
        <v>382.673</v>
      </c>
      <c r="I4663">
        <v>73</v>
      </c>
      <c r="J4663" s="10">
        <v>17</v>
      </c>
      <c r="K4663">
        <v>2900</v>
      </c>
      <c r="L4663" s="10">
        <v>17</v>
      </c>
      <c r="M4663">
        <v>192</v>
      </c>
      <c r="N4663">
        <v>21.9</v>
      </c>
      <c r="O4663">
        <v>9.9499999999999993</v>
      </c>
      <c r="P4663">
        <v>8250.1200000000008</v>
      </c>
      <c r="Q4663">
        <v>17</v>
      </c>
      <c r="R4663">
        <v>0</v>
      </c>
      <c r="S4663">
        <v>100</v>
      </c>
      <c r="T4663">
        <v>36.44</v>
      </c>
      <c r="U4663">
        <v>72</v>
      </c>
      <c r="V4663">
        <v>165.4</v>
      </c>
      <c r="W4663">
        <v>156.4</v>
      </c>
      <c r="X4663">
        <v>152.6</v>
      </c>
      <c r="Y4663">
        <v>149.69999999999999</v>
      </c>
      <c r="Z4663">
        <v>165.2</v>
      </c>
      <c r="AA4663">
        <v>156.4</v>
      </c>
      <c r="AB4663">
        <v>155.69999999999999</v>
      </c>
      <c r="AC4663">
        <v>151</v>
      </c>
      <c r="AD4663">
        <v>150.5</v>
      </c>
      <c r="AE4663">
        <v>154.6</v>
      </c>
      <c r="AF4663">
        <v>155.6</v>
      </c>
      <c r="AG4663">
        <v>154.1</v>
      </c>
      <c r="AH4663">
        <v>154.1</v>
      </c>
      <c r="AI4663">
        <v>152.6</v>
      </c>
      <c r="AJ4663">
        <v>156.9</v>
      </c>
      <c r="AK4663">
        <v>157.30000000000001</v>
      </c>
      <c r="AL4663">
        <v>146.5</v>
      </c>
      <c r="AM4663">
        <v>139.80000000000001</v>
      </c>
      <c r="AN4663">
        <v>141.5</v>
      </c>
      <c r="AO4663">
        <v>138.5</v>
      </c>
      <c r="AP4663">
        <v>137.80000000000001</v>
      </c>
      <c r="AQ4663">
        <v>132</v>
      </c>
      <c r="AR4663">
        <v>127.5</v>
      </c>
      <c r="AS4663">
        <v>134.80000000000001</v>
      </c>
      <c r="AT4663">
        <v>74.8</v>
      </c>
      <c r="AU4663">
        <v>82.9</v>
      </c>
      <c r="AV4663">
        <v>75.900000000000006</v>
      </c>
      <c r="AW4663">
        <v>78</v>
      </c>
      <c r="AX4663">
        <v>70.5</v>
      </c>
      <c r="AY4663">
        <v>77</v>
      </c>
      <c r="AZ4663">
        <v>69.5</v>
      </c>
      <c r="BA4663">
        <v>72.400000000000006</v>
      </c>
      <c r="BB4663">
        <v>74.099999999999994</v>
      </c>
      <c r="BC4663">
        <v>80.2</v>
      </c>
      <c r="BD4663">
        <v>68.8</v>
      </c>
      <c r="BE4663">
        <v>82.4</v>
      </c>
      <c r="BF4663">
        <v>63.8</v>
      </c>
      <c r="BG4663">
        <v>73.7</v>
      </c>
      <c r="BH4663">
        <v>66.900000000000006</v>
      </c>
      <c r="BI4663">
        <v>76.3</v>
      </c>
      <c r="BJ4663">
        <v>66.3</v>
      </c>
      <c r="BK4663">
        <v>72.599999999999994</v>
      </c>
      <c r="BL4663">
        <v>68.3</v>
      </c>
      <c r="BM4663">
        <v>70.7</v>
      </c>
      <c r="BN4663">
        <v>60.7</v>
      </c>
      <c r="BO4663">
        <v>73.400000000000006</v>
      </c>
      <c r="BP4663">
        <v>67.7</v>
      </c>
      <c r="BQ4663">
        <v>81.400000000000006</v>
      </c>
      <c r="BR4663">
        <v>81.5</v>
      </c>
      <c r="BS4663">
        <v>84.4</v>
      </c>
      <c r="BT4663">
        <v>74.5</v>
      </c>
      <c r="BU4663">
        <v>84.2</v>
      </c>
      <c r="BV4663">
        <v>75.2</v>
      </c>
      <c r="BW4663">
        <v>89.2</v>
      </c>
      <c r="BX4663">
        <v>71.7</v>
      </c>
      <c r="BY4663">
        <v>85.5</v>
      </c>
      <c r="BZ4663">
        <v>77.7</v>
      </c>
      <c r="CA4663">
        <v>90.1</v>
      </c>
      <c r="CB4663">
        <v>75.8</v>
      </c>
      <c r="CC4663">
        <v>93</v>
      </c>
      <c r="CD4663">
        <v>58.8</v>
      </c>
      <c r="CE4663">
        <v>81.900000000000006</v>
      </c>
      <c r="CF4663">
        <v>52.1</v>
      </c>
      <c r="CG4663">
        <v>78.099999999999994</v>
      </c>
      <c r="CH4663">
        <v>68.3</v>
      </c>
      <c r="CI4663">
        <v>88.1</v>
      </c>
      <c r="CJ4663">
        <v>66.400000000000006</v>
      </c>
      <c r="CK4663">
        <v>90.9</v>
      </c>
      <c r="CL4663">
        <v>62.6</v>
      </c>
      <c r="CM4663">
        <v>85.6</v>
      </c>
      <c r="CN4663">
        <v>62.1</v>
      </c>
      <c r="CO4663">
        <v>87.4</v>
      </c>
      <c r="CP4663">
        <v>109440626.16113301</v>
      </c>
    </row>
    <row r="4664" spans="1:94">
      <c r="A4664">
        <v>-8.3339028307139E+18</v>
      </c>
      <c r="B4664" t="b">
        <v>0</v>
      </c>
      <c r="C4664" t="s">
        <v>167</v>
      </c>
      <c r="D4664" t="s">
        <v>168</v>
      </c>
      <c r="E4664" s="9" t="s">
        <v>11143</v>
      </c>
      <c r="F4664" s="9" t="s">
        <v>11144</v>
      </c>
      <c r="G4664">
        <v>0</v>
      </c>
      <c r="H4664">
        <v>363.84300000000002</v>
      </c>
      <c r="I4664">
        <v>72</v>
      </c>
      <c r="J4664" s="10">
        <v>26</v>
      </c>
      <c r="K4664">
        <v>3255</v>
      </c>
      <c r="L4664" s="10">
        <v>26</v>
      </c>
      <c r="M4664">
        <v>317</v>
      </c>
      <c r="N4664">
        <v>34.299999999999997</v>
      </c>
      <c r="O4664">
        <v>5.97</v>
      </c>
      <c r="P4664">
        <v>9029.76</v>
      </c>
      <c r="Q4664">
        <v>26</v>
      </c>
      <c r="R4664">
        <v>0</v>
      </c>
      <c r="S4664">
        <v>100</v>
      </c>
      <c r="T4664">
        <v>36.17</v>
      </c>
      <c r="U4664">
        <v>72</v>
      </c>
      <c r="V4664">
        <v>170.3</v>
      </c>
      <c r="W4664">
        <v>162.4</v>
      </c>
      <c r="X4664">
        <v>152.19999999999999</v>
      </c>
      <c r="Y4664">
        <v>152.30000000000001</v>
      </c>
      <c r="Z4664">
        <v>158.4</v>
      </c>
      <c r="AA4664">
        <v>151.69999999999999</v>
      </c>
      <c r="AB4664">
        <v>159</v>
      </c>
      <c r="AC4664">
        <v>157.1</v>
      </c>
      <c r="AD4664">
        <v>150.30000000000001</v>
      </c>
      <c r="AE4664">
        <v>151.30000000000001</v>
      </c>
      <c r="AF4664">
        <v>149.80000000000001</v>
      </c>
      <c r="AG4664">
        <v>152.4</v>
      </c>
      <c r="AH4664">
        <v>152.9</v>
      </c>
      <c r="AI4664">
        <v>147.5</v>
      </c>
      <c r="AJ4664">
        <v>157</v>
      </c>
      <c r="AK4664">
        <v>151.5</v>
      </c>
      <c r="AL4664">
        <v>142.30000000000001</v>
      </c>
      <c r="AM4664">
        <v>138.80000000000001</v>
      </c>
      <c r="AN4664">
        <v>142.4</v>
      </c>
      <c r="AO4664">
        <v>143.19999999999999</v>
      </c>
      <c r="AP4664">
        <v>142.9</v>
      </c>
      <c r="AQ4664">
        <v>139.30000000000001</v>
      </c>
      <c r="AR4664">
        <v>136.6</v>
      </c>
      <c r="AS4664">
        <v>140</v>
      </c>
      <c r="AT4664">
        <v>71.7</v>
      </c>
      <c r="AU4664">
        <v>79.7</v>
      </c>
      <c r="AV4664">
        <v>72.2</v>
      </c>
      <c r="AW4664">
        <v>79.599999999999994</v>
      </c>
      <c r="AX4664">
        <v>73.8</v>
      </c>
      <c r="AY4664">
        <v>75.5</v>
      </c>
      <c r="AZ4664">
        <v>72.2</v>
      </c>
      <c r="BA4664">
        <v>73.900000000000006</v>
      </c>
      <c r="BB4664">
        <v>76</v>
      </c>
      <c r="BC4664">
        <v>77.7</v>
      </c>
      <c r="BD4664">
        <v>75.7</v>
      </c>
      <c r="BE4664">
        <v>77.400000000000006</v>
      </c>
      <c r="BF4664">
        <v>69</v>
      </c>
      <c r="BG4664">
        <v>78.099999999999994</v>
      </c>
      <c r="BH4664">
        <v>72.099999999999994</v>
      </c>
      <c r="BI4664">
        <v>79.3</v>
      </c>
      <c r="BJ4664">
        <v>66.400000000000006</v>
      </c>
      <c r="BK4664">
        <v>74.5</v>
      </c>
      <c r="BL4664">
        <v>68</v>
      </c>
      <c r="BM4664">
        <v>75.400000000000006</v>
      </c>
      <c r="BN4664">
        <v>76.3</v>
      </c>
      <c r="BO4664">
        <v>83.5</v>
      </c>
      <c r="BP4664">
        <v>76.7</v>
      </c>
      <c r="BQ4664">
        <v>85</v>
      </c>
      <c r="BR4664">
        <v>73.099999999999994</v>
      </c>
      <c r="BS4664">
        <v>81</v>
      </c>
      <c r="BT4664">
        <v>73.2</v>
      </c>
      <c r="BU4664">
        <v>79.7</v>
      </c>
      <c r="BV4664">
        <v>73.599999999999994</v>
      </c>
      <c r="BW4664">
        <v>74.5</v>
      </c>
      <c r="BX4664">
        <v>73.900000000000006</v>
      </c>
      <c r="BY4664">
        <v>76.2</v>
      </c>
      <c r="BZ4664">
        <v>72.2</v>
      </c>
      <c r="CA4664">
        <v>78.7</v>
      </c>
      <c r="CB4664">
        <v>72.900000000000006</v>
      </c>
      <c r="CC4664">
        <v>80.3</v>
      </c>
      <c r="CD4664">
        <v>68.2</v>
      </c>
      <c r="CE4664">
        <v>80.2</v>
      </c>
      <c r="CF4664">
        <v>66.900000000000006</v>
      </c>
      <c r="CG4664">
        <v>79</v>
      </c>
      <c r="CH4664">
        <v>66.599999999999994</v>
      </c>
      <c r="CI4664">
        <v>77.8</v>
      </c>
      <c r="CJ4664">
        <v>68.599999999999994</v>
      </c>
      <c r="CK4664">
        <v>78.7</v>
      </c>
      <c r="CL4664">
        <v>67.099999999999994</v>
      </c>
      <c r="CM4664">
        <v>80.400000000000006</v>
      </c>
      <c r="CN4664">
        <v>65.5</v>
      </c>
      <c r="CO4664">
        <v>80.2</v>
      </c>
      <c r="CP4664">
        <v>202671932.89453101</v>
      </c>
    </row>
    <row r="4665" spans="1:94">
      <c r="A4665">
        <v>-3.9490966954899702E+18</v>
      </c>
      <c r="B4665" t="b">
        <v>0</v>
      </c>
      <c r="C4665" t="s">
        <v>167</v>
      </c>
      <c r="D4665" t="s">
        <v>168</v>
      </c>
      <c r="E4665" s="9" t="s">
        <v>11145</v>
      </c>
      <c r="F4665" s="9" t="s">
        <v>11146</v>
      </c>
      <c r="G4665">
        <v>0</v>
      </c>
      <c r="H4665">
        <v>126.508</v>
      </c>
      <c r="I4665">
        <v>67</v>
      </c>
      <c r="J4665" s="10">
        <v>3</v>
      </c>
      <c r="K4665">
        <v>570</v>
      </c>
      <c r="L4665" s="10">
        <v>2</v>
      </c>
      <c r="M4665">
        <v>114</v>
      </c>
      <c r="N4665">
        <v>11.5</v>
      </c>
      <c r="O4665">
        <v>4.32</v>
      </c>
      <c r="P4665">
        <v>2165.12</v>
      </c>
      <c r="Q4665">
        <v>3</v>
      </c>
      <c r="R4665">
        <v>0</v>
      </c>
      <c r="S4665">
        <v>100</v>
      </c>
      <c r="T4665">
        <v>27.46</v>
      </c>
      <c r="U4665">
        <v>72</v>
      </c>
      <c r="V4665">
        <v>76.599999999999994</v>
      </c>
      <c r="W4665">
        <v>72.5</v>
      </c>
      <c r="X4665">
        <v>73.7</v>
      </c>
      <c r="Y4665">
        <v>71.7</v>
      </c>
      <c r="Z4665">
        <v>104.4</v>
      </c>
      <c r="AA4665">
        <v>102.7</v>
      </c>
      <c r="AB4665">
        <v>92.6</v>
      </c>
      <c r="AC4665">
        <v>101.2</v>
      </c>
      <c r="AD4665">
        <v>74.400000000000006</v>
      </c>
      <c r="AE4665">
        <v>72.599999999999994</v>
      </c>
      <c r="AF4665">
        <v>75.599999999999994</v>
      </c>
      <c r="AG4665">
        <v>74.3</v>
      </c>
      <c r="AH4665">
        <v>80.599999999999994</v>
      </c>
      <c r="AI4665">
        <v>75.5</v>
      </c>
      <c r="AJ4665">
        <v>82.6</v>
      </c>
      <c r="AK4665">
        <v>74.2</v>
      </c>
      <c r="AL4665">
        <v>66.2</v>
      </c>
      <c r="AM4665">
        <v>70.400000000000006</v>
      </c>
      <c r="AN4665">
        <v>53.6</v>
      </c>
      <c r="AO4665">
        <v>56.7</v>
      </c>
      <c r="AP4665">
        <v>75.900000000000006</v>
      </c>
      <c r="AQ4665">
        <v>82.2</v>
      </c>
      <c r="AR4665">
        <v>66.3</v>
      </c>
      <c r="AS4665">
        <v>70</v>
      </c>
      <c r="AT4665">
        <v>144.9</v>
      </c>
      <c r="AU4665">
        <v>159.30000000000001</v>
      </c>
      <c r="AV4665">
        <v>152.4</v>
      </c>
      <c r="AW4665">
        <v>160.6</v>
      </c>
      <c r="AX4665">
        <v>152.19999999999999</v>
      </c>
      <c r="AY4665">
        <v>123.9</v>
      </c>
      <c r="AZ4665">
        <v>138.30000000000001</v>
      </c>
      <c r="BA4665">
        <v>114.2</v>
      </c>
      <c r="BB4665">
        <v>137</v>
      </c>
      <c r="BC4665">
        <v>142.80000000000001</v>
      </c>
      <c r="BD4665">
        <v>128.6</v>
      </c>
      <c r="BE4665">
        <v>140.69999999999999</v>
      </c>
      <c r="BF4665">
        <v>96.5</v>
      </c>
      <c r="BG4665">
        <v>107</v>
      </c>
      <c r="BH4665">
        <v>97.3</v>
      </c>
      <c r="BI4665">
        <v>101.6</v>
      </c>
      <c r="BJ4665">
        <v>85.2</v>
      </c>
      <c r="BK4665">
        <v>76.8</v>
      </c>
      <c r="BL4665">
        <v>79.099999999999994</v>
      </c>
      <c r="BM4665">
        <v>89.1</v>
      </c>
      <c r="BN4665">
        <v>108.7</v>
      </c>
      <c r="BO4665">
        <v>108.5</v>
      </c>
      <c r="BP4665">
        <v>105.4</v>
      </c>
      <c r="BQ4665">
        <v>112</v>
      </c>
      <c r="BR4665">
        <v>109.9</v>
      </c>
      <c r="BS4665">
        <v>144.6</v>
      </c>
      <c r="BT4665">
        <v>112.8</v>
      </c>
      <c r="BU4665">
        <v>138.69999999999999</v>
      </c>
      <c r="BV4665">
        <v>133.6</v>
      </c>
      <c r="BW4665">
        <v>138.5</v>
      </c>
      <c r="BX4665">
        <v>129.6</v>
      </c>
      <c r="BY4665">
        <v>136.19999999999999</v>
      </c>
      <c r="BZ4665">
        <v>91.9</v>
      </c>
      <c r="CA4665">
        <v>99.1</v>
      </c>
      <c r="CB4665">
        <v>93.3</v>
      </c>
      <c r="CC4665">
        <v>97.1</v>
      </c>
      <c r="CD4665">
        <v>82.7</v>
      </c>
      <c r="CE4665">
        <v>115.1</v>
      </c>
      <c r="CF4665">
        <v>73.400000000000006</v>
      </c>
      <c r="CG4665">
        <v>103</v>
      </c>
      <c r="CH4665">
        <v>73.7</v>
      </c>
      <c r="CI4665">
        <v>96</v>
      </c>
      <c r="CJ4665">
        <v>81.400000000000006</v>
      </c>
      <c r="CK4665">
        <v>90.1</v>
      </c>
      <c r="CL4665">
        <v>75.099999999999994</v>
      </c>
      <c r="CM4665">
        <v>103.9</v>
      </c>
      <c r="CN4665">
        <v>67</v>
      </c>
      <c r="CO4665">
        <v>104.3</v>
      </c>
      <c r="CP4665">
        <v>18673877</v>
      </c>
    </row>
    <row r="4666" spans="1:94">
      <c r="A4666" s="11" t="s">
        <v>11147</v>
      </c>
      <c r="B4666" t="b">
        <v>0</v>
      </c>
      <c r="C4666" t="s">
        <v>167</v>
      </c>
      <c r="D4666" t="s">
        <v>168</v>
      </c>
      <c r="E4666" s="9" t="s">
        <v>11148</v>
      </c>
      <c r="F4666" s="9" t="s">
        <v>11149</v>
      </c>
      <c r="G4666">
        <v>0</v>
      </c>
      <c r="H4666">
        <v>309.54000000000002</v>
      </c>
      <c r="I4666">
        <v>100</v>
      </c>
      <c r="J4666" s="10">
        <v>13</v>
      </c>
      <c r="K4666">
        <v>2584</v>
      </c>
      <c r="L4666" s="10">
        <v>12</v>
      </c>
      <c r="M4666">
        <v>115</v>
      </c>
      <c r="N4666">
        <v>11.7</v>
      </c>
      <c r="O4666">
        <v>4.54</v>
      </c>
      <c r="P4666">
        <v>9156.06</v>
      </c>
      <c r="Q4666">
        <v>13</v>
      </c>
      <c r="R4666">
        <v>3</v>
      </c>
      <c r="S4666">
        <v>100</v>
      </c>
      <c r="T4666">
        <v>20.45</v>
      </c>
      <c r="U4666">
        <v>72</v>
      </c>
      <c r="V4666">
        <v>71.3</v>
      </c>
      <c r="W4666">
        <v>74</v>
      </c>
      <c r="X4666">
        <v>97.6</v>
      </c>
      <c r="Y4666">
        <v>96.1</v>
      </c>
      <c r="Z4666">
        <v>95.1</v>
      </c>
      <c r="AA4666">
        <v>97.5</v>
      </c>
      <c r="AB4666">
        <v>90.4</v>
      </c>
      <c r="AC4666">
        <v>91.2</v>
      </c>
      <c r="AD4666">
        <v>83.8</v>
      </c>
      <c r="AE4666">
        <v>87.5</v>
      </c>
      <c r="AF4666">
        <v>87</v>
      </c>
      <c r="AG4666">
        <v>84.4</v>
      </c>
      <c r="AH4666">
        <v>86.6</v>
      </c>
      <c r="AI4666">
        <v>84.3</v>
      </c>
      <c r="AJ4666">
        <v>85.1</v>
      </c>
      <c r="AK4666">
        <v>83.5</v>
      </c>
      <c r="AL4666">
        <v>77.3</v>
      </c>
      <c r="AM4666">
        <v>80.7</v>
      </c>
      <c r="AN4666">
        <v>64.599999999999994</v>
      </c>
      <c r="AO4666">
        <v>65.599999999999994</v>
      </c>
      <c r="AP4666">
        <v>85.8</v>
      </c>
      <c r="AQ4666">
        <v>80.900000000000006</v>
      </c>
      <c r="AR4666">
        <v>72.2</v>
      </c>
      <c r="AS4666">
        <v>71.8</v>
      </c>
      <c r="AT4666">
        <v>134.30000000000001</v>
      </c>
      <c r="AU4666">
        <v>137.5</v>
      </c>
      <c r="AV4666">
        <v>127.1</v>
      </c>
      <c r="AW4666">
        <v>140.9</v>
      </c>
      <c r="AX4666">
        <v>133.5</v>
      </c>
      <c r="AY4666">
        <v>110.1</v>
      </c>
      <c r="AZ4666">
        <v>129.6</v>
      </c>
      <c r="BA4666">
        <v>110.1</v>
      </c>
      <c r="BB4666">
        <v>133.9</v>
      </c>
      <c r="BC4666">
        <v>129.9</v>
      </c>
      <c r="BD4666">
        <v>130</v>
      </c>
      <c r="BE4666">
        <v>131.30000000000001</v>
      </c>
      <c r="BF4666">
        <v>95.4</v>
      </c>
      <c r="BG4666">
        <v>101.5</v>
      </c>
      <c r="BH4666">
        <v>96.9</v>
      </c>
      <c r="BI4666">
        <v>101.6</v>
      </c>
      <c r="BJ4666">
        <v>78</v>
      </c>
      <c r="BK4666">
        <v>86.3</v>
      </c>
      <c r="BL4666">
        <v>81.7</v>
      </c>
      <c r="BM4666">
        <v>84.9</v>
      </c>
      <c r="BN4666">
        <v>117</v>
      </c>
      <c r="BO4666">
        <v>114.2</v>
      </c>
      <c r="BP4666">
        <v>121</v>
      </c>
      <c r="BQ4666">
        <v>122.2</v>
      </c>
      <c r="BR4666">
        <v>111</v>
      </c>
      <c r="BS4666">
        <v>133</v>
      </c>
      <c r="BT4666">
        <v>108.6</v>
      </c>
      <c r="BU4666">
        <v>130.69999999999999</v>
      </c>
      <c r="BV4666">
        <v>120.9</v>
      </c>
      <c r="BW4666">
        <v>120.7</v>
      </c>
      <c r="BX4666">
        <v>124.6</v>
      </c>
      <c r="BY4666">
        <v>120.5</v>
      </c>
      <c r="BZ4666">
        <v>88.6</v>
      </c>
      <c r="CA4666">
        <v>88.3</v>
      </c>
      <c r="CB4666">
        <v>90.5</v>
      </c>
      <c r="CC4666">
        <v>89.2</v>
      </c>
      <c r="CD4666">
        <v>95.2</v>
      </c>
      <c r="CE4666">
        <v>112.5</v>
      </c>
      <c r="CF4666">
        <v>87.9</v>
      </c>
      <c r="CG4666">
        <v>112.8</v>
      </c>
      <c r="CH4666">
        <v>82.1</v>
      </c>
      <c r="CI4666">
        <v>83.2</v>
      </c>
      <c r="CJ4666">
        <v>80.7</v>
      </c>
      <c r="CK4666">
        <v>85.8</v>
      </c>
      <c r="CL4666">
        <v>84.7</v>
      </c>
      <c r="CM4666">
        <v>110.8</v>
      </c>
      <c r="CN4666">
        <v>84.6</v>
      </c>
      <c r="CO4666">
        <v>109.7</v>
      </c>
      <c r="CP4666">
        <v>115340334.1875</v>
      </c>
    </row>
    <row r="4667" spans="1:94">
      <c r="A4667" s="11" t="s">
        <v>11150</v>
      </c>
      <c r="B4667" t="b">
        <v>0</v>
      </c>
      <c r="C4667" t="s">
        <v>167</v>
      </c>
      <c r="D4667" t="s">
        <v>168</v>
      </c>
      <c r="E4667" s="9" t="s">
        <v>11151</v>
      </c>
      <c r="F4667" s="9" t="s">
        <v>11152</v>
      </c>
      <c r="G4667">
        <v>0</v>
      </c>
      <c r="H4667">
        <v>448.21800000000002</v>
      </c>
      <c r="I4667">
        <v>71</v>
      </c>
      <c r="J4667" s="10">
        <v>42</v>
      </c>
      <c r="K4667">
        <v>2950</v>
      </c>
      <c r="L4667" s="10">
        <v>42</v>
      </c>
      <c r="M4667">
        <v>607</v>
      </c>
      <c r="N4667">
        <v>68.5</v>
      </c>
      <c r="O4667">
        <v>6.38</v>
      </c>
      <c r="P4667">
        <v>6739.68</v>
      </c>
      <c r="Q4667">
        <v>42</v>
      </c>
      <c r="R4667">
        <v>0</v>
      </c>
      <c r="S4667">
        <v>100</v>
      </c>
      <c r="T4667">
        <v>7.45</v>
      </c>
      <c r="U4667">
        <v>72</v>
      </c>
      <c r="V4667">
        <v>116.6</v>
      </c>
      <c r="W4667">
        <v>112.8</v>
      </c>
      <c r="X4667">
        <v>103.3</v>
      </c>
      <c r="Y4667">
        <v>104.7</v>
      </c>
      <c r="Z4667">
        <v>99.6</v>
      </c>
      <c r="AA4667">
        <v>102.6</v>
      </c>
      <c r="AB4667">
        <v>104.1</v>
      </c>
      <c r="AC4667">
        <v>103.1</v>
      </c>
      <c r="AD4667">
        <v>102.4</v>
      </c>
      <c r="AE4667">
        <v>106</v>
      </c>
      <c r="AF4667">
        <v>101.4</v>
      </c>
      <c r="AG4667">
        <v>103.5</v>
      </c>
      <c r="AH4667">
        <v>103.8</v>
      </c>
      <c r="AI4667">
        <v>104.1</v>
      </c>
      <c r="AJ4667">
        <v>107.7</v>
      </c>
      <c r="AK4667">
        <v>105</v>
      </c>
      <c r="AL4667">
        <v>99.9</v>
      </c>
      <c r="AM4667">
        <v>100.5</v>
      </c>
      <c r="AN4667">
        <v>101.7</v>
      </c>
      <c r="AO4667">
        <v>101.3</v>
      </c>
      <c r="AP4667">
        <v>92</v>
      </c>
      <c r="AQ4667">
        <v>96.3</v>
      </c>
      <c r="AR4667">
        <v>91.3</v>
      </c>
      <c r="AS4667">
        <v>93.1</v>
      </c>
      <c r="AT4667">
        <v>99.7</v>
      </c>
      <c r="AU4667">
        <v>113.7</v>
      </c>
      <c r="AV4667">
        <v>97.9</v>
      </c>
      <c r="AW4667">
        <v>111.6</v>
      </c>
      <c r="AX4667">
        <v>95.2</v>
      </c>
      <c r="AY4667">
        <v>102.7</v>
      </c>
      <c r="AZ4667">
        <v>89.1</v>
      </c>
      <c r="BA4667">
        <v>99</v>
      </c>
      <c r="BB4667">
        <v>98.9</v>
      </c>
      <c r="BC4667">
        <v>101.9</v>
      </c>
      <c r="BD4667">
        <v>99.4</v>
      </c>
      <c r="BE4667">
        <v>104.5</v>
      </c>
      <c r="BF4667">
        <v>97.1</v>
      </c>
      <c r="BG4667">
        <v>97.4</v>
      </c>
      <c r="BH4667">
        <v>92.5</v>
      </c>
      <c r="BI4667">
        <v>99.5</v>
      </c>
      <c r="BJ4667">
        <v>86.4</v>
      </c>
      <c r="BK4667">
        <v>91</v>
      </c>
      <c r="BL4667">
        <v>85.4</v>
      </c>
      <c r="BM4667">
        <v>92.7</v>
      </c>
      <c r="BN4667">
        <v>86.7</v>
      </c>
      <c r="BO4667">
        <v>95.4</v>
      </c>
      <c r="BP4667">
        <v>89.3</v>
      </c>
      <c r="BQ4667">
        <v>94.9</v>
      </c>
      <c r="BR4667">
        <v>101.6</v>
      </c>
      <c r="BS4667">
        <v>108</v>
      </c>
      <c r="BT4667">
        <v>108.2</v>
      </c>
      <c r="BU4667">
        <v>110.6</v>
      </c>
      <c r="BV4667">
        <v>106.3</v>
      </c>
      <c r="BW4667">
        <v>112</v>
      </c>
      <c r="BX4667">
        <v>106.4</v>
      </c>
      <c r="BY4667">
        <v>116</v>
      </c>
      <c r="BZ4667">
        <v>103.6</v>
      </c>
      <c r="CA4667">
        <v>108.6</v>
      </c>
      <c r="CB4667">
        <v>99.5</v>
      </c>
      <c r="CC4667">
        <v>107.9</v>
      </c>
      <c r="CD4667">
        <v>90.6</v>
      </c>
      <c r="CE4667">
        <v>97.6</v>
      </c>
      <c r="CF4667">
        <v>84.4</v>
      </c>
      <c r="CG4667">
        <v>94.6</v>
      </c>
      <c r="CH4667">
        <v>94.7</v>
      </c>
      <c r="CI4667">
        <v>101.2</v>
      </c>
      <c r="CJ4667">
        <v>96.6</v>
      </c>
      <c r="CK4667">
        <v>102.5</v>
      </c>
      <c r="CL4667">
        <v>89</v>
      </c>
      <c r="CM4667">
        <v>99.4</v>
      </c>
      <c r="CN4667">
        <v>86.9</v>
      </c>
      <c r="CO4667">
        <v>94.8</v>
      </c>
      <c r="CP4667">
        <v>57630329.5234375</v>
      </c>
    </row>
    <row r="4668" spans="1:94">
      <c r="A4668">
        <v>-2.6136380193781299E+18</v>
      </c>
      <c r="B4668" t="b">
        <v>0</v>
      </c>
      <c r="C4668" t="s">
        <v>167</v>
      </c>
      <c r="D4668" t="s">
        <v>168</v>
      </c>
      <c r="E4668" s="9" t="s">
        <v>11153</v>
      </c>
      <c r="F4668" s="9" t="s">
        <v>11154</v>
      </c>
      <c r="G4668">
        <v>0</v>
      </c>
      <c r="H4668">
        <v>201.93199999999999</v>
      </c>
      <c r="I4668">
        <v>52</v>
      </c>
      <c r="J4668" s="10">
        <v>20</v>
      </c>
      <c r="K4668">
        <v>469</v>
      </c>
      <c r="L4668" s="10">
        <v>20</v>
      </c>
      <c r="M4668">
        <v>631</v>
      </c>
      <c r="N4668">
        <v>69.2</v>
      </c>
      <c r="O4668">
        <v>5.69</v>
      </c>
      <c r="P4668">
        <v>1279.23</v>
      </c>
      <c r="Q4668">
        <v>20</v>
      </c>
      <c r="R4668">
        <v>0</v>
      </c>
      <c r="S4668">
        <v>100</v>
      </c>
      <c r="T4668">
        <v>66.13</v>
      </c>
      <c r="U4668">
        <v>72</v>
      </c>
      <c r="V4668">
        <v>246.7</v>
      </c>
      <c r="W4668">
        <v>230.3</v>
      </c>
      <c r="X4668">
        <v>173</v>
      </c>
      <c r="Y4668">
        <v>236.4</v>
      </c>
      <c r="Z4668">
        <v>184.6</v>
      </c>
      <c r="AA4668">
        <v>184.8</v>
      </c>
      <c r="AB4668">
        <v>198.8</v>
      </c>
      <c r="AC4668">
        <v>166.1</v>
      </c>
      <c r="AD4668">
        <v>187.2</v>
      </c>
      <c r="AE4668">
        <v>186.2</v>
      </c>
      <c r="AF4668">
        <v>217.8</v>
      </c>
      <c r="AG4668">
        <v>188.8</v>
      </c>
      <c r="AH4668">
        <v>185.5</v>
      </c>
      <c r="AI4668">
        <v>159.6</v>
      </c>
      <c r="AJ4668">
        <v>201.4</v>
      </c>
      <c r="AK4668">
        <v>195.4</v>
      </c>
      <c r="AL4668">
        <v>203.8</v>
      </c>
      <c r="AM4668">
        <v>192.4</v>
      </c>
      <c r="AN4668">
        <v>158.69999999999999</v>
      </c>
      <c r="AO4668">
        <v>179.8</v>
      </c>
      <c r="AP4668">
        <v>183.1</v>
      </c>
      <c r="AQ4668">
        <v>181.9</v>
      </c>
      <c r="AR4668">
        <v>143.9</v>
      </c>
      <c r="AS4668">
        <v>174.1</v>
      </c>
      <c r="AT4668">
        <v>56</v>
      </c>
      <c r="AU4668">
        <v>63.7</v>
      </c>
      <c r="AV4668">
        <v>48.6</v>
      </c>
      <c r="AW4668">
        <v>58.5</v>
      </c>
      <c r="AX4668">
        <v>53.1</v>
      </c>
      <c r="AY4668">
        <v>57.8</v>
      </c>
      <c r="AZ4668">
        <v>47.8</v>
      </c>
      <c r="BA4668">
        <v>64</v>
      </c>
      <c r="BB4668">
        <v>57.4</v>
      </c>
      <c r="BC4668">
        <v>55.3</v>
      </c>
      <c r="BD4668">
        <v>42.7</v>
      </c>
      <c r="BE4668">
        <v>51.3</v>
      </c>
      <c r="BF4668">
        <v>52.8</v>
      </c>
      <c r="BG4668">
        <v>50</v>
      </c>
      <c r="BH4668">
        <v>49.4</v>
      </c>
      <c r="BI4668">
        <v>58.7</v>
      </c>
      <c r="BJ4668">
        <v>50.3</v>
      </c>
      <c r="BK4668">
        <v>58.4</v>
      </c>
      <c r="BL4668">
        <v>55.8</v>
      </c>
      <c r="BM4668">
        <v>67</v>
      </c>
      <c r="BN4668">
        <v>40.6</v>
      </c>
      <c r="BO4668">
        <v>48.4</v>
      </c>
      <c r="BP4668">
        <v>35.1</v>
      </c>
      <c r="BQ4668">
        <v>46</v>
      </c>
      <c r="BR4668">
        <v>40.6</v>
      </c>
      <c r="BS4668">
        <v>60.5</v>
      </c>
      <c r="BT4668">
        <v>48</v>
      </c>
      <c r="BU4668">
        <v>56.8</v>
      </c>
      <c r="BV4668">
        <v>51.5</v>
      </c>
      <c r="BW4668">
        <v>70.7</v>
      </c>
      <c r="BX4668">
        <v>58.8</v>
      </c>
      <c r="BY4668">
        <v>69.7</v>
      </c>
      <c r="BZ4668">
        <v>61.1</v>
      </c>
      <c r="CA4668">
        <v>68.599999999999994</v>
      </c>
      <c r="CB4668">
        <v>64</v>
      </c>
      <c r="CC4668">
        <v>70.599999999999994</v>
      </c>
      <c r="CD4668">
        <v>41.9</v>
      </c>
      <c r="CE4668">
        <v>53.8</v>
      </c>
      <c r="CF4668">
        <v>43.8</v>
      </c>
      <c r="CG4668">
        <v>62.8</v>
      </c>
      <c r="CH4668">
        <v>49.5</v>
      </c>
      <c r="CI4668">
        <v>82.2</v>
      </c>
      <c r="CJ4668">
        <v>49.6</v>
      </c>
      <c r="CK4668">
        <v>80.2</v>
      </c>
      <c r="CL4668">
        <v>40.5</v>
      </c>
      <c r="CM4668">
        <v>57.4</v>
      </c>
      <c r="CN4668">
        <v>35.6</v>
      </c>
      <c r="CO4668">
        <v>52.7</v>
      </c>
      <c r="CP4668">
        <v>13571867.158203101</v>
      </c>
    </row>
    <row r="4669" spans="1:94">
      <c r="A4669">
        <v>-6.0676222552017603E+18</v>
      </c>
      <c r="B4669" t="b">
        <v>0</v>
      </c>
      <c r="C4669" t="s">
        <v>167</v>
      </c>
      <c r="D4669" t="s">
        <v>168</v>
      </c>
      <c r="E4669" s="9" t="s">
        <v>11155</v>
      </c>
      <c r="F4669" s="9" t="s">
        <v>11156</v>
      </c>
      <c r="G4669">
        <v>0</v>
      </c>
      <c r="H4669">
        <v>12.276</v>
      </c>
      <c r="I4669">
        <v>23</v>
      </c>
      <c r="J4669" s="10">
        <v>2</v>
      </c>
      <c r="K4669">
        <v>32</v>
      </c>
      <c r="L4669" s="10">
        <v>2</v>
      </c>
      <c r="M4669">
        <v>124</v>
      </c>
      <c r="N4669">
        <v>13.7</v>
      </c>
      <c r="O4669">
        <v>7.75</v>
      </c>
      <c r="P4669">
        <v>18.84</v>
      </c>
      <c r="Q4669">
        <v>2</v>
      </c>
      <c r="R4669">
        <v>0</v>
      </c>
      <c r="S4669">
        <v>100</v>
      </c>
      <c r="T4669">
        <v>66.52</v>
      </c>
      <c r="U4669">
        <v>39</v>
      </c>
      <c r="V4669">
        <v>379.7</v>
      </c>
      <c r="W4669">
        <v>367.2</v>
      </c>
      <c r="X4669">
        <v>310.10000000000002</v>
      </c>
      <c r="Y4669">
        <v>281.8</v>
      </c>
      <c r="Z4669">
        <v>237.8</v>
      </c>
      <c r="AA4669">
        <v>359.6</v>
      </c>
      <c r="AB4669">
        <v>293.39999999999998</v>
      </c>
      <c r="AC4669">
        <v>240.3</v>
      </c>
      <c r="AD4669">
        <v>202.2</v>
      </c>
      <c r="AE4669">
        <v>242</v>
      </c>
      <c r="AF4669">
        <v>323.2</v>
      </c>
      <c r="AG4669">
        <v>292.3</v>
      </c>
      <c r="AH4669">
        <v>204.3</v>
      </c>
      <c r="AI4669">
        <v>245.4</v>
      </c>
      <c r="AJ4669">
        <v>349.6</v>
      </c>
      <c r="AK4669">
        <v>223.9</v>
      </c>
      <c r="AL4669">
        <v>312.3</v>
      </c>
      <c r="AM4669">
        <v>240.1</v>
      </c>
      <c r="AN4669">
        <v>247.8</v>
      </c>
      <c r="AO4669">
        <v>256.7</v>
      </c>
      <c r="AP4669">
        <v>304.3</v>
      </c>
      <c r="AQ4669">
        <v>259.5</v>
      </c>
      <c r="AR4669">
        <v>190.9</v>
      </c>
      <c r="AS4669">
        <v>219.4</v>
      </c>
      <c r="AT4669">
        <v>52.6</v>
      </c>
      <c r="AV4669">
        <v>60.1</v>
      </c>
      <c r="AY4669">
        <v>43.4</v>
      </c>
      <c r="BF4669">
        <v>28.8</v>
      </c>
      <c r="BI4669">
        <v>30.6</v>
      </c>
      <c r="BJ4669">
        <v>31.1</v>
      </c>
      <c r="BK4669">
        <v>22.4</v>
      </c>
      <c r="BO4669">
        <v>44.3</v>
      </c>
      <c r="BP4669">
        <v>24.5</v>
      </c>
      <c r="BR4669">
        <v>44.8</v>
      </c>
      <c r="BS4669">
        <v>50.2</v>
      </c>
      <c r="BU4669">
        <v>60.6</v>
      </c>
      <c r="BW4669">
        <v>37.700000000000003</v>
      </c>
      <c r="BY4669">
        <v>42.5</v>
      </c>
      <c r="CA4669">
        <v>42.4</v>
      </c>
      <c r="CP4669">
        <v>489632.9765625</v>
      </c>
    </row>
    <row r="4670" spans="1:94">
      <c r="A4670" s="11" t="s">
        <v>11157</v>
      </c>
      <c r="B4670" t="b">
        <v>0</v>
      </c>
      <c r="C4670" t="s">
        <v>167</v>
      </c>
      <c r="D4670" t="s">
        <v>168</v>
      </c>
      <c r="E4670" s="9" t="s">
        <v>11158</v>
      </c>
      <c r="F4670" s="9" t="s">
        <v>11159</v>
      </c>
      <c r="G4670">
        <v>0</v>
      </c>
      <c r="H4670">
        <v>40.353000000000002</v>
      </c>
      <c r="I4670">
        <v>50</v>
      </c>
      <c r="J4670" s="10">
        <v>6</v>
      </c>
      <c r="K4670">
        <v>191</v>
      </c>
      <c r="L4670" s="10">
        <v>6</v>
      </c>
      <c r="M4670">
        <v>199</v>
      </c>
      <c r="N4670">
        <v>20.6</v>
      </c>
      <c r="O4670">
        <v>9.61</v>
      </c>
      <c r="P4670">
        <v>264.04000000000002</v>
      </c>
      <c r="Q4670">
        <v>6</v>
      </c>
      <c r="R4670">
        <v>0</v>
      </c>
      <c r="S4670">
        <v>100</v>
      </c>
      <c r="T4670">
        <v>50.71</v>
      </c>
      <c r="U4670">
        <v>72</v>
      </c>
      <c r="V4670">
        <v>39.700000000000003</v>
      </c>
      <c r="W4670">
        <v>33.6</v>
      </c>
      <c r="X4670">
        <v>33.1</v>
      </c>
      <c r="Y4670">
        <v>64.7</v>
      </c>
      <c r="Z4670">
        <v>55</v>
      </c>
      <c r="AA4670">
        <v>24.4</v>
      </c>
      <c r="AB4670">
        <v>26.9</v>
      </c>
      <c r="AC4670">
        <v>30.8</v>
      </c>
      <c r="AD4670">
        <v>27.6</v>
      </c>
      <c r="AE4670">
        <v>21</v>
      </c>
      <c r="AF4670">
        <v>52.6</v>
      </c>
      <c r="AG4670">
        <v>66.3</v>
      </c>
      <c r="AH4670">
        <v>48.4</v>
      </c>
      <c r="AI4670">
        <v>51.5</v>
      </c>
      <c r="AJ4670">
        <v>36.4</v>
      </c>
      <c r="AK4670">
        <v>24.6</v>
      </c>
      <c r="AL4670">
        <v>34.4</v>
      </c>
      <c r="AM4670">
        <v>113.2</v>
      </c>
      <c r="AN4670">
        <v>45.7</v>
      </c>
      <c r="AO4670">
        <v>21</v>
      </c>
      <c r="AP4670">
        <v>117.7</v>
      </c>
      <c r="AQ4670">
        <v>23.2</v>
      </c>
      <c r="AR4670">
        <v>19.600000000000001</v>
      </c>
      <c r="AS4670">
        <v>24.7</v>
      </c>
      <c r="AT4670">
        <v>159.9</v>
      </c>
      <c r="AU4670">
        <v>169.8</v>
      </c>
      <c r="AV4670">
        <v>149.9</v>
      </c>
      <c r="AW4670">
        <v>158.30000000000001</v>
      </c>
      <c r="AX4670">
        <v>140.9</v>
      </c>
      <c r="AY4670">
        <v>152.4</v>
      </c>
      <c r="AZ4670">
        <v>140.80000000000001</v>
      </c>
      <c r="BA4670">
        <v>178.2</v>
      </c>
      <c r="BB4670">
        <v>167</v>
      </c>
      <c r="BC4670">
        <v>155.19999999999999</v>
      </c>
      <c r="BD4670">
        <v>114.4</v>
      </c>
      <c r="BE4670">
        <v>135.4</v>
      </c>
      <c r="BF4670">
        <v>120.9</v>
      </c>
      <c r="BG4670">
        <v>151.1</v>
      </c>
      <c r="BH4670">
        <v>132.30000000000001</v>
      </c>
      <c r="BI4670">
        <v>118.9</v>
      </c>
      <c r="BJ4670">
        <v>133.9</v>
      </c>
      <c r="BK4670">
        <v>148.4</v>
      </c>
      <c r="BL4670">
        <v>141.80000000000001</v>
      </c>
      <c r="BM4670">
        <v>101.7</v>
      </c>
      <c r="BN4670">
        <v>141.1</v>
      </c>
      <c r="BO4670">
        <v>138.5</v>
      </c>
      <c r="BP4670">
        <v>156.6</v>
      </c>
      <c r="BQ4670">
        <v>142.80000000000001</v>
      </c>
      <c r="BR4670">
        <v>131</v>
      </c>
      <c r="BS4670">
        <v>114.2</v>
      </c>
      <c r="BT4670">
        <v>146.5</v>
      </c>
      <c r="BU4670">
        <v>130.9</v>
      </c>
      <c r="BV4670">
        <v>117.6</v>
      </c>
      <c r="BW4670">
        <v>132.69999999999999</v>
      </c>
      <c r="BX4670">
        <v>137.69999999999999</v>
      </c>
      <c r="BY4670">
        <v>135.9</v>
      </c>
      <c r="BZ4670">
        <v>109</v>
      </c>
      <c r="CA4670">
        <v>134.6</v>
      </c>
      <c r="CB4670">
        <v>119.8</v>
      </c>
      <c r="CC4670">
        <v>115</v>
      </c>
      <c r="CD4670">
        <v>28.8</v>
      </c>
      <c r="CE4670">
        <v>49.2</v>
      </c>
      <c r="CF4670">
        <v>67.099999999999994</v>
      </c>
      <c r="CG4670">
        <v>212</v>
      </c>
      <c r="CH4670">
        <v>107.2</v>
      </c>
      <c r="CI4670">
        <v>153.19999999999999</v>
      </c>
      <c r="CJ4670">
        <v>108.6</v>
      </c>
      <c r="CK4670">
        <v>105.1</v>
      </c>
      <c r="CL4670">
        <v>82.5</v>
      </c>
      <c r="CM4670">
        <v>80.8</v>
      </c>
      <c r="CN4670">
        <v>79.5</v>
      </c>
      <c r="CO4670">
        <v>115.1</v>
      </c>
      <c r="CP4670">
        <v>414599.859375</v>
      </c>
    </row>
    <row r="4671" spans="1:94">
      <c r="A4671" s="11" t="s">
        <v>11160</v>
      </c>
      <c r="B4671" t="b">
        <v>0</v>
      </c>
      <c r="C4671" t="s">
        <v>167</v>
      </c>
      <c r="D4671" t="s">
        <v>168</v>
      </c>
      <c r="E4671" s="9" t="s">
        <v>11161</v>
      </c>
      <c r="F4671" s="9" t="s">
        <v>11162</v>
      </c>
      <c r="G4671">
        <v>8.0000000000000002E-3</v>
      </c>
      <c r="H4671">
        <v>4.5460000000000003</v>
      </c>
      <c r="I4671">
        <v>17</v>
      </c>
      <c r="J4671" s="10">
        <v>2</v>
      </c>
      <c r="K4671">
        <v>4</v>
      </c>
      <c r="L4671" s="10">
        <v>2</v>
      </c>
      <c r="M4671">
        <v>163</v>
      </c>
      <c r="N4671">
        <v>17.600000000000001</v>
      </c>
      <c r="O4671">
        <v>10.3</v>
      </c>
      <c r="P4671">
        <v>0</v>
      </c>
      <c r="Q4671">
        <v>2</v>
      </c>
      <c r="R4671">
        <v>0</v>
      </c>
      <c r="S4671">
        <v>100</v>
      </c>
      <c r="T4671">
        <v>45.16</v>
      </c>
      <c r="U4671">
        <v>46</v>
      </c>
      <c r="AT4671">
        <v>295.60000000000002</v>
      </c>
      <c r="AU4671">
        <v>217.8</v>
      </c>
      <c r="AV4671">
        <v>308.39999999999998</v>
      </c>
      <c r="AW4671">
        <v>211.3</v>
      </c>
      <c r="AX4671">
        <v>206.2</v>
      </c>
      <c r="AY4671">
        <v>201.3</v>
      </c>
      <c r="AZ4671">
        <v>218.6</v>
      </c>
      <c r="BA4671">
        <v>90.6</v>
      </c>
      <c r="BB4671">
        <v>224.2</v>
      </c>
      <c r="BC4671">
        <v>195.7</v>
      </c>
      <c r="BD4671">
        <v>259.3</v>
      </c>
      <c r="BE4671">
        <v>248.8</v>
      </c>
      <c r="BF4671">
        <v>101.5</v>
      </c>
      <c r="BG4671">
        <v>247.9</v>
      </c>
      <c r="BH4671">
        <v>217.6</v>
      </c>
      <c r="BI4671">
        <v>64.599999999999994</v>
      </c>
      <c r="BJ4671">
        <v>98.3</v>
      </c>
      <c r="BK4671">
        <v>72.5</v>
      </c>
      <c r="BL4671">
        <v>187.6</v>
      </c>
      <c r="BM4671">
        <v>200.4</v>
      </c>
      <c r="BN4671">
        <v>44.6</v>
      </c>
      <c r="BO4671">
        <v>96.4</v>
      </c>
      <c r="BP4671">
        <v>178.6</v>
      </c>
      <c r="BQ4671">
        <v>123.7</v>
      </c>
      <c r="BR4671">
        <v>193.6</v>
      </c>
      <c r="BS4671">
        <v>95.6</v>
      </c>
      <c r="BT4671">
        <v>89.7</v>
      </c>
      <c r="BU4671">
        <v>120.9</v>
      </c>
      <c r="BV4671">
        <v>192.6</v>
      </c>
      <c r="BW4671">
        <v>200.9</v>
      </c>
      <c r="BX4671">
        <v>210.6</v>
      </c>
      <c r="BY4671">
        <v>194.1</v>
      </c>
      <c r="BZ4671">
        <v>173</v>
      </c>
      <c r="CA4671">
        <v>69.7</v>
      </c>
      <c r="CB4671">
        <v>192.3</v>
      </c>
      <c r="CC4671">
        <v>123.5</v>
      </c>
      <c r="CE4671">
        <v>73.3</v>
      </c>
      <c r="CG4671">
        <v>72.7</v>
      </c>
      <c r="CH4671">
        <v>177.9</v>
      </c>
      <c r="CI4671">
        <v>67.2</v>
      </c>
      <c r="CJ4671">
        <v>177.4</v>
      </c>
      <c r="CK4671">
        <v>96.3</v>
      </c>
      <c r="CL4671">
        <v>49.5</v>
      </c>
      <c r="CM4671">
        <v>178.9</v>
      </c>
      <c r="CN4671">
        <v>45.9</v>
      </c>
      <c r="CO4671">
        <v>93.1</v>
      </c>
    </row>
    <row r="4672" spans="1:94">
      <c r="A4672">
        <v>-5.82677166104141E+18</v>
      </c>
      <c r="B4672" t="b">
        <v>0</v>
      </c>
      <c r="C4672" t="s">
        <v>167</v>
      </c>
      <c r="D4672" t="s">
        <v>168</v>
      </c>
      <c r="E4672" s="9" t="s">
        <v>11163</v>
      </c>
      <c r="F4672" s="9" t="s">
        <v>11164</v>
      </c>
      <c r="G4672">
        <v>0</v>
      </c>
      <c r="H4672">
        <v>83.081999999999994</v>
      </c>
      <c r="I4672">
        <v>52</v>
      </c>
      <c r="J4672" s="10">
        <v>12</v>
      </c>
      <c r="K4672">
        <v>401</v>
      </c>
      <c r="L4672" s="10">
        <v>12</v>
      </c>
      <c r="M4672">
        <v>322</v>
      </c>
      <c r="N4672">
        <v>35.5</v>
      </c>
      <c r="O4672">
        <v>9.61</v>
      </c>
      <c r="P4672">
        <v>503.06</v>
      </c>
      <c r="Q4672">
        <v>12</v>
      </c>
      <c r="R4672">
        <v>0</v>
      </c>
      <c r="S4672">
        <v>100</v>
      </c>
      <c r="T4672">
        <v>34.799999999999997</v>
      </c>
      <c r="U4672">
        <v>72</v>
      </c>
      <c r="V4672">
        <v>171.5</v>
      </c>
      <c r="W4672">
        <v>167.6</v>
      </c>
      <c r="X4672">
        <v>156.9</v>
      </c>
      <c r="Y4672">
        <v>150.5</v>
      </c>
      <c r="Z4672">
        <v>152.69999999999999</v>
      </c>
      <c r="AA4672">
        <v>148.9</v>
      </c>
      <c r="AB4672">
        <v>151.4</v>
      </c>
      <c r="AC4672">
        <v>145.69999999999999</v>
      </c>
      <c r="AD4672">
        <v>144.80000000000001</v>
      </c>
      <c r="AE4672">
        <v>139.9</v>
      </c>
      <c r="AF4672">
        <v>155.69999999999999</v>
      </c>
      <c r="AG4672">
        <v>137.6</v>
      </c>
      <c r="AH4672">
        <v>141.6</v>
      </c>
      <c r="AI4672">
        <v>146.5</v>
      </c>
      <c r="AJ4672">
        <v>143.4</v>
      </c>
      <c r="AK4672">
        <v>164</v>
      </c>
      <c r="AL4672">
        <v>134.4</v>
      </c>
      <c r="AM4672">
        <v>158.30000000000001</v>
      </c>
      <c r="AN4672">
        <v>142.30000000000001</v>
      </c>
      <c r="AO4672">
        <v>136.9</v>
      </c>
      <c r="AP4672">
        <v>119.9</v>
      </c>
      <c r="AQ4672">
        <v>135.69999999999999</v>
      </c>
      <c r="AR4672">
        <v>136.80000000000001</v>
      </c>
      <c r="AS4672">
        <v>126.6</v>
      </c>
      <c r="AT4672">
        <v>78.2</v>
      </c>
      <c r="AU4672">
        <v>86.8</v>
      </c>
      <c r="AV4672">
        <v>66</v>
      </c>
      <c r="AW4672">
        <v>88.6</v>
      </c>
      <c r="AX4672">
        <v>66.599999999999994</v>
      </c>
      <c r="AY4672">
        <v>82.9</v>
      </c>
      <c r="AZ4672">
        <v>69.2</v>
      </c>
      <c r="BA4672">
        <v>91.2</v>
      </c>
      <c r="BB4672">
        <v>72.8</v>
      </c>
      <c r="BC4672">
        <v>79.400000000000006</v>
      </c>
      <c r="BD4672">
        <v>74.099999999999994</v>
      </c>
      <c r="BE4672">
        <v>78.8</v>
      </c>
      <c r="BF4672">
        <v>96.9</v>
      </c>
      <c r="BG4672">
        <v>85.9</v>
      </c>
      <c r="BH4672">
        <v>76.7</v>
      </c>
      <c r="BI4672">
        <v>83.3</v>
      </c>
      <c r="BJ4672">
        <v>102.1</v>
      </c>
      <c r="BK4672">
        <v>78.099999999999994</v>
      </c>
      <c r="BL4672">
        <v>72.2</v>
      </c>
      <c r="BM4672">
        <v>81</v>
      </c>
      <c r="BN4672">
        <v>72.5</v>
      </c>
      <c r="BO4672">
        <v>81.3</v>
      </c>
      <c r="BP4672">
        <v>67.3</v>
      </c>
      <c r="BQ4672">
        <v>66.900000000000006</v>
      </c>
      <c r="BR4672">
        <v>72.599999999999994</v>
      </c>
      <c r="BS4672">
        <v>81</v>
      </c>
      <c r="BT4672">
        <v>70.2</v>
      </c>
      <c r="BU4672">
        <v>77</v>
      </c>
      <c r="BV4672">
        <v>82.4</v>
      </c>
      <c r="BW4672">
        <v>80.099999999999994</v>
      </c>
      <c r="BX4672">
        <v>72.599999999999994</v>
      </c>
      <c r="BY4672">
        <v>77.900000000000006</v>
      </c>
      <c r="BZ4672">
        <v>73.400000000000006</v>
      </c>
      <c r="CA4672">
        <v>88</v>
      </c>
      <c r="CB4672">
        <v>73.900000000000006</v>
      </c>
      <c r="CC4672">
        <v>82.3</v>
      </c>
      <c r="CD4672">
        <v>54.7</v>
      </c>
      <c r="CE4672">
        <v>71.400000000000006</v>
      </c>
      <c r="CF4672">
        <v>47.4</v>
      </c>
      <c r="CG4672">
        <v>85.9</v>
      </c>
      <c r="CH4672">
        <v>66.7</v>
      </c>
      <c r="CI4672">
        <v>88.4</v>
      </c>
      <c r="CJ4672">
        <v>70.400000000000006</v>
      </c>
      <c r="CK4672">
        <v>98.4</v>
      </c>
      <c r="CL4672">
        <v>56</v>
      </c>
      <c r="CM4672">
        <v>76.3</v>
      </c>
      <c r="CN4672">
        <v>60.3</v>
      </c>
      <c r="CO4672">
        <v>84.3</v>
      </c>
      <c r="CP4672">
        <v>4751232.40625</v>
      </c>
    </row>
    <row r="4673" spans="1:94">
      <c r="A4673" s="11" t="s">
        <v>11165</v>
      </c>
      <c r="B4673" t="b">
        <v>0</v>
      </c>
      <c r="C4673" t="s">
        <v>167</v>
      </c>
      <c r="D4673" t="s">
        <v>168</v>
      </c>
      <c r="E4673" s="9" t="s">
        <v>11166</v>
      </c>
      <c r="F4673" s="9" t="s">
        <v>11167</v>
      </c>
      <c r="G4673">
        <v>0</v>
      </c>
      <c r="H4673">
        <v>81.322999999999993</v>
      </c>
      <c r="I4673">
        <v>41</v>
      </c>
      <c r="J4673" s="10">
        <v>11</v>
      </c>
      <c r="K4673">
        <v>383</v>
      </c>
      <c r="L4673" s="10">
        <v>11</v>
      </c>
      <c r="M4673">
        <v>283</v>
      </c>
      <c r="N4673">
        <v>31.8</v>
      </c>
      <c r="O4673">
        <v>9.92</v>
      </c>
      <c r="P4673">
        <v>443.71</v>
      </c>
      <c r="Q4673">
        <v>11</v>
      </c>
      <c r="R4673">
        <v>0</v>
      </c>
      <c r="S4673">
        <v>100</v>
      </c>
      <c r="T4673">
        <v>34.25</v>
      </c>
      <c r="U4673">
        <v>72</v>
      </c>
      <c r="V4673">
        <v>86</v>
      </c>
      <c r="W4673">
        <v>80.5</v>
      </c>
      <c r="X4673">
        <v>101.8</v>
      </c>
      <c r="Y4673">
        <v>93.4</v>
      </c>
      <c r="Z4673">
        <v>89.3</v>
      </c>
      <c r="AA4673">
        <v>98.4</v>
      </c>
      <c r="AB4673">
        <v>78.5</v>
      </c>
      <c r="AC4673">
        <v>58.4</v>
      </c>
      <c r="AD4673">
        <v>72.900000000000006</v>
      </c>
      <c r="AE4673">
        <v>71.7</v>
      </c>
      <c r="AF4673">
        <v>83.1</v>
      </c>
      <c r="AG4673">
        <v>87.8</v>
      </c>
      <c r="AH4673">
        <v>49.3</v>
      </c>
      <c r="AI4673">
        <v>71.5</v>
      </c>
      <c r="AJ4673">
        <v>87.9</v>
      </c>
      <c r="AK4673">
        <v>83.5</v>
      </c>
      <c r="AL4673">
        <v>76.900000000000006</v>
      </c>
      <c r="AM4673">
        <v>60</v>
      </c>
      <c r="AN4673">
        <v>73.099999999999994</v>
      </c>
      <c r="AO4673">
        <v>52.7</v>
      </c>
      <c r="AP4673">
        <v>59.2</v>
      </c>
      <c r="AQ4673">
        <v>63.1</v>
      </c>
      <c r="AR4673">
        <v>55.3</v>
      </c>
      <c r="AS4673">
        <v>49.6</v>
      </c>
      <c r="AT4673">
        <v>135</v>
      </c>
      <c r="AU4673">
        <v>188.7</v>
      </c>
      <c r="AV4673">
        <v>136.69999999999999</v>
      </c>
      <c r="AW4673">
        <v>133.69999999999999</v>
      </c>
      <c r="AX4673">
        <v>97.5</v>
      </c>
      <c r="AY4673">
        <v>121.3</v>
      </c>
      <c r="AZ4673">
        <v>117.1</v>
      </c>
      <c r="BA4673">
        <v>136.69999999999999</v>
      </c>
      <c r="BB4673">
        <v>179.8</v>
      </c>
      <c r="BC4673">
        <v>117.6</v>
      </c>
      <c r="BD4673">
        <v>166.9</v>
      </c>
      <c r="BE4673">
        <v>127.9</v>
      </c>
      <c r="BF4673">
        <v>99.5</v>
      </c>
      <c r="BG4673">
        <v>106.2</v>
      </c>
      <c r="BH4673">
        <v>102.5</v>
      </c>
      <c r="BI4673">
        <v>103.7</v>
      </c>
      <c r="BJ4673">
        <v>81</v>
      </c>
      <c r="BK4673">
        <v>73.400000000000006</v>
      </c>
      <c r="BL4673">
        <v>105.8</v>
      </c>
      <c r="BM4673">
        <v>104.4</v>
      </c>
      <c r="BN4673">
        <v>91.4</v>
      </c>
      <c r="BO4673">
        <v>81.7</v>
      </c>
      <c r="BP4673">
        <v>85.5</v>
      </c>
      <c r="BQ4673">
        <v>85.1</v>
      </c>
      <c r="BR4673">
        <v>129.69999999999999</v>
      </c>
      <c r="BS4673">
        <v>124.9</v>
      </c>
      <c r="BT4673">
        <v>127.6</v>
      </c>
      <c r="BU4673">
        <v>178.8</v>
      </c>
      <c r="BV4673">
        <v>181.8</v>
      </c>
      <c r="BW4673">
        <v>126.8</v>
      </c>
      <c r="BX4673">
        <v>164</v>
      </c>
      <c r="BY4673">
        <v>118</v>
      </c>
      <c r="BZ4673">
        <v>99.1</v>
      </c>
      <c r="CA4673">
        <v>131.30000000000001</v>
      </c>
      <c r="CB4673">
        <v>118.1</v>
      </c>
      <c r="CC4673">
        <v>110</v>
      </c>
      <c r="CD4673">
        <v>67.7</v>
      </c>
      <c r="CE4673">
        <v>63.6</v>
      </c>
      <c r="CF4673">
        <v>60.7</v>
      </c>
      <c r="CG4673">
        <v>55.7</v>
      </c>
      <c r="CH4673">
        <v>86.5</v>
      </c>
      <c r="CI4673">
        <v>171.5</v>
      </c>
      <c r="CJ4673">
        <v>91.7</v>
      </c>
      <c r="CK4673">
        <v>93.5</v>
      </c>
      <c r="CL4673">
        <v>80</v>
      </c>
      <c r="CM4673">
        <v>96.9</v>
      </c>
      <c r="CN4673">
        <v>74.900000000000006</v>
      </c>
      <c r="CO4673">
        <v>84.7</v>
      </c>
      <c r="CP4673">
        <v>1860037.3671875</v>
      </c>
    </row>
    <row r="4674" spans="1:94">
      <c r="A4674">
        <v>-6.0438793653088102E+18</v>
      </c>
      <c r="B4674" t="b">
        <v>0</v>
      </c>
      <c r="C4674" t="s">
        <v>167</v>
      </c>
      <c r="D4674" t="s">
        <v>168</v>
      </c>
      <c r="E4674" s="9" t="s">
        <v>11168</v>
      </c>
      <c r="F4674" s="9" t="s">
        <v>11169</v>
      </c>
      <c r="G4674">
        <v>0</v>
      </c>
      <c r="H4674">
        <v>71.48</v>
      </c>
      <c r="I4674">
        <v>39</v>
      </c>
      <c r="J4674" s="10">
        <v>11</v>
      </c>
      <c r="K4674">
        <v>248</v>
      </c>
      <c r="L4674" s="10">
        <v>11</v>
      </c>
      <c r="M4674">
        <v>363</v>
      </c>
      <c r="N4674">
        <v>41.8</v>
      </c>
      <c r="O4674">
        <v>6.67</v>
      </c>
      <c r="P4674">
        <v>204.25</v>
      </c>
      <c r="Q4674">
        <v>11</v>
      </c>
      <c r="R4674">
        <v>0</v>
      </c>
      <c r="S4674">
        <v>100</v>
      </c>
      <c r="T4674">
        <v>62.79</v>
      </c>
      <c r="U4674">
        <v>72</v>
      </c>
      <c r="V4674">
        <v>145.5</v>
      </c>
      <c r="W4674">
        <v>175.4</v>
      </c>
      <c r="X4674">
        <v>156.6</v>
      </c>
      <c r="Y4674">
        <v>179.4</v>
      </c>
      <c r="Z4674">
        <v>183.8</v>
      </c>
      <c r="AA4674">
        <v>183.5</v>
      </c>
      <c r="AB4674">
        <v>179.8</v>
      </c>
      <c r="AC4674">
        <v>202.7</v>
      </c>
      <c r="AD4674">
        <v>188.4</v>
      </c>
      <c r="AE4674">
        <v>175.2</v>
      </c>
      <c r="AF4674">
        <v>184.2</v>
      </c>
      <c r="AG4674">
        <v>201.1</v>
      </c>
      <c r="AH4674">
        <v>166.1</v>
      </c>
      <c r="AI4674">
        <v>179.7</v>
      </c>
      <c r="AJ4674">
        <v>181.6</v>
      </c>
      <c r="AK4674">
        <v>165.4</v>
      </c>
      <c r="AL4674">
        <v>155.1</v>
      </c>
      <c r="AM4674">
        <v>144.4</v>
      </c>
      <c r="AN4674">
        <v>155</v>
      </c>
      <c r="AO4674">
        <v>150.19999999999999</v>
      </c>
      <c r="AP4674">
        <v>103.4</v>
      </c>
      <c r="AQ4674">
        <v>121.4</v>
      </c>
      <c r="AR4674">
        <v>145.6</v>
      </c>
      <c r="AS4674">
        <v>140.80000000000001</v>
      </c>
      <c r="AT4674">
        <v>65.900000000000006</v>
      </c>
      <c r="AU4674">
        <v>27.6</v>
      </c>
      <c r="AV4674">
        <v>76.099999999999994</v>
      </c>
      <c r="AW4674">
        <v>27.5</v>
      </c>
      <c r="AX4674">
        <v>70.400000000000006</v>
      </c>
      <c r="AY4674">
        <v>14.5</v>
      </c>
      <c r="AZ4674">
        <v>70.7</v>
      </c>
      <c r="BA4674">
        <v>15.6</v>
      </c>
      <c r="BB4674">
        <v>77.2</v>
      </c>
      <c r="BC4674">
        <v>172.8</v>
      </c>
      <c r="BD4674">
        <v>87.2</v>
      </c>
      <c r="BE4674">
        <v>174.8</v>
      </c>
      <c r="BF4674">
        <v>53.7</v>
      </c>
      <c r="BG4674">
        <v>32.9</v>
      </c>
      <c r="BH4674">
        <v>52.8</v>
      </c>
      <c r="BI4674">
        <v>34.9</v>
      </c>
      <c r="BJ4674">
        <v>72.8</v>
      </c>
      <c r="BK4674">
        <v>40.200000000000003</v>
      </c>
      <c r="BL4674">
        <v>77.7</v>
      </c>
      <c r="BM4674">
        <v>42.7</v>
      </c>
      <c r="BN4674">
        <v>73.3</v>
      </c>
      <c r="BO4674">
        <v>254.2</v>
      </c>
      <c r="BP4674">
        <v>69</v>
      </c>
      <c r="BQ4674">
        <v>224.7</v>
      </c>
      <c r="BR4674">
        <v>68.8</v>
      </c>
      <c r="BS4674">
        <v>20.7</v>
      </c>
      <c r="BT4674">
        <v>62.3</v>
      </c>
      <c r="BU4674">
        <v>25.1</v>
      </c>
      <c r="BV4674">
        <v>58.6</v>
      </c>
      <c r="BW4674">
        <v>29.7</v>
      </c>
      <c r="BX4674">
        <v>59.7</v>
      </c>
      <c r="BY4674">
        <v>32.5</v>
      </c>
      <c r="BZ4674">
        <v>46.8</v>
      </c>
      <c r="CA4674">
        <v>42.8</v>
      </c>
      <c r="CB4674">
        <v>49.3</v>
      </c>
      <c r="CC4674">
        <v>35.700000000000003</v>
      </c>
      <c r="CD4674">
        <v>82.8</v>
      </c>
      <c r="CE4674">
        <v>108.6</v>
      </c>
      <c r="CF4674">
        <v>82.1</v>
      </c>
      <c r="CG4674">
        <v>111.5</v>
      </c>
      <c r="CH4674">
        <v>59.9</v>
      </c>
      <c r="CI4674">
        <v>24.2</v>
      </c>
      <c r="CJ4674">
        <v>68</v>
      </c>
      <c r="CK4674">
        <v>27.3</v>
      </c>
      <c r="CL4674">
        <v>67.5</v>
      </c>
      <c r="CM4674">
        <v>44.4</v>
      </c>
      <c r="CN4674">
        <v>73.7</v>
      </c>
      <c r="CO4674">
        <v>44.5</v>
      </c>
      <c r="CP4674">
        <v>5236985.5078125</v>
      </c>
    </row>
    <row r="4675" spans="1:94">
      <c r="A4675">
        <v>-7.84937249044062E+18</v>
      </c>
      <c r="B4675" t="b">
        <v>0</v>
      </c>
      <c r="C4675" t="s">
        <v>167</v>
      </c>
      <c r="D4675" t="s">
        <v>168</v>
      </c>
      <c r="E4675" s="9" t="s">
        <v>11170</v>
      </c>
      <c r="F4675" s="9" t="s">
        <v>11171</v>
      </c>
      <c r="G4675">
        <v>0</v>
      </c>
      <c r="H4675">
        <v>69.963999999999999</v>
      </c>
      <c r="I4675">
        <v>39</v>
      </c>
      <c r="J4675" s="10">
        <v>9</v>
      </c>
      <c r="K4675">
        <v>389</v>
      </c>
      <c r="L4675" s="10">
        <v>7</v>
      </c>
      <c r="M4675">
        <v>312</v>
      </c>
      <c r="N4675">
        <v>35.700000000000003</v>
      </c>
      <c r="O4675">
        <v>7.55</v>
      </c>
      <c r="P4675">
        <v>600.79</v>
      </c>
      <c r="Q4675">
        <v>9</v>
      </c>
      <c r="R4675">
        <v>0</v>
      </c>
      <c r="S4675">
        <v>100</v>
      </c>
      <c r="T4675">
        <v>32.99</v>
      </c>
      <c r="U4675">
        <v>72</v>
      </c>
      <c r="V4675">
        <v>146.9</v>
      </c>
      <c r="W4675">
        <v>137.5</v>
      </c>
      <c r="X4675">
        <v>129.69999999999999</v>
      </c>
      <c r="Y4675">
        <v>123.7</v>
      </c>
      <c r="Z4675">
        <v>124.9</v>
      </c>
      <c r="AA4675">
        <v>49.4</v>
      </c>
      <c r="AB4675">
        <v>55.6</v>
      </c>
      <c r="AC4675">
        <v>133.19999999999999</v>
      </c>
      <c r="AD4675">
        <v>133.69999999999999</v>
      </c>
      <c r="AE4675">
        <v>42</v>
      </c>
      <c r="AF4675">
        <v>142.80000000000001</v>
      </c>
      <c r="AG4675">
        <v>128.30000000000001</v>
      </c>
      <c r="AH4675">
        <v>50.8</v>
      </c>
      <c r="AI4675">
        <v>48.1</v>
      </c>
      <c r="AJ4675">
        <v>49.2</v>
      </c>
      <c r="AK4675">
        <v>117.6</v>
      </c>
      <c r="AL4675">
        <v>52.6</v>
      </c>
      <c r="AM4675">
        <v>45.1</v>
      </c>
      <c r="AN4675">
        <v>46.5</v>
      </c>
      <c r="AO4675">
        <v>113.5</v>
      </c>
      <c r="AP4675">
        <v>115.6</v>
      </c>
      <c r="AQ4675">
        <v>44.1</v>
      </c>
      <c r="AR4675">
        <v>52.2</v>
      </c>
      <c r="AS4675">
        <v>111.2</v>
      </c>
      <c r="AT4675">
        <v>125.4</v>
      </c>
      <c r="AU4675">
        <v>121.1</v>
      </c>
      <c r="AV4675">
        <v>155.1</v>
      </c>
      <c r="AW4675">
        <v>117.8</v>
      </c>
      <c r="AX4675">
        <v>115</v>
      </c>
      <c r="AY4675">
        <v>122.9</v>
      </c>
      <c r="AZ4675">
        <v>125.3</v>
      </c>
      <c r="BA4675">
        <v>113.7</v>
      </c>
      <c r="BB4675">
        <v>125.2</v>
      </c>
      <c r="BC4675">
        <v>127</v>
      </c>
      <c r="BD4675">
        <v>129.6</v>
      </c>
      <c r="BE4675">
        <v>129.69999999999999</v>
      </c>
      <c r="BF4675">
        <v>129.30000000000001</v>
      </c>
      <c r="BG4675">
        <v>124.2</v>
      </c>
      <c r="BH4675">
        <v>128.80000000000001</v>
      </c>
      <c r="BI4675">
        <v>117.7</v>
      </c>
      <c r="BJ4675">
        <v>104.1</v>
      </c>
      <c r="BK4675">
        <v>89.7</v>
      </c>
      <c r="BL4675">
        <v>99.8</v>
      </c>
      <c r="BM4675">
        <v>101.6</v>
      </c>
      <c r="BN4675">
        <v>133.19999999999999</v>
      </c>
      <c r="BO4675">
        <v>126.7</v>
      </c>
      <c r="BP4675">
        <v>122.1</v>
      </c>
      <c r="BQ4675">
        <v>116.5</v>
      </c>
      <c r="BR4675">
        <v>116.2</v>
      </c>
      <c r="BS4675">
        <v>86.7</v>
      </c>
      <c r="BT4675">
        <v>114.3</v>
      </c>
      <c r="BU4675">
        <v>94.9</v>
      </c>
      <c r="BV4675">
        <v>121.3</v>
      </c>
      <c r="BW4675">
        <v>109.9</v>
      </c>
      <c r="BX4675">
        <v>113.3</v>
      </c>
      <c r="BY4675">
        <v>99.1</v>
      </c>
      <c r="BZ4675">
        <v>108.5</v>
      </c>
      <c r="CA4675">
        <v>94.2</v>
      </c>
      <c r="CB4675">
        <v>110.3</v>
      </c>
      <c r="CC4675">
        <v>101.7</v>
      </c>
      <c r="CD4675">
        <v>46.2</v>
      </c>
      <c r="CE4675">
        <v>25.5</v>
      </c>
      <c r="CF4675">
        <v>39.299999999999997</v>
      </c>
      <c r="CG4675">
        <v>42.1</v>
      </c>
      <c r="CH4675">
        <v>103</v>
      </c>
      <c r="CI4675">
        <v>97.5</v>
      </c>
      <c r="CJ4675">
        <v>110.7</v>
      </c>
      <c r="CK4675">
        <v>96.4</v>
      </c>
      <c r="CL4675">
        <v>85.9</v>
      </c>
      <c r="CM4675">
        <v>45.3</v>
      </c>
      <c r="CN4675">
        <v>81</v>
      </c>
      <c r="CO4675">
        <v>61</v>
      </c>
      <c r="CP4675">
        <v>3370332.8203125</v>
      </c>
    </row>
    <row r="4676" spans="1:94">
      <c r="A4676">
        <v>-3.6609916093626202E+17</v>
      </c>
      <c r="B4676" t="b">
        <v>0</v>
      </c>
      <c r="C4676" t="s">
        <v>167</v>
      </c>
      <c r="D4676" t="s">
        <v>168</v>
      </c>
      <c r="E4676" s="9" t="s">
        <v>11172</v>
      </c>
      <c r="F4676" s="9" t="s">
        <v>11173</v>
      </c>
      <c r="G4676">
        <v>0</v>
      </c>
      <c r="H4676">
        <v>116.496</v>
      </c>
      <c r="I4676">
        <v>59</v>
      </c>
      <c r="J4676" s="10">
        <v>13</v>
      </c>
      <c r="K4676">
        <v>542</v>
      </c>
      <c r="L4676" s="10">
        <v>11</v>
      </c>
      <c r="M4676">
        <v>326</v>
      </c>
      <c r="N4676">
        <v>36.9</v>
      </c>
      <c r="O4676">
        <v>5.97</v>
      </c>
      <c r="P4676">
        <v>1285.31</v>
      </c>
      <c r="Q4676">
        <v>13</v>
      </c>
      <c r="R4676">
        <v>4</v>
      </c>
      <c r="S4676">
        <v>100</v>
      </c>
      <c r="T4676">
        <v>14.72</v>
      </c>
      <c r="U4676">
        <v>72</v>
      </c>
      <c r="V4676">
        <v>88.2</v>
      </c>
      <c r="W4676">
        <v>123</v>
      </c>
      <c r="X4676">
        <v>78.900000000000006</v>
      </c>
      <c r="Y4676">
        <v>88.1</v>
      </c>
      <c r="Z4676">
        <v>98.9</v>
      </c>
      <c r="AA4676">
        <v>83.8</v>
      </c>
      <c r="AB4676">
        <v>89</v>
      </c>
      <c r="AC4676">
        <v>93.6</v>
      </c>
      <c r="AD4676">
        <v>101.7</v>
      </c>
      <c r="AE4676">
        <v>128</v>
      </c>
      <c r="AF4676">
        <v>93.4</v>
      </c>
      <c r="AG4676">
        <v>115</v>
      </c>
      <c r="AH4676">
        <v>122.7</v>
      </c>
      <c r="AI4676">
        <v>86.5</v>
      </c>
      <c r="AJ4676">
        <v>95.9</v>
      </c>
      <c r="AK4676">
        <v>117.2</v>
      </c>
      <c r="AL4676">
        <v>58.7</v>
      </c>
      <c r="AM4676">
        <v>61.4</v>
      </c>
      <c r="AN4676">
        <v>116.9</v>
      </c>
      <c r="AO4676">
        <v>115.5</v>
      </c>
      <c r="AP4676">
        <v>96.8</v>
      </c>
      <c r="AQ4676">
        <v>136.9</v>
      </c>
      <c r="AR4676">
        <v>87.4</v>
      </c>
      <c r="AS4676">
        <v>112.5</v>
      </c>
      <c r="AT4676">
        <v>111.4</v>
      </c>
      <c r="AU4676">
        <v>106.8</v>
      </c>
      <c r="AV4676">
        <v>104.5</v>
      </c>
      <c r="AW4676">
        <v>108.4</v>
      </c>
      <c r="AX4676">
        <v>108.5</v>
      </c>
      <c r="AY4676">
        <v>97.6</v>
      </c>
      <c r="AZ4676">
        <v>107.6</v>
      </c>
      <c r="BA4676">
        <v>101.5</v>
      </c>
      <c r="BB4676">
        <v>97.6</v>
      </c>
      <c r="BC4676">
        <v>105.5</v>
      </c>
      <c r="BD4676">
        <v>119.7</v>
      </c>
      <c r="BE4676">
        <v>113</v>
      </c>
      <c r="BF4676">
        <v>119.7</v>
      </c>
      <c r="BG4676">
        <v>91.7</v>
      </c>
      <c r="BH4676">
        <v>103</v>
      </c>
      <c r="BI4676">
        <v>112.7</v>
      </c>
      <c r="BJ4676">
        <v>102.3</v>
      </c>
      <c r="BK4676">
        <v>104.3</v>
      </c>
      <c r="BL4676">
        <v>95.1</v>
      </c>
      <c r="BM4676">
        <v>96.7</v>
      </c>
      <c r="BN4676">
        <v>108.3</v>
      </c>
      <c r="BO4676">
        <v>117.9</v>
      </c>
      <c r="BP4676">
        <v>111</v>
      </c>
      <c r="BQ4676">
        <v>123.7</v>
      </c>
      <c r="BR4676">
        <v>103</v>
      </c>
      <c r="BS4676">
        <v>102.2</v>
      </c>
      <c r="BT4676">
        <v>92.9</v>
      </c>
      <c r="BU4676">
        <v>105.3</v>
      </c>
      <c r="BV4676">
        <v>104.2</v>
      </c>
      <c r="BW4676">
        <v>108.2</v>
      </c>
      <c r="BX4676">
        <v>99.4</v>
      </c>
      <c r="BY4676">
        <v>90.9</v>
      </c>
      <c r="BZ4676">
        <v>100.8</v>
      </c>
      <c r="CA4676">
        <v>102</v>
      </c>
      <c r="CB4676">
        <v>89.2</v>
      </c>
      <c r="CC4676">
        <v>98.6</v>
      </c>
      <c r="CD4676">
        <v>81</v>
      </c>
      <c r="CE4676">
        <v>82.8</v>
      </c>
      <c r="CF4676">
        <v>72</v>
      </c>
      <c r="CG4676">
        <v>87.6</v>
      </c>
      <c r="CH4676">
        <v>86.2</v>
      </c>
      <c r="CI4676">
        <v>100.8</v>
      </c>
      <c r="CJ4676">
        <v>88.3</v>
      </c>
      <c r="CK4676">
        <v>98.7</v>
      </c>
      <c r="CL4676">
        <v>74.400000000000006</v>
      </c>
      <c r="CM4676">
        <v>98.4</v>
      </c>
      <c r="CN4676">
        <v>77.599999999999994</v>
      </c>
      <c r="CO4676">
        <v>97.4</v>
      </c>
      <c r="CP4676">
        <v>5340181.02734375</v>
      </c>
    </row>
    <row r="4677" spans="1:94">
      <c r="A4677" s="11" t="s">
        <v>11174</v>
      </c>
      <c r="B4677" t="b">
        <v>0</v>
      </c>
      <c r="C4677" t="s">
        <v>167</v>
      </c>
      <c r="D4677" t="s">
        <v>168</v>
      </c>
      <c r="E4677" s="9" t="s">
        <v>11175</v>
      </c>
      <c r="F4677" s="9" t="s">
        <v>11176</v>
      </c>
      <c r="G4677">
        <v>0</v>
      </c>
      <c r="H4677">
        <v>186.685</v>
      </c>
      <c r="I4677">
        <v>30</v>
      </c>
      <c r="J4677" s="10">
        <v>27</v>
      </c>
      <c r="K4677">
        <v>667</v>
      </c>
      <c r="L4677" s="10">
        <v>27</v>
      </c>
      <c r="M4677">
        <v>1435</v>
      </c>
      <c r="N4677">
        <v>152.80000000000001</v>
      </c>
      <c r="O4677">
        <v>6.98</v>
      </c>
      <c r="P4677">
        <v>1315.26</v>
      </c>
      <c r="Q4677">
        <v>27</v>
      </c>
      <c r="R4677">
        <v>0</v>
      </c>
      <c r="S4677">
        <v>100</v>
      </c>
      <c r="T4677">
        <v>17.48</v>
      </c>
      <c r="U4677">
        <v>72</v>
      </c>
      <c r="V4677">
        <v>106.9</v>
      </c>
      <c r="W4677">
        <v>84.2</v>
      </c>
      <c r="X4677">
        <v>110.3</v>
      </c>
      <c r="Y4677">
        <v>88.6</v>
      </c>
      <c r="Z4677">
        <v>98.7</v>
      </c>
      <c r="AA4677">
        <v>105.8</v>
      </c>
      <c r="AB4677">
        <v>109.8</v>
      </c>
      <c r="AC4677">
        <v>97.8</v>
      </c>
      <c r="AD4677">
        <v>100.5</v>
      </c>
      <c r="AE4677">
        <v>101.1</v>
      </c>
      <c r="AF4677">
        <v>120</v>
      </c>
      <c r="AG4677">
        <v>101.7</v>
      </c>
      <c r="AH4677">
        <v>86.9</v>
      </c>
      <c r="AI4677">
        <v>105.2</v>
      </c>
      <c r="AJ4677">
        <v>96.6</v>
      </c>
      <c r="AK4677">
        <v>92.4</v>
      </c>
      <c r="AL4677">
        <v>93.6</v>
      </c>
      <c r="AM4677">
        <v>108</v>
      </c>
      <c r="AN4677">
        <v>110.1</v>
      </c>
      <c r="AO4677">
        <v>103.9</v>
      </c>
      <c r="AP4677">
        <v>110.9</v>
      </c>
      <c r="AQ4677">
        <v>103.5</v>
      </c>
      <c r="AR4677">
        <v>91.8</v>
      </c>
      <c r="AS4677">
        <v>109.1</v>
      </c>
      <c r="AT4677">
        <v>126.4</v>
      </c>
      <c r="AU4677">
        <v>118.5</v>
      </c>
      <c r="AV4677">
        <v>105.7</v>
      </c>
      <c r="AW4677">
        <v>148.9</v>
      </c>
      <c r="AX4677">
        <v>106.8</v>
      </c>
      <c r="AY4677">
        <v>116.1</v>
      </c>
      <c r="AZ4677">
        <v>116.6</v>
      </c>
      <c r="BA4677">
        <v>112.3</v>
      </c>
      <c r="BB4677">
        <v>128.30000000000001</v>
      </c>
      <c r="BC4677">
        <v>113.7</v>
      </c>
      <c r="BD4677">
        <v>107.2</v>
      </c>
      <c r="BE4677">
        <v>95.5</v>
      </c>
      <c r="BF4677">
        <v>95.7</v>
      </c>
      <c r="BG4677">
        <v>96.8</v>
      </c>
      <c r="BH4677">
        <v>97.6</v>
      </c>
      <c r="BI4677">
        <v>96</v>
      </c>
      <c r="BJ4677">
        <v>101</v>
      </c>
      <c r="BK4677">
        <v>82.6</v>
      </c>
      <c r="BL4677">
        <v>94.2</v>
      </c>
      <c r="BM4677">
        <v>95.6</v>
      </c>
      <c r="BN4677">
        <v>71.099999999999994</v>
      </c>
      <c r="BO4677">
        <v>82.3</v>
      </c>
      <c r="BP4677">
        <v>85.3</v>
      </c>
      <c r="BQ4677">
        <v>87.7</v>
      </c>
      <c r="BR4677">
        <v>133.30000000000001</v>
      </c>
      <c r="BS4677">
        <v>96.1</v>
      </c>
      <c r="BT4677">
        <v>89.7</v>
      </c>
      <c r="BU4677">
        <v>94.1</v>
      </c>
      <c r="BV4677">
        <v>119.1</v>
      </c>
      <c r="BW4677">
        <v>121.3</v>
      </c>
      <c r="BX4677">
        <v>122.1</v>
      </c>
      <c r="BY4677">
        <v>116.7</v>
      </c>
      <c r="BZ4677">
        <v>106.4</v>
      </c>
      <c r="CA4677">
        <v>99.7</v>
      </c>
      <c r="CB4677">
        <v>116.7</v>
      </c>
      <c r="CC4677">
        <v>105.3</v>
      </c>
      <c r="CD4677">
        <v>69.8</v>
      </c>
      <c r="CE4677">
        <v>70.900000000000006</v>
      </c>
      <c r="CF4677">
        <v>60.9</v>
      </c>
      <c r="CG4677">
        <v>63.5</v>
      </c>
      <c r="CH4677">
        <v>103.5</v>
      </c>
      <c r="CI4677">
        <v>121.3</v>
      </c>
      <c r="CJ4677">
        <v>85.3</v>
      </c>
      <c r="CK4677">
        <v>109.1</v>
      </c>
      <c r="CL4677">
        <v>58.3</v>
      </c>
      <c r="CM4677">
        <v>68.3</v>
      </c>
      <c r="CN4677">
        <v>68.900000000000006</v>
      </c>
      <c r="CO4677">
        <v>80.5</v>
      </c>
      <c r="CP4677">
        <v>5843685.34375</v>
      </c>
    </row>
    <row r="4678" spans="1:94">
      <c r="A4678">
        <v>-5.6692363869100298E+18</v>
      </c>
      <c r="B4678" t="b">
        <v>0</v>
      </c>
      <c r="C4678" t="s">
        <v>167</v>
      </c>
      <c r="D4678" t="s">
        <v>168</v>
      </c>
      <c r="E4678" s="9" t="s">
        <v>11177</v>
      </c>
      <c r="F4678" s="9" t="s">
        <v>11178</v>
      </c>
      <c r="G4678">
        <v>0</v>
      </c>
      <c r="H4678">
        <v>208.77199999999999</v>
      </c>
      <c r="I4678">
        <v>82</v>
      </c>
      <c r="J4678" s="10">
        <v>22</v>
      </c>
      <c r="K4678">
        <v>2345</v>
      </c>
      <c r="L4678" s="10">
        <v>21</v>
      </c>
      <c r="M4678">
        <v>165</v>
      </c>
      <c r="N4678">
        <v>18.899999999999999</v>
      </c>
      <c r="O4678">
        <v>10.15</v>
      </c>
      <c r="P4678">
        <v>5396.43</v>
      </c>
      <c r="Q4678">
        <v>22</v>
      </c>
      <c r="R4678">
        <v>0</v>
      </c>
      <c r="S4678">
        <v>100</v>
      </c>
      <c r="T4678">
        <v>8.4499999999999993</v>
      </c>
      <c r="U4678">
        <v>72</v>
      </c>
      <c r="V4678">
        <v>108.3</v>
      </c>
      <c r="W4678">
        <v>105.8</v>
      </c>
      <c r="X4678">
        <v>102.3</v>
      </c>
      <c r="Y4678">
        <v>107</v>
      </c>
      <c r="Z4678">
        <v>106.1</v>
      </c>
      <c r="AA4678">
        <v>116.5</v>
      </c>
      <c r="AB4678">
        <v>107.3</v>
      </c>
      <c r="AC4678">
        <v>102</v>
      </c>
      <c r="AD4678">
        <v>97.9</v>
      </c>
      <c r="AE4678">
        <v>98.3</v>
      </c>
      <c r="AF4678">
        <v>100.3</v>
      </c>
      <c r="AG4678">
        <v>105.7</v>
      </c>
      <c r="AH4678">
        <v>95.5</v>
      </c>
      <c r="AI4678">
        <v>97.7</v>
      </c>
      <c r="AJ4678">
        <v>104.2</v>
      </c>
      <c r="AK4678">
        <v>103.2</v>
      </c>
      <c r="AL4678">
        <v>94.5</v>
      </c>
      <c r="AM4678">
        <v>106</v>
      </c>
      <c r="AN4678">
        <v>102.4</v>
      </c>
      <c r="AO4678">
        <v>93.5</v>
      </c>
      <c r="AP4678">
        <v>101.7</v>
      </c>
      <c r="AQ4678">
        <v>100.6</v>
      </c>
      <c r="AR4678">
        <v>88.8</v>
      </c>
      <c r="AS4678">
        <v>96.2</v>
      </c>
      <c r="AT4678">
        <v>97.9</v>
      </c>
      <c r="AU4678">
        <v>99.8</v>
      </c>
      <c r="AV4678">
        <v>95.7</v>
      </c>
      <c r="AW4678">
        <v>101.9</v>
      </c>
      <c r="AX4678">
        <v>88.1</v>
      </c>
      <c r="AY4678">
        <v>96.9</v>
      </c>
      <c r="AZ4678">
        <v>84.8</v>
      </c>
      <c r="BA4678">
        <v>98.2</v>
      </c>
      <c r="BB4678">
        <v>92.7</v>
      </c>
      <c r="BC4678">
        <v>101.6</v>
      </c>
      <c r="BD4678">
        <v>95.3</v>
      </c>
      <c r="BE4678">
        <v>99.9</v>
      </c>
      <c r="BF4678">
        <v>101</v>
      </c>
      <c r="BG4678">
        <v>100.5</v>
      </c>
      <c r="BH4678">
        <v>99.4</v>
      </c>
      <c r="BI4678">
        <v>98.7</v>
      </c>
      <c r="BJ4678">
        <v>92.1</v>
      </c>
      <c r="BK4678">
        <v>89.2</v>
      </c>
      <c r="BL4678">
        <v>91</v>
      </c>
      <c r="BM4678">
        <v>94</v>
      </c>
      <c r="BN4678">
        <v>112.2</v>
      </c>
      <c r="BO4678">
        <v>108.9</v>
      </c>
      <c r="BP4678">
        <v>108.6</v>
      </c>
      <c r="BQ4678">
        <v>112</v>
      </c>
      <c r="BR4678">
        <v>113.8</v>
      </c>
      <c r="BS4678">
        <v>112.1</v>
      </c>
      <c r="BT4678">
        <v>116.6</v>
      </c>
      <c r="BU4678">
        <v>115.6</v>
      </c>
      <c r="BV4678">
        <v>96.6</v>
      </c>
      <c r="BW4678">
        <v>103.9</v>
      </c>
      <c r="BX4678">
        <v>97.1</v>
      </c>
      <c r="BY4678">
        <v>99.7</v>
      </c>
      <c r="BZ4678">
        <v>94.8</v>
      </c>
      <c r="CA4678">
        <v>102.5</v>
      </c>
      <c r="CB4678">
        <v>94.2</v>
      </c>
      <c r="CC4678">
        <v>106</v>
      </c>
      <c r="CD4678">
        <v>100.3</v>
      </c>
      <c r="CE4678">
        <v>116</v>
      </c>
      <c r="CF4678">
        <v>76.2</v>
      </c>
      <c r="CG4678">
        <v>110</v>
      </c>
      <c r="CH4678">
        <v>80.099999999999994</v>
      </c>
      <c r="CI4678">
        <v>93.5</v>
      </c>
      <c r="CJ4678">
        <v>80.7</v>
      </c>
      <c r="CK4678">
        <v>103.6</v>
      </c>
      <c r="CL4678">
        <v>94.2</v>
      </c>
      <c r="CM4678">
        <v>88.9</v>
      </c>
      <c r="CN4678">
        <v>95.4</v>
      </c>
      <c r="CO4678">
        <v>106.2</v>
      </c>
      <c r="CP4678">
        <v>63817268.421875</v>
      </c>
    </row>
    <row r="4679" spans="1:94">
      <c r="A4679">
        <v>-1.63031873250035E+18</v>
      </c>
      <c r="B4679" t="b">
        <v>0</v>
      </c>
      <c r="C4679" t="s">
        <v>167</v>
      </c>
      <c r="D4679" t="s">
        <v>168</v>
      </c>
      <c r="E4679" s="9" t="s">
        <v>11179</v>
      </c>
      <c r="F4679" s="9" t="s">
        <v>11180</v>
      </c>
      <c r="G4679">
        <v>0</v>
      </c>
      <c r="H4679">
        <v>211.99199999999999</v>
      </c>
      <c r="I4679">
        <v>72</v>
      </c>
      <c r="J4679" s="10">
        <v>23</v>
      </c>
      <c r="K4679">
        <v>2234</v>
      </c>
      <c r="L4679" s="10">
        <v>23</v>
      </c>
      <c r="M4679">
        <v>158</v>
      </c>
      <c r="N4679">
        <v>18.399999999999999</v>
      </c>
      <c r="O4679">
        <v>10.3</v>
      </c>
      <c r="P4679">
        <v>4912.2299999999996</v>
      </c>
      <c r="Q4679">
        <v>23</v>
      </c>
      <c r="R4679">
        <v>0</v>
      </c>
      <c r="S4679">
        <v>100</v>
      </c>
      <c r="T4679">
        <v>26.86</v>
      </c>
      <c r="U4679">
        <v>72</v>
      </c>
      <c r="V4679">
        <v>63.7</v>
      </c>
      <c r="W4679">
        <v>66.2</v>
      </c>
      <c r="X4679">
        <v>66.2</v>
      </c>
      <c r="Y4679">
        <v>74.599999999999994</v>
      </c>
      <c r="Z4679">
        <v>75.7</v>
      </c>
      <c r="AA4679">
        <v>73.3</v>
      </c>
      <c r="AB4679">
        <v>81</v>
      </c>
      <c r="AC4679">
        <v>71.599999999999994</v>
      </c>
      <c r="AD4679">
        <v>85.3</v>
      </c>
      <c r="AE4679">
        <v>73.5</v>
      </c>
      <c r="AF4679">
        <v>76.900000000000006</v>
      </c>
      <c r="AG4679">
        <v>89.6</v>
      </c>
      <c r="AH4679">
        <v>68.2</v>
      </c>
      <c r="AI4679">
        <v>77.7</v>
      </c>
      <c r="AJ4679">
        <v>65.5</v>
      </c>
      <c r="AK4679">
        <v>67.900000000000006</v>
      </c>
      <c r="AL4679">
        <v>63.2</v>
      </c>
      <c r="AM4679">
        <v>58.8</v>
      </c>
      <c r="AN4679">
        <v>60.5</v>
      </c>
      <c r="AO4679">
        <v>55.6</v>
      </c>
      <c r="AP4679">
        <v>43.8</v>
      </c>
      <c r="AQ4679">
        <v>41.3</v>
      </c>
      <c r="AR4679">
        <v>60.7</v>
      </c>
      <c r="AS4679">
        <v>51.9</v>
      </c>
      <c r="AT4679">
        <v>113.8</v>
      </c>
      <c r="AU4679">
        <v>98.5</v>
      </c>
      <c r="AV4679">
        <v>119.2</v>
      </c>
      <c r="AW4679">
        <v>104.1</v>
      </c>
      <c r="AX4679">
        <v>114.2</v>
      </c>
      <c r="AY4679">
        <v>114.6</v>
      </c>
      <c r="AZ4679">
        <v>114.8</v>
      </c>
      <c r="BA4679">
        <v>117.1</v>
      </c>
      <c r="BB4679">
        <v>126.9</v>
      </c>
      <c r="BC4679">
        <v>117.5</v>
      </c>
      <c r="BD4679">
        <v>129</v>
      </c>
      <c r="BE4679">
        <v>115.5</v>
      </c>
      <c r="BF4679">
        <v>125.4</v>
      </c>
      <c r="BG4679">
        <v>117.6</v>
      </c>
      <c r="BH4679">
        <v>123.6</v>
      </c>
      <c r="BI4679">
        <v>117.6</v>
      </c>
      <c r="BJ4679">
        <v>121.9</v>
      </c>
      <c r="BK4679">
        <v>112.4</v>
      </c>
      <c r="BL4679">
        <v>116.6</v>
      </c>
      <c r="BM4679">
        <v>111.8</v>
      </c>
      <c r="BN4679">
        <v>112.7</v>
      </c>
      <c r="BO4679">
        <v>104.2</v>
      </c>
      <c r="BP4679">
        <v>111.6</v>
      </c>
      <c r="BQ4679">
        <v>93.9</v>
      </c>
      <c r="BR4679">
        <v>131.5</v>
      </c>
      <c r="BS4679">
        <v>112.4</v>
      </c>
      <c r="BT4679">
        <v>134.69999999999999</v>
      </c>
      <c r="BU4679">
        <v>113.9</v>
      </c>
      <c r="BV4679">
        <v>130.9</v>
      </c>
      <c r="BW4679">
        <v>123.7</v>
      </c>
      <c r="BX4679">
        <v>134.19999999999999</v>
      </c>
      <c r="BY4679">
        <v>126.8</v>
      </c>
      <c r="BZ4679">
        <v>135.19999999999999</v>
      </c>
      <c r="CA4679">
        <v>127.1</v>
      </c>
      <c r="CB4679">
        <v>138.69999999999999</v>
      </c>
      <c r="CC4679">
        <v>132.30000000000001</v>
      </c>
      <c r="CD4679">
        <v>95</v>
      </c>
      <c r="CE4679">
        <v>82.9</v>
      </c>
      <c r="CF4679">
        <v>99.5</v>
      </c>
      <c r="CG4679">
        <v>83.9</v>
      </c>
      <c r="CH4679">
        <v>139.9</v>
      </c>
      <c r="CI4679">
        <v>110.3</v>
      </c>
      <c r="CJ4679">
        <v>139.9</v>
      </c>
      <c r="CK4679">
        <v>110.6</v>
      </c>
      <c r="CL4679">
        <v>120.7</v>
      </c>
      <c r="CM4679">
        <v>95.5</v>
      </c>
      <c r="CN4679">
        <v>120.1</v>
      </c>
      <c r="CO4679">
        <v>93.7</v>
      </c>
      <c r="CP4679">
        <v>60998361.009765603</v>
      </c>
    </row>
    <row r="4680" spans="1:94">
      <c r="A4680" s="11" t="s">
        <v>11181</v>
      </c>
      <c r="B4680" t="b">
        <v>0</v>
      </c>
      <c r="C4680" t="s">
        <v>167</v>
      </c>
      <c r="D4680" t="s">
        <v>168</v>
      </c>
      <c r="E4680" s="9" t="s">
        <v>11182</v>
      </c>
      <c r="F4680" s="9" t="s">
        <v>11183</v>
      </c>
      <c r="G4680">
        <v>0</v>
      </c>
      <c r="H4680">
        <v>200.023</v>
      </c>
      <c r="I4680">
        <v>59</v>
      </c>
      <c r="J4680" s="10">
        <v>11</v>
      </c>
      <c r="K4680">
        <v>1967</v>
      </c>
      <c r="L4680" s="10">
        <v>11</v>
      </c>
      <c r="M4680">
        <v>132</v>
      </c>
      <c r="N4680">
        <v>14.5</v>
      </c>
      <c r="O4680">
        <v>7.21</v>
      </c>
      <c r="P4680">
        <v>5329.16</v>
      </c>
      <c r="Q4680">
        <v>11</v>
      </c>
      <c r="R4680">
        <v>0</v>
      </c>
      <c r="S4680">
        <v>100</v>
      </c>
      <c r="T4680">
        <v>19.690000000000001</v>
      </c>
      <c r="U4680">
        <v>72</v>
      </c>
      <c r="V4680">
        <v>120.7</v>
      </c>
      <c r="W4680">
        <v>131</v>
      </c>
      <c r="X4680">
        <v>117.6</v>
      </c>
      <c r="Y4680">
        <v>116.3</v>
      </c>
      <c r="Z4680">
        <v>123</v>
      </c>
      <c r="AA4680">
        <v>116.6</v>
      </c>
      <c r="AB4680">
        <v>114.3</v>
      </c>
      <c r="AC4680">
        <v>137</v>
      </c>
      <c r="AD4680">
        <v>134.19999999999999</v>
      </c>
      <c r="AE4680">
        <v>135.1</v>
      </c>
      <c r="AF4680">
        <v>128.5</v>
      </c>
      <c r="AG4680">
        <v>124.2</v>
      </c>
      <c r="AH4680">
        <v>137.69999999999999</v>
      </c>
      <c r="AI4680">
        <v>122</v>
      </c>
      <c r="AJ4680">
        <v>117.1</v>
      </c>
      <c r="AK4680">
        <v>126.9</v>
      </c>
      <c r="AL4680">
        <v>111.8</v>
      </c>
      <c r="AM4680">
        <v>120.5</v>
      </c>
      <c r="AN4680">
        <v>117.8</v>
      </c>
      <c r="AO4680">
        <v>123.1</v>
      </c>
      <c r="AP4680">
        <v>115.4</v>
      </c>
      <c r="AQ4680">
        <v>119.3</v>
      </c>
      <c r="AR4680">
        <v>130.80000000000001</v>
      </c>
      <c r="AS4680">
        <v>119.7</v>
      </c>
      <c r="AT4680">
        <v>102.9</v>
      </c>
      <c r="AU4680">
        <v>97.6</v>
      </c>
      <c r="AV4680">
        <v>104.3</v>
      </c>
      <c r="AW4680">
        <v>96.4</v>
      </c>
      <c r="AX4680">
        <v>111.8</v>
      </c>
      <c r="AY4680">
        <v>86.1</v>
      </c>
      <c r="AZ4680">
        <v>111.3</v>
      </c>
      <c r="BA4680">
        <v>85.7</v>
      </c>
      <c r="BB4680">
        <v>101.5</v>
      </c>
      <c r="BC4680">
        <v>95.1</v>
      </c>
      <c r="BD4680">
        <v>99.9</v>
      </c>
      <c r="BE4680">
        <v>96.3</v>
      </c>
      <c r="BF4680">
        <v>78.3</v>
      </c>
      <c r="BG4680">
        <v>79.099999999999994</v>
      </c>
      <c r="BH4680">
        <v>78.2</v>
      </c>
      <c r="BI4680">
        <v>77.599999999999994</v>
      </c>
      <c r="BJ4680">
        <v>73.099999999999994</v>
      </c>
      <c r="BK4680">
        <v>73.599999999999994</v>
      </c>
      <c r="BL4680">
        <v>73.099999999999994</v>
      </c>
      <c r="BM4680">
        <v>71.599999999999994</v>
      </c>
      <c r="BN4680">
        <v>77.400000000000006</v>
      </c>
      <c r="BO4680">
        <v>70.900000000000006</v>
      </c>
      <c r="BP4680">
        <v>77.3</v>
      </c>
      <c r="BQ4680">
        <v>74.599999999999994</v>
      </c>
      <c r="BR4680">
        <v>93</v>
      </c>
      <c r="BS4680">
        <v>102.6</v>
      </c>
      <c r="BT4680">
        <v>93.8</v>
      </c>
      <c r="BU4680">
        <v>94.3</v>
      </c>
      <c r="BV4680">
        <v>110.8</v>
      </c>
      <c r="BW4680">
        <v>102.3</v>
      </c>
      <c r="BX4680">
        <v>108.9</v>
      </c>
      <c r="BY4680">
        <v>101</v>
      </c>
      <c r="BZ4680">
        <v>95.6</v>
      </c>
      <c r="CA4680">
        <v>86.3</v>
      </c>
      <c r="CB4680">
        <v>83.9</v>
      </c>
      <c r="CC4680">
        <v>83.8</v>
      </c>
      <c r="CD4680">
        <v>84.7</v>
      </c>
      <c r="CE4680">
        <v>86.5</v>
      </c>
      <c r="CF4680">
        <v>75</v>
      </c>
      <c r="CG4680">
        <v>84.7</v>
      </c>
      <c r="CH4680">
        <v>90.1</v>
      </c>
      <c r="CI4680">
        <v>76.8</v>
      </c>
      <c r="CJ4680">
        <v>88.7</v>
      </c>
      <c r="CK4680">
        <v>75.099999999999994</v>
      </c>
      <c r="CL4680">
        <v>82.2</v>
      </c>
      <c r="CM4680">
        <v>82.3</v>
      </c>
      <c r="CN4680">
        <v>81.3</v>
      </c>
      <c r="CO4680">
        <v>82.3</v>
      </c>
      <c r="CP4680">
        <v>104155092.65625</v>
      </c>
    </row>
    <row r="4681" spans="1:94">
      <c r="A4681">
        <v>-4.7363143266137805E+18</v>
      </c>
      <c r="B4681" t="b">
        <v>0</v>
      </c>
      <c r="C4681" t="s">
        <v>167</v>
      </c>
      <c r="D4681" t="s">
        <v>168</v>
      </c>
      <c r="E4681" s="9" t="s">
        <v>11184</v>
      </c>
      <c r="F4681" s="9" t="s">
        <v>11185</v>
      </c>
      <c r="G4681">
        <v>0</v>
      </c>
      <c r="H4681">
        <v>157.91800000000001</v>
      </c>
      <c r="I4681">
        <v>64</v>
      </c>
      <c r="J4681" s="10">
        <v>16</v>
      </c>
      <c r="K4681">
        <v>2856</v>
      </c>
      <c r="L4681" s="10">
        <v>16</v>
      </c>
      <c r="M4681">
        <v>151</v>
      </c>
      <c r="N4681">
        <v>17.2</v>
      </c>
      <c r="O4681">
        <v>10.54</v>
      </c>
      <c r="P4681">
        <v>6268.64</v>
      </c>
      <c r="Q4681">
        <v>16</v>
      </c>
      <c r="R4681">
        <v>0</v>
      </c>
      <c r="S4681">
        <v>100</v>
      </c>
      <c r="T4681">
        <v>17.91</v>
      </c>
      <c r="U4681">
        <v>72</v>
      </c>
      <c r="V4681">
        <v>78.900000000000006</v>
      </c>
      <c r="W4681">
        <v>81</v>
      </c>
      <c r="X4681">
        <v>79.400000000000006</v>
      </c>
      <c r="Y4681">
        <v>74.599999999999994</v>
      </c>
      <c r="Z4681">
        <v>81.099999999999994</v>
      </c>
      <c r="AA4681">
        <v>78.3</v>
      </c>
      <c r="AB4681">
        <v>76.900000000000006</v>
      </c>
      <c r="AC4681">
        <v>81.599999999999994</v>
      </c>
      <c r="AD4681">
        <v>77.5</v>
      </c>
      <c r="AE4681">
        <v>79.8</v>
      </c>
      <c r="AF4681">
        <v>79.400000000000006</v>
      </c>
      <c r="AG4681">
        <v>75.900000000000006</v>
      </c>
      <c r="AH4681">
        <v>77.3</v>
      </c>
      <c r="AI4681">
        <v>79.400000000000006</v>
      </c>
      <c r="AJ4681">
        <v>78.599999999999994</v>
      </c>
      <c r="AK4681">
        <v>75.5</v>
      </c>
      <c r="AL4681">
        <v>72.099999999999994</v>
      </c>
      <c r="AM4681">
        <v>74.400000000000006</v>
      </c>
      <c r="AN4681">
        <v>78.599999999999994</v>
      </c>
      <c r="AO4681">
        <v>77.900000000000006</v>
      </c>
      <c r="AP4681">
        <v>71.3</v>
      </c>
      <c r="AQ4681">
        <v>74</v>
      </c>
      <c r="AR4681">
        <v>71.3</v>
      </c>
      <c r="AS4681">
        <v>75.2</v>
      </c>
      <c r="AT4681">
        <v>96</v>
      </c>
      <c r="AU4681">
        <v>108.6</v>
      </c>
      <c r="AV4681">
        <v>95.5</v>
      </c>
      <c r="AW4681">
        <v>105.1</v>
      </c>
      <c r="AX4681">
        <v>96.4</v>
      </c>
      <c r="AY4681">
        <v>102.9</v>
      </c>
      <c r="AZ4681">
        <v>98.3</v>
      </c>
      <c r="BA4681">
        <v>101.8</v>
      </c>
      <c r="BB4681">
        <v>113.2</v>
      </c>
      <c r="BC4681">
        <v>109.5</v>
      </c>
      <c r="BD4681">
        <v>106.5</v>
      </c>
      <c r="BE4681">
        <v>112.1</v>
      </c>
      <c r="BF4681">
        <v>107.1</v>
      </c>
      <c r="BG4681">
        <v>107.7</v>
      </c>
      <c r="BH4681">
        <v>108.6</v>
      </c>
      <c r="BI4681">
        <v>109.9</v>
      </c>
      <c r="BJ4681">
        <v>103.2</v>
      </c>
      <c r="BK4681">
        <v>104.4</v>
      </c>
      <c r="BL4681">
        <v>105.7</v>
      </c>
      <c r="BM4681">
        <v>102.6</v>
      </c>
      <c r="BN4681">
        <v>127.1</v>
      </c>
      <c r="BO4681">
        <v>123.5</v>
      </c>
      <c r="BP4681">
        <v>124</v>
      </c>
      <c r="BQ4681">
        <v>131</v>
      </c>
      <c r="BR4681">
        <v>121.6</v>
      </c>
      <c r="BS4681">
        <v>113.4</v>
      </c>
      <c r="BT4681">
        <v>121.5</v>
      </c>
      <c r="BU4681">
        <v>119</v>
      </c>
      <c r="BV4681">
        <v>111.6</v>
      </c>
      <c r="BW4681">
        <v>110.7</v>
      </c>
      <c r="BX4681">
        <v>110.9</v>
      </c>
      <c r="BY4681">
        <v>113.5</v>
      </c>
      <c r="BZ4681">
        <v>110</v>
      </c>
      <c r="CA4681">
        <v>114.8</v>
      </c>
      <c r="CB4681">
        <v>111.5</v>
      </c>
      <c r="CC4681">
        <v>116.3</v>
      </c>
      <c r="CD4681">
        <v>106.2</v>
      </c>
      <c r="CE4681">
        <v>117.9</v>
      </c>
      <c r="CF4681">
        <v>99</v>
      </c>
      <c r="CG4681">
        <v>119.1</v>
      </c>
      <c r="CH4681">
        <v>105.8</v>
      </c>
      <c r="CI4681">
        <v>118.2</v>
      </c>
      <c r="CJ4681">
        <v>104.5</v>
      </c>
      <c r="CK4681">
        <v>128.19999999999999</v>
      </c>
      <c r="CL4681">
        <v>111.4</v>
      </c>
      <c r="CM4681">
        <v>124.4</v>
      </c>
      <c r="CN4681">
        <v>119</v>
      </c>
      <c r="CO4681">
        <v>120.9</v>
      </c>
      <c r="CP4681">
        <v>96350249.810546905</v>
      </c>
    </row>
    <row r="4682" spans="1:94">
      <c r="A4682" s="11" t="s">
        <v>11186</v>
      </c>
      <c r="B4682" t="b">
        <v>0</v>
      </c>
      <c r="C4682" t="s">
        <v>167</v>
      </c>
      <c r="D4682" t="s">
        <v>168</v>
      </c>
      <c r="E4682" s="9" t="s">
        <v>11187</v>
      </c>
      <c r="F4682" s="9" t="s">
        <v>11188</v>
      </c>
      <c r="G4682">
        <v>0</v>
      </c>
      <c r="H4682">
        <v>286.02999999999997</v>
      </c>
      <c r="I4682">
        <v>81</v>
      </c>
      <c r="J4682" s="10">
        <v>15</v>
      </c>
      <c r="K4682">
        <v>1517</v>
      </c>
      <c r="L4682" s="10">
        <v>15</v>
      </c>
      <c r="M4682">
        <v>151</v>
      </c>
      <c r="N4682">
        <v>16.3</v>
      </c>
      <c r="O4682">
        <v>10.050000000000001</v>
      </c>
      <c r="P4682">
        <v>4459.51</v>
      </c>
      <c r="Q4682">
        <v>15</v>
      </c>
      <c r="R4682">
        <v>0</v>
      </c>
      <c r="S4682">
        <v>100</v>
      </c>
      <c r="T4682">
        <v>15.15</v>
      </c>
      <c r="U4682">
        <v>72</v>
      </c>
      <c r="V4682">
        <v>73.400000000000006</v>
      </c>
      <c r="W4682">
        <v>81.2</v>
      </c>
      <c r="X4682">
        <v>81.599999999999994</v>
      </c>
      <c r="Y4682">
        <v>76.099999999999994</v>
      </c>
      <c r="Z4682">
        <v>83.5</v>
      </c>
      <c r="AA4682">
        <v>84</v>
      </c>
      <c r="AB4682">
        <v>82.8</v>
      </c>
      <c r="AC4682">
        <v>86.1</v>
      </c>
      <c r="AD4682">
        <v>87.8</v>
      </c>
      <c r="AE4682">
        <v>86.3</v>
      </c>
      <c r="AF4682">
        <v>86.6</v>
      </c>
      <c r="AG4682">
        <v>86.7</v>
      </c>
      <c r="AH4682">
        <v>85.4</v>
      </c>
      <c r="AI4682">
        <v>87.4</v>
      </c>
      <c r="AJ4682">
        <v>86.2</v>
      </c>
      <c r="AK4682">
        <v>85.9</v>
      </c>
      <c r="AL4682">
        <v>78.900000000000006</v>
      </c>
      <c r="AM4682">
        <v>75.7</v>
      </c>
      <c r="AN4682">
        <v>73</v>
      </c>
      <c r="AO4682">
        <v>76.7</v>
      </c>
      <c r="AP4682">
        <v>80.8</v>
      </c>
      <c r="AQ4682">
        <v>79.599999999999994</v>
      </c>
      <c r="AR4682">
        <v>75.5</v>
      </c>
      <c r="AS4682">
        <v>72.8</v>
      </c>
      <c r="AT4682">
        <v>100.7</v>
      </c>
      <c r="AU4682">
        <v>105.8</v>
      </c>
      <c r="AV4682">
        <v>102.4</v>
      </c>
      <c r="AW4682">
        <v>103.7</v>
      </c>
      <c r="AX4682">
        <v>90.7</v>
      </c>
      <c r="AY4682">
        <v>105.4</v>
      </c>
      <c r="AZ4682">
        <v>94.5</v>
      </c>
      <c r="BA4682">
        <v>103.7</v>
      </c>
      <c r="BB4682">
        <v>108.6</v>
      </c>
      <c r="BC4682">
        <v>109.6</v>
      </c>
      <c r="BD4682">
        <v>110.9</v>
      </c>
      <c r="BE4682">
        <v>110.7</v>
      </c>
      <c r="BF4682">
        <v>110.3</v>
      </c>
      <c r="BG4682">
        <v>111.2</v>
      </c>
      <c r="BH4682">
        <v>113.2</v>
      </c>
      <c r="BI4682">
        <v>103.5</v>
      </c>
      <c r="BJ4682">
        <v>108.4</v>
      </c>
      <c r="BK4682">
        <v>99.4</v>
      </c>
      <c r="BL4682">
        <v>104.9</v>
      </c>
      <c r="BM4682">
        <v>101.4</v>
      </c>
      <c r="BN4682">
        <v>110.8</v>
      </c>
      <c r="BO4682">
        <v>110.2</v>
      </c>
      <c r="BP4682">
        <v>110.1</v>
      </c>
      <c r="BQ4682">
        <v>110</v>
      </c>
      <c r="BR4682">
        <v>115.9</v>
      </c>
      <c r="BS4682">
        <v>110.6</v>
      </c>
      <c r="BT4682">
        <v>117.8</v>
      </c>
      <c r="BU4682">
        <v>110.7</v>
      </c>
      <c r="BV4682">
        <v>114.5</v>
      </c>
      <c r="BW4682">
        <v>115.4</v>
      </c>
      <c r="BX4682">
        <v>113.6</v>
      </c>
      <c r="BY4682">
        <v>120.5</v>
      </c>
      <c r="BZ4682">
        <v>119.4</v>
      </c>
      <c r="CA4682">
        <v>123</v>
      </c>
      <c r="CB4682">
        <v>120.6</v>
      </c>
      <c r="CC4682">
        <v>118.3</v>
      </c>
      <c r="CD4682">
        <v>96.5</v>
      </c>
      <c r="CE4682">
        <v>94.1</v>
      </c>
      <c r="CF4682">
        <v>101.3</v>
      </c>
      <c r="CG4682">
        <v>93.4</v>
      </c>
      <c r="CH4682">
        <v>121</v>
      </c>
      <c r="CI4682">
        <v>122.6</v>
      </c>
      <c r="CJ4682">
        <v>121.7</v>
      </c>
      <c r="CK4682">
        <v>118.7</v>
      </c>
      <c r="CL4682">
        <v>116.6</v>
      </c>
      <c r="CM4682">
        <v>103.8</v>
      </c>
      <c r="CN4682">
        <v>114.2</v>
      </c>
      <c r="CO4682">
        <v>102.1</v>
      </c>
      <c r="CP4682">
        <v>68532904.6953125</v>
      </c>
    </row>
    <row r="4683" spans="1:94">
      <c r="A4683">
        <v>-2.8176106941989202E+18</v>
      </c>
      <c r="B4683" t="b">
        <v>0</v>
      </c>
      <c r="C4683" t="s">
        <v>167</v>
      </c>
      <c r="D4683" t="s">
        <v>168</v>
      </c>
      <c r="E4683" s="9" t="s">
        <v>11189</v>
      </c>
      <c r="F4683" s="9" t="s">
        <v>11190</v>
      </c>
      <c r="G4683">
        <v>0</v>
      </c>
      <c r="H4683">
        <v>236.249</v>
      </c>
      <c r="I4683">
        <v>74</v>
      </c>
      <c r="J4683" s="10">
        <v>10</v>
      </c>
      <c r="K4683">
        <v>2172</v>
      </c>
      <c r="L4683" s="10">
        <v>10</v>
      </c>
      <c r="M4683">
        <v>145</v>
      </c>
      <c r="N4683">
        <v>17</v>
      </c>
      <c r="O4683">
        <v>10.39</v>
      </c>
      <c r="P4683">
        <v>7072.76</v>
      </c>
      <c r="Q4683">
        <v>10</v>
      </c>
      <c r="R4683">
        <v>0</v>
      </c>
      <c r="S4683">
        <v>100</v>
      </c>
      <c r="T4683">
        <v>11.9</v>
      </c>
      <c r="U4683">
        <v>72</v>
      </c>
      <c r="V4683">
        <v>92.3</v>
      </c>
      <c r="W4683">
        <v>89.4</v>
      </c>
      <c r="X4683">
        <v>102.6</v>
      </c>
      <c r="Y4683">
        <v>90.1</v>
      </c>
      <c r="Z4683">
        <v>111.7</v>
      </c>
      <c r="AA4683">
        <v>122.3</v>
      </c>
      <c r="AB4683">
        <v>95.1</v>
      </c>
      <c r="AC4683">
        <v>100.4</v>
      </c>
      <c r="AD4683">
        <v>93.3</v>
      </c>
      <c r="AE4683">
        <v>91.8</v>
      </c>
      <c r="AF4683">
        <v>88</v>
      </c>
      <c r="AG4683">
        <v>97.1</v>
      </c>
      <c r="AH4683">
        <v>75.400000000000006</v>
      </c>
      <c r="AI4683">
        <v>79.3</v>
      </c>
      <c r="AJ4683">
        <v>94.4</v>
      </c>
      <c r="AK4683">
        <v>94.9</v>
      </c>
      <c r="AL4683">
        <v>88.3</v>
      </c>
      <c r="AM4683">
        <v>78</v>
      </c>
      <c r="AN4683">
        <v>97.6</v>
      </c>
      <c r="AO4683">
        <v>83.1</v>
      </c>
      <c r="AP4683">
        <v>82.2</v>
      </c>
      <c r="AQ4683">
        <v>67.3</v>
      </c>
      <c r="AR4683">
        <v>76.599999999999994</v>
      </c>
      <c r="AS4683">
        <v>81.3</v>
      </c>
      <c r="AT4683">
        <v>92.5</v>
      </c>
      <c r="AU4683">
        <v>101.3</v>
      </c>
      <c r="AV4683">
        <v>94.4</v>
      </c>
      <c r="AW4683">
        <v>98.9</v>
      </c>
      <c r="AX4683">
        <v>95.1</v>
      </c>
      <c r="AY4683">
        <v>104.7</v>
      </c>
      <c r="AZ4683">
        <v>108.3</v>
      </c>
      <c r="BA4683">
        <v>102.3</v>
      </c>
      <c r="BB4683">
        <v>96.7</v>
      </c>
      <c r="BC4683">
        <v>102.2</v>
      </c>
      <c r="BD4683">
        <v>98.2</v>
      </c>
      <c r="BE4683">
        <v>109.2</v>
      </c>
      <c r="BF4683">
        <v>103.5</v>
      </c>
      <c r="BG4683">
        <v>109</v>
      </c>
      <c r="BH4683">
        <v>99</v>
      </c>
      <c r="BI4683">
        <v>108.9</v>
      </c>
      <c r="BJ4683">
        <v>101.8</v>
      </c>
      <c r="BK4683">
        <v>101.6</v>
      </c>
      <c r="BL4683">
        <v>98.7</v>
      </c>
      <c r="BM4683">
        <v>103.2</v>
      </c>
      <c r="BN4683">
        <v>114.1</v>
      </c>
      <c r="BO4683">
        <v>122.7</v>
      </c>
      <c r="BP4683">
        <v>118.6</v>
      </c>
      <c r="BQ4683">
        <v>124.8</v>
      </c>
      <c r="BR4683">
        <v>121.5</v>
      </c>
      <c r="BS4683">
        <v>110.7</v>
      </c>
      <c r="BT4683">
        <v>114.8</v>
      </c>
      <c r="BU4683">
        <v>111.6</v>
      </c>
      <c r="BV4683">
        <v>95.2</v>
      </c>
      <c r="BW4683">
        <v>99.8</v>
      </c>
      <c r="BX4683">
        <v>88.6</v>
      </c>
      <c r="BY4683">
        <v>100.1</v>
      </c>
      <c r="BZ4683">
        <v>102.3</v>
      </c>
      <c r="CA4683">
        <v>105.7</v>
      </c>
      <c r="CB4683">
        <v>99.7</v>
      </c>
      <c r="CC4683">
        <v>112.3</v>
      </c>
      <c r="CD4683">
        <v>101.5</v>
      </c>
      <c r="CE4683">
        <v>105.3</v>
      </c>
      <c r="CF4683">
        <v>91.9</v>
      </c>
      <c r="CG4683">
        <v>108.6</v>
      </c>
      <c r="CH4683">
        <v>91.5</v>
      </c>
      <c r="CI4683">
        <v>111.6</v>
      </c>
      <c r="CJ4683">
        <v>90.3</v>
      </c>
      <c r="CK4683">
        <v>106.9</v>
      </c>
      <c r="CL4683">
        <v>109.1</v>
      </c>
      <c r="CM4683">
        <v>113.3</v>
      </c>
      <c r="CN4683">
        <v>110.7</v>
      </c>
      <c r="CO4683">
        <v>115.1</v>
      </c>
      <c r="CP4683">
        <v>32273117.684570301</v>
      </c>
    </row>
    <row r="4684" spans="1:94">
      <c r="A4684" s="11" t="s">
        <v>11191</v>
      </c>
      <c r="B4684" t="b">
        <v>0</v>
      </c>
      <c r="C4684" t="s">
        <v>167</v>
      </c>
      <c r="D4684" t="s">
        <v>168</v>
      </c>
      <c r="E4684" s="9" t="s">
        <v>11192</v>
      </c>
      <c r="F4684" s="9" t="s">
        <v>11193</v>
      </c>
      <c r="G4684">
        <v>0</v>
      </c>
      <c r="H4684">
        <v>215.71299999999999</v>
      </c>
      <c r="I4684">
        <v>74</v>
      </c>
      <c r="J4684" s="10">
        <v>14</v>
      </c>
      <c r="K4684">
        <v>2959</v>
      </c>
      <c r="L4684" s="10">
        <v>14</v>
      </c>
      <c r="M4684">
        <v>130</v>
      </c>
      <c r="N4684">
        <v>14.8</v>
      </c>
      <c r="O4684">
        <v>10.130000000000001</v>
      </c>
      <c r="P4684">
        <v>6649.6</v>
      </c>
      <c r="Q4684">
        <v>14</v>
      </c>
      <c r="R4684">
        <v>0</v>
      </c>
      <c r="S4684">
        <v>100</v>
      </c>
      <c r="T4684">
        <v>7.15</v>
      </c>
      <c r="U4684">
        <v>72</v>
      </c>
      <c r="V4684">
        <v>101.8</v>
      </c>
      <c r="W4684">
        <v>103.9</v>
      </c>
      <c r="X4684">
        <v>91.9</v>
      </c>
      <c r="Y4684">
        <v>87.5</v>
      </c>
      <c r="Z4684">
        <v>105.6</v>
      </c>
      <c r="AA4684">
        <v>106.2</v>
      </c>
      <c r="AB4684">
        <v>106.1</v>
      </c>
      <c r="AC4684">
        <v>107.2</v>
      </c>
      <c r="AD4684">
        <v>111</v>
      </c>
      <c r="AE4684">
        <v>111.9</v>
      </c>
      <c r="AF4684">
        <v>115.3</v>
      </c>
      <c r="AG4684">
        <v>111.9</v>
      </c>
      <c r="AH4684">
        <v>108</v>
      </c>
      <c r="AI4684">
        <v>109.5</v>
      </c>
      <c r="AJ4684">
        <v>103.5</v>
      </c>
      <c r="AK4684">
        <v>104.5</v>
      </c>
      <c r="AL4684">
        <v>106.7</v>
      </c>
      <c r="AM4684">
        <v>96.9</v>
      </c>
      <c r="AN4684">
        <v>93.6</v>
      </c>
      <c r="AO4684">
        <v>89.8</v>
      </c>
      <c r="AP4684">
        <v>84.9</v>
      </c>
      <c r="AQ4684">
        <v>85.2</v>
      </c>
      <c r="AR4684">
        <v>86.4</v>
      </c>
      <c r="AS4684">
        <v>89.3</v>
      </c>
      <c r="AT4684">
        <v>91.1</v>
      </c>
      <c r="AU4684">
        <v>96.2</v>
      </c>
      <c r="AV4684">
        <v>87.4</v>
      </c>
      <c r="AW4684">
        <v>93.7</v>
      </c>
      <c r="AX4684">
        <v>93.8</v>
      </c>
      <c r="AY4684">
        <v>95</v>
      </c>
      <c r="AZ4684">
        <v>90.4</v>
      </c>
      <c r="BA4684">
        <v>93.3</v>
      </c>
      <c r="BB4684">
        <v>94.7</v>
      </c>
      <c r="BC4684">
        <v>99.3</v>
      </c>
      <c r="BD4684">
        <v>94.1</v>
      </c>
      <c r="BE4684">
        <v>95.7</v>
      </c>
      <c r="BF4684">
        <v>94.3</v>
      </c>
      <c r="BG4684">
        <v>102.5</v>
      </c>
      <c r="BH4684">
        <v>96.3</v>
      </c>
      <c r="BI4684">
        <v>104</v>
      </c>
      <c r="BJ4684">
        <v>100.8</v>
      </c>
      <c r="BK4684">
        <v>99.9</v>
      </c>
      <c r="BL4684">
        <v>99.8</v>
      </c>
      <c r="BM4684">
        <v>101.5</v>
      </c>
      <c r="BN4684">
        <v>94.3</v>
      </c>
      <c r="BO4684">
        <v>98.7</v>
      </c>
      <c r="BP4684">
        <v>100.5</v>
      </c>
      <c r="BQ4684">
        <v>112.5</v>
      </c>
      <c r="BR4684">
        <v>103.1</v>
      </c>
      <c r="BS4684">
        <v>103</v>
      </c>
      <c r="BT4684">
        <v>105.3</v>
      </c>
      <c r="BU4684">
        <v>99.8</v>
      </c>
      <c r="BV4684">
        <v>96.3</v>
      </c>
      <c r="BW4684">
        <v>102.1</v>
      </c>
      <c r="BX4684">
        <v>96</v>
      </c>
      <c r="BY4684">
        <v>96.8</v>
      </c>
      <c r="BZ4684">
        <v>103</v>
      </c>
      <c r="CA4684">
        <v>108.3</v>
      </c>
      <c r="CB4684">
        <v>100.7</v>
      </c>
      <c r="CC4684">
        <v>104.8</v>
      </c>
      <c r="CD4684">
        <v>103.8</v>
      </c>
      <c r="CE4684">
        <v>104.8</v>
      </c>
      <c r="CF4684">
        <v>99</v>
      </c>
      <c r="CG4684">
        <v>101.7</v>
      </c>
      <c r="CH4684">
        <v>93.2</v>
      </c>
      <c r="CI4684">
        <v>109.2</v>
      </c>
      <c r="CJ4684">
        <v>98.2</v>
      </c>
      <c r="CK4684">
        <v>110.3</v>
      </c>
      <c r="CL4684">
        <v>98.9</v>
      </c>
      <c r="CM4684">
        <v>109.5</v>
      </c>
      <c r="CN4684">
        <v>96.8</v>
      </c>
      <c r="CO4684">
        <v>106.9</v>
      </c>
      <c r="CP4684">
        <v>98944906.701171905</v>
      </c>
    </row>
    <row r="4685" spans="1:94">
      <c r="A4685" s="11" t="s">
        <v>11194</v>
      </c>
      <c r="B4685" t="b">
        <v>0</v>
      </c>
      <c r="C4685" t="s">
        <v>167</v>
      </c>
      <c r="D4685" t="s">
        <v>168</v>
      </c>
      <c r="E4685" s="9" t="s">
        <v>11195</v>
      </c>
      <c r="F4685" s="9" t="s">
        <v>11196</v>
      </c>
      <c r="G4685">
        <v>0</v>
      </c>
      <c r="H4685">
        <v>135.53399999999999</v>
      </c>
      <c r="I4685">
        <v>64</v>
      </c>
      <c r="J4685" s="10">
        <v>20</v>
      </c>
      <c r="K4685">
        <v>2685</v>
      </c>
      <c r="L4685" s="10">
        <v>20</v>
      </c>
      <c r="M4685">
        <v>146</v>
      </c>
      <c r="N4685">
        <v>16.399999999999999</v>
      </c>
      <c r="O4685">
        <v>10.210000000000001</v>
      </c>
      <c r="P4685">
        <v>5570.34</v>
      </c>
      <c r="Q4685">
        <v>20</v>
      </c>
      <c r="R4685">
        <v>0</v>
      </c>
      <c r="S4685">
        <v>100</v>
      </c>
      <c r="T4685">
        <v>33.53</v>
      </c>
      <c r="U4685">
        <v>72</v>
      </c>
      <c r="V4685">
        <v>55.4</v>
      </c>
      <c r="W4685">
        <v>52.9</v>
      </c>
      <c r="X4685">
        <v>49.9</v>
      </c>
      <c r="Y4685">
        <v>60.2</v>
      </c>
      <c r="Z4685">
        <v>59.8</v>
      </c>
      <c r="AA4685">
        <v>61.8</v>
      </c>
      <c r="AB4685">
        <v>67.400000000000006</v>
      </c>
      <c r="AC4685">
        <v>58.8</v>
      </c>
      <c r="AD4685">
        <v>65.099999999999994</v>
      </c>
      <c r="AE4685">
        <v>58</v>
      </c>
      <c r="AF4685">
        <v>55.6</v>
      </c>
      <c r="AG4685">
        <v>66.400000000000006</v>
      </c>
      <c r="AH4685">
        <v>55.8</v>
      </c>
      <c r="AI4685">
        <v>57.3</v>
      </c>
      <c r="AJ4685">
        <v>48.4</v>
      </c>
      <c r="AK4685">
        <v>52.3</v>
      </c>
      <c r="AL4685">
        <v>47.9</v>
      </c>
      <c r="AM4685">
        <v>48</v>
      </c>
      <c r="AN4685">
        <v>51.7</v>
      </c>
      <c r="AO4685">
        <v>45.1</v>
      </c>
      <c r="AP4685">
        <v>39.4</v>
      </c>
      <c r="AQ4685">
        <v>38.4</v>
      </c>
      <c r="AR4685">
        <v>51.1</v>
      </c>
      <c r="AS4685">
        <v>49.5</v>
      </c>
      <c r="AT4685">
        <v>118.3</v>
      </c>
      <c r="AU4685">
        <v>120.8</v>
      </c>
      <c r="AV4685">
        <v>121</v>
      </c>
      <c r="AW4685">
        <v>124.2</v>
      </c>
      <c r="AX4685">
        <v>116.6</v>
      </c>
      <c r="AY4685">
        <v>118.9</v>
      </c>
      <c r="AZ4685">
        <v>119.7</v>
      </c>
      <c r="BA4685">
        <v>118.7</v>
      </c>
      <c r="BB4685">
        <v>131.80000000000001</v>
      </c>
      <c r="BC4685">
        <v>126.4</v>
      </c>
      <c r="BD4685">
        <v>128.1</v>
      </c>
      <c r="BE4685">
        <v>127.7</v>
      </c>
      <c r="BF4685">
        <v>118.4</v>
      </c>
      <c r="BG4685">
        <v>120.1</v>
      </c>
      <c r="BH4685">
        <v>120.2</v>
      </c>
      <c r="BI4685">
        <v>118.5</v>
      </c>
      <c r="BJ4685">
        <v>114.8</v>
      </c>
      <c r="BK4685">
        <v>116</v>
      </c>
      <c r="BL4685">
        <v>113.7</v>
      </c>
      <c r="BM4685">
        <v>116.7</v>
      </c>
      <c r="BN4685">
        <v>127.5</v>
      </c>
      <c r="BO4685">
        <v>126.8</v>
      </c>
      <c r="BP4685">
        <v>128.80000000000001</v>
      </c>
      <c r="BQ4685">
        <v>127.4</v>
      </c>
      <c r="BR4685">
        <v>133.4</v>
      </c>
      <c r="BS4685">
        <v>131.30000000000001</v>
      </c>
      <c r="BT4685">
        <v>133.6</v>
      </c>
      <c r="BU4685">
        <v>131</v>
      </c>
      <c r="BV4685">
        <v>135.19999999999999</v>
      </c>
      <c r="BW4685">
        <v>128.5</v>
      </c>
      <c r="BX4685">
        <v>131</v>
      </c>
      <c r="BY4685">
        <v>129.19999999999999</v>
      </c>
      <c r="BZ4685">
        <v>128.69999999999999</v>
      </c>
      <c r="CA4685">
        <v>129.19999999999999</v>
      </c>
      <c r="CB4685">
        <v>132.19999999999999</v>
      </c>
      <c r="CC4685">
        <v>130.69999999999999</v>
      </c>
      <c r="CD4685">
        <v>110.2</v>
      </c>
      <c r="CE4685">
        <v>107.2</v>
      </c>
      <c r="CF4685">
        <v>111.7</v>
      </c>
      <c r="CG4685">
        <v>106.1</v>
      </c>
      <c r="CH4685">
        <v>122</v>
      </c>
      <c r="CI4685">
        <v>118.4</v>
      </c>
      <c r="CJ4685">
        <v>122</v>
      </c>
      <c r="CK4685">
        <v>121.3</v>
      </c>
      <c r="CL4685">
        <v>123.1</v>
      </c>
      <c r="CM4685">
        <v>124.1</v>
      </c>
      <c r="CN4685">
        <v>122.1</v>
      </c>
      <c r="CO4685">
        <v>120.2</v>
      </c>
      <c r="CP4685">
        <v>81132770.582031295</v>
      </c>
    </row>
    <row r="4686" spans="1:94">
      <c r="A4686" s="11" t="s">
        <v>11197</v>
      </c>
      <c r="B4686" t="b">
        <v>0</v>
      </c>
      <c r="C4686" t="s">
        <v>167</v>
      </c>
      <c r="D4686" t="s">
        <v>168</v>
      </c>
      <c r="E4686" s="9" t="s">
        <v>11198</v>
      </c>
      <c r="F4686" s="9" t="s">
        <v>11199</v>
      </c>
      <c r="G4686">
        <v>0</v>
      </c>
      <c r="H4686">
        <v>303.88499999999999</v>
      </c>
      <c r="I4686">
        <v>78</v>
      </c>
      <c r="J4686" s="10">
        <v>15</v>
      </c>
      <c r="K4686">
        <v>2364</v>
      </c>
      <c r="L4686" s="10">
        <v>15</v>
      </c>
      <c r="M4686">
        <v>135</v>
      </c>
      <c r="N4686">
        <v>15.5</v>
      </c>
      <c r="O4686">
        <v>9.85</v>
      </c>
      <c r="P4686">
        <v>7036.05</v>
      </c>
      <c r="Q4686">
        <v>15</v>
      </c>
      <c r="R4686">
        <v>0</v>
      </c>
      <c r="S4686">
        <v>100</v>
      </c>
      <c r="T4686">
        <v>29.14</v>
      </c>
      <c r="U4686">
        <v>72</v>
      </c>
      <c r="V4686">
        <v>56.1</v>
      </c>
      <c r="W4686">
        <v>54.7</v>
      </c>
      <c r="X4686">
        <v>62.3</v>
      </c>
      <c r="Y4686">
        <v>62.5</v>
      </c>
      <c r="Z4686">
        <v>67.5</v>
      </c>
      <c r="AA4686">
        <v>67.900000000000006</v>
      </c>
      <c r="AB4686">
        <v>62.9</v>
      </c>
      <c r="AC4686">
        <v>57.8</v>
      </c>
      <c r="AD4686">
        <v>63</v>
      </c>
      <c r="AE4686">
        <v>62.1</v>
      </c>
      <c r="AF4686">
        <v>64.400000000000006</v>
      </c>
      <c r="AG4686">
        <v>65.5</v>
      </c>
      <c r="AH4686">
        <v>59.2</v>
      </c>
      <c r="AI4686">
        <v>61.5</v>
      </c>
      <c r="AJ4686">
        <v>65.099999999999994</v>
      </c>
      <c r="AK4686">
        <v>65.2</v>
      </c>
      <c r="AL4686">
        <v>61.5</v>
      </c>
      <c r="AM4686">
        <v>60.5</v>
      </c>
      <c r="AN4686">
        <v>59.6</v>
      </c>
      <c r="AO4686">
        <v>54.3</v>
      </c>
      <c r="AP4686">
        <v>57.4</v>
      </c>
      <c r="AQ4686">
        <v>53.8</v>
      </c>
      <c r="AR4686">
        <v>47.2</v>
      </c>
      <c r="AS4686">
        <v>55.6</v>
      </c>
      <c r="AT4686">
        <v>115.2</v>
      </c>
      <c r="AU4686">
        <v>113.3</v>
      </c>
      <c r="AV4686">
        <v>114.2</v>
      </c>
      <c r="AW4686">
        <v>114.7</v>
      </c>
      <c r="AX4686">
        <v>111.4</v>
      </c>
      <c r="AY4686">
        <v>115.2</v>
      </c>
      <c r="AZ4686">
        <v>108.2</v>
      </c>
      <c r="BA4686">
        <v>122.8</v>
      </c>
      <c r="BB4686">
        <v>122.4</v>
      </c>
      <c r="BC4686">
        <v>122.3</v>
      </c>
      <c r="BD4686">
        <v>116</v>
      </c>
      <c r="BE4686">
        <v>124.3</v>
      </c>
      <c r="BF4686">
        <v>120.1</v>
      </c>
      <c r="BG4686">
        <v>115.8</v>
      </c>
      <c r="BH4686">
        <v>122.6</v>
      </c>
      <c r="BI4686">
        <v>119.2</v>
      </c>
      <c r="BJ4686">
        <v>118.9</v>
      </c>
      <c r="BK4686">
        <v>114.7</v>
      </c>
      <c r="BL4686">
        <v>120.9</v>
      </c>
      <c r="BM4686">
        <v>114.5</v>
      </c>
      <c r="BN4686">
        <v>121.2</v>
      </c>
      <c r="BO4686">
        <v>120.9</v>
      </c>
      <c r="BP4686">
        <v>119.2</v>
      </c>
      <c r="BQ4686">
        <v>116.8</v>
      </c>
      <c r="BR4686">
        <v>132.80000000000001</v>
      </c>
      <c r="BS4686">
        <v>122.2</v>
      </c>
      <c r="BT4686">
        <v>135.80000000000001</v>
      </c>
      <c r="BU4686">
        <v>127.1</v>
      </c>
      <c r="BV4686">
        <v>122</v>
      </c>
      <c r="BW4686">
        <v>130.6</v>
      </c>
      <c r="BX4686">
        <v>122.3</v>
      </c>
      <c r="BY4686">
        <v>129</v>
      </c>
      <c r="BZ4686">
        <v>124.9</v>
      </c>
      <c r="CA4686">
        <v>129.5</v>
      </c>
      <c r="CB4686">
        <v>126</v>
      </c>
      <c r="CC4686">
        <v>130.4</v>
      </c>
      <c r="CD4686">
        <v>99.7</v>
      </c>
      <c r="CE4686">
        <v>105</v>
      </c>
      <c r="CF4686">
        <v>100.9</v>
      </c>
      <c r="CG4686">
        <v>100.9</v>
      </c>
      <c r="CH4686">
        <v>123.9</v>
      </c>
      <c r="CI4686">
        <v>130.9</v>
      </c>
      <c r="CJ4686">
        <v>122.2</v>
      </c>
      <c r="CK4686">
        <v>129.69999999999999</v>
      </c>
      <c r="CL4686">
        <v>122.1</v>
      </c>
      <c r="CM4686">
        <v>121.2</v>
      </c>
      <c r="CN4686">
        <v>120.9</v>
      </c>
      <c r="CO4686">
        <v>117.7</v>
      </c>
      <c r="CP4686">
        <v>41202911.687011696</v>
      </c>
    </row>
    <row r="4687" spans="1:94">
      <c r="A4687">
        <v>-3.8762563612869002E+18</v>
      </c>
      <c r="B4687" t="b">
        <v>0</v>
      </c>
      <c r="C4687" t="s">
        <v>167</v>
      </c>
      <c r="D4687" t="s">
        <v>168</v>
      </c>
      <c r="E4687" s="9" t="s">
        <v>11200</v>
      </c>
      <c r="F4687" s="9" t="s">
        <v>11201</v>
      </c>
      <c r="G4687">
        <v>0</v>
      </c>
      <c r="H4687">
        <v>195.02099999999999</v>
      </c>
      <c r="I4687">
        <v>74</v>
      </c>
      <c r="J4687" s="10">
        <v>28</v>
      </c>
      <c r="K4687">
        <v>2923</v>
      </c>
      <c r="L4687" s="10">
        <v>28</v>
      </c>
      <c r="M4687">
        <v>152</v>
      </c>
      <c r="N4687">
        <v>17.7</v>
      </c>
      <c r="O4687">
        <v>10.99</v>
      </c>
      <c r="P4687">
        <v>5900.27</v>
      </c>
      <c r="Q4687">
        <v>28</v>
      </c>
      <c r="R4687">
        <v>0</v>
      </c>
      <c r="S4687">
        <v>100</v>
      </c>
      <c r="T4687">
        <v>32.729999999999997</v>
      </c>
      <c r="U4687">
        <v>72</v>
      </c>
      <c r="V4687">
        <v>59.2</v>
      </c>
      <c r="W4687">
        <v>55.7</v>
      </c>
      <c r="X4687">
        <v>63.6</v>
      </c>
      <c r="Y4687">
        <v>70.7</v>
      </c>
      <c r="Z4687">
        <v>64.2</v>
      </c>
      <c r="AA4687">
        <v>62.4</v>
      </c>
      <c r="AB4687">
        <v>66.7</v>
      </c>
      <c r="AC4687">
        <v>61.9</v>
      </c>
      <c r="AD4687">
        <v>69.900000000000006</v>
      </c>
      <c r="AE4687">
        <v>61.3</v>
      </c>
      <c r="AF4687">
        <v>56.1</v>
      </c>
      <c r="AG4687">
        <v>67.2</v>
      </c>
      <c r="AH4687">
        <v>57</v>
      </c>
      <c r="AI4687">
        <v>56.9</v>
      </c>
      <c r="AJ4687">
        <v>48.1</v>
      </c>
      <c r="AK4687">
        <v>51.3</v>
      </c>
      <c r="AL4687">
        <v>45.5</v>
      </c>
      <c r="AM4687">
        <v>44.4</v>
      </c>
      <c r="AN4687">
        <v>51.5</v>
      </c>
      <c r="AO4687">
        <v>45.9</v>
      </c>
      <c r="AP4687">
        <v>38.4</v>
      </c>
      <c r="AQ4687">
        <v>38</v>
      </c>
      <c r="AR4687">
        <v>52.2</v>
      </c>
      <c r="AS4687">
        <v>44.9</v>
      </c>
      <c r="AT4687">
        <v>110.9</v>
      </c>
      <c r="AU4687">
        <v>112.7</v>
      </c>
      <c r="AV4687">
        <v>109.2</v>
      </c>
      <c r="AW4687">
        <v>108.2</v>
      </c>
      <c r="AX4687">
        <v>106.6</v>
      </c>
      <c r="AY4687">
        <v>118.6</v>
      </c>
      <c r="AZ4687">
        <v>105.9</v>
      </c>
      <c r="BA4687">
        <v>118.6</v>
      </c>
      <c r="BB4687">
        <v>115.9</v>
      </c>
      <c r="BC4687">
        <v>121.3</v>
      </c>
      <c r="BD4687">
        <v>120.9</v>
      </c>
      <c r="BE4687">
        <v>118.2</v>
      </c>
      <c r="BF4687">
        <v>120.5</v>
      </c>
      <c r="BG4687">
        <v>121.4</v>
      </c>
      <c r="BH4687">
        <v>121.4</v>
      </c>
      <c r="BI4687">
        <v>123.8</v>
      </c>
      <c r="BJ4687">
        <v>118.4</v>
      </c>
      <c r="BK4687">
        <v>118.2</v>
      </c>
      <c r="BL4687">
        <v>118.7</v>
      </c>
      <c r="BM4687">
        <v>120.2</v>
      </c>
      <c r="BN4687">
        <v>139.69999999999999</v>
      </c>
      <c r="BO4687">
        <v>134.80000000000001</v>
      </c>
      <c r="BP4687">
        <v>135</v>
      </c>
      <c r="BQ4687">
        <v>129.30000000000001</v>
      </c>
      <c r="BR4687">
        <v>135.69999999999999</v>
      </c>
      <c r="BS4687">
        <v>116.1</v>
      </c>
      <c r="BT4687">
        <v>135.69999999999999</v>
      </c>
      <c r="BU4687">
        <v>119.3</v>
      </c>
      <c r="BV4687">
        <v>119.2</v>
      </c>
      <c r="BW4687">
        <v>120.7</v>
      </c>
      <c r="BX4687">
        <v>122.2</v>
      </c>
      <c r="BY4687">
        <v>122.2</v>
      </c>
      <c r="BZ4687">
        <v>124.2</v>
      </c>
      <c r="CA4687">
        <v>126</v>
      </c>
      <c r="CB4687">
        <v>128.19999999999999</v>
      </c>
      <c r="CC4687">
        <v>125.7</v>
      </c>
      <c r="CD4687">
        <v>127.7</v>
      </c>
      <c r="CE4687">
        <v>114.3</v>
      </c>
      <c r="CF4687">
        <v>128</v>
      </c>
      <c r="CG4687">
        <v>121.6</v>
      </c>
      <c r="CH4687">
        <v>124.9</v>
      </c>
      <c r="CI4687">
        <v>121.4</v>
      </c>
      <c r="CJ4687">
        <v>126.3</v>
      </c>
      <c r="CK4687">
        <v>125.5</v>
      </c>
      <c r="CL4687">
        <v>133</v>
      </c>
      <c r="CM4687">
        <v>122.7</v>
      </c>
      <c r="CN4687">
        <v>134.5</v>
      </c>
      <c r="CO4687">
        <v>123.6</v>
      </c>
      <c r="CP4687">
        <v>102537417.78125</v>
      </c>
    </row>
    <row r="4688" spans="1:94">
      <c r="A4688">
        <v>-6.5756018211713597E+18</v>
      </c>
      <c r="B4688" t="b">
        <v>0</v>
      </c>
      <c r="C4688" t="s">
        <v>167</v>
      </c>
      <c r="D4688" t="s">
        <v>168</v>
      </c>
      <c r="E4688" s="9" t="s">
        <v>11202</v>
      </c>
      <c r="F4688" s="9" t="s">
        <v>11203</v>
      </c>
      <c r="G4688">
        <v>0</v>
      </c>
      <c r="H4688">
        <v>172.64</v>
      </c>
      <c r="I4688">
        <v>83</v>
      </c>
      <c r="J4688" s="10">
        <v>22</v>
      </c>
      <c r="K4688">
        <v>2704</v>
      </c>
      <c r="L4688" s="10">
        <v>22</v>
      </c>
      <c r="M4688">
        <v>145</v>
      </c>
      <c r="N4688">
        <v>16.100000000000001</v>
      </c>
      <c r="O4688">
        <v>10.32</v>
      </c>
      <c r="P4688">
        <v>5307.54</v>
      </c>
      <c r="Q4688">
        <v>22</v>
      </c>
      <c r="R4688">
        <v>0</v>
      </c>
      <c r="S4688">
        <v>100</v>
      </c>
      <c r="T4688">
        <v>40.08</v>
      </c>
      <c r="U4688">
        <v>72</v>
      </c>
      <c r="V4688">
        <v>40.5</v>
      </c>
      <c r="W4688">
        <v>40</v>
      </c>
      <c r="X4688">
        <v>46.2</v>
      </c>
      <c r="Y4688">
        <v>49.7</v>
      </c>
      <c r="Z4688">
        <v>50.6</v>
      </c>
      <c r="AA4688">
        <v>47.6</v>
      </c>
      <c r="AB4688">
        <v>48.7</v>
      </c>
      <c r="AC4688">
        <v>44.8</v>
      </c>
      <c r="AD4688">
        <v>55.4</v>
      </c>
      <c r="AE4688">
        <v>46.9</v>
      </c>
      <c r="AF4688">
        <v>51</v>
      </c>
      <c r="AG4688">
        <v>52.7</v>
      </c>
      <c r="AH4688">
        <v>43.8</v>
      </c>
      <c r="AI4688">
        <v>47.5</v>
      </c>
      <c r="AJ4688">
        <v>43</v>
      </c>
      <c r="AK4688">
        <v>44.9</v>
      </c>
      <c r="AL4688">
        <v>44.3</v>
      </c>
      <c r="AM4688">
        <v>41.2</v>
      </c>
      <c r="AN4688">
        <v>42.2</v>
      </c>
      <c r="AO4688">
        <v>40.200000000000003</v>
      </c>
      <c r="AP4688">
        <v>34.9</v>
      </c>
      <c r="AQ4688">
        <v>33.700000000000003</v>
      </c>
      <c r="AR4688">
        <v>43.6</v>
      </c>
      <c r="AS4688">
        <v>39.1</v>
      </c>
      <c r="AT4688">
        <v>121</v>
      </c>
      <c r="AU4688">
        <v>116.8</v>
      </c>
      <c r="AV4688">
        <v>122.1</v>
      </c>
      <c r="AW4688">
        <v>117.3</v>
      </c>
      <c r="AX4688">
        <v>113.9</v>
      </c>
      <c r="AY4688">
        <v>119.3</v>
      </c>
      <c r="AZ4688">
        <v>115.5</v>
      </c>
      <c r="BA4688">
        <v>121</v>
      </c>
      <c r="BB4688">
        <v>130.1</v>
      </c>
      <c r="BC4688">
        <v>124</v>
      </c>
      <c r="BD4688">
        <v>132.30000000000001</v>
      </c>
      <c r="BE4688">
        <v>124</v>
      </c>
      <c r="BF4688">
        <v>130.69999999999999</v>
      </c>
      <c r="BG4688">
        <v>125.7</v>
      </c>
      <c r="BH4688">
        <v>131.6</v>
      </c>
      <c r="BI4688">
        <v>124.3</v>
      </c>
      <c r="BJ4688">
        <v>119</v>
      </c>
      <c r="BK4688">
        <v>115.6</v>
      </c>
      <c r="BL4688">
        <v>123</v>
      </c>
      <c r="BM4688">
        <v>118.5</v>
      </c>
      <c r="BN4688">
        <v>138.30000000000001</v>
      </c>
      <c r="BO4688">
        <v>131</v>
      </c>
      <c r="BP4688">
        <v>139.1</v>
      </c>
      <c r="BQ4688">
        <v>127.5</v>
      </c>
      <c r="BR4688">
        <v>144.6</v>
      </c>
      <c r="BS4688">
        <v>128.19999999999999</v>
      </c>
      <c r="BT4688">
        <v>146.6</v>
      </c>
      <c r="BU4688">
        <v>129.1</v>
      </c>
      <c r="BV4688">
        <v>133.9</v>
      </c>
      <c r="BW4688">
        <v>128.19999999999999</v>
      </c>
      <c r="BX4688">
        <v>136.1</v>
      </c>
      <c r="BY4688">
        <v>128.9</v>
      </c>
      <c r="BZ4688">
        <v>138</v>
      </c>
      <c r="CA4688">
        <v>129</v>
      </c>
      <c r="CB4688">
        <v>134</v>
      </c>
      <c r="CC4688">
        <v>128.5</v>
      </c>
      <c r="CD4688">
        <v>125.1</v>
      </c>
      <c r="CE4688">
        <v>114.4</v>
      </c>
      <c r="CF4688">
        <v>129</v>
      </c>
      <c r="CG4688">
        <v>115.4</v>
      </c>
      <c r="CH4688">
        <v>141.9</v>
      </c>
      <c r="CI4688">
        <v>127</v>
      </c>
      <c r="CJ4688">
        <v>140.6</v>
      </c>
      <c r="CK4688">
        <v>127</v>
      </c>
      <c r="CL4688">
        <v>138.6</v>
      </c>
      <c r="CM4688">
        <v>123.4</v>
      </c>
      <c r="CN4688">
        <v>135.69999999999999</v>
      </c>
      <c r="CO4688">
        <v>122.7</v>
      </c>
      <c r="CP4688">
        <v>60072655.605468802</v>
      </c>
    </row>
    <row r="4689" spans="1:94">
      <c r="A4689">
        <v>-5.3109514982668301E+17</v>
      </c>
      <c r="B4689" t="b">
        <v>0</v>
      </c>
      <c r="C4689" t="s">
        <v>167</v>
      </c>
      <c r="D4689" t="s">
        <v>168</v>
      </c>
      <c r="E4689" s="9" t="s">
        <v>11204</v>
      </c>
      <c r="F4689" s="9" t="s">
        <v>11205</v>
      </c>
      <c r="G4689">
        <v>0</v>
      </c>
      <c r="H4689">
        <v>23.707999999999998</v>
      </c>
      <c r="I4689">
        <v>39</v>
      </c>
      <c r="J4689" s="10">
        <v>6</v>
      </c>
      <c r="K4689">
        <v>45</v>
      </c>
      <c r="L4689" s="10">
        <v>6</v>
      </c>
      <c r="M4689">
        <v>136</v>
      </c>
      <c r="N4689">
        <v>15.4</v>
      </c>
      <c r="O4689">
        <v>10.74</v>
      </c>
      <c r="P4689">
        <v>48.28</v>
      </c>
      <c r="Q4689">
        <v>6</v>
      </c>
      <c r="R4689">
        <v>0</v>
      </c>
      <c r="S4689">
        <v>100</v>
      </c>
      <c r="T4689">
        <v>64.599999999999994</v>
      </c>
      <c r="U4689">
        <v>65</v>
      </c>
      <c r="V4689">
        <v>16</v>
      </c>
      <c r="X4689">
        <v>7.1</v>
      </c>
      <c r="AC4689">
        <v>18.899999999999999</v>
      </c>
      <c r="AD4689">
        <v>45.9</v>
      </c>
      <c r="AE4689">
        <v>20.7</v>
      </c>
      <c r="AF4689">
        <v>19.899999999999999</v>
      </c>
      <c r="AH4689">
        <v>127.9</v>
      </c>
      <c r="AJ4689">
        <v>18.5</v>
      </c>
      <c r="AK4689">
        <v>36.5</v>
      </c>
      <c r="AL4689">
        <v>11.8</v>
      </c>
      <c r="AM4689">
        <v>48.8</v>
      </c>
      <c r="AN4689">
        <v>33.200000000000003</v>
      </c>
      <c r="AO4689">
        <v>21.6</v>
      </c>
      <c r="AP4689">
        <v>29.5</v>
      </c>
      <c r="AQ4689">
        <v>18.7</v>
      </c>
      <c r="AR4689">
        <v>18.8</v>
      </c>
      <c r="AS4689">
        <v>17.399999999999999</v>
      </c>
      <c r="AT4689">
        <v>227.9</v>
      </c>
      <c r="AU4689">
        <v>174.9</v>
      </c>
      <c r="AV4689">
        <v>186</v>
      </c>
      <c r="AW4689">
        <v>184.5</v>
      </c>
      <c r="AX4689">
        <v>207.4</v>
      </c>
      <c r="AY4689">
        <v>162.30000000000001</v>
      </c>
      <c r="AZ4689">
        <v>192.8</v>
      </c>
      <c r="BA4689">
        <v>209.7</v>
      </c>
      <c r="BB4689">
        <v>195.5</v>
      </c>
      <c r="BC4689">
        <v>169.2</v>
      </c>
      <c r="BD4689">
        <v>215</v>
      </c>
      <c r="BE4689">
        <v>187.4</v>
      </c>
      <c r="BF4689">
        <v>129.5</v>
      </c>
      <c r="BG4689">
        <v>138.80000000000001</v>
      </c>
      <c r="BH4689">
        <v>180.7</v>
      </c>
      <c r="BI4689">
        <v>143.5</v>
      </c>
      <c r="BJ4689">
        <v>98</v>
      </c>
      <c r="BK4689">
        <v>92.4</v>
      </c>
      <c r="BL4689">
        <v>111.1</v>
      </c>
      <c r="BM4689">
        <v>110.7</v>
      </c>
      <c r="BN4689">
        <v>108.8</v>
      </c>
      <c r="BO4689">
        <v>67.7</v>
      </c>
      <c r="BP4689">
        <v>157.9</v>
      </c>
      <c r="BQ4689">
        <v>101.4</v>
      </c>
      <c r="BR4689">
        <v>237.7</v>
      </c>
      <c r="BS4689">
        <v>179.9</v>
      </c>
      <c r="BT4689">
        <v>234.3</v>
      </c>
      <c r="BU4689">
        <v>172.2</v>
      </c>
      <c r="BV4689">
        <v>217.5</v>
      </c>
      <c r="BW4689">
        <v>173.2</v>
      </c>
      <c r="BX4689">
        <v>178.3</v>
      </c>
      <c r="BY4689">
        <v>178.5</v>
      </c>
      <c r="BZ4689">
        <v>151.5</v>
      </c>
      <c r="CA4689">
        <v>140.5</v>
      </c>
      <c r="CB4689">
        <v>153.69999999999999</v>
      </c>
      <c r="CC4689">
        <v>141.6</v>
      </c>
      <c r="CD4689">
        <v>21</v>
      </c>
      <c r="CE4689">
        <v>28</v>
      </c>
      <c r="CF4689">
        <v>20.7</v>
      </c>
      <c r="CG4689">
        <v>23.2</v>
      </c>
      <c r="CH4689">
        <v>101.2</v>
      </c>
      <c r="CI4689">
        <v>75.2</v>
      </c>
      <c r="CJ4689">
        <v>97.1</v>
      </c>
      <c r="CK4689">
        <v>102.2</v>
      </c>
      <c r="CL4689">
        <v>106.7</v>
      </c>
      <c r="CM4689">
        <v>51.4</v>
      </c>
      <c r="CN4689">
        <v>83.8</v>
      </c>
      <c r="CO4689">
        <v>66.400000000000006</v>
      </c>
      <c r="CP4689">
        <v>82643.875</v>
      </c>
    </row>
    <row r="4690" spans="1:94">
      <c r="A4690" s="11" t="s">
        <v>11206</v>
      </c>
      <c r="B4690" t="b">
        <v>0</v>
      </c>
      <c r="C4690" t="s">
        <v>167</v>
      </c>
      <c r="D4690" t="s">
        <v>168</v>
      </c>
      <c r="E4690" s="9" t="s">
        <v>11207</v>
      </c>
      <c r="F4690" s="9" t="s">
        <v>11208</v>
      </c>
      <c r="G4690">
        <v>0</v>
      </c>
      <c r="H4690">
        <v>282.47699999999998</v>
      </c>
      <c r="I4690">
        <v>66</v>
      </c>
      <c r="J4690" s="10">
        <v>26</v>
      </c>
      <c r="K4690">
        <v>3714</v>
      </c>
      <c r="L4690" s="10">
        <v>26</v>
      </c>
      <c r="M4690">
        <v>293</v>
      </c>
      <c r="N4690">
        <v>31.3</v>
      </c>
      <c r="O4690">
        <v>10.24</v>
      </c>
      <c r="P4690">
        <v>9063.3799999999992</v>
      </c>
      <c r="Q4690">
        <v>26</v>
      </c>
      <c r="R4690">
        <v>0</v>
      </c>
      <c r="S4690">
        <v>100</v>
      </c>
      <c r="T4690">
        <v>11.82</v>
      </c>
      <c r="U4690">
        <v>72</v>
      </c>
      <c r="V4690">
        <v>93</v>
      </c>
      <c r="W4690">
        <v>90.1</v>
      </c>
      <c r="X4690">
        <v>89.6</v>
      </c>
      <c r="Y4690">
        <v>89.2</v>
      </c>
      <c r="Z4690">
        <v>91.5</v>
      </c>
      <c r="AA4690">
        <v>93.7</v>
      </c>
      <c r="AB4690">
        <v>97.4</v>
      </c>
      <c r="AC4690">
        <v>93.5</v>
      </c>
      <c r="AD4690">
        <v>91.3</v>
      </c>
      <c r="AE4690">
        <v>89.5</v>
      </c>
      <c r="AF4690">
        <v>91.9</v>
      </c>
      <c r="AG4690">
        <v>94.7</v>
      </c>
      <c r="AH4690">
        <v>87.2</v>
      </c>
      <c r="AI4690">
        <v>90.9</v>
      </c>
      <c r="AJ4690">
        <v>88.8</v>
      </c>
      <c r="AK4690">
        <v>85.6</v>
      </c>
      <c r="AL4690">
        <v>80.900000000000006</v>
      </c>
      <c r="AM4690">
        <v>76.900000000000006</v>
      </c>
      <c r="AN4690">
        <v>83.4</v>
      </c>
      <c r="AO4690">
        <v>82.8</v>
      </c>
      <c r="AP4690">
        <v>74.400000000000006</v>
      </c>
      <c r="AQ4690">
        <v>72.900000000000006</v>
      </c>
      <c r="AR4690">
        <v>79.099999999999994</v>
      </c>
      <c r="AS4690">
        <v>78.2</v>
      </c>
      <c r="AT4690">
        <v>99.9</v>
      </c>
      <c r="AU4690">
        <v>96.7</v>
      </c>
      <c r="AV4690">
        <v>100.7</v>
      </c>
      <c r="AW4690">
        <v>104</v>
      </c>
      <c r="AX4690">
        <v>94.8</v>
      </c>
      <c r="AY4690">
        <v>104</v>
      </c>
      <c r="AZ4690">
        <v>95.3</v>
      </c>
      <c r="BA4690">
        <v>103.8</v>
      </c>
      <c r="BB4690">
        <v>110.4</v>
      </c>
      <c r="BC4690">
        <v>105.6</v>
      </c>
      <c r="BD4690">
        <v>108</v>
      </c>
      <c r="BE4690">
        <v>105.9</v>
      </c>
      <c r="BF4690">
        <v>106.9</v>
      </c>
      <c r="BG4690">
        <v>104.9</v>
      </c>
      <c r="BH4690">
        <v>108.2</v>
      </c>
      <c r="BI4690">
        <v>106.1</v>
      </c>
      <c r="BJ4690">
        <v>102.8</v>
      </c>
      <c r="BK4690">
        <v>101.4</v>
      </c>
      <c r="BL4690">
        <v>102.3</v>
      </c>
      <c r="BM4690">
        <v>100.3</v>
      </c>
      <c r="BN4690">
        <v>105.1</v>
      </c>
      <c r="BO4690">
        <v>104.7</v>
      </c>
      <c r="BP4690">
        <v>106</v>
      </c>
      <c r="BQ4690">
        <v>103.3</v>
      </c>
      <c r="BR4690">
        <v>111.3</v>
      </c>
      <c r="BS4690">
        <v>106.3</v>
      </c>
      <c r="BT4690">
        <v>111.6</v>
      </c>
      <c r="BU4690">
        <v>106.3</v>
      </c>
      <c r="BV4690">
        <v>114.7</v>
      </c>
      <c r="BW4690">
        <v>112.7</v>
      </c>
      <c r="BX4690">
        <v>117.6</v>
      </c>
      <c r="BY4690">
        <v>111.5</v>
      </c>
      <c r="BZ4690">
        <v>121.3</v>
      </c>
      <c r="CA4690">
        <v>117.5</v>
      </c>
      <c r="CB4690">
        <v>120.9</v>
      </c>
      <c r="CC4690">
        <v>115.1</v>
      </c>
      <c r="CD4690">
        <v>93.5</v>
      </c>
      <c r="CE4690">
        <v>91.2</v>
      </c>
      <c r="CF4690">
        <v>95.5</v>
      </c>
      <c r="CG4690">
        <v>90.1</v>
      </c>
      <c r="CH4690">
        <v>117.4</v>
      </c>
      <c r="CI4690">
        <v>116.7</v>
      </c>
      <c r="CJ4690">
        <v>116.7</v>
      </c>
      <c r="CK4690">
        <v>114.4</v>
      </c>
      <c r="CL4690">
        <v>108.7</v>
      </c>
      <c r="CM4690">
        <v>107.1</v>
      </c>
      <c r="CN4690">
        <v>109.3</v>
      </c>
      <c r="CO4690">
        <v>105.1</v>
      </c>
      <c r="CP4690">
        <v>142165988.43359399</v>
      </c>
    </row>
    <row r="4691" spans="1:94">
      <c r="A4691">
        <v>-5.2771811171437005E+18</v>
      </c>
      <c r="B4691" t="b">
        <v>0</v>
      </c>
      <c r="C4691" t="s">
        <v>167</v>
      </c>
      <c r="D4691" t="s">
        <v>168</v>
      </c>
      <c r="E4691" s="9" t="s">
        <v>11209</v>
      </c>
      <c r="F4691" s="9" t="s">
        <v>11210</v>
      </c>
      <c r="G4691">
        <v>0</v>
      </c>
      <c r="H4691">
        <v>103.735</v>
      </c>
      <c r="I4691">
        <v>71</v>
      </c>
      <c r="J4691" s="10">
        <v>13</v>
      </c>
      <c r="K4691">
        <v>1429</v>
      </c>
      <c r="L4691" s="10">
        <v>13</v>
      </c>
      <c r="M4691">
        <v>119</v>
      </c>
      <c r="N4691">
        <v>13.4</v>
      </c>
      <c r="O4691">
        <v>9.94</v>
      </c>
      <c r="P4691">
        <v>3043.5</v>
      </c>
      <c r="Q4691">
        <v>13</v>
      </c>
      <c r="R4691">
        <v>0</v>
      </c>
      <c r="S4691">
        <v>100</v>
      </c>
      <c r="T4691">
        <v>31.62</v>
      </c>
      <c r="U4691">
        <v>72</v>
      </c>
      <c r="V4691">
        <v>49.1</v>
      </c>
      <c r="W4691">
        <v>48</v>
      </c>
      <c r="X4691">
        <v>54.2</v>
      </c>
      <c r="Y4691">
        <v>68.400000000000006</v>
      </c>
      <c r="Z4691">
        <v>65.599999999999994</v>
      </c>
      <c r="AA4691">
        <v>69</v>
      </c>
      <c r="AB4691">
        <v>78.2</v>
      </c>
      <c r="AC4691">
        <v>63.2</v>
      </c>
      <c r="AD4691">
        <v>83</v>
      </c>
      <c r="AE4691">
        <v>65.599999999999994</v>
      </c>
      <c r="AF4691">
        <v>68.8</v>
      </c>
      <c r="AG4691">
        <v>83.5</v>
      </c>
      <c r="AH4691">
        <v>59.4</v>
      </c>
      <c r="AI4691">
        <v>66.3</v>
      </c>
      <c r="AJ4691">
        <v>54.5</v>
      </c>
      <c r="AK4691">
        <v>61.1</v>
      </c>
      <c r="AL4691">
        <v>57.2</v>
      </c>
      <c r="AM4691">
        <v>50.3</v>
      </c>
      <c r="AN4691">
        <v>54.8</v>
      </c>
      <c r="AO4691">
        <v>46.5</v>
      </c>
      <c r="AP4691">
        <v>30.5</v>
      </c>
      <c r="AQ4691">
        <v>29</v>
      </c>
      <c r="AR4691">
        <v>49.9</v>
      </c>
      <c r="AS4691">
        <v>45</v>
      </c>
      <c r="AT4691">
        <v>112</v>
      </c>
      <c r="AU4691">
        <v>111.4</v>
      </c>
      <c r="AV4691">
        <v>116.5</v>
      </c>
      <c r="AW4691">
        <v>113.2</v>
      </c>
      <c r="AX4691">
        <v>106.7</v>
      </c>
      <c r="AY4691">
        <v>116.2</v>
      </c>
      <c r="AZ4691">
        <v>110.9</v>
      </c>
      <c r="BA4691">
        <v>118.6</v>
      </c>
      <c r="BB4691">
        <v>122.4</v>
      </c>
      <c r="BC4691">
        <v>118.6</v>
      </c>
      <c r="BD4691">
        <v>125.6</v>
      </c>
      <c r="BE4691">
        <v>122.2</v>
      </c>
      <c r="BF4691">
        <v>129.4</v>
      </c>
      <c r="BG4691">
        <v>119.2</v>
      </c>
      <c r="BH4691">
        <v>125.8</v>
      </c>
      <c r="BI4691">
        <v>120.4</v>
      </c>
      <c r="BJ4691">
        <v>117.6</v>
      </c>
      <c r="BK4691">
        <v>113.4</v>
      </c>
      <c r="BL4691">
        <v>121.3</v>
      </c>
      <c r="BM4691">
        <v>113.7</v>
      </c>
      <c r="BN4691">
        <v>118.8</v>
      </c>
      <c r="BO4691">
        <v>121.1</v>
      </c>
      <c r="BP4691">
        <v>116.6</v>
      </c>
      <c r="BQ4691">
        <v>110.8</v>
      </c>
      <c r="BR4691">
        <v>131.30000000000001</v>
      </c>
      <c r="BS4691">
        <v>117.5</v>
      </c>
      <c r="BT4691">
        <v>131.4</v>
      </c>
      <c r="BU4691">
        <v>120.8</v>
      </c>
      <c r="BV4691">
        <v>129.4</v>
      </c>
      <c r="BW4691">
        <v>130</v>
      </c>
      <c r="BX4691">
        <v>132.69999999999999</v>
      </c>
      <c r="BY4691">
        <v>131.4</v>
      </c>
      <c r="BZ4691">
        <v>135</v>
      </c>
      <c r="CA4691">
        <v>126.9</v>
      </c>
      <c r="CB4691">
        <v>135.69999999999999</v>
      </c>
      <c r="CC4691">
        <v>128.6</v>
      </c>
      <c r="CD4691">
        <v>108.8</v>
      </c>
      <c r="CE4691">
        <v>97.3</v>
      </c>
      <c r="CF4691">
        <v>119.2</v>
      </c>
      <c r="CG4691">
        <v>100.2</v>
      </c>
      <c r="CH4691">
        <v>137.80000000000001</v>
      </c>
      <c r="CI4691">
        <v>122.9</v>
      </c>
      <c r="CJ4691">
        <v>136.19999999999999</v>
      </c>
      <c r="CK4691">
        <v>122.2</v>
      </c>
      <c r="CL4691">
        <v>128.80000000000001</v>
      </c>
      <c r="CM4691">
        <v>111.7</v>
      </c>
      <c r="CN4691">
        <v>130.6</v>
      </c>
      <c r="CO4691">
        <v>110.4</v>
      </c>
      <c r="CP4691">
        <v>42690271.839843802</v>
      </c>
    </row>
    <row r="4692" spans="1:94">
      <c r="A4692">
        <v>-7.0430869423076803E+18</v>
      </c>
      <c r="B4692" t="b">
        <v>0</v>
      </c>
      <c r="C4692" t="s">
        <v>167</v>
      </c>
      <c r="D4692" t="s">
        <v>168</v>
      </c>
      <c r="E4692" s="9" t="s">
        <v>11211</v>
      </c>
      <c r="F4692" s="9" t="s">
        <v>11212</v>
      </c>
      <c r="G4692">
        <v>0</v>
      </c>
      <c r="H4692">
        <v>172.84700000000001</v>
      </c>
      <c r="I4692">
        <v>89</v>
      </c>
      <c r="J4692" s="10">
        <v>12</v>
      </c>
      <c r="K4692">
        <v>1802</v>
      </c>
      <c r="L4692" s="10">
        <v>12</v>
      </c>
      <c r="M4692">
        <v>83</v>
      </c>
      <c r="N4692">
        <v>9.1</v>
      </c>
      <c r="O4692">
        <v>8.5</v>
      </c>
      <c r="P4692">
        <v>4265.42</v>
      </c>
      <c r="Q4692">
        <v>12</v>
      </c>
      <c r="R4692">
        <v>0</v>
      </c>
      <c r="S4692">
        <v>100</v>
      </c>
      <c r="T4692">
        <v>17.850000000000001</v>
      </c>
      <c r="U4692">
        <v>72</v>
      </c>
      <c r="V4692">
        <v>72.2</v>
      </c>
      <c r="W4692">
        <v>71.099999999999994</v>
      </c>
      <c r="X4692">
        <v>76.7</v>
      </c>
      <c r="Y4692">
        <v>84.3</v>
      </c>
      <c r="Z4692">
        <v>97.3</v>
      </c>
      <c r="AA4692">
        <v>97.2</v>
      </c>
      <c r="AB4692">
        <v>95.9</v>
      </c>
      <c r="AC4692">
        <v>95.4</v>
      </c>
      <c r="AD4692">
        <v>95.4</v>
      </c>
      <c r="AE4692">
        <v>87.8</v>
      </c>
      <c r="AF4692">
        <v>93.3</v>
      </c>
      <c r="AG4692">
        <v>95.8</v>
      </c>
      <c r="AH4692">
        <v>80.099999999999994</v>
      </c>
      <c r="AI4692">
        <v>88.7</v>
      </c>
      <c r="AJ4692">
        <v>82.8</v>
      </c>
      <c r="AK4692">
        <v>81.099999999999994</v>
      </c>
      <c r="AL4692">
        <v>86.7</v>
      </c>
      <c r="AM4692">
        <v>74.3</v>
      </c>
      <c r="AN4692">
        <v>80.900000000000006</v>
      </c>
      <c r="AO4692">
        <v>69.2</v>
      </c>
      <c r="AP4692">
        <v>63.4</v>
      </c>
      <c r="AQ4692">
        <v>60.2</v>
      </c>
      <c r="AR4692">
        <v>75.8</v>
      </c>
      <c r="AS4692">
        <v>72.8</v>
      </c>
      <c r="AT4692">
        <v>128</v>
      </c>
      <c r="AU4692">
        <v>120.9</v>
      </c>
      <c r="AV4692">
        <v>133.80000000000001</v>
      </c>
      <c r="AW4692">
        <v>118.5</v>
      </c>
      <c r="AX4692">
        <v>142</v>
      </c>
      <c r="AY4692">
        <v>116.1</v>
      </c>
      <c r="AZ4692">
        <v>142.1</v>
      </c>
      <c r="BA4692">
        <v>115</v>
      </c>
      <c r="BB4692">
        <v>121.8</v>
      </c>
      <c r="BC4692">
        <v>119.3</v>
      </c>
      <c r="BD4692">
        <v>122.1</v>
      </c>
      <c r="BE4692">
        <v>118.9</v>
      </c>
      <c r="BF4692">
        <v>103.5</v>
      </c>
      <c r="BG4692">
        <v>108.3</v>
      </c>
      <c r="BH4692">
        <v>104.1</v>
      </c>
      <c r="BI4692">
        <v>107.1</v>
      </c>
      <c r="BJ4692">
        <v>101.2</v>
      </c>
      <c r="BK4692">
        <v>97.3</v>
      </c>
      <c r="BL4692">
        <v>99.8</v>
      </c>
      <c r="BM4692">
        <v>100</v>
      </c>
      <c r="BN4692">
        <v>104.6</v>
      </c>
      <c r="BO4692">
        <v>99.4</v>
      </c>
      <c r="BP4692">
        <v>106.3</v>
      </c>
      <c r="BQ4692">
        <v>92.7</v>
      </c>
      <c r="BR4692">
        <v>115.3</v>
      </c>
      <c r="BS4692">
        <v>111.7</v>
      </c>
      <c r="BT4692">
        <v>113</v>
      </c>
      <c r="BU4692">
        <v>116.7</v>
      </c>
      <c r="BV4692">
        <v>124.2</v>
      </c>
      <c r="BW4692">
        <v>115.9</v>
      </c>
      <c r="BX4692">
        <v>124.6</v>
      </c>
      <c r="BY4692">
        <v>117</v>
      </c>
      <c r="BZ4692">
        <v>100.6</v>
      </c>
      <c r="CA4692">
        <v>96.2</v>
      </c>
      <c r="CB4692">
        <v>95.2</v>
      </c>
      <c r="CC4692">
        <v>98.1</v>
      </c>
      <c r="CD4692">
        <v>106.4</v>
      </c>
      <c r="CE4692">
        <v>90.4</v>
      </c>
      <c r="CF4692">
        <v>103.9</v>
      </c>
      <c r="CG4692">
        <v>97</v>
      </c>
      <c r="CH4692">
        <v>104.9</v>
      </c>
      <c r="CI4692">
        <v>80.7</v>
      </c>
      <c r="CJ4692">
        <v>105.1</v>
      </c>
      <c r="CK4692">
        <v>81.400000000000006</v>
      </c>
      <c r="CL4692">
        <v>107.8</v>
      </c>
      <c r="CM4692">
        <v>93.9</v>
      </c>
      <c r="CN4692">
        <v>104.8</v>
      </c>
      <c r="CO4692">
        <v>93.9</v>
      </c>
      <c r="CP4692">
        <v>38848322.951171897</v>
      </c>
    </row>
    <row r="4693" spans="1:94">
      <c r="A4693" s="11" t="s">
        <v>11213</v>
      </c>
      <c r="B4693" t="b">
        <v>0</v>
      </c>
      <c r="C4693" t="s">
        <v>167</v>
      </c>
      <c r="D4693" t="s">
        <v>168</v>
      </c>
      <c r="E4693" s="9" t="s">
        <v>11214</v>
      </c>
      <c r="F4693" s="9" t="s">
        <v>11215</v>
      </c>
      <c r="G4693">
        <v>0</v>
      </c>
      <c r="H4693">
        <v>191.102</v>
      </c>
      <c r="I4693">
        <v>61</v>
      </c>
      <c r="J4693" s="10">
        <v>12</v>
      </c>
      <c r="K4693">
        <v>2053</v>
      </c>
      <c r="L4693" s="10">
        <v>12</v>
      </c>
      <c r="M4693">
        <v>143</v>
      </c>
      <c r="N4693">
        <v>15.8</v>
      </c>
      <c r="O4693">
        <v>10.49</v>
      </c>
      <c r="P4693">
        <v>4971.8100000000004</v>
      </c>
      <c r="Q4693">
        <v>12</v>
      </c>
      <c r="R4693">
        <v>0</v>
      </c>
      <c r="S4693">
        <v>100</v>
      </c>
      <c r="T4693">
        <v>16.3</v>
      </c>
      <c r="U4693">
        <v>72</v>
      </c>
      <c r="V4693">
        <v>91.4</v>
      </c>
      <c r="W4693">
        <v>84.1</v>
      </c>
      <c r="X4693">
        <v>83.9</v>
      </c>
      <c r="Y4693">
        <v>86.1</v>
      </c>
      <c r="Z4693">
        <v>82.2</v>
      </c>
      <c r="AA4693">
        <v>85.6</v>
      </c>
      <c r="AB4693">
        <v>80.400000000000006</v>
      </c>
      <c r="AC4693">
        <v>78.599999999999994</v>
      </c>
      <c r="AD4693">
        <v>79.7</v>
      </c>
      <c r="AE4693">
        <v>77.400000000000006</v>
      </c>
      <c r="AF4693">
        <v>79.3</v>
      </c>
      <c r="AG4693">
        <v>78.900000000000006</v>
      </c>
      <c r="AH4693">
        <v>79.3</v>
      </c>
      <c r="AI4693">
        <v>78</v>
      </c>
      <c r="AJ4693">
        <v>79.099999999999994</v>
      </c>
      <c r="AK4693">
        <v>80.7</v>
      </c>
      <c r="AL4693">
        <v>76.400000000000006</v>
      </c>
      <c r="AM4693">
        <v>81.099999999999994</v>
      </c>
      <c r="AN4693">
        <v>81.3</v>
      </c>
      <c r="AO4693">
        <v>75.900000000000006</v>
      </c>
      <c r="AP4693">
        <v>78.8</v>
      </c>
      <c r="AQ4693">
        <v>77.5</v>
      </c>
      <c r="AR4693">
        <v>73.2</v>
      </c>
      <c r="AS4693">
        <v>74.8</v>
      </c>
      <c r="AT4693">
        <v>105</v>
      </c>
      <c r="AU4693">
        <v>105.6</v>
      </c>
      <c r="AV4693">
        <v>102.8</v>
      </c>
      <c r="AW4693">
        <v>103.2</v>
      </c>
      <c r="AX4693">
        <v>105.7</v>
      </c>
      <c r="AY4693">
        <v>113.5</v>
      </c>
      <c r="AZ4693">
        <v>101.2</v>
      </c>
      <c r="BA4693">
        <v>114.7</v>
      </c>
      <c r="BB4693">
        <v>111.6</v>
      </c>
      <c r="BC4693">
        <v>114.7</v>
      </c>
      <c r="BD4693">
        <v>116.5</v>
      </c>
      <c r="BE4693">
        <v>116.2</v>
      </c>
      <c r="BF4693">
        <v>115.2</v>
      </c>
      <c r="BG4693">
        <v>115.7</v>
      </c>
      <c r="BH4693">
        <v>112.7</v>
      </c>
      <c r="BI4693">
        <v>116.9</v>
      </c>
      <c r="BJ4693">
        <v>105.4</v>
      </c>
      <c r="BK4693">
        <v>106.8</v>
      </c>
      <c r="BL4693">
        <v>104.7</v>
      </c>
      <c r="BM4693">
        <v>108.6</v>
      </c>
      <c r="BN4693">
        <v>103.9</v>
      </c>
      <c r="BO4693">
        <v>102.4</v>
      </c>
      <c r="BP4693">
        <v>101</v>
      </c>
      <c r="BQ4693">
        <v>98.9</v>
      </c>
      <c r="BR4693">
        <v>117</v>
      </c>
      <c r="BS4693">
        <v>112.8</v>
      </c>
      <c r="BT4693">
        <v>119.3</v>
      </c>
      <c r="BU4693">
        <v>111.4</v>
      </c>
      <c r="BV4693">
        <v>112.1</v>
      </c>
      <c r="BW4693">
        <v>120.3</v>
      </c>
      <c r="BX4693">
        <v>111.7</v>
      </c>
      <c r="BY4693">
        <v>120.1</v>
      </c>
      <c r="BZ4693">
        <v>117.7</v>
      </c>
      <c r="CA4693">
        <v>129.80000000000001</v>
      </c>
      <c r="CB4693">
        <v>119.5</v>
      </c>
      <c r="CC4693">
        <v>134.6</v>
      </c>
      <c r="CD4693">
        <v>88.8</v>
      </c>
      <c r="CE4693">
        <v>96.1</v>
      </c>
      <c r="CF4693">
        <v>91</v>
      </c>
      <c r="CG4693">
        <v>94.2</v>
      </c>
      <c r="CH4693">
        <v>118.4</v>
      </c>
      <c r="CI4693">
        <v>116.9</v>
      </c>
      <c r="CJ4693">
        <v>116.7</v>
      </c>
      <c r="CK4693">
        <v>122.4</v>
      </c>
      <c r="CL4693">
        <v>99.5</v>
      </c>
      <c r="CM4693">
        <v>98.8</v>
      </c>
      <c r="CN4693">
        <v>106.3</v>
      </c>
      <c r="CO4693">
        <v>98.3</v>
      </c>
      <c r="CP4693">
        <v>70345441.376342803</v>
      </c>
    </row>
    <row r="4694" spans="1:94">
      <c r="A4694">
        <v>-8.3188756503911404E+18</v>
      </c>
      <c r="B4694" t="b">
        <v>0</v>
      </c>
      <c r="C4694" t="s">
        <v>167</v>
      </c>
      <c r="D4694" t="s">
        <v>168</v>
      </c>
      <c r="E4694" s="9" t="s">
        <v>11216</v>
      </c>
      <c r="F4694" s="9" t="s">
        <v>11217</v>
      </c>
      <c r="G4694">
        <v>0</v>
      </c>
      <c r="H4694">
        <v>92.784999999999997</v>
      </c>
      <c r="I4694">
        <v>57</v>
      </c>
      <c r="J4694" s="10">
        <v>9</v>
      </c>
      <c r="K4694">
        <v>1618</v>
      </c>
      <c r="L4694" s="10">
        <v>9</v>
      </c>
      <c r="M4694">
        <v>132</v>
      </c>
      <c r="N4694">
        <v>15.3</v>
      </c>
      <c r="O4694">
        <v>10.92</v>
      </c>
      <c r="P4694">
        <v>3714.79</v>
      </c>
      <c r="Q4694">
        <v>9</v>
      </c>
      <c r="R4694">
        <v>0</v>
      </c>
      <c r="S4694">
        <v>100</v>
      </c>
      <c r="T4694">
        <v>9.5500000000000007</v>
      </c>
      <c r="U4694">
        <v>72</v>
      </c>
      <c r="V4694">
        <v>104.5</v>
      </c>
      <c r="W4694">
        <v>102.8</v>
      </c>
      <c r="X4694">
        <v>94.1</v>
      </c>
      <c r="Y4694">
        <v>91</v>
      </c>
      <c r="Z4694">
        <v>94.1</v>
      </c>
      <c r="AA4694">
        <v>100.9</v>
      </c>
      <c r="AB4694">
        <v>102.1</v>
      </c>
      <c r="AC4694">
        <v>101.6</v>
      </c>
      <c r="AD4694">
        <v>93.9</v>
      </c>
      <c r="AE4694">
        <v>95.8</v>
      </c>
      <c r="AF4694">
        <v>99.1</v>
      </c>
      <c r="AG4694">
        <v>95.7</v>
      </c>
      <c r="AH4694">
        <v>95.7</v>
      </c>
      <c r="AI4694">
        <v>96.5</v>
      </c>
      <c r="AJ4694">
        <v>106.9</v>
      </c>
      <c r="AK4694">
        <v>101.6</v>
      </c>
      <c r="AL4694">
        <v>96.1</v>
      </c>
      <c r="AM4694">
        <v>93.7</v>
      </c>
      <c r="AN4694">
        <v>94.2</v>
      </c>
      <c r="AO4694">
        <v>97.9</v>
      </c>
      <c r="AP4694">
        <v>103.4</v>
      </c>
      <c r="AQ4694">
        <v>99.6</v>
      </c>
      <c r="AR4694">
        <v>95.3</v>
      </c>
      <c r="AS4694">
        <v>95.4</v>
      </c>
      <c r="AT4694">
        <v>87.7</v>
      </c>
      <c r="AU4694">
        <v>102.4</v>
      </c>
      <c r="AV4694">
        <v>88.7</v>
      </c>
      <c r="AW4694">
        <v>100.5</v>
      </c>
      <c r="AX4694">
        <v>83.7</v>
      </c>
      <c r="AY4694">
        <v>94.9</v>
      </c>
      <c r="AZ4694">
        <v>82.8</v>
      </c>
      <c r="BA4694">
        <v>94.9</v>
      </c>
      <c r="BB4694">
        <v>98.4</v>
      </c>
      <c r="BC4694">
        <v>102</v>
      </c>
      <c r="BD4694">
        <v>93.4</v>
      </c>
      <c r="BE4694">
        <v>105.6</v>
      </c>
      <c r="BF4694">
        <v>89.6</v>
      </c>
      <c r="BG4694">
        <v>99.9</v>
      </c>
      <c r="BH4694">
        <v>93.1</v>
      </c>
      <c r="BI4694">
        <v>98.1</v>
      </c>
      <c r="BJ4694">
        <v>85.9</v>
      </c>
      <c r="BK4694">
        <v>101.2</v>
      </c>
      <c r="BL4694">
        <v>87.8</v>
      </c>
      <c r="BM4694">
        <v>97.1</v>
      </c>
      <c r="BN4694">
        <v>98.7</v>
      </c>
      <c r="BO4694">
        <v>117.7</v>
      </c>
      <c r="BP4694">
        <v>105.7</v>
      </c>
      <c r="BQ4694">
        <v>126.7</v>
      </c>
      <c r="BR4694">
        <v>102.7</v>
      </c>
      <c r="BS4694">
        <v>113.8</v>
      </c>
      <c r="BT4694">
        <v>109</v>
      </c>
      <c r="BU4694">
        <v>111.3</v>
      </c>
      <c r="BV4694">
        <v>95.1</v>
      </c>
      <c r="BW4694">
        <v>107.1</v>
      </c>
      <c r="BX4694">
        <v>94.2</v>
      </c>
      <c r="BY4694">
        <v>107.6</v>
      </c>
      <c r="BZ4694">
        <v>97.5</v>
      </c>
      <c r="CA4694">
        <v>111.2</v>
      </c>
      <c r="CB4694">
        <v>98.3</v>
      </c>
      <c r="CC4694">
        <v>107.4</v>
      </c>
      <c r="CD4694">
        <v>90.5</v>
      </c>
      <c r="CE4694">
        <v>116.1</v>
      </c>
      <c r="CF4694">
        <v>94.3</v>
      </c>
      <c r="CG4694">
        <v>112.8</v>
      </c>
      <c r="CH4694">
        <v>90.2</v>
      </c>
      <c r="CI4694">
        <v>125.8</v>
      </c>
      <c r="CJ4694">
        <v>88.2</v>
      </c>
      <c r="CK4694">
        <v>123.8</v>
      </c>
      <c r="CL4694">
        <v>94.5</v>
      </c>
      <c r="CM4694">
        <v>102</v>
      </c>
      <c r="CN4694">
        <v>93.9</v>
      </c>
      <c r="CO4694">
        <v>124.3</v>
      </c>
      <c r="CP4694">
        <v>67483127.5859375</v>
      </c>
    </row>
    <row r="4695" spans="1:94">
      <c r="A4695" s="11" t="s">
        <v>11218</v>
      </c>
      <c r="B4695" t="b">
        <v>0</v>
      </c>
      <c r="C4695" t="s">
        <v>167</v>
      </c>
      <c r="D4695" t="s">
        <v>168</v>
      </c>
      <c r="E4695" s="9" t="s">
        <v>11219</v>
      </c>
      <c r="F4695" s="9" t="s">
        <v>11220</v>
      </c>
      <c r="G4695">
        <v>0</v>
      </c>
      <c r="H4695">
        <v>61.21</v>
      </c>
      <c r="I4695">
        <v>46</v>
      </c>
      <c r="J4695" s="10">
        <v>9</v>
      </c>
      <c r="K4695">
        <v>1529</v>
      </c>
      <c r="L4695" s="10">
        <v>9</v>
      </c>
      <c r="M4695">
        <v>125</v>
      </c>
      <c r="N4695">
        <v>13.7</v>
      </c>
      <c r="O4695">
        <v>10.11</v>
      </c>
      <c r="P4695">
        <v>3090.98</v>
      </c>
      <c r="Q4695">
        <v>9</v>
      </c>
      <c r="R4695">
        <v>0</v>
      </c>
      <c r="S4695">
        <v>100</v>
      </c>
      <c r="T4695">
        <v>34.07</v>
      </c>
      <c r="U4695">
        <v>72</v>
      </c>
      <c r="V4695">
        <v>59.5</v>
      </c>
      <c r="W4695">
        <v>55.6</v>
      </c>
      <c r="X4695">
        <v>58.9</v>
      </c>
      <c r="Y4695">
        <v>60.5</v>
      </c>
      <c r="Z4695">
        <v>56.4</v>
      </c>
      <c r="AA4695">
        <v>53</v>
      </c>
      <c r="AB4695">
        <v>56.7</v>
      </c>
      <c r="AC4695">
        <v>54.6</v>
      </c>
      <c r="AD4695">
        <v>59.7</v>
      </c>
      <c r="AE4695">
        <v>57.7</v>
      </c>
      <c r="AF4695">
        <v>60.1</v>
      </c>
      <c r="AG4695">
        <v>58.2</v>
      </c>
      <c r="AH4695">
        <v>55.4</v>
      </c>
      <c r="AI4695">
        <v>52.1</v>
      </c>
      <c r="AJ4695">
        <v>48.3</v>
      </c>
      <c r="AK4695">
        <v>55.4</v>
      </c>
      <c r="AL4695">
        <v>49.9</v>
      </c>
      <c r="AM4695">
        <v>50.5</v>
      </c>
      <c r="AN4695">
        <v>51.3</v>
      </c>
      <c r="AO4695">
        <v>47.9</v>
      </c>
      <c r="AP4695">
        <v>37.299999999999997</v>
      </c>
      <c r="AQ4695">
        <v>37.700000000000003</v>
      </c>
      <c r="AR4695">
        <v>62</v>
      </c>
      <c r="AS4695">
        <v>53.9</v>
      </c>
      <c r="AT4695">
        <v>110.2</v>
      </c>
      <c r="AU4695">
        <v>117.1</v>
      </c>
      <c r="AV4695">
        <v>107.2</v>
      </c>
      <c r="AW4695">
        <v>116.8</v>
      </c>
      <c r="AX4695">
        <v>100.1</v>
      </c>
      <c r="AY4695">
        <v>113.6</v>
      </c>
      <c r="AZ4695">
        <v>98.6</v>
      </c>
      <c r="BA4695">
        <v>114.5</v>
      </c>
      <c r="BB4695">
        <v>117</v>
      </c>
      <c r="BC4695">
        <v>123.4</v>
      </c>
      <c r="BD4695">
        <v>120</v>
      </c>
      <c r="BE4695">
        <v>124.8</v>
      </c>
      <c r="BF4695">
        <v>118.9</v>
      </c>
      <c r="BG4695">
        <v>120.4</v>
      </c>
      <c r="BH4695">
        <v>117.2</v>
      </c>
      <c r="BI4695">
        <v>121.6</v>
      </c>
      <c r="BJ4695">
        <v>114.6</v>
      </c>
      <c r="BK4695">
        <v>115.5</v>
      </c>
      <c r="BL4695">
        <v>117.7</v>
      </c>
      <c r="BM4695">
        <v>111.8</v>
      </c>
      <c r="BN4695">
        <v>132.6</v>
      </c>
      <c r="BO4695">
        <v>131.4</v>
      </c>
      <c r="BP4695">
        <v>134.5</v>
      </c>
      <c r="BQ4695">
        <v>142.4</v>
      </c>
      <c r="BR4695">
        <v>135.80000000000001</v>
      </c>
      <c r="BS4695">
        <v>132.30000000000001</v>
      </c>
      <c r="BT4695">
        <v>129.69999999999999</v>
      </c>
      <c r="BU4695">
        <v>128.1</v>
      </c>
      <c r="BV4695">
        <v>117.9</v>
      </c>
      <c r="BW4695">
        <v>125.5</v>
      </c>
      <c r="BX4695">
        <v>120.7</v>
      </c>
      <c r="BY4695">
        <v>126.3</v>
      </c>
      <c r="BZ4695">
        <v>124.1</v>
      </c>
      <c r="CA4695">
        <v>138.6</v>
      </c>
      <c r="CB4695">
        <v>124.1</v>
      </c>
      <c r="CC4695">
        <v>134.69999999999999</v>
      </c>
      <c r="CD4695">
        <v>116.8</v>
      </c>
      <c r="CE4695">
        <v>121.1</v>
      </c>
      <c r="CF4695">
        <v>112.1</v>
      </c>
      <c r="CG4695">
        <v>123.9</v>
      </c>
      <c r="CH4695">
        <v>126.5</v>
      </c>
      <c r="CI4695">
        <v>143.80000000000001</v>
      </c>
      <c r="CJ4695">
        <v>119.6</v>
      </c>
      <c r="CK4695">
        <v>142.69999999999999</v>
      </c>
      <c r="CL4695">
        <v>127.2</v>
      </c>
      <c r="CM4695">
        <v>133.19999999999999</v>
      </c>
      <c r="CN4695">
        <v>127.9</v>
      </c>
      <c r="CO4695">
        <v>133</v>
      </c>
      <c r="CP4695">
        <v>57603598.421875</v>
      </c>
    </row>
    <row r="4696" spans="1:94">
      <c r="A4696" s="11" t="s">
        <v>11221</v>
      </c>
      <c r="B4696" t="b">
        <v>0</v>
      </c>
      <c r="C4696" t="s">
        <v>167</v>
      </c>
      <c r="D4696" t="s">
        <v>168</v>
      </c>
      <c r="E4696" s="9" t="s">
        <v>11222</v>
      </c>
      <c r="F4696" s="9" t="s">
        <v>11223</v>
      </c>
      <c r="G4696">
        <v>0</v>
      </c>
      <c r="H4696">
        <v>119.348</v>
      </c>
      <c r="I4696">
        <v>63</v>
      </c>
      <c r="J4696" s="10">
        <v>11</v>
      </c>
      <c r="K4696">
        <v>1362</v>
      </c>
      <c r="L4696" s="10">
        <v>11</v>
      </c>
      <c r="M4696">
        <v>115</v>
      </c>
      <c r="N4696">
        <v>13</v>
      </c>
      <c r="O4696">
        <v>11</v>
      </c>
      <c r="P4696">
        <v>2995.39</v>
      </c>
      <c r="Q4696">
        <v>11</v>
      </c>
      <c r="R4696">
        <v>0</v>
      </c>
      <c r="S4696">
        <v>100</v>
      </c>
      <c r="T4696">
        <v>33.64</v>
      </c>
      <c r="U4696">
        <v>72</v>
      </c>
      <c r="V4696">
        <v>50.4</v>
      </c>
      <c r="W4696">
        <v>50.5</v>
      </c>
      <c r="X4696">
        <v>54.4</v>
      </c>
      <c r="Y4696">
        <v>63.9</v>
      </c>
      <c r="Z4696">
        <v>63.9</v>
      </c>
      <c r="AA4696">
        <v>65.2</v>
      </c>
      <c r="AB4696">
        <v>70.8</v>
      </c>
      <c r="AC4696">
        <v>61</v>
      </c>
      <c r="AD4696">
        <v>71</v>
      </c>
      <c r="AE4696">
        <v>58.9</v>
      </c>
      <c r="AF4696">
        <v>55.7</v>
      </c>
      <c r="AG4696">
        <v>73.3</v>
      </c>
      <c r="AH4696">
        <v>53.6</v>
      </c>
      <c r="AI4696">
        <v>61.5</v>
      </c>
      <c r="AJ4696">
        <v>52.4</v>
      </c>
      <c r="AK4696">
        <v>52.7</v>
      </c>
      <c r="AL4696">
        <v>49.3</v>
      </c>
      <c r="AM4696">
        <v>43.6</v>
      </c>
      <c r="AN4696">
        <v>55.3</v>
      </c>
      <c r="AO4696">
        <v>46.4</v>
      </c>
      <c r="AP4696">
        <v>39.4</v>
      </c>
      <c r="AQ4696">
        <v>36.299999999999997</v>
      </c>
      <c r="AR4696">
        <v>46</v>
      </c>
      <c r="AS4696">
        <v>40.9</v>
      </c>
      <c r="AT4696">
        <v>114.2</v>
      </c>
      <c r="AU4696">
        <v>111.7</v>
      </c>
      <c r="AV4696">
        <v>107.8</v>
      </c>
      <c r="AW4696">
        <v>109</v>
      </c>
      <c r="AX4696">
        <v>110.6</v>
      </c>
      <c r="AY4696">
        <v>118.3</v>
      </c>
      <c r="AZ4696">
        <v>104.3</v>
      </c>
      <c r="BA4696">
        <v>119.2</v>
      </c>
      <c r="BB4696">
        <v>102.5</v>
      </c>
      <c r="BC4696">
        <v>119</v>
      </c>
      <c r="BD4696">
        <v>113.8</v>
      </c>
      <c r="BE4696">
        <v>117.3</v>
      </c>
      <c r="BF4696">
        <v>121</v>
      </c>
      <c r="BG4696">
        <v>129</v>
      </c>
      <c r="BH4696">
        <v>114.6</v>
      </c>
      <c r="BI4696">
        <v>132.5</v>
      </c>
      <c r="BJ4696">
        <v>119.7</v>
      </c>
      <c r="BK4696">
        <v>124.5</v>
      </c>
      <c r="BL4696">
        <v>123.1</v>
      </c>
      <c r="BM4696">
        <v>120.5</v>
      </c>
      <c r="BN4696">
        <v>119.2</v>
      </c>
      <c r="BO4696">
        <v>125.8</v>
      </c>
      <c r="BP4696">
        <v>108.5</v>
      </c>
      <c r="BQ4696">
        <v>115</v>
      </c>
      <c r="BR4696">
        <v>135.4</v>
      </c>
      <c r="BS4696">
        <v>130.9</v>
      </c>
      <c r="BT4696">
        <v>132.80000000000001</v>
      </c>
      <c r="BU4696">
        <v>130.6</v>
      </c>
      <c r="BV4696">
        <v>114</v>
      </c>
      <c r="BW4696">
        <v>132.30000000000001</v>
      </c>
      <c r="BX4696">
        <v>117.6</v>
      </c>
      <c r="BY4696">
        <v>137.19999999999999</v>
      </c>
      <c r="BZ4696">
        <v>123.3</v>
      </c>
      <c r="CA4696">
        <v>143.69999999999999</v>
      </c>
      <c r="CB4696">
        <v>126.8</v>
      </c>
      <c r="CC4696">
        <v>137.80000000000001</v>
      </c>
      <c r="CD4696">
        <v>123.9</v>
      </c>
      <c r="CE4696">
        <v>118.4</v>
      </c>
      <c r="CF4696">
        <v>122.4</v>
      </c>
      <c r="CG4696">
        <v>119.8</v>
      </c>
      <c r="CH4696">
        <v>139.19999999999999</v>
      </c>
      <c r="CI4696">
        <v>126</v>
      </c>
      <c r="CJ4696">
        <v>139.5</v>
      </c>
      <c r="CK4696">
        <v>128.9</v>
      </c>
      <c r="CL4696">
        <v>132.6</v>
      </c>
      <c r="CM4696">
        <v>115.5</v>
      </c>
      <c r="CN4696">
        <v>135</v>
      </c>
      <c r="CO4696">
        <v>118.7</v>
      </c>
      <c r="CP4696">
        <v>29345759.996093798</v>
      </c>
    </row>
    <row r="4697" spans="1:94">
      <c r="A4697">
        <v>-1.4193708674467E+18</v>
      </c>
      <c r="B4697" t="b">
        <v>0</v>
      </c>
      <c r="C4697" t="s">
        <v>167</v>
      </c>
      <c r="D4697" t="s">
        <v>168</v>
      </c>
      <c r="E4697" s="9" t="s">
        <v>11224</v>
      </c>
      <c r="F4697" s="9" t="s">
        <v>11225</v>
      </c>
      <c r="G4697">
        <v>0</v>
      </c>
      <c r="H4697">
        <v>97.814999999999998</v>
      </c>
      <c r="I4697">
        <v>43</v>
      </c>
      <c r="J4697" s="10">
        <v>6</v>
      </c>
      <c r="K4697">
        <v>1083</v>
      </c>
      <c r="L4697" s="10">
        <v>1</v>
      </c>
      <c r="M4697">
        <v>84</v>
      </c>
      <c r="N4697">
        <v>9.5</v>
      </c>
      <c r="O4697">
        <v>9.4499999999999993</v>
      </c>
      <c r="P4697">
        <v>2667.9</v>
      </c>
      <c r="Q4697">
        <v>6</v>
      </c>
      <c r="R4697">
        <v>0</v>
      </c>
      <c r="S4697">
        <v>100</v>
      </c>
      <c r="T4697">
        <v>47.29</v>
      </c>
      <c r="U4697">
        <v>72</v>
      </c>
      <c r="V4697">
        <v>27.9</v>
      </c>
      <c r="W4697">
        <v>29</v>
      </c>
      <c r="X4697">
        <v>35</v>
      </c>
      <c r="Y4697">
        <v>52.4</v>
      </c>
      <c r="Z4697">
        <v>42.5</v>
      </c>
      <c r="AA4697">
        <v>44.6</v>
      </c>
      <c r="AB4697">
        <v>46.9</v>
      </c>
      <c r="AC4697">
        <v>39.799999999999997</v>
      </c>
      <c r="AD4697">
        <v>51.5</v>
      </c>
      <c r="AE4697">
        <v>36.299999999999997</v>
      </c>
      <c r="AF4697">
        <v>46.5</v>
      </c>
      <c r="AG4697">
        <v>53.8</v>
      </c>
      <c r="AH4697">
        <v>36.4</v>
      </c>
      <c r="AI4697">
        <v>42.4</v>
      </c>
      <c r="AJ4697">
        <v>35.5</v>
      </c>
      <c r="AK4697">
        <v>37.799999999999997</v>
      </c>
      <c r="AL4697">
        <v>40.5</v>
      </c>
      <c r="AM4697">
        <v>33.5</v>
      </c>
      <c r="AN4697">
        <v>38.6</v>
      </c>
      <c r="AO4697">
        <v>28</v>
      </c>
      <c r="AP4697">
        <v>9</v>
      </c>
      <c r="AQ4697">
        <v>3.1</v>
      </c>
      <c r="AR4697">
        <v>41.7</v>
      </c>
      <c r="AS4697">
        <v>29.8</v>
      </c>
      <c r="AT4697">
        <v>129.1</v>
      </c>
      <c r="AU4697">
        <v>111</v>
      </c>
      <c r="AV4697">
        <v>126.3</v>
      </c>
      <c r="AW4697">
        <v>116.3</v>
      </c>
      <c r="AX4697">
        <v>120.3</v>
      </c>
      <c r="AY4697">
        <v>130</v>
      </c>
      <c r="AZ4697">
        <v>125.8</v>
      </c>
      <c r="BA4697">
        <v>126.7</v>
      </c>
      <c r="BB4697">
        <v>140.1</v>
      </c>
      <c r="BC4697">
        <v>128.6</v>
      </c>
      <c r="BD4697">
        <v>144.1</v>
      </c>
      <c r="BE4697">
        <v>130.80000000000001</v>
      </c>
      <c r="BF4697">
        <v>138.30000000000001</v>
      </c>
      <c r="BG4697">
        <v>128.9</v>
      </c>
      <c r="BH4697">
        <v>135.30000000000001</v>
      </c>
      <c r="BI4697">
        <v>123.7</v>
      </c>
      <c r="BJ4697">
        <v>125.6</v>
      </c>
      <c r="BK4697">
        <v>117.2</v>
      </c>
      <c r="BL4697">
        <v>122.1</v>
      </c>
      <c r="BM4697">
        <v>115.2</v>
      </c>
      <c r="BN4697">
        <v>131.80000000000001</v>
      </c>
      <c r="BO4697">
        <v>124.8</v>
      </c>
      <c r="BP4697">
        <v>131.5</v>
      </c>
      <c r="BQ4697">
        <v>114.5</v>
      </c>
      <c r="BR4697">
        <v>145.5</v>
      </c>
      <c r="BS4697">
        <v>123.8</v>
      </c>
      <c r="BT4697">
        <v>149.4</v>
      </c>
      <c r="BU4697">
        <v>131.6</v>
      </c>
      <c r="BV4697">
        <v>148</v>
      </c>
      <c r="BW4697">
        <v>143.80000000000001</v>
      </c>
      <c r="BX4697">
        <v>151.19999999999999</v>
      </c>
      <c r="BY4697">
        <v>146.19999999999999</v>
      </c>
      <c r="BZ4697">
        <v>154.19999999999999</v>
      </c>
      <c r="CA4697">
        <v>150.69999999999999</v>
      </c>
      <c r="CB4697">
        <v>162.6</v>
      </c>
      <c r="CC4697">
        <v>148.69999999999999</v>
      </c>
      <c r="CD4697">
        <v>114.6</v>
      </c>
      <c r="CE4697">
        <v>99.7</v>
      </c>
      <c r="CF4697">
        <v>132.5</v>
      </c>
      <c r="CG4697">
        <v>95.5</v>
      </c>
      <c r="CH4697">
        <v>163.19999999999999</v>
      </c>
      <c r="CI4697">
        <v>127.1</v>
      </c>
      <c r="CJ4697">
        <v>161.9</v>
      </c>
      <c r="CK4697">
        <v>126</v>
      </c>
      <c r="CL4697">
        <v>137.6</v>
      </c>
      <c r="CM4697">
        <v>112</v>
      </c>
      <c r="CN4697">
        <v>144.30000000000001</v>
      </c>
      <c r="CO4697">
        <v>109</v>
      </c>
      <c r="CP4697">
        <v>5094547.75</v>
      </c>
    </row>
    <row r="4698" spans="1:94">
      <c r="A4698">
        <v>-3.9803141174528799E+18</v>
      </c>
      <c r="B4698" t="b">
        <v>0</v>
      </c>
      <c r="C4698" t="s">
        <v>167</v>
      </c>
      <c r="D4698" t="s">
        <v>168</v>
      </c>
      <c r="E4698" s="9" t="s">
        <v>11226</v>
      </c>
      <c r="F4698" s="9" t="s">
        <v>11227</v>
      </c>
      <c r="G4698">
        <v>0</v>
      </c>
      <c r="H4698">
        <v>221.38200000000001</v>
      </c>
      <c r="I4698">
        <v>76</v>
      </c>
      <c r="J4698" s="10">
        <v>20</v>
      </c>
      <c r="K4698">
        <v>3559</v>
      </c>
      <c r="L4698" s="10">
        <v>8</v>
      </c>
      <c r="M4698">
        <v>156</v>
      </c>
      <c r="N4698">
        <v>18</v>
      </c>
      <c r="O4698">
        <v>9.64</v>
      </c>
      <c r="P4698">
        <v>6289.64</v>
      </c>
      <c r="Q4698">
        <v>20</v>
      </c>
      <c r="R4698">
        <v>16</v>
      </c>
      <c r="S4698">
        <v>100</v>
      </c>
      <c r="T4698">
        <v>41.92</v>
      </c>
      <c r="U4698">
        <v>72</v>
      </c>
      <c r="V4698">
        <v>186.8</v>
      </c>
      <c r="W4698">
        <v>176.9</v>
      </c>
      <c r="X4698">
        <v>197.2</v>
      </c>
      <c r="Y4698">
        <v>214</v>
      </c>
      <c r="Z4698">
        <v>184.3</v>
      </c>
      <c r="AA4698">
        <v>182.4</v>
      </c>
      <c r="AB4698">
        <v>192</v>
      </c>
      <c r="AC4698">
        <v>156</v>
      </c>
      <c r="AD4698">
        <v>182.9</v>
      </c>
      <c r="AE4698">
        <v>161.69999999999999</v>
      </c>
      <c r="AF4698">
        <v>145.19999999999999</v>
      </c>
      <c r="AG4698">
        <v>174.3</v>
      </c>
      <c r="AH4698">
        <v>139.4</v>
      </c>
      <c r="AI4698">
        <v>152.1</v>
      </c>
      <c r="AJ4698">
        <v>127.6</v>
      </c>
      <c r="AK4698">
        <v>133.80000000000001</v>
      </c>
      <c r="AL4698">
        <v>113.6</v>
      </c>
      <c r="AM4698">
        <v>114.4</v>
      </c>
      <c r="AN4698">
        <v>119.9</v>
      </c>
      <c r="AO4698">
        <v>117.4</v>
      </c>
      <c r="AP4698">
        <v>104.2</v>
      </c>
      <c r="AQ4698">
        <v>100.4</v>
      </c>
      <c r="AR4698">
        <v>110.4</v>
      </c>
      <c r="AS4698">
        <v>98.9</v>
      </c>
      <c r="AT4698">
        <v>90.3</v>
      </c>
      <c r="AU4698">
        <v>90.4</v>
      </c>
      <c r="AV4698">
        <v>90.2</v>
      </c>
      <c r="AW4698">
        <v>94.2</v>
      </c>
      <c r="AX4698">
        <v>87.6</v>
      </c>
      <c r="AY4698">
        <v>93.2</v>
      </c>
      <c r="AZ4698">
        <v>84</v>
      </c>
      <c r="BA4698">
        <v>99.3</v>
      </c>
      <c r="BB4698">
        <v>85.8</v>
      </c>
      <c r="BC4698">
        <v>94.2</v>
      </c>
      <c r="BD4698">
        <v>87.4</v>
      </c>
      <c r="BE4698">
        <v>93.7</v>
      </c>
      <c r="BF4698">
        <v>74.400000000000006</v>
      </c>
      <c r="BG4698">
        <v>83.1</v>
      </c>
      <c r="BH4698">
        <v>77.5</v>
      </c>
      <c r="BI4698">
        <v>81.900000000000006</v>
      </c>
      <c r="BJ4698">
        <v>63.5</v>
      </c>
      <c r="BK4698">
        <v>69.7</v>
      </c>
      <c r="BL4698">
        <v>64.8</v>
      </c>
      <c r="BM4698">
        <v>70.8</v>
      </c>
      <c r="BN4698">
        <v>66.599999999999994</v>
      </c>
      <c r="BO4698">
        <v>73.599999999999994</v>
      </c>
      <c r="BP4698">
        <v>67.5</v>
      </c>
      <c r="BQ4698">
        <v>73.099999999999994</v>
      </c>
      <c r="BR4698">
        <v>84</v>
      </c>
      <c r="BS4698">
        <v>89.1</v>
      </c>
      <c r="BT4698">
        <v>86.5</v>
      </c>
      <c r="BU4698">
        <v>86.2</v>
      </c>
      <c r="BV4698">
        <v>84.3</v>
      </c>
      <c r="BW4698">
        <v>86.6</v>
      </c>
      <c r="BX4698">
        <v>83.4</v>
      </c>
      <c r="BY4698">
        <v>84.6</v>
      </c>
      <c r="BZ4698">
        <v>70.599999999999994</v>
      </c>
      <c r="CA4698">
        <v>73.3</v>
      </c>
      <c r="CB4698">
        <v>67.8</v>
      </c>
      <c r="CC4698">
        <v>70.099999999999994</v>
      </c>
      <c r="CD4698">
        <v>55.6</v>
      </c>
      <c r="CE4698">
        <v>58</v>
      </c>
      <c r="CF4698">
        <v>57.6</v>
      </c>
      <c r="CG4698">
        <v>60.9</v>
      </c>
      <c r="CH4698">
        <v>57.9</v>
      </c>
      <c r="CI4698">
        <v>59.3</v>
      </c>
      <c r="CJ4698">
        <v>58.1</v>
      </c>
      <c r="CK4698">
        <v>58</v>
      </c>
      <c r="CL4698">
        <v>54</v>
      </c>
      <c r="CM4698">
        <v>57.7</v>
      </c>
      <c r="CN4698">
        <v>57.3</v>
      </c>
      <c r="CO4698">
        <v>56.7</v>
      </c>
      <c r="CP4698">
        <v>323128018.67968798</v>
      </c>
    </row>
    <row r="4699" spans="1:94">
      <c r="A4699">
        <v>-7.5860997562742897E+18</v>
      </c>
      <c r="B4699" t="b">
        <v>0</v>
      </c>
      <c r="C4699" t="s">
        <v>167</v>
      </c>
      <c r="D4699" t="s">
        <v>168</v>
      </c>
      <c r="E4699" s="9" t="s">
        <v>11228</v>
      </c>
      <c r="F4699" s="9" t="s">
        <v>11229</v>
      </c>
      <c r="G4699">
        <v>0</v>
      </c>
      <c r="H4699">
        <v>106.449</v>
      </c>
      <c r="I4699">
        <v>44</v>
      </c>
      <c r="J4699" s="10">
        <v>7</v>
      </c>
      <c r="K4699">
        <v>933</v>
      </c>
      <c r="L4699" s="10">
        <v>2</v>
      </c>
      <c r="M4699">
        <v>84</v>
      </c>
      <c r="N4699">
        <v>9.5</v>
      </c>
      <c r="O4699">
        <v>9.4499999999999993</v>
      </c>
      <c r="P4699">
        <v>2243.37</v>
      </c>
      <c r="Q4699">
        <v>7</v>
      </c>
      <c r="R4699">
        <v>10</v>
      </c>
      <c r="S4699">
        <v>100</v>
      </c>
      <c r="T4699">
        <v>33.71</v>
      </c>
      <c r="U4699">
        <v>72</v>
      </c>
      <c r="V4699">
        <v>48.6</v>
      </c>
      <c r="W4699">
        <v>52.2</v>
      </c>
      <c r="X4699">
        <v>54.5</v>
      </c>
      <c r="Y4699">
        <v>60.8</v>
      </c>
      <c r="Z4699">
        <v>52</v>
      </c>
      <c r="AA4699">
        <v>48.5</v>
      </c>
      <c r="AB4699">
        <v>57.1</v>
      </c>
      <c r="AC4699">
        <v>59.1</v>
      </c>
      <c r="AD4699">
        <v>60.6</v>
      </c>
      <c r="AE4699">
        <v>66.400000000000006</v>
      </c>
      <c r="AF4699">
        <v>51.7</v>
      </c>
      <c r="AG4699">
        <v>65.2</v>
      </c>
      <c r="AH4699">
        <v>61.4</v>
      </c>
      <c r="AI4699">
        <v>56.4</v>
      </c>
      <c r="AJ4699">
        <v>49.4</v>
      </c>
      <c r="AK4699">
        <v>53.6</v>
      </c>
      <c r="AL4699">
        <v>46.1</v>
      </c>
      <c r="AM4699">
        <v>51.3</v>
      </c>
      <c r="AN4699">
        <v>52.9</v>
      </c>
      <c r="AO4699">
        <v>60.4</v>
      </c>
      <c r="AP4699">
        <v>50.2</v>
      </c>
      <c r="AQ4699">
        <v>52.5</v>
      </c>
      <c r="AR4699">
        <v>57.4</v>
      </c>
      <c r="AS4699">
        <v>49.2</v>
      </c>
      <c r="AT4699">
        <v>121.4</v>
      </c>
      <c r="AU4699">
        <v>106.3</v>
      </c>
      <c r="AV4699">
        <v>122.3</v>
      </c>
      <c r="AW4699">
        <v>109.3</v>
      </c>
      <c r="AX4699">
        <v>120.2</v>
      </c>
      <c r="AY4699">
        <v>121.3</v>
      </c>
      <c r="AZ4699">
        <v>117.6</v>
      </c>
      <c r="BA4699">
        <v>119.6</v>
      </c>
      <c r="BB4699">
        <v>127</v>
      </c>
      <c r="BC4699">
        <v>122.8</v>
      </c>
      <c r="BD4699">
        <v>127.7</v>
      </c>
      <c r="BE4699">
        <v>125.1</v>
      </c>
      <c r="BF4699">
        <v>129.30000000000001</v>
      </c>
      <c r="BG4699">
        <v>121.6</v>
      </c>
      <c r="BH4699">
        <v>124.4</v>
      </c>
      <c r="BI4699">
        <v>119.1</v>
      </c>
      <c r="BJ4699">
        <v>125.8</v>
      </c>
      <c r="BK4699">
        <v>121.4</v>
      </c>
      <c r="BL4699">
        <v>129.4</v>
      </c>
      <c r="BM4699">
        <v>121.1</v>
      </c>
      <c r="BN4699">
        <v>122.6</v>
      </c>
      <c r="BO4699">
        <v>117.1</v>
      </c>
      <c r="BP4699">
        <v>121.5</v>
      </c>
      <c r="BQ4699">
        <v>112.4</v>
      </c>
      <c r="BR4699">
        <v>137</v>
      </c>
      <c r="BS4699">
        <v>111.5</v>
      </c>
      <c r="BT4699">
        <v>141</v>
      </c>
      <c r="BU4699">
        <v>115.4</v>
      </c>
      <c r="BV4699">
        <v>132.30000000000001</v>
      </c>
      <c r="BW4699">
        <v>126.8</v>
      </c>
      <c r="BX4699">
        <v>137.19999999999999</v>
      </c>
      <c r="BY4699">
        <v>131.9</v>
      </c>
      <c r="BZ4699">
        <v>145</v>
      </c>
      <c r="CA4699">
        <v>136.9</v>
      </c>
      <c r="CB4699">
        <v>144.5</v>
      </c>
      <c r="CC4699">
        <v>133.30000000000001</v>
      </c>
      <c r="CD4699">
        <v>108.8</v>
      </c>
      <c r="CE4699">
        <v>90.3</v>
      </c>
      <c r="CF4699">
        <v>110.6</v>
      </c>
      <c r="CG4699">
        <v>91.4</v>
      </c>
      <c r="CH4699">
        <v>137.6</v>
      </c>
      <c r="CI4699">
        <v>115.8</v>
      </c>
      <c r="CJ4699">
        <v>138.5</v>
      </c>
      <c r="CK4699">
        <v>113.4</v>
      </c>
      <c r="CL4699">
        <v>126.8</v>
      </c>
      <c r="CM4699">
        <v>111.9</v>
      </c>
      <c r="CN4699">
        <v>133</v>
      </c>
      <c r="CO4699">
        <v>105.4</v>
      </c>
      <c r="CP4699">
        <v>16610379.375</v>
      </c>
    </row>
    <row r="4700" spans="1:94">
      <c r="A4700" s="11" t="s">
        <v>11230</v>
      </c>
      <c r="B4700" t="b">
        <v>0</v>
      </c>
      <c r="C4700" t="s">
        <v>167</v>
      </c>
      <c r="D4700" t="s">
        <v>168</v>
      </c>
      <c r="E4700" s="9" t="s">
        <v>11231</v>
      </c>
      <c r="F4700" s="9" t="s">
        <v>11232</v>
      </c>
      <c r="G4700">
        <v>0</v>
      </c>
      <c r="H4700">
        <v>113.276</v>
      </c>
      <c r="I4700">
        <v>81</v>
      </c>
      <c r="J4700" s="10">
        <v>11</v>
      </c>
      <c r="K4700">
        <v>1352</v>
      </c>
      <c r="L4700" s="10">
        <v>11</v>
      </c>
      <c r="M4700">
        <v>69</v>
      </c>
      <c r="N4700">
        <v>7.8</v>
      </c>
      <c r="O4700">
        <v>10.7</v>
      </c>
      <c r="P4700">
        <v>3426.15</v>
      </c>
      <c r="Q4700">
        <v>11</v>
      </c>
      <c r="R4700">
        <v>0</v>
      </c>
      <c r="S4700">
        <v>100</v>
      </c>
      <c r="T4700">
        <v>11.35</v>
      </c>
      <c r="U4700">
        <v>72</v>
      </c>
      <c r="V4700">
        <v>99.8</v>
      </c>
      <c r="W4700">
        <v>103.4</v>
      </c>
      <c r="X4700">
        <v>111.4</v>
      </c>
      <c r="Y4700">
        <v>108.7</v>
      </c>
      <c r="Z4700">
        <v>120</v>
      </c>
      <c r="AA4700">
        <v>106.2</v>
      </c>
      <c r="AB4700">
        <v>100.4</v>
      </c>
      <c r="AC4700">
        <v>111</v>
      </c>
      <c r="AD4700">
        <v>108.2</v>
      </c>
      <c r="AE4700">
        <v>109.8</v>
      </c>
      <c r="AF4700">
        <v>106.4</v>
      </c>
      <c r="AG4700">
        <v>100.4</v>
      </c>
      <c r="AH4700">
        <v>107</v>
      </c>
      <c r="AI4700">
        <v>100.2</v>
      </c>
      <c r="AJ4700">
        <v>101.3</v>
      </c>
      <c r="AK4700">
        <v>104.7</v>
      </c>
      <c r="AL4700">
        <v>92.5</v>
      </c>
      <c r="AM4700">
        <v>101.7</v>
      </c>
      <c r="AN4700">
        <v>104.4</v>
      </c>
      <c r="AO4700">
        <v>108.2</v>
      </c>
      <c r="AP4700">
        <v>104.6</v>
      </c>
      <c r="AQ4700">
        <v>108.1</v>
      </c>
      <c r="AR4700">
        <v>111</v>
      </c>
      <c r="AS4700">
        <v>112.6</v>
      </c>
      <c r="AT4700">
        <v>99</v>
      </c>
      <c r="AU4700">
        <v>107.7</v>
      </c>
      <c r="AV4700">
        <v>103.6</v>
      </c>
      <c r="AW4700">
        <v>80.8</v>
      </c>
      <c r="AX4700">
        <v>99.1</v>
      </c>
      <c r="AY4700">
        <v>95.9</v>
      </c>
      <c r="AZ4700">
        <v>104.3</v>
      </c>
      <c r="BA4700">
        <v>96.6</v>
      </c>
      <c r="BB4700">
        <v>111.8</v>
      </c>
      <c r="BC4700">
        <v>108.9</v>
      </c>
      <c r="BD4700">
        <v>102.3</v>
      </c>
      <c r="BE4700">
        <v>109.1</v>
      </c>
      <c r="BF4700">
        <v>86.4</v>
      </c>
      <c r="BG4700">
        <v>88.6</v>
      </c>
      <c r="BH4700">
        <v>91.4</v>
      </c>
      <c r="BI4700">
        <v>91.4</v>
      </c>
      <c r="BJ4700">
        <v>76.5</v>
      </c>
      <c r="BK4700">
        <v>80.8</v>
      </c>
      <c r="BL4700">
        <v>80.900000000000006</v>
      </c>
      <c r="BM4700">
        <v>87.6</v>
      </c>
      <c r="BN4700">
        <v>100.3</v>
      </c>
      <c r="BO4700">
        <v>99.3</v>
      </c>
      <c r="BP4700">
        <v>101.8</v>
      </c>
      <c r="BQ4700">
        <v>105.1</v>
      </c>
      <c r="BR4700">
        <v>108.1</v>
      </c>
      <c r="BS4700">
        <v>118.4</v>
      </c>
      <c r="BT4700">
        <v>79.400000000000006</v>
      </c>
      <c r="BU4700">
        <v>115.8</v>
      </c>
      <c r="BV4700">
        <v>110.5</v>
      </c>
      <c r="BW4700">
        <v>82.8</v>
      </c>
      <c r="BX4700">
        <v>116.6</v>
      </c>
      <c r="BY4700">
        <v>116.2</v>
      </c>
      <c r="BZ4700">
        <v>96.7</v>
      </c>
      <c r="CA4700">
        <v>105.5</v>
      </c>
      <c r="CB4700">
        <v>99.8</v>
      </c>
      <c r="CC4700">
        <v>114.3</v>
      </c>
      <c r="CD4700">
        <v>75.7</v>
      </c>
      <c r="CE4700">
        <v>88.7</v>
      </c>
      <c r="CF4700">
        <v>72.5</v>
      </c>
      <c r="CG4700">
        <v>90.5</v>
      </c>
      <c r="CH4700">
        <v>85</v>
      </c>
      <c r="CI4700">
        <v>99.6</v>
      </c>
      <c r="CJ4700">
        <v>83</v>
      </c>
      <c r="CK4700">
        <v>102.6</v>
      </c>
      <c r="CL4700">
        <v>87.7</v>
      </c>
      <c r="CM4700">
        <v>110</v>
      </c>
      <c r="CN4700">
        <v>84.9</v>
      </c>
      <c r="CO4700">
        <v>104.2</v>
      </c>
      <c r="CP4700">
        <v>74553979.411987305</v>
      </c>
    </row>
    <row r="4701" spans="1:94">
      <c r="A4701">
        <v>-5.2010035663437804E+18</v>
      </c>
      <c r="B4701" t="b">
        <v>0</v>
      </c>
      <c r="C4701" t="s">
        <v>167</v>
      </c>
      <c r="D4701" t="s">
        <v>168</v>
      </c>
      <c r="E4701" s="9" t="s">
        <v>11233</v>
      </c>
      <c r="F4701" s="9" t="s">
        <v>11234</v>
      </c>
      <c r="G4701">
        <v>0</v>
      </c>
      <c r="H4701">
        <v>14.959</v>
      </c>
      <c r="I4701">
        <v>64</v>
      </c>
      <c r="J4701" s="10">
        <v>5</v>
      </c>
      <c r="K4701">
        <v>245</v>
      </c>
      <c r="L4701" s="10">
        <v>5</v>
      </c>
      <c r="M4701">
        <v>56</v>
      </c>
      <c r="N4701">
        <v>6.7</v>
      </c>
      <c r="O4701">
        <v>10.130000000000001</v>
      </c>
      <c r="P4701">
        <v>137.85</v>
      </c>
      <c r="Q4701">
        <v>5</v>
      </c>
      <c r="R4701">
        <v>0</v>
      </c>
      <c r="S4701">
        <v>100</v>
      </c>
      <c r="T4701">
        <v>57.58</v>
      </c>
      <c r="U4701">
        <v>72</v>
      </c>
      <c r="V4701">
        <v>23.3</v>
      </c>
      <c r="W4701">
        <v>18.7</v>
      </c>
      <c r="X4701">
        <v>40.5</v>
      </c>
      <c r="Y4701">
        <v>47.4</v>
      </c>
      <c r="Z4701">
        <v>49.2</v>
      </c>
      <c r="AA4701">
        <v>40.4</v>
      </c>
      <c r="AB4701">
        <v>31.9</v>
      </c>
      <c r="AC4701">
        <v>25.9</v>
      </c>
      <c r="AD4701">
        <v>39.9</v>
      </c>
      <c r="AE4701">
        <v>27.4</v>
      </c>
      <c r="AF4701">
        <v>22.1</v>
      </c>
      <c r="AG4701">
        <v>30.4</v>
      </c>
      <c r="AH4701">
        <v>22.7</v>
      </c>
      <c r="AI4701">
        <v>27.1</v>
      </c>
      <c r="AJ4701">
        <v>15.7</v>
      </c>
      <c r="AK4701">
        <v>16.5</v>
      </c>
      <c r="AL4701">
        <v>13.9</v>
      </c>
      <c r="AM4701">
        <v>5.7</v>
      </c>
      <c r="AN4701">
        <v>20.3</v>
      </c>
      <c r="AO4701">
        <v>13.1</v>
      </c>
      <c r="AP4701">
        <v>2.2000000000000002</v>
      </c>
      <c r="AQ4701">
        <v>1.8</v>
      </c>
      <c r="AR4701">
        <v>16.100000000000001</v>
      </c>
      <c r="AS4701">
        <v>6.7</v>
      </c>
      <c r="AT4701">
        <v>141.5</v>
      </c>
      <c r="AU4701">
        <v>118.2</v>
      </c>
      <c r="AV4701">
        <v>144</v>
      </c>
      <c r="AW4701">
        <v>125.9</v>
      </c>
      <c r="AX4701">
        <v>131.19999999999999</v>
      </c>
      <c r="AY4701">
        <v>129.19999999999999</v>
      </c>
      <c r="AZ4701">
        <v>135.4</v>
      </c>
      <c r="BA4701">
        <v>127.6</v>
      </c>
      <c r="BB4701">
        <v>157.19999999999999</v>
      </c>
      <c r="BC4701">
        <v>140.5</v>
      </c>
      <c r="BD4701">
        <v>159.4</v>
      </c>
      <c r="BE4701">
        <v>137.1</v>
      </c>
      <c r="BF4701">
        <v>149.30000000000001</v>
      </c>
      <c r="BG4701">
        <v>132</v>
      </c>
      <c r="BH4701">
        <v>144.5</v>
      </c>
      <c r="BI4701">
        <v>127.4</v>
      </c>
      <c r="BJ4701">
        <v>145.19999999999999</v>
      </c>
      <c r="BK4701">
        <v>112.2</v>
      </c>
      <c r="BL4701">
        <v>144.19999999999999</v>
      </c>
      <c r="BM4701">
        <v>118.2</v>
      </c>
      <c r="BN4701">
        <v>150.1</v>
      </c>
      <c r="BO4701">
        <v>120.2</v>
      </c>
      <c r="BP4701">
        <v>142</v>
      </c>
      <c r="BQ4701">
        <v>112.5</v>
      </c>
      <c r="BR4701">
        <v>173.2</v>
      </c>
      <c r="BS4701">
        <v>142</v>
      </c>
      <c r="BT4701">
        <v>157</v>
      </c>
      <c r="BU4701">
        <v>138.30000000000001</v>
      </c>
      <c r="BV4701">
        <v>168.1</v>
      </c>
      <c r="BW4701">
        <v>141.30000000000001</v>
      </c>
      <c r="BX4701">
        <v>163.4</v>
      </c>
      <c r="BY4701">
        <v>143.6</v>
      </c>
      <c r="BZ4701">
        <v>165.2</v>
      </c>
      <c r="CA4701">
        <v>149.9</v>
      </c>
      <c r="CB4701">
        <v>175.9</v>
      </c>
      <c r="CC4701">
        <v>152</v>
      </c>
      <c r="CD4701">
        <v>111.9</v>
      </c>
      <c r="CE4701">
        <v>86.8</v>
      </c>
      <c r="CF4701">
        <v>110.2</v>
      </c>
      <c r="CG4701">
        <v>88.4</v>
      </c>
      <c r="CH4701">
        <v>153.9</v>
      </c>
      <c r="CI4701">
        <v>136.80000000000001</v>
      </c>
      <c r="CJ4701">
        <v>170.4</v>
      </c>
      <c r="CK4701">
        <v>130.9</v>
      </c>
      <c r="CL4701">
        <v>157.4</v>
      </c>
      <c r="CM4701">
        <v>118.4</v>
      </c>
      <c r="CN4701">
        <v>149.80000000000001</v>
      </c>
      <c r="CO4701">
        <v>111.2</v>
      </c>
      <c r="CP4701">
        <v>4223648.7890625</v>
      </c>
    </row>
    <row r="4702" spans="1:94">
      <c r="A4702" s="11" t="s">
        <v>11235</v>
      </c>
      <c r="B4702" t="b">
        <v>0</v>
      </c>
      <c r="C4702" t="s">
        <v>167</v>
      </c>
      <c r="D4702" t="s">
        <v>168</v>
      </c>
      <c r="E4702" s="9" t="s">
        <v>11236</v>
      </c>
      <c r="F4702" s="9" t="s">
        <v>11237</v>
      </c>
      <c r="G4702">
        <v>0</v>
      </c>
      <c r="H4702">
        <v>450.839</v>
      </c>
      <c r="I4702">
        <v>91</v>
      </c>
      <c r="J4702" s="10">
        <v>35</v>
      </c>
      <c r="K4702">
        <v>5271</v>
      </c>
      <c r="L4702" s="10">
        <v>35</v>
      </c>
      <c r="M4702">
        <v>243</v>
      </c>
      <c r="N4702">
        <v>26.7</v>
      </c>
      <c r="O4702">
        <v>9.66</v>
      </c>
      <c r="P4702">
        <v>13583.42</v>
      </c>
      <c r="Q4702">
        <v>35</v>
      </c>
      <c r="R4702">
        <v>0</v>
      </c>
      <c r="S4702">
        <v>100</v>
      </c>
      <c r="T4702">
        <v>15.87</v>
      </c>
      <c r="U4702">
        <v>72</v>
      </c>
      <c r="V4702">
        <v>115.4</v>
      </c>
      <c r="W4702">
        <v>127.7</v>
      </c>
      <c r="X4702">
        <v>113.7</v>
      </c>
      <c r="Y4702">
        <v>112.7</v>
      </c>
      <c r="Z4702">
        <v>121.8</v>
      </c>
      <c r="AA4702">
        <v>117.7</v>
      </c>
      <c r="AB4702">
        <v>124.1</v>
      </c>
      <c r="AC4702">
        <v>132.6</v>
      </c>
      <c r="AD4702">
        <v>131.4</v>
      </c>
      <c r="AE4702">
        <v>130.5</v>
      </c>
      <c r="AF4702">
        <v>126.3</v>
      </c>
      <c r="AG4702">
        <v>123.8</v>
      </c>
      <c r="AH4702">
        <v>129.69999999999999</v>
      </c>
      <c r="AI4702">
        <v>120.7</v>
      </c>
      <c r="AJ4702">
        <v>122</v>
      </c>
      <c r="AK4702">
        <v>124.4</v>
      </c>
      <c r="AL4702">
        <v>115.8</v>
      </c>
      <c r="AM4702">
        <v>117.3</v>
      </c>
      <c r="AN4702">
        <v>116.3</v>
      </c>
      <c r="AO4702">
        <v>116.4</v>
      </c>
      <c r="AP4702">
        <v>114</v>
      </c>
      <c r="AQ4702">
        <v>112.2</v>
      </c>
      <c r="AR4702">
        <v>123.9</v>
      </c>
      <c r="AS4702">
        <v>116.5</v>
      </c>
      <c r="AT4702">
        <v>84</v>
      </c>
      <c r="AU4702">
        <v>86.4</v>
      </c>
      <c r="AV4702">
        <v>84.6</v>
      </c>
      <c r="AW4702">
        <v>87.4</v>
      </c>
      <c r="AX4702">
        <v>81.5</v>
      </c>
      <c r="AY4702">
        <v>83.6</v>
      </c>
      <c r="AZ4702">
        <v>81.099999999999994</v>
      </c>
      <c r="BA4702">
        <v>84.6</v>
      </c>
      <c r="BB4702">
        <v>90.7</v>
      </c>
      <c r="BC4702">
        <v>90.5</v>
      </c>
      <c r="BD4702">
        <v>89.6</v>
      </c>
      <c r="BE4702">
        <v>90.6</v>
      </c>
      <c r="BF4702">
        <v>85.1</v>
      </c>
      <c r="BG4702">
        <v>87.4</v>
      </c>
      <c r="BH4702">
        <v>86</v>
      </c>
      <c r="BI4702">
        <v>86.5</v>
      </c>
      <c r="BJ4702">
        <v>82.4</v>
      </c>
      <c r="BK4702">
        <v>84.9</v>
      </c>
      <c r="BL4702">
        <v>80.2</v>
      </c>
      <c r="BM4702">
        <v>84.7</v>
      </c>
      <c r="BN4702">
        <v>89.7</v>
      </c>
      <c r="BO4702">
        <v>89.4</v>
      </c>
      <c r="BP4702">
        <v>89.9</v>
      </c>
      <c r="BQ4702">
        <v>88.8</v>
      </c>
      <c r="BR4702">
        <v>94.2</v>
      </c>
      <c r="BS4702">
        <v>94.6</v>
      </c>
      <c r="BT4702">
        <v>94.4</v>
      </c>
      <c r="BU4702">
        <v>93.4</v>
      </c>
      <c r="BV4702">
        <v>93.2</v>
      </c>
      <c r="BW4702">
        <v>92.3</v>
      </c>
      <c r="BX4702">
        <v>91.8</v>
      </c>
      <c r="BY4702">
        <v>93</v>
      </c>
      <c r="BZ4702">
        <v>96.1</v>
      </c>
      <c r="CA4702">
        <v>97.9</v>
      </c>
      <c r="CB4702">
        <v>89.1</v>
      </c>
      <c r="CC4702">
        <v>95.8</v>
      </c>
      <c r="CD4702">
        <v>94.3</v>
      </c>
      <c r="CE4702">
        <v>95.5</v>
      </c>
      <c r="CF4702">
        <v>91.7</v>
      </c>
      <c r="CG4702">
        <v>93.9</v>
      </c>
      <c r="CH4702">
        <v>87.4</v>
      </c>
      <c r="CI4702">
        <v>90.6</v>
      </c>
      <c r="CJ4702">
        <v>86.7</v>
      </c>
      <c r="CK4702">
        <v>93</v>
      </c>
      <c r="CL4702">
        <v>89.9</v>
      </c>
      <c r="CM4702">
        <v>91.7</v>
      </c>
      <c r="CN4702">
        <v>90.4</v>
      </c>
      <c r="CO4702">
        <v>92.1</v>
      </c>
      <c r="CP4702">
        <v>227827438.00390601</v>
      </c>
    </row>
    <row r="4703" spans="1:94">
      <c r="A4703" s="11" t="s">
        <v>11238</v>
      </c>
      <c r="B4703" t="b">
        <v>0</v>
      </c>
      <c r="C4703" t="s">
        <v>167</v>
      </c>
      <c r="D4703" t="s">
        <v>168</v>
      </c>
      <c r="E4703" s="9" t="s">
        <v>11239</v>
      </c>
      <c r="F4703" s="9" t="s">
        <v>11240</v>
      </c>
      <c r="G4703">
        <v>0</v>
      </c>
      <c r="H4703">
        <v>440.37700000000001</v>
      </c>
      <c r="I4703">
        <v>81</v>
      </c>
      <c r="J4703" s="10">
        <v>40</v>
      </c>
      <c r="K4703">
        <v>5790</v>
      </c>
      <c r="L4703" s="10">
        <v>40</v>
      </c>
      <c r="M4703">
        <v>264</v>
      </c>
      <c r="N4703">
        <v>29.9</v>
      </c>
      <c r="O4703">
        <v>9.73</v>
      </c>
      <c r="P4703">
        <v>12393.91</v>
      </c>
      <c r="Q4703">
        <v>40</v>
      </c>
      <c r="R4703">
        <v>0</v>
      </c>
      <c r="S4703">
        <v>100</v>
      </c>
      <c r="T4703">
        <v>27.19</v>
      </c>
      <c r="U4703">
        <v>72</v>
      </c>
      <c r="V4703">
        <v>59.8</v>
      </c>
      <c r="W4703">
        <v>57.7</v>
      </c>
      <c r="X4703">
        <v>62.2</v>
      </c>
      <c r="Y4703">
        <v>68.7</v>
      </c>
      <c r="Z4703">
        <v>67.2</v>
      </c>
      <c r="AA4703">
        <v>65.5</v>
      </c>
      <c r="AB4703">
        <v>69.8</v>
      </c>
      <c r="AC4703">
        <v>68.8</v>
      </c>
      <c r="AD4703">
        <v>77.2</v>
      </c>
      <c r="AE4703">
        <v>72</v>
      </c>
      <c r="AF4703">
        <v>67.099999999999994</v>
      </c>
      <c r="AG4703">
        <v>77</v>
      </c>
      <c r="AH4703">
        <v>69.8</v>
      </c>
      <c r="AI4703">
        <v>71.7</v>
      </c>
      <c r="AJ4703">
        <v>65.3</v>
      </c>
      <c r="AK4703">
        <v>65.3</v>
      </c>
      <c r="AL4703">
        <v>61.4</v>
      </c>
      <c r="AM4703">
        <v>59</v>
      </c>
      <c r="AN4703">
        <v>63.2</v>
      </c>
      <c r="AO4703">
        <v>60.3</v>
      </c>
      <c r="AP4703">
        <v>57.9</v>
      </c>
      <c r="AQ4703">
        <v>58.4</v>
      </c>
      <c r="AR4703">
        <v>62.2</v>
      </c>
      <c r="AS4703">
        <v>55.7</v>
      </c>
      <c r="AT4703">
        <v>114.1</v>
      </c>
      <c r="AU4703">
        <v>99.3</v>
      </c>
      <c r="AV4703">
        <v>107.8</v>
      </c>
      <c r="AW4703">
        <v>102.9</v>
      </c>
      <c r="AX4703">
        <v>107.3</v>
      </c>
      <c r="AY4703">
        <v>109.6</v>
      </c>
      <c r="AZ4703">
        <v>105.7</v>
      </c>
      <c r="BA4703">
        <v>112.8</v>
      </c>
      <c r="BB4703">
        <v>116.8</v>
      </c>
      <c r="BC4703">
        <v>113.5</v>
      </c>
      <c r="BD4703">
        <v>119.9</v>
      </c>
      <c r="BE4703">
        <v>112.6</v>
      </c>
      <c r="BF4703">
        <v>122.6</v>
      </c>
      <c r="BG4703">
        <v>112.1</v>
      </c>
      <c r="BH4703">
        <v>120.8</v>
      </c>
      <c r="BI4703">
        <v>116.2</v>
      </c>
      <c r="BJ4703">
        <v>117.4</v>
      </c>
      <c r="BK4703">
        <v>117.6</v>
      </c>
      <c r="BL4703">
        <v>118.1</v>
      </c>
      <c r="BM4703">
        <v>113.3</v>
      </c>
      <c r="BN4703">
        <v>117.9</v>
      </c>
      <c r="BO4703">
        <v>119.3</v>
      </c>
      <c r="BP4703">
        <v>118.6</v>
      </c>
      <c r="BQ4703">
        <v>113.1</v>
      </c>
      <c r="BR4703">
        <v>127.5</v>
      </c>
      <c r="BS4703">
        <v>108.7</v>
      </c>
      <c r="BT4703">
        <v>131.4</v>
      </c>
      <c r="BU4703">
        <v>112.5</v>
      </c>
      <c r="BV4703">
        <v>132.1</v>
      </c>
      <c r="BW4703">
        <v>120.7</v>
      </c>
      <c r="BX4703">
        <v>121.6</v>
      </c>
      <c r="BY4703">
        <v>119.1</v>
      </c>
      <c r="BZ4703">
        <v>141</v>
      </c>
      <c r="CA4703">
        <v>138.6</v>
      </c>
      <c r="CB4703">
        <v>140.4</v>
      </c>
      <c r="CC4703">
        <v>135.1</v>
      </c>
      <c r="CD4703">
        <v>98.8</v>
      </c>
      <c r="CE4703">
        <v>82.7</v>
      </c>
      <c r="CF4703">
        <v>100.5</v>
      </c>
      <c r="CG4703">
        <v>87.4</v>
      </c>
      <c r="CH4703">
        <v>142.4</v>
      </c>
      <c r="CI4703">
        <v>127.2</v>
      </c>
      <c r="CJ4703">
        <v>140.4</v>
      </c>
      <c r="CK4703">
        <v>124.7</v>
      </c>
      <c r="CL4703">
        <v>125.3</v>
      </c>
      <c r="CM4703">
        <v>114.2</v>
      </c>
      <c r="CN4703">
        <v>126.8</v>
      </c>
      <c r="CO4703">
        <v>108.4</v>
      </c>
      <c r="CP4703">
        <v>134460359.01776099</v>
      </c>
    </row>
    <row r="4704" spans="1:94">
      <c r="A4704" s="11" t="s">
        <v>11241</v>
      </c>
      <c r="B4704" t="b">
        <v>0</v>
      </c>
      <c r="C4704" t="s">
        <v>167</v>
      </c>
      <c r="D4704" t="s">
        <v>168</v>
      </c>
      <c r="E4704" s="9" t="s">
        <v>11242</v>
      </c>
      <c r="F4704" s="9" t="s">
        <v>11243</v>
      </c>
      <c r="G4704">
        <v>0</v>
      </c>
      <c r="H4704">
        <v>398.185</v>
      </c>
      <c r="I4704">
        <v>82</v>
      </c>
      <c r="J4704" s="10">
        <v>37</v>
      </c>
      <c r="K4704">
        <v>5221</v>
      </c>
      <c r="L4704" s="10">
        <v>26</v>
      </c>
      <c r="M4704">
        <v>263</v>
      </c>
      <c r="N4704">
        <v>29.6</v>
      </c>
      <c r="O4704">
        <v>10.15</v>
      </c>
      <c r="P4704">
        <v>13402.79</v>
      </c>
      <c r="Q4704">
        <v>37</v>
      </c>
      <c r="R4704">
        <v>13</v>
      </c>
      <c r="S4704">
        <v>100</v>
      </c>
      <c r="T4704">
        <v>17.329999999999998</v>
      </c>
      <c r="U4704">
        <v>72</v>
      </c>
      <c r="V4704">
        <v>79.3</v>
      </c>
      <c r="W4704">
        <v>81.8</v>
      </c>
      <c r="X4704">
        <v>79.2</v>
      </c>
      <c r="Y4704">
        <v>83.6</v>
      </c>
      <c r="Z4704">
        <v>84.8</v>
      </c>
      <c r="AA4704">
        <v>90.4</v>
      </c>
      <c r="AB4704">
        <v>88.9</v>
      </c>
      <c r="AC4704">
        <v>83.4</v>
      </c>
      <c r="AD4704">
        <v>87.9</v>
      </c>
      <c r="AE4704">
        <v>84.7</v>
      </c>
      <c r="AF4704">
        <v>83.7</v>
      </c>
      <c r="AG4704">
        <v>88.9</v>
      </c>
      <c r="AH4704">
        <v>80.3</v>
      </c>
      <c r="AI4704">
        <v>82</v>
      </c>
      <c r="AJ4704">
        <v>76.099999999999994</v>
      </c>
      <c r="AK4704">
        <v>77.2</v>
      </c>
      <c r="AL4704">
        <v>72.099999999999994</v>
      </c>
      <c r="AM4704">
        <v>70.5</v>
      </c>
      <c r="AN4704">
        <v>75.2</v>
      </c>
      <c r="AO4704">
        <v>73.599999999999994</v>
      </c>
      <c r="AP4704">
        <v>64.099999999999994</v>
      </c>
      <c r="AQ4704">
        <v>66.400000000000006</v>
      </c>
      <c r="AR4704">
        <v>77.8</v>
      </c>
      <c r="AS4704">
        <v>69.7</v>
      </c>
      <c r="AT4704">
        <v>107</v>
      </c>
      <c r="AU4704">
        <v>106.5</v>
      </c>
      <c r="AV4704">
        <v>107.8</v>
      </c>
      <c r="AW4704">
        <v>102.7</v>
      </c>
      <c r="AX4704">
        <v>103.4</v>
      </c>
      <c r="AY4704">
        <v>109.5</v>
      </c>
      <c r="AZ4704">
        <v>104.7</v>
      </c>
      <c r="BA4704">
        <v>111.7</v>
      </c>
      <c r="BB4704">
        <v>112.4</v>
      </c>
      <c r="BC4704">
        <v>111.6</v>
      </c>
      <c r="BD4704">
        <v>114.4</v>
      </c>
      <c r="BE4704">
        <v>112.7</v>
      </c>
      <c r="BF4704">
        <v>117.5</v>
      </c>
      <c r="BG4704">
        <v>113.2</v>
      </c>
      <c r="BH4704">
        <v>112.4</v>
      </c>
      <c r="BI4704">
        <v>112.7</v>
      </c>
      <c r="BJ4704">
        <v>113.3</v>
      </c>
      <c r="BK4704">
        <v>104.3</v>
      </c>
      <c r="BL4704">
        <v>109.1</v>
      </c>
      <c r="BM4704">
        <v>104.8</v>
      </c>
      <c r="BN4704">
        <v>108.7</v>
      </c>
      <c r="BO4704">
        <v>103.3</v>
      </c>
      <c r="BP4704">
        <v>103.7</v>
      </c>
      <c r="BQ4704">
        <v>97.8</v>
      </c>
      <c r="BR4704">
        <v>121.2</v>
      </c>
      <c r="BS4704">
        <v>106.4</v>
      </c>
      <c r="BT4704">
        <v>118.1</v>
      </c>
      <c r="BU4704">
        <v>106.8</v>
      </c>
      <c r="BV4704">
        <v>118.2</v>
      </c>
      <c r="BW4704">
        <v>119</v>
      </c>
      <c r="BX4704">
        <v>117.9</v>
      </c>
      <c r="BY4704">
        <v>118.8</v>
      </c>
      <c r="BZ4704">
        <v>122.7</v>
      </c>
      <c r="CA4704">
        <v>126.7</v>
      </c>
      <c r="CB4704">
        <v>126.1</v>
      </c>
      <c r="CC4704">
        <v>127.5</v>
      </c>
      <c r="CD4704">
        <v>92.5</v>
      </c>
      <c r="CE4704">
        <v>86</v>
      </c>
      <c r="CF4704">
        <v>94.4</v>
      </c>
      <c r="CG4704">
        <v>87.5</v>
      </c>
      <c r="CH4704">
        <v>123.2</v>
      </c>
      <c r="CI4704">
        <v>119.5</v>
      </c>
      <c r="CJ4704">
        <v>124.9</v>
      </c>
      <c r="CK4704">
        <v>118.9</v>
      </c>
      <c r="CL4704">
        <v>111.9</v>
      </c>
      <c r="CM4704">
        <v>98.4</v>
      </c>
      <c r="CN4704">
        <v>110.5</v>
      </c>
      <c r="CO4704">
        <v>96.3</v>
      </c>
      <c r="CP4704">
        <v>176164744.37890601</v>
      </c>
    </row>
    <row r="4705" spans="1:94">
      <c r="A4705">
        <v>-5.2446865027617198E+18</v>
      </c>
      <c r="B4705" t="b">
        <v>0</v>
      </c>
      <c r="C4705" t="s">
        <v>167</v>
      </c>
      <c r="D4705" t="s">
        <v>168</v>
      </c>
      <c r="E4705" s="9" t="s">
        <v>11244</v>
      </c>
      <c r="F4705" s="9" t="s">
        <v>11245</v>
      </c>
      <c r="G4705">
        <v>0</v>
      </c>
      <c r="H4705">
        <v>89.073999999999998</v>
      </c>
      <c r="I4705">
        <v>33</v>
      </c>
      <c r="J4705" s="10">
        <v>12</v>
      </c>
      <c r="K4705">
        <v>1382</v>
      </c>
      <c r="L4705" s="10">
        <v>1</v>
      </c>
      <c r="M4705">
        <v>263</v>
      </c>
      <c r="N4705">
        <v>29.4</v>
      </c>
      <c r="O4705">
        <v>10.24</v>
      </c>
      <c r="P4705">
        <v>2824.46</v>
      </c>
      <c r="Q4705">
        <v>12</v>
      </c>
      <c r="R4705">
        <v>0</v>
      </c>
    </row>
    <row r="4706" spans="1:94">
      <c r="A4706" s="11" t="s">
        <v>11246</v>
      </c>
      <c r="B4706" t="b">
        <v>0</v>
      </c>
      <c r="C4706" t="s">
        <v>167</v>
      </c>
      <c r="D4706" t="s">
        <v>168</v>
      </c>
      <c r="E4706" s="9" t="s">
        <v>11247</v>
      </c>
      <c r="F4706" s="9" t="s">
        <v>11248</v>
      </c>
      <c r="G4706">
        <v>0</v>
      </c>
      <c r="H4706">
        <v>277.53199999999998</v>
      </c>
      <c r="I4706">
        <v>86</v>
      </c>
      <c r="J4706" s="10">
        <v>24</v>
      </c>
      <c r="K4706">
        <v>2297</v>
      </c>
      <c r="L4706" s="10">
        <v>24</v>
      </c>
      <c r="M4706">
        <v>204</v>
      </c>
      <c r="N4706">
        <v>22.9</v>
      </c>
      <c r="O4706">
        <v>9.7200000000000006</v>
      </c>
      <c r="P4706">
        <v>5566.33</v>
      </c>
      <c r="Q4706">
        <v>24</v>
      </c>
      <c r="R4706">
        <v>0</v>
      </c>
      <c r="S4706">
        <v>100</v>
      </c>
      <c r="T4706">
        <v>15.14</v>
      </c>
      <c r="U4706">
        <v>72</v>
      </c>
      <c r="V4706">
        <v>92.6</v>
      </c>
      <c r="W4706">
        <v>88.2</v>
      </c>
      <c r="X4706">
        <v>81.900000000000006</v>
      </c>
      <c r="Y4706">
        <v>92.5</v>
      </c>
      <c r="Z4706">
        <v>93.3</v>
      </c>
      <c r="AA4706">
        <v>93.5</v>
      </c>
      <c r="AB4706">
        <v>102.3</v>
      </c>
      <c r="AC4706">
        <v>96.8</v>
      </c>
      <c r="AD4706">
        <v>96.1</v>
      </c>
      <c r="AE4706">
        <v>92</v>
      </c>
      <c r="AF4706">
        <v>81.599999999999994</v>
      </c>
      <c r="AG4706">
        <v>97.5</v>
      </c>
      <c r="AH4706">
        <v>86.8</v>
      </c>
      <c r="AI4706">
        <v>86.2</v>
      </c>
      <c r="AJ4706">
        <v>84.7</v>
      </c>
      <c r="AK4706">
        <v>83.3</v>
      </c>
      <c r="AL4706">
        <v>75.3</v>
      </c>
      <c r="AM4706">
        <v>84.4</v>
      </c>
      <c r="AN4706">
        <v>84.9</v>
      </c>
      <c r="AO4706">
        <v>80.099999999999994</v>
      </c>
      <c r="AP4706">
        <v>83.7</v>
      </c>
      <c r="AQ4706">
        <v>81.7</v>
      </c>
      <c r="AR4706">
        <v>80.2</v>
      </c>
      <c r="AS4706">
        <v>82.4</v>
      </c>
      <c r="AT4706">
        <v>117.6</v>
      </c>
      <c r="AU4706">
        <v>88.3</v>
      </c>
      <c r="AV4706">
        <v>108.2</v>
      </c>
      <c r="AW4706">
        <v>92.9</v>
      </c>
      <c r="AX4706">
        <v>94.7</v>
      </c>
      <c r="AY4706">
        <v>100.6</v>
      </c>
      <c r="AZ4706">
        <v>92.9</v>
      </c>
      <c r="BA4706">
        <v>100.9</v>
      </c>
      <c r="BB4706">
        <v>123</v>
      </c>
      <c r="BC4706">
        <v>113.2</v>
      </c>
      <c r="BD4706">
        <v>120.4</v>
      </c>
      <c r="BE4706">
        <v>110.5</v>
      </c>
      <c r="BF4706">
        <v>117</v>
      </c>
      <c r="BG4706">
        <v>110.8</v>
      </c>
      <c r="BH4706">
        <v>113.8</v>
      </c>
      <c r="BI4706">
        <v>109.1</v>
      </c>
      <c r="BJ4706">
        <v>106.2</v>
      </c>
      <c r="BK4706">
        <v>99.3</v>
      </c>
      <c r="BL4706">
        <v>106.3</v>
      </c>
      <c r="BM4706">
        <v>105.8</v>
      </c>
      <c r="BN4706">
        <v>110.8</v>
      </c>
      <c r="BO4706">
        <v>94</v>
      </c>
      <c r="BP4706">
        <v>107.6</v>
      </c>
      <c r="BQ4706">
        <v>84.9</v>
      </c>
      <c r="BR4706">
        <v>116.4</v>
      </c>
      <c r="BS4706">
        <v>88.7</v>
      </c>
      <c r="BT4706">
        <v>118.5</v>
      </c>
      <c r="BU4706">
        <v>94.9</v>
      </c>
      <c r="BV4706">
        <v>116.1</v>
      </c>
      <c r="BW4706">
        <v>112.5</v>
      </c>
      <c r="BX4706">
        <v>128.1</v>
      </c>
      <c r="BY4706">
        <v>113.7</v>
      </c>
      <c r="BZ4706">
        <v>133.30000000000001</v>
      </c>
      <c r="CA4706">
        <v>114.4</v>
      </c>
      <c r="CB4706">
        <v>132.5</v>
      </c>
      <c r="CC4706">
        <v>124</v>
      </c>
      <c r="CD4706">
        <v>100.2</v>
      </c>
      <c r="CE4706">
        <v>75.599999999999994</v>
      </c>
      <c r="CF4706">
        <v>94.4</v>
      </c>
      <c r="CG4706">
        <v>78.5</v>
      </c>
      <c r="CH4706">
        <v>121.6</v>
      </c>
      <c r="CI4706">
        <v>97.1</v>
      </c>
      <c r="CJ4706">
        <v>123</v>
      </c>
      <c r="CK4706">
        <v>96.9</v>
      </c>
      <c r="CL4706">
        <v>112.7</v>
      </c>
      <c r="CM4706">
        <v>80.599999999999994</v>
      </c>
      <c r="CN4706">
        <v>115.8</v>
      </c>
      <c r="CO4706">
        <v>79.7</v>
      </c>
      <c r="CP4706">
        <v>83465359.088867202</v>
      </c>
    </row>
    <row r="4707" spans="1:94">
      <c r="A4707">
        <v>-3.30659599820625E+18</v>
      </c>
      <c r="B4707" t="b">
        <v>0</v>
      </c>
      <c r="C4707" t="s">
        <v>167</v>
      </c>
      <c r="D4707" t="s">
        <v>168</v>
      </c>
      <c r="E4707" s="9" t="s">
        <v>11249</v>
      </c>
      <c r="F4707" s="9" t="s">
        <v>11250</v>
      </c>
      <c r="G4707">
        <v>0</v>
      </c>
      <c r="H4707">
        <v>194.00700000000001</v>
      </c>
      <c r="I4707">
        <v>58</v>
      </c>
      <c r="J4707" s="10">
        <v>23</v>
      </c>
      <c r="K4707">
        <v>2049</v>
      </c>
      <c r="L4707" s="10">
        <v>23</v>
      </c>
      <c r="M4707">
        <v>249</v>
      </c>
      <c r="N4707">
        <v>28.7</v>
      </c>
      <c r="O4707">
        <v>10.84</v>
      </c>
      <c r="P4707">
        <v>4888.67</v>
      </c>
      <c r="Q4707">
        <v>23</v>
      </c>
      <c r="R4707">
        <v>0</v>
      </c>
      <c r="S4707">
        <v>100</v>
      </c>
      <c r="T4707">
        <v>27.75</v>
      </c>
      <c r="U4707">
        <v>72</v>
      </c>
      <c r="V4707">
        <v>58.5</v>
      </c>
      <c r="W4707">
        <v>65</v>
      </c>
      <c r="X4707">
        <v>62.2</v>
      </c>
      <c r="Y4707">
        <v>64.5</v>
      </c>
      <c r="Z4707">
        <v>65.400000000000006</v>
      </c>
      <c r="AA4707">
        <v>64.599999999999994</v>
      </c>
      <c r="AB4707">
        <v>62.1</v>
      </c>
      <c r="AC4707">
        <v>68.900000000000006</v>
      </c>
      <c r="AD4707">
        <v>68.3</v>
      </c>
      <c r="AE4707">
        <v>76.099999999999994</v>
      </c>
      <c r="AF4707">
        <v>69.400000000000006</v>
      </c>
      <c r="AG4707">
        <v>61.9</v>
      </c>
      <c r="AH4707">
        <v>74.7</v>
      </c>
      <c r="AI4707">
        <v>64.5</v>
      </c>
      <c r="AJ4707">
        <v>63.9</v>
      </c>
      <c r="AK4707">
        <v>69.599999999999994</v>
      </c>
      <c r="AL4707">
        <v>58.2</v>
      </c>
      <c r="AM4707">
        <v>66.599999999999994</v>
      </c>
      <c r="AN4707">
        <v>57.3</v>
      </c>
      <c r="AO4707">
        <v>63.5</v>
      </c>
      <c r="AP4707">
        <v>60.3</v>
      </c>
      <c r="AQ4707">
        <v>69</v>
      </c>
      <c r="AR4707">
        <v>64.099999999999994</v>
      </c>
      <c r="AS4707">
        <v>57.1</v>
      </c>
      <c r="AT4707">
        <v>115.3</v>
      </c>
      <c r="AU4707">
        <v>111.5</v>
      </c>
      <c r="AV4707">
        <v>113</v>
      </c>
      <c r="AW4707">
        <v>107.7</v>
      </c>
      <c r="AX4707">
        <v>109.1</v>
      </c>
      <c r="AY4707">
        <v>115.4</v>
      </c>
      <c r="AZ4707">
        <v>111.9</v>
      </c>
      <c r="BA4707">
        <v>117.2</v>
      </c>
      <c r="BB4707">
        <v>126.9</v>
      </c>
      <c r="BC4707">
        <v>125.6</v>
      </c>
      <c r="BD4707">
        <v>127.5</v>
      </c>
      <c r="BE4707">
        <v>119</v>
      </c>
      <c r="BF4707">
        <v>122.4</v>
      </c>
      <c r="BG4707">
        <v>117.1</v>
      </c>
      <c r="BH4707">
        <v>124.4</v>
      </c>
      <c r="BI4707">
        <v>120.4</v>
      </c>
      <c r="BJ4707">
        <v>116.5</v>
      </c>
      <c r="BK4707">
        <v>112.9</v>
      </c>
      <c r="BL4707">
        <v>117.6</v>
      </c>
      <c r="BM4707">
        <v>110.8</v>
      </c>
      <c r="BN4707">
        <v>107.3</v>
      </c>
      <c r="BO4707">
        <v>103</v>
      </c>
      <c r="BP4707">
        <v>103.7</v>
      </c>
      <c r="BQ4707">
        <v>100.4</v>
      </c>
      <c r="BR4707">
        <v>131.80000000000001</v>
      </c>
      <c r="BS4707">
        <v>110</v>
      </c>
      <c r="BT4707">
        <v>126.6</v>
      </c>
      <c r="BU4707">
        <v>109.1</v>
      </c>
      <c r="BV4707">
        <v>131.5</v>
      </c>
      <c r="BW4707">
        <v>127.8</v>
      </c>
      <c r="BX4707">
        <v>129.6</v>
      </c>
      <c r="BY4707">
        <v>133</v>
      </c>
      <c r="BZ4707">
        <v>140</v>
      </c>
      <c r="CA4707">
        <v>141.69999999999999</v>
      </c>
      <c r="CB4707">
        <v>142.80000000000001</v>
      </c>
      <c r="CC4707">
        <v>136.9</v>
      </c>
      <c r="CD4707">
        <v>93.2</v>
      </c>
      <c r="CE4707">
        <v>84</v>
      </c>
      <c r="CF4707">
        <v>98.2</v>
      </c>
      <c r="CG4707">
        <v>84.5</v>
      </c>
      <c r="CH4707">
        <v>135.6</v>
      </c>
      <c r="CI4707">
        <v>129.80000000000001</v>
      </c>
      <c r="CJ4707">
        <v>137.30000000000001</v>
      </c>
      <c r="CK4707">
        <v>133.9</v>
      </c>
      <c r="CL4707">
        <v>114.7</v>
      </c>
      <c r="CM4707">
        <v>101.5</v>
      </c>
      <c r="CN4707">
        <v>114.1</v>
      </c>
      <c r="CO4707">
        <v>99.8</v>
      </c>
      <c r="CP4707">
        <v>56559327.203125</v>
      </c>
    </row>
    <row r="4708" spans="1:94">
      <c r="A4708">
        <v>-6.6386503967788196E+18</v>
      </c>
      <c r="B4708" t="b">
        <v>0</v>
      </c>
      <c r="C4708" t="s">
        <v>167</v>
      </c>
      <c r="D4708" t="s">
        <v>168</v>
      </c>
      <c r="E4708" s="9" t="s">
        <v>11251</v>
      </c>
      <c r="F4708" s="9" t="s">
        <v>11252</v>
      </c>
      <c r="G4708">
        <v>0</v>
      </c>
      <c r="H4708">
        <v>194.32499999999999</v>
      </c>
      <c r="I4708">
        <v>51</v>
      </c>
      <c r="J4708" s="10">
        <v>30</v>
      </c>
      <c r="K4708">
        <v>861</v>
      </c>
      <c r="L4708" s="10">
        <v>20</v>
      </c>
      <c r="M4708">
        <v>744</v>
      </c>
      <c r="N4708">
        <v>83.9</v>
      </c>
      <c r="O4708">
        <v>8.7799999999999994</v>
      </c>
      <c r="P4708">
        <v>749.14</v>
      </c>
      <c r="Q4708">
        <v>30</v>
      </c>
      <c r="R4708">
        <v>11</v>
      </c>
      <c r="S4708">
        <v>100</v>
      </c>
      <c r="T4708">
        <v>24.37</v>
      </c>
      <c r="U4708">
        <v>72</v>
      </c>
      <c r="V4708">
        <v>137.30000000000001</v>
      </c>
      <c r="W4708">
        <v>106</v>
      </c>
      <c r="X4708">
        <v>106.1</v>
      </c>
      <c r="Y4708">
        <v>121.3</v>
      </c>
      <c r="Z4708">
        <v>101.3</v>
      </c>
      <c r="AA4708">
        <v>110.6</v>
      </c>
      <c r="AB4708">
        <v>184.4</v>
      </c>
      <c r="AC4708">
        <v>115.6</v>
      </c>
      <c r="AD4708">
        <v>148.9</v>
      </c>
      <c r="AE4708">
        <v>141.69999999999999</v>
      </c>
      <c r="AF4708">
        <v>139.6</v>
      </c>
      <c r="AG4708">
        <v>151.5</v>
      </c>
      <c r="AH4708">
        <v>134.4</v>
      </c>
      <c r="AI4708">
        <v>102.6</v>
      </c>
      <c r="AJ4708">
        <v>139.80000000000001</v>
      </c>
      <c r="AK4708">
        <v>130.9</v>
      </c>
      <c r="AL4708">
        <v>93.9</v>
      </c>
      <c r="AM4708">
        <v>113.6</v>
      </c>
      <c r="AN4708">
        <v>126.3</v>
      </c>
      <c r="AO4708">
        <v>106.3</v>
      </c>
      <c r="AP4708">
        <v>94.6</v>
      </c>
      <c r="AQ4708">
        <v>84.6</v>
      </c>
      <c r="AR4708">
        <v>125.5</v>
      </c>
      <c r="AS4708">
        <v>121.6</v>
      </c>
      <c r="AT4708">
        <v>89.1</v>
      </c>
      <c r="AU4708">
        <v>97</v>
      </c>
      <c r="AV4708">
        <v>85.8</v>
      </c>
      <c r="AW4708">
        <v>101.1</v>
      </c>
      <c r="AX4708">
        <v>82.7</v>
      </c>
      <c r="AY4708">
        <v>102.3</v>
      </c>
      <c r="AZ4708">
        <v>91.7</v>
      </c>
      <c r="BA4708">
        <v>98.7</v>
      </c>
      <c r="BB4708">
        <v>85.9</v>
      </c>
      <c r="BC4708">
        <v>91.3</v>
      </c>
      <c r="BD4708">
        <v>101.3</v>
      </c>
      <c r="BE4708">
        <v>99.6</v>
      </c>
      <c r="BF4708">
        <v>97.2</v>
      </c>
      <c r="BG4708">
        <v>126.2</v>
      </c>
      <c r="BH4708">
        <v>92.2</v>
      </c>
      <c r="BI4708">
        <v>95.7</v>
      </c>
      <c r="BJ4708">
        <v>81</v>
      </c>
      <c r="BK4708">
        <v>95.8</v>
      </c>
      <c r="BL4708">
        <v>85.5</v>
      </c>
      <c r="BM4708">
        <v>93</v>
      </c>
      <c r="BN4708">
        <v>55.2</v>
      </c>
      <c r="BO4708">
        <v>74.400000000000006</v>
      </c>
      <c r="BP4708">
        <v>61.5</v>
      </c>
      <c r="BQ4708">
        <v>55.9</v>
      </c>
      <c r="BR4708">
        <v>95.4</v>
      </c>
      <c r="BS4708">
        <v>91.1</v>
      </c>
      <c r="BT4708">
        <v>87.1</v>
      </c>
      <c r="BU4708">
        <v>94.8</v>
      </c>
      <c r="BV4708">
        <v>95.5</v>
      </c>
      <c r="BW4708">
        <v>93.8</v>
      </c>
      <c r="BX4708">
        <v>108.1</v>
      </c>
      <c r="BY4708">
        <v>105.3</v>
      </c>
      <c r="BZ4708">
        <v>107.1</v>
      </c>
      <c r="CA4708">
        <v>122.8</v>
      </c>
      <c r="CB4708">
        <v>101.6</v>
      </c>
      <c r="CC4708">
        <v>110.2</v>
      </c>
      <c r="CD4708">
        <v>85.6</v>
      </c>
      <c r="CE4708">
        <v>79.7</v>
      </c>
      <c r="CF4708">
        <v>71.8</v>
      </c>
      <c r="CG4708">
        <v>88.9</v>
      </c>
      <c r="CH4708">
        <v>85.8</v>
      </c>
      <c r="CI4708">
        <v>83.8</v>
      </c>
      <c r="CJ4708">
        <v>87</v>
      </c>
      <c r="CK4708">
        <v>82.7</v>
      </c>
      <c r="CL4708">
        <v>68.8</v>
      </c>
      <c r="CM4708">
        <v>55</v>
      </c>
      <c r="CN4708">
        <v>62.8</v>
      </c>
      <c r="CO4708">
        <v>56.8</v>
      </c>
      <c r="CP4708">
        <v>10618611.0078125</v>
      </c>
    </row>
    <row r="4709" spans="1:94">
      <c r="A4709">
        <v>-6.3532725207669402E+18</v>
      </c>
      <c r="B4709" t="b">
        <v>0</v>
      </c>
      <c r="C4709" t="s">
        <v>167</v>
      </c>
      <c r="D4709" t="s">
        <v>168</v>
      </c>
      <c r="E4709" s="9" t="s">
        <v>11253</v>
      </c>
      <c r="F4709" s="9" t="s">
        <v>11254</v>
      </c>
      <c r="G4709">
        <v>0</v>
      </c>
      <c r="H4709">
        <v>54.014000000000003</v>
      </c>
      <c r="I4709">
        <v>16</v>
      </c>
      <c r="J4709" s="10">
        <v>10</v>
      </c>
      <c r="K4709">
        <v>366</v>
      </c>
      <c r="L4709" s="10">
        <v>1</v>
      </c>
      <c r="M4709">
        <v>758</v>
      </c>
      <c r="N4709">
        <v>85.5</v>
      </c>
      <c r="O4709">
        <v>6.77</v>
      </c>
      <c r="P4709">
        <v>277.44</v>
      </c>
      <c r="Q4709">
        <v>10</v>
      </c>
      <c r="R4709">
        <v>0</v>
      </c>
    </row>
    <row r="4710" spans="1:94">
      <c r="A4710">
        <v>-2.9394966490292198E+18</v>
      </c>
      <c r="B4710" t="b">
        <v>0</v>
      </c>
      <c r="C4710" t="s">
        <v>167</v>
      </c>
      <c r="D4710" t="s">
        <v>168</v>
      </c>
      <c r="E4710" s="9" t="s">
        <v>11255</v>
      </c>
      <c r="F4710" s="9" t="s">
        <v>11256</v>
      </c>
      <c r="G4710">
        <v>0</v>
      </c>
      <c r="H4710">
        <v>146.845</v>
      </c>
      <c r="I4710">
        <v>46</v>
      </c>
      <c r="J4710" s="10">
        <v>29</v>
      </c>
      <c r="K4710">
        <v>739</v>
      </c>
      <c r="L4710" s="10">
        <v>18</v>
      </c>
      <c r="M4710">
        <v>740</v>
      </c>
      <c r="N4710">
        <v>83.7</v>
      </c>
      <c r="O4710">
        <v>6.89</v>
      </c>
      <c r="P4710">
        <v>686.46</v>
      </c>
      <c r="Q4710">
        <v>29</v>
      </c>
      <c r="R4710">
        <v>2</v>
      </c>
      <c r="S4710">
        <v>100</v>
      </c>
      <c r="T4710">
        <v>126.69</v>
      </c>
      <c r="U4710">
        <v>72</v>
      </c>
      <c r="V4710">
        <v>344.5</v>
      </c>
      <c r="W4710">
        <v>315.5</v>
      </c>
      <c r="X4710">
        <v>276.2</v>
      </c>
      <c r="Y4710">
        <v>259.8</v>
      </c>
      <c r="Z4710">
        <v>294.5</v>
      </c>
      <c r="AA4710">
        <v>262</v>
      </c>
      <c r="AB4710">
        <v>278</v>
      </c>
      <c r="AC4710">
        <v>294.60000000000002</v>
      </c>
      <c r="AD4710">
        <v>283.5</v>
      </c>
      <c r="AE4710">
        <v>270.3</v>
      </c>
      <c r="AF4710">
        <v>292.39999999999998</v>
      </c>
      <c r="AG4710">
        <v>264.5</v>
      </c>
      <c r="AH4710">
        <v>282.39999999999998</v>
      </c>
      <c r="AI4710">
        <v>259.10000000000002</v>
      </c>
      <c r="AJ4710">
        <v>270.2</v>
      </c>
      <c r="AK4710">
        <v>285.39999999999998</v>
      </c>
      <c r="AL4710">
        <v>252.3</v>
      </c>
      <c r="AM4710">
        <v>265.3</v>
      </c>
      <c r="AN4710">
        <v>265</v>
      </c>
      <c r="AO4710">
        <v>275.8</v>
      </c>
      <c r="AP4710">
        <v>271</v>
      </c>
      <c r="AQ4710">
        <v>270</v>
      </c>
      <c r="AR4710">
        <v>264.10000000000002</v>
      </c>
      <c r="AS4710">
        <v>254.9</v>
      </c>
      <c r="AT4710">
        <v>14</v>
      </c>
      <c r="AU4710">
        <v>14.1</v>
      </c>
      <c r="AV4710">
        <v>9.6</v>
      </c>
      <c r="AW4710">
        <v>14.4</v>
      </c>
      <c r="AX4710">
        <v>13.6</v>
      </c>
      <c r="AY4710">
        <v>13.1</v>
      </c>
      <c r="AZ4710">
        <v>12</v>
      </c>
      <c r="BA4710">
        <v>14.4</v>
      </c>
      <c r="BB4710">
        <v>10.5</v>
      </c>
      <c r="BC4710">
        <v>11.7</v>
      </c>
      <c r="BD4710">
        <v>11</v>
      </c>
      <c r="BE4710">
        <v>11.2</v>
      </c>
      <c r="BF4710">
        <v>12.5</v>
      </c>
      <c r="BG4710">
        <v>13.4</v>
      </c>
      <c r="BH4710">
        <v>12.5</v>
      </c>
      <c r="BI4710">
        <v>12.4</v>
      </c>
      <c r="BJ4710">
        <v>12.2</v>
      </c>
      <c r="BK4710">
        <v>11.4</v>
      </c>
      <c r="BL4710">
        <v>9.6</v>
      </c>
      <c r="BM4710">
        <v>11.7</v>
      </c>
      <c r="BN4710">
        <v>9.8000000000000007</v>
      </c>
      <c r="BO4710">
        <v>10.4</v>
      </c>
      <c r="BP4710">
        <v>11.8</v>
      </c>
      <c r="BQ4710">
        <v>11.6</v>
      </c>
      <c r="BR4710">
        <v>13.1</v>
      </c>
      <c r="BS4710">
        <v>12</v>
      </c>
      <c r="BT4710">
        <v>10.6</v>
      </c>
      <c r="BU4710">
        <v>12.8</v>
      </c>
      <c r="BV4710">
        <v>10.8</v>
      </c>
      <c r="BW4710">
        <v>11.5</v>
      </c>
      <c r="BX4710">
        <v>11.8</v>
      </c>
      <c r="BY4710">
        <v>11.7</v>
      </c>
      <c r="BZ4710">
        <v>9.6</v>
      </c>
      <c r="CA4710">
        <v>12.7</v>
      </c>
      <c r="CB4710">
        <v>9.6</v>
      </c>
      <c r="CC4710">
        <v>14.3</v>
      </c>
      <c r="CD4710">
        <v>9</v>
      </c>
      <c r="CE4710">
        <v>11.8</v>
      </c>
      <c r="CF4710">
        <v>7.7</v>
      </c>
      <c r="CG4710">
        <v>8.6</v>
      </c>
      <c r="CH4710">
        <v>9.5</v>
      </c>
      <c r="CI4710">
        <v>12.8</v>
      </c>
      <c r="CJ4710">
        <v>10.9</v>
      </c>
      <c r="CK4710">
        <v>12.5</v>
      </c>
      <c r="CL4710">
        <v>6.2</v>
      </c>
      <c r="CM4710">
        <v>9.8000000000000007</v>
      </c>
      <c r="CN4710">
        <v>9.3000000000000007</v>
      </c>
      <c r="CO4710">
        <v>11</v>
      </c>
      <c r="CP4710">
        <v>50952941.21875</v>
      </c>
    </row>
    <row r="4711" spans="1:94">
      <c r="A4711">
        <v>-8.2477906787325102E+18</v>
      </c>
      <c r="B4711" t="b">
        <v>0</v>
      </c>
      <c r="C4711" t="s">
        <v>167</v>
      </c>
      <c r="D4711" t="s">
        <v>168</v>
      </c>
      <c r="E4711" s="9" t="s">
        <v>11257</v>
      </c>
      <c r="F4711" s="9" t="s">
        <v>11258</v>
      </c>
      <c r="G4711">
        <v>1E-3</v>
      </c>
      <c r="H4711">
        <v>8.3859999999999992</v>
      </c>
      <c r="I4711">
        <v>5</v>
      </c>
      <c r="J4711" s="10">
        <v>3</v>
      </c>
      <c r="K4711">
        <v>18</v>
      </c>
      <c r="L4711" s="10">
        <v>3</v>
      </c>
      <c r="M4711">
        <v>723</v>
      </c>
      <c r="N4711">
        <v>81.7</v>
      </c>
      <c r="O4711">
        <v>7.31</v>
      </c>
      <c r="P4711">
        <v>8.4</v>
      </c>
      <c r="Q4711">
        <v>3</v>
      </c>
      <c r="R4711">
        <v>0</v>
      </c>
      <c r="S4711">
        <v>100</v>
      </c>
      <c r="T4711">
        <v>81.45</v>
      </c>
      <c r="U4711">
        <v>44</v>
      </c>
      <c r="V4711">
        <v>578.70000000000005</v>
      </c>
      <c r="W4711">
        <v>396.4</v>
      </c>
      <c r="X4711">
        <v>85</v>
      </c>
      <c r="Y4711">
        <v>486.7</v>
      </c>
      <c r="Z4711">
        <v>409.2</v>
      </c>
      <c r="AA4711">
        <v>128.80000000000001</v>
      </c>
      <c r="AB4711">
        <v>96.3</v>
      </c>
      <c r="AC4711">
        <v>341.4</v>
      </c>
      <c r="AD4711">
        <v>293.10000000000002</v>
      </c>
      <c r="AE4711">
        <v>214.1</v>
      </c>
      <c r="AF4711">
        <v>85.7</v>
      </c>
      <c r="AG4711">
        <v>228</v>
      </c>
      <c r="AH4711">
        <v>322.10000000000002</v>
      </c>
      <c r="AI4711">
        <v>282.89999999999998</v>
      </c>
      <c r="AL4711">
        <v>233.7</v>
      </c>
      <c r="AM4711">
        <v>231.9</v>
      </c>
      <c r="AO4711">
        <v>245.8</v>
      </c>
      <c r="AP4711">
        <v>335</v>
      </c>
      <c r="AQ4711">
        <v>236.9</v>
      </c>
      <c r="AR4711">
        <v>65.599999999999994</v>
      </c>
      <c r="AS4711">
        <v>60.5</v>
      </c>
      <c r="AT4711">
        <v>73.5</v>
      </c>
      <c r="AW4711">
        <v>174.6</v>
      </c>
      <c r="AX4711">
        <v>68.900000000000006</v>
      </c>
      <c r="AY4711">
        <v>84.6</v>
      </c>
      <c r="BC4711">
        <v>52.9</v>
      </c>
      <c r="BD4711">
        <v>54.6</v>
      </c>
      <c r="BE4711">
        <v>49.1</v>
      </c>
      <c r="BH4711">
        <v>57.1</v>
      </c>
      <c r="BR4711">
        <v>68.5</v>
      </c>
      <c r="BU4711">
        <v>155.19999999999999</v>
      </c>
      <c r="BV4711">
        <v>103.5</v>
      </c>
      <c r="BW4711">
        <v>56.4</v>
      </c>
      <c r="BX4711">
        <v>98.6</v>
      </c>
      <c r="BY4711">
        <v>74.2</v>
      </c>
      <c r="BZ4711">
        <v>59.2</v>
      </c>
      <c r="CA4711">
        <v>139.69999999999999</v>
      </c>
      <c r="CB4711">
        <v>41.4</v>
      </c>
      <c r="CC4711">
        <v>69.400000000000006</v>
      </c>
      <c r="CD4711">
        <v>82.6</v>
      </c>
      <c r="CH4711">
        <v>33.200000000000003</v>
      </c>
      <c r="CI4711">
        <v>63.4</v>
      </c>
      <c r="CK4711">
        <v>68.900000000000006</v>
      </c>
      <c r="CO4711">
        <v>112.8</v>
      </c>
      <c r="CP4711">
        <v>652474.2109375</v>
      </c>
    </row>
    <row r="4712" spans="1:94">
      <c r="A4712">
        <v>-3.27120022365267E+18</v>
      </c>
      <c r="B4712" t="b">
        <v>0</v>
      </c>
      <c r="C4712" t="s">
        <v>167</v>
      </c>
      <c r="D4712" t="s">
        <v>168</v>
      </c>
      <c r="E4712" s="9" t="s">
        <v>11259</v>
      </c>
      <c r="F4712" s="9" t="s">
        <v>11260</v>
      </c>
      <c r="G4712">
        <v>0</v>
      </c>
      <c r="H4712">
        <v>27.449000000000002</v>
      </c>
      <c r="I4712">
        <v>18</v>
      </c>
      <c r="J4712" s="10">
        <v>7</v>
      </c>
      <c r="K4712">
        <v>90</v>
      </c>
      <c r="L4712" s="10">
        <v>6</v>
      </c>
      <c r="M4712">
        <v>502</v>
      </c>
      <c r="N4712">
        <v>56.2</v>
      </c>
      <c r="O4712">
        <v>6.44</v>
      </c>
      <c r="P4712">
        <v>88.41</v>
      </c>
      <c r="Q4712">
        <v>7</v>
      </c>
      <c r="R4712">
        <v>1</v>
      </c>
      <c r="S4712">
        <v>100</v>
      </c>
      <c r="T4712">
        <v>54.58</v>
      </c>
      <c r="U4712">
        <v>72</v>
      </c>
      <c r="V4712">
        <v>248.8</v>
      </c>
      <c r="W4712">
        <v>276.5</v>
      </c>
      <c r="X4712">
        <v>252.1</v>
      </c>
      <c r="Y4712">
        <v>226.9</v>
      </c>
      <c r="Z4712">
        <v>26.7</v>
      </c>
      <c r="AA4712">
        <v>40.1</v>
      </c>
      <c r="AB4712">
        <v>64.3</v>
      </c>
      <c r="AC4712">
        <v>202.1</v>
      </c>
      <c r="AD4712">
        <v>68.3</v>
      </c>
      <c r="AE4712">
        <v>273</v>
      </c>
      <c r="AF4712">
        <v>43.7</v>
      </c>
      <c r="AG4712">
        <v>47.2</v>
      </c>
      <c r="AH4712">
        <v>179.7</v>
      </c>
      <c r="AI4712">
        <v>54.3</v>
      </c>
      <c r="AJ4712">
        <v>49.1</v>
      </c>
      <c r="AK4712">
        <v>50.8</v>
      </c>
      <c r="AL4712">
        <v>38.299999999999997</v>
      </c>
      <c r="AM4712">
        <v>12.8</v>
      </c>
      <c r="AN4712">
        <v>133.1</v>
      </c>
      <c r="AO4712">
        <v>68</v>
      </c>
      <c r="AP4712">
        <v>55.8</v>
      </c>
      <c r="AQ4712">
        <v>34.200000000000003</v>
      </c>
      <c r="AR4712">
        <v>112.2</v>
      </c>
      <c r="AS4712">
        <v>94</v>
      </c>
      <c r="AT4712">
        <v>140.80000000000001</v>
      </c>
      <c r="AU4712">
        <v>56.3</v>
      </c>
      <c r="AV4712">
        <v>164.9</v>
      </c>
      <c r="AW4712">
        <v>111.4</v>
      </c>
      <c r="AX4712">
        <v>92.9</v>
      </c>
      <c r="AY4712">
        <v>76.3</v>
      </c>
      <c r="AZ4712">
        <v>96.5</v>
      </c>
      <c r="BA4712">
        <v>97.2</v>
      </c>
      <c r="BB4712">
        <v>119.6</v>
      </c>
      <c r="BC4712">
        <v>78.2</v>
      </c>
      <c r="BD4712">
        <v>107.3</v>
      </c>
      <c r="BE4712">
        <v>98</v>
      </c>
      <c r="BF4712">
        <v>97.1</v>
      </c>
      <c r="BG4712">
        <v>96.5</v>
      </c>
      <c r="BH4712">
        <v>111.8</v>
      </c>
      <c r="BI4712">
        <v>115.4</v>
      </c>
      <c r="BJ4712">
        <v>93.5</v>
      </c>
      <c r="BK4712">
        <v>95.7</v>
      </c>
      <c r="BL4712">
        <v>97.4</v>
      </c>
      <c r="BM4712">
        <v>89</v>
      </c>
      <c r="BN4712">
        <v>81.2</v>
      </c>
      <c r="BO4712">
        <v>59.6</v>
      </c>
      <c r="BP4712">
        <v>48.1</v>
      </c>
      <c r="BQ4712">
        <v>54.2</v>
      </c>
      <c r="BR4712">
        <v>80.900000000000006</v>
      </c>
      <c r="BS4712">
        <v>82.5</v>
      </c>
      <c r="BT4712">
        <v>106.3</v>
      </c>
      <c r="BU4712">
        <v>97.5</v>
      </c>
      <c r="BV4712">
        <v>124.8</v>
      </c>
      <c r="BW4712">
        <v>105.2</v>
      </c>
      <c r="BX4712">
        <v>126</v>
      </c>
      <c r="BY4712">
        <v>106.1</v>
      </c>
      <c r="BZ4712">
        <v>111.6</v>
      </c>
      <c r="CA4712">
        <v>90</v>
      </c>
      <c r="CB4712">
        <v>134.4</v>
      </c>
      <c r="CC4712">
        <v>95.9</v>
      </c>
      <c r="CD4712">
        <v>87.5</v>
      </c>
      <c r="CE4712">
        <v>62.3</v>
      </c>
      <c r="CF4712">
        <v>84.2</v>
      </c>
      <c r="CG4712">
        <v>84.4</v>
      </c>
      <c r="CH4712">
        <v>111.6</v>
      </c>
      <c r="CI4712">
        <v>107.6</v>
      </c>
      <c r="CJ4712">
        <v>101.5</v>
      </c>
      <c r="CK4712">
        <v>106.1</v>
      </c>
      <c r="CL4712">
        <v>53.6</v>
      </c>
      <c r="CM4712">
        <v>52.4</v>
      </c>
      <c r="CN4712">
        <v>79</v>
      </c>
      <c r="CO4712">
        <v>77.3</v>
      </c>
      <c r="CP4712">
        <v>1225379.3984375</v>
      </c>
    </row>
    <row r="4713" spans="1:94">
      <c r="A4713">
        <v>-1.09688567197638E+16</v>
      </c>
      <c r="B4713" t="b">
        <v>0</v>
      </c>
      <c r="C4713" t="s">
        <v>167</v>
      </c>
      <c r="D4713" t="s">
        <v>168</v>
      </c>
      <c r="E4713" s="9" t="s">
        <v>11261</v>
      </c>
      <c r="F4713" s="9" t="s">
        <v>11262</v>
      </c>
      <c r="G4713">
        <v>0</v>
      </c>
      <c r="H4713">
        <v>355.41800000000001</v>
      </c>
      <c r="I4713">
        <v>71</v>
      </c>
      <c r="J4713" s="10">
        <v>20</v>
      </c>
      <c r="K4713">
        <v>3909</v>
      </c>
      <c r="L4713" s="10">
        <v>20</v>
      </c>
      <c r="M4713">
        <v>194</v>
      </c>
      <c r="N4713">
        <v>22.1</v>
      </c>
      <c r="O4713">
        <v>10.1</v>
      </c>
      <c r="P4713">
        <v>12148.01</v>
      </c>
      <c r="Q4713">
        <v>20</v>
      </c>
      <c r="R4713">
        <v>0</v>
      </c>
      <c r="S4713">
        <v>100</v>
      </c>
      <c r="T4713">
        <v>19.399999999999999</v>
      </c>
      <c r="U4713">
        <v>72</v>
      </c>
      <c r="V4713">
        <v>77.900000000000006</v>
      </c>
      <c r="W4713">
        <v>70.900000000000006</v>
      </c>
      <c r="X4713">
        <v>72.400000000000006</v>
      </c>
      <c r="Y4713">
        <v>75.8</v>
      </c>
      <c r="Z4713">
        <v>84.3</v>
      </c>
      <c r="AA4713">
        <v>86.7</v>
      </c>
      <c r="AB4713">
        <v>79.8</v>
      </c>
      <c r="AC4713">
        <v>74.599999999999994</v>
      </c>
      <c r="AD4713">
        <v>73</v>
      </c>
      <c r="AE4713">
        <v>78.5</v>
      </c>
      <c r="AF4713">
        <v>73.099999999999994</v>
      </c>
      <c r="AG4713">
        <v>77.400000000000006</v>
      </c>
      <c r="AH4713">
        <v>74</v>
      </c>
      <c r="AI4713">
        <v>74.900000000000006</v>
      </c>
      <c r="AJ4713">
        <v>78.8</v>
      </c>
      <c r="AK4713">
        <v>75.8</v>
      </c>
      <c r="AL4713">
        <v>71.2</v>
      </c>
      <c r="AM4713">
        <v>72.400000000000006</v>
      </c>
      <c r="AN4713">
        <v>72.099999999999994</v>
      </c>
      <c r="AO4713">
        <v>73.7</v>
      </c>
      <c r="AP4713">
        <v>74.900000000000006</v>
      </c>
      <c r="AQ4713">
        <v>75.8</v>
      </c>
      <c r="AR4713">
        <v>63.7</v>
      </c>
      <c r="AS4713">
        <v>74.2</v>
      </c>
      <c r="AT4713">
        <v>102.2</v>
      </c>
      <c r="AU4713">
        <v>103.9</v>
      </c>
      <c r="AV4713">
        <v>103</v>
      </c>
      <c r="AW4713">
        <v>107.6</v>
      </c>
      <c r="AX4713">
        <v>96.9</v>
      </c>
      <c r="AY4713">
        <v>109.9</v>
      </c>
      <c r="AZ4713">
        <v>95.2</v>
      </c>
      <c r="BA4713">
        <v>109.6</v>
      </c>
      <c r="BB4713">
        <v>113.5</v>
      </c>
      <c r="BC4713">
        <v>117.2</v>
      </c>
      <c r="BD4713">
        <v>110</v>
      </c>
      <c r="BE4713">
        <v>115.2</v>
      </c>
      <c r="BF4713">
        <v>112.8</v>
      </c>
      <c r="BG4713">
        <v>116.8</v>
      </c>
      <c r="BH4713">
        <v>111.2</v>
      </c>
      <c r="BI4713">
        <v>118</v>
      </c>
      <c r="BJ4713">
        <v>104.3</v>
      </c>
      <c r="BK4713">
        <v>105.8</v>
      </c>
      <c r="BL4713">
        <v>102.8</v>
      </c>
      <c r="BM4713">
        <v>106.8</v>
      </c>
      <c r="BN4713">
        <v>127.7</v>
      </c>
      <c r="BO4713">
        <v>132.9</v>
      </c>
      <c r="BP4713">
        <v>127.2</v>
      </c>
      <c r="BQ4713">
        <v>125.5</v>
      </c>
      <c r="BR4713">
        <v>123.1</v>
      </c>
      <c r="BS4713">
        <v>121.9</v>
      </c>
      <c r="BT4713">
        <v>125</v>
      </c>
      <c r="BU4713">
        <v>119.1</v>
      </c>
      <c r="BV4713">
        <v>109.2</v>
      </c>
      <c r="BW4713">
        <v>121.2</v>
      </c>
      <c r="BX4713">
        <v>107.2</v>
      </c>
      <c r="BY4713">
        <v>116.6</v>
      </c>
      <c r="BZ4713">
        <v>111.7</v>
      </c>
      <c r="CA4713">
        <v>123</v>
      </c>
      <c r="CB4713">
        <v>114.4</v>
      </c>
      <c r="CC4713">
        <v>125.8</v>
      </c>
      <c r="CD4713">
        <v>106.8</v>
      </c>
      <c r="CE4713">
        <v>115.7</v>
      </c>
      <c r="CF4713">
        <v>90.7</v>
      </c>
      <c r="CG4713">
        <v>110.1</v>
      </c>
      <c r="CH4713">
        <v>96.4</v>
      </c>
      <c r="CI4713">
        <v>115.9</v>
      </c>
      <c r="CJ4713">
        <v>98.8</v>
      </c>
      <c r="CK4713">
        <v>115.5</v>
      </c>
      <c r="CL4713">
        <v>110</v>
      </c>
      <c r="CM4713">
        <v>106.3</v>
      </c>
      <c r="CN4713">
        <v>110.8</v>
      </c>
      <c r="CO4713">
        <v>122.9</v>
      </c>
      <c r="CP4713">
        <v>112826739.097656</v>
      </c>
    </row>
    <row r="4714" spans="1:94">
      <c r="A4714">
        <v>-4.5337050470323799E+18</v>
      </c>
      <c r="B4714" t="b">
        <v>0</v>
      </c>
      <c r="C4714" t="s">
        <v>167</v>
      </c>
      <c r="D4714" t="s">
        <v>168</v>
      </c>
      <c r="E4714" s="9" t="s">
        <v>11263</v>
      </c>
      <c r="F4714" s="9" t="s">
        <v>11264</v>
      </c>
      <c r="G4714">
        <v>0</v>
      </c>
      <c r="H4714">
        <v>390.92700000000002</v>
      </c>
      <c r="I4714">
        <v>66</v>
      </c>
      <c r="J4714" s="10">
        <v>27</v>
      </c>
      <c r="K4714">
        <v>4098</v>
      </c>
      <c r="L4714" s="10">
        <v>27</v>
      </c>
      <c r="M4714">
        <v>208</v>
      </c>
      <c r="N4714">
        <v>24.2</v>
      </c>
      <c r="O4714">
        <v>10.32</v>
      </c>
      <c r="P4714">
        <v>10270.870000000001</v>
      </c>
      <c r="Q4714">
        <v>27</v>
      </c>
      <c r="R4714">
        <v>0</v>
      </c>
      <c r="S4714">
        <v>100</v>
      </c>
      <c r="T4714">
        <v>9.85</v>
      </c>
      <c r="U4714">
        <v>72</v>
      </c>
      <c r="V4714">
        <v>83</v>
      </c>
      <c r="W4714">
        <v>87.7</v>
      </c>
      <c r="X4714">
        <v>82.1</v>
      </c>
      <c r="Y4714">
        <v>85.6</v>
      </c>
      <c r="Z4714">
        <v>88.6</v>
      </c>
      <c r="AA4714">
        <v>89.1</v>
      </c>
      <c r="AB4714">
        <v>88.3</v>
      </c>
      <c r="AC4714">
        <v>93.8</v>
      </c>
      <c r="AD4714">
        <v>95.1</v>
      </c>
      <c r="AE4714">
        <v>98.4</v>
      </c>
      <c r="AF4714">
        <v>98.1</v>
      </c>
      <c r="AG4714">
        <v>96.4</v>
      </c>
      <c r="AH4714">
        <v>96.9</v>
      </c>
      <c r="AI4714">
        <v>98.6</v>
      </c>
      <c r="AJ4714">
        <v>97.5</v>
      </c>
      <c r="AK4714">
        <v>97.2</v>
      </c>
      <c r="AL4714">
        <v>91.5</v>
      </c>
      <c r="AM4714">
        <v>91.6</v>
      </c>
      <c r="AN4714">
        <v>91.8</v>
      </c>
      <c r="AO4714">
        <v>95.6</v>
      </c>
      <c r="AP4714">
        <v>93.8</v>
      </c>
      <c r="AQ4714">
        <v>94.1</v>
      </c>
      <c r="AR4714">
        <v>94.1</v>
      </c>
      <c r="AS4714">
        <v>92</v>
      </c>
      <c r="AT4714">
        <v>96.1</v>
      </c>
      <c r="AU4714">
        <v>100.4</v>
      </c>
      <c r="AV4714">
        <v>96.5</v>
      </c>
      <c r="AW4714">
        <v>98.6</v>
      </c>
      <c r="AX4714">
        <v>97.3</v>
      </c>
      <c r="AY4714">
        <v>99.8</v>
      </c>
      <c r="AZ4714">
        <v>95.2</v>
      </c>
      <c r="BA4714">
        <v>97.5</v>
      </c>
      <c r="BB4714">
        <v>104.2</v>
      </c>
      <c r="BC4714">
        <v>102.4</v>
      </c>
      <c r="BD4714">
        <v>101.7</v>
      </c>
      <c r="BE4714">
        <v>103.7</v>
      </c>
      <c r="BF4714">
        <v>102.7</v>
      </c>
      <c r="BG4714">
        <v>99.5</v>
      </c>
      <c r="BH4714">
        <v>105.9</v>
      </c>
      <c r="BI4714">
        <v>102.3</v>
      </c>
      <c r="BJ4714">
        <v>97.9</v>
      </c>
      <c r="BK4714">
        <v>95.7</v>
      </c>
      <c r="BL4714">
        <v>99.6</v>
      </c>
      <c r="BM4714">
        <v>98.1</v>
      </c>
      <c r="BN4714">
        <v>96.5</v>
      </c>
      <c r="BO4714">
        <v>98.9</v>
      </c>
      <c r="BP4714">
        <v>99.7</v>
      </c>
      <c r="BQ4714">
        <v>103.4</v>
      </c>
      <c r="BR4714">
        <v>106.7</v>
      </c>
      <c r="BS4714">
        <v>104</v>
      </c>
      <c r="BT4714">
        <v>107</v>
      </c>
      <c r="BU4714">
        <v>104.9</v>
      </c>
      <c r="BV4714">
        <v>109.6</v>
      </c>
      <c r="BW4714">
        <v>111.6</v>
      </c>
      <c r="BX4714">
        <v>107.5</v>
      </c>
      <c r="BY4714">
        <v>110.2</v>
      </c>
      <c r="BZ4714">
        <v>118.3</v>
      </c>
      <c r="CA4714">
        <v>120.9</v>
      </c>
      <c r="CB4714">
        <v>119.4</v>
      </c>
      <c r="CC4714">
        <v>119.9</v>
      </c>
      <c r="CD4714">
        <v>85.4</v>
      </c>
      <c r="CE4714">
        <v>91.1</v>
      </c>
      <c r="CF4714">
        <v>84.1</v>
      </c>
      <c r="CG4714">
        <v>86.7</v>
      </c>
      <c r="CH4714">
        <v>120.5</v>
      </c>
      <c r="CI4714">
        <v>127.4</v>
      </c>
      <c r="CJ4714">
        <v>115.6</v>
      </c>
      <c r="CK4714">
        <v>123.6</v>
      </c>
      <c r="CL4714">
        <v>100.7</v>
      </c>
      <c r="CM4714">
        <v>106.6</v>
      </c>
      <c r="CN4714">
        <v>99.7</v>
      </c>
      <c r="CO4714">
        <v>103.9</v>
      </c>
      <c r="CP4714">
        <v>131478300.630859</v>
      </c>
    </row>
    <row r="4715" spans="1:94">
      <c r="A4715" s="11" t="s">
        <v>11265</v>
      </c>
      <c r="B4715" t="b">
        <v>0</v>
      </c>
      <c r="C4715" t="s">
        <v>167</v>
      </c>
      <c r="D4715" t="s">
        <v>168</v>
      </c>
      <c r="E4715" s="9" t="s">
        <v>11266</v>
      </c>
      <c r="F4715" s="9" t="s">
        <v>11267</v>
      </c>
      <c r="G4715">
        <v>0</v>
      </c>
      <c r="H4715">
        <v>232.77699999999999</v>
      </c>
      <c r="I4715">
        <v>67</v>
      </c>
      <c r="J4715" s="10">
        <v>32</v>
      </c>
      <c r="K4715">
        <v>3295</v>
      </c>
      <c r="L4715" s="10">
        <v>32</v>
      </c>
      <c r="M4715">
        <v>194</v>
      </c>
      <c r="N4715">
        <v>22.6</v>
      </c>
      <c r="O4715">
        <v>10.65</v>
      </c>
      <c r="P4715">
        <v>5379.68</v>
      </c>
      <c r="Q4715">
        <v>32</v>
      </c>
      <c r="R4715">
        <v>0</v>
      </c>
      <c r="S4715">
        <v>100</v>
      </c>
      <c r="T4715">
        <v>20.12</v>
      </c>
      <c r="U4715">
        <v>72</v>
      </c>
      <c r="V4715">
        <v>78.2</v>
      </c>
      <c r="W4715">
        <v>74.2</v>
      </c>
      <c r="X4715">
        <v>73.3</v>
      </c>
      <c r="Y4715">
        <v>80.2</v>
      </c>
      <c r="Z4715">
        <v>77.400000000000006</v>
      </c>
      <c r="AA4715">
        <v>81</v>
      </c>
      <c r="AB4715">
        <v>87</v>
      </c>
      <c r="AC4715">
        <v>78.099999999999994</v>
      </c>
      <c r="AD4715">
        <v>89</v>
      </c>
      <c r="AE4715">
        <v>80.900000000000006</v>
      </c>
      <c r="AF4715">
        <v>83.1</v>
      </c>
      <c r="AG4715">
        <v>91.6</v>
      </c>
      <c r="AH4715">
        <v>73.599999999999994</v>
      </c>
      <c r="AI4715">
        <v>80</v>
      </c>
      <c r="AJ4715">
        <v>78.599999999999994</v>
      </c>
      <c r="AK4715">
        <v>77.7</v>
      </c>
      <c r="AL4715">
        <v>73.3</v>
      </c>
      <c r="AM4715">
        <v>70.900000000000006</v>
      </c>
      <c r="AN4715">
        <v>71.3</v>
      </c>
      <c r="AO4715">
        <v>69.3</v>
      </c>
      <c r="AP4715">
        <v>55.8</v>
      </c>
      <c r="AQ4715">
        <v>57.1</v>
      </c>
      <c r="AR4715">
        <v>72.400000000000006</v>
      </c>
      <c r="AS4715">
        <v>68.599999999999994</v>
      </c>
      <c r="AT4715">
        <v>98.9</v>
      </c>
      <c r="AU4715">
        <v>96.8</v>
      </c>
      <c r="AV4715">
        <v>99.3</v>
      </c>
      <c r="AW4715">
        <v>100.3</v>
      </c>
      <c r="AX4715">
        <v>105.9</v>
      </c>
      <c r="AY4715">
        <v>102.5</v>
      </c>
      <c r="AZ4715">
        <v>104.5</v>
      </c>
      <c r="BA4715">
        <v>102.9</v>
      </c>
      <c r="BB4715">
        <v>106.6</v>
      </c>
      <c r="BC4715">
        <v>110.5</v>
      </c>
      <c r="BD4715">
        <v>107.6</v>
      </c>
      <c r="BE4715">
        <v>108.2</v>
      </c>
      <c r="BF4715">
        <v>103.4</v>
      </c>
      <c r="BG4715">
        <v>110.9</v>
      </c>
      <c r="BH4715">
        <v>106.6</v>
      </c>
      <c r="BI4715">
        <v>111.1</v>
      </c>
      <c r="BJ4715">
        <v>114</v>
      </c>
      <c r="BK4715">
        <v>111.6</v>
      </c>
      <c r="BL4715">
        <v>116.3</v>
      </c>
      <c r="BM4715">
        <v>110.8</v>
      </c>
      <c r="BN4715">
        <v>116.4</v>
      </c>
      <c r="BO4715">
        <v>112.7</v>
      </c>
      <c r="BP4715">
        <v>121</v>
      </c>
      <c r="BQ4715">
        <v>111.8</v>
      </c>
      <c r="BR4715">
        <v>123.1</v>
      </c>
      <c r="BS4715">
        <v>110.2</v>
      </c>
      <c r="BT4715">
        <v>124.4</v>
      </c>
      <c r="BU4715">
        <v>110.7</v>
      </c>
      <c r="BV4715">
        <v>108.1</v>
      </c>
      <c r="BW4715">
        <v>107.6</v>
      </c>
      <c r="BX4715">
        <v>105.1</v>
      </c>
      <c r="BY4715">
        <v>105.5</v>
      </c>
      <c r="BZ4715">
        <v>103.7</v>
      </c>
      <c r="CA4715">
        <v>116</v>
      </c>
      <c r="CB4715">
        <v>105.2</v>
      </c>
      <c r="CC4715">
        <v>116.5</v>
      </c>
      <c r="CD4715">
        <v>152.4</v>
      </c>
      <c r="CE4715">
        <v>118.4</v>
      </c>
      <c r="CF4715">
        <v>155.4</v>
      </c>
      <c r="CG4715">
        <v>125</v>
      </c>
      <c r="CH4715">
        <v>109.7</v>
      </c>
      <c r="CI4715">
        <v>101.5</v>
      </c>
      <c r="CJ4715">
        <v>107.6</v>
      </c>
      <c r="CK4715">
        <v>99.9</v>
      </c>
      <c r="CL4715">
        <v>125.8</v>
      </c>
      <c r="CM4715">
        <v>112.5</v>
      </c>
      <c r="CN4715">
        <v>127.3</v>
      </c>
      <c r="CO4715">
        <v>115.2</v>
      </c>
      <c r="CP4715">
        <v>126073823.11511201</v>
      </c>
    </row>
    <row r="4716" spans="1:94">
      <c r="A4716">
        <v>-7.7052389590859899E+18</v>
      </c>
      <c r="B4716" t="b">
        <v>0</v>
      </c>
      <c r="C4716" t="s">
        <v>167</v>
      </c>
      <c r="D4716" t="s">
        <v>168</v>
      </c>
      <c r="E4716" s="9" t="s">
        <v>11268</v>
      </c>
      <c r="F4716" s="9" t="s">
        <v>11269</v>
      </c>
      <c r="G4716">
        <v>0</v>
      </c>
      <c r="H4716">
        <v>351.24</v>
      </c>
      <c r="I4716">
        <v>62</v>
      </c>
      <c r="J4716" s="10">
        <v>18</v>
      </c>
      <c r="K4716">
        <v>3172</v>
      </c>
      <c r="L4716" s="10">
        <v>18</v>
      </c>
      <c r="M4716">
        <v>295</v>
      </c>
      <c r="N4716">
        <v>32.799999999999997</v>
      </c>
      <c r="O4716">
        <v>4.87</v>
      </c>
      <c r="P4716">
        <v>8230.42</v>
      </c>
      <c r="Q4716">
        <v>18</v>
      </c>
      <c r="R4716">
        <v>0</v>
      </c>
      <c r="S4716">
        <v>100</v>
      </c>
      <c r="T4716">
        <v>24.76</v>
      </c>
      <c r="U4716">
        <v>72</v>
      </c>
      <c r="V4716">
        <v>141</v>
      </c>
      <c r="W4716">
        <v>136</v>
      </c>
      <c r="X4716">
        <v>135.5</v>
      </c>
      <c r="Y4716">
        <v>135.69999999999999</v>
      </c>
      <c r="Z4716">
        <v>141.69999999999999</v>
      </c>
      <c r="AA4716">
        <v>134.80000000000001</v>
      </c>
      <c r="AB4716">
        <v>138.4</v>
      </c>
      <c r="AC4716">
        <v>139.69999999999999</v>
      </c>
      <c r="AD4716">
        <v>129.80000000000001</v>
      </c>
      <c r="AE4716">
        <v>129.30000000000001</v>
      </c>
      <c r="AF4716">
        <v>131.80000000000001</v>
      </c>
      <c r="AG4716">
        <v>126.3</v>
      </c>
      <c r="AH4716">
        <v>131.19999999999999</v>
      </c>
      <c r="AI4716">
        <v>126.8</v>
      </c>
      <c r="AJ4716">
        <v>136.5</v>
      </c>
      <c r="AK4716">
        <v>133.5</v>
      </c>
      <c r="AL4716">
        <v>125.9</v>
      </c>
      <c r="AM4716">
        <v>128.69999999999999</v>
      </c>
      <c r="AN4716">
        <v>126.3</v>
      </c>
      <c r="AO4716">
        <v>127.1</v>
      </c>
      <c r="AP4716">
        <v>126.3</v>
      </c>
      <c r="AQ4716">
        <v>125.4</v>
      </c>
      <c r="AR4716">
        <v>123.3</v>
      </c>
      <c r="AS4716">
        <v>131.19999999999999</v>
      </c>
      <c r="AT4716">
        <v>96.2</v>
      </c>
      <c r="AU4716">
        <v>102.7</v>
      </c>
      <c r="AV4716">
        <v>96.6</v>
      </c>
      <c r="AW4716">
        <v>101.4</v>
      </c>
      <c r="AX4716">
        <v>106.8</v>
      </c>
      <c r="AY4716">
        <v>91.1</v>
      </c>
      <c r="AZ4716">
        <v>104.6</v>
      </c>
      <c r="BA4716">
        <v>88.6</v>
      </c>
      <c r="BB4716">
        <v>92.6</v>
      </c>
      <c r="BC4716">
        <v>92.7</v>
      </c>
      <c r="BD4716">
        <v>89.4</v>
      </c>
      <c r="BE4716">
        <v>94.1</v>
      </c>
      <c r="BF4716">
        <v>72.2</v>
      </c>
      <c r="BG4716">
        <v>81.2</v>
      </c>
      <c r="BH4716">
        <v>76.2</v>
      </c>
      <c r="BI4716">
        <v>79.3</v>
      </c>
      <c r="BJ4716">
        <v>65</v>
      </c>
      <c r="BK4716">
        <v>68.7</v>
      </c>
      <c r="BL4716">
        <v>63.6</v>
      </c>
      <c r="BM4716">
        <v>64</v>
      </c>
      <c r="BN4716">
        <v>72.3</v>
      </c>
      <c r="BO4716">
        <v>77.900000000000006</v>
      </c>
      <c r="BP4716">
        <v>77.599999999999994</v>
      </c>
      <c r="BQ4716">
        <v>81.599999999999994</v>
      </c>
      <c r="BR4716">
        <v>82.2</v>
      </c>
      <c r="BS4716">
        <v>102</v>
      </c>
      <c r="BT4716">
        <v>86</v>
      </c>
      <c r="BU4716">
        <v>100.7</v>
      </c>
      <c r="BV4716">
        <v>97.2</v>
      </c>
      <c r="BW4716">
        <v>96.8</v>
      </c>
      <c r="BX4716">
        <v>93.8</v>
      </c>
      <c r="BY4716">
        <v>93.3</v>
      </c>
      <c r="BZ4716">
        <v>81.7</v>
      </c>
      <c r="CA4716">
        <v>81.400000000000006</v>
      </c>
      <c r="CB4716">
        <v>78.400000000000006</v>
      </c>
      <c r="CC4716">
        <v>79.8</v>
      </c>
      <c r="CD4716">
        <v>73.5</v>
      </c>
      <c r="CE4716">
        <v>92.1</v>
      </c>
      <c r="CF4716">
        <v>70</v>
      </c>
      <c r="CG4716">
        <v>87.1</v>
      </c>
      <c r="CH4716">
        <v>71</v>
      </c>
      <c r="CI4716">
        <v>76.7</v>
      </c>
      <c r="CJ4716">
        <v>70.2</v>
      </c>
      <c r="CK4716">
        <v>78.900000000000006</v>
      </c>
      <c r="CL4716">
        <v>71.599999999999994</v>
      </c>
      <c r="CM4716">
        <v>85.6</v>
      </c>
      <c r="CN4716">
        <v>67.2</v>
      </c>
      <c r="CO4716">
        <v>84.6</v>
      </c>
      <c r="CP4716">
        <v>195950040.72656301</v>
      </c>
    </row>
    <row r="4717" spans="1:94">
      <c r="A4717">
        <v>-6.1324546797416796E+18</v>
      </c>
      <c r="B4717" t="b">
        <v>0</v>
      </c>
      <c r="C4717" t="s">
        <v>167</v>
      </c>
      <c r="D4717" t="s">
        <v>168</v>
      </c>
      <c r="E4717" s="9" t="s">
        <v>11270</v>
      </c>
      <c r="F4717" s="9" t="s">
        <v>11271</v>
      </c>
      <c r="G4717">
        <v>0</v>
      </c>
      <c r="H4717">
        <v>23.838000000000001</v>
      </c>
      <c r="I4717">
        <v>7</v>
      </c>
      <c r="J4717" s="10">
        <v>6</v>
      </c>
      <c r="K4717">
        <v>60</v>
      </c>
      <c r="L4717" s="10">
        <v>6</v>
      </c>
      <c r="M4717">
        <v>1177</v>
      </c>
      <c r="N4717">
        <v>131.4</v>
      </c>
      <c r="O4717">
        <v>7.03</v>
      </c>
      <c r="P4717">
        <v>53.28</v>
      </c>
      <c r="Q4717">
        <v>6</v>
      </c>
      <c r="R4717">
        <v>0</v>
      </c>
      <c r="S4717">
        <v>100</v>
      </c>
      <c r="T4717">
        <v>56.18</v>
      </c>
      <c r="U4717">
        <v>68</v>
      </c>
      <c r="V4717">
        <v>156.19999999999999</v>
      </c>
      <c r="W4717">
        <v>147.80000000000001</v>
      </c>
      <c r="X4717">
        <v>204.6</v>
      </c>
      <c r="Y4717">
        <v>112.2</v>
      </c>
      <c r="Z4717">
        <v>81.400000000000006</v>
      </c>
      <c r="AA4717">
        <v>121.9</v>
      </c>
      <c r="AB4717">
        <v>139.80000000000001</v>
      </c>
      <c r="AC4717">
        <v>186.1</v>
      </c>
      <c r="AD4717">
        <v>84.2</v>
      </c>
      <c r="AE4717">
        <v>90.3</v>
      </c>
      <c r="AF4717">
        <v>75</v>
      </c>
      <c r="AG4717">
        <v>101.8</v>
      </c>
      <c r="AH4717">
        <v>450.9</v>
      </c>
      <c r="AI4717">
        <v>88.5</v>
      </c>
      <c r="AJ4717">
        <v>81.7</v>
      </c>
      <c r="AK4717">
        <v>95.2</v>
      </c>
      <c r="AL4717">
        <v>83.7</v>
      </c>
      <c r="AM4717">
        <v>81.5</v>
      </c>
      <c r="AN4717">
        <v>99.6</v>
      </c>
      <c r="AO4717">
        <v>149.30000000000001</v>
      </c>
      <c r="AP4717">
        <v>224.2</v>
      </c>
      <c r="AQ4717">
        <v>150.69999999999999</v>
      </c>
      <c r="AR4717">
        <v>170.9</v>
      </c>
      <c r="AS4717">
        <v>126.8</v>
      </c>
      <c r="AT4717">
        <v>138.1</v>
      </c>
      <c r="AU4717">
        <v>89.7</v>
      </c>
      <c r="AV4717">
        <v>91.3</v>
      </c>
      <c r="AW4717">
        <v>108.4</v>
      </c>
      <c r="AX4717">
        <v>116.6</v>
      </c>
      <c r="AY4717">
        <v>140.69999999999999</v>
      </c>
      <c r="AZ4717">
        <v>121.1</v>
      </c>
      <c r="BA4717">
        <v>127.9</v>
      </c>
      <c r="BB4717">
        <v>150.1</v>
      </c>
      <c r="BC4717">
        <v>95.3</v>
      </c>
      <c r="BD4717">
        <v>104.7</v>
      </c>
      <c r="BE4717">
        <v>126.4</v>
      </c>
      <c r="BF4717">
        <v>125.4</v>
      </c>
      <c r="BG4717">
        <v>113.3</v>
      </c>
      <c r="BH4717">
        <v>139.80000000000001</v>
      </c>
      <c r="BI4717">
        <v>114.2</v>
      </c>
      <c r="BJ4717">
        <v>105</v>
      </c>
      <c r="BK4717">
        <v>108</v>
      </c>
      <c r="BL4717">
        <v>89.6</v>
      </c>
      <c r="BM4717">
        <v>73.099999999999994</v>
      </c>
      <c r="BN4717">
        <v>19</v>
      </c>
      <c r="BO4717">
        <v>50.3</v>
      </c>
      <c r="BP4717">
        <v>37.4</v>
      </c>
      <c r="BQ4717">
        <v>72.5</v>
      </c>
      <c r="BR4717">
        <v>60.3</v>
      </c>
      <c r="BS4717">
        <v>66.900000000000006</v>
      </c>
      <c r="BT4717">
        <v>30.1</v>
      </c>
      <c r="BU4717">
        <v>58.8</v>
      </c>
      <c r="BV4717">
        <v>90.3</v>
      </c>
      <c r="BW4717">
        <v>104.9</v>
      </c>
      <c r="BX4717">
        <v>82.6</v>
      </c>
      <c r="BY4717">
        <v>82.2</v>
      </c>
      <c r="BZ4717">
        <v>111.5</v>
      </c>
      <c r="CA4717">
        <v>99.9</v>
      </c>
      <c r="CB4717">
        <v>83.4</v>
      </c>
      <c r="CC4717">
        <v>95.1</v>
      </c>
      <c r="CH4717">
        <v>107.2</v>
      </c>
      <c r="CI4717">
        <v>85.1</v>
      </c>
      <c r="CJ4717">
        <v>88.9</v>
      </c>
      <c r="CK4717">
        <v>109.5</v>
      </c>
      <c r="CL4717">
        <v>24.3</v>
      </c>
      <c r="CM4717">
        <v>20.3</v>
      </c>
      <c r="CN4717">
        <v>19.899999999999999</v>
      </c>
      <c r="CO4717">
        <v>16.600000000000001</v>
      </c>
      <c r="CP4717">
        <v>683258.1875</v>
      </c>
    </row>
    <row r="4718" spans="1:94">
      <c r="A4718" s="11" t="s">
        <v>11272</v>
      </c>
      <c r="B4718" t="b">
        <v>0</v>
      </c>
      <c r="C4718" t="s">
        <v>167</v>
      </c>
      <c r="D4718" t="s">
        <v>168</v>
      </c>
      <c r="E4718" s="9" t="s">
        <v>11273</v>
      </c>
      <c r="F4718" s="9" t="s">
        <v>11274</v>
      </c>
      <c r="G4718">
        <v>0</v>
      </c>
      <c r="H4718">
        <v>41.061999999999998</v>
      </c>
      <c r="I4718">
        <v>19</v>
      </c>
      <c r="J4718" s="10">
        <v>7</v>
      </c>
      <c r="K4718">
        <v>124</v>
      </c>
      <c r="L4718" s="10">
        <v>7</v>
      </c>
      <c r="M4718">
        <v>545</v>
      </c>
      <c r="N4718">
        <v>61.3</v>
      </c>
      <c r="O4718">
        <v>7.17</v>
      </c>
      <c r="P4718">
        <v>165.82</v>
      </c>
      <c r="Q4718">
        <v>7</v>
      </c>
      <c r="R4718">
        <v>0</v>
      </c>
      <c r="S4718">
        <v>100</v>
      </c>
      <c r="T4718">
        <v>28.19</v>
      </c>
      <c r="U4718">
        <v>72</v>
      </c>
      <c r="V4718">
        <v>96.6</v>
      </c>
      <c r="W4718">
        <v>86.8</v>
      </c>
      <c r="X4718">
        <v>72.2</v>
      </c>
      <c r="Y4718">
        <v>88.8</v>
      </c>
      <c r="Z4718">
        <v>169.6</v>
      </c>
      <c r="AA4718">
        <v>79.7</v>
      </c>
      <c r="AB4718">
        <v>69.900000000000006</v>
      </c>
      <c r="AC4718">
        <v>76.900000000000006</v>
      </c>
      <c r="AD4718">
        <v>138.5</v>
      </c>
      <c r="AE4718">
        <v>123.8</v>
      </c>
      <c r="AF4718">
        <v>79.7</v>
      </c>
      <c r="AG4718">
        <v>50.9</v>
      </c>
      <c r="AH4718">
        <v>116.5</v>
      </c>
      <c r="AI4718">
        <v>89.3</v>
      </c>
      <c r="AJ4718">
        <v>101.2</v>
      </c>
      <c r="AK4718">
        <v>136.5</v>
      </c>
      <c r="AL4718">
        <v>91</v>
      </c>
      <c r="AM4718">
        <v>75</v>
      </c>
      <c r="AN4718">
        <v>130</v>
      </c>
      <c r="AO4718">
        <v>92.4</v>
      </c>
      <c r="AP4718">
        <v>96.1</v>
      </c>
      <c r="AQ4718">
        <v>133</v>
      </c>
      <c r="AR4718">
        <v>61.9</v>
      </c>
      <c r="AS4718">
        <v>61.9</v>
      </c>
      <c r="AT4718">
        <v>109.7</v>
      </c>
      <c r="AU4718">
        <v>126.1</v>
      </c>
      <c r="AV4718">
        <v>136.6</v>
      </c>
      <c r="AW4718">
        <v>111.2</v>
      </c>
      <c r="AX4718">
        <v>112.5</v>
      </c>
      <c r="AY4718">
        <v>131.9</v>
      </c>
      <c r="AZ4718">
        <v>65.900000000000006</v>
      </c>
      <c r="BA4718">
        <v>130</v>
      </c>
      <c r="BB4718">
        <v>100.9</v>
      </c>
      <c r="BC4718">
        <v>137.69999999999999</v>
      </c>
      <c r="BD4718">
        <v>141.4</v>
      </c>
      <c r="BE4718">
        <v>102</v>
      </c>
      <c r="BF4718">
        <v>115.6</v>
      </c>
      <c r="BG4718">
        <v>98.7</v>
      </c>
      <c r="BH4718">
        <v>96.3</v>
      </c>
      <c r="BI4718">
        <v>121.9</v>
      </c>
      <c r="BJ4718">
        <v>107.9</v>
      </c>
      <c r="BK4718">
        <v>118.7</v>
      </c>
      <c r="BL4718">
        <v>94.7</v>
      </c>
      <c r="BM4718">
        <v>70.8</v>
      </c>
      <c r="BN4718">
        <v>76</v>
      </c>
      <c r="BO4718">
        <v>93.8</v>
      </c>
      <c r="BP4718">
        <v>84.4</v>
      </c>
      <c r="BQ4718">
        <v>110.8</v>
      </c>
      <c r="BR4718">
        <v>124.9</v>
      </c>
      <c r="BS4718">
        <v>105.1</v>
      </c>
      <c r="BT4718">
        <v>126</v>
      </c>
      <c r="BU4718">
        <v>130.9</v>
      </c>
      <c r="BV4718">
        <v>84.1</v>
      </c>
      <c r="BW4718">
        <v>127.8</v>
      </c>
      <c r="BX4718">
        <v>89.8</v>
      </c>
      <c r="BY4718">
        <v>87.5</v>
      </c>
      <c r="BZ4718">
        <v>92.9</v>
      </c>
      <c r="CA4718">
        <v>145.5</v>
      </c>
      <c r="CB4718">
        <v>82</v>
      </c>
      <c r="CC4718">
        <v>147.6</v>
      </c>
      <c r="CD4718">
        <v>53.7</v>
      </c>
      <c r="CE4718">
        <v>63.7</v>
      </c>
      <c r="CF4718">
        <v>51.5</v>
      </c>
      <c r="CG4718">
        <v>54.6</v>
      </c>
      <c r="CH4718">
        <v>76</v>
      </c>
      <c r="CI4718">
        <v>140.1</v>
      </c>
      <c r="CJ4718">
        <v>71.400000000000006</v>
      </c>
      <c r="CK4718">
        <v>120.8</v>
      </c>
      <c r="CL4718">
        <v>82.9</v>
      </c>
      <c r="CM4718">
        <v>73.599999999999994</v>
      </c>
      <c r="CN4718">
        <v>37.6</v>
      </c>
      <c r="CO4718">
        <v>116.7</v>
      </c>
      <c r="CP4718">
        <v>932575.26953125</v>
      </c>
    </row>
    <row r="4719" spans="1:94">
      <c r="A4719" s="11" t="s">
        <v>11275</v>
      </c>
      <c r="B4719" t="b">
        <v>0</v>
      </c>
      <c r="C4719" t="s">
        <v>167</v>
      </c>
      <c r="D4719" t="s">
        <v>168</v>
      </c>
      <c r="E4719" s="9" t="s">
        <v>11276</v>
      </c>
      <c r="F4719" s="9" t="s">
        <v>11277</v>
      </c>
      <c r="G4719">
        <v>8.9999999999999993E-3</v>
      </c>
      <c r="H4719">
        <v>4.1929999999999996</v>
      </c>
      <c r="I4719">
        <v>11</v>
      </c>
      <c r="J4719" s="10">
        <v>1</v>
      </c>
      <c r="K4719">
        <v>6</v>
      </c>
      <c r="L4719" s="10">
        <v>1</v>
      </c>
      <c r="M4719">
        <v>136</v>
      </c>
      <c r="N4719">
        <v>14.9</v>
      </c>
      <c r="O4719">
        <v>10.98</v>
      </c>
      <c r="P4719">
        <v>8.19</v>
      </c>
      <c r="Q4719">
        <v>1</v>
      </c>
      <c r="R4719">
        <v>0</v>
      </c>
      <c r="S4719">
        <v>100</v>
      </c>
      <c r="T4719">
        <v>44.73</v>
      </c>
      <c r="U4719">
        <v>48</v>
      </c>
      <c r="V4719">
        <v>369.5</v>
      </c>
      <c r="W4719">
        <v>329.8</v>
      </c>
      <c r="X4719">
        <v>326.7</v>
      </c>
      <c r="AA4719">
        <v>174</v>
      </c>
      <c r="AG4719">
        <v>153.30000000000001</v>
      </c>
      <c r="AI4719">
        <v>229.4</v>
      </c>
      <c r="AJ4719">
        <v>191</v>
      </c>
      <c r="AL4719">
        <v>102.7</v>
      </c>
      <c r="AN4719">
        <v>171.6</v>
      </c>
      <c r="AP4719">
        <v>164.2</v>
      </c>
      <c r="AQ4719">
        <v>238.6</v>
      </c>
      <c r="AR4719">
        <v>158.1</v>
      </c>
      <c r="AS4719">
        <v>180.7</v>
      </c>
      <c r="AT4719">
        <v>161.19999999999999</v>
      </c>
      <c r="AU4719">
        <v>119.8</v>
      </c>
      <c r="AV4719">
        <v>132.5</v>
      </c>
      <c r="AW4719">
        <v>103.4</v>
      </c>
      <c r="AX4719">
        <v>98.1</v>
      </c>
      <c r="AY4719">
        <v>121.7</v>
      </c>
      <c r="AZ4719">
        <v>60.4</v>
      </c>
      <c r="BA4719">
        <v>126.8</v>
      </c>
      <c r="BB4719">
        <v>105.4</v>
      </c>
      <c r="BC4719">
        <v>113.1</v>
      </c>
      <c r="BD4719">
        <v>112.2</v>
      </c>
      <c r="BE4719">
        <v>111.2</v>
      </c>
      <c r="BF4719">
        <v>70.400000000000006</v>
      </c>
      <c r="BG4719">
        <v>104.8</v>
      </c>
      <c r="BH4719">
        <v>99.8</v>
      </c>
      <c r="BJ4719">
        <v>63.8</v>
      </c>
      <c r="BL4719">
        <v>86</v>
      </c>
      <c r="BM4719">
        <v>136</v>
      </c>
      <c r="BP4719">
        <v>96</v>
      </c>
      <c r="BR4719">
        <v>159.6</v>
      </c>
      <c r="BS4719">
        <v>185.1</v>
      </c>
      <c r="BT4719">
        <v>143.9</v>
      </c>
      <c r="BU4719">
        <v>171.9</v>
      </c>
      <c r="BV4719">
        <v>138.30000000000001</v>
      </c>
      <c r="BW4719">
        <v>150.1</v>
      </c>
      <c r="BX4719">
        <v>134.80000000000001</v>
      </c>
      <c r="BY4719">
        <v>198</v>
      </c>
      <c r="BZ4719">
        <v>222.7</v>
      </c>
      <c r="CA4719">
        <v>149.69999999999999</v>
      </c>
      <c r="CC4719">
        <v>229.7</v>
      </c>
      <c r="CD4719">
        <v>100</v>
      </c>
      <c r="CH4719">
        <v>49.9</v>
      </c>
      <c r="CI4719">
        <v>104.8</v>
      </c>
      <c r="CJ4719">
        <v>132.30000000000001</v>
      </c>
      <c r="CK4719">
        <v>117.2</v>
      </c>
      <c r="CP4719">
        <v>201546.796875</v>
      </c>
    </row>
    <row r="4720" spans="1:94">
      <c r="A4720">
        <v>-2.8478937628080399E+18</v>
      </c>
      <c r="B4720" t="b">
        <v>0</v>
      </c>
      <c r="C4720" t="s">
        <v>167</v>
      </c>
      <c r="D4720" t="s">
        <v>168</v>
      </c>
      <c r="E4720" s="9" t="s">
        <v>11278</v>
      </c>
      <c r="F4720" s="9" t="s">
        <v>11279</v>
      </c>
      <c r="G4720">
        <v>8.9999999999999993E-3</v>
      </c>
      <c r="H4720">
        <v>4.2560000000000002</v>
      </c>
      <c r="I4720">
        <v>3</v>
      </c>
      <c r="J4720" s="10">
        <v>1</v>
      </c>
      <c r="K4720">
        <v>6</v>
      </c>
      <c r="L4720" s="10">
        <v>1</v>
      </c>
      <c r="M4720">
        <v>377</v>
      </c>
      <c r="N4720">
        <v>42.2</v>
      </c>
      <c r="O4720">
        <v>9.8800000000000008</v>
      </c>
      <c r="P4720">
        <v>0</v>
      </c>
      <c r="Q4720">
        <v>1</v>
      </c>
      <c r="R4720">
        <v>0</v>
      </c>
      <c r="S4720">
        <v>100</v>
      </c>
      <c r="T4720">
        <v>29.41</v>
      </c>
      <c r="U4720">
        <v>25</v>
      </c>
      <c r="AT4720">
        <v>351.5</v>
      </c>
      <c r="AU4720">
        <v>406.2</v>
      </c>
      <c r="AV4720">
        <v>407.8</v>
      </c>
      <c r="AW4720">
        <v>367.7</v>
      </c>
      <c r="AX4720">
        <v>263.8</v>
      </c>
      <c r="AY4720">
        <v>286.7</v>
      </c>
      <c r="AZ4720">
        <v>291.8</v>
      </c>
      <c r="BA4720">
        <v>242.7</v>
      </c>
      <c r="BB4720">
        <v>151.1</v>
      </c>
      <c r="BC4720">
        <v>184.2</v>
      </c>
      <c r="BD4720">
        <v>187.7</v>
      </c>
      <c r="BE4720">
        <v>307.5</v>
      </c>
      <c r="BF4720">
        <v>241</v>
      </c>
      <c r="BR4720">
        <v>377</v>
      </c>
      <c r="BS4720">
        <v>399.4</v>
      </c>
      <c r="BT4720">
        <v>282.60000000000002</v>
      </c>
      <c r="BU4720">
        <v>395.6</v>
      </c>
      <c r="BV4720">
        <v>360.4</v>
      </c>
      <c r="BW4720">
        <v>319.3</v>
      </c>
      <c r="BX4720">
        <v>333.9</v>
      </c>
      <c r="BY4720">
        <v>261.89999999999998</v>
      </c>
      <c r="BZ4720">
        <v>213.6</v>
      </c>
      <c r="CC4720">
        <v>276.7</v>
      </c>
      <c r="CI4720">
        <v>169</v>
      </c>
      <c r="CM4720">
        <v>120.8</v>
      </c>
    </row>
    <row r="4721" spans="1:94">
      <c r="A4721">
        <v>-2.81475434498562E+18</v>
      </c>
      <c r="B4721" t="b">
        <v>0</v>
      </c>
      <c r="C4721" t="s">
        <v>167</v>
      </c>
      <c r="D4721" t="s">
        <v>168</v>
      </c>
      <c r="E4721" s="9" t="s">
        <v>11280</v>
      </c>
      <c r="F4721" s="9" t="s">
        <v>11281</v>
      </c>
      <c r="G4721">
        <v>0</v>
      </c>
      <c r="H4721">
        <v>11.898</v>
      </c>
      <c r="I4721">
        <v>9</v>
      </c>
      <c r="J4721" s="10">
        <v>2</v>
      </c>
      <c r="K4721">
        <v>20</v>
      </c>
      <c r="L4721" s="10">
        <v>2</v>
      </c>
      <c r="M4721">
        <v>346</v>
      </c>
      <c r="N4721">
        <v>40.1</v>
      </c>
      <c r="O4721">
        <v>6.09</v>
      </c>
      <c r="P4721">
        <v>29.82</v>
      </c>
      <c r="Q4721">
        <v>2</v>
      </c>
      <c r="R4721">
        <v>0</v>
      </c>
      <c r="S4721">
        <v>100</v>
      </c>
      <c r="T4721">
        <v>55.09</v>
      </c>
      <c r="U4721">
        <v>36</v>
      </c>
      <c r="V4721">
        <v>357.9</v>
      </c>
      <c r="W4721">
        <v>351.3</v>
      </c>
      <c r="X4721">
        <v>317</v>
      </c>
      <c r="Y4721">
        <v>326.8</v>
      </c>
      <c r="Z4721">
        <v>277.10000000000002</v>
      </c>
      <c r="AA4721">
        <v>290.60000000000002</v>
      </c>
      <c r="AB4721">
        <v>265</v>
      </c>
      <c r="AC4721">
        <v>300.60000000000002</v>
      </c>
      <c r="AD4721">
        <v>206.6</v>
      </c>
      <c r="AE4721">
        <v>283.8</v>
      </c>
      <c r="AF4721">
        <v>353.4</v>
      </c>
      <c r="AG4721">
        <v>340.2</v>
      </c>
      <c r="AH4721">
        <v>263.3</v>
      </c>
      <c r="AI4721">
        <v>270.89999999999998</v>
      </c>
      <c r="AJ4721">
        <v>355.9</v>
      </c>
      <c r="AK4721">
        <v>266.60000000000002</v>
      </c>
      <c r="AL4721">
        <v>271.89999999999998</v>
      </c>
      <c r="AM4721">
        <v>125.6</v>
      </c>
      <c r="AN4721">
        <v>292.7</v>
      </c>
      <c r="AO4721">
        <v>224.9</v>
      </c>
      <c r="AP4721">
        <v>127.7</v>
      </c>
      <c r="AQ4721">
        <v>124.1</v>
      </c>
      <c r="AR4721">
        <v>203.6</v>
      </c>
      <c r="AS4721">
        <v>107</v>
      </c>
      <c r="AZ4721">
        <v>75.900000000000006</v>
      </c>
      <c r="BE4721">
        <v>81.599999999999994</v>
      </c>
      <c r="BF4721">
        <v>80.599999999999994</v>
      </c>
      <c r="BG4721">
        <v>98.9</v>
      </c>
      <c r="BH4721">
        <v>73.7</v>
      </c>
      <c r="BJ4721">
        <v>67.2</v>
      </c>
      <c r="BP4721">
        <v>39.9</v>
      </c>
      <c r="BV4721">
        <v>62.9</v>
      </c>
      <c r="BY4721">
        <v>79.599999999999994</v>
      </c>
      <c r="CB4721">
        <v>75</v>
      </c>
      <c r="CH4721">
        <v>97.2</v>
      </c>
      <c r="CK4721">
        <v>63.1</v>
      </c>
      <c r="CP4721">
        <v>443486.015625</v>
      </c>
    </row>
    <row r="4722" spans="1:94">
      <c r="A4722">
        <v>-1.12496728239094E+18</v>
      </c>
      <c r="B4722" t="b">
        <v>0</v>
      </c>
      <c r="C4722" t="s">
        <v>167</v>
      </c>
      <c r="D4722" t="s">
        <v>168</v>
      </c>
      <c r="E4722" s="9" t="s">
        <v>11282</v>
      </c>
      <c r="F4722" s="9" t="s">
        <v>11283</v>
      </c>
      <c r="G4722">
        <v>0</v>
      </c>
      <c r="H4722">
        <v>14.231</v>
      </c>
      <c r="I4722">
        <v>12</v>
      </c>
      <c r="J4722" s="10">
        <v>5</v>
      </c>
      <c r="K4722">
        <v>95</v>
      </c>
      <c r="L4722" s="10">
        <v>5</v>
      </c>
      <c r="M4722">
        <v>399</v>
      </c>
      <c r="N4722">
        <v>44.2</v>
      </c>
      <c r="O4722">
        <v>5.0999999999999996</v>
      </c>
      <c r="P4722">
        <v>10.49</v>
      </c>
      <c r="Q4722">
        <v>5</v>
      </c>
      <c r="R4722">
        <v>0</v>
      </c>
      <c r="S4722">
        <v>100</v>
      </c>
      <c r="T4722">
        <v>34.270000000000003</v>
      </c>
      <c r="U4722">
        <v>72</v>
      </c>
      <c r="V4722">
        <v>197.1</v>
      </c>
      <c r="W4722">
        <v>156.30000000000001</v>
      </c>
      <c r="X4722">
        <v>148.19999999999999</v>
      </c>
      <c r="Y4722">
        <v>135</v>
      </c>
      <c r="Z4722">
        <v>141.5</v>
      </c>
      <c r="AA4722">
        <v>154.9</v>
      </c>
      <c r="AB4722">
        <v>143.5</v>
      </c>
      <c r="AC4722">
        <v>152.9</v>
      </c>
      <c r="AD4722">
        <v>140.6</v>
      </c>
      <c r="AE4722">
        <v>112.6</v>
      </c>
      <c r="AF4722">
        <v>143.6</v>
      </c>
      <c r="AG4722">
        <v>132.80000000000001</v>
      </c>
      <c r="AH4722">
        <v>107.4</v>
      </c>
      <c r="AI4722">
        <v>131.69999999999999</v>
      </c>
      <c r="AJ4722">
        <v>119</v>
      </c>
      <c r="AK4722">
        <v>112</v>
      </c>
      <c r="AL4722">
        <v>103.6</v>
      </c>
      <c r="AM4722">
        <v>127.1</v>
      </c>
      <c r="AN4722">
        <v>136</v>
      </c>
      <c r="AO4722">
        <v>137</v>
      </c>
      <c r="AP4722">
        <v>119.6</v>
      </c>
      <c r="AQ4722">
        <v>124.1</v>
      </c>
      <c r="AR4722">
        <v>117.5</v>
      </c>
      <c r="AS4722">
        <v>122.1</v>
      </c>
      <c r="AT4722">
        <v>98.4</v>
      </c>
      <c r="AU4722">
        <v>109.9</v>
      </c>
      <c r="AV4722">
        <v>93</v>
      </c>
      <c r="AW4722">
        <v>120.7</v>
      </c>
      <c r="AX4722">
        <v>89.6</v>
      </c>
      <c r="AY4722">
        <v>103.6</v>
      </c>
      <c r="AZ4722">
        <v>91.2</v>
      </c>
      <c r="BA4722">
        <v>102</v>
      </c>
      <c r="BB4722">
        <v>114.9</v>
      </c>
      <c r="BC4722">
        <v>51.8</v>
      </c>
      <c r="BD4722">
        <v>42.5</v>
      </c>
      <c r="BE4722">
        <v>46.3</v>
      </c>
      <c r="BF4722">
        <v>93</v>
      </c>
      <c r="BG4722">
        <v>88.5</v>
      </c>
      <c r="BH4722">
        <v>88.2</v>
      </c>
      <c r="BI4722">
        <v>106.4</v>
      </c>
      <c r="BJ4722">
        <v>95.4</v>
      </c>
      <c r="BK4722">
        <v>106.1</v>
      </c>
      <c r="BL4722">
        <v>81.8</v>
      </c>
      <c r="BM4722">
        <v>37.9</v>
      </c>
      <c r="BN4722">
        <v>49.7</v>
      </c>
      <c r="BO4722">
        <v>103.7</v>
      </c>
      <c r="BP4722">
        <v>74.599999999999994</v>
      </c>
      <c r="BQ4722">
        <v>54.4</v>
      </c>
      <c r="BR4722">
        <v>101</v>
      </c>
      <c r="BS4722">
        <v>56.5</v>
      </c>
      <c r="BT4722">
        <v>70.099999999999994</v>
      </c>
      <c r="BU4722">
        <v>64.099999999999994</v>
      </c>
      <c r="BV4722">
        <v>103.6</v>
      </c>
      <c r="BW4722">
        <v>115.5</v>
      </c>
      <c r="BX4722">
        <v>104</v>
      </c>
      <c r="BY4722">
        <v>126.1</v>
      </c>
      <c r="BZ4722">
        <v>98.5</v>
      </c>
      <c r="CA4722">
        <v>63.4</v>
      </c>
      <c r="CB4722">
        <v>96.2</v>
      </c>
      <c r="CC4722">
        <v>49.1</v>
      </c>
      <c r="CD4722">
        <v>44.3</v>
      </c>
      <c r="CE4722">
        <v>31.6</v>
      </c>
      <c r="CF4722">
        <v>65</v>
      </c>
      <c r="CG4722">
        <v>36.799999999999997</v>
      </c>
      <c r="CH4722">
        <v>94.4</v>
      </c>
      <c r="CI4722">
        <v>104.9</v>
      </c>
      <c r="CJ4722">
        <v>93.4</v>
      </c>
      <c r="CK4722">
        <v>129</v>
      </c>
      <c r="CL4722">
        <v>94.8</v>
      </c>
      <c r="CM4722">
        <v>50.5</v>
      </c>
      <c r="CN4722">
        <v>81.599999999999994</v>
      </c>
      <c r="CO4722">
        <v>65.7</v>
      </c>
      <c r="CP4722">
        <v>1213072.7734375</v>
      </c>
    </row>
    <row r="4723" spans="1:94">
      <c r="A4723">
        <v>-1.69476621059421E+18</v>
      </c>
      <c r="B4723" t="b">
        <v>0</v>
      </c>
      <c r="C4723" t="s">
        <v>167</v>
      </c>
      <c r="D4723" t="s">
        <v>168</v>
      </c>
      <c r="E4723" s="9" t="s">
        <v>11284</v>
      </c>
      <c r="F4723" s="9" t="s">
        <v>11285</v>
      </c>
      <c r="G4723">
        <v>0</v>
      </c>
      <c r="H4723">
        <v>18.314</v>
      </c>
      <c r="I4723">
        <v>28</v>
      </c>
      <c r="J4723" s="10">
        <v>4</v>
      </c>
      <c r="K4723">
        <v>48</v>
      </c>
      <c r="L4723" s="10">
        <v>3</v>
      </c>
      <c r="M4723">
        <v>218</v>
      </c>
      <c r="N4723">
        <v>23.5</v>
      </c>
      <c r="O4723">
        <v>6.93</v>
      </c>
      <c r="P4723">
        <v>39.369999999999997</v>
      </c>
      <c r="Q4723">
        <v>4</v>
      </c>
      <c r="R4723">
        <v>0</v>
      </c>
      <c r="S4723">
        <v>100</v>
      </c>
      <c r="T4723">
        <v>34.71</v>
      </c>
      <c r="U4723">
        <v>72</v>
      </c>
      <c r="V4723">
        <v>171.6</v>
      </c>
      <c r="W4723">
        <v>147.9</v>
      </c>
      <c r="X4723">
        <v>155.6</v>
      </c>
      <c r="Y4723">
        <v>118.2</v>
      </c>
      <c r="Z4723">
        <v>126.5</v>
      </c>
      <c r="AA4723">
        <v>116.9</v>
      </c>
      <c r="AB4723">
        <v>136.1</v>
      </c>
      <c r="AC4723">
        <v>130.30000000000001</v>
      </c>
      <c r="AD4723">
        <v>105.8</v>
      </c>
      <c r="AE4723">
        <v>137.69999999999999</v>
      </c>
      <c r="AF4723">
        <v>127</v>
      </c>
      <c r="AG4723">
        <v>116.5</v>
      </c>
      <c r="AH4723">
        <v>129.4</v>
      </c>
      <c r="AI4723">
        <v>136.19999999999999</v>
      </c>
      <c r="AJ4723">
        <v>120.6</v>
      </c>
      <c r="AK4723">
        <v>107</v>
      </c>
      <c r="AL4723">
        <v>141.6</v>
      </c>
      <c r="AM4723">
        <v>112</v>
      </c>
      <c r="AN4723">
        <v>107.6</v>
      </c>
      <c r="AO4723">
        <v>123.3</v>
      </c>
      <c r="AP4723">
        <v>66.3</v>
      </c>
      <c r="AQ4723">
        <v>92.2</v>
      </c>
      <c r="AR4723">
        <v>109.8</v>
      </c>
      <c r="AS4723">
        <v>91.4</v>
      </c>
      <c r="AT4723">
        <v>85.9</v>
      </c>
      <c r="AU4723">
        <v>163.19999999999999</v>
      </c>
      <c r="AV4723">
        <v>115</v>
      </c>
      <c r="AW4723">
        <v>115.5</v>
      </c>
      <c r="AX4723">
        <v>96.9</v>
      </c>
      <c r="AY4723">
        <v>107.9</v>
      </c>
      <c r="AZ4723">
        <v>128.19999999999999</v>
      </c>
      <c r="BA4723">
        <v>140.5</v>
      </c>
      <c r="BB4723">
        <v>63.7</v>
      </c>
      <c r="BC4723">
        <v>124.1</v>
      </c>
      <c r="BD4723">
        <v>66.7</v>
      </c>
      <c r="BE4723">
        <v>90.5</v>
      </c>
      <c r="BF4723">
        <v>57.1</v>
      </c>
      <c r="BG4723">
        <v>128.1</v>
      </c>
      <c r="BH4723">
        <v>68.900000000000006</v>
      </c>
      <c r="BI4723">
        <v>98.6</v>
      </c>
      <c r="BJ4723">
        <v>88.9</v>
      </c>
      <c r="BK4723">
        <v>42.4</v>
      </c>
      <c r="BL4723">
        <v>83.8</v>
      </c>
      <c r="BM4723">
        <v>91.1</v>
      </c>
      <c r="BN4723">
        <v>58.2</v>
      </c>
      <c r="BO4723">
        <v>11.4</v>
      </c>
      <c r="BP4723">
        <v>65.2</v>
      </c>
      <c r="BQ4723">
        <v>14.2</v>
      </c>
      <c r="BR4723">
        <v>129.9</v>
      </c>
      <c r="BS4723">
        <v>107.8</v>
      </c>
      <c r="BT4723">
        <v>65.599999999999994</v>
      </c>
      <c r="BU4723">
        <v>111.7</v>
      </c>
      <c r="BV4723">
        <v>80.3</v>
      </c>
      <c r="BW4723">
        <v>87.4</v>
      </c>
      <c r="BX4723">
        <v>132.19999999999999</v>
      </c>
      <c r="BY4723">
        <v>94.4</v>
      </c>
      <c r="BZ4723">
        <v>62.9</v>
      </c>
      <c r="CA4723">
        <v>83.5</v>
      </c>
      <c r="CB4723">
        <v>109.3</v>
      </c>
      <c r="CC4723">
        <v>115.2</v>
      </c>
      <c r="CD4723">
        <v>41.5</v>
      </c>
      <c r="CE4723">
        <v>126.8</v>
      </c>
      <c r="CF4723">
        <v>53.5</v>
      </c>
      <c r="CG4723">
        <v>127.2</v>
      </c>
      <c r="CH4723">
        <v>54.1</v>
      </c>
      <c r="CI4723">
        <v>134.4</v>
      </c>
      <c r="CJ4723">
        <v>87.8</v>
      </c>
      <c r="CK4723">
        <v>140.30000000000001</v>
      </c>
      <c r="CL4723">
        <v>34.200000000000003</v>
      </c>
      <c r="CM4723">
        <v>57.4</v>
      </c>
      <c r="CN4723">
        <v>71.900000000000006</v>
      </c>
      <c r="CO4723">
        <v>57.2</v>
      </c>
      <c r="CP4723">
        <v>704465.2890625</v>
      </c>
    </row>
    <row r="4724" spans="1:94">
      <c r="A4724">
        <v>-6.3329037836711895E+18</v>
      </c>
      <c r="B4724" t="b">
        <v>0</v>
      </c>
      <c r="C4724" t="s">
        <v>167</v>
      </c>
      <c r="D4724" t="s">
        <v>168</v>
      </c>
      <c r="E4724" s="9" t="s">
        <v>11286</v>
      </c>
      <c r="F4724" s="9" t="s">
        <v>11287</v>
      </c>
      <c r="G4724">
        <v>0</v>
      </c>
      <c r="H4724">
        <v>55.232999999999997</v>
      </c>
      <c r="I4724">
        <v>49</v>
      </c>
      <c r="J4724" s="10">
        <v>9</v>
      </c>
      <c r="K4724">
        <v>185</v>
      </c>
      <c r="L4724" s="10">
        <v>8</v>
      </c>
      <c r="M4724">
        <v>204</v>
      </c>
      <c r="N4724">
        <v>23.4</v>
      </c>
      <c r="O4724">
        <v>6.01</v>
      </c>
      <c r="P4724">
        <v>106.9</v>
      </c>
      <c r="Q4724">
        <v>9</v>
      </c>
      <c r="R4724">
        <v>1</v>
      </c>
      <c r="S4724">
        <v>100</v>
      </c>
      <c r="T4724">
        <v>39.619999999999997</v>
      </c>
      <c r="U4724">
        <v>72</v>
      </c>
      <c r="V4724">
        <v>169.7</v>
      </c>
      <c r="W4724">
        <v>179.4</v>
      </c>
      <c r="X4724">
        <v>166.3</v>
      </c>
      <c r="Y4724">
        <v>166.1</v>
      </c>
      <c r="Z4724">
        <v>172.9</v>
      </c>
      <c r="AA4724">
        <v>123.2</v>
      </c>
      <c r="AB4724">
        <v>135.9</v>
      </c>
      <c r="AC4724">
        <v>175.5</v>
      </c>
      <c r="AD4724">
        <v>168.8</v>
      </c>
      <c r="AE4724">
        <v>149.69999999999999</v>
      </c>
      <c r="AF4724">
        <v>169.9</v>
      </c>
      <c r="AG4724">
        <v>145.5</v>
      </c>
      <c r="AH4724">
        <v>161.1</v>
      </c>
      <c r="AI4724">
        <v>156</v>
      </c>
      <c r="AJ4724">
        <v>152.4</v>
      </c>
      <c r="AK4724">
        <v>153.9</v>
      </c>
      <c r="AL4724">
        <v>137.30000000000001</v>
      </c>
      <c r="AM4724">
        <v>142.69999999999999</v>
      </c>
      <c r="AN4724">
        <v>149.1</v>
      </c>
      <c r="AO4724">
        <v>169.3</v>
      </c>
      <c r="AP4724">
        <v>127.5</v>
      </c>
      <c r="AQ4724">
        <v>128.19999999999999</v>
      </c>
      <c r="AR4724">
        <v>131.69999999999999</v>
      </c>
      <c r="AS4724">
        <v>129.5</v>
      </c>
      <c r="AT4724">
        <v>64</v>
      </c>
      <c r="AU4724">
        <v>71.599999999999994</v>
      </c>
      <c r="AV4724">
        <v>65.400000000000006</v>
      </c>
      <c r="AW4724">
        <v>75.5</v>
      </c>
      <c r="AX4724">
        <v>68.3</v>
      </c>
      <c r="AY4724">
        <v>80.2</v>
      </c>
      <c r="AZ4724">
        <v>80.400000000000006</v>
      </c>
      <c r="BA4724">
        <v>93</v>
      </c>
      <c r="BB4724">
        <v>85.3</v>
      </c>
      <c r="BC4724">
        <v>73.5</v>
      </c>
      <c r="BD4724">
        <v>83</v>
      </c>
      <c r="BE4724">
        <v>64.599999999999994</v>
      </c>
      <c r="BF4724">
        <v>82.9</v>
      </c>
      <c r="BG4724">
        <v>72.5</v>
      </c>
      <c r="BH4724">
        <v>73.599999999999994</v>
      </c>
      <c r="BI4724">
        <v>80.099999999999994</v>
      </c>
      <c r="BJ4724">
        <v>79.8</v>
      </c>
      <c r="BK4724">
        <v>70</v>
      </c>
      <c r="BL4724">
        <v>63.7</v>
      </c>
      <c r="BM4724">
        <v>89.4</v>
      </c>
      <c r="BN4724">
        <v>51.4</v>
      </c>
      <c r="BO4724">
        <v>61.9</v>
      </c>
      <c r="BP4724">
        <v>53</v>
      </c>
      <c r="BQ4724">
        <v>70.900000000000006</v>
      </c>
      <c r="BR4724">
        <v>72.900000000000006</v>
      </c>
      <c r="BS4724">
        <v>80.7</v>
      </c>
      <c r="BT4724">
        <v>83.3</v>
      </c>
      <c r="BU4724">
        <v>71.099999999999994</v>
      </c>
      <c r="BV4724">
        <v>89.4</v>
      </c>
      <c r="BW4724">
        <v>82</v>
      </c>
      <c r="BX4724">
        <v>92.3</v>
      </c>
      <c r="BY4724">
        <v>57.8</v>
      </c>
      <c r="BZ4724">
        <v>82.9</v>
      </c>
      <c r="CA4724">
        <v>79.3</v>
      </c>
      <c r="CB4724">
        <v>79.5</v>
      </c>
      <c r="CC4724">
        <v>87.8</v>
      </c>
      <c r="CD4724">
        <v>71.2</v>
      </c>
      <c r="CE4724">
        <v>83.1</v>
      </c>
      <c r="CF4724">
        <v>58</v>
      </c>
      <c r="CG4724">
        <v>71.7</v>
      </c>
      <c r="CH4724">
        <v>71.599999999999994</v>
      </c>
      <c r="CI4724">
        <v>72.599999999999994</v>
      </c>
      <c r="CJ4724">
        <v>62.5</v>
      </c>
      <c r="CK4724">
        <v>68.400000000000006</v>
      </c>
      <c r="CL4724">
        <v>52.1</v>
      </c>
      <c r="CM4724">
        <v>71.900000000000006</v>
      </c>
      <c r="CN4724">
        <v>71.8</v>
      </c>
      <c r="CO4724">
        <v>70.3</v>
      </c>
      <c r="CP4724">
        <v>2389470.25390625</v>
      </c>
    </row>
    <row r="4725" spans="1:94">
      <c r="A4725">
        <v>-1.6865442153173901E+18</v>
      </c>
      <c r="B4725" t="b">
        <v>0</v>
      </c>
      <c r="C4725" t="s">
        <v>167</v>
      </c>
      <c r="D4725" t="s">
        <v>168</v>
      </c>
      <c r="E4725" s="9" t="s">
        <v>11288</v>
      </c>
      <c r="F4725" s="9" t="s">
        <v>11289</v>
      </c>
      <c r="G4725">
        <v>0</v>
      </c>
      <c r="H4725">
        <v>451.00200000000001</v>
      </c>
      <c r="I4725">
        <v>43</v>
      </c>
      <c r="J4725" s="10">
        <v>56</v>
      </c>
      <c r="K4725">
        <v>2420</v>
      </c>
      <c r="L4725" s="10">
        <v>55</v>
      </c>
      <c r="M4725">
        <v>1410</v>
      </c>
      <c r="N4725">
        <v>152.4</v>
      </c>
      <c r="O4725">
        <v>8.6</v>
      </c>
      <c r="P4725">
        <v>5241.55</v>
      </c>
      <c r="Q4725">
        <v>56</v>
      </c>
      <c r="R4725">
        <v>1</v>
      </c>
      <c r="S4725">
        <v>100</v>
      </c>
      <c r="T4725">
        <v>20.29</v>
      </c>
      <c r="U4725">
        <v>72</v>
      </c>
      <c r="V4725">
        <v>129.30000000000001</v>
      </c>
      <c r="W4725">
        <v>125.7</v>
      </c>
      <c r="X4725">
        <v>115.8</v>
      </c>
      <c r="Y4725">
        <v>121.2</v>
      </c>
      <c r="Z4725">
        <v>132</v>
      </c>
      <c r="AA4725">
        <v>133.5</v>
      </c>
      <c r="AB4725">
        <v>127.6</v>
      </c>
      <c r="AC4725">
        <v>122.3</v>
      </c>
      <c r="AD4725">
        <v>125.4</v>
      </c>
      <c r="AE4725">
        <v>125.8</v>
      </c>
      <c r="AF4725">
        <v>124</v>
      </c>
      <c r="AG4725">
        <v>122.8</v>
      </c>
      <c r="AH4725">
        <v>123.1</v>
      </c>
      <c r="AI4725">
        <v>128.6</v>
      </c>
      <c r="AJ4725">
        <v>132.5</v>
      </c>
      <c r="AK4725">
        <v>127</v>
      </c>
      <c r="AL4725">
        <v>131</v>
      </c>
      <c r="AM4725">
        <v>123.6</v>
      </c>
      <c r="AN4725">
        <v>124.3</v>
      </c>
      <c r="AO4725">
        <v>127.5</v>
      </c>
      <c r="AP4725">
        <v>130.80000000000001</v>
      </c>
      <c r="AQ4725">
        <v>136.30000000000001</v>
      </c>
      <c r="AR4725">
        <v>129.5</v>
      </c>
      <c r="AS4725">
        <v>126.7</v>
      </c>
      <c r="AT4725">
        <v>91</v>
      </c>
      <c r="AU4725">
        <v>82</v>
      </c>
      <c r="AV4725">
        <v>88.6</v>
      </c>
      <c r="AW4725">
        <v>80.7</v>
      </c>
      <c r="AX4725">
        <v>79.099999999999994</v>
      </c>
      <c r="AY4725">
        <v>81.099999999999994</v>
      </c>
      <c r="AZ4725">
        <v>78.7</v>
      </c>
      <c r="BA4725">
        <v>95.1</v>
      </c>
      <c r="BB4725">
        <v>90.9</v>
      </c>
      <c r="BC4725">
        <v>83.3</v>
      </c>
      <c r="BD4725">
        <v>93.2</v>
      </c>
      <c r="BE4725">
        <v>78.900000000000006</v>
      </c>
      <c r="BF4725">
        <v>87.6</v>
      </c>
      <c r="BG4725">
        <v>79.5</v>
      </c>
      <c r="BH4725">
        <v>85.4</v>
      </c>
      <c r="BI4725">
        <v>80.5</v>
      </c>
      <c r="BJ4725">
        <v>90.6</v>
      </c>
      <c r="BK4725">
        <v>78.400000000000006</v>
      </c>
      <c r="BL4725">
        <v>83.7</v>
      </c>
      <c r="BM4725">
        <v>76</v>
      </c>
      <c r="BN4725">
        <v>86.6</v>
      </c>
      <c r="BO4725">
        <v>84.3</v>
      </c>
      <c r="BP4725">
        <v>83.5</v>
      </c>
      <c r="BQ4725">
        <v>74.099999999999994</v>
      </c>
      <c r="BR4725">
        <v>101.4</v>
      </c>
      <c r="BS4725">
        <v>88.1</v>
      </c>
      <c r="BT4725">
        <v>94.2</v>
      </c>
      <c r="BU4725">
        <v>90.9</v>
      </c>
      <c r="BV4725">
        <v>94.5</v>
      </c>
      <c r="BW4725">
        <v>88.5</v>
      </c>
      <c r="BX4725">
        <v>97.6</v>
      </c>
      <c r="BY4725">
        <v>93.6</v>
      </c>
      <c r="BZ4725">
        <v>96.9</v>
      </c>
      <c r="CA4725">
        <v>91.2</v>
      </c>
      <c r="CB4725">
        <v>101</v>
      </c>
      <c r="CC4725">
        <v>98.6</v>
      </c>
      <c r="CD4725">
        <v>86.7</v>
      </c>
      <c r="CE4725">
        <v>79.7</v>
      </c>
      <c r="CF4725">
        <v>88.6</v>
      </c>
      <c r="CG4725">
        <v>73.5</v>
      </c>
      <c r="CH4725">
        <v>90.1</v>
      </c>
      <c r="CI4725">
        <v>81.400000000000006</v>
      </c>
      <c r="CJ4725">
        <v>95.8</v>
      </c>
      <c r="CK4725">
        <v>82.1</v>
      </c>
      <c r="CL4725">
        <v>89.5</v>
      </c>
      <c r="CM4725">
        <v>74.400000000000006</v>
      </c>
      <c r="CN4725">
        <v>90.1</v>
      </c>
      <c r="CO4725">
        <v>72.5</v>
      </c>
      <c r="CP4725">
        <v>40281871.357421897</v>
      </c>
    </row>
    <row r="4726" spans="1:94">
      <c r="A4726">
        <v>-5.8586149615381903E+18</v>
      </c>
      <c r="B4726" t="b">
        <v>0</v>
      </c>
      <c r="C4726" t="s">
        <v>167</v>
      </c>
      <c r="D4726" t="s">
        <v>168</v>
      </c>
      <c r="E4726" s="9" t="s">
        <v>11290</v>
      </c>
      <c r="F4726" s="9" t="s">
        <v>11291</v>
      </c>
      <c r="G4726">
        <v>0</v>
      </c>
      <c r="H4726">
        <v>42.335000000000001</v>
      </c>
      <c r="I4726">
        <v>6</v>
      </c>
      <c r="J4726" s="10">
        <v>8</v>
      </c>
      <c r="K4726">
        <v>90</v>
      </c>
      <c r="L4726" s="10">
        <v>8</v>
      </c>
      <c r="M4726">
        <v>1742</v>
      </c>
      <c r="N4726">
        <v>187.4</v>
      </c>
      <c r="O4726">
        <v>7.12</v>
      </c>
      <c r="P4726">
        <v>50.24</v>
      </c>
      <c r="Q4726">
        <v>8</v>
      </c>
      <c r="R4726">
        <v>0</v>
      </c>
      <c r="S4726">
        <v>100</v>
      </c>
      <c r="T4726">
        <v>52.09</v>
      </c>
      <c r="U4726">
        <v>72</v>
      </c>
      <c r="V4726">
        <v>70.400000000000006</v>
      </c>
      <c r="W4726">
        <v>97.6</v>
      </c>
      <c r="X4726">
        <v>84.8</v>
      </c>
      <c r="Y4726">
        <v>95</v>
      </c>
      <c r="Z4726">
        <v>83.4</v>
      </c>
      <c r="AA4726">
        <v>82.4</v>
      </c>
      <c r="AB4726">
        <v>104.8</v>
      </c>
      <c r="AC4726">
        <v>49.3</v>
      </c>
      <c r="AD4726">
        <v>102.7</v>
      </c>
      <c r="AE4726">
        <v>73.7</v>
      </c>
      <c r="AF4726">
        <v>88.1</v>
      </c>
      <c r="AG4726">
        <v>78.900000000000006</v>
      </c>
      <c r="AH4726">
        <v>41.3</v>
      </c>
      <c r="AI4726">
        <v>80.2</v>
      </c>
      <c r="AJ4726">
        <v>36.4</v>
      </c>
      <c r="AK4726">
        <v>72.400000000000006</v>
      </c>
      <c r="AL4726">
        <v>33.799999999999997</v>
      </c>
      <c r="AM4726">
        <v>77.3</v>
      </c>
      <c r="AN4726">
        <v>33.4</v>
      </c>
      <c r="AO4726">
        <v>46.9</v>
      </c>
      <c r="AP4726">
        <v>32.5</v>
      </c>
      <c r="AQ4726">
        <v>40.299999999999997</v>
      </c>
      <c r="AR4726">
        <v>390.8</v>
      </c>
      <c r="AS4726">
        <v>30.6</v>
      </c>
      <c r="AT4726">
        <v>113.1</v>
      </c>
      <c r="AU4726">
        <v>162.5</v>
      </c>
      <c r="AV4726">
        <v>167.1</v>
      </c>
      <c r="AW4726">
        <v>175</v>
      </c>
      <c r="AX4726">
        <v>123.8</v>
      </c>
      <c r="AY4726">
        <v>147.6</v>
      </c>
      <c r="AZ4726">
        <v>109.3</v>
      </c>
      <c r="BA4726">
        <v>131.6</v>
      </c>
      <c r="BB4726">
        <v>143.4</v>
      </c>
      <c r="BC4726">
        <v>106.8</v>
      </c>
      <c r="BD4726">
        <v>121.6</v>
      </c>
      <c r="BE4726">
        <v>144.1</v>
      </c>
      <c r="BF4726">
        <v>141.1</v>
      </c>
      <c r="BG4726">
        <v>101.1</v>
      </c>
      <c r="BH4726">
        <v>106.3</v>
      </c>
      <c r="BI4726">
        <v>145.1</v>
      </c>
      <c r="BJ4726">
        <v>104.5</v>
      </c>
      <c r="BK4726">
        <v>114.8</v>
      </c>
      <c r="BL4726">
        <v>89.9</v>
      </c>
      <c r="BM4726">
        <v>151.1</v>
      </c>
      <c r="BN4726">
        <v>74.8</v>
      </c>
      <c r="BO4726">
        <v>67.099999999999994</v>
      </c>
      <c r="BP4726">
        <v>72.2</v>
      </c>
      <c r="BQ4726">
        <v>59.3</v>
      </c>
      <c r="BR4726">
        <v>109.7</v>
      </c>
      <c r="BS4726">
        <v>110.9</v>
      </c>
      <c r="BT4726">
        <v>79.599999999999994</v>
      </c>
      <c r="BU4726">
        <v>84.7</v>
      </c>
      <c r="BV4726">
        <v>147</v>
      </c>
      <c r="BW4726">
        <v>131.69999999999999</v>
      </c>
      <c r="BX4726">
        <v>117.9</v>
      </c>
      <c r="BY4726">
        <v>119.5</v>
      </c>
      <c r="BZ4726">
        <v>122.5</v>
      </c>
      <c r="CA4726">
        <v>149.30000000000001</v>
      </c>
      <c r="CB4726">
        <v>148.30000000000001</v>
      </c>
      <c r="CC4726">
        <v>162.30000000000001</v>
      </c>
      <c r="CD4726">
        <v>27.8</v>
      </c>
      <c r="CE4726">
        <v>29.1</v>
      </c>
      <c r="CF4726">
        <v>61.3</v>
      </c>
      <c r="CG4726">
        <v>63</v>
      </c>
      <c r="CH4726">
        <v>108</v>
      </c>
      <c r="CI4726">
        <v>106.5</v>
      </c>
      <c r="CJ4726">
        <v>130.9</v>
      </c>
      <c r="CK4726">
        <v>139.30000000000001</v>
      </c>
      <c r="CL4726">
        <v>70.400000000000006</v>
      </c>
      <c r="CM4726">
        <v>66.900000000000006</v>
      </c>
      <c r="CN4726">
        <v>59.5</v>
      </c>
      <c r="CO4726">
        <v>53.4</v>
      </c>
      <c r="CP4726">
        <v>499399.1953125</v>
      </c>
    </row>
    <row r="4727" spans="1:94">
      <c r="A4727">
        <v>-2.4686967039339699E+18</v>
      </c>
      <c r="B4727" t="b">
        <v>0</v>
      </c>
      <c r="C4727" t="s">
        <v>167</v>
      </c>
      <c r="D4727" t="s">
        <v>168</v>
      </c>
      <c r="E4727" s="9" t="s">
        <v>11292</v>
      </c>
      <c r="F4727" s="9" t="s">
        <v>11293</v>
      </c>
      <c r="G4727">
        <v>0</v>
      </c>
      <c r="H4727">
        <v>531.96400000000006</v>
      </c>
      <c r="I4727">
        <v>74</v>
      </c>
      <c r="J4727" s="10">
        <v>43</v>
      </c>
      <c r="K4727">
        <v>2585</v>
      </c>
      <c r="L4727" s="10">
        <v>43</v>
      </c>
      <c r="M4727">
        <v>792</v>
      </c>
      <c r="N4727">
        <v>90</v>
      </c>
      <c r="O4727">
        <v>7.15</v>
      </c>
      <c r="P4727">
        <v>6670.44</v>
      </c>
      <c r="Q4727">
        <v>43</v>
      </c>
      <c r="R4727">
        <v>0</v>
      </c>
      <c r="S4727">
        <v>100</v>
      </c>
      <c r="T4727">
        <v>63.01</v>
      </c>
      <c r="U4727">
        <v>72</v>
      </c>
      <c r="V4727">
        <v>209.2</v>
      </c>
      <c r="W4727">
        <v>217.6</v>
      </c>
      <c r="X4727">
        <v>184.7</v>
      </c>
      <c r="Y4727">
        <v>171.2</v>
      </c>
      <c r="Z4727">
        <v>200.1</v>
      </c>
      <c r="AA4727">
        <v>195.3</v>
      </c>
      <c r="AB4727">
        <v>183.6</v>
      </c>
      <c r="AC4727">
        <v>214</v>
      </c>
      <c r="AD4727">
        <v>174.1</v>
      </c>
      <c r="AE4727">
        <v>197.7</v>
      </c>
      <c r="AF4727">
        <v>193.4</v>
      </c>
      <c r="AG4727">
        <v>181.8</v>
      </c>
      <c r="AH4727">
        <v>185</v>
      </c>
      <c r="AI4727">
        <v>185.2</v>
      </c>
      <c r="AJ4727">
        <v>180.4</v>
      </c>
      <c r="AK4727">
        <v>173.2</v>
      </c>
      <c r="AL4727">
        <v>187.4</v>
      </c>
      <c r="AM4727">
        <v>181.8</v>
      </c>
      <c r="AN4727">
        <v>180.5</v>
      </c>
      <c r="AO4727">
        <v>184.5</v>
      </c>
      <c r="AP4727">
        <v>174.6</v>
      </c>
      <c r="AQ4727">
        <v>184</v>
      </c>
      <c r="AR4727">
        <v>174.6</v>
      </c>
      <c r="AS4727">
        <v>178.6</v>
      </c>
      <c r="AT4727">
        <v>55.4</v>
      </c>
      <c r="AU4727">
        <v>62</v>
      </c>
      <c r="AV4727">
        <v>53.9</v>
      </c>
      <c r="AW4727">
        <v>61.4</v>
      </c>
      <c r="AX4727">
        <v>55</v>
      </c>
      <c r="AY4727">
        <v>59.7</v>
      </c>
      <c r="AZ4727">
        <v>57.6</v>
      </c>
      <c r="BA4727">
        <v>61.5</v>
      </c>
      <c r="BB4727">
        <v>55.1</v>
      </c>
      <c r="BC4727">
        <v>55.9</v>
      </c>
      <c r="BD4727">
        <v>52.3</v>
      </c>
      <c r="BE4727">
        <v>56.7</v>
      </c>
      <c r="BF4727">
        <v>53.8</v>
      </c>
      <c r="BG4727">
        <v>59.4</v>
      </c>
      <c r="BH4727">
        <v>57.7</v>
      </c>
      <c r="BI4727">
        <v>62.7</v>
      </c>
      <c r="BJ4727">
        <v>52.3</v>
      </c>
      <c r="BK4727">
        <v>55.3</v>
      </c>
      <c r="BL4727">
        <v>50.3</v>
      </c>
      <c r="BM4727">
        <v>55.6</v>
      </c>
      <c r="BN4727">
        <v>29.3</v>
      </c>
      <c r="BO4727">
        <v>38.9</v>
      </c>
      <c r="BP4727">
        <v>30.1</v>
      </c>
      <c r="BQ4727">
        <v>40.4</v>
      </c>
      <c r="BR4727">
        <v>56.7</v>
      </c>
      <c r="BS4727">
        <v>61.7</v>
      </c>
      <c r="BT4727">
        <v>55.9</v>
      </c>
      <c r="BU4727">
        <v>62.9</v>
      </c>
      <c r="BV4727">
        <v>67.599999999999994</v>
      </c>
      <c r="BW4727">
        <v>71.5</v>
      </c>
      <c r="BX4727">
        <v>64.2</v>
      </c>
      <c r="BY4727">
        <v>70.400000000000006</v>
      </c>
      <c r="BZ4727">
        <v>65</v>
      </c>
      <c r="CA4727">
        <v>74.3</v>
      </c>
      <c r="CB4727">
        <v>59.8</v>
      </c>
      <c r="CC4727">
        <v>74.7</v>
      </c>
      <c r="CD4727">
        <v>53.7</v>
      </c>
      <c r="CE4727">
        <v>59.1</v>
      </c>
      <c r="CF4727">
        <v>45.5</v>
      </c>
      <c r="CG4727">
        <v>52.5</v>
      </c>
      <c r="CH4727">
        <v>53.7</v>
      </c>
      <c r="CI4727">
        <v>69.8</v>
      </c>
      <c r="CJ4727">
        <v>56.1</v>
      </c>
      <c r="CK4727">
        <v>68.7</v>
      </c>
      <c r="CL4727">
        <v>40.6</v>
      </c>
      <c r="CM4727">
        <v>53.6</v>
      </c>
      <c r="CN4727">
        <v>45.3</v>
      </c>
      <c r="CO4727">
        <v>52.4</v>
      </c>
      <c r="CP4727">
        <v>72008437.126953095</v>
      </c>
    </row>
    <row r="4728" spans="1:94">
      <c r="A4728" s="11" t="s">
        <v>11294</v>
      </c>
      <c r="B4728" t="b">
        <v>0</v>
      </c>
      <c r="C4728" t="s">
        <v>167</v>
      </c>
      <c r="D4728" t="s">
        <v>168</v>
      </c>
      <c r="E4728" s="9" t="s">
        <v>11295</v>
      </c>
      <c r="F4728" s="9" t="s">
        <v>11296</v>
      </c>
      <c r="G4728">
        <v>0</v>
      </c>
      <c r="H4728">
        <v>142.64599999999999</v>
      </c>
      <c r="I4728">
        <v>56</v>
      </c>
      <c r="J4728" s="10">
        <v>22</v>
      </c>
      <c r="K4728">
        <v>658</v>
      </c>
      <c r="L4728" s="10">
        <v>22</v>
      </c>
      <c r="M4728">
        <v>389</v>
      </c>
      <c r="N4728">
        <v>44.8</v>
      </c>
      <c r="O4728">
        <v>5.38</v>
      </c>
      <c r="P4728">
        <v>1148.29</v>
      </c>
      <c r="Q4728">
        <v>22</v>
      </c>
      <c r="R4728">
        <v>0</v>
      </c>
      <c r="S4728">
        <v>100</v>
      </c>
      <c r="T4728">
        <v>33.74</v>
      </c>
      <c r="U4728">
        <v>72</v>
      </c>
      <c r="V4728">
        <v>61.8</v>
      </c>
      <c r="W4728">
        <v>62.6</v>
      </c>
      <c r="X4728">
        <v>62.6</v>
      </c>
      <c r="Y4728">
        <v>67.099999999999994</v>
      </c>
      <c r="Z4728">
        <v>60.6</v>
      </c>
      <c r="AA4728">
        <v>56.4</v>
      </c>
      <c r="AB4728">
        <v>62.8</v>
      </c>
      <c r="AC4728">
        <v>62.1</v>
      </c>
      <c r="AD4728">
        <v>72.5</v>
      </c>
      <c r="AE4728">
        <v>59.1</v>
      </c>
      <c r="AF4728">
        <v>61.5</v>
      </c>
      <c r="AG4728">
        <v>69.099999999999994</v>
      </c>
      <c r="AH4728">
        <v>60.8</v>
      </c>
      <c r="AI4728">
        <v>70.5</v>
      </c>
      <c r="AJ4728">
        <v>64.599999999999994</v>
      </c>
      <c r="AK4728">
        <v>59.2</v>
      </c>
      <c r="AL4728">
        <v>51.5</v>
      </c>
      <c r="AM4728">
        <v>48.6</v>
      </c>
      <c r="AN4728">
        <v>56.4</v>
      </c>
      <c r="AO4728">
        <v>47.7</v>
      </c>
      <c r="AP4728">
        <v>50.9</v>
      </c>
      <c r="AQ4728">
        <v>40.1</v>
      </c>
      <c r="AR4728">
        <v>49.1</v>
      </c>
      <c r="AS4728">
        <v>48</v>
      </c>
      <c r="AT4728">
        <v>98.5</v>
      </c>
      <c r="AU4728">
        <v>82.3</v>
      </c>
      <c r="AV4728">
        <v>96.9</v>
      </c>
      <c r="AW4728">
        <v>91.3</v>
      </c>
      <c r="AX4728">
        <v>103.1</v>
      </c>
      <c r="AY4728">
        <v>107.3</v>
      </c>
      <c r="AZ4728">
        <v>106.6</v>
      </c>
      <c r="BA4728">
        <v>107.6</v>
      </c>
      <c r="BB4728">
        <v>128.19999999999999</v>
      </c>
      <c r="BC4728">
        <v>122.8</v>
      </c>
      <c r="BD4728">
        <v>125.1</v>
      </c>
      <c r="BE4728">
        <v>120.8</v>
      </c>
      <c r="BF4728">
        <v>135.69999999999999</v>
      </c>
      <c r="BG4728">
        <v>127.6</v>
      </c>
      <c r="BH4728">
        <v>127.6</v>
      </c>
      <c r="BI4728">
        <v>125</v>
      </c>
      <c r="BJ4728">
        <v>129.19999999999999</v>
      </c>
      <c r="BK4728">
        <v>119.5</v>
      </c>
      <c r="BL4728">
        <v>127.7</v>
      </c>
      <c r="BM4728">
        <v>120.7</v>
      </c>
      <c r="BN4728">
        <v>145.4</v>
      </c>
      <c r="BO4728">
        <v>128.69999999999999</v>
      </c>
      <c r="BP4728">
        <v>141.1</v>
      </c>
      <c r="BQ4728">
        <v>127.9</v>
      </c>
      <c r="BR4728">
        <v>110.3</v>
      </c>
      <c r="BS4728">
        <v>88.7</v>
      </c>
      <c r="BT4728">
        <v>109.7</v>
      </c>
      <c r="BU4728">
        <v>94.4</v>
      </c>
      <c r="BV4728">
        <v>118.8</v>
      </c>
      <c r="BW4728">
        <v>118.5</v>
      </c>
      <c r="BX4728">
        <v>125.5</v>
      </c>
      <c r="BY4728">
        <v>116.3</v>
      </c>
      <c r="BZ4728">
        <v>135.6</v>
      </c>
      <c r="CA4728">
        <v>130.69999999999999</v>
      </c>
      <c r="CB4728">
        <v>148.80000000000001</v>
      </c>
      <c r="CC4728">
        <v>132.30000000000001</v>
      </c>
      <c r="CD4728">
        <v>97.3</v>
      </c>
      <c r="CE4728">
        <v>93.1</v>
      </c>
      <c r="CF4728">
        <v>107.6</v>
      </c>
      <c r="CG4728">
        <v>85.3</v>
      </c>
      <c r="CH4728">
        <v>153.1</v>
      </c>
      <c r="CI4728">
        <v>127.1</v>
      </c>
      <c r="CJ4728">
        <v>159.69999999999999</v>
      </c>
      <c r="CK4728">
        <v>121.9</v>
      </c>
      <c r="CL4728">
        <v>155.9</v>
      </c>
      <c r="CM4728">
        <v>130.69999999999999</v>
      </c>
      <c r="CN4728">
        <v>160.19999999999999</v>
      </c>
      <c r="CO4728">
        <v>125.9</v>
      </c>
      <c r="CP4728">
        <v>19967323.263671901</v>
      </c>
    </row>
    <row r="4729" spans="1:94">
      <c r="A4729">
        <v>-8.35562073660019E+18</v>
      </c>
      <c r="B4729" t="b">
        <v>0</v>
      </c>
      <c r="C4729" t="s">
        <v>277</v>
      </c>
      <c r="D4729" t="s">
        <v>168</v>
      </c>
      <c r="E4729" s="9" t="s">
        <v>11297</v>
      </c>
      <c r="F4729" s="9" t="s">
        <v>11298</v>
      </c>
      <c r="G4729">
        <v>0.12</v>
      </c>
      <c r="H4729">
        <v>1.9890000000000001</v>
      </c>
      <c r="I4729">
        <v>4</v>
      </c>
      <c r="J4729" s="10">
        <v>1</v>
      </c>
      <c r="K4729">
        <v>3</v>
      </c>
      <c r="L4729" s="10">
        <v>1</v>
      </c>
      <c r="M4729">
        <v>305</v>
      </c>
      <c r="N4729">
        <v>34.5</v>
      </c>
      <c r="O4729">
        <v>5.74</v>
      </c>
      <c r="P4729">
        <v>0</v>
      </c>
      <c r="Q4729">
        <v>1</v>
      </c>
      <c r="R4729">
        <v>0</v>
      </c>
      <c r="S4729">
        <v>100</v>
      </c>
      <c r="T4729">
        <v>27.44</v>
      </c>
      <c r="U4729">
        <v>14</v>
      </c>
      <c r="AT4729">
        <v>813.1</v>
      </c>
      <c r="AU4729">
        <v>745.2</v>
      </c>
      <c r="AV4729">
        <v>586.4</v>
      </c>
      <c r="AW4729">
        <v>621.20000000000005</v>
      </c>
      <c r="AY4729">
        <v>525.1</v>
      </c>
      <c r="BB4729">
        <v>554.4</v>
      </c>
      <c r="BD4729">
        <v>433.2</v>
      </c>
      <c r="BE4729">
        <v>402.2</v>
      </c>
      <c r="BQ4729">
        <v>400</v>
      </c>
      <c r="BU4729">
        <v>534.79999999999995</v>
      </c>
      <c r="BV4729">
        <v>474</v>
      </c>
      <c r="BW4729">
        <v>345.5</v>
      </c>
      <c r="BZ4729">
        <v>371.1</v>
      </c>
      <c r="CA4729">
        <v>393.5</v>
      </c>
    </row>
    <row r="4730" spans="1:94">
      <c r="A4730">
        <v>-1.8623651701833201E+18</v>
      </c>
      <c r="B4730" t="b">
        <v>0</v>
      </c>
      <c r="C4730" t="s">
        <v>167</v>
      </c>
      <c r="D4730" t="s">
        <v>168</v>
      </c>
      <c r="E4730" s="9" t="s">
        <v>11299</v>
      </c>
      <c r="F4730" s="9" t="s">
        <v>11300</v>
      </c>
      <c r="G4730">
        <v>0</v>
      </c>
      <c r="H4730">
        <v>93.126000000000005</v>
      </c>
      <c r="I4730">
        <v>45</v>
      </c>
      <c r="J4730" s="10">
        <v>17</v>
      </c>
      <c r="K4730">
        <v>610</v>
      </c>
      <c r="L4730" s="10">
        <v>17</v>
      </c>
      <c r="M4730">
        <v>461</v>
      </c>
      <c r="N4730">
        <v>52.8</v>
      </c>
      <c r="O4730">
        <v>9.33</v>
      </c>
      <c r="P4730">
        <v>1088.24</v>
      </c>
      <c r="Q4730">
        <v>17</v>
      </c>
      <c r="R4730">
        <v>0</v>
      </c>
      <c r="S4730">
        <v>100</v>
      </c>
      <c r="T4730">
        <v>19.05</v>
      </c>
      <c r="U4730">
        <v>72</v>
      </c>
      <c r="V4730">
        <v>97.3</v>
      </c>
      <c r="W4730">
        <v>119</v>
      </c>
      <c r="X4730">
        <v>144.4</v>
      </c>
      <c r="Y4730">
        <v>138</v>
      </c>
      <c r="Z4730">
        <v>79.5</v>
      </c>
      <c r="AA4730">
        <v>121.3</v>
      </c>
      <c r="AB4730">
        <v>83</v>
      </c>
      <c r="AC4730">
        <v>90.5</v>
      </c>
      <c r="AD4730">
        <v>92.4</v>
      </c>
      <c r="AE4730">
        <v>78.8</v>
      </c>
      <c r="AF4730">
        <v>101</v>
      </c>
      <c r="AG4730">
        <v>89.4</v>
      </c>
      <c r="AH4730">
        <v>78.5</v>
      </c>
      <c r="AI4730">
        <v>77.400000000000006</v>
      </c>
      <c r="AJ4730">
        <v>79.099999999999994</v>
      </c>
      <c r="AK4730">
        <v>80.400000000000006</v>
      </c>
      <c r="AL4730">
        <v>72.400000000000006</v>
      </c>
      <c r="AM4730">
        <v>69.3</v>
      </c>
      <c r="AN4730">
        <v>65.2</v>
      </c>
      <c r="AO4730">
        <v>66.400000000000006</v>
      </c>
      <c r="AP4730">
        <v>56.4</v>
      </c>
      <c r="AQ4730">
        <v>56.9</v>
      </c>
      <c r="AR4730">
        <v>68.7</v>
      </c>
      <c r="AS4730">
        <v>61.5</v>
      </c>
      <c r="AT4730">
        <v>115.8</v>
      </c>
      <c r="AU4730">
        <v>100.9</v>
      </c>
      <c r="AV4730">
        <v>116.3</v>
      </c>
      <c r="AW4730">
        <v>103.2</v>
      </c>
      <c r="AX4730">
        <v>100.1</v>
      </c>
      <c r="AY4730">
        <v>108.9</v>
      </c>
      <c r="AZ4730">
        <v>99.3</v>
      </c>
      <c r="BA4730">
        <v>106.7</v>
      </c>
      <c r="BB4730">
        <v>120.1</v>
      </c>
      <c r="BC4730">
        <v>107.6</v>
      </c>
      <c r="BD4730">
        <v>117.9</v>
      </c>
      <c r="BE4730">
        <v>99.2</v>
      </c>
      <c r="BF4730">
        <v>110.6</v>
      </c>
      <c r="BG4730">
        <v>107.2</v>
      </c>
      <c r="BH4730">
        <v>108.5</v>
      </c>
      <c r="BI4730">
        <v>116.7</v>
      </c>
      <c r="BJ4730">
        <v>101.6</v>
      </c>
      <c r="BK4730">
        <v>95.7</v>
      </c>
      <c r="BL4730">
        <v>99.1</v>
      </c>
      <c r="BM4730">
        <v>102.6</v>
      </c>
      <c r="BN4730">
        <v>101.9</v>
      </c>
      <c r="BO4730">
        <v>105.9</v>
      </c>
      <c r="BP4730">
        <v>99.5</v>
      </c>
      <c r="BQ4730">
        <v>95.7</v>
      </c>
      <c r="BR4730">
        <v>112</v>
      </c>
      <c r="BS4730">
        <v>110.8</v>
      </c>
      <c r="BT4730">
        <v>105.6</v>
      </c>
      <c r="BU4730">
        <v>115</v>
      </c>
      <c r="BV4730">
        <v>116.2</v>
      </c>
      <c r="BW4730">
        <v>114.4</v>
      </c>
      <c r="BX4730">
        <v>121</v>
      </c>
      <c r="BY4730">
        <v>115.8</v>
      </c>
      <c r="BZ4730">
        <v>130.69999999999999</v>
      </c>
      <c r="CA4730">
        <v>120.2</v>
      </c>
      <c r="CB4730">
        <v>124.9</v>
      </c>
      <c r="CC4730">
        <v>108.4</v>
      </c>
      <c r="CD4730">
        <v>85.1</v>
      </c>
      <c r="CE4730">
        <v>77.5</v>
      </c>
      <c r="CF4730">
        <v>85.5</v>
      </c>
      <c r="CG4730">
        <v>89.5</v>
      </c>
      <c r="CH4730">
        <v>115.2</v>
      </c>
      <c r="CI4730">
        <v>120.1</v>
      </c>
      <c r="CJ4730">
        <v>119.5</v>
      </c>
      <c r="CK4730">
        <v>113.3</v>
      </c>
      <c r="CL4730">
        <v>99.3</v>
      </c>
      <c r="CM4730">
        <v>101.9</v>
      </c>
      <c r="CN4730">
        <v>96.8</v>
      </c>
      <c r="CO4730">
        <v>94</v>
      </c>
      <c r="CP4730">
        <v>8485223.921875</v>
      </c>
    </row>
    <row r="4731" spans="1:94">
      <c r="A4731" s="11" t="s">
        <v>11301</v>
      </c>
      <c r="B4731" t="b">
        <v>0</v>
      </c>
      <c r="C4731" t="s">
        <v>167</v>
      </c>
      <c r="D4731" t="s">
        <v>168</v>
      </c>
      <c r="E4731" s="9" t="s">
        <v>11302</v>
      </c>
      <c r="F4731" s="9" t="s">
        <v>11303</v>
      </c>
      <c r="G4731">
        <v>0</v>
      </c>
      <c r="H4731">
        <v>283.22699999999998</v>
      </c>
      <c r="I4731">
        <v>49</v>
      </c>
      <c r="J4731" s="10">
        <v>49</v>
      </c>
      <c r="K4731">
        <v>1096</v>
      </c>
      <c r="L4731" s="10">
        <v>49</v>
      </c>
      <c r="M4731">
        <v>1297</v>
      </c>
      <c r="N4731">
        <v>143.6</v>
      </c>
      <c r="O4731">
        <v>8.75</v>
      </c>
      <c r="P4731">
        <v>1160.76</v>
      </c>
      <c r="Q4731">
        <v>49</v>
      </c>
      <c r="R4731">
        <v>0</v>
      </c>
      <c r="S4731">
        <v>100</v>
      </c>
      <c r="T4731">
        <v>24.77</v>
      </c>
      <c r="U4731">
        <v>72</v>
      </c>
      <c r="V4731">
        <v>136</v>
      </c>
      <c r="W4731">
        <v>131</v>
      </c>
      <c r="X4731">
        <v>139.5</v>
      </c>
      <c r="Y4731">
        <v>140.6</v>
      </c>
      <c r="Z4731">
        <v>118.1</v>
      </c>
      <c r="AA4731">
        <v>123.2</v>
      </c>
      <c r="AB4731">
        <v>122</v>
      </c>
      <c r="AC4731">
        <v>123.2</v>
      </c>
      <c r="AD4731">
        <v>127.3</v>
      </c>
      <c r="AE4731">
        <v>126</v>
      </c>
      <c r="AF4731">
        <v>123.4</v>
      </c>
      <c r="AG4731">
        <v>124.6</v>
      </c>
      <c r="AH4731">
        <v>120.2</v>
      </c>
      <c r="AI4731">
        <v>114.8</v>
      </c>
      <c r="AJ4731">
        <v>109</v>
      </c>
      <c r="AK4731">
        <v>100.2</v>
      </c>
      <c r="AL4731">
        <v>94</v>
      </c>
      <c r="AM4731">
        <v>87.1</v>
      </c>
      <c r="AN4731">
        <v>77.2</v>
      </c>
      <c r="AO4731">
        <v>93.6</v>
      </c>
      <c r="AP4731">
        <v>70.2</v>
      </c>
      <c r="AQ4731">
        <v>69.2</v>
      </c>
      <c r="AR4731">
        <v>80.599999999999994</v>
      </c>
      <c r="AS4731">
        <v>71.5</v>
      </c>
      <c r="AT4731">
        <v>105.8</v>
      </c>
      <c r="AU4731">
        <v>140.80000000000001</v>
      </c>
      <c r="AV4731">
        <v>97.1</v>
      </c>
      <c r="AW4731">
        <v>126</v>
      </c>
      <c r="AX4731">
        <v>90.7</v>
      </c>
      <c r="AY4731">
        <v>119.7</v>
      </c>
      <c r="AZ4731">
        <v>88.3</v>
      </c>
      <c r="BA4731">
        <v>125.1</v>
      </c>
      <c r="BB4731">
        <v>90.3</v>
      </c>
      <c r="BC4731">
        <v>119.9</v>
      </c>
      <c r="BD4731">
        <v>92.7</v>
      </c>
      <c r="BE4731">
        <v>115.5</v>
      </c>
      <c r="BF4731">
        <v>79.2</v>
      </c>
      <c r="BG4731">
        <v>107.7</v>
      </c>
      <c r="BH4731">
        <v>85</v>
      </c>
      <c r="BI4731">
        <v>109</v>
      </c>
      <c r="BJ4731">
        <v>77.400000000000006</v>
      </c>
      <c r="BK4731">
        <v>92.1</v>
      </c>
      <c r="BL4731">
        <v>78.5</v>
      </c>
      <c r="BM4731">
        <v>94.8</v>
      </c>
      <c r="BN4731">
        <v>59.7</v>
      </c>
      <c r="BO4731">
        <v>70.900000000000006</v>
      </c>
      <c r="BP4731">
        <v>47.9</v>
      </c>
      <c r="BQ4731">
        <v>79.599999999999994</v>
      </c>
      <c r="BR4731">
        <v>87.6</v>
      </c>
      <c r="BS4731">
        <v>104.7</v>
      </c>
      <c r="BT4731">
        <v>88.4</v>
      </c>
      <c r="BU4731">
        <v>107.2</v>
      </c>
      <c r="BV4731">
        <v>104.1</v>
      </c>
      <c r="BW4731">
        <v>135.19999999999999</v>
      </c>
      <c r="BX4731">
        <v>105</v>
      </c>
      <c r="BY4731">
        <v>138.4</v>
      </c>
      <c r="BZ4731">
        <v>102.7</v>
      </c>
      <c r="CA4731">
        <v>138.6</v>
      </c>
      <c r="CB4731">
        <v>101.1</v>
      </c>
      <c r="CC4731">
        <v>135.69999999999999</v>
      </c>
      <c r="CD4731">
        <v>45.8</v>
      </c>
      <c r="CE4731">
        <v>80.5</v>
      </c>
      <c r="CF4731">
        <v>49.7</v>
      </c>
      <c r="CG4731">
        <v>84.4</v>
      </c>
      <c r="CH4731">
        <v>87.6</v>
      </c>
      <c r="CI4731">
        <v>111.6</v>
      </c>
      <c r="CJ4731">
        <v>85.1</v>
      </c>
      <c r="CK4731">
        <v>110.9</v>
      </c>
      <c r="CL4731">
        <v>52.1</v>
      </c>
      <c r="CM4731">
        <v>81.5</v>
      </c>
      <c r="CN4731">
        <v>56.2</v>
      </c>
      <c r="CO4731">
        <v>89.6</v>
      </c>
      <c r="CP4731">
        <v>17270387.453125</v>
      </c>
    </row>
    <row r="4732" spans="1:94">
      <c r="A4732" s="11" t="s">
        <v>11304</v>
      </c>
      <c r="B4732" t="b">
        <v>0</v>
      </c>
      <c r="C4732" t="s">
        <v>167</v>
      </c>
      <c r="D4732" t="s">
        <v>168</v>
      </c>
      <c r="E4732" s="9" t="s">
        <v>11305</v>
      </c>
      <c r="F4732" s="9" t="s">
        <v>11306</v>
      </c>
      <c r="G4732">
        <v>0</v>
      </c>
      <c r="H4732">
        <v>84.647000000000006</v>
      </c>
      <c r="I4732">
        <v>39</v>
      </c>
      <c r="J4732" s="10">
        <v>14</v>
      </c>
      <c r="K4732">
        <v>660</v>
      </c>
      <c r="L4732" s="10">
        <v>14</v>
      </c>
      <c r="M4732">
        <v>282</v>
      </c>
      <c r="N4732">
        <v>31.5</v>
      </c>
      <c r="O4732">
        <v>5.52</v>
      </c>
      <c r="P4732">
        <v>836.2</v>
      </c>
      <c r="Q4732">
        <v>14</v>
      </c>
      <c r="R4732">
        <v>0</v>
      </c>
      <c r="S4732">
        <v>100</v>
      </c>
      <c r="T4732">
        <v>24.09</v>
      </c>
      <c r="U4732">
        <v>72</v>
      </c>
      <c r="V4732">
        <v>85.8</v>
      </c>
      <c r="W4732">
        <v>79.099999999999994</v>
      </c>
      <c r="X4732">
        <v>95.1</v>
      </c>
      <c r="Y4732">
        <v>92</v>
      </c>
      <c r="Z4732">
        <v>80.400000000000006</v>
      </c>
      <c r="AA4732">
        <v>76.3</v>
      </c>
      <c r="AB4732">
        <v>66.599999999999994</v>
      </c>
      <c r="AC4732">
        <v>77.7</v>
      </c>
      <c r="AD4732">
        <v>61.8</v>
      </c>
      <c r="AE4732">
        <v>70</v>
      </c>
      <c r="AF4732">
        <v>66.900000000000006</v>
      </c>
      <c r="AG4732">
        <v>63.4</v>
      </c>
      <c r="AH4732">
        <v>73.3</v>
      </c>
      <c r="AI4732">
        <v>58.4</v>
      </c>
      <c r="AJ4732">
        <v>68.099999999999994</v>
      </c>
      <c r="AK4732">
        <v>68.2</v>
      </c>
      <c r="AL4732">
        <v>60.4</v>
      </c>
      <c r="AM4732">
        <v>67.900000000000006</v>
      </c>
      <c r="AN4732">
        <v>63.1</v>
      </c>
      <c r="AO4732">
        <v>63.4</v>
      </c>
      <c r="AP4732">
        <v>51.8</v>
      </c>
      <c r="AQ4732">
        <v>57</v>
      </c>
      <c r="AR4732">
        <v>58.4</v>
      </c>
      <c r="AS4732">
        <v>61.9</v>
      </c>
      <c r="AT4732">
        <v>124.6</v>
      </c>
      <c r="AU4732">
        <v>119.8</v>
      </c>
      <c r="AV4732">
        <v>127.2</v>
      </c>
      <c r="AW4732">
        <v>118.3</v>
      </c>
      <c r="AX4732">
        <v>111.5</v>
      </c>
      <c r="AY4732">
        <v>103</v>
      </c>
      <c r="AZ4732">
        <v>110.1</v>
      </c>
      <c r="BA4732">
        <v>119.1</v>
      </c>
      <c r="BB4732">
        <v>112.6</v>
      </c>
      <c r="BC4732">
        <v>110.3</v>
      </c>
      <c r="BD4732">
        <v>122.9</v>
      </c>
      <c r="BE4732">
        <v>108</v>
      </c>
      <c r="BF4732">
        <v>113.2</v>
      </c>
      <c r="BG4732">
        <v>100.4</v>
      </c>
      <c r="BH4732">
        <v>107.8</v>
      </c>
      <c r="BI4732">
        <v>100.6</v>
      </c>
      <c r="BJ4732">
        <v>112.6</v>
      </c>
      <c r="BK4732">
        <v>98.3</v>
      </c>
      <c r="BL4732">
        <v>112</v>
      </c>
      <c r="BM4732">
        <v>112.5</v>
      </c>
      <c r="BN4732">
        <v>115.9</v>
      </c>
      <c r="BO4732">
        <v>96.9</v>
      </c>
      <c r="BP4732">
        <v>108.1</v>
      </c>
      <c r="BQ4732">
        <v>107</v>
      </c>
      <c r="BR4732">
        <v>138.5</v>
      </c>
      <c r="BS4732">
        <v>112.7</v>
      </c>
      <c r="BT4732">
        <v>129.5</v>
      </c>
      <c r="BU4732">
        <v>115.7</v>
      </c>
      <c r="BV4732">
        <v>126</v>
      </c>
      <c r="BW4732">
        <v>117.2</v>
      </c>
      <c r="BX4732">
        <v>133.6</v>
      </c>
      <c r="BY4732">
        <v>122.1</v>
      </c>
      <c r="BZ4732">
        <v>121.3</v>
      </c>
      <c r="CA4732">
        <v>112.7</v>
      </c>
      <c r="CB4732">
        <v>120.8</v>
      </c>
      <c r="CC4732">
        <v>108.7</v>
      </c>
      <c r="CD4732">
        <v>133.6</v>
      </c>
      <c r="CE4732">
        <v>116.6</v>
      </c>
      <c r="CF4732">
        <v>139</v>
      </c>
      <c r="CG4732">
        <v>131.4</v>
      </c>
      <c r="CH4732">
        <v>111.1</v>
      </c>
      <c r="CI4732">
        <v>100.9</v>
      </c>
      <c r="CJ4732">
        <v>110.4</v>
      </c>
      <c r="CK4732">
        <v>114.2</v>
      </c>
      <c r="CL4732">
        <v>114.5</v>
      </c>
      <c r="CM4732">
        <v>108.6</v>
      </c>
      <c r="CN4732">
        <v>115.9</v>
      </c>
      <c r="CO4732">
        <v>105.2</v>
      </c>
      <c r="CP4732">
        <v>5644508.4884033203</v>
      </c>
    </row>
    <row r="4733" spans="1:94">
      <c r="A4733" s="11" t="s">
        <v>11307</v>
      </c>
      <c r="B4733" t="b">
        <v>0</v>
      </c>
      <c r="C4733" t="s">
        <v>167</v>
      </c>
      <c r="D4733" t="s">
        <v>168</v>
      </c>
      <c r="E4733" s="9" t="s">
        <v>11308</v>
      </c>
      <c r="F4733" s="9" t="s">
        <v>11309</v>
      </c>
      <c r="G4733">
        <v>0</v>
      </c>
      <c r="H4733">
        <v>213.20500000000001</v>
      </c>
      <c r="I4733">
        <v>45</v>
      </c>
      <c r="J4733" s="10">
        <v>30</v>
      </c>
      <c r="K4733">
        <v>1209</v>
      </c>
      <c r="L4733" s="10">
        <v>30</v>
      </c>
      <c r="M4733">
        <v>758</v>
      </c>
      <c r="N4733">
        <v>84.4</v>
      </c>
      <c r="O4733">
        <v>9.76</v>
      </c>
      <c r="P4733">
        <v>1691.34</v>
      </c>
      <c r="Q4733">
        <v>30</v>
      </c>
      <c r="R4733">
        <v>0</v>
      </c>
      <c r="S4733">
        <v>100</v>
      </c>
      <c r="T4733">
        <v>22.38</v>
      </c>
      <c r="U4733">
        <v>72</v>
      </c>
      <c r="V4733">
        <v>143.9</v>
      </c>
      <c r="W4733">
        <v>139.9</v>
      </c>
      <c r="X4733">
        <v>125.6</v>
      </c>
      <c r="Y4733">
        <v>134</v>
      </c>
      <c r="Z4733">
        <v>139.1</v>
      </c>
      <c r="AA4733">
        <v>133.9</v>
      </c>
      <c r="AB4733">
        <v>136.4</v>
      </c>
      <c r="AC4733">
        <v>128</v>
      </c>
      <c r="AD4733">
        <v>122.8</v>
      </c>
      <c r="AE4733">
        <v>120.2</v>
      </c>
      <c r="AF4733">
        <v>130.69999999999999</v>
      </c>
      <c r="AG4733">
        <v>131.5</v>
      </c>
      <c r="AH4733">
        <v>111.5</v>
      </c>
      <c r="AI4733">
        <v>118.5</v>
      </c>
      <c r="AJ4733">
        <v>114.4</v>
      </c>
      <c r="AK4733">
        <v>107.7</v>
      </c>
      <c r="AL4733">
        <v>108.5</v>
      </c>
      <c r="AM4733">
        <v>105.8</v>
      </c>
      <c r="AN4733">
        <v>111.1</v>
      </c>
      <c r="AO4733">
        <v>103.8</v>
      </c>
      <c r="AP4733">
        <v>105.9</v>
      </c>
      <c r="AQ4733">
        <v>106.2</v>
      </c>
      <c r="AR4733">
        <v>98</v>
      </c>
      <c r="AS4733">
        <v>107</v>
      </c>
      <c r="AT4733">
        <v>105.4</v>
      </c>
      <c r="AU4733">
        <v>101.1</v>
      </c>
      <c r="AV4733">
        <v>104.8</v>
      </c>
      <c r="AW4733">
        <v>109.7</v>
      </c>
      <c r="AX4733">
        <v>98.7</v>
      </c>
      <c r="AY4733">
        <v>95.1</v>
      </c>
      <c r="AZ4733">
        <v>94.9</v>
      </c>
      <c r="BA4733">
        <v>94</v>
      </c>
      <c r="BB4733">
        <v>93.7</v>
      </c>
      <c r="BC4733">
        <v>102.6</v>
      </c>
      <c r="BD4733">
        <v>89.5</v>
      </c>
      <c r="BE4733">
        <v>100.2</v>
      </c>
      <c r="BF4733">
        <v>88.9</v>
      </c>
      <c r="BG4733">
        <v>81.099999999999994</v>
      </c>
      <c r="BH4733">
        <v>88.2</v>
      </c>
      <c r="BI4733">
        <v>92.7</v>
      </c>
      <c r="BJ4733">
        <v>82.5</v>
      </c>
      <c r="BK4733">
        <v>79.2</v>
      </c>
      <c r="BL4733">
        <v>76.5</v>
      </c>
      <c r="BM4733">
        <v>77.2</v>
      </c>
      <c r="BN4733">
        <v>66.900000000000006</v>
      </c>
      <c r="BO4733">
        <v>69.2</v>
      </c>
      <c r="BP4733">
        <v>59.5</v>
      </c>
      <c r="BQ4733">
        <v>67.599999999999994</v>
      </c>
      <c r="BR4733">
        <v>97.2</v>
      </c>
      <c r="BS4733">
        <v>99.7</v>
      </c>
      <c r="BT4733">
        <v>101.7</v>
      </c>
      <c r="BU4733">
        <v>100.6</v>
      </c>
      <c r="BV4733">
        <v>105.9</v>
      </c>
      <c r="BW4733">
        <v>107.4</v>
      </c>
      <c r="BX4733">
        <v>115.6</v>
      </c>
      <c r="BY4733">
        <v>111.6</v>
      </c>
      <c r="BZ4733">
        <v>105.3</v>
      </c>
      <c r="CA4733">
        <v>126.8</v>
      </c>
      <c r="CB4733">
        <v>111.2</v>
      </c>
      <c r="CC4733">
        <v>109.5</v>
      </c>
      <c r="CD4733">
        <v>54.9</v>
      </c>
      <c r="CE4733">
        <v>56.5</v>
      </c>
      <c r="CF4733">
        <v>58.5</v>
      </c>
      <c r="CG4733">
        <v>57</v>
      </c>
      <c r="CH4733">
        <v>95.2</v>
      </c>
      <c r="CI4733">
        <v>115.1</v>
      </c>
      <c r="CJ4733">
        <v>92</v>
      </c>
      <c r="CK4733">
        <v>108.6</v>
      </c>
      <c r="CL4733">
        <v>62.4</v>
      </c>
      <c r="CM4733">
        <v>71.7</v>
      </c>
      <c r="CN4733">
        <v>64</v>
      </c>
      <c r="CO4733">
        <v>67.900000000000006</v>
      </c>
      <c r="CP4733">
        <v>19275289.777343798</v>
      </c>
    </row>
    <row r="4734" spans="1:94">
      <c r="A4734">
        <v>-1.68997493893426E+18</v>
      </c>
      <c r="B4734" t="b">
        <v>0</v>
      </c>
      <c r="C4734" t="s">
        <v>167</v>
      </c>
      <c r="D4734" t="s">
        <v>168</v>
      </c>
      <c r="E4734" s="9" t="s">
        <v>11310</v>
      </c>
      <c r="F4734" s="9" t="s">
        <v>11311</v>
      </c>
      <c r="G4734">
        <v>0</v>
      </c>
      <c r="H4734">
        <v>32.055</v>
      </c>
      <c r="I4734">
        <v>36</v>
      </c>
      <c r="J4734" s="10">
        <v>6</v>
      </c>
      <c r="K4734">
        <v>62</v>
      </c>
      <c r="L4734" s="10">
        <v>6</v>
      </c>
      <c r="M4734">
        <v>253</v>
      </c>
      <c r="N4734">
        <v>29.1</v>
      </c>
      <c r="O4734">
        <v>10.01</v>
      </c>
      <c r="P4734">
        <v>89.15</v>
      </c>
      <c r="Q4734">
        <v>6</v>
      </c>
      <c r="R4734">
        <v>0</v>
      </c>
      <c r="S4734">
        <v>100</v>
      </c>
      <c r="T4734">
        <v>63.07</v>
      </c>
      <c r="U4734">
        <v>64</v>
      </c>
      <c r="X4734">
        <v>11.4</v>
      </c>
      <c r="Y4734">
        <v>38.200000000000003</v>
      </c>
      <c r="Z4734">
        <v>9.4</v>
      </c>
      <c r="AA4734">
        <v>56</v>
      </c>
      <c r="AC4734">
        <v>23.6</v>
      </c>
      <c r="AE4734">
        <v>12.9</v>
      </c>
      <c r="AF4734">
        <v>10.4</v>
      </c>
      <c r="AG4734">
        <v>9.6</v>
      </c>
      <c r="AI4734">
        <v>5.4</v>
      </c>
      <c r="AJ4734">
        <v>12.8</v>
      </c>
      <c r="AK4734">
        <v>0.2</v>
      </c>
      <c r="AL4734">
        <v>0.2</v>
      </c>
      <c r="AM4734">
        <v>13.9</v>
      </c>
      <c r="AP4734">
        <v>0.7</v>
      </c>
      <c r="AQ4734">
        <v>0.2</v>
      </c>
      <c r="AR4734">
        <v>3.7</v>
      </c>
      <c r="AT4734">
        <v>213.2</v>
      </c>
      <c r="AU4734">
        <v>143.69999999999999</v>
      </c>
      <c r="AV4734">
        <v>205.5</v>
      </c>
      <c r="AW4734">
        <v>172.1</v>
      </c>
      <c r="AX4734">
        <v>173.2</v>
      </c>
      <c r="AY4734">
        <v>167.1</v>
      </c>
      <c r="AZ4734">
        <v>157.19999999999999</v>
      </c>
      <c r="BA4734">
        <v>142.80000000000001</v>
      </c>
      <c r="BB4734">
        <v>180.2</v>
      </c>
      <c r="BC4734">
        <v>170.6</v>
      </c>
      <c r="BD4734">
        <v>188.7</v>
      </c>
      <c r="BE4734">
        <v>152.80000000000001</v>
      </c>
      <c r="BF4734">
        <v>201.9</v>
      </c>
      <c r="BG4734">
        <v>184.8</v>
      </c>
      <c r="BH4734">
        <v>189.1</v>
      </c>
      <c r="BI4734">
        <v>179.6</v>
      </c>
      <c r="BJ4734">
        <v>177.2</v>
      </c>
      <c r="BK4734">
        <v>151.19999999999999</v>
      </c>
      <c r="BL4734">
        <v>183.1</v>
      </c>
      <c r="BM4734">
        <v>151.30000000000001</v>
      </c>
      <c r="BN4734">
        <v>219.4</v>
      </c>
      <c r="BO4734">
        <v>197.1</v>
      </c>
      <c r="BP4734">
        <v>219</v>
      </c>
      <c r="BQ4734">
        <v>198.4</v>
      </c>
      <c r="BR4734">
        <v>147.9</v>
      </c>
      <c r="BS4734">
        <v>96.1</v>
      </c>
      <c r="BT4734">
        <v>138.19999999999999</v>
      </c>
      <c r="BU4734">
        <v>92.4</v>
      </c>
      <c r="BV4734">
        <v>124.4</v>
      </c>
      <c r="BW4734">
        <v>118.3</v>
      </c>
      <c r="BX4734">
        <v>128.5</v>
      </c>
      <c r="BY4734">
        <v>122.8</v>
      </c>
      <c r="BZ4734">
        <v>134.69999999999999</v>
      </c>
      <c r="CA4734">
        <v>147.30000000000001</v>
      </c>
      <c r="CB4734">
        <v>132.80000000000001</v>
      </c>
      <c r="CC4734">
        <v>123</v>
      </c>
      <c r="CD4734">
        <v>75.400000000000006</v>
      </c>
      <c r="CE4734">
        <v>13.8</v>
      </c>
      <c r="CF4734">
        <v>64</v>
      </c>
      <c r="CG4734">
        <v>17.399999999999999</v>
      </c>
      <c r="CH4734">
        <v>153.1</v>
      </c>
      <c r="CI4734">
        <v>115.4</v>
      </c>
      <c r="CJ4734">
        <v>165.3</v>
      </c>
      <c r="CK4734">
        <v>93.7</v>
      </c>
      <c r="CL4734">
        <v>102.8</v>
      </c>
      <c r="CM4734">
        <v>106.6</v>
      </c>
      <c r="CN4734">
        <v>148.69999999999999</v>
      </c>
      <c r="CO4734">
        <v>109.6</v>
      </c>
    </row>
    <row r="4735" spans="1:94">
      <c r="A4735" s="11" t="s">
        <v>11312</v>
      </c>
      <c r="B4735" t="b">
        <v>0</v>
      </c>
      <c r="C4735" t="s">
        <v>167</v>
      </c>
      <c r="D4735" t="s">
        <v>168</v>
      </c>
      <c r="E4735" s="9" t="s">
        <v>11313</v>
      </c>
      <c r="F4735" s="9" t="s">
        <v>11314</v>
      </c>
      <c r="G4735">
        <v>0</v>
      </c>
      <c r="H4735">
        <v>78.269000000000005</v>
      </c>
      <c r="I4735">
        <v>44</v>
      </c>
      <c r="J4735" s="10">
        <v>8</v>
      </c>
      <c r="K4735">
        <v>322</v>
      </c>
      <c r="L4735" s="10">
        <v>8</v>
      </c>
      <c r="M4735">
        <v>280</v>
      </c>
      <c r="N4735">
        <v>32.299999999999997</v>
      </c>
      <c r="O4735">
        <v>9.58</v>
      </c>
      <c r="P4735">
        <v>683.25</v>
      </c>
      <c r="Q4735">
        <v>8</v>
      </c>
      <c r="R4735">
        <v>0</v>
      </c>
      <c r="S4735">
        <v>100</v>
      </c>
      <c r="T4735">
        <v>31.71</v>
      </c>
      <c r="U4735">
        <v>72</v>
      </c>
      <c r="V4735">
        <v>77.900000000000006</v>
      </c>
      <c r="W4735">
        <v>78.599999999999994</v>
      </c>
      <c r="X4735">
        <v>74.5</v>
      </c>
      <c r="Y4735">
        <v>78.5</v>
      </c>
      <c r="Z4735">
        <v>96.1</v>
      </c>
      <c r="AA4735">
        <v>77.5</v>
      </c>
      <c r="AB4735">
        <v>93.4</v>
      </c>
      <c r="AC4735">
        <v>108.9</v>
      </c>
      <c r="AD4735">
        <v>76.5</v>
      </c>
      <c r="AE4735">
        <v>73.400000000000006</v>
      </c>
      <c r="AF4735">
        <v>62.5</v>
      </c>
      <c r="AG4735">
        <v>66.400000000000006</v>
      </c>
      <c r="AH4735">
        <v>81</v>
      </c>
      <c r="AI4735">
        <v>59.3</v>
      </c>
      <c r="AJ4735">
        <v>60.2</v>
      </c>
      <c r="AK4735">
        <v>66</v>
      </c>
      <c r="AL4735">
        <v>60.9</v>
      </c>
      <c r="AM4735">
        <v>57.9</v>
      </c>
      <c r="AN4735">
        <v>66.099999999999994</v>
      </c>
      <c r="AO4735">
        <v>65.900000000000006</v>
      </c>
      <c r="AP4735">
        <v>50.9</v>
      </c>
      <c r="AQ4735">
        <v>49.1</v>
      </c>
      <c r="AR4735">
        <v>74.400000000000006</v>
      </c>
      <c r="AS4735">
        <v>57.1</v>
      </c>
      <c r="AT4735">
        <v>117.3</v>
      </c>
      <c r="AU4735">
        <v>258</v>
      </c>
      <c r="AV4735">
        <v>132.5</v>
      </c>
      <c r="AW4735">
        <v>123.1</v>
      </c>
      <c r="AX4735">
        <v>116.8</v>
      </c>
      <c r="AY4735">
        <v>121.1</v>
      </c>
      <c r="AZ4735">
        <v>109.5</v>
      </c>
      <c r="BA4735">
        <v>122.4</v>
      </c>
      <c r="BB4735">
        <v>125.5</v>
      </c>
      <c r="BC4735">
        <v>112.3</v>
      </c>
      <c r="BD4735">
        <v>122.3</v>
      </c>
      <c r="BE4735">
        <v>113.4</v>
      </c>
      <c r="BF4735">
        <v>124.1</v>
      </c>
      <c r="BG4735">
        <v>124.3</v>
      </c>
      <c r="BH4735">
        <v>118.2</v>
      </c>
      <c r="BI4735">
        <v>116.6</v>
      </c>
      <c r="BJ4735">
        <v>112.8</v>
      </c>
      <c r="BK4735">
        <v>128.9</v>
      </c>
      <c r="BL4735">
        <v>112.1</v>
      </c>
      <c r="BM4735">
        <v>105.8</v>
      </c>
      <c r="BN4735">
        <v>81.900000000000006</v>
      </c>
      <c r="BO4735">
        <v>92.1</v>
      </c>
      <c r="BP4735">
        <v>81.400000000000006</v>
      </c>
      <c r="BQ4735">
        <v>73.3</v>
      </c>
      <c r="BR4735">
        <v>115.6</v>
      </c>
      <c r="BS4735">
        <v>128</v>
      </c>
      <c r="BT4735">
        <v>117.3</v>
      </c>
      <c r="BU4735">
        <v>114.5</v>
      </c>
      <c r="BV4735">
        <v>127.8</v>
      </c>
      <c r="BW4735">
        <v>120.7</v>
      </c>
      <c r="BX4735">
        <v>125.1</v>
      </c>
      <c r="BY4735">
        <v>116</v>
      </c>
      <c r="BZ4735">
        <v>127.6</v>
      </c>
      <c r="CA4735">
        <v>126.3</v>
      </c>
      <c r="CB4735">
        <v>145.30000000000001</v>
      </c>
      <c r="CC4735">
        <v>130.9</v>
      </c>
      <c r="CD4735">
        <v>76.400000000000006</v>
      </c>
      <c r="CE4735">
        <v>64.900000000000006</v>
      </c>
      <c r="CF4735">
        <v>66.2</v>
      </c>
      <c r="CG4735">
        <v>88.9</v>
      </c>
      <c r="CH4735">
        <v>111.8</v>
      </c>
      <c r="CI4735">
        <v>122.2</v>
      </c>
      <c r="CJ4735">
        <v>126.2</v>
      </c>
      <c r="CK4735">
        <v>115.8</v>
      </c>
      <c r="CL4735">
        <v>100.5</v>
      </c>
      <c r="CM4735">
        <v>87.5</v>
      </c>
      <c r="CN4735">
        <v>94.4</v>
      </c>
      <c r="CO4735">
        <v>91.4</v>
      </c>
      <c r="CP4735">
        <v>2150550.99609375</v>
      </c>
    </row>
    <row r="4736" spans="1:94">
      <c r="A4736" s="11" t="s">
        <v>11315</v>
      </c>
      <c r="B4736" t="b">
        <v>0</v>
      </c>
      <c r="C4736" t="s">
        <v>167</v>
      </c>
      <c r="D4736" t="s">
        <v>168</v>
      </c>
      <c r="E4736" s="9" t="s">
        <v>11316</v>
      </c>
      <c r="F4736" s="9" t="s">
        <v>11317</v>
      </c>
      <c r="G4736">
        <v>0</v>
      </c>
      <c r="H4736">
        <v>151.19200000000001</v>
      </c>
      <c r="I4736">
        <v>52</v>
      </c>
      <c r="J4736" s="10">
        <v>17</v>
      </c>
      <c r="K4736">
        <v>710</v>
      </c>
      <c r="L4736" s="10">
        <v>17</v>
      </c>
      <c r="M4736">
        <v>456</v>
      </c>
      <c r="N4736">
        <v>50.7</v>
      </c>
      <c r="O4736">
        <v>9.42</v>
      </c>
      <c r="P4736">
        <v>1263.53</v>
      </c>
      <c r="Q4736">
        <v>17</v>
      </c>
      <c r="R4736">
        <v>0</v>
      </c>
      <c r="S4736">
        <v>100</v>
      </c>
      <c r="T4736">
        <v>36.89</v>
      </c>
      <c r="U4736">
        <v>72</v>
      </c>
      <c r="V4736">
        <v>63.1</v>
      </c>
      <c r="W4736">
        <v>68.8</v>
      </c>
      <c r="X4736">
        <v>59.9</v>
      </c>
      <c r="Y4736">
        <v>59.5</v>
      </c>
      <c r="Z4736">
        <v>55.8</v>
      </c>
      <c r="AA4736">
        <v>55.9</v>
      </c>
      <c r="AB4736">
        <v>54.9</v>
      </c>
      <c r="AC4736">
        <v>74.5</v>
      </c>
      <c r="AD4736">
        <v>70.599999999999994</v>
      </c>
      <c r="AE4736">
        <v>67.2</v>
      </c>
      <c r="AF4736">
        <v>69.099999999999994</v>
      </c>
      <c r="AG4736">
        <v>56.6</v>
      </c>
      <c r="AH4736">
        <v>52.3</v>
      </c>
      <c r="AI4736">
        <v>51.4</v>
      </c>
      <c r="AJ4736">
        <v>55.1</v>
      </c>
      <c r="AK4736">
        <v>61.6</v>
      </c>
      <c r="AL4736">
        <v>43.2</v>
      </c>
      <c r="AM4736">
        <v>64.599999999999994</v>
      </c>
      <c r="AN4736">
        <v>66</v>
      </c>
      <c r="AO4736">
        <v>54.4</v>
      </c>
      <c r="AP4736">
        <v>48.2</v>
      </c>
      <c r="AQ4736">
        <v>49</v>
      </c>
      <c r="AR4736">
        <v>45.6</v>
      </c>
      <c r="AS4736">
        <v>54.1</v>
      </c>
      <c r="AT4736">
        <v>164.4</v>
      </c>
      <c r="AU4736">
        <v>145.80000000000001</v>
      </c>
      <c r="AV4736">
        <v>175</v>
      </c>
      <c r="AW4736">
        <v>152</v>
      </c>
      <c r="AX4736">
        <v>127.7</v>
      </c>
      <c r="AY4736">
        <v>144.30000000000001</v>
      </c>
      <c r="AZ4736">
        <v>138.80000000000001</v>
      </c>
      <c r="BA4736">
        <v>146.6</v>
      </c>
      <c r="BB4736">
        <v>145.5</v>
      </c>
      <c r="BC4736">
        <v>106</v>
      </c>
      <c r="BD4736">
        <v>143.6</v>
      </c>
      <c r="BE4736">
        <v>138.30000000000001</v>
      </c>
      <c r="BF4736">
        <v>135.1</v>
      </c>
      <c r="BG4736">
        <v>126.3</v>
      </c>
      <c r="BH4736">
        <v>138</v>
      </c>
      <c r="BI4736">
        <v>121.8</v>
      </c>
      <c r="BJ4736">
        <v>119.3</v>
      </c>
      <c r="BK4736">
        <v>123.7</v>
      </c>
      <c r="BL4736">
        <v>131.30000000000001</v>
      </c>
      <c r="BM4736">
        <v>119</v>
      </c>
      <c r="BN4736">
        <v>120.5</v>
      </c>
      <c r="BO4736">
        <v>105.1</v>
      </c>
      <c r="BP4736">
        <v>123.1</v>
      </c>
      <c r="BQ4736">
        <v>97.3</v>
      </c>
      <c r="BR4736">
        <v>137.69999999999999</v>
      </c>
      <c r="BS4736">
        <v>111.5</v>
      </c>
      <c r="BT4736">
        <v>134</v>
      </c>
      <c r="BU4736">
        <v>104.7</v>
      </c>
      <c r="BV4736">
        <v>134.80000000000001</v>
      </c>
      <c r="BW4736">
        <v>152.69999999999999</v>
      </c>
      <c r="BX4736">
        <v>140.1</v>
      </c>
      <c r="BY4736">
        <v>139.30000000000001</v>
      </c>
      <c r="BZ4736">
        <v>125.5</v>
      </c>
      <c r="CA4736">
        <v>127.9</v>
      </c>
      <c r="CB4736">
        <v>118.5</v>
      </c>
      <c r="CC4736">
        <v>130.69999999999999</v>
      </c>
      <c r="CD4736">
        <v>68.400000000000006</v>
      </c>
      <c r="CE4736">
        <v>53.5</v>
      </c>
      <c r="CF4736">
        <v>71.8</v>
      </c>
      <c r="CG4736">
        <v>66.400000000000006</v>
      </c>
      <c r="CH4736">
        <v>128.5</v>
      </c>
      <c r="CI4736">
        <v>87.8</v>
      </c>
      <c r="CJ4736">
        <v>117.8</v>
      </c>
      <c r="CK4736">
        <v>105.8</v>
      </c>
      <c r="CL4736">
        <v>91.6</v>
      </c>
      <c r="CM4736">
        <v>78.8</v>
      </c>
      <c r="CN4736">
        <v>102.7</v>
      </c>
      <c r="CO4736">
        <v>80</v>
      </c>
      <c r="CP4736">
        <v>3361570.22265625</v>
      </c>
    </row>
    <row r="4737" spans="1:94">
      <c r="A4737">
        <v>-4.6823432426878597E+18</v>
      </c>
      <c r="B4737" t="b">
        <v>0</v>
      </c>
      <c r="C4737" t="s">
        <v>167</v>
      </c>
      <c r="D4737" t="s">
        <v>168</v>
      </c>
      <c r="E4737" s="9" t="s">
        <v>11318</v>
      </c>
      <c r="F4737" s="9" t="s">
        <v>11319</v>
      </c>
      <c r="G4737">
        <v>0</v>
      </c>
      <c r="H4737">
        <v>130.53399999999999</v>
      </c>
      <c r="I4737">
        <v>58</v>
      </c>
      <c r="J4737" s="10">
        <v>21</v>
      </c>
      <c r="K4737">
        <v>504</v>
      </c>
      <c r="L4737" s="10">
        <v>21</v>
      </c>
      <c r="M4737">
        <v>475</v>
      </c>
      <c r="N4737">
        <v>51.8</v>
      </c>
      <c r="O4737">
        <v>7.85</v>
      </c>
      <c r="P4737">
        <v>660.9</v>
      </c>
      <c r="Q4737">
        <v>21</v>
      </c>
      <c r="R4737">
        <v>0</v>
      </c>
      <c r="S4737">
        <v>100</v>
      </c>
      <c r="T4737">
        <v>24.6</v>
      </c>
      <c r="U4737">
        <v>72</v>
      </c>
      <c r="V4737">
        <v>128.30000000000001</v>
      </c>
      <c r="W4737">
        <v>142.6</v>
      </c>
      <c r="X4737">
        <v>144.5</v>
      </c>
      <c r="Y4737">
        <v>142.19999999999999</v>
      </c>
      <c r="Z4737">
        <v>139.9</v>
      </c>
      <c r="AA4737">
        <v>122.4</v>
      </c>
      <c r="AB4737">
        <v>139.5</v>
      </c>
      <c r="AC4737">
        <v>158.6</v>
      </c>
      <c r="AD4737">
        <v>141.1</v>
      </c>
      <c r="AE4737">
        <v>135.19999999999999</v>
      </c>
      <c r="AF4737">
        <v>136.80000000000001</v>
      </c>
      <c r="AG4737">
        <v>141.1</v>
      </c>
      <c r="AH4737">
        <v>128.80000000000001</v>
      </c>
      <c r="AI4737">
        <v>129.5</v>
      </c>
      <c r="AJ4737">
        <v>121.1</v>
      </c>
      <c r="AK4737">
        <v>126.8</v>
      </c>
      <c r="AL4737">
        <v>114.2</v>
      </c>
      <c r="AM4737">
        <v>114.7</v>
      </c>
      <c r="AN4737">
        <v>129.80000000000001</v>
      </c>
      <c r="AO4737">
        <v>127.4</v>
      </c>
      <c r="AP4737">
        <v>79.400000000000006</v>
      </c>
      <c r="AQ4737">
        <v>71.099999999999994</v>
      </c>
      <c r="AR4737">
        <v>95.6</v>
      </c>
      <c r="AS4737">
        <v>123.8</v>
      </c>
      <c r="AT4737">
        <v>99.6</v>
      </c>
      <c r="AU4737">
        <v>104.7</v>
      </c>
      <c r="AV4737">
        <v>97.8</v>
      </c>
      <c r="AW4737">
        <v>105.9</v>
      </c>
      <c r="AX4737">
        <v>82.6</v>
      </c>
      <c r="AY4737">
        <v>83.7</v>
      </c>
      <c r="AZ4737">
        <v>82.8</v>
      </c>
      <c r="BA4737">
        <v>91.4</v>
      </c>
      <c r="BB4737">
        <v>93.8</v>
      </c>
      <c r="BC4737">
        <v>99.1</v>
      </c>
      <c r="BD4737">
        <v>96.3</v>
      </c>
      <c r="BE4737">
        <v>80.2</v>
      </c>
      <c r="BF4737">
        <v>95.6</v>
      </c>
      <c r="BG4737">
        <v>84.3</v>
      </c>
      <c r="BH4737">
        <v>92.6</v>
      </c>
      <c r="BI4737">
        <v>83.6</v>
      </c>
      <c r="BJ4737">
        <v>81.099999999999994</v>
      </c>
      <c r="BK4737">
        <v>76.2</v>
      </c>
      <c r="BL4737">
        <v>80.3</v>
      </c>
      <c r="BM4737">
        <v>68.7</v>
      </c>
      <c r="BN4737">
        <v>75.3</v>
      </c>
      <c r="BO4737">
        <v>65.8</v>
      </c>
      <c r="BP4737">
        <v>76.900000000000006</v>
      </c>
      <c r="BQ4737">
        <v>80.400000000000006</v>
      </c>
      <c r="BR4737">
        <v>93.5</v>
      </c>
      <c r="BS4737">
        <v>84</v>
      </c>
      <c r="BT4737">
        <v>94.1</v>
      </c>
      <c r="BU4737">
        <v>92.1</v>
      </c>
      <c r="BV4737">
        <v>104.3</v>
      </c>
      <c r="BW4737">
        <v>102.5</v>
      </c>
      <c r="BX4737">
        <v>112.6</v>
      </c>
      <c r="BY4737">
        <v>101.3</v>
      </c>
      <c r="BZ4737">
        <v>106.6</v>
      </c>
      <c r="CA4737">
        <v>103.6</v>
      </c>
      <c r="CB4737">
        <v>105.3</v>
      </c>
      <c r="CC4737">
        <v>92.6</v>
      </c>
      <c r="CD4737">
        <v>72.900000000000006</v>
      </c>
      <c r="CE4737">
        <v>67.900000000000006</v>
      </c>
      <c r="CF4737">
        <v>57.9</v>
      </c>
      <c r="CG4737">
        <v>78.099999999999994</v>
      </c>
      <c r="CH4737">
        <v>90</v>
      </c>
      <c r="CI4737">
        <v>88.2</v>
      </c>
      <c r="CJ4737">
        <v>83.1</v>
      </c>
      <c r="CK4737">
        <v>87.7</v>
      </c>
      <c r="CL4737">
        <v>70.400000000000006</v>
      </c>
      <c r="CM4737">
        <v>67.7</v>
      </c>
      <c r="CN4737">
        <v>69.599999999999994</v>
      </c>
      <c r="CO4737">
        <v>61.3</v>
      </c>
      <c r="CP4737">
        <v>10237026.1914063</v>
      </c>
    </row>
    <row r="4738" spans="1:94">
      <c r="A4738">
        <v>-5.7977327527136E+18</v>
      </c>
      <c r="B4738" t="b">
        <v>0</v>
      </c>
      <c r="C4738" t="s">
        <v>167</v>
      </c>
      <c r="D4738" t="s">
        <v>168</v>
      </c>
      <c r="E4738" s="9" t="s">
        <v>11320</v>
      </c>
      <c r="F4738" s="9" t="s">
        <v>11321</v>
      </c>
      <c r="G4738">
        <v>0</v>
      </c>
      <c r="H4738">
        <v>146.77699999999999</v>
      </c>
      <c r="I4738">
        <v>60</v>
      </c>
      <c r="J4738" s="10">
        <v>23</v>
      </c>
      <c r="K4738">
        <v>1122</v>
      </c>
      <c r="L4738" s="10">
        <v>23</v>
      </c>
      <c r="M4738">
        <v>365</v>
      </c>
      <c r="N4738">
        <v>41.2</v>
      </c>
      <c r="O4738">
        <v>10.7</v>
      </c>
      <c r="P4738">
        <v>2007.04</v>
      </c>
      <c r="Q4738">
        <v>23</v>
      </c>
      <c r="R4738">
        <v>0</v>
      </c>
      <c r="S4738">
        <v>100</v>
      </c>
      <c r="T4738">
        <v>36.630000000000003</v>
      </c>
      <c r="U4738">
        <v>72</v>
      </c>
      <c r="V4738">
        <v>54.5</v>
      </c>
      <c r="W4738">
        <v>53.2</v>
      </c>
      <c r="X4738">
        <v>59.3</v>
      </c>
      <c r="Y4738">
        <v>60.3</v>
      </c>
      <c r="Z4738">
        <v>51.8</v>
      </c>
      <c r="AA4738">
        <v>53.3</v>
      </c>
      <c r="AB4738">
        <v>43.8</v>
      </c>
      <c r="AC4738">
        <v>45.4</v>
      </c>
      <c r="AD4738">
        <v>71.5</v>
      </c>
      <c r="AE4738">
        <v>59.3</v>
      </c>
      <c r="AF4738">
        <v>54.6</v>
      </c>
      <c r="AG4738">
        <v>51.5</v>
      </c>
      <c r="AH4738">
        <v>46.2</v>
      </c>
      <c r="AI4738">
        <v>55.9</v>
      </c>
      <c r="AJ4738">
        <v>53.4</v>
      </c>
      <c r="AK4738">
        <v>45</v>
      </c>
      <c r="AL4738">
        <v>47.7</v>
      </c>
      <c r="AM4738">
        <v>51.8</v>
      </c>
      <c r="AN4738">
        <v>45.5</v>
      </c>
      <c r="AO4738">
        <v>45.2</v>
      </c>
      <c r="AP4738">
        <v>42.4</v>
      </c>
      <c r="AQ4738">
        <v>45.6</v>
      </c>
      <c r="AR4738">
        <v>43.1</v>
      </c>
      <c r="AS4738">
        <v>47.3</v>
      </c>
      <c r="AT4738">
        <v>129.9</v>
      </c>
      <c r="AU4738">
        <v>122.8</v>
      </c>
      <c r="AV4738">
        <v>129.4</v>
      </c>
      <c r="AW4738">
        <v>128.5</v>
      </c>
      <c r="AX4738">
        <v>124</v>
      </c>
      <c r="AY4738">
        <v>128.4</v>
      </c>
      <c r="AZ4738">
        <v>121.5</v>
      </c>
      <c r="BA4738">
        <v>120.3</v>
      </c>
      <c r="BB4738">
        <v>140.69999999999999</v>
      </c>
      <c r="BC4738">
        <v>127.2</v>
      </c>
      <c r="BD4738">
        <v>146.6</v>
      </c>
      <c r="BE4738">
        <v>124.8</v>
      </c>
      <c r="BF4738">
        <v>140.69999999999999</v>
      </c>
      <c r="BG4738">
        <v>129</v>
      </c>
      <c r="BH4738">
        <v>140.1</v>
      </c>
      <c r="BI4738">
        <v>126.9</v>
      </c>
      <c r="BJ4738">
        <v>133.5</v>
      </c>
      <c r="BK4738">
        <v>128.6</v>
      </c>
      <c r="BL4738">
        <v>130.1</v>
      </c>
      <c r="BM4738">
        <v>119.5</v>
      </c>
      <c r="BN4738">
        <v>135.80000000000001</v>
      </c>
      <c r="BO4738">
        <v>138.9</v>
      </c>
      <c r="BP4738">
        <v>125.8</v>
      </c>
      <c r="BQ4738">
        <v>121.3</v>
      </c>
      <c r="BR4738">
        <v>138</v>
      </c>
      <c r="BS4738">
        <v>122</v>
      </c>
      <c r="BT4738">
        <v>136.4</v>
      </c>
      <c r="BU4738">
        <v>125.2</v>
      </c>
      <c r="BV4738">
        <v>129.19999999999999</v>
      </c>
      <c r="BW4738">
        <v>116.8</v>
      </c>
      <c r="BX4738">
        <v>131.9</v>
      </c>
      <c r="BY4738">
        <v>116.9</v>
      </c>
      <c r="BZ4738">
        <v>134.6</v>
      </c>
      <c r="CA4738">
        <v>131.30000000000001</v>
      </c>
      <c r="CB4738">
        <v>140.5</v>
      </c>
      <c r="CC4738">
        <v>121.9</v>
      </c>
      <c r="CD4738">
        <v>105.6</v>
      </c>
      <c r="CE4738">
        <v>88.7</v>
      </c>
      <c r="CF4738">
        <v>96</v>
      </c>
      <c r="CG4738">
        <v>93</v>
      </c>
      <c r="CH4738">
        <v>134.6</v>
      </c>
      <c r="CI4738">
        <v>117.3</v>
      </c>
      <c r="CJ4738">
        <v>130.80000000000001</v>
      </c>
      <c r="CK4738">
        <v>115.9</v>
      </c>
      <c r="CL4738">
        <v>120</v>
      </c>
      <c r="CM4738">
        <v>92.8</v>
      </c>
      <c r="CN4738">
        <v>119.7</v>
      </c>
      <c r="CO4738">
        <v>99.1</v>
      </c>
      <c r="CP4738">
        <v>7660979.64453125</v>
      </c>
    </row>
    <row r="4739" spans="1:94">
      <c r="A4739">
        <v>-1.53313846565615E+18</v>
      </c>
      <c r="B4739" t="b">
        <v>0</v>
      </c>
      <c r="C4739" t="s">
        <v>167</v>
      </c>
      <c r="D4739" t="s">
        <v>168</v>
      </c>
      <c r="E4739" s="9" t="s">
        <v>11322</v>
      </c>
      <c r="F4739" s="9" t="s">
        <v>11323</v>
      </c>
      <c r="G4739">
        <v>0</v>
      </c>
      <c r="H4739">
        <v>36.798999999999999</v>
      </c>
      <c r="I4739">
        <v>15</v>
      </c>
      <c r="J4739" s="10">
        <v>9</v>
      </c>
      <c r="K4739">
        <v>110</v>
      </c>
      <c r="L4739" s="10">
        <v>7</v>
      </c>
      <c r="M4739">
        <v>802</v>
      </c>
      <c r="N4739">
        <v>90</v>
      </c>
      <c r="O4739">
        <v>8.6</v>
      </c>
      <c r="P4739">
        <v>81.260000000000005</v>
      </c>
      <c r="Q4739">
        <v>9</v>
      </c>
      <c r="R4739">
        <v>2</v>
      </c>
      <c r="S4739">
        <v>100</v>
      </c>
      <c r="T4739">
        <v>68.19</v>
      </c>
      <c r="U4739">
        <v>72</v>
      </c>
      <c r="V4739">
        <v>9.9</v>
      </c>
      <c r="W4739">
        <v>6.1</v>
      </c>
      <c r="X4739">
        <v>8.1999999999999993</v>
      </c>
      <c r="Y4739">
        <v>8.4</v>
      </c>
      <c r="Z4739">
        <v>5.5</v>
      </c>
      <c r="AA4739">
        <v>12.6</v>
      </c>
      <c r="AB4739">
        <v>8.8000000000000007</v>
      </c>
      <c r="AC4739">
        <v>13.4</v>
      </c>
      <c r="AD4739">
        <v>10.3</v>
      </c>
      <c r="AE4739">
        <v>11.6</v>
      </c>
      <c r="AF4739">
        <v>13.3</v>
      </c>
      <c r="AG4739">
        <v>9.9</v>
      </c>
      <c r="AH4739">
        <v>12.1</v>
      </c>
      <c r="AI4739">
        <v>11.7</v>
      </c>
      <c r="AJ4739">
        <v>10.8</v>
      </c>
      <c r="AK4739">
        <v>13.5</v>
      </c>
      <c r="AL4739">
        <v>13.8</v>
      </c>
      <c r="AM4739">
        <v>13.2</v>
      </c>
      <c r="AN4739">
        <v>13.8</v>
      </c>
      <c r="AO4739">
        <v>14.5</v>
      </c>
      <c r="AP4739">
        <v>14</v>
      </c>
      <c r="AQ4739">
        <v>13</v>
      </c>
      <c r="AR4739">
        <v>12.4</v>
      </c>
      <c r="AS4739">
        <v>11.2</v>
      </c>
      <c r="AT4739">
        <v>136.6</v>
      </c>
      <c r="AU4739">
        <v>170.5</v>
      </c>
      <c r="AV4739">
        <v>147.69999999999999</v>
      </c>
      <c r="AW4739">
        <v>172.4</v>
      </c>
      <c r="AX4739">
        <v>141</v>
      </c>
      <c r="AY4739">
        <v>148.4</v>
      </c>
      <c r="AZ4739">
        <v>8.3000000000000007</v>
      </c>
      <c r="BA4739">
        <v>139.9</v>
      </c>
      <c r="BB4739">
        <v>151.19999999999999</v>
      </c>
      <c r="BC4739">
        <v>165.9</v>
      </c>
      <c r="BD4739">
        <v>143.69999999999999</v>
      </c>
      <c r="BE4739">
        <v>163.1</v>
      </c>
      <c r="BF4739">
        <v>130.5</v>
      </c>
      <c r="BG4739">
        <v>148.4</v>
      </c>
      <c r="BH4739">
        <v>128.5</v>
      </c>
      <c r="BI4739">
        <v>152</v>
      </c>
      <c r="BJ4739">
        <v>126.3</v>
      </c>
      <c r="BK4739">
        <v>136.69999999999999</v>
      </c>
      <c r="BL4739">
        <v>117.8</v>
      </c>
      <c r="BM4739">
        <v>146.4</v>
      </c>
      <c r="BN4739">
        <v>129.1</v>
      </c>
      <c r="BO4739">
        <v>158.5</v>
      </c>
      <c r="BP4739">
        <v>120</v>
      </c>
      <c r="BQ4739">
        <v>154.19999999999999</v>
      </c>
      <c r="BR4739">
        <v>138.9</v>
      </c>
      <c r="BS4739">
        <v>189.7</v>
      </c>
      <c r="BT4739">
        <v>153.80000000000001</v>
      </c>
      <c r="BU4739">
        <v>180.1</v>
      </c>
      <c r="BV4739">
        <v>149.19999999999999</v>
      </c>
      <c r="BW4739">
        <v>166.2</v>
      </c>
      <c r="BX4739">
        <v>156</v>
      </c>
      <c r="BY4739">
        <v>168.7</v>
      </c>
      <c r="BZ4739">
        <v>145.69999999999999</v>
      </c>
      <c r="CA4739">
        <v>163.6</v>
      </c>
      <c r="CB4739">
        <v>147.69999999999999</v>
      </c>
      <c r="CC4739">
        <v>166.9</v>
      </c>
      <c r="CD4739">
        <v>122.1</v>
      </c>
      <c r="CE4739">
        <v>173.8</v>
      </c>
      <c r="CF4739">
        <v>101.4</v>
      </c>
      <c r="CG4739">
        <v>176.2</v>
      </c>
      <c r="CH4739">
        <v>102.4</v>
      </c>
      <c r="CI4739">
        <v>175</v>
      </c>
      <c r="CJ4739">
        <v>98.3</v>
      </c>
      <c r="CK4739">
        <v>177.8</v>
      </c>
      <c r="CL4739">
        <v>86.9</v>
      </c>
      <c r="CM4739">
        <v>173.9</v>
      </c>
      <c r="CN4739">
        <v>97.3</v>
      </c>
      <c r="CO4739">
        <v>178.9</v>
      </c>
      <c r="CP4739">
        <v>1742340.0625</v>
      </c>
    </row>
    <row r="4740" spans="1:94">
      <c r="A4740" s="11" t="s">
        <v>11324</v>
      </c>
      <c r="B4740" t="b">
        <v>0</v>
      </c>
      <c r="C4740" t="s">
        <v>167</v>
      </c>
      <c r="D4740" t="s">
        <v>168</v>
      </c>
      <c r="E4740" s="9" t="s">
        <v>11325</v>
      </c>
      <c r="F4740" s="9" t="s">
        <v>11326</v>
      </c>
      <c r="G4740">
        <v>0</v>
      </c>
      <c r="H4740">
        <v>25.376000000000001</v>
      </c>
      <c r="I4740">
        <v>10</v>
      </c>
      <c r="J4740" s="10">
        <v>7</v>
      </c>
      <c r="K4740">
        <v>87</v>
      </c>
      <c r="L4740" s="10">
        <v>5</v>
      </c>
      <c r="M4740">
        <v>846</v>
      </c>
      <c r="N4740">
        <v>94.8</v>
      </c>
      <c r="O4740">
        <v>8.7799999999999994</v>
      </c>
      <c r="P4740">
        <v>62.39</v>
      </c>
      <c r="Q4740">
        <v>7</v>
      </c>
      <c r="R4740">
        <v>0</v>
      </c>
      <c r="S4740">
        <v>100</v>
      </c>
      <c r="T4740">
        <v>41.54</v>
      </c>
      <c r="U4740">
        <v>72</v>
      </c>
      <c r="V4740">
        <v>169.3</v>
      </c>
      <c r="W4740">
        <v>158.30000000000001</v>
      </c>
      <c r="X4740">
        <v>148.4</v>
      </c>
      <c r="Y4740">
        <v>157.6</v>
      </c>
      <c r="Z4740">
        <v>145</v>
      </c>
      <c r="AA4740">
        <v>144.19999999999999</v>
      </c>
      <c r="AB4740">
        <v>132.5</v>
      </c>
      <c r="AC4740">
        <v>144.19999999999999</v>
      </c>
      <c r="AD4740">
        <v>131.30000000000001</v>
      </c>
      <c r="AE4740">
        <v>147.9</v>
      </c>
      <c r="AF4740">
        <v>163.9</v>
      </c>
      <c r="AG4740">
        <v>140.19999999999999</v>
      </c>
      <c r="AH4740">
        <v>152.19999999999999</v>
      </c>
      <c r="AI4740">
        <v>164.1</v>
      </c>
      <c r="AJ4740">
        <v>170.1</v>
      </c>
      <c r="AK4740">
        <v>162.30000000000001</v>
      </c>
      <c r="AL4740">
        <v>131.19999999999999</v>
      </c>
      <c r="AM4740">
        <v>126.5</v>
      </c>
      <c r="AN4740">
        <v>142.69999999999999</v>
      </c>
      <c r="AO4740">
        <v>149.80000000000001</v>
      </c>
      <c r="AP4740">
        <v>128.9</v>
      </c>
      <c r="AQ4740">
        <v>150.69999999999999</v>
      </c>
      <c r="AR4740">
        <v>124.3</v>
      </c>
      <c r="AS4740">
        <v>119</v>
      </c>
      <c r="AT4740">
        <v>89.2</v>
      </c>
      <c r="AU4740">
        <v>112.1</v>
      </c>
      <c r="AV4740">
        <v>128.69999999999999</v>
      </c>
      <c r="AW4740">
        <v>117.3</v>
      </c>
      <c r="AX4740">
        <v>96.9</v>
      </c>
      <c r="AY4740">
        <v>107.8</v>
      </c>
      <c r="AZ4740">
        <v>89.8</v>
      </c>
      <c r="BA4740">
        <v>117.4</v>
      </c>
      <c r="BB4740">
        <v>103.8</v>
      </c>
      <c r="BC4740">
        <v>79.900000000000006</v>
      </c>
      <c r="BD4740">
        <v>104.7</v>
      </c>
      <c r="BE4740">
        <v>97.5</v>
      </c>
      <c r="BF4740">
        <v>92.2</v>
      </c>
      <c r="BG4740">
        <v>69.099999999999994</v>
      </c>
      <c r="BH4740">
        <v>75.5</v>
      </c>
      <c r="BI4740">
        <v>94.1</v>
      </c>
      <c r="BJ4740">
        <v>69.400000000000006</v>
      </c>
      <c r="BK4740">
        <v>74.599999999999994</v>
      </c>
      <c r="BL4740">
        <v>69.7</v>
      </c>
      <c r="BM4740">
        <v>73</v>
      </c>
      <c r="BN4740">
        <v>41.6</v>
      </c>
      <c r="BO4740">
        <v>55.4</v>
      </c>
      <c r="BP4740">
        <v>25.6</v>
      </c>
      <c r="BQ4740">
        <v>30.6</v>
      </c>
      <c r="BR4740">
        <v>82.9</v>
      </c>
      <c r="BS4740">
        <v>81.400000000000006</v>
      </c>
      <c r="BT4740">
        <v>93.2</v>
      </c>
      <c r="BU4740">
        <v>86.9</v>
      </c>
      <c r="BV4740">
        <v>107.4</v>
      </c>
      <c r="BW4740">
        <v>116.3</v>
      </c>
      <c r="BX4740">
        <v>46.5</v>
      </c>
      <c r="BY4740">
        <v>101.2</v>
      </c>
      <c r="BZ4740">
        <v>75.8</v>
      </c>
      <c r="CA4740">
        <v>94.3</v>
      </c>
      <c r="CB4740">
        <v>79</v>
      </c>
      <c r="CC4740">
        <v>81.900000000000006</v>
      </c>
      <c r="CD4740">
        <v>20.2</v>
      </c>
      <c r="CE4740">
        <v>14.5</v>
      </c>
      <c r="CF4740">
        <v>28.9</v>
      </c>
      <c r="CG4740">
        <v>11.9</v>
      </c>
      <c r="CH4740">
        <v>97.2</v>
      </c>
      <c r="CI4740">
        <v>102.8</v>
      </c>
      <c r="CJ4740">
        <v>69.3</v>
      </c>
      <c r="CK4740">
        <v>94.6</v>
      </c>
      <c r="CL4740">
        <v>42.1</v>
      </c>
      <c r="CM4740">
        <v>39.299999999999997</v>
      </c>
      <c r="CN4740">
        <v>55.9</v>
      </c>
      <c r="CO4740">
        <v>56.1</v>
      </c>
      <c r="CP4740">
        <v>881846.21875</v>
      </c>
    </row>
    <row r="4741" spans="1:94">
      <c r="A4741">
        <v>-6.6486249953458903E+18</v>
      </c>
      <c r="B4741" t="b">
        <v>0</v>
      </c>
      <c r="C4741" t="s">
        <v>167</v>
      </c>
      <c r="D4741" t="s">
        <v>168</v>
      </c>
      <c r="E4741" s="9" t="s">
        <v>11327</v>
      </c>
      <c r="F4741" s="9" t="s">
        <v>11328</v>
      </c>
      <c r="G4741">
        <v>0</v>
      </c>
      <c r="H4741">
        <v>94.296999999999997</v>
      </c>
      <c r="I4741">
        <v>19</v>
      </c>
      <c r="J4741" s="10">
        <v>20</v>
      </c>
      <c r="K4741">
        <v>252</v>
      </c>
      <c r="L4741" s="10">
        <v>20</v>
      </c>
      <c r="M4741">
        <v>1441</v>
      </c>
      <c r="N4741">
        <v>163.69999999999999</v>
      </c>
      <c r="O4741">
        <v>5.01</v>
      </c>
      <c r="P4741">
        <v>334.06</v>
      </c>
      <c r="Q4741">
        <v>20</v>
      </c>
      <c r="R4741">
        <v>0</v>
      </c>
      <c r="S4741">
        <v>100</v>
      </c>
      <c r="T4741">
        <v>50.25</v>
      </c>
      <c r="U4741">
        <v>72</v>
      </c>
      <c r="V4741">
        <v>35.299999999999997</v>
      </c>
      <c r="W4741">
        <v>33.799999999999997</v>
      </c>
      <c r="X4741">
        <v>33.1</v>
      </c>
      <c r="Y4741">
        <v>40.4</v>
      </c>
      <c r="Z4741">
        <v>37.299999999999997</v>
      </c>
      <c r="AA4741">
        <v>30.9</v>
      </c>
      <c r="AB4741">
        <v>33.299999999999997</v>
      </c>
      <c r="AC4741">
        <v>38.4</v>
      </c>
      <c r="AD4741">
        <v>38.799999999999997</v>
      </c>
      <c r="AE4741">
        <v>36.799999999999997</v>
      </c>
      <c r="AF4741">
        <v>41.6</v>
      </c>
      <c r="AG4741">
        <v>36.200000000000003</v>
      </c>
      <c r="AH4741">
        <v>31.6</v>
      </c>
      <c r="AI4741">
        <v>35.299999999999997</v>
      </c>
      <c r="AJ4741">
        <v>34.200000000000003</v>
      </c>
      <c r="AK4741">
        <v>32.6</v>
      </c>
      <c r="AL4741">
        <v>33.200000000000003</v>
      </c>
      <c r="AM4741">
        <v>38.200000000000003</v>
      </c>
      <c r="AN4741">
        <v>30.6</v>
      </c>
      <c r="AO4741">
        <v>26.7</v>
      </c>
      <c r="AP4741">
        <v>19.100000000000001</v>
      </c>
      <c r="AQ4741">
        <v>25</v>
      </c>
      <c r="AR4741">
        <v>16.899999999999999</v>
      </c>
      <c r="AS4741">
        <v>21.4</v>
      </c>
      <c r="AT4741">
        <v>143.30000000000001</v>
      </c>
      <c r="AU4741">
        <v>121</v>
      </c>
      <c r="AV4741">
        <v>141.80000000000001</v>
      </c>
      <c r="AW4741">
        <v>130.5</v>
      </c>
      <c r="AX4741">
        <v>150.69999999999999</v>
      </c>
      <c r="AY4741">
        <v>135.19999999999999</v>
      </c>
      <c r="AZ4741">
        <v>141.6</v>
      </c>
      <c r="BA4741">
        <v>140</v>
      </c>
      <c r="BB4741">
        <v>125</v>
      </c>
      <c r="BC4741">
        <v>126.3</v>
      </c>
      <c r="BD4741">
        <v>127.4</v>
      </c>
      <c r="BE4741">
        <v>113.7</v>
      </c>
      <c r="BF4741">
        <v>137</v>
      </c>
      <c r="BG4741">
        <v>130.5</v>
      </c>
      <c r="BH4741">
        <v>129.19999999999999</v>
      </c>
      <c r="BI4741">
        <v>131.19999999999999</v>
      </c>
      <c r="BJ4741">
        <v>149.80000000000001</v>
      </c>
      <c r="BK4741">
        <v>155.5</v>
      </c>
      <c r="BL4741">
        <v>149.30000000000001</v>
      </c>
      <c r="BM4741">
        <v>154.80000000000001</v>
      </c>
      <c r="BN4741">
        <v>106.3</v>
      </c>
      <c r="BO4741">
        <v>93.2</v>
      </c>
      <c r="BP4741">
        <v>100.9</v>
      </c>
      <c r="BQ4741">
        <v>90</v>
      </c>
      <c r="BR4741">
        <v>139.30000000000001</v>
      </c>
      <c r="BS4741">
        <v>134.1</v>
      </c>
      <c r="BT4741">
        <v>135.30000000000001</v>
      </c>
      <c r="BU4741">
        <v>136.1</v>
      </c>
      <c r="BV4741">
        <v>143.4</v>
      </c>
      <c r="BW4741">
        <v>126.3</v>
      </c>
      <c r="BX4741">
        <v>156.5</v>
      </c>
      <c r="BY4741">
        <v>133.69999999999999</v>
      </c>
      <c r="BZ4741">
        <v>146.80000000000001</v>
      </c>
      <c r="CA4741">
        <v>121.9</v>
      </c>
      <c r="CB4741">
        <v>151.9</v>
      </c>
      <c r="CC4741">
        <v>125.8</v>
      </c>
      <c r="CD4741">
        <v>161.19999999999999</v>
      </c>
      <c r="CE4741">
        <v>141.30000000000001</v>
      </c>
      <c r="CF4741">
        <v>176</v>
      </c>
      <c r="CG4741">
        <v>145</v>
      </c>
      <c r="CH4741">
        <v>141.19999999999999</v>
      </c>
      <c r="CI4741">
        <v>135.9</v>
      </c>
      <c r="CJ4741">
        <v>144.69999999999999</v>
      </c>
      <c r="CK4741">
        <v>106.7</v>
      </c>
      <c r="CL4741">
        <v>136.19999999999999</v>
      </c>
      <c r="CM4741">
        <v>103.7</v>
      </c>
      <c r="CN4741">
        <v>136.9</v>
      </c>
      <c r="CO4741">
        <v>114.7</v>
      </c>
      <c r="CP4741">
        <v>1871715.7578125</v>
      </c>
    </row>
    <row r="4742" spans="1:94">
      <c r="A4742" s="11" t="s">
        <v>11329</v>
      </c>
      <c r="B4742" t="b">
        <v>0</v>
      </c>
      <c r="C4742" t="s">
        <v>277</v>
      </c>
      <c r="D4742" t="s">
        <v>168</v>
      </c>
      <c r="E4742" s="9" t="s">
        <v>11330</v>
      </c>
      <c r="F4742" s="9" t="s">
        <v>11331</v>
      </c>
      <c r="G4742">
        <v>0.124</v>
      </c>
      <c r="H4742">
        <v>1.964</v>
      </c>
      <c r="I4742">
        <v>9</v>
      </c>
      <c r="J4742" s="10">
        <v>1</v>
      </c>
      <c r="K4742">
        <v>1</v>
      </c>
      <c r="L4742" s="10">
        <v>1</v>
      </c>
      <c r="M4742">
        <v>274</v>
      </c>
      <c r="N4742">
        <v>31</v>
      </c>
      <c r="O4742">
        <v>8.8800000000000008</v>
      </c>
      <c r="P4742">
        <v>0</v>
      </c>
      <c r="Q4742">
        <v>1</v>
      </c>
      <c r="R4742">
        <v>0</v>
      </c>
      <c r="S4742">
        <v>100</v>
      </c>
      <c r="T4742">
        <v>26.6</v>
      </c>
      <c r="U4742">
        <v>62</v>
      </c>
      <c r="V4742">
        <v>183.5</v>
      </c>
      <c r="W4742">
        <v>166.8</v>
      </c>
      <c r="X4742">
        <v>145.30000000000001</v>
      </c>
      <c r="Y4742">
        <v>150</v>
      </c>
      <c r="Z4742">
        <v>153.1</v>
      </c>
      <c r="AA4742">
        <v>133.19999999999999</v>
      </c>
      <c r="AB4742">
        <v>133.80000000000001</v>
      </c>
      <c r="AC4742">
        <v>156.9</v>
      </c>
      <c r="AD4742">
        <v>143.19999999999999</v>
      </c>
      <c r="AE4742">
        <v>147.1</v>
      </c>
      <c r="AF4742">
        <v>151.4</v>
      </c>
      <c r="AG4742">
        <v>100.4</v>
      </c>
      <c r="AH4742">
        <v>166.8</v>
      </c>
      <c r="AI4742">
        <v>133.5</v>
      </c>
      <c r="AJ4742">
        <v>163.9</v>
      </c>
      <c r="AK4742">
        <v>174.9</v>
      </c>
      <c r="AL4742">
        <v>141.19999999999999</v>
      </c>
      <c r="AM4742">
        <v>170.2</v>
      </c>
      <c r="AN4742">
        <v>107.3</v>
      </c>
      <c r="AO4742">
        <v>102.2</v>
      </c>
      <c r="AP4742">
        <v>159.4</v>
      </c>
      <c r="AQ4742">
        <v>134.4</v>
      </c>
      <c r="AR4742">
        <v>98.3</v>
      </c>
      <c r="AS4742">
        <v>100.2</v>
      </c>
      <c r="AT4742">
        <v>105.6</v>
      </c>
      <c r="AU4742">
        <v>114.5</v>
      </c>
      <c r="AV4742">
        <v>78.5</v>
      </c>
      <c r="AW4742">
        <v>116.7</v>
      </c>
      <c r="AZ4742">
        <v>114.2</v>
      </c>
      <c r="BA4742">
        <v>70</v>
      </c>
      <c r="BC4742">
        <v>82.3</v>
      </c>
      <c r="BD4742">
        <v>90.1</v>
      </c>
      <c r="BE4742">
        <v>104</v>
      </c>
      <c r="BG4742">
        <v>119.7</v>
      </c>
      <c r="BH4742">
        <v>89.8</v>
      </c>
      <c r="BI4742">
        <v>99.8</v>
      </c>
      <c r="BK4742">
        <v>107.8</v>
      </c>
      <c r="BL4742">
        <v>126.3</v>
      </c>
      <c r="BN4742">
        <v>151.9</v>
      </c>
      <c r="BO4742">
        <v>83.4</v>
      </c>
      <c r="BP4742">
        <v>88.6</v>
      </c>
      <c r="BQ4742">
        <v>160.19999999999999</v>
      </c>
      <c r="BR4742">
        <v>109.3</v>
      </c>
      <c r="BU4742">
        <v>112</v>
      </c>
      <c r="BV4742">
        <v>102.6</v>
      </c>
      <c r="BW4742">
        <v>98.6</v>
      </c>
      <c r="BX4742">
        <v>85.4</v>
      </c>
      <c r="BY4742">
        <v>106.3</v>
      </c>
      <c r="BZ4742">
        <v>83.2</v>
      </c>
      <c r="CA4742">
        <v>96.9</v>
      </c>
      <c r="CB4742">
        <v>90.3</v>
      </c>
      <c r="CC4742">
        <v>84.6</v>
      </c>
      <c r="CD4742">
        <v>101</v>
      </c>
      <c r="CE4742">
        <v>56.1</v>
      </c>
      <c r="CF4742">
        <v>62.3</v>
      </c>
      <c r="CG4742">
        <v>72.599999999999994</v>
      </c>
      <c r="CH4742">
        <v>92.6</v>
      </c>
      <c r="CI4742">
        <v>109</v>
      </c>
      <c r="CK4742">
        <v>96.3</v>
      </c>
      <c r="CL4742">
        <v>114.1</v>
      </c>
      <c r="CM4742">
        <v>86.2</v>
      </c>
      <c r="CO4742">
        <v>120.2</v>
      </c>
      <c r="CP4742">
        <v>467246.46875</v>
      </c>
    </row>
    <row r="4743" spans="1:94">
      <c r="A4743">
        <v>-1.1356384118495601E+18</v>
      </c>
      <c r="B4743" t="b">
        <v>0</v>
      </c>
      <c r="C4743" t="s">
        <v>167</v>
      </c>
      <c r="D4743" t="s">
        <v>168</v>
      </c>
      <c r="E4743" s="9" t="s">
        <v>11332</v>
      </c>
      <c r="F4743" s="9" t="s">
        <v>11333</v>
      </c>
      <c r="G4743">
        <v>0</v>
      </c>
      <c r="H4743">
        <v>412.61500000000001</v>
      </c>
      <c r="I4743">
        <v>63</v>
      </c>
      <c r="J4743" s="10">
        <v>43</v>
      </c>
      <c r="K4743">
        <v>3099</v>
      </c>
      <c r="L4743" s="10">
        <v>43</v>
      </c>
      <c r="M4743">
        <v>490</v>
      </c>
      <c r="N4743">
        <v>54.9</v>
      </c>
      <c r="O4743">
        <v>10.130000000000001</v>
      </c>
      <c r="P4743">
        <v>6053.38</v>
      </c>
      <c r="Q4743">
        <v>43</v>
      </c>
      <c r="R4743">
        <v>0</v>
      </c>
      <c r="S4743">
        <v>100</v>
      </c>
      <c r="T4743">
        <v>16.190000000000001</v>
      </c>
      <c r="U4743">
        <v>72</v>
      </c>
      <c r="V4743">
        <v>87.6</v>
      </c>
      <c r="W4743">
        <v>87</v>
      </c>
      <c r="X4743">
        <v>82.3</v>
      </c>
      <c r="Y4743">
        <v>80.5</v>
      </c>
      <c r="Z4743">
        <v>83.4</v>
      </c>
      <c r="AA4743">
        <v>82.5</v>
      </c>
      <c r="AB4743">
        <v>86.6</v>
      </c>
      <c r="AC4743">
        <v>80.8</v>
      </c>
      <c r="AD4743">
        <v>91.4</v>
      </c>
      <c r="AE4743">
        <v>91.8</v>
      </c>
      <c r="AF4743">
        <v>89.7</v>
      </c>
      <c r="AG4743">
        <v>90.9</v>
      </c>
      <c r="AH4743">
        <v>86.3</v>
      </c>
      <c r="AI4743">
        <v>85.9</v>
      </c>
      <c r="AJ4743">
        <v>84.9</v>
      </c>
      <c r="AK4743">
        <v>89.4</v>
      </c>
      <c r="AL4743">
        <v>76.099999999999994</v>
      </c>
      <c r="AM4743">
        <v>77.2</v>
      </c>
      <c r="AN4743">
        <v>75.8</v>
      </c>
      <c r="AO4743">
        <v>74.5</v>
      </c>
      <c r="AP4743">
        <v>70.099999999999994</v>
      </c>
      <c r="AQ4743">
        <v>69.900000000000006</v>
      </c>
      <c r="AR4743">
        <v>70.099999999999994</v>
      </c>
      <c r="AS4743">
        <v>66.599999999999994</v>
      </c>
      <c r="AT4743">
        <v>112</v>
      </c>
      <c r="AU4743">
        <v>111.6</v>
      </c>
      <c r="AV4743">
        <v>114.6</v>
      </c>
      <c r="AW4743">
        <v>114.4</v>
      </c>
      <c r="AX4743">
        <v>107</v>
      </c>
      <c r="AY4743">
        <v>114.1</v>
      </c>
      <c r="AZ4743">
        <v>104.6</v>
      </c>
      <c r="BA4743">
        <v>118.7</v>
      </c>
      <c r="BB4743">
        <v>111.6</v>
      </c>
      <c r="BC4743">
        <v>114.7</v>
      </c>
      <c r="BD4743">
        <v>113.8</v>
      </c>
      <c r="BE4743">
        <v>116.1</v>
      </c>
      <c r="BF4743">
        <v>114.7</v>
      </c>
      <c r="BG4743">
        <v>113</v>
      </c>
      <c r="BH4743">
        <v>114.5</v>
      </c>
      <c r="BI4743">
        <v>109.5</v>
      </c>
      <c r="BJ4743">
        <v>109.8</v>
      </c>
      <c r="BK4743">
        <v>111.3</v>
      </c>
      <c r="BL4743">
        <v>113.5</v>
      </c>
      <c r="BM4743">
        <v>109.3</v>
      </c>
      <c r="BN4743">
        <v>97.5</v>
      </c>
      <c r="BO4743">
        <v>95.1</v>
      </c>
      <c r="BP4743">
        <v>100.6</v>
      </c>
      <c r="BQ4743">
        <v>103.4</v>
      </c>
      <c r="BR4743">
        <v>104.1</v>
      </c>
      <c r="BS4743">
        <v>101.6</v>
      </c>
      <c r="BT4743">
        <v>103.8</v>
      </c>
      <c r="BU4743">
        <v>104.9</v>
      </c>
      <c r="BV4743">
        <v>117.7</v>
      </c>
      <c r="BW4743">
        <v>118.3</v>
      </c>
      <c r="BX4743">
        <v>111.2</v>
      </c>
      <c r="BY4743">
        <v>117.7</v>
      </c>
      <c r="BZ4743">
        <v>118.7</v>
      </c>
      <c r="CA4743">
        <v>131.4</v>
      </c>
      <c r="CB4743">
        <v>123.3</v>
      </c>
      <c r="CC4743">
        <v>126.9</v>
      </c>
      <c r="CD4743">
        <v>88.2</v>
      </c>
      <c r="CE4743">
        <v>101.2</v>
      </c>
      <c r="CF4743">
        <v>83.7</v>
      </c>
      <c r="CG4743">
        <v>93.5</v>
      </c>
      <c r="CH4743">
        <v>115.6</v>
      </c>
      <c r="CI4743">
        <v>122.5</v>
      </c>
      <c r="CJ4743">
        <v>110.8</v>
      </c>
      <c r="CK4743">
        <v>125.1</v>
      </c>
      <c r="CL4743">
        <v>95.2</v>
      </c>
      <c r="CM4743">
        <v>86.3</v>
      </c>
      <c r="CN4743">
        <v>95.3</v>
      </c>
      <c r="CO4743">
        <v>96.2</v>
      </c>
      <c r="CP4743">
        <v>43234127.656921402</v>
      </c>
    </row>
    <row r="4744" spans="1:94">
      <c r="A4744">
        <v>-3.3402557369316198E+18</v>
      </c>
      <c r="B4744" t="b">
        <v>0</v>
      </c>
      <c r="C4744" t="s">
        <v>167</v>
      </c>
      <c r="D4744" t="s">
        <v>168</v>
      </c>
      <c r="E4744" s="9" t="s">
        <v>11334</v>
      </c>
      <c r="F4744" s="9" t="s">
        <v>11335</v>
      </c>
      <c r="G4744">
        <v>0</v>
      </c>
      <c r="H4744">
        <v>29.004999999999999</v>
      </c>
      <c r="I4744">
        <v>36</v>
      </c>
      <c r="J4744" s="10">
        <v>4</v>
      </c>
      <c r="K4744">
        <v>223</v>
      </c>
      <c r="L4744" s="10">
        <v>4</v>
      </c>
      <c r="M4744">
        <v>163</v>
      </c>
      <c r="N4744">
        <v>19.600000000000001</v>
      </c>
      <c r="O4744">
        <v>9.98</v>
      </c>
      <c r="P4744">
        <v>339.41</v>
      </c>
      <c r="Q4744">
        <v>4</v>
      </c>
      <c r="R4744">
        <v>0</v>
      </c>
      <c r="S4744">
        <v>100</v>
      </c>
      <c r="T4744">
        <v>21.84</v>
      </c>
      <c r="U4744">
        <v>72</v>
      </c>
      <c r="V4744">
        <v>141.19999999999999</v>
      </c>
      <c r="W4744">
        <v>110.9</v>
      </c>
      <c r="X4744">
        <v>131.19999999999999</v>
      </c>
      <c r="Y4744">
        <v>103.7</v>
      </c>
      <c r="Z4744">
        <v>110.5</v>
      </c>
      <c r="AA4744">
        <v>82.4</v>
      </c>
      <c r="AB4744">
        <v>89.2</v>
      </c>
      <c r="AC4744">
        <v>80.099999999999994</v>
      </c>
      <c r="AD4744">
        <v>82.5</v>
      </c>
      <c r="AE4744">
        <v>93.6</v>
      </c>
      <c r="AF4744">
        <v>77.400000000000006</v>
      </c>
      <c r="AG4744">
        <v>59.7</v>
      </c>
      <c r="AH4744">
        <v>88.3</v>
      </c>
      <c r="AI4744">
        <v>98.8</v>
      </c>
      <c r="AJ4744">
        <v>95.9</v>
      </c>
      <c r="AK4744">
        <v>98.6</v>
      </c>
      <c r="AL4744">
        <v>105.6</v>
      </c>
      <c r="AM4744">
        <v>74.2</v>
      </c>
      <c r="AN4744">
        <v>75</v>
      </c>
      <c r="AO4744">
        <v>84.5</v>
      </c>
      <c r="AP4744">
        <v>79.400000000000006</v>
      </c>
      <c r="AQ4744">
        <v>70.5</v>
      </c>
      <c r="AR4744">
        <v>42.4</v>
      </c>
      <c r="AS4744">
        <v>70.2</v>
      </c>
      <c r="AT4744">
        <v>127.3</v>
      </c>
      <c r="AU4744">
        <v>106.3</v>
      </c>
      <c r="AV4744">
        <v>124.9</v>
      </c>
      <c r="AW4744">
        <v>151.30000000000001</v>
      </c>
      <c r="AX4744">
        <v>116.7</v>
      </c>
      <c r="AY4744">
        <v>118.1</v>
      </c>
      <c r="AZ4744">
        <v>114.8</v>
      </c>
      <c r="BA4744">
        <v>110.1</v>
      </c>
      <c r="BB4744">
        <v>114.7</v>
      </c>
      <c r="BC4744">
        <v>118.7</v>
      </c>
      <c r="BD4744">
        <v>105.4</v>
      </c>
      <c r="BE4744">
        <v>123</v>
      </c>
      <c r="BF4744">
        <v>97.7</v>
      </c>
      <c r="BG4744">
        <v>101.7</v>
      </c>
      <c r="BH4744">
        <v>97</v>
      </c>
      <c r="BI4744">
        <v>105.5</v>
      </c>
      <c r="BJ4744">
        <v>97.7</v>
      </c>
      <c r="BK4744">
        <v>66</v>
      </c>
      <c r="BL4744">
        <v>97.6</v>
      </c>
      <c r="BM4744">
        <v>68</v>
      </c>
      <c r="BN4744">
        <v>76.2</v>
      </c>
      <c r="BO4744">
        <v>121</v>
      </c>
      <c r="BP4744">
        <v>106.1</v>
      </c>
      <c r="BQ4744">
        <v>126</v>
      </c>
      <c r="BR4744">
        <v>116.7</v>
      </c>
      <c r="BS4744">
        <v>131</v>
      </c>
      <c r="BT4744">
        <v>115.4</v>
      </c>
      <c r="BU4744">
        <v>119.7</v>
      </c>
      <c r="BV4744">
        <v>113.5</v>
      </c>
      <c r="BW4744">
        <v>122.6</v>
      </c>
      <c r="BX4744">
        <v>104.5</v>
      </c>
      <c r="BY4744">
        <v>110.5</v>
      </c>
      <c r="BZ4744">
        <v>75.900000000000006</v>
      </c>
      <c r="CA4744">
        <v>122.9</v>
      </c>
      <c r="CB4744">
        <v>101.1</v>
      </c>
      <c r="CC4744">
        <v>105.8</v>
      </c>
      <c r="CD4744">
        <v>80.400000000000006</v>
      </c>
      <c r="CE4744">
        <v>82.7</v>
      </c>
      <c r="CF4744">
        <v>53.6</v>
      </c>
      <c r="CG4744">
        <v>80.8</v>
      </c>
      <c r="CH4744">
        <v>100.8</v>
      </c>
      <c r="CI4744">
        <v>125.6</v>
      </c>
      <c r="CJ4744">
        <v>78.8</v>
      </c>
      <c r="CK4744">
        <v>132</v>
      </c>
      <c r="CL4744">
        <v>78.7</v>
      </c>
      <c r="CM4744">
        <v>118.7</v>
      </c>
      <c r="CN4744">
        <v>81.5</v>
      </c>
      <c r="CO4744">
        <v>109.1</v>
      </c>
      <c r="CP4744">
        <v>2603210.609375</v>
      </c>
    </row>
    <row r="4745" spans="1:94">
      <c r="A4745">
        <v>-7.5859058581509898E+18</v>
      </c>
      <c r="B4745" t="b">
        <v>0</v>
      </c>
      <c r="C4745" t="s">
        <v>167</v>
      </c>
      <c r="D4745" t="s">
        <v>168</v>
      </c>
      <c r="E4745" s="9" t="s">
        <v>11336</v>
      </c>
      <c r="F4745" s="9" t="s">
        <v>11337</v>
      </c>
      <c r="G4745">
        <v>0</v>
      </c>
      <c r="H4745">
        <v>10.459</v>
      </c>
      <c r="I4745">
        <v>10</v>
      </c>
      <c r="J4745" s="10">
        <v>2</v>
      </c>
      <c r="K4745">
        <v>14</v>
      </c>
      <c r="L4745" s="10">
        <v>2</v>
      </c>
      <c r="M4745">
        <v>276</v>
      </c>
      <c r="N4745">
        <v>31.5</v>
      </c>
      <c r="O4745">
        <v>10.68</v>
      </c>
      <c r="P4745">
        <v>18.5</v>
      </c>
      <c r="Q4745">
        <v>2</v>
      </c>
      <c r="R4745">
        <v>0</v>
      </c>
      <c r="S4745">
        <v>100</v>
      </c>
      <c r="T4745">
        <v>47.55</v>
      </c>
      <c r="U4745">
        <v>72</v>
      </c>
      <c r="V4745">
        <v>161.19999999999999</v>
      </c>
      <c r="W4745">
        <v>114</v>
      </c>
      <c r="X4745">
        <v>174</v>
      </c>
      <c r="Y4745">
        <v>161.80000000000001</v>
      </c>
      <c r="Z4745">
        <v>179.2</v>
      </c>
      <c r="AA4745">
        <v>173.9</v>
      </c>
      <c r="AB4745">
        <v>138.80000000000001</v>
      </c>
      <c r="AC4745">
        <v>135.19999999999999</v>
      </c>
      <c r="AD4745">
        <v>209.1</v>
      </c>
      <c r="AE4745">
        <v>209.1</v>
      </c>
      <c r="AF4745">
        <v>226.5</v>
      </c>
      <c r="AG4745">
        <v>168</v>
      </c>
      <c r="AH4745">
        <v>204</v>
      </c>
      <c r="AI4745">
        <v>177.6</v>
      </c>
      <c r="AJ4745">
        <v>162</v>
      </c>
      <c r="AK4745">
        <v>154.80000000000001</v>
      </c>
      <c r="AL4745">
        <v>172.2</v>
      </c>
      <c r="AM4745">
        <v>198.1</v>
      </c>
      <c r="AN4745">
        <v>126</v>
      </c>
      <c r="AO4745">
        <v>138.69999999999999</v>
      </c>
      <c r="AP4745">
        <v>123.3</v>
      </c>
      <c r="AQ4745">
        <v>123</v>
      </c>
      <c r="AR4745">
        <v>88.7</v>
      </c>
      <c r="AS4745">
        <v>75.7</v>
      </c>
      <c r="AT4745">
        <v>75.400000000000006</v>
      </c>
      <c r="AU4745">
        <v>65.7</v>
      </c>
      <c r="AV4745">
        <v>75.8</v>
      </c>
      <c r="AW4745">
        <v>84.3</v>
      </c>
      <c r="AX4745">
        <v>74.5</v>
      </c>
      <c r="AY4745">
        <v>72.5</v>
      </c>
      <c r="AZ4745">
        <v>65.2</v>
      </c>
      <c r="BA4745">
        <v>82.5</v>
      </c>
      <c r="BB4745">
        <v>80.5</v>
      </c>
      <c r="BC4745">
        <v>77.099999999999994</v>
      </c>
      <c r="BD4745">
        <v>82.3</v>
      </c>
      <c r="BE4745">
        <v>52.7</v>
      </c>
      <c r="BF4745">
        <v>87.5</v>
      </c>
      <c r="BG4745">
        <v>69.400000000000006</v>
      </c>
      <c r="BH4745">
        <v>68.400000000000006</v>
      </c>
      <c r="BI4745">
        <v>57.7</v>
      </c>
      <c r="BJ4745">
        <v>73.900000000000006</v>
      </c>
      <c r="BK4745">
        <v>56.5</v>
      </c>
      <c r="BL4745">
        <v>48.4</v>
      </c>
      <c r="BM4745">
        <v>66.599999999999994</v>
      </c>
      <c r="BN4745">
        <v>80.900000000000006</v>
      </c>
      <c r="BO4745">
        <v>90.3</v>
      </c>
      <c r="BP4745">
        <v>86.4</v>
      </c>
      <c r="BQ4745">
        <v>83.8</v>
      </c>
      <c r="BR4745">
        <v>88.5</v>
      </c>
      <c r="BS4745">
        <v>66</v>
      </c>
      <c r="BT4745">
        <v>80.7</v>
      </c>
      <c r="BU4745">
        <v>83.5</v>
      </c>
      <c r="BV4745">
        <v>73.2</v>
      </c>
      <c r="BW4745">
        <v>64.3</v>
      </c>
      <c r="BX4745">
        <v>78.8</v>
      </c>
      <c r="BY4745">
        <v>56.4</v>
      </c>
      <c r="BZ4745">
        <v>75.599999999999994</v>
      </c>
      <c r="CA4745">
        <v>69.099999999999994</v>
      </c>
      <c r="CB4745">
        <v>78.3</v>
      </c>
      <c r="CC4745">
        <v>58.4</v>
      </c>
      <c r="CD4745">
        <v>74</v>
      </c>
      <c r="CE4745">
        <v>66.900000000000006</v>
      </c>
      <c r="CF4745">
        <v>66</v>
      </c>
      <c r="CG4745">
        <v>67.400000000000006</v>
      </c>
      <c r="CH4745">
        <v>53</v>
      </c>
      <c r="CI4745">
        <v>72.099999999999994</v>
      </c>
      <c r="CJ4745">
        <v>51.4</v>
      </c>
      <c r="CK4745">
        <v>70.2</v>
      </c>
      <c r="CL4745">
        <v>60.4</v>
      </c>
      <c r="CM4745">
        <v>67.2</v>
      </c>
      <c r="CN4745">
        <v>63.8</v>
      </c>
      <c r="CO4745">
        <v>61.3</v>
      </c>
      <c r="CP4745">
        <v>772358.140625</v>
      </c>
    </row>
    <row r="4746" spans="1:94">
      <c r="A4746">
        <v>-3.4888747506677299E+18</v>
      </c>
      <c r="B4746" t="b">
        <v>0</v>
      </c>
      <c r="C4746" t="s">
        <v>167</v>
      </c>
      <c r="D4746" t="s">
        <v>168</v>
      </c>
      <c r="E4746" s="9" t="s">
        <v>11338</v>
      </c>
      <c r="F4746" s="9" t="s">
        <v>11339</v>
      </c>
      <c r="G4746">
        <v>0</v>
      </c>
      <c r="H4746">
        <v>52.058</v>
      </c>
      <c r="I4746">
        <v>24</v>
      </c>
      <c r="J4746" s="10">
        <v>8</v>
      </c>
      <c r="K4746">
        <v>149</v>
      </c>
      <c r="L4746" s="10">
        <v>8</v>
      </c>
      <c r="M4746">
        <v>386</v>
      </c>
      <c r="N4746">
        <v>44.9</v>
      </c>
      <c r="O4746">
        <v>11.33</v>
      </c>
      <c r="P4746">
        <v>280.63</v>
      </c>
      <c r="Q4746">
        <v>8</v>
      </c>
      <c r="R4746">
        <v>0</v>
      </c>
      <c r="S4746">
        <v>100</v>
      </c>
      <c r="T4746">
        <v>71.540000000000006</v>
      </c>
      <c r="U4746">
        <v>72</v>
      </c>
      <c r="V4746">
        <v>28.5</v>
      </c>
      <c r="W4746">
        <v>80.2</v>
      </c>
      <c r="X4746">
        <v>52.3</v>
      </c>
      <c r="Y4746">
        <v>95.5</v>
      </c>
      <c r="Z4746">
        <v>88.3</v>
      </c>
      <c r="AA4746">
        <v>45.3</v>
      </c>
      <c r="AB4746">
        <v>63.5</v>
      </c>
      <c r="AC4746">
        <v>56</v>
      </c>
      <c r="AD4746">
        <v>26.3</v>
      </c>
      <c r="AE4746">
        <v>32.1</v>
      </c>
      <c r="AF4746">
        <v>52.4</v>
      </c>
      <c r="AG4746">
        <v>21</v>
      </c>
      <c r="AH4746">
        <v>56.1</v>
      </c>
      <c r="AI4746">
        <v>11.6</v>
      </c>
      <c r="AJ4746">
        <v>62.8</v>
      </c>
      <c r="AK4746">
        <v>11.4</v>
      </c>
      <c r="AL4746">
        <v>12</v>
      </c>
      <c r="AM4746">
        <v>10.199999999999999</v>
      </c>
      <c r="AN4746">
        <v>10.5</v>
      </c>
      <c r="AO4746">
        <v>51</v>
      </c>
      <c r="AP4746">
        <v>57.4</v>
      </c>
      <c r="AQ4746">
        <v>41.3</v>
      </c>
      <c r="AR4746">
        <v>100.6</v>
      </c>
      <c r="AS4746">
        <v>37.9</v>
      </c>
      <c r="AT4746">
        <v>115.3</v>
      </c>
      <c r="AU4746">
        <v>241.3</v>
      </c>
      <c r="AV4746">
        <v>104.4</v>
      </c>
      <c r="AW4746">
        <v>64.3</v>
      </c>
      <c r="AX4746">
        <v>206.5</v>
      </c>
      <c r="AY4746">
        <v>68.3</v>
      </c>
      <c r="AZ4746">
        <v>202.7</v>
      </c>
      <c r="BA4746">
        <v>89</v>
      </c>
      <c r="BB4746">
        <v>146.19999999999999</v>
      </c>
      <c r="BC4746">
        <v>86.6</v>
      </c>
      <c r="BD4746">
        <v>104.8</v>
      </c>
      <c r="BE4746">
        <v>82.8</v>
      </c>
      <c r="BF4746">
        <v>187.4</v>
      </c>
      <c r="BG4746">
        <v>174.4</v>
      </c>
      <c r="BH4746">
        <v>111.9</v>
      </c>
      <c r="BI4746">
        <v>83.5</v>
      </c>
      <c r="BJ4746">
        <v>52.7</v>
      </c>
      <c r="BK4746">
        <v>108.7</v>
      </c>
      <c r="BL4746">
        <v>47.5</v>
      </c>
      <c r="BM4746">
        <v>286.8</v>
      </c>
      <c r="BN4746">
        <v>178.8</v>
      </c>
      <c r="BO4746">
        <v>121.9</v>
      </c>
      <c r="BP4746">
        <v>283.7</v>
      </c>
      <c r="BQ4746">
        <v>209.3</v>
      </c>
      <c r="BR4746">
        <v>121.1</v>
      </c>
      <c r="BS4746">
        <v>108.9</v>
      </c>
      <c r="BT4746">
        <v>303</v>
      </c>
      <c r="BU4746">
        <v>139.19999999999999</v>
      </c>
      <c r="BV4746">
        <v>275.60000000000002</v>
      </c>
      <c r="BW4746">
        <v>114.4</v>
      </c>
      <c r="BX4746">
        <v>254.6</v>
      </c>
      <c r="BY4746">
        <v>110.3</v>
      </c>
      <c r="BZ4746">
        <v>150.6</v>
      </c>
      <c r="CA4746">
        <v>42.3</v>
      </c>
      <c r="CB4746">
        <v>64.8</v>
      </c>
      <c r="CC4746">
        <v>55.8</v>
      </c>
      <c r="CD4746">
        <v>79.5</v>
      </c>
      <c r="CE4746">
        <v>54.3</v>
      </c>
      <c r="CF4746">
        <v>25.5</v>
      </c>
      <c r="CG4746">
        <v>115</v>
      </c>
      <c r="CH4746">
        <v>59.9</v>
      </c>
      <c r="CI4746">
        <v>94.7</v>
      </c>
      <c r="CJ4746">
        <v>70.3</v>
      </c>
      <c r="CK4746">
        <v>87.9</v>
      </c>
      <c r="CL4746">
        <v>97.4</v>
      </c>
      <c r="CM4746">
        <v>135.69999999999999</v>
      </c>
      <c r="CN4746">
        <v>47.1</v>
      </c>
      <c r="CO4746">
        <v>129.4</v>
      </c>
      <c r="CP4746">
        <v>186980.12109375</v>
      </c>
    </row>
    <row r="4747" spans="1:94">
      <c r="A4747">
        <v>-1.81912543398147E+18</v>
      </c>
      <c r="B4747" t="b">
        <v>0</v>
      </c>
      <c r="C4747" t="s">
        <v>167</v>
      </c>
      <c r="D4747" t="s">
        <v>168</v>
      </c>
      <c r="E4747" s="9" t="s">
        <v>11340</v>
      </c>
      <c r="F4747" s="9" t="s">
        <v>11341</v>
      </c>
      <c r="G4747">
        <v>0</v>
      </c>
      <c r="H4747">
        <v>75.396000000000001</v>
      </c>
      <c r="I4747">
        <v>81</v>
      </c>
      <c r="J4747" s="10">
        <v>15</v>
      </c>
      <c r="K4747">
        <v>356</v>
      </c>
      <c r="L4747" s="10">
        <v>15</v>
      </c>
      <c r="M4747">
        <v>277</v>
      </c>
      <c r="N4747">
        <v>31.5</v>
      </c>
      <c r="O4747">
        <v>8.65</v>
      </c>
      <c r="P4747">
        <v>449.23</v>
      </c>
      <c r="Q4747">
        <v>15</v>
      </c>
      <c r="R4747">
        <v>0</v>
      </c>
      <c r="S4747">
        <v>100</v>
      </c>
      <c r="T4747">
        <v>29.39</v>
      </c>
      <c r="U4747">
        <v>72</v>
      </c>
      <c r="V4747">
        <v>101.6</v>
      </c>
      <c r="W4747">
        <v>54.8</v>
      </c>
      <c r="X4747">
        <v>87.6</v>
      </c>
      <c r="Y4747">
        <v>64.099999999999994</v>
      </c>
      <c r="Z4747">
        <v>89.7</v>
      </c>
      <c r="AA4747">
        <v>95</v>
      </c>
      <c r="AB4747">
        <v>66.5</v>
      </c>
      <c r="AC4747">
        <v>68.400000000000006</v>
      </c>
      <c r="AD4747">
        <v>71.599999999999994</v>
      </c>
      <c r="AE4747">
        <v>86.2</v>
      </c>
      <c r="AF4747">
        <v>69</v>
      </c>
      <c r="AG4747">
        <v>84.6</v>
      </c>
      <c r="AH4747">
        <v>69.8</v>
      </c>
      <c r="AI4747">
        <v>62.8</v>
      </c>
      <c r="AJ4747">
        <v>70.3</v>
      </c>
      <c r="AK4747">
        <v>64.8</v>
      </c>
      <c r="AL4747">
        <v>57.9</v>
      </c>
      <c r="AM4747">
        <v>37.5</v>
      </c>
      <c r="AN4747">
        <v>45.9</v>
      </c>
      <c r="AO4747">
        <v>58.7</v>
      </c>
      <c r="AP4747">
        <v>42.2</v>
      </c>
      <c r="AQ4747">
        <v>38</v>
      </c>
      <c r="AR4747">
        <v>35.299999999999997</v>
      </c>
      <c r="AS4747">
        <v>43.9</v>
      </c>
      <c r="AT4747">
        <v>121</v>
      </c>
      <c r="AU4747">
        <v>129</v>
      </c>
      <c r="AV4747">
        <v>121.1</v>
      </c>
      <c r="AW4747">
        <v>130.6</v>
      </c>
      <c r="AX4747">
        <v>120.8</v>
      </c>
      <c r="AY4747">
        <v>130.80000000000001</v>
      </c>
      <c r="AZ4747">
        <v>114.2</v>
      </c>
      <c r="BA4747">
        <v>126.1</v>
      </c>
      <c r="BB4747">
        <v>122.8</v>
      </c>
      <c r="BC4747">
        <v>126.9</v>
      </c>
      <c r="BD4747">
        <v>126.8</v>
      </c>
      <c r="BE4747">
        <v>125.2</v>
      </c>
      <c r="BF4747">
        <v>123.9</v>
      </c>
      <c r="BG4747">
        <v>128.4</v>
      </c>
      <c r="BH4747">
        <v>126</v>
      </c>
      <c r="BI4747">
        <v>121.6</v>
      </c>
      <c r="BJ4747">
        <v>101.6</v>
      </c>
      <c r="BK4747">
        <v>110.5</v>
      </c>
      <c r="BL4747">
        <v>129.80000000000001</v>
      </c>
      <c r="BM4747">
        <v>116.7</v>
      </c>
      <c r="BN4747">
        <v>131.80000000000001</v>
      </c>
      <c r="BO4747">
        <v>120.8</v>
      </c>
      <c r="BP4747">
        <v>131.80000000000001</v>
      </c>
      <c r="BQ4747">
        <v>124.8</v>
      </c>
      <c r="BR4747">
        <v>124.7</v>
      </c>
      <c r="BS4747">
        <v>129.6</v>
      </c>
      <c r="BT4747">
        <v>121.4</v>
      </c>
      <c r="BU4747">
        <v>123.4</v>
      </c>
      <c r="BV4747">
        <v>103.4</v>
      </c>
      <c r="BW4747">
        <v>108.1</v>
      </c>
      <c r="BX4747">
        <v>98.7</v>
      </c>
      <c r="BY4747">
        <v>108.8</v>
      </c>
      <c r="BZ4747">
        <v>95.2</v>
      </c>
      <c r="CA4747">
        <v>106.4</v>
      </c>
      <c r="CB4747">
        <v>96.4</v>
      </c>
      <c r="CC4747">
        <v>117</v>
      </c>
      <c r="CD4747">
        <v>134.6</v>
      </c>
      <c r="CE4747">
        <v>144.80000000000001</v>
      </c>
      <c r="CF4747">
        <v>123.2</v>
      </c>
      <c r="CG4747">
        <v>140.80000000000001</v>
      </c>
      <c r="CH4747">
        <v>80.400000000000006</v>
      </c>
      <c r="CI4747">
        <v>92.7</v>
      </c>
      <c r="CJ4747">
        <v>83.8</v>
      </c>
      <c r="CK4747">
        <v>94.7</v>
      </c>
      <c r="CL4747">
        <v>114.1</v>
      </c>
      <c r="CM4747">
        <v>116.4</v>
      </c>
      <c r="CN4747">
        <v>101.8</v>
      </c>
      <c r="CO4747">
        <v>110.7</v>
      </c>
      <c r="CP4747">
        <v>3385321.984375</v>
      </c>
    </row>
    <row r="4748" spans="1:94">
      <c r="A4748" s="11" t="s">
        <v>11342</v>
      </c>
      <c r="B4748" t="b">
        <v>0</v>
      </c>
      <c r="C4748" t="s">
        <v>167</v>
      </c>
      <c r="D4748" t="s">
        <v>168</v>
      </c>
      <c r="E4748" s="9" t="s">
        <v>11343</v>
      </c>
      <c r="F4748" s="9" t="s">
        <v>11344</v>
      </c>
      <c r="G4748">
        <v>0</v>
      </c>
      <c r="H4748">
        <v>105.239</v>
      </c>
      <c r="I4748">
        <v>59</v>
      </c>
      <c r="J4748" s="10">
        <v>15</v>
      </c>
      <c r="K4748">
        <v>652</v>
      </c>
      <c r="L4748" s="10">
        <v>15</v>
      </c>
      <c r="M4748">
        <v>366</v>
      </c>
      <c r="N4748">
        <v>39.299999999999997</v>
      </c>
      <c r="O4748">
        <v>7.85</v>
      </c>
      <c r="P4748">
        <v>1309.51</v>
      </c>
      <c r="Q4748">
        <v>15</v>
      </c>
      <c r="R4748">
        <v>0</v>
      </c>
      <c r="S4748">
        <v>100</v>
      </c>
      <c r="T4748">
        <v>34.32</v>
      </c>
      <c r="U4748">
        <v>72</v>
      </c>
      <c r="V4748">
        <v>164.7</v>
      </c>
      <c r="W4748">
        <v>156</v>
      </c>
      <c r="X4748">
        <v>149</v>
      </c>
      <c r="Y4748">
        <v>148.80000000000001</v>
      </c>
      <c r="Z4748">
        <v>138.5</v>
      </c>
      <c r="AA4748">
        <v>158.6</v>
      </c>
      <c r="AB4748">
        <v>161.6</v>
      </c>
      <c r="AC4748">
        <v>158.6</v>
      </c>
      <c r="AD4748">
        <v>134.5</v>
      </c>
      <c r="AE4748">
        <v>151.69999999999999</v>
      </c>
      <c r="AF4748">
        <v>142.1</v>
      </c>
      <c r="AG4748">
        <v>148.6</v>
      </c>
      <c r="AH4748">
        <v>142</v>
      </c>
      <c r="AI4748">
        <v>140.19999999999999</v>
      </c>
      <c r="AJ4748">
        <v>142.9</v>
      </c>
      <c r="AK4748">
        <v>141.9</v>
      </c>
      <c r="AL4748">
        <v>122.8</v>
      </c>
      <c r="AM4748">
        <v>137.19999999999999</v>
      </c>
      <c r="AN4748">
        <v>145</v>
      </c>
      <c r="AO4748">
        <v>134.1</v>
      </c>
      <c r="AP4748">
        <v>153.1</v>
      </c>
      <c r="AQ4748">
        <v>158.4</v>
      </c>
      <c r="AR4748">
        <v>135.1</v>
      </c>
      <c r="AS4748">
        <v>148.69999999999999</v>
      </c>
      <c r="AT4748">
        <v>85.6</v>
      </c>
      <c r="AU4748">
        <v>84</v>
      </c>
      <c r="AV4748">
        <v>85.3</v>
      </c>
      <c r="AW4748">
        <v>88.9</v>
      </c>
      <c r="AX4748">
        <v>81.900000000000006</v>
      </c>
      <c r="AY4748">
        <v>84.3</v>
      </c>
      <c r="AZ4748">
        <v>80.900000000000006</v>
      </c>
      <c r="BA4748">
        <v>87.2</v>
      </c>
      <c r="BB4748">
        <v>85.1</v>
      </c>
      <c r="BC4748">
        <v>82.3</v>
      </c>
      <c r="BD4748">
        <v>81.8</v>
      </c>
      <c r="BE4748">
        <v>86.8</v>
      </c>
      <c r="BF4748">
        <v>88.8</v>
      </c>
      <c r="BG4748">
        <v>81.2</v>
      </c>
      <c r="BH4748">
        <v>82.3</v>
      </c>
      <c r="BI4748">
        <v>83</v>
      </c>
      <c r="BJ4748">
        <v>80.5</v>
      </c>
      <c r="BK4748">
        <v>77.7</v>
      </c>
      <c r="BL4748">
        <v>71.900000000000006</v>
      </c>
      <c r="BM4748">
        <v>83.6</v>
      </c>
      <c r="BN4748">
        <v>73.400000000000006</v>
      </c>
      <c r="BO4748">
        <v>85.1</v>
      </c>
      <c r="BP4748">
        <v>82.7</v>
      </c>
      <c r="BQ4748">
        <v>75.400000000000006</v>
      </c>
      <c r="BR4748">
        <v>67.5</v>
      </c>
      <c r="BS4748">
        <v>76.099999999999994</v>
      </c>
      <c r="BT4748">
        <v>73</v>
      </c>
      <c r="BU4748">
        <v>73.900000000000006</v>
      </c>
      <c r="BV4748">
        <v>81.3</v>
      </c>
      <c r="BW4748">
        <v>79.7</v>
      </c>
      <c r="BX4748">
        <v>72.8</v>
      </c>
      <c r="BY4748">
        <v>80.900000000000006</v>
      </c>
      <c r="BZ4748">
        <v>70.7</v>
      </c>
      <c r="CA4748">
        <v>81.8</v>
      </c>
      <c r="CB4748">
        <v>81.099999999999994</v>
      </c>
      <c r="CC4748">
        <v>76.900000000000006</v>
      </c>
      <c r="CD4748">
        <v>60.7</v>
      </c>
      <c r="CE4748">
        <v>54.9</v>
      </c>
      <c r="CF4748">
        <v>61.3</v>
      </c>
      <c r="CG4748">
        <v>62.3</v>
      </c>
      <c r="CH4748">
        <v>69.900000000000006</v>
      </c>
      <c r="CI4748">
        <v>81.7</v>
      </c>
      <c r="CJ4748">
        <v>73.5</v>
      </c>
      <c r="CK4748">
        <v>78.2</v>
      </c>
      <c r="CL4748">
        <v>60.6</v>
      </c>
      <c r="CM4748">
        <v>64</v>
      </c>
      <c r="CN4748">
        <v>59</v>
      </c>
      <c r="CO4748">
        <v>64.099999999999994</v>
      </c>
      <c r="CP4748">
        <v>11918970.0898438</v>
      </c>
    </row>
    <row r="4749" spans="1:94">
      <c r="A4749">
        <v>-2.6571824363351501E+18</v>
      </c>
      <c r="B4749" t="b">
        <v>0</v>
      </c>
      <c r="C4749" t="s">
        <v>167</v>
      </c>
      <c r="D4749" t="s">
        <v>168</v>
      </c>
      <c r="E4749" s="9" t="s">
        <v>11345</v>
      </c>
      <c r="F4749" s="9" t="s">
        <v>11346</v>
      </c>
      <c r="G4749">
        <v>0</v>
      </c>
      <c r="H4749">
        <v>321.505</v>
      </c>
      <c r="I4749">
        <v>75</v>
      </c>
      <c r="J4749" s="10">
        <v>34</v>
      </c>
      <c r="K4749">
        <v>2179</v>
      </c>
      <c r="L4749" s="10">
        <v>34</v>
      </c>
      <c r="M4749">
        <v>505</v>
      </c>
      <c r="N4749">
        <v>55.2</v>
      </c>
      <c r="O4749">
        <v>7.23</v>
      </c>
      <c r="P4749">
        <v>4512.83</v>
      </c>
      <c r="Q4749">
        <v>34</v>
      </c>
      <c r="R4749">
        <v>0</v>
      </c>
      <c r="S4749">
        <v>100</v>
      </c>
      <c r="T4749">
        <v>22.32</v>
      </c>
      <c r="U4749">
        <v>72</v>
      </c>
      <c r="V4749">
        <v>82.6</v>
      </c>
      <c r="W4749">
        <v>78.7</v>
      </c>
      <c r="X4749">
        <v>92.5</v>
      </c>
      <c r="Y4749">
        <v>115.5</v>
      </c>
      <c r="Z4749">
        <v>75.5</v>
      </c>
      <c r="AA4749">
        <v>85</v>
      </c>
      <c r="AB4749">
        <v>86.5</v>
      </c>
      <c r="AC4749">
        <v>71.900000000000006</v>
      </c>
      <c r="AD4749">
        <v>75.599999999999994</v>
      </c>
      <c r="AE4749">
        <v>75.3</v>
      </c>
      <c r="AF4749">
        <v>73.900000000000006</v>
      </c>
      <c r="AG4749">
        <v>84.6</v>
      </c>
      <c r="AH4749">
        <v>70.8</v>
      </c>
      <c r="AI4749">
        <v>71.599999999999994</v>
      </c>
      <c r="AJ4749">
        <v>72.3</v>
      </c>
      <c r="AK4749">
        <v>65.2</v>
      </c>
      <c r="AL4749">
        <v>64.3</v>
      </c>
      <c r="AM4749">
        <v>69.5</v>
      </c>
      <c r="AN4749">
        <v>66.8</v>
      </c>
      <c r="AO4749">
        <v>65.7</v>
      </c>
      <c r="AP4749">
        <v>65.2</v>
      </c>
      <c r="AQ4749">
        <v>59.4</v>
      </c>
      <c r="AR4749">
        <v>62.4</v>
      </c>
      <c r="AS4749">
        <v>64.099999999999994</v>
      </c>
      <c r="AT4749">
        <v>110.2</v>
      </c>
      <c r="AU4749">
        <v>106.6</v>
      </c>
      <c r="AV4749">
        <v>110.2</v>
      </c>
      <c r="AW4749">
        <v>107.8</v>
      </c>
      <c r="AX4749">
        <v>106.2</v>
      </c>
      <c r="AY4749">
        <v>105</v>
      </c>
      <c r="AZ4749">
        <v>106.6</v>
      </c>
      <c r="BA4749">
        <v>106.1</v>
      </c>
      <c r="BB4749">
        <v>121.5</v>
      </c>
      <c r="BC4749">
        <v>116.7</v>
      </c>
      <c r="BD4749">
        <v>120.9</v>
      </c>
      <c r="BE4749">
        <v>117.2</v>
      </c>
      <c r="BF4749">
        <v>126.8</v>
      </c>
      <c r="BG4749">
        <v>117.5</v>
      </c>
      <c r="BH4749">
        <v>128</v>
      </c>
      <c r="BI4749">
        <v>119</v>
      </c>
      <c r="BJ4749">
        <v>124.3</v>
      </c>
      <c r="BK4749">
        <v>121.7</v>
      </c>
      <c r="BL4749">
        <v>126</v>
      </c>
      <c r="BM4749">
        <v>122.5</v>
      </c>
      <c r="BN4749">
        <v>111.6</v>
      </c>
      <c r="BO4749">
        <v>110.1</v>
      </c>
      <c r="BP4749">
        <v>113.1</v>
      </c>
      <c r="BQ4749">
        <v>115.9</v>
      </c>
      <c r="BR4749">
        <v>101.9</v>
      </c>
      <c r="BS4749">
        <v>99.9</v>
      </c>
      <c r="BT4749">
        <v>102</v>
      </c>
      <c r="BU4749">
        <v>98.9</v>
      </c>
      <c r="BV4749">
        <v>118.6</v>
      </c>
      <c r="BW4749">
        <v>115.1</v>
      </c>
      <c r="BX4749">
        <v>119.3</v>
      </c>
      <c r="BY4749">
        <v>111.2</v>
      </c>
      <c r="BZ4749">
        <v>130.4</v>
      </c>
      <c r="CA4749">
        <v>115.3</v>
      </c>
      <c r="CB4749">
        <v>128.30000000000001</v>
      </c>
      <c r="CC4749">
        <v>110.9</v>
      </c>
      <c r="CD4749">
        <v>82.6</v>
      </c>
      <c r="CE4749">
        <v>77.8</v>
      </c>
      <c r="CF4749">
        <v>79.400000000000006</v>
      </c>
      <c r="CG4749">
        <v>79</v>
      </c>
      <c r="CH4749">
        <v>137.5</v>
      </c>
      <c r="CI4749">
        <v>133.5</v>
      </c>
      <c r="CJ4749">
        <v>133.6</v>
      </c>
      <c r="CK4749">
        <v>132.19999999999999</v>
      </c>
      <c r="CL4749">
        <v>105.5</v>
      </c>
      <c r="CM4749">
        <v>107.6</v>
      </c>
      <c r="CN4749">
        <v>106.9</v>
      </c>
      <c r="CO4749">
        <v>106.3</v>
      </c>
      <c r="CP4749">
        <v>37080779.496093802</v>
      </c>
    </row>
    <row r="4750" spans="1:94">
      <c r="A4750" s="11" t="s">
        <v>11347</v>
      </c>
      <c r="B4750" t="b">
        <v>0</v>
      </c>
      <c r="C4750" t="s">
        <v>167</v>
      </c>
      <c r="D4750" t="s">
        <v>168</v>
      </c>
      <c r="E4750" s="9" t="s">
        <v>11348</v>
      </c>
      <c r="F4750" s="9" t="s">
        <v>11349</v>
      </c>
      <c r="G4750">
        <v>0</v>
      </c>
      <c r="H4750">
        <v>114.05200000000001</v>
      </c>
      <c r="I4750">
        <v>34</v>
      </c>
      <c r="J4750" s="10">
        <v>21</v>
      </c>
      <c r="K4750">
        <v>605</v>
      </c>
      <c r="L4750" s="10">
        <v>21</v>
      </c>
      <c r="M4750">
        <v>710</v>
      </c>
      <c r="N4750">
        <v>80.3</v>
      </c>
      <c r="O4750">
        <v>8.15</v>
      </c>
      <c r="P4750">
        <v>965.44</v>
      </c>
      <c r="Q4750">
        <v>21</v>
      </c>
      <c r="R4750">
        <v>0</v>
      </c>
      <c r="S4750">
        <v>100</v>
      </c>
      <c r="T4750">
        <v>24.57</v>
      </c>
      <c r="U4750">
        <v>72</v>
      </c>
      <c r="V4750">
        <v>135.19999999999999</v>
      </c>
      <c r="W4750">
        <v>154.5</v>
      </c>
      <c r="X4750">
        <v>126.6</v>
      </c>
      <c r="Y4750">
        <v>136.9</v>
      </c>
      <c r="Z4750">
        <v>141.5</v>
      </c>
      <c r="AA4750">
        <v>131.19999999999999</v>
      </c>
      <c r="AB4750">
        <v>135.69999999999999</v>
      </c>
      <c r="AC4750">
        <v>124.9</v>
      </c>
      <c r="AD4750">
        <v>133</v>
      </c>
      <c r="AE4750">
        <v>133.19999999999999</v>
      </c>
      <c r="AF4750">
        <v>128.6</v>
      </c>
      <c r="AG4750">
        <v>123</v>
      </c>
      <c r="AH4750">
        <v>134.80000000000001</v>
      </c>
      <c r="AI4750">
        <v>112.8</v>
      </c>
      <c r="AJ4750">
        <v>119.4</v>
      </c>
      <c r="AK4750">
        <v>124.4</v>
      </c>
      <c r="AL4750">
        <v>108</v>
      </c>
      <c r="AM4750">
        <v>119.6</v>
      </c>
      <c r="AN4750">
        <v>110.9</v>
      </c>
      <c r="AO4750">
        <v>120.7</v>
      </c>
      <c r="AP4750">
        <v>109.9</v>
      </c>
      <c r="AQ4750">
        <v>110.1</v>
      </c>
      <c r="AR4750">
        <v>107.2</v>
      </c>
      <c r="AS4750">
        <v>105.1</v>
      </c>
      <c r="AT4750">
        <v>116.1</v>
      </c>
      <c r="AU4750">
        <v>78.2</v>
      </c>
      <c r="AV4750">
        <v>116.4</v>
      </c>
      <c r="AW4750">
        <v>75.8</v>
      </c>
      <c r="AX4750">
        <v>107.9</v>
      </c>
      <c r="AY4750">
        <v>72.599999999999994</v>
      </c>
      <c r="AZ4750">
        <v>103.4</v>
      </c>
      <c r="BA4750">
        <v>68.599999999999994</v>
      </c>
      <c r="BB4750">
        <v>118.6</v>
      </c>
      <c r="BC4750">
        <v>84.2</v>
      </c>
      <c r="BD4750">
        <v>124</v>
      </c>
      <c r="BE4750">
        <v>81.2</v>
      </c>
      <c r="BF4750">
        <v>124.3</v>
      </c>
      <c r="BG4750">
        <v>75.7</v>
      </c>
      <c r="BH4750">
        <v>111.7</v>
      </c>
      <c r="BI4750">
        <v>79.099999999999994</v>
      </c>
      <c r="BJ4750">
        <v>104.3</v>
      </c>
      <c r="BK4750">
        <v>68</v>
      </c>
      <c r="BL4750">
        <v>104.4</v>
      </c>
      <c r="BM4750">
        <v>67.400000000000006</v>
      </c>
      <c r="BN4750">
        <v>115.1</v>
      </c>
      <c r="BO4750">
        <v>78.8</v>
      </c>
      <c r="BP4750">
        <v>107.8</v>
      </c>
      <c r="BQ4750">
        <v>78.8</v>
      </c>
      <c r="BR4750">
        <v>109.8</v>
      </c>
      <c r="BS4750">
        <v>70.599999999999994</v>
      </c>
      <c r="BT4750">
        <v>105.8</v>
      </c>
      <c r="BU4750">
        <v>70</v>
      </c>
      <c r="BV4750">
        <v>104.7</v>
      </c>
      <c r="BW4750">
        <v>86.8</v>
      </c>
      <c r="BX4750">
        <v>101.7</v>
      </c>
      <c r="BY4750">
        <v>66.7</v>
      </c>
      <c r="BZ4750">
        <v>91.4</v>
      </c>
      <c r="CA4750">
        <v>68.400000000000006</v>
      </c>
      <c r="CB4750">
        <v>101.1</v>
      </c>
      <c r="CC4750">
        <v>64.099999999999994</v>
      </c>
      <c r="CD4750">
        <v>94.8</v>
      </c>
      <c r="CE4750">
        <v>59.6</v>
      </c>
      <c r="CF4750">
        <v>79.8</v>
      </c>
      <c r="CG4750">
        <v>60.6</v>
      </c>
      <c r="CH4750">
        <v>98</v>
      </c>
      <c r="CI4750">
        <v>62.6</v>
      </c>
      <c r="CJ4750">
        <v>90.6</v>
      </c>
      <c r="CK4750">
        <v>60.6</v>
      </c>
      <c r="CL4750">
        <v>83.6</v>
      </c>
      <c r="CM4750">
        <v>66.2</v>
      </c>
      <c r="CN4750">
        <v>83.7</v>
      </c>
      <c r="CO4750">
        <v>69.400000000000006</v>
      </c>
      <c r="CP4750">
        <v>11364501.3476563</v>
      </c>
    </row>
    <row r="4751" spans="1:94">
      <c r="A4751" s="11" t="s">
        <v>11350</v>
      </c>
      <c r="B4751" t="b">
        <v>0</v>
      </c>
      <c r="C4751" t="s">
        <v>167</v>
      </c>
      <c r="D4751" t="s">
        <v>168</v>
      </c>
      <c r="E4751" s="9" t="s">
        <v>11351</v>
      </c>
      <c r="F4751" s="9" t="s">
        <v>11352</v>
      </c>
      <c r="G4751">
        <v>0</v>
      </c>
      <c r="H4751">
        <v>16.469000000000001</v>
      </c>
      <c r="I4751">
        <v>21</v>
      </c>
      <c r="J4751" s="10">
        <v>5</v>
      </c>
      <c r="K4751">
        <v>76</v>
      </c>
      <c r="L4751" s="10">
        <v>5</v>
      </c>
      <c r="M4751">
        <v>306</v>
      </c>
      <c r="N4751">
        <v>33.9</v>
      </c>
      <c r="O4751">
        <v>8.59</v>
      </c>
      <c r="P4751">
        <v>97.6</v>
      </c>
      <c r="Q4751">
        <v>5</v>
      </c>
      <c r="R4751">
        <v>0</v>
      </c>
      <c r="S4751">
        <v>100</v>
      </c>
      <c r="T4751">
        <v>50.95</v>
      </c>
      <c r="U4751">
        <v>72</v>
      </c>
      <c r="V4751">
        <v>31</v>
      </c>
      <c r="W4751">
        <v>36.4</v>
      </c>
      <c r="X4751">
        <v>26.9</v>
      </c>
      <c r="Y4751">
        <v>26.4</v>
      </c>
      <c r="Z4751">
        <v>43.8</v>
      </c>
      <c r="AA4751">
        <v>33.4</v>
      </c>
      <c r="AB4751">
        <v>35.6</v>
      </c>
      <c r="AC4751">
        <v>29.2</v>
      </c>
      <c r="AD4751">
        <v>32</v>
      </c>
      <c r="AE4751">
        <v>75.400000000000006</v>
      </c>
      <c r="AF4751">
        <v>43.4</v>
      </c>
      <c r="AG4751">
        <v>28.7</v>
      </c>
      <c r="AH4751">
        <v>36.700000000000003</v>
      </c>
      <c r="AI4751">
        <v>33.299999999999997</v>
      </c>
      <c r="AJ4751">
        <v>33.700000000000003</v>
      </c>
      <c r="AK4751">
        <v>40</v>
      </c>
      <c r="AL4751">
        <v>41.2</v>
      </c>
      <c r="AM4751">
        <v>36.1</v>
      </c>
      <c r="AN4751">
        <v>28.8</v>
      </c>
      <c r="AO4751">
        <v>36.5</v>
      </c>
      <c r="AP4751">
        <v>35.6</v>
      </c>
      <c r="AQ4751">
        <v>40</v>
      </c>
      <c r="AR4751">
        <v>32.799999999999997</v>
      </c>
      <c r="AS4751">
        <v>33.5</v>
      </c>
      <c r="AT4751">
        <v>155.69999999999999</v>
      </c>
      <c r="AU4751">
        <v>176.2</v>
      </c>
      <c r="AV4751">
        <v>149.9</v>
      </c>
      <c r="AW4751">
        <v>172.9</v>
      </c>
      <c r="AX4751">
        <v>116.3</v>
      </c>
      <c r="AY4751">
        <v>141</v>
      </c>
      <c r="AZ4751">
        <v>104.1</v>
      </c>
      <c r="BA4751">
        <v>145.6</v>
      </c>
      <c r="BB4751">
        <v>135.6</v>
      </c>
      <c r="BC4751">
        <v>179.2</v>
      </c>
      <c r="BD4751">
        <v>158.6</v>
      </c>
      <c r="BE4751">
        <v>166.1</v>
      </c>
      <c r="BF4751">
        <v>130</v>
      </c>
      <c r="BG4751">
        <v>132.1</v>
      </c>
      <c r="BH4751">
        <v>135.4</v>
      </c>
      <c r="BI4751">
        <v>152.4</v>
      </c>
      <c r="BJ4751">
        <v>104.5</v>
      </c>
      <c r="BK4751">
        <v>147.19999999999999</v>
      </c>
      <c r="BL4751">
        <v>131.19999999999999</v>
      </c>
      <c r="BM4751">
        <v>150.4</v>
      </c>
      <c r="BN4751">
        <v>165</v>
      </c>
      <c r="BO4751">
        <v>212.1</v>
      </c>
      <c r="BP4751">
        <v>143.5</v>
      </c>
      <c r="BQ4751">
        <v>199</v>
      </c>
      <c r="BR4751">
        <v>115.3</v>
      </c>
      <c r="BS4751">
        <v>132.6</v>
      </c>
      <c r="BT4751">
        <v>120.8</v>
      </c>
      <c r="BU4751">
        <v>137.9</v>
      </c>
      <c r="BV4751">
        <v>108.9</v>
      </c>
      <c r="BW4751">
        <v>130.6</v>
      </c>
      <c r="BX4751">
        <v>114.1</v>
      </c>
      <c r="BY4751">
        <v>135.5</v>
      </c>
      <c r="BZ4751">
        <v>100</v>
      </c>
      <c r="CA4751">
        <v>115.6</v>
      </c>
      <c r="CB4751">
        <v>108.9</v>
      </c>
      <c r="CC4751">
        <v>109.3</v>
      </c>
      <c r="CD4751">
        <v>87.9</v>
      </c>
      <c r="CE4751">
        <v>99.5</v>
      </c>
      <c r="CF4751">
        <v>89.1</v>
      </c>
      <c r="CG4751">
        <v>128.1</v>
      </c>
      <c r="CH4751">
        <v>112.7</v>
      </c>
      <c r="CI4751">
        <v>109</v>
      </c>
      <c r="CJ4751">
        <v>109.2</v>
      </c>
      <c r="CK4751">
        <v>114.6</v>
      </c>
      <c r="CL4751">
        <v>102.6</v>
      </c>
      <c r="CM4751">
        <v>115.4</v>
      </c>
      <c r="CN4751">
        <v>106</v>
      </c>
      <c r="CO4751">
        <v>121.9</v>
      </c>
      <c r="CP4751">
        <v>350771.3125</v>
      </c>
    </row>
    <row r="4752" spans="1:94">
      <c r="A4752">
        <v>-4.2269462377176202E+18</v>
      </c>
      <c r="B4752" t="b">
        <v>0</v>
      </c>
      <c r="C4752" t="s">
        <v>351</v>
      </c>
      <c r="D4752" t="s">
        <v>168</v>
      </c>
      <c r="E4752" s="9" t="s">
        <v>11353</v>
      </c>
      <c r="F4752" s="9" t="s">
        <v>11354</v>
      </c>
      <c r="G4752">
        <v>0.02</v>
      </c>
      <c r="H4752">
        <v>3.2229999999999999</v>
      </c>
      <c r="I4752">
        <v>3</v>
      </c>
      <c r="J4752" s="10">
        <v>1</v>
      </c>
      <c r="K4752">
        <v>2</v>
      </c>
      <c r="L4752" s="10">
        <v>1</v>
      </c>
      <c r="M4752">
        <v>545</v>
      </c>
      <c r="N4752">
        <v>59.2</v>
      </c>
      <c r="O4752">
        <v>5.31</v>
      </c>
      <c r="P4752">
        <v>1.72</v>
      </c>
      <c r="Q4752">
        <v>1</v>
      </c>
      <c r="R4752">
        <v>0</v>
      </c>
    </row>
    <row r="4753" spans="1:94">
      <c r="A4753">
        <v>-4.7967046771481702E+18</v>
      </c>
      <c r="B4753" t="b">
        <v>0</v>
      </c>
      <c r="C4753" t="s">
        <v>167</v>
      </c>
      <c r="D4753" t="s">
        <v>168</v>
      </c>
      <c r="E4753" s="9" t="s">
        <v>11355</v>
      </c>
      <c r="F4753" s="9" t="s">
        <v>11356</v>
      </c>
      <c r="G4753">
        <v>0</v>
      </c>
      <c r="H4753">
        <v>32.941000000000003</v>
      </c>
      <c r="I4753">
        <v>11</v>
      </c>
      <c r="J4753" s="10">
        <v>4</v>
      </c>
      <c r="K4753">
        <v>181</v>
      </c>
      <c r="L4753" s="10">
        <v>4</v>
      </c>
      <c r="M4753">
        <v>255</v>
      </c>
      <c r="N4753">
        <v>27.6</v>
      </c>
      <c r="O4753">
        <v>8.24</v>
      </c>
      <c r="P4753">
        <v>177.84</v>
      </c>
      <c r="Q4753">
        <v>4</v>
      </c>
      <c r="R4753">
        <v>0</v>
      </c>
      <c r="S4753">
        <v>100</v>
      </c>
      <c r="T4753">
        <v>22.12</v>
      </c>
      <c r="U4753">
        <v>72</v>
      </c>
      <c r="V4753">
        <v>59.1</v>
      </c>
      <c r="W4753">
        <v>77.900000000000006</v>
      </c>
      <c r="X4753">
        <v>98.2</v>
      </c>
      <c r="Y4753">
        <v>133.80000000000001</v>
      </c>
      <c r="Z4753">
        <v>89.3</v>
      </c>
      <c r="AA4753">
        <v>89.6</v>
      </c>
      <c r="AB4753">
        <v>104.8</v>
      </c>
      <c r="AC4753">
        <v>83.2</v>
      </c>
      <c r="AD4753">
        <v>126.3</v>
      </c>
      <c r="AE4753">
        <v>141.19999999999999</v>
      </c>
      <c r="AF4753">
        <v>161.19999999999999</v>
      </c>
      <c r="AG4753">
        <v>136.69999999999999</v>
      </c>
      <c r="AH4753">
        <v>121.3</v>
      </c>
      <c r="AI4753">
        <v>107</v>
      </c>
      <c r="AJ4753">
        <v>96.9</v>
      </c>
      <c r="AK4753">
        <v>139.19999999999999</v>
      </c>
      <c r="AL4753">
        <v>114.9</v>
      </c>
      <c r="AM4753">
        <v>115.5</v>
      </c>
      <c r="AN4753">
        <v>105.5</v>
      </c>
      <c r="AO4753">
        <v>88</v>
      </c>
      <c r="AP4753">
        <v>94.3</v>
      </c>
      <c r="AQ4753">
        <v>83.8</v>
      </c>
      <c r="AR4753">
        <v>96</v>
      </c>
      <c r="AS4753">
        <v>68.8</v>
      </c>
      <c r="AT4753">
        <v>67.099999999999994</v>
      </c>
      <c r="AU4753">
        <v>123.1</v>
      </c>
      <c r="AV4753">
        <v>69.900000000000006</v>
      </c>
      <c r="AW4753">
        <v>128.5</v>
      </c>
      <c r="AX4753">
        <v>90.4</v>
      </c>
      <c r="AY4753">
        <v>112.5</v>
      </c>
      <c r="AZ4753">
        <v>61.2</v>
      </c>
      <c r="BA4753">
        <v>113.2</v>
      </c>
      <c r="BB4753">
        <v>80.7</v>
      </c>
      <c r="BC4753">
        <v>107.9</v>
      </c>
      <c r="BD4753">
        <v>66</v>
      </c>
      <c r="BE4753">
        <v>109</v>
      </c>
      <c r="BF4753">
        <v>84.2</v>
      </c>
      <c r="BG4753">
        <v>118.1</v>
      </c>
      <c r="BH4753">
        <v>87.2</v>
      </c>
      <c r="BI4753">
        <v>119.3</v>
      </c>
      <c r="BJ4753">
        <v>69.099999999999994</v>
      </c>
      <c r="BK4753">
        <v>114.2</v>
      </c>
      <c r="BL4753">
        <v>78.400000000000006</v>
      </c>
      <c r="BM4753">
        <v>121</v>
      </c>
      <c r="BN4753">
        <v>69.2</v>
      </c>
      <c r="BO4753">
        <v>105.4</v>
      </c>
      <c r="BP4753">
        <v>76.099999999999994</v>
      </c>
      <c r="BQ4753">
        <v>99.4</v>
      </c>
      <c r="BR4753">
        <v>82.1</v>
      </c>
      <c r="BS4753">
        <v>109.8</v>
      </c>
      <c r="BT4753">
        <v>70.400000000000006</v>
      </c>
      <c r="BU4753">
        <v>114.7</v>
      </c>
      <c r="BV4753">
        <v>88.9</v>
      </c>
      <c r="BW4753">
        <v>119.9</v>
      </c>
      <c r="BX4753">
        <v>90.7</v>
      </c>
      <c r="BY4753">
        <v>130</v>
      </c>
      <c r="BZ4753">
        <v>78.900000000000006</v>
      </c>
      <c r="CA4753">
        <v>116.1</v>
      </c>
      <c r="CB4753">
        <v>94.3</v>
      </c>
      <c r="CC4753">
        <v>137.4</v>
      </c>
      <c r="CD4753">
        <v>82</v>
      </c>
      <c r="CE4753">
        <v>102</v>
      </c>
      <c r="CF4753">
        <v>105.8</v>
      </c>
      <c r="CG4753">
        <v>118.9</v>
      </c>
      <c r="CH4753">
        <v>92.6</v>
      </c>
      <c r="CI4753">
        <v>115.2</v>
      </c>
      <c r="CJ4753">
        <v>95.5</v>
      </c>
      <c r="CK4753">
        <v>109.5</v>
      </c>
      <c r="CL4753">
        <v>67</v>
      </c>
      <c r="CM4753">
        <v>96.4</v>
      </c>
      <c r="CN4753">
        <v>79.7</v>
      </c>
      <c r="CO4753">
        <v>98.6</v>
      </c>
      <c r="CP4753">
        <v>805673.69921875</v>
      </c>
    </row>
    <row r="4754" spans="1:94">
      <c r="A4754" s="11" t="s">
        <v>11357</v>
      </c>
      <c r="B4754" t="b">
        <v>0</v>
      </c>
      <c r="C4754" t="s">
        <v>167</v>
      </c>
      <c r="D4754" t="s">
        <v>168</v>
      </c>
      <c r="E4754" s="9" t="s">
        <v>11358</v>
      </c>
      <c r="F4754" s="9" t="s">
        <v>11359</v>
      </c>
      <c r="G4754">
        <v>0</v>
      </c>
      <c r="H4754">
        <v>107.074</v>
      </c>
      <c r="I4754">
        <v>37</v>
      </c>
      <c r="J4754" s="10">
        <v>6</v>
      </c>
      <c r="K4754">
        <v>375</v>
      </c>
      <c r="L4754" s="10">
        <v>6</v>
      </c>
      <c r="M4754">
        <v>373</v>
      </c>
      <c r="N4754">
        <v>40.299999999999997</v>
      </c>
      <c r="O4754">
        <v>4.78</v>
      </c>
      <c r="P4754">
        <v>1039.18</v>
      </c>
      <c r="Q4754">
        <v>6</v>
      </c>
      <c r="R4754">
        <v>0</v>
      </c>
      <c r="S4754">
        <v>100</v>
      </c>
      <c r="T4754">
        <v>58.29</v>
      </c>
      <c r="U4754">
        <v>72</v>
      </c>
      <c r="V4754">
        <v>206</v>
      </c>
      <c r="W4754">
        <v>201.6</v>
      </c>
      <c r="X4754">
        <v>214.8</v>
      </c>
      <c r="Y4754">
        <v>196.2</v>
      </c>
      <c r="Z4754">
        <v>202.9</v>
      </c>
      <c r="AA4754">
        <v>179.4</v>
      </c>
      <c r="AB4754">
        <v>205.8</v>
      </c>
      <c r="AC4754">
        <v>184.3</v>
      </c>
      <c r="AD4754">
        <v>201.1</v>
      </c>
      <c r="AE4754">
        <v>169.2</v>
      </c>
      <c r="AF4754">
        <v>174.2</v>
      </c>
      <c r="AG4754">
        <v>162.6</v>
      </c>
      <c r="AH4754">
        <v>159.5</v>
      </c>
      <c r="AI4754">
        <v>192.6</v>
      </c>
      <c r="AJ4754">
        <v>177.9</v>
      </c>
      <c r="AK4754">
        <v>177.5</v>
      </c>
      <c r="AL4754">
        <v>194.5</v>
      </c>
      <c r="AM4754">
        <v>195.5</v>
      </c>
      <c r="AN4754">
        <v>146</v>
      </c>
      <c r="AO4754">
        <v>162.30000000000001</v>
      </c>
      <c r="AP4754">
        <v>149.9</v>
      </c>
      <c r="AQ4754">
        <v>167</v>
      </c>
      <c r="AR4754">
        <v>106.9</v>
      </c>
      <c r="AS4754">
        <v>159.4</v>
      </c>
      <c r="AT4754">
        <v>63</v>
      </c>
      <c r="AU4754">
        <v>62.8</v>
      </c>
      <c r="AV4754">
        <v>73.2</v>
      </c>
      <c r="AW4754">
        <v>60.4</v>
      </c>
      <c r="AX4754">
        <v>54.8</v>
      </c>
      <c r="AY4754">
        <v>49.1</v>
      </c>
      <c r="AZ4754">
        <v>56.5</v>
      </c>
      <c r="BA4754">
        <v>53.1</v>
      </c>
      <c r="BB4754">
        <v>67.2</v>
      </c>
      <c r="BC4754">
        <v>67.3</v>
      </c>
      <c r="BD4754">
        <v>64.900000000000006</v>
      </c>
      <c r="BE4754">
        <v>58.5</v>
      </c>
      <c r="BF4754">
        <v>53.4</v>
      </c>
      <c r="BG4754">
        <v>54.9</v>
      </c>
      <c r="BH4754">
        <v>58.4</v>
      </c>
      <c r="BI4754">
        <v>52.2</v>
      </c>
      <c r="BJ4754">
        <v>65.400000000000006</v>
      </c>
      <c r="BK4754">
        <v>65.2</v>
      </c>
      <c r="BL4754">
        <v>57.1</v>
      </c>
      <c r="BM4754">
        <v>63.1</v>
      </c>
      <c r="BN4754">
        <v>66.900000000000006</v>
      </c>
      <c r="BO4754">
        <v>63.2</v>
      </c>
      <c r="BP4754">
        <v>67.900000000000006</v>
      </c>
      <c r="BQ4754">
        <v>85.9</v>
      </c>
      <c r="BR4754">
        <v>69.8</v>
      </c>
      <c r="BS4754">
        <v>74</v>
      </c>
      <c r="BT4754">
        <v>57.5</v>
      </c>
      <c r="BU4754">
        <v>55.6</v>
      </c>
      <c r="BV4754">
        <v>62.4</v>
      </c>
      <c r="BW4754">
        <v>65.2</v>
      </c>
      <c r="BX4754">
        <v>71.900000000000006</v>
      </c>
      <c r="BY4754">
        <v>63.6</v>
      </c>
      <c r="BZ4754">
        <v>71.099999999999994</v>
      </c>
      <c r="CA4754">
        <v>71.5</v>
      </c>
      <c r="CB4754">
        <v>77.400000000000006</v>
      </c>
      <c r="CC4754">
        <v>54.6</v>
      </c>
      <c r="CD4754">
        <v>38.4</v>
      </c>
      <c r="CE4754">
        <v>52.7</v>
      </c>
      <c r="CF4754">
        <v>26.6</v>
      </c>
      <c r="CG4754">
        <v>46.8</v>
      </c>
      <c r="CH4754">
        <v>52.4</v>
      </c>
      <c r="CI4754">
        <v>59.1</v>
      </c>
      <c r="CJ4754">
        <v>60.8</v>
      </c>
      <c r="CK4754">
        <v>65.8</v>
      </c>
      <c r="CL4754">
        <v>55.4</v>
      </c>
      <c r="CM4754">
        <v>65.7</v>
      </c>
      <c r="CN4754">
        <v>50.3</v>
      </c>
      <c r="CO4754">
        <v>60.2</v>
      </c>
      <c r="CP4754">
        <v>7214642.95703125</v>
      </c>
    </row>
    <row r="4755" spans="1:94">
      <c r="A4755">
        <v>-8.6785656546003599E+18</v>
      </c>
      <c r="B4755" t="b">
        <v>0</v>
      </c>
      <c r="C4755" t="s">
        <v>167</v>
      </c>
      <c r="D4755" t="s">
        <v>168</v>
      </c>
      <c r="E4755" s="9" t="s">
        <v>11360</v>
      </c>
      <c r="F4755" s="9" t="s">
        <v>11361</v>
      </c>
      <c r="G4755">
        <v>0</v>
      </c>
      <c r="H4755">
        <v>16.599</v>
      </c>
      <c r="I4755">
        <v>12</v>
      </c>
      <c r="J4755" s="10">
        <v>3</v>
      </c>
      <c r="K4755">
        <v>54</v>
      </c>
      <c r="L4755" s="10">
        <v>3</v>
      </c>
      <c r="M4755">
        <v>396</v>
      </c>
      <c r="N4755">
        <v>43.6</v>
      </c>
      <c r="O4755">
        <v>9.11</v>
      </c>
      <c r="P4755">
        <v>109.57</v>
      </c>
      <c r="Q4755">
        <v>3</v>
      </c>
      <c r="R4755">
        <v>0</v>
      </c>
      <c r="S4755">
        <v>100</v>
      </c>
      <c r="T4755">
        <v>45.51</v>
      </c>
      <c r="U4755">
        <v>71</v>
      </c>
      <c r="V4755">
        <v>67.8</v>
      </c>
      <c r="W4755">
        <v>59.6</v>
      </c>
      <c r="X4755">
        <v>85.9</v>
      </c>
      <c r="Y4755">
        <v>66</v>
      </c>
      <c r="Z4755">
        <v>88.4</v>
      </c>
      <c r="AA4755">
        <v>50.6</v>
      </c>
      <c r="AB4755">
        <v>81.7</v>
      </c>
      <c r="AC4755">
        <v>106.6</v>
      </c>
      <c r="AD4755">
        <v>104.8</v>
      </c>
      <c r="AE4755">
        <v>73.599999999999994</v>
      </c>
      <c r="AF4755">
        <v>65.400000000000006</v>
      </c>
      <c r="AG4755">
        <v>64.400000000000006</v>
      </c>
      <c r="AH4755">
        <v>78.599999999999994</v>
      </c>
      <c r="AI4755">
        <v>108.7</v>
      </c>
      <c r="AJ4755">
        <v>75.3</v>
      </c>
      <c r="AK4755">
        <v>114.2</v>
      </c>
      <c r="AL4755">
        <v>54.6</v>
      </c>
      <c r="AM4755">
        <v>88.9</v>
      </c>
      <c r="AN4755">
        <v>76.2</v>
      </c>
      <c r="AO4755">
        <v>109.6</v>
      </c>
      <c r="AP4755">
        <v>71.400000000000006</v>
      </c>
      <c r="AQ4755">
        <v>84.8</v>
      </c>
      <c r="AR4755">
        <v>52.5</v>
      </c>
      <c r="AS4755">
        <v>70.599999999999994</v>
      </c>
      <c r="AT4755">
        <v>199.6</v>
      </c>
      <c r="AU4755">
        <v>100.8</v>
      </c>
      <c r="AV4755">
        <v>145.6</v>
      </c>
      <c r="AW4755">
        <v>85.6</v>
      </c>
      <c r="AX4755">
        <v>95.2</v>
      </c>
      <c r="AY4755">
        <v>151.80000000000001</v>
      </c>
      <c r="AZ4755">
        <v>88.8</v>
      </c>
      <c r="BA4755">
        <v>96.4</v>
      </c>
      <c r="BB4755">
        <v>135.30000000000001</v>
      </c>
      <c r="BC4755">
        <v>92.3</v>
      </c>
      <c r="BD4755">
        <v>86.1</v>
      </c>
      <c r="BE4755">
        <v>83.3</v>
      </c>
      <c r="BF4755">
        <v>95.9</v>
      </c>
      <c r="BG4755">
        <v>143.5</v>
      </c>
      <c r="BH4755">
        <v>183.2</v>
      </c>
      <c r="BI4755">
        <v>89.5</v>
      </c>
      <c r="BJ4755">
        <v>91.3</v>
      </c>
      <c r="BK4755">
        <v>76.3</v>
      </c>
      <c r="BL4755">
        <v>92.3</v>
      </c>
      <c r="BM4755">
        <v>124.5</v>
      </c>
      <c r="BN4755">
        <v>60.2</v>
      </c>
      <c r="BO4755">
        <v>165.1</v>
      </c>
      <c r="BP4755">
        <v>91.2</v>
      </c>
      <c r="BQ4755">
        <v>234.7</v>
      </c>
      <c r="BR4755">
        <v>37.6</v>
      </c>
      <c r="BS4755">
        <v>203.2</v>
      </c>
      <c r="BT4755">
        <v>80.900000000000006</v>
      </c>
      <c r="BU4755">
        <v>53.8</v>
      </c>
      <c r="BV4755">
        <v>168.7</v>
      </c>
      <c r="BW4755">
        <v>174.8</v>
      </c>
      <c r="BX4755">
        <v>70.5</v>
      </c>
      <c r="BY4755">
        <v>85.6</v>
      </c>
      <c r="BZ4755">
        <v>93.7</v>
      </c>
      <c r="CA4755">
        <v>213.3</v>
      </c>
      <c r="CB4755">
        <v>96.2</v>
      </c>
      <c r="CC4755">
        <v>74.599999999999994</v>
      </c>
      <c r="CD4755">
        <v>29.4</v>
      </c>
      <c r="CE4755">
        <v>21.8</v>
      </c>
      <c r="CF4755">
        <v>133.5</v>
      </c>
      <c r="CG4755">
        <v>89</v>
      </c>
      <c r="CH4755">
        <v>74.8</v>
      </c>
      <c r="CI4755">
        <v>195.7</v>
      </c>
      <c r="CJ4755">
        <v>135.69999999999999</v>
      </c>
      <c r="CK4755">
        <v>182.5</v>
      </c>
      <c r="CL4755">
        <v>158.6</v>
      </c>
      <c r="CM4755">
        <v>42.3</v>
      </c>
      <c r="CN4755">
        <v>74.8</v>
      </c>
      <c r="CP4755">
        <v>230414.40625</v>
      </c>
    </row>
    <row r="4756" spans="1:94">
      <c r="A4756">
        <v>-7.1714102177749299E+18</v>
      </c>
      <c r="B4756" t="b">
        <v>0</v>
      </c>
      <c r="C4756" t="s">
        <v>167</v>
      </c>
      <c r="D4756" t="s">
        <v>168</v>
      </c>
      <c r="E4756" s="9" t="s">
        <v>11362</v>
      </c>
      <c r="F4756" s="9" t="s">
        <v>11363</v>
      </c>
      <c r="G4756">
        <v>0</v>
      </c>
      <c r="H4756">
        <v>98.783000000000001</v>
      </c>
      <c r="I4756">
        <v>34</v>
      </c>
      <c r="J4756" s="10">
        <v>19</v>
      </c>
      <c r="K4756">
        <v>477</v>
      </c>
      <c r="L4756" s="10">
        <v>18</v>
      </c>
      <c r="M4756">
        <v>708</v>
      </c>
      <c r="N4756">
        <v>79.8</v>
      </c>
      <c r="O4756">
        <v>5.74</v>
      </c>
      <c r="P4756">
        <v>632.46</v>
      </c>
      <c r="Q4756">
        <v>19</v>
      </c>
      <c r="R4756">
        <v>0</v>
      </c>
      <c r="S4756">
        <v>100</v>
      </c>
      <c r="T4756">
        <v>26.71</v>
      </c>
      <c r="U4756">
        <v>72</v>
      </c>
      <c r="V4756">
        <v>100.9</v>
      </c>
      <c r="W4756">
        <v>84.9</v>
      </c>
      <c r="X4756">
        <v>106.1</v>
      </c>
      <c r="Y4756">
        <v>100.4</v>
      </c>
      <c r="Z4756">
        <v>91.8</v>
      </c>
      <c r="AA4756">
        <v>91.9</v>
      </c>
      <c r="AB4756">
        <v>76.900000000000006</v>
      </c>
      <c r="AC4756">
        <v>112.4</v>
      </c>
      <c r="AD4756">
        <v>94.9</v>
      </c>
      <c r="AE4756">
        <v>89</v>
      </c>
      <c r="AF4756">
        <v>81.900000000000006</v>
      </c>
      <c r="AG4756">
        <v>72.900000000000006</v>
      </c>
      <c r="AH4756">
        <v>101</v>
      </c>
      <c r="AI4756">
        <v>90.9</v>
      </c>
      <c r="AJ4756">
        <v>85.7</v>
      </c>
      <c r="AK4756">
        <v>97.1</v>
      </c>
      <c r="AL4756">
        <v>74.2</v>
      </c>
      <c r="AM4756">
        <v>83.9</v>
      </c>
      <c r="AN4756">
        <v>71.400000000000006</v>
      </c>
      <c r="AO4756">
        <v>72.099999999999994</v>
      </c>
      <c r="AP4756">
        <v>79.3</v>
      </c>
      <c r="AQ4756">
        <v>80.599999999999994</v>
      </c>
      <c r="AR4756">
        <v>63.8</v>
      </c>
      <c r="AS4756">
        <v>84</v>
      </c>
      <c r="AT4756">
        <v>138.80000000000001</v>
      </c>
      <c r="AU4756">
        <v>124.2</v>
      </c>
      <c r="AV4756">
        <v>131.5</v>
      </c>
      <c r="AW4756">
        <v>114.8</v>
      </c>
      <c r="AX4756">
        <v>125</v>
      </c>
      <c r="AY4756">
        <v>146.1</v>
      </c>
      <c r="AZ4756">
        <v>131.5</v>
      </c>
      <c r="BA4756">
        <v>187.3</v>
      </c>
      <c r="BB4756">
        <v>151.9</v>
      </c>
      <c r="BC4756">
        <v>116.8</v>
      </c>
      <c r="BD4756">
        <v>125.6</v>
      </c>
      <c r="BE4756">
        <v>134.19999999999999</v>
      </c>
      <c r="BF4756">
        <v>103.1</v>
      </c>
      <c r="BG4756">
        <v>102.5</v>
      </c>
      <c r="BH4756">
        <v>115.8</v>
      </c>
      <c r="BI4756">
        <v>109.1</v>
      </c>
      <c r="BJ4756">
        <v>120.4</v>
      </c>
      <c r="BK4756">
        <v>109.8</v>
      </c>
      <c r="BL4756">
        <v>120.1</v>
      </c>
      <c r="BM4756">
        <v>170.8</v>
      </c>
      <c r="BN4756">
        <v>92</v>
      </c>
      <c r="BO4756">
        <v>76.599999999999994</v>
      </c>
      <c r="BP4756">
        <v>91.2</v>
      </c>
      <c r="BQ4756">
        <v>82.7</v>
      </c>
      <c r="BR4756">
        <v>92.5</v>
      </c>
      <c r="BS4756">
        <v>86.5</v>
      </c>
      <c r="BT4756">
        <v>104.3</v>
      </c>
      <c r="BU4756">
        <v>95.2</v>
      </c>
      <c r="BV4756">
        <v>105.5</v>
      </c>
      <c r="BW4756">
        <v>132.4</v>
      </c>
      <c r="BX4756">
        <v>128</v>
      </c>
      <c r="BY4756">
        <v>120.4</v>
      </c>
      <c r="BZ4756">
        <v>108.7</v>
      </c>
      <c r="CA4756">
        <v>133.19999999999999</v>
      </c>
      <c r="CB4756">
        <v>102.7</v>
      </c>
      <c r="CC4756">
        <v>98.1</v>
      </c>
      <c r="CD4756">
        <v>57.3</v>
      </c>
      <c r="CE4756">
        <v>39</v>
      </c>
      <c r="CF4756">
        <v>63.6</v>
      </c>
      <c r="CG4756">
        <v>57.6</v>
      </c>
      <c r="CH4756">
        <v>83.3</v>
      </c>
      <c r="CI4756">
        <v>95.1</v>
      </c>
      <c r="CJ4756">
        <v>97.7</v>
      </c>
      <c r="CK4756">
        <v>97.7</v>
      </c>
      <c r="CL4756">
        <v>71</v>
      </c>
      <c r="CM4756">
        <v>96</v>
      </c>
      <c r="CN4756">
        <v>64.099999999999994</v>
      </c>
      <c r="CO4756">
        <v>60.6</v>
      </c>
      <c r="CP4756">
        <v>3018990.296875</v>
      </c>
    </row>
    <row r="4757" spans="1:94">
      <c r="A4757">
        <v>-6.6230954230529096E+18</v>
      </c>
      <c r="B4757" t="b">
        <v>0</v>
      </c>
      <c r="C4757" t="s">
        <v>167</v>
      </c>
      <c r="D4757" t="s">
        <v>168</v>
      </c>
      <c r="E4757" s="9" t="s">
        <v>11364</v>
      </c>
      <c r="F4757" s="9" t="s">
        <v>11365</v>
      </c>
      <c r="G4757">
        <v>8.0000000000000002E-3</v>
      </c>
      <c r="H4757">
        <v>4.3849999999999998</v>
      </c>
      <c r="I4757">
        <v>4</v>
      </c>
      <c r="J4757" s="10">
        <v>2</v>
      </c>
      <c r="K4757">
        <v>20</v>
      </c>
      <c r="L4757" s="10">
        <v>1</v>
      </c>
      <c r="M4757">
        <v>655</v>
      </c>
      <c r="N4757">
        <v>75</v>
      </c>
      <c r="O4757">
        <v>6.51</v>
      </c>
      <c r="P4757">
        <v>53.15</v>
      </c>
      <c r="Q4757">
        <v>2</v>
      </c>
      <c r="R4757">
        <v>0</v>
      </c>
      <c r="S4757">
        <v>100</v>
      </c>
      <c r="T4757">
        <v>34.35</v>
      </c>
      <c r="U4757">
        <v>50</v>
      </c>
      <c r="AE4757">
        <v>1.2</v>
      </c>
      <c r="AG4757">
        <v>1.1000000000000001</v>
      </c>
      <c r="AT4757">
        <v>84</v>
      </c>
      <c r="AU4757">
        <v>171.9</v>
      </c>
      <c r="AV4757">
        <v>73.099999999999994</v>
      </c>
      <c r="AW4757">
        <v>140.19999999999999</v>
      </c>
      <c r="AX4757">
        <v>128.1</v>
      </c>
      <c r="AY4757">
        <v>213</v>
      </c>
      <c r="AZ4757">
        <v>164.8</v>
      </c>
      <c r="BA4757">
        <v>185.3</v>
      </c>
      <c r="BB4757">
        <v>99</v>
      </c>
      <c r="BC4757">
        <v>148.30000000000001</v>
      </c>
      <c r="BD4757">
        <v>100.3</v>
      </c>
      <c r="BE4757">
        <v>138.69999999999999</v>
      </c>
      <c r="BF4757">
        <v>103.8</v>
      </c>
      <c r="BG4757">
        <v>150.69999999999999</v>
      </c>
      <c r="BH4757">
        <v>121.7</v>
      </c>
      <c r="BI4757">
        <v>141</v>
      </c>
      <c r="BJ4757">
        <v>118.3</v>
      </c>
      <c r="BK4757">
        <v>138.5</v>
      </c>
      <c r="BL4757">
        <v>143.69999999999999</v>
      </c>
      <c r="BM4757">
        <v>148.19999999999999</v>
      </c>
      <c r="BN4757">
        <v>93.5</v>
      </c>
      <c r="BO4757">
        <v>115.5</v>
      </c>
      <c r="BP4757">
        <v>101.1</v>
      </c>
      <c r="BQ4757">
        <v>144.19999999999999</v>
      </c>
      <c r="BR4757">
        <v>184.6</v>
      </c>
      <c r="BS4757">
        <v>195.4</v>
      </c>
      <c r="BT4757">
        <v>152</v>
      </c>
      <c r="BU4757">
        <v>172.3</v>
      </c>
      <c r="BV4757">
        <v>100.6</v>
      </c>
      <c r="BW4757">
        <v>199.9</v>
      </c>
      <c r="BX4757">
        <v>114.9</v>
      </c>
      <c r="BY4757">
        <v>185.7</v>
      </c>
      <c r="BZ4757">
        <v>130.30000000000001</v>
      </c>
      <c r="CA4757">
        <v>228.5</v>
      </c>
      <c r="CB4757">
        <v>133.19999999999999</v>
      </c>
      <c r="CC4757">
        <v>223.5</v>
      </c>
      <c r="CD4757">
        <v>124.8</v>
      </c>
      <c r="CE4757">
        <v>193.3</v>
      </c>
      <c r="CF4757">
        <v>125.5</v>
      </c>
      <c r="CG4757">
        <v>169.1</v>
      </c>
      <c r="CH4757">
        <v>138</v>
      </c>
      <c r="CI4757">
        <v>232</v>
      </c>
      <c r="CJ4757">
        <v>129.9</v>
      </c>
      <c r="CK4757">
        <v>219.9</v>
      </c>
      <c r="CL4757">
        <v>125.5</v>
      </c>
      <c r="CM4757">
        <v>204.8</v>
      </c>
      <c r="CN4757">
        <v>155.6</v>
      </c>
      <c r="CO4757">
        <v>191.8</v>
      </c>
    </row>
    <row r="4758" spans="1:94">
      <c r="A4758" s="11" t="s">
        <v>11366</v>
      </c>
      <c r="B4758" t="b">
        <v>0</v>
      </c>
      <c r="C4758" t="s">
        <v>277</v>
      </c>
      <c r="D4758" t="s">
        <v>168</v>
      </c>
      <c r="E4758" s="9" t="s">
        <v>11367</v>
      </c>
      <c r="F4758" s="9" t="s">
        <v>11368</v>
      </c>
      <c r="G4758">
        <v>5.8000000000000003E-2</v>
      </c>
      <c r="H4758">
        <v>2.3879999999999999</v>
      </c>
      <c r="I4758">
        <v>2</v>
      </c>
      <c r="J4758" s="10">
        <v>1</v>
      </c>
      <c r="K4758">
        <v>2</v>
      </c>
      <c r="L4758" s="10">
        <v>1</v>
      </c>
      <c r="M4758">
        <v>407</v>
      </c>
      <c r="N4758">
        <v>45.1</v>
      </c>
      <c r="O4758">
        <v>5.22</v>
      </c>
      <c r="P4758">
        <v>4.0599999999999996</v>
      </c>
      <c r="Q4758">
        <v>1</v>
      </c>
      <c r="R4758">
        <v>0</v>
      </c>
      <c r="S4758">
        <v>100</v>
      </c>
      <c r="T4758">
        <v>25.73</v>
      </c>
      <c r="U4758">
        <v>48</v>
      </c>
      <c r="AT4758">
        <v>161.19999999999999</v>
      </c>
      <c r="AU4758">
        <v>135.6</v>
      </c>
      <c r="AV4758">
        <v>156.5</v>
      </c>
      <c r="AW4758">
        <v>144.80000000000001</v>
      </c>
      <c r="AX4758">
        <v>138.1</v>
      </c>
      <c r="AY4758">
        <v>165.6</v>
      </c>
      <c r="AZ4758">
        <v>143.69999999999999</v>
      </c>
      <c r="BA4758">
        <v>168.8</v>
      </c>
      <c r="BB4758">
        <v>146.9</v>
      </c>
      <c r="BC4758">
        <v>149.69999999999999</v>
      </c>
      <c r="BD4758">
        <v>159.19999999999999</v>
      </c>
      <c r="BE4758">
        <v>149.6</v>
      </c>
      <c r="BF4758">
        <v>160.80000000000001</v>
      </c>
      <c r="BG4758">
        <v>154.19999999999999</v>
      </c>
      <c r="BH4758">
        <v>142</v>
      </c>
      <c r="BI4758">
        <v>151.6</v>
      </c>
      <c r="BJ4758">
        <v>135.9</v>
      </c>
      <c r="BK4758">
        <v>151.69999999999999</v>
      </c>
      <c r="BL4758">
        <v>128</v>
      </c>
      <c r="BM4758">
        <v>148.4</v>
      </c>
      <c r="BN4758">
        <v>93</v>
      </c>
      <c r="BO4758">
        <v>88.4</v>
      </c>
      <c r="BP4758">
        <v>86.2</v>
      </c>
      <c r="BQ4758">
        <v>70.5</v>
      </c>
      <c r="BR4758">
        <v>158</v>
      </c>
      <c r="BS4758">
        <v>147.6</v>
      </c>
      <c r="BT4758">
        <v>168.5</v>
      </c>
      <c r="BU4758">
        <v>141.30000000000001</v>
      </c>
      <c r="BV4758">
        <v>199</v>
      </c>
      <c r="BW4758">
        <v>208.9</v>
      </c>
      <c r="BX4758">
        <v>213.5</v>
      </c>
      <c r="BY4758">
        <v>220.6</v>
      </c>
      <c r="BZ4758">
        <v>207.7</v>
      </c>
      <c r="CA4758">
        <v>216.4</v>
      </c>
      <c r="CB4758">
        <v>202.1</v>
      </c>
      <c r="CC4758">
        <v>226.2</v>
      </c>
      <c r="CD4758">
        <v>117.4</v>
      </c>
      <c r="CE4758">
        <v>85.2</v>
      </c>
      <c r="CF4758">
        <v>118.1</v>
      </c>
      <c r="CG4758">
        <v>94.9</v>
      </c>
      <c r="CH4758">
        <v>192.5</v>
      </c>
      <c r="CI4758">
        <v>138.6</v>
      </c>
      <c r="CJ4758">
        <v>192.9</v>
      </c>
      <c r="CK4758">
        <v>135.5</v>
      </c>
      <c r="CL4758">
        <v>143.4</v>
      </c>
      <c r="CM4758">
        <v>94.9</v>
      </c>
      <c r="CN4758">
        <v>145.5</v>
      </c>
      <c r="CO4758">
        <v>100.9</v>
      </c>
    </row>
    <row r="4759" spans="1:94">
      <c r="A4759" s="11" t="s">
        <v>11369</v>
      </c>
      <c r="B4759" t="b">
        <v>0</v>
      </c>
      <c r="C4759" t="s">
        <v>167</v>
      </c>
      <c r="D4759" t="s">
        <v>168</v>
      </c>
      <c r="E4759" s="9" t="s">
        <v>11370</v>
      </c>
      <c r="F4759" s="9" t="s">
        <v>11371</v>
      </c>
      <c r="G4759">
        <v>0</v>
      </c>
      <c r="H4759">
        <v>335.85</v>
      </c>
      <c r="I4759">
        <v>84</v>
      </c>
      <c r="J4759" s="10">
        <v>32</v>
      </c>
      <c r="K4759">
        <v>2187</v>
      </c>
      <c r="L4759" s="10">
        <v>32</v>
      </c>
      <c r="M4759">
        <v>456</v>
      </c>
      <c r="N4759">
        <v>50.2</v>
      </c>
      <c r="O4759">
        <v>6.42</v>
      </c>
      <c r="P4759">
        <v>5599.39</v>
      </c>
      <c r="Q4759">
        <v>32</v>
      </c>
      <c r="R4759">
        <v>0</v>
      </c>
      <c r="S4759">
        <v>100</v>
      </c>
      <c r="T4759">
        <v>10.84</v>
      </c>
      <c r="U4759">
        <v>72</v>
      </c>
      <c r="V4759">
        <v>123.8</v>
      </c>
      <c r="W4759">
        <v>117.4</v>
      </c>
      <c r="X4759">
        <v>115.5</v>
      </c>
      <c r="Y4759">
        <v>111.7</v>
      </c>
      <c r="Z4759">
        <v>106.8</v>
      </c>
      <c r="AA4759">
        <v>108</v>
      </c>
      <c r="AB4759">
        <v>120.5</v>
      </c>
      <c r="AC4759">
        <v>108.9</v>
      </c>
      <c r="AD4759">
        <v>103.4</v>
      </c>
      <c r="AE4759">
        <v>102.3</v>
      </c>
      <c r="AF4759">
        <v>112.7</v>
      </c>
      <c r="AG4759">
        <v>105.1</v>
      </c>
      <c r="AH4759">
        <v>98.9</v>
      </c>
      <c r="AI4759">
        <v>109.4</v>
      </c>
      <c r="AJ4759">
        <v>104.3</v>
      </c>
      <c r="AK4759">
        <v>101.5</v>
      </c>
      <c r="AL4759">
        <v>99.3</v>
      </c>
      <c r="AM4759">
        <v>101.6</v>
      </c>
      <c r="AN4759">
        <v>105.2</v>
      </c>
      <c r="AO4759">
        <v>95.4</v>
      </c>
      <c r="AP4759">
        <v>96.2</v>
      </c>
      <c r="AQ4759">
        <v>93.6</v>
      </c>
      <c r="AR4759">
        <v>86.4</v>
      </c>
      <c r="AS4759">
        <v>92.7</v>
      </c>
      <c r="AT4759">
        <v>105.5</v>
      </c>
      <c r="AU4759">
        <v>104.5</v>
      </c>
      <c r="AV4759">
        <v>106.2</v>
      </c>
      <c r="AW4759">
        <v>101.4</v>
      </c>
      <c r="AX4759">
        <v>102.9</v>
      </c>
      <c r="AY4759">
        <v>101.1</v>
      </c>
      <c r="AZ4759">
        <v>104.5</v>
      </c>
      <c r="BA4759">
        <v>105</v>
      </c>
      <c r="BB4759">
        <v>108.9</v>
      </c>
      <c r="BC4759">
        <v>100.6</v>
      </c>
      <c r="BD4759">
        <v>108.9</v>
      </c>
      <c r="BE4759">
        <v>101.1</v>
      </c>
      <c r="BF4759">
        <v>108</v>
      </c>
      <c r="BG4759">
        <v>101.4</v>
      </c>
      <c r="BH4759">
        <v>108.4</v>
      </c>
      <c r="BI4759">
        <v>97.3</v>
      </c>
      <c r="BJ4759">
        <v>99</v>
      </c>
      <c r="BK4759">
        <v>91.4</v>
      </c>
      <c r="BL4759">
        <v>100.3</v>
      </c>
      <c r="BM4759">
        <v>92.4</v>
      </c>
      <c r="BN4759">
        <v>95.4</v>
      </c>
      <c r="BO4759">
        <v>84.8</v>
      </c>
      <c r="BP4759">
        <v>95.7</v>
      </c>
      <c r="BQ4759">
        <v>93.3</v>
      </c>
      <c r="BR4759">
        <v>105</v>
      </c>
      <c r="BS4759">
        <v>94.3</v>
      </c>
      <c r="BT4759">
        <v>104.8</v>
      </c>
      <c r="BU4759">
        <v>96.9</v>
      </c>
      <c r="BV4759">
        <v>111.2</v>
      </c>
      <c r="BW4759">
        <v>102.7</v>
      </c>
      <c r="BX4759">
        <v>109.2</v>
      </c>
      <c r="BY4759">
        <v>102.8</v>
      </c>
      <c r="BZ4759">
        <v>108.2</v>
      </c>
      <c r="CA4759">
        <v>104.2</v>
      </c>
      <c r="CB4759">
        <v>108.3</v>
      </c>
      <c r="CC4759">
        <v>99.8</v>
      </c>
      <c r="CD4759">
        <v>73</v>
      </c>
      <c r="CE4759">
        <v>70.8</v>
      </c>
      <c r="CF4759">
        <v>71</v>
      </c>
      <c r="CG4759">
        <v>69.900000000000006</v>
      </c>
      <c r="CH4759">
        <v>100.8</v>
      </c>
      <c r="CI4759">
        <v>97.5</v>
      </c>
      <c r="CJ4759">
        <v>99.8</v>
      </c>
      <c r="CK4759">
        <v>97.9</v>
      </c>
      <c r="CL4759">
        <v>84.4</v>
      </c>
      <c r="CM4759">
        <v>81.8</v>
      </c>
      <c r="CN4759">
        <v>85.2</v>
      </c>
      <c r="CO4759">
        <v>82</v>
      </c>
      <c r="CP4759">
        <v>50242950.78125</v>
      </c>
    </row>
    <row r="4760" spans="1:94">
      <c r="A4760">
        <v>-7.9706997741808302E+18</v>
      </c>
      <c r="B4760" t="b">
        <v>0</v>
      </c>
      <c r="C4760" t="s">
        <v>167</v>
      </c>
      <c r="D4760" t="s">
        <v>168</v>
      </c>
      <c r="E4760" s="9" t="s">
        <v>11372</v>
      </c>
      <c r="F4760" s="9" t="s">
        <v>11373</v>
      </c>
      <c r="G4760">
        <v>0</v>
      </c>
      <c r="H4760">
        <v>318.24700000000001</v>
      </c>
      <c r="I4760">
        <v>83</v>
      </c>
      <c r="J4760" s="10">
        <v>42</v>
      </c>
      <c r="K4760">
        <v>2461</v>
      </c>
      <c r="L4760" s="10">
        <v>42</v>
      </c>
      <c r="M4760">
        <v>463</v>
      </c>
      <c r="N4760">
        <v>51.1</v>
      </c>
      <c r="O4760">
        <v>5.64</v>
      </c>
      <c r="P4760">
        <v>4871.51</v>
      </c>
      <c r="Q4760">
        <v>42</v>
      </c>
      <c r="R4760">
        <v>0</v>
      </c>
      <c r="S4760">
        <v>100</v>
      </c>
      <c r="T4760">
        <v>10.42</v>
      </c>
      <c r="U4760">
        <v>72</v>
      </c>
      <c r="V4760">
        <v>110</v>
      </c>
      <c r="W4760">
        <v>112</v>
      </c>
      <c r="X4760">
        <v>102.7</v>
      </c>
      <c r="Y4760">
        <v>103.6</v>
      </c>
      <c r="Z4760">
        <v>104.6</v>
      </c>
      <c r="AA4760">
        <v>104.5</v>
      </c>
      <c r="AB4760">
        <v>115.9</v>
      </c>
      <c r="AC4760">
        <v>114.1</v>
      </c>
      <c r="AD4760">
        <v>106.9</v>
      </c>
      <c r="AE4760">
        <v>105.5</v>
      </c>
      <c r="AF4760">
        <v>106.3</v>
      </c>
      <c r="AG4760">
        <v>105.4</v>
      </c>
      <c r="AH4760">
        <v>102.4</v>
      </c>
      <c r="AI4760">
        <v>100.8</v>
      </c>
      <c r="AJ4760">
        <v>98.7</v>
      </c>
      <c r="AK4760">
        <v>100.8</v>
      </c>
      <c r="AL4760">
        <v>88.8</v>
      </c>
      <c r="AM4760">
        <v>93.5</v>
      </c>
      <c r="AN4760">
        <v>95.6</v>
      </c>
      <c r="AO4760">
        <v>93.3</v>
      </c>
      <c r="AP4760">
        <v>82.1</v>
      </c>
      <c r="AQ4760">
        <v>86.7</v>
      </c>
      <c r="AR4760">
        <v>93.4</v>
      </c>
      <c r="AS4760">
        <v>90.3</v>
      </c>
      <c r="AT4760">
        <v>110.4</v>
      </c>
      <c r="AU4760">
        <v>114.9</v>
      </c>
      <c r="AV4760">
        <v>112.2</v>
      </c>
      <c r="AW4760">
        <v>117.2</v>
      </c>
      <c r="AX4760">
        <v>113.5</v>
      </c>
      <c r="AY4760">
        <v>111</v>
      </c>
      <c r="AZ4760">
        <v>113.8</v>
      </c>
      <c r="BA4760">
        <v>111.8</v>
      </c>
      <c r="BB4760">
        <v>106.2</v>
      </c>
      <c r="BC4760">
        <v>107.2</v>
      </c>
      <c r="BD4760">
        <v>114.5</v>
      </c>
      <c r="BE4760">
        <v>108.6</v>
      </c>
      <c r="BF4760">
        <v>100.7</v>
      </c>
      <c r="BG4760">
        <v>107.3</v>
      </c>
      <c r="BH4760">
        <v>102.5</v>
      </c>
      <c r="BI4760">
        <v>103.2</v>
      </c>
      <c r="BJ4760">
        <v>93.5</v>
      </c>
      <c r="BK4760">
        <v>93.7</v>
      </c>
      <c r="BL4760">
        <v>96.3</v>
      </c>
      <c r="BM4760">
        <v>96.2</v>
      </c>
      <c r="BN4760">
        <v>96.7</v>
      </c>
      <c r="BO4760">
        <v>95.1</v>
      </c>
      <c r="BP4760">
        <v>94.8</v>
      </c>
      <c r="BQ4760">
        <v>106.7</v>
      </c>
      <c r="BR4760">
        <v>108</v>
      </c>
      <c r="BS4760">
        <v>112.8</v>
      </c>
      <c r="BT4760">
        <v>108.9</v>
      </c>
      <c r="BU4760">
        <v>111.2</v>
      </c>
      <c r="BV4760">
        <v>106.6</v>
      </c>
      <c r="BW4760">
        <v>106.9</v>
      </c>
      <c r="BX4760">
        <v>106.2</v>
      </c>
      <c r="BY4760">
        <v>98.2</v>
      </c>
      <c r="BZ4760">
        <v>101.4</v>
      </c>
      <c r="CA4760">
        <v>96.1</v>
      </c>
      <c r="CB4760">
        <v>94.9</v>
      </c>
      <c r="CC4760">
        <v>95.7</v>
      </c>
      <c r="CD4760">
        <v>82.4</v>
      </c>
      <c r="CE4760">
        <v>84.5</v>
      </c>
      <c r="CF4760">
        <v>88.6</v>
      </c>
      <c r="CG4760">
        <v>77.099999999999994</v>
      </c>
      <c r="CH4760">
        <v>88.4</v>
      </c>
      <c r="CI4760">
        <v>79.5</v>
      </c>
      <c r="CJ4760">
        <v>88.8</v>
      </c>
      <c r="CK4760">
        <v>84.3</v>
      </c>
      <c r="CL4760">
        <v>85.2</v>
      </c>
      <c r="CM4760">
        <v>82.3</v>
      </c>
      <c r="CN4760">
        <v>82.8</v>
      </c>
      <c r="CO4760">
        <v>83.4</v>
      </c>
      <c r="CP4760">
        <v>48015157.5546875</v>
      </c>
    </row>
    <row r="4761" spans="1:94">
      <c r="A4761" s="11" t="s">
        <v>11374</v>
      </c>
      <c r="B4761" t="b">
        <v>0</v>
      </c>
      <c r="C4761" t="s">
        <v>167</v>
      </c>
      <c r="D4761" t="s">
        <v>168</v>
      </c>
      <c r="E4761" s="9" t="s">
        <v>11375</v>
      </c>
      <c r="F4761" s="9" t="s">
        <v>11376</v>
      </c>
      <c r="G4761">
        <v>0</v>
      </c>
      <c r="H4761">
        <v>37.118000000000002</v>
      </c>
      <c r="I4761">
        <v>26</v>
      </c>
      <c r="J4761" s="10">
        <v>5</v>
      </c>
      <c r="K4761">
        <v>194</v>
      </c>
      <c r="L4761" s="10">
        <v>5</v>
      </c>
      <c r="M4761">
        <v>147</v>
      </c>
      <c r="N4761">
        <v>17.100000000000001</v>
      </c>
      <c r="O4761">
        <v>4.41</v>
      </c>
      <c r="P4761">
        <v>303.83</v>
      </c>
      <c r="Q4761">
        <v>5</v>
      </c>
      <c r="R4761">
        <v>0</v>
      </c>
      <c r="S4761">
        <v>100</v>
      </c>
      <c r="T4761">
        <v>29.59</v>
      </c>
      <c r="U4761">
        <v>72</v>
      </c>
      <c r="V4761">
        <v>157.5</v>
      </c>
      <c r="W4761">
        <v>143.6</v>
      </c>
      <c r="X4761">
        <v>157.19999999999999</v>
      </c>
      <c r="Y4761">
        <v>155.4</v>
      </c>
      <c r="Z4761">
        <v>163.4</v>
      </c>
      <c r="AA4761">
        <v>154.69999999999999</v>
      </c>
      <c r="AB4761">
        <v>164</v>
      </c>
      <c r="AC4761">
        <v>124.5</v>
      </c>
      <c r="AD4761">
        <v>134.6</v>
      </c>
      <c r="AE4761">
        <v>91.2</v>
      </c>
      <c r="AF4761">
        <v>161</v>
      </c>
      <c r="AG4761">
        <v>140.1</v>
      </c>
      <c r="AH4761">
        <v>124.7</v>
      </c>
      <c r="AI4761">
        <v>111.2</v>
      </c>
      <c r="AJ4761">
        <v>133.69999999999999</v>
      </c>
      <c r="AK4761">
        <v>102.7</v>
      </c>
      <c r="AL4761">
        <v>152.9</v>
      </c>
      <c r="AM4761">
        <v>83.3</v>
      </c>
      <c r="AN4761">
        <v>98.3</v>
      </c>
      <c r="AO4761">
        <v>135.1</v>
      </c>
      <c r="AP4761">
        <v>88.3</v>
      </c>
      <c r="AQ4761">
        <v>129.9</v>
      </c>
      <c r="AR4761">
        <v>125.1</v>
      </c>
      <c r="AS4761">
        <v>120.4</v>
      </c>
      <c r="AT4761">
        <v>100.8</v>
      </c>
      <c r="AU4761">
        <v>106.7</v>
      </c>
      <c r="AV4761">
        <v>67.400000000000006</v>
      </c>
      <c r="AW4761">
        <v>95.6</v>
      </c>
      <c r="AX4761">
        <v>94.2</v>
      </c>
      <c r="AY4761">
        <v>89</v>
      </c>
      <c r="AZ4761">
        <v>100.3</v>
      </c>
      <c r="BA4761">
        <v>104.8</v>
      </c>
      <c r="BB4761">
        <v>96.5</v>
      </c>
      <c r="BC4761">
        <v>97.1</v>
      </c>
      <c r="BD4761">
        <v>84.7</v>
      </c>
      <c r="BE4761">
        <v>96.6</v>
      </c>
      <c r="BF4761">
        <v>85.6</v>
      </c>
      <c r="BG4761">
        <v>73.400000000000006</v>
      </c>
      <c r="BH4761">
        <v>49.4</v>
      </c>
      <c r="BI4761">
        <v>78.3</v>
      </c>
      <c r="BJ4761">
        <v>73.8</v>
      </c>
      <c r="BK4761">
        <v>57.9</v>
      </c>
      <c r="BL4761">
        <v>71.7</v>
      </c>
      <c r="BM4761">
        <v>61</v>
      </c>
      <c r="BN4761">
        <v>95.2</v>
      </c>
      <c r="BO4761">
        <v>103.7</v>
      </c>
      <c r="BP4761">
        <v>94.1</v>
      </c>
      <c r="BQ4761">
        <v>109.6</v>
      </c>
      <c r="BR4761">
        <v>84.9</v>
      </c>
      <c r="BS4761">
        <v>94</v>
      </c>
      <c r="BT4761">
        <v>89.7</v>
      </c>
      <c r="BU4761">
        <v>95.3</v>
      </c>
      <c r="BV4761">
        <v>95.2</v>
      </c>
      <c r="BW4761">
        <v>103.9</v>
      </c>
      <c r="BX4761">
        <v>94.5</v>
      </c>
      <c r="BY4761">
        <v>98.9</v>
      </c>
      <c r="BZ4761">
        <v>83.7</v>
      </c>
      <c r="CA4761">
        <v>47.2</v>
      </c>
      <c r="CB4761">
        <v>83.3</v>
      </c>
      <c r="CC4761">
        <v>87.6</v>
      </c>
      <c r="CD4761">
        <v>61.7</v>
      </c>
      <c r="CE4761">
        <v>84.4</v>
      </c>
      <c r="CF4761">
        <v>55.7</v>
      </c>
      <c r="CG4761">
        <v>72.3</v>
      </c>
      <c r="CH4761">
        <v>71.099999999999994</v>
      </c>
      <c r="CI4761">
        <v>104.9</v>
      </c>
      <c r="CJ4761">
        <v>73.5</v>
      </c>
      <c r="CK4761">
        <v>57.9</v>
      </c>
      <c r="CL4761">
        <v>79.3</v>
      </c>
      <c r="CM4761">
        <v>83.2</v>
      </c>
      <c r="CN4761">
        <v>66.900000000000006</v>
      </c>
      <c r="CO4761">
        <v>90.6</v>
      </c>
      <c r="CP4761">
        <v>2911898.78125</v>
      </c>
    </row>
    <row r="4762" spans="1:94">
      <c r="A4762" s="11" t="s">
        <v>11377</v>
      </c>
      <c r="B4762" t="b">
        <v>0</v>
      </c>
      <c r="C4762" t="s">
        <v>167</v>
      </c>
      <c r="D4762" t="s">
        <v>168</v>
      </c>
      <c r="E4762" s="9" t="s">
        <v>11378</v>
      </c>
      <c r="F4762" s="9" t="s">
        <v>11379</v>
      </c>
      <c r="G4762">
        <v>0</v>
      </c>
      <c r="H4762">
        <v>13.734</v>
      </c>
      <c r="I4762">
        <v>27</v>
      </c>
      <c r="J4762" s="10">
        <v>3</v>
      </c>
      <c r="K4762">
        <v>57</v>
      </c>
      <c r="L4762" s="10">
        <v>3</v>
      </c>
      <c r="M4762">
        <v>188</v>
      </c>
      <c r="N4762">
        <v>21.2</v>
      </c>
      <c r="O4762">
        <v>5.31</v>
      </c>
      <c r="P4762">
        <v>68.88</v>
      </c>
      <c r="Q4762">
        <v>3</v>
      </c>
      <c r="R4762">
        <v>0</v>
      </c>
      <c r="S4762">
        <v>100</v>
      </c>
      <c r="T4762">
        <v>45.84</v>
      </c>
      <c r="U4762">
        <v>72</v>
      </c>
      <c r="V4762">
        <v>202.8</v>
      </c>
      <c r="W4762">
        <v>70.400000000000006</v>
      </c>
      <c r="X4762">
        <v>179.7</v>
      </c>
      <c r="Y4762">
        <v>72.5</v>
      </c>
      <c r="Z4762">
        <v>179.8</v>
      </c>
      <c r="AA4762">
        <v>168.9</v>
      </c>
      <c r="AB4762">
        <v>142.4</v>
      </c>
      <c r="AC4762">
        <v>169.8</v>
      </c>
      <c r="AD4762">
        <v>144.5</v>
      </c>
      <c r="AE4762">
        <v>154.9</v>
      </c>
      <c r="AF4762">
        <v>145.80000000000001</v>
      </c>
      <c r="AG4762">
        <v>74.3</v>
      </c>
      <c r="AH4762">
        <v>159.80000000000001</v>
      </c>
      <c r="AI4762">
        <v>136.4</v>
      </c>
      <c r="AJ4762">
        <v>210.9</v>
      </c>
      <c r="AK4762">
        <v>137.80000000000001</v>
      </c>
      <c r="AL4762">
        <v>173.3</v>
      </c>
      <c r="AM4762">
        <v>143.69999999999999</v>
      </c>
      <c r="AN4762">
        <v>163.1</v>
      </c>
      <c r="AO4762">
        <v>130.4</v>
      </c>
      <c r="AP4762">
        <v>183.6</v>
      </c>
      <c r="AQ4762">
        <v>196.8</v>
      </c>
      <c r="AR4762">
        <v>148</v>
      </c>
      <c r="AS4762">
        <v>104.3</v>
      </c>
      <c r="AT4762">
        <v>95.4</v>
      </c>
      <c r="AU4762">
        <v>57.9</v>
      </c>
      <c r="AV4762">
        <v>107.5</v>
      </c>
      <c r="AW4762">
        <v>35.6</v>
      </c>
      <c r="AX4762">
        <v>95.2</v>
      </c>
      <c r="AY4762">
        <v>42.8</v>
      </c>
      <c r="AZ4762">
        <v>83.7</v>
      </c>
      <c r="BA4762">
        <v>36.6</v>
      </c>
      <c r="BB4762">
        <v>93</v>
      </c>
      <c r="BC4762">
        <v>32.6</v>
      </c>
      <c r="BD4762">
        <v>90.6</v>
      </c>
      <c r="BE4762">
        <v>105.2</v>
      </c>
      <c r="BF4762">
        <v>87.7</v>
      </c>
      <c r="BG4762">
        <v>88.7</v>
      </c>
      <c r="BH4762">
        <v>91.3</v>
      </c>
      <c r="BI4762">
        <v>95.8</v>
      </c>
      <c r="BJ4762">
        <v>71.8</v>
      </c>
      <c r="BK4762">
        <v>75</v>
      </c>
      <c r="BL4762">
        <v>69.099999999999994</v>
      </c>
      <c r="BM4762">
        <v>59.1</v>
      </c>
      <c r="BN4762">
        <v>90.5</v>
      </c>
      <c r="BO4762">
        <v>57.3</v>
      </c>
      <c r="BP4762">
        <v>51.3</v>
      </c>
      <c r="BQ4762">
        <v>74.7</v>
      </c>
      <c r="BR4762">
        <v>110.3</v>
      </c>
      <c r="BS4762">
        <v>106.9</v>
      </c>
      <c r="BT4762">
        <v>113.6</v>
      </c>
      <c r="BU4762">
        <v>84.1</v>
      </c>
      <c r="BV4762">
        <v>84.8</v>
      </c>
      <c r="BW4762">
        <v>87.6</v>
      </c>
      <c r="BX4762">
        <v>76.900000000000006</v>
      </c>
      <c r="BY4762">
        <v>83.6</v>
      </c>
      <c r="BZ4762">
        <v>83.6</v>
      </c>
      <c r="CA4762">
        <v>98.4</v>
      </c>
      <c r="CB4762">
        <v>77.5</v>
      </c>
      <c r="CC4762">
        <v>62.1</v>
      </c>
      <c r="CD4762">
        <v>49.7</v>
      </c>
      <c r="CE4762">
        <v>53.9</v>
      </c>
      <c r="CF4762">
        <v>58.8</v>
      </c>
      <c r="CG4762">
        <v>57.5</v>
      </c>
      <c r="CH4762">
        <v>15.1</v>
      </c>
      <c r="CI4762">
        <v>103.1</v>
      </c>
      <c r="CJ4762">
        <v>57.4</v>
      </c>
      <c r="CK4762">
        <v>113.7</v>
      </c>
      <c r="CL4762">
        <v>60.3</v>
      </c>
      <c r="CM4762">
        <v>60.2</v>
      </c>
      <c r="CN4762">
        <v>65.8</v>
      </c>
      <c r="CO4762">
        <v>52.8</v>
      </c>
      <c r="CP4762">
        <v>823030.40625</v>
      </c>
    </row>
    <row r="4763" spans="1:94">
      <c r="A4763">
        <v>-6.9805164364134298E+18</v>
      </c>
      <c r="B4763" t="b">
        <v>0</v>
      </c>
      <c r="C4763" t="s">
        <v>351</v>
      </c>
      <c r="D4763" t="s">
        <v>168</v>
      </c>
      <c r="E4763" s="9" t="s">
        <v>11380</v>
      </c>
      <c r="F4763" s="9" t="s">
        <v>11381</v>
      </c>
      <c r="G4763">
        <v>1.7999999999999999E-2</v>
      </c>
      <c r="H4763">
        <v>3.4489999999999998</v>
      </c>
      <c r="I4763">
        <v>2</v>
      </c>
      <c r="J4763" s="10">
        <v>1</v>
      </c>
      <c r="K4763">
        <v>63</v>
      </c>
      <c r="L4763" s="10">
        <v>1</v>
      </c>
      <c r="M4763">
        <v>754</v>
      </c>
      <c r="N4763">
        <v>86.4</v>
      </c>
      <c r="O4763">
        <v>8.76</v>
      </c>
      <c r="P4763">
        <v>6.17</v>
      </c>
      <c r="Q4763">
        <v>1</v>
      </c>
      <c r="R4763">
        <v>0</v>
      </c>
      <c r="S4763">
        <v>100</v>
      </c>
      <c r="T4763">
        <v>50.39</v>
      </c>
      <c r="U4763">
        <v>72</v>
      </c>
      <c r="V4763">
        <v>24.2</v>
      </c>
      <c r="W4763">
        <v>32.1</v>
      </c>
      <c r="X4763">
        <v>29.7</v>
      </c>
      <c r="Y4763">
        <v>31.2</v>
      </c>
      <c r="Z4763">
        <v>37.1</v>
      </c>
      <c r="AA4763">
        <v>38</v>
      </c>
      <c r="AB4763">
        <v>31.6</v>
      </c>
      <c r="AC4763">
        <v>26.5</v>
      </c>
      <c r="AD4763">
        <v>39.799999999999997</v>
      </c>
      <c r="AE4763">
        <v>38.4</v>
      </c>
      <c r="AF4763">
        <v>40.1</v>
      </c>
      <c r="AG4763">
        <v>41.2</v>
      </c>
      <c r="AH4763">
        <v>33.299999999999997</v>
      </c>
      <c r="AI4763">
        <v>41.8</v>
      </c>
      <c r="AJ4763">
        <v>41.9</v>
      </c>
      <c r="AK4763">
        <v>43.2</v>
      </c>
      <c r="AL4763">
        <v>39.6</v>
      </c>
      <c r="AM4763">
        <v>37.700000000000003</v>
      </c>
      <c r="AN4763">
        <v>31</v>
      </c>
      <c r="AO4763">
        <v>27.8</v>
      </c>
      <c r="AP4763">
        <v>33.200000000000003</v>
      </c>
      <c r="AQ4763">
        <v>25.6</v>
      </c>
      <c r="AR4763">
        <v>21.1</v>
      </c>
      <c r="AS4763">
        <v>26</v>
      </c>
      <c r="AT4763">
        <v>122.3</v>
      </c>
      <c r="AU4763">
        <v>147.69999999999999</v>
      </c>
      <c r="AV4763">
        <v>119.7</v>
      </c>
      <c r="AW4763">
        <v>158.30000000000001</v>
      </c>
      <c r="AX4763">
        <v>122.5</v>
      </c>
      <c r="AY4763">
        <v>137.30000000000001</v>
      </c>
      <c r="AZ4763">
        <v>123.1</v>
      </c>
      <c r="BA4763">
        <v>145.5</v>
      </c>
      <c r="BB4763">
        <v>132.80000000000001</v>
      </c>
      <c r="BC4763">
        <v>163.6</v>
      </c>
      <c r="BD4763">
        <v>116.9</v>
      </c>
      <c r="BE4763">
        <v>165.5</v>
      </c>
      <c r="BF4763">
        <v>124</v>
      </c>
      <c r="BG4763">
        <v>164.8</v>
      </c>
      <c r="BH4763">
        <v>123.4</v>
      </c>
      <c r="BI4763">
        <v>153.9</v>
      </c>
      <c r="BJ4763">
        <v>130</v>
      </c>
      <c r="BK4763">
        <v>141.6</v>
      </c>
      <c r="BL4763">
        <v>121.2</v>
      </c>
      <c r="BM4763">
        <v>148.80000000000001</v>
      </c>
      <c r="BN4763">
        <v>129.19999999999999</v>
      </c>
      <c r="BO4763">
        <v>155</v>
      </c>
      <c r="BP4763">
        <v>139.69999999999999</v>
      </c>
      <c r="BQ4763">
        <v>170.5</v>
      </c>
      <c r="BR4763">
        <v>132.19999999999999</v>
      </c>
      <c r="BS4763">
        <v>166.4</v>
      </c>
      <c r="BT4763">
        <v>120.7</v>
      </c>
      <c r="BU4763">
        <v>164.7</v>
      </c>
      <c r="BV4763">
        <v>100.5</v>
      </c>
      <c r="BW4763">
        <v>137.19999999999999</v>
      </c>
      <c r="BX4763">
        <v>104.4</v>
      </c>
      <c r="BY4763">
        <v>135.6</v>
      </c>
      <c r="BZ4763">
        <v>105.5</v>
      </c>
      <c r="CA4763">
        <v>144.19999999999999</v>
      </c>
      <c r="CB4763">
        <v>101.1</v>
      </c>
      <c r="CC4763">
        <v>145.9</v>
      </c>
      <c r="CD4763">
        <v>110.1</v>
      </c>
      <c r="CE4763">
        <v>151.4</v>
      </c>
      <c r="CF4763">
        <v>103.1</v>
      </c>
      <c r="CG4763">
        <v>153</v>
      </c>
      <c r="CH4763">
        <v>93.2</v>
      </c>
      <c r="CI4763">
        <v>138.9</v>
      </c>
      <c r="CJ4763">
        <v>91.4</v>
      </c>
      <c r="CK4763">
        <v>140.5</v>
      </c>
      <c r="CL4763">
        <v>100.4</v>
      </c>
      <c r="CM4763">
        <v>146.9</v>
      </c>
      <c r="CN4763">
        <v>104.6</v>
      </c>
      <c r="CO4763">
        <v>138.30000000000001</v>
      </c>
      <c r="CP4763">
        <v>17683153.3125</v>
      </c>
    </row>
    <row r="4764" spans="1:94">
      <c r="A4764">
        <v>-4.8655336491625196E+18</v>
      </c>
      <c r="B4764" t="b">
        <v>0</v>
      </c>
      <c r="C4764" t="s">
        <v>167</v>
      </c>
      <c r="D4764" t="s">
        <v>168</v>
      </c>
      <c r="E4764" s="9" t="s">
        <v>11382</v>
      </c>
      <c r="F4764" s="9" t="s">
        <v>11383</v>
      </c>
      <c r="G4764">
        <v>0</v>
      </c>
      <c r="H4764">
        <v>29.04</v>
      </c>
      <c r="I4764">
        <v>14</v>
      </c>
      <c r="J4764" s="10">
        <v>7</v>
      </c>
      <c r="K4764">
        <v>60</v>
      </c>
      <c r="L4764" s="10">
        <v>7</v>
      </c>
      <c r="M4764">
        <v>533</v>
      </c>
      <c r="N4764">
        <v>56.9</v>
      </c>
      <c r="O4764">
        <v>8.18</v>
      </c>
      <c r="P4764">
        <v>29.4</v>
      </c>
      <c r="Q4764">
        <v>7</v>
      </c>
      <c r="R4764">
        <v>0</v>
      </c>
      <c r="S4764">
        <v>100</v>
      </c>
      <c r="T4764">
        <v>29.06</v>
      </c>
      <c r="U4764">
        <v>72</v>
      </c>
      <c r="V4764">
        <v>109.7</v>
      </c>
      <c r="W4764">
        <v>151.1</v>
      </c>
      <c r="X4764">
        <v>123.3</v>
      </c>
      <c r="Y4764">
        <v>118.6</v>
      </c>
      <c r="Z4764">
        <v>119.4</v>
      </c>
      <c r="AA4764">
        <v>107</v>
      </c>
      <c r="AB4764">
        <v>107.6</v>
      </c>
      <c r="AC4764">
        <v>139.5</v>
      </c>
      <c r="AD4764">
        <v>111.4</v>
      </c>
      <c r="AE4764">
        <v>124.5</v>
      </c>
      <c r="AF4764">
        <v>132.80000000000001</v>
      </c>
      <c r="AG4764">
        <v>85.5</v>
      </c>
      <c r="AH4764">
        <v>116.6</v>
      </c>
      <c r="AI4764">
        <v>129.30000000000001</v>
      </c>
      <c r="AJ4764">
        <v>104.5</v>
      </c>
      <c r="AK4764">
        <v>163.80000000000001</v>
      </c>
      <c r="AL4764">
        <v>74.2</v>
      </c>
      <c r="AM4764">
        <v>138.9</v>
      </c>
      <c r="AN4764">
        <v>124.3</v>
      </c>
      <c r="AO4764">
        <v>123.5</v>
      </c>
      <c r="AP4764">
        <v>104.7</v>
      </c>
      <c r="AQ4764">
        <v>105.5</v>
      </c>
      <c r="AR4764">
        <v>95.3</v>
      </c>
      <c r="AS4764">
        <v>104.9</v>
      </c>
      <c r="AT4764">
        <v>135.80000000000001</v>
      </c>
      <c r="AU4764">
        <v>87.4</v>
      </c>
      <c r="AV4764">
        <v>80.900000000000006</v>
      </c>
      <c r="AW4764">
        <v>104.5</v>
      </c>
      <c r="AX4764">
        <v>53</v>
      </c>
      <c r="AY4764">
        <v>68.099999999999994</v>
      </c>
      <c r="AZ4764">
        <v>25.1</v>
      </c>
      <c r="BA4764">
        <v>80.2</v>
      </c>
      <c r="BB4764">
        <v>140.30000000000001</v>
      </c>
      <c r="BC4764">
        <v>66.8</v>
      </c>
      <c r="BD4764">
        <v>106.5</v>
      </c>
      <c r="BE4764">
        <v>80.099999999999994</v>
      </c>
      <c r="BF4764">
        <v>83.1</v>
      </c>
      <c r="BG4764">
        <v>98.3</v>
      </c>
      <c r="BH4764">
        <v>69.5</v>
      </c>
      <c r="BI4764">
        <v>108.3</v>
      </c>
      <c r="BJ4764">
        <v>100.9</v>
      </c>
      <c r="BK4764">
        <v>134.69999999999999</v>
      </c>
      <c r="BL4764">
        <v>83.6</v>
      </c>
      <c r="BM4764">
        <v>98.9</v>
      </c>
      <c r="BN4764">
        <v>61.2</v>
      </c>
      <c r="BO4764">
        <v>51.3</v>
      </c>
      <c r="BP4764">
        <v>30.8</v>
      </c>
      <c r="BQ4764">
        <v>80.7</v>
      </c>
      <c r="BR4764">
        <v>84.9</v>
      </c>
      <c r="BS4764">
        <v>114.2</v>
      </c>
      <c r="BT4764">
        <v>71.400000000000006</v>
      </c>
      <c r="BU4764">
        <v>134.80000000000001</v>
      </c>
      <c r="BV4764">
        <v>146.6</v>
      </c>
      <c r="BW4764">
        <v>128.19999999999999</v>
      </c>
      <c r="BX4764">
        <v>92.3</v>
      </c>
      <c r="BY4764">
        <v>105</v>
      </c>
      <c r="BZ4764">
        <v>101.7</v>
      </c>
      <c r="CA4764">
        <v>129.69999999999999</v>
      </c>
      <c r="CB4764">
        <v>110.2</v>
      </c>
      <c r="CC4764">
        <v>90.7</v>
      </c>
      <c r="CD4764">
        <v>85</v>
      </c>
      <c r="CE4764">
        <v>78.599999999999994</v>
      </c>
      <c r="CF4764">
        <v>122.6</v>
      </c>
      <c r="CG4764">
        <v>88.3</v>
      </c>
      <c r="CH4764">
        <v>71.3</v>
      </c>
      <c r="CI4764">
        <v>71</v>
      </c>
      <c r="CJ4764">
        <v>136.5</v>
      </c>
      <c r="CK4764">
        <v>66.5</v>
      </c>
      <c r="CL4764">
        <v>86.9</v>
      </c>
      <c r="CM4764">
        <v>34.799999999999997</v>
      </c>
      <c r="CN4764">
        <v>125.6</v>
      </c>
      <c r="CO4764">
        <v>76.599999999999994</v>
      </c>
      <c r="CP4764">
        <v>411175.3671875</v>
      </c>
    </row>
    <row r="4765" spans="1:94">
      <c r="A4765" s="11" t="s">
        <v>11384</v>
      </c>
      <c r="B4765" t="b">
        <v>0</v>
      </c>
      <c r="C4765" t="s">
        <v>277</v>
      </c>
      <c r="D4765" t="s">
        <v>168</v>
      </c>
      <c r="E4765" s="9" t="s">
        <v>11385</v>
      </c>
      <c r="F4765" s="9" t="s">
        <v>11386</v>
      </c>
      <c r="G4765">
        <v>7.2999999999999995E-2</v>
      </c>
      <c r="H4765">
        <v>2.2749999999999999</v>
      </c>
      <c r="I4765">
        <v>10</v>
      </c>
      <c r="J4765" s="10">
        <v>1</v>
      </c>
      <c r="K4765">
        <v>1</v>
      </c>
      <c r="L4765" s="10">
        <v>1</v>
      </c>
      <c r="M4765">
        <v>228</v>
      </c>
      <c r="N4765">
        <v>24.8</v>
      </c>
      <c r="O4765">
        <v>9.6300000000000008</v>
      </c>
      <c r="P4765">
        <v>0</v>
      </c>
      <c r="Q4765">
        <v>1</v>
      </c>
      <c r="R4765">
        <v>0</v>
      </c>
      <c r="S4765">
        <v>100</v>
      </c>
      <c r="T4765">
        <v>28.34</v>
      </c>
      <c r="U4765">
        <v>29</v>
      </c>
      <c r="AT4765">
        <v>235.4</v>
      </c>
      <c r="AU4765">
        <v>195.5</v>
      </c>
      <c r="AV4765">
        <v>266.8</v>
      </c>
      <c r="AW4765">
        <v>258.60000000000002</v>
      </c>
      <c r="AX4765">
        <v>191.9</v>
      </c>
      <c r="AY4765">
        <v>264.60000000000002</v>
      </c>
      <c r="AZ4765">
        <v>166.6</v>
      </c>
      <c r="BB4765">
        <v>274.2</v>
      </c>
      <c r="BC4765">
        <v>163.5</v>
      </c>
      <c r="BD4765">
        <v>277.10000000000002</v>
      </c>
      <c r="BE4765">
        <v>189</v>
      </c>
      <c r="BF4765">
        <v>234.5</v>
      </c>
      <c r="BG4765">
        <v>226.6</v>
      </c>
      <c r="BI4765">
        <v>159.5</v>
      </c>
      <c r="BN4765">
        <v>290.60000000000002</v>
      </c>
      <c r="BP4765">
        <v>237.7</v>
      </c>
      <c r="BR4765">
        <v>401.1</v>
      </c>
      <c r="BS4765">
        <v>228.4</v>
      </c>
      <c r="BT4765">
        <v>403.9</v>
      </c>
      <c r="BV4765">
        <v>345.5</v>
      </c>
      <c r="BW4765">
        <v>227.2</v>
      </c>
      <c r="BX4765">
        <v>351.5</v>
      </c>
      <c r="BY4765">
        <v>148.80000000000001</v>
      </c>
      <c r="BZ4765">
        <v>271.2</v>
      </c>
      <c r="CA4765">
        <v>161.6</v>
      </c>
      <c r="CB4765">
        <v>326.3</v>
      </c>
      <c r="CH4765">
        <v>220.9</v>
      </c>
      <c r="CI4765">
        <v>173.5</v>
      </c>
      <c r="CJ4765">
        <v>308</v>
      </c>
    </row>
    <row r="4766" spans="1:94">
      <c r="A4766" s="11" t="s">
        <v>11387</v>
      </c>
      <c r="B4766" t="b">
        <v>0</v>
      </c>
      <c r="C4766" t="s">
        <v>167</v>
      </c>
      <c r="D4766" t="s">
        <v>168</v>
      </c>
      <c r="E4766" s="9" t="s">
        <v>11388</v>
      </c>
      <c r="F4766" s="9" t="s">
        <v>11389</v>
      </c>
      <c r="G4766">
        <v>8.9999999999999993E-3</v>
      </c>
      <c r="H4766">
        <v>4.343</v>
      </c>
      <c r="I4766">
        <v>1</v>
      </c>
      <c r="J4766" s="10">
        <v>2</v>
      </c>
      <c r="K4766">
        <v>14</v>
      </c>
      <c r="L4766" s="10">
        <v>2</v>
      </c>
      <c r="M4766">
        <v>5033</v>
      </c>
      <c r="N4766">
        <v>564.20000000000005</v>
      </c>
      <c r="O4766">
        <v>5.29</v>
      </c>
      <c r="P4766">
        <v>8.31</v>
      </c>
      <c r="Q4766">
        <v>2</v>
      </c>
      <c r="R4766">
        <v>0</v>
      </c>
      <c r="S4766">
        <v>100</v>
      </c>
      <c r="T4766">
        <v>76.36</v>
      </c>
      <c r="U4766">
        <v>71</v>
      </c>
      <c r="V4766">
        <v>181.3</v>
      </c>
      <c r="W4766">
        <v>215.7</v>
      </c>
      <c r="X4766">
        <v>208.5</v>
      </c>
      <c r="Y4766">
        <v>234.2</v>
      </c>
      <c r="Z4766">
        <v>231.7</v>
      </c>
      <c r="AA4766">
        <v>192.8</v>
      </c>
      <c r="AB4766">
        <v>224.9</v>
      </c>
      <c r="AC4766">
        <v>221.6</v>
      </c>
      <c r="AD4766">
        <v>188.3</v>
      </c>
      <c r="AE4766">
        <v>202</v>
      </c>
      <c r="AF4766">
        <v>191.9</v>
      </c>
      <c r="AG4766">
        <v>193.5</v>
      </c>
      <c r="AH4766">
        <v>249</v>
      </c>
      <c r="AI4766">
        <v>247.5</v>
      </c>
      <c r="AJ4766">
        <v>206.4</v>
      </c>
      <c r="AK4766">
        <v>172.8</v>
      </c>
      <c r="AL4766">
        <v>154.4</v>
      </c>
      <c r="AM4766">
        <v>231.2</v>
      </c>
      <c r="AN4766">
        <v>201.9</v>
      </c>
      <c r="AO4766">
        <v>223.6</v>
      </c>
      <c r="AP4766">
        <v>200.5</v>
      </c>
      <c r="AQ4766">
        <v>196.1</v>
      </c>
      <c r="AR4766">
        <v>167</v>
      </c>
      <c r="AS4766">
        <v>190.7</v>
      </c>
      <c r="AT4766">
        <v>39</v>
      </c>
      <c r="AU4766">
        <v>45.3</v>
      </c>
      <c r="AV4766">
        <v>41.9</v>
      </c>
      <c r="AW4766">
        <v>43.7</v>
      </c>
      <c r="AX4766">
        <v>35</v>
      </c>
      <c r="AY4766">
        <v>59</v>
      </c>
      <c r="AZ4766">
        <v>37.6</v>
      </c>
      <c r="BA4766">
        <v>36.200000000000003</v>
      </c>
      <c r="BB4766">
        <v>37.5</v>
      </c>
      <c r="BC4766">
        <v>58.6</v>
      </c>
      <c r="BD4766">
        <v>37.799999999999997</v>
      </c>
      <c r="BE4766">
        <v>56.2</v>
      </c>
      <c r="BF4766">
        <v>33</v>
      </c>
      <c r="BG4766">
        <v>40.200000000000003</v>
      </c>
      <c r="BH4766">
        <v>31.3</v>
      </c>
      <c r="BI4766">
        <v>42.4</v>
      </c>
      <c r="BJ4766">
        <v>37</v>
      </c>
      <c r="BK4766">
        <v>67.8</v>
      </c>
      <c r="BL4766">
        <v>30.6</v>
      </c>
      <c r="BM4766">
        <v>31.2</v>
      </c>
      <c r="BN4766">
        <v>18.399999999999999</v>
      </c>
      <c r="BO4766">
        <v>25.6</v>
      </c>
      <c r="BP4766">
        <v>22.5</v>
      </c>
      <c r="BQ4766">
        <v>31.2</v>
      </c>
      <c r="BR4766">
        <v>37</v>
      </c>
      <c r="BS4766">
        <v>40</v>
      </c>
      <c r="BT4766">
        <v>30.6</v>
      </c>
      <c r="BU4766">
        <v>38.6</v>
      </c>
      <c r="BV4766">
        <v>79.599999999999994</v>
      </c>
      <c r="BW4766">
        <v>83</v>
      </c>
      <c r="BX4766">
        <v>64.5</v>
      </c>
      <c r="BY4766">
        <v>68.599999999999994</v>
      </c>
      <c r="BZ4766">
        <v>53.9</v>
      </c>
      <c r="CA4766">
        <v>62.3</v>
      </c>
      <c r="CB4766">
        <v>62.3</v>
      </c>
      <c r="CC4766">
        <v>62.7</v>
      </c>
      <c r="CE4766">
        <v>53</v>
      </c>
      <c r="CF4766">
        <v>32</v>
      </c>
      <c r="CG4766">
        <v>50.4</v>
      </c>
      <c r="CH4766">
        <v>74.099999999999994</v>
      </c>
      <c r="CI4766">
        <v>87.7</v>
      </c>
      <c r="CJ4766">
        <v>64.900000000000006</v>
      </c>
      <c r="CK4766">
        <v>83.5</v>
      </c>
      <c r="CL4766">
        <v>35.799999999999997</v>
      </c>
      <c r="CM4766">
        <v>65</v>
      </c>
      <c r="CN4766">
        <v>33.5</v>
      </c>
      <c r="CO4766">
        <v>70.7</v>
      </c>
      <c r="CP4766">
        <v>881090.375</v>
      </c>
    </row>
    <row r="4767" spans="1:94">
      <c r="A4767" s="11" t="s">
        <v>11390</v>
      </c>
      <c r="B4767" t="b">
        <v>0</v>
      </c>
      <c r="C4767" t="s">
        <v>167</v>
      </c>
      <c r="D4767" t="s">
        <v>168</v>
      </c>
      <c r="E4767" s="9" t="s">
        <v>11391</v>
      </c>
      <c r="F4767" s="9" t="s">
        <v>11392</v>
      </c>
      <c r="G4767">
        <v>1E-3</v>
      </c>
      <c r="H4767">
        <v>7.7409999999999997</v>
      </c>
      <c r="I4767">
        <v>16</v>
      </c>
      <c r="J4767" s="10">
        <v>1</v>
      </c>
      <c r="K4767">
        <v>12</v>
      </c>
      <c r="L4767" s="10">
        <v>1</v>
      </c>
      <c r="M4767">
        <v>94</v>
      </c>
      <c r="N4767">
        <v>10.5</v>
      </c>
      <c r="O4767">
        <v>4.5</v>
      </c>
      <c r="P4767">
        <v>19.39</v>
      </c>
      <c r="Q4767">
        <v>1</v>
      </c>
      <c r="R4767">
        <v>0</v>
      </c>
      <c r="S4767">
        <v>100</v>
      </c>
      <c r="T4767">
        <v>37.880000000000003</v>
      </c>
      <c r="U4767">
        <v>56</v>
      </c>
      <c r="V4767">
        <v>122.9</v>
      </c>
      <c r="W4767">
        <v>147</v>
      </c>
      <c r="X4767">
        <v>103.4</v>
      </c>
      <c r="Y4767">
        <v>122.3</v>
      </c>
      <c r="Z4767">
        <v>248.7</v>
      </c>
      <c r="AA4767">
        <v>185.7</v>
      </c>
      <c r="AB4767">
        <v>192.6</v>
      </c>
      <c r="AC4767">
        <v>178.1</v>
      </c>
      <c r="AD4767">
        <v>137.19999999999999</v>
      </c>
      <c r="AF4767">
        <v>126.7</v>
      </c>
      <c r="AG4767">
        <v>140</v>
      </c>
      <c r="AH4767">
        <v>122.1</v>
      </c>
      <c r="AI4767">
        <v>210.7</v>
      </c>
      <c r="AJ4767">
        <v>112.5</v>
      </c>
      <c r="AK4767">
        <v>133</v>
      </c>
      <c r="AL4767">
        <v>89.5</v>
      </c>
      <c r="AM4767">
        <v>109.1</v>
      </c>
      <c r="AO4767">
        <v>263.89999999999998</v>
      </c>
      <c r="AQ4767">
        <v>253</v>
      </c>
      <c r="AT4767">
        <v>119.6</v>
      </c>
      <c r="AV4767">
        <v>126</v>
      </c>
      <c r="AW4767">
        <v>121.3</v>
      </c>
      <c r="AX4767">
        <v>122.5</v>
      </c>
      <c r="AY4767">
        <v>118.5</v>
      </c>
      <c r="AZ4767">
        <v>116.9</v>
      </c>
      <c r="BA4767">
        <v>122.1</v>
      </c>
      <c r="BB4767">
        <v>104.5</v>
      </c>
      <c r="BC4767">
        <v>131.80000000000001</v>
      </c>
      <c r="BD4767">
        <v>116.4</v>
      </c>
      <c r="BE4767">
        <v>110.8</v>
      </c>
      <c r="BF4767">
        <v>72.599999999999994</v>
      </c>
      <c r="BG4767">
        <v>119.8</v>
      </c>
      <c r="BH4767">
        <v>104.7</v>
      </c>
      <c r="BI4767">
        <v>111.1</v>
      </c>
      <c r="BJ4767">
        <v>106.4</v>
      </c>
      <c r="BK4767">
        <v>93.7</v>
      </c>
      <c r="BL4767">
        <v>91.9</v>
      </c>
      <c r="BM4767">
        <v>85</v>
      </c>
      <c r="BN4767">
        <v>187.7</v>
      </c>
      <c r="BO4767">
        <v>234.5</v>
      </c>
      <c r="BP4767">
        <v>128.9</v>
      </c>
      <c r="BS4767">
        <v>123.4</v>
      </c>
      <c r="BT4767">
        <v>76.3</v>
      </c>
      <c r="BU4767">
        <v>93.7</v>
      </c>
      <c r="BV4767">
        <v>72.099999999999994</v>
      </c>
      <c r="BW4767">
        <v>74.8</v>
      </c>
      <c r="BX4767">
        <v>67</v>
      </c>
      <c r="BY4767">
        <v>91.1</v>
      </c>
      <c r="CB4767">
        <v>70.099999999999994</v>
      </c>
      <c r="CD4767">
        <v>190.7</v>
      </c>
      <c r="CE4767">
        <v>201.6</v>
      </c>
      <c r="CF4767">
        <v>64</v>
      </c>
      <c r="CG4767">
        <v>152.6</v>
      </c>
      <c r="CM4767">
        <v>108.9</v>
      </c>
      <c r="CN4767">
        <v>89.8</v>
      </c>
      <c r="CO4767">
        <v>78.7</v>
      </c>
      <c r="CP4767">
        <v>82256.4921875</v>
      </c>
    </row>
    <row r="4768" spans="1:94">
      <c r="A4768" s="11" t="s">
        <v>11393</v>
      </c>
      <c r="B4768" t="b">
        <v>0</v>
      </c>
      <c r="C4768" t="s">
        <v>167</v>
      </c>
      <c r="D4768" t="s">
        <v>168</v>
      </c>
      <c r="E4768" s="9" t="s">
        <v>11394</v>
      </c>
      <c r="F4768" s="9" t="s">
        <v>11395</v>
      </c>
      <c r="G4768">
        <v>0</v>
      </c>
      <c r="H4768">
        <v>39.25</v>
      </c>
      <c r="I4768">
        <v>46</v>
      </c>
      <c r="J4768" s="10">
        <v>6</v>
      </c>
      <c r="K4768">
        <v>601</v>
      </c>
      <c r="L4768" s="10">
        <v>6</v>
      </c>
      <c r="M4768">
        <v>97</v>
      </c>
      <c r="N4768">
        <v>11.2</v>
      </c>
      <c r="O4768">
        <v>7.37</v>
      </c>
      <c r="P4768">
        <v>953</v>
      </c>
      <c r="Q4768">
        <v>6</v>
      </c>
      <c r="R4768">
        <v>0</v>
      </c>
      <c r="S4768">
        <v>100</v>
      </c>
      <c r="T4768">
        <v>29.63</v>
      </c>
      <c r="U4768">
        <v>72</v>
      </c>
      <c r="V4768">
        <v>77.3</v>
      </c>
      <c r="W4768">
        <v>87.1</v>
      </c>
      <c r="X4768">
        <v>110.9</v>
      </c>
      <c r="Y4768">
        <v>48.1</v>
      </c>
      <c r="Z4768">
        <v>68.400000000000006</v>
      </c>
      <c r="AA4768">
        <v>64.5</v>
      </c>
      <c r="AB4768">
        <v>72.7</v>
      </c>
      <c r="AC4768">
        <v>96.9</v>
      </c>
      <c r="AD4768">
        <v>64.3</v>
      </c>
      <c r="AE4768">
        <v>57.4</v>
      </c>
      <c r="AF4768">
        <v>63.2</v>
      </c>
      <c r="AG4768">
        <v>63.3</v>
      </c>
      <c r="AH4768">
        <v>84.2</v>
      </c>
      <c r="AI4768">
        <v>56.2</v>
      </c>
      <c r="AJ4768">
        <v>54</v>
      </c>
      <c r="AK4768">
        <v>59.5</v>
      </c>
      <c r="AL4768">
        <v>51.6</v>
      </c>
      <c r="AM4768">
        <v>59.6</v>
      </c>
      <c r="AN4768">
        <v>58.6</v>
      </c>
      <c r="AO4768">
        <v>57.7</v>
      </c>
      <c r="AP4768">
        <v>57.5</v>
      </c>
      <c r="AQ4768">
        <v>60.2</v>
      </c>
      <c r="AR4768">
        <v>71.900000000000006</v>
      </c>
      <c r="AS4768">
        <v>70.3</v>
      </c>
      <c r="AT4768">
        <v>116.5</v>
      </c>
      <c r="AU4768">
        <v>152.9</v>
      </c>
      <c r="AV4768">
        <v>133.19999999999999</v>
      </c>
      <c r="AW4768">
        <v>141.9</v>
      </c>
      <c r="AX4768">
        <v>139.30000000000001</v>
      </c>
      <c r="AY4768">
        <v>139.30000000000001</v>
      </c>
      <c r="AZ4768">
        <v>145</v>
      </c>
      <c r="BA4768">
        <v>129.1</v>
      </c>
      <c r="BB4768">
        <v>137.9</v>
      </c>
      <c r="BC4768">
        <v>143.9</v>
      </c>
      <c r="BD4768">
        <v>147.5</v>
      </c>
      <c r="BE4768">
        <v>127.3</v>
      </c>
      <c r="BF4768">
        <v>106.2</v>
      </c>
      <c r="BG4768">
        <v>112.6</v>
      </c>
      <c r="BH4768">
        <v>110.4</v>
      </c>
      <c r="BI4768">
        <v>113.3</v>
      </c>
      <c r="BJ4768">
        <v>88.1</v>
      </c>
      <c r="BK4768">
        <v>102.3</v>
      </c>
      <c r="BL4768">
        <v>84.1</v>
      </c>
      <c r="BM4768">
        <v>118</v>
      </c>
      <c r="BN4768">
        <v>112.4</v>
      </c>
      <c r="BO4768">
        <v>119.3</v>
      </c>
      <c r="BP4768">
        <v>112.4</v>
      </c>
      <c r="BQ4768">
        <v>137.1</v>
      </c>
      <c r="BR4768">
        <v>128</v>
      </c>
      <c r="BS4768">
        <v>141.30000000000001</v>
      </c>
      <c r="BT4768">
        <v>120.5</v>
      </c>
      <c r="BU4768">
        <v>137.1</v>
      </c>
      <c r="BV4768">
        <v>124</v>
      </c>
      <c r="BW4768">
        <v>135.69999999999999</v>
      </c>
      <c r="BX4768">
        <v>138.1</v>
      </c>
      <c r="BY4768">
        <v>134.80000000000001</v>
      </c>
      <c r="BZ4768">
        <v>91.4</v>
      </c>
      <c r="CA4768">
        <v>113.4</v>
      </c>
      <c r="CB4768">
        <v>89</v>
      </c>
      <c r="CC4768">
        <v>108.2</v>
      </c>
      <c r="CD4768">
        <v>92.8</v>
      </c>
      <c r="CE4768">
        <v>96.4</v>
      </c>
      <c r="CF4768">
        <v>86.5</v>
      </c>
      <c r="CG4768">
        <v>100.6</v>
      </c>
      <c r="CH4768">
        <v>95</v>
      </c>
      <c r="CI4768">
        <v>90.9</v>
      </c>
      <c r="CJ4768">
        <v>86.8</v>
      </c>
      <c r="CK4768">
        <v>94.5</v>
      </c>
      <c r="CL4768">
        <v>99.4</v>
      </c>
      <c r="CM4768">
        <v>115.9</v>
      </c>
      <c r="CN4768">
        <v>95</v>
      </c>
      <c r="CO4768">
        <v>99.3</v>
      </c>
      <c r="CP4768">
        <v>4805675.328125</v>
      </c>
    </row>
    <row r="4769" spans="1:94">
      <c r="A4769" s="11" t="s">
        <v>11396</v>
      </c>
      <c r="B4769" t="b">
        <v>0</v>
      </c>
      <c r="C4769" t="s">
        <v>167</v>
      </c>
      <c r="D4769" t="s">
        <v>168</v>
      </c>
      <c r="E4769" s="9" t="s">
        <v>11397</v>
      </c>
      <c r="F4769" s="9" t="s">
        <v>11398</v>
      </c>
      <c r="G4769">
        <v>0</v>
      </c>
      <c r="H4769">
        <v>182.393</v>
      </c>
      <c r="I4769">
        <v>90</v>
      </c>
      <c r="J4769" s="10">
        <v>12</v>
      </c>
      <c r="K4769">
        <v>1100</v>
      </c>
      <c r="L4769" s="10">
        <v>12</v>
      </c>
      <c r="M4769">
        <v>105</v>
      </c>
      <c r="N4769">
        <v>11.7</v>
      </c>
      <c r="O4769">
        <v>7.12</v>
      </c>
      <c r="P4769">
        <v>3121.14</v>
      </c>
      <c r="Q4769">
        <v>12</v>
      </c>
      <c r="R4769">
        <v>0</v>
      </c>
      <c r="S4769">
        <v>100</v>
      </c>
      <c r="T4769">
        <v>25.15</v>
      </c>
      <c r="U4769">
        <v>72</v>
      </c>
      <c r="V4769">
        <v>150.5</v>
      </c>
      <c r="W4769">
        <v>134.69999999999999</v>
      </c>
      <c r="X4769">
        <v>125.6</v>
      </c>
      <c r="Y4769">
        <v>127.5</v>
      </c>
      <c r="Z4769">
        <v>137.80000000000001</v>
      </c>
      <c r="AA4769">
        <v>154</v>
      </c>
      <c r="AB4769">
        <v>128.19999999999999</v>
      </c>
      <c r="AC4769">
        <v>120.5</v>
      </c>
      <c r="AD4769">
        <v>78.400000000000006</v>
      </c>
      <c r="AE4769">
        <v>67.599999999999994</v>
      </c>
      <c r="AF4769">
        <v>82</v>
      </c>
      <c r="AG4769">
        <v>85.2</v>
      </c>
      <c r="AH4769">
        <v>75.2</v>
      </c>
      <c r="AI4769">
        <v>77.5</v>
      </c>
      <c r="AJ4769">
        <v>93.4</v>
      </c>
      <c r="AK4769">
        <v>83</v>
      </c>
      <c r="AL4769">
        <v>84.7</v>
      </c>
      <c r="AM4769">
        <v>67.599999999999994</v>
      </c>
      <c r="AN4769">
        <v>65.900000000000006</v>
      </c>
      <c r="AO4769">
        <v>69.7</v>
      </c>
      <c r="AP4769">
        <v>106.8</v>
      </c>
      <c r="AQ4769">
        <v>107.5</v>
      </c>
      <c r="AR4769">
        <v>87.8</v>
      </c>
      <c r="AS4769">
        <v>85</v>
      </c>
      <c r="AT4769">
        <v>132.30000000000001</v>
      </c>
      <c r="AU4769">
        <v>116.4</v>
      </c>
      <c r="AV4769">
        <v>136.19999999999999</v>
      </c>
      <c r="AW4769">
        <v>108.1</v>
      </c>
      <c r="AX4769">
        <v>144</v>
      </c>
      <c r="AY4769">
        <v>108.1</v>
      </c>
      <c r="AZ4769">
        <v>144.69999999999999</v>
      </c>
      <c r="BA4769">
        <v>104.8</v>
      </c>
      <c r="BB4769">
        <v>129.4</v>
      </c>
      <c r="BC4769">
        <v>112.5</v>
      </c>
      <c r="BD4769">
        <v>130.9</v>
      </c>
      <c r="BE4769">
        <v>105.5</v>
      </c>
      <c r="BF4769">
        <v>86.8</v>
      </c>
      <c r="BG4769">
        <v>92</v>
      </c>
      <c r="BH4769">
        <v>94.3</v>
      </c>
      <c r="BI4769">
        <v>91</v>
      </c>
      <c r="BJ4769">
        <v>109.3</v>
      </c>
      <c r="BK4769">
        <v>70.3</v>
      </c>
      <c r="BL4769">
        <v>84.1</v>
      </c>
      <c r="BM4769">
        <v>96.7</v>
      </c>
      <c r="BN4769">
        <v>92.2</v>
      </c>
      <c r="BO4769">
        <v>76.5</v>
      </c>
      <c r="BP4769">
        <v>94</v>
      </c>
      <c r="BQ4769">
        <v>71.400000000000006</v>
      </c>
      <c r="BR4769">
        <v>118.1</v>
      </c>
      <c r="BS4769">
        <v>101.8</v>
      </c>
      <c r="BT4769">
        <v>113.6</v>
      </c>
      <c r="BU4769">
        <v>115</v>
      </c>
      <c r="BV4769">
        <v>138.9</v>
      </c>
      <c r="BW4769">
        <v>110.9</v>
      </c>
      <c r="BX4769">
        <v>133.1</v>
      </c>
      <c r="BY4769">
        <v>109.4</v>
      </c>
      <c r="BZ4769">
        <v>110.1</v>
      </c>
      <c r="CA4769">
        <v>78.5</v>
      </c>
      <c r="CB4769">
        <v>94.5</v>
      </c>
      <c r="CC4769">
        <v>76.7</v>
      </c>
      <c r="CD4769">
        <v>83.1</v>
      </c>
      <c r="CE4769">
        <v>63.6</v>
      </c>
      <c r="CF4769">
        <v>110</v>
      </c>
      <c r="CG4769">
        <v>71.2</v>
      </c>
      <c r="CH4769">
        <v>109.3</v>
      </c>
      <c r="CI4769">
        <v>55.6</v>
      </c>
      <c r="CJ4769">
        <v>113.1</v>
      </c>
      <c r="CK4769">
        <v>51</v>
      </c>
      <c r="CL4769">
        <v>79.3</v>
      </c>
      <c r="CM4769">
        <v>63.5</v>
      </c>
      <c r="CN4769">
        <v>108.8</v>
      </c>
      <c r="CO4769">
        <v>63.2</v>
      </c>
      <c r="CP4769">
        <v>68924961.9375</v>
      </c>
    </row>
    <row r="4770" spans="1:94">
      <c r="A4770">
        <v>-1.06860097001311E+18</v>
      </c>
      <c r="B4770" t="b">
        <v>0</v>
      </c>
      <c r="C4770" t="s">
        <v>167</v>
      </c>
      <c r="D4770" t="s">
        <v>168</v>
      </c>
      <c r="E4770" s="9" t="s">
        <v>11399</v>
      </c>
      <c r="F4770" s="9" t="s">
        <v>11400</v>
      </c>
      <c r="G4770">
        <v>0</v>
      </c>
      <c r="H4770">
        <v>28.102</v>
      </c>
      <c r="I4770">
        <v>39</v>
      </c>
      <c r="J4770" s="10">
        <v>4</v>
      </c>
      <c r="K4770">
        <v>602</v>
      </c>
      <c r="L4770" s="10">
        <v>4</v>
      </c>
      <c r="M4770">
        <v>98</v>
      </c>
      <c r="N4770">
        <v>11.5</v>
      </c>
      <c r="O4770">
        <v>6.16</v>
      </c>
      <c r="P4770">
        <v>960.85</v>
      </c>
      <c r="Q4770">
        <v>4</v>
      </c>
      <c r="R4770">
        <v>0</v>
      </c>
      <c r="S4770">
        <v>100</v>
      </c>
      <c r="T4770">
        <v>34.94</v>
      </c>
      <c r="U4770">
        <v>72</v>
      </c>
      <c r="V4770">
        <v>54.3</v>
      </c>
      <c r="W4770">
        <v>57.8</v>
      </c>
      <c r="X4770">
        <v>64.5</v>
      </c>
      <c r="Y4770">
        <v>78.599999999999994</v>
      </c>
      <c r="Z4770">
        <v>66.7</v>
      </c>
      <c r="AA4770">
        <v>64.400000000000006</v>
      </c>
      <c r="AB4770">
        <v>62.2</v>
      </c>
      <c r="AC4770">
        <v>64.900000000000006</v>
      </c>
      <c r="AD4770">
        <v>70.599999999999994</v>
      </c>
      <c r="AE4770">
        <v>62.3</v>
      </c>
      <c r="AF4770">
        <v>64.7</v>
      </c>
      <c r="AG4770">
        <v>62.2</v>
      </c>
      <c r="AH4770">
        <v>63.4</v>
      </c>
      <c r="AI4770">
        <v>55.7</v>
      </c>
      <c r="AJ4770">
        <v>50.3</v>
      </c>
      <c r="AK4770">
        <v>56.7</v>
      </c>
      <c r="AL4770">
        <v>53.2</v>
      </c>
      <c r="AM4770">
        <v>48.2</v>
      </c>
      <c r="AN4770">
        <v>54.1</v>
      </c>
      <c r="AO4770">
        <v>50.6</v>
      </c>
      <c r="AP4770">
        <v>32</v>
      </c>
      <c r="AQ4770">
        <v>35.6</v>
      </c>
      <c r="AR4770">
        <v>60.1</v>
      </c>
      <c r="AS4770">
        <v>53.8</v>
      </c>
      <c r="AT4770">
        <v>139</v>
      </c>
      <c r="AU4770">
        <v>136.4</v>
      </c>
      <c r="AV4770">
        <v>141.30000000000001</v>
      </c>
      <c r="AW4770">
        <v>138</v>
      </c>
      <c r="AX4770">
        <v>147.9</v>
      </c>
      <c r="AY4770">
        <v>135.30000000000001</v>
      </c>
      <c r="AZ4770">
        <v>145.9</v>
      </c>
      <c r="BA4770">
        <v>129.19999999999999</v>
      </c>
      <c r="BB4770">
        <v>158.6</v>
      </c>
      <c r="BC4770">
        <v>147.1</v>
      </c>
      <c r="BD4770">
        <v>156.1</v>
      </c>
      <c r="BE4770">
        <v>150</v>
      </c>
      <c r="BF4770">
        <v>123.7</v>
      </c>
      <c r="BG4770">
        <v>119.5</v>
      </c>
      <c r="BH4770">
        <v>126.8</v>
      </c>
      <c r="BI4770">
        <v>119.8</v>
      </c>
      <c r="BJ4770">
        <v>103.8</v>
      </c>
      <c r="BK4770">
        <v>101</v>
      </c>
      <c r="BL4770">
        <v>103.1</v>
      </c>
      <c r="BM4770">
        <v>103</v>
      </c>
      <c r="BN4770">
        <v>136.4</v>
      </c>
      <c r="BO4770">
        <v>127.9</v>
      </c>
      <c r="BP4770">
        <v>144.4</v>
      </c>
      <c r="BQ4770">
        <v>129.4</v>
      </c>
      <c r="BR4770">
        <v>137.9</v>
      </c>
      <c r="BS4770">
        <v>137.19999999999999</v>
      </c>
      <c r="BT4770">
        <v>138.6</v>
      </c>
      <c r="BU4770">
        <v>142.6</v>
      </c>
      <c r="BV4770">
        <v>131</v>
      </c>
      <c r="BW4770">
        <v>131.6</v>
      </c>
      <c r="BX4770">
        <v>132.19999999999999</v>
      </c>
      <c r="BY4770">
        <v>130.9</v>
      </c>
      <c r="BZ4770">
        <v>104.3</v>
      </c>
      <c r="CA4770">
        <v>100</v>
      </c>
      <c r="CB4770">
        <v>105.9</v>
      </c>
      <c r="CC4770">
        <v>104</v>
      </c>
      <c r="CD4770">
        <v>95.1</v>
      </c>
      <c r="CE4770">
        <v>91.8</v>
      </c>
      <c r="CF4770">
        <v>105.1</v>
      </c>
      <c r="CG4770">
        <v>93.1</v>
      </c>
      <c r="CH4770">
        <v>99.5</v>
      </c>
      <c r="CI4770">
        <v>87</v>
      </c>
      <c r="CJ4770">
        <v>95</v>
      </c>
      <c r="CK4770">
        <v>86.6</v>
      </c>
      <c r="CL4770">
        <v>98.7</v>
      </c>
      <c r="CM4770">
        <v>103.6</v>
      </c>
      <c r="CN4770">
        <v>99.7</v>
      </c>
      <c r="CO4770">
        <v>98</v>
      </c>
      <c r="CP4770">
        <v>5115377.25</v>
      </c>
    </row>
    <row r="4771" spans="1:94">
      <c r="A4771">
        <v>-2.8060483330385101E+18</v>
      </c>
      <c r="B4771" t="b">
        <v>0</v>
      </c>
      <c r="C4771" t="s">
        <v>167</v>
      </c>
      <c r="D4771" t="s">
        <v>168</v>
      </c>
      <c r="E4771" s="9" t="s">
        <v>11401</v>
      </c>
      <c r="F4771" s="9" t="s">
        <v>11402</v>
      </c>
      <c r="G4771">
        <v>0</v>
      </c>
      <c r="H4771">
        <v>30.417000000000002</v>
      </c>
      <c r="I4771">
        <v>73</v>
      </c>
      <c r="J4771" s="10">
        <v>6</v>
      </c>
      <c r="K4771">
        <v>222</v>
      </c>
      <c r="L4771" s="10">
        <v>6</v>
      </c>
      <c r="M4771">
        <v>103</v>
      </c>
      <c r="N4771">
        <v>11.8</v>
      </c>
      <c r="O4771">
        <v>6.79</v>
      </c>
      <c r="P4771">
        <v>447.26</v>
      </c>
      <c r="Q4771">
        <v>6</v>
      </c>
      <c r="R4771">
        <v>0</v>
      </c>
      <c r="S4771">
        <v>100</v>
      </c>
      <c r="T4771">
        <v>30.24</v>
      </c>
      <c r="U4771">
        <v>72</v>
      </c>
      <c r="V4771">
        <v>100.6</v>
      </c>
      <c r="W4771">
        <v>93.5</v>
      </c>
      <c r="X4771">
        <v>103.5</v>
      </c>
      <c r="Y4771">
        <v>97.8</v>
      </c>
      <c r="Z4771">
        <v>94.9</v>
      </c>
      <c r="AA4771">
        <v>88.2</v>
      </c>
      <c r="AB4771">
        <v>96.9</v>
      </c>
      <c r="AC4771">
        <v>76.400000000000006</v>
      </c>
      <c r="AD4771">
        <v>64.5</v>
      </c>
      <c r="AE4771">
        <v>58.3</v>
      </c>
      <c r="AF4771">
        <v>80.900000000000006</v>
      </c>
      <c r="AG4771">
        <v>89.8</v>
      </c>
      <c r="AH4771">
        <v>73.599999999999994</v>
      </c>
      <c r="AI4771">
        <v>83.9</v>
      </c>
      <c r="AJ4771">
        <v>79.8</v>
      </c>
      <c r="AK4771">
        <v>77.900000000000006</v>
      </c>
      <c r="AL4771">
        <v>104.8</v>
      </c>
      <c r="AM4771">
        <v>98.8</v>
      </c>
      <c r="AN4771">
        <v>50.4</v>
      </c>
      <c r="AO4771">
        <v>64.5</v>
      </c>
      <c r="AP4771">
        <v>68.2</v>
      </c>
      <c r="AQ4771">
        <v>49.7</v>
      </c>
      <c r="AR4771">
        <v>55.9</v>
      </c>
      <c r="AS4771">
        <v>49.3</v>
      </c>
      <c r="AT4771">
        <v>169.4</v>
      </c>
      <c r="AU4771">
        <v>124.7</v>
      </c>
      <c r="AV4771">
        <v>155.19999999999999</v>
      </c>
      <c r="AW4771">
        <v>139.5</v>
      </c>
      <c r="AX4771">
        <v>147.5</v>
      </c>
      <c r="AY4771">
        <v>102.4</v>
      </c>
      <c r="AZ4771">
        <v>116</v>
      </c>
      <c r="BA4771">
        <v>103</v>
      </c>
      <c r="BB4771">
        <v>135.4</v>
      </c>
      <c r="BC4771">
        <v>113.1</v>
      </c>
      <c r="BD4771">
        <v>120.1</v>
      </c>
      <c r="BE4771">
        <v>114.8</v>
      </c>
      <c r="BF4771">
        <v>88.9</v>
      </c>
      <c r="BG4771">
        <v>86.1</v>
      </c>
      <c r="BH4771">
        <v>88.9</v>
      </c>
      <c r="BI4771">
        <v>123.7</v>
      </c>
      <c r="BJ4771">
        <v>73.8</v>
      </c>
      <c r="BK4771">
        <v>76.2</v>
      </c>
      <c r="BL4771">
        <v>78.8</v>
      </c>
      <c r="BM4771">
        <v>77</v>
      </c>
      <c r="BN4771">
        <v>123.5</v>
      </c>
      <c r="BO4771">
        <v>89.7</v>
      </c>
      <c r="BP4771">
        <v>86.2</v>
      </c>
      <c r="BQ4771">
        <v>78.599999999999994</v>
      </c>
      <c r="BR4771">
        <v>165.2</v>
      </c>
      <c r="BS4771">
        <v>161.1</v>
      </c>
      <c r="BT4771">
        <v>179.9</v>
      </c>
      <c r="BU4771">
        <v>126.1</v>
      </c>
      <c r="BV4771">
        <v>163.80000000000001</v>
      </c>
      <c r="BW4771">
        <v>124.7</v>
      </c>
      <c r="BX4771">
        <v>128.6</v>
      </c>
      <c r="BY4771">
        <v>155.5</v>
      </c>
      <c r="BZ4771">
        <v>109.9</v>
      </c>
      <c r="CA4771">
        <v>91.1</v>
      </c>
      <c r="CB4771">
        <v>111.5</v>
      </c>
      <c r="CC4771">
        <v>84.3</v>
      </c>
      <c r="CD4771">
        <v>90.9</v>
      </c>
      <c r="CE4771">
        <v>82.5</v>
      </c>
      <c r="CF4771">
        <v>102.7</v>
      </c>
      <c r="CG4771">
        <v>82.2</v>
      </c>
      <c r="CH4771">
        <v>108.7</v>
      </c>
      <c r="CI4771">
        <v>85.3</v>
      </c>
      <c r="CJ4771">
        <v>120</v>
      </c>
      <c r="CK4771">
        <v>84.2</v>
      </c>
      <c r="CL4771">
        <v>74.400000000000006</v>
      </c>
      <c r="CM4771">
        <v>71.3</v>
      </c>
      <c r="CN4771">
        <v>104.1</v>
      </c>
      <c r="CO4771">
        <v>77.2</v>
      </c>
      <c r="CP4771">
        <v>2672774.5703125</v>
      </c>
    </row>
    <row r="4772" spans="1:94">
      <c r="A4772">
        <v>-9.0925052971741901E+17</v>
      </c>
      <c r="B4772" t="b">
        <v>0</v>
      </c>
      <c r="C4772" t="s">
        <v>167</v>
      </c>
      <c r="D4772" t="s">
        <v>168</v>
      </c>
      <c r="E4772" s="9" t="s">
        <v>11403</v>
      </c>
      <c r="F4772" s="9" t="s">
        <v>11404</v>
      </c>
      <c r="G4772">
        <v>0</v>
      </c>
      <c r="H4772">
        <v>72.174999999999997</v>
      </c>
      <c r="I4772">
        <v>81</v>
      </c>
      <c r="J4772" s="10">
        <v>7</v>
      </c>
      <c r="K4772">
        <v>930</v>
      </c>
      <c r="L4772" s="10">
        <v>7</v>
      </c>
      <c r="M4772">
        <v>101</v>
      </c>
      <c r="N4772">
        <v>11.7</v>
      </c>
      <c r="O4772">
        <v>6.11</v>
      </c>
      <c r="P4772">
        <v>1515.87</v>
      </c>
      <c r="Q4772">
        <v>7</v>
      </c>
      <c r="R4772">
        <v>0</v>
      </c>
      <c r="S4772">
        <v>100</v>
      </c>
      <c r="T4772">
        <v>35.76</v>
      </c>
      <c r="U4772">
        <v>72</v>
      </c>
      <c r="V4772">
        <v>60.9</v>
      </c>
      <c r="W4772">
        <v>63.9</v>
      </c>
      <c r="X4772">
        <v>66.2</v>
      </c>
      <c r="Y4772">
        <v>67.400000000000006</v>
      </c>
      <c r="Z4772">
        <v>59</v>
      </c>
      <c r="AA4772">
        <v>60.6</v>
      </c>
      <c r="AB4772">
        <v>65.5</v>
      </c>
      <c r="AC4772">
        <v>59.9</v>
      </c>
      <c r="AD4772">
        <v>63.3</v>
      </c>
      <c r="AE4772">
        <v>61.1</v>
      </c>
      <c r="AF4772">
        <v>68.599999999999994</v>
      </c>
      <c r="AG4772">
        <v>65.900000000000006</v>
      </c>
      <c r="AH4772">
        <v>63.4</v>
      </c>
      <c r="AI4772">
        <v>57.9</v>
      </c>
      <c r="AJ4772">
        <v>50</v>
      </c>
      <c r="AK4772">
        <v>56.8</v>
      </c>
      <c r="AL4772">
        <v>57.9</v>
      </c>
      <c r="AM4772">
        <v>55.5</v>
      </c>
      <c r="AN4772">
        <v>52.6</v>
      </c>
      <c r="AO4772">
        <v>53.9</v>
      </c>
      <c r="AP4772">
        <v>48.4</v>
      </c>
      <c r="AQ4772">
        <v>48.9</v>
      </c>
      <c r="AR4772">
        <v>71.2</v>
      </c>
      <c r="AS4772">
        <v>52.6</v>
      </c>
      <c r="AT4772">
        <v>161.5</v>
      </c>
      <c r="AU4772">
        <v>159.69999999999999</v>
      </c>
      <c r="AV4772">
        <v>133.4</v>
      </c>
      <c r="AW4772">
        <v>157.6</v>
      </c>
      <c r="AX4772">
        <v>145.9</v>
      </c>
      <c r="AY4772">
        <v>148.1</v>
      </c>
      <c r="AZ4772">
        <v>167.9</v>
      </c>
      <c r="BA4772">
        <v>147.80000000000001</v>
      </c>
      <c r="BB4772">
        <v>162.30000000000001</v>
      </c>
      <c r="BC4772">
        <v>164.8</v>
      </c>
      <c r="BD4772">
        <v>143.1</v>
      </c>
      <c r="BE4772">
        <v>165.7</v>
      </c>
      <c r="BF4772">
        <v>106.4</v>
      </c>
      <c r="BG4772">
        <v>132.1</v>
      </c>
      <c r="BH4772">
        <v>103.9</v>
      </c>
      <c r="BI4772">
        <v>116.1</v>
      </c>
      <c r="BJ4772">
        <v>108.6</v>
      </c>
      <c r="BK4772">
        <v>92.3</v>
      </c>
      <c r="BL4772">
        <v>110.7</v>
      </c>
      <c r="BM4772">
        <v>117.4</v>
      </c>
      <c r="BN4772">
        <v>105.4</v>
      </c>
      <c r="BO4772">
        <v>100</v>
      </c>
      <c r="BP4772">
        <v>105.7</v>
      </c>
      <c r="BQ4772">
        <v>108.6</v>
      </c>
      <c r="BR4772">
        <v>130.1</v>
      </c>
      <c r="BS4772">
        <v>141.5</v>
      </c>
      <c r="BT4772">
        <v>133.30000000000001</v>
      </c>
      <c r="BU4772">
        <v>137.6</v>
      </c>
      <c r="BV4772">
        <v>114.8</v>
      </c>
      <c r="BW4772">
        <v>134.30000000000001</v>
      </c>
      <c r="BX4772">
        <v>109.1</v>
      </c>
      <c r="BY4772">
        <v>142.1</v>
      </c>
      <c r="BZ4772">
        <v>119.1</v>
      </c>
      <c r="CA4772">
        <v>110.1</v>
      </c>
      <c r="CB4772">
        <v>118.6</v>
      </c>
      <c r="CC4772">
        <v>105.6</v>
      </c>
      <c r="CD4772">
        <v>97.6</v>
      </c>
      <c r="CE4772">
        <v>90.4</v>
      </c>
      <c r="CF4772">
        <v>76.599999999999994</v>
      </c>
      <c r="CG4772">
        <v>96</v>
      </c>
      <c r="CH4772">
        <v>107.2</v>
      </c>
      <c r="CI4772">
        <v>98.5</v>
      </c>
      <c r="CJ4772">
        <v>103.6</v>
      </c>
      <c r="CK4772">
        <v>69.8</v>
      </c>
      <c r="CL4772">
        <v>93.3</v>
      </c>
      <c r="CM4772">
        <v>79.900000000000006</v>
      </c>
      <c r="CN4772">
        <v>94.3</v>
      </c>
      <c r="CO4772">
        <v>100.1</v>
      </c>
      <c r="CP4772">
        <v>53025078.714843802</v>
      </c>
    </row>
    <row r="4773" spans="1:94">
      <c r="A4773" s="11" t="s">
        <v>11405</v>
      </c>
      <c r="B4773" t="b">
        <v>0</v>
      </c>
      <c r="C4773" t="s">
        <v>167</v>
      </c>
      <c r="D4773" t="s">
        <v>168</v>
      </c>
      <c r="E4773" s="9" t="s">
        <v>11406</v>
      </c>
      <c r="F4773" s="9" t="s">
        <v>11407</v>
      </c>
      <c r="G4773">
        <v>0</v>
      </c>
      <c r="H4773">
        <v>100.235</v>
      </c>
      <c r="I4773">
        <v>76</v>
      </c>
      <c r="J4773" s="10">
        <v>9</v>
      </c>
      <c r="K4773">
        <v>414</v>
      </c>
      <c r="L4773" s="10">
        <v>9</v>
      </c>
      <c r="M4773">
        <v>90</v>
      </c>
      <c r="N4773">
        <v>10.199999999999999</v>
      </c>
      <c r="O4773">
        <v>5.48</v>
      </c>
      <c r="P4773">
        <v>940.36</v>
      </c>
      <c r="Q4773">
        <v>9</v>
      </c>
      <c r="R4773">
        <v>0</v>
      </c>
      <c r="S4773">
        <v>100</v>
      </c>
      <c r="T4773">
        <v>61.44</v>
      </c>
      <c r="U4773">
        <v>72</v>
      </c>
      <c r="V4773">
        <v>18.399999999999999</v>
      </c>
      <c r="W4773">
        <v>10.8</v>
      </c>
      <c r="X4773">
        <v>49.8</v>
      </c>
      <c r="Y4773">
        <v>114</v>
      </c>
      <c r="Z4773">
        <v>39.1</v>
      </c>
      <c r="AA4773">
        <v>72.3</v>
      </c>
      <c r="AB4773">
        <v>74.400000000000006</v>
      </c>
      <c r="AC4773">
        <v>32.9</v>
      </c>
      <c r="AD4773">
        <v>29.5</v>
      </c>
      <c r="AE4773">
        <v>34.299999999999997</v>
      </c>
      <c r="AF4773">
        <v>9.9</v>
      </c>
      <c r="AG4773">
        <v>64.8</v>
      </c>
      <c r="AH4773">
        <v>14</v>
      </c>
      <c r="AI4773">
        <v>19.600000000000001</v>
      </c>
      <c r="AJ4773">
        <v>10.4</v>
      </c>
      <c r="AK4773">
        <v>11.3</v>
      </c>
      <c r="AL4773">
        <v>9.5</v>
      </c>
      <c r="AM4773">
        <v>10.199999999999999</v>
      </c>
      <c r="AN4773">
        <v>13.7</v>
      </c>
      <c r="AO4773">
        <v>13.6</v>
      </c>
      <c r="AP4773">
        <v>10.4</v>
      </c>
      <c r="AQ4773">
        <v>10.5</v>
      </c>
      <c r="AR4773">
        <v>12.3</v>
      </c>
      <c r="AS4773">
        <v>12.5</v>
      </c>
      <c r="AT4773">
        <v>202.2</v>
      </c>
      <c r="AU4773">
        <v>184.2</v>
      </c>
      <c r="AV4773">
        <v>203.1</v>
      </c>
      <c r="AW4773">
        <v>188.3</v>
      </c>
      <c r="AX4773">
        <v>180.2</v>
      </c>
      <c r="AY4773">
        <v>167</v>
      </c>
      <c r="AZ4773">
        <v>173</v>
      </c>
      <c r="BA4773">
        <v>167.1</v>
      </c>
      <c r="BB4773">
        <v>182.9</v>
      </c>
      <c r="BC4773">
        <v>200.3</v>
      </c>
      <c r="BD4773">
        <v>198</v>
      </c>
      <c r="BE4773">
        <v>194.4</v>
      </c>
      <c r="BF4773">
        <v>131.4</v>
      </c>
      <c r="BG4773">
        <v>158.6</v>
      </c>
      <c r="BH4773">
        <v>125.3</v>
      </c>
      <c r="BI4773">
        <v>164.6</v>
      </c>
      <c r="BJ4773">
        <v>103.8</v>
      </c>
      <c r="BK4773">
        <v>135.80000000000001</v>
      </c>
      <c r="BL4773">
        <v>107.1</v>
      </c>
      <c r="BM4773">
        <v>135.19999999999999</v>
      </c>
      <c r="BN4773">
        <v>133.9</v>
      </c>
      <c r="BO4773">
        <v>149.6</v>
      </c>
      <c r="BP4773">
        <v>126.7</v>
      </c>
      <c r="BQ4773">
        <v>122</v>
      </c>
      <c r="BR4773">
        <v>135.6</v>
      </c>
      <c r="BS4773">
        <v>144</v>
      </c>
      <c r="BT4773">
        <v>135.4</v>
      </c>
      <c r="BU4773">
        <v>142.19999999999999</v>
      </c>
      <c r="BV4773">
        <v>152.30000000000001</v>
      </c>
      <c r="BW4773">
        <v>148.69999999999999</v>
      </c>
      <c r="BX4773">
        <v>154.6</v>
      </c>
      <c r="BY4773">
        <v>161.5</v>
      </c>
      <c r="BZ4773">
        <v>100.9</v>
      </c>
      <c r="CA4773">
        <v>104.7</v>
      </c>
      <c r="CB4773">
        <v>102</v>
      </c>
      <c r="CC4773">
        <v>106.1</v>
      </c>
      <c r="CD4773">
        <v>108.4</v>
      </c>
      <c r="CE4773">
        <v>102.9</v>
      </c>
      <c r="CF4773">
        <v>91.4</v>
      </c>
      <c r="CG4773">
        <v>104.4</v>
      </c>
      <c r="CH4773">
        <v>94.8</v>
      </c>
      <c r="CI4773">
        <v>66.8</v>
      </c>
      <c r="CJ4773">
        <v>95.8</v>
      </c>
      <c r="CK4773">
        <v>65.7</v>
      </c>
      <c r="CL4773">
        <v>86</v>
      </c>
      <c r="CM4773">
        <v>87.2</v>
      </c>
      <c r="CN4773">
        <v>86.8</v>
      </c>
      <c r="CO4773">
        <v>88.5</v>
      </c>
      <c r="CP4773">
        <v>2621851.83203125</v>
      </c>
    </row>
    <row r="4774" spans="1:94">
      <c r="A4774">
        <v>-4.8149528992866202E+18</v>
      </c>
      <c r="B4774" t="b">
        <v>0</v>
      </c>
      <c r="C4774" t="s">
        <v>167</v>
      </c>
      <c r="D4774" t="s">
        <v>168</v>
      </c>
      <c r="E4774" s="9" t="s">
        <v>11408</v>
      </c>
      <c r="F4774" s="9" t="s">
        <v>11409</v>
      </c>
      <c r="G4774">
        <v>4.0000000000000001E-3</v>
      </c>
      <c r="H4774">
        <v>4.9829999999999997</v>
      </c>
      <c r="I4774">
        <v>11</v>
      </c>
      <c r="J4774" s="10">
        <v>1</v>
      </c>
      <c r="K4774">
        <v>29</v>
      </c>
      <c r="L4774" s="10">
        <v>1</v>
      </c>
      <c r="M4774">
        <v>101</v>
      </c>
      <c r="N4774">
        <v>11.5</v>
      </c>
      <c r="O4774">
        <v>6.77</v>
      </c>
      <c r="P4774">
        <v>2.23</v>
      </c>
      <c r="Q4774">
        <v>1</v>
      </c>
      <c r="R4774">
        <v>0</v>
      </c>
      <c r="S4774">
        <v>100</v>
      </c>
      <c r="T4774">
        <v>46.66</v>
      </c>
      <c r="U4774">
        <v>59</v>
      </c>
      <c r="V4774">
        <v>90.9</v>
      </c>
      <c r="W4774">
        <v>130</v>
      </c>
      <c r="X4774">
        <v>99.4</v>
      </c>
      <c r="Y4774">
        <v>88.6</v>
      </c>
      <c r="Z4774">
        <v>116.4</v>
      </c>
      <c r="AA4774">
        <v>90.4</v>
      </c>
      <c r="AB4774">
        <v>121.1</v>
      </c>
      <c r="AC4774">
        <v>95.6</v>
      </c>
      <c r="AG4774">
        <v>55.9</v>
      </c>
      <c r="AH4774">
        <v>62.9</v>
      </c>
      <c r="AJ4774">
        <v>81</v>
      </c>
      <c r="AK4774">
        <v>87</v>
      </c>
      <c r="AM4774">
        <v>87.8</v>
      </c>
      <c r="AN4774">
        <v>80.7</v>
      </c>
      <c r="AO4774">
        <v>77.8</v>
      </c>
      <c r="AP4774">
        <v>60.4</v>
      </c>
      <c r="AR4774">
        <v>74.099999999999994</v>
      </c>
      <c r="AT4774">
        <v>217</v>
      </c>
      <c r="AU4774">
        <v>97.1</v>
      </c>
      <c r="AV4774">
        <v>197.7</v>
      </c>
      <c r="AW4774">
        <v>106.7</v>
      </c>
      <c r="AX4774">
        <v>160.9</v>
      </c>
      <c r="AZ4774">
        <v>126</v>
      </c>
      <c r="BB4774">
        <v>128.4</v>
      </c>
      <c r="BD4774">
        <v>112.7</v>
      </c>
      <c r="BF4774">
        <v>156.5</v>
      </c>
      <c r="BG4774">
        <v>87.7</v>
      </c>
      <c r="BH4774">
        <v>205.9</v>
      </c>
      <c r="BI4774">
        <v>50.7</v>
      </c>
      <c r="BJ4774">
        <v>231.1</v>
      </c>
      <c r="BK4774">
        <v>68.599999999999994</v>
      </c>
      <c r="BL4774">
        <v>240.2</v>
      </c>
      <c r="BM4774">
        <v>85.4</v>
      </c>
      <c r="BN4774">
        <v>134.6</v>
      </c>
      <c r="BO4774">
        <v>48.4</v>
      </c>
      <c r="BP4774">
        <v>160.19999999999999</v>
      </c>
      <c r="BR4774">
        <v>211.2</v>
      </c>
      <c r="BS4774">
        <v>89.5</v>
      </c>
      <c r="BT4774">
        <v>240.3</v>
      </c>
      <c r="BU4774">
        <v>100.5</v>
      </c>
      <c r="BV4774">
        <v>142.69999999999999</v>
      </c>
      <c r="BW4774">
        <v>63</v>
      </c>
      <c r="BX4774">
        <v>140.1</v>
      </c>
      <c r="BY4774">
        <v>62.2</v>
      </c>
      <c r="BZ4774">
        <v>150.30000000000001</v>
      </c>
      <c r="CA4774">
        <v>96.9</v>
      </c>
      <c r="CB4774">
        <v>98</v>
      </c>
      <c r="CC4774">
        <v>90.5</v>
      </c>
      <c r="CD4774">
        <v>284.8</v>
      </c>
      <c r="CE4774">
        <v>127.5</v>
      </c>
      <c r="CF4774">
        <v>217.8</v>
      </c>
      <c r="CG4774">
        <v>97.4</v>
      </c>
      <c r="CH4774">
        <v>120.3</v>
      </c>
      <c r="CJ4774">
        <v>63.5</v>
      </c>
      <c r="CK4774">
        <v>60.2</v>
      </c>
      <c r="CL4774">
        <v>177.4</v>
      </c>
      <c r="CM4774">
        <v>109.8</v>
      </c>
      <c r="CN4774">
        <v>231</v>
      </c>
      <c r="CO4774">
        <v>109.5</v>
      </c>
      <c r="CP4774">
        <v>44143.58984375</v>
      </c>
    </row>
    <row r="4775" spans="1:94">
      <c r="A4775">
        <v>-4.0825604141674598E+18</v>
      </c>
      <c r="B4775" t="b">
        <v>0</v>
      </c>
      <c r="C4775" t="s">
        <v>167</v>
      </c>
      <c r="D4775" t="s">
        <v>168</v>
      </c>
      <c r="E4775" s="9" t="s">
        <v>11410</v>
      </c>
      <c r="F4775" s="9" t="s">
        <v>11411</v>
      </c>
      <c r="G4775">
        <v>1E-3</v>
      </c>
      <c r="H4775">
        <v>8.2780000000000005</v>
      </c>
      <c r="I4775">
        <v>32</v>
      </c>
      <c r="J4775" s="10">
        <v>3</v>
      </c>
      <c r="K4775">
        <v>18</v>
      </c>
      <c r="L4775" s="10">
        <v>3</v>
      </c>
      <c r="M4775">
        <v>93</v>
      </c>
      <c r="N4775">
        <v>10.8</v>
      </c>
      <c r="O4775">
        <v>7.03</v>
      </c>
      <c r="P4775">
        <v>0</v>
      </c>
      <c r="Q4775">
        <v>3</v>
      </c>
      <c r="R4775">
        <v>0</v>
      </c>
      <c r="S4775">
        <v>100</v>
      </c>
      <c r="T4775">
        <v>77.69</v>
      </c>
      <c r="U4775">
        <v>50</v>
      </c>
      <c r="V4775">
        <v>54.1</v>
      </c>
      <c r="W4775">
        <v>90.7</v>
      </c>
      <c r="Y4775">
        <v>48.9</v>
      </c>
      <c r="AE4775">
        <v>56.9</v>
      </c>
      <c r="AT4775">
        <v>91.9</v>
      </c>
      <c r="AU4775">
        <v>73.900000000000006</v>
      </c>
      <c r="AV4775">
        <v>118.6</v>
      </c>
      <c r="AW4775">
        <v>61.2</v>
      </c>
      <c r="AX4775">
        <v>273.89999999999998</v>
      </c>
      <c r="AY4775">
        <v>50.2</v>
      </c>
      <c r="AZ4775">
        <v>181.9</v>
      </c>
      <c r="BB4775">
        <v>142.6</v>
      </c>
      <c r="BC4775">
        <v>53.9</v>
      </c>
      <c r="BD4775">
        <v>158.9</v>
      </c>
      <c r="BE4775">
        <v>60.9</v>
      </c>
      <c r="BF4775">
        <v>194.6</v>
      </c>
      <c r="BG4775">
        <v>112.4</v>
      </c>
      <c r="BH4775">
        <v>330.3</v>
      </c>
      <c r="BI4775">
        <v>73</v>
      </c>
      <c r="BJ4775">
        <v>99</v>
      </c>
      <c r="BK4775">
        <v>86.9</v>
      </c>
      <c r="BL4775">
        <v>155.5</v>
      </c>
      <c r="BM4775">
        <v>59.6</v>
      </c>
      <c r="BN4775">
        <v>354.7</v>
      </c>
      <c r="BO4775">
        <v>41.3</v>
      </c>
      <c r="BP4775">
        <v>268.89999999999998</v>
      </c>
      <c r="BQ4775">
        <v>133.5</v>
      </c>
      <c r="BR4775">
        <v>111.5</v>
      </c>
      <c r="BS4775">
        <v>175.8</v>
      </c>
      <c r="BT4775">
        <v>107.7</v>
      </c>
      <c r="BU4775">
        <v>101</v>
      </c>
      <c r="BV4775">
        <v>343.8</v>
      </c>
      <c r="BW4775">
        <v>144.4</v>
      </c>
      <c r="BX4775">
        <v>297.60000000000002</v>
      </c>
      <c r="BY4775">
        <v>46.2</v>
      </c>
      <c r="BZ4775">
        <v>66.599999999999994</v>
      </c>
      <c r="CA4775">
        <v>122.1</v>
      </c>
      <c r="CB4775">
        <v>70.599999999999994</v>
      </c>
      <c r="CC4775">
        <v>55</v>
      </c>
      <c r="CD4775">
        <v>438.9</v>
      </c>
      <c r="CF4775">
        <v>475</v>
      </c>
      <c r="CG4775">
        <v>44.6</v>
      </c>
      <c r="CH4775">
        <v>107.2</v>
      </c>
      <c r="CI4775">
        <v>91.3</v>
      </c>
      <c r="CJ4775">
        <v>89.8</v>
      </c>
      <c r="CK4775">
        <v>28.4</v>
      </c>
      <c r="CL4775">
        <v>326.10000000000002</v>
      </c>
      <c r="CM4775">
        <v>85.4</v>
      </c>
      <c r="CN4775">
        <v>339.9</v>
      </c>
      <c r="CO4775">
        <v>103.2</v>
      </c>
      <c r="CP4775">
        <v>68412.4140625</v>
      </c>
    </row>
    <row r="4776" spans="1:94">
      <c r="A4776">
        <v>-5.6719898029440602E+17</v>
      </c>
      <c r="B4776" t="b">
        <v>0</v>
      </c>
      <c r="C4776" t="s">
        <v>167</v>
      </c>
      <c r="D4776" t="s">
        <v>168</v>
      </c>
      <c r="E4776" s="9" t="s">
        <v>11412</v>
      </c>
      <c r="F4776" s="9" t="s">
        <v>11413</v>
      </c>
      <c r="G4776">
        <v>0</v>
      </c>
      <c r="H4776">
        <v>24.079000000000001</v>
      </c>
      <c r="I4776">
        <v>38</v>
      </c>
      <c r="J4776" s="10">
        <v>3</v>
      </c>
      <c r="K4776">
        <v>34</v>
      </c>
      <c r="L4776" s="10">
        <v>3</v>
      </c>
      <c r="M4776">
        <v>114</v>
      </c>
      <c r="N4776">
        <v>13.2</v>
      </c>
      <c r="O4776">
        <v>6.13</v>
      </c>
      <c r="P4776">
        <v>23.76</v>
      </c>
      <c r="Q4776">
        <v>3</v>
      </c>
      <c r="R4776">
        <v>0</v>
      </c>
      <c r="S4776">
        <v>100</v>
      </c>
      <c r="T4776">
        <v>84.4</v>
      </c>
      <c r="U4776">
        <v>56</v>
      </c>
      <c r="V4776">
        <v>12.9</v>
      </c>
      <c r="X4776">
        <v>18.8</v>
      </c>
      <c r="Y4776">
        <v>26.4</v>
      </c>
      <c r="Z4776">
        <v>17.100000000000001</v>
      </c>
      <c r="AD4776">
        <v>17.899999999999999</v>
      </c>
      <c r="AE4776">
        <v>63.5</v>
      </c>
      <c r="AF4776">
        <v>14</v>
      </c>
      <c r="AH4776">
        <v>14.7</v>
      </c>
      <c r="AI4776">
        <v>19</v>
      </c>
      <c r="AK4776">
        <v>26.7</v>
      </c>
      <c r="AL4776">
        <v>19.8</v>
      </c>
      <c r="AM4776">
        <v>12</v>
      </c>
      <c r="AN4776">
        <v>22.5</v>
      </c>
      <c r="AR4776">
        <v>21.9</v>
      </c>
      <c r="AT4776">
        <v>91</v>
      </c>
      <c r="AU4776">
        <v>108</v>
      </c>
      <c r="AV4776">
        <v>146.5</v>
      </c>
      <c r="AW4776">
        <v>112.6</v>
      </c>
      <c r="AX4776">
        <v>217.2</v>
      </c>
      <c r="AZ4776">
        <v>260</v>
      </c>
      <c r="BB4776">
        <v>141.80000000000001</v>
      </c>
      <c r="BC4776">
        <v>26.4</v>
      </c>
      <c r="BD4776">
        <v>176</v>
      </c>
      <c r="BE4776">
        <v>92.9</v>
      </c>
      <c r="BF4776">
        <v>259</v>
      </c>
      <c r="BG4776">
        <v>94.6</v>
      </c>
      <c r="BH4776">
        <v>235.1</v>
      </c>
      <c r="BI4776">
        <v>121.1</v>
      </c>
      <c r="BJ4776">
        <v>163.80000000000001</v>
      </c>
      <c r="BK4776">
        <v>19.5</v>
      </c>
      <c r="BL4776">
        <v>203</v>
      </c>
      <c r="BN4776">
        <v>291.60000000000002</v>
      </c>
      <c r="BO4776">
        <v>70.3</v>
      </c>
      <c r="BP4776">
        <v>236.6</v>
      </c>
      <c r="BQ4776">
        <v>21.8</v>
      </c>
      <c r="BR4776">
        <v>199.2</v>
      </c>
      <c r="BS4776">
        <v>135.5</v>
      </c>
      <c r="BT4776">
        <v>222.1</v>
      </c>
      <c r="BU4776">
        <v>192.5</v>
      </c>
      <c r="BV4776">
        <v>345.7</v>
      </c>
      <c r="BW4776">
        <v>120</v>
      </c>
      <c r="BX4776">
        <v>425.4</v>
      </c>
      <c r="BY4776">
        <v>115.1</v>
      </c>
      <c r="BZ4776">
        <v>78.599999999999994</v>
      </c>
      <c r="CA4776">
        <v>87.8</v>
      </c>
      <c r="CB4776">
        <v>63.3</v>
      </c>
      <c r="CC4776">
        <v>39.9</v>
      </c>
      <c r="CD4776">
        <v>355</v>
      </c>
      <c r="CE4776">
        <v>48.5</v>
      </c>
      <c r="CF4776">
        <v>416.7</v>
      </c>
      <c r="CH4776">
        <v>154.4</v>
      </c>
      <c r="CJ4776">
        <v>149.9</v>
      </c>
      <c r="CL4776">
        <v>239.3</v>
      </c>
      <c r="CM4776">
        <v>81.8</v>
      </c>
      <c r="CN4776">
        <v>251.6</v>
      </c>
      <c r="CO4776">
        <v>81.599999999999994</v>
      </c>
      <c r="CP4776">
        <v>29049.080078125</v>
      </c>
    </row>
    <row r="4777" spans="1:94">
      <c r="A4777">
        <v>-6.2141741122643702E+18</v>
      </c>
      <c r="B4777" t="b">
        <v>0</v>
      </c>
      <c r="C4777" t="s">
        <v>167</v>
      </c>
      <c r="D4777" t="s">
        <v>168</v>
      </c>
      <c r="E4777" s="9" t="s">
        <v>11414</v>
      </c>
      <c r="F4777" s="9" t="s">
        <v>11415</v>
      </c>
      <c r="G4777">
        <v>0</v>
      </c>
      <c r="H4777">
        <v>44.22</v>
      </c>
      <c r="I4777">
        <v>54</v>
      </c>
      <c r="J4777" s="10">
        <v>6</v>
      </c>
      <c r="K4777">
        <v>269</v>
      </c>
      <c r="L4777" s="10">
        <v>6</v>
      </c>
      <c r="M4777">
        <v>95</v>
      </c>
      <c r="N4777">
        <v>10.4</v>
      </c>
      <c r="O4777">
        <v>4.88</v>
      </c>
      <c r="P4777">
        <v>486.63</v>
      </c>
      <c r="Q4777">
        <v>6</v>
      </c>
      <c r="R4777">
        <v>0</v>
      </c>
      <c r="S4777">
        <v>100</v>
      </c>
      <c r="T4777">
        <v>58.32</v>
      </c>
      <c r="U4777">
        <v>72</v>
      </c>
      <c r="V4777">
        <v>145.6</v>
      </c>
      <c r="W4777">
        <v>171.4</v>
      </c>
      <c r="X4777">
        <v>158</v>
      </c>
      <c r="Y4777">
        <v>180.9</v>
      </c>
      <c r="Z4777">
        <v>212.9</v>
      </c>
      <c r="AA4777">
        <v>198.6</v>
      </c>
      <c r="AB4777">
        <v>214.1</v>
      </c>
      <c r="AC4777">
        <v>228.7</v>
      </c>
      <c r="AD4777">
        <v>185.6</v>
      </c>
      <c r="AE4777">
        <v>178.9</v>
      </c>
      <c r="AF4777">
        <v>205.3</v>
      </c>
      <c r="AG4777">
        <v>194.7</v>
      </c>
      <c r="AH4777">
        <v>179.8</v>
      </c>
      <c r="AI4777">
        <v>182.3</v>
      </c>
      <c r="AJ4777">
        <v>173.6</v>
      </c>
      <c r="AK4777">
        <v>195.9</v>
      </c>
      <c r="AL4777">
        <v>189.6</v>
      </c>
      <c r="AM4777">
        <v>172.5</v>
      </c>
      <c r="AN4777">
        <v>124.6</v>
      </c>
      <c r="AO4777">
        <v>117.8</v>
      </c>
      <c r="AP4777">
        <v>143</v>
      </c>
      <c r="AQ4777">
        <v>143</v>
      </c>
      <c r="AR4777">
        <v>151.4</v>
      </c>
      <c r="AS4777">
        <v>118.2</v>
      </c>
      <c r="AT4777">
        <v>100.2</v>
      </c>
      <c r="AU4777">
        <v>95.7</v>
      </c>
      <c r="AV4777">
        <v>101.1</v>
      </c>
      <c r="AW4777">
        <v>87.3</v>
      </c>
      <c r="AX4777">
        <v>98.9</v>
      </c>
      <c r="AY4777">
        <v>78.8</v>
      </c>
      <c r="AZ4777">
        <v>101.5</v>
      </c>
      <c r="BA4777">
        <v>80.3</v>
      </c>
      <c r="BB4777">
        <v>105.8</v>
      </c>
      <c r="BC4777">
        <v>92.9</v>
      </c>
      <c r="BD4777">
        <v>103.5</v>
      </c>
      <c r="BE4777">
        <v>94.9</v>
      </c>
      <c r="BF4777">
        <v>67.2</v>
      </c>
      <c r="BG4777">
        <v>74.5</v>
      </c>
      <c r="BH4777">
        <v>69.5</v>
      </c>
      <c r="BI4777">
        <v>70.7</v>
      </c>
      <c r="BJ4777">
        <v>55.9</v>
      </c>
      <c r="BK4777">
        <v>53.8</v>
      </c>
      <c r="BL4777">
        <v>56.3</v>
      </c>
      <c r="BM4777">
        <v>55.4</v>
      </c>
      <c r="BN4777">
        <v>76.2</v>
      </c>
      <c r="BO4777">
        <v>64.400000000000006</v>
      </c>
      <c r="BP4777">
        <v>74.5</v>
      </c>
      <c r="BQ4777">
        <v>65.900000000000006</v>
      </c>
      <c r="BR4777">
        <v>62</v>
      </c>
      <c r="BS4777">
        <v>62</v>
      </c>
      <c r="BT4777">
        <v>60.4</v>
      </c>
      <c r="BU4777">
        <v>70</v>
      </c>
      <c r="BV4777">
        <v>71.400000000000006</v>
      </c>
      <c r="BW4777">
        <v>56.8</v>
      </c>
      <c r="BX4777">
        <v>68.8</v>
      </c>
      <c r="BY4777">
        <v>56.9</v>
      </c>
      <c r="BZ4777">
        <v>40.799999999999997</v>
      </c>
      <c r="CA4777">
        <v>33.299999999999997</v>
      </c>
      <c r="CB4777">
        <v>39.200000000000003</v>
      </c>
      <c r="CC4777">
        <v>36.299999999999997</v>
      </c>
      <c r="CD4777">
        <v>44.3</v>
      </c>
      <c r="CE4777">
        <v>40.799999999999997</v>
      </c>
      <c r="CF4777">
        <v>47.7</v>
      </c>
      <c r="CG4777">
        <v>44.8</v>
      </c>
      <c r="CH4777">
        <v>36.1</v>
      </c>
      <c r="CI4777">
        <v>27.7</v>
      </c>
      <c r="CJ4777">
        <v>41.4</v>
      </c>
      <c r="CK4777">
        <v>26.7</v>
      </c>
      <c r="CL4777">
        <v>35.200000000000003</v>
      </c>
      <c r="CM4777">
        <v>35.1</v>
      </c>
      <c r="CN4777">
        <v>37.6</v>
      </c>
      <c r="CO4777">
        <v>33.299999999999997</v>
      </c>
      <c r="CP4777">
        <v>9642414.734375</v>
      </c>
    </row>
    <row r="4778" spans="1:94">
      <c r="A4778" s="11" t="s">
        <v>11416</v>
      </c>
      <c r="B4778" t="b">
        <v>0</v>
      </c>
      <c r="C4778" t="s">
        <v>167</v>
      </c>
      <c r="D4778" t="s">
        <v>168</v>
      </c>
      <c r="E4778" s="9" t="s">
        <v>11417</v>
      </c>
      <c r="F4778" s="9" t="s">
        <v>11418</v>
      </c>
      <c r="G4778">
        <v>0</v>
      </c>
      <c r="H4778">
        <v>13.632</v>
      </c>
      <c r="I4778">
        <v>9</v>
      </c>
      <c r="J4778" s="10">
        <v>5</v>
      </c>
      <c r="K4778">
        <v>80</v>
      </c>
      <c r="L4778" s="10">
        <v>5</v>
      </c>
      <c r="M4778">
        <v>474</v>
      </c>
      <c r="N4778">
        <v>53.5</v>
      </c>
      <c r="O4778">
        <v>4.5</v>
      </c>
      <c r="P4778">
        <v>1.75</v>
      </c>
      <c r="Q4778">
        <v>5</v>
      </c>
      <c r="R4778">
        <v>0</v>
      </c>
      <c r="S4778">
        <v>100</v>
      </c>
      <c r="T4778">
        <v>42.82</v>
      </c>
      <c r="U4778">
        <v>72</v>
      </c>
      <c r="V4778">
        <v>201.5</v>
      </c>
      <c r="W4778">
        <v>126.5</v>
      </c>
      <c r="X4778">
        <v>137.30000000000001</v>
      </c>
      <c r="Y4778">
        <v>162.1</v>
      </c>
      <c r="Z4778">
        <v>148.19999999999999</v>
      </c>
      <c r="AA4778">
        <v>182.7</v>
      </c>
      <c r="AB4778">
        <v>182.5</v>
      </c>
      <c r="AC4778">
        <v>189.1</v>
      </c>
      <c r="AD4778">
        <v>178.1</v>
      </c>
      <c r="AE4778">
        <v>244</v>
      </c>
      <c r="AF4778">
        <v>152.80000000000001</v>
      </c>
      <c r="AG4778">
        <v>211.5</v>
      </c>
      <c r="AH4778">
        <v>181.2</v>
      </c>
      <c r="AI4778">
        <v>134.30000000000001</v>
      </c>
      <c r="AJ4778">
        <v>136.6</v>
      </c>
      <c r="AK4778">
        <v>121.1</v>
      </c>
      <c r="AL4778">
        <v>108.3</v>
      </c>
      <c r="AM4778">
        <v>111.6</v>
      </c>
      <c r="AN4778">
        <v>142</v>
      </c>
      <c r="AO4778">
        <v>114.1</v>
      </c>
      <c r="AP4778">
        <v>93.8</v>
      </c>
      <c r="AQ4778">
        <v>86</v>
      </c>
      <c r="AR4778">
        <v>131.69999999999999</v>
      </c>
      <c r="AS4778">
        <v>93.9</v>
      </c>
      <c r="AT4778">
        <v>75.2</v>
      </c>
      <c r="AU4778">
        <v>83.4</v>
      </c>
      <c r="AV4778">
        <v>77.5</v>
      </c>
      <c r="AW4778">
        <v>82.8</v>
      </c>
      <c r="AX4778">
        <v>77.3</v>
      </c>
      <c r="AY4778">
        <v>77</v>
      </c>
      <c r="AZ4778">
        <v>80.3</v>
      </c>
      <c r="BA4778">
        <v>72.3</v>
      </c>
      <c r="BB4778">
        <v>75.2</v>
      </c>
      <c r="BC4778">
        <v>78.2</v>
      </c>
      <c r="BD4778">
        <v>73.8</v>
      </c>
      <c r="BE4778">
        <v>76.599999999999994</v>
      </c>
      <c r="BF4778">
        <v>79.8</v>
      </c>
      <c r="BG4778">
        <v>85.7</v>
      </c>
      <c r="BH4778">
        <v>49.7</v>
      </c>
      <c r="BI4778">
        <v>84.2</v>
      </c>
      <c r="BJ4778">
        <v>44.8</v>
      </c>
      <c r="BK4778">
        <v>76.8</v>
      </c>
      <c r="BL4778">
        <v>79.7</v>
      </c>
      <c r="BM4778">
        <v>83.1</v>
      </c>
      <c r="BN4778">
        <v>64.900000000000006</v>
      </c>
      <c r="BO4778">
        <v>75.2</v>
      </c>
      <c r="BP4778">
        <v>65.2</v>
      </c>
      <c r="BQ4778">
        <v>63.5</v>
      </c>
      <c r="BR4778">
        <v>80.8</v>
      </c>
      <c r="BS4778">
        <v>74.599999999999994</v>
      </c>
      <c r="BT4778">
        <v>78.3</v>
      </c>
      <c r="BU4778">
        <v>84.8</v>
      </c>
      <c r="BV4778">
        <v>87.3</v>
      </c>
      <c r="BW4778">
        <v>94.5</v>
      </c>
      <c r="BX4778">
        <v>101.8</v>
      </c>
      <c r="BY4778">
        <v>89.1</v>
      </c>
      <c r="BZ4778">
        <v>78.7</v>
      </c>
      <c r="CA4778">
        <v>85</v>
      </c>
      <c r="CB4778">
        <v>78.7</v>
      </c>
      <c r="CC4778">
        <v>89.2</v>
      </c>
      <c r="CD4778">
        <v>57.8</v>
      </c>
      <c r="CE4778">
        <v>56.6</v>
      </c>
      <c r="CF4778">
        <v>80</v>
      </c>
      <c r="CG4778">
        <v>60.9</v>
      </c>
      <c r="CH4778">
        <v>75.3</v>
      </c>
      <c r="CI4778">
        <v>67.099999999999994</v>
      </c>
      <c r="CJ4778">
        <v>92.4</v>
      </c>
      <c r="CK4778">
        <v>73.599999999999994</v>
      </c>
      <c r="CL4778">
        <v>82.1</v>
      </c>
      <c r="CM4778">
        <v>62.1</v>
      </c>
      <c r="CN4778">
        <v>52.1</v>
      </c>
      <c r="CO4778">
        <v>63.7</v>
      </c>
      <c r="CP4778">
        <v>933190.359375</v>
      </c>
    </row>
    <row r="4779" spans="1:94">
      <c r="A4779" s="11" t="s">
        <v>11419</v>
      </c>
      <c r="B4779" t="b">
        <v>0</v>
      </c>
      <c r="C4779" t="s">
        <v>167</v>
      </c>
      <c r="D4779" t="s">
        <v>168</v>
      </c>
      <c r="E4779" s="9" t="s">
        <v>11420</v>
      </c>
      <c r="F4779" s="9" t="s">
        <v>11421</v>
      </c>
      <c r="G4779">
        <v>0</v>
      </c>
      <c r="H4779">
        <v>92.896000000000001</v>
      </c>
      <c r="I4779">
        <v>36</v>
      </c>
      <c r="J4779" s="10">
        <v>19</v>
      </c>
      <c r="K4779">
        <v>323</v>
      </c>
      <c r="L4779" s="10">
        <v>19</v>
      </c>
      <c r="M4779">
        <v>587</v>
      </c>
      <c r="N4779">
        <v>66.900000000000006</v>
      </c>
      <c r="O4779">
        <v>7.12</v>
      </c>
      <c r="P4779">
        <v>371.26</v>
      </c>
      <c r="Q4779">
        <v>19</v>
      </c>
      <c r="R4779">
        <v>0</v>
      </c>
      <c r="S4779">
        <v>100</v>
      </c>
      <c r="T4779">
        <v>31.48</v>
      </c>
      <c r="U4779">
        <v>72</v>
      </c>
      <c r="V4779">
        <v>146.80000000000001</v>
      </c>
      <c r="W4779">
        <v>147.9</v>
      </c>
      <c r="X4779">
        <v>165</v>
      </c>
      <c r="Y4779">
        <v>124.8</v>
      </c>
      <c r="Z4779">
        <v>139.6</v>
      </c>
      <c r="AA4779">
        <v>139.80000000000001</v>
      </c>
      <c r="AB4779">
        <v>153.30000000000001</v>
      </c>
      <c r="AC4779">
        <v>134.80000000000001</v>
      </c>
      <c r="AD4779">
        <v>154.19999999999999</v>
      </c>
      <c r="AE4779">
        <v>122.3</v>
      </c>
      <c r="AF4779">
        <v>163.69999999999999</v>
      </c>
      <c r="AG4779">
        <v>155.80000000000001</v>
      </c>
      <c r="AH4779">
        <v>132</v>
      </c>
      <c r="AI4779">
        <v>158.5</v>
      </c>
      <c r="AJ4779">
        <v>134</v>
      </c>
      <c r="AK4779">
        <v>145.80000000000001</v>
      </c>
      <c r="AL4779">
        <v>158.30000000000001</v>
      </c>
      <c r="AM4779">
        <v>157</v>
      </c>
      <c r="AN4779">
        <v>152.19999999999999</v>
      </c>
      <c r="AO4779">
        <v>119.9</v>
      </c>
      <c r="AP4779">
        <v>121.6</v>
      </c>
      <c r="AQ4779">
        <v>127.4</v>
      </c>
      <c r="AR4779">
        <v>112.3</v>
      </c>
      <c r="AS4779">
        <v>102.8</v>
      </c>
      <c r="AT4779">
        <v>80.599999999999994</v>
      </c>
      <c r="AU4779">
        <v>85.5</v>
      </c>
      <c r="AV4779">
        <v>71</v>
      </c>
      <c r="AW4779">
        <v>83.1</v>
      </c>
      <c r="AX4779">
        <v>89.1</v>
      </c>
      <c r="AY4779">
        <v>86</v>
      </c>
      <c r="AZ4779">
        <v>75.2</v>
      </c>
      <c r="BA4779">
        <v>77.7</v>
      </c>
      <c r="BB4779">
        <v>77.2</v>
      </c>
      <c r="BC4779">
        <v>78.400000000000006</v>
      </c>
      <c r="BD4779">
        <v>76.900000000000006</v>
      </c>
      <c r="BE4779">
        <v>78.900000000000006</v>
      </c>
      <c r="BF4779">
        <v>72.7</v>
      </c>
      <c r="BG4779">
        <v>81.3</v>
      </c>
      <c r="BH4779">
        <v>81.5</v>
      </c>
      <c r="BI4779">
        <v>71.8</v>
      </c>
      <c r="BJ4779">
        <v>63.9</v>
      </c>
      <c r="BK4779">
        <v>71.2</v>
      </c>
      <c r="BL4779">
        <v>65.099999999999994</v>
      </c>
      <c r="BM4779">
        <v>86.3</v>
      </c>
      <c r="BN4779">
        <v>62.9</v>
      </c>
      <c r="BO4779">
        <v>53.6</v>
      </c>
      <c r="BP4779">
        <v>72.5</v>
      </c>
      <c r="BQ4779">
        <v>74.599999999999994</v>
      </c>
      <c r="BR4779">
        <v>82</v>
      </c>
      <c r="BS4779">
        <v>73.599999999999994</v>
      </c>
      <c r="BT4779">
        <v>82.5</v>
      </c>
      <c r="BU4779">
        <v>90.4</v>
      </c>
      <c r="BV4779">
        <v>89.1</v>
      </c>
      <c r="BW4779">
        <v>84.2</v>
      </c>
      <c r="BX4779">
        <v>77.7</v>
      </c>
      <c r="BY4779">
        <v>101.1</v>
      </c>
      <c r="BZ4779">
        <v>82.1</v>
      </c>
      <c r="CA4779">
        <v>86.9</v>
      </c>
      <c r="CB4779">
        <v>85.5</v>
      </c>
      <c r="CC4779">
        <v>86</v>
      </c>
      <c r="CD4779">
        <v>101.4</v>
      </c>
      <c r="CE4779">
        <v>86.6</v>
      </c>
      <c r="CF4779">
        <v>68.8</v>
      </c>
      <c r="CG4779">
        <v>102.4</v>
      </c>
      <c r="CH4779">
        <v>79</v>
      </c>
      <c r="CI4779">
        <v>91.7</v>
      </c>
      <c r="CJ4779">
        <v>90.8</v>
      </c>
      <c r="CK4779">
        <v>76.900000000000006</v>
      </c>
      <c r="CL4779">
        <v>63.3</v>
      </c>
      <c r="CM4779">
        <v>76.099999999999994</v>
      </c>
      <c r="CN4779">
        <v>67.2</v>
      </c>
      <c r="CO4779">
        <v>87.9</v>
      </c>
      <c r="CP4779">
        <v>4600618.94921875</v>
      </c>
    </row>
    <row r="4780" spans="1:94">
      <c r="A4780">
        <v>-8.33695938900365E+18</v>
      </c>
      <c r="B4780" t="b">
        <v>0</v>
      </c>
      <c r="C4780" t="s">
        <v>167</v>
      </c>
      <c r="D4780" t="s">
        <v>168</v>
      </c>
      <c r="E4780" s="9" t="s">
        <v>11422</v>
      </c>
      <c r="F4780" s="9" t="s">
        <v>11423</v>
      </c>
      <c r="G4780">
        <v>4.0000000000000001E-3</v>
      </c>
      <c r="H4780">
        <v>5.0179999999999998</v>
      </c>
      <c r="I4780">
        <v>0</v>
      </c>
      <c r="J4780" s="10">
        <v>2</v>
      </c>
      <c r="K4780">
        <v>26</v>
      </c>
      <c r="L4780" s="10">
        <v>2</v>
      </c>
      <c r="M4780">
        <v>4579</v>
      </c>
      <c r="N4780">
        <v>520.79999999999995</v>
      </c>
      <c r="O4780">
        <v>7.05</v>
      </c>
      <c r="P4780">
        <v>4.01</v>
      </c>
      <c r="Q4780">
        <v>2</v>
      </c>
      <c r="R4780">
        <v>0</v>
      </c>
      <c r="S4780">
        <v>100</v>
      </c>
      <c r="T4780">
        <v>81.05</v>
      </c>
      <c r="U4780">
        <v>45</v>
      </c>
      <c r="AT4780">
        <v>112.1</v>
      </c>
      <c r="AU4780">
        <v>87</v>
      </c>
      <c r="AV4780">
        <v>92.8</v>
      </c>
      <c r="AW4780">
        <v>69.2</v>
      </c>
      <c r="AX4780">
        <v>177.8</v>
      </c>
      <c r="AY4780">
        <v>165.2</v>
      </c>
      <c r="AZ4780">
        <v>124.2</v>
      </c>
      <c r="BA4780">
        <v>172.1</v>
      </c>
      <c r="BB4780">
        <v>36.4</v>
      </c>
      <c r="BC4780">
        <v>109.6</v>
      </c>
      <c r="BD4780">
        <v>52.8</v>
      </c>
      <c r="BF4780">
        <v>126.3</v>
      </c>
      <c r="BG4780">
        <v>216.2</v>
      </c>
      <c r="BH4780">
        <v>108.7</v>
      </c>
      <c r="BI4780">
        <v>247.4</v>
      </c>
      <c r="BJ4780">
        <v>170.3</v>
      </c>
      <c r="BK4780">
        <v>293</v>
      </c>
      <c r="BL4780">
        <v>174.8</v>
      </c>
      <c r="BM4780">
        <v>347.2</v>
      </c>
      <c r="BN4780">
        <v>110.9</v>
      </c>
      <c r="BO4780">
        <v>133.4</v>
      </c>
      <c r="BP4780">
        <v>75.8</v>
      </c>
      <c r="BQ4780">
        <v>58.9</v>
      </c>
      <c r="BR4780">
        <v>192</v>
      </c>
      <c r="BS4780">
        <v>168.2</v>
      </c>
      <c r="BT4780">
        <v>156.4</v>
      </c>
      <c r="BU4780">
        <v>217.4</v>
      </c>
      <c r="BV4780">
        <v>43.3</v>
      </c>
      <c r="BX4780">
        <v>28.6</v>
      </c>
      <c r="BY4780">
        <v>61.6</v>
      </c>
      <c r="BZ4780">
        <v>45.6</v>
      </c>
      <c r="CB4780">
        <v>46.9</v>
      </c>
      <c r="CC4780">
        <v>104.3</v>
      </c>
      <c r="CD4780">
        <v>499.4</v>
      </c>
      <c r="CE4780">
        <v>415.9</v>
      </c>
      <c r="CF4780">
        <v>542.1</v>
      </c>
      <c r="CG4780">
        <v>554.70000000000005</v>
      </c>
      <c r="CH4780">
        <v>80.8</v>
      </c>
      <c r="CI4780">
        <v>47.9</v>
      </c>
      <c r="CJ4780">
        <v>73.400000000000006</v>
      </c>
      <c r="CK4780">
        <v>38</v>
      </c>
      <c r="CL4780">
        <v>192.1</v>
      </c>
      <c r="CM4780">
        <v>133.30000000000001</v>
      </c>
      <c r="CN4780">
        <v>168.7</v>
      </c>
      <c r="CO4780">
        <v>127.3</v>
      </c>
    </row>
    <row r="4781" spans="1:94">
      <c r="A4781">
        <v>-6.0722864484475996E+18</v>
      </c>
      <c r="B4781" t="b">
        <v>0</v>
      </c>
      <c r="C4781" t="s">
        <v>167</v>
      </c>
      <c r="D4781" t="s">
        <v>168</v>
      </c>
      <c r="E4781" s="9" t="s">
        <v>11424</v>
      </c>
      <c r="F4781" s="9" t="s">
        <v>11425</v>
      </c>
      <c r="G4781">
        <v>0</v>
      </c>
      <c r="H4781">
        <v>197.31899999999999</v>
      </c>
      <c r="I4781">
        <v>81</v>
      </c>
      <c r="J4781" s="10">
        <v>20</v>
      </c>
      <c r="K4781">
        <v>907</v>
      </c>
      <c r="L4781" s="10">
        <v>20</v>
      </c>
      <c r="M4781">
        <v>346</v>
      </c>
      <c r="N4781">
        <v>38.4</v>
      </c>
      <c r="O4781">
        <v>5.3</v>
      </c>
      <c r="P4781">
        <v>1855.54</v>
      </c>
      <c r="Q4781">
        <v>20</v>
      </c>
      <c r="R4781">
        <v>0</v>
      </c>
      <c r="S4781">
        <v>100</v>
      </c>
      <c r="T4781">
        <v>23.85</v>
      </c>
      <c r="U4781">
        <v>72</v>
      </c>
      <c r="V4781">
        <v>165.4</v>
      </c>
      <c r="W4781">
        <v>141.6</v>
      </c>
      <c r="X4781">
        <v>154.9</v>
      </c>
      <c r="Y4781">
        <v>143.4</v>
      </c>
      <c r="Z4781">
        <v>140.19999999999999</v>
      </c>
      <c r="AA4781">
        <v>139.80000000000001</v>
      </c>
      <c r="AB4781">
        <v>147.69999999999999</v>
      </c>
      <c r="AC4781">
        <v>134.4</v>
      </c>
      <c r="AD4781">
        <v>119.1</v>
      </c>
      <c r="AE4781">
        <v>133.4</v>
      </c>
      <c r="AF4781">
        <v>121.2</v>
      </c>
      <c r="AG4781">
        <v>119.5</v>
      </c>
      <c r="AH4781">
        <v>113.2</v>
      </c>
      <c r="AI4781">
        <v>116</v>
      </c>
      <c r="AJ4781">
        <v>121.5</v>
      </c>
      <c r="AK4781">
        <v>119.8</v>
      </c>
      <c r="AL4781">
        <v>121.5</v>
      </c>
      <c r="AM4781">
        <v>117.9</v>
      </c>
      <c r="AN4781">
        <v>126.1</v>
      </c>
      <c r="AO4781">
        <v>113.9</v>
      </c>
      <c r="AP4781">
        <v>98</v>
      </c>
      <c r="AQ4781">
        <v>113.4</v>
      </c>
      <c r="AR4781">
        <v>108.5</v>
      </c>
      <c r="AS4781">
        <v>103.7</v>
      </c>
      <c r="AT4781">
        <v>109.2</v>
      </c>
      <c r="AU4781">
        <v>95</v>
      </c>
      <c r="AV4781">
        <v>108</v>
      </c>
      <c r="AW4781">
        <v>94.4</v>
      </c>
      <c r="AX4781">
        <v>106.2</v>
      </c>
      <c r="AY4781">
        <v>100.5</v>
      </c>
      <c r="AZ4781">
        <v>110.9</v>
      </c>
      <c r="BA4781">
        <v>96.1</v>
      </c>
      <c r="BB4781">
        <v>101</v>
      </c>
      <c r="BC4781">
        <v>82</v>
      </c>
      <c r="BD4781">
        <v>98.6</v>
      </c>
      <c r="BE4781">
        <v>89.8</v>
      </c>
      <c r="BF4781">
        <v>85.1</v>
      </c>
      <c r="BG4781">
        <v>79.5</v>
      </c>
      <c r="BH4781">
        <v>94.3</v>
      </c>
      <c r="BI4781">
        <v>85.7</v>
      </c>
      <c r="BJ4781">
        <v>86.6</v>
      </c>
      <c r="BK4781">
        <v>78.8</v>
      </c>
      <c r="BL4781">
        <v>77.900000000000006</v>
      </c>
      <c r="BM4781">
        <v>85.4</v>
      </c>
      <c r="BN4781">
        <v>79.5</v>
      </c>
      <c r="BO4781">
        <v>72</v>
      </c>
      <c r="BP4781">
        <v>74.2</v>
      </c>
      <c r="BQ4781">
        <v>74.599999999999994</v>
      </c>
      <c r="BR4781">
        <v>89</v>
      </c>
      <c r="BS4781">
        <v>97.5</v>
      </c>
      <c r="BT4781">
        <v>93.7</v>
      </c>
      <c r="BU4781">
        <v>89.5</v>
      </c>
      <c r="BV4781">
        <v>99.6</v>
      </c>
      <c r="BW4781">
        <v>98.7</v>
      </c>
      <c r="BX4781">
        <v>104.4</v>
      </c>
      <c r="BY4781">
        <v>98.6</v>
      </c>
      <c r="BZ4781">
        <v>95.8</v>
      </c>
      <c r="CA4781">
        <v>90.6</v>
      </c>
      <c r="CB4781">
        <v>97</v>
      </c>
      <c r="CC4781">
        <v>88.8</v>
      </c>
      <c r="CD4781">
        <v>61</v>
      </c>
      <c r="CE4781">
        <v>56.7</v>
      </c>
      <c r="CF4781">
        <v>56.7</v>
      </c>
      <c r="CG4781">
        <v>65.400000000000006</v>
      </c>
      <c r="CH4781">
        <v>82.6</v>
      </c>
      <c r="CI4781">
        <v>85.8</v>
      </c>
      <c r="CJ4781">
        <v>82.3</v>
      </c>
      <c r="CK4781">
        <v>91</v>
      </c>
      <c r="CL4781">
        <v>70.2</v>
      </c>
      <c r="CM4781">
        <v>67.599999999999994</v>
      </c>
      <c r="CN4781">
        <v>67.8</v>
      </c>
      <c r="CO4781">
        <v>70.400000000000006</v>
      </c>
      <c r="CP4781">
        <v>19193836.796875</v>
      </c>
    </row>
    <row r="4782" spans="1:94">
      <c r="A4782">
        <v>-8.2200130054579497E+18</v>
      </c>
      <c r="B4782" t="b">
        <v>0</v>
      </c>
      <c r="C4782" t="s">
        <v>167</v>
      </c>
      <c r="D4782" t="s">
        <v>168</v>
      </c>
      <c r="E4782" s="9" t="s">
        <v>11426</v>
      </c>
      <c r="F4782" s="9" t="s">
        <v>11427</v>
      </c>
      <c r="G4782">
        <v>0</v>
      </c>
      <c r="H4782">
        <v>360.90199999999999</v>
      </c>
      <c r="I4782">
        <v>37</v>
      </c>
      <c r="J4782" s="10">
        <v>39</v>
      </c>
      <c r="K4782">
        <v>1883</v>
      </c>
      <c r="L4782" s="10">
        <v>27</v>
      </c>
      <c r="M4782">
        <v>915</v>
      </c>
      <c r="N4782">
        <v>102.6</v>
      </c>
      <c r="O4782">
        <v>5.47</v>
      </c>
      <c r="P4782">
        <v>3864.1</v>
      </c>
      <c r="Q4782">
        <v>39</v>
      </c>
      <c r="R4782">
        <v>13</v>
      </c>
      <c r="S4782">
        <v>100</v>
      </c>
      <c r="T4782">
        <v>19.579999999999998</v>
      </c>
      <c r="U4782">
        <v>72</v>
      </c>
      <c r="V4782">
        <v>86.2</v>
      </c>
      <c r="W4782">
        <v>90.1</v>
      </c>
      <c r="X4782">
        <v>99</v>
      </c>
      <c r="Y4782">
        <v>100.1</v>
      </c>
      <c r="Z4782">
        <v>84.6</v>
      </c>
      <c r="AA4782">
        <v>81.099999999999994</v>
      </c>
      <c r="AB4782">
        <v>80.599999999999994</v>
      </c>
      <c r="AC4782">
        <v>81</v>
      </c>
      <c r="AD4782">
        <v>84.6</v>
      </c>
      <c r="AE4782">
        <v>88.8</v>
      </c>
      <c r="AF4782">
        <v>81.400000000000006</v>
      </c>
      <c r="AG4782">
        <v>80</v>
      </c>
      <c r="AH4782">
        <v>80.2</v>
      </c>
      <c r="AI4782">
        <v>80.3</v>
      </c>
      <c r="AJ4782">
        <v>74.599999999999994</v>
      </c>
      <c r="AK4782">
        <v>79.3</v>
      </c>
      <c r="AL4782">
        <v>70.400000000000006</v>
      </c>
      <c r="AM4782">
        <v>71.5</v>
      </c>
      <c r="AN4782">
        <v>73.5</v>
      </c>
      <c r="AO4782">
        <v>68.3</v>
      </c>
      <c r="AP4782">
        <v>64.900000000000006</v>
      </c>
      <c r="AQ4782">
        <v>61.7</v>
      </c>
      <c r="AR4782">
        <v>65.900000000000006</v>
      </c>
      <c r="AS4782">
        <v>65</v>
      </c>
      <c r="AT4782">
        <v>117.7</v>
      </c>
      <c r="AU4782">
        <v>97.7</v>
      </c>
      <c r="AV4782">
        <v>115.7</v>
      </c>
      <c r="AW4782">
        <v>114.9</v>
      </c>
      <c r="AX4782">
        <v>103.8</v>
      </c>
      <c r="AY4782">
        <v>92.3</v>
      </c>
      <c r="AZ4782">
        <v>109.6</v>
      </c>
      <c r="BA4782">
        <v>105.4</v>
      </c>
      <c r="BB4782">
        <v>105</v>
      </c>
      <c r="BC4782">
        <v>101.8</v>
      </c>
      <c r="BD4782">
        <v>107.8</v>
      </c>
      <c r="BE4782">
        <v>97</v>
      </c>
      <c r="BF4782">
        <v>112.8</v>
      </c>
      <c r="BG4782">
        <v>99.2</v>
      </c>
      <c r="BH4782">
        <v>112.5</v>
      </c>
      <c r="BI4782">
        <v>106.9</v>
      </c>
      <c r="BJ4782">
        <v>115.3</v>
      </c>
      <c r="BK4782">
        <v>103.2</v>
      </c>
      <c r="BL4782">
        <v>117.5</v>
      </c>
      <c r="BM4782">
        <v>108.1</v>
      </c>
      <c r="BN4782">
        <v>95.6</v>
      </c>
      <c r="BO4782">
        <v>97.9</v>
      </c>
      <c r="BP4782">
        <v>90.4</v>
      </c>
      <c r="BQ4782">
        <v>94.1</v>
      </c>
      <c r="BR4782">
        <v>127.6</v>
      </c>
      <c r="BS4782">
        <v>114.6</v>
      </c>
      <c r="BT4782">
        <v>129.69999999999999</v>
      </c>
      <c r="BU4782">
        <v>117</v>
      </c>
      <c r="BV4782">
        <v>124.1</v>
      </c>
      <c r="BW4782">
        <v>116.1</v>
      </c>
      <c r="BX4782">
        <v>126.8</v>
      </c>
      <c r="BY4782">
        <v>117.1</v>
      </c>
      <c r="BZ4782">
        <v>129.80000000000001</v>
      </c>
      <c r="CA4782">
        <v>131.5</v>
      </c>
      <c r="CB4782">
        <v>132</v>
      </c>
      <c r="CC4782">
        <v>119.8</v>
      </c>
      <c r="CD4782">
        <v>97.9</v>
      </c>
      <c r="CE4782">
        <v>76.8</v>
      </c>
      <c r="CF4782">
        <v>102.6</v>
      </c>
      <c r="CG4782">
        <v>84.6</v>
      </c>
      <c r="CH4782">
        <v>134.1</v>
      </c>
      <c r="CI4782">
        <v>122.5</v>
      </c>
      <c r="CJ4782">
        <v>133.69999999999999</v>
      </c>
      <c r="CK4782">
        <v>121.4</v>
      </c>
      <c r="CL4782">
        <v>112</v>
      </c>
      <c r="CM4782">
        <v>95.1</v>
      </c>
      <c r="CN4782">
        <v>120.4</v>
      </c>
      <c r="CO4782">
        <v>97.6</v>
      </c>
      <c r="CP4782">
        <v>27305365.058593798</v>
      </c>
    </row>
    <row r="4783" spans="1:94">
      <c r="A4783" s="11" t="s">
        <v>11428</v>
      </c>
      <c r="B4783" t="b">
        <v>0</v>
      </c>
      <c r="C4783" t="s">
        <v>167</v>
      </c>
      <c r="D4783" t="s">
        <v>168</v>
      </c>
      <c r="E4783" s="9" t="s">
        <v>11429</v>
      </c>
      <c r="F4783" s="9" t="s">
        <v>11430</v>
      </c>
      <c r="G4783">
        <v>0</v>
      </c>
      <c r="H4783">
        <v>264.37299999999999</v>
      </c>
      <c r="I4783">
        <v>35</v>
      </c>
      <c r="J4783" s="10">
        <v>34</v>
      </c>
      <c r="K4783">
        <v>1187</v>
      </c>
      <c r="L4783" s="10">
        <v>22</v>
      </c>
      <c r="M4783">
        <v>953</v>
      </c>
      <c r="N4783">
        <v>107.4</v>
      </c>
      <c r="O4783">
        <v>6.16</v>
      </c>
      <c r="P4783">
        <v>2713.03</v>
      </c>
      <c r="Q4783">
        <v>34</v>
      </c>
      <c r="R4783">
        <v>0</v>
      </c>
      <c r="S4783">
        <v>100</v>
      </c>
      <c r="T4783">
        <v>101.48</v>
      </c>
      <c r="U4783">
        <v>72</v>
      </c>
      <c r="V4783">
        <v>157.9</v>
      </c>
      <c r="W4783">
        <v>248.2</v>
      </c>
      <c r="X4783">
        <v>203.7</v>
      </c>
      <c r="Y4783">
        <v>204</v>
      </c>
      <c r="Z4783">
        <v>194.8</v>
      </c>
      <c r="AA4783">
        <v>194</v>
      </c>
      <c r="AB4783">
        <v>209.4</v>
      </c>
      <c r="AC4783">
        <v>279.10000000000002</v>
      </c>
      <c r="AD4783">
        <v>254</v>
      </c>
      <c r="AE4783">
        <v>283.5</v>
      </c>
      <c r="AF4783">
        <v>248.3</v>
      </c>
      <c r="AG4783">
        <v>213.9</v>
      </c>
      <c r="AH4783">
        <v>283.60000000000002</v>
      </c>
      <c r="AI4783">
        <v>230.2</v>
      </c>
      <c r="AJ4783">
        <v>213.5</v>
      </c>
      <c r="AK4783">
        <v>260.7</v>
      </c>
      <c r="AL4783">
        <v>215.6</v>
      </c>
      <c r="AM4783">
        <v>273.7</v>
      </c>
      <c r="AN4783">
        <v>272.39999999999998</v>
      </c>
      <c r="AO4783">
        <v>305.3</v>
      </c>
      <c r="AP4783">
        <v>243.6</v>
      </c>
      <c r="AQ4783">
        <v>275.3</v>
      </c>
      <c r="AR4783">
        <v>274.3</v>
      </c>
      <c r="AS4783">
        <v>198.3</v>
      </c>
      <c r="AT4783">
        <v>32.200000000000003</v>
      </c>
      <c r="AU4783">
        <v>24.2</v>
      </c>
      <c r="AV4783">
        <v>32.9</v>
      </c>
      <c r="AW4783">
        <v>26.2</v>
      </c>
      <c r="AX4783">
        <v>27.9</v>
      </c>
      <c r="AY4783">
        <v>27.3</v>
      </c>
      <c r="AZ4783">
        <v>28.1</v>
      </c>
      <c r="BA4783">
        <v>26.5</v>
      </c>
      <c r="BB4783">
        <v>29.7</v>
      </c>
      <c r="BC4783">
        <v>28</v>
      </c>
      <c r="BD4783">
        <v>31.2</v>
      </c>
      <c r="BE4783">
        <v>29.1</v>
      </c>
      <c r="BF4783">
        <v>30.7</v>
      </c>
      <c r="BG4783">
        <v>27.5</v>
      </c>
      <c r="BH4783">
        <v>31</v>
      </c>
      <c r="BI4783">
        <v>25.4</v>
      </c>
      <c r="BJ4783">
        <v>29.8</v>
      </c>
      <c r="BK4783">
        <v>25.7</v>
      </c>
      <c r="BL4783">
        <v>29.9</v>
      </c>
      <c r="BM4783">
        <v>27.4</v>
      </c>
      <c r="BN4783">
        <v>24.3</v>
      </c>
      <c r="BO4783">
        <v>26.4</v>
      </c>
      <c r="BP4783">
        <v>24</v>
      </c>
      <c r="BQ4783">
        <v>20.2</v>
      </c>
      <c r="BR4783">
        <v>35.6</v>
      </c>
      <c r="BS4783">
        <v>26.7</v>
      </c>
      <c r="BT4783">
        <v>34.4</v>
      </c>
      <c r="BU4783">
        <v>31.4</v>
      </c>
      <c r="BV4783">
        <v>41.8</v>
      </c>
      <c r="BW4783">
        <v>35.299999999999997</v>
      </c>
      <c r="BX4783">
        <v>38.799999999999997</v>
      </c>
      <c r="BY4783">
        <v>36.4</v>
      </c>
      <c r="BZ4783">
        <v>42.1</v>
      </c>
      <c r="CA4783">
        <v>39.4</v>
      </c>
      <c r="CB4783">
        <v>46.2</v>
      </c>
      <c r="CC4783">
        <v>35.4</v>
      </c>
      <c r="CD4783">
        <v>22.3</v>
      </c>
      <c r="CE4783">
        <v>21</v>
      </c>
      <c r="CF4783">
        <v>20</v>
      </c>
      <c r="CG4783">
        <v>20.9</v>
      </c>
      <c r="CH4783">
        <v>41</v>
      </c>
      <c r="CI4783">
        <v>34</v>
      </c>
      <c r="CJ4783">
        <v>42.9</v>
      </c>
      <c r="CK4783">
        <v>32.5</v>
      </c>
      <c r="CL4783">
        <v>32.5</v>
      </c>
      <c r="CM4783">
        <v>26.2</v>
      </c>
      <c r="CN4783">
        <v>34.799999999999997</v>
      </c>
      <c r="CO4783">
        <v>25.4</v>
      </c>
      <c r="CP4783">
        <v>35036035.964843802</v>
      </c>
    </row>
    <row r="4784" spans="1:94">
      <c r="A4784">
        <v>-4.6887030305787095E+18</v>
      </c>
      <c r="B4784" t="b">
        <v>0</v>
      </c>
      <c r="C4784" t="s">
        <v>351</v>
      </c>
      <c r="D4784" t="s">
        <v>168</v>
      </c>
      <c r="E4784" s="9" t="s">
        <v>11431</v>
      </c>
      <c r="F4784" s="9" t="s">
        <v>11432</v>
      </c>
      <c r="G4784">
        <v>3.1E-2</v>
      </c>
      <c r="H4784">
        <v>2.7410000000000001</v>
      </c>
      <c r="I4784">
        <v>2</v>
      </c>
      <c r="J4784" s="10">
        <v>1</v>
      </c>
      <c r="K4784">
        <v>20</v>
      </c>
      <c r="L4784" s="10">
        <v>1</v>
      </c>
      <c r="M4784">
        <v>405</v>
      </c>
      <c r="N4784">
        <v>45.1</v>
      </c>
      <c r="O4784">
        <v>6.57</v>
      </c>
      <c r="P4784">
        <v>6.74</v>
      </c>
      <c r="Q4784">
        <v>1</v>
      </c>
      <c r="R4784">
        <v>0</v>
      </c>
      <c r="S4784">
        <v>100</v>
      </c>
      <c r="T4784">
        <v>21.39</v>
      </c>
      <c r="U4784">
        <v>44</v>
      </c>
      <c r="AT4784">
        <v>134.6</v>
      </c>
      <c r="AU4784">
        <v>198.7</v>
      </c>
      <c r="AV4784">
        <v>155.1</v>
      </c>
      <c r="AW4784">
        <v>95.8</v>
      </c>
      <c r="AX4784">
        <v>74</v>
      </c>
      <c r="AY4784">
        <v>99.4</v>
      </c>
      <c r="AZ4784">
        <v>127.5</v>
      </c>
      <c r="BA4784">
        <v>164</v>
      </c>
      <c r="BB4784">
        <v>153.1</v>
      </c>
      <c r="BC4784">
        <v>165.9</v>
      </c>
      <c r="BD4784">
        <v>172.5</v>
      </c>
      <c r="BE4784">
        <v>177.5</v>
      </c>
      <c r="BF4784">
        <v>186.6</v>
      </c>
      <c r="BG4784">
        <v>134</v>
      </c>
      <c r="BH4784">
        <v>156.9</v>
      </c>
      <c r="BI4784">
        <v>151.69999999999999</v>
      </c>
      <c r="BJ4784">
        <v>146.19999999999999</v>
      </c>
      <c r="BL4784">
        <v>149.5</v>
      </c>
      <c r="BM4784">
        <v>175.2</v>
      </c>
      <c r="BN4784">
        <v>135.69999999999999</v>
      </c>
      <c r="BO4784">
        <v>122.9</v>
      </c>
      <c r="BP4784">
        <v>162</v>
      </c>
      <c r="BQ4784">
        <v>232.6</v>
      </c>
      <c r="BR4784">
        <v>186.8</v>
      </c>
      <c r="BS4784">
        <v>188</v>
      </c>
      <c r="BT4784">
        <v>196.8</v>
      </c>
      <c r="BU4784">
        <v>234.9</v>
      </c>
      <c r="BV4784">
        <v>143.9</v>
      </c>
      <c r="BW4784">
        <v>216.6</v>
      </c>
      <c r="BX4784">
        <v>172.2</v>
      </c>
      <c r="BY4784">
        <v>180.5</v>
      </c>
      <c r="BZ4784">
        <v>169.7</v>
      </c>
      <c r="CA4784">
        <v>207.5</v>
      </c>
      <c r="CB4784">
        <v>198.1</v>
      </c>
      <c r="CC4784">
        <v>122.5</v>
      </c>
      <c r="CE4784">
        <v>164.9</v>
      </c>
      <c r="CH4784">
        <v>128.30000000000001</v>
      </c>
      <c r="CI4784">
        <v>201</v>
      </c>
      <c r="CJ4784">
        <v>155.6</v>
      </c>
      <c r="CK4784">
        <v>220.7</v>
      </c>
      <c r="CL4784">
        <v>177.4</v>
      </c>
      <c r="CM4784">
        <v>143.5</v>
      </c>
      <c r="CN4784">
        <v>173</v>
      </c>
      <c r="CO4784">
        <v>146.6</v>
      </c>
    </row>
    <row r="4785" spans="1:94">
      <c r="A4785">
        <v>-2.5753543115597199E+18</v>
      </c>
      <c r="B4785" t="b">
        <v>0</v>
      </c>
      <c r="C4785" t="s">
        <v>277</v>
      </c>
      <c r="D4785" t="s">
        <v>168</v>
      </c>
      <c r="E4785" s="9" t="s">
        <v>11433</v>
      </c>
      <c r="F4785" s="9" t="s">
        <v>11434</v>
      </c>
      <c r="G4785">
        <v>0.112</v>
      </c>
      <c r="H4785">
        <v>2.0499999999999998</v>
      </c>
      <c r="I4785">
        <v>1</v>
      </c>
      <c r="J4785" s="10">
        <v>1</v>
      </c>
      <c r="K4785">
        <v>3</v>
      </c>
      <c r="L4785" s="10">
        <v>1</v>
      </c>
      <c r="M4785">
        <v>1053</v>
      </c>
      <c r="N4785">
        <v>112.2</v>
      </c>
      <c r="O4785">
        <v>7.47</v>
      </c>
      <c r="P4785">
        <v>0</v>
      </c>
      <c r="Q4785">
        <v>1</v>
      </c>
      <c r="R4785">
        <v>0</v>
      </c>
      <c r="S4785">
        <v>100</v>
      </c>
      <c r="T4785">
        <v>113.85</v>
      </c>
      <c r="U4785">
        <v>38</v>
      </c>
      <c r="V4785">
        <v>564.4</v>
      </c>
      <c r="Y4785">
        <v>520.20000000000005</v>
      </c>
      <c r="AA4785">
        <v>114</v>
      </c>
      <c r="AB4785">
        <v>624.29999999999995</v>
      </c>
      <c r="AC4785">
        <v>101.8</v>
      </c>
      <c r="AE4785">
        <v>99.4</v>
      </c>
      <c r="AF4785">
        <v>648.9</v>
      </c>
      <c r="AG4785">
        <v>587.5</v>
      </c>
      <c r="AI4785">
        <v>633</v>
      </c>
      <c r="AJ4785">
        <v>590.79999999999995</v>
      </c>
      <c r="AL4785">
        <v>591.4</v>
      </c>
      <c r="AQ4785">
        <v>56.4</v>
      </c>
      <c r="AU4785">
        <v>24.6</v>
      </c>
      <c r="BB4785">
        <v>27.2</v>
      </c>
      <c r="BE4785">
        <v>27.7</v>
      </c>
      <c r="BF4785">
        <v>55.4</v>
      </c>
      <c r="BJ4785">
        <v>84.9</v>
      </c>
      <c r="BL4785">
        <v>87.8</v>
      </c>
      <c r="BM4785">
        <v>106.5</v>
      </c>
      <c r="BN4785">
        <v>121.3</v>
      </c>
      <c r="BP4785">
        <v>52.4</v>
      </c>
      <c r="BQ4785">
        <v>38.700000000000003</v>
      </c>
      <c r="BV4785">
        <v>28.6</v>
      </c>
      <c r="BW4785">
        <v>79.400000000000006</v>
      </c>
      <c r="BX4785">
        <v>20.6</v>
      </c>
      <c r="BZ4785">
        <v>60.3</v>
      </c>
      <c r="CB4785">
        <v>28.5</v>
      </c>
      <c r="CD4785">
        <v>124.7</v>
      </c>
      <c r="CE4785">
        <v>161.5</v>
      </c>
      <c r="CF4785">
        <v>130</v>
      </c>
      <c r="CG4785">
        <v>124.4</v>
      </c>
      <c r="CH4785">
        <v>84.3</v>
      </c>
      <c r="CI4785">
        <v>102.5</v>
      </c>
      <c r="CJ4785">
        <v>114.4</v>
      </c>
      <c r="CL4785">
        <v>93.7</v>
      </c>
      <c r="CM4785">
        <v>125.3</v>
      </c>
      <c r="CN4785">
        <v>90.6</v>
      </c>
      <c r="CO4785">
        <v>72.7</v>
      </c>
      <c r="CP4785">
        <v>1631885.875</v>
      </c>
    </row>
    <row r="4786" spans="1:94">
      <c r="A4786">
        <v>-1.2275505991442299E+18</v>
      </c>
      <c r="B4786" t="b">
        <v>0</v>
      </c>
      <c r="C4786" t="s">
        <v>167</v>
      </c>
      <c r="D4786" t="s">
        <v>168</v>
      </c>
      <c r="E4786" s="9" t="s">
        <v>11435</v>
      </c>
      <c r="F4786" s="9" t="s">
        <v>11436</v>
      </c>
      <c r="G4786">
        <v>0</v>
      </c>
      <c r="H4786">
        <v>25.922000000000001</v>
      </c>
      <c r="I4786">
        <v>15</v>
      </c>
      <c r="J4786" s="10">
        <v>6</v>
      </c>
      <c r="K4786">
        <v>104</v>
      </c>
      <c r="L4786" s="10">
        <v>6</v>
      </c>
      <c r="M4786">
        <v>538</v>
      </c>
      <c r="N4786">
        <v>56</v>
      </c>
      <c r="O4786">
        <v>7.58</v>
      </c>
      <c r="P4786">
        <v>50.44</v>
      </c>
      <c r="Q4786">
        <v>6</v>
      </c>
      <c r="R4786">
        <v>0</v>
      </c>
      <c r="S4786">
        <v>100</v>
      </c>
      <c r="T4786">
        <v>20.47</v>
      </c>
      <c r="U4786">
        <v>72</v>
      </c>
      <c r="V4786">
        <v>131.19999999999999</v>
      </c>
      <c r="W4786">
        <v>127.1</v>
      </c>
      <c r="X4786">
        <v>112.4</v>
      </c>
      <c r="Y4786">
        <v>114.8</v>
      </c>
      <c r="Z4786">
        <v>95.7</v>
      </c>
      <c r="AA4786">
        <v>96.3</v>
      </c>
      <c r="AB4786">
        <v>107.2</v>
      </c>
      <c r="AC4786">
        <v>104.3</v>
      </c>
      <c r="AD4786">
        <v>95.6</v>
      </c>
      <c r="AE4786">
        <v>99.3</v>
      </c>
      <c r="AF4786">
        <v>92.3</v>
      </c>
      <c r="AG4786">
        <v>86.6</v>
      </c>
      <c r="AH4786">
        <v>128.80000000000001</v>
      </c>
      <c r="AI4786">
        <v>120.1</v>
      </c>
      <c r="AJ4786">
        <v>112.8</v>
      </c>
      <c r="AK4786">
        <v>129.9</v>
      </c>
      <c r="AL4786">
        <v>80.900000000000006</v>
      </c>
      <c r="AM4786">
        <v>87</v>
      </c>
      <c r="AN4786">
        <v>85.2</v>
      </c>
      <c r="AO4786">
        <v>81</v>
      </c>
      <c r="AP4786">
        <v>82</v>
      </c>
      <c r="AQ4786">
        <v>87.5</v>
      </c>
      <c r="AR4786">
        <v>108.1</v>
      </c>
      <c r="AS4786">
        <v>101.4</v>
      </c>
      <c r="AT4786">
        <v>106.7</v>
      </c>
      <c r="AU4786">
        <v>112.4</v>
      </c>
      <c r="AV4786">
        <v>111.2</v>
      </c>
      <c r="AW4786">
        <v>130.9</v>
      </c>
      <c r="AX4786">
        <v>74.3</v>
      </c>
      <c r="AY4786">
        <v>114.7</v>
      </c>
      <c r="AZ4786">
        <v>114.9</v>
      </c>
      <c r="BA4786">
        <v>87</v>
      </c>
      <c r="BB4786">
        <v>125.7</v>
      </c>
      <c r="BC4786">
        <v>119.1</v>
      </c>
      <c r="BD4786">
        <v>92.2</v>
      </c>
      <c r="BE4786">
        <v>124</v>
      </c>
      <c r="BF4786">
        <v>90.4</v>
      </c>
      <c r="BG4786">
        <v>83.4</v>
      </c>
      <c r="BH4786">
        <v>83.8</v>
      </c>
      <c r="BI4786">
        <v>86</v>
      </c>
      <c r="BJ4786">
        <v>113</v>
      </c>
      <c r="BK4786">
        <v>32.6</v>
      </c>
      <c r="BL4786">
        <v>109.4</v>
      </c>
      <c r="BM4786">
        <v>94.3</v>
      </c>
      <c r="BN4786">
        <v>67.099999999999994</v>
      </c>
      <c r="BO4786">
        <v>74.7</v>
      </c>
      <c r="BP4786">
        <v>102.4</v>
      </c>
      <c r="BQ4786">
        <v>103.2</v>
      </c>
      <c r="BR4786">
        <v>89.1</v>
      </c>
      <c r="BS4786">
        <v>116.2</v>
      </c>
      <c r="BT4786">
        <v>90.8</v>
      </c>
      <c r="BU4786">
        <v>78.7</v>
      </c>
      <c r="BV4786">
        <v>127.5</v>
      </c>
      <c r="BW4786">
        <v>111.9</v>
      </c>
      <c r="BX4786">
        <v>93.9</v>
      </c>
      <c r="BY4786">
        <v>99.4</v>
      </c>
      <c r="BZ4786">
        <v>95.6</v>
      </c>
      <c r="CA4786">
        <v>147</v>
      </c>
      <c r="CB4786">
        <v>109.4</v>
      </c>
      <c r="CC4786">
        <v>118.9</v>
      </c>
      <c r="CD4786">
        <v>95.5</v>
      </c>
      <c r="CE4786">
        <v>99.3</v>
      </c>
      <c r="CF4786">
        <v>96.2</v>
      </c>
      <c r="CG4786">
        <v>132.69999999999999</v>
      </c>
      <c r="CH4786">
        <v>55.2</v>
      </c>
      <c r="CI4786">
        <v>121.3</v>
      </c>
      <c r="CJ4786">
        <v>100.2</v>
      </c>
      <c r="CK4786">
        <v>86.3</v>
      </c>
      <c r="CL4786">
        <v>47.9</v>
      </c>
      <c r="CM4786">
        <v>94.9</v>
      </c>
      <c r="CN4786">
        <v>98.6</v>
      </c>
      <c r="CO4786">
        <v>73</v>
      </c>
      <c r="CP4786">
        <v>971585.375</v>
      </c>
    </row>
    <row r="4787" spans="1:94">
      <c r="A4787" s="11" t="s">
        <v>11437</v>
      </c>
      <c r="B4787" t="b">
        <v>0</v>
      </c>
      <c r="C4787" t="s">
        <v>167</v>
      </c>
      <c r="D4787" t="s">
        <v>168</v>
      </c>
      <c r="E4787" s="9" t="s">
        <v>11438</v>
      </c>
      <c r="F4787" s="9" t="s">
        <v>11439</v>
      </c>
      <c r="G4787">
        <v>0</v>
      </c>
      <c r="H4787">
        <v>14.35</v>
      </c>
      <c r="I4787">
        <v>12</v>
      </c>
      <c r="J4787" s="10">
        <v>4</v>
      </c>
      <c r="K4787">
        <v>30</v>
      </c>
      <c r="L4787" s="10">
        <v>4</v>
      </c>
      <c r="M4787">
        <v>694</v>
      </c>
      <c r="N4787">
        <v>75.400000000000006</v>
      </c>
      <c r="O4787">
        <v>6.83</v>
      </c>
      <c r="P4787">
        <v>11.63</v>
      </c>
      <c r="Q4787">
        <v>4</v>
      </c>
      <c r="R4787">
        <v>0</v>
      </c>
      <c r="S4787">
        <v>100</v>
      </c>
      <c r="T4787">
        <v>60.15</v>
      </c>
      <c r="U4787">
        <v>70</v>
      </c>
      <c r="V4787">
        <v>78.400000000000006</v>
      </c>
      <c r="W4787">
        <v>191.2</v>
      </c>
      <c r="X4787">
        <v>48.3</v>
      </c>
      <c r="Y4787">
        <v>113.8</v>
      </c>
      <c r="Z4787">
        <v>57.2</v>
      </c>
      <c r="AA4787">
        <v>102.7</v>
      </c>
      <c r="AB4787">
        <v>139.6</v>
      </c>
      <c r="AC4787">
        <v>170</v>
      </c>
      <c r="AD4787">
        <v>180.1</v>
      </c>
      <c r="AE4787">
        <v>223.7</v>
      </c>
      <c r="AF4787">
        <v>162.80000000000001</v>
      </c>
      <c r="AG4787">
        <v>199.1</v>
      </c>
      <c r="AH4787">
        <v>205.5</v>
      </c>
      <c r="AI4787">
        <v>122.6</v>
      </c>
      <c r="AJ4787">
        <v>200.9</v>
      </c>
      <c r="AK4787">
        <v>154.5</v>
      </c>
      <c r="AL4787">
        <v>162.6</v>
      </c>
      <c r="AM4787">
        <v>156.30000000000001</v>
      </c>
      <c r="AN4787">
        <v>138.19999999999999</v>
      </c>
      <c r="AO4787">
        <v>170</v>
      </c>
      <c r="AP4787">
        <v>123.8</v>
      </c>
      <c r="AQ4787">
        <v>168.5</v>
      </c>
      <c r="AR4787">
        <v>123.8</v>
      </c>
      <c r="AS4787">
        <v>97.7</v>
      </c>
      <c r="AT4787">
        <v>124.5</v>
      </c>
      <c r="AU4787">
        <v>68.3</v>
      </c>
      <c r="AV4787">
        <v>61.5</v>
      </c>
      <c r="AW4787">
        <v>36.200000000000003</v>
      </c>
      <c r="AX4787">
        <v>53.8</v>
      </c>
      <c r="AY4787">
        <v>57.9</v>
      </c>
      <c r="AZ4787">
        <v>33.299999999999997</v>
      </c>
      <c r="BA4787">
        <v>112</v>
      </c>
      <c r="BB4787">
        <v>108</v>
      </c>
      <c r="BC4787">
        <v>79.5</v>
      </c>
      <c r="BD4787">
        <v>94.1</v>
      </c>
      <c r="BE4787">
        <v>99.7</v>
      </c>
      <c r="BF4787">
        <v>65.099999999999994</v>
      </c>
      <c r="BG4787">
        <v>38.299999999999997</v>
      </c>
      <c r="BH4787">
        <v>22.2</v>
      </c>
      <c r="BI4787">
        <v>23.5</v>
      </c>
      <c r="BJ4787">
        <v>39.6</v>
      </c>
      <c r="BK4787">
        <v>32.200000000000003</v>
      </c>
      <c r="BL4787">
        <v>20.6</v>
      </c>
      <c r="BM4787">
        <v>149.4</v>
      </c>
      <c r="BN4787">
        <v>96.5</v>
      </c>
      <c r="BO4787">
        <v>106.7</v>
      </c>
      <c r="BP4787">
        <v>27.5</v>
      </c>
      <c r="BQ4787">
        <v>85.5</v>
      </c>
      <c r="BR4787">
        <v>30</v>
      </c>
      <c r="BS4787">
        <v>23.1</v>
      </c>
      <c r="BT4787">
        <v>23.1</v>
      </c>
      <c r="BU4787">
        <v>66.099999999999994</v>
      </c>
      <c r="BV4787">
        <v>105</v>
      </c>
      <c r="BW4787">
        <v>103.4</v>
      </c>
      <c r="BX4787">
        <v>110.9</v>
      </c>
      <c r="BY4787">
        <v>127.5</v>
      </c>
      <c r="BZ4787">
        <v>136.5</v>
      </c>
      <c r="CA4787">
        <v>41.3</v>
      </c>
      <c r="CB4787">
        <v>157.69999999999999</v>
      </c>
      <c r="CC4787">
        <v>130.80000000000001</v>
      </c>
      <c r="CD4787">
        <v>21.9</v>
      </c>
      <c r="CE4787">
        <v>306</v>
      </c>
      <c r="CF4787">
        <v>69.599999999999994</v>
      </c>
      <c r="CH4787">
        <v>96.1</v>
      </c>
      <c r="CI4787">
        <v>180.6</v>
      </c>
      <c r="CJ4787">
        <v>96.7</v>
      </c>
      <c r="CK4787">
        <v>183.4</v>
      </c>
      <c r="CL4787">
        <v>15.2</v>
      </c>
      <c r="CM4787">
        <v>26.6</v>
      </c>
      <c r="CO4787">
        <v>21.3</v>
      </c>
      <c r="CP4787">
        <v>153535.265625</v>
      </c>
    </row>
    <row r="4788" spans="1:94">
      <c r="A4788" s="11" t="s">
        <v>11440</v>
      </c>
      <c r="B4788" t="b">
        <v>0</v>
      </c>
      <c r="C4788" t="s">
        <v>277</v>
      </c>
      <c r="D4788" t="s">
        <v>168</v>
      </c>
      <c r="E4788" s="9" t="s">
        <v>11441</v>
      </c>
      <c r="F4788" s="9" t="s">
        <v>11442</v>
      </c>
      <c r="G4788">
        <v>0.11700000000000001</v>
      </c>
      <c r="H4788">
        <v>2.016</v>
      </c>
      <c r="I4788">
        <v>1</v>
      </c>
      <c r="J4788" s="10">
        <v>1</v>
      </c>
      <c r="K4788">
        <v>3</v>
      </c>
      <c r="L4788" s="10">
        <v>1</v>
      </c>
      <c r="M4788">
        <v>1589</v>
      </c>
      <c r="N4788">
        <v>184.2</v>
      </c>
      <c r="O4788">
        <v>7.83</v>
      </c>
      <c r="P4788">
        <v>0</v>
      </c>
      <c r="Q4788">
        <v>1</v>
      </c>
      <c r="R4788">
        <v>0</v>
      </c>
      <c r="S4788">
        <v>100</v>
      </c>
      <c r="T4788">
        <v>19.73</v>
      </c>
      <c r="U4788">
        <v>13</v>
      </c>
      <c r="AT4788">
        <v>689.7</v>
      </c>
      <c r="AX4788">
        <v>490.8</v>
      </c>
      <c r="BB4788">
        <v>595.9</v>
      </c>
      <c r="BJ4788">
        <v>580.29999999999995</v>
      </c>
      <c r="BK4788">
        <v>764.2</v>
      </c>
      <c r="BL4788">
        <v>541.6</v>
      </c>
      <c r="BM4788">
        <v>554.1</v>
      </c>
      <c r="BV4788">
        <v>630.9</v>
      </c>
      <c r="BY4788">
        <v>431.8</v>
      </c>
      <c r="CG4788">
        <v>455.7</v>
      </c>
      <c r="CL4788">
        <v>500.2</v>
      </c>
      <c r="CM4788">
        <v>359.2</v>
      </c>
      <c r="CO4788">
        <v>605.5</v>
      </c>
    </row>
    <row r="4789" spans="1:94">
      <c r="A4789">
        <v>-5.4524703081367798E+18</v>
      </c>
      <c r="B4789" t="b">
        <v>0</v>
      </c>
      <c r="C4789" t="s">
        <v>277</v>
      </c>
      <c r="D4789" t="s">
        <v>168</v>
      </c>
      <c r="E4789" s="9" t="s">
        <v>11443</v>
      </c>
      <c r="F4789" s="9" t="s">
        <v>11444</v>
      </c>
      <c r="G4789">
        <v>0.11</v>
      </c>
      <c r="H4789">
        <v>2.0569999999999999</v>
      </c>
      <c r="I4789">
        <v>1</v>
      </c>
      <c r="J4789" s="10">
        <v>1</v>
      </c>
      <c r="K4789">
        <v>2</v>
      </c>
      <c r="L4789" s="10">
        <v>1</v>
      </c>
      <c r="M4789">
        <v>1584</v>
      </c>
      <c r="N4789">
        <v>184.4</v>
      </c>
      <c r="O4789">
        <v>8.02</v>
      </c>
      <c r="P4789">
        <v>0</v>
      </c>
      <c r="Q4789">
        <v>1</v>
      </c>
      <c r="R4789">
        <v>0</v>
      </c>
      <c r="S4789">
        <v>100</v>
      </c>
      <c r="T4789">
        <v>41.22</v>
      </c>
      <c r="U4789">
        <v>27</v>
      </c>
      <c r="V4789">
        <v>377.3</v>
      </c>
      <c r="W4789">
        <v>335.7</v>
      </c>
      <c r="X4789">
        <v>405.6</v>
      </c>
      <c r="Y4789">
        <v>327.2</v>
      </c>
      <c r="AA4789">
        <v>91</v>
      </c>
      <c r="AO4789">
        <v>108.7</v>
      </c>
      <c r="AP4789">
        <v>107.7</v>
      </c>
      <c r="AQ4789">
        <v>111.8</v>
      </c>
      <c r="AW4789">
        <v>315.8</v>
      </c>
      <c r="AY4789">
        <v>349.8</v>
      </c>
      <c r="BA4789">
        <v>321.7</v>
      </c>
      <c r="BB4789">
        <v>235.5</v>
      </c>
      <c r="BC4789">
        <v>253.4</v>
      </c>
      <c r="BD4789">
        <v>160.4</v>
      </c>
      <c r="BF4789">
        <v>289.3</v>
      </c>
      <c r="BK4789">
        <v>423.4</v>
      </c>
      <c r="BM4789">
        <v>411.5</v>
      </c>
      <c r="BO4789">
        <v>315.3</v>
      </c>
      <c r="BP4789">
        <v>202.4</v>
      </c>
      <c r="BQ4789">
        <v>215.9</v>
      </c>
      <c r="BV4789">
        <v>252.4</v>
      </c>
      <c r="BY4789">
        <v>391.1</v>
      </c>
      <c r="BZ4789">
        <v>380.7</v>
      </c>
      <c r="CC4789">
        <v>248.8</v>
      </c>
      <c r="CF4789">
        <v>51</v>
      </c>
      <c r="CG4789">
        <v>176.1</v>
      </c>
      <c r="CO4789">
        <v>340.6</v>
      </c>
      <c r="CP4789">
        <v>237614.046875</v>
      </c>
    </row>
    <row r="4790" spans="1:94">
      <c r="A4790">
        <v>-7.3059350625230705E+18</v>
      </c>
      <c r="B4790" t="b">
        <v>0</v>
      </c>
      <c r="C4790" t="s">
        <v>167</v>
      </c>
      <c r="D4790" t="s">
        <v>168</v>
      </c>
      <c r="E4790" s="9" t="s">
        <v>11445</v>
      </c>
      <c r="F4790" s="9" t="s">
        <v>11446</v>
      </c>
      <c r="G4790">
        <v>0</v>
      </c>
      <c r="H4790">
        <v>30.89</v>
      </c>
      <c r="I4790">
        <v>19</v>
      </c>
      <c r="J4790" s="10">
        <v>9</v>
      </c>
      <c r="K4790">
        <v>69</v>
      </c>
      <c r="L4790" s="10">
        <v>9</v>
      </c>
      <c r="M4790">
        <v>626</v>
      </c>
      <c r="N4790">
        <v>72.2</v>
      </c>
      <c r="O4790">
        <v>7.14</v>
      </c>
      <c r="P4790">
        <v>36.409999999999997</v>
      </c>
      <c r="Q4790">
        <v>9</v>
      </c>
      <c r="R4790">
        <v>0</v>
      </c>
      <c r="S4790">
        <v>100</v>
      </c>
      <c r="T4790">
        <v>67.48</v>
      </c>
      <c r="U4790">
        <v>72</v>
      </c>
      <c r="V4790">
        <v>150.80000000000001</v>
      </c>
      <c r="W4790">
        <v>182.7</v>
      </c>
      <c r="X4790">
        <v>150.19999999999999</v>
      </c>
      <c r="Y4790">
        <v>186</v>
      </c>
      <c r="Z4790">
        <v>205.2</v>
      </c>
      <c r="AA4790">
        <v>167.9</v>
      </c>
      <c r="AB4790">
        <v>220.9</v>
      </c>
      <c r="AC4790">
        <v>213.2</v>
      </c>
      <c r="AD4790">
        <v>225.4</v>
      </c>
      <c r="AE4790">
        <v>195.9</v>
      </c>
      <c r="AF4790">
        <v>226.6</v>
      </c>
      <c r="AG4790">
        <v>221.2</v>
      </c>
      <c r="AH4790">
        <v>156.1</v>
      </c>
      <c r="AI4790">
        <v>208.7</v>
      </c>
      <c r="AJ4790">
        <v>169.7</v>
      </c>
      <c r="AK4790">
        <v>220.6</v>
      </c>
      <c r="AL4790">
        <v>210.6</v>
      </c>
      <c r="AM4790">
        <v>173.9</v>
      </c>
      <c r="AN4790">
        <v>180.2</v>
      </c>
      <c r="AO4790">
        <v>178.6</v>
      </c>
      <c r="AP4790">
        <v>175.9</v>
      </c>
      <c r="AQ4790">
        <v>143</v>
      </c>
      <c r="AR4790">
        <v>178</v>
      </c>
      <c r="AS4790">
        <v>157</v>
      </c>
      <c r="AT4790">
        <v>67.2</v>
      </c>
      <c r="AU4790">
        <v>75.099999999999994</v>
      </c>
      <c r="AV4790">
        <v>70.8</v>
      </c>
      <c r="AW4790">
        <v>81</v>
      </c>
      <c r="AX4790">
        <v>71.5</v>
      </c>
      <c r="AY4790">
        <v>69.5</v>
      </c>
      <c r="AZ4790">
        <v>82.4</v>
      </c>
      <c r="BA4790">
        <v>72.400000000000006</v>
      </c>
      <c r="BB4790">
        <v>68.5</v>
      </c>
      <c r="BC4790">
        <v>76.599999999999994</v>
      </c>
      <c r="BD4790">
        <v>66</v>
      </c>
      <c r="BE4790">
        <v>73.8</v>
      </c>
      <c r="BF4790">
        <v>88.4</v>
      </c>
      <c r="BG4790">
        <v>65.599999999999994</v>
      </c>
      <c r="BH4790">
        <v>33.4</v>
      </c>
      <c r="BI4790">
        <v>84.4</v>
      </c>
      <c r="BJ4790">
        <v>34.4</v>
      </c>
      <c r="BK4790">
        <v>39.799999999999997</v>
      </c>
      <c r="BL4790">
        <v>20.8</v>
      </c>
      <c r="BM4790">
        <v>32.799999999999997</v>
      </c>
      <c r="BN4790">
        <v>16</v>
      </c>
      <c r="BO4790">
        <v>40.5</v>
      </c>
      <c r="BP4790">
        <v>24.2</v>
      </c>
      <c r="BQ4790">
        <v>43.7</v>
      </c>
      <c r="BR4790">
        <v>59.5</v>
      </c>
      <c r="BS4790">
        <v>72.8</v>
      </c>
      <c r="BT4790">
        <v>78.2</v>
      </c>
      <c r="BU4790">
        <v>52.3</v>
      </c>
      <c r="BV4790">
        <v>72.900000000000006</v>
      </c>
      <c r="BW4790">
        <v>63.7</v>
      </c>
      <c r="BX4790">
        <v>83.2</v>
      </c>
      <c r="BY4790">
        <v>91.7</v>
      </c>
      <c r="BZ4790">
        <v>71.400000000000006</v>
      </c>
      <c r="CA4790">
        <v>82.1</v>
      </c>
      <c r="CB4790">
        <v>90.5</v>
      </c>
      <c r="CC4790">
        <v>88.9</v>
      </c>
      <c r="CD4790">
        <v>12.3</v>
      </c>
      <c r="CE4790">
        <v>10.4</v>
      </c>
      <c r="CF4790">
        <v>12.8</v>
      </c>
      <c r="CG4790">
        <v>3.6</v>
      </c>
      <c r="CH4790">
        <v>78.5</v>
      </c>
      <c r="CI4790">
        <v>34.299999999999997</v>
      </c>
      <c r="CJ4790">
        <v>80.400000000000006</v>
      </c>
      <c r="CK4790">
        <v>45.7</v>
      </c>
      <c r="CL4790">
        <v>9.3000000000000007</v>
      </c>
      <c r="CM4790">
        <v>38.1</v>
      </c>
      <c r="CN4790">
        <v>25</v>
      </c>
      <c r="CO4790">
        <v>45.3</v>
      </c>
      <c r="CP4790">
        <v>1906906.06640625</v>
      </c>
    </row>
    <row r="4791" spans="1:94">
      <c r="A4791">
        <v>-4.08437649602488E+16</v>
      </c>
      <c r="B4791" t="b">
        <v>0</v>
      </c>
      <c r="C4791" t="s">
        <v>167</v>
      </c>
      <c r="D4791" t="s">
        <v>168</v>
      </c>
      <c r="E4791" s="9" t="s">
        <v>11447</v>
      </c>
      <c r="F4791" s="9" t="s">
        <v>11448</v>
      </c>
      <c r="G4791">
        <v>0</v>
      </c>
      <c r="H4791">
        <v>103.214</v>
      </c>
      <c r="I4791">
        <v>39</v>
      </c>
      <c r="J4791" s="10">
        <v>17</v>
      </c>
      <c r="K4791">
        <v>449</v>
      </c>
      <c r="L4791" s="10">
        <v>17</v>
      </c>
      <c r="M4791">
        <v>469</v>
      </c>
      <c r="N4791">
        <v>51.9</v>
      </c>
      <c r="O4791">
        <v>6.9</v>
      </c>
      <c r="P4791">
        <v>672.48</v>
      </c>
      <c r="Q4791">
        <v>17</v>
      </c>
      <c r="R4791">
        <v>0</v>
      </c>
      <c r="S4791">
        <v>100</v>
      </c>
      <c r="T4791">
        <v>23.78</v>
      </c>
      <c r="U4791">
        <v>72</v>
      </c>
      <c r="V4791">
        <v>171.5</v>
      </c>
      <c r="W4791">
        <v>169.1</v>
      </c>
      <c r="X4791">
        <v>142</v>
      </c>
      <c r="Y4791">
        <v>138.30000000000001</v>
      </c>
      <c r="Z4791">
        <v>116.7</v>
      </c>
      <c r="AA4791">
        <v>133</v>
      </c>
      <c r="AB4791">
        <v>129.19999999999999</v>
      </c>
      <c r="AC4791">
        <v>130</v>
      </c>
      <c r="AD4791">
        <v>123.3</v>
      </c>
      <c r="AE4791">
        <v>140.4</v>
      </c>
      <c r="AF4791">
        <v>117.7</v>
      </c>
      <c r="AG4791">
        <v>110.6</v>
      </c>
      <c r="AH4791">
        <v>139.5</v>
      </c>
      <c r="AI4791">
        <v>121.7</v>
      </c>
      <c r="AJ4791">
        <v>144.30000000000001</v>
      </c>
      <c r="AK4791">
        <v>122.4</v>
      </c>
      <c r="AL4791">
        <v>105</v>
      </c>
      <c r="AM4791">
        <v>118.4</v>
      </c>
      <c r="AN4791">
        <v>108.5</v>
      </c>
      <c r="AO4791">
        <v>102</v>
      </c>
      <c r="AP4791">
        <v>88.3</v>
      </c>
      <c r="AQ4791">
        <v>83.6</v>
      </c>
      <c r="AR4791">
        <v>108.6</v>
      </c>
      <c r="AS4791">
        <v>110.9</v>
      </c>
      <c r="AT4791">
        <v>96.1</v>
      </c>
      <c r="AU4791">
        <v>95.9</v>
      </c>
      <c r="AV4791">
        <v>90.3</v>
      </c>
      <c r="AW4791">
        <v>105.4</v>
      </c>
      <c r="AX4791">
        <v>90</v>
      </c>
      <c r="AY4791">
        <v>101</v>
      </c>
      <c r="AZ4791">
        <v>86.7</v>
      </c>
      <c r="BA4791">
        <v>98.6</v>
      </c>
      <c r="BB4791">
        <v>99</v>
      </c>
      <c r="BC4791">
        <v>101.8</v>
      </c>
      <c r="BD4791">
        <v>94.7</v>
      </c>
      <c r="BE4791">
        <v>108.3</v>
      </c>
      <c r="BF4791">
        <v>92.1</v>
      </c>
      <c r="BG4791">
        <v>89.2</v>
      </c>
      <c r="BH4791">
        <v>98.3</v>
      </c>
      <c r="BI4791">
        <v>99.1</v>
      </c>
      <c r="BJ4791">
        <v>83.2</v>
      </c>
      <c r="BK4791">
        <v>91.1</v>
      </c>
      <c r="BL4791">
        <v>87.8</v>
      </c>
      <c r="BM4791">
        <v>90.7</v>
      </c>
      <c r="BN4791">
        <v>71.599999999999994</v>
      </c>
      <c r="BO4791">
        <v>80.8</v>
      </c>
      <c r="BP4791">
        <v>71.599999999999994</v>
      </c>
      <c r="BQ4791">
        <v>73.599999999999994</v>
      </c>
      <c r="BR4791">
        <v>81.7</v>
      </c>
      <c r="BS4791">
        <v>99.8</v>
      </c>
      <c r="BT4791">
        <v>75.5</v>
      </c>
      <c r="BU4791">
        <v>86.1</v>
      </c>
      <c r="BV4791">
        <v>95.5</v>
      </c>
      <c r="BW4791">
        <v>107</v>
      </c>
      <c r="BX4791">
        <v>92.8</v>
      </c>
      <c r="BY4791">
        <v>102.7</v>
      </c>
      <c r="BZ4791">
        <v>101.1</v>
      </c>
      <c r="CA4791">
        <v>105.1</v>
      </c>
      <c r="CB4791">
        <v>102.3</v>
      </c>
      <c r="CC4791">
        <v>106.4</v>
      </c>
      <c r="CD4791">
        <v>56.4</v>
      </c>
      <c r="CE4791">
        <v>59.5</v>
      </c>
      <c r="CF4791">
        <v>69</v>
      </c>
      <c r="CG4791">
        <v>66.599999999999994</v>
      </c>
      <c r="CH4791">
        <v>85.7</v>
      </c>
      <c r="CI4791">
        <v>87.6</v>
      </c>
      <c r="CJ4791">
        <v>84.9</v>
      </c>
      <c r="CK4791">
        <v>90.7</v>
      </c>
      <c r="CL4791">
        <v>70.7</v>
      </c>
      <c r="CM4791">
        <v>66.099999999999994</v>
      </c>
      <c r="CN4791">
        <v>64.5</v>
      </c>
      <c r="CO4791">
        <v>70.599999999999994</v>
      </c>
      <c r="CP4791">
        <v>10719086.640625</v>
      </c>
    </row>
    <row r="4792" spans="1:94">
      <c r="A4792">
        <v>-7.5359641818245202E+18</v>
      </c>
      <c r="B4792" t="b">
        <v>0</v>
      </c>
      <c r="C4792" t="s">
        <v>167</v>
      </c>
      <c r="D4792" t="s">
        <v>168</v>
      </c>
      <c r="E4792" s="9" t="s">
        <v>11449</v>
      </c>
      <c r="F4792" s="9" t="s">
        <v>11450</v>
      </c>
      <c r="G4792">
        <v>0</v>
      </c>
      <c r="H4792">
        <v>16.238</v>
      </c>
      <c r="I4792">
        <v>7</v>
      </c>
      <c r="J4792" s="10">
        <v>5</v>
      </c>
      <c r="K4792">
        <v>58</v>
      </c>
      <c r="L4792" s="10">
        <v>5</v>
      </c>
      <c r="M4792">
        <v>1048</v>
      </c>
      <c r="N4792">
        <v>110.3</v>
      </c>
      <c r="O4792">
        <v>9.83</v>
      </c>
      <c r="P4792">
        <v>10.48</v>
      </c>
      <c r="Q4792">
        <v>5</v>
      </c>
      <c r="R4792">
        <v>0</v>
      </c>
      <c r="S4792">
        <v>100</v>
      </c>
      <c r="T4792">
        <v>57.87</v>
      </c>
      <c r="U4792">
        <v>71</v>
      </c>
      <c r="V4792">
        <v>24</v>
      </c>
      <c r="W4792">
        <v>20</v>
      </c>
      <c r="X4792">
        <v>26.2</v>
      </c>
      <c r="Y4792">
        <v>50.2</v>
      </c>
      <c r="AA4792">
        <v>20</v>
      </c>
      <c r="AB4792">
        <v>25</v>
      </c>
      <c r="AC4792">
        <v>25.5</v>
      </c>
      <c r="AD4792">
        <v>15</v>
      </c>
      <c r="AE4792">
        <v>18.7</v>
      </c>
      <c r="AF4792">
        <v>33.700000000000003</v>
      </c>
      <c r="AG4792">
        <v>29.5</v>
      </c>
      <c r="AH4792">
        <v>11.9</v>
      </c>
      <c r="AI4792">
        <v>50.8</v>
      </c>
      <c r="AJ4792">
        <v>17.7</v>
      </c>
      <c r="AK4792">
        <v>30.5</v>
      </c>
      <c r="AL4792">
        <v>43.6</v>
      </c>
      <c r="AM4792">
        <v>14.5</v>
      </c>
      <c r="AN4792">
        <v>49.9</v>
      </c>
      <c r="AO4792">
        <v>56</v>
      </c>
      <c r="AP4792">
        <v>292.7</v>
      </c>
      <c r="AQ4792">
        <v>10.5</v>
      </c>
      <c r="AR4792">
        <v>77.2</v>
      </c>
      <c r="AS4792">
        <v>67.900000000000006</v>
      </c>
      <c r="AT4792">
        <v>133.69999999999999</v>
      </c>
      <c r="AU4792">
        <v>140.19999999999999</v>
      </c>
      <c r="AV4792">
        <v>103.2</v>
      </c>
      <c r="AW4792">
        <v>136.5</v>
      </c>
      <c r="AX4792">
        <v>132.4</v>
      </c>
      <c r="AY4792">
        <v>132</v>
      </c>
      <c r="AZ4792">
        <v>63.7</v>
      </c>
      <c r="BA4792">
        <v>121.9</v>
      </c>
      <c r="BB4792">
        <v>156.5</v>
      </c>
      <c r="BC4792">
        <v>197.4</v>
      </c>
      <c r="BD4792">
        <v>148.6</v>
      </c>
      <c r="BE4792">
        <v>153.19999999999999</v>
      </c>
      <c r="BF4792">
        <v>115.3</v>
      </c>
      <c r="BG4792">
        <v>116.5</v>
      </c>
      <c r="BH4792">
        <v>138.30000000000001</v>
      </c>
      <c r="BI4792">
        <v>104.8</v>
      </c>
      <c r="BJ4792">
        <v>158.5</v>
      </c>
      <c r="BK4792">
        <v>170.2</v>
      </c>
      <c r="BL4792">
        <v>210</v>
      </c>
      <c r="BM4792">
        <v>169.2</v>
      </c>
      <c r="BN4792">
        <v>147.1</v>
      </c>
      <c r="BO4792">
        <v>120.9</v>
      </c>
      <c r="BP4792">
        <v>184.2</v>
      </c>
      <c r="BQ4792">
        <v>175.6</v>
      </c>
      <c r="BR4792">
        <v>107.9</v>
      </c>
      <c r="BS4792">
        <v>115</v>
      </c>
      <c r="BT4792">
        <v>108.1</v>
      </c>
      <c r="BU4792">
        <v>122.4</v>
      </c>
      <c r="BV4792">
        <v>175</v>
      </c>
      <c r="BW4792">
        <v>130.9</v>
      </c>
      <c r="BX4792">
        <v>170</v>
      </c>
      <c r="BY4792">
        <v>115.1</v>
      </c>
      <c r="BZ4792">
        <v>134</v>
      </c>
      <c r="CA4792">
        <v>124.3</v>
      </c>
      <c r="CB4792">
        <v>103</v>
      </c>
      <c r="CC4792">
        <v>122.3</v>
      </c>
      <c r="CD4792">
        <v>45.4</v>
      </c>
      <c r="CE4792">
        <v>64.7</v>
      </c>
      <c r="CF4792">
        <v>122.3</v>
      </c>
      <c r="CG4792">
        <v>88.3</v>
      </c>
      <c r="CH4792">
        <v>102.6</v>
      </c>
      <c r="CI4792">
        <v>129.80000000000001</v>
      </c>
      <c r="CJ4792">
        <v>85</v>
      </c>
      <c r="CK4792">
        <v>182.5</v>
      </c>
      <c r="CL4792">
        <v>91.4</v>
      </c>
      <c r="CM4792">
        <v>121.8</v>
      </c>
      <c r="CN4792">
        <v>88.8</v>
      </c>
      <c r="CO4792">
        <v>108.3</v>
      </c>
      <c r="CP4792">
        <v>148183.421875</v>
      </c>
    </row>
    <row r="4793" spans="1:94">
      <c r="A4793">
        <v>-4.4741064791090698E+18</v>
      </c>
      <c r="B4793" t="b">
        <v>0</v>
      </c>
      <c r="C4793" t="s">
        <v>167</v>
      </c>
      <c r="D4793" t="s">
        <v>168</v>
      </c>
      <c r="E4793" s="9" t="s">
        <v>11451</v>
      </c>
      <c r="F4793" s="9" t="s">
        <v>11452</v>
      </c>
      <c r="G4793">
        <v>0</v>
      </c>
      <c r="H4793">
        <v>101.148</v>
      </c>
      <c r="I4793">
        <v>74</v>
      </c>
      <c r="J4793" s="10">
        <v>13</v>
      </c>
      <c r="K4793">
        <v>738</v>
      </c>
      <c r="L4793" s="10">
        <v>13</v>
      </c>
      <c r="M4793">
        <v>153</v>
      </c>
      <c r="N4793">
        <v>17.600000000000001</v>
      </c>
      <c r="O4793">
        <v>9.35</v>
      </c>
      <c r="P4793">
        <v>1276.1600000000001</v>
      </c>
      <c r="Q4793">
        <v>13</v>
      </c>
      <c r="R4793">
        <v>0</v>
      </c>
      <c r="S4793">
        <v>100</v>
      </c>
      <c r="T4793">
        <v>99.17</v>
      </c>
      <c r="U4793">
        <v>72</v>
      </c>
      <c r="V4793">
        <v>10.5</v>
      </c>
      <c r="W4793">
        <v>9.6999999999999993</v>
      </c>
      <c r="X4793">
        <v>9.1</v>
      </c>
      <c r="Y4793">
        <v>8.9</v>
      </c>
      <c r="Z4793">
        <v>8.3000000000000007</v>
      </c>
      <c r="AA4793">
        <v>9.5</v>
      </c>
      <c r="AB4793">
        <v>8.9</v>
      </c>
      <c r="AC4793">
        <v>9.1</v>
      </c>
      <c r="AD4793">
        <v>7.5</v>
      </c>
      <c r="AE4793">
        <v>8.6999999999999993</v>
      </c>
      <c r="AF4793">
        <v>8.1999999999999993</v>
      </c>
      <c r="AG4793">
        <v>8.4</v>
      </c>
      <c r="AH4793">
        <v>8.5</v>
      </c>
      <c r="AI4793">
        <v>9.3000000000000007</v>
      </c>
      <c r="AJ4793">
        <v>8.8000000000000007</v>
      </c>
      <c r="AK4793">
        <v>7.6</v>
      </c>
      <c r="AL4793">
        <v>7.6</v>
      </c>
      <c r="AM4793">
        <v>7.3</v>
      </c>
      <c r="AN4793">
        <v>8</v>
      </c>
      <c r="AO4793">
        <v>8</v>
      </c>
      <c r="AP4793">
        <v>8.3000000000000007</v>
      </c>
      <c r="AQ4793">
        <v>8.5</v>
      </c>
      <c r="AR4793">
        <v>7</v>
      </c>
      <c r="AS4793">
        <v>7.7</v>
      </c>
      <c r="AT4793">
        <v>105.7</v>
      </c>
      <c r="AU4793">
        <v>84.9</v>
      </c>
      <c r="AV4793">
        <v>105.7</v>
      </c>
      <c r="AW4793">
        <v>98.3</v>
      </c>
      <c r="AX4793">
        <v>142.5</v>
      </c>
      <c r="AY4793">
        <v>135.1</v>
      </c>
      <c r="AZ4793">
        <v>143.6</v>
      </c>
      <c r="BA4793">
        <v>137</v>
      </c>
      <c r="BB4793">
        <v>67.900000000000006</v>
      </c>
      <c r="BC4793">
        <v>63.8</v>
      </c>
      <c r="BD4793">
        <v>70.5</v>
      </c>
      <c r="BE4793">
        <v>64</v>
      </c>
      <c r="BF4793">
        <v>149.6</v>
      </c>
      <c r="BG4793">
        <v>137.30000000000001</v>
      </c>
      <c r="BH4793">
        <v>141.19999999999999</v>
      </c>
      <c r="BI4793">
        <v>138.19999999999999</v>
      </c>
      <c r="BJ4793">
        <v>212.3</v>
      </c>
      <c r="BK4793">
        <v>222.4</v>
      </c>
      <c r="BL4793">
        <v>210.4</v>
      </c>
      <c r="BM4793">
        <v>218.1</v>
      </c>
      <c r="BN4793">
        <v>124.3</v>
      </c>
      <c r="BO4793">
        <v>120.8</v>
      </c>
      <c r="BP4793">
        <v>117.5</v>
      </c>
      <c r="BQ4793">
        <v>101.7</v>
      </c>
      <c r="BR4793">
        <v>134.5</v>
      </c>
      <c r="BS4793">
        <v>127.3</v>
      </c>
      <c r="BT4793">
        <v>133.80000000000001</v>
      </c>
      <c r="BU4793">
        <v>126.1</v>
      </c>
      <c r="BV4793">
        <v>57.5</v>
      </c>
      <c r="BW4793">
        <v>59.7</v>
      </c>
      <c r="BX4793">
        <v>57.7</v>
      </c>
      <c r="BY4793">
        <v>58.4</v>
      </c>
      <c r="BZ4793">
        <v>87.4</v>
      </c>
      <c r="CA4793">
        <v>80.5</v>
      </c>
      <c r="CB4793">
        <v>86.6</v>
      </c>
      <c r="CC4793">
        <v>89.7</v>
      </c>
      <c r="CD4793">
        <v>429.4</v>
      </c>
      <c r="CE4793">
        <v>357.9</v>
      </c>
      <c r="CF4793">
        <v>440.1</v>
      </c>
      <c r="CG4793">
        <v>382.1</v>
      </c>
      <c r="CH4793">
        <v>108.9</v>
      </c>
      <c r="CI4793">
        <v>81.400000000000006</v>
      </c>
      <c r="CJ4793">
        <v>103.9</v>
      </c>
      <c r="CK4793">
        <v>79.5</v>
      </c>
      <c r="CL4793">
        <v>217.5</v>
      </c>
      <c r="CM4793">
        <v>185.3</v>
      </c>
      <c r="CN4793">
        <v>214.2</v>
      </c>
      <c r="CO4793">
        <v>184.6</v>
      </c>
      <c r="CP4793">
        <v>36333472.0234375</v>
      </c>
    </row>
    <row r="4794" spans="1:94">
      <c r="A4794">
        <v>-1.1579364080869299E+18</v>
      </c>
      <c r="B4794" t="b">
        <v>0</v>
      </c>
      <c r="C4794" t="s">
        <v>167</v>
      </c>
      <c r="D4794" t="s">
        <v>168</v>
      </c>
      <c r="E4794" s="9" t="s">
        <v>11453</v>
      </c>
      <c r="F4794" s="9" t="s">
        <v>11454</v>
      </c>
      <c r="G4794">
        <v>0</v>
      </c>
      <c r="H4794">
        <v>10.577999999999999</v>
      </c>
      <c r="I4794">
        <v>15</v>
      </c>
      <c r="J4794" s="10">
        <v>3</v>
      </c>
      <c r="K4794">
        <v>47</v>
      </c>
      <c r="L4794" s="10">
        <v>3</v>
      </c>
      <c r="M4794">
        <v>220</v>
      </c>
      <c r="N4794">
        <v>23.3</v>
      </c>
      <c r="O4794">
        <v>9.17</v>
      </c>
      <c r="P4794">
        <v>13.47</v>
      </c>
      <c r="Q4794">
        <v>3</v>
      </c>
      <c r="R4794">
        <v>0</v>
      </c>
      <c r="S4794">
        <v>100</v>
      </c>
      <c r="T4794">
        <v>43.48</v>
      </c>
      <c r="U4794">
        <v>72</v>
      </c>
      <c r="V4794">
        <v>57.5</v>
      </c>
      <c r="W4794">
        <v>64.099999999999994</v>
      </c>
      <c r="X4794">
        <v>62.1</v>
      </c>
      <c r="Y4794">
        <v>54.3</v>
      </c>
      <c r="Z4794">
        <v>54.8</v>
      </c>
      <c r="AA4794">
        <v>42.4</v>
      </c>
      <c r="AB4794">
        <v>44.7</v>
      </c>
      <c r="AC4794">
        <v>62.3</v>
      </c>
      <c r="AD4794">
        <v>53.9</v>
      </c>
      <c r="AE4794">
        <v>52.9</v>
      </c>
      <c r="AF4794">
        <v>43.4</v>
      </c>
      <c r="AG4794">
        <v>55.2</v>
      </c>
      <c r="AH4794">
        <v>49.1</v>
      </c>
      <c r="AI4794">
        <v>44</v>
      </c>
      <c r="AJ4794">
        <v>49.9</v>
      </c>
      <c r="AK4794">
        <v>35.9</v>
      </c>
      <c r="AL4794">
        <v>38.4</v>
      </c>
      <c r="AM4794">
        <v>44.6</v>
      </c>
      <c r="AN4794">
        <v>42.2</v>
      </c>
      <c r="AO4794">
        <v>53.2</v>
      </c>
      <c r="AP4794">
        <v>37.200000000000003</v>
      </c>
      <c r="AQ4794">
        <v>41.5</v>
      </c>
      <c r="AR4794">
        <v>47.8</v>
      </c>
      <c r="AS4794">
        <v>51.9</v>
      </c>
      <c r="AT4794">
        <v>154.1</v>
      </c>
      <c r="AU4794">
        <v>183.9</v>
      </c>
      <c r="AV4794">
        <v>122.3</v>
      </c>
      <c r="AW4794">
        <v>156</v>
      </c>
      <c r="AX4794">
        <v>131.19999999999999</v>
      </c>
      <c r="AY4794">
        <v>138.19999999999999</v>
      </c>
      <c r="AZ4794">
        <v>127</v>
      </c>
      <c r="BA4794">
        <v>139.9</v>
      </c>
      <c r="BB4794">
        <v>143.4</v>
      </c>
      <c r="BC4794">
        <v>166.8</v>
      </c>
      <c r="BD4794">
        <v>130.6</v>
      </c>
      <c r="BE4794">
        <v>155.9</v>
      </c>
      <c r="BF4794">
        <v>127.5</v>
      </c>
      <c r="BG4794">
        <v>160.6</v>
      </c>
      <c r="BH4794">
        <v>141.69999999999999</v>
      </c>
      <c r="BI4794">
        <v>151.5</v>
      </c>
      <c r="BJ4794">
        <v>122.4</v>
      </c>
      <c r="BK4794">
        <v>138.80000000000001</v>
      </c>
      <c r="BL4794">
        <v>127.4</v>
      </c>
      <c r="BM4794">
        <v>137.6</v>
      </c>
      <c r="BN4794">
        <v>122.8</v>
      </c>
      <c r="BO4794">
        <v>149</v>
      </c>
      <c r="BP4794">
        <v>114.4</v>
      </c>
      <c r="BQ4794">
        <v>171.6</v>
      </c>
      <c r="BR4794">
        <v>158</v>
      </c>
      <c r="BS4794">
        <v>128.5</v>
      </c>
      <c r="BT4794">
        <v>122.6</v>
      </c>
      <c r="BU4794">
        <v>118.9</v>
      </c>
      <c r="BV4794">
        <v>115.9</v>
      </c>
      <c r="BW4794">
        <v>140.9</v>
      </c>
      <c r="BX4794">
        <v>121.6</v>
      </c>
      <c r="BY4794">
        <v>129</v>
      </c>
      <c r="BZ4794">
        <v>119.4</v>
      </c>
      <c r="CA4794">
        <v>121.2</v>
      </c>
      <c r="CB4794">
        <v>116.3</v>
      </c>
      <c r="CC4794">
        <v>112.6</v>
      </c>
      <c r="CD4794">
        <v>44.1</v>
      </c>
      <c r="CE4794">
        <v>57.3</v>
      </c>
      <c r="CF4794">
        <v>41.4</v>
      </c>
      <c r="CG4794">
        <v>71</v>
      </c>
      <c r="CH4794">
        <v>127.1</v>
      </c>
      <c r="CI4794">
        <v>129</v>
      </c>
      <c r="CJ4794">
        <v>113.6</v>
      </c>
      <c r="CK4794">
        <v>120.7</v>
      </c>
      <c r="CL4794">
        <v>96.8</v>
      </c>
      <c r="CM4794">
        <v>103.9</v>
      </c>
      <c r="CN4794">
        <v>90.8</v>
      </c>
      <c r="CO4794">
        <v>101.5</v>
      </c>
      <c r="CP4794">
        <v>308561.59765625</v>
      </c>
    </row>
    <row r="4795" spans="1:94">
      <c r="A4795">
        <v>-6.48757253817677E+18</v>
      </c>
      <c r="B4795" t="b">
        <v>0</v>
      </c>
      <c r="C4795" t="s">
        <v>167</v>
      </c>
      <c r="D4795" t="s">
        <v>168</v>
      </c>
      <c r="E4795" s="9" t="s">
        <v>11455</v>
      </c>
      <c r="F4795" s="9" t="s">
        <v>11456</v>
      </c>
      <c r="G4795">
        <v>0</v>
      </c>
      <c r="H4795">
        <v>73.182000000000002</v>
      </c>
      <c r="I4795">
        <v>42</v>
      </c>
      <c r="J4795" s="10">
        <v>13</v>
      </c>
      <c r="K4795">
        <v>410</v>
      </c>
      <c r="L4795" s="10">
        <v>13</v>
      </c>
      <c r="M4795">
        <v>292</v>
      </c>
      <c r="N4795">
        <v>32</v>
      </c>
      <c r="O4795">
        <v>5.07</v>
      </c>
      <c r="P4795">
        <v>560.47</v>
      </c>
      <c r="Q4795">
        <v>13</v>
      </c>
      <c r="R4795">
        <v>0</v>
      </c>
      <c r="S4795">
        <v>100</v>
      </c>
      <c r="T4795">
        <v>84.66</v>
      </c>
      <c r="U4795">
        <v>72</v>
      </c>
      <c r="V4795">
        <v>226.7</v>
      </c>
      <c r="W4795">
        <v>260.89999999999998</v>
      </c>
      <c r="X4795">
        <v>244.8</v>
      </c>
      <c r="Y4795">
        <v>231.8</v>
      </c>
      <c r="Z4795">
        <v>217.7</v>
      </c>
      <c r="AA4795">
        <v>197.5</v>
      </c>
      <c r="AB4795">
        <v>190.1</v>
      </c>
      <c r="AC4795">
        <v>219.9</v>
      </c>
      <c r="AD4795">
        <v>218.1</v>
      </c>
      <c r="AE4795">
        <v>236.5</v>
      </c>
      <c r="AF4795">
        <v>231.1</v>
      </c>
      <c r="AG4795">
        <v>220.8</v>
      </c>
      <c r="AH4795">
        <v>240.1</v>
      </c>
      <c r="AI4795">
        <v>212.8</v>
      </c>
      <c r="AJ4795">
        <v>221.1</v>
      </c>
      <c r="AK4795">
        <v>240.1</v>
      </c>
      <c r="AL4795">
        <v>210.7</v>
      </c>
      <c r="AM4795">
        <v>215</v>
      </c>
      <c r="AN4795">
        <v>191.2</v>
      </c>
      <c r="AO4795">
        <v>221.3</v>
      </c>
      <c r="AP4795">
        <v>194</v>
      </c>
      <c r="AQ4795">
        <v>198.6</v>
      </c>
      <c r="AR4795">
        <v>200.7</v>
      </c>
      <c r="AS4795">
        <v>178.8</v>
      </c>
      <c r="AT4795">
        <v>48.7</v>
      </c>
      <c r="AU4795">
        <v>48.9</v>
      </c>
      <c r="AV4795">
        <v>48.8</v>
      </c>
      <c r="AW4795">
        <v>40.1</v>
      </c>
      <c r="AX4795">
        <v>52.2</v>
      </c>
      <c r="AY4795">
        <v>52.2</v>
      </c>
      <c r="AZ4795">
        <v>48.1</v>
      </c>
      <c r="BA4795">
        <v>42.2</v>
      </c>
      <c r="BB4795">
        <v>50.5</v>
      </c>
      <c r="BC4795">
        <v>46.3</v>
      </c>
      <c r="BD4795">
        <v>49.2</v>
      </c>
      <c r="BE4795">
        <v>51.7</v>
      </c>
      <c r="BF4795">
        <v>42.4</v>
      </c>
      <c r="BG4795">
        <v>49.6</v>
      </c>
      <c r="BH4795">
        <v>40.6</v>
      </c>
      <c r="BI4795">
        <v>36.200000000000003</v>
      </c>
      <c r="BJ4795">
        <v>34.700000000000003</v>
      </c>
      <c r="BK4795">
        <v>46.9</v>
      </c>
      <c r="BL4795">
        <v>32.5</v>
      </c>
      <c r="BM4795">
        <v>29.3</v>
      </c>
      <c r="BN4795">
        <v>46.3</v>
      </c>
      <c r="BO4795">
        <v>37</v>
      </c>
      <c r="BP4795">
        <v>38.4</v>
      </c>
      <c r="BQ4795">
        <v>34.799999999999997</v>
      </c>
      <c r="BR4795">
        <v>43</v>
      </c>
      <c r="BS4795">
        <v>49.1</v>
      </c>
      <c r="BT4795">
        <v>45.1</v>
      </c>
      <c r="BU4795">
        <v>49.5</v>
      </c>
      <c r="BV4795">
        <v>45.9</v>
      </c>
      <c r="BW4795">
        <v>50.1</v>
      </c>
      <c r="BX4795">
        <v>46.4</v>
      </c>
      <c r="BY4795">
        <v>41.7</v>
      </c>
      <c r="BZ4795">
        <v>47.6</v>
      </c>
      <c r="CA4795">
        <v>43.2</v>
      </c>
      <c r="CB4795">
        <v>39.1</v>
      </c>
      <c r="CC4795">
        <v>34.9</v>
      </c>
      <c r="CD4795">
        <v>32</v>
      </c>
      <c r="CE4795">
        <v>40.9</v>
      </c>
      <c r="CF4795">
        <v>34.1</v>
      </c>
      <c r="CG4795">
        <v>36.700000000000003</v>
      </c>
      <c r="CH4795">
        <v>29.4</v>
      </c>
      <c r="CI4795">
        <v>31.2</v>
      </c>
      <c r="CJ4795">
        <v>40.799999999999997</v>
      </c>
      <c r="CK4795">
        <v>29.8</v>
      </c>
      <c r="CL4795">
        <v>30.9</v>
      </c>
      <c r="CM4795">
        <v>32.6</v>
      </c>
      <c r="CN4795">
        <v>27.4</v>
      </c>
      <c r="CO4795">
        <v>30.5</v>
      </c>
      <c r="CP4795">
        <v>24556822.892578099</v>
      </c>
    </row>
    <row r="4796" spans="1:94">
      <c r="A4796">
        <v>-1.2142966672931899E+18</v>
      </c>
      <c r="B4796" t="b">
        <v>0</v>
      </c>
      <c r="C4796" t="s">
        <v>167</v>
      </c>
      <c r="D4796" t="s">
        <v>168</v>
      </c>
      <c r="E4796" s="9" t="s">
        <v>11457</v>
      </c>
      <c r="F4796" s="9" t="s">
        <v>11458</v>
      </c>
      <c r="G4796">
        <v>2E-3</v>
      </c>
      <c r="H4796">
        <v>5.5910000000000002</v>
      </c>
      <c r="I4796">
        <v>8</v>
      </c>
      <c r="J4796" s="10">
        <v>1</v>
      </c>
      <c r="K4796">
        <v>11</v>
      </c>
      <c r="L4796" s="10">
        <v>1</v>
      </c>
      <c r="M4796">
        <v>142</v>
      </c>
      <c r="N4796">
        <v>16</v>
      </c>
      <c r="O4796">
        <v>9.58</v>
      </c>
      <c r="P4796">
        <v>17.809999999999999</v>
      </c>
      <c r="Q4796">
        <v>1</v>
      </c>
      <c r="R4796">
        <v>0</v>
      </c>
      <c r="S4796">
        <v>100</v>
      </c>
      <c r="T4796">
        <v>65.05</v>
      </c>
      <c r="U4796">
        <v>53</v>
      </c>
      <c r="V4796">
        <v>159.5</v>
      </c>
      <c r="W4796">
        <v>498.2</v>
      </c>
      <c r="X4796">
        <v>289.8</v>
      </c>
      <c r="Y4796">
        <v>258.5</v>
      </c>
      <c r="Z4796">
        <v>109.5</v>
      </c>
      <c r="AB4796">
        <v>80.3</v>
      </c>
      <c r="AC4796">
        <v>217.7</v>
      </c>
      <c r="AG4796">
        <v>123.6</v>
      </c>
      <c r="AH4796">
        <v>76.599999999999994</v>
      </c>
      <c r="AI4796">
        <v>231.2</v>
      </c>
      <c r="AJ4796">
        <v>67.8</v>
      </c>
      <c r="AM4796">
        <v>297.7</v>
      </c>
      <c r="AO4796">
        <v>118.7</v>
      </c>
      <c r="AP4796">
        <v>167.7</v>
      </c>
      <c r="AR4796">
        <v>129.30000000000001</v>
      </c>
      <c r="AS4796">
        <v>315.8</v>
      </c>
      <c r="AT4796">
        <v>202.8</v>
      </c>
      <c r="AU4796">
        <v>88.8</v>
      </c>
      <c r="AV4796">
        <v>80.3</v>
      </c>
      <c r="AW4796">
        <v>93.8</v>
      </c>
      <c r="AX4796">
        <v>224.9</v>
      </c>
      <c r="AY4796">
        <v>95.1</v>
      </c>
      <c r="AZ4796">
        <v>174.6</v>
      </c>
      <c r="BB4796">
        <v>81.8</v>
      </c>
      <c r="BC4796">
        <v>94.7</v>
      </c>
      <c r="BD4796">
        <v>90.1</v>
      </c>
      <c r="BE4796">
        <v>306.8</v>
      </c>
      <c r="BF4796">
        <v>105.7</v>
      </c>
      <c r="BG4796">
        <v>115</v>
      </c>
      <c r="BH4796">
        <v>88.6</v>
      </c>
      <c r="BI4796">
        <v>101.6</v>
      </c>
      <c r="BJ4796">
        <v>101.3</v>
      </c>
      <c r="BK4796">
        <v>259.60000000000002</v>
      </c>
      <c r="BL4796">
        <v>119.7</v>
      </c>
      <c r="BM4796">
        <v>126.2</v>
      </c>
      <c r="BP4796">
        <v>93.8</v>
      </c>
      <c r="BR4796">
        <v>67.5</v>
      </c>
      <c r="BT4796">
        <v>147.30000000000001</v>
      </c>
      <c r="BV4796">
        <v>122</v>
      </c>
      <c r="BW4796">
        <v>71.900000000000006</v>
      </c>
      <c r="BX4796">
        <v>153.19999999999999</v>
      </c>
      <c r="BY4796">
        <v>84.4</v>
      </c>
      <c r="BZ4796">
        <v>49.3</v>
      </c>
      <c r="CA4796">
        <v>63.8</v>
      </c>
      <c r="CB4796">
        <v>50.8</v>
      </c>
      <c r="CC4796">
        <v>89.3</v>
      </c>
      <c r="CD4796">
        <v>77.099999999999994</v>
      </c>
      <c r="CF4796">
        <v>34.4</v>
      </c>
      <c r="CG4796">
        <v>95.6</v>
      </c>
      <c r="CH4796">
        <v>59.8</v>
      </c>
      <c r="CI4796">
        <v>113.1</v>
      </c>
      <c r="CJ4796">
        <v>53.4</v>
      </c>
      <c r="CL4796">
        <v>79.7</v>
      </c>
      <c r="CP4796">
        <v>96889.0625</v>
      </c>
    </row>
    <row r="4797" spans="1:94">
      <c r="A4797">
        <v>-6.2598604640760801E+18</v>
      </c>
      <c r="B4797" t="b">
        <v>0</v>
      </c>
      <c r="C4797" t="s">
        <v>167</v>
      </c>
      <c r="D4797" t="s">
        <v>168</v>
      </c>
      <c r="E4797" s="9" t="s">
        <v>11459</v>
      </c>
      <c r="F4797" s="9" t="s">
        <v>11460</v>
      </c>
      <c r="G4797">
        <v>0</v>
      </c>
      <c r="H4797">
        <v>123.82899999999999</v>
      </c>
      <c r="I4797">
        <v>83</v>
      </c>
      <c r="J4797" s="10">
        <v>13</v>
      </c>
      <c r="K4797">
        <v>819</v>
      </c>
      <c r="L4797" s="10">
        <v>11</v>
      </c>
      <c r="M4797">
        <v>198</v>
      </c>
      <c r="N4797">
        <v>22.4</v>
      </c>
      <c r="O4797">
        <v>6.68</v>
      </c>
      <c r="P4797">
        <v>1533.34</v>
      </c>
      <c r="Q4797">
        <v>13</v>
      </c>
      <c r="R4797">
        <v>3</v>
      </c>
      <c r="S4797">
        <v>100</v>
      </c>
      <c r="T4797">
        <v>41.56</v>
      </c>
      <c r="U4797">
        <v>72</v>
      </c>
      <c r="V4797">
        <v>166.3</v>
      </c>
      <c r="W4797">
        <v>186.7</v>
      </c>
      <c r="X4797">
        <v>166.9</v>
      </c>
      <c r="Y4797">
        <v>162.5</v>
      </c>
      <c r="Z4797">
        <v>158.9</v>
      </c>
      <c r="AA4797">
        <v>163.30000000000001</v>
      </c>
      <c r="AB4797">
        <v>162</v>
      </c>
      <c r="AC4797">
        <v>170</v>
      </c>
      <c r="AD4797">
        <v>166.5</v>
      </c>
      <c r="AE4797">
        <v>170.9</v>
      </c>
      <c r="AF4797">
        <v>143.1</v>
      </c>
      <c r="AG4797">
        <v>164</v>
      </c>
      <c r="AH4797">
        <v>162.4</v>
      </c>
      <c r="AI4797">
        <v>148.80000000000001</v>
      </c>
      <c r="AJ4797">
        <v>144.9</v>
      </c>
      <c r="AK4797">
        <v>158</v>
      </c>
      <c r="AL4797">
        <v>146.30000000000001</v>
      </c>
      <c r="AM4797">
        <v>150</v>
      </c>
      <c r="AN4797">
        <v>157.30000000000001</v>
      </c>
      <c r="AO4797">
        <v>154.30000000000001</v>
      </c>
      <c r="AP4797">
        <v>131.6</v>
      </c>
      <c r="AQ4797">
        <v>127.5</v>
      </c>
      <c r="AR4797">
        <v>136</v>
      </c>
      <c r="AS4797">
        <v>142.80000000000001</v>
      </c>
      <c r="AT4797">
        <v>73.900000000000006</v>
      </c>
      <c r="AU4797">
        <v>87.3</v>
      </c>
      <c r="AV4797">
        <v>72</v>
      </c>
      <c r="AW4797">
        <v>95.7</v>
      </c>
      <c r="AX4797">
        <v>76.3</v>
      </c>
      <c r="AY4797">
        <v>76.3</v>
      </c>
      <c r="AZ4797">
        <v>72.8</v>
      </c>
      <c r="BA4797">
        <v>74.099999999999994</v>
      </c>
      <c r="BB4797">
        <v>71.8</v>
      </c>
      <c r="BC4797">
        <v>74.099999999999994</v>
      </c>
      <c r="BD4797">
        <v>67.400000000000006</v>
      </c>
      <c r="BE4797">
        <v>74.7</v>
      </c>
      <c r="BF4797">
        <v>57.6</v>
      </c>
      <c r="BG4797">
        <v>79.900000000000006</v>
      </c>
      <c r="BH4797">
        <v>57.5</v>
      </c>
      <c r="BI4797">
        <v>66.400000000000006</v>
      </c>
      <c r="BJ4797">
        <v>53</v>
      </c>
      <c r="BK4797">
        <v>61.5</v>
      </c>
      <c r="BL4797">
        <v>54.9</v>
      </c>
      <c r="BM4797">
        <v>58.6</v>
      </c>
      <c r="BN4797">
        <v>56.3</v>
      </c>
      <c r="BO4797">
        <v>61.3</v>
      </c>
      <c r="BP4797">
        <v>58.8</v>
      </c>
      <c r="BQ4797">
        <v>66.099999999999994</v>
      </c>
      <c r="BR4797">
        <v>76.2</v>
      </c>
      <c r="BS4797">
        <v>89.2</v>
      </c>
      <c r="BT4797">
        <v>76.3</v>
      </c>
      <c r="BU4797">
        <v>90.7</v>
      </c>
      <c r="BV4797">
        <v>79.099999999999994</v>
      </c>
      <c r="BW4797">
        <v>81.099999999999994</v>
      </c>
      <c r="BX4797">
        <v>75.3</v>
      </c>
      <c r="BY4797">
        <v>82.2</v>
      </c>
      <c r="BZ4797">
        <v>70.5</v>
      </c>
      <c r="CA4797">
        <v>78.2</v>
      </c>
      <c r="CB4797">
        <v>70.5</v>
      </c>
      <c r="CC4797">
        <v>77.2</v>
      </c>
      <c r="CD4797">
        <v>74.7</v>
      </c>
      <c r="CE4797">
        <v>91</v>
      </c>
      <c r="CF4797">
        <v>60.3</v>
      </c>
      <c r="CG4797">
        <v>94.9</v>
      </c>
      <c r="CH4797">
        <v>54.5</v>
      </c>
      <c r="CI4797">
        <v>74.3</v>
      </c>
      <c r="CJ4797">
        <v>58.5</v>
      </c>
      <c r="CK4797">
        <v>73.5</v>
      </c>
      <c r="CL4797">
        <v>64.3</v>
      </c>
      <c r="CM4797">
        <v>82</v>
      </c>
      <c r="CN4797">
        <v>57.8</v>
      </c>
      <c r="CO4797">
        <v>78.5</v>
      </c>
      <c r="CP4797">
        <v>22100266.546875</v>
      </c>
    </row>
    <row r="4798" spans="1:94">
      <c r="A4798" s="11" t="s">
        <v>11461</v>
      </c>
      <c r="B4798" t="b">
        <v>0</v>
      </c>
      <c r="C4798" t="s">
        <v>167</v>
      </c>
      <c r="D4798" t="s">
        <v>168</v>
      </c>
      <c r="E4798" s="9" t="s">
        <v>11462</v>
      </c>
      <c r="F4798" s="9" t="s">
        <v>11463</v>
      </c>
      <c r="G4798">
        <v>0</v>
      </c>
      <c r="H4798">
        <v>38.819000000000003</v>
      </c>
      <c r="I4798">
        <v>40</v>
      </c>
      <c r="J4798" s="10">
        <v>6</v>
      </c>
      <c r="K4798">
        <v>346</v>
      </c>
      <c r="L4798" s="10">
        <v>4</v>
      </c>
      <c r="M4798">
        <v>198</v>
      </c>
      <c r="N4798">
        <v>22.4</v>
      </c>
      <c r="O4798">
        <v>6.11</v>
      </c>
      <c r="P4798">
        <v>413.61</v>
      </c>
      <c r="Q4798">
        <v>6</v>
      </c>
      <c r="R4798">
        <v>0</v>
      </c>
      <c r="S4798">
        <v>100</v>
      </c>
      <c r="T4798">
        <v>95.54</v>
      </c>
      <c r="U4798">
        <v>72</v>
      </c>
      <c r="V4798">
        <v>214</v>
      </c>
      <c r="W4798">
        <v>237.3</v>
      </c>
      <c r="X4798">
        <v>204.6</v>
      </c>
      <c r="Y4798">
        <v>179.8</v>
      </c>
      <c r="Z4798">
        <v>215.6</v>
      </c>
      <c r="AA4798">
        <v>178</v>
      </c>
      <c r="AB4798">
        <v>211.2</v>
      </c>
      <c r="AC4798">
        <v>226.1</v>
      </c>
      <c r="AD4798">
        <v>220.8</v>
      </c>
      <c r="AE4798">
        <v>278.8</v>
      </c>
      <c r="AF4798">
        <v>238</v>
      </c>
      <c r="AG4798">
        <v>195.4</v>
      </c>
      <c r="AH4798">
        <v>236.3</v>
      </c>
      <c r="AI4798">
        <v>214.7</v>
      </c>
      <c r="AJ4798">
        <v>224.9</v>
      </c>
      <c r="AK4798">
        <v>254.9</v>
      </c>
      <c r="AL4798">
        <v>216.3</v>
      </c>
      <c r="AM4798">
        <v>249.5</v>
      </c>
      <c r="AN4798">
        <v>245.1</v>
      </c>
      <c r="AO4798">
        <v>275.5</v>
      </c>
      <c r="AP4798">
        <v>260.3</v>
      </c>
      <c r="AQ4798">
        <v>273.3</v>
      </c>
      <c r="AR4798">
        <v>273.89999999999998</v>
      </c>
      <c r="AS4798">
        <v>242.1</v>
      </c>
      <c r="AT4798">
        <v>31.3</v>
      </c>
      <c r="AU4798">
        <v>48.1</v>
      </c>
      <c r="AV4798">
        <v>35.200000000000003</v>
      </c>
      <c r="AW4798">
        <v>45.6</v>
      </c>
      <c r="AX4798">
        <v>36.5</v>
      </c>
      <c r="AY4798">
        <v>33.9</v>
      </c>
      <c r="AZ4798">
        <v>33.4</v>
      </c>
      <c r="BA4798">
        <v>39.700000000000003</v>
      </c>
      <c r="BB4798">
        <v>33.6</v>
      </c>
      <c r="BC4798">
        <v>42.5</v>
      </c>
      <c r="BD4798">
        <v>31.4</v>
      </c>
      <c r="BE4798">
        <v>41.3</v>
      </c>
      <c r="BF4798">
        <v>28.2</v>
      </c>
      <c r="BG4798">
        <v>35.200000000000003</v>
      </c>
      <c r="BH4798">
        <v>30.1</v>
      </c>
      <c r="BI4798">
        <v>37.9</v>
      </c>
      <c r="BJ4798">
        <v>24.9</v>
      </c>
      <c r="BK4798">
        <v>34</v>
      </c>
      <c r="BL4798">
        <v>28.8</v>
      </c>
      <c r="BM4798">
        <v>31.1</v>
      </c>
      <c r="BN4798">
        <v>30.4</v>
      </c>
      <c r="BO4798">
        <v>37.299999999999997</v>
      </c>
      <c r="BP4798">
        <v>30</v>
      </c>
      <c r="BQ4798">
        <v>39.799999999999997</v>
      </c>
      <c r="BR4798">
        <v>45.2</v>
      </c>
      <c r="BS4798">
        <v>36.299999999999997</v>
      </c>
      <c r="BT4798">
        <v>31</v>
      </c>
      <c r="BU4798">
        <v>44</v>
      </c>
      <c r="BV4798">
        <v>33</v>
      </c>
      <c r="BW4798">
        <v>38.5</v>
      </c>
      <c r="BX4798">
        <v>33.700000000000003</v>
      </c>
      <c r="BY4798">
        <v>36.6</v>
      </c>
      <c r="BZ4798">
        <v>32</v>
      </c>
      <c r="CA4798">
        <v>38.799999999999997</v>
      </c>
      <c r="CB4798">
        <v>28.9</v>
      </c>
      <c r="CC4798">
        <v>37.4</v>
      </c>
      <c r="CD4798">
        <v>28.1</v>
      </c>
      <c r="CE4798">
        <v>47.4</v>
      </c>
      <c r="CF4798">
        <v>19.899999999999999</v>
      </c>
      <c r="CG4798">
        <v>34.799999999999997</v>
      </c>
      <c r="CH4798">
        <v>27.3</v>
      </c>
      <c r="CI4798">
        <v>32.1</v>
      </c>
      <c r="CJ4798">
        <v>23</v>
      </c>
      <c r="CK4798">
        <v>39.799999999999997</v>
      </c>
      <c r="CL4798">
        <v>14.3</v>
      </c>
      <c r="CM4798">
        <v>35.1</v>
      </c>
      <c r="CN4798">
        <v>18.600000000000001</v>
      </c>
      <c r="CO4798">
        <v>37.4</v>
      </c>
      <c r="CP4798">
        <v>5772811.765625</v>
      </c>
    </row>
    <row r="4799" spans="1:94">
      <c r="A4799" s="11" t="s">
        <v>11464</v>
      </c>
      <c r="B4799" t="b">
        <v>0</v>
      </c>
      <c r="C4799" t="s">
        <v>167</v>
      </c>
      <c r="D4799" t="s">
        <v>168</v>
      </c>
      <c r="E4799" s="9" t="s">
        <v>11465</v>
      </c>
      <c r="F4799" s="9" t="s">
        <v>11466</v>
      </c>
      <c r="G4799">
        <v>0</v>
      </c>
      <c r="H4799">
        <v>194.74700000000001</v>
      </c>
      <c r="I4799">
        <v>73</v>
      </c>
      <c r="J4799" s="10">
        <v>19</v>
      </c>
      <c r="K4799">
        <v>1372</v>
      </c>
      <c r="L4799" s="10">
        <v>19</v>
      </c>
      <c r="M4799">
        <v>210</v>
      </c>
      <c r="N4799">
        <v>23.7</v>
      </c>
      <c r="O4799">
        <v>6.42</v>
      </c>
      <c r="P4799">
        <v>2859.44</v>
      </c>
      <c r="Q4799">
        <v>19</v>
      </c>
      <c r="R4799">
        <v>0</v>
      </c>
      <c r="S4799">
        <v>100</v>
      </c>
      <c r="T4799">
        <v>39.82</v>
      </c>
      <c r="U4799">
        <v>72</v>
      </c>
      <c r="V4799">
        <v>52.4</v>
      </c>
      <c r="W4799">
        <v>47.5</v>
      </c>
      <c r="X4799">
        <v>50.2</v>
      </c>
      <c r="Y4799">
        <v>53.6</v>
      </c>
      <c r="Z4799">
        <v>49.1</v>
      </c>
      <c r="AA4799">
        <v>51</v>
      </c>
      <c r="AB4799">
        <v>52.1</v>
      </c>
      <c r="AC4799">
        <v>48.4</v>
      </c>
      <c r="AD4799">
        <v>56.5</v>
      </c>
      <c r="AE4799">
        <v>52.3</v>
      </c>
      <c r="AF4799">
        <v>53.5</v>
      </c>
      <c r="AG4799">
        <v>55.4</v>
      </c>
      <c r="AH4799">
        <v>51</v>
      </c>
      <c r="AI4799">
        <v>52.5</v>
      </c>
      <c r="AJ4799">
        <v>47.9</v>
      </c>
      <c r="AK4799">
        <v>48.9</v>
      </c>
      <c r="AL4799">
        <v>45.1</v>
      </c>
      <c r="AM4799">
        <v>41.5</v>
      </c>
      <c r="AN4799">
        <v>45.1</v>
      </c>
      <c r="AO4799">
        <v>39.5</v>
      </c>
      <c r="AP4799">
        <v>28.4</v>
      </c>
      <c r="AQ4799">
        <v>29.4</v>
      </c>
      <c r="AR4799">
        <v>41.7</v>
      </c>
      <c r="AS4799">
        <v>36.4</v>
      </c>
      <c r="AT4799">
        <v>132</v>
      </c>
      <c r="AU4799">
        <v>116.8</v>
      </c>
      <c r="AV4799">
        <v>129.30000000000001</v>
      </c>
      <c r="AW4799">
        <v>121.1</v>
      </c>
      <c r="AX4799">
        <v>123.9</v>
      </c>
      <c r="AY4799">
        <v>123.9</v>
      </c>
      <c r="AZ4799">
        <v>119.3</v>
      </c>
      <c r="BA4799">
        <v>123.4</v>
      </c>
      <c r="BB4799">
        <v>142.30000000000001</v>
      </c>
      <c r="BC4799">
        <v>140.69999999999999</v>
      </c>
      <c r="BD4799">
        <v>147.1</v>
      </c>
      <c r="BE4799">
        <v>137</v>
      </c>
      <c r="BF4799">
        <v>146.6</v>
      </c>
      <c r="BG4799">
        <v>136.69999999999999</v>
      </c>
      <c r="BH4799">
        <v>143.4</v>
      </c>
      <c r="BI4799">
        <v>142.9</v>
      </c>
      <c r="BJ4799">
        <v>135.5</v>
      </c>
      <c r="BK4799">
        <v>131.80000000000001</v>
      </c>
      <c r="BL4799">
        <v>130.80000000000001</v>
      </c>
      <c r="BM4799">
        <v>132</v>
      </c>
      <c r="BN4799">
        <v>154.5</v>
      </c>
      <c r="BO4799">
        <v>150.69999999999999</v>
      </c>
      <c r="BP4799">
        <v>149</v>
      </c>
      <c r="BQ4799">
        <v>133.9</v>
      </c>
      <c r="BR4799">
        <v>142.9</v>
      </c>
      <c r="BS4799">
        <v>120.4</v>
      </c>
      <c r="BT4799">
        <v>144.1</v>
      </c>
      <c r="BU4799">
        <v>122.7</v>
      </c>
      <c r="BV4799">
        <v>121.2</v>
      </c>
      <c r="BW4799">
        <v>121.2</v>
      </c>
      <c r="BX4799">
        <v>121.9</v>
      </c>
      <c r="BY4799">
        <v>121.7</v>
      </c>
      <c r="BZ4799">
        <v>121.9</v>
      </c>
      <c r="CA4799">
        <v>124</v>
      </c>
      <c r="CB4799">
        <v>118.4</v>
      </c>
      <c r="CC4799">
        <v>126.3</v>
      </c>
      <c r="CD4799">
        <v>113.7</v>
      </c>
      <c r="CE4799">
        <v>91.5</v>
      </c>
      <c r="CF4799">
        <v>117.1</v>
      </c>
      <c r="CG4799">
        <v>97.6</v>
      </c>
      <c r="CH4799">
        <v>130.5</v>
      </c>
      <c r="CI4799">
        <v>100.3</v>
      </c>
      <c r="CJ4799">
        <v>124.2</v>
      </c>
      <c r="CK4799">
        <v>100.5</v>
      </c>
      <c r="CL4799">
        <v>123.3</v>
      </c>
      <c r="CM4799">
        <v>100.2</v>
      </c>
      <c r="CN4799">
        <v>121.4</v>
      </c>
      <c r="CO4799">
        <v>99.1</v>
      </c>
      <c r="CP4799">
        <v>16483413.671875</v>
      </c>
    </row>
    <row r="4800" spans="1:94">
      <c r="A4800">
        <v>-5.8703185233956495E+18</v>
      </c>
      <c r="B4800" t="b">
        <v>0</v>
      </c>
      <c r="C4800" t="s">
        <v>167</v>
      </c>
      <c r="D4800" t="s">
        <v>168</v>
      </c>
      <c r="E4800" s="9" t="s">
        <v>11467</v>
      </c>
      <c r="F4800" s="9" t="s">
        <v>11468</v>
      </c>
      <c r="G4800">
        <v>0</v>
      </c>
      <c r="H4800">
        <v>364.71100000000001</v>
      </c>
      <c r="I4800">
        <v>68</v>
      </c>
      <c r="J4800" s="10">
        <v>37</v>
      </c>
      <c r="K4800">
        <v>2302</v>
      </c>
      <c r="L4800" s="10">
        <v>37</v>
      </c>
      <c r="M4800">
        <v>514</v>
      </c>
      <c r="N4800">
        <v>58.7</v>
      </c>
      <c r="O4800">
        <v>6.43</v>
      </c>
      <c r="P4800">
        <v>4907.1099999999997</v>
      </c>
      <c r="Q4800">
        <v>37</v>
      </c>
      <c r="R4800">
        <v>0</v>
      </c>
      <c r="S4800">
        <v>100</v>
      </c>
      <c r="T4800">
        <v>31.02</v>
      </c>
      <c r="U4800">
        <v>72</v>
      </c>
      <c r="V4800">
        <v>151.30000000000001</v>
      </c>
      <c r="W4800">
        <v>145.1</v>
      </c>
      <c r="X4800">
        <v>144.9</v>
      </c>
      <c r="Y4800">
        <v>136.69999999999999</v>
      </c>
      <c r="Z4800">
        <v>143.69999999999999</v>
      </c>
      <c r="AA4800">
        <v>151.6</v>
      </c>
      <c r="AB4800">
        <v>154.4</v>
      </c>
      <c r="AC4800">
        <v>141.6</v>
      </c>
      <c r="AD4800">
        <v>136</v>
      </c>
      <c r="AE4800">
        <v>132.5</v>
      </c>
      <c r="AF4800">
        <v>148.9</v>
      </c>
      <c r="AG4800">
        <v>142.1</v>
      </c>
      <c r="AH4800">
        <v>139.19999999999999</v>
      </c>
      <c r="AI4800">
        <v>135.9</v>
      </c>
      <c r="AJ4800">
        <v>146.1</v>
      </c>
      <c r="AK4800">
        <v>145.5</v>
      </c>
      <c r="AL4800">
        <v>133.4</v>
      </c>
      <c r="AM4800">
        <v>140.6</v>
      </c>
      <c r="AN4800">
        <v>127.3</v>
      </c>
      <c r="AO4800">
        <v>136.1</v>
      </c>
      <c r="AP4800">
        <v>147.6</v>
      </c>
      <c r="AQ4800">
        <v>145</v>
      </c>
      <c r="AR4800">
        <v>136.19999999999999</v>
      </c>
      <c r="AS4800">
        <v>139.5</v>
      </c>
      <c r="AT4800">
        <v>74.2</v>
      </c>
      <c r="AU4800">
        <v>87.4</v>
      </c>
      <c r="AV4800">
        <v>73.2</v>
      </c>
      <c r="AW4800">
        <v>81.3</v>
      </c>
      <c r="AX4800">
        <v>75.2</v>
      </c>
      <c r="AY4800">
        <v>82.2</v>
      </c>
      <c r="AZ4800">
        <v>67.400000000000006</v>
      </c>
      <c r="BA4800">
        <v>80.400000000000006</v>
      </c>
      <c r="BB4800">
        <v>81.099999999999994</v>
      </c>
      <c r="BC4800">
        <v>88.2</v>
      </c>
      <c r="BD4800">
        <v>78</v>
      </c>
      <c r="BE4800">
        <v>86.1</v>
      </c>
      <c r="BF4800">
        <v>77.5</v>
      </c>
      <c r="BG4800">
        <v>84.4</v>
      </c>
      <c r="BH4800">
        <v>76.599999999999994</v>
      </c>
      <c r="BI4800">
        <v>85.8</v>
      </c>
      <c r="BJ4800">
        <v>66.3</v>
      </c>
      <c r="BK4800">
        <v>80.900000000000006</v>
      </c>
      <c r="BL4800">
        <v>67.7</v>
      </c>
      <c r="BM4800">
        <v>77.5</v>
      </c>
      <c r="BN4800">
        <v>65.099999999999994</v>
      </c>
      <c r="BO4800">
        <v>77.599999999999994</v>
      </c>
      <c r="BP4800">
        <v>65.400000000000006</v>
      </c>
      <c r="BQ4800">
        <v>76.599999999999994</v>
      </c>
      <c r="BR4800">
        <v>74.900000000000006</v>
      </c>
      <c r="BS4800">
        <v>89</v>
      </c>
      <c r="BT4800">
        <v>73</v>
      </c>
      <c r="BU4800">
        <v>87.8</v>
      </c>
      <c r="BV4800">
        <v>82.5</v>
      </c>
      <c r="BW4800">
        <v>90.1</v>
      </c>
      <c r="BX4800">
        <v>83.4</v>
      </c>
      <c r="BY4800">
        <v>90.4</v>
      </c>
      <c r="BZ4800">
        <v>83.6</v>
      </c>
      <c r="CA4800">
        <v>94.7</v>
      </c>
      <c r="CB4800">
        <v>82.4</v>
      </c>
      <c r="CC4800">
        <v>99.1</v>
      </c>
      <c r="CD4800">
        <v>54.9</v>
      </c>
      <c r="CE4800">
        <v>89.2</v>
      </c>
      <c r="CF4800">
        <v>50.5</v>
      </c>
      <c r="CG4800">
        <v>81.599999999999994</v>
      </c>
      <c r="CH4800">
        <v>74.2</v>
      </c>
      <c r="CI4800">
        <v>91.4</v>
      </c>
      <c r="CJ4800">
        <v>74.5</v>
      </c>
      <c r="CK4800">
        <v>92.7</v>
      </c>
      <c r="CL4800">
        <v>65.099999999999994</v>
      </c>
      <c r="CM4800">
        <v>85.8</v>
      </c>
      <c r="CN4800">
        <v>69</v>
      </c>
      <c r="CO4800">
        <v>82.5</v>
      </c>
      <c r="CP4800">
        <v>44500644.3515625</v>
      </c>
    </row>
    <row r="4801" spans="1:94">
      <c r="A4801">
        <v>-1.8223601516417201E+18</v>
      </c>
      <c r="B4801" t="b">
        <v>0</v>
      </c>
      <c r="C4801" t="s">
        <v>167</v>
      </c>
      <c r="D4801" t="s">
        <v>168</v>
      </c>
      <c r="E4801" s="9" t="s">
        <v>11469</v>
      </c>
      <c r="F4801" s="9" t="s">
        <v>11470</v>
      </c>
      <c r="G4801">
        <v>0</v>
      </c>
      <c r="H4801">
        <v>66.433000000000007</v>
      </c>
      <c r="I4801">
        <v>35</v>
      </c>
      <c r="J4801" s="10">
        <v>14</v>
      </c>
      <c r="K4801">
        <v>158</v>
      </c>
      <c r="L4801" s="10">
        <v>14</v>
      </c>
      <c r="M4801">
        <v>518</v>
      </c>
      <c r="N4801">
        <v>58.2</v>
      </c>
      <c r="O4801">
        <v>8.1300000000000008</v>
      </c>
      <c r="P4801">
        <v>157.13999999999999</v>
      </c>
      <c r="Q4801">
        <v>14</v>
      </c>
      <c r="R4801">
        <v>0</v>
      </c>
      <c r="S4801">
        <v>100</v>
      </c>
      <c r="T4801">
        <v>60.93</v>
      </c>
      <c r="U4801">
        <v>72</v>
      </c>
      <c r="V4801">
        <v>164.6</v>
      </c>
      <c r="W4801">
        <v>142.19999999999999</v>
      </c>
      <c r="X4801">
        <v>110.5</v>
      </c>
      <c r="Y4801">
        <v>150.6</v>
      </c>
      <c r="Z4801">
        <v>269.5</v>
      </c>
      <c r="AA4801">
        <v>310.7</v>
      </c>
      <c r="AB4801">
        <v>134.9</v>
      </c>
      <c r="AC4801">
        <v>120.9</v>
      </c>
      <c r="AD4801">
        <v>251.1</v>
      </c>
      <c r="AE4801">
        <v>195.8</v>
      </c>
      <c r="AF4801">
        <v>185.1</v>
      </c>
      <c r="AG4801">
        <v>111.4</v>
      </c>
      <c r="AH4801">
        <v>121.1</v>
      </c>
      <c r="AI4801">
        <v>111.8</v>
      </c>
      <c r="AJ4801">
        <v>309.39999999999998</v>
      </c>
      <c r="AK4801">
        <v>122.7</v>
      </c>
      <c r="AL4801">
        <v>149.5</v>
      </c>
      <c r="AM4801">
        <v>143.1</v>
      </c>
      <c r="AN4801">
        <v>94.2</v>
      </c>
      <c r="AO4801">
        <v>84.2</v>
      </c>
      <c r="AP4801">
        <v>133.69999999999999</v>
      </c>
      <c r="AQ4801">
        <v>133.1</v>
      </c>
      <c r="AR4801">
        <v>112</v>
      </c>
      <c r="AS4801">
        <v>137.69999999999999</v>
      </c>
      <c r="AT4801">
        <v>76.5</v>
      </c>
      <c r="AU4801">
        <v>69.3</v>
      </c>
      <c r="AV4801">
        <v>102.5</v>
      </c>
      <c r="AW4801">
        <v>57.9</v>
      </c>
      <c r="AX4801">
        <v>64.3</v>
      </c>
      <c r="AY4801">
        <v>57.8</v>
      </c>
      <c r="AZ4801">
        <v>58.3</v>
      </c>
      <c r="BA4801">
        <v>63</v>
      </c>
      <c r="BB4801">
        <v>86.4</v>
      </c>
      <c r="BC4801">
        <v>66.8</v>
      </c>
      <c r="BD4801">
        <v>61.5</v>
      </c>
      <c r="BE4801">
        <v>92.8</v>
      </c>
      <c r="BF4801">
        <v>85.4</v>
      </c>
      <c r="BG4801">
        <v>86.1</v>
      </c>
      <c r="BH4801">
        <v>75.8</v>
      </c>
      <c r="BI4801">
        <v>59.7</v>
      </c>
      <c r="BJ4801">
        <v>58.3</v>
      </c>
      <c r="BK4801">
        <v>72.3</v>
      </c>
      <c r="BL4801">
        <v>72.099999999999994</v>
      </c>
      <c r="BM4801">
        <v>65.5</v>
      </c>
      <c r="BN4801">
        <v>34.299999999999997</v>
      </c>
      <c r="BO4801">
        <v>57.2</v>
      </c>
      <c r="BP4801">
        <v>39.200000000000003</v>
      </c>
      <c r="BQ4801">
        <v>69.099999999999994</v>
      </c>
      <c r="BR4801">
        <v>73.2</v>
      </c>
      <c r="BS4801">
        <v>72.400000000000006</v>
      </c>
      <c r="BT4801">
        <v>54</v>
      </c>
      <c r="BU4801">
        <v>75.7</v>
      </c>
      <c r="BV4801">
        <v>80.599999999999994</v>
      </c>
      <c r="BW4801">
        <v>77.7</v>
      </c>
      <c r="BX4801">
        <v>66</v>
      </c>
      <c r="BY4801">
        <v>66.7</v>
      </c>
      <c r="BZ4801">
        <v>65.900000000000006</v>
      </c>
      <c r="CA4801">
        <v>69.099999999999994</v>
      </c>
      <c r="CB4801">
        <v>76.7</v>
      </c>
      <c r="CC4801">
        <v>69.099999999999994</v>
      </c>
      <c r="CD4801">
        <v>38.5</v>
      </c>
      <c r="CE4801">
        <v>40.799999999999997</v>
      </c>
      <c r="CF4801">
        <v>37.700000000000003</v>
      </c>
      <c r="CG4801">
        <v>42.1</v>
      </c>
      <c r="CH4801">
        <v>63.3</v>
      </c>
      <c r="CI4801">
        <v>81.8</v>
      </c>
      <c r="CJ4801">
        <v>83.7</v>
      </c>
      <c r="CK4801">
        <v>66.900000000000006</v>
      </c>
      <c r="CL4801">
        <v>63.6</v>
      </c>
      <c r="CM4801">
        <v>55.7</v>
      </c>
      <c r="CN4801">
        <v>259.10000000000002</v>
      </c>
      <c r="CO4801">
        <v>87.8</v>
      </c>
      <c r="CP4801">
        <v>2560453.7421875</v>
      </c>
    </row>
    <row r="4802" spans="1:94">
      <c r="A4802" s="11" t="s">
        <v>11471</v>
      </c>
      <c r="B4802" t="b">
        <v>0</v>
      </c>
      <c r="C4802" t="s">
        <v>167</v>
      </c>
      <c r="D4802" t="s">
        <v>168</v>
      </c>
      <c r="E4802" s="9" t="s">
        <v>11472</v>
      </c>
      <c r="F4802" s="9" t="s">
        <v>11473</v>
      </c>
      <c r="G4802">
        <v>0</v>
      </c>
      <c r="H4802">
        <v>246.10499999999999</v>
      </c>
      <c r="I4802">
        <v>49</v>
      </c>
      <c r="J4802" s="10">
        <v>36</v>
      </c>
      <c r="K4802">
        <v>1084</v>
      </c>
      <c r="L4802" s="10">
        <v>36</v>
      </c>
      <c r="M4802">
        <v>800</v>
      </c>
      <c r="N4802">
        <v>90.2</v>
      </c>
      <c r="O4802">
        <v>6.13</v>
      </c>
      <c r="P4802">
        <v>2074.4299999999998</v>
      </c>
      <c r="Q4802">
        <v>36</v>
      </c>
      <c r="R4802">
        <v>0</v>
      </c>
      <c r="S4802">
        <v>100</v>
      </c>
      <c r="T4802">
        <v>62.71</v>
      </c>
      <c r="U4802">
        <v>72</v>
      </c>
      <c r="V4802">
        <v>16.7</v>
      </c>
      <c r="W4802">
        <v>18.399999999999999</v>
      </c>
      <c r="X4802">
        <v>17.2</v>
      </c>
      <c r="Y4802">
        <v>14.9</v>
      </c>
      <c r="Z4802">
        <v>12.8</v>
      </c>
      <c r="AA4802">
        <v>22.9</v>
      </c>
      <c r="AB4802">
        <v>16.8</v>
      </c>
      <c r="AC4802">
        <v>17.600000000000001</v>
      </c>
      <c r="AD4802">
        <v>16.2</v>
      </c>
      <c r="AE4802">
        <v>13.9</v>
      </c>
      <c r="AF4802">
        <v>18.5</v>
      </c>
      <c r="AG4802">
        <v>17.600000000000001</v>
      </c>
      <c r="AH4802">
        <v>13.9</v>
      </c>
      <c r="AI4802">
        <v>18</v>
      </c>
      <c r="AJ4802">
        <v>15.3</v>
      </c>
      <c r="AK4802">
        <v>14.9</v>
      </c>
      <c r="AL4802">
        <v>13.4</v>
      </c>
      <c r="AM4802">
        <v>13.9</v>
      </c>
      <c r="AN4802">
        <v>16.899999999999999</v>
      </c>
      <c r="AO4802">
        <v>13.5</v>
      </c>
      <c r="AP4802">
        <v>14</v>
      </c>
      <c r="AQ4802">
        <v>12.3</v>
      </c>
      <c r="AR4802">
        <v>14.8</v>
      </c>
      <c r="AS4802">
        <v>11.7</v>
      </c>
      <c r="AT4802">
        <v>133.1</v>
      </c>
      <c r="AU4802">
        <v>188</v>
      </c>
      <c r="AV4802">
        <v>139.5</v>
      </c>
      <c r="AW4802">
        <v>170</v>
      </c>
      <c r="AX4802">
        <v>172.4</v>
      </c>
      <c r="AY4802">
        <v>162.69999999999999</v>
      </c>
      <c r="AZ4802">
        <v>168.1</v>
      </c>
      <c r="BA4802">
        <v>159.9</v>
      </c>
      <c r="BB4802">
        <v>143.1</v>
      </c>
      <c r="BC4802">
        <v>159.1</v>
      </c>
      <c r="BD4802">
        <v>143.69999999999999</v>
      </c>
      <c r="BE4802">
        <v>164</v>
      </c>
      <c r="BF4802">
        <v>129.9</v>
      </c>
      <c r="BG4802">
        <v>146.69999999999999</v>
      </c>
      <c r="BH4802">
        <v>126.9</v>
      </c>
      <c r="BI4802">
        <v>145.30000000000001</v>
      </c>
      <c r="BJ4802">
        <v>113.5</v>
      </c>
      <c r="BK4802">
        <v>128.30000000000001</v>
      </c>
      <c r="BL4802">
        <v>115.1</v>
      </c>
      <c r="BM4802">
        <v>125.4</v>
      </c>
      <c r="BN4802">
        <v>119.6</v>
      </c>
      <c r="BO4802">
        <v>131.69999999999999</v>
      </c>
      <c r="BP4802">
        <v>117.8</v>
      </c>
      <c r="BQ4802">
        <v>131.1</v>
      </c>
      <c r="BR4802">
        <v>130.80000000000001</v>
      </c>
      <c r="BS4802">
        <v>172</v>
      </c>
      <c r="BT4802">
        <v>139.80000000000001</v>
      </c>
      <c r="BU4802">
        <v>177.9</v>
      </c>
      <c r="BV4802">
        <v>156.4</v>
      </c>
      <c r="BW4802">
        <v>174</v>
      </c>
      <c r="BX4802">
        <v>148.1</v>
      </c>
      <c r="BY4802">
        <v>180.8</v>
      </c>
      <c r="BZ4802">
        <v>134.30000000000001</v>
      </c>
      <c r="CA4802">
        <v>158.6</v>
      </c>
      <c r="CB4802">
        <v>149.4</v>
      </c>
      <c r="CC4802">
        <v>157.69999999999999</v>
      </c>
      <c r="CD4802">
        <v>111.9</v>
      </c>
      <c r="CE4802">
        <v>150.19999999999999</v>
      </c>
      <c r="CF4802">
        <v>104.3</v>
      </c>
      <c r="CG4802">
        <v>143.69999999999999</v>
      </c>
      <c r="CH4802">
        <v>108.4</v>
      </c>
      <c r="CI4802">
        <v>146.69999999999999</v>
      </c>
      <c r="CJ4802">
        <v>108.8</v>
      </c>
      <c r="CK4802">
        <v>150.80000000000001</v>
      </c>
      <c r="CL4802">
        <v>106.2</v>
      </c>
      <c r="CM4802">
        <v>138.5</v>
      </c>
      <c r="CN4802">
        <v>105</v>
      </c>
      <c r="CO4802">
        <v>135.1</v>
      </c>
      <c r="CP4802">
        <v>4329255.2265625</v>
      </c>
    </row>
    <row r="4803" spans="1:94">
      <c r="A4803">
        <v>-4.46890964259695E+18</v>
      </c>
      <c r="B4803" t="b">
        <v>0</v>
      </c>
      <c r="C4803" t="s">
        <v>167</v>
      </c>
      <c r="D4803" t="s">
        <v>168</v>
      </c>
      <c r="E4803" s="9" t="s">
        <v>11474</v>
      </c>
      <c r="F4803" s="9" t="s">
        <v>11475</v>
      </c>
      <c r="G4803">
        <v>0</v>
      </c>
      <c r="H4803">
        <v>249.714</v>
      </c>
      <c r="I4803">
        <v>49</v>
      </c>
      <c r="J4803" s="10">
        <v>36</v>
      </c>
      <c r="K4803">
        <v>913</v>
      </c>
      <c r="L4803" s="10">
        <v>36</v>
      </c>
      <c r="M4803">
        <v>963</v>
      </c>
      <c r="N4803">
        <v>109.9</v>
      </c>
      <c r="O4803">
        <v>5.57</v>
      </c>
      <c r="P4803">
        <v>1430.07</v>
      </c>
      <c r="Q4803">
        <v>36</v>
      </c>
      <c r="R4803">
        <v>0</v>
      </c>
      <c r="S4803">
        <v>100</v>
      </c>
      <c r="T4803">
        <v>59.28</v>
      </c>
      <c r="U4803">
        <v>72</v>
      </c>
      <c r="V4803">
        <v>17.100000000000001</v>
      </c>
      <c r="W4803">
        <v>18.2</v>
      </c>
      <c r="X4803">
        <v>16.600000000000001</v>
      </c>
      <c r="Y4803">
        <v>15.9</v>
      </c>
      <c r="Z4803">
        <v>18.3</v>
      </c>
      <c r="AA4803">
        <v>17.8</v>
      </c>
      <c r="AB4803">
        <v>19.399999999999999</v>
      </c>
      <c r="AC4803">
        <v>21.4</v>
      </c>
      <c r="AD4803">
        <v>21.8</v>
      </c>
      <c r="AE4803">
        <v>21.9</v>
      </c>
      <c r="AF4803">
        <v>22.4</v>
      </c>
      <c r="AG4803">
        <v>23</v>
      </c>
      <c r="AH4803">
        <v>19.8</v>
      </c>
      <c r="AI4803">
        <v>19.899999999999999</v>
      </c>
      <c r="AJ4803">
        <v>19.600000000000001</v>
      </c>
      <c r="AK4803">
        <v>19.899999999999999</v>
      </c>
      <c r="AL4803">
        <v>20.7</v>
      </c>
      <c r="AM4803">
        <v>18.5</v>
      </c>
      <c r="AN4803">
        <v>17.5</v>
      </c>
      <c r="AO4803">
        <v>10.3</v>
      </c>
      <c r="AP4803">
        <v>18.399999999999999</v>
      </c>
      <c r="AQ4803">
        <v>9.9</v>
      </c>
      <c r="AR4803">
        <v>17.3</v>
      </c>
      <c r="AS4803">
        <v>18.5</v>
      </c>
      <c r="AT4803">
        <v>152.6</v>
      </c>
      <c r="AU4803">
        <v>142.4</v>
      </c>
      <c r="AV4803">
        <v>143.1</v>
      </c>
      <c r="AW4803">
        <v>147.1</v>
      </c>
      <c r="AX4803">
        <v>146.1</v>
      </c>
      <c r="AY4803">
        <v>141.4</v>
      </c>
      <c r="AZ4803">
        <v>154.4</v>
      </c>
      <c r="BA4803">
        <v>140.80000000000001</v>
      </c>
      <c r="BB4803">
        <v>153.30000000000001</v>
      </c>
      <c r="BC4803">
        <v>149.1</v>
      </c>
      <c r="BD4803">
        <v>156.1</v>
      </c>
      <c r="BE4803">
        <v>150.19999999999999</v>
      </c>
      <c r="BF4803">
        <v>160.69999999999999</v>
      </c>
      <c r="BG4803">
        <v>148.69999999999999</v>
      </c>
      <c r="BH4803">
        <v>139.80000000000001</v>
      </c>
      <c r="BI4803">
        <v>144.1</v>
      </c>
      <c r="BJ4803">
        <v>137.5</v>
      </c>
      <c r="BK4803">
        <v>142.1</v>
      </c>
      <c r="BL4803">
        <v>132.80000000000001</v>
      </c>
      <c r="BM4803">
        <v>137.30000000000001</v>
      </c>
      <c r="BN4803">
        <v>148.1</v>
      </c>
      <c r="BO4803">
        <v>151.5</v>
      </c>
      <c r="BP4803">
        <v>131</v>
      </c>
      <c r="BQ4803">
        <v>124.7</v>
      </c>
      <c r="BR4803">
        <v>159.5</v>
      </c>
      <c r="BS4803">
        <v>140.69999999999999</v>
      </c>
      <c r="BT4803">
        <v>165.2</v>
      </c>
      <c r="BU4803">
        <v>147.80000000000001</v>
      </c>
      <c r="BV4803">
        <v>140.80000000000001</v>
      </c>
      <c r="BW4803">
        <v>149.9</v>
      </c>
      <c r="BX4803">
        <v>167.9</v>
      </c>
      <c r="BY4803">
        <v>144.19999999999999</v>
      </c>
      <c r="BZ4803">
        <v>148.30000000000001</v>
      </c>
      <c r="CA4803">
        <v>136.80000000000001</v>
      </c>
      <c r="CB4803">
        <v>93.1</v>
      </c>
      <c r="CC4803">
        <v>141.4</v>
      </c>
      <c r="CD4803">
        <v>135.6</v>
      </c>
      <c r="CE4803">
        <v>116.9</v>
      </c>
      <c r="CF4803">
        <v>147.1</v>
      </c>
      <c r="CG4803">
        <v>112.1</v>
      </c>
      <c r="CH4803">
        <v>142.6</v>
      </c>
      <c r="CI4803">
        <v>112.8</v>
      </c>
      <c r="CJ4803">
        <v>133.5</v>
      </c>
      <c r="CK4803">
        <v>115.8</v>
      </c>
      <c r="CL4803">
        <v>148.30000000000001</v>
      </c>
      <c r="CM4803">
        <v>116.4</v>
      </c>
      <c r="CN4803">
        <v>144.69999999999999</v>
      </c>
      <c r="CO4803">
        <v>119.6</v>
      </c>
      <c r="CP4803">
        <v>13358088.455078101</v>
      </c>
    </row>
    <row r="4804" spans="1:94">
      <c r="A4804">
        <v>-7.1540835534757499E+18</v>
      </c>
      <c r="B4804" t="b">
        <v>0</v>
      </c>
      <c r="C4804" t="s">
        <v>277</v>
      </c>
      <c r="D4804" t="s">
        <v>168</v>
      </c>
      <c r="E4804" s="9" t="s">
        <v>11476</v>
      </c>
      <c r="F4804" s="9" t="s">
        <v>11477</v>
      </c>
      <c r="G4804">
        <v>5.7000000000000002E-2</v>
      </c>
      <c r="H4804">
        <v>2.403</v>
      </c>
      <c r="I4804">
        <v>1</v>
      </c>
      <c r="J4804" s="10">
        <v>1</v>
      </c>
      <c r="K4804">
        <v>6</v>
      </c>
      <c r="L4804" s="10">
        <v>1</v>
      </c>
      <c r="M4804">
        <v>1247</v>
      </c>
      <c r="N4804">
        <v>136.6</v>
      </c>
      <c r="O4804">
        <v>6.09</v>
      </c>
      <c r="P4804">
        <v>0</v>
      </c>
      <c r="Q4804">
        <v>1</v>
      </c>
      <c r="R4804">
        <v>0</v>
      </c>
      <c r="S4804">
        <v>100</v>
      </c>
      <c r="T4804">
        <v>79.680000000000007</v>
      </c>
      <c r="U4804">
        <v>12</v>
      </c>
      <c r="V4804">
        <v>120</v>
      </c>
      <c r="Z4804">
        <v>226.5</v>
      </c>
      <c r="AB4804">
        <v>394.9</v>
      </c>
      <c r="AG4804">
        <v>384.9</v>
      </c>
      <c r="AJ4804">
        <v>178.8</v>
      </c>
      <c r="AL4804">
        <v>265</v>
      </c>
      <c r="AN4804">
        <v>228.7</v>
      </c>
      <c r="CE4804">
        <v>523.6</v>
      </c>
      <c r="CJ4804">
        <v>1431.1</v>
      </c>
      <c r="CK4804">
        <v>1225.0999999999999</v>
      </c>
      <c r="CL4804">
        <v>1012.4</v>
      </c>
      <c r="CN4804">
        <v>1209.0999999999999</v>
      </c>
      <c r="CP4804">
        <v>21396.5859375</v>
      </c>
    </row>
    <row r="4805" spans="1:94">
      <c r="A4805" s="11" t="s">
        <v>11478</v>
      </c>
      <c r="B4805" t="b">
        <v>0</v>
      </c>
      <c r="C4805" t="s">
        <v>167</v>
      </c>
      <c r="D4805" t="s">
        <v>168</v>
      </c>
      <c r="E4805" s="9" t="s">
        <v>11479</v>
      </c>
      <c r="F4805" s="9" t="s">
        <v>11480</v>
      </c>
      <c r="G4805">
        <v>0</v>
      </c>
      <c r="H4805">
        <v>20.093</v>
      </c>
      <c r="I4805">
        <v>11</v>
      </c>
      <c r="J4805" s="10">
        <v>6</v>
      </c>
      <c r="K4805">
        <v>36</v>
      </c>
      <c r="L4805" s="10">
        <v>6</v>
      </c>
      <c r="M4805">
        <v>657</v>
      </c>
      <c r="N4805">
        <v>74.400000000000006</v>
      </c>
      <c r="O4805">
        <v>7.55</v>
      </c>
      <c r="P4805">
        <v>14.21</v>
      </c>
      <c r="Q4805">
        <v>6</v>
      </c>
      <c r="R4805">
        <v>0</v>
      </c>
      <c r="S4805">
        <v>100</v>
      </c>
      <c r="T4805">
        <v>87.04</v>
      </c>
      <c r="U4805">
        <v>72</v>
      </c>
      <c r="V4805">
        <v>288.10000000000002</v>
      </c>
      <c r="W4805">
        <v>258.3</v>
      </c>
      <c r="X4805">
        <v>203.5</v>
      </c>
      <c r="Y4805">
        <v>224.4</v>
      </c>
      <c r="Z4805">
        <v>197.2</v>
      </c>
      <c r="AA4805">
        <v>202.3</v>
      </c>
      <c r="AB4805">
        <v>196.7</v>
      </c>
      <c r="AC4805">
        <v>244.7</v>
      </c>
      <c r="AD4805">
        <v>204</v>
      </c>
      <c r="AE4805">
        <v>216.5</v>
      </c>
      <c r="AF4805">
        <v>224.4</v>
      </c>
      <c r="AG4805">
        <v>210.2</v>
      </c>
      <c r="AH4805">
        <v>237.2</v>
      </c>
      <c r="AI4805">
        <v>179</v>
      </c>
      <c r="AJ4805">
        <v>172</v>
      </c>
      <c r="AK4805">
        <v>244.6</v>
      </c>
      <c r="AL4805">
        <v>205.6</v>
      </c>
      <c r="AM4805">
        <v>225</v>
      </c>
      <c r="AN4805">
        <v>225.3</v>
      </c>
      <c r="AO4805">
        <v>224.8</v>
      </c>
      <c r="AP4805">
        <v>195.6</v>
      </c>
      <c r="AQ4805">
        <v>181.6</v>
      </c>
      <c r="AR4805">
        <v>267.60000000000002</v>
      </c>
      <c r="AS4805">
        <v>208.1</v>
      </c>
      <c r="AT4805">
        <v>75.7</v>
      </c>
      <c r="AU4805">
        <v>71.599999999999994</v>
      </c>
      <c r="AV4805">
        <v>73</v>
      </c>
      <c r="AW4805">
        <v>69.099999999999994</v>
      </c>
      <c r="AX4805">
        <v>62.2</v>
      </c>
      <c r="AY4805">
        <v>57.4</v>
      </c>
      <c r="AZ4805">
        <v>41.9</v>
      </c>
      <c r="BA4805">
        <v>58.7</v>
      </c>
      <c r="BB4805">
        <v>53.8</v>
      </c>
      <c r="BC4805">
        <v>56</v>
      </c>
      <c r="BD4805">
        <v>64.2</v>
      </c>
      <c r="BE4805">
        <v>65.2</v>
      </c>
      <c r="BF4805">
        <v>68.5</v>
      </c>
      <c r="BG4805">
        <v>45.7</v>
      </c>
      <c r="BH4805">
        <v>67.5</v>
      </c>
      <c r="BI4805">
        <v>47.3</v>
      </c>
      <c r="BJ4805">
        <v>42.7</v>
      </c>
      <c r="BK4805">
        <v>45</v>
      </c>
      <c r="BL4805">
        <v>22.4</v>
      </c>
      <c r="BM4805">
        <v>47.2</v>
      </c>
      <c r="BN4805">
        <v>34.299999999999997</v>
      </c>
      <c r="BO4805">
        <v>32.5</v>
      </c>
      <c r="BP4805">
        <v>25.9</v>
      </c>
      <c r="BQ4805">
        <v>15.1</v>
      </c>
      <c r="BR4805">
        <v>42.7</v>
      </c>
      <c r="BS4805">
        <v>38.4</v>
      </c>
      <c r="BT4805">
        <v>45.4</v>
      </c>
      <c r="BU4805">
        <v>28.7</v>
      </c>
      <c r="BV4805">
        <v>42.2</v>
      </c>
      <c r="BW4805">
        <v>42.7</v>
      </c>
      <c r="BX4805">
        <v>50.4</v>
      </c>
      <c r="BY4805">
        <v>39.299999999999997</v>
      </c>
      <c r="BZ4805">
        <v>37.5</v>
      </c>
      <c r="CA4805">
        <v>23.8</v>
      </c>
      <c r="CB4805">
        <v>36.6</v>
      </c>
      <c r="CC4805">
        <v>36.1</v>
      </c>
      <c r="CD4805">
        <v>4.4000000000000004</v>
      </c>
      <c r="CE4805">
        <v>21.3</v>
      </c>
      <c r="CF4805">
        <v>16.600000000000001</v>
      </c>
      <c r="CG4805">
        <v>4.3</v>
      </c>
      <c r="CH4805">
        <v>39.200000000000003</v>
      </c>
      <c r="CI4805">
        <v>36</v>
      </c>
      <c r="CJ4805">
        <v>37.1</v>
      </c>
      <c r="CK4805">
        <v>36.200000000000003</v>
      </c>
      <c r="CL4805">
        <v>26.1</v>
      </c>
      <c r="CM4805">
        <v>20</v>
      </c>
      <c r="CN4805">
        <v>9.6</v>
      </c>
      <c r="CO4805">
        <v>6.2</v>
      </c>
      <c r="CP4805">
        <v>4365105.21875</v>
      </c>
    </row>
    <row r="4806" spans="1:94">
      <c r="A4806">
        <v>-4.3190874823508301E+18</v>
      </c>
      <c r="B4806" t="b">
        <v>0</v>
      </c>
      <c r="C4806" t="s">
        <v>351</v>
      </c>
      <c r="D4806" t="s">
        <v>168</v>
      </c>
      <c r="E4806" s="9" t="s">
        <v>11481</v>
      </c>
      <c r="F4806" s="9" t="s">
        <v>11482</v>
      </c>
      <c r="G4806">
        <v>1.6E-2</v>
      </c>
      <c r="H4806">
        <v>3.5659999999999998</v>
      </c>
      <c r="I4806">
        <v>5</v>
      </c>
      <c r="J4806" s="10">
        <v>1</v>
      </c>
      <c r="K4806">
        <v>21</v>
      </c>
      <c r="L4806" s="10">
        <v>1</v>
      </c>
      <c r="M4806">
        <v>170</v>
      </c>
      <c r="N4806">
        <v>19.100000000000001</v>
      </c>
      <c r="O4806">
        <v>6.04</v>
      </c>
      <c r="P4806">
        <v>10.99</v>
      </c>
      <c r="Q4806">
        <v>1</v>
      </c>
      <c r="R4806">
        <v>0</v>
      </c>
      <c r="S4806">
        <v>100</v>
      </c>
      <c r="T4806">
        <v>25.98</v>
      </c>
      <c r="U4806">
        <v>53</v>
      </c>
      <c r="AA4806">
        <v>68.3</v>
      </c>
      <c r="AE4806">
        <v>56.1</v>
      </c>
      <c r="AG4806">
        <v>58.5</v>
      </c>
      <c r="AN4806">
        <v>40.9</v>
      </c>
      <c r="AS4806">
        <v>59.2</v>
      </c>
      <c r="AT4806">
        <v>132.69999999999999</v>
      </c>
      <c r="AU4806">
        <v>173.8</v>
      </c>
      <c r="AV4806">
        <v>117.7</v>
      </c>
      <c r="AW4806">
        <v>160.19999999999999</v>
      </c>
      <c r="AX4806">
        <v>147.9</v>
      </c>
      <c r="AY4806">
        <v>173.9</v>
      </c>
      <c r="AZ4806">
        <v>133.9</v>
      </c>
      <c r="BA4806">
        <v>179.3</v>
      </c>
      <c r="BB4806">
        <v>139.19999999999999</v>
      </c>
      <c r="BC4806">
        <v>121.8</v>
      </c>
      <c r="BD4806">
        <v>154.6</v>
      </c>
      <c r="BE4806">
        <v>138.5</v>
      </c>
      <c r="BF4806">
        <v>142.69999999999999</v>
      </c>
      <c r="BG4806">
        <v>134.69999999999999</v>
      </c>
      <c r="BH4806">
        <v>135</v>
      </c>
      <c r="BI4806">
        <v>124.6</v>
      </c>
      <c r="BJ4806">
        <v>124.4</v>
      </c>
      <c r="BK4806">
        <v>125.6</v>
      </c>
      <c r="BL4806">
        <v>134.30000000000001</v>
      </c>
      <c r="BM4806">
        <v>114.8</v>
      </c>
      <c r="BN4806">
        <v>128.30000000000001</v>
      </c>
      <c r="BO4806">
        <v>117.8</v>
      </c>
      <c r="BP4806">
        <v>106.7</v>
      </c>
      <c r="BQ4806">
        <v>137.1</v>
      </c>
      <c r="BR4806">
        <v>174</v>
      </c>
      <c r="BS4806">
        <v>200</v>
      </c>
      <c r="BT4806">
        <v>181.1</v>
      </c>
      <c r="BU4806">
        <v>198.7</v>
      </c>
      <c r="BV4806">
        <v>141.1</v>
      </c>
      <c r="BW4806">
        <v>151.80000000000001</v>
      </c>
      <c r="BX4806">
        <v>163.80000000000001</v>
      </c>
      <c r="BY4806">
        <v>180.7</v>
      </c>
      <c r="BZ4806">
        <v>145.80000000000001</v>
      </c>
      <c r="CA4806">
        <v>184</v>
      </c>
      <c r="CB4806">
        <v>116.7</v>
      </c>
      <c r="CC4806">
        <v>176.4</v>
      </c>
      <c r="CD4806">
        <v>130.19999999999999</v>
      </c>
      <c r="CE4806">
        <v>103.8</v>
      </c>
      <c r="CF4806">
        <v>111</v>
      </c>
      <c r="CG4806">
        <v>105.5</v>
      </c>
      <c r="CH4806">
        <v>114</v>
      </c>
      <c r="CI4806">
        <v>169.4</v>
      </c>
      <c r="CJ4806">
        <v>123.3</v>
      </c>
      <c r="CK4806">
        <v>159</v>
      </c>
      <c r="CL4806">
        <v>144.5</v>
      </c>
      <c r="CM4806">
        <v>144</v>
      </c>
      <c r="CN4806">
        <v>146.80000000000001</v>
      </c>
      <c r="CO4806">
        <v>151.80000000000001</v>
      </c>
    </row>
    <row r="4807" spans="1:94">
      <c r="A4807" s="11" t="s">
        <v>11483</v>
      </c>
      <c r="B4807" t="b">
        <v>0</v>
      </c>
      <c r="C4807" t="s">
        <v>167</v>
      </c>
      <c r="D4807" t="s">
        <v>168</v>
      </c>
      <c r="E4807" s="9" t="s">
        <v>11484</v>
      </c>
      <c r="F4807" s="9" t="s">
        <v>11485</v>
      </c>
      <c r="G4807">
        <v>0</v>
      </c>
      <c r="H4807">
        <v>177.28200000000001</v>
      </c>
      <c r="I4807">
        <v>63</v>
      </c>
      <c r="J4807" s="10">
        <v>22</v>
      </c>
      <c r="K4807">
        <v>1076</v>
      </c>
      <c r="L4807" s="10">
        <v>22</v>
      </c>
      <c r="M4807">
        <v>250</v>
      </c>
      <c r="N4807">
        <v>28.7</v>
      </c>
      <c r="O4807">
        <v>8.75</v>
      </c>
      <c r="P4807">
        <v>2197.44</v>
      </c>
      <c r="Q4807">
        <v>22</v>
      </c>
      <c r="R4807">
        <v>0</v>
      </c>
      <c r="S4807">
        <v>100</v>
      </c>
      <c r="T4807">
        <v>19.41</v>
      </c>
      <c r="U4807">
        <v>72</v>
      </c>
      <c r="V4807">
        <v>136.69999999999999</v>
      </c>
      <c r="W4807">
        <v>132.9</v>
      </c>
      <c r="X4807">
        <v>123</v>
      </c>
      <c r="Y4807">
        <v>130.6</v>
      </c>
      <c r="Z4807">
        <v>117.4</v>
      </c>
      <c r="AA4807">
        <v>126.6</v>
      </c>
      <c r="AB4807">
        <v>138.19999999999999</v>
      </c>
      <c r="AC4807">
        <v>128.1</v>
      </c>
      <c r="AD4807">
        <v>139.9</v>
      </c>
      <c r="AE4807">
        <v>142.69999999999999</v>
      </c>
      <c r="AF4807">
        <v>137.1</v>
      </c>
      <c r="AG4807">
        <v>139.30000000000001</v>
      </c>
      <c r="AH4807">
        <v>132.30000000000001</v>
      </c>
      <c r="AI4807">
        <v>122.3</v>
      </c>
      <c r="AJ4807">
        <v>114.7</v>
      </c>
      <c r="AK4807">
        <v>123.1</v>
      </c>
      <c r="AL4807">
        <v>113.5</v>
      </c>
      <c r="AM4807">
        <v>115.5</v>
      </c>
      <c r="AN4807">
        <v>118.5</v>
      </c>
      <c r="AO4807">
        <v>108.7</v>
      </c>
      <c r="AP4807">
        <v>78.400000000000006</v>
      </c>
      <c r="AQ4807">
        <v>77</v>
      </c>
      <c r="AR4807">
        <v>138.30000000000001</v>
      </c>
      <c r="AS4807">
        <v>115.6</v>
      </c>
      <c r="AT4807">
        <v>87.5</v>
      </c>
      <c r="AU4807">
        <v>84.9</v>
      </c>
      <c r="AV4807">
        <v>84.5</v>
      </c>
      <c r="AW4807">
        <v>86</v>
      </c>
      <c r="AX4807">
        <v>84.5</v>
      </c>
      <c r="AY4807">
        <v>90.6</v>
      </c>
      <c r="AZ4807">
        <v>86.7</v>
      </c>
      <c r="BA4807">
        <v>90.3</v>
      </c>
      <c r="BB4807">
        <v>91.5</v>
      </c>
      <c r="BC4807">
        <v>85.9</v>
      </c>
      <c r="BD4807">
        <v>90.4</v>
      </c>
      <c r="BE4807">
        <v>89.4</v>
      </c>
      <c r="BF4807">
        <v>90.8</v>
      </c>
      <c r="BG4807">
        <v>93.2</v>
      </c>
      <c r="BH4807">
        <v>94.1</v>
      </c>
      <c r="BI4807">
        <v>86.2</v>
      </c>
      <c r="BJ4807">
        <v>87.8</v>
      </c>
      <c r="BK4807">
        <v>84.5</v>
      </c>
      <c r="BL4807">
        <v>90.2</v>
      </c>
      <c r="BM4807">
        <v>84</v>
      </c>
      <c r="BN4807">
        <v>85.2</v>
      </c>
      <c r="BO4807">
        <v>86.4</v>
      </c>
      <c r="BP4807">
        <v>89.6</v>
      </c>
      <c r="BQ4807">
        <v>92.8</v>
      </c>
      <c r="BR4807">
        <v>96.7</v>
      </c>
      <c r="BS4807">
        <v>93.6</v>
      </c>
      <c r="BT4807">
        <v>95.7</v>
      </c>
      <c r="BU4807">
        <v>92.3</v>
      </c>
      <c r="BV4807">
        <v>95.1</v>
      </c>
      <c r="BW4807">
        <v>94.7</v>
      </c>
      <c r="BX4807">
        <v>94.2</v>
      </c>
      <c r="BY4807">
        <v>90.1</v>
      </c>
      <c r="BZ4807">
        <v>93.4</v>
      </c>
      <c r="CA4807">
        <v>92.8</v>
      </c>
      <c r="CB4807">
        <v>85.1</v>
      </c>
      <c r="CC4807">
        <v>89.5</v>
      </c>
      <c r="CD4807">
        <v>79.5</v>
      </c>
      <c r="CE4807">
        <v>77.900000000000006</v>
      </c>
      <c r="CF4807">
        <v>75.8</v>
      </c>
      <c r="CG4807">
        <v>77.8</v>
      </c>
      <c r="CH4807">
        <v>91.1</v>
      </c>
      <c r="CI4807">
        <v>93</v>
      </c>
      <c r="CJ4807">
        <v>88.9</v>
      </c>
      <c r="CK4807">
        <v>92.1</v>
      </c>
      <c r="CL4807">
        <v>86.5</v>
      </c>
      <c r="CM4807">
        <v>84.4</v>
      </c>
      <c r="CN4807">
        <v>86.3</v>
      </c>
      <c r="CO4807">
        <v>85.6</v>
      </c>
      <c r="CP4807">
        <v>32620010.921875</v>
      </c>
    </row>
    <row r="4808" spans="1:94">
      <c r="A4808">
        <v>-4.2452961954872202E+18</v>
      </c>
      <c r="B4808" t="b">
        <v>0</v>
      </c>
      <c r="C4808" t="s">
        <v>167</v>
      </c>
      <c r="D4808" t="s">
        <v>168</v>
      </c>
      <c r="E4808" s="9" t="s">
        <v>11486</v>
      </c>
      <c r="F4808" s="9" t="s">
        <v>11487</v>
      </c>
      <c r="G4808">
        <v>0</v>
      </c>
      <c r="H4808">
        <v>63.256</v>
      </c>
      <c r="I4808">
        <v>20</v>
      </c>
      <c r="J4808" s="10">
        <v>17</v>
      </c>
      <c r="K4808">
        <v>151</v>
      </c>
      <c r="L4808" s="10">
        <v>17</v>
      </c>
      <c r="M4808">
        <v>1391</v>
      </c>
      <c r="N4808">
        <v>154</v>
      </c>
      <c r="O4808">
        <v>7.77</v>
      </c>
      <c r="P4808">
        <v>101.51</v>
      </c>
      <c r="Q4808">
        <v>17</v>
      </c>
      <c r="R4808">
        <v>0</v>
      </c>
      <c r="S4808">
        <v>100</v>
      </c>
      <c r="T4808">
        <v>29.35</v>
      </c>
      <c r="U4808">
        <v>72</v>
      </c>
      <c r="V4808">
        <v>89.2</v>
      </c>
      <c r="W4808">
        <v>20.8</v>
      </c>
      <c r="X4808">
        <v>107.8</v>
      </c>
      <c r="Y4808">
        <v>122.2</v>
      </c>
      <c r="Z4808">
        <v>83.5</v>
      </c>
      <c r="AA4808">
        <v>21.7</v>
      </c>
      <c r="AB4808">
        <v>100.1</v>
      </c>
      <c r="AC4808">
        <v>91.1</v>
      </c>
      <c r="AD4808">
        <v>97.7</v>
      </c>
      <c r="AE4808">
        <v>81.900000000000006</v>
      </c>
      <c r="AF4808">
        <v>75.7</v>
      </c>
      <c r="AG4808">
        <v>93.2</v>
      </c>
      <c r="AH4808">
        <v>74.599999999999994</v>
      </c>
      <c r="AI4808">
        <v>75</v>
      </c>
      <c r="AJ4808">
        <v>63.9</v>
      </c>
      <c r="AK4808">
        <v>63.8</v>
      </c>
      <c r="AL4808">
        <v>62.4</v>
      </c>
      <c r="AM4808">
        <v>60.9</v>
      </c>
      <c r="AN4808">
        <v>74.5</v>
      </c>
      <c r="AO4808">
        <v>67.900000000000006</v>
      </c>
      <c r="AP4808">
        <v>31.9</v>
      </c>
      <c r="AQ4808">
        <v>16.2</v>
      </c>
      <c r="AR4808">
        <v>65.400000000000006</v>
      </c>
      <c r="AS4808">
        <v>45.4</v>
      </c>
      <c r="AT4808">
        <v>116.9</v>
      </c>
      <c r="AU4808">
        <v>124.2</v>
      </c>
      <c r="AV4808">
        <v>126.9</v>
      </c>
      <c r="AW4808">
        <v>110.3</v>
      </c>
      <c r="AX4808">
        <v>109.6</v>
      </c>
      <c r="AY4808">
        <v>125.3</v>
      </c>
      <c r="AZ4808">
        <v>109.5</v>
      </c>
      <c r="BA4808">
        <v>120.1</v>
      </c>
      <c r="BB4808">
        <v>119.5</v>
      </c>
      <c r="BC4808">
        <v>123.1</v>
      </c>
      <c r="BD4808">
        <v>137.30000000000001</v>
      </c>
      <c r="BE4808">
        <v>119.5</v>
      </c>
      <c r="BF4808">
        <v>126.3</v>
      </c>
      <c r="BG4808">
        <v>119.1</v>
      </c>
      <c r="BH4808">
        <v>123</v>
      </c>
      <c r="BI4808">
        <v>119.8</v>
      </c>
      <c r="BJ4808">
        <v>128.4</v>
      </c>
      <c r="BK4808">
        <v>117.3</v>
      </c>
      <c r="BL4808">
        <v>122.9</v>
      </c>
      <c r="BM4808">
        <v>105.5</v>
      </c>
      <c r="BN4808">
        <v>109.6</v>
      </c>
      <c r="BO4808">
        <v>107.9</v>
      </c>
      <c r="BP4808">
        <v>108.2</v>
      </c>
      <c r="BQ4808">
        <v>93.8</v>
      </c>
      <c r="BR4808">
        <v>127.9</v>
      </c>
      <c r="BS4808">
        <v>100.6</v>
      </c>
      <c r="BT4808">
        <v>132.4</v>
      </c>
      <c r="BU4808">
        <v>97.9</v>
      </c>
      <c r="BV4808">
        <v>124.7</v>
      </c>
      <c r="BW4808">
        <v>122.9</v>
      </c>
      <c r="BX4808">
        <v>124</v>
      </c>
      <c r="BY4808">
        <v>118</v>
      </c>
      <c r="BZ4808">
        <v>120.3</v>
      </c>
      <c r="CA4808">
        <v>140.19999999999999</v>
      </c>
      <c r="CB4808">
        <v>132.19999999999999</v>
      </c>
      <c r="CC4808">
        <v>130.4</v>
      </c>
      <c r="CD4808">
        <v>96.9</v>
      </c>
      <c r="CE4808">
        <v>68.900000000000006</v>
      </c>
      <c r="CF4808">
        <v>91.7</v>
      </c>
      <c r="CG4808">
        <v>76.599999999999994</v>
      </c>
      <c r="CH4808">
        <v>118.7</v>
      </c>
      <c r="CI4808">
        <v>106.4</v>
      </c>
      <c r="CJ4808">
        <v>144.4</v>
      </c>
      <c r="CK4808">
        <v>108.1</v>
      </c>
      <c r="CL4808">
        <v>115.8</v>
      </c>
      <c r="CM4808">
        <v>87.8</v>
      </c>
      <c r="CN4808">
        <v>118.8</v>
      </c>
      <c r="CO4808">
        <v>83.3</v>
      </c>
      <c r="CP4808">
        <v>3967394.3222656301</v>
      </c>
    </row>
    <row r="4809" spans="1:94">
      <c r="A4809">
        <v>-2.3706267034810301E+18</v>
      </c>
      <c r="B4809" t="b">
        <v>0</v>
      </c>
      <c r="C4809" t="s">
        <v>167</v>
      </c>
      <c r="D4809" t="s">
        <v>168</v>
      </c>
      <c r="E4809" s="9" t="s">
        <v>11488</v>
      </c>
      <c r="F4809" s="9" t="s">
        <v>11489</v>
      </c>
      <c r="G4809">
        <v>0</v>
      </c>
      <c r="H4809">
        <v>31.998000000000001</v>
      </c>
      <c r="I4809">
        <v>7</v>
      </c>
      <c r="J4809" s="10">
        <v>8</v>
      </c>
      <c r="K4809">
        <v>250</v>
      </c>
      <c r="L4809" s="10">
        <v>8</v>
      </c>
      <c r="M4809">
        <v>1312</v>
      </c>
      <c r="N4809">
        <v>139.19999999999999</v>
      </c>
      <c r="O4809">
        <v>9.25</v>
      </c>
      <c r="P4809">
        <v>227.05</v>
      </c>
      <c r="Q4809">
        <v>8</v>
      </c>
      <c r="R4809">
        <v>0</v>
      </c>
      <c r="S4809">
        <v>100</v>
      </c>
      <c r="T4809">
        <v>47.44</v>
      </c>
      <c r="U4809">
        <v>72</v>
      </c>
      <c r="V4809">
        <v>77</v>
      </c>
      <c r="W4809">
        <v>58.4</v>
      </c>
      <c r="X4809">
        <v>80.400000000000006</v>
      </c>
      <c r="Y4809">
        <v>70.900000000000006</v>
      </c>
      <c r="Z4809">
        <v>66.2</v>
      </c>
      <c r="AA4809">
        <v>29.5</v>
      </c>
      <c r="AB4809">
        <v>49.2</v>
      </c>
      <c r="AC4809">
        <v>66.2</v>
      </c>
      <c r="AD4809">
        <v>74.900000000000006</v>
      </c>
      <c r="AE4809">
        <v>73.8</v>
      </c>
      <c r="AF4809">
        <v>64.599999999999994</v>
      </c>
      <c r="AG4809">
        <v>58</v>
      </c>
      <c r="AH4809">
        <v>59.5</v>
      </c>
      <c r="AI4809">
        <v>62</v>
      </c>
      <c r="AJ4809">
        <v>41.3</v>
      </c>
      <c r="AK4809">
        <v>50.1</v>
      </c>
      <c r="AL4809">
        <v>52</v>
      </c>
      <c r="AM4809">
        <v>44.1</v>
      </c>
      <c r="AN4809">
        <v>40.5</v>
      </c>
      <c r="AO4809">
        <v>41.3</v>
      </c>
      <c r="AP4809">
        <v>15.3</v>
      </c>
      <c r="AQ4809">
        <v>30.7</v>
      </c>
      <c r="AR4809">
        <v>41.8</v>
      </c>
      <c r="AS4809">
        <v>35.1</v>
      </c>
      <c r="AT4809">
        <v>217.7</v>
      </c>
      <c r="AU4809">
        <v>115.2</v>
      </c>
      <c r="AV4809">
        <v>213.5</v>
      </c>
      <c r="AW4809">
        <v>150.80000000000001</v>
      </c>
      <c r="AX4809">
        <v>166</v>
      </c>
      <c r="AY4809">
        <v>142</v>
      </c>
      <c r="AZ4809">
        <v>110.8</v>
      </c>
      <c r="BA4809">
        <v>151.19999999999999</v>
      </c>
      <c r="BB4809">
        <v>127.2</v>
      </c>
      <c r="BC4809">
        <v>122.8</v>
      </c>
      <c r="BD4809">
        <v>128.30000000000001</v>
      </c>
      <c r="BE4809">
        <v>133.6</v>
      </c>
      <c r="BF4809">
        <v>104.3</v>
      </c>
      <c r="BG4809">
        <v>134.6</v>
      </c>
      <c r="BH4809">
        <v>119.3</v>
      </c>
      <c r="BI4809">
        <v>107</v>
      </c>
      <c r="BJ4809">
        <v>158.4</v>
      </c>
      <c r="BK4809">
        <v>109.8</v>
      </c>
      <c r="BL4809">
        <v>164.1</v>
      </c>
      <c r="BM4809">
        <v>128.19999999999999</v>
      </c>
      <c r="BN4809">
        <v>80.7</v>
      </c>
      <c r="BO4809">
        <v>87.4</v>
      </c>
      <c r="BP4809">
        <v>76.099999999999994</v>
      </c>
      <c r="BQ4809">
        <v>58.7</v>
      </c>
      <c r="BR4809">
        <v>163.80000000000001</v>
      </c>
      <c r="BS4809">
        <v>103</v>
      </c>
      <c r="BT4809">
        <v>160.9</v>
      </c>
      <c r="BU4809">
        <v>102.1</v>
      </c>
      <c r="BV4809">
        <v>154.80000000000001</v>
      </c>
      <c r="BW4809">
        <v>121.8</v>
      </c>
      <c r="BX4809">
        <v>174.2</v>
      </c>
      <c r="BY4809">
        <v>139.1</v>
      </c>
      <c r="BZ4809">
        <v>177.8</v>
      </c>
      <c r="CA4809">
        <v>121.8</v>
      </c>
      <c r="CB4809">
        <v>163.69999999999999</v>
      </c>
      <c r="CC4809">
        <v>114</v>
      </c>
      <c r="CD4809">
        <v>63.2</v>
      </c>
      <c r="CE4809">
        <v>57.9</v>
      </c>
      <c r="CF4809">
        <v>101</v>
      </c>
      <c r="CG4809">
        <v>54.8</v>
      </c>
      <c r="CH4809">
        <v>165.1</v>
      </c>
      <c r="CI4809">
        <v>91.9</v>
      </c>
      <c r="CJ4809">
        <v>165.9</v>
      </c>
      <c r="CK4809">
        <v>88.7</v>
      </c>
      <c r="CL4809">
        <v>118.8</v>
      </c>
      <c r="CM4809">
        <v>62.4</v>
      </c>
      <c r="CN4809">
        <v>81</v>
      </c>
      <c r="CO4809">
        <v>62</v>
      </c>
      <c r="CP4809">
        <v>1046608.15039063</v>
      </c>
    </row>
    <row r="4810" spans="1:94">
      <c r="A4810">
        <v>-8.9001632267448197E+18</v>
      </c>
      <c r="B4810" t="b">
        <v>0</v>
      </c>
      <c r="C4810" t="s">
        <v>167</v>
      </c>
      <c r="D4810" t="s">
        <v>168</v>
      </c>
      <c r="E4810" s="9" t="s">
        <v>11490</v>
      </c>
      <c r="F4810" s="9" t="s">
        <v>11491</v>
      </c>
      <c r="G4810">
        <v>0</v>
      </c>
      <c r="H4810">
        <v>145.98400000000001</v>
      </c>
      <c r="I4810">
        <v>21</v>
      </c>
      <c r="J4810" s="10">
        <v>24</v>
      </c>
      <c r="K4810">
        <v>496</v>
      </c>
      <c r="L4810" s="10">
        <v>24</v>
      </c>
      <c r="M4810">
        <v>1463</v>
      </c>
      <c r="N4810">
        <v>164.6</v>
      </c>
      <c r="O4810">
        <v>8.41</v>
      </c>
      <c r="P4810">
        <v>668.15</v>
      </c>
      <c r="Q4810">
        <v>24</v>
      </c>
      <c r="R4810">
        <v>0</v>
      </c>
      <c r="S4810">
        <v>100</v>
      </c>
      <c r="T4810">
        <v>65.430000000000007</v>
      </c>
      <c r="U4810">
        <v>72</v>
      </c>
      <c r="V4810">
        <v>31.3</v>
      </c>
      <c r="W4810">
        <v>7.6</v>
      </c>
      <c r="X4810">
        <v>15.1</v>
      </c>
      <c r="Y4810">
        <v>15.6</v>
      </c>
      <c r="Z4810">
        <v>14.1</v>
      </c>
      <c r="AA4810">
        <v>13.1</v>
      </c>
      <c r="AB4810">
        <v>15.4</v>
      </c>
      <c r="AC4810">
        <v>15.9</v>
      </c>
      <c r="AD4810">
        <v>15</v>
      </c>
      <c r="AE4810">
        <v>20.5</v>
      </c>
      <c r="AF4810">
        <v>25.3</v>
      </c>
      <c r="AG4810">
        <v>16.399999999999999</v>
      </c>
      <c r="AH4810">
        <v>12.9</v>
      </c>
      <c r="AI4810">
        <v>13.5</v>
      </c>
      <c r="AJ4810">
        <v>18.600000000000001</v>
      </c>
      <c r="AK4810">
        <v>7.8</v>
      </c>
      <c r="AL4810">
        <v>8.3000000000000007</v>
      </c>
      <c r="AM4810">
        <v>9.4</v>
      </c>
      <c r="AN4810">
        <v>8.5</v>
      </c>
      <c r="AO4810">
        <v>7.9</v>
      </c>
      <c r="AP4810">
        <v>11.3</v>
      </c>
      <c r="AQ4810">
        <v>13.9</v>
      </c>
      <c r="AR4810">
        <v>15.2</v>
      </c>
      <c r="AS4810">
        <v>5.0999999999999996</v>
      </c>
      <c r="AT4810">
        <v>178.5</v>
      </c>
      <c r="AU4810">
        <v>182.9</v>
      </c>
      <c r="AV4810">
        <v>182.3</v>
      </c>
      <c r="AW4810">
        <v>173.6</v>
      </c>
      <c r="AX4810">
        <v>176.3</v>
      </c>
      <c r="AY4810">
        <v>165.8</v>
      </c>
      <c r="AZ4810">
        <v>182.4</v>
      </c>
      <c r="BA4810">
        <v>166</v>
      </c>
      <c r="BB4810">
        <v>176.6</v>
      </c>
      <c r="BC4810">
        <v>163</v>
      </c>
      <c r="BD4810">
        <v>171.7</v>
      </c>
      <c r="BE4810">
        <v>166.5</v>
      </c>
      <c r="BF4810">
        <v>145</v>
      </c>
      <c r="BG4810">
        <v>135.9</v>
      </c>
      <c r="BH4810">
        <v>137.6</v>
      </c>
      <c r="BI4810">
        <v>152.19999999999999</v>
      </c>
      <c r="BJ4810">
        <v>120.3</v>
      </c>
      <c r="BK4810">
        <v>133.9</v>
      </c>
      <c r="BL4810">
        <v>122.7</v>
      </c>
      <c r="BM4810">
        <v>122.4</v>
      </c>
      <c r="BN4810">
        <v>129.19999999999999</v>
      </c>
      <c r="BO4810">
        <v>124.2</v>
      </c>
      <c r="BP4810">
        <v>124.4</v>
      </c>
      <c r="BQ4810">
        <v>129.1</v>
      </c>
      <c r="BR4810">
        <v>159.19999999999999</v>
      </c>
      <c r="BS4810">
        <v>169.7</v>
      </c>
      <c r="BT4810">
        <v>158.6</v>
      </c>
      <c r="BU4810">
        <v>161.9</v>
      </c>
      <c r="BV4810">
        <v>181.4</v>
      </c>
      <c r="BW4810">
        <v>175</v>
      </c>
      <c r="BX4810">
        <v>184.6</v>
      </c>
      <c r="BY4810">
        <v>166.9</v>
      </c>
      <c r="BZ4810">
        <v>136.6</v>
      </c>
      <c r="CA4810">
        <v>121.8</v>
      </c>
      <c r="CB4810">
        <v>140.5</v>
      </c>
      <c r="CC4810">
        <v>124.3</v>
      </c>
      <c r="CD4810">
        <v>89.3</v>
      </c>
      <c r="CE4810">
        <v>93.3</v>
      </c>
      <c r="CF4810">
        <v>94.7</v>
      </c>
      <c r="CG4810">
        <v>103.7</v>
      </c>
      <c r="CH4810">
        <v>135.80000000000001</v>
      </c>
      <c r="CI4810">
        <v>113.1</v>
      </c>
      <c r="CJ4810">
        <v>136.19999999999999</v>
      </c>
      <c r="CK4810">
        <v>107.2</v>
      </c>
      <c r="CL4810">
        <v>112.2</v>
      </c>
      <c r="CM4810">
        <v>114.2</v>
      </c>
      <c r="CN4810">
        <v>113.4</v>
      </c>
      <c r="CO4810">
        <v>106.1</v>
      </c>
      <c r="CP4810">
        <v>3460110.4863281301</v>
      </c>
    </row>
    <row r="4811" spans="1:94">
      <c r="A4811">
        <v>-4.7318015597850204E+18</v>
      </c>
      <c r="B4811" t="b">
        <v>0</v>
      </c>
      <c r="C4811" t="s">
        <v>167</v>
      </c>
      <c r="D4811" t="s">
        <v>168</v>
      </c>
      <c r="E4811" s="9" t="s">
        <v>11492</v>
      </c>
      <c r="F4811" s="9" t="s">
        <v>11493</v>
      </c>
      <c r="G4811">
        <v>0</v>
      </c>
      <c r="H4811">
        <v>48.11</v>
      </c>
      <c r="I4811">
        <v>12</v>
      </c>
      <c r="J4811" s="10">
        <v>8</v>
      </c>
      <c r="K4811">
        <v>152</v>
      </c>
      <c r="L4811" s="10">
        <v>5</v>
      </c>
      <c r="M4811">
        <v>1132</v>
      </c>
      <c r="N4811">
        <v>123.9</v>
      </c>
      <c r="O4811">
        <v>9.51</v>
      </c>
      <c r="P4811">
        <v>198.32</v>
      </c>
      <c r="Q4811">
        <v>8</v>
      </c>
      <c r="R4811">
        <v>0</v>
      </c>
      <c r="S4811">
        <v>100</v>
      </c>
      <c r="T4811">
        <v>44.92</v>
      </c>
      <c r="U4811">
        <v>69</v>
      </c>
      <c r="V4811">
        <v>202.7</v>
      </c>
      <c r="W4811">
        <v>57.7</v>
      </c>
      <c r="X4811">
        <v>171.5</v>
      </c>
      <c r="Y4811">
        <v>66.599999999999994</v>
      </c>
      <c r="Z4811">
        <v>183.2</v>
      </c>
      <c r="AA4811">
        <v>53.8</v>
      </c>
      <c r="AB4811">
        <v>260.89999999999998</v>
      </c>
      <c r="AC4811">
        <v>164.8</v>
      </c>
      <c r="AD4811">
        <v>135.9</v>
      </c>
      <c r="AE4811">
        <v>107.4</v>
      </c>
      <c r="AF4811">
        <v>185.5</v>
      </c>
      <c r="AG4811">
        <v>150.80000000000001</v>
      </c>
      <c r="AH4811">
        <v>112.6</v>
      </c>
      <c r="AI4811">
        <v>74.3</v>
      </c>
      <c r="AJ4811">
        <v>261.3</v>
      </c>
      <c r="AK4811">
        <v>91.3</v>
      </c>
      <c r="AL4811">
        <v>91.5</v>
      </c>
      <c r="AM4811">
        <v>91</v>
      </c>
      <c r="AN4811">
        <v>99.1</v>
      </c>
      <c r="AO4811">
        <v>101.2</v>
      </c>
      <c r="AQ4811">
        <v>80.900000000000006</v>
      </c>
      <c r="AR4811">
        <v>129.80000000000001</v>
      </c>
      <c r="AT4811">
        <v>98.3</v>
      </c>
      <c r="AU4811">
        <v>125.7</v>
      </c>
      <c r="AV4811">
        <v>85.4</v>
      </c>
      <c r="AW4811">
        <v>145.19999999999999</v>
      </c>
      <c r="AX4811">
        <v>113.9</v>
      </c>
      <c r="AY4811">
        <v>104.7</v>
      </c>
      <c r="AZ4811">
        <v>91.2</v>
      </c>
      <c r="BA4811">
        <v>89.3</v>
      </c>
      <c r="BB4811">
        <v>133</v>
      </c>
      <c r="BC4811">
        <v>91.9</v>
      </c>
      <c r="BD4811">
        <v>110.9</v>
      </c>
      <c r="BE4811">
        <v>116.8</v>
      </c>
      <c r="BF4811">
        <v>79.5</v>
      </c>
      <c r="BG4811">
        <v>104.6</v>
      </c>
      <c r="BH4811">
        <v>125.2</v>
      </c>
      <c r="BI4811">
        <v>97.2</v>
      </c>
      <c r="BJ4811">
        <v>86.4</v>
      </c>
      <c r="BK4811">
        <v>122.2</v>
      </c>
      <c r="BL4811">
        <v>113.8</v>
      </c>
      <c r="BM4811">
        <v>119.8</v>
      </c>
      <c r="BN4811">
        <v>75.400000000000006</v>
      </c>
      <c r="BO4811">
        <v>95.2</v>
      </c>
      <c r="BP4811">
        <v>73.400000000000006</v>
      </c>
      <c r="BQ4811">
        <v>120.8</v>
      </c>
      <c r="BR4811">
        <v>67.900000000000006</v>
      </c>
      <c r="BS4811">
        <v>101.8</v>
      </c>
      <c r="BT4811">
        <v>53.9</v>
      </c>
      <c r="BU4811">
        <v>124.8</v>
      </c>
      <c r="BV4811">
        <v>75.599999999999994</v>
      </c>
      <c r="BW4811">
        <v>137.80000000000001</v>
      </c>
      <c r="BX4811">
        <v>124</v>
      </c>
      <c r="BY4811">
        <v>109.6</v>
      </c>
      <c r="BZ4811">
        <v>102.1</v>
      </c>
      <c r="CA4811">
        <v>95.7</v>
      </c>
      <c r="CB4811">
        <v>103.2</v>
      </c>
      <c r="CC4811">
        <v>101.7</v>
      </c>
      <c r="CD4811">
        <v>19.899999999999999</v>
      </c>
      <c r="CF4811">
        <v>14.7</v>
      </c>
      <c r="CG4811">
        <v>41.1</v>
      </c>
      <c r="CH4811">
        <v>90.8</v>
      </c>
      <c r="CI4811">
        <v>118.7</v>
      </c>
      <c r="CJ4811">
        <v>70.099999999999994</v>
      </c>
      <c r="CK4811">
        <v>124.1</v>
      </c>
      <c r="CL4811">
        <v>24.7</v>
      </c>
      <c r="CM4811">
        <v>37.5</v>
      </c>
      <c r="CN4811">
        <v>20.2</v>
      </c>
      <c r="CO4811">
        <v>46</v>
      </c>
      <c r="CP4811">
        <v>654398.140625</v>
      </c>
    </row>
    <row r="4812" spans="1:94">
      <c r="A4812">
        <v>-6.2094771724927201E+18</v>
      </c>
      <c r="B4812" t="b">
        <v>0</v>
      </c>
      <c r="C4812" t="s">
        <v>167</v>
      </c>
      <c r="D4812" t="s">
        <v>168</v>
      </c>
      <c r="E4812" s="9" t="s">
        <v>11494</v>
      </c>
      <c r="F4812" s="9" t="s">
        <v>11495</v>
      </c>
      <c r="G4812">
        <v>0</v>
      </c>
      <c r="H4812">
        <v>29.094999999999999</v>
      </c>
      <c r="I4812">
        <v>10</v>
      </c>
      <c r="J4812" s="10">
        <v>8</v>
      </c>
      <c r="K4812">
        <v>132</v>
      </c>
      <c r="L4812" s="10">
        <v>5</v>
      </c>
      <c r="M4812">
        <v>1271</v>
      </c>
      <c r="N4812">
        <v>140.4</v>
      </c>
      <c r="O4812">
        <v>8.2899999999999991</v>
      </c>
      <c r="P4812">
        <v>103.37</v>
      </c>
      <c r="Q4812">
        <v>8</v>
      </c>
      <c r="R4812">
        <v>3</v>
      </c>
      <c r="S4812">
        <v>100</v>
      </c>
      <c r="T4812">
        <v>30.44</v>
      </c>
      <c r="U4812">
        <v>72</v>
      </c>
      <c r="V4812">
        <v>97.6</v>
      </c>
      <c r="W4812">
        <v>109.6</v>
      </c>
      <c r="X4812">
        <v>73.099999999999994</v>
      </c>
      <c r="Y4812">
        <v>72.7</v>
      </c>
      <c r="Z4812">
        <v>84.5</v>
      </c>
      <c r="AA4812">
        <v>92.1</v>
      </c>
      <c r="AB4812">
        <v>94.4</v>
      </c>
      <c r="AC4812">
        <v>113.1</v>
      </c>
      <c r="AD4812">
        <v>73.900000000000006</v>
      </c>
      <c r="AE4812">
        <v>75</v>
      </c>
      <c r="AF4812">
        <v>81</v>
      </c>
      <c r="AG4812">
        <v>109.7</v>
      </c>
      <c r="AH4812">
        <v>81.2</v>
      </c>
      <c r="AI4812">
        <v>85.5</v>
      </c>
      <c r="AJ4812">
        <v>89.3</v>
      </c>
      <c r="AK4812">
        <v>63.8</v>
      </c>
      <c r="AL4812">
        <v>65.3</v>
      </c>
      <c r="AM4812">
        <v>86.1</v>
      </c>
      <c r="AN4812">
        <v>74.5</v>
      </c>
      <c r="AO4812">
        <v>78.599999999999994</v>
      </c>
      <c r="AP4812">
        <v>77.099999999999994</v>
      </c>
      <c r="AQ4812">
        <v>69.7</v>
      </c>
      <c r="AR4812">
        <v>115.3</v>
      </c>
      <c r="AS4812">
        <v>80.3</v>
      </c>
      <c r="AT4812">
        <v>131.9</v>
      </c>
      <c r="AU4812">
        <v>78.400000000000006</v>
      </c>
      <c r="AV4812">
        <v>125</v>
      </c>
      <c r="AW4812">
        <v>124.1</v>
      </c>
      <c r="AX4812">
        <v>152.30000000000001</v>
      </c>
      <c r="AY4812">
        <v>101.8</v>
      </c>
      <c r="AZ4812">
        <v>117.1</v>
      </c>
      <c r="BA4812">
        <v>103.1</v>
      </c>
      <c r="BB4812">
        <v>89.6</v>
      </c>
      <c r="BC4812">
        <v>150.80000000000001</v>
      </c>
      <c r="BD4812">
        <v>136.9</v>
      </c>
      <c r="BE4812">
        <v>104.9</v>
      </c>
      <c r="BF4812">
        <v>69.400000000000006</v>
      </c>
      <c r="BG4812">
        <v>91.9</v>
      </c>
      <c r="BH4812">
        <v>108.7</v>
      </c>
      <c r="BI4812">
        <v>159</v>
      </c>
      <c r="BJ4812">
        <v>94.1</v>
      </c>
      <c r="BK4812">
        <v>70.900000000000006</v>
      </c>
      <c r="BL4812">
        <v>134</v>
      </c>
      <c r="BM4812">
        <v>102.6</v>
      </c>
      <c r="BN4812">
        <v>85.1</v>
      </c>
      <c r="BO4812">
        <v>54.1</v>
      </c>
      <c r="BP4812">
        <v>72.7</v>
      </c>
      <c r="BQ4812">
        <v>56.8</v>
      </c>
      <c r="BR4812">
        <v>160.4</v>
      </c>
      <c r="BS4812">
        <v>88</v>
      </c>
      <c r="BT4812">
        <v>155.69999999999999</v>
      </c>
      <c r="BU4812">
        <v>105.7</v>
      </c>
      <c r="BV4812">
        <v>120.7</v>
      </c>
      <c r="BW4812">
        <v>206.7</v>
      </c>
      <c r="BX4812">
        <v>176.1</v>
      </c>
      <c r="BY4812">
        <v>92.8</v>
      </c>
      <c r="BZ4812">
        <v>108.8</v>
      </c>
      <c r="CA4812">
        <v>153.6</v>
      </c>
      <c r="CB4812">
        <v>110.7</v>
      </c>
      <c r="CC4812">
        <v>81</v>
      </c>
      <c r="CD4812">
        <v>131.9</v>
      </c>
      <c r="CE4812">
        <v>73.5</v>
      </c>
      <c r="CF4812">
        <v>92.1</v>
      </c>
      <c r="CG4812">
        <v>102.2</v>
      </c>
      <c r="CH4812">
        <v>107.3</v>
      </c>
      <c r="CI4812">
        <v>95.4</v>
      </c>
      <c r="CJ4812">
        <v>100.5</v>
      </c>
      <c r="CK4812">
        <v>75.7</v>
      </c>
      <c r="CL4812">
        <v>79.900000000000006</v>
      </c>
      <c r="CM4812">
        <v>77.400000000000006</v>
      </c>
      <c r="CN4812">
        <v>97.2</v>
      </c>
      <c r="CO4812">
        <v>48.4</v>
      </c>
      <c r="CP4812">
        <v>893353.625</v>
      </c>
    </row>
    <row r="4813" spans="1:94">
      <c r="A4813" s="11" t="s">
        <v>11496</v>
      </c>
      <c r="B4813" t="b">
        <v>0</v>
      </c>
      <c r="C4813" t="s">
        <v>167</v>
      </c>
      <c r="D4813" t="s">
        <v>168</v>
      </c>
      <c r="E4813" s="9" t="s">
        <v>11497</v>
      </c>
      <c r="F4813" s="9" t="s">
        <v>11498</v>
      </c>
      <c r="G4813">
        <v>0</v>
      </c>
      <c r="H4813">
        <v>54.491999999999997</v>
      </c>
      <c r="I4813">
        <v>22</v>
      </c>
      <c r="J4813" s="10">
        <v>4</v>
      </c>
      <c r="K4813">
        <v>274</v>
      </c>
      <c r="L4813" s="10">
        <v>4</v>
      </c>
      <c r="M4813">
        <v>338</v>
      </c>
      <c r="N4813">
        <v>37.9</v>
      </c>
      <c r="O4813">
        <v>7.42</v>
      </c>
      <c r="P4813">
        <v>757.6</v>
      </c>
      <c r="Q4813">
        <v>4</v>
      </c>
      <c r="R4813">
        <v>0</v>
      </c>
      <c r="S4813">
        <v>100</v>
      </c>
      <c r="T4813">
        <v>33.39</v>
      </c>
      <c r="U4813">
        <v>72</v>
      </c>
      <c r="V4813">
        <v>53.5</v>
      </c>
      <c r="W4813">
        <v>72.3</v>
      </c>
      <c r="X4813">
        <v>75.5</v>
      </c>
      <c r="Y4813">
        <v>78</v>
      </c>
      <c r="Z4813">
        <v>78.900000000000006</v>
      </c>
      <c r="AA4813">
        <v>111.8</v>
      </c>
      <c r="AB4813">
        <v>105.3</v>
      </c>
      <c r="AC4813">
        <v>90.2</v>
      </c>
      <c r="AD4813">
        <v>96.5</v>
      </c>
      <c r="AE4813">
        <v>79.2</v>
      </c>
      <c r="AF4813">
        <v>102.6</v>
      </c>
      <c r="AG4813">
        <v>86.6</v>
      </c>
      <c r="AH4813">
        <v>80.2</v>
      </c>
      <c r="AI4813">
        <v>56</v>
      </c>
      <c r="AJ4813">
        <v>91.3</v>
      </c>
      <c r="AK4813">
        <v>88.5</v>
      </c>
      <c r="AL4813">
        <v>51.9</v>
      </c>
      <c r="AM4813">
        <v>49.7</v>
      </c>
      <c r="AN4813">
        <v>56</v>
      </c>
      <c r="AO4813">
        <v>65.2</v>
      </c>
      <c r="AP4813">
        <v>51.3</v>
      </c>
      <c r="AQ4813">
        <v>76.8</v>
      </c>
      <c r="AR4813">
        <v>40.299999999999997</v>
      </c>
      <c r="AS4813">
        <v>60.6</v>
      </c>
      <c r="AT4813">
        <v>145.1</v>
      </c>
      <c r="AU4813">
        <v>119.3</v>
      </c>
      <c r="AV4813">
        <v>145.69999999999999</v>
      </c>
      <c r="AW4813">
        <v>89.4</v>
      </c>
      <c r="AX4813">
        <v>94.8</v>
      </c>
      <c r="AY4813">
        <v>173.5</v>
      </c>
      <c r="AZ4813">
        <v>112.1</v>
      </c>
      <c r="BA4813">
        <v>177</v>
      </c>
      <c r="BB4813">
        <v>134.19999999999999</v>
      </c>
      <c r="BC4813">
        <v>71.8</v>
      </c>
      <c r="BD4813">
        <v>116.5</v>
      </c>
      <c r="BE4813">
        <v>108</v>
      </c>
      <c r="BF4813">
        <v>113.7</v>
      </c>
      <c r="BG4813">
        <v>157.5</v>
      </c>
      <c r="BH4813">
        <v>118.7</v>
      </c>
      <c r="BI4813">
        <v>113.1</v>
      </c>
      <c r="BJ4813">
        <v>111.3</v>
      </c>
      <c r="BK4813">
        <v>156.69999999999999</v>
      </c>
      <c r="BL4813">
        <v>117.3</v>
      </c>
      <c r="BM4813">
        <v>166.5</v>
      </c>
      <c r="BN4813">
        <v>119.6</v>
      </c>
      <c r="BO4813">
        <v>171.2</v>
      </c>
      <c r="BP4813">
        <v>131.6</v>
      </c>
      <c r="BQ4813">
        <v>185</v>
      </c>
      <c r="BR4813">
        <v>94.7</v>
      </c>
      <c r="BS4813">
        <v>168.2</v>
      </c>
      <c r="BT4813">
        <v>109.6</v>
      </c>
      <c r="BU4813">
        <v>102.6</v>
      </c>
      <c r="BV4813">
        <v>93.5</v>
      </c>
      <c r="BW4813">
        <v>99.8</v>
      </c>
      <c r="BX4813">
        <v>109.9</v>
      </c>
      <c r="BY4813">
        <v>89</v>
      </c>
      <c r="BZ4813">
        <v>96.9</v>
      </c>
      <c r="CA4813">
        <v>83.6</v>
      </c>
      <c r="CB4813">
        <v>72</v>
      </c>
      <c r="CC4813">
        <v>63.5</v>
      </c>
      <c r="CD4813">
        <v>122.8</v>
      </c>
      <c r="CE4813">
        <v>82.1</v>
      </c>
      <c r="CF4813">
        <v>94.4</v>
      </c>
      <c r="CG4813">
        <v>84.1</v>
      </c>
      <c r="CH4813">
        <v>99.5</v>
      </c>
      <c r="CI4813">
        <v>87.5</v>
      </c>
      <c r="CJ4813">
        <v>64</v>
      </c>
      <c r="CK4813">
        <v>93.7</v>
      </c>
      <c r="CL4813">
        <v>77</v>
      </c>
      <c r="CM4813">
        <v>91.4</v>
      </c>
      <c r="CN4813">
        <v>90.8</v>
      </c>
      <c r="CO4813">
        <v>81.5</v>
      </c>
      <c r="CP4813">
        <v>1768846.875</v>
      </c>
    </row>
    <row r="4814" spans="1:94">
      <c r="A4814">
        <v>-1.01665676156318E+18</v>
      </c>
      <c r="B4814" t="b">
        <v>0</v>
      </c>
      <c r="C4814" t="s">
        <v>351</v>
      </c>
      <c r="D4814" t="s">
        <v>168</v>
      </c>
      <c r="E4814" s="9" t="s">
        <v>11499</v>
      </c>
      <c r="F4814" s="9" t="s">
        <v>11500</v>
      </c>
      <c r="G4814">
        <v>4.7E-2</v>
      </c>
      <c r="H4814">
        <v>2.4790000000000001</v>
      </c>
      <c r="I4814">
        <v>4</v>
      </c>
      <c r="J4814" s="10">
        <v>1</v>
      </c>
      <c r="K4814">
        <v>3</v>
      </c>
      <c r="L4814" s="10">
        <v>1</v>
      </c>
      <c r="M4814">
        <v>329</v>
      </c>
      <c r="N4814">
        <v>36.6</v>
      </c>
      <c r="O4814">
        <v>6.1</v>
      </c>
      <c r="P4814">
        <v>0</v>
      </c>
      <c r="Q4814">
        <v>1</v>
      </c>
      <c r="R4814">
        <v>0</v>
      </c>
      <c r="S4814">
        <v>100</v>
      </c>
      <c r="T4814">
        <v>26.34</v>
      </c>
      <c r="U4814">
        <v>36</v>
      </c>
      <c r="V4814">
        <v>145.4</v>
      </c>
      <c r="W4814">
        <v>158.30000000000001</v>
      </c>
      <c r="X4814">
        <v>189.8</v>
      </c>
      <c r="Y4814">
        <v>305.8</v>
      </c>
      <c r="Z4814">
        <v>266.2</v>
      </c>
      <c r="AA4814">
        <v>231</v>
      </c>
      <c r="AB4814">
        <v>209.4</v>
      </c>
      <c r="AC4814">
        <v>202.4</v>
      </c>
      <c r="AD4814">
        <v>248.4</v>
      </c>
      <c r="AE4814">
        <v>253.1</v>
      </c>
      <c r="AF4814">
        <v>233.4</v>
      </c>
      <c r="AG4814">
        <v>268.60000000000002</v>
      </c>
      <c r="AH4814">
        <v>201.7</v>
      </c>
      <c r="AI4814">
        <v>266.3</v>
      </c>
      <c r="AJ4814">
        <v>266.60000000000002</v>
      </c>
      <c r="AK4814">
        <v>267</v>
      </c>
      <c r="AL4814">
        <v>241.6</v>
      </c>
      <c r="AM4814">
        <v>229.1</v>
      </c>
      <c r="AO4814">
        <v>190</v>
      </c>
      <c r="AP4814">
        <v>182.7</v>
      </c>
      <c r="AQ4814">
        <v>162.9</v>
      </c>
      <c r="AS4814">
        <v>171.6</v>
      </c>
      <c r="AU4814">
        <v>209.6</v>
      </c>
      <c r="AW4814">
        <v>167.6</v>
      </c>
      <c r="AY4814">
        <v>193.3</v>
      </c>
      <c r="BD4814">
        <v>126.3</v>
      </c>
      <c r="BH4814">
        <v>187.1</v>
      </c>
      <c r="BI4814">
        <v>180.4</v>
      </c>
      <c r="BS4814">
        <v>174.6</v>
      </c>
      <c r="BW4814">
        <v>146.5</v>
      </c>
      <c r="BY4814">
        <v>211.5</v>
      </c>
      <c r="BZ4814">
        <v>136</v>
      </c>
      <c r="CA4814">
        <v>246.5</v>
      </c>
      <c r="CC4814">
        <v>163.5</v>
      </c>
      <c r="CK4814">
        <v>96.5</v>
      </c>
      <c r="CO4814">
        <v>69.3</v>
      </c>
      <c r="CP4814">
        <v>94009</v>
      </c>
    </row>
    <row r="4815" spans="1:94">
      <c r="A4815">
        <v>-3.4275986458982001E+18</v>
      </c>
      <c r="B4815" t="b">
        <v>0</v>
      </c>
      <c r="C4815" t="s">
        <v>167</v>
      </c>
      <c r="D4815" t="s">
        <v>168</v>
      </c>
      <c r="E4815" s="9" t="s">
        <v>11501</v>
      </c>
      <c r="F4815" s="9" t="s">
        <v>11502</v>
      </c>
      <c r="G4815">
        <v>0</v>
      </c>
      <c r="H4815">
        <v>71.804000000000002</v>
      </c>
      <c r="I4815">
        <v>30</v>
      </c>
      <c r="J4815" s="10">
        <v>6</v>
      </c>
      <c r="K4815">
        <v>264</v>
      </c>
      <c r="L4815" s="10">
        <v>6</v>
      </c>
      <c r="M4815">
        <v>347</v>
      </c>
      <c r="N4815">
        <v>38.299999999999997</v>
      </c>
      <c r="O4815">
        <v>7.64</v>
      </c>
      <c r="P4815">
        <v>895.13</v>
      </c>
      <c r="Q4815">
        <v>6</v>
      </c>
      <c r="R4815">
        <v>0</v>
      </c>
      <c r="S4815">
        <v>100</v>
      </c>
      <c r="T4815">
        <v>37.78</v>
      </c>
      <c r="U4815">
        <v>72</v>
      </c>
      <c r="V4815">
        <v>148.1</v>
      </c>
      <c r="W4815">
        <v>151.1</v>
      </c>
      <c r="X4815">
        <v>143.80000000000001</v>
      </c>
      <c r="Y4815">
        <v>129.5</v>
      </c>
      <c r="Z4815">
        <v>144.69999999999999</v>
      </c>
      <c r="AA4815">
        <v>153</v>
      </c>
      <c r="AB4815">
        <v>110.5</v>
      </c>
      <c r="AC4815">
        <v>142.69999999999999</v>
      </c>
      <c r="AD4815">
        <v>97.2</v>
      </c>
      <c r="AE4815">
        <v>101.1</v>
      </c>
      <c r="AF4815">
        <v>108.2</v>
      </c>
      <c r="AG4815">
        <v>94.7</v>
      </c>
      <c r="AH4815">
        <v>109.2</v>
      </c>
      <c r="AI4815">
        <v>106.6</v>
      </c>
      <c r="AJ4815">
        <v>106.2</v>
      </c>
      <c r="AK4815">
        <v>101.6</v>
      </c>
      <c r="AL4815">
        <v>96.5</v>
      </c>
      <c r="AM4815">
        <v>94.5</v>
      </c>
      <c r="AN4815">
        <v>89.7</v>
      </c>
      <c r="AO4815">
        <v>90.8</v>
      </c>
      <c r="AP4815">
        <v>94.1</v>
      </c>
      <c r="AQ4815">
        <v>91.7</v>
      </c>
      <c r="AR4815">
        <v>83.8</v>
      </c>
      <c r="AS4815">
        <v>83.8</v>
      </c>
      <c r="AT4815">
        <v>119.3</v>
      </c>
      <c r="AU4815">
        <v>70.599999999999994</v>
      </c>
      <c r="AV4815">
        <v>79.900000000000006</v>
      </c>
      <c r="AW4815">
        <v>80.2</v>
      </c>
      <c r="AX4815">
        <v>63.8</v>
      </c>
      <c r="AY4815">
        <v>120.9</v>
      </c>
      <c r="AZ4815">
        <v>134.5</v>
      </c>
      <c r="BA4815">
        <v>73.8</v>
      </c>
      <c r="BB4815">
        <v>89.1</v>
      </c>
      <c r="BC4815">
        <v>76.3</v>
      </c>
      <c r="BD4815">
        <v>77.900000000000006</v>
      </c>
      <c r="BE4815">
        <v>95.3</v>
      </c>
      <c r="BF4815">
        <v>71.099999999999994</v>
      </c>
      <c r="BG4815">
        <v>74.7</v>
      </c>
      <c r="BH4815">
        <v>80</v>
      </c>
      <c r="BI4815">
        <v>61.8</v>
      </c>
      <c r="BJ4815">
        <v>135.30000000000001</v>
      </c>
      <c r="BK4815">
        <v>70.599999999999994</v>
      </c>
      <c r="BL4815">
        <v>133.69999999999999</v>
      </c>
      <c r="BM4815">
        <v>69.7</v>
      </c>
      <c r="BN4815">
        <v>70.7</v>
      </c>
      <c r="BO4815">
        <v>76.400000000000006</v>
      </c>
      <c r="BP4815">
        <v>130.1</v>
      </c>
      <c r="BQ4815">
        <v>87.3</v>
      </c>
      <c r="BR4815">
        <v>78.099999999999994</v>
      </c>
      <c r="BS4815">
        <v>78.7</v>
      </c>
      <c r="BT4815">
        <v>76.5</v>
      </c>
      <c r="BU4815">
        <v>78.599999999999994</v>
      </c>
      <c r="BV4815">
        <v>82.2</v>
      </c>
      <c r="BW4815">
        <v>68.7</v>
      </c>
      <c r="BX4815">
        <v>83.6</v>
      </c>
      <c r="BY4815">
        <v>74.3</v>
      </c>
      <c r="BZ4815">
        <v>108.8</v>
      </c>
      <c r="CA4815">
        <v>82.9</v>
      </c>
      <c r="CB4815">
        <v>69.900000000000006</v>
      </c>
      <c r="CC4815">
        <v>71.400000000000006</v>
      </c>
      <c r="CD4815">
        <v>266.2</v>
      </c>
      <c r="CE4815">
        <v>68.2</v>
      </c>
      <c r="CF4815">
        <v>261.89999999999998</v>
      </c>
      <c r="CG4815">
        <v>72.099999999999994</v>
      </c>
      <c r="CH4815">
        <v>74.5</v>
      </c>
      <c r="CI4815">
        <v>80.099999999999994</v>
      </c>
      <c r="CJ4815">
        <v>77</v>
      </c>
      <c r="CK4815">
        <v>79.7</v>
      </c>
      <c r="CL4815">
        <v>142.30000000000001</v>
      </c>
      <c r="CM4815">
        <v>81.900000000000006</v>
      </c>
      <c r="CN4815">
        <v>149.4</v>
      </c>
      <c r="CO4815">
        <v>77.099999999999994</v>
      </c>
      <c r="CP4815">
        <v>5296266.1875</v>
      </c>
    </row>
    <row r="4816" spans="1:94">
      <c r="A4816">
        <v>-5.6581620672052398E+18</v>
      </c>
      <c r="B4816" t="b">
        <v>0</v>
      </c>
      <c r="C4816" t="s">
        <v>351</v>
      </c>
      <c r="D4816" t="s">
        <v>168</v>
      </c>
      <c r="E4816" s="9" t="s">
        <v>11503</v>
      </c>
      <c r="F4816" s="9" t="s">
        <v>11504</v>
      </c>
      <c r="G4816">
        <v>1.9E-2</v>
      </c>
      <c r="H4816">
        <v>3.3780000000000001</v>
      </c>
      <c r="I4816">
        <v>7</v>
      </c>
      <c r="J4816" s="10">
        <v>1</v>
      </c>
      <c r="K4816">
        <v>30</v>
      </c>
      <c r="L4816" s="10">
        <v>1</v>
      </c>
      <c r="M4816">
        <v>229</v>
      </c>
      <c r="N4816">
        <v>25.7</v>
      </c>
      <c r="O4816">
        <v>8.82</v>
      </c>
      <c r="P4816">
        <v>4.07</v>
      </c>
      <c r="Q4816">
        <v>1</v>
      </c>
      <c r="R4816">
        <v>0</v>
      </c>
      <c r="S4816">
        <v>100</v>
      </c>
      <c r="T4816">
        <v>125.5</v>
      </c>
      <c r="U4816">
        <v>51</v>
      </c>
      <c r="V4816">
        <v>91</v>
      </c>
      <c r="W4816">
        <v>114.8</v>
      </c>
      <c r="X4816">
        <v>82.9</v>
      </c>
      <c r="Y4816">
        <v>67.900000000000006</v>
      </c>
      <c r="Z4816">
        <v>78.3</v>
      </c>
      <c r="AA4816">
        <v>64.599999999999994</v>
      </c>
      <c r="AB4816">
        <v>67.400000000000006</v>
      </c>
      <c r="AC4816">
        <v>74.099999999999994</v>
      </c>
      <c r="AD4816">
        <v>151.9</v>
      </c>
      <c r="AE4816">
        <v>81.7</v>
      </c>
      <c r="AF4816">
        <v>98</v>
      </c>
      <c r="AG4816">
        <v>100.3</v>
      </c>
      <c r="AH4816">
        <v>76</v>
      </c>
      <c r="AI4816">
        <v>79.8</v>
      </c>
      <c r="AJ4816">
        <v>81</v>
      </c>
      <c r="AK4816">
        <v>91.6</v>
      </c>
      <c r="AL4816">
        <v>88.9</v>
      </c>
      <c r="AM4816">
        <v>96.3</v>
      </c>
      <c r="AN4816">
        <v>60.5</v>
      </c>
      <c r="AP4816">
        <v>51.5</v>
      </c>
      <c r="AR4816">
        <v>59.2</v>
      </c>
      <c r="AS4816">
        <v>95.1</v>
      </c>
      <c r="AT4816">
        <v>705</v>
      </c>
      <c r="AU4816">
        <v>146.80000000000001</v>
      </c>
      <c r="AW4816">
        <v>153.69999999999999</v>
      </c>
      <c r="AX4816">
        <v>84.4</v>
      </c>
      <c r="AY4816">
        <v>158.30000000000001</v>
      </c>
      <c r="AZ4816">
        <v>29.9</v>
      </c>
      <c r="BA4816">
        <v>137.19999999999999</v>
      </c>
      <c r="BB4816">
        <v>732.4</v>
      </c>
      <c r="BC4816">
        <v>751.7</v>
      </c>
      <c r="BE4816">
        <v>96.6</v>
      </c>
      <c r="BG4816">
        <v>108.4</v>
      </c>
      <c r="BI4816">
        <v>33.5</v>
      </c>
      <c r="BK4816">
        <v>60.5</v>
      </c>
      <c r="BL4816">
        <v>73</v>
      </c>
      <c r="BM4816">
        <v>79</v>
      </c>
      <c r="BN4816">
        <v>106.3</v>
      </c>
      <c r="BO4816">
        <v>39.6</v>
      </c>
      <c r="BP4816">
        <v>89.6</v>
      </c>
      <c r="BS4816">
        <v>90.9</v>
      </c>
      <c r="BT4816">
        <v>75.3</v>
      </c>
      <c r="BU4816">
        <v>161.9</v>
      </c>
      <c r="BW4816">
        <v>43.8</v>
      </c>
      <c r="BY4816">
        <v>41.2</v>
      </c>
      <c r="BZ4816">
        <v>571.79999999999995</v>
      </c>
      <c r="CA4816">
        <v>526.9</v>
      </c>
      <c r="CE4816">
        <v>63.5</v>
      </c>
      <c r="CH4816">
        <v>70.400000000000006</v>
      </c>
      <c r="CK4816">
        <v>22.8</v>
      </c>
      <c r="CO4816">
        <v>92.5</v>
      </c>
      <c r="CP4816">
        <v>182766.03125</v>
      </c>
    </row>
    <row r="4817" spans="1:94">
      <c r="A4817">
        <v>-7.4551016476168499E+18</v>
      </c>
      <c r="B4817" t="b">
        <v>0</v>
      </c>
      <c r="C4817" t="s">
        <v>167</v>
      </c>
      <c r="D4817" t="s">
        <v>168</v>
      </c>
      <c r="E4817" s="9" t="s">
        <v>11505</v>
      </c>
      <c r="F4817" s="9" t="s">
        <v>11506</v>
      </c>
      <c r="G4817">
        <v>0</v>
      </c>
      <c r="H4817">
        <v>12.699</v>
      </c>
      <c r="I4817">
        <v>9</v>
      </c>
      <c r="J4817" s="10">
        <v>3</v>
      </c>
      <c r="K4817">
        <v>70</v>
      </c>
      <c r="L4817" s="10">
        <v>3</v>
      </c>
      <c r="M4817">
        <v>409</v>
      </c>
      <c r="N4817">
        <v>45.1</v>
      </c>
      <c r="O4817">
        <v>7.97</v>
      </c>
      <c r="P4817">
        <v>47.73</v>
      </c>
      <c r="Q4817">
        <v>3</v>
      </c>
      <c r="R4817">
        <v>0</v>
      </c>
      <c r="S4817">
        <v>100</v>
      </c>
      <c r="T4817">
        <v>41.08</v>
      </c>
      <c r="U4817">
        <v>72</v>
      </c>
      <c r="V4817">
        <v>52.9</v>
      </c>
      <c r="W4817">
        <v>84.8</v>
      </c>
      <c r="X4817">
        <v>72.2</v>
      </c>
      <c r="Y4817">
        <v>108.1</v>
      </c>
      <c r="Z4817">
        <v>66.900000000000006</v>
      </c>
      <c r="AA4817">
        <v>141.4</v>
      </c>
      <c r="AB4817">
        <v>134.1</v>
      </c>
      <c r="AC4817">
        <v>138.6</v>
      </c>
      <c r="AD4817">
        <v>83.2</v>
      </c>
      <c r="AE4817">
        <v>102.9</v>
      </c>
      <c r="AF4817">
        <v>55.2</v>
      </c>
      <c r="AG4817">
        <v>47.2</v>
      </c>
      <c r="AH4817">
        <v>60.2</v>
      </c>
      <c r="AI4817">
        <v>52</v>
      </c>
      <c r="AJ4817">
        <v>47.6</v>
      </c>
      <c r="AK4817">
        <v>50.9</v>
      </c>
      <c r="AL4817">
        <v>59.3</v>
      </c>
      <c r="AM4817">
        <v>46.4</v>
      </c>
      <c r="AN4817">
        <v>82.6</v>
      </c>
      <c r="AO4817">
        <v>83.8</v>
      </c>
      <c r="AP4817">
        <v>39</v>
      </c>
      <c r="AQ4817">
        <v>44.7</v>
      </c>
      <c r="AR4817">
        <v>39.9</v>
      </c>
      <c r="AS4817">
        <v>33.799999999999997</v>
      </c>
      <c r="AT4817">
        <v>131.19999999999999</v>
      </c>
      <c r="AU4817">
        <v>119.9</v>
      </c>
      <c r="AV4817">
        <v>114.2</v>
      </c>
      <c r="AW4817">
        <v>104.6</v>
      </c>
      <c r="AX4817">
        <v>96</v>
      </c>
      <c r="AY4817">
        <v>86.3</v>
      </c>
      <c r="AZ4817">
        <v>93.7</v>
      </c>
      <c r="BA4817">
        <v>122.4</v>
      </c>
      <c r="BB4817">
        <v>84.1</v>
      </c>
      <c r="BC4817">
        <v>48</v>
      </c>
      <c r="BD4817">
        <v>95.7</v>
      </c>
      <c r="BE4817">
        <v>41.1</v>
      </c>
      <c r="BF4817">
        <v>81.7</v>
      </c>
      <c r="BG4817">
        <v>78.599999999999994</v>
      </c>
      <c r="BH4817">
        <v>85.2</v>
      </c>
      <c r="BI4817">
        <v>101.9</v>
      </c>
      <c r="BJ4817">
        <v>61.4</v>
      </c>
      <c r="BK4817">
        <v>57.6</v>
      </c>
      <c r="BL4817">
        <v>85.8</v>
      </c>
      <c r="BM4817">
        <v>73.900000000000006</v>
      </c>
      <c r="BN4817">
        <v>99.3</v>
      </c>
      <c r="BO4817">
        <v>65.7</v>
      </c>
      <c r="BP4817">
        <v>77.3</v>
      </c>
      <c r="BQ4817">
        <v>160.1</v>
      </c>
      <c r="BR4817">
        <v>198.8</v>
      </c>
      <c r="BS4817">
        <v>135.19999999999999</v>
      </c>
      <c r="BT4817">
        <v>163.1</v>
      </c>
      <c r="BU4817">
        <v>148.1</v>
      </c>
      <c r="BV4817">
        <v>146</v>
      </c>
      <c r="BW4817">
        <v>141.9</v>
      </c>
      <c r="BX4817">
        <v>144.19999999999999</v>
      </c>
      <c r="BY4817">
        <v>174.1</v>
      </c>
      <c r="BZ4817">
        <v>137.30000000000001</v>
      </c>
      <c r="CA4817">
        <v>146.69999999999999</v>
      </c>
      <c r="CB4817">
        <v>164.5</v>
      </c>
      <c r="CC4817">
        <v>116.3</v>
      </c>
      <c r="CD4817">
        <v>94.1</v>
      </c>
      <c r="CE4817">
        <v>93.1</v>
      </c>
      <c r="CF4817">
        <v>118.6</v>
      </c>
      <c r="CG4817">
        <v>62.8</v>
      </c>
      <c r="CH4817">
        <v>132.1</v>
      </c>
      <c r="CI4817">
        <v>133.80000000000001</v>
      </c>
      <c r="CJ4817">
        <v>115.6</v>
      </c>
      <c r="CK4817">
        <v>209.6</v>
      </c>
      <c r="CL4817">
        <v>118.2</v>
      </c>
      <c r="CM4817">
        <v>150.6</v>
      </c>
      <c r="CN4817">
        <v>120.8</v>
      </c>
      <c r="CO4817">
        <v>140.9</v>
      </c>
      <c r="CP4817">
        <v>536919.484375</v>
      </c>
    </row>
    <row r="4818" spans="1:94">
      <c r="A4818" s="11" t="s">
        <v>11507</v>
      </c>
      <c r="B4818" t="b">
        <v>0</v>
      </c>
      <c r="C4818" t="s">
        <v>167</v>
      </c>
      <c r="D4818" t="s">
        <v>168</v>
      </c>
      <c r="E4818" s="9" t="s">
        <v>11508</v>
      </c>
      <c r="F4818" s="9" t="s">
        <v>11509</v>
      </c>
      <c r="G4818">
        <v>0</v>
      </c>
      <c r="H4818">
        <v>39.743000000000002</v>
      </c>
      <c r="I4818">
        <v>28</v>
      </c>
      <c r="J4818" s="10">
        <v>8</v>
      </c>
      <c r="K4818">
        <v>115</v>
      </c>
      <c r="L4818" s="10">
        <v>8</v>
      </c>
      <c r="M4818">
        <v>478</v>
      </c>
      <c r="N4818">
        <v>54.3</v>
      </c>
      <c r="O4818">
        <v>5.14</v>
      </c>
      <c r="P4818">
        <v>134.16999999999999</v>
      </c>
      <c r="Q4818">
        <v>8</v>
      </c>
      <c r="R4818">
        <v>0</v>
      </c>
      <c r="S4818">
        <v>100</v>
      </c>
      <c r="T4818">
        <v>23.88</v>
      </c>
      <c r="U4818">
        <v>72</v>
      </c>
      <c r="V4818">
        <v>133.9</v>
      </c>
      <c r="W4818">
        <v>127.8</v>
      </c>
      <c r="X4818">
        <v>120.5</v>
      </c>
      <c r="Y4818">
        <v>104.7</v>
      </c>
      <c r="Z4818">
        <v>98.2</v>
      </c>
      <c r="AA4818">
        <v>113.8</v>
      </c>
      <c r="AB4818">
        <v>106.2</v>
      </c>
      <c r="AC4818">
        <v>114</v>
      </c>
      <c r="AD4818">
        <v>116.5</v>
      </c>
      <c r="AE4818">
        <v>115</v>
      </c>
      <c r="AF4818">
        <v>113.4</v>
      </c>
      <c r="AG4818">
        <v>110</v>
      </c>
      <c r="AH4818">
        <v>113.7</v>
      </c>
      <c r="AI4818">
        <v>84.6</v>
      </c>
      <c r="AJ4818">
        <v>111.6</v>
      </c>
      <c r="AK4818">
        <v>87.9</v>
      </c>
      <c r="AL4818">
        <v>106</v>
      </c>
      <c r="AM4818">
        <v>75.400000000000006</v>
      </c>
      <c r="AN4818">
        <v>101.1</v>
      </c>
      <c r="AO4818">
        <v>93.1</v>
      </c>
      <c r="AP4818">
        <v>80.2</v>
      </c>
      <c r="AQ4818">
        <v>89.7</v>
      </c>
      <c r="AR4818">
        <v>72.599999999999994</v>
      </c>
      <c r="AS4818">
        <v>79.8</v>
      </c>
      <c r="AT4818">
        <v>123.4</v>
      </c>
      <c r="AU4818">
        <v>98.1</v>
      </c>
      <c r="AV4818">
        <v>111.9</v>
      </c>
      <c r="AW4818">
        <v>148.4</v>
      </c>
      <c r="AX4818">
        <v>85.6</v>
      </c>
      <c r="AY4818">
        <v>95.1</v>
      </c>
      <c r="AZ4818">
        <v>77.900000000000006</v>
      </c>
      <c r="BA4818">
        <v>124.9</v>
      </c>
      <c r="BB4818">
        <v>104.9</v>
      </c>
      <c r="BC4818">
        <v>122</v>
      </c>
      <c r="BD4818">
        <v>102.9</v>
      </c>
      <c r="BE4818">
        <v>121.7</v>
      </c>
      <c r="BF4818">
        <v>96.2</v>
      </c>
      <c r="BG4818">
        <v>64.400000000000006</v>
      </c>
      <c r="BH4818">
        <v>90.9</v>
      </c>
      <c r="BI4818">
        <v>61.8</v>
      </c>
      <c r="BJ4818">
        <v>58</v>
      </c>
      <c r="BK4818">
        <v>101.2</v>
      </c>
      <c r="BL4818">
        <v>81.099999999999994</v>
      </c>
      <c r="BM4818">
        <v>93.4</v>
      </c>
      <c r="BN4818">
        <v>75.900000000000006</v>
      </c>
      <c r="BO4818">
        <v>92.5</v>
      </c>
      <c r="BP4818">
        <v>74.7</v>
      </c>
      <c r="BQ4818">
        <v>106.8</v>
      </c>
      <c r="BR4818">
        <v>58.4</v>
      </c>
      <c r="BS4818">
        <v>133.69999999999999</v>
      </c>
      <c r="BT4818">
        <v>92.2</v>
      </c>
      <c r="BU4818">
        <v>124.3</v>
      </c>
      <c r="BV4818">
        <v>107.4</v>
      </c>
      <c r="BW4818">
        <v>116.6</v>
      </c>
      <c r="BX4818">
        <v>61.6</v>
      </c>
      <c r="BY4818">
        <v>130.19999999999999</v>
      </c>
      <c r="BZ4818">
        <v>90.4</v>
      </c>
      <c r="CA4818">
        <v>138.80000000000001</v>
      </c>
      <c r="CB4818">
        <v>81.400000000000006</v>
      </c>
      <c r="CC4818">
        <v>83.4</v>
      </c>
      <c r="CD4818">
        <v>73.099999999999994</v>
      </c>
      <c r="CE4818">
        <v>143.5</v>
      </c>
      <c r="CF4818">
        <v>58.2</v>
      </c>
      <c r="CG4818">
        <v>133.1</v>
      </c>
      <c r="CH4818">
        <v>66.8</v>
      </c>
      <c r="CI4818">
        <v>136.1</v>
      </c>
      <c r="CJ4818">
        <v>67.400000000000006</v>
      </c>
      <c r="CK4818">
        <v>141.19999999999999</v>
      </c>
      <c r="CL4818">
        <v>61.8</v>
      </c>
      <c r="CM4818">
        <v>125.1</v>
      </c>
      <c r="CN4818">
        <v>73.8</v>
      </c>
      <c r="CO4818">
        <v>118</v>
      </c>
      <c r="CP4818">
        <v>3044402.046875</v>
      </c>
    </row>
    <row r="4819" spans="1:94">
      <c r="A4819">
        <v>-6.3004672329945201E+18</v>
      </c>
      <c r="B4819" t="b">
        <v>0</v>
      </c>
      <c r="C4819" t="s">
        <v>167</v>
      </c>
      <c r="D4819" t="s">
        <v>168</v>
      </c>
      <c r="E4819" s="9" t="s">
        <v>11510</v>
      </c>
      <c r="F4819" s="9" t="s">
        <v>11511</v>
      </c>
      <c r="G4819">
        <v>0</v>
      </c>
      <c r="H4819">
        <v>24.641999999999999</v>
      </c>
      <c r="I4819">
        <v>16</v>
      </c>
      <c r="J4819" s="10">
        <v>4</v>
      </c>
      <c r="K4819">
        <v>94</v>
      </c>
      <c r="L4819" s="10">
        <v>4</v>
      </c>
      <c r="M4819">
        <v>429</v>
      </c>
      <c r="N4819">
        <v>47.1</v>
      </c>
      <c r="O4819">
        <v>9.14</v>
      </c>
      <c r="P4819">
        <v>98.05</v>
      </c>
      <c r="Q4819">
        <v>4</v>
      </c>
      <c r="R4819">
        <v>0</v>
      </c>
      <c r="S4819">
        <v>100</v>
      </c>
      <c r="T4819">
        <v>57.85</v>
      </c>
      <c r="U4819">
        <v>72</v>
      </c>
      <c r="V4819">
        <v>17.8</v>
      </c>
      <c r="W4819">
        <v>12.2</v>
      </c>
      <c r="X4819">
        <v>35.1</v>
      </c>
      <c r="Y4819">
        <v>32.700000000000003</v>
      </c>
      <c r="Z4819">
        <v>17.2</v>
      </c>
      <c r="AA4819">
        <v>12.3</v>
      </c>
      <c r="AB4819">
        <v>17.8</v>
      </c>
      <c r="AC4819">
        <v>18.2</v>
      </c>
      <c r="AD4819">
        <v>35.700000000000003</v>
      </c>
      <c r="AE4819">
        <v>37.700000000000003</v>
      </c>
      <c r="AF4819">
        <v>31</v>
      </c>
      <c r="AG4819">
        <v>46</v>
      </c>
      <c r="AH4819">
        <v>67.099999999999994</v>
      </c>
      <c r="AI4819">
        <v>53.7</v>
      </c>
      <c r="AJ4819">
        <v>47</v>
      </c>
      <c r="AK4819">
        <v>56.4</v>
      </c>
      <c r="AL4819">
        <v>85.1</v>
      </c>
      <c r="AM4819">
        <v>90.4</v>
      </c>
      <c r="AN4819">
        <v>96.9</v>
      </c>
      <c r="AO4819">
        <v>122.3</v>
      </c>
      <c r="AP4819">
        <v>166.2</v>
      </c>
      <c r="AQ4819">
        <v>172.1</v>
      </c>
      <c r="AR4819">
        <v>176.4</v>
      </c>
      <c r="AS4819">
        <v>156.30000000000001</v>
      </c>
      <c r="AT4819">
        <v>43.7</v>
      </c>
      <c r="AU4819">
        <v>44.8</v>
      </c>
      <c r="AV4819">
        <v>48.4</v>
      </c>
      <c r="AW4819">
        <v>157.19999999999999</v>
      </c>
      <c r="AX4819">
        <v>37.6</v>
      </c>
      <c r="AY4819">
        <v>164.5</v>
      </c>
      <c r="AZ4819">
        <v>162.19999999999999</v>
      </c>
      <c r="BA4819">
        <v>63.1</v>
      </c>
      <c r="BB4819">
        <v>149.5</v>
      </c>
      <c r="BC4819">
        <v>152.80000000000001</v>
      </c>
      <c r="BD4819">
        <v>153.19999999999999</v>
      </c>
      <c r="BE4819">
        <v>153.19999999999999</v>
      </c>
      <c r="BF4819">
        <v>56.2</v>
      </c>
      <c r="BG4819">
        <v>47.6</v>
      </c>
      <c r="BH4819">
        <v>164.6</v>
      </c>
      <c r="BI4819">
        <v>56.3</v>
      </c>
      <c r="BJ4819">
        <v>169.5</v>
      </c>
      <c r="BK4819">
        <v>170.8</v>
      </c>
      <c r="BL4819">
        <v>179.4</v>
      </c>
      <c r="BM4819">
        <v>55.3</v>
      </c>
      <c r="BN4819">
        <v>130.30000000000001</v>
      </c>
      <c r="BO4819">
        <v>125.2</v>
      </c>
      <c r="BP4819">
        <v>147.9</v>
      </c>
      <c r="BQ4819">
        <v>145.9</v>
      </c>
      <c r="BR4819">
        <v>138.5</v>
      </c>
      <c r="BS4819">
        <v>34.5</v>
      </c>
      <c r="BT4819">
        <v>40.799999999999997</v>
      </c>
      <c r="BU4819">
        <v>135.5</v>
      </c>
      <c r="BV4819">
        <v>171.4</v>
      </c>
      <c r="BW4819">
        <v>160.80000000000001</v>
      </c>
      <c r="BX4819">
        <v>171.4</v>
      </c>
      <c r="BY4819">
        <v>153.6</v>
      </c>
      <c r="BZ4819">
        <v>44.5</v>
      </c>
      <c r="CA4819">
        <v>35.799999999999997</v>
      </c>
      <c r="CB4819">
        <v>176.2</v>
      </c>
      <c r="CC4819">
        <v>149.5</v>
      </c>
      <c r="CD4819">
        <v>127</v>
      </c>
      <c r="CE4819">
        <v>121.3</v>
      </c>
      <c r="CF4819">
        <v>102.3</v>
      </c>
      <c r="CG4819">
        <v>103.3</v>
      </c>
      <c r="CH4819">
        <v>171.6</v>
      </c>
      <c r="CI4819">
        <v>176.4</v>
      </c>
      <c r="CJ4819">
        <v>38.299999999999997</v>
      </c>
      <c r="CK4819">
        <v>177.5</v>
      </c>
      <c r="CL4819">
        <v>22</v>
      </c>
      <c r="CM4819">
        <v>118.8</v>
      </c>
      <c r="CN4819">
        <v>123.7</v>
      </c>
      <c r="CO4819">
        <v>122.2</v>
      </c>
      <c r="CP4819">
        <v>238240.453125</v>
      </c>
    </row>
    <row r="4820" spans="1:94">
      <c r="A4820">
        <v>-2.1064146340701801E+18</v>
      </c>
      <c r="B4820" t="b">
        <v>0</v>
      </c>
      <c r="C4820" t="s">
        <v>167</v>
      </c>
      <c r="D4820" t="s">
        <v>168</v>
      </c>
      <c r="E4820" s="9" t="s">
        <v>11512</v>
      </c>
      <c r="F4820" s="9" t="s">
        <v>11513</v>
      </c>
      <c r="G4820">
        <v>0</v>
      </c>
      <c r="H4820">
        <v>113.59</v>
      </c>
      <c r="I4820">
        <v>40</v>
      </c>
      <c r="J4820" s="10">
        <v>17</v>
      </c>
      <c r="K4820">
        <v>447</v>
      </c>
      <c r="L4820" s="10">
        <v>17</v>
      </c>
      <c r="M4820">
        <v>642</v>
      </c>
      <c r="N4820">
        <v>72.3</v>
      </c>
      <c r="O4820">
        <v>6.27</v>
      </c>
      <c r="P4820">
        <v>698.57</v>
      </c>
      <c r="Q4820">
        <v>17</v>
      </c>
      <c r="R4820">
        <v>0</v>
      </c>
      <c r="S4820">
        <v>100</v>
      </c>
      <c r="T4820">
        <v>66.069999999999993</v>
      </c>
      <c r="U4820">
        <v>72</v>
      </c>
      <c r="V4820">
        <v>232.7</v>
      </c>
      <c r="W4820">
        <v>228</v>
      </c>
      <c r="X4820">
        <v>212.4</v>
      </c>
      <c r="Y4820">
        <v>174.9</v>
      </c>
      <c r="Z4820">
        <v>200.9</v>
      </c>
      <c r="AA4820">
        <v>195.9</v>
      </c>
      <c r="AB4820">
        <v>199.4</v>
      </c>
      <c r="AC4820">
        <v>218.1</v>
      </c>
      <c r="AD4820">
        <v>181.9</v>
      </c>
      <c r="AE4820">
        <v>187.1</v>
      </c>
      <c r="AF4820">
        <v>211.5</v>
      </c>
      <c r="AG4820">
        <v>179.4</v>
      </c>
      <c r="AH4820">
        <v>185.1</v>
      </c>
      <c r="AI4820">
        <v>173.7</v>
      </c>
      <c r="AJ4820">
        <v>175.4</v>
      </c>
      <c r="AK4820">
        <v>188.4</v>
      </c>
      <c r="AL4820">
        <v>150.69999999999999</v>
      </c>
      <c r="AM4820">
        <v>183.7</v>
      </c>
      <c r="AN4820">
        <v>158.69999999999999</v>
      </c>
      <c r="AO4820">
        <v>189.1</v>
      </c>
      <c r="AP4820">
        <v>196.1</v>
      </c>
      <c r="AQ4820">
        <v>216.5</v>
      </c>
      <c r="AR4820">
        <v>172.2</v>
      </c>
      <c r="AS4820">
        <v>153.4</v>
      </c>
      <c r="AT4820">
        <v>56.2</v>
      </c>
      <c r="AU4820">
        <v>55</v>
      </c>
      <c r="AV4820">
        <v>58.4</v>
      </c>
      <c r="AW4820">
        <v>54.4</v>
      </c>
      <c r="AX4820">
        <v>56.2</v>
      </c>
      <c r="AY4820">
        <v>66.7</v>
      </c>
      <c r="AZ4820">
        <v>57.3</v>
      </c>
      <c r="BA4820">
        <v>66.400000000000006</v>
      </c>
      <c r="BB4820">
        <v>59.5</v>
      </c>
      <c r="BC4820">
        <v>64.599999999999994</v>
      </c>
      <c r="BD4820">
        <v>57.8</v>
      </c>
      <c r="BE4820">
        <v>63</v>
      </c>
      <c r="BF4820">
        <v>60.1</v>
      </c>
      <c r="BG4820">
        <v>63.3</v>
      </c>
      <c r="BH4820">
        <v>66.3</v>
      </c>
      <c r="BI4820">
        <v>58.9</v>
      </c>
      <c r="BJ4820">
        <v>55.3</v>
      </c>
      <c r="BK4820">
        <v>57.4</v>
      </c>
      <c r="BL4820">
        <v>51.7</v>
      </c>
      <c r="BM4820">
        <v>55.5</v>
      </c>
      <c r="BN4820">
        <v>44.6</v>
      </c>
      <c r="BO4820">
        <v>59.7</v>
      </c>
      <c r="BP4820">
        <v>40.6</v>
      </c>
      <c r="BQ4820">
        <v>48.5</v>
      </c>
      <c r="BR4820">
        <v>60.6</v>
      </c>
      <c r="BS4820">
        <v>57.4</v>
      </c>
      <c r="BT4820">
        <v>59.3</v>
      </c>
      <c r="BU4820">
        <v>57.4</v>
      </c>
      <c r="BV4820">
        <v>66.2</v>
      </c>
      <c r="BW4820">
        <v>69.400000000000006</v>
      </c>
      <c r="BX4820">
        <v>60.5</v>
      </c>
      <c r="BY4820">
        <v>60.5</v>
      </c>
      <c r="BZ4820">
        <v>59.5</v>
      </c>
      <c r="CA4820">
        <v>59.3</v>
      </c>
      <c r="CB4820">
        <v>61</v>
      </c>
      <c r="CC4820">
        <v>65.599999999999994</v>
      </c>
      <c r="CD4820">
        <v>27.8</v>
      </c>
      <c r="CE4820">
        <v>19.100000000000001</v>
      </c>
      <c r="CF4820">
        <v>19.100000000000001</v>
      </c>
      <c r="CG4820">
        <v>64.599999999999994</v>
      </c>
      <c r="CH4820">
        <v>47.8</v>
      </c>
      <c r="CI4820">
        <v>56.8</v>
      </c>
      <c r="CJ4820">
        <v>47.7</v>
      </c>
      <c r="CK4820">
        <v>57.5</v>
      </c>
      <c r="CL4820">
        <v>47.3</v>
      </c>
      <c r="CM4820">
        <v>40.4</v>
      </c>
      <c r="CN4820">
        <v>49.2</v>
      </c>
      <c r="CO4820">
        <v>43.2</v>
      </c>
      <c r="CP4820">
        <v>18010077.3984375</v>
      </c>
    </row>
    <row r="4821" spans="1:94">
      <c r="A4821">
        <v>-3.7184270268575299E+18</v>
      </c>
      <c r="B4821" t="b">
        <v>0</v>
      </c>
      <c r="C4821" t="s">
        <v>167</v>
      </c>
      <c r="D4821" t="s">
        <v>168</v>
      </c>
      <c r="E4821" s="9" t="s">
        <v>11514</v>
      </c>
      <c r="F4821" s="9" t="s">
        <v>11515</v>
      </c>
      <c r="G4821">
        <v>2E-3</v>
      </c>
      <c r="H4821">
        <v>5.9889999999999999</v>
      </c>
      <c r="I4821">
        <v>4</v>
      </c>
      <c r="J4821" s="10">
        <v>2</v>
      </c>
      <c r="K4821">
        <v>32</v>
      </c>
      <c r="L4821" s="10">
        <v>2</v>
      </c>
      <c r="M4821">
        <v>684</v>
      </c>
      <c r="N4821">
        <v>75.099999999999994</v>
      </c>
      <c r="O4821">
        <v>6.68</v>
      </c>
      <c r="P4821">
        <v>5.37</v>
      </c>
      <c r="Q4821">
        <v>2</v>
      </c>
      <c r="R4821">
        <v>0</v>
      </c>
      <c r="S4821">
        <v>100</v>
      </c>
      <c r="T4821">
        <v>47.59</v>
      </c>
      <c r="U4821">
        <v>33</v>
      </c>
      <c r="V4821">
        <v>325.60000000000002</v>
      </c>
      <c r="W4821">
        <v>287.2</v>
      </c>
      <c r="X4821">
        <v>244.2</v>
      </c>
      <c r="Y4821">
        <v>188.7</v>
      </c>
      <c r="Z4821">
        <v>254.6</v>
      </c>
      <c r="AA4821">
        <v>247.5</v>
      </c>
      <c r="AB4821">
        <v>355</v>
      </c>
      <c r="AC4821">
        <v>300.10000000000002</v>
      </c>
      <c r="AD4821">
        <v>258.3</v>
      </c>
      <c r="AE4821">
        <v>279.7</v>
      </c>
      <c r="AF4821">
        <v>315.8</v>
      </c>
      <c r="AG4821">
        <v>245.6</v>
      </c>
      <c r="AH4821">
        <v>242</v>
      </c>
      <c r="AI4821">
        <v>258.5</v>
      </c>
      <c r="AJ4821">
        <v>286.60000000000002</v>
      </c>
      <c r="AK4821">
        <v>287.3</v>
      </c>
      <c r="AL4821">
        <v>278.3</v>
      </c>
      <c r="AM4821">
        <v>310.39999999999998</v>
      </c>
      <c r="AN4821">
        <v>254.8</v>
      </c>
      <c r="AO4821">
        <v>300.89999999999998</v>
      </c>
      <c r="AP4821">
        <v>284.7</v>
      </c>
      <c r="AQ4821">
        <v>310.7</v>
      </c>
      <c r="AR4821">
        <v>245.9</v>
      </c>
      <c r="AS4821">
        <v>306.8</v>
      </c>
      <c r="AT4821">
        <v>97.2</v>
      </c>
      <c r="BO4821">
        <v>55.5</v>
      </c>
      <c r="BT4821">
        <v>47.3</v>
      </c>
      <c r="BY4821">
        <v>63.3</v>
      </c>
      <c r="CA4821">
        <v>56.9</v>
      </c>
      <c r="CB4821">
        <v>41.6</v>
      </c>
      <c r="CG4821">
        <v>61.3</v>
      </c>
      <c r="CH4821">
        <v>43.4</v>
      </c>
      <c r="CO4821">
        <v>64.400000000000006</v>
      </c>
      <c r="CP4821">
        <v>165840.16796875</v>
      </c>
    </row>
    <row r="4822" spans="1:94">
      <c r="A4822">
        <v>-7.6941430239470295E+18</v>
      </c>
      <c r="B4822" t="b">
        <v>0</v>
      </c>
      <c r="C4822" t="s">
        <v>167</v>
      </c>
      <c r="D4822" t="s">
        <v>168</v>
      </c>
      <c r="E4822" s="9" t="s">
        <v>11516</v>
      </c>
      <c r="F4822" s="9" t="s">
        <v>11517</v>
      </c>
      <c r="G4822">
        <v>1E-3</v>
      </c>
      <c r="H4822">
        <v>7.9660000000000002</v>
      </c>
      <c r="I4822">
        <v>9</v>
      </c>
      <c r="J4822" s="10">
        <v>2</v>
      </c>
      <c r="K4822">
        <v>31</v>
      </c>
      <c r="L4822" s="10">
        <v>2</v>
      </c>
      <c r="M4822">
        <v>445</v>
      </c>
      <c r="N4822">
        <v>48.1</v>
      </c>
      <c r="O4822">
        <v>7.12</v>
      </c>
      <c r="P4822">
        <v>18.079999999999998</v>
      </c>
      <c r="Q4822">
        <v>2</v>
      </c>
      <c r="R4822">
        <v>0</v>
      </c>
      <c r="S4822">
        <v>100</v>
      </c>
      <c r="T4822">
        <v>50.05</v>
      </c>
      <c r="U4822">
        <v>47</v>
      </c>
      <c r="V4822">
        <v>91.9</v>
      </c>
      <c r="W4822">
        <v>198.9</v>
      </c>
      <c r="Y4822">
        <v>101.7</v>
      </c>
      <c r="Z4822">
        <v>106.8</v>
      </c>
      <c r="AA4822">
        <v>111.3</v>
      </c>
      <c r="AB4822">
        <v>140.1</v>
      </c>
      <c r="AC4822">
        <v>123.3</v>
      </c>
      <c r="AD4822">
        <v>85.3</v>
      </c>
      <c r="AF4822">
        <v>109</v>
      </c>
      <c r="AT4822">
        <v>179</v>
      </c>
      <c r="AU4822">
        <v>252.8</v>
      </c>
      <c r="AV4822">
        <v>225.7</v>
      </c>
      <c r="AW4822">
        <v>246.1</v>
      </c>
      <c r="AX4822">
        <v>169.5</v>
      </c>
      <c r="AY4822">
        <v>273.8</v>
      </c>
      <c r="AZ4822">
        <v>262.2</v>
      </c>
      <c r="BA4822">
        <v>282.39999999999998</v>
      </c>
      <c r="BB4822">
        <v>225.2</v>
      </c>
      <c r="BC4822">
        <v>191.4</v>
      </c>
      <c r="BD4822">
        <v>194.3</v>
      </c>
      <c r="BE4822">
        <v>210.4</v>
      </c>
      <c r="BF4822">
        <v>45.8</v>
      </c>
      <c r="BG4822">
        <v>264.10000000000002</v>
      </c>
      <c r="BH4822">
        <v>187.3</v>
      </c>
      <c r="BI4822">
        <v>258.89999999999998</v>
      </c>
      <c r="BJ4822">
        <v>89</v>
      </c>
      <c r="BK4822">
        <v>138.4</v>
      </c>
      <c r="BL4822">
        <v>46.7</v>
      </c>
      <c r="BM4822">
        <v>64.8</v>
      </c>
      <c r="BN4822">
        <v>151</v>
      </c>
      <c r="BO4822">
        <v>109.3</v>
      </c>
      <c r="BP4822">
        <v>248.5</v>
      </c>
      <c r="BQ4822">
        <v>233.8</v>
      </c>
      <c r="BR4822">
        <v>127.5</v>
      </c>
      <c r="BS4822">
        <v>56.5</v>
      </c>
      <c r="BT4822">
        <v>49.8</v>
      </c>
      <c r="BU4822">
        <v>244.2</v>
      </c>
      <c r="BV4822">
        <v>42.9</v>
      </c>
      <c r="BW4822">
        <v>171.4</v>
      </c>
      <c r="BX4822">
        <v>194.1</v>
      </c>
      <c r="BY4822">
        <v>111.5</v>
      </c>
      <c r="BZ4822">
        <v>49.1</v>
      </c>
      <c r="CA4822">
        <v>27.3</v>
      </c>
      <c r="CB4822">
        <v>172.2</v>
      </c>
      <c r="CC4822">
        <v>116.2</v>
      </c>
      <c r="CH4822">
        <v>18.399999999999999</v>
      </c>
      <c r="CK4822">
        <v>200.5</v>
      </c>
      <c r="CP4822">
        <v>50574.73046875</v>
      </c>
    </row>
    <row r="4823" spans="1:94">
      <c r="A4823">
        <v>-1.04275864677643E+18</v>
      </c>
      <c r="B4823" t="b">
        <v>0</v>
      </c>
      <c r="C4823" t="s">
        <v>167</v>
      </c>
      <c r="D4823" t="s">
        <v>168</v>
      </c>
      <c r="E4823" s="9" t="s">
        <v>11518</v>
      </c>
      <c r="F4823" s="9" t="s">
        <v>11519</v>
      </c>
      <c r="G4823">
        <v>0</v>
      </c>
      <c r="H4823">
        <v>29.581</v>
      </c>
      <c r="I4823">
        <v>19</v>
      </c>
      <c r="J4823" s="10">
        <v>8</v>
      </c>
      <c r="K4823">
        <v>88</v>
      </c>
      <c r="L4823" s="10">
        <v>8</v>
      </c>
      <c r="M4823">
        <v>700</v>
      </c>
      <c r="N4823">
        <v>77.2</v>
      </c>
      <c r="O4823">
        <v>8.5399999999999991</v>
      </c>
      <c r="P4823">
        <v>90.86</v>
      </c>
      <c r="Q4823">
        <v>8</v>
      </c>
      <c r="R4823">
        <v>0</v>
      </c>
      <c r="S4823">
        <v>100</v>
      </c>
      <c r="T4823">
        <v>34.92</v>
      </c>
      <c r="U4823">
        <v>72</v>
      </c>
      <c r="V4823">
        <v>121.8</v>
      </c>
      <c r="W4823">
        <v>100.4</v>
      </c>
      <c r="X4823">
        <v>114</v>
      </c>
      <c r="Y4823">
        <v>62.2</v>
      </c>
      <c r="Z4823">
        <v>58.4</v>
      </c>
      <c r="AA4823">
        <v>47.4</v>
      </c>
      <c r="AB4823">
        <v>73.099999999999994</v>
      </c>
      <c r="AC4823">
        <v>82.1</v>
      </c>
      <c r="AD4823">
        <v>52.7</v>
      </c>
      <c r="AE4823">
        <v>43.4</v>
      </c>
      <c r="AF4823">
        <v>59</v>
      </c>
      <c r="AG4823">
        <v>39</v>
      </c>
      <c r="AH4823">
        <v>57.5</v>
      </c>
      <c r="AI4823">
        <v>60.1</v>
      </c>
      <c r="AJ4823">
        <v>69.3</v>
      </c>
      <c r="AK4823">
        <v>62.1</v>
      </c>
      <c r="AL4823">
        <v>48.8</v>
      </c>
      <c r="AM4823">
        <v>50</v>
      </c>
      <c r="AN4823">
        <v>58.6</v>
      </c>
      <c r="AO4823">
        <v>69.5</v>
      </c>
      <c r="AP4823">
        <v>93.1</v>
      </c>
      <c r="AQ4823">
        <v>73.7</v>
      </c>
      <c r="AR4823">
        <v>84.6</v>
      </c>
      <c r="AS4823">
        <v>56.2</v>
      </c>
      <c r="AT4823">
        <v>142.19999999999999</v>
      </c>
      <c r="AU4823">
        <v>126.8</v>
      </c>
      <c r="AV4823">
        <v>142.9</v>
      </c>
      <c r="AW4823">
        <v>128</v>
      </c>
      <c r="AX4823">
        <v>101.6</v>
      </c>
      <c r="AY4823">
        <v>112.2</v>
      </c>
      <c r="AZ4823">
        <v>99.4</v>
      </c>
      <c r="BA4823">
        <v>115.5</v>
      </c>
      <c r="BB4823">
        <v>174.4</v>
      </c>
      <c r="BC4823">
        <v>161.19999999999999</v>
      </c>
      <c r="BD4823">
        <v>163.9</v>
      </c>
      <c r="BE4823">
        <v>157.6</v>
      </c>
      <c r="BF4823">
        <v>130.19999999999999</v>
      </c>
      <c r="BG4823">
        <v>120.5</v>
      </c>
      <c r="BH4823">
        <v>133.6</v>
      </c>
      <c r="BI4823">
        <v>132.9</v>
      </c>
      <c r="BJ4823">
        <v>79.900000000000006</v>
      </c>
      <c r="BK4823">
        <v>76</v>
      </c>
      <c r="BL4823">
        <v>82</v>
      </c>
      <c r="BM4823">
        <v>81.7</v>
      </c>
      <c r="BN4823">
        <v>157</v>
      </c>
      <c r="BO4823">
        <v>120.9</v>
      </c>
      <c r="BP4823">
        <v>162.80000000000001</v>
      </c>
      <c r="BQ4823">
        <v>115.8</v>
      </c>
      <c r="BR4823">
        <v>113.6</v>
      </c>
      <c r="BS4823">
        <v>102.9</v>
      </c>
      <c r="BT4823">
        <v>126.3</v>
      </c>
      <c r="BU4823">
        <v>118.1</v>
      </c>
      <c r="BV4823">
        <v>150.69999999999999</v>
      </c>
      <c r="BW4823">
        <v>118.7</v>
      </c>
      <c r="BX4823">
        <v>146.80000000000001</v>
      </c>
      <c r="BY4823">
        <v>133.19999999999999</v>
      </c>
      <c r="BZ4823">
        <v>118</v>
      </c>
      <c r="CA4823">
        <v>113.9</v>
      </c>
      <c r="CB4823">
        <v>115.3</v>
      </c>
      <c r="CC4823">
        <v>114.4</v>
      </c>
      <c r="CD4823">
        <v>81.599999999999994</v>
      </c>
      <c r="CE4823">
        <v>58.2</v>
      </c>
      <c r="CF4823">
        <v>92.3</v>
      </c>
      <c r="CG4823">
        <v>65</v>
      </c>
      <c r="CH4823">
        <v>119.7</v>
      </c>
      <c r="CI4823">
        <v>105.4</v>
      </c>
      <c r="CJ4823">
        <v>136.6</v>
      </c>
      <c r="CK4823">
        <v>99.8</v>
      </c>
      <c r="CL4823">
        <v>95.3</v>
      </c>
      <c r="CM4823">
        <v>65.099999999999994</v>
      </c>
      <c r="CN4823">
        <v>94.3</v>
      </c>
      <c r="CO4823">
        <v>59.1</v>
      </c>
      <c r="CP4823">
        <v>2628912.4140625</v>
      </c>
    </row>
    <row r="4824" spans="1:94">
      <c r="A4824" s="11" t="s">
        <v>11520</v>
      </c>
      <c r="B4824" t="b">
        <v>0</v>
      </c>
      <c r="C4824" t="s">
        <v>277</v>
      </c>
      <c r="D4824" t="s">
        <v>168</v>
      </c>
      <c r="E4824" s="9" t="s">
        <v>11521</v>
      </c>
      <c r="F4824" s="9" t="s">
        <v>11522</v>
      </c>
      <c r="G4824">
        <v>7.0000000000000007E-2</v>
      </c>
      <c r="H4824">
        <v>2.2949999999999999</v>
      </c>
      <c r="I4824">
        <v>1</v>
      </c>
      <c r="J4824" s="10">
        <v>1</v>
      </c>
      <c r="K4824">
        <v>1</v>
      </c>
      <c r="L4824" s="10">
        <v>1</v>
      </c>
      <c r="M4824">
        <v>1956</v>
      </c>
      <c r="N4824">
        <v>220.5</v>
      </c>
      <c r="O4824">
        <v>5.96</v>
      </c>
      <c r="P4824">
        <v>0</v>
      </c>
      <c r="Q4824">
        <v>1</v>
      </c>
      <c r="R4824">
        <v>0</v>
      </c>
    </row>
    <row r="4825" spans="1:94">
      <c r="A4825">
        <v>-9.0075463317015398E+18</v>
      </c>
      <c r="B4825" t="b">
        <v>0</v>
      </c>
      <c r="C4825" t="s">
        <v>167</v>
      </c>
      <c r="D4825" t="s">
        <v>168</v>
      </c>
      <c r="E4825" s="9" t="s">
        <v>11523</v>
      </c>
      <c r="F4825" s="9" t="s">
        <v>11524</v>
      </c>
      <c r="G4825">
        <v>1E-3</v>
      </c>
      <c r="H4825">
        <v>8.2420000000000009</v>
      </c>
      <c r="I4825">
        <v>15</v>
      </c>
      <c r="J4825" s="10">
        <v>2</v>
      </c>
      <c r="K4825">
        <v>46</v>
      </c>
      <c r="L4825" s="10">
        <v>2</v>
      </c>
      <c r="M4825">
        <v>195</v>
      </c>
      <c r="N4825">
        <v>21.9</v>
      </c>
      <c r="O4825">
        <v>9.11</v>
      </c>
      <c r="P4825">
        <v>31.85</v>
      </c>
      <c r="Q4825">
        <v>2</v>
      </c>
      <c r="R4825">
        <v>0</v>
      </c>
      <c r="S4825">
        <v>100</v>
      </c>
      <c r="T4825">
        <v>63.54</v>
      </c>
      <c r="U4825">
        <v>58</v>
      </c>
      <c r="X4825">
        <v>32.9</v>
      </c>
      <c r="AB4825">
        <v>76.3</v>
      </c>
      <c r="AC4825">
        <v>14.7</v>
      </c>
      <c r="AK4825">
        <v>17.7</v>
      </c>
      <c r="AL4825">
        <v>13.6</v>
      </c>
      <c r="AN4825">
        <v>23.8</v>
      </c>
      <c r="AO4825">
        <v>16.399999999999999</v>
      </c>
      <c r="AP4825">
        <v>10.3</v>
      </c>
      <c r="AQ4825">
        <v>18.5</v>
      </c>
      <c r="AR4825">
        <v>16.3</v>
      </c>
      <c r="AT4825">
        <v>233.4</v>
      </c>
      <c r="AU4825">
        <v>196.4</v>
      </c>
      <c r="AV4825">
        <v>141.19999999999999</v>
      </c>
      <c r="AW4825">
        <v>304.60000000000002</v>
      </c>
      <c r="AX4825">
        <v>198.6</v>
      </c>
      <c r="AY4825">
        <v>124.5</v>
      </c>
      <c r="AZ4825">
        <v>125</v>
      </c>
      <c r="BA4825">
        <v>171.2</v>
      </c>
      <c r="BB4825">
        <v>128.5</v>
      </c>
      <c r="BC4825">
        <v>137.9</v>
      </c>
      <c r="BD4825">
        <v>229.5</v>
      </c>
      <c r="BE4825">
        <v>395.9</v>
      </c>
      <c r="BF4825">
        <v>137.80000000000001</v>
      </c>
      <c r="BG4825">
        <v>178</v>
      </c>
      <c r="BH4825">
        <v>135</v>
      </c>
      <c r="BI4825">
        <v>118.3</v>
      </c>
      <c r="BJ4825">
        <v>129.30000000000001</v>
      </c>
      <c r="BK4825">
        <v>119.3</v>
      </c>
      <c r="BL4825">
        <v>132.1</v>
      </c>
      <c r="BM4825">
        <v>133.6</v>
      </c>
      <c r="BN4825">
        <v>223.3</v>
      </c>
      <c r="BO4825">
        <v>130.1</v>
      </c>
      <c r="BP4825">
        <v>132.19999999999999</v>
      </c>
      <c r="BQ4825">
        <v>146.80000000000001</v>
      </c>
      <c r="BR4825">
        <v>247.8</v>
      </c>
      <c r="BS4825">
        <v>116.5</v>
      </c>
      <c r="BT4825">
        <v>228.2</v>
      </c>
      <c r="BU4825">
        <v>101.7</v>
      </c>
      <c r="BV4825">
        <v>89.9</v>
      </c>
      <c r="BW4825">
        <v>93.2</v>
      </c>
      <c r="BX4825">
        <v>130.9</v>
      </c>
      <c r="BY4825">
        <v>76.900000000000006</v>
      </c>
      <c r="BZ4825">
        <v>89.5</v>
      </c>
      <c r="CA4825">
        <v>68.5</v>
      </c>
      <c r="CB4825">
        <v>87.7</v>
      </c>
      <c r="CC4825">
        <v>53.1</v>
      </c>
      <c r="CD4825">
        <v>315</v>
      </c>
      <c r="CE4825">
        <v>164.8</v>
      </c>
      <c r="CF4825">
        <v>66.900000000000006</v>
      </c>
      <c r="CG4825">
        <v>104.2</v>
      </c>
      <c r="CH4825">
        <v>74.3</v>
      </c>
      <c r="CI4825">
        <v>147.30000000000001</v>
      </c>
      <c r="CJ4825">
        <v>88.5</v>
      </c>
      <c r="CK4825">
        <v>126.1</v>
      </c>
      <c r="CL4825">
        <v>84</v>
      </c>
      <c r="CM4825">
        <v>117</v>
      </c>
      <c r="CN4825">
        <v>54.9</v>
      </c>
      <c r="CO4825">
        <v>130.4</v>
      </c>
    </row>
    <row r="4826" spans="1:94">
      <c r="A4826" s="11" t="s">
        <v>11525</v>
      </c>
      <c r="B4826" t="b">
        <v>0</v>
      </c>
      <c r="C4826" t="s">
        <v>167</v>
      </c>
      <c r="D4826" t="s">
        <v>168</v>
      </c>
      <c r="E4826" s="9" t="s">
        <v>11526</v>
      </c>
      <c r="F4826" s="9" t="s">
        <v>11527</v>
      </c>
      <c r="G4826">
        <v>0</v>
      </c>
      <c r="H4826">
        <v>50.771999999999998</v>
      </c>
      <c r="I4826">
        <v>31</v>
      </c>
      <c r="J4826" s="10">
        <v>6</v>
      </c>
      <c r="K4826">
        <v>243</v>
      </c>
      <c r="L4826" s="10">
        <v>6</v>
      </c>
      <c r="M4826">
        <v>301</v>
      </c>
      <c r="N4826">
        <v>33.799999999999997</v>
      </c>
      <c r="O4826">
        <v>8.8800000000000008</v>
      </c>
      <c r="P4826">
        <v>240.14</v>
      </c>
      <c r="Q4826">
        <v>6</v>
      </c>
      <c r="R4826">
        <v>0</v>
      </c>
      <c r="S4826">
        <v>100</v>
      </c>
      <c r="T4826">
        <v>34.78</v>
      </c>
      <c r="U4826">
        <v>72</v>
      </c>
      <c r="V4826">
        <v>58</v>
      </c>
      <c r="W4826">
        <v>47.8</v>
      </c>
      <c r="X4826">
        <v>45.1</v>
      </c>
      <c r="Y4826">
        <v>54.2</v>
      </c>
      <c r="Z4826">
        <v>49.7</v>
      </c>
      <c r="AA4826">
        <v>34.9</v>
      </c>
      <c r="AB4826">
        <v>62.9</v>
      </c>
      <c r="AC4826">
        <v>56.4</v>
      </c>
      <c r="AD4826">
        <v>64.2</v>
      </c>
      <c r="AE4826">
        <v>65</v>
      </c>
      <c r="AF4826">
        <v>65.099999999999994</v>
      </c>
      <c r="AG4826">
        <v>43.3</v>
      </c>
      <c r="AH4826">
        <v>67.099999999999994</v>
      </c>
      <c r="AI4826">
        <v>58.2</v>
      </c>
      <c r="AJ4826">
        <v>62.4</v>
      </c>
      <c r="AK4826">
        <v>69.2</v>
      </c>
      <c r="AL4826">
        <v>55.6</v>
      </c>
      <c r="AM4826">
        <v>50.7</v>
      </c>
      <c r="AN4826">
        <v>53</v>
      </c>
      <c r="AO4826">
        <v>52.1</v>
      </c>
      <c r="AP4826">
        <v>46.6</v>
      </c>
      <c r="AQ4826">
        <v>54.4</v>
      </c>
      <c r="AR4826">
        <v>68.900000000000006</v>
      </c>
      <c r="AS4826">
        <v>49.7</v>
      </c>
      <c r="AT4826">
        <v>114.3</v>
      </c>
      <c r="AU4826">
        <v>141.6</v>
      </c>
      <c r="AV4826">
        <v>130.6</v>
      </c>
      <c r="AW4826">
        <v>141.9</v>
      </c>
      <c r="AX4826">
        <v>100.4</v>
      </c>
      <c r="AY4826">
        <v>132.9</v>
      </c>
      <c r="AZ4826">
        <v>99.1</v>
      </c>
      <c r="BA4826">
        <v>119.1</v>
      </c>
      <c r="BB4826">
        <v>128.9</v>
      </c>
      <c r="BC4826">
        <v>129.69999999999999</v>
      </c>
      <c r="BD4826">
        <v>124.6</v>
      </c>
      <c r="BE4826">
        <v>120.1</v>
      </c>
      <c r="BF4826">
        <v>130.9</v>
      </c>
      <c r="BG4826">
        <v>143.5</v>
      </c>
      <c r="BH4826">
        <v>150.1</v>
      </c>
      <c r="BI4826">
        <v>152.19999999999999</v>
      </c>
      <c r="BJ4826">
        <v>113.1</v>
      </c>
      <c r="BK4826">
        <v>138.6</v>
      </c>
      <c r="BL4826">
        <v>134.1</v>
      </c>
      <c r="BM4826">
        <v>146.80000000000001</v>
      </c>
      <c r="BN4826">
        <v>155</v>
      </c>
      <c r="BO4826">
        <v>151</v>
      </c>
      <c r="BP4826">
        <v>133.19999999999999</v>
      </c>
      <c r="BQ4826">
        <v>143</v>
      </c>
      <c r="BR4826">
        <v>108.1</v>
      </c>
      <c r="BS4826">
        <v>115</v>
      </c>
      <c r="BT4826">
        <v>107.6</v>
      </c>
      <c r="BU4826">
        <v>109.6</v>
      </c>
      <c r="BV4826">
        <v>118.2</v>
      </c>
      <c r="BW4826">
        <v>110.2</v>
      </c>
      <c r="BX4826">
        <v>127.7</v>
      </c>
      <c r="BY4826">
        <v>104</v>
      </c>
      <c r="BZ4826">
        <v>129.19999999999999</v>
      </c>
      <c r="CA4826">
        <v>109.7</v>
      </c>
      <c r="CB4826">
        <v>131.80000000000001</v>
      </c>
      <c r="CC4826">
        <v>112.1</v>
      </c>
      <c r="CD4826">
        <v>85.2</v>
      </c>
      <c r="CE4826">
        <v>108.2</v>
      </c>
      <c r="CF4826">
        <v>99.3</v>
      </c>
      <c r="CG4826">
        <v>122.2</v>
      </c>
      <c r="CH4826">
        <v>104.1</v>
      </c>
      <c r="CI4826">
        <v>130.5</v>
      </c>
      <c r="CJ4826">
        <v>122.8</v>
      </c>
      <c r="CK4826">
        <v>111.7</v>
      </c>
      <c r="CL4826">
        <v>106.2</v>
      </c>
      <c r="CM4826">
        <v>103.5</v>
      </c>
      <c r="CN4826">
        <v>109.1</v>
      </c>
      <c r="CO4826">
        <v>105</v>
      </c>
      <c r="CP4826">
        <v>2763218.09375</v>
      </c>
    </row>
    <row r="4827" spans="1:94">
      <c r="A4827">
        <v>-2.8148783394604298E+18</v>
      </c>
      <c r="B4827" t="b">
        <v>0</v>
      </c>
      <c r="C4827" t="s">
        <v>167</v>
      </c>
      <c r="D4827" t="s">
        <v>168</v>
      </c>
      <c r="E4827" s="9" t="s">
        <v>11528</v>
      </c>
      <c r="F4827" s="9" t="s">
        <v>11529</v>
      </c>
      <c r="G4827">
        <v>0</v>
      </c>
      <c r="H4827">
        <v>26.128</v>
      </c>
      <c r="I4827">
        <v>34</v>
      </c>
      <c r="J4827" s="10">
        <v>6</v>
      </c>
      <c r="K4827">
        <v>57</v>
      </c>
      <c r="L4827" s="10">
        <v>6</v>
      </c>
      <c r="M4827">
        <v>266</v>
      </c>
      <c r="N4827">
        <v>29.8</v>
      </c>
      <c r="O4827">
        <v>8.85</v>
      </c>
      <c r="P4827">
        <v>16.739999999999998</v>
      </c>
      <c r="Q4827">
        <v>6</v>
      </c>
      <c r="R4827">
        <v>0</v>
      </c>
      <c r="S4827">
        <v>100</v>
      </c>
      <c r="T4827">
        <v>26.29</v>
      </c>
      <c r="U4827">
        <v>72</v>
      </c>
      <c r="V4827">
        <v>94</v>
      </c>
      <c r="W4827">
        <v>35.9</v>
      </c>
      <c r="X4827">
        <v>94</v>
      </c>
      <c r="Y4827">
        <v>132.1</v>
      </c>
      <c r="Z4827">
        <v>108.8</v>
      </c>
      <c r="AA4827">
        <v>150.5</v>
      </c>
      <c r="AB4827">
        <v>160.4</v>
      </c>
      <c r="AC4827">
        <v>100.9</v>
      </c>
      <c r="AD4827">
        <v>131.80000000000001</v>
      </c>
      <c r="AE4827">
        <v>135.80000000000001</v>
      </c>
      <c r="AF4827">
        <v>86.2</v>
      </c>
      <c r="AG4827">
        <v>197.8</v>
      </c>
      <c r="AH4827">
        <v>70.599999999999994</v>
      </c>
      <c r="AI4827">
        <v>134.6</v>
      </c>
      <c r="AJ4827">
        <v>91.6</v>
      </c>
      <c r="AK4827">
        <v>82.2</v>
      </c>
      <c r="AL4827">
        <v>69.599999999999994</v>
      </c>
      <c r="AM4827">
        <v>79.5</v>
      </c>
      <c r="AN4827">
        <v>98.9</v>
      </c>
      <c r="AO4827">
        <v>79.3</v>
      </c>
      <c r="AP4827">
        <v>60.2</v>
      </c>
      <c r="AQ4827">
        <v>56.1</v>
      </c>
      <c r="AR4827">
        <v>55.6</v>
      </c>
      <c r="AS4827">
        <v>92.5</v>
      </c>
      <c r="AT4827">
        <v>89</v>
      </c>
      <c r="AU4827">
        <v>126.2</v>
      </c>
      <c r="AV4827">
        <v>121.5</v>
      </c>
      <c r="AW4827">
        <v>126.9</v>
      </c>
      <c r="AX4827">
        <v>87.5</v>
      </c>
      <c r="AY4827">
        <v>105.6</v>
      </c>
      <c r="AZ4827">
        <v>102.6</v>
      </c>
      <c r="BA4827">
        <v>97.7</v>
      </c>
      <c r="BB4827">
        <v>118.2</v>
      </c>
      <c r="BC4827">
        <v>137.30000000000001</v>
      </c>
      <c r="BD4827">
        <v>109.4</v>
      </c>
      <c r="BE4827">
        <v>121</v>
      </c>
      <c r="BF4827">
        <v>101.5</v>
      </c>
      <c r="BG4827">
        <v>125.3</v>
      </c>
      <c r="BH4827">
        <v>111.6</v>
      </c>
      <c r="BI4827">
        <v>122.2</v>
      </c>
      <c r="BJ4827">
        <v>81.3</v>
      </c>
      <c r="BK4827">
        <v>115.1</v>
      </c>
      <c r="BL4827">
        <v>77.099999999999994</v>
      </c>
      <c r="BM4827">
        <v>104.7</v>
      </c>
      <c r="BN4827">
        <v>108.3</v>
      </c>
      <c r="BO4827">
        <v>119.5</v>
      </c>
      <c r="BP4827">
        <v>87.3</v>
      </c>
      <c r="BQ4827">
        <v>131.4</v>
      </c>
      <c r="BR4827">
        <v>83.5</v>
      </c>
      <c r="BS4827">
        <v>118</v>
      </c>
      <c r="BT4827">
        <v>87.1</v>
      </c>
      <c r="BU4827">
        <v>113.7</v>
      </c>
      <c r="BV4827">
        <v>79</v>
      </c>
      <c r="BW4827">
        <v>93.5</v>
      </c>
      <c r="BX4827">
        <v>71.2</v>
      </c>
      <c r="BY4827">
        <v>97.5</v>
      </c>
      <c r="BZ4827">
        <v>68.2</v>
      </c>
      <c r="CA4827">
        <v>100.6</v>
      </c>
      <c r="CB4827">
        <v>64.7</v>
      </c>
      <c r="CC4827">
        <v>98.5</v>
      </c>
      <c r="CD4827">
        <v>75.7</v>
      </c>
      <c r="CE4827">
        <v>109.5</v>
      </c>
      <c r="CF4827">
        <v>93.1</v>
      </c>
      <c r="CG4827">
        <v>103</v>
      </c>
      <c r="CH4827">
        <v>74.2</v>
      </c>
      <c r="CI4827">
        <v>89.8</v>
      </c>
      <c r="CJ4827">
        <v>70</v>
      </c>
      <c r="CK4827">
        <v>94.6</v>
      </c>
      <c r="CL4827">
        <v>84.3</v>
      </c>
      <c r="CM4827">
        <v>109.7</v>
      </c>
      <c r="CN4827">
        <v>97.6</v>
      </c>
      <c r="CO4827">
        <v>95.7</v>
      </c>
      <c r="CP4827">
        <v>2010882.3730468799</v>
      </c>
    </row>
    <row r="4828" spans="1:94">
      <c r="A4828" s="11" t="s">
        <v>11530</v>
      </c>
      <c r="B4828" t="b">
        <v>0</v>
      </c>
      <c r="C4828" t="s">
        <v>167</v>
      </c>
      <c r="D4828" t="s">
        <v>168</v>
      </c>
      <c r="E4828" s="9" t="s">
        <v>11531</v>
      </c>
      <c r="F4828" s="9" t="s">
        <v>11532</v>
      </c>
      <c r="G4828">
        <v>0</v>
      </c>
      <c r="H4828">
        <v>160.83199999999999</v>
      </c>
      <c r="I4828">
        <v>41</v>
      </c>
      <c r="J4828" s="10">
        <v>21</v>
      </c>
      <c r="K4828">
        <v>1103</v>
      </c>
      <c r="L4828" s="10">
        <v>21</v>
      </c>
      <c r="M4828">
        <v>547</v>
      </c>
      <c r="N4828">
        <v>59</v>
      </c>
      <c r="O4828">
        <v>6.89</v>
      </c>
      <c r="P4828">
        <v>1867.42</v>
      </c>
      <c r="Q4828">
        <v>21</v>
      </c>
      <c r="R4828">
        <v>0</v>
      </c>
      <c r="S4828">
        <v>100</v>
      </c>
      <c r="T4828">
        <v>25.58</v>
      </c>
      <c r="U4828">
        <v>72</v>
      </c>
      <c r="V4828">
        <v>82.9</v>
      </c>
      <c r="W4828">
        <v>82.5</v>
      </c>
      <c r="X4828">
        <v>89.7</v>
      </c>
      <c r="Y4828">
        <v>93.2</v>
      </c>
      <c r="Z4828">
        <v>69.900000000000006</v>
      </c>
      <c r="AA4828">
        <v>71.5</v>
      </c>
      <c r="AB4828">
        <v>79.599999999999994</v>
      </c>
      <c r="AC4828">
        <v>79.900000000000006</v>
      </c>
      <c r="AD4828">
        <v>78.099999999999994</v>
      </c>
      <c r="AE4828">
        <v>82.1</v>
      </c>
      <c r="AF4828">
        <v>77.900000000000006</v>
      </c>
      <c r="AG4828">
        <v>83</v>
      </c>
      <c r="AH4828">
        <v>66.2</v>
      </c>
      <c r="AI4828">
        <v>71</v>
      </c>
      <c r="AJ4828">
        <v>69.5</v>
      </c>
      <c r="AK4828">
        <v>72</v>
      </c>
      <c r="AL4828">
        <v>67</v>
      </c>
      <c r="AM4828">
        <v>63</v>
      </c>
      <c r="AN4828">
        <v>66.8</v>
      </c>
      <c r="AO4828">
        <v>69.099999999999994</v>
      </c>
      <c r="AP4828">
        <v>38.799999999999997</v>
      </c>
      <c r="AQ4828">
        <v>35.1</v>
      </c>
      <c r="AR4828">
        <v>76.7</v>
      </c>
      <c r="AS4828">
        <v>52.9</v>
      </c>
      <c r="AT4828">
        <v>136.9</v>
      </c>
      <c r="AU4828">
        <v>125</v>
      </c>
      <c r="AV4828">
        <v>135.6</v>
      </c>
      <c r="AW4828">
        <v>132.6</v>
      </c>
      <c r="AX4828">
        <v>129.1</v>
      </c>
      <c r="AY4828">
        <v>127.8</v>
      </c>
      <c r="AZ4828">
        <v>131.6</v>
      </c>
      <c r="BA4828">
        <v>123.5</v>
      </c>
      <c r="BB4828">
        <v>138.19999999999999</v>
      </c>
      <c r="BC4828">
        <v>137.19999999999999</v>
      </c>
      <c r="BD4828">
        <v>140.1</v>
      </c>
      <c r="BE4828">
        <v>137.5</v>
      </c>
      <c r="BF4828">
        <v>110.8</v>
      </c>
      <c r="BG4828">
        <v>116.9</v>
      </c>
      <c r="BH4828">
        <v>115.2</v>
      </c>
      <c r="BI4828">
        <v>121.8</v>
      </c>
      <c r="BJ4828">
        <v>94.7</v>
      </c>
      <c r="BK4828">
        <v>109.9</v>
      </c>
      <c r="BL4828">
        <v>100.5</v>
      </c>
      <c r="BM4828">
        <v>108.3</v>
      </c>
      <c r="BN4828">
        <v>134.30000000000001</v>
      </c>
      <c r="BO4828">
        <v>129.4</v>
      </c>
      <c r="BP4828">
        <v>123</v>
      </c>
      <c r="BQ4828">
        <v>129.9</v>
      </c>
      <c r="BR4828">
        <v>107.5</v>
      </c>
      <c r="BS4828">
        <v>118.7</v>
      </c>
      <c r="BT4828">
        <v>110.1</v>
      </c>
      <c r="BU4828">
        <v>117.3</v>
      </c>
      <c r="BV4828">
        <v>123.4</v>
      </c>
      <c r="BW4828">
        <v>123.4</v>
      </c>
      <c r="BX4828">
        <v>123.9</v>
      </c>
      <c r="BY4828">
        <v>125.3</v>
      </c>
      <c r="BZ4828">
        <v>107.4</v>
      </c>
      <c r="CA4828">
        <v>102.5</v>
      </c>
      <c r="CB4828">
        <v>108</v>
      </c>
      <c r="CC4828">
        <v>100.4</v>
      </c>
      <c r="CD4828">
        <v>86</v>
      </c>
      <c r="CE4828">
        <v>83.4</v>
      </c>
      <c r="CF4828">
        <v>81.2</v>
      </c>
      <c r="CG4828">
        <v>86</v>
      </c>
      <c r="CH4828">
        <v>97.9</v>
      </c>
      <c r="CI4828">
        <v>104.2</v>
      </c>
      <c r="CJ4828">
        <v>103.2</v>
      </c>
      <c r="CK4828">
        <v>98.7</v>
      </c>
      <c r="CL4828">
        <v>92.1</v>
      </c>
      <c r="CM4828">
        <v>95.7</v>
      </c>
      <c r="CN4828">
        <v>89.2</v>
      </c>
      <c r="CO4828">
        <v>106.3</v>
      </c>
      <c r="CP4828">
        <v>10023586.53125</v>
      </c>
    </row>
    <row r="4829" spans="1:94">
      <c r="A4829">
        <v>-3.9514545424391501E+18</v>
      </c>
      <c r="B4829" t="b">
        <v>0</v>
      </c>
      <c r="C4829" t="s">
        <v>167</v>
      </c>
      <c r="D4829" t="s">
        <v>168</v>
      </c>
      <c r="E4829" s="9" t="s">
        <v>11533</v>
      </c>
      <c r="F4829" s="9" t="s">
        <v>11534</v>
      </c>
      <c r="G4829">
        <v>1E-3</v>
      </c>
      <c r="H4829">
        <v>6.1660000000000004</v>
      </c>
      <c r="I4829">
        <v>4</v>
      </c>
      <c r="J4829" s="10">
        <v>2</v>
      </c>
      <c r="K4829">
        <v>41</v>
      </c>
      <c r="L4829" s="10">
        <v>2</v>
      </c>
      <c r="M4829">
        <v>452</v>
      </c>
      <c r="N4829">
        <v>50.8</v>
      </c>
      <c r="O4829">
        <v>5.81</v>
      </c>
      <c r="P4829">
        <v>15.27</v>
      </c>
      <c r="Q4829">
        <v>2</v>
      </c>
      <c r="R4829">
        <v>0</v>
      </c>
      <c r="S4829">
        <v>100</v>
      </c>
      <c r="T4829">
        <v>53.36</v>
      </c>
      <c r="U4829">
        <v>71</v>
      </c>
      <c r="V4829">
        <v>98.4</v>
      </c>
      <c r="W4829">
        <v>100</v>
      </c>
      <c r="X4829">
        <v>89.8</v>
      </c>
      <c r="Y4829">
        <v>99.2</v>
      </c>
      <c r="Z4829">
        <v>95.4</v>
      </c>
      <c r="AA4829">
        <v>201.9</v>
      </c>
      <c r="AB4829">
        <v>208.2</v>
      </c>
      <c r="AC4829">
        <v>96</v>
      </c>
      <c r="AD4829">
        <v>63.3</v>
      </c>
      <c r="AE4829">
        <v>92.6</v>
      </c>
      <c r="AF4829">
        <v>74.3</v>
      </c>
      <c r="AG4829">
        <v>199.4</v>
      </c>
      <c r="AH4829">
        <v>78.5</v>
      </c>
      <c r="AI4829">
        <v>205.8</v>
      </c>
      <c r="AJ4829">
        <v>189.6</v>
      </c>
      <c r="AK4829">
        <v>205.5</v>
      </c>
      <c r="AL4829">
        <v>232.5</v>
      </c>
      <c r="AM4829">
        <v>105</v>
      </c>
      <c r="AN4829">
        <v>116.4</v>
      </c>
      <c r="AO4829">
        <v>96.2</v>
      </c>
      <c r="AP4829">
        <v>66</v>
      </c>
      <c r="AQ4829">
        <v>80.5</v>
      </c>
      <c r="AR4829">
        <v>77</v>
      </c>
      <c r="AS4829">
        <v>85.3</v>
      </c>
      <c r="AT4829">
        <v>146.5</v>
      </c>
      <c r="AU4829">
        <v>147.80000000000001</v>
      </c>
      <c r="AV4829">
        <v>143.9</v>
      </c>
      <c r="AW4829">
        <v>160.6</v>
      </c>
      <c r="AX4829">
        <v>161.69999999999999</v>
      </c>
      <c r="AY4829">
        <v>147.5</v>
      </c>
      <c r="AZ4829">
        <v>195.1</v>
      </c>
      <c r="BA4829">
        <v>154.4</v>
      </c>
      <c r="BB4829">
        <v>122</v>
      </c>
      <c r="BC4829">
        <v>145.1</v>
      </c>
      <c r="BD4829">
        <v>140.6</v>
      </c>
      <c r="BE4829">
        <v>156.19999999999999</v>
      </c>
      <c r="BF4829">
        <v>30</v>
      </c>
      <c r="BG4829">
        <v>149</v>
      </c>
      <c r="BH4829">
        <v>46</v>
      </c>
      <c r="BI4829">
        <v>67.8</v>
      </c>
      <c r="BJ4829">
        <v>38.6</v>
      </c>
      <c r="BK4829">
        <v>91.9</v>
      </c>
      <c r="BL4829">
        <v>43.3</v>
      </c>
      <c r="BM4829">
        <v>49</v>
      </c>
      <c r="BN4829">
        <v>135.4</v>
      </c>
      <c r="BO4829">
        <v>58.7</v>
      </c>
      <c r="BP4829">
        <v>42.4</v>
      </c>
      <c r="BQ4829">
        <v>59.6</v>
      </c>
      <c r="BR4829">
        <v>90.7</v>
      </c>
      <c r="BS4829">
        <v>121.1</v>
      </c>
      <c r="BT4829">
        <v>127.2</v>
      </c>
      <c r="BU4829">
        <v>136.5</v>
      </c>
      <c r="BV4829">
        <v>87.4</v>
      </c>
      <c r="BW4829">
        <v>69.599999999999994</v>
      </c>
      <c r="BX4829">
        <v>100.7</v>
      </c>
      <c r="BY4829">
        <v>117.5</v>
      </c>
      <c r="BZ4829">
        <v>39.6</v>
      </c>
      <c r="CA4829">
        <v>47</v>
      </c>
      <c r="CB4829">
        <v>32.799999999999997</v>
      </c>
      <c r="CC4829">
        <v>42.3</v>
      </c>
      <c r="CE4829">
        <v>132.80000000000001</v>
      </c>
      <c r="CF4829">
        <v>22.7</v>
      </c>
      <c r="CG4829">
        <v>38.4</v>
      </c>
      <c r="CH4829">
        <v>17.2</v>
      </c>
      <c r="CI4829">
        <v>37.1</v>
      </c>
      <c r="CJ4829">
        <v>80.5</v>
      </c>
      <c r="CK4829">
        <v>37.299999999999997</v>
      </c>
      <c r="CL4829">
        <v>27.5</v>
      </c>
      <c r="CM4829">
        <v>53.2</v>
      </c>
      <c r="CN4829">
        <v>38</v>
      </c>
      <c r="CO4829">
        <v>112.2</v>
      </c>
      <c r="CP4829">
        <v>105591.53125</v>
      </c>
    </row>
    <row r="4830" spans="1:94">
      <c r="A4830" s="11" t="s">
        <v>11535</v>
      </c>
      <c r="B4830" t="b">
        <v>0</v>
      </c>
      <c r="C4830" t="s">
        <v>167</v>
      </c>
      <c r="D4830" t="s">
        <v>168</v>
      </c>
      <c r="E4830" s="9" t="s">
        <v>11536</v>
      </c>
      <c r="F4830" s="9" t="s">
        <v>11537</v>
      </c>
      <c r="G4830">
        <v>0</v>
      </c>
      <c r="H4830">
        <v>90.594999999999999</v>
      </c>
      <c r="I4830">
        <v>16</v>
      </c>
      <c r="J4830" s="10">
        <v>14</v>
      </c>
      <c r="K4830">
        <v>294</v>
      </c>
      <c r="L4830" s="10">
        <v>14</v>
      </c>
      <c r="M4830">
        <v>1655</v>
      </c>
      <c r="N4830">
        <v>177.6</v>
      </c>
      <c r="O4830">
        <v>5.1100000000000003</v>
      </c>
      <c r="P4830">
        <v>535.91</v>
      </c>
      <c r="Q4830">
        <v>14</v>
      </c>
      <c r="R4830">
        <v>0</v>
      </c>
      <c r="S4830">
        <v>100</v>
      </c>
      <c r="T4830">
        <v>26.97</v>
      </c>
      <c r="U4830">
        <v>72</v>
      </c>
      <c r="V4830">
        <v>71.2</v>
      </c>
      <c r="W4830">
        <v>74.099999999999994</v>
      </c>
      <c r="X4830">
        <v>114.6</v>
      </c>
      <c r="Y4830">
        <v>71.5</v>
      </c>
      <c r="Z4830">
        <v>75.900000000000006</v>
      </c>
      <c r="AA4830">
        <v>56.8</v>
      </c>
      <c r="AB4830">
        <v>88</v>
      </c>
      <c r="AC4830">
        <v>67.8</v>
      </c>
      <c r="AD4830">
        <v>62.3</v>
      </c>
      <c r="AE4830">
        <v>53.9</v>
      </c>
      <c r="AF4830">
        <v>87</v>
      </c>
      <c r="AG4830">
        <v>86.3</v>
      </c>
      <c r="AH4830">
        <v>63.6</v>
      </c>
      <c r="AI4830">
        <v>76.099999999999994</v>
      </c>
      <c r="AJ4830">
        <v>81.400000000000006</v>
      </c>
      <c r="AK4830">
        <v>79.7</v>
      </c>
      <c r="AL4830">
        <v>89.8</v>
      </c>
      <c r="AM4830">
        <v>67.5</v>
      </c>
      <c r="AN4830">
        <v>61.9</v>
      </c>
      <c r="AO4830">
        <v>65.8</v>
      </c>
      <c r="AP4830">
        <v>68.5</v>
      </c>
      <c r="AQ4830">
        <v>49.7</v>
      </c>
      <c r="AR4830">
        <v>57.4</v>
      </c>
      <c r="AS4830">
        <v>80.3</v>
      </c>
      <c r="AT4830">
        <v>149.9</v>
      </c>
      <c r="AU4830">
        <v>142</v>
      </c>
      <c r="AV4830">
        <v>130.80000000000001</v>
      </c>
      <c r="AW4830">
        <v>141.80000000000001</v>
      </c>
      <c r="AX4830">
        <v>131.6</v>
      </c>
      <c r="AY4830">
        <v>131</v>
      </c>
      <c r="AZ4830">
        <v>124.3</v>
      </c>
      <c r="BA4830">
        <v>120.5</v>
      </c>
      <c r="BB4830">
        <v>133.4</v>
      </c>
      <c r="BC4830">
        <v>132.19999999999999</v>
      </c>
      <c r="BD4830">
        <v>105.5</v>
      </c>
      <c r="BE4830">
        <v>126.1</v>
      </c>
      <c r="BF4830">
        <v>114.6</v>
      </c>
      <c r="BG4830">
        <v>151.80000000000001</v>
      </c>
      <c r="BH4830">
        <v>122.1</v>
      </c>
      <c r="BI4830">
        <v>112.7</v>
      </c>
      <c r="BJ4830">
        <v>112.4</v>
      </c>
      <c r="BK4830">
        <v>107.3</v>
      </c>
      <c r="BL4830">
        <v>143.4</v>
      </c>
      <c r="BM4830">
        <v>131.6</v>
      </c>
      <c r="BN4830">
        <v>100.2</v>
      </c>
      <c r="BO4830">
        <v>76.8</v>
      </c>
      <c r="BP4830">
        <v>99.2</v>
      </c>
      <c r="BQ4830">
        <v>107.1</v>
      </c>
      <c r="BR4830">
        <v>99.4</v>
      </c>
      <c r="BS4830">
        <v>115</v>
      </c>
      <c r="BT4830">
        <v>116.2</v>
      </c>
      <c r="BU4830">
        <v>115.4</v>
      </c>
      <c r="BV4830">
        <v>113.6</v>
      </c>
      <c r="BW4830">
        <v>142</v>
      </c>
      <c r="BX4830">
        <v>116</v>
      </c>
      <c r="BY4830">
        <v>120.1</v>
      </c>
      <c r="BZ4830">
        <v>131.6</v>
      </c>
      <c r="CA4830">
        <v>111.1</v>
      </c>
      <c r="CB4830">
        <v>121.4</v>
      </c>
      <c r="CC4830">
        <v>105.7</v>
      </c>
      <c r="CD4830">
        <v>73.2</v>
      </c>
      <c r="CE4830">
        <v>77.400000000000006</v>
      </c>
      <c r="CF4830">
        <v>83.6</v>
      </c>
      <c r="CG4830">
        <v>80.400000000000006</v>
      </c>
      <c r="CH4830">
        <v>124.2</v>
      </c>
      <c r="CI4830">
        <v>125.1</v>
      </c>
      <c r="CJ4830">
        <v>96.2</v>
      </c>
      <c r="CK4830">
        <v>103.1</v>
      </c>
      <c r="CL4830">
        <v>77.400000000000006</v>
      </c>
      <c r="CM4830">
        <v>84.3</v>
      </c>
      <c r="CN4830">
        <v>90.1</v>
      </c>
      <c r="CO4830">
        <v>78.5</v>
      </c>
      <c r="CP4830">
        <v>2039209.76953125</v>
      </c>
    </row>
    <row r="4831" spans="1:94">
      <c r="A4831">
        <v>-5.4034973111698104E+18</v>
      </c>
      <c r="B4831" t="b">
        <v>0</v>
      </c>
      <c r="C4831" t="s">
        <v>277</v>
      </c>
      <c r="D4831" t="s">
        <v>168</v>
      </c>
      <c r="E4831" s="9" t="s">
        <v>11538</v>
      </c>
      <c r="F4831" s="9" t="s">
        <v>11539</v>
      </c>
      <c r="G4831">
        <v>0.115</v>
      </c>
      <c r="H4831">
        <v>2.0289999999999999</v>
      </c>
      <c r="I4831">
        <v>2</v>
      </c>
      <c r="J4831" s="10">
        <v>1</v>
      </c>
      <c r="K4831">
        <v>3</v>
      </c>
      <c r="L4831" s="10">
        <v>1</v>
      </c>
      <c r="M4831">
        <v>434</v>
      </c>
      <c r="N4831">
        <v>48.7</v>
      </c>
      <c r="O4831">
        <v>4.78</v>
      </c>
      <c r="P4831">
        <v>0</v>
      </c>
      <c r="Q4831">
        <v>1</v>
      </c>
      <c r="R4831">
        <v>0</v>
      </c>
      <c r="S4831">
        <v>100</v>
      </c>
      <c r="T4831">
        <v>33.93</v>
      </c>
      <c r="U4831">
        <v>38</v>
      </c>
      <c r="Y4831">
        <v>18.100000000000001</v>
      </c>
      <c r="AA4831">
        <v>11</v>
      </c>
      <c r="AG4831">
        <v>10.199999999999999</v>
      </c>
      <c r="AT4831">
        <v>192.7</v>
      </c>
      <c r="AU4831">
        <v>144.69999999999999</v>
      </c>
      <c r="AV4831">
        <v>168.2</v>
      </c>
      <c r="AW4831">
        <v>153.1</v>
      </c>
      <c r="AX4831">
        <v>153.30000000000001</v>
      </c>
      <c r="AY4831">
        <v>179.9</v>
      </c>
      <c r="AZ4831">
        <v>133.5</v>
      </c>
      <c r="BA4831">
        <v>184.9</v>
      </c>
      <c r="BB4831">
        <v>218</v>
      </c>
      <c r="BC4831">
        <v>248.9</v>
      </c>
      <c r="BD4831">
        <v>259.3</v>
      </c>
      <c r="BE4831">
        <v>201.4</v>
      </c>
      <c r="BF4831">
        <v>253.2</v>
      </c>
      <c r="BG4831">
        <v>237.5</v>
      </c>
      <c r="BH4831">
        <v>239.4</v>
      </c>
      <c r="BI4831">
        <v>277</v>
      </c>
      <c r="BK4831">
        <v>242.8</v>
      </c>
      <c r="BR4831">
        <v>204.3</v>
      </c>
      <c r="BS4831">
        <v>173.4</v>
      </c>
      <c r="BT4831">
        <v>220.2</v>
      </c>
      <c r="BU4831">
        <v>175.2</v>
      </c>
      <c r="BV4831">
        <v>200.2</v>
      </c>
      <c r="BW4831">
        <v>178.1</v>
      </c>
      <c r="BX4831">
        <v>186.5</v>
      </c>
      <c r="BY4831">
        <v>185.1</v>
      </c>
      <c r="BZ4831">
        <v>217.6</v>
      </c>
      <c r="CA4831">
        <v>253.7</v>
      </c>
      <c r="CB4831">
        <v>216.9</v>
      </c>
      <c r="CC4831">
        <v>280</v>
      </c>
      <c r="CD4831">
        <v>209.6</v>
      </c>
      <c r="CE4831">
        <v>137.19999999999999</v>
      </c>
      <c r="CF4831">
        <v>239.4</v>
      </c>
      <c r="CG4831">
        <v>174.9</v>
      </c>
      <c r="CI4831">
        <v>206.3</v>
      </c>
      <c r="CK4831">
        <v>214.6</v>
      </c>
    </row>
    <row r="4832" spans="1:94">
      <c r="A4832">
        <v>-3.4900985978413701E+18</v>
      </c>
      <c r="B4832" t="b">
        <v>0</v>
      </c>
      <c r="C4832" t="s">
        <v>167</v>
      </c>
      <c r="D4832" t="s">
        <v>168</v>
      </c>
      <c r="E4832" s="9" t="s">
        <v>11540</v>
      </c>
      <c r="F4832" s="9" t="s">
        <v>11541</v>
      </c>
      <c r="G4832">
        <v>0</v>
      </c>
      <c r="H4832">
        <v>9.0909999999999993</v>
      </c>
      <c r="I4832">
        <v>9</v>
      </c>
      <c r="J4832" s="10">
        <v>2</v>
      </c>
      <c r="K4832">
        <v>9</v>
      </c>
      <c r="L4832" s="10">
        <v>2</v>
      </c>
      <c r="M4832">
        <v>378</v>
      </c>
      <c r="N4832">
        <v>41.3</v>
      </c>
      <c r="O4832">
        <v>6.19</v>
      </c>
      <c r="P4832">
        <v>2.0299999999999998</v>
      </c>
      <c r="Q4832">
        <v>2</v>
      </c>
      <c r="R4832">
        <v>0</v>
      </c>
      <c r="S4832">
        <v>100</v>
      </c>
      <c r="T4832">
        <v>88.18</v>
      </c>
      <c r="U4832">
        <v>48</v>
      </c>
      <c r="V4832">
        <v>341.7</v>
      </c>
      <c r="W4832">
        <v>293.10000000000002</v>
      </c>
      <c r="X4832">
        <v>210.5</v>
      </c>
      <c r="Y4832">
        <v>182.3</v>
      </c>
      <c r="Z4832">
        <v>239.6</v>
      </c>
      <c r="AA4832">
        <v>333.1</v>
      </c>
      <c r="AB4832">
        <v>295.8</v>
      </c>
      <c r="AC4832">
        <v>328.3</v>
      </c>
      <c r="AD4832">
        <v>191</v>
      </c>
      <c r="AE4832">
        <v>342.5</v>
      </c>
      <c r="AF4832">
        <v>319</v>
      </c>
      <c r="AG4832">
        <v>267.3</v>
      </c>
      <c r="AH4832">
        <v>342.4</v>
      </c>
      <c r="AI4832">
        <v>286.8</v>
      </c>
      <c r="AJ4832">
        <v>329.4</v>
      </c>
      <c r="AK4832">
        <v>288.89999999999998</v>
      </c>
      <c r="AL4832">
        <v>243.9</v>
      </c>
      <c r="AM4832">
        <v>248.5</v>
      </c>
      <c r="AN4832">
        <v>228.1</v>
      </c>
      <c r="AO4832">
        <v>284.8</v>
      </c>
      <c r="AP4832">
        <v>281.60000000000002</v>
      </c>
      <c r="AQ4832">
        <v>305.3</v>
      </c>
      <c r="AR4832">
        <v>183.3</v>
      </c>
      <c r="AS4832">
        <v>211.3</v>
      </c>
      <c r="AU4832">
        <v>30.2</v>
      </c>
      <c r="AV4832">
        <v>12.8</v>
      </c>
      <c r="AW4832">
        <v>26.3</v>
      </c>
      <c r="AX4832">
        <v>23.9</v>
      </c>
      <c r="AY4832">
        <v>12.3</v>
      </c>
      <c r="AZ4832">
        <v>16.399999999999999</v>
      </c>
      <c r="BA4832">
        <v>10.8</v>
      </c>
      <c r="BB4832">
        <v>12.5</v>
      </c>
      <c r="BC4832">
        <v>11.1</v>
      </c>
      <c r="BD4832">
        <v>12.4</v>
      </c>
      <c r="BE4832">
        <v>10.5</v>
      </c>
      <c r="BF4832">
        <v>9.3000000000000007</v>
      </c>
      <c r="BG4832">
        <v>23.7</v>
      </c>
      <c r="BI4832">
        <v>11.8</v>
      </c>
      <c r="BK4832">
        <v>10</v>
      </c>
      <c r="BL4832">
        <v>9.9</v>
      </c>
      <c r="BM4832">
        <v>22.2</v>
      </c>
      <c r="CB4832">
        <v>11.7</v>
      </c>
      <c r="CD4832">
        <v>111.1</v>
      </c>
      <c r="CE4832">
        <v>109.7</v>
      </c>
      <c r="CF4832">
        <v>65.900000000000006</v>
      </c>
      <c r="CM4832">
        <v>24</v>
      </c>
      <c r="CN4832">
        <v>22.5</v>
      </c>
      <c r="CO4832">
        <v>10.8</v>
      </c>
      <c r="CP4832">
        <v>1578434</v>
      </c>
    </row>
    <row r="4833" spans="1:94">
      <c r="A4833" s="11" t="s">
        <v>11542</v>
      </c>
      <c r="B4833" t="b">
        <v>0</v>
      </c>
      <c r="C4833" t="s">
        <v>167</v>
      </c>
      <c r="D4833" t="s">
        <v>168</v>
      </c>
      <c r="E4833" s="9" t="s">
        <v>11543</v>
      </c>
      <c r="F4833" s="9" t="s">
        <v>11544</v>
      </c>
      <c r="G4833">
        <v>1E-3</v>
      </c>
      <c r="H4833">
        <v>8.5570000000000004</v>
      </c>
      <c r="I4833">
        <v>6</v>
      </c>
      <c r="J4833" s="10">
        <v>2</v>
      </c>
      <c r="K4833">
        <v>44</v>
      </c>
      <c r="L4833" s="10">
        <v>2</v>
      </c>
      <c r="M4833">
        <v>417</v>
      </c>
      <c r="N4833">
        <v>47.6</v>
      </c>
      <c r="O4833">
        <v>5.95</v>
      </c>
      <c r="P4833">
        <v>28.24</v>
      </c>
      <c r="Q4833">
        <v>2</v>
      </c>
      <c r="R4833">
        <v>0</v>
      </c>
      <c r="S4833">
        <v>100</v>
      </c>
      <c r="T4833">
        <v>30.84</v>
      </c>
      <c r="U4833">
        <v>71</v>
      </c>
      <c r="V4833">
        <v>151.1</v>
      </c>
      <c r="W4833">
        <v>128.5</v>
      </c>
      <c r="X4833">
        <v>114.8</v>
      </c>
      <c r="Y4833">
        <v>143.30000000000001</v>
      </c>
      <c r="Z4833">
        <v>123.4</v>
      </c>
      <c r="AA4833">
        <v>153.80000000000001</v>
      </c>
      <c r="AB4833">
        <v>136.69999999999999</v>
      </c>
      <c r="AC4833">
        <v>158.30000000000001</v>
      </c>
      <c r="AD4833">
        <v>114.4</v>
      </c>
      <c r="AE4833">
        <v>136.4</v>
      </c>
      <c r="AF4833">
        <v>108.2</v>
      </c>
      <c r="AG4833">
        <v>107.2</v>
      </c>
      <c r="AH4833">
        <v>123.8</v>
      </c>
      <c r="AI4833">
        <v>104.1</v>
      </c>
      <c r="AJ4833">
        <v>123.8</v>
      </c>
      <c r="AK4833">
        <v>124.6</v>
      </c>
      <c r="AL4833">
        <v>123.6</v>
      </c>
      <c r="AM4833">
        <v>128.69999999999999</v>
      </c>
      <c r="AN4833">
        <v>119.6</v>
      </c>
      <c r="AO4833">
        <v>126</v>
      </c>
      <c r="AP4833">
        <v>128.1</v>
      </c>
      <c r="AQ4833">
        <v>140.69999999999999</v>
      </c>
      <c r="AR4833">
        <v>122.5</v>
      </c>
      <c r="AS4833">
        <v>124</v>
      </c>
      <c r="AT4833">
        <v>91.3</v>
      </c>
      <c r="AU4833">
        <v>106.1</v>
      </c>
      <c r="AV4833">
        <v>118.4</v>
      </c>
      <c r="AW4833">
        <v>124.1</v>
      </c>
      <c r="AX4833">
        <v>135.5</v>
      </c>
      <c r="AY4833">
        <v>131.5</v>
      </c>
      <c r="AZ4833">
        <v>98.5</v>
      </c>
      <c r="BA4833">
        <v>113.5</v>
      </c>
      <c r="BB4833">
        <v>105.4</v>
      </c>
      <c r="BC4833">
        <v>126.1</v>
      </c>
      <c r="BD4833">
        <v>113.5</v>
      </c>
      <c r="BE4833">
        <v>116.2</v>
      </c>
      <c r="BF4833">
        <v>108.5</v>
      </c>
      <c r="BG4833">
        <v>120.4</v>
      </c>
      <c r="BH4833">
        <v>99</v>
      </c>
      <c r="BI4833">
        <v>121.6</v>
      </c>
      <c r="BJ4833">
        <v>96.4</v>
      </c>
      <c r="BK4833">
        <v>78.7</v>
      </c>
      <c r="BL4833">
        <v>103.1</v>
      </c>
      <c r="BM4833">
        <v>91.5</v>
      </c>
      <c r="BN4833">
        <v>38.700000000000003</v>
      </c>
      <c r="BO4833">
        <v>86.5</v>
      </c>
      <c r="BP4833">
        <v>64.8</v>
      </c>
      <c r="BQ4833">
        <v>87.2</v>
      </c>
      <c r="BR4833">
        <v>83.6</v>
      </c>
      <c r="BS4833">
        <v>107.9</v>
      </c>
      <c r="BT4833">
        <v>93.7</v>
      </c>
      <c r="BU4833">
        <v>114.8</v>
      </c>
      <c r="BV4833">
        <v>76.599999999999994</v>
      </c>
      <c r="BW4833">
        <v>113.5</v>
      </c>
      <c r="BX4833">
        <v>83.6</v>
      </c>
      <c r="BY4833">
        <v>95.5</v>
      </c>
      <c r="BZ4833">
        <v>60.5</v>
      </c>
      <c r="CA4833">
        <v>78.8</v>
      </c>
      <c r="CB4833">
        <v>66.3</v>
      </c>
      <c r="CC4833">
        <v>86.8</v>
      </c>
      <c r="CD4833">
        <v>22.7</v>
      </c>
      <c r="CE4833">
        <v>52.9</v>
      </c>
      <c r="CG4833">
        <v>80.8</v>
      </c>
      <c r="CH4833">
        <v>53.9</v>
      </c>
      <c r="CI4833">
        <v>52.9</v>
      </c>
      <c r="CJ4833">
        <v>47.3</v>
      </c>
      <c r="CK4833">
        <v>92.4</v>
      </c>
      <c r="CL4833">
        <v>28.4</v>
      </c>
      <c r="CM4833">
        <v>47.2</v>
      </c>
      <c r="CN4833">
        <v>26.7</v>
      </c>
      <c r="CO4833">
        <v>91.3</v>
      </c>
      <c r="CP4833">
        <v>292124.3125</v>
      </c>
    </row>
    <row r="4834" spans="1:94">
      <c r="A4834">
        <v>-8.4761500039512904E+18</v>
      </c>
      <c r="B4834" t="b">
        <v>0</v>
      </c>
      <c r="C4834" t="s">
        <v>167</v>
      </c>
      <c r="D4834" t="s">
        <v>168</v>
      </c>
      <c r="E4834" s="9" t="s">
        <v>11545</v>
      </c>
      <c r="F4834" s="9" t="s">
        <v>11546</v>
      </c>
      <c r="G4834">
        <v>0</v>
      </c>
      <c r="H4834">
        <v>145.58500000000001</v>
      </c>
      <c r="I4834">
        <v>39</v>
      </c>
      <c r="J4834" s="10">
        <v>22</v>
      </c>
      <c r="K4834">
        <v>593</v>
      </c>
      <c r="L4834" s="10">
        <v>22</v>
      </c>
      <c r="M4834">
        <v>808</v>
      </c>
      <c r="N4834">
        <v>89.6</v>
      </c>
      <c r="O4834">
        <v>6.3</v>
      </c>
      <c r="P4834">
        <v>848.67</v>
      </c>
      <c r="Q4834">
        <v>22</v>
      </c>
      <c r="R4834">
        <v>0</v>
      </c>
      <c r="S4834">
        <v>100</v>
      </c>
      <c r="T4834">
        <v>58.29</v>
      </c>
      <c r="U4834">
        <v>72</v>
      </c>
      <c r="V4834">
        <v>168.1</v>
      </c>
      <c r="W4834">
        <v>193.4</v>
      </c>
      <c r="X4834">
        <v>174.6</v>
      </c>
      <c r="Y4834">
        <v>95</v>
      </c>
      <c r="Z4834">
        <v>181.5</v>
      </c>
      <c r="AA4834">
        <v>194.9</v>
      </c>
      <c r="AB4834">
        <v>172.3</v>
      </c>
      <c r="AC4834">
        <v>144.4</v>
      </c>
      <c r="AD4834">
        <v>170.1</v>
      </c>
      <c r="AE4834">
        <v>170.9</v>
      </c>
      <c r="AF4834">
        <v>175.2</v>
      </c>
      <c r="AG4834">
        <v>172.2</v>
      </c>
      <c r="AH4834">
        <v>167.6</v>
      </c>
      <c r="AI4834">
        <v>194</v>
      </c>
      <c r="AJ4834">
        <v>189.3</v>
      </c>
      <c r="AK4834">
        <v>174.7</v>
      </c>
      <c r="AL4834">
        <v>168.9</v>
      </c>
      <c r="AM4834">
        <v>151.1</v>
      </c>
      <c r="AN4834">
        <v>183.5</v>
      </c>
      <c r="AO4834">
        <v>157.19999999999999</v>
      </c>
      <c r="AP4834">
        <v>190.2</v>
      </c>
      <c r="AQ4834">
        <v>164.8</v>
      </c>
      <c r="AR4834">
        <v>231.1</v>
      </c>
      <c r="AS4834">
        <v>152.1</v>
      </c>
      <c r="AT4834">
        <v>58.3</v>
      </c>
      <c r="AU4834">
        <v>57.7</v>
      </c>
      <c r="AV4834">
        <v>49.1</v>
      </c>
      <c r="AW4834">
        <v>52.2</v>
      </c>
      <c r="AX4834">
        <v>46.4</v>
      </c>
      <c r="AY4834">
        <v>56.2</v>
      </c>
      <c r="AZ4834">
        <v>40.799999999999997</v>
      </c>
      <c r="BA4834">
        <v>62.6</v>
      </c>
      <c r="BB4834">
        <v>49.3</v>
      </c>
      <c r="BC4834">
        <v>59.2</v>
      </c>
      <c r="BD4834">
        <v>98</v>
      </c>
      <c r="BE4834">
        <v>61.3</v>
      </c>
      <c r="BF4834">
        <v>43.5</v>
      </c>
      <c r="BG4834">
        <v>93.1</v>
      </c>
      <c r="BH4834">
        <v>48.5</v>
      </c>
      <c r="BI4834">
        <v>49.2</v>
      </c>
      <c r="BJ4834">
        <v>106.1</v>
      </c>
      <c r="BK4834">
        <v>103.3</v>
      </c>
      <c r="BL4834">
        <v>31.7</v>
      </c>
      <c r="BM4834">
        <v>103.8</v>
      </c>
      <c r="BN4834">
        <v>35.1</v>
      </c>
      <c r="BO4834">
        <v>80.7</v>
      </c>
      <c r="BP4834">
        <v>36.799999999999997</v>
      </c>
      <c r="BQ4834">
        <v>89</v>
      </c>
      <c r="BR4834">
        <v>49.7</v>
      </c>
      <c r="BS4834">
        <v>61.8</v>
      </c>
      <c r="BT4834">
        <v>49.4</v>
      </c>
      <c r="BU4834">
        <v>56</v>
      </c>
      <c r="BV4834">
        <v>55.9</v>
      </c>
      <c r="BW4834">
        <v>67.900000000000006</v>
      </c>
      <c r="BX4834">
        <v>51.7</v>
      </c>
      <c r="BY4834">
        <v>62.9</v>
      </c>
      <c r="BZ4834">
        <v>54.4</v>
      </c>
      <c r="CA4834">
        <v>140.69999999999999</v>
      </c>
      <c r="CB4834">
        <v>67.2</v>
      </c>
      <c r="CC4834">
        <v>71.5</v>
      </c>
      <c r="CD4834">
        <v>33.4</v>
      </c>
      <c r="CE4834">
        <v>26.5</v>
      </c>
      <c r="CF4834">
        <v>24.3</v>
      </c>
      <c r="CG4834">
        <v>24.2</v>
      </c>
      <c r="CH4834">
        <v>48</v>
      </c>
      <c r="CI4834">
        <v>125.4</v>
      </c>
      <c r="CJ4834">
        <v>47.7</v>
      </c>
      <c r="CK4834">
        <v>127</v>
      </c>
      <c r="CL4834">
        <v>40.5</v>
      </c>
      <c r="CM4834">
        <v>113.5</v>
      </c>
      <c r="CN4834">
        <v>42.3</v>
      </c>
      <c r="CO4834">
        <v>109</v>
      </c>
      <c r="CP4834">
        <v>11252431.34375</v>
      </c>
    </row>
    <row r="4835" spans="1:94">
      <c r="A4835">
        <v>-6.6985577156737004E+18</v>
      </c>
      <c r="B4835" t="b">
        <v>0</v>
      </c>
      <c r="C4835" t="s">
        <v>167</v>
      </c>
      <c r="D4835" t="s">
        <v>168</v>
      </c>
      <c r="E4835" s="9" t="s">
        <v>11547</v>
      </c>
      <c r="F4835" s="9" t="s">
        <v>11548</v>
      </c>
      <c r="G4835">
        <v>0</v>
      </c>
      <c r="H4835">
        <v>49.39</v>
      </c>
      <c r="I4835">
        <v>15</v>
      </c>
      <c r="J4835" s="10">
        <v>10</v>
      </c>
      <c r="K4835">
        <v>188</v>
      </c>
      <c r="L4835" s="10">
        <v>10</v>
      </c>
      <c r="M4835">
        <v>929</v>
      </c>
      <c r="N4835">
        <v>103.6</v>
      </c>
      <c r="O4835">
        <v>8.2200000000000006</v>
      </c>
      <c r="P4835">
        <v>223.92</v>
      </c>
      <c r="Q4835">
        <v>10</v>
      </c>
      <c r="R4835">
        <v>0</v>
      </c>
      <c r="S4835">
        <v>100</v>
      </c>
      <c r="T4835">
        <v>62.73</v>
      </c>
      <c r="U4835">
        <v>72</v>
      </c>
      <c r="V4835">
        <v>176.9</v>
      </c>
      <c r="W4835">
        <v>179.7</v>
      </c>
      <c r="X4835">
        <v>208.8</v>
      </c>
      <c r="Y4835">
        <v>176.6</v>
      </c>
      <c r="Z4835">
        <v>193.9</v>
      </c>
      <c r="AA4835">
        <v>194.8</v>
      </c>
      <c r="AB4835">
        <v>197.6</v>
      </c>
      <c r="AC4835">
        <v>199.2</v>
      </c>
      <c r="AD4835">
        <v>120.4</v>
      </c>
      <c r="AE4835">
        <v>130.80000000000001</v>
      </c>
      <c r="AF4835">
        <v>137.5</v>
      </c>
      <c r="AG4835">
        <v>135.4</v>
      </c>
      <c r="AH4835">
        <v>167.4</v>
      </c>
      <c r="AI4835">
        <v>166.5</v>
      </c>
      <c r="AJ4835">
        <v>168.6</v>
      </c>
      <c r="AK4835">
        <v>169</v>
      </c>
      <c r="AL4835">
        <v>136.4</v>
      </c>
      <c r="AM4835">
        <v>126.2</v>
      </c>
      <c r="AN4835">
        <v>128.69999999999999</v>
      </c>
      <c r="AO4835">
        <v>127.3</v>
      </c>
      <c r="AP4835">
        <v>138.6</v>
      </c>
      <c r="AQ4835">
        <v>143.5</v>
      </c>
      <c r="AR4835">
        <v>120</v>
      </c>
      <c r="AS4835">
        <v>127.6</v>
      </c>
      <c r="AT4835">
        <v>47.3</v>
      </c>
      <c r="AU4835">
        <v>46.6</v>
      </c>
      <c r="AV4835">
        <v>44</v>
      </c>
      <c r="AW4835">
        <v>40.4</v>
      </c>
      <c r="AX4835">
        <v>62.3</v>
      </c>
      <c r="AY4835">
        <v>71.2</v>
      </c>
      <c r="AZ4835">
        <v>66.099999999999994</v>
      </c>
      <c r="BA4835">
        <v>64</v>
      </c>
      <c r="BB4835">
        <v>27.2</v>
      </c>
      <c r="BC4835">
        <v>24</v>
      </c>
      <c r="BD4835">
        <v>19.600000000000001</v>
      </c>
      <c r="BE4835">
        <v>29.6</v>
      </c>
      <c r="BF4835">
        <v>52.3</v>
      </c>
      <c r="BG4835">
        <v>67.099999999999994</v>
      </c>
      <c r="BH4835">
        <v>62.6</v>
      </c>
      <c r="BI4835">
        <v>54.8</v>
      </c>
      <c r="BJ4835">
        <v>95.8</v>
      </c>
      <c r="BK4835">
        <v>113.9</v>
      </c>
      <c r="BL4835">
        <v>94.6</v>
      </c>
      <c r="BM4835">
        <v>133.30000000000001</v>
      </c>
      <c r="BN4835">
        <v>48</v>
      </c>
      <c r="BO4835">
        <v>63.6</v>
      </c>
      <c r="BP4835">
        <v>51.4</v>
      </c>
      <c r="BQ4835">
        <v>54.6</v>
      </c>
      <c r="BR4835">
        <v>50.1</v>
      </c>
      <c r="BS4835">
        <v>65</v>
      </c>
      <c r="BT4835">
        <v>52.5</v>
      </c>
      <c r="BU4835">
        <v>63.9</v>
      </c>
      <c r="BV4835">
        <v>21.6</v>
      </c>
      <c r="BW4835">
        <v>29.2</v>
      </c>
      <c r="BX4835">
        <v>29.4</v>
      </c>
      <c r="BY4835">
        <v>25.7</v>
      </c>
      <c r="BZ4835">
        <v>26</v>
      </c>
      <c r="CA4835">
        <v>39.9</v>
      </c>
      <c r="CB4835">
        <v>32.4</v>
      </c>
      <c r="CC4835">
        <v>40.5</v>
      </c>
      <c r="CD4835">
        <v>181.2</v>
      </c>
      <c r="CE4835">
        <v>270.60000000000002</v>
      </c>
      <c r="CF4835">
        <v>182.8</v>
      </c>
      <c r="CG4835">
        <v>254.3</v>
      </c>
      <c r="CH4835">
        <v>36.700000000000003</v>
      </c>
      <c r="CI4835">
        <v>58.5</v>
      </c>
      <c r="CJ4835">
        <v>47.1</v>
      </c>
      <c r="CK4835">
        <v>61.6</v>
      </c>
      <c r="CL4835">
        <v>78.7</v>
      </c>
      <c r="CM4835">
        <v>124.7</v>
      </c>
      <c r="CN4835">
        <v>81.400000000000006</v>
      </c>
      <c r="CO4835">
        <v>140.80000000000001</v>
      </c>
      <c r="CP4835">
        <v>52032752.761718802</v>
      </c>
    </row>
    <row r="4836" spans="1:94">
      <c r="A4836" s="11" t="s">
        <v>11549</v>
      </c>
      <c r="B4836" t="b">
        <v>0</v>
      </c>
      <c r="C4836" t="s">
        <v>167</v>
      </c>
      <c r="D4836" t="s">
        <v>168</v>
      </c>
      <c r="E4836" s="9" t="s">
        <v>11550</v>
      </c>
      <c r="F4836" s="9" t="s">
        <v>11551</v>
      </c>
      <c r="G4836">
        <v>0</v>
      </c>
      <c r="H4836">
        <v>75.262</v>
      </c>
      <c r="I4836">
        <v>28</v>
      </c>
      <c r="J4836" s="10">
        <v>15</v>
      </c>
      <c r="K4836">
        <v>324</v>
      </c>
      <c r="L4836" s="10">
        <v>15</v>
      </c>
      <c r="M4836">
        <v>687</v>
      </c>
      <c r="N4836">
        <v>79.8</v>
      </c>
      <c r="O4836">
        <v>9.25</v>
      </c>
      <c r="P4836">
        <v>304.45</v>
      </c>
      <c r="Q4836">
        <v>15</v>
      </c>
      <c r="R4836">
        <v>0</v>
      </c>
      <c r="S4836">
        <v>100</v>
      </c>
      <c r="T4836">
        <v>26.26</v>
      </c>
      <c r="U4836">
        <v>72</v>
      </c>
      <c r="V4836">
        <v>83.9</v>
      </c>
      <c r="W4836">
        <v>91.3</v>
      </c>
      <c r="X4836">
        <v>63.1</v>
      </c>
      <c r="Y4836">
        <v>68.900000000000006</v>
      </c>
      <c r="Z4836">
        <v>80.099999999999994</v>
      </c>
      <c r="AA4836">
        <v>87.3</v>
      </c>
      <c r="AB4836">
        <v>103</v>
      </c>
      <c r="AC4836">
        <v>70.3</v>
      </c>
      <c r="AD4836">
        <v>63.9</v>
      </c>
      <c r="AE4836">
        <v>89.4</v>
      </c>
      <c r="AF4836">
        <v>51.8</v>
      </c>
      <c r="AG4836">
        <v>49.4</v>
      </c>
      <c r="AH4836">
        <v>59.4</v>
      </c>
      <c r="AI4836">
        <v>78.5</v>
      </c>
      <c r="AJ4836">
        <v>78.3</v>
      </c>
      <c r="AK4836">
        <v>113.9</v>
      </c>
      <c r="AL4836">
        <v>106.1</v>
      </c>
      <c r="AM4836">
        <v>78.5</v>
      </c>
      <c r="AN4836">
        <v>94.3</v>
      </c>
      <c r="AO4836">
        <v>86.1</v>
      </c>
      <c r="AP4836">
        <v>68.2</v>
      </c>
      <c r="AQ4836">
        <v>61.3</v>
      </c>
      <c r="AR4836">
        <v>57.3</v>
      </c>
      <c r="AS4836">
        <v>82.4</v>
      </c>
      <c r="AT4836">
        <v>125.5</v>
      </c>
      <c r="AU4836">
        <v>123.8</v>
      </c>
      <c r="AV4836">
        <v>130.1</v>
      </c>
      <c r="AW4836">
        <v>127.7</v>
      </c>
      <c r="AX4836">
        <v>82.9</v>
      </c>
      <c r="AY4836">
        <v>107.8</v>
      </c>
      <c r="AZ4836">
        <v>112.7</v>
      </c>
      <c r="BA4836">
        <v>121.2</v>
      </c>
      <c r="BB4836">
        <v>107.9</v>
      </c>
      <c r="BC4836">
        <v>118.1</v>
      </c>
      <c r="BD4836">
        <v>132.9</v>
      </c>
      <c r="BE4836">
        <v>110.8</v>
      </c>
      <c r="BF4836">
        <v>113.6</v>
      </c>
      <c r="BG4836">
        <v>124</v>
      </c>
      <c r="BH4836">
        <v>133.9</v>
      </c>
      <c r="BI4836">
        <v>99.6</v>
      </c>
      <c r="BJ4836">
        <v>103.8</v>
      </c>
      <c r="BK4836">
        <v>87.4</v>
      </c>
      <c r="BL4836">
        <v>84.5</v>
      </c>
      <c r="BM4836">
        <v>88.4</v>
      </c>
      <c r="BN4836">
        <v>100.7</v>
      </c>
      <c r="BO4836">
        <v>90.4</v>
      </c>
      <c r="BP4836">
        <v>78.900000000000006</v>
      </c>
      <c r="BQ4836">
        <v>86.8</v>
      </c>
      <c r="BR4836">
        <v>105.7</v>
      </c>
      <c r="BS4836">
        <v>110.8</v>
      </c>
      <c r="BT4836">
        <v>109.5</v>
      </c>
      <c r="BU4836">
        <v>91.2</v>
      </c>
      <c r="BV4836">
        <v>143</v>
      </c>
      <c r="BW4836">
        <v>133.5</v>
      </c>
      <c r="BX4836">
        <v>143.5</v>
      </c>
      <c r="BY4836">
        <v>128.9</v>
      </c>
      <c r="BZ4836">
        <v>148.69999999999999</v>
      </c>
      <c r="CA4836">
        <v>139.1</v>
      </c>
      <c r="CB4836">
        <v>138.19999999999999</v>
      </c>
      <c r="CC4836">
        <v>139.1</v>
      </c>
      <c r="CD4836">
        <v>72.900000000000006</v>
      </c>
      <c r="CE4836">
        <v>75.900000000000006</v>
      </c>
      <c r="CF4836">
        <v>67.5</v>
      </c>
      <c r="CG4836">
        <v>64.900000000000006</v>
      </c>
      <c r="CH4836">
        <v>113.4</v>
      </c>
      <c r="CI4836">
        <v>143.6</v>
      </c>
      <c r="CJ4836">
        <v>134.9</v>
      </c>
      <c r="CK4836">
        <v>139.1</v>
      </c>
      <c r="CL4836">
        <v>108</v>
      </c>
      <c r="CM4836">
        <v>93.7</v>
      </c>
      <c r="CN4836">
        <v>110.8</v>
      </c>
      <c r="CO4836">
        <v>84.2</v>
      </c>
      <c r="CP4836">
        <v>1584204.5449218799</v>
      </c>
    </row>
    <row r="4837" spans="1:94">
      <c r="A4837">
        <v>-2.5342110961914998E+18</v>
      </c>
      <c r="B4837" t="b">
        <v>0</v>
      </c>
      <c r="C4837" t="s">
        <v>167</v>
      </c>
      <c r="D4837" t="s">
        <v>168</v>
      </c>
      <c r="E4837" s="9" t="s">
        <v>11552</v>
      </c>
      <c r="F4837" s="9" t="s">
        <v>11553</v>
      </c>
      <c r="G4837">
        <v>0</v>
      </c>
      <c r="H4837">
        <v>47.792999999999999</v>
      </c>
      <c r="I4837">
        <v>39</v>
      </c>
      <c r="J4837" s="10">
        <v>6</v>
      </c>
      <c r="K4837">
        <v>85</v>
      </c>
      <c r="L4837" s="10">
        <v>6</v>
      </c>
      <c r="M4837">
        <v>298</v>
      </c>
      <c r="N4837">
        <v>32.4</v>
      </c>
      <c r="O4837">
        <v>7.53</v>
      </c>
      <c r="P4837">
        <v>90.12</v>
      </c>
      <c r="Q4837">
        <v>6</v>
      </c>
      <c r="R4837">
        <v>0</v>
      </c>
      <c r="S4837">
        <v>100</v>
      </c>
      <c r="T4837">
        <v>62.06</v>
      </c>
      <c r="U4837">
        <v>72</v>
      </c>
      <c r="V4837">
        <v>260.89999999999998</v>
      </c>
      <c r="W4837">
        <v>326.5</v>
      </c>
      <c r="X4837">
        <v>194.7</v>
      </c>
      <c r="Y4837">
        <v>177</v>
      </c>
      <c r="Z4837">
        <v>120.2</v>
      </c>
      <c r="AA4837">
        <v>26.7</v>
      </c>
      <c r="AB4837">
        <v>30</v>
      </c>
      <c r="AC4837">
        <v>119.9</v>
      </c>
      <c r="AD4837">
        <v>51.5</v>
      </c>
      <c r="AE4837">
        <v>56.4</v>
      </c>
      <c r="AF4837">
        <v>46.5</v>
      </c>
      <c r="AG4837">
        <v>27.5</v>
      </c>
      <c r="AH4837">
        <v>142.80000000000001</v>
      </c>
      <c r="AI4837">
        <v>193.6</v>
      </c>
      <c r="AJ4837">
        <v>18.7</v>
      </c>
      <c r="AK4837">
        <v>18.899999999999999</v>
      </c>
      <c r="AL4837">
        <v>56.8</v>
      </c>
      <c r="AM4837">
        <v>146.1</v>
      </c>
      <c r="AN4837">
        <v>55.9</v>
      </c>
      <c r="AO4837">
        <v>63.3</v>
      </c>
      <c r="AP4837">
        <v>137.4</v>
      </c>
      <c r="AQ4837">
        <v>9.8000000000000007</v>
      </c>
      <c r="AR4837">
        <v>117.4</v>
      </c>
      <c r="AS4837">
        <v>149.80000000000001</v>
      </c>
      <c r="AT4837">
        <v>149.80000000000001</v>
      </c>
      <c r="AU4837">
        <v>171.3</v>
      </c>
      <c r="AV4837">
        <v>129.69999999999999</v>
      </c>
      <c r="AW4837">
        <v>200.4</v>
      </c>
      <c r="AX4837">
        <v>134.19999999999999</v>
      </c>
      <c r="AY4837">
        <v>132.5</v>
      </c>
      <c r="AZ4837">
        <v>125.3</v>
      </c>
      <c r="BA4837">
        <v>139.4</v>
      </c>
      <c r="BB4837">
        <v>74.3</v>
      </c>
      <c r="BC4837">
        <v>83.3</v>
      </c>
      <c r="BD4837">
        <v>76.7</v>
      </c>
      <c r="BE4837">
        <v>68.8</v>
      </c>
      <c r="BF4837">
        <v>62.7</v>
      </c>
      <c r="BG4837">
        <v>55.4</v>
      </c>
      <c r="BH4837">
        <v>57</v>
      </c>
      <c r="BI4837">
        <v>58.5</v>
      </c>
      <c r="BJ4837">
        <v>40.700000000000003</v>
      </c>
      <c r="BK4837">
        <v>44.2</v>
      </c>
      <c r="BL4837">
        <v>47.9</v>
      </c>
      <c r="BM4837">
        <v>44.7</v>
      </c>
      <c r="BN4837">
        <v>58.6</v>
      </c>
      <c r="BO4837">
        <v>44.4</v>
      </c>
      <c r="BP4837">
        <v>53</v>
      </c>
      <c r="BQ4837">
        <v>48.6</v>
      </c>
      <c r="BR4837">
        <v>160</v>
      </c>
      <c r="BS4837">
        <v>201.6</v>
      </c>
      <c r="BT4837">
        <v>175.3</v>
      </c>
      <c r="BU4837">
        <v>211.2</v>
      </c>
      <c r="BV4837">
        <v>159.5</v>
      </c>
      <c r="BW4837">
        <v>157</v>
      </c>
      <c r="BX4837">
        <v>157.4</v>
      </c>
      <c r="BY4837">
        <v>161.19999999999999</v>
      </c>
      <c r="BZ4837">
        <v>84.6</v>
      </c>
      <c r="CA4837">
        <v>90.7</v>
      </c>
      <c r="CB4837">
        <v>84.6</v>
      </c>
      <c r="CC4837">
        <v>88.1</v>
      </c>
      <c r="CD4837">
        <v>64.599999999999994</v>
      </c>
      <c r="CE4837">
        <v>82.4</v>
      </c>
      <c r="CF4837">
        <v>64.099999999999994</v>
      </c>
      <c r="CG4837">
        <v>81.2</v>
      </c>
      <c r="CH4837">
        <v>57.6</v>
      </c>
      <c r="CI4837">
        <v>80.2</v>
      </c>
      <c r="CJ4837">
        <v>55.3</v>
      </c>
      <c r="CK4837">
        <v>73.5</v>
      </c>
      <c r="CL4837">
        <v>48</v>
      </c>
      <c r="CM4837">
        <v>74.7</v>
      </c>
      <c r="CN4837">
        <v>59.3</v>
      </c>
      <c r="CO4837">
        <v>78.3</v>
      </c>
      <c r="CP4837">
        <v>1855882.15625</v>
      </c>
    </row>
    <row r="4838" spans="1:94">
      <c r="A4838">
        <v>-5.5859164101813504E+18</v>
      </c>
      <c r="B4838" t="b">
        <v>0</v>
      </c>
      <c r="C4838" t="s">
        <v>167</v>
      </c>
      <c r="D4838" t="s">
        <v>168</v>
      </c>
      <c r="E4838" s="9" t="s">
        <v>11554</v>
      </c>
      <c r="F4838" s="9" t="s">
        <v>11555</v>
      </c>
      <c r="G4838">
        <v>0</v>
      </c>
      <c r="H4838">
        <v>45.1</v>
      </c>
      <c r="I4838">
        <v>28</v>
      </c>
      <c r="J4838" s="10">
        <v>9</v>
      </c>
      <c r="K4838">
        <v>211</v>
      </c>
      <c r="L4838" s="10">
        <v>9</v>
      </c>
      <c r="M4838">
        <v>451</v>
      </c>
      <c r="N4838">
        <v>49.7</v>
      </c>
      <c r="O4838">
        <v>6.05</v>
      </c>
      <c r="P4838">
        <v>161.77000000000001</v>
      </c>
      <c r="Q4838">
        <v>9</v>
      </c>
      <c r="R4838">
        <v>0</v>
      </c>
      <c r="S4838">
        <v>100</v>
      </c>
      <c r="T4838">
        <v>68.930000000000007</v>
      </c>
      <c r="U4838">
        <v>72</v>
      </c>
      <c r="V4838">
        <v>7.2</v>
      </c>
      <c r="W4838">
        <v>8.3000000000000007</v>
      </c>
      <c r="X4838">
        <v>16</v>
      </c>
      <c r="Y4838">
        <v>22.5</v>
      </c>
      <c r="Z4838">
        <v>11.5</v>
      </c>
      <c r="AA4838">
        <v>13</v>
      </c>
      <c r="AB4838">
        <v>15</v>
      </c>
      <c r="AC4838">
        <v>11.7</v>
      </c>
      <c r="AD4838">
        <v>13.9</v>
      </c>
      <c r="AE4838">
        <v>9.6999999999999993</v>
      </c>
      <c r="AF4838">
        <v>9.4</v>
      </c>
      <c r="AG4838">
        <v>18.100000000000001</v>
      </c>
      <c r="AH4838">
        <v>12.5</v>
      </c>
      <c r="AI4838">
        <v>7.2</v>
      </c>
      <c r="AJ4838">
        <v>7.4</v>
      </c>
      <c r="AK4838">
        <v>5.5</v>
      </c>
      <c r="AL4838">
        <v>4.7</v>
      </c>
      <c r="AM4838">
        <v>8.3000000000000007</v>
      </c>
      <c r="AN4838">
        <v>9.5</v>
      </c>
      <c r="AO4838">
        <v>7.1</v>
      </c>
      <c r="AP4838">
        <v>3.5</v>
      </c>
      <c r="AQ4838">
        <v>5.6</v>
      </c>
      <c r="AR4838">
        <v>21.1</v>
      </c>
      <c r="AS4838">
        <v>9.9</v>
      </c>
      <c r="AT4838">
        <v>224.7</v>
      </c>
      <c r="AU4838">
        <v>188.4</v>
      </c>
      <c r="AV4838">
        <v>211.9</v>
      </c>
      <c r="AW4838">
        <v>185</v>
      </c>
      <c r="AX4838">
        <v>173</v>
      </c>
      <c r="AY4838">
        <v>177.9</v>
      </c>
      <c r="AZ4838">
        <v>172.6</v>
      </c>
      <c r="BA4838">
        <v>160</v>
      </c>
      <c r="BB4838">
        <v>170.5</v>
      </c>
      <c r="BC4838">
        <v>185</v>
      </c>
      <c r="BD4838">
        <v>176.7</v>
      </c>
      <c r="BE4838">
        <v>163.19999999999999</v>
      </c>
      <c r="BF4838">
        <v>154</v>
      </c>
      <c r="BG4838">
        <v>160.4</v>
      </c>
      <c r="BH4838">
        <v>182.8</v>
      </c>
      <c r="BI4838">
        <v>168.1</v>
      </c>
      <c r="BJ4838">
        <v>143.6</v>
      </c>
      <c r="BK4838">
        <v>136.19999999999999</v>
      </c>
      <c r="BL4838">
        <v>153.6</v>
      </c>
      <c r="BM4838">
        <v>165.5</v>
      </c>
      <c r="BN4838">
        <v>133.80000000000001</v>
      </c>
      <c r="BO4838">
        <v>129.30000000000001</v>
      </c>
      <c r="BP4838">
        <v>152.1</v>
      </c>
      <c r="BQ4838">
        <v>127.8</v>
      </c>
      <c r="BR4838">
        <v>160.19999999999999</v>
      </c>
      <c r="BS4838">
        <v>152.1</v>
      </c>
      <c r="BT4838">
        <v>138.69999999999999</v>
      </c>
      <c r="BU4838">
        <v>145.4</v>
      </c>
      <c r="BV4838">
        <v>146.1</v>
      </c>
      <c r="BW4838">
        <v>152.1</v>
      </c>
      <c r="BX4838">
        <v>162.6</v>
      </c>
      <c r="BY4838">
        <v>149.30000000000001</v>
      </c>
      <c r="BZ4838">
        <v>116.3</v>
      </c>
      <c r="CA4838">
        <v>117.8</v>
      </c>
      <c r="CB4838">
        <v>129.19999999999999</v>
      </c>
      <c r="CC4838">
        <v>130.5</v>
      </c>
      <c r="CD4838">
        <v>102.8</v>
      </c>
      <c r="CE4838">
        <v>82.5</v>
      </c>
      <c r="CF4838">
        <v>80.8</v>
      </c>
      <c r="CG4838">
        <v>90.6</v>
      </c>
      <c r="CH4838">
        <v>121.9</v>
      </c>
      <c r="CI4838">
        <v>111.9</v>
      </c>
      <c r="CJ4838">
        <v>121.7</v>
      </c>
      <c r="CK4838">
        <v>117.9</v>
      </c>
      <c r="CL4838">
        <v>124</v>
      </c>
      <c r="CM4838">
        <v>98.9</v>
      </c>
      <c r="CN4838">
        <v>91.7</v>
      </c>
      <c r="CO4838">
        <v>100.3</v>
      </c>
      <c r="CP4838">
        <v>116424.296875</v>
      </c>
    </row>
    <row r="4839" spans="1:94">
      <c r="A4839" s="11" t="s">
        <v>11556</v>
      </c>
      <c r="B4839" t="b">
        <v>0</v>
      </c>
      <c r="C4839" t="s">
        <v>167</v>
      </c>
      <c r="D4839" t="s">
        <v>168</v>
      </c>
      <c r="E4839" s="9" t="s">
        <v>11557</v>
      </c>
      <c r="F4839" s="9" t="s">
        <v>11558</v>
      </c>
      <c r="G4839">
        <v>0</v>
      </c>
      <c r="H4839">
        <v>24.661999999999999</v>
      </c>
      <c r="I4839">
        <v>25</v>
      </c>
      <c r="J4839" s="10">
        <v>3</v>
      </c>
      <c r="K4839">
        <v>92</v>
      </c>
      <c r="L4839" s="10">
        <v>3</v>
      </c>
      <c r="M4839">
        <v>211</v>
      </c>
      <c r="N4839">
        <v>23</v>
      </c>
      <c r="O4839">
        <v>7.33</v>
      </c>
      <c r="P4839">
        <v>198.7</v>
      </c>
      <c r="Q4839">
        <v>3</v>
      </c>
      <c r="R4839">
        <v>0</v>
      </c>
      <c r="S4839">
        <v>100</v>
      </c>
      <c r="T4839">
        <v>22.6</v>
      </c>
      <c r="U4839">
        <v>72</v>
      </c>
      <c r="V4839">
        <v>59.5</v>
      </c>
      <c r="W4839">
        <v>85.6</v>
      </c>
      <c r="X4839">
        <v>59.6</v>
      </c>
      <c r="Y4839">
        <v>78.400000000000006</v>
      </c>
      <c r="Z4839">
        <v>57.9</v>
      </c>
      <c r="AA4839">
        <v>65.400000000000006</v>
      </c>
      <c r="AB4839">
        <v>65.5</v>
      </c>
      <c r="AC4839">
        <v>70.8</v>
      </c>
      <c r="AD4839">
        <v>88.6</v>
      </c>
      <c r="AE4839">
        <v>83.4</v>
      </c>
      <c r="AF4839">
        <v>108.7</v>
      </c>
      <c r="AG4839">
        <v>109.1</v>
      </c>
      <c r="AH4839">
        <v>108.2</v>
      </c>
      <c r="AI4839">
        <v>110.9</v>
      </c>
      <c r="AJ4839">
        <v>109.2</v>
      </c>
      <c r="AK4839">
        <v>119.7</v>
      </c>
      <c r="AL4839">
        <v>108.9</v>
      </c>
      <c r="AM4839">
        <v>119.1</v>
      </c>
      <c r="AN4839">
        <v>111.5</v>
      </c>
      <c r="AO4839">
        <v>96.4</v>
      </c>
      <c r="AP4839">
        <v>127.5</v>
      </c>
      <c r="AQ4839">
        <v>110</v>
      </c>
      <c r="AR4839">
        <v>97.7</v>
      </c>
      <c r="AS4839">
        <v>102</v>
      </c>
      <c r="AT4839">
        <v>104.7</v>
      </c>
      <c r="AU4839">
        <v>143</v>
      </c>
      <c r="AV4839">
        <v>113.7</v>
      </c>
      <c r="AW4839">
        <v>105.2</v>
      </c>
      <c r="AX4839">
        <v>122.8</v>
      </c>
      <c r="AY4839">
        <v>99.6</v>
      </c>
      <c r="AZ4839">
        <v>101.1</v>
      </c>
      <c r="BA4839">
        <v>85.6</v>
      </c>
      <c r="BB4839">
        <v>123.9</v>
      </c>
      <c r="BC4839">
        <v>112.9</v>
      </c>
      <c r="BD4839">
        <v>147.19999999999999</v>
      </c>
      <c r="BE4839">
        <v>133.6</v>
      </c>
      <c r="BF4839">
        <v>114.1</v>
      </c>
      <c r="BG4839">
        <v>118.1</v>
      </c>
      <c r="BH4839">
        <v>97.8</v>
      </c>
      <c r="BI4839">
        <v>100.7</v>
      </c>
      <c r="BJ4839">
        <v>107.3</v>
      </c>
      <c r="BK4839">
        <v>67.7</v>
      </c>
      <c r="BL4839">
        <v>86.8</v>
      </c>
      <c r="BM4839">
        <v>93.5</v>
      </c>
      <c r="BN4839">
        <v>147</v>
      </c>
      <c r="BO4839">
        <v>122.9</v>
      </c>
      <c r="BP4839">
        <v>131.80000000000001</v>
      </c>
      <c r="BQ4839">
        <v>145.5</v>
      </c>
      <c r="BR4839">
        <v>60.8</v>
      </c>
      <c r="BS4839">
        <v>103.5</v>
      </c>
      <c r="BT4839">
        <v>136.4</v>
      </c>
      <c r="BU4839">
        <v>68.5</v>
      </c>
      <c r="BV4839">
        <v>109.3</v>
      </c>
      <c r="BW4839">
        <v>98.8</v>
      </c>
      <c r="BX4839">
        <v>96.8</v>
      </c>
      <c r="BY4839">
        <v>98.1</v>
      </c>
      <c r="BZ4839">
        <v>105.3</v>
      </c>
      <c r="CA4839">
        <v>88.9</v>
      </c>
      <c r="CB4839">
        <v>79.5</v>
      </c>
      <c r="CC4839">
        <v>83</v>
      </c>
      <c r="CD4839">
        <v>103.4</v>
      </c>
      <c r="CE4839">
        <v>57.7</v>
      </c>
      <c r="CF4839">
        <v>116.1</v>
      </c>
      <c r="CG4839">
        <v>68.400000000000006</v>
      </c>
      <c r="CH4839">
        <v>92</v>
      </c>
      <c r="CI4839">
        <v>88</v>
      </c>
      <c r="CJ4839">
        <v>88.3</v>
      </c>
      <c r="CK4839">
        <v>101.2</v>
      </c>
      <c r="CL4839">
        <v>121.8</v>
      </c>
      <c r="CM4839">
        <v>85.4</v>
      </c>
      <c r="CN4839">
        <v>102.4</v>
      </c>
      <c r="CO4839">
        <v>66.3</v>
      </c>
      <c r="CP4839">
        <v>439837.671875</v>
      </c>
    </row>
    <row r="4840" spans="1:94">
      <c r="A4840">
        <v>-5.1305320407425597E+18</v>
      </c>
      <c r="B4840" t="b">
        <v>0</v>
      </c>
      <c r="C4840" t="s">
        <v>167</v>
      </c>
      <c r="D4840" t="s">
        <v>168</v>
      </c>
      <c r="E4840" s="9" t="s">
        <v>11559</v>
      </c>
      <c r="F4840" s="9" t="s">
        <v>11560</v>
      </c>
      <c r="G4840">
        <v>0</v>
      </c>
      <c r="H4840">
        <v>50.908000000000001</v>
      </c>
      <c r="I4840">
        <v>49</v>
      </c>
      <c r="J4840" s="10">
        <v>5</v>
      </c>
      <c r="K4840">
        <v>175</v>
      </c>
      <c r="L4840" s="10">
        <v>5</v>
      </c>
      <c r="M4840">
        <v>221</v>
      </c>
      <c r="N4840">
        <v>23.6</v>
      </c>
      <c r="O4840">
        <v>7.03</v>
      </c>
      <c r="P4840">
        <v>529.17999999999995</v>
      </c>
      <c r="Q4840">
        <v>5</v>
      </c>
      <c r="R4840">
        <v>0</v>
      </c>
      <c r="S4840">
        <v>100</v>
      </c>
      <c r="T4840">
        <v>23.44</v>
      </c>
      <c r="U4840">
        <v>72</v>
      </c>
      <c r="V4840">
        <v>78.400000000000006</v>
      </c>
      <c r="W4840">
        <v>88.9</v>
      </c>
      <c r="X4840">
        <v>80.599999999999994</v>
      </c>
      <c r="Y4840">
        <v>90.9</v>
      </c>
      <c r="Z4840">
        <v>67.2</v>
      </c>
      <c r="AA4840">
        <v>69.900000000000006</v>
      </c>
      <c r="AB4840">
        <v>81.3</v>
      </c>
      <c r="AC4840">
        <v>79.2</v>
      </c>
      <c r="AD4840">
        <v>72.3</v>
      </c>
      <c r="AE4840">
        <v>71.900000000000006</v>
      </c>
      <c r="AF4840">
        <v>84.8</v>
      </c>
      <c r="AG4840">
        <v>77.900000000000006</v>
      </c>
      <c r="AH4840">
        <v>78.599999999999994</v>
      </c>
      <c r="AI4840">
        <v>84.5</v>
      </c>
      <c r="AJ4840">
        <v>88.2</v>
      </c>
      <c r="AK4840">
        <v>77.3</v>
      </c>
      <c r="AL4840">
        <v>68.099999999999994</v>
      </c>
      <c r="AM4840">
        <v>78.900000000000006</v>
      </c>
      <c r="AN4840">
        <v>63.1</v>
      </c>
      <c r="AO4840">
        <v>66.2</v>
      </c>
      <c r="AP4840">
        <v>193.3</v>
      </c>
      <c r="AQ4840">
        <v>63</v>
      </c>
      <c r="AR4840">
        <v>153.1</v>
      </c>
      <c r="AS4840">
        <v>63.4</v>
      </c>
      <c r="AT4840">
        <v>106.4</v>
      </c>
      <c r="AU4840">
        <v>123.7</v>
      </c>
      <c r="AV4840">
        <v>104</v>
      </c>
      <c r="AW4840">
        <v>118.7</v>
      </c>
      <c r="AX4840">
        <v>102.7</v>
      </c>
      <c r="AY4840">
        <v>103.9</v>
      </c>
      <c r="AZ4840">
        <v>96.1</v>
      </c>
      <c r="BA4840">
        <v>99.4</v>
      </c>
      <c r="BB4840">
        <v>122.9</v>
      </c>
      <c r="BC4840">
        <v>122.7</v>
      </c>
      <c r="BD4840">
        <v>114.6</v>
      </c>
      <c r="BE4840">
        <v>119.4</v>
      </c>
      <c r="BF4840">
        <v>96.3</v>
      </c>
      <c r="BG4840">
        <v>95</v>
      </c>
      <c r="BH4840">
        <v>92.5</v>
      </c>
      <c r="BI4840">
        <v>96.2</v>
      </c>
      <c r="BJ4840">
        <v>83.9</v>
      </c>
      <c r="BK4840">
        <v>75.3</v>
      </c>
      <c r="BL4840">
        <v>87.1</v>
      </c>
      <c r="BM4840">
        <v>101.6</v>
      </c>
      <c r="BN4840">
        <v>122</v>
      </c>
      <c r="BO4840">
        <v>124.4</v>
      </c>
      <c r="BP4840">
        <v>106.8</v>
      </c>
      <c r="BQ4840">
        <v>127.8</v>
      </c>
      <c r="BR4840">
        <v>117.8</v>
      </c>
      <c r="BS4840">
        <v>128.4</v>
      </c>
      <c r="BT4840">
        <v>112.8</v>
      </c>
      <c r="BU4840">
        <v>136.19999999999999</v>
      </c>
      <c r="BV4840">
        <v>116</v>
      </c>
      <c r="BW4840">
        <v>125.4</v>
      </c>
      <c r="BX4840">
        <v>115.4</v>
      </c>
      <c r="BY4840">
        <v>128.9</v>
      </c>
      <c r="BZ4840">
        <v>99.1</v>
      </c>
      <c r="CA4840">
        <v>106.5</v>
      </c>
      <c r="CB4840">
        <v>110.2</v>
      </c>
      <c r="CC4840">
        <v>105.5</v>
      </c>
      <c r="CD4840">
        <v>86.8</v>
      </c>
      <c r="CE4840">
        <v>93.5</v>
      </c>
      <c r="CF4840">
        <v>87</v>
      </c>
      <c r="CG4840">
        <v>93.9</v>
      </c>
      <c r="CH4840">
        <v>91.7</v>
      </c>
      <c r="CI4840">
        <v>111.1</v>
      </c>
      <c r="CJ4840">
        <v>107.9</v>
      </c>
      <c r="CK4840">
        <v>127.8</v>
      </c>
      <c r="CL4840">
        <v>84.8</v>
      </c>
      <c r="CM4840">
        <v>130.5</v>
      </c>
      <c r="CN4840">
        <v>100.2</v>
      </c>
      <c r="CO4840">
        <v>118.4</v>
      </c>
      <c r="CP4840">
        <v>1910014.3125</v>
      </c>
    </row>
    <row r="4841" spans="1:94">
      <c r="A4841" s="11" t="s">
        <v>11561</v>
      </c>
      <c r="B4841" t="b">
        <v>0</v>
      </c>
      <c r="C4841" t="s">
        <v>167</v>
      </c>
      <c r="D4841" t="s">
        <v>168</v>
      </c>
      <c r="E4841" s="9" t="s">
        <v>11562</v>
      </c>
      <c r="F4841" s="9" t="s">
        <v>11563</v>
      </c>
      <c r="G4841">
        <v>0</v>
      </c>
      <c r="H4841">
        <v>24.914000000000001</v>
      </c>
      <c r="I4841">
        <v>19</v>
      </c>
      <c r="J4841" s="10">
        <v>6</v>
      </c>
      <c r="K4841">
        <v>136</v>
      </c>
      <c r="L4841" s="10">
        <v>6</v>
      </c>
      <c r="M4841">
        <v>362</v>
      </c>
      <c r="N4841">
        <v>41.8</v>
      </c>
      <c r="O4841">
        <v>4.8600000000000003</v>
      </c>
      <c r="P4841">
        <v>168.93</v>
      </c>
      <c r="Q4841">
        <v>6</v>
      </c>
      <c r="R4841">
        <v>0</v>
      </c>
      <c r="S4841">
        <v>100</v>
      </c>
      <c r="T4841">
        <v>44.93</v>
      </c>
      <c r="U4841">
        <v>72</v>
      </c>
      <c r="V4841">
        <v>33.700000000000003</v>
      </c>
      <c r="W4841">
        <v>41.2</v>
      </c>
      <c r="X4841">
        <v>33.200000000000003</v>
      </c>
      <c r="Y4841">
        <v>40.200000000000003</v>
      </c>
      <c r="Z4841">
        <v>42.6</v>
      </c>
      <c r="AA4841">
        <v>51.2</v>
      </c>
      <c r="AB4841">
        <v>43.6</v>
      </c>
      <c r="AC4841">
        <v>33.200000000000003</v>
      </c>
      <c r="AD4841">
        <v>49.5</v>
      </c>
      <c r="AE4841">
        <v>36.1</v>
      </c>
      <c r="AF4841">
        <v>60.5</v>
      </c>
      <c r="AG4841">
        <v>50</v>
      </c>
      <c r="AH4841">
        <v>61.6</v>
      </c>
      <c r="AI4841">
        <v>56</v>
      </c>
      <c r="AJ4841">
        <v>55</v>
      </c>
      <c r="AK4841">
        <v>75.400000000000006</v>
      </c>
      <c r="AL4841">
        <v>52</v>
      </c>
      <c r="AM4841">
        <v>57.5</v>
      </c>
      <c r="AN4841">
        <v>64.400000000000006</v>
      </c>
      <c r="AO4841">
        <v>78.900000000000006</v>
      </c>
      <c r="AP4841">
        <v>54.2</v>
      </c>
      <c r="AQ4841">
        <v>53.1</v>
      </c>
      <c r="AR4841">
        <v>58.6</v>
      </c>
      <c r="AS4841">
        <v>66.900000000000006</v>
      </c>
      <c r="AT4841">
        <v>62</v>
      </c>
      <c r="AU4841">
        <v>85.2</v>
      </c>
      <c r="AV4841">
        <v>99.1</v>
      </c>
      <c r="AW4841">
        <v>88.7</v>
      </c>
      <c r="AX4841">
        <v>119.5</v>
      </c>
      <c r="AY4841">
        <v>103.5</v>
      </c>
      <c r="AZ4841">
        <v>87.8</v>
      </c>
      <c r="BA4841">
        <v>98.3</v>
      </c>
      <c r="BB4841">
        <v>115.1</v>
      </c>
      <c r="BC4841">
        <v>90.9</v>
      </c>
      <c r="BD4841">
        <v>118.8</v>
      </c>
      <c r="BE4841">
        <v>120.8</v>
      </c>
      <c r="BF4841">
        <v>95.5</v>
      </c>
      <c r="BG4841">
        <v>67.7</v>
      </c>
      <c r="BH4841">
        <v>105.4</v>
      </c>
      <c r="BI4841">
        <v>94.1</v>
      </c>
      <c r="BJ4841">
        <v>65.400000000000006</v>
      </c>
      <c r="BK4841">
        <v>59.6</v>
      </c>
      <c r="BL4841">
        <v>92.1</v>
      </c>
      <c r="BM4841">
        <v>82.5</v>
      </c>
      <c r="BN4841">
        <v>98.4</v>
      </c>
      <c r="BO4841">
        <v>95.4</v>
      </c>
      <c r="BP4841">
        <v>85</v>
      </c>
      <c r="BQ4841">
        <v>104.7</v>
      </c>
      <c r="BR4841">
        <v>152.80000000000001</v>
      </c>
      <c r="BS4841">
        <v>146.1</v>
      </c>
      <c r="BT4841">
        <v>141.30000000000001</v>
      </c>
      <c r="BU4841">
        <v>140.5</v>
      </c>
      <c r="BV4841">
        <v>169.6</v>
      </c>
      <c r="BW4841">
        <v>166.5</v>
      </c>
      <c r="BX4841">
        <v>170.1</v>
      </c>
      <c r="BY4841">
        <v>150.1</v>
      </c>
      <c r="BZ4841">
        <v>166.2</v>
      </c>
      <c r="CA4841">
        <v>149.4</v>
      </c>
      <c r="CB4841">
        <v>164.3</v>
      </c>
      <c r="CC4841">
        <v>151.30000000000001</v>
      </c>
      <c r="CD4841">
        <v>127.9</v>
      </c>
      <c r="CE4841">
        <v>186.8</v>
      </c>
      <c r="CF4841">
        <v>169.9</v>
      </c>
      <c r="CG4841">
        <v>134.69999999999999</v>
      </c>
      <c r="CH4841">
        <v>153.5</v>
      </c>
      <c r="CI4841">
        <v>160.69999999999999</v>
      </c>
      <c r="CJ4841">
        <v>143.80000000000001</v>
      </c>
      <c r="CK4841">
        <v>154.4</v>
      </c>
      <c r="CL4841">
        <v>142</v>
      </c>
      <c r="CM4841">
        <v>159.69999999999999</v>
      </c>
      <c r="CN4841">
        <v>165.7</v>
      </c>
      <c r="CO4841">
        <v>149.1</v>
      </c>
      <c r="CP4841">
        <v>304290.84375</v>
      </c>
    </row>
    <row r="4842" spans="1:94">
      <c r="A4842" s="11" t="s">
        <v>11564</v>
      </c>
      <c r="B4842" t="b">
        <v>0</v>
      </c>
      <c r="C4842" t="s">
        <v>167</v>
      </c>
      <c r="D4842" t="s">
        <v>168</v>
      </c>
      <c r="E4842" s="9" t="s">
        <v>11565</v>
      </c>
      <c r="F4842" s="9" t="s">
        <v>11566</v>
      </c>
      <c r="G4842">
        <v>0</v>
      </c>
      <c r="H4842">
        <v>362.20400000000001</v>
      </c>
      <c r="I4842">
        <v>66</v>
      </c>
      <c r="J4842" s="10">
        <v>35</v>
      </c>
      <c r="K4842">
        <v>1629</v>
      </c>
      <c r="L4842" s="10">
        <v>35</v>
      </c>
      <c r="M4842">
        <v>664</v>
      </c>
      <c r="N4842">
        <v>72.599999999999994</v>
      </c>
      <c r="O4842">
        <v>7.39</v>
      </c>
      <c r="P4842">
        <v>3757.87</v>
      </c>
      <c r="Q4842">
        <v>35</v>
      </c>
      <c r="R4842">
        <v>0</v>
      </c>
      <c r="S4842">
        <v>100</v>
      </c>
      <c r="T4842">
        <v>44.5</v>
      </c>
      <c r="U4842">
        <v>72</v>
      </c>
      <c r="V4842">
        <v>78.099999999999994</v>
      </c>
      <c r="W4842">
        <v>76.3</v>
      </c>
      <c r="X4842">
        <v>74.400000000000006</v>
      </c>
      <c r="Y4842">
        <v>69.7</v>
      </c>
      <c r="Z4842">
        <v>66.7</v>
      </c>
      <c r="AA4842">
        <v>69.2</v>
      </c>
      <c r="AB4842">
        <v>68</v>
      </c>
      <c r="AC4842">
        <v>63.5</v>
      </c>
      <c r="AD4842">
        <v>67.8</v>
      </c>
      <c r="AE4842">
        <v>74.8</v>
      </c>
      <c r="AF4842">
        <v>64.900000000000006</v>
      </c>
      <c r="AG4842">
        <v>70.900000000000006</v>
      </c>
      <c r="AH4842">
        <v>65.900000000000006</v>
      </c>
      <c r="AI4842">
        <v>70.400000000000006</v>
      </c>
      <c r="AJ4842">
        <v>79.900000000000006</v>
      </c>
      <c r="AK4842">
        <v>69.8</v>
      </c>
      <c r="AL4842">
        <v>59.7</v>
      </c>
      <c r="AM4842">
        <v>58.1</v>
      </c>
      <c r="AN4842">
        <v>57</v>
      </c>
      <c r="AO4842">
        <v>53.2</v>
      </c>
      <c r="AP4842">
        <v>53.3</v>
      </c>
      <c r="AQ4842">
        <v>45.4</v>
      </c>
      <c r="AR4842">
        <v>47.1</v>
      </c>
      <c r="AS4842">
        <v>43.9</v>
      </c>
      <c r="AT4842">
        <v>148</v>
      </c>
      <c r="AU4842">
        <v>151.30000000000001</v>
      </c>
      <c r="AV4842">
        <v>150.1</v>
      </c>
      <c r="AW4842">
        <v>143.80000000000001</v>
      </c>
      <c r="AX4842">
        <v>157</v>
      </c>
      <c r="AY4842">
        <v>165.9</v>
      </c>
      <c r="AZ4842">
        <v>152.5</v>
      </c>
      <c r="BA4842">
        <v>160.1</v>
      </c>
      <c r="BB4842">
        <v>164.7</v>
      </c>
      <c r="BC4842">
        <v>166.3</v>
      </c>
      <c r="BD4842">
        <v>165.9</v>
      </c>
      <c r="BE4842">
        <v>167.8</v>
      </c>
      <c r="BF4842">
        <v>167.8</v>
      </c>
      <c r="BG4842">
        <v>169.4</v>
      </c>
      <c r="BH4842">
        <v>167.9</v>
      </c>
      <c r="BI4842">
        <v>173.2</v>
      </c>
      <c r="BJ4842">
        <v>166.6</v>
      </c>
      <c r="BK4842">
        <v>164.9</v>
      </c>
      <c r="BL4842">
        <v>164.9</v>
      </c>
      <c r="BM4842">
        <v>173.3</v>
      </c>
      <c r="BN4842">
        <v>151.19999999999999</v>
      </c>
      <c r="BO4842">
        <v>154.1</v>
      </c>
      <c r="BP4842">
        <v>156.5</v>
      </c>
      <c r="BQ4842">
        <v>152.19999999999999</v>
      </c>
      <c r="BR4842">
        <v>77.5</v>
      </c>
      <c r="BS4842">
        <v>78.2</v>
      </c>
      <c r="BT4842">
        <v>84.4</v>
      </c>
      <c r="BU4842">
        <v>77.900000000000006</v>
      </c>
      <c r="BV4842">
        <v>88.7</v>
      </c>
      <c r="BW4842">
        <v>89</v>
      </c>
      <c r="BX4842">
        <v>86.7</v>
      </c>
      <c r="BY4842">
        <v>89.9</v>
      </c>
      <c r="BZ4842">
        <v>80</v>
      </c>
      <c r="CA4842">
        <v>82</v>
      </c>
      <c r="CB4842">
        <v>80.599999999999994</v>
      </c>
      <c r="CC4842">
        <v>85.9</v>
      </c>
      <c r="CD4842">
        <v>58.3</v>
      </c>
      <c r="CE4842">
        <v>51.8</v>
      </c>
      <c r="CF4842">
        <v>60.9</v>
      </c>
      <c r="CG4842">
        <v>54.9</v>
      </c>
      <c r="CH4842">
        <v>75.3</v>
      </c>
      <c r="CI4842">
        <v>75.5</v>
      </c>
      <c r="CJ4842">
        <v>77.400000000000006</v>
      </c>
      <c r="CK4842">
        <v>75.599999999999994</v>
      </c>
      <c r="CL4842">
        <v>71.099999999999994</v>
      </c>
      <c r="CM4842">
        <v>63.7</v>
      </c>
      <c r="CN4842">
        <v>69.400000000000006</v>
      </c>
      <c r="CO4842">
        <v>61.9</v>
      </c>
      <c r="CP4842">
        <v>21355331.890625</v>
      </c>
    </row>
    <row r="4843" spans="1:94">
      <c r="A4843">
        <v>-7.4217260546824796E+18</v>
      </c>
      <c r="B4843" t="b">
        <v>0</v>
      </c>
      <c r="C4843" t="s">
        <v>167</v>
      </c>
      <c r="D4843" t="s">
        <v>168</v>
      </c>
      <c r="E4843" s="9" t="s">
        <v>11567</v>
      </c>
      <c r="F4843" s="9" t="s">
        <v>11568</v>
      </c>
      <c r="G4843">
        <v>0</v>
      </c>
      <c r="H4843">
        <v>36.548999999999999</v>
      </c>
      <c r="I4843">
        <v>36</v>
      </c>
      <c r="J4843" s="10">
        <v>5</v>
      </c>
      <c r="K4843">
        <v>140</v>
      </c>
      <c r="L4843" s="10">
        <v>5</v>
      </c>
      <c r="M4843">
        <v>166</v>
      </c>
      <c r="N4843">
        <v>19.600000000000001</v>
      </c>
      <c r="O4843">
        <v>6.8</v>
      </c>
      <c r="P4843">
        <v>411.23</v>
      </c>
      <c r="Q4843">
        <v>5</v>
      </c>
      <c r="R4843">
        <v>0</v>
      </c>
      <c r="S4843">
        <v>100</v>
      </c>
      <c r="T4843">
        <v>52.52</v>
      </c>
      <c r="U4843">
        <v>72</v>
      </c>
      <c r="V4843">
        <v>217.4</v>
      </c>
      <c r="W4843">
        <v>186.2</v>
      </c>
      <c r="X4843">
        <v>172.4</v>
      </c>
      <c r="Y4843">
        <v>152</v>
      </c>
      <c r="Z4843">
        <v>162.30000000000001</v>
      </c>
      <c r="AA4843">
        <v>159.80000000000001</v>
      </c>
      <c r="AB4843">
        <v>142.80000000000001</v>
      </c>
      <c r="AC4843">
        <v>150.1</v>
      </c>
      <c r="AD4843">
        <v>138.80000000000001</v>
      </c>
      <c r="AE4843">
        <v>148.30000000000001</v>
      </c>
      <c r="AF4843">
        <v>143.4</v>
      </c>
      <c r="AG4843">
        <v>146.4</v>
      </c>
      <c r="AH4843">
        <v>133.5</v>
      </c>
      <c r="AI4843">
        <v>143.30000000000001</v>
      </c>
      <c r="AJ4843">
        <v>130.9</v>
      </c>
      <c r="AK4843">
        <v>137.9</v>
      </c>
      <c r="AL4843">
        <v>22.4</v>
      </c>
      <c r="AM4843">
        <v>22</v>
      </c>
      <c r="AN4843">
        <v>18.600000000000001</v>
      </c>
      <c r="AO4843">
        <v>33.6</v>
      </c>
      <c r="AP4843">
        <v>45.9</v>
      </c>
      <c r="AQ4843">
        <v>27.1</v>
      </c>
      <c r="AR4843">
        <v>25.3</v>
      </c>
      <c r="AS4843">
        <v>30.6</v>
      </c>
      <c r="AT4843">
        <v>179.6</v>
      </c>
      <c r="AU4843">
        <v>170.5</v>
      </c>
      <c r="AV4843">
        <v>187.6</v>
      </c>
      <c r="AW4843">
        <v>178.7</v>
      </c>
      <c r="AX4843">
        <v>164.4</v>
      </c>
      <c r="AY4843">
        <v>112.7</v>
      </c>
      <c r="AZ4843">
        <v>158.9</v>
      </c>
      <c r="BA4843">
        <v>137.30000000000001</v>
      </c>
      <c r="BB4843">
        <v>140.69999999999999</v>
      </c>
      <c r="BC4843">
        <v>147.5</v>
      </c>
      <c r="BD4843">
        <v>149.5</v>
      </c>
      <c r="BE4843">
        <v>155.5</v>
      </c>
      <c r="BF4843">
        <v>116.2</v>
      </c>
      <c r="BG4843">
        <v>91.4</v>
      </c>
      <c r="BH4843">
        <v>96.6</v>
      </c>
      <c r="BI4843">
        <v>101.6</v>
      </c>
      <c r="BJ4843">
        <v>84.7</v>
      </c>
      <c r="BK4843">
        <v>89</v>
      </c>
      <c r="BL4843">
        <v>99.5</v>
      </c>
      <c r="BM4843">
        <v>85.2</v>
      </c>
      <c r="BN4843">
        <v>133.19999999999999</v>
      </c>
      <c r="BO4843">
        <v>123.6</v>
      </c>
      <c r="BP4843">
        <v>130.1</v>
      </c>
      <c r="BQ4843">
        <v>119.2</v>
      </c>
      <c r="BR4843">
        <v>67.900000000000006</v>
      </c>
      <c r="BS4843">
        <v>74.7</v>
      </c>
      <c r="BT4843">
        <v>75.099999999999994</v>
      </c>
      <c r="BU4843">
        <v>96.2</v>
      </c>
      <c r="BV4843">
        <v>73.099999999999994</v>
      </c>
      <c r="BW4843">
        <v>85</v>
      </c>
      <c r="BX4843">
        <v>82.1</v>
      </c>
      <c r="BY4843">
        <v>70.8</v>
      </c>
      <c r="BZ4843">
        <v>57.6</v>
      </c>
      <c r="CA4843">
        <v>53.1</v>
      </c>
      <c r="CB4843">
        <v>50.3</v>
      </c>
      <c r="CC4843">
        <v>51.9</v>
      </c>
      <c r="CD4843">
        <v>39.299999999999997</v>
      </c>
      <c r="CE4843">
        <v>43.8</v>
      </c>
      <c r="CF4843">
        <v>49.4</v>
      </c>
      <c r="CG4843">
        <v>36.9</v>
      </c>
      <c r="CH4843">
        <v>44.5</v>
      </c>
      <c r="CI4843">
        <v>44.3</v>
      </c>
      <c r="CJ4843">
        <v>42.1</v>
      </c>
      <c r="CK4843">
        <v>49.3</v>
      </c>
      <c r="CL4843">
        <v>46.5</v>
      </c>
      <c r="CM4843">
        <v>43.4</v>
      </c>
      <c r="CN4843">
        <v>38.700000000000003</v>
      </c>
      <c r="CO4843">
        <v>39.700000000000003</v>
      </c>
      <c r="CP4843">
        <v>2287638.66015625</v>
      </c>
    </row>
    <row r="4844" spans="1:94">
      <c r="A4844">
        <v>-8.5884705060954501E+18</v>
      </c>
      <c r="B4844" t="b">
        <v>0</v>
      </c>
      <c r="C4844" t="s">
        <v>167</v>
      </c>
      <c r="D4844" t="s">
        <v>168</v>
      </c>
      <c r="E4844" s="9" t="s">
        <v>11569</v>
      </c>
      <c r="F4844" s="9" t="s">
        <v>11570</v>
      </c>
      <c r="G4844">
        <v>0</v>
      </c>
      <c r="H4844">
        <v>158.35400000000001</v>
      </c>
      <c r="I4844">
        <v>71</v>
      </c>
      <c r="J4844" s="10">
        <v>24</v>
      </c>
      <c r="K4844">
        <v>1349</v>
      </c>
      <c r="L4844" s="10">
        <v>24</v>
      </c>
      <c r="M4844">
        <v>280</v>
      </c>
      <c r="N4844">
        <v>31.6</v>
      </c>
      <c r="O4844">
        <v>8.76</v>
      </c>
      <c r="P4844">
        <v>1910.93</v>
      </c>
      <c r="Q4844">
        <v>24</v>
      </c>
      <c r="R4844">
        <v>0</v>
      </c>
      <c r="S4844">
        <v>100</v>
      </c>
      <c r="T4844">
        <v>36.869999999999997</v>
      </c>
      <c r="U4844">
        <v>72</v>
      </c>
      <c r="V4844">
        <v>67.8</v>
      </c>
      <c r="W4844">
        <v>62.8</v>
      </c>
      <c r="X4844">
        <v>59.4</v>
      </c>
      <c r="Y4844">
        <v>65.8</v>
      </c>
      <c r="Z4844">
        <v>55.1</v>
      </c>
      <c r="AA4844">
        <v>54.5</v>
      </c>
      <c r="AB4844">
        <v>59.1</v>
      </c>
      <c r="AC4844">
        <v>58.4</v>
      </c>
      <c r="AD4844">
        <v>58.1</v>
      </c>
      <c r="AE4844">
        <v>57.7</v>
      </c>
      <c r="AF4844">
        <v>56.5</v>
      </c>
      <c r="AG4844">
        <v>55</v>
      </c>
      <c r="AH4844">
        <v>54</v>
      </c>
      <c r="AI4844">
        <v>59.9</v>
      </c>
      <c r="AJ4844">
        <v>48.2</v>
      </c>
      <c r="AK4844">
        <v>55.6</v>
      </c>
      <c r="AL4844">
        <v>54.9</v>
      </c>
      <c r="AM4844">
        <v>52.8</v>
      </c>
      <c r="AN4844">
        <v>46.4</v>
      </c>
      <c r="AO4844">
        <v>43.7</v>
      </c>
      <c r="AP4844">
        <v>40.700000000000003</v>
      </c>
      <c r="AQ4844">
        <v>42</v>
      </c>
      <c r="AR4844">
        <v>38.299999999999997</v>
      </c>
      <c r="AS4844">
        <v>38.5</v>
      </c>
      <c r="AT4844">
        <v>130.1</v>
      </c>
      <c r="AU4844">
        <v>121.9</v>
      </c>
      <c r="AV4844">
        <v>134.6</v>
      </c>
      <c r="AW4844">
        <v>127.3</v>
      </c>
      <c r="AX4844">
        <v>130.30000000000001</v>
      </c>
      <c r="AY4844">
        <v>122.1</v>
      </c>
      <c r="AZ4844">
        <v>117.4</v>
      </c>
      <c r="BA4844">
        <v>124.8</v>
      </c>
      <c r="BB4844">
        <v>135.19999999999999</v>
      </c>
      <c r="BC4844">
        <v>130.9</v>
      </c>
      <c r="BD4844">
        <v>142.9</v>
      </c>
      <c r="BE4844">
        <v>131.80000000000001</v>
      </c>
      <c r="BF4844">
        <v>147.9</v>
      </c>
      <c r="BG4844">
        <v>129.69999999999999</v>
      </c>
      <c r="BH4844">
        <v>139.4</v>
      </c>
      <c r="BI4844">
        <v>147.4</v>
      </c>
      <c r="BJ4844">
        <v>140.1</v>
      </c>
      <c r="BK4844">
        <v>135</v>
      </c>
      <c r="BL4844">
        <v>139.5</v>
      </c>
      <c r="BM4844">
        <v>135.5</v>
      </c>
      <c r="BN4844">
        <v>159.6</v>
      </c>
      <c r="BO4844">
        <v>163</v>
      </c>
      <c r="BP4844">
        <v>163</v>
      </c>
      <c r="BQ4844">
        <v>169.1</v>
      </c>
      <c r="BR4844">
        <v>117.5</v>
      </c>
      <c r="BS4844">
        <v>100.4</v>
      </c>
      <c r="BT4844">
        <v>112.7</v>
      </c>
      <c r="BU4844">
        <v>103.3</v>
      </c>
      <c r="BV4844">
        <v>111.3</v>
      </c>
      <c r="BW4844">
        <v>100.3</v>
      </c>
      <c r="BX4844">
        <v>110.5</v>
      </c>
      <c r="BY4844">
        <v>110.7</v>
      </c>
      <c r="BZ4844">
        <v>107.1</v>
      </c>
      <c r="CA4844">
        <v>112.4</v>
      </c>
      <c r="CB4844">
        <v>112.6</v>
      </c>
      <c r="CC4844">
        <v>98.9</v>
      </c>
      <c r="CD4844">
        <v>103.3</v>
      </c>
      <c r="CE4844">
        <v>89.4</v>
      </c>
      <c r="CF4844">
        <v>89.5</v>
      </c>
      <c r="CG4844">
        <v>103.2</v>
      </c>
      <c r="CH4844">
        <v>120.1</v>
      </c>
      <c r="CI4844">
        <v>109.7</v>
      </c>
      <c r="CJ4844">
        <v>123.2</v>
      </c>
      <c r="CK4844">
        <v>106.5</v>
      </c>
      <c r="CL4844">
        <v>116.4</v>
      </c>
      <c r="CM4844">
        <v>109.3</v>
      </c>
      <c r="CN4844">
        <v>125.5</v>
      </c>
      <c r="CO4844">
        <v>102.7</v>
      </c>
      <c r="CP4844">
        <v>12050529.1367188</v>
      </c>
    </row>
    <row r="4845" spans="1:94">
      <c r="A4845">
        <v>-2.1398382807522099E+18</v>
      </c>
      <c r="B4845" t="b">
        <v>0</v>
      </c>
      <c r="C4845" t="s">
        <v>351</v>
      </c>
      <c r="D4845" t="s">
        <v>168</v>
      </c>
      <c r="E4845" s="9" t="s">
        <v>11571</v>
      </c>
      <c r="F4845" s="9" t="s">
        <v>11572</v>
      </c>
      <c r="G4845">
        <v>3.5999999999999997E-2</v>
      </c>
      <c r="H4845">
        <v>2.641</v>
      </c>
      <c r="I4845">
        <v>7</v>
      </c>
      <c r="J4845" s="10">
        <v>1</v>
      </c>
      <c r="K4845">
        <v>41</v>
      </c>
      <c r="L4845" s="10">
        <v>1</v>
      </c>
      <c r="M4845">
        <v>120</v>
      </c>
      <c r="N4845">
        <v>12.6</v>
      </c>
      <c r="O4845">
        <v>8.5</v>
      </c>
      <c r="P4845">
        <v>16.739999999999998</v>
      </c>
      <c r="Q4845">
        <v>1</v>
      </c>
      <c r="R4845">
        <v>0</v>
      </c>
      <c r="S4845">
        <v>100</v>
      </c>
      <c r="T4845">
        <v>59.32</v>
      </c>
      <c r="U4845">
        <v>70</v>
      </c>
      <c r="V4845">
        <v>214.3</v>
      </c>
      <c r="W4845">
        <v>184.9</v>
      </c>
      <c r="X4845">
        <v>299.89999999999998</v>
      </c>
      <c r="Y4845">
        <v>288.7</v>
      </c>
      <c r="Z4845">
        <v>198.2</v>
      </c>
      <c r="AA4845">
        <v>154.69999999999999</v>
      </c>
      <c r="AB4845">
        <v>197</v>
      </c>
      <c r="AC4845">
        <v>215.3</v>
      </c>
      <c r="AD4845">
        <v>138.9</v>
      </c>
      <c r="AE4845">
        <v>132.30000000000001</v>
      </c>
      <c r="AF4845">
        <v>141.5</v>
      </c>
      <c r="AG4845">
        <v>143.4</v>
      </c>
      <c r="AH4845">
        <v>123.1</v>
      </c>
      <c r="AI4845">
        <v>135.1</v>
      </c>
      <c r="AJ4845">
        <v>164.5</v>
      </c>
      <c r="AK4845">
        <v>149.6</v>
      </c>
      <c r="AL4845">
        <v>143.9</v>
      </c>
      <c r="AM4845">
        <v>184.4</v>
      </c>
      <c r="AN4845">
        <v>172</v>
      </c>
      <c r="AO4845">
        <v>145.5</v>
      </c>
      <c r="AP4845">
        <v>168.6</v>
      </c>
      <c r="AQ4845">
        <v>110.3</v>
      </c>
      <c r="AR4845">
        <v>144</v>
      </c>
      <c r="AS4845">
        <v>126.3</v>
      </c>
      <c r="AT4845">
        <v>73.599999999999994</v>
      </c>
      <c r="AU4845">
        <v>146.5</v>
      </c>
      <c r="AV4845">
        <v>67.900000000000006</v>
      </c>
      <c r="AW4845">
        <v>132.5</v>
      </c>
      <c r="AX4845">
        <v>103.5</v>
      </c>
      <c r="AY4845">
        <v>107.9</v>
      </c>
      <c r="AZ4845">
        <v>99.4</v>
      </c>
      <c r="BA4845">
        <v>79.3</v>
      </c>
      <c r="BB4845">
        <v>50.8</v>
      </c>
      <c r="BC4845">
        <v>105.1</v>
      </c>
      <c r="BD4845">
        <v>57.7</v>
      </c>
      <c r="BE4845">
        <v>106.6</v>
      </c>
      <c r="BF4845">
        <v>65.8</v>
      </c>
      <c r="BG4845">
        <v>70.599999999999994</v>
      </c>
      <c r="BH4845">
        <v>48.6</v>
      </c>
      <c r="BI4845">
        <v>95.4</v>
      </c>
      <c r="BJ4845">
        <v>24.3</v>
      </c>
      <c r="BK4845">
        <v>64.3</v>
      </c>
      <c r="BL4845">
        <v>61.1</v>
      </c>
      <c r="BM4845">
        <v>64.400000000000006</v>
      </c>
      <c r="BN4845">
        <v>59.5</v>
      </c>
      <c r="BO4845">
        <v>65.400000000000006</v>
      </c>
      <c r="BP4845">
        <v>80.8</v>
      </c>
      <c r="BQ4845">
        <v>69.2</v>
      </c>
      <c r="BR4845">
        <v>71.400000000000006</v>
      </c>
      <c r="BS4845">
        <v>128.5</v>
      </c>
      <c r="BT4845">
        <v>68.8</v>
      </c>
      <c r="BU4845">
        <v>102.3</v>
      </c>
      <c r="BV4845">
        <v>64.8</v>
      </c>
      <c r="BW4845">
        <v>64.099999999999994</v>
      </c>
      <c r="BX4845">
        <v>38.5</v>
      </c>
      <c r="BY4845">
        <v>71.900000000000006</v>
      </c>
      <c r="BZ4845">
        <v>35.9</v>
      </c>
      <c r="CA4845">
        <v>52.6</v>
      </c>
      <c r="CB4845">
        <v>31</v>
      </c>
      <c r="CC4845">
        <v>34.5</v>
      </c>
      <c r="CE4845">
        <v>84.9</v>
      </c>
      <c r="CG4845">
        <v>89.1</v>
      </c>
      <c r="CH4845">
        <v>31.9</v>
      </c>
      <c r="CI4845">
        <v>45.3</v>
      </c>
      <c r="CJ4845">
        <v>34.700000000000003</v>
      </c>
      <c r="CK4845">
        <v>15.4</v>
      </c>
      <c r="CL4845">
        <v>34.1</v>
      </c>
      <c r="CM4845">
        <v>52.2</v>
      </c>
      <c r="CN4845">
        <v>27.2</v>
      </c>
      <c r="CO4845">
        <v>44.2</v>
      </c>
      <c r="CP4845">
        <v>338417.03125</v>
      </c>
    </row>
    <row r="4846" spans="1:94">
      <c r="A4846">
        <v>-5.9096239232951101E+18</v>
      </c>
      <c r="B4846" t="b">
        <v>0</v>
      </c>
      <c r="C4846" t="s">
        <v>167</v>
      </c>
      <c r="D4846" t="s">
        <v>168</v>
      </c>
      <c r="E4846" s="9" t="s">
        <v>11573</v>
      </c>
      <c r="F4846" s="9" t="s">
        <v>11574</v>
      </c>
      <c r="G4846">
        <v>0</v>
      </c>
      <c r="H4846">
        <v>9.3439999999999994</v>
      </c>
      <c r="I4846">
        <v>11</v>
      </c>
      <c r="J4846" s="10">
        <v>3</v>
      </c>
      <c r="K4846">
        <v>14</v>
      </c>
      <c r="L4846" s="10">
        <v>3</v>
      </c>
      <c r="M4846">
        <v>309</v>
      </c>
      <c r="N4846">
        <v>34.1</v>
      </c>
      <c r="O4846">
        <v>8.4600000000000009</v>
      </c>
      <c r="P4846">
        <v>0</v>
      </c>
      <c r="Q4846">
        <v>3</v>
      </c>
      <c r="R4846">
        <v>0</v>
      </c>
      <c r="S4846">
        <v>100</v>
      </c>
      <c r="T4846">
        <v>31.49</v>
      </c>
      <c r="U4846">
        <v>71</v>
      </c>
      <c r="V4846">
        <v>118.1</v>
      </c>
      <c r="W4846">
        <v>84.1</v>
      </c>
      <c r="X4846">
        <v>163</v>
      </c>
      <c r="Y4846">
        <v>242</v>
      </c>
      <c r="Z4846">
        <v>125.1</v>
      </c>
      <c r="AA4846">
        <v>142.1</v>
      </c>
      <c r="AB4846">
        <v>161.6</v>
      </c>
      <c r="AC4846">
        <v>89.9</v>
      </c>
      <c r="AD4846">
        <v>103.4</v>
      </c>
      <c r="AE4846">
        <v>107.8</v>
      </c>
      <c r="AF4846">
        <v>57.2</v>
      </c>
      <c r="AG4846">
        <v>147.9</v>
      </c>
      <c r="AH4846">
        <v>65.099999999999994</v>
      </c>
      <c r="AI4846">
        <v>89.4</v>
      </c>
      <c r="AJ4846">
        <v>90.1</v>
      </c>
      <c r="AK4846">
        <v>79.5</v>
      </c>
      <c r="AL4846">
        <v>68</v>
      </c>
      <c r="AM4846">
        <v>75.400000000000006</v>
      </c>
      <c r="AN4846">
        <v>86.6</v>
      </c>
      <c r="AO4846">
        <v>69.2</v>
      </c>
      <c r="AP4846">
        <v>83.8</v>
      </c>
      <c r="AQ4846">
        <v>79.2</v>
      </c>
      <c r="AS4846">
        <v>61.6</v>
      </c>
      <c r="AT4846">
        <v>115.9</v>
      </c>
      <c r="AU4846">
        <v>124.9</v>
      </c>
      <c r="AV4846">
        <v>106</v>
      </c>
      <c r="AW4846">
        <v>103.3</v>
      </c>
      <c r="AX4846">
        <v>110</v>
      </c>
      <c r="AY4846">
        <v>106</v>
      </c>
      <c r="AZ4846">
        <v>94.7</v>
      </c>
      <c r="BA4846">
        <v>102.1</v>
      </c>
      <c r="BB4846">
        <v>77.3</v>
      </c>
      <c r="BC4846">
        <v>110.7</v>
      </c>
      <c r="BD4846">
        <v>84.2</v>
      </c>
      <c r="BE4846">
        <v>93</v>
      </c>
      <c r="BF4846">
        <v>66.400000000000006</v>
      </c>
      <c r="BG4846">
        <v>89.6</v>
      </c>
      <c r="BH4846">
        <v>67.7</v>
      </c>
      <c r="BI4846">
        <v>98.9</v>
      </c>
      <c r="BJ4846">
        <v>64.8</v>
      </c>
      <c r="BK4846">
        <v>97.4</v>
      </c>
      <c r="BL4846">
        <v>63.7</v>
      </c>
      <c r="BM4846">
        <v>92</v>
      </c>
      <c r="BN4846">
        <v>77.3</v>
      </c>
      <c r="BO4846">
        <v>76</v>
      </c>
      <c r="BP4846">
        <v>51.2</v>
      </c>
      <c r="BQ4846">
        <v>110</v>
      </c>
      <c r="BR4846">
        <v>96.2</v>
      </c>
      <c r="BS4846">
        <v>149.80000000000001</v>
      </c>
      <c r="BT4846">
        <v>81.7</v>
      </c>
      <c r="BU4846">
        <v>129.19999999999999</v>
      </c>
      <c r="BV4846">
        <v>98.1</v>
      </c>
      <c r="BW4846">
        <v>128.30000000000001</v>
      </c>
      <c r="BX4846">
        <v>93.7</v>
      </c>
      <c r="BY4846">
        <v>138.1</v>
      </c>
      <c r="BZ4846">
        <v>98</v>
      </c>
      <c r="CA4846">
        <v>127.9</v>
      </c>
      <c r="CB4846">
        <v>93.5</v>
      </c>
      <c r="CC4846">
        <v>114.1</v>
      </c>
      <c r="CD4846">
        <v>79.599999999999994</v>
      </c>
      <c r="CE4846">
        <v>130</v>
      </c>
      <c r="CF4846">
        <v>89</v>
      </c>
      <c r="CG4846">
        <v>139.80000000000001</v>
      </c>
      <c r="CH4846">
        <v>75.599999999999994</v>
      </c>
      <c r="CI4846">
        <v>137</v>
      </c>
      <c r="CJ4846">
        <v>84.5</v>
      </c>
      <c r="CK4846">
        <v>131.69999999999999</v>
      </c>
      <c r="CL4846">
        <v>55.8</v>
      </c>
      <c r="CM4846">
        <v>135</v>
      </c>
      <c r="CN4846">
        <v>75.2</v>
      </c>
      <c r="CO4846">
        <v>145</v>
      </c>
      <c r="CP4846">
        <v>530583.453125</v>
      </c>
    </row>
    <row r="4847" spans="1:94">
      <c r="A4847" s="11" t="s">
        <v>11575</v>
      </c>
      <c r="B4847" t="b">
        <v>0</v>
      </c>
      <c r="C4847" t="s">
        <v>167</v>
      </c>
      <c r="D4847" t="s">
        <v>168</v>
      </c>
      <c r="E4847" s="9" t="s">
        <v>11576</v>
      </c>
      <c r="F4847" s="9" t="s">
        <v>11577</v>
      </c>
      <c r="G4847">
        <v>0</v>
      </c>
      <c r="H4847">
        <v>20.062999999999999</v>
      </c>
      <c r="I4847">
        <v>14</v>
      </c>
      <c r="J4847" s="10">
        <v>3</v>
      </c>
      <c r="K4847">
        <v>146</v>
      </c>
      <c r="L4847" s="10">
        <v>3</v>
      </c>
      <c r="M4847">
        <v>185</v>
      </c>
      <c r="N4847">
        <v>21.4</v>
      </c>
      <c r="O4847">
        <v>9.42</v>
      </c>
      <c r="P4847">
        <v>103.98</v>
      </c>
      <c r="Q4847">
        <v>3</v>
      </c>
      <c r="R4847">
        <v>0</v>
      </c>
      <c r="S4847">
        <v>100</v>
      </c>
      <c r="T4847">
        <v>40.04</v>
      </c>
      <c r="U4847">
        <v>72</v>
      </c>
      <c r="V4847">
        <v>163.30000000000001</v>
      </c>
      <c r="W4847">
        <v>170.9</v>
      </c>
      <c r="X4847">
        <v>146.1</v>
      </c>
      <c r="Y4847">
        <v>177.3</v>
      </c>
      <c r="Z4847">
        <v>143.30000000000001</v>
      </c>
      <c r="AA4847">
        <v>143.9</v>
      </c>
      <c r="AB4847">
        <v>160.9</v>
      </c>
      <c r="AC4847">
        <v>167.3</v>
      </c>
      <c r="AD4847">
        <v>172</v>
      </c>
      <c r="AE4847">
        <v>149.30000000000001</v>
      </c>
      <c r="AF4847">
        <v>175.9</v>
      </c>
      <c r="AG4847">
        <v>158.4</v>
      </c>
      <c r="AH4847">
        <v>155.1</v>
      </c>
      <c r="AI4847">
        <v>158</v>
      </c>
      <c r="AJ4847">
        <v>162.19999999999999</v>
      </c>
      <c r="AK4847">
        <v>148.1</v>
      </c>
      <c r="AL4847">
        <v>160.30000000000001</v>
      </c>
      <c r="AM4847">
        <v>144.80000000000001</v>
      </c>
      <c r="AN4847">
        <v>157.5</v>
      </c>
      <c r="AO4847">
        <v>150.5</v>
      </c>
      <c r="AP4847">
        <v>103.5</v>
      </c>
      <c r="AQ4847">
        <v>107.7</v>
      </c>
      <c r="AR4847">
        <v>129.6</v>
      </c>
      <c r="AS4847">
        <v>135.80000000000001</v>
      </c>
      <c r="AT4847">
        <v>66.400000000000006</v>
      </c>
      <c r="AU4847">
        <v>92.8</v>
      </c>
      <c r="AV4847">
        <v>68.599999999999994</v>
      </c>
      <c r="AW4847">
        <v>82</v>
      </c>
      <c r="AX4847">
        <v>56.5</v>
      </c>
      <c r="AY4847">
        <v>67.7</v>
      </c>
      <c r="AZ4847">
        <v>57.7</v>
      </c>
      <c r="BA4847">
        <v>71.099999999999994</v>
      </c>
      <c r="BB4847">
        <v>83.5</v>
      </c>
      <c r="BC4847">
        <v>78.5</v>
      </c>
      <c r="BD4847">
        <v>70.900000000000006</v>
      </c>
      <c r="BE4847">
        <v>65.400000000000006</v>
      </c>
      <c r="BF4847">
        <v>70.2</v>
      </c>
      <c r="BG4847">
        <v>74.7</v>
      </c>
      <c r="BH4847">
        <v>61.2</v>
      </c>
      <c r="BI4847">
        <v>82.4</v>
      </c>
      <c r="BJ4847">
        <v>78.2</v>
      </c>
      <c r="BK4847">
        <v>76.5</v>
      </c>
      <c r="BL4847">
        <v>71.599999999999994</v>
      </c>
      <c r="BM4847">
        <v>96.8</v>
      </c>
      <c r="BN4847">
        <v>69.099999999999994</v>
      </c>
      <c r="BO4847">
        <v>96.7</v>
      </c>
      <c r="BP4847">
        <v>78.5</v>
      </c>
      <c r="BQ4847">
        <v>93.8</v>
      </c>
      <c r="BR4847">
        <v>72.099999999999994</v>
      </c>
      <c r="BS4847">
        <v>63.5</v>
      </c>
      <c r="BT4847">
        <v>67.099999999999994</v>
      </c>
      <c r="BU4847">
        <v>66.900000000000006</v>
      </c>
      <c r="BV4847">
        <v>66.599999999999994</v>
      </c>
      <c r="BW4847">
        <v>66.7</v>
      </c>
      <c r="BX4847">
        <v>63.2</v>
      </c>
      <c r="BY4847">
        <v>70.900000000000006</v>
      </c>
      <c r="BZ4847">
        <v>81.8</v>
      </c>
      <c r="CA4847">
        <v>88.7</v>
      </c>
      <c r="CB4847">
        <v>55.3</v>
      </c>
      <c r="CC4847">
        <v>72.599999999999994</v>
      </c>
      <c r="CD4847">
        <v>90.9</v>
      </c>
      <c r="CE4847">
        <v>135.1</v>
      </c>
      <c r="CF4847">
        <v>90.4</v>
      </c>
      <c r="CG4847">
        <v>81.5</v>
      </c>
      <c r="CH4847">
        <v>69</v>
      </c>
      <c r="CI4847">
        <v>63</v>
      </c>
      <c r="CJ4847">
        <v>63.6</v>
      </c>
      <c r="CK4847">
        <v>66.7</v>
      </c>
      <c r="CL4847">
        <v>53.2</v>
      </c>
      <c r="CM4847">
        <v>64.2</v>
      </c>
      <c r="CN4847">
        <v>62.6</v>
      </c>
      <c r="CO4847">
        <v>72</v>
      </c>
      <c r="CP4847">
        <v>1448010.9140625</v>
      </c>
    </row>
    <row r="4848" spans="1:94">
      <c r="A4848">
        <v>-8.9542772166549996E+18</v>
      </c>
      <c r="B4848" t="b">
        <v>0</v>
      </c>
      <c r="C4848" t="s">
        <v>167</v>
      </c>
      <c r="D4848" t="s">
        <v>168</v>
      </c>
      <c r="E4848" s="9" t="s">
        <v>11578</v>
      </c>
      <c r="F4848" s="9" t="s">
        <v>11579</v>
      </c>
      <c r="G4848">
        <v>0</v>
      </c>
      <c r="H4848">
        <v>161.46799999999999</v>
      </c>
      <c r="I4848">
        <v>57</v>
      </c>
      <c r="J4848" s="10">
        <v>13</v>
      </c>
      <c r="K4848">
        <v>868</v>
      </c>
      <c r="L4848" s="10">
        <v>13</v>
      </c>
      <c r="M4848">
        <v>325</v>
      </c>
      <c r="N4848">
        <v>35.799999999999997</v>
      </c>
      <c r="O4848">
        <v>5.59</v>
      </c>
      <c r="P4848">
        <v>2306.94</v>
      </c>
      <c r="Q4848">
        <v>13</v>
      </c>
      <c r="R4848">
        <v>0</v>
      </c>
      <c r="S4848">
        <v>100</v>
      </c>
      <c r="T4848">
        <v>9.9499999999999993</v>
      </c>
      <c r="U4848">
        <v>72</v>
      </c>
      <c r="V4848">
        <v>115.2</v>
      </c>
      <c r="W4848">
        <v>117.7</v>
      </c>
      <c r="X4848">
        <v>107.5</v>
      </c>
      <c r="Y4848">
        <v>108.9</v>
      </c>
      <c r="Z4848">
        <v>99.3</v>
      </c>
      <c r="AA4848">
        <v>100.6</v>
      </c>
      <c r="AB4848">
        <v>106.3</v>
      </c>
      <c r="AC4848">
        <v>101.2</v>
      </c>
      <c r="AD4848">
        <v>107.2</v>
      </c>
      <c r="AE4848">
        <v>111.8</v>
      </c>
      <c r="AF4848">
        <v>118.6</v>
      </c>
      <c r="AG4848">
        <v>110.7</v>
      </c>
      <c r="AH4848">
        <v>108.1</v>
      </c>
      <c r="AI4848">
        <v>109.8</v>
      </c>
      <c r="AJ4848">
        <v>122.5</v>
      </c>
      <c r="AK4848">
        <v>116.3</v>
      </c>
      <c r="AL4848">
        <v>115.2</v>
      </c>
      <c r="AM4848">
        <v>108.8</v>
      </c>
      <c r="AN4848">
        <v>97.5</v>
      </c>
      <c r="AO4848">
        <v>108.8</v>
      </c>
      <c r="AP4848">
        <v>98.4</v>
      </c>
      <c r="AQ4848">
        <v>114.5</v>
      </c>
      <c r="AR4848">
        <v>112.7</v>
      </c>
      <c r="AS4848">
        <v>107.7</v>
      </c>
      <c r="AT4848">
        <v>102.5</v>
      </c>
      <c r="AU4848">
        <v>112.9</v>
      </c>
      <c r="AV4848">
        <v>94.7</v>
      </c>
      <c r="AW4848">
        <v>98.2</v>
      </c>
      <c r="AX4848">
        <v>104.3</v>
      </c>
      <c r="AY4848">
        <v>96.1</v>
      </c>
      <c r="AZ4848">
        <v>100.7</v>
      </c>
      <c r="BA4848">
        <v>100.4</v>
      </c>
      <c r="BB4848">
        <v>99.9</v>
      </c>
      <c r="BC4848">
        <v>101.2</v>
      </c>
      <c r="BD4848">
        <v>92.1</v>
      </c>
      <c r="BE4848">
        <v>104</v>
      </c>
      <c r="BF4848">
        <v>95.3</v>
      </c>
      <c r="BG4848">
        <v>110</v>
      </c>
      <c r="BH4848">
        <v>95.6</v>
      </c>
      <c r="BI4848">
        <v>102.9</v>
      </c>
      <c r="BJ4848">
        <v>89.5</v>
      </c>
      <c r="BK4848">
        <v>101.7</v>
      </c>
      <c r="BL4848">
        <v>88.4</v>
      </c>
      <c r="BM4848">
        <v>95.6</v>
      </c>
      <c r="BN4848">
        <v>82.9</v>
      </c>
      <c r="BO4848">
        <v>91</v>
      </c>
      <c r="BP4848">
        <v>83.5</v>
      </c>
      <c r="BQ4848">
        <v>93.3</v>
      </c>
      <c r="BR4848">
        <v>92.6</v>
      </c>
      <c r="BS4848">
        <v>102.5</v>
      </c>
      <c r="BT4848">
        <v>88.8</v>
      </c>
      <c r="BU4848">
        <v>111.3</v>
      </c>
      <c r="BV4848">
        <v>95.9</v>
      </c>
      <c r="BW4848">
        <v>103.3</v>
      </c>
      <c r="BX4848">
        <v>99.7</v>
      </c>
      <c r="BY4848">
        <v>98.6</v>
      </c>
      <c r="BZ4848">
        <v>95.2</v>
      </c>
      <c r="CA4848">
        <v>92.2</v>
      </c>
      <c r="CB4848">
        <v>95.3</v>
      </c>
      <c r="CC4848">
        <v>95</v>
      </c>
      <c r="CD4848">
        <v>79.2</v>
      </c>
      <c r="CE4848">
        <v>91.8</v>
      </c>
      <c r="CF4848">
        <v>85.9</v>
      </c>
      <c r="CG4848">
        <v>82.9</v>
      </c>
      <c r="CH4848">
        <v>92.1</v>
      </c>
      <c r="CI4848">
        <v>97.6</v>
      </c>
      <c r="CJ4848">
        <v>91.7</v>
      </c>
      <c r="CK4848">
        <v>100.4</v>
      </c>
      <c r="CL4848">
        <v>80.400000000000006</v>
      </c>
      <c r="CM4848">
        <v>93.6</v>
      </c>
      <c r="CN4848">
        <v>81.599999999999994</v>
      </c>
      <c r="CO4848">
        <v>90.3</v>
      </c>
      <c r="CP4848">
        <v>21911500.234375</v>
      </c>
    </row>
    <row r="4849" spans="1:94">
      <c r="A4849" s="11" t="s">
        <v>11580</v>
      </c>
      <c r="B4849" t="b">
        <v>0</v>
      </c>
      <c r="C4849" t="s">
        <v>351</v>
      </c>
      <c r="D4849" t="s">
        <v>168</v>
      </c>
      <c r="E4849" s="9" t="s">
        <v>11581</v>
      </c>
      <c r="F4849" s="9" t="s">
        <v>11582</v>
      </c>
      <c r="G4849">
        <v>3.7999999999999999E-2</v>
      </c>
      <c r="H4849">
        <v>2.6059999999999999</v>
      </c>
      <c r="I4849">
        <v>6</v>
      </c>
      <c r="J4849" s="10">
        <v>1</v>
      </c>
      <c r="K4849">
        <v>2</v>
      </c>
      <c r="L4849" s="10">
        <v>1</v>
      </c>
      <c r="M4849">
        <v>400</v>
      </c>
      <c r="N4849">
        <v>46</v>
      </c>
      <c r="O4849">
        <v>6.11</v>
      </c>
      <c r="P4849">
        <v>2.08</v>
      </c>
      <c r="Q4849">
        <v>1</v>
      </c>
      <c r="R4849">
        <v>0</v>
      </c>
    </row>
    <row r="4850" spans="1:94">
      <c r="A4850" s="11" t="s">
        <v>11583</v>
      </c>
      <c r="B4850" t="b">
        <v>0</v>
      </c>
      <c r="C4850" t="s">
        <v>167</v>
      </c>
      <c r="D4850" t="s">
        <v>168</v>
      </c>
      <c r="E4850" s="9" t="s">
        <v>11584</v>
      </c>
      <c r="F4850" s="9" t="s">
        <v>11585</v>
      </c>
      <c r="G4850">
        <v>0</v>
      </c>
      <c r="H4850">
        <v>139.46299999999999</v>
      </c>
      <c r="I4850">
        <v>25</v>
      </c>
      <c r="J4850" s="10">
        <v>28</v>
      </c>
      <c r="K4850">
        <v>276</v>
      </c>
      <c r="L4850" s="10">
        <v>28</v>
      </c>
      <c r="M4850">
        <v>2201</v>
      </c>
      <c r="N4850">
        <v>235.6</v>
      </c>
      <c r="O4850">
        <v>5.67</v>
      </c>
      <c r="P4850">
        <v>169.98</v>
      </c>
      <c r="Q4850">
        <v>28</v>
      </c>
      <c r="R4850">
        <v>0</v>
      </c>
      <c r="S4850">
        <v>100</v>
      </c>
      <c r="T4850">
        <v>30.01</v>
      </c>
      <c r="U4850">
        <v>72</v>
      </c>
      <c r="V4850">
        <v>138.80000000000001</v>
      </c>
      <c r="W4850">
        <v>153.30000000000001</v>
      </c>
      <c r="X4850">
        <v>135.19999999999999</v>
      </c>
      <c r="Y4850">
        <v>128.69999999999999</v>
      </c>
      <c r="Z4850">
        <v>159.69999999999999</v>
      </c>
      <c r="AA4850">
        <v>147.5</v>
      </c>
      <c r="AB4850">
        <v>145.6</v>
      </c>
      <c r="AC4850">
        <v>150.6</v>
      </c>
      <c r="AD4850">
        <v>180.9</v>
      </c>
      <c r="AE4850">
        <v>165.9</v>
      </c>
      <c r="AF4850">
        <v>152.30000000000001</v>
      </c>
      <c r="AG4850">
        <v>140</v>
      </c>
      <c r="AH4850">
        <v>159.4</v>
      </c>
      <c r="AI4850">
        <v>143.30000000000001</v>
      </c>
      <c r="AJ4850">
        <v>130.5</v>
      </c>
      <c r="AK4850">
        <v>149.5</v>
      </c>
      <c r="AL4850">
        <v>121</v>
      </c>
      <c r="AM4850">
        <v>127.9</v>
      </c>
      <c r="AN4850">
        <v>127.7</v>
      </c>
      <c r="AO4850">
        <v>106.7</v>
      </c>
      <c r="AP4850">
        <v>101.9</v>
      </c>
      <c r="AQ4850">
        <v>93</v>
      </c>
      <c r="AR4850">
        <v>115.6</v>
      </c>
      <c r="AS4850">
        <v>99.4</v>
      </c>
      <c r="AT4850">
        <v>75.400000000000006</v>
      </c>
      <c r="AU4850">
        <v>98.9</v>
      </c>
      <c r="AV4850">
        <v>79.400000000000006</v>
      </c>
      <c r="AW4850">
        <v>80.2</v>
      </c>
      <c r="AX4850">
        <v>83.3</v>
      </c>
      <c r="AY4850">
        <v>86.9</v>
      </c>
      <c r="AZ4850">
        <v>78.400000000000006</v>
      </c>
      <c r="BA4850">
        <v>81</v>
      </c>
      <c r="BB4850">
        <v>74.8</v>
      </c>
      <c r="BC4850">
        <v>85.5</v>
      </c>
      <c r="BD4850">
        <v>73.099999999999994</v>
      </c>
      <c r="BE4850">
        <v>78.900000000000006</v>
      </c>
      <c r="BF4850">
        <v>83.3</v>
      </c>
      <c r="BG4850">
        <v>82.5</v>
      </c>
      <c r="BH4850">
        <v>82.7</v>
      </c>
      <c r="BI4850">
        <v>93.2</v>
      </c>
      <c r="BJ4850">
        <v>71</v>
      </c>
      <c r="BK4850">
        <v>79.900000000000006</v>
      </c>
      <c r="BL4850">
        <v>81.5</v>
      </c>
      <c r="BM4850">
        <v>80.3</v>
      </c>
      <c r="BN4850">
        <v>60.2</v>
      </c>
      <c r="BO4850">
        <v>67.7</v>
      </c>
      <c r="BP4850">
        <v>73.7</v>
      </c>
      <c r="BQ4850">
        <v>78.7</v>
      </c>
      <c r="BR4850">
        <v>75.099999999999994</v>
      </c>
      <c r="BS4850">
        <v>74</v>
      </c>
      <c r="BT4850">
        <v>71.400000000000006</v>
      </c>
      <c r="BU4850">
        <v>81.900000000000006</v>
      </c>
      <c r="BV4850">
        <v>72.7</v>
      </c>
      <c r="BW4850">
        <v>81</v>
      </c>
      <c r="BX4850">
        <v>98</v>
      </c>
      <c r="BY4850">
        <v>78.599999999999994</v>
      </c>
      <c r="BZ4850">
        <v>103.3</v>
      </c>
      <c r="CA4850">
        <v>81.8</v>
      </c>
      <c r="CB4850">
        <v>92.4</v>
      </c>
      <c r="CC4850">
        <v>96.3</v>
      </c>
      <c r="CD4850">
        <v>63</v>
      </c>
      <c r="CE4850">
        <v>98.3</v>
      </c>
      <c r="CF4850">
        <v>68.5</v>
      </c>
      <c r="CG4850">
        <v>82.5</v>
      </c>
      <c r="CH4850">
        <v>99</v>
      </c>
      <c r="CI4850">
        <v>91.7</v>
      </c>
      <c r="CJ4850">
        <v>83.3</v>
      </c>
      <c r="CK4850">
        <v>103.5</v>
      </c>
      <c r="CL4850">
        <v>66.900000000000006</v>
      </c>
      <c r="CM4850">
        <v>79.7</v>
      </c>
      <c r="CN4850">
        <v>84.7</v>
      </c>
      <c r="CO4850">
        <v>87.4</v>
      </c>
      <c r="CP4850">
        <v>10307294.5625</v>
      </c>
    </row>
    <row r="4851" spans="1:94">
      <c r="A4851">
        <v>-8.7724319678947502E+18</v>
      </c>
      <c r="B4851" t="b">
        <v>0</v>
      </c>
      <c r="C4851" t="s">
        <v>277</v>
      </c>
      <c r="D4851" t="s">
        <v>168</v>
      </c>
      <c r="E4851" s="9" t="s">
        <v>11586</v>
      </c>
      <c r="F4851" s="9" t="s">
        <v>11587</v>
      </c>
      <c r="G4851">
        <v>5.2999999999999999E-2</v>
      </c>
      <c r="H4851">
        <v>2.431</v>
      </c>
      <c r="I4851">
        <v>6</v>
      </c>
      <c r="J4851" s="10">
        <v>1</v>
      </c>
      <c r="K4851">
        <v>1</v>
      </c>
      <c r="L4851" s="10">
        <v>1</v>
      </c>
      <c r="M4851">
        <v>307</v>
      </c>
      <c r="N4851">
        <v>34.9</v>
      </c>
      <c r="O4851">
        <v>8.24</v>
      </c>
      <c r="P4851">
        <v>0</v>
      </c>
      <c r="Q4851">
        <v>1</v>
      </c>
      <c r="R4851">
        <v>0</v>
      </c>
      <c r="S4851">
        <v>100</v>
      </c>
      <c r="T4851">
        <v>40.74</v>
      </c>
      <c r="U4851">
        <v>28</v>
      </c>
      <c r="W4851">
        <v>295.39999999999998</v>
      </c>
      <c r="X4851">
        <v>331.4</v>
      </c>
      <c r="Y4851">
        <v>529.20000000000005</v>
      </c>
      <c r="AA4851">
        <v>516.79999999999995</v>
      </c>
      <c r="AC4851">
        <v>244.1</v>
      </c>
      <c r="AE4851">
        <v>244.6</v>
      </c>
      <c r="AF4851">
        <v>197.8</v>
      </c>
      <c r="AG4851">
        <v>335.9</v>
      </c>
      <c r="AH4851">
        <v>356.4</v>
      </c>
      <c r="AI4851">
        <v>237.8</v>
      </c>
      <c r="AK4851">
        <v>241.2</v>
      </c>
      <c r="AL4851">
        <v>287.60000000000002</v>
      </c>
      <c r="AN4851">
        <v>213.5</v>
      </c>
      <c r="AO4851">
        <v>389.3</v>
      </c>
      <c r="AQ4851">
        <v>325.10000000000002</v>
      </c>
      <c r="BF4851">
        <v>107.7</v>
      </c>
      <c r="BH4851">
        <v>175.6</v>
      </c>
      <c r="BK4851">
        <v>190.3</v>
      </c>
      <c r="BM4851">
        <v>152.1</v>
      </c>
      <c r="BN4851">
        <v>169.4</v>
      </c>
      <c r="BP4851">
        <v>223.9</v>
      </c>
      <c r="BQ4851">
        <v>202.5</v>
      </c>
      <c r="CH4851">
        <v>80.8</v>
      </c>
      <c r="CI4851">
        <v>188.8</v>
      </c>
      <c r="CK4851">
        <v>271.2</v>
      </c>
      <c r="CL4851">
        <v>231.7</v>
      </c>
      <c r="CM4851">
        <v>166.6</v>
      </c>
      <c r="CO4851">
        <v>293.3</v>
      </c>
    </row>
    <row r="4852" spans="1:94">
      <c r="A4852" s="11" t="s">
        <v>11588</v>
      </c>
      <c r="B4852" t="b">
        <v>0</v>
      </c>
      <c r="C4852" t="s">
        <v>167</v>
      </c>
      <c r="D4852" t="s">
        <v>168</v>
      </c>
      <c r="E4852" s="9" t="s">
        <v>11589</v>
      </c>
      <c r="F4852" s="9" t="s">
        <v>11590</v>
      </c>
      <c r="G4852">
        <v>0</v>
      </c>
      <c r="H4852">
        <v>157.333</v>
      </c>
      <c r="I4852">
        <v>49</v>
      </c>
      <c r="J4852" s="10">
        <v>14</v>
      </c>
      <c r="K4852">
        <v>891</v>
      </c>
      <c r="L4852" s="10">
        <v>14</v>
      </c>
      <c r="M4852">
        <v>215</v>
      </c>
      <c r="N4852">
        <v>24.6</v>
      </c>
      <c r="O4852">
        <v>6.92</v>
      </c>
      <c r="P4852">
        <v>2030.5</v>
      </c>
      <c r="Q4852">
        <v>14</v>
      </c>
      <c r="R4852">
        <v>0</v>
      </c>
      <c r="S4852">
        <v>100</v>
      </c>
      <c r="T4852">
        <v>15.16</v>
      </c>
      <c r="U4852">
        <v>72</v>
      </c>
      <c r="V4852">
        <v>102.8</v>
      </c>
      <c r="W4852">
        <v>99.9</v>
      </c>
      <c r="X4852">
        <v>96</v>
      </c>
      <c r="Y4852">
        <v>87.7</v>
      </c>
      <c r="Z4852">
        <v>93.3</v>
      </c>
      <c r="AA4852">
        <v>94.7</v>
      </c>
      <c r="AB4852">
        <v>98</v>
      </c>
      <c r="AC4852">
        <v>92.6</v>
      </c>
      <c r="AD4852">
        <v>97.7</v>
      </c>
      <c r="AE4852">
        <v>100.2</v>
      </c>
      <c r="AF4852">
        <v>93.1</v>
      </c>
      <c r="AG4852">
        <v>93</v>
      </c>
      <c r="AH4852">
        <v>86.3</v>
      </c>
      <c r="AI4852">
        <v>97.1</v>
      </c>
      <c r="AJ4852">
        <v>116.4</v>
      </c>
      <c r="AK4852">
        <v>101.2</v>
      </c>
      <c r="AL4852">
        <v>99.7</v>
      </c>
      <c r="AM4852">
        <v>95.2</v>
      </c>
      <c r="AN4852">
        <v>103.8</v>
      </c>
      <c r="AO4852">
        <v>106.9</v>
      </c>
      <c r="AP4852">
        <v>94.5</v>
      </c>
      <c r="AQ4852">
        <v>93.8</v>
      </c>
      <c r="AR4852">
        <v>86</v>
      </c>
      <c r="AS4852">
        <v>89.6</v>
      </c>
      <c r="AT4852">
        <v>129.69999999999999</v>
      </c>
      <c r="AU4852">
        <v>116.2</v>
      </c>
      <c r="AV4852">
        <v>124.3</v>
      </c>
      <c r="AW4852">
        <v>105.9</v>
      </c>
      <c r="AX4852">
        <v>112.6</v>
      </c>
      <c r="AY4852">
        <v>103.2</v>
      </c>
      <c r="AZ4852">
        <v>122.2</v>
      </c>
      <c r="BA4852">
        <v>102.5</v>
      </c>
      <c r="BB4852">
        <v>140.9</v>
      </c>
      <c r="BC4852">
        <v>104.4</v>
      </c>
      <c r="BD4852">
        <v>118.7</v>
      </c>
      <c r="BE4852">
        <v>107</v>
      </c>
      <c r="BF4852">
        <v>114.5</v>
      </c>
      <c r="BG4852">
        <v>103.5</v>
      </c>
      <c r="BH4852">
        <v>112.5</v>
      </c>
      <c r="BI4852">
        <v>99</v>
      </c>
      <c r="BJ4852">
        <v>120.8</v>
      </c>
      <c r="BK4852">
        <v>93.4</v>
      </c>
      <c r="BL4852">
        <v>120.9</v>
      </c>
      <c r="BM4852">
        <v>91</v>
      </c>
      <c r="BN4852">
        <v>129.9</v>
      </c>
      <c r="BO4852">
        <v>115.6</v>
      </c>
      <c r="BP4852">
        <v>131.80000000000001</v>
      </c>
      <c r="BQ4852">
        <v>117.7</v>
      </c>
      <c r="BR4852">
        <v>111.2</v>
      </c>
      <c r="BS4852">
        <v>97.5</v>
      </c>
      <c r="BT4852">
        <v>104.2</v>
      </c>
      <c r="BU4852">
        <v>83.6</v>
      </c>
      <c r="BV4852">
        <v>118.6</v>
      </c>
      <c r="BW4852">
        <v>83.7</v>
      </c>
      <c r="BX4852">
        <v>114.4</v>
      </c>
      <c r="BY4852">
        <v>84.2</v>
      </c>
      <c r="BZ4852">
        <v>104.3</v>
      </c>
      <c r="CA4852">
        <v>76.3</v>
      </c>
      <c r="CB4852">
        <v>97.8</v>
      </c>
      <c r="CC4852">
        <v>95.6</v>
      </c>
      <c r="CD4852">
        <v>85.5</v>
      </c>
      <c r="CE4852">
        <v>82</v>
      </c>
      <c r="CF4852">
        <v>79.2</v>
      </c>
      <c r="CG4852">
        <v>82.6</v>
      </c>
      <c r="CH4852">
        <v>84.3</v>
      </c>
      <c r="CI4852">
        <v>78.400000000000006</v>
      </c>
      <c r="CJ4852">
        <v>87.7</v>
      </c>
      <c r="CK4852">
        <v>79.099999999999994</v>
      </c>
      <c r="CL4852">
        <v>83.2</v>
      </c>
      <c r="CM4852">
        <v>75.599999999999994</v>
      </c>
      <c r="CN4852">
        <v>80</v>
      </c>
      <c r="CO4852">
        <v>73.7</v>
      </c>
      <c r="CP4852">
        <v>22916964.3359375</v>
      </c>
    </row>
    <row r="4853" spans="1:94">
      <c r="A4853" s="11" t="s">
        <v>11591</v>
      </c>
      <c r="B4853" t="b">
        <v>0</v>
      </c>
      <c r="C4853" t="s">
        <v>167</v>
      </c>
      <c r="D4853" t="s">
        <v>168</v>
      </c>
      <c r="E4853" s="9" t="s">
        <v>11592</v>
      </c>
      <c r="F4853" s="9" t="s">
        <v>11593</v>
      </c>
      <c r="G4853">
        <v>0</v>
      </c>
      <c r="H4853">
        <v>145.80099999999999</v>
      </c>
      <c r="I4853">
        <v>38</v>
      </c>
      <c r="J4853" s="10">
        <v>21</v>
      </c>
      <c r="K4853">
        <v>591</v>
      </c>
      <c r="L4853" s="10">
        <v>16</v>
      </c>
      <c r="M4853">
        <v>765</v>
      </c>
      <c r="N4853">
        <v>86.1</v>
      </c>
      <c r="O4853">
        <v>7.08</v>
      </c>
      <c r="P4853">
        <v>696.55</v>
      </c>
      <c r="Q4853">
        <v>21</v>
      </c>
      <c r="R4853">
        <v>0</v>
      </c>
      <c r="S4853">
        <v>100</v>
      </c>
      <c r="T4853">
        <v>43.48</v>
      </c>
      <c r="U4853">
        <v>72</v>
      </c>
      <c r="V4853">
        <v>177.9</v>
      </c>
      <c r="W4853">
        <v>173.6</v>
      </c>
      <c r="X4853">
        <v>157</v>
      </c>
      <c r="Y4853">
        <v>145</v>
      </c>
      <c r="Z4853">
        <v>170.7</v>
      </c>
      <c r="AA4853">
        <v>161.6</v>
      </c>
      <c r="AB4853">
        <v>149.1</v>
      </c>
      <c r="AC4853">
        <v>136.80000000000001</v>
      </c>
      <c r="AD4853">
        <v>159.9</v>
      </c>
      <c r="AE4853">
        <v>174.8</v>
      </c>
      <c r="AF4853">
        <v>145.5</v>
      </c>
      <c r="AG4853">
        <v>169.6</v>
      </c>
      <c r="AH4853">
        <v>150.30000000000001</v>
      </c>
      <c r="AI4853">
        <v>155.69999999999999</v>
      </c>
      <c r="AJ4853">
        <v>152.4</v>
      </c>
      <c r="AK4853">
        <v>165.5</v>
      </c>
      <c r="AL4853">
        <v>140</v>
      </c>
      <c r="AM4853">
        <v>164.1</v>
      </c>
      <c r="AN4853">
        <v>167.1</v>
      </c>
      <c r="AO4853">
        <v>166.1</v>
      </c>
      <c r="AP4853">
        <v>172.1</v>
      </c>
      <c r="AQ4853">
        <v>160.1</v>
      </c>
      <c r="AR4853">
        <v>149.80000000000001</v>
      </c>
      <c r="AS4853">
        <v>146.69999999999999</v>
      </c>
      <c r="AT4853">
        <v>84</v>
      </c>
      <c r="AU4853">
        <v>86.3</v>
      </c>
      <c r="AV4853">
        <v>71.7</v>
      </c>
      <c r="AW4853">
        <v>96.9</v>
      </c>
      <c r="AX4853">
        <v>74.599999999999994</v>
      </c>
      <c r="AY4853">
        <v>68.900000000000006</v>
      </c>
      <c r="AZ4853">
        <v>73.7</v>
      </c>
      <c r="BA4853">
        <v>83.4</v>
      </c>
      <c r="BB4853">
        <v>70.599999999999994</v>
      </c>
      <c r="BC4853">
        <v>63.3</v>
      </c>
      <c r="BD4853">
        <v>62.5</v>
      </c>
      <c r="BE4853">
        <v>68.7</v>
      </c>
      <c r="BF4853">
        <v>85.6</v>
      </c>
      <c r="BG4853">
        <v>71.5</v>
      </c>
      <c r="BH4853">
        <v>76.2</v>
      </c>
      <c r="BI4853">
        <v>75.400000000000006</v>
      </c>
      <c r="BJ4853">
        <v>62.7</v>
      </c>
      <c r="BK4853">
        <v>76</v>
      </c>
      <c r="BL4853">
        <v>69</v>
      </c>
      <c r="BM4853">
        <v>71.2</v>
      </c>
      <c r="BN4853">
        <v>52.3</v>
      </c>
      <c r="BO4853">
        <v>61.9</v>
      </c>
      <c r="BP4853">
        <v>61.6</v>
      </c>
      <c r="BQ4853">
        <v>63.7</v>
      </c>
      <c r="BR4853">
        <v>60.5</v>
      </c>
      <c r="BS4853">
        <v>73</v>
      </c>
      <c r="BT4853">
        <v>72.099999999999994</v>
      </c>
      <c r="BU4853">
        <v>81.099999999999994</v>
      </c>
      <c r="BV4853">
        <v>75.8</v>
      </c>
      <c r="BW4853">
        <v>83.5</v>
      </c>
      <c r="BX4853">
        <v>76.3</v>
      </c>
      <c r="BY4853">
        <v>92.5</v>
      </c>
      <c r="BZ4853">
        <v>67</v>
      </c>
      <c r="CA4853">
        <v>90.7</v>
      </c>
      <c r="CB4853">
        <v>75.8</v>
      </c>
      <c r="CC4853">
        <v>76.900000000000006</v>
      </c>
      <c r="CD4853">
        <v>48.7</v>
      </c>
      <c r="CE4853">
        <v>63.5</v>
      </c>
      <c r="CF4853">
        <v>39.700000000000003</v>
      </c>
      <c r="CG4853">
        <v>72.900000000000006</v>
      </c>
      <c r="CH4853">
        <v>62.8</v>
      </c>
      <c r="CI4853">
        <v>80.900000000000006</v>
      </c>
      <c r="CJ4853">
        <v>61.1</v>
      </c>
      <c r="CK4853">
        <v>77.3</v>
      </c>
      <c r="CL4853">
        <v>51.8</v>
      </c>
      <c r="CM4853">
        <v>56.7</v>
      </c>
      <c r="CN4853">
        <v>49.3</v>
      </c>
      <c r="CO4853">
        <v>66.900000000000006</v>
      </c>
      <c r="CP4853">
        <v>7879605.3671875</v>
      </c>
    </row>
    <row r="4854" spans="1:94">
      <c r="A4854">
        <v>-6.5709660438893199E+18</v>
      </c>
      <c r="B4854" t="b">
        <v>0</v>
      </c>
      <c r="C4854" t="s">
        <v>167</v>
      </c>
      <c r="D4854" t="s">
        <v>168</v>
      </c>
      <c r="E4854" s="9" t="s">
        <v>11594</v>
      </c>
      <c r="F4854" s="9" t="s">
        <v>11595</v>
      </c>
      <c r="G4854">
        <v>0</v>
      </c>
      <c r="H4854">
        <v>189.959</v>
      </c>
      <c r="I4854">
        <v>51</v>
      </c>
      <c r="J4854" s="10">
        <v>25</v>
      </c>
      <c r="K4854">
        <v>570</v>
      </c>
      <c r="L4854" s="10">
        <v>20</v>
      </c>
      <c r="M4854">
        <v>767</v>
      </c>
      <c r="N4854">
        <v>86.4</v>
      </c>
      <c r="O4854">
        <v>6.89</v>
      </c>
      <c r="P4854">
        <v>922.95</v>
      </c>
      <c r="Q4854">
        <v>25</v>
      </c>
      <c r="R4854">
        <v>6</v>
      </c>
      <c r="S4854">
        <v>100</v>
      </c>
      <c r="T4854">
        <v>52.02</v>
      </c>
      <c r="U4854">
        <v>72</v>
      </c>
      <c r="V4854">
        <v>212.9</v>
      </c>
      <c r="W4854">
        <v>199.3</v>
      </c>
      <c r="X4854">
        <v>183</v>
      </c>
      <c r="Y4854">
        <v>160</v>
      </c>
      <c r="Z4854">
        <v>174.3</v>
      </c>
      <c r="AA4854">
        <v>171</v>
      </c>
      <c r="AB4854">
        <v>164.1</v>
      </c>
      <c r="AC4854">
        <v>202.9</v>
      </c>
      <c r="AD4854">
        <v>153.5</v>
      </c>
      <c r="AE4854">
        <v>170.6</v>
      </c>
      <c r="AF4854">
        <v>163.1</v>
      </c>
      <c r="AG4854">
        <v>148.4</v>
      </c>
      <c r="AH4854">
        <v>168.1</v>
      </c>
      <c r="AI4854">
        <v>173.1</v>
      </c>
      <c r="AJ4854">
        <v>178.7</v>
      </c>
      <c r="AK4854">
        <v>146</v>
      </c>
      <c r="AL4854">
        <v>158.4</v>
      </c>
      <c r="AM4854">
        <v>163.30000000000001</v>
      </c>
      <c r="AN4854">
        <v>164</v>
      </c>
      <c r="AO4854">
        <v>131.19999999999999</v>
      </c>
      <c r="AP4854">
        <v>178.3</v>
      </c>
      <c r="AQ4854">
        <v>182.8</v>
      </c>
      <c r="AR4854">
        <v>174</v>
      </c>
      <c r="AS4854">
        <v>157.30000000000001</v>
      </c>
      <c r="AT4854">
        <v>79.2</v>
      </c>
      <c r="AU4854">
        <v>85.7</v>
      </c>
      <c r="AV4854">
        <v>85.9</v>
      </c>
      <c r="AW4854">
        <v>79.3</v>
      </c>
      <c r="AX4854">
        <v>69.3</v>
      </c>
      <c r="AY4854">
        <v>70</v>
      </c>
      <c r="AZ4854">
        <v>72.099999999999994</v>
      </c>
      <c r="BA4854">
        <v>67.3</v>
      </c>
      <c r="BB4854">
        <v>65.5</v>
      </c>
      <c r="BC4854">
        <v>68.5</v>
      </c>
      <c r="BD4854">
        <v>62</v>
      </c>
      <c r="BE4854">
        <v>78.8</v>
      </c>
      <c r="BF4854">
        <v>60.4</v>
      </c>
      <c r="BG4854">
        <v>63.9</v>
      </c>
      <c r="BH4854">
        <v>59.4</v>
      </c>
      <c r="BI4854">
        <v>64.599999999999994</v>
      </c>
      <c r="BJ4854">
        <v>54.8</v>
      </c>
      <c r="BK4854">
        <v>61.7</v>
      </c>
      <c r="BL4854">
        <v>56.1</v>
      </c>
      <c r="BM4854">
        <v>65.8</v>
      </c>
      <c r="BN4854">
        <v>38</v>
      </c>
      <c r="BO4854">
        <v>48.2</v>
      </c>
      <c r="BP4854">
        <v>39.6</v>
      </c>
      <c r="BQ4854">
        <v>49.5</v>
      </c>
      <c r="BR4854">
        <v>73</v>
      </c>
      <c r="BS4854">
        <v>68.099999999999994</v>
      </c>
      <c r="BT4854">
        <v>66.7</v>
      </c>
      <c r="BU4854">
        <v>76.7</v>
      </c>
      <c r="BV4854">
        <v>73.400000000000006</v>
      </c>
      <c r="BW4854">
        <v>82.7</v>
      </c>
      <c r="BX4854">
        <v>75.599999999999994</v>
      </c>
      <c r="BY4854">
        <v>90.3</v>
      </c>
      <c r="BZ4854">
        <v>69.7</v>
      </c>
      <c r="CA4854">
        <v>76.400000000000006</v>
      </c>
      <c r="CB4854">
        <v>79.099999999999994</v>
      </c>
      <c r="CC4854">
        <v>78.099999999999994</v>
      </c>
      <c r="CD4854">
        <v>41.2</v>
      </c>
      <c r="CE4854">
        <v>52.4</v>
      </c>
      <c r="CF4854">
        <v>42.1</v>
      </c>
      <c r="CG4854">
        <v>47.7</v>
      </c>
      <c r="CH4854">
        <v>64.3</v>
      </c>
      <c r="CI4854">
        <v>77.8</v>
      </c>
      <c r="CJ4854">
        <v>66.900000000000006</v>
      </c>
      <c r="CK4854">
        <v>73.7</v>
      </c>
      <c r="CL4854">
        <v>45.7</v>
      </c>
      <c r="CM4854">
        <v>48.8</v>
      </c>
      <c r="CN4854">
        <v>49.4</v>
      </c>
      <c r="CO4854">
        <v>56.2</v>
      </c>
      <c r="CP4854">
        <v>15716819.90625</v>
      </c>
    </row>
    <row r="4855" spans="1:94">
      <c r="A4855" s="11" t="s">
        <v>11596</v>
      </c>
      <c r="B4855" t="b">
        <v>0</v>
      </c>
      <c r="C4855" t="s">
        <v>167</v>
      </c>
      <c r="D4855" t="s">
        <v>168</v>
      </c>
      <c r="E4855" s="9" t="s">
        <v>11597</v>
      </c>
      <c r="F4855" s="9" t="s">
        <v>11598</v>
      </c>
      <c r="G4855">
        <v>0</v>
      </c>
      <c r="H4855">
        <v>176.38</v>
      </c>
      <c r="I4855">
        <v>34</v>
      </c>
      <c r="J4855" s="10">
        <v>26</v>
      </c>
      <c r="K4855">
        <v>799</v>
      </c>
      <c r="L4855" s="10">
        <v>26</v>
      </c>
      <c r="M4855">
        <v>1000</v>
      </c>
      <c r="N4855">
        <v>111</v>
      </c>
      <c r="O4855">
        <v>5.54</v>
      </c>
      <c r="P4855">
        <v>1566.3</v>
      </c>
      <c r="Q4855">
        <v>26</v>
      </c>
      <c r="R4855">
        <v>0</v>
      </c>
      <c r="S4855">
        <v>100</v>
      </c>
      <c r="T4855">
        <v>16.18</v>
      </c>
      <c r="U4855">
        <v>72</v>
      </c>
      <c r="V4855">
        <v>117.1</v>
      </c>
      <c r="W4855">
        <v>120.5</v>
      </c>
      <c r="X4855">
        <v>118.1</v>
      </c>
      <c r="Y4855">
        <v>119.7</v>
      </c>
      <c r="Z4855">
        <v>118.2</v>
      </c>
      <c r="AA4855">
        <v>113.9</v>
      </c>
      <c r="AB4855">
        <v>120.3</v>
      </c>
      <c r="AC4855">
        <v>125.7</v>
      </c>
      <c r="AD4855">
        <v>121.3</v>
      </c>
      <c r="AE4855">
        <v>118.4</v>
      </c>
      <c r="AF4855">
        <v>93.1</v>
      </c>
      <c r="AG4855">
        <v>120.6</v>
      </c>
      <c r="AH4855">
        <v>122</v>
      </c>
      <c r="AI4855">
        <v>99.4</v>
      </c>
      <c r="AJ4855">
        <v>114.1</v>
      </c>
      <c r="AK4855">
        <v>94.7</v>
      </c>
      <c r="AL4855">
        <v>102.7</v>
      </c>
      <c r="AM4855">
        <v>94.6</v>
      </c>
      <c r="AN4855">
        <v>98.8</v>
      </c>
      <c r="AO4855">
        <v>104.8</v>
      </c>
      <c r="AP4855">
        <v>99.1</v>
      </c>
      <c r="AQ4855">
        <v>94.6</v>
      </c>
      <c r="AR4855">
        <v>106.4</v>
      </c>
      <c r="AS4855">
        <v>92.3</v>
      </c>
      <c r="AT4855">
        <v>104.2</v>
      </c>
      <c r="AU4855">
        <v>104</v>
      </c>
      <c r="AV4855">
        <v>105</v>
      </c>
      <c r="AW4855">
        <v>106.9</v>
      </c>
      <c r="AX4855">
        <v>120</v>
      </c>
      <c r="AY4855">
        <v>99.1</v>
      </c>
      <c r="AZ4855">
        <v>90.9</v>
      </c>
      <c r="BA4855">
        <v>97.3</v>
      </c>
      <c r="BB4855">
        <v>99.9</v>
      </c>
      <c r="BC4855">
        <v>106</v>
      </c>
      <c r="BD4855">
        <v>108.3</v>
      </c>
      <c r="BE4855">
        <v>107.6</v>
      </c>
      <c r="BF4855">
        <v>92.8</v>
      </c>
      <c r="BG4855">
        <v>101.5</v>
      </c>
      <c r="BH4855">
        <v>97.7</v>
      </c>
      <c r="BI4855">
        <v>94</v>
      </c>
      <c r="BJ4855">
        <v>79</v>
      </c>
      <c r="BK4855">
        <v>89.4</v>
      </c>
      <c r="BL4855">
        <v>84.6</v>
      </c>
      <c r="BM4855">
        <v>96.2</v>
      </c>
      <c r="BN4855">
        <v>63</v>
      </c>
      <c r="BO4855">
        <v>81.8</v>
      </c>
      <c r="BP4855">
        <v>69.400000000000006</v>
      </c>
      <c r="BQ4855">
        <v>82.7</v>
      </c>
      <c r="BR4855">
        <v>100.4</v>
      </c>
      <c r="BS4855">
        <v>106.1</v>
      </c>
      <c r="BT4855">
        <v>89.7</v>
      </c>
      <c r="BU4855">
        <v>99.1</v>
      </c>
      <c r="BV4855">
        <v>112.1</v>
      </c>
      <c r="BW4855">
        <v>116.1</v>
      </c>
      <c r="BX4855">
        <v>115.2</v>
      </c>
      <c r="BY4855">
        <v>121.8</v>
      </c>
      <c r="BZ4855">
        <v>105.6</v>
      </c>
      <c r="CA4855">
        <v>113</v>
      </c>
      <c r="CB4855">
        <v>105.8</v>
      </c>
      <c r="CC4855">
        <v>105.4</v>
      </c>
      <c r="CD4855">
        <v>61.2</v>
      </c>
      <c r="CE4855">
        <v>68.900000000000006</v>
      </c>
      <c r="CF4855">
        <v>59.1</v>
      </c>
      <c r="CG4855">
        <v>77.8</v>
      </c>
      <c r="CH4855">
        <v>110.8</v>
      </c>
      <c r="CI4855">
        <v>106.1</v>
      </c>
      <c r="CJ4855">
        <v>87.2</v>
      </c>
      <c r="CK4855">
        <v>114.3</v>
      </c>
      <c r="CL4855">
        <v>78.599999999999994</v>
      </c>
      <c r="CM4855">
        <v>74.5</v>
      </c>
      <c r="CN4855">
        <v>69.7</v>
      </c>
      <c r="CO4855">
        <v>90</v>
      </c>
      <c r="CP4855">
        <v>10701844.7890625</v>
      </c>
    </row>
    <row r="4856" spans="1:94">
      <c r="A4856">
        <v>-5.8699160316750705E+18</v>
      </c>
      <c r="B4856" t="b">
        <v>0</v>
      </c>
      <c r="C4856" t="s">
        <v>167</v>
      </c>
      <c r="D4856" t="s">
        <v>168</v>
      </c>
      <c r="E4856" s="9" t="s">
        <v>11599</v>
      </c>
      <c r="F4856" s="9" t="s">
        <v>11600</v>
      </c>
      <c r="G4856">
        <v>0</v>
      </c>
      <c r="H4856">
        <v>59.732999999999997</v>
      </c>
      <c r="I4856">
        <v>16</v>
      </c>
      <c r="J4856" s="10">
        <v>14</v>
      </c>
      <c r="K4856">
        <v>207</v>
      </c>
      <c r="L4856" s="10">
        <v>12</v>
      </c>
      <c r="M4856">
        <v>1093</v>
      </c>
      <c r="N4856">
        <v>119.7</v>
      </c>
      <c r="O4856">
        <v>7.66</v>
      </c>
      <c r="P4856">
        <v>90.04</v>
      </c>
      <c r="Q4856">
        <v>14</v>
      </c>
      <c r="R4856">
        <v>0</v>
      </c>
      <c r="S4856">
        <v>100</v>
      </c>
      <c r="T4856">
        <v>100.1</v>
      </c>
      <c r="U4856">
        <v>72</v>
      </c>
      <c r="V4856">
        <v>314</v>
      </c>
      <c r="W4856">
        <v>296</v>
      </c>
      <c r="X4856">
        <v>201.2</v>
      </c>
      <c r="Y4856">
        <v>221</v>
      </c>
      <c r="Z4856">
        <v>269.7</v>
      </c>
      <c r="AA4856">
        <v>288</v>
      </c>
      <c r="AB4856">
        <v>274.39999999999998</v>
      </c>
      <c r="AC4856">
        <v>222.5</v>
      </c>
      <c r="AD4856">
        <v>243.9</v>
      </c>
      <c r="AE4856">
        <v>240.6</v>
      </c>
      <c r="AF4856">
        <v>263.3</v>
      </c>
      <c r="AG4856">
        <v>283.60000000000002</v>
      </c>
      <c r="AH4856">
        <v>251.1</v>
      </c>
      <c r="AI4856">
        <v>253.6</v>
      </c>
      <c r="AJ4856">
        <v>255</v>
      </c>
      <c r="AK4856">
        <v>201.4</v>
      </c>
      <c r="AL4856">
        <v>237.4</v>
      </c>
      <c r="AM4856">
        <v>203.7</v>
      </c>
      <c r="AN4856">
        <v>200.8</v>
      </c>
      <c r="AO4856">
        <v>198.3</v>
      </c>
      <c r="AP4856">
        <v>219.9</v>
      </c>
      <c r="AQ4856">
        <v>161</v>
      </c>
      <c r="AR4856">
        <v>171.2</v>
      </c>
      <c r="AS4856">
        <v>168.2</v>
      </c>
      <c r="AT4856">
        <v>30.9</v>
      </c>
      <c r="AU4856">
        <v>47</v>
      </c>
      <c r="AV4856">
        <v>28.9</v>
      </c>
      <c r="AW4856">
        <v>53.5</v>
      </c>
      <c r="AX4856">
        <v>40.700000000000003</v>
      </c>
      <c r="AY4856">
        <v>51.6</v>
      </c>
      <c r="AZ4856">
        <v>21.4</v>
      </c>
      <c r="BA4856">
        <v>16.3</v>
      </c>
      <c r="BB4856">
        <v>18.2</v>
      </c>
      <c r="BC4856">
        <v>22.5</v>
      </c>
      <c r="BD4856">
        <v>8.9</v>
      </c>
      <c r="BE4856">
        <v>30.3</v>
      </c>
      <c r="BF4856">
        <v>12.9</v>
      </c>
      <c r="BG4856">
        <v>26.1</v>
      </c>
      <c r="BH4856">
        <v>5.5</v>
      </c>
      <c r="BI4856">
        <v>54</v>
      </c>
      <c r="BJ4856">
        <v>21.4</v>
      </c>
      <c r="BK4856">
        <v>39.200000000000003</v>
      </c>
      <c r="BL4856">
        <v>35.200000000000003</v>
      </c>
      <c r="BM4856">
        <v>34.4</v>
      </c>
      <c r="BN4856">
        <v>12.4</v>
      </c>
      <c r="BO4856">
        <v>17.600000000000001</v>
      </c>
      <c r="BP4856">
        <v>17.899999999999999</v>
      </c>
      <c r="BQ4856">
        <v>30.5</v>
      </c>
      <c r="BR4856">
        <v>36.1</v>
      </c>
      <c r="BS4856">
        <v>63.3</v>
      </c>
      <c r="BT4856">
        <v>14.5</v>
      </c>
      <c r="BU4856">
        <v>42</v>
      </c>
      <c r="BV4856">
        <v>20.100000000000001</v>
      </c>
      <c r="BW4856">
        <v>37.1</v>
      </c>
      <c r="BX4856">
        <v>31.2</v>
      </c>
      <c r="BY4856">
        <v>41.1</v>
      </c>
      <c r="BZ4856">
        <v>16.399999999999999</v>
      </c>
      <c r="CA4856">
        <v>48.6</v>
      </c>
      <c r="CB4856">
        <v>14.1</v>
      </c>
      <c r="CC4856">
        <v>73.7</v>
      </c>
      <c r="CD4856">
        <v>16.600000000000001</v>
      </c>
      <c r="CE4856">
        <v>33</v>
      </c>
      <c r="CF4856">
        <v>2.8</v>
      </c>
      <c r="CG4856">
        <v>34.1</v>
      </c>
      <c r="CH4856">
        <v>12.2</v>
      </c>
      <c r="CI4856">
        <v>50.4</v>
      </c>
      <c r="CJ4856">
        <v>43.8</v>
      </c>
      <c r="CK4856">
        <v>61.2</v>
      </c>
      <c r="CL4856">
        <v>21.4</v>
      </c>
      <c r="CM4856">
        <v>87</v>
      </c>
      <c r="CN4856">
        <v>43.3</v>
      </c>
      <c r="CO4856">
        <v>39.299999999999997</v>
      </c>
      <c r="CP4856">
        <v>2643981.8828125</v>
      </c>
    </row>
    <row r="4857" spans="1:94">
      <c r="A4857">
        <v>-3.5436631606671002E+18</v>
      </c>
      <c r="B4857" t="b">
        <v>0</v>
      </c>
      <c r="C4857" t="s">
        <v>167</v>
      </c>
      <c r="D4857" t="s">
        <v>168</v>
      </c>
      <c r="E4857" s="9" t="s">
        <v>11601</v>
      </c>
      <c r="F4857" s="9" t="s">
        <v>11602</v>
      </c>
      <c r="G4857">
        <v>0</v>
      </c>
      <c r="H4857">
        <v>53.454999999999998</v>
      </c>
      <c r="I4857">
        <v>15</v>
      </c>
      <c r="J4857" s="10">
        <v>14</v>
      </c>
      <c r="K4857">
        <v>167</v>
      </c>
      <c r="L4857" s="10">
        <v>12</v>
      </c>
      <c r="M4857">
        <v>1233</v>
      </c>
      <c r="N4857">
        <v>133.5</v>
      </c>
      <c r="O4857">
        <v>7.39</v>
      </c>
      <c r="P4857">
        <v>122.75</v>
      </c>
      <c r="Q4857">
        <v>14</v>
      </c>
      <c r="R4857">
        <v>2</v>
      </c>
      <c r="S4857">
        <v>100</v>
      </c>
      <c r="T4857">
        <v>86.16</v>
      </c>
      <c r="U4857">
        <v>72</v>
      </c>
      <c r="V4857">
        <v>255.4</v>
      </c>
      <c r="W4857">
        <v>259.60000000000002</v>
      </c>
      <c r="X4857">
        <v>218.4</v>
      </c>
      <c r="Y4857">
        <v>213.8</v>
      </c>
      <c r="Z4857">
        <v>237.8</v>
      </c>
      <c r="AA4857">
        <v>228.7</v>
      </c>
      <c r="AB4857">
        <v>200.2</v>
      </c>
      <c r="AC4857">
        <v>225.6</v>
      </c>
      <c r="AD4857">
        <v>229.6</v>
      </c>
      <c r="AE4857">
        <v>231.9</v>
      </c>
      <c r="AF4857">
        <v>267.7</v>
      </c>
      <c r="AG4857">
        <v>240.1</v>
      </c>
      <c r="AH4857">
        <v>219</v>
      </c>
      <c r="AI4857">
        <v>233.4</v>
      </c>
      <c r="AJ4857">
        <v>219.4</v>
      </c>
      <c r="AK4857">
        <v>249.8</v>
      </c>
      <c r="AL4857">
        <v>185.4</v>
      </c>
      <c r="AM4857">
        <v>208.5</v>
      </c>
      <c r="AN4857">
        <v>161.5</v>
      </c>
      <c r="AO4857">
        <v>186.8</v>
      </c>
      <c r="AP4857">
        <v>180.9</v>
      </c>
      <c r="AQ4857">
        <v>213.7</v>
      </c>
      <c r="AR4857">
        <v>192.7</v>
      </c>
      <c r="AS4857">
        <v>188.8</v>
      </c>
      <c r="AT4857">
        <v>52.1</v>
      </c>
      <c r="AU4857">
        <v>60.4</v>
      </c>
      <c r="AV4857">
        <v>38.9</v>
      </c>
      <c r="AW4857">
        <v>45.8</v>
      </c>
      <c r="AX4857">
        <v>38.700000000000003</v>
      </c>
      <c r="AY4857">
        <v>53.9</v>
      </c>
      <c r="AZ4857">
        <v>33.5</v>
      </c>
      <c r="BA4857">
        <v>46.6</v>
      </c>
      <c r="BB4857">
        <v>29.9</v>
      </c>
      <c r="BC4857">
        <v>42.1</v>
      </c>
      <c r="BD4857">
        <v>36.9</v>
      </c>
      <c r="BE4857">
        <v>40.9</v>
      </c>
      <c r="BF4857">
        <v>39.700000000000003</v>
      </c>
      <c r="BG4857">
        <v>36.700000000000003</v>
      </c>
      <c r="BH4857">
        <v>37</v>
      </c>
      <c r="BI4857">
        <v>37</v>
      </c>
      <c r="BJ4857">
        <v>24.3</v>
      </c>
      <c r="BK4857">
        <v>49</v>
      </c>
      <c r="BL4857">
        <v>42.1</v>
      </c>
      <c r="BM4857">
        <v>31.5</v>
      </c>
      <c r="BN4857">
        <v>36.1</v>
      </c>
      <c r="BO4857">
        <v>40.1</v>
      </c>
      <c r="BP4857">
        <v>28</v>
      </c>
      <c r="BQ4857">
        <v>42.1</v>
      </c>
      <c r="BR4857">
        <v>52.5</v>
      </c>
      <c r="BS4857">
        <v>55.7</v>
      </c>
      <c r="BT4857">
        <v>42.4</v>
      </c>
      <c r="BU4857">
        <v>44.1</v>
      </c>
      <c r="BV4857">
        <v>33</v>
      </c>
      <c r="BW4857">
        <v>49.1</v>
      </c>
      <c r="BX4857">
        <v>41.2</v>
      </c>
      <c r="BY4857">
        <v>47.6</v>
      </c>
      <c r="BZ4857">
        <v>37</v>
      </c>
      <c r="CA4857">
        <v>40.6</v>
      </c>
      <c r="CB4857">
        <v>39.299999999999997</v>
      </c>
      <c r="CC4857">
        <v>50.6</v>
      </c>
      <c r="CD4857">
        <v>34.299999999999997</v>
      </c>
      <c r="CE4857">
        <v>48.2</v>
      </c>
      <c r="CF4857">
        <v>37.1</v>
      </c>
      <c r="CG4857">
        <v>28.3</v>
      </c>
      <c r="CH4857">
        <v>32.1</v>
      </c>
      <c r="CI4857">
        <v>33.299999999999997</v>
      </c>
      <c r="CJ4857">
        <v>38.799999999999997</v>
      </c>
      <c r="CK4857">
        <v>56.2</v>
      </c>
      <c r="CL4857">
        <v>26.8</v>
      </c>
      <c r="CM4857">
        <v>38.799999999999997</v>
      </c>
      <c r="CN4857">
        <v>37.9</v>
      </c>
      <c r="CO4857">
        <v>42.9</v>
      </c>
      <c r="CP4857">
        <v>4315412.1328125</v>
      </c>
    </row>
    <row r="4858" spans="1:94">
      <c r="A4858" s="11" t="s">
        <v>11603</v>
      </c>
      <c r="B4858" t="b">
        <v>0</v>
      </c>
      <c r="C4858" t="s">
        <v>167</v>
      </c>
      <c r="D4858" t="s">
        <v>168</v>
      </c>
      <c r="E4858" s="9" t="s">
        <v>11604</v>
      </c>
      <c r="F4858" s="9" t="s">
        <v>11605</v>
      </c>
      <c r="G4858">
        <v>0</v>
      </c>
      <c r="H4858">
        <v>148.13399999999999</v>
      </c>
      <c r="I4858">
        <v>33</v>
      </c>
      <c r="J4858" s="10">
        <v>25</v>
      </c>
      <c r="K4858">
        <v>635</v>
      </c>
      <c r="L4858" s="10">
        <v>23</v>
      </c>
      <c r="M4858">
        <v>1094</v>
      </c>
      <c r="N4858">
        <v>118.2</v>
      </c>
      <c r="O4858">
        <v>7.06</v>
      </c>
      <c r="P4858">
        <v>796.1</v>
      </c>
      <c r="Q4858">
        <v>25</v>
      </c>
      <c r="R4858">
        <v>3</v>
      </c>
      <c r="S4858">
        <v>100</v>
      </c>
      <c r="T4858">
        <v>76.5</v>
      </c>
      <c r="U4858">
        <v>72</v>
      </c>
      <c r="V4858">
        <v>255.5</v>
      </c>
      <c r="W4858">
        <v>228.5</v>
      </c>
      <c r="X4858">
        <v>170.4</v>
      </c>
      <c r="Y4858">
        <v>210.2</v>
      </c>
      <c r="Z4858">
        <v>229.4</v>
      </c>
      <c r="AA4858">
        <v>219</v>
      </c>
      <c r="AB4858">
        <v>211.6</v>
      </c>
      <c r="AC4858">
        <v>196.8</v>
      </c>
      <c r="AD4858">
        <v>207</v>
      </c>
      <c r="AE4858">
        <v>214.1</v>
      </c>
      <c r="AF4858">
        <v>212.5</v>
      </c>
      <c r="AG4858">
        <v>211.7</v>
      </c>
      <c r="AH4858">
        <v>213.8</v>
      </c>
      <c r="AI4858">
        <v>201.1</v>
      </c>
      <c r="AJ4858">
        <v>203.2</v>
      </c>
      <c r="AK4858">
        <v>191.9</v>
      </c>
      <c r="AL4858">
        <v>181.8</v>
      </c>
      <c r="AM4858">
        <v>214.6</v>
      </c>
      <c r="AN4858">
        <v>198.5</v>
      </c>
      <c r="AO4858">
        <v>181.2</v>
      </c>
      <c r="AP4858">
        <v>198.4</v>
      </c>
      <c r="AQ4858">
        <v>197.7</v>
      </c>
      <c r="AR4858">
        <v>204.3</v>
      </c>
      <c r="AS4858">
        <v>178.3</v>
      </c>
      <c r="AT4858">
        <v>56.3</v>
      </c>
      <c r="AU4858">
        <v>54.6</v>
      </c>
      <c r="AV4858">
        <v>59.6</v>
      </c>
      <c r="AW4858">
        <v>57.9</v>
      </c>
      <c r="AX4858">
        <v>57.1</v>
      </c>
      <c r="AY4858">
        <v>61.6</v>
      </c>
      <c r="AZ4858">
        <v>64.900000000000006</v>
      </c>
      <c r="BA4858">
        <v>52.3</v>
      </c>
      <c r="BB4858">
        <v>51.1</v>
      </c>
      <c r="BC4858">
        <v>51.7</v>
      </c>
      <c r="BD4858">
        <v>51.1</v>
      </c>
      <c r="BE4858">
        <v>66.599999999999994</v>
      </c>
      <c r="BF4858">
        <v>51.9</v>
      </c>
      <c r="BG4858">
        <v>58.6</v>
      </c>
      <c r="BH4858">
        <v>54</v>
      </c>
      <c r="BI4858">
        <v>38.299999999999997</v>
      </c>
      <c r="BJ4858">
        <v>47</v>
      </c>
      <c r="BK4858">
        <v>54</v>
      </c>
      <c r="BL4858">
        <v>56.3</v>
      </c>
      <c r="BM4858">
        <v>60.3</v>
      </c>
      <c r="BN4858">
        <v>39.1</v>
      </c>
      <c r="BO4858">
        <v>45.7</v>
      </c>
      <c r="BP4858">
        <v>29.2</v>
      </c>
      <c r="BQ4858">
        <v>33</v>
      </c>
      <c r="BR4858">
        <v>37.5</v>
      </c>
      <c r="BS4858">
        <v>40.799999999999997</v>
      </c>
      <c r="BT4858">
        <v>43.5</v>
      </c>
      <c r="BU4858">
        <v>46.4</v>
      </c>
      <c r="BV4858">
        <v>52.7</v>
      </c>
      <c r="BW4858">
        <v>52.6</v>
      </c>
      <c r="BX4858">
        <v>58.7</v>
      </c>
      <c r="BY4858">
        <v>56.4</v>
      </c>
      <c r="BZ4858">
        <v>57.9</v>
      </c>
      <c r="CA4858">
        <v>58.9</v>
      </c>
      <c r="CB4858">
        <v>52.4</v>
      </c>
      <c r="CC4858">
        <v>54.5</v>
      </c>
      <c r="CD4858">
        <v>23.2</v>
      </c>
      <c r="CE4858">
        <v>14.4</v>
      </c>
      <c r="CF4858">
        <v>24.6</v>
      </c>
      <c r="CG4858">
        <v>27.2</v>
      </c>
      <c r="CH4858">
        <v>46</v>
      </c>
      <c r="CI4858">
        <v>46.9</v>
      </c>
      <c r="CJ4858">
        <v>41.3</v>
      </c>
      <c r="CK4858">
        <v>56.7</v>
      </c>
      <c r="CL4858">
        <v>27.2</v>
      </c>
      <c r="CM4858">
        <v>35</v>
      </c>
      <c r="CN4858">
        <v>26.8</v>
      </c>
      <c r="CO4858">
        <v>34.6</v>
      </c>
      <c r="CP4858">
        <v>12592839.5390625</v>
      </c>
    </row>
    <row r="4859" spans="1:94">
      <c r="A4859" s="11" t="s">
        <v>11606</v>
      </c>
      <c r="B4859" t="b">
        <v>0</v>
      </c>
      <c r="C4859" t="s">
        <v>167</v>
      </c>
      <c r="D4859" t="s">
        <v>168</v>
      </c>
      <c r="E4859" s="9" t="s">
        <v>11607</v>
      </c>
      <c r="F4859" s="9" t="s">
        <v>11608</v>
      </c>
      <c r="G4859">
        <v>0</v>
      </c>
      <c r="H4859">
        <v>28.073</v>
      </c>
      <c r="I4859">
        <v>6</v>
      </c>
      <c r="J4859" s="10">
        <v>5</v>
      </c>
      <c r="K4859">
        <v>112</v>
      </c>
      <c r="L4859" s="10">
        <v>3</v>
      </c>
      <c r="M4859">
        <v>1033</v>
      </c>
      <c r="N4859">
        <v>113</v>
      </c>
      <c r="O4859">
        <v>7.25</v>
      </c>
      <c r="P4859">
        <v>153.54</v>
      </c>
      <c r="Q4859">
        <v>5</v>
      </c>
      <c r="R4859">
        <v>0</v>
      </c>
      <c r="S4859">
        <v>100</v>
      </c>
      <c r="T4859">
        <v>59.5</v>
      </c>
      <c r="U4859">
        <v>66</v>
      </c>
      <c r="V4859">
        <v>287.10000000000002</v>
      </c>
      <c r="W4859">
        <v>221.7</v>
      </c>
      <c r="X4859">
        <v>71.5</v>
      </c>
      <c r="Z4859">
        <v>242.5</v>
      </c>
      <c r="AA4859">
        <v>199.5</v>
      </c>
      <c r="AB4859">
        <v>225.7</v>
      </c>
      <c r="AC4859">
        <v>86.8</v>
      </c>
      <c r="AD4859">
        <v>79.400000000000006</v>
      </c>
      <c r="AE4859">
        <v>222.4</v>
      </c>
      <c r="AF4859">
        <v>233.8</v>
      </c>
      <c r="AG4859">
        <v>82.7</v>
      </c>
      <c r="AH4859">
        <v>63.8</v>
      </c>
      <c r="AI4859">
        <v>62.7</v>
      </c>
      <c r="AJ4859">
        <v>231.4</v>
      </c>
      <c r="AK4859">
        <v>202.3</v>
      </c>
      <c r="AL4859">
        <v>195.1</v>
      </c>
      <c r="AM4859">
        <v>129.5</v>
      </c>
      <c r="AN4859">
        <v>124.5</v>
      </c>
      <c r="AO4859">
        <v>144.4</v>
      </c>
      <c r="AP4859">
        <v>200.6</v>
      </c>
      <c r="AQ4859">
        <v>208.7</v>
      </c>
      <c r="AR4859">
        <v>120.2</v>
      </c>
      <c r="AS4859">
        <v>146.9</v>
      </c>
      <c r="AT4859">
        <v>86.5</v>
      </c>
      <c r="AU4859">
        <v>55</v>
      </c>
      <c r="AV4859">
        <v>100.4</v>
      </c>
      <c r="AW4859">
        <v>161.19999999999999</v>
      </c>
      <c r="AX4859">
        <v>97.2</v>
      </c>
      <c r="AY4859">
        <v>76.2</v>
      </c>
      <c r="AZ4859">
        <v>120</v>
      </c>
      <c r="BA4859">
        <v>52.3</v>
      </c>
      <c r="BB4859">
        <v>41</v>
      </c>
      <c r="BC4859">
        <v>183.5</v>
      </c>
      <c r="BD4859">
        <v>115.9</v>
      </c>
      <c r="BE4859">
        <v>106.7</v>
      </c>
      <c r="BF4859">
        <v>100.3</v>
      </c>
      <c r="BG4859">
        <v>136.30000000000001</v>
      </c>
      <c r="BH4859">
        <v>37.6</v>
      </c>
      <c r="BI4859">
        <v>79</v>
      </c>
      <c r="BJ4859">
        <v>29.3</v>
      </c>
      <c r="BK4859">
        <v>52.3</v>
      </c>
      <c r="BL4859">
        <v>46.5</v>
      </c>
      <c r="BM4859">
        <v>36.5</v>
      </c>
      <c r="BN4859">
        <v>101.8</v>
      </c>
      <c r="BO4859">
        <v>129.69999999999999</v>
      </c>
      <c r="BQ4859">
        <v>95.4</v>
      </c>
      <c r="BR4859">
        <v>130.4</v>
      </c>
      <c r="BS4859">
        <v>110</v>
      </c>
      <c r="BT4859">
        <v>74.599999999999994</v>
      </c>
      <c r="BV4859">
        <v>56.1</v>
      </c>
      <c r="BW4859">
        <v>99.2</v>
      </c>
      <c r="BX4859">
        <v>105.7</v>
      </c>
      <c r="BY4859">
        <v>117.3</v>
      </c>
      <c r="BZ4859">
        <v>54.5</v>
      </c>
      <c r="CA4859">
        <v>86.5</v>
      </c>
      <c r="CB4859">
        <v>47.3</v>
      </c>
      <c r="CC4859">
        <v>101.2</v>
      </c>
      <c r="CE4859">
        <v>57.8</v>
      </c>
      <c r="CG4859">
        <v>41.7</v>
      </c>
      <c r="CH4859">
        <v>28.7</v>
      </c>
      <c r="CI4859">
        <v>25</v>
      </c>
      <c r="CJ4859">
        <v>37.5</v>
      </c>
      <c r="CK4859">
        <v>80.400000000000006</v>
      </c>
      <c r="CM4859">
        <v>26.4</v>
      </c>
      <c r="CN4859">
        <v>29.5</v>
      </c>
      <c r="CO4859">
        <v>66.3</v>
      </c>
      <c r="CP4859">
        <v>489603.734375</v>
      </c>
    </row>
    <row r="4860" spans="1:94">
      <c r="A4860" s="11" t="s">
        <v>11609</v>
      </c>
      <c r="B4860" t="b">
        <v>0</v>
      </c>
      <c r="C4860" t="s">
        <v>167</v>
      </c>
      <c r="D4860" t="s">
        <v>168</v>
      </c>
      <c r="E4860" s="9" t="s">
        <v>11610</v>
      </c>
      <c r="F4860" s="9" t="s">
        <v>11611</v>
      </c>
      <c r="G4860">
        <v>0</v>
      </c>
      <c r="H4860">
        <v>417.79300000000001</v>
      </c>
      <c r="I4860">
        <v>49</v>
      </c>
      <c r="J4860" s="10">
        <v>49</v>
      </c>
      <c r="K4860">
        <v>2361</v>
      </c>
      <c r="L4860" s="10">
        <v>49</v>
      </c>
      <c r="M4860">
        <v>1220</v>
      </c>
      <c r="N4860">
        <v>132.9</v>
      </c>
      <c r="O4860">
        <v>6.89</v>
      </c>
      <c r="P4860">
        <v>3642.05</v>
      </c>
      <c r="Q4860">
        <v>49</v>
      </c>
      <c r="R4860">
        <v>0</v>
      </c>
      <c r="S4860">
        <v>100</v>
      </c>
      <c r="T4860">
        <v>16.71</v>
      </c>
      <c r="U4860">
        <v>72</v>
      </c>
      <c r="V4860">
        <v>94.1</v>
      </c>
      <c r="W4860">
        <v>89.3</v>
      </c>
      <c r="X4860">
        <v>86.6</v>
      </c>
      <c r="Y4860">
        <v>84</v>
      </c>
      <c r="Z4860">
        <v>87.4</v>
      </c>
      <c r="AA4860">
        <v>82.4</v>
      </c>
      <c r="AB4860">
        <v>88.1</v>
      </c>
      <c r="AC4860">
        <v>93.8</v>
      </c>
      <c r="AD4860">
        <v>97</v>
      </c>
      <c r="AE4860">
        <v>99.7</v>
      </c>
      <c r="AF4860">
        <v>92.5</v>
      </c>
      <c r="AG4860">
        <v>95.9</v>
      </c>
      <c r="AH4860">
        <v>97.3</v>
      </c>
      <c r="AI4860">
        <v>93.7</v>
      </c>
      <c r="AJ4860">
        <v>88.7</v>
      </c>
      <c r="AK4860">
        <v>88.6</v>
      </c>
      <c r="AL4860">
        <v>81.8</v>
      </c>
      <c r="AM4860">
        <v>88.8</v>
      </c>
      <c r="AN4860">
        <v>83.6</v>
      </c>
      <c r="AO4860">
        <v>91.6</v>
      </c>
      <c r="AP4860">
        <v>73.7</v>
      </c>
      <c r="AQ4860">
        <v>77.400000000000006</v>
      </c>
      <c r="AR4860">
        <v>90.8</v>
      </c>
      <c r="AS4860">
        <v>79.2</v>
      </c>
      <c r="AT4860">
        <v>117.3</v>
      </c>
      <c r="AU4860">
        <v>116.4</v>
      </c>
      <c r="AV4860">
        <v>114.3</v>
      </c>
      <c r="AW4860">
        <v>125.2</v>
      </c>
      <c r="AX4860">
        <v>113.7</v>
      </c>
      <c r="AY4860">
        <v>119.1</v>
      </c>
      <c r="AZ4860">
        <v>110.7</v>
      </c>
      <c r="BA4860">
        <v>126.2</v>
      </c>
      <c r="BB4860">
        <v>109.7</v>
      </c>
      <c r="BC4860">
        <v>120.8</v>
      </c>
      <c r="BD4860">
        <v>111.6</v>
      </c>
      <c r="BE4860">
        <v>122.4</v>
      </c>
      <c r="BF4860">
        <v>115.7</v>
      </c>
      <c r="BG4860">
        <v>108.2</v>
      </c>
      <c r="BH4860">
        <v>116.6</v>
      </c>
      <c r="BI4860">
        <v>118.6</v>
      </c>
      <c r="BJ4860">
        <v>94.4</v>
      </c>
      <c r="BK4860">
        <v>108.4</v>
      </c>
      <c r="BL4860">
        <v>103.3</v>
      </c>
      <c r="BM4860">
        <v>109.2</v>
      </c>
      <c r="BN4860">
        <v>77.900000000000006</v>
      </c>
      <c r="BO4860">
        <v>81.8</v>
      </c>
      <c r="BP4860">
        <v>78.2</v>
      </c>
      <c r="BQ4860">
        <v>87.5</v>
      </c>
      <c r="BR4860">
        <v>98.9</v>
      </c>
      <c r="BS4860">
        <v>102.9</v>
      </c>
      <c r="BT4860">
        <v>95.5</v>
      </c>
      <c r="BU4860">
        <v>107.4</v>
      </c>
      <c r="BV4860">
        <v>116.4</v>
      </c>
      <c r="BW4860">
        <v>120.9</v>
      </c>
      <c r="BX4860">
        <v>116.9</v>
      </c>
      <c r="BY4860">
        <v>128.9</v>
      </c>
      <c r="BZ4860">
        <v>114.2</v>
      </c>
      <c r="CA4860">
        <v>132.6</v>
      </c>
      <c r="CB4860">
        <v>110.7</v>
      </c>
      <c r="CC4860">
        <v>121.5</v>
      </c>
      <c r="CD4860">
        <v>72.2</v>
      </c>
      <c r="CE4860">
        <v>79</v>
      </c>
      <c r="CF4860">
        <v>68.7</v>
      </c>
      <c r="CG4860">
        <v>78.400000000000006</v>
      </c>
      <c r="CH4860">
        <v>108.3</v>
      </c>
      <c r="CI4860">
        <v>122.3</v>
      </c>
      <c r="CJ4860">
        <v>119.5</v>
      </c>
      <c r="CK4860">
        <v>122.4</v>
      </c>
      <c r="CL4860">
        <v>80.3</v>
      </c>
      <c r="CM4860">
        <v>79.3</v>
      </c>
      <c r="CN4860">
        <v>80.5</v>
      </c>
      <c r="CO4860">
        <v>88.9</v>
      </c>
      <c r="CP4860">
        <v>29095596.671875</v>
      </c>
    </row>
    <row r="4861" spans="1:94">
      <c r="A4861">
        <v>-6.11442150358225E+18</v>
      </c>
      <c r="B4861" t="b">
        <v>0</v>
      </c>
      <c r="C4861" t="s">
        <v>351</v>
      </c>
      <c r="D4861" t="s">
        <v>168</v>
      </c>
      <c r="E4861" s="9" t="s">
        <v>11612</v>
      </c>
      <c r="F4861" s="9" t="s">
        <v>11613</v>
      </c>
      <c r="G4861">
        <v>1.0999999999999999E-2</v>
      </c>
      <c r="H4861">
        <v>4.1040000000000001</v>
      </c>
      <c r="I4861">
        <v>4</v>
      </c>
      <c r="J4861" s="10">
        <v>1</v>
      </c>
      <c r="K4861">
        <v>19</v>
      </c>
      <c r="L4861" s="10">
        <v>1</v>
      </c>
      <c r="M4861">
        <v>476</v>
      </c>
      <c r="N4861">
        <v>52.2</v>
      </c>
      <c r="O4861">
        <v>8.06</v>
      </c>
      <c r="P4861">
        <v>10.039999999999999</v>
      </c>
      <c r="Q4861">
        <v>1</v>
      </c>
      <c r="R4861">
        <v>0</v>
      </c>
      <c r="S4861">
        <v>100</v>
      </c>
      <c r="T4861">
        <v>33.65</v>
      </c>
      <c r="U4861">
        <v>24</v>
      </c>
      <c r="V4861">
        <v>481.8</v>
      </c>
      <c r="W4861">
        <v>173.7</v>
      </c>
      <c r="X4861">
        <v>241.3</v>
      </c>
      <c r="Y4861">
        <v>202.6</v>
      </c>
      <c r="Z4861">
        <v>497.4</v>
      </c>
      <c r="AA4861">
        <v>375.5</v>
      </c>
      <c r="AB4861">
        <v>205.4</v>
      </c>
      <c r="AC4861">
        <v>178.4</v>
      </c>
      <c r="AD4861">
        <v>184.3</v>
      </c>
      <c r="AE4861">
        <v>390.4</v>
      </c>
      <c r="AF4861">
        <v>230.6</v>
      </c>
      <c r="AG4861">
        <v>379.5</v>
      </c>
      <c r="AH4861">
        <v>310.39999999999998</v>
      </c>
      <c r="AI4861">
        <v>387</v>
      </c>
      <c r="AJ4861">
        <v>241.3</v>
      </c>
      <c r="AK4861">
        <v>294.8</v>
      </c>
      <c r="AL4861">
        <v>234</v>
      </c>
      <c r="AM4861">
        <v>223.7</v>
      </c>
      <c r="AN4861">
        <v>170.6</v>
      </c>
      <c r="AO4861">
        <v>321.89999999999998</v>
      </c>
      <c r="AP4861">
        <v>319.39999999999998</v>
      </c>
      <c r="AQ4861">
        <v>390.3</v>
      </c>
      <c r="AR4861">
        <v>310.5</v>
      </c>
      <c r="AS4861">
        <v>455.2</v>
      </c>
      <c r="CP4861">
        <v>610198.5</v>
      </c>
    </row>
    <row r="4862" spans="1:94">
      <c r="A4862">
        <v>-1.4276934471184301E+17</v>
      </c>
      <c r="B4862" t="b">
        <v>0</v>
      </c>
      <c r="C4862" t="s">
        <v>167</v>
      </c>
      <c r="D4862" t="s">
        <v>168</v>
      </c>
      <c r="E4862" s="9" t="s">
        <v>11614</v>
      </c>
      <c r="F4862" s="9" t="s">
        <v>11615</v>
      </c>
      <c r="G4862">
        <v>1E-3</v>
      </c>
      <c r="H4862">
        <v>7.5759999999999996</v>
      </c>
      <c r="I4862">
        <v>26</v>
      </c>
      <c r="J4862" s="10">
        <v>2</v>
      </c>
      <c r="K4862">
        <v>60</v>
      </c>
      <c r="L4862" s="10">
        <v>2</v>
      </c>
      <c r="M4862">
        <v>96</v>
      </c>
      <c r="N4862">
        <v>10</v>
      </c>
      <c r="O4862">
        <v>11.56</v>
      </c>
      <c r="P4862">
        <v>12.2</v>
      </c>
      <c r="Q4862">
        <v>2</v>
      </c>
      <c r="R4862">
        <v>0</v>
      </c>
      <c r="S4862">
        <v>100</v>
      </c>
      <c r="T4862">
        <v>37.119999999999997</v>
      </c>
      <c r="U4862">
        <v>72</v>
      </c>
      <c r="V4862">
        <v>76.2</v>
      </c>
      <c r="W4862">
        <v>97.4</v>
      </c>
      <c r="X4862">
        <v>89.5</v>
      </c>
      <c r="Y4862">
        <v>136.9</v>
      </c>
      <c r="Z4862">
        <v>110.5</v>
      </c>
      <c r="AA4862">
        <v>106.1</v>
      </c>
      <c r="AB4862">
        <v>119.5</v>
      </c>
      <c r="AC4862">
        <v>132.69999999999999</v>
      </c>
      <c r="AD4862">
        <v>136.5</v>
      </c>
      <c r="AE4862">
        <v>95.9</v>
      </c>
      <c r="AF4862">
        <v>124.1</v>
      </c>
      <c r="AG4862">
        <v>124.6</v>
      </c>
      <c r="AH4862">
        <v>80.7</v>
      </c>
      <c r="AI4862">
        <v>98</v>
      </c>
      <c r="AJ4862">
        <v>83</v>
      </c>
      <c r="AK4862">
        <v>111.6</v>
      </c>
      <c r="AL4862">
        <v>89.5</v>
      </c>
      <c r="AM4862">
        <v>73.7</v>
      </c>
      <c r="AN4862">
        <v>135.19999999999999</v>
      </c>
      <c r="AO4862">
        <v>115.1</v>
      </c>
      <c r="AP4862">
        <v>68.7</v>
      </c>
      <c r="AQ4862">
        <v>63.3</v>
      </c>
      <c r="AR4862">
        <v>99.9</v>
      </c>
      <c r="AS4862">
        <v>106.3</v>
      </c>
      <c r="AT4862">
        <v>132.80000000000001</v>
      </c>
      <c r="AU4862">
        <v>41.1</v>
      </c>
      <c r="AV4862">
        <v>147.6</v>
      </c>
      <c r="AW4862">
        <v>49.4</v>
      </c>
      <c r="AX4862">
        <v>128.9</v>
      </c>
      <c r="AY4862">
        <v>135.4</v>
      </c>
      <c r="AZ4862">
        <v>113.5</v>
      </c>
      <c r="BA4862">
        <v>117.3</v>
      </c>
      <c r="BB4862">
        <v>118.7</v>
      </c>
      <c r="BC4862">
        <v>77.400000000000006</v>
      </c>
      <c r="BD4862">
        <v>138.6</v>
      </c>
      <c r="BE4862">
        <v>134.9</v>
      </c>
      <c r="BF4862">
        <v>137.9</v>
      </c>
      <c r="BG4862">
        <v>57.3</v>
      </c>
      <c r="BH4862">
        <v>154.4</v>
      </c>
      <c r="BI4862">
        <v>127.8</v>
      </c>
      <c r="BJ4862">
        <v>151.9</v>
      </c>
      <c r="BK4862">
        <v>55.1</v>
      </c>
      <c r="BL4862">
        <v>125</v>
      </c>
      <c r="BM4862">
        <v>136.5</v>
      </c>
      <c r="BN4862">
        <v>96.7</v>
      </c>
      <c r="BO4862">
        <v>120.1</v>
      </c>
      <c r="BP4862">
        <v>105.6</v>
      </c>
      <c r="BQ4862">
        <v>49.2</v>
      </c>
      <c r="BR4862">
        <v>133</v>
      </c>
      <c r="BS4862">
        <v>45.1</v>
      </c>
      <c r="BT4862">
        <v>132.9</v>
      </c>
      <c r="BU4862">
        <v>45.5</v>
      </c>
      <c r="BV4862">
        <v>150.5</v>
      </c>
      <c r="BW4862">
        <v>54</v>
      </c>
      <c r="BX4862">
        <v>167.2</v>
      </c>
      <c r="BY4862">
        <v>67</v>
      </c>
      <c r="BZ4862">
        <v>164.1</v>
      </c>
      <c r="CA4862">
        <v>159.1</v>
      </c>
      <c r="CB4862">
        <v>70.400000000000006</v>
      </c>
      <c r="CC4862">
        <v>86.8</v>
      </c>
      <c r="CD4862">
        <v>58.9</v>
      </c>
      <c r="CE4862">
        <v>59.9</v>
      </c>
      <c r="CF4862">
        <v>100.2</v>
      </c>
      <c r="CG4862">
        <v>43.5</v>
      </c>
      <c r="CH4862">
        <v>63</v>
      </c>
      <c r="CI4862">
        <v>58.4</v>
      </c>
      <c r="CJ4862">
        <v>163.9</v>
      </c>
      <c r="CK4862">
        <v>45.9</v>
      </c>
      <c r="CL4862">
        <v>72</v>
      </c>
      <c r="CM4862">
        <v>41.9</v>
      </c>
      <c r="CN4862">
        <v>45.6</v>
      </c>
      <c r="CO4862">
        <v>43.4</v>
      </c>
      <c r="CP4862">
        <v>304860.390625</v>
      </c>
    </row>
    <row r="4863" spans="1:94">
      <c r="A4863">
        <v>-3.9446977484766802E+18</v>
      </c>
      <c r="B4863" t="b">
        <v>0</v>
      </c>
      <c r="C4863" t="s">
        <v>167</v>
      </c>
      <c r="D4863" t="s">
        <v>168</v>
      </c>
      <c r="E4863" s="9" t="s">
        <v>11616</v>
      </c>
      <c r="F4863" s="9" t="s">
        <v>11617</v>
      </c>
      <c r="G4863">
        <v>0</v>
      </c>
      <c r="H4863">
        <v>21.167999999999999</v>
      </c>
      <c r="I4863">
        <v>43</v>
      </c>
      <c r="J4863" s="10">
        <v>3</v>
      </c>
      <c r="K4863">
        <v>184</v>
      </c>
      <c r="L4863" s="10">
        <v>3</v>
      </c>
      <c r="M4863">
        <v>68</v>
      </c>
      <c r="N4863">
        <v>7.7</v>
      </c>
      <c r="O4863">
        <v>9.99</v>
      </c>
      <c r="P4863">
        <v>479.39</v>
      </c>
      <c r="Q4863">
        <v>3</v>
      </c>
      <c r="R4863">
        <v>0</v>
      </c>
      <c r="S4863">
        <v>100</v>
      </c>
      <c r="T4863">
        <v>17.649999999999999</v>
      </c>
      <c r="U4863">
        <v>72</v>
      </c>
      <c r="V4863">
        <v>123.2</v>
      </c>
      <c r="W4863">
        <v>132.80000000000001</v>
      </c>
      <c r="X4863">
        <v>155.5</v>
      </c>
      <c r="Y4863">
        <v>147</v>
      </c>
      <c r="Z4863">
        <v>118.3</v>
      </c>
      <c r="AA4863">
        <v>106.8</v>
      </c>
      <c r="AB4863">
        <v>120</v>
      </c>
      <c r="AC4863">
        <v>112.2</v>
      </c>
      <c r="AD4863">
        <v>98.3</v>
      </c>
      <c r="AE4863">
        <v>98.8</v>
      </c>
      <c r="AF4863">
        <v>111.7</v>
      </c>
      <c r="AG4863">
        <v>109.3</v>
      </c>
      <c r="AH4863">
        <v>109.5</v>
      </c>
      <c r="AI4863">
        <v>104.4</v>
      </c>
      <c r="AJ4863">
        <v>119</v>
      </c>
      <c r="AK4863">
        <v>106.9</v>
      </c>
      <c r="AL4863">
        <v>106.1</v>
      </c>
      <c r="AM4863">
        <v>111.4</v>
      </c>
      <c r="AN4863">
        <v>108.9</v>
      </c>
      <c r="AO4863">
        <v>113.9</v>
      </c>
      <c r="AP4863">
        <v>129.1</v>
      </c>
      <c r="AQ4863">
        <v>128.9</v>
      </c>
      <c r="AR4863">
        <v>98.8</v>
      </c>
      <c r="AS4863">
        <v>99.6</v>
      </c>
      <c r="AT4863">
        <v>87.9</v>
      </c>
      <c r="AU4863">
        <v>97.3</v>
      </c>
      <c r="AV4863">
        <v>86.1</v>
      </c>
      <c r="AW4863">
        <v>95</v>
      </c>
      <c r="AX4863">
        <v>91.1</v>
      </c>
      <c r="AY4863">
        <v>80.8</v>
      </c>
      <c r="AZ4863">
        <v>87.2</v>
      </c>
      <c r="BA4863">
        <v>92</v>
      </c>
      <c r="BB4863">
        <v>89.6</v>
      </c>
      <c r="BC4863">
        <v>94.2</v>
      </c>
      <c r="BD4863">
        <v>99.9</v>
      </c>
      <c r="BE4863">
        <v>96.6</v>
      </c>
      <c r="BF4863">
        <v>81.8</v>
      </c>
      <c r="BG4863">
        <v>78</v>
      </c>
      <c r="BH4863">
        <v>88.2</v>
      </c>
      <c r="BI4863">
        <v>86.2</v>
      </c>
      <c r="BJ4863">
        <v>81.400000000000006</v>
      </c>
      <c r="BK4863">
        <v>82.1</v>
      </c>
      <c r="BL4863">
        <v>78.2</v>
      </c>
      <c r="BM4863">
        <v>86.5</v>
      </c>
      <c r="BN4863">
        <v>93.7</v>
      </c>
      <c r="BO4863">
        <v>105.3</v>
      </c>
      <c r="BP4863">
        <v>93</v>
      </c>
      <c r="BQ4863">
        <v>98.6</v>
      </c>
      <c r="BR4863">
        <v>97.8</v>
      </c>
      <c r="BS4863">
        <v>98.1</v>
      </c>
      <c r="BT4863">
        <v>97.3</v>
      </c>
      <c r="BU4863">
        <v>133.6</v>
      </c>
      <c r="BV4863">
        <v>102.8</v>
      </c>
      <c r="BW4863">
        <v>114.5</v>
      </c>
      <c r="BX4863">
        <v>103.2</v>
      </c>
      <c r="BY4863">
        <v>113.2</v>
      </c>
      <c r="BZ4863">
        <v>89</v>
      </c>
      <c r="CA4863">
        <v>112.2</v>
      </c>
      <c r="CB4863">
        <v>89.7</v>
      </c>
      <c r="CC4863">
        <v>101.1</v>
      </c>
      <c r="CD4863">
        <v>62.2</v>
      </c>
      <c r="CE4863">
        <v>90.2</v>
      </c>
      <c r="CF4863">
        <v>63.2</v>
      </c>
      <c r="CG4863">
        <v>80</v>
      </c>
      <c r="CH4863">
        <v>76.8</v>
      </c>
      <c r="CI4863">
        <v>116.5</v>
      </c>
      <c r="CJ4863">
        <v>82.4</v>
      </c>
      <c r="CK4863">
        <v>111.3</v>
      </c>
      <c r="CL4863">
        <v>77.3</v>
      </c>
      <c r="CM4863">
        <v>93.7</v>
      </c>
      <c r="CN4863">
        <v>75.2</v>
      </c>
      <c r="CO4863">
        <v>97.4</v>
      </c>
      <c r="CP4863">
        <v>1095698.5</v>
      </c>
    </row>
    <row r="4864" spans="1:94">
      <c r="A4864">
        <v>-1.16243700539667E+18</v>
      </c>
      <c r="B4864" t="b">
        <v>0</v>
      </c>
      <c r="C4864" t="s">
        <v>167</v>
      </c>
      <c r="D4864" t="s">
        <v>168</v>
      </c>
      <c r="E4864" s="9" t="s">
        <v>11618</v>
      </c>
      <c r="F4864" s="9" t="s">
        <v>11619</v>
      </c>
      <c r="G4864">
        <v>0</v>
      </c>
      <c r="H4864">
        <v>23.748000000000001</v>
      </c>
      <c r="I4864">
        <v>14</v>
      </c>
      <c r="J4864" s="10">
        <v>5</v>
      </c>
      <c r="K4864">
        <v>158</v>
      </c>
      <c r="L4864" s="10">
        <v>5</v>
      </c>
      <c r="M4864">
        <v>399</v>
      </c>
      <c r="N4864">
        <v>45.8</v>
      </c>
      <c r="O4864">
        <v>7.12</v>
      </c>
      <c r="P4864">
        <v>202.38</v>
      </c>
      <c r="Q4864">
        <v>5</v>
      </c>
      <c r="R4864">
        <v>0</v>
      </c>
      <c r="S4864">
        <v>100</v>
      </c>
      <c r="T4864">
        <v>41.1</v>
      </c>
      <c r="U4864">
        <v>72</v>
      </c>
      <c r="V4864">
        <v>46.4</v>
      </c>
      <c r="W4864">
        <v>49.9</v>
      </c>
      <c r="X4864">
        <v>63.5</v>
      </c>
      <c r="Y4864">
        <v>71</v>
      </c>
      <c r="Z4864">
        <v>68.3</v>
      </c>
      <c r="AA4864">
        <v>60.9</v>
      </c>
      <c r="AB4864">
        <v>65.599999999999994</v>
      </c>
      <c r="AC4864">
        <v>52.8</v>
      </c>
      <c r="AD4864">
        <v>66.5</v>
      </c>
      <c r="AE4864">
        <v>30.3</v>
      </c>
      <c r="AF4864">
        <v>47.7</v>
      </c>
      <c r="AG4864">
        <v>73.400000000000006</v>
      </c>
      <c r="AH4864">
        <v>22.1</v>
      </c>
      <c r="AI4864">
        <v>64</v>
      </c>
      <c r="AJ4864">
        <v>54.3</v>
      </c>
      <c r="AK4864">
        <v>45</v>
      </c>
      <c r="AL4864">
        <v>55.5</v>
      </c>
      <c r="AM4864">
        <v>49.7</v>
      </c>
      <c r="AN4864">
        <v>40.9</v>
      </c>
      <c r="AO4864">
        <v>53.4</v>
      </c>
      <c r="AP4864">
        <v>60.2</v>
      </c>
      <c r="AQ4864">
        <v>40.4</v>
      </c>
      <c r="AR4864">
        <v>26.3</v>
      </c>
      <c r="AS4864">
        <v>26.6</v>
      </c>
      <c r="AT4864">
        <v>145.9</v>
      </c>
      <c r="AU4864">
        <v>143.6</v>
      </c>
      <c r="AV4864">
        <v>153.80000000000001</v>
      </c>
      <c r="AW4864">
        <v>135.4</v>
      </c>
      <c r="AX4864">
        <v>111.5</v>
      </c>
      <c r="AY4864">
        <v>145</v>
      </c>
      <c r="AZ4864">
        <v>110.1</v>
      </c>
      <c r="BA4864">
        <v>134.5</v>
      </c>
      <c r="BB4864">
        <v>111.9</v>
      </c>
      <c r="BC4864">
        <v>127</v>
      </c>
      <c r="BD4864">
        <v>123.2</v>
      </c>
      <c r="BE4864">
        <v>125.2</v>
      </c>
      <c r="BF4864">
        <v>133.69999999999999</v>
      </c>
      <c r="BG4864">
        <v>123.1</v>
      </c>
      <c r="BH4864">
        <v>131.80000000000001</v>
      </c>
      <c r="BI4864">
        <v>114.7</v>
      </c>
      <c r="BJ4864">
        <v>116.3</v>
      </c>
      <c r="BK4864">
        <v>130.30000000000001</v>
      </c>
      <c r="BL4864">
        <v>149.19999999999999</v>
      </c>
      <c r="BM4864">
        <v>127.6</v>
      </c>
      <c r="BN4864">
        <v>109.5</v>
      </c>
      <c r="BO4864">
        <v>106.5</v>
      </c>
      <c r="BP4864">
        <v>97.7</v>
      </c>
      <c r="BQ4864">
        <v>93.4</v>
      </c>
      <c r="BR4864">
        <v>115.7</v>
      </c>
      <c r="BS4864">
        <v>139.4</v>
      </c>
      <c r="BT4864">
        <v>143.30000000000001</v>
      </c>
      <c r="BU4864">
        <v>114.1</v>
      </c>
      <c r="BV4864">
        <v>140.80000000000001</v>
      </c>
      <c r="BW4864">
        <v>140.80000000000001</v>
      </c>
      <c r="BX4864">
        <v>133.4</v>
      </c>
      <c r="BY4864">
        <v>148.5</v>
      </c>
      <c r="BZ4864">
        <v>147</v>
      </c>
      <c r="CA4864">
        <v>141.4</v>
      </c>
      <c r="CB4864">
        <v>147.80000000000001</v>
      </c>
      <c r="CC4864">
        <v>158.19999999999999</v>
      </c>
      <c r="CD4864">
        <v>82.3</v>
      </c>
      <c r="CE4864">
        <v>70.2</v>
      </c>
      <c r="CF4864">
        <v>52</v>
      </c>
      <c r="CG4864">
        <v>63.4</v>
      </c>
      <c r="CH4864">
        <v>171.8</v>
      </c>
      <c r="CI4864">
        <v>139.5</v>
      </c>
      <c r="CJ4864">
        <v>155.69999999999999</v>
      </c>
      <c r="CK4864">
        <v>127.8</v>
      </c>
      <c r="CL4864">
        <v>134.5</v>
      </c>
      <c r="CM4864">
        <v>91.7</v>
      </c>
      <c r="CN4864">
        <v>115.2</v>
      </c>
      <c r="CO4864">
        <v>90.2</v>
      </c>
      <c r="CP4864">
        <v>741660.69140625</v>
      </c>
    </row>
    <row r="4865" spans="1:94">
      <c r="A4865" s="11" t="s">
        <v>11620</v>
      </c>
      <c r="B4865" t="b">
        <v>0</v>
      </c>
      <c r="C4865" t="s">
        <v>167</v>
      </c>
      <c r="D4865" t="s">
        <v>168</v>
      </c>
      <c r="E4865" s="9" t="s">
        <v>11621</v>
      </c>
      <c r="F4865" s="9" t="s">
        <v>11622</v>
      </c>
      <c r="G4865">
        <v>0</v>
      </c>
      <c r="H4865">
        <v>193.107</v>
      </c>
      <c r="I4865">
        <v>39</v>
      </c>
      <c r="J4865" s="10">
        <v>26</v>
      </c>
      <c r="K4865">
        <v>820</v>
      </c>
      <c r="L4865" s="10">
        <v>26</v>
      </c>
      <c r="M4865">
        <v>760</v>
      </c>
      <c r="N4865">
        <v>87.9</v>
      </c>
      <c r="O4865">
        <v>5.31</v>
      </c>
      <c r="P4865">
        <v>1380.28</v>
      </c>
      <c r="Q4865">
        <v>26</v>
      </c>
      <c r="R4865">
        <v>0</v>
      </c>
      <c r="S4865">
        <v>100</v>
      </c>
      <c r="T4865">
        <v>56.21</v>
      </c>
      <c r="U4865">
        <v>72</v>
      </c>
      <c r="V4865">
        <v>208.5</v>
      </c>
      <c r="W4865">
        <v>197.8</v>
      </c>
      <c r="X4865">
        <v>195.8</v>
      </c>
      <c r="Y4865">
        <v>195.1</v>
      </c>
      <c r="Z4865">
        <v>160.69999999999999</v>
      </c>
      <c r="AA4865">
        <v>158.19999999999999</v>
      </c>
      <c r="AB4865">
        <v>174.9</v>
      </c>
      <c r="AC4865">
        <v>185.3</v>
      </c>
      <c r="AD4865">
        <v>182.5</v>
      </c>
      <c r="AE4865">
        <v>182.6</v>
      </c>
      <c r="AF4865">
        <v>175.7</v>
      </c>
      <c r="AG4865">
        <v>175.9</v>
      </c>
      <c r="AH4865">
        <v>181.1</v>
      </c>
      <c r="AI4865">
        <v>179.4</v>
      </c>
      <c r="AJ4865">
        <v>187.2</v>
      </c>
      <c r="AK4865">
        <v>180.9</v>
      </c>
      <c r="AL4865">
        <v>175.6</v>
      </c>
      <c r="AM4865">
        <v>173.2</v>
      </c>
      <c r="AN4865">
        <v>177.6</v>
      </c>
      <c r="AO4865">
        <v>171.4</v>
      </c>
      <c r="AP4865">
        <v>167.4</v>
      </c>
      <c r="AQ4865">
        <v>159.30000000000001</v>
      </c>
      <c r="AR4865">
        <v>145.19999999999999</v>
      </c>
      <c r="AS4865">
        <v>161.6</v>
      </c>
      <c r="AT4865">
        <v>71.599999999999994</v>
      </c>
      <c r="AU4865">
        <v>60.4</v>
      </c>
      <c r="AV4865">
        <v>67.900000000000006</v>
      </c>
      <c r="AW4865">
        <v>64.5</v>
      </c>
      <c r="AX4865">
        <v>64.400000000000006</v>
      </c>
      <c r="AY4865">
        <v>62.5</v>
      </c>
      <c r="AZ4865">
        <v>57.4</v>
      </c>
      <c r="BA4865">
        <v>63.9</v>
      </c>
      <c r="BB4865">
        <v>72.400000000000006</v>
      </c>
      <c r="BC4865">
        <v>63.2</v>
      </c>
      <c r="BD4865">
        <v>76</v>
      </c>
      <c r="BE4865">
        <v>61.8</v>
      </c>
      <c r="BF4865">
        <v>72.900000000000006</v>
      </c>
      <c r="BG4865">
        <v>62.2</v>
      </c>
      <c r="BH4865">
        <v>69.900000000000006</v>
      </c>
      <c r="BI4865">
        <v>65.7</v>
      </c>
      <c r="BJ4865">
        <v>63</v>
      </c>
      <c r="BK4865">
        <v>62.3</v>
      </c>
      <c r="BL4865">
        <v>62.9</v>
      </c>
      <c r="BM4865">
        <v>64.3</v>
      </c>
      <c r="BN4865">
        <v>56.5</v>
      </c>
      <c r="BO4865">
        <v>61.7</v>
      </c>
      <c r="BP4865">
        <v>58.5</v>
      </c>
      <c r="BQ4865">
        <v>57.9</v>
      </c>
      <c r="BR4865">
        <v>62.5</v>
      </c>
      <c r="BS4865">
        <v>60.2</v>
      </c>
      <c r="BT4865">
        <v>61.6</v>
      </c>
      <c r="BU4865">
        <v>55.1</v>
      </c>
      <c r="BV4865">
        <v>72.099999999999994</v>
      </c>
      <c r="BW4865">
        <v>64.5</v>
      </c>
      <c r="BX4865">
        <v>70.900000000000006</v>
      </c>
      <c r="BY4865">
        <v>62.7</v>
      </c>
      <c r="BZ4865">
        <v>73.7</v>
      </c>
      <c r="CA4865">
        <v>63.1</v>
      </c>
      <c r="CB4865">
        <v>76.2</v>
      </c>
      <c r="CC4865">
        <v>64.8</v>
      </c>
      <c r="CD4865">
        <v>37.5</v>
      </c>
      <c r="CE4865">
        <v>34.4</v>
      </c>
      <c r="CF4865">
        <v>37.200000000000003</v>
      </c>
      <c r="CG4865">
        <v>36.4</v>
      </c>
      <c r="CH4865">
        <v>73.900000000000006</v>
      </c>
      <c r="CI4865">
        <v>68</v>
      </c>
      <c r="CJ4865">
        <v>68.099999999999994</v>
      </c>
      <c r="CK4865">
        <v>69.2</v>
      </c>
      <c r="CL4865">
        <v>48.7</v>
      </c>
      <c r="CM4865">
        <v>47.3</v>
      </c>
      <c r="CN4865">
        <v>47.1</v>
      </c>
      <c r="CO4865">
        <v>48.3</v>
      </c>
      <c r="CP4865">
        <v>29964543.5859375</v>
      </c>
    </row>
    <row r="4866" spans="1:94">
      <c r="A4866">
        <v>-1.10754050062702E+18</v>
      </c>
      <c r="B4866" t="b">
        <v>0</v>
      </c>
      <c r="C4866" t="s">
        <v>167</v>
      </c>
      <c r="D4866" t="s">
        <v>168</v>
      </c>
      <c r="E4866" s="9" t="s">
        <v>11623</v>
      </c>
      <c r="F4866" s="9" t="s">
        <v>11624</v>
      </c>
      <c r="G4866">
        <v>0</v>
      </c>
      <c r="H4866">
        <v>131.697</v>
      </c>
      <c r="I4866">
        <v>60</v>
      </c>
      <c r="J4866" s="10">
        <v>16</v>
      </c>
      <c r="K4866">
        <v>551</v>
      </c>
      <c r="L4866" s="10">
        <v>16</v>
      </c>
      <c r="M4866">
        <v>360</v>
      </c>
      <c r="N4866">
        <v>39.6</v>
      </c>
      <c r="O4866">
        <v>8.09</v>
      </c>
      <c r="P4866">
        <v>971.44</v>
      </c>
      <c r="Q4866">
        <v>16</v>
      </c>
      <c r="R4866">
        <v>0</v>
      </c>
      <c r="S4866">
        <v>100</v>
      </c>
      <c r="T4866">
        <v>55.63</v>
      </c>
      <c r="U4866">
        <v>72</v>
      </c>
      <c r="V4866">
        <v>205.5</v>
      </c>
      <c r="W4866">
        <v>201.8</v>
      </c>
      <c r="X4866">
        <v>221.4</v>
      </c>
      <c r="Y4866">
        <v>188.7</v>
      </c>
      <c r="Z4866">
        <v>184.7</v>
      </c>
      <c r="AA4866">
        <v>184</v>
      </c>
      <c r="AB4866">
        <v>195.2</v>
      </c>
      <c r="AC4866">
        <v>180.3</v>
      </c>
      <c r="AD4866">
        <v>172.6</v>
      </c>
      <c r="AE4866">
        <v>190.1</v>
      </c>
      <c r="AF4866">
        <v>183.7</v>
      </c>
      <c r="AG4866">
        <v>163.30000000000001</v>
      </c>
      <c r="AH4866">
        <v>198.7</v>
      </c>
      <c r="AI4866">
        <v>170.2</v>
      </c>
      <c r="AJ4866">
        <v>156.6</v>
      </c>
      <c r="AK4866">
        <v>180.9</v>
      </c>
      <c r="AL4866">
        <v>157.5</v>
      </c>
      <c r="AM4866">
        <v>177.8</v>
      </c>
      <c r="AN4866">
        <v>153.1</v>
      </c>
      <c r="AO4866">
        <v>157.19999999999999</v>
      </c>
      <c r="AP4866">
        <v>138.9</v>
      </c>
      <c r="AQ4866">
        <v>137.80000000000001</v>
      </c>
      <c r="AR4866">
        <v>136.80000000000001</v>
      </c>
      <c r="AS4866">
        <v>132.80000000000001</v>
      </c>
      <c r="AT4866">
        <v>56.7</v>
      </c>
      <c r="AU4866">
        <v>68</v>
      </c>
      <c r="AV4866">
        <v>56.4</v>
      </c>
      <c r="AW4866">
        <v>64.400000000000006</v>
      </c>
      <c r="AX4866">
        <v>49.1</v>
      </c>
      <c r="AY4866">
        <v>59.8</v>
      </c>
      <c r="AZ4866">
        <v>55.8</v>
      </c>
      <c r="BA4866">
        <v>62</v>
      </c>
      <c r="BB4866">
        <v>58.1</v>
      </c>
      <c r="BC4866">
        <v>95.2</v>
      </c>
      <c r="BD4866">
        <v>54.6</v>
      </c>
      <c r="BE4866">
        <v>60.7</v>
      </c>
      <c r="BF4866">
        <v>53.8</v>
      </c>
      <c r="BG4866">
        <v>67.400000000000006</v>
      </c>
      <c r="BH4866">
        <v>59.7</v>
      </c>
      <c r="BI4866">
        <v>57.2</v>
      </c>
      <c r="BJ4866">
        <v>52.8</v>
      </c>
      <c r="BK4866">
        <v>60.2</v>
      </c>
      <c r="BL4866">
        <v>46.5</v>
      </c>
      <c r="BM4866">
        <v>61.5</v>
      </c>
      <c r="BN4866">
        <v>42.6</v>
      </c>
      <c r="BO4866">
        <v>43.5</v>
      </c>
      <c r="BP4866">
        <v>46.4</v>
      </c>
      <c r="BQ4866">
        <v>48.5</v>
      </c>
      <c r="BR4866">
        <v>95.4</v>
      </c>
      <c r="BS4866">
        <v>70.900000000000006</v>
      </c>
      <c r="BT4866">
        <v>87.6</v>
      </c>
      <c r="BU4866">
        <v>70.099999999999994</v>
      </c>
      <c r="BV4866">
        <v>64.7</v>
      </c>
      <c r="BW4866">
        <v>69.900000000000006</v>
      </c>
      <c r="BX4866">
        <v>61.9</v>
      </c>
      <c r="BY4866">
        <v>69.400000000000006</v>
      </c>
      <c r="BZ4866">
        <v>51</v>
      </c>
      <c r="CA4866">
        <v>69.5</v>
      </c>
      <c r="CB4866">
        <v>55.4</v>
      </c>
      <c r="CC4866">
        <v>102.8</v>
      </c>
      <c r="CD4866">
        <v>59.5</v>
      </c>
      <c r="CE4866">
        <v>79.3</v>
      </c>
      <c r="CF4866">
        <v>85.8</v>
      </c>
      <c r="CG4866">
        <v>73.2</v>
      </c>
      <c r="CH4866">
        <v>40.700000000000003</v>
      </c>
      <c r="CI4866">
        <v>68.7</v>
      </c>
      <c r="CJ4866">
        <v>50.8</v>
      </c>
      <c r="CK4866">
        <v>105.8</v>
      </c>
      <c r="CL4866">
        <v>48.5</v>
      </c>
      <c r="CM4866">
        <v>57.1</v>
      </c>
      <c r="CN4866">
        <v>45.8</v>
      </c>
      <c r="CO4866">
        <v>65.8</v>
      </c>
      <c r="CP4866">
        <v>10565367.40625</v>
      </c>
    </row>
    <row r="4867" spans="1:94">
      <c r="A4867" s="11" t="s">
        <v>11625</v>
      </c>
      <c r="B4867" t="b">
        <v>0</v>
      </c>
      <c r="C4867" t="s">
        <v>167</v>
      </c>
      <c r="D4867" t="s">
        <v>168</v>
      </c>
      <c r="E4867" s="9" t="s">
        <v>11626</v>
      </c>
      <c r="F4867" s="9" t="s">
        <v>11627</v>
      </c>
      <c r="G4867">
        <v>0</v>
      </c>
      <c r="H4867">
        <v>16.564</v>
      </c>
      <c r="I4867">
        <v>10</v>
      </c>
      <c r="J4867" s="10">
        <v>4</v>
      </c>
      <c r="K4867">
        <v>22</v>
      </c>
      <c r="L4867" s="10">
        <v>4</v>
      </c>
      <c r="M4867">
        <v>794</v>
      </c>
      <c r="N4867">
        <v>88.7</v>
      </c>
      <c r="O4867">
        <v>5.39</v>
      </c>
      <c r="P4867">
        <v>29.45</v>
      </c>
      <c r="Q4867">
        <v>4</v>
      </c>
      <c r="R4867">
        <v>0</v>
      </c>
      <c r="S4867">
        <v>100</v>
      </c>
      <c r="T4867">
        <v>53.73</v>
      </c>
      <c r="U4867">
        <v>60</v>
      </c>
      <c r="V4867">
        <v>27.2</v>
      </c>
      <c r="AB4867">
        <v>46.6</v>
      </c>
      <c r="AC4867">
        <v>25.8</v>
      </c>
      <c r="AD4867">
        <v>120.8</v>
      </c>
      <c r="AF4867">
        <v>15.9</v>
      </c>
      <c r="AG4867">
        <v>85</v>
      </c>
      <c r="AH4867">
        <v>32.6</v>
      </c>
      <c r="AL4867">
        <v>13.1</v>
      </c>
      <c r="AM4867">
        <v>15.5</v>
      </c>
      <c r="AN4867">
        <v>32</v>
      </c>
      <c r="AO4867">
        <v>12.7</v>
      </c>
      <c r="AS4867">
        <v>31.7</v>
      </c>
      <c r="AT4867">
        <v>143.9</v>
      </c>
      <c r="AU4867">
        <v>146.9</v>
      </c>
      <c r="AV4867">
        <v>168.6</v>
      </c>
      <c r="AW4867">
        <v>203.8</v>
      </c>
      <c r="AX4867">
        <v>137.5</v>
      </c>
      <c r="AY4867">
        <v>68.7</v>
      </c>
      <c r="AZ4867">
        <v>78.599999999999994</v>
      </c>
      <c r="BA4867">
        <v>77.400000000000006</v>
      </c>
      <c r="BB4867">
        <v>199.8</v>
      </c>
      <c r="BC4867">
        <v>75.099999999999994</v>
      </c>
      <c r="BD4867">
        <v>105.6</v>
      </c>
      <c r="BE4867">
        <v>218.5</v>
      </c>
      <c r="BF4867">
        <v>71.599999999999994</v>
      </c>
      <c r="BG4867">
        <v>158.30000000000001</v>
      </c>
      <c r="BH4867">
        <v>83.6</v>
      </c>
      <c r="BI4867">
        <v>122.3</v>
      </c>
      <c r="BJ4867">
        <v>53.2</v>
      </c>
      <c r="BK4867">
        <v>118.2</v>
      </c>
      <c r="BL4867">
        <v>123.4</v>
      </c>
      <c r="BM4867">
        <v>56.5</v>
      </c>
      <c r="BN4867">
        <v>165.1</v>
      </c>
      <c r="BO4867">
        <v>190.3</v>
      </c>
      <c r="BP4867">
        <v>223.5</v>
      </c>
      <c r="BQ4867">
        <v>181.8</v>
      </c>
      <c r="BR4867">
        <v>28.6</v>
      </c>
      <c r="BS4867">
        <v>137.4</v>
      </c>
      <c r="BT4867">
        <v>172.3</v>
      </c>
      <c r="BU4867">
        <v>237.1</v>
      </c>
      <c r="BV4867">
        <v>131.30000000000001</v>
      </c>
      <c r="BW4867">
        <v>216.4</v>
      </c>
      <c r="BX4867">
        <v>166.3</v>
      </c>
      <c r="BY4867">
        <v>166.9</v>
      </c>
      <c r="BZ4867">
        <v>141.5</v>
      </c>
      <c r="CA4867">
        <v>237.3</v>
      </c>
      <c r="CB4867">
        <v>136.4</v>
      </c>
      <c r="CC4867">
        <v>216</v>
      </c>
      <c r="CD4867">
        <v>116.9</v>
      </c>
      <c r="CE4867">
        <v>169.1</v>
      </c>
      <c r="CF4867">
        <v>132.30000000000001</v>
      </c>
      <c r="CG4867">
        <v>182.9</v>
      </c>
      <c r="CH4867">
        <v>124.1</v>
      </c>
      <c r="CI4867">
        <v>181.5</v>
      </c>
      <c r="CJ4867">
        <v>160.69999999999999</v>
      </c>
      <c r="CK4867">
        <v>158.4</v>
      </c>
      <c r="CL4867">
        <v>49.9</v>
      </c>
      <c r="CM4867">
        <v>81.099999999999994</v>
      </c>
      <c r="CN4867">
        <v>105.3</v>
      </c>
      <c r="CO4867">
        <v>119.1</v>
      </c>
      <c r="CP4867">
        <v>44665.3671875</v>
      </c>
    </row>
    <row r="4868" spans="1:94">
      <c r="A4868">
        <v>-9.0600831165928704E+18</v>
      </c>
      <c r="B4868" t="b">
        <v>0</v>
      </c>
      <c r="C4868" t="s">
        <v>167</v>
      </c>
      <c r="D4868" t="s">
        <v>168</v>
      </c>
      <c r="E4868" s="9" t="s">
        <v>11628</v>
      </c>
      <c r="F4868" s="9" t="s">
        <v>11629</v>
      </c>
      <c r="G4868">
        <v>0</v>
      </c>
      <c r="H4868">
        <v>129.08000000000001</v>
      </c>
      <c r="I4868">
        <v>62</v>
      </c>
      <c r="J4868" s="10">
        <v>24</v>
      </c>
      <c r="K4868">
        <v>669</v>
      </c>
      <c r="L4868" s="10">
        <v>24</v>
      </c>
      <c r="M4868">
        <v>472</v>
      </c>
      <c r="N4868">
        <v>52.4</v>
      </c>
      <c r="O4868">
        <v>6.37</v>
      </c>
      <c r="P4868">
        <v>967.09</v>
      </c>
      <c r="Q4868">
        <v>24</v>
      </c>
      <c r="R4868">
        <v>0</v>
      </c>
      <c r="S4868">
        <v>100</v>
      </c>
      <c r="T4868">
        <v>17.010000000000002</v>
      </c>
      <c r="U4868">
        <v>72</v>
      </c>
      <c r="V4868">
        <v>149.4</v>
      </c>
      <c r="W4868">
        <v>150.80000000000001</v>
      </c>
      <c r="X4868">
        <v>120</v>
      </c>
      <c r="Y4868">
        <v>116.4</v>
      </c>
      <c r="Z4868">
        <v>124.1</v>
      </c>
      <c r="AA4868">
        <v>117.7</v>
      </c>
      <c r="AB4868">
        <v>107.3</v>
      </c>
      <c r="AC4868">
        <v>126.9</v>
      </c>
      <c r="AD4868">
        <v>101</v>
      </c>
      <c r="AE4868">
        <v>107.3</v>
      </c>
      <c r="AF4868">
        <v>107</v>
      </c>
      <c r="AG4868">
        <v>106.4</v>
      </c>
      <c r="AH4868">
        <v>113.8</v>
      </c>
      <c r="AI4868">
        <v>111.3</v>
      </c>
      <c r="AJ4868">
        <v>111.2</v>
      </c>
      <c r="AK4868">
        <v>120.8</v>
      </c>
      <c r="AL4868">
        <v>101.9</v>
      </c>
      <c r="AM4868">
        <v>104.7</v>
      </c>
      <c r="AN4868">
        <v>106.4</v>
      </c>
      <c r="AO4868">
        <v>91.2</v>
      </c>
      <c r="AP4868">
        <v>104.4</v>
      </c>
      <c r="AQ4868">
        <v>115.9</v>
      </c>
      <c r="AR4868">
        <v>89.4</v>
      </c>
      <c r="AS4868">
        <v>106.1</v>
      </c>
      <c r="AT4868">
        <v>108.1</v>
      </c>
      <c r="AU4868">
        <v>113.2</v>
      </c>
      <c r="AV4868">
        <v>106.1</v>
      </c>
      <c r="AW4868">
        <v>115.9</v>
      </c>
      <c r="AX4868">
        <v>108.8</v>
      </c>
      <c r="AY4868">
        <v>109.3</v>
      </c>
      <c r="AZ4868">
        <v>107.1</v>
      </c>
      <c r="BA4868">
        <v>101.1</v>
      </c>
      <c r="BB4868">
        <v>114.1</v>
      </c>
      <c r="BC4868">
        <v>101.6</v>
      </c>
      <c r="BD4868">
        <v>104.9</v>
      </c>
      <c r="BE4868">
        <v>113.1</v>
      </c>
      <c r="BF4868">
        <v>99.1</v>
      </c>
      <c r="BG4868">
        <v>111.4</v>
      </c>
      <c r="BH4868">
        <v>98</v>
      </c>
      <c r="BI4868">
        <v>107.6</v>
      </c>
      <c r="BJ4868">
        <v>96.8</v>
      </c>
      <c r="BK4868">
        <v>95.7</v>
      </c>
      <c r="BL4868">
        <v>87.5</v>
      </c>
      <c r="BM4868">
        <v>100.3</v>
      </c>
      <c r="BN4868">
        <v>93.9</v>
      </c>
      <c r="BO4868">
        <v>102.4</v>
      </c>
      <c r="BP4868">
        <v>91.6</v>
      </c>
      <c r="BQ4868">
        <v>105.2</v>
      </c>
      <c r="BR4868">
        <v>83.7</v>
      </c>
      <c r="BS4868">
        <v>100.4</v>
      </c>
      <c r="BT4868">
        <v>82.4</v>
      </c>
      <c r="BU4868">
        <v>101</v>
      </c>
      <c r="BV4868">
        <v>84.6</v>
      </c>
      <c r="BW4868">
        <v>99.7</v>
      </c>
      <c r="BX4868">
        <v>95.8</v>
      </c>
      <c r="BY4868">
        <v>93.8</v>
      </c>
      <c r="BZ4868">
        <v>72</v>
      </c>
      <c r="CA4868">
        <v>87.5</v>
      </c>
      <c r="CB4868">
        <v>84.6</v>
      </c>
      <c r="CC4868">
        <v>83.9</v>
      </c>
      <c r="CD4868">
        <v>63.2</v>
      </c>
      <c r="CE4868">
        <v>97</v>
      </c>
      <c r="CF4868">
        <v>63.2</v>
      </c>
      <c r="CG4868">
        <v>71.5</v>
      </c>
      <c r="CH4868">
        <v>72</v>
      </c>
      <c r="CI4868">
        <v>87.7</v>
      </c>
      <c r="CJ4868">
        <v>75.5</v>
      </c>
      <c r="CK4868">
        <v>91.9</v>
      </c>
      <c r="CL4868">
        <v>67.400000000000006</v>
      </c>
      <c r="CM4868">
        <v>84.3</v>
      </c>
      <c r="CN4868">
        <v>70.7</v>
      </c>
      <c r="CO4868">
        <v>81.900000000000006</v>
      </c>
      <c r="CP4868">
        <v>16779255.1796875</v>
      </c>
    </row>
    <row r="4869" spans="1:94">
      <c r="A4869">
        <v>-5.7484256013970899E+17</v>
      </c>
      <c r="B4869" t="b">
        <v>0</v>
      </c>
      <c r="C4869" t="s">
        <v>167</v>
      </c>
      <c r="D4869" t="s">
        <v>168</v>
      </c>
      <c r="E4869" s="9" t="s">
        <v>11630</v>
      </c>
      <c r="F4869" s="9" t="s">
        <v>11631</v>
      </c>
      <c r="G4869">
        <v>0</v>
      </c>
      <c r="H4869">
        <v>33.744</v>
      </c>
      <c r="I4869">
        <v>28</v>
      </c>
      <c r="J4869" s="10">
        <v>4</v>
      </c>
      <c r="K4869">
        <v>161</v>
      </c>
      <c r="L4869" s="10">
        <v>4</v>
      </c>
      <c r="M4869">
        <v>162</v>
      </c>
      <c r="N4869">
        <v>17.8</v>
      </c>
      <c r="O4869">
        <v>5.03</v>
      </c>
      <c r="P4869">
        <v>322.52</v>
      </c>
      <c r="Q4869">
        <v>4</v>
      </c>
      <c r="R4869">
        <v>0</v>
      </c>
      <c r="S4869">
        <v>100</v>
      </c>
      <c r="T4869">
        <v>26.26</v>
      </c>
      <c r="U4869">
        <v>72</v>
      </c>
      <c r="V4869">
        <v>87.9</v>
      </c>
      <c r="W4869">
        <v>77.2</v>
      </c>
      <c r="X4869">
        <v>68</v>
      </c>
      <c r="Y4869">
        <v>93.5</v>
      </c>
      <c r="Z4869">
        <v>74.599999999999994</v>
      </c>
      <c r="AA4869">
        <v>74.3</v>
      </c>
      <c r="AB4869">
        <v>85.7</v>
      </c>
      <c r="AC4869">
        <v>87.3</v>
      </c>
      <c r="AD4869">
        <v>69.900000000000006</v>
      </c>
      <c r="AE4869">
        <v>81.900000000000006</v>
      </c>
      <c r="AF4869">
        <v>83.6</v>
      </c>
      <c r="AG4869">
        <v>94.3</v>
      </c>
      <c r="AH4869">
        <v>80.900000000000006</v>
      </c>
      <c r="AI4869">
        <v>56.5</v>
      </c>
      <c r="AJ4869">
        <v>102.8</v>
      </c>
      <c r="AK4869">
        <v>113.6</v>
      </c>
      <c r="AL4869">
        <v>85.4</v>
      </c>
      <c r="AM4869">
        <v>77.099999999999994</v>
      </c>
      <c r="AN4869">
        <v>81.599999999999994</v>
      </c>
      <c r="AO4869">
        <v>118.4</v>
      </c>
      <c r="AP4869">
        <v>108.1</v>
      </c>
      <c r="AQ4869">
        <v>90.7</v>
      </c>
      <c r="AR4869">
        <v>126.9</v>
      </c>
      <c r="AS4869">
        <v>78.7</v>
      </c>
      <c r="AT4869">
        <v>146.5</v>
      </c>
      <c r="AU4869">
        <v>158.69999999999999</v>
      </c>
      <c r="AV4869">
        <v>158.4</v>
      </c>
      <c r="AW4869">
        <v>153</v>
      </c>
      <c r="AX4869">
        <v>167.8</v>
      </c>
      <c r="AY4869">
        <v>113.9</v>
      </c>
      <c r="AZ4869">
        <v>147.19999999999999</v>
      </c>
      <c r="BA4869">
        <v>122.6</v>
      </c>
      <c r="BB4869">
        <v>140.4</v>
      </c>
      <c r="BC4869">
        <v>125.3</v>
      </c>
      <c r="BD4869">
        <v>129.5</v>
      </c>
      <c r="BE4869">
        <v>123.5</v>
      </c>
      <c r="BF4869">
        <v>98.7</v>
      </c>
      <c r="BG4869">
        <v>93.6</v>
      </c>
      <c r="BH4869">
        <v>103.5</v>
      </c>
      <c r="BI4869">
        <v>92.6</v>
      </c>
      <c r="BJ4869">
        <v>80.599999999999994</v>
      </c>
      <c r="BK4869">
        <v>86.7</v>
      </c>
      <c r="BL4869">
        <v>81.8</v>
      </c>
      <c r="BM4869">
        <v>88.2</v>
      </c>
      <c r="BN4869">
        <v>99</v>
      </c>
      <c r="BO4869">
        <v>94.1</v>
      </c>
      <c r="BP4869">
        <v>111.7</v>
      </c>
      <c r="BQ4869">
        <v>95.9</v>
      </c>
      <c r="BR4869">
        <v>117.4</v>
      </c>
      <c r="BS4869">
        <v>108.3</v>
      </c>
      <c r="BT4869">
        <v>110.9</v>
      </c>
      <c r="BU4869">
        <v>138.19999999999999</v>
      </c>
      <c r="BV4869">
        <v>129.80000000000001</v>
      </c>
      <c r="BW4869">
        <v>127.3</v>
      </c>
      <c r="BX4869">
        <v>123.3</v>
      </c>
      <c r="BY4869">
        <v>125.8</v>
      </c>
      <c r="BZ4869">
        <v>111.8</v>
      </c>
      <c r="CA4869">
        <v>102.6</v>
      </c>
      <c r="CB4869">
        <v>108.1</v>
      </c>
      <c r="CC4869">
        <v>83.3</v>
      </c>
      <c r="CD4869">
        <v>64.400000000000006</v>
      </c>
      <c r="CE4869">
        <v>83.6</v>
      </c>
      <c r="CF4869">
        <v>59.2</v>
      </c>
      <c r="CG4869">
        <v>67.3</v>
      </c>
      <c r="CH4869">
        <v>87.1</v>
      </c>
      <c r="CI4869">
        <v>84.2</v>
      </c>
      <c r="CJ4869">
        <v>91.4</v>
      </c>
      <c r="CK4869">
        <v>95.7</v>
      </c>
      <c r="CL4869">
        <v>66.2</v>
      </c>
      <c r="CM4869">
        <v>68.099999999999994</v>
      </c>
      <c r="CN4869">
        <v>61.1</v>
      </c>
      <c r="CO4869">
        <v>73.099999999999994</v>
      </c>
      <c r="CP4869">
        <v>663487.03125</v>
      </c>
    </row>
    <row r="4870" spans="1:94">
      <c r="A4870" s="11" t="s">
        <v>11632</v>
      </c>
      <c r="B4870" t="b">
        <v>0</v>
      </c>
      <c r="C4870" t="s">
        <v>167</v>
      </c>
      <c r="D4870" t="s">
        <v>168</v>
      </c>
      <c r="E4870" s="9" t="s">
        <v>11633</v>
      </c>
      <c r="F4870" s="9" t="s">
        <v>11634</v>
      </c>
      <c r="G4870">
        <v>1E-3</v>
      </c>
      <c r="H4870">
        <v>7.2060000000000004</v>
      </c>
      <c r="I4870">
        <v>5</v>
      </c>
      <c r="J4870" s="10">
        <v>2</v>
      </c>
      <c r="K4870">
        <v>3</v>
      </c>
      <c r="L4870" s="10">
        <v>2</v>
      </c>
      <c r="M4870">
        <v>462</v>
      </c>
      <c r="N4870">
        <v>52.1</v>
      </c>
      <c r="O4870">
        <v>9.2899999999999991</v>
      </c>
      <c r="P4870">
        <v>2.0299999999999998</v>
      </c>
      <c r="Q4870">
        <v>2</v>
      </c>
      <c r="R4870">
        <v>0</v>
      </c>
      <c r="S4870">
        <v>100</v>
      </c>
      <c r="T4870">
        <v>32.89</v>
      </c>
      <c r="U4870">
        <v>50</v>
      </c>
      <c r="AD4870">
        <v>6</v>
      </c>
      <c r="AK4870">
        <v>30</v>
      </c>
      <c r="AT4870">
        <v>199.5</v>
      </c>
      <c r="AU4870">
        <v>156</v>
      </c>
      <c r="AV4870">
        <v>202.3</v>
      </c>
      <c r="AW4870">
        <v>184.3</v>
      </c>
      <c r="AX4870">
        <v>186.5</v>
      </c>
      <c r="AY4870">
        <v>172.7</v>
      </c>
      <c r="AZ4870">
        <v>165.1</v>
      </c>
      <c r="BA4870">
        <v>175.9</v>
      </c>
      <c r="BB4870">
        <v>182.1</v>
      </c>
      <c r="BC4870">
        <v>160.1</v>
      </c>
      <c r="BD4870">
        <v>174.9</v>
      </c>
      <c r="BE4870">
        <v>185.2</v>
      </c>
      <c r="BF4870">
        <v>191.6</v>
      </c>
      <c r="BG4870">
        <v>159.9</v>
      </c>
      <c r="BH4870">
        <v>170.1</v>
      </c>
      <c r="BI4870">
        <v>162.19999999999999</v>
      </c>
      <c r="BJ4870">
        <v>156.80000000000001</v>
      </c>
      <c r="BK4870">
        <v>138.69999999999999</v>
      </c>
      <c r="BL4870">
        <v>145.5</v>
      </c>
      <c r="BM4870">
        <v>135.4</v>
      </c>
      <c r="BN4870">
        <v>114.4</v>
      </c>
      <c r="BO4870">
        <v>101.4</v>
      </c>
      <c r="BP4870">
        <v>105.7</v>
      </c>
      <c r="BQ4870">
        <v>74.599999999999994</v>
      </c>
      <c r="BR4870">
        <v>185.5</v>
      </c>
      <c r="BS4870">
        <v>123.8</v>
      </c>
      <c r="BT4870">
        <v>165.6</v>
      </c>
      <c r="BU4870">
        <v>131.19999999999999</v>
      </c>
      <c r="BV4870">
        <v>168</v>
      </c>
      <c r="BW4870">
        <v>213.3</v>
      </c>
      <c r="BX4870">
        <v>239.8</v>
      </c>
      <c r="BY4870">
        <v>187.1</v>
      </c>
      <c r="BZ4870">
        <v>170.3</v>
      </c>
      <c r="CA4870">
        <v>168.4</v>
      </c>
      <c r="CB4870">
        <v>174.8</v>
      </c>
      <c r="CC4870">
        <v>163.6</v>
      </c>
      <c r="CD4870">
        <v>107.6</v>
      </c>
      <c r="CE4870">
        <v>77.3</v>
      </c>
      <c r="CF4870">
        <v>113.2</v>
      </c>
      <c r="CG4870">
        <v>79.8</v>
      </c>
      <c r="CH4870">
        <v>143.69999999999999</v>
      </c>
      <c r="CI4870">
        <v>96.8</v>
      </c>
      <c r="CJ4870">
        <v>169</v>
      </c>
      <c r="CK4870">
        <v>88.2</v>
      </c>
      <c r="CL4870">
        <v>123.6</v>
      </c>
      <c r="CM4870">
        <v>85.2</v>
      </c>
      <c r="CN4870">
        <v>115.4</v>
      </c>
      <c r="CO4870">
        <v>72.3</v>
      </c>
    </row>
    <row r="4871" spans="1:94">
      <c r="A4871" s="11" t="s">
        <v>11635</v>
      </c>
      <c r="B4871" t="b">
        <v>0</v>
      </c>
      <c r="C4871" t="s">
        <v>167</v>
      </c>
      <c r="D4871" t="s">
        <v>168</v>
      </c>
      <c r="E4871" s="9" t="s">
        <v>11636</v>
      </c>
      <c r="F4871" s="9" t="s">
        <v>11637</v>
      </c>
      <c r="G4871">
        <v>0</v>
      </c>
      <c r="H4871">
        <v>14.91</v>
      </c>
      <c r="I4871">
        <v>9</v>
      </c>
      <c r="J4871" s="10">
        <v>5</v>
      </c>
      <c r="K4871">
        <v>48</v>
      </c>
      <c r="L4871" s="10">
        <v>5</v>
      </c>
      <c r="M4871">
        <v>643</v>
      </c>
      <c r="N4871">
        <v>73.3</v>
      </c>
      <c r="O4871">
        <v>8.56</v>
      </c>
      <c r="P4871">
        <v>4.91</v>
      </c>
      <c r="Q4871">
        <v>5</v>
      </c>
      <c r="R4871">
        <v>0</v>
      </c>
      <c r="S4871">
        <v>100</v>
      </c>
      <c r="T4871">
        <v>46.83</v>
      </c>
      <c r="U4871">
        <v>71</v>
      </c>
      <c r="V4871">
        <v>86.5</v>
      </c>
      <c r="W4871">
        <v>81.900000000000006</v>
      </c>
      <c r="X4871">
        <v>62.6</v>
      </c>
      <c r="Y4871">
        <v>48.8</v>
      </c>
      <c r="Z4871">
        <v>56.6</v>
      </c>
      <c r="AA4871">
        <v>120.9</v>
      </c>
      <c r="AB4871">
        <v>75.3</v>
      </c>
      <c r="AC4871">
        <v>85.5</v>
      </c>
      <c r="AD4871">
        <v>62</v>
      </c>
      <c r="AE4871">
        <v>99</v>
      </c>
      <c r="AF4871">
        <v>41.6</v>
      </c>
      <c r="AG4871">
        <v>56</v>
      </c>
      <c r="AH4871">
        <v>59.8</v>
      </c>
      <c r="AI4871">
        <v>59.3</v>
      </c>
      <c r="AJ4871">
        <v>46.3</v>
      </c>
      <c r="AK4871">
        <v>55.3</v>
      </c>
      <c r="AL4871">
        <v>41.8</v>
      </c>
      <c r="AM4871">
        <v>53.6</v>
      </c>
      <c r="AN4871">
        <v>70.400000000000006</v>
      </c>
      <c r="AO4871">
        <v>28.5</v>
      </c>
      <c r="AP4871">
        <v>43</v>
      </c>
      <c r="AQ4871">
        <v>41.9</v>
      </c>
      <c r="AR4871">
        <v>64.3</v>
      </c>
      <c r="AS4871">
        <v>60</v>
      </c>
      <c r="AT4871">
        <v>52.5</v>
      </c>
      <c r="AU4871">
        <v>146.19999999999999</v>
      </c>
      <c r="AV4871">
        <v>102.1</v>
      </c>
      <c r="AW4871">
        <v>51.7</v>
      </c>
      <c r="AX4871">
        <v>93.5</v>
      </c>
      <c r="AY4871">
        <v>147.69999999999999</v>
      </c>
      <c r="AZ4871">
        <v>145</v>
      </c>
      <c r="BA4871">
        <v>214.1</v>
      </c>
      <c r="BB4871">
        <v>42.4</v>
      </c>
      <c r="BC4871">
        <v>90.8</v>
      </c>
      <c r="BD4871">
        <v>100.6</v>
      </c>
      <c r="BE4871">
        <v>42.3</v>
      </c>
      <c r="BF4871">
        <v>107.1</v>
      </c>
      <c r="BG4871">
        <v>221.1</v>
      </c>
      <c r="BH4871">
        <v>45.3</v>
      </c>
      <c r="BI4871">
        <v>104.8</v>
      </c>
      <c r="BJ4871">
        <v>141</v>
      </c>
      <c r="BK4871">
        <v>143.9</v>
      </c>
      <c r="BL4871">
        <v>165.6</v>
      </c>
      <c r="BM4871">
        <v>165.8</v>
      </c>
      <c r="BN4871">
        <v>90.6</v>
      </c>
      <c r="BO4871">
        <v>111.6</v>
      </c>
      <c r="BP4871">
        <v>177.2</v>
      </c>
      <c r="BQ4871">
        <v>149.1</v>
      </c>
      <c r="BR4871">
        <v>150.6</v>
      </c>
      <c r="BS4871">
        <v>158.69999999999999</v>
      </c>
      <c r="BT4871">
        <v>115.2</v>
      </c>
      <c r="BU4871">
        <v>176</v>
      </c>
      <c r="BV4871">
        <v>106.1</v>
      </c>
      <c r="BW4871">
        <v>157.19999999999999</v>
      </c>
      <c r="BX4871">
        <v>146.69999999999999</v>
      </c>
      <c r="BY4871">
        <v>227.6</v>
      </c>
      <c r="BZ4871">
        <v>106.8</v>
      </c>
      <c r="CA4871">
        <v>137.1</v>
      </c>
      <c r="CB4871">
        <v>106.8</v>
      </c>
      <c r="CC4871">
        <v>129</v>
      </c>
      <c r="CD4871">
        <v>71.900000000000006</v>
      </c>
      <c r="CF4871">
        <v>78.099999999999994</v>
      </c>
      <c r="CG4871">
        <v>101.2</v>
      </c>
      <c r="CH4871">
        <v>97</v>
      </c>
      <c r="CI4871">
        <v>135.69999999999999</v>
      </c>
      <c r="CJ4871">
        <v>129.9</v>
      </c>
      <c r="CK4871">
        <v>144.1</v>
      </c>
      <c r="CL4871">
        <v>68.099999999999994</v>
      </c>
      <c r="CM4871">
        <v>89.7</v>
      </c>
      <c r="CN4871">
        <v>73.5</v>
      </c>
      <c r="CO4871">
        <v>140.30000000000001</v>
      </c>
      <c r="CP4871">
        <v>264545.8046875</v>
      </c>
    </row>
    <row r="4872" spans="1:94">
      <c r="A4872" s="11" t="s">
        <v>11638</v>
      </c>
      <c r="B4872" t="b">
        <v>0</v>
      </c>
      <c r="C4872" t="s">
        <v>167</v>
      </c>
      <c r="D4872" t="s">
        <v>168</v>
      </c>
      <c r="E4872" s="9" t="s">
        <v>11639</v>
      </c>
      <c r="F4872" s="9" t="s">
        <v>11640</v>
      </c>
      <c r="G4872">
        <v>0</v>
      </c>
      <c r="H4872">
        <v>40.133000000000003</v>
      </c>
      <c r="I4872">
        <v>16</v>
      </c>
      <c r="J4872" s="10">
        <v>7</v>
      </c>
      <c r="K4872">
        <v>137</v>
      </c>
      <c r="L4872" s="10">
        <v>7</v>
      </c>
      <c r="M4872">
        <v>574</v>
      </c>
      <c r="N4872">
        <v>65</v>
      </c>
      <c r="O4872">
        <v>8.56</v>
      </c>
      <c r="P4872">
        <v>191.75</v>
      </c>
      <c r="Q4872">
        <v>7</v>
      </c>
      <c r="R4872">
        <v>0</v>
      </c>
      <c r="S4872">
        <v>100</v>
      </c>
      <c r="T4872">
        <v>61.09</v>
      </c>
      <c r="U4872">
        <v>70</v>
      </c>
      <c r="V4872">
        <v>289.3</v>
      </c>
      <c r="W4872">
        <v>259.60000000000002</v>
      </c>
      <c r="X4872">
        <v>237.4</v>
      </c>
      <c r="Y4872">
        <v>196.1</v>
      </c>
      <c r="Z4872">
        <v>193.4</v>
      </c>
      <c r="AA4872">
        <v>167.3</v>
      </c>
      <c r="AB4872">
        <v>197.9</v>
      </c>
      <c r="AC4872">
        <v>217</v>
      </c>
      <c r="AD4872">
        <v>202.6</v>
      </c>
      <c r="AE4872">
        <v>194.6</v>
      </c>
      <c r="AF4872">
        <v>196.7</v>
      </c>
      <c r="AG4872">
        <v>164.6</v>
      </c>
      <c r="AH4872">
        <v>189.9</v>
      </c>
      <c r="AI4872">
        <v>129.9</v>
      </c>
      <c r="AJ4872">
        <v>165.1</v>
      </c>
      <c r="AK4872">
        <v>151</v>
      </c>
      <c r="AL4872">
        <v>153.69999999999999</v>
      </c>
      <c r="AM4872">
        <v>162.69999999999999</v>
      </c>
      <c r="AN4872">
        <v>170.2</v>
      </c>
      <c r="AO4872">
        <v>138.4</v>
      </c>
      <c r="AP4872">
        <v>151.5</v>
      </c>
      <c r="AQ4872">
        <v>129.30000000000001</v>
      </c>
      <c r="AR4872">
        <v>118.4</v>
      </c>
      <c r="AS4872">
        <v>141.5</v>
      </c>
      <c r="AT4872">
        <v>73.900000000000006</v>
      </c>
      <c r="AU4872">
        <v>67.8</v>
      </c>
      <c r="AV4872">
        <v>63.5</v>
      </c>
      <c r="AW4872">
        <v>63.9</v>
      </c>
      <c r="AX4872">
        <v>71.599999999999994</v>
      </c>
      <c r="AY4872">
        <v>77.400000000000006</v>
      </c>
      <c r="AZ4872">
        <v>53</v>
      </c>
      <c r="BA4872">
        <v>80.5</v>
      </c>
      <c r="BB4872">
        <v>65</v>
      </c>
      <c r="BC4872">
        <v>69.7</v>
      </c>
      <c r="BD4872">
        <v>73.8</v>
      </c>
      <c r="BE4872">
        <v>68.400000000000006</v>
      </c>
      <c r="BF4872">
        <v>88.9</v>
      </c>
      <c r="BG4872">
        <v>51.4</v>
      </c>
      <c r="BH4872">
        <v>96.1</v>
      </c>
      <c r="BI4872">
        <v>79.8</v>
      </c>
      <c r="BJ4872">
        <v>92.4</v>
      </c>
      <c r="BK4872">
        <v>66.8</v>
      </c>
      <c r="BL4872">
        <v>81.8</v>
      </c>
      <c r="BM4872">
        <v>94.2</v>
      </c>
      <c r="BN4872">
        <v>57.8</v>
      </c>
      <c r="BO4872">
        <v>30.5</v>
      </c>
      <c r="BP4872">
        <v>46.7</v>
      </c>
      <c r="BQ4872">
        <v>47.5</v>
      </c>
      <c r="BR4872">
        <v>62.4</v>
      </c>
      <c r="BS4872">
        <v>52</v>
      </c>
      <c r="BT4872">
        <v>55.4</v>
      </c>
      <c r="BU4872">
        <v>49.3</v>
      </c>
      <c r="BV4872">
        <v>63.6</v>
      </c>
      <c r="BW4872">
        <v>68.5</v>
      </c>
      <c r="BX4872">
        <v>78</v>
      </c>
      <c r="BY4872">
        <v>66.7</v>
      </c>
      <c r="BZ4872">
        <v>77.5</v>
      </c>
      <c r="CA4872">
        <v>59.5</v>
      </c>
      <c r="CB4872">
        <v>70.5</v>
      </c>
      <c r="CC4872">
        <v>66.5</v>
      </c>
      <c r="CD4872">
        <v>35.5</v>
      </c>
      <c r="CG4872">
        <v>58.6</v>
      </c>
      <c r="CH4872">
        <v>73.5</v>
      </c>
      <c r="CI4872">
        <v>68.8</v>
      </c>
      <c r="CJ4872">
        <v>58.4</v>
      </c>
      <c r="CK4872">
        <v>60</v>
      </c>
      <c r="CL4872">
        <v>23.9</v>
      </c>
      <c r="CM4872">
        <v>24.2</v>
      </c>
      <c r="CN4872">
        <v>34.700000000000003</v>
      </c>
      <c r="CO4872">
        <v>12.2</v>
      </c>
      <c r="CP4872">
        <v>4020355.46875</v>
      </c>
    </row>
    <row r="4873" spans="1:94">
      <c r="A4873">
        <v>-6.0091141369984696E+18</v>
      </c>
      <c r="B4873" t="b">
        <v>0</v>
      </c>
      <c r="C4873" t="s">
        <v>277</v>
      </c>
      <c r="D4873" t="s">
        <v>168</v>
      </c>
      <c r="E4873" s="9" t="s">
        <v>11641</v>
      </c>
      <c r="F4873" s="9" t="s">
        <v>11642</v>
      </c>
      <c r="G4873">
        <v>0.129</v>
      </c>
      <c r="H4873">
        <v>1.9359999999999999</v>
      </c>
      <c r="I4873">
        <v>1</v>
      </c>
      <c r="J4873" s="10">
        <v>1</v>
      </c>
      <c r="K4873">
        <v>1</v>
      </c>
      <c r="L4873" s="10">
        <v>1</v>
      </c>
      <c r="M4873">
        <v>1112</v>
      </c>
      <c r="N4873">
        <v>126.1</v>
      </c>
      <c r="O4873">
        <v>6.73</v>
      </c>
      <c r="P4873">
        <v>0</v>
      </c>
      <c r="Q4873">
        <v>1</v>
      </c>
      <c r="R4873">
        <v>0</v>
      </c>
      <c r="S4873">
        <v>100</v>
      </c>
      <c r="T4873">
        <v>41.12</v>
      </c>
      <c r="U4873">
        <v>7</v>
      </c>
      <c r="BC4873">
        <v>1220.3</v>
      </c>
      <c r="BO4873">
        <v>592.20000000000005</v>
      </c>
      <c r="BQ4873">
        <v>638</v>
      </c>
      <c r="BS4873">
        <v>1787.2</v>
      </c>
      <c r="BV4873">
        <v>974.3</v>
      </c>
      <c r="BY4873">
        <v>1231.5999999999999</v>
      </c>
      <c r="CO4873">
        <v>756.3</v>
      </c>
    </row>
    <row r="4874" spans="1:94">
      <c r="A4874">
        <v>-5.6159193698879898E+18</v>
      </c>
      <c r="B4874" t="b">
        <v>0</v>
      </c>
      <c r="C4874" t="s">
        <v>167</v>
      </c>
      <c r="D4874" t="s">
        <v>168</v>
      </c>
      <c r="E4874" s="9" t="s">
        <v>11643</v>
      </c>
      <c r="F4874" s="9" t="s">
        <v>11644</v>
      </c>
      <c r="G4874">
        <v>0</v>
      </c>
      <c r="H4874">
        <v>160.19800000000001</v>
      </c>
      <c r="I4874">
        <v>65</v>
      </c>
      <c r="J4874" s="10">
        <v>15</v>
      </c>
      <c r="K4874">
        <v>560</v>
      </c>
      <c r="L4874" s="10">
        <v>15</v>
      </c>
      <c r="M4874">
        <v>392</v>
      </c>
      <c r="N4874">
        <v>42.9</v>
      </c>
      <c r="O4874">
        <v>5.97</v>
      </c>
      <c r="P4874">
        <v>1087.06</v>
      </c>
      <c r="Q4874">
        <v>15</v>
      </c>
      <c r="R4874">
        <v>0</v>
      </c>
      <c r="S4874">
        <v>100</v>
      </c>
      <c r="T4874">
        <v>42.83</v>
      </c>
      <c r="U4874">
        <v>72</v>
      </c>
      <c r="V4874">
        <v>187.6</v>
      </c>
      <c r="W4874">
        <v>176.4</v>
      </c>
      <c r="X4874">
        <v>163.4</v>
      </c>
      <c r="Y4874">
        <v>165.8</v>
      </c>
      <c r="Z4874">
        <v>173.5</v>
      </c>
      <c r="AA4874">
        <v>152.6</v>
      </c>
      <c r="AB4874">
        <v>189.5</v>
      </c>
      <c r="AC4874">
        <v>169.5</v>
      </c>
      <c r="AD4874">
        <v>145.4</v>
      </c>
      <c r="AE4874">
        <v>150.1</v>
      </c>
      <c r="AF4874">
        <v>156.19999999999999</v>
      </c>
      <c r="AG4874">
        <v>143.6</v>
      </c>
      <c r="AH4874">
        <v>143.69999999999999</v>
      </c>
      <c r="AI4874">
        <v>145.80000000000001</v>
      </c>
      <c r="AJ4874">
        <v>159.6</v>
      </c>
      <c r="AK4874">
        <v>166.6</v>
      </c>
      <c r="AL4874">
        <v>162.1</v>
      </c>
      <c r="AM4874">
        <v>157.5</v>
      </c>
      <c r="AN4874">
        <v>134.1</v>
      </c>
      <c r="AO4874">
        <v>131.80000000000001</v>
      </c>
      <c r="AP4874">
        <v>152.30000000000001</v>
      </c>
      <c r="AQ4874">
        <v>143.19999999999999</v>
      </c>
      <c r="AR4874">
        <v>132.5</v>
      </c>
      <c r="AS4874">
        <v>161.5</v>
      </c>
      <c r="AT4874">
        <v>100.1</v>
      </c>
      <c r="AU4874">
        <v>97.7</v>
      </c>
      <c r="AV4874">
        <v>82.3</v>
      </c>
      <c r="AW4874">
        <v>68.3</v>
      </c>
      <c r="AX4874">
        <v>85.6</v>
      </c>
      <c r="AY4874">
        <v>71.5</v>
      </c>
      <c r="AZ4874">
        <v>84.5</v>
      </c>
      <c r="BA4874">
        <v>67.3</v>
      </c>
      <c r="BB4874">
        <v>93</v>
      </c>
      <c r="BC4874">
        <v>95.4</v>
      </c>
      <c r="BD4874">
        <v>86.8</v>
      </c>
      <c r="BE4874">
        <v>78</v>
      </c>
      <c r="BF4874">
        <v>76.3</v>
      </c>
      <c r="BG4874">
        <v>77.599999999999994</v>
      </c>
      <c r="BH4874">
        <v>64</v>
      </c>
      <c r="BI4874">
        <v>67.400000000000006</v>
      </c>
      <c r="BJ4874">
        <v>55.7</v>
      </c>
      <c r="BK4874">
        <v>60.7</v>
      </c>
      <c r="BL4874">
        <v>70.400000000000006</v>
      </c>
      <c r="BM4874">
        <v>69.5</v>
      </c>
      <c r="BN4874">
        <v>62.7</v>
      </c>
      <c r="BO4874">
        <v>67.7</v>
      </c>
      <c r="BP4874">
        <v>77.400000000000006</v>
      </c>
      <c r="BQ4874">
        <v>78.7</v>
      </c>
      <c r="BR4874">
        <v>64.599999999999994</v>
      </c>
      <c r="BS4874">
        <v>81.400000000000006</v>
      </c>
      <c r="BT4874">
        <v>75.5</v>
      </c>
      <c r="BU4874">
        <v>78.8</v>
      </c>
      <c r="BV4874">
        <v>92.5</v>
      </c>
      <c r="BW4874">
        <v>85.2</v>
      </c>
      <c r="BX4874">
        <v>78.599999999999994</v>
      </c>
      <c r="BY4874">
        <v>83.4</v>
      </c>
      <c r="BZ4874">
        <v>74.2</v>
      </c>
      <c r="CA4874">
        <v>58.3</v>
      </c>
      <c r="CB4874">
        <v>69</v>
      </c>
      <c r="CC4874">
        <v>55.3</v>
      </c>
      <c r="CD4874">
        <v>63.9</v>
      </c>
      <c r="CE4874">
        <v>69</v>
      </c>
      <c r="CF4874">
        <v>43.2</v>
      </c>
      <c r="CG4874">
        <v>58.5</v>
      </c>
      <c r="CH4874">
        <v>62.9</v>
      </c>
      <c r="CI4874">
        <v>60.7</v>
      </c>
      <c r="CJ4874">
        <v>46.4</v>
      </c>
      <c r="CK4874">
        <v>62.1</v>
      </c>
      <c r="CL4874">
        <v>57</v>
      </c>
      <c r="CM4874">
        <v>61.7</v>
      </c>
      <c r="CN4874">
        <v>53.1</v>
      </c>
      <c r="CO4874">
        <v>61.8</v>
      </c>
      <c r="CP4874">
        <v>8661129.23046875</v>
      </c>
    </row>
    <row r="4875" spans="1:94">
      <c r="A4875">
        <v>-7.9990527094153103E+18</v>
      </c>
      <c r="B4875" t="b">
        <v>0</v>
      </c>
      <c r="C4875" t="s">
        <v>167</v>
      </c>
      <c r="D4875" t="s">
        <v>168</v>
      </c>
      <c r="E4875" s="9" t="s">
        <v>11645</v>
      </c>
      <c r="F4875" s="9" t="s">
        <v>11646</v>
      </c>
      <c r="G4875">
        <v>0</v>
      </c>
      <c r="H4875">
        <v>154.54</v>
      </c>
      <c r="I4875">
        <v>60</v>
      </c>
      <c r="J4875" s="10">
        <v>18</v>
      </c>
      <c r="K4875">
        <v>661</v>
      </c>
      <c r="L4875" s="10">
        <v>17</v>
      </c>
      <c r="M4875">
        <v>454</v>
      </c>
      <c r="N4875">
        <v>52.6</v>
      </c>
      <c r="O4875">
        <v>6.8</v>
      </c>
      <c r="P4875">
        <v>1222.74</v>
      </c>
      <c r="Q4875">
        <v>18</v>
      </c>
      <c r="R4875">
        <v>0</v>
      </c>
      <c r="S4875">
        <v>100</v>
      </c>
      <c r="T4875">
        <v>14.22</v>
      </c>
      <c r="U4875">
        <v>72</v>
      </c>
      <c r="V4875">
        <v>123.7</v>
      </c>
      <c r="W4875">
        <v>129.30000000000001</v>
      </c>
      <c r="X4875">
        <v>118.1</v>
      </c>
      <c r="Y4875">
        <v>116.9</v>
      </c>
      <c r="Z4875">
        <v>126.8</v>
      </c>
      <c r="AA4875">
        <v>132</v>
      </c>
      <c r="AB4875">
        <v>117.7</v>
      </c>
      <c r="AC4875">
        <v>112</v>
      </c>
      <c r="AD4875">
        <v>140.69999999999999</v>
      </c>
      <c r="AE4875">
        <v>102.7</v>
      </c>
      <c r="AF4875">
        <v>120.1</v>
      </c>
      <c r="AG4875">
        <v>106.4</v>
      </c>
      <c r="AH4875">
        <v>103.9</v>
      </c>
      <c r="AI4875">
        <v>120.4</v>
      </c>
      <c r="AJ4875">
        <v>104.9</v>
      </c>
      <c r="AK4875">
        <v>104.5</v>
      </c>
      <c r="AL4875">
        <v>90.2</v>
      </c>
      <c r="AM4875">
        <v>97.7</v>
      </c>
      <c r="AN4875">
        <v>90.8</v>
      </c>
      <c r="AO4875">
        <v>97.4</v>
      </c>
      <c r="AP4875">
        <v>79.900000000000006</v>
      </c>
      <c r="AQ4875">
        <v>95.6</v>
      </c>
      <c r="AR4875">
        <v>94.7</v>
      </c>
      <c r="AS4875">
        <v>74.099999999999994</v>
      </c>
      <c r="AT4875">
        <v>90.3</v>
      </c>
      <c r="AU4875">
        <v>96</v>
      </c>
      <c r="AV4875">
        <v>112.2</v>
      </c>
      <c r="AW4875">
        <v>95.3</v>
      </c>
      <c r="AX4875">
        <v>99.3</v>
      </c>
      <c r="AY4875">
        <v>99.4</v>
      </c>
      <c r="AZ4875">
        <v>87.9</v>
      </c>
      <c r="BA4875">
        <v>112</v>
      </c>
      <c r="BB4875">
        <v>100.8</v>
      </c>
      <c r="BC4875">
        <v>108.7</v>
      </c>
      <c r="BD4875">
        <v>103.3</v>
      </c>
      <c r="BE4875">
        <v>115.6</v>
      </c>
      <c r="BF4875">
        <v>91</v>
      </c>
      <c r="BG4875">
        <v>97.4</v>
      </c>
      <c r="BH4875">
        <v>93.6</v>
      </c>
      <c r="BI4875">
        <v>102.2</v>
      </c>
      <c r="BJ4875">
        <v>85.6</v>
      </c>
      <c r="BK4875">
        <v>123.7</v>
      </c>
      <c r="BL4875">
        <v>101.3</v>
      </c>
      <c r="BM4875">
        <v>114.9</v>
      </c>
      <c r="BN4875">
        <v>87.5</v>
      </c>
      <c r="BO4875">
        <v>95.2</v>
      </c>
      <c r="BP4875">
        <v>93.7</v>
      </c>
      <c r="BQ4875">
        <v>90.2</v>
      </c>
      <c r="BR4875">
        <v>85.2</v>
      </c>
      <c r="BS4875">
        <v>81</v>
      </c>
      <c r="BT4875">
        <v>74.400000000000006</v>
      </c>
      <c r="BU4875">
        <v>88.3</v>
      </c>
      <c r="BV4875">
        <v>89.2</v>
      </c>
      <c r="BW4875">
        <v>100.3</v>
      </c>
      <c r="BX4875">
        <v>85.8</v>
      </c>
      <c r="BY4875">
        <v>96.4</v>
      </c>
      <c r="BZ4875">
        <v>82</v>
      </c>
      <c r="CA4875">
        <v>103.7</v>
      </c>
      <c r="CB4875">
        <v>89.1</v>
      </c>
      <c r="CC4875">
        <v>101.8</v>
      </c>
      <c r="CD4875">
        <v>102.8</v>
      </c>
      <c r="CE4875">
        <v>97.3</v>
      </c>
      <c r="CF4875">
        <v>95.1</v>
      </c>
      <c r="CG4875">
        <v>100.8</v>
      </c>
      <c r="CH4875">
        <v>89.6</v>
      </c>
      <c r="CI4875">
        <v>103.4</v>
      </c>
      <c r="CJ4875">
        <v>92</v>
      </c>
      <c r="CK4875">
        <v>88.8</v>
      </c>
      <c r="CL4875">
        <v>69.8</v>
      </c>
      <c r="CM4875">
        <v>88.7</v>
      </c>
      <c r="CN4875">
        <v>86</v>
      </c>
      <c r="CO4875">
        <v>111.3</v>
      </c>
      <c r="CP4875">
        <v>4966822.78515625</v>
      </c>
    </row>
    <row r="4876" spans="1:94">
      <c r="A4876">
        <v>-2.5924418425944602E+18</v>
      </c>
      <c r="B4876" t="b">
        <v>0</v>
      </c>
      <c r="C4876" t="s">
        <v>167</v>
      </c>
      <c r="D4876" t="s">
        <v>168</v>
      </c>
      <c r="E4876" s="9" t="s">
        <v>11647</v>
      </c>
      <c r="F4876" s="9" t="s">
        <v>11648</v>
      </c>
      <c r="G4876">
        <v>0</v>
      </c>
      <c r="H4876">
        <v>205.51</v>
      </c>
      <c r="I4876">
        <v>56</v>
      </c>
      <c r="J4876" s="10">
        <v>25</v>
      </c>
      <c r="K4876">
        <v>1304</v>
      </c>
      <c r="L4876" s="10">
        <v>15</v>
      </c>
      <c r="M4876">
        <v>439</v>
      </c>
      <c r="N4876">
        <v>50.8</v>
      </c>
      <c r="O4876">
        <v>7.01</v>
      </c>
      <c r="P4876">
        <v>2343.54</v>
      </c>
      <c r="Q4876">
        <v>25</v>
      </c>
      <c r="R4876">
        <v>11</v>
      </c>
      <c r="S4876">
        <v>100</v>
      </c>
      <c r="T4876">
        <v>12.49</v>
      </c>
      <c r="U4876">
        <v>72</v>
      </c>
      <c r="V4876">
        <v>120.1</v>
      </c>
      <c r="W4876">
        <v>106.9</v>
      </c>
      <c r="X4876">
        <v>114.2</v>
      </c>
      <c r="Y4876">
        <v>102.5</v>
      </c>
      <c r="Z4876">
        <v>101.2</v>
      </c>
      <c r="AA4876">
        <v>114.8</v>
      </c>
      <c r="AB4876">
        <v>105.2</v>
      </c>
      <c r="AC4876">
        <v>104.4</v>
      </c>
      <c r="AD4876">
        <v>112</v>
      </c>
      <c r="AE4876">
        <v>101.7</v>
      </c>
      <c r="AF4876">
        <v>112.9</v>
      </c>
      <c r="AG4876">
        <v>110.7</v>
      </c>
      <c r="AH4876">
        <v>97.4</v>
      </c>
      <c r="AI4876">
        <v>114.9</v>
      </c>
      <c r="AJ4876">
        <v>100</v>
      </c>
      <c r="AK4876">
        <v>106.2</v>
      </c>
      <c r="AL4876">
        <v>99.3</v>
      </c>
      <c r="AM4876">
        <v>87.9</v>
      </c>
      <c r="AN4876">
        <v>92.9</v>
      </c>
      <c r="AO4876">
        <v>93.6</v>
      </c>
      <c r="AP4876">
        <v>83.3</v>
      </c>
      <c r="AQ4876">
        <v>78</v>
      </c>
      <c r="AR4876">
        <v>82</v>
      </c>
      <c r="AS4876">
        <v>87.6</v>
      </c>
      <c r="AT4876">
        <v>103.9</v>
      </c>
      <c r="AU4876">
        <v>98.4</v>
      </c>
      <c r="AV4876">
        <v>113.6</v>
      </c>
      <c r="AW4876">
        <v>106.4</v>
      </c>
      <c r="AX4876">
        <v>108</v>
      </c>
      <c r="AY4876">
        <v>102.7</v>
      </c>
      <c r="AZ4876">
        <v>101.2</v>
      </c>
      <c r="BA4876">
        <v>105.8</v>
      </c>
      <c r="BB4876">
        <v>102.5</v>
      </c>
      <c r="BC4876">
        <v>105.6</v>
      </c>
      <c r="BD4876">
        <v>114</v>
      </c>
      <c r="BE4876">
        <v>114.7</v>
      </c>
      <c r="BF4876">
        <v>112.2</v>
      </c>
      <c r="BG4876">
        <v>104.4</v>
      </c>
      <c r="BH4876">
        <v>111</v>
      </c>
      <c r="BI4876">
        <v>109.4</v>
      </c>
      <c r="BJ4876">
        <v>111.6</v>
      </c>
      <c r="BK4876">
        <v>116.1</v>
      </c>
      <c r="BL4876">
        <v>104.1</v>
      </c>
      <c r="BM4876">
        <v>109</v>
      </c>
      <c r="BN4876">
        <v>78.3</v>
      </c>
      <c r="BO4876">
        <v>93.3</v>
      </c>
      <c r="BP4876">
        <v>98.2</v>
      </c>
      <c r="BQ4876">
        <v>97.9</v>
      </c>
      <c r="BR4876">
        <v>100</v>
      </c>
      <c r="BS4876">
        <v>92.7</v>
      </c>
      <c r="BT4876">
        <v>114.3</v>
      </c>
      <c r="BU4876">
        <v>93.9</v>
      </c>
      <c r="BV4876">
        <v>110.9</v>
      </c>
      <c r="BW4876">
        <v>108</v>
      </c>
      <c r="BX4876">
        <v>117.9</v>
      </c>
      <c r="BY4876">
        <v>100.2</v>
      </c>
      <c r="BZ4876">
        <v>105.9</v>
      </c>
      <c r="CA4876">
        <v>89.3</v>
      </c>
      <c r="CB4876">
        <v>106.5</v>
      </c>
      <c r="CC4876">
        <v>98.5</v>
      </c>
      <c r="CD4876">
        <v>71.5</v>
      </c>
      <c r="CE4876">
        <v>61.1</v>
      </c>
      <c r="CF4876">
        <v>81.400000000000006</v>
      </c>
      <c r="CG4876">
        <v>64.8</v>
      </c>
      <c r="CH4876">
        <v>96.4</v>
      </c>
      <c r="CI4876">
        <v>98.1</v>
      </c>
      <c r="CJ4876">
        <v>99.3</v>
      </c>
      <c r="CK4876">
        <v>91.3</v>
      </c>
      <c r="CL4876">
        <v>86.7</v>
      </c>
      <c r="CM4876">
        <v>85.2</v>
      </c>
      <c r="CN4876">
        <v>91.8</v>
      </c>
      <c r="CO4876">
        <v>82.2</v>
      </c>
      <c r="CP4876">
        <v>13157722.412109399</v>
      </c>
    </row>
    <row r="4877" spans="1:94">
      <c r="A4877">
        <v>-5.1833403524641997E+18</v>
      </c>
      <c r="B4877" t="b">
        <v>0</v>
      </c>
      <c r="C4877" t="s">
        <v>167</v>
      </c>
      <c r="D4877" t="s">
        <v>168</v>
      </c>
      <c r="E4877" s="9" t="s">
        <v>11649</v>
      </c>
      <c r="F4877" s="9" t="s">
        <v>11650</v>
      </c>
      <c r="G4877">
        <v>0</v>
      </c>
      <c r="H4877">
        <v>366.32400000000001</v>
      </c>
      <c r="I4877">
        <v>79</v>
      </c>
      <c r="J4877" s="10">
        <v>30</v>
      </c>
      <c r="K4877">
        <v>2075</v>
      </c>
      <c r="L4877" s="10">
        <v>29</v>
      </c>
      <c r="M4877">
        <v>396</v>
      </c>
      <c r="N4877">
        <v>45.4</v>
      </c>
      <c r="O4877">
        <v>6.89</v>
      </c>
      <c r="P4877">
        <v>5037.49</v>
      </c>
      <c r="Q4877">
        <v>30</v>
      </c>
      <c r="R4877">
        <v>1</v>
      </c>
      <c r="S4877">
        <v>100</v>
      </c>
      <c r="T4877">
        <v>10.41</v>
      </c>
      <c r="U4877">
        <v>72</v>
      </c>
      <c r="V4877">
        <v>103.9</v>
      </c>
      <c r="W4877">
        <v>97.7</v>
      </c>
      <c r="X4877">
        <v>94.3</v>
      </c>
      <c r="Y4877">
        <v>90.1</v>
      </c>
      <c r="Z4877">
        <v>91.9</v>
      </c>
      <c r="AA4877">
        <v>91.5</v>
      </c>
      <c r="AB4877">
        <v>90.9</v>
      </c>
      <c r="AC4877">
        <v>92.6</v>
      </c>
      <c r="AD4877">
        <v>95.3</v>
      </c>
      <c r="AE4877">
        <v>96.2</v>
      </c>
      <c r="AF4877">
        <v>95.4</v>
      </c>
      <c r="AG4877">
        <v>90.7</v>
      </c>
      <c r="AH4877">
        <v>94.3</v>
      </c>
      <c r="AI4877">
        <v>99.8</v>
      </c>
      <c r="AJ4877">
        <v>102.9</v>
      </c>
      <c r="AK4877">
        <v>96.4</v>
      </c>
      <c r="AL4877">
        <v>107.6</v>
      </c>
      <c r="AM4877">
        <v>104.2</v>
      </c>
      <c r="AN4877">
        <v>92.6</v>
      </c>
      <c r="AO4877">
        <v>94</v>
      </c>
      <c r="AP4877">
        <v>97.2</v>
      </c>
      <c r="AQ4877">
        <v>87.6</v>
      </c>
      <c r="AR4877">
        <v>76.400000000000006</v>
      </c>
      <c r="AS4877">
        <v>82</v>
      </c>
      <c r="AT4877">
        <v>112.1</v>
      </c>
      <c r="AU4877">
        <v>100.4</v>
      </c>
      <c r="AV4877">
        <v>113.7</v>
      </c>
      <c r="AW4877">
        <v>109.8</v>
      </c>
      <c r="AX4877">
        <v>107.9</v>
      </c>
      <c r="AY4877">
        <v>108</v>
      </c>
      <c r="AZ4877">
        <v>112.2</v>
      </c>
      <c r="BA4877">
        <v>107.8</v>
      </c>
      <c r="BB4877">
        <v>115.2</v>
      </c>
      <c r="BC4877">
        <v>115.2</v>
      </c>
      <c r="BD4877">
        <v>119.1</v>
      </c>
      <c r="BE4877">
        <v>111.8</v>
      </c>
      <c r="BF4877">
        <v>115.8</v>
      </c>
      <c r="BG4877">
        <v>108.2</v>
      </c>
      <c r="BH4877">
        <v>122.6</v>
      </c>
      <c r="BI4877">
        <v>111.6</v>
      </c>
      <c r="BJ4877">
        <v>108.3</v>
      </c>
      <c r="BK4877">
        <v>99.2</v>
      </c>
      <c r="BL4877">
        <v>106.7</v>
      </c>
      <c r="BM4877">
        <v>96.7</v>
      </c>
      <c r="BN4877">
        <v>117.2</v>
      </c>
      <c r="BO4877">
        <v>103.2</v>
      </c>
      <c r="BP4877">
        <v>113.7</v>
      </c>
      <c r="BQ4877">
        <v>110.2</v>
      </c>
      <c r="BR4877">
        <v>114.8</v>
      </c>
      <c r="BS4877">
        <v>106</v>
      </c>
      <c r="BT4877">
        <v>108.2</v>
      </c>
      <c r="BU4877">
        <v>104.1</v>
      </c>
      <c r="BV4877">
        <v>101</v>
      </c>
      <c r="BW4877">
        <v>97</v>
      </c>
      <c r="BX4877">
        <v>101.1</v>
      </c>
      <c r="BY4877">
        <v>97.9</v>
      </c>
      <c r="BZ4877">
        <v>100.2</v>
      </c>
      <c r="CA4877">
        <v>104</v>
      </c>
      <c r="CB4877">
        <v>102.3</v>
      </c>
      <c r="CC4877">
        <v>98.1</v>
      </c>
      <c r="CD4877">
        <v>87.1</v>
      </c>
      <c r="CE4877">
        <v>84.2</v>
      </c>
      <c r="CF4877">
        <v>82</v>
      </c>
      <c r="CG4877">
        <v>79.599999999999994</v>
      </c>
      <c r="CH4877">
        <v>92.6</v>
      </c>
      <c r="CI4877">
        <v>89.3</v>
      </c>
      <c r="CJ4877">
        <v>90.9</v>
      </c>
      <c r="CK4877">
        <v>89.3</v>
      </c>
      <c r="CL4877">
        <v>94.7</v>
      </c>
      <c r="CM4877">
        <v>82.7</v>
      </c>
      <c r="CN4877">
        <v>93.7</v>
      </c>
      <c r="CO4877">
        <v>86.6</v>
      </c>
      <c r="CP4877">
        <v>29255388.59375</v>
      </c>
    </row>
    <row r="4878" spans="1:94">
      <c r="A4878" s="11" t="s">
        <v>11651</v>
      </c>
      <c r="B4878" t="b">
        <v>0</v>
      </c>
      <c r="C4878" t="s">
        <v>167</v>
      </c>
      <c r="D4878" t="s">
        <v>168</v>
      </c>
      <c r="E4878" s="9" t="s">
        <v>11652</v>
      </c>
      <c r="F4878" s="9" t="s">
        <v>11653</v>
      </c>
      <c r="G4878">
        <v>0</v>
      </c>
      <c r="H4878">
        <v>161.58600000000001</v>
      </c>
      <c r="I4878">
        <v>58</v>
      </c>
      <c r="J4878" s="10">
        <v>20</v>
      </c>
      <c r="K4878">
        <v>1098</v>
      </c>
      <c r="L4878" s="10">
        <v>11</v>
      </c>
      <c r="M4878">
        <v>434</v>
      </c>
      <c r="N4878">
        <v>49.7</v>
      </c>
      <c r="O4878">
        <v>6.67</v>
      </c>
      <c r="P4878">
        <v>2094.09</v>
      </c>
      <c r="Q4878">
        <v>20</v>
      </c>
      <c r="R4878">
        <v>0</v>
      </c>
      <c r="S4878">
        <v>100</v>
      </c>
      <c r="T4878">
        <v>25.14</v>
      </c>
      <c r="U4878">
        <v>72</v>
      </c>
      <c r="V4878">
        <v>131.5</v>
      </c>
      <c r="W4878">
        <v>127.9</v>
      </c>
      <c r="X4878">
        <v>154.30000000000001</v>
      </c>
      <c r="Y4878">
        <v>99.1</v>
      </c>
      <c r="Z4878">
        <v>139</v>
      </c>
      <c r="AA4878">
        <v>123.9</v>
      </c>
      <c r="AB4878">
        <v>120.4</v>
      </c>
      <c r="AC4878">
        <v>110</v>
      </c>
      <c r="AD4878">
        <v>120.8</v>
      </c>
      <c r="AE4878">
        <v>92.7</v>
      </c>
      <c r="AF4878">
        <v>128.6</v>
      </c>
      <c r="AG4878">
        <v>108.8</v>
      </c>
      <c r="AH4878">
        <v>102.9</v>
      </c>
      <c r="AI4878">
        <v>117.8</v>
      </c>
      <c r="AJ4878">
        <v>118</v>
      </c>
      <c r="AK4878">
        <v>114.1</v>
      </c>
      <c r="AL4878">
        <v>113.1</v>
      </c>
      <c r="AM4878">
        <v>95.3</v>
      </c>
      <c r="AN4878">
        <v>119.8</v>
      </c>
      <c r="AO4878">
        <v>125.7</v>
      </c>
      <c r="AP4878">
        <v>195.8</v>
      </c>
      <c r="AQ4878">
        <v>167.5</v>
      </c>
      <c r="AR4878">
        <v>132</v>
      </c>
      <c r="AS4878">
        <v>111.1</v>
      </c>
      <c r="AT4878">
        <v>105.1</v>
      </c>
      <c r="AU4878">
        <v>86.8</v>
      </c>
      <c r="AV4878">
        <v>104.5</v>
      </c>
      <c r="AW4878">
        <v>94.2</v>
      </c>
      <c r="AX4878">
        <v>92.8</v>
      </c>
      <c r="AY4878">
        <v>93.3</v>
      </c>
      <c r="AZ4878">
        <v>82.7</v>
      </c>
      <c r="BA4878">
        <v>98.3</v>
      </c>
      <c r="BB4878">
        <v>102.6</v>
      </c>
      <c r="BC4878">
        <v>98.4</v>
      </c>
      <c r="BD4878">
        <v>88.1</v>
      </c>
      <c r="BE4878">
        <v>89.1</v>
      </c>
      <c r="BF4878">
        <v>94.8</v>
      </c>
      <c r="BG4878">
        <v>90.1</v>
      </c>
      <c r="BH4878">
        <v>90.1</v>
      </c>
      <c r="BI4878">
        <v>94.2</v>
      </c>
      <c r="BJ4878">
        <v>87.6</v>
      </c>
      <c r="BK4878">
        <v>80.599999999999994</v>
      </c>
      <c r="BL4878">
        <v>92</v>
      </c>
      <c r="BM4878">
        <v>133.69999999999999</v>
      </c>
      <c r="BN4878">
        <v>66.3</v>
      </c>
      <c r="BO4878">
        <v>68.900000000000006</v>
      </c>
      <c r="BP4878">
        <v>103.8</v>
      </c>
      <c r="BQ4878">
        <v>65.8</v>
      </c>
      <c r="BR4878">
        <v>92.7</v>
      </c>
      <c r="BS4878">
        <v>74.2</v>
      </c>
      <c r="BT4878">
        <v>74</v>
      </c>
      <c r="BU4878">
        <v>124.9</v>
      </c>
      <c r="BV4878">
        <v>87.9</v>
      </c>
      <c r="BW4878">
        <v>121.9</v>
      </c>
      <c r="BX4878">
        <v>86.1</v>
      </c>
      <c r="BY4878">
        <v>83.9</v>
      </c>
      <c r="BZ4878">
        <v>84.4</v>
      </c>
      <c r="CA4878">
        <v>103</v>
      </c>
      <c r="CB4878">
        <v>87.5</v>
      </c>
      <c r="CC4878">
        <v>97.6</v>
      </c>
      <c r="CD4878">
        <v>61.2</v>
      </c>
      <c r="CE4878">
        <v>56.1</v>
      </c>
      <c r="CF4878">
        <v>55.6</v>
      </c>
      <c r="CG4878">
        <v>81.2</v>
      </c>
      <c r="CH4878">
        <v>80.599999999999994</v>
      </c>
      <c r="CI4878">
        <v>81.7</v>
      </c>
      <c r="CJ4878">
        <v>76</v>
      </c>
      <c r="CK4878">
        <v>91.9</v>
      </c>
      <c r="CL4878">
        <v>64.599999999999994</v>
      </c>
      <c r="CM4878">
        <v>101.4</v>
      </c>
      <c r="CN4878">
        <v>67.900000000000006</v>
      </c>
      <c r="CO4878">
        <v>90.1</v>
      </c>
      <c r="CP4878">
        <v>4405925.234375</v>
      </c>
    </row>
    <row r="4879" spans="1:94">
      <c r="A4879" s="11" t="s">
        <v>11654</v>
      </c>
      <c r="B4879" t="b">
        <v>0</v>
      </c>
      <c r="C4879" t="s">
        <v>167</v>
      </c>
      <c r="D4879" t="s">
        <v>168</v>
      </c>
      <c r="E4879" s="9" t="s">
        <v>11655</v>
      </c>
      <c r="F4879" s="9" t="s">
        <v>11656</v>
      </c>
      <c r="G4879">
        <v>0</v>
      </c>
      <c r="H4879">
        <v>310.70100000000002</v>
      </c>
      <c r="I4879">
        <v>65</v>
      </c>
      <c r="J4879" s="10">
        <v>29</v>
      </c>
      <c r="K4879">
        <v>2095</v>
      </c>
      <c r="L4879" s="10">
        <v>27</v>
      </c>
      <c r="M4879">
        <v>437</v>
      </c>
      <c r="N4879">
        <v>50.6</v>
      </c>
      <c r="O4879">
        <v>8.6300000000000008</v>
      </c>
      <c r="P4879">
        <v>4341.1000000000004</v>
      </c>
      <c r="Q4879">
        <v>29</v>
      </c>
      <c r="R4879">
        <v>1</v>
      </c>
      <c r="S4879">
        <v>100</v>
      </c>
      <c r="T4879">
        <v>13.84</v>
      </c>
      <c r="U4879">
        <v>72</v>
      </c>
      <c r="V4879">
        <v>105.6</v>
      </c>
      <c r="W4879">
        <v>98</v>
      </c>
      <c r="X4879">
        <v>90.1</v>
      </c>
      <c r="Y4879">
        <v>95.9</v>
      </c>
      <c r="Z4879">
        <v>87.5</v>
      </c>
      <c r="AA4879">
        <v>88.7</v>
      </c>
      <c r="AB4879">
        <v>93.1</v>
      </c>
      <c r="AC4879">
        <v>100.2</v>
      </c>
      <c r="AD4879">
        <v>90.3</v>
      </c>
      <c r="AE4879">
        <v>87.6</v>
      </c>
      <c r="AF4879">
        <v>89.9</v>
      </c>
      <c r="AG4879">
        <v>89.5</v>
      </c>
      <c r="AH4879">
        <v>85.5</v>
      </c>
      <c r="AI4879">
        <v>90.9</v>
      </c>
      <c r="AJ4879">
        <v>90</v>
      </c>
      <c r="AK4879">
        <v>92.3</v>
      </c>
      <c r="AL4879">
        <v>92.1</v>
      </c>
      <c r="AM4879">
        <v>87.8</v>
      </c>
      <c r="AN4879">
        <v>86.5</v>
      </c>
      <c r="AO4879">
        <v>79.8</v>
      </c>
      <c r="AP4879">
        <v>89.9</v>
      </c>
      <c r="AQ4879">
        <v>79.099999999999994</v>
      </c>
      <c r="AR4879">
        <v>78.8</v>
      </c>
      <c r="AS4879">
        <v>83.4</v>
      </c>
      <c r="AT4879">
        <v>116</v>
      </c>
      <c r="AU4879">
        <v>113.9</v>
      </c>
      <c r="AV4879">
        <v>120.3</v>
      </c>
      <c r="AW4879">
        <v>109.9</v>
      </c>
      <c r="AX4879">
        <v>111.4</v>
      </c>
      <c r="AY4879">
        <v>117</v>
      </c>
      <c r="AZ4879">
        <v>111.7</v>
      </c>
      <c r="BA4879">
        <v>116.2</v>
      </c>
      <c r="BB4879">
        <v>118.8</v>
      </c>
      <c r="BC4879">
        <v>119.8</v>
      </c>
      <c r="BD4879">
        <v>121</v>
      </c>
      <c r="BE4879">
        <v>122.6</v>
      </c>
      <c r="BF4879">
        <v>123.4</v>
      </c>
      <c r="BG4879">
        <v>117.4</v>
      </c>
      <c r="BH4879">
        <v>120.4</v>
      </c>
      <c r="BI4879">
        <v>119.8</v>
      </c>
      <c r="BJ4879">
        <v>109.2</v>
      </c>
      <c r="BK4879">
        <v>108.8</v>
      </c>
      <c r="BL4879">
        <v>114</v>
      </c>
      <c r="BM4879">
        <v>106.7</v>
      </c>
      <c r="BN4879">
        <v>103.8</v>
      </c>
      <c r="BO4879">
        <v>105</v>
      </c>
      <c r="BP4879">
        <v>100.4</v>
      </c>
      <c r="BQ4879">
        <v>100.5</v>
      </c>
      <c r="BR4879">
        <v>110.8</v>
      </c>
      <c r="BS4879">
        <v>97.3</v>
      </c>
      <c r="BT4879">
        <v>111.1</v>
      </c>
      <c r="BU4879">
        <v>103.2</v>
      </c>
      <c r="BV4879">
        <v>114</v>
      </c>
      <c r="BW4879">
        <v>104.2</v>
      </c>
      <c r="BX4879">
        <v>113.9</v>
      </c>
      <c r="BY4879">
        <v>104.3</v>
      </c>
      <c r="BZ4879">
        <v>108.9</v>
      </c>
      <c r="CA4879">
        <v>101.1</v>
      </c>
      <c r="CB4879">
        <v>111.7</v>
      </c>
      <c r="CC4879">
        <v>104.7</v>
      </c>
      <c r="CD4879">
        <v>76.8</v>
      </c>
      <c r="CE4879">
        <v>71.900000000000006</v>
      </c>
      <c r="CF4879">
        <v>72.5</v>
      </c>
      <c r="CG4879">
        <v>73.3</v>
      </c>
      <c r="CH4879">
        <v>97.3</v>
      </c>
      <c r="CI4879">
        <v>96.2</v>
      </c>
      <c r="CJ4879">
        <v>101.9</v>
      </c>
      <c r="CK4879">
        <v>100.4</v>
      </c>
      <c r="CL4879">
        <v>85.9</v>
      </c>
      <c r="CM4879">
        <v>85.1</v>
      </c>
      <c r="CN4879">
        <v>90.4</v>
      </c>
      <c r="CO4879">
        <v>82.8</v>
      </c>
      <c r="CP4879">
        <v>27484301.6171875</v>
      </c>
    </row>
    <row r="4880" spans="1:94">
      <c r="A4880">
        <v>-4.1552504096912102E+18</v>
      </c>
      <c r="B4880" t="b">
        <v>0</v>
      </c>
      <c r="C4880" t="s">
        <v>167</v>
      </c>
      <c r="D4880" t="s">
        <v>168</v>
      </c>
      <c r="E4880" s="9" t="s">
        <v>11657</v>
      </c>
      <c r="F4880" s="9" t="s">
        <v>11658</v>
      </c>
      <c r="G4880">
        <v>0</v>
      </c>
      <c r="H4880">
        <v>82.998999999999995</v>
      </c>
      <c r="I4880">
        <v>36</v>
      </c>
      <c r="J4880" s="10">
        <v>11</v>
      </c>
      <c r="K4880">
        <v>649</v>
      </c>
      <c r="L4880" s="10">
        <v>7</v>
      </c>
      <c r="M4880">
        <v>442</v>
      </c>
      <c r="N4880">
        <v>51.1</v>
      </c>
      <c r="O4880">
        <v>6.21</v>
      </c>
      <c r="P4880">
        <v>1123.67</v>
      </c>
      <c r="Q4880">
        <v>11</v>
      </c>
      <c r="R4880">
        <v>0</v>
      </c>
      <c r="S4880">
        <v>100</v>
      </c>
      <c r="T4880">
        <v>22.35</v>
      </c>
      <c r="U4880">
        <v>72</v>
      </c>
      <c r="V4880">
        <v>93.2</v>
      </c>
      <c r="W4880">
        <v>125.4</v>
      </c>
      <c r="X4880">
        <v>95.8</v>
      </c>
      <c r="Y4880">
        <v>112</v>
      </c>
      <c r="Z4880">
        <v>127.1</v>
      </c>
      <c r="AA4880">
        <v>132.69999999999999</v>
      </c>
      <c r="AB4880">
        <v>102.1</v>
      </c>
      <c r="AC4880">
        <v>137</v>
      </c>
      <c r="AD4880">
        <v>179.4</v>
      </c>
      <c r="AE4880">
        <v>163.30000000000001</v>
      </c>
      <c r="AF4880">
        <v>90.1</v>
      </c>
      <c r="AG4880">
        <v>90.3</v>
      </c>
      <c r="AH4880">
        <v>79.400000000000006</v>
      </c>
      <c r="AI4880">
        <v>106.7</v>
      </c>
      <c r="AJ4880">
        <v>90.9</v>
      </c>
      <c r="AK4880">
        <v>103.2</v>
      </c>
      <c r="AL4880">
        <v>76.3</v>
      </c>
      <c r="AM4880">
        <v>83.4</v>
      </c>
      <c r="AN4880">
        <v>100.9</v>
      </c>
      <c r="AO4880">
        <v>76.2</v>
      </c>
      <c r="AP4880">
        <v>110.5</v>
      </c>
      <c r="AQ4880">
        <v>64.3</v>
      </c>
      <c r="AR4880">
        <v>99.3</v>
      </c>
      <c r="AS4880">
        <v>86.1</v>
      </c>
      <c r="AT4880">
        <v>95.7</v>
      </c>
      <c r="AU4880">
        <v>116.9</v>
      </c>
      <c r="AV4880">
        <v>101.7</v>
      </c>
      <c r="AW4880">
        <v>114</v>
      </c>
      <c r="AX4880">
        <v>111.6</v>
      </c>
      <c r="AY4880">
        <v>107.5</v>
      </c>
      <c r="AZ4880">
        <v>96.1</v>
      </c>
      <c r="BA4880">
        <v>138.69999999999999</v>
      </c>
      <c r="BB4880">
        <v>116.8</v>
      </c>
      <c r="BC4880">
        <v>109.1</v>
      </c>
      <c r="BD4880">
        <v>111.4</v>
      </c>
      <c r="BE4880">
        <v>109.3</v>
      </c>
      <c r="BF4880">
        <v>80.5</v>
      </c>
      <c r="BG4880">
        <v>113.1</v>
      </c>
      <c r="BH4880">
        <v>94.5</v>
      </c>
      <c r="BI4880">
        <v>106.9</v>
      </c>
      <c r="BJ4880">
        <v>78.099999999999994</v>
      </c>
      <c r="BK4880">
        <v>80.900000000000006</v>
      </c>
      <c r="BL4880">
        <v>79.400000000000006</v>
      </c>
      <c r="BM4880">
        <v>97.6</v>
      </c>
      <c r="BN4880">
        <v>65.7</v>
      </c>
      <c r="BO4880">
        <v>80.2</v>
      </c>
      <c r="BP4880">
        <v>81.3</v>
      </c>
      <c r="BQ4880">
        <v>72.099999999999994</v>
      </c>
      <c r="BR4880">
        <v>104.5</v>
      </c>
      <c r="BS4880">
        <v>96</v>
      </c>
      <c r="BT4880">
        <v>93.8</v>
      </c>
      <c r="BU4880">
        <v>103</v>
      </c>
      <c r="BV4880">
        <v>120.2</v>
      </c>
      <c r="BW4880">
        <v>120.8</v>
      </c>
      <c r="BX4880">
        <v>112.7</v>
      </c>
      <c r="BY4880">
        <v>96.7</v>
      </c>
      <c r="BZ4880">
        <v>116.4</v>
      </c>
      <c r="CA4880">
        <v>131.69999999999999</v>
      </c>
      <c r="CB4880">
        <v>130.5</v>
      </c>
      <c r="CC4880">
        <v>127</v>
      </c>
      <c r="CD4880">
        <v>88.9</v>
      </c>
      <c r="CE4880">
        <v>68.8</v>
      </c>
      <c r="CF4880">
        <v>68.7</v>
      </c>
      <c r="CG4880">
        <v>79</v>
      </c>
      <c r="CH4880">
        <v>92.7</v>
      </c>
      <c r="CI4880">
        <v>89.8</v>
      </c>
      <c r="CJ4880">
        <v>93</v>
      </c>
      <c r="CK4880">
        <v>76.8</v>
      </c>
      <c r="CL4880">
        <v>72.2</v>
      </c>
      <c r="CM4880">
        <v>79.400000000000006</v>
      </c>
      <c r="CN4880">
        <v>91.2</v>
      </c>
      <c r="CO4880">
        <v>62.2</v>
      </c>
      <c r="CP4880">
        <v>1017732.6640625</v>
      </c>
    </row>
    <row r="4881" spans="1:94">
      <c r="A4881" s="11" t="s">
        <v>11659</v>
      </c>
      <c r="B4881" t="b">
        <v>0</v>
      </c>
      <c r="C4881" t="s">
        <v>167</v>
      </c>
      <c r="D4881" t="s">
        <v>168</v>
      </c>
      <c r="E4881" s="9" t="s">
        <v>11660</v>
      </c>
      <c r="F4881" s="9" t="s">
        <v>11661</v>
      </c>
      <c r="G4881">
        <v>0</v>
      </c>
      <c r="H4881">
        <v>392.78100000000001</v>
      </c>
      <c r="I4881">
        <v>78</v>
      </c>
      <c r="J4881" s="10">
        <v>42</v>
      </c>
      <c r="K4881">
        <v>2769</v>
      </c>
      <c r="L4881" s="10">
        <v>42</v>
      </c>
      <c r="M4881">
        <v>586</v>
      </c>
      <c r="N4881">
        <v>65.400000000000006</v>
      </c>
      <c r="O4881">
        <v>8.9700000000000006</v>
      </c>
      <c r="P4881">
        <v>6104.17</v>
      </c>
      <c r="Q4881">
        <v>42</v>
      </c>
      <c r="R4881">
        <v>0</v>
      </c>
      <c r="S4881">
        <v>100</v>
      </c>
      <c r="T4881">
        <v>11.16</v>
      </c>
      <c r="U4881">
        <v>72</v>
      </c>
      <c r="V4881">
        <v>106.5</v>
      </c>
      <c r="W4881">
        <v>99.3</v>
      </c>
      <c r="X4881">
        <v>104</v>
      </c>
      <c r="Y4881">
        <v>104.9</v>
      </c>
      <c r="Z4881">
        <v>112.9</v>
      </c>
      <c r="AA4881">
        <v>84.7</v>
      </c>
      <c r="AB4881">
        <v>100.1</v>
      </c>
      <c r="AC4881">
        <v>103.6</v>
      </c>
      <c r="AD4881">
        <v>100.2</v>
      </c>
      <c r="AE4881">
        <v>101.8</v>
      </c>
      <c r="AF4881">
        <v>79.099999999999994</v>
      </c>
      <c r="AG4881">
        <v>100.6</v>
      </c>
      <c r="AH4881">
        <v>101.7</v>
      </c>
      <c r="AI4881">
        <v>106.7</v>
      </c>
      <c r="AJ4881">
        <v>103.6</v>
      </c>
      <c r="AK4881">
        <v>100.5</v>
      </c>
      <c r="AL4881">
        <v>95.4</v>
      </c>
      <c r="AM4881">
        <v>95.3</v>
      </c>
      <c r="AN4881">
        <v>93.8</v>
      </c>
      <c r="AO4881">
        <v>103.3</v>
      </c>
      <c r="AP4881">
        <v>94</v>
      </c>
      <c r="AQ4881">
        <v>97</v>
      </c>
      <c r="AR4881">
        <v>82</v>
      </c>
      <c r="AS4881">
        <v>87.8</v>
      </c>
      <c r="AT4881">
        <v>110.3</v>
      </c>
      <c r="AU4881">
        <v>98.2</v>
      </c>
      <c r="AV4881">
        <v>111.2</v>
      </c>
      <c r="AW4881">
        <v>97</v>
      </c>
      <c r="AX4881">
        <v>103.9</v>
      </c>
      <c r="AY4881">
        <v>105</v>
      </c>
      <c r="AZ4881">
        <v>103.8</v>
      </c>
      <c r="BA4881">
        <v>110.9</v>
      </c>
      <c r="BB4881">
        <v>110.3</v>
      </c>
      <c r="BC4881">
        <v>104.5</v>
      </c>
      <c r="BD4881">
        <v>113.5</v>
      </c>
      <c r="BE4881">
        <v>103.9</v>
      </c>
      <c r="BF4881">
        <v>113.2</v>
      </c>
      <c r="BG4881">
        <v>107.4</v>
      </c>
      <c r="BH4881">
        <v>112.3</v>
      </c>
      <c r="BI4881">
        <v>104.5</v>
      </c>
      <c r="BJ4881">
        <v>106.4</v>
      </c>
      <c r="BK4881">
        <v>95.6</v>
      </c>
      <c r="BL4881">
        <v>103.6</v>
      </c>
      <c r="BM4881">
        <v>95.4</v>
      </c>
      <c r="BN4881">
        <v>96.7</v>
      </c>
      <c r="BO4881">
        <v>84.4</v>
      </c>
      <c r="BP4881">
        <v>97.3</v>
      </c>
      <c r="BQ4881">
        <v>81.099999999999994</v>
      </c>
      <c r="BR4881">
        <v>104.5</v>
      </c>
      <c r="BS4881">
        <v>93.8</v>
      </c>
      <c r="BT4881">
        <v>105.7</v>
      </c>
      <c r="BU4881">
        <v>93.7</v>
      </c>
      <c r="BV4881">
        <v>114.6</v>
      </c>
      <c r="BW4881">
        <v>104.6</v>
      </c>
      <c r="BX4881">
        <v>118.9</v>
      </c>
      <c r="BY4881">
        <v>108.8</v>
      </c>
      <c r="BZ4881">
        <v>117.1</v>
      </c>
      <c r="CA4881">
        <v>107.6</v>
      </c>
      <c r="CB4881">
        <v>116.1</v>
      </c>
      <c r="CC4881">
        <v>109.4</v>
      </c>
      <c r="CD4881">
        <v>80.8</v>
      </c>
      <c r="CE4881">
        <v>66.599999999999994</v>
      </c>
      <c r="CF4881">
        <v>82.3</v>
      </c>
      <c r="CG4881">
        <v>67</v>
      </c>
      <c r="CH4881">
        <v>111.2</v>
      </c>
      <c r="CI4881">
        <v>100.6</v>
      </c>
      <c r="CJ4881">
        <v>112.2</v>
      </c>
      <c r="CK4881">
        <v>98.9</v>
      </c>
      <c r="CL4881">
        <v>98.1</v>
      </c>
      <c r="CM4881">
        <v>85.3</v>
      </c>
      <c r="CN4881">
        <v>94.8</v>
      </c>
      <c r="CO4881">
        <v>78.2</v>
      </c>
      <c r="CP4881">
        <v>42155190.6083984</v>
      </c>
    </row>
    <row r="4882" spans="1:94">
      <c r="A4882">
        <v>-9.6028560986932698E+17</v>
      </c>
      <c r="B4882" t="b">
        <v>0</v>
      </c>
      <c r="C4882" t="s">
        <v>167</v>
      </c>
      <c r="D4882" t="s">
        <v>168</v>
      </c>
      <c r="E4882" s="9" t="s">
        <v>11662</v>
      </c>
      <c r="F4882" s="9" t="s">
        <v>11663</v>
      </c>
      <c r="G4882">
        <v>0</v>
      </c>
      <c r="H4882">
        <v>465.44</v>
      </c>
      <c r="I4882">
        <v>63</v>
      </c>
      <c r="J4882" s="10">
        <v>40</v>
      </c>
      <c r="K4882">
        <v>3697</v>
      </c>
      <c r="L4882" s="10">
        <v>4</v>
      </c>
      <c r="M4882">
        <v>393</v>
      </c>
      <c r="N4882">
        <v>43.1</v>
      </c>
      <c r="O4882">
        <v>8.44</v>
      </c>
      <c r="P4882">
        <v>7237.63</v>
      </c>
      <c r="Q4882">
        <v>40</v>
      </c>
      <c r="R4882">
        <v>43</v>
      </c>
      <c r="S4882">
        <v>100</v>
      </c>
      <c r="T4882">
        <v>39.47</v>
      </c>
      <c r="U4882">
        <v>72</v>
      </c>
      <c r="V4882">
        <v>42.2</v>
      </c>
      <c r="W4882">
        <v>46</v>
      </c>
      <c r="X4882">
        <v>56</v>
      </c>
      <c r="Y4882">
        <v>64</v>
      </c>
      <c r="Z4882">
        <v>54.6</v>
      </c>
      <c r="AA4882">
        <v>56.4</v>
      </c>
      <c r="AB4882">
        <v>53.6</v>
      </c>
      <c r="AC4882">
        <v>47.8</v>
      </c>
      <c r="AD4882">
        <v>55</v>
      </c>
      <c r="AE4882">
        <v>51</v>
      </c>
      <c r="AF4882">
        <v>44.7</v>
      </c>
      <c r="AG4882">
        <v>57.9</v>
      </c>
      <c r="AH4882">
        <v>45.5</v>
      </c>
      <c r="AI4882">
        <v>48.3</v>
      </c>
      <c r="AJ4882">
        <v>42.2</v>
      </c>
      <c r="AK4882">
        <v>43.6</v>
      </c>
      <c r="AL4882">
        <v>40.200000000000003</v>
      </c>
      <c r="AM4882">
        <v>38.9</v>
      </c>
      <c r="AN4882">
        <v>40.799999999999997</v>
      </c>
      <c r="AO4882">
        <v>37.299999999999997</v>
      </c>
      <c r="AP4882">
        <v>36.9</v>
      </c>
      <c r="AQ4882">
        <v>31.8</v>
      </c>
      <c r="AR4882">
        <v>36.200000000000003</v>
      </c>
      <c r="AS4882">
        <v>34.1</v>
      </c>
      <c r="AT4882">
        <v>124.9</v>
      </c>
      <c r="AU4882">
        <v>115</v>
      </c>
      <c r="AV4882">
        <v>118.3</v>
      </c>
      <c r="AW4882">
        <v>123</v>
      </c>
      <c r="AX4882">
        <v>116.2</v>
      </c>
      <c r="AY4882">
        <v>121.7</v>
      </c>
      <c r="AZ4882">
        <v>101.2</v>
      </c>
      <c r="BA4882">
        <v>131.69999999999999</v>
      </c>
      <c r="BB4882">
        <v>118</v>
      </c>
      <c r="BC4882">
        <v>132.30000000000001</v>
      </c>
      <c r="BD4882">
        <v>131.1</v>
      </c>
      <c r="BE4882">
        <v>127.2</v>
      </c>
      <c r="BF4882">
        <v>134.80000000000001</v>
      </c>
      <c r="BG4882">
        <v>137.1</v>
      </c>
      <c r="BH4882">
        <v>127.2</v>
      </c>
      <c r="BI4882">
        <v>140.30000000000001</v>
      </c>
      <c r="BJ4882">
        <v>121.6</v>
      </c>
      <c r="BK4882">
        <v>124.2</v>
      </c>
      <c r="BL4882">
        <v>124</v>
      </c>
      <c r="BM4882">
        <v>125.7</v>
      </c>
      <c r="BN4882">
        <v>139.69999999999999</v>
      </c>
      <c r="BO4882">
        <v>143.4</v>
      </c>
      <c r="BP4882">
        <v>128.6</v>
      </c>
      <c r="BQ4882">
        <v>132.5</v>
      </c>
      <c r="BR4882">
        <v>138.4</v>
      </c>
      <c r="BS4882">
        <v>119.1</v>
      </c>
      <c r="BT4882">
        <v>137.19999999999999</v>
      </c>
      <c r="BU4882">
        <v>120.5</v>
      </c>
      <c r="BV4882">
        <v>118</v>
      </c>
      <c r="BW4882">
        <v>125</v>
      </c>
      <c r="BX4882">
        <v>118.9</v>
      </c>
      <c r="BY4882">
        <v>128</v>
      </c>
      <c r="BZ4882">
        <v>135.4</v>
      </c>
      <c r="CA4882">
        <v>140.4</v>
      </c>
      <c r="CB4882">
        <v>134.19999999999999</v>
      </c>
      <c r="CC4882">
        <v>134.6</v>
      </c>
      <c r="CD4882">
        <v>129</v>
      </c>
      <c r="CE4882">
        <v>112.1</v>
      </c>
      <c r="CF4882">
        <v>132.4</v>
      </c>
      <c r="CG4882">
        <v>118.9</v>
      </c>
      <c r="CH4882">
        <v>139.5</v>
      </c>
      <c r="CI4882">
        <v>123.4</v>
      </c>
      <c r="CJ4882">
        <v>140.30000000000001</v>
      </c>
      <c r="CK4882">
        <v>120.6</v>
      </c>
      <c r="CL4882">
        <v>130.6</v>
      </c>
      <c r="CM4882">
        <v>110.4</v>
      </c>
      <c r="CN4882">
        <v>135.4</v>
      </c>
      <c r="CO4882">
        <v>112.7</v>
      </c>
      <c r="CP4882">
        <v>49783955.348876998</v>
      </c>
    </row>
    <row r="4883" spans="1:94">
      <c r="A4883">
        <v>-2.3206054048706499E+18</v>
      </c>
      <c r="B4883" t="b">
        <v>0</v>
      </c>
      <c r="C4883" t="s">
        <v>167</v>
      </c>
      <c r="D4883" t="s">
        <v>168</v>
      </c>
      <c r="E4883" s="9" t="s">
        <v>11662</v>
      </c>
      <c r="F4883" s="9" t="s">
        <v>11664</v>
      </c>
      <c r="G4883">
        <v>0</v>
      </c>
      <c r="H4883">
        <v>446.96800000000002</v>
      </c>
      <c r="I4883">
        <v>63</v>
      </c>
      <c r="J4883" s="10">
        <v>40</v>
      </c>
      <c r="K4883">
        <v>3810</v>
      </c>
      <c r="L4883" s="10">
        <v>0</v>
      </c>
      <c r="M4883">
        <v>408</v>
      </c>
      <c r="N4883">
        <v>44.9</v>
      </c>
      <c r="O4883">
        <v>8.65</v>
      </c>
      <c r="P4883">
        <v>7510.18</v>
      </c>
      <c r="Q4883">
        <v>40</v>
      </c>
      <c r="R4883">
        <v>9</v>
      </c>
      <c r="S4883">
        <v>100</v>
      </c>
      <c r="T4883">
        <v>36.549999999999997</v>
      </c>
      <c r="U4883">
        <v>72</v>
      </c>
      <c r="V4883">
        <v>38.6</v>
      </c>
      <c r="W4883">
        <v>48</v>
      </c>
      <c r="X4883">
        <v>46.8</v>
      </c>
      <c r="Y4883">
        <v>46.1</v>
      </c>
      <c r="Z4883">
        <v>50.5</v>
      </c>
      <c r="AA4883">
        <v>59.8</v>
      </c>
      <c r="AB4883">
        <v>41.7</v>
      </c>
      <c r="AC4883">
        <v>51.4</v>
      </c>
      <c r="AD4883">
        <v>53</v>
      </c>
      <c r="AE4883">
        <v>56.2</v>
      </c>
      <c r="AF4883">
        <v>56.8</v>
      </c>
      <c r="AG4883">
        <v>50.2</v>
      </c>
      <c r="AH4883">
        <v>57.1</v>
      </c>
      <c r="AI4883">
        <v>51.8</v>
      </c>
      <c r="AJ4883">
        <v>54.9</v>
      </c>
      <c r="AK4883">
        <v>54.2</v>
      </c>
      <c r="AL4883">
        <v>45.2</v>
      </c>
      <c r="AM4883">
        <v>53</v>
      </c>
      <c r="AN4883">
        <v>46.5</v>
      </c>
      <c r="AO4883">
        <v>50.9</v>
      </c>
      <c r="AP4883">
        <v>58.8</v>
      </c>
      <c r="AQ4883">
        <v>70.5</v>
      </c>
      <c r="AR4883">
        <v>64.900000000000006</v>
      </c>
      <c r="AS4883">
        <v>48</v>
      </c>
      <c r="AT4883">
        <v>106.9</v>
      </c>
      <c r="AU4883">
        <v>110.4</v>
      </c>
      <c r="AV4883">
        <v>96.9</v>
      </c>
      <c r="AW4883">
        <v>104.4</v>
      </c>
      <c r="AX4883">
        <v>102.4</v>
      </c>
      <c r="AY4883">
        <v>106.3</v>
      </c>
      <c r="AZ4883">
        <v>108.4</v>
      </c>
      <c r="BA4883">
        <v>103.8</v>
      </c>
      <c r="BB4883">
        <v>107.9</v>
      </c>
      <c r="BC4883">
        <v>111.8</v>
      </c>
      <c r="BD4883">
        <v>109.2</v>
      </c>
      <c r="BE4883">
        <v>110.8</v>
      </c>
      <c r="BF4883">
        <v>129.80000000000001</v>
      </c>
      <c r="BG4883">
        <v>117.6</v>
      </c>
      <c r="BH4883">
        <v>135.19999999999999</v>
      </c>
      <c r="BI4883">
        <v>118.4</v>
      </c>
      <c r="BJ4883">
        <v>128.6</v>
      </c>
      <c r="BK4883">
        <v>116.4</v>
      </c>
      <c r="BL4883">
        <v>126.6</v>
      </c>
      <c r="BM4883">
        <v>115.2</v>
      </c>
      <c r="BN4883">
        <v>122.7</v>
      </c>
      <c r="BO4883">
        <v>142.4</v>
      </c>
      <c r="BP4883">
        <v>122.9</v>
      </c>
      <c r="BQ4883">
        <v>131.80000000000001</v>
      </c>
      <c r="BR4883">
        <v>127.6</v>
      </c>
      <c r="BS4883">
        <v>110.2</v>
      </c>
      <c r="BT4883">
        <v>134.80000000000001</v>
      </c>
      <c r="BU4883">
        <v>126.8</v>
      </c>
      <c r="BV4883">
        <v>117.1</v>
      </c>
      <c r="BW4883">
        <v>115.9</v>
      </c>
      <c r="BX4883">
        <v>118.5</v>
      </c>
      <c r="BY4883">
        <v>113.5</v>
      </c>
      <c r="BZ4883">
        <v>141</v>
      </c>
      <c r="CA4883">
        <v>129.69999999999999</v>
      </c>
      <c r="CB4883">
        <v>146.1</v>
      </c>
      <c r="CC4883">
        <v>129.4</v>
      </c>
      <c r="CD4883">
        <v>141.1</v>
      </c>
      <c r="CE4883">
        <v>115.8</v>
      </c>
      <c r="CF4883">
        <v>141.80000000000001</v>
      </c>
      <c r="CG4883">
        <v>115.9</v>
      </c>
      <c r="CH4883">
        <v>165.9</v>
      </c>
      <c r="CI4883">
        <v>138.19999999999999</v>
      </c>
      <c r="CJ4883">
        <v>164.2</v>
      </c>
      <c r="CK4883">
        <v>126.7</v>
      </c>
      <c r="CL4883">
        <v>147.80000000000001</v>
      </c>
      <c r="CM4883">
        <v>119.9</v>
      </c>
      <c r="CN4883">
        <v>151.19999999999999</v>
      </c>
      <c r="CO4883">
        <v>119.4</v>
      </c>
      <c r="CP4883">
        <v>2784693.7109375</v>
      </c>
    </row>
    <row r="4884" spans="1:94">
      <c r="A4884">
        <v>-1.60150028258655E+18</v>
      </c>
      <c r="B4884" t="b">
        <v>0</v>
      </c>
      <c r="C4884" t="s">
        <v>167</v>
      </c>
      <c r="D4884" t="s">
        <v>168</v>
      </c>
      <c r="E4884" s="9" t="s">
        <v>11662</v>
      </c>
      <c r="F4884" s="9" t="s">
        <v>11665</v>
      </c>
      <c r="G4884">
        <v>0</v>
      </c>
      <c r="H4884">
        <v>426.99299999999999</v>
      </c>
      <c r="I4884">
        <v>62</v>
      </c>
      <c r="J4884" s="10">
        <v>37</v>
      </c>
      <c r="K4884">
        <v>3647</v>
      </c>
      <c r="L4884" s="10">
        <v>1</v>
      </c>
      <c r="M4884">
        <v>402</v>
      </c>
      <c r="N4884">
        <v>44.2</v>
      </c>
      <c r="O4884">
        <v>8.66</v>
      </c>
      <c r="P4884">
        <v>7295.3</v>
      </c>
      <c r="Q4884">
        <v>37</v>
      </c>
      <c r="R4884">
        <v>0</v>
      </c>
      <c r="S4884">
        <v>100</v>
      </c>
      <c r="T4884">
        <v>50.87</v>
      </c>
      <c r="U4884">
        <v>60</v>
      </c>
      <c r="X4884">
        <v>6.6</v>
      </c>
      <c r="Y4884">
        <v>22.5</v>
      </c>
      <c r="Z4884">
        <v>20.2</v>
      </c>
      <c r="AA4884">
        <v>8.5</v>
      </c>
      <c r="AG4884">
        <v>10.199999999999999</v>
      </c>
      <c r="AI4884">
        <v>5.0999999999999996</v>
      </c>
      <c r="AK4884">
        <v>11.5</v>
      </c>
      <c r="AN4884">
        <v>8.8000000000000007</v>
      </c>
      <c r="AO4884">
        <v>5.8</v>
      </c>
      <c r="AP4884">
        <v>9.6999999999999993</v>
      </c>
      <c r="AQ4884">
        <v>5.8</v>
      </c>
      <c r="AR4884">
        <v>11.6</v>
      </c>
      <c r="AT4884">
        <v>138.6</v>
      </c>
      <c r="AU4884">
        <v>142.5</v>
      </c>
      <c r="AV4884">
        <v>111.4</v>
      </c>
      <c r="AW4884">
        <v>122.8</v>
      </c>
      <c r="AX4884">
        <v>115.4</v>
      </c>
      <c r="AY4884">
        <v>122.7</v>
      </c>
      <c r="AZ4884">
        <v>86</v>
      </c>
      <c r="BA4884">
        <v>132</v>
      </c>
      <c r="BB4884">
        <v>93.8</v>
      </c>
      <c r="BC4884">
        <v>164.8</v>
      </c>
      <c r="BD4884">
        <v>120.7</v>
      </c>
      <c r="BE4884">
        <v>142.30000000000001</v>
      </c>
      <c r="BF4884">
        <v>127.4</v>
      </c>
      <c r="BG4884">
        <v>165</v>
      </c>
      <c r="BH4884">
        <v>111.7</v>
      </c>
      <c r="BI4884">
        <v>180</v>
      </c>
      <c r="BJ4884">
        <v>120.8</v>
      </c>
      <c r="BK4884">
        <v>147</v>
      </c>
      <c r="BL4884">
        <v>144.6</v>
      </c>
      <c r="BM4884">
        <v>158.19999999999999</v>
      </c>
      <c r="BN4884">
        <v>152.6</v>
      </c>
      <c r="BO4884">
        <v>217.6</v>
      </c>
      <c r="BP4884">
        <v>145.6</v>
      </c>
      <c r="BQ4884">
        <v>175.5</v>
      </c>
      <c r="BR4884">
        <v>171.4</v>
      </c>
      <c r="BS4884">
        <v>151.1</v>
      </c>
      <c r="BT4884">
        <v>135.6</v>
      </c>
      <c r="BU4884">
        <v>163.6</v>
      </c>
      <c r="BV4884">
        <v>105.7</v>
      </c>
      <c r="BW4884">
        <v>160.19999999999999</v>
      </c>
      <c r="BX4884">
        <v>108.9</v>
      </c>
      <c r="BY4884">
        <v>185.9</v>
      </c>
      <c r="BZ4884">
        <v>112.6</v>
      </c>
      <c r="CA4884">
        <v>204.1</v>
      </c>
      <c r="CB4884">
        <v>119.4</v>
      </c>
      <c r="CC4884">
        <v>163.30000000000001</v>
      </c>
      <c r="CD4884">
        <v>158.1</v>
      </c>
      <c r="CE4884">
        <v>176.4</v>
      </c>
      <c r="CF4884">
        <v>158.6</v>
      </c>
      <c r="CG4884">
        <v>219.9</v>
      </c>
      <c r="CH4884">
        <v>158.5</v>
      </c>
      <c r="CI4884">
        <v>164.6</v>
      </c>
      <c r="CJ4884">
        <v>142.19999999999999</v>
      </c>
      <c r="CK4884">
        <v>156.4</v>
      </c>
      <c r="CL4884">
        <v>142.4</v>
      </c>
      <c r="CM4884">
        <v>153.1</v>
      </c>
      <c r="CN4884">
        <v>164.5</v>
      </c>
      <c r="CO4884">
        <v>157.80000000000001</v>
      </c>
    </row>
    <row r="4885" spans="1:94">
      <c r="A4885" s="11" t="s">
        <v>11666</v>
      </c>
      <c r="B4885" t="b">
        <v>0</v>
      </c>
      <c r="C4885" t="s">
        <v>277</v>
      </c>
      <c r="D4885" t="s">
        <v>168</v>
      </c>
      <c r="E4885" s="9" t="s">
        <v>11667</v>
      </c>
      <c r="F4885" s="9" t="s">
        <v>11668</v>
      </c>
      <c r="G4885">
        <v>7.0999999999999994E-2</v>
      </c>
      <c r="H4885">
        <v>2.2829999999999999</v>
      </c>
      <c r="I4885">
        <v>17</v>
      </c>
      <c r="J4885" s="10">
        <v>1</v>
      </c>
      <c r="K4885">
        <v>2</v>
      </c>
      <c r="L4885" s="10">
        <v>1</v>
      </c>
      <c r="M4885">
        <v>59</v>
      </c>
      <c r="N4885">
        <v>6.9</v>
      </c>
      <c r="O4885">
        <v>10.45</v>
      </c>
      <c r="P4885">
        <v>0</v>
      </c>
      <c r="Q4885">
        <v>1</v>
      </c>
      <c r="R4885">
        <v>0</v>
      </c>
      <c r="S4885">
        <v>100</v>
      </c>
      <c r="T4885">
        <v>39.33</v>
      </c>
      <c r="U4885">
        <v>17</v>
      </c>
      <c r="V4885">
        <v>382.9</v>
      </c>
      <c r="AA4885">
        <v>582.5</v>
      </c>
      <c r="AB4885">
        <v>653.20000000000005</v>
      </c>
      <c r="AT4885">
        <v>758.1</v>
      </c>
      <c r="AV4885">
        <v>638</v>
      </c>
      <c r="AW4885">
        <v>130.5</v>
      </c>
      <c r="AX4885">
        <v>361.6</v>
      </c>
      <c r="AZ4885">
        <v>233.3</v>
      </c>
      <c r="BB4885">
        <v>308.5</v>
      </c>
      <c r="BD4885">
        <v>311.39999999999998</v>
      </c>
      <c r="BF4885">
        <v>260.89999999999998</v>
      </c>
      <c r="BH4885">
        <v>527.5</v>
      </c>
      <c r="BJ4885">
        <v>356.4</v>
      </c>
      <c r="BN4885">
        <v>406.2</v>
      </c>
      <c r="BP4885">
        <v>354.6</v>
      </c>
      <c r="BR4885">
        <v>422.6</v>
      </c>
      <c r="BT4885">
        <v>512</v>
      </c>
      <c r="CP4885">
        <v>51663.72265625</v>
      </c>
    </row>
    <row r="4886" spans="1:94">
      <c r="A4886" s="11" t="s">
        <v>11669</v>
      </c>
      <c r="B4886" t="b">
        <v>0</v>
      </c>
      <c r="C4886" t="s">
        <v>167</v>
      </c>
      <c r="D4886" t="s">
        <v>168</v>
      </c>
      <c r="E4886" s="9" t="s">
        <v>11670</v>
      </c>
      <c r="F4886" s="9" t="s">
        <v>11671</v>
      </c>
      <c r="G4886">
        <v>1E-3</v>
      </c>
      <c r="H4886">
        <v>7.3479999999999999</v>
      </c>
      <c r="I4886">
        <v>4</v>
      </c>
      <c r="J4886" s="10">
        <v>2</v>
      </c>
      <c r="K4886">
        <v>37</v>
      </c>
      <c r="L4886" s="10">
        <v>2</v>
      </c>
      <c r="M4886">
        <v>444</v>
      </c>
      <c r="N4886">
        <v>50.7</v>
      </c>
      <c r="O4886">
        <v>8.27</v>
      </c>
      <c r="P4886">
        <v>64.25</v>
      </c>
      <c r="Q4886">
        <v>2</v>
      </c>
      <c r="R4886">
        <v>0</v>
      </c>
      <c r="S4886">
        <v>100</v>
      </c>
      <c r="T4886">
        <v>57.81</v>
      </c>
      <c r="U4886">
        <v>50</v>
      </c>
      <c r="AB4886">
        <v>39.4</v>
      </c>
      <c r="AG4886">
        <v>51.1</v>
      </c>
      <c r="AT4886">
        <v>129.4</v>
      </c>
      <c r="AU4886">
        <v>113</v>
      </c>
      <c r="AV4886">
        <v>118.1</v>
      </c>
      <c r="AW4886">
        <v>113.6</v>
      </c>
      <c r="AX4886">
        <v>118</v>
      </c>
      <c r="AY4886">
        <v>129.4</v>
      </c>
      <c r="AZ4886">
        <v>138.80000000000001</v>
      </c>
      <c r="BA4886">
        <v>154.5</v>
      </c>
      <c r="BB4886">
        <v>14</v>
      </c>
      <c r="BC4886">
        <v>112.4</v>
      </c>
      <c r="BD4886">
        <v>95.7</v>
      </c>
      <c r="BE4886">
        <v>111.1</v>
      </c>
      <c r="BF4886">
        <v>183.8</v>
      </c>
      <c r="BG4886">
        <v>144.5</v>
      </c>
      <c r="BH4886">
        <v>134.80000000000001</v>
      </c>
      <c r="BI4886">
        <v>149.6</v>
      </c>
      <c r="BJ4886">
        <v>191.3</v>
      </c>
      <c r="BK4886">
        <v>187</v>
      </c>
      <c r="BL4886">
        <v>169</v>
      </c>
      <c r="BM4886">
        <v>206.2</v>
      </c>
      <c r="BN4886">
        <v>120</v>
      </c>
      <c r="BO4886">
        <v>122.1</v>
      </c>
      <c r="BP4886">
        <v>126.2</v>
      </c>
      <c r="BQ4886">
        <v>124.2</v>
      </c>
      <c r="BR4886">
        <v>107.9</v>
      </c>
      <c r="BS4886">
        <v>132.69999999999999</v>
      </c>
      <c r="BT4886">
        <v>106.9</v>
      </c>
      <c r="BU4886">
        <v>137.30000000000001</v>
      </c>
      <c r="BV4886">
        <v>93.9</v>
      </c>
      <c r="BW4886">
        <v>92.3</v>
      </c>
      <c r="BX4886">
        <v>88.9</v>
      </c>
      <c r="BY4886">
        <v>95.1</v>
      </c>
      <c r="BZ4886">
        <v>74.3</v>
      </c>
      <c r="CA4886">
        <v>104.1</v>
      </c>
      <c r="CB4886">
        <v>109.9</v>
      </c>
      <c r="CC4886">
        <v>98.7</v>
      </c>
      <c r="CD4886">
        <v>385.4</v>
      </c>
      <c r="CE4886">
        <v>352</v>
      </c>
      <c r="CF4886">
        <v>418.7</v>
      </c>
      <c r="CG4886">
        <v>407.9</v>
      </c>
      <c r="CH4886">
        <v>109</v>
      </c>
      <c r="CI4886">
        <v>88.4</v>
      </c>
      <c r="CJ4886">
        <v>104.7</v>
      </c>
      <c r="CK4886">
        <v>94.3</v>
      </c>
      <c r="CL4886">
        <v>188.5</v>
      </c>
      <c r="CM4886">
        <v>189</v>
      </c>
      <c r="CN4886">
        <v>154.9</v>
      </c>
      <c r="CO4886">
        <v>167.8</v>
      </c>
    </row>
    <row r="4887" spans="1:94">
      <c r="A4887">
        <v>-2.28441935197677E+18</v>
      </c>
      <c r="B4887" t="b">
        <v>0</v>
      </c>
      <c r="C4887" t="s">
        <v>167</v>
      </c>
      <c r="D4887" t="s">
        <v>168</v>
      </c>
      <c r="E4887" s="9" t="s">
        <v>11672</v>
      </c>
      <c r="F4887" s="9" t="s">
        <v>11673</v>
      </c>
      <c r="G4887">
        <v>0</v>
      </c>
      <c r="H4887">
        <v>22.32</v>
      </c>
      <c r="I4887">
        <v>13</v>
      </c>
      <c r="J4887" s="10">
        <v>6</v>
      </c>
      <c r="K4887">
        <v>197</v>
      </c>
      <c r="L4887" s="10">
        <v>6</v>
      </c>
      <c r="M4887">
        <v>415</v>
      </c>
      <c r="N4887">
        <v>46.3</v>
      </c>
      <c r="O4887">
        <v>6.3</v>
      </c>
      <c r="P4887">
        <v>143.38</v>
      </c>
      <c r="Q4887">
        <v>6</v>
      </c>
      <c r="R4887">
        <v>0</v>
      </c>
      <c r="S4887">
        <v>100</v>
      </c>
      <c r="T4887">
        <v>119.14</v>
      </c>
      <c r="U4887">
        <v>67</v>
      </c>
      <c r="V4887">
        <v>10.8</v>
      </c>
      <c r="W4887">
        <v>9.3000000000000007</v>
      </c>
      <c r="X4887">
        <v>8.8000000000000007</v>
      </c>
      <c r="Y4887">
        <v>9.1</v>
      </c>
      <c r="AA4887">
        <v>11.7</v>
      </c>
      <c r="AB4887">
        <v>9.4</v>
      </c>
      <c r="AC4887">
        <v>9.1999999999999993</v>
      </c>
      <c r="AD4887">
        <v>4.7</v>
      </c>
      <c r="AE4887">
        <v>3.5</v>
      </c>
      <c r="AF4887">
        <v>8.5</v>
      </c>
      <c r="AG4887">
        <v>9.6</v>
      </c>
      <c r="AH4887">
        <v>7.2</v>
      </c>
      <c r="AI4887">
        <v>13.3</v>
      </c>
      <c r="AJ4887">
        <v>7.4</v>
      </c>
      <c r="AK4887">
        <v>7.2</v>
      </c>
      <c r="AL4887">
        <v>9.1</v>
      </c>
      <c r="AN4887">
        <v>6.5</v>
      </c>
      <c r="AP4887">
        <v>7.8</v>
      </c>
      <c r="AQ4887">
        <v>10.8</v>
      </c>
      <c r="AT4887">
        <v>88.1</v>
      </c>
      <c r="AU4887">
        <v>107.5</v>
      </c>
      <c r="AV4887">
        <v>92</v>
      </c>
      <c r="AW4887">
        <v>98.4</v>
      </c>
      <c r="AX4887">
        <v>133.9</v>
      </c>
      <c r="AY4887">
        <v>141.6</v>
      </c>
      <c r="AZ4887">
        <v>149.69999999999999</v>
      </c>
      <c r="BA4887">
        <v>130.5</v>
      </c>
      <c r="BB4887">
        <v>53.2</v>
      </c>
      <c r="BC4887">
        <v>57.8</v>
      </c>
      <c r="BD4887">
        <v>49.7</v>
      </c>
      <c r="BE4887">
        <v>58.2</v>
      </c>
      <c r="BF4887">
        <v>113.5</v>
      </c>
      <c r="BG4887">
        <v>127.2</v>
      </c>
      <c r="BH4887">
        <v>114.7</v>
      </c>
      <c r="BI4887">
        <v>121.8</v>
      </c>
      <c r="BJ4887">
        <v>191.1</v>
      </c>
      <c r="BK4887">
        <v>229.8</v>
      </c>
      <c r="BL4887">
        <v>212.9</v>
      </c>
      <c r="BM4887">
        <v>224.8</v>
      </c>
      <c r="BN4887">
        <v>89.8</v>
      </c>
      <c r="BO4887">
        <v>91.9</v>
      </c>
      <c r="BP4887">
        <v>84.7</v>
      </c>
      <c r="BQ4887">
        <v>111.7</v>
      </c>
      <c r="BR4887">
        <v>103.6</v>
      </c>
      <c r="BS4887">
        <v>146.1</v>
      </c>
      <c r="BT4887">
        <v>96.8</v>
      </c>
      <c r="BU4887">
        <v>128.19999999999999</v>
      </c>
      <c r="BV4887">
        <v>46.8</v>
      </c>
      <c r="BW4887">
        <v>49.8</v>
      </c>
      <c r="BX4887">
        <v>54</v>
      </c>
      <c r="BY4887">
        <v>48.7</v>
      </c>
      <c r="BZ4887">
        <v>66.599999999999994</v>
      </c>
      <c r="CA4887">
        <v>68.599999999999994</v>
      </c>
      <c r="CB4887">
        <v>63.7</v>
      </c>
      <c r="CC4887">
        <v>59</v>
      </c>
      <c r="CD4887">
        <v>438.5</v>
      </c>
      <c r="CE4887">
        <v>619.6</v>
      </c>
      <c r="CF4887">
        <v>444.2</v>
      </c>
      <c r="CG4887">
        <v>638.4</v>
      </c>
      <c r="CH4887">
        <v>66.900000000000006</v>
      </c>
      <c r="CI4887">
        <v>91.1</v>
      </c>
      <c r="CJ4887">
        <v>67</v>
      </c>
      <c r="CK4887">
        <v>78.8</v>
      </c>
      <c r="CL4887">
        <v>150.80000000000001</v>
      </c>
      <c r="CM4887">
        <v>238.5</v>
      </c>
      <c r="CN4887">
        <v>168.5</v>
      </c>
      <c r="CO4887">
        <v>227.4</v>
      </c>
      <c r="CP4887">
        <v>134210.078125</v>
      </c>
    </row>
    <row r="4888" spans="1:94">
      <c r="A4888" s="11" t="s">
        <v>11674</v>
      </c>
      <c r="B4888" t="b">
        <v>0</v>
      </c>
      <c r="C4888" t="s">
        <v>167</v>
      </c>
      <c r="D4888" t="s">
        <v>168</v>
      </c>
      <c r="E4888" s="9" t="s">
        <v>11675</v>
      </c>
      <c r="F4888" s="9" t="s">
        <v>11676</v>
      </c>
      <c r="G4888">
        <v>0</v>
      </c>
      <c r="H4888">
        <v>203.74</v>
      </c>
      <c r="I4888">
        <v>65</v>
      </c>
      <c r="J4888" s="10">
        <v>25</v>
      </c>
      <c r="K4888">
        <v>1502</v>
      </c>
      <c r="L4888" s="10">
        <v>24</v>
      </c>
      <c r="M4888">
        <v>379</v>
      </c>
      <c r="N4888">
        <v>42.7</v>
      </c>
      <c r="O4888">
        <v>6.28</v>
      </c>
      <c r="P4888">
        <v>2218.94</v>
      </c>
      <c r="Q4888">
        <v>25</v>
      </c>
      <c r="R4888">
        <v>2</v>
      </c>
      <c r="S4888">
        <v>100</v>
      </c>
      <c r="T4888">
        <v>17.22</v>
      </c>
      <c r="U4888">
        <v>72</v>
      </c>
      <c r="V4888">
        <v>87.5</v>
      </c>
      <c r="W4888">
        <v>89.8</v>
      </c>
      <c r="X4888">
        <v>83.6</v>
      </c>
      <c r="Y4888">
        <v>86.3</v>
      </c>
      <c r="Z4888">
        <v>91</v>
      </c>
      <c r="AA4888">
        <v>88.4</v>
      </c>
      <c r="AB4888">
        <v>94.5</v>
      </c>
      <c r="AC4888">
        <v>90.7</v>
      </c>
      <c r="AD4888">
        <v>87.3</v>
      </c>
      <c r="AE4888">
        <v>82.1</v>
      </c>
      <c r="AF4888">
        <v>87.1</v>
      </c>
      <c r="AG4888">
        <v>84.7</v>
      </c>
      <c r="AH4888">
        <v>83.7</v>
      </c>
      <c r="AI4888">
        <v>84.3</v>
      </c>
      <c r="AJ4888">
        <v>80.7</v>
      </c>
      <c r="AK4888">
        <v>78.3</v>
      </c>
      <c r="AL4888">
        <v>72.7</v>
      </c>
      <c r="AM4888">
        <v>75.3</v>
      </c>
      <c r="AN4888">
        <v>67.8</v>
      </c>
      <c r="AO4888">
        <v>72.3</v>
      </c>
      <c r="AP4888">
        <v>70.900000000000006</v>
      </c>
      <c r="AQ4888">
        <v>62.7</v>
      </c>
      <c r="AR4888">
        <v>70.599999999999994</v>
      </c>
      <c r="AS4888">
        <v>66.5</v>
      </c>
      <c r="AT4888">
        <v>101</v>
      </c>
      <c r="AU4888">
        <v>118.9</v>
      </c>
      <c r="AV4888">
        <v>102.2</v>
      </c>
      <c r="AW4888">
        <v>117.7</v>
      </c>
      <c r="AX4888">
        <v>100.2</v>
      </c>
      <c r="AY4888">
        <v>112.7</v>
      </c>
      <c r="AZ4888">
        <v>108.6</v>
      </c>
      <c r="BA4888">
        <v>116.7</v>
      </c>
      <c r="BB4888">
        <v>111.7</v>
      </c>
      <c r="BC4888">
        <v>113.9</v>
      </c>
      <c r="BD4888">
        <v>115.3</v>
      </c>
      <c r="BE4888">
        <v>113.2</v>
      </c>
      <c r="BF4888">
        <v>112.9</v>
      </c>
      <c r="BG4888">
        <v>119.5</v>
      </c>
      <c r="BH4888">
        <v>118.7</v>
      </c>
      <c r="BI4888">
        <v>129.69999999999999</v>
      </c>
      <c r="BJ4888">
        <v>113</v>
      </c>
      <c r="BK4888">
        <v>116.2</v>
      </c>
      <c r="BL4888">
        <v>112.5</v>
      </c>
      <c r="BM4888">
        <v>118.4</v>
      </c>
      <c r="BN4888">
        <v>129.30000000000001</v>
      </c>
      <c r="BO4888">
        <v>124.9</v>
      </c>
      <c r="BP4888">
        <v>125.1</v>
      </c>
      <c r="BQ4888">
        <v>121.9</v>
      </c>
      <c r="BR4888">
        <v>99.3</v>
      </c>
      <c r="BS4888">
        <v>109.5</v>
      </c>
      <c r="BT4888">
        <v>97.6</v>
      </c>
      <c r="BU4888">
        <v>108</v>
      </c>
      <c r="BV4888">
        <v>94.1</v>
      </c>
      <c r="BW4888">
        <v>101.2</v>
      </c>
      <c r="BX4888">
        <v>98.6</v>
      </c>
      <c r="BY4888">
        <v>97.3</v>
      </c>
      <c r="BZ4888">
        <v>96.9</v>
      </c>
      <c r="CA4888">
        <v>101.4</v>
      </c>
      <c r="CB4888">
        <v>103.7</v>
      </c>
      <c r="CC4888">
        <v>99.7</v>
      </c>
      <c r="CD4888">
        <v>88.2</v>
      </c>
      <c r="CE4888">
        <v>90.4</v>
      </c>
      <c r="CF4888">
        <v>96.8</v>
      </c>
      <c r="CG4888">
        <v>85</v>
      </c>
      <c r="CH4888">
        <v>121.4</v>
      </c>
      <c r="CI4888">
        <v>104.6</v>
      </c>
      <c r="CJ4888">
        <v>126.7</v>
      </c>
      <c r="CK4888">
        <v>111.3</v>
      </c>
      <c r="CL4888">
        <v>114.6</v>
      </c>
      <c r="CM4888">
        <v>106.7</v>
      </c>
      <c r="CN4888">
        <v>129.19999999999999</v>
      </c>
      <c r="CO4888">
        <v>104.9</v>
      </c>
      <c r="CP4888">
        <v>19839728.988281298</v>
      </c>
    </row>
    <row r="4889" spans="1:94">
      <c r="A4889">
        <v>-8.2263519961135401E+18</v>
      </c>
      <c r="B4889" t="b">
        <v>0</v>
      </c>
      <c r="C4889" t="s">
        <v>277</v>
      </c>
      <c r="D4889" t="s">
        <v>168</v>
      </c>
      <c r="E4889" s="9" t="s">
        <v>11677</v>
      </c>
      <c r="F4889" s="9" t="s">
        <v>11678</v>
      </c>
      <c r="G4889">
        <v>0.10299999999999999</v>
      </c>
      <c r="H4889">
        <v>2.0979999999999999</v>
      </c>
      <c r="I4889">
        <v>3</v>
      </c>
      <c r="J4889" s="10">
        <v>1</v>
      </c>
      <c r="K4889">
        <v>2</v>
      </c>
      <c r="L4889" s="10">
        <v>1</v>
      </c>
      <c r="M4889">
        <v>390</v>
      </c>
      <c r="N4889">
        <v>44.8</v>
      </c>
      <c r="O4889">
        <v>6.21</v>
      </c>
      <c r="P4889">
        <v>0</v>
      </c>
      <c r="Q4889">
        <v>1</v>
      </c>
      <c r="R4889">
        <v>0</v>
      </c>
      <c r="S4889">
        <v>100</v>
      </c>
      <c r="T4889">
        <v>28.87</v>
      </c>
      <c r="U4889">
        <v>19</v>
      </c>
      <c r="AT4889">
        <v>368</v>
      </c>
      <c r="AX4889">
        <v>377.7</v>
      </c>
      <c r="AZ4889">
        <v>537.9</v>
      </c>
      <c r="BF4889">
        <v>213.3</v>
      </c>
      <c r="BL4889">
        <v>329.7</v>
      </c>
      <c r="BM4889">
        <v>219</v>
      </c>
      <c r="BN4889">
        <v>488.3</v>
      </c>
      <c r="BP4889">
        <v>430.1</v>
      </c>
      <c r="BR4889">
        <v>613.5</v>
      </c>
      <c r="BV4889">
        <v>339.8</v>
      </c>
      <c r="BX4889">
        <v>294.60000000000002</v>
      </c>
      <c r="BZ4889">
        <v>267</v>
      </c>
      <c r="CD4889">
        <v>286.8</v>
      </c>
      <c r="CF4889">
        <v>351.7</v>
      </c>
      <c r="CH4889">
        <v>335.5</v>
      </c>
      <c r="CL4889">
        <v>543.29999999999995</v>
      </c>
      <c r="CM4889">
        <v>404.2</v>
      </c>
      <c r="CN4889">
        <v>353.8</v>
      </c>
      <c r="CO4889">
        <v>445.8</v>
      </c>
    </row>
    <row r="4890" spans="1:94">
      <c r="A4890">
        <v>-2.4402463848586998E+18</v>
      </c>
      <c r="B4890" t="b">
        <v>0</v>
      </c>
      <c r="C4890" t="s">
        <v>167</v>
      </c>
      <c r="D4890" t="s">
        <v>168</v>
      </c>
      <c r="E4890" s="9" t="s">
        <v>11679</v>
      </c>
      <c r="F4890" s="9" t="s">
        <v>11680</v>
      </c>
      <c r="G4890">
        <v>0</v>
      </c>
      <c r="H4890">
        <v>93.350999999999999</v>
      </c>
      <c r="I4890">
        <v>67</v>
      </c>
      <c r="J4890" s="10">
        <v>20</v>
      </c>
      <c r="K4890">
        <v>520</v>
      </c>
      <c r="L4890" s="10">
        <v>20</v>
      </c>
      <c r="M4890">
        <v>375</v>
      </c>
      <c r="N4890">
        <v>42.1</v>
      </c>
      <c r="O4890">
        <v>6.05</v>
      </c>
      <c r="P4890">
        <v>435.75</v>
      </c>
      <c r="Q4890">
        <v>20</v>
      </c>
      <c r="R4890">
        <v>0</v>
      </c>
      <c r="S4890">
        <v>100</v>
      </c>
      <c r="T4890">
        <v>18.88</v>
      </c>
      <c r="U4890">
        <v>72</v>
      </c>
      <c r="V4890">
        <v>106.6</v>
      </c>
      <c r="W4890">
        <v>83.3</v>
      </c>
      <c r="X4890">
        <v>73.8</v>
      </c>
      <c r="Y4890">
        <v>76.3</v>
      </c>
      <c r="Z4890">
        <v>138.1</v>
      </c>
      <c r="AA4890">
        <v>166.1</v>
      </c>
      <c r="AB4890">
        <v>114.2</v>
      </c>
      <c r="AC4890">
        <v>98.6</v>
      </c>
      <c r="AD4890">
        <v>104</v>
      </c>
      <c r="AE4890">
        <v>116.3</v>
      </c>
      <c r="AF4890">
        <v>112.8</v>
      </c>
      <c r="AG4890">
        <v>100.1</v>
      </c>
      <c r="AH4890">
        <v>102.8</v>
      </c>
      <c r="AI4890">
        <v>105.6</v>
      </c>
      <c r="AJ4890">
        <v>103.9</v>
      </c>
      <c r="AK4890">
        <v>97.2</v>
      </c>
      <c r="AL4890">
        <v>122.2</v>
      </c>
      <c r="AM4890">
        <v>112</v>
      </c>
      <c r="AN4890">
        <v>97.3</v>
      </c>
      <c r="AO4890">
        <v>105</v>
      </c>
      <c r="AP4890">
        <v>95</v>
      </c>
      <c r="AQ4890">
        <v>113</v>
      </c>
      <c r="AR4890">
        <v>91.6</v>
      </c>
      <c r="AS4890">
        <v>90.2</v>
      </c>
      <c r="AT4890">
        <v>97.1</v>
      </c>
      <c r="AU4890">
        <v>96.5</v>
      </c>
      <c r="AV4890">
        <v>103.7</v>
      </c>
      <c r="AW4890">
        <v>100.5</v>
      </c>
      <c r="AX4890">
        <v>154.6</v>
      </c>
      <c r="AY4890">
        <v>109.2</v>
      </c>
      <c r="AZ4890">
        <v>106.8</v>
      </c>
      <c r="BA4890">
        <v>113.4</v>
      </c>
      <c r="BB4890">
        <v>94.6</v>
      </c>
      <c r="BC4890">
        <v>87.2</v>
      </c>
      <c r="BD4890">
        <v>88.5</v>
      </c>
      <c r="BE4890">
        <v>87.8</v>
      </c>
      <c r="BF4890">
        <v>84.7</v>
      </c>
      <c r="BG4890">
        <v>82.9</v>
      </c>
      <c r="BH4890">
        <v>100.2</v>
      </c>
      <c r="BI4890">
        <v>87.5</v>
      </c>
      <c r="BJ4890">
        <v>95.2</v>
      </c>
      <c r="BK4890">
        <v>102.1</v>
      </c>
      <c r="BL4890">
        <v>95</v>
      </c>
      <c r="BM4890">
        <v>101.3</v>
      </c>
      <c r="BN4890">
        <v>66.900000000000006</v>
      </c>
      <c r="BO4890">
        <v>63.7</v>
      </c>
      <c r="BP4890">
        <v>68.599999999999994</v>
      </c>
      <c r="BQ4890">
        <v>69.599999999999994</v>
      </c>
      <c r="BR4890">
        <v>110</v>
      </c>
      <c r="BS4890">
        <v>98.3</v>
      </c>
      <c r="BT4890">
        <v>105.3</v>
      </c>
      <c r="BU4890">
        <v>94.4</v>
      </c>
      <c r="BV4890">
        <v>103.2</v>
      </c>
      <c r="BW4890">
        <v>99.7</v>
      </c>
      <c r="BX4890">
        <v>103</v>
      </c>
      <c r="BY4890">
        <v>101</v>
      </c>
      <c r="BZ4890">
        <v>93</v>
      </c>
      <c r="CA4890">
        <v>88.1</v>
      </c>
      <c r="CB4890">
        <v>121.1</v>
      </c>
      <c r="CC4890">
        <v>86.7</v>
      </c>
      <c r="CD4890">
        <v>153.69999999999999</v>
      </c>
      <c r="CE4890">
        <v>98.3</v>
      </c>
      <c r="CF4890">
        <v>125.2</v>
      </c>
      <c r="CG4890">
        <v>112.3</v>
      </c>
      <c r="CH4890">
        <v>111.2</v>
      </c>
      <c r="CI4890">
        <v>83.9</v>
      </c>
      <c r="CJ4890">
        <v>84</v>
      </c>
      <c r="CK4890">
        <v>82.9</v>
      </c>
      <c r="CL4890">
        <v>72.5</v>
      </c>
      <c r="CM4890">
        <v>85.4</v>
      </c>
      <c r="CN4890">
        <v>82.4</v>
      </c>
      <c r="CO4890">
        <v>120.6</v>
      </c>
      <c r="CP4890">
        <v>5287332.0078125</v>
      </c>
    </row>
    <row r="4891" spans="1:94">
      <c r="A4891">
        <v>-1.6845903739951401E+18</v>
      </c>
      <c r="B4891" t="b">
        <v>0</v>
      </c>
      <c r="C4891" t="s">
        <v>167</v>
      </c>
      <c r="D4891" t="s">
        <v>168</v>
      </c>
      <c r="E4891" s="9" t="s">
        <v>11681</v>
      </c>
      <c r="F4891" s="9" t="s">
        <v>11682</v>
      </c>
      <c r="G4891">
        <v>0</v>
      </c>
      <c r="H4891">
        <v>400.32299999999998</v>
      </c>
      <c r="I4891">
        <v>90</v>
      </c>
      <c r="J4891" s="10">
        <v>32</v>
      </c>
      <c r="K4891">
        <v>2474</v>
      </c>
      <c r="L4891" s="10">
        <v>31</v>
      </c>
      <c r="M4891">
        <v>376</v>
      </c>
      <c r="N4891">
        <v>42.6</v>
      </c>
      <c r="O4891">
        <v>5.27</v>
      </c>
      <c r="P4891">
        <v>6074.53</v>
      </c>
      <c r="Q4891">
        <v>32</v>
      </c>
      <c r="R4891">
        <v>1</v>
      </c>
      <c r="S4891">
        <v>100</v>
      </c>
      <c r="T4891">
        <v>27.15</v>
      </c>
      <c r="U4891">
        <v>72</v>
      </c>
      <c r="V4891">
        <v>86</v>
      </c>
      <c r="W4891">
        <v>81.099999999999994</v>
      </c>
      <c r="X4891">
        <v>73.7</v>
      </c>
      <c r="Y4891">
        <v>72</v>
      </c>
      <c r="Z4891">
        <v>79.099999999999994</v>
      </c>
      <c r="AA4891">
        <v>76.5</v>
      </c>
      <c r="AB4891">
        <v>79.099999999999994</v>
      </c>
      <c r="AC4891">
        <v>88.9</v>
      </c>
      <c r="AD4891">
        <v>82.2</v>
      </c>
      <c r="AE4891">
        <v>83.9</v>
      </c>
      <c r="AF4891">
        <v>82.8</v>
      </c>
      <c r="AG4891">
        <v>80.400000000000006</v>
      </c>
      <c r="AH4891">
        <v>81.3</v>
      </c>
      <c r="AI4891">
        <v>80.3</v>
      </c>
      <c r="AJ4891">
        <v>79.599999999999994</v>
      </c>
      <c r="AK4891">
        <v>79.400000000000006</v>
      </c>
      <c r="AL4891">
        <v>85.9</v>
      </c>
      <c r="AM4891">
        <v>89.7</v>
      </c>
      <c r="AN4891">
        <v>92.7</v>
      </c>
      <c r="AO4891">
        <v>92.3</v>
      </c>
      <c r="AP4891">
        <v>95.7</v>
      </c>
      <c r="AQ4891">
        <v>100</v>
      </c>
      <c r="AR4891">
        <v>89.7</v>
      </c>
      <c r="AS4891">
        <v>100.1</v>
      </c>
      <c r="AT4891">
        <v>93</v>
      </c>
      <c r="AU4891">
        <v>114.3</v>
      </c>
      <c r="AV4891">
        <v>96.3</v>
      </c>
      <c r="AW4891">
        <v>117.1</v>
      </c>
      <c r="AX4891">
        <v>123.8</v>
      </c>
      <c r="AY4891">
        <v>114.8</v>
      </c>
      <c r="AZ4891">
        <v>128.9</v>
      </c>
      <c r="BA4891">
        <v>112.2</v>
      </c>
      <c r="BB4891">
        <v>82.4</v>
      </c>
      <c r="BC4891">
        <v>112.2</v>
      </c>
      <c r="BD4891">
        <v>79.7</v>
      </c>
      <c r="BE4891">
        <v>113.7</v>
      </c>
      <c r="BF4891">
        <v>98.8</v>
      </c>
      <c r="BG4891">
        <v>136</v>
      </c>
      <c r="BH4891">
        <v>89.1</v>
      </c>
      <c r="BI4891">
        <v>126.7</v>
      </c>
      <c r="BJ4891">
        <v>119.6</v>
      </c>
      <c r="BK4891">
        <v>128.19999999999999</v>
      </c>
      <c r="BL4891">
        <v>108.1</v>
      </c>
      <c r="BM4891">
        <v>127.3</v>
      </c>
      <c r="BN4891">
        <v>95.7</v>
      </c>
      <c r="BO4891">
        <v>120.6</v>
      </c>
      <c r="BP4891">
        <v>88.4</v>
      </c>
      <c r="BQ4891">
        <v>113.3</v>
      </c>
      <c r="BR4891">
        <v>104.2</v>
      </c>
      <c r="BS4891">
        <v>131.9</v>
      </c>
      <c r="BT4891">
        <v>101.7</v>
      </c>
      <c r="BU4891">
        <v>114.9</v>
      </c>
      <c r="BV4891">
        <v>70.5</v>
      </c>
      <c r="BW4891">
        <v>83.8</v>
      </c>
      <c r="BX4891">
        <v>70.8</v>
      </c>
      <c r="BY4891">
        <v>90.1</v>
      </c>
      <c r="BZ4891">
        <v>63.2</v>
      </c>
      <c r="CA4891">
        <v>81.3</v>
      </c>
      <c r="CB4891">
        <v>68.099999999999994</v>
      </c>
      <c r="CC4891">
        <v>83.8</v>
      </c>
      <c r="CD4891">
        <v>150.6</v>
      </c>
      <c r="CE4891">
        <v>210.1</v>
      </c>
      <c r="CF4891">
        <v>162.6</v>
      </c>
      <c r="CG4891">
        <v>196.1</v>
      </c>
      <c r="CH4891">
        <v>70.5</v>
      </c>
      <c r="CI4891">
        <v>80.900000000000006</v>
      </c>
      <c r="CJ4891">
        <v>74.400000000000006</v>
      </c>
      <c r="CK4891">
        <v>86</v>
      </c>
      <c r="CL4891">
        <v>102.8</v>
      </c>
      <c r="CM4891">
        <v>117.7</v>
      </c>
      <c r="CN4891">
        <v>90.4</v>
      </c>
      <c r="CO4891">
        <v>121.4</v>
      </c>
      <c r="CP4891">
        <v>81988691.792968795</v>
      </c>
    </row>
    <row r="4892" spans="1:94">
      <c r="A4892" s="11" t="s">
        <v>11683</v>
      </c>
      <c r="B4892" t="b">
        <v>0</v>
      </c>
      <c r="C4892" t="s">
        <v>167</v>
      </c>
      <c r="D4892" t="s">
        <v>168</v>
      </c>
      <c r="E4892" s="9" t="s">
        <v>11684</v>
      </c>
      <c r="F4892" s="9" t="s">
        <v>11685</v>
      </c>
      <c r="G4892">
        <v>0</v>
      </c>
      <c r="H4892">
        <v>15.613</v>
      </c>
      <c r="I4892">
        <v>8</v>
      </c>
      <c r="J4892" s="10">
        <v>3</v>
      </c>
      <c r="K4892">
        <v>266</v>
      </c>
      <c r="L4892" s="10">
        <v>1</v>
      </c>
      <c r="M4892">
        <v>374</v>
      </c>
      <c r="N4892">
        <v>42.7</v>
      </c>
      <c r="O4892">
        <v>5.57</v>
      </c>
      <c r="P4892">
        <v>468.86</v>
      </c>
      <c r="Q4892">
        <v>3</v>
      </c>
      <c r="R4892">
        <v>0</v>
      </c>
      <c r="S4892">
        <v>100</v>
      </c>
      <c r="T4892">
        <v>51.91</v>
      </c>
      <c r="U4892">
        <v>49</v>
      </c>
      <c r="V4892">
        <v>277</v>
      </c>
      <c r="W4892">
        <v>206.7</v>
      </c>
      <c r="X4892">
        <v>145.4</v>
      </c>
      <c r="Y4892">
        <v>233.5</v>
      </c>
      <c r="Z4892">
        <v>192</v>
      </c>
      <c r="AA4892">
        <v>211.5</v>
      </c>
      <c r="AB4892">
        <v>181.8</v>
      </c>
      <c r="AC4892">
        <v>274.10000000000002</v>
      </c>
      <c r="AD4892">
        <v>158.5</v>
      </c>
      <c r="AE4892">
        <v>207</v>
      </c>
      <c r="AF4892">
        <v>191.6</v>
      </c>
      <c r="AG4892">
        <v>227</v>
      </c>
      <c r="AH4892">
        <v>154.9</v>
      </c>
      <c r="AI4892">
        <v>168.1</v>
      </c>
      <c r="AJ4892">
        <v>243.8</v>
      </c>
      <c r="AK4892">
        <v>205.5</v>
      </c>
      <c r="AL4892">
        <v>238.7</v>
      </c>
      <c r="AM4892">
        <v>247.7</v>
      </c>
      <c r="AN4892">
        <v>134.1</v>
      </c>
      <c r="AO4892">
        <v>241.7</v>
      </c>
      <c r="AP4892">
        <v>315.8</v>
      </c>
      <c r="AQ4892">
        <v>253.7</v>
      </c>
      <c r="AR4892">
        <v>210.9</v>
      </c>
      <c r="AS4892">
        <v>228.7</v>
      </c>
      <c r="AU4892">
        <v>96.4</v>
      </c>
      <c r="AW4892">
        <v>66.099999999999994</v>
      </c>
      <c r="BA4892">
        <v>65.8</v>
      </c>
      <c r="BD4892">
        <v>94.1</v>
      </c>
      <c r="BF4892">
        <v>55.7</v>
      </c>
      <c r="BG4892">
        <v>40.6</v>
      </c>
      <c r="BR4892">
        <v>65.099999999999994</v>
      </c>
      <c r="BS4892">
        <v>96</v>
      </c>
      <c r="BT4892">
        <v>84.3</v>
      </c>
      <c r="BU4892">
        <v>117</v>
      </c>
      <c r="BV4892">
        <v>99.2</v>
      </c>
      <c r="BW4892">
        <v>126</v>
      </c>
      <c r="BX4892">
        <v>83.6</v>
      </c>
      <c r="BY4892">
        <v>93.2</v>
      </c>
      <c r="BZ4892">
        <v>135</v>
      </c>
      <c r="CA4892">
        <v>103.3</v>
      </c>
      <c r="CB4892">
        <v>122.2</v>
      </c>
      <c r="CC4892">
        <v>93.8</v>
      </c>
      <c r="CD4892">
        <v>89.1</v>
      </c>
      <c r="CH4892">
        <v>56.7</v>
      </c>
      <c r="CI4892">
        <v>49.8</v>
      </c>
      <c r="CJ4892">
        <v>38.5</v>
      </c>
      <c r="CK4892">
        <v>82.5</v>
      </c>
      <c r="CL4892">
        <v>53.2</v>
      </c>
      <c r="CN4892">
        <v>42.9</v>
      </c>
      <c r="CP4892">
        <v>119977.296875</v>
      </c>
    </row>
    <row r="4893" spans="1:94">
      <c r="A4893">
        <v>-1.6211092919935201E+18</v>
      </c>
      <c r="B4893" t="b">
        <v>0</v>
      </c>
      <c r="C4893" t="s">
        <v>167</v>
      </c>
      <c r="D4893" t="s">
        <v>168</v>
      </c>
      <c r="E4893" s="9" t="s">
        <v>11686</v>
      </c>
      <c r="F4893" s="9" t="s">
        <v>11687</v>
      </c>
      <c r="G4893">
        <v>0</v>
      </c>
      <c r="H4893">
        <v>23.391999999999999</v>
      </c>
      <c r="I4893">
        <v>8</v>
      </c>
      <c r="J4893" s="10">
        <v>4</v>
      </c>
      <c r="K4893">
        <v>201</v>
      </c>
      <c r="L4893" s="10">
        <v>4</v>
      </c>
      <c r="M4893">
        <v>464</v>
      </c>
      <c r="N4893">
        <v>52.6</v>
      </c>
      <c r="O4893">
        <v>6.71</v>
      </c>
      <c r="P4893">
        <v>310.74</v>
      </c>
      <c r="Q4893">
        <v>4</v>
      </c>
      <c r="R4893">
        <v>0</v>
      </c>
      <c r="S4893">
        <v>100</v>
      </c>
      <c r="T4893">
        <v>111.61</v>
      </c>
      <c r="U4893">
        <v>72</v>
      </c>
      <c r="V4893">
        <v>61.9</v>
      </c>
      <c r="W4893">
        <v>75.2</v>
      </c>
      <c r="X4893">
        <v>77.099999999999994</v>
      </c>
      <c r="Y4893">
        <v>50.1</v>
      </c>
      <c r="Z4893">
        <v>28.4</v>
      </c>
      <c r="AA4893">
        <v>7.9</v>
      </c>
      <c r="AB4893">
        <v>14.1</v>
      </c>
      <c r="AC4893">
        <v>11.1</v>
      </c>
      <c r="AD4893">
        <v>2.8</v>
      </c>
      <c r="AE4893">
        <v>2.6</v>
      </c>
      <c r="AF4893">
        <v>7.3</v>
      </c>
      <c r="AG4893">
        <v>11.8</v>
      </c>
      <c r="AH4893">
        <v>3.9</v>
      </c>
      <c r="AI4893">
        <v>9.6</v>
      </c>
      <c r="AJ4893">
        <v>10.3</v>
      </c>
      <c r="AK4893">
        <v>13</v>
      </c>
      <c r="AL4893">
        <v>3</v>
      </c>
      <c r="AM4893">
        <v>10.1</v>
      </c>
      <c r="AN4893">
        <v>2.9</v>
      </c>
      <c r="AO4893">
        <v>17.899999999999999</v>
      </c>
      <c r="AP4893">
        <v>16.7</v>
      </c>
      <c r="AQ4893">
        <v>5.3</v>
      </c>
      <c r="AR4893">
        <v>6.6</v>
      </c>
      <c r="AS4893">
        <v>18.399999999999999</v>
      </c>
      <c r="AT4893">
        <v>83</v>
      </c>
      <c r="AU4893">
        <v>75.099999999999994</v>
      </c>
      <c r="AV4893">
        <v>83.1</v>
      </c>
      <c r="AW4893">
        <v>76.900000000000006</v>
      </c>
      <c r="AX4893">
        <v>122.8</v>
      </c>
      <c r="AY4893">
        <v>112.3</v>
      </c>
      <c r="AZ4893">
        <v>121.7</v>
      </c>
      <c r="BA4893">
        <v>115.9</v>
      </c>
      <c r="BB4893">
        <v>53.4</v>
      </c>
      <c r="BC4893">
        <v>49.3</v>
      </c>
      <c r="BD4893">
        <v>51.6</v>
      </c>
      <c r="BE4893">
        <v>49.1</v>
      </c>
      <c r="BF4893">
        <v>138.1</v>
      </c>
      <c r="BG4893">
        <v>129.4</v>
      </c>
      <c r="BH4893">
        <v>133.5</v>
      </c>
      <c r="BI4893">
        <v>126.8</v>
      </c>
      <c r="BJ4893">
        <v>232.1</v>
      </c>
      <c r="BK4893">
        <v>220.8</v>
      </c>
      <c r="BL4893">
        <v>231.3</v>
      </c>
      <c r="BM4893">
        <v>217.4</v>
      </c>
      <c r="BN4893">
        <v>101.3</v>
      </c>
      <c r="BO4893">
        <v>93</v>
      </c>
      <c r="BP4893">
        <v>94.5</v>
      </c>
      <c r="BQ4893">
        <v>85</v>
      </c>
      <c r="BR4893">
        <v>110.2</v>
      </c>
      <c r="BS4893">
        <v>111.2</v>
      </c>
      <c r="BT4893">
        <v>108.1</v>
      </c>
      <c r="BU4893">
        <v>110.8</v>
      </c>
      <c r="BV4893">
        <v>44.5</v>
      </c>
      <c r="BW4893">
        <v>42</v>
      </c>
      <c r="BX4893">
        <v>50</v>
      </c>
      <c r="BY4893">
        <v>41.2</v>
      </c>
      <c r="BZ4893">
        <v>75.599999999999994</v>
      </c>
      <c r="CA4893">
        <v>65.599999999999994</v>
      </c>
      <c r="CB4893">
        <v>74</v>
      </c>
      <c r="CC4893">
        <v>62.2</v>
      </c>
      <c r="CD4893">
        <v>509.5</v>
      </c>
      <c r="CE4893">
        <v>422.3</v>
      </c>
      <c r="CF4893">
        <v>552.5</v>
      </c>
      <c r="CG4893">
        <v>419.3</v>
      </c>
      <c r="CH4893">
        <v>99.4</v>
      </c>
      <c r="CI4893">
        <v>77.7</v>
      </c>
      <c r="CJ4893">
        <v>94.7</v>
      </c>
      <c r="CK4893">
        <v>74.8</v>
      </c>
      <c r="CL4893">
        <v>223.3</v>
      </c>
      <c r="CM4893">
        <v>172.4</v>
      </c>
      <c r="CN4893">
        <v>225.1</v>
      </c>
      <c r="CO4893">
        <v>168.4</v>
      </c>
      <c r="CP4893">
        <v>2881130.765625</v>
      </c>
    </row>
    <row r="4894" spans="1:94">
      <c r="A4894">
        <v>-4.37682680038818E+18</v>
      </c>
      <c r="B4894" t="b">
        <v>0</v>
      </c>
      <c r="C4894" t="s">
        <v>167</v>
      </c>
      <c r="D4894" t="s">
        <v>168</v>
      </c>
      <c r="E4894" s="9" t="s">
        <v>11688</v>
      </c>
      <c r="F4894" s="9" t="s">
        <v>11689</v>
      </c>
      <c r="G4894">
        <v>1E-3</v>
      </c>
      <c r="H4894">
        <v>6.0609999999999999</v>
      </c>
      <c r="I4894">
        <v>4</v>
      </c>
      <c r="J4894" s="10">
        <v>2</v>
      </c>
      <c r="K4894">
        <v>2</v>
      </c>
      <c r="L4894" s="10">
        <v>2</v>
      </c>
      <c r="M4894">
        <v>499</v>
      </c>
      <c r="N4894">
        <v>57</v>
      </c>
      <c r="O4894">
        <v>6.9</v>
      </c>
      <c r="P4894">
        <v>0</v>
      </c>
      <c r="Q4894">
        <v>2</v>
      </c>
      <c r="R4894">
        <v>0</v>
      </c>
      <c r="S4894">
        <v>100</v>
      </c>
      <c r="T4894">
        <v>157.88999999999999</v>
      </c>
      <c r="U4894">
        <v>40</v>
      </c>
      <c r="AT4894">
        <v>41.3</v>
      </c>
      <c r="AV4894">
        <v>38</v>
      </c>
      <c r="AW4894">
        <v>49</v>
      </c>
      <c r="AX4894">
        <v>113.7</v>
      </c>
      <c r="AY4894">
        <v>73.900000000000006</v>
      </c>
      <c r="AZ4894">
        <v>88.2</v>
      </c>
      <c r="BA4894">
        <v>88.9</v>
      </c>
      <c r="BE4894">
        <v>44.4</v>
      </c>
      <c r="BF4894">
        <v>52.5</v>
      </c>
      <c r="BG4894">
        <v>79.5</v>
      </c>
      <c r="BH4894">
        <v>74.599999999999994</v>
      </c>
      <c r="BI4894">
        <v>111.9</v>
      </c>
      <c r="BJ4894">
        <v>210.1</v>
      </c>
      <c r="BK4894">
        <v>185.1</v>
      </c>
      <c r="BL4894">
        <v>164.7</v>
      </c>
      <c r="BM4894">
        <v>200.8</v>
      </c>
      <c r="BN4894">
        <v>51.6</v>
      </c>
      <c r="BO4894">
        <v>55.1</v>
      </c>
      <c r="BP4894">
        <v>73.599999999999994</v>
      </c>
      <c r="BQ4894">
        <v>65.400000000000006</v>
      </c>
      <c r="BR4894">
        <v>88.9</v>
      </c>
      <c r="BS4894">
        <v>103.1</v>
      </c>
      <c r="BT4894">
        <v>86.5</v>
      </c>
      <c r="BU4894">
        <v>65.900000000000006</v>
      </c>
      <c r="BW4894">
        <v>39.799999999999997</v>
      </c>
      <c r="BX4894">
        <v>38.4</v>
      </c>
      <c r="BZ4894">
        <v>42.4</v>
      </c>
      <c r="CC4894">
        <v>36.6</v>
      </c>
      <c r="CD4894">
        <v>487.6</v>
      </c>
      <c r="CE4894">
        <v>470.4</v>
      </c>
      <c r="CF4894">
        <v>1220.9000000000001</v>
      </c>
      <c r="CG4894">
        <v>578.6</v>
      </c>
      <c r="CH4894">
        <v>58.4</v>
      </c>
      <c r="CI4894">
        <v>90.7</v>
      </c>
      <c r="CJ4894">
        <v>57.2</v>
      </c>
      <c r="CK4894">
        <v>53</v>
      </c>
      <c r="CL4894">
        <v>1341.3</v>
      </c>
      <c r="CM4894">
        <v>164.3</v>
      </c>
      <c r="CN4894">
        <v>189.3</v>
      </c>
      <c r="CO4894">
        <v>124.6</v>
      </c>
    </row>
    <row r="4895" spans="1:94">
      <c r="A4895" s="11" t="s">
        <v>11690</v>
      </c>
      <c r="B4895" t="b">
        <v>0</v>
      </c>
      <c r="C4895" t="s">
        <v>167</v>
      </c>
      <c r="D4895" t="s">
        <v>168</v>
      </c>
      <c r="E4895" s="9" t="s">
        <v>11691</v>
      </c>
      <c r="F4895" s="9" t="s">
        <v>11692</v>
      </c>
      <c r="G4895">
        <v>0</v>
      </c>
      <c r="H4895">
        <v>47.893000000000001</v>
      </c>
      <c r="I4895">
        <v>13</v>
      </c>
      <c r="J4895" s="10">
        <v>6</v>
      </c>
      <c r="K4895">
        <v>126</v>
      </c>
      <c r="L4895" s="10">
        <v>6</v>
      </c>
      <c r="M4895">
        <v>418</v>
      </c>
      <c r="N4895">
        <v>46.3</v>
      </c>
      <c r="O4895">
        <v>6.38</v>
      </c>
      <c r="P4895">
        <v>292.60000000000002</v>
      </c>
      <c r="Q4895">
        <v>6</v>
      </c>
      <c r="R4895">
        <v>0</v>
      </c>
      <c r="S4895">
        <v>100</v>
      </c>
      <c r="T4895">
        <v>97.8</v>
      </c>
      <c r="U4895">
        <v>71</v>
      </c>
      <c r="V4895">
        <v>92.8</v>
      </c>
      <c r="W4895">
        <v>25.5</v>
      </c>
      <c r="X4895">
        <v>8.1999999999999993</v>
      </c>
      <c r="Y4895">
        <v>96.3</v>
      </c>
      <c r="Z4895">
        <v>20.9</v>
      </c>
      <c r="AA4895">
        <v>17</v>
      </c>
      <c r="AB4895">
        <v>17.3</v>
      </c>
      <c r="AC4895">
        <v>39.4</v>
      </c>
      <c r="AD4895">
        <v>16.3</v>
      </c>
      <c r="AE4895">
        <v>14.6</v>
      </c>
      <c r="AF4895">
        <v>20.2</v>
      </c>
      <c r="AG4895">
        <v>20</v>
      </c>
      <c r="AH4895">
        <v>24.4</v>
      </c>
      <c r="AI4895">
        <v>13.7</v>
      </c>
      <c r="AJ4895">
        <v>34.9</v>
      </c>
      <c r="AK4895">
        <v>30.2</v>
      </c>
      <c r="AL4895">
        <v>13.5</v>
      </c>
      <c r="AM4895">
        <v>12.1</v>
      </c>
      <c r="AN4895">
        <v>30.7</v>
      </c>
      <c r="AO4895">
        <v>15.2</v>
      </c>
      <c r="AQ4895">
        <v>20.6</v>
      </c>
      <c r="AR4895">
        <v>34.5</v>
      </c>
      <c r="AS4895">
        <v>22.8</v>
      </c>
      <c r="AT4895">
        <v>80.7</v>
      </c>
      <c r="AU4895">
        <v>103.9</v>
      </c>
      <c r="AV4895">
        <v>72.599999999999994</v>
      </c>
      <c r="AW4895">
        <v>75.900000000000006</v>
      </c>
      <c r="AX4895">
        <v>166.7</v>
      </c>
      <c r="AY4895">
        <v>150.19999999999999</v>
      </c>
      <c r="AZ4895">
        <v>125.4</v>
      </c>
      <c r="BA4895">
        <v>118</v>
      </c>
      <c r="BB4895">
        <v>46.9</v>
      </c>
      <c r="BC4895">
        <v>39.4</v>
      </c>
      <c r="BD4895">
        <v>53.6</v>
      </c>
      <c r="BE4895">
        <v>65.2</v>
      </c>
      <c r="BF4895">
        <v>152.6</v>
      </c>
      <c r="BG4895">
        <v>134.1</v>
      </c>
      <c r="BH4895">
        <v>124.4</v>
      </c>
      <c r="BI4895">
        <v>120</v>
      </c>
      <c r="BJ4895">
        <v>238.2</v>
      </c>
      <c r="BK4895">
        <v>189.2</v>
      </c>
      <c r="BL4895">
        <v>200.7</v>
      </c>
      <c r="BM4895">
        <v>201.1</v>
      </c>
      <c r="BN4895">
        <v>103.6</v>
      </c>
      <c r="BO4895">
        <v>80.2</v>
      </c>
      <c r="BP4895">
        <v>88</v>
      </c>
      <c r="BQ4895">
        <v>95.2</v>
      </c>
      <c r="BR4895">
        <v>137.4</v>
      </c>
      <c r="BS4895">
        <v>137.5</v>
      </c>
      <c r="BT4895">
        <v>93.5</v>
      </c>
      <c r="BU4895">
        <v>129.1</v>
      </c>
      <c r="BV4895">
        <v>26.4</v>
      </c>
      <c r="BW4895">
        <v>46.6</v>
      </c>
      <c r="BX4895">
        <v>54.6</v>
      </c>
      <c r="BY4895">
        <v>43.9</v>
      </c>
      <c r="BZ4895">
        <v>61.8</v>
      </c>
      <c r="CA4895">
        <v>75.599999999999994</v>
      </c>
      <c r="CB4895">
        <v>56.7</v>
      </c>
      <c r="CC4895">
        <v>67.2</v>
      </c>
      <c r="CD4895">
        <v>448.1</v>
      </c>
      <c r="CE4895">
        <v>436.7</v>
      </c>
      <c r="CF4895">
        <v>372.3</v>
      </c>
      <c r="CG4895">
        <v>435.3</v>
      </c>
      <c r="CH4895">
        <v>82.1</v>
      </c>
      <c r="CI4895">
        <v>83.7</v>
      </c>
      <c r="CJ4895">
        <v>66.099999999999994</v>
      </c>
      <c r="CK4895">
        <v>79.400000000000006</v>
      </c>
      <c r="CL4895">
        <v>201.9</v>
      </c>
      <c r="CM4895">
        <v>210.8</v>
      </c>
      <c r="CN4895">
        <v>195.4</v>
      </c>
      <c r="CO4895">
        <v>190.9</v>
      </c>
      <c r="CP4895">
        <v>1448004.125</v>
      </c>
    </row>
    <row r="4896" spans="1:94">
      <c r="A4896">
        <v>-7.54021956489664E+18</v>
      </c>
      <c r="B4896" t="b">
        <v>0</v>
      </c>
      <c r="C4896" t="s">
        <v>167</v>
      </c>
      <c r="D4896" t="s">
        <v>168</v>
      </c>
      <c r="E4896" s="9" t="s">
        <v>11693</v>
      </c>
      <c r="F4896" s="9" t="s">
        <v>11694</v>
      </c>
      <c r="G4896">
        <v>3.0000000000000001E-3</v>
      </c>
      <c r="H4896">
        <v>5.3860000000000001</v>
      </c>
      <c r="I4896">
        <v>2</v>
      </c>
      <c r="J4896" s="10">
        <v>1</v>
      </c>
      <c r="K4896">
        <v>44</v>
      </c>
      <c r="L4896" s="10">
        <v>1</v>
      </c>
      <c r="M4896">
        <v>491</v>
      </c>
      <c r="N4896">
        <v>54.5</v>
      </c>
      <c r="O4896">
        <v>6.29</v>
      </c>
      <c r="P4896">
        <v>78.03</v>
      </c>
      <c r="Q4896">
        <v>1</v>
      </c>
      <c r="R4896">
        <v>0</v>
      </c>
      <c r="S4896">
        <v>100</v>
      </c>
      <c r="T4896">
        <v>55.91</v>
      </c>
      <c r="U4896">
        <v>70</v>
      </c>
      <c r="V4896">
        <v>23.2</v>
      </c>
      <c r="W4896">
        <v>31.4</v>
      </c>
      <c r="X4896">
        <v>17.600000000000001</v>
      </c>
      <c r="Y4896">
        <v>21.3</v>
      </c>
      <c r="Z4896">
        <v>26.4</v>
      </c>
      <c r="AA4896">
        <v>57.8</v>
      </c>
      <c r="AB4896">
        <v>24.6</v>
      </c>
      <c r="AC4896">
        <v>28.5</v>
      </c>
      <c r="AD4896">
        <v>17.7</v>
      </c>
      <c r="AE4896">
        <v>20.399999999999999</v>
      </c>
      <c r="AF4896">
        <v>70.3</v>
      </c>
      <c r="AG4896">
        <v>27.9</v>
      </c>
      <c r="AH4896">
        <v>29.9</v>
      </c>
      <c r="AJ4896">
        <v>24</v>
      </c>
      <c r="AK4896">
        <v>28.8</v>
      </c>
      <c r="AL4896">
        <v>22</v>
      </c>
      <c r="AM4896">
        <v>6.1</v>
      </c>
      <c r="AN4896">
        <v>21.1</v>
      </c>
      <c r="AP4896">
        <v>19</v>
      </c>
      <c r="AQ4896">
        <v>18</v>
      </c>
      <c r="AR4896">
        <v>6.6</v>
      </c>
      <c r="AS4896">
        <v>4.5999999999999996</v>
      </c>
      <c r="AT4896">
        <v>115.1</v>
      </c>
      <c r="AU4896">
        <v>162.9</v>
      </c>
      <c r="AV4896">
        <v>116.2</v>
      </c>
      <c r="AW4896">
        <v>159.4</v>
      </c>
      <c r="AX4896">
        <v>137.30000000000001</v>
      </c>
      <c r="AY4896">
        <v>141.5</v>
      </c>
      <c r="AZ4896">
        <v>142.19999999999999</v>
      </c>
      <c r="BA4896">
        <v>133</v>
      </c>
      <c r="BB4896">
        <v>142</v>
      </c>
      <c r="BC4896">
        <v>144.9</v>
      </c>
      <c r="BD4896">
        <v>131.30000000000001</v>
      </c>
      <c r="BE4896">
        <v>154.69999999999999</v>
      </c>
      <c r="BF4896">
        <v>138.1</v>
      </c>
      <c r="BG4896">
        <v>133.9</v>
      </c>
      <c r="BH4896">
        <v>124.4</v>
      </c>
      <c r="BI4896">
        <v>116.3</v>
      </c>
      <c r="BJ4896">
        <v>115.1</v>
      </c>
      <c r="BK4896">
        <v>150.4</v>
      </c>
      <c r="BL4896">
        <v>119.5</v>
      </c>
      <c r="BM4896">
        <v>149.69999999999999</v>
      </c>
      <c r="BN4896">
        <v>113.6</v>
      </c>
      <c r="BO4896">
        <v>135.19999999999999</v>
      </c>
      <c r="BP4896">
        <v>122</v>
      </c>
      <c r="BQ4896">
        <v>140.4</v>
      </c>
      <c r="BR4896">
        <v>123.8</v>
      </c>
      <c r="BS4896">
        <v>161.19999999999999</v>
      </c>
      <c r="BT4896">
        <v>129.9</v>
      </c>
      <c r="BU4896">
        <v>167.1</v>
      </c>
      <c r="BV4896">
        <v>139.69999999999999</v>
      </c>
      <c r="BW4896">
        <v>154.1</v>
      </c>
      <c r="BX4896">
        <v>116.2</v>
      </c>
      <c r="BY4896">
        <v>147.1</v>
      </c>
      <c r="BZ4896">
        <v>110.9</v>
      </c>
      <c r="CA4896">
        <v>148.4</v>
      </c>
      <c r="CB4896">
        <v>121.5</v>
      </c>
      <c r="CC4896">
        <v>148.1</v>
      </c>
      <c r="CD4896">
        <v>191.6</v>
      </c>
      <c r="CE4896">
        <v>189.2</v>
      </c>
      <c r="CF4896">
        <v>218.7</v>
      </c>
      <c r="CG4896">
        <v>189.7</v>
      </c>
      <c r="CH4896">
        <v>106</v>
      </c>
      <c r="CI4896">
        <v>128.19999999999999</v>
      </c>
      <c r="CJ4896">
        <v>100.6</v>
      </c>
      <c r="CK4896">
        <v>131.1</v>
      </c>
      <c r="CL4896">
        <v>108.4</v>
      </c>
      <c r="CM4896">
        <v>143.4</v>
      </c>
      <c r="CN4896">
        <v>100.8</v>
      </c>
      <c r="CO4896">
        <v>137.69999999999999</v>
      </c>
      <c r="CP4896">
        <v>685809.8125</v>
      </c>
    </row>
    <row r="4897" spans="1:94">
      <c r="A4897" s="11" t="s">
        <v>11695</v>
      </c>
      <c r="B4897" t="b">
        <v>0</v>
      </c>
      <c r="C4897" t="s">
        <v>351</v>
      </c>
      <c r="D4897" t="s">
        <v>168</v>
      </c>
      <c r="E4897" s="9" t="s">
        <v>11696</v>
      </c>
      <c r="F4897" s="9" t="s">
        <v>11697</v>
      </c>
      <c r="G4897">
        <v>4.1000000000000002E-2</v>
      </c>
      <c r="H4897">
        <v>2.5470000000000002</v>
      </c>
      <c r="I4897">
        <v>1</v>
      </c>
      <c r="J4897" s="10">
        <v>1</v>
      </c>
      <c r="K4897">
        <v>20</v>
      </c>
      <c r="L4897" s="10">
        <v>1</v>
      </c>
      <c r="M4897">
        <v>505</v>
      </c>
      <c r="N4897">
        <v>55.7</v>
      </c>
      <c r="O4897">
        <v>6.4</v>
      </c>
      <c r="P4897">
        <v>1.77</v>
      </c>
      <c r="Q4897">
        <v>1</v>
      </c>
      <c r="R4897">
        <v>0</v>
      </c>
      <c r="S4897">
        <v>100</v>
      </c>
      <c r="T4897">
        <v>93.21</v>
      </c>
      <c r="U4897">
        <v>53</v>
      </c>
      <c r="V4897">
        <v>68.8</v>
      </c>
      <c r="W4897">
        <v>108.4</v>
      </c>
      <c r="X4897">
        <v>109.8</v>
      </c>
      <c r="Y4897">
        <v>92.3</v>
      </c>
      <c r="Z4897">
        <v>134.4</v>
      </c>
      <c r="AA4897">
        <v>171.6</v>
      </c>
      <c r="AB4897">
        <v>82.1</v>
      </c>
      <c r="AC4897">
        <v>100.3</v>
      </c>
      <c r="AD4897">
        <v>117.5</v>
      </c>
      <c r="AE4897">
        <v>83.6</v>
      </c>
      <c r="AF4897">
        <v>150.4</v>
      </c>
      <c r="AG4897">
        <v>188.6</v>
      </c>
      <c r="AH4897">
        <v>185.3</v>
      </c>
      <c r="AI4897">
        <v>93.9</v>
      </c>
      <c r="AJ4897">
        <v>141</v>
      </c>
      <c r="AK4897">
        <v>97.5</v>
      </c>
      <c r="AL4897">
        <v>95</v>
      </c>
      <c r="AM4897">
        <v>80.900000000000006</v>
      </c>
      <c r="AN4897">
        <v>119.8</v>
      </c>
      <c r="AO4897">
        <v>112.1</v>
      </c>
      <c r="AQ4897">
        <v>84.8</v>
      </c>
      <c r="AR4897">
        <v>153.80000000000001</v>
      </c>
      <c r="AS4897">
        <v>209.8</v>
      </c>
      <c r="AT4897">
        <v>24.9</v>
      </c>
      <c r="AU4897">
        <v>18.600000000000001</v>
      </c>
      <c r="AV4897">
        <v>70.900000000000006</v>
      </c>
      <c r="AX4897">
        <v>46</v>
      </c>
      <c r="AZ4897">
        <v>57.9</v>
      </c>
      <c r="BD4897">
        <v>15.4</v>
      </c>
      <c r="BF4897">
        <v>44.8</v>
      </c>
      <c r="BG4897">
        <v>105</v>
      </c>
      <c r="BH4897">
        <v>17.8</v>
      </c>
      <c r="BI4897">
        <v>99.6</v>
      </c>
      <c r="BJ4897">
        <v>130.80000000000001</v>
      </c>
      <c r="BK4897">
        <v>169.1</v>
      </c>
      <c r="BL4897">
        <v>145.4</v>
      </c>
      <c r="BM4897">
        <v>163.6</v>
      </c>
      <c r="BN4897">
        <v>49.6</v>
      </c>
      <c r="BQ4897">
        <v>161.9</v>
      </c>
      <c r="BT4897">
        <v>57.5</v>
      </c>
      <c r="BU4897">
        <v>118.1</v>
      </c>
      <c r="BZ4897">
        <v>43.9</v>
      </c>
      <c r="CB4897">
        <v>35.799999999999997</v>
      </c>
      <c r="CD4897">
        <v>571.6</v>
      </c>
      <c r="CE4897">
        <v>549.79999999999995</v>
      </c>
      <c r="CF4897">
        <v>450.7</v>
      </c>
      <c r="CG4897">
        <v>579.9</v>
      </c>
      <c r="CJ4897">
        <v>41.7</v>
      </c>
      <c r="CK4897">
        <v>51</v>
      </c>
      <c r="CL4897">
        <v>166.5</v>
      </c>
      <c r="CM4897">
        <v>177.4</v>
      </c>
      <c r="CN4897">
        <v>120.3</v>
      </c>
      <c r="CO4897">
        <v>133</v>
      </c>
      <c r="CP4897">
        <v>96387.6171875</v>
      </c>
    </row>
    <row r="4898" spans="1:94">
      <c r="A4898" s="11" t="s">
        <v>11698</v>
      </c>
      <c r="B4898" t="b">
        <v>0</v>
      </c>
      <c r="C4898" t="s">
        <v>167</v>
      </c>
      <c r="D4898" t="s">
        <v>168</v>
      </c>
      <c r="E4898" s="9" t="s">
        <v>11699</v>
      </c>
      <c r="F4898" s="9" t="s">
        <v>11700</v>
      </c>
      <c r="G4898">
        <v>0</v>
      </c>
      <c r="H4898">
        <v>417.79199999999997</v>
      </c>
      <c r="I4898">
        <v>78</v>
      </c>
      <c r="J4898" s="10">
        <v>33</v>
      </c>
      <c r="K4898">
        <v>3269</v>
      </c>
      <c r="L4898" s="10">
        <v>33</v>
      </c>
      <c r="M4898">
        <v>418</v>
      </c>
      <c r="N4898">
        <v>46.4</v>
      </c>
      <c r="O4898">
        <v>8.69</v>
      </c>
      <c r="P4898">
        <v>8971.31</v>
      </c>
      <c r="Q4898">
        <v>33</v>
      </c>
      <c r="R4898">
        <v>0</v>
      </c>
      <c r="S4898">
        <v>100</v>
      </c>
      <c r="T4898">
        <v>26.26</v>
      </c>
      <c r="U4898">
        <v>72</v>
      </c>
      <c r="V4898">
        <v>119.5</v>
      </c>
      <c r="W4898">
        <v>125.3</v>
      </c>
      <c r="X4898">
        <v>115.1</v>
      </c>
      <c r="Y4898">
        <v>111.2</v>
      </c>
      <c r="Z4898">
        <v>125.2</v>
      </c>
      <c r="AA4898">
        <v>121.1</v>
      </c>
      <c r="AB4898">
        <v>119.6</v>
      </c>
      <c r="AC4898">
        <v>134.5</v>
      </c>
      <c r="AD4898">
        <v>133</v>
      </c>
      <c r="AE4898">
        <v>140.69999999999999</v>
      </c>
      <c r="AF4898">
        <v>128.4</v>
      </c>
      <c r="AG4898">
        <v>128.19999999999999</v>
      </c>
      <c r="AH4898">
        <v>154.69999999999999</v>
      </c>
      <c r="AI4898">
        <v>130.5</v>
      </c>
      <c r="AJ4898">
        <v>140.19999999999999</v>
      </c>
      <c r="AK4898">
        <v>146.30000000000001</v>
      </c>
      <c r="AL4898">
        <v>138.69999999999999</v>
      </c>
      <c r="AM4898">
        <v>155.4</v>
      </c>
      <c r="AN4898">
        <v>145.19999999999999</v>
      </c>
      <c r="AO4898">
        <v>145.69999999999999</v>
      </c>
      <c r="AP4898">
        <v>142.19999999999999</v>
      </c>
      <c r="AQ4898">
        <v>148.19999999999999</v>
      </c>
      <c r="AR4898">
        <v>143.69999999999999</v>
      </c>
      <c r="AS4898">
        <v>143.69999999999999</v>
      </c>
      <c r="AT4898">
        <v>81.7</v>
      </c>
      <c r="AU4898">
        <v>92</v>
      </c>
      <c r="AV4898">
        <v>81.099999999999994</v>
      </c>
      <c r="AW4898">
        <v>88.9</v>
      </c>
      <c r="AX4898">
        <v>71.3</v>
      </c>
      <c r="AY4898">
        <v>85.8</v>
      </c>
      <c r="AZ4898">
        <v>75.7</v>
      </c>
      <c r="BA4898">
        <v>84.4</v>
      </c>
      <c r="BB4898">
        <v>85.4</v>
      </c>
      <c r="BC4898">
        <v>89.8</v>
      </c>
      <c r="BD4898">
        <v>80.2</v>
      </c>
      <c r="BE4898">
        <v>87.2</v>
      </c>
      <c r="BF4898">
        <v>78.099999999999994</v>
      </c>
      <c r="BG4898">
        <v>81.400000000000006</v>
      </c>
      <c r="BH4898">
        <v>78.099999999999994</v>
      </c>
      <c r="BI4898">
        <v>79.400000000000006</v>
      </c>
      <c r="BJ4898">
        <v>73.900000000000006</v>
      </c>
      <c r="BK4898">
        <v>80.599999999999994</v>
      </c>
      <c r="BL4898">
        <v>74</v>
      </c>
      <c r="BM4898">
        <v>80.400000000000006</v>
      </c>
      <c r="BN4898">
        <v>82.1</v>
      </c>
      <c r="BO4898">
        <v>87.6</v>
      </c>
      <c r="BP4898">
        <v>82.7</v>
      </c>
      <c r="BQ4898">
        <v>89.3</v>
      </c>
      <c r="BR4898">
        <v>82.3</v>
      </c>
      <c r="BS4898">
        <v>89.3</v>
      </c>
      <c r="BT4898">
        <v>80.7</v>
      </c>
      <c r="BU4898">
        <v>91.8</v>
      </c>
      <c r="BV4898">
        <v>80.599999999999994</v>
      </c>
      <c r="BW4898">
        <v>86.8</v>
      </c>
      <c r="BX4898">
        <v>79.099999999999994</v>
      </c>
      <c r="BY4898">
        <v>85.8</v>
      </c>
      <c r="BZ4898">
        <v>80.599999999999994</v>
      </c>
      <c r="CA4898">
        <v>88.3</v>
      </c>
      <c r="CB4898">
        <v>80.099999999999994</v>
      </c>
      <c r="CC4898">
        <v>91.2</v>
      </c>
      <c r="CD4898">
        <v>74.3</v>
      </c>
      <c r="CE4898">
        <v>88.4</v>
      </c>
      <c r="CF4898">
        <v>73.599999999999994</v>
      </c>
      <c r="CG4898">
        <v>88.9</v>
      </c>
      <c r="CH4898">
        <v>73.599999999999994</v>
      </c>
      <c r="CI4898">
        <v>91.3</v>
      </c>
      <c r="CJ4898">
        <v>72.400000000000006</v>
      </c>
      <c r="CK4898">
        <v>92.1</v>
      </c>
      <c r="CL4898">
        <v>75</v>
      </c>
      <c r="CM4898">
        <v>85.8</v>
      </c>
      <c r="CN4898">
        <v>74.5</v>
      </c>
      <c r="CO4898">
        <v>86.2</v>
      </c>
      <c r="CP4898">
        <v>107270639.42968801</v>
      </c>
    </row>
    <row r="4899" spans="1:94">
      <c r="A4899">
        <v>-6.8983625881395702E+18</v>
      </c>
      <c r="B4899" t="b">
        <v>0</v>
      </c>
      <c r="C4899" t="s">
        <v>167</v>
      </c>
      <c r="D4899" t="s">
        <v>168</v>
      </c>
      <c r="E4899" s="9" t="s">
        <v>11701</v>
      </c>
      <c r="F4899" s="9" t="s">
        <v>11702</v>
      </c>
      <c r="G4899">
        <v>0</v>
      </c>
      <c r="H4899">
        <v>347.27499999999998</v>
      </c>
      <c r="I4899">
        <v>60</v>
      </c>
      <c r="J4899" s="10">
        <v>17</v>
      </c>
      <c r="K4899">
        <v>2576</v>
      </c>
      <c r="L4899" s="10">
        <v>4</v>
      </c>
      <c r="M4899">
        <v>290</v>
      </c>
      <c r="N4899">
        <v>33.5</v>
      </c>
      <c r="O4899">
        <v>4.32</v>
      </c>
      <c r="P4899">
        <v>7010.95</v>
      </c>
      <c r="Q4899">
        <v>17</v>
      </c>
      <c r="R4899">
        <v>24</v>
      </c>
      <c r="S4899">
        <v>100</v>
      </c>
      <c r="T4899">
        <v>10.7</v>
      </c>
      <c r="U4899">
        <v>72</v>
      </c>
      <c r="V4899">
        <v>114.1</v>
      </c>
      <c r="W4899">
        <v>106.9</v>
      </c>
      <c r="X4899">
        <v>124.6</v>
      </c>
      <c r="Y4899">
        <v>115.6</v>
      </c>
      <c r="Z4899">
        <v>129.9</v>
      </c>
      <c r="AA4899">
        <v>133.4</v>
      </c>
      <c r="AB4899">
        <v>110.2</v>
      </c>
      <c r="AC4899">
        <v>109.5</v>
      </c>
      <c r="AD4899">
        <v>102</v>
      </c>
      <c r="AE4899">
        <v>104.9</v>
      </c>
      <c r="AF4899">
        <v>98.1</v>
      </c>
      <c r="AG4899">
        <v>104.1</v>
      </c>
      <c r="AH4899">
        <v>98.1</v>
      </c>
      <c r="AI4899">
        <v>102.5</v>
      </c>
      <c r="AJ4899">
        <v>105.5</v>
      </c>
      <c r="AK4899">
        <v>99.4</v>
      </c>
      <c r="AL4899">
        <v>98.6</v>
      </c>
      <c r="AM4899">
        <v>89.6</v>
      </c>
      <c r="AN4899">
        <v>90.5</v>
      </c>
      <c r="AO4899">
        <v>93.9</v>
      </c>
      <c r="AP4899">
        <v>93.8</v>
      </c>
      <c r="AQ4899">
        <v>89.8</v>
      </c>
      <c r="AR4899">
        <v>82.6</v>
      </c>
      <c r="AS4899">
        <v>88.3</v>
      </c>
      <c r="AT4899">
        <v>104.3</v>
      </c>
      <c r="AU4899">
        <v>95.7</v>
      </c>
      <c r="AV4899">
        <v>105.8</v>
      </c>
      <c r="AW4899">
        <v>95</v>
      </c>
      <c r="AX4899">
        <v>96.8</v>
      </c>
      <c r="AY4899">
        <v>94.1</v>
      </c>
      <c r="AZ4899">
        <v>102.6</v>
      </c>
      <c r="BA4899">
        <v>93.5</v>
      </c>
      <c r="BB4899">
        <v>103.8</v>
      </c>
      <c r="BC4899">
        <v>96</v>
      </c>
      <c r="BD4899">
        <v>99.9</v>
      </c>
      <c r="BE4899">
        <v>99.1</v>
      </c>
      <c r="BF4899">
        <v>101.5</v>
      </c>
      <c r="BG4899">
        <v>93.2</v>
      </c>
      <c r="BH4899">
        <v>97.8</v>
      </c>
      <c r="BI4899">
        <v>88.6</v>
      </c>
      <c r="BJ4899">
        <v>90.1</v>
      </c>
      <c r="BK4899">
        <v>88</v>
      </c>
      <c r="BL4899">
        <v>91.7</v>
      </c>
      <c r="BM4899">
        <v>93</v>
      </c>
      <c r="BN4899">
        <v>112.3</v>
      </c>
      <c r="BO4899">
        <v>96.4</v>
      </c>
      <c r="BP4899">
        <v>112.2</v>
      </c>
      <c r="BQ4899">
        <v>90.1</v>
      </c>
      <c r="BR4899">
        <v>112.2</v>
      </c>
      <c r="BS4899">
        <v>101.8</v>
      </c>
      <c r="BT4899">
        <v>113.8</v>
      </c>
      <c r="BU4899">
        <v>104.8</v>
      </c>
      <c r="BV4899">
        <v>96.6</v>
      </c>
      <c r="BW4899">
        <v>89.1</v>
      </c>
      <c r="BX4899">
        <v>100.1</v>
      </c>
      <c r="BY4899">
        <v>95.2</v>
      </c>
      <c r="BZ4899">
        <v>97.3</v>
      </c>
      <c r="CA4899">
        <v>84.2</v>
      </c>
      <c r="CB4899">
        <v>91.7</v>
      </c>
      <c r="CC4899">
        <v>87.9</v>
      </c>
      <c r="CD4899">
        <v>114</v>
      </c>
      <c r="CE4899">
        <v>108.4</v>
      </c>
      <c r="CF4899">
        <v>117.2</v>
      </c>
      <c r="CG4899">
        <v>108.5</v>
      </c>
      <c r="CH4899">
        <v>91.7</v>
      </c>
      <c r="CI4899">
        <v>79.599999999999994</v>
      </c>
      <c r="CJ4899">
        <v>94.7</v>
      </c>
      <c r="CK4899">
        <v>80.3</v>
      </c>
      <c r="CL4899">
        <v>101.8</v>
      </c>
      <c r="CM4899">
        <v>93.6</v>
      </c>
      <c r="CN4899">
        <v>112.6</v>
      </c>
      <c r="CO4899">
        <v>95.7</v>
      </c>
      <c r="CP4899">
        <v>86345998.484375</v>
      </c>
    </row>
    <row r="4900" spans="1:94">
      <c r="A4900">
        <v>-2.28075489705299E+18</v>
      </c>
      <c r="B4900" t="b">
        <v>0</v>
      </c>
      <c r="C4900" t="s">
        <v>167</v>
      </c>
      <c r="D4900" t="s">
        <v>168</v>
      </c>
      <c r="E4900" s="9" t="s">
        <v>11701</v>
      </c>
      <c r="F4900" s="9" t="s">
        <v>11703</v>
      </c>
      <c r="G4900">
        <v>0</v>
      </c>
      <c r="H4900">
        <v>342.48200000000003</v>
      </c>
      <c r="I4900">
        <v>58</v>
      </c>
      <c r="J4900" s="10">
        <v>15</v>
      </c>
      <c r="K4900">
        <v>2273</v>
      </c>
      <c r="L4900" s="10">
        <v>2</v>
      </c>
      <c r="M4900">
        <v>277</v>
      </c>
      <c r="N4900">
        <v>32.1</v>
      </c>
      <c r="O4900">
        <v>4.22</v>
      </c>
      <c r="P4900">
        <v>6097.02</v>
      </c>
      <c r="Q4900">
        <v>15</v>
      </c>
      <c r="R4900">
        <v>0</v>
      </c>
      <c r="S4900">
        <v>100</v>
      </c>
      <c r="T4900">
        <v>72.12</v>
      </c>
      <c r="U4900">
        <v>72</v>
      </c>
      <c r="V4900">
        <v>0.3</v>
      </c>
      <c r="W4900">
        <v>0.2</v>
      </c>
      <c r="X4900">
        <v>1.9</v>
      </c>
      <c r="Y4900">
        <v>7.8</v>
      </c>
      <c r="Z4900">
        <v>1.3</v>
      </c>
      <c r="AA4900">
        <v>3.8</v>
      </c>
      <c r="AB4900">
        <v>4.4000000000000004</v>
      </c>
      <c r="AC4900">
        <v>0.2</v>
      </c>
      <c r="AD4900">
        <v>0.9</v>
      </c>
      <c r="AE4900">
        <v>1.3</v>
      </c>
      <c r="AF4900">
        <v>0.2</v>
      </c>
      <c r="AG4900">
        <v>3.7</v>
      </c>
      <c r="AH4900">
        <v>0.2</v>
      </c>
      <c r="AI4900">
        <v>0.5</v>
      </c>
      <c r="AJ4900">
        <v>0.1</v>
      </c>
      <c r="AK4900">
        <v>0.1</v>
      </c>
      <c r="AL4900">
        <v>0.2</v>
      </c>
      <c r="AM4900">
        <v>0.3</v>
      </c>
      <c r="AN4900">
        <v>0.2</v>
      </c>
      <c r="AO4900">
        <v>0.2</v>
      </c>
      <c r="AP4900">
        <v>0.2</v>
      </c>
      <c r="AQ4900">
        <v>0.1</v>
      </c>
      <c r="AR4900">
        <v>0.2</v>
      </c>
      <c r="AS4900">
        <v>0.2</v>
      </c>
      <c r="AT4900">
        <v>168</v>
      </c>
      <c r="AU4900">
        <v>144.69999999999999</v>
      </c>
      <c r="AV4900">
        <v>152.30000000000001</v>
      </c>
      <c r="AW4900">
        <v>144.6</v>
      </c>
      <c r="AX4900">
        <v>133.4</v>
      </c>
      <c r="AY4900">
        <v>139.6</v>
      </c>
      <c r="AZ4900">
        <v>112.8</v>
      </c>
      <c r="BA4900">
        <v>139.6</v>
      </c>
      <c r="BB4900">
        <v>152.19999999999999</v>
      </c>
      <c r="BC4900">
        <v>200.4</v>
      </c>
      <c r="BD4900">
        <v>182.3</v>
      </c>
      <c r="BE4900">
        <v>162.9</v>
      </c>
      <c r="BF4900">
        <v>152.19999999999999</v>
      </c>
      <c r="BG4900">
        <v>137.9</v>
      </c>
      <c r="BH4900">
        <v>132.6</v>
      </c>
      <c r="BI4900">
        <v>151.9</v>
      </c>
      <c r="BJ4900">
        <v>129.80000000000001</v>
      </c>
      <c r="BK4900">
        <v>126.7</v>
      </c>
      <c r="BL4900">
        <v>149</v>
      </c>
      <c r="BM4900">
        <v>132</v>
      </c>
      <c r="BN4900">
        <v>195.4</v>
      </c>
      <c r="BO4900">
        <v>191.9</v>
      </c>
      <c r="BP4900">
        <v>163.6</v>
      </c>
      <c r="BQ4900">
        <v>146.69999999999999</v>
      </c>
      <c r="BR4900">
        <v>178.1</v>
      </c>
      <c r="BS4900">
        <v>153.80000000000001</v>
      </c>
      <c r="BT4900">
        <v>164.9</v>
      </c>
      <c r="BU4900">
        <v>155.9</v>
      </c>
      <c r="BV4900">
        <v>140.80000000000001</v>
      </c>
      <c r="BW4900">
        <v>147</v>
      </c>
      <c r="BX4900">
        <v>134.6</v>
      </c>
      <c r="BY4900">
        <v>159.80000000000001</v>
      </c>
      <c r="BZ4900">
        <v>129.6</v>
      </c>
      <c r="CA4900">
        <v>167.9</v>
      </c>
      <c r="CB4900">
        <v>136.1</v>
      </c>
      <c r="CC4900">
        <v>135.19999999999999</v>
      </c>
      <c r="CD4900">
        <v>156.80000000000001</v>
      </c>
      <c r="CE4900">
        <v>118.7</v>
      </c>
      <c r="CF4900">
        <v>154</v>
      </c>
      <c r="CG4900">
        <v>156.5</v>
      </c>
      <c r="CH4900">
        <v>156</v>
      </c>
      <c r="CI4900">
        <v>129.9</v>
      </c>
      <c r="CJ4900">
        <v>159.30000000000001</v>
      </c>
      <c r="CK4900">
        <v>124.8</v>
      </c>
      <c r="CL4900">
        <v>159.1</v>
      </c>
      <c r="CM4900">
        <v>129.69999999999999</v>
      </c>
      <c r="CN4900">
        <v>153.80000000000001</v>
      </c>
      <c r="CO4900">
        <v>126.9</v>
      </c>
      <c r="CP4900">
        <v>12828.5888671875</v>
      </c>
    </row>
    <row r="4901" spans="1:94">
      <c r="A4901">
        <v>-2.08356047641153E+18</v>
      </c>
      <c r="B4901" t="b">
        <v>0</v>
      </c>
      <c r="C4901" t="s">
        <v>167</v>
      </c>
      <c r="D4901" t="s">
        <v>168</v>
      </c>
      <c r="E4901" s="9" t="s">
        <v>11704</v>
      </c>
      <c r="F4901" s="9" t="s">
        <v>11705</v>
      </c>
      <c r="G4901">
        <v>0</v>
      </c>
      <c r="H4901">
        <v>16.280999999999999</v>
      </c>
      <c r="I4901">
        <v>3</v>
      </c>
      <c r="J4901" s="10">
        <v>4</v>
      </c>
      <c r="K4901">
        <v>54</v>
      </c>
      <c r="L4901" s="10">
        <v>4</v>
      </c>
      <c r="M4901">
        <v>1707</v>
      </c>
      <c r="N4901">
        <v>185.9</v>
      </c>
      <c r="O4901">
        <v>5.14</v>
      </c>
      <c r="P4901">
        <v>66.59</v>
      </c>
      <c r="Q4901">
        <v>4</v>
      </c>
      <c r="R4901">
        <v>0</v>
      </c>
      <c r="S4901">
        <v>100</v>
      </c>
      <c r="T4901">
        <v>57.27</v>
      </c>
      <c r="U4901">
        <v>48</v>
      </c>
      <c r="AO4901">
        <v>16.100000000000001</v>
      </c>
      <c r="AT4901">
        <v>198.8</v>
      </c>
      <c r="AU4901">
        <v>264.8</v>
      </c>
      <c r="AV4901">
        <v>229.4</v>
      </c>
      <c r="AW4901">
        <v>210.2</v>
      </c>
      <c r="AX4901">
        <v>153.4</v>
      </c>
      <c r="AY4901">
        <v>309.89999999999998</v>
      </c>
      <c r="AZ4901">
        <v>147.1</v>
      </c>
      <c r="BA4901">
        <v>280.89999999999998</v>
      </c>
      <c r="BB4901">
        <v>134.6</v>
      </c>
      <c r="BC4901">
        <v>182.1</v>
      </c>
      <c r="BD4901">
        <v>85.9</v>
      </c>
      <c r="BE4901">
        <v>140.30000000000001</v>
      </c>
      <c r="BF4901">
        <v>153</v>
      </c>
      <c r="BG4901">
        <v>137</v>
      </c>
      <c r="BH4901">
        <v>222.6</v>
      </c>
      <c r="BI4901">
        <v>217.2</v>
      </c>
      <c r="BJ4901">
        <v>131.30000000000001</v>
      </c>
      <c r="BK4901">
        <v>72.099999999999994</v>
      </c>
      <c r="BL4901">
        <v>158.5</v>
      </c>
      <c r="BM4901">
        <v>168.5</v>
      </c>
      <c r="BN4901">
        <v>24.7</v>
      </c>
      <c r="BO4901">
        <v>25.9</v>
      </c>
      <c r="BQ4901">
        <v>30.1</v>
      </c>
      <c r="BR4901">
        <v>188.5</v>
      </c>
      <c r="BS4901">
        <v>135.5</v>
      </c>
      <c r="BT4901">
        <v>127.4</v>
      </c>
      <c r="BU4901">
        <v>88.4</v>
      </c>
      <c r="BV4901">
        <v>190.1</v>
      </c>
      <c r="BW4901">
        <v>185.8</v>
      </c>
      <c r="BX4901">
        <v>220.3</v>
      </c>
      <c r="BY4901">
        <v>299.39999999999998</v>
      </c>
      <c r="BZ4901">
        <v>178.2</v>
      </c>
      <c r="CA4901">
        <v>264.8</v>
      </c>
      <c r="CB4901">
        <v>224.3</v>
      </c>
      <c r="CC4901">
        <v>304.7</v>
      </c>
      <c r="CD4901">
        <v>14</v>
      </c>
      <c r="CE4901">
        <v>92.6</v>
      </c>
      <c r="CF4901">
        <v>12.3</v>
      </c>
      <c r="CG4901">
        <v>31.4</v>
      </c>
      <c r="CH4901">
        <v>116.2</v>
      </c>
      <c r="CI4901">
        <v>184.4</v>
      </c>
      <c r="CJ4901">
        <v>115.9</v>
      </c>
      <c r="CK4901">
        <v>288.3</v>
      </c>
      <c r="CL4901">
        <v>14.4</v>
      </c>
      <c r="CM4901">
        <v>103.1</v>
      </c>
      <c r="CN4901">
        <v>55.3</v>
      </c>
      <c r="CO4901">
        <v>70.099999999999994</v>
      </c>
    </row>
    <row r="4902" spans="1:94">
      <c r="A4902" s="11" t="s">
        <v>11706</v>
      </c>
      <c r="B4902" t="b">
        <v>0</v>
      </c>
      <c r="C4902" t="s">
        <v>167</v>
      </c>
      <c r="D4902" t="s">
        <v>168</v>
      </c>
      <c r="E4902" s="9" t="s">
        <v>11707</v>
      </c>
      <c r="F4902" s="9" t="s">
        <v>11708</v>
      </c>
      <c r="G4902">
        <v>0</v>
      </c>
      <c r="H4902">
        <v>17.481999999999999</v>
      </c>
      <c r="I4902">
        <v>2</v>
      </c>
      <c r="J4902" s="10">
        <v>6</v>
      </c>
      <c r="K4902">
        <v>49</v>
      </c>
      <c r="L4902" s="10">
        <v>6</v>
      </c>
      <c r="M4902">
        <v>2564</v>
      </c>
      <c r="N4902">
        <v>287.39999999999998</v>
      </c>
      <c r="O4902">
        <v>6.14</v>
      </c>
      <c r="P4902">
        <v>1.8</v>
      </c>
      <c r="Q4902">
        <v>6</v>
      </c>
      <c r="R4902">
        <v>0</v>
      </c>
      <c r="S4902">
        <v>100</v>
      </c>
      <c r="T4902">
        <v>68.790000000000006</v>
      </c>
      <c r="U4902">
        <v>63</v>
      </c>
      <c r="V4902">
        <v>27.3</v>
      </c>
      <c r="X4902">
        <v>29.6</v>
      </c>
      <c r="Y4902">
        <v>14.5</v>
      </c>
      <c r="Z4902">
        <v>25</v>
      </c>
      <c r="AA4902">
        <v>16.399999999999999</v>
      </c>
      <c r="AB4902">
        <v>22.7</v>
      </c>
      <c r="AC4902">
        <v>16.7</v>
      </c>
      <c r="AD4902">
        <v>27.8</v>
      </c>
      <c r="AE4902">
        <v>8.1999999999999993</v>
      </c>
      <c r="AF4902">
        <v>28.2</v>
      </c>
      <c r="AH4902">
        <v>5.8</v>
      </c>
      <c r="AI4902">
        <v>27.2</v>
      </c>
      <c r="AJ4902">
        <v>10.7</v>
      </c>
      <c r="AL4902">
        <v>9.6</v>
      </c>
      <c r="AM4902">
        <v>11.5</v>
      </c>
      <c r="AN4902">
        <v>11.1</v>
      </c>
      <c r="AP4902">
        <v>6.3</v>
      </c>
      <c r="AT4902">
        <v>163.19999999999999</v>
      </c>
      <c r="AU4902">
        <v>227.4</v>
      </c>
      <c r="AV4902">
        <v>241.4</v>
      </c>
      <c r="AW4902">
        <v>233.3</v>
      </c>
      <c r="AX4902">
        <v>203.8</v>
      </c>
      <c r="AY4902">
        <v>166.8</v>
      </c>
      <c r="AZ4902">
        <v>104.7</v>
      </c>
      <c r="BA4902">
        <v>162.69999999999999</v>
      </c>
      <c r="BB4902">
        <v>174.1</v>
      </c>
      <c r="BC4902">
        <v>213.7</v>
      </c>
      <c r="BD4902">
        <v>207.4</v>
      </c>
      <c r="BE4902">
        <v>155.1</v>
      </c>
      <c r="BF4902">
        <v>106.7</v>
      </c>
      <c r="BG4902">
        <v>176.4</v>
      </c>
      <c r="BH4902">
        <v>125.3</v>
      </c>
      <c r="BI4902">
        <v>217.3</v>
      </c>
      <c r="BJ4902">
        <v>67.599999999999994</v>
      </c>
      <c r="BK4902">
        <v>192.5</v>
      </c>
      <c r="BL4902">
        <v>133.4</v>
      </c>
      <c r="BM4902">
        <v>168.6</v>
      </c>
      <c r="BO4902">
        <v>126.9</v>
      </c>
      <c r="BQ4902">
        <v>88.4</v>
      </c>
      <c r="BR4902">
        <v>68.900000000000006</v>
      </c>
      <c r="BS4902">
        <v>167.7</v>
      </c>
      <c r="BT4902">
        <v>207.5</v>
      </c>
      <c r="BU4902">
        <v>107.1</v>
      </c>
      <c r="BV4902">
        <v>197.6</v>
      </c>
      <c r="BW4902">
        <v>150.80000000000001</v>
      </c>
      <c r="BX4902">
        <v>107.9</v>
      </c>
      <c r="BY4902">
        <v>213.3</v>
      </c>
      <c r="BZ4902">
        <v>134.80000000000001</v>
      </c>
      <c r="CA4902">
        <v>236.2</v>
      </c>
      <c r="CB4902">
        <v>217.9</v>
      </c>
      <c r="CC4902">
        <v>231.4</v>
      </c>
      <c r="CD4902">
        <v>67.099999999999994</v>
      </c>
      <c r="CE4902">
        <v>63.4</v>
      </c>
      <c r="CF4902">
        <v>86.5</v>
      </c>
      <c r="CG4902">
        <v>98.4</v>
      </c>
      <c r="CH4902">
        <v>211.9</v>
      </c>
      <c r="CI4902">
        <v>138</v>
      </c>
      <c r="CJ4902">
        <v>179.6</v>
      </c>
      <c r="CK4902">
        <v>164.4</v>
      </c>
      <c r="CL4902">
        <v>21.3</v>
      </c>
      <c r="CM4902">
        <v>43.3</v>
      </c>
      <c r="CN4902">
        <v>80</v>
      </c>
      <c r="CO4902">
        <v>49.4</v>
      </c>
      <c r="CP4902">
        <v>67650.1171875</v>
      </c>
    </row>
    <row r="4903" spans="1:94">
      <c r="A4903">
        <v>-5.4692462979712E+18</v>
      </c>
      <c r="B4903" t="b">
        <v>0</v>
      </c>
      <c r="C4903" t="s">
        <v>167</v>
      </c>
      <c r="D4903" t="s">
        <v>168</v>
      </c>
      <c r="E4903" s="9" t="s">
        <v>11709</v>
      </c>
      <c r="F4903" s="9" t="s">
        <v>11710</v>
      </c>
      <c r="G4903">
        <v>0</v>
      </c>
      <c r="H4903">
        <v>58.305999999999997</v>
      </c>
      <c r="I4903">
        <v>25</v>
      </c>
      <c r="J4903" s="10">
        <v>11</v>
      </c>
      <c r="K4903">
        <v>186</v>
      </c>
      <c r="L4903" s="10">
        <v>11</v>
      </c>
      <c r="M4903">
        <v>594</v>
      </c>
      <c r="N4903">
        <v>67.2</v>
      </c>
      <c r="O4903">
        <v>5.96</v>
      </c>
      <c r="P4903">
        <v>284.12</v>
      </c>
      <c r="Q4903">
        <v>11</v>
      </c>
      <c r="R4903">
        <v>0</v>
      </c>
      <c r="S4903">
        <v>100</v>
      </c>
      <c r="T4903">
        <v>75.13</v>
      </c>
      <c r="U4903">
        <v>72</v>
      </c>
      <c r="V4903">
        <v>219.7</v>
      </c>
      <c r="W4903">
        <v>212.7</v>
      </c>
      <c r="X4903">
        <v>200.6</v>
      </c>
      <c r="Y4903">
        <v>197.9</v>
      </c>
      <c r="Z4903">
        <v>218.4</v>
      </c>
      <c r="AA4903">
        <v>199.8</v>
      </c>
      <c r="AB4903">
        <v>216.2</v>
      </c>
      <c r="AC4903">
        <v>201.4</v>
      </c>
      <c r="AD4903">
        <v>181.2</v>
      </c>
      <c r="AE4903">
        <v>193.4</v>
      </c>
      <c r="AF4903">
        <v>195.6</v>
      </c>
      <c r="AG4903">
        <v>186.5</v>
      </c>
      <c r="AH4903">
        <v>199.4</v>
      </c>
      <c r="AI4903">
        <v>201.5</v>
      </c>
      <c r="AJ4903">
        <v>207.2</v>
      </c>
      <c r="AK4903">
        <v>222.9</v>
      </c>
      <c r="AL4903">
        <v>192.5</v>
      </c>
      <c r="AM4903">
        <v>214.8</v>
      </c>
      <c r="AN4903">
        <v>217.3</v>
      </c>
      <c r="AO4903">
        <v>177.1</v>
      </c>
      <c r="AP4903">
        <v>216.4</v>
      </c>
      <c r="AQ4903">
        <v>236.6</v>
      </c>
      <c r="AR4903">
        <v>176.4</v>
      </c>
      <c r="AS4903">
        <v>174.1</v>
      </c>
      <c r="AT4903">
        <v>33.1</v>
      </c>
      <c r="AU4903">
        <v>43.5</v>
      </c>
      <c r="AV4903">
        <v>107.7</v>
      </c>
      <c r="AW4903">
        <v>125.2</v>
      </c>
      <c r="AX4903">
        <v>41.6</v>
      </c>
      <c r="AY4903">
        <v>52.3</v>
      </c>
      <c r="AZ4903">
        <v>44.2</v>
      </c>
      <c r="BA4903">
        <v>47.9</v>
      </c>
      <c r="BB4903">
        <v>39.5</v>
      </c>
      <c r="BC4903">
        <v>41.6</v>
      </c>
      <c r="BD4903">
        <v>37.4</v>
      </c>
      <c r="BE4903">
        <v>33.5</v>
      </c>
      <c r="BF4903">
        <v>47.8</v>
      </c>
      <c r="BG4903">
        <v>43.3</v>
      </c>
      <c r="BH4903">
        <v>37.1</v>
      </c>
      <c r="BI4903">
        <v>44.2</v>
      </c>
      <c r="BJ4903">
        <v>53.1</v>
      </c>
      <c r="BK4903">
        <v>37.6</v>
      </c>
      <c r="BL4903">
        <v>44.9</v>
      </c>
      <c r="BM4903">
        <v>43.4</v>
      </c>
      <c r="BN4903">
        <v>31.3</v>
      </c>
      <c r="BO4903">
        <v>30.9</v>
      </c>
      <c r="BP4903">
        <v>40.9</v>
      </c>
      <c r="BQ4903">
        <v>36.299999999999997</v>
      </c>
      <c r="BR4903">
        <v>49.1</v>
      </c>
      <c r="BS4903">
        <v>57.7</v>
      </c>
      <c r="BT4903">
        <v>48.1</v>
      </c>
      <c r="BU4903">
        <v>52.8</v>
      </c>
      <c r="BV4903">
        <v>42.8</v>
      </c>
      <c r="BW4903">
        <v>41.4</v>
      </c>
      <c r="BX4903">
        <v>40.9</v>
      </c>
      <c r="BY4903">
        <v>33.200000000000003</v>
      </c>
      <c r="BZ4903">
        <v>39</v>
      </c>
      <c r="CA4903">
        <v>43.2</v>
      </c>
      <c r="CB4903">
        <v>34.9</v>
      </c>
      <c r="CC4903">
        <v>43.4</v>
      </c>
      <c r="CD4903">
        <v>97.6</v>
      </c>
      <c r="CE4903">
        <v>56.7</v>
      </c>
      <c r="CF4903">
        <v>83.2</v>
      </c>
      <c r="CG4903">
        <v>60.6</v>
      </c>
      <c r="CH4903">
        <v>34.299999999999997</v>
      </c>
      <c r="CI4903">
        <v>45.6</v>
      </c>
      <c r="CJ4903">
        <v>38.1</v>
      </c>
      <c r="CK4903">
        <v>40.5</v>
      </c>
      <c r="CL4903">
        <v>59.8</v>
      </c>
      <c r="CM4903">
        <v>55.2</v>
      </c>
      <c r="CN4903">
        <v>52.1</v>
      </c>
      <c r="CO4903">
        <v>51.9</v>
      </c>
      <c r="CP4903">
        <v>6290448.59375</v>
      </c>
    </row>
    <row r="4904" spans="1:94">
      <c r="A4904">
        <v>-7.4985680804068698E+17</v>
      </c>
      <c r="B4904" t="b">
        <v>0</v>
      </c>
      <c r="C4904" t="s">
        <v>167</v>
      </c>
      <c r="D4904" t="s">
        <v>168</v>
      </c>
      <c r="E4904" s="9" t="s">
        <v>11711</v>
      </c>
      <c r="F4904" s="9" t="s">
        <v>11712</v>
      </c>
      <c r="G4904">
        <v>0</v>
      </c>
      <c r="H4904">
        <v>46.411000000000001</v>
      </c>
      <c r="I4904">
        <v>33</v>
      </c>
      <c r="J4904" s="10">
        <v>8</v>
      </c>
      <c r="K4904">
        <v>162</v>
      </c>
      <c r="L4904" s="10">
        <v>8</v>
      </c>
      <c r="M4904">
        <v>366</v>
      </c>
      <c r="N4904">
        <v>40.700000000000003</v>
      </c>
      <c r="O4904">
        <v>4.63</v>
      </c>
      <c r="P4904">
        <v>171.66</v>
      </c>
      <c r="Q4904">
        <v>8</v>
      </c>
      <c r="R4904">
        <v>0</v>
      </c>
      <c r="S4904">
        <v>100</v>
      </c>
      <c r="T4904">
        <v>53.81</v>
      </c>
      <c r="U4904">
        <v>72</v>
      </c>
      <c r="V4904">
        <v>225.5</v>
      </c>
      <c r="W4904">
        <v>291.5</v>
      </c>
      <c r="X4904">
        <v>188.9</v>
      </c>
      <c r="Y4904">
        <v>147.19999999999999</v>
      </c>
      <c r="Z4904">
        <v>143.69999999999999</v>
      </c>
      <c r="AA4904">
        <v>158.5</v>
      </c>
      <c r="AB4904">
        <v>160.6</v>
      </c>
      <c r="AC4904">
        <v>158.69999999999999</v>
      </c>
      <c r="AD4904">
        <v>146.9</v>
      </c>
      <c r="AE4904">
        <v>153.19999999999999</v>
      </c>
      <c r="AF4904">
        <v>151.9</v>
      </c>
      <c r="AG4904">
        <v>126.7</v>
      </c>
      <c r="AH4904">
        <v>124.3</v>
      </c>
      <c r="AI4904">
        <v>175.1</v>
      </c>
      <c r="AJ4904">
        <v>152.30000000000001</v>
      </c>
      <c r="AK4904">
        <v>144.6</v>
      </c>
      <c r="AL4904">
        <v>137.6</v>
      </c>
      <c r="AM4904">
        <v>132.69999999999999</v>
      </c>
      <c r="AN4904">
        <v>157.4</v>
      </c>
      <c r="AO4904">
        <v>141.9</v>
      </c>
      <c r="AP4904">
        <v>158.4</v>
      </c>
      <c r="AQ4904">
        <v>197.5</v>
      </c>
      <c r="AR4904">
        <v>218.2</v>
      </c>
      <c r="AS4904">
        <v>142.69999999999999</v>
      </c>
      <c r="AT4904">
        <v>64.599999999999994</v>
      </c>
      <c r="AU4904">
        <v>45.9</v>
      </c>
      <c r="AV4904">
        <v>81.900000000000006</v>
      </c>
      <c r="AW4904">
        <v>62</v>
      </c>
      <c r="AX4904">
        <v>72.8</v>
      </c>
      <c r="AY4904">
        <v>32.1</v>
      </c>
      <c r="AZ4904">
        <v>83.6</v>
      </c>
      <c r="BA4904">
        <v>40.1</v>
      </c>
      <c r="BB4904">
        <v>77.8</v>
      </c>
      <c r="BC4904">
        <v>72</v>
      </c>
      <c r="BD4904">
        <v>103.7</v>
      </c>
      <c r="BE4904">
        <v>73.599999999999994</v>
      </c>
      <c r="BF4904">
        <v>128.4</v>
      </c>
      <c r="BG4904">
        <v>78.5</v>
      </c>
      <c r="BH4904">
        <v>89.2</v>
      </c>
      <c r="BI4904">
        <v>81.599999999999994</v>
      </c>
      <c r="BJ4904">
        <v>34.6</v>
      </c>
      <c r="BK4904">
        <v>48.8</v>
      </c>
      <c r="BL4904">
        <v>37.5</v>
      </c>
      <c r="BM4904">
        <v>34.799999999999997</v>
      </c>
      <c r="BN4904">
        <v>42.3</v>
      </c>
      <c r="BO4904">
        <v>46</v>
      </c>
      <c r="BP4904">
        <v>36.200000000000003</v>
      </c>
      <c r="BQ4904">
        <v>40</v>
      </c>
      <c r="BR4904">
        <v>85.2</v>
      </c>
      <c r="BS4904">
        <v>42.8</v>
      </c>
      <c r="BT4904">
        <v>66.900000000000006</v>
      </c>
      <c r="BU4904">
        <v>102</v>
      </c>
      <c r="BV4904">
        <v>94.7</v>
      </c>
      <c r="BW4904">
        <v>72</v>
      </c>
      <c r="BX4904">
        <v>88.9</v>
      </c>
      <c r="BY4904">
        <v>90.3</v>
      </c>
      <c r="BZ4904">
        <v>113.6</v>
      </c>
      <c r="CA4904">
        <v>75.099999999999994</v>
      </c>
      <c r="CB4904">
        <v>113.9</v>
      </c>
      <c r="CC4904">
        <v>90.3</v>
      </c>
      <c r="CD4904">
        <v>70.7</v>
      </c>
      <c r="CE4904">
        <v>45.6</v>
      </c>
      <c r="CF4904">
        <v>65.099999999999994</v>
      </c>
      <c r="CG4904">
        <v>61.7</v>
      </c>
      <c r="CH4904">
        <v>68.400000000000006</v>
      </c>
      <c r="CI4904">
        <v>54.3</v>
      </c>
      <c r="CJ4904">
        <v>57.5</v>
      </c>
      <c r="CK4904">
        <v>50.3</v>
      </c>
      <c r="CL4904">
        <v>80.400000000000006</v>
      </c>
      <c r="CM4904">
        <v>43.7</v>
      </c>
      <c r="CN4904">
        <v>61.9</v>
      </c>
      <c r="CO4904">
        <v>61</v>
      </c>
      <c r="CP4904">
        <v>3849806.15234375</v>
      </c>
    </row>
    <row r="4905" spans="1:94">
      <c r="A4905">
        <v>-8.9663749805057403E+18</v>
      </c>
      <c r="B4905" t="b">
        <v>0</v>
      </c>
      <c r="C4905" t="s">
        <v>167</v>
      </c>
      <c r="D4905" t="s">
        <v>168</v>
      </c>
      <c r="E4905" s="9" t="s">
        <v>11713</v>
      </c>
      <c r="F4905" s="9" t="s">
        <v>11714</v>
      </c>
      <c r="G4905">
        <v>0</v>
      </c>
      <c r="H4905">
        <v>34.820999999999998</v>
      </c>
      <c r="I4905">
        <v>10</v>
      </c>
      <c r="J4905" s="10">
        <v>11</v>
      </c>
      <c r="K4905">
        <v>76</v>
      </c>
      <c r="L4905" s="10">
        <v>11</v>
      </c>
      <c r="M4905">
        <v>1291</v>
      </c>
      <c r="N4905">
        <v>143.1</v>
      </c>
      <c r="O4905">
        <v>6.02</v>
      </c>
      <c r="P4905">
        <v>31.48</v>
      </c>
      <c r="Q4905">
        <v>11</v>
      </c>
      <c r="R4905">
        <v>0</v>
      </c>
      <c r="S4905">
        <v>100</v>
      </c>
      <c r="T4905">
        <v>37.270000000000003</v>
      </c>
      <c r="U4905">
        <v>72</v>
      </c>
      <c r="V4905">
        <v>85.3</v>
      </c>
      <c r="W4905">
        <v>68.3</v>
      </c>
      <c r="X4905">
        <v>81.099999999999994</v>
      </c>
      <c r="Y4905">
        <v>73.099999999999994</v>
      </c>
      <c r="Z4905">
        <v>86.2</v>
      </c>
      <c r="AA4905">
        <v>41.2</v>
      </c>
      <c r="AB4905">
        <v>59.8</v>
      </c>
      <c r="AC4905">
        <v>81.900000000000006</v>
      </c>
      <c r="AD4905">
        <v>80.3</v>
      </c>
      <c r="AE4905">
        <v>62.7</v>
      </c>
      <c r="AF4905">
        <v>70.5</v>
      </c>
      <c r="AG4905">
        <v>62.6</v>
      </c>
      <c r="AH4905">
        <v>58.5</v>
      </c>
      <c r="AI4905">
        <v>38.9</v>
      </c>
      <c r="AJ4905">
        <v>75.8</v>
      </c>
      <c r="AK4905">
        <v>64.3</v>
      </c>
      <c r="AL4905">
        <v>46.3</v>
      </c>
      <c r="AM4905">
        <v>68.900000000000006</v>
      </c>
      <c r="AN4905">
        <v>65.599999999999994</v>
      </c>
      <c r="AO4905">
        <v>39.5</v>
      </c>
      <c r="AP4905">
        <v>71.400000000000006</v>
      </c>
      <c r="AQ4905">
        <v>43.7</v>
      </c>
      <c r="AR4905">
        <v>57.7</v>
      </c>
      <c r="AS4905">
        <v>56.4</v>
      </c>
      <c r="AT4905">
        <v>175.6</v>
      </c>
      <c r="AU4905">
        <v>164.6</v>
      </c>
      <c r="AV4905">
        <v>171.3</v>
      </c>
      <c r="AW4905">
        <v>159.30000000000001</v>
      </c>
      <c r="AX4905">
        <v>129.5</v>
      </c>
      <c r="AY4905">
        <v>133.69999999999999</v>
      </c>
      <c r="AZ4905">
        <v>151.5</v>
      </c>
      <c r="BA4905">
        <v>163.5</v>
      </c>
      <c r="BB4905">
        <v>146.1</v>
      </c>
      <c r="BC4905">
        <v>105.1</v>
      </c>
      <c r="BD4905">
        <v>146.30000000000001</v>
      </c>
      <c r="BE4905">
        <v>137.4</v>
      </c>
      <c r="BF4905">
        <v>139.6</v>
      </c>
      <c r="BG4905">
        <v>132.80000000000001</v>
      </c>
      <c r="BH4905">
        <v>143.19999999999999</v>
      </c>
      <c r="BI4905">
        <v>120.6</v>
      </c>
      <c r="BJ4905">
        <v>118.5</v>
      </c>
      <c r="BK4905">
        <v>105</v>
      </c>
      <c r="BL4905">
        <v>103.4</v>
      </c>
      <c r="BM4905">
        <v>107.6</v>
      </c>
      <c r="BN4905">
        <v>71.400000000000006</v>
      </c>
      <c r="BO4905">
        <v>55</v>
      </c>
      <c r="BP4905">
        <v>88.3</v>
      </c>
      <c r="BQ4905">
        <v>70.7</v>
      </c>
      <c r="BR4905">
        <v>126.3</v>
      </c>
      <c r="BS4905">
        <v>92.5</v>
      </c>
      <c r="BT4905">
        <v>111.3</v>
      </c>
      <c r="BU4905">
        <v>128.19999999999999</v>
      </c>
      <c r="BV4905">
        <v>141</v>
      </c>
      <c r="BW4905">
        <v>150.30000000000001</v>
      </c>
      <c r="BX4905">
        <v>157.69999999999999</v>
      </c>
      <c r="BY4905">
        <v>130.80000000000001</v>
      </c>
      <c r="BZ4905">
        <v>134.1</v>
      </c>
      <c r="CA4905">
        <v>130.69999999999999</v>
      </c>
      <c r="CB4905">
        <v>140.69999999999999</v>
      </c>
      <c r="CC4905">
        <v>135.5</v>
      </c>
      <c r="CD4905">
        <v>68.7</v>
      </c>
      <c r="CE4905">
        <v>85.4</v>
      </c>
      <c r="CF4905">
        <v>72.400000000000006</v>
      </c>
      <c r="CG4905">
        <v>77.099999999999994</v>
      </c>
      <c r="CH4905">
        <v>108</v>
      </c>
      <c r="CI4905">
        <v>95.7</v>
      </c>
      <c r="CJ4905">
        <v>133.19999999999999</v>
      </c>
      <c r="CK4905">
        <v>82.4</v>
      </c>
      <c r="CL4905">
        <v>76.900000000000006</v>
      </c>
      <c r="CM4905">
        <v>73.400000000000006</v>
      </c>
      <c r="CN4905">
        <v>85.3</v>
      </c>
      <c r="CO4905">
        <v>82.3</v>
      </c>
      <c r="CP4905">
        <v>926289.7578125</v>
      </c>
    </row>
    <row r="4906" spans="1:94">
      <c r="A4906">
        <v>-7.7727179814818202E+18</v>
      </c>
      <c r="B4906" t="b">
        <v>0</v>
      </c>
      <c r="C4906" t="s">
        <v>167</v>
      </c>
      <c r="D4906" t="s">
        <v>168</v>
      </c>
      <c r="E4906" s="9" t="s">
        <v>11715</v>
      </c>
      <c r="F4906" s="9" t="s">
        <v>11716</v>
      </c>
      <c r="G4906">
        <v>2E-3</v>
      </c>
      <c r="H4906">
        <v>5.96</v>
      </c>
      <c r="I4906">
        <v>3</v>
      </c>
      <c r="J4906" s="10">
        <v>1</v>
      </c>
      <c r="K4906">
        <v>1383</v>
      </c>
      <c r="L4906" s="10">
        <v>1</v>
      </c>
      <c r="M4906">
        <v>719</v>
      </c>
      <c r="N4906">
        <v>81.8</v>
      </c>
      <c r="O4906">
        <v>7.5</v>
      </c>
      <c r="P4906">
        <v>2122.5300000000002</v>
      </c>
      <c r="Q4906">
        <v>1</v>
      </c>
      <c r="R4906">
        <v>0</v>
      </c>
      <c r="S4906">
        <v>100</v>
      </c>
      <c r="T4906">
        <v>77.53</v>
      </c>
      <c r="U4906">
        <v>72</v>
      </c>
      <c r="V4906">
        <v>57.4</v>
      </c>
      <c r="W4906">
        <v>65.3</v>
      </c>
      <c r="X4906">
        <v>76.5</v>
      </c>
      <c r="Y4906">
        <v>66.099999999999994</v>
      </c>
      <c r="Z4906">
        <v>88.6</v>
      </c>
      <c r="AA4906">
        <v>84.2</v>
      </c>
      <c r="AB4906">
        <v>79.900000000000006</v>
      </c>
      <c r="AC4906">
        <v>98.1</v>
      </c>
      <c r="AD4906">
        <v>47.6</v>
      </c>
      <c r="AE4906">
        <v>57.9</v>
      </c>
      <c r="AF4906">
        <v>62</v>
      </c>
      <c r="AG4906">
        <v>51.2</v>
      </c>
      <c r="AH4906">
        <v>72.400000000000006</v>
      </c>
      <c r="AI4906">
        <v>84.3</v>
      </c>
      <c r="AJ4906">
        <v>77.3</v>
      </c>
      <c r="AK4906">
        <v>74.599999999999994</v>
      </c>
      <c r="AL4906">
        <v>61.8</v>
      </c>
      <c r="AM4906">
        <v>46.1</v>
      </c>
      <c r="AN4906">
        <v>44.8</v>
      </c>
      <c r="AO4906">
        <v>44.5</v>
      </c>
      <c r="AP4906">
        <v>68.400000000000006</v>
      </c>
      <c r="AQ4906">
        <v>83</v>
      </c>
      <c r="AR4906">
        <v>55.4</v>
      </c>
      <c r="AS4906">
        <v>68.099999999999994</v>
      </c>
      <c r="AT4906">
        <v>87.3</v>
      </c>
      <c r="AU4906">
        <v>88.1</v>
      </c>
      <c r="AV4906">
        <v>89.1</v>
      </c>
      <c r="AW4906">
        <v>93.7</v>
      </c>
      <c r="AX4906">
        <v>109.3</v>
      </c>
      <c r="AY4906">
        <v>93.3</v>
      </c>
      <c r="AZ4906">
        <v>108.7</v>
      </c>
      <c r="BA4906">
        <v>89.3</v>
      </c>
      <c r="BB4906">
        <v>46.1</v>
      </c>
      <c r="BC4906">
        <v>44.2</v>
      </c>
      <c r="BD4906">
        <v>36.700000000000003</v>
      </c>
      <c r="BE4906">
        <v>40.9</v>
      </c>
      <c r="BF4906">
        <v>95.9</v>
      </c>
      <c r="BG4906">
        <v>93.3</v>
      </c>
      <c r="BH4906">
        <v>86.7</v>
      </c>
      <c r="BI4906">
        <v>93.5</v>
      </c>
      <c r="BJ4906">
        <v>159.5</v>
      </c>
      <c r="BK4906">
        <v>185</v>
      </c>
      <c r="BL4906">
        <v>175.9</v>
      </c>
      <c r="BM4906">
        <v>186.9</v>
      </c>
      <c r="BN4906">
        <v>83</v>
      </c>
      <c r="BO4906">
        <v>85.1</v>
      </c>
      <c r="BP4906">
        <v>88.6</v>
      </c>
      <c r="BQ4906">
        <v>104.9</v>
      </c>
      <c r="BR4906">
        <v>78.400000000000006</v>
      </c>
      <c r="BS4906">
        <v>80.8</v>
      </c>
      <c r="BT4906">
        <v>86.7</v>
      </c>
      <c r="BU4906">
        <v>86.4</v>
      </c>
      <c r="BV4906">
        <v>51.4</v>
      </c>
      <c r="BW4906">
        <v>43.6</v>
      </c>
      <c r="BX4906">
        <v>44</v>
      </c>
      <c r="BY4906">
        <v>39.6</v>
      </c>
      <c r="BZ4906">
        <v>55.3</v>
      </c>
      <c r="CA4906">
        <v>38.799999999999997</v>
      </c>
      <c r="CB4906">
        <v>48.5</v>
      </c>
      <c r="CC4906">
        <v>43.9</v>
      </c>
      <c r="CD4906">
        <v>331.8</v>
      </c>
      <c r="CE4906">
        <v>414.8</v>
      </c>
      <c r="CF4906">
        <v>366.3</v>
      </c>
      <c r="CG4906">
        <v>392.7</v>
      </c>
      <c r="CH4906">
        <v>92.3</v>
      </c>
      <c r="CI4906">
        <v>97.6</v>
      </c>
      <c r="CJ4906">
        <v>77.2</v>
      </c>
      <c r="CK4906">
        <v>71.599999999999994</v>
      </c>
      <c r="CL4906">
        <v>148.30000000000001</v>
      </c>
      <c r="CM4906">
        <v>192.1</v>
      </c>
      <c r="CN4906">
        <v>151.4</v>
      </c>
      <c r="CO4906">
        <v>185.8</v>
      </c>
      <c r="CP4906">
        <v>19556054.328125</v>
      </c>
    </row>
    <row r="4907" spans="1:94">
      <c r="A4907">
        <v>-4.00284429863134E+18</v>
      </c>
      <c r="B4907" t="b">
        <v>0</v>
      </c>
      <c r="C4907" t="s">
        <v>167</v>
      </c>
      <c r="D4907" t="s">
        <v>168</v>
      </c>
      <c r="E4907" s="9" t="s">
        <v>11717</v>
      </c>
      <c r="F4907" s="9" t="s">
        <v>11718</v>
      </c>
      <c r="G4907">
        <v>0</v>
      </c>
      <c r="H4907">
        <v>9.6829999999999998</v>
      </c>
      <c r="I4907">
        <v>5</v>
      </c>
      <c r="J4907" s="10">
        <v>3</v>
      </c>
      <c r="K4907">
        <v>74</v>
      </c>
      <c r="L4907" s="10">
        <v>3</v>
      </c>
      <c r="M4907">
        <v>684</v>
      </c>
      <c r="N4907">
        <v>78</v>
      </c>
      <c r="O4907">
        <v>7.14</v>
      </c>
      <c r="P4907">
        <v>10.14</v>
      </c>
      <c r="Q4907">
        <v>3</v>
      </c>
      <c r="R4907">
        <v>0</v>
      </c>
      <c r="S4907">
        <v>100</v>
      </c>
      <c r="T4907">
        <v>34.630000000000003</v>
      </c>
      <c r="U4907">
        <v>72</v>
      </c>
      <c r="V4907">
        <v>121.8</v>
      </c>
      <c r="W4907">
        <v>115.9</v>
      </c>
      <c r="X4907">
        <v>115.2</v>
      </c>
      <c r="Y4907">
        <v>99.7</v>
      </c>
      <c r="Z4907">
        <v>110.1</v>
      </c>
      <c r="AA4907">
        <v>109.9</v>
      </c>
      <c r="AB4907">
        <v>153.6</v>
      </c>
      <c r="AC4907">
        <v>122.1</v>
      </c>
      <c r="AD4907">
        <v>123.1</v>
      </c>
      <c r="AE4907">
        <v>114.9</v>
      </c>
      <c r="AF4907">
        <v>94.4</v>
      </c>
      <c r="AG4907">
        <v>89.2</v>
      </c>
      <c r="AH4907">
        <v>103.4</v>
      </c>
      <c r="AI4907">
        <v>90.4</v>
      </c>
      <c r="AJ4907">
        <v>136.4</v>
      </c>
      <c r="AK4907">
        <v>130.69999999999999</v>
      </c>
      <c r="AL4907">
        <v>93.2</v>
      </c>
      <c r="AM4907">
        <v>83.8</v>
      </c>
      <c r="AN4907">
        <v>53.2</v>
      </c>
      <c r="AO4907">
        <v>81.8</v>
      </c>
      <c r="AP4907">
        <v>103.2</v>
      </c>
      <c r="AQ4907">
        <v>89.5</v>
      </c>
      <c r="AR4907">
        <v>94.9</v>
      </c>
      <c r="AS4907">
        <v>106.4</v>
      </c>
      <c r="AT4907">
        <v>74.900000000000006</v>
      </c>
      <c r="AU4907">
        <v>186</v>
      </c>
      <c r="AV4907">
        <v>128.4</v>
      </c>
      <c r="AW4907">
        <v>153.5</v>
      </c>
      <c r="AX4907">
        <v>130.1</v>
      </c>
      <c r="AY4907">
        <v>149.69999999999999</v>
      </c>
      <c r="AZ4907">
        <v>88.3</v>
      </c>
      <c r="BA4907">
        <v>143.6</v>
      </c>
      <c r="BB4907">
        <v>123.9</v>
      </c>
      <c r="BC4907">
        <v>111</v>
      </c>
      <c r="BD4907">
        <v>158</v>
      </c>
      <c r="BE4907">
        <v>105.9</v>
      </c>
      <c r="BF4907">
        <v>70.8</v>
      </c>
      <c r="BG4907">
        <v>101.7</v>
      </c>
      <c r="BH4907">
        <v>94.3</v>
      </c>
      <c r="BI4907">
        <v>97.7</v>
      </c>
      <c r="BJ4907">
        <v>39.1</v>
      </c>
      <c r="BK4907">
        <v>117.2</v>
      </c>
      <c r="BL4907">
        <v>79.7</v>
      </c>
      <c r="BM4907">
        <v>100.2</v>
      </c>
      <c r="BN4907">
        <v>39.1</v>
      </c>
      <c r="BO4907">
        <v>58.2</v>
      </c>
      <c r="BP4907">
        <v>77.7</v>
      </c>
      <c r="BQ4907">
        <v>150.80000000000001</v>
      </c>
      <c r="BR4907">
        <v>83.5</v>
      </c>
      <c r="BS4907">
        <v>63.8</v>
      </c>
      <c r="BT4907">
        <v>85</v>
      </c>
      <c r="BU4907">
        <v>81.2</v>
      </c>
      <c r="BV4907">
        <v>112.8</v>
      </c>
      <c r="BW4907">
        <v>124.7</v>
      </c>
      <c r="BX4907">
        <v>113.8</v>
      </c>
      <c r="BY4907">
        <v>116.7</v>
      </c>
      <c r="BZ4907">
        <v>114.8</v>
      </c>
      <c r="CA4907">
        <v>118.9</v>
      </c>
      <c r="CB4907">
        <v>111.8</v>
      </c>
      <c r="CC4907">
        <v>100.8</v>
      </c>
      <c r="CD4907">
        <v>19.399999999999999</v>
      </c>
      <c r="CE4907">
        <v>24.7</v>
      </c>
      <c r="CF4907">
        <v>11.8</v>
      </c>
      <c r="CG4907">
        <v>68</v>
      </c>
      <c r="CH4907">
        <v>51.8</v>
      </c>
      <c r="CI4907">
        <v>134.19999999999999</v>
      </c>
      <c r="CJ4907">
        <v>94.1</v>
      </c>
      <c r="CK4907">
        <v>165.8</v>
      </c>
      <c r="CL4907">
        <v>38</v>
      </c>
      <c r="CM4907">
        <v>69.3</v>
      </c>
      <c r="CN4907">
        <v>114.9</v>
      </c>
      <c r="CO4907">
        <v>63.7</v>
      </c>
      <c r="CP4907">
        <v>270721.890625</v>
      </c>
    </row>
    <row r="4908" spans="1:94">
      <c r="A4908" s="11" t="s">
        <v>11719</v>
      </c>
      <c r="B4908" t="b">
        <v>0</v>
      </c>
      <c r="C4908" t="s">
        <v>167</v>
      </c>
      <c r="D4908" t="s">
        <v>168</v>
      </c>
      <c r="E4908" s="9" t="s">
        <v>11720</v>
      </c>
      <c r="F4908" s="9" t="s">
        <v>11721</v>
      </c>
      <c r="G4908">
        <v>0</v>
      </c>
      <c r="H4908">
        <v>198.899</v>
      </c>
      <c r="I4908">
        <v>38</v>
      </c>
      <c r="J4908" s="10">
        <v>23</v>
      </c>
      <c r="K4908">
        <v>1310</v>
      </c>
      <c r="L4908" s="10">
        <v>1</v>
      </c>
      <c r="M4908">
        <v>571</v>
      </c>
      <c r="N4908">
        <v>61.9</v>
      </c>
      <c r="O4908">
        <v>9.2799999999999994</v>
      </c>
      <c r="P4908">
        <v>2854.77</v>
      </c>
      <c r="Q4908">
        <v>23</v>
      </c>
      <c r="R4908">
        <v>0</v>
      </c>
      <c r="S4908">
        <v>100</v>
      </c>
      <c r="T4908">
        <v>57.33</v>
      </c>
      <c r="U4908">
        <v>64</v>
      </c>
      <c r="V4908">
        <v>18.100000000000001</v>
      </c>
      <c r="AB4908">
        <v>18.100000000000001</v>
      </c>
      <c r="AC4908">
        <v>14.2</v>
      </c>
      <c r="AG4908">
        <v>15.8</v>
      </c>
      <c r="AH4908">
        <v>27.2</v>
      </c>
      <c r="AI4908">
        <v>42.2</v>
      </c>
      <c r="AJ4908">
        <v>32.9</v>
      </c>
      <c r="AK4908">
        <v>26.1</v>
      </c>
      <c r="AL4908">
        <v>67.3</v>
      </c>
      <c r="AM4908">
        <v>79.3</v>
      </c>
      <c r="AN4908">
        <v>79.099999999999994</v>
      </c>
      <c r="AO4908">
        <v>60.5</v>
      </c>
      <c r="AP4908">
        <v>146.6</v>
      </c>
      <c r="AQ4908">
        <v>116.6</v>
      </c>
      <c r="AR4908">
        <v>142.30000000000001</v>
      </c>
      <c r="AS4908">
        <v>120.2</v>
      </c>
      <c r="AT4908">
        <v>100.3</v>
      </c>
      <c r="AU4908">
        <v>78.8</v>
      </c>
      <c r="AV4908">
        <v>82.4</v>
      </c>
      <c r="AW4908">
        <v>118.7</v>
      </c>
      <c r="AX4908">
        <v>126.7</v>
      </c>
      <c r="AY4908">
        <v>127</v>
      </c>
      <c r="AZ4908">
        <v>120.3</v>
      </c>
      <c r="BA4908">
        <v>114.7</v>
      </c>
      <c r="BB4908">
        <v>85.7</v>
      </c>
      <c r="BC4908">
        <v>58.9</v>
      </c>
      <c r="BD4908">
        <v>77.099999999999994</v>
      </c>
      <c r="BE4908">
        <v>78.099999999999994</v>
      </c>
      <c r="BF4908">
        <v>111.4</v>
      </c>
      <c r="BG4908">
        <v>122.5</v>
      </c>
      <c r="BH4908">
        <v>104.4</v>
      </c>
      <c r="BI4908">
        <v>129.5</v>
      </c>
      <c r="BJ4908">
        <v>143</v>
      </c>
      <c r="BK4908">
        <v>170</v>
      </c>
      <c r="BL4908">
        <v>141.4</v>
      </c>
      <c r="BM4908">
        <v>157.4</v>
      </c>
      <c r="BN4908">
        <v>82.9</v>
      </c>
      <c r="BO4908">
        <v>98</v>
      </c>
      <c r="BP4908">
        <v>81.8</v>
      </c>
      <c r="BQ4908">
        <v>116.3</v>
      </c>
      <c r="BR4908">
        <v>110</v>
      </c>
      <c r="BS4908">
        <v>144.4</v>
      </c>
      <c r="BT4908">
        <v>118.9</v>
      </c>
      <c r="BU4908">
        <v>144.6</v>
      </c>
      <c r="BV4908">
        <v>107.3</v>
      </c>
      <c r="BW4908">
        <v>103.2</v>
      </c>
      <c r="BX4908">
        <v>90.4</v>
      </c>
      <c r="BY4908">
        <v>93.7</v>
      </c>
      <c r="BZ4908">
        <v>112.3</v>
      </c>
      <c r="CA4908">
        <v>127.6</v>
      </c>
      <c r="CB4908">
        <v>84.4</v>
      </c>
      <c r="CC4908">
        <v>101.1</v>
      </c>
      <c r="CD4908">
        <v>228.7</v>
      </c>
      <c r="CE4908">
        <v>380</v>
      </c>
      <c r="CF4908">
        <v>237.4</v>
      </c>
      <c r="CG4908">
        <v>350.5</v>
      </c>
      <c r="CH4908">
        <v>110.6</v>
      </c>
      <c r="CI4908">
        <v>77.099999999999994</v>
      </c>
      <c r="CJ4908">
        <v>101.1</v>
      </c>
      <c r="CK4908">
        <v>131.9</v>
      </c>
      <c r="CL4908">
        <v>132.6</v>
      </c>
      <c r="CM4908">
        <v>184.1</v>
      </c>
      <c r="CN4908">
        <v>130.6</v>
      </c>
      <c r="CO4908">
        <v>163.80000000000001</v>
      </c>
      <c r="CP4908">
        <v>70419.8125</v>
      </c>
    </row>
    <row r="4909" spans="1:94">
      <c r="A4909" s="11" t="s">
        <v>11722</v>
      </c>
      <c r="B4909" t="b">
        <v>0</v>
      </c>
      <c r="C4909" t="s">
        <v>167</v>
      </c>
      <c r="D4909" t="s">
        <v>168</v>
      </c>
      <c r="E4909" s="9" t="s">
        <v>11720</v>
      </c>
      <c r="F4909" s="9" t="s">
        <v>11723</v>
      </c>
      <c r="G4909">
        <v>0</v>
      </c>
      <c r="H4909">
        <v>195.66399999999999</v>
      </c>
      <c r="I4909">
        <v>32</v>
      </c>
      <c r="J4909" s="10">
        <v>23</v>
      </c>
      <c r="K4909">
        <v>1301</v>
      </c>
      <c r="L4909" s="10">
        <v>1</v>
      </c>
      <c r="M4909">
        <v>673</v>
      </c>
      <c r="N4909">
        <v>71.7</v>
      </c>
      <c r="O4909">
        <v>9.58</v>
      </c>
      <c r="P4909">
        <v>2818.58</v>
      </c>
      <c r="Q4909">
        <v>23</v>
      </c>
      <c r="R4909">
        <v>23</v>
      </c>
      <c r="S4909">
        <v>100</v>
      </c>
      <c r="T4909">
        <v>21.3</v>
      </c>
      <c r="U4909">
        <v>72</v>
      </c>
      <c r="V4909">
        <v>85.5</v>
      </c>
      <c r="W4909">
        <v>76.099999999999994</v>
      </c>
      <c r="X4909">
        <v>94.6</v>
      </c>
      <c r="Y4909">
        <v>103</v>
      </c>
      <c r="Z4909">
        <v>91.1</v>
      </c>
      <c r="AA4909">
        <v>92.2</v>
      </c>
      <c r="AB4909">
        <v>76.8</v>
      </c>
      <c r="AC4909">
        <v>84.1</v>
      </c>
      <c r="AD4909">
        <v>77.400000000000006</v>
      </c>
      <c r="AE4909">
        <v>76.400000000000006</v>
      </c>
      <c r="AF4909">
        <v>72.099999999999994</v>
      </c>
      <c r="AG4909">
        <v>72.5</v>
      </c>
      <c r="AH4909">
        <v>76.3</v>
      </c>
      <c r="AI4909">
        <v>80.400000000000006</v>
      </c>
      <c r="AJ4909">
        <v>78.599999999999994</v>
      </c>
      <c r="AK4909">
        <v>76.7</v>
      </c>
      <c r="AL4909">
        <v>72.599999999999994</v>
      </c>
      <c r="AM4909">
        <v>69.7</v>
      </c>
      <c r="AN4909">
        <v>69.900000000000006</v>
      </c>
      <c r="AO4909">
        <v>64.2</v>
      </c>
      <c r="AP4909">
        <v>56.7</v>
      </c>
      <c r="AQ4909">
        <v>57.8</v>
      </c>
      <c r="AR4909">
        <v>63.6</v>
      </c>
      <c r="AS4909">
        <v>66.099999999999994</v>
      </c>
      <c r="AT4909">
        <v>128.30000000000001</v>
      </c>
      <c r="AU4909">
        <v>113</v>
      </c>
      <c r="AV4909">
        <v>129.80000000000001</v>
      </c>
      <c r="AW4909">
        <v>114</v>
      </c>
      <c r="AX4909">
        <v>116.6</v>
      </c>
      <c r="AY4909">
        <v>113</v>
      </c>
      <c r="AZ4909">
        <v>115.7</v>
      </c>
      <c r="BA4909">
        <v>113.3</v>
      </c>
      <c r="BB4909">
        <v>122.3</v>
      </c>
      <c r="BC4909">
        <v>117.3</v>
      </c>
      <c r="BD4909">
        <v>128.9</v>
      </c>
      <c r="BE4909">
        <v>120.9</v>
      </c>
      <c r="BF4909">
        <v>122</v>
      </c>
      <c r="BG4909">
        <v>106</v>
      </c>
      <c r="BH4909">
        <v>116.2</v>
      </c>
      <c r="BI4909">
        <v>109.2</v>
      </c>
      <c r="BJ4909">
        <v>102.8</v>
      </c>
      <c r="BK4909">
        <v>97.8</v>
      </c>
      <c r="BL4909">
        <v>101.4</v>
      </c>
      <c r="BM4909">
        <v>93.7</v>
      </c>
      <c r="BN4909">
        <v>104.1</v>
      </c>
      <c r="BO4909">
        <v>101.2</v>
      </c>
      <c r="BP4909">
        <v>108.8</v>
      </c>
      <c r="BQ4909">
        <v>98.4</v>
      </c>
      <c r="BR4909">
        <v>139.30000000000001</v>
      </c>
      <c r="BS4909">
        <v>112</v>
      </c>
      <c r="BT4909">
        <v>130.80000000000001</v>
      </c>
      <c r="BU4909">
        <v>115.5</v>
      </c>
      <c r="BV4909">
        <v>127.7</v>
      </c>
      <c r="BW4909">
        <v>117.9</v>
      </c>
      <c r="BX4909">
        <v>130.19999999999999</v>
      </c>
      <c r="BY4909">
        <v>121.1</v>
      </c>
      <c r="BZ4909">
        <v>123.9</v>
      </c>
      <c r="CA4909">
        <v>116</v>
      </c>
      <c r="CB4909">
        <v>125.4</v>
      </c>
      <c r="CC4909">
        <v>122.7</v>
      </c>
      <c r="CD4909">
        <v>86.7</v>
      </c>
      <c r="CE4909">
        <v>77.5</v>
      </c>
      <c r="CF4909">
        <v>89.2</v>
      </c>
      <c r="CG4909">
        <v>82.3</v>
      </c>
      <c r="CH4909">
        <v>124.8</v>
      </c>
      <c r="CI4909">
        <v>105.4</v>
      </c>
      <c r="CJ4909">
        <v>124.7</v>
      </c>
      <c r="CK4909">
        <v>101.9</v>
      </c>
      <c r="CL4909">
        <v>110.7</v>
      </c>
      <c r="CM4909">
        <v>88.6</v>
      </c>
      <c r="CN4909">
        <v>98.9</v>
      </c>
      <c r="CO4909">
        <v>97.9</v>
      </c>
      <c r="CP4909">
        <v>14341325.5</v>
      </c>
    </row>
    <row r="4910" spans="1:94">
      <c r="A4910" s="11" t="s">
        <v>11724</v>
      </c>
      <c r="B4910" t="b">
        <v>0</v>
      </c>
      <c r="C4910" t="s">
        <v>167</v>
      </c>
      <c r="D4910" t="s">
        <v>168</v>
      </c>
      <c r="E4910" s="9" t="s">
        <v>11725</v>
      </c>
      <c r="F4910" s="9" t="s">
        <v>11726</v>
      </c>
      <c r="G4910">
        <v>0</v>
      </c>
      <c r="H4910">
        <v>384.10700000000003</v>
      </c>
      <c r="I4910">
        <v>56</v>
      </c>
      <c r="J4910" s="10">
        <v>41</v>
      </c>
      <c r="K4910">
        <v>2770</v>
      </c>
      <c r="L4910" s="10">
        <v>41</v>
      </c>
      <c r="M4910">
        <v>793</v>
      </c>
      <c r="N4910">
        <v>88.8</v>
      </c>
      <c r="O4910">
        <v>5.22</v>
      </c>
      <c r="P4910">
        <v>5496.39</v>
      </c>
      <c r="Q4910">
        <v>41</v>
      </c>
      <c r="R4910">
        <v>0</v>
      </c>
      <c r="S4910">
        <v>100</v>
      </c>
      <c r="T4910">
        <v>7.97</v>
      </c>
      <c r="U4910">
        <v>72</v>
      </c>
      <c r="V4910">
        <v>104.4</v>
      </c>
      <c r="W4910">
        <v>115.1</v>
      </c>
      <c r="X4910">
        <v>121.5</v>
      </c>
      <c r="Y4910">
        <v>109.6</v>
      </c>
      <c r="Z4910">
        <v>112.9</v>
      </c>
      <c r="AA4910">
        <v>107.7</v>
      </c>
      <c r="AB4910">
        <v>99.3</v>
      </c>
      <c r="AC4910">
        <v>108.6</v>
      </c>
      <c r="AD4910">
        <v>108.1</v>
      </c>
      <c r="AE4910">
        <v>101.7</v>
      </c>
      <c r="AF4910">
        <v>99.5</v>
      </c>
      <c r="AG4910">
        <v>103.5</v>
      </c>
      <c r="AH4910">
        <v>104</v>
      </c>
      <c r="AI4910">
        <v>100.6</v>
      </c>
      <c r="AJ4910">
        <v>98.3</v>
      </c>
      <c r="AK4910">
        <v>98.9</v>
      </c>
      <c r="AL4910">
        <v>82.1</v>
      </c>
      <c r="AM4910">
        <v>86.5</v>
      </c>
      <c r="AN4910">
        <v>95.9</v>
      </c>
      <c r="AO4910">
        <v>86.2</v>
      </c>
      <c r="AP4910">
        <v>83.8</v>
      </c>
      <c r="AQ4910">
        <v>84.1</v>
      </c>
      <c r="AR4910">
        <v>87.2</v>
      </c>
      <c r="AS4910">
        <v>79.2</v>
      </c>
      <c r="AT4910">
        <v>101</v>
      </c>
      <c r="AU4910">
        <v>96.2</v>
      </c>
      <c r="AV4910">
        <v>104.2</v>
      </c>
      <c r="AW4910">
        <v>99.7</v>
      </c>
      <c r="AX4910">
        <v>88.3</v>
      </c>
      <c r="AY4910">
        <v>96.9</v>
      </c>
      <c r="AZ4910">
        <v>95.3</v>
      </c>
      <c r="BA4910">
        <v>98</v>
      </c>
      <c r="BB4910">
        <v>101.5</v>
      </c>
      <c r="BC4910">
        <v>104.3</v>
      </c>
      <c r="BD4910">
        <v>104.3</v>
      </c>
      <c r="BE4910">
        <v>104.4</v>
      </c>
      <c r="BF4910">
        <v>102.5</v>
      </c>
      <c r="BG4910">
        <v>101.8</v>
      </c>
      <c r="BH4910">
        <v>102.6</v>
      </c>
      <c r="BI4910">
        <v>101.8</v>
      </c>
      <c r="BJ4910">
        <v>93.6</v>
      </c>
      <c r="BK4910">
        <v>98.4</v>
      </c>
      <c r="BL4910">
        <v>94.7</v>
      </c>
      <c r="BM4910">
        <v>102.4</v>
      </c>
      <c r="BN4910">
        <v>108.7</v>
      </c>
      <c r="BO4910">
        <v>109.6</v>
      </c>
      <c r="BP4910">
        <v>105.9</v>
      </c>
      <c r="BQ4910">
        <v>112.1</v>
      </c>
      <c r="BR4910">
        <v>98.3</v>
      </c>
      <c r="BS4910">
        <v>100.9</v>
      </c>
      <c r="BT4910">
        <v>97.5</v>
      </c>
      <c r="BU4910">
        <v>92.9</v>
      </c>
      <c r="BV4910">
        <v>97.2</v>
      </c>
      <c r="BW4910">
        <v>94.6</v>
      </c>
      <c r="BX4910">
        <v>99.9</v>
      </c>
      <c r="BY4910">
        <v>100.6</v>
      </c>
      <c r="BZ4910">
        <v>97.9</v>
      </c>
      <c r="CA4910">
        <v>100.4</v>
      </c>
      <c r="CB4910">
        <v>97.8</v>
      </c>
      <c r="CC4910">
        <v>94.3</v>
      </c>
      <c r="CD4910">
        <v>91.6</v>
      </c>
      <c r="CE4910">
        <v>109.9</v>
      </c>
      <c r="CF4910">
        <v>93.5</v>
      </c>
      <c r="CG4910">
        <v>117.2</v>
      </c>
      <c r="CH4910">
        <v>101.3</v>
      </c>
      <c r="CI4910">
        <v>99.1</v>
      </c>
      <c r="CJ4910">
        <v>96</v>
      </c>
      <c r="CK4910">
        <v>97.7</v>
      </c>
      <c r="CL4910">
        <v>100.6</v>
      </c>
      <c r="CM4910">
        <v>109</v>
      </c>
      <c r="CN4910">
        <v>101.3</v>
      </c>
      <c r="CO4910">
        <v>103.5</v>
      </c>
      <c r="CP4910">
        <v>44040546.207031302</v>
      </c>
    </row>
    <row r="4911" spans="1:94">
      <c r="A4911" s="11" t="s">
        <v>11727</v>
      </c>
      <c r="B4911" t="b">
        <v>0</v>
      </c>
      <c r="C4911" t="s">
        <v>167</v>
      </c>
      <c r="D4911" t="s">
        <v>168</v>
      </c>
      <c r="E4911" s="9" t="s">
        <v>11728</v>
      </c>
      <c r="F4911" s="9" t="s">
        <v>11729</v>
      </c>
      <c r="G4911">
        <v>0</v>
      </c>
      <c r="H4911">
        <v>283.94</v>
      </c>
      <c r="I4911">
        <v>41</v>
      </c>
      <c r="J4911" s="10">
        <v>22</v>
      </c>
      <c r="K4911">
        <v>1664</v>
      </c>
      <c r="L4911" s="10">
        <v>22</v>
      </c>
      <c r="M4911">
        <v>464</v>
      </c>
      <c r="N4911">
        <v>49.2</v>
      </c>
      <c r="O4911">
        <v>9.64</v>
      </c>
      <c r="P4911">
        <v>3604.34</v>
      </c>
      <c r="Q4911">
        <v>22</v>
      </c>
      <c r="R4911">
        <v>0</v>
      </c>
      <c r="S4911">
        <v>100</v>
      </c>
      <c r="T4911">
        <v>10.46</v>
      </c>
      <c r="U4911">
        <v>72</v>
      </c>
      <c r="V4911">
        <v>91.6</v>
      </c>
      <c r="W4911">
        <v>93.9</v>
      </c>
      <c r="X4911">
        <v>97.2</v>
      </c>
      <c r="Y4911">
        <v>88.6</v>
      </c>
      <c r="Z4911">
        <v>94.7</v>
      </c>
      <c r="AA4911">
        <v>95.9</v>
      </c>
      <c r="AB4911">
        <v>89.1</v>
      </c>
      <c r="AC4911">
        <v>92.4</v>
      </c>
      <c r="AD4911">
        <v>96.7</v>
      </c>
      <c r="AE4911">
        <v>88.8</v>
      </c>
      <c r="AF4911">
        <v>100.8</v>
      </c>
      <c r="AG4911">
        <v>100.7</v>
      </c>
      <c r="AH4911">
        <v>98.3</v>
      </c>
      <c r="AI4911">
        <v>97.9</v>
      </c>
      <c r="AJ4911">
        <v>89.9</v>
      </c>
      <c r="AK4911">
        <v>93.5</v>
      </c>
      <c r="AL4911">
        <v>96</v>
      </c>
      <c r="AM4911">
        <v>86.8</v>
      </c>
      <c r="AN4911">
        <v>86</v>
      </c>
      <c r="AO4911">
        <v>82.8</v>
      </c>
      <c r="AP4911">
        <v>85.9</v>
      </c>
      <c r="AQ4911">
        <v>80.7</v>
      </c>
      <c r="AR4911">
        <v>77</v>
      </c>
      <c r="AS4911">
        <v>81.099999999999994</v>
      </c>
      <c r="AT4911">
        <v>105.8</v>
      </c>
      <c r="AU4911">
        <v>109.3</v>
      </c>
      <c r="AV4911">
        <v>102.5</v>
      </c>
      <c r="AW4911">
        <v>100.3</v>
      </c>
      <c r="AX4911">
        <v>96.8</v>
      </c>
      <c r="AY4911">
        <v>119.2</v>
      </c>
      <c r="AZ4911">
        <v>85.7</v>
      </c>
      <c r="BA4911">
        <v>100</v>
      </c>
      <c r="BB4911">
        <v>99.2</v>
      </c>
      <c r="BC4911">
        <v>113.7</v>
      </c>
      <c r="BD4911">
        <v>103</v>
      </c>
      <c r="BE4911">
        <v>122.5</v>
      </c>
      <c r="BF4911">
        <v>113.1</v>
      </c>
      <c r="BG4911">
        <v>119.5</v>
      </c>
      <c r="BH4911">
        <v>101.3</v>
      </c>
      <c r="BI4911">
        <v>110.8</v>
      </c>
      <c r="BJ4911">
        <v>94.8</v>
      </c>
      <c r="BK4911">
        <v>98.2</v>
      </c>
      <c r="BL4911">
        <v>97</v>
      </c>
      <c r="BM4911">
        <v>94.6</v>
      </c>
      <c r="BN4911">
        <v>125.3</v>
      </c>
      <c r="BO4911">
        <v>108.2</v>
      </c>
      <c r="BP4911">
        <v>118.5</v>
      </c>
      <c r="BQ4911">
        <v>103.7</v>
      </c>
      <c r="BR4911">
        <v>117</v>
      </c>
      <c r="BS4911">
        <v>116.8</v>
      </c>
      <c r="BT4911">
        <v>117.8</v>
      </c>
      <c r="BU4911">
        <v>108.6</v>
      </c>
      <c r="BV4911">
        <v>94.3</v>
      </c>
      <c r="BW4911">
        <v>101.6</v>
      </c>
      <c r="BX4911">
        <v>91.4</v>
      </c>
      <c r="BY4911">
        <v>104.3</v>
      </c>
      <c r="BZ4911">
        <v>104.6</v>
      </c>
      <c r="CA4911">
        <v>110.2</v>
      </c>
      <c r="CB4911">
        <v>97.7</v>
      </c>
      <c r="CC4911">
        <v>112.6</v>
      </c>
      <c r="CD4911">
        <v>94.7</v>
      </c>
      <c r="CE4911">
        <v>107.8</v>
      </c>
      <c r="CF4911">
        <v>94.7</v>
      </c>
      <c r="CG4911">
        <v>103.4</v>
      </c>
      <c r="CH4911">
        <v>102.4</v>
      </c>
      <c r="CI4911">
        <v>96.8</v>
      </c>
      <c r="CJ4911">
        <v>100.1</v>
      </c>
      <c r="CK4911">
        <v>98</v>
      </c>
      <c r="CL4911">
        <v>108</v>
      </c>
      <c r="CM4911">
        <v>94.4</v>
      </c>
      <c r="CN4911">
        <v>96.1</v>
      </c>
      <c r="CO4911">
        <v>97.2</v>
      </c>
      <c r="CP4911">
        <v>16814886.020263702</v>
      </c>
    </row>
    <row r="4912" spans="1:94">
      <c r="A4912" s="11" t="s">
        <v>11730</v>
      </c>
      <c r="B4912" t="b">
        <v>0</v>
      </c>
      <c r="C4912" t="s">
        <v>167</v>
      </c>
      <c r="D4912" t="s">
        <v>168</v>
      </c>
      <c r="E4912" s="9" t="s">
        <v>11731</v>
      </c>
      <c r="F4912" s="9" t="s">
        <v>11732</v>
      </c>
      <c r="G4912">
        <v>0</v>
      </c>
      <c r="H4912">
        <v>364.90800000000002</v>
      </c>
      <c r="I4912">
        <v>75</v>
      </c>
      <c r="J4912" s="10">
        <v>36</v>
      </c>
      <c r="K4912">
        <v>1831</v>
      </c>
      <c r="L4912" s="10">
        <v>35</v>
      </c>
      <c r="M4912">
        <v>501</v>
      </c>
      <c r="N4912">
        <v>58.8</v>
      </c>
      <c r="O4912">
        <v>5.38</v>
      </c>
      <c r="P4912">
        <v>4154.78</v>
      </c>
      <c r="Q4912">
        <v>36</v>
      </c>
      <c r="R4912">
        <v>1</v>
      </c>
      <c r="S4912">
        <v>100</v>
      </c>
      <c r="T4912">
        <v>10.3</v>
      </c>
      <c r="U4912">
        <v>72</v>
      </c>
      <c r="V4912">
        <v>114.4</v>
      </c>
      <c r="W4912">
        <v>120.2</v>
      </c>
      <c r="X4912">
        <v>107.7</v>
      </c>
      <c r="Y4912">
        <v>102.2</v>
      </c>
      <c r="Z4912">
        <v>114.3</v>
      </c>
      <c r="AA4912">
        <v>109.6</v>
      </c>
      <c r="AB4912">
        <v>106.3</v>
      </c>
      <c r="AC4912">
        <v>106.6</v>
      </c>
      <c r="AD4912">
        <v>99.3</v>
      </c>
      <c r="AE4912">
        <v>107.7</v>
      </c>
      <c r="AF4912">
        <v>107</v>
      </c>
      <c r="AG4912">
        <v>107.1</v>
      </c>
      <c r="AH4912">
        <v>101.8</v>
      </c>
      <c r="AI4912">
        <v>100.9</v>
      </c>
      <c r="AJ4912">
        <v>111.6</v>
      </c>
      <c r="AK4912">
        <v>104.1</v>
      </c>
      <c r="AL4912">
        <v>94.8</v>
      </c>
      <c r="AM4912">
        <v>95.4</v>
      </c>
      <c r="AN4912">
        <v>98.9</v>
      </c>
      <c r="AO4912">
        <v>95.9</v>
      </c>
      <c r="AP4912">
        <v>100</v>
      </c>
      <c r="AQ4912">
        <v>97.1</v>
      </c>
      <c r="AR4912">
        <v>87.3</v>
      </c>
      <c r="AS4912">
        <v>88.8</v>
      </c>
      <c r="AT4912">
        <v>108.5</v>
      </c>
      <c r="AU4912">
        <v>123.3</v>
      </c>
      <c r="AV4912">
        <v>109.9</v>
      </c>
      <c r="AW4912">
        <v>118.5</v>
      </c>
      <c r="AX4912">
        <v>102.7</v>
      </c>
      <c r="AY4912">
        <v>105.9</v>
      </c>
      <c r="AZ4912">
        <v>104.4</v>
      </c>
      <c r="BA4912">
        <v>103.3</v>
      </c>
      <c r="BB4912">
        <v>98.6</v>
      </c>
      <c r="BC4912">
        <v>105.7</v>
      </c>
      <c r="BD4912">
        <v>106.9</v>
      </c>
      <c r="BE4912">
        <v>112.1</v>
      </c>
      <c r="BF4912">
        <v>98.8</v>
      </c>
      <c r="BG4912">
        <v>99.9</v>
      </c>
      <c r="BH4912">
        <v>100</v>
      </c>
      <c r="BI4912">
        <v>104.4</v>
      </c>
      <c r="BJ4912">
        <v>88.2</v>
      </c>
      <c r="BK4912">
        <v>94.4</v>
      </c>
      <c r="BL4912">
        <v>93</v>
      </c>
      <c r="BM4912">
        <v>88.1</v>
      </c>
      <c r="BN4912">
        <v>101.8</v>
      </c>
      <c r="BO4912">
        <v>96.1</v>
      </c>
      <c r="BP4912">
        <v>93</v>
      </c>
      <c r="BQ4912">
        <v>97.9</v>
      </c>
      <c r="BR4912">
        <v>102.1</v>
      </c>
      <c r="BS4912">
        <v>101.2</v>
      </c>
      <c r="BT4912">
        <v>94.9</v>
      </c>
      <c r="BU4912">
        <v>100.2</v>
      </c>
      <c r="BV4912">
        <v>104.7</v>
      </c>
      <c r="BW4912">
        <v>107.2</v>
      </c>
      <c r="BX4912">
        <v>107.2</v>
      </c>
      <c r="BY4912">
        <v>113.4</v>
      </c>
      <c r="BZ4912">
        <v>98.8</v>
      </c>
      <c r="CA4912">
        <v>106.2</v>
      </c>
      <c r="CB4912">
        <v>103</v>
      </c>
      <c r="CC4912">
        <v>108.1</v>
      </c>
      <c r="CD4912">
        <v>76.900000000000006</v>
      </c>
      <c r="CE4912">
        <v>84.7</v>
      </c>
      <c r="CF4912">
        <v>73.900000000000006</v>
      </c>
      <c r="CG4912">
        <v>77.8</v>
      </c>
      <c r="CH4912">
        <v>94.3</v>
      </c>
      <c r="CI4912">
        <v>98.9</v>
      </c>
      <c r="CJ4912">
        <v>89.4</v>
      </c>
      <c r="CK4912">
        <v>98.1</v>
      </c>
      <c r="CL4912">
        <v>81.7</v>
      </c>
      <c r="CM4912">
        <v>87.1</v>
      </c>
      <c r="CN4912">
        <v>78.8</v>
      </c>
      <c r="CO4912">
        <v>77.5</v>
      </c>
      <c r="CP4912">
        <v>25337926.947265599</v>
      </c>
    </row>
    <row r="4913" spans="1:94">
      <c r="A4913">
        <v>-3.28354106430285E+18</v>
      </c>
      <c r="B4913" t="b">
        <v>0</v>
      </c>
      <c r="C4913" t="s">
        <v>167</v>
      </c>
      <c r="D4913" t="s">
        <v>168</v>
      </c>
      <c r="E4913" s="9" t="s">
        <v>11733</v>
      </c>
      <c r="F4913" s="9" t="s">
        <v>11734</v>
      </c>
      <c r="G4913">
        <v>0</v>
      </c>
      <c r="H4913">
        <v>618.51</v>
      </c>
      <c r="I4913">
        <v>63</v>
      </c>
      <c r="J4913" s="10">
        <v>67</v>
      </c>
      <c r="K4913">
        <v>3040</v>
      </c>
      <c r="L4913" s="10">
        <v>67</v>
      </c>
      <c r="M4913">
        <v>1304</v>
      </c>
      <c r="N4913">
        <v>145.69999999999999</v>
      </c>
      <c r="O4913">
        <v>7.09</v>
      </c>
      <c r="P4913">
        <v>6115.22</v>
      </c>
      <c r="Q4913">
        <v>67</v>
      </c>
      <c r="R4913">
        <v>0</v>
      </c>
      <c r="S4913">
        <v>100</v>
      </c>
      <c r="T4913">
        <v>33.14</v>
      </c>
      <c r="U4913">
        <v>72</v>
      </c>
      <c r="V4913">
        <v>170.5</v>
      </c>
      <c r="W4913">
        <v>163.80000000000001</v>
      </c>
      <c r="X4913">
        <v>143.5</v>
      </c>
      <c r="Y4913">
        <v>139.80000000000001</v>
      </c>
      <c r="Z4913">
        <v>153.6</v>
      </c>
      <c r="AA4913">
        <v>150.6</v>
      </c>
      <c r="AB4913">
        <v>143.9</v>
      </c>
      <c r="AC4913">
        <v>158</v>
      </c>
      <c r="AD4913">
        <v>152.69999999999999</v>
      </c>
      <c r="AE4913">
        <v>155.9</v>
      </c>
      <c r="AF4913">
        <v>155.6</v>
      </c>
      <c r="AG4913">
        <v>142.19999999999999</v>
      </c>
      <c r="AH4913">
        <v>153.5</v>
      </c>
      <c r="AI4913">
        <v>154.30000000000001</v>
      </c>
      <c r="AJ4913">
        <v>149.19999999999999</v>
      </c>
      <c r="AK4913">
        <v>146.30000000000001</v>
      </c>
      <c r="AL4913">
        <v>135.80000000000001</v>
      </c>
      <c r="AM4913">
        <v>124</v>
      </c>
      <c r="AN4913">
        <v>132.9</v>
      </c>
      <c r="AO4913">
        <v>136.19999999999999</v>
      </c>
      <c r="AP4913">
        <v>122.9</v>
      </c>
      <c r="AQ4913">
        <v>123</v>
      </c>
      <c r="AR4913">
        <v>118.9</v>
      </c>
      <c r="AS4913">
        <v>118.3</v>
      </c>
      <c r="AT4913">
        <v>80.7</v>
      </c>
      <c r="AU4913">
        <v>86</v>
      </c>
      <c r="AV4913">
        <v>83.8</v>
      </c>
      <c r="AW4913">
        <v>82</v>
      </c>
      <c r="AX4913">
        <v>75.400000000000006</v>
      </c>
      <c r="AY4913">
        <v>85.5</v>
      </c>
      <c r="AZ4913">
        <v>71.5</v>
      </c>
      <c r="BA4913">
        <v>79.599999999999994</v>
      </c>
      <c r="BB4913">
        <v>75.099999999999994</v>
      </c>
      <c r="BC4913">
        <v>84.5</v>
      </c>
      <c r="BD4913">
        <v>83.5</v>
      </c>
      <c r="BE4913">
        <v>79.3</v>
      </c>
      <c r="BF4913">
        <v>84.4</v>
      </c>
      <c r="BG4913">
        <v>82</v>
      </c>
      <c r="BH4913">
        <v>84.2</v>
      </c>
      <c r="BI4913">
        <v>82.6</v>
      </c>
      <c r="BJ4913">
        <v>79</v>
      </c>
      <c r="BK4913">
        <v>85.4</v>
      </c>
      <c r="BL4913">
        <v>79.900000000000006</v>
      </c>
      <c r="BM4913">
        <v>88.7</v>
      </c>
      <c r="BN4913">
        <v>61.4</v>
      </c>
      <c r="BO4913">
        <v>62.8</v>
      </c>
      <c r="BP4913">
        <v>60.2</v>
      </c>
      <c r="BQ4913">
        <v>71</v>
      </c>
      <c r="BR4913">
        <v>73.5</v>
      </c>
      <c r="BS4913">
        <v>73.099999999999994</v>
      </c>
      <c r="BT4913">
        <v>73.900000000000006</v>
      </c>
      <c r="BU4913">
        <v>71.8</v>
      </c>
      <c r="BV4913">
        <v>82.5</v>
      </c>
      <c r="BW4913">
        <v>86.5</v>
      </c>
      <c r="BX4913">
        <v>85.3</v>
      </c>
      <c r="BY4913">
        <v>89.7</v>
      </c>
      <c r="BZ4913">
        <v>92.5</v>
      </c>
      <c r="CA4913">
        <v>92.3</v>
      </c>
      <c r="CB4913">
        <v>93.2</v>
      </c>
      <c r="CC4913">
        <v>94.1</v>
      </c>
      <c r="CD4913">
        <v>58.5</v>
      </c>
      <c r="CE4913">
        <v>70.7</v>
      </c>
      <c r="CF4913">
        <v>55.7</v>
      </c>
      <c r="CG4913">
        <v>66.7</v>
      </c>
      <c r="CH4913">
        <v>85.3</v>
      </c>
      <c r="CI4913">
        <v>85.6</v>
      </c>
      <c r="CJ4913">
        <v>88.7</v>
      </c>
      <c r="CK4913">
        <v>87.3</v>
      </c>
      <c r="CL4913">
        <v>65.5</v>
      </c>
      <c r="CM4913">
        <v>62.1</v>
      </c>
      <c r="CN4913">
        <v>67.2</v>
      </c>
      <c r="CO4913">
        <v>64.3</v>
      </c>
      <c r="CP4913">
        <v>58829246.791259803</v>
      </c>
    </row>
    <row r="4914" spans="1:94">
      <c r="A4914" s="11" t="s">
        <v>11735</v>
      </c>
      <c r="B4914" t="b">
        <v>0</v>
      </c>
      <c r="C4914" t="s">
        <v>167</v>
      </c>
      <c r="D4914" t="s">
        <v>168</v>
      </c>
      <c r="E4914" s="9" t="s">
        <v>11736</v>
      </c>
      <c r="F4914" s="9" t="s">
        <v>11737</v>
      </c>
      <c r="G4914">
        <v>0</v>
      </c>
      <c r="H4914">
        <v>500.05500000000001</v>
      </c>
      <c r="I4914">
        <v>63</v>
      </c>
      <c r="J4914" s="10">
        <v>51</v>
      </c>
      <c r="K4914">
        <v>3354</v>
      </c>
      <c r="L4914" s="10">
        <v>51</v>
      </c>
      <c r="M4914">
        <v>895</v>
      </c>
      <c r="N4914">
        <v>100.2</v>
      </c>
      <c r="O4914">
        <v>5.67</v>
      </c>
      <c r="P4914">
        <v>6965.56</v>
      </c>
      <c r="Q4914">
        <v>51</v>
      </c>
      <c r="R4914">
        <v>0</v>
      </c>
      <c r="S4914">
        <v>100</v>
      </c>
      <c r="T4914">
        <v>32.89</v>
      </c>
      <c r="U4914">
        <v>72</v>
      </c>
      <c r="V4914">
        <v>160.30000000000001</v>
      </c>
      <c r="W4914">
        <v>63.3</v>
      </c>
      <c r="X4914">
        <v>86</v>
      </c>
      <c r="Y4914">
        <v>79.2</v>
      </c>
      <c r="Z4914">
        <v>72.400000000000006</v>
      </c>
      <c r="AA4914">
        <v>71.7</v>
      </c>
      <c r="AB4914">
        <v>65.400000000000006</v>
      </c>
      <c r="AC4914">
        <v>62.1</v>
      </c>
      <c r="AD4914">
        <v>76.7</v>
      </c>
      <c r="AE4914">
        <v>69</v>
      </c>
      <c r="AF4914">
        <v>72</v>
      </c>
      <c r="AG4914">
        <v>72.7</v>
      </c>
      <c r="AH4914">
        <v>73.099999999999994</v>
      </c>
      <c r="AI4914">
        <v>67.7</v>
      </c>
      <c r="AJ4914">
        <v>70.599999999999994</v>
      </c>
      <c r="AK4914">
        <v>68.8</v>
      </c>
      <c r="AL4914">
        <v>72.400000000000006</v>
      </c>
      <c r="AM4914">
        <v>66.7</v>
      </c>
      <c r="AN4914">
        <v>66.599999999999994</v>
      </c>
      <c r="AO4914">
        <v>65.7</v>
      </c>
      <c r="AP4914">
        <v>73.7</v>
      </c>
      <c r="AQ4914">
        <v>68.2</v>
      </c>
      <c r="AR4914">
        <v>60.1</v>
      </c>
      <c r="AS4914">
        <v>59.2</v>
      </c>
      <c r="AT4914">
        <v>101.3</v>
      </c>
      <c r="AU4914">
        <v>104</v>
      </c>
      <c r="AV4914">
        <v>105.3</v>
      </c>
      <c r="AW4914">
        <v>106.8</v>
      </c>
      <c r="AX4914">
        <v>103.4</v>
      </c>
      <c r="AY4914">
        <v>100.9</v>
      </c>
      <c r="AZ4914">
        <v>106</v>
      </c>
      <c r="BA4914">
        <v>111.5</v>
      </c>
      <c r="BB4914">
        <v>114</v>
      </c>
      <c r="BC4914">
        <v>116.6</v>
      </c>
      <c r="BD4914">
        <v>113.2</v>
      </c>
      <c r="BE4914">
        <v>106.5</v>
      </c>
      <c r="BF4914">
        <v>114.3</v>
      </c>
      <c r="BG4914">
        <v>203.9</v>
      </c>
      <c r="BH4914">
        <v>119.5</v>
      </c>
      <c r="BI4914">
        <v>207.9</v>
      </c>
      <c r="BJ4914">
        <v>109.5</v>
      </c>
      <c r="BK4914">
        <v>103</v>
      </c>
      <c r="BL4914">
        <v>106.3</v>
      </c>
      <c r="BM4914">
        <v>102.5</v>
      </c>
      <c r="BN4914">
        <v>206.4</v>
      </c>
      <c r="BO4914">
        <v>116.8</v>
      </c>
      <c r="BP4914">
        <v>117.1</v>
      </c>
      <c r="BQ4914">
        <v>122.7</v>
      </c>
      <c r="BR4914">
        <v>108.7</v>
      </c>
      <c r="BS4914">
        <v>97.3</v>
      </c>
      <c r="BT4914">
        <v>103.8</v>
      </c>
      <c r="BU4914">
        <v>102.7</v>
      </c>
      <c r="BV4914">
        <v>108.3</v>
      </c>
      <c r="BW4914">
        <v>107.1</v>
      </c>
      <c r="BX4914">
        <v>106.9</v>
      </c>
      <c r="BY4914">
        <v>101.3</v>
      </c>
      <c r="BZ4914">
        <v>105</v>
      </c>
      <c r="CA4914">
        <v>113.1</v>
      </c>
      <c r="CB4914">
        <v>114.2</v>
      </c>
      <c r="CC4914">
        <v>104.7</v>
      </c>
      <c r="CD4914">
        <v>79.8</v>
      </c>
      <c r="CE4914">
        <v>83.2</v>
      </c>
      <c r="CF4914">
        <v>76.2</v>
      </c>
      <c r="CG4914">
        <v>80.599999999999994</v>
      </c>
      <c r="CH4914">
        <v>101.6</v>
      </c>
      <c r="CI4914">
        <v>109.1</v>
      </c>
      <c r="CJ4914">
        <v>210.2</v>
      </c>
      <c r="CK4914">
        <v>111.2</v>
      </c>
      <c r="CL4914">
        <v>95.7</v>
      </c>
      <c r="CM4914">
        <v>101</v>
      </c>
      <c r="CN4914">
        <v>96</v>
      </c>
      <c r="CO4914">
        <v>99.6</v>
      </c>
      <c r="CP4914">
        <v>86620930.2265625</v>
      </c>
    </row>
    <row r="4915" spans="1:94">
      <c r="A4915">
        <v>-7.38279035237551E+18</v>
      </c>
      <c r="B4915" t="b">
        <v>0</v>
      </c>
      <c r="C4915" t="s">
        <v>167</v>
      </c>
      <c r="D4915" t="s">
        <v>168</v>
      </c>
      <c r="E4915" s="9" t="s">
        <v>11738</v>
      </c>
      <c r="F4915" s="9" t="s">
        <v>11739</v>
      </c>
      <c r="G4915">
        <v>0</v>
      </c>
      <c r="H4915">
        <v>518.68499999999995</v>
      </c>
      <c r="I4915">
        <v>63</v>
      </c>
      <c r="J4915" s="10">
        <v>56</v>
      </c>
      <c r="K4915">
        <v>2358</v>
      </c>
      <c r="L4915" s="10">
        <v>56</v>
      </c>
      <c r="M4915">
        <v>1217</v>
      </c>
      <c r="N4915">
        <v>135.5</v>
      </c>
      <c r="O4915">
        <v>5.26</v>
      </c>
      <c r="P4915">
        <v>4293.47</v>
      </c>
      <c r="Q4915">
        <v>56</v>
      </c>
      <c r="R4915">
        <v>0</v>
      </c>
      <c r="S4915">
        <v>100</v>
      </c>
      <c r="T4915">
        <v>77.11</v>
      </c>
      <c r="U4915">
        <v>72</v>
      </c>
      <c r="V4915">
        <v>244.2</v>
      </c>
      <c r="W4915">
        <v>246.1</v>
      </c>
      <c r="X4915">
        <v>225.5</v>
      </c>
      <c r="Y4915">
        <v>205.3</v>
      </c>
      <c r="Z4915">
        <v>214.5</v>
      </c>
      <c r="AA4915">
        <v>215.1</v>
      </c>
      <c r="AB4915">
        <v>213.8</v>
      </c>
      <c r="AC4915">
        <v>224.7</v>
      </c>
      <c r="AD4915">
        <v>209.1</v>
      </c>
      <c r="AE4915">
        <v>204.8</v>
      </c>
      <c r="AF4915">
        <v>219.6</v>
      </c>
      <c r="AG4915">
        <v>207.3</v>
      </c>
      <c r="AH4915">
        <v>207.9</v>
      </c>
      <c r="AI4915">
        <v>207.6</v>
      </c>
      <c r="AJ4915">
        <v>203.3</v>
      </c>
      <c r="AK4915">
        <v>209.6</v>
      </c>
      <c r="AL4915">
        <v>204.2</v>
      </c>
      <c r="AM4915">
        <v>194.3</v>
      </c>
      <c r="AN4915">
        <v>188.1</v>
      </c>
      <c r="AO4915">
        <v>197.5</v>
      </c>
      <c r="AP4915">
        <v>182.6</v>
      </c>
      <c r="AQ4915">
        <v>182.1</v>
      </c>
      <c r="AR4915">
        <v>178.4</v>
      </c>
      <c r="AS4915">
        <v>185.1</v>
      </c>
      <c r="AT4915">
        <v>47.5</v>
      </c>
      <c r="AU4915">
        <v>59</v>
      </c>
      <c r="AV4915">
        <v>47.3</v>
      </c>
      <c r="AW4915">
        <v>54.6</v>
      </c>
      <c r="AX4915">
        <v>53.3</v>
      </c>
      <c r="AY4915">
        <v>57.4</v>
      </c>
      <c r="AZ4915">
        <v>52.7</v>
      </c>
      <c r="BA4915">
        <v>47.6</v>
      </c>
      <c r="BB4915">
        <v>45.8</v>
      </c>
      <c r="BC4915">
        <v>55.9</v>
      </c>
      <c r="BD4915">
        <v>44.2</v>
      </c>
      <c r="BE4915">
        <v>58.4</v>
      </c>
      <c r="BF4915">
        <v>47.6</v>
      </c>
      <c r="BG4915">
        <v>51.1</v>
      </c>
      <c r="BH4915">
        <v>42.7</v>
      </c>
      <c r="BI4915">
        <v>49.9</v>
      </c>
      <c r="BJ4915">
        <v>49.9</v>
      </c>
      <c r="BK4915">
        <v>51</v>
      </c>
      <c r="BL4915">
        <v>45.4</v>
      </c>
      <c r="BM4915">
        <v>50.8</v>
      </c>
      <c r="BN4915">
        <v>36</v>
      </c>
      <c r="BO4915">
        <v>44.1</v>
      </c>
      <c r="BP4915">
        <v>35</v>
      </c>
      <c r="BQ4915">
        <v>45.4</v>
      </c>
      <c r="BR4915">
        <v>43.6</v>
      </c>
      <c r="BS4915">
        <v>48</v>
      </c>
      <c r="BT4915">
        <v>39.5</v>
      </c>
      <c r="BU4915">
        <v>47.2</v>
      </c>
      <c r="BV4915">
        <v>47.9</v>
      </c>
      <c r="BW4915">
        <v>47.2</v>
      </c>
      <c r="BX4915">
        <v>47.9</v>
      </c>
      <c r="BY4915">
        <v>50.2</v>
      </c>
      <c r="BZ4915">
        <v>43</v>
      </c>
      <c r="CA4915">
        <v>48.9</v>
      </c>
      <c r="CB4915">
        <v>43.3</v>
      </c>
      <c r="CC4915">
        <v>55.4</v>
      </c>
      <c r="CD4915">
        <v>31.3</v>
      </c>
      <c r="CE4915">
        <v>36.5</v>
      </c>
      <c r="CF4915">
        <v>32.9</v>
      </c>
      <c r="CG4915">
        <v>39.799999999999997</v>
      </c>
      <c r="CH4915">
        <v>41</v>
      </c>
      <c r="CI4915">
        <v>52.7</v>
      </c>
      <c r="CJ4915">
        <v>44</v>
      </c>
      <c r="CK4915">
        <v>53.1</v>
      </c>
      <c r="CL4915">
        <v>38.700000000000003</v>
      </c>
      <c r="CM4915">
        <v>42.7</v>
      </c>
      <c r="CN4915">
        <v>37.299999999999997</v>
      </c>
      <c r="CO4915">
        <v>44.6</v>
      </c>
      <c r="CP4915">
        <v>79461734.8984375</v>
      </c>
    </row>
    <row r="4916" spans="1:94">
      <c r="A4916" s="11" t="s">
        <v>11740</v>
      </c>
      <c r="B4916" t="b">
        <v>0</v>
      </c>
      <c r="C4916" t="s">
        <v>167</v>
      </c>
      <c r="D4916" t="s">
        <v>168</v>
      </c>
      <c r="E4916" s="9" t="s">
        <v>11741</v>
      </c>
      <c r="F4916" s="9" t="s">
        <v>11742</v>
      </c>
      <c r="G4916">
        <v>0</v>
      </c>
      <c r="H4916">
        <v>130.095</v>
      </c>
      <c r="I4916">
        <v>38</v>
      </c>
      <c r="J4916" s="10">
        <v>8</v>
      </c>
      <c r="K4916">
        <v>664</v>
      </c>
      <c r="L4916" s="10">
        <v>8</v>
      </c>
      <c r="M4916">
        <v>424</v>
      </c>
      <c r="N4916">
        <v>44.4</v>
      </c>
      <c r="O4916">
        <v>8.56</v>
      </c>
      <c r="P4916">
        <v>1985.99</v>
      </c>
      <c r="Q4916">
        <v>8</v>
      </c>
      <c r="R4916">
        <v>0</v>
      </c>
      <c r="S4916">
        <v>100</v>
      </c>
      <c r="T4916">
        <v>28.92</v>
      </c>
      <c r="U4916">
        <v>72</v>
      </c>
      <c r="V4916">
        <v>169.9</v>
      </c>
      <c r="W4916">
        <v>152.1</v>
      </c>
      <c r="X4916">
        <v>155.69999999999999</v>
      </c>
      <c r="Y4916">
        <v>144.6</v>
      </c>
      <c r="Z4916">
        <v>149.1</v>
      </c>
      <c r="AA4916">
        <v>173.6</v>
      </c>
      <c r="AB4916">
        <v>149.69999999999999</v>
      </c>
      <c r="AC4916">
        <v>136</v>
      </c>
      <c r="AD4916">
        <v>127.3</v>
      </c>
      <c r="AE4916">
        <v>141.4</v>
      </c>
      <c r="AF4916">
        <v>140.1</v>
      </c>
      <c r="AG4916">
        <v>135.9</v>
      </c>
      <c r="AH4916">
        <v>130.5</v>
      </c>
      <c r="AI4916">
        <v>134.1</v>
      </c>
      <c r="AJ4916">
        <v>121.3</v>
      </c>
      <c r="AK4916">
        <v>125.1</v>
      </c>
      <c r="AL4916">
        <v>127.5</v>
      </c>
      <c r="AM4916">
        <v>122.4</v>
      </c>
      <c r="AN4916">
        <v>126.8</v>
      </c>
      <c r="AO4916">
        <v>115.4</v>
      </c>
      <c r="AP4916">
        <v>118</v>
      </c>
      <c r="AQ4916">
        <v>118</v>
      </c>
      <c r="AR4916">
        <v>105.8</v>
      </c>
      <c r="AS4916">
        <v>118.4</v>
      </c>
      <c r="AT4916">
        <v>104.3</v>
      </c>
      <c r="AU4916">
        <v>106.2</v>
      </c>
      <c r="AV4916">
        <v>94.3</v>
      </c>
      <c r="AW4916">
        <v>99.3</v>
      </c>
      <c r="AX4916">
        <v>94.9</v>
      </c>
      <c r="AY4916">
        <v>84.6</v>
      </c>
      <c r="AZ4916">
        <v>93.1</v>
      </c>
      <c r="BA4916">
        <v>75</v>
      </c>
      <c r="BB4916">
        <v>96</v>
      </c>
      <c r="BC4916">
        <v>105.8</v>
      </c>
      <c r="BD4916">
        <v>89.7</v>
      </c>
      <c r="BE4916">
        <v>97.5</v>
      </c>
      <c r="BF4916">
        <v>83.8</v>
      </c>
      <c r="BG4916">
        <v>88.8</v>
      </c>
      <c r="BH4916">
        <v>75.5</v>
      </c>
      <c r="BI4916">
        <v>85.5</v>
      </c>
      <c r="BJ4916">
        <v>61</v>
      </c>
      <c r="BK4916">
        <v>68.599999999999994</v>
      </c>
      <c r="BL4916">
        <v>69.7</v>
      </c>
      <c r="BM4916">
        <v>70.900000000000006</v>
      </c>
      <c r="BN4916">
        <v>87.4</v>
      </c>
      <c r="BO4916">
        <v>79.599999999999994</v>
      </c>
      <c r="BP4916">
        <v>90.8</v>
      </c>
      <c r="BQ4916">
        <v>91.8</v>
      </c>
      <c r="BR4916">
        <v>93.9</v>
      </c>
      <c r="BS4916">
        <v>94.5</v>
      </c>
      <c r="BT4916">
        <v>95.9</v>
      </c>
      <c r="BU4916">
        <v>89</v>
      </c>
      <c r="BV4916">
        <v>94.8</v>
      </c>
      <c r="BW4916">
        <v>91.7</v>
      </c>
      <c r="BX4916">
        <v>94.4</v>
      </c>
      <c r="BY4916">
        <v>95.1</v>
      </c>
      <c r="BZ4916">
        <v>76.099999999999994</v>
      </c>
      <c r="CA4916">
        <v>85.1</v>
      </c>
      <c r="CB4916">
        <v>76</v>
      </c>
      <c r="CC4916">
        <v>78.7</v>
      </c>
      <c r="CD4916">
        <v>65</v>
      </c>
      <c r="CE4916">
        <v>73.8</v>
      </c>
      <c r="CF4916">
        <v>58.4</v>
      </c>
      <c r="CG4916">
        <v>63.9</v>
      </c>
      <c r="CH4916">
        <v>65.3</v>
      </c>
      <c r="CI4916">
        <v>71.2</v>
      </c>
      <c r="CJ4916">
        <v>69.599999999999994</v>
      </c>
      <c r="CK4916">
        <v>60.9</v>
      </c>
      <c r="CL4916">
        <v>59.7</v>
      </c>
      <c r="CM4916">
        <v>69</v>
      </c>
      <c r="CN4916">
        <v>62.7</v>
      </c>
      <c r="CO4916">
        <v>82.2</v>
      </c>
      <c r="CP4916">
        <v>14614122.407470699</v>
      </c>
    </row>
    <row r="4917" spans="1:94">
      <c r="A4917">
        <v>-8.6134947870049997E+18</v>
      </c>
      <c r="B4917" t="b">
        <v>0</v>
      </c>
      <c r="C4917" t="s">
        <v>167</v>
      </c>
      <c r="D4917" t="s">
        <v>168</v>
      </c>
      <c r="E4917" s="9" t="s">
        <v>11743</v>
      </c>
      <c r="F4917" s="9" t="s">
        <v>11744</v>
      </c>
      <c r="G4917">
        <v>0</v>
      </c>
      <c r="H4917">
        <v>26.288</v>
      </c>
      <c r="I4917">
        <v>69</v>
      </c>
      <c r="J4917" s="10">
        <v>4</v>
      </c>
      <c r="K4917">
        <v>141</v>
      </c>
      <c r="L4917" s="10">
        <v>4</v>
      </c>
      <c r="M4917">
        <v>86</v>
      </c>
      <c r="N4917">
        <v>10.1</v>
      </c>
      <c r="O4917">
        <v>6.35</v>
      </c>
      <c r="P4917">
        <v>243.11</v>
      </c>
      <c r="Q4917">
        <v>4</v>
      </c>
      <c r="R4917">
        <v>0</v>
      </c>
      <c r="S4917">
        <v>100</v>
      </c>
      <c r="T4917">
        <v>39.5</v>
      </c>
      <c r="U4917">
        <v>72</v>
      </c>
      <c r="V4917">
        <v>30.6</v>
      </c>
      <c r="W4917">
        <v>35.6</v>
      </c>
      <c r="X4917">
        <v>40.5</v>
      </c>
      <c r="Y4917">
        <v>48.5</v>
      </c>
      <c r="Z4917">
        <v>77.2</v>
      </c>
      <c r="AA4917">
        <v>200</v>
      </c>
      <c r="AB4917">
        <v>190</v>
      </c>
      <c r="AC4917">
        <v>87.8</v>
      </c>
      <c r="AD4917">
        <v>91.4</v>
      </c>
      <c r="AE4917">
        <v>70.7</v>
      </c>
      <c r="AF4917">
        <v>41.1</v>
      </c>
      <c r="AG4917">
        <v>37.1</v>
      </c>
      <c r="AH4917">
        <v>78.8</v>
      </c>
      <c r="AI4917">
        <v>71.2</v>
      </c>
      <c r="AJ4917">
        <v>86.8</v>
      </c>
      <c r="AK4917">
        <v>107.1</v>
      </c>
      <c r="AL4917">
        <v>84.7</v>
      </c>
      <c r="AM4917">
        <v>83.6</v>
      </c>
      <c r="AN4917">
        <v>57.7</v>
      </c>
      <c r="AO4917">
        <v>46.7</v>
      </c>
      <c r="AP4917">
        <v>46.3</v>
      </c>
      <c r="AQ4917">
        <v>80.400000000000006</v>
      </c>
      <c r="AR4917">
        <v>44.7</v>
      </c>
      <c r="AS4917">
        <v>33.200000000000003</v>
      </c>
      <c r="AT4917">
        <v>146</v>
      </c>
      <c r="AU4917">
        <v>111.8</v>
      </c>
      <c r="AV4917">
        <v>156.69999999999999</v>
      </c>
      <c r="AW4917">
        <v>113.5</v>
      </c>
      <c r="AX4917">
        <v>210.8</v>
      </c>
      <c r="AY4917">
        <v>107</v>
      </c>
      <c r="AZ4917">
        <v>172.9</v>
      </c>
      <c r="BA4917">
        <v>116.7</v>
      </c>
      <c r="BB4917">
        <v>140.4</v>
      </c>
      <c r="BC4917">
        <v>129.80000000000001</v>
      </c>
      <c r="BD4917">
        <v>145.9</v>
      </c>
      <c r="BE4917">
        <v>133.80000000000001</v>
      </c>
      <c r="BF4917">
        <v>112.5</v>
      </c>
      <c r="BG4917">
        <v>110.9</v>
      </c>
      <c r="BH4917">
        <v>86.5</v>
      </c>
      <c r="BI4917">
        <v>101.6</v>
      </c>
      <c r="BJ4917">
        <v>103</v>
      </c>
      <c r="BK4917">
        <v>90.2</v>
      </c>
      <c r="BL4917">
        <v>90.3</v>
      </c>
      <c r="BM4917">
        <v>86.4</v>
      </c>
      <c r="BN4917">
        <v>119.6</v>
      </c>
      <c r="BO4917">
        <v>96</v>
      </c>
      <c r="BP4917">
        <v>130.6</v>
      </c>
      <c r="BQ4917">
        <v>83.3</v>
      </c>
      <c r="BR4917">
        <v>126.1</v>
      </c>
      <c r="BS4917">
        <v>104.9</v>
      </c>
      <c r="BT4917">
        <v>165</v>
      </c>
      <c r="BU4917">
        <v>109.6</v>
      </c>
      <c r="BV4917">
        <v>141.1</v>
      </c>
      <c r="BW4917">
        <v>115.4</v>
      </c>
      <c r="BX4917">
        <v>158</v>
      </c>
      <c r="BY4917">
        <v>155.9</v>
      </c>
      <c r="BZ4917">
        <v>102.6</v>
      </c>
      <c r="CA4917">
        <v>74.099999999999994</v>
      </c>
      <c r="CB4917">
        <v>119.5</v>
      </c>
      <c r="CC4917">
        <v>79.7</v>
      </c>
      <c r="CD4917">
        <v>82.9</v>
      </c>
      <c r="CE4917">
        <v>84.1</v>
      </c>
      <c r="CF4917">
        <v>105</v>
      </c>
      <c r="CG4917">
        <v>89.5</v>
      </c>
      <c r="CH4917">
        <v>110.8</v>
      </c>
      <c r="CI4917">
        <v>104.2</v>
      </c>
      <c r="CJ4917">
        <v>102.8</v>
      </c>
      <c r="CK4917">
        <v>55.1</v>
      </c>
      <c r="CL4917">
        <v>99.8</v>
      </c>
      <c r="CM4917">
        <v>72.5</v>
      </c>
      <c r="CN4917">
        <v>101</v>
      </c>
      <c r="CO4917">
        <v>72.3</v>
      </c>
      <c r="CP4917">
        <v>234169.09765625</v>
      </c>
    </row>
    <row r="4918" spans="1:94">
      <c r="A4918" s="11" t="s">
        <v>11745</v>
      </c>
      <c r="B4918" t="b">
        <v>0</v>
      </c>
      <c r="C4918" t="s">
        <v>167</v>
      </c>
      <c r="D4918" t="s">
        <v>168</v>
      </c>
      <c r="E4918" s="9" t="s">
        <v>11746</v>
      </c>
      <c r="F4918" s="9" t="s">
        <v>11747</v>
      </c>
      <c r="G4918">
        <v>0</v>
      </c>
      <c r="H4918">
        <v>61.21</v>
      </c>
      <c r="I4918">
        <v>72</v>
      </c>
      <c r="J4918" s="10">
        <v>9</v>
      </c>
      <c r="K4918">
        <v>500</v>
      </c>
      <c r="L4918" s="10">
        <v>9</v>
      </c>
      <c r="M4918">
        <v>125</v>
      </c>
      <c r="N4918">
        <v>14.6</v>
      </c>
      <c r="O4918">
        <v>9.3800000000000008</v>
      </c>
      <c r="P4918">
        <v>863.5</v>
      </c>
      <c r="Q4918">
        <v>9</v>
      </c>
      <c r="R4918">
        <v>0</v>
      </c>
      <c r="S4918">
        <v>100</v>
      </c>
      <c r="T4918">
        <v>42.45</v>
      </c>
      <c r="U4918">
        <v>72</v>
      </c>
      <c r="V4918">
        <v>166.4</v>
      </c>
      <c r="W4918">
        <v>160.5</v>
      </c>
      <c r="X4918">
        <v>157.30000000000001</v>
      </c>
      <c r="Y4918">
        <v>164.6</v>
      </c>
      <c r="Z4918">
        <v>154.4</v>
      </c>
      <c r="AA4918">
        <v>150.1</v>
      </c>
      <c r="AB4918">
        <v>160.19999999999999</v>
      </c>
      <c r="AC4918">
        <v>160.4</v>
      </c>
      <c r="AD4918">
        <v>157.19999999999999</v>
      </c>
      <c r="AE4918">
        <v>148.5</v>
      </c>
      <c r="AF4918">
        <v>164.7</v>
      </c>
      <c r="AG4918">
        <v>166.8</v>
      </c>
      <c r="AH4918">
        <v>154</v>
      </c>
      <c r="AI4918">
        <v>163</v>
      </c>
      <c r="AJ4918">
        <v>165.9</v>
      </c>
      <c r="AK4918">
        <v>146.80000000000001</v>
      </c>
      <c r="AL4918">
        <v>152.19999999999999</v>
      </c>
      <c r="AM4918">
        <v>139.9</v>
      </c>
      <c r="AN4918">
        <v>237</v>
      </c>
      <c r="AO4918">
        <v>134.19999999999999</v>
      </c>
      <c r="AP4918">
        <v>140.19999999999999</v>
      </c>
      <c r="AQ4918">
        <v>135.30000000000001</v>
      </c>
      <c r="AR4918">
        <v>129.69999999999999</v>
      </c>
      <c r="AS4918">
        <v>130.6</v>
      </c>
      <c r="AT4918">
        <v>68.099999999999994</v>
      </c>
      <c r="AU4918">
        <v>87.8</v>
      </c>
      <c r="AV4918">
        <v>90.5</v>
      </c>
      <c r="AW4918">
        <v>81</v>
      </c>
      <c r="AX4918">
        <v>61.8</v>
      </c>
      <c r="AY4918">
        <v>69.8</v>
      </c>
      <c r="AZ4918">
        <v>93</v>
      </c>
      <c r="BA4918">
        <v>87</v>
      </c>
      <c r="BB4918">
        <v>63.8</v>
      </c>
      <c r="BC4918">
        <v>69.400000000000006</v>
      </c>
      <c r="BD4918">
        <v>63.2</v>
      </c>
      <c r="BE4918">
        <v>70.2</v>
      </c>
      <c r="BF4918">
        <v>82</v>
      </c>
      <c r="BG4918">
        <v>88.9</v>
      </c>
      <c r="BH4918">
        <v>73.2</v>
      </c>
      <c r="BI4918">
        <v>74.7</v>
      </c>
      <c r="BJ4918">
        <v>65.400000000000006</v>
      </c>
      <c r="BK4918">
        <v>59.8</v>
      </c>
      <c r="BL4918">
        <v>63.3</v>
      </c>
      <c r="BM4918">
        <v>56.7</v>
      </c>
      <c r="BN4918">
        <v>63.2</v>
      </c>
      <c r="BO4918">
        <v>71.8</v>
      </c>
      <c r="BP4918">
        <v>58</v>
      </c>
      <c r="BQ4918">
        <v>63.2</v>
      </c>
      <c r="BR4918">
        <v>78.3</v>
      </c>
      <c r="BS4918">
        <v>74.7</v>
      </c>
      <c r="BT4918">
        <v>79.3</v>
      </c>
      <c r="BU4918">
        <v>71.400000000000006</v>
      </c>
      <c r="BV4918">
        <v>79.900000000000006</v>
      </c>
      <c r="BW4918">
        <v>83.2</v>
      </c>
      <c r="BX4918">
        <v>81.3</v>
      </c>
      <c r="BY4918">
        <v>97</v>
      </c>
      <c r="BZ4918">
        <v>80.3</v>
      </c>
      <c r="CA4918">
        <v>82</v>
      </c>
      <c r="CB4918">
        <v>82</v>
      </c>
      <c r="CC4918">
        <v>82.7</v>
      </c>
      <c r="CD4918">
        <v>63</v>
      </c>
      <c r="CE4918">
        <v>69</v>
      </c>
      <c r="CF4918">
        <v>59.6</v>
      </c>
      <c r="CG4918">
        <v>61.5</v>
      </c>
      <c r="CH4918">
        <v>79.099999999999994</v>
      </c>
      <c r="CI4918">
        <v>61.2</v>
      </c>
      <c r="CJ4918">
        <v>57.8</v>
      </c>
      <c r="CK4918">
        <v>63.9</v>
      </c>
      <c r="CL4918">
        <v>61.1</v>
      </c>
      <c r="CM4918">
        <v>54.8</v>
      </c>
      <c r="CN4918">
        <v>73.7</v>
      </c>
      <c r="CO4918">
        <v>57.6</v>
      </c>
      <c r="CP4918">
        <v>8549604.5859375</v>
      </c>
    </row>
    <row r="4919" spans="1:94">
      <c r="A4919">
        <v>-6.7642963123786895E+18</v>
      </c>
      <c r="B4919" t="b">
        <v>0</v>
      </c>
      <c r="C4919" t="s">
        <v>351</v>
      </c>
      <c r="D4919" t="s">
        <v>168</v>
      </c>
      <c r="E4919" s="9" t="s">
        <v>11748</v>
      </c>
      <c r="F4919" s="9" t="s">
        <v>11749</v>
      </c>
      <c r="G4919">
        <v>3.7999999999999999E-2</v>
      </c>
      <c r="H4919">
        <v>2.5939999999999999</v>
      </c>
      <c r="I4919">
        <v>2</v>
      </c>
      <c r="J4919" s="10">
        <v>1</v>
      </c>
      <c r="K4919">
        <v>23</v>
      </c>
      <c r="L4919" s="10">
        <v>1</v>
      </c>
      <c r="M4919">
        <v>866</v>
      </c>
      <c r="N4919">
        <v>98.1</v>
      </c>
      <c r="O4919">
        <v>6.21</v>
      </c>
      <c r="P4919">
        <v>4.3099999999999996</v>
      </c>
      <c r="Q4919">
        <v>1</v>
      </c>
      <c r="R4919">
        <v>0</v>
      </c>
      <c r="S4919">
        <v>100</v>
      </c>
      <c r="T4919">
        <v>21.33</v>
      </c>
      <c r="U4919">
        <v>46</v>
      </c>
      <c r="AT4919">
        <v>137</v>
      </c>
      <c r="AU4919">
        <v>130.9</v>
      </c>
      <c r="AV4919">
        <v>183.7</v>
      </c>
      <c r="AW4919">
        <v>225.1</v>
      </c>
      <c r="AX4919">
        <v>134.19999999999999</v>
      </c>
      <c r="AY4919">
        <v>217.6</v>
      </c>
      <c r="AZ4919">
        <v>146</v>
      </c>
      <c r="BA4919">
        <v>174.9</v>
      </c>
      <c r="BB4919">
        <v>171.4</v>
      </c>
      <c r="BC4919">
        <v>189.7</v>
      </c>
      <c r="BD4919">
        <v>147.5</v>
      </c>
      <c r="BE4919">
        <v>182.9</v>
      </c>
      <c r="BF4919">
        <v>162.5</v>
      </c>
      <c r="BG4919">
        <v>141.6</v>
      </c>
      <c r="BH4919">
        <v>166.1</v>
      </c>
      <c r="BI4919">
        <v>146.5</v>
      </c>
      <c r="BJ4919">
        <v>95.6</v>
      </c>
      <c r="BK4919">
        <v>140.1</v>
      </c>
      <c r="BL4919">
        <v>162.19999999999999</v>
      </c>
      <c r="BM4919">
        <v>152.5</v>
      </c>
      <c r="BN4919">
        <v>147.80000000000001</v>
      </c>
      <c r="BO4919">
        <v>205.9</v>
      </c>
      <c r="BP4919">
        <v>199.4</v>
      </c>
      <c r="BQ4919">
        <v>170.4</v>
      </c>
      <c r="BR4919">
        <v>127.1</v>
      </c>
      <c r="BS4919">
        <v>195</v>
      </c>
      <c r="BT4919">
        <v>119.6</v>
      </c>
      <c r="BU4919">
        <v>200.4</v>
      </c>
      <c r="BV4919">
        <v>169.2</v>
      </c>
      <c r="BW4919">
        <v>198.7</v>
      </c>
      <c r="BX4919">
        <v>140</v>
      </c>
      <c r="BY4919">
        <v>191.2</v>
      </c>
      <c r="BZ4919">
        <v>153.19999999999999</v>
      </c>
      <c r="CA4919">
        <v>173</v>
      </c>
      <c r="CB4919">
        <v>124.2</v>
      </c>
      <c r="CC4919">
        <v>152</v>
      </c>
      <c r="CD4919">
        <v>100</v>
      </c>
      <c r="CF4919">
        <v>90.3</v>
      </c>
      <c r="CG4919">
        <v>101.1</v>
      </c>
      <c r="CH4919">
        <v>101</v>
      </c>
      <c r="CI4919">
        <v>193.7</v>
      </c>
      <c r="CJ4919">
        <v>157.30000000000001</v>
      </c>
      <c r="CK4919">
        <v>147.1</v>
      </c>
      <c r="CM4919">
        <v>111.4</v>
      </c>
      <c r="CN4919">
        <v>152.1</v>
      </c>
      <c r="CO4919">
        <v>171.1</v>
      </c>
    </row>
    <row r="4920" spans="1:94">
      <c r="A4920">
        <v>-6.9939278866230303E+18</v>
      </c>
      <c r="B4920" t="b">
        <v>0</v>
      </c>
      <c r="C4920" t="s">
        <v>167</v>
      </c>
      <c r="D4920" t="s">
        <v>168</v>
      </c>
      <c r="E4920" s="9" t="s">
        <v>11750</v>
      </c>
      <c r="F4920" s="9" t="s">
        <v>11751</v>
      </c>
      <c r="G4920">
        <v>0</v>
      </c>
      <c r="H4920">
        <v>293.00900000000001</v>
      </c>
      <c r="I4920">
        <v>90</v>
      </c>
      <c r="J4920" s="10">
        <v>28</v>
      </c>
      <c r="K4920">
        <v>2618</v>
      </c>
      <c r="L4920" s="10">
        <v>23</v>
      </c>
      <c r="M4920">
        <v>248</v>
      </c>
      <c r="N4920">
        <v>27.8</v>
      </c>
      <c r="O4920">
        <v>4.74</v>
      </c>
      <c r="P4920">
        <v>5882.44</v>
      </c>
      <c r="Q4920">
        <v>28</v>
      </c>
      <c r="R4920">
        <v>0</v>
      </c>
      <c r="S4920">
        <v>100</v>
      </c>
      <c r="T4920">
        <v>19.010000000000002</v>
      </c>
      <c r="U4920">
        <v>72</v>
      </c>
      <c r="V4920">
        <v>122</v>
      </c>
      <c r="W4920">
        <v>113</v>
      </c>
      <c r="X4920">
        <v>126.4</v>
      </c>
      <c r="Y4920">
        <v>123.9</v>
      </c>
      <c r="Z4920">
        <v>131.69999999999999</v>
      </c>
      <c r="AA4920">
        <v>135</v>
      </c>
      <c r="AB4920">
        <v>131.5</v>
      </c>
      <c r="AC4920">
        <v>132.19999999999999</v>
      </c>
      <c r="AD4920">
        <v>118.5</v>
      </c>
      <c r="AE4920">
        <v>120</v>
      </c>
      <c r="AF4920">
        <v>115.7</v>
      </c>
      <c r="AG4920">
        <v>121.2</v>
      </c>
      <c r="AH4920">
        <v>110.6</v>
      </c>
      <c r="AI4920">
        <v>111.5</v>
      </c>
      <c r="AJ4920">
        <v>117.2</v>
      </c>
      <c r="AK4920">
        <v>119.1</v>
      </c>
      <c r="AL4920">
        <v>116.3</v>
      </c>
      <c r="AM4920">
        <v>114.8</v>
      </c>
      <c r="AN4920">
        <v>110.3</v>
      </c>
      <c r="AO4920">
        <v>113</v>
      </c>
      <c r="AP4920">
        <v>113.9</v>
      </c>
      <c r="AQ4920">
        <v>117</v>
      </c>
      <c r="AR4920">
        <v>81.7</v>
      </c>
      <c r="AS4920">
        <v>84.9</v>
      </c>
      <c r="AT4920">
        <v>111.1</v>
      </c>
      <c r="AU4920">
        <v>105.6</v>
      </c>
      <c r="AV4920">
        <v>107.5</v>
      </c>
      <c r="AW4920">
        <v>106.7</v>
      </c>
      <c r="AX4920">
        <v>121.5</v>
      </c>
      <c r="AY4920">
        <v>103</v>
      </c>
      <c r="AZ4920">
        <v>120.1</v>
      </c>
      <c r="BA4920">
        <v>103.3</v>
      </c>
      <c r="BB4920">
        <v>114.9</v>
      </c>
      <c r="BC4920">
        <v>109.7</v>
      </c>
      <c r="BD4920">
        <v>115.1</v>
      </c>
      <c r="BE4920">
        <v>109.6</v>
      </c>
      <c r="BF4920">
        <v>91</v>
      </c>
      <c r="BG4920">
        <v>91.6</v>
      </c>
      <c r="BH4920">
        <v>85.7</v>
      </c>
      <c r="BI4920">
        <v>87.5</v>
      </c>
      <c r="BJ4920">
        <v>73.3</v>
      </c>
      <c r="BK4920">
        <v>74.7</v>
      </c>
      <c r="BL4920">
        <v>73.2</v>
      </c>
      <c r="BM4920">
        <v>78.5</v>
      </c>
      <c r="BN4920">
        <v>84.5</v>
      </c>
      <c r="BO4920">
        <v>85.7</v>
      </c>
      <c r="BP4920">
        <v>86.3</v>
      </c>
      <c r="BQ4920">
        <v>83</v>
      </c>
      <c r="BR4920">
        <v>100</v>
      </c>
      <c r="BS4920">
        <v>108.4</v>
      </c>
      <c r="BT4920">
        <v>102.3</v>
      </c>
      <c r="BU4920">
        <v>109.3</v>
      </c>
      <c r="BV4920">
        <v>104.7</v>
      </c>
      <c r="BW4920">
        <v>105.6</v>
      </c>
      <c r="BX4920">
        <v>108.3</v>
      </c>
      <c r="BY4920">
        <v>104.2</v>
      </c>
      <c r="BZ4920">
        <v>86.5</v>
      </c>
      <c r="CA4920">
        <v>78.900000000000006</v>
      </c>
      <c r="CB4920">
        <v>88.6</v>
      </c>
      <c r="CC4920">
        <v>79.3</v>
      </c>
      <c r="CD4920">
        <v>84.2</v>
      </c>
      <c r="CE4920">
        <v>82.3</v>
      </c>
      <c r="CF4920">
        <v>81.7</v>
      </c>
      <c r="CG4920">
        <v>82.2</v>
      </c>
      <c r="CH4920">
        <v>72.3</v>
      </c>
      <c r="CI4920">
        <v>63.3</v>
      </c>
      <c r="CJ4920">
        <v>72.3</v>
      </c>
      <c r="CK4920">
        <v>61.3</v>
      </c>
      <c r="CL4920">
        <v>76</v>
      </c>
      <c r="CM4920">
        <v>72</v>
      </c>
      <c r="CN4920">
        <v>75.599999999999994</v>
      </c>
      <c r="CO4920">
        <v>76.2</v>
      </c>
      <c r="CP4920">
        <v>47177168.816406302</v>
      </c>
    </row>
    <row r="4921" spans="1:94">
      <c r="A4921" s="11" t="s">
        <v>11752</v>
      </c>
      <c r="B4921" t="b">
        <v>0</v>
      </c>
      <c r="C4921" t="s">
        <v>167</v>
      </c>
      <c r="D4921" t="s">
        <v>168</v>
      </c>
      <c r="E4921" s="9" t="s">
        <v>11753</v>
      </c>
      <c r="F4921" s="9" t="s">
        <v>11754</v>
      </c>
      <c r="G4921">
        <v>0</v>
      </c>
      <c r="H4921">
        <v>473.73</v>
      </c>
      <c r="I4921">
        <v>62</v>
      </c>
      <c r="J4921" s="10">
        <v>51</v>
      </c>
      <c r="K4921">
        <v>3825</v>
      </c>
      <c r="L4921" s="10">
        <v>50</v>
      </c>
      <c r="M4921">
        <v>707</v>
      </c>
      <c r="N4921">
        <v>76.099999999999994</v>
      </c>
      <c r="O4921">
        <v>9.44</v>
      </c>
      <c r="P4921">
        <v>7453.42</v>
      </c>
      <c r="Q4921">
        <v>51</v>
      </c>
      <c r="R4921">
        <v>0</v>
      </c>
      <c r="S4921">
        <v>100</v>
      </c>
      <c r="T4921">
        <v>34.21</v>
      </c>
      <c r="U4921">
        <v>72</v>
      </c>
      <c r="V4921">
        <v>58</v>
      </c>
      <c r="W4921">
        <v>55.5</v>
      </c>
      <c r="X4921">
        <v>59.5</v>
      </c>
      <c r="Y4921">
        <v>69.400000000000006</v>
      </c>
      <c r="Z4921">
        <v>63.3</v>
      </c>
      <c r="AA4921">
        <v>61.5</v>
      </c>
      <c r="AB4921">
        <v>60.3</v>
      </c>
      <c r="AC4921">
        <v>58.5</v>
      </c>
      <c r="AD4921">
        <v>65.099999999999994</v>
      </c>
      <c r="AE4921">
        <v>58.2</v>
      </c>
      <c r="AF4921">
        <v>58.5</v>
      </c>
      <c r="AG4921">
        <v>65.099999999999994</v>
      </c>
      <c r="AH4921">
        <v>55.1</v>
      </c>
      <c r="AI4921">
        <v>58.5</v>
      </c>
      <c r="AJ4921">
        <v>60.6</v>
      </c>
      <c r="AK4921">
        <v>55.2</v>
      </c>
      <c r="AL4921">
        <v>56.7</v>
      </c>
      <c r="AM4921">
        <v>51.3</v>
      </c>
      <c r="AN4921">
        <v>62.1</v>
      </c>
      <c r="AO4921">
        <v>47.3</v>
      </c>
      <c r="AP4921">
        <v>44.3</v>
      </c>
      <c r="AQ4921">
        <v>41</v>
      </c>
      <c r="AR4921">
        <v>46.5</v>
      </c>
      <c r="AS4921">
        <v>43.4</v>
      </c>
      <c r="AT4921">
        <v>142.6</v>
      </c>
      <c r="AU4921">
        <v>114.3</v>
      </c>
      <c r="AV4921">
        <v>141.9</v>
      </c>
      <c r="AW4921">
        <v>118.6</v>
      </c>
      <c r="AX4921">
        <v>123.8</v>
      </c>
      <c r="AY4921">
        <v>120.8</v>
      </c>
      <c r="AZ4921">
        <v>122.9</v>
      </c>
      <c r="BA4921">
        <v>122.2</v>
      </c>
      <c r="BB4921">
        <v>129.6</v>
      </c>
      <c r="BC4921">
        <v>119.9</v>
      </c>
      <c r="BD4921">
        <v>134.69999999999999</v>
      </c>
      <c r="BE4921">
        <v>119.5</v>
      </c>
      <c r="BF4921">
        <v>135</v>
      </c>
      <c r="BG4921">
        <v>115.1</v>
      </c>
      <c r="BH4921">
        <v>127.5</v>
      </c>
      <c r="BI4921">
        <v>115.1</v>
      </c>
      <c r="BJ4921">
        <v>124.2</v>
      </c>
      <c r="BK4921">
        <v>108.4</v>
      </c>
      <c r="BL4921">
        <v>123.3</v>
      </c>
      <c r="BM4921">
        <v>99</v>
      </c>
      <c r="BN4921">
        <v>138.69999999999999</v>
      </c>
      <c r="BO4921">
        <v>120.7</v>
      </c>
      <c r="BP4921">
        <v>129.30000000000001</v>
      </c>
      <c r="BQ4921">
        <v>102.4</v>
      </c>
      <c r="BR4921">
        <v>156.30000000000001</v>
      </c>
      <c r="BS4921">
        <v>122.6</v>
      </c>
      <c r="BT4921">
        <v>156.1</v>
      </c>
      <c r="BU4921">
        <v>121</v>
      </c>
      <c r="BV4921">
        <v>133.80000000000001</v>
      </c>
      <c r="BW4921">
        <v>121.2</v>
      </c>
      <c r="BX4921">
        <v>142</v>
      </c>
      <c r="BY4921">
        <v>127</v>
      </c>
      <c r="BZ4921">
        <v>136</v>
      </c>
      <c r="CA4921">
        <v>119.1</v>
      </c>
      <c r="CB4921">
        <v>138.1</v>
      </c>
      <c r="CC4921">
        <v>122.5</v>
      </c>
      <c r="CD4921">
        <v>105.5</v>
      </c>
      <c r="CE4921">
        <v>80.599999999999994</v>
      </c>
      <c r="CF4921">
        <v>112.1</v>
      </c>
      <c r="CG4921">
        <v>81.599999999999994</v>
      </c>
      <c r="CH4921">
        <v>132.6</v>
      </c>
      <c r="CI4921">
        <v>100.5</v>
      </c>
      <c r="CJ4921">
        <v>137.6</v>
      </c>
      <c r="CK4921">
        <v>97.6</v>
      </c>
      <c r="CL4921">
        <v>134.80000000000001</v>
      </c>
      <c r="CM4921">
        <v>87.5</v>
      </c>
      <c r="CN4921">
        <v>134.30000000000001</v>
      </c>
      <c r="CO4921">
        <v>95.2</v>
      </c>
      <c r="CP4921">
        <v>63475705.985839799</v>
      </c>
    </row>
    <row r="4922" spans="1:94">
      <c r="A4922">
        <v>-5.0550421573474304E+18</v>
      </c>
      <c r="B4922" t="b">
        <v>0</v>
      </c>
      <c r="C4922" t="s">
        <v>277</v>
      </c>
      <c r="D4922" t="s">
        <v>168</v>
      </c>
      <c r="E4922" s="9" t="s">
        <v>11755</v>
      </c>
      <c r="F4922" s="9" t="s">
        <v>11756</v>
      </c>
      <c r="G4922">
        <v>5.1999999999999998E-2</v>
      </c>
      <c r="H4922">
        <v>2.4369999999999998</v>
      </c>
      <c r="I4922">
        <v>7</v>
      </c>
      <c r="J4922" s="10">
        <v>1</v>
      </c>
      <c r="K4922">
        <v>1</v>
      </c>
      <c r="L4922" s="10">
        <v>1</v>
      </c>
      <c r="M4922">
        <v>245</v>
      </c>
      <c r="N4922">
        <v>28.2</v>
      </c>
      <c r="O4922">
        <v>6.39</v>
      </c>
      <c r="P4922">
        <v>0</v>
      </c>
      <c r="Q4922">
        <v>1</v>
      </c>
      <c r="R4922">
        <v>0</v>
      </c>
      <c r="S4922">
        <v>100</v>
      </c>
      <c r="T4922">
        <v>23.74</v>
      </c>
      <c r="U4922">
        <v>30</v>
      </c>
      <c r="AA4922">
        <v>187.2</v>
      </c>
      <c r="AF4922">
        <v>309.8</v>
      </c>
      <c r="AN4922">
        <v>214.9</v>
      </c>
      <c r="AU4922">
        <v>259.5</v>
      </c>
      <c r="AV4922">
        <v>224.2</v>
      </c>
      <c r="AW4922">
        <v>221.7</v>
      </c>
      <c r="AX4922">
        <v>358.4</v>
      </c>
      <c r="AZ4922">
        <v>202.1</v>
      </c>
      <c r="BA4922">
        <v>231.5</v>
      </c>
      <c r="BC4922">
        <v>292.8</v>
      </c>
      <c r="BD4922">
        <v>172.1</v>
      </c>
      <c r="BG4922">
        <v>166.6</v>
      </c>
      <c r="BH4922">
        <v>252.7</v>
      </c>
      <c r="BJ4922">
        <v>170</v>
      </c>
      <c r="BL4922">
        <v>223.5</v>
      </c>
      <c r="BN4922">
        <v>237.4</v>
      </c>
      <c r="BP4922">
        <v>185.2</v>
      </c>
      <c r="BQ4922">
        <v>255.7</v>
      </c>
      <c r="BR4922">
        <v>236.3</v>
      </c>
      <c r="BS4922">
        <v>397.2</v>
      </c>
      <c r="BT4922">
        <v>199.4</v>
      </c>
      <c r="BU4922">
        <v>180.9</v>
      </c>
      <c r="BX4922">
        <v>189.7</v>
      </c>
      <c r="BY4922">
        <v>311.3</v>
      </c>
      <c r="CC4922">
        <v>266.60000000000002</v>
      </c>
      <c r="CE4922">
        <v>240.8</v>
      </c>
      <c r="CI4922">
        <v>230.2</v>
      </c>
      <c r="CM4922">
        <v>234.2</v>
      </c>
      <c r="CN4922">
        <v>213.3</v>
      </c>
      <c r="CO4922">
        <v>334.8</v>
      </c>
    </row>
    <row r="4923" spans="1:94">
      <c r="A4923" s="11" t="s">
        <v>11757</v>
      </c>
      <c r="B4923" t="b">
        <v>0</v>
      </c>
      <c r="C4923" t="s">
        <v>277</v>
      </c>
      <c r="D4923" t="s">
        <v>168</v>
      </c>
      <c r="E4923" s="9" t="s">
        <v>11758</v>
      </c>
      <c r="F4923" s="9" t="s">
        <v>11759</v>
      </c>
      <c r="G4923">
        <v>0.10199999999999999</v>
      </c>
      <c r="H4923">
        <v>2.1030000000000002</v>
      </c>
      <c r="I4923">
        <v>3</v>
      </c>
      <c r="J4923" s="10">
        <v>1</v>
      </c>
      <c r="K4923">
        <v>2</v>
      </c>
      <c r="L4923" s="10">
        <v>1</v>
      </c>
      <c r="M4923">
        <v>317</v>
      </c>
      <c r="N4923">
        <v>35.5</v>
      </c>
      <c r="O4923">
        <v>8.56</v>
      </c>
      <c r="P4923">
        <v>0</v>
      </c>
      <c r="Q4923">
        <v>1</v>
      </c>
      <c r="R4923">
        <v>0</v>
      </c>
      <c r="S4923">
        <v>100</v>
      </c>
      <c r="T4923">
        <v>46.41</v>
      </c>
      <c r="U4923">
        <v>57</v>
      </c>
      <c r="Y4923">
        <v>212.4</v>
      </c>
      <c r="Z4923">
        <v>31.4</v>
      </c>
      <c r="AA4923">
        <v>124.2</v>
      </c>
      <c r="AB4923">
        <v>133.6</v>
      </c>
      <c r="AD4923">
        <v>19.899999999999999</v>
      </c>
      <c r="AE4923">
        <v>47.2</v>
      </c>
      <c r="AG4923">
        <v>172.6</v>
      </c>
      <c r="AI4923">
        <v>20.5</v>
      </c>
      <c r="AR4923">
        <v>14.9</v>
      </c>
      <c r="AT4923">
        <v>232.5</v>
      </c>
      <c r="AU4923">
        <v>119.9</v>
      </c>
      <c r="AV4923">
        <v>231</v>
      </c>
      <c r="AW4923">
        <v>123.1</v>
      </c>
      <c r="AX4923">
        <v>233.2</v>
      </c>
      <c r="AY4923">
        <v>134.6</v>
      </c>
      <c r="AZ4923">
        <v>210.6</v>
      </c>
      <c r="BA4923">
        <v>162.6</v>
      </c>
      <c r="BB4923">
        <v>166.3</v>
      </c>
      <c r="BC4923">
        <v>121.8</v>
      </c>
      <c r="BD4923">
        <v>172.4</v>
      </c>
      <c r="BE4923">
        <v>146.5</v>
      </c>
      <c r="BF4923">
        <v>212.6</v>
      </c>
      <c r="BG4923">
        <v>114.2</v>
      </c>
      <c r="BH4923">
        <v>182</v>
      </c>
      <c r="BI4923">
        <v>115</v>
      </c>
      <c r="BJ4923">
        <v>202.9</v>
      </c>
      <c r="BK4923">
        <v>118.2</v>
      </c>
      <c r="BL4923">
        <v>153.30000000000001</v>
      </c>
      <c r="BM4923">
        <v>94.7</v>
      </c>
      <c r="BN4923">
        <v>98.3</v>
      </c>
      <c r="BO4923">
        <v>62.7</v>
      </c>
      <c r="BP4923">
        <v>97.7</v>
      </c>
      <c r="BQ4923">
        <v>38.4</v>
      </c>
      <c r="BR4923">
        <v>160.19999999999999</v>
      </c>
      <c r="BS4923">
        <v>76.900000000000006</v>
      </c>
      <c r="BT4923">
        <v>188.5</v>
      </c>
      <c r="BU4923">
        <v>92.1</v>
      </c>
      <c r="BV4923">
        <v>166.4</v>
      </c>
      <c r="BW4923">
        <v>115.6</v>
      </c>
      <c r="BX4923">
        <v>171.9</v>
      </c>
      <c r="BY4923">
        <v>141.5</v>
      </c>
      <c r="BZ4923">
        <v>173.4</v>
      </c>
      <c r="CA4923">
        <v>118.1</v>
      </c>
      <c r="CB4923">
        <v>182.7</v>
      </c>
      <c r="CC4923">
        <v>89.1</v>
      </c>
      <c r="CD4923">
        <v>110.8</v>
      </c>
      <c r="CE4923">
        <v>45.8</v>
      </c>
      <c r="CF4923">
        <v>117.3</v>
      </c>
      <c r="CG4923">
        <v>49.1</v>
      </c>
      <c r="CH4923">
        <v>152.19999999999999</v>
      </c>
      <c r="CI4923">
        <v>88.9</v>
      </c>
      <c r="CJ4923">
        <v>209.7</v>
      </c>
      <c r="CK4923">
        <v>72.3</v>
      </c>
      <c r="CL4923">
        <v>125.6</v>
      </c>
      <c r="CM4923">
        <v>36.9</v>
      </c>
      <c r="CN4923">
        <v>112.8</v>
      </c>
      <c r="CO4923">
        <v>81</v>
      </c>
    </row>
    <row r="4924" spans="1:94">
      <c r="A4924">
        <v>-5.3888366579352402E+18</v>
      </c>
      <c r="B4924" t="b">
        <v>0</v>
      </c>
      <c r="C4924" t="s">
        <v>167</v>
      </c>
      <c r="D4924" t="s">
        <v>168</v>
      </c>
      <c r="E4924" s="9" t="s">
        <v>11760</v>
      </c>
      <c r="F4924" s="9" t="s">
        <v>11761</v>
      </c>
      <c r="G4924">
        <v>0</v>
      </c>
      <c r="H4924">
        <v>34.613</v>
      </c>
      <c r="I4924">
        <v>10</v>
      </c>
      <c r="J4924" s="10">
        <v>8</v>
      </c>
      <c r="K4924">
        <v>152</v>
      </c>
      <c r="L4924" s="10">
        <v>8</v>
      </c>
      <c r="M4924">
        <v>951</v>
      </c>
      <c r="N4924">
        <v>104.8</v>
      </c>
      <c r="O4924">
        <v>8.0500000000000007</v>
      </c>
      <c r="P4924">
        <v>167.36</v>
      </c>
      <c r="Q4924">
        <v>8</v>
      </c>
      <c r="R4924">
        <v>0</v>
      </c>
      <c r="S4924">
        <v>100</v>
      </c>
      <c r="T4924">
        <v>46.59</v>
      </c>
      <c r="U4924">
        <v>72</v>
      </c>
      <c r="V4924">
        <v>181.9</v>
      </c>
      <c r="W4924">
        <v>72.8</v>
      </c>
      <c r="X4924">
        <v>185.1</v>
      </c>
      <c r="Y4924">
        <v>150.4</v>
      </c>
      <c r="Z4924">
        <v>125.8</v>
      </c>
      <c r="AA4924">
        <v>131.9</v>
      </c>
      <c r="AB4924">
        <v>59.5</v>
      </c>
      <c r="AC4924">
        <v>87.8</v>
      </c>
      <c r="AD4924">
        <v>99.2</v>
      </c>
      <c r="AE4924">
        <v>116.1</v>
      </c>
      <c r="AF4924">
        <v>121.8</v>
      </c>
      <c r="AG4924">
        <v>82.6</v>
      </c>
      <c r="AH4924">
        <v>98</v>
      </c>
      <c r="AI4924">
        <v>64.2</v>
      </c>
      <c r="AJ4924">
        <v>92.4</v>
      </c>
      <c r="AK4924">
        <v>96.7</v>
      </c>
      <c r="AL4924">
        <v>70.400000000000006</v>
      </c>
      <c r="AM4924">
        <v>140.4</v>
      </c>
      <c r="AN4924">
        <v>97.4</v>
      </c>
      <c r="AO4924">
        <v>82.1</v>
      </c>
      <c r="AP4924">
        <v>66.400000000000006</v>
      </c>
      <c r="AQ4924">
        <v>95.9</v>
      </c>
      <c r="AR4924">
        <v>112.3</v>
      </c>
      <c r="AS4924">
        <v>86.6</v>
      </c>
      <c r="AT4924">
        <v>83.4</v>
      </c>
      <c r="AU4924">
        <v>87.4</v>
      </c>
      <c r="AV4924">
        <v>136.69999999999999</v>
      </c>
      <c r="AW4924">
        <v>104.5</v>
      </c>
      <c r="AX4924">
        <v>118.6</v>
      </c>
      <c r="AY4924">
        <v>59.6</v>
      </c>
      <c r="AZ4924">
        <v>81</v>
      </c>
      <c r="BA4924">
        <v>49.5</v>
      </c>
      <c r="BB4924">
        <v>79.099999999999994</v>
      </c>
      <c r="BC4924">
        <v>103.3</v>
      </c>
      <c r="BD4924">
        <v>89.3</v>
      </c>
      <c r="BE4924">
        <v>74.900000000000006</v>
      </c>
      <c r="BF4924">
        <v>82.3</v>
      </c>
      <c r="BG4924">
        <v>94.6</v>
      </c>
      <c r="BH4924">
        <v>66.8</v>
      </c>
      <c r="BI4924">
        <v>52.1</v>
      </c>
      <c r="BJ4924">
        <v>79.8</v>
      </c>
      <c r="BK4924">
        <v>67.7</v>
      </c>
      <c r="BL4924">
        <v>54.1</v>
      </c>
      <c r="BM4924">
        <v>55.8</v>
      </c>
      <c r="BN4924">
        <v>73.2</v>
      </c>
      <c r="BO4924">
        <v>51.7</v>
      </c>
      <c r="BP4924">
        <v>81.900000000000006</v>
      </c>
      <c r="BQ4924">
        <v>58.1</v>
      </c>
      <c r="BR4924">
        <v>82.4</v>
      </c>
      <c r="BS4924">
        <v>147.4</v>
      </c>
      <c r="BT4924">
        <v>189.7</v>
      </c>
      <c r="BU4924">
        <v>155.6</v>
      </c>
      <c r="BV4924">
        <v>74</v>
      </c>
      <c r="BW4924">
        <v>160.30000000000001</v>
      </c>
      <c r="BX4924">
        <v>181.4</v>
      </c>
      <c r="BY4924">
        <v>74.900000000000006</v>
      </c>
      <c r="BZ4924">
        <v>213.5</v>
      </c>
      <c r="CA4924">
        <v>86</v>
      </c>
      <c r="CB4924">
        <v>209.9</v>
      </c>
      <c r="CC4924">
        <v>160.5</v>
      </c>
      <c r="CD4924">
        <v>18.3</v>
      </c>
      <c r="CE4924">
        <v>40.4</v>
      </c>
      <c r="CF4924">
        <v>46.4</v>
      </c>
      <c r="CG4924">
        <v>43.2</v>
      </c>
      <c r="CH4924">
        <v>197.6</v>
      </c>
      <c r="CI4924">
        <v>147.5</v>
      </c>
      <c r="CJ4924">
        <v>201.5</v>
      </c>
      <c r="CK4924">
        <v>153.1</v>
      </c>
      <c r="CL4924">
        <v>37</v>
      </c>
      <c r="CM4924">
        <v>60</v>
      </c>
      <c r="CN4924">
        <v>63.4</v>
      </c>
      <c r="CO4924">
        <v>53.3</v>
      </c>
      <c r="CP4924">
        <v>3233757.7265625</v>
      </c>
    </row>
    <row r="4925" spans="1:94">
      <c r="A4925">
        <v>-1.61739620865425E+18</v>
      </c>
      <c r="B4925" t="b">
        <v>0</v>
      </c>
      <c r="C4925" t="s">
        <v>351</v>
      </c>
      <c r="D4925" t="s">
        <v>168</v>
      </c>
      <c r="E4925" s="9" t="s">
        <v>11762</v>
      </c>
      <c r="F4925" s="9" t="s">
        <v>11763</v>
      </c>
      <c r="G4925">
        <v>2.5000000000000001E-2</v>
      </c>
      <c r="H4925">
        <v>2.8969999999999998</v>
      </c>
      <c r="I4925">
        <v>7</v>
      </c>
      <c r="J4925" s="10">
        <v>1</v>
      </c>
      <c r="K4925">
        <v>1</v>
      </c>
      <c r="L4925" s="10">
        <v>1</v>
      </c>
      <c r="M4925">
        <v>215</v>
      </c>
      <c r="N4925">
        <v>21.8</v>
      </c>
      <c r="O4925">
        <v>9.89</v>
      </c>
      <c r="P4925">
        <v>0</v>
      </c>
      <c r="Q4925">
        <v>1</v>
      </c>
      <c r="R4925">
        <v>0</v>
      </c>
      <c r="S4925">
        <v>100</v>
      </c>
      <c r="T4925">
        <v>17.399999999999999</v>
      </c>
      <c r="U4925">
        <v>42</v>
      </c>
      <c r="W4925">
        <v>157.19999999999999</v>
      </c>
      <c r="AA4925">
        <v>146.9</v>
      </c>
      <c r="AB4925">
        <v>130.19999999999999</v>
      </c>
      <c r="AE4925">
        <v>168.9</v>
      </c>
      <c r="AF4925">
        <v>184.9</v>
      </c>
      <c r="AG4925">
        <v>194.4</v>
      </c>
      <c r="AI4925">
        <v>168.4</v>
      </c>
      <c r="AJ4925">
        <v>125</v>
      </c>
      <c r="AK4925">
        <v>219.1</v>
      </c>
      <c r="AL4925">
        <v>140.1</v>
      </c>
      <c r="AO4925">
        <v>148.4</v>
      </c>
      <c r="AU4925">
        <v>264.3</v>
      </c>
      <c r="AW4925">
        <v>181.2</v>
      </c>
      <c r="AY4925">
        <v>203.4</v>
      </c>
      <c r="BA4925">
        <v>178.6</v>
      </c>
      <c r="BD4925">
        <v>127.8</v>
      </c>
      <c r="BE4925">
        <v>167.6</v>
      </c>
      <c r="BF4925">
        <v>122.7</v>
      </c>
      <c r="BG4925">
        <v>206</v>
      </c>
      <c r="BI4925">
        <v>152.6</v>
      </c>
      <c r="BJ4925">
        <v>159.19999999999999</v>
      </c>
      <c r="BK4925">
        <v>160.5</v>
      </c>
      <c r="BL4925">
        <v>117</v>
      </c>
      <c r="BO4925">
        <v>165.6</v>
      </c>
      <c r="BP4925">
        <v>157.9</v>
      </c>
      <c r="BQ4925">
        <v>196.3</v>
      </c>
      <c r="BS4925">
        <v>153.80000000000001</v>
      </c>
      <c r="BT4925">
        <v>179.1</v>
      </c>
      <c r="BU4925">
        <v>134.69999999999999</v>
      </c>
      <c r="BV4925">
        <v>184.9</v>
      </c>
      <c r="BW4925">
        <v>183.6</v>
      </c>
      <c r="BX4925">
        <v>188.2</v>
      </c>
      <c r="BZ4925">
        <v>184.5</v>
      </c>
      <c r="CB4925">
        <v>199.8</v>
      </c>
      <c r="CC4925">
        <v>151.4</v>
      </c>
      <c r="CF4925">
        <v>166.7</v>
      </c>
      <c r="CG4925">
        <v>158.5</v>
      </c>
      <c r="CH4925">
        <v>183.1</v>
      </c>
      <c r="CI4925">
        <v>197.1</v>
      </c>
      <c r="CJ4925">
        <v>179.6</v>
      </c>
      <c r="CK4925">
        <v>222</v>
      </c>
      <c r="CM4925">
        <v>188.9</v>
      </c>
    </row>
    <row r="4926" spans="1:94">
      <c r="A4926" s="11" t="s">
        <v>11764</v>
      </c>
      <c r="B4926" t="b">
        <v>0</v>
      </c>
      <c r="C4926" t="s">
        <v>167</v>
      </c>
      <c r="D4926" t="s">
        <v>168</v>
      </c>
      <c r="E4926" s="9" t="s">
        <v>11765</v>
      </c>
      <c r="F4926" s="9" t="s">
        <v>11766</v>
      </c>
      <c r="G4926">
        <v>0</v>
      </c>
      <c r="H4926">
        <v>117.49</v>
      </c>
      <c r="I4926">
        <v>51</v>
      </c>
      <c r="J4926" s="10">
        <v>14</v>
      </c>
      <c r="K4926">
        <v>891</v>
      </c>
      <c r="L4926" s="10">
        <v>12</v>
      </c>
      <c r="M4926">
        <v>322</v>
      </c>
      <c r="N4926">
        <v>35.6</v>
      </c>
      <c r="O4926">
        <v>9.07</v>
      </c>
      <c r="P4926">
        <v>1638.79</v>
      </c>
      <c r="Q4926">
        <v>14</v>
      </c>
      <c r="R4926">
        <v>3</v>
      </c>
      <c r="S4926">
        <v>100</v>
      </c>
      <c r="T4926">
        <v>10.8</v>
      </c>
      <c r="U4926">
        <v>72</v>
      </c>
      <c r="V4926">
        <v>99.7</v>
      </c>
      <c r="W4926">
        <v>104.2</v>
      </c>
      <c r="X4926">
        <v>110.5</v>
      </c>
      <c r="Y4926">
        <v>100.8</v>
      </c>
      <c r="Z4926">
        <v>97</v>
      </c>
      <c r="AA4926">
        <v>90</v>
      </c>
      <c r="AB4926">
        <v>97.1</v>
      </c>
      <c r="AC4926">
        <v>95.5</v>
      </c>
      <c r="AD4926">
        <v>102.1</v>
      </c>
      <c r="AE4926">
        <v>105.2</v>
      </c>
      <c r="AF4926">
        <v>107.7</v>
      </c>
      <c r="AG4926">
        <v>109.1</v>
      </c>
      <c r="AH4926">
        <v>100.9</v>
      </c>
      <c r="AI4926">
        <v>104.3</v>
      </c>
      <c r="AJ4926">
        <v>103.9</v>
      </c>
      <c r="AK4926">
        <v>107.9</v>
      </c>
      <c r="AL4926">
        <v>99.6</v>
      </c>
      <c r="AM4926">
        <v>96.4</v>
      </c>
      <c r="AN4926">
        <v>99.5</v>
      </c>
      <c r="AO4926">
        <v>93.6</v>
      </c>
      <c r="AP4926">
        <v>92</v>
      </c>
      <c r="AQ4926">
        <v>74.400000000000006</v>
      </c>
      <c r="AR4926">
        <v>79.2</v>
      </c>
      <c r="AS4926">
        <v>88.3</v>
      </c>
      <c r="AT4926">
        <v>104.1</v>
      </c>
      <c r="AU4926">
        <v>113.5</v>
      </c>
      <c r="AV4926">
        <v>101.4</v>
      </c>
      <c r="AW4926">
        <v>102.8</v>
      </c>
      <c r="AX4926">
        <v>111.5</v>
      </c>
      <c r="AY4926">
        <v>110.6</v>
      </c>
      <c r="AZ4926">
        <v>114</v>
      </c>
      <c r="BA4926">
        <v>101.6</v>
      </c>
      <c r="BB4926">
        <v>96.8</v>
      </c>
      <c r="BC4926">
        <v>111.4</v>
      </c>
      <c r="BD4926">
        <v>96.5</v>
      </c>
      <c r="BE4926">
        <v>97</v>
      </c>
      <c r="BF4926">
        <v>87.9</v>
      </c>
      <c r="BG4926">
        <v>113.6</v>
      </c>
      <c r="BH4926">
        <v>102.9</v>
      </c>
      <c r="BI4926">
        <v>109.1</v>
      </c>
      <c r="BJ4926">
        <v>105.4</v>
      </c>
      <c r="BK4926">
        <v>122.3</v>
      </c>
      <c r="BL4926">
        <v>95.7</v>
      </c>
      <c r="BM4926">
        <v>106.8</v>
      </c>
      <c r="BN4926">
        <v>92.1</v>
      </c>
      <c r="BO4926">
        <v>94.9</v>
      </c>
      <c r="BP4926">
        <v>101.5</v>
      </c>
      <c r="BQ4926">
        <v>107.4</v>
      </c>
      <c r="BR4926">
        <v>97</v>
      </c>
      <c r="BS4926">
        <v>119.9</v>
      </c>
      <c r="BT4926">
        <v>90.5</v>
      </c>
      <c r="BU4926">
        <v>107</v>
      </c>
      <c r="BV4926">
        <v>96.6</v>
      </c>
      <c r="BW4926">
        <v>97.1</v>
      </c>
      <c r="BX4926">
        <v>88.9</v>
      </c>
      <c r="BY4926">
        <v>96</v>
      </c>
      <c r="BZ4926">
        <v>77.5</v>
      </c>
      <c r="CA4926">
        <v>88.3</v>
      </c>
      <c r="CB4926">
        <v>86.2</v>
      </c>
      <c r="CC4926">
        <v>91.7</v>
      </c>
      <c r="CD4926">
        <v>113.6</v>
      </c>
      <c r="CE4926">
        <v>123.9</v>
      </c>
      <c r="CF4926">
        <v>119.5</v>
      </c>
      <c r="CG4926">
        <v>123.2</v>
      </c>
      <c r="CH4926">
        <v>85.9</v>
      </c>
      <c r="CI4926">
        <v>97.1</v>
      </c>
      <c r="CJ4926">
        <v>82.4</v>
      </c>
      <c r="CK4926">
        <v>90.8</v>
      </c>
      <c r="CL4926">
        <v>91.7</v>
      </c>
      <c r="CM4926">
        <v>105.1</v>
      </c>
      <c r="CN4926">
        <v>82.4</v>
      </c>
      <c r="CO4926">
        <v>87.9</v>
      </c>
      <c r="CP4926">
        <v>11984714.0195313</v>
      </c>
    </row>
    <row r="4927" spans="1:94">
      <c r="A4927" s="11" t="s">
        <v>11767</v>
      </c>
      <c r="B4927" t="b">
        <v>0</v>
      </c>
      <c r="C4927" t="s">
        <v>167</v>
      </c>
      <c r="D4927" t="s">
        <v>168</v>
      </c>
      <c r="E4927" s="9" t="s">
        <v>11768</v>
      </c>
      <c r="F4927" s="9" t="s">
        <v>11769</v>
      </c>
      <c r="G4927">
        <v>0</v>
      </c>
      <c r="H4927">
        <v>59.750999999999998</v>
      </c>
      <c r="I4927">
        <v>33</v>
      </c>
      <c r="J4927" s="10">
        <v>8</v>
      </c>
      <c r="K4927">
        <v>246</v>
      </c>
      <c r="L4927" s="10">
        <v>6</v>
      </c>
      <c r="M4927">
        <v>321</v>
      </c>
      <c r="N4927">
        <v>35.5</v>
      </c>
      <c r="O4927">
        <v>9.1</v>
      </c>
      <c r="P4927">
        <v>552.26</v>
      </c>
      <c r="Q4927">
        <v>8</v>
      </c>
      <c r="R4927">
        <v>0</v>
      </c>
      <c r="S4927">
        <v>100</v>
      </c>
      <c r="T4927">
        <v>29.43</v>
      </c>
      <c r="U4927">
        <v>72</v>
      </c>
      <c r="V4927">
        <v>131</v>
      </c>
      <c r="W4927">
        <v>143.69999999999999</v>
      </c>
      <c r="X4927">
        <v>115</v>
      </c>
      <c r="Y4927">
        <v>111.5</v>
      </c>
      <c r="Z4927">
        <v>87.9</v>
      </c>
      <c r="AA4927">
        <v>75.7</v>
      </c>
      <c r="AB4927">
        <v>114.4</v>
      </c>
      <c r="AC4927">
        <v>111.6</v>
      </c>
      <c r="AD4927">
        <v>123.2</v>
      </c>
      <c r="AE4927">
        <v>86</v>
      </c>
      <c r="AF4927">
        <v>280.8</v>
      </c>
      <c r="AG4927">
        <v>92.8</v>
      </c>
      <c r="AH4927">
        <v>85.3</v>
      </c>
      <c r="AI4927">
        <v>80.900000000000006</v>
      </c>
      <c r="AJ4927">
        <v>103</v>
      </c>
      <c r="AK4927">
        <v>72.5</v>
      </c>
      <c r="AL4927">
        <v>62.2</v>
      </c>
      <c r="AM4927">
        <v>75.900000000000006</v>
      </c>
      <c r="AN4927">
        <v>72.7</v>
      </c>
      <c r="AO4927">
        <v>87.4</v>
      </c>
      <c r="AP4927">
        <v>83</v>
      </c>
      <c r="AQ4927">
        <v>109</v>
      </c>
      <c r="AR4927">
        <v>82.7</v>
      </c>
      <c r="AS4927">
        <v>99.7</v>
      </c>
      <c r="AT4927">
        <v>90.3</v>
      </c>
      <c r="AU4927">
        <v>99.1</v>
      </c>
      <c r="AV4927">
        <v>88</v>
      </c>
      <c r="AW4927">
        <v>135.4</v>
      </c>
      <c r="AX4927">
        <v>93.1</v>
      </c>
      <c r="AY4927">
        <v>127.2</v>
      </c>
      <c r="AZ4927">
        <v>102.9</v>
      </c>
      <c r="BA4927">
        <v>77.8</v>
      </c>
      <c r="BB4927">
        <v>97.9</v>
      </c>
      <c r="BC4927">
        <v>89.4</v>
      </c>
      <c r="BD4927">
        <v>96.7</v>
      </c>
      <c r="BE4927">
        <v>131.1</v>
      </c>
      <c r="BF4927">
        <v>108.7</v>
      </c>
      <c r="BG4927">
        <v>77.900000000000006</v>
      </c>
      <c r="BH4927">
        <v>131.1</v>
      </c>
      <c r="BI4927">
        <v>115.4</v>
      </c>
      <c r="BJ4927">
        <v>89.3</v>
      </c>
      <c r="BK4927">
        <v>105.8</v>
      </c>
      <c r="BL4927">
        <v>98.2</v>
      </c>
      <c r="BM4927">
        <v>85.2</v>
      </c>
      <c r="BN4927">
        <v>95</v>
      </c>
      <c r="BO4927">
        <v>126.8</v>
      </c>
      <c r="BP4927">
        <v>120.3</v>
      </c>
      <c r="BQ4927">
        <v>78.099999999999994</v>
      </c>
      <c r="BR4927">
        <v>109.7</v>
      </c>
      <c r="BS4927">
        <v>107.6</v>
      </c>
      <c r="BT4927">
        <v>152</v>
      </c>
      <c r="BU4927">
        <v>130</v>
      </c>
      <c r="BV4927">
        <v>91.4</v>
      </c>
      <c r="BW4927">
        <v>85</v>
      </c>
      <c r="BX4927">
        <v>101.2</v>
      </c>
      <c r="BY4927">
        <v>106.7</v>
      </c>
      <c r="BZ4927">
        <v>104.7</v>
      </c>
      <c r="CA4927">
        <v>84.5</v>
      </c>
      <c r="CB4927">
        <v>70.3</v>
      </c>
      <c r="CC4927">
        <v>75.5</v>
      </c>
      <c r="CD4927">
        <v>94.1</v>
      </c>
      <c r="CE4927">
        <v>63</v>
      </c>
      <c r="CF4927">
        <v>89.5</v>
      </c>
      <c r="CG4927">
        <v>87.5</v>
      </c>
      <c r="CH4927">
        <v>120.3</v>
      </c>
      <c r="CI4927">
        <v>82.6</v>
      </c>
      <c r="CJ4927">
        <v>73.599999999999994</v>
      </c>
      <c r="CK4927">
        <v>80.900000000000006</v>
      </c>
      <c r="CL4927">
        <v>107</v>
      </c>
      <c r="CM4927">
        <v>64.099999999999994</v>
      </c>
      <c r="CN4927">
        <v>89.6</v>
      </c>
      <c r="CO4927">
        <v>80.3</v>
      </c>
      <c r="CP4927">
        <v>1346328.55859375</v>
      </c>
    </row>
    <row r="4928" spans="1:94">
      <c r="A4928">
        <v>-4.7745710624157399E+18</v>
      </c>
      <c r="B4928" t="b">
        <v>0</v>
      </c>
      <c r="C4928" t="s">
        <v>277</v>
      </c>
      <c r="D4928" t="s">
        <v>168</v>
      </c>
      <c r="E4928" s="9" t="s">
        <v>11770</v>
      </c>
      <c r="F4928" s="9" t="s">
        <v>11771</v>
      </c>
      <c r="G4928">
        <v>6.2E-2</v>
      </c>
      <c r="H4928">
        <v>2.3639999999999999</v>
      </c>
      <c r="I4928">
        <v>5</v>
      </c>
      <c r="J4928" s="10">
        <v>1</v>
      </c>
      <c r="K4928">
        <v>1</v>
      </c>
      <c r="L4928" s="10">
        <v>1</v>
      </c>
      <c r="M4928">
        <v>337</v>
      </c>
      <c r="N4928">
        <v>38</v>
      </c>
      <c r="O4928">
        <v>9.19</v>
      </c>
      <c r="P4928">
        <v>0</v>
      </c>
      <c r="Q4928">
        <v>1</v>
      </c>
      <c r="R4928">
        <v>0</v>
      </c>
      <c r="S4928">
        <v>100</v>
      </c>
      <c r="T4928">
        <v>19.2</v>
      </c>
      <c r="U4928">
        <v>15</v>
      </c>
      <c r="X4928">
        <v>511.9</v>
      </c>
      <c r="Z4928">
        <v>499.6</v>
      </c>
      <c r="AC4928">
        <v>508.4</v>
      </c>
      <c r="AD4928">
        <v>573.70000000000005</v>
      </c>
      <c r="AE4928">
        <v>467.9</v>
      </c>
      <c r="AH4928">
        <v>385.3</v>
      </c>
      <c r="AI4928">
        <v>540</v>
      </c>
      <c r="AK4928">
        <v>603</v>
      </c>
      <c r="AL4928">
        <v>497.8</v>
      </c>
      <c r="AM4928">
        <v>523.4</v>
      </c>
      <c r="AN4928">
        <v>565.79999999999995</v>
      </c>
      <c r="AP4928">
        <v>434.8</v>
      </c>
      <c r="AQ4928">
        <v>454.9</v>
      </c>
      <c r="AR4928">
        <v>231.6</v>
      </c>
      <c r="AS4928">
        <v>401.9</v>
      </c>
    </row>
    <row r="4929" spans="1:94">
      <c r="A4929">
        <v>-8.4856878179673201E+18</v>
      </c>
      <c r="B4929" t="b">
        <v>0</v>
      </c>
      <c r="C4929" t="s">
        <v>167</v>
      </c>
      <c r="D4929" t="s">
        <v>168</v>
      </c>
      <c r="E4929" s="9" t="s">
        <v>11772</v>
      </c>
      <c r="F4929" s="9" t="s">
        <v>11773</v>
      </c>
      <c r="G4929">
        <v>0</v>
      </c>
      <c r="H4929">
        <v>14.923999999999999</v>
      </c>
      <c r="I4929">
        <v>20</v>
      </c>
      <c r="J4929" s="10">
        <v>3</v>
      </c>
      <c r="K4929">
        <v>83</v>
      </c>
      <c r="L4929" s="10">
        <v>3</v>
      </c>
      <c r="M4929">
        <v>293</v>
      </c>
      <c r="N4929">
        <v>33.200000000000003</v>
      </c>
      <c r="O4929">
        <v>8.1</v>
      </c>
      <c r="P4929">
        <v>53.54</v>
      </c>
      <c r="Q4929">
        <v>3</v>
      </c>
      <c r="R4929">
        <v>0</v>
      </c>
      <c r="S4929">
        <v>100</v>
      </c>
      <c r="T4929">
        <v>32.83</v>
      </c>
      <c r="U4929">
        <v>72</v>
      </c>
      <c r="V4929">
        <v>95.2</v>
      </c>
      <c r="W4929">
        <v>80.7</v>
      </c>
      <c r="X4929">
        <v>108.6</v>
      </c>
      <c r="Y4929">
        <v>72.2</v>
      </c>
      <c r="Z4929">
        <v>80.2</v>
      </c>
      <c r="AA4929">
        <v>145.5</v>
      </c>
      <c r="AB4929">
        <v>71.5</v>
      </c>
      <c r="AC4929">
        <v>75.599999999999994</v>
      </c>
      <c r="AD4929">
        <v>50.8</v>
      </c>
      <c r="AE4929">
        <v>99</v>
      </c>
      <c r="AF4929">
        <v>70.599999999999994</v>
      </c>
      <c r="AG4929">
        <v>66.099999999999994</v>
      </c>
      <c r="AH4929">
        <v>59.3</v>
      </c>
      <c r="AI4929">
        <v>99.3</v>
      </c>
      <c r="AJ4929">
        <v>70.599999999999994</v>
      </c>
      <c r="AK4929">
        <v>66.8</v>
      </c>
      <c r="AL4929">
        <v>58.9</v>
      </c>
      <c r="AM4929">
        <v>66.2</v>
      </c>
      <c r="AN4929">
        <v>127.6</v>
      </c>
      <c r="AO4929">
        <v>69.400000000000006</v>
      </c>
      <c r="AP4929">
        <v>62.5</v>
      </c>
      <c r="AQ4929">
        <v>68.5</v>
      </c>
      <c r="AR4929">
        <v>52</v>
      </c>
      <c r="AS4929">
        <v>47.5</v>
      </c>
      <c r="AT4929">
        <v>126.5</v>
      </c>
      <c r="AU4929">
        <v>152.69999999999999</v>
      </c>
      <c r="AV4929">
        <v>126.2</v>
      </c>
      <c r="AW4929">
        <v>167.4</v>
      </c>
      <c r="AX4929">
        <v>127.8</v>
      </c>
      <c r="AY4929">
        <v>134.6</v>
      </c>
      <c r="AZ4929">
        <v>116.2</v>
      </c>
      <c r="BA4929">
        <v>139.1</v>
      </c>
      <c r="BB4929">
        <v>126.6</v>
      </c>
      <c r="BC4929">
        <v>126.4</v>
      </c>
      <c r="BD4929">
        <v>115.7</v>
      </c>
      <c r="BE4929">
        <v>131.30000000000001</v>
      </c>
      <c r="BF4929">
        <v>105.1</v>
      </c>
      <c r="BG4929">
        <v>118.5</v>
      </c>
      <c r="BH4929">
        <v>127.1</v>
      </c>
      <c r="BI4929">
        <v>116.6</v>
      </c>
      <c r="BJ4929">
        <v>77.3</v>
      </c>
      <c r="BK4929">
        <v>79</v>
      </c>
      <c r="BL4929">
        <v>99</v>
      </c>
      <c r="BM4929">
        <v>110</v>
      </c>
      <c r="BN4929">
        <v>127.7</v>
      </c>
      <c r="BO4929">
        <v>112.7</v>
      </c>
      <c r="BP4929">
        <v>70.8</v>
      </c>
      <c r="BQ4929">
        <v>106.2</v>
      </c>
      <c r="BR4929">
        <v>112.4</v>
      </c>
      <c r="BS4929">
        <v>160.69999999999999</v>
      </c>
      <c r="BT4929">
        <v>113.8</v>
      </c>
      <c r="BU4929">
        <v>137.9</v>
      </c>
      <c r="BV4929">
        <v>123.9</v>
      </c>
      <c r="BW4929">
        <v>144.1</v>
      </c>
      <c r="BX4929">
        <v>125</v>
      </c>
      <c r="BY4929">
        <v>130.4</v>
      </c>
      <c r="BZ4929">
        <v>98.8</v>
      </c>
      <c r="CA4929">
        <v>114.7</v>
      </c>
      <c r="CB4929">
        <v>118.6</v>
      </c>
      <c r="CC4929">
        <v>123.6</v>
      </c>
      <c r="CD4929">
        <v>50.6</v>
      </c>
      <c r="CE4929">
        <v>65.2</v>
      </c>
      <c r="CF4929">
        <v>50.8</v>
      </c>
      <c r="CG4929">
        <v>87.8</v>
      </c>
      <c r="CH4929">
        <v>117.5</v>
      </c>
      <c r="CI4929">
        <v>175.7</v>
      </c>
      <c r="CJ4929">
        <v>115.5</v>
      </c>
      <c r="CK4929">
        <v>86.9</v>
      </c>
      <c r="CL4929">
        <v>33.700000000000003</v>
      </c>
      <c r="CM4929">
        <v>88.3</v>
      </c>
      <c r="CN4929">
        <v>38.6</v>
      </c>
      <c r="CO4929">
        <v>80.5</v>
      </c>
      <c r="CP4929">
        <v>281657.5625</v>
      </c>
    </row>
    <row r="4930" spans="1:94">
      <c r="A4930">
        <v>-4.6493077979373896E+18</v>
      </c>
      <c r="B4930" t="b">
        <v>0</v>
      </c>
      <c r="C4930" t="s">
        <v>351</v>
      </c>
      <c r="D4930" t="s">
        <v>168</v>
      </c>
      <c r="E4930" s="9" t="s">
        <v>11774</v>
      </c>
      <c r="F4930" s="9" t="s">
        <v>11775</v>
      </c>
      <c r="G4930">
        <v>2.3E-2</v>
      </c>
      <c r="H4930">
        <v>3.0190000000000001</v>
      </c>
      <c r="I4930">
        <v>3</v>
      </c>
      <c r="J4930" s="10">
        <v>1</v>
      </c>
      <c r="K4930">
        <v>1</v>
      </c>
      <c r="L4930" s="10">
        <v>1</v>
      </c>
      <c r="M4930">
        <v>459</v>
      </c>
      <c r="N4930">
        <v>52.1</v>
      </c>
      <c r="O4930">
        <v>8.4700000000000006</v>
      </c>
      <c r="P4930">
        <v>0</v>
      </c>
      <c r="Q4930">
        <v>1</v>
      </c>
      <c r="R4930">
        <v>0</v>
      </c>
    </row>
    <row r="4931" spans="1:94">
      <c r="A4931">
        <v>-5.75276002752499E+18</v>
      </c>
      <c r="B4931" t="b">
        <v>0</v>
      </c>
      <c r="C4931" t="s">
        <v>167</v>
      </c>
      <c r="D4931" t="s">
        <v>168</v>
      </c>
      <c r="E4931" s="9" t="s">
        <v>11776</v>
      </c>
      <c r="F4931" s="9" t="s">
        <v>11777</v>
      </c>
      <c r="G4931">
        <v>0</v>
      </c>
      <c r="H4931">
        <v>31.114999999999998</v>
      </c>
      <c r="I4931">
        <v>21</v>
      </c>
      <c r="J4931" s="10">
        <v>10</v>
      </c>
      <c r="K4931">
        <v>49</v>
      </c>
      <c r="L4931" s="10">
        <v>10</v>
      </c>
      <c r="M4931">
        <v>568</v>
      </c>
      <c r="N4931">
        <v>63.5</v>
      </c>
      <c r="O4931">
        <v>9.16</v>
      </c>
      <c r="P4931">
        <v>18.91</v>
      </c>
      <c r="Q4931">
        <v>10</v>
      </c>
      <c r="R4931">
        <v>0</v>
      </c>
      <c r="S4931">
        <v>100</v>
      </c>
      <c r="T4931">
        <v>28.09</v>
      </c>
      <c r="U4931">
        <v>72</v>
      </c>
      <c r="V4931">
        <v>117.2</v>
      </c>
      <c r="W4931">
        <v>135.69999999999999</v>
      </c>
      <c r="X4931">
        <v>73</v>
      </c>
      <c r="Y4931">
        <v>90.6</v>
      </c>
      <c r="Z4931">
        <v>97.3</v>
      </c>
      <c r="AA4931">
        <v>56.2</v>
      </c>
      <c r="AB4931">
        <v>107.2</v>
      </c>
      <c r="AC4931">
        <v>57.9</v>
      </c>
      <c r="AD4931">
        <v>64</v>
      </c>
      <c r="AE4931">
        <v>113.9</v>
      </c>
      <c r="AF4931">
        <v>86.7</v>
      </c>
      <c r="AG4931">
        <v>89</v>
      </c>
      <c r="AH4931">
        <v>96.8</v>
      </c>
      <c r="AI4931">
        <v>66.099999999999994</v>
      </c>
      <c r="AJ4931">
        <v>109.2</v>
      </c>
      <c r="AK4931">
        <v>111.1</v>
      </c>
      <c r="AL4931">
        <v>110.2</v>
      </c>
      <c r="AM4931">
        <v>77.400000000000006</v>
      </c>
      <c r="AN4931">
        <v>76.7</v>
      </c>
      <c r="AO4931">
        <v>72.5</v>
      </c>
      <c r="AP4931">
        <v>76.599999999999994</v>
      </c>
      <c r="AQ4931">
        <v>60.8</v>
      </c>
      <c r="AR4931">
        <v>74.599999999999994</v>
      </c>
      <c r="AS4931">
        <v>49.9</v>
      </c>
      <c r="AT4931">
        <v>145.30000000000001</v>
      </c>
      <c r="AU4931">
        <v>95.4</v>
      </c>
      <c r="AV4931">
        <v>105.5</v>
      </c>
      <c r="AW4931">
        <v>149.19999999999999</v>
      </c>
      <c r="AX4931">
        <v>120.6</v>
      </c>
      <c r="AY4931">
        <v>85.4</v>
      </c>
      <c r="AZ4931">
        <v>127.1</v>
      </c>
      <c r="BA4931">
        <v>152.80000000000001</v>
      </c>
      <c r="BB4931">
        <v>101</v>
      </c>
      <c r="BC4931">
        <v>145.5</v>
      </c>
      <c r="BD4931">
        <v>105.1</v>
      </c>
      <c r="BE4931">
        <v>143.5</v>
      </c>
      <c r="BF4931">
        <v>146.80000000000001</v>
      </c>
      <c r="BG4931">
        <v>122.4</v>
      </c>
      <c r="BH4931">
        <v>127.1</v>
      </c>
      <c r="BI4931">
        <v>143.9</v>
      </c>
      <c r="BJ4931">
        <v>90.7</v>
      </c>
      <c r="BK4931">
        <v>106.7</v>
      </c>
      <c r="BL4931">
        <v>120.7</v>
      </c>
      <c r="BM4931">
        <v>118.7</v>
      </c>
      <c r="BN4931">
        <v>101.4</v>
      </c>
      <c r="BO4931">
        <v>112.6</v>
      </c>
      <c r="BP4931">
        <v>111</v>
      </c>
      <c r="BQ4931">
        <v>62.6</v>
      </c>
      <c r="BR4931">
        <v>102.4</v>
      </c>
      <c r="BS4931">
        <v>132.9</v>
      </c>
      <c r="BT4931">
        <v>106.8</v>
      </c>
      <c r="BU4931">
        <v>132.80000000000001</v>
      </c>
      <c r="BV4931">
        <v>106.8</v>
      </c>
      <c r="BW4931">
        <v>99.7</v>
      </c>
      <c r="BX4931">
        <v>99.7</v>
      </c>
      <c r="BY4931">
        <v>105.4</v>
      </c>
      <c r="BZ4931">
        <v>92.9</v>
      </c>
      <c r="CA4931">
        <v>108.7</v>
      </c>
      <c r="CB4931">
        <v>135.80000000000001</v>
      </c>
      <c r="CC4931">
        <v>109.3</v>
      </c>
      <c r="CD4931">
        <v>59.7</v>
      </c>
      <c r="CE4931">
        <v>33.6</v>
      </c>
      <c r="CF4931">
        <v>55.5</v>
      </c>
      <c r="CG4931">
        <v>64.5</v>
      </c>
      <c r="CH4931">
        <v>136.80000000000001</v>
      </c>
      <c r="CI4931">
        <v>89</v>
      </c>
      <c r="CJ4931">
        <v>124.2</v>
      </c>
      <c r="CK4931">
        <v>97.2</v>
      </c>
      <c r="CL4931">
        <v>74.8</v>
      </c>
      <c r="CM4931">
        <v>71.400000000000006</v>
      </c>
      <c r="CN4931">
        <v>96.7</v>
      </c>
      <c r="CO4931">
        <v>51.4</v>
      </c>
      <c r="CP4931">
        <v>858509.640625</v>
      </c>
    </row>
    <row r="4932" spans="1:94">
      <c r="A4932" s="11" t="s">
        <v>11778</v>
      </c>
      <c r="B4932" t="b">
        <v>0</v>
      </c>
      <c r="C4932" t="s">
        <v>277</v>
      </c>
      <c r="D4932" t="s">
        <v>168</v>
      </c>
      <c r="E4932" s="9" t="s">
        <v>11779</v>
      </c>
      <c r="F4932" s="9" t="s">
        <v>11780</v>
      </c>
      <c r="G4932">
        <v>0.10199999999999999</v>
      </c>
      <c r="H4932">
        <v>2.1080000000000001</v>
      </c>
      <c r="I4932">
        <v>2</v>
      </c>
      <c r="J4932" s="10">
        <v>1</v>
      </c>
      <c r="K4932">
        <v>2</v>
      </c>
      <c r="L4932" s="10">
        <v>1</v>
      </c>
      <c r="M4932">
        <v>441</v>
      </c>
      <c r="N4932">
        <v>49.1</v>
      </c>
      <c r="O4932">
        <v>8.82</v>
      </c>
      <c r="P4932">
        <v>1.62</v>
      </c>
      <c r="Q4932">
        <v>1</v>
      </c>
      <c r="R4932">
        <v>0</v>
      </c>
      <c r="S4932">
        <v>100</v>
      </c>
      <c r="T4932">
        <v>159.94999999999999</v>
      </c>
      <c r="U4932">
        <v>67</v>
      </c>
      <c r="V4932">
        <v>288.8</v>
      </c>
      <c r="W4932">
        <v>174.1</v>
      </c>
      <c r="X4932">
        <v>309.60000000000002</v>
      </c>
      <c r="Y4932">
        <v>622.5</v>
      </c>
      <c r="Z4932">
        <v>354.1</v>
      </c>
      <c r="AA4932">
        <v>452.8</v>
      </c>
      <c r="AB4932">
        <v>602.9</v>
      </c>
      <c r="AC4932">
        <v>380</v>
      </c>
      <c r="AD4932">
        <v>564.5</v>
      </c>
      <c r="AE4932">
        <v>372</v>
      </c>
      <c r="AF4932">
        <v>104</v>
      </c>
      <c r="AG4932">
        <v>697.7</v>
      </c>
      <c r="AH4932">
        <v>232.1</v>
      </c>
      <c r="AI4932">
        <v>411.3</v>
      </c>
      <c r="AJ4932">
        <v>108.5</v>
      </c>
      <c r="AK4932">
        <v>103.9</v>
      </c>
      <c r="AL4932">
        <v>63.6</v>
      </c>
      <c r="AM4932">
        <v>36.9</v>
      </c>
      <c r="AN4932">
        <v>193.1</v>
      </c>
      <c r="AO4932">
        <v>126.1</v>
      </c>
      <c r="AP4932">
        <v>12.8</v>
      </c>
      <c r="AQ4932">
        <v>18.600000000000001</v>
      </c>
      <c r="AR4932">
        <v>85.8</v>
      </c>
      <c r="AS4932">
        <v>31.3</v>
      </c>
      <c r="AT4932">
        <v>22.1</v>
      </c>
      <c r="AU4932">
        <v>14.4</v>
      </c>
      <c r="AV4932">
        <v>22.1</v>
      </c>
      <c r="AW4932">
        <v>18.100000000000001</v>
      </c>
      <c r="AX4932">
        <v>19</v>
      </c>
      <c r="AY4932">
        <v>20.8</v>
      </c>
      <c r="AZ4932">
        <v>18.600000000000001</v>
      </c>
      <c r="BA4932">
        <v>24.2</v>
      </c>
      <c r="BB4932">
        <v>20.100000000000001</v>
      </c>
      <c r="BC4932">
        <v>11.2</v>
      </c>
      <c r="BD4932">
        <v>22.3</v>
      </c>
      <c r="BE4932">
        <v>18.899999999999999</v>
      </c>
      <c r="BF4932">
        <v>24.7</v>
      </c>
      <c r="BG4932">
        <v>13.9</v>
      </c>
      <c r="BH4932">
        <v>27.5</v>
      </c>
      <c r="BI4932">
        <v>19.3</v>
      </c>
      <c r="BJ4932">
        <v>40.4</v>
      </c>
      <c r="BK4932">
        <v>23.2</v>
      </c>
      <c r="BL4932">
        <v>11</v>
      </c>
      <c r="BM4932">
        <v>27.6</v>
      </c>
      <c r="BN4932">
        <v>49.3</v>
      </c>
      <c r="BO4932">
        <v>31</v>
      </c>
      <c r="BQ4932">
        <v>17.600000000000001</v>
      </c>
      <c r="BR4932">
        <v>20.5</v>
      </c>
      <c r="BS4932">
        <v>8.6</v>
      </c>
      <c r="BT4932">
        <v>13</v>
      </c>
      <c r="BU4932">
        <v>5.6</v>
      </c>
      <c r="BW4932">
        <v>15.1</v>
      </c>
      <c r="BX4932">
        <v>18.600000000000001</v>
      </c>
      <c r="BZ4932">
        <v>25.9</v>
      </c>
      <c r="CB4932">
        <v>19.399999999999999</v>
      </c>
      <c r="CC4932">
        <v>9</v>
      </c>
      <c r="CD4932">
        <v>10</v>
      </c>
      <c r="CE4932">
        <v>7.7</v>
      </c>
      <c r="CF4932">
        <v>20.6</v>
      </c>
      <c r="CG4932">
        <v>15.8</v>
      </c>
      <c r="CI4932">
        <v>13.4</v>
      </c>
      <c r="CJ4932">
        <v>52.3</v>
      </c>
      <c r="CK4932">
        <v>15.9</v>
      </c>
      <c r="CL4932">
        <v>19.2</v>
      </c>
      <c r="CM4932">
        <v>13.2</v>
      </c>
      <c r="CN4932">
        <v>16.8</v>
      </c>
      <c r="CO4932">
        <v>15.4</v>
      </c>
      <c r="CP4932">
        <v>2358353.75</v>
      </c>
    </row>
    <row r="4933" spans="1:94">
      <c r="A4933">
        <v>-5.9214291825007002E+18</v>
      </c>
      <c r="B4933" t="b">
        <v>0</v>
      </c>
      <c r="C4933" t="s">
        <v>167</v>
      </c>
      <c r="D4933" t="s">
        <v>168</v>
      </c>
      <c r="E4933" s="9" t="s">
        <v>11781</v>
      </c>
      <c r="F4933" s="9" t="s">
        <v>11782</v>
      </c>
      <c r="G4933">
        <v>0</v>
      </c>
      <c r="H4933">
        <v>86.132999999999996</v>
      </c>
      <c r="I4933">
        <v>42</v>
      </c>
      <c r="J4933" s="10">
        <v>12</v>
      </c>
      <c r="K4933">
        <v>603</v>
      </c>
      <c r="L4933" s="10">
        <v>12</v>
      </c>
      <c r="M4933">
        <v>313</v>
      </c>
      <c r="N4933">
        <v>34</v>
      </c>
      <c r="O4933">
        <v>4.87</v>
      </c>
      <c r="P4933">
        <v>1152.46</v>
      </c>
      <c r="Q4933">
        <v>12</v>
      </c>
      <c r="R4933">
        <v>0</v>
      </c>
      <c r="S4933">
        <v>100</v>
      </c>
      <c r="T4933">
        <v>20.39</v>
      </c>
      <c r="U4933">
        <v>72</v>
      </c>
      <c r="V4933">
        <v>139.9</v>
      </c>
      <c r="W4933">
        <v>145.30000000000001</v>
      </c>
      <c r="X4933">
        <v>134.30000000000001</v>
      </c>
      <c r="Y4933">
        <v>123.8</v>
      </c>
      <c r="Z4933">
        <v>129.9</v>
      </c>
      <c r="AA4933">
        <v>133.5</v>
      </c>
      <c r="AB4933">
        <v>135.6</v>
      </c>
      <c r="AC4933">
        <v>139.30000000000001</v>
      </c>
      <c r="AD4933">
        <v>124.1</v>
      </c>
      <c r="AE4933">
        <v>117.6</v>
      </c>
      <c r="AF4933">
        <v>136</v>
      </c>
      <c r="AG4933">
        <v>132.1</v>
      </c>
      <c r="AH4933">
        <v>114.4</v>
      </c>
      <c r="AI4933">
        <v>118.5</v>
      </c>
      <c r="AJ4933">
        <v>121.2</v>
      </c>
      <c r="AK4933">
        <v>124.5</v>
      </c>
      <c r="AL4933">
        <v>112.3</v>
      </c>
      <c r="AM4933">
        <v>118.2</v>
      </c>
      <c r="AN4933">
        <v>99.4</v>
      </c>
      <c r="AO4933">
        <v>102.9</v>
      </c>
      <c r="AP4933">
        <v>116.9</v>
      </c>
      <c r="AQ4933">
        <v>113.4</v>
      </c>
      <c r="AR4933">
        <v>112.8</v>
      </c>
      <c r="AS4933">
        <v>112.1</v>
      </c>
      <c r="AT4933">
        <v>107.7</v>
      </c>
      <c r="AU4933">
        <v>96</v>
      </c>
      <c r="AV4933">
        <v>108.7</v>
      </c>
      <c r="AW4933">
        <v>99.8</v>
      </c>
      <c r="AX4933">
        <v>104.5</v>
      </c>
      <c r="AY4933">
        <v>89.8</v>
      </c>
      <c r="AZ4933">
        <v>106.7</v>
      </c>
      <c r="BA4933">
        <v>89.2</v>
      </c>
      <c r="BB4933">
        <v>101.7</v>
      </c>
      <c r="BC4933">
        <v>94.6</v>
      </c>
      <c r="BD4933">
        <v>102.2</v>
      </c>
      <c r="BE4933">
        <v>102.5</v>
      </c>
      <c r="BF4933">
        <v>79.8</v>
      </c>
      <c r="BG4933">
        <v>81.3</v>
      </c>
      <c r="BH4933">
        <v>84.6</v>
      </c>
      <c r="BI4933">
        <v>82.6</v>
      </c>
      <c r="BJ4933">
        <v>73.3</v>
      </c>
      <c r="BK4933">
        <v>66.5</v>
      </c>
      <c r="BL4933">
        <v>67.7</v>
      </c>
      <c r="BM4933">
        <v>73.5</v>
      </c>
      <c r="BN4933">
        <v>87.1</v>
      </c>
      <c r="BO4933">
        <v>83.9</v>
      </c>
      <c r="BP4933">
        <v>94.2</v>
      </c>
      <c r="BQ4933">
        <v>83.1</v>
      </c>
      <c r="BR4933">
        <v>97.2</v>
      </c>
      <c r="BS4933">
        <v>97.8</v>
      </c>
      <c r="BT4933">
        <v>95.7</v>
      </c>
      <c r="BU4933">
        <v>102.3</v>
      </c>
      <c r="BV4933">
        <v>107.9</v>
      </c>
      <c r="BW4933">
        <v>98</v>
      </c>
      <c r="BX4933">
        <v>109.2</v>
      </c>
      <c r="BY4933">
        <v>95.9</v>
      </c>
      <c r="BZ4933">
        <v>87</v>
      </c>
      <c r="CA4933">
        <v>73</v>
      </c>
      <c r="CB4933">
        <v>84.9</v>
      </c>
      <c r="CC4933">
        <v>70.8</v>
      </c>
      <c r="CD4933">
        <v>81</v>
      </c>
      <c r="CE4933">
        <v>81.7</v>
      </c>
      <c r="CF4933">
        <v>82.9</v>
      </c>
      <c r="CG4933">
        <v>83.4</v>
      </c>
      <c r="CH4933">
        <v>81.7</v>
      </c>
      <c r="CI4933">
        <v>72.5</v>
      </c>
      <c r="CJ4933">
        <v>77.8</v>
      </c>
      <c r="CK4933">
        <v>72.099999999999994</v>
      </c>
      <c r="CL4933">
        <v>78.8</v>
      </c>
      <c r="CM4933">
        <v>84.4</v>
      </c>
      <c r="CN4933">
        <v>81.7</v>
      </c>
      <c r="CO4933">
        <v>83.2</v>
      </c>
      <c r="CP4933">
        <v>12740568.0859375</v>
      </c>
    </row>
    <row r="4934" spans="1:94">
      <c r="A4934">
        <v>-8.83496508271987E+18</v>
      </c>
      <c r="B4934" t="b">
        <v>0</v>
      </c>
      <c r="C4934" t="s">
        <v>167</v>
      </c>
      <c r="D4934" t="s">
        <v>168</v>
      </c>
      <c r="E4934" s="9" t="s">
        <v>11783</v>
      </c>
      <c r="F4934" s="9" t="s">
        <v>11784</v>
      </c>
      <c r="G4934">
        <v>0</v>
      </c>
      <c r="H4934">
        <v>23.032</v>
      </c>
      <c r="I4934">
        <v>14</v>
      </c>
      <c r="J4934" s="10">
        <v>3</v>
      </c>
      <c r="K4934">
        <v>48</v>
      </c>
      <c r="L4934" s="10">
        <v>3</v>
      </c>
      <c r="M4934">
        <v>304</v>
      </c>
      <c r="N4934">
        <v>33.4</v>
      </c>
      <c r="O4934">
        <v>4.92</v>
      </c>
      <c r="P4934">
        <v>73.78</v>
      </c>
      <c r="Q4934">
        <v>3</v>
      </c>
      <c r="R4934">
        <v>0</v>
      </c>
      <c r="S4934">
        <v>100</v>
      </c>
      <c r="T4934">
        <v>25.03</v>
      </c>
      <c r="U4934">
        <v>72</v>
      </c>
      <c r="V4934">
        <v>114.6</v>
      </c>
      <c r="W4934">
        <v>136.6</v>
      </c>
      <c r="X4934">
        <v>113.4</v>
      </c>
      <c r="Y4934">
        <v>64.400000000000006</v>
      </c>
      <c r="Z4934">
        <v>96</v>
      </c>
      <c r="AA4934">
        <v>77.5</v>
      </c>
      <c r="AB4934">
        <v>93.1</v>
      </c>
      <c r="AC4934">
        <v>167.7</v>
      </c>
      <c r="AD4934">
        <v>103.1</v>
      </c>
      <c r="AE4934">
        <v>78.900000000000006</v>
      </c>
      <c r="AF4934">
        <v>84.4</v>
      </c>
      <c r="AG4934">
        <v>109.1</v>
      </c>
      <c r="AH4934">
        <v>113.3</v>
      </c>
      <c r="AI4934">
        <v>92.8</v>
      </c>
      <c r="AJ4934">
        <v>96.6</v>
      </c>
      <c r="AK4934">
        <v>109.8</v>
      </c>
      <c r="AL4934">
        <v>78.400000000000006</v>
      </c>
      <c r="AM4934">
        <v>64.900000000000006</v>
      </c>
      <c r="AN4934">
        <v>107.2</v>
      </c>
      <c r="AO4934">
        <v>90.9</v>
      </c>
      <c r="AP4934">
        <v>118.9</v>
      </c>
      <c r="AQ4934">
        <v>70.599999999999994</v>
      </c>
      <c r="AR4934">
        <v>121.3</v>
      </c>
      <c r="AS4934">
        <v>136.5</v>
      </c>
      <c r="AT4934">
        <v>129.19999999999999</v>
      </c>
      <c r="AU4934">
        <v>124.2</v>
      </c>
      <c r="AV4934">
        <v>139</v>
      </c>
      <c r="AW4934">
        <v>129.30000000000001</v>
      </c>
      <c r="AX4934">
        <v>126.1</v>
      </c>
      <c r="AY4934">
        <v>96.4</v>
      </c>
      <c r="AZ4934">
        <v>103.2</v>
      </c>
      <c r="BA4934">
        <v>99.1</v>
      </c>
      <c r="BB4934">
        <v>127.4</v>
      </c>
      <c r="BC4934">
        <v>125.6</v>
      </c>
      <c r="BD4934">
        <v>112</v>
      </c>
      <c r="BE4934">
        <v>125</v>
      </c>
      <c r="BF4934">
        <v>93.4</v>
      </c>
      <c r="BG4934">
        <v>97.5</v>
      </c>
      <c r="BH4934">
        <v>118</v>
      </c>
      <c r="BI4934">
        <v>94.5</v>
      </c>
      <c r="BJ4934">
        <v>62.3</v>
      </c>
      <c r="BK4934">
        <v>40.6</v>
      </c>
      <c r="BL4934">
        <v>62.3</v>
      </c>
      <c r="BM4934">
        <v>56.5</v>
      </c>
      <c r="BN4934">
        <v>126.3</v>
      </c>
      <c r="BO4934">
        <v>111.3</v>
      </c>
      <c r="BP4934">
        <v>136</v>
      </c>
      <c r="BQ4934">
        <v>103.5</v>
      </c>
      <c r="BR4934">
        <v>115.8</v>
      </c>
      <c r="BS4934">
        <v>114.4</v>
      </c>
      <c r="BT4934">
        <v>113.8</v>
      </c>
      <c r="BU4934">
        <v>117.9</v>
      </c>
      <c r="BV4934">
        <v>115.2</v>
      </c>
      <c r="BW4934">
        <v>113.7</v>
      </c>
      <c r="BX4934">
        <v>125.2</v>
      </c>
      <c r="BY4934">
        <v>124.1</v>
      </c>
      <c r="BZ4934">
        <v>79.3</v>
      </c>
      <c r="CA4934">
        <v>79</v>
      </c>
      <c r="CB4934">
        <v>67.8</v>
      </c>
      <c r="CC4934">
        <v>85.4</v>
      </c>
      <c r="CD4934">
        <v>108.6</v>
      </c>
      <c r="CE4934">
        <v>106.8</v>
      </c>
      <c r="CF4934">
        <v>92.7</v>
      </c>
      <c r="CG4934">
        <v>107.3</v>
      </c>
      <c r="CH4934">
        <v>61.2</v>
      </c>
      <c r="CI4934">
        <v>80</v>
      </c>
      <c r="CJ4934">
        <v>57.7</v>
      </c>
      <c r="CK4934">
        <v>66</v>
      </c>
      <c r="CL4934">
        <v>73.2</v>
      </c>
      <c r="CM4934">
        <v>72</v>
      </c>
      <c r="CN4934">
        <v>71.599999999999994</v>
      </c>
      <c r="CO4934">
        <v>72.5</v>
      </c>
      <c r="CP4934">
        <v>536844.1875</v>
      </c>
    </row>
    <row r="4935" spans="1:94">
      <c r="A4935">
        <v>-3.78086106682223E+18</v>
      </c>
      <c r="B4935" t="b">
        <v>0</v>
      </c>
      <c r="C4935" t="s">
        <v>167</v>
      </c>
      <c r="D4935" t="s">
        <v>168</v>
      </c>
      <c r="E4935" s="9" t="s">
        <v>11785</v>
      </c>
      <c r="F4935" s="9" t="s">
        <v>11786</v>
      </c>
      <c r="G4935">
        <v>0</v>
      </c>
      <c r="H4935">
        <v>102.187</v>
      </c>
      <c r="I4935">
        <v>45</v>
      </c>
      <c r="J4935" s="10">
        <v>15</v>
      </c>
      <c r="K4935">
        <v>369</v>
      </c>
      <c r="L4935" s="10">
        <v>15</v>
      </c>
      <c r="M4935">
        <v>454</v>
      </c>
      <c r="N4935">
        <v>52.7</v>
      </c>
      <c r="O4935">
        <v>8.06</v>
      </c>
      <c r="P4935">
        <v>526.97</v>
      </c>
      <c r="Q4935">
        <v>15</v>
      </c>
      <c r="R4935">
        <v>0</v>
      </c>
      <c r="S4935">
        <v>100</v>
      </c>
      <c r="T4935">
        <v>68.489999999999995</v>
      </c>
      <c r="U4935">
        <v>72</v>
      </c>
      <c r="V4935">
        <v>13.2</v>
      </c>
      <c r="W4935">
        <v>11.7</v>
      </c>
      <c r="X4935">
        <v>16.8</v>
      </c>
      <c r="Y4935">
        <v>21.1</v>
      </c>
      <c r="Z4935">
        <v>8.8000000000000007</v>
      </c>
      <c r="AA4935">
        <v>9</v>
      </c>
      <c r="AB4935">
        <v>14.9</v>
      </c>
      <c r="AC4935">
        <v>11.7</v>
      </c>
      <c r="AD4935">
        <v>11.8</v>
      </c>
      <c r="AE4935">
        <v>11.6</v>
      </c>
      <c r="AF4935">
        <v>10.5</v>
      </c>
      <c r="AG4935">
        <v>8.1</v>
      </c>
      <c r="AH4935">
        <v>11.4</v>
      </c>
      <c r="AI4935">
        <v>15.5</v>
      </c>
      <c r="AJ4935">
        <v>15.7</v>
      </c>
      <c r="AK4935">
        <v>12.4</v>
      </c>
      <c r="AL4935">
        <v>10.8</v>
      </c>
      <c r="AM4935">
        <v>11.1</v>
      </c>
      <c r="AN4935">
        <v>11.8</v>
      </c>
      <c r="AO4935">
        <v>7.8</v>
      </c>
      <c r="AP4935">
        <v>5.5</v>
      </c>
      <c r="AQ4935">
        <v>6.4</v>
      </c>
      <c r="AR4935">
        <v>10.5</v>
      </c>
      <c r="AS4935">
        <v>11.4</v>
      </c>
      <c r="AT4935">
        <v>171.1</v>
      </c>
      <c r="AU4935">
        <v>19.3</v>
      </c>
      <c r="AV4935">
        <v>173.7</v>
      </c>
      <c r="AW4935">
        <v>149.69999999999999</v>
      </c>
      <c r="AX4935">
        <v>154.19999999999999</v>
      </c>
      <c r="AY4935">
        <v>136.1</v>
      </c>
      <c r="AZ4935">
        <v>159.1</v>
      </c>
      <c r="BA4935">
        <v>130.6</v>
      </c>
      <c r="BB4935">
        <v>173</v>
      </c>
      <c r="BC4935">
        <v>146.6</v>
      </c>
      <c r="BD4935">
        <v>166.5</v>
      </c>
      <c r="BE4935">
        <v>150.80000000000001</v>
      </c>
      <c r="BF4935">
        <v>139.6</v>
      </c>
      <c r="BG4935">
        <v>134.5</v>
      </c>
      <c r="BH4935">
        <v>144.30000000000001</v>
      </c>
      <c r="BI4935">
        <v>133.80000000000001</v>
      </c>
      <c r="BJ4935">
        <v>130.1</v>
      </c>
      <c r="BK4935">
        <v>115.1</v>
      </c>
      <c r="BL4935">
        <v>136.6</v>
      </c>
      <c r="BM4935">
        <v>123.8</v>
      </c>
      <c r="BN4935">
        <v>179</v>
      </c>
      <c r="BO4935">
        <v>153</v>
      </c>
      <c r="BP4935">
        <v>196.2</v>
      </c>
      <c r="BQ4935">
        <v>151.4</v>
      </c>
      <c r="BR4935">
        <v>168.7</v>
      </c>
      <c r="BS4935">
        <v>140.6</v>
      </c>
      <c r="BT4935">
        <v>175.5</v>
      </c>
      <c r="BU4935">
        <v>147.6</v>
      </c>
      <c r="BV4935">
        <v>181.1</v>
      </c>
      <c r="BW4935">
        <v>153.19999999999999</v>
      </c>
      <c r="BX4935">
        <v>174.5</v>
      </c>
      <c r="BY4935">
        <v>144.80000000000001</v>
      </c>
      <c r="BZ4935">
        <v>168</v>
      </c>
      <c r="CA4935">
        <v>132.1</v>
      </c>
      <c r="CB4935">
        <v>168.5</v>
      </c>
      <c r="CC4935">
        <v>127.9</v>
      </c>
      <c r="CD4935">
        <v>136.6</v>
      </c>
      <c r="CE4935">
        <v>119.3</v>
      </c>
      <c r="CF4935">
        <v>143.1</v>
      </c>
      <c r="CG4935">
        <v>8</v>
      </c>
      <c r="CH4935">
        <v>168.5</v>
      </c>
      <c r="CI4935">
        <v>128.19999999999999</v>
      </c>
      <c r="CJ4935">
        <v>166</v>
      </c>
      <c r="CK4935">
        <v>124.8</v>
      </c>
      <c r="CL4935">
        <v>150.4</v>
      </c>
      <c r="CM4935">
        <v>137.80000000000001</v>
      </c>
      <c r="CN4935">
        <v>152.9</v>
      </c>
      <c r="CO4935">
        <v>134.30000000000001</v>
      </c>
      <c r="CP4935">
        <v>2104044.21875</v>
      </c>
    </row>
    <row r="4936" spans="1:94">
      <c r="A4936" s="11" t="s">
        <v>11787</v>
      </c>
      <c r="B4936" t="b">
        <v>0</v>
      </c>
      <c r="C4936" t="s">
        <v>167</v>
      </c>
      <c r="D4936" t="s">
        <v>168</v>
      </c>
      <c r="E4936" s="9" t="s">
        <v>11788</v>
      </c>
      <c r="F4936" s="9" t="s">
        <v>11789</v>
      </c>
      <c r="G4936">
        <v>0</v>
      </c>
      <c r="H4936">
        <v>39.209000000000003</v>
      </c>
      <c r="I4936">
        <v>48</v>
      </c>
      <c r="J4936" s="10">
        <v>6</v>
      </c>
      <c r="K4936">
        <v>155</v>
      </c>
      <c r="L4936" s="10">
        <v>6</v>
      </c>
      <c r="M4936">
        <v>114</v>
      </c>
      <c r="N4936">
        <v>12.8</v>
      </c>
      <c r="O4936">
        <v>5.25</v>
      </c>
      <c r="P4936">
        <v>241.87</v>
      </c>
      <c r="Q4936">
        <v>6</v>
      </c>
      <c r="R4936">
        <v>0</v>
      </c>
      <c r="S4936">
        <v>100</v>
      </c>
      <c r="T4936">
        <v>49.08</v>
      </c>
      <c r="U4936">
        <v>72</v>
      </c>
      <c r="V4936">
        <v>60.4</v>
      </c>
      <c r="W4936">
        <v>61.4</v>
      </c>
      <c r="X4936">
        <v>56.7</v>
      </c>
      <c r="Y4936">
        <v>78.900000000000006</v>
      </c>
      <c r="Z4936">
        <v>48</v>
      </c>
      <c r="AA4936">
        <v>91</v>
      </c>
      <c r="AB4936">
        <v>92.5</v>
      </c>
      <c r="AC4936">
        <v>41.9</v>
      </c>
      <c r="AD4936">
        <v>59.3</v>
      </c>
      <c r="AE4936">
        <v>44.9</v>
      </c>
      <c r="AF4936">
        <v>42.1</v>
      </c>
      <c r="AG4936">
        <v>98.8</v>
      </c>
      <c r="AH4936">
        <v>49.3</v>
      </c>
      <c r="AI4936">
        <v>8.4</v>
      </c>
      <c r="AJ4936">
        <v>60.9</v>
      </c>
      <c r="AK4936">
        <v>59.5</v>
      </c>
      <c r="AL4936">
        <v>50.6</v>
      </c>
      <c r="AM4936">
        <v>77.2</v>
      </c>
      <c r="AN4936">
        <v>43</v>
      </c>
      <c r="AO4936">
        <v>60.1</v>
      </c>
      <c r="AP4936">
        <v>56.5</v>
      </c>
      <c r="AQ4936">
        <v>52.4</v>
      </c>
      <c r="AR4936">
        <v>66.8</v>
      </c>
      <c r="AS4936">
        <v>61.6</v>
      </c>
      <c r="AT4936">
        <v>177</v>
      </c>
      <c r="AU4936">
        <v>148.30000000000001</v>
      </c>
      <c r="AV4936">
        <v>161</v>
      </c>
      <c r="AW4936">
        <v>132.30000000000001</v>
      </c>
      <c r="AX4936">
        <v>192.7</v>
      </c>
      <c r="AY4936">
        <v>141.69999999999999</v>
      </c>
      <c r="AZ4936">
        <v>174.9</v>
      </c>
      <c r="BA4936">
        <v>150</v>
      </c>
      <c r="BB4936">
        <v>165.5</v>
      </c>
      <c r="BC4936">
        <v>187.9</v>
      </c>
      <c r="BD4936">
        <v>198.3</v>
      </c>
      <c r="BE4936">
        <v>195.2</v>
      </c>
      <c r="BF4936">
        <v>125.5</v>
      </c>
      <c r="BG4936">
        <v>135.9</v>
      </c>
      <c r="BH4936">
        <v>138.80000000000001</v>
      </c>
      <c r="BI4936">
        <v>151.9</v>
      </c>
      <c r="BJ4936">
        <v>112.3</v>
      </c>
      <c r="BK4936">
        <v>55.7</v>
      </c>
      <c r="BL4936">
        <v>102.5</v>
      </c>
      <c r="BM4936">
        <v>36.799999999999997</v>
      </c>
      <c r="BN4936">
        <v>119.4</v>
      </c>
      <c r="BO4936">
        <v>62.7</v>
      </c>
      <c r="BP4936">
        <v>131.5</v>
      </c>
      <c r="BQ4936">
        <v>71</v>
      </c>
      <c r="BR4936">
        <v>186.8</v>
      </c>
      <c r="BS4936">
        <v>142.19999999999999</v>
      </c>
      <c r="BT4936">
        <v>186.6</v>
      </c>
      <c r="BU4936">
        <v>139.9</v>
      </c>
      <c r="BV4936">
        <v>131</v>
      </c>
      <c r="BW4936">
        <v>142.4</v>
      </c>
      <c r="BX4936">
        <v>159.30000000000001</v>
      </c>
      <c r="BY4936">
        <v>156.1</v>
      </c>
      <c r="BZ4936">
        <v>105.1</v>
      </c>
      <c r="CA4936">
        <v>112.1</v>
      </c>
      <c r="CB4936">
        <v>116</v>
      </c>
      <c r="CC4936">
        <v>83.5</v>
      </c>
      <c r="CD4936">
        <v>81.3</v>
      </c>
      <c r="CE4936">
        <v>40.700000000000003</v>
      </c>
      <c r="CF4936">
        <v>70.3</v>
      </c>
      <c r="CG4936">
        <v>31.8</v>
      </c>
      <c r="CH4936">
        <v>104.3</v>
      </c>
      <c r="CI4936">
        <v>65.099999999999994</v>
      </c>
      <c r="CJ4936">
        <v>85.4</v>
      </c>
      <c r="CK4936">
        <v>65.3</v>
      </c>
      <c r="CL4936">
        <v>104.5</v>
      </c>
      <c r="CM4936">
        <v>48.2</v>
      </c>
      <c r="CN4936">
        <v>84.2</v>
      </c>
      <c r="CO4936">
        <v>66.5</v>
      </c>
      <c r="CP4936">
        <v>844031.8359375</v>
      </c>
    </row>
    <row r="4937" spans="1:94">
      <c r="A4937" s="11" t="s">
        <v>11790</v>
      </c>
      <c r="B4937" t="b">
        <v>0</v>
      </c>
      <c r="C4937" t="s">
        <v>167</v>
      </c>
      <c r="D4937" t="s">
        <v>168</v>
      </c>
      <c r="E4937" s="9" t="s">
        <v>11791</v>
      </c>
      <c r="F4937" s="9" t="s">
        <v>11792</v>
      </c>
      <c r="G4937">
        <v>0</v>
      </c>
      <c r="H4937">
        <v>24.643999999999998</v>
      </c>
      <c r="I4937">
        <v>68</v>
      </c>
      <c r="J4937" s="10">
        <v>3</v>
      </c>
      <c r="K4937">
        <v>145</v>
      </c>
      <c r="L4937" s="10">
        <v>3</v>
      </c>
      <c r="M4937">
        <v>93</v>
      </c>
      <c r="N4937">
        <v>10.4</v>
      </c>
      <c r="O4937">
        <v>4.93</v>
      </c>
      <c r="P4937">
        <v>247.83</v>
      </c>
      <c r="Q4937">
        <v>3</v>
      </c>
      <c r="R4937">
        <v>0</v>
      </c>
      <c r="S4937">
        <v>100</v>
      </c>
      <c r="T4937">
        <v>24.56</v>
      </c>
      <c r="U4937">
        <v>72</v>
      </c>
      <c r="V4937">
        <v>102.7</v>
      </c>
      <c r="W4937">
        <v>97.3</v>
      </c>
      <c r="X4937">
        <v>109.5</v>
      </c>
      <c r="Y4937">
        <v>108.7</v>
      </c>
      <c r="Z4937">
        <v>132.9</v>
      </c>
      <c r="AA4937">
        <v>144</v>
      </c>
      <c r="AB4937">
        <v>128.80000000000001</v>
      </c>
      <c r="AC4937">
        <v>145.5</v>
      </c>
      <c r="AD4937">
        <v>115.5</v>
      </c>
      <c r="AE4937">
        <v>128.5</v>
      </c>
      <c r="AF4937">
        <v>122.7</v>
      </c>
      <c r="AG4937">
        <v>103</v>
      </c>
      <c r="AH4937">
        <v>111.1</v>
      </c>
      <c r="AI4937">
        <v>109.7</v>
      </c>
      <c r="AJ4937">
        <v>93.6</v>
      </c>
      <c r="AK4937">
        <v>94.1</v>
      </c>
      <c r="AL4937">
        <v>116.6</v>
      </c>
      <c r="AM4937">
        <v>113.5</v>
      </c>
      <c r="AN4937">
        <v>92.3</v>
      </c>
      <c r="AO4937">
        <v>101.1</v>
      </c>
      <c r="AP4937">
        <v>127.6</v>
      </c>
      <c r="AQ4937">
        <v>119.5</v>
      </c>
      <c r="AR4937">
        <v>96.1</v>
      </c>
      <c r="AS4937">
        <v>100.5</v>
      </c>
      <c r="AT4937">
        <v>133.30000000000001</v>
      </c>
      <c r="AU4937">
        <v>117.3</v>
      </c>
      <c r="AV4937">
        <v>134.19999999999999</v>
      </c>
      <c r="AW4937">
        <v>107.7</v>
      </c>
      <c r="AX4937">
        <v>136</v>
      </c>
      <c r="AY4937">
        <v>89.5</v>
      </c>
      <c r="AZ4937">
        <v>133.69999999999999</v>
      </c>
      <c r="BA4937">
        <v>103.6</v>
      </c>
      <c r="BB4937">
        <v>122.8</v>
      </c>
      <c r="BC4937">
        <v>111.3</v>
      </c>
      <c r="BD4937">
        <v>112</v>
      </c>
      <c r="BE4937">
        <v>104.1</v>
      </c>
      <c r="BF4937">
        <v>85.5</v>
      </c>
      <c r="BG4937">
        <v>78</v>
      </c>
      <c r="BH4937">
        <v>97.6</v>
      </c>
      <c r="BI4937">
        <v>84.4</v>
      </c>
      <c r="BJ4937">
        <v>62.9</v>
      </c>
      <c r="BK4937">
        <v>57.5</v>
      </c>
      <c r="BL4937">
        <v>70.2</v>
      </c>
      <c r="BM4937">
        <v>60.9</v>
      </c>
      <c r="BN4937">
        <v>80.900000000000006</v>
      </c>
      <c r="BO4937">
        <v>70.2</v>
      </c>
      <c r="BP4937">
        <v>84.8</v>
      </c>
      <c r="BQ4937">
        <v>65.2</v>
      </c>
      <c r="BR4937">
        <v>130</v>
      </c>
      <c r="BS4937">
        <v>119.2</v>
      </c>
      <c r="BT4937">
        <v>121.2</v>
      </c>
      <c r="BU4937">
        <v>125.3</v>
      </c>
      <c r="BV4937">
        <v>138.1</v>
      </c>
      <c r="BW4937">
        <v>107.3</v>
      </c>
      <c r="BX4937">
        <v>142.6</v>
      </c>
      <c r="BY4937">
        <v>113.2</v>
      </c>
      <c r="BZ4937">
        <v>90.1</v>
      </c>
      <c r="CA4937">
        <v>76.099999999999994</v>
      </c>
      <c r="CB4937">
        <v>87.7</v>
      </c>
      <c r="CC4937">
        <v>86.3</v>
      </c>
      <c r="CD4937">
        <v>74.7</v>
      </c>
      <c r="CE4937">
        <v>71.7</v>
      </c>
      <c r="CF4937">
        <v>76.8</v>
      </c>
      <c r="CG4937">
        <v>80.599999999999994</v>
      </c>
      <c r="CH4937">
        <v>67.5</v>
      </c>
      <c r="CI4937">
        <v>59</v>
      </c>
      <c r="CJ4937">
        <v>76.099999999999994</v>
      </c>
      <c r="CK4937">
        <v>58.2</v>
      </c>
      <c r="CL4937">
        <v>71.400000000000006</v>
      </c>
      <c r="CM4937">
        <v>66.5</v>
      </c>
      <c r="CN4937">
        <v>75.5</v>
      </c>
      <c r="CO4937">
        <v>66.5</v>
      </c>
      <c r="CP4937">
        <v>2372566.0625</v>
      </c>
    </row>
    <row r="4938" spans="1:94">
      <c r="A4938">
        <v>-6.6419648357658798E+18</v>
      </c>
      <c r="B4938" t="b">
        <v>0</v>
      </c>
      <c r="C4938" t="s">
        <v>167</v>
      </c>
      <c r="D4938" t="s">
        <v>168</v>
      </c>
      <c r="E4938" s="9" t="s">
        <v>11793</v>
      </c>
      <c r="F4938" s="9" t="s">
        <v>11794</v>
      </c>
      <c r="G4938">
        <v>1E-3</v>
      </c>
      <c r="H4938">
        <v>7.4450000000000003</v>
      </c>
      <c r="I4938">
        <v>5</v>
      </c>
      <c r="J4938" s="10">
        <v>2</v>
      </c>
      <c r="K4938">
        <v>31</v>
      </c>
      <c r="L4938" s="10">
        <v>2</v>
      </c>
      <c r="M4938">
        <v>397</v>
      </c>
      <c r="N4938">
        <v>44.6</v>
      </c>
      <c r="O4938">
        <v>5.68</v>
      </c>
      <c r="P4938">
        <v>13.2</v>
      </c>
      <c r="Q4938">
        <v>2</v>
      </c>
      <c r="R4938">
        <v>0</v>
      </c>
      <c r="S4938">
        <v>100</v>
      </c>
      <c r="T4938">
        <v>78.31</v>
      </c>
      <c r="U4938">
        <v>68</v>
      </c>
      <c r="V4938">
        <v>213.1</v>
      </c>
      <c r="W4938">
        <v>254.3</v>
      </c>
      <c r="X4938">
        <v>212.8</v>
      </c>
      <c r="Y4938">
        <v>237.8</v>
      </c>
      <c r="Z4938">
        <v>239.1</v>
      </c>
      <c r="AA4938">
        <v>206.3</v>
      </c>
      <c r="AB4938">
        <v>209.5</v>
      </c>
      <c r="AC4938">
        <v>195.2</v>
      </c>
      <c r="AD4938">
        <v>277.60000000000002</v>
      </c>
      <c r="AE4938">
        <v>247.2</v>
      </c>
      <c r="AF4938">
        <v>264</v>
      </c>
      <c r="AG4938">
        <v>234.7</v>
      </c>
      <c r="AH4938">
        <v>244.3</v>
      </c>
      <c r="AI4938">
        <v>227.9</v>
      </c>
      <c r="AJ4938">
        <v>207.9</v>
      </c>
      <c r="AK4938">
        <v>222.1</v>
      </c>
      <c r="AL4938">
        <v>260.5</v>
      </c>
      <c r="AM4938">
        <v>214.6</v>
      </c>
      <c r="AN4938">
        <v>214.7</v>
      </c>
      <c r="AO4938">
        <v>155.1</v>
      </c>
      <c r="AP4938">
        <v>116</v>
      </c>
      <c r="AQ4938">
        <v>68</v>
      </c>
      <c r="AR4938">
        <v>99.9</v>
      </c>
      <c r="AS4938">
        <v>121.6</v>
      </c>
      <c r="AT4938">
        <v>64.900000000000006</v>
      </c>
      <c r="AU4938">
        <v>66</v>
      </c>
      <c r="AV4938">
        <v>65.3</v>
      </c>
      <c r="AW4938">
        <v>61.2</v>
      </c>
      <c r="AX4938">
        <v>14.8</v>
      </c>
      <c r="AY4938">
        <v>13.1</v>
      </c>
      <c r="AZ4938">
        <v>15.3</v>
      </c>
      <c r="BA4938">
        <v>69.900000000000006</v>
      </c>
      <c r="BB4938">
        <v>61.9</v>
      </c>
      <c r="BC4938">
        <v>20.2</v>
      </c>
      <c r="BD4938">
        <v>72.900000000000006</v>
      </c>
      <c r="BE4938">
        <v>52.2</v>
      </c>
      <c r="BF4938">
        <v>59.9</v>
      </c>
      <c r="BG4938">
        <v>66.599999999999994</v>
      </c>
      <c r="BH4938">
        <v>63.1</v>
      </c>
      <c r="BI4938">
        <v>68.900000000000006</v>
      </c>
      <c r="BJ4938">
        <v>46.3</v>
      </c>
      <c r="BK4938">
        <v>44.4</v>
      </c>
      <c r="BL4938">
        <v>50.5</v>
      </c>
      <c r="BM4938">
        <v>45</v>
      </c>
      <c r="BN4938">
        <v>45</v>
      </c>
      <c r="BO4938">
        <v>29.9</v>
      </c>
      <c r="BP4938">
        <v>17.5</v>
      </c>
      <c r="BQ4938">
        <v>38.1</v>
      </c>
      <c r="BR4938">
        <v>89.4</v>
      </c>
      <c r="BS4938">
        <v>65.5</v>
      </c>
      <c r="BT4938">
        <v>16.399999999999999</v>
      </c>
      <c r="BU4938">
        <v>71.2</v>
      </c>
      <c r="BV4938">
        <v>70.599999999999994</v>
      </c>
      <c r="BW4938">
        <v>71.3</v>
      </c>
      <c r="BX4938">
        <v>73.099999999999994</v>
      </c>
      <c r="BY4938">
        <v>63.9</v>
      </c>
      <c r="BZ4938">
        <v>74.3</v>
      </c>
      <c r="CA4938">
        <v>63.5</v>
      </c>
      <c r="CB4938">
        <v>69.2</v>
      </c>
      <c r="CC4938">
        <v>60.6</v>
      </c>
      <c r="CH4938">
        <v>52</v>
      </c>
      <c r="CI4938">
        <v>49.2</v>
      </c>
      <c r="CJ4938">
        <v>61.1</v>
      </c>
      <c r="CK4938">
        <v>69.8</v>
      </c>
      <c r="CL4938">
        <v>8.9</v>
      </c>
      <c r="CM4938">
        <v>28.8</v>
      </c>
      <c r="CN4938">
        <v>14.8</v>
      </c>
      <c r="CO4938">
        <v>29</v>
      </c>
      <c r="CP4938">
        <v>499088.1640625</v>
      </c>
    </row>
    <row r="4939" spans="1:94">
      <c r="A4939">
        <v>-8.5950928311866296E+18</v>
      </c>
      <c r="B4939" t="b">
        <v>0</v>
      </c>
      <c r="C4939" t="s">
        <v>167</v>
      </c>
      <c r="D4939" t="s">
        <v>168</v>
      </c>
      <c r="E4939" s="9" t="s">
        <v>11795</v>
      </c>
      <c r="F4939" s="9" t="s">
        <v>11796</v>
      </c>
      <c r="G4939">
        <v>0</v>
      </c>
      <c r="H4939">
        <v>96.614999999999995</v>
      </c>
      <c r="I4939">
        <v>45</v>
      </c>
      <c r="J4939" s="10">
        <v>13</v>
      </c>
      <c r="K4939">
        <v>580</v>
      </c>
      <c r="L4939" s="10">
        <v>8</v>
      </c>
      <c r="M4939">
        <v>368</v>
      </c>
      <c r="N4939">
        <v>41.5</v>
      </c>
      <c r="O4939">
        <v>5.43</v>
      </c>
      <c r="P4939">
        <v>1128.05</v>
      </c>
      <c r="Q4939">
        <v>13</v>
      </c>
      <c r="R4939">
        <v>5</v>
      </c>
      <c r="S4939">
        <v>100</v>
      </c>
      <c r="T4939">
        <v>33.78</v>
      </c>
      <c r="U4939">
        <v>72</v>
      </c>
      <c r="V4939">
        <v>64.900000000000006</v>
      </c>
      <c r="W4939">
        <v>62.9</v>
      </c>
      <c r="X4939">
        <v>67.3</v>
      </c>
      <c r="Y4939">
        <v>79.099999999999994</v>
      </c>
      <c r="Z4939">
        <v>61.7</v>
      </c>
      <c r="AA4939">
        <v>70.2</v>
      </c>
      <c r="AB4939">
        <v>63.6</v>
      </c>
      <c r="AC4939">
        <v>77.900000000000006</v>
      </c>
      <c r="AD4939">
        <v>47.5</v>
      </c>
      <c r="AE4939">
        <v>68.3</v>
      </c>
      <c r="AF4939">
        <v>42.2</v>
      </c>
      <c r="AG4939">
        <v>38.200000000000003</v>
      </c>
      <c r="AH4939">
        <v>63.9</v>
      </c>
      <c r="AI4939">
        <v>49.4</v>
      </c>
      <c r="AJ4939">
        <v>59.7</v>
      </c>
      <c r="AK4939">
        <v>68.2</v>
      </c>
      <c r="AL4939">
        <v>41.2</v>
      </c>
      <c r="AM4939">
        <v>49.2</v>
      </c>
      <c r="AN4939">
        <v>66.8</v>
      </c>
      <c r="AO4939">
        <v>63.6</v>
      </c>
      <c r="AP4939">
        <v>46.8</v>
      </c>
      <c r="AQ4939">
        <v>31</v>
      </c>
      <c r="AR4939">
        <v>39.700000000000003</v>
      </c>
      <c r="AS4939">
        <v>50.4</v>
      </c>
      <c r="AT4939">
        <v>128.30000000000001</v>
      </c>
      <c r="AU4939">
        <v>111.9</v>
      </c>
      <c r="AV4939">
        <v>132.6</v>
      </c>
      <c r="AW4939">
        <v>116.2</v>
      </c>
      <c r="AX4939">
        <v>119.4</v>
      </c>
      <c r="AY4939">
        <v>125.2</v>
      </c>
      <c r="AZ4939">
        <v>115.5</v>
      </c>
      <c r="BA4939">
        <v>117</v>
      </c>
      <c r="BB4939">
        <v>125.7</v>
      </c>
      <c r="BC4939">
        <v>127</v>
      </c>
      <c r="BD4939">
        <v>129.5</v>
      </c>
      <c r="BE4939">
        <v>124.9</v>
      </c>
      <c r="BF4939">
        <v>116.2</v>
      </c>
      <c r="BG4939">
        <v>101.3</v>
      </c>
      <c r="BH4939">
        <v>120.2</v>
      </c>
      <c r="BI4939">
        <v>104.3</v>
      </c>
      <c r="BJ4939">
        <v>102.2</v>
      </c>
      <c r="BK4939">
        <v>103.3</v>
      </c>
      <c r="BL4939">
        <v>106.2</v>
      </c>
      <c r="BM4939">
        <v>102.4</v>
      </c>
      <c r="BN4939">
        <v>99.6</v>
      </c>
      <c r="BO4939">
        <v>98.8</v>
      </c>
      <c r="BP4939">
        <v>110.1</v>
      </c>
      <c r="BQ4939">
        <v>102.7</v>
      </c>
      <c r="BR4939">
        <v>148.69999999999999</v>
      </c>
      <c r="BS4939">
        <v>141.5</v>
      </c>
      <c r="BT4939">
        <v>153.80000000000001</v>
      </c>
      <c r="BU4939">
        <v>123.3</v>
      </c>
      <c r="BV4939">
        <v>140.80000000000001</v>
      </c>
      <c r="BW4939">
        <v>146.6</v>
      </c>
      <c r="BX4939">
        <v>144</v>
      </c>
      <c r="BY4939">
        <v>149.80000000000001</v>
      </c>
      <c r="BZ4939">
        <v>136.30000000000001</v>
      </c>
      <c r="CA4939">
        <v>139.19999999999999</v>
      </c>
      <c r="CB4939">
        <v>137.69999999999999</v>
      </c>
      <c r="CC4939">
        <v>129.6</v>
      </c>
      <c r="CD4939">
        <v>112</v>
      </c>
      <c r="CE4939">
        <v>105.4</v>
      </c>
      <c r="CF4939">
        <v>111.9</v>
      </c>
      <c r="CG4939">
        <v>96.8</v>
      </c>
      <c r="CH4939">
        <v>137.5</v>
      </c>
      <c r="CI4939">
        <v>114</v>
      </c>
      <c r="CJ4939">
        <v>134.9</v>
      </c>
      <c r="CK4939">
        <v>114.6</v>
      </c>
      <c r="CL4939">
        <v>126.9</v>
      </c>
      <c r="CM4939">
        <v>112.4</v>
      </c>
      <c r="CN4939">
        <v>120.2</v>
      </c>
      <c r="CO4939">
        <v>107.6</v>
      </c>
      <c r="CP4939">
        <v>3613444.66015625</v>
      </c>
    </row>
    <row r="4940" spans="1:94">
      <c r="A4940">
        <v>-6.6564084588230298E+18</v>
      </c>
      <c r="B4940" t="b">
        <v>0</v>
      </c>
      <c r="C4940" t="s">
        <v>167</v>
      </c>
      <c r="D4940" t="s">
        <v>168</v>
      </c>
      <c r="E4940" s="9" t="s">
        <v>11797</v>
      </c>
      <c r="F4940" s="9" t="s">
        <v>11798</v>
      </c>
      <c r="G4940">
        <v>0</v>
      </c>
      <c r="H4940">
        <v>56.250999999999998</v>
      </c>
      <c r="I4940">
        <v>35</v>
      </c>
      <c r="J4940" s="10">
        <v>10</v>
      </c>
      <c r="K4940">
        <v>459</v>
      </c>
      <c r="L4940" s="10">
        <v>5</v>
      </c>
      <c r="M4940">
        <v>352</v>
      </c>
      <c r="N4940">
        <v>39.9</v>
      </c>
      <c r="O4940">
        <v>5.45</v>
      </c>
      <c r="P4940">
        <v>652.69000000000005</v>
      </c>
      <c r="Q4940">
        <v>10</v>
      </c>
      <c r="R4940">
        <v>0</v>
      </c>
      <c r="S4940">
        <v>100</v>
      </c>
      <c r="T4940">
        <v>94.62</v>
      </c>
      <c r="U4940">
        <v>72</v>
      </c>
      <c r="V4940">
        <v>334.2</v>
      </c>
      <c r="W4940">
        <v>296.39999999999998</v>
      </c>
      <c r="X4940">
        <v>217.1</v>
      </c>
      <c r="Y4940">
        <v>200.5</v>
      </c>
      <c r="Z4940">
        <v>258.39999999999998</v>
      </c>
      <c r="AA4940">
        <v>286.2</v>
      </c>
      <c r="AB4940">
        <v>268.60000000000002</v>
      </c>
      <c r="AC4940">
        <v>242</v>
      </c>
      <c r="AD4940">
        <v>223.1</v>
      </c>
      <c r="AE4940">
        <v>229.8</v>
      </c>
      <c r="AF4940">
        <v>240.2</v>
      </c>
      <c r="AG4940">
        <v>259.2</v>
      </c>
      <c r="AH4940">
        <v>254.5</v>
      </c>
      <c r="AI4940">
        <v>237.9</v>
      </c>
      <c r="AJ4940">
        <v>250.2</v>
      </c>
      <c r="AK4940">
        <v>242.7</v>
      </c>
      <c r="AL4940">
        <v>218.2</v>
      </c>
      <c r="AM4940">
        <v>222.4</v>
      </c>
      <c r="AN4940">
        <v>120.8</v>
      </c>
      <c r="AO4940">
        <v>127.1</v>
      </c>
      <c r="AP4940">
        <v>203.8</v>
      </c>
      <c r="AQ4940">
        <v>177.2</v>
      </c>
      <c r="AR4940">
        <v>13.4</v>
      </c>
      <c r="AS4940">
        <v>196.9</v>
      </c>
      <c r="AT4940">
        <v>60.4</v>
      </c>
      <c r="AU4940">
        <v>44.8</v>
      </c>
      <c r="AV4940">
        <v>35.5</v>
      </c>
      <c r="AW4940">
        <v>65</v>
      </c>
      <c r="AX4940">
        <v>47.2</v>
      </c>
      <c r="AY4940">
        <v>52.3</v>
      </c>
      <c r="AZ4940">
        <v>54.6</v>
      </c>
      <c r="BA4940">
        <v>51</v>
      </c>
      <c r="BB4940">
        <v>50</v>
      </c>
      <c r="BC4940">
        <v>49.9</v>
      </c>
      <c r="BD4940">
        <v>43.5</v>
      </c>
      <c r="BE4940">
        <v>43.5</v>
      </c>
      <c r="BF4940">
        <v>34.700000000000003</v>
      </c>
      <c r="BG4940">
        <v>37.9</v>
      </c>
      <c r="BH4940">
        <v>37.299999999999997</v>
      </c>
      <c r="BI4940">
        <v>35.6</v>
      </c>
      <c r="BJ4940">
        <v>38.4</v>
      </c>
      <c r="BK4940">
        <v>34.299999999999997</v>
      </c>
      <c r="BL4940">
        <v>32</v>
      </c>
      <c r="BM4940">
        <v>42.8</v>
      </c>
      <c r="BN4940">
        <v>36.9</v>
      </c>
      <c r="BO4940">
        <v>36.6</v>
      </c>
      <c r="BP4940">
        <v>36.6</v>
      </c>
      <c r="BQ4940">
        <v>40.200000000000003</v>
      </c>
      <c r="BR4940">
        <v>52.7</v>
      </c>
      <c r="BS4940">
        <v>41.3</v>
      </c>
      <c r="BT4940">
        <v>45.3</v>
      </c>
      <c r="BU4940">
        <v>44.8</v>
      </c>
      <c r="BV4940">
        <v>40.9</v>
      </c>
      <c r="BW4940">
        <v>29.2</v>
      </c>
      <c r="BX4940">
        <v>41.1</v>
      </c>
      <c r="BY4940">
        <v>39.799999999999997</v>
      </c>
      <c r="BZ4940">
        <v>44.6</v>
      </c>
      <c r="CA4940">
        <v>39.4</v>
      </c>
      <c r="CB4940">
        <v>46.6</v>
      </c>
      <c r="CC4940">
        <v>41.9</v>
      </c>
      <c r="CD4940">
        <v>28.5</v>
      </c>
      <c r="CE4940">
        <v>8.9</v>
      </c>
      <c r="CF4940">
        <v>20.9</v>
      </c>
      <c r="CG4940">
        <v>14.6</v>
      </c>
      <c r="CH4940">
        <v>7.2</v>
      </c>
      <c r="CI4940">
        <v>38.200000000000003</v>
      </c>
      <c r="CJ4940">
        <v>35.4</v>
      </c>
      <c r="CK4940">
        <v>39.799999999999997</v>
      </c>
      <c r="CL4940">
        <v>30.1</v>
      </c>
      <c r="CM4940">
        <v>37.9</v>
      </c>
      <c r="CN4940">
        <v>33.299999999999997</v>
      </c>
      <c r="CO4940">
        <v>35.799999999999997</v>
      </c>
      <c r="CP4940">
        <v>5465328.8671875</v>
      </c>
    </row>
    <row r="4941" spans="1:94">
      <c r="A4941">
        <v>-6.6576860658621297E+18</v>
      </c>
      <c r="B4941" t="b">
        <v>0</v>
      </c>
      <c r="C4941" t="s">
        <v>167</v>
      </c>
      <c r="D4941" t="s">
        <v>168</v>
      </c>
      <c r="E4941" s="9" t="s">
        <v>11799</v>
      </c>
      <c r="F4941" s="9" t="s">
        <v>11800</v>
      </c>
      <c r="G4941">
        <v>0</v>
      </c>
      <c r="H4941">
        <v>125.032</v>
      </c>
      <c r="I4941">
        <v>50</v>
      </c>
      <c r="J4941" s="10">
        <v>15</v>
      </c>
      <c r="K4941">
        <v>756</v>
      </c>
      <c r="L4941" s="10">
        <v>14</v>
      </c>
      <c r="M4941">
        <v>365</v>
      </c>
      <c r="N4941">
        <v>40.799999999999997</v>
      </c>
      <c r="O4941">
        <v>6.04</v>
      </c>
      <c r="P4941">
        <v>1104.58</v>
      </c>
      <c r="Q4941">
        <v>15</v>
      </c>
      <c r="R4941">
        <v>1</v>
      </c>
      <c r="S4941">
        <v>100</v>
      </c>
      <c r="T4941">
        <v>30.71</v>
      </c>
      <c r="U4941">
        <v>72</v>
      </c>
      <c r="V4941">
        <v>75.3</v>
      </c>
      <c r="W4941">
        <v>62.2</v>
      </c>
      <c r="X4941">
        <v>76.599999999999994</v>
      </c>
      <c r="Y4941">
        <v>99.1</v>
      </c>
      <c r="Z4941">
        <v>63.3</v>
      </c>
      <c r="AA4941">
        <v>94.6</v>
      </c>
      <c r="AB4941">
        <v>97</v>
      </c>
      <c r="AC4941">
        <v>53.3</v>
      </c>
      <c r="AD4941">
        <v>62.3</v>
      </c>
      <c r="AE4941">
        <v>79.2</v>
      </c>
      <c r="AF4941">
        <v>69.599999999999994</v>
      </c>
      <c r="AG4941">
        <v>100.9</v>
      </c>
      <c r="AH4941">
        <v>51.6</v>
      </c>
      <c r="AI4941">
        <v>61.9</v>
      </c>
      <c r="AJ4941">
        <v>49.9</v>
      </c>
      <c r="AK4941">
        <v>60.3</v>
      </c>
      <c r="AL4941">
        <v>56.5</v>
      </c>
      <c r="AM4941">
        <v>46.9</v>
      </c>
      <c r="AN4941">
        <v>61.3</v>
      </c>
      <c r="AO4941">
        <v>63.6</v>
      </c>
      <c r="AP4941">
        <v>43</v>
      </c>
      <c r="AQ4941">
        <v>56.3</v>
      </c>
      <c r="AR4941">
        <v>64.900000000000006</v>
      </c>
      <c r="AS4941">
        <v>55.2</v>
      </c>
      <c r="AT4941">
        <v>138.4</v>
      </c>
      <c r="AU4941">
        <v>147.6</v>
      </c>
      <c r="AV4941">
        <v>140.69999999999999</v>
      </c>
      <c r="AW4941">
        <v>142.1</v>
      </c>
      <c r="AX4941">
        <v>131.5</v>
      </c>
      <c r="AY4941">
        <v>123.4</v>
      </c>
      <c r="AZ4941">
        <v>126.6</v>
      </c>
      <c r="BA4941">
        <v>128.19999999999999</v>
      </c>
      <c r="BB4941">
        <v>133.4</v>
      </c>
      <c r="BC4941">
        <v>134.69999999999999</v>
      </c>
      <c r="BD4941">
        <v>133</v>
      </c>
      <c r="BE4941">
        <v>145</v>
      </c>
      <c r="BF4941">
        <v>116.7</v>
      </c>
      <c r="BG4941">
        <v>123</v>
      </c>
      <c r="BH4941">
        <v>111.5</v>
      </c>
      <c r="BI4941">
        <v>115.3</v>
      </c>
      <c r="BJ4941">
        <v>86</v>
      </c>
      <c r="BK4941">
        <v>112.4</v>
      </c>
      <c r="BL4941">
        <v>106.2</v>
      </c>
      <c r="BM4941">
        <v>115.2</v>
      </c>
      <c r="BN4941">
        <v>99.9</v>
      </c>
      <c r="BO4941">
        <v>108.8</v>
      </c>
      <c r="BP4941">
        <v>123.6</v>
      </c>
      <c r="BQ4941">
        <v>119.7</v>
      </c>
      <c r="BR4941">
        <v>108.3</v>
      </c>
      <c r="BS4941">
        <v>126.2</v>
      </c>
      <c r="BT4941">
        <v>112.9</v>
      </c>
      <c r="BU4941">
        <v>123.5</v>
      </c>
      <c r="BV4941">
        <v>124.6</v>
      </c>
      <c r="BW4941">
        <v>184.6</v>
      </c>
      <c r="BX4941">
        <v>127.5</v>
      </c>
      <c r="BY4941">
        <v>132</v>
      </c>
      <c r="BZ4941">
        <v>117.5</v>
      </c>
      <c r="CA4941">
        <v>117.6</v>
      </c>
      <c r="CB4941">
        <v>125.6</v>
      </c>
      <c r="CC4941">
        <v>117.3</v>
      </c>
      <c r="CD4941">
        <v>76</v>
      </c>
      <c r="CE4941">
        <v>92.5</v>
      </c>
      <c r="CF4941">
        <v>82.5</v>
      </c>
      <c r="CG4941">
        <v>97.7</v>
      </c>
      <c r="CH4941">
        <v>98.5</v>
      </c>
      <c r="CI4941">
        <v>114.2</v>
      </c>
      <c r="CJ4941">
        <v>98.4</v>
      </c>
      <c r="CK4941">
        <v>113</v>
      </c>
      <c r="CL4941">
        <v>69.7</v>
      </c>
      <c r="CM4941">
        <v>102.9</v>
      </c>
      <c r="CN4941">
        <v>69.400000000000006</v>
      </c>
      <c r="CO4941">
        <v>100.2</v>
      </c>
      <c r="CP4941">
        <v>5646407.9140625</v>
      </c>
    </row>
    <row r="4942" spans="1:94">
      <c r="A4942" s="11" t="s">
        <v>11801</v>
      </c>
      <c r="B4942" t="b">
        <v>0</v>
      </c>
      <c r="C4942" t="s">
        <v>167</v>
      </c>
      <c r="D4942" t="s">
        <v>168</v>
      </c>
      <c r="E4942" s="9" t="s">
        <v>11802</v>
      </c>
      <c r="F4942" s="9" t="s">
        <v>11803</v>
      </c>
      <c r="G4942">
        <v>0</v>
      </c>
      <c r="H4942">
        <v>81.543999999999997</v>
      </c>
      <c r="I4942">
        <v>47</v>
      </c>
      <c r="J4942" s="10">
        <v>13</v>
      </c>
      <c r="K4942">
        <v>333</v>
      </c>
      <c r="L4942" s="10">
        <v>12</v>
      </c>
      <c r="M4942">
        <v>395</v>
      </c>
      <c r="N4942">
        <v>43.9</v>
      </c>
      <c r="O4942">
        <v>5.99</v>
      </c>
      <c r="P4942">
        <v>488.66</v>
      </c>
      <c r="Q4942">
        <v>13</v>
      </c>
      <c r="R4942">
        <v>0</v>
      </c>
      <c r="S4942">
        <v>100</v>
      </c>
      <c r="T4942">
        <v>37.53</v>
      </c>
      <c r="U4942">
        <v>72</v>
      </c>
      <c r="V4942">
        <v>150.5</v>
      </c>
      <c r="W4942">
        <v>135.9</v>
      </c>
      <c r="X4942">
        <v>187</v>
      </c>
      <c r="Y4942">
        <v>187.4</v>
      </c>
      <c r="Z4942">
        <v>152.1</v>
      </c>
      <c r="AA4942">
        <v>168.1</v>
      </c>
      <c r="AB4942">
        <v>187</v>
      </c>
      <c r="AC4942">
        <v>122.9</v>
      </c>
      <c r="AD4942">
        <v>142.1</v>
      </c>
      <c r="AE4942">
        <v>148.6</v>
      </c>
      <c r="AF4942">
        <v>159.9</v>
      </c>
      <c r="AG4942">
        <v>175.4</v>
      </c>
      <c r="AH4942">
        <v>134.5</v>
      </c>
      <c r="AI4942">
        <v>148.1</v>
      </c>
      <c r="AJ4942">
        <v>156.19999999999999</v>
      </c>
      <c r="AK4942">
        <v>160.30000000000001</v>
      </c>
      <c r="AL4942">
        <v>156.4</v>
      </c>
      <c r="AM4942">
        <v>148.4</v>
      </c>
      <c r="AN4942">
        <v>140</v>
      </c>
      <c r="AO4942">
        <v>94.9</v>
      </c>
      <c r="AP4942">
        <v>130.19999999999999</v>
      </c>
      <c r="AQ4942">
        <v>35.9</v>
      </c>
      <c r="AR4942">
        <v>73.900000000000006</v>
      </c>
      <c r="AS4942">
        <v>81.8</v>
      </c>
      <c r="AT4942">
        <v>99.6</v>
      </c>
      <c r="AU4942">
        <v>75.099999999999994</v>
      </c>
      <c r="AV4942">
        <v>92.8</v>
      </c>
      <c r="AW4942">
        <v>82.4</v>
      </c>
      <c r="AX4942">
        <v>91.5</v>
      </c>
      <c r="AY4942">
        <v>80.400000000000006</v>
      </c>
      <c r="AZ4942">
        <v>80.8</v>
      </c>
      <c r="BA4942">
        <v>84.6</v>
      </c>
      <c r="BB4942">
        <v>103.6</v>
      </c>
      <c r="BC4942">
        <v>89.1</v>
      </c>
      <c r="BD4942">
        <v>96.5</v>
      </c>
      <c r="BE4942">
        <v>93.9</v>
      </c>
      <c r="BF4942">
        <v>96.7</v>
      </c>
      <c r="BG4942">
        <v>87.3</v>
      </c>
      <c r="BH4942">
        <v>95.4</v>
      </c>
      <c r="BI4942">
        <v>84.7</v>
      </c>
      <c r="BJ4942">
        <v>88.6</v>
      </c>
      <c r="BK4942">
        <v>82.5</v>
      </c>
      <c r="BL4942">
        <v>90.4</v>
      </c>
      <c r="BM4942">
        <v>74.5</v>
      </c>
      <c r="BN4942">
        <v>102.3</v>
      </c>
      <c r="BO4942">
        <v>87.8</v>
      </c>
      <c r="BP4942">
        <v>93.1</v>
      </c>
      <c r="BQ4942">
        <v>68.099999999999994</v>
      </c>
      <c r="BR4942">
        <v>87.3</v>
      </c>
      <c r="BS4942">
        <v>75.099999999999994</v>
      </c>
      <c r="BT4942">
        <v>85.4</v>
      </c>
      <c r="BU4942">
        <v>75.8</v>
      </c>
      <c r="BV4942">
        <v>88.5</v>
      </c>
      <c r="BW4942">
        <v>75.2</v>
      </c>
      <c r="BX4942">
        <v>85.8</v>
      </c>
      <c r="BY4942">
        <v>73.099999999999994</v>
      </c>
      <c r="BZ4942">
        <v>81.3</v>
      </c>
      <c r="CA4942">
        <v>67.099999999999994</v>
      </c>
      <c r="CB4942">
        <v>81.5</v>
      </c>
      <c r="CC4942">
        <v>72.2</v>
      </c>
      <c r="CD4942">
        <v>59.7</v>
      </c>
      <c r="CE4942">
        <v>51.8</v>
      </c>
      <c r="CF4942">
        <v>64.099999999999994</v>
      </c>
      <c r="CG4942">
        <v>54.8</v>
      </c>
      <c r="CH4942">
        <v>69.599999999999994</v>
      </c>
      <c r="CI4942">
        <v>56.6</v>
      </c>
      <c r="CJ4942">
        <v>77.8</v>
      </c>
      <c r="CK4942">
        <v>53.7</v>
      </c>
      <c r="CL4942">
        <v>73.599999999999994</v>
      </c>
      <c r="CM4942">
        <v>51.9</v>
      </c>
      <c r="CN4942">
        <v>79</v>
      </c>
      <c r="CO4942">
        <v>59.9</v>
      </c>
      <c r="CP4942">
        <v>10007925.5390625</v>
      </c>
    </row>
    <row r="4943" spans="1:94">
      <c r="A4943">
        <v>-6.4722188164768E+18</v>
      </c>
      <c r="B4943" t="b">
        <v>0</v>
      </c>
      <c r="C4943" t="s">
        <v>167</v>
      </c>
      <c r="D4943" t="s">
        <v>168</v>
      </c>
      <c r="E4943" s="9" t="s">
        <v>11804</v>
      </c>
      <c r="F4943" s="9" t="s">
        <v>11805</v>
      </c>
      <c r="G4943">
        <v>0</v>
      </c>
      <c r="H4943">
        <v>10.881</v>
      </c>
      <c r="I4943">
        <v>2</v>
      </c>
      <c r="J4943" s="10">
        <v>4</v>
      </c>
      <c r="K4943">
        <v>72</v>
      </c>
      <c r="L4943" s="10">
        <v>1</v>
      </c>
      <c r="M4943">
        <v>1133</v>
      </c>
      <c r="N4943">
        <v>125.2</v>
      </c>
      <c r="O4943">
        <v>8.9</v>
      </c>
      <c r="P4943">
        <v>22.38</v>
      </c>
      <c r="Q4943">
        <v>4</v>
      </c>
      <c r="R4943">
        <v>0</v>
      </c>
      <c r="S4943">
        <v>100</v>
      </c>
      <c r="T4943">
        <v>43.81</v>
      </c>
      <c r="U4943">
        <v>70</v>
      </c>
      <c r="V4943">
        <v>123.7</v>
      </c>
      <c r="W4943">
        <v>110.6</v>
      </c>
      <c r="X4943">
        <v>122.8</v>
      </c>
      <c r="Y4943">
        <v>198.4</v>
      </c>
      <c r="Z4943">
        <v>156.80000000000001</v>
      </c>
      <c r="AA4943">
        <v>183.2</v>
      </c>
      <c r="AB4943">
        <v>205</v>
      </c>
      <c r="AC4943">
        <v>164.6</v>
      </c>
      <c r="AD4943">
        <v>246.7</v>
      </c>
      <c r="AE4943">
        <v>185.3</v>
      </c>
      <c r="AF4943">
        <v>136.30000000000001</v>
      </c>
      <c r="AG4943">
        <v>239.8</v>
      </c>
      <c r="AH4943">
        <v>138.4</v>
      </c>
      <c r="AI4943">
        <v>181</v>
      </c>
      <c r="AJ4943">
        <v>110.8</v>
      </c>
      <c r="AK4943">
        <v>120.6</v>
      </c>
      <c r="AL4943">
        <v>135.19999999999999</v>
      </c>
      <c r="AN4943">
        <v>116.9</v>
      </c>
      <c r="AO4943">
        <v>79.7</v>
      </c>
      <c r="AQ4943">
        <v>13.6</v>
      </c>
      <c r="AR4943">
        <v>84.6</v>
      </c>
      <c r="AS4943">
        <v>67.5</v>
      </c>
      <c r="AT4943">
        <v>107.8</v>
      </c>
      <c r="AU4943">
        <v>59.1</v>
      </c>
      <c r="AV4943">
        <v>127.3</v>
      </c>
      <c r="AW4943">
        <v>76.3</v>
      </c>
      <c r="AX4943">
        <v>98.2</v>
      </c>
      <c r="AY4943">
        <v>89.8</v>
      </c>
      <c r="AZ4943">
        <v>102</v>
      </c>
      <c r="BA4943">
        <v>89.4</v>
      </c>
      <c r="BB4943">
        <v>117.6</v>
      </c>
      <c r="BC4943">
        <v>104.3</v>
      </c>
      <c r="BD4943">
        <v>102.9</v>
      </c>
      <c r="BE4943">
        <v>95.1</v>
      </c>
      <c r="BF4943">
        <v>110.1</v>
      </c>
      <c r="BG4943">
        <v>80</v>
      </c>
      <c r="BH4943">
        <v>100</v>
      </c>
      <c r="BI4943">
        <v>104.7</v>
      </c>
      <c r="BJ4943">
        <v>80.7</v>
      </c>
      <c r="BK4943">
        <v>92.8</v>
      </c>
      <c r="BL4943">
        <v>72</v>
      </c>
      <c r="BM4943">
        <v>85.5</v>
      </c>
      <c r="BN4943">
        <v>109.5</v>
      </c>
      <c r="BO4943">
        <v>109.3</v>
      </c>
      <c r="BP4943">
        <v>95.4</v>
      </c>
      <c r="BQ4943">
        <v>91.6</v>
      </c>
      <c r="BR4943">
        <v>88.7</v>
      </c>
      <c r="BS4943">
        <v>87.5</v>
      </c>
      <c r="BT4943">
        <v>94.9</v>
      </c>
      <c r="BU4943">
        <v>86.6</v>
      </c>
      <c r="BV4943">
        <v>109.4</v>
      </c>
      <c r="BW4943">
        <v>55.2</v>
      </c>
      <c r="BX4943">
        <v>103.6</v>
      </c>
      <c r="BY4943">
        <v>79.400000000000006</v>
      </c>
      <c r="BZ4943">
        <v>96.6</v>
      </c>
      <c r="CA4943">
        <v>82.9</v>
      </c>
      <c r="CB4943">
        <v>114</v>
      </c>
      <c r="CC4943">
        <v>84.1</v>
      </c>
      <c r="CD4943">
        <v>44.2</v>
      </c>
      <c r="CE4943">
        <v>33.799999999999997</v>
      </c>
      <c r="CF4943">
        <v>55.6</v>
      </c>
      <c r="CG4943">
        <v>29</v>
      </c>
      <c r="CH4943">
        <v>93.3</v>
      </c>
      <c r="CI4943">
        <v>59.3</v>
      </c>
      <c r="CJ4943">
        <v>88.4</v>
      </c>
      <c r="CK4943">
        <v>54.1</v>
      </c>
      <c r="CL4943">
        <v>73.5</v>
      </c>
      <c r="CM4943">
        <v>54.4</v>
      </c>
      <c r="CN4943">
        <v>70.8</v>
      </c>
      <c r="CO4943">
        <v>38.1</v>
      </c>
      <c r="CP4943">
        <v>719870.46875</v>
      </c>
    </row>
    <row r="4944" spans="1:94">
      <c r="A4944" s="11" t="s">
        <v>11806</v>
      </c>
      <c r="B4944" t="b">
        <v>0</v>
      </c>
      <c r="C4944" t="s">
        <v>167</v>
      </c>
      <c r="D4944" t="s">
        <v>168</v>
      </c>
      <c r="E4944" s="9" t="s">
        <v>11807</v>
      </c>
      <c r="F4944" s="9" t="s">
        <v>11808</v>
      </c>
      <c r="G4944">
        <v>0</v>
      </c>
      <c r="H4944">
        <v>131.35499999999999</v>
      </c>
      <c r="I4944">
        <v>34</v>
      </c>
      <c r="J4944" s="10">
        <v>22</v>
      </c>
      <c r="K4944">
        <v>551</v>
      </c>
      <c r="L4944" s="10">
        <v>19</v>
      </c>
      <c r="M4944">
        <v>911</v>
      </c>
      <c r="N4944">
        <v>101.5</v>
      </c>
      <c r="O4944">
        <v>8.69</v>
      </c>
      <c r="P4944">
        <v>706.63</v>
      </c>
      <c r="Q4944">
        <v>22</v>
      </c>
      <c r="R4944">
        <v>2</v>
      </c>
      <c r="S4944">
        <v>100</v>
      </c>
      <c r="T4944">
        <v>43.29</v>
      </c>
      <c r="U4944">
        <v>72</v>
      </c>
      <c r="V4944">
        <v>83.1</v>
      </c>
      <c r="W4944">
        <v>93</v>
      </c>
      <c r="X4944">
        <v>85.6</v>
      </c>
      <c r="Y4944">
        <v>76.3</v>
      </c>
      <c r="Z4944">
        <v>85.4</v>
      </c>
      <c r="AA4944">
        <v>82.3</v>
      </c>
      <c r="AB4944">
        <v>95.3</v>
      </c>
      <c r="AC4944">
        <v>77.7</v>
      </c>
      <c r="AD4944">
        <v>81.5</v>
      </c>
      <c r="AE4944">
        <v>98.2</v>
      </c>
      <c r="AF4944">
        <v>93.5</v>
      </c>
      <c r="AG4944">
        <v>66.2</v>
      </c>
      <c r="AH4944">
        <v>76.099999999999994</v>
      </c>
      <c r="AI4944">
        <v>94.4</v>
      </c>
      <c r="AJ4944">
        <v>92.2</v>
      </c>
      <c r="AK4944">
        <v>71.400000000000006</v>
      </c>
      <c r="AL4944">
        <v>69.8</v>
      </c>
      <c r="AM4944">
        <v>70.5</v>
      </c>
      <c r="AN4944">
        <v>83.8</v>
      </c>
      <c r="AO4944">
        <v>73.5</v>
      </c>
      <c r="AP4944">
        <v>75</v>
      </c>
      <c r="AQ4944">
        <v>64.599999999999994</v>
      </c>
      <c r="AR4944">
        <v>62</v>
      </c>
      <c r="AS4944">
        <v>382.4</v>
      </c>
      <c r="AT4944">
        <v>118.4</v>
      </c>
      <c r="AU4944">
        <v>109.5</v>
      </c>
      <c r="AV4944">
        <v>123.6</v>
      </c>
      <c r="AW4944">
        <v>110.3</v>
      </c>
      <c r="AX4944">
        <v>116</v>
      </c>
      <c r="AY4944">
        <v>119.2</v>
      </c>
      <c r="AZ4944">
        <v>128.30000000000001</v>
      </c>
      <c r="BA4944">
        <v>110.4</v>
      </c>
      <c r="BB4944">
        <v>110.6</v>
      </c>
      <c r="BC4944">
        <v>103.1</v>
      </c>
      <c r="BD4944">
        <v>109.5</v>
      </c>
      <c r="BE4944">
        <v>112.4</v>
      </c>
      <c r="BF4944">
        <v>106.8</v>
      </c>
      <c r="BG4944">
        <v>92.2</v>
      </c>
      <c r="BH4944">
        <v>111.4</v>
      </c>
      <c r="BI4944">
        <v>91.5</v>
      </c>
      <c r="BJ4944">
        <v>98</v>
      </c>
      <c r="BK4944">
        <v>169</v>
      </c>
      <c r="BL4944">
        <v>111.8</v>
      </c>
      <c r="BM4944">
        <v>170.5</v>
      </c>
      <c r="BN4944">
        <v>75.599999999999994</v>
      </c>
      <c r="BO4944">
        <v>60</v>
      </c>
      <c r="BP4944">
        <v>72.8</v>
      </c>
      <c r="BQ4944">
        <v>85.7</v>
      </c>
      <c r="BR4944">
        <v>85.2</v>
      </c>
      <c r="BS4944">
        <v>85.7</v>
      </c>
      <c r="BT4944">
        <v>117.6</v>
      </c>
      <c r="BU4944">
        <v>79.8</v>
      </c>
      <c r="BV4944">
        <v>108.1</v>
      </c>
      <c r="BW4944">
        <v>98.9</v>
      </c>
      <c r="BX4944">
        <v>112.3</v>
      </c>
      <c r="BY4944">
        <v>101.7</v>
      </c>
      <c r="BZ4944">
        <v>130.4</v>
      </c>
      <c r="CA4944">
        <v>101.5</v>
      </c>
      <c r="CB4944">
        <v>139.9</v>
      </c>
      <c r="CC4944">
        <v>101.2</v>
      </c>
      <c r="CD4944">
        <v>156.5</v>
      </c>
      <c r="CE4944">
        <v>39.1</v>
      </c>
      <c r="CF4944">
        <v>173.3</v>
      </c>
      <c r="CG4944">
        <v>39.700000000000003</v>
      </c>
      <c r="CH4944">
        <v>100.1</v>
      </c>
      <c r="CI4944">
        <v>96.6</v>
      </c>
      <c r="CJ4944">
        <v>98.3</v>
      </c>
      <c r="CK4944">
        <v>91.1</v>
      </c>
      <c r="CL4944">
        <v>75.7</v>
      </c>
      <c r="CM4944">
        <v>43.9</v>
      </c>
      <c r="CN4944">
        <v>56.9</v>
      </c>
      <c r="CO4944">
        <v>115.9</v>
      </c>
      <c r="CP4944">
        <v>3886739.45703125</v>
      </c>
    </row>
    <row r="4945" spans="1:94">
      <c r="A4945" s="11" t="s">
        <v>11809</v>
      </c>
      <c r="B4945" t="b">
        <v>0</v>
      </c>
      <c r="C4945" t="s">
        <v>351</v>
      </c>
      <c r="D4945" t="s">
        <v>168</v>
      </c>
      <c r="E4945" s="9" t="s">
        <v>11810</v>
      </c>
      <c r="F4945" s="9" t="s">
        <v>11811</v>
      </c>
      <c r="G4945">
        <v>1.0999999999999999E-2</v>
      </c>
      <c r="H4945">
        <v>4.0519999999999996</v>
      </c>
      <c r="I4945">
        <v>6</v>
      </c>
      <c r="J4945" s="10">
        <v>1</v>
      </c>
      <c r="K4945">
        <v>1</v>
      </c>
      <c r="L4945" s="10">
        <v>1</v>
      </c>
      <c r="M4945">
        <v>387</v>
      </c>
      <c r="N4945">
        <v>39.9</v>
      </c>
      <c r="O4945">
        <v>5.8</v>
      </c>
      <c r="P4945">
        <v>2.61</v>
      </c>
      <c r="Q4945">
        <v>1</v>
      </c>
      <c r="R4945">
        <v>0</v>
      </c>
      <c r="S4945">
        <v>100</v>
      </c>
      <c r="T4945">
        <v>42.77</v>
      </c>
      <c r="U4945">
        <v>23</v>
      </c>
      <c r="AT4945">
        <v>189.7</v>
      </c>
      <c r="AU4945">
        <v>531</v>
      </c>
      <c r="AV4945">
        <v>251.8</v>
      </c>
      <c r="AY4945">
        <v>266.89999999999998</v>
      </c>
      <c r="AZ4945">
        <v>287.7</v>
      </c>
      <c r="BB4945">
        <v>313</v>
      </c>
      <c r="BC4945">
        <v>576.70000000000005</v>
      </c>
      <c r="BE4945">
        <v>555.79999999999995</v>
      </c>
      <c r="BF4945">
        <v>167</v>
      </c>
      <c r="BH4945">
        <v>155.80000000000001</v>
      </c>
      <c r="BK4945">
        <v>186.9</v>
      </c>
      <c r="BN4945">
        <v>217</v>
      </c>
      <c r="BO4945">
        <v>236.3</v>
      </c>
      <c r="BP4945">
        <v>215.1</v>
      </c>
      <c r="BV4945">
        <v>151.30000000000001</v>
      </c>
      <c r="BW4945">
        <v>348.7</v>
      </c>
      <c r="CA4945">
        <v>306.5</v>
      </c>
      <c r="CC4945">
        <v>396.1</v>
      </c>
      <c r="CE4945">
        <v>469.3</v>
      </c>
      <c r="CI4945">
        <v>378.7</v>
      </c>
      <c r="CK4945">
        <v>466.5</v>
      </c>
      <c r="CL4945">
        <v>168.9</v>
      </c>
      <c r="CM4945">
        <v>363.3</v>
      </c>
    </row>
    <row r="4946" spans="1:94">
      <c r="A4946">
        <v>-7.0902695784775004E+18</v>
      </c>
      <c r="B4946" t="b">
        <v>0</v>
      </c>
      <c r="C4946" t="s">
        <v>167</v>
      </c>
      <c r="D4946" t="s">
        <v>168</v>
      </c>
      <c r="E4946" s="9" t="s">
        <v>11812</v>
      </c>
      <c r="F4946" s="9" t="s">
        <v>11813</v>
      </c>
      <c r="G4946">
        <v>0</v>
      </c>
      <c r="H4946">
        <v>58.578000000000003</v>
      </c>
      <c r="I4946">
        <v>30</v>
      </c>
      <c r="J4946" s="10">
        <v>10</v>
      </c>
      <c r="K4946">
        <v>149</v>
      </c>
      <c r="L4946" s="10">
        <v>9</v>
      </c>
      <c r="M4946">
        <v>583</v>
      </c>
      <c r="N4946">
        <v>62.8</v>
      </c>
      <c r="O4946">
        <v>6.44</v>
      </c>
      <c r="P4946">
        <v>280.66000000000003</v>
      </c>
      <c r="Q4946">
        <v>10</v>
      </c>
      <c r="R4946">
        <v>1</v>
      </c>
      <c r="S4946">
        <v>100</v>
      </c>
      <c r="T4946">
        <v>43.6</v>
      </c>
      <c r="U4946">
        <v>72</v>
      </c>
      <c r="V4946">
        <v>132.1</v>
      </c>
      <c r="W4946">
        <v>147.69999999999999</v>
      </c>
      <c r="X4946">
        <v>122.8</v>
      </c>
      <c r="Y4946">
        <v>171.9</v>
      </c>
      <c r="Z4946">
        <v>183.6</v>
      </c>
      <c r="AA4946">
        <v>170.3</v>
      </c>
      <c r="AB4946">
        <v>181.5</v>
      </c>
      <c r="AC4946">
        <v>152.19999999999999</v>
      </c>
      <c r="AD4946">
        <v>130.1</v>
      </c>
      <c r="AE4946">
        <v>171.5</v>
      </c>
      <c r="AF4946">
        <v>144.30000000000001</v>
      </c>
      <c r="AG4946">
        <v>132.80000000000001</v>
      </c>
      <c r="AH4946">
        <v>193.5</v>
      </c>
      <c r="AI4946">
        <v>133.19999999999999</v>
      </c>
      <c r="AJ4946">
        <v>192.1</v>
      </c>
      <c r="AK4946">
        <v>153.80000000000001</v>
      </c>
      <c r="AL4946">
        <v>154.69999999999999</v>
      </c>
      <c r="AM4946">
        <v>149.19999999999999</v>
      </c>
      <c r="AN4946">
        <v>126.3</v>
      </c>
      <c r="AO4946">
        <v>139.9</v>
      </c>
      <c r="AP4946">
        <v>155.5</v>
      </c>
      <c r="AQ4946">
        <v>154.4</v>
      </c>
      <c r="AR4946">
        <v>117.8</v>
      </c>
      <c r="AS4946">
        <v>144.69999999999999</v>
      </c>
      <c r="AT4946">
        <v>82.3</v>
      </c>
      <c r="AU4946">
        <v>99.7</v>
      </c>
      <c r="AV4946">
        <v>76.099999999999994</v>
      </c>
      <c r="AW4946">
        <v>65.400000000000006</v>
      </c>
      <c r="AX4946">
        <v>80.099999999999994</v>
      </c>
      <c r="AY4946">
        <v>88.5</v>
      </c>
      <c r="AZ4946">
        <v>85.9</v>
      </c>
      <c r="BA4946">
        <v>109.1</v>
      </c>
      <c r="BB4946">
        <v>78.5</v>
      </c>
      <c r="BC4946">
        <v>69.5</v>
      </c>
      <c r="BD4946">
        <v>77.8</v>
      </c>
      <c r="BE4946">
        <v>72.099999999999994</v>
      </c>
      <c r="BF4946">
        <v>67.599999999999994</v>
      </c>
      <c r="BG4946">
        <v>76.5</v>
      </c>
      <c r="BH4946">
        <v>67.3</v>
      </c>
      <c r="BI4946">
        <v>59.2</v>
      </c>
      <c r="BJ4946">
        <v>39</v>
      </c>
      <c r="BK4946">
        <v>89</v>
      </c>
      <c r="BL4946">
        <v>49.8</v>
      </c>
      <c r="BM4946">
        <v>86</v>
      </c>
      <c r="BN4946">
        <v>50.3</v>
      </c>
      <c r="BO4946">
        <v>41.8</v>
      </c>
      <c r="BP4946">
        <v>62.9</v>
      </c>
      <c r="BQ4946">
        <v>23.9</v>
      </c>
      <c r="BR4946">
        <v>72.7</v>
      </c>
      <c r="BS4946">
        <v>83.2</v>
      </c>
      <c r="BT4946">
        <v>72.7</v>
      </c>
      <c r="BU4946">
        <v>60.5</v>
      </c>
      <c r="BV4946">
        <v>99.2</v>
      </c>
      <c r="BW4946">
        <v>86.6</v>
      </c>
      <c r="BX4946">
        <v>114.3</v>
      </c>
      <c r="BY4946">
        <v>71.8</v>
      </c>
      <c r="BZ4946">
        <v>93.8</v>
      </c>
      <c r="CA4946">
        <v>93.3</v>
      </c>
      <c r="CB4946">
        <v>98.6</v>
      </c>
      <c r="CC4946">
        <v>86.7</v>
      </c>
      <c r="CD4946">
        <v>26.3</v>
      </c>
      <c r="CE4946">
        <v>56.8</v>
      </c>
      <c r="CF4946">
        <v>47.9</v>
      </c>
      <c r="CG4946">
        <v>41.6</v>
      </c>
      <c r="CH4946">
        <v>75</v>
      </c>
      <c r="CI4946">
        <v>55.6</v>
      </c>
      <c r="CJ4946">
        <v>115.8</v>
      </c>
      <c r="CK4946">
        <v>51.2</v>
      </c>
      <c r="CL4946">
        <v>32.4</v>
      </c>
      <c r="CM4946">
        <v>80.5</v>
      </c>
      <c r="CN4946">
        <v>117.7</v>
      </c>
      <c r="CO4946">
        <v>112</v>
      </c>
      <c r="CP4946">
        <v>2311000.68359375</v>
      </c>
    </row>
    <row r="4947" spans="1:94">
      <c r="A4947">
        <v>-4.0862774378426701E+18</v>
      </c>
      <c r="B4947" t="b">
        <v>0</v>
      </c>
      <c r="C4947" t="s">
        <v>167</v>
      </c>
      <c r="D4947" t="s">
        <v>168</v>
      </c>
      <c r="E4947" s="9" t="s">
        <v>11814</v>
      </c>
      <c r="F4947" s="9" t="s">
        <v>11815</v>
      </c>
      <c r="G4947">
        <v>0</v>
      </c>
      <c r="H4947">
        <v>12.397</v>
      </c>
      <c r="I4947">
        <v>6</v>
      </c>
      <c r="J4947" s="10">
        <v>2</v>
      </c>
      <c r="K4947">
        <v>84</v>
      </c>
      <c r="L4947" s="10">
        <v>1</v>
      </c>
      <c r="M4947">
        <v>582</v>
      </c>
      <c r="N4947">
        <v>61.9</v>
      </c>
      <c r="O4947">
        <v>6.77</v>
      </c>
      <c r="P4947">
        <v>206.39</v>
      </c>
      <c r="Q4947">
        <v>2</v>
      </c>
      <c r="R4947">
        <v>0</v>
      </c>
    </row>
    <row r="4948" spans="1:94">
      <c r="A4948" s="11" t="s">
        <v>11816</v>
      </c>
      <c r="B4948" t="b">
        <v>0</v>
      </c>
      <c r="C4948" t="s">
        <v>167</v>
      </c>
      <c r="D4948" t="s">
        <v>168</v>
      </c>
      <c r="E4948" s="9" t="s">
        <v>11817</v>
      </c>
      <c r="F4948" s="9" t="s">
        <v>11818</v>
      </c>
      <c r="G4948">
        <v>0</v>
      </c>
      <c r="H4948">
        <v>28.036999999999999</v>
      </c>
      <c r="I4948">
        <v>15</v>
      </c>
      <c r="J4948" s="10">
        <v>8</v>
      </c>
      <c r="K4948">
        <v>93</v>
      </c>
      <c r="L4948" s="10">
        <v>8</v>
      </c>
      <c r="M4948">
        <v>672</v>
      </c>
      <c r="N4948">
        <v>75.599999999999994</v>
      </c>
      <c r="O4948">
        <v>4.75</v>
      </c>
      <c r="P4948">
        <v>38.32</v>
      </c>
      <c r="Q4948">
        <v>8</v>
      </c>
      <c r="R4948">
        <v>0</v>
      </c>
      <c r="S4948">
        <v>100</v>
      </c>
      <c r="T4948">
        <v>132.38999999999999</v>
      </c>
      <c r="U4948">
        <v>72</v>
      </c>
      <c r="V4948">
        <v>303</v>
      </c>
      <c r="W4948">
        <v>351.8</v>
      </c>
      <c r="X4948">
        <v>586.29999999999995</v>
      </c>
      <c r="Y4948">
        <v>520.9</v>
      </c>
      <c r="Z4948">
        <v>322.10000000000002</v>
      </c>
      <c r="AA4948">
        <v>260.39999999999998</v>
      </c>
      <c r="AB4948">
        <v>247.1</v>
      </c>
      <c r="AC4948">
        <v>279.7</v>
      </c>
      <c r="AD4948">
        <v>196.6</v>
      </c>
      <c r="AE4948">
        <v>219.5</v>
      </c>
      <c r="AF4948">
        <v>219.6</v>
      </c>
      <c r="AG4948">
        <v>177.1</v>
      </c>
      <c r="AH4948">
        <v>238.2</v>
      </c>
      <c r="AI4948">
        <v>207.4</v>
      </c>
      <c r="AJ4948">
        <v>219.9</v>
      </c>
      <c r="AK4948">
        <v>244.5</v>
      </c>
      <c r="AL4948">
        <v>193</v>
      </c>
      <c r="AM4948">
        <v>205</v>
      </c>
      <c r="AN4948">
        <v>249.9</v>
      </c>
      <c r="AO4948">
        <v>262.60000000000002</v>
      </c>
      <c r="AP4948">
        <v>208.3</v>
      </c>
      <c r="AQ4948">
        <v>215.7</v>
      </c>
      <c r="AR4948">
        <v>257.5</v>
      </c>
      <c r="AS4948">
        <v>256.2</v>
      </c>
      <c r="AT4948">
        <v>20.6</v>
      </c>
      <c r="AU4948">
        <v>16.3</v>
      </c>
      <c r="AV4948">
        <v>6.9</v>
      </c>
      <c r="AW4948">
        <v>16.399999999999999</v>
      </c>
      <c r="AX4948">
        <v>19.5</v>
      </c>
      <c r="AY4948">
        <v>29.7</v>
      </c>
      <c r="AZ4948">
        <v>15.3</v>
      </c>
      <c r="BA4948">
        <v>3.5</v>
      </c>
      <c r="BB4948">
        <v>13.8</v>
      </c>
      <c r="BC4948">
        <v>14.1</v>
      </c>
      <c r="BD4948">
        <v>6.7</v>
      </c>
      <c r="BE4948">
        <v>15.6</v>
      </c>
      <c r="BF4948">
        <v>10.3</v>
      </c>
      <c r="BG4948">
        <v>7.5</v>
      </c>
      <c r="BH4948">
        <v>13.3</v>
      </c>
      <c r="BI4948">
        <v>14.5</v>
      </c>
      <c r="BJ4948">
        <v>19.3</v>
      </c>
      <c r="BK4948">
        <v>15.5</v>
      </c>
      <c r="BL4948">
        <v>20.7</v>
      </c>
      <c r="BM4948">
        <v>11.7</v>
      </c>
      <c r="BN4948">
        <v>5.5</v>
      </c>
      <c r="BO4948">
        <v>12.3</v>
      </c>
      <c r="BP4948">
        <v>9.1</v>
      </c>
      <c r="BQ4948">
        <v>13.2</v>
      </c>
      <c r="BR4948">
        <v>2.2000000000000002</v>
      </c>
      <c r="BS4948">
        <v>9.6</v>
      </c>
      <c r="BT4948">
        <v>12.1</v>
      </c>
      <c r="BU4948">
        <v>8.1999999999999993</v>
      </c>
      <c r="BV4948">
        <v>14.5</v>
      </c>
      <c r="BW4948">
        <v>26.9</v>
      </c>
      <c r="BX4948">
        <v>9.6999999999999993</v>
      </c>
      <c r="BY4948">
        <v>9.6</v>
      </c>
      <c r="BZ4948">
        <v>38.6</v>
      </c>
      <c r="CA4948">
        <v>6.6</v>
      </c>
      <c r="CB4948">
        <v>13.9</v>
      </c>
      <c r="CC4948">
        <v>11.7</v>
      </c>
      <c r="CD4948">
        <v>1.8</v>
      </c>
      <c r="CE4948">
        <v>14.6</v>
      </c>
      <c r="CF4948">
        <v>5.6</v>
      </c>
      <c r="CG4948">
        <v>2.2000000000000002</v>
      </c>
      <c r="CH4948">
        <v>31</v>
      </c>
      <c r="CI4948">
        <v>30.4</v>
      </c>
      <c r="CJ4948">
        <v>33.700000000000003</v>
      </c>
      <c r="CK4948">
        <v>26.3</v>
      </c>
      <c r="CL4948">
        <v>26.1</v>
      </c>
      <c r="CM4948">
        <v>28.8</v>
      </c>
      <c r="CN4948">
        <v>26.6</v>
      </c>
      <c r="CO4948">
        <v>35.9</v>
      </c>
      <c r="CP4948">
        <v>6558057.0390625</v>
      </c>
    </row>
    <row r="4949" spans="1:94">
      <c r="A4949" s="11" t="s">
        <v>11819</v>
      </c>
      <c r="B4949" t="b">
        <v>0</v>
      </c>
      <c r="C4949" t="s">
        <v>167</v>
      </c>
      <c r="D4949" t="s">
        <v>168</v>
      </c>
      <c r="E4949" s="9" t="s">
        <v>11820</v>
      </c>
      <c r="F4949" s="9" t="s">
        <v>11821</v>
      </c>
      <c r="G4949">
        <v>0</v>
      </c>
      <c r="H4949">
        <v>125.71599999999999</v>
      </c>
      <c r="I4949">
        <v>43</v>
      </c>
      <c r="J4949" s="10">
        <v>18</v>
      </c>
      <c r="K4949">
        <v>475</v>
      </c>
      <c r="L4949" s="10">
        <v>17</v>
      </c>
      <c r="M4949">
        <v>483</v>
      </c>
      <c r="N4949">
        <v>53</v>
      </c>
      <c r="O4949">
        <v>7.71</v>
      </c>
      <c r="P4949">
        <v>759.73</v>
      </c>
      <c r="Q4949">
        <v>18</v>
      </c>
      <c r="R4949">
        <v>0</v>
      </c>
      <c r="S4949">
        <v>100</v>
      </c>
      <c r="T4949">
        <v>26.99</v>
      </c>
      <c r="U4949">
        <v>72</v>
      </c>
      <c r="V4949">
        <v>77.3</v>
      </c>
      <c r="W4949">
        <v>97</v>
      </c>
      <c r="X4949">
        <v>63.8</v>
      </c>
      <c r="Y4949">
        <v>69.900000000000006</v>
      </c>
      <c r="Z4949">
        <v>84.2</v>
      </c>
      <c r="AA4949">
        <v>84.2</v>
      </c>
      <c r="AB4949">
        <v>93.1</v>
      </c>
      <c r="AC4949">
        <v>79.599999999999994</v>
      </c>
      <c r="AD4949">
        <v>82.1</v>
      </c>
      <c r="AE4949">
        <v>60.6</v>
      </c>
      <c r="AF4949">
        <v>71.2</v>
      </c>
      <c r="AG4949">
        <v>72.900000000000006</v>
      </c>
      <c r="AH4949">
        <v>75.5</v>
      </c>
      <c r="AI4949">
        <v>72.8</v>
      </c>
      <c r="AJ4949">
        <v>57.9</v>
      </c>
      <c r="AK4949">
        <v>69</v>
      </c>
      <c r="AL4949">
        <v>65.5</v>
      </c>
      <c r="AM4949">
        <v>80</v>
      </c>
      <c r="AN4949">
        <v>77.5</v>
      </c>
      <c r="AO4949">
        <v>86.3</v>
      </c>
      <c r="AP4949">
        <v>68.2</v>
      </c>
      <c r="AQ4949">
        <v>62.5</v>
      </c>
      <c r="AR4949">
        <v>79.7</v>
      </c>
      <c r="AS4949">
        <v>63</v>
      </c>
      <c r="AT4949">
        <v>133.19999999999999</v>
      </c>
      <c r="AU4949">
        <v>121.5</v>
      </c>
      <c r="AV4949">
        <v>147.19999999999999</v>
      </c>
      <c r="AW4949">
        <v>116.6</v>
      </c>
      <c r="AX4949">
        <v>110.7</v>
      </c>
      <c r="AY4949">
        <v>131.5</v>
      </c>
      <c r="AZ4949">
        <v>123.4</v>
      </c>
      <c r="BA4949">
        <v>123.1</v>
      </c>
      <c r="BB4949">
        <v>136.9</v>
      </c>
      <c r="BC4949">
        <v>135.5</v>
      </c>
      <c r="BD4949">
        <v>136</v>
      </c>
      <c r="BE4949">
        <v>136.9</v>
      </c>
      <c r="BF4949">
        <v>146.19999999999999</v>
      </c>
      <c r="BG4949">
        <v>140.5</v>
      </c>
      <c r="BH4949">
        <v>143.9</v>
      </c>
      <c r="BI4949">
        <v>145.9</v>
      </c>
      <c r="BJ4949">
        <v>129.4</v>
      </c>
      <c r="BK4949">
        <v>119.2</v>
      </c>
      <c r="BL4949">
        <v>135.9</v>
      </c>
      <c r="BM4949">
        <v>130</v>
      </c>
      <c r="BN4949">
        <v>107.1</v>
      </c>
      <c r="BO4949">
        <v>118.7</v>
      </c>
      <c r="BP4949">
        <v>114.1</v>
      </c>
      <c r="BQ4949">
        <v>108.2</v>
      </c>
      <c r="BR4949">
        <v>99.1</v>
      </c>
      <c r="BS4949">
        <v>104.1</v>
      </c>
      <c r="BT4949">
        <v>92.7</v>
      </c>
      <c r="BU4949">
        <v>93.8</v>
      </c>
      <c r="BV4949">
        <v>117.8</v>
      </c>
      <c r="BW4949">
        <v>115.3</v>
      </c>
      <c r="BX4949">
        <v>113.7</v>
      </c>
      <c r="BY4949">
        <v>118.6</v>
      </c>
      <c r="BZ4949">
        <v>107.6</v>
      </c>
      <c r="CA4949">
        <v>100.6</v>
      </c>
      <c r="CB4949">
        <v>123.7</v>
      </c>
      <c r="CC4949">
        <v>111.5</v>
      </c>
      <c r="CD4949">
        <v>57.4</v>
      </c>
      <c r="CE4949">
        <v>57.3</v>
      </c>
      <c r="CF4949">
        <v>62.3</v>
      </c>
      <c r="CG4949">
        <v>58.9</v>
      </c>
      <c r="CH4949">
        <v>115.8</v>
      </c>
      <c r="CI4949">
        <v>89.4</v>
      </c>
      <c r="CJ4949">
        <v>128.19999999999999</v>
      </c>
      <c r="CK4949">
        <v>93.3</v>
      </c>
      <c r="CL4949">
        <v>84.4</v>
      </c>
      <c r="CM4949">
        <v>90.6</v>
      </c>
      <c r="CN4949">
        <v>97.7</v>
      </c>
      <c r="CO4949">
        <v>80.900000000000006</v>
      </c>
      <c r="CP4949">
        <v>3559394.859375</v>
      </c>
    </row>
    <row r="4950" spans="1:94">
      <c r="A4950">
        <v>-4.6300017618700196E+18</v>
      </c>
      <c r="B4950" t="b">
        <v>0</v>
      </c>
      <c r="C4950" t="s">
        <v>167</v>
      </c>
      <c r="D4950" t="s">
        <v>168</v>
      </c>
      <c r="E4950" s="9" t="s">
        <v>11822</v>
      </c>
      <c r="F4950" s="9" t="s">
        <v>11823</v>
      </c>
      <c r="G4950">
        <v>0</v>
      </c>
      <c r="H4950">
        <v>406.495</v>
      </c>
      <c r="I4950">
        <v>80</v>
      </c>
      <c r="J4950" s="10">
        <v>40</v>
      </c>
      <c r="K4950">
        <v>3261</v>
      </c>
      <c r="L4950" s="10">
        <v>39</v>
      </c>
      <c r="M4950">
        <v>504</v>
      </c>
      <c r="N4950">
        <v>56</v>
      </c>
      <c r="O4950">
        <v>8.5299999999999994</v>
      </c>
      <c r="P4950">
        <v>6963.5</v>
      </c>
      <c r="Q4950">
        <v>40</v>
      </c>
      <c r="R4950">
        <v>1</v>
      </c>
      <c r="S4950">
        <v>100</v>
      </c>
      <c r="T4950">
        <v>12.81</v>
      </c>
      <c r="U4950">
        <v>72</v>
      </c>
      <c r="V4950">
        <v>127.2</v>
      </c>
      <c r="W4950">
        <v>119.3</v>
      </c>
      <c r="X4950">
        <v>107.8</v>
      </c>
      <c r="Y4950">
        <v>109.8</v>
      </c>
      <c r="Z4950">
        <v>111.4</v>
      </c>
      <c r="AA4950">
        <v>106.8</v>
      </c>
      <c r="AB4950">
        <v>112</v>
      </c>
      <c r="AC4950">
        <v>113.3</v>
      </c>
      <c r="AD4950">
        <v>109.8</v>
      </c>
      <c r="AE4950">
        <v>111.1</v>
      </c>
      <c r="AF4950">
        <v>114.1</v>
      </c>
      <c r="AG4950">
        <v>110.8</v>
      </c>
      <c r="AH4950">
        <v>110.1</v>
      </c>
      <c r="AI4950">
        <v>110.9</v>
      </c>
      <c r="AJ4950">
        <v>111.9</v>
      </c>
      <c r="AK4950">
        <v>107.9</v>
      </c>
      <c r="AL4950">
        <v>102</v>
      </c>
      <c r="AM4950">
        <v>104.2</v>
      </c>
      <c r="AN4950">
        <v>107.9</v>
      </c>
      <c r="AO4950">
        <v>99.6</v>
      </c>
      <c r="AP4950">
        <v>89.1</v>
      </c>
      <c r="AQ4950">
        <v>86.8</v>
      </c>
      <c r="AR4950">
        <v>83.2</v>
      </c>
      <c r="AS4950">
        <v>92.2</v>
      </c>
      <c r="AT4950">
        <v>99.3</v>
      </c>
      <c r="AU4950">
        <v>99.3</v>
      </c>
      <c r="AV4950">
        <v>97.8</v>
      </c>
      <c r="AW4950">
        <v>103</v>
      </c>
      <c r="AX4950">
        <v>90.3</v>
      </c>
      <c r="AY4950">
        <v>99.5</v>
      </c>
      <c r="AZ4950">
        <v>88.8</v>
      </c>
      <c r="BA4950">
        <v>98.3</v>
      </c>
      <c r="BB4950">
        <v>97.5</v>
      </c>
      <c r="BC4950">
        <v>98.6</v>
      </c>
      <c r="BD4950">
        <v>95.2</v>
      </c>
      <c r="BE4950">
        <v>99.1</v>
      </c>
      <c r="BF4950">
        <v>94.1</v>
      </c>
      <c r="BG4950">
        <v>96.6</v>
      </c>
      <c r="BH4950">
        <v>93.5</v>
      </c>
      <c r="BI4950">
        <v>97.2</v>
      </c>
      <c r="BJ4950">
        <v>95.5</v>
      </c>
      <c r="BK4950">
        <v>93.1</v>
      </c>
      <c r="BL4950">
        <v>89.7</v>
      </c>
      <c r="BM4950">
        <v>89.9</v>
      </c>
      <c r="BN4950">
        <v>83.1</v>
      </c>
      <c r="BO4950">
        <v>80.5</v>
      </c>
      <c r="BP4950">
        <v>82.3</v>
      </c>
      <c r="BQ4950">
        <v>80.900000000000006</v>
      </c>
      <c r="BR4950">
        <v>96.2</v>
      </c>
      <c r="BS4950">
        <v>106.2</v>
      </c>
      <c r="BT4950">
        <v>100.3</v>
      </c>
      <c r="BU4950">
        <v>104.4</v>
      </c>
      <c r="BV4950">
        <v>105</v>
      </c>
      <c r="BW4950">
        <v>109.4</v>
      </c>
      <c r="BX4950">
        <v>116.7</v>
      </c>
      <c r="BY4950">
        <v>110.1</v>
      </c>
      <c r="BZ4950">
        <v>109.1</v>
      </c>
      <c r="CA4950">
        <v>111.2</v>
      </c>
      <c r="CB4950">
        <v>114.1</v>
      </c>
      <c r="CC4950">
        <v>109</v>
      </c>
      <c r="CD4950">
        <v>73.099999999999994</v>
      </c>
      <c r="CE4950">
        <v>80.7</v>
      </c>
      <c r="CF4950">
        <v>73.599999999999994</v>
      </c>
      <c r="CG4950">
        <v>76.2</v>
      </c>
      <c r="CH4950">
        <v>103.6</v>
      </c>
      <c r="CI4950">
        <v>101</v>
      </c>
      <c r="CJ4950">
        <v>108.1</v>
      </c>
      <c r="CK4950">
        <v>144.19999999999999</v>
      </c>
      <c r="CL4950">
        <v>84.2</v>
      </c>
      <c r="CM4950">
        <v>89.4</v>
      </c>
      <c r="CN4950">
        <v>84.7</v>
      </c>
      <c r="CO4950">
        <v>87.2</v>
      </c>
      <c r="CP4950">
        <v>91681709.401367202</v>
      </c>
    </row>
    <row r="4951" spans="1:94">
      <c r="A4951" s="11" t="s">
        <v>11824</v>
      </c>
      <c r="B4951" t="b">
        <v>0</v>
      </c>
      <c r="C4951" t="s">
        <v>167</v>
      </c>
      <c r="D4951" t="s">
        <v>168</v>
      </c>
      <c r="E4951" s="9" t="s">
        <v>11825</v>
      </c>
      <c r="F4951" s="9" t="s">
        <v>11826</v>
      </c>
      <c r="G4951">
        <v>0</v>
      </c>
      <c r="H4951">
        <v>18.085999999999999</v>
      </c>
      <c r="I4951">
        <v>12</v>
      </c>
      <c r="J4951" s="10">
        <v>5</v>
      </c>
      <c r="K4951">
        <v>74</v>
      </c>
      <c r="L4951" s="10">
        <v>5</v>
      </c>
      <c r="M4951">
        <v>536</v>
      </c>
      <c r="N4951">
        <v>59.7</v>
      </c>
      <c r="O4951">
        <v>9.14</v>
      </c>
      <c r="P4951">
        <v>79.03</v>
      </c>
      <c r="Q4951">
        <v>5</v>
      </c>
      <c r="R4951">
        <v>0</v>
      </c>
      <c r="S4951">
        <v>100</v>
      </c>
      <c r="T4951">
        <v>36.880000000000003</v>
      </c>
      <c r="U4951">
        <v>72</v>
      </c>
      <c r="V4951">
        <v>71.2</v>
      </c>
      <c r="W4951">
        <v>67.400000000000006</v>
      </c>
      <c r="X4951">
        <v>46.2</v>
      </c>
      <c r="Y4951">
        <v>70.3</v>
      </c>
      <c r="Z4951">
        <v>55.9</v>
      </c>
      <c r="AA4951">
        <v>55.2</v>
      </c>
      <c r="AB4951">
        <v>59.1</v>
      </c>
      <c r="AC4951">
        <v>43</v>
      </c>
      <c r="AD4951">
        <v>65.2</v>
      </c>
      <c r="AE4951">
        <v>50</v>
      </c>
      <c r="AF4951">
        <v>52.6</v>
      </c>
      <c r="AG4951">
        <v>57.6</v>
      </c>
      <c r="AH4951">
        <v>53.1</v>
      </c>
      <c r="AI4951">
        <v>45</v>
      </c>
      <c r="AJ4951">
        <v>50.6</v>
      </c>
      <c r="AK4951">
        <v>45.7</v>
      </c>
      <c r="AL4951">
        <v>50.4</v>
      </c>
      <c r="AM4951">
        <v>41.4</v>
      </c>
      <c r="AN4951">
        <v>38.4</v>
      </c>
      <c r="AO4951">
        <v>51.9</v>
      </c>
      <c r="AP4951">
        <v>33.299999999999997</v>
      </c>
      <c r="AQ4951">
        <v>37.9</v>
      </c>
      <c r="AR4951">
        <v>56.3</v>
      </c>
      <c r="AS4951">
        <v>47.3</v>
      </c>
      <c r="AT4951">
        <v>139.9</v>
      </c>
      <c r="AU4951">
        <v>156.19999999999999</v>
      </c>
      <c r="AV4951">
        <v>150.69999999999999</v>
      </c>
      <c r="AW4951">
        <v>132.5</v>
      </c>
      <c r="AX4951">
        <v>116.2</v>
      </c>
      <c r="AY4951">
        <v>133.4</v>
      </c>
      <c r="AZ4951">
        <v>118.9</v>
      </c>
      <c r="BA4951">
        <v>131.19999999999999</v>
      </c>
      <c r="BB4951">
        <v>132.1</v>
      </c>
      <c r="BC4951">
        <v>134.69999999999999</v>
      </c>
      <c r="BD4951">
        <v>125.3</v>
      </c>
      <c r="BE4951">
        <v>142.19999999999999</v>
      </c>
      <c r="BF4951">
        <v>127.5</v>
      </c>
      <c r="BG4951">
        <v>117.1</v>
      </c>
      <c r="BH4951">
        <v>113.9</v>
      </c>
      <c r="BI4951">
        <v>121.5</v>
      </c>
      <c r="BJ4951">
        <v>97.2</v>
      </c>
      <c r="BK4951">
        <v>124.9</v>
      </c>
      <c r="BL4951">
        <v>124.8</v>
      </c>
      <c r="BM4951">
        <v>120.3</v>
      </c>
      <c r="BN4951">
        <v>114.8</v>
      </c>
      <c r="BO4951">
        <v>132.6</v>
      </c>
      <c r="BP4951">
        <v>95</v>
      </c>
      <c r="BQ4951">
        <v>94.9</v>
      </c>
      <c r="BR4951">
        <v>132.69999999999999</v>
      </c>
      <c r="BS4951">
        <v>148.4</v>
      </c>
      <c r="BT4951">
        <v>130.30000000000001</v>
      </c>
      <c r="BU4951">
        <v>137.19999999999999</v>
      </c>
      <c r="BV4951">
        <v>135.9</v>
      </c>
      <c r="BW4951">
        <v>126.3</v>
      </c>
      <c r="BX4951">
        <v>138.1</v>
      </c>
      <c r="BY4951">
        <v>145.80000000000001</v>
      </c>
      <c r="BZ4951">
        <v>125.6</v>
      </c>
      <c r="CA4951">
        <v>132.19999999999999</v>
      </c>
      <c r="CB4951">
        <v>138.5</v>
      </c>
      <c r="CC4951">
        <v>125.6</v>
      </c>
      <c r="CD4951">
        <v>99.5</v>
      </c>
      <c r="CE4951">
        <v>111.1</v>
      </c>
      <c r="CF4951">
        <v>108.6</v>
      </c>
      <c r="CG4951">
        <v>105.9</v>
      </c>
      <c r="CH4951">
        <v>127</v>
      </c>
      <c r="CI4951">
        <v>119.6</v>
      </c>
      <c r="CJ4951">
        <v>123.4</v>
      </c>
      <c r="CK4951">
        <v>128.6</v>
      </c>
      <c r="CL4951">
        <v>96.5</v>
      </c>
      <c r="CM4951">
        <v>95.8</v>
      </c>
      <c r="CN4951">
        <v>120.5</v>
      </c>
      <c r="CO4951">
        <v>104.1</v>
      </c>
      <c r="CP4951">
        <v>419552.59375</v>
      </c>
    </row>
    <row r="4952" spans="1:94">
      <c r="A4952" s="11" t="s">
        <v>11827</v>
      </c>
      <c r="B4952" t="b">
        <v>0</v>
      </c>
      <c r="C4952" t="s">
        <v>351</v>
      </c>
      <c r="D4952" t="s">
        <v>168</v>
      </c>
      <c r="E4952" s="9" t="s">
        <v>11828</v>
      </c>
      <c r="F4952" s="9" t="s">
        <v>11829</v>
      </c>
      <c r="G4952">
        <v>3.7999999999999999E-2</v>
      </c>
      <c r="H4952">
        <v>2.5920000000000001</v>
      </c>
      <c r="I4952">
        <v>1</v>
      </c>
      <c r="J4952" s="10">
        <v>1</v>
      </c>
      <c r="K4952">
        <v>18</v>
      </c>
      <c r="L4952" s="10">
        <v>1</v>
      </c>
      <c r="M4952">
        <v>1616</v>
      </c>
      <c r="N4952">
        <v>176.3</v>
      </c>
      <c r="O4952">
        <v>7.09</v>
      </c>
      <c r="P4952">
        <v>0</v>
      </c>
      <c r="Q4952">
        <v>1</v>
      </c>
      <c r="R4952">
        <v>0</v>
      </c>
      <c r="S4952">
        <v>100</v>
      </c>
      <c r="T4952">
        <v>27.74</v>
      </c>
      <c r="U4952">
        <v>65</v>
      </c>
      <c r="V4952">
        <v>126</v>
      </c>
      <c r="W4952">
        <v>76</v>
      </c>
      <c r="X4952">
        <v>173.8</v>
      </c>
      <c r="Y4952">
        <v>81.099999999999994</v>
      </c>
      <c r="Z4952">
        <v>118.5</v>
      </c>
      <c r="AB4952">
        <v>81.8</v>
      </c>
      <c r="AC4952">
        <v>76</v>
      </c>
      <c r="AD4952">
        <v>87.6</v>
      </c>
      <c r="AF4952">
        <v>60.9</v>
      </c>
      <c r="AH4952">
        <v>103.8</v>
      </c>
      <c r="AI4952">
        <v>66.400000000000006</v>
      </c>
      <c r="AJ4952">
        <v>89.1</v>
      </c>
      <c r="AK4952">
        <v>94.4</v>
      </c>
      <c r="AM4952">
        <v>103.4</v>
      </c>
      <c r="AN4952">
        <v>107.3</v>
      </c>
      <c r="AP4952">
        <v>93.5</v>
      </c>
      <c r="AQ4952">
        <v>116.6</v>
      </c>
      <c r="AR4952">
        <v>82.8</v>
      </c>
      <c r="AT4952">
        <v>106.4</v>
      </c>
      <c r="AU4952">
        <v>110.8</v>
      </c>
      <c r="AV4952">
        <v>135</v>
      </c>
      <c r="AW4952">
        <v>91.9</v>
      </c>
      <c r="AX4952">
        <v>100.3</v>
      </c>
      <c r="AY4952">
        <v>134</v>
      </c>
      <c r="AZ4952">
        <v>114.5</v>
      </c>
      <c r="BA4952">
        <v>122</v>
      </c>
      <c r="BB4952">
        <v>165.3</v>
      </c>
      <c r="BC4952">
        <v>127.5</v>
      </c>
      <c r="BD4952">
        <v>123.7</v>
      </c>
      <c r="BE4952">
        <v>116.2</v>
      </c>
      <c r="BF4952">
        <v>94.3</v>
      </c>
      <c r="BG4952">
        <v>110.3</v>
      </c>
      <c r="BH4952">
        <v>85.3</v>
      </c>
      <c r="BI4952">
        <v>149.19999999999999</v>
      </c>
      <c r="BJ4952">
        <v>114.8</v>
      </c>
      <c r="BK4952">
        <v>83.5</v>
      </c>
      <c r="BL4952">
        <v>91.2</v>
      </c>
      <c r="BM4952">
        <v>111.4</v>
      </c>
      <c r="BN4952">
        <v>94.2</v>
      </c>
      <c r="BO4952">
        <v>118.1</v>
      </c>
      <c r="BP4952">
        <v>73.099999999999994</v>
      </c>
      <c r="BQ4952">
        <v>150</v>
      </c>
      <c r="BR4952">
        <v>171.9</v>
      </c>
      <c r="BS4952">
        <v>184.1</v>
      </c>
      <c r="BT4952">
        <v>142.1</v>
      </c>
      <c r="BU4952">
        <v>171.1</v>
      </c>
      <c r="BV4952">
        <v>107.4</v>
      </c>
      <c r="BW4952">
        <v>102.3</v>
      </c>
      <c r="BX4952">
        <v>101</v>
      </c>
      <c r="BY4952">
        <v>158.69999999999999</v>
      </c>
      <c r="BZ4952">
        <v>115.4</v>
      </c>
      <c r="CA4952">
        <v>165.5</v>
      </c>
      <c r="CB4952">
        <v>147.9</v>
      </c>
      <c r="CC4952">
        <v>106.6</v>
      </c>
      <c r="CD4952">
        <v>49.2</v>
      </c>
      <c r="CE4952">
        <v>94.4</v>
      </c>
      <c r="CF4952">
        <v>104.3</v>
      </c>
      <c r="CG4952">
        <v>103.9</v>
      </c>
      <c r="CH4952">
        <v>74.900000000000006</v>
      </c>
      <c r="CI4952">
        <v>101.5</v>
      </c>
      <c r="CJ4952">
        <v>64</v>
      </c>
      <c r="CK4952">
        <v>127.9</v>
      </c>
      <c r="CL4952">
        <v>62.8</v>
      </c>
      <c r="CM4952">
        <v>152.5</v>
      </c>
      <c r="CO4952">
        <v>128.9</v>
      </c>
      <c r="CP4952">
        <v>108049.3671875</v>
      </c>
    </row>
    <row r="4953" spans="1:94">
      <c r="A4953" s="11" t="s">
        <v>11830</v>
      </c>
      <c r="B4953" t="b">
        <v>0</v>
      </c>
      <c r="C4953" t="s">
        <v>167</v>
      </c>
      <c r="D4953" t="s">
        <v>168</v>
      </c>
      <c r="E4953" s="9" t="s">
        <v>11831</v>
      </c>
      <c r="F4953" s="9" t="s">
        <v>11832</v>
      </c>
      <c r="G4953">
        <v>0</v>
      </c>
      <c r="H4953">
        <v>225.44</v>
      </c>
      <c r="I4953">
        <v>57</v>
      </c>
      <c r="J4953" s="10">
        <v>33</v>
      </c>
      <c r="K4953">
        <v>1182</v>
      </c>
      <c r="L4953" s="10">
        <v>33</v>
      </c>
      <c r="M4953">
        <v>649</v>
      </c>
      <c r="N4953">
        <v>73.599999999999994</v>
      </c>
      <c r="O4953">
        <v>5.45</v>
      </c>
      <c r="P4953">
        <v>1573.4</v>
      </c>
      <c r="Q4953">
        <v>33</v>
      </c>
      <c r="R4953">
        <v>0</v>
      </c>
      <c r="S4953">
        <v>100</v>
      </c>
      <c r="T4953">
        <v>22.41</v>
      </c>
      <c r="U4953">
        <v>72</v>
      </c>
      <c r="V4953">
        <v>66.900000000000006</v>
      </c>
      <c r="W4953">
        <v>74.3</v>
      </c>
      <c r="X4953">
        <v>71.7</v>
      </c>
      <c r="Y4953">
        <v>80.2</v>
      </c>
      <c r="Z4953">
        <v>70.8</v>
      </c>
      <c r="AA4953">
        <v>73.400000000000006</v>
      </c>
      <c r="AB4953">
        <v>67.099999999999994</v>
      </c>
      <c r="AC4953">
        <v>71.400000000000006</v>
      </c>
      <c r="AD4953">
        <v>74.900000000000006</v>
      </c>
      <c r="AE4953">
        <v>72.400000000000006</v>
      </c>
      <c r="AF4953">
        <v>68.7</v>
      </c>
      <c r="AG4953">
        <v>65.2</v>
      </c>
      <c r="AH4953">
        <v>68.2</v>
      </c>
      <c r="AI4953">
        <v>71.900000000000006</v>
      </c>
      <c r="AJ4953">
        <v>66.3</v>
      </c>
      <c r="AK4953">
        <v>74.900000000000006</v>
      </c>
      <c r="AL4953">
        <v>76.7</v>
      </c>
      <c r="AM4953">
        <v>78.900000000000006</v>
      </c>
      <c r="AN4953">
        <v>72.7</v>
      </c>
      <c r="AO4953">
        <v>76.3</v>
      </c>
      <c r="AP4953">
        <v>75.5</v>
      </c>
      <c r="AQ4953">
        <v>70.900000000000006</v>
      </c>
      <c r="AR4953">
        <v>82.2</v>
      </c>
      <c r="AS4953">
        <v>63.6</v>
      </c>
      <c r="AT4953">
        <v>124.2</v>
      </c>
      <c r="AU4953">
        <v>113.5</v>
      </c>
      <c r="AV4953">
        <v>114.4</v>
      </c>
      <c r="AW4953">
        <v>123.7</v>
      </c>
      <c r="AX4953">
        <v>110.4</v>
      </c>
      <c r="AY4953">
        <v>108.5</v>
      </c>
      <c r="AZ4953">
        <v>113.9</v>
      </c>
      <c r="BA4953">
        <v>117.1</v>
      </c>
      <c r="BB4953">
        <v>122.8</v>
      </c>
      <c r="BC4953">
        <v>122</v>
      </c>
      <c r="BD4953">
        <v>114.8</v>
      </c>
      <c r="BE4953">
        <v>122.8</v>
      </c>
      <c r="BF4953">
        <v>112.5</v>
      </c>
      <c r="BG4953">
        <v>107.1</v>
      </c>
      <c r="BH4953">
        <v>106.4</v>
      </c>
      <c r="BI4953">
        <v>105.6</v>
      </c>
      <c r="BJ4953">
        <v>95.9</v>
      </c>
      <c r="BK4953">
        <v>102.9</v>
      </c>
      <c r="BL4953">
        <v>101.1</v>
      </c>
      <c r="BM4953">
        <v>97.5</v>
      </c>
      <c r="BN4953">
        <v>97.2</v>
      </c>
      <c r="BO4953">
        <v>100.8</v>
      </c>
      <c r="BP4953">
        <v>97.2</v>
      </c>
      <c r="BQ4953">
        <v>98.3</v>
      </c>
      <c r="BR4953">
        <v>125.1</v>
      </c>
      <c r="BS4953">
        <v>127.3</v>
      </c>
      <c r="BT4953">
        <v>125.3</v>
      </c>
      <c r="BU4953">
        <v>124.2</v>
      </c>
      <c r="BV4953">
        <v>127.2</v>
      </c>
      <c r="BW4953">
        <v>131.19999999999999</v>
      </c>
      <c r="BX4953">
        <v>127.6</v>
      </c>
      <c r="BY4953">
        <v>127.9</v>
      </c>
      <c r="BZ4953">
        <v>134.80000000000001</v>
      </c>
      <c r="CA4953">
        <v>123.7</v>
      </c>
      <c r="CB4953">
        <v>144.5</v>
      </c>
      <c r="CC4953">
        <v>125.6</v>
      </c>
      <c r="CD4953">
        <v>97.7</v>
      </c>
      <c r="CE4953">
        <v>96.6</v>
      </c>
      <c r="CF4953">
        <v>100.5</v>
      </c>
      <c r="CG4953">
        <v>91.8</v>
      </c>
      <c r="CH4953">
        <v>122.6</v>
      </c>
      <c r="CI4953">
        <v>111.8</v>
      </c>
      <c r="CJ4953">
        <v>131.9</v>
      </c>
      <c r="CK4953">
        <v>111.3</v>
      </c>
      <c r="CL4953">
        <v>115.3</v>
      </c>
      <c r="CM4953">
        <v>104.4</v>
      </c>
      <c r="CN4953">
        <v>102.1</v>
      </c>
      <c r="CO4953">
        <v>104.1</v>
      </c>
      <c r="CP4953">
        <v>12386816.140625</v>
      </c>
    </row>
    <row r="4954" spans="1:94">
      <c r="A4954">
        <v>-5.0593474701528504E+18</v>
      </c>
      <c r="B4954" t="b">
        <v>0</v>
      </c>
      <c r="C4954" t="s">
        <v>167</v>
      </c>
      <c r="D4954" t="s">
        <v>168</v>
      </c>
      <c r="E4954" s="9" t="s">
        <v>11833</v>
      </c>
      <c r="F4954" s="9" t="s">
        <v>11834</v>
      </c>
      <c r="G4954">
        <v>4.0000000000000001E-3</v>
      </c>
      <c r="H4954">
        <v>5.04</v>
      </c>
      <c r="I4954">
        <v>5</v>
      </c>
      <c r="J4954" s="10">
        <v>2</v>
      </c>
      <c r="K4954">
        <v>4</v>
      </c>
      <c r="L4954" s="10">
        <v>2</v>
      </c>
      <c r="M4954">
        <v>488</v>
      </c>
      <c r="N4954">
        <v>54.5</v>
      </c>
      <c r="O4954">
        <v>7.33</v>
      </c>
      <c r="P4954">
        <v>0</v>
      </c>
      <c r="Q4954">
        <v>2</v>
      </c>
      <c r="R4954">
        <v>0</v>
      </c>
      <c r="S4954">
        <v>100</v>
      </c>
      <c r="T4954">
        <v>53.74</v>
      </c>
      <c r="U4954">
        <v>31</v>
      </c>
      <c r="W4954">
        <v>208.3</v>
      </c>
      <c r="AP4954">
        <v>197.9</v>
      </c>
      <c r="AU4954">
        <v>289.5</v>
      </c>
      <c r="AX4954">
        <v>253.6</v>
      </c>
      <c r="AY4954">
        <v>246.4</v>
      </c>
      <c r="AZ4954">
        <v>149.5</v>
      </c>
      <c r="BB4954">
        <v>186.7</v>
      </c>
      <c r="BC4954">
        <v>320.3</v>
      </c>
      <c r="BE4954">
        <v>258.3</v>
      </c>
      <c r="BG4954">
        <v>201.1</v>
      </c>
      <c r="BH4954">
        <v>177.1</v>
      </c>
      <c r="BI4954">
        <v>101.3</v>
      </c>
      <c r="BK4954">
        <v>156.80000000000001</v>
      </c>
      <c r="BL4954">
        <v>304.39999999999998</v>
      </c>
      <c r="BM4954">
        <v>220.3</v>
      </c>
      <c r="BO4954">
        <v>480.3</v>
      </c>
      <c r="BP4954">
        <v>477.3</v>
      </c>
      <c r="BQ4954">
        <v>675.3</v>
      </c>
      <c r="BR4954">
        <v>116</v>
      </c>
      <c r="BT4954">
        <v>171.1</v>
      </c>
      <c r="BW4954">
        <v>178.9</v>
      </c>
      <c r="BX4954">
        <v>122.2</v>
      </c>
      <c r="BZ4954">
        <v>137.30000000000001</v>
      </c>
      <c r="CB4954">
        <v>161.30000000000001</v>
      </c>
      <c r="CG4954">
        <v>201.3</v>
      </c>
      <c r="CH4954">
        <v>125.8</v>
      </c>
      <c r="CI4954">
        <v>120.7</v>
      </c>
      <c r="CJ4954">
        <v>115.4</v>
      </c>
      <c r="CK4954">
        <v>242.8</v>
      </c>
      <c r="CL4954">
        <v>296.8</v>
      </c>
      <c r="CN4954">
        <v>305.89999999999998</v>
      </c>
    </row>
    <row r="4955" spans="1:94">
      <c r="A4955" s="11" t="s">
        <v>11835</v>
      </c>
      <c r="B4955" t="b">
        <v>0</v>
      </c>
      <c r="C4955" t="s">
        <v>277</v>
      </c>
      <c r="D4955" t="s">
        <v>168</v>
      </c>
      <c r="E4955" s="9" t="s">
        <v>11836</v>
      </c>
      <c r="F4955" s="9" t="s">
        <v>11837</v>
      </c>
      <c r="G4955">
        <v>0.11700000000000001</v>
      </c>
      <c r="H4955">
        <v>2.016</v>
      </c>
      <c r="I4955">
        <v>1</v>
      </c>
      <c r="J4955" s="10">
        <v>1</v>
      </c>
      <c r="K4955">
        <v>13</v>
      </c>
      <c r="L4955" s="10">
        <v>1</v>
      </c>
      <c r="M4955">
        <v>481</v>
      </c>
      <c r="N4955">
        <v>53</v>
      </c>
      <c r="O4955">
        <v>9.0299999999999994</v>
      </c>
      <c r="P4955">
        <v>0</v>
      </c>
      <c r="Q4955">
        <v>1</v>
      </c>
      <c r="R4955">
        <v>0</v>
      </c>
      <c r="S4955">
        <v>100</v>
      </c>
      <c r="T4955">
        <v>75.900000000000006</v>
      </c>
      <c r="U4955">
        <v>44</v>
      </c>
      <c r="AU4955">
        <v>66.400000000000006</v>
      </c>
      <c r="AV4955">
        <v>84.6</v>
      </c>
      <c r="AW4955">
        <v>77.900000000000006</v>
      </c>
      <c r="AX4955">
        <v>149.69999999999999</v>
      </c>
      <c r="AY4955">
        <v>133.19999999999999</v>
      </c>
      <c r="AZ4955">
        <v>129.5</v>
      </c>
      <c r="BA4955">
        <v>143.19999999999999</v>
      </c>
      <c r="BC4955">
        <v>34.200000000000003</v>
      </c>
      <c r="BE4955">
        <v>46.1</v>
      </c>
      <c r="BF4955">
        <v>154.80000000000001</v>
      </c>
      <c r="BG4955">
        <v>136.6</v>
      </c>
      <c r="BH4955">
        <v>127.3</v>
      </c>
      <c r="BI4955">
        <v>152.6</v>
      </c>
      <c r="BJ4955">
        <v>254.8</v>
      </c>
      <c r="BK4955">
        <v>263.5</v>
      </c>
      <c r="BL4955">
        <v>243.5</v>
      </c>
      <c r="BM4955">
        <v>291.3</v>
      </c>
      <c r="BN4955">
        <v>106.9</v>
      </c>
      <c r="BO4955">
        <v>92.2</v>
      </c>
      <c r="BP4955">
        <v>93.5</v>
      </c>
      <c r="BQ4955">
        <v>100.6</v>
      </c>
      <c r="BS4955">
        <v>160</v>
      </c>
      <c r="BT4955">
        <v>104.1</v>
      </c>
      <c r="BU4955">
        <v>146.30000000000001</v>
      </c>
      <c r="BV4955">
        <v>62.8</v>
      </c>
      <c r="BW4955">
        <v>46.4</v>
      </c>
      <c r="BX4955">
        <v>40.700000000000003</v>
      </c>
      <c r="BY4955">
        <v>42.1</v>
      </c>
      <c r="BZ4955">
        <v>84.9</v>
      </c>
      <c r="CA4955">
        <v>65.400000000000006</v>
      </c>
      <c r="CB4955">
        <v>72.3</v>
      </c>
      <c r="CC4955">
        <v>87.5</v>
      </c>
      <c r="CD4955">
        <v>449.9</v>
      </c>
      <c r="CE4955">
        <v>508.9</v>
      </c>
      <c r="CF4955">
        <v>509.8</v>
      </c>
      <c r="CG4955">
        <v>464.1</v>
      </c>
      <c r="CH4955">
        <v>97.9</v>
      </c>
      <c r="CI4955">
        <v>127</v>
      </c>
      <c r="CJ4955">
        <v>110.4</v>
      </c>
      <c r="CK4955">
        <v>111.5</v>
      </c>
      <c r="CL4955">
        <v>263.89999999999998</v>
      </c>
      <c r="CM4955">
        <v>256.10000000000002</v>
      </c>
      <c r="CN4955">
        <v>221.7</v>
      </c>
      <c r="CO4955">
        <v>283.8</v>
      </c>
    </row>
    <row r="4956" spans="1:94">
      <c r="A4956">
        <v>-9.0004382949682698E+18</v>
      </c>
      <c r="B4956" t="b">
        <v>0</v>
      </c>
      <c r="C4956" t="s">
        <v>167</v>
      </c>
      <c r="D4956" t="s">
        <v>168</v>
      </c>
      <c r="E4956" s="9" t="s">
        <v>11838</v>
      </c>
      <c r="F4956" s="9" t="s">
        <v>11839</v>
      </c>
      <c r="G4956">
        <v>0</v>
      </c>
      <c r="H4956">
        <v>13.281000000000001</v>
      </c>
      <c r="I4956">
        <v>8</v>
      </c>
      <c r="J4956" s="10">
        <v>3</v>
      </c>
      <c r="K4956">
        <v>45</v>
      </c>
      <c r="L4956" s="10">
        <v>3</v>
      </c>
      <c r="M4956">
        <v>461</v>
      </c>
      <c r="N4956">
        <v>52.1</v>
      </c>
      <c r="O4956">
        <v>5.36</v>
      </c>
      <c r="P4956">
        <v>52.13</v>
      </c>
      <c r="Q4956">
        <v>3</v>
      </c>
      <c r="R4956">
        <v>0</v>
      </c>
      <c r="S4956">
        <v>100</v>
      </c>
      <c r="T4956">
        <v>75.290000000000006</v>
      </c>
      <c r="U4956">
        <v>59</v>
      </c>
      <c r="V4956">
        <v>344.3</v>
      </c>
      <c r="W4956">
        <v>102.9</v>
      </c>
      <c r="X4956">
        <v>109.5</v>
      </c>
      <c r="Y4956">
        <v>255.7</v>
      </c>
      <c r="Z4956">
        <v>249.7</v>
      </c>
      <c r="AA4956">
        <v>257.60000000000002</v>
      </c>
      <c r="AB4956">
        <v>297.7</v>
      </c>
      <c r="AC4956">
        <v>257.5</v>
      </c>
      <c r="AD4956">
        <v>249.7</v>
      </c>
      <c r="AE4956">
        <v>297.7</v>
      </c>
      <c r="AF4956">
        <v>228.4</v>
      </c>
      <c r="AG4956">
        <v>235.2</v>
      </c>
      <c r="AH4956">
        <v>231.5</v>
      </c>
      <c r="AI4956">
        <v>201</v>
      </c>
      <c r="AJ4956">
        <v>290.10000000000002</v>
      </c>
      <c r="AK4956">
        <v>205.7</v>
      </c>
      <c r="AL4956">
        <v>93.1</v>
      </c>
      <c r="AM4956">
        <v>188.1</v>
      </c>
      <c r="AN4956">
        <v>254</v>
      </c>
      <c r="AO4956">
        <v>240.9</v>
      </c>
      <c r="AP4956">
        <v>211.9</v>
      </c>
      <c r="AQ4956">
        <v>90.4</v>
      </c>
      <c r="AR4956">
        <v>74.7</v>
      </c>
      <c r="AS4956">
        <v>218.1</v>
      </c>
      <c r="AT4956">
        <v>77.900000000000006</v>
      </c>
      <c r="AU4956">
        <v>73.2</v>
      </c>
      <c r="AV4956">
        <v>76.7</v>
      </c>
      <c r="AW4956">
        <v>42.5</v>
      </c>
      <c r="AX4956">
        <v>38.200000000000003</v>
      </c>
      <c r="AY4956">
        <v>61.2</v>
      </c>
      <c r="AZ4956">
        <v>68</v>
      </c>
      <c r="BA4956">
        <v>64.2</v>
      </c>
      <c r="BB4956">
        <v>84.2</v>
      </c>
      <c r="BC4956">
        <v>62.5</v>
      </c>
      <c r="BD4956">
        <v>62.9</v>
      </c>
      <c r="BE4956">
        <v>56.5</v>
      </c>
      <c r="BF4956">
        <v>48.2</v>
      </c>
      <c r="BH4956">
        <v>53</v>
      </c>
      <c r="BJ4956">
        <v>28.5</v>
      </c>
      <c r="BN4956">
        <v>27.9</v>
      </c>
      <c r="BP4956">
        <v>30.9</v>
      </c>
      <c r="BR4956">
        <v>42.2</v>
      </c>
      <c r="BS4956">
        <v>56.8</v>
      </c>
      <c r="BT4956">
        <v>50.6</v>
      </c>
      <c r="BU4956">
        <v>57.1</v>
      </c>
      <c r="BV4956">
        <v>97.8</v>
      </c>
      <c r="BW4956">
        <v>67.5</v>
      </c>
      <c r="BX4956">
        <v>70.599999999999994</v>
      </c>
      <c r="BY4956">
        <v>64.3</v>
      </c>
      <c r="BZ4956">
        <v>78.8</v>
      </c>
      <c r="CA4956">
        <v>62.6</v>
      </c>
      <c r="CB4956">
        <v>84.6</v>
      </c>
      <c r="CC4956">
        <v>57</v>
      </c>
      <c r="CF4956">
        <v>53.1</v>
      </c>
      <c r="CG4956">
        <v>31.7</v>
      </c>
      <c r="CH4956">
        <v>52.4</v>
      </c>
      <c r="CJ4956">
        <v>62.3</v>
      </c>
      <c r="CK4956">
        <v>32.6</v>
      </c>
      <c r="CN4956">
        <v>35.9</v>
      </c>
      <c r="CP4956">
        <v>737273.5</v>
      </c>
    </row>
    <row r="4957" spans="1:94">
      <c r="A4957">
        <v>-6.9459725402205501E+18</v>
      </c>
      <c r="B4957" t="b">
        <v>0</v>
      </c>
      <c r="C4957" t="s">
        <v>167</v>
      </c>
      <c r="D4957" t="s">
        <v>168</v>
      </c>
      <c r="E4957" s="9" t="s">
        <v>11840</v>
      </c>
      <c r="F4957" s="9" t="s">
        <v>11841</v>
      </c>
      <c r="G4957">
        <v>0</v>
      </c>
      <c r="H4957">
        <v>123.17</v>
      </c>
      <c r="I4957">
        <v>23</v>
      </c>
      <c r="J4957" s="10">
        <v>19</v>
      </c>
      <c r="K4957">
        <v>549</v>
      </c>
      <c r="L4957" s="10">
        <v>18</v>
      </c>
      <c r="M4957">
        <v>1273</v>
      </c>
      <c r="N4957">
        <v>145.1</v>
      </c>
      <c r="O4957">
        <v>7.25</v>
      </c>
      <c r="P4957">
        <v>698.53</v>
      </c>
      <c r="Q4957">
        <v>19</v>
      </c>
      <c r="R4957">
        <v>1</v>
      </c>
      <c r="S4957">
        <v>100</v>
      </c>
      <c r="T4957">
        <v>26.48</v>
      </c>
      <c r="U4957">
        <v>72</v>
      </c>
      <c r="V4957">
        <v>106.9</v>
      </c>
      <c r="W4957">
        <v>69.7</v>
      </c>
      <c r="X4957">
        <v>111.8</v>
      </c>
      <c r="Y4957">
        <v>115.6</v>
      </c>
      <c r="Z4957">
        <v>112.4</v>
      </c>
      <c r="AA4957">
        <v>119.5</v>
      </c>
      <c r="AB4957">
        <v>126.7</v>
      </c>
      <c r="AC4957">
        <v>107.4</v>
      </c>
      <c r="AD4957">
        <v>112.3</v>
      </c>
      <c r="AE4957">
        <v>103.3</v>
      </c>
      <c r="AF4957">
        <v>123.4</v>
      </c>
      <c r="AG4957">
        <v>120.2</v>
      </c>
      <c r="AH4957">
        <v>124</v>
      </c>
      <c r="AI4957">
        <v>126.2</v>
      </c>
      <c r="AJ4957">
        <v>97.8</v>
      </c>
      <c r="AK4957">
        <v>98.1</v>
      </c>
      <c r="AL4957">
        <v>105</v>
      </c>
      <c r="AM4957">
        <v>50</v>
      </c>
      <c r="AN4957">
        <v>105.2</v>
      </c>
      <c r="AO4957">
        <v>70.599999999999994</v>
      </c>
      <c r="AP4957">
        <v>63.8</v>
      </c>
      <c r="AQ4957">
        <v>65.7</v>
      </c>
      <c r="AR4957">
        <v>57.8</v>
      </c>
      <c r="AS4957">
        <v>50.4</v>
      </c>
      <c r="AT4957">
        <v>126.1</v>
      </c>
      <c r="AU4957">
        <v>134.69999999999999</v>
      </c>
      <c r="AV4957">
        <v>116.9</v>
      </c>
      <c r="AW4957">
        <v>145.9</v>
      </c>
      <c r="AX4957">
        <v>116.6</v>
      </c>
      <c r="AY4957">
        <v>160.5</v>
      </c>
      <c r="AZ4957">
        <v>134</v>
      </c>
      <c r="BA4957">
        <v>106.7</v>
      </c>
      <c r="BB4957">
        <v>95</v>
      </c>
      <c r="BC4957">
        <v>138.1</v>
      </c>
      <c r="BD4957">
        <v>131.80000000000001</v>
      </c>
      <c r="BE4957">
        <v>100</v>
      </c>
      <c r="BF4957">
        <v>118.6</v>
      </c>
      <c r="BG4957">
        <v>96.1</v>
      </c>
      <c r="BH4957">
        <v>103.6</v>
      </c>
      <c r="BI4957">
        <v>107.9</v>
      </c>
      <c r="BJ4957">
        <v>98.7</v>
      </c>
      <c r="BK4957">
        <v>119.1</v>
      </c>
      <c r="BL4957">
        <v>95.5</v>
      </c>
      <c r="BM4957">
        <v>99.3</v>
      </c>
      <c r="BN4957">
        <v>95.6</v>
      </c>
      <c r="BO4957">
        <v>96.2</v>
      </c>
      <c r="BP4957">
        <v>69.5</v>
      </c>
      <c r="BQ4957">
        <v>97.3</v>
      </c>
      <c r="BR4957">
        <v>82.4</v>
      </c>
      <c r="BS4957">
        <v>138.69999999999999</v>
      </c>
      <c r="BT4957">
        <v>99.1</v>
      </c>
      <c r="BU4957">
        <v>99.1</v>
      </c>
      <c r="BV4957">
        <v>98.4</v>
      </c>
      <c r="BW4957">
        <v>116.8</v>
      </c>
      <c r="BX4957">
        <v>112.3</v>
      </c>
      <c r="BY4957">
        <v>128.9</v>
      </c>
      <c r="BZ4957">
        <v>110.3</v>
      </c>
      <c r="CA4957">
        <v>118.2</v>
      </c>
      <c r="CB4957">
        <v>103.6</v>
      </c>
      <c r="CC4957">
        <v>119.3</v>
      </c>
      <c r="CD4957">
        <v>45.1</v>
      </c>
      <c r="CE4957">
        <v>54.8</v>
      </c>
      <c r="CF4957">
        <v>37</v>
      </c>
      <c r="CG4957">
        <v>55.8</v>
      </c>
      <c r="CH4957">
        <v>78.099999999999994</v>
      </c>
      <c r="CI4957">
        <v>98.3</v>
      </c>
      <c r="CJ4957">
        <v>77.599999999999994</v>
      </c>
      <c r="CK4957">
        <v>108.4</v>
      </c>
      <c r="CL4957">
        <v>87.4</v>
      </c>
      <c r="CM4957">
        <v>65.5</v>
      </c>
      <c r="CN4957">
        <v>48.7</v>
      </c>
      <c r="CO4957">
        <v>69</v>
      </c>
      <c r="CP4957">
        <v>4738372.4921875</v>
      </c>
    </row>
    <row r="4958" spans="1:94">
      <c r="A4958">
        <v>-4.5797438733362499E+18</v>
      </c>
      <c r="B4958" t="b">
        <v>0</v>
      </c>
      <c r="C4958" t="s">
        <v>167</v>
      </c>
      <c r="D4958" t="s">
        <v>168</v>
      </c>
      <c r="E4958" s="9" t="s">
        <v>11842</v>
      </c>
      <c r="F4958" s="9" t="s">
        <v>11843</v>
      </c>
      <c r="G4958">
        <v>0</v>
      </c>
      <c r="H4958">
        <v>12.36</v>
      </c>
      <c r="I4958">
        <v>3</v>
      </c>
      <c r="J4958" s="10">
        <v>2</v>
      </c>
      <c r="K4958">
        <v>23</v>
      </c>
      <c r="L4958" s="10">
        <v>1</v>
      </c>
      <c r="M4958">
        <v>1130</v>
      </c>
      <c r="N4958">
        <v>129.30000000000001</v>
      </c>
      <c r="O4958">
        <v>6.98</v>
      </c>
      <c r="P4958">
        <v>4.76</v>
      </c>
      <c r="Q4958">
        <v>2</v>
      </c>
      <c r="R4958">
        <v>0</v>
      </c>
      <c r="S4958">
        <v>100</v>
      </c>
      <c r="T4958">
        <v>40.880000000000003</v>
      </c>
      <c r="U4958">
        <v>49</v>
      </c>
      <c r="W4958">
        <v>9</v>
      </c>
      <c r="AD4958">
        <v>15.3</v>
      </c>
      <c r="AF4958">
        <v>11.8</v>
      </c>
      <c r="AT4958">
        <v>218</v>
      </c>
      <c r="AU4958">
        <v>154.69999999999999</v>
      </c>
      <c r="AV4958">
        <v>148</v>
      </c>
      <c r="AW4958">
        <v>167.2</v>
      </c>
      <c r="AX4958">
        <v>169.2</v>
      </c>
      <c r="AY4958">
        <v>172.7</v>
      </c>
      <c r="AZ4958">
        <v>181.8</v>
      </c>
      <c r="BA4958">
        <v>217.3</v>
      </c>
      <c r="BB4958">
        <v>211.5</v>
      </c>
      <c r="BC4958">
        <v>213.2</v>
      </c>
      <c r="BD4958">
        <v>215</v>
      </c>
      <c r="BE4958">
        <v>215.7</v>
      </c>
      <c r="BF4958">
        <v>236.1</v>
      </c>
      <c r="BG4958">
        <v>170.9</v>
      </c>
      <c r="BH4958">
        <v>183.9</v>
      </c>
      <c r="BI4958">
        <v>190.7</v>
      </c>
      <c r="BJ4958">
        <v>195.7</v>
      </c>
      <c r="BK4958">
        <v>211.4</v>
      </c>
      <c r="BL4958">
        <v>152.30000000000001</v>
      </c>
      <c r="BM4958">
        <v>174.3</v>
      </c>
      <c r="BN4958">
        <v>104</v>
      </c>
      <c r="BO4958">
        <v>104.2</v>
      </c>
      <c r="BQ4958">
        <v>102.5</v>
      </c>
      <c r="BR4958">
        <v>168.6</v>
      </c>
      <c r="BS4958">
        <v>114.9</v>
      </c>
      <c r="BT4958">
        <v>135.69999999999999</v>
      </c>
      <c r="BU4958">
        <v>157.1</v>
      </c>
      <c r="BV4958">
        <v>171.9</v>
      </c>
      <c r="BW4958">
        <v>176.3</v>
      </c>
      <c r="BX4958">
        <v>189.5</v>
      </c>
      <c r="BY4958">
        <v>174.2</v>
      </c>
      <c r="BZ4958">
        <v>193.8</v>
      </c>
      <c r="CB4958">
        <v>213.7</v>
      </c>
      <c r="CC4958">
        <v>200.6</v>
      </c>
      <c r="CD4958">
        <v>96</v>
      </c>
      <c r="CE4958">
        <v>42</v>
      </c>
      <c r="CF4958">
        <v>47.6</v>
      </c>
      <c r="CG4958">
        <v>70.3</v>
      </c>
      <c r="CH4958">
        <v>169.6</v>
      </c>
      <c r="CI4958">
        <v>126.6</v>
      </c>
      <c r="CJ4958">
        <v>132</v>
      </c>
      <c r="CK4958">
        <v>109.3</v>
      </c>
      <c r="CL4958">
        <v>134.19999999999999</v>
      </c>
      <c r="CM4958">
        <v>96.7</v>
      </c>
      <c r="CN4958">
        <v>75.8</v>
      </c>
      <c r="CO4958">
        <v>57.1</v>
      </c>
    </row>
    <row r="4959" spans="1:94">
      <c r="A4959">
        <v>-8.7500529834515804E+18</v>
      </c>
      <c r="B4959" t="b">
        <v>0</v>
      </c>
      <c r="C4959" t="s">
        <v>277</v>
      </c>
      <c r="D4959" t="s">
        <v>168</v>
      </c>
      <c r="E4959" s="9" t="s">
        <v>11844</v>
      </c>
      <c r="F4959" s="9" t="s">
        <v>11845</v>
      </c>
      <c r="G4959">
        <v>0.10199999999999999</v>
      </c>
      <c r="H4959">
        <v>2.109</v>
      </c>
      <c r="I4959">
        <v>1</v>
      </c>
      <c r="J4959" s="10">
        <v>1</v>
      </c>
      <c r="K4959">
        <v>3</v>
      </c>
      <c r="L4959" s="10">
        <v>1</v>
      </c>
      <c r="M4959">
        <v>1804</v>
      </c>
      <c r="N4959">
        <v>199.9</v>
      </c>
      <c r="O4959">
        <v>8.19</v>
      </c>
      <c r="P4959">
        <v>0</v>
      </c>
      <c r="Q4959">
        <v>1</v>
      </c>
      <c r="R4959">
        <v>0</v>
      </c>
    </row>
    <row r="4960" spans="1:94">
      <c r="A4960">
        <v>-8.5630107409136097E+18</v>
      </c>
      <c r="B4960" t="b">
        <v>0</v>
      </c>
      <c r="C4960" t="s">
        <v>167</v>
      </c>
      <c r="D4960" t="s">
        <v>168</v>
      </c>
      <c r="E4960" s="9" t="s">
        <v>11846</v>
      </c>
      <c r="F4960" s="9" t="s">
        <v>11847</v>
      </c>
      <c r="G4960">
        <v>0</v>
      </c>
      <c r="H4960">
        <v>55.615000000000002</v>
      </c>
      <c r="I4960">
        <v>24</v>
      </c>
      <c r="J4960" s="10">
        <v>11</v>
      </c>
      <c r="K4960">
        <v>105</v>
      </c>
      <c r="L4960" s="10">
        <v>11</v>
      </c>
      <c r="M4960">
        <v>747</v>
      </c>
      <c r="N4960">
        <v>81.599999999999994</v>
      </c>
      <c r="O4960">
        <v>4.67</v>
      </c>
      <c r="P4960">
        <v>61.7</v>
      </c>
      <c r="Q4960">
        <v>11</v>
      </c>
      <c r="R4960">
        <v>0</v>
      </c>
      <c r="S4960">
        <v>100</v>
      </c>
      <c r="T4960">
        <v>43.75</v>
      </c>
      <c r="U4960">
        <v>72</v>
      </c>
      <c r="V4960">
        <v>82.9</v>
      </c>
      <c r="W4960">
        <v>181.6</v>
      </c>
      <c r="X4960">
        <v>120.5</v>
      </c>
      <c r="Y4960">
        <v>200.6</v>
      </c>
      <c r="Z4960">
        <v>101.3</v>
      </c>
      <c r="AA4960">
        <v>151.6</v>
      </c>
      <c r="AB4960">
        <v>120.6</v>
      </c>
      <c r="AC4960">
        <v>132.4</v>
      </c>
      <c r="AD4960">
        <v>83.8</v>
      </c>
      <c r="AE4960">
        <v>149.80000000000001</v>
      </c>
      <c r="AF4960">
        <v>144.69999999999999</v>
      </c>
      <c r="AG4960">
        <v>149.6</v>
      </c>
      <c r="AH4960">
        <v>153.30000000000001</v>
      </c>
      <c r="AI4960">
        <v>126</v>
      </c>
      <c r="AJ4960">
        <v>286.2</v>
      </c>
      <c r="AK4960">
        <v>218.5</v>
      </c>
      <c r="AL4960">
        <v>105.2</v>
      </c>
      <c r="AM4960">
        <v>101.1</v>
      </c>
      <c r="AN4960">
        <v>128.1</v>
      </c>
      <c r="AO4960">
        <v>151.6</v>
      </c>
      <c r="AP4960">
        <v>98.6</v>
      </c>
      <c r="AQ4960">
        <v>64</v>
      </c>
      <c r="AR4960">
        <v>88.2</v>
      </c>
      <c r="AS4960">
        <v>92</v>
      </c>
      <c r="AT4960">
        <v>132.80000000000001</v>
      </c>
      <c r="AU4960">
        <v>92.9</v>
      </c>
      <c r="AV4960">
        <v>141.30000000000001</v>
      </c>
      <c r="AW4960">
        <v>106.3</v>
      </c>
      <c r="AX4960">
        <v>98</v>
      </c>
      <c r="AY4960">
        <v>105.9</v>
      </c>
      <c r="AZ4960">
        <v>93.5</v>
      </c>
      <c r="BA4960">
        <v>90.6</v>
      </c>
      <c r="BB4960">
        <v>73.400000000000006</v>
      </c>
      <c r="BC4960">
        <v>79.3</v>
      </c>
      <c r="BD4960">
        <v>104.7</v>
      </c>
      <c r="BE4960">
        <v>71.099999999999994</v>
      </c>
      <c r="BF4960">
        <v>86.7</v>
      </c>
      <c r="BG4960">
        <v>77.599999999999994</v>
      </c>
      <c r="BH4960">
        <v>70.2</v>
      </c>
      <c r="BI4960">
        <v>47.4</v>
      </c>
      <c r="BJ4960">
        <v>53.8</v>
      </c>
      <c r="BK4960">
        <v>42.3</v>
      </c>
      <c r="BL4960">
        <v>80.3</v>
      </c>
      <c r="BM4960">
        <v>62.1</v>
      </c>
      <c r="BN4960">
        <v>44.6</v>
      </c>
      <c r="BO4960">
        <v>54.8</v>
      </c>
      <c r="BP4960">
        <v>49.7</v>
      </c>
      <c r="BQ4960">
        <v>48.4</v>
      </c>
      <c r="BR4960">
        <v>90.8</v>
      </c>
      <c r="BS4960">
        <v>112.2</v>
      </c>
      <c r="BT4960">
        <v>82.9</v>
      </c>
      <c r="BU4960">
        <v>84.8</v>
      </c>
      <c r="BV4960">
        <v>119.4</v>
      </c>
      <c r="BW4960">
        <v>89.7</v>
      </c>
      <c r="BX4960">
        <v>131</v>
      </c>
      <c r="BY4960">
        <v>122.7</v>
      </c>
      <c r="BZ4960">
        <v>108.7</v>
      </c>
      <c r="CA4960">
        <v>80.400000000000006</v>
      </c>
      <c r="CB4960">
        <v>135.80000000000001</v>
      </c>
      <c r="CC4960">
        <v>90.4</v>
      </c>
      <c r="CD4960">
        <v>53.8</v>
      </c>
      <c r="CE4960">
        <v>29.2</v>
      </c>
      <c r="CF4960">
        <v>89</v>
      </c>
      <c r="CG4960">
        <v>50.3</v>
      </c>
      <c r="CH4960">
        <v>100.6</v>
      </c>
      <c r="CI4960">
        <v>72.900000000000006</v>
      </c>
      <c r="CJ4960">
        <v>108.6</v>
      </c>
      <c r="CK4960">
        <v>61.4</v>
      </c>
      <c r="CL4960">
        <v>73.2</v>
      </c>
      <c r="CM4960">
        <v>46.5</v>
      </c>
      <c r="CN4960">
        <v>63.3</v>
      </c>
      <c r="CO4960">
        <v>63</v>
      </c>
      <c r="CP4960">
        <v>1050997.6875</v>
      </c>
    </row>
    <row r="4961" spans="1:94">
      <c r="A4961">
        <v>-6.0759128954491699E+18</v>
      </c>
      <c r="B4961" t="b">
        <v>0</v>
      </c>
      <c r="C4961" t="s">
        <v>167</v>
      </c>
      <c r="D4961" t="s">
        <v>168</v>
      </c>
      <c r="E4961" s="9" t="s">
        <v>11848</v>
      </c>
      <c r="F4961" s="9" t="s">
        <v>11849</v>
      </c>
      <c r="G4961">
        <v>8.9999999999999993E-3</v>
      </c>
      <c r="H4961">
        <v>4.343</v>
      </c>
      <c r="I4961">
        <v>3</v>
      </c>
      <c r="J4961" s="10">
        <v>1</v>
      </c>
      <c r="K4961">
        <v>19</v>
      </c>
      <c r="L4961" s="10">
        <v>1</v>
      </c>
      <c r="M4961">
        <v>399</v>
      </c>
      <c r="N4961">
        <v>43.5</v>
      </c>
      <c r="O4961">
        <v>8.6999999999999993</v>
      </c>
      <c r="P4961">
        <v>1.96</v>
      </c>
      <c r="Q4961">
        <v>1</v>
      </c>
      <c r="R4961">
        <v>0</v>
      </c>
      <c r="S4961">
        <v>100</v>
      </c>
      <c r="T4961">
        <v>14.32</v>
      </c>
      <c r="U4961">
        <v>24</v>
      </c>
      <c r="V4961">
        <v>343.9</v>
      </c>
      <c r="W4961">
        <v>350.5</v>
      </c>
      <c r="X4961">
        <v>341.8</v>
      </c>
      <c r="Y4961">
        <v>293.5</v>
      </c>
      <c r="Z4961">
        <v>284.60000000000002</v>
      </c>
      <c r="AA4961">
        <v>295.7</v>
      </c>
      <c r="AB4961">
        <v>277.2</v>
      </c>
      <c r="AC4961">
        <v>284.8</v>
      </c>
      <c r="AD4961">
        <v>289.2</v>
      </c>
      <c r="AE4961">
        <v>328.4</v>
      </c>
      <c r="AF4961">
        <v>292.3</v>
      </c>
      <c r="AG4961">
        <v>402.5</v>
      </c>
      <c r="AH4961">
        <v>290.89999999999998</v>
      </c>
      <c r="AI4961">
        <v>295.39999999999998</v>
      </c>
      <c r="AJ4961">
        <v>362.2</v>
      </c>
      <c r="AK4961">
        <v>274</v>
      </c>
      <c r="AL4961">
        <v>228.5</v>
      </c>
      <c r="AM4961">
        <v>316.60000000000002</v>
      </c>
      <c r="AN4961">
        <v>273</v>
      </c>
      <c r="AO4961">
        <v>327.2</v>
      </c>
      <c r="AP4961">
        <v>324.8</v>
      </c>
      <c r="AQ4961">
        <v>268.5</v>
      </c>
      <c r="AR4961">
        <v>226.7</v>
      </c>
      <c r="AS4961">
        <v>228</v>
      </c>
      <c r="CP4961">
        <v>100832.8828125</v>
      </c>
    </row>
    <row r="4962" spans="1:94">
      <c r="A4962">
        <v>-5.8787490919547003E+18</v>
      </c>
      <c r="B4962" t="b">
        <v>0</v>
      </c>
      <c r="C4962" t="s">
        <v>167</v>
      </c>
      <c r="D4962" t="s">
        <v>168</v>
      </c>
      <c r="E4962" s="9" t="s">
        <v>11850</v>
      </c>
      <c r="F4962" s="9" t="s">
        <v>11851</v>
      </c>
      <c r="G4962">
        <v>0</v>
      </c>
      <c r="H4962">
        <v>15.221</v>
      </c>
      <c r="I4962">
        <v>17</v>
      </c>
      <c r="J4962" s="10">
        <v>4</v>
      </c>
      <c r="K4962">
        <v>56</v>
      </c>
      <c r="L4962" s="10">
        <v>4</v>
      </c>
      <c r="M4962">
        <v>310</v>
      </c>
      <c r="N4962">
        <v>33.9</v>
      </c>
      <c r="O4962">
        <v>8.4700000000000006</v>
      </c>
      <c r="P4962">
        <v>34.68</v>
      </c>
      <c r="Q4962">
        <v>4</v>
      </c>
      <c r="R4962">
        <v>0</v>
      </c>
      <c r="S4962">
        <v>100</v>
      </c>
      <c r="T4962">
        <v>43.82</v>
      </c>
      <c r="U4962">
        <v>50</v>
      </c>
      <c r="AA4962">
        <v>33.5</v>
      </c>
      <c r="AL4962">
        <v>17.5</v>
      </c>
      <c r="AT4962">
        <v>217.2</v>
      </c>
      <c r="AU4962">
        <v>192.6</v>
      </c>
      <c r="AV4962">
        <v>183.8</v>
      </c>
      <c r="AW4962">
        <v>208.7</v>
      </c>
      <c r="AX4962">
        <v>187.1</v>
      </c>
      <c r="AY4962">
        <v>239.3</v>
      </c>
      <c r="AZ4962">
        <v>204.4</v>
      </c>
      <c r="BA4962">
        <v>186.5</v>
      </c>
      <c r="BB4962">
        <v>204.9</v>
      </c>
      <c r="BC4962">
        <v>197.6</v>
      </c>
      <c r="BD4962">
        <v>217.1</v>
      </c>
      <c r="BE4962">
        <v>198.1</v>
      </c>
      <c r="BF4962">
        <v>219.5</v>
      </c>
      <c r="BG4962">
        <v>98.6</v>
      </c>
      <c r="BH4962">
        <v>150.4</v>
      </c>
      <c r="BI4962">
        <v>138.6</v>
      </c>
      <c r="BJ4962">
        <v>102.7</v>
      </c>
      <c r="BK4962">
        <v>203.3</v>
      </c>
      <c r="BL4962">
        <v>128.1</v>
      </c>
      <c r="BM4962">
        <v>153.1</v>
      </c>
      <c r="BN4962">
        <v>99</v>
      </c>
      <c r="BO4962">
        <v>206.4</v>
      </c>
      <c r="BP4962">
        <v>92.2</v>
      </c>
      <c r="BQ4962">
        <v>145</v>
      </c>
      <c r="BR4962">
        <v>81.7</v>
      </c>
      <c r="BS4962">
        <v>156.69999999999999</v>
      </c>
      <c r="BT4962">
        <v>277.5</v>
      </c>
      <c r="BU4962">
        <v>188.3</v>
      </c>
      <c r="BV4962">
        <v>156</v>
      </c>
      <c r="BW4962">
        <v>204.5</v>
      </c>
      <c r="BX4962">
        <v>170.5</v>
      </c>
      <c r="BY4962">
        <v>182.1</v>
      </c>
      <c r="BZ4962">
        <v>177.2</v>
      </c>
      <c r="CA4962">
        <v>132.80000000000001</v>
      </c>
      <c r="CB4962">
        <v>144.5</v>
      </c>
      <c r="CC4962">
        <v>143.4</v>
      </c>
      <c r="CD4962">
        <v>22.7</v>
      </c>
      <c r="CE4962">
        <v>69.3</v>
      </c>
      <c r="CF4962">
        <v>25.8</v>
      </c>
      <c r="CG4962">
        <v>66.900000000000006</v>
      </c>
      <c r="CH4962">
        <v>105.9</v>
      </c>
      <c r="CI4962">
        <v>93.8</v>
      </c>
      <c r="CJ4962">
        <v>154</v>
      </c>
      <c r="CK4962">
        <v>155.80000000000001</v>
      </c>
      <c r="CL4962">
        <v>48.8</v>
      </c>
      <c r="CM4962">
        <v>66.900000000000006</v>
      </c>
      <c r="CN4962">
        <v>67.7</v>
      </c>
      <c r="CO4962">
        <v>81.8</v>
      </c>
    </row>
    <row r="4963" spans="1:94">
      <c r="A4963" s="11" t="s">
        <v>11852</v>
      </c>
      <c r="B4963" t="b">
        <v>0</v>
      </c>
      <c r="C4963" t="s">
        <v>167</v>
      </c>
      <c r="D4963" t="s">
        <v>168</v>
      </c>
      <c r="E4963" s="9" t="s">
        <v>11853</v>
      </c>
      <c r="F4963" s="9" t="s">
        <v>11854</v>
      </c>
      <c r="G4963">
        <v>0</v>
      </c>
      <c r="H4963">
        <v>15.595000000000001</v>
      </c>
      <c r="I4963">
        <v>13</v>
      </c>
      <c r="J4963" s="10">
        <v>4</v>
      </c>
      <c r="K4963">
        <v>79</v>
      </c>
      <c r="L4963" s="10">
        <v>4</v>
      </c>
      <c r="M4963">
        <v>355</v>
      </c>
      <c r="N4963">
        <v>39.1</v>
      </c>
      <c r="O4963">
        <v>9.19</v>
      </c>
      <c r="P4963">
        <v>86.25</v>
      </c>
      <c r="Q4963">
        <v>4</v>
      </c>
      <c r="R4963">
        <v>0</v>
      </c>
      <c r="S4963">
        <v>100</v>
      </c>
      <c r="T4963">
        <v>26.63</v>
      </c>
      <c r="U4963">
        <v>72</v>
      </c>
      <c r="V4963">
        <v>104.1</v>
      </c>
      <c r="W4963">
        <v>121.3</v>
      </c>
      <c r="X4963">
        <v>110.9</v>
      </c>
      <c r="Y4963">
        <v>107.1</v>
      </c>
      <c r="Z4963">
        <v>103.4</v>
      </c>
      <c r="AA4963">
        <v>117.9</v>
      </c>
      <c r="AB4963">
        <v>104.1</v>
      </c>
      <c r="AC4963">
        <v>146.4</v>
      </c>
      <c r="AD4963">
        <v>157.4</v>
      </c>
      <c r="AE4963">
        <v>90.3</v>
      </c>
      <c r="AF4963">
        <v>125.7</v>
      </c>
      <c r="AG4963">
        <v>123</v>
      </c>
      <c r="AH4963">
        <v>121</v>
      </c>
      <c r="AI4963">
        <v>113.6</v>
      </c>
      <c r="AJ4963">
        <v>134.30000000000001</v>
      </c>
      <c r="AK4963">
        <v>117</v>
      </c>
      <c r="AL4963">
        <v>91.8</v>
      </c>
      <c r="AM4963">
        <v>168.2</v>
      </c>
      <c r="AN4963">
        <v>75.8</v>
      </c>
      <c r="AO4963">
        <v>73.7</v>
      </c>
      <c r="AP4963">
        <v>123.1</v>
      </c>
      <c r="AQ4963">
        <v>46.7</v>
      </c>
      <c r="AR4963">
        <v>57.1</v>
      </c>
      <c r="AS4963">
        <v>70.900000000000006</v>
      </c>
      <c r="AT4963">
        <v>97.5</v>
      </c>
      <c r="AU4963">
        <v>99.3</v>
      </c>
      <c r="AV4963">
        <v>108.9</v>
      </c>
      <c r="AW4963">
        <v>110.1</v>
      </c>
      <c r="AX4963">
        <v>105.2</v>
      </c>
      <c r="AY4963">
        <v>71.900000000000006</v>
      </c>
      <c r="AZ4963">
        <v>71.900000000000006</v>
      </c>
      <c r="BA4963">
        <v>95.5</v>
      </c>
      <c r="BB4963">
        <v>77.5</v>
      </c>
      <c r="BC4963">
        <v>96.3</v>
      </c>
      <c r="BD4963">
        <v>128.1</v>
      </c>
      <c r="BE4963">
        <v>87</v>
      </c>
      <c r="BF4963">
        <v>106.7</v>
      </c>
      <c r="BG4963">
        <v>86.2</v>
      </c>
      <c r="BH4963">
        <v>108.8</v>
      </c>
      <c r="BI4963">
        <v>80.3</v>
      </c>
      <c r="BJ4963">
        <v>85.1</v>
      </c>
      <c r="BK4963">
        <v>116.7</v>
      </c>
      <c r="BL4963">
        <v>86.1</v>
      </c>
      <c r="BM4963">
        <v>110.3</v>
      </c>
      <c r="BN4963">
        <v>68</v>
      </c>
      <c r="BO4963">
        <v>54.2</v>
      </c>
      <c r="BP4963">
        <v>89</v>
      </c>
      <c r="BQ4963">
        <v>103.9</v>
      </c>
      <c r="BR4963">
        <v>117.7</v>
      </c>
      <c r="BS4963">
        <v>97.8</v>
      </c>
      <c r="BT4963">
        <v>112.1</v>
      </c>
      <c r="BU4963">
        <v>107.2</v>
      </c>
      <c r="BV4963">
        <v>126.7</v>
      </c>
      <c r="BW4963">
        <v>95.1</v>
      </c>
      <c r="BX4963">
        <v>103.5</v>
      </c>
      <c r="BY4963">
        <v>86.6</v>
      </c>
      <c r="BZ4963">
        <v>112.7</v>
      </c>
      <c r="CA4963">
        <v>97.9</v>
      </c>
      <c r="CB4963">
        <v>125.8</v>
      </c>
      <c r="CC4963">
        <v>112.5</v>
      </c>
      <c r="CD4963">
        <v>62.9</v>
      </c>
      <c r="CE4963">
        <v>47.1</v>
      </c>
      <c r="CF4963">
        <v>60.2</v>
      </c>
      <c r="CG4963">
        <v>38.4</v>
      </c>
      <c r="CH4963">
        <v>88.8</v>
      </c>
      <c r="CI4963">
        <v>125.5</v>
      </c>
      <c r="CJ4963">
        <v>90</v>
      </c>
      <c r="CK4963">
        <v>150.4</v>
      </c>
      <c r="CL4963">
        <v>57.3</v>
      </c>
      <c r="CM4963">
        <v>130.80000000000001</v>
      </c>
      <c r="CN4963">
        <v>68.099999999999994</v>
      </c>
      <c r="CO4963">
        <v>135.30000000000001</v>
      </c>
      <c r="CP4963">
        <v>319223.8046875</v>
      </c>
    </row>
    <row r="4964" spans="1:94">
      <c r="A4964" s="11" t="s">
        <v>11855</v>
      </c>
      <c r="B4964" t="b">
        <v>0</v>
      </c>
      <c r="C4964" t="s">
        <v>167</v>
      </c>
      <c r="D4964" t="s">
        <v>168</v>
      </c>
      <c r="E4964" s="9" t="s">
        <v>11856</v>
      </c>
      <c r="F4964" s="9" t="s">
        <v>11857</v>
      </c>
      <c r="G4964">
        <v>4.0000000000000001E-3</v>
      </c>
      <c r="H4964">
        <v>4.9400000000000004</v>
      </c>
      <c r="I4964">
        <v>5</v>
      </c>
      <c r="J4964" s="10">
        <v>1</v>
      </c>
      <c r="K4964">
        <v>6</v>
      </c>
      <c r="L4964" s="10">
        <v>1</v>
      </c>
      <c r="M4964">
        <v>400</v>
      </c>
      <c r="N4964">
        <v>44.9</v>
      </c>
      <c r="O4964">
        <v>9.74</v>
      </c>
      <c r="P4964">
        <v>11.81</v>
      </c>
      <c r="Q4964">
        <v>1</v>
      </c>
      <c r="R4964">
        <v>0</v>
      </c>
      <c r="S4964">
        <v>100</v>
      </c>
      <c r="T4964">
        <v>36.85</v>
      </c>
      <c r="U4964">
        <v>41</v>
      </c>
      <c r="AT4964">
        <v>191.2</v>
      </c>
      <c r="AU4964">
        <v>410.9</v>
      </c>
      <c r="AV4964">
        <v>129.80000000000001</v>
      </c>
      <c r="AW4964">
        <v>246.3</v>
      </c>
      <c r="AX4964">
        <v>169.9</v>
      </c>
      <c r="AY4964">
        <v>208.2</v>
      </c>
      <c r="BA4964">
        <v>153.80000000000001</v>
      </c>
      <c r="BB4964">
        <v>265</v>
      </c>
      <c r="BC4964">
        <v>176.3</v>
      </c>
      <c r="BD4964">
        <v>156.5</v>
      </c>
      <c r="BE4964">
        <v>207.4</v>
      </c>
      <c r="BF4964">
        <v>177.6</v>
      </c>
      <c r="BG4964">
        <v>167.1</v>
      </c>
      <c r="BH4964">
        <v>111.3</v>
      </c>
      <c r="BI4964">
        <v>196.5</v>
      </c>
      <c r="BJ4964">
        <v>97.4</v>
      </c>
      <c r="BK4964">
        <v>111.2</v>
      </c>
      <c r="BL4964">
        <v>96.8</v>
      </c>
      <c r="BM4964">
        <v>179.5</v>
      </c>
      <c r="BP4964">
        <v>198.8</v>
      </c>
      <c r="BR4964">
        <v>253.2</v>
      </c>
      <c r="BS4964">
        <v>184.7</v>
      </c>
      <c r="BT4964">
        <v>136.69999999999999</v>
      </c>
      <c r="BU4964">
        <v>101.5</v>
      </c>
      <c r="BV4964">
        <v>201.1</v>
      </c>
      <c r="BW4964">
        <v>232.3</v>
      </c>
      <c r="BX4964">
        <v>162</v>
      </c>
      <c r="BY4964">
        <v>255.4</v>
      </c>
      <c r="BZ4964">
        <v>193.3</v>
      </c>
      <c r="CA4964">
        <v>227.9</v>
      </c>
      <c r="CB4964">
        <v>196</v>
      </c>
      <c r="CC4964">
        <v>158.69999999999999</v>
      </c>
      <c r="CE4964">
        <v>114.6</v>
      </c>
      <c r="CH4964">
        <v>110.3</v>
      </c>
      <c r="CI4964">
        <v>237.1</v>
      </c>
      <c r="CJ4964">
        <v>81</v>
      </c>
      <c r="CK4964">
        <v>242.1</v>
      </c>
      <c r="CL4964">
        <v>71.400000000000006</v>
      </c>
      <c r="CM4964">
        <v>168.6</v>
      </c>
      <c r="CN4964">
        <v>96.6</v>
      </c>
      <c r="CO4964">
        <v>124.1</v>
      </c>
    </row>
    <row r="4965" spans="1:94">
      <c r="A4965" s="11" t="s">
        <v>11858</v>
      </c>
      <c r="B4965" t="b">
        <v>0</v>
      </c>
      <c r="C4965" t="s">
        <v>351</v>
      </c>
      <c r="D4965" t="s">
        <v>168</v>
      </c>
      <c r="E4965" s="9" t="s">
        <v>11859</v>
      </c>
      <c r="F4965" s="9" t="s">
        <v>11860</v>
      </c>
      <c r="G4965">
        <v>3.6999999999999998E-2</v>
      </c>
      <c r="H4965">
        <v>2.61</v>
      </c>
      <c r="I4965">
        <v>2</v>
      </c>
      <c r="J4965" s="10">
        <v>1</v>
      </c>
      <c r="K4965">
        <v>32</v>
      </c>
      <c r="L4965" s="10">
        <v>1</v>
      </c>
      <c r="M4965">
        <v>291</v>
      </c>
      <c r="N4965">
        <v>32.299999999999997</v>
      </c>
      <c r="O4965">
        <v>9.01</v>
      </c>
      <c r="P4965">
        <v>0</v>
      </c>
      <c r="Q4965">
        <v>1</v>
      </c>
      <c r="R4965">
        <v>0</v>
      </c>
      <c r="S4965">
        <v>100</v>
      </c>
      <c r="T4965">
        <v>13.24</v>
      </c>
      <c r="U4965">
        <v>48</v>
      </c>
      <c r="AT4965">
        <v>167.5</v>
      </c>
      <c r="AU4965">
        <v>171.8</v>
      </c>
      <c r="AV4965">
        <v>164.7</v>
      </c>
      <c r="AW4965">
        <v>172.4</v>
      </c>
      <c r="AX4965">
        <v>128.30000000000001</v>
      </c>
      <c r="AY4965">
        <v>144.4</v>
      </c>
      <c r="AZ4965">
        <v>118.3</v>
      </c>
      <c r="BA4965">
        <v>153</v>
      </c>
      <c r="BB4965">
        <v>162</v>
      </c>
      <c r="BC4965">
        <v>156.19999999999999</v>
      </c>
      <c r="BD4965">
        <v>160.69999999999999</v>
      </c>
      <c r="BE4965">
        <v>138.5</v>
      </c>
      <c r="BF4965">
        <v>166.5</v>
      </c>
      <c r="BG4965">
        <v>136.1</v>
      </c>
      <c r="BH4965">
        <v>141.4</v>
      </c>
      <c r="BI4965">
        <v>149.5</v>
      </c>
      <c r="BJ4965">
        <v>167.8</v>
      </c>
      <c r="BK4965">
        <v>151.1</v>
      </c>
      <c r="BL4965">
        <v>123.6</v>
      </c>
      <c r="BM4965">
        <v>165.6</v>
      </c>
      <c r="BN4965">
        <v>145.6</v>
      </c>
      <c r="BO4965">
        <v>171.1</v>
      </c>
      <c r="BP4965">
        <v>165.8</v>
      </c>
      <c r="BQ4965">
        <v>157.4</v>
      </c>
      <c r="BR4965">
        <v>189.3</v>
      </c>
      <c r="BS4965">
        <v>123.7</v>
      </c>
      <c r="BT4965">
        <v>195.3</v>
      </c>
      <c r="BU4965">
        <v>158.5</v>
      </c>
      <c r="BV4965">
        <v>153.19999999999999</v>
      </c>
      <c r="BW4965">
        <v>156.30000000000001</v>
      </c>
      <c r="BX4965">
        <v>154.1</v>
      </c>
      <c r="BY4965">
        <v>139.6</v>
      </c>
      <c r="BZ4965">
        <v>141.30000000000001</v>
      </c>
      <c r="CA4965">
        <v>127.3</v>
      </c>
      <c r="CB4965">
        <v>163.1</v>
      </c>
      <c r="CC4965">
        <v>117</v>
      </c>
      <c r="CD4965">
        <v>141</v>
      </c>
      <c r="CE4965">
        <v>103.7</v>
      </c>
      <c r="CF4965">
        <v>123.3</v>
      </c>
      <c r="CG4965">
        <v>109.6</v>
      </c>
      <c r="CH4965">
        <v>167.4</v>
      </c>
      <c r="CI4965">
        <v>151.4</v>
      </c>
      <c r="CJ4965">
        <v>133</v>
      </c>
      <c r="CK4965">
        <v>174.2</v>
      </c>
      <c r="CL4965">
        <v>152</v>
      </c>
      <c r="CM4965">
        <v>143.80000000000001</v>
      </c>
      <c r="CN4965">
        <v>164.5</v>
      </c>
      <c r="CO4965">
        <v>138.5</v>
      </c>
    </row>
    <row r="4966" spans="1:94">
      <c r="A4966" s="11" t="s">
        <v>11861</v>
      </c>
      <c r="B4966" t="b">
        <v>0</v>
      </c>
      <c r="C4966" t="s">
        <v>167</v>
      </c>
      <c r="D4966" t="s">
        <v>168</v>
      </c>
      <c r="E4966" s="9" t="s">
        <v>11862</v>
      </c>
      <c r="F4966" s="9" t="s">
        <v>11863</v>
      </c>
      <c r="G4966">
        <v>2E-3</v>
      </c>
      <c r="H4966">
        <v>5.6420000000000003</v>
      </c>
      <c r="I4966">
        <v>2</v>
      </c>
      <c r="J4966" s="10">
        <v>1</v>
      </c>
      <c r="K4966">
        <v>5</v>
      </c>
      <c r="L4966" s="10">
        <v>1</v>
      </c>
      <c r="M4966">
        <v>781</v>
      </c>
      <c r="N4966">
        <v>82.9</v>
      </c>
      <c r="O4966">
        <v>5.71</v>
      </c>
      <c r="P4966">
        <v>3.53</v>
      </c>
      <c r="Q4966">
        <v>1</v>
      </c>
      <c r="R4966">
        <v>0</v>
      </c>
      <c r="S4966">
        <v>100</v>
      </c>
      <c r="T4966">
        <v>119.66</v>
      </c>
      <c r="U4966">
        <v>47</v>
      </c>
      <c r="AG4966">
        <v>379.8</v>
      </c>
      <c r="AH4966">
        <v>393.9</v>
      </c>
      <c r="AI4966">
        <v>393.2</v>
      </c>
      <c r="AK4966">
        <v>371.6</v>
      </c>
      <c r="AL4966">
        <v>932.3</v>
      </c>
      <c r="AM4966">
        <v>284.5</v>
      </c>
      <c r="AN4966">
        <v>453.2</v>
      </c>
      <c r="AS4966">
        <v>775</v>
      </c>
      <c r="AT4966">
        <v>90.4</v>
      </c>
      <c r="AU4966">
        <v>152.5</v>
      </c>
      <c r="AV4966">
        <v>102</v>
      </c>
      <c r="AW4966">
        <v>151.9</v>
      </c>
      <c r="AX4966">
        <v>87.7</v>
      </c>
      <c r="AY4966">
        <v>63.8</v>
      </c>
      <c r="BA4966">
        <v>99.1</v>
      </c>
      <c r="BB4966">
        <v>67</v>
      </c>
      <c r="BC4966">
        <v>112.1</v>
      </c>
      <c r="BD4966">
        <v>69.7</v>
      </c>
      <c r="BE4966">
        <v>83.7</v>
      </c>
      <c r="BF4966">
        <v>44.5</v>
      </c>
      <c r="BG4966">
        <v>76.7</v>
      </c>
      <c r="BH4966">
        <v>53.9</v>
      </c>
      <c r="BI4966">
        <v>96.1</v>
      </c>
      <c r="BJ4966">
        <v>38.4</v>
      </c>
      <c r="BK4966">
        <v>68.3</v>
      </c>
      <c r="BM4966">
        <v>58.5</v>
      </c>
      <c r="BN4966">
        <v>74.3</v>
      </c>
      <c r="BO4966">
        <v>75.7</v>
      </c>
      <c r="BP4966">
        <v>55.9</v>
      </c>
      <c r="BR4966">
        <v>84.6</v>
      </c>
      <c r="BS4966">
        <v>106.6</v>
      </c>
      <c r="BT4966">
        <v>66.2</v>
      </c>
      <c r="BU4966">
        <v>130.5</v>
      </c>
      <c r="BV4966">
        <v>87.1</v>
      </c>
      <c r="BW4966">
        <v>126.4</v>
      </c>
      <c r="BX4966">
        <v>86.4</v>
      </c>
      <c r="BY4966">
        <v>117.5</v>
      </c>
      <c r="BZ4966">
        <v>53.8</v>
      </c>
      <c r="CA4966">
        <v>112.1</v>
      </c>
      <c r="CB4966">
        <v>64.3</v>
      </c>
      <c r="CC4966">
        <v>90.4</v>
      </c>
      <c r="CH4966">
        <v>41.6</v>
      </c>
      <c r="CI4966">
        <v>69.900000000000006</v>
      </c>
      <c r="CJ4966">
        <v>28.3</v>
      </c>
      <c r="CK4966">
        <v>116.8</v>
      </c>
      <c r="CL4966">
        <v>31.2</v>
      </c>
      <c r="CO4966">
        <v>80.5</v>
      </c>
    </row>
    <row r="4967" spans="1:94">
      <c r="A4967">
        <v>-7.1032807023826104E+18</v>
      </c>
      <c r="B4967" t="b">
        <v>0</v>
      </c>
      <c r="C4967" t="s">
        <v>351</v>
      </c>
      <c r="D4967" t="s">
        <v>168</v>
      </c>
      <c r="E4967" s="9" t="s">
        <v>11864</v>
      </c>
      <c r="F4967" s="9" t="s">
        <v>11865</v>
      </c>
      <c r="G4967">
        <v>4.1000000000000002E-2</v>
      </c>
      <c r="H4967">
        <v>2.5529999999999999</v>
      </c>
      <c r="I4967">
        <v>5</v>
      </c>
      <c r="J4967" s="10">
        <v>1</v>
      </c>
      <c r="K4967">
        <v>1</v>
      </c>
      <c r="L4967" s="10">
        <v>1</v>
      </c>
      <c r="M4967">
        <v>412</v>
      </c>
      <c r="N4967">
        <v>46.3</v>
      </c>
      <c r="O4967">
        <v>5.1100000000000003</v>
      </c>
      <c r="P4967">
        <v>0</v>
      </c>
      <c r="Q4967">
        <v>1</v>
      </c>
      <c r="R4967">
        <v>0</v>
      </c>
    </row>
    <row r="4968" spans="1:94">
      <c r="A4968" s="11" t="s">
        <v>11866</v>
      </c>
      <c r="B4968" t="b">
        <v>0</v>
      </c>
      <c r="C4968" t="s">
        <v>277</v>
      </c>
      <c r="D4968" t="s">
        <v>168</v>
      </c>
      <c r="E4968" s="9" t="s">
        <v>11867</v>
      </c>
      <c r="F4968" s="9" t="s">
        <v>11868</v>
      </c>
      <c r="G4968">
        <v>0.11</v>
      </c>
      <c r="H4968">
        <v>2.056</v>
      </c>
      <c r="I4968">
        <v>2</v>
      </c>
      <c r="J4968" s="10">
        <v>1</v>
      </c>
      <c r="K4968">
        <v>5</v>
      </c>
      <c r="L4968" s="10">
        <v>1</v>
      </c>
      <c r="M4968">
        <v>827</v>
      </c>
      <c r="N4968">
        <v>90.4</v>
      </c>
      <c r="O4968">
        <v>7.69</v>
      </c>
      <c r="P4968">
        <v>8.52</v>
      </c>
      <c r="Q4968">
        <v>1</v>
      </c>
      <c r="R4968">
        <v>0</v>
      </c>
      <c r="S4968">
        <v>100</v>
      </c>
      <c r="T4968">
        <v>17.309999999999999</v>
      </c>
      <c r="U4968">
        <v>24</v>
      </c>
      <c r="V4968">
        <v>240</v>
      </c>
      <c r="W4968">
        <v>261</v>
      </c>
      <c r="X4968">
        <v>275.3</v>
      </c>
      <c r="Y4968">
        <v>265.39999999999998</v>
      </c>
      <c r="Z4968">
        <v>263.39999999999998</v>
      </c>
      <c r="AA4968">
        <v>256.60000000000002</v>
      </c>
      <c r="AB4968">
        <v>244.4</v>
      </c>
      <c r="AC4968">
        <v>380.1</v>
      </c>
      <c r="AD4968">
        <v>266.10000000000002</v>
      </c>
      <c r="AE4968">
        <v>320.8</v>
      </c>
      <c r="AF4968">
        <v>270</v>
      </c>
      <c r="AG4968">
        <v>274</v>
      </c>
      <c r="AH4968">
        <v>292</v>
      </c>
      <c r="AI4968">
        <v>271</v>
      </c>
      <c r="AJ4968">
        <v>288.5</v>
      </c>
      <c r="AK4968">
        <v>299.7</v>
      </c>
      <c r="AL4968">
        <v>276.89999999999998</v>
      </c>
      <c r="AM4968">
        <v>262.8</v>
      </c>
      <c r="AN4968">
        <v>370.6</v>
      </c>
      <c r="AO4968">
        <v>436.9</v>
      </c>
      <c r="AP4968">
        <v>292.5</v>
      </c>
      <c r="AQ4968">
        <v>368.2</v>
      </c>
      <c r="AR4968">
        <v>371.7</v>
      </c>
      <c r="AS4968">
        <v>352.1</v>
      </c>
      <c r="CP4968">
        <v>234998.234375</v>
      </c>
    </row>
    <row r="4969" spans="1:94">
      <c r="A4969" s="11" t="s">
        <v>11869</v>
      </c>
      <c r="B4969" t="b">
        <v>0</v>
      </c>
      <c r="C4969" t="s">
        <v>167</v>
      </c>
      <c r="D4969" t="s">
        <v>168</v>
      </c>
      <c r="E4969" s="9" t="s">
        <v>11870</v>
      </c>
      <c r="F4969" s="9" t="s">
        <v>11871</v>
      </c>
      <c r="G4969">
        <v>0</v>
      </c>
      <c r="H4969">
        <v>92.078000000000003</v>
      </c>
      <c r="I4969">
        <v>20</v>
      </c>
      <c r="J4969" s="10">
        <v>18</v>
      </c>
      <c r="K4969">
        <v>296</v>
      </c>
      <c r="L4969" s="10">
        <v>18</v>
      </c>
      <c r="M4969">
        <v>1246</v>
      </c>
      <c r="N4969">
        <v>137.69999999999999</v>
      </c>
      <c r="O4969">
        <v>6.06</v>
      </c>
      <c r="P4969">
        <v>370.26</v>
      </c>
      <c r="Q4969">
        <v>18</v>
      </c>
      <c r="R4969">
        <v>0</v>
      </c>
      <c r="S4969">
        <v>100</v>
      </c>
      <c r="T4969">
        <v>19.84</v>
      </c>
      <c r="U4969">
        <v>72</v>
      </c>
      <c r="V4969">
        <v>116.8</v>
      </c>
      <c r="W4969">
        <v>101.9</v>
      </c>
      <c r="X4969">
        <v>109.7</v>
      </c>
      <c r="Y4969">
        <v>100.9</v>
      </c>
      <c r="Z4969">
        <v>131.5</v>
      </c>
      <c r="AA4969">
        <v>144.9</v>
      </c>
      <c r="AB4969">
        <v>104.7</v>
      </c>
      <c r="AC4969">
        <v>129.6</v>
      </c>
      <c r="AD4969">
        <v>113.1</v>
      </c>
      <c r="AE4969">
        <v>102.9</v>
      </c>
      <c r="AF4969">
        <v>117.6</v>
      </c>
      <c r="AG4969">
        <v>103.3</v>
      </c>
      <c r="AH4969">
        <v>120.8</v>
      </c>
      <c r="AI4969">
        <v>125.8</v>
      </c>
      <c r="AJ4969">
        <v>91.7</v>
      </c>
      <c r="AK4969">
        <v>105.1</v>
      </c>
      <c r="AL4969">
        <v>90.8</v>
      </c>
      <c r="AM4969">
        <v>97.8</v>
      </c>
      <c r="AN4969">
        <v>86.6</v>
      </c>
      <c r="AO4969">
        <v>97.4</v>
      </c>
      <c r="AP4969">
        <v>88.3</v>
      </c>
      <c r="AQ4969">
        <v>67</v>
      </c>
      <c r="AR4969">
        <v>83.9</v>
      </c>
      <c r="AS4969">
        <v>96.7</v>
      </c>
      <c r="AT4969">
        <v>108.1</v>
      </c>
      <c r="AU4969">
        <v>128.19999999999999</v>
      </c>
      <c r="AV4969">
        <v>109.5</v>
      </c>
      <c r="AW4969">
        <v>122.6</v>
      </c>
      <c r="AX4969">
        <v>90.6</v>
      </c>
      <c r="AY4969">
        <v>126.7</v>
      </c>
      <c r="AZ4969">
        <v>109.1</v>
      </c>
      <c r="BA4969">
        <v>139.9</v>
      </c>
      <c r="BB4969">
        <v>102.8</v>
      </c>
      <c r="BC4969">
        <v>118.1</v>
      </c>
      <c r="BD4969">
        <v>97</v>
      </c>
      <c r="BE4969">
        <v>111.1</v>
      </c>
      <c r="BF4969">
        <v>100.7</v>
      </c>
      <c r="BG4969">
        <v>119.5</v>
      </c>
      <c r="BH4969">
        <v>108.9</v>
      </c>
      <c r="BI4969">
        <v>113.9</v>
      </c>
      <c r="BJ4969">
        <v>97.7</v>
      </c>
      <c r="BK4969">
        <v>103.4</v>
      </c>
      <c r="BL4969">
        <v>97.7</v>
      </c>
      <c r="BM4969">
        <v>120.7</v>
      </c>
      <c r="BN4969">
        <v>66.900000000000006</v>
      </c>
      <c r="BO4969">
        <v>82.4</v>
      </c>
      <c r="BP4969">
        <v>70</v>
      </c>
      <c r="BQ4969">
        <v>79.7</v>
      </c>
      <c r="BR4969">
        <v>86.6</v>
      </c>
      <c r="BS4969">
        <v>103.2</v>
      </c>
      <c r="BT4969">
        <v>86.6</v>
      </c>
      <c r="BU4969">
        <v>102</v>
      </c>
      <c r="BV4969">
        <v>93.5</v>
      </c>
      <c r="BW4969">
        <v>113</v>
      </c>
      <c r="BX4969">
        <v>101.9</v>
      </c>
      <c r="BY4969">
        <v>106.9</v>
      </c>
      <c r="BZ4969">
        <v>97.5</v>
      </c>
      <c r="CA4969">
        <v>108.3</v>
      </c>
      <c r="CB4969">
        <v>106.8</v>
      </c>
      <c r="CC4969">
        <v>121</v>
      </c>
      <c r="CD4969">
        <v>55.6</v>
      </c>
      <c r="CE4969">
        <v>68.900000000000006</v>
      </c>
      <c r="CF4969">
        <v>51</v>
      </c>
      <c r="CG4969">
        <v>74.599999999999994</v>
      </c>
      <c r="CH4969">
        <v>82.7</v>
      </c>
      <c r="CI4969">
        <v>106.7</v>
      </c>
      <c r="CJ4969">
        <v>82</v>
      </c>
      <c r="CK4969">
        <v>116</v>
      </c>
      <c r="CL4969">
        <v>57.6</v>
      </c>
      <c r="CM4969">
        <v>81.2</v>
      </c>
      <c r="CN4969">
        <v>65.7</v>
      </c>
      <c r="CO4969">
        <v>76.5</v>
      </c>
      <c r="CP4969">
        <v>3757943.91015625</v>
      </c>
    </row>
    <row r="4970" spans="1:94">
      <c r="A4970" s="11" t="s">
        <v>11872</v>
      </c>
      <c r="B4970" t="b">
        <v>0</v>
      </c>
      <c r="C4970" t="s">
        <v>167</v>
      </c>
      <c r="D4970" t="s">
        <v>168</v>
      </c>
      <c r="E4970" s="9" t="s">
        <v>11873</v>
      </c>
      <c r="F4970" s="9" t="s">
        <v>11874</v>
      </c>
      <c r="G4970">
        <v>0</v>
      </c>
      <c r="H4970">
        <v>192.70599999999999</v>
      </c>
      <c r="I4970">
        <v>88</v>
      </c>
      <c r="J4970" s="10">
        <v>18</v>
      </c>
      <c r="K4970">
        <v>804</v>
      </c>
      <c r="L4970" s="10">
        <v>18</v>
      </c>
      <c r="M4970">
        <v>163</v>
      </c>
      <c r="N4970">
        <v>18.600000000000001</v>
      </c>
      <c r="O4970">
        <v>4.54</v>
      </c>
      <c r="P4970">
        <v>1895.63</v>
      </c>
      <c r="Q4970">
        <v>18</v>
      </c>
      <c r="R4970">
        <v>0</v>
      </c>
      <c r="S4970">
        <v>100</v>
      </c>
      <c r="T4970">
        <v>36.33</v>
      </c>
      <c r="U4970">
        <v>72</v>
      </c>
      <c r="V4970">
        <v>62.1</v>
      </c>
      <c r="W4970">
        <v>60.9</v>
      </c>
      <c r="X4970">
        <v>62</v>
      </c>
      <c r="Y4970">
        <v>68.5</v>
      </c>
      <c r="Z4970">
        <v>86.4</v>
      </c>
      <c r="AA4970">
        <v>76.400000000000006</v>
      </c>
      <c r="AB4970">
        <v>79.3</v>
      </c>
      <c r="AC4970">
        <v>74.3</v>
      </c>
      <c r="AD4970">
        <v>52.9</v>
      </c>
      <c r="AE4970">
        <v>56.8</v>
      </c>
      <c r="AF4970">
        <v>60.1</v>
      </c>
      <c r="AG4970">
        <v>59.5</v>
      </c>
      <c r="AH4970">
        <v>48.8</v>
      </c>
      <c r="AI4970">
        <v>57.9</v>
      </c>
      <c r="AJ4970">
        <v>53.8</v>
      </c>
      <c r="AK4970">
        <v>44.8</v>
      </c>
      <c r="AL4970">
        <v>46.4</v>
      </c>
      <c r="AM4970">
        <v>36.4</v>
      </c>
      <c r="AN4970">
        <v>43.8</v>
      </c>
      <c r="AO4970">
        <v>42.4</v>
      </c>
      <c r="AP4970">
        <v>46</v>
      </c>
      <c r="AQ4970">
        <v>44.2</v>
      </c>
      <c r="AR4970">
        <v>67.599999999999994</v>
      </c>
      <c r="AS4970">
        <v>42</v>
      </c>
      <c r="AT4970">
        <v>146.1</v>
      </c>
      <c r="AU4970">
        <v>121.7</v>
      </c>
      <c r="AV4970">
        <v>150.80000000000001</v>
      </c>
      <c r="AW4970">
        <v>120.6</v>
      </c>
      <c r="AX4970">
        <v>144.6</v>
      </c>
      <c r="AY4970">
        <v>99.2</v>
      </c>
      <c r="AZ4970">
        <v>149</v>
      </c>
      <c r="BA4970">
        <v>106.8</v>
      </c>
      <c r="BB4970">
        <v>127.3</v>
      </c>
      <c r="BC4970">
        <v>106.5</v>
      </c>
      <c r="BD4970">
        <v>141.1</v>
      </c>
      <c r="BE4970">
        <v>114.3</v>
      </c>
      <c r="BF4970">
        <v>116.9</v>
      </c>
      <c r="BG4970">
        <v>99.9</v>
      </c>
      <c r="BH4970">
        <v>112.4</v>
      </c>
      <c r="BI4970">
        <v>99.8</v>
      </c>
      <c r="BJ4970">
        <v>128</v>
      </c>
      <c r="BK4970">
        <v>115.4</v>
      </c>
      <c r="BL4970">
        <v>123.4</v>
      </c>
      <c r="BM4970">
        <v>115.7</v>
      </c>
      <c r="BN4970">
        <v>153.9</v>
      </c>
      <c r="BO4970">
        <v>136.6</v>
      </c>
      <c r="BP4970">
        <v>152.5</v>
      </c>
      <c r="BQ4970">
        <v>137.5</v>
      </c>
      <c r="BR4970">
        <v>117.7</v>
      </c>
      <c r="BS4970">
        <v>109.8</v>
      </c>
      <c r="BT4970">
        <v>116.9</v>
      </c>
      <c r="BU4970">
        <v>110.5</v>
      </c>
      <c r="BV4970">
        <v>135.5</v>
      </c>
      <c r="BW4970">
        <v>106.3</v>
      </c>
      <c r="BX4970">
        <v>133.9</v>
      </c>
      <c r="BY4970">
        <v>112.7</v>
      </c>
      <c r="BZ4970">
        <v>98.3</v>
      </c>
      <c r="CA4970">
        <v>75.3</v>
      </c>
      <c r="CB4970">
        <v>101.9</v>
      </c>
      <c r="CC4970">
        <v>74.400000000000006</v>
      </c>
      <c r="CD4970">
        <v>97.2</v>
      </c>
      <c r="CE4970">
        <v>90.4</v>
      </c>
      <c r="CF4970">
        <v>96.1</v>
      </c>
      <c r="CG4970">
        <v>87.6</v>
      </c>
      <c r="CH4970">
        <v>144.80000000000001</v>
      </c>
      <c r="CI4970">
        <v>118.3</v>
      </c>
      <c r="CJ4970">
        <v>151.1</v>
      </c>
      <c r="CK4970">
        <v>111.6</v>
      </c>
      <c r="CL4970">
        <v>174.5</v>
      </c>
      <c r="CM4970">
        <v>145</v>
      </c>
      <c r="CN4970">
        <v>154</v>
      </c>
      <c r="CO4970">
        <v>142.80000000000001</v>
      </c>
      <c r="CP4970">
        <v>8247174.36328125</v>
      </c>
    </row>
    <row r="4971" spans="1:94">
      <c r="A4971">
        <v>-7.8664716299278602E+18</v>
      </c>
      <c r="B4971" t="b">
        <v>0</v>
      </c>
      <c r="C4971" t="s">
        <v>167</v>
      </c>
      <c r="D4971" t="s">
        <v>168</v>
      </c>
      <c r="E4971" s="9" t="s">
        <v>11875</v>
      </c>
      <c r="F4971" s="9" t="s">
        <v>11876</v>
      </c>
      <c r="G4971">
        <v>8.0000000000000002E-3</v>
      </c>
      <c r="H4971">
        <v>4.6340000000000003</v>
      </c>
      <c r="I4971">
        <v>4</v>
      </c>
      <c r="J4971" s="10">
        <v>1</v>
      </c>
      <c r="K4971">
        <v>1</v>
      </c>
      <c r="L4971" s="10">
        <v>1</v>
      </c>
      <c r="M4971">
        <v>410</v>
      </c>
      <c r="N4971">
        <v>46.5</v>
      </c>
      <c r="O4971">
        <v>7.74</v>
      </c>
      <c r="P4971">
        <v>1.92</v>
      </c>
      <c r="Q4971">
        <v>1</v>
      </c>
      <c r="R4971">
        <v>0</v>
      </c>
      <c r="S4971">
        <v>100</v>
      </c>
      <c r="T4971">
        <v>53.1</v>
      </c>
      <c r="U4971">
        <v>26</v>
      </c>
      <c r="AA4971">
        <v>493.7</v>
      </c>
      <c r="AB4971">
        <v>450</v>
      </c>
      <c r="AC4971">
        <v>395.3</v>
      </c>
      <c r="AD4971">
        <v>339.1</v>
      </c>
      <c r="AF4971">
        <v>365.3</v>
      </c>
      <c r="AG4971">
        <v>383.1</v>
      </c>
      <c r="AH4971">
        <v>368.6</v>
      </c>
      <c r="AI4971">
        <v>329.8</v>
      </c>
      <c r="AJ4971">
        <v>477.7</v>
      </c>
      <c r="AK4971">
        <v>469.4</v>
      </c>
      <c r="AO4971">
        <v>487.8</v>
      </c>
      <c r="AS4971">
        <v>469.7</v>
      </c>
      <c r="AT4971">
        <v>192.5</v>
      </c>
      <c r="AY4971">
        <v>65.7</v>
      </c>
      <c r="BH4971">
        <v>43.6</v>
      </c>
      <c r="BJ4971">
        <v>143</v>
      </c>
      <c r="BK4971">
        <v>101.6</v>
      </c>
      <c r="BS4971">
        <v>242.4</v>
      </c>
      <c r="BU4971">
        <v>242.8</v>
      </c>
      <c r="BW4971">
        <v>173.1</v>
      </c>
      <c r="BX4971">
        <v>134.80000000000001</v>
      </c>
      <c r="BZ4971">
        <v>133.6</v>
      </c>
      <c r="CA4971">
        <v>132.69999999999999</v>
      </c>
      <c r="CC4971">
        <v>180.2</v>
      </c>
      <c r="CK4971">
        <v>152.30000000000001</v>
      </c>
      <c r="CO4971">
        <v>232.1</v>
      </c>
    </row>
    <row r="4972" spans="1:94">
      <c r="A4972">
        <v>-3.25147566944254E+18</v>
      </c>
      <c r="B4972" t="b">
        <v>0</v>
      </c>
      <c r="C4972" t="s">
        <v>167</v>
      </c>
      <c r="D4972" t="s">
        <v>168</v>
      </c>
      <c r="E4972" s="9" t="s">
        <v>11877</v>
      </c>
      <c r="F4972" s="9" t="s">
        <v>11878</v>
      </c>
      <c r="G4972">
        <v>0</v>
      </c>
      <c r="H4972">
        <v>12.507</v>
      </c>
      <c r="I4972">
        <v>10</v>
      </c>
      <c r="J4972" s="10">
        <v>5</v>
      </c>
      <c r="K4972">
        <v>12</v>
      </c>
      <c r="L4972" s="10">
        <v>5</v>
      </c>
      <c r="M4972">
        <v>581</v>
      </c>
      <c r="N4972">
        <v>62.5</v>
      </c>
      <c r="O4972">
        <v>9.4499999999999993</v>
      </c>
      <c r="P4972">
        <v>6.46</v>
      </c>
      <c r="Q4972">
        <v>5</v>
      </c>
      <c r="R4972">
        <v>0</v>
      </c>
      <c r="S4972">
        <v>100</v>
      </c>
      <c r="T4972">
        <v>64.19</v>
      </c>
      <c r="U4972">
        <v>55</v>
      </c>
      <c r="V4972">
        <v>103.3</v>
      </c>
      <c r="W4972">
        <v>32.1</v>
      </c>
      <c r="X4972">
        <v>63</v>
      </c>
      <c r="Y4972">
        <v>269.10000000000002</v>
      </c>
      <c r="Z4972">
        <v>94.5</v>
      </c>
      <c r="AA4972">
        <v>170.1</v>
      </c>
      <c r="AB4972">
        <v>294.8</v>
      </c>
      <c r="AC4972">
        <v>111.4</v>
      </c>
      <c r="AD4972">
        <v>205.5</v>
      </c>
      <c r="AE4972">
        <v>96.9</v>
      </c>
      <c r="AG4972">
        <v>345.4</v>
      </c>
      <c r="AH4972">
        <v>112.1</v>
      </c>
      <c r="AI4972">
        <v>124.5</v>
      </c>
      <c r="AJ4972">
        <v>118.4</v>
      </c>
      <c r="AL4972">
        <v>182.2</v>
      </c>
      <c r="AM4972">
        <v>85.9</v>
      </c>
      <c r="AN4972">
        <v>371.3</v>
      </c>
      <c r="AP4972">
        <v>218</v>
      </c>
      <c r="AR4972">
        <v>129.4</v>
      </c>
      <c r="AS4972">
        <v>18.899999999999999</v>
      </c>
      <c r="AT4972">
        <v>268.7</v>
      </c>
      <c r="AU4972">
        <v>108.4</v>
      </c>
      <c r="AV4972">
        <v>215.4</v>
      </c>
      <c r="AW4972">
        <v>52.4</v>
      </c>
      <c r="AX4972">
        <v>110.3</v>
      </c>
      <c r="AY4972">
        <v>135.30000000000001</v>
      </c>
      <c r="AZ4972">
        <v>49.3</v>
      </c>
      <c r="BB4972">
        <v>42.8</v>
      </c>
      <c r="BD4972">
        <v>141.4</v>
      </c>
      <c r="BE4972">
        <v>79.5</v>
      </c>
      <c r="BF4972">
        <v>39.799999999999997</v>
      </c>
      <c r="BG4972">
        <v>51.3</v>
      </c>
      <c r="BH4972">
        <v>29.7</v>
      </c>
      <c r="BN4972">
        <v>54.6</v>
      </c>
      <c r="BO4972">
        <v>49.1</v>
      </c>
      <c r="BP4972">
        <v>95.3</v>
      </c>
      <c r="BQ4972">
        <v>71.599999999999994</v>
      </c>
      <c r="BR4972">
        <v>264.39999999999998</v>
      </c>
      <c r="BS4972">
        <v>172.1</v>
      </c>
      <c r="BT4972">
        <v>218.4</v>
      </c>
      <c r="BU4972">
        <v>65.3</v>
      </c>
      <c r="BV4972">
        <v>148.6</v>
      </c>
      <c r="BW4972">
        <v>230.9</v>
      </c>
      <c r="BX4972">
        <v>72.099999999999994</v>
      </c>
      <c r="BY4972">
        <v>248.7</v>
      </c>
      <c r="BZ4972">
        <v>143.6</v>
      </c>
      <c r="CA4972">
        <v>68.8</v>
      </c>
      <c r="CB4972">
        <v>60</v>
      </c>
      <c r="CC4972">
        <v>93.4</v>
      </c>
      <c r="CH4972">
        <v>184</v>
      </c>
      <c r="CI4972">
        <v>113.9</v>
      </c>
      <c r="CJ4972">
        <v>102.3</v>
      </c>
      <c r="CL4972">
        <v>56.4</v>
      </c>
      <c r="CM4972">
        <v>172</v>
      </c>
      <c r="CN4972">
        <v>43.3</v>
      </c>
      <c r="CP4972">
        <v>146763.6484375</v>
      </c>
    </row>
    <row r="4973" spans="1:94">
      <c r="A4973" s="11" t="s">
        <v>11879</v>
      </c>
      <c r="B4973" t="b">
        <v>0</v>
      </c>
      <c r="C4973" t="s">
        <v>167</v>
      </c>
      <c r="D4973" t="s">
        <v>168</v>
      </c>
      <c r="E4973" s="9" t="s">
        <v>11880</v>
      </c>
      <c r="F4973" s="9" t="s">
        <v>11881</v>
      </c>
      <c r="G4973">
        <v>1E-3</v>
      </c>
      <c r="H4973">
        <v>7.2220000000000004</v>
      </c>
      <c r="I4973">
        <v>13</v>
      </c>
      <c r="J4973" s="10">
        <v>3</v>
      </c>
      <c r="K4973">
        <v>8</v>
      </c>
      <c r="L4973" s="10">
        <v>3</v>
      </c>
      <c r="M4973">
        <v>270</v>
      </c>
      <c r="N4973">
        <v>31.3</v>
      </c>
      <c r="O4973">
        <v>7.47</v>
      </c>
      <c r="P4973">
        <v>0</v>
      </c>
      <c r="Q4973">
        <v>3</v>
      </c>
      <c r="R4973">
        <v>0</v>
      </c>
      <c r="S4973">
        <v>100</v>
      </c>
      <c r="T4973">
        <v>61.53</v>
      </c>
      <c r="U4973">
        <v>35</v>
      </c>
      <c r="V4973">
        <v>294.39999999999998</v>
      </c>
      <c r="W4973">
        <v>360.9</v>
      </c>
      <c r="X4973">
        <v>299.5</v>
      </c>
      <c r="Y4973">
        <v>340.4</v>
      </c>
      <c r="Z4973">
        <v>185.5</v>
      </c>
      <c r="AA4973">
        <v>443.9</v>
      </c>
      <c r="AB4973">
        <v>530.1</v>
      </c>
      <c r="AC4973">
        <v>62.5</v>
      </c>
      <c r="AD4973">
        <v>319.39999999999998</v>
      </c>
      <c r="AG4973">
        <v>416.8</v>
      </c>
      <c r="AI4973">
        <v>55.5</v>
      </c>
      <c r="AK4973">
        <v>33.200000000000003</v>
      </c>
      <c r="AM4973">
        <v>258.39999999999998</v>
      </c>
      <c r="AR4973">
        <v>393.2</v>
      </c>
      <c r="AS4973">
        <v>342.3</v>
      </c>
      <c r="AT4973">
        <v>216.2</v>
      </c>
      <c r="AU4973">
        <v>93.8</v>
      </c>
      <c r="AV4973">
        <v>174.6</v>
      </c>
      <c r="BB4973">
        <v>168</v>
      </c>
      <c r="BD4973">
        <v>278.39999999999998</v>
      </c>
      <c r="BE4973">
        <v>171.2</v>
      </c>
      <c r="BF4973">
        <v>223.5</v>
      </c>
      <c r="BH4973">
        <v>146.9</v>
      </c>
      <c r="BI4973">
        <v>135.9</v>
      </c>
      <c r="BK4973">
        <v>120.9</v>
      </c>
      <c r="BM4973">
        <v>145.19999999999999</v>
      </c>
      <c r="BO4973">
        <v>76.900000000000006</v>
      </c>
      <c r="BP4973">
        <v>164.3</v>
      </c>
      <c r="BQ4973">
        <v>89.2</v>
      </c>
      <c r="BV4973">
        <v>176.6</v>
      </c>
      <c r="BX4973">
        <v>134.4</v>
      </c>
      <c r="CD4973">
        <v>110.3</v>
      </c>
      <c r="CF4973">
        <v>69.7</v>
      </c>
      <c r="CG4973">
        <v>69</v>
      </c>
      <c r="CM4973">
        <v>98.9</v>
      </c>
      <c r="CP4973">
        <v>163376.953125</v>
      </c>
    </row>
    <row r="4974" spans="1:94">
      <c r="A4974">
        <v>-6.51471281899648E+18</v>
      </c>
      <c r="B4974" t="b">
        <v>0</v>
      </c>
      <c r="C4974" t="s">
        <v>167</v>
      </c>
      <c r="D4974" t="s">
        <v>168</v>
      </c>
      <c r="E4974" s="9" t="s">
        <v>11882</v>
      </c>
      <c r="F4974" s="9" t="s">
        <v>11883</v>
      </c>
      <c r="G4974">
        <v>1E-3</v>
      </c>
      <c r="H4974">
        <v>6.7510000000000003</v>
      </c>
      <c r="I4974">
        <v>3</v>
      </c>
      <c r="J4974" s="10">
        <v>3</v>
      </c>
      <c r="K4974">
        <v>20</v>
      </c>
      <c r="L4974" s="10">
        <v>3</v>
      </c>
      <c r="M4974">
        <v>1196</v>
      </c>
      <c r="N4974">
        <v>129.6</v>
      </c>
      <c r="O4974">
        <v>6.46</v>
      </c>
      <c r="P4974">
        <v>0</v>
      </c>
      <c r="Q4974">
        <v>3</v>
      </c>
      <c r="R4974">
        <v>0</v>
      </c>
      <c r="S4974">
        <v>100</v>
      </c>
      <c r="T4974">
        <v>60.69</v>
      </c>
      <c r="U4974">
        <v>71</v>
      </c>
      <c r="V4974">
        <v>214.5</v>
      </c>
      <c r="W4974">
        <v>201</v>
      </c>
      <c r="X4974">
        <v>333.9</v>
      </c>
      <c r="Y4974">
        <v>344.1</v>
      </c>
      <c r="Z4974">
        <v>215.9</v>
      </c>
      <c r="AA4974">
        <v>216.9</v>
      </c>
      <c r="AB4974">
        <v>168.6</v>
      </c>
      <c r="AC4974">
        <v>120.6</v>
      </c>
      <c r="AE4974">
        <v>70.5</v>
      </c>
      <c r="AF4974">
        <v>130.69999999999999</v>
      </c>
      <c r="AG4974">
        <v>71.400000000000006</v>
      </c>
      <c r="AH4974">
        <v>162.9</v>
      </c>
      <c r="AI4974">
        <v>120</v>
      </c>
      <c r="AJ4974">
        <v>173.9</v>
      </c>
      <c r="AK4974">
        <v>150.19999999999999</v>
      </c>
      <c r="AL4974">
        <v>146.4</v>
      </c>
      <c r="AM4974">
        <v>171.9</v>
      </c>
      <c r="AN4974">
        <v>72.099999999999994</v>
      </c>
      <c r="AO4974">
        <v>66.5</v>
      </c>
      <c r="AP4974">
        <v>173</v>
      </c>
      <c r="AQ4974">
        <v>158.69999999999999</v>
      </c>
      <c r="AR4974">
        <v>71.099999999999994</v>
      </c>
      <c r="AS4974">
        <v>152.5</v>
      </c>
      <c r="AT4974">
        <v>119.2</v>
      </c>
      <c r="AU4974">
        <v>124.6</v>
      </c>
      <c r="AV4974">
        <v>112.6</v>
      </c>
      <c r="AW4974">
        <v>123.8</v>
      </c>
      <c r="AX4974">
        <v>102.7</v>
      </c>
      <c r="AY4974">
        <v>82.2</v>
      </c>
      <c r="AZ4974">
        <v>72.099999999999994</v>
      </c>
      <c r="BA4974">
        <v>92.8</v>
      </c>
      <c r="BB4974">
        <v>69.3</v>
      </c>
      <c r="BC4974">
        <v>90</v>
      </c>
      <c r="BD4974">
        <v>67.3</v>
      </c>
      <c r="BE4974">
        <v>93.2</v>
      </c>
      <c r="BF4974">
        <v>61.3</v>
      </c>
      <c r="BG4974">
        <v>80.5</v>
      </c>
      <c r="BH4974">
        <v>66.400000000000006</v>
      </c>
      <c r="BI4974">
        <v>78</v>
      </c>
      <c r="BJ4974">
        <v>60.4</v>
      </c>
      <c r="BK4974">
        <v>68.599999999999994</v>
      </c>
      <c r="BL4974">
        <v>63.2</v>
      </c>
      <c r="BM4974">
        <v>91.1</v>
      </c>
      <c r="BN4974">
        <v>62.3</v>
      </c>
      <c r="BO4974">
        <v>64.5</v>
      </c>
      <c r="BP4974">
        <v>56.5</v>
      </c>
      <c r="BQ4974">
        <v>72.400000000000006</v>
      </c>
      <c r="BR4974">
        <v>79.099999999999994</v>
      </c>
      <c r="BS4974">
        <v>100.2</v>
      </c>
      <c r="BT4974">
        <v>87.2</v>
      </c>
      <c r="BU4974">
        <v>84.3</v>
      </c>
      <c r="BV4974">
        <v>75.400000000000006</v>
      </c>
      <c r="BW4974">
        <v>84.4</v>
      </c>
      <c r="BX4974">
        <v>75.3</v>
      </c>
      <c r="BY4974">
        <v>80.7</v>
      </c>
      <c r="BZ4974">
        <v>58.6</v>
      </c>
      <c r="CA4974">
        <v>68</v>
      </c>
      <c r="CB4974">
        <v>63.9</v>
      </c>
      <c r="CC4974">
        <v>68.8</v>
      </c>
      <c r="CD4974">
        <v>31.6</v>
      </c>
      <c r="CE4974">
        <v>33.6</v>
      </c>
      <c r="CF4974">
        <v>22.2</v>
      </c>
      <c r="CG4974">
        <v>57.7</v>
      </c>
      <c r="CH4974">
        <v>55.3</v>
      </c>
      <c r="CI4974">
        <v>68.7</v>
      </c>
      <c r="CJ4974">
        <v>51.3</v>
      </c>
      <c r="CK4974">
        <v>66.5</v>
      </c>
      <c r="CL4974">
        <v>42.3</v>
      </c>
      <c r="CM4974">
        <v>66.5</v>
      </c>
      <c r="CN4974">
        <v>41.2</v>
      </c>
      <c r="CO4974">
        <v>55.1</v>
      </c>
      <c r="CP4974">
        <v>228723.5</v>
      </c>
    </row>
    <row r="4975" spans="1:94">
      <c r="A4975" s="11" t="s">
        <v>11884</v>
      </c>
      <c r="B4975" t="b">
        <v>0</v>
      </c>
      <c r="C4975" t="s">
        <v>351</v>
      </c>
      <c r="D4975" t="s">
        <v>168</v>
      </c>
      <c r="E4975" s="9" t="s">
        <v>11885</v>
      </c>
      <c r="F4975" s="9" t="s">
        <v>11886</v>
      </c>
      <c r="G4975">
        <v>4.2000000000000003E-2</v>
      </c>
      <c r="H4975">
        <v>2.5329999999999999</v>
      </c>
      <c r="I4975">
        <v>1</v>
      </c>
      <c r="J4975" s="10">
        <v>1</v>
      </c>
      <c r="K4975">
        <v>7</v>
      </c>
      <c r="L4975" s="10">
        <v>1</v>
      </c>
      <c r="M4975">
        <v>914</v>
      </c>
      <c r="N4975">
        <v>96</v>
      </c>
      <c r="O4975">
        <v>8.07</v>
      </c>
      <c r="P4975">
        <v>0</v>
      </c>
      <c r="Q4975">
        <v>1</v>
      </c>
      <c r="R4975">
        <v>0</v>
      </c>
      <c r="S4975">
        <v>100</v>
      </c>
      <c r="T4975">
        <v>68.430000000000007</v>
      </c>
      <c r="U4975">
        <v>50</v>
      </c>
      <c r="V4975">
        <v>82.4</v>
      </c>
      <c r="W4975">
        <v>201.5</v>
      </c>
      <c r="X4975">
        <v>239.5</v>
      </c>
      <c r="Y4975">
        <v>147.5</v>
      </c>
      <c r="Z4975">
        <v>93.4</v>
      </c>
      <c r="AA4975">
        <v>280.2</v>
      </c>
      <c r="AB4975">
        <v>237.6</v>
      </c>
      <c r="AC4975">
        <v>84.6</v>
      </c>
      <c r="AD4975">
        <v>238.7</v>
      </c>
      <c r="AE4975">
        <v>246.3</v>
      </c>
      <c r="AF4975">
        <v>267.60000000000002</v>
      </c>
      <c r="AG4975">
        <v>273.3</v>
      </c>
      <c r="AH4975">
        <v>258.60000000000002</v>
      </c>
      <c r="AI4975">
        <v>182.6</v>
      </c>
      <c r="AJ4975">
        <v>318.39999999999998</v>
      </c>
      <c r="AK4975">
        <v>298.8</v>
      </c>
      <c r="AL4975">
        <v>236.6</v>
      </c>
      <c r="AM4975">
        <v>281</v>
      </c>
      <c r="AN4975">
        <v>301.89999999999998</v>
      </c>
      <c r="AO4975">
        <v>252.7</v>
      </c>
      <c r="AP4975">
        <v>289.7</v>
      </c>
      <c r="AQ4975">
        <v>203.7</v>
      </c>
      <c r="AR4975">
        <v>257.8</v>
      </c>
      <c r="AS4975">
        <v>256.2</v>
      </c>
      <c r="AT4975">
        <v>62.1</v>
      </c>
      <c r="AU4975">
        <v>64.099999999999994</v>
      </c>
      <c r="AV4975">
        <v>149.30000000000001</v>
      </c>
      <c r="AW4975">
        <v>68.099999999999994</v>
      </c>
      <c r="AX4975">
        <v>56</v>
      </c>
      <c r="AY4975">
        <v>51.4</v>
      </c>
      <c r="AZ4975">
        <v>47.5</v>
      </c>
      <c r="BB4975">
        <v>67.599999999999994</v>
      </c>
      <c r="BC4975">
        <v>30.6</v>
      </c>
      <c r="BD4975">
        <v>42.7</v>
      </c>
      <c r="BF4975">
        <v>44.3</v>
      </c>
      <c r="BH4975">
        <v>57</v>
      </c>
      <c r="BJ4975">
        <v>121.4</v>
      </c>
      <c r="BL4975">
        <v>69.5</v>
      </c>
      <c r="BM4975">
        <v>49.9</v>
      </c>
      <c r="BS4975">
        <v>50.9</v>
      </c>
      <c r="BT4975">
        <v>43.1</v>
      </c>
      <c r="BU4975">
        <v>38.799999999999997</v>
      </c>
      <c r="BV4975">
        <v>77.400000000000006</v>
      </c>
      <c r="BW4975">
        <v>51.2</v>
      </c>
      <c r="BX4975">
        <v>69.900000000000006</v>
      </c>
      <c r="BY4975">
        <v>161.1</v>
      </c>
      <c r="BZ4975">
        <v>59.9</v>
      </c>
      <c r="CB4975">
        <v>45.2</v>
      </c>
      <c r="CC4975">
        <v>54.6</v>
      </c>
      <c r="CJ4975">
        <v>35.5</v>
      </c>
      <c r="CP4975">
        <v>55614.71875</v>
      </c>
    </row>
    <row r="4976" spans="1:94">
      <c r="A4976" s="11" t="s">
        <v>11887</v>
      </c>
      <c r="B4976" t="b">
        <v>0</v>
      </c>
      <c r="C4976" t="s">
        <v>167</v>
      </c>
      <c r="D4976" t="s">
        <v>168</v>
      </c>
      <c r="E4976" s="9" t="s">
        <v>11888</v>
      </c>
      <c r="F4976" s="9" t="s">
        <v>11889</v>
      </c>
      <c r="G4976">
        <v>0</v>
      </c>
      <c r="H4976">
        <v>95.075999999999993</v>
      </c>
      <c r="I4976">
        <v>9</v>
      </c>
      <c r="J4976" s="10">
        <v>6</v>
      </c>
      <c r="K4976">
        <v>479</v>
      </c>
      <c r="L4976" s="10">
        <v>6</v>
      </c>
      <c r="M4976">
        <v>500</v>
      </c>
      <c r="N4976">
        <v>53.9</v>
      </c>
      <c r="O4976">
        <v>8.66</v>
      </c>
      <c r="P4976">
        <v>1298.23</v>
      </c>
      <c r="Q4976">
        <v>6</v>
      </c>
      <c r="R4976">
        <v>0</v>
      </c>
      <c r="S4976">
        <v>100</v>
      </c>
      <c r="T4976">
        <v>21.46</v>
      </c>
      <c r="U4976">
        <v>72</v>
      </c>
      <c r="V4976">
        <v>54.9</v>
      </c>
      <c r="W4976">
        <v>61.1</v>
      </c>
      <c r="X4976">
        <v>76.2</v>
      </c>
      <c r="Y4976">
        <v>97</v>
      </c>
      <c r="Z4976">
        <v>81.400000000000006</v>
      </c>
      <c r="AA4976">
        <v>78.7</v>
      </c>
      <c r="AB4976">
        <v>90.7</v>
      </c>
      <c r="AC4976">
        <v>98.1</v>
      </c>
      <c r="AD4976">
        <v>109.9</v>
      </c>
      <c r="AE4976">
        <v>87.6</v>
      </c>
      <c r="AF4976">
        <v>101.6</v>
      </c>
      <c r="AG4976">
        <v>104.9</v>
      </c>
      <c r="AH4976">
        <v>76.7</v>
      </c>
      <c r="AI4976">
        <v>88.9</v>
      </c>
      <c r="AJ4976">
        <v>74.7</v>
      </c>
      <c r="AK4976">
        <v>88.5</v>
      </c>
      <c r="AL4976">
        <v>86.3</v>
      </c>
      <c r="AM4976">
        <v>79.2</v>
      </c>
      <c r="AN4976">
        <v>81.599999999999994</v>
      </c>
      <c r="AO4976">
        <v>56.8</v>
      </c>
      <c r="AP4976">
        <v>54.6</v>
      </c>
      <c r="AQ4976">
        <v>39.799999999999997</v>
      </c>
      <c r="AR4976">
        <v>60.7</v>
      </c>
      <c r="AS4976">
        <v>65.400000000000006</v>
      </c>
      <c r="AT4976">
        <v>111.5</v>
      </c>
      <c r="AU4976">
        <v>145.6</v>
      </c>
      <c r="AV4976">
        <v>117</v>
      </c>
      <c r="AW4976">
        <v>130.69999999999999</v>
      </c>
      <c r="AX4976">
        <v>95.8</v>
      </c>
      <c r="AY4976">
        <v>114.7</v>
      </c>
      <c r="AZ4976">
        <v>107.7</v>
      </c>
      <c r="BA4976">
        <v>113.2</v>
      </c>
      <c r="BB4976">
        <v>110.6</v>
      </c>
      <c r="BC4976">
        <v>126.9</v>
      </c>
      <c r="BD4976">
        <v>119.2</v>
      </c>
      <c r="BE4976">
        <v>128.19999999999999</v>
      </c>
      <c r="BF4976">
        <v>132.5</v>
      </c>
      <c r="BG4976">
        <v>132.5</v>
      </c>
      <c r="BH4976">
        <v>112.9</v>
      </c>
      <c r="BI4976">
        <v>125.7</v>
      </c>
      <c r="BJ4976">
        <v>109.1</v>
      </c>
      <c r="BK4976">
        <v>126.9</v>
      </c>
      <c r="BL4976">
        <v>104.8</v>
      </c>
      <c r="BM4976">
        <v>115.6</v>
      </c>
      <c r="BN4976">
        <v>96.3</v>
      </c>
      <c r="BO4976">
        <v>108.6</v>
      </c>
      <c r="BP4976">
        <v>91.8</v>
      </c>
      <c r="BQ4976">
        <v>99.6</v>
      </c>
      <c r="BR4976">
        <v>114.6</v>
      </c>
      <c r="BS4976">
        <v>100.6</v>
      </c>
      <c r="BT4976">
        <v>107.1</v>
      </c>
      <c r="BU4976">
        <v>103.9</v>
      </c>
      <c r="BV4976">
        <v>112.6</v>
      </c>
      <c r="BW4976">
        <v>118</v>
      </c>
      <c r="BX4976">
        <v>126.7</v>
      </c>
      <c r="BY4976">
        <v>124.9</v>
      </c>
      <c r="BZ4976">
        <v>110.4</v>
      </c>
      <c r="CA4976">
        <v>112.1</v>
      </c>
      <c r="CB4976">
        <v>113.2</v>
      </c>
      <c r="CC4976">
        <v>118.1</v>
      </c>
      <c r="CD4976">
        <v>86.8</v>
      </c>
      <c r="CE4976">
        <v>102.3</v>
      </c>
      <c r="CF4976">
        <v>93.6</v>
      </c>
      <c r="CG4976">
        <v>95.1</v>
      </c>
      <c r="CH4976">
        <v>111.1</v>
      </c>
      <c r="CI4976">
        <v>100.9</v>
      </c>
      <c r="CJ4976">
        <v>123</v>
      </c>
      <c r="CK4976">
        <v>108.6</v>
      </c>
      <c r="CL4976">
        <v>88.2</v>
      </c>
      <c r="CM4976">
        <v>84.5</v>
      </c>
      <c r="CN4976">
        <v>88.2</v>
      </c>
      <c r="CO4976">
        <v>82.9</v>
      </c>
      <c r="CP4976">
        <v>3088511.21875</v>
      </c>
    </row>
    <row r="4977" spans="1:94">
      <c r="A4977">
        <v>-6.8650325657967401E+18</v>
      </c>
      <c r="B4977" t="b">
        <v>0</v>
      </c>
      <c r="C4977" t="s">
        <v>167</v>
      </c>
      <c r="D4977" t="s">
        <v>168</v>
      </c>
      <c r="E4977" s="9" t="s">
        <v>11890</v>
      </c>
      <c r="F4977" s="9" t="s">
        <v>11891</v>
      </c>
      <c r="G4977">
        <v>0</v>
      </c>
      <c r="H4977">
        <v>30.693999999999999</v>
      </c>
      <c r="I4977">
        <v>11</v>
      </c>
      <c r="J4977" s="10">
        <v>5</v>
      </c>
      <c r="K4977">
        <v>284</v>
      </c>
      <c r="L4977" s="10">
        <v>5</v>
      </c>
      <c r="M4977">
        <v>465</v>
      </c>
      <c r="N4977">
        <v>49.4</v>
      </c>
      <c r="O4977">
        <v>7.96</v>
      </c>
      <c r="P4977">
        <v>456.18</v>
      </c>
      <c r="Q4977">
        <v>5</v>
      </c>
      <c r="R4977">
        <v>0</v>
      </c>
      <c r="S4977">
        <v>100</v>
      </c>
      <c r="T4977">
        <v>40.19</v>
      </c>
      <c r="U4977">
        <v>72</v>
      </c>
      <c r="V4977">
        <v>41.7</v>
      </c>
      <c r="W4977">
        <v>42</v>
      </c>
      <c r="X4977">
        <v>50.5</v>
      </c>
      <c r="Y4977">
        <v>68.599999999999994</v>
      </c>
      <c r="Z4977">
        <v>35.700000000000003</v>
      </c>
      <c r="AA4977">
        <v>33.6</v>
      </c>
      <c r="AB4977">
        <v>59.3</v>
      </c>
      <c r="AC4977">
        <v>52.7</v>
      </c>
      <c r="AD4977">
        <v>78</v>
      </c>
      <c r="AE4977">
        <v>66.8</v>
      </c>
      <c r="AF4977">
        <v>47</v>
      </c>
      <c r="AG4977">
        <v>65.099999999999994</v>
      </c>
      <c r="AH4977">
        <v>46.3</v>
      </c>
      <c r="AI4977">
        <v>52</v>
      </c>
      <c r="AJ4977">
        <v>43.9</v>
      </c>
      <c r="AK4977">
        <v>53.4</v>
      </c>
      <c r="AL4977">
        <v>54.1</v>
      </c>
      <c r="AM4977">
        <v>30.4</v>
      </c>
      <c r="AN4977">
        <v>43.8</v>
      </c>
      <c r="AO4977">
        <v>34.4</v>
      </c>
      <c r="AP4977">
        <v>29.6</v>
      </c>
      <c r="AQ4977">
        <v>26.5</v>
      </c>
      <c r="AR4977">
        <v>36.9</v>
      </c>
      <c r="AS4977">
        <v>32.299999999999997</v>
      </c>
      <c r="AT4977">
        <v>124.3</v>
      </c>
      <c r="AU4977">
        <v>118.3</v>
      </c>
      <c r="AV4977">
        <v>120.4</v>
      </c>
      <c r="AW4977">
        <v>124.1</v>
      </c>
      <c r="AX4977">
        <v>104.2</v>
      </c>
      <c r="AY4977">
        <v>118.6</v>
      </c>
      <c r="AZ4977">
        <v>113.6</v>
      </c>
      <c r="BA4977">
        <v>135.30000000000001</v>
      </c>
      <c r="BB4977">
        <v>134</v>
      </c>
      <c r="BC4977">
        <v>139.4</v>
      </c>
      <c r="BD4977">
        <v>138.19999999999999</v>
      </c>
      <c r="BE4977">
        <v>141.4</v>
      </c>
      <c r="BF4977">
        <v>117.1</v>
      </c>
      <c r="BG4977">
        <v>117.1</v>
      </c>
      <c r="BH4977">
        <v>108.2</v>
      </c>
      <c r="BI4977">
        <v>133.19999999999999</v>
      </c>
      <c r="BJ4977">
        <v>112</v>
      </c>
      <c r="BK4977">
        <v>127.2</v>
      </c>
      <c r="BL4977">
        <v>112.5</v>
      </c>
      <c r="BM4977">
        <v>112.2</v>
      </c>
      <c r="BN4977">
        <v>105.9</v>
      </c>
      <c r="BO4977">
        <v>118.9</v>
      </c>
      <c r="BP4977">
        <v>113.8</v>
      </c>
      <c r="BQ4977">
        <v>115.6</v>
      </c>
      <c r="BR4977">
        <v>132.6</v>
      </c>
      <c r="BS4977">
        <v>148.1</v>
      </c>
      <c r="BT4977">
        <v>143.30000000000001</v>
      </c>
      <c r="BU4977">
        <v>137.69999999999999</v>
      </c>
      <c r="BV4977">
        <v>149.5</v>
      </c>
      <c r="BW4977">
        <v>131.30000000000001</v>
      </c>
      <c r="BX4977">
        <v>155.6</v>
      </c>
      <c r="BY4977">
        <v>142.1</v>
      </c>
      <c r="BZ4977">
        <v>146.80000000000001</v>
      </c>
      <c r="CA4977">
        <v>158</v>
      </c>
      <c r="CB4977">
        <v>145.19999999999999</v>
      </c>
      <c r="CC4977">
        <v>135</v>
      </c>
      <c r="CD4977">
        <v>118</v>
      </c>
      <c r="CE4977">
        <v>113.3</v>
      </c>
      <c r="CF4977">
        <v>124.2</v>
      </c>
      <c r="CG4977">
        <v>116.9</v>
      </c>
      <c r="CH4977">
        <v>123.9</v>
      </c>
      <c r="CI4977">
        <v>125.8</v>
      </c>
      <c r="CJ4977">
        <v>131.80000000000001</v>
      </c>
      <c r="CK4977">
        <v>124.3</v>
      </c>
      <c r="CL4977">
        <v>121.3</v>
      </c>
      <c r="CM4977">
        <v>120.1</v>
      </c>
      <c r="CN4977">
        <v>116.4</v>
      </c>
      <c r="CO4977">
        <v>108.4</v>
      </c>
      <c r="CP4977">
        <v>1543291.48046875</v>
      </c>
    </row>
    <row r="4978" spans="1:94">
      <c r="A4978" s="11" t="s">
        <v>11892</v>
      </c>
      <c r="B4978" t="b">
        <v>0</v>
      </c>
      <c r="C4978" t="s">
        <v>167</v>
      </c>
      <c r="D4978" t="s">
        <v>168</v>
      </c>
      <c r="E4978" s="9" t="s">
        <v>11893</v>
      </c>
      <c r="F4978" s="9" t="s">
        <v>11894</v>
      </c>
      <c r="G4978">
        <v>0</v>
      </c>
      <c r="H4978">
        <v>16.994</v>
      </c>
      <c r="I4978">
        <v>11</v>
      </c>
      <c r="J4978" s="10">
        <v>4</v>
      </c>
      <c r="K4978">
        <v>17</v>
      </c>
      <c r="L4978" s="10">
        <v>4</v>
      </c>
      <c r="M4978">
        <v>523</v>
      </c>
      <c r="N4978">
        <v>57.4</v>
      </c>
      <c r="O4978">
        <v>7.81</v>
      </c>
      <c r="P4978">
        <v>17.03</v>
      </c>
      <c r="Q4978">
        <v>4</v>
      </c>
      <c r="R4978">
        <v>0</v>
      </c>
      <c r="S4978">
        <v>100</v>
      </c>
      <c r="T4978">
        <v>131.31</v>
      </c>
      <c r="U4978">
        <v>71</v>
      </c>
      <c r="V4978">
        <v>214.7</v>
      </c>
      <c r="W4978">
        <v>325.60000000000002</v>
      </c>
      <c r="X4978">
        <v>377.3</v>
      </c>
      <c r="Y4978">
        <v>331.8</v>
      </c>
      <c r="Z4978">
        <v>366.7</v>
      </c>
      <c r="AA4978">
        <v>298.8</v>
      </c>
      <c r="AB4978">
        <v>349.1</v>
      </c>
      <c r="AC4978">
        <v>302.60000000000002</v>
      </c>
      <c r="AD4978">
        <v>271.2</v>
      </c>
      <c r="AE4978">
        <v>259.3</v>
      </c>
      <c r="AF4978">
        <v>321.7</v>
      </c>
      <c r="AG4978">
        <v>301.3</v>
      </c>
      <c r="AH4978">
        <v>273.89999999999998</v>
      </c>
      <c r="AI4978">
        <v>288.3</v>
      </c>
      <c r="AJ4978">
        <v>279.5</v>
      </c>
      <c r="AK4978">
        <v>273.8</v>
      </c>
      <c r="AL4978">
        <v>220.6</v>
      </c>
      <c r="AM4978">
        <v>234.9</v>
      </c>
      <c r="AN4978">
        <v>243.2</v>
      </c>
      <c r="AO4978">
        <v>273.89999999999998</v>
      </c>
      <c r="AP4978">
        <v>254.7</v>
      </c>
      <c r="AQ4978">
        <v>261.8</v>
      </c>
      <c r="AR4978">
        <v>219.2</v>
      </c>
      <c r="AS4978">
        <v>243</v>
      </c>
      <c r="AT4978">
        <v>4.5</v>
      </c>
      <c r="AU4978">
        <v>14.3</v>
      </c>
      <c r="AV4978">
        <v>12.1</v>
      </c>
      <c r="AW4978">
        <v>7.9</v>
      </c>
      <c r="AY4978">
        <v>2.7</v>
      </c>
      <c r="AZ4978">
        <v>7.9</v>
      </c>
      <c r="BA4978">
        <v>12.8</v>
      </c>
      <c r="BB4978">
        <v>2.2000000000000002</v>
      </c>
      <c r="BC4978">
        <v>2.8</v>
      </c>
      <c r="BD4978">
        <v>2.6</v>
      </c>
      <c r="BE4978">
        <v>3.2</v>
      </c>
      <c r="BF4978">
        <v>4.0999999999999996</v>
      </c>
      <c r="BG4978">
        <v>12.1</v>
      </c>
      <c r="BH4978">
        <v>8.1</v>
      </c>
      <c r="BI4978">
        <v>7.3</v>
      </c>
      <c r="BJ4978">
        <v>1.8</v>
      </c>
      <c r="BK4978">
        <v>8.8000000000000007</v>
      </c>
      <c r="BL4978">
        <v>6.3</v>
      </c>
      <c r="BM4978">
        <v>3.8</v>
      </c>
      <c r="BN4978">
        <v>4.5</v>
      </c>
      <c r="BO4978">
        <v>7.9</v>
      </c>
      <c r="BP4978">
        <v>4</v>
      </c>
      <c r="BQ4978">
        <v>10.4</v>
      </c>
      <c r="BR4978">
        <v>8.6999999999999993</v>
      </c>
      <c r="BS4978">
        <v>18.5</v>
      </c>
      <c r="BT4978">
        <v>23.7</v>
      </c>
      <c r="BU4978">
        <v>21.6</v>
      </c>
      <c r="BV4978">
        <v>9.6999999999999993</v>
      </c>
      <c r="BW4978">
        <v>10.5</v>
      </c>
      <c r="BX4978">
        <v>9</v>
      </c>
      <c r="BY4978">
        <v>15</v>
      </c>
      <c r="BZ4978">
        <v>17.399999999999999</v>
      </c>
      <c r="CA4978">
        <v>17</v>
      </c>
      <c r="CB4978">
        <v>11.6</v>
      </c>
      <c r="CC4978">
        <v>5.2</v>
      </c>
      <c r="CD4978">
        <v>7.8</v>
      </c>
      <c r="CE4978">
        <v>8.1999999999999993</v>
      </c>
      <c r="CF4978">
        <v>11</v>
      </c>
      <c r="CG4978">
        <v>13.1</v>
      </c>
      <c r="CH4978">
        <v>5.4</v>
      </c>
      <c r="CI4978">
        <v>8.6999999999999993</v>
      </c>
      <c r="CJ4978">
        <v>7.6</v>
      </c>
      <c r="CK4978">
        <v>4.0999999999999996</v>
      </c>
      <c r="CL4978">
        <v>7.7</v>
      </c>
      <c r="CM4978">
        <v>5</v>
      </c>
      <c r="CN4978">
        <v>7.6</v>
      </c>
      <c r="CO4978">
        <v>6.5</v>
      </c>
      <c r="CP4978">
        <v>6957295.421875</v>
      </c>
    </row>
    <row r="4979" spans="1:94">
      <c r="A4979" s="11" t="s">
        <v>11895</v>
      </c>
      <c r="B4979" t="b">
        <v>0</v>
      </c>
      <c r="C4979" t="s">
        <v>167</v>
      </c>
      <c r="D4979" t="s">
        <v>168</v>
      </c>
      <c r="E4979" s="9" t="s">
        <v>11896</v>
      </c>
      <c r="F4979" s="9" t="s">
        <v>11897</v>
      </c>
      <c r="G4979">
        <v>0</v>
      </c>
      <c r="H4979">
        <v>20.823</v>
      </c>
      <c r="I4979">
        <v>10</v>
      </c>
      <c r="J4979" s="10">
        <v>4</v>
      </c>
      <c r="K4979">
        <v>120</v>
      </c>
      <c r="L4979" s="10">
        <v>4</v>
      </c>
      <c r="M4979">
        <v>542</v>
      </c>
      <c r="N4979">
        <v>59.5</v>
      </c>
      <c r="O4979">
        <v>8.41</v>
      </c>
      <c r="P4979">
        <v>254.29</v>
      </c>
      <c r="Q4979">
        <v>4</v>
      </c>
      <c r="R4979">
        <v>0</v>
      </c>
      <c r="S4979">
        <v>100</v>
      </c>
      <c r="T4979">
        <v>37.54</v>
      </c>
      <c r="U4979">
        <v>72</v>
      </c>
      <c r="V4979">
        <v>120.5</v>
      </c>
      <c r="W4979">
        <v>101.3</v>
      </c>
      <c r="X4979">
        <v>119.5</v>
      </c>
      <c r="Y4979">
        <v>152.6</v>
      </c>
      <c r="Z4979">
        <v>56.9</v>
      </c>
      <c r="AA4979">
        <v>116.6</v>
      </c>
      <c r="AB4979">
        <v>114.3</v>
      </c>
      <c r="AC4979">
        <v>112.6</v>
      </c>
      <c r="AD4979">
        <v>48.1</v>
      </c>
      <c r="AE4979">
        <v>66.3</v>
      </c>
      <c r="AF4979">
        <v>129.19999999999999</v>
      </c>
      <c r="AG4979">
        <v>121.3</v>
      </c>
      <c r="AH4979">
        <v>60</v>
      </c>
      <c r="AI4979">
        <v>133.69999999999999</v>
      </c>
      <c r="AJ4979">
        <v>143.19999999999999</v>
      </c>
      <c r="AK4979">
        <v>125.6</v>
      </c>
      <c r="AL4979">
        <v>71.7</v>
      </c>
      <c r="AM4979">
        <v>123.2</v>
      </c>
      <c r="AN4979">
        <v>70.099999999999994</v>
      </c>
      <c r="AO4979">
        <v>66.099999999999994</v>
      </c>
      <c r="AP4979">
        <v>133.19999999999999</v>
      </c>
      <c r="AQ4979">
        <v>84.4</v>
      </c>
      <c r="AR4979">
        <v>59</v>
      </c>
      <c r="AS4979">
        <v>69.3</v>
      </c>
      <c r="AT4979">
        <v>184.8</v>
      </c>
      <c r="AU4979">
        <v>210.3</v>
      </c>
      <c r="AV4979">
        <v>153.6</v>
      </c>
      <c r="AW4979">
        <v>213.3</v>
      </c>
      <c r="AX4979">
        <v>105.2</v>
      </c>
      <c r="AY4979">
        <v>93.9</v>
      </c>
      <c r="AZ4979">
        <v>98.4</v>
      </c>
      <c r="BA4979">
        <v>97.1</v>
      </c>
      <c r="BB4979">
        <v>104.6</v>
      </c>
      <c r="BC4979">
        <v>97</v>
      </c>
      <c r="BD4979">
        <v>89.6</v>
      </c>
      <c r="BE4979">
        <v>93.2</v>
      </c>
      <c r="BF4979">
        <v>74.3</v>
      </c>
      <c r="BG4979">
        <v>78.8</v>
      </c>
      <c r="BH4979">
        <v>68.2</v>
      </c>
      <c r="BI4979">
        <v>83.1</v>
      </c>
      <c r="BJ4979">
        <v>68.3</v>
      </c>
      <c r="BK4979">
        <v>111.2</v>
      </c>
      <c r="BL4979">
        <v>58.3</v>
      </c>
      <c r="BM4979">
        <v>58.7</v>
      </c>
      <c r="BN4979">
        <v>98.9</v>
      </c>
      <c r="BO4979">
        <v>121.2</v>
      </c>
      <c r="BP4979">
        <v>101.9</v>
      </c>
      <c r="BQ4979">
        <v>152.4</v>
      </c>
      <c r="BR4979">
        <v>126.6</v>
      </c>
      <c r="BS4979">
        <v>141.30000000000001</v>
      </c>
      <c r="BT4979">
        <v>121.9</v>
      </c>
      <c r="BU4979">
        <v>186</v>
      </c>
      <c r="BV4979">
        <v>98.7</v>
      </c>
      <c r="BW4979">
        <v>124.1</v>
      </c>
      <c r="BX4979">
        <v>98.9</v>
      </c>
      <c r="BY4979">
        <v>97.4</v>
      </c>
      <c r="BZ4979">
        <v>65.599999999999994</v>
      </c>
      <c r="CA4979">
        <v>71.3</v>
      </c>
      <c r="CB4979">
        <v>69</v>
      </c>
      <c r="CC4979">
        <v>77.099999999999994</v>
      </c>
      <c r="CD4979">
        <v>41.3</v>
      </c>
      <c r="CE4979">
        <v>82.5</v>
      </c>
      <c r="CF4979">
        <v>42.8</v>
      </c>
      <c r="CG4979">
        <v>95.8</v>
      </c>
      <c r="CH4979">
        <v>47.1</v>
      </c>
      <c r="CI4979">
        <v>84.4</v>
      </c>
      <c r="CJ4979">
        <v>61.3</v>
      </c>
      <c r="CK4979">
        <v>93.1</v>
      </c>
      <c r="CL4979">
        <v>51</v>
      </c>
      <c r="CM4979">
        <v>72.2</v>
      </c>
      <c r="CN4979">
        <v>96.5</v>
      </c>
      <c r="CO4979">
        <v>139.6</v>
      </c>
      <c r="CP4979">
        <v>430809.8828125</v>
      </c>
    </row>
    <row r="4980" spans="1:94">
      <c r="A4980">
        <v>-4.75333416762784E+17</v>
      </c>
      <c r="B4980" t="b">
        <v>0</v>
      </c>
      <c r="C4980" t="s">
        <v>167</v>
      </c>
      <c r="D4980" t="s">
        <v>168</v>
      </c>
      <c r="E4980" s="9" t="s">
        <v>11898</v>
      </c>
      <c r="F4980" s="9" t="s">
        <v>11899</v>
      </c>
      <c r="G4980">
        <v>0</v>
      </c>
      <c r="H4980">
        <v>9.5410000000000004</v>
      </c>
      <c r="I4980">
        <v>5</v>
      </c>
      <c r="J4980" s="10">
        <v>1</v>
      </c>
      <c r="K4980">
        <v>3</v>
      </c>
      <c r="L4980" s="10">
        <v>1</v>
      </c>
      <c r="M4980">
        <v>532</v>
      </c>
      <c r="N4980">
        <v>55.7</v>
      </c>
      <c r="O4980">
        <v>6.25</v>
      </c>
      <c r="P4980">
        <v>3.02</v>
      </c>
      <c r="Q4980">
        <v>1</v>
      </c>
      <c r="R4980">
        <v>0</v>
      </c>
    </row>
    <row r="4981" spans="1:94">
      <c r="A4981">
        <v>-6.8102895115950705E+18</v>
      </c>
      <c r="B4981" t="b">
        <v>0</v>
      </c>
      <c r="C4981" t="s">
        <v>167</v>
      </c>
      <c r="D4981" t="s">
        <v>168</v>
      </c>
      <c r="E4981" s="9" t="s">
        <v>11900</v>
      </c>
      <c r="F4981" s="9" t="s">
        <v>11901</v>
      </c>
      <c r="G4981">
        <v>0</v>
      </c>
      <c r="H4981">
        <v>37.670999999999999</v>
      </c>
      <c r="I4981">
        <v>13</v>
      </c>
      <c r="J4981" s="10">
        <v>5</v>
      </c>
      <c r="K4981">
        <v>189</v>
      </c>
      <c r="L4981" s="10">
        <v>5</v>
      </c>
      <c r="M4981">
        <v>541</v>
      </c>
      <c r="N4981">
        <v>56.6</v>
      </c>
      <c r="O4981">
        <v>5.48</v>
      </c>
      <c r="P4981">
        <v>356.61</v>
      </c>
      <c r="Q4981">
        <v>5</v>
      </c>
      <c r="R4981">
        <v>0</v>
      </c>
      <c r="S4981">
        <v>100</v>
      </c>
      <c r="T4981">
        <v>41.7</v>
      </c>
      <c r="U4981">
        <v>72</v>
      </c>
      <c r="V4981">
        <v>59</v>
      </c>
      <c r="W4981">
        <v>46.7</v>
      </c>
      <c r="X4981">
        <v>54.1</v>
      </c>
      <c r="Y4981">
        <v>71.8</v>
      </c>
      <c r="Z4981">
        <v>48.1</v>
      </c>
      <c r="AA4981">
        <v>45.2</v>
      </c>
      <c r="AB4981">
        <v>47.3</v>
      </c>
      <c r="AC4981">
        <v>43.5</v>
      </c>
      <c r="AD4981">
        <v>47</v>
      </c>
      <c r="AE4981">
        <v>50.2</v>
      </c>
      <c r="AF4981">
        <v>52.1</v>
      </c>
      <c r="AG4981">
        <v>53.8</v>
      </c>
      <c r="AH4981">
        <v>42.2</v>
      </c>
      <c r="AI4981">
        <v>52.5</v>
      </c>
      <c r="AJ4981">
        <v>50.7</v>
      </c>
      <c r="AK4981">
        <v>44.4</v>
      </c>
      <c r="AL4981">
        <v>38.799999999999997</v>
      </c>
      <c r="AM4981">
        <v>47.4</v>
      </c>
      <c r="AN4981">
        <v>49.2</v>
      </c>
      <c r="AO4981">
        <v>37.1</v>
      </c>
      <c r="AP4981">
        <v>33.299999999999997</v>
      </c>
      <c r="AQ4981">
        <v>39.1</v>
      </c>
      <c r="AR4981">
        <v>45.5</v>
      </c>
      <c r="AS4981">
        <v>25.9</v>
      </c>
      <c r="AT4981">
        <v>131.30000000000001</v>
      </c>
      <c r="AU4981">
        <v>149.1</v>
      </c>
      <c r="AV4981">
        <v>139.1</v>
      </c>
      <c r="AW4981">
        <v>137.19999999999999</v>
      </c>
      <c r="AX4981">
        <v>120.8</v>
      </c>
      <c r="AY4981">
        <v>133.19999999999999</v>
      </c>
      <c r="AZ4981">
        <v>99.5</v>
      </c>
      <c r="BA4981">
        <v>117.7</v>
      </c>
      <c r="BB4981">
        <v>119.4</v>
      </c>
      <c r="BC4981">
        <v>122.3</v>
      </c>
      <c r="BD4981">
        <v>124.2</v>
      </c>
      <c r="BE4981">
        <v>125.5</v>
      </c>
      <c r="BF4981">
        <v>104.1</v>
      </c>
      <c r="BG4981">
        <v>116.9</v>
      </c>
      <c r="BH4981">
        <v>110.4</v>
      </c>
      <c r="BI4981">
        <v>110.6</v>
      </c>
      <c r="BJ4981">
        <v>86.2</v>
      </c>
      <c r="BK4981">
        <v>98.2</v>
      </c>
      <c r="BL4981">
        <v>94.1</v>
      </c>
      <c r="BM4981">
        <v>95.8</v>
      </c>
      <c r="BN4981">
        <v>95.8</v>
      </c>
      <c r="BO4981">
        <v>114.1</v>
      </c>
      <c r="BP4981">
        <v>87.5</v>
      </c>
      <c r="BQ4981">
        <v>104.2</v>
      </c>
      <c r="BR4981">
        <v>141.9</v>
      </c>
      <c r="BS4981">
        <v>166.3</v>
      </c>
      <c r="BT4981">
        <v>153.69999999999999</v>
      </c>
      <c r="BU4981">
        <v>154</v>
      </c>
      <c r="BV4981">
        <v>143.5</v>
      </c>
      <c r="BW4981">
        <v>154.69999999999999</v>
      </c>
      <c r="BX4981">
        <v>135.30000000000001</v>
      </c>
      <c r="BY4981">
        <v>148</v>
      </c>
      <c r="BZ4981">
        <v>147.19999999999999</v>
      </c>
      <c r="CA4981">
        <v>158.9</v>
      </c>
      <c r="CB4981">
        <v>132</v>
      </c>
      <c r="CC4981">
        <v>148.6</v>
      </c>
      <c r="CD4981">
        <v>103.8</v>
      </c>
      <c r="CE4981">
        <v>122.2</v>
      </c>
      <c r="CF4981">
        <v>125.8</v>
      </c>
      <c r="CG4981">
        <v>102.5</v>
      </c>
      <c r="CH4981">
        <v>145.19999999999999</v>
      </c>
      <c r="CI4981">
        <v>141</v>
      </c>
      <c r="CJ4981">
        <v>146.19999999999999</v>
      </c>
      <c r="CK4981">
        <v>142.5</v>
      </c>
      <c r="CL4981">
        <v>129.80000000000001</v>
      </c>
      <c r="CM4981">
        <v>119.3</v>
      </c>
      <c r="CN4981">
        <v>134.80000000000001</v>
      </c>
      <c r="CO4981">
        <v>140.6</v>
      </c>
      <c r="CP4981">
        <v>1204863.078125</v>
      </c>
    </row>
    <row r="4982" spans="1:94">
      <c r="A4982">
        <v>-4.3157989793667599E+18</v>
      </c>
      <c r="B4982" t="b">
        <v>0</v>
      </c>
      <c r="C4982" t="s">
        <v>277</v>
      </c>
      <c r="D4982" t="s">
        <v>168</v>
      </c>
      <c r="E4982" s="9" t="s">
        <v>11902</v>
      </c>
      <c r="F4982" s="9" t="s">
        <v>11903</v>
      </c>
      <c r="G4982">
        <v>6.3E-2</v>
      </c>
      <c r="H4982">
        <v>2.347</v>
      </c>
      <c r="I4982">
        <v>1</v>
      </c>
      <c r="J4982" s="10">
        <v>1</v>
      </c>
      <c r="K4982">
        <v>16</v>
      </c>
      <c r="L4982" s="10">
        <v>1</v>
      </c>
      <c r="M4982">
        <v>551</v>
      </c>
      <c r="N4982">
        <v>60.7</v>
      </c>
      <c r="O4982">
        <v>8.94</v>
      </c>
      <c r="P4982">
        <v>8.4600000000000009</v>
      </c>
      <c r="Q4982">
        <v>1</v>
      </c>
      <c r="R4982">
        <v>0</v>
      </c>
      <c r="S4982">
        <v>100</v>
      </c>
      <c r="T4982">
        <v>41.79</v>
      </c>
      <c r="U4982">
        <v>48</v>
      </c>
      <c r="AT4982">
        <v>191.5</v>
      </c>
      <c r="AU4982">
        <v>257.3</v>
      </c>
      <c r="AV4982">
        <v>192.1</v>
      </c>
      <c r="AW4982">
        <v>247.4</v>
      </c>
      <c r="AX4982">
        <v>114.5</v>
      </c>
      <c r="AY4982">
        <v>125.5</v>
      </c>
      <c r="AZ4982">
        <v>118.6</v>
      </c>
      <c r="BA4982">
        <v>117.8</v>
      </c>
      <c r="BB4982">
        <v>93.5</v>
      </c>
      <c r="BC4982">
        <v>111.1</v>
      </c>
      <c r="BD4982">
        <v>94</v>
      </c>
      <c r="BE4982">
        <v>106.1</v>
      </c>
      <c r="BF4982">
        <v>74.400000000000006</v>
      </c>
      <c r="BG4982">
        <v>86.1</v>
      </c>
      <c r="BH4982">
        <v>78</v>
      </c>
      <c r="BI4982">
        <v>97.9</v>
      </c>
      <c r="BJ4982">
        <v>122.9</v>
      </c>
      <c r="BK4982">
        <v>164.2</v>
      </c>
      <c r="BL4982">
        <v>131.30000000000001</v>
      </c>
      <c r="BM4982">
        <v>158.4</v>
      </c>
      <c r="BN4982">
        <v>110.6</v>
      </c>
      <c r="BO4982">
        <v>166.3</v>
      </c>
      <c r="BP4982">
        <v>100.8</v>
      </c>
      <c r="BQ4982">
        <v>163.1</v>
      </c>
      <c r="BR4982">
        <v>109.1</v>
      </c>
      <c r="BS4982">
        <v>153</v>
      </c>
      <c r="BT4982">
        <v>91.9</v>
      </c>
      <c r="BU4982">
        <v>132.9</v>
      </c>
      <c r="BV4982">
        <v>110.7</v>
      </c>
      <c r="BW4982">
        <v>153.4</v>
      </c>
      <c r="BX4982">
        <v>115.3</v>
      </c>
      <c r="BY4982">
        <v>148.69999999999999</v>
      </c>
      <c r="BZ4982">
        <v>83.8</v>
      </c>
      <c r="CA4982">
        <v>108</v>
      </c>
      <c r="CB4982">
        <v>85.7</v>
      </c>
      <c r="CC4982">
        <v>100</v>
      </c>
      <c r="CD4982">
        <v>170</v>
      </c>
      <c r="CE4982">
        <v>303</v>
      </c>
      <c r="CF4982">
        <v>195.5</v>
      </c>
      <c r="CG4982">
        <v>317</v>
      </c>
      <c r="CH4982">
        <v>138.6</v>
      </c>
      <c r="CI4982">
        <v>195</v>
      </c>
      <c r="CJ4982">
        <v>142</v>
      </c>
      <c r="CK4982">
        <v>208.1</v>
      </c>
      <c r="CL4982">
        <v>173.1</v>
      </c>
      <c r="CM4982">
        <v>307.3</v>
      </c>
      <c r="CN4982">
        <v>151.9</v>
      </c>
      <c r="CO4982">
        <v>282.5</v>
      </c>
    </row>
    <row r="4983" spans="1:94">
      <c r="A4983">
        <v>-1.1063783173253199E+18</v>
      </c>
      <c r="B4983" t="b">
        <v>0</v>
      </c>
      <c r="C4983" t="s">
        <v>277</v>
      </c>
      <c r="D4983" t="s">
        <v>168</v>
      </c>
      <c r="E4983" s="9" t="s">
        <v>11904</v>
      </c>
      <c r="F4983" s="9" t="s">
        <v>11905</v>
      </c>
      <c r="G4983">
        <v>5.8000000000000003E-2</v>
      </c>
      <c r="H4983">
        <v>2.3889999999999998</v>
      </c>
      <c r="I4983">
        <v>1</v>
      </c>
      <c r="J4983" s="10">
        <v>1</v>
      </c>
      <c r="K4983">
        <v>5</v>
      </c>
      <c r="L4983" s="10">
        <v>1</v>
      </c>
      <c r="M4983">
        <v>1081</v>
      </c>
      <c r="N4983">
        <v>119.4</v>
      </c>
      <c r="O4983">
        <v>4.9400000000000004</v>
      </c>
      <c r="P4983">
        <v>2.06</v>
      </c>
      <c r="Q4983">
        <v>1</v>
      </c>
      <c r="R4983">
        <v>0</v>
      </c>
    </row>
    <row r="4984" spans="1:94">
      <c r="A4984" s="11" t="s">
        <v>11906</v>
      </c>
      <c r="B4984" t="b">
        <v>0</v>
      </c>
      <c r="C4984" t="s">
        <v>167</v>
      </c>
      <c r="D4984" t="s">
        <v>168</v>
      </c>
      <c r="E4984" s="9" t="s">
        <v>11907</v>
      </c>
      <c r="F4984" s="9" t="s">
        <v>11908</v>
      </c>
      <c r="G4984">
        <v>0</v>
      </c>
      <c r="H4984">
        <v>88.441999999999993</v>
      </c>
      <c r="I4984">
        <v>42</v>
      </c>
      <c r="J4984" s="10">
        <v>14</v>
      </c>
      <c r="K4984">
        <v>619</v>
      </c>
      <c r="L4984" s="10">
        <v>14</v>
      </c>
      <c r="M4984">
        <v>311</v>
      </c>
      <c r="N4984">
        <v>34</v>
      </c>
      <c r="O4984">
        <v>9.89</v>
      </c>
      <c r="P4984">
        <v>909.48</v>
      </c>
      <c r="Q4984">
        <v>14</v>
      </c>
      <c r="R4984">
        <v>0</v>
      </c>
      <c r="S4984">
        <v>100</v>
      </c>
      <c r="T4984">
        <v>13.61</v>
      </c>
      <c r="U4984">
        <v>72</v>
      </c>
      <c r="V4984">
        <v>120</v>
      </c>
      <c r="W4984">
        <v>124.1</v>
      </c>
      <c r="X4984">
        <v>91.2</v>
      </c>
      <c r="Y4984">
        <v>96.3</v>
      </c>
      <c r="Z4984">
        <v>100</v>
      </c>
      <c r="AA4984">
        <v>95.3</v>
      </c>
      <c r="AB4984">
        <v>105.9</v>
      </c>
      <c r="AC4984">
        <v>108.3</v>
      </c>
      <c r="AD4984">
        <v>133.80000000000001</v>
      </c>
      <c r="AE4984">
        <v>105.2</v>
      </c>
      <c r="AF4984">
        <v>105.5</v>
      </c>
      <c r="AG4984">
        <v>106</v>
      </c>
      <c r="AH4984">
        <v>108.2</v>
      </c>
      <c r="AI4984">
        <v>97.1</v>
      </c>
      <c r="AJ4984">
        <v>106.9</v>
      </c>
      <c r="AK4984">
        <v>98.4</v>
      </c>
      <c r="AL4984">
        <v>115.3</v>
      </c>
      <c r="AM4984">
        <v>102.8</v>
      </c>
      <c r="AN4984">
        <v>101</v>
      </c>
      <c r="AO4984">
        <v>116.9</v>
      </c>
      <c r="AP4984">
        <v>87.6</v>
      </c>
      <c r="AQ4984">
        <v>87.4</v>
      </c>
      <c r="AR4984">
        <v>83.4</v>
      </c>
      <c r="AS4984">
        <v>87.9</v>
      </c>
      <c r="AT4984">
        <v>101.2</v>
      </c>
      <c r="AU4984">
        <v>114.5</v>
      </c>
      <c r="AV4984">
        <v>102.9</v>
      </c>
      <c r="AW4984">
        <v>115</v>
      </c>
      <c r="AX4984">
        <v>102.1</v>
      </c>
      <c r="AY4984">
        <v>108.8</v>
      </c>
      <c r="AZ4984">
        <v>98.6</v>
      </c>
      <c r="BA4984">
        <v>112.9</v>
      </c>
      <c r="BB4984">
        <v>103.3</v>
      </c>
      <c r="BC4984">
        <v>112.5</v>
      </c>
      <c r="BD4984">
        <v>99.3</v>
      </c>
      <c r="BE4984">
        <v>114.4</v>
      </c>
      <c r="BF4984">
        <v>101</v>
      </c>
      <c r="BG4984">
        <v>117.7</v>
      </c>
      <c r="BH4984">
        <v>102.8</v>
      </c>
      <c r="BI4984">
        <v>117.5</v>
      </c>
      <c r="BJ4984">
        <v>78.3</v>
      </c>
      <c r="BK4984">
        <v>104.6</v>
      </c>
      <c r="BL4984">
        <v>95.2</v>
      </c>
      <c r="BM4984">
        <v>113.4</v>
      </c>
      <c r="BN4984">
        <v>97.2</v>
      </c>
      <c r="BO4984">
        <v>103.6</v>
      </c>
      <c r="BP4984">
        <v>79</v>
      </c>
      <c r="BQ4984">
        <v>101.2</v>
      </c>
      <c r="BR4984">
        <v>92.7</v>
      </c>
      <c r="BS4984">
        <v>107.9</v>
      </c>
      <c r="BT4984">
        <v>90.3</v>
      </c>
      <c r="BU4984">
        <v>102</v>
      </c>
      <c r="BV4984">
        <v>104.5</v>
      </c>
      <c r="BW4984">
        <v>113.4</v>
      </c>
      <c r="BX4984">
        <v>100.5</v>
      </c>
      <c r="BY4984">
        <v>106.1</v>
      </c>
      <c r="BZ4984">
        <v>98.3</v>
      </c>
      <c r="CA4984">
        <v>111.9</v>
      </c>
      <c r="CB4984">
        <v>99</v>
      </c>
      <c r="CC4984">
        <v>115.5</v>
      </c>
      <c r="CD4984">
        <v>64.599999999999994</v>
      </c>
      <c r="CE4984">
        <v>74.8</v>
      </c>
      <c r="CF4984">
        <v>70.5</v>
      </c>
      <c r="CG4984">
        <v>74.8</v>
      </c>
      <c r="CH4984">
        <v>92.8</v>
      </c>
      <c r="CI4984">
        <v>88.1</v>
      </c>
      <c r="CJ4984">
        <v>92</v>
      </c>
      <c r="CK4984">
        <v>97.4</v>
      </c>
      <c r="CL4984">
        <v>69.8</v>
      </c>
      <c r="CM4984">
        <v>97</v>
      </c>
      <c r="CN4984">
        <v>75.5</v>
      </c>
      <c r="CO4984">
        <v>78.7</v>
      </c>
      <c r="CP4984">
        <v>9056972.40234375</v>
      </c>
    </row>
    <row r="4985" spans="1:94">
      <c r="A4985">
        <v>-3.5699205567996698E+18</v>
      </c>
      <c r="B4985" t="b">
        <v>0</v>
      </c>
      <c r="C4985" t="s">
        <v>167</v>
      </c>
      <c r="D4985" t="s">
        <v>168</v>
      </c>
      <c r="E4985" s="9" t="s">
        <v>11909</v>
      </c>
      <c r="F4985" s="9" t="s">
        <v>11910</v>
      </c>
      <c r="G4985">
        <v>0</v>
      </c>
      <c r="H4985">
        <v>119.098</v>
      </c>
      <c r="I4985">
        <v>59</v>
      </c>
      <c r="J4985" s="10">
        <v>15</v>
      </c>
      <c r="K4985">
        <v>698</v>
      </c>
      <c r="L4985" s="10">
        <v>15</v>
      </c>
      <c r="M4985">
        <v>296</v>
      </c>
      <c r="N4985">
        <v>32.1</v>
      </c>
      <c r="O4985">
        <v>9.35</v>
      </c>
      <c r="P4985">
        <v>900.67</v>
      </c>
      <c r="Q4985">
        <v>15</v>
      </c>
      <c r="R4985">
        <v>0</v>
      </c>
      <c r="S4985">
        <v>100</v>
      </c>
      <c r="T4985">
        <v>35.82</v>
      </c>
      <c r="U4985">
        <v>72</v>
      </c>
      <c r="V4985">
        <v>178.2</v>
      </c>
      <c r="W4985">
        <v>172.6</v>
      </c>
      <c r="X4985">
        <v>155.19999999999999</v>
      </c>
      <c r="Y4985">
        <v>159.19999999999999</v>
      </c>
      <c r="Z4985">
        <v>162.4</v>
      </c>
      <c r="AA4985">
        <v>167.5</v>
      </c>
      <c r="AB4985">
        <v>153.5</v>
      </c>
      <c r="AC4985">
        <v>160.4</v>
      </c>
      <c r="AD4985">
        <v>154.69999999999999</v>
      </c>
      <c r="AE4985">
        <v>152.69999999999999</v>
      </c>
      <c r="AF4985">
        <v>150.19999999999999</v>
      </c>
      <c r="AG4985">
        <v>154.1</v>
      </c>
      <c r="AH4985">
        <v>151.19999999999999</v>
      </c>
      <c r="AI4985">
        <v>128.30000000000001</v>
      </c>
      <c r="AJ4985">
        <v>151.30000000000001</v>
      </c>
      <c r="AK4985">
        <v>155.4</v>
      </c>
      <c r="AL4985">
        <v>126.5</v>
      </c>
      <c r="AM4985">
        <v>131</v>
      </c>
      <c r="AN4985">
        <v>130</v>
      </c>
      <c r="AO4985">
        <v>128</v>
      </c>
      <c r="AP4985">
        <v>123.6</v>
      </c>
      <c r="AQ4985">
        <v>116.4</v>
      </c>
      <c r="AR4985">
        <v>125.2</v>
      </c>
      <c r="AS4985">
        <v>117.3</v>
      </c>
      <c r="AT4985">
        <v>72.400000000000006</v>
      </c>
      <c r="AU4985">
        <v>89.2</v>
      </c>
      <c r="AV4985">
        <v>75.400000000000006</v>
      </c>
      <c r="AW4985">
        <v>103.2</v>
      </c>
      <c r="AX4985">
        <v>72.3</v>
      </c>
      <c r="AY4985">
        <v>87.5</v>
      </c>
      <c r="AZ4985">
        <v>78.2</v>
      </c>
      <c r="BA4985">
        <v>103.1</v>
      </c>
      <c r="BB4985">
        <v>79.099999999999994</v>
      </c>
      <c r="BC4985">
        <v>79.5</v>
      </c>
      <c r="BD4985">
        <v>73.3</v>
      </c>
      <c r="BE4985">
        <v>92.7</v>
      </c>
      <c r="BF4985">
        <v>82.6</v>
      </c>
      <c r="BG4985">
        <v>102.6</v>
      </c>
      <c r="BH4985">
        <v>89</v>
      </c>
      <c r="BI4985">
        <v>91.7</v>
      </c>
      <c r="BJ4985">
        <v>77.7</v>
      </c>
      <c r="BK4985">
        <v>97</v>
      </c>
      <c r="BL4985">
        <v>81</v>
      </c>
      <c r="BM4985">
        <v>88.4</v>
      </c>
      <c r="BN4985">
        <v>61.6</v>
      </c>
      <c r="BO4985">
        <v>81.900000000000006</v>
      </c>
      <c r="BP4985">
        <v>72.599999999999994</v>
      </c>
      <c r="BQ4985">
        <v>89</v>
      </c>
      <c r="BR4985">
        <v>62.3</v>
      </c>
      <c r="BS4985">
        <v>71.2</v>
      </c>
      <c r="BT4985">
        <v>64.599999999999994</v>
      </c>
      <c r="BU4985">
        <v>82.2</v>
      </c>
      <c r="BV4985">
        <v>70.099999999999994</v>
      </c>
      <c r="BW4985">
        <v>77.7</v>
      </c>
      <c r="BX4985">
        <v>64.7</v>
      </c>
      <c r="BY4985">
        <v>81.900000000000006</v>
      </c>
      <c r="BZ4985">
        <v>71.8</v>
      </c>
      <c r="CA4985">
        <v>79</v>
      </c>
      <c r="CB4985">
        <v>75.599999999999994</v>
      </c>
      <c r="CC4985">
        <v>79.2</v>
      </c>
      <c r="CD4985">
        <v>55</v>
      </c>
      <c r="CE4985">
        <v>65.099999999999994</v>
      </c>
      <c r="CF4985">
        <v>52.3</v>
      </c>
      <c r="CG4985">
        <v>62.6</v>
      </c>
      <c r="CH4985">
        <v>76.7</v>
      </c>
      <c r="CI4985">
        <v>81.2</v>
      </c>
      <c r="CJ4985">
        <v>77.5</v>
      </c>
      <c r="CK4985">
        <v>82</v>
      </c>
      <c r="CL4985">
        <v>61</v>
      </c>
      <c r="CM4985">
        <v>59.5</v>
      </c>
      <c r="CN4985">
        <v>53.8</v>
      </c>
      <c r="CO4985">
        <v>67.2</v>
      </c>
      <c r="CP4985">
        <v>9582005.8378906306</v>
      </c>
    </row>
    <row r="4986" spans="1:94">
      <c r="A4986" s="11" t="s">
        <v>11911</v>
      </c>
      <c r="B4986" t="b">
        <v>0</v>
      </c>
      <c r="C4986" t="s">
        <v>167</v>
      </c>
      <c r="D4986" t="s">
        <v>168</v>
      </c>
      <c r="E4986" s="9" t="s">
        <v>11912</v>
      </c>
      <c r="F4986" s="9" t="s">
        <v>11913</v>
      </c>
      <c r="G4986">
        <v>0</v>
      </c>
      <c r="H4986">
        <v>98.01</v>
      </c>
      <c r="I4986">
        <v>58</v>
      </c>
      <c r="J4986" s="10">
        <v>14</v>
      </c>
      <c r="K4986">
        <v>345</v>
      </c>
      <c r="L4986" s="10">
        <v>14</v>
      </c>
      <c r="M4986">
        <v>314</v>
      </c>
      <c r="N4986">
        <v>34</v>
      </c>
      <c r="O4986">
        <v>9.91</v>
      </c>
      <c r="P4986">
        <v>333.72</v>
      </c>
      <c r="Q4986">
        <v>14</v>
      </c>
      <c r="R4986">
        <v>0</v>
      </c>
      <c r="S4986">
        <v>100</v>
      </c>
      <c r="T4986">
        <v>26.32</v>
      </c>
      <c r="U4986">
        <v>72</v>
      </c>
      <c r="V4986">
        <v>70.900000000000006</v>
      </c>
      <c r="W4986">
        <v>76.900000000000006</v>
      </c>
      <c r="X4986">
        <v>60.5</v>
      </c>
      <c r="Y4986">
        <v>58.7</v>
      </c>
      <c r="Z4986">
        <v>58</v>
      </c>
      <c r="AA4986">
        <v>54.6</v>
      </c>
      <c r="AB4986">
        <v>56.9</v>
      </c>
      <c r="AC4986">
        <v>66</v>
      </c>
      <c r="AD4986">
        <v>56.8</v>
      </c>
      <c r="AE4986">
        <v>72.400000000000006</v>
      </c>
      <c r="AF4986">
        <v>64.2</v>
      </c>
      <c r="AG4986">
        <v>59.1</v>
      </c>
      <c r="AH4986">
        <v>77.2</v>
      </c>
      <c r="AI4986">
        <v>68.8</v>
      </c>
      <c r="AJ4986">
        <v>71.599999999999994</v>
      </c>
      <c r="AK4986">
        <v>81.7</v>
      </c>
      <c r="AL4986">
        <v>99.4</v>
      </c>
      <c r="AM4986">
        <v>120.3</v>
      </c>
      <c r="AN4986">
        <v>108.9</v>
      </c>
      <c r="AO4986">
        <v>113.5</v>
      </c>
      <c r="AP4986">
        <v>155.6</v>
      </c>
      <c r="AQ4986">
        <v>164.5</v>
      </c>
      <c r="AR4986">
        <v>173.3</v>
      </c>
      <c r="AS4986">
        <v>168.8</v>
      </c>
      <c r="AT4986">
        <v>93.4</v>
      </c>
      <c r="AU4986">
        <v>105.6</v>
      </c>
      <c r="AV4986">
        <v>88.4</v>
      </c>
      <c r="AW4986">
        <v>97.1</v>
      </c>
      <c r="AX4986">
        <v>85.6</v>
      </c>
      <c r="AY4986">
        <v>88.5</v>
      </c>
      <c r="AZ4986">
        <v>81.8</v>
      </c>
      <c r="BA4986">
        <v>89.9</v>
      </c>
      <c r="BB4986">
        <v>88.9</v>
      </c>
      <c r="BC4986">
        <v>88.3</v>
      </c>
      <c r="BD4986">
        <v>92.3</v>
      </c>
      <c r="BE4986">
        <v>95.7</v>
      </c>
      <c r="BF4986">
        <v>92.2</v>
      </c>
      <c r="BG4986">
        <v>99.1</v>
      </c>
      <c r="BH4986">
        <v>99.5</v>
      </c>
      <c r="BI4986">
        <v>97.7</v>
      </c>
      <c r="BJ4986">
        <v>95.8</v>
      </c>
      <c r="BK4986">
        <v>101</v>
      </c>
      <c r="BL4986">
        <v>97</v>
      </c>
      <c r="BM4986">
        <v>103.6</v>
      </c>
      <c r="BN4986">
        <v>113.8</v>
      </c>
      <c r="BO4986">
        <v>133.30000000000001</v>
      </c>
      <c r="BP4986">
        <v>130.4</v>
      </c>
      <c r="BQ4986">
        <v>150.69999999999999</v>
      </c>
      <c r="BR4986">
        <v>110</v>
      </c>
      <c r="BS4986">
        <v>112.1</v>
      </c>
      <c r="BT4986">
        <v>108.1</v>
      </c>
      <c r="BU4986">
        <v>100.4</v>
      </c>
      <c r="BV4986">
        <v>106</v>
      </c>
      <c r="BW4986">
        <v>103.3</v>
      </c>
      <c r="BX4986">
        <v>96.9</v>
      </c>
      <c r="BY4986">
        <v>95.1</v>
      </c>
      <c r="BZ4986">
        <v>102.3</v>
      </c>
      <c r="CA4986">
        <v>101.2</v>
      </c>
      <c r="CB4986">
        <v>100.3</v>
      </c>
      <c r="CC4986">
        <v>101.4</v>
      </c>
      <c r="CD4986">
        <v>103.3</v>
      </c>
      <c r="CE4986">
        <v>122.9</v>
      </c>
      <c r="CF4986">
        <v>101.2</v>
      </c>
      <c r="CG4986">
        <v>119.3</v>
      </c>
      <c r="CH4986">
        <v>104.2</v>
      </c>
      <c r="CI4986">
        <v>127.5</v>
      </c>
      <c r="CJ4986">
        <v>104.4</v>
      </c>
      <c r="CK4986">
        <v>121</v>
      </c>
      <c r="CL4986">
        <v>110.1</v>
      </c>
      <c r="CM4986">
        <v>135.19999999999999</v>
      </c>
      <c r="CN4986">
        <v>110.5</v>
      </c>
      <c r="CO4986">
        <v>135</v>
      </c>
      <c r="CP4986">
        <v>9463426.9921875</v>
      </c>
    </row>
    <row r="4987" spans="1:94">
      <c r="A4987">
        <v>-1.3523701907221299E+18</v>
      </c>
      <c r="B4987" t="b">
        <v>0</v>
      </c>
      <c r="C4987" t="s">
        <v>167</v>
      </c>
      <c r="D4987" t="s">
        <v>168</v>
      </c>
      <c r="E4987" s="9" t="s">
        <v>11914</v>
      </c>
      <c r="F4987" s="9" t="s">
        <v>11915</v>
      </c>
      <c r="G4987">
        <v>0</v>
      </c>
      <c r="H4987">
        <v>90.793000000000006</v>
      </c>
      <c r="I4987">
        <v>30</v>
      </c>
      <c r="J4987" s="10">
        <v>16</v>
      </c>
      <c r="K4987">
        <v>420</v>
      </c>
      <c r="L4987" s="10">
        <v>10</v>
      </c>
      <c r="M4987">
        <v>678</v>
      </c>
      <c r="N4987">
        <v>74.7</v>
      </c>
      <c r="O4987">
        <v>8.3800000000000008</v>
      </c>
      <c r="P4987">
        <v>559.04999999999995</v>
      </c>
      <c r="Q4987">
        <v>16</v>
      </c>
      <c r="R4987">
        <v>0</v>
      </c>
      <c r="S4987">
        <v>100</v>
      </c>
      <c r="T4987">
        <v>60.22</v>
      </c>
      <c r="U4987">
        <v>72</v>
      </c>
      <c r="V4987">
        <v>226.7</v>
      </c>
      <c r="W4987">
        <v>230.6</v>
      </c>
      <c r="X4987">
        <v>194.4</v>
      </c>
      <c r="Y4987">
        <v>164.7</v>
      </c>
      <c r="Z4987">
        <v>223</v>
      </c>
      <c r="AA4987">
        <v>194.6</v>
      </c>
      <c r="AB4987">
        <v>209.8</v>
      </c>
      <c r="AC4987">
        <v>166.1</v>
      </c>
      <c r="AD4987">
        <v>171.1</v>
      </c>
      <c r="AE4987">
        <v>150</v>
      </c>
      <c r="AF4987">
        <v>168.3</v>
      </c>
      <c r="AG4987">
        <v>174.9</v>
      </c>
      <c r="AH4987">
        <v>202.6</v>
      </c>
      <c r="AI4987">
        <v>187.3</v>
      </c>
      <c r="AJ4987">
        <v>180.3</v>
      </c>
      <c r="AK4987">
        <v>228.7</v>
      </c>
      <c r="AL4987">
        <v>163.9</v>
      </c>
      <c r="AM4987">
        <v>166.1</v>
      </c>
      <c r="AN4987">
        <v>152.1</v>
      </c>
      <c r="AO4987">
        <v>185.5</v>
      </c>
      <c r="AP4987">
        <v>130.5</v>
      </c>
      <c r="AQ4987">
        <v>117.2</v>
      </c>
      <c r="AR4987">
        <v>119.3</v>
      </c>
      <c r="AS4987">
        <v>168.1</v>
      </c>
      <c r="AT4987">
        <v>83</v>
      </c>
      <c r="AU4987">
        <v>85.8</v>
      </c>
      <c r="AV4987">
        <v>60.4</v>
      </c>
      <c r="AW4987">
        <v>78.900000000000006</v>
      </c>
      <c r="AX4987">
        <v>39.6</v>
      </c>
      <c r="AY4987">
        <v>63.8</v>
      </c>
      <c r="AZ4987">
        <v>74.8</v>
      </c>
      <c r="BA4987">
        <v>47.1</v>
      </c>
      <c r="BB4987">
        <v>69.099999999999994</v>
      </c>
      <c r="BC4987">
        <v>49.3</v>
      </c>
      <c r="BD4987">
        <v>52.6</v>
      </c>
      <c r="BE4987">
        <v>70.8</v>
      </c>
      <c r="BF4987">
        <v>47.8</v>
      </c>
      <c r="BG4987">
        <v>87.4</v>
      </c>
      <c r="BH4987">
        <v>47.6</v>
      </c>
      <c r="BI4987">
        <v>45.7</v>
      </c>
      <c r="BJ4987">
        <v>43.9</v>
      </c>
      <c r="BK4987">
        <v>61.3</v>
      </c>
      <c r="BL4987">
        <v>44</v>
      </c>
      <c r="BM4987">
        <v>63.3</v>
      </c>
      <c r="BN4987">
        <v>57.4</v>
      </c>
      <c r="BO4987">
        <v>56.1</v>
      </c>
      <c r="BP4987">
        <v>45.1</v>
      </c>
      <c r="BQ4987">
        <v>44.2</v>
      </c>
      <c r="BR4987">
        <v>34.700000000000003</v>
      </c>
      <c r="BS4987">
        <v>40</v>
      </c>
      <c r="BT4987">
        <v>91.5</v>
      </c>
      <c r="BU4987">
        <v>88.2</v>
      </c>
      <c r="BV4987">
        <v>48.3</v>
      </c>
      <c r="BW4987">
        <v>40.299999999999997</v>
      </c>
      <c r="BX4987">
        <v>80.2</v>
      </c>
      <c r="BY4987">
        <v>46.4</v>
      </c>
      <c r="BZ4987">
        <v>66.7</v>
      </c>
      <c r="CA4987">
        <v>43.6</v>
      </c>
      <c r="CB4987">
        <v>62.7</v>
      </c>
      <c r="CC4987">
        <v>42.5</v>
      </c>
      <c r="CD4987">
        <v>77.900000000000006</v>
      </c>
      <c r="CE4987">
        <v>77.8</v>
      </c>
      <c r="CF4987">
        <v>71.599999999999994</v>
      </c>
      <c r="CG4987">
        <v>104.6</v>
      </c>
      <c r="CH4987">
        <v>52.8</v>
      </c>
      <c r="CI4987">
        <v>69</v>
      </c>
      <c r="CJ4987">
        <v>55.2</v>
      </c>
      <c r="CK4987">
        <v>58.3</v>
      </c>
      <c r="CL4987">
        <v>35.1</v>
      </c>
      <c r="CM4987">
        <v>63.1</v>
      </c>
      <c r="CN4987">
        <v>78.7</v>
      </c>
      <c r="CO4987">
        <v>75.8</v>
      </c>
      <c r="CP4987">
        <v>2170409.21875</v>
      </c>
    </row>
    <row r="4988" spans="1:94">
      <c r="A4988" s="11" t="s">
        <v>11916</v>
      </c>
      <c r="B4988" t="b">
        <v>0</v>
      </c>
      <c r="C4988" t="s">
        <v>167</v>
      </c>
      <c r="D4988" t="s">
        <v>168</v>
      </c>
      <c r="E4988" s="9" t="s">
        <v>11917</v>
      </c>
      <c r="F4988" s="9" t="s">
        <v>11918</v>
      </c>
      <c r="G4988">
        <v>0</v>
      </c>
      <c r="H4988">
        <v>224.54900000000001</v>
      </c>
      <c r="I4988">
        <v>56</v>
      </c>
      <c r="J4988" s="10">
        <v>29</v>
      </c>
      <c r="K4988">
        <v>1234</v>
      </c>
      <c r="L4988" s="10">
        <v>23</v>
      </c>
      <c r="M4988">
        <v>676</v>
      </c>
      <c r="N4988">
        <v>74.3</v>
      </c>
      <c r="O4988">
        <v>8.6199999999999992</v>
      </c>
      <c r="P4988">
        <v>2153.27</v>
      </c>
      <c r="Q4988">
        <v>29</v>
      </c>
      <c r="R4988">
        <v>8</v>
      </c>
      <c r="S4988">
        <v>100</v>
      </c>
      <c r="T4988">
        <v>44.47</v>
      </c>
      <c r="U4988">
        <v>72</v>
      </c>
      <c r="V4988">
        <v>175.2</v>
      </c>
      <c r="W4988">
        <v>184</v>
      </c>
      <c r="X4988">
        <v>163.69999999999999</v>
      </c>
      <c r="Y4988">
        <v>155.69999999999999</v>
      </c>
      <c r="Z4988">
        <v>160.6</v>
      </c>
      <c r="AA4988">
        <v>148.19999999999999</v>
      </c>
      <c r="AB4988">
        <v>160.19999999999999</v>
      </c>
      <c r="AC4988">
        <v>174.2</v>
      </c>
      <c r="AD4988">
        <v>164.1</v>
      </c>
      <c r="AE4988">
        <v>177.6</v>
      </c>
      <c r="AF4988">
        <v>172.7</v>
      </c>
      <c r="AG4988">
        <v>162.6</v>
      </c>
      <c r="AH4988">
        <v>178</v>
      </c>
      <c r="AI4988">
        <v>169.1</v>
      </c>
      <c r="AJ4988">
        <v>165.3</v>
      </c>
      <c r="AK4988">
        <v>175.7</v>
      </c>
      <c r="AL4988">
        <v>162.6</v>
      </c>
      <c r="AM4988">
        <v>154.80000000000001</v>
      </c>
      <c r="AN4988">
        <v>154.1</v>
      </c>
      <c r="AO4988">
        <v>154.80000000000001</v>
      </c>
      <c r="AP4988">
        <v>128.1</v>
      </c>
      <c r="AQ4988">
        <v>133.9</v>
      </c>
      <c r="AR4988">
        <v>151.80000000000001</v>
      </c>
      <c r="AS4988">
        <v>139.1</v>
      </c>
      <c r="AT4988">
        <v>63.5</v>
      </c>
      <c r="AU4988">
        <v>74.099999999999994</v>
      </c>
      <c r="AV4988">
        <v>70.8</v>
      </c>
      <c r="AW4988">
        <v>77.900000000000006</v>
      </c>
      <c r="AX4988">
        <v>64.900000000000006</v>
      </c>
      <c r="AY4988">
        <v>67.3</v>
      </c>
      <c r="AZ4988">
        <v>63.1</v>
      </c>
      <c r="BA4988">
        <v>71.2</v>
      </c>
      <c r="BB4988">
        <v>71.8</v>
      </c>
      <c r="BC4988">
        <v>70.400000000000006</v>
      </c>
      <c r="BD4988">
        <v>69.8</v>
      </c>
      <c r="BE4988">
        <v>72.3</v>
      </c>
      <c r="BF4988">
        <v>66.400000000000006</v>
      </c>
      <c r="BG4988">
        <v>72.2</v>
      </c>
      <c r="BH4988">
        <v>68.5</v>
      </c>
      <c r="BI4988">
        <v>71.900000000000006</v>
      </c>
      <c r="BJ4988">
        <v>63.2</v>
      </c>
      <c r="BK4988">
        <v>75.8</v>
      </c>
      <c r="BL4988">
        <v>60.5</v>
      </c>
      <c r="BM4988">
        <v>74.5</v>
      </c>
      <c r="BN4988">
        <v>58.4</v>
      </c>
      <c r="BO4988">
        <v>69.400000000000006</v>
      </c>
      <c r="BP4988">
        <v>60.7</v>
      </c>
      <c r="BQ4988">
        <v>67.7</v>
      </c>
      <c r="BR4988">
        <v>70.5</v>
      </c>
      <c r="BS4988">
        <v>72.8</v>
      </c>
      <c r="BT4988">
        <v>68.7</v>
      </c>
      <c r="BU4988">
        <v>70.400000000000006</v>
      </c>
      <c r="BV4988">
        <v>75.7</v>
      </c>
      <c r="BW4988">
        <v>75.900000000000006</v>
      </c>
      <c r="BX4988">
        <v>72</v>
      </c>
      <c r="BY4988">
        <v>76.400000000000006</v>
      </c>
      <c r="BZ4988">
        <v>71.3</v>
      </c>
      <c r="CA4988">
        <v>79.099999999999994</v>
      </c>
      <c r="CB4988">
        <v>73.7</v>
      </c>
      <c r="CC4988">
        <v>75.2</v>
      </c>
      <c r="CD4988">
        <v>69.400000000000006</v>
      </c>
      <c r="CE4988">
        <v>74.2</v>
      </c>
      <c r="CF4988">
        <v>61.7</v>
      </c>
      <c r="CG4988">
        <v>61.1</v>
      </c>
      <c r="CH4988">
        <v>68.400000000000006</v>
      </c>
      <c r="CI4988">
        <v>76.599999999999994</v>
      </c>
      <c r="CJ4988">
        <v>70.599999999999994</v>
      </c>
      <c r="CK4988">
        <v>77.7</v>
      </c>
      <c r="CL4988">
        <v>60</v>
      </c>
      <c r="CM4988">
        <v>60.9</v>
      </c>
      <c r="CN4988">
        <v>62.1</v>
      </c>
      <c r="CO4988">
        <v>63.2</v>
      </c>
      <c r="CP4988">
        <v>27750305.410156298</v>
      </c>
    </row>
    <row r="4989" spans="1:94">
      <c r="A4989">
        <v>-4.3521925120003098E+18</v>
      </c>
      <c r="B4989" t="b">
        <v>0</v>
      </c>
      <c r="C4989" t="s">
        <v>277</v>
      </c>
      <c r="D4989" t="s">
        <v>168</v>
      </c>
      <c r="E4989" s="9" t="s">
        <v>11919</v>
      </c>
      <c r="F4989" s="9" t="s">
        <v>11920</v>
      </c>
      <c r="G4989">
        <v>7.0999999999999994E-2</v>
      </c>
      <c r="H4989">
        <v>2.2789999999999999</v>
      </c>
      <c r="I4989">
        <v>2</v>
      </c>
      <c r="J4989" s="10">
        <v>1</v>
      </c>
      <c r="K4989">
        <v>2</v>
      </c>
      <c r="L4989" s="10">
        <v>1</v>
      </c>
      <c r="M4989">
        <v>301</v>
      </c>
      <c r="N4989">
        <v>32.700000000000003</v>
      </c>
      <c r="O4989">
        <v>9.1300000000000008</v>
      </c>
      <c r="P4989">
        <v>0</v>
      </c>
      <c r="Q4989">
        <v>1</v>
      </c>
      <c r="R4989">
        <v>0</v>
      </c>
      <c r="S4989">
        <v>100</v>
      </c>
      <c r="T4989">
        <v>51.16</v>
      </c>
      <c r="U4989">
        <v>28</v>
      </c>
      <c r="V4989">
        <v>301.5</v>
      </c>
      <c r="W4989">
        <v>241.9</v>
      </c>
      <c r="X4989">
        <v>308.8</v>
      </c>
      <c r="Y4989">
        <v>374.9</v>
      </c>
      <c r="Z4989">
        <v>344.8</v>
      </c>
      <c r="AA4989">
        <v>366.4</v>
      </c>
      <c r="AB4989">
        <v>424</v>
      </c>
      <c r="AC4989">
        <v>409.2</v>
      </c>
      <c r="AD4989">
        <v>520.9</v>
      </c>
      <c r="AE4989">
        <v>392.2</v>
      </c>
      <c r="AF4989">
        <v>177.5</v>
      </c>
      <c r="AG4989">
        <v>570.1</v>
      </c>
      <c r="AH4989">
        <v>298.2</v>
      </c>
      <c r="AI4989">
        <v>342.2</v>
      </c>
      <c r="AJ4989">
        <v>128</v>
      </c>
      <c r="AK4989">
        <v>144</v>
      </c>
      <c r="AN4989">
        <v>254.2</v>
      </c>
      <c r="AO4989">
        <v>160.19999999999999</v>
      </c>
      <c r="AT4989">
        <v>112.9</v>
      </c>
      <c r="AU4989">
        <v>137</v>
      </c>
      <c r="AX4989">
        <v>98.8</v>
      </c>
      <c r="AZ4989">
        <v>124</v>
      </c>
      <c r="BB4989">
        <v>132.19999999999999</v>
      </c>
      <c r="BD4989">
        <v>166.6</v>
      </c>
      <c r="BF4989">
        <v>134.5</v>
      </c>
      <c r="BO4989">
        <v>215.7</v>
      </c>
      <c r="BQ4989">
        <v>143.9</v>
      </c>
      <c r="CC4989">
        <v>175.3</v>
      </c>
      <c r="CP4989">
        <v>70949.1328125</v>
      </c>
    </row>
    <row r="4990" spans="1:94">
      <c r="A4990">
        <v>-2.8239770719460101E+18</v>
      </c>
      <c r="B4990" t="b">
        <v>0</v>
      </c>
      <c r="C4990" t="s">
        <v>167</v>
      </c>
      <c r="D4990" t="s">
        <v>168</v>
      </c>
      <c r="E4990" s="9" t="s">
        <v>11921</v>
      </c>
      <c r="F4990" s="9" t="s">
        <v>11922</v>
      </c>
      <c r="G4990">
        <v>0</v>
      </c>
      <c r="H4990">
        <v>23.082000000000001</v>
      </c>
      <c r="I4990">
        <v>15</v>
      </c>
      <c r="J4990" s="10">
        <v>6</v>
      </c>
      <c r="K4990">
        <v>242</v>
      </c>
      <c r="L4990" s="10">
        <v>6</v>
      </c>
      <c r="M4990">
        <v>320</v>
      </c>
      <c r="N4990">
        <v>35.5</v>
      </c>
      <c r="O4990">
        <v>9.5500000000000007</v>
      </c>
      <c r="P4990">
        <v>90.78</v>
      </c>
      <c r="Q4990">
        <v>6</v>
      </c>
      <c r="R4990">
        <v>0</v>
      </c>
      <c r="S4990">
        <v>100</v>
      </c>
      <c r="T4990">
        <v>19.079999999999998</v>
      </c>
      <c r="U4990">
        <v>72</v>
      </c>
      <c r="V4990">
        <v>137.69999999999999</v>
      </c>
      <c r="W4990">
        <v>142.6</v>
      </c>
      <c r="X4990">
        <v>150.5</v>
      </c>
      <c r="Y4990">
        <v>143.4</v>
      </c>
      <c r="Z4990">
        <v>117.6</v>
      </c>
      <c r="AA4990">
        <v>100.9</v>
      </c>
      <c r="AB4990">
        <v>139.5</v>
      </c>
      <c r="AC4990">
        <v>117.5</v>
      </c>
      <c r="AD4990">
        <v>104.8</v>
      </c>
      <c r="AE4990">
        <v>95.9</v>
      </c>
      <c r="AF4990">
        <v>112.2</v>
      </c>
      <c r="AG4990">
        <v>104</v>
      </c>
      <c r="AH4990">
        <v>96.9</v>
      </c>
      <c r="AI4990">
        <v>96</v>
      </c>
      <c r="AJ4990">
        <v>125.6</v>
      </c>
      <c r="AK4990">
        <v>103.9</v>
      </c>
      <c r="AL4990">
        <v>112.3</v>
      </c>
      <c r="AM4990">
        <v>104.8</v>
      </c>
      <c r="AN4990">
        <v>104.6</v>
      </c>
      <c r="AO4990">
        <v>99.7</v>
      </c>
      <c r="AP4990">
        <v>78</v>
      </c>
      <c r="AQ4990">
        <v>87.2</v>
      </c>
      <c r="AR4990">
        <v>97.4</v>
      </c>
      <c r="AS4990">
        <v>102.7</v>
      </c>
      <c r="AT4990">
        <v>112.6</v>
      </c>
      <c r="AU4990">
        <v>129.4</v>
      </c>
      <c r="AV4990">
        <v>97.5</v>
      </c>
      <c r="AW4990">
        <v>126.4</v>
      </c>
      <c r="AX4990">
        <v>96.3</v>
      </c>
      <c r="AY4990">
        <v>121.8</v>
      </c>
      <c r="AZ4990">
        <v>88.5</v>
      </c>
      <c r="BA4990">
        <v>108.4</v>
      </c>
      <c r="BB4990">
        <v>98.5</v>
      </c>
      <c r="BC4990">
        <v>98.4</v>
      </c>
      <c r="BD4990">
        <v>94.8</v>
      </c>
      <c r="BE4990">
        <v>110.2</v>
      </c>
      <c r="BF4990">
        <v>91</v>
      </c>
      <c r="BG4990">
        <v>108.8</v>
      </c>
      <c r="BH4990">
        <v>91.8</v>
      </c>
      <c r="BI4990">
        <v>105.5</v>
      </c>
      <c r="BJ4990">
        <v>80.3</v>
      </c>
      <c r="BK4990">
        <v>101.9</v>
      </c>
      <c r="BL4990">
        <v>82.8</v>
      </c>
      <c r="BM4990">
        <v>93.4</v>
      </c>
      <c r="BN4990">
        <v>99.1</v>
      </c>
      <c r="BO4990">
        <v>105.6</v>
      </c>
      <c r="BP4990">
        <v>89.1</v>
      </c>
      <c r="BQ4990">
        <v>103.4</v>
      </c>
      <c r="BR4990">
        <v>98.9</v>
      </c>
      <c r="BS4990">
        <v>104.4</v>
      </c>
      <c r="BT4990">
        <v>98</v>
      </c>
      <c r="BU4990">
        <v>103.6</v>
      </c>
      <c r="BV4990">
        <v>94.7</v>
      </c>
      <c r="BW4990">
        <v>108.5</v>
      </c>
      <c r="BX4990">
        <v>91.7</v>
      </c>
      <c r="BY4990">
        <v>106.2</v>
      </c>
      <c r="BZ4990">
        <v>89.9</v>
      </c>
      <c r="CA4990">
        <v>97.2</v>
      </c>
      <c r="CB4990">
        <v>88.9</v>
      </c>
      <c r="CC4990">
        <v>108.7</v>
      </c>
      <c r="CD4990">
        <v>50.5</v>
      </c>
      <c r="CE4990">
        <v>66.599999999999994</v>
      </c>
      <c r="CF4990">
        <v>55.5</v>
      </c>
      <c r="CG4990">
        <v>70.099999999999994</v>
      </c>
      <c r="CH4990">
        <v>84.4</v>
      </c>
      <c r="CI4990">
        <v>93.8</v>
      </c>
      <c r="CJ4990">
        <v>84.4</v>
      </c>
      <c r="CK4990">
        <v>94.7</v>
      </c>
      <c r="CL4990">
        <v>65.400000000000006</v>
      </c>
      <c r="CM4990">
        <v>91.1</v>
      </c>
      <c r="CN4990">
        <v>69.3</v>
      </c>
      <c r="CO4990">
        <v>72.2</v>
      </c>
      <c r="CP4990">
        <v>1179511.75</v>
      </c>
    </row>
    <row r="4991" spans="1:94">
      <c r="A4991" s="11" t="s">
        <v>11923</v>
      </c>
      <c r="B4991" t="b">
        <v>0</v>
      </c>
      <c r="C4991" t="s">
        <v>167</v>
      </c>
      <c r="D4991" t="s">
        <v>168</v>
      </c>
      <c r="E4991" s="9" t="s">
        <v>11924</v>
      </c>
      <c r="F4991" s="9" t="s">
        <v>11925</v>
      </c>
      <c r="G4991">
        <v>0</v>
      </c>
      <c r="H4991">
        <v>14.851000000000001</v>
      </c>
      <c r="I4991">
        <v>19</v>
      </c>
      <c r="J4991" s="10">
        <v>4</v>
      </c>
      <c r="K4991">
        <v>24</v>
      </c>
      <c r="L4991" s="10">
        <v>4</v>
      </c>
      <c r="M4991">
        <v>301</v>
      </c>
      <c r="N4991">
        <v>32.9</v>
      </c>
      <c r="O4991">
        <v>9.41</v>
      </c>
      <c r="P4991">
        <v>11.09</v>
      </c>
      <c r="Q4991">
        <v>4</v>
      </c>
      <c r="R4991">
        <v>0</v>
      </c>
      <c r="S4991">
        <v>100</v>
      </c>
      <c r="T4991">
        <v>65.180000000000007</v>
      </c>
      <c r="U4991">
        <v>40</v>
      </c>
      <c r="V4991">
        <v>301.7</v>
      </c>
      <c r="W4991">
        <v>236</v>
      </c>
      <c r="X4991">
        <v>187.8</v>
      </c>
      <c r="Y4991">
        <v>204.5</v>
      </c>
      <c r="Z4991">
        <v>290.2</v>
      </c>
      <c r="AA4991">
        <v>341.1</v>
      </c>
      <c r="AB4991">
        <v>334.7</v>
      </c>
      <c r="AC4991">
        <v>269.60000000000002</v>
      </c>
      <c r="AD4991">
        <v>311.5</v>
      </c>
      <c r="AE4991">
        <v>198.2</v>
      </c>
      <c r="AF4991">
        <v>335.1</v>
      </c>
      <c r="AG4991">
        <v>295.3</v>
      </c>
      <c r="AH4991">
        <v>323.8</v>
      </c>
      <c r="AI4991">
        <v>188.6</v>
      </c>
      <c r="AJ4991">
        <v>274.8</v>
      </c>
      <c r="AK4991">
        <v>180.6</v>
      </c>
      <c r="AL4991">
        <v>404.5</v>
      </c>
      <c r="AM4991">
        <v>224.3</v>
      </c>
      <c r="AN4991">
        <v>320.8</v>
      </c>
      <c r="AO4991">
        <v>207</v>
      </c>
      <c r="AP4991">
        <v>336.5</v>
      </c>
      <c r="AQ4991">
        <v>222</v>
      </c>
      <c r="AR4991">
        <v>170.4</v>
      </c>
      <c r="AS4991">
        <v>206.9</v>
      </c>
      <c r="AY4991">
        <v>54.9</v>
      </c>
      <c r="BA4991">
        <v>75.900000000000006</v>
      </c>
      <c r="BD4991">
        <v>45.5</v>
      </c>
      <c r="BF4991">
        <v>58.1</v>
      </c>
      <c r="BG4991">
        <v>24.4</v>
      </c>
      <c r="BJ4991">
        <v>58.3</v>
      </c>
      <c r="BK4991">
        <v>48.2</v>
      </c>
      <c r="BM4991">
        <v>61.5</v>
      </c>
      <c r="BQ4991">
        <v>60.2</v>
      </c>
      <c r="BT4991">
        <v>44</v>
      </c>
      <c r="BV4991">
        <v>42.4</v>
      </c>
      <c r="BW4991">
        <v>43</v>
      </c>
      <c r="BX4991">
        <v>60.9</v>
      </c>
      <c r="CI4991">
        <v>58</v>
      </c>
      <c r="CJ4991">
        <v>53.1</v>
      </c>
      <c r="CM4991">
        <v>46</v>
      </c>
      <c r="CP4991">
        <v>327638.3359375</v>
      </c>
    </row>
    <row r="4992" spans="1:94">
      <c r="A4992" s="11" t="s">
        <v>11926</v>
      </c>
      <c r="B4992" t="b">
        <v>0</v>
      </c>
      <c r="C4992" t="s">
        <v>167</v>
      </c>
      <c r="D4992" t="s">
        <v>168</v>
      </c>
      <c r="E4992" s="9" t="s">
        <v>11927</v>
      </c>
      <c r="F4992" s="9" t="s">
        <v>11928</v>
      </c>
      <c r="G4992">
        <v>0</v>
      </c>
      <c r="H4992">
        <v>53.9</v>
      </c>
      <c r="I4992">
        <v>48</v>
      </c>
      <c r="J4992" s="10">
        <v>9</v>
      </c>
      <c r="K4992">
        <v>128</v>
      </c>
      <c r="L4992" s="10">
        <v>9</v>
      </c>
      <c r="M4992">
        <v>323</v>
      </c>
      <c r="N4992">
        <v>34.4</v>
      </c>
      <c r="O4992">
        <v>9.2899999999999991</v>
      </c>
      <c r="P4992">
        <v>107.13</v>
      </c>
      <c r="Q4992">
        <v>9</v>
      </c>
      <c r="R4992">
        <v>0</v>
      </c>
      <c r="S4992">
        <v>100</v>
      </c>
      <c r="T4992">
        <v>101.72</v>
      </c>
      <c r="U4992">
        <v>72</v>
      </c>
      <c r="V4992">
        <v>222</v>
      </c>
      <c r="W4992">
        <v>348.9</v>
      </c>
      <c r="X4992">
        <v>371.9</v>
      </c>
      <c r="Y4992">
        <v>280.2</v>
      </c>
      <c r="Z4992">
        <v>194.8</v>
      </c>
      <c r="AA4992">
        <v>218.1</v>
      </c>
      <c r="AB4992">
        <v>188.5</v>
      </c>
      <c r="AC4992">
        <v>304.60000000000002</v>
      </c>
      <c r="AD4992">
        <v>205.8</v>
      </c>
      <c r="AE4992">
        <v>211.9</v>
      </c>
      <c r="AF4992">
        <v>263.60000000000002</v>
      </c>
      <c r="AG4992">
        <v>241.7</v>
      </c>
      <c r="AH4992">
        <v>270.60000000000002</v>
      </c>
      <c r="AI4992">
        <v>236.8</v>
      </c>
      <c r="AJ4992">
        <v>316.8</v>
      </c>
      <c r="AK4992">
        <v>205.2</v>
      </c>
      <c r="AL4992">
        <v>221.1</v>
      </c>
      <c r="AM4992">
        <v>199.1</v>
      </c>
      <c r="AN4992">
        <v>154.6</v>
      </c>
      <c r="AO4992">
        <v>230</v>
      </c>
      <c r="AP4992">
        <v>167</v>
      </c>
      <c r="AQ4992">
        <v>232.1</v>
      </c>
      <c r="AR4992">
        <v>152.80000000000001</v>
      </c>
      <c r="AS4992">
        <v>204.8</v>
      </c>
      <c r="AT4992">
        <v>39.5</v>
      </c>
      <c r="AU4992">
        <v>49.1</v>
      </c>
      <c r="AV4992">
        <v>49.1</v>
      </c>
      <c r="AW4992">
        <v>33</v>
      </c>
      <c r="AX4992">
        <v>38.799999999999997</v>
      </c>
      <c r="AY4992">
        <v>43.4</v>
      </c>
      <c r="AZ4992">
        <v>25.6</v>
      </c>
      <c r="BA4992">
        <v>26.1</v>
      </c>
      <c r="BB4992">
        <v>23</v>
      </c>
      <c r="BC4992">
        <v>21.4</v>
      </c>
      <c r="BD4992">
        <v>29.5</v>
      </c>
      <c r="BE4992">
        <v>40.299999999999997</v>
      </c>
      <c r="BF4992">
        <v>24.7</v>
      </c>
      <c r="BG4992">
        <v>44.1</v>
      </c>
      <c r="BH4992">
        <v>24.6</v>
      </c>
      <c r="BI4992">
        <v>35.1</v>
      </c>
      <c r="BJ4992">
        <v>36.299999999999997</v>
      </c>
      <c r="BK4992">
        <v>34.799999999999997</v>
      </c>
      <c r="BL4992">
        <v>25.5</v>
      </c>
      <c r="BM4992">
        <v>36.799999999999997</v>
      </c>
      <c r="BN4992">
        <v>18.3</v>
      </c>
      <c r="BO4992">
        <v>35.200000000000003</v>
      </c>
      <c r="BP4992">
        <v>27.8</v>
      </c>
      <c r="BQ4992">
        <v>21.1</v>
      </c>
      <c r="BR4992">
        <v>46.4</v>
      </c>
      <c r="BS4992">
        <v>22.6</v>
      </c>
      <c r="BT4992">
        <v>26</v>
      </c>
      <c r="BU4992">
        <v>39</v>
      </c>
      <c r="BV4992">
        <v>28.1</v>
      </c>
      <c r="BW4992">
        <v>29.5</v>
      </c>
      <c r="BX4992">
        <v>30.2</v>
      </c>
      <c r="BY4992">
        <v>28.9</v>
      </c>
      <c r="BZ4992">
        <v>42.1</v>
      </c>
      <c r="CA4992">
        <v>31</v>
      </c>
      <c r="CB4992">
        <v>39</v>
      </c>
      <c r="CC4992">
        <v>23.3</v>
      </c>
      <c r="CD4992">
        <v>30.8</v>
      </c>
      <c r="CE4992">
        <v>30.3</v>
      </c>
      <c r="CF4992">
        <v>14.9</v>
      </c>
      <c r="CG4992">
        <v>28.7</v>
      </c>
      <c r="CH4992">
        <v>30.6</v>
      </c>
      <c r="CI4992">
        <v>36</v>
      </c>
      <c r="CJ4992">
        <v>30.9</v>
      </c>
      <c r="CK4992">
        <v>48.2</v>
      </c>
      <c r="CL4992">
        <v>32.299999999999997</v>
      </c>
      <c r="CM4992">
        <v>34.200000000000003</v>
      </c>
      <c r="CN4992">
        <v>36.1</v>
      </c>
      <c r="CO4992">
        <v>34.799999999999997</v>
      </c>
      <c r="CP4992">
        <v>1544674.140625</v>
      </c>
    </row>
    <row r="4993" spans="1:94">
      <c r="A4993" s="11" t="s">
        <v>11929</v>
      </c>
      <c r="B4993" t="b">
        <v>0</v>
      </c>
      <c r="C4993" t="s">
        <v>167</v>
      </c>
      <c r="D4993" t="s">
        <v>168</v>
      </c>
      <c r="E4993" s="9" t="s">
        <v>11930</v>
      </c>
      <c r="F4993" s="9" t="s">
        <v>11931</v>
      </c>
      <c r="G4993">
        <v>0</v>
      </c>
      <c r="H4993">
        <v>220.93299999999999</v>
      </c>
      <c r="I4993">
        <v>61</v>
      </c>
      <c r="J4993" s="10">
        <v>32</v>
      </c>
      <c r="K4993">
        <v>1262</v>
      </c>
      <c r="L4993" s="10">
        <v>32</v>
      </c>
      <c r="M4993">
        <v>477</v>
      </c>
      <c r="N4993">
        <v>53.3</v>
      </c>
      <c r="O4993">
        <v>6.33</v>
      </c>
      <c r="P4993">
        <v>1816.74</v>
      </c>
      <c r="Q4993">
        <v>32</v>
      </c>
      <c r="R4993">
        <v>0</v>
      </c>
      <c r="S4993">
        <v>100</v>
      </c>
      <c r="T4993">
        <v>11.86</v>
      </c>
      <c r="U4993">
        <v>72</v>
      </c>
      <c r="V4993">
        <v>107.8</v>
      </c>
      <c r="W4993">
        <v>122.1</v>
      </c>
      <c r="X4993">
        <v>125.9</v>
      </c>
      <c r="Y4993">
        <v>127.8</v>
      </c>
      <c r="Z4993">
        <v>100.6</v>
      </c>
      <c r="AA4993">
        <v>99.4</v>
      </c>
      <c r="AB4993">
        <v>108.4</v>
      </c>
      <c r="AC4993">
        <v>109.2</v>
      </c>
      <c r="AD4993">
        <v>105</v>
      </c>
      <c r="AE4993">
        <v>111.2</v>
      </c>
      <c r="AF4993">
        <v>96</v>
      </c>
      <c r="AG4993">
        <v>112.3</v>
      </c>
      <c r="AH4993">
        <v>102.2</v>
      </c>
      <c r="AI4993">
        <v>91.7</v>
      </c>
      <c r="AJ4993">
        <v>102.9</v>
      </c>
      <c r="AK4993">
        <v>106.5</v>
      </c>
      <c r="AL4993">
        <v>96.3</v>
      </c>
      <c r="AM4993">
        <v>85.5</v>
      </c>
      <c r="AN4993">
        <v>87.2</v>
      </c>
      <c r="AO4993">
        <v>94.5</v>
      </c>
      <c r="AP4993">
        <v>78.7</v>
      </c>
      <c r="AQ4993">
        <v>70.599999999999994</v>
      </c>
      <c r="AR4993">
        <v>91.7</v>
      </c>
      <c r="AS4993">
        <v>88</v>
      </c>
      <c r="AT4993">
        <v>114.3</v>
      </c>
      <c r="AU4993">
        <v>107.1</v>
      </c>
      <c r="AV4993">
        <v>111.7</v>
      </c>
      <c r="AW4993">
        <v>103.7</v>
      </c>
      <c r="AX4993">
        <v>109.4</v>
      </c>
      <c r="AY4993">
        <v>88.7</v>
      </c>
      <c r="AZ4993">
        <v>100.7</v>
      </c>
      <c r="BA4993">
        <v>97.7</v>
      </c>
      <c r="BB4993">
        <v>110.2</v>
      </c>
      <c r="BC4993">
        <v>107.8</v>
      </c>
      <c r="BD4993">
        <v>114.6</v>
      </c>
      <c r="BE4993">
        <v>105.1</v>
      </c>
      <c r="BF4993">
        <v>97.2</v>
      </c>
      <c r="BG4993">
        <v>98.6</v>
      </c>
      <c r="BH4993">
        <v>96.4</v>
      </c>
      <c r="BI4993">
        <v>109</v>
      </c>
      <c r="BJ4993">
        <v>93</v>
      </c>
      <c r="BK4993">
        <v>96.2</v>
      </c>
      <c r="BL4993">
        <v>92</v>
      </c>
      <c r="BM4993">
        <v>104</v>
      </c>
      <c r="BN4993">
        <v>109.5</v>
      </c>
      <c r="BO4993">
        <v>107</v>
      </c>
      <c r="BP4993">
        <v>114.3</v>
      </c>
      <c r="BQ4993">
        <v>91.6</v>
      </c>
      <c r="BR4993">
        <v>105.2</v>
      </c>
      <c r="BS4993">
        <v>92.6</v>
      </c>
      <c r="BT4993">
        <v>107.7</v>
      </c>
      <c r="BU4993">
        <v>91.9</v>
      </c>
      <c r="BV4993">
        <v>110.9</v>
      </c>
      <c r="BW4993">
        <v>95.5</v>
      </c>
      <c r="BX4993">
        <v>108.1</v>
      </c>
      <c r="BY4993">
        <v>98.6</v>
      </c>
      <c r="BZ4993">
        <v>105.4</v>
      </c>
      <c r="CA4993">
        <v>105.7</v>
      </c>
      <c r="CB4993">
        <v>105.9</v>
      </c>
      <c r="CC4993">
        <v>105.7</v>
      </c>
      <c r="CD4993">
        <v>91.9</v>
      </c>
      <c r="CE4993">
        <v>71.2</v>
      </c>
      <c r="CF4993">
        <v>113.9</v>
      </c>
      <c r="CG4993">
        <v>76.099999999999994</v>
      </c>
      <c r="CH4993">
        <v>101.1</v>
      </c>
      <c r="CI4993">
        <v>80.2</v>
      </c>
      <c r="CJ4993">
        <v>92.2</v>
      </c>
      <c r="CK4993">
        <v>79</v>
      </c>
      <c r="CL4993">
        <v>94.8</v>
      </c>
      <c r="CM4993">
        <v>80</v>
      </c>
      <c r="CN4993">
        <v>100.1</v>
      </c>
      <c r="CO4993">
        <v>84.8</v>
      </c>
      <c r="CP4993">
        <v>15280571.84375</v>
      </c>
    </row>
    <row r="4994" spans="1:94">
      <c r="A4994" s="11" t="s">
        <v>11932</v>
      </c>
      <c r="B4994" t="b">
        <v>0</v>
      </c>
      <c r="C4994" t="s">
        <v>167</v>
      </c>
      <c r="D4994" t="s">
        <v>168</v>
      </c>
      <c r="E4994" s="9" t="s">
        <v>11933</v>
      </c>
      <c r="F4994" s="9" t="s">
        <v>11934</v>
      </c>
      <c r="G4994">
        <v>0</v>
      </c>
      <c r="H4994">
        <v>188.52199999999999</v>
      </c>
      <c r="I4994">
        <v>51</v>
      </c>
      <c r="J4994" s="10">
        <v>21</v>
      </c>
      <c r="K4994">
        <v>1737</v>
      </c>
      <c r="L4994" s="10">
        <v>21</v>
      </c>
      <c r="M4994">
        <v>361</v>
      </c>
      <c r="N4994">
        <v>39.9</v>
      </c>
      <c r="O4994">
        <v>9.36</v>
      </c>
      <c r="P4994">
        <v>3342.52</v>
      </c>
      <c r="Q4994">
        <v>21</v>
      </c>
      <c r="R4994">
        <v>0</v>
      </c>
      <c r="S4994">
        <v>100</v>
      </c>
      <c r="T4994">
        <v>35.53</v>
      </c>
      <c r="U4994">
        <v>72</v>
      </c>
      <c r="V4994">
        <v>158.6</v>
      </c>
      <c r="W4994">
        <v>157.5</v>
      </c>
      <c r="X4994">
        <v>153.6</v>
      </c>
      <c r="Y4994">
        <v>157.19999999999999</v>
      </c>
      <c r="Z4994">
        <v>137.4</v>
      </c>
      <c r="AA4994">
        <v>148.4</v>
      </c>
      <c r="AB4994">
        <v>154.4</v>
      </c>
      <c r="AC4994">
        <v>142</v>
      </c>
      <c r="AD4994">
        <v>151.4</v>
      </c>
      <c r="AE4994">
        <v>158.5</v>
      </c>
      <c r="AF4994">
        <v>159.4</v>
      </c>
      <c r="AG4994">
        <v>161.19999999999999</v>
      </c>
      <c r="AH4994">
        <v>145.69999999999999</v>
      </c>
      <c r="AI4994">
        <v>145.9</v>
      </c>
      <c r="AJ4994">
        <v>149.9</v>
      </c>
      <c r="AK4994">
        <v>150.30000000000001</v>
      </c>
      <c r="AL4994">
        <v>152.19999999999999</v>
      </c>
      <c r="AM4994">
        <v>150.30000000000001</v>
      </c>
      <c r="AN4994">
        <v>145.69999999999999</v>
      </c>
      <c r="AO4994">
        <v>148.69999999999999</v>
      </c>
      <c r="AP4994">
        <v>127.9</v>
      </c>
      <c r="AQ4994">
        <v>133.80000000000001</v>
      </c>
      <c r="AR4994">
        <v>132.69999999999999</v>
      </c>
      <c r="AS4994">
        <v>130.6</v>
      </c>
      <c r="AT4994">
        <v>75.8</v>
      </c>
      <c r="AU4994">
        <v>85.7</v>
      </c>
      <c r="AV4994">
        <v>74.099999999999994</v>
      </c>
      <c r="AW4994">
        <v>95.5</v>
      </c>
      <c r="AX4994">
        <v>75.5</v>
      </c>
      <c r="AY4994">
        <v>82.1</v>
      </c>
      <c r="AZ4994">
        <v>74</v>
      </c>
      <c r="BA4994">
        <v>91.1</v>
      </c>
      <c r="BB4994">
        <v>79</v>
      </c>
      <c r="BC4994">
        <v>90.5</v>
      </c>
      <c r="BD4994">
        <v>79.900000000000006</v>
      </c>
      <c r="BE4994">
        <v>86.3</v>
      </c>
      <c r="BF4994">
        <v>79</v>
      </c>
      <c r="BG4994">
        <v>94.3</v>
      </c>
      <c r="BH4994">
        <v>80.099999999999994</v>
      </c>
      <c r="BI4994">
        <v>88.8</v>
      </c>
      <c r="BJ4994">
        <v>69.5</v>
      </c>
      <c r="BK4994">
        <v>85.9</v>
      </c>
      <c r="BL4994">
        <v>73.5</v>
      </c>
      <c r="BM4994">
        <v>83.6</v>
      </c>
      <c r="BN4994">
        <v>65.2</v>
      </c>
      <c r="BO4994">
        <v>77.7</v>
      </c>
      <c r="BP4994">
        <v>61.1</v>
      </c>
      <c r="BQ4994">
        <v>76.8</v>
      </c>
      <c r="BR4994">
        <v>64.099999999999994</v>
      </c>
      <c r="BS4994">
        <v>74.599999999999994</v>
      </c>
      <c r="BT4994">
        <v>67.5</v>
      </c>
      <c r="BU4994">
        <v>76.7</v>
      </c>
      <c r="BV4994">
        <v>72</v>
      </c>
      <c r="BW4994">
        <v>83</v>
      </c>
      <c r="BX4994">
        <v>77.400000000000006</v>
      </c>
      <c r="BY4994">
        <v>84.1</v>
      </c>
      <c r="BZ4994">
        <v>78.5</v>
      </c>
      <c r="CA4994">
        <v>84.4</v>
      </c>
      <c r="CB4994">
        <v>73.400000000000006</v>
      </c>
      <c r="CC4994">
        <v>86.1</v>
      </c>
      <c r="CD4994">
        <v>60.7</v>
      </c>
      <c r="CE4994">
        <v>76.3</v>
      </c>
      <c r="CF4994">
        <v>61.5</v>
      </c>
      <c r="CG4994">
        <v>70.900000000000006</v>
      </c>
      <c r="CH4994">
        <v>66.400000000000006</v>
      </c>
      <c r="CI4994">
        <v>76.3</v>
      </c>
      <c r="CJ4994">
        <v>65.3</v>
      </c>
      <c r="CK4994">
        <v>78.7</v>
      </c>
      <c r="CL4994">
        <v>56.5</v>
      </c>
      <c r="CM4994">
        <v>60.3</v>
      </c>
      <c r="CN4994">
        <v>59.5</v>
      </c>
      <c r="CO4994">
        <v>67.099999999999994</v>
      </c>
      <c r="CP4994">
        <v>54240900.923828103</v>
      </c>
    </row>
    <row r="4995" spans="1:94">
      <c r="A4995" s="11" t="s">
        <v>11935</v>
      </c>
      <c r="B4995" t="b">
        <v>0</v>
      </c>
      <c r="C4995" t="s">
        <v>167</v>
      </c>
      <c r="D4995" t="s">
        <v>168</v>
      </c>
      <c r="E4995" s="9" t="s">
        <v>11936</v>
      </c>
      <c r="F4995" s="9" t="s">
        <v>11937</v>
      </c>
      <c r="G4995">
        <v>0</v>
      </c>
      <c r="H4995">
        <v>235.94800000000001</v>
      </c>
      <c r="I4995">
        <v>72</v>
      </c>
      <c r="J4995" s="10">
        <v>25</v>
      </c>
      <c r="K4995">
        <v>2223</v>
      </c>
      <c r="L4995" s="10">
        <v>4</v>
      </c>
      <c r="M4995">
        <v>298</v>
      </c>
      <c r="N4995">
        <v>33</v>
      </c>
      <c r="O4995">
        <v>9.76</v>
      </c>
      <c r="P4995">
        <v>4967.91</v>
      </c>
      <c r="Q4995">
        <v>25</v>
      </c>
      <c r="R4995">
        <v>0</v>
      </c>
      <c r="S4995">
        <v>100</v>
      </c>
      <c r="T4995">
        <v>51.6</v>
      </c>
      <c r="U4995">
        <v>72</v>
      </c>
      <c r="V4995">
        <v>247.3</v>
      </c>
      <c r="W4995">
        <v>263.5</v>
      </c>
      <c r="X4995">
        <v>126.3</v>
      </c>
      <c r="Y4995">
        <v>193.7</v>
      </c>
      <c r="Z4995">
        <v>200.5</v>
      </c>
      <c r="AA4995">
        <v>97.2</v>
      </c>
      <c r="AB4995">
        <v>169.8</v>
      </c>
      <c r="AC4995">
        <v>121.9</v>
      </c>
      <c r="AD4995">
        <v>186.4</v>
      </c>
      <c r="AE4995">
        <v>208.9</v>
      </c>
      <c r="AF4995">
        <v>220.3</v>
      </c>
      <c r="AG4995">
        <v>180.2</v>
      </c>
      <c r="AH4995">
        <v>126.8</v>
      </c>
      <c r="AI4995">
        <v>110.6</v>
      </c>
      <c r="AJ4995">
        <v>112.7</v>
      </c>
      <c r="AK4995">
        <v>231</v>
      </c>
      <c r="AL4995">
        <v>106.2</v>
      </c>
      <c r="AM4995">
        <v>118</v>
      </c>
      <c r="AN4995">
        <v>129.30000000000001</v>
      </c>
      <c r="AO4995">
        <v>149.4</v>
      </c>
      <c r="AP4995">
        <v>106.8</v>
      </c>
      <c r="AQ4995">
        <v>123.8</v>
      </c>
      <c r="AR4995">
        <v>154.6</v>
      </c>
      <c r="AS4995">
        <v>128.30000000000001</v>
      </c>
      <c r="AT4995">
        <v>64.400000000000006</v>
      </c>
      <c r="AU4995">
        <v>88.3</v>
      </c>
      <c r="AV4995">
        <v>64.900000000000006</v>
      </c>
      <c r="AW4995">
        <v>90.6</v>
      </c>
      <c r="AX4995">
        <v>60.9</v>
      </c>
      <c r="AY4995">
        <v>85.4</v>
      </c>
      <c r="AZ4995">
        <v>68.599999999999994</v>
      </c>
      <c r="BA4995">
        <v>74</v>
      </c>
      <c r="BB4995">
        <v>73</v>
      </c>
      <c r="BC4995">
        <v>81.900000000000006</v>
      </c>
      <c r="BD4995">
        <v>69.7</v>
      </c>
      <c r="BE4995">
        <v>83.1</v>
      </c>
      <c r="BF4995">
        <v>74.599999999999994</v>
      </c>
      <c r="BG4995">
        <v>84.4</v>
      </c>
      <c r="BH4995">
        <v>66.3</v>
      </c>
      <c r="BI4995">
        <v>75</v>
      </c>
      <c r="BJ4995">
        <v>63.5</v>
      </c>
      <c r="BK4995">
        <v>72.8</v>
      </c>
      <c r="BL4995">
        <v>62.9</v>
      </c>
      <c r="BM4995">
        <v>71</v>
      </c>
      <c r="BN4995">
        <v>61.8</v>
      </c>
      <c r="BO4995">
        <v>77</v>
      </c>
      <c r="BP4995">
        <v>69.400000000000006</v>
      </c>
      <c r="BQ4995">
        <v>82.8</v>
      </c>
      <c r="BR4995">
        <v>61.1</v>
      </c>
      <c r="BS4995">
        <v>81.8</v>
      </c>
      <c r="BT4995">
        <v>61</v>
      </c>
      <c r="BU4995">
        <v>102.3</v>
      </c>
      <c r="BV4995">
        <v>66.5</v>
      </c>
      <c r="BW4995">
        <v>83.9</v>
      </c>
      <c r="BX4995">
        <v>62.7</v>
      </c>
      <c r="BY4995">
        <v>90.9</v>
      </c>
      <c r="BZ4995">
        <v>59.6</v>
      </c>
      <c r="CA4995">
        <v>82.6</v>
      </c>
      <c r="CB4995">
        <v>55.9</v>
      </c>
      <c r="CC4995">
        <v>78.7</v>
      </c>
      <c r="CD4995">
        <v>51.4</v>
      </c>
      <c r="CE4995">
        <v>87.8</v>
      </c>
      <c r="CF4995">
        <v>50.2</v>
      </c>
      <c r="CG4995">
        <v>50.8</v>
      </c>
      <c r="CH4995">
        <v>55.6</v>
      </c>
      <c r="CI4995">
        <v>80.900000000000006</v>
      </c>
      <c r="CJ4995">
        <v>50.8</v>
      </c>
      <c r="CK4995">
        <v>75</v>
      </c>
      <c r="CL4995">
        <v>53.9</v>
      </c>
      <c r="CM4995">
        <v>61.5</v>
      </c>
      <c r="CN4995">
        <v>48</v>
      </c>
      <c r="CO4995">
        <v>67.099999999999994</v>
      </c>
      <c r="CP4995">
        <v>4286477.81640625</v>
      </c>
    </row>
    <row r="4996" spans="1:94">
      <c r="A4996">
        <v>-2.22743600247021E+18</v>
      </c>
      <c r="B4996" t="b">
        <v>0</v>
      </c>
      <c r="C4996" t="s">
        <v>167</v>
      </c>
      <c r="D4996" t="s">
        <v>168</v>
      </c>
      <c r="E4996" s="9" t="s">
        <v>11938</v>
      </c>
      <c r="F4996" s="9" t="s">
        <v>11939</v>
      </c>
      <c r="G4996">
        <v>0</v>
      </c>
      <c r="H4996">
        <v>249.09299999999999</v>
      </c>
      <c r="I4996">
        <v>67</v>
      </c>
      <c r="J4996" s="10">
        <v>32</v>
      </c>
      <c r="K4996">
        <v>3209</v>
      </c>
      <c r="L4996" s="10">
        <v>11</v>
      </c>
      <c r="M4996">
        <v>298</v>
      </c>
      <c r="N4996">
        <v>32.799999999999997</v>
      </c>
      <c r="O4996">
        <v>9.69</v>
      </c>
      <c r="P4996">
        <v>6108.54</v>
      </c>
      <c r="Q4996">
        <v>32</v>
      </c>
      <c r="R4996">
        <v>2</v>
      </c>
      <c r="S4996">
        <v>100</v>
      </c>
      <c r="T4996">
        <v>22.79</v>
      </c>
      <c r="U4996">
        <v>72</v>
      </c>
      <c r="V4996">
        <v>139.6</v>
      </c>
      <c r="W4996">
        <v>159.69999999999999</v>
      </c>
      <c r="X4996">
        <v>145.6</v>
      </c>
      <c r="Y4996">
        <v>131.9</v>
      </c>
      <c r="Z4996">
        <v>128.5</v>
      </c>
      <c r="AA4996">
        <v>117.3</v>
      </c>
      <c r="AB4996">
        <v>118.7</v>
      </c>
      <c r="AC4996">
        <v>135.1</v>
      </c>
      <c r="AD4996">
        <v>120</v>
      </c>
      <c r="AE4996">
        <v>135.4</v>
      </c>
      <c r="AF4996">
        <v>136.19999999999999</v>
      </c>
      <c r="AG4996">
        <v>117</v>
      </c>
      <c r="AH4996">
        <v>135.4</v>
      </c>
      <c r="AI4996">
        <v>128.6</v>
      </c>
      <c r="AJ4996">
        <v>136</v>
      </c>
      <c r="AK4996">
        <v>137</v>
      </c>
      <c r="AL4996">
        <v>118.4</v>
      </c>
      <c r="AM4996">
        <v>119.3</v>
      </c>
      <c r="AN4996">
        <v>122.3</v>
      </c>
      <c r="AO4996">
        <v>126.3</v>
      </c>
      <c r="AP4996">
        <v>116.1</v>
      </c>
      <c r="AQ4996">
        <v>118</v>
      </c>
      <c r="AR4996">
        <v>111.9</v>
      </c>
      <c r="AS4996">
        <v>110.5</v>
      </c>
      <c r="AT4996">
        <v>75.5</v>
      </c>
      <c r="AU4996">
        <v>97.2</v>
      </c>
      <c r="AV4996">
        <v>77</v>
      </c>
      <c r="AW4996">
        <v>96</v>
      </c>
      <c r="AX4996">
        <v>73.7</v>
      </c>
      <c r="AY4996">
        <v>88.2</v>
      </c>
      <c r="AZ4996">
        <v>72</v>
      </c>
      <c r="BA4996">
        <v>85.7</v>
      </c>
      <c r="BB4996">
        <v>79.7</v>
      </c>
      <c r="BC4996">
        <v>90.9</v>
      </c>
      <c r="BD4996">
        <v>79.8</v>
      </c>
      <c r="BE4996">
        <v>92.8</v>
      </c>
      <c r="BF4996">
        <v>76.900000000000006</v>
      </c>
      <c r="BG4996">
        <v>91.7</v>
      </c>
      <c r="BH4996">
        <v>77.2</v>
      </c>
      <c r="BI4996">
        <v>86.3</v>
      </c>
      <c r="BJ4996">
        <v>73.400000000000006</v>
      </c>
      <c r="BK4996">
        <v>92.5</v>
      </c>
      <c r="BL4996">
        <v>73.8</v>
      </c>
      <c r="BM4996">
        <v>90.5</v>
      </c>
      <c r="BN4996">
        <v>81.599999999999994</v>
      </c>
      <c r="BO4996">
        <v>90.5</v>
      </c>
      <c r="BP4996">
        <v>82.2</v>
      </c>
      <c r="BQ4996">
        <v>98.8</v>
      </c>
      <c r="BR4996">
        <v>74.5</v>
      </c>
      <c r="BS4996">
        <v>100.1</v>
      </c>
      <c r="BT4996">
        <v>74.8</v>
      </c>
      <c r="BU4996">
        <v>98.8</v>
      </c>
      <c r="BV4996">
        <v>84.1</v>
      </c>
      <c r="BW4996">
        <v>97.5</v>
      </c>
      <c r="BX4996">
        <v>84.4</v>
      </c>
      <c r="BY4996">
        <v>96.2</v>
      </c>
      <c r="BZ4996">
        <v>85.9</v>
      </c>
      <c r="CA4996">
        <v>101.5</v>
      </c>
      <c r="CB4996">
        <v>87</v>
      </c>
      <c r="CC4996">
        <v>100.9</v>
      </c>
      <c r="CD4996">
        <v>74.5</v>
      </c>
      <c r="CE4996">
        <v>98.6</v>
      </c>
      <c r="CF4996">
        <v>66.5</v>
      </c>
      <c r="CG4996">
        <v>94.4</v>
      </c>
      <c r="CH4996">
        <v>74.2</v>
      </c>
      <c r="CI4996">
        <v>108.1</v>
      </c>
      <c r="CJ4996">
        <v>73.7</v>
      </c>
      <c r="CK4996">
        <v>109.4</v>
      </c>
      <c r="CL4996">
        <v>68.599999999999994</v>
      </c>
      <c r="CM4996">
        <v>97.9</v>
      </c>
      <c r="CN4996">
        <v>65.7</v>
      </c>
      <c r="CO4996">
        <v>94.3</v>
      </c>
      <c r="CP4996">
        <v>56540692.027343802</v>
      </c>
    </row>
    <row r="4997" spans="1:94">
      <c r="A4997">
        <v>-7.2000567015131003E+18</v>
      </c>
      <c r="B4997" t="b">
        <v>0</v>
      </c>
      <c r="C4997" t="s">
        <v>167</v>
      </c>
      <c r="D4997" t="s">
        <v>168</v>
      </c>
      <c r="E4997" s="9" t="s">
        <v>11940</v>
      </c>
      <c r="F4997" s="9" t="s">
        <v>11941</v>
      </c>
      <c r="G4997">
        <v>0</v>
      </c>
      <c r="H4997">
        <v>287.54599999999999</v>
      </c>
      <c r="I4997">
        <v>78</v>
      </c>
      <c r="J4997" s="10">
        <v>33</v>
      </c>
      <c r="K4997">
        <v>3157</v>
      </c>
      <c r="L4997" s="10">
        <v>8</v>
      </c>
      <c r="M4997">
        <v>298</v>
      </c>
      <c r="N4997">
        <v>32.799999999999997</v>
      </c>
      <c r="O4997">
        <v>9.74</v>
      </c>
      <c r="P4997">
        <v>6396.54</v>
      </c>
      <c r="Q4997">
        <v>33</v>
      </c>
      <c r="R4997">
        <v>34</v>
      </c>
      <c r="S4997">
        <v>100</v>
      </c>
      <c r="T4997">
        <v>31.75</v>
      </c>
      <c r="U4997">
        <v>72</v>
      </c>
      <c r="V4997">
        <v>171</v>
      </c>
      <c r="W4997">
        <v>162.1</v>
      </c>
      <c r="X4997">
        <v>160.80000000000001</v>
      </c>
      <c r="Y4997">
        <v>162</v>
      </c>
      <c r="Z4997">
        <v>146.5</v>
      </c>
      <c r="AA4997">
        <v>150.9</v>
      </c>
      <c r="AB4997">
        <v>156.6</v>
      </c>
      <c r="AC4997">
        <v>140.30000000000001</v>
      </c>
      <c r="AD4997">
        <v>153.1</v>
      </c>
      <c r="AE4997">
        <v>139</v>
      </c>
      <c r="AF4997">
        <v>148.30000000000001</v>
      </c>
      <c r="AG4997">
        <v>161.9</v>
      </c>
      <c r="AH4997">
        <v>141.80000000000001</v>
      </c>
      <c r="AI4997">
        <v>145.69999999999999</v>
      </c>
      <c r="AJ4997">
        <v>146</v>
      </c>
      <c r="AK4997">
        <v>137.4</v>
      </c>
      <c r="AL4997">
        <v>133.19999999999999</v>
      </c>
      <c r="AM4997">
        <v>126.3</v>
      </c>
      <c r="AN4997">
        <v>135.69999999999999</v>
      </c>
      <c r="AO4997">
        <v>129.4</v>
      </c>
      <c r="AP4997">
        <v>112.1</v>
      </c>
      <c r="AQ4997">
        <v>108.2</v>
      </c>
      <c r="AR4997">
        <v>116</v>
      </c>
      <c r="AS4997">
        <v>115.9</v>
      </c>
      <c r="AT4997">
        <v>82.6</v>
      </c>
      <c r="AU4997">
        <v>92.5</v>
      </c>
      <c r="AV4997">
        <v>83.9</v>
      </c>
      <c r="AW4997">
        <v>90</v>
      </c>
      <c r="AX4997">
        <v>77.400000000000006</v>
      </c>
      <c r="AY4997">
        <v>85.7</v>
      </c>
      <c r="AZ4997">
        <v>76.2</v>
      </c>
      <c r="BA4997">
        <v>86.4</v>
      </c>
      <c r="BB4997">
        <v>81.5</v>
      </c>
      <c r="BC4997">
        <v>87.9</v>
      </c>
      <c r="BD4997">
        <v>79.8</v>
      </c>
      <c r="BE4997">
        <v>86.4</v>
      </c>
      <c r="BF4997">
        <v>77.900000000000006</v>
      </c>
      <c r="BG4997">
        <v>85.5</v>
      </c>
      <c r="BH4997">
        <v>78.8</v>
      </c>
      <c r="BI4997">
        <v>84.6</v>
      </c>
      <c r="BJ4997">
        <v>73.900000000000006</v>
      </c>
      <c r="BK4997">
        <v>78.7</v>
      </c>
      <c r="BL4997">
        <v>75.3</v>
      </c>
      <c r="BM4997">
        <v>80</v>
      </c>
      <c r="BN4997">
        <v>67</v>
      </c>
      <c r="BO4997">
        <v>75.3</v>
      </c>
      <c r="BP4997">
        <v>71.5</v>
      </c>
      <c r="BQ4997">
        <v>76.5</v>
      </c>
      <c r="BR4997">
        <v>73.8</v>
      </c>
      <c r="BS4997">
        <v>82.2</v>
      </c>
      <c r="BT4997">
        <v>75.900000000000006</v>
      </c>
      <c r="BU4997">
        <v>82.4</v>
      </c>
      <c r="BV4997">
        <v>83.7</v>
      </c>
      <c r="BW4997">
        <v>82.4</v>
      </c>
      <c r="BX4997">
        <v>81.5</v>
      </c>
      <c r="BY4997">
        <v>84.2</v>
      </c>
      <c r="BZ4997">
        <v>83</v>
      </c>
      <c r="CA4997">
        <v>88.1</v>
      </c>
      <c r="CB4997">
        <v>81.900000000000006</v>
      </c>
      <c r="CC4997">
        <v>87.1</v>
      </c>
      <c r="CD4997">
        <v>69.8</v>
      </c>
      <c r="CE4997">
        <v>77</v>
      </c>
      <c r="CF4997">
        <v>67.2</v>
      </c>
      <c r="CG4997">
        <v>77.599999999999994</v>
      </c>
      <c r="CH4997">
        <v>77</v>
      </c>
      <c r="CI4997">
        <v>82.5</v>
      </c>
      <c r="CJ4997">
        <v>78.3</v>
      </c>
      <c r="CK4997">
        <v>83.8</v>
      </c>
      <c r="CL4997">
        <v>63.8</v>
      </c>
      <c r="CM4997">
        <v>67.099999999999994</v>
      </c>
      <c r="CN4997">
        <v>65.5</v>
      </c>
      <c r="CO4997">
        <v>68.599999999999994</v>
      </c>
      <c r="CP4997">
        <v>196533797.796875</v>
      </c>
    </row>
    <row r="4998" spans="1:94">
      <c r="A4998" s="11" t="s">
        <v>11942</v>
      </c>
      <c r="B4998" t="b">
        <v>0</v>
      </c>
      <c r="C4998" t="s">
        <v>167</v>
      </c>
      <c r="D4998" t="s">
        <v>168</v>
      </c>
      <c r="E4998" s="9" t="s">
        <v>11943</v>
      </c>
      <c r="F4998" s="9" t="s">
        <v>11944</v>
      </c>
      <c r="G4998">
        <v>0</v>
      </c>
      <c r="H4998">
        <v>20.632000000000001</v>
      </c>
      <c r="I4998">
        <v>14</v>
      </c>
      <c r="J4998" s="10">
        <v>5</v>
      </c>
      <c r="K4998">
        <v>31</v>
      </c>
      <c r="L4998" s="10">
        <v>5</v>
      </c>
      <c r="M4998">
        <v>567</v>
      </c>
      <c r="N4998">
        <v>64.599999999999994</v>
      </c>
      <c r="O4998">
        <v>8.48</v>
      </c>
      <c r="P4998">
        <v>16.420000000000002</v>
      </c>
      <c r="Q4998">
        <v>5</v>
      </c>
      <c r="R4998">
        <v>0</v>
      </c>
      <c r="S4998">
        <v>100</v>
      </c>
      <c r="T4998">
        <v>41.69</v>
      </c>
      <c r="U4998">
        <v>66</v>
      </c>
      <c r="Z4998">
        <v>108.1</v>
      </c>
      <c r="AB4998">
        <v>29.1</v>
      </c>
      <c r="AC4998">
        <v>113.1</v>
      </c>
      <c r="AE4998">
        <v>115.2</v>
      </c>
      <c r="AF4998">
        <v>123.2</v>
      </c>
      <c r="AG4998">
        <v>36.5</v>
      </c>
      <c r="AH4998">
        <v>99.6</v>
      </c>
      <c r="AI4998">
        <v>98.3</v>
      </c>
      <c r="AJ4998">
        <v>173.7</v>
      </c>
      <c r="AK4998">
        <v>147.1</v>
      </c>
      <c r="AL4998">
        <v>64.099999999999994</v>
      </c>
      <c r="AM4998">
        <v>163.80000000000001</v>
      </c>
      <c r="AN4998">
        <v>114</v>
      </c>
      <c r="AO4998">
        <v>187.1</v>
      </c>
      <c r="AP4998">
        <v>88.6</v>
      </c>
      <c r="AQ4998">
        <v>83.1</v>
      </c>
      <c r="AR4998">
        <v>207.9</v>
      </c>
      <c r="AS4998">
        <v>65.3</v>
      </c>
      <c r="AT4998">
        <v>175.2</v>
      </c>
      <c r="AU4998">
        <v>187</v>
      </c>
      <c r="AV4998">
        <v>118.1</v>
      </c>
      <c r="AW4998">
        <v>182</v>
      </c>
      <c r="AX4998">
        <v>139.1</v>
      </c>
      <c r="AY4998">
        <v>197.3</v>
      </c>
      <c r="AZ4998">
        <v>90.4</v>
      </c>
      <c r="BA4998">
        <v>104.8</v>
      </c>
      <c r="BB4998">
        <v>120.9</v>
      </c>
      <c r="BC4998">
        <v>146.69999999999999</v>
      </c>
      <c r="BD4998">
        <v>114.7</v>
      </c>
      <c r="BE4998">
        <v>145</v>
      </c>
      <c r="BF4998">
        <v>133.5</v>
      </c>
      <c r="BG4998">
        <v>145.5</v>
      </c>
      <c r="BH4998">
        <v>147.5</v>
      </c>
      <c r="BI4998">
        <v>243.5</v>
      </c>
      <c r="BJ4998">
        <v>131.1</v>
      </c>
      <c r="BK4998">
        <v>94.5</v>
      </c>
      <c r="BL4998">
        <v>141.30000000000001</v>
      </c>
      <c r="BM4998">
        <v>89.2</v>
      </c>
      <c r="BN4998">
        <v>61.3</v>
      </c>
      <c r="BO4998">
        <v>66.599999999999994</v>
      </c>
      <c r="BP4998">
        <v>92.5</v>
      </c>
      <c r="BQ4998">
        <v>72.7</v>
      </c>
      <c r="BR4998">
        <v>94.3</v>
      </c>
      <c r="BS4998">
        <v>129.4</v>
      </c>
      <c r="BT4998">
        <v>85</v>
      </c>
      <c r="BU4998">
        <v>51.8</v>
      </c>
      <c r="BV4998">
        <v>91.8</v>
      </c>
      <c r="BW4998">
        <v>139.69999999999999</v>
      </c>
      <c r="BX4998">
        <v>139</v>
      </c>
      <c r="BY4998">
        <v>126</v>
      </c>
      <c r="BZ4998">
        <v>75</v>
      </c>
      <c r="CA4998">
        <v>83.4</v>
      </c>
      <c r="CB4998">
        <v>97.9</v>
      </c>
      <c r="CC4998">
        <v>95</v>
      </c>
      <c r="CD4998">
        <v>53.9</v>
      </c>
      <c r="CE4998">
        <v>45.3</v>
      </c>
      <c r="CF4998">
        <v>82.2</v>
      </c>
      <c r="CG4998">
        <v>40</v>
      </c>
      <c r="CH4998">
        <v>78.5</v>
      </c>
      <c r="CI4998">
        <v>83.2</v>
      </c>
      <c r="CJ4998">
        <v>79.599999999999994</v>
      </c>
      <c r="CK4998">
        <v>128.19999999999999</v>
      </c>
      <c r="CL4998">
        <v>56.9</v>
      </c>
      <c r="CM4998">
        <v>50.1</v>
      </c>
      <c r="CN4998">
        <v>39</v>
      </c>
      <c r="CO4998">
        <v>97.1</v>
      </c>
    </row>
    <row r="4999" spans="1:94">
      <c r="A4999">
        <v>-1.04275806965035E+18</v>
      </c>
      <c r="B4999" t="b">
        <v>0</v>
      </c>
      <c r="C4999" t="s">
        <v>167</v>
      </c>
      <c r="D4999" t="s">
        <v>168</v>
      </c>
      <c r="E4999" s="9" t="s">
        <v>11945</v>
      </c>
      <c r="F4999" s="9" t="s">
        <v>11946</v>
      </c>
      <c r="G4999">
        <v>0</v>
      </c>
      <c r="H4999">
        <v>22.817</v>
      </c>
      <c r="I4999">
        <v>13</v>
      </c>
      <c r="J4999" s="10">
        <v>5</v>
      </c>
      <c r="K4999">
        <v>90</v>
      </c>
      <c r="L4999" s="10">
        <v>5</v>
      </c>
      <c r="M4999">
        <v>643</v>
      </c>
      <c r="N4999">
        <v>72</v>
      </c>
      <c r="O4999">
        <v>8.4700000000000006</v>
      </c>
      <c r="P4999">
        <v>99.74</v>
      </c>
      <c r="Q4999">
        <v>5</v>
      </c>
      <c r="R4999">
        <v>0</v>
      </c>
      <c r="S4999">
        <v>100</v>
      </c>
      <c r="T4999">
        <v>35.22</v>
      </c>
      <c r="U4999">
        <v>72</v>
      </c>
      <c r="V4999">
        <v>124.2</v>
      </c>
      <c r="W4999">
        <v>65</v>
      </c>
      <c r="X4999">
        <v>109.4</v>
      </c>
      <c r="Y4999">
        <v>83.8</v>
      </c>
      <c r="Z4999">
        <v>57.3</v>
      </c>
      <c r="AA4999">
        <v>54.3</v>
      </c>
      <c r="AB4999">
        <v>66.599999999999994</v>
      </c>
      <c r="AC4999">
        <v>43.1</v>
      </c>
      <c r="AD4999">
        <v>87.1</v>
      </c>
      <c r="AE4999">
        <v>51.2</v>
      </c>
      <c r="AF4999">
        <v>95.5</v>
      </c>
      <c r="AG4999">
        <v>56</v>
      </c>
      <c r="AH4999">
        <v>86.4</v>
      </c>
      <c r="AI4999">
        <v>82.2</v>
      </c>
      <c r="AJ4999">
        <v>99.9</v>
      </c>
      <c r="AK4999">
        <v>117.5</v>
      </c>
      <c r="AL4999">
        <v>96.6</v>
      </c>
      <c r="AM4999">
        <v>94.9</v>
      </c>
      <c r="AN4999">
        <v>103.1</v>
      </c>
      <c r="AO4999">
        <v>143.30000000000001</v>
      </c>
      <c r="AP4999">
        <v>101.6</v>
      </c>
      <c r="AQ4999">
        <v>85.6</v>
      </c>
      <c r="AR4999">
        <v>71.400000000000006</v>
      </c>
      <c r="AS4999">
        <v>94.6</v>
      </c>
      <c r="AT4999">
        <v>112.1</v>
      </c>
      <c r="AU4999">
        <v>103.4</v>
      </c>
      <c r="AV4999">
        <v>114.7</v>
      </c>
      <c r="AW4999">
        <v>72</v>
      </c>
      <c r="AX4999">
        <v>108.7</v>
      </c>
      <c r="AY4999">
        <v>158.19999999999999</v>
      </c>
      <c r="AZ4999">
        <v>137.5</v>
      </c>
      <c r="BA4999">
        <v>145.80000000000001</v>
      </c>
      <c r="BB4999">
        <v>115.8</v>
      </c>
      <c r="BC4999">
        <v>129</v>
      </c>
      <c r="BD4999">
        <v>87.9</v>
      </c>
      <c r="BE4999">
        <v>127.8</v>
      </c>
      <c r="BF4999">
        <v>110.7</v>
      </c>
      <c r="BG4999">
        <v>109.8</v>
      </c>
      <c r="BH4999">
        <v>120.2</v>
      </c>
      <c r="BI4999">
        <v>130</v>
      </c>
      <c r="BJ4999">
        <v>80.8</v>
      </c>
      <c r="BK4999">
        <v>64</v>
      </c>
      <c r="BL4999">
        <v>120</v>
      </c>
      <c r="BM4999">
        <v>74.5</v>
      </c>
      <c r="BN4999">
        <v>18.8</v>
      </c>
      <c r="BO4999">
        <v>45</v>
      </c>
      <c r="BP4999">
        <v>54.8</v>
      </c>
      <c r="BQ4999">
        <v>61.8</v>
      </c>
      <c r="BR4999">
        <v>105.1</v>
      </c>
      <c r="BS4999">
        <v>146.19999999999999</v>
      </c>
      <c r="BT4999">
        <v>106.7</v>
      </c>
      <c r="BU4999">
        <v>114.9</v>
      </c>
      <c r="BV4999">
        <v>150.4</v>
      </c>
      <c r="BW4999">
        <v>132.19999999999999</v>
      </c>
      <c r="BX4999">
        <v>162.30000000000001</v>
      </c>
      <c r="BY4999">
        <v>189.6</v>
      </c>
      <c r="BZ4999">
        <v>141.6</v>
      </c>
      <c r="CA4999">
        <v>142.4</v>
      </c>
      <c r="CB4999">
        <v>128.1</v>
      </c>
      <c r="CC4999">
        <v>103.9</v>
      </c>
      <c r="CD4999">
        <v>73.400000000000006</v>
      </c>
      <c r="CE4999">
        <v>68.3</v>
      </c>
      <c r="CF4999">
        <v>39.4</v>
      </c>
      <c r="CG4999">
        <v>48.6</v>
      </c>
      <c r="CH4999">
        <v>108</v>
      </c>
      <c r="CI4999">
        <v>162</v>
      </c>
      <c r="CJ4999">
        <v>130.30000000000001</v>
      </c>
      <c r="CK4999">
        <v>158.19999999999999</v>
      </c>
      <c r="CL4999">
        <v>68.3</v>
      </c>
      <c r="CM4999">
        <v>111.6</v>
      </c>
      <c r="CN4999">
        <v>73.599999999999994</v>
      </c>
      <c r="CO4999">
        <v>60.8</v>
      </c>
      <c r="CP4999">
        <v>466122.765625</v>
      </c>
    </row>
    <row r="5000" spans="1:94">
      <c r="A5000">
        <v>-6.3220635191931597E+18</v>
      </c>
      <c r="B5000" t="b">
        <v>0</v>
      </c>
      <c r="C5000" t="s">
        <v>277</v>
      </c>
      <c r="D5000" t="s">
        <v>168</v>
      </c>
      <c r="E5000" s="9" t="s">
        <v>11947</v>
      </c>
      <c r="F5000" s="9" t="s">
        <v>11948</v>
      </c>
      <c r="G5000">
        <v>8.8999999999999996E-2</v>
      </c>
      <c r="H5000">
        <v>2.1930000000000001</v>
      </c>
      <c r="I5000">
        <v>2</v>
      </c>
      <c r="J5000" s="10">
        <v>1</v>
      </c>
      <c r="K5000">
        <v>1</v>
      </c>
      <c r="L5000" s="10">
        <v>1</v>
      </c>
      <c r="M5000">
        <v>475</v>
      </c>
      <c r="N5000">
        <v>51.8</v>
      </c>
      <c r="O5000">
        <v>7.78</v>
      </c>
      <c r="P5000">
        <v>0</v>
      </c>
      <c r="Q5000">
        <v>1</v>
      </c>
      <c r="R5000">
        <v>0</v>
      </c>
    </row>
    <row r="5001" spans="1:94">
      <c r="A5001" s="11" t="s">
        <v>11949</v>
      </c>
      <c r="B5001" t="b">
        <v>0</v>
      </c>
      <c r="C5001" t="s">
        <v>167</v>
      </c>
      <c r="D5001" t="s">
        <v>168</v>
      </c>
      <c r="E5001" s="9" t="s">
        <v>11950</v>
      </c>
      <c r="F5001" s="9" t="s">
        <v>11951</v>
      </c>
      <c r="G5001">
        <v>0</v>
      </c>
      <c r="H5001">
        <v>44.311</v>
      </c>
      <c r="I5001">
        <v>11</v>
      </c>
      <c r="J5001" s="10">
        <v>7</v>
      </c>
      <c r="K5001">
        <v>141</v>
      </c>
      <c r="L5001" s="10">
        <v>7</v>
      </c>
      <c r="M5001">
        <v>492</v>
      </c>
      <c r="N5001">
        <v>54</v>
      </c>
      <c r="O5001">
        <v>8.7200000000000006</v>
      </c>
      <c r="P5001">
        <v>198.71</v>
      </c>
      <c r="Q5001">
        <v>7</v>
      </c>
      <c r="R5001">
        <v>0</v>
      </c>
      <c r="S5001">
        <v>100</v>
      </c>
      <c r="T5001">
        <v>81.25</v>
      </c>
      <c r="U5001">
        <v>72</v>
      </c>
      <c r="V5001">
        <v>169.5</v>
      </c>
      <c r="W5001">
        <v>196.1</v>
      </c>
      <c r="X5001">
        <v>212.6</v>
      </c>
      <c r="Y5001">
        <v>217.2</v>
      </c>
      <c r="Z5001">
        <v>191.1</v>
      </c>
      <c r="AA5001">
        <v>125.6</v>
      </c>
      <c r="AB5001">
        <v>189.2</v>
      </c>
      <c r="AC5001">
        <v>196.3</v>
      </c>
      <c r="AD5001">
        <v>163.6</v>
      </c>
      <c r="AE5001">
        <v>221.2</v>
      </c>
      <c r="AF5001">
        <v>221.5</v>
      </c>
      <c r="AG5001">
        <v>215.1</v>
      </c>
      <c r="AH5001">
        <v>231.3</v>
      </c>
      <c r="AI5001">
        <v>229.4</v>
      </c>
      <c r="AJ5001">
        <v>219.4</v>
      </c>
      <c r="AK5001">
        <v>238.4</v>
      </c>
      <c r="AL5001">
        <v>231.5</v>
      </c>
      <c r="AM5001">
        <v>220.2</v>
      </c>
      <c r="AN5001">
        <v>223.6</v>
      </c>
      <c r="AO5001">
        <v>261.10000000000002</v>
      </c>
      <c r="AP5001">
        <v>222.5</v>
      </c>
      <c r="AQ5001">
        <v>219.6</v>
      </c>
      <c r="AR5001">
        <v>242.7</v>
      </c>
      <c r="AS5001">
        <v>181.1</v>
      </c>
      <c r="AT5001">
        <v>22.7</v>
      </c>
      <c r="AU5001">
        <v>46.2</v>
      </c>
      <c r="AV5001">
        <v>52.1</v>
      </c>
      <c r="AW5001">
        <v>49.8</v>
      </c>
      <c r="AX5001">
        <v>17.100000000000001</v>
      </c>
      <c r="AY5001">
        <v>26.5</v>
      </c>
      <c r="AZ5001">
        <v>53.8</v>
      </c>
      <c r="BA5001">
        <v>49.2</v>
      </c>
      <c r="BB5001">
        <v>54.5</v>
      </c>
      <c r="BC5001">
        <v>36.4</v>
      </c>
      <c r="BD5001">
        <v>33.6</v>
      </c>
      <c r="BE5001">
        <v>16.8</v>
      </c>
      <c r="BF5001">
        <v>42</v>
      </c>
      <c r="BG5001">
        <v>31.3</v>
      </c>
      <c r="BH5001">
        <v>59.2</v>
      </c>
      <c r="BI5001">
        <v>37.799999999999997</v>
      </c>
      <c r="BJ5001">
        <v>31.9</v>
      </c>
      <c r="BK5001">
        <v>28.1</v>
      </c>
      <c r="BL5001">
        <v>51.6</v>
      </c>
      <c r="BM5001">
        <v>44.7</v>
      </c>
      <c r="BN5001">
        <v>39</v>
      </c>
      <c r="BO5001">
        <v>14.7</v>
      </c>
      <c r="BP5001">
        <v>11.5</v>
      </c>
      <c r="BQ5001">
        <v>18.5</v>
      </c>
      <c r="BR5001">
        <v>61.3</v>
      </c>
      <c r="BS5001">
        <v>61.6</v>
      </c>
      <c r="BT5001">
        <v>49.7</v>
      </c>
      <c r="BU5001">
        <v>47</v>
      </c>
      <c r="BV5001">
        <v>51.9</v>
      </c>
      <c r="BW5001">
        <v>46.9</v>
      </c>
      <c r="BX5001">
        <v>50.6</v>
      </c>
      <c r="BY5001">
        <v>69.900000000000006</v>
      </c>
      <c r="BZ5001">
        <v>70.7</v>
      </c>
      <c r="CA5001">
        <v>55.8</v>
      </c>
      <c r="CB5001">
        <v>39.9</v>
      </c>
      <c r="CC5001">
        <v>38.4</v>
      </c>
      <c r="CD5001">
        <v>21.7</v>
      </c>
      <c r="CE5001">
        <v>48.6</v>
      </c>
      <c r="CF5001">
        <v>58.7</v>
      </c>
      <c r="CG5001">
        <v>63.5</v>
      </c>
      <c r="CH5001">
        <v>87.3</v>
      </c>
      <c r="CI5001">
        <v>49.2</v>
      </c>
      <c r="CJ5001">
        <v>78</v>
      </c>
      <c r="CK5001">
        <v>48.4</v>
      </c>
      <c r="CL5001">
        <v>43.8</v>
      </c>
      <c r="CM5001">
        <v>53.3</v>
      </c>
      <c r="CN5001">
        <v>66</v>
      </c>
      <c r="CO5001">
        <v>29</v>
      </c>
      <c r="CP5001">
        <v>2808694.265625</v>
      </c>
    </row>
    <row r="5002" spans="1:94">
      <c r="A5002">
        <v>-4.75969340413841E+18</v>
      </c>
      <c r="B5002" t="b">
        <v>0</v>
      </c>
      <c r="C5002" t="s">
        <v>167</v>
      </c>
      <c r="D5002" t="s">
        <v>168</v>
      </c>
      <c r="E5002" s="9" t="s">
        <v>11952</v>
      </c>
      <c r="F5002" s="9" t="s">
        <v>11953</v>
      </c>
      <c r="G5002">
        <v>0</v>
      </c>
      <c r="H5002">
        <v>22.079000000000001</v>
      </c>
      <c r="I5002">
        <v>9</v>
      </c>
      <c r="J5002" s="10">
        <v>4</v>
      </c>
      <c r="K5002">
        <v>42</v>
      </c>
      <c r="L5002" s="10">
        <v>4</v>
      </c>
      <c r="M5002">
        <v>496</v>
      </c>
      <c r="N5002">
        <v>53.9</v>
      </c>
      <c r="O5002">
        <v>7.2</v>
      </c>
      <c r="P5002">
        <v>73.260000000000005</v>
      </c>
      <c r="Q5002">
        <v>4</v>
      </c>
      <c r="R5002">
        <v>0</v>
      </c>
      <c r="S5002">
        <v>100</v>
      </c>
      <c r="T5002">
        <v>63.51</v>
      </c>
      <c r="U5002">
        <v>72</v>
      </c>
      <c r="V5002">
        <v>213.2</v>
      </c>
      <c r="W5002">
        <v>230.4</v>
      </c>
      <c r="X5002">
        <v>168.8</v>
      </c>
      <c r="Y5002">
        <v>160.80000000000001</v>
      </c>
      <c r="Z5002">
        <v>145.9</v>
      </c>
      <c r="AA5002">
        <v>159.30000000000001</v>
      </c>
      <c r="AB5002">
        <v>189.9</v>
      </c>
      <c r="AC5002">
        <v>175.1</v>
      </c>
      <c r="AD5002">
        <v>182.6</v>
      </c>
      <c r="AE5002">
        <v>246.9</v>
      </c>
      <c r="AF5002">
        <v>218.7</v>
      </c>
      <c r="AG5002">
        <v>184.9</v>
      </c>
      <c r="AH5002">
        <v>175.1</v>
      </c>
      <c r="AI5002">
        <v>169.6</v>
      </c>
      <c r="AJ5002">
        <v>190.5</v>
      </c>
      <c r="AK5002">
        <v>161</v>
      </c>
      <c r="AL5002">
        <v>159.9</v>
      </c>
      <c r="AM5002">
        <v>170.6</v>
      </c>
      <c r="AN5002">
        <v>197.6</v>
      </c>
      <c r="AO5002">
        <v>191.2</v>
      </c>
      <c r="AP5002">
        <v>208.5</v>
      </c>
      <c r="AQ5002">
        <v>185.9</v>
      </c>
      <c r="AR5002">
        <v>148.9</v>
      </c>
      <c r="AS5002">
        <v>150.4</v>
      </c>
      <c r="AT5002">
        <v>70</v>
      </c>
      <c r="AU5002">
        <v>89.1</v>
      </c>
      <c r="AV5002">
        <v>67.099999999999994</v>
      </c>
      <c r="AW5002">
        <v>82.2</v>
      </c>
      <c r="AX5002">
        <v>46.8</v>
      </c>
      <c r="AY5002">
        <v>75.099999999999994</v>
      </c>
      <c r="AZ5002">
        <v>30.6</v>
      </c>
      <c r="BA5002">
        <v>70.099999999999994</v>
      </c>
      <c r="BB5002">
        <v>61</v>
      </c>
      <c r="BC5002">
        <v>86.9</v>
      </c>
      <c r="BD5002">
        <v>56.6</v>
      </c>
      <c r="BE5002">
        <v>62.8</v>
      </c>
      <c r="BF5002">
        <v>22.6</v>
      </c>
      <c r="BG5002">
        <v>44.5</v>
      </c>
      <c r="BH5002">
        <v>35.5</v>
      </c>
      <c r="BI5002">
        <v>45.9</v>
      </c>
      <c r="BJ5002">
        <v>71</v>
      </c>
      <c r="BK5002">
        <v>73.5</v>
      </c>
      <c r="BL5002">
        <v>17.5</v>
      </c>
      <c r="BM5002">
        <v>63.1</v>
      </c>
      <c r="BN5002">
        <v>24.9</v>
      </c>
      <c r="BO5002">
        <v>32.299999999999997</v>
      </c>
      <c r="BP5002">
        <v>25.7</v>
      </c>
      <c r="BQ5002">
        <v>65.400000000000006</v>
      </c>
      <c r="BR5002">
        <v>69.400000000000006</v>
      </c>
      <c r="BS5002">
        <v>92.6</v>
      </c>
      <c r="BT5002">
        <v>66.7</v>
      </c>
      <c r="BU5002">
        <v>93.4</v>
      </c>
      <c r="BV5002">
        <v>75.5</v>
      </c>
      <c r="BW5002">
        <v>72.599999999999994</v>
      </c>
      <c r="BX5002">
        <v>71.099999999999994</v>
      </c>
      <c r="BY5002">
        <v>73.8</v>
      </c>
      <c r="BZ5002">
        <v>62.5</v>
      </c>
      <c r="CA5002">
        <v>83.2</v>
      </c>
      <c r="CB5002">
        <v>111</v>
      </c>
      <c r="CC5002">
        <v>63.2</v>
      </c>
      <c r="CD5002">
        <v>30.8</v>
      </c>
      <c r="CE5002">
        <v>50.2</v>
      </c>
      <c r="CF5002">
        <v>56.5</v>
      </c>
      <c r="CG5002">
        <v>64.900000000000006</v>
      </c>
      <c r="CH5002">
        <v>51.1</v>
      </c>
      <c r="CI5002">
        <v>69.900000000000006</v>
      </c>
      <c r="CJ5002">
        <v>66.099999999999994</v>
      </c>
      <c r="CK5002">
        <v>33</v>
      </c>
      <c r="CL5002">
        <v>17.5</v>
      </c>
      <c r="CM5002">
        <v>69.8</v>
      </c>
      <c r="CN5002">
        <v>12.3</v>
      </c>
      <c r="CO5002">
        <v>37.4</v>
      </c>
      <c r="CP5002">
        <v>1190741.625</v>
      </c>
    </row>
    <row r="5003" spans="1:94">
      <c r="A5003">
        <v>-1.8793483052200399E+18</v>
      </c>
      <c r="B5003" t="b">
        <v>0</v>
      </c>
      <c r="C5003" t="s">
        <v>277</v>
      </c>
      <c r="D5003" t="s">
        <v>168</v>
      </c>
      <c r="E5003" s="9" t="s">
        <v>11954</v>
      </c>
      <c r="F5003" s="9" t="s">
        <v>11955</v>
      </c>
      <c r="G5003">
        <v>8.2000000000000003E-2</v>
      </c>
      <c r="H5003">
        <v>2.2290000000000001</v>
      </c>
      <c r="I5003">
        <v>3</v>
      </c>
      <c r="J5003" s="10">
        <v>1</v>
      </c>
      <c r="K5003">
        <v>2</v>
      </c>
      <c r="L5003" s="10">
        <v>1</v>
      </c>
      <c r="M5003">
        <v>501</v>
      </c>
      <c r="N5003">
        <v>54.9</v>
      </c>
      <c r="O5003">
        <v>6.04</v>
      </c>
      <c r="P5003">
        <v>0</v>
      </c>
      <c r="Q5003">
        <v>1</v>
      </c>
      <c r="R5003">
        <v>0</v>
      </c>
    </row>
    <row r="5004" spans="1:94">
      <c r="A5004" s="11" t="s">
        <v>11956</v>
      </c>
      <c r="B5004" t="b">
        <v>0</v>
      </c>
      <c r="C5004" t="s">
        <v>167</v>
      </c>
      <c r="D5004" t="s">
        <v>168</v>
      </c>
      <c r="E5004" s="9" t="s">
        <v>11957</v>
      </c>
      <c r="F5004" s="9" t="s">
        <v>11958</v>
      </c>
      <c r="G5004">
        <v>0</v>
      </c>
      <c r="H5004">
        <v>90.738</v>
      </c>
      <c r="I5004">
        <v>28</v>
      </c>
      <c r="J5004" s="10">
        <v>11</v>
      </c>
      <c r="K5004">
        <v>406</v>
      </c>
      <c r="L5004" s="10">
        <v>11</v>
      </c>
      <c r="M5004">
        <v>507</v>
      </c>
      <c r="N5004">
        <v>55.3</v>
      </c>
      <c r="O5004">
        <v>6.48</v>
      </c>
      <c r="P5004">
        <v>751.02</v>
      </c>
      <c r="Q5004">
        <v>11</v>
      </c>
      <c r="R5004">
        <v>0</v>
      </c>
      <c r="S5004">
        <v>100</v>
      </c>
      <c r="T5004">
        <v>53.26</v>
      </c>
      <c r="U5004">
        <v>72</v>
      </c>
      <c r="V5004">
        <v>167.5</v>
      </c>
      <c r="W5004">
        <v>185.4</v>
      </c>
      <c r="X5004">
        <v>308.2</v>
      </c>
      <c r="Y5004">
        <v>287.10000000000002</v>
      </c>
      <c r="Z5004">
        <v>151.6</v>
      </c>
      <c r="AA5004">
        <v>168.9</v>
      </c>
      <c r="AB5004">
        <v>140.30000000000001</v>
      </c>
      <c r="AC5004">
        <v>145.4</v>
      </c>
      <c r="AD5004">
        <v>133.9</v>
      </c>
      <c r="AE5004">
        <v>113.6</v>
      </c>
      <c r="AF5004">
        <v>137.5</v>
      </c>
      <c r="AG5004">
        <v>116.6</v>
      </c>
      <c r="AH5004">
        <v>138.4</v>
      </c>
      <c r="AI5004">
        <v>141.30000000000001</v>
      </c>
      <c r="AJ5004">
        <v>159.5</v>
      </c>
      <c r="AK5004">
        <v>160.5</v>
      </c>
      <c r="AL5004">
        <v>121.2</v>
      </c>
      <c r="AM5004">
        <v>155.9</v>
      </c>
      <c r="AN5004">
        <v>169.6</v>
      </c>
      <c r="AO5004">
        <v>157.19999999999999</v>
      </c>
      <c r="AP5004">
        <v>181.5</v>
      </c>
      <c r="AQ5004">
        <v>163.19999999999999</v>
      </c>
      <c r="AR5004">
        <v>154.19999999999999</v>
      </c>
      <c r="AS5004">
        <v>167.9</v>
      </c>
      <c r="AT5004">
        <v>66.3</v>
      </c>
      <c r="AU5004">
        <v>66.3</v>
      </c>
      <c r="AV5004">
        <v>67.3</v>
      </c>
      <c r="AW5004">
        <v>66.5</v>
      </c>
      <c r="AX5004">
        <v>58.8</v>
      </c>
      <c r="AY5004">
        <v>66.099999999999994</v>
      </c>
      <c r="AZ5004">
        <v>63.4</v>
      </c>
      <c r="BA5004">
        <v>63.9</v>
      </c>
      <c r="BB5004">
        <v>61.3</v>
      </c>
      <c r="BC5004">
        <v>64.8</v>
      </c>
      <c r="BD5004">
        <v>64.3</v>
      </c>
      <c r="BE5004">
        <v>64.2</v>
      </c>
      <c r="BF5004">
        <v>60.4</v>
      </c>
      <c r="BG5004">
        <v>56.4</v>
      </c>
      <c r="BH5004">
        <v>63.4</v>
      </c>
      <c r="BI5004">
        <v>60.8</v>
      </c>
      <c r="BJ5004">
        <v>56.4</v>
      </c>
      <c r="BK5004">
        <v>55.1</v>
      </c>
      <c r="BL5004">
        <v>56.2</v>
      </c>
      <c r="BM5004">
        <v>60.5</v>
      </c>
      <c r="BN5004">
        <v>45.9</v>
      </c>
      <c r="BO5004">
        <v>55</v>
      </c>
      <c r="BP5004">
        <v>50</v>
      </c>
      <c r="BQ5004">
        <v>59.9</v>
      </c>
      <c r="BR5004">
        <v>77.2</v>
      </c>
      <c r="BS5004">
        <v>81.5</v>
      </c>
      <c r="BT5004">
        <v>78.3</v>
      </c>
      <c r="BU5004">
        <v>78.900000000000006</v>
      </c>
      <c r="BV5004">
        <v>83</v>
      </c>
      <c r="BW5004">
        <v>85.8</v>
      </c>
      <c r="BX5004">
        <v>86.2</v>
      </c>
      <c r="BY5004">
        <v>92.1</v>
      </c>
      <c r="BZ5004">
        <v>87.5</v>
      </c>
      <c r="CA5004">
        <v>91.3</v>
      </c>
      <c r="CB5004">
        <v>85.6</v>
      </c>
      <c r="CC5004">
        <v>92</v>
      </c>
      <c r="CD5004">
        <v>48.8</v>
      </c>
      <c r="CE5004">
        <v>61.4</v>
      </c>
      <c r="CF5004">
        <v>49.3</v>
      </c>
      <c r="CG5004">
        <v>56</v>
      </c>
      <c r="CH5004">
        <v>71.8</v>
      </c>
      <c r="CI5004">
        <v>88.9</v>
      </c>
      <c r="CJ5004">
        <v>66.8</v>
      </c>
      <c r="CK5004">
        <v>95.6</v>
      </c>
      <c r="CL5004">
        <v>56.8</v>
      </c>
      <c r="CM5004">
        <v>74.099999999999994</v>
      </c>
      <c r="CN5004">
        <v>54.3</v>
      </c>
      <c r="CO5004">
        <v>77.5</v>
      </c>
      <c r="CP5004">
        <v>14776117.2265625</v>
      </c>
    </row>
    <row r="5005" spans="1:94">
      <c r="A5005" s="11" t="s">
        <v>11959</v>
      </c>
      <c r="B5005" t="b">
        <v>0</v>
      </c>
      <c r="C5005" t="s">
        <v>167</v>
      </c>
      <c r="D5005" t="s">
        <v>168</v>
      </c>
      <c r="E5005" s="9" t="s">
        <v>11960</v>
      </c>
      <c r="F5005" s="9" t="s">
        <v>11961</v>
      </c>
      <c r="G5005">
        <v>1E-3</v>
      </c>
      <c r="H5005">
        <v>6.2009999999999996</v>
      </c>
      <c r="I5005">
        <v>3</v>
      </c>
      <c r="J5005" s="10">
        <v>1</v>
      </c>
      <c r="K5005">
        <v>5</v>
      </c>
      <c r="L5005" s="10">
        <v>1</v>
      </c>
      <c r="M5005">
        <v>568</v>
      </c>
      <c r="N5005">
        <v>63.5</v>
      </c>
      <c r="O5005">
        <v>8.32</v>
      </c>
      <c r="P5005">
        <v>13.16</v>
      </c>
      <c r="Q5005">
        <v>1</v>
      </c>
      <c r="R5005">
        <v>0</v>
      </c>
      <c r="S5005">
        <v>100</v>
      </c>
      <c r="T5005">
        <v>34.21</v>
      </c>
      <c r="U5005">
        <v>24</v>
      </c>
      <c r="AW5005">
        <v>236.2</v>
      </c>
      <c r="AZ5005">
        <v>175.9</v>
      </c>
      <c r="BC5005">
        <v>207.8</v>
      </c>
      <c r="BJ5005">
        <v>157.6</v>
      </c>
      <c r="BK5005">
        <v>436</v>
      </c>
      <c r="BM5005">
        <v>464.2</v>
      </c>
      <c r="BN5005">
        <v>355.7</v>
      </c>
      <c r="BO5005">
        <v>447.7</v>
      </c>
      <c r="BQ5005">
        <v>267.5</v>
      </c>
      <c r="BS5005">
        <v>181.9</v>
      </c>
      <c r="BU5005">
        <v>241.6</v>
      </c>
      <c r="BV5005">
        <v>251.9</v>
      </c>
      <c r="BW5005">
        <v>230.1</v>
      </c>
      <c r="BX5005">
        <v>138.80000000000001</v>
      </c>
      <c r="BY5005">
        <v>242.3</v>
      </c>
      <c r="CA5005">
        <v>342.6</v>
      </c>
      <c r="CC5005">
        <v>237.2</v>
      </c>
      <c r="CE5005">
        <v>442.2</v>
      </c>
      <c r="CG5005">
        <v>400.3</v>
      </c>
      <c r="CI5005">
        <v>457.4</v>
      </c>
      <c r="CK5005">
        <v>316.60000000000002</v>
      </c>
      <c r="CM5005">
        <v>381.4</v>
      </c>
      <c r="CN5005">
        <v>272.5</v>
      </c>
      <c r="CO5005">
        <v>314.7</v>
      </c>
    </row>
    <row r="5006" spans="1:94">
      <c r="A5006">
        <v>-7.3695633906581402E+18</v>
      </c>
      <c r="B5006" t="b">
        <v>0</v>
      </c>
      <c r="C5006" t="s">
        <v>167</v>
      </c>
      <c r="D5006" t="s">
        <v>168</v>
      </c>
      <c r="E5006" s="9" t="s">
        <v>11962</v>
      </c>
      <c r="F5006" s="9" t="s">
        <v>11963</v>
      </c>
      <c r="G5006">
        <v>0</v>
      </c>
      <c r="H5006">
        <v>23.369</v>
      </c>
      <c r="I5006">
        <v>50</v>
      </c>
      <c r="J5006" s="10">
        <v>5</v>
      </c>
      <c r="K5006">
        <v>154</v>
      </c>
      <c r="L5006" s="10">
        <v>5</v>
      </c>
      <c r="M5006">
        <v>103</v>
      </c>
      <c r="N5006">
        <v>11.1</v>
      </c>
      <c r="O5006">
        <v>8.1</v>
      </c>
      <c r="P5006">
        <v>200.24</v>
      </c>
      <c r="Q5006">
        <v>5</v>
      </c>
      <c r="R5006">
        <v>0</v>
      </c>
      <c r="S5006">
        <v>100</v>
      </c>
      <c r="T5006">
        <v>42.92</v>
      </c>
      <c r="U5006">
        <v>72</v>
      </c>
      <c r="V5006">
        <v>124.5</v>
      </c>
      <c r="W5006">
        <v>124.7</v>
      </c>
      <c r="X5006">
        <v>175.4</v>
      </c>
      <c r="Y5006">
        <v>155.69999999999999</v>
      </c>
      <c r="Z5006">
        <v>113.9</v>
      </c>
      <c r="AA5006">
        <v>100.6</v>
      </c>
      <c r="AB5006">
        <v>110.8</v>
      </c>
      <c r="AC5006">
        <v>126</v>
      </c>
      <c r="AD5006">
        <v>73.2</v>
      </c>
      <c r="AE5006">
        <v>76.900000000000006</v>
      </c>
      <c r="AF5006">
        <v>101.3</v>
      </c>
      <c r="AG5006">
        <v>84.2</v>
      </c>
      <c r="AH5006">
        <v>109</v>
      </c>
      <c r="AI5006">
        <v>93.7</v>
      </c>
      <c r="AJ5006">
        <v>108.7</v>
      </c>
      <c r="AK5006">
        <v>105</v>
      </c>
      <c r="AL5006">
        <v>59</v>
      </c>
      <c r="AM5006">
        <v>111.2</v>
      </c>
      <c r="AN5006">
        <v>132.4</v>
      </c>
      <c r="AO5006">
        <v>126.3</v>
      </c>
      <c r="AP5006">
        <v>153.19999999999999</v>
      </c>
      <c r="AQ5006">
        <v>144</v>
      </c>
      <c r="AR5006">
        <v>136.4</v>
      </c>
      <c r="AS5006">
        <v>152.9</v>
      </c>
      <c r="AT5006">
        <v>165.3</v>
      </c>
      <c r="AU5006">
        <v>200.1</v>
      </c>
      <c r="AV5006">
        <v>106.1</v>
      </c>
      <c r="AW5006">
        <v>168.1</v>
      </c>
      <c r="AX5006">
        <v>194.4</v>
      </c>
      <c r="AY5006">
        <v>165.1</v>
      </c>
      <c r="AZ5006">
        <v>194.4</v>
      </c>
      <c r="BA5006">
        <v>130.80000000000001</v>
      </c>
      <c r="BB5006">
        <v>125.5</v>
      </c>
      <c r="BC5006">
        <v>135</v>
      </c>
      <c r="BD5006">
        <v>94.4</v>
      </c>
      <c r="BE5006">
        <v>172.3</v>
      </c>
      <c r="BF5006">
        <v>69.7</v>
      </c>
      <c r="BG5006">
        <v>83.1</v>
      </c>
      <c r="BH5006">
        <v>79</v>
      </c>
      <c r="BI5006">
        <v>135.80000000000001</v>
      </c>
      <c r="BJ5006">
        <v>62.3</v>
      </c>
      <c r="BK5006">
        <v>109.6</v>
      </c>
      <c r="BL5006">
        <v>61.3</v>
      </c>
      <c r="BM5006">
        <v>93.5</v>
      </c>
      <c r="BN5006">
        <v>96.2</v>
      </c>
      <c r="BO5006">
        <v>125</v>
      </c>
      <c r="BP5006">
        <v>105.2</v>
      </c>
      <c r="BQ5006">
        <v>112.9</v>
      </c>
      <c r="BR5006">
        <v>73</v>
      </c>
      <c r="BS5006">
        <v>92.8</v>
      </c>
      <c r="BT5006">
        <v>41.5</v>
      </c>
      <c r="BU5006">
        <v>99.6</v>
      </c>
      <c r="BV5006">
        <v>75.8</v>
      </c>
      <c r="BW5006">
        <v>82</v>
      </c>
      <c r="BX5006">
        <v>84.6</v>
      </c>
      <c r="BY5006">
        <v>67</v>
      </c>
      <c r="BZ5006">
        <v>51.6</v>
      </c>
      <c r="CA5006">
        <v>51</v>
      </c>
      <c r="CB5006">
        <v>28.9</v>
      </c>
      <c r="CC5006">
        <v>48.3</v>
      </c>
      <c r="CD5006">
        <v>60.4</v>
      </c>
      <c r="CE5006">
        <v>64.900000000000006</v>
      </c>
      <c r="CF5006">
        <v>46.6</v>
      </c>
      <c r="CG5006">
        <v>67.400000000000006</v>
      </c>
      <c r="CH5006">
        <v>35.9</v>
      </c>
      <c r="CI5006">
        <v>42.9</v>
      </c>
      <c r="CJ5006">
        <v>28.5</v>
      </c>
      <c r="CK5006">
        <v>34.4</v>
      </c>
      <c r="CL5006">
        <v>52.8</v>
      </c>
      <c r="CM5006">
        <v>75.8</v>
      </c>
      <c r="CN5006">
        <v>39.6</v>
      </c>
      <c r="CO5006">
        <v>70.5</v>
      </c>
      <c r="CP5006">
        <v>1158768.4140625</v>
      </c>
    </row>
    <row r="5007" spans="1:94">
      <c r="A5007">
        <v>-8.08909165748467E+18</v>
      </c>
      <c r="B5007" t="b">
        <v>0</v>
      </c>
      <c r="C5007" t="s">
        <v>167</v>
      </c>
      <c r="D5007" t="s">
        <v>168</v>
      </c>
      <c r="E5007" s="9" t="s">
        <v>11964</v>
      </c>
      <c r="F5007" s="9" t="s">
        <v>11965</v>
      </c>
      <c r="G5007">
        <v>5.0000000000000001E-3</v>
      </c>
      <c r="H5007">
        <v>4.8410000000000002</v>
      </c>
      <c r="I5007">
        <v>4</v>
      </c>
      <c r="J5007" s="10">
        <v>2</v>
      </c>
      <c r="K5007">
        <v>42</v>
      </c>
      <c r="L5007" s="10">
        <v>2</v>
      </c>
      <c r="M5007">
        <v>299</v>
      </c>
      <c r="N5007">
        <v>32.6</v>
      </c>
      <c r="O5007">
        <v>9.5500000000000007</v>
      </c>
      <c r="P5007">
        <v>12.53</v>
      </c>
      <c r="Q5007">
        <v>2</v>
      </c>
      <c r="R5007">
        <v>0</v>
      </c>
      <c r="S5007">
        <v>100</v>
      </c>
      <c r="T5007">
        <v>30</v>
      </c>
      <c r="U5007">
        <v>48</v>
      </c>
      <c r="AT5007">
        <v>171.7</v>
      </c>
      <c r="AU5007">
        <v>154.4</v>
      </c>
      <c r="AV5007">
        <v>200.5</v>
      </c>
      <c r="AW5007">
        <v>176.2</v>
      </c>
      <c r="AX5007">
        <v>141.80000000000001</v>
      </c>
      <c r="AY5007">
        <v>193.8</v>
      </c>
      <c r="AZ5007">
        <v>156.4</v>
      </c>
      <c r="BA5007">
        <v>198.9</v>
      </c>
      <c r="BB5007">
        <v>199.2</v>
      </c>
      <c r="BC5007">
        <v>179.9</v>
      </c>
      <c r="BD5007">
        <v>200</v>
      </c>
      <c r="BE5007">
        <v>176.3</v>
      </c>
      <c r="BF5007">
        <v>179.8</v>
      </c>
      <c r="BG5007">
        <v>170.9</v>
      </c>
      <c r="BH5007">
        <v>170.2</v>
      </c>
      <c r="BI5007">
        <v>189.9</v>
      </c>
      <c r="BJ5007">
        <v>142.1</v>
      </c>
      <c r="BK5007">
        <v>180.2</v>
      </c>
      <c r="BL5007">
        <v>154.6</v>
      </c>
      <c r="BM5007">
        <v>172</v>
      </c>
      <c r="BN5007">
        <v>124.3</v>
      </c>
      <c r="BO5007">
        <v>129.69999999999999</v>
      </c>
      <c r="BP5007">
        <v>72.8</v>
      </c>
      <c r="BQ5007">
        <v>132.1</v>
      </c>
      <c r="BR5007">
        <v>196.3</v>
      </c>
      <c r="BS5007">
        <v>212.7</v>
      </c>
      <c r="BT5007">
        <v>183.6</v>
      </c>
      <c r="BU5007">
        <v>186.8</v>
      </c>
      <c r="BV5007">
        <v>211.6</v>
      </c>
      <c r="BW5007">
        <v>212.3</v>
      </c>
      <c r="BX5007">
        <v>202.6</v>
      </c>
      <c r="BY5007">
        <v>190.1</v>
      </c>
      <c r="BZ5007">
        <v>152.6</v>
      </c>
      <c r="CA5007">
        <v>72.3</v>
      </c>
      <c r="CB5007">
        <v>102.3</v>
      </c>
      <c r="CC5007">
        <v>139</v>
      </c>
      <c r="CD5007">
        <v>67.599999999999994</v>
      </c>
      <c r="CE5007">
        <v>118.9</v>
      </c>
      <c r="CF5007">
        <v>85</v>
      </c>
      <c r="CG5007">
        <v>75.2</v>
      </c>
      <c r="CH5007">
        <v>79.599999999999994</v>
      </c>
      <c r="CI5007">
        <v>130.80000000000001</v>
      </c>
      <c r="CJ5007">
        <v>98.2</v>
      </c>
      <c r="CK5007">
        <v>117.9</v>
      </c>
      <c r="CL5007">
        <v>128.5</v>
      </c>
      <c r="CM5007">
        <v>114.4</v>
      </c>
      <c r="CN5007">
        <v>90.6</v>
      </c>
      <c r="CO5007">
        <v>63.6</v>
      </c>
    </row>
    <row r="5008" spans="1:94">
      <c r="A5008">
        <v>-7.5271035954911304E+18</v>
      </c>
      <c r="B5008" t="b">
        <v>0</v>
      </c>
      <c r="C5008" t="s">
        <v>167</v>
      </c>
      <c r="D5008" t="s">
        <v>168</v>
      </c>
      <c r="E5008" s="9" t="s">
        <v>11966</v>
      </c>
      <c r="F5008" s="9" t="s">
        <v>11967</v>
      </c>
      <c r="G5008">
        <v>0</v>
      </c>
      <c r="H5008">
        <v>14.007999999999999</v>
      </c>
      <c r="I5008">
        <v>11</v>
      </c>
      <c r="J5008" s="10">
        <v>4</v>
      </c>
      <c r="K5008">
        <v>33</v>
      </c>
      <c r="L5008" s="10">
        <v>4</v>
      </c>
      <c r="M5008">
        <v>487</v>
      </c>
      <c r="N5008">
        <v>54</v>
      </c>
      <c r="O5008">
        <v>7.02</v>
      </c>
      <c r="P5008">
        <v>11.9</v>
      </c>
      <c r="Q5008">
        <v>4</v>
      </c>
      <c r="R5008">
        <v>0</v>
      </c>
      <c r="S5008">
        <v>100</v>
      </c>
      <c r="T5008">
        <v>43.88</v>
      </c>
      <c r="U5008">
        <v>69</v>
      </c>
      <c r="V5008">
        <v>181.8</v>
      </c>
      <c r="X5008">
        <v>209.5</v>
      </c>
      <c r="Y5008">
        <v>169</v>
      </c>
      <c r="AA5008">
        <v>138.5</v>
      </c>
      <c r="AB5008">
        <v>159.69999999999999</v>
      </c>
      <c r="AC5008">
        <v>34.1</v>
      </c>
      <c r="AD5008">
        <v>8.6999999999999993</v>
      </c>
      <c r="AE5008">
        <v>132.80000000000001</v>
      </c>
      <c r="AF5008">
        <v>162.80000000000001</v>
      </c>
      <c r="AG5008">
        <v>120.5</v>
      </c>
      <c r="AH5008">
        <v>129</v>
      </c>
      <c r="AI5008">
        <v>12.8</v>
      </c>
      <c r="AJ5008">
        <v>129.5</v>
      </c>
      <c r="AK5008">
        <v>107.1</v>
      </c>
      <c r="AL5008">
        <v>128.69999999999999</v>
      </c>
      <c r="AM5008">
        <v>152.1</v>
      </c>
      <c r="AN5008">
        <v>159.69999999999999</v>
      </c>
      <c r="AO5008">
        <v>192</v>
      </c>
      <c r="AP5008">
        <v>158.69999999999999</v>
      </c>
      <c r="AQ5008">
        <v>122.5</v>
      </c>
      <c r="AR5008">
        <v>136.1</v>
      </c>
      <c r="AS5008">
        <v>98</v>
      </c>
      <c r="AT5008">
        <v>131.9</v>
      </c>
      <c r="AU5008">
        <v>158.80000000000001</v>
      </c>
      <c r="AV5008">
        <v>125.4</v>
      </c>
      <c r="AW5008">
        <v>169.4</v>
      </c>
      <c r="AX5008">
        <v>123.5</v>
      </c>
      <c r="AY5008">
        <v>121.9</v>
      </c>
      <c r="AZ5008">
        <v>127.9</v>
      </c>
      <c r="BA5008">
        <v>108.1</v>
      </c>
      <c r="BB5008">
        <v>108.9</v>
      </c>
      <c r="BC5008">
        <v>94.4</v>
      </c>
      <c r="BD5008">
        <v>127.5</v>
      </c>
      <c r="BE5008">
        <v>99.9</v>
      </c>
      <c r="BF5008">
        <v>92.6</v>
      </c>
      <c r="BG5008">
        <v>80.5</v>
      </c>
      <c r="BH5008">
        <v>143.4</v>
      </c>
      <c r="BI5008">
        <v>73.599999999999994</v>
      </c>
      <c r="BJ5008">
        <v>58.9</v>
      </c>
      <c r="BK5008">
        <v>68.900000000000006</v>
      </c>
      <c r="BL5008">
        <v>73.8</v>
      </c>
      <c r="BM5008">
        <v>65</v>
      </c>
      <c r="BN5008">
        <v>88.6</v>
      </c>
      <c r="BO5008">
        <v>53.4</v>
      </c>
      <c r="BP5008">
        <v>81</v>
      </c>
      <c r="BQ5008">
        <v>49.6</v>
      </c>
      <c r="BR5008">
        <v>133.5</v>
      </c>
      <c r="BS5008">
        <v>107.6</v>
      </c>
      <c r="BT5008">
        <v>136.1</v>
      </c>
      <c r="BU5008">
        <v>100.9</v>
      </c>
      <c r="BV5008">
        <v>136</v>
      </c>
      <c r="BW5008">
        <v>44.4</v>
      </c>
      <c r="BX5008">
        <v>122.7</v>
      </c>
      <c r="BY5008">
        <v>139.5</v>
      </c>
      <c r="BZ5008">
        <v>68.599999999999994</v>
      </c>
      <c r="CB5008">
        <v>81.599999999999994</v>
      </c>
      <c r="CC5008">
        <v>65.8</v>
      </c>
      <c r="CD5008">
        <v>75.099999999999994</v>
      </c>
      <c r="CE5008">
        <v>49.2</v>
      </c>
      <c r="CF5008">
        <v>90.6</v>
      </c>
      <c r="CG5008">
        <v>52</v>
      </c>
      <c r="CH5008">
        <v>129.30000000000001</v>
      </c>
      <c r="CI5008">
        <v>40.6</v>
      </c>
      <c r="CJ5008">
        <v>14.5</v>
      </c>
      <c r="CK5008">
        <v>34.200000000000003</v>
      </c>
      <c r="CL5008">
        <v>100.4</v>
      </c>
      <c r="CM5008">
        <v>38.1</v>
      </c>
      <c r="CN5008">
        <v>130.4</v>
      </c>
      <c r="CO5008">
        <v>38.5</v>
      </c>
      <c r="CP5008">
        <v>887990.291015625</v>
      </c>
    </row>
    <row r="5009" spans="1:94">
      <c r="A5009">
        <v>-8.5820559520742799E+18</v>
      </c>
      <c r="B5009" t="b">
        <v>0</v>
      </c>
      <c r="C5009" t="s">
        <v>167</v>
      </c>
      <c r="D5009" t="s">
        <v>168</v>
      </c>
      <c r="E5009" s="9" t="s">
        <v>11968</v>
      </c>
      <c r="F5009" s="9" t="s">
        <v>11969</v>
      </c>
      <c r="G5009">
        <v>0</v>
      </c>
      <c r="H5009">
        <v>34.298999999999999</v>
      </c>
      <c r="I5009">
        <v>4</v>
      </c>
      <c r="J5009" s="10">
        <v>2</v>
      </c>
      <c r="K5009">
        <v>73</v>
      </c>
      <c r="L5009" s="10">
        <v>2</v>
      </c>
      <c r="M5009">
        <v>506</v>
      </c>
      <c r="N5009">
        <v>56</v>
      </c>
      <c r="O5009">
        <v>8</v>
      </c>
      <c r="P5009">
        <v>269.39</v>
      </c>
      <c r="Q5009">
        <v>2</v>
      </c>
      <c r="R5009">
        <v>0</v>
      </c>
      <c r="S5009">
        <v>100</v>
      </c>
      <c r="T5009">
        <v>35.1</v>
      </c>
      <c r="U5009">
        <v>72</v>
      </c>
      <c r="V5009">
        <v>68.7</v>
      </c>
      <c r="W5009">
        <v>56.7</v>
      </c>
      <c r="X5009">
        <v>65</v>
      </c>
      <c r="Y5009">
        <v>78.7</v>
      </c>
      <c r="Z5009">
        <v>47.7</v>
      </c>
      <c r="AA5009">
        <v>23</v>
      </c>
      <c r="AB5009">
        <v>49.1</v>
      </c>
      <c r="AC5009">
        <v>79.599999999999994</v>
      </c>
      <c r="AD5009">
        <v>95.9</v>
      </c>
      <c r="AE5009">
        <v>84.9</v>
      </c>
      <c r="AF5009">
        <v>54.8</v>
      </c>
      <c r="AG5009">
        <v>33.9</v>
      </c>
      <c r="AH5009">
        <v>53.5</v>
      </c>
      <c r="AI5009">
        <v>45.1</v>
      </c>
      <c r="AJ5009">
        <v>33.6</v>
      </c>
      <c r="AK5009">
        <v>77.900000000000006</v>
      </c>
      <c r="AL5009">
        <v>39.4</v>
      </c>
      <c r="AM5009">
        <v>59.1</v>
      </c>
      <c r="AN5009">
        <v>73.900000000000006</v>
      </c>
      <c r="AO5009">
        <v>63.1</v>
      </c>
      <c r="AP5009">
        <v>51</v>
      </c>
      <c r="AQ5009">
        <v>54.8</v>
      </c>
      <c r="AR5009">
        <v>67.599999999999994</v>
      </c>
      <c r="AS5009">
        <v>94</v>
      </c>
      <c r="AT5009">
        <v>155.5</v>
      </c>
      <c r="AU5009">
        <v>172.5</v>
      </c>
      <c r="AV5009">
        <v>150.4</v>
      </c>
      <c r="AW5009">
        <v>141.1</v>
      </c>
      <c r="AX5009">
        <v>99.4</v>
      </c>
      <c r="AY5009">
        <v>125.2</v>
      </c>
      <c r="AZ5009">
        <v>100.7</v>
      </c>
      <c r="BA5009">
        <v>120.9</v>
      </c>
      <c r="BB5009">
        <v>109.4</v>
      </c>
      <c r="BC5009">
        <v>114.4</v>
      </c>
      <c r="BD5009">
        <v>100.3</v>
      </c>
      <c r="BE5009">
        <v>112</v>
      </c>
      <c r="BF5009">
        <v>108.6</v>
      </c>
      <c r="BG5009">
        <v>109.5</v>
      </c>
      <c r="BH5009">
        <v>120.4</v>
      </c>
      <c r="BI5009">
        <v>106.7</v>
      </c>
      <c r="BJ5009">
        <v>102.8</v>
      </c>
      <c r="BK5009">
        <v>131.80000000000001</v>
      </c>
      <c r="BL5009">
        <v>108.7</v>
      </c>
      <c r="BM5009">
        <v>126.1</v>
      </c>
      <c r="BN5009">
        <v>108.9</v>
      </c>
      <c r="BO5009">
        <v>101.6</v>
      </c>
      <c r="BP5009">
        <v>122.4</v>
      </c>
      <c r="BQ5009">
        <v>148.6</v>
      </c>
      <c r="BR5009">
        <v>90.4</v>
      </c>
      <c r="BS5009">
        <v>149.19999999999999</v>
      </c>
      <c r="BT5009">
        <v>125</v>
      </c>
      <c r="BU5009">
        <v>163.30000000000001</v>
      </c>
      <c r="BV5009">
        <v>110.4</v>
      </c>
      <c r="BW5009">
        <v>124</v>
      </c>
      <c r="BX5009">
        <v>121.2</v>
      </c>
      <c r="BY5009">
        <v>131.80000000000001</v>
      </c>
      <c r="BZ5009">
        <v>108.5</v>
      </c>
      <c r="CA5009">
        <v>123.6</v>
      </c>
      <c r="CB5009">
        <v>123.4</v>
      </c>
      <c r="CC5009">
        <v>120.6</v>
      </c>
      <c r="CD5009">
        <v>80.5</v>
      </c>
      <c r="CE5009">
        <v>109.3</v>
      </c>
      <c r="CF5009">
        <v>89.6</v>
      </c>
      <c r="CG5009">
        <v>102.9</v>
      </c>
      <c r="CH5009">
        <v>111.4</v>
      </c>
      <c r="CI5009">
        <v>146.80000000000001</v>
      </c>
      <c r="CJ5009">
        <v>97.5</v>
      </c>
      <c r="CK5009">
        <v>150.5</v>
      </c>
      <c r="CL5009">
        <v>64.5</v>
      </c>
      <c r="CM5009">
        <v>151</v>
      </c>
      <c r="CN5009">
        <v>113.1</v>
      </c>
      <c r="CO5009">
        <v>142.69999999999999</v>
      </c>
      <c r="CP5009">
        <v>1424904.25</v>
      </c>
    </row>
    <row r="5010" spans="1:94">
      <c r="A5010" s="11" t="s">
        <v>11970</v>
      </c>
      <c r="B5010" t="b">
        <v>0</v>
      </c>
      <c r="C5010" t="s">
        <v>167</v>
      </c>
      <c r="D5010" t="s">
        <v>168</v>
      </c>
      <c r="E5010" s="9" t="s">
        <v>11971</v>
      </c>
      <c r="F5010" s="9" t="s">
        <v>11972</v>
      </c>
      <c r="G5010">
        <v>0</v>
      </c>
      <c r="H5010">
        <v>9.6820000000000004</v>
      </c>
      <c r="I5010">
        <v>4</v>
      </c>
      <c r="J5010" s="10">
        <v>3</v>
      </c>
      <c r="K5010">
        <v>48</v>
      </c>
      <c r="L5010" s="10">
        <v>3</v>
      </c>
      <c r="M5010">
        <v>831</v>
      </c>
      <c r="N5010">
        <v>94.1</v>
      </c>
      <c r="O5010">
        <v>6.76</v>
      </c>
      <c r="P5010">
        <v>69.78</v>
      </c>
      <c r="Q5010">
        <v>3</v>
      </c>
      <c r="R5010">
        <v>0</v>
      </c>
      <c r="S5010">
        <v>100</v>
      </c>
      <c r="T5010">
        <v>61.78</v>
      </c>
      <c r="U5010">
        <v>70</v>
      </c>
      <c r="V5010">
        <v>16.2</v>
      </c>
      <c r="W5010">
        <v>21.4</v>
      </c>
      <c r="X5010">
        <v>6.3</v>
      </c>
      <c r="Y5010">
        <v>9.9</v>
      </c>
      <c r="Z5010">
        <v>24</v>
      </c>
      <c r="AA5010">
        <v>9.9</v>
      </c>
      <c r="AB5010">
        <v>13.8</v>
      </c>
      <c r="AC5010">
        <v>12.5</v>
      </c>
      <c r="AD5010">
        <v>43.6</v>
      </c>
      <c r="AE5010">
        <v>16.7</v>
      </c>
      <c r="AF5010">
        <v>7.3</v>
      </c>
      <c r="AG5010">
        <v>37.200000000000003</v>
      </c>
      <c r="AH5010">
        <v>13.8</v>
      </c>
      <c r="AI5010">
        <v>29.4</v>
      </c>
      <c r="AJ5010">
        <v>1.6</v>
      </c>
      <c r="AK5010">
        <v>15.8</v>
      </c>
      <c r="AL5010">
        <v>12.6</v>
      </c>
      <c r="AM5010">
        <v>15.9</v>
      </c>
      <c r="AN5010">
        <v>17</v>
      </c>
      <c r="AO5010">
        <v>18.2</v>
      </c>
      <c r="AR5010">
        <v>15.9</v>
      </c>
      <c r="AS5010">
        <v>18</v>
      </c>
      <c r="AT5010">
        <v>167.7</v>
      </c>
      <c r="AU5010">
        <v>137</v>
      </c>
      <c r="AV5010">
        <v>158.80000000000001</v>
      </c>
      <c r="AW5010">
        <v>169.5</v>
      </c>
      <c r="AX5010">
        <v>147.6</v>
      </c>
      <c r="AY5010">
        <v>177.5</v>
      </c>
      <c r="AZ5010">
        <v>136.69999999999999</v>
      </c>
      <c r="BA5010">
        <v>191.4</v>
      </c>
      <c r="BB5010">
        <v>174.9</v>
      </c>
      <c r="BC5010">
        <v>168.3</v>
      </c>
      <c r="BD5010">
        <v>157.1</v>
      </c>
      <c r="BE5010">
        <v>158</v>
      </c>
      <c r="BF5010">
        <v>166.8</v>
      </c>
      <c r="BG5010">
        <v>155.5</v>
      </c>
      <c r="BH5010">
        <v>171.6</v>
      </c>
      <c r="BI5010">
        <v>164.9</v>
      </c>
      <c r="BJ5010">
        <v>141.80000000000001</v>
      </c>
      <c r="BK5010">
        <v>122.2</v>
      </c>
      <c r="BL5010">
        <v>143.19999999999999</v>
      </c>
      <c r="BM5010">
        <v>134.4</v>
      </c>
      <c r="BN5010">
        <v>115.5</v>
      </c>
      <c r="BO5010">
        <v>102</v>
      </c>
      <c r="BP5010">
        <v>145.5</v>
      </c>
      <c r="BQ5010">
        <v>112.6</v>
      </c>
      <c r="BR5010">
        <v>143.1</v>
      </c>
      <c r="BS5010">
        <v>144.9</v>
      </c>
      <c r="BT5010">
        <v>153.4</v>
      </c>
      <c r="BU5010">
        <v>150.4</v>
      </c>
      <c r="BV5010">
        <v>172.7</v>
      </c>
      <c r="BW5010">
        <v>173.6</v>
      </c>
      <c r="BX5010">
        <v>169.6</v>
      </c>
      <c r="BY5010">
        <v>161.5</v>
      </c>
      <c r="BZ5010">
        <v>160.6</v>
      </c>
      <c r="CA5010">
        <v>167.3</v>
      </c>
      <c r="CB5010">
        <v>158.6</v>
      </c>
      <c r="CC5010">
        <v>156.9</v>
      </c>
      <c r="CD5010">
        <v>87.4</v>
      </c>
      <c r="CE5010">
        <v>84.1</v>
      </c>
      <c r="CF5010">
        <v>96.5</v>
      </c>
      <c r="CG5010">
        <v>63.3</v>
      </c>
      <c r="CH5010">
        <v>141.30000000000001</v>
      </c>
      <c r="CI5010">
        <v>119.7</v>
      </c>
      <c r="CJ5010">
        <v>160.19999999999999</v>
      </c>
      <c r="CK5010">
        <v>126.2</v>
      </c>
      <c r="CL5010">
        <v>112</v>
      </c>
      <c r="CM5010">
        <v>89</v>
      </c>
      <c r="CN5010">
        <v>120.7</v>
      </c>
      <c r="CO5010">
        <v>89.2</v>
      </c>
      <c r="CP5010">
        <v>119201.8515625</v>
      </c>
    </row>
    <row r="5011" spans="1:94">
      <c r="A5011">
        <v>-5.4525966546541896E+18</v>
      </c>
      <c r="B5011" t="b">
        <v>0</v>
      </c>
      <c r="C5011" t="s">
        <v>167</v>
      </c>
      <c r="D5011" t="s">
        <v>168</v>
      </c>
      <c r="E5011" s="9" t="s">
        <v>11973</v>
      </c>
      <c r="F5011" s="9" t="s">
        <v>11974</v>
      </c>
      <c r="G5011">
        <v>2E-3</v>
      </c>
      <c r="H5011">
        <v>5.4939999999999998</v>
      </c>
      <c r="I5011">
        <v>3</v>
      </c>
      <c r="J5011" s="10">
        <v>2</v>
      </c>
      <c r="K5011">
        <v>8</v>
      </c>
      <c r="L5011" s="10">
        <v>2</v>
      </c>
      <c r="M5011">
        <v>755</v>
      </c>
      <c r="N5011">
        <v>85</v>
      </c>
      <c r="O5011">
        <v>6.95</v>
      </c>
      <c r="P5011">
        <v>0</v>
      </c>
      <c r="Q5011">
        <v>2</v>
      </c>
      <c r="R5011">
        <v>0</v>
      </c>
      <c r="S5011">
        <v>100</v>
      </c>
      <c r="T5011">
        <v>61.06</v>
      </c>
      <c r="U5011">
        <v>51</v>
      </c>
      <c r="W5011">
        <v>706.4</v>
      </c>
      <c r="Z5011">
        <v>67.2</v>
      </c>
      <c r="AB5011">
        <v>60.5</v>
      </c>
      <c r="AT5011">
        <v>199.7</v>
      </c>
      <c r="AU5011">
        <v>168.2</v>
      </c>
      <c r="AV5011">
        <v>219.7</v>
      </c>
      <c r="AW5011">
        <v>127.1</v>
      </c>
      <c r="AX5011">
        <v>174.5</v>
      </c>
      <c r="AY5011">
        <v>137</v>
      </c>
      <c r="AZ5011">
        <v>182.3</v>
      </c>
      <c r="BA5011">
        <v>139.9</v>
      </c>
      <c r="BB5011">
        <v>145.19999999999999</v>
      </c>
      <c r="BC5011">
        <v>125.5</v>
      </c>
      <c r="BD5011">
        <v>166</v>
      </c>
      <c r="BE5011">
        <v>119.8</v>
      </c>
      <c r="BF5011">
        <v>145.4</v>
      </c>
      <c r="BG5011">
        <v>132.6</v>
      </c>
      <c r="BH5011">
        <v>122.5</v>
      </c>
      <c r="BI5011">
        <v>120.5</v>
      </c>
      <c r="BJ5011">
        <v>120.3</v>
      </c>
      <c r="BK5011">
        <v>90.1</v>
      </c>
      <c r="BL5011">
        <v>107.4</v>
      </c>
      <c r="BM5011">
        <v>114</v>
      </c>
      <c r="BN5011">
        <v>100.1</v>
      </c>
      <c r="BO5011">
        <v>71.900000000000006</v>
      </c>
      <c r="BP5011">
        <v>107.5</v>
      </c>
      <c r="BQ5011">
        <v>121.9</v>
      </c>
      <c r="BR5011">
        <v>145</v>
      </c>
      <c r="BS5011">
        <v>151.1</v>
      </c>
      <c r="BT5011">
        <v>139.1</v>
      </c>
      <c r="BU5011">
        <v>171.7</v>
      </c>
      <c r="BV5011">
        <v>156.30000000000001</v>
      </c>
      <c r="BW5011">
        <v>132.1</v>
      </c>
      <c r="BX5011">
        <v>146.69999999999999</v>
      </c>
      <c r="BY5011">
        <v>134.9</v>
      </c>
      <c r="BZ5011">
        <v>131.4</v>
      </c>
      <c r="CA5011">
        <v>146.69999999999999</v>
      </c>
      <c r="CB5011">
        <v>122.3</v>
      </c>
      <c r="CC5011">
        <v>121.1</v>
      </c>
      <c r="CD5011">
        <v>120.5</v>
      </c>
      <c r="CE5011">
        <v>110.1</v>
      </c>
      <c r="CF5011">
        <v>127.6</v>
      </c>
      <c r="CG5011">
        <v>98.1</v>
      </c>
      <c r="CH5011">
        <v>128.1</v>
      </c>
      <c r="CI5011">
        <v>113.2</v>
      </c>
      <c r="CJ5011">
        <v>117.1</v>
      </c>
      <c r="CK5011">
        <v>133.4</v>
      </c>
      <c r="CL5011">
        <v>128.1</v>
      </c>
      <c r="CM5011">
        <v>92.7</v>
      </c>
      <c r="CN5011">
        <v>140.19999999999999</v>
      </c>
      <c r="CO5011">
        <v>99.2</v>
      </c>
    </row>
    <row r="5012" spans="1:94">
      <c r="A5012" s="11" t="s">
        <v>11975</v>
      </c>
      <c r="B5012" t="b">
        <v>0</v>
      </c>
      <c r="C5012" t="s">
        <v>167</v>
      </c>
      <c r="D5012" t="s">
        <v>168</v>
      </c>
      <c r="E5012" s="9" t="s">
        <v>11976</v>
      </c>
      <c r="F5012" s="9" t="s">
        <v>11977</v>
      </c>
      <c r="G5012">
        <v>3.0000000000000001E-3</v>
      </c>
      <c r="H5012">
        <v>5.3490000000000002</v>
      </c>
      <c r="I5012">
        <v>3</v>
      </c>
      <c r="J5012" s="10">
        <v>1</v>
      </c>
      <c r="K5012">
        <v>20</v>
      </c>
      <c r="L5012" s="10">
        <v>1</v>
      </c>
      <c r="M5012">
        <v>469</v>
      </c>
      <c r="N5012">
        <v>50.1</v>
      </c>
      <c r="O5012">
        <v>6.87</v>
      </c>
      <c r="P5012">
        <v>11.11</v>
      </c>
      <c r="Q5012">
        <v>1</v>
      </c>
      <c r="R5012">
        <v>0</v>
      </c>
      <c r="S5012">
        <v>100</v>
      </c>
      <c r="T5012">
        <v>101.42</v>
      </c>
      <c r="U5012">
        <v>56</v>
      </c>
      <c r="V5012">
        <v>49.6</v>
      </c>
      <c r="X5012">
        <v>72.099999999999994</v>
      </c>
      <c r="Y5012">
        <v>194.7</v>
      </c>
      <c r="Z5012">
        <v>75.2</v>
      </c>
      <c r="AB5012">
        <v>117.8</v>
      </c>
      <c r="AC5012">
        <v>22.2</v>
      </c>
      <c r="AD5012">
        <v>38.1</v>
      </c>
      <c r="AE5012">
        <v>61.8</v>
      </c>
      <c r="AI5012">
        <v>26.1</v>
      </c>
      <c r="AT5012">
        <v>132.4</v>
      </c>
      <c r="AU5012">
        <v>88.5</v>
      </c>
      <c r="AV5012">
        <v>68.7</v>
      </c>
      <c r="AW5012">
        <v>105.7</v>
      </c>
      <c r="AX5012">
        <v>125.2</v>
      </c>
      <c r="AY5012">
        <v>122.9</v>
      </c>
      <c r="BA5012">
        <v>110.1</v>
      </c>
      <c r="BB5012">
        <v>78.900000000000006</v>
      </c>
      <c r="BC5012">
        <v>143.6</v>
      </c>
      <c r="BD5012">
        <v>120</v>
      </c>
      <c r="BE5012">
        <v>137.1</v>
      </c>
      <c r="BF5012">
        <v>139.1</v>
      </c>
      <c r="BG5012">
        <v>143</v>
      </c>
      <c r="BH5012">
        <v>89.6</v>
      </c>
      <c r="BI5012">
        <v>126</v>
      </c>
      <c r="BJ5012">
        <v>61.2</v>
      </c>
      <c r="BK5012">
        <v>107.5</v>
      </c>
      <c r="BL5012">
        <v>167.8</v>
      </c>
      <c r="BM5012">
        <v>146.19999999999999</v>
      </c>
      <c r="BN5012">
        <v>152.1</v>
      </c>
      <c r="BO5012">
        <v>785.3</v>
      </c>
      <c r="BP5012">
        <v>136.69999999999999</v>
      </c>
      <c r="BQ5012">
        <v>119.1</v>
      </c>
      <c r="BR5012">
        <v>89.8</v>
      </c>
      <c r="BS5012">
        <v>118.1</v>
      </c>
      <c r="BT5012">
        <v>137.69999999999999</v>
      </c>
      <c r="BU5012">
        <v>110.2</v>
      </c>
      <c r="BV5012">
        <v>81.8</v>
      </c>
      <c r="BW5012">
        <v>116.9</v>
      </c>
      <c r="BX5012">
        <v>74.5</v>
      </c>
      <c r="BY5012">
        <v>116.1</v>
      </c>
      <c r="BZ5012">
        <v>99.8</v>
      </c>
      <c r="CA5012">
        <v>137.80000000000001</v>
      </c>
      <c r="CB5012">
        <v>44.5</v>
      </c>
      <c r="CC5012">
        <v>607.6</v>
      </c>
      <c r="CD5012">
        <v>65.5</v>
      </c>
      <c r="CE5012">
        <v>58.6</v>
      </c>
      <c r="CF5012">
        <v>72.8</v>
      </c>
      <c r="CG5012">
        <v>134.5</v>
      </c>
      <c r="CH5012">
        <v>128.5</v>
      </c>
      <c r="CI5012">
        <v>104.7</v>
      </c>
      <c r="CJ5012">
        <v>58.5</v>
      </c>
      <c r="CK5012">
        <v>521.79999999999995</v>
      </c>
      <c r="CL5012">
        <v>73.5</v>
      </c>
      <c r="CM5012">
        <v>53.8</v>
      </c>
      <c r="CN5012">
        <v>79.7</v>
      </c>
      <c r="CO5012">
        <v>49.2</v>
      </c>
      <c r="CP5012">
        <v>33404.3203125</v>
      </c>
    </row>
    <row r="5013" spans="1:94">
      <c r="A5013" s="11" t="s">
        <v>11978</v>
      </c>
      <c r="B5013" t="b">
        <v>0</v>
      </c>
      <c r="C5013" t="s">
        <v>277</v>
      </c>
      <c r="D5013" t="s">
        <v>168</v>
      </c>
      <c r="E5013" s="9" t="s">
        <v>11979</v>
      </c>
      <c r="F5013" s="9" t="s">
        <v>11980</v>
      </c>
      <c r="G5013">
        <v>0.108</v>
      </c>
      <c r="H5013">
        <v>2.0649999999999999</v>
      </c>
      <c r="I5013">
        <v>2</v>
      </c>
      <c r="J5013" s="10">
        <v>1</v>
      </c>
      <c r="K5013">
        <v>1</v>
      </c>
      <c r="L5013" s="10">
        <v>1</v>
      </c>
      <c r="M5013">
        <v>444</v>
      </c>
      <c r="N5013">
        <v>48.1</v>
      </c>
      <c r="O5013">
        <v>6.51</v>
      </c>
      <c r="P5013">
        <v>0</v>
      </c>
      <c r="Q5013">
        <v>1</v>
      </c>
      <c r="R5013">
        <v>0</v>
      </c>
    </row>
    <row r="5014" spans="1:94">
      <c r="A5014">
        <v>-9.1418431135868303E+18</v>
      </c>
      <c r="B5014" t="b">
        <v>0</v>
      </c>
      <c r="C5014" t="s">
        <v>167</v>
      </c>
      <c r="D5014" t="s">
        <v>168</v>
      </c>
      <c r="E5014" s="9" t="s">
        <v>11981</v>
      </c>
      <c r="F5014" s="9" t="s">
        <v>11982</v>
      </c>
      <c r="G5014">
        <v>0</v>
      </c>
      <c r="H5014">
        <v>882.77800000000002</v>
      </c>
      <c r="I5014">
        <v>80</v>
      </c>
      <c r="J5014" s="10">
        <v>51</v>
      </c>
      <c r="K5014">
        <v>5909</v>
      </c>
      <c r="L5014" s="10">
        <v>1</v>
      </c>
      <c r="M5014">
        <v>568</v>
      </c>
      <c r="N5014">
        <v>61.8</v>
      </c>
      <c r="O5014">
        <v>5.21</v>
      </c>
      <c r="P5014">
        <v>17120.32</v>
      </c>
      <c r="Q5014">
        <v>51</v>
      </c>
      <c r="R5014">
        <v>0</v>
      </c>
      <c r="S5014">
        <v>100</v>
      </c>
      <c r="T5014">
        <v>25.92</v>
      </c>
      <c r="U5014">
        <v>24</v>
      </c>
      <c r="V5014">
        <v>246.1</v>
      </c>
      <c r="W5014">
        <v>411.6</v>
      </c>
      <c r="X5014">
        <v>276.10000000000002</v>
      </c>
      <c r="Y5014">
        <v>184.9</v>
      </c>
      <c r="Z5014">
        <v>441.1</v>
      </c>
      <c r="AA5014">
        <v>278.8</v>
      </c>
      <c r="AB5014">
        <v>247.4</v>
      </c>
      <c r="AC5014">
        <v>325.8</v>
      </c>
      <c r="AD5014">
        <v>464.8</v>
      </c>
      <c r="AE5014">
        <v>326.3</v>
      </c>
      <c r="AF5014">
        <v>278.2</v>
      </c>
      <c r="AG5014">
        <v>230.7</v>
      </c>
      <c r="AH5014">
        <v>363.5</v>
      </c>
      <c r="AI5014">
        <v>320.5</v>
      </c>
      <c r="AJ5014">
        <v>261.3</v>
      </c>
      <c r="AK5014">
        <v>378.2</v>
      </c>
      <c r="AL5014">
        <v>262.8</v>
      </c>
      <c r="AM5014">
        <v>263.5</v>
      </c>
      <c r="AN5014">
        <v>259.89999999999998</v>
      </c>
      <c r="AO5014">
        <v>291.5</v>
      </c>
      <c r="AP5014">
        <v>356.2</v>
      </c>
      <c r="AQ5014">
        <v>368.5</v>
      </c>
      <c r="AR5014">
        <v>166.7</v>
      </c>
      <c r="AS5014">
        <v>195.7</v>
      </c>
      <c r="CP5014">
        <v>164141.796875</v>
      </c>
    </row>
    <row r="5015" spans="1:94">
      <c r="A5015">
        <v>-9.11764670660096E+17</v>
      </c>
      <c r="B5015" t="b">
        <v>0</v>
      </c>
      <c r="C5015" t="s">
        <v>167</v>
      </c>
      <c r="D5015" t="s">
        <v>168</v>
      </c>
      <c r="E5015" s="9" t="s">
        <v>11981</v>
      </c>
      <c r="F5015" s="9" t="s">
        <v>11983</v>
      </c>
      <c r="G5015">
        <v>0</v>
      </c>
      <c r="H5015">
        <v>878.89599999999996</v>
      </c>
      <c r="I5015">
        <v>70</v>
      </c>
      <c r="J5015" s="10">
        <v>51</v>
      </c>
      <c r="K5015">
        <v>5953</v>
      </c>
      <c r="L5015" s="10">
        <v>1</v>
      </c>
      <c r="M5015">
        <v>630</v>
      </c>
      <c r="N5015">
        <v>68</v>
      </c>
      <c r="O5015">
        <v>5.01</v>
      </c>
      <c r="P5015">
        <v>17198.560000000001</v>
      </c>
      <c r="Q5015">
        <v>51</v>
      </c>
      <c r="R5015">
        <v>77</v>
      </c>
      <c r="S5015">
        <v>100</v>
      </c>
      <c r="T5015">
        <v>36.880000000000003</v>
      </c>
      <c r="U5015">
        <v>72</v>
      </c>
      <c r="V5015">
        <v>166.7</v>
      </c>
      <c r="W5015">
        <v>167.7</v>
      </c>
      <c r="X5015">
        <v>160.9</v>
      </c>
      <c r="Y5015">
        <v>153.5</v>
      </c>
      <c r="Z5015">
        <v>147.5</v>
      </c>
      <c r="AA5015">
        <v>145.80000000000001</v>
      </c>
      <c r="AB5015">
        <v>147.4</v>
      </c>
      <c r="AC5015">
        <v>150.1</v>
      </c>
      <c r="AD5015">
        <v>153.5</v>
      </c>
      <c r="AE5015">
        <v>155.1</v>
      </c>
      <c r="AF5015">
        <v>157.30000000000001</v>
      </c>
      <c r="AG5015">
        <v>150.9</v>
      </c>
      <c r="AH5015">
        <v>152.9</v>
      </c>
      <c r="AI5015">
        <v>153.4</v>
      </c>
      <c r="AJ5015">
        <v>160.80000000000001</v>
      </c>
      <c r="AK5015">
        <v>157.69999999999999</v>
      </c>
      <c r="AL5015">
        <v>144.19999999999999</v>
      </c>
      <c r="AM5015">
        <v>149.69999999999999</v>
      </c>
      <c r="AN5015">
        <v>144.4</v>
      </c>
      <c r="AO5015">
        <v>154</v>
      </c>
      <c r="AP5015">
        <v>134.30000000000001</v>
      </c>
      <c r="AQ5015">
        <v>132.5</v>
      </c>
      <c r="AR5015">
        <v>130.1</v>
      </c>
      <c r="AS5015">
        <v>133.69999999999999</v>
      </c>
      <c r="AT5015">
        <v>78.8</v>
      </c>
      <c r="AU5015">
        <v>94.2</v>
      </c>
      <c r="AV5015">
        <v>81.400000000000006</v>
      </c>
      <c r="AW5015">
        <v>92</v>
      </c>
      <c r="AX5015">
        <v>86.4</v>
      </c>
      <c r="AY5015">
        <v>84.3</v>
      </c>
      <c r="AZ5015">
        <v>85.7</v>
      </c>
      <c r="BA5015">
        <v>81.599999999999994</v>
      </c>
      <c r="BB5015">
        <v>77.599999999999994</v>
      </c>
      <c r="BC5015">
        <v>83.3</v>
      </c>
      <c r="BD5015">
        <v>76.099999999999994</v>
      </c>
      <c r="BE5015">
        <v>86.6</v>
      </c>
      <c r="BF5015">
        <v>72.3</v>
      </c>
      <c r="BG5015">
        <v>77.099999999999994</v>
      </c>
      <c r="BH5015">
        <v>73</v>
      </c>
      <c r="BI5015">
        <v>79</v>
      </c>
      <c r="BJ5015">
        <v>64.599999999999994</v>
      </c>
      <c r="BK5015">
        <v>75.599999999999994</v>
      </c>
      <c r="BL5015">
        <v>67</v>
      </c>
      <c r="BM5015">
        <v>76.8</v>
      </c>
      <c r="BN5015">
        <v>63.9</v>
      </c>
      <c r="BO5015">
        <v>76.7</v>
      </c>
      <c r="BP5015">
        <v>66.2</v>
      </c>
      <c r="BQ5015">
        <v>79.5</v>
      </c>
      <c r="BR5015">
        <v>66.2</v>
      </c>
      <c r="BS5015">
        <v>83.2</v>
      </c>
      <c r="BT5015">
        <v>66.099999999999994</v>
      </c>
      <c r="BU5015">
        <v>79.599999999999994</v>
      </c>
      <c r="BV5015">
        <v>76.2</v>
      </c>
      <c r="BW5015">
        <v>80.099999999999994</v>
      </c>
      <c r="BX5015">
        <v>76.099999999999994</v>
      </c>
      <c r="BY5015">
        <v>79.400000000000006</v>
      </c>
      <c r="BZ5015">
        <v>69.8</v>
      </c>
      <c r="CA5015">
        <v>75.2</v>
      </c>
      <c r="CB5015">
        <v>71</v>
      </c>
      <c r="CC5015">
        <v>76.900000000000006</v>
      </c>
      <c r="CD5015">
        <v>59</v>
      </c>
      <c r="CE5015">
        <v>78</v>
      </c>
      <c r="CF5015">
        <v>56.8</v>
      </c>
      <c r="CG5015">
        <v>75.5</v>
      </c>
      <c r="CH5015">
        <v>62.9</v>
      </c>
      <c r="CI5015">
        <v>78.599999999999994</v>
      </c>
      <c r="CJ5015">
        <v>63.6</v>
      </c>
      <c r="CK5015">
        <v>79.3</v>
      </c>
      <c r="CL5015">
        <v>56.7</v>
      </c>
      <c r="CM5015">
        <v>75.2</v>
      </c>
      <c r="CN5015">
        <v>57.3</v>
      </c>
      <c r="CO5015">
        <v>73.599999999999994</v>
      </c>
      <c r="CP5015">
        <v>321051288.43847698</v>
      </c>
    </row>
    <row r="5016" spans="1:94">
      <c r="A5016">
        <v>-3.5952419719506698E+18</v>
      </c>
      <c r="B5016" t="b">
        <v>0</v>
      </c>
      <c r="C5016" t="s">
        <v>167</v>
      </c>
      <c r="D5016" t="s">
        <v>168</v>
      </c>
      <c r="E5016" s="9" t="s">
        <v>11984</v>
      </c>
      <c r="F5016" s="9" t="s">
        <v>11985</v>
      </c>
      <c r="G5016">
        <v>1E-3</v>
      </c>
      <c r="H5016">
        <v>8.0060000000000002</v>
      </c>
      <c r="I5016">
        <v>3</v>
      </c>
      <c r="J5016" s="10">
        <v>1</v>
      </c>
      <c r="K5016">
        <v>16</v>
      </c>
      <c r="L5016" s="10">
        <v>1</v>
      </c>
      <c r="M5016">
        <v>504</v>
      </c>
      <c r="N5016">
        <v>55.8</v>
      </c>
      <c r="O5016">
        <v>8.4700000000000006</v>
      </c>
      <c r="P5016">
        <v>0</v>
      </c>
      <c r="Q5016">
        <v>1</v>
      </c>
      <c r="R5016">
        <v>0</v>
      </c>
      <c r="S5016">
        <v>100</v>
      </c>
      <c r="T5016">
        <v>48.61</v>
      </c>
      <c r="U5016">
        <v>59</v>
      </c>
      <c r="V5016">
        <v>15.5</v>
      </c>
      <c r="AA5016">
        <v>4.5999999999999996</v>
      </c>
      <c r="AB5016">
        <v>2.2000000000000002</v>
      </c>
      <c r="AE5016">
        <v>35.5</v>
      </c>
      <c r="AG5016">
        <v>67.8</v>
      </c>
      <c r="AI5016">
        <v>14.8</v>
      </c>
      <c r="AM5016">
        <v>13.8</v>
      </c>
      <c r="AN5016">
        <v>22.1</v>
      </c>
      <c r="AP5016">
        <v>12.1</v>
      </c>
      <c r="AQ5016">
        <v>12.3</v>
      </c>
      <c r="AR5016">
        <v>16.7</v>
      </c>
      <c r="AT5016">
        <v>169.2</v>
      </c>
      <c r="AU5016">
        <v>223.7</v>
      </c>
      <c r="AV5016">
        <v>138.1</v>
      </c>
      <c r="AW5016">
        <v>197.2</v>
      </c>
      <c r="AX5016">
        <v>118.5</v>
      </c>
      <c r="AY5016">
        <v>162.6</v>
      </c>
      <c r="AZ5016">
        <v>93.6</v>
      </c>
      <c r="BA5016">
        <v>164.9</v>
      </c>
      <c r="BB5016">
        <v>125.9</v>
      </c>
      <c r="BC5016">
        <v>192.6</v>
      </c>
      <c r="BD5016">
        <v>139</v>
      </c>
      <c r="BE5016">
        <v>183.8</v>
      </c>
      <c r="BF5016">
        <v>139.80000000000001</v>
      </c>
      <c r="BG5016">
        <v>148.69999999999999</v>
      </c>
      <c r="BH5016">
        <v>116.2</v>
      </c>
      <c r="BI5016">
        <v>210.6</v>
      </c>
      <c r="BJ5016">
        <v>114.7</v>
      </c>
      <c r="BK5016">
        <v>148.30000000000001</v>
      </c>
      <c r="BL5016">
        <v>131.80000000000001</v>
      </c>
      <c r="BM5016">
        <v>133.6</v>
      </c>
      <c r="BN5016">
        <v>112.9</v>
      </c>
      <c r="BO5016">
        <v>169.4</v>
      </c>
      <c r="BP5016">
        <v>102.4</v>
      </c>
      <c r="BQ5016">
        <v>102.1</v>
      </c>
      <c r="BR5016">
        <v>186.2</v>
      </c>
      <c r="BS5016">
        <v>155.30000000000001</v>
      </c>
      <c r="BT5016">
        <v>133.9</v>
      </c>
      <c r="BU5016">
        <v>169.3</v>
      </c>
      <c r="BV5016">
        <v>127.4</v>
      </c>
      <c r="BW5016">
        <v>183.4</v>
      </c>
      <c r="BX5016">
        <v>108.9</v>
      </c>
      <c r="BY5016">
        <v>186.4</v>
      </c>
      <c r="BZ5016">
        <v>112.6</v>
      </c>
      <c r="CA5016">
        <v>215.6</v>
      </c>
      <c r="CB5016">
        <v>109.4</v>
      </c>
      <c r="CC5016">
        <v>210.7</v>
      </c>
      <c r="CD5016">
        <v>118.7</v>
      </c>
      <c r="CE5016">
        <v>103.9</v>
      </c>
      <c r="CF5016">
        <v>106.2</v>
      </c>
      <c r="CG5016">
        <v>158.9</v>
      </c>
      <c r="CH5016">
        <v>147.69999999999999</v>
      </c>
      <c r="CI5016">
        <v>157.1</v>
      </c>
      <c r="CJ5016">
        <v>154.30000000000001</v>
      </c>
      <c r="CK5016">
        <v>166</v>
      </c>
      <c r="CL5016">
        <v>109</v>
      </c>
      <c r="CM5016">
        <v>119.5</v>
      </c>
      <c r="CN5016">
        <v>116.7</v>
      </c>
      <c r="CO5016">
        <v>86</v>
      </c>
      <c r="CP5016">
        <v>23273.7109375</v>
      </c>
    </row>
    <row r="5017" spans="1:94">
      <c r="A5017" s="11" t="s">
        <v>11986</v>
      </c>
      <c r="B5017" t="b">
        <v>0</v>
      </c>
      <c r="C5017" t="s">
        <v>351</v>
      </c>
      <c r="D5017" t="s">
        <v>168</v>
      </c>
      <c r="E5017" s="9" t="s">
        <v>11987</v>
      </c>
      <c r="F5017" s="9" t="s">
        <v>11988</v>
      </c>
      <c r="G5017">
        <v>3.5999999999999997E-2</v>
      </c>
      <c r="H5017">
        <v>2.6309999999999998</v>
      </c>
      <c r="I5017">
        <v>2</v>
      </c>
      <c r="J5017" s="10">
        <v>1</v>
      </c>
      <c r="K5017">
        <v>2</v>
      </c>
      <c r="L5017" s="10">
        <v>1</v>
      </c>
      <c r="M5017">
        <v>657</v>
      </c>
      <c r="N5017">
        <v>73.3</v>
      </c>
      <c r="O5017">
        <v>8.6</v>
      </c>
      <c r="P5017">
        <v>0</v>
      </c>
      <c r="Q5017">
        <v>1</v>
      </c>
      <c r="R5017">
        <v>0</v>
      </c>
    </row>
    <row r="5018" spans="1:94">
      <c r="A5018" s="11" t="s">
        <v>11989</v>
      </c>
      <c r="B5018" t="b">
        <v>0</v>
      </c>
      <c r="C5018" t="s">
        <v>167</v>
      </c>
      <c r="D5018" t="s">
        <v>168</v>
      </c>
      <c r="E5018" s="9" t="s">
        <v>11990</v>
      </c>
      <c r="F5018" s="9" t="s">
        <v>11991</v>
      </c>
      <c r="G5018">
        <v>1E-3</v>
      </c>
      <c r="H5018">
        <v>7.4870000000000001</v>
      </c>
      <c r="I5018">
        <v>3</v>
      </c>
      <c r="J5018" s="10">
        <v>2</v>
      </c>
      <c r="K5018">
        <v>36</v>
      </c>
      <c r="L5018" s="10">
        <v>2</v>
      </c>
      <c r="M5018">
        <v>711</v>
      </c>
      <c r="N5018">
        <v>80.7</v>
      </c>
      <c r="O5018">
        <v>8.2100000000000009</v>
      </c>
      <c r="P5018">
        <v>16.55</v>
      </c>
      <c r="Q5018">
        <v>2</v>
      </c>
      <c r="R5018">
        <v>0</v>
      </c>
      <c r="S5018">
        <v>100</v>
      </c>
      <c r="T5018">
        <v>33.92</v>
      </c>
      <c r="U5018">
        <v>48</v>
      </c>
      <c r="AT5018">
        <v>132.9</v>
      </c>
      <c r="AU5018">
        <v>109.5</v>
      </c>
      <c r="AV5018">
        <v>185.5</v>
      </c>
      <c r="AW5018">
        <v>118.7</v>
      </c>
      <c r="AX5018">
        <v>113.8</v>
      </c>
      <c r="AY5018">
        <v>90.3</v>
      </c>
      <c r="AZ5018">
        <v>225.9</v>
      </c>
      <c r="BA5018">
        <v>159.9</v>
      </c>
      <c r="BB5018">
        <v>183.7</v>
      </c>
      <c r="BC5018">
        <v>196.1</v>
      </c>
      <c r="BD5018">
        <v>212.5</v>
      </c>
      <c r="BE5018">
        <v>240.4</v>
      </c>
      <c r="BF5018">
        <v>251.5</v>
      </c>
      <c r="BG5018">
        <v>208.3</v>
      </c>
      <c r="BH5018">
        <v>177.4</v>
      </c>
      <c r="BI5018">
        <v>226.2</v>
      </c>
      <c r="BJ5018">
        <v>125</v>
      </c>
      <c r="BK5018">
        <v>135.4</v>
      </c>
      <c r="BL5018">
        <v>120</v>
      </c>
      <c r="BM5018">
        <v>121</v>
      </c>
      <c r="BN5018">
        <v>198.8</v>
      </c>
      <c r="BO5018">
        <v>240.8</v>
      </c>
      <c r="BP5018">
        <v>173.7</v>
      </c>
      <c r="BQ5018">
        <v>180.8</v>
      </c>
      <c r="BR5018">
        <v>123.9</v>
      </c>
      <c r="BS5018">
        <v>209.1</v>
      </c>
      <c r="BT5018">
        <v>219.1</v>
      </c>
      <c r="BU5018">
        <v>106.7</v>
      </c>
      <c r="BV5018">
        <v>138.30000000000001</v>
      </c>
      <c r="BW5018">
        <v>102.9</v>
      </c>
      <c r="BX5018">
        <v>169.1</v>
      </c>
      <c r="BY5018">
        <v>155.69999999999999</v>
      </c>
      <c r="BZ5018">
        <v>102.4</v>
      </c>
      <c r="CA5018">
        <v>117.8</v>
      </c>
      <c r="CB5018">
        <v>182.9</v>
      </c>
      <c r="CC5018">
        <v>105.9</v>
      </c>
      <c r="CD5018">
        <v>94.3</v>
      </c>
      <c r="CE5018">
        <v>71.3</v>
      </c>
      <c r="CF5018">
        <v>149</v>
      </c>
      <c r="CG5018">
        <v>77</v>
      </c>
      <c r="CH5018">
        <v>198.1</v>
      </c>
      <c r="CI5018">
        <v>145.1</v>
      </c>
      <c r="CJ5018">
        <v>147.69999999999999</v>
      </c>
      <c r="CK5018">
        <v>74.900000000000006</v>
      </c>
      <c r="CL5018">
        <v>104</v>
      </c>
      <c r="CM5018">
        <v>72.2</v>
      </c>
      <c r="CN5018">
        <v>126.7</v>
      </c>
      <c r="CO5018">
        <v>77.7</v>
      </c>
    </row>
    <row r="5019" spans="1:94">
      <c r="A5019" s="11" t="s">
        <v>11992</v>
      </c>
      <c r="B5019" t="b">
        <v>0</v>
      </c>
      <c r="C5019" t="s">
        <v>167</v>
      </c>
      <c r="D5019" t="s">
        <v>168</v>
      </c>
      <c r="E5019" s="9" t="s">
        <v>11993</v>
      </c>
      <c r="F5019" s="9" t="s">
        <v>11994</v>
      </c>
      <c r="G5019">
        <v>0</v>
      </c>
      <c r="H5019">
        <v>155.78700000000001</v>
      </c>
      <c r="I5019">
        <v>45</v>
      </c>
      <c r="J5019" s="10">
        <v>26</v>
      </c>
      <c r="K5019">
        <v>718</v>
      </c>
      <c r="L5019" s="10">
        <v>26</v>
      </c>
      <c r="M5019">
        <v>796</v>
      </c>
      <c r="N5019">
        <v>88.8</v>
      </c>
      <c r="O5019">
        <v>5.19</v>
      </c>
      <c r="P5019">
        <v>674.65</v>
      </c>
      <c r="Q5019">
        <v>26</v>
      </c>
      <c r="R5019">
        <v>0</v>
      </c>
      <c r="S5019">
        <v>100</v>
      </c>
      <c r="T5019">
        <v>28.35</v>
      </c>
      <c r="U5019">
        <v>72</v>
      </c>
      <c r="V5019">
        <v>65</v>
      </c>
      <c r="W5019">
        <v>72</v>
      </c>
      <c r="X5019">
        <v>71.8</v>
      </c>
      <c r="Y5019">
        <v>74.5</v>
      </c>
      <c r="Z5019">
        <v>74.900000000000006</v>
      </c>
      <c r="AA5019">
        <v>57.9</v>
      </c>
      <c r="AB5019">
        <v>75.900000000000006</v>
      </c>
      <c r="AC5019">
        <v>72.2</v>
      </c>
      <c r="AD5019">
        <v>60.8</v>
      </c>
      <c r="AE5019">
        <v>70.599999999999994</v>
      </c>
      <c r="AF5019">
        <v>67.2</v>
      </c>
      <c r="AG5019">
        <v>63.1</v>
      </c>
      <c r="AH5019">
        <v>60.4</v>
      </c>
      <c r="AI5019">
        <v>60.9</v>
      </c>
      <c r="AJ5019">
        <v>61.4</v>
      </c>
      <c r="AK5019">
        <v>58.3</v>
      </c>
      <c r="AL5019">
        <v>57.7</v>
      </c>
      <c r="AM5019">
        <v>61.7</v>
      </c>
      <c r="AN5019">
        <v>63.2</v>
      </c>
      <c r="AO5019">
        <v>71.900000000000006</v>
      </c>
      <c r="AP5019">
        <v>71</v>
      </c>
      <c r="AQ5019">
        <v>73.099999999999994</v>
      </c>
      <c r="AR5019">
        <v>74</v>
      </c>
      <c r="AS5019">
        <v>65.8</v>
      </c>
      <c r="AT5019">
        <v>110</v>
      </c>
      <c r="AU5019">
        <v>105.9</v>
      </c>
      <c r="AV5019">
        <v>124</v>
      </c>
      <c r="AW5019">
        <v>112.4</v>
      </c>
      <c r="AX5019">
        <v>104.3</v>
      </c>
      <c r="AY5019">
        <v>114.4</v>
      </c>
      <c r="AZ5019">
        <v>100.4</v>
      </c>
      <c r="BA5019">
        <v>109.2</v>
      </c>
      <c r="BB5019">
        <v>100.1</v>
      </c>
      <c r="BC5019">
        <v>100.4</v>
      </c>
      <c r="BD5019">
        <v>108.4</v>
      </c>
      <c r="BE5019">
        <v>96.1</v>
      </c>
      <c r="BF5019">
        <v>108.2</v>
      </c>
      <c r="BG5019">
        <v>99.1</v>
      </c>
      <c r="BH5019">
        <v>113.5</v>
      </c>
      <c r="BI5019">
        <v>98.5</v>
      </c>
      <c r="BJ5019">
        <v>105.7</v>
      </c>
      <c r="BK5019">
        <v>99.9</v>
      </c>
      <c r="BL5019">
        <v>112.5</v>
      </c>
      <c r="BM5019">
        <v>90.3</v>
      </c>
      <c r="BN5019">
        <v>139.4</v>
      </c>
      <c r="BO5019">
        <v>122.7</v>
      </c>
      <c r="BP5019">
        <v>139</v>
      </c>
      <c r="BQ5019">
        <v>116.6</v>
      </c>
      <c r="BR5019">
        <v>113.9</v>
      </c>
      <c r="BS5019">
        <v>103.4</v>
      </c>
      <c r="BT5019">
        <v>126.1</v>
      </c>
      <c r="BU5019">
        <v>104.4</v>
      </c>
      <c r="BV5019">
        <v>133.5</v>
      </c>
      <c r="BW5019">
        <v>135.1</v>
      </c>
      <c r="BX5019">
        <v>134.19999999999999</v>
      </c>
      <c r="BY5019">
        <v>129.69999999999999</v>
      </c>
      <c r="BZ5019">
        <v>139.6</v>
      </c>
      <c r="CA5019">
        <v>132.6</v>
      </c>
      <c r="CB5019">
        <v>142.6</v>
      </c>
      <c r="CC5019">
        <v>135.6</v>
      </c>
      <c r="CD5019">
        <v>92.1</v>
      </c>
      <c r="CE5019">
        <v>85</v>
      </c>
      <c r="CF5019">
        <v>75</v>
      </c>
      <c r="CG5019">
        <v>83.2</v>
      </c>
      <c r="CH5019">
        <v>148.80000000000001</v>
      </c>
      <c r="CI5019">
        <v>142.6</v>
      </c>
      <c r="CJ5019">
        <v>154.30000000000001</v>
      </c>
      <c r="CK5019">
        <v>130.4</v>
      </c>
      <c r="CL5019">
        <v>138</v>
      </c>
      <c r="CM5019">
        <v>123.9</v>
      </c>
      <c r="CN5019">
        <v>137.6</v>
      </c>
      <c r="CO5019">
        <v>122.5</v>
      </c>
      <c r="CP5019">
        <v>4256140.6035156297</v>
      </c>
    </row>
    <row r="5020" spans="1:94">
      <c r="A5020">
        <v>-3.7764317369996498E+18</v>
      </c>
      <c r="B5020" t="b">
        <v>0</v>
      </c>
      <c r="C5020" t="s">
        <v>167</v>
      </c>
      <c r="D5020" t="s">
        <v>168</v>
      </c>
      <c r="E5020" s="9" t="s">
        <v>11995</v>
      </c>
      <c r="F5020" s="9" t="s">
        <v>11996</v>
      </c>
      <c r="G5020">
        <v>0</v>
      </c>
      <c r="H5020">
        <v>32.584000000000003</v>
      </c>
      <c r="I5020">
        <v>10</v>
      </c>
      <c r="J5020" s="10">
        <v>8</v>
      </c>
      <c r="K5020">
        <v>73</v>
      </c>
      <c r="L5020" s="10">
        <v>8</v>
      </c>
      <c r="M5020">
        <v>1131</v>
      </c>
      <c r="N5020">
        <v>127.3</v>
      </c>
      <c r="O5020">
        <v>6.76</v>
      </c>
      <c r="P5020">
        <v>48.55</v>
      </c>
      <c r="Q5020">
        <v>8</v>
      </c>
      <c r="R5020">
        <v>0</v>
      </c>
      <c r="S5020">
        <v>100</v>
      </c>
      <c r="T5020">
        <v>53.92</v>
      </c>
      <c r="U5020">
        <v>69</v>
      </c>
      <c r="V5020">
        <v>250.8</v>
      </c>
      <c r="W5020">
        <v>147.1</v>
      </c>
      <c r="X5020">
        <v>226.1</v>
      </c>
      <c r="Y5020">
        <v>270</v>
      </c>
      <c r="Z5020">
        <v>163.6</v>
      </c>
      <c r="AA5020">
        <v>202</v>
      </c>
      <c r="AB5020">
        <v>178.6</v>
      </c>
      <c r="AC5020">
        <v>157</v>
      </c>
      <c r="AD5020">
        <v>153.30000000000001</v>
      </c>
      <c r="AE5020">
        <v>167.3</v>
      </c>
      <c r="AF5020">
        <v>120.2</v>
      </c>
      <c r="AG5020">
        <v>127.6</v>
      </c>
      <c r="AH5020">
        <v>124.3</v>
      </c>
      <c r="AI5020">
        <v>105.3</v>
      </c>
      <c r="AJ5020">
        <v>110</v>
      </c>
      <c r="AK5020">
        <v>125.4</v>
      </c>
      <c r="AL5020">
        <v>113.5</v>
      </c>
      <c r="AM5020">
        <v>123</v>
      </c>
      <c r="AN5020">
        <v>126.2</v>
      </c>
      <c r="AO5020">
        <v>125.8</v>
      </c>
      <c r="AP5020">
        <v>110.4</v>
      </c>
      <c r="AQ5020">
        <v>128.4</v>
      </c>
      <c r="AR5020">
        <v>104.1</v>
      </c>
      <c r="AS5020">
        <v>107.8</v>
      </c>
      <c r="AT5020">
        <v>218.1</v>
      </c>
      <c r="AU5020">
        <v>178.3</v>
      </c>
      <c r="AV5020">
        <v>183.4</v>
      </c>
      <c r="AW5020">
        <v>126</v>
      </c>
      <c r="AX5020">
        <v>117.4</v>
      </c>
      <c r="AY5020">
        <v>101.5</v>
      </c>
      <c r="AZ5020">
        <v>88.6</v>
      </c>
      <c r="BA5020">
        <v>67.8</v>
      </c>
      <c r="BB5020">
        <v>121.1</v>
      </c>
      <c r="BC5020">
        <v>91.4</v>
      </c>
      <c r="BD5020">
        <v>128.6</v>
      </c>
      <c r="BE5020">
        <v>127.6</v>
      </c>
      <c r="BF5020">
        <v>118</v>
      </c>
      <c r="BG5020">
        <v>80.900000000000006</v>
      </c>
      <c r="BH5020">
        <v>138.6</v>
      </c>
      <c r="BI5020">
        <v>62.6</v>
      </c>
      <c r="BJ5020">
        <v>91.4</v>
      </c>
      <c r="BK5020">
        <v>50.8</v>
      </c>
      <c r="BL5020">
        <v>90.1</v>
      </c>
      <c r="BM5020">
        <v>71.8</v>
      </c>
      <c r="BN5020">
        <v>34.799999999999997</v>
      </c>
      <c r="BO5020">
        <v>67</v>
      </c>
      <c r="BP5020">
        <v>86.4</v>
      </c>
      <c r="BQ5020">
        <v>27.3</v>
      </c>
      <c r="BR5020">
        <v>99.3</v>
      </c>
      <c r="BS5020">
        <v>115.3</v>
      </c>
      <c r="BT5020">
        <v>112</v>
      </c>
      <c r="BU5020">
        <v>104.7</v>
      </c>
      <c r="BV5020">
        <v>60.7</v>
      </c>
      <c r="BW5020">
        <v>66.900000000000006</v>
      </c>
      <c r="BX5020">
        <v>50.9</v>
      </c>
      <c r="BY5020">
        <v>82.2</v>
      </c>
      <c r="BZ5020">
        <v>41.5</v>
      </c>
      <c r="CA5020">
        <v>56.6</v>
      </c>
      <c r="CB5020">
        <v>46.3</v>
      </c>
      <c r="CC5020">
        <v>41.3</v>
      </c>
      <c r="CF5020">
        <v>11.3</v>
      </c>
      <c r="CH5020">
        <v>37.1</v>
      </c>
      <c r="CI5020">
        <v>44.4</v>
      </c>
      <c r="CJ5020">
        <v>41.3</v>
      </c>
      <c r="CK5020">
        <v>50.9</v>
      </c>
      <c r="CL5020">
        <v>38</v>
      </c>
      <c r="CM5020">
        <v>18.2</v>
      </c>
      <c r="CN5020">
        <v>21</v>
      </c>
      <c r="CO5020">
        <v>22.7</v>
      </c>
      <c r="CP5020">
        <v>1479382.890625</v>
      </c>
    </row>
    <row r="5021" spans="1:94">
      <c r="A5021">
        <v>-2.7716313562778998E+18</v>
      </c>
      <c r="B5021" t="b">
        <v>0</v>
      </c>
      <c r="C5021" t="s">
        <v>167</v>
      </c>
      <c r="D5021" t="s">
        <v>168</v>
      </c>
      <c r="E5021" s="9" t="s">
        <v>11997</v>
      </c>
      <c r="F5021" s="9" t="s">
        <v>11998</v>
      </c>
      <c r="G5021">
        <v>0</v>
      </c>
      <c r="H5021">
        <v>70.528999999999996</v>
      </c>
      <c r="I5021">
        <v>12</v>
      </c>
      <c r="J5021" s="10">
        <v>7</v>
      </c>
      <c r="K5021">
        <v>404</v>
      </c>
      <c r="L5021" s="10">
        <v>7</v>
      </c>
      <c r="M5021">
        <v>507</v>
      </c>
      <c r="N5021">
        <v>55</v>
      </c>
      <c r="O5021">
        <v>7.72</v>
      </c>
      <c r="P5021">
        <v>768.98</v>
      </c>
      <c r="Q5021">
        <v>7</v>
      </c>
      <c r="R5021">
        <v>0</v>
      </c>
      <c r="S5021">
        <v>100</v>
      </c>
      <c r="T5021">
        <v>52.57</v>
      </c>
      <c r="U5021">
        <v>72</v>
      </c>
      <c r="V5021">
        <v>19.600000000000001</v>
      </c>
      <c r="W5021">
        <v>25.9</v>
      </c>
      <c r="X5021">
        <v>38.799999999999997</v>
      </c>
      <c r="Y5021">
        <v>64.900000000000006</v>
      </c>
      <c r="Z5021">
        <v>32.299999999999997</v>
      </c>
      <c r="AA5021">
        <v>39.1</v>
      </c>
      <c r="AB5021">
        <v>38.799999999999997</v>
      </c>
      <c r="AC5021">
        <v>33.1</v>
      </c>
      <c r="AD5021">
        <v>36</v>
      </c>
      <c r="AE5021">
        <v>38.6</v>
      </c>
      <c r="AF5021">
        <v>36.299999999999997</v>
      </c>
      <c r="AG5021">
        <v>45.4</v>
      </c>
      <c r="AH5021">
        <v>32.5</v>
      </c>
      <c r="AI5021">
        <v>24.3</v>
      </c>
      <c r="AJ5021">
        <v>28.9</v>
      </c>
      <c r="AK5021">
        <v>26.2</v>
      </c>
      <c r="AL5021">
        <v>22.9</v>
      </c>
      <c r="AM5021">
        <v>24.8</v>
      </c>
      <c r="AN5021">
        <v>31.9</v>
      </c>
      <c r="AO5021">
        <v>19.600000000000001</v>
      </c>
      <c r="AP5021">
        <v>29.2</v>
      </c>
      <c r="AQ5021">
        <v>26.7</v>
      </c>
      <c r="AR5021">
        <v>24.5</v>
      </c>
      <c r="AS5021">
        <v>22.1</v>
      </c>
      <c r="AT5021">
        <v>151.9</v>
      </c>
      <c r="AU5021">
        <v>139.80000000000001</v>
      </c>
      <c r="AV5021">
        <v>161.69999999999999</v>
      </c>
      <c r="AW5021">
        <v>143.4</v>
      </c>
      <c r="AX5021">
        <v>134.6</v>
      </c>
      <c r="AY5021">
        <v>137</v>
      </c>
      <c r="AZ5021">
        <v>131.9</v>
      </c>
      <c r="BA5021">
        <v>142.5</v>
      </c>
      <c r="BB5021">
        <v>152</v>
      </c>
      <c r="BC5021">
        <v>164.1</v>
      </c>
      <c r="BD5021">
        <v>168.7</v>
      </c>
      <c r="BE5021">
        <v>157.69999999999999</v>
      </c>
      <c r="BF5021">
        <v>160.5</v>
      </c>
      <c r="BG5021">
        <v>147.5</v>
      </c>
      <c r="BH5021">
        <v>150.1</v>
      </c>
      <c r="BI5021">
        <v>116.6</v>
      </c>
      <c r="BJ5021">
        <v>132.4</v>
      </c>
      <c r="BK5021">
        <v>132.19999999999999</v>
      </c>
      <c r="BL5021">
        <v>146</v>
      </c>
      <c r="BM5021">
        <v>141.4</v>
      </c>
      <c r="BN5021">
        <v>135.5</v>
      </c>
      <c r="BO5021">
        <v>138.9</v>
      </c>
      <c r="BP5021">
        <v>131.6</v>
      </c>
      <c r="BQ5021">
        <v>111.3</v>
      </c>
      <c r="BR5021">
        <v>117.3</v>
      </c>
      <c r="BS5021">
        <v>109.6</v>
      </c>
      <c r="BT5021">
        <v>122.4</v>
      </c>
      <c r="BU5021">
        <v>118.1</v>
      </c>
      <c r="BV5021">
        <v>147.30000000000001</v>
      </c>
      <c r="BW5021">
        <v>146.19999999999999</v>
      </c>
      <c r="BX5021">
        <v>151.69999999999999</v>
      </c>
      <c r="BY5021">
        <v>151.80000000000001</v>
      </c>
      <c r="BZ5021">
        <v>149.4</v>
      </c>
      <c r="CA5021">
        <v>152.1</v>
      </c>
      <c r="CB5021">
        <v>150.1</v>
      </c>
      <c r="CC5021">
        <v>145.1</v>
      </c>
      <c r="CD5021">
        <v>103.8</v>
      </c>
      <c r="CE5021">
        <v>89.7</v>
      </c>
      <c r="CF5021">
        <v>82.5</v>
      </c>
      <c r="CG5021">
        <v>98.9</v>
      </c>
      <c r="CH5021">
        <v>160.30000000000001</v>
      </c>
      <c r="CI5021">
        <v>125.1</v>
      </c>
      <c r="CJ5021">
        <v>167.5</v>
      </c>
      <c r="CK5021">
        <v>119.8</v>
      </c>
      <c r="CL5021">
        <v>125</v>
      </c>
      <c r="CM5021">
        <v>71</v>
      </c>
      <c r="CN5021">
        <v>131.1</v>
      </c>
      <c r="CO5021">
        <v>72.7</v>
      </c>
      <c r="CP5021">
        <v>2558567.2578125</v>
      </c>
    </row>
    <row r="5022" spans="1:94">
      <c r="A5022">
        <v>-3.3770560099075502E+18</v>
      </c>
      <c r="B5022" t="b">
        <v>0</v>
      </c>
      <c r="C5022" t="s">
        <v>167</v>
      </c>
      <c r="D5022" t="s">
        <v>168</v>
      </c>
      <c r="E5022" s="9" t="s">
        <v>11999</v>
      </c>
      <c r="F5022" s="9" t="s">
        <v>12000</v>
      </c>
      <c r="G5022">
        <v>0</v>
      </c>
      <c r="H5022">
        <v>162.15700000000001</v>
      </c>
      <c r="I5022">
        <v>63</v>
      </c>
      <c r="J5022" s="10">
        <v>23</v>
      </c>
      <c r="K5022">
        <v>1275</v>
      </c>
      <c r="L5022" s="10">
        <v>23</v>
      </c>
      <c r="M5022">
        <v>358</v>
      </c>
      <c r="N5022">
        <v>38.799999999999997</v>
      </c>
      <c r="O5022">
        <v>5.77</v>
      </c>
      <c r="P5022">
        <v>2031.78</v>
      </c>
      <c r="Q5022">
        <v>23</v>
      </c>
      <c r="R5022">
        <v>0</v>
      </c>
      <c r="S5022">
        <v>100</v>
      </c>
      <c r="T5022">
        <v>29.07</v>
      </c>
      <c r="U5022">
        <v>72</v>
      </c>
      <c r="V5022">
        <v>59.8</v>
      </c>
      <c r="W5022">
        <v>65.599999999999994</v>
      </c>
      <c r="X5022">
        <v>68.099999999999994</v>
      </c>
      <c r="Y5022">
        <v>69.900000000000006</v>
      </c>
      <c r="Z5022">
        <v>70.3</v>
      </c>
      <c r="AA5022">
        <v>72.7</v>
      </c>
      <c r="AB5022">
        <v>69.5</v>
      </c>
      <c r="AC5022">
        <v>69.599999999999994</v>
      </c>
      <c r="AD5022">
        <v>68.7</v>
      </c>
      <c r="AE5022">
        <v>65.400000000000006</v>
      </c>
      <c r="AF5022">
        <v>67.8</v>
      </c>
      <c r="AG5022">
        <v>73.3</v>
      </c>
      <c r="AH5022">
        <v>61.1</v>
      </c>
      <c r="AI5022">
        <v>61</v>
      </c>
      <c r="AJ5022">
        <v>59.7</v>
      </c>
      <c r="AK5022">
        <v>63.9</v>
      </c>
      <c r="AL5022">
        <v>54.4</v>
      </c>
      <c r="AM5022">
        <v>55.8</v>
      </c>
      <c r="AN5022">
        <v>60.4</v>
      </c>
      <c r="AO5022">
        <v>57</v>
      </c>
      <c r="AP5022">
        <v>49.5</v>
      </c>
      <c r="AQ5022">
        <v>50.8</v>
      </c>
      <c r="AR5022">
        <v>61</v>
      </c>
      <c r="AS5022">
        <v>60.2</v>
      </c>
      <c r="AT5022">
        <v>131.80000000000001</v>
      </c>
      <c r="AU5022">
        <v>127.8</v>
      </c>
      <c r="AV5022">
        <v>131.19999999999999</v>
      </c>
      <c r="AW5022">
        <v>126</v>
      </c>
      <c r="AX5022">
        <v>129</v>
      </c>
      <c r="AY5022">
        <v>114.3</v>
      </c>
      <c r="AZ5022">
        <v>130.9</v>
      </c>
      <c r="BA5022">
        <v>118.1</v>
      </c>
      <c r="BB5022">
        <v>122.9</v>
      </c>
      <c r="BC5022">
        <v>127</v>
      </c>
      <c r="BD5022">
        <v>127.4</v>
      </c>
      <c r="BE5022">
        <v>123.6</v>
      </c>
      <c r="BF5022">
        <v>106.7</v>
      </c>
      <c r="BG5022">
        <v>104.3</v>
      </c>
      <c r="BH5022">
        <v>105.9</v>
      </c>
      <c r="BI5022">
        <v>109.3</v>
      </c>
      <c r="BJ5022">
        <v>98.8</v>
      </c>
      <c r="BK5022">
        <v>97.5</v>
      </c>
      <c r="BL5022">
        <v>95.1</v>
      </c>
      <c r="BM5022">
        <v>100.6</v>
      </c>
      <c r="BN5022">
        <v>107.5</v>
      </c>
      <c r="BO5022">
        <v>99.3</v>
      </c>
      <c r="BP5022">
        <v>96.7</v>
      </c>
      <c r="BQ5022">
        <v>100.9</v>
      </c>
      <c r="BR5022">
        <v>142.5</v>
      </c>
      <c r="BS5022">
        <v>142.30000000000001</v>
      </c>
      <c r="BT5022">
        <v>144.80000000000001</v>
      </c>
      <c r="BU5022">
        <v>137.5</v>
      </c>
      <c r="BV5022">
        <v>145.1</v>
      </c>
      <c r="BW5022">
        <v>134.69999999999999</v>
      </c>
      <c r="BX5022">
        <v>145</v>
      </c>
      <c r="BY5022">
        <v>138.9</v>
      </c>
      <c r="BZ5022">
        <v>120.6</v>
      </c>
      <c r="CA5022">
        <v>114.7</v>
      </c>
      <c r="CB5022">
        <v>123.6</v>
      </c>
      <c r="CC5022">
        <v>125.8</v>
      </c>
      <c r="CD5022">
        <v>119.1</v>
      </c>
      <c r="CE5022">
        <v>108.4</v>
      </c>
      <c r="CF5022">
        <v>125.5</v>
      </c>
      <c r="CG5022">
        <v>103.8</v>
      </c>
      <c r="CH5022">
        <v>111.7</v>
      </c>
      <c r="CI5022">
        <v>102.2</v>
      </c>
      <c r="CJ5022">
        <v>114.5</v>
      </c>
      <c r="CK5022">
        <v>100.9</v>
      </c>
      <c r="CL5022">
        <v>112.8</v>
      </c>
      <c r="CM5022">
        <v>110.7</v>
      </c>
      <c r="CN5022">
        <v>118.6</v>
      </c>
      <c r="CO5022">
        <v>108.3</v>
      </c>
      <c r="CP5022">
        <v>11729188.935546899</v>
      </c>
    </row>
    <row r="5023" spans="1:94">
      <c r="A5023">
        <v>-2.3105930703620301E+18</v>
      </c>
      <c r="B5023" t="b">
        <v>0</v>
      </c>
      <c r="C5023" t="s">
        <v>167</v>
      </c>
      <c r="D5023" t="s">
        <v>168</v>
      </c>
      <c r="E5023" s="9" t="s">
        <v>12001</v>
      </c>
      <c r="F5023" s="9" t="s">
        <v>12002</v>
      </c>
      <c r="G5023">
        <v>0</v>
      </c>
      <c r="H5023">
        <v>23.725000000000001</v>
      </c>
      <c r="I5023">
        <v>18</v>
      </c>
      <c r="J5023" s="10">
        <v>5</v>
      </c>
      <c r="K5023">
        <v>143</v>
      </c>
      <c r="L5023" s="10">
        <v>5</v>
      </c>
      <c r="M5023">
        <v>337</v>
      </c>
      <c r="N5023">
        <v>37.4</v>
      </c>
      <c r="O5023">
        <v>7.93</v>
      </c>
      <c r="P5023">
        <v>97.86</v>
      </c>
      <c r="Q5023">
        <v>5</v>
      </c>
      <c r="R5023">
        <v>0</v>
      </c>
      <c r="S5023">
        <v>100</v>
      </c>
      <c r="T5023">
        <v>76.959999999999994</v>
      </c>
      <c r="U5023">
        <v>72</v>
      </c>
      <c r="V5023">
        <v>150.4</v>
      </c>
      <c r="W5023">
        <v>162.80000000000001</v>
      </c>
      <c r="X5023">
        <v>164</v>
      </c>
      <c r="Y5023">
        <v>209.5</v>
      </c>
      <c r="Z5023">
        <v>205.4</v>
      </c>
      <c r="AA5023">
        <v>205</v>
      </c>
      <c r="AB5023">
        <v>246.2</v>
      </c>
      <c r="AC5023">
        <v>222.7</v>
      </c>
      <c r="AD5023">
        <v>250.6</v>
      </c>
      <c r="AE5023">
        <v>201.5</v>
      </c>
      <c r="AF5023">
        <v>267.3</v>
      </c>
      <c r="AG5023">
        <v>256.3</v>
      </c>
      <c r="AH5023">
        <v>202.4</v>
      </c>
      <c r="AI5023">
        <v>221.1</v>
      </c>
      <c r="AJ5023">
        <v>198.7</v>
      </c>
      <c r="AK5023">
        <v>237.6</v>
      </c>
      <c r="AL5023">
        <v>228.3</v>
      </c>
      <c r="AM5023">
        <v>221.9</v>
      </c>
      <c r="AN5023">
        <v>180.8</v>
      </c>
      <c r="AO5023">
        <v>164</v>
      </c>
      <c r="AP5023">
        <v>165.2</v>
      </c>
      <c r="AQ5023">
        <v>151.80000000000001</v>
      </c>
      <c r="AR5023">
        <v>206.4</v>
      </c>
      <c r="AS5023">
        <v>179.8</v>
      </c>
      <c r="AT5023">
        <v>51.1</v>
      </c>
      <c r="AU5023">
        <v>60.9</v>
      </c>
      <c r="AV5023">
        <v>51.5</v>
      </c>
      <c r="AW5023">
        <v>62.8</v>
      </c>
      <c r="AX5023">
        <v>48.9</v>
      </c>
      <c r="AY5023">
        <v>52.4</v>
      </c>
      <c r="AZ5023">
        <v>44</v>
      </c>
      <c r="BA5023">
        <v>53.3</v>
      </c>
      <c r="BB5023">
        <v>51</v>
      </c>
      <c r="BC5023">
        <v>49.3</v>
      </c>
      <c r="BD5023">
        <v>47.7</v>
      </c>
      <c r="BE5023">
        <v>49.6</v>
      </c>
      <c r="BF5023">
        <v>44.5</v>
      </c>
      <c r="BG5023">
        <v>47.7</v>
      </c>
      <c r="BH5023">
        <v>46.5</v>
      </c>
      <c r="BI5023">
        <v>46.5</v>
      </c>
      <c r="BJ5023">
        <v>38.700000000000003</v>
      </c>
      <c r="BK5023">
        <v>45.2</v>
      </c>
      <c r="BL5023">
        <v>40.9</v>
      </c>
      <c r="BM5023">
        <v>41.8</v>
      </c>
      <c r="BN5023">
        <v>39</v>
      </c>
      <c r="BO5023">
        <v>41.6</v>
      </c>
      <c r="BP5023">
        <v>38.700000000000003</v>
      </c>
      <c r="BQ5023">
        <v>39.799999999999997</v>
      </c>
      <c r="BR5023">
        <v>42.8</v>
      </c>
      <c r="BS5023">
        <v>60</v>
      </c>
      <c r="BT5023">
        <v>52.8</v>
      </c>
      <c r="BU5023">
        <v>58.4</v>
      </c>
      <c r="BV5023">
        <v>59.6</v>
      </c>
      <c r="BW5023">
        <v>52.1</v>
      </c>
      <c r="BX5023">
        <v>55.4</v>
      </c>
      <c r="BY5023">
        <v>57.1</v>
      </c>
      <c r="BZ5023">
        <v>51.2</v>
      </c>
      <c r="CA5023">
        <v>55.7</v>
      </c>
      <c r="CB5023">
        <v>44.6</v>
      </c>
      <c r="CC5023">
        <v>60.1</v>
      </c>
      <c r="CD5023">
        <v>32</v>
      </c>
      <c r="CE5023">
        <v>33.5</v>
      </c>
      <c r="CF5023">
        <v>30.5</v>
      </c>
      <c r="CG5023">
        <v>38.5</v>
      </c>
      <c r="CH5023">
        <v>47.6</v>
      </c>
      <c r="CI5023">
        <v>53.7</v>
      </c>
      <c r="CJ5023">
        <v>50</v>
      </c>
      <c r="CK5023">
        <v>66.3</v>
      </c>
      <c r="CL5023">
        <v>40</v>
      </c>
      <c r="CM5023">
        <v>36.799999999999997</v>
      </c>
      <c r="CN5023">
        <v>39.200000000000003</v>
      </c>
      <c r="CO5023">
        <v>48.7</v>
      </c>
      <c r="CP5023">
        <v>6558219.6875</v>
      </c>
    </row>
    <row r="5024" spans="1:94">
      <c r="A5024">
        <v>-3.9371021577990999E+18</v>
      </c>
      <c r="B5024" t="b">
        <v>0</v>
      </c>
      <c r="C5024" t="s">
        <v>351</v>
      </c>
      <c r="D5024" t="s">
        <v>168</v>
      </c>
      <c r="E5024" s="9" t="s">
        <v>12003</v>
      </c>
      <c r="F5024" s="9" t="s">
        <v>12004</v>
      </c>
      <c r="G5024">
        <v>4.5999999999999999E-2</v>
      </c>
      <c r="H5024">
        <v>2.488</v>
      </c>
      <c r="I5024">
        <v>1</v>
      </c>
      <c r="J5024" s="10">
        <v>1</v>
      </c>
      <c r="K5024">
        <v>1</v>
      </c>
      <c r="L5024" s="10">
        <v>1</v>
      </c>
      <c r="M5024">
        <v>597</v>
      </c>
      <c r="N5024">
        <v>67.2</v>
      </c>
      <c r="O5024">
        <v>6.52</v>
      </c>
      <c r="P5024">
        <v>0</v>
      </c>
      <c r="Q5024">
        <v>1</v>
      </c>
      <c r="R5024">
        <v>0</v>
      </c>
      <c r="S5024">
        <v>100</v>
      </c>
      <c r="T5024">
        <v>53.49</v>
      </c>
      <c r="U5024">
        <v>23</v>
      </c>
      <c r="W5024">
        <v>663.5</v>
      </c>
      <c r="AA5024">
        <v>229</v>
      </c>
      <c r="AF5024">
        <v>466.3</v>
      </c>
      <c r="AG5024">
        <v>475</v>
      </c>
      <c r="AH5024">
        <v>802.9</v>
      </c>
      <c r="AI5024">
        <v>428.3</v>
      </c>
      <c r="AK5024">
        <v>402.7</v>
      </c>
      <c r="AL5024">
        <v>405.8</v>
      </c>
      <c r="AT5024">
        <v>211.4</v>
      </c>
      <c r="AW5024">
        <v>295.39999999999998</v>
      </c>
      <c r="BB5024">
        <v>161.69999999999999</v>
      </c>
      <c r="BD5024">
        <v>121.3</v>
      </c>
      <c r="BE5024">
        <v>236.1</v>
      </c>
      <c r="BH5024">
        <v>132</v>
      </c>
      <c r="BR5024">
        <v>208.4</v>
      </c>
      <c r="BS5024">
        <v>245.4</v>
      </c>
      <c r="BT5024">
        <v>239.8</v>
      </c>
      <c r="BU5024">
        <v>266.10000000000002</v>
      </c>
      <c r="BV5024">
        <v>210.1</v>
      </c>
      <c r="BW5024">
        <v>231.8</v>
      </c>
      <c r="BX5024">
        <v>324.10000000000002</v>
      </c>
      <c r="BY5024">
        <v>245.1</v>
      </c>
      <c r="CB5024">
        <v>197.8</v>
      </c>
    </row>
    <row r="5025" spans="1:94">
      <c r="A5025" s="11" t="s">
        <v>12005</v>
      </c>
      <c r="B5025" t="b">
        <v>0</v>
      </c>
      <c r="C5025" t="s">
        <v>277</v>
      </c>
      <c r="D5025" t="s">
        <v>168</v>
      </c>
      <c r="E5025" s="9" t="s">
        <v>12006</v>
      </c>
      <c r="F5025" s="9" t="s">
        <v>12007</v>
      </c>
      <c r="G5025">
        <v>0.09</v>
      </c>
      <c r="H5025">
        <v>2.1800000000000002</v>
      </c>
      <c r="I5025">
        <v>1</v>
      </c>
      <c r="J5025" s="10">
        <v>1</v>
      </c>
      <c r="K5025">
        <v>7</v>
      </c>
      <c r="L5025" s="10">
        <v>1</v>
      </c>
      <c r="M5025">
        <v>1058</v>
      </c>
      <c r="N5025">
        <v>121</v>
      </c>
      <c r="O5025">
        <v>8.44</v>
      </c>
      <c r="P5025">
        <v>5.3</v>
      </c>
      <c r="Q5025">
        <v>1</v>
      </c>
      <c r="R5025">
        <v>0</v>
      </c>
      <c r="S5025">
        <v>100</v>
      </c>
      <c r="T5025">
        <v>100.94</v>
      </c>
      <c r="U5025">
        <v>27</v>
      </c>
      <c r="V5025">
        <v>417.9</v>
      </c>
      <c r="Y5025">
        <v>1252.5999999999999</v>
      </c>
      <c r="Z5025">
        <v>448.5</v>
      </c>
      <c r="AB5025">
        <v>851.6</v>
      </c>
      <c r="AC5025">
        <v>215.2</v>
      </c>
      <c r="AD5025">
        <v>375.7</v>
      </c>
      <c r="AE5025">
        <v>50.2</v>
      </c>
      <c r="AF5025">
        <v>40</v>
      </c>
      <c r="AG5025">
        <v>78.7</v>
      </c>
      <c r="AH5025">
        <v>182.9</v>
      </c>
      <c r="AI5025">
        <v>288</v>
      </c>
      <c r="AJ5025">
        <v>34.299999999999997</v>
      </c>
      <c r="AM5025">
        <v>82.9</v>
      </c>
      <c r="AN5025">
        <v>37.700000000000003</v>
      </c>
      <c r="AO5025">
        <v>52.4</v>
      </c>
      <c r="AP5025">
        <v>50.2</v>
      </c>
      <c r="AQ5025">
        <v>53.6</v>
      </c>
      <c r="AR5025">
        <v>87.2</v>
      </c>
      <c r="BN5025">
        <v>362.6</v>
      </c>
      <c r="BO5025">
        <v>198.6</v>
      </c>
      <c r="BP5025">
        <v>309.7</v>
      </c>
      <c r="BZ5025">
        <v>311.60000000000002</v>
      </c>
      <c r="CG5025">
        <v>349.9</v>
      </c>
      <c r="CI5025">
        <v>243.1</v>
      </c>
      <c r="CL5025">
        <v>302.89999999999998</v>
      </c>
      <c r="CN5025">
        <v>363.8</v>
      </c>
      <c r="CO5025">
        <v>158</v>
      </c>
      <c r="CP5025">
        <v>254036.546875</v>
      </c>
    </row>
    <row r="5026" spans="1:94">
      <c r="A5026">
        <v>-4.1959327349194202E+17</v>
      </c>
      <c r="B5026" t="b">
        <v>0</v>
      </c>
      <c r="C5026" t="s">
        <v>277</v>
      </c>
      <c r="D5026" t="s">
        <v>168</v>
      </c>
      <c r="E5026" s="9" t="s">
        <v>12008</v>
      </c>
      <c r="F5026" s="9" t="s">
        <v>12009</v>
      </c>
      <c r="G5026">
        <v>0.11</v>
      </c>
      <c r="H5026">
        <v>2.06</v>
      </c>
      <c r="I5026">
        <v>1</v>
      </c>
      <c r="J5026" s="10">
        <v>1</v>
      </c>
      <c r="K5026">
        <v>72</v>
      </c>
      <c r="L5026" s="10">
        <v>1</v>
      </c>
      <c r="M5026">
        <v>912</v>
      </c>
      <c r="N5026">
        <v>103.8</v>
      </c>
      <c r="O5026">
        <v>8.24</v>
      </c>
      <c r="P5026">
        <v>0</v>
      </c>
      <c r="Q5026">
        <v>1</v>
      </c>
      <c r="R5026">
        <v>0</v>
      </c>
      <c r="S5026">
        <v>100</v>
      </c>
      <c r="T5026">
        <v>65.11</v>
      </c>
      <c r="U5026">
        <v>68</v>
      </c>
      <c r="V5026">
        <v>29.8</v>
      </c>
      <c r="W5026">
        <v>19.8</v>
      </c>
      <c r="X5026">
        <v>27.4</v>
      </c>
      <c r="Y5026">
        <v>42</v>
      </c>
      <c r="Z5026">
        <v>35.6</v>
      </c>
      <c r="AA5026">
        <v>28.9</v>
      </c>
      <c r="AB5026">
        <v>40.799999999999997</v>
      </c>
      <c r="AC5026">
        <v>41.3</v>
      </c>
      <c r="AD5026">
        <v>57.6</v>
      </c>
      <c r="AE5026">
        <v>37.299999999999997</v>
      </c>
      <c r="AF5026">
        <v>19.3</v>
      </c>
      <c r="AG5026">
        <v>37.799999999999997</v>
      </c>
      <c r="AH5026">
        <v>22.2</v>
      </c>
      <c r="AI5026">
        <v>30.1</v>
      </c>
      <c r="AJ5026">
        <v>14.2</v>
      </c>
      <c r="AK5026">
        <v>13.2</v>
      </c>
      <c r="AL5026">
        <v>12.1</v>
      </c>
      <c r="AN5026">
        <v>22</v>
      </c>
      <c r="AO5026">
        <v>9.6999999999999993</v>
      </c>
      <c r="AR5026">
        <v>5.4</v>
      </c>
      <c r="AT5026">
        <v>167.1</v>
      </c>
      <c r="AU5026">
        <v>124.8</v>
      </c>
      <c r="AV5026">
        <v>174.6</v>
      </c>
      <c r="AW5026">
        <v>142.5</v>
      </c>
      <c r="AX5026">
        <v>163.30000000000001</v>
      </c>
      <c r="AY5026">
        <v>160.80000000000001</v>
      </c>
      <c r="AZ5026">
        <v>157.6</v>
      </c>
      <c r="BA5026">
        <v>179.3</v>
      </c>
      <c r="BB5026">
        <v>143.19999999999999</v>
      </c>
      <c r="BC5026">
        <v>155.6</v>
      </c>
      <c r="BD5026">
        <v>150.80000000000001</v>
      </c>
      <c r="BE5026">
        <v>152.19999999999999</v>
      </c>
      <c r="BF5026">
        <v>145.5</v>
      </c>
      <c r="BG5026">
        <v>152.6</v>
      </c>
      <c r="BH5026">
        <v>137</v>
      </c>
      <c r="BI5026">
        <v>139.4</v>
      </c>
      <c r="BJ5026">
        <v>141.19999999999999</v>
      </c>
      <c r="BK5026">
        <v>131</v>
      </c>
      <c r="BL5026">
        <v>129.69999999999999</v>
      </c>
      <c r="BM5026">
        <v>118.3</v>
      </c>
      <c r="BN5026">
        <v>35.799999999999997</v>
      </c>
      <c r="BO5026">
        <v>33.5</v>
      </c>
      <c r="BP5026">
        <v>37.799999999999997</v>
      </c>
      <c r="BQ5026">
        <v>23.6</v>
      </c>
      <c r="BR5026">
        <v>161.6</v>
      </c>
      <c r="BS5026">
        <v>157.80000000000001</v>
      </c>
      <c r="BT5026">
        <v>153.9</v>
      </c>
      <c r="BU5026">
        <v>153.1</v>
      </c>
      <c r="BV5026">
        <v>207.7</v>
      </c>
      <c r="BW5026">
        <v>197.1</v>
      </c>
      <c r="BX5026">
        <v>222.8</v>
      </c>
      <c r="BY5026">
        <v>211.4</v>
      </c>
      <c r="BZ5026">
        <v>216.4</v>
      </c>
      <c r="CA5026">
        <v>221.1</v>
      </c>
      <c r="CB5026">
        <v>180.7</v>
      </c>
      <c r="CC5026">
        <v>211.5</v>
      </c>
      <c r="CD5026">
        <v>62.1</v>
      </c>
      <c r="CE5026">
        <v>21.4</v>
      </c>
      <c r="CF5026">
        <v>73.5</v>
      </c>
      <c r="CG5026">
        <v>61.2</v>
      </c>
      <c r="CH5026">
        <v>190.1</v>
      </c>
      <c r="CI5026">
        <v>139.4</v>
      </c>
      <c r="CJ5026">
        <v>199.1</v>
      </c>
      <c r="CK5026">
        <v>114.8</v>
      </c>
      <c r="CL5026">
        <v>132.69999999999999</v>
      </c>
      <c r="CM5026">
        <v>64.2</v>
      </c>
      <c r="CN5026">
        <v>128.1</v>
      </c>
      <c r="CO5026">
        <v>74.7</v>
      </c>
      <c r="CP5026">
        <v>222715.3046875</v>
      </c>
    </row>
    <row r="5027" spans="1:94">
      <c r="A5027">
        <v>-7.2991743221989704E+18</v>
      </c>
      <c r="B5027" t="b">
        <v>0</v>
      </c>
      <c r="C5027" t="s">
        <v>167</v>
      </c>
      <c r="D5027" t="s">
        <v>168</v>
      </c>
      <c r="E5027" s="9" t="s">
        <v>12010</v>
      </c>
      <c r="F5027" s="9" t="s">
        <v>12011</v>
      </c>
      <c r="G5027">
        <v>1E-3</v>
      </c>
      <c r="H5027">
        <v>7.2119999999999997</v>
      </c>
      <c r="I5027">
        <v>10</v>
      </c>
      <c r="J5027" s="10">
        <v>3</v>
      </c>
      <c r="K5027">
        <v>25</v>
      </c>
      <c r="L5027" s="10">
        <v>3</v>
      </c>
      <c r="M5027">
        <v>338</v>
      </c>
      <c r="N5027">
        <v>38.1</v>
      </c>
      <c r="O5027">
        <v>7.39</v>
      </c>
      <c r="P5027">
        <v>8.3000000000000007</v>
      </c>
      <c r="Q5027">
        <v>3</v>
      </c>
      <c r="R5027">
        <v>0</v>
      </c>
      <c r="S5027">
        <v>100</v>
      </c>
      <c r="T5027">
        <v>58.97</v>
      </c>
      <c r="U5027">
        <v>49</v>
      </c>
      <c r="AC5027">
        <v>128.6</v>
      </c>
      <c r="AE5027">
        <v>149.4</v>
      </c>
      <c r="AG5027">
        <v>118.9</v>
      </c>
      <c r="AN5027">
        <v>168.6</v>
      </c>
      <c r="AO5027">
        <v>207</v>
      </c>
      <c r="AS5027">
        <v>234.3</v>
      </c>
      <c r="AT5027">
        <v>340</v>
      </c>
      <c r="AU5027">
        <v>114</v>
      </c>
      <c r="AV5027">
        <v>28</v>
      </c>
      <c r="AW5027">
        <v>101.2</v>
      </c>
      <c r="AX5027">
        <v>291.60000000000002</v>
      </c>
      <c r="AY5027">
        <v>135.1</v>
      </c>
      <c r="AZ5027">
        <v>280.60000000000002</v>
      </c>
      <c r="BA5027">
        <v>140.6</v>
      </c>
      <c r="BB5027">
        <v>109.9</v>
      </c>
      <c r="BC5027">
        <v>274</v>
      </c>
      <c r="BD5027">
        <v>27.6</v>
      </c>
      <c r="BE5027">
        <v>194.1</v>
      </c>
      <c r="BF5027">
        <v>180.3</v>
      </c>
      <c r="BG5027">
        <v>166.1</v>
      </c>
      <c r="BH5027">
        <v>139.5</v>
      </c>
      <c r="BI5027">
        <v>137.4</v>
      </c>
      <c r="BJ5027">
        <v>143.80000000000001</v>
      </c>
      <c r="BK5027">
        <v>237.9</v>
      </c>
      <c r="BL5027">
        <v>223.8</v>
      </c>
      <c r="BM5027">
        <v>27.8</v>
      </c>
      <c r="BN5027">
        <v>180.4</v>
      </c>
      <c r="BO5027">
        <v>187.5</v>
      </c>
      <c r="BP5027">
        <v>107.3</v>
      </c>
      <c r="BQ5027">
        <v>69.2</v>
      </c>
      <c r="BS5027">
        <v>20.7</v>
      </c>
      <c r="BT5027">
        <v>205.9</v>
      </c>
      <c r="BU5027">
        <v>15.8</v>
      </c>
      <c r="BV5027">
        <v>13.5</v>
      </c>
      <c r="BW5027">
        <v>18.2</v>
      </c>
      <c r="BX5027">
        <v>124.7</v>
      </c>
      <c r="BZ5027">
        <v>288.60000000000002</v>
      </c>
      <c r="CA5027">
        <v>251.4</v>
      </c>
      <c r="CB5027">
        <v>15.9</v>
      </c>
      <c r="CC5027">
        <v>227.9</v>
      </c>
      <c r="CD5027">
        <v>73.7</v>
      </c>
      <c r="CE5027">
        <v>118.9</v>
      </c>
      <c r="CF5027">
        <v>93.1</v>
      </c>
      <c r="CI5027">
        <v>252.5</v>
      </c>
      <c r="CJ5027">
        <v>19.5</v>
      </c>
      <c r="CK5027">
        <v>97.4</v>
      </c>
      <c r="CM5027">
        <v>233.6</v>
      </c>
      <c r="CN5027">
        <v>83.1</v>
      </c>
      <c r="CO5027">
        <v>201.3</v>
      </c>
    </row>
    <row r="5028" spans="1:94">
      <c r="A5028" s="11" t="s">
        <v>12012</v>
      </c>
      <c r="B5028" t="b">
        <v>0</v>
      </c>
      <c r="C5028" t="s">
        <v>167</v>
      </c>
      <c r="D5028" t="s">
        <v>168</v>
      </c>
      <c r="E5028" s="9" t="s">
        <v>12013</v>
      </c>
      <c r="F5028" s="9" t="s">
        <v>12014</v>
      </c>
      <c r="G5028">
        <v>0</v>
      </c>
      <c r="H5028">
        <v>117.55200000000001</v>
      </c>
      <c r="I5028">
        <v>85</v>
      </c>
      <c r="J5028" s="10">
        <v>13</v>
      </c>
      <c r="K5028">
        <v>806</v>
      </c>
      <c r="L5028" s="10">
        <v>13</v>
      </c>
      <c r="M5028">
        <v>109</v>
      </c>
      <c r="N5028">
        <v>12.3</v>
      </c>
      <c r="O5028">
        <v>10.24</v>
      </c>
      <c r="P5028">
        <v>1526.41</v>
      </c>
      <c r="Q5028">
        <v>13</v>
      </c>
      <c r="R5028">
        <v>0</v>
      </c>
      <c r="S5028">
        <v>100</v>
      </c>
      <c r="T5028">
        <v>36.4</v>
      </c>
      <c r="U5028">
        <v>72</v>
      </c>
      <c r="V5028">
        <v>79.900000000000006</v>
      </c>
      <c r="W5028">
        <v>81.599999999999994</v>
      </c>
      <c r="X5028">
        <v>89.4</v>
      </c>
      <c r="Y5028">
        <v>94.9</v>
      </c>
      <c r="Z5028">
        <v>83.5</v>
      </c>
      <c r="AA5028">
        <v>82.1</v>
      </c>
      <c r="AB5028">
        <v>83.8</v>
      </c>
      <c r="AC5028">
        <v>81.5</v>
      </c>
      <c r="AD5028">
        <v>74.400000000000006</v>
      </c>
      <c r="AE5028">
        <v>62.9</v>
      </c>
      <c r="AF5028">
        <v>70.3</v>
      </c>
      <c r="AG5028">
        <v>78.3</v>
      </c>
      <c r="AH5028">
        <v>59.3</v>
      </c>
      <c r="AI5028">
        <v>60.9</v>
      </c>
      <c r="AJ5028">
        <v>58.4</v>
      </c>
      <c r="AK5028">
        <v>61.3</v>
      </c>
      <c r="AL5028">
        <v>57.7</v>
      </c>
      <c r="AM5028">
        <v>51.1</v>
      </c>
      <c r="AN5028">
        <v>54.9</v>
      </c>
      <c r="AO5028">
        <v>57.4</v>
      </c>
      <c r="AP5028">
        <v>43.6</v>
      </c>
      <c r="AQ5028">
        <v>42</v>
      </c>
      <c r="AR5028">
        <v>46.7</v>
      </c>
      <c r="AS5028">
        <v>45.7</v>
      </c>
      <c r="AT5028">
        <v>159.1</v>
      </c>
      <c r="AU5028">
        <v>162.30000000000001</v>
      </c>
      <c r="AV5028">
        <v>153.9</v>
      </c>
      <c r="AW5028">
        <v>155.80000000000001</v>
      </c>
      <c r="AX5028">
        <v>141.69999999999999</v>
      </c>
      <c r="AY5028">
        <v>147.19999999999999</v>
      </c>
      <c r="AZ5028">
        <v>142.4</v>
      </c>
      <c r="BA5028">
        <v>144</v>
      </c>
      <c r="BB5028">
        <v>134.9</v>
      </c>
      <c r="BC5028">
        <v>139.4</v>
      </c>
      <c r="BD5028">
        <v>134.69999999999999</v>
      </c>
      <c r="BE5028">
        <v>131</v>
      </c>
      <c r="BF5028">
        <v>112.4</v>
      </c>
      <c r="BG5028">
        <v>105.4</v>
      </c>
      <c r="BH5028">
        <v>105.7</v>
      </c>
      <c r="BI5028">
        <v>111</v>
      </c>
      <c r="BJ5028">
        <v>88.8</v>
      </c>
      <c r="BK5028">
        <v>94.7</v>
      </c>
      <c r="BL5028">
        <v>86.3</v>
      </c>
      <c r="BM5028">
        <v>91.2</v>
      </c>
      <c r="BN5028">
        <v>89.6</v>
      </c>
      <c r="BO5028">
        <v>95</v>
      </c>
      <c r="BP5028">
        <v>94.1</v>
      </c>
      <c r="BQ5028">
        <v>100</v>
      </c>
      <c r="BR5028">
        <v>156.30000000000001</v>
      </c>
      <c r="BS5028">
        <v>146.1</v>
      </c>
      <c r="BT5028">
        <v>156.9</v>
      </c>
      <c r="BU5028">
        <v>156.19999999999999</v>
      </c>
      <c r="BV5028">
        <v>158.30000000000001</v>
      </c>
      <c r="BW5028">
        <v>150</v>
      </c>
      <c r="BX5028">
        <v>157</v>
      </c>
      <c r="BY5028">
        <v>149.69999999999999</v>
      </c>
      <c r="BZ5028">
        <v>113</v>
      </c>
      <c r="CA5028">
        <v>102.4</v>
      </c>
      <c r="CB5028">
        <v>111.2</v>
      </c>
      <c r="CC5028">
        <v>109</v>
      </c>
      <c r="CD5028">
        <v>77.7</v>
      </c>
      <c r="CE5028">
        <v>75.099999999999994</v>
      </c>
      <c r="CF5028">
        <v>79.5</v>
      </c>
      <c r="CG5028">
        <v>70.2</v>
      </c>
      <c r="CH5028">
        <v>84.4</v>
      </c>
      <c r="CI5028">
        <v>87.1</v>
      </c>
      <c r="CJ5028">
        <v>81.3</v>
      </c>
      <c r="CK5028">
        <v>82.1</v>
      </c>
      <c r="CL5028">
        <v>67.099999999999994</v>
      </c>
      <c r="CM5028">
        <v>72.8</v>
      </c>
      <c r="CN5028">
        <v>66</v>
      </c>
      <c r="CO5028">
        <v>168.6</v>
      </c>
      <c r="CP5028">
        <v>8303130.43359375</v>
      </c>
    </row>
    <row r="5029" spans="1:94">
      <c r="A5029">
        <v>-1.1761277618443599E+18</v>
      </c>
      <c r="B5029" t="b">
        <v>0</v>
      </c>
      <c r="C5029" t="s">
        <v>167</v>
      </c>
      <c r="D5029" t="s">
        <v>168</v>
      </c>
      <c r="E5029" s="9" t="s">
        <v>12015</v>
      </c>
      <c r="F5029" s="9" t="s">
        <v>12016</v>
      </c>
      <c r="G5029">
        <v>0</v>
      </c>
      <c r="H5029">
        <v>377.63600000000002</v>
      </c>
      <c r="I5029">
        <v>53</v>
      </c>
      <c r="J5029" s="10">
        <v>53</v>
      </c>
      <c r="K5029">
        <v>1609</v>
      </c>
      <c r="L5029" s="10">
        <v>2</v>
      </c>
      <c r="M5029">
        <v>1235</v>
      </c>
      <c r="N5029">
        <v>142.6</v>
      </c>
      <c r="O5029">
        <v>5.15</v>
      </c>
      <c r="P5029">
        <v>2543.64</v>
      </c>
      <c r="Q5029">
        <v>53</v>
      </c>
      <c r="R5029">
        <v>63</v>
      </c>
      <c r="S5029">
        <v>100</v>
      </c>
      <c r="T5029">
        <v>14.63</v>
      </c>
      <c r="U5029">
        <v>72</v>
      </c>
      <c r="V5029">
        <v>99.3</v>
      </c>
      <c r="W5029">
        <v>98.4</v>
      </c>
      <c r="X5029">
        <v>79.400000000000006</v>
      </c>
      <c r="Y5029">
        <v>84.7</v>
      </c>
      <c r="Z5029">
        <v>85.9</v>
      </c>
      <c r="AA5029">
        <v>78.2</v>
      </c>
      <c r="AB5029">
        <v>91.2</v>
      </c>
      <c r="AC5029">
        <v>88</v>
      </c>
      <c r="AD5029">
        <v>87.1</v>
      </c>
      <c r="AE5029">
        <v>83.1</v>
      </c>
      <c r="AF5029">
        <v>83.9</v>
      </c>
      <c r="AG5029">
        <v>82.2</v>
      </c>
      <c r="AH5029">
        <v>111.6</v>
      </c>
      <c r="AI5029">
        <v>82.9</v>
      </c>
      <c r="AJ5029">
        <v>95.4</v>
      </c>
      <c r="AK5029">
        <v>96.7</v>
      </c>
      <c r="AL5029">
        <v>97.9</v>
      </c>
      <c r="AM5029">
        <v>90.5</v>
      </c>
      <c r="AN5029">
        <v>88.5</v>
      </c>
      <c r="AO5029">
        <v>83.5</v>
      </c>
      <c r="AP5029">
        <v>105.3</v>
      </c>
      <c r="AQ5029">
        <v>93.6</v>
      </c>
      <c r="AR5029">
        <v>86.9</v>
      </c>
      <c r="AS5029">
        <v>106.2</v>
      </c>
      <c r="AT5029">
        <v>115.3</v>
      </c>
      <c r="AU5029">
        <v>108.5</v>
      </c>
      <c r="AV5029">
        <v>113.2</v>
      </c>
      <c r="AW5029">
        <v>106.6</v>
      </c>
      <c r="AX5029">
        <v>100.6</v>
      </c>
      <c r="AY5029">
        <v>110.8</v>
      </c>
      <c r="AZ5029">
        <v>100.6</v>
      </c>
      <c r="BA5029">
        <v>108.9</v>
      </c>
      <c r="BB5029">
        <v>103.4</v>
      </c>
      <c r="BC5029">
        <v>103.8</v>
      </c>
      <c r="BD5029">
        <v>105.7</v>
      </c>
      <c r="BE5029">
        <v>106</v>
      </c>
      <c r="BF5029">
        <v>109.8</v>
      </c>
      <c r="BG5029">
        <v>104.3</v>
      </c>
      <c r="BH5029">
        <v>158.6</v>
      </c>
      <c r="BI5029">
        <v>106.3</v>
      </c>
      <c r="BJ5029">
        <v>93</v>
      </c>
      <c r="BK5029">
        <v>100.5</v>
      </c>
      <c r="BL5029">
        <v>102.6</v>
      </c>
      <c r="BM5029">
        <v>100.5</v>
      </c>
      <c r="BN5029">
        <v>92.4</v>
      </c>
      <c r="BO5029">
        <v>89.6</v>
      </c>
      <c r="BP5029">
        <v>83.2</v>
      </c>
      <c r="BQ5029">
        <v>80.2</v>
      </c>
      <c r="BR5029">
        <v>114.7</v>
      </c>
      <c r="BS5029">
        <v>101.5</v>
      </c>
      <c r="BT5029">
        <v>114.1</v>
      </c>
      <c r="BU5029">
        <v>105.8</v>
      </c>
      <c r="BV5029">
        <v>118.7</v>
      </c>
      <c r="BW5029">
        <v>118.1</v>
      </c>
      <c r="BX5029">
        <v>121.3</v>
      </c>
      <c r="BY5029">
        <v>119.4</v>
      </c>
      <c r="BZ5029">
        <v>116.7</v>
      </c>
      <c r="CA5029">
        <v>120.5</v>
      </c>
      <c r="CB5029">
        <v>118.7</v>
      </c>
      <c r="CC5029">
        <v>122.1</v>
      </c>
      <c r="CD5029">
        <v>79.599999999999994</v>
      </c>
      <c r="CE5029">
        <v>78.3</v>
      </c>
      <c r="CF5029">
        <v>83.9</v>
      </c>
      <c r="CG5029">
        <v>78.3</v>
      </c>
      <c r="CH5029">
        <v>115.2</v>
      </c>
      <c r="CI5029">
        <v>105.4</v>
      </c>
      <c r="CJ5029">
        <v>113.5</v>
      </c>
      <c r="CK5029">
        <v>106</v>
      </c>
      <c r="CL5029">
        <v>95.6</v>
      </c>
      <c r="CM5029">
        <v>84</v>
      </c>
      <c r="CN5029">
        <v>97.5</v>
      </c>
      <c r="CO5029">
        <v>86</v>
      </c>
      <c r="CP5029">
        <v>22684170.990234401</v>
      </c>
    </row>
    <row r="5030" spans="1:94">
      <c r="A5030">
        <v>-8.8882589598823598E+18</v>
      </c>
      <c r="B5030" t="b">
        <v>0</v>
      </c>
      <c r="C5030" t="s">
        <v>167</v>
      </c>
      <c r="D5030" t="s">
        <v>168</v>
      </c>
      <c r="E5030" s="9" t="s">
        <v>12015</v>
      </c>
      <c r="F5030" s="9" t="s">
        <v>12017</v>
      </c>
      <c r="G5030">
        <v>0</v>
      </c>
      <c r="H5030">
        <v>372.56</v>
      </c>
      <c r="I5030">
        <v>53</v>
      </c>
      <c r="J5030" s="10">
        <v>52</v>
      </c>
      <c r="K5030">
        <v>1595</v>
      </c>
      <c r="L5030" s="10">
        <v>1</v>
      </c>
      <c r="M5030">
        <v>1204</v>
      </c>
      <c r="N5030">
        <v>138.9</v>
      </c>
      <c r="O5030">
        <v>5.0999999999999996</v>
      </c>
      <c r="P5030">
        <v>2541.1799999999998</v>
      </c>
      <c r="Q5030">
        <v>52</v>
      </c>
      <c r="R5030">
        <v>0</v>
      </c>
      <c r="S5030">
        <v>100</v>
      </c>
      <c r="T5030">
        <v>17.86</v>
      </c>
      <c r="U5030">
        <v>7</v>
      </c>
      <c r="BA5030">
        <v>961.6</v>
      </c>
      <c r="BR5030">
        <v>932.6</v>
      </c>
      <c r="BV5030">
        <v>900.3</v>
      </c>
      <c r="CA5030">
        <v>1079.3</v>
      </c>
      <c r="CB5030">
        <v>1006.5</v>
      </c>
      <c r="CH5030">
        <v>1419.4</v>
      </c>
      <c r="CI5030">
        <v>900.3</v>
      </c>
    </row>
    <row r="5031" spans="1:94">
      <c r="A5031">
        <v>-7.0973336845930199E+18</v>
      </c>
      <c r="B5031" t="b">
        <v>0</v>
      </c>
      <c r="C5031" t="s">
        <v>167</v>
      </c>
      <c r="D5031" t="s">
        <v>168</v>
      </c>
      <c r="E5031" s="9" t="s">
        <v>12018</v>
      </c>
      <c r="F5031" s="9" t="s">
        <v>12019</v>
      </c>
      <c r="G5031">
        <v>4.0000000000000001E-3</v>
      </c>
      <c r="H5031">
        <v>4.9790000000000001</v>
      </c>
      <c r="I5031">
        <v>9</v>
      </c>
      <c r="J5031" s="10">
        <v>2</v>
      </c>
      <c r="K5031">
        <v>7</v>
      </c>
      <c r="L5031" s="10">
        <v>2</v>
      </c>
      <c r="M5031">
        <v>452</v>
      </c>
      <c r="N5031">
        <v>52.2</v>
      </c>
      <c r="O5031">
        <v>5.19</v>
      </c>
      <c r="P5031">
        <v>14.11</v>
      </c>
      <c r="Q5031">
        <v>2</v>
      </c>
      <c r="R5031">
        <v>0</v>
      </c>
      <c r="S5031">
        <v>100</v>
      </c>
      <c r="T5031">
        <v>34.799999999999997</v>
      </c>
      <c r="U5031">
        <v>45</v>
      </c>
      <c r="AT5031">
        <v>169.5</v>
      </c>
      <c r="AU5031">
        <v>168</v>
      </c>
      <c r="AV5031">
        <v>160.19999999999999</v>
      </c>
      <c r="AW5031">
        <v>289.10000000000002</v>
      </c>
      <c r="AX5031">
        <v>156.5</v>
      </c>
      <c r="AY5031">
        <v>150</v>
      </c>
      <c r="AZ5031">
        <v>119</v>
      </c>
      <c r="BA5031">
        <v>164.2</v>
      </c>
      <c r="BB5031">
        <v>181.1</v>
      </c>
      <c r="BC5031">
        <v>123.2</v>
      </c>
      <c r="BD5031">
        <v>261.60000000000002</v>
      </c>
      <c r="BE5031">
        <v>266</v>
      </c>
      <c r="BF5031">
        <v>144.4</v>
      </c>
      <c r="BG5031">
        <v>154.9</v>
      </c>
      <c r="BH5031">
        <v>273.10000000000002</v>
      </c>
      <c r="BI5031">
        <v>167.9</v>
      </c>
      <c r="BJ5031">
        <v>178.5</v>
      </c>
      <c r="BK5031">
        <v>145.80000000000001</v>
      </c>
      <c r="BL5031">
        <v>173.8</v>
      </c>
      <c r="BM5031">
        <v>212.8</v>
      </c>
      <c r="BN5031">
        <v>132.19999999999999</v>
      </c>
      <c r="BO5031">
        <v>104.4</v>
      </c>
      <c r="BP5031">
        <v>123.3</v>
      </c>
      <c r="BQ5031">
        <v>92.9</v>
      </c>
      <c r="BR5031">
        <v>113.8</v>
      </c>
      <c r="BS5031">
        <v>160.4</v>
      </c>
      <c r="BT5031">
        <v>105.5</v>
      </c>
      <c r="BU5031">
        <v>184.5</v>
      </c>
      <c r="BV5031">
        <v>140.5</v>
      </c>
      <c r="BW5031">
        <v>227.8</v>
      </c>
      <c r="BX5031">
        <v>163</v>
      </c>
      <c r="BY5031">
        <v>115.7</v>
      </c>
      <c r="BZ5031">
        <v>189</v>
      </c>
      <c r="CA5031">
        <v>272.7</v>
      </c>
      <c r="CB5031">
        <v>163.5</v>
      </c>
      <c r="CC5031">
        <v>229.6</v>
      </c>
      <c r="CD5031">
        <v>82.2</v>
      </c>
      <c r="CF5031">
        <v>77.400000000000006</v>
      </c>
      <c r="CH5031">
        <v>200.5</v>
      </c>
      <c r="CI5031">
        <v>122.3</v>
      </c>
      <c r="CJ5031">
        <v>80.900000000000006</v>
      </c>
      <c r="CK5031">
        <v>180.4</v>
      </c>
      <c r="CL5031">
        <v>77.8</v>
      </c>
      <c r="CM5031">
        <v>115.2</v>
      </c>
      <c r="CN5031">
        <v>84.8</v>
      </c>
    </row>
    <row r="5032" spans="1:94">
      <c r="A5032">
        <v>-5.45964399194816E+18</v>
      </c>
      <c r="B5032" t="b">
        <v>0</v>
      </c>
      <c r="C5032" t="s">
        <v>167</v>
      </c>
      <c r="D5032" t="s">
        <v>168</v>
      </c>
      <c r="E5032" s="9" t="s">
        <v>12020</v>
      </c>
      <c r="F5032" s="9" t="s">
        <v>12021</v>
      </c>
      <c r="G5032">
        <v>0</v>
      </c>
      <c r="H5032">
        <v>114.23099999999999</v>
      </c>
      <c r="I5032">
        <v>27</v>
      </c>
      <c r="J5032" s="10">
        <v>22</v>
      </c>
      <c r="K5032">
        <v>331</v>
      </c>
      <c r="L5032" s="10">
        <v>22</v>
      </c>
      <c r="M5032">
        <v>1034</v>
      </c>
      <c r="N5032">
        <v>117.1</v>
      </c>
      <c r="O5032">
        <v>7.87</v>
      </c>
      <c r="P5032">
        <v>442.05</v>
      </c>
      <c r="Q5032">
        <v>22</v>
      </c>
      <c r="R5032">
        <v>0</v>
      </c>
      <c r="S5032">
        <v>100</v>
      </c>
      <c r="T5032">
        <v>39.549999999999997</v>
      </c>
      <c r="U5032">
        <v>72</v>
      </c>
      <c r="V5032">
        <v>39</v>
      </c>
      <c r="W5032">
        <v>33.6</v>
      </c>
      <c r="X5032">
        <v>71.8</v>
      </c>
      <c r="Y5032">
        <v>105.4</v>
      </c>
      <c r="Z5032">
        <v>80.2</v>
      </c>
      <c r="AA5032">
        <v>74.599999999999994</v>
      </c>
      <c r="AB5032">
        <v>52.2</v>
      </c>
      <c r="AC5032">
        <v>51.9</v>
      </c>
      <c r="AD5032">
        <v>73.099999999999994</v>
      </c>
      <c r="AE5032">
        <v>56.6</v>
      </c>
      <c r="AF5032">
        <v>45.1</v>
      </c>
      <c r="AG5032">
        <v>63.9</v>
      </c>
      <c r="AH5032">
        <v>52.1</v>
      </c>
      <c r="AI5032">
        <v>48.9</v>
      </c>
      <c r="AJ5032">
        <v>36.1</v>
      </c>
      <c r="AK5032">
        <v>32.700000000000003</v>
      </c>
      <c r="AL5032">
        <v>32.4</v>
      </c>
      <c r="AM5032">
        <v>26.6</v>
      </c>
      <c r="AN5032">
        <v>67.7</v>
      </c>
      <c r="AO5032">
        <v>51.7</v>
      </c>
      <c r="AP5032">
        <v>17.399999999999999</v>
      </c>
      <c r="AQ5032">
        <v>15.2</v>
      </c>
      <c r="AR5032">
        <v>54</v>
      </c>
      <c r="AS5032">
        <v>39.5</v>
      </c>
      <c r="AT5032">
        <v>138</v>
      </c>
      <c r="AU5032">
        <v>118.1</v>
      </c>
      <c r="AV5032">
        <v>127.9</v>
      </c>
      <c r="AW5032">
        <v>126.6</v>
      </c>
      <c r="AX5032">
        <v>106.7</v>
      </c>
      <c r="AY5032">
        <v>134.6</v>
      </c>
      <c r="AZ5032">
        <v>104.2</v>
      </c>
      <c r="BA5032">
        <v>138</v>
      </c>
      <c r="BB5032">
        <v>117.5</v>
      </c>
      <c r="BC5032">
        <v>124.4</v>
      </c>
      <c r="BD5032">
        <v>124.6</v>
      </c>
      <c r="BE5032">
        <v>114.9</v>
      </c>
      <c r="BF5032">
        <v>141</v>
      </c>
      <c r="BG5032">
        <v>113.4</v>
      </c>
      <c r="BH5032">
        <v>128.30000000000001</v>
      </c>
      <c r="BI5032">
        <v>118.2</v>
      </c>
      <c r="BJ5032">
        <v>125.4</v>
      </c>
      <c r="BK5032">
        <v>109.9</v>
      </c>
      <c r="BL5032">
        <v>142</v>
      </c>
      <c r="BM5032">
        <v>116.2</v>
      </c>
      <c r="BN5032">
        <v>103</v>
      </c>
      <c r="BO5032">
        <v>116.9</v>
      </c>
      <c r="BP5032">
        <v>108.4</v>
      </c>
      <c r="BQ5032">
        <v>100.6</v>
      </c>
      <c r="BR5032">
        <v>139.4</v>
      </c>
      <c r="BS5032">
        <v>123.6</v>
      </c>
      <c r="BT5032">
        <v>143.69999999999999</v>
      </c>
      <c r="BU5032">
        <v>124.2</v>
      </c>
      <c r="BV5032">
        <v>158.30000000000001</v>
      </c>
      <c r="BW5032">
        <v>147.9</v>
      </c>
      <c r="BX5032">
        <v>149.80000000000001</v>
      </c>
      <c r="BY5032">
        <v>136</v>
      </c>
      <c r="BZ5032">
        <v>138.9</v>
      </c>
      <c r="CA5032">
        <v>139.9</v>
      </c>
      <c r="CB5032">
        <v>152.1</v>
      </c>
      <c r="CC5032">
        <v>140.4</v>
      </c>
      <c r="CD5032">
        <v>83.2</v>
      </c>
      <c r="CE5032">
        <v>89.8</v>
      </c>
      <c r="CF5032">
        <v>99.9</v>
      </c>
      <c r="CG5032">
        <v>153.69999999999999</v>
      </c>
      <c r="CH5032">
        <v>123</v>
      </c>
      <c r="CI5032">
        <v>123.3</v>
      </c>
      <c r="CJ5032">
        <v>146.30000000000001</v>
      </c>
      <c r="CK5032">
        <v>118.3</v>
      </c>
      <c r="CL5032">
        <v>111</v>
      </c>
      <c r="CM5032">
        <v>119.9</v>
      </c>
      <c r="CN5032">
        <v>115.3</v>
      </c>
      <c r="CO5032">
        <v>101.7</v>
      </c>
      <c r="CP5032">
        <v>2432279.2988281301</v>
      </c>
    </row>
    <row r="5033" spans="1:94">
      <c r="A5033">
        <v>-6.7144223198785004E+18</v>
      </c>
      <c r="B5033" t="b">
        <v>0</v>
      </c>
      <c r="C5033" t="s">
        <v>167</v>
      </c>
      <c r="D5033" t="s">
        <v>168</v>
      </c>
      <c r="E5033" s="9" t="s">
        <v>12022</v>
      </c>
      <c r="F5033" s="9" t="s">
        <v>12023</v>
      </c>
      <c r="G5033">
        <v>0</v>
      </c>
      <c r="H5033">
        <v>43.558</v>
      </c>
      <c r="I5033">
        <v>19</v>
      </c>
      <c r="J5033" s="10">
        <v>8</v>
      </c>
      <c r="K5033">
        <v>103</v>
      </c>
      <c r="L5033" s="10">
        <v>8</v>
      </c>
      <c r="M5033">
        <v>586</v>
      </c>
      <c r="N5033">
        <v>68.3</v>
      </c>
      <c r="O5033">
        <v>7.14</v>
      </c>
      <c r="P5033">
        <v>123</v>
      </c>
      <c r="Q5033">
        <v>8</v>
      </c>
      <c r="R5033">
        <v>0</v>
      </c>
      <c r="S5033">
        <v>100</v>
      </c>
      <c r="T5033">
        <v>47.62</v>
      </c>
      <c r="U5033">
        <v>72</v>
      </c>
      <c r="V5033">
        <v>55.1</v>
      </c>
      <c r="W5033">
        <v>91.6</v>
      </c>
      <c r="X5033">
        <v>66.8</v>
      </c>
      <c r="Y5033">
        <v>115.4</v>
      </c>
      <c r="Z5033">
        <v>62.4</v>
      </c>
      <c r="AA5033">
        <v>110.3</v>
      </c>
      <c r="AB5033">
        <v>102.8</v>
      </c>
      <c r="AC5033">
        <v>67</v>
      </c>
      <c r="AD5033">
        <v>47</v>
      </c>
      <c r="AE5033">
        <v>86.6</v>
      </c>
      <c r="AF5033">
        <v>72.5</v>
      </c>
      <c r="AG5033">
        <v>126.5</v>
      </c>
      <c r="AH5033">
        <v>47.4</v>
      </c>
      <c r="AI5033">
        <v>45.8</v>
      </c>
      <c r="AJ5033">
        <v>61.7</v>
      </c>
      <c r="AK5033">
        <v>75.599999999999994</v>
      </c>
      <c r="AL5033">
        <v>53.7</v>
      </c>
      <c r="AM5033">
        <v>56.5</v>
      </c>
      <c r="AN5033">
        <v>43.7</v>
      </c>
      <c r="AO5033">
        <v>37.200000000000003</v>
      </c>
      <c r="AP5033">
        <v>11.1</v>
      </c>
      <c r="AQ5033">
        <v>15.2</v>
      </c>
      <c r="AR5033">
        <v>55</v>
      </c>
      <c r="AS5033">
        <v>29.5</v>
      </c>
      <c r="AT5033">
        <v>130</v>
      </c>
      <c r="AU5033">
        <v>160.30000000000001</v>
      </c>
      <c r="AV5033">
        <v>217.9</v>
      </c>
      <c r="AW5033">
        <v>125.2</v>
      </c>
      <c r="AX5033">
        <v>156.9</v>
      </c>
      <c r="AY5033">
        <v>82.1</v>
      </c>
      <c r="AZ5033">
        <v>98.4</v>
      </c>
      <c r="BA5033">
        <v>117</v>
      </c>
      <c r="BB5033">
        <v>102.8</v>
      </c>
      <c r="BC5033">
        <v>117.1</v>
      </c>
      <c r="BD5033">
        <v>162.5</v>
      </c>
      <c r="BE5033">
        <v>110.1</v>
      </c>
      <c r="BF5033">
        <v>101.2</v>
      </c>
      <c r="BG5033">
        <v>86.1</v>
      </c>
      <c r="BH5033">
        <v>105.3</v>
      </c>
      <c r="BI5033">
        <v>129.30000000000001</v>
      </c>
      <c r="BJ5033">
        <v>140.6</v>
      </c>
      <c r="BK5033">
        <v>68.099999999999994</v>
      </c>
      <c r="BL5033">
        <v>59.1</v>
      </c>
      <c r="BM5033">
        <v>23.5</v>
      </c>
      <c r="BN5033">
        <v>134.9</v>
      </c>
      <c r="BO5033">
        <v>120.3</v>
      </c>
      <c r="BP5033">
        <v>110.5</v>
      </c>
      <c r="BQ5033">
        <v>100.4</v>
      </c>
      <c r="BR5033">
        <v>229.8</v>
      </c>
      <c r="BS5033">
        <v>141.9</v>
      </c>
      <c r="BT5033">
        <v>222.7</v>
      </c>
      <c r="BU5033">
        <v>191.1</v>
      </c>
      <c r="BV5033">
        <v>199</v>
      </c>
      <c r="BW5033">
        <v>115.4</v>
      </c>
      <c r="BX5033">
        <v>123.2</v>
      </c>
      <c r="BY5033">
        <v>157</v>
      </c>
      <c r="BZ5033">
        <v>139.9</v>
      </c>
      <c r="CA5033">
        <v>124.2</v>
      </c>
      <c r="CB5033">
        <v>121.8</v>
      </c>
      <c r="CC5033">
        <v>110.8</v>
      </c>
      <c r="CD5033">
        <v>107.5</v>
      </c>
      <c r="CE5033">
        <v>57.7</v>
      </c>
      <c r="CF5033">
        <v>22.9</v>
      </c>
      <c r="CG5033">
        <v>77.8</v>
      </c>
      <c r="CH5033">
        <v>108.6</v>
      </c>
      <c r="CI5033">
        <v>107.5</v>
      </c>
      <c r="CJ5033">
        <v>107.6</v>
      </c>
      <c r="CK5033">
        <v>118.6</v>
      </c>
      <c r="CL5033">
        <v>90.4</v>
      </c>
      <c r="CM5033">
        <v>79.400000000000006</v>
      </c>
      <c r="CN5033">
        <v>80.3</v>
      </c>
      <c r="CO5033">
        <v>69</v>
      </c>
      <c r="CP5033">
        <v>386470.7421875</v>
      </c>
    </row>
    <row r="5034" spans="1:94">
      <c r="A5034">
        <v>-3.78287000477489E+18</v>
      </c>
      <c r="B5034" t="b">
        <v>0</v>
      </c>
      <c r="C5034" t="s">
        <v>167</v>
      </c>
      <c r="D5034" t="s">
        <v>168</v>
      </c>
      <c r="E5034" s="9" t="s">
        <v>12024</v>
      </c>
      <c r="F5034" s="9" t="s">
        <v>12025</v>
      </c>
      <c r="G5034">
        <v>0</v>
      </c>
      <c r="H5034">
        <v>15.416</v>
      </c>
      <c r="I5034">
        <v>10</v>
      </c>
      <c r="J5034" s="10">
        <v>4</v>
      </c>
      <c r="K5034">
        <v>66</v>
      </c>
      <c r="L5034" s="10">
        <v>3</v>
      </c>
      <c r="M5034">
        <v>467</v>
      </c>
      <c r="N5034">
        <v>52.3</v>
      </c>
      <c r="O5034">
        <v>6.58</v>
      </c>
      <c r="P5034">
        <v>11.13</v>
      </c>
      <c r="Q5034">
        <v>4</v>
      </c>
      <c r="R5034">
        <v>1</v>
      </c>
      <c r="S5034">
        <v>100</v>
      </c>
      <c r="T5034">
        <v>24.87</v>
      </c>
      <c r="U5034">
        <v>72</v>
      </c>
      <c r="V5034">
        <v>65.2</v>
      </c>
      <c r="W5034">
        <v>81.400000000000006</v>
      </c>
      <c r="X5034">
        <v>156.30000000000001</v>
      </c>
      <c r="Y5034">
        <v>145</v>
      </c>
      <c r="Z5034">
        <v>90.9</v>
      </c>
      <c r="AA5034">
        <v>71</v>
      </c>
      <c r="AB5034">
        <v>84.8</v>
      </c>
      <c r="AC5034">
        <v>112.6</v>
      </c>
      <c r="AD5034">
        <v>85.8</v>
      </c>
      <c r="AE5034">
        <v>71.599999999999994</v>
      </c>
      <c r="AF5034">
        <v>79.8</v>
      </c>
      <c r="AG5034">
        <v>73.7</v>
      </c>
      <c r="AH5034">
        <v>81.3</v>
      </c>
      <c r="AI5034">
        <v>62</v>
      </c>
      <c r="AJ5034">
        <v>71.2</v>
      </c>
      <c r="AK5034">
        <v>95.8</v>
      </c>
      <c r="AL5034">
        <v>58.4</v>
      </c>
      <c r="AM5034">
        <v>61.3</v>
      </c>
      <c r="AN5034">
        <v>78.5</v>
      </c>
      <c r="AO5034">
        <v>78.599999999999994</v>
      </c>
      <c r="AP5034">
        <v>51.9</v>
      </c>
      <c r="AQ5034">
        <v>81</v>
      </c>
      <c r="AR5034">
        <v>78.099999999999994</v>
      </c>
      <c r="AS5034">
        <v>70.5</v>
      </c>
      <c r="AT5034">
        <v>114.6</v>
      </c>
      <c r="AU5034">
        <v>118.4</v>
      </c>
      <c r="AV5034">
        <v>112.9</v>
      </c>
      <c r="AW5034">
        <v>134.5</v>
      </c>
      <c r="AX5034">
        <v>103.3</v>
      </c>
      <c r="AY5034">
        <v>136.4</v>
      </c>
      <c r="AZ5034">
        <v>117.2</v>
      </c>
      <c r="BA5034">
        <v>133.1</v>
      </c>
      <c r="BB5034">
        <v>95</v>
      </c>
      <c r="BC5034">
        <v>120.3</v>
      </c>
      <c r="BD5034">
        <v>110</v>
      </c>
      <c r="BE5034">
        <v>135.6</v>
      </c>
      <c r="BF5034">
        <v>111.1</v>
      </c>
      <c r="BG5034">
        <v>143.30000000000001</v>
      </c>
      <c r="BH5034">
        <v>106.4</v>
      </c>
      <c r="BI5034">
        <v>140.80000000000001</v>
      </c>
      <c r="BJ5034">
        <v>113.9</v>
      </c>
      <c r="BK5034">
        <v>126.2</v>
      </c>
      <c r="BL5034">
        <v>114</v>
      </c>
      <c r="BM5034">
        <v>137.4</v>
      </c>
      <c r="BN5034">
        <v>73.900000000000006</v>
      </c>
      <c r="BO5034">
        <v>94.9</v>
      </c>
      <c r="BP5034">
        <v>78.599999999999994</v>
      </c>
      <c r="BQ5034">
        <v>99.7</v>
      </c>
      <c r="BR5034">
        <v>92.4</v>
      </c>
      <c r="BS5034">
        <v>92.9</v>
      </c>
      <c r="BT5034">
        <v>112.7</v>
      </c>
      <c r="BU5034">
        <v>98.1</v>
      </c>
      <c r="BV5034">
        <v>95.5</v>
      </c>
      <c r="BW5034">
        <v>126</v>
      </c>
      <c r="BX5034">
        <v>94.1</v>
      </c>
      <c r="BY5034">
        <v>144.4</v>
      </c>
      <c r="BZ5034">
        <v>103.8</v>
      </c>
      <c r="CA5034">
        <v>129.4</v>
      </c>
      <c r="CB5034">
        <v>121</v>
      </c>
      <c r="CC5034">
        <v>136.1</v>
      </c>
      <c r="CD5034">
        <v>62.8</v>
      </c>
      <c r="CE5034">
        <v>90.1</v>
      </c>
      <c r="CF5034">
        <v>72.2</v>
      </c>
      <c r="CG5034">
        <v>84</v>
      </c>
      <c r="CH5034">
        <v>95.6</v>
      </c>
      <c r="CI5034">
        <v>102.9</v>
      </c>
      <c r="CJ5034">
        <v>118.2</v>
      </c>
      <c r="CK5034">
        <v>108.4</v>
      </c>
      <c r="CL5034">
        <v>78.7</v>
      </c>
      <c r="CM5034">
        <v>92.4</v>
      </c>
      <c r="CN5034">
        <v>90</v>
      </c>
      <c r="CO5034">
        <v>99.8</v>
      </c>
      <c r="CP5034">
        <v>551481.9140625</v>
      </c>
    </row>
    <row r="5035" spans="1:94">
      <c r="A5035" s="11" t="s">
        <v>12026</v>
      </c>
      <c r="B5035" t="b">
        <v>0</v>
      </c>
      <c r="C5035" t="s">
        <v>167</v>
      </c>
      <c r="D5035" t="s">
        <v>168</v>
      </c>
      <c r="E5035" s="9" t="s">
        <v>12027</v>
      </c>
      <c r="F5035" s="9" t="s">
        <v>12028</v>
      </c>
      <c r="G5035">
        <v>0</v>
      </c>
      <c r="H5035">
        <v>14.356</v>
      </c>
      <c r="I5035">
        <v>10</v>
      </c>
      <c r="J5035" s="10">
        <v>5</v>
      </c>
      <c r="K5035">
        <v>103</v>
      </c>
      <c r="L5035" s="10">
        <v>5</v>
      </c>
      <c r="M5035">
        <v>552</v>
      </c>
      <c r="N5035">
        <v>60.4</v>
      </c>
      <c r="O5035">
        <v>6.99</v>
      </c>
      <c r="P5035">
        <v>20.49</v>
      </c>
      <c r="Q5035">
        <v>5</v>
      </c>
      <c r="R5035">
        <v>0</v>
      </c>
      <c r="S5035">
        <v>100</v>
      </c>
      <c r="T5035">
        <v>44.61</v>
      </c>
      <c r="U5035">
        <v>71</v>
      </c>
      <c r="V5035">
        <v>68.2</v>
      </c>
      <c r="W5035">
        <v>76.099999999999994</v>
      </c>
      <c r="X5035">
        <v>63.6</v>
      </c>
      <c r="Y5035">
        <v>60.5</v>
      </c>
      <c r="Z5035">
        <v>61</v>
      </c>
      <c r="AA5035">
        <v>68.599999999999994</v>
      </c>
      <c r="AB5035">
        <v>35.200000000000003</v>
      </c>
      <c r="AC5035">
        <v>65.599999999999994</v>
      </c>
      <c r="AD5035">
        <v>58.7</v>
      </c>
      <c r="AE5035">
        <v>44.9</v>
      </c>
      <c r="AF5035">
        <v>53.1</v>
      </c>
      <c r="AG5035">
        <v>80.3</v>
      </c>
      <c r="AH5035">
        <v>102.1</v>
      </c>
      <c r="AI5035">
        <v>50.1</v>
      </c>
      <c r="AJ5035">
        <v>82.3</v>
      </c>
      <c r="AK5035">
        <v>17.899999999999999</v>
      </c>
      <c r="AL5035">
        <v>47</v>
      </c>
      <c r="AN5035">
        <v>49.1</v>
      </c>
      <c r="AO5035">
        <v>7.8</v>
      </c>
      <c r="AP5035">
        <v>51.1</v>
      </c>
      <c r="AQ5035">
        <v>17.8</v>
      </c>
      <c r="AR5035">
        <v>38.799999999999997</v>
      </c>
      <c r="AS5035">
        <v>19.5</v>
      </c>
      <c r="AT5035">
        <v>154.19999999999999</v>
      </c>
      <c r="AU5035">
        <v>145.30000000000001</v>
      </c>
      <c r="AV5035">
        <v>175.6</v>
      </c>
      <c r="AW5035">
        <v>137.9</v>
      </c>
      <c r="AX5035">
        <v>151.19999999999999</v>
      </c>
      <c r="AY5035">
        <v>140.80000000000001</v>
      </c>
      <c r="AZ5035">
        <v>155.69999999999999</v>
      </c>
      <c r="BA5035">
        <v>155.9</v>
      </c>
      <c r="BB5035">
        <v>140.80000000000001</v>
      </c>
      <c r="BC5035">
        <v>143.1</v>
      </c>
      <c r="BD5035">
        <v>146.5</v>
      </c>
      <c r="BE5035">
        <v>143.30000000000001</v>
      </c>
      <c r="BF5035">
        <v>153.80000000000001</v>
      </c>
      <c r="BG5035">
        <v>166.4</v>
      </c>
      <c r="BH5035">
        <v>139.69999999999999</v>
      </c>
      <c r="BI5035">
        <v>113</v>
      </c>
      <c r="BJ5035">
        <v>144</v>
      </c>
      <c r="BK5035">
        <v>92.7</v>
      </c>
      <c r="BL5035">
        <v>82.2</v>
      </c>
      <c r="BM5035">
        <v>115.6</v>
      </c>
      <c r="BN5035">
        <v>43.2</v>
      </c>
      <c r="BO5035">
        <v>91.6</v>
      </c>
      <c r="BP5035">
        <v>92.8</v>
      </c>
      <c r="BQ5035">
        <v>105.9</v>
      </c>
      <c r="BR5035">
        <v>128.80000000000001</v>
      </c>
      <c r="BS5035">
        <v>126.4</v>
      </c>
      <c r="BT5035">
        <v>123.8</v>
      </c>
      <c r="BU5035">
        <v>67.8</v>
      </c>
      <c r="BV5035">
        <v>145.69999999999999</v>
      </c>
      <c r="BW5035">
        <v>155.9</v>
      </c>
      <c r="BX5035">
        <v>143.9</v>
      </c>
      <c r="BY5035">
        <v>150</v>
      </c>
      <c r="BZ5035">
        <v>141.80000000000001</v>
      </c>
      <c r="CA5035">
        <v>144.5</v>
      </c>
      <c r="CB5035">
        <v>149.19999999999999</v>
      </c>
      <c r="CC5035">
        <v>131.1</v>
      </c>
      <c r="CD5035">
        <v>30.2</v>
      </c>
      <c r="CE5035">
        <v>82.1</v>
      </c>
      <c r="CF5035">
        <v>103.6</v>
      </c>
      <c r="CG5035">
        <v>71.099999999999994</v>
      </c>
      <c r="CH5035">
        <v>153.9</v>
      </c>
      <c r="CI5035">
        <v>140.1</v>
      </c>
      <c r="CJ5035">
        <v>146.1</v>
      </c>
      <c r="CK5035">
        <v>132</v>
      </c>
      <c r="CL5035">
        <v>69.5</v>
      </c>
      <c r="CM5035">
        <v>95.4</v>
      </c>
      <c r="CN5035">
        <v>130.6</v>
      </c>
      <c r="CO5035">
        <v>85.4</v>
      </c>
      <c r="CP5035">
        <v>362199.3359375</v>
      </c>
    </row>
    <row r="5036" spans="1:94">
      <c r="A5036">
        <v>-8.4858446772826296E+18</v>
      </c>
      <c r="B5036" t="b">
        <v>0</v>
      </c>
      <c r="C5036" t="s">
        <v>167</v>
      </c>
      <c r="D5036" t="s">
        <v>168</v>
      </c>
      <c r="E5036" s="9" t="s">
        <v>12029</v>
      </c>
      <c r="F5036" s="9" t="s">
        <v>12030</v>
      </c>
      <c r="G5036">
        <v>4.0000000000000001E-3</v>
      </c>
      <c r="H5036">
        <v>5.1509999999999998</v>
      </c>
      <c r="I5036">
        <v>6</v>
      </c>
      <c r="J5036" s="10">
        <v>2</v>
      </c>
      <c r="K5036">
        <v>25</v>
      </c>
      <c r="L5036" s="10">
        <v>1</v>
      </c>
      <c r="M5036">
        <v>465</v>
      </c>
      <c r="N5036">
        <v>52.2</v>
      </c>
      <c r="O5036">
        <v>7.71</v>
      </c>
      <c r="P5036">
        <v>6.09</v>
      </c>
      <c r="Q5036">
        <v>2</v>
      </c>
      <c r="R5036">
        <v>0</v>
      </c>
      <c r="S5036">
        <v>100</v>
      </c>
      <c r="T5036">
        <v>29.95</v>
      </c>
      <c r="U5036">
        <v>37</v>
      </c>
      <c r="AT5036">
        <v>332</v>
      </c>
      <c r="AU5036">
        <v>361.3</v>
      </c>
      <c r="AV5036">
        <v>287.3</v>
      </c>
      <c r="AW5036">
        <v>333.3</v>
      </c>
      <c r="AX5036">
        <v>196.6</v>
      </c>
      <c r="AY5036">
        <v>235</v>
      </c>
      <c r="AZ5036">
        <v>212.9</v>
      </c>
      <c r="BA5036">
        <v>194.5</v>
      </c>
      <c r="BB5036">
        <v>211</v>
      </c>
      <c r="BC5036">
        <v>208.2</v>
      </c>
      <c r="BD5036">
        <v>210.7</v>
      </c>
      <c r="BE5036">
        <v>216.1</v>
      </c>
      <c r="BF5036">
        <v>182</v>
      </c>
      <c r="BG5036">
        <v>157.19999999999999</v>
      </c>
      <c r="BH5036">
        <v>230</v>
      </c>
      <c r="BI5036">
        <v>201.4</v>
      </c>
      <c r="BJ5036">
        <v>172.6</v>
      </c>
      <c r="BK5036">
        <v>165.5</v>
      </c>
      <c r="BL5036">
        <v>199.3</v>
      </c>
      <c r="BM5036">
        <v>186.5</v>
      </c>
      <c r="BN5036">
        <v>176.8</v>
      </c>
      <c r="BP5036">
        <v>195.3</v>
      </c>
      <c r="BQ5036">
        <v>165.4</v>
      </c>
      <c r="BR5036">
        <v>175.2</v>
      </c>
      <c r="BS5036">
        <v>196.3</v>
      </c>
      <c r="BT5036">
        <v>212.4</v>
      </c>
      <c r="BU5036">
        <v>180.3</v>
      </c>
      <c r="BV5036">
        <v>193.7</v>
      </c>
      <c r="BW5036">
        <v>166.3</v>
      </c>
      <c r="BX5036">
        <v>151.30000000000001</v>
      </c>
      <c r="BZ5036">
        <v>114.4</v>
      </c>
      <c r="CB5036">
        <v>138.19999999999999</v>
      </c>
      <c r="CC5036">
        <v>134.4</v>
      </c>
      <c r="CD5036">
        <v>110.8</v>
      </c>
      <c r="CH5036">
        <v>116</v>
      </c>
      <c r="CJ5036">
        <v>100.2</v>
      </c>
      <c r="CK5036">
        <v>179.5</v>
      </c>
    </row>
    <row r="5037" spans="1:94">
      <c r="A5037">
        <v>-7.4000630652160799E+18</v>
      </c>
      <c r="B5037" t="b">
        <v>0</v>
      </c>
      <c r="C5037" t="s">
        <v>167</v>
      </c>
      <c r="D5037" t="s">
        <v>168</v>
      </c>
      <c r="E5037" s="9" t="s">
        <v>12031</v>
      </c>
      <c r="F5037" s="9" t="s">
        <v>12032</v>
      </c>
      <c r="G5037">
        <v>0</v>
      </c>
      <c r="H5037">
        <v>19.766999999999999</v>
      </c>
      <c r="I5037">
        <v>9</v>
      </c>
      <c r="J5037" s="10">
        <v>3</v>
      </c>
      <c r="K5037">
        <v>80</v>
      </c>
      <c r="L5037" s="10">
        <v>3</v>
      </c>
      <c r="M5037">
        <v>440</v>
      </c>
      <c r="N5037">
        <v>47.6</v>
      </c>
      <c r="O5037">
        <v>8.8800000000000008</v>
      </c>
      <c r="P5037">
        <v>110.51</v>
      </c>
      <c r="Q5037">
        <v>3</v>
      </c>
      <c r="R5037">
        <v>0</v>
      </c>
      <c r="S5037">
        <v>100</v>
      </c>
      <c r="T5037">
        <v>33.340000000000003</v>
      </c>
      <c r="U5037">
        <v>72</v>
      </c>
      <c r="V5037">
        <v>58.1</v>
      </c>
      <c r="W5037">
        <v>60</v>
      </c>
      <c r="X5037">
        <v>66.3</v>
      </c>
      <c r="Y5037">
        <v>83.2</v>
      </c>
      <c r="Z5037">
        <v>63.4</v>
      </c>
      <c r="AA5037">
        <v>70.900000000000006</v>
      </c>
      <c r="AB5037">
        <v>80.7</v>
      </c>
      <c r="AC5037">
        <v>70.900000000000006</v>
      </c>
      <c r="AD5037">
        <v>100</v>
      </c>
      <c r="AE5037">
        <v>76.900000000000006</v>
      </c>
      <c r="AF5037">
        <v>68</v>
      </c>
      <c r="AG5037">
        <v>73.8</v>
      </c>
      <c r="AH5037">
        <v>62.3</v>
      </c>
      <c r="AI5037">
        <v>76</v>
      </c>
      <c r="AJ5037">
        <v>85.6</v>
      </c>
      <c r="AK5037">
        <v>57.1</v>
      </c>
      <c r="AL5037">
        <v>33</v>
      </c>
      <c r="AM5037">
        <v>48.3</v>
      </c>
      <c r="AN5037">
        <v>62.6</v>
      </c>
      <c r="AO5037">
        <v>46.4</v>
      </c>
      <c r="AP5037">
        <v>48.3</v>
      </c>
      <c r="AQ5037">
        <v>38.200000000000003</v>
      </c>
      <c r="AR5037">
        <v>59.9</v>
      </c>
      <c r="AS5037">
        <v>3.7</v>
      </c>
      <c r="AT5037">
        <v>130.1</v>
      </c>
      <c r="AU5037">
        <v>103.4</v>
      </c>
      <c r="AV5037">
        <v>123.8</v>
      </c>
      <c r="AW5037">
        <v>111.3</v>
      </c>
      <c r="AX5037">
        <v>106.1</v>
      </c>
      <c r="AY5037">
        <v>124.4</v>
      </c>
      <c r="AZ5037">
        <v>126.9</v>
      </c>
      <c r="BA5037">
        <v>108.8</v>
      </c>
      <c r="BB5037">
        <v>128</v>
      </c>
      <c r="BC5037">
        <v>114.3</v>
      </c>
      <c r="BD5037">
        <v>132.69999999999999</v>
      </c>
      <c r="BE5037">
        <v>120.9</v>
      </c>
      <c r="BF5037">
        <v>125.6</v>
      </c>
      <c r="BG5037">
        <v>107.8</v>
      </c>
      <c r="BH5037">
        <v>112.5</v>
      </c>
      <c r="BI5037">
        <v>105.4</v>
      </c>
      <c r="BJ5037">
        <v>121.3</v>
      </c>
      <c r="BK5037">
        <v>98.1</v>
      </c>
      <c r="BL5037">
        <v>106.5</v>
      </c>
      <c r="BM5037">
        <v>114.1</v>
      </c>
      <c r="BN5037">
        <v>128.69999999999999</v>
      </c>
      <c r="BO5037">
        <v>98.9</v>
      </c>
      <c r="BP5037">
        <v>108.7</v>
      </c>
      <c r="BQ5037">
        <v>77.2</v>
      </c>
      <c r="BR5037">
        <v>150.80000000000001</v>
      </c>
      <c r="BS5037">
        <v>115.5</v>
      </c>
      <c r="BT5037">
        <v>143</v>
      </c>
      <c r="BU5037">
        <v>111.4</v>
      </c>
      <c r="BV5037">
        <v>139</v>
      </c>
      <c r="BW5037">
        <v>136.4</v>
      </c>
      <c r="BX5037">
        <v>162</v>
      </c>
      <c r="BY5037">
        <v>120.7</v>
      </c>
      <c r="BZ5037">
        <v>141.30000000000001</v>
      </c>
      <c r="CA5037">
        <v>126.6</v>
      </c>
      <c r="CB5037">
        <v>155.69999999999999</v>
      </c>
      <c r="CC5037">
        <v>143.4</v>
      </c>
      <c r="CD5037">
        <v>115.2</v>
      </c>
      <c r="CE5037">
        <v>83.2</v>
      </c>
      <c r="CF5037">
        <v>109.7</v>
      </c>
      <c r="CG5037">
        <v>89.8</v>
      </c>
      <c r="CH5037">
        <v>144.30000000000001</v>
      </c>
      <c r="CI5037">
        <v>99.9</v>
      </c>
      <c r="CJ5037">
        <v>138.9</v>
      </c>
      <c r="CK5037">
        <v>88.4</v>
      </c>
      <c r="CL5037">
        <v>138.1</v>
      </c>
      <c r="CM5037">
        <v>94.2</v>
      </c>
      <c r="CN5037">
        <v>141</v>
      </c>
      <c r="CO5037">
        <v>82.7</v>
      </c>
      <c r="CP5037">
        <v>297510.6953125</v>
      </c>
    </row>
    <row r="5038" spans="1:94">
      <c r="A5038">
        <v>-6.9706313937861202E+18</v>
      </c>
      <c r="B5038" t="b">
        <v>0</v>
      </c>
      <c r="C5038" t="s">
        <v>167</v>
      </c>
      <c r="D5038" t="s">
        <v>168</v>
      </c>
      <c r="E5038" s="9" t="s">
        <v>12033</v>
      </c>
      <c r="F5038" s="9" t="s">
        <v>12034</v>
      </c>
      <c r="G5038">
        <v>0</v>
      </c>
      <c r="H5038">
        <v>13.824999999999999</v>
      </c>
      <c r="I5038">
        <v>7</v>
      </c>
      <c r="J5038" s="10">
        <v>2</v>
      </c>
      <c r="K5038">
        <v>51</v>
      </c>
      <c r="L5038" s="10">
        <v>2</v>
      </c>
      <c r="M5038">
        <v>429</v>
      </c>
      <c r="N5038">
        <v>46.8</v>
      </c>
      <c r="O5038">
        <v>8.8699999999999992</v>
      </c>
      <c r="P5038">
        <v>100.19</v>
      </c>
      <c r="Q5038">
        <v>2</v>
      </c>
      <c r="R5038">
        <v>0</v>
      </c>
      <c r="S5038">
        <v>100</v>
      </c>
      <c r="T5038">
        <v>23.81</v>
      </c>
      <c r="U5038">
        <v>51</v>
      </c>
      <c r="V5038">
        <v>153.19999999999999</v>
      </c>
      <c r="X5038">
        <v>38.299999999999997</v>
      </c>
      <c r="Y5038">
        <v>197.7</v>
      </c>
      <c r="AB5038">
        <v>203.4</v>
      </c>
      <c r="AF5038">
        <v>195.7</v>
      </c>
      <c r="AN5038">
        <v>130.6</v>
      </c>
      <c r="AT5038">
        <v>131</v>
      </c>
      <c r="AU5038">
        <v>156.4</v>
      </c>
      <c r="AV5038">
        <v>179.7</v>
      </c>
      <c r="AW5038">
        <v>173.5</v>
      </c>
      <c r="AX5038">
        <v>117.9</v>
      </c>
      <c r="AY5038">
        <v>135.5</v>
      </c>
      <c r="AZ5038">
        <v>139.4</v>
      </c>
      <c r="BA5038">
        <v>145.5</v>
      </c>
      <c r="BB5038">
        <v>144.69999999999999</v>
      </c>
      <c r="BC5038">
        <v>171.8</v>
      </c>
      <c r="BD5038">
        <v>198.9</v>
      </c>
      <c r="BE5038">
        <v>172.1</v>
      </c>
      <c r="BF5038">
        <v>137.5</v>
      </c>
      <c r="BG5038">
        <v>134.30000000000001</v>
      </c>
      <c r="BH5038">
        <v>163.5</v>
      </c>
      <c r="BI5038">
        <v>115.4</v>
      </c>
      <c r="BJ5038">
        <v>133.69999999999999</v>
      </c>
      <c r="BK5038">
        <v>146.69999999999999</v>
      </c>
      <c r="BL5038">
        <v>132.4</v>
      </c>
      <c r="BM5038">
        <v>103.7</v>
      </c>
      <c r="BN5038">
        <v>174.4</v>
      </c>
      <c r="BO5038">
        <v>141</v>
      </c>
      <c r="BP5038">
        <v>157.9</v>
      </c>
      <c r="BQ5038">
        <v>143.30000000000001</v>
      </c>
      <c r="BR5038">
        <v>126.1</v>
      </c>
      <c r="BS5038">
        <v>187.7</v>
      </c>
      <c r="BT5038">
        <v>126.1</v>
      </c>
      <c r="BU5038">
        <v>158.4</v>
      </c>
      <c r="BV5038">
        <v>132.6</v>
      </c>
      <c r="BW5038">
        <v>184.7</v>
      </c>
      <c r="BX5038">
        <v>125.1</v>
      </c>
      <c r="BY5038">
        <v>161.4</v>
      </c>
      <c r="BZ5038">
        <v>121.8</v>
      </c>
      <c r="CA5038">
        <v>132.19999999999999</v>
      </c>
      <c r="CB5038">
        <v>133.30000000000001</v>
      </c>
      <c r="CC5038">
        <v>132.5</v>
      </c>
      <c r="CF5038">
        <v>151.6</v>
      </c>
      <c r="CH5038">
        <v>82.2</v>
      </c>
      <c r="CI5038">
        <v>156.9</v>
      </c>
      <c r="CJ5038">
        <v>105.1</v>
      </c>
      <c r="CK5038">
        <v>155.80000000000001</v>
      </c>
      <c r="CL5038">
        <v>89.1</v>
      </c>
      <c r="CM5038">
        <v>73.099999999999994</v>
      </c>
      <c r="CN5038">
        <v>92</v>
      </c>
      <c r="CO5038">
        <v>103.3</v>
      </c>
      <c r="CP5038">
        <v>279812.78125</v>
      </c>
    </row>
    <row r="5039" spans="1:94">
      <c r="A5039">
        <v>-8.5594026525902208E+16</v>
      </c>
      <c r="B5039" t="b">
        <v>0</v>
      </c>
      <c r="C5039" t="s">
        <v>167</v>
      </c>
      <c r="D5039" t="s">
        <v>168</v>
      </c>
      <c r="E5039" s="9" t="s">
        <v>12035</v>
      </c>
      <c r="F5039" s="9" t="s">
        <v>12036</v>
      </c>
      <c r="G5039">
        <v>0</v>
      </c>
      <c r="H5039">
        <v>102.06100000000001</v>
      </c>
      <c r="I5039">
        <v>19</v>
      </c>
      <c r="J5039" s="10">
        <v>22</v>
      </c>
      <c r="K5039">
        <v>918</v>
      </c>
      <c r="L5039" s="10">
        <v>3</v>
      </c>
      <c r="M5039">
        <v>1042</v>
      </c>
      <c r="N5039">
        <v>121.1</v>
      </c>
      <c r="O5039">
        <v>8.18</v>
      </c>
      <c r="P5039">
        <v>847.46</v>
      </c>
      <c r="Q5039">
        <v>22</v>
      </c>
      <c r="R5039">
        <v>0</v>
      </c>
      <c r="S5039">
        <v>100</v>
      </c>
      <c r="T5039">
        <v>50.83</v>
      </c>
      <c r="U5039">
        <v>62</v>
      </c>
      <c r="V5039">
        <v>126</v>
      </c>
      <c r="X5039">
        <v>72</v>
      </c>
      <c r="Y5039">
        <v>86</v>
      </c>
      <c r="Z5039">
        <v>46.8</v>
      </c>
      <c r="AB5039">
        <v>32.4</v>
      </c>
      <c r="AC5039">
        <v>92.5</v>
      </c>
      <c r="AD5039">
        <v>88.7</v>
      </c>
      <c r="AF5039">
        <v>28.9</v>
      </c>
      <c r="AG5039">
        <v>125.6</v>
      </c>
      <c r="AH5039">
        <v>365.5</v>
      </c>
      <c r="AK5039">
        <v>148.9</v>
      </c>
      <c r="AO5039">
        <v>200.7</v>
      </c>
      <c r="AP5039">
        <v>87.1</v>
      </c>
      <c r="AR5039">
        <v>107.8</v>
      </c>
      <c r="AS5039">
        <v>309.89999999999998</v>
      </c>
      <c r="AT5039">
        <v>159.80000000000001</v>
      </c>
      <c r="AU5039">
        <v>155.19999999999999</v>
      </c>
      <c r="AV5039">
        <v>137.19999999999999</v>
      </c>
      <c r="AW5039">
        <v>133.80000000000001</v>
      </c>
      <c r="AX5039">
        <v>136.9</v>
      </c>
      <c r="AY5039">
        <v>136.6</v>
      </c>
      <c r="AZ5039">
        <v>113</v>
      </c>
      <c r="BA5039">
        <v>146.69999999999999</v>
      </c>
      <c r="BB5039">
        <v>138.80000000000001</v>
      </c>
      <c r="BC5039">
        <v>166.7</v>
      </c>
      <c r="BD5039">
        <v>142</v>
      </c>
      <c r="BE5039">
        <v>135.69999999999999</v>
      </c>
      <c r="BF5039">
        <v>133.6</v>
      </c>
      <c r="BG5039">
        <v>133.30000000000001</v>
      </c>
      <c r="BH5039">
        <v>136.80000000000001</v>
      </c>
      <c r="BI5039">
        <v>95.3</v>
      </c>
      <c r="BJ5039">
        <v>130</v>
      </c>
      <c r="BK5039">
        <v>124.5</v>
      </c>
      <c r="BL5039">
        <v>115.1</v>
      </c>
      <c r="BM5039">
        <v>90.2</v>
      </c>
      <c r="BN5039">
        <v>26.1</v>
      </c>
      <c r="BO5039">
        <v>22.6</v>
      </c>
      <c r="BP5039">
        <v>103.9</v>
      </c>
      <c r="BQ5039">
        <v>97.7</v>
      </c>
      <c r="BR5039">
        <v>111.9</v>
      </c>
      <c r="BS5039">
        <v>43.2</v>
      </c>
      <c r="BT5039">
        <v>100.9</v>
      </c>
      <c r="BU5039">
        <v>147.19999999999999</v>
      </c>
      <c r="BV5039">
        <v>116.6</v>
      </c>
      <c r="BW5039">
        <v>138.5</v>
      </c>
      <c r="BX5039">
        <v>144.4</v>
      </c>
      <c r="BY5039">
        <v>160.1</v>
      </c>
      <c r="BZ5039">
        <v>143.9</v>
      </c>
      <c r="CA5039">
        <v>151.69999999999999</v>
      </c>
      <c r="CB5039">
        <v>155.9</v>
      </c>
      <c r="CC5039">
        <v>103.7</v>
      </c>
      <c r="CD5039">
        <v>85.6</v>
      </c>
      <c r="CE5039">
        <v>34.1</v>
      </c>
      <c r="CF5039">
        <v>35.1</v>
      </c>
      <c r="CG5039">
        <v>50.8</v>
      </c>
      <c r="CH5039">
        <v>86.5</v>
      </c>
      <c r="CI5039">
        <v>123.7</v>
      </c>
      <c r="CJ5039">
        <v>106.6</v>
      </c>
      <c r="CK5039">
        <v>164.2</v>
      </c>
      <c r="CL5039">
        <v>26.6</v>
      </c>
      <c r="CM5039">
        <v>102.7</v>
      </c>
      <c r="CO5039">
        <v>35.700000000000003</v>
      </c>
      <c r="CP5039">
        <v>140179.1875</v>
      </c>
    </row>
    <row r="5040" spans="1:94">
      <c r="A5040">
        <v>-3.6208215762995901E+18</v>
      </c>
      <c r="B5040" t="b">
        <v>0</v>
      </c>
      <c r="C5040" t="s">
        <v>167</v>
      </c>
      <c r="D5040" t="s">
        <v>168</v>
      </c>
      <c r="E5040" s="9" t="s">
        <v>12037</v>
      </c>
      <c r="F5040" s="9" t="s">
        <v>12038</v>
      </c>
      <c r="G5040">
        <v>0</v>
      </c>
      <c r="H5040">
        <v>188.917</v>
      </c>
      <c r="I5040">
        <v>20</v>
      </c>
      <c r="J5040" s="10">
        <v>32</v>
      </c>
      <c r="K5040">
        <v>892</v>
      </c>
      <c r="L5040" s="10">
        <v>11</v>
      </c>
      <c r="M5040">
        <v>1572</v>
      </c>
      <c r="N5040">
        <v>179.2</v>
      </c>
      <c r="O5040">
        <v>7.27</v>
      </c>
      <c r="P5040">
        <v>1187.24</v>
      </c>
      <c r="Q5040">
        <v>32</v>
      </c>
      <c r="R5040">
        <v>0</v>
      </c>
      <c r="S5040">
        <v>100</v>
      </c>
      <c r="T5040">
        <v>38.729999999999997</v>
      </c>
      <c r="U5040">
        <v>72</v>
      </c>
      <c r="V5040">
        <v>99.4</v>
      </c>
      <c r="W5040">
        <v>77.599999999999994</v>
      </c>
      <c r="X5040">
        <v>140.6</v>
      </c>
      <c r="Y5040">
        <v>90.3</v>
      </c>
      <c r="Z5040">
        <v>98</v>
      </c>
      <c r="AA5040">
        <v>73.5</v>
      </c>
      <c r="AB5040">
        <v>64.5</v>
      </c>
      <c r="AC5040">
        <v>76.900000000000006</v>
      </c>
      <c r="AD5040">
        <v>55.3</v>
      </c>
      <c r="AE5040">
        <v>64</v>
      </c>
      <c r="AF5040">
        <v>50.3</v>
      </c>
      <c r="AG5040">
        <v>61.5</v>
      </c>
      <c r="AH5040">
        <v>68.400000000000006</v>
      </c>
      <c r="AI5040">
        <v>103.1</v>
      </c>
      <c r="AJ5040">
        <v>61.4</v>
      </c>
      <c r="AK5040">
        <v>74.099999999999994</v>
      </c>
      <c r="AL5040">
        <v>86.7</v>
      </c>
      <c r="AM5040">
        <v>56.1</v>
      </c>
      <c r="AN5040">
        <v>76.599999999999994</v>
      </c>
      <c r="AO5040">
        <v>70.099999999999994</v>
      </c>
      <c r="AP5040">
        <v>80.099999999999994</v>
      </c>
      <c r="AQ5040">
        <v>75.400000000000006</v>
      </c>
      <c r="AR5040">
        <v>76.2</v>
      </c>
      <c r="AS5040">
        <v>73.900000000000006</v>
      </c>
      <c r="AT5040">
        <v>147.4</v>
      </c>
      <c r="AU5040">
        <v>166.6</v>
      </c>
      <c r="AV5040">
        <v>149.6</v>
      </c>
      <c r="AW5040">
        <v>164.5</v>
      </c>
      <c r="AX5040">
        <v>153.69999999999999</v>
      </c>
      <c r="AY5040">
        <v>165.4</v>
      </c>
      <c r="AZ5040">
        <v>133.5</v>
      </c>
      <c r="BA5040">
        <v>148.1</v>
      </c>
      <c r="BB5040">
        <v>134.9</v>
      </c>
      <c r="BC5040">
        <v>155.6</v>
      </c>
      <c r="BD5040">
        <v>141.30000000000001</v>
      </c>
      <c r="BE5040">
        <v>141.9</v>
      </c>
      <c r="BF5040">
        <v>140.69999999999999</v>
      </c>
      <c r="BG5040">
        <v>119.5</v>
      </c>
      <c r="BH5040">
        <v>134.1</v>
      </c>
      <c r="BI5040">
        <v>155.6</v>
      </c>
      <c r="BJ5040">
        <v>135.6</v>
      </c>
      <c r="BK5040">
        <v>87.8</v>
      </c>
      <c r="BL5040">
        <v>77.599999999999994</v>
      </c>
      <c r="BM5040">
        <v>90.3</v>
      </c>
      <c r="BN5040">
        <v>96.7</v>
      </c>
      <c r="BO5040">
        <v>97.8</v>
      </c>
      <c r="BP5040">
        <v>91.5</v>
      </c>
      <c r="BQ5040">
        <v>95</v>
      </c>
      <c r="BR5040">
        <v>103.3</v>
      </c>
      <c r="BS5040">
        <v>109.4</v>
      </c>
      <c r="BT5040">
        <v>110.2</v>
      </c>
      <c r="BU5040">
        <v>97.9</v>
      </c>
      <c r="BV5040">
        <v>138.1</v>
      </c>
      <c r="BW5040">
        <v>132.1</v>
      </c>
      <c r="BX5040">
        <v>139.30000000000001</v>
      </c>
      <c r="BY5040">
        <v>147.1</v>
      </c>
      <c r="BZ5040">
        <v>128.5</v>
      </c>
      <c r="CA5040">
        <v>135.1</v>
      </c>
      <c r="CB5040">
        <v>124.7</v>
      </c>
      <c r="CC5040">
        <v>119.4</v>
      </c>
      <c r="CD5040">
        <v>23.5</v>
      </c>
      <c r="CE5040">
        <v>25.2</v>
      </c>
      <c r="CF5040">
        <v>12.4</v>
      </c>
      <c r="CG5040">
        <v>27.4</v>
      </c>
      <c r="CH5040">
        <v>111.2</v>
      </c>
      <c r="CI5040">
        <v>129.80000000000001</v>
      </c>
      <c r="CJ5040">
        <v>96.6</v>
      </c>
      <c r="CK5040">
        <v>111</v>
      </c>
      <c r="CL5040">
        <v>36.700000000000003</v>
      </c>
      <c r="CM5040">
        <v>48.4</v>
      </c>
      <c r="CN5040">
        <v>63.6</v>
      </c>
      <c r="CO5040">
        <v>50.5</v>
      </c>
      <c r="CP5040">
        <v>1476326.88671875</v>
      </c>
    </row>
    <row r="5041" spans="1:94">
      <c r="A5041">
        <v>-8.7965635624175002E+18</v>
      </c>
      <c r="B5041" t="b">
        <v>0</v>
      </c>
      <c r="C5041" t="s">
        <v>167</v>
      </c>
      <c r="D5041" t="s">
        <v>168</v>
      </c>
      <c r="E5041" s="9" t="s">
        <v>12039</v>
      </c>
      <c r="F5041" s="9" t="s">
        <v>12040</v>
      </c>
      <c r="G5041">
        <v>0</v>
      </c>
      <c r="H5041">
        <v>337.471</v>
      </c>
      <c r="I5041">
        <v>31</v>
      </c>
      <c r="J5041" s="10">
        <v>51</v>
      </c>
      <c r="K5041">
        <v>1492</v>
      </c>
      <c r="L5041" s="10">
        <v>30</v>
      </c>
      <c r="M5041">
        <v>1647</v>
      </c>
      <c r="N5041">
        <v>184.5</v>
      </c>
      <c r="O5041">
        <v>7.88</v>
      </c>
      <c r="P5041">
        <v>2175.9899999999998</v>
      </c>
      <c r="Q5041">
        <v>51</v>
      </c>
      <c r="R5041">
        <v>23</v>
      </c>
      <c r="S5041">
        <v>100</v>
      </c>
      <c r="T5041">
        <v>30.23</v>
      </c>
      <c r="U5041">
        <v>72</v>
      </c>
      <c r="V5041">
        <v>66.5</v>
      </c>
      <c r="W5041">
        <v>67.5</v>
      </c>
      <c r="X5041">
        <v>62.4</v>
      </c>
      <c r="Y5041">
        <v>61.1</v>
      </c>
      <c r="Z5041">
        <v>54.9</v>
      </c>
      <c r="AA5041">
        <v>59.9</v>
      </c>
      <c r="AB5041">
        <v>53.9</v>
      </c>
      <c r="AC5041">
        <v>60.6</v>
      </c>
      <c r="AD5041">
        <v>64.2</v>
      </c>
      <c r="AE5041">
        <v>64.8</v>
      </c>
      <c r="AF5041">
        <v>58.5</v>
      </c>
      <c r="AG5041">
        <v>57.2</v>
      </c>
      <c r="AH5041">
        <v>63.8</v>
      </c>
      <c r="AI5041">
        <v>62.3</v>
      </c>
      <c r="AJ5041">
        <v>62</v>
      </c>
      <c r="AK5041">
        <v>63.3</v>
      </c>
      <c r="AL5041">
        <v>65.2</v>
      </c>
      <c r="AM5041">
        <v>62.5</v>
      </c>
      <c r="AN5041">
        <v>54.3</v>
      </c>
      <c r="AO5041">
        <v>57.7</v>
      </c>
      <c r="AP5041">
        <v>55.6</v>
      </c>
      <c r="AQ5041">
        <v>49.7</v>
      </c>
      <c r="AR5041">
        <v>55.2</v>
      </c>
      <c r="AS5041">
        <v>60.2</v>
      </c>
      <c r="AT5041">
        <v>123.1</v>
      </c>
      <c r="AU5041">
        <v>136.69999999999999</v>
      </c>
      <c r="AV5041">
        <v>123.5</v>
      </c>
      <c r="AW5041">
        <v>136.19999999999999</v>
      </c>
      <c r="AX5041">
        <v>118.6</v>
      </c>
      <c r="AY5041">
        <v>119.3</v>
      </c>
      <c r="AZ5041">
        <v>118.4</v>
      </c>
      <c r="BA5041">
        <v>123.2</v>
      </c>
      <c r="BB5041">
        <v>117.8</v>
      </c>
      <c r="BC5041">
        <v>120.9</v>
      </c>
      <c r="BD5041">
        <v>116.3</v>
      </c>
      <c r="BE5041">
        <v>116.3</v>
      </c>
      <c r="BF5041">
        <v>116.9</v>
      </c>
      <c r="BG5041">
        <v>114.8</v>
      </c>
      <c r="BH5041">
        <v>118.7</v>
      </c>
      <c r="BI5041">
        <v>121.2</v>
      </c>
      <c r="BJ5041">
        <v>119.4</v>
      </c>
      <c r="BK5041">
        <v>122.6</v>
      </c>
      <c r="BL5041">
        <v>124.3</v>
      </c>
      <c r="BM5041">
        <v>124.8</v>
      </c>
      <c r="BN5041">
        <v>90.2</v>
      </c>
      <c r="BO5041">
        <v>97.9</v>
      </c>
      <c r="BP5041">
        <v>129.30000000000001</v>
      </c>
      <c r="BQ5041">
        <v>98.4</v>
      </c>
      <c r="BR5041">
        <v>114.8</v>
      </c>
      <c r="BS5041">
        <v>135.80000000000001</v>
      </c>
      <c r="BT5041">
        <v>108.8</v>
      </c>
      <c r="BU5041">
        <v>123.2</v>
      </c>
      <c r="BV5041">
        <v>125.4</v>
      </c>
      <c r="BW5041">
        <v>125.9</v>
      </c>
      <c r="BX5041">
        <v>118.6</v>
      </c>
      <c r="BY5041">
        <v>123.7</v>
      </c>
      <c r="BZ5041">
        <v>128.69999999999999</v>
      </c>
      <c r="CA5041">
        <v>131.1</v>
      </c>
      <c r="CB5041">
        <v>123.1</v>
      </c>
      <c r="CC5041">
        <v>133</v>
      </c>
      <c r="CD5041">
        <v>105.3</v>
      </c>
      <c r="CE5041">
        <v>137.69999999999999</v>
      </c>
      <c r="CF5041">
        <v>103</v>
      </c>
      <c r="CG5041">
        <v>128.1</v>
      </c>
      <c r="CH5041">
        <v>116</v>
      </c>
      <c r="CI5041">
        <v>137.80000000000001</v>
      </c>
      <c r="CJ5041">
        <v>117.4</v>
      </c>
      <c r="CK5041">
        <v>149.30000000000001</v>
      </c>
      <c r="CL5041">
        <v>86.6</v>
      </c>
      <c r="CM5041">
        <v>120.6</v>
      </c>
      <c r="CN5041">
        <v>97.6</v>
      </c>
      <c r="CO5041">
        <v>115.9</v>
      </c>
      <c r="CP5041">
        <v>13553716.3632813</v>
      </c>
    </row>
    <row r="5042" spans="1:94">
      <c r="A5042">
        <v>-7.6676684527159296E+18</v>
      </c>
      <c r="B5042" t="b">
        <v>0</v>
      </c>
      <c r="C5042" t="s">
        <v>167</v>
      </c>
      <c r="D5042" t="s">
        <v>168</v>
      </c>
      <c r="E5042" s="9" t="s">
        <v>12041</v>
      </c>
      <c r="F5042" s="9" t="s">
        <v>12042</v>
      </c>
      <c r="G5042">
        <v>0</v>
      </c>
      <c r="H5042">
        <v>389.79300000000001</v>
      </c>
      <c r="I5042">
        <v>62</v>
      </c>
      <c r="J5042" s="10">
        <v>68</v>
      </c>
      <c r="K5042">
        <v>2704</v>
      </c>
      <c r="L5042" s="10">
        <v>49</v>
      </c>
      <c r="M5042">
        <v>1052</v>
      </c>
      <c r="N5042">
        <v>121.8</v>
      </c>
      <c r="O5042">
        <v>8.09</v>
      </c>
      <c r="P5042">
        <v>3658.75</v>
      </c>
      <c r="Q5042">
        <v>68</v>
      </c>
      <c r="R5042">
        <v>20</v>
      </c>
      <c r="S5042">
        <v>100</v>
      </c>
      <c r="T5042">
        <v>15.4</v>
      </c>
      <c r="U5042">
        <v>72</v>
      </c>
      <c r="V5042">
        <v>135.4</v>
      </c>
      <c r="W5042">
        <v>128.80000000000001</v>
      </c>
      <c r="X5042">
        <v>132.6</v>
      </c>
      <c r="Y5042">
        <v>118.8</v>
      </c>
      <c r="Z5042">
        <v>119</v>
      </c>
      <c r="AA5042">
        <v>113.2</v>
      </c>
      <c r="AB5042">
        <v>115.5</v>
      </c>
      <c r="AC5042">
        <v>122.5</v>
      </c>
      <c r="AD5042">
        <v>120.6</v>
      </c>
      <c r="AE5042">
        <v>124.4</v>
      </c>
      <c r="AF5042">
        <v>124</v>
      </c>
      <c r="AG5042">
        <v>113</v>
      </c>
      <c r="AH5042">
        <v>117.7</v>
      </c>
      <c r="AI5042">
        <v>104.8</v>
      </c>
      <c r="AJ5042">
        <v>108.3</v>
      </c>
      <c r="AK5042">
        <v>115.1</v>
      </c>
      <c r="AL5042">
        <v>100.7</v>
      </c>
      <c r="AM5042">
        <v>102.1</v>
      </c>
      <c r="AN5042">
        <v>106</v>
      </c>
      <c r="AO5042">
        <v>106.1</v>
      </c>
      <c r="AP5042">
        <v>93</v>
      </c>
      <c r="AQ5042">
        <v>102.4</v>
      </c>
      <c r="AR5042">
        <v>95.1</v>
      </c>
      <c r="AS5042">
        <v>97.2</v>
      </c>
      <c r="AT5042">
        <v>97</v>
      </c>
      <c r="AU5042">
        <v>101.3</v>
      </c>
      <c r="AV5042">
        <v>95</v>
      </c>
      <c r="AW5042">
        <v>104.8</v>
      </c>
      <c r="AX5042">
        <v>85.2</v>
      </c>
      <c r="AY5042">
        <v>101</v>
      </c>
      <c r="AZ5042">
        <v>85.4</v>
      </c>
      <c r="BA5042">
        <v>94.9</v>
      </c>
      <c r="BB5042">
        <v>92.8</v>
      </c>
      <c r="BC5042">
        <v>94.5</v>
      </c>
      <c r="BD5042">
        <v>94.5</v>
      </c>
      <c r="BE5042">
        <v>95.7</v>
      </c>
      <c r="BF5042">
        <v>88.7</v>
      </c>
      <c r="BG5042">
        <v>95.5</v>
      </c>
      <c r="BH5042">
        <v>99</v>
      </c>
      <c r="BI5042">
        <v>94</v>
      </c>
      <c r="BJ5042">
        <v>86.4</v>
      </c>
      <c r="BK5042">
        <v>101.8</v>
      </c>
      <c r="BL5042">
        <v>88.9</v>
      </c>
      <c r="BM5042">
        <v>89.8</v>
      </c>
      <c r="BN5042">
        <v>73.8</v>
      </c>
      <c r="BO5042">
        <v>78.2</v>
      </c>
      <c r="BP5042">
        <v>76.599999999999994</v>
      </c>
      <c r="BQ5042">
        <v>83.3</v>
      </c>
      <c r="BR5042">
        <v>89</v>
      </c>
      <c r="BS5042">
        <v>98.9</v>
      </c>
      <c r="BT5042">
        <v>92.6</v>
      </c>
      <c r="BU5042">
        <v>92.8</v>
      </c>
      <c r="BV5042">
        <v>110.7</v>
      </c>
      <c r="BW5042">
        <v>109.1</v>
      </c>
      <c r="BX5042">
        <v>107.4</v>
      </c>
      <c r="BY5042">
        <v>108.9</v>
      </c>
      <c r="BZ5042">
        <v>110.1</v>
      </c>
      <c r="CA5042">
        <v>112.1</v>
      </c>
      <c r="CB5042">
        <v>106.9</v>
      </c>
      <c r="CC5042">
        <v>111.5</v>
      </c>
      <c r="CD5042">
        <v>64.7</v>
      </c>
      <c r="CE5042">
        <v>71</v>
      </c>
      <c r="CF5042">
        <v>68.400000000000006</v>
      </c>
      <c r="CG5042">
        <v>69.599999999999994</v>
      </c>
      <c r="CH5042">
        <v>101.9</v>
      </c>
      <c r="CI5042">
        <v>112</v>
      </c>
      <c r="CJ5042">
        <v>99.2</v>
      </c>
      <c r="CK5042">
        <v>110</v>
      </c>
      <c r="CL5042">
        <v>81.8</v>
      </c>
      <c r="CM5042">
        <v>91.2</v>
      </c>
      <c r="CN5042">
        <v>78.599999999999994</v>
      </c>
      <c r="CO5042">
        <v>87.6</v>
      </c>
      <c r="CP5042">
        <v>35685659.845703103</v>
      </c>
    </row>
    <row r="5043" spans="1:94">
      <c r="A5043">
        <v>-8.9664712765444495E+18</v>
      </c>
      <c r="B5043" t="b">
        <v>0</v>
      </c>
      <c r="C5043" t="s">
        <v>167</v>
      </c>
      <c r="D5043" t="s">
        <v>168</v>
      </c>
      <c r="E5043" s="9" t="s">
        <v>12043</v>
      </c>
      <c r="F5043" s="9" t="s">
        <v>12044</v>
      </c>
      <c r="G5043">
        <v>0</v>
      </c>
      <c r="H5043">
        <v>60.947000000000003</v>
      </c>
      <c r="I5043">
        <v>18</v>
      </c>
      <c r="J5043" s="10">
        <v>13</v>
      </c>
      <c r="K5043">
        <v>165</v>
      </c>
      <c r="L5043" s="10">
        <v>13</v>
      </c>
      <c r="M5043">
        <v>1028</v>
      </c>
      <c r="N5043">
        <v>117.5</v>
      </c>
      <c r="O5043">
        <v>5.55</v>
      </c>
      <c r="P5043">
        <v>150.61000000000001</v>
      </c>
      <c r="Q5043">
        <v>13</v>
      </c>
      <c r="R5043">
        <v>0</v>
      </c>
      <c r="S5043">
        <v>100</v>
      </c>
      <c r="T5043">
        <v>58.35</v>
      </c>
      <c r="U5043">
        <v>72</v>
      </c>
      <c r="V5043">
        <v>186.2</v>
      </c>
      <c r="W5043">
        <v>184.8</v>
      </c>
      <c r="X5043">
        <v>160.9</v>
      </c>
      <c r="Y5043">
        <v>150.6</v>
      </c>
      <c r="Z5043">
        <v>163.80000000000001</v>
      </c>
      <c r="AA5043">
        <v>154.6</v>
      </c>
      <c r="AB5043">
        <v>160.6</v>
      </c>
      <c r="AC5043">
        <v>292.39999999999998</v>
      </c>
      <c r="AD5043">
        <v>142.19999999999999</v>
      </c>
      <c r="AE5043">
        <v>154.5</v>
      </c>
      <c r="AF5043">
        <v>147.5</v>
      </c>
      <c r="AG5043">
        <v>133.5</v>
      </c>
      <c r="AH5043">
        <v>151.80000000000001</v>
      </c>
      <c r="AI5043">
        <v>145.6</v>
      </c>
      <c r="AJ5043">
        <v>165.4</v>
      </c>
      <c r="AK5043">
        <v>143.5</v>
      </c>
      <c r="AL5043">
        <v>137.80000000000001</v>
      </c>
      <c r="AM5043">
        <v>134.69999999999999</v>
      </c>
      <c r="AN5043">
        <v>143.69999999999999</v>
      </c>
      <c r="AO5043">
        <v>257.7</v>
      </c>
      <c r="AP5043">
        <v>141.4</v>
      </c>
      <c r="AQ5043">
        <v>145.1</v>
      </c>
      <c r="AR5043">
        <v>267.89999999999998</v>
      </c>
      <c r="AS5043">
        <v>154</v>
      </c>
      <c r="AT5043">
        <v>82.9</v>
      </c>
      <c r="AU5043">
        <v>95.8</v>
      </c>
      <c r="AV5043">
        <v>91.6</v>
      </c>
      <c r="AW5043">
        <v>90.4</v>
      </c>
      <c r="AX5043">
        <v>56.7</v>
      </c>
      <c r="AY5043">
        <v>101.4</v>
      </c>
      <c r="AZ5043">
        <v>70.099999999999994</v>
      </c>
      <c r="BA5043">
        <v>72.599999999999994</v>
      </c>
      <c r="BB5043">
        <v>57</v>
      </c>
      <c r="BC5043">
        <v>68.2</v>
      </c>
      <c r="BD5043">
        <v>64.099999999999994</v>
      </c>
      <c r="BE5043">
        <v>52.3</v>
      </c>
      <c r="BF5043">
        <v>43.7</v>
      </c>
      <c r="BG5043">
        <v>64.599999999999994</v>
      </c>
      <c r="BH5043">
        <v>60.4</v>
      </c>
      <c r="BI5043">
        <v>52.2</v>
      </c>
      <c r="BJ5043">
        <v>40.9</v>
      </c>
      <c r="BK5043">
        <v>49.4</v>
      </c>
      <c r="BL5043">
        <v>48.4</v>
      </c>
      <c r="BM5043">
        <v>64.5</v>
      </c>
      <c r="BN5043">
        <v>19.600000000000001</v>
      </c>
      <c r="BO5043">
        <v>20</v>
      </c>
      <c r="BP5043">
        <v>26.4</v>
      </c>
      <c r="BQ5043">
        <v>14.3</v>
      </c>
      <c r="BR5043">
        <v>68.099999999999994</v>
      </c>
      <c r="BS5043">
        <v>91.7</v>
      </c>
      <c r="BT5043">
        <v>72.099999999999994</v>
      </c>
      <c r="BU5043">
        <v>69.900000000000006</v>
      </c>
      <c r="BV5043">
        <v>100.1</v>
      </c>
      <c r="BW5043">
        <v>107.6</v>
      </c>
      <c r="BX5043">
        <v>78.5</v>
      </c>
      <c r="BY5043">
        <v>104.5</v>
      </c>
      <c r="BZ5043">
        <v>107.4</v>
      </c>
      <c r="CA5043">
        <v>92.4</v>
      </c>
      <c r="CB5043">
        <v>119.8</v>
      </c>
      <c r="CC5043">
        <v>100.2</v>
      </c>
      <c r="CD5043">
        <v>33.6</v>
      </c>
      <c r="CE5043">
        <v>20</v>
      </c>
      <c r="CF5043">
        <v>27.4</v>
      </c>
      <c r="CG5043">
        <v>44.9</v>
      </c>
      <c r="CH5043">
        <v>62.3</v>
      </c>
      <c r="CI5043">
        <v>88.2</v>
      </c>
      <c r="CJ5043">
        <v>80.099999999999994</v>
      </c>
      <c r="CK5043">
        <v>102.4</v>
      </c>
      <c r="CL5043">
        <v>37.4</v>
      </c>
      <c r="CM5043">
        <v>65.7</v>
      </c>
      <c r="CN5043">
        <v>62.1</v>
      </c>
      <c r="CO5043">
        <v>36.1</v>
      </c>
      <c r="CP5043">
        <v>2835962.28125</v>
      </c>
    </row>
    <row r="5044" spans="1:94">
      <c r="A5044">
        <v>-5.9257619232098703E+18</v>
      </c>
      <c r="B5044" t="b">
        <v>0</v>
      </c>
      <c r="C5044" t="s">
        <v>167</v>
      </c>
      <c r="D5044" t="s">
        <v>168</v>
      </c>
      <c r="E5044" s="9" t="s">
        <v>12045</v>
      </c>
      <c r="F5044" s="9" t="s">
        <v>12046</v>
      </c>
      <c r="G5044">
        <v>0</v>
      </c>
      <c r="H5044">
        <v>52.402999999999999</v>
      </c>
      <c r="I5044">
        <v>34</v>
      </c>
      <c r="J5044" s="10">
        <v>9</v>
      </c>
      <c r="K5044">
        <v>256</v>
      </c>
      <c r="L5044" s="10">
        <v>9</v>
      </c>
      <c r="M5044">
        <v>385</v>
      </c>
      <c r="N5044">
        <v>44.1</v>
      </c>
      <c r="O5044">
        <v>6.23</v>
      </c>
      <c r="P5044">
        <v>390.98</v>
      </c>
      <c r="Q5044">
        <v>9</v>
      </c>
      <c r="R5044">
        <v>0</v>
      </c>
      <c r="S5044">
        <v>100</v>
      </c>
      <c r="T5044">
        <v>43.52</v>
      </c>
      <c r="U5044">
        <v>72</v>
      </c>
      <c r="V5044">
        <v>181.1</v>
      </c>
      <c r="W5044">
        <v>201.9</v>
      </c>
      <c r="X5044">
        <v>170.6</v>
      </c>
      <c r="Y5044">
        <v>162.69999999999999</v>
      </c>
      <c r="Z5044">
        <v>167.1</v>
      </c>
      <c r="AA5044">
        <v>153.19999999999999</v>
      </c>
      <c r="AB5044">
        <v>154.69999999999999</v>
      </c>
      <c r="AC5044">
        <v>164.1</v>
      </c>
      <c r="AD5044">
        <v>147.9</v>
      </c>
      <c r="AE5044">
        <v>153.4</v>
      </c>
      <c r="AF5044">
        <v>165.9</v>
      </c>
      <c r="AG5044">
        <v>149.4</v>
      </c>
      <c r="AH5044">
        <v>162.1</v>
      </c>
      <c r="AI5044">
        <v>137.80000000000001</v>
      </c>
      <c r="AJ5044">
        <v>143.30000000000001</v>
      </c>
      <c r="AK5044">
        <v>155.4</v>
      </c>
      <c r="AL5044">
        <v>143.19999999999999</v>
      </c>
      <c r="AM5044">
        <v>147.69999999999999</v>
      </c>
      <c r="AN5044">
        <v>118</v>
      </c>
      <c r="AO5044">
        <v>135.4</v>
      </c>
      <c r="AP5044">
        <v>141.6</v>
      </c>
      <c r="AQ5044">
        <v>127.5</v>
      </c>
      <c r="AR5044">
        <v>140.19999999999999</v>
      </c>
      <c r="AS5044">
        <v>121.5</v>
      </c>
      <c r="AT5044">
        <v>112.8</v>
      </c>
      <c r="AU5044">
        <v>75.5</v>
      </c>
      <c r="AV5044">
        <v>69.8</v>
      </c>
      <c r="AW5044">
        <v>92.1</v>
      </c>
      <c r="AX5044">
        <v>61.1</v>
      </c>
      <c r="AY5044">
        <v>63.1</v>
      </c>
      <c r="AZ5044">
        <v>54.2</v>
      </c>
      <c r="BA5044">
        <v>80.5</v>
      </c>
      <c r="BB5044">
        <v>68.7</v>
      </c>
      <c r="BC5044">
        <v>69.900000000000006</v>
      </c>
      <c r="BD5044">
        <v>66.400000000000006</v>
      </c>
      <c r="BE5044">
        <v>96.5</v>
      </c>
      <c r="BF5044">
        <v>60.5</v>
      </c>
      <c r="BG5044">
        <v>73.7</v>
      </c>
      <c r="BH5044">
        <v>63.4</v>
      </c>
      <c r="BI5044">
        <v>63.9</v>
      </c>
      <c r="BJ5044">
        <v>54</v>
      </c>
      <c r="BK5044">
        <v>65.400000000000006</v>
      </c>
      <c r="BL5044">
        <v>54.4</v>
      </c>
      <c r="BM5044">
        <v>56.3</v>
      </c>
      <c r="BN5044">
        <v>64.8</v>
      </c>
      <c r="BO5044">
        <v>191</v>
      </c>
      <c r="BP5044">
        <v>68.5</v>
      </c>
      <c r="BQ5044">
        <v>112.7</v>
      </c>
      <c r="BR5044">
        <v>68.8</v>
      </c>
      <c r="BS5044">
        <v>86.2</v>
      </c>
      <c r="BT5044">
        <v>59.2</v>
      </c>
      <c r="BU5044">
        <v>74</v>
      </c>
      <c r="BV5044">
        <v>70.5</v>
      </c>
      <c r="BW5044">
        <v>95</v>
      </c>
      <c r="BX5044">
        <v>99</v>
      </c>
      <c r="BY5044">
        <v>80.3</v>
      </c>
      <c r="BZ5044">
        <v>71.7</v>
      </c>
      <c r="CA5044">
        <v>83.4</v>
      </c>
      <c r="CB5044">
        <v>100.4</v>
      </c>
      <c r="CC5044">
        <v>76.2</v>
      </c>
      <c r="CD5044">
        <v>32.700000000000003</v>
      </c>
      <c r="CE5044">
        <v>76.7</v>
      </c>
      <c r="CF5044">
        <v>55.6</v>
      </c>
      <c r="CG5044">
        <v>36.799999999999997</v>
      </c>
      <c r="CH5044">
        <v>60.6</v>
      </c>
      <c r="CI5044">
        <v>88.5</v>
      </c>
      <c r="CJ5044">
        <v>87.2</v>
      </c>
      <c r="CK5044">
        <v>96.7</v>
      </c>
      <c r="CL5044">
        <v>49.4</v>
      </c>
      <c r="CM5044">
        <v>45.3</v>
      </c>
      <c r="CN5044">
        <v>41.1</v>
      </c>
      <c r="CO5044">
        <v>80.099999999999994</v>
      </c>
      <c r="CP5044">
        <v>3899899.03125</v>
      </c>
    </row>
    <row r="5045" spans="1:94">
      <c r="A5045">
        <v>-4.46215262263102E+18</v>
      </c>
      <c r="B5045" t="b">
        <v>0</v>
      </c>
      <c r="C5045" t="s">
        <v>167</v>
      </c>
      <c r="D5045" t="s">
        <v>168</v>
      </c>
      <c r="E5045" s="9" t="s">
        <v>12047</v>
      </c>
      <c r="F5045" s="9" t="s">
        <v>12048</v>
      </c>
      <c r="G5045">
        <v>0</v>
      </c>
      <c r="H5045">
        <v>356.38499999999999</v>
      </c>
      <c r="I5045">
        <v>46</v>
      </c>
      <c r="J5045" s="10">
        <v>46</v>
      </c>
      <c r="K5045">
        <v>1604</v>
      </c>
      <c r="L5045" s="10">
        <v>37</v>
      </c>
      <c r="M5045">
        <v>1105</v>
      </c>
      <c r="N5045">
        <v>122.8</v>
      </c>
      <c r="O5045">
        <v>5.76</v>
      </c>
      <c r="P5045">
        <v>2801.26</v>
      </c>
      <c r="Q5045">
        <v>46</v>
      </c>
      <c r="R5045">
        <v>11</v>
      </c>
      <c r="S5045">
        <v>100</v>
      </c>
      <c r="T5045">
        <v>20.88</v>
      </c>
      <c r="U5045">
        <v>72</v>
      </c>
      <c r="V5045">
        <v>93.1</v>
      </c>
      <c r="W5045">
        <v>85.5</v>
      </c>
      <c r="X5045">
        <v>78.900000000000006</v>
      </c>
      <c r="Y5045">
        <v>89.4</v>
      </c>
      <c r="Z5045">
        <v>78.5</v>
      </c>
      <c r="AA5045">
        <v>86.3</v>
      </c>
      <c r="AB5045">
        <v>79.7</v>
      </c>
      <c r="AC5045">
        <v>79</v>
      </c>
      <c r="AD5045">
        <v>82.6</v>
      </c>
      <c r="AE5045">
        <v>89.9</v>
      </c>
      <c r="AF5045">
        <v>76.599999999999994</v>
      </c>
      <c r="AG5045">
        <v>83.5</v>
      </c>
      <c r="AH5045">
        <v>85.3</v>
      </c>
      <c r="AI5045">
        <v>80.900000000000006</v>
      </c>
      <c r="AJ5045">
        <v>85.8</v>
      </c>
      <c r="AK5045">
        <v>77.7</v>
      </c>
      <c r="AL5045">
        <v>78.900000000000006</v>
      </c>
      <c r="AM5045">
        <v>72.900000000000006</v>
      </c>
      <c r="AN5045">
        <v>78.8</v>
      </c>
      <c r="AO5045">
        <v>74.7</v>
      </c>
      <c r="AP5045">
        <v>65.8</v>
      </c>
      <c r="AQ5045">
        <v>74.7</v>
      </c>
      <c r="AR5045">
        <v>68.099999999999994</v>
      </c>
      <c r="AS5045">
        <v>78</v>
      </c>
      <c r="AT5045">
        <v>101.9</v>
      </c>
      <c r="AU5045">
        <v>129.6</v>
      </c>
      <c r="AV5045">
        <v>96.1</v>
      </c>
      <c r="AW5045">
        <v>120.1</v>
      </c>
      <c r="AX5045">
        <v>102.1</v>
      </c>
      <c r="AY5045">
        <v>117.2</v>
      </c>
      <c r="AZ5045">
        <v>95</v>
      </c>
      <c r="BA5045">
        <v>112.3</v>
      </c>
      <c r="BB5045">
        <v>99</v>
      </c>
      <c r="BC5045">
        <v>102.4</v>
      </c>
      <c r="BD5045">
        <v>96.9</v>
      </c>
      <c r="BE5045">
        <v>107.9</v>
      </c>
      <c r="BF5045">
        <v>100.2</v>
      </c>
      <c r="BG5045">
        <v>105.9</v>
      </c>
      <c r="BH5045">
        <v>106.1</v>
      </c>
      <c r="BI5045">
        <v>104.8</v>
      </c>
      <c r="BJ5045">
        <v>98.3</v>
      </c>
      <c r="BK5045">
        <v>103.6</v>
      </c>
      <c r="BL5045">
        <v>93.4</v>
      </c>
      <c r="BM5045">
        <v>103.1</v>
      </c>
      <c r="BN5045">
        <v>75.900000000000006</v>
      </c>
      <c r="BO5045">
        <v>85.8</v>
      </c>
      <c r="BP5045">
        <v>81</v>
      </c>
      <c r="BQ5045">
        <v>102.8</v>
      </c>
      <c r="BR5045">
        <v>106.8</v>
      </c>
      <c r="BS5045">
        <v>111.8</v>
      </c>
      <c r="BT5045">
        <v>104.4</v>
      </c>
      <c r="BU5045">
        <v>116.4</v>
      </c>
      <c r="BV5045">
        <v>113.7</v>
      </c>
      <c r="BW5045">
        <v>140.9</v>
      </c>
      <c r="BX5045">
        <v>113.7</v>
      </c>
      <c r="BY5045">
        <v>135.19999999999999</v>
      </c>
      <c r="BZ5045">
        <v>128.1</v>
      </c>
      <c r="CA5045">
        <v>144</v>
      </c>
      <c r="CB5045">
        <v>122.4</v>
      </c>
      <c r="CC5045">
        <v>142.5</v>
      </c>
      <c r="CD5045">
        <v>83.9</v>
      </c>
      <c r="CE5045">
        <v>96.9</v>
      </c>
      <c r="CF5045">
        <v>83.5</v>
      </c>
      <c r="CG5045">
        <v>107.6</v>
      </c>
      <c r="CH5045">
        <v>112.9</v>
      </c>
      <c r="CI5045">
        <v>157.5</v>
      </c>
      <c r="CJ5045">
        <v>113.2</v>
      </c>
      <c r="CK5045">
        <v>154.80000000000001</v>
      </c>
      <c r="CL5045">
        <v>95.3</v>
      </c>
      <c r="CM5045">
        <v>123.5</v>
      </c>
      <c r="CN5045">
        <v>98</v>
      </c>
      <c r="CO5045">
        <v>127.2</v>
      </c>
      <c r="CP5045">
        <v>17016952.3046875</v>
      </c>
    </row>
    <row r="5046" spans="1:94">
      <c r="A5046">
        <v>-8.1127128398414203E+18</v>
      </c>
      <c r="B5046" t="b">
        <v>0</v>
      </c>
      <c r="C5046" t="s">
        <v>167</v>
      </c>
      <c r="D5046" t="s">
        <v>168</v>
      </c>
      <c r="E5046" s="9" t="s">
        <v>12049</v>
      </c>
      <c r="F5046" s="9" t="s">
        <v>12050</v>
      </c>
      <c r="G5046">
        <v>0</v>
      </c>
      <c r="H5046">
        <v>290.65800000000002</v>
      </c>
      <c r="I5046">
        <v>37</v>
      </c>
      <c r="J5046" s="10">
        <v>39</v>
      </c>
      <c r="K5046">
        <v>1393</v>
      </c>
      <c r="L5046" s="10">
        <v>30</v>
      </c>
      <c r="M5046">
        <v>1214</v>
      </c>
      <c r="N5046">
        <v>132.80000000000001</v>
      </c>
      <c r="O5046">
        <v>5.69</v>
      </c>
      <c r="P5046">
        <v>2092.89</v>
      </c>
      <c r="Q5046">
        <v>39</v>
      </c>
      <c r="R5046">
        <v>0</v>
      </c>
      <c r="S5046">
        <v>100</v>
      </c>
      <c r="T5046">
        <v>11.04</v>
      </c>
      <c r="U5046">
        <v>72</v>
      </c>
      <c r="V5046">
        <v>103.3</v>
      </c>
      <c r="W5046">
        <v>109.8</v>
      </c>
      <c r="X5046">
        <v>94.1</v>
      </c>
      <c r="Y5046">
        <v>88.3</v>
      </c>
      <c r="Z5046">
        <v>85.4</v>
      </c>
      <c r="AA5046">
        <v>91.5</v>
      </c>
      <c r="AB5046">
        <v>106.8</v>
      </c>
      <c r="AC5046">
        <v>96.5</v>
      </c>
      <c r="AD5046">
        <v>84.6</v>
      </c>
      <c r="AE5046">
        <v>98.8</v>
      </c>
      <c r="AF5046">
        <v>88.7</v>
      </c>
      <c r="AG5046">
        <v>98.8</v>
      </c>
      <c r="AH5046">
        <v>94.8</v>
      </c>
      <c r="AI5046">
        <v>89.4</v>
      </c>
      <c r="AJ5046">
        <v>99.7</v>
      </c>
      <c r="AK5046">
        <v>86.9</v>
      </c>
      <c r="AL5046">
        <v>90.7</v>
      </c>
      <c r="AM5046">
        <v>86</v>
      </c>
      <c r="AN5046">
        <v>83.1</v>
      </c>
      <c r="AO5046">
        <v>116.3</v>
      </c>
      <c r="AP5046">
        <v>105.9</v>
      </c>
      <c r="AQ5046">
        <v>108.2</v>
      </c>
      <c r="AR5046">
        <v>79.900000000000006</v>
      </c>
      <c r="AS5046">
        <v>90</v>
      </c>
      <c r="AT5046">
        <v>111.9</v>
      </c>
      <c r="AU5046">
        <v>112.7</v>
      </c>
      <c r="AV5046">
        <v>108.4</v>
      </c>
      <c r="AW5046">
        <v>101.5</v>
      </c>
      <c r="AX5046">
        <v>90.1</v>
      </c>
      <c r="AY5046">
        <v>110.8</v>
      </c>
      <c r="AZ5046">
        <v>94.3</v>
      </c>
      <c r="BA5046">
        <v>115.7</v>
      </c>
      <c r="BB5046">
        <v>113.4</v>
      </c>
      <c r="BC5046">
        <v>115.8</v>
      </c>
      <c r="BD5046">
        <v>110.6</v>
      </c>
      <c r="BE5046">
        <v>114.2</v>
      </c>
      <c r="BF5046">
        <v>110.8</v>
      </c>
      <c r="BG5046">
        <v>112.6</v>
      </c>
      <c r="BH5046">
        <v>105.8</v>
      </c>
      <c r="BI5046">
        <v>112.5</v>
      </c>
      <c r="BJ5046">
        <v>105.3</v>
      </c>
      <c r="BK5046">
        <v>110.5</v>
      </c>
      <c r="BL5046">
        <v>109.6</v>
      </c>
      <c r="BM5046">
        <v>107.8</v>
      </c>
      <c r="BN5046">
        <v>102.5</v>
      </c>
      <c r="BO5046">
        <v>102.3</v>
      </c>
      <c r="BP5046">
        <v>104.8</v>
      </c>
      <c r="BQ5046">
        <v>108.3</v>
      </c>
      <c r="BR5046">
        <v>94</v>
      </c>
      <c r="BS5046">
        <v>97.7</v>
      </c>
      <c r="BT5046">
        <v>92.3</v>
      </c>
      <c r="BU5046">
        <v>100.7</v>
      </c>
      <c r="BV5046">
        <v>104.9</v>
      </c>
      <c r="BW5046">
        <v>108.7</v>
      </c>
      <c r="BX5046">
        <v>113.3</v>
      </c>
      <c r="BY5046">
        <v>109.1</v>
      </c>
      <c r="BZ5046">
        <v>107.8</v>
      </c>
      <c r="CA5046">
        <v>110.9</v>
      </c>
      <c r="CB5046">
        <v>113.4</v>
      </c>
      <c r="CC5046">
        <v>103.1</v>
      </c>
      <c r="CD5046">
        <v>86.1</v>
      </c>
      <c r="CE5046">
        <v>69.400000000000006</v>
      </c>
      <c r="CF5046">
        <v>79.900000000000006</v>
      </c>
      <c r="CG5046">
        <v>77.7</v>
      </c>
      <c r="CH5046">
        <v>105.8</v>
      </c>
      <c r="CI5046">
        <v>102.9</v>
      </c>
      <c r="CJ5046">
        <v>95.4</v>
      </c>
      <c r="CK5046">
        <v>95.2</v>
      </c>
      <c r="CL5046">
        <v>96.3</v>
      </c>
      <c r="CM5046">
        <v>87.1</v>
      </c>
      <c r="CN5046">
        <v>82.8</v>
      </c>
      <c r="CO5046">
        <v>95.6</v>
      </c>
      <c r="CP5046">
        <v>9934953.6269531306</v>
      </c>
    </row>
    <row r="5047" spans="1:94">
      <c r="A5047">
        <v>-4.7917880722841805E+18</v>
      </c>
      <c r="B5047" t="b">
        <v>0</v>
      </c>
      <c r="C5047" t="s">
        <v>167</v>
      </c>
      <c r="D5047" t="s">
        <v>168</v>
      </c>
      <c r="E5047" s="9" t="s">
        <v>12051</v>
      </c>
      <c r="F5047" s="9" t="s">
        <v>12052</v>
      </c>
      <c r="G5047">
        <v>0</v>
      </c>
      <c r="H5047">
        <v>103.744</v>
      </c>
      <c r="I5047">
        <v>43</v>
      </c>
      <c r="J5047" s="10">
        <v>19</v>
      </c>
      <c r="K5047">
        <v>346</v>
      </c>
      <c r="L5047" s="10">
        <v>13</v>
      </c>
      <c r="M5047">
        <v>515</v>
      </c>
      <c r="N5047">
        <v>58.2</v>
      </c>
      <c r="O5047">
        <v>9.25</v>
      </c>
      <c r="P5047">
        <v>505.51</v>
      </c>
      <c r="Q5047">
        <v>19</v>
      </c>
      <c r="R5047">
        <v>0</v>
      </c>
      <c r="S5047">
        <v>100</v>
      </c>
      <c r="T5047">
        <v>37.76</v>
      </c>
      <c r="U5047">
        <v>72</v>
      </c>
      <c r="V5047">
        <v>176</v>
      </c>
      <c r="W5047">
        <v>191.3</v>
      </c>
      <c r="X5047">
        <v>84.1</v>
      </c>
      <c r="Y5047">
        <v>102.9</v>
      </c>
      <c r="Z5047">
        <v>166.2</v>
      </c>
      <c r="AA5047">
        <v>108.5</v>
      </c>
      <c r="AB5047">
        <v>141.80000000000001</v>
      </c>
      <c r="AC5047">
        <v>163</v>
      </c>
      <c r="AD5047">
        <v>161.4</v>
      </c>
      <c r="AE5047">
        <v>126.3</v>
      </c>
      <c r="AF5047">
        <v>120.6</v>
      </c>
      <c r="AG5047">
        <v>104.9</v>
      </c>
      <c r="AH5047">
        <v>153.4</v>
      </c>
      <c r="AI5047">
        <v>99.1</v>
      </c>
      <c r="AJ5047">
        <v>176.2</v>
      </c>
      <c r="AK5047">
        <v>173.5</v>
      </c>
      <c r="AL5047">
        <v>79.900000000000006</v>
      </c>
      <c r="AM5047">
        <v>103.3</v>
      </c>
      <c r="AN5047">
        <v>122.9</v>
      </c>
      <c r="AO5047">
        <v>77.3</v>
      </c>
      <c r="AP5047">
        <v>135.19999999999999</v>
      </c>
      <c r="AQ5047">
        <v>72.400000000000006</v>
      </c>
      <c r="AR5047">
        <v>110.3</v>
      </c>
      <c r="AS5047">
        <v>94.3</v>
      </c>
      <c r="AT5047">
        <v>94.2</v>
      </c>
      <c r="AU5047">
        <v>95.8</v>
      </c>
      <c r="AV5047">
        <v>112.2</v>
      </c>
      <c r="AW5047">
        <v>90.9</v>
      </c>
      <c r="AX5047">
        <v>73.3</v>
      </c>
      <c r="AY5047">
        <v>79.8</v>
      </c>
      <c r="AZ5047">
        <v>67.400000000000006</v>
      </c>
      <c r="BA5047">
        <v>90.8</v>
      </c>
      <c r="BB5047">
        <v>95.3</v>
      </c>
      <c r="BC5047">
        <v>96.3</v>
      </c>
      <c r="BD5047">
        <v>93.8</v>
      </c>
      <c r="BE5047">
        <v>68.400000000000006</v>
      </c>
      <c r="BF5047">
        <v>92</v>
      </c>
      <c r="BG5047">
        <v>68.8</v>
      </c>
      <c r="BH5047">
        <v>89.9</v>
      </c>
      <c r="BI5047">
        <v>89.9</v>
      </c>
      <c r="BJ5047">
        <v>71.599999999999994</v>
      </c>
      <c r="BK5047">
        <v>92.8</v>
      </c>
      <c r="BL5047">
        <v>83.8</v>
      </c>
      <c r="BM5047">
        <v>80.900000000000006</v>
      </c>
      <c r="BN5047">
        <v>73.2</v>
      </c>
      <c r="BO5047">
        <v>83.1</v>
      </c>
      <c r="BP5047">
        <v>81.599999999999994</v>
      </c>
      <c r="BQ5047">
        <v>63.3</v>
      </c>
      <c r="BR5047">
        <v>89.4</v>
      </c>
      <c r="BS5047">
        <v>88.2</v>
      </c>
      <c r="BT5047">
        <v>90.3</v>
      </c>
      <c r="BU5047">
        <v>61.6</v>
      </c>
      <c r="BV5047">
        <v>76</v>
      </c>
      <c r="BW5047">
        <v>102.3</v>
      </c>
      <c r="BX5047">
        <v>98.4</v>
      </c>
      <c r="BY5047">
        <v>87.4</v>
      </c>
      <c r="BZ5047">
        <v>96.1</v>
      </c>
      <c r="CA5047">
        <v>91.3</v>
      </c>
      <c r="CB5047">
        <v>91.3</v>
      </c>
      <c r="CC5047">
        <v>75.900000000000006</v>
      </c>
      <c r="CD5047">
        <v>64.099999999999994</v>
      </c>
      <c r="CE5047">
        <v>58.1</v>
      </c>
      <c r="CF5047">
        <v>57.1</v>
      </c>
      <c r="CG5047">
        <v>66.400000000000006</v>
      </c>
      <c r="CH5047">
        <v>90.1</v>
      </c>
      <c r="CI5047">
        <v>90.1</v>
      </c>
      <c r="CJ5047">
        <v>79.5</v>
      </c>
      <c r="CK5047">
        <v>278.39999999999998</v>
      </c>
      <c r="CL5047">
        <v>60.5</v>
      </c>
      <c r="CM5047">
        <v>66.400000000000006</v>
      </c>
      <c r="CN5047">
        <v>74.900000000000006</v>
      </c>
      <c r="CO5047">
        <v>92.6</v>
      </c>
      <c r="CP5047">
        <v>2811082.6328125</v>
      </c>
    </row>
    <row r="5048" spans="1:94">
      <c r="A5048">
        <v>-2.2925932220200399E+18</v>
      </c>
      <c r="B5048" t="b">
        <v>0</v>
      </c>
      <c r="C5048" t="s">
        <v>167</v>
      </c>
      <c r="D5048" t="s">
        <v>168</v>
      </c>
      <c r="E5048" s="9" t="s">
        <v>12053</v>
      </c>
      <c r="F5048" s="9" t="s">
        <v>12054</v>
      </c>
      <c r="G5048">
        <v>0</v>
      </c>
      <c r="H5048">
        <v>120.889</v>
      </c>
      <c r="I5048">
        <v>43</v>
      </c>
      <c r="J5048" s="10">
        <v>21</v>
      </c>
      <c r="K5048">
        <v>496</v>
      </c>
      <c r="L5048" s="10">
        <v>15</v>
      </c>
      <c r="M5048">
        <v>531</v>
      </c>
      <c r="N5048">
        <v>58.9</v>
      </c>
      <c r="O5048">
        <v>9.64</v>
      </c>
      <c r="P5048">
        <v>719.06</v>
      </c>
      <c r="Q5048">
        <v>21</v>
      </c>
      <c r="R5048">
        <v>8</v>
      </c>
      <c r="S5048">
        <v>100</v>
      </c>
      <c r="T5048">
        <v>17.55</v>
      </c>
      <c r="U5048">
        <v>72</v>
      </c>
      <c r="V5048">
        <v>88.3</v>
      </c>
      <c r="W5048">
        <v>71.8</v>
      </c>
      <c r="X5048">
        <v>80.2</v>
      </c>
      <c r="Y5048">
        <v>62.9</v>
      </c>
      <c r="Z5048">
        <v>68.3</v>
      </c>
      <c r="AA5048">
        <v>80</v>
      </c>
      <c r="AB5048">
        <v>76.8</v>
      </c>
      <c r="AC5048">
        <v>89.6</v>
      </c>
      <c r="AD5048">
        <v>80.599999999999994</v>
      </c>
      <c r="AE5048">
        <v>92.6</v>
      </c>
      <c r="AF5048">
        <v>82.1</v>
      </c>
      <c r="AG5048">
        <v>88.3</v>
      </c>
      <c r="AH5048">
        <v>106.5</v>
      </c>
      <c r="AI5048">
        <v>80.3</v>
      </c>
      <c r="AJ5048">
        <v>87.1</v>
      </c>
      <c r="AK5048">
        <v>93.9</v>
      </c>
      <c r="AL5048">
        <v>82.8</v>
      </c>
      <c r="AM5048">
        <v>78.3</v>
      </c>
      <c r="AN5048">
        <v>66.2</v>
      </c>
      <c r="AO5048">
        <v>86</v>
      </c>
      <c r="AP5048">
        <v>88.6</v>
      </c>
      <c r="AQ5048">
        <v>65.599999999999994</v>
      </c>
      <c r="AR5048">
        <v>72.599999999999994</v>
      </c>
      <c r="AS5048">
        <v>77</v>
      </c>
      <c r="AT5048">
        <v>103.5</v>
      </c>
      <c r="AU5048">
        <v>128.6</v>
      </c>
      <c r="AV5048">
        <v>100.8</v>
      </c>
      <c r="AW5048">
        <v>116.8</v>
      </c>
      <c r="AX5048">
        <v>101.4</v>
      </c>
      <c r="AY5048">
        <v>106.2</v>
      </c>
      <c r="AZ5048">
        <v>99.6</v>
      </c>
      <c r="BA5048">
        <v>110.2</v>
      </c>
      <c r="BB5048">
        <v>108.6</v>
      </c>
      <c r="BC5048">
        <v>112.6</v>
      </c>
      <c r="BD5048">
        <v>104.9</v>
      </c>
      <c r="BE5048">
        <v>112.3</v>
      </c>
      <c r="BF5048">
        <v>112.4</v>
      </c>
      <c r="BG5048">
        <v>112.1</v>
      </c>
      <c r="BH5048">
        <v>107.8</v>
      </c>
      <c r="BI5048">
        <v>103.6</v>
      </c>
      <c r="BJ5048">
        <v>95</v>
      </c>
      <c r="BK5048">
        <v>105.1</v>
      </c>
      <c r="BL5048">
        <v>93.3</v>
      </c>
      <c r="BM5048">
        <v>102.9</v>
      </c>
      <c r="BN5048">
        <v>105.9</v>
      </c>
      <c r="BO5048">
        <v>102.8</v>
      </c>
      <c r="BP5048">
        <v>110.4</v>
      </c>
      <c r="BQ5048">
        <v>117.4</v>
      </c>
      <c r="BR5048">
        <v>112.4</v>
      </c>
      <c r="BS5048">
        <v>117.4</v>
      </c>
      <c r="BT5048">
        <v>120.3</v>
      </c>
      <c r="BU5048">
        <v>124.9</v>
      </c>
      <c r="BV5048">
        <v>108</v>
      </c>
      <c r="BW5048">
        <v>133.19999999999999</v>
      </c>
      <c r="BX5048">
        <v>107.2</v>
      </c>
      <c r="BY5048">
        <v>124.2</v>
      </c>
      <c r="BZ5048">
        <v>111</v>
      </c>
      <c r="CA5048">
        <v>71.5</v>
      </c>
      <c r="CB5048">
        <v>102.5</v>
      </c>
      <c r="CC5048">
        <v>116.5</v>
      </c>
      <c r="CD5048">
        <v>90.9</v>
      </c>
      <c r="CE5048">
        <v>115.6</v>
      </c>
      <c r="CF5048">
        <v>91.5</v>
      </c>
      <c r="CG5048">
        <v>115.5</v>
      </c>
      <c r="CH5048">
        <v>107.3</v>
      </c>
      <c r="CI5048">
        <v>121.4</v>
      </c>
      <c r="CJ5048">
        <v>111.1</v>
      </c>
      <c r="CK5048">
        <v>134.80000000000001</v>
      </c>
      <c r="CL5048">
        <v>97.4</v>
      </c>
      <c r="CM5048">
        <v>125.9</v>
      </c>
      <c r="CN5048">
        <v>94.2</v>
      </c>
      <c r="CO5048">
        <v>124.2</v>
      </c>
      <c r="CP5048">
        <v>4859593.546875</v>
      </c>
    </row>
    <row r="5049" spans="1:94">
      <c r="A5049">
        <v>-4.0762142524544302E+18</v>
      </c>
      <c r="B5049" t="b">
        <v>0</v>
      </c>
      <c r="C5049" t="s">
        <v>167</v>
      </c>
      <c r="D5049" t="s">
        <v>168</v>
      </c>
      <c r="E5049" s="9" t="s">
        <v>12055</v>
      </c>
      <c r="F5049" s="9" t="s">
        <v>12056</v>
      </c>
      <c r="G5049">
        <v>0</v>
      </c>
      <c r="H5049">
        <v>153.351</v>
      </c>
      <c r="I5049">
        <v>52</v>
      </c>
      <c r="J5049" s="10">
        <v>19</v>
      </c>
      <c r="K5049">
        <v>697</v>
      </c>
      <c r="L5049" s="10">
        <v>19</v>
      </c>
      <c r="M5049">
        <v>411</v>
      </c>
      <c r="N5049">
        <v>46.6</v>
      </c>
      <c r="O5049">
        <v>4.88</v>
      </c>
      <c r="P5049">
        <v>1035.8800000000001</v>
      </c>
      <c r="Q5049">
        <v>19</v>
      </c>
      <c r="R5049">
        <v>0</v>
      </c>
      <c r="S5049">
        <v>100</v>
      </c>
      <c r="T5049">
        <v>39.69</v>
      </c>
      <c r="U5049">
        <v>72</v>
      </c>
      <c r="V5049">
        <v>78.099999999999994</v>
      </c>
      <c r="W5049">
        <v>67.5</v>
      </c>
      <c r="X5049">
        <v>46.9</v>
      </c>
      <c r="Y5049">
        <v>78.5</v>
      </c>
      <c r="Z5049">
        <v>40.5</v>
      </c>
      <c r="AA5049">
        <v>54.9</v>
      </c>
      <c r="AB5049">
        <v>52.6</v>
      </c>
      <c r="AC5049">
        <v>43.7</v>
      </c>
      <c r="AD5049">
        <v>46.2</v>
      </c>
      <c r="AE5049">
        <v>46.8</v>
      </c>
      <c r="AF5049">
        <v>45.2</v>
      </c>
      <c r="AG5049">
        <v>45.4</v>
      </c>
      <c r="AH5049">
        <v>49.7</v>
      </c>
      <c r="AI5049">
        <v>47.1</v>
      </c>
      <c r="AJ5049">
        <v>45.1</v>
      </c>
      <c r="AK5049">
        <v>44.4</v>
      </c>
      <c r="AL5049">
        <v>42.9</v>
      </c>
      <c r="AM5049">
        <v>45.9</v>
      </c>
      <c r="AN5049">
        <v>40.200000000000003</v>
      </c>
      <c r="AO5049">
        <v>43.7</v>
      </c>
      <c r="AP5049">
        <v>43.1</v>
      </c>
      <c r="AQ5049">
        <v>40.6</v>
      </c>
      <c r="AR5049">
        <v>38.200000000000003</v>
      </c>
      <c r="AS5049">
        <v>41.2</v>
      </c>
      <c r="AT5049">
        <v>110.8</v>
      </c>
      <c r="AU5049">
        <v>109.7</v>
      </c>
      <c r="AV5049">
        <v>102</v>
      </c>
      <c r="AW5049">
        <v>103.1</v>
      </c>
      <c r="AX5049">
        <v>104.8</v>
      </c>
      <c r="AY5049">
        <v>117.2</v>
      </c>
      <c r="AZ5049">
        <v>114.8</v>
      </c>
      <c r="BA5049">
        <v>115.9</v>
      </c>
      <c r="BB5049">
        <v>135.69999999999999</v>
      </c>
      <c r="BC5049">
        <v>135.30000000000001</v>
      </c>
      <c r="BD5049">
        <v>130.9</v>
      </c>
      <c r="BE5049">
        <v>139.6</v>
      </c>
      <c r="BF5049">
        <v>134.69999999999999</v>
      </c>
      <c r="BG5049">
        <v>136.5</v>
      </c>
      <c r="BH5049">
        <v>140.6</v>
      </c>
      <c r="BI5049">
        <v>140.80000000000001</v>
      </c>
      <c r="BJ5049">
        <v>130.6</v>
      </c>
      <c r="BK5049">
        <v>145.4</v>
      </c>
      <c r="BL5049">
        <v>130.5</v>
      </c>
      <c r="BM5049">
        <v>137.1</v>
      </c>
      <c r="BN5049">
        <v>134.69999999999999</v>
      </c>
      <c r="BO5049">
        <v>140.1</v>
      </c>
      <c r="BP5049">
        <v>137.4</v>
      </c>
      <c r="BQ5049">
        <v>152.19999999999999</v>
      </c>
      <c r="BR5049">
        <v>107</v>
      </c>
      <c r="BS5049">
        <v>108.3</v>
      </c>
      <c r="BT5049">
        <v>98</v>
      </c>
      <c r="BU5049">
        <v>100.4</v>
      </c>
      <c r="BV5049">
        <v>105.8</v>
      </c>
      <c r="BW5049">
        <v>122.9</v>
      </c>
      <c r="BX5049">
        <v>123.9</v>
      </c>
      <c r="BY5049">
        <v>111.8</v>
      </c>
      <c r="BZ5049">
        <v>128.1</v>
      </c>
      <c r="CA5049">
        <v>148.6</v>
      </c>
      <c r="CB5049">
        <v>126.3</v>
      </c>
      <c r="CC5049">
        <v>140.9</v>
      </c>
      <c r="CD5049">
        <v>96</v>
      </c>
      <c r="CE5049">
        <v>115</v>
      </c>
      <c r="CF5049">
        <v>90.4</v>
      </c>
      <c r="CG5049">
        <v>119.5</v>
      </c>
      <c r="CH5049">
        <v>130.4</v>
      </c>
      <c r="CI5049">
        <v>163.30000000000001</v>
      </c>
      <c r="CJ5049">
        <v>132.19999999999999</v>
      </c>
      <c r="CK5049">
        <v>164</v>
      </c>
      <c r="CL5049">
        <v>115.3</v>
      </c>
      <c r="CM5049">
        <v>145.4</v>
      </c>
      <c r="CN5049">
        <v>119.6</v>
      </c>
      <c r="CO5049">
        <v>137.80000000000001</v>
      </c>
      <c r="CP5049">
        <v>8509049.41015625</v>
      </c>
    </row>
    <row r="5050" spans="1:94">
      <c r="A5050">
        <v>-8.2773751645805005E+18</v>
      </c>
      <c r="B5050" t="b">
        <v>0</v>
      </c>
      <c r="C5050" t="s">
        <v>167</v>
      </c>
      <c r="D5050" t="s">
        <v>168</v>
      </c>
      <c r="E5050" s="9" t="s">
        <v>12057</v>
      </c>
      <c r="F5050" s="9" t="s">
        <v>12058</v>
      </c>
      <c r="G5050">
        <v>0</v>
      </c>
      <c r="H5050">
        <v>572.30200000000002</v>
      </c>
      <c r="I5050">
        <v>65</v>
      </c>
      <c r="J5050" s="10">
        <v>84</v>
      </c>
      <c r="K5050">
        <v>3054</v>
      </c>
      <c r="L5050" s="10">
        <v>84</v>
      </c>
      <c r="M5050">
        <v>1233</v>
      </c>
      <c r="N5050">
        <v>143.1</v>
      </c>
      <c r="O5050">
        <v>7.64</v>
      </c>
      <c r="P5050">
        <v>5333.17</v>
      </c>
      <c r="Q5050">
        <v>84</v>
      </c>
      <c r="R5050">
        <v>0</v>
      </c>
      <c r="S5050">
        <v>100</v>
      </c>
      <c r="T5050">
        <v>39.96</v>
      </c>
      <c r="U5050">
        <v>72</v>
      </c>
      <c r="V5050">
        <v>57.8</v>
      </c>
      <c r="W5050">
        <v>56.8</v>
      </c>
      <c r="X5050">
        <v>56.3</v>
      </c>
      <c r="Y5050">
        <v>53.5</v>
      </c>
      <c r="Z5050">
        <v>52.8</v>
      </c>
      <c r="AA5050">
        <v>52.7</v>
      </c>
      <c r="AB5050">
        <v>54.5</v>
      </c>
      <c r="AC5050">
        <v>67.900000000000006</v>
      </c>
      <c r="AD5050">
        <v>49.4</v>
      </c>
      <c r="AE5050">
        <v>55.1</v>
      </c>
      <c r="AF5050">
        <v>48.6</v>
      </c>
      <c r="AG5050">
        <v>46.8</v>
      </c>
      <c r="AH5050">
        <v>40.700000000000003</v>
      </c>
      <c r="AI5050">
        <v>47.9</v>
      </c>
      <c r="AJ5050">
        <v>42.5</v>
      </c>
      <c r="AK5050">
        <v>47</v>
      </c>
      <c r="AL5050">
        <v>41.7</v>
      </c>
      <c r="AM5050">
        <v>41.7</v>
      </c>
      <c r="AN5050">
        <v>45.1</v>
      </c>
      <c r="AO5050">
        <v>40.9</v>
      </c>
      <c r="AP5050">
        <v>37</v>
      </c>
      <c r="AQ5050">
        <v>35.799999999999997</v>
      </c>
      <c r="AR5050">
        <v>41.5</v>
      </c>
      <c r="AS5050">
        <v>37.299999999999997</v>
      </c>
      <c r="AT5050">
        <v>137.69999999999999</v>
      </c>
      <c r="AU5050">
        <v>135.30000000000001</v>
      </c>
      <c r="AV5050">
        <v>127.7</v>
      </c>
      <c r="AW5050">
        <v>140.19999999999999</v>
      </c>
      <c r="AX5050">
        <v>119.9</v>
      </c>
      <c r="AY5050">
        <v>148.5</v>
      </c>
      <c r="AZ5050">
        <v>115.8</v>
      </c>
      <c r="BA5050">
        <v>146.1</v>
      </c>
      <c r="BB5050">
        <v>125.8</v>
      </c>
      <c r="BC5050">
        <v>120.8</v>
      </c>
      <c r="BD5050">
        <v>127.9</v>
      </c>
      <c r="BE5050">
        <v>121.1</v>
      </c>
      <c r="BF5050">
        <v>149.5</v>
      </c>
      <c r="BG5050">
        <v>145.5</v>
      </c>
      <c r="BH5050">
        <v>127.3</v>
      </c>
      <c r="BI5050">
        <v>125.1</v>
      </c>
      <c r="BJ5050">
        <v>125.5</v>
      </c>
      <c r="BK5050">
        <v>124.2</v>
      </c>
      <c r="BL5050">
        <v>154.5</v>
      </c>
      <c r="BM5050">
        <v>121</v>
      </c>
      <c r="BN5050">
        <v>121.1</v>
      </c>
      <c r="BO5050">
        <v>108.3</v>
      </c>
      <c r="BP5050">
        <v>124.2</v>
      </c>
      <c r="BQ5050">
        <v>103.8</v>
      </c>
      <c r="BR5050">
        <v>106.2</v>
      </c>
      <c r="BS5050">
        <v>117.9</v>
      </c>
      <c r="BT5050">
        <v>116.9</v>
      </c>
      <c r="BU5050">
        <v>120.3</v>
      </c>
      <c r="BV5050">
        <v>116.6</v>
      </c>
      <c r="BW5050">
        <v>113</v>
      </c>
      <c r="BX5050">
        <v>120.7</v>
      </c>
      <c r="BY5050">
        <v>115.3</v>
      </c>
      <c r="BZ5050">
        <v>118.8</v>
      </c>
      <c r="CA5050">
        <v>127.7</v>
      </c>
      <c r="CB5050">
        <v>116.8</v>
      </c>
      <c r="CC5050">
        <v>114.3</v>
      </c>
      <c r="CD5050">
        <v>153.30000000000001</v>
      </c>
      <c r="CE5050">
        <v>189.6</v>
      </c>
      <c r="CF5050">
        <v>154.9</v>
      </c>
      <c r="CG5050">
        <v>83.9</v>
      </c>
      <c r="CH5050">
        <v>119.3</v>
      </c>
      <c r="CI5050">
        <v>128.19999999999999</v>
      </c>
      <c r="CJ5050">
        <v>131.1</v>
      </c>
      <c r="CK5050">
        <v>106.1</v>
      </c>
      <c r="CL5050">
        <v>127.4</v>
      </c>
      <c r="CM5050">
        <v>91.8</v>
      </c>
      <c r="CN5050">
        <v>128.6</v>
      </c>
      <c r="CO5050">
        <v>132.9</v>
      </c>
      <c r="CP5050">
        <v>32922301.433593798</v>
      </c>
    </row>
    <row r="5051" spans="1:94">
      <c r="A5051" s="11" t="s">
        <v>12059</v>
      </c>
      <c r="B5051" t="b">
        <v>0</v>
      </c>
      <c r="C5051" t="s">
        <v>167</v>
      </c>
      <c r="D5051" t="s">
        <v>168</v>
      </c>
      <c r="E5051" s="9" t="s">
        <v>12060</v>
      </c>
      <c r="F5051" s="9" t="s">
        <v>12061</v>
      </c>
      <c r="G5051">
        <v>0</v>
      </c>
      <c r="H5051">
        <v>487.16800000000001</v>
      </c>
      <c r="I5051">
        <v>57</v>
      </c>
      <c r="J5051" s="10">
        <v>66</v>
      </c>
      <c r="K5051">
        <v>2332</v>
      </c>
      <c r="L5051" s="10">
        <v>66</v>
      </c>
      <c r="M5051">
        <v>1197</v>
      </c>
      <c r="N5051">
        <v>135.6</v>
      </c>
      <c r="O5051">
        <v>8.43</v>
      </c>
      <c r="P5051">
        <v>4087.84</v>
      </c>
      <c r="Q5051">
        <v>66</v>
      </c>
      <c r="R5051">
        <v>0</v>
      </c>
      <c r="S5051">
        <v>100</v>
      </c>
      <c r="T5051">
        <v>18.53</v>
      </c>
      <c r="U5051">
        <v>72</v>
      </c>
      <c r="V5051">
        <v>83.9</v>
      </c>
      <c r="W5051">
        <v>84.8</v>
      </c>
      <c r="X5051">
        <v>84</v>
      </c>
      <c r="Y5051">
        <v>86.5</v>
      </c>
      <c r="Z5051">
        <v>78.2</v>
      </c>
      <c r="AA5051">
        <v>76.099999999999994</v>
      </c>
      <c r="AB5051">
        <v>82.8</v>
      </c>
      <c r="AC5051">
        <v>75.2</v>
      </c>
      <c r="AD5051">
        <v>85.8</v>
      </c>
      <c r="AE5051">
        <v>88.6</v>
      </c>
      <c r="AF5051">
        <v>83.2</v>
      </c>
      <c r="AG5051">
        <v>83.5</v>
      </c>
      <c r="AH5051">
        <v>77.900000000000006</v>
      </c>
      <c r="AI5051">
        <v>78.400000000000006</v>
      </c>
      <c r="AJ5051">
        <v>82</v>
      </c>
      <c r="AK5051">
        <v>86.5</v>
      </c>
      <c r="AL5051">
        <v>76</v>
      </c>
      <c r="AM5051">
        <v>74.900000000000006</v>
      </c>
      <c r="AN5051">
        <v>75</v>
      </c>
      <c r="AO5051">
        <v>72.400000000000006</v>
      </c>
      <c r="AP5051">
        <v>75.400000000000006</v>
      </c>
      <c r="AQ5051">
        <v>60.5</v>
      </c>
      <c r="AR5051">
        <v>70.3</v>
      </c>
      <c r="AS5051">
        <v>73</v>
      </c>
      <c r="AT5051">
        <v>109.2</v>
      </c>
      <c r="AU5051">
        <v>106</v>
      </c>
      <c r="AV5051">
        <v>109.5</v>
      </c>
      <c r="AW5051">
        <v>110.3</v>
      </c>
      <c r="AX5051">
        <v>95.2</v>
      </c>
      <c r="AY5051">
        <v>109.5</v>
      </c>
      <c r="AZ5051">
        <v>93.5</v>
      </c>
      <c r="BA5051">
        <v>109.9</v>
      </c>
      <c r="BB5051">
        <v>107.6</v>
      </c>
      <c r="BC5051">
        <v>110.2</v>
      </c>
      <c r="BD5051">
        <v>106.7</v>
      </c>
      <c r="BE5051">
        <v>106.2</v>
      </c>
      <c r="BF5051">
        <v>108.8</v>
      </c>
      <c r="BG5051">
        <v>110.4</v>
      </c>
      <c r="BH5051">
        <v>114.6</v>
      </c>
      <c r="BI5051">
        <v>110</v>
      </c>
      <c r="BJ5051">
        <v>102.3</v>
      </c>
      <c r="BK5051">
        <v>116.3</v>
      </c>
      <c r="BL5051">
        <v>107.3</v>
      </c>
      <c r="BM5051">
        <v>113.2</v>
      </c>
      <c r="BN5051">
        <v>101</v>
      </c>
      <c r="BO5051">
        <v>103.1</v>
      </c>
      <c r="BP5051">
        <v>98.4</v>
      </c>
      <c r="BQ5051">
        <v>126.5</v>
      </c>
      <c r="BR5051">
        <v>103.9</v>
      </c>
      <c r="BS5051">
        <v>110.8</v>
      </c>
      <c r="BT5051">
        <v>107.2</v>
      </c>
      <c r="BU5051">
        <v>111.5</v>
      </c>
      <c r="BV5051">
        <v>119.1</v>
      </c>
      <c r="BW5051">
        <v>123.2</v>
      </c>
      <c r="BX5051">
        <v>116.9</v>
      </c>
      <c r="BY5051">
        <v>127.2</v>
      </c>
      <c r="BZ5051">
        <v>125.5</v>
      </c>
      <c r="CA5051">
        <v>128.69999999999999</v>
      </c>
      <c r="CB5051">
        <v>126.2</v>
      </c>
      <c r="CC5051">
        <v>128.80000000000001</v>
      </c>
      <c r="CD5051">
        <v>82.3</v>
      </c>
      <c r="CE5051">
        <v>86.7</v>
      </c>
      <c r="CF5051">
        <v>85.8</v>
      </c>
      <c r="CG5051">
        <v>85.7</v>
      </c>
      <c r="CH5051">
        <v>122.1</v>
      </c>
      <c r="CI5051">
        <v>134.5</v>
      </c>
      <c r="CJ5051">
        <v>130.6</v>
      </c>
      <c r="CK5051">
        <v>136.4</v>
      </c>
      <c r="CL5051">
        <v>103.1</v>
      </c>
      <c r="CM5051">
        <v>108.4</v>
      </c>
      <c r="CN5051">
        <v>107.2</v>
      </c>
      <c r="CO5051">
        <v>107.6</v>
      </c>
      <c r="CP5051">
        <v>28779134.400390599</v>
      </c>
    </row>
    <row r="5052" spans="1:94">
      <c r="A5052" s="11" t="s">
        <v>12062</v>
      </c>
      <c r="B5052" t="b">
        <v>0</v>
      </c>
      <c r="C5052" t="s">
        <v>167</v>
      </c>
      <c r="D5052" t="s">
        <v>168</v>
      </c>
      <c r="E5052" s="9" t="s">
        <v>12063</v>
      </c>
      <c r="F5052" s="9" t="s">
        <v>12064</v>
      </c>
      <c r="G5052">
        <v>0</v>
      </c>
      <c r="H5052">
        <v>626.63300000000004</v>
      </c>
      <c r="I5052">
        <v>62</v>
      </c>
      <c r="J5052" s="10">
        <v>81</v>
      </c>
      <c r="K5052">
        <v>3435</v>
      </c>
      <c r="L5052" s="10">
        <v>81</v>
      </c>
      <c r="M5052">
        <v>1217</v>
      </c>
      <c r="N5052">
        <v>141.5</v>
      </c>
      <c r="O5052">
        <v>7.18</v>
      </c>
      <c r="P5052">
        <v>5593.19</v>
      </c>
      <c r="Q5052">
        <v>81</v>
      </c>
      <c r="R5052">
        <v>0</v>
      </c>
      <c r="S5052">
        <v>100</v>
      </c>
      <c r="T5052">
        <v>29.42</v>
      </c>
      <c r="U5052">
        <v>72</v>
      </c>
      <c r="V5052">
        <v>68.099999999999994</v>
      </c>
      <c r="W5052">
        <v>64.599999999999994</v>
      </c>
      <c r="X5052">
        <v>71.5</v>
      </c>
      <c r="Y5052">
        <v>76.400000000000006</v>
      </c>
      <c r="Z5052">
        <v>65</v>
      </c>
      <c r="AA5052">
        <v>72.5</v>
      </c>
      <c r="AB5052">
        <v>68.5</v>
      </c>
      <c r="AC5052">
        <v>59.2</v>
      </c>
      <c r="AD5052">
        <v>65.3</v>
      </c>
      <c r="AE5052">
        <v>65.400000000000006</v>
      </c>
      <c r="AF5052">
        <v>61.1</v>
      </c>
      <c r="AG5052">
        <v>62</v>
      </c>
      <c r="AH5052">
        <v>63</v>
      </c>
      <c r="AI5052">
        <v>63.3</v>
      </c>
      <c r="AJ5052">
        <v>60.3</v>
      </c>
      <c r="AK5052">
        <v>59.7</v>
      </c>
      <c r="AL5052">
        <v>55.8</v>
      </c>
      <c r="AM5052">
        <v>60.7</v>
      </c>
      <c r="AN5052">
        <v>62.5</v>
      </c>
      <c r="AO5052">
        <v>67.2</v>
      </c>
      <c r="AP5052">
        <v>55</v>
      </c>
      <c r="AQ5052">
        <v>54.7</v>
      </c>
      <c r="AR5052">
        <v>61.1</v>
      </c>
      <c r="AS5052">
        <v>65.2</v>
      </c>
      <c r="AT5052">
        <v>137</v>
      </c>
      <c r="AU5052">
        <v>118.1</v>
      </c>
      <c r="AV5052">
        <v>140.19999999999999</v>
      </c>
      <c r="AW5052">
        <v>121.4</v>
      </c>
      <c r="AX5052">
        <v>122</v>
      </c>
      <c r="AY5052">
        <v>120.4</v>
      </c>
      <c r="AZ5052">
        <v>108.8</v>
      </c>
      <c r="BA5052">
        <v>123.5</v>
      </c>
      <c r="BB5052">
        <v>129.5</v>
      </c>
      <c r="BC5052">
        <v>118.3</v>
      </c>
      <c r="BD5052">
        <v>135.4</v>
      </c>
      <c r="BE5052">
        <v>120.4</v>
      </c>
      <c r="BF5052">
        <v>149.19999999999999</v>
      </c>
      <c r="BG5052">
        <v>126.7</v>
      </c>
      <c r="BH5052">
        <v>132.4</v>
      </c>
      <c r="BI5052">
        <v>125.2</v>
      </c>
      <c r="BJ5052">
        <v>148</v>
      </c>
      <c r="BK5052">
        <v>117.8</v>
      </c>
      <c r="BL5052">
        <v>142.30000000000001</v>
      </c>
      <c r="BM5052">
        <v>120.5</v>
      </c>
      <c r="BN5052">
        <v>129.69999999999999</v>
      </c>
      <c r="BO5052">
        <v>110.5</v>
      </c>
      <c r="BP5052">
        <v>122.8</v>
      </c>
      <c r="BQ5052">
        <v>97.4</v>
      </c>
      <c r="BR5052">
        <v>124.9</v>
      </c>
      <c r="BS5052">
        <v>100.6</v>
      </c>
      <c r="BT5052">
        <v>126.3</v>
      </c>
      <c r="BU5052">
        <v>105.5</v>
      </c>
      <c r="BV5052">
        <v>114.5</v>
      </c>
      <c r="BW5052">
        <v>112</v>
      </c>
      <c r="BX5052">
        <v>119.1</v>
      </c>
      <c r="BY5052">
        <v>115.8</v>
      </c>
      <c r="BZ5052">
        <v>114.8</v>
      </c>
      <c r="CA5052">
        <v>108.7</v>
      </c>
      <c r="CB5052">
        <v>125.3</v>
      </c>
      <c r="CC5052">
        <v>117</v>
      </c>
      <c r="CD5052">
        <v>137</v>
      </c>
      <c r="CE5052">
        <v>74.7</v>
      </c>
      <c r="CF5052">
        <v>130.4</v>
      </c>
      <c r="CG5052">
        <v>75.099999999999994</v>
      </c>
      <c r="CH5052">
        <v>119.1</v>
      </c>
      <c r="CI5052">
        <v>103.9</v>
      </c>
      <c r="CJ5052">
        <v>125.2</v>
      </c>
      <c r="CK5052">
        <v>99</v>
      </c>
      <c r="CL5052">
        <v>121.3</v>
      </c>
      <c r="CM5052">
        <v>83.1</v>
      </c>
      <c r="CN5052">
        <v>121.9</v>
      </c>
      <c r="CO5052">
        <v>79.099999999999994</v>
      </c>
      <c r="CP5052">
        <v>29550111.7265625</v>
      </c>
    </row>
    <row r="5053" spans="1:94">
      <c r="A5053">
        <v>-3.7579994331691802E+18</v>
      </c>
      <c r="B5053" t="b">
        <v>0</v>
      </c>
      <c r="C5053" t="s">
        <v>167</v>
      </c>
      <c r="D5053" t="s">
        <v>168</v>
      </c>
      <c r="E5053" s="9" t="s">
        <v>12065</v>
      </c>
      <c r="F5053" s="9" t="s">
        <v>12066</v>
      </c>
      <c r="G5053">
        <v>0</v>
      </c>
      <c r="H5053">
        <v>535.45799999999997</v>
      </c>
      <c r="I5053">
        <v>57</v>
      </c>
      <c r="J5053" s="10">
        <v>73</v>
      </c>
      <c r="K5053">
        <v>2058</v>
      </c>
      <c r="L5053" s="10">
        <v>73</v>
      </c>
      <c r="M5053">
        <v>1288</v>
      </c>
      <c r="N5053">
        <v>147.1</v>
      </c>
      <c r="O5053">
        <v>6.79</v>
      </c>
      <c r="P5053">
        <v>3566.13</v>
      </c>
      <c r="Q5053">
        <v>73</v>
      </c>
      <c r="R5053">
        <v>0</v>
      </c>
      <c r="S5053">
        <v>100</v>
      </c>
      <c r="T5053">
        <v>13.28</v>
      </c>
      <c r="U5053">
        <v>72</v>
      </c>
      <c r="V5053">
        <v>91.1</v>
      </c>
      <c r="W5053">
        <v>87.3</v>
      </c>
      <c r="X5053">
        <v>101.1</v>
      </c>
      <c r="Y5053">
        <v>102.4</v>
      </c>
      <c r="Z5053">
        <v>92.6</v>
      </c>
      <c r="AA5053">
        <v>97.6</v>
      </c>
      <c r="AB5053">
        <v>103.8</v>
      </c>
      <c r="AC5053">
        <v>94.9</v>
      </c>
      <c r="AD5053">
        <v>109</v>
      </c>
      <c r="AE5053">
        <v>103</v>
      </c>
      <c r="AF5053">
        <v>101.4</v>
      </c>
      <c r="AG5053">
        <v>107.1</v>
      </c>
      <c r="AH5053">
        <v>100.1</v>
      </c>
      <c r="AI5053">
        <v>104.9</v>
      </c>
      <c r="AJ5053">
        <v>102.1</v>
      </c>
      <c r="AK5053">
        <v>99.1</v>
      </c>
      <c r="AL5053">
        <v>91.4</v>
      </c>
      <c r="AM5053">
        <v>91.2</v>
      </c>
      <c r="AN5053">
        <v>100</v>
      </c>
      <c r="AO5053">
        <v>96.5</v>
      </c>
      <c r="AP5053">
        <v>95</v>
      </c>
      <c r="AQ5053">
        <v>90.9</v>
      </c>
      <c r="AR5053">
        <v>118.7</v>
      </c>
      <c r="AS5053">
        <v>89.4</v>
      </c>
      <c r="AT5053">
        <v>108.1</v>
      </c>
      <c r="AU5053">
        <v>110.1</v>
      </c>
      <c r="AV5053">
        <v>107.5</v>
      </c>
      <c r="AW5053">
        <v>112.7</v>
      </c>
      <c r="AX5053">
        <v>96.1</v>
      </c>
      <c r="AY5053">
        <v>110.9</v>
      </c>
      <c r="AZ5053">
        <v>93.3</v>
      </c>
      <c r="BA5053">
        <v>112.9</v>
      </c>
      <c r="BB5053">
        <v>99.2</v>
      </c>
      <c r="BC5053">
        <v>114.3</v>
      </c>
      <c r="BD5053">
        <v>99</v>
      </c>
      <c r="BE5053">
        <v>107.4</v>
      </c>
      <c r="BF5053">
        <v>105.3</v>
      </c>
      <c r="BG5053">
        <v>113.4</v>
      </c>
      <c r="BH5053">
        <v>103.6</v>
      </c>
      <c r="BI5053">
        <v>107.4</v>
      </c>
      <c r="BJ5053">
        <v>95.5</v>
      </c>
      <c r="BK5053">
        <v>107.3</v>
      </c>
      <c r="BL5053">
        <v>93.3</v>
      </c>
      <c r="BM5053">
        <v>107.5</v>
      </c>
      <c r="BN5053">
        <v>71</v>
      </c>
      <c r="BO5053">
        <v>80.3</v>
      </c>
      <c r="BP5053">
        <v>74</v>
      </c>
      <c r="BQ5053">
        <v>80.3</v>
      </c>
      <c r="BR5053">
        <v>94.9</v>
      </c>
      <c r="BS5053">
        <v>99.5</v>
      </c>
      <c r="BT5053">
        <v>100.8</v>
      </c>
      <c r="BU5053">
        <v>107</v>
      </c>
      <c r="BV5053">
        <v>111.8</v>
      </c>
      <c r="BW5053">
        <v>120.5</v>
      </c>
      <c r="BX5053">
        <v>112.4</v>
      </c>
      <c r="BY5053">
        <v>121.4</v>
      </c>
      <c r="BZ5053">
        <v>118.4</v>
      </c>
      <c r="CA5053">
        <v>124.4</v>
      </c>
      <c r="CB5053">
        <v>117</v>
      </c>
      <c r="CC5053">
        <v>120.2</v>
      </c>
      <c r="CD5053">
        <v>77.599999999999994</v>
      </c>
      <c r="CE5053">
        <v>72.400000000000006</v>
      </c>
      <c r="CF5053">
        <v>74.8</v>
      </c>
      <c r="CG5053">
        <v>77.900000000000006</v>
      </c>
      <c r="CH5053">
        <v>107.3</v>
      </c>
      <c r="CI5053">
        <v>114.9</v>
      </c>
      <c r="CJ5053">
        <v>107.3</v>
      </c>
      <c r="CK5053">
        <v>118.3</v>
      </c>
      <c r="CL5053">
        <v>79.400000000000006</v>
      </c>
      <c r="CM5053">
        <v>80.8</v>
      </c>
      <c r="CN5053">
        <v>81.400000000000006</v>
      </c>
      <c r="CO5053">
        <v>78.5</v>
      </c>
      <c r="CP5053">
        <v>27969243.714355499</v>
      </c>
    </row>
    <row r="5054" spans="1:94">
      <c r="A5054">
        <v>-5.60084501499272E+17</v>
      </c>
      <c r="B5054" t="b">
        <v>0</v>
      </c>
      <c r="C5054" t="s">
        <v>351</v>
      </c>
      <c r="D5054" t="s">
        <v>168</v>
      </c>
      <c r="E5054" s="9" t="s">
        <v>12067</v>
      </c>
      <c r="F5054" s="9" t="s">
        <v>12068</v>
      </c>
      <c r="G5054">
        <v>2.3E-2</v>
      </c>
      <c r="H5054">
        <v>3.0630000000000002</v>
      </c>
      <c r="I5054">
        <v>1</v>
      </c>
      <c r="J5054" s="10">
        <v>1</v>
      </c>
      <c r="K5054">
        <v>6</v>
      </c>
      <c r="L5054" s="10">
        <v>1</v>
      </c>
      <c r="M5054">
        <v>1101</v>
      </c>
      <c r="N5054">
        <v>128.69999999999999</v>
      </c>
      <c r="O5054">
        <v>8.3800000000000008</v>
      </c>
      <c r="P5054">
        <v>0</v>
      </c>
      <c r="Q5054">
        <v>1</v>
      </c>
      <c r="R5054">
        <v>0</v>
      </c>
      <c r="S5054">
        <v>100</v>
      </c>
      <c r="T5054">
        <v>34.159999999999997</v>
      </c>
      <c r="U5054">
        <v>26</v>
      </c>
      <c r="V5054">
        <v>326</v>
      </c>
      <c r="Z5054">
        <v>689.3</v>
      </c>
      <c r="AT5054">
        <v>337.4</v>
      </c>
      <c r="AU5054">
        <v>260.89999999999998</v>
      </c>
      <c r="AV5054">
        <v>309.10000000000002</v>
      </c>
      <c r="AW5054">
        <v>320.8</v>
      </c>
      <c r="AY5054">
        <v>238.5</v>
      </c>
      <c r="AZ5054">
        <v>251.6</v>
      </c>
      <c r="BB5054">
        <v>274.7</v>
      </c>
      <c r="BC5054">
        <v>229.2</v>
      </c>
      <c r="BD5054">
        <v>198.4</v>
      </c>
      <c r="BF5054">
        <v>196.7</v>
      </c>
      <c r="BG5054">
        <v>233</v>
      </c>
      <c r="BI5054">
        <v>254</v>
      </c>
      <c r="BL5054">
        <v>202.7</v>
      </c>
      <c r="BM5054">
        <v>233.7</v>
      </c>
      <c r="BV5054">
        <v>342.3</v>
      </c>
      <c r="BW5054">
        <v>262.39999999999998</v>
      </c>
      <c r="BX5054">
        <v>276.5</v>
      </c>
      <c r="BY5054">
        <v>276.8</v>
      </c>
      <c r="BZ5054">
        <v>290.5</v>
      </c>
      <c r="CA5054">
        <v>195.6</v>
      </c>
      <c r="CB5054">
        <v>201</v>
      </c>
      <c r="CH5054">
        <v>258.3</v>
      </c>
      <c r="CJ5054">
        <v>279.10000000000002</v>
      </c>
      <c r="CK5054">
        <v>261.5</v>
      </c>
      <c r="CP5054">
        <v>126816.84375</v>
      </c>
    </row>
    <row r="5055" spans="1:94">
      <c r="A5055">
        <v>-8.38557850877824E+18</v>
      </c>
      <c r="B5055" t="b">
        <v>0</v>
      </c>
      <c r="C5055" t="s">
        <v>167</v>
      </c>
      <c r="D5055" t="s">
        <v>168</v>
      </c>
      <c r="E5055" s="9" t="s">
        <v>12069</v>
      </c>
      <c r="F5055" s="9" t="s">
        <v>12070</v>
      </c>
      <c r="G5055">
        <v>3.0000000000000001E-3</v>
      </c>
      <c r="H5055">
        <v>5.4340000000000002</v>
      </c>
      <c r="I5055">
        <v>3</v>
      </c>
      <c r="J5055" s="10">
        <v>2</v>
      </c>
      <c r="K5055">
        <v>7</v>
      </c>
      <c r="L5055" s="10">
        <v>2</v>
      </c>
      <c r="M5055">
        <v>1117</v>
      </c>
      <c r="N5055">
        <v>129.1</v>
      </c>
      <c r="O5055">
        <v>7.15</v>
      </c>
      <c r="P5055">
        <v>2.0499999999999998</v>
      </c>
      <c r="Q5055">
        <v>2</v>
      </c>
      <c r="R5055">
        <v>0</v>
      </c>
      <c r="S5055">
        <v>100</v>
      </c>
      <c r="T5055">
        <v>64.849999999999994</v>
      </c>
      <c r="U5055">
        <v>40</v>
      </c>
      <c r="Y5055">
        <v>15.7</v>
      </c>
      <c r="AB5055">
        <v>26.9</v>
      </c>
      <c r="AC5055">
        <v>6.9</v>
      </c>
      <c r="AD5055">
        <v>12.1</v>
      </c>
      <c r="AE5055">
        <v>8.8000000000000007</v>
      </c>
      <c r="AG5055">
        <v>39.299999999999997</v>
      </c>
      <c r="AH5055">
        <v>6.5</v>
      </c>
      <c r="AN5055">
        <v>13.4</v>
      </c>
      <c r="AO5055">
        <v>3.8</v>
      </c>
      <c r="AR5055">
        <v>3.5</v>
      </c>
      <c r="AT5055">
        <v>141.1</v>
      </c>
      <c r="AV5055">
        <v>453.6</v>
      </c>
      <c r="AW5055">
        <v>258.8</v>
      </c>
      <c r="AY5055">
        <v>203.6</v>
      </c>
      <c r="AZ5055">
        <v>279.2</v>
      </c>
      <c r="BB5055">
        <v>232.7</v>
      </c>
      <c r="BC5055">
        <v>248.2</v>
      </c>
      <c r="BD5055">
        <v>93.4</v>
      </c>
      <c r="BE5055">
        <v>197.7</v>
      </c>
      <c r="BF5055">
        <v>240.6</v>
      </c>
      <c r="BG5055">
        <v>177.9</v>
      </c>
      <c r="BH5055">
        <v>269.8</v>
      </c>
      <c r="BI5055">
        <v>171.1</v>
      </c>
      <c r="BJ5055">
        <v>262.3</v>
      </c>
      <c r="BL5055">
        <v>172.8</v>
      </c>
      <c r="BM5055">
        <v>177.3</v>
      </c>
      <c r="BO5055">
        <v>290.3</v>
      </c>
      <c r="BR5055">
        <v>330.1</v>
      </c>
      <c r="BT5055">
        <v>362.6</v>
      </c>
      <c r="BU5055">
        <v>251.7</v>
      </c>
      <c r="BV5055">
        <v>332.1</v>
      </c>
      <c r="BW5055">
        <v>200.3</v>
      </c>
      <c r="BX5055">
        <v>282.7</v>
      </c>
      <c r="BY5055">
        <v>243.3</v>
      </c>
      <c r="BZ5055">
        <v>191.8</v>
      </c>
      <c r="CA5055">
        <v>173</v>
      </c>
      <c r="CB5055">
        <v>219.4</v>
      </c>
      <c r="CC5055">
        <v>231.4</v>
      </c>
      <c r="CJ5055">
        <v>113.4</v>
      </c>
      <c r="CK5055">
        <v>261.2</v>
      </c>
    </row>
    <row r="5056" spans="1:94">
      <c r="A5056" s="11" t="s">
        <v>12071</v>
      </c>
      <c r="B5056" t="b">
        <v>0</v>
      </c>
      <c r="C5056" t="s">
        <v>167</v>
      </c>
      <c r="D5056" t="s">
        <v>168</v>
      </c>
      <c r="E5056" s="9" t="s">
        <v>12072</v>
      </c>
      <c r="F5056" s="9" t="s">
        <v>12073</v>
      </c>
      <c r="G5056">
        <v>0</v>
      </c>
      <c r="H5056">
        <v>51.151000000000003</v>
      </c>
      <c r="I5056">
        <v>9</v>
      </c>
      <c r="J5056" s="10">
        <v>14</v>
      </c>
      <c r="K5056">
        <v>171</v>
      </c>
      <c r="L5056" s="10">
        <v>14</v>
      </c>
      <c r="M5056">
        <v>1917</v>
      </c>
      <c r="N5056">
        <v>215.6</v>
      </c>
      <c r="O5056">
        <v>7.01</v>
      </c>
      <c r="P5056">
        <v>187.45</v>
      </c>
      <c r="Q5056">
        <v>14</v>
      </c>
      <c r="R5056">
        <v>0</v>
      </c>
      <c r="S5056">
        <v>100</v>
      </c>
      <c r="T5056">
        <v>102.35</v>
      </c>
      <c r="U5056">
        <v>71</v>
      </c>
      <c r="V5056">
        <v>282.60000000000002</v>
      </c>
      <c r="W5056">
        <v>278.10000000000002</v>
      </c>
      <c r="X5056">
        <v>248.7</v>
      </c>
      <c r="Y5056">
        <v>247.7</v>
      </c>
      <c r="Z5056">
        <v>250</v>
      </c>
      <c r="AA5056">
        <v>251.9</v>
      </c>
      <c r="AB5056">
        <v>253.9</v>
      </c>
      <c r="AC5056">
        <v>238.3</v>
      </c>
      <c r="AD5056">
        <v>223.8</v>
      </c>
      <c r="AE5056">
        <v>232.6</v>
      </c>
      <c r="AF5056">
        <v>244.3</v>
      </c>
      <c r="AG5056">
        <v>240.7</v>
      </c>
      <c r="AH5056">
        <v>233.2</v>
      </c>
      <c r="AI5056">
        <v>242.7</v>
      </c>
      <c r="AJ5056">
        <v>252</v>
      </c>
      <c r="AK5056">
        <v>248.3</v>
      </c>
      <c r="AL5056">
        <v>230.3</v>
      </c>
      <c r="AM5056">
        <v>240.4</v>
      </c>
      <c r="AN5056">
        <v>241.4</v>
      </c>
      <c r="AO5056">
        <v>243.7</v>
      </c>
      <c r="AP5056">
        <v>243.6</v>
      </c>
      <c r="AQ5056">
        <v>244.3</v>
      </c>
      <c r="AR5056">
        <v>212.1</v>
      </c>
      <c r="AS5056">
        <v>233.4</v>
      </c>
      <c r="AT5056">
        <v>45.9</v>
      </c>
      <c r="AU5056">
        <v>62.8</v>
      </c>
      <c r="AV5056">
        <v>48.6</v>
      </c>
      <c r="AW5056">
        <v>70.5</v>
      </c>
      <c r="AX5056">
        <v>25</v>
      </c>
      <c r="AY5056">
        <v>29.2</v>
      </c>
      <c r="AZ5056">
        <v>25.3</v>
      </c>
      <c r="BA5056">
        <v>28.4</v>
      </c>
      <c r="BB5056">
        <v>24.2</v>
      </c>
      <c r="BC5056">
        <v>24.1</v>
      </c>
      <c r="BD5056">
        <v>15.6</v>
      </c>
      <c r="BE5056">
        <v>28.7</v>
      </c>
      <c r="BF5056">
        <v>26.1</v>
      </c>
      <c r="BG5056">
        <v>23.5</v>
      </c>
      <c r="BH5056">
        <v>25.4</v>
      </c>
      <c r="BI5056">
        <v>29.9</v>
      </c>
      <c r="BJ5056">
        <v>18.2</v>
      </c>
      <c r="BK5056">
        <v>19.5</v>
      </c>
      <c r="BL5056">
        <v>19.600000000000001</v>
      </c>
      <c r="BM5056">
        <v>20</v>
      </c>
      <c r="BN5056">
        <v>10.4</v>
      </c>
      <c r="BO5056">
        <v>12.9</v>
      </c>
      <c r="BP5056">
        <v>8.8000000000000007</v>
      </c>
      <c r="BQ5056">
        <v>4.0999999999999996</v>
      </c>
      <c r="BR5056">
        <v>41.2</v>
      </c>
      <c r="BS5056">
        <v>44</v>
      </c>
      <c r="BT5056">
        <v>40.200000000000003</v>
      </c>
      <c r="BU5056">
        <v>50.2</v>
      </c>
      <c r="BV5056">
        <v>43.4</v>
      </c>
      <c r="BW5056">
        <v>50.3</v>
      </c>
      <c r="BX5056">
        <v>39.799999999999997</v>
      </c>
      <c r="BY5056">
        <v>50.9</v>
      </c>
      <c r="BZ5056">
        <v>36.700000000000003</v>
      </c>
      <c r="CA5056">
        <v>34.200000000000003</v>
      </c>
      <c r="CB5056">
        <v>37.5</v>
      </c>
      <c r="CC5056">
        <v>35.5</v>
      </c>
      <c r="CD5056">
        <v>2.2999999999999998</v>
      </c>
      <c r="CF5056">
        <v>5.9</v>
      </c>
      <c r="CG5056">
        <v>6</v>
      </c>
      <c r="CH5056">
        <v>25.2</v>
      </c>
      <c r="CI5056">
        <v>37.4</v>
      </c>
      <c r="CJ5056">
        <v>25.7</v>
      </c>
      <c r="CK5056">
        <v>36.6</v>
      </c>
      <c r="CL5056">
        <v>13.5</v>
      </c>
      <c r="CM5056">
        <v>18.600000000000001</v>
      </c>
      <c r="CN5056">
        <v>9.8000000000000007</v>
      </c>
      <c r="CO5056">
        <v>10.7</v>
      </c>
      <c r="CP5056">
        <v>10551845.435546899</v>
      </c>
    </row>
    <row r="5057" spans="1:94">
      <c r="A5057">
        <v>-5.0763178131456297E+18</v>
      </c>
      <c r="B5057" t="b">
        <v>0</v>
      </c>
      <c r="C5057" t="s">
        <v>277</v>
      </c>
      <c r="D5057" t="s">
        <v>168</v>
      </c>
      <c r="E5057" s="9" t="s">
        <v>12074</v>
      </c>
      <c r="F5057" s="9" t="s">
        <v>12075</v>
      </c>
      <c r="G5057">
        <v>6.8000000000000005E-2</v>
      </c>
      <c r="H5057">
        <v>2.319</v>
      </c>
      <c r="I5057">
        <v>4</v>
      </c>
      <c r="J5057" s="10">
        <v>1</v>
      </c>
      <c r="K5057">
        <v>27</v>
      </c>
      <c r="L5057" s="10">
        <v>1</v>
      </c>
      <c r="M5057">
        <v>225</v>
      </c>
      <c r="N5057">
        <v>24.9</v>
      </c>
      <c r="O5057">
        <v>8.2200000000000006</v>
      </c>
      <c r="P5057">
        <v>25.96</v>
      </c>
      <c r="Q5057">
        <v>1</v>
      </c>
      <c r="R5057">
        <v>0</v>
      </c>
      <c r="S5057">
        <v>100</v>
      </c>
      <c r="T5057">
        <v>67.680000000000007</v>
      </c>
      <c r="U5057">
        <v>48</v>
      </c>
      <c r="AT5057">
        <v>93.9</v>
      </c>
      <c r="AU5057">
        <v>101.6</v>
      </c>
      <c r="AV5057">
        <v>93.6</v>
      </c>
      <c r="AW5057">
        <v>99.8</v>
      </c>
      <c r="AX5057">
        <v>113.4</v>
      </c>
      <c r="AY5057">
        <v>134.5</v>
      </c>
      <c r="AZ5057">
        <v>124.3</v>
      </c>
      <c r="BA5057">
        <v>123.2</v>
      </c>
      <c r="BB5057">
        <v>52.1</v>
      </c>
      <c r="BC5057">
        <v>55</v>
      </c>
      <c r="BD5057">
        <v>51.3</v>
      </c>
      <c r="BE5057">
        <v>41.5</v>
      </c>
      <c r="BF5057">
        <v>132.6</v>
      </c>
      <c r="BG5057">
        <v>141.5</v>
      </c>
      <c r="BH5057">
        <v>137.19999999999999</v>
      </c>
      <c r="BI5057">
        <v>140.1</v>
      </c>
      <c r="BJ5057">
        <v>242.4</v>
      </c>
      <c r="BK5057">
        <v>245.5</v>
      </c>
      <c r="BL5057">
        <v>225.6</v>
      </c>
      <c r="BM5057">
        <v>256.39999999999998</v>
      </c>
      <c r="BN5057">
        <v>80.7</v>
      </c>
      <c r="BO5057">
        <v>97.1</v>
      </c>
      <c r="BP5057">
        <v>90.6</v>
      </c>
      <c r="BQ5057">
        <v>101.6</v>
      </c>
      <c r="BR5057">
        <v>132.5</v>
      </c>
      <c r="BS5057">
        <v>129.1</v>
      </c>
      <c r="BT5057">
        <v>127.9</v>
      </c>
      <c r="BU5057">
        <v>131.19999999999999</v>
      </c>
      <c r="BV5057">
        <v>60.6</v>
      </c>
      <c r="BW5057">
        <v>66</v>
      </c>
      <c r="BX5057">
        <v>56.9</v>
      </c>
      <c r="BY5057">
        <v>59.2</v>
      </c>
      <c r="BZ5057">
        <v>84.4</v>
      </c>
      <c r="CA5057">
        <v>93.6</v>
      </c>
      <c r="CB5057">
        <v>95.5</v>
      </c>
      <c r="CC5057">
        <v>75.599999999999994</v>
      </c>
      <c r="CD5057">
        <v>416.2</v>
      </c>
      <c r="CE5057">
        <v>422.5</v>
      </c>
      <c r="CF5057">
        <v>419.9</v>
      </c>
      <c r="CG5057">
        <v>445.6</v>
      </c>
      <c r="CH5057">
        <v>125.6</v>
      </c>
      <c r="CI5057">
        <v>118.3</v>
      </c>
      <c r="CJ5057">
        <v>116.8</v>
      </c>
      <c r="CK5057">
        <v>143.6</v>
      </c>
      <c r="CL5057">
        <v>216.2</v>
      </c>
      <c r="CM5057">
        <v>247.9</v>
      </c>
      <c r="CN5057">
        <v>214.7</v>
      </c>
      <c r="CO5057">
        <v>224.9</v>
      </c>
    </row>
    <row r="5058" spans="1:94">
      <c r="A5058" s="11" t="s">
        <v>12076</v>
      </c>
      <c r="B5058" t="b">
        <v>0</v>
      </c>
      <c r="C5058" t="s">
        <v>277</v>
      </c>
      <c r="D5058" t="s">
        <v>168</v>
      </c>
      <c r="E5058" s="9" t="s">
        <v>12077</v>
      </c>
      <c r="F5058" s="9" t="s">
        <v>12078</v>
      </c>
      <c r="G5058">
        <v>9.0999999999999998E-2</v>
      </c>
      <c r="H5058">
        <v>2.177</v>
      </c>
      <c r="I5058">
        <v>1</v>
      </c>
      <c r="J5058" s="10">
        <v>1</v>
      </c>
      <c r="K5058">
        <v>4</v>
      </c>
      <c r="L5058" s="10">
        <v>1</v>
      </c>
      <c r="M5058">
        <v>1016</v>
      </c>
      <c r="N5058">
        <v>113.9</v>
      </c>
      <c r="O5058">
        <v>5.91</v>
      </c>
      <c r="P5058">
        <v>0</v>
      </c>
      <c r="Q5058">
        <v>1</v>
      </c>
      <c r="R5058">
        <v>0</v>
      </c>
      <c r="S5058">
        <v>100</v>
      </c>
      <c r="T5058">
        <v>19.89</v>
      </c>
      <c r="U5058">
        <v>16</v>
      </c>
      <c r="AU5058">
        <v>573</v>
      </c>
      <c r="AV5058">
        <v>501.6</v>
      </c>
      <c r="AY5058">
        <v>435.6</v>
      </c>
      <c r="BB5058">
        <v>562</v>
      </c>
      <c r="BC5058">
        <v>381.2</v>
      </c>
      <c r="BD5058">
        <v>497.3</v>
      </c>
      <c r="BF5058">
        <v>414.5</v>
      </c>
      <c r="BI5058">
        <v>409.2</v>
      </c>
      <c r="BJ5058">
        <v>302.2</v>
      </c>
      <c r="BV5058">
        <v>378</v>
      </c>
      <c r="BZ5058">
        <v>455.2</v>
      </c>
      <c r="CA5058">
        <v>540.6</v>
      </c>
      <c r="CB5058">
        <v>366.4</v>
      </c>
      <c r="CC5058">
        <v>616.4</v>
      </c>
      <c r="CH5058">
        <v>405.7</v>
      </c>
      <c r="CJ5058">
        <v>361.2</v>
      </c>
    </row>
    <row r="5059" spans="1:94">
      <c r="A5059">
        <v>-8.2872171065732096E+18</v>
      </c>
      <c r="B5059" t="b">
        <v>0</v>
      </c>
      <c r="C5059" t="s">
        <v>351</v>
      </c>
      <c r="D5059" t="s">
        <v>168</v>
      </c>
      <c r="E5059" s="9" t="s">
        <v>12079</v>
      </c>
      <c r="F5059" s="9" t="s">
        <v>12080</v>
      </c>
      <c r="G5059">
        <v>2.3E-2</v>
      </c>
      <c r="H5059">
        <v>3.0190000000000001</v>
      </c>
      <c r="I5059">
        <v>1</v>
      </c>
      <c r="J5059" s="10">
        <v>1</v>
      </c>
      <c r="K5059">
        <v>5</v>
      </c>
      <c r="L5059" s="10">
        <v>1</v>
      </c>
      <c r="M5059">
        <v>1137</v>
      </c>
      <c r="N5059">
        <v>127.2</v>
      </c>
      <c r="O5059">
        <v>8.7200000000000006</v>
      </c>
      <c r="P5059">
        <v>1.7</v>
      </c>
      <c r="Q5059">
        <v>1</v>
      </c>
      <c r="R5059">
        <v>0</v>
      </c>
      <c r="S5059">
        <v>100</v>
      </c>
      <c r="T5059">
        <v>41.66</v>
      </c>
      <c r="U5059">
        <v>53</v>
      </c>
      <c r="V5059">
        <v>154.5</v>
      </c>
      <c r="W5059">
        <v>134.4</v>
      </c>
      <c r="X5059">
        <v>148.6</v>
      </c>
      <c r="Y5059">
        <v>122.2</v>
      </c>
      <c r="Z5059">
        <v>112.2</v>
      </c>
      <c r="AA5059">
        <v>93.2</v>
      </c>
      <c r="AB5059">
        <v>159.69999999999999</v>
      </c>
      <c r="AC5059">
        <v>96.1</v>
      </c>
      <c r="AE5059">
        <v>116.3</v>
      </c>
      <c r="AH5059">
        <v>86.5</v>
      </c>
      <c r="AI5059">
        <v>90.2</v>
      </c>
      <c r="AJ5059">
        <v>100.2</v>
      </c>
      <c r="AK5059">
        <v>89.8</v>
      </c>
      <c r="AL5059">
        <v>103.7</v>
      </c>
      <c r="AM5059">
        <v>89.4</v>
      </c>
      <c r="AN5059">
        <v>81.3</v>
      </c>
      <c r="AO5059">
        <v>89.5</v>
      </c>
      <c r="AP5059">
        <v>114.8</v>
      </c>
      <c r="AR5059">
        <v>91.5</v>
      </c>
      <c r="AT5059">
        <v>152.9</v>
      </c>
      <c r="AV5059">
        <v>166.2</v>
      </c>
      <c r="AW5059">
        <v>122.8</v>
      </c>
      <c r="AX5059">
        <v>146.9</v>
      </c>
      <c r="AY5059">
        <v>124.3</v>
      </c>
      <c r="AZ5059">
        <v>125.8</v>
      </c>
      <c r="BB5059">
        <v>177.3</v>
      </c>
      <c r="BD5059">
        <v>142</v>
      </c>
      <c r="BE5059">
        <v>182.1</v>
      </c>
      <c r="BF5059">
        <v>259.2</v>
      </c>
      <c r="BG5059">
        <v>138.30000000000001</v>
      </c>
      <c r="BH5059">
        <v>211.4</v>
      </c>
      <c r="BJ5059">
        <v>106.3</v>
      </c>
      <c r="BK5059">
        <v>105.4</v>
      </c>
      <c r="BL5059">
        <v>131.4</v>
      </c>
      <c r="BM5059">
        <v>108.1</v>
      </c>
      <c r="BN5059">
        <v>155.80000000000001</v>
      </c>
      <c r="BP5059">
        <v>31.4</v>
      </c>
      <c r="BQ5059">
        <v>40.700000000000003</v>
      </c>
      <c r="BR5059">
        <v>164.7</v>
      </c>
      <c r="BT5059">
        <v>179.2</v>
      </c>
      <c r="BV5059">
        <v>281.89999999999998</v>
      </c>
      <c r="BW5059">
        <v>146.6</v>
      </c>
      <c r="BX5059">
        <v>280.8</v>
      </c>
      <c r="BZ5059">
        <v>132.19999999999999</v>
      </c>
      <c r="CB5059">
        <v>301.89999999999998</v>
      </c>
      <c r="CD5059">
        <v>94.6</v>
      </c>
      <c r="CF5059">
        <v>96.6</v>
      </c>
      <c r="CH5059">
        <v>189.5</v>
      </c>
      <c r="CI5059">
        <v>177.7</v>
      </c>
      <c r="CJ5059">
        <v>105.9</v>
      </c>
      <c r="CL5059">
        <v>153.6</v>
      </c>
      <c r="CM5059">
        <v>33.700000000000003</v>
      </c>
      <c r="CN5059">
        <v>158.6</v>
      </c>
      <c r="CP5059">
        <v>166595.90625</v>
      </c>
    </row>
    <row r="5060" spans="1:94">
      <c r="A5060">
        <v>-5.4953538316561203E+18</v>
      </c>
      <c r="B5060" t="b">
        <v>0</v>
      </c>
      <c r="C5060" t="s">
        <v>167</v>
      </c>
      <c r="D5060" t="s">
        <v>168</v>
      </c>
      <c r="E5060" s="9" t="s">
        <v>12081</v>
      </c>
      <c r="F5060" s="9" t="s">
        <v>12082</v>
      </c>
      <c r="G5060">
        <v>0</v>
      </c>
      <c r="H5060">
        <v>25.768999999999998</v>
      </c>
      <c r="I5060">
        <v>9</v>
      </c>
      <c r="J5060" s="10">
        <v>6</v>
      </c>
      <c r="K5060">
        <v>35</v>
      </c>
      <c r="L5060" s="10">
        <v>6</v>
      </c>
      <c r="M5060">
        <v>991</v>
      </c>
      <c r="N5060">
        <v>109.6</v>
      </c>
      <c r="O5060">
        <v>7.68</v>
      </c>
      <c r="P5060">
        <v>10.17</v>
      </c>
      <c r="Q5060">
        <v>6</v>
      </c>
      <c r="R5060">
        <v>0</v>
      </c>
      <c r="S5060">
        <v>100</v>
      </c>
      <c r="T5060">
        <v>66.650000000000006</v>
      </c>
      <c r="U5060">
        <v>72</v>
      </c>
      <c r="V5060">
        <v>86.6</v>
      </c>
      <c r="W5060">
        <v>61.8</v>
      </c>
      <c r="X5060">
        <v>50.8</v>
      </c>
      <c r="Y5060">
        <v>55.4</v>
      </c>
      <c r="Z5060">
        <v>55.3</v>
      </c>
      <c r="AA5060">
        <v>35.200000000000003</v>
      </c>
      <c r="AB5060">
        <v>28.7</v>
      </c>
      <c r="AC5060">
        <v>38.299999999999997</v>
      </c>
      <c r="AD5060">
        <v>27.2</v>
      </c>
      <c r="AE5060">
        <v>37.5</v>
      </c>
      <c r="AF5060">
        <v>18.8</v>
      </c>
      <c r="AG5060">
        <v>28.5</v>
      </c>
      <c r="AH5060">
        <v>32.9</v>
      </c>
      <c r="AI5060">
        <v>20.100000000000001</v>
      </c>
      <c r="AJ5060">
        <v>37.700000000000003</v>
      </c>
      <c r="AK5060">
        <v>17.600000000000001</v>
      </c>
      <c r="AL5060">
        <v>17.8</v>
      </c>
      <c r="AM5060">
        <v>29.9</v>
      </c>
      <c r="AN5060">
        <v>22.1</v>
      </c>
      <c r="AO5060">
        <v>19.399999999999999</v>
      </c>
      <c r="AP5060">
        <v>22.2</v>
      </c>
      <c r="AQ5060">
        <v>38.700000000000003</v>
      </c>
      <c r="AR5060">
        <v>29.6</v>
      </c>
      <c r="AS5060">
        <v>44.9</v>
      </c>
      <c r="AT5060">
        <v>110</v>
      </c>
      <c r="AU5060">
        <v>141.1</v>
      </c>
      <c r="AV5060">
        <v>133.1</v>
      </c>
      <c r="AW5060">
        <v>130.4</v>
      </c>
      <c r="AX5060">
        <v>142.4</v>
      </c>
      <c r="AY5060">
        <v>133.9</v>
      </c>
      <c r="AZ5060">
        <v>146.80000000000001</v>
      </c>
      <c r="BA5060">
        <v>138.30000000000001</v>
      </c>
      <c r="BB5060">
        <v>72.3</v>
      </c>
      <c r="BC5060">
        <v>85.5</v>
      </c>
      <c r="BD5060">
        <v>70.400000000000006</v>
      </c>
      <c r="BE5060">
        <v>84.2</v>
      </c>
      <c r="BF5060">
        <v>118.2</v>
      </c>
      <c r="BG5060">
        <v>130.19999999999999</v>
      </c>
      <c r="BH5060">
        <v>108.5</v>
      </c>
      <c r="BI5060">
        <v>121.2</v>
      </c>
      <c r="BJ5060">
        <v>164.8</v>
      </c>
      <c r="BK5060">
        <v>149.80000000000001</v>
      </c>
      <c r="BL5060">
        <v>158.5</v>
      </c>
      <c r="BM5060">
        <v>162.1</v>
      </c>
      <c r="BN5060">
        <v>89.9</v>
      </c>
      <c r="BO5060">
        <v>81.5</v>
      </c>
      <c r="BP5060">
        <v>78.5</v>
      </c>
      <c r="BQ5060">
        <v>92</v>
      </c>
      <c r="BR5060">
        <v>131.80000000000001</v>
      </c>
      <c r="BS5060">
        <v>159.5</v>
      </c>
      <c r="BT5060">
        <v>132.1</v>
      </c>
      <c r="BU5060">
        <v>151.9</v>
      </c>
      <c r="BV5060">
        <v>83.5</v>
      </c>
      <c r="BW5060">
        <v>93.8</v>
      </c>
      <c r="BX5060">
        <v>93</v>
      </c>
      <c r="BY5060">
        <v>102.5</v>
      </c>
      <c r="BZ5060">
        <v>104.8</v>
      </c>
      <c r="CA5060">
        <v>109.5</v>
      </c>
      <c r="CB5060">
        <v>85.3</v>
      </c>
      <c r="CC5060">
        <v>101.7</v>
      </c>
      <c r="CD5060">
        <v>262.7</v>
      </c>
      <c r="CE5060">
        <v>332.8</v>
      </c>
      <c r="CF5060">
        <v>287.60000000000002</v>
      </c>
      <c r="CG5060">
        <v>313.60000000000002</v>
      </c>
      <c r="CH5060">
        <v>74.599999999999994</v>
      </c>
      <c r="CI5060">
        <v>109</v>
      </c>
      <c r="CJ5060">
        <v>86.5</v>
      </c>
      <c r="CK5060">
        <v>106.3</v>
      </c>
      <c r="CL5060">
        <v>133.30000000000001</v>
      </c>
      <c r="CM5060">
        <v>170.3</v>
      </c>
      <c r="CN5060">
        <v>121.8</v>
      </c>
      <c r="CO5060">
        <v>151.30000000000001</v>
      </c>
      <c r="CP5060">
        <v>1300151.03125</v>
      </c>
    </row>
    <row r="5061" spans="1:94">
      <c r="A5061" s="11" t="s">
        <v>12083</v>
      </c>
      <c r="B5061" t="b">
        <v>0</v>
      </c>
      <c r="C5061" t="s">
        <v>167</v>
      </c>
      <c r="D5061" t="s">
        <v>168</v>
      </c>
      <c r="E5061" s="9" t="s">
        <v>12084</v>
      </c>
      <c r="F5061" s="9" t="s">
        <v>12085</v>
      </c>
      <c r="G5061">
        <v>0</v>
      </c>
      <c r="H5061">
        <v>16.234000000000002</v>
      </c>
      <c r="I5061">
        <v>11</v>
      </c>
      <c r="J5061" s="10">
        <v>4</v>
      </c>
      <c r="K5061">
        <v>20</v>
      </c>
      <c r="L5061" s="10">
        <v>4</v>
      </c>
      <c r="M5061">
        <v>520</v>
      </c>
      <c r="N5061">
        <v>57.6</v>
      </c>
      <c r="O5061">
        <v>7.01</v>
      </c>
      <c r="P5061">
        <v>14.35</v>
      </c>
      <c r="Q5061">
        <v>4</v>
      </c>
      <c r="R5061">
        <v>0</v>
      </c>
      <c r="S5061">
        <v>100</v>
      </c>
      <c r="T5061">
        <v>60.25</v>
      </c>
      <c r="U5061">
        <v>71</v>
      </c>
      <c r="V5061">
        <v>43.1</v>
      </c>
      <c r="W5061">
        <v>52.8</v>
      </c>
      <c r="X5061">
        <v>96.8</v>
      </c>
      <c r="Y5061">
        <v>31.4</v>
      </c>
      <c r="Z5061">
        <v>58.2</v>
      </c>
      <c r="AA5061">
        <v>86.2</v>
      </c>
      <c r="AB5061">
        <v>83.6</v>
      </c>
      <c r="AC5061">
        <v>54.9</v>
      </c>
      <c r="AD5061">
        <v>97.7</v>
      </c>
      <c r="AE5061">
        <v>28.8</v>
      </c>
      <c r="AF5061">
        <v>92.1</v>
      </c>
      <c r="AG5061">
        <v>60.8</v>
      </c>
      <c r="AH5061">
        <v>31.3</v>
      </c>
      <c r="AI5061">
        <v>97.9</v>
      </c>
      <c r="AJ5061">
        <v>59.1</v>
      </c>
      <c r="AK5061">
        <v>96.9</v>
      </c>
      <c r="AL5061">
        <v>49.7</v>
      </c>
      <c r="AM5061">
        <v>49.1</v>
      </c>
      <c r="AN5061">
        <v>20.9</v>
      </c>
      <c r="AO5061">
        <v>46.2</v>
      </c>
      <c r="AP5061">
        <v>27.6</v>
      </c>
      <c r="AQ5061">
        <v>19.2</v>
      </c>
      <c r="AR5061">
        <v>28.2</v>
      </c>
      <c r="AS5061">
        <v>44.7</v>
      </c>
      <c r="AT5061">
        <v>191.5</v>
      </c>
      <c r="AU5061">
        <v>132.1</v>
      </c>
      <c r="AV5061">
        <v>175.4</v>
      </c>
      <c r="AW5061">
        <v>155.19999999999999</v>
      </c>
      <c r="AX5061">
        <v>111</v>
      </c>
      <c r="AY5061">
        <v>134.1</v>
      </c>
      <c r="AZ5061">
        <v>119.2</v>
      </c>
      <c r="BA5061">
        <v>112.7</v>
      </c>
      <c r="BB5061">
        <v>138.6</v>
      </c>
      <c r="BC5061">
        <v>155</v>
      </c>
      <c r="BD5061">
        <v>138.1</v>
      </c>
      <c r="BE5061">
        <v>146.69999999999999</v>
      </c>
      <c r="BF5061">
        <v>126.2</v>
      </c>
      <c r="BG5061">
        <v>88.9</v>
      </c>
      <c r="BH5061">
        <v>131.30000000000001</v>
      </c>
      <c r="BI5061">
        <v>59.1</v>
      </c>
      <c r="BJ5061">
        <v>91.4</v>
      </c>
      <c r="BK5061">
        <v>68</v>
      </c>
      <c r="BL5061">
        <v>106.4</v>
      </c>
      <c r="BM5061">
        <v>107.4</v>
      </c>
      <c r="BN5061">
        <v>106.3</v>
      </c>
      <c r="BO5061">
        <v>113.1</v>
      </c>
      <c r="BP5061">
        <v>75.3</v>
      </c>
      <c r="BQ5061">
        <v>87.6</v>
      </c>
      <c r="BR5061">
        <v>145.19999999999999</v>
      </c>
      <c r="BS5061">
        <v>121.7</v>
      </c>
      <c r="BT5061">
        <v>137.5</v>
      </c>
      <c r="BU5061">
        <v>139</v>
      </c>
      <c r="BV5061">
        <v>132.9</v>
      </c>
      <c r="BW5061">
        <v>137.6</v>
      </c>
      <c r="BX5061">
        <v>169.6</v>
      </c>
      <c r="BY5061">
        <v>130.80000000000001</v>
      </c>
      <c r="BZ5061">
        <v>149.1</v>
      </c>
      <c r="CA5061">
        <v>102.5</v>
      </c>
      <c r="CB5061">
        <v>137.6</v>
      </c>
      <c r="CC5061">
        <v>126.2</v>
      </c>
      <c r="CD5061">
        <v>29.6</v>
      </c>
      <c r="CE5061">
        <v>24.9</v>
      </c>
      <c r="CG5061">
        <v>17.8</v>
      </c>
      <c r="CH5061">
        <v>145.80000000000001</v>
      </c>
      <c r="CI5061">
        <v>106.4</v>
      </c>
      <c r="CJ5061">
        <v>149.19999999999999</v>
      </c>
      <c r="CK5061">
        <v>98</v>
      </c>
      <c r="CL5061">
        <v>93.8</v>
      </c>
      <c r="CM5061">
        <v>91.4</v>
      </c>
      <c r="CN5061">
        <v>132.4</v>
      </c>
      <c r="CO5061">
        <v>453.1</v>
      </c>
      <c r="CP5061">
        <v>132421.56640625</v>
      </c>
    </row>
    <row r="5062" spans="1:94">
      <c r="A5062" s="11" t="s">
        <v>12086</v>
      </c>
      <c r="B5062" t="b">
        <v>0</v>
      </c>
      <c r="C5062" t="s">
        <v>167</v>
      </c>
      <c r="D5062" t="s">
        <v>168</v>
      </c>
      <c r="E5062" s="9" t="s">
        <v>12087</v>
      </c>
      <c r="F5062" s="9" t="s">
        <v>12088</v>
      </c>
      <c r="G5062">
        <v>8.9999999999999993E-3</v>
      </c>
      <c r="H5062">
        <v>4.2779999999999996</v>
      </c>
      <c r="I5062">
        <v>31</v>
      </c>
      <c r="J5062" s="10">
        <v>1</v>
      </c>
      <c r="K5062">
        <v>20</v>
      </c>
      <c r="L5062" s="10">
        <v>1</v>
      </c>
      <c r="M5062">
        <v>68</v>
      </c>
      <c r="N5062">
        <v>7.9</v>
      </c>
      <c r="O5062">
        <v>9.2799999999999994</v>
      </c>
      <c r="P5062">
        <v>0</v>
      </c>
      <c r="Q5062">
        <v>1</v>
      </c>
      <c r="R5062">
        <v>0</v>
      </c>
      <c r="S5062">
        <v>100</v>
      </c>
      <c r="T5062">
        <v>54.97</v>
      </c>
      <c r="U5062">
        <v>55</v>
      </c>
      <c r="W5062">
        <v>49.7</v>
      </c>
      <c r="X5062">
        <v>72.2</v>
      </c>
      <c r="Y5062">
        <v>68.8</v>
      </c>
      <c r="AF5062">
        <v>40.9</v>
      </c>
      <c r="AL5062">
        <v>46.6</v>
      </c>
      <c r="AP5062">
        <v>37.1</v>
      </c>
      <c r="AQ5062">
        <v>35</v>
      </c>
      <c r="AT5062">
        <v>47.5</v>
      </c>
      <c r="AU5062">
        <v>155.19999999999999</v>
      </c>
      <c r="AV5062">
        <v>76.599999999999994</v>
      </c>
      <c r="AW5062">
        <v>114.5</v>
      </c>
      <c r="AX5062">
        <v>83.9</v>
      </c>
      <c r="AY5062">
        <v>148.6</v>
      </c>
      <c r="AZ5062">
        <v>48.1</v>
      </c>
      <c r="BA5062">
        <v>124.1</v>
      </c>
      <c r="BB5062">
        <v>79.599999999999994</v>
      </c>
      <c r="BC5062">
        <v>165.4</v>
      </c>
      <c r="BD5062">
        <v>60.7</v>
      </c>
      <c r="BE5062">
        <v>261.89999999999998</v>
      </c>
      <c r="BF5062">
        <v>74</v>
      </c>
      <c r="BG5062">
        <v>141.4</v>
      </c>
      <c r="BH5062">
        <v>87.5</v>
      </c>
      <c r="BI5062">
        <v>133.9</v>
      </c>
      <c r="BJ5062">
        <v>92.2</v>
      </c>
      <c r="BK5062">
        <v>108.1</v>
      </c>
      <c r="BL5062">
        <v>60</v>
      </c>
      <c r="BM5062">
        <v>165.1</v>
      </c>
      <c r="BN5062">
        <v>121.6</v>
      </c>
      <c r="BO5062">
        <v>235.9</v>
      </c>
      <c r="BP5062">
        <v>134.1</v>
      </c>
      <c r="BQ5062">
        <v>246.8</v>
      </c>
      <c r="BR5062">
        <v>116.5</v>
      </c>
      <c r="BS5062">
        <v>225.4</v>
      </c>
      <c r="BT5062">
        <v>148.30000000000001</v>
      </c>
      <c r="BU5062">
        <v>231.9</v>
      </c>
      <c r="BV5062">
        <v>77.5</v>
      </c>
      <c r="BW5062">
        <v>189.5</v>
      </c>
      <c r="BX5062">
        <v>101.9</v>
      </c>
      <c r="BY5062">
        <v>156</v>
      </c>
      <c r="BZ5062">
        <v>112.6</v>
      </c>
      <c r="CA5062">
        <v>215.1</v>
      </c>
      <c r="CB5062">
        <v>118.1</v>
      </c>
      <c r="CC5062">
        <v>179.8</v>
      </c>
      <c r="CD5062">
        <v>83.9</v>
      </c>
      <c r="CE5062">
        <v>241.6</v>
      </c>
      <c r="CF5062">
        <v>70.400000000000006</v>
      </c>
      <c r="CG5062">
        <v>230.9</v>
      </c>
      <c r="CH5062">
        <v>78.400000000000006</v>
      </c>
      <c r="CI5062">
        <v>272.7</v>
      </c>
      <c r="CJ5062">
        <v>93.5</v>
      </c>
      <c r="CK5062">
        <v>310.5</v>
      </c>
      <c r="CL5062">
        <v>70.7</v>
      </c>
      <c r="CM5062">
        <v>269.5</v>
      </c>
      <c r="CN5062">
        <v>104</v>
      </c>
      <c r="CO5062">
        <v>184.2</v>
      </c>
    </row>
    <row r="5063" spans="1:94">
      <c r="A5063" s="11" t="s">
        <v>12089</v>
      </c>
      <c r="B5063" t="b">
        <v>0</v>
      </c>
      <c r="C5063" t="s">
        <v>167</v>
      </c>
      <c r="D5063" t="s">
        <v>168</v>
      </c>
      <c r="E5063" s="9" t="s">
        <v>12090</v>
      </c>
      <c r="F5063" s="9" t="s">
        <v>12091</v>
      </c>
      <c r="G5063">
        <v>0</v>
      </c>
      <c r="H5063">
        <v>13.254</v>
      </c>
      <c r="I5063">
        <v>47</v>
      </c>
      <c r="J5063" s="10">
        <v>2</v>
      </c>
      <c r="K5063">
        <v>50</v>
      </c>
      <c r="L5063" s="10">
        <v>2</v>
      </c>
      <c r="M5063">
        <v>58</v>
      </c>
      <c r="N5063">
        <v>6.9</v>
      </c>
      <c r="O5063">
        <v>9.86</v>
      </c>
      <c r="P5063">
        <v>110.71</v>
      </c>
      <c r="Q5063">
        <v>2</v>
      </c>
      <c r="R5063">
        <v>0</v>
      </c>
      <c r="S5063">
        <v>100</v>
      </c>
      <c r="T5063">
        <v>84.88</v>
      </c>
      <c r="U5063">
        <v>59</v>
      </c>
      <c r="V5063">
        <v>288.3</v>
      </c>
      <c r="W5063">
        <v>264.8</v>
      </c>
      <c r="X5063">
        <v>318.39999999999998</v>
      </c>
      <c r="Y5063">
        <v>270.10000000000002</v>
      </c>
      <c r="Z5063">
        <v>227.2</v>
      </c>
      <c r="AA5063">
        <v>270.3</v>
      </c>
      <c r="AB5063">
        <v>242.3</v>
      </c>
      <c r="AC5063">
        <v>271</v>
      </c>
      <c r="AD5063">
        <v>187.7</v>
      </c>
      <c r="AE5063">
        <v>238.6</v>
      </c>
      <c r="AF5063">
        <v>244.8</v>
      </c>
      <c r="AG5063">
        <v>246.2</v>
      </c>
      <c r="AH5063">
        <v>229.6</v>
      </c>
      <c r="AI5063">
        <v>235.7</v>
      </c>
      <c r="AJ5063">
        <v>248.5</v>
      </c>
      <c r="AK5063">
        <v>213.8</v>
      </c>
      <c r="AL5063">
        <v>243.9</v>
      </c>
      <c r="AM5063">
        <v>215.2</v>
      </c>
      <c r="AN5063">
        <v>240.3</v>
      </c>
      <c r="AO5063">
        <v>252.9</v>
      </c>
      <c r="AP5063">
        <v>211.3</v>
      </c>
      <c r="AQ5063">
        <v>237.3</v>
      </c>
      <c r="AR5063">
        <v>175.3</v>
      </c>
      <c r="AS5063">
        <v>218.2</v>
      </c>
      <c r="AT5063">
        <v>39.5</v>
      </c>
      <c r="AU5063">
        <v>61.6</v>
      </c>
      <c r="AV5063">
        <v>13.4</v>
      </c>
      <c r="AW5063">
        <v>10.9</v>
      </c>
      <c r="AX5063">
        <v>30.4</v>
      </c>
      <c r="AY5063">
        <v>13.5</v>
      </c>
      <c r="AZ5063">
        <v>45.3</v>
      </c>
      <c r="BA5063">
        <v>51.9</v>
      </c>
      <c r="BB5063">
        <v>37.5</v>
      </c>
      <c r="BC5063">
        <v>13.8</v>
      </c>
      <c r="BD5063">
        <v>37.5</v>
      </c>
      <c r="BE5063">
        <v>39.4</v>
      </c>
      <c r="BF5063">
        <v>36.5</v>
      </c>
      <c r="BH5063">
        <v>55.6</v>
      </c>
      <c r="BI5063">
        <v>64.5</v>
      </c>
      <c r="BJ5063">
        <v>36.700000000000003</v>
      </c>
      <c r="BK5063">
        <v>42.1</v>
      </c>
      <c r="BM5063">
        <v>48</v>
      </c>
      <c r="BN5063">
        <v>57.6</v>
      </c>
      <c r="BO5063">
        <v>105.7</v>
      </c>
      <c r="BP5063">
        <v>52.2</v>
      </c>
      <c r="BQ5063">
        <v>117.4</v>
      </c>
      <c r="BR5063">
        <v>8.6</v>
      </c>
      <c r="BX5063">
        <v>8.6</v>
      </c>
      <c r="BZ5063">
        <v>13.7</v>
      </c>
      <c r="CB5063">
        <v>12.2</v>
      </c>
      <c r="CC5063">
        <v>9.8000000000000007</v>
      </c>
      <c r="CE5063">
        <v>9.6</v>
      </c>
      <c r="CH5063">
        <v>28.3</v>
      </c>
      <c r="CI5063">
        <v>68.3</v>
      </c>
      <c r="CK5063">
        <v>45.8</v>
      </c>
      <c r="CL5063">
        <v>27.3</v>
      </c>
      <c r="CM5063">
        <v>83</v>
      </c>
      <c r="CN5063">
        <v>18.600000000000001</v>
      </c>
      <c r="CO5063">
        <v>63.5</v>
      </c>
      <c r="CP5063">
        <v>721705.90625</v>
      </c>
    </row>
    <row r="5064" spans="1:94">
      <c r="A5064" s="11" t="s">
        <v>12092</v>
      </c>
      <c r="B5064" t="b">
        <v>0</v>
      </c>
      <c r="C5064" t="s">
        <v>167</v>
      </c>
      <c r="D5064" t="s">
        <v>168</v>
      </c>
      <c r="E5064" s="9" t="s">
        <v>12093</v>
      </c>
      <c r="F5064" s="9" t="s">
        <v>12094</v>
      </c>
      <c r="G5064">
        <v>1E-3</v>
      </c>
      <c r="H5064">
        <v>7.7210000000000001</v>
      </c>
      <c r="I5064">
        <v>27</v>
      </c>
      <c r="J5064" s="10">
        <v>3</v>
      </c>
      <c r="K5064">
        <v>23</v>
      </c>
      <c r="L5064" s="10">
        <v>3</v>
      </c>
      <c r="M5064">
        <v>92</v>
      </c>
      <c r="N5064">
        <v>10.8</v>
      </c>
      <c r="O5064">
        <v>8.44</v>
      </c>
      <c r="P5064">
        <v>11.94</v>
      </c>
      <c r="Q5064">
        <v>3</v>
      </c>
      <c r="R5064">
        <v>0</v>
      </c>
      <c r="S5064">
        <v>100</v>
      </c>
      <c r="T5064">
        <v>58.21</v>
      </c>
      <c r="U5064">
        <v>54</v>
      </c>
      <c r="AC5064">
        <v>26.6</v>
      </c>
      <c r="AE5064">
        <v>50.7</v>
      </c>
      <c r="AF5064">
        <v>25.4</v>
      </c>
      <c r="AG5064">
        <v>17.8</v>
      </c>
      <c r="AI5064">
        <v>16.8</v>
      </c>
      <c r="AK5064">
        <v>11.6</v>
      </c>
      <c r="AN5064">
        <v>23.7</v>
      </c>
      <c r="AQ5064">
        <v>3.3</v>
      </c>
      <c r="AT5064">
        <v>281.39999999999998</v>
      </c>
      <c r="AU5064">
        <v>216.1</v>
      </c>
      <c r="AV5064">
        <v>282.8</v>
      </c>
      <c r="AW5064">
        <v>221.3</v>
      </c>
      <c r="AX5064">
        <v>229.5</v>
      </c>
      <c r="AY5064">
        <v>207.7</v>
      </c>
      <c r="AZ5064">
        <v>236.3</v>
      </c>
      <c r="BA5064">
        <v>220.7</v>
      </c>
      <c r="BB5064">
        <v>236.7</v>
      </c>
      <c r="BC5064">
        <v>225.3</v>
      </c>
      <c r="BD5064">
        <v>253.1</v>
      </c>
      <c r="BE5064">
        <v>201.3</v>
      </c>
      <c r="BF5064">
        <v>28.3</v>
      </c>
      <c r="BG5064">
        <v>190.4</v>
      </c>
      <c r="BH5064">
        <v>162.6</v>
      </c>
      <c r="BI5064">
        <v>185.2</v>
      </c>
      <c r="BJ5064">
        <v>172</v>
      </c>
      <c r="BK5064">
        <v>152.4</v>
      </c>
      <c r="BL5064">
        <v>119.9</v>
      </c>
      <c r="BM5064">
        <v>70.5</v>
      </c>
      <c r="BN5064">
        <v>212.7</v>
      </c>
      <c r="BO5064">
        <v>143.6</v>
      </c>
      <c r="BP5064">
        <v>83.7</v>
      </c>
      <c r="BQ5064">
        <v>155.19999999999999</v>
      </c>
      <c r="BR5064">
        <v>189.5</v>
      </c>
      <c r="BS5064">
        <v>152.6</v>
      </c>
      <c r="BT5064">
        <v>183.8</v>
      </c>
      <c r="BU5064">
        <v>192.2</v>
      </c>
      <c r="BV5064">
        <v>103.8</v>
      </c>
      <c r="BW5064">
        <v>168.7</v>
      </c>
      <c r="BX5064">
        <v>128.5</v>
      </c>
      <c r="BY5064">
        <v>185.4</v>
      </c>
      <c r="BZ5064">
        <v>60.1</v>
      </c>
      <c r="CA5064">
        <v>126.9</v>
      </c>
      <c r="CB5064">
        <v>140.1</v>
      </c>
      <c r="CC5064">
        <v>99.9</v>
      </c>
      <c r="CF5064">
        <v>76.400000000000006</v>
      </c>
      <c r="CG5064">
        <v>82.5</v>
      </c>
      <c r="CH5064">
        <v>80.7</v>
      </c>
      <c r="CI5064">
        <v>70.400000000000006</v>
      </c>
      <c r="CJ5064">
        <v>27.5</v>
      </c>
      <c r="CK5064">
        <v>72.599999999999994</v>
      </c>
      <c r="CL5064">
        <v>118.6</v>
      </c>
      <c r="CM5064">
        <v>58</v>
      </c>
      <c r="CN5064">
        <v>115.7</v>
      </c>
      <c r="CO5064">
        <v>101.7</v>
      </c>
    </row>
    <row r="5065" spans="1:94">
      <c r="A5065">
        <v>-2.3275834806269501E+18</v>
      </c>
      <c r="B5065" t="b">
        <v>0</v>
      </c>
      <c r="C5065" t="s">
        <v>167</v>
      </c>
      <c r="D5065" t="s">
        <v>168</v>
      </c>
      <c r="E5065" s="9" t="s">
        <v>12095</v>
      </c>
      <c r="F5065" s="9" t="s">
        <v>12096</v>
      </c>
      <c r="G5065">
        <v>4.0000000000000001E-3</v>
      </c>
      <c r="H5065">
        <v>5.1269999999999998</v>
      </c>
      <c r="I5065">
        <v>13</v>
      </c>
      <c r="J5065" s="10">
        <v>1</v>
      </c>
      <c r="K5065">
        <v>38</v>
      </c>
      <c r="L5065" s="10">
        <v>1</v>
      </c>
      <c r="M5065">
        <v>91</v>
      </c>
      <c r="N5065">
        <v>10.3</v>
      </c>
      <c r="O5065">
        <v>6.67</v>
      </c>
      <c r="P5065">
        <v>64.17</v>
      </c>
      <c r="Q5065">
        <v>1</v>
      </c>
      <c r="R5065">
        <v>0</v>
      </c>
      <c r="S5065">
        <v>100</v>
      </c>
      <c r="T5065">
        <v>19.23</v>
      </c>
      <c r="U5065">
        <v>38</v>
      </c>
      <c r="AT5065">
        <v>240.4</v>
      </c>
      <c r="AU5065">
        <v>244.6</v>
      </c>
      <c r="AV5065">
        <v>253.2</v>
      </c>
      <c r="AY5065">
        <v>229.1</v>
      </c>
      <c r="AZ5065">
        <v>127.5</v>
      </c>
      <c r="BA5065">
        <v>222.7</v>
      </c>
      <c r="BB5065">
        <v>139.69999999999999</v>
      </c>
      <c r="BC5065">
        <v>208.8</v>
      </c>
      <c r="BD5065">
        <v>164.2</v>
      </c>
      <c r="BE5065">
        <v>184.3</v>
      </c>
      <c r="BF5065">
        <v>164.6</v>
      </c>
      <c r="BG5065">
        <v>161.69999999999999</v>
      </c>
      <c r="BH5065">
        <v>144.1</v>
      </c>
      <c r="BI5065">
        <v>182.2</v>
      </c>
      <c r="BJ5065">
        <v>134.19999999999999</v>
      </c>
      <c r="BL5065">
        <v>149.5</v>
      </c>
      <c r="BM5065">
        <v>158.4</v>
      </c>
      <c r="BN5065">
        <v>219.1</v>
      </c>
      <c r="BP5065">
        <v>197.8</v>
      </c>
      <c r="BQ5065">
        <v>197.4</v>
      </c>
      <c r="BR5065">
        <v>239.7</v>
      </c>
      <c r="BT5065">
        <v>206.2</v>
      </c>
      <c r="BU5065">
        <v>272.8</v>
      </c>
      <c r="BV5065">
        <v>159.80000000000001</v>
      </c>
      <c r="BW5065">
        <v>186.5</v>
      </c>
      <c r="BX5065">
        <v>170</v>
      </c>
      <c r="BY5065">
        <v>212</v>
      </c>
      <c r="BZ5065">
        <v>161</v>
      </c>
      <c r="CA5065">
        <v>211.6</v>
      </c>
      <c r="CB5065">
        <v>148.69999999999999</v>
      </c>
      <c r="CC5065">
        <v>203.7</v>
      </c>
      <c r="CD5065">
        <v>167.2</v>
      </c>
      <c r="CE5065">
        <v>176.1</v>
      </c>
      <c r="CF5065">
        <v>238.1</v>
      </c>
      <c r="CI5065">
        <v>158.4</v>
      </c>
      <c r="CK5065">
        <v>169.9</v>
      </c>
      <c r="CN5065">
        <v>190</v>
      </c>
      <c r="CO5065">
        <v>204.8</v>
      </c>
    </row>
    <row r="5066" spans="1:94">
      <c r="A5066" s="11" t="s">
        <v>12097</v>
      </c>
      <c r="B5066" t="b">
        <v>0</v>
      </c>
      <c r="C5066" t="s">
        <v>167</v>
      </c>
      <c r="D5066" t="s">
        <v>168</v>
      </c>
      <c r="E5066" s="9" t="s">
        <v>12098</v>
      </c>
      <c r="F5066" s="9" t="s">
        <v>12099</v>
      </c>
      <c r="G5066">
        <v>8.9999999999999993E-3</v>
      </c>
      <c r="H5066">
        <v>4.28</v>
      </c>
      <c r="I5066">
        <v>21</v>
      </c>
      <c r="J5066" s="10">
        <v>1</v>
      </c>
      <c r="K5066">
        <v>3</v>
      </c>
      <c r="L5066" s="10">
        <v>1</v>
      </c>
      <c r="M5066">
        <v>67</v>
      </c>
      <c r="N5066">
        <v>7.7</v>
      </c>
      <c r="O5066">
        <v>9.86</v>
      </c>
      <c r="P5066">
        <v>1.92</v>
      </c>
      <c r="Q5066">
        <v>1</v>
      </c>
      <c r="R5066">
        <v>0</v>
      </c>
      <c r="S5066">
        <v>100</v>
      </c>
      <c r="T5066">
        <v>13.79</v>
      </c>
      <c r="U5066">
        <v>4</v>
      </c>
      <c r="AG5066">
        <v>1461.8</v>
      </c>
      <c r="AV5066">
        <v>1776</v>
      </c>
      <c r="AW5066">
        <v>2027.3</v>
      </c>
      <c r="AX5066">
        <v>1934.8</v>
      </c>
    </row>
    <row r="5067" spans="1:94">
      <c r="A5067">
        <v>-3.09085664142963E+18</v>
      </c>
      <c r="B5067" t="b">
        <v>0</v>
      </c>
      <c r="C5067" t="s">
        <v>167</v>
      </c>
      <c r="D5067" t="s">
        <v>168</v>
      </c>
      <c r="E5067" s="9" t="s">
        <v>12100</v>
      </c>
      <c r="F5067" s="9" t="s">
        <v>12101</v>
      </c>
      <c r="G5067">
        <v>0</v>
      </c>
      <c r="H5067">
        <v>50.935000000000002</v>
      </c>
      <c r="I5067">
        <v>25</v>
      </c>
      <c r="J5067" s="10">
        <v>7</v>
      </c>
      <c r="K5067">
        <v>275</v>
      </c>
      <c r="L5067" s="10">
        <v>7</v>
      </c>
      <c r="M5067">
        <v>294</v>
      </c>
      <c r="N5067">
        <v>31.8</v>
      </c>
      <c r="O5067">
        <v>6.55</v>
      </c>
      <c r="P5067">
        <v>405.39</v>
      </c>
      <c r="Q5067">
        <v>7</v>
      </c>
      <c r="R5067">
        <v>0</v>
      </c>
      <c r="S5067">
        <v>100</v>
      </c>
      <c r="T5067">
        <v>40.520000000000003</v>
      </c>
      <c r="U5067">
        <v>72</v>
      </c>
      <c r="V5067">
        <v>61.7</v>
      </c>
      <c r="W5067">
        <v>56.8</v>
      </c>
      <c r="X5067">
        <v>64.8</v>
      </c>
      <c r="Y5067">
        <v>82.5</v>
      </c>
      <c r="Z5067">
        <v>63.8</v>
      </c>
      <c r="AA5067">
        <v>67</v>
      </c>
      <c r="AB5067">
        <v>70.3</v>
      </c>
      <c r="AC5067">
        <v>64.5</v>
      </c>
      <c r="AD5067">
        <v>52.4</v>
      </c>
      <c r="AE5067">
        <v>61.5</v>
      </c>
      <c r="AF5067">
        <v>52.1</v>
      </c>
      <c r="AG5067">
        <v>61</v>
      </c>
      <c r="AH5067">
        <v>60.1</v>
      </c>
      <c r="AI5067">
        <v>72.2</v>
      </c>
      <c r="AJ5067">
        <v>69.599999999999994</v>
      </c>
      <c r="AK5067">
        <v>53.6</v>
      </c>
      <c r="AL5067">
        <v>53</v>
      </c>
      <c r="AM5067">
        <v>38.799999999999997</v>
      </c>
      <c r="AN5067">
        <v>59.9</v>
      </c>
      <c r="AO5067">
        <v>57.2</v>
      </c>
      <c r="AP5067">
        <v>50.1</v>
      </c>
      <c r="AQ5067">
        <v>47</v>
      </c>
      <c r="AR5067">
        <v>52.7</v>
      </c>
      <c r="AS5067">
        <v>41.3</v>
      </c>
      <c r="AT5067">
        <v>202.2</v>
      </c>
      <c r="AU5067">
        <v>110.5</v>
      </c>
      <c r="AV5067">
        <v>188.9</v>
      </c>
      <c r="AW5067">
        <v>120.2</v>
      </c>
      <c r="AX5067">
        <v>164.9</v>
      </c>
      <c r="AY5067">
        <v>101.1</v>
      </c>
      <c r="AZ5067">
        <v>158</v>
      </c>
      <c r="BA5067">
        <v>103.8</v>
      </c>
      <c r="BB5067">
        <v>156.69999999999999</v>
      </c>
      <c r="BC5067">
        <v>97.9</v>
      </c>
      <c r="BD5067">
        <v>172.1</v>
      </c>
      <c r="BE5067">
        <v>94.3</v>
      </c>
      <c r="BF5067">
        <v>167.2</v>
      </c>
      <c r="BG5067">
        <v>83.5</v>
      </c>
      <c r="BH5067">
        <v>151.6</v>
      </c>
      <c r="BI5067">
        <v>88.7</v>
      </c>
      <c r="BJ5067">
        <v>137.4</v>
      </c>
      <c r="BK5067">
        <v>97.6</v>
      </c>
      <c r="BL5067">
        <v>130.5</v>
      </c>
      <c r="BM5067">
        <v>91.1</v>
      </c>
      <c r="BN5067">
        <v>87.7</v>
      </c>
      <c r="BO5067">
        <v>82.8</v>
      </c>
      <c r="BP5067">
        <v>115.3</v>
      </c>
      <c r="BQ5067">
        <v>73.400000000000006</v>
      </c>
      <c r="BR5067">
        <v>160.1</v>
      </c>
      <c r="BS5067">
        <v>100.2</v>
      </c>
      <c r="BT5067">
        <v>156.5</v>
      </c>
      <c r="BU5067">
        <v>101.3</v>
      </c>
      <c r="BV5067">
        <v>177</v>
      </c>
      <c r="BW5067">
        <v>114.8</v>
      </c>
      <c r="BX5067">
        <v>170.6</v>
      </c>
      <c r="BY5067">
        <v>115.4</v>
      </c>
      <c r="BZ5067">
        <v>156.6</v>
      </c>
      <c r="CA5067">
        <v>100.2</v>
      </c>
      <c r="CB5067">
        <v>123.7</v>
      </c>
      <c r="CC5067">
        <v>99.3</v>
      </c>
      <c r="CD5067">
        <v>79.7</v>
      </c>
      <c r="CE5067">
        <v>91.2</v>
      </c>
      <c r="CF5067">
        <v>121.6</v>
      </c>
      <c r="CG5067">
        <v>87.2</v>
      </c>
      <c r="CH5067">
        <v>109.1</v>
      </c>
      <c r="CI5067">
        <v>105.6</v>
      </c>
      <c r="CJ5067">
        <v>142.6</v>
      </c>
      <c r="CK5067">
        <v>96.2</v>
      </c>
      <c r="CL5067">
        <v>129.1</v>
      </c>
      <c r="CM5067">
        <v>72.900000000000006</v>
      </c>
      <c r="CN5067">
        <v>119.9</v>
      </c>
      <c r="CO5067">
        <v>78</v>
      </c>
      <c r="CP5067">
        <v>1500971.0234375</v>
      </c>
    </row>
    <row r="5068" spans="1:94">
      <c r="A5068">
        <v>-7.3020160584108196E+18</v>
      </c>
      <c r="B5068" t="b">
        <v>0</v>
      </c>
      <c r="C5068" t="s">
        <v>167</v>
      </c>
      <c r="D5068" t="s">
        <v>168</v>
      </c>
      <c r="E5068" s="9" t="s">
        <v>12102</v>
      </c>
      <c r="F5068" s="9" t="s">
        <v>12103</v>
      </c>
      <c r="G5068">
        <v>0</v>
      </c>
      <c r="H5068">
        <v>98.322999999999993</v>
      </c>
      <c r="I5068">
        <v>48</v>
      </c>
      <c r="J5068" s="10">
        <v>8</v>
      </c>
      <c r="K5068">
        <v>413</v>
      </c>
      <c r="L5068" s="10">
        <v>8</v>
      </c>
      <c r="M5068">
        <v>238</v>
      </c>
      <c r="N5068">
        <v>26.7</v>
      </c>
      <c r="O5068">
        <v>7.24</v>
      </c>
      <c r="P5068">
        <v>1103.27</v>
      </c>
      <c r="Q5068">
        <v>8</v>
      </c>
      <c r="R5068">
        <v>0</v>
      </c>
      <c r="S5068">
        <v>100</v>
      </c>
      <c r="T5068">
        <v>43.4</v>
      </c>
      <c r="U5068">
        <v>72</v>
      </c>
      <c r="V5068">
        <v>35.799999999999997</v>
      </c>
      <c r="W5068">
        <v>43.5</v>
      </c>
      <c r="X5068">
        <v>145.4</v>
      </c>
      <c r="Y5068">
        <v>47.4</v>
      </c>
      <c r="Z5068">
        <v>47.4</v>
      </c>
      <c r="AA5068">
        <v>33.5</v>
      </c>
      <c r="AB5068">
        <v>37</v>
      </c>
      <c r="AC5068">
        <v>40.700000000000003</v>
      </c>
      <c r="AD5068">
        <v>28.7</v>
      </c>
      <c r="AE5068">
        <v>47.8</v>
      </c>
      <c r="AF5068">
        <v>34.200000000000003</v>
      </c>
      <c r="AG5068">
        <v>34.4</v>
      </c>
      <c r="AH5068">
        <v>30.4</v>
      </c>
      <c r="AI5068">
        <v>131.80000000000001</v>
      </c>
      <c r="AJ5068">
        <v>32.1</v>
      </c>
      <c r="AK5068">
        <v>31.2</v>
      </c>
      <c r="AL5068">
        <v>130.1</v>
      </c>
      <c r="AM5068">
        <v>31.4</v>
      </c>
      <c r="AN5068">
        <v>29.6</v>
      </c>
      <c r="AO5068">
        <v>25</v>
      </c>
      <c r="AP5068">
        <v>22.6</v>
      </c>
      <c r="AQ5068">
        <v>123.3</v>
      </c>
      <c r="AR5068">
        <v>25.7</v>
      </c>
      <c r="AS5068">
        <v>28.4</v>
      </c>
      <c r="AT5068">
        <v>129.69999999999999</v>
      </c>
      <c r="AU5068">
        <v>138.1</v>
      </c>
      <c r="AV5068">
        <v>138.9</v>
      </c>
      <c r="AW5068">
        <v>143.5</v>
      </c>
      <c r="AX5068">
        <v>109.5</v>
      </c>
      <c r="AY5068">
        <v>147.1</v>
      </c>
      <c r="AZ5068">
        <v>126.6</v>
      </c>
      <c r="BA5068">
        <v>149.19999999999999</v>
      </c>
      <c r="BB5068">
        <v>125.3</v>
      </c>
      <c r="BC5068">
        <v>124.5</v>
      </c>
      <c r="BD5068">
        <v>126.5</v>
      </c>
      <c r="BE5068">
        <v>124.1</v>
      </c>
      <c r="BF5068">
        <v>119.1</v>
      </c>
      <c r="BG5068">
        <v>121.1</v>
      </c>
      <c r="BH5068">
        <v>115.4</v>
      </c>
      <c r="BI5068">
        <v>125.7</v>
      </c>
      <c r="BJ5068">
        <v>103.2</v>
      </c>
      <c r="BK5068">
        <v>121.4</v>
      </c>
      <c r="BL5068">
        <v>108.2</v>
      </c>
      <c r="BM5068">
        <v>115</v>
      </c>
      <c r="BN5068">
        <v>116</v>
      </c>
      <c r="BO5068">
        <v>121.6</v>
      </c>
      <c r="BP5068">
        <v>112.9</v>
      </c>
      <c r="BQ5068">
        <v>114.3</v>
      </c>
      <c r="BR5068">
        <v>146</v>
      </c>
      <c r="BS5068">
        <v>143.1</v>
      </c>
      <c r="BT5068">
        <v>152.69999999999999</v>
      </c>
      <c r="BU5068">
        <v>145.9</v>
      </c>
      <c r="BV5068">
        <v>132.4</v>
      </c>
      <c r="BW5068">
        <v>141.1</v>
      </c>
      <c r="BX5068">
        <v>127.7</v>
      </c>
      <c r="BY5068">
        <v>153.19999999999999</v>
      </c>
      <c r="BZ5068">
        <v>108.7</v>
      </c>
      <c r="CA5068">
        <v>139.30000000000001</v>
      </c>
      <c r="CB5068">
        <v>106.6</v>
      </c>
      <c r="CC5068">
        <v>150.69999999999999</v>
      </c>
      <c r="CD5068">
        <v>97.6</v>
      </c>
      <c r="CE5068">
        <v>130.4</v>
      </c>
      <c r="CF5068">
        <v>101.1</v>
      </c>
      <c r="CG5068">
        <v>132.4</v>
      </c>
      <c r="CH5068">
        <v>108.1</v>
      </c>
      <c r="CI5068">
        <v>126.6</v>
      </c>
      <c r="CJ5068">
        <v>109.5</v>
      </c>
      <c r="CK5068">
        <v>132.19999999999999</v>
      </c>
      <c r="CL5068">
        <v>100.4</v>
      </c>
      <c r="CM5068">
        <v>132.1</v>
      </c>
      <c r="CN5068">
        <v>104.6</v>
      </c>
      <c r="CO5068">
        <v>83.3</v>
      </c>
      <c r="CP5068">
        <v>2349604.6542968801</v>
      </c>
    </row>
    <row r="5069" spans="1:94">
      <c r="A5069">
        <v>-8.1419458090892196E+18</v>
      </c>
      <c r="B5069" t="b">
        <v>0</v>
      </c>
      <c r="C5069" t="s">
        <v>167</v>
      </c>
      <c r="D5069" t="s">
        <v>168</v>
      </c>
      <c r="E5069" s="9" t="s">
        <v>12104</v>
      </c>
      <c r="F5069" s="9" t="s">
        <v>12105</v>
      </c>
      <c r="G5069">
        <v>1E-3</v>
      </c>
      <c r="H5069">
        <v>8.641</v>
      </c>
      <c r="I5069">
        <v>4</v>
      </c>
      <c r="J5069" s="10">
        <v>3</v>
      </c>
      <c r="K5069">
        <v>27</v>
      </c>
      <c r="L5069" s="10">
        <v>3</v>
      </c>
      <c r="M5069">
        <v>873</v>
      </c>
      <c r="N5069">
        <v>98.1</v>
      </c>
      <c r="O5069">
        <v>8.31</v>
      </c>
      <c r="P5069">
        <v>1.62</v>
      </c>
      <c r="Q5069">
        <v>3</v>
      </c>
      <c r="R5069">
        <v>0</v>
      </c>
      <c r="S5069">
        <v>100</v>
      </c>
      <c r="T5069">
        <v>64.739999999999995</v>
      </c>
      <c r="U5069">
        <v>67</v>
      </c>
      <c r="V5069">
        <v>260.2</v>
      </c>
      <c r="W5069">
        <v>168.3</v>
      </c>
      <c r="X5069">
        <v>240.7</v>
      </c>
      <c r="Y5069">
        <v>237.6</v>
      </c>
      <c r="Z5069">
        <v>219.6</v>
      </c>
      <c r="AA5069">
        <v>118.1</v>
      </c>
      <c r="AB5069">
        <v>225.3</v>
      </c>
      <c r="AC5069">
        <v>182.2</v>
      </c>
      <c r="AD5069">
        <v>221.4</v>
      </c>
      <c r="AE5069">
        <v>174.3</v>
      </c>
      <c r="AF5069">
        <v>236.1</v>
      </c>
      <c r="AG5069">
        <v>208.1</v>
      </c>
      <c r="AH5069">
        <v>158.9</v>
      </c>
      <c r="AI5069">
        <v>183.4</v>
      </c>
      <c r="AJ5069">
        <v>179.2</v>
      </c>
      <c r="AK5069">
        <v>195.8</v>
      </c>
      <c r="AL5069">
        <v>194.3</v>
      </c>
      <c r="AM5069">
        <v>204.3</v>
      </c>
      <c r="AN5069">
        <v>154.5</v>
      </c>
      <c r="AO5069">
        <v>196.5</v>
      </c>
      <c r="AP5069">
        <v>207.1</v>
      </c>
      <c r="AQ5069">
        <v>185</v>
      </c>
      <c r="AR5069">
        <v>173.7</v>
      </c>
      <c r="AS5069">
        <v>132.80000000000001</v>
      </c>
      <c r="AT5069">
        <v>63.3</v>
      </c>
      <c r="AU5069">
        <v>48.3</v>
      </c>
      <c r="AV5069">
        <v>40.4</v>
      </c>
      <c r="AW5069">
        <v>88.1</v>
      </c>
      <c r="AX5069">
        <v>54.3</v>
      </c>
      <c r="AY5069">
        <v>62.3</v>
      </c>
      <c r="AZ5069">
        <v>52.1</v>
      </c>
      <c r="BA5069">
        <v>71.099999999999994</v>
      </c>
      <c r="BB5069">
        <v>60.5</v>
      </c>
      <c r="BC5069">
        <v>75.900000000000006</v>
      </c>
      <c r="BD5069">
        <v>55.7</v>
      </c>
      <c r="BE5069">
        <v>52.6</v>
      </c>
      <c r="BF5069">
        <v>89</v>
      </c>
      <c r="BG5069">
        <v>67.900000000000006</v>
      </c>
      <c r="BH5069">
        <v>55.1</v>
      </c>
      <c r="BI5069">
        <v>48.4</v>
      </c>
      <c r="BJ5069">
        <v>64.2</v>
      </c>
      <c r="BK5069">
        <v>60.5</v>
      </c>
      <c r="BL5069">
        <v>49.4</v>
      </c>
      <c r="BM5069">
        <v>70.3</v>
      </c>
      <c r="BO5069">
        <v>56.8</v>
      </c>
      <c r="BP5069">
        <v>43</v>
      </c>
      <c r="BQ5069">
        <v>43.6</v>
      </c>
      <c r="BS5069">
        <v>47.6</v>
      </c>
      <c r="BT5069">
        <v>65.099999999999994</v>
      </c>
      <c r="BU5069">
        <v>47.4</v>
      </c>
      <c r="BV5069">
        <v>68.3</v>
      </c>
      <c r="BW5069">
        <v>62.9</v>
      </c>
      <c r="BX5069">
        <v>65.400000000000006</v>
      </c>
      <c r="BY5069">
        <v>79.7</v>
      </c>
      <c r="BZ5069">
        <v>78.5</v>
      </c>
      <c r="CA5069">
        <v>95.3</v>
      </c>
      <c r="CB5069">
        <v>70.8</v>
      </c>
      <c r="CC5069">
        <v>73.900000000000006</v>
      </c>
      <c r="CE5069">
        <v>43.9</v>
      </c>
      <c r="CF5069">
        <v>36.200000000000003</v>
      </c>
      <c r="CH5069">
        <v>44.3</v>
      </c>
      <c r="CI5069">
        <v>86.9</v>
      </c>
      <c r="CJ5069">
        <v>64.599999999999994</v>
      </c>
      <c r="CK5069">
        <v>52.3</v>
      </c>
      <c r="CL5069">
        <v>25.1</v>
      </c>
      <c r="CM5069">
        <v>44.7</v>
      </c>
      <c r="CN5069">
        <v>16.899999999999999</v>
      </c>
      <c r="CP5069">
        <v>424729.265625</v>
      </c>
    </row>
    <row r="5070" spans="1:94">
      <c r="A5070">
        <v>-5.7361322049335603E+18</v>
      </c>
      <c r="B5070" t="b">
        <v>0</v>
      </c>
      <c r="C5070" t="s">
        <v>277</v>
      </c>
      <c r="D5070" t="s">
        <v>168</v>
      </c>
      <c r="E5070" s="9" t="s">
        <v>12106</v>
      </c>
      <c r="F5070" s="9" t="s">
        <v>12107</v>
      </c>
      <c r="G5070">
        <v>9.0999999999999998E-2</v>
      </c>
      <c r="H5070">
        <v>2.1779999999999999</v>
      </c>
      <c r="I5070">
        <v>2</v>
      </c>
      <c r="J5070" s="10">
        <v>1</v>
      </c>
      <c r="K5070">
        <v>2</v>
      </c>
      <c r="L5070" s="10">
        <v>1</v>
      </c>
      <c r="M5070">
        <v>453</v>
      </c>
      <c r="N5070">
        <v>51.2</v>
      </c>
      <c r="O5070">
        <v>6.33</v>
      </c>
      <c r="P5070">
        <v>0</v>
      </c>
      <c r="Q5070">
        <v>1</v>
      </c>
      <c r="R5070">
        <v>0</v>
      </c>
      <c r="S5070">
        <v>100</v>
      </c>
      <c r="T5070">
        <v>31.53</v>
      </c>
      <c r="U5070">
        <v>33</v>
      </c>
      <c r="AT5070">
        <v>226</v>
      </c>
      <c r="AU5070">
        <v>407.1</v>
      </c>
      <c r="AV5070">
        <v>256.8</v>
      </c>
      <c r="AW5070">
        <v>285.7</v>
      </c>
      <c r="AX5070">
        <v>194.1</v>
      </c>
      <c r="AY5070">
        <v>225.8</v>
      </c>
      <c r="AZ5070">
        <v>261.60000000000002</v>
      </c>
      <c r="BA5070">
        <v>220.8</v>
      </c>
      <c r="BB5070">
        <v>176</v>
      </c>
      <c r="BD5070">
        <v>119.2</v>
      </c>
      <c r="BE5070">
        <v>200.4</v>
      </c>
      <c r="BJ5070">
        <v>182.9</v>
      </c>
      <c r="BK5070">
        <v>175.5</v>
      </c>
      <c r="BM5070">
        <v>122.3</v>
      </c>
      <c r="BN5070">
        <v>92.6</v>
      </c>
      <c r="BR5070">
        <v>186.4</v>
      </c>
      <c r="BS5070">
        <v>271.39999999999998</v>
      </c>
      <c r="BT5070">
        <v>183.9</v>
      </c>
      <c r="BV5070">
        <v>311.89999999999998</v>
      </c>
      <c r="BW5070">
        <v>320.5</v>
      </c>
      <c r="BX5070">
        <v>271.10000000000002</v>
      </c>
      <c r="BY5070">
        <v>254.5</v>
      </c>
      <c r="BZ5070">
        <v>163</v>
      </c>
      <c r="CA5070">
        <v>201</v>
      </c>
      <c r="CB5070">
        <v>258.10000000000002</v>
      </c>
      <c r="CC5070">
        <v>323.3</v>
      </c>
      <c r="CH5070">
        <v>189</v>
      </c>
      <c r="CI5070">
        <v>234.9</v>
      </c>
      <c r="CJ5070">
        <v>217.2</v>
      </c>
      <c r="CK5070">
        <v>252.5</v>
      </c>
      <c r="CL5070">
        <v>109.6</v>
      </c>
      <c r="CN5070">
        <v>145.19999999999999</v>
      </c>
      <c r="CO5070">
        <v>159.80000000000001</v>
      </c>
    </row>
    <row r="5071" spans="1:94">
      <c r="A5071">
        <v>-4.0083928847511398E+18</v>
      </c>
      <c r="B5071" t="b">
        <v>0</v>
      </c>
      <c r="C5071" t="s">
        <v>167</v>
      </c>
      <c r="D5071" t="s">
        <v>168</v>
      </c>
      <c r="E5071" s="9" t="s">
        <v>12108</v>
      </c>
      <c r="F5071" s="9" t="s">
        <v>12109</v>
      </c>
      <c r="G5071">
        <v>1E-3</v>
      </c>
      <c r="H5071">
        <v>6.101</v>
      </c>
      <c r="I5071">
        <v>4</v>
      </c>
      <c r="J5071" s="10">
        <v>2</v>
      </c>
      <c r="K5071">
        <v>3</v>
      </c>
      <c r="L5071" s="10">
        <v>2</v>
      </c>
      <c r="M5071">
        <v>373</v>
      </c>
      <c r="N5071">
        <v>41.7</v>
      </c>
      <c r="O5071">
        <v>6.24</v>
      </c>
      <c r="P5071">
        <v>0</v>
      </c>
      <c r="Q5071">
        <v>2</v>
      </c>
      <c r="R5071">
        <v>0</v>
      </c>
      <c r="S5071">
        <v>100</v>
      </c>
      <c r="T5071">
        <v>24.2</v>
      </c>
      <c r="U5071">
        <v>23</v>
      </c>
      <c r="AT5071">
        <v>252.5</v>
      </c>
      <c r="AU5071">
        <v>427.1</v>
      </c>
      <c r="AW5071">
        <v>485.1</v>
      </c>
      <c r="AX5071">
        <v>322.7</v>
      </c>
      <c r="AY5071">
        <v>448</v>
      </c>
      <c r="BA5071">
        <v>299</v>
      </c>
      <c r="BB5071">
        <v>275.10000000000002</v>
      </c>
      <c r="BC5071">
        <v>256.10000000000002</v>
      </c>
      <c r="BD5071">
        <v>285.3</v>
      </c>
      <c r="BE5071">
        <v>309</v>
      </c>
      <c r="BF5071">
        <v>230.2</v>
      </c>
      <c r="BG5071">
        <v>343.6</v>
      </c>
      <c r="BH5071">
        <v>264.2</v>
      </c>
      <c r="BI5071">
        <v>419.8</v>
      </c>
      <c r="BR5071">
        <v>264.3</v>
      </c>
      <c r="BT5071">
        <v>301.3</v>
      </c>
      <c r="BU5071">
        <v>188.5</v>
      </c>
      <c r="BW5071">
        <v>308.7</v>
      </c>
      <c r="BY5071">
        <v>213.8</v>
      </c>
      <c r="BZ5071">
        <v>266.2</v>
      </c>
      <c r="CA5071">
        <v>363</v>
      </c>
      <c r="CC5071">
        <v>321.8</v>
      </c>
      <c r="CK5071">
        <v>354.7</v>
      </c>
    </row>
    <row r="5072" spans="1:94">
      <c r="A5072" s="11" t="s">
        <v>12110</v>
      </c>
      <c r="B5072" t="b">
        <v>0</v>
      </c>
      <c r="C5072" t="s">
        <v>167</v>
      </c>
      <c r="D5072" t="s">
        <v>168</v>
      </c>
      <c r="E5072" s="9" t="s">
        <v>12111</v>
      </c>
      <c r="F5072" s="9" t="s">
        <v>12112</v>
      </c>
      <c r="G5072">
        <v>0</v>
      </c>
      <c r="H5072">
        <v>366.99700000000001</v>
      </c>
      <c r="I5072">
        <v>83</v>
      </c>
      <c r="J5072" s="10">
        <v>25</v>
      </c>
      <c r="K5072">
        <v>1590</v>
      </c>
      <c r="L5072" s="10">
        <v>25</v>
      </c>
      <c r="M5072">
        <v>366</v>
      </c>
      <c r="N5072">
        <v>41.2</v>
      </c>
      <c r="O5072">
        <v>5.0199999999999996</v>
      </c>
      <c r="P5072">
        <v>3781.57</v>
      </c>
      <c r="Q5072">
        <v>25</v>
      </c>
      <c r="R5072">
        <v>0</v>
      </c>
      <c r="S5072">
        <v>100</v>
      </c>
      <c r="T5072">
        <v>46.44</v>
      </c>
      <c r="U5072">
        <v>72</v>
      </c>
      <c r="V5072">
        <v>165.5</v>
      </c>
      <c r="W5072">
        <v>157.5</v>
      </c>
      <c r="X5072">
        <v>160</v>
      </c>
      <c r="Y5072">
        <v>165.5</v>
      </c>
      <c r="Z5072">
        <v>168.7</v>
      </c>
      <c r="AA5072">
        <v>181.6</v>
      </c>
      <c r="AB5072">
        <v>188.5</v>
      </c>
      <c r="AC5072">
        <v>175.3</v>
      </c>
      <c r="AD5072">
        <v>178.4</v>
      </c>
      <c r="AE5072">
        <v>183.2</v>
      </c>
      <c r="AF5072">
        <v>152.1</v>
      </c>
      <c r="AG5072">
        <v>180.3</v>
      </c>
      <c r="AH5072">
        <v>153.19999999999999</v>
      </c>
      <c r="AI5072">
        <v>163.80000000000001</v>
      </c>
      <c r="AJ5072">
        <v>155.4</v>
      </c>
      <c r="AK5072">
        <v>145</v>
      </c>
      <c r="AL5072">
        <v>159.80000000000001</v>
      </c>
      <c r="AM5072">
        <v>151.80000000000001</v>
      </c>
      <c r="AN5072">
        <v>167</v>
      </c>
      <c r="AO5072">
        <v>151.19999999999999</v>
      </c>
      <c r="AP5072">
        <v>148.30000000000001</v>
      </c>
      <c r="AQ5072">
        <v>170.5</v>
      </c>
      <c r="AR5072">
        <v>137.1</v>
      </c>
      <c r="AS5072">
        <v>153.4</v>
      </c>
      <c r="AT5072">
        <v>72.7</v>
      </c>
      <c r="AU5072">
        <v>75.7</v>
      </c>
      <c r="AV5072">
        <v>68.2</v>
      </c>
      <c r="AW5072">
        <v>78.099999999999994</v>
      </c>
      <c r="AX5072">
        <v>79.400000000000006</v>
      </c>
      <c r="AY5072">
        <v>72.8</v>
      </c>
      <c r="AZ5072">
        <v>77.3</v>
      </c>
      <c r="BA5072">
        <v>72</v>
      </c>
      <c r="BB5072">
        <v>66.400000000000006</v>
      </c>
      <c r="BC5072">
        <v>67.599999999999994</v>
      </c>
      <c r="BD5072">
        <v>64.8</v>
      </c>
      <c r="BE5072">
        <v>68</v>
      </c>
      <c r="BF5072">
        <v>74.3</v>
      </c>
      <c r="BG5072">
        <v>76.8</v>
      </c>
      <c r="BH5072">
        <v>66.599999999999994</v>
      </c>
      <c r="BI5072">
        <v>73.5</v>
      </c>
      <c r="BJ5072">
        <v>70.2</v>
      </c>
      <c r="BK5072">
        <v>77.400000000000006</v>
      </c>
      <c r="BL5072">
        <v>71.099999999999994</v>
      </c>
      <c r="BM5072">
        <v>72.3</v>
      </c>
      <c r="BN5072">
        <v>51.8</v>
      </c>
      <c r="BO5072">
        <v>63.4</v>
      </c>
      <c r="BP5072">
        <v>53.1</v>
      </c>
      <c r="BQ5072">
        <v>59.4</v>
      </c>
      <c r="BR5072">
        <v>65.3</v>
      </c>
      <c r="BS5072">
        <v>74.3</v>
      </c>
      <c r="BT5072">
        <v>62</v>
      </c>
      <c r="BU5072">
        <v>71.8</v>
      </c>
      <c r="BV5072">
        <v>60</v>
      </c>
      <c r="BW5072">
        <v>66</v>
      </c>
      <c r="BX5072">
        <v>61.3</v>
      </c>
      <c r="BY5072">
        <v>64.7</v>
      </c>
      <c r="BZ5072">
        <v>57.4</v>
      </c>
      <c r="CA5072">
        <v>61.5</v>
      </c>
      <c r="CB5072">
        <v>52.8</v>
      </c>
      <c r="CC5072">
        <v>59.3</v>
      </c>
      <c r="CD5072">
        <v>95.5</v>
      </c>
      <c r="CE5072">
        <v>96.2</v>
      </c>
      <c r="CF5072">
        <v>92</v>
      </c>
      <c r="CG5072">
        <v>96.2</v>
      </c>
      <c r="CH5072">
        <v>50.6</v>
      </c>
      <c r="CI5072">
        <v>59.1</v>
      </c>
      <c r="CJ5072">
        <v>50.7</v>
      </c>
      <c r="CK5072">
        <v>63.4</v>
      </c>
      <c r="CL5072">
        <v>55.2</v>
      </c>
      <c r="CM5072">
        <v>76.5</v>
      </c>
      <c r="CN5072">
        <v>58.5</v>
      </c>
      <c r="CO5072">
        <v>63.8</v>
      </c>
      <c r="CP5072">
        <v>32933845.1015625</v>
      </c>
    </row>
    <row r="5073" spans="1:94">
      <c r="A5073" s="11" t="s">
        <v>12113</v>
      </c>
      <c r="B5073" t="b">
        <v>0</v>
      </c>
      <c r="C5073" t="s">
        <v>277</v>
      </c>
      <c r="D5073" t="s">
        <v>168</v>
      </c>
      <c r="E5073" s="9" t="s">
        <v>12114</v>
      </c>
      <c r="F5073" s="9" t="s">
        <v>12115</v>
      </c>
      <c r="G5073">
        <v>0.126</v>
      </c>
      <c r="H5073">
        <v>1.9550000000000001</v>
      </c>
      <c r="I5073">
        <v>1</v>
      </c>
      <c r="J5073" s="10">
        <v>1</v>
      </c>
      <c r="K5073">
        <v>3</v>
      </c>
      <c r="L5073" s="10">
        <v>1</v>
      </c>
      <c r="M5073">
        <v>940</v>
      </c>
      <c r="N5073">
        <v>101.7</v>
      </c>
      <c r="O5073">
        <v>8.7799999999999994</v>
      </c>
      <c r="P5073">
        <v>0</v>
      </c>
      <c r="Q5073">
        <v>1</v>
      </c>
      <c r="R5073">
        <v>0</v>
      </c>
      <c r="S5073">
        <v>100</v>
      </c>
      <c r="T5073">
        <v>36.450000000000003</v>
      </c>
      <c r="U5073">
        <v>34</v>
      </c>
      <c r="Z5073">
        <v>195.3</v>
      </c>
      <c r="AA5073">
        <v>185.2</v>
      </c>
      <c r="AB5073">
        <v>226.2</v>
      </c>
      <c r="AC5073">
        <v>210.8</v>
      </c>
      <c r="AD5073">
        <v>324.10000000000002</v>
      </c>
      <c r="AE5073">
        <v>263.39999999999998</v>
      </c>
      <c r="AF5073">
        <v>329.7</v>
      </c>
      <c r="AG5073">
        <v>276.3</v>
      </c>
      <c r="AH5073">
        <v>178.6</v>
      </c>
      <c r="AI5073">
        <v>243.2</v>
      </c>
      <c r="AJ5073">
        <v>233.5</v>
      </c>
      <c r="AK5073">
        <v>227</v>
      </c>
      <c r="AL5073">
        <v>173.7</v>
      </c>
      <c r="AM5073">
        <v>171.7</v>
      </c>
      <c r="AN5073">
        <v>141.1</v>
      </c>
      <c r="AO5073">
        <v>74.400000000000006</v>
      </c>
      <c r="AP5073">
        <v>65.599999999999994</v>
      </c>
      <c r="AQ5073">
        <v>117.7</v>
      </c>
      <c r="AR5073">
        <v>90</v>
      </c>
      <c r="BB5073">
        <v>304.5</v>
      </c>
      <c r="BI5073">
        <v>335.9</v>
      </c>
      <c r="BL5073">
        <v>249.3</v>
      </c>
      <c r="BM5073">
        <v>291.89999999999998</v>
      </c>
      <c r="BN5073">
        <v>198.8</v>
      </c>
      <c r="BO5073">
        <v>89.6</v>
      </c>
      <c r="BP5073">
        <v>172.6</v>
      </c>
      <c r="BR5073">
        <v>352.4</v>
      </c>
      <c r="CD5073">
        <v>236.3</v>
      </c>
      <c r="CE5073">
        <v>229.8</v>
      </c>
      <c r="CF5073">
        <v>121.5</v>
      </c>
      <c r="CG5073">
        <v>175.7</v>
      </c>
      <c r="CI5073">
        <v>250.2</v>
      </c>
      <c r="CL5073">
        <v>288.39999999999998</v>
      </c>
      <c r="CN5073">
        <v>175.7</v>
      </c>
    </row>
    <row r="5074" spans="1:94">
      <c r="A5074" s="11" t="s">
        <v>12116</v>
      </c>
      <c r="B5074" t="b">
        <v>0</v>
      </c>
      <c r="C5074" t="s">
        <v>167</v>
      </c>
      <c r="D5074" t="s">
        <v>168</v>
      </c>
      <c r="E5074" s="9" t="s">
        <v>12117</v>
      </c>
      <c r="F5074" s="9" t="s">
        <v>12118</v>
      </c>
      <c r="G5074">
        <v>0</v>
      </c>
      <c r="H5074">
        <v>210.12799999999999</v>
      </c>
      <c r="I5074">
        <v>57</v>
      </c>
      <c r="J5074" s="10">
        <v>25</v>
      </c>
      <c r="K5074">
        <v>1046</v>
      </c>
      <c r="L5074" s="10">
        <v>25</v>
      </c>
      <c r="M5074">
        <v>513</v>
      </c>
      <c r="N5074">
        <v>57.5</v>
      </c>
      <c r="O5074">
        <v>7.18</v>
      </c>
      <c r="P5074">
        <v>1753.15</v>
      </c>
      <c r="Q5074">
        <v>25</v>
      </c>
      <c r="R5074">
        <v>0</v>
      </c>
      <c r="S5074">
        <v>100</v>
      </c>
      <c r="T5074">
        <v>31.93</v>
      </c>
      <c r="U5074">
        <v>72</v>
      </c>
      <c r="V5074">
        <v>169.7</v>
      </c>
      <c r="W5074">
        <v>189.5</v>
      </c>
      <c r="X5074">
        <v>166.1</v>
      </c>
      <c r="Y5074">
        <v>142.80000000000001</v>
      </c>
      <c r="Z5074">
        <v>144.4</v>
      </c>
      <c r="AA5074">
        <v>135.1</v>
      </c>
      <c r="AB5074">
        <v>130.19999999999999</v>
      </c>
      <c r="AC5074">
        <v>149.1</v>
      </c>
      <c r="AD5074">
        <v>140.1</v>
      </c>
      <c r="AE5074">
        <v>159.30000000000001</v>
      </c>
      <c r="AF5074">
        <v>136.1</v>
      </c>
      <c r="AG5074">
        <v>128.30000000000001</v>
      </c>
      <c r="AH5074">
        <v>148.30000000000001</v>
      </c>
      <c r="AI5074">
        <v>127.8</v>
      </c>
      <c r="AJ5074">
        <v>144.1</v>
      </c>
      <c r="AK5074">
        <v>140.6</v>
      </c>
      <c r="AL5074">
        <v>124.8</v>
      </c>
      <c r="AM5074">
        <v>137</v>
      </c>
      <c r="AN5074">
        <v>134.1</v>
      </c>
      <c r="AO5074">
        <v>142.80000000000001</v>
      </c>
      <c r="AP5074">
        <v>112.9</v>
      </c>
      <c r="AQ5074">
        <v>122.8</v>
      </c>
      <c r="AR5074">
        <v>121.3</v>
      </c>
      <c r="AS5074">
        <v>127.7</v>
      </c>
      <c r="AT5074">
        <v>93.5</v>
      </c>
      <c r="AU5074">
        <v>97</v>
      </c>
      <c r="AV5074">
        <v>85.1</v>
      </c>
      <c r="AW5074">
        <v>96.1</v>
      </c>
      <c r="AX5074">
        <v>71.599999999999994</v>
      </c>
      <c r="AY5074">
        <v>81.900000000000006</v>
      </c>
      <c r="AZ5074">
        <v>74.2</v>
      </c>
      <c r="BA5074">
        <v>83.8</v>
      </c>
      <c r="BB5074">
        <v>84</v>
      </c>
      <c r="BC5074">
        <v>78.900000000000006</v>
      </c>
      <c r="BD5074">
        <v>75</v>
      </c>
      <c r="BE5074">
        <v>79.900000000000006</v>
      </c>
      <c r="BF5074">
        <v>71.5</v>
      </c>
      <c r="BG5074">
        <v>72.400000000000006</v>
      </c>
      <c r="BH5074">
        <v>66.7</v>
      </c>
      <c r="BI5074">
        <v>75.2</v>
      </c>
      <c r="BJ5074">
        <v>71.900000000000006</v>
      </c>
      <c r="BK5074">
        <v>72.099999999999994</v>
      </c>
      <c r="BL5074">
        <v>70.599999999999994</v>
      </c>
      <c r="BM5074">
        <v>80</v>
      </c>
      <c r="BN5074">
        <v>59.3</v>
      </c>
      <c r="BO5074">
        <v>68.7</v>
      </c>
      <c r="BP5074">
        <v>65.400000000000006</v>
      </c>
      <c r="BQ5074">
        <v>68.5</v>
      </c>
      <c r="BR5074">
        <v>83.7</v>
      </c>
      <c r="BS5074">
        <v>94.3</v>
      </c>
      <c r="BT5074">
        <v>76.8</v>
      </c>
      <c r="BU5074">
        <v>95.6</v>
      </c>
      <c r="BV5074">
        <v>90.3</v>
      </c>
      <c r="BW5074">
        <v>93.6</v>
      </c>
      <c r="BX5074">
        <v>89.6</v>
      </c>
      <c r="BY5074">
        <v>95.9</v>
      </c>
      <c r="BZ5074">
        <v>89.5</v>
      </c>
      <c r="CA5074">
        <v>89.3</v>
      </c>
      <c r="CB5074">
        <v>84.1</v>
      </c>
      <c r="CC5074">
        <v>96.4</v>
      </c>
      <c r="CD5074">
        <v>69.2</v>
      </c>
      <c r="CE5074">
        <v>75.8</v>
      </c>
      <c r="CF5074">
        <v>63.9</v>
      </c>
      <c r="CG5074">
        <v>76.400000000000006</v>
      </c>
      <c r="CH5074">
        <v>75.900000000000006</v>
      </c>
      <c r="CI5074">
        <v>102.6</v>
      </c>
      <c r="CJ5074">
        <v>68.7</v>
      </c>
      <c r="CK5074">
        <v>96.5</v>
      </c>
      <c r="CL5074">
        <v>63.3</v>
      </c>
      <c r="CM5074">
        <v>75.8</v>
      </c>
      <c r="CN5074">
        <v>55.6</v>
      </c>
      <c r="CO5074">
        <v>78.900000000000006</v>
      </c>
      <c r="CP5074">
        <v>16634021.201171899</v>
      </c>
    </row>
    <row r="5075" spans="1:94">
      <c r="A5075" s="11" t="s">
        <v>12119</v>
      </c>
      <c r="B5075" t="b">
        <v>0</v>
      </c>
      <c r="C5075" t="s">
        <v>167</v>
      </c>
      <c r="D5075" t="s">
        <v>168</v>
      </c>
      <c r="E5075" s="9" t="s">
        <v>12120</v>
      </c>
      <c r="F5075" s="9" t="s">
        <v>12121</v>
      </c>
      <c r="G5075">
        <v>2E-3</v>
      </c>
      <c r="H5075">
        <v>5.7560000000000002</v>
      </c>
      <c r="I5075">
        <v>6</v>
      </c>
      <c r="J5075" s="10">
        <v>1</v>
      </c>
      <c r="K5075">
        <v>7</v>
      </c>
      <c r="L5075" s="10">
        <v>1</v>
      </c>
      <c r="M5075">
        <v>272</v>
      </c>
      <c r="N5075">
        <v>30.9</v>
      </c>
      <c r="O5075">
        <v>5.96</v>
      </c>
      <c r="P5075">
        <v>0</v>
      </c>
      <c r="Q5075">
        <v>1</v>
      </c>
      <c r="R5075">
        <v>0</v>
      </c>
      <c r="S5075">
        <v>100</v>
      </c>
      <c r="T5075">
        <v>33.36</v>
      </c>
      <c r="U5075">
        <v>72</v>
      </c>
      <c r="V5075">
        <v>66.2</v>
      </c>
      <c r="W5075">
        <v>57.9</v>
      </c>
      <c r="X5075">
        <v>50.2</v>
      </c>
      <c r="Y5075">
        <v>58.6</v>
      </c>
      <c r="Z5075">
        <v>76.099999999999994</v>
      </c>
      <c r="AA5075">
        <v>94.5</v>
      </c>
      <c r="AB5075">
        <v>74.5</v>
      </c>
      <c r="AC5075">
        <v>83.1</v>
      </c>
      <c r="AD5075">
        <v>75.8</v>
      </c>
      <c r="AE5075">
        <v>81.8</v>
      </c>
      <c r="AF5075">
        <v>61.5</v>
      </c>
      <c r="AG5075">
        <v>77.900000000000006</v>
      </c>
      <c r="AH5075">
        <v>63</v>
      </c>
      <c r="AI5075">
        <v>77.400000000000006</v>
      </c>
      <c r="AJ5075">
        <v>90.8</v>
      </c>
      <c r="AK5075">
        <v>69.400000000000006</v>
      </c>
      <c r="AL5075">
        <v>82.3</v>
      </c>
      <c r="AM5075">
        <v>73.7</v>
      </c>
      <c r="AN5075">
        <v>73.900000000000006</v>
      </c>
      <c r="AO5075">
        <v>72.5</v>
      </c>
      <c r="AP5075">
        <v>85.6</v>
      </c>
      <c r="AQ5075">
        <v>78.2</v>
      </c>
      <c r="AR5075">
        <v>51.1</v>
      </c>
      <c r="AS5075">
        <v>68.400000000000006</v>
      </c>
      <c r="AT5075">
        <v>145.5</v>
      </c>
      <c r="AU5075">
        <v>169.9</v>
      </c>
      <c r="AV5075">
        <v>137.4</v>
      </c>
      <c r="AW5075">
        <v>146.6</v>
      </c>
      <c r="AX5075">
        <v>119</v>
      </c>
      <c r="AY5075">
        <v>97</v>
      </c>
      <c r="AZ5075">
        <v>101.2</v>
      </c>
      <c r="BA5075">
        <v>112.3</v>
      </c>
      <c r="BB5075">
        <v>119.6</v>
      </c>
      <c r="BC5075">
        <v>148.4</v>
      </c>
      <c r="BD5075">
        <v>116.1</v>
      </c>
      <c r="BE5075">
        <v>157</v>
      </c>
      <c r="BF5075">
        <v>104.8</v>
      </c>
      <c r="BG5075">
        <v>146.6</v>
      </c>
      <c r="BH5075">
        <v>115.7</v>
      </c>
      <c r="BI5075">
        <v>114</v>
      </c>
      <c r="BJ5075">
        <v>70.8</v>
      </c>
      <c r="BK5075">
        <v>75.8</v>
      </c>
      <c r="BL5075">
        <v>65.599999999999994</v>
      </c>
      <c r="BM5075">
        <v>96.1</v>
      </c>
      <c r="BN5075">
        <v>107.5</v>
      </c>
      <c r="BO5075">
        <v>97.9</v>
      </c>
      <c r="BP5075">
        <v>124.4</v>
      </c>
      <c r="BQ5075">
        <v>144</v>
      </c>
      <c r="BR5075">
        <v>177.4</v>
      </c>
      <c r="BS5075">
        <v>157.30000000000001</v>
      </c>
      <c r="BT5075">
        <v>161</v>
      </c>
      <c r="BU5075">
        <v>182.9</v>
      </c>
      <c r="BV5075">
        <v>115.1</v>
      </c>
      <c r="BW5075">
        <v>139.80000000000001</v>
      </c>
      <c r="BX5075">
        <v>119.1</v>
      </c>
      <c r="BY5075">
        <v>128.1</v>
      </c>
      <c r="BZ5075">
        <v>77.2</v>
      </c>
      <c r="CA5075">
        <v>119.6</v>
      </c>
      <c r="CB5075">
        <v>85.8</v>
      </c>
      <c r="CC5075">
        <v>85.6</v>
      </c>
      <c r="CD5075">
        <v>86.3</v>
      </c>
      <c r="CE5075">
        <v>111.3</v>
      </c>
      <c r="CF5075">
        <v>63.1</v>
      </c>
      <c r="CG5075">
        <v>105</v>
      </c>
      <c r="CH5075">
        <v>48.6</v>
      </c>
      <c r="CI5075">
        <v>96.2</v>
      </c>
      <c r="CJ5075">
        <v>73.5</v>
      </c>
      <c r="CK5075">
        <v>72.7</v>
      </c>
      <c r="CL5075">
        <v>75.3</v>
      </c>
      <c r="CM5075">
        <v>113.6</v>
      </c>
      <c r="CN5075">
        <v>84.3</v>
      </c>
      <c r="CO5075">
        <v>144.1</v>
      </c>
      <c r="CP5075">
        <v>180936.828125</v>
      </c>
    </row>
    <row r="5076" spans="1:94">
      <c r="A5076" s="11" t="s">
        <v>12122</v>
      </c>
      <c r="B5076" t="b">
        <v>0</v>
      </c>
      <c r="C5076" t="s">
        <v>167</v>
      </c>
      <c r="D5076" t="s">
        <v>168</v>
      </c>
      <c r="E5076" s="9" t="s">
        <v>12123</v>
      </c>
      <c r="F5076" s="9" t="s">
        <v>12124</v>
      </c>
      <c r="G5076">
        <v>1E-3</v>
      </c>
      <c r="H5076">
        <v>7.2610000000000001</v>
      </c>
      <c r="I5076">
        <v>5</v>
      </c>
      <c r="J5076" s="10">
        <v>2</v>
      </c>
      <c r="K5076">
        <v>63</v>
      </c>
      <c r="L5076" s="10">
        <v>2</v>
      </c>
      <c r="M5076">
        <v>428</v>
      </c>
      <c r="N5076">
        <v>49.1</v>
      </c>
      <c r="O5076">
        <v>7.25</v>
      </c>
      <c r="P5076">
        <v>14.05</v>
      </c>
      <c r="Q5076">
        <v>2</v>
      </c>
      <c r="R5076">
        <v>0</v>
      </c>
      <c r="S5076">
        <v>100</v>
      </c>
      <c r="T5076">
        <v>70.569999999999993</v>
      </c>
      <c r="U5076">
        <v>72</v>
      </c>
      <c r="V5076">
        <v>1.3</v>
      </c>
      <c r="W5076">
        <v>2.5</v>
      </c>
      <c r="X5076">
        <v>1.5</v>
      </c>
      <c r="Y5076">
        <v>1.6</v>
      </c>
      <c r="Z5076">
        <v>2.9</v>
      </c>
      <c r="AA5076">
        <v>1.3</v>
      </c>
      <c r="AB5076">
        <v>1.4</v>
      </c>
      <c r="AC5076">
        <v>1.5</v>
      </c>
      <c r="AD5076">
        <v>2.1</v>
      </c>
      <c r="AE5076">
        <v>1.6</v>
      </c>
      <c r="AF5076">
        <v>2.2999999999999998</v>
      </c>
      <c r="AG5076">
        <v>2.9</v>
      </c>
      <c r="AH5076">
        <v>1.6</v>
      </c>
      <c r="AI5076">
        <v>1.6</v>
      </c>
      <c r="AJ5076">
        <v>3</v>
      </c>
      <c r="AK5076">
        <v>1.4</v>
      </c>
      <c r="AL5076">
        <v>1.9</v>
      </c>
      <c r="AM5076">
        <v>1.5</v>
      </c>
      <c r="AN5076">
        <v>2.7</v>
      </c>
      <c r="AO5076">
        <v>1.7</v>
      </c>
      <c r="AP5076">
        <v>1.1000000000000001</v>
      </c>
      <c r="AQ5076">
        <v>2</v>
      </c>
      <c r="AR5076">
        <v>2.4</v>
      </c>
      <c r="AS5076">
        <v>2.2000000000000002</v>
      </c>
      <c r="AT5076">
        <v>157</v>
      </c>
      <c r="AU5076">
        <v>149</v>
      </c>
      <c r="AV5076">
        <v>155.1</v>
      </c>
      <c r="AW5076">
        <v>149</v>
      </c>
      <c r="AX5076">
        <v>153.19999999999999</v>
      </c>
      <c r="AY5076">
        <v>141.1</v>
      </c>
      <c r="AZ5076">
        <v>158.9</v>
      </c>
      <c r="BA5076">
        <v>136.80000000000001</v>
      </c>
      <c r="BB5076">
        <v>164.5</v>
      </c>
      <c r="BC5076">
        <v>143.19999999999999</v>
      </c>
      <c r="BD5076">
        <v>161.6</v>
      </c>
      <c r="BE5076">
        <v>143.69999999999999</v>
      </c>
      <c r="BF5076">
        <v>152.1</v>
      </c>
      <c r="BG5076">
        <v>143.5</v>
      </c>
      <c r="BH5076">
        <v>155.5</v>
      </c>
      <c r="BI5076">
        <v>146.9</v>
      </c>
      <c r="BJ5076">
        <v>147.9</v>
      </c>
      <c r="BK5076">
        <v>146</v>
      </c>
      <c r="BL5076">
        <v>148.69999999999999</v>
      </c>
      <c r="BM5076">
        <v>147.19999999999999</v>
      </c>
      <c r="BN5076">
        <v>179.5</v>
      </c>
      <c r="BO5076">
        <v>166.9</v>
      </c>
      <c r="BP5076">
        <v>178.9</v>
      </c>
      <c r="BQ5076">
        <v>180.2</v>
      </c>
      <c r="BR5076">
        <v>146.1</v>
      </c>
      <c r="BS5076">
        <v>136.4</v>
      </c>
      <c r="BT5076">
        <v>147.9</v>
      </c>
      <c r="BU5076">
        <v>155.30000000000001</v>
      </c>
      <c r="BV5076">
        <v>165.4</v>
      </c>
      <c r="BW5076">
        <v>145.80000000000001</v>
      </c>
      <c r="BX5076">
        <v>161.19999999999999</v>
      </c>
      <c r="BY5076">
        <v>138.5</v>
      </c>
      <c r="BZ5076">
        <v>149.9</v>
      </c>
      <c r="CA5076">
        <v>136.5</v>
      </c>
      <c r="CB5076">
        <v>148.80000000000001</v>
      </c>
      <c r="CC5076">
        <v>129</v>
      </c>
      <c r="CD5076">
        <v>133.19999999999999</v>
      </c>
      <c r="CE5076">
        <v>126.3</v>
      </c>
      <c r="CF5076">
        <v>144.30000000000001</v>
      </c>
      <c r="CG5076">
        <v>122.5</v>
      </c>
      <c r="CH5076">
        <v>155.6</v>
      </c>
      <c r="CI5076">
        <v>144.5</v>
      </c>
      <c r="CJ5076">
        <v>152.30000000000001</v>
      </c>
      <c r="CK5076">
        <v>146.19999999999999</v>
      </c>
      <c r="CL5076">
        <v>144.9</v>
      </c>
      <c r="CM5076">
        <v>138.30000000000001</v>
      </c>
      <c r="CN5076">
        <v>144.1</v>
      </c>
      <c r="CO5076">
        <v>134.6</v>
      </c>
      <c r="CP5076">
        <v>149534.890625</v>
      </c>
    </row>
    <row r="5077" spans="1:94">
      <c r="A5077" s="11" t="s">
        <v>12125</v>
      </c>
      <c r="B5077" t="b">
        <v>0</v>
      </c>
      <c r="C5077" t="s">
        <v>167</v>
      </c>
      <c r="D5077" t="s">
        <v>168</v>
      </c>
      <c r="E5077" s="9" t="s">
        <v>12126</v>
      </c>
      <c r="F5077" s="9" t="s">
        <v>12127</v>
      </c>
      <c r="G5077">
        <v>0</v>
      </c>
      <c r="H5077">
        <v>52.418999999999997</v>
      </c>
      <c r="I5077">
        <v>30</v>
      </c>
      <c r="J5077" s="10">
        <v>9</v>
      </c>
      <c r="K5077">
        <v>194</v>
      </c>
      <c r="L5077" s="10">
        <v>9</v>
      </c>
      <c r="M5077">
        <v>418</v>
      </c>
      <c r="N5077">
        <v>47.3</v>
      </c>
      <c r="O5077">
        <v>5.05</v>
      </c>
      <c r="P5077">
        <v>151.41</v>
      </c>
      <c r="Q5077">
        <v>9</v>
      </c>
      <c r="R5077">
        <v>0</v>
      </c>
      <c r="S5077">
        <v>100</v>
      </c>
      <c r="T5077">
        <v>13.7</v>
      </c>
      <c r="U5077">
        <v>72</v>
      </c>
      <c r="V5077">
        <v>105.9</v>
      </c>
      <c r="W5077">
        <v>107.2</v>
      </c>
      <c r="X5077">
        <v>78</v>
      </c>
      <c r="Y5077">
        <v>72.5</v>
      </c>
      <c r="Z5077">
        <v>93.4</v>
      </c>
      <c r="AA5077">
        <v>91.6</v>
      </c>
      <c r="AB5077">
        <v>110.4</v>
      </c>
      <c r="AC5077">
        <v>131.80000000000001</v>
      </c>
      <c r="AD5077">
        <v>102.1</v>
      </c>
      <c r="AE5077">
        <v>97.9</v>
      </c>
      <c r="AF5077">
        <v>98.3</v>
      </c>
      <c r="AG5077">
        <v>86.9</v>
      </c>
      <c r="AH5077">
        <v>85</v>
      </c>
      <c r="AI5077">
        <v>107.6</v>
      </c>
      <c r="AJ5077">
        <v>107.4</v>
      </c>
      <c r="AK5077">
        <v>125</v>
      </c>
      <c r="AL5077">
        <v>99.8</v>
      </c>
      <c r="AM5077">
        <v>112.6</v>
      </c>
      <c r="AN5077">
        <v>89.5</v>
      </c>
      <c r="AO5077">
        <v>95.8</v>
      </c>
      <c r="AP5077">
        <v>91.7</v>
      </c>
      <c r="AQ5077">
        <v>85.2</v>
      </c>
      <c r="AR5077">
        <v>96.4</v>
      </c>
      <c r="AS5077">
        <v>91.6</v>
      </c>
      <c r="AT5077">
        <v>106.5</v>
      </c>
      <c r="AU5077">
        <v>102.5</v>
      </c>
      <c r="AV5077">
        <v>90.9</v>
      </c>
      <c r="AW5077">
        <v>124.5</v>
      </c>
      <c r="AX5077">
        <v>104.8</v>
      </c>
      <c r="AY5077">
        <v>105.4</v>
      </c>
      <c r="AZ5077">
        <v>111.6</v>
      </c>
      <c r="BA5077">
        <v>105.7</v>
      </c>
      <c r="BB5077">
        <v>115.4</v>
      </c>
      <c r="BC5077">
        <v>91.2</v>
      </c>
      <c r="BD5077">
        <v>104.7</v>
      </c>
      <c r="BE5077">
        <v>98.1</v>
      </c>
      <c r="BF5077">
        <v>98.1</v>
      </c>
      <c r="BG5077">
        <v>100.7</v>
      </c>
      <c r="BH5077">
        <v>82.9</v>
      </c>
      <c r="BI5077">
        <v>104.4</v>
      </c>
      <c r="BJ5077">
        <v>85.7</v>
      </c>
      <c r="BK5077">
        <v>86.6</v>
      </c>
      <c r="BL5077">
        <v>81.3</v>
      </c>
      <c r="BM5077">
        <v>88.8</v>
      </c>
      <c r="BN5077">
        <v>80.3</v>
      </c>
      <c r="BO5077">
        <v>70.900000000000006</v>
      </c>
      <c r="BP5077">
        <v>76.8</v>
      </c>
      <c r="BQ5077">
        <v>73.5</v>
      </c>
      <c r="BR5077">
        <v>113.9</v>
      </c>
      <c r="BS5077">
        <v>117.9</v>
      </c>
      <c r="BT5077">
        <v>109.8</v>
      </c>
      <c r="BU5077">
        <v>102.2</v>
      </c>
      <c r="BV5077">
        <v>114.1</v>
      </c>
      <c r="BW5077">
        <v>104.5</v>
      </c>
      <c r="BX5077">
        <v>116.7</v>
      </c>
      <c r="BY5077">
        <v>115.5</v>
      </c>
      <c r="BZ5077">
        <v>103.5</v>
      </c>
      <c r="CA5077">
        <v>97</v>
      </c>
      <c r="CB5077">
        <v>110.4</v>
      </c>
      <c r="CC5077">
        <v>103</v>
      </c>
      <c r="CD5077">
        <v>104.4</v>
      </c>
      <c r="CE5077">
        <v>115.5</v>
      </c>
      <c r="CF5077">
        <v>108</v>
      </c>
      <c r="CG5077">
        <v>135.1</v>
      </c>
      <c r="CH5077">
        <v>84.8</v>
      </c>
      <c r="CI5077">
        <v>111.7</v>
      </c>
      <c r="CJ5077">
        <v>99.5</v>
      </c>
      <c r="CK5077">
        <v>93.9</v>
      </c>
      <c r="CL5077">
        <v>89.8</v>
      </c>
      <c r="CM5077">
        <v>105.9</v>
      </c>
      <c r="CN5077">
        <v>80.7</v>
      </c>
      <c r="CO5077">
        <v>107.5</v>
      </c>
      <c r="CP5077">
        <v>3191832.9375</v>
      </c>
    </row>
    <row r="5078" spans="1:94">
      <c r="A5078">
        <v>-2.02279379374621E+18</v>
      </c>
      <c r="B5078" t="b">
        <v>0</v>
      </c>
      <c r="C5078" t="s">
        <v>167</v>
      </c>
      <c r="D5078" t="s">
        <v>168</v>
      </c>
      <c r="E5078" s="9" t="s">
        <v>12128</v>
      </c>
      <c r="F5078" s="9" t="s">
        <v>12129</v>
      </c>
      <c r="G5078">
        <v>0</v>
      </c>
      <c r="H5078">
        <v>16.556000000000001</v>
      </c>
      <c r="I5078">
        <v>13</v>
      </c>
      <c r="J5078" s="10">
        <v>3</v>
      </c>
      <c r="K5078">
        <v>64</v>
      </c>
      <c r="L5078" s="10">
        <v>3</v>
      </c>
      <c r="M5078">
        <v>264</v>
      </c>
      <c r="N5078">
        <v>29.1</v>
      </c>
      <c r="O5078">
        <v>8.65</v>
      </c>
      <c r="P5078">
        <v>64.98</v>
      </c>
      <c r="Q5078">
        <v>3</v>
      </c>
      <c r="R5078">
        <v>0</v>
      </c>
      <c r="S5078">
        <v>100</v>
      </c>
      <c r="T5078">
        <v>75.569999999999993</v>
      </c>
      <c r="U5078">
        <v>71</v>
      </c>
      <c r="V5078">
        <v>9.1</v>
      </c>
      <c r="W5078">
        <v>17.2</v>
      </c>
      <c r="X5078">
        <v>9.6999999999999993</v>
      </c>
      <c r="Z5078">
        <v>25.1</v>
      </c>
      <c r="AA5078">
        <v>24.8</v>
      </c>
      <c r="AB5078">
        <v>27.9</v>
      </c>
      <c r="AC5078">
        <v>25.9</v>
      </c>
      <c r="AD5078">
        <v>51.7</v>
      </c>
      <c r="AE5078">
        <v>51.9</v>
      </c>
      <c r="AF5078">
        <v>57.2</v>
      </c>
      <c r="AG5078">
        <v>32.299999999999997</v>
      </c>
      <c r="AH5078">
        <v>54.9</v>
      </c>
      <c r="AI5078">
        <v>40</v>
      </c>
      <c r="AJ5078">
        <v>38</v>
      </c>
      <c r="AK5078">
        <v>36.700000000000003</v>
      </c>
      <c r="AL5078">
        <v>71.3</v>
      </c>
      <c r="AM5078">
        <v>48.9</v>
      </c>
      <c r="AN5078">
        <v>51.4</v>
      </c>
      <c r="AO5078">
        <v>69.900000000000006</v>
      </c>
      <c r="AP5078">
        <v>47.1</v>
      </c>
      <c r="AQ5078">
        <v>50.2</v>
      </c>
      <c r="AR5078">
        <v>70.3</v>
      </c>
      <c r="AS5078">
        <v>61.1</v>
      </c>
      <c r="AT5078">
        <v>34.6</v>
      </c>
      <c r="AU5078">
        <v>72.3</v>
      </c>
      <c r="AV5078">
        <v>14.5</v>
      </c>
      <c r="AW5078">
        <v>54.5</v>
      </c>
      <c r="AX5078">
        <v>189.1</v>
      </c>
      <c r="AY5078">
        <v>243</v>
      </c>
      <c r="AZ5078">
        <v>153.69999999999999</v>
      </c>
      <c r="BA5078">
        <v>225.8</v>
      </c>
      <c r="BB5078">
        <v>287.10000000000002</v>
      </c>
      <c r="BC5078">
        <v>251.1</v>
      </c>
      <c r="BD5078">
        <v>251.9</v>
      </c>
      <c r="BE5078">
        <v>300.3</v>
      </c>
      <c r="BF5078">
        <v>236.5</v>
      </c>
      <c r="BG5078">
        <v>203</v>
      </c>
      <c r="BH5078">
        <v>224.7</v>
      </c>
      <c r="BI5078">
        <v>162.4</v>
      </c>
      <c r="BJ5078">
        <v>181.1</v>
      </c>
      <c r="BK5078">
        <v>133.9</v>
      </c>
      <c r="BL5078">
        <v>155.5</v>
      </c>
      <c r="BM5078">
        <v>159.19999999999999</v>
      </c>
      <c r="BN5078">
        <v>143</v>
      </c>
      <c r="BO5078">
        <v>184.9</v>
      </c>
      <c r="BP5078">
        <v>114.8</v>
      </c>
      <c r="BQ5078">
        <v>136.9</v>
      </c>
      <c r="BR5078">
        <v>15.7</v>
      </c>
      <c r="BS5078">
        <v>21</v>
      </c>
      <c r="BT5078">
        <v>20.5</v>
      </c>
      <c r="BU5078">
        <v>26.4</v>
      </c>
      <c r="BV5078">
        <v>124.1</v>
      </c>
      <c r="BW5078">
        <v>133.9</v>
      </c>
      <c r="BX5078">
        <v>108.2</v>
      </c>
      <c r="BY5078">
        <v>135.5</v>
      </c>
      <c r="BZ5078">
        <v>69.8</v>
      </c>
      <c r="CA5078">
        <v>119.2</v>
      </c>
      <c r="CB5078">
        <v>111.8</v>
      </c>
      <c r="CC5078">
        <v>110.8</v>
      </c>
      <c r="CD5078">
        <v>19.399999999999999</v>
      </c>
      <c r="CE5078">
        <v>71.2</v>
      </c>
      <c r="CF5078">
        <v>23.1</v>
      </c>
      <c r="CG5078">
        <v>28.9</v>
      </c>
      <c r="CH5078">
        <v>103.6</v>
      </c>
      <c r="CI5078">
        <v>190.9</v>
      </c>
      <c r="CJ5078">
        <v>147.19999999999999</v>
      </c>
      <c r="CK5078">
        <v>178.6</v>
      </c>
      <c r="CL5078">
        <v>60.6</v>
      </c>
      <c r="CM5078">
        <v>116</v>
      </c>
      <c r="CN5078">
        <v>43.5</v>
      </c>
      <c r="CO5078">
        <v>133.9</v>
      </c>
      <c r="CP5078">
        <v>39744.77734375</v>
      </c>
    </row>
    <row r="5079" spans="1:94">
      <c r="A5079">
        <v>-5.60823146954637E+18</v>
      </c>
      <c r="B5079" t="b">
        <v>0</v>
      </c>
      <c r="C5079" t="s">
        <v>167</v>
      </c>
      <c r="D5079" t="s">
        <v>168</v>
      </c>
      <c r="E5079" s="9" t="s">
        <v>12130</v>
      </c>
      <c r="F5079" s="9" t="s">
        <v>12131</v>
      </c>
      <c r="G5079">
        <v>0</v>
      </c>
      <c r="H5079">
        <v>48.89</v>
      </c>
      <c r="I5079">
        <v>51</v>
      </c>
      <c r="J5079" s="10">
        <v>8</v>
      </c>
      <c r="K5079">
        <v>241</v>
      </c>
      <c r="L5079" s="10">
        <v>8</v>
      </c>
      <c r="M5079">
        <v>211</v>
      </c>
      <c r="N5079">
        <v>23.3</v>
      </c>
      <c r="O5079">
        <v>5.01</v>
      </c>
      <c r="P5079">
        <v>409.7</v>
      </c>
      <c r="Q5079">
        <v>8</v>
      </c>
      <c r="R5079">
        <v>0</v>
      </c>
      <c r="S5079">
        <v>100</v>
      </c>
      <c r="T5079">
        <v>37.659999999999997</v>
      </c>
      <c r="U5079">
        <v>72</v>
      </c>
      <c r="V5079">
        <v>66</v>
      </c>
      <c r="W5079">
        <v>73</v>
      </c>
      <c r="X5079">
        <v>52</v>
      </c>
      <c r="Y5079">
        <v>58.8</v>
      </c>
      <c r="Z5079">
        <v>59.8</v>
      </c>
      <c r="AA5079">
        <v>52.7</v>
      </c>
      <c r="AB5079">
        <v>45</v>
      </c>
      <c r="AC5079">
        <v>68.7</v>
      </c>
      <c r="AD5079">
        <v>44.2</v>
      </c>
      <c r="AE5079">
        <v>52.8</v>
      </c>
      <c r="AF5079">
        <v>57</v>
      </c>
      <c r="AG5079">
        <v>43.2</v>
      </c>
      <c r="AH5079">
        <v>47.7</v>
      </c>
      <c r="AI5079">
        <v>49.1</v>
      </c>
      <c r="AJ5079">
        <v>46.6</v>
      </c>
      <c r="AK5079">
        <v>52.4</v>
      </c>
      <c r="AL5079">
        <v>43.2</v>
      </c>
      <c r="AM5079">
        <v>42.2</v>
      </c>
      <c r="AN5079">
        <v>54.3</v>
      </c>
      <c r="AO5079">
        <v>46</v>
      </c>
      <c r="AP5079">
        <v>42.5</v>
      </c>
      <c r="AQ5079">
        <v>38.299999999999997</v>
      </c>
      <c r="AR5079">
        <v>39.700000000000003</v>
      </c>
      <c r="AS5079">
        <v>43.9</v>
      </c>
      <c r="AT5079">
        <v>136.69999999999999</v>
      </c>
      <c r="AU5079">
        <v>157.9</v>
      </c>
      <c r="AV5079">
        <v>126.8</v>
      </c>
      <c r="AW5079">
        <v>139.9</v>
      </c>
      <c r="AX5079">
        <v>102.3</v>
      </c>
      <c r="AY5079">
        <v>146.6</v>
      </c>
      <c r="AZ5079">
        <v>116.7</v>
      </c>
      <c r="BA5079">
        <v>131.1</v>
      </c>
      <c r="BB5079">
        <v>136.30000000000001</v>
      </c>
      <c r="BC5079">
        <v>130.80000000000001</v>
      </c>
      <c r="BD5079">
        <v>124.3</v>
      </c>
      <c r="BE5079">
        <v>128.19999999999999</v>
      </c>
      <c r="BF5079">
        <v>126.2</v>
      </c>
      <c r="BG5079">
        <v>117</v>
      </c>
      <c r="BH5079">
        <v>118.9</v>
      </c>
      <c r="BI5079">
        <v>129.9</v>
      </c>
      <c r="BJ5079">
        <v>118.2</v>
      </c>
      <c r="BK5079">
        <v>121.9</v>
      </c>
      <c r="BL5079">
        <v>109.7</v>
      </c>
      <c r="BM5079">
        <v>121.6</v>
      </c>
      <c r="BN5079">
        <v>112.7</v>
      </c>
      <c r="BO5079">
        <v>135.5</v>
      </c>
      <c r="BP5079">
        <v>122.1</v>
      </c>
      <c r="BQ5079">
        <v>143.30000000000001</v>
      </c>
      <c r="BR5079">
        <v>116.9</v>
      </c>
      <c r="BS5079">
        <v>127.6</v>
      </c>
      <c r="BT5079">
        <v>114.6</v>
      </c>
      <c r="BU5079">
        <v>125.2</v>
      </c>
      <c r="BV5079">
        <v>139.9</v>
      </c>
      <c r="BW5079">
        <v>148.80000000000001</v>
      </c>
      <c r="BX5079">
        <v>132.1</v>
      </c>
      <c r="BY5079">
        <v>139.19999999999999</v>
      </c>
      <c r="BZ5079">
        <v>125.5</v>
      </c>
      <c r="CA5079">
        <v>134</v>
      </c>
      <c r="CB5079">
        <v>140.30000000000001</v>
      </c>
      <c r="CC5079">
        <v>139</v>
      </c>
      <c r="CD5079">
        <v>82.9</v>
      </c>
      <c r="CE5079">
        <v>117.8</v>
      </c>
      <c r="CF5079">
        <v>91.8</v>
      </c>
      <c r="CG5079">
        <v>97.5</v>
      </c>
      <c r="CH5079">
        <v>109.8</v>
      </c>
      <c r="CI5079">
        <v>152.6</v>
      </c>
      <c r="CJ5079">
        <v>102.3</v>
      </c>
      <c r="CK5079">
        <v>133.80000000000001</v>
      </c>
      <c r="CL5079">
        <v>108.4</v>
      </c>
      <c r="CM5079">
        <v>120.9</v>
      </c>
      <c r="CN5079">
        <v>101.6</v>
      </c>
      <c r="CO5079">
        <v>124.1</v>
      </c>
      <c r="CP5079">
        <v>2578965.66015625</v>
      </c>
    </row>
    <row r="5080" spans="1:94">
      <c r="A5080">
        <v>-1.59090658503395E+18</v>
      </c>
      <c r="B5080" t="b">
        <v>0</v>
      </c>
      <c r="C5080" t="s">
        <v>351</v>
      </c>
      <c r="D5080" t="s">
        <v>168</v>
      </c>
      <c r="E5080" s="9" t="s">
        <v>12132</v>
      </c>
      <c r="F5080" s="9" t="s">
        <v>12133</v>
      </c>
      <c r="G5080">
        <v>1.2999999999999999E-2</v>
      </c>
      <c r="H5080">
        <v>3.9449999999999998</v>
      </c>
      <c r="I5080">
        <v>7</v>
      </c>
      <c r="J5080" s="10">
        <v>1</v>
      </c>
      <c r="K5080">
        <v>18</v>
      </c>
      <c r="L5080" s="10">
        <v>1</v>
      </c>
      <c r="M5080">
        <v>206</v>
      </c>
      <c r="N5080">
        <v>23.3</v>
      </c>
      <c r="O5080">
        <v>4.7699999999999996</v>
      </c>
      <c r="P5080">
        <v>0</v>
      </c>
      <c r="Q5080">
        <v>1</v>
      </c>
      <c r="R5080">
        <v>0</v>
      </c>
      <c r="S5080">
        <v>100</v>
      </c>
      <c r="T5080">
        <v>21.75</v>
      </c>
      <c r="U5080">
        <v>45</v>
      </c>
      <c r="AO5080">
        <v>132.69999999999999</v>
      </c>
      <c r="AQ5080">
        <v>125.4</v>
      </c>
      <c r="AT5080">
        <v>166.3</v>
      </c>
      <c r="AU5080">
        <v>193.1</v>
      </c>
      <c r="AV5080">
        <v>215</v>
      </c>
      <c r="AW5080">
        <v>179.4</v>
      </c>
      <c r="AX5080">
        <v>149.19999999999999</v>
      </c>
      <c r="AY5080">
        <v>201.4</v>
      </c>
      <c r="AZ5080">
        <v>196.2</v>
      </c>
      <c r="BA5080">
        <v>124.1</v>
      </c>
      <c r="BB5080">
        <v>166.2</v>
      </c>
      <c r="BC5080">
        <v>135.4</v>
      </c>
      <c r="BD5080">
        <v>237.4</v>
      </c>
      <c r="BE5080">
        <v>196.1</v>
      </c>
      <c r="BF5080">
        <v>197</v>
      </c>
      <c r="BG5080">
        <v>178.1</v>
      </c>
      <c r="BH5080">
        <v>150.1</v>
      </c>
      <c r="BI5080">
        <v>175.6</v>
      </c>
      <c r="BK5080">
        <v>134.6</v>
      </c>
      <c r="BL5080">
        <v>126.7</v>
      </c>
      <c r="BM5080">
        <v>145.4</v>
      </c>
      <c r="BN5080">
        <v>227.9</v>
      </c>
      <c r="BO5080">
        <v>190.5</v>
      </c>
      <c r="BP5080">
        <v>178.7</v>
      </c>
      <c r="BQ5080">
        <v>150</v>
      </c>
      <c r="BR5080">
        <v>177.2</v>
      </c>
      <c r="BS5080">
        <v>122.1</v>
      </c>
      <c r="BT5080">
        <v>161.69999999999999</v>
      </c>
      <c r="BU5080">
        <v>145.4</v>
      </c>
      <c r="BV5080">
        <v>134</v>
      </c>
      <c r="BW5080">
        <v>141.6</v>
      </c>
      <c r="BX5080">
        <v>195</v>
      </c>
      <c r="BY5080">
        <v>106.6</v>
      </c>
      <c r="BZ5080">
        <v>149.80000000000001</v>
      </c>
      <c r="CA5080">
        <v>145.80000000000001</v>
      </c>
      <c r="CB5080">
        <v>201</v>
      </c>
      <c r="CC5080">
        <v>124.3</v>
      </c>
      <c r="CH5080">
        <v>150.5</v>
      </c>
      <c r="CI5080">
        <v>90.7</v>
      </c>
      <c r="CJ5080">
        <v>192.6</v>
      </c>
      <c r="CK5080">
        <v>94.9</v>
      </c>
      <c r="CL5080">
        <v>165.9</v>
      </c>
      <c r="CM5080">
        <v>109.6</v>
      </c>
      <c r="CN5080">
        <v>185.6</v>
      </c>
      <c r="CO5080">
        <v>133.4</v>
      </c>
    </row>
    <row r="5081" spans="1:94">
      <c r="A5081" s="11" t="s">
        <v>12134</v>
      </c>
      <c r="B5081" t="b">
        <v>0</v>
      </c>
      <c r="C5081" t="s">
        <v>167</v>
      </c>
      <c r="D5081" t="s">
        <v>168</v>
      </c>
      <c r="E5081" s="9" t="s">
        <v>12135</v>
      </c>
      <c r="F5081" s="9" t="s">
        <v>12136</v>
      </c>
      <c r="G5081">
        <v>0</v>
      </c>
      <c r="H5081">
        <v>42.170999999999999</v>
      </c>
      <c r="I5081">
        <v>39</v>
      </c>
      <c r="J5081" s="10">
        <v>7</v>
      </c>
      <c r="K5081">
        <v>260</v>
      </c>
      <c r="L5081" s="10">
        <v>7</v>
      </c>
      <c r="M5081">
        <v>258</v>
      </c>
      <c r="N5081">
        <v>29</v>
      </c>
      <c r="O5081">
        <v>5.81</v>
      </c>
      <c r="P5081">
        <v>330</v>
      </c>
      <c r="Q5081">
        <v>7</v>
      </c>
      <c r="R5081">
        <v>0</v>
      </c>
      <c r="S5081">
        <v>100</v>
      </c>
      <c r="T5081">
        <v>29.34</v>
      </c>
      <c r="U5081">
        <v>72</v>
      </c>
      <c r="V5081">
        <v>92.1</v>
      </c>
      <c r="W5081">
        <v>102.2</v>
      </c>
      <c r="X5081">
        <v>84.6</v>
      </c>
      <c r="Y5081">
        <v>89.3</v>
      </c>
      <c r="Z5081">
        <v>75.099999999999994</v>
      </c>
      <c r="AA5081">
        <v>80.400000000000006</v>
      </c>
      <c r="AB5081">
        <v>58.9</v>
      </c>
      <c r="AC5081">
        <v>82.9</v>
      </c>
      <c r="AD5081">
        <v>60.7</v>
      </c>
      <c r="AE5081">
        <v>77.3</v>
      </c>
      <c r="AF5081">
        <v>66.599999999999994</v>
      </c>
      <c r="AG5081">
        <v>63.1</v>
      </c>
      <c r="AH5081">
        <v>71.900000000000006</v>
      </c>
      <c r="AI5081">
        <v>67.3</v>
      </c>
      <c r="AJ5081">
        <v>75.8</v>
      </c>
      <c r="AK5081">
        <v>83.4</v>
      </c>
      <c r="AL5081">
        <v>58.3</v>
      </c>
      <c r="AM5081">
        <v>80.599999999999994</v>
      </c>
      <c r="AN5081">
        <v>59.4</v>
      </c>
      <c r="AO5081">
        <v>71.400000000000006</v>
      </c>
      <c r="AP5081">
        <v>87.6</v>
      </c>
      <c r="AQ5081">
        <v>81.400000000000006</v>
      </c>
      <c r="AR5081">
        <v>56.4</v>
      </c>
      <c r="AS5081">
        <v>65.599999999999994</v>
      </c>
      <c r="AT5081">
        <v>153.69999999999999</v>
      </c>
      <c r="AU5081">
        <v>182.2</v>
      </c>
      <c r="AV5081">
        <v>148.30000000000001</v>
      </c>
      <c r="AW5081">
        <v>157.30000000000001</v>
      </c>
      <c r="AX5081">
        <v>142.69999999999999</v>
      </c>
      <c r="AY5081">
        <v>103.7</v>
      </c>
      <c r="AZ5081">
        <v>143.80000000000001</v>
      </c>
      <c r="BA5081">
        <v>124.3</v>
      </c>
      <c r="BB5081">
        <v>138.6</v>
      </c>
      <c r="BC5081">
        <v>134.30000000000001</v>
      </c>
      <c r="BD5081">
        <v>148.69999999999999</v>
      </c>
      <c r="BE5081">
        <v>134.9</v>
      </c>
      <c r="BF5081">
        <v>96.4</v>
      </c>
      <c r="BG5081">
        <v>104</v>
      </c>
      <c r="BH5081">
        <v>117.6</v>
      </c>
      <c r="BI5081">
        <v>84.3</v>
      </c>
      <c r="BJ5081">
        <v>72.7</v>
      </c>
      <c r="BK5081">
        <v>87.9</v>
      </c>
      <c r="BL5081">
        <v>81.8</v>
      </c>
      <c r="BM5081">
        <v>92.3</v>
      </c>
      <c r="BN5081">
        <v>116.7</v>
      </c>
      <c r="BO5081">
        <v>99.9</v>
      </c>
      <c r="BP5081">
        <v>138.30000000000001</v>
      </c>
      <c r="BQ5081">
        <v>114.8</v>
      </c>
      <c r="BR5081">
        <v>135.80000000000001</v>
      </c>
      <c r="BS5081">
        <v>121</v>
      </c>
      <c r="BT5081">
        <v>147</v>
      </c>
      <c r="BU5081">
        <v>125.6</v>
      </c>
      <c r="BV5081">
        <v>128.1</v>
      </c>
      <c r="BW5081">
        <v>125.1</v>
      </c>
      <c r="BX5081">
        <v>126.7</v>
      </c>
      <c r="BY5081">
        <v>135.30000000000001</v>
      </c>
      <c r="BZ5081">
        <v>119.6</v>
      </c>
      <c r="CA5081">
        <v>88.5</v>
      </c>
      <c r="CB5081">
        <v>71.3</v>
      </c>
      <c r="CC5081">
        <v>82.6</v>
      </c>
      <c r="CD5081">
        <v>94.4</v>
      </c>
      <c r="CE5081">
        <v>117.6</v>
      </c>
      <c r="CF5081">
        <v>101.6</v>
      </c>
      <c r="CG5081">
        <v>83.6</v>
      </c>
      <c r="CH5081">
        <v>78.7</v>
      </c>
      <c r="CI5081">
        <v>92.4</v>
      </c>
      <c r="CJ5081">
        <v>67.400000000000006</v>
      </c>
      <c r="CK5081">
        <v>87.5</v>
      </c>
      <c r="CL5081">
        <v>81</v>
      </c>
      <c r="CM5081">
        <v>87.8</v>
      </c>
      <c r="CN5081">
        <v>101.6</v>
      </c>
      <c r="CO5081">
        <v>87.9</v>
      </c>
      <c r="CP5081">
        <v>1332966.9609375</v>
      </c>
    </row>
    <row r="5082" spans="1:94">
      <c r="A5082">
        <v>-3.7900050871020902E+18</v>
      </c>
      <c r="B5082" t="b">
        <v>0</v>
      </c>
      <c r="C5082" t="s">
        <v>351</v>
      </c>
      <c r="D5082" t="s">
        <v>168</v>
      </c>
      <c r="E5082" s="9" t="s">
        <v>12137</v>
      </c>
      <c r="F5082" s="9" t="s">
        <v>12138</v>
      </c>
      <c r="G5082">
        <v>2.9000000000000001E-2</v>
      </c>
      <c r="H5082">
        <v>2.7789999999999999</v>
      </c>
      <c r="I5082">
        <v>3</v>
      </c>
      <c r="J5082" s="10">
        <v>1</v>
      </c>
      <c r="K5082">
        <v>2</v>
      </c>
      <c r="L5082" s="10">
        <v>1</v>
      </c>
      <c r="M5082">
        <v>464</v>
      </c>
      <c r="N5082">
        <v>52.5</v>
      </c>
      <c r="O5082">
        <v>8.69</v>
      </c>
      <c r="P5082">
        <v>0</v>
      </c>
      <c r="Q5082">
        <v>1</v>
      </c>
      <c r="R5082">
        <v>0</v>
      </c>
      <c r="S5082">
        <v>100</v>
      </c>
      <c r="T5082">
        <v>33.25</v>
      </c>
      <c r="U5082">
        <v>48</v>
      </c>
      <c r="AT5082">
        <v>130.5</v>
      </c>
      <c r="AU5082">
        <v>153.5</v>
      </c>
      <c r="AV5082">
        <v>166.8</v>
      </c>
      <c r="AW5082">
        <v>125</v>
      </c>
      <c r="AX5082">
        <v>186.4</v>
      </c>
      <c r="AY5082">
        <v>138.4</v>
      </c>
      <c r="AZ5082">
        <v>179.2</v>
      </c>
      <c r="BA5082">
        <v>122.2</v>
      </c>
      <c r="BB5082">
        <v>151.5</v>
      </c>
      <c r="BC5082">
        <v>116.1</v>
      </c>
      <c r="BD5082">
        <v>130.1</v>
      </c>
      <c r="BE5082">
        <v>121.5</v>
      </c>
      <c r="BF5082">
        <v>121</v>
      </c>
      <c r="BG5082">
        <v>141.80000000000001</v>
      </c>
      <c r="BH5082">
        <v>122.7</v>
      </c>
      <c r="BI5082">
        <v>120.6</v>
      </c>
      <c r="BJ5082">
        <v>150.19999999999999</v>
      </c>
      <c r="BK5082">
        <v>136.9</v>
      </c>
      <c r="BL5082">
        <v>157.80000000000001</v>
      </c>
      <c r="BM5082">
        <v>126.3</v>
      </c>
      <c r="BN5082">
        <v>192.9</v>
      </c>
      <c r="BO5082">
        <v>117.3</v>
      </c>
      <c r="BP5082">
        <v>161.5</v>
      </c>
      <c r="BQ5082">
        <v>103.6</v>
      </c>
      <c r="BR5082">
        <v>161.30000000000001</v>
      </c>
      <c r="BS5082">
        <v>169.7</v>
      </c>
      <c r="BT5082">
        <v>167.7</v>
      </c>
      <c r="BU5082">
        <v>148</v>
      </c>
      <c r="BV5082">
        <v>119.6</v>
      </c>
      <c r="BW5082">
        <v>104.9</v>
      </c>
      <c r="BX5082">
        <v>114.7</v>
      </c>
      <c r="BY5082">
        <v>95.8</v>
      </c>
      <c r="BZ5082">
        <v>145</v>
      </c>
      <c r="CA5082">
        <v>116</v>
      </c>
      <c r="CB5082">
        <v>118.5</v>
      </c>
      <c r="CC5082">
        <v>89.8</v>
      </c>
      <c r="CD5082">
        <v>272.2</v>
      </c>
      <c r="CE5082">
        <v>336.2</v>
      </c>
      <c r="CF5082">
        <v>251.7</v>
      </c>
      <c r="CG5082">
        <v>286.5</v>
      </c>
      <c r="CH5082">
        <v>93.8</v>
      </c>
      <c r="CI5082">
        <v>108.9</v>
      </c>
      <c r="CJ5082">
        <v>140.4</v>
      </c>
      <c r="CK5082">
        <v>115.6</v>
      </c>
      <c r="CL5082">
        <v>196.4</v>
      </c>
      <c r="CM5082">
        <v>156.80000000000001</v>
      </c>
      <c r="CN5082">
        <v>179</v>
      </c>
      <c r="CO5082">
        <v>137.5</v>
      </c>
    </row>
    <row r="5083" spans="1:94">
      <c r="A5083">
        <v>-3.1636081746187699E+18</v>
      </c>
      <c r="B5083" t="b">
        <v>0</v>
      </c>
      <c r="C5083" t="s">
        <v>277</v>
      </c>
      <c r="D5083" t="s">
        <v>168</v>
      </c>
      <c r="E5083" s="9" t="s">
        <v>12139</v>
      </c>
      <c r="F5083" s="9" t="s">
        <v>12140</v>
      </c>
      <c r="G5083">
        <v>0.10100000000000001</v>
      </c>
      <c r="H5083">
        <v>2.1139999999999999</v>
      </c>
      <c r="I5083">
        <v>1</v>
      </c>
      <c r="J5083" s="10">
        <v>1</v>
      </c>
      <c r="K5083">
        <v>1</v>
      </c>
      <c r="L5083" s="10">
        <v>1</v>
      </c>
      <c r="M5083">
        <v>1469</v>
      </c>
      <c r="N5083">
        <v>159.30000000000001</v>
      </c>
      <c r="O5083">
        <v>8.2799999999999994</v>
      </c>
      <c r="P5083">
        <v>0</v>
      </c>
      <c r="Q5083">
        <v>1</v>
      </c>
      <c r="R5083">
        <v>0</v>
      </c>
      <c r="S5083">
        <v>100</v>
      </c>
      <c r="T5083">
        <v>44.08</v>
      </c>
      <c r="U5083">
        <v>33</v>
      </c>
      <c r="W5083">
        <v>332.3</v>
      </c>
      <c r="X5083">
        <v>335.9</v>
      </c>
      <c r="Y5083">
        <v>377.9</v>
      </c>
      <c r="Z5083">
        <v>401.4</v>
      </c>
      <c r="AA5083">
        <v>298.60000000000002</v>
      </c>
      <c r="AB5083">
        <v>232.2</v>
      </c>
      <c r="AC5083">
        <v>235.1</v>
      </c>
      <c r="AD5083">
        <v>217.2</v>
      </c>
      <c r="AF5083">
        <v>243.5</v>
      </c>
      <c r="AG5083">
        <v>233.7</v>
      </c>
      <c r="AH5083">
        <v>238.3</v>
      </c>
      <c r="AJ5083">
        <v>306</v>
      </c>
      <c r="AK5083">
        <v>292.7</v>
      </c>
      <c r="AL5083">
        <v>250.9</v>
      </c>
      <c r="AM5083">
        <v>261.89999999999998</v>
      </c>
      <c r="AN5083">
        <v>328.2</v>
      </c>
      <c r="AO5083">
        <v>249.9</v>
      </c>
      <c r="AP5083">
        <v>318.39999999999998</v>
      </c>
      <c r="AR5083">
        <v>292.2</v>
      </c>
      <c r="AS5083">
        <v>295.3</v>
      </c>
      <c r="AU5083">
        <v>99.2</v>
      </c>
      <c r="BD5083">
        <v>117</v>
      </c>
      <c r="BH5083">
        <v>141</v>
      </c>
      <c r="BJ5083">
        <v>120.7</v>
      </c>
      <c r="BL5083">
        <v>93.4</v>
      </c>
      <c r="BM5083">
        <v>121.9</v>
      </c>
      <c r="BO5083">
        <v>116.4</v>
      </c>
      <c r="BP5083">
        <v>142.30000000000001</v>
      </c>
      <c r="BZ5083">
        <v>97.5</v>
      </c>
      <c r="CB5083">
        <v>121.2</v>
      </c>
      <c r="CD5083">
        <v>125.7</v>
      </c>
      <c r="CH5083">
        <v>73.2</v>
      </c>
      <c r="CJ5083">
        <v>89.1</v>
      </c>
    </row>
    <row r="5084" spans="1:94">
      <c r="A5084" s="11" t="s">
        <v>12141</v>
      </c>
      <c r="B5084" t="b">
        <v>0</v>
      </c>
      <c r="C5084" t="s">
        <v>167</v>
      </c>
      <c r="D5084" t="s">
        <v>168</v>
      </c>
      <c r="E5084" s="9" t="s">
        <v>12142</v>
      </c>
      <c r="F5084" s="9" t="s">
        <v>12143</v>
      </c>
      <c r="G5084">
        <v>1E-3</v>
      </c>
      <c r="H5084">
        <v>7.6269999999999998</v>
      </c>
      <c r="I5084">
        <v>8</v>
      </c>
      <c r="J5084" s="10">
        <v>2</v>
      </c>
      <c r="K5084">
        <v>52</v>
      </c>
      <c r="L5084" s="10">
        <v>2</v>
      </c>
      <c r="M5084">
        <v>136</v>
      </c>
      <c r="N5084">
        <v>14.9</v>
      </c>
      <c r="O5084">
        <v>9.31</v>
      </c>
      <c r="P5084">
        <v>86.45</v>
      </c>
      <c r="Q5084">
        <v>2</v>
      </c>
      <c r="R5084">
        <v>0</v>
      </c>
      <c r="S5084">
        <v>100</v>
      </c>
      <c r="T5084">
        <v>19.899999999999999</v>
      </c>
      <c r="U5084">
        <v>72</v>
      </c>
      <c r="V5084">
        <v>117</v>
      </c>
      <c r="W5084">
        <v>130.9</v>
      </c>
      <c r="X5084">
        <v>131.80000000000001</v>
      </c>
      <c r="Y5084">
        <v>120.2</v>
      </c>
      <c r="Z5084">
        <v>105.9</v>
      </c>
      <c r="AA5084">
        <v>96.5</v>
      </c>
      <c r="AB5084">
        <v>80.900000000000006</v>
      </c>
      <c r="AC5084">
        <v>94</v>
      </c>
      <c r="AD5084">
        <v>93.4</v>
      </c>
      <c r="AE5084">
        <v>89</v>
      </c>
      <c r="AF5084">
        <v>89.2</v>
      </c>
      <c r="AG5084">
        <v>74</v>
      </c>
      <c r="AH5084">
        <v>96.8</v>
      </c>
      <c r="AI5084">
        <v>70.7</v>
      </c>
      <c r="AJ5084">
        <v>70.599999999999994</v>
      </c>
      <c r="AK5084">
        <v>97.4</v>
      </c>
      <c r="AL5084">
        <v>83.6</v>
      </c>
      <c r="AM5084">
        <v>84.2</v>
      </c>
      <c r="AN5084">
        <v>106.2</v>
      </c>
      <c r="AO5084">
        <v>87.2</v>
      </c>
      <c r="AP5084">
        <v>90.8</v>
      </c>
      <c r="AQ5084">
        <v>114</v>
      </c>
      <c r="AR5084">
        <v>100</v>
      </c>
      <c r="AS5084">
        <v>102.2</v>
      </c>
      <c r="AT5084">
        <v>140.19999999999999</v>
      </c>
      <c r="AU5084">
        <v>136.4</v>
      </c>
      <c r="AV5084">
        <v>137.69999999999999</v>
      </c>
      <c r="AW5084">
        <v>140.80000000000001</v>
      </c>
      <c r="AX5084">
        <v>117.8</v>
      </c>
      <c r="AY5084">
        <v>113.9</v>
      </c>
      <c r="AZ5084">
        <v>121.5</v>
      </c>
      <c r="BA5084">
        <v>112.5</v>
      </c>
      <c r="BB5084">
        <v>127.1</v>
      </c>
      <c r="BC5084">
        <v>122.3</v>
      </c>
      <c r="BD5084">
        <v>111.7</v>
      </c>
      <c r="BE5084">
        <v>111.9</v>
      </c>
      <c r="BF5084">
        <v>85.3</v>
      </c>
      <c r="BG5084">
        <v>99.1</v>
      </c>
      <c r="BH5084">
        <v>86.7</v>
      </c>
      <c r="BI5084">
        <v>107.6</v>
      </c>
      <c r="BJ5084">
        <v>78.599999999999994</v>
      </c>
      <c r="BK5084">
        <v>88.1</v>
      </c>
      <c r="BL5084">
        <v>70.099999999999994</v>
      </c>
      <c r="BM5084">
        <v>87.5</v>
      </c>
      <c r="BN5084">
        <v>88.3</v>
      </c>
      <c r="BO5084">
        <v>92.2</v>
      </c>
      <c r="BP5084">
        <v>96.6</v>
      </c>
      <c r="BQ5084">
        <v>104.3</v>
      </c>
      <c r="BR5084">
        <v>104.7</v>
      </c>
      <c r="BS5084">
        <v>142.19999999999999</v>
      </c>
      <c r="BT5084">
        <v>103.6</v>
      </c>
      <c r="BU5084">
        <v>122.9</v>
      </c>
      <c r="BV5084">
        <v>118.3</v>
      </c>
      <c r="BW5084">
        <v>120</v>
      </c>
      <c r="BX5084">
        <v>106.8</v>
      </c>
      <c r="BY5084">
        <v>106.5</v>
      </c>
      <c r="BZ5084">
        <v>88</v>
      </c>
      <c r="CA5084">
        <v>89.7</v>
      </c>
      <c r="CB5084">
        <v>79</v>
      </c>
      <c r="CC5084">
        <v>88</v>
      </c>
      <c r="CD5084">
        <v>74.400000000000006</v>
      </c>
      <c r="CE5084">
        <v>76.7</v>
      </c>
      <c r="CF5084">
        <v>50.7</v>
      </c>
      <c r="CG5084">
        <v>87.3</v>
      </c>
      <c r="CH5084">
        <v>69.8</v>
      </c>
      <c r="CI5084">
        <v>97.6</v>
      </c>
      <c r="CJ5084">
        <v>77.7</v>
      </c>
      <c r="CK5084">
        <v>110.2</v>
      </c>
      <c r="CL5084">
        <v>85.2</v>
      </c>
      <c r="CM5084">
        <v>115.5</v>
      </c>
      <c r="CN5084">
        <v>77.099999999999994</v>
      </c>
      <c r="CO5084">
        <v>103.3</v>
      </c>
      <c r="CP5084">
        <v>414035.1875</v>
      </c>
    </row>
    <row r="5085" spans="1:94">
      <c r="A5085" s="11" t="s">
        <v>12144</v>
      </c>
      <c r="B5085" t="b">
        <v>0</v>
      </c>
      <c r="C5085" t="s">
        <v>167</v>
      </c>
      <c r="D5085" t="s">
        <v>168</v>
      </c>
      <c r="E5085" s="9" t="s">
        <v>12145</v>
      </c>
      <c r="F5085" s="9" t="s">
        <v>12146</v>
      </c>
      <c r="G5085">
        <v>0</v>
      </c>
      <c r="H5085">
        <v>11.603999999999999</v>
      </c>
      <c r="I5085">
        <v>38</v>
      </c>
      <c r="J5085" s="10">
        <v>3</v>
      </c>
      <c r="K5085">
        <v>10</v>
      </c>
      <c r="L5085" s="10">
        <v>3</v>
      </c>
      <c r="M5085">
        <v>112</v>
      </c>
      <c r="N5085">
        <v>11.4</v>
      </c>
      <c r="O5085">
        <v>8.2899999999999991</v>
      </c>
      <c r="P5085">
        <v>10.32</v>
      </c>
      <c r="Q5085">
        <v>3</v>
      </c>
      <c r="R5085">
        <v>0</v>
      </c>
      <c r="S5085">
        <v>100</v>
      </c>
      <c r="T5085">
        <v>28.89</v>
      </c>
      <c r="U5085">
        <v>72</v>
      </c>
      <c r="V5085">
        <v>105</v>
      </c>
      <c r="W5085">
        <v>94.2</v>
      </c>
      <c r="X5085">
        <v>81.7</v>
      </c>
      <c r="Y5085">
        <v>105.9</v>
      </c>
      <c r="Z5085">
        <v>126.9</v>
      </c>
      <c r="AA5085">
        <v>129.4</v>
      </c>
      <c r="AB5085">
        <v>142.19999999999999</v>
      </c>
      <c r="AC5085">
        <v>149.30000000000001</v>
      </c>
      <c r="AD5085">
        <v>105.7</v>
      </c>
      <c r="AE5085">
        <v>90.3</v>
      </c>
      <c r="AF5085">
        <v>110.2</v>
      </c>
      <c r="AG5085">
        <v>122.6</v>
      </c>
      <c r="AH5085">
        <v>96.4</v>
      </c>
      <c r="AI5085">
        <v>114.4</v>
      </c>
      <c r="AJ5085">
        <v>86.4</v>
      </c>
      <c r="AK5085">
        <v>70.400000000000006</v>
      </c>
      <c r="AL5085">
        <v>97.7</v>
      </c>
      <c r="AM5085">
        <v>63.1</v>
      </c>
      <c r="AN5085">
        <v>55.7</v>
      </c>
      <c r="AO5085">
        <v>25.7</v>
      </c>
      <c r="AP5085">
        <v>26.7</v>
      </c>
      <c r="AQ5085">
        <v>22.6</v>
      </c>
      <c r="AR5085">
        <v>37.4</v>
      </c>
      <c r="AS5085">
        <v>57.5</v>
      </c>
      <c r="AT5085">
        <v>133.1</v>
      </c>
      <c r="AU5085">
        <v>124.2</v>
      </c>
      <c r="AV5085">
        <v>123.6</v>
      </c>
      <c r="AW5085">
        <v>128.1</v>
      </c>
      <c r="AX5085">
        <v>96</v>
      </c>
      <c r="AY5085">
        <v>144</v>
      </c>
      <c r="AZ5085">
        <v>105.7</v>
      </c>
      <c r="BA5085">
        <v>100.7</v>
      </c>
      <c r="BB5085">
        <v>117</v>
      </c>
      <c r="BC5085">
        <v>124.2</v>
      </c>
      <c r="BD5085">
        <v>123.9</v>
      </c>
      <c r="BE5085">
        <v>133.9</v>
      </c>
      <c r="BF5085">
        <v>138.4</v>
      </c>
      <c r="BG5085">
        <v>108.1</v>
      </c>
      <c r="BH5085">
        <v>139.69999999999999</v>
      </c>
      <c r="BI5085">
        <v>119.3</v>
      </c>
      <c r="BJ5085">
        <v>108.8</v>
      </c>
      <c r="BK5085">
        <v>83.6</v>
      </c>
      <c r="BL5085">
        <v>95.6</v>
      </c>
      <c r="BM5085">
        <v>89.3</v>
      </c>
      <c r="BN5085">
        <v>137.5</v>
      </c>
      <c r="BO5085">
        <v>121.4</v>
      </c>
      <c r="BP5085">
        <v>118.2</v>
      </c>
      <c r="BQ5085">
        <v>80.8</v>
      </c>
      <c r="BR5085">
        <v>89.9</v>
      </c>
      <c r="BS5085">
        <v>117.8</v>
      </c>
      <c r="BT5085">
        <v>99.4</v>
      </c>
      <c r="BU5085">
        <v>98.4</v>
      </c>
      <c r="BV5085">
        <v>130.1</v>
      </c>
      <c r="BW5085">
        <v>130.69999999999999</v>
      </c>
      <c r="BX5085">
        <v>123.8</v>
      </c>
      <c r="BY5085">
        <v>82.2</v>
      </c>
      <c r="BZ5085">
        <v>91.2</v>
      </c>
      <c r="CA5085">
        <v>99.9</v>
      </c>
      <c r="CB5085">
        <v>87.8</v>
      </c>
      <c r="CC5085">
        <v>101.1</v>
      </c>
      <c r="CD5085">
        <v>48.4</v>
      </c>
      <c r="CE5085">
        <v>72.5</v>
      </c>
      <c r="CF5085">
        <v>55.5</v>
      </c>
      <c r="CG5085">
        <v>94.2</v>
      </c>
      <c r="CH5085">
        <v>90</v>
      </c>
      <c r="CI5085">
        <v>94.4</v>
      </c>
      <c r="CJ5085">
        <v>79.2</v>
      </c>
      <c r="CK5085">
        <v>104.5</v>
      </c>
      <c r="CL5085">
        <v>127.8</v>
      </c>
      <c r="CM5085">
        <v>92</v>
      </c>
      <c r="CN5085">
        <v>103.1</v>
      </c>
      <c r="CO5085">
        <v>73.900000000000006</v>
      </c>
      <c r="CP5085">
        <v>600747.734375</v>
      </c>
    </row>
    <row r="5086" spans="1:94">
      <c r="A5086" s="11" t="s">
        <v>12147</v>
      </c>
      <c r="B5086" t="b">
        <v>0</v>
      </c>
      <c r="C5086" t="s">
        <v>167</v>
      </c>
      <c r="D5086" t="s">
        <v>168</v>
      </c>
      <c r="E5086" s="9" t="s">
        <v>12148</v>
      </c>
      <c r="F5086" s="9" t="s">
        <v>12149</v>
      </c>
      <c r="G5086">
        <v>0</v>
      </c>
      <c r="H5086">
        <v>185.59299999999999</v>
      </c>
      <c r="I5086">
        <v>89</v>
      </c>
      <c r="J5086" s="10">
        <v>16</v>
      </c>
      <c r="K5086">
        <v>932</v>
      </c>
      <c r="L5086" s="10">
        <v>16</v>
      </c>
      <c r="M5086">
        <v>127</v>
      </c>
      <c r="N5086">
        <v>13.3</v>
      </c>
      <c r="O5086">
        <v>4.8600000000000003</v>
      </c>
      <c r="P5086">
        <v>2519.92</v>
      </c>
      <c r="Q5086">
        <v>16</v>
      </c>
      <c r="R5086">
        <v>0</v>
      </c>
      <c r="S5086">
        <v>100</v>
      </c>
      <c r="T5086">
        <v>48.61</v>
      </c>
      <c r="U5086">
        <v>72</v>
      </c>
      <c r="V5086">
        <v>50.8</v>
      </c>
      <c r="W5086">
        <v>54.1</v>
      </c>
      <c r="X5086">
        <v>68.3</v>
      </c>
      <c r="Y5086">
        <v>65.3</v>
      </c>
      <c r="Z5086">
        <v>61.2</v>
      </c>
      <c r="AA5086">
        <v>67.5</v>
      </c>
      <c r="AB5086">
        <v>67</v>
      </c>
      <c r="AC5086">
        <v>57.6</v>
      </c>
      <c r="AD5086">
        <v>62.5</v>
      </c>
      <c r="AE5086">
        <v>44.3</v>
      </c>
      <c r="AF5086">
        <v>64.3</v>
      </c>
      <c r="AG5086">
        <v>59.7</v>
      </c>
      <c r="AH5086">
        <v>41.3</v>
      </c>
      <c r="AI5086">
        <v>55.2</v>
      </c>
      <c r="AJ5086">
        <v>45.4</v>
      </c>
      <c r="AK5086">
        <v>58</v>
      </c>
      <c r="AL5086">
        <v>48.3</v>
      </c>
      <c r="AM5086">
        <v>50.6</v>
      </c>
      <c r="AN5086">
        <v>46.9</v>
      </c>
      <c r="AO5086">
        <v>44.9</v>
      </c>
      <c r="AP5086">
        <v>47.3</v>
      </c>
      <c r="AQ5086">
        <v>43.5</v>
      </c>
      <c r="AR5086">
        <v>47.6</v>
      </c>
      <c r="AS5086">
        <v>49.7</v>
      </c>
      <c r="AT5086">
        <v>184.6</v>
      </c>
      <c r="AU5086">
        <v>169.7</v>
      </c>
      <c r="AV5086">
        <v>180.6</v>
      </c>
      <c r="AW5086">
        <v>168.5</v>
      </c>
      <c r="AX5086">
        <v>189.1</v>
      </c>
      <c r="AY5086">
        <v>145.5</v>
      </c>
      <c r="AZ5086">
        <v>198.7</v>
      </c>
      <c r="BA5086">
        <v>141.6</v>
      </c>
      <c r="BB5086">
        <v>191.5</v>
      </c>
      <c r="BC5086">
        <v>179</v>
      </c>
      <c r="BD5086">
        <v>198.7</v>
      </c>
      <c r="BE5086">
        <v>172.5</v>
      </c>
      <c r="BF5086">
        <v>147.1</v>
      </c>
      <c r="BG5086">
        <v>147.9</v>
      </c>
      <c r="BH5086">
        <v>147.19999999999999</v>
      </c>
      <c r="BI5086">
        <v>151.19999999999999</v>
      </c>
      <c r="BJ5086">
        <v>122.3</v>
      </c>
      <c r="BK5086">
        <v>124.9</v>
      </c>
      <c r="BL5086">
        <v>127.2</v>
      </c>
      <c r="BM5086">
        <v>122.2</v>
      </c>
      <c r="BN5086">
        <v>172.8</v>
      </c>
      <c r="BO5086">
        <v>156.1</v>
      </c>
      <c r="BP5086">
        <v>171</v>
      </c>
      <c r="BQ5086">
        <v>150.5</v>
      </c>
      <c r="BR5086">
        <v>114.3</v>
      </c>
      <c r="BS5086">
        <v>117.4</v>
      </c>
      <c r="BT5086">
        <v>116.9</v>
      </c>
      <c r="BU5086">
        <v>118.4</v>
      </c>
      <c r="BV5086">
        <v>105.5</v>
      </c>
      <c r="BW5086">
        <v>96.7</v>
      </c>
      <c r="BX5086">
        <v>107.6</v>
      </c>
      <c r="BY5086">
        <v>98.4</v>
      </c>
      <c r="BZ5086">
        <v>69.900000000000006</v>
      </c>
      <c r="CA5086">
        <v>72.8</v>
      </c>
      <c r="CB5086">
        <v>75.7</v>
      </c>
      <c r="CC5086">
        <v>75.7</v>
      </c>
      <c r="CD5086">
        <v>81.099999999999994</v>
      </c>
      <c r="CE5086">
        <v>70.599999999999994</v>
      </c>
      <c r="CF5086">
        <v>77.5</v>
      </c>
      <c r="CG5086">
        <v>72</v>
      </c>
      <c r="CH5086">
        <v>76.3</v>
      </c>
      <c r="CI5086">
        <v>56.9</v>
      </c>
      <c r="CJ5086">
        <v>73.400000000000006</v>
      </c>
      <c r="CK5086">
        <v>59.3</v>
      </c>
      <c r="CL5086">
        <v>79.900000000000006</v>
      </c>
      <c r="CM5086">
        <v>73.7</v>
      </c>
      <c r="CN5086">
        <v>74.2</v>
      </c>
      <c r="CO5086">
        <v>74.3</v>
      </c>
      <c r="CP5086">
        <v>7611320.99609375</v>
      </c>
    </row>
    <row r="5087" spans="1:94">
      <c r="A5087" s="11" t="s">
        <v>12150</v>
      </c>
      <c r="B5087" t="b">
        <v>0</v>
      </c>
      <c r="C5087" t="s">
        <v>167</v>
      </c>
      <c r="D5087" t="s">
        <v>168</v>
      </c>
      <c r="E5087" s="9" t="s">
        <v>12151</v>
      </c>
      <c r="F5087" s="9" t="s">
        <v>12152</v>
      </c>
      <c r="G5087">
        <v>0</v>
      </c>
      <c r="H5087">
        <v>855.20399999999995</v>
      </c>
      <c r="I5087">
        <v>82</v>
      </c>
      <c r="J5087" s="10">
        <v>80</v>
      </c>
      <c r="K5087">
        <v>5510</v>
      </c>
      <c r="L5087" s="10">
        <v>80</v>
      </c>
      <c r="M5087">
        <v>910</v>
      </c>
      <c r="N5087">
        <v>101.9</v>
      </c>
      <c r="O5087">
        <v>7.17</v>
      </c>
      <c r="P5087">
        <v>11046.4</v>
      </c>
      <c r="Q5087">
        <v>80</v>
      </c>
      <c r="R5087">
        <v>0</v>
      </c>
      <c r="S5087">
        <v>100</v>
      </c>
      <c r="T5087">
        <v>17.72</v>
      </c>
      <c r="U5087">
        <v>72</v>
      </c>
      <c r="V5087">
        <v>114.3</v>
      </c>
      <c r="W5087">
        <v>120.2</v>
      </c>
      <c r="X5087">
        <v>117.5</v>
      </c>
      <c r="Y5087">
        <v>114.3</v>
      </c>
      <c r="Z5087">
        <v>115.1</v>
      </c>
      <c r="AA5087">
        <v>119.6</v>
      </c>
      <c r="AB5087">
        <v>118.2</v>
      </c>
      <c r="AC5087">
        <v>121.3</v>
      </c>
      <c r="AD5087">
        <v>122.1</v>
      </c>
      <c r="AE5087">
        <v>122.8</v>
      </c>
      <c r="AF5087">
        <v>124.4</v>
      </c>
      <c r="AG5087">
        <v>122.7</v>
      </c>
      <c r="AH5087">
        <v>117.8</v>
      </c>
      <c r="AI5087">
        <v>122.2</v>
      </c>
      <c r="AJ5087">
        <v>118.6</v>
      </c>
      <c r="AK5087">
        <v>122.2</v>
      </c>
      <c r="AL5087">
        <v>123</v>
      </c>
      <c r="AM5087">
        <v>118.5</v>
      </c>
      <c r="AN5087">
        <v>119.3</v>
      </c>
      <c r="AO5087">
        <v>115.9</v>
      </c>
      <c r="AP5087">
        <v>109.4</v>
      </c>
      <c r="AQ5087">
        <v>112.9</v>
      </c>
      <c r="AR5087">
        <v>110.4</v>
      </c>
      <c r="AS5087">
        <v>113.2</v>
      </c>
      <c r="AT5087">
        <v>94</v>
      </c>
      <c r="AU5087">
        <v>98.2</v>
      </c>
      <c r="AV5087">
        <v>97.7</v>
      </c>
      <c r="AW5087">
        <v>102.1</v>
      </c>
      <c r="AX5087">
        <v>93.3</v>
      </c>
      <c r="AY5087">
        <v>103.1</v>
      </c>
      <c r="AZ5087">
        <v>93.1</v>
      </c>
      <c r="BA5087">
        <v>102.4</v>
      </c>
      <c r="BB5087">
        <v>93.9</v>
      </c>
      <c r="BC5087">
        <v>94.7</v>
      </c>
      <c r="BD5087">
        <v>94.1</v>
      </c>
      <c r="BE5087">
        <v>94</v>
      </c>
      <c r="BF5087">
        <v>97.1</v>
      </c>
      <c r="BG5087">
        <v>98.3</v>
      </c>
      <c r="BH5087">
        <v>98.9</v>
      </c>
      <c r="BI5087">
        <v>100.2</v>
      </c>
      <c r="BJ5087">
        <v>94.7</v>
      </c>
      <c r="BK5087">
        <v>97.5</v>
      </c>
      <c r="BL5087">
        <v>96</v>
      </c>
      <c r="BM5087">
        <v>98.7</v>
      </c>
      <c r="BN5087">
        <v>67.2</v>
      </c>
      <c r="BO5087">
        <v>66.400000000000006</v>
      </c>
      <c r="BP5087">
        <v>66.599999999999994</v>
      </c>
      <c r="BQ5087">
        <v>65.8</v>
      </c>
      <c r="BR5087">
        <v>85.8</v>
      </c>
      <c r="BS5087">
        <v>89.7</v>
      </c>
      <c r="BT5087">
        <v>83.8</v>
      </c>
      <c r="BU5087">
        <v>90.5</v>
      </c>
      <c r="BV5087">
        <v>104.1</v>
      </c>
      <c r="BW5087">
        <v>105.2</v>
      </c>
      <c r="BX5087">
        <v>104.2</v>
      </c>
      <c r="BY5087">
        <v>105.7</v>
      </c>
      <c r="BZ5087">
        <v>103.1</v>
      </c>
      <c r="CA5087">
        <v>106.5</v>
      </c>
      <c r="CB5087">
        <v>105.9</v>
      </c>
      <c r="CC5087">
        <v>108.1</v>
      </c>
      <c r="CD5087">
        <v>60.6</v>
      </c>
      <c r="CE5087">
        <v>66.5</v>
      </c>
      <c r="CF5087">
        <v>61</v>
      </c>
      <c r="CG5087">
        <v>64.8</v>
      </c>
      <c r="CH5087">
        <v>99.8</v>
      </c>
      <c r="CI5087">
        <v>106.7</v>
      </c>
      <c r="CJ5087">
        <v>99.3</v>
      </c>
      <c r="CK5087">
        <v>108.4</v>
      </c>
      <c r="CL5087">
        <v>72.2</v>
      </c>
      <c r="CM5087">
        <v>75.900000000000006</v>
      </c>
      <c r="CN5087">
        <v>73.3</v>
      </c>
      <c r="CO5087">
        <v>75</v>
      </c>
      <c r="CP5087">
        <v>85038051.517578095</v>
      </c>
    </row>
    <row r="5088" spans="1:94">
      <c r="A5088" s="11" t="s">
        <v>12153</v>
      </c>
      <c r="B5088" t="b">
        <v>0</v>
      </c>
      <c r="C5088" t="s">
        <v>167</v>
      </c>
      <c r="D5088" t="s">
        <v>168</v>
      </c>
      <c r="E5088" s="9" t="s">
        <v>12154</v>
      </c>
      <c r="F5088" s="9" t="s">
        <v>12155</v>
      </c>
      <c r="G5088">
        <v>0</v>
      </c>
      <c r="H5088">
        <v>22.792999999999999</v>
      </c>
      <c r="I5088">
        <v>21</v>
      </c>
      <c r="J5088" s="10">
        <v>4</v>
      </c>
      <c r="K5088">
        <v>112</v>
      </c>
      <c r="L5088" s="10">
        <v>4</v>
      </c>
      <c r="M5088">
        <v>257</v>
      </c>
      <c r="N5088">
        <v>28.7</v>
      </c>
      <c r="O5088">
        <v>6.44</v>
      </c>
      <c r="P5088">
        <v>153.52000000000001</v>
      </c>
      <c r="Q5088">
        <v>4</v>
      </c>
      <c r="R5088">
        <v>0</v>
      </c>
      <c r="S5088">
        <v>100</v>
      </c>
      <c r="T5088">
        <v>19.41</v>
      </c>
      <c r="U5088">
        <v>72</v>
      </c>
      <c r="V5088">
        <v>98.9</v>
      </c>
      <c r="W5088">
        <v>90.6</v>
      </c>
      <c r="X5088">
        <v>94.5</v>
      </c>
      <c r="Y5088">
        <v>70.8</v>
      </c>
      <c r="Z5088">
        <v>88.9</v>
      </c>
      <c r="AA5088">
        <v>78.5</v>
      </c>
      <c r="AB5088">
        <v>83.6</v>
      </c>
      <c r="AC5088">
        <v>89.5</v>
      </c>
      <c r="AD5088">
        <v>88.8</v>
      </c>
      <c r="AE5088">
        <v>89.1</v>
      </c>
      <c r="AF5088">
        <v>95.8</v>
      </c>
      <c r="AG5088">
        <v>102.6</v>
      </c>
      <c r="AH5088">
        <v>79.2</v>
      </c>
      <c r="AI5088">
        <v>84.4</v>
      </c>
      <c r="AJ5088">
        <v>81.8</v>
      </c>
      <c r="AK5088">
        <v>100.9</v>
      </c>
      <c r="AL5088">
        <v>79.599999999999994</v>
      </c>
      <c r="AM5088">
        <v>69</v>
      </c>
      <c r="AN5088">
        <v>63.5</v>
      </c>
      <c r="AO5088">
        <v>70.599999999999994</v>
      </c>
      <c r="AP5088">
        <v>70.2</v>
      </c>
      <c r="AQ5088">
        <v>55.6</v>
      </c>
      <c r="AR5088">
        <v>72.900000000000006</v>
      </c>
      <c r="AS5088">
        <v>73.8</v>
      </c>
      <c r="AT5088">
        <v>114</v>
      </c>
      <c r="AU5088">
        <v>108.8</v>
      </c>
      <c r="AV5088">
        <v>107.3</v>
      </c>
      <c r="AW5088">
        <v>115.2</v>
      </c>
      <c r="AX5088">
        <v>109.3</v>
      </c>
      <c r="AY5088">
        <v>117.3</v>
      </c>
      <c r="AZ5088">
        <v>127.7</v>
      </c>
      <c r="BA5088">
        <v>123.6</v>
      </c>
      <c r="BB5088">
        <v>119.4</v>
      </c>
      <c r="BC5088">
        <v>120.9</v>
      </c>
      <c r="BD5088">
        <v>115.7</v>
      </c>
      <c r="BE5088">
        <v>87.5</v>
      </c>
      <c r="BF5088">
        <v>131.1</v>
      </c>
      <c r="BG5088">
        <v>101.1</v>
      </c>
      <c r="BH5088">
        <v>113.8</v>
      </c>
      <c r="BI5088">
        <v>118.7</v>
      </c>
      <c r="BJ5088">
        <v>134.19999999999999</v>
      </c>
      <c r="BK5088">
        <v>106.4</v>
      </c>
      <c r="BL5088">
        <v>109.6</v>
      </c>
      <c r="BM5088">
        <v>104.9</v>
      </c>
      <c r="BN5088">
        <v>133.4</v>
      </c>
      <c r="BO5088">
        <v>107.7</v>
      </c>
      <c r="BP5088">
        <v>134</v>
      </c>
      <c r="BQ5088">
        <v>123</v>
      </c>
      <c r="BR5088">
        <v>113.9</v>
      </c>
      <c r="BS5088">
        <v>113</v>
      </c>
      <c r="BT5088">
        <v>114.4</v>
      </c>
      <c r="BU5088">
        <v>118.2</v>
      </c>
      <c r="BV5088">
        <v>106.5</v>
      </c>
      <c r="BW5088">
        <v>89.6</v>
      </c>
      <c r="BX5088">
        <v>100.4</v>
      </c>
      <c r="BY5088">
        <v>85.8</v>
      </c>
      <c r="BZ5088">
        <v>101.4</v>
      </c>
      <c r="CA5088">
        <v>88</v>
      </c>
      <c r="CB5088">
        <v>81.400000000000006</v>
      </c>
      <c r="CC5088">
        <v>87.9</v>
      </c>
      <c r="CD5088">
        <v>138.1</v>
      </c>
      <c r="CE5088">
        <v>125</v>
      </c>
      <c r="CF5088">
        <v>121.6</v>
      </c>
      <c r="CG5088">
        <v>117.4</v>
      </c>
      <c r="CH5088">
        <v>87.8</v>
      </c>
      <c r="CI5088">
        <v>71.7</v>
      </c>
      <c r="CJ5088">
        <v>82.6</v>
      </c>
      <c r="CK5088">
        <v>83.5</v>
      </c>
      <c r="CL5088">
        <v>97.7</v>
      </c>
      <c r="CM5088">
        <v>99.7</v>
      </c>
      <c r="CN5088">
        <v>115.2</v>
      </c>
      <c r="CO5088">
        <v>101.6</v>
      </c>
      <c r="CP5088">
        <v>1619320.453125</v>
      </c>
    </row>
    <row r="5089" spans="1:94">
      <c r="A5089">
        <v>-2.3824163146963702E+18</v>
      </c>
      <c r="B5089" t="b">
        <v>0</v>
      </c>
      <c r="C5089" t="s">
        <v>167</v>
      </c>
      <c r="D5089" t="s">
        <v>168</v>
      </c>
      <c r="E5089" s="9" t="s">
        <v>12156</v>
      </c>
      <c r="F5089" s="9" t="s">
        <v>12157</v>
      </c>
      <c r="G5089">
        <v>0</v>
      </c>
      <c r="H5089">
        <v>32.444000000000003</v>
      </c>
      <c r="I5089">
        <v>23</v>
      </c>
      <c r="J5089" s="10">
        <v>8</v>
      </c>
      <c r="K5089">
        <v>184</v>
      </c>
      <c r="L5089" s="10">
        <v>8</v>
      </c>
      <c r="M5089">
        <v>396</v>
      </c>
      <c r="N5089">
        <v>45.8</v>
      </c>
      <c r="O5089">
        <v>9.99</v>
      </c>
      <c r="P5089">
        <v>246.68</v>
      </c>
      <c r="Q5089">
        <v>8</v>
      </c>
      <c r="R5089">
        <v>0</v>
      </c>
      <c r="S5089">
        <v>100</v>
      </c>
      <c r="T5089">
        <v>83.48</v>
      </c>
      <c r="U5089">
        <v>72</v>
      </c>
      <c r="V5089">
        <v>219.4</v>
      </c>
      <c r="W5089">
        <v>290.8</v>
      </c>
      <c r="X5089">
        <v>233.3</v>
      </c>
      <c r="Y5089">
        <v>205.2</v>
      </c>
      <c r="Z5089">
        <v>196.9</v>
      </c>
      <c r="AA5089">
        <v>192.4</v>
      </c>
      <c r="AB5089">
        <v>186.6</v>
      </c>
      <c r="AC5089">
        <v>241.8</v>
      </c>
      <c r="AD5089">
        <v>217.9</v>
      </c>
      <c r="AE5089">
        <v>228.5</v>
      </c>
      <c r="AF5089">
        <v>214.6</v>
      </c>
      <c r="AG5089">
        <v>179.6</v>
      </c>
      <c r="AH5089">
        <v>252.6</v>
      </c>
      <c r="AI5089">
        <v>201.2</v>
      </c>
      <c r="AJ5089">
        <v>201.9</v>
      </c>
      <c r="AK5089">
        <v>225</v>
      </c>
      <c r="AL5089">
        <v>179.1</v>
      </c>
      <c r="AM5089">
        <v>230</v>
      </c>
      <c r="AN5089">
        <v>215.5</v>
      </c>
      <c r="AO5089">
        <v>227.3</v>
      </c>
      <c r="AP5089">
        <v>220.6</v>
      </c>
      <c r="AQ5089">
        <v>220.4</v>
      </c>
      <c r="AR5089">
        <v>190.6</v>
      </c>
      <c r="AS5089">
        <v>196.8</v>
      </c>
      <c r="AT5089">
        <v>46.6</v>
      </c>
      <c r="AU5089">
        <v>50.4</v>
      </c>
      <c r="AV5089">
        <v>42</v>
      </c>
      <c r="AW5089">
        <v>51.7</v>
      </c>
      <c r="AX5089">
        <v>39.200000000000003</v>
      </c>
      <c r="AY5089">
        <v>52.9</v>
      </c>
      <c r="AZ5089">
        <v>40.4</v>
      </c>
      <c r="BA5089">
        <v>48.5</v>
      </c>
      <c r="BB5089">
        <v>45.7</v>
      </c>
      <c r="BC5089">
        <v>40.6</v>
      </c>
      <c r="BD5089">
        <v>39.799999999999997</v>
      </c>
      <c r="BE5089">
        <v>45.2</v>
      </c>
      <c r="BF5089">
        <v>43.4</v>
      </c>
      <c r="BG5089">
        <v>42.4</v>
      </c>
      <c r="BH5089">
        <v>45.9</v>
      </c>
      <c r="BI5089">
        <v>42.3</v>
      </c>
      <c r="BJ5089">
        <v>32.299999999999997</v>
      </c>
      <c r="BK5089">
        <v>45</v>
      </c>
      <c r="BL5089">
        <v>38.299999999999997</v>
      </c>
      <c r="BM5089">
        <v>33.5</v>
      </c>
      <c r="BN5089">
        <v>40.5</v>
      </c>
      <c r="BO5089">
        <v>45.4</v>
      </c>
      <c r="BP5089">
        <v>46</v>
      </c>
      <c r="BQ5089">
        <v>46.6</v>
      </c>
      <c r="BR5089">
        <v>48.7</v>
      </c>
      <c r="BS5089">
        <v>42.1</v>
      </c>
      <c r="BT5089">
        <v>53.1</v>
      </c>
      <c r="BU5089">
        <v>42.6</v>
      </c>
      <c r="BV5089">
        <v>46.2</v>
      </c>
      <c r="BW5089">
        <v>39.9</v>
      </c>
      <c r="BX5089">
        <v>48.8</v>
      </c>
      <c r="BY5089">
        <v>47.3</v>
      </c>
      <c r="BZ5089">
        <v>40.200000000000003</v>
      </c>
      <c r="CA5089">
        <v>44.4</v>
      </c>
      <c r="CB5089">
        <v>36.799999999999997</v>
      </c>
      <c r="CC5089">
        <v>40.9</v>
      </c>
      <c r="CD5089">
        <v>37.299999999999997</v>
      </c>
      <c r="CE5089">
        <v>45.5</v>
      </c>
      <c r="CF5089">
        <v>39.9</v>
      </c>
      <c r="CG5089">
        <v>27.8</v>
      </c>
      <c r="CH5089">
        <v>35.9</v>
      </c>
      <c r="CI5089">
        <v>40.9</v>
      </c>
      <c r="CJ5089">
        <v>35</v>
      </c>
      <c r="CK5089">
        <v>44.5</v>
      </c>
      <c r="CL5089">
        <v>39.6</v>
      </c>
      <c r="CM5089">
        <v>35.9</v>
      </c>
      <c r="CN5089">
        <v>33.200000000000003</v>
      </c>
      <c r="CO5089">
        <v>40.700000000000003</v>
      </c>
      <c r="CP5089">
        <v>7922997.796875</v>
      </c>
    </row>
    <row r="5090" spans="1:94">
      <c r="A5090" s="11" t="s">
        <v>12158</v>
      </c>
      <c r="B5090" t="b">
        <v>0</v>
      </c>
      <c r="C5090" t="s">
        <v>167</v>
      </c>
      <c r="D5090" t="s">
        <v>168</v>
      </c>
      <c r="E5090" s="9" t="s">
        <v>12159</v>
      </c>
      <c r="F5090" s="9" t="s">
        <v>12160</v>
      </c>
      <c r="G5090">
        <v>0</v>
      </c>
      <c r="H5090">
        <v>1060.6769999999999</v>
      </c>
      <c r="I5090">
        <v>63</v>
      </c>
      <c r="J5090" s="10">
        <v>119</v>
      </c>
      <c r="K5090">
        <v>4140</v>
      </c>
      <c r="L5090" s="10">
        <v>119</v>
      </c>
      <c r="M5090">
        <v>2136</v>
      </c>
      <c r="N5090">
        <v>244.4</v>
      </c>
      <c r="O5090">
        <v>6.06</v>
      </c>
      <c r="P5090">
        <v>7955.66</v>
      </c>
      <c r="Q5090">
        <v>119</v>
      </c>
      <c r="R5090">
        <v>0</v>
      </c>
      <c r="S5090">
        <v>100</v>
      </c>
      <c r="T5090">
        <v>46.47</v>
      </c>
      <c r="U5090">
        <v>72</v>
      </c>
      <c r="V5090">
        <v>184.4</v>
      </c>
      <c r="W5090">
        <v>175.7</v>
      </c>
      <c r="X5090">
        <v>148.4</v>
      </c>
      <c r="Y5090">
        <v>150.6</v>
      </c>
      <c r="Z5090">
        <v>166</v>
      </c>
      <c r="AA5090">
        <v>166.3</v>
      </c>
      <c r="AB5090">
        <v>169</v>
      </c>
      <c r="AC5090">
        <v>182.1</v>
      </c>
      <c r="AD5090">
        <v>177.3</v>
      </c>
      <c r="AE5090">
        <v>174.6</v>
      </c>
      <c r="AF5090">
        <v>180.9</v>
      </c>
      <c r="AG5090">
        <v>169.3</v>
      </c>
      <c r="AH5090">
        <v>173.1</v>
      </c>
      <c r="AI5090">
        <v>175</v>
      </c>
      <c r="AJ5090">
        <v>176.9</v>
      </c>
      <c r="AK5090">
        <v>177.2</v>
      </c>
      <c r="AL5090">
        <v>163.4</v>
      </c>
      <c r="AM5090">
        <v>142.1</v>
      </c>
      <c r="AN5090">
        <v>143.30000000000001</v>
      </c>
      <c r="AO5090">
        <v>145.6</v>
      </c>
      <c r="AP5090">
        <v>139.19999999999999</v>
      </c>
      <c r="AQ5090">
        <v>143.30000000000001</v>
      </c>
      <c r="AR5090">
        <v>141.6</v>
      </c>
      <c r="AS5090">
        <v>134.9</v>
      </c>
      <c r="AT5090">
        <v>63.6</v>
      </c>
      <c r="AU5090">
        <v>70</v>
      </c>
      <c r="AV5090">
        <v>60.9</v>
      </c>
      <c r="AW5090">
        <v>75.400000000000006</v>
      </c>
      <c r="AX5090">
        <v>68.5</v>
      </c>
      <c r="AY5090">
        <v>76.5</v>
      </c>
      <c r="AZ5090">
        <v>69.099999999999994</v>
      </c>
      <c r="BA5090">
        <v>81</v>
      </c>
      <c r="BB5090">
        <v>57.9</v>
      </c>
      <c r="BC5090">
        <v>65</v>
      </c>
      <c r="BD5090">
        <v>53.8</v>
      </c>
      <c r="BE5090">
        <v>65.5</v>
      </c>
      <c r="BF5090">
        <v>63.5</v>
      </c>
      <c r="BG5090">
        <v>68.2</v>
      </c>
      <c r="BH5090">
        <v>65.400000000000006</v>
      </c>
      <c r="BI5090">
        <v>73</v>
      </c>
      <c r="BJ5090">
        <v>72.5</v>
      </c>
      <c r="BK5090">
        <v>73.900000000000006</v>
      </c>
      <c r="BL5090">
        <v>73.2</v>
      </c>
      <c r="BM5090">
        <v>86.5</v>
      </c>
      <c r="BN5090">
        <v>40.799999999999997</v>
      </c>
      <c r="BO5090">
        <v>42.1</v>
      </c>
      <c r="BP5090">
        <v>40.799999999999997</v>
      </c>
      <c r="BQ5090">
        <v>47.2</v>
      </c>
      <c r="BR5090">
        <v>59.9</v>
      </c>
      <c r="BS5090">
        <v>71.599999999999994</v>
      </c>
      <c r="BT5090">
        <v>62.2</v>
      </c>
      <c r="BU5090">
        <v>74.5</v>
      </c>
      <c r="BV5090">
        <v>70.599999999999994</v>
      </c>
      <c r="BW5090">
        <v>71.5</v>
      </c>
      <c r="BX5090">
        <v>67.8</v>
      </c>
      <c r="BY5090">
        <v>73.2</v>
      </c>
      <c r="BZ5090">
        <v>74.099999999999994</v>
      </c>
      <c r="CA5090">
        <v>77.599999999999994</v>
      </c>
      <c r="CB5090">
        <v>70.8</v>
      </c>
      <c r="CC5090">
        <v>80</v>
      </c>
      <c r="CD5090">
        <v>88.5</v>
      </c>
      <c r="CE5090">
        <v>85.7</v>
      </c>
      <c r="CF5090">
        <v>84.3</v>
      </c>
      <c r="CG5090">
        <v>99.8</v>
      </c>
      <c r="CH5090">
        <v>66.599999999999994</v>
      </c>
      <c r="CI5090">
        <v>77.5</v>
      </c>
      <c r="CJ5090">
        <v>66.5</v>
      </c>
      <c r="CK5090">
        <v>73.099999999999994</v>
      </c>
      <c r="CL5090">
        <v>57.2</v>
      </c>
      <c r="CM5090">
        <v>67.2</v>
      </c>
      <c r="CN5090">
        <v>55.8</v>
      </c>
      <c r="CO5090">
        <v>69.5</v>
      </c>
      <c r="CP5090">
        <v>110986691.819336</v>
      </c>
    </row>
    <row r="5091" spans="1:94">
      <c r="A5091">
        <v>-9.0045420463634903E+18</v>
      </c>
      <c r="B5091" t="b">
        <v>0</v>
      </c>
      <c r="C5091" t="s">
        <v>167</v>
      </c>
      <c r="D5091" t="s">
        <v>168</v>
      </c>
      <c r="E5091" s="9" t="s">
        <v>12161</v>
      </c>
      <c r="F5091" s="9" t="s">
        <v>12162</v>
      </c>
      <c r="G5091">
        <v>0</v>
      </c>
      <c r="H5091">
        <v>25.234000000000002</v>
      </c>
      <c r="I5091">
        <v>21</v>
      </c>
      <c r="J5091" s="10">
        <v>2</v>
      </c>
      <c r="K5091">
        <v>112</v>
      </c>
      <c r="L5091" s="10">
        <v>2</v>
      </c>
      <c r="M5091">
        <v>155</v>
      </c>
      <c r="N5091">
        <v>18.8</v>
      </c>
      <c r="O5091">
        <v>11.62</v>
      </c>
      <c r="P5091">
        <v>218.52</v>
      </c>
      <c r="Q5091">
        <v>2</v>
      </c>
      <c r="R5091">
        <v>0</v>
      </c>
      <c r="S5091">
        <v>100</v>
      </c>
      <c r="T5091">
        <v>47.85</v>
      </c>
      <c r="U5091">
        <v>71</v>
      </c>
      <c r="V5091">
        <v>26.9</v>
      </c>
      <c r="W5091">
        <v>43.7</v>
      </c>
      <c r="X5091">
        <v>30.5</v>
      </c>
      <c r="Y5091">
        <v>59.8</v>
      </c>
      <c r="Z5091">
        <v>44.3</v>
      </c>
      <c r="AA5091">
        <v>21.3</v>
      </c>
      <c r="AB5091">
        <v>23.1</v>
      </c>
      <c r="AC5091">
        <v>30.5</v>
      </c>
      <c r="AD5091">
        <v>50.8</v>
      </c>
      <c r="AE5091">
        <v>24.5</v>
      </c>
      <c r="AF5091">
        <v>39.700000000000003</v>
      </c>
      <c r="AG5091">
        <v>21.8</v>
      </c>
      <c r="AH5091">
        <v>52.9</v>
      </c>
      <c r="AI5091">
        <v>12.2</v>
      </c>
      <c r="AJ5091">
        <v>28.4</v>
      </c>
      <c r="AK5091">
        <v>43</v>
      </c>
      <c r="AM5091">
        <v>50.3</v>
      </c>
      <c r="AN5091">
        <v>46</v>
      </c>
      <c r="AO5091">
        <v>19.3</v>
      </c>
      <c r="AP5091">
        <v>27.5</v>
      </c>
      <c r="AQ5091">
        <v>17.8</v>
      </c>
      <c r="AR5091">
        <v>40.5</v>
      </c>
      <c r="AS5091">
        <v>42.9</v>
      </c>
      <c r="AT5091">
        <v>111.1</v>
      </c>
      <c r="AU5091">
        <v>154.6</v>
      </c>
      <c r="AV5091">
        <v>105</v>
      </c>
      <c r="AW5091">
        <v>136.9</v>
      </c>
      <c r="AX5091">
        <v>124.1</v>
      </c>
      <c r="AY5091">
        <v>153.5</v>
      </c>
      <c r="AZ5091">
        <v>122.2</v>
      </c>
      <c r="BA5091">
        <v>138.5</v>
      </c>
      <c r="BB5091">
        <v>141.80000000000001</v>
      </c>
      <c r="BC5091">
        <v>127.7</v>
      </c>
      <c r="BD5091">
        <v>130.1</v>
      </c>
      <c r="BE5091">
        <v>131.5</v>
      </c>
      <c r="BF5091">
        <v>141.69999999999999</v>
      </c>
      <c r="BG5091">
        <v>149.69999999999999</v>
      </c>
      <c r="BH5091">
        <v>141.9</v>
      </c>
      <c r="BI5091">
        <v>146.1</v>
      </c>
      <c r="BJ5091">
        <v>141.30000000000001</v>
      </c>
      <c r="BK5091">
        <v>126.8</v>
      </c>
      <c r="BL5091">
        <v>137.5</v>
      </c>
      <c r="BM5091">
        <v>142</v>
      </c>
      <c r="BN5091">
        <v>138.5</v>
      </c>
      <c r="BO5091">
        <v>153.30000000000001</v>
      </c>
      <c r="BP5091">
        <v>160.30000000000001</v>
      </c>
      <c r="BQ5091">
        <v>164.1</v>
      </c>
      <c r="BR5091">
        <v>144.5</v>
      </c>
      <c r="BS5091">
        <v>138.30000000000001</v>
      </c>
      <c r="BT5091">
        <v>151.80000000000001</v>
      </c>
      <c r="BU5091">
        <v>125.5</v>
      </c>
      <c r="BV5091">
        <v>139.69999999999999</v>
      </c>
      <c r="BW5091">
        <v>121.4</v>
      </c>
      <c r="BX5091">
        <v>125.3</v>
      </c>
      <c r="BY5091">
        <v>120.4</v>
      </c>
      <c r="BZ5091">
        <v>123.9</v>
      </c>
      <c r="CA5091">
        <v>113.8</v>
      </c>
      <c r="CB5091">
        <v>105</v>
      </c>
      <c r="CC5091">
        <v>119.9</v>
      </c>
      <c r="CD5091">
        <v>117.5</v>
      </c>
      <c r="CE5091">
        <v>125.9</v>
      </c>
      <c r="CF5091">
        <v>120.8</v>
      </c>
      <c r="CG5091">
        <v>133.30000000000001</v>
      </c>
      <c r="CH5091">
        <v>112.6</v>
      </c>
      <c r="CI5091">
        <v>137.9</v>
      </c>
      <c r="CJ5091">
        <v>120.7</v>
      </c>
      <c r="CK5091">
        <v>154.5</v>
      </c>
      <c r="CL5091">
        <v>140.30000000000001</v>
      </c>
      <c r="CM5091">
        <v>124.1</v>
      </c>
      <c r="CN5091">
        <v>124.6</v>
      </c>
      <c r="CO5091">
        <v>140.30000000000001</v>
      </c>
      <c r="CP5091">
        <v>168636.34375</v>
      </c>
    </row>
    <row r="5092" spans="1:94">
      <c r="A5092">
        <v>-7.4895202633777295E+18</v>
      </c>
      <c r="B5092" t="b">
        <v>0</v>
      </c>
      <c r="C5092" t="s">
        <v>167</v>
      </c>
      <c r="D5092" t="s">
        <v>168</v>
      </c>
      <c r="E5092" s="9" t="s">
        <v>12163</v>
      </c>
      <c r="F5092" s="9" t="s">
        <v>12164</v>
      </c>
      <c r="G5092">
        <v>0</v>
      </c>
      <c r="H5092">
        <v>233.88499999999999</v>
      </c>
      <c r="I5092">
        <v>77</v>
      </c>
      <c r="J5092" s="10">
        <v>21</v>
      </c>
      <c r="K5092">
        <v>841</v>
      </c>
      <c r="L5092" s="10">
        <v>21</v>
      </c>
      <c r="M5092">
        <v>357</v>
      </c>
      <c r="N5092">
        <v>39.299999999999997</v>
      </c>
      <c r="O5092">
        <v>8.1</v>
      </c>
      <c r="P5092">
        <v>1551.45</v>
      </c>
      <c r="Q5092">
        <v>21</v>
      </c>
      <c r="R5092">
        <v>0</v>
      </c>
      <c r="S5092">
        <v>100</v>
      </c>
      <c r="T5092">
        <v>22.68</v>
      </c>
      <c r="U5092">
        <v>72</v>
      </c>
      <c r="V5092">
        <v>120.1</v>
      </c>
      <c r="W5092">
        <v>107.5</v>
      </c>
      <c r="X5092">
        <v>110.6</v>
      </c>
      <c r="Y5092">
        <v>112</v>
      </c>
      <c r="Z5092">
        <v>146.1</v>
      </c>
      <c r="AA5092">
        <v>86.3</v>
      </c>
      <c r="AB5092">
        <v>97.3</v>
      </c>
      <c r="AC5092">
        <v>111.8</v>
      </c>
      <c r="AD5092">
        <v>104.4</v>
      </c>
      <c r="AE5092">
        <v>100.1</v>
      </c>
      <c r="AF5092">
        <v>94.2</v>
      </c>
      <c r="AG5092">
        <v>97.1</v>
      </c>
      <c r="AH5092">
        <v>93.2</v>
      </c>
      <c r="AI5092">
        <v>93.6</v>
      </c>
      <c r="AJ5092">
        <v>87.7</v>
      </c>
      <c r="AK5092">
        <v>231</v>
      </c>
      <c r="AL5092">
        <v>84.7</v>
      </c>
      <c r="AM5092">
        <v>81.2</v>
      </c>
      <c r="AN5092">
        <v>170.2</v>
      </c>
      <c r="AO5092">
        <v>84.2</v>
      </c>
      <c r="AP5092">
        <v>75.599999999999994</v>
      </c>
      <c r="AQ5092">
        <v>82.8</v>
      </c>
      <c r="AR5092">
        <v>82.6</v>
      </c>
      <c r="AS5092">
        <v>79.3</v>
      </c>
      <c r="AT5092">
        <v>109</v>
      </c>
      <c r="AU5092">
        <v>110.6</v>
      </c>
      <c r="AV5092">
        <v>111.8</v>
      </c>
      <c r="AW5092">
        <v>97.2</v>
      </c>
      <c r="AX5092">
        <v>105</v>
      </c>
      <c r="AY5092">
        <v>108.1</v>
      </c>
      <c r="AZ5092">
        <v>107.3</v>
      </c>
      <c r="BA5092">
        <v>115.6</v>
      </c>
      <c r="BB5092">
        <v>115</v>
      </c>
      <c r="BC5092">
        <v>108.9</v>
      </c>
      <c r="BD5092">
        <v>105.8</v>
      </c>
      <c r="BE5092">
        <v>105.6</v>
      </c>
      <c r="BF5092">
        <v>106.6</v>
      </c>
      <c r="BG5092">
        <v>90.6</v>
      </c>
      <c r="BH5092">
        <v>107.6</v>
      </c>
      <c r="BI5092">
        <v>102.2</v>
      </c>
      <c r="BJ5092">
        <v>89.1</v>
      </c>
      <c r="BK5092">
        <v>79.099999999999994</v>
      </c>
      <c r="BL5092">
        <v>88</v>
      </c>
      <c r="BM5092">
        <v>82.1</v>
      </c>
      <c r="BN5092">
        <v>115</v>
      </c>
      <c r="BO5092">
        <v>106.7</v>
      </c>
      <c r="BP5092">
        <v>120.7</v>
      </c>
      <c r="BQ5092">
        <v>109.8</v>
      </c>
      <c r="BR5092">
        <v>114.3</v>
      </c>
      <c r="BS5092">
        <v>106.1</v>
      </c>
      <c r="BT5092">
        <v>106.9</v>
      </c>
      <c r="BU5092">
        <v>111.4</v>
      </c>
      <c r="BV5092">
        <v>91.3</v>
      </c>
      <c r="BW5092">
        <v>90.2</v>
      </c>
      <c r="BX5092">
        <v>94.9</v>
      </c>
      <c r="BY5092">
        <v>97.4</v>
      </c>
      <c r="BZ5092">
        <v>90.7</v>
      </c>
      <c r="CA5092">
        <v>87.8</v>
      </c>
      <c r="CB5092">
        <v>92.6</v>
      </c>
      <c r="CC5092">
        <v>94.1</v>
      </c>
      <c r="CD5092">
        <v>83</v>
      </c>
      <c r="CE5092">
        <v>72.5</v>
      </c>
      <c r="CF5092">
        <v>95.7</v>
      </c>
      <c r="CG5092">
        <v>66.7</v>
      </c>
      <c r="CH5092">
        <v>88.4</v>
      </c>
      <c r="CI5092">
        <v>84.3</v>
      </c>
      <c r="CJ5092">
        <v>89.3</v>
      </c>
      <c r="CK5092">
        <v>77.3</v>
      </c>
      <c r="CL5092">
        <v>85.6</v>
      </c>
      <c r="CM5092">
        <v>77.099999999999994</v>
      </c>
      <c r="CN5092">
        <v>95</v>
      </c>
      <c r="CO5092">
        <v>77</v>
      </c>
      <c r="CP5092">
        <v>16047643.892578101</v>
      </c>
    </row>
    <row r="5093" spans="1:94">
      <c r="A5093">
        <v>-8.4396837984652104E+18</v>
      </c>
      <c r="B5093" t="b">
        <v>0</v>
      </c>
      <c r="C5093" t="s">
        <v>167</v>
      </c>
      <c r="D5093" t="s">
        <v>168</v>
      </c>
      <c r="E5093" s="9" t="s">
        <v>12165</v>
      </c>
      <c r="F5093" s="9" t="s">
        <v>12166</v>
      </c>
      <c r="G5093">
        <v>0</v>
      </c>
      <c r="H5093">
        <v>179.99700000000001</v>
      </c>
      <c r="I5093">
        <v>48</v>
      </c>
      <c r="J5093" s="10">
        <v>24</v>
      </c>
      <c r="K5093">
        <v>1391</v>
      </c>
      <c r="L5093" s="10">
        <v>24</v>
      </c>
      <c r="M5093">
        <v>437</v>
      </c>
      <c r="N5093">
        <v>51.5</v>
      </c>
      <c r="O5093">
        <v>9.94</v>
      </c>
      <c r="P5093">
        <v>2423.14</v>
      </c>
      <c r="Q5093">
        <v>24</v>
      </c>
      <c r="R5093">
        <v>0</v>
      </c>
      <c r="S5093">
        <v>100</v>
      </c>
      <c r="T5093">
        <v>46.4</v>
      </c>
      <c r="U5093">
        <v>72</v>
      </c>
      <c r="V5093">
        <v>33.6</v>
      </c>
      <c r="W5093">
        <v>38.6</v>
      </c>
      <c r="X5093">
        <v>40.9</v>
      </c>
      <c r="Y5093">
        <v>49.5</v>
      </c>
      <c r="Z5093">
        <v>45.9</v>
      </c>
      <c r="AA5093">
        <v>45.3</v>
      </c>
      <c r="AB5093">
        <v>43</v>
      </c>
      <c r="AC5093">
        <v>45.4</v>
      </c>
      <c r="AD5093">
        <v>49.1</v>
      </c>
      <c r="AE5093">
        <v>45.6</v>
      </c>
      <c r="AF5093">
        <v>46.7</v>
      </c>
      <c r="AG5093">
        <v>50.1</v>
      </c>
      <c r="AH5093">
        <v>41.2</v>
      </c>
      <c r="AI5093">
        <v>47.8</v>
      </c>
      <c r="AJ5093">
        <v>46.1</v>
      </c>
      <c r="AK5093">
        <v>47.6</v>
      </c>
      <c r="AL5093">
        <v>43.7</v>
      </c>
      <c r="AM5093">
        <v>41.5</v>
      </c>
      <c r="AN5093">
        <v>37.799999999999997</v>
      </c>
      <c r="AO5093">
        <v>41.7</v>
      </c>
      <c r="AP5093">
        <v>41.8</v>
      </c>
      <c r="AQ5093">
        <v>37.799999999999997</v>
      </c>
      <c r="AR5093">
        <v>38.299999999999997</v>
      </c>
      <c r="AS5093">
        <v>35.799999999999997</v>
      </c>
      <c r="AT5093">
        <v>95.8</v>
      </c>
      <c r="AU5093">
        <v>87.3</v>
      </c>
      <c r="AV5093">
        <v>97.7</v>
      </c>
      <c r="AW5093">
        <v>89.4</v>
      </c>
      <c r="AX5093">
        <v>99.2</v>
      </c>
      <c r="AY5093">
        <v>97.4</v>
      </c>
      <c r="AZ5093">
        <v>94.6</v>
      </c>
      <c r="BA5093">
        <v>105.6</v>
      </c>
      <c r="BB5093">
        <v>109.8</v>
      </c>
      <c r="BC5093">
        <v>119.6</v>
      </c>
      <c r="BD5093">
        <v>119.4</v>
      </c>
      <c r="BE5093">
        <v>112.1</v>
      </c>
      <c r="BF5093">
        <v>133.30000000000001</v>
      </c>
      <c r="BG5093">
        <v>122.9</v>
      </c>
      <c r="BH5093">
        <v>128.5</v>
      </c>
      <c r="BI5093">
        <v>130.4</v>
      </c>
      <c r="BJ5093">
        <v>151.4</v>
      </c>
      <c r="BK5093">
        <v>126.1</v>
      </c>
      <c r="BL5093">
        <v>153</v>
      </c>
      <c r="BM5093">
        <v>128.9</v>
      </c>
      <c r="BN5093">
        <v>173.7</v>
      </c>
      <c r="BO5093">
        <v>143.5</v>
      </c>
      <c r="BP5093">
        <v>169.8</v>
      </c>
      <c r="BQ5093">
        <v>135.80000000000001</v>
      </c>
      <c r="BR5093">
        <v>129</v>
      </c>
      <c r="BS5093">
        <v>103.4</v>
      </c>
      <c r="BT5093">
        <v>134.30000000000001</v>
      </c>
      <c r="BU5093">
        <v>110.2</v>
      </c>
      <c r="BV5093">
        <v>114.9</v>
      </c>
      <c r="BW5093">
        <v>108.4</v>
      </c>
      <c r="BX5093">
        <v>113.5</v>
      </c>
      <c r="BY5093">
        <v>109.9</v>
      </c>
      <c r="BZ5093">
        <v>134.19999999999999</v>
      </c>
      <c r="CA5093">
        <v>129.80000000000001</v>
      </c>
      <c r="CB5093">
        <v>133.69999999999999</v>
      </c>
      <c r="CC5093">
        <v>125.7</v>
      </c>
      <c r="CD5093">
        <v>119.9</v>
      </c>
      <c r="CE5093">
        <v>94.9</v>
      </c>
      <c r="CF5093">
        <v>125</v>
      </c>
      <c r="CG5093">
        <v>104.6</v>
      </c>
      <c r="CH5093">
        <v>191.7</v>
      </c>
      <c r="CI5093">
        <v>151.6</v>
      </c>
      <c r="CJ5093">
        <v>193.2</v>
      </c>
      <c r="CK5093">
        <v>149</v>
      </c>
      <c r="CL5093">
        <v>189.3</v>
      </c>
      <c r="CM5093">
        <v>137.9</v>
      </c>
      <c r="CN5093">
        <v>191.4</v>
      </c>
      <c r="CO5093">
        <v>144.6</v>
      </c>
      <c r="CP5093">
        <v>10042714.1640625</v>
      </c>
    </row>
    <row r="5094" spans="1:94">
      <c r="A5094">
        <v>-7.0975952065988096E+18</v>
      </c>
      <c r="B5094" t="b">
        <v>0</v>
      </c>
      <c r="C5094" t="s">
        <v>167</v>
      </c>
      <c r="D5094" t="s">
        <v>168</v>
      </c>
      <c r="E5094" s="9" t="s">
        <v>12167</v>
      </c>
      <c r="F5094" s="9" t="s">
        <v>12168</v>
      </c>
      <c r="G5094">
        <v>0</v>
      </c>
      <c r="H5094">
        <v>129.738</v>
      </c>
      <c r="I5094">
        <v>48</v>
      </c>
      <c r="J5094" s="10">
        <v>12</v>
      </c>
      <c r="K5094">
        <v>1101</v>
      </c>
      <c r="L5094" s="10">
        <v>9</v>
      </c>
      <c r="M5094">
        <v>282</v>
      </c>
      <c r="N5094">
        <v>31.3</v>
      </c>
      <c r="O5094">
        <v>9.83</v>
      </c>
      <c r="P5094">
        <v>2763.92</v>
      </c>
      <c r="Q5094">
        <v>12</v>
      </c>
      <c r="R5094">
        <v>0</v>
      </c>
      <c r="S5094">
        <v>100</v>
      </c>
      <c r="T5094">
        <v>17.84</v>
      </c>
      <c r="U5094">
        <v>72</v>
      </c>
      <c r="V5094">
        <v>83.8</v>
      </c>
      <c r="W5094">
        <v>88</v>
      </c>
      <c r="X5094">
        <v>136.1</v>
      </c>
      <c r="Y5094">
        <v>136.9</v>
      </c>
      <c r="Z5094">
        <v>154.19999999999999</v>
      </c>
      <c r="AA5094">
        <v>162.30000000000001</v>
      </c>
      <c r="AB5094">
        <v>98.5</v>
      </c>
      <c r="AC5094">
        <v>85.2</v>
      </c>
      <c r="AD5094">
        <v>87.1</v>
      </c>
      <c r="AE5094">
        <v>97.7</v>
      </c>
      <c r="AF5094">
        <v>92.9</v>
      </c>
      <c r="AG5094">
        <v>99.3</v>
      </c>
      <c r="AH5094">
        <v>82.1</v>
      </c>
      <c r="AI5094">
        <v>99.6</v>
      </c>
      <c r="AJ5094">
        <v>84.9</v>
      </c>
      <c r="AK5094">
        <v>90.1</v>
      </c>
      <c r="AL5094">
        <v>86.9</v>
      </c>
      <c r="AM5094">
        <v>101.2</v>
      </c>
      <c r="AN5094">
        <v>84.7</v>
      </c>
      <c r="AO5094">
        <v>77.3</v>
      </c>
      <c r="AP5094">
        <v>84.3</v>
      </c>
      <c r="AQ5094">
        <v>86.4</v>
      </c>
      <c r="AR5094">
        <v>63.6</v>
      </c>
      <c r="AS5094">
        <v>69.2</v>
      </c>
      <c r="AT5094">
        <v>98</v>
      </c>
      <c r="AU5094">
        <v>88.4</v>
      </c>
      <c r="AV5094">
        <v>99.7</v>
      </c>
      <c r="AW5094">
        <v>101.9</v>
      </c>
      <c r="AX5094">
        <v>100.3</v>
      </c>
      <c r="AY5094">
        <v>91.3</v>
      </c>
      <c r="AZ5094">
        <v>90.6</v>
      </c>
      <c r="BA5094">
        <v>102</v>
      </c>
      <c r="BB5094">
        <v>113.5</v>
      </c>
      <c r="BC5094">
        <v>109.1</v>
      </c>
      <c r="BD5094">
        <v>128.30000000000001</v>
      </c>
      <c r="BE5094">
        <v>98.7</v>
      </c>
      <c r="BF5094">
        <v>117.9</v>
      </c>
      <c r="BG5094">
        <v>102.5</v>
      </c>
      <c r="BH5094">
        <v>111</v>
      </c>
      <c r="BI5094">
        <v>104.1</v>
      </c>
      <c r="BJ5094">
        <v>109.5</v>
      </c>
      <c r="BK5094">
        <v>110.8</v>
      </c>
      <c r="BL5094">
        <v>104.2</v>
      </c>
      <c r="BM5094">
        <v>103.6</v>
      </c>
      <c r="BN5094">
        <v>129.30000000000001</v>
      </c>
      <c r="BO5094">
        <v>117.9</v>
      </c>
      <c r="BP5094">
        <v>139.6</v>
      </c>
      <c r="BQ5094">
        <v>110</v>
      </c>
      <c r="BR5094">
        <v>106.6</v>
      </c>
      <c r="BS5094">
        <v>87.5</v>
      </c>
      <c r="BT5094">
        <v>108.4</v>
      </c>
      <c r="BU5094">
        <v>93.3</v>
      </c>
      <c r="BV5094">
        <v>105.1</v>
      </c>
      <c r="BW5094">
        <v>89.5</v>
      </c>
      <c r="BX5094">
        <v>95.7</v>
      </c>
      <c r="BY5094">
        <v>84.2</v>
      </c>
      <c r="BZ5094">
        <v>101.9</v>
      </c>
      <c r="CA5094">
        <v>98.7</v>
      </c>
      <c r="CB5094">
        <v>103.6</v>
      </c>
      <c r="CC5094">
        <v>94.7</v>
      </c>
      <c r="CD5094">
        <v>95.5</v>
      </c>
      <c r="CE5094">
        <v>76.3</v>
      </c>
      <c r="CF5094">
        <v>103.2</v>
      </c>
      <c r="CG5094">
        <v>73.900000000000006</v>
      </c>
      <c r="CH5094">
        <v>98.8</v>
      </c>
      <c r="CI5094">
        <v>90.5</v>
      </c>
      <c r="CJ5094">
        <v>102.8</v>
      </c>
      <c r="CK5094">
        <v>86.5</v>
      </c>
      <c r="CL5094">
        <v>113.4</v>
      </c>
      <c r="CM5094">
        <v>84.3</v>
      </c>
      <c r="CN5094">
        <v>107</v>
      </c>
      <c r="CO5094">
        <v>84.1</v>
      </c>
      <c r="CP5094">
        <v>5605477.12109375</v>
      </c>
    </row>
    <row r="5095" spans="1:94">
      <c r="A5095" s="11" t="s">
        <v>12169</v>
      </c>
      <c r="B5095" t="b">
        <v>0</v>
      </c>
      <c r="C5095" t="s">
        <v>167</v>
      </c>
      <c r="D5095" t="s">
        <v>168</v>
      </c>
      <c r="E5095" s="9" t="s">
        <v>12170</v>
      </c>
      <c r="F5095" s="9" t="s">
        <v>12171</v>
      </c>
      <c r="G5095">
        <v>0</v>
      </c>
      <c r="H5095">
        <v>244.75200000000001</v>
      </c>
      <c r="I5095">
        <v>83</v>
      </c>
      <c r="J5095" s="10">
        <v>27</v>
      </c>
      <c r="K5095">
        <v>1876</v>
      </c>
      <c r="L5095" s="10">
        <v>27</v>
      </c>
      <c r="M5095">
        <v>255</v>
      </c>
      <c r="N5095">
        <v>28.4</v>
      </c>
      <c r="O5095">
        <v>8.6199999999999992</v>
      </c>
      <c r="P5095">
        <v>3059.73</v>
      </c>
      <c r="Q5095">
        <v>27</v>
      </c>
      <c r="R5095">
        <v>0</v>
      </c>
      <c r="S5095">
        <v>100</v>
      </c>
      <c r="T5095">
        <v>22.02</v>
      </c>
      <c r="U5095">
        <v>72</v>
      </c>
      <c r="V5095">
        <v>83.2</v>
      </c>
      <c r="W5095">
        <v>89.3</v>
      </c>
      <c r="X5095">
        <v>81.2</v>
      </c>
      <c r="Y5095">
        <v>89.5</v>
      </c>
      <c r="Z5095">
        <v>81.3</v>
      </c>
      <c r="AA5095">
        <v>78.3</v>
      </c>
      <c r="AB5095">
        <v>82.8</v>
      </c>
      <c r="AC5095">
        <v>74.5</v>
      </c>
      <c r="AD5095">
        <v>87.4</v>
      </c>
      <c r="AE5095">
        <v>72.3</v>
      </c>
      <c r="AF5095">
        <v>85.1</v>
      </c>
      <c r="AG5095">
        <v>85.9</v>
      </c>
      <c r="AH5095">
        <v>66.900000000000006</v>
      </c>
      <c r="AI5095">
        <v>79</v>
      </c>
      <c r="AJ5095">
        <v>74.099999999999994</v>
      </c>
      <c r="AK5095">
        <v>69.2</v>
      </c>
      <c r="AL5095">
        <v>68.2</v>
      </c>
      <c r="AM5095">
        <v>67</v>
      </c>
      <c r="AN5095">
        <v>71.400000000000006</v>
      </c>
      <c r="AO5095">
        <v>71.3</v>
      </c>
      <c r="AP5095">
        <v>60.3</v>
      </c>
      <c r="AQ5095">
        <v>57.4</v>
      </c>
      <c r="AR5095">
        <v>62.7</v>
      </c>
      <c r="AS5095">
        <v>61.1</v>
      </c>
      <c r="AT5095">
        <v>118.1</v>
      </c>
      <c r="AU5095">
        <v>113.7</v>
      </c>
      <c r="AV5095">
        <v>121.7</v>
      </c>
      <c r="AW5095">
        <v>126.9</v>
      </c>
      <c r="AX5095">
        <v>101.6</v>
      </c>
      <c r="AY5095">
        <v>110.7</v>
      </c>
      <c r="AZ5095">
        <v>105.8</v>
      </c>
      <c r="BA5095">
        <v>115.2</v>
      </c>
      <c r="BB5095">
        <v>119.4</v>
      </c>
      <c r="BC5095">
        <v>112.4</v>
      </c>
      <c r="BD5095">
        <v>115.2</v>
      </c>
      <c r="BE5095">
        <v>109.7</v>
      </c>
      <c r="BF5095">
        <v>114.5</v>
      </c>
      <c r="BG5095">
        <v>104.6</v>
      </c>
      <c r="BH5095">
        <v>108.7</v>
      </c>
      <c r="BI5095">
        <v>108.2</v>
      </c>
      <c r="BJ5095">
        <v>108.3</v>
      </c>
      <c r="BK5095">
        <v>96.7</v>
      </c>
      <c r="BL5095">
        <v>109.3</v>
      </c>
      <c r="BM5095">
        <v>100.1</v>
      </c>
      <c r="BN5095">
        <v>110.1</v>
      </c>
      <c r="BO5095">
        <v>112.2</v>
      </c>
      <c r="BP5095">
        <v>132.30000000000001</v>
      </c>
      <c r="BQ5095">
        <v>107.8</v>
      </c>
      <c r="BR5095">
        <v>166.3</v>
      </c>
      <c r="BS5095">
        <v>130.5</v>
      </c>
      <c r="BT5095">
        <v>126.3</v>
      </c>
      <c r="BU5095">
        <v>121.3</v>
      </c>
      <c r="BV5095">
        <v>120.1</v>
      </c>
      <c r="BW5095">
        <v>118.2</v>
      </c>
      <c r="BX5095">
        <v>116</v>
      </c>
      <c r="BY5095">
        <v>118.1</v>
      </c>
      <c r="BZ5095">
        <v>115.7</v>
      </c>
      <c r="CA5095">
        <v>111.3</v>
      </c>
      <c r="CB5095">
        <v>116.1</v>
      </c>
      <c r="CC5095">
        <v>120.9</v>
      </c>
      <c r="CD5095">
        <v>81.3</v>
      </c>
      <c r="CE5095">
        <v>82.5</v>
      </c>
      <c r="CF5095">
        <v>78.7</v>
      </c>
      <c r="CG5095">
        <v>102.7</v>
      </c>
      <c r="CH5095">
        <v>134.19999999999999</v>
      </c>
      <c r="CI5095">
        <v>114.5</v>
      </c>
      <c r="CJ5095">
        <v>109.3</v>
      </c>
      <c r="CK5095">
        <v>110.9</v>
      </c>
      <c r="CL5095">
        <v>101.8</v>
      </c>
      <c r="CM5095">
        <v>93.9</v>
      </c>
      <c r="CN5095">
        <v>128.5</v>
      </c>
      <c r="CO5095">
        <v>98.3</v>
      </c>
      <c r="CP5095">
        <v>15445976.060546899</v>
      </c>
    </row>
    <row r="5096" spans="1:94">
      <c r="A5096">
        <v>-8.2435410225800499E+18</v>
      </c>
      <c r="B5096" t="b">
        <v>0</v>
      </c>
      <c r="C5096" t="s">
        <v>167</v>
      </c>
      <c r="D5096" t="s">
        <v>168</v>
      </c>
      <c r="E5096" s="9" t="s">
        <v>12172</v>
      </c>
      <c r="F5096" s="9" t="s">
        <v>12173</v>
      </c>
      <c r="G5096">
        <v>0</v>
      </c>
      <c r="H5096">
        <v>88.600999999999999</v>
      </c>
      <c r="I5096">
        <v>21</v>
      </c>
      <c r="J5096" s="10">
        <v>7</v>
      </c>
      <c r="K5096">
        <v>1029</v>
      </c>
      <c r="L5096" s="10">
        <v>7</v>
      </c>
      <c r="M5096">
        <v>289</v>
      </c>
      <c r="N5096">
        <v>30</v>
      </c>
      <c r="O5096">
        <v>10.18</v>
      </c>
      <c r="P5096">
        <v>2061.92</v>
      </c>
      <c r="Q5096">
        <v>7</v>
      </c>
      <c r="R5096">
        <v>0</v>
      </c>
      <c r="S5096">
        <v>100</v>
      </c>
      <c r="T5096">
        <v>20.66</v>
      </c>
      <c r="U5096">
        <v>72</v>
      </c>
      <c r="V5096">
        <v>80.900000000000006</v>
      </c>
      <c r="W5096">
        <v>79.3</v>
      </c>
      <c r="X5096">
        <v>74.7</v>
      </c>
      <c r="Y5096">
        <v>72.3</v>
      </c>
      <c r="Z5096">
        <v>71.2</v>
      </c>
      <c r="AA5096">
        <v>75.8</v>
      </c>
      <c r="AB5096">
        <v>77.900000000000006</v>
      </c>
      <c r="AC5096">
        <v>80.8</v>
      </c>
      <c r="AD5096">
        <v>79.8</v>
      </c>
      <c r="AE5096">
        <v>80.3</v>
      </c>
      <c r="AF5096">
        <v>82</v>
      </c>
      <c r="AG5096">
        <v>83.4</v>
      </c>
      <c r="AH5096">
        <v>73.099999999999994</v>
      </c>
      <c r="AI5096">
        <v>75.2</v>
      </c>
      <c r="AJ5096">
        <v>67.599999999999994</v>
      </c>
      <c r="AK5096">
        <v>68.599999999999994</v>
      </c>
      <c r="AL5096">
        <v>71</v>
      </c>
      <c r="AM5096">
        <v>64.2</v>
      </c>
      <c r="AN5096">
        <v>68.8</v>
      </c>
      <c r="AO5096">
        <v>72.400000000000006</v>
      </c>
      <c r="AP5096">
        <v>50.3</v>
      </c>
      <c r="AQ5096">
        <v>57.2</v>
      </c>
      <c r="AR5096">
        <v>75</v>
      </c>
      <c r="AS5096">
        <v>63.5</v>
      </c>
      <c r="AT5096">
        <v>104.9</v>
      </c>
      <c r="AU5096">
        <v>110.6</v>
      </c>
      <c r="AV5096">
        <v>106.6</v>
      </c>
      <c r="AW5096">
        <v>102.8</v>
      </c>
      <c r="AX5096">
        <v>105.9</v>
      </c>
      <c r="AY5096">
        <v>114</v>
      </c>
      <c r="AZ5096">
        <v>106</v>
      </c>
      <c r="BA5096">
        <v>108.4</v>
      </c>
      <c r="BB5096">
        <v>112.8</v>
      </c>
      <c r="BC5096">
        <v>112.9</v>
      </c>
      <c r="BD5096">
        <v>109.9</v>
      </c>
      <c r="BE5096">
        <v>110.8</v>
      </c>
      <c r="BF5096">
        <v>111.6</v>
      </c>
      <c r="BG5096">
        <v>108.4</v>
      </c>
      <c r="BH5096">
        <v>113.9</v>
      </c>
      <c r="BI5096">
        <v>112.2</v>
      </c>
      <c r="BJ5096">
        <v>114</v>
      </c>
      <c r="BK5096">
        <v>116.1</v>
      </c>
      <c r="BL5096">
        <v>111.9</v>
      </c>
      <c r="BM5096">
        <v>115.3</v>
      </c>
      <c r="BN5096">
        <v>115.5</v>
      </c>
      <c r="BO5096">
        <v>117.6</v>
      </c>
      <c r="BP5096">
        <v>121.7</v>
      </c>
      <c r="BQ5096">
        <v>129.69999999999999</v>
      </c>
      <c r="BR5096">
        <v>121.5</v>
      </c>
      <c r="BS5096">
        <v>114.1</v>
      </c>
      <c r="BT5096">
        <v>127.8</v>
      </c>
      <c r="BU5096">
        <v>111.4</v>
      </c>
      <c r="BV5096">
        <v>121.4</v>
      </c>
      <c r="BW5096">
        <v>112.3</v>
      </c>
      <c r="BX5096">
        <v>117.9</v>
      </c>
      <c r="BY5096">
        <v>112.1</v>
      </c>
      <c r="BZ5096">
        <v>121.7</v>
      </c>
      <c r="CA5096">
        <v>115.6</v>
      </c>
      <c r="CB5096">
        <v>118.8</v>
      </c>
      <c r="CC5096">
        <v>114.2</v>
      </c>
      <c r="CD5096">
        <v>107.7</v>
      </c>
      <c r="CE5096">
        <v>97.9</v>
      </c>
      <c r="CF5096">
        <v>107.9</v>
      </c>
      <c r="CG5096">
        <v>98.6</v>
      </c>
      <c r="CH5096">
        <v>120.5</v>
      </c>
      <c r="CI5096">
        <v>117.3</v>
      </c>
      <c r="CJ5096">
        <v>118.2</v>
      </c>
      <c r="CK5096">
        <v>117.1</v>
      </c>
      <c r="CL5096">
        <v>117</v>
      </c>
      <c r="CM5096">
        <v>116.5</v>
      </c>
      <c r="CN5096">
        <v>121.9</v>
      </c>
      <c r="CO5096">
        <v>112</v>
      </c>
      <c r="CP5096">
        <v>22714727.6328125</v>
      </c>
    </row>
    <row r="5097" spans="1:94">
      <c r="A5097" s="11" t="s">
        <v>12174</v>
      </c>
      <c r="B5097" t="b">
        <v>0</v>
      </c>
      <c r="C5097" t="s">
        <v>167</v>
      </c>
      <c r="D5097" t="s">
        <v>168</v>
      </c>
      <c r="E5097" s="9" t="s">
        <v>12175</v>
      </c>
      <c r="F5097" s="9" t="s">
        <v>12176</v>
      </c>
      <c r="G5097">
        <v>0</v>
      </c>
      <c r="H5097">
        <v>124.471</v>
      </c>
      <c r="I5097">
        <v>59</v>
      </c>
      <c r="J5097" s="10">
        <v>14</v>
      </c>
      <c r="K5097">
        <v>1043</v>
      </c>
      <c r="L5097" s="10">
        <v>11</v>
      </c>
      <c r="M5097">
        <v>225</v>
      </c>
      <c r="N5097">
        <v>25.5</v>
      </c>
      <c r="O5097">
        <v>9.7200000000000006</v>
      </c>
      <c r="P5097">
        <v>2106.98</v>
      </c>
      <c r="Q5097">
        <v>14</v>
      </c>
      <c r="R5097">
        <v>3</v>
      </c>
      <c r="S5097">
        <v>100</v>
      </c>
      <c r="T5097">
        <v>16.68</v>
      </c>
      <c r="U5097">
        <v>72</v>
      </c>
      <c r="V5097">
        <v>93.8</v>
      </c>
      <c r="W5097">
        <v>98.9</v>
      </c>
      <c r="X5097">
        <v>117.1</v>
      </c>
      <c r="Y5097">
        <v>109.3</v>
      </c>
      <c r="Z5097">
        <v>93.4</v>
      </c>
      <c r="AA5097">
        <v>117.8</v>
      </c>
      <c r="AB5097">
        <v>120.2</v>
      </c>
      <c r="AC5097">
        <v>92.4</v>
      </c>
      <c r="AD5097">
        <v>99.8</v>
      </c>
      <c r="AE5097">
        <v>94.2</v>
      </c>
      <c r="AF5097">
        <v>125.5</v>
      </c>
      <c r="AG5097">
        <v>125.7</v>
      </c>
      <c r="AH5097">
        <v>86.6</v>
      </c>
      <c r="AI5097">
        <v>97.9</v>
      </c>
      <c r="AJ5097">
        <v>83.5</v>
      </c>
      <c r="AK5097">
        <v>83.1</v>
      </c>
      <c r="AL5097">
        <v>74.8</v>
      </c>
      <c r="AM5097">
        <v>56</v>
      </c>
      <c r="AN5097">
        <v>66.7</v>
      </c>
      <c r="AO5097">
        <v>75.8</v>
      </c>
      <c r="AP5097">
        <v>40.4</v>
      </c>
      <c r="AQ5097">
        <v>77.7</v>
      </c>
      <c r="AR5097">
        <v>76.2</v>
      </c>
      <c r="AS5097">
        <v>74.8</v>
      </c>
      <c r="AT5097">
        <v>97.3</v>
      </c>
      <c r="AU5097">
        <v>90.7</v>
      </c>
      <c r="AV5097">
        <v>103.8</v>
      </c>
      <c r="AW5097">
        <v>90.3</v>
      </c>
      <c r="AX5097">
        <v>103.4</v>
      </c>
      <c r="AY5097">
        <v>97.7</v>
      </c>
      <c r="AZ5097">
        <v>99.5</v>
      </c>
      <c r="BA5097">
        <v>102.4</v>
      </c>
      <c r="BB5097">
        <v>108.8</v>
      </c>
      <c r="BC5097">
        <v>111.1</v>
      </c>
      <c r="BD5097">
        <v>104.5</v>
      </c>
      <c r="BE5097">
        <v>106.1</v>
      </c>
      <c r="BF5097">
        <v>111.4</v>
      </c>
      <c r="BG5097">
        <v>104.4</v>
      </c>
      <c r="BH5097">
        <v>113.5</v>
      </c>
      <c r="BI5097">
        <v>105.2</v>
      </c>
      <c r="BJ5097">
        <v>118</v>
      </c>
      <c r="BK5097">
        <v>107.4</v>
      </c>
      <c r="BL5097">
        <v>114.3</v>
      </c>
      <c r="BM5097">
        <v>119.7</v>
      </c>
      <c r="BN5097">
        <v>119.8</v>
      </c>
      <c r="BO5097">
        <v>106.6</v>
      </c>
      <c r="BP5097">
        <v>139.1</v>
      </c>
      <c r="BQ5097">
        <v>123.1</v>
      </c>
      <c r="BR5097">
        <v>127</v>
      </c>
      <c r="BS5097">
        <v>98.1</v>
      </c>
      <c r="BT5097">
        <v>116.3</v>
      </c>
      <c r="BU5097">
        <v>105.3</v>
      </c>
      <c r="BV5097">
        <v>98.2</v>
      </c>
      <c r="BW5097">
        <v>88.4</v>
      </c>
      <c r="BX5097">
        <v>107.5</v>
      </c>
      <c r="BY5097">
        <v>90</v>
      </c>
      <c r="BZ5097">
        <v>100.5</v>
      </c>
      <c r="CA5097">
        <v>103.8</v>
      </c>
      <c r="CB5097">
        <v>90.8</v>
      </c>
      <c r="CC5097">
        <v>90.6</v>
      </c>
      <c r="CD5097">
        <v>112.3</v>
      </c>
      <c r="CE5097">
        <v>106.4</v>
      </c>
      <c r="CF5097">
        <v>98</v>
      </c>
      <c r="CG5097">
        <v>118.8</v>
      </c>
      <c r="CH5097">
        <v>94.3</v>
      </c>
      <c r="CI5097">
        <v>85.2</v>
      </c>
      <c r="CJ5097">
        <v>88.3</v>
      </c>
      <c r="CK5097">
        <v>96.1</v>
      </c>
      <c r="CL5097">
        <v>98.4</v>
      </c>
      <c r="CM5097">
        <v>101</v>
      </c>
      <c r="CN5097">
        <v>109.6</v>
      </c>
      <c r="CO5097">
        <v>95.2</v>
      </c>
      <c r="CP5097">
        <v>8968927.93359375</v>
      </c>
    </row>
    <row r="5098" spans="1:94">
      <c r="A5098">
        <v>-3.0377312050866499E+18</v>
      </c>
      <c r="B5098" t="b">
        <v>0</v>
      </c>
      <c r="C5098" t="s">
        <v>167</v>
      </c>
      <c r="D5098" t="s">
        <v>168</v>
      </c>
      <c r="E5098" s="9" t="s">
        <v>12177</v>
      </c>
      <c r="F5098" s="9" t="s">
        <v>12178</v>
      </c>
      <c r="G5098">
        <v>0</v>
      </c>
      <c r="H5098">
        <v>43.731999999999999</v>
      </c>
      <c r="I5098">
        <v>25</v>
      </c>
      <c r="J5098" s="10">
        <v>4</v>
      </c>
      <c r="K5098">
        <v>315</v>
      </c>
      <c r="L5098" s="10">
        <v>4</v>
      </c>
      <c r="M5098">
        <v>159</v>
      </c>
      <c r="N5098">
        <v>17.399999999999999</v>
      </c>
      <c r="O5098">
        <v>9.67</v>
      </c>
      <c r="P5098">
        <v>855.67</v>
      </c>
      <c r="Q5098">
        <v>4</v>
      </c>
      <c r="R5098">
        <v>0</v>
      </c>
      <c r="S5098">
        <v>100</v>
      </c>
      <c r="T5098">
        <v>12.49</v>
      </c>
      <c r="U5098">
        <v>72</v>
      </c>
      <c r="V5098">
        <v>83.3</v>
      </c>
      <c r="W5098">
        <v>98.6</v>
      </c>
      <c r="X5098">
        <v>98.9</v>
      </c>
      <c r="Y5098">
        <v>90.9</v>
      </c>
      <c r="Z5098">
        <v>105.3</v>
      </c>
      <c r="AA5098">
        <v>99.2</v>
      </c>
      <c r="AB5098">
        <v>82.6</v>
      </c>
      <c r="AC5098">
        <v>100.7</v>
      </c>
      <c r="AD5098">
        <v>97.7</v>
      </c>
      <c r="AE5098">
        <v>104.8</v>
      </c>
      <c r="AF5098">
        <v>104.3</v>
      </c>
      <c r="AG5098">
        <v>90.7</v>
      </c>
      <c r="AH5098">
        <v>108.3</v>
      </c>
      <c r="AI5098">
        <v>96.3</v>
      </c>
      <c r="AJ5098">
        <v>92.4</v>
      </c>
      <c r="AK5098">
        <v>103.5</v>
      </c>
      <c r="AL5098">
        <v>87.3</v>
      </c>
      <c r="AM5098">
        <v>87.4</v>
      </c>
      <c r="AN5098">
        <v>89.1</v>
      </c>
      <c r="AO5098">
        <v>100</v>
      </c>
      <c r="AP5098">
        <v>89.7</v>
      </c>
      <c r="AQ5098">
        <v>90</v>
      </c>
      <c r="AR5098">
        <v>105.9</v>
      </c>
      <c r="AS5098">
        <v>84</v>
      </c>
      <c r="AT5098">
        <v>103.2</v>
      </c>
      <c r="AU5098">
        <v>106.6</v>
      </c>
      <c r="AV5098">
        <v>105.9</v>
      </c>
      <c r="AW5098">
        <v>110</v>
      </c>
      <c r="AX5098">
        <v>111.9</v>
      </c>
      <c r="AY5098">
        <v>100.8</v>
      </c>
      <c r="AZ5098">
        <v>106.4</v>
      </c>
      <c r="BA5098">
        <v>98</v>
      </c>
      <c r="BB5098">
        <v>113.3</v>
      </c>
      <c r="BC5098">
        <v>110.7</v>
      </c>
      <c r="BD5098">
        <v>115.5</v>
      </c>
      <c r="BE5098">
        <v>111.9</v>
      </c>
      <c r="BF5098">
        <v>102</v>
      </c>
      <c r="BG5098">
        <v>102.4</v>
      </c>
      <c r="BH5098">
        <v>100.8</v>
      </c>
      <c r="BI5098">
        <v>104.5</v>
      </c>
      <c r="BJ5098">
        <v>87.8</v>
      </c>
      <c r="BK5098">
        <v>88.3</v>
      </c>
      <c r="BL5098">
        <v>92.5</v>
      </c>
      <c r="BM5098">
        <v>95</v>
      </c>
      <c r="BN5098">
        <v>105.1</v>
      </c>
      <c r="BO5098">
        <v>110.4</v>
      </c>
      <c r="BP5098">
        <v>109.1</v>
      </c>
      <c r="BQ5098">
        <v>108.9</v>
      </c>
      <c r="BR5098">
        <v>113.7</v>
      </c>
      <c r="BS5098">
        <v>115</v>
      </c>
      <c r="BT5098">
        <v>116.3</v>
      </c>
      <c r="BU5098">
        <v>118.4</v>
      </c>
      <c r="BV5098">
        <v>121.9</v>
      </c>
      <c r="BW5098">
        <v>111.2</v>
      </c>
      <c r="BX5098">
        <v>117.1</v>
      </c>
      <c r="BY5098">
        <v>115.3</v>
      </c>
      <c r="BZ5098">
        <v>108.8</v>
      </c>
      <c r="CA5098">
        <v>104</v>
      </c>
      <c r="CB5098">
        <v>107.4</v>
      </c>
      <c r="CC5098">
        <v>98.2</v>
      </c>
      <c r="CD5098">
        <v>65.5</v>
      </c>
      <c r="CE5098">
        <v>63.1</v>
      </c>
      <c r="CF5098">
        <v>69.7</v>
      </c>
      <c r="CG5098">
        <v>61.4</v>
      </c>
      <c r="CH5098">
        <v>100.7</v>
      </c>
      <c r="CI5098">
        <v>106.7</v>
      </c>
      <c r="CJ5098">
        <v>102.5</v>
      </c>
      <c r="CK5098">
        <v>104.9</v>
      </c>
      <c r="CL5098">
        <v>92.4</v>
      </c>
      <c r="CM5098">
        <v>96.6</v>
      </c>
      <c r="CN5098">
        <v>98.8</v>
      </c>
      <c r="CO5098">
        <v>98.5</v>
      </c>
      <c r="CP5098">
        <v>9765398.453125</v>
      </c>
    </row>
    <row r="5099" spans="1:94">
      <c r="A5099">
        <v>-4.8449021810372905E+18</v>
      </c>
      <c r="B5099" t="b">
        <v>0</v>
      </c>
      <c r="C5099" t="s">
        <v>167</v>
      </c>
      <c r="D5099" t="s">
        <v>168</v>
      </c>
      <c r="E5099" s="9" t="s">
        <v>12179</v>
      </c>
      <c r="F5099" s="9" t="s">
        <v>12180</v>
      </c>
      <c r="G5099">
        <v>0</v>
      </c>
      <c r="H5099">
        <v>115.458</v>
      </c>
      <c r="I5099">
        <v>59</v>
      </c>
      <c r="J5099" s="10">
        <v>5</v>
      </c>
      <c r="K5099">
        <v>1569</v>
      </c>
      <c r="L5099" s="10">
        <v>5</v>
      </c>
      <c r="M5099">
        <v>119</v>
      </c>
      <c r="N5099">
        <v>13.3</v>
      </c>
      <c r="O5099">
        <v>11.56</v>
      </c>
      <c r="P5099">
        <v>3772.95</v>
      </c>
      <c r="Q5099">
        <v>5</v>
      </c>
      <c r="R5099">
        <v>0</v>
      </c>
      <c r="S5099">
        <v>100</v>
      </c>
      <c r="T5099">
        <v>13.24</v>
      </c>
      <c r="U5099">
        <v>72</v>
      </c>
      <c r="V5099">
        <v>114.8</v>
      </c>
      <c r="W5099">
        <v>111.5</v>
      </c>
      <c r="X5099">
        <v>109.7</v>
      </c>
      <c r="Y5099">
        <v>101.4</v>
      </c>
      <c r="Z5099">
        <v>119</v>
      </c>
      <c r="AA5099">
        <v>106.1</v>
      </c>
      <c r="AB5099">
        <v>110.2</v>
      </c>
      <c r="AC5099">
        <v>109.3</v>
      </c>
      <c r="AD5099">
        <v>109.4</v>
      </c>
      <c r="AE5099">
        <v>116.2</v>
      </c>
      <c r="AF5099">
        <v>123.5</v>
      </c>
      <c r="AG5099">
        <v>110.7</v>
      </c>
      <c r="AH5099">
        <v>127.9</v>
      </c>
      <c r="AI5099">
        <v>126.5</v>
      </c>
      <c r="AJ5099">
        <v>118.4</v>
      </c>
      <c r="AK5099">
        <v>111.7</v>
      </c>
      <c r="AL5099">
        <v>110.7</v>
      </c>
      <c r="AM5099">
        <v>105.1</v>
      </c>
      <c r="AN5099">
        <v>102.8</v>
      </c>
      <c r="AO5099">
        <v>100.5</v>
      </c>
      <c r="AP5099">
        <v>100.9</v>
      </c>
      <c r="AQ5099">
        <v>100.1</v>
      </c>
      <c r="AR5099">
        <v>81.099999999999994</v>
      </c>
      <c r="AS5099">
        <v>86.6</v>
      </c>
      <c r="AT5099">
        <v>85.6</v>
      </c>
      <c r="AU5099">
        <v>95.2</v>
      </c>
      <c r="AV5099">
        <v>83</v>
      </c>
      <c r="AW5099">
        <v>97.7</v>
      </c>
      <c r="AX5099">
        <v>87.3</v>
      </c>
      <c r="AY5099">
        <v>91.4</v>
      </c>
      <c r="AZ5099">
        <v>85.8</v>
      </c>
      <c r="BA5099">
        <v>94.5</v>
      </c>
      <c r="BB5099">
        <v>94.5</v>
      </c>
      <c r="BC5099">
        <v>98.4</v>
      </c>
      <c r="BD5099">
        <v>88.2</v>
      </c>
      <c r="BE5099">
        <v>96.7</v>
      </c>
      <c r="BF5099">
        <v>81.3</v>
      </c>
      <c r="BG5099">
        <v>93.6</v>
      </c>
      <c r="BH5099">
        <v>89.4</v>
      </c>
      <c r="BI5099">
        <v>96.2</v>
      </c>
      <c r="BJ5099">
        <v>86.4</v>
      </c>
      <c r="BK5099">
        <v>97.9</v>
      </c>
      <c r="BL5099">
        <v>90.4</v>
      </c>
      <c r="BM5099">
        <v>96.9</v>
      </c>
      <c r="BN5099">
        <v>104.1</v>
      </c>
      <c r="BO5099">
        <v>107.9</v>
      </c>
      <c r="BP5099">
        <v>109.9</v>
      </c>
      <c r="BQ5099">
        <v>125.8</v>
      </c>
      <c r="BR5099">
        <v>105.6</v>
      </c>
      <c r="BS5099">
        <v>105</v>
      </c>
      <c r="BT5099">
        <v>102.6</v>
      </c>
      <c r="BU5099">
        <v>109.6</v>
      </c>
      <c r="BV5099">
        <v>83.4</v>
      </c>
      <c r="BW5099">
        <v>91.7</v>
      </c>
      <c r="BX5099">
        <v>78.400000000000006</v>
      </c>
      <c r="BY5099">
        <v>92.9</v>
      </c>
      <c r="BZ5099">
        <v>80.400000000000006</v>
      </c>
      <c r="CA5099">
        <v>95.3</v>
      </c>
      <c r="CB5099">
        <v>78.599999999999994</v>
      </c>
      <c r="CC5099">
        <v>94.6</v>
      </c>
      <c r="CD5099">
        <v>98</v>
      </c>
      <c r="CE5099">
        <v>121.6</v>
      </c>
      <c r="CF5099">
        <v>98.3</v>
      </c>
      <c r="CG5099">
        <v>122.8</v>
      </c>
      <c r="CH5099">
        <v>77.400000000000006</v>
      </c>
      <c r="CI5099">
        <v>96.7</v>
      </c>
      <c r="CJ5099">
        <v>76</v>
      </c>
      <c r="CK5099">
        <v>90.8</v>
      </c>
      <c r="CL5099">
        <v>83.9</v>
      </c>
      <c r="CM5099">
        <v>117.4</v>
      </c>
      <c r="CN5099">
        <v>92.3</v>
      </c>
      <c r="CO5099">
        <v>114.9</v>
      </c>
      <c r="CP5099">
        <v>31381273.527343798</v>
      </c>
    </row>
    <row r="5100" spans="1:94">
      <c r="A5100">
        <v>-4.7580864465175296E+18</v>
      </c>
      <c r="B5100" t="b">
        <v>0</v>
      </c>
      <c r="C5100" t="s">
        <v>167</v>
      </c>
      <c r="D5100" t="s">
        <v>168</v>
      </c>
      <c r="E5100" s="9" t="s">
        <v>12181</v>
      </c>
      <c r="F5100" s="9" t="s">
        <v>12182</v>
      </c>
      <c r="G5100">
        <v>0</v>
      </c>
      <c r="H5100">
        <v>217.86199999999999</v>
      </c>
      <c r="I5100">
        <v>72</v>
      </c>
      <c r="J5100" s="10">
        <v>14</v>
      </c>
      <c r="K5100">
        <v>1989</v>
      </c>
      <c r="L5100" s="10">
        <v>14</v>
      </c>
      <c r="M5100">
        <v>118</v>
      </c>
      <c r="N5100">
        <v>13.5</v>
      </c>
      <c r="O5100">
        <v>9.91</v>
      </c>
      <c r="P5100">
        <v>4883.28</v>
      </c>
      <c r="Q5100">
        <v>14</v>
      </c>
      <c r="R5100">
        <v>0</v>
      </c>
      <c r="S5100">
        <v>100</v>
      </c>
      <c r="T5100">
        <v>12.49</v>
      </c>
      <c r="U5100">
        <v>72</v>
      </c>
      <c r="V5100">
        <v>112.5</v>
      </c>
      <c r="W5100">
        <v>107.6</v>
      </c>
      <c r="X5100">
        <v>113.2</v>
      </c>
      <c r="Y5100">
        <v>141.9</v>
      </c>
      <c r="Z5100">
        <v>118.2</v>
      </c>
      <c r="AA5100">
        <v>126.8</v>
      </c>
      <c r="AB5100">
        <v>122.9</v>
      </c>
      <c r="AC5100">
        <v>95.1</v>
      </c>
      <c r="AD5100">
        <v>104.2</v>
      </c>
      <c r="AE5100">
        <v>114.6</v>
      </c>
      <c r="AF5100">
        <v>116.2</v>
      </c>
      <c r="AG5100">
        <v>123.7</v>
      </c>
      <c r="AH5100">
        <v>87.2</v>
      </c>
      <c r="AI5100">
        <v>106.7</v>
      </c>
      <c r="AJ5100">
        <v>101.7</v>
      </c>
      <c r="AK5100">
        <v>96.6</v>
      </c>
      <c r="AL5100">
        <v>103.3</v>
      </c>
      <c r="AM5100">
        <v>86.6</v>
      </c>
      <c r="AN5100">
        <v>85.8</v>
      </c>
      <c r="AO5100">
        <v>79.7</v>
      </c>
      <c r="AP5100">
        <v>84.7</v>
      </c>
      <c r="AQ5100">
        <v>72.3</v>
      </c>
      <c r="AR5100">
        <v>65.099999999999994</v>
      </c>
      <c r="AS5100">
        <v>64.8</v>
      </c>
      <c r="AT5100">
        <v>95.1</v>
      </c>
      <c r="AU5100">
        <v>99.7</v>
      </c>
      <c r="AV5100">
        <v>99.1</v>
      </c>
      <c r="AW5100">
        <v>96.9</v>
      </c>
      <c r="AX5100">
        <v>96.1</v>
      </c>
      <c r="AY5100">
        <v>97.9</v>
      </c>
      <c r="AZ5100">
        <v>98.5</v>
      </c>
      <c r="BA5100">
        <v>99.1</v>
      </c>
      <c r="BB5100">
        <v>99.3</v>
      </c>
      <c r="BC5100">
        <v>100.1</v>
      </c>
      <c r="BD5100">
        <v>98.6</v>
      </c>
      <c r="BE5100">
        <v>99.9</v>
      </c>
      <c r="BF5100">
        <v>97</v>
      </c>
      <c r="BG5100">
        <v>102.5</v>
      </c>
      <c r="BH5100">
        <v>100.3</v>
      </c>
      <c r="BI5100">
        <v>100.1</v>
      </c>
      <c r="BJ5100">
        <v>101.4</v>
      </c>
      <c r="BK5100">
        <v>98.5</v>
      </c>
      <c r="BL5100">
        <v>102.7</v>
      </c>
      <c r="BM5100">
        <v>95.1</v>
      </c>
      <c r="BN5100">
        <v>101.9</v>
      </c>
      <c r="BO5100">
        <v>107</v>
      </c>
      <c r="BP5100">
        <v>106.4</v>
      </c>
      <c r="BQ5100">
        <v>103.8</v>
      </c>
      <c r="BR5100">
        <v>116.8</v>
      </c>
      <c r="BS5100">
        <v>110.5</v>
      </c>
      <c r="BT5100">
        <v>113.2</v>
      </c>
      <c r="BU5100">
        <v>107.7</v>
      </c>
      <c r="BV5100">
        <v>102</v>
      </c>
      <c r="BW5100">
        <v>94.9</v>
      </c>
      <c r="BX5100">
        <v>100.7</v>
      </c>
      <c r="BY5100">
        <v>96.4</v>
      </c>
      <c r="BZ5100">
        <v>101.3</v>
      </c>
      <c r="CA5100">
        <v>99.8</v>
      </c>
      <c r="CB5100">
        <v>99.3</v>
      </c>
      <c r="CC5100">
        <v>101.6</v>
      </c>
      <c r="CD5100">
        <v>79.7</v>
      </c>
      <c r="CE5100">
        <v>89.6</v>
      </c>
      <c r="CF5100">
        <v>96.7</v>
      </c>
      <c r="CG5100">
        <v>83.2</v>
      </c>
      <c r="CH5100">
        <v>97.3</v>
      </c>
      <c r="CI5100">
        <v>95.3</v>
      </c>
      <c r="CJ5100">
        <v>99.9</v>
      </c>
      <c r="CK5100">
        <v>100.8</v>
      </c>
      <c r="CL5100">
        <v>98.7</v>
      </c>
      <c r="CM5100">
        <v>96.1</v>
      </c>
      <c r="CN5100">
        <v>97.4</v>
      </c>
      <c r="CO5100">
        <v>93.2</v>
      </c>
      <c r="CP5100">
        <v>42917254.859375</v>
      </c>
    </row>
    <row r="5101" spans="1:94">
      <c r="A5101">
        <v>-6.6340470564673997E+18</v>
      </c>
      <c r="B5101" t="b">
        <v>0</v>
      </c>
      <c r="C5101" t="s">
        <v>167</v>
      </c>
      <c r="D5101" t="s">
        <v>168</v>
      </c>
      <c r="E5101" s="9" t="s">
        <v>12183</v>
      </c>
      <c r="F5101" s="9" t="s">
        <v>12184</v>
      </c>
      <c r="G5101">
        <v>0</v>
      </c>
      <c r="H5101">
        <v>149.62299999999999</v>
      </c>
      <c r="I5101">
        <v>56</v>
      </c>
      <c r="J5101" s="10">
        <v>10</v>
      </c>
      <c r="K5101">
        <v>1423</v>
      </c>
      <c r="L5101" s="10">
        <v>10</v>
      </c>
      <c r="M5101">
        <v>126</v>
      </c>
      <c r="N5101">
        <v>13.9</v>
      </c>
      <c r="O5101">
        <v>10.32</v>
      </c>
      <c r="P5101">
        <v>3504.84</v>
      </c>
      <c r="Q5101">
        <v>10</v>
      </c>
      <c r="R5101">
        <v>0</v>
      </c>
      <c r="S5101">
        <v>100</v>
      </c>
      <c r="T5101">
        <v>27.67</v>
      </c>
      <c r="U5101">
        <v>72</v>
      </c>
      <c r="V5101">
        <v>66.7</v>
      </c>
      <c r="W5101">
        <v>72.7</v>
      </c>
      <c r="X5101">
        <v>65.400000000000006</v>
      </c>
      <c r="Y5101">
        <v>67.7</v>
      </c>
      <c r="Z5101">
        <v>70.7</v>
      </c>
      <c r="AA5101">
        <v>70.5</v>
      </c>
      <c r="AB5101">
        <v>72.3</v>
      </c>
      <c r="AC5101">
        <v>64.099999999999994</v>
      </c>
      <c r="AD5101">
        <v>68.900000000000006</v>
      </c>
      <c r="AE5101">
        <v>66.900000000000006</v>
      </c>
      <c r="AF5101">
        <v>75.599999999999994</v>
      </c>
      <c r="AG5101">
        <v>71.7</v>
      </c>
      <c r="AH5101">
        <v>63.1</v>
      </c>
      <c r="AI5101">
        <v>71.2</v>
      </c>
      <c r="AJ5101">
        <v>70.599999999999994</v>
      </c>
      <c r="AK5101">
        <v>70.7</v>
      </c>
      <c r="AL5101">
        <v>66.2</v>
      </c>
      <c r="AM5101">
        <v>64</v>
      </c>
      <c r="AN5101">
        <v>59</v>
      </c>
      <c r="AO5101">
        <v>53</v>
      </c>
      <c r="AP5101">
        <v>61.4</v>
      </c>
      <c r="AQ5101">
        <v>53</v>
      </c>
      <c r="AR5101">
        <v>45.2</v>
      </c>
      <c r="AS5101">
        <v>49.6</v>
      </c>
      <c r="AT5101">
        <v>114.9</v>
      </c>
      <c r="AU5101">
        <v>114.6</v>
      </c>
      <c r="AV5101">
        <v>96.7</v>
      </c>
      <c r="AW5101">
        <v>114.5</v>
      </c>
      <c r="AX5101">
        <v>91.7</v>
      </c>
      <c r="AY5101">
        <v>136.69999999999999</v>
      </c>
      <c r="AZ5101">
        <v>93.8</v>
      </c>
      <c r="BA5101">
        <v>138.5</v>
      </c>
      <c r="BB5101">
        <v>135.69999999999999</v>
      </c>
      <c r="BC5101">
        <v>133.80000000000001</v>
      </c>
      <c r="BD5101">
        <v>110.8</v>
      </c>
      <c r="BE5101">
        <v>133.1</v>
      </c>
      <c r="BF5101">
        <v>132.9</v>
      </c>
      <c r="BG5101">
        <v>129.1</v>
      </c>
      <c r="BH5101">
        <v>136.19999999999999</v>
      </c>
      <c r="BI5101">
        <v>129.5</v>
      </c>
      <c r="BJ5101">
        <v>109.4</v>
      </c>
      <c r="BK5101">
        <v>127.8</v>
      </c>
      <c r="BL5101">
        <v>130.6</v>
      </c>
      <c r="BM5101">
        <v>127.1</v>
      </c>
      <c r="BN5101">
        <v>114</v>
      </c>
      <c r="BO5101">
        <v>126.4</v>
      </c>
      <c r="BP5101">
        <v>120</v>
      </c>
      <c r="BQ5101">
        <v>135</v>
      </c>
      <c r="BR5101">
        <v>116.6</v>
      </c>
      <c r="BS5101">
        <v>110.3</v>
      </c>
      <c r="BT5101">
        <v>141.69999999999999</v>
      </c>
      <c r="BU5101">
        <v>135.30000000000001</v>
      </c>
      <c r="BV5101">
        <v>107.5</v>
      </c>
      <c r="BW5101">
        <v>104.6</v>
      </c>
      <c r="BX5101">
        <v>105.4</v>
      </c>
      <c r="BY5101">
        <v>107.2</v>
      </c>
      <c r="BZ5101">
        <v>128.9</v>
      </c>
      <c r="CA5101">
        <v>135.6</v>
      </c>
      <c r="CB5101">
        <v>103.8</v>
      </c>
      <c r="CC5101">
        <v>111</v>
      </c>
      <c r="CD5101">
        <v>106.6</v>
      </c>
      <c r="CE5101">
        <v>102.8</v>
      </c>
      <c r="CF5101">
        <v>112.9</v>
      </c>
      <c r="CG5101">
        <v>108.9</v>
      </c>
      <c r="CH5101">
        <v>123.2</v>
      </c>
      <c r="CI5101">
        <v>113</v>
      </c>
      <c r="CJ5101">
        <v>96.4</v>
      </c>
      <c r="CK5101">
        <v>115.3</v>
      </c>
      <c r="CL5101">
        <v>102</v>
      </c>
      <c r="CM5101">
        <v>109.4</v>
      </c>
      <c r="CN5101">
        <v>99.7</v>
      </c>
      <c r="CO5101">
        <v>109.2</v>
      </c>
      <c r="CP5101">
        <v>33336931.859375</v>
      </c>
    </row>
    <row r="5102" spans="1:94">
      <c r="A5102">
        <v>-4.2487411727208899E+18</v>
      </c>
      <c r="B5102" t="b">
        <v>0</v>
      </c>
      <c r="C5102" t="s">
        <v>167</v>
      </c>
      <c r="D5102" t="s">
        <v>168</v>
      </c>
      <c r="E5102" s="9" t="s">
        <v>12185</v>
      </c>
      <c r="F5102" s="9" t="s">
        <v>12186</v>
      </c>
      <c r="G5102">
        <v>0</v>
      </c>
      <c r="H5102">
        <v>36.719000000000001</v>
      </c>
      <c r="I5102">
        <v>75</v>
      </c>
      <c r="J5102" s="10">
        <v>6</v>
      </c>
      <c r="K5102">
        <v>260</v>
      </c>
      <c r="L5102" s="10">
        <v>6</v>
      </c>
      <c r="M5102">
        <v>92</v>
      </c>
      <c r="N5102">
        <v>10.8</v>
      </c>
      <c r="O5102">
        <v>9.44</v>
      </c>
      <c r="P5102">
        <v>513.92999999999995</v>
      </c>
      <c r="Q5102">
        <v>6</v>
      </c>
      <c r="R5102">
        <v>0</v>
      </c>
      <c r="S5102">
        <v>100</v>
      </c>
      <c r="T5102">
        <v>57.88</v>
      </c>
      <c r="U5102">
        <v>72</v>
      </c>
      <c r="V5102">
        <v>283.89999999999998</v>
      </c>
      <c r="W5102">
        <v>266.5</v>
      </c>
      <c r="X5102">
        <v>279.8</v>
      </c>
      <c r="Y5102">
        <v>252.2</v>
      </c>
      <c r="Z5102">
        <v>220.6</v>
      </c>
      <c r="AA5102">
        <v>225.9</v>
      </c>
      <c r="AB5102">
        <v>194.8</v>
      </c>
      <c r="AC5102">
        <v>184.8</v>
      </c>
      <c r="AD5102">
        <v>137.19999999999999</v>
      </c>
      <c r="AE5102">
        <v>142</v>
      </c>
      <c r="AF5102">
        <v>150.30000000000001</v>
      </c>
      <c r="AG5102">
        <v>142.6</v>
      </c>
      <c r="AH5102">
        <v>136.19999999999999</v>
      </c>
      <c r="AI5102">
        <v>135.80000000000001</v>
      </c>
      <c r="AJ5102">
        <v>157.30000000000001</v>
      </c>
      <c r="AK5102">
        <v>144.30000000000001</v>
      </c>
      <c r="AL5102">
        <v>111.8</v>
      </c>
      <c r="AM5102">
        <v>114.6</v>
      </c>
      <c r="AN5102">
        <v>114.4</v>
      </c>
      <c r="AO5102">
        <v>106.3</v>
      </c>
      <c r="AP5102">
        <v>108.8</v>
      </c>
      <c r="AQ5102">
        <v>109.7</v>
      </c>
      <c r="AR5102">
        <v>104.3</v>
      </c>
      <c r="AS5102">
        <v>110.3</v>
      </c>
      <c r="AT5102">
        <v>78.7</v>
      </c>
      <c r="AU5102">
        <v>93.3</v>
      </c>
      <c r="AV5102">
        <v>77.599999999999994</v>
      </c>
      <c r="AW5102">
        <v>89</v>
      </c>
      <c r="AX5102">
        <v>80.2</v>
      </c>
      <c r="AY5102">
        <v>64.3</v>
      </c>
      <c r="AZ5102">
        <v>77.400000000000006</v>
      </c>
      <c r="BA5102">
        <v>61.8</v>
      </c>
      <c r="BB5102">
        <v>82</v>
      </c>
      <c r="BC5102">
        <v>82.5</v>
      </c>
      <c r="BD5102">
        <v>74.8</v>
      </c>
      <c r="BE5102">
        <v>84.6</v>
      </c>
      <c r="BF5102">
        <v>63.2</v>
      </c>
      <c r="BG5102">
        <v>71.900000000000006</v>
      </c>
      <c r="BH5102">
        <v>64.400000000000006</v>
      </c>
      <c r="BI5102">
        <v>75.900000000000006</v>
      </c>
      <c r="BJ5102">
        <v>54.7</v>
      </c>
      <c r="BK5102">
        <v>57.1</v>
      </c>
      <c r="BL5102">
        <v>52.7</v>
      </c>
      <c r="BM5102">
        <v>56.3</v>
      </c>
      <c r="BN5102">
        <v>78.3</v>
      </c>
      <c r="BO5102">
        <v>79</v>
      </c>
      <c r="BP5102">
        <v>81.900000000000006</v>
      </c>
      <c r="BQ5102">
        <v>93.8</v>
      </c>
      <c r="BR5102">
        <v>71.099999999999994</v>
      </c>
      <c r="BS5102">
        <v>90.1</v>
      </c>
      <c r="BT5102">
        <v>64.099999999999994</v>
      </c>
      <c r="BU5102">
        <v>81.3</v>
      </c>
      <c r="BV5102">
        <v>56.6</v>
      </c>
      <c r="BW5102">
        <v>63.3</v>
      </c>
      <c r="BX5102">
        <v>60.1</v>
      </c>
      <c r="BY5102">
        <v>62.9</v>
      </c>
      <c r="BZ5102">
        <v>51.9</v>
      </c>
      <c r="CA5102">
        <v>59.1</v>
      </c>
      <c r="CB5102">
        <v>51.5</v>
      </c>
      <c r="CC5102">
        <v>62.1</v>
      </c>
      <c r="CD5102">
        <v>59.1</v>
      </c>
      <c r="CE5102">
        <v>80.7</v>
      </c>
      <c r="CF5102">
        <v>51.6</v>
      </c>
      <c r="CG5102">
        <v>79.2</v>
      </c>
      <c r="CH5102">
        <v>40.5</v>
      </c>
      <c r="CI5102">
        <v>63.1</v>
      </c>
      <c r="CJ5102">
        <v>38.200000000000003</v>
      </c>
      <c r="CK5102">
        <v>65.3</v>
      </c>
      <c r="CL5102">
        <v>47.3</v>
      </c>
      <c r="CM5102">
        <v>76</v>
      </c>
      <c r="CN5102">
        <v>46.2</v>
      </c>
      <c r="CO5102">
        <v>69.3</v>
      </c>
      <c r="CP5102">
        <v>20914060.5625</v>
      </c>
    </row>
    <row r="5103" spans="1:94">
      <c r="A5103" s="11" t="s">
        <v>12187</v>
      </c>
      <c r="B5103" t="b">
        <v>0</v>
      </c>
      <c r="C5103" t="s">
        <v>167</v>
      </c>
      <c r="D5103" t="s">
        <v>168</v>
      </c>
      <c r="E5103" s="9" t="s">
        <v>12188</v>
      </c>
      <c r="F5103" s="9" t="s">
        <v>12189</v>
      </c>
      <c r="G5103">
        <v>0</v>
      </c>
      <c r="H5103">
        <v>38.618000000000002</v>
      </c>
      <c r="I5103">
        <v>74</v>
      </c>
      <c r="J5103" s="10">
        <v>6</v>
      </c>
      <c r="K5103">
        <v>344</v>
      </c>
      <c r="L5103" s="10">
        <v>6</v>
      </c>
      <c r="M5103">
        <v>86</v>
      </c>
      <c r="N5103">
        <v>9.6999999999999993</v>
      </c>
      <c r="O5103">
        <v>4.67</v>
      </c>
      <c r="P5103">
        <v>535.88</v>
      </c>
      <c r="Q5103">
        <v>6</v>
      </c>
      <c r="R5103">
        <v>0</v>
      </c>
      <c r="S5103">
        <v>100</v>
      </c>
      <c r="T5103">
        <v>47.32</v>
      </c>
      <c r="U5103">
        <v>72</v>
      </c>
      <c r="V5103">
        <v>47.3</v>
      </c>
      <c r="W5103">
        <v>43</v>
      </c>
      <c r="X5103">
        <v>42.6</v>
      </c>
      <c r="Y5103">
        <v>51.7</v>
      </c>
      <c r="Z5103">
        <v>44.8</v>
      </c>
      <c r="AA5103">
        <v>43.7</v>
      </c>
      <c r="AB5103">
        <v>49.3</v>
      </c>
      <c r="AC5103">
        <v>49.1</v>
      </c>
      <c r="AD5103">
        <v>66.8</v>
      </c>
      <c r="AE5103">
        <v>49.3</v>
      </c>
      <c r="AF5103">
        <v>52.2</v>
      </c>
      <c r="AG5103">
        <v>55.9</v>
      </c>
      <c r="AH5103">
        <v>45.3</v>
      </c>
      <c r="AI5103">
        <v>52.9</v>
      </c>
      <c r="AJ5103">
        <v>36.4</v>
      </c>
      <c r="AK5103">
        <v>44.8</v>
      </c>
      <c r="AL5103">
        <v>42.5</v>
      </c>
      <c r="AM5103">
        <v>32.4</v>
      </c>
      <c r="AN5103">
        <v>38.799999999999997</v>
      </c>
      <c r="AO5103">
        <v>38.4</v>
      </c>
      <c r="AP5103">
        <v>21.7</v>
      </c>
      <c r="AQ5103">
        <v>20.399999999999999</v>
      </c>
      <c r="AR5103">
        <v>33.799999999999997</v>
      </c>
      <c r="AS5103">
        <v>30.9</v>
      </c>
      <c r="AT5103">
        <v>165</v>
      </c>
      <c r="AU5103">
        <v>102.4</v>
      </c>
      <c r="AV5103">
        <v>171.5</v>
      </c>
      <c r="AW5103">
        <v>125.7</v>
      </c>
      <c r="AX5103">
        <v>164</v>
      </c>
      <c r="AY5103">
        <v>120.5</v>
      </c>
      <c r="AZ5103">
        <v>176.2</v>
      </c>
      <c r="BA5103">
        <v>124.2</v>
      </c>
      <c r="BB5103">
        <v>163</v>
      </c>
      <c r="BC5103">
        <v>126.7</v>
      </c>
      <c r="BD5103">
        <v>163.1</v>
      </c>
      <c r="BE5103">
        <v>123.5</v>
      </c>
      <c r="BF5103">
        <v>136</v>
      </c>
      <c r="BG5103">
        <v>119.5</v>
      </c>
      <c r="BH5103">
        <v>140.5</v>
      </c>
      <c r="BI5103">
        <v>121.2</v>
      </c>
      <c r="BJ5103">
        <v>133.19999999999999</v>
      </c>
      <c r="BK5103">
        <v>108</v>
      </c>
      <c r="BL5103">
        <v>140.80000000000001</v>
      </c>
      <c r="BM5103">
        <v>107.5</v>
      </c>
      <c r="BN5103">
        <v>130.30000000000001</v>
      </c>
      <c r="BO5103">
        <v>96.3</v>
      </c>
      <c r="BP5103">
        <v>129.69999999999999</v>
      </c>
      <c r="BQ5103">
        <v>84.6</v>
      </c>
      <c r="BR5103">
        <v>154</v>
      </c>
      <c r="BS5103">
        <v>118.3</v>
      </c>
      <c r="BT5103">
        <v>150.6</v>
      </c>
      <c r="BU5103">
        <v>116.4</v>
      </c>
      <c r="BV5103">
        <v>184</v>
      </c>
      <c r="BW5103">
        <v>124.1</v>
      </c>
      <c r="BX5103">
        <v>180.2</v>
      </c>
      <c r="BY5103">
        <v>121.6</v>
      </c>
      <c r="BZ5103">
        <v>154</v>
      </c>
      <c r="CA5103">
        <v>114.2</v>
      </c>
      <c r="CB5103">
        <v>152.6</v>
      </c>
      <c r="CC5103">
        <v>110.5</v>
      </c>
      <c r="CD5103">
        <v>134.69999999999999</v>
      </c>
      <c r="CE5103">
        <v>79.2</v>
      </c>
      <c r="CF5103">
        <v>142.6</v>
      </c>
      <c r="CG5103">
        <v>86</v>
      </c>
      <c r="CH5103">
        <v>147.6</v>
      </c>
      <c r="CI5103">
        <v>85.7</v>
      </c>
      <c r="CJ5103">
        <v>154.1</v>
      </c>
      <c r="CK5103">
        <v>74.400000000000006</v>
      </c>
      <c r="CL5103">
        <v>128.9</v>
      </c>
      <c r="CM5103">
        <v>74.3</v>
      </c>
      <c r="CN5103">
        <v>134.1</v>
      </c>
      <c r="CO5103">
        <v>70.400000000000006</v>
      </c>
      <c r="CP5103">
        <v>4347299.4296875</v>
      </c>
    </row>
    <row r="5104" spans="1:94">
      <c r="A5104">
        <v>-3.2761032282131999E+18</v>
      </c>
      <c r="B5104" t="b">
        <v>0</v>
      </c>
      <c r="C5104" t="s">
        <v>167</v>
      </c>
      <c r="D5104" t="s">
        <v>168</v>
      </c>
      <c r="E5104" s="9" t="s">
        <v>12190</v>
      </c>
      <c r="F5104" s="9" t="s">
        <v>12191</v>
      </c>
      <c r="G5104">
        <v>0</v>
      </c>
      <c r="H5104">
        <v>28.327000000000002</v>
      </c>
      <c r="I5104">
        <v>74</v>
      </c>
      <c r="J5104" s="10">
        <v>3</v>
      </c>
      <c r="K5104">
        <v>232</v>
      </c>
      <c r="L5104" s="10">
        <v>3</v>
      </c>
      <c r="M5104">
        <v>76</v>
      </c>
      <c r="N5104">
        <v>8.5</v>
      </c>
      <c r="O5104">
        <v>8.8800000000000008</v>
      </c>
      <c r="P5104">
        <v>591.05999999999995</v>
      </c>
      <c r="Q5104">
        <v>3</v>
      </c>
      <c r="R5104">
        <v>0</v>
      </c>
      <c r="S5104">
        <v>100</v>
      </c>
      <c r="T5104">
        <v>18.38</v>
      </c>
      <c r="U5104">
        <v>72</v>
      </c>
      <c r="V5104">
        <v>142.30000000000001</v>
      </c>
      <c r="W5104">
        <v>122.4</v>
      </c>
      <c r="X5104">
        <v>135.4</v>
      </c>
      <c r="Y5104">
        <v>137.9</v>
      </c>
      <c r="Z5104">
        <v>124.9</v>
      </c>
      <c r="AA5104">
        <v>134</v>
      </c>
      <c r="AB5104">
        <v>116.9</v>
      </c>
      <c r="AC5104">
        <v>112.3</v>
      </c>
      <c r="AD5104">
        <v>92.7</v>
      </c>
      <c r="AE5104">
        <v>109.1</v>
      </c>
      <c r="AF5104">
        <v>111.9</v>
      </c>
      <c r="AG5104">
        <v>109.2</v>
      </c>
      <c r="AH5104">
        <v>112.2</v>
      </c>
      <c r="AI5104">
        <v>99.9</v>
      </c>
      <c r="AJ5104">
        <v>126.1</v>
      </c>
      <c r="AK5104">
        <v>112.4</v>
      </c>
      <c r="AL5104">
        <v>105.2</v>
      </c>
      <c r="AM5104">
        <v>115.6</v>
      </c>
      <c r="AN5104">
        <v>105.7</v>
      </c>
      <c r="AO5104">
        <v>100.9</v>
      </c>
      <c r="AP5104">
        <v>93.8</v>
      </c>
      <c r="AQ5104">
        <v>104.4</v>
      </c>
      <c r="AR5104">
        <v>87.5</v>
      </c>
      <c r="AS5104">
        <v>115.5</v>
      </c>
      <c r="AT5104">
        <v>118.2</v>
      </c>
      <c r="AU5104">
        <v>110.6</v>
      </c>
      <c r="AV5104">
        <v>118.6</v>
      </c>
      <c r="AW5104">
        <v>110.3</v>
      </c>
      <c r="AX5104">
        <v>114.5</v>
      </c>
      <c r="AY5104">
        <v>100.8</v>
      </c>
      <c r="AZ5104">
        <v>117.2</v>
      </c>
      <c r="BA5104">
        <v>103.2</v>
      </c>
      <c r="BB5104">
        <v>106.3</v>
      </c>
      <c r="BC5104">
        <v>116.2</v>
      </c>
      <c r="BD5104">
        <v>103.4</v>
      </c>
      <c r="BE5104">
        <v>115.6</v>
      </c>
      <c r="BF5104">
        <v>90.7</v>
      </c>
      <c r="BG5104">
        <v>109.2</v>
      </c>
      <c r="BH5104">
        <v>80.400000000000006</v>
      </c>
      <c r="BI5104">
        <v>101.4</v>
      </c>
      <c r="BJ5104">
        <v>81.599999999999994</v>
      </c>
      <c r="BK5104">
        <v>81.099999999999994</v>
      </c>
      <c r="BL5104">
        <v>74.599999999999994</v>
      </c>
      <c r="BM5104">
        <v>78.400000000000006</v>
      </c>
      <c r="BN5104">
        <v>98.1</v>
      </c>
      <c r="BO5104">
        <v>99</v>
      </c>
      <c r="BP5104">
        <v>93.3</v>
      </c>
      <c r="BQ5104">
        <v>89.3</v>
      </c>
      <c r="BR5104">
        <v>107.6</v>
      </c>
      <c r="BS5104">
        <v>107.9</v>
      </c>
      <c r="BT5104">
        <v>111.1</v>
      </c>
      <c r="BU5104">
        <v>106.3</v>
      </c>
      <c r="BV5104">
        <v>91.7</v>
      </c>
      <c r="BW5104">
        <v>103</v>
      </c>
      <c r="BX5104">
        <v>102.4</v>
      </c>
      <c r="BY5104">
        <v>109.9</v>
      </c>
      <c r="BZ5104">
        <v>79.2</v>
      </c>
      <c r="CA5104">
        <v>83.8</v>
      </c>
      <c r="CB5104">
        <v>82.6</v>
      </c>
      <c r="CC5104">
        <v>87.4</v>
      </c>
      <c r="CD5104">
        <v>69.2</v>
      </c>
      <c r="CE5104">
        <v>75.5</v>
      </c>
      <c r="CF5104">
        <v>74.099999999999994</v>
      </c>
      <c r="CG5104">
        <v>79.5</v>
      </c>
      <c r="CH5104">
        <v>78.400000000000006</v>
      </c>
      <c r="CI5104">
        <v>64.400000000000006</v>
      </c>
      <c r="CJ5104">
        <v>81.900000000000006</v>
      </c>
      <c r="CK5104">
        <v>62.4</v>
      </c>
      <c r="CL5104">
        <v>76.5</v>
      </c>
      <c r="CM5104">
        <v>70</v>
      </c>
      <c r="CN5104">
        <v>78.8</v>
      </c>
      <c r="CO5104">
        <v>76.5</v>
      </c>
      <c r="CP5104">
        <v>8894567.578125</v>
      </c>
    </row>
    <row r="5105" spans="1:94">
      <c r="A5105">
        <v>-3.72997509874351E+18</v>
      </c>
      <c r="B5105" t="b">
        <v>0</v>
      </c>
      <c r="C5105" t="s">
        <v>167</v>
      </c>
      <c r="D5105" t="s">
        <v>168</v>
      </c>
      <c r="E5105" s="9" t="s">
        <v>12192</v>
      </c>
      <c r="F5105" s="9" t="s">
        <v>12193</v>
      </c>
      <c r="G5105">
        <v>8.0000000000000002E-3</v>
      </c>
      <c r="H5105">
        <v>4.3620000000000001</v>
      </c>
      <c r="I5105">
        <v>3</v>
      </c>
      <c r="J5105" s="10">
        <v>2</v>
      </c>
      <c r="K5105">
        <v>9</v>
      </c>
      <c r="L5105" s="10">
        <v>1</v>
      </c>
      <c r="M5105">
        <v>430</v>
      </c>
      <c r="N5105">
        <v>45.9</v>
      </c>
      <c r="O5105">
        <v>7.23</v>
      </c>
      <c r="P5105">
        <v>0</v>
      </c>
      <c r="Q5105">
        <v>2</v>
      </c>
      <c r="R5105">
        <v>0</v>
      </c>
      <c r="S5105">
        <v>100</v>
      </c>
      <c r="T5105">
        <v>38.659999999999997</v>
      </c>
      <c r="U5105">
        <v>58</v>
      </c>
      <c r="V5105">
        <v>29.1</v>
      </c>
      <c r="W5105">
        <v>44.3</v>
      </c>
      <c r="X5105">
        <v>34.1</v>
      </c>
      <c r="Z5105">
        <v>41.2</v>
      </c>
      <c r="AA5105">
        <v>34.299999999999997</v>
      </c>
      <c r="AB5105">
        <v>48.2</v>
      </c>
      <c r="AC5105">
        <v>35.200000000000003</v>
      </c>
      <c r="AD5105">
        <v>31.8</v>
      </c>
      <c r="AG5105">
        <v>26.5</v>
      </c>
      <c r="AS5105">
        <v>22.8</v>
      </c>
      <c r="AT5105">
        <v>172.8</v>
      </c>
      <c r="AU5105">
        <v>175.9</v>
      </c>
      <c r="AV5105">
        <v>156.6</v>
      </c>
      <c r="AW5105">
        <v>161.6</v>
      </c>
      <c r="AX5105">
        <v>147.1</v>
      </c>
      <c r="AY5105">
        <v>159</v>
      </c>
      <c r="AZ5105">
        <v>160.9</v>
      </c>
      <c r="BA5105">
        <v>154.9</v>
      </c>
      <c r="BB5105">
        <v>171.3</v>
      </c>
      <c r="BC5105">
        <v>130.80000000000001</v>
      </c>
      <c r="BD5105">
        <v>176.4</v>
      </c>
      <c r="BE5105">
        <v>141.19999999999999</v>
      </c>
      <c r="BF5105">
        <v>155.4</v>
      </c>
      <c r="BG5105">
        <v>143.9</v>
      </c>
      <c r="BH5105">
        <v>163.6</v>
      </c>
      <c r="BI5105">
        <v>135.69999999999999</v>
      </c>
      <c r="BJ5105">
        <v>140.9</v>
      </c>
      <c r="BK5105">
        <v>124.3</v>
      </c>
      <c r="BL5105">
        <v>142.69999999999999</v>
      </c>
      <c r="BM5105">
        <v>132.1</v>
      </c>
      <c r="BN5105">
        <v>120.4</v>
      </c>
      <c r="BO5105">
        <v>101.6</v>
      </c>
      <c r="BP5105">
        <v>100.7</v>
      </c>
      <c r="BQ5105">
        <v>103</v>
      </c>
      <c r="BR5105">
        <v>161.80000000000001</v>
      </c>
      <c r="BS5105">
        <v>156.30000000000001</v>
      </c>
      <c r="BT5105">
        <v>156.80000000000001</v>
      </c>
      <c r="BU5105">
        <v>134.6</v>
      </c>
      <c r="BV5105">
        <v>161.69999999999999</v>
      </c>
      <c r="BW5105">
        <v>173.6</v>
      </c>
      <c r="BX5105">
        <v>180</v>
      </c>
      <c r="BY5105">
        <v>141</v>
      </c>
      <c r="BZ5105">
        <v>164.2</v>
      </c>
      <c r="CA5105">
        <v>171.1</v>
      </c>
      <c r="CB5105">
        <v>166.6</v>
      </c>
      <c r="CC5105">
        <v>152</v>
      </c>
      <c r="CD5105">
        <v>108.9</v>
      </c>
      <c r="CE5105">
        <v>85.4</v>
      </c>
      <c r="CF5105">
        <v>106.8</v>
      </c>
      <c r="CG5105">
        <v>76.8</v>
      </c>
      <c r="CH5105">
        <v>165.4</v>
      </c>
      <c r="CI5105">
        <v>163.9</v>
      </c>
      <c r="CJ5105">
        <v>163.19999999999999</v>
      </c>
      <c r="CK5105">
        <v>152.69999999999999</v>
      </c>
      <c r="CL5105">
        <v>111.8</v>
      </c>
      <c r="CM5105">
        <v>113.7</v>
      </c>
      <c r="CN5105">
        <v>123.2</v>
      </c>
      <c r="CO5105">
        <v>88.4</v>
      </c>
      <c r="CP5105">
        <v>65021.81640625</v>
      </c>
    </row>
    <row r="5106" spans="1:94">
      <c r="A5106">
        <v>-5.0543741837519104E+18</v>
      </c>
      <c r="B5106" t="b">
        <v>0</v>
      </c>
      <c r="C5106" t="s">
        <v>167</v>
      </c>
      <c r="D5106" t="s">
        <v>168</v>
      </c>
      <c r="E5106" s="9" t="s">
        <v>12194</v>
      </c>
      <c r="F5106" s="9" t="s">
        <v>12195</v>
      </c>
      <c r="G5106">
        <v>4.0000000000000001E-3</v>
      </c>
      <c r="H5106">
        <v>4.9329999999999998</v>
      </c>
      <c r="I5106">
        <v>3</v>
      </c>
      <c r="J5106" s="10">
        <v>2</v>
      </c>
      <c r="K5106">
        <v>9</v>
      </c>
      <c r="L5106" s="10">
        <v>1</v>
      </c>
      <c r="M5106">
        <v>538</v>
      </c>
      <c r="N5106">
        <v>58</v>
      </c>
      <c r="O5106">
        <v>8.6300000000000008</v>
      </c>
      <c r="P5106">
        <v>0</v>
      </c>
      <c r="Q5106">
        <v>2</v>
      </c>
      <c r="R5106">
        <v>0</v>
      </c>
    </row>
    <row r="5107" spans="1:94">
      <c r="A5107">
        <v>-4.4876284951459799E+18</v>
      </c>
      <c r="B5107" t="b">
        <v>0</v>
      </c>
      <c r="C5107" t="s">
        <v>167</v>
      </c>
      <c r="D5107" t="s">
        <v>168</v>
      </c>
      <c r="E5107" s="9" t="s">
        <v>12196</v>
      </c>
      <c r="F5107" s="9" t="s">
        <v>12197</v>
      </c>
      <c r="G5107">
        <v>0</v>
      </c>
      <c r="H5107">
        <v>25.646000000000001</v>
      </c>
      <c r="I5107">
        <v>15</v>
      </c>
      <c r="J5107" s="10">
        <v>8</v>
      </c>
      <c r="K5107">
        <v>125</v>
      </c>
      <c r="L5107" s="10">
        <v>7</v>
      </c>
      <c r="M5107">
        <v>540</v>
      </c>
      <c r="N5107">
        <v>57.9</v>
      </c>
      <c r="O5107">
        <v>8.82</v>
      </c>
      <c r="P5107">
        <v>94.42</v>
      </c>
      <c r="Q5107">
        <v>8</v>
      </c>
      <c r="R5107">
        <v>1</v>
      </c>
      <c r="S5107">
        <v>100</v>
      </c>
      <c r="T5107">
        <v>47.17</v>
      </c>
      <c r="U5107">
        <v>72</v>
      </c>
      <c r="V5107">
        <v>173.8</v>
      </c>
      <c r="W5107">
        <v>202.8</v>
      </c>
      <c r="X5107">
        <v>199.9</v>
      </c>
      <c r="Y5107">
        <v>172.8</v>
      </c>
      <c r="Z5107">
        <v>190</v>
      </c>
      <c r="AA5107">
        <v>182</v>
      </c>
      <c r="AB5107">
        <v>161.6</v>
      </c>
      <c r="AC5107">
        <v>150.80000000000001</v>
      </c>
      <c r="AD5107">
        <v>172.8</v>
      </c>
      <c r="AE5107">
        <v>165.8</v>
      </c>
      <c r="AF5107">
        <v>164.9</v>
      </c>
      <c r="AG5107">
        <v>161.6</v>
      </c>
      <c r="AH5107">
        <v>150.30000000000001</v>
      </c>
      <c r="AI5107">
        <v>166.3</v>
      </c>
      <c r="AJ5107">
        <v>144.9</v>
      </c>
      <c r="AK5107">
        <v>184.5</v>
      </c>
      <c r="AL5107">
        <v>146.80000000000001</v>
      </c>
      <c r="AM5107">
        <v>158.9</v>
      </c>
      <c r="AN5107">
        <v>130.19999999999999</v>
      </c>
      <c r="AO5107">
        <v>144</v>
      </c>
      <c r="AP5107">
        <v>157.5</v>
      </c>
      <c r="AQ5107">
        <v>151.69999999999999</v>
      </c>
      <c r="AR5107">
        <v>155.9</v>
      </c>
      <c r="AS5107">
        <v>141.19999999999999</v>
      </c>
      <c r="AT5107">
        <v>85.2</v>
      </c>
      <c r="AU5107">
        <v>80.400000000000006</v>
      </c>
      <c r="AV5107">
        <v>81.5</v>
      </c>
      <c r="AW5107">
        <v>81.400000000000006</v>
      </c>
      <c r="AX5107">
        <v>78.2</v>
      </c>
      <c r="AY5107">
        <v>73.099999999999994</v>
      </c>
      <c r="AZ5107">
        <v>73</v>
      </c>
      <c r="BA5107">
        <v>70.900000000000006</v>
      </c>
      <c r="BB5107">
        <v>76.900000000000006</v>
      </c>
      <c r="BC5107">
        <v>67</v>
      </c>
      <c r="BD5107">
        <v>75.7</v>
      </c>
      <c r="BE5107">
        <v>64.5</v>
      </c>
      <c r="BF5107">
        <v>68.3</v>
      </c>
      <c r="BG5107">
        <v>58.7</v>
      </c>
      <c r="BH5107">
        <v>71.5</v>
      </c>
      <c r="BI5107">
        <v>63.5</v>
      </c>
      <c r="BJ5107">
        <v>60.6</v>
      </c>
      <c r="BK5107">
        <v>56.8</v>
      </c>
      <c r="BL5107">
        <v>60.5</v>
      </c>
      <c r="BM5107">
        <v>62.1</v>
      </c>
      <c r="BN5107">
        <v>55.3</v>
      </c>
      <c r="BO5107">
        <v>58</v>
      </c>
      <c r="BP5107">
        <v>58.4</v>
      </c>
      <c r="BQ5107">
        <v>48.1</v>
      </c>
      <c r="BR5107">
        <v>75.7</v>
      </c>
      <c r="BS5107">
        <v>72.5</v>
      </c>
      <c r="BT5107">
        <v>74</v>
      </c>
      <c r="BU5107">
        <v>70</v>
      </c>
      <c r="BV5107">
        <v>79.900000000000006</v>
      </c>
      <c r="BW5107">
        <v>76.099999999999994</v>
      </c>
      <c r="BX5107">
        <v>78.7</v>
      </c>
      <c r="BY5107">
        <v>72</v>
      </c>
      <c r="BZ5107">
        <v>72.400000000000006</v>
      </c>
      <c r="CA5107">
        <v>72.8</v>
      </c>
      <c r="CB5107">
        <v>74.8</v>
      </c>
      <c r="CC5107">
        <v>72.599999999999994</v>
      </c>
      <c r="CD5107">
        <v>54.3</v>
      </c>
      <c r="CE5107">
        <v>56.9</v>
      </c>
      <c r="CF5107">
        <v>60.2</v>
      </c>
      <c r="CG5107">
        <v>60.7</v>
      </c>
      <c r="CH5107">
        <v>63.9</v>
      </c>
      <c r="CI5107">
        <v>74.5</v>
      </c>
      <c r="CJ5107">
        <v>66.099999999999994</v>
      </c>
      <c r="CK5107">
        <v>66.7</v>
      </c>
      <c r="CL5107">
        <v>52.1</v>
      </c>
      <c r="CM5107">
        <v>63.3</v>
      </c>
      <c r="CN5107">
        <v>67.400000000000006</v>
      </c>
      <c r="CO5107">
        <v>62.3</v>
      </c>
      <c r="CP5107">
        <v>4178882.4375</v>
      </c>
    </row>
    <row r="5108" spans="1:94">
      <c r="A5108">
        <v>-4.4585165851032198E+17</v>
      </c>
      <c r="B5108" t="b">
        <v>0</v>
      </c>
      <c r="C5108" t="s">
        <v>167</v>
      </c>
      <c r="D5108" t="s">
        <v>168</v>
      </c>
      <c r="E5108" s="9" t="s">
        <v>12198</v>
      </c>
      <c r="F5108" s="9" t="s">
        <v>12199</v>
      </c>
      <c r="G5108">
        <v>0</v>
      </c>
      <c r="H5108">
        <v>97.792000000000002</v>
      </c>
      <c r="I5108">
        <v>79</v>
      </c>
      <c r="J5108" s="10">
        <v>10</v>
      </c>
      <c r="K5108">
        <v>1251</v>
      </c>
      <c r="L5108" s="10">
        <v>10</v>
      </c>
      <c r="M5108">
        <v>128</v>
      </c>
      <c r="N5108">
        <v>14.2</v>
      </c>
      <c r="O5108">
        <v>8.4600000000000009</v>
      </c>
      <c r="P5108">
        <v>2618.37</v>
      </c>
      <c r="Q5108">
        <v>10</v>
      </c>
      <c r="R5108">
        <v>0</v>
      </c>
      <c r="S5108">
        <v>100</v>
      </c>
      <c r="T5108">
        <v>22.75</v>
      </c>
      <c r="U5108">
        <v>72</v>
      </c>
      <c r="V5108">
        <v>75</v>
      </c>
      <c r="W5108">
        <v>84</v>
      </c>
      <c r="X5108">
        <v>74.8</v>
      </c>
      <c r="Y5108">
        <v>83.4</v>
      </c>
      <c r="Z5108">
        <v>77.900000000000006</v>
      </c>
      <c r="AA5108">
        <v>74</v>
      </c>
      <c r="AB5108">
        <v>81.3</v>
      </c>
      <c r="AC5108">
        <v>76.400000000000006</v>
      </c>
      <c r="AD5108">
        <v>89.5</v>
      </c>
      <c r="AE5108">
        <v>84.4</v>
      </c>
      <c r="AF5108">
        <v>92.6</v>
      </c>
      <c r="AG5108">
        <v>90.9</v>
      </c>
      <c r="AH5108">
        <v>79.400000000000006</v>
      </c>
      <c r="AI5108">
        <v>93.5</v>
      </c>
      <c r="AJ5108">
        <v>79</v>
      </c>
      <c r="AK5108">
        <v>83.8</v>
      </c>
      <c r="AL5108">
        <v>75.7</v>
      </c>
      <c r="AM5108">
        <v>68.599999999999994</v>
      </c>
      <c r="AN5108">
        <v>66.2</v>
      </c>
      <c r="AO5108">
        <v>70.2</v>
      </c>
      <c r="AP5108">
        <v>62.3</v>
      </c>
      <c r="AQ5108">
        <v>59.5</v>
      </c>
      <c r="AR5108">
        <v>65.8</v>
      </c>
      <c r="AS5108">
        <v>63.3</v>
      </c>
      <c r="AT5108">
        <v>134.80000000000001</v>
      </c>
      <c r="AU5108">
        <v>133.80000000000001</v>
      </c>
      <c r="AV5108">
        <v>148.4</v>
      </c>
      <c r="AW5108">
        <v>135.69999999999999</v>
      </c>
      <c r="AX5108">
        <v>139.69999999999999</v>
      </c>
      <c r="AY5108">
        <v>118.3</v>
      </c>
      <c r="AZ5108">
        <v>133.9</v>
      </c>
      <c r="BA5108">
        <v>118.6</v>
      </c>
      <c r="BB5108">
        <v>119.7</v>
      </c>
      <c r="BC5108">
        <v>131.6</v>
      </c>
      <c r="BD5108">
        <v>121.4</v>
      </c>
      <c r="BE5108">
        <v>131.9</v>
      </c>
      <c r="BF5108">
        <v>111.1</v>
      </c>
      <c r="BG5108">
        <v>108.5</v>
      </c>
      <c r="BH5108">
        <v>111</v>
      </c>
      <c r="BI5108">
        <v>106.4</v>
      </c>
      <c r="BJ5108">
        <v>97.2</v>
      </c>
      <c r="BK5108">
        <v>91.1</v>
      </c>
      <c r="BL5108">
        <v>104.7</v>
      </c>
      <c r="BM5108">
        <v>88.4</v>
      </c>
      <c r="BN5108">
        <v>102.7</v>
      </c>
      <c r="BO5108">
        <v>81.3</v>
      </c>
      <c r="BP5108">
        <v>104.3</v>
      </c>
      <c r="BQ5108">
        <v>89.7</v>
      </c>
      <c r="BR5108">
        <v>121.7</v>
      </c>
      <c r="BS5108">
        <v>120.6</v>
      </c>
      <c r="BT5108">
        <v>122.8</v>
      </c>
      <c r="BU5108">
        <v>130</v>
      </c>
      <c r="BV5108">
        <v>130.30000000000001</v>
      </c>
      <c r="BW5108">
        <v>124.8</v>
      </c>
      <c r="BX5108">
        <v>135.69999999999999</v>
      </c>
      <c r="BY5108">
        <v>126.5</v>
      </c>
      <c r="BZ5108">
        <v>113.5</v>
      </c>
      <c r="CA5108">
        <v>108.3</v>
      </c>
      <c r="CB5108">
        <v>130.19999999999999</v>
      </c>
      <c r="CC5108">
        <v>104.3</v>
      </c>
      <c r="CD5108">
        <v>85.4</v>
      </c>
      <c r="CE5108">
        <v>81.5</v>
      </c>
      <c r="CF5108">
        <v>90.2</v>
      </c>
      <c r="CG5108">
        <v>75.900000000000006</v>
      </c>
      <c r="CH5108">
        <v>108.1</v>
      </c>
      <c r="CI5108">
        <v>93.9</v>
      </c>
      <c r="CJ5108">
        <v>109.9</v>
      </c>
      <c r="CK5108">
        <v>96.7</v>
      </c>
      <c r="CL5108">
        <v>97.9</v>
      </c>
      <c r="CM5108">
        <v>92.9</v>
      </c>
      <c r="CN5108">
        <v>96.6</v>
      </c>
      <c r="CO5108">
        <v>86.5</v>
      </c>
      <c r="CP5108">
        <v>14808047.1015625</v>
      </c>
    </row>
    <row r="5109" spans="1:94">
      <c r="A5109">
        <v>-4.5184036860674698E+18</v>
      </c>
      <c r="B5109" t="b">
        <v>0</v>
      </c>
      <c r="C5109" t="s">
        <v>167</v>
      </c>
      <c r="D5109" t="s">
        <v>168</v>
      </c>
      <c r="E5109" s="9" t="s">
        <v>12200</v>
      </c>
      <c r="F5109" s="9" t="s">
        <v>12201</v>
      </c>
      <c r="G5109">
        <v>1E-3</v>
      </c>
      <c r="H5109">
        <v>8.5459999999999994</v>
      </c>
      <c r="I5109">
        <v>9</v>
      </c>
      <c r="J5109" s="10">
        <v>3</v>
      </c>
      <c r="K5109">
        <v>67</v>
      </c>
      <c r="L5109" s="10">
        <v>3</v>
      </c>
      <c r="M5109">
        <v>360</v>
      </c>
      <c r="N5109">
        <v>41.1</v>
      </c>
      <c r="O5109">
        <v>6.64</v>
      </c>
      <c r="P5109">
        <v>113.57</v>
      </c>
      <c r="Q5109">
        <v>3</v>
      </c>
      <c r="R5109">
        <v>0</v>
      </c>
      <c r="S5109">
        <v>100</v>
      </c>
      <c r="T5109">
        <v>63.5</v>
      </c>
      <c r="U5109">
        <v>65</v>
      </c>
      <c r="X5109">
        <v>19.2</v>
      </c>
      <c r="Y5109">
        <v>53.9</v>
      </c>
      <c r="Z5109">
        <v>10</v>
      </c>
      <c r="AB5109">
        <v>16.600000000000001</v>
      </c>
      <c r="AC5109">
        <v>8.8000000000000007</v>
      </c>
      <c r="AD5109">
        <v>25</v>
      </c>
      <c r="AE5109">
        <v>11</v>
      </c>
      <c r="AF5109">
        <v>18.3</v>
      </c>
      <c r="AG5109">
        <v>17.899999999999999</v>
      </c>
      <c r="AH5109">
        <v>5.6</v>
      </c>
      <c r="AI5109">
        <v>19.100000000000001</v>
      </c>
      <c r="AJ5109">
        <v>8.6</v>
      </c>
      <c r="AK5109">
        <v>11.5</v>
      </c>
      <c r="AL5109">
        <v>7.1</v>
      </c>
      <c r="AM5109">
        <v>6.1</v>
      </c>
      <c r="AN5109">
        <v>7.8</v>
      </c>
      <c r="AP5109">
        <v>10.3</v>
      </c>
      <c r="AT5109">
        <v>210.5</v>
      </c>
      <c r="AU5109">
        <v>192.5</v>
      </c>
      <c r="AV5109">
        <v>198.3</v>
      </c>
      <c r="AW5109">
        <v>164.7</v>
      </c>
      <c r="AX5109">
        <v>120</v>
      </c>
      <c r="AY5109">
        <v>181.5</v>
      </c>
      <c r="AZ5109">
        <v>109.7</v>
      </c>
      <c r="BA5109">
        <v>175</v>
      </c>
      <c r="BB5109">
        <v>178.9</v>
      </c>
      <c r="BC5109">
        <v>157.80000000000001</v>
      </c>
      <c r="BD5109">
        <v>189.8</v>
      </c>
      <c r="BE5109">
        <v>164.5</v>
      </c>
      <c r="BF5109">
        <v>186.3</v>
      </c>
      <c r="BG5109">
        <v>165.6</v>
      </c>
      <c r="BH5109">
        <v>169.5</v>
      </c>
      <c r="BI5109">
        <v>163.69999999999999</v>
      </c>
      <c r="BJ5109">
        <v>96.9</v>
      </c>
      <c r="BK5109">
        <v>159</v>
      </c>
      <c r="BL5109">
        <v>207.3</v>
      </c>
      <c r="BM5109">
        <v>90.2</v>
      </c>
      <c r="BN5109">
        <v>128.30000000000001</v>
      </c>
      <c r="BO5109">
        <v>124.6</v>
      </c>
      <c r="BP5109">
        <v>140.1</v>
      </c>
      <c r="BQ5109">
        <v>93.8</v>
      </c>
      <c r="BR5109">
        <v>175.6</v>
      </c>
      <c r="BS5109">
        <v>107.5</v>
      </c>
      <c r="BT5109">
        <v>214.5</v>
      </c>
      <c r="BU5109">
        <v>147.69999999999999</v>
      </c>
      <c r="BV5109">
        <v>122.5</v>
      </c>
      <c r="BW5109">
        <v>181.3</v>
      </c>
      <c r="BX5109">
        <v>239.8</v>
      </c>
      <c r="BY5109">
        <v>178.1</v>
      </c>
      <c r="BZ5109">
        <v>200.8</v>
      </c>
      <c r="CA5109">
        <v>184.2</v>
      </c>
      <c r="CB5109">
        <v>171.5</v>
      </c>
      <c r="CC5109">
        <v>162.30000000000001</v>
      </c>
      <c r="CD5109">
        <v>116.7</v>
      </c>
      <c r="CE5109">
        <v>58.3</v>
      </c>
      <c r="CF5109">
        <v>87.7</v>
      </c>
      <c r="CG5109">
        <v>68</v>
      </c>
      <c r="CH5109">
        <v>110.3</v>
      </c>
      <c r="CI5109">
        <v>84.3</v>
      </c>
      <c r="CJ5109">
        <v>141.9</v>
      </c>
      <c r="CK5109">
        <v>93.4</v>
      </c>
      <c r="CL5109">
        <v>127</v>
      </c>
      <c r="CM5109">
        <v>36.1</v>
      </c>
      <c r="CN5109">
        <v>102.1</v>
      </c>
      <c r="CO5109">
        <v>63.1</v>
      </c>
    </row>
    <row r="5110" spans="1:94">
      <c r="A5110" s="11" t="s">
        <v>12202</v>
      </c>
      <c r="B5110" t="b">
        <v>0</v>
      </c>
      <c r="C5110" t="s">
        <v>167</v>
      </c>
      <c r="D5110" t="s">
        <v>168</v>
      </c>
      <c r="E5110" s="9" t="s">
        <v>12203</v>
      </c>
      <c r="F5110" s="9" t="s">
        <v>12204</v>
      </c>
      <c r="G5110">
        <v>0</v>
      </c>
      <c r="H5110">
        <v>210.65100000000001</v>
      </c>
      <c r="I5110">
        <v>48</v>
      </c>
      <c r="J5110" s="10">
        <v>25</v>
      </c>
      <c r="K5110">
        <v>1119</v>
      </c>
      <c r="L5110" s="10">
        <v>25</v>
      </c>
      <c r="M5110">
        <v>536</v>
      </c>
      <c r="N5110">
        <v>61.5</v>
      </c>
      <c r="O5110">
        <v>9.52</v>
      </c>
      <c r="P5110">
        <v>1991.46</v>
      </c>
      <c r="Q5110">
        <v>25</v>
      </c>
      <c r="R5110">
        <v>0</v>
      </c>
      <c r="S5110">
        <v>100</v>
      </c>
      <c r="T5110">
        <v>18.66</v>
      </c>
      <c r="U5110">
        <v>72</v>
      </c>
      <c r="V5110">
        <v>73.5</v>
      </c>
      <c r="W5110">
        <v>91</v>
      </c>
      <c r="X5110">
        <v>85.2</v>
      </c>
      <c r="Y5110">
        <v>91.7</v>
      </c>
      <c r="Z5110">
        <v>81.8</v>
      </c>
      <c r="AA5110">
        <v>72.099999999999994</v>
      </c>
      <c r="AB5110">
        <v>79.8</v>
      </c>
      <c r="AC5110">
        <v>83.2</v>
      </c>
      <c r="AD5110">
        <v>96.7</v>
      </c>
      <c r="AE5110">
        <v>99.4</v>
      </c>
      <c r="AF5110">
        <v>97.8</v>
      </c>
      <c r="AG5110">
        <v>78.5</v>
      </c>
      <c r="AH5110">
        <v>96.2</v>
      </c>
      <c r="AI5110">
        <v>82.5</v>
      </c>
      <c r="AJ5110">
        <v>90.2</v>
      </c>
      <c r="AK5110">
        <v>88.5</v>
      </c>
      <c r="AL5110">
        <v>71</v>
      </c>
      <c r="AM5110">
        <v>77.400000000000006</v>
      </c>
      <c r="AN5110">
        <v>69.7</v>
      </c>
      <c r="AO5110">
        <v>64</v>
      </c>
      <c r="AP5110">
        <v>63.9</v>
      </c>
      <c r="AQ5110">
        <v>55.8</v>
      </c>
      <c r="AR5110">
        <v>67.099999999999994</v>
      </c>
      <c r="AS5110">
        <v>100.2</v>
      </c>
      <c r="AT5110">
        <v>124.4</v>
      </c>
      <c r="AU5110">
        <v>119.5</v>
      </c>
      <c r="AV5110">
        <v>112</v>
      </c>
      <c r="AW5110">
        <v>121.1</v>
      </c>
      <c r="AX5110">
        <v>94.1</v>
      </c>
      <c r="AY5110">
        <v>113.5</v>
      </c>
      <c r="AZ5110">
        <v>113.2</v>
      </c>
      <c r="BA5110">
        <v>100.8</v>
      </c>
      <c r="BB5110">
        <v>101.9</v>
      </c>
      <c r="BC5110">
        <v>99.8</v>
      </c>
      <c r="BD5110">
        <v>105.7</v>
      </c>
      <c r="BE5110">
        <v>132.9</v>
      </c>
      <c r="BF5110">
        <v>96.5</v>
      </c>
      <c r="BG5110">
        <v>116.1</v>
      </c>
      <c r="BH5110">
        <v>107.4</v>
      </c>
      <c r="BI5110">
        <v>98.3</v>
      </c>
      <c r="BJ5110">
        <v>116.7</v>
      </c>
      <c r="BK5110">
        <v>110.9</v>
      </c>
      <c r="BL5110">
        <v>114.2</v>
      </c>
      <c r="BM5110">
        <v>98.8</v>
      </c>
      <c r="BN5110">
        <v>135.4</v>
      </c>
      <c r="BO5110">
        <v>123.3</v>
      </c>
      <c r="BP5110">
        <v>110.9</v>
      </c>
      <c r="BQ5110">
        <v>139</v>
      </c>
      <c r="BR5110">
        <v>123.2</v>
      </c>
      <c r="BS5110">
        <v>120.3</v>
      </c>
      <c r="BT5110">
        <v>117.8</v>
      </c>
      <c r="BU5110">
        <v>118.3</v>
      </c>
      <c r="BV5110">
        <v>114.4</v>
      </c>
      <c r="BW5110">
        <v>118.8</v>
      </c>
      <c r="BX5110">
        <v>131.4</v>
      </c>
      <c r="BY5110">
        <v>117.1</v>
      </c>
      <c r="BZ5110">
        <v>101.4</v>
      </c>
      <c r="CA5110">
        <v>115.7</v>
      </c>
      <c r="CB5110">
        <v>108.3</v>
      </c>
      <c r="CC5110">
        <v>105.5</v>
      </c>
      <c r="CD5110">
        <v>88.2</v>
      </c>
      <c r="CE5110">
        <v>88.7</v>
      </c>
      <c r="CF5110">
        <v>80.8</v>
      </c>
      <c r="CG5110">
        <v>88.1</v>
      </c>
      <c r="CH5110">
        <v>94.9</v>
      </c>
      <c r="CI5110">
        <v>101.5</v>
      </c>
      <c r="CJ5110">
        <v>94.3</v>
      </c>
      <c r="CK5110">
        <v>125.3</v>
      </c>
      <c r="CL5110">
        <v>96.5</v>
      </c>
      <c r="CM5110">
        <v>101.4</v>
      </c>
      <c r="CN5110">
        <v>86.7</v>
      </c>
      <c r="CO5110">
        <v>97.7</v>
      </c>
      <c r="CP5110">
        <v>10177884.90625</v>
      </c>
    </row>
    <row r="5111" spans="1:94">
      <c r="A5111" s="11" t="s">
        <v>12205</v>
      </c>
      <c r="B5111" t="b">
        <v>0</v>
      </c>
      <c r="C5111" t="s">
        <v>167</v>
      </c>
      <c r="D5111" t="s">
        <v>168</v>
      </c>
      <c r="E5111" s="9" t="s">
        <v>12206</v>
      </c>
      <c r="F5111" s="9" t="s">
        <v>12207</v>
      </c>
      <c r="G5111">
        <v>0</v>
      </c>
      <c r="H5111">
        <v>136.006</v>
      </c>
      <c r="I5111">
        <v>46</v>
      </c>
      <c r="J5111" s="10">
        <v>25</v>
      </c>
      <c r="K5111">
        <v>709</v>
      </c>
      <c r="L5111" s="10">
        <v>23</v>
      </c>
      <c r="M5111">
        <v>522</v>
      </c>
      <c r="N5111">
        <v>59</v>
      </c>
      <c r="O5111">
        <v>5.15</v>
      </c>
      <c r="P5111">
        <v>1097.1300000000001</v>
      </c>
      <c r="Q5111">
        <v>25</v>
      </c>
      <c r="R5111">
        <v>0</v>
      </c>
      <c r="S5111">
        <v>100</v>
      </c>
      <c r="T5111">
        <v>16.97</v>
      </c>
      <c r="U5111">
        <v>72</v>
      </c>
      <c r="V5111">
        <v>114.6</v>
      </c>
      <c r="W5111">
        <v>129</v>
      </c>
      <c r="X5111">
        <v>134.69999999999999</v>
      </c>
      <c r="Y5111">
        <v>126.2</v>
      </c>
      <c r="Z5111">
        <v>116.1</v>
      </c>
      <c r="AA5111">
        <v>105</v>
      </c>
      <c r="AB5111">
        <v>127.6</v>
      </c>
      <c r="AC5111">
        <v>117.3</v>
      </c>
      <c r="AD5111">
        <v>121.8</v>
      </c>
      <c r="AE5111">
        <v>127.7</v>
      </c>
      <c r="AF5111">
        <v>119.5</v>
      </c>
      <c r="AG5111">
        <v>115.2</v>
      </c>
      <c r="AH5111">
        <v>117.3</v>
      </c>
      <c r="AI5111">
        <v>133.6</v>
      </c>
      <c r="AJ5111">
        <v>106.9</v>
      </c>
      <c r="AK5111">
        <v>113.9</v>
      </c>
      <c r="AL5111">
        <v>118</v>
      </c>
      <c r="AM5111">
        <v>96.3</v>
      </c>
      <c r="AN5111">
        <v>130.69999999999999</v>
      </c>
      <c r="AO5111">
        <v>120.1</v>
      </c>
      <c r="AP5111">
        <v>92.5</v>
      </c>
      <c r="AQ5111">
        <v>111.3</v>
      </c>
      <c r="AR5111">
        <v>134.30000000000001</v>
      </c>
      <c r="AS5111">
        <v>123</v>
      </c>
      <c r="AT5111">
        <v>104.1</v>
      </c>
      <c r="AU5111">
        <v>90.8</v>
      </c>
      <c r="AV5111">
        <v>102.5</v>
      </c>
      <c r="AW5111">
        <v>98.6</v>
      </c>
      <c r="AX5111">
        <v>96.9</v>
      </c>
      <c r="AY5111">
        <v>100.8</v>
      </c>
      <c r="AZ5111">
        <v>99.1</v>
      </c>
      <c r="BA5111">
        <v>96.7</v>
      </c>
      <c r="BB5111">
        <v>97.5</v>
      </c>
      <c r="BC5111">
        <v>97.6</v>
      </c>
      <c r="BD5111">
        <v>90.4</v>
      </c>
      <c r="BE5111">
        <v>90.8</v>
      </c>
      <c r="BF5111">
        <v>91.6</v>
      </c>
      <c r="BG5111">
        <v>88</v>
      </c>
      <c r="BH5111">
        <v>97.3</v>
      </c>
      <c r="BI5111">
        <v>88</v>
      </c>
      <c r="BJ5111">
        <v>80.900000000000006</v>
      </c>
      <c r="BK5111">
        <v>86.1</v>
      </c>
      <c r="BL5111">
        <v>90</v>
      </c>
      <c r="BM5111">
        <v>90.8</v>
      </c>
      <c r="BN5111">
        <v>94.2</v>
      </c>
      <c r="BO5111">
        <v>84.2</v>
      </c>
      <c r="BP5111">
        <v>79.599999999999994</v>
      </c>
      <c r="BQ5111">
        <v>86.5</v>
      </c>
      <c r="BR5111">
        <v>100.9</v>
      </c>
      <c r="BS5111">
        <v>104.5</v>
      </c>
      <c r="BT5111">
        <v>100.7</v>
      </c>
      <c r="BU5111">
        <v>111.1</v>
      </c>
      <c r="BV5111">
        <v>89.7</v>
      </c>
      <c r="BW5111">
        <v>96.5</v>
      </c>
      <c r="BX5111">
        <v>98</v>
      </c>
      <c r="BY5111">
        <v>101.1</v>
      </c>
      <c r="BZ5111">
        <v>88.8</v>
      </c>
      <c r="CA5111">
        <v>95.3</v>
      </c>
      <c r="CB5111">
        <v>101</v>
      </c>
      <c r="CC5111">
        <v>90.4</v>
      </c>
      <c r="CD5111">
        <v>71.3</v>
      </c>
      <c r="CE5111">
        <v>66.900000000000006</v>
      </c>
      <c r="CF5111">
        <v>67.599999999999994</v>
      </c>
      <c r="CG5111">
        <v>69.400000000000006</v>
      </c>
      <c r="CH5111">
        <v>85.7</v>
      </c>
      <c r="CI5111">
        <v>85.4</v>
      </c>
      <c r="CJ5111">
        <v>87.7</v>
      </c>
      <c r="CK5111">
        <v>96</v>
      </c>
      <c r="CL5111">
        <v>77.5</v>
      </c>
      <c r="CM5111">
        <v>78.5</v>
      </c>
      <c r="CN5111">
        <v>83.9</v>
      </c>
      <c r="CO5111">
        <v>76.7</v>
      </c>
      <c r="CP5111">
        <v>7133859.53125</v>
      </c>
    </row>
    <row r="5112" spans="1:94">
      <c r="A5112">
        <v>-3.7264255677695201E+18</v>
      </c>
      <c r="B5112" t="b">
        <v>0</v>
      </c>
      <c r="C5112" t="s">
        <v>167</v>
      </c>
      <c r="D5112" t="s">
        <v>168</v>
      </c>
      <c r="E5112" s="9" t="s">
        <v>12208</v>
      </c>
      <c r="F5112" s="9" t="s">
        <v>12209</v>
      </c>
      <c r="G5112">
        <v>0</v>
      </c>
      <c r="H5112">
        <v>86.093000000000004</v>
      </c>
      <c r="I5112">
        <v>64</v>
      </c>
      <c r="J5112" s="10">
        <v>11</v>
      </c>
      <c r="K5112">
        <v>779</v>
      </c>
      <c r="L5112" s="10">
        <v>9</v>
      </c>
      <c r="M5112">
        <v>172</v>
      </c>
      <c r="N5112">
        <v>19.7</v>
      </c>
      <c r="O5112">
        <v>7.87</v>
      </c>
      <c r="P5112">
        <v>1113.26</v>
      </c>
      <c r="Q5112">
        <v>11</v>
      </c>
      <c r="R5112">
        <v>2</v>
      </c>
      <c r="S5112">
        <v>100</v>
      </c>
      <c r="T5112">
        <v>20.149999999999999</v>
      </c>
      <c r="U5112">
        <v>72</v>
      </c>
      <c r="V5112">
        <v>76.3</v>
      </c>
      <c r="W5112">
        <v>73.8</v>
      </c>
      <c r="X5112">
        <v>70.599999999999994</v>
      </c>
      <c r="Y5112">
        <v>82.1</v>
      </c>
      <c r="Z5112">
        <v>74.099999999999994</v>
      </c>
      <c r="AA5112">
        <v>78.8</v>
      </c>
      <c r="AB5112">
        <v>72.900000000000006</v>
      </c>
      <c r="AC5112">
        <v>83.6</v>
      </c>
      <c r="AD5112">
        <v>79.2</v>
      </c>
      <c r="AE5112">
        <v>78.2</v>
      </c>
      <c r="AF5112">
        <v>78.400000000000006</v>
      </c>
      <c r="AG5112">
        <v>81.5</v>
      </c>
      <c r="AH5112">
        <v>77.599999999999994</v>
      </c>
      <c r="AI5112">
        <v>81.099999999999994</v>
      </c>
      <c r="AJ5112">
        <v>78.7</v>
      </c>
      <c r="AK5112">
        <v>75.8</v>
      </c>
      <c r="AL5112">
        <v>79</v>
      </c>
      <c r="AM5112">
        <v>77.5</v>
      </c>
      <c r="AN5112">
        <v>66.2</v>
      </c>
      <c r="AO5112">
        <v>66.8</v>
      </c>
      <c r="AP5112">
        <v>75</v>
      </c>
      <c r="AQ5112">
        <v>70.7</v>
      </c>
      <c r="AR5112">
        <v>79.8</v>
      </c>
      <c r="AS5112">
        <v>65.599999999999994</v>
      </c>
      <c r="AT5112">
        <v>122.5</v>
      </c>
      <c r="AU5112">
        <v>123.4</v>
      </c>
      <c r="AV5112">
        <v>119.8</v>
      </c>
      <c r="AW5112">
        <v>140.30000000000001</v>
      </c>
      <c r="AX5112">
        <v>123</v>
      </c>
      <c r="AY5112">
        <v>120.5</v>
      </c>
      <c r="AZ5112">
        <v>123</v>
      </c>
      <c r="BA5112">
        <v>117.6</v>
      </c>
      <c r="BB5112">
        <v>118</v>
      </c>
      <c r="BC5112">
        <v>129.6</v>
      </c>
      <c r="BD5112">
        <v>124.5</v>
      </c>
      <c r="BE5112">
        <v>124.2</v>
      </c>
      <c r="BF5112">
        <v>103.6</v>
      </c>
      <c r="BG5112">
        <v>125.5</v>
      </c>
      <c r="BH5112">
        <v>105</v>
      </c>
      <c r="BI5112">
        <v>110.3</v>
      </c>
      <c r="BJ5112">
        <v>95.6</v>
      </c>
      <c r="BK5112">
        <v>103.7</v>
      </c>
      <c r="BL5112">
        <v>90.4</v>
      </c>
      <c r="BM5112">
        <v>98.5</v>
      </c>
      <c r="BN5112">
        <v>106.1</v>
      </c>
      <c r="BO5112">
        <v>103.1</v>
      </c>
      <c r="BP5112">
        <v>96.9</v>
      </c>
      <c r="BQ5112">
        <v>118.4</v>
      </c>
      <c r="BR5112">
        <v>126</v>
      </c>
      <c r="BS5112">
        <v>128.69999999999999</v>
      </c>
      <c r="BT5112">
        <v>121.2</v>
      </c>
      <c r="BU5112">
        <v>135.6</v>
      </c>
      <c r="BV5112">
        <v>113</v>
      </c>
      <c r="BW5112">
        <v>124.9</v>
      </c>
      <c r="BX5112">
        <v>115.6</v>
      </c>
      <c r="BY5112">
        <v>120.3</v>
      </c>
      <c r="BZ5112">
        <v>104.6</v>
      </c>
      <c r="CA5112">
        <v>109.1</v>
      </c>
      <c r="CB5112">
        <v>103</v>
      </c>
      <c r="CC5112">
        <v>108.8</v>
      </c>
      <c r="CD5112">
        <v>96</v>
      </c>
      <c r="CE5112">
        <v>112.3</v>
      </c>
      <c r="CF5112">
        <v>89.2</v>
      </c>
      <c r="CG5112">
        <v>100.4</v>
      </c>
      <c r="CH5112">
        <v>104.8</v>
      </c>
      <c r="CI5112">
        <v>106.9</v>
      </c>
      <c r="CJ5112">
        <v>93.9</v>
      </c>
      <c r="CK5112">
        <v>114.6</v>
      </c>
      <c r="CL5112">
        <v>95</v>
      </c>
      <c r="CM5112">
        <v>108.2</v>
      </c>
      <c r="CN5112">
        <v>88.9</v>
      </c>
      <c r="CO5112">
        <v>112.3</v>
      </c>
      <c r="CP5112">
        <v>6175929.38671875</v>
      </c>
    </row>
    <row r="5113" spans="1:94">
      <c r="A5113" s="11" t="s">
        <v>12210</v>
      </c>
      <c r="B5113" t="b">
        <v>0</v>
      </c>
      <c r="C5113" t="s">
        <v>351</v>
      </c>
      <c r="D5113" t="s">
        <v>168</v>
      </c>
      <c r="E5113" s="9" t="s">
        <v>12211</v>
      </c>
      <c r="F5113" s="9" t="s">
        <v>12212</v>
      </c>
      <c r="G5113">
        <v>2.1999999999999999E-2</v>
      </c>
      <c r="H5113">
        <v>3.121</v>
      </c>
      <c r="I5113">
        <v>3</v>
      </c>
      <c r="J5113" s="10">
        <v>1</v>
      </c>
      <c r="K5113">
        <v>7</v>
      </c>
      <c r="L5113" s="10">
        <v>1</v>
      </c>
      <c r="M5113">
        <v>342</v>
      </c>
      <c r="N5113">
        <v>38.299999999999997</v>
      </c>
      <c r="O5113">
        <v>5.19</v>
      </c>
      <c r="P5113">
        <v>2.14</v>
      </c>
      <c r="Q5113">
        <v>1</v>
      </c>
      <c r="R5113">
        <v>0</v>
      </c>
      <c r="S5113">
        <v>100</v>
      </c>
      <c r="T5113">
        <v>74.489999999999995</v>
      </c>
      <c r="U5113">
        <v>57</v>
      </c>
      <c r="V5113">
        <v>533.5</v>
      </c>
      <c r="W5113">
        <v>396.6</v>
      </c>
      <c r="X5113">
        <v>332.1</v>
      </c>
      <c r="Y5113">
        <v>441.3</v>
      </c>
      <c r="Z5113">
        <v>220.3</v>
      </c>
      <c r="AA5113">
        <v>160.19999999999999</v>
      </c>
      <c r="AB5113">
        <v>127.5</v>
      </c>
      <c r="AD5113">
        <v>133.69999999999999</v>
      </c>
      <c r="AE5113">
        <v>96.8</v>
      </c>
      <c r="AF5113">
        <v>230.8</v>
      </c>
      <c r="AG5113">
        <v>149.9</v>
      </c>
      <c r="AI5113">
        <v>160.5</v>
      </c>
      <c r="AK5113">
        <v>88.4</v>
      </c>
      <c r="AL5113">
        <v>227.9</v>
      </c>
      <c r="AO5113">
        <v>138.6</v>
      </c>
      <c r="AR5113">
        <v>169.8</v>
      </c>
      <c r="AT5113">
        <v>87.4</v>
      </c>
      <c r="AV5113">
        <v>83.2</v>
      </c>
      <c r="AW5113">
        <v>112.1</v>
      </c>
      <c r="AX5113">
        <v>110.4</v>
      </c>
      <c r="AY5113">
        <v>111.1</v>
      </c>
      <c r="AZ5113">
        <v>82.4</v>
      </c>
      <c r="BA5113">
        <v>94.8</v>
      </c>
      <c r="BB5113">
        <v>91.2</v>
      </c>
      <c r="BC5113">
        <v>75</v>
      </c>
      <c r="BD5113">
        <v>72.3</v>
      </c>
      <c r="BF5113">
        <v>96.1</v>
      </c>
      <c r="BG5113">
        <v>82.1</v>
      </c>
      <c r="BH5113">
        <v>58.6</v>
      </c>
      <c r="BI5113">
        <v>73.7</v>
      </c>
      <c r="BJ5113">
        <v>58.4</v>
      </c>
      <c r="BK5113">
        <v>109.2</v>
      </c>
      <c r="BL5113">
        <v>67.7</v>
      </c>
      <c r="BN5113">
        <v>99.4</v>
      </c>
      <c r="BO5113">
        <v>69.599999999999994</v>
      </c>
      <c r="BP5113">
        <v>102.6</v>
      </c>
      <c r="BQ5113">
        <v>137.6</v>
      </c>
      <c r="BR5113">
        <v>85.4</v>
      </c>
      <c r="BS5113">
        <v>156.1</v>
      </c>
      <c r="BT5113">
        <v>87.1</v>
      </c>
      <c r="BU5113">
        <v>79.3</v>
      </c>
      <c r="BV5113">
        <v>76.8</v>
      </c>
      <c r="BW5113">
        <v>90</v>
      </c>
      <c r="BX5113">
        <v>103.5</v>
      </c>
      <c r="BY5113">
        <v>83.4</v>
      </c>
      <c r="CA5113">
        <v>65.8</v>
      </c>
      <c r="CB5113">
        <v>78.5</v>
      </c>
      <c r="CC5113">
        <v>63.4</v>
      </c>
      <c r="CD5113">
        <v>92.8</v>
      </c>
      <c r="CE5113">
        <v>55.6</v>
      </c>
      <c r="CF5113">
        <v>93.9</v>
      </c>
      <c r="CG5113">
        <v>86.4</v>
      </c>
      <c r="CH5113">
        <v>65.900000000000006</v>
      </c>
      <c r="CK5113">
        <v>93.7</v>
      </c>
      <c r="CL5113">
        <v>67.5</v>
      </c>
      <c r="CM5113">
        <v>94.6</v>
      </c>
      <c r="CO5113">
        <v>97.6</v>
      </c>
      <c r="CP5113">
        <v>261590.203125</v>
      </c>
    </row>
    <row r="5114" spans="1:94">
      <c r="A5114">
        <v>-5.71693365268557E+18</v>
      </c>
      <c r="B5114" t="b">
        <v>0</v>
      </c>
      <c r="C5114" t="s">
        <v>277</v>
      </c>
      <c r="D5114" t="s">
        <v>168</v>
      </c>
      <c r="E5114" s="9" t="s">
        <v>12213</v>
      </c>
      <c r="F5114" s="9" t="s">
        <v>12214</v>
      </c>
      <c r="G5114">
        <v>7.9000000000000001E-2</v>
      </c>
      <c r="H5114">
        <v>2.2429999999999999</v>
      </c>
      <c r="I5114">
        <v>3</v>
      </c>
      <c r="J5114" s="10">
        <v>1</v>
      </c>
      <c r="K5114">
        <v>3</v>
      </c>
      <c r="L5114" s="10">
        <v>1</v>
      </c>
      <c r="M5114">
        <v>445</v>
      </c>
      <c r="N5114">
        <v>50</v>
      </c>
      <c r="O5114">
        <v>6.95</v>
      </c>
      <c r="P5114">
        <v>0</v>
      </c>
      <c r="Q5114">
        <v>1</v>
      </c>
      <c r="R5114">
        <v>0</v>
      </c>
    </row>
    <row r="5115" spans="1:94">
      <c r="A5115">
        <v>-8.1737416335443599E+18</v>
      </c>
      <c r="B5115" t="b">
        <v>0</v>
      </c>
      <c r="C5115" t="s">
        <v>351</v>
      </c>
      <c r="D5115" t="s">
        <v>168</v>
      </c>
      <c r="E5115" s="9" t="s">
        <v>12215</v>
      </c>
      <c r="F5115" s="9" t="s">
        <v>12216</v>
      </c>
      <c r="G5115">
        <v>4.2999999999999997E-2</v>
      </c>
      <c r="H5115">
        <v>2.5259999999999998</v>
      </c>
      <c r="I5115">
        <v>3</v>
      </c>
      <c r="J5115" s="10">
        <v>1</v>
      </c>
      <c r="K5115">
        <v>2</v>
      </c>
      <c r="L5115" s="10">
        <v>1</v>
      </c>
      <c r="M5115">
        <v>624</v>
      </c>
      <c r="N5115">
        <v>69</v>
      </c>
      <c r="O5115">
        <v>6.49</v>
      </c>
      <c r="P5115">
        <v>0</v>
      </c>
      <c r="Q5115">
        <v>1</v>
      </c>
      <c r="R5115">
        <v>0</v>
      </c>
    </row>
    <row r="5116" spans="1:94">
      <c r="A5116">
        <v>-4.2013426094568899E+18</v>
      </c>
      <c r="B5116" t="b">
        <v>0</v>
      </c>
      <c r="C5116" t="s">
        <v>277</v>
      </c>
      <c r="D5116" t="s">
        <v>168</v>
      </c>
      <c r="E5116" s="9" t="s">
        <v>12217</v>
      </c>
      <c r="F5116" s="9" t="s">
        <v>12218</v>
      </c>
      <c r="G5116">
        <v>0.1</v>
      </c>
      <c r="H5116">
        <v>2.1259999999999999</v>
      </c>
      <c r="I5116">
        <v>1</v>
      </c>
      <c r="J5116" s="10">
        <v>1</v>
      </c>
      <c r="K5116">
        <v>11</v>
      </c>
      <c r="L5116" s="10">
        <v>1</v>
      </c>
      <c r="M5116">
        <v>992</v>
      </c>
      <c r="N5116">
        <v>108.5</v>
      </c>
      <c r="O5116">
        <v>5.03</v>
      </c>
      <c r="P5116">
        <v>16.559999999999999</v>
      </c>
      <c r="Q5116">
        <v>1</v>
      </c>
      <c r="R5116">
        <v>0</v>
      </c>
    </row>
    <row r="5117" spans="1:94">
      <c r="A5117">
        <v>-6.8140076200074995E+17</v>
      </c>
      <c r="B5117" t="b">
        <v>0</v>
      </c>
      <c r="C5117" t="s">
        <v>167</v>
      </c>
      <c r="D5117" t="s">
        <v>168</v>
      </c>
      <c r="E5117" s="9" t="s">
        <v>12219</v>
      </c>
      <c r="F5117" s="9" t="s">
        <v>12220</v>
      </c>
      <c r="G5117">
        <v>0</v>
      </c>
      <c r="H5117">
        <v>210.12299999999999</v>
      </c>
      <c r="I5117">
        <v>54</v>
      </c>
      <c r="J5117" s="10">
        <v>28</v>
      </c>
      <c r="K5117">
        <v>1247</v>
      </c>
      <c r="L5117" s="10">
        <v>26</v>
      </c>
      <c r="M5117">
        <v>519</v>
      </c>
      <c r="N5117">
        <v>58.4</v>
      </c>
      <c r="O5117">
        <v>5.12</v>
      </c>
      <c r="P5117">
        <v>2238.16</v>
      </c>
      <c r="Q5117">
        <v>28</v>
      </c>
      <c r="R5117">
        <v>2</v>
      </c>
      <c r="S5117">
        <v>100</v>
      </c>
      <c r="T5117">
        <v>19.5</v>
      </c>
      <c r="U5117">
        <v>72</v>
      </c>
      <c r="V5117">
        <v>73.8</v>
      </c>
      <c r="W5117">
        <v>76.400000000000006</v>
      </c>
      <c r="X5117">
        <v>82.5</v>
      </c>
      <c r="Y5117">
        <v>80.7</v>
      </c>
      <c r="Z5117">
        <v>70.599999999999994</v>
      </c>
      <c r="AA5117">
        <v>65</v>
      </c>
      <c r="AB5117">
        <v>80.900000000000006</v>
      </c>
      <c r="AC5117">
        <v>71.400000000000006</v>
      </c>
      <c r="AD5117">
        <v>123.9</v>
      </c>
      <c r="AE5117">
        <v>70.5</v>
      </c>
      <c r="AF5117">
        <v>96.3</v>
      </c>
      <c r="AG5117">
        <v>78.900000000000006</v>
      </c>
      <c r="AH5117">
        <v>66.8</v>
      </c>
      <c r="AI5117">
        <v>91.9</v>
      </c>
      <c r="AJ5117">
        <v>110.4</v>
      </c>
      <c r="AK5117">
        <v>93.3</v>
      </c>
      <c r="AL5117">
        <v>81.2</v>
      </c>
      <c r="AM5117">
        <v>81.7</v>
      </c>
      <c r="AN5117">
        <v>68.2</v>
      </c>
      <c r="AO5117">
        <v>64.599999999999994</v>
      </c>
      <c r="AP5117">
        <v>73.099999999999994</v>
      </c>
      <c r="AQ5117">
        <v>59.5</v>
      </c>
      <c r="AR5117">
        <v>68.3</v>
      </c>
      <c r="AS5117">
        <v>64.5</v>
      </c>
      <c r="AT5117">
        <v>118.4</v>
      </c>
      <c r="AU5117">
        <v>115.8</v>
      </c>
      <c r="AV5117">
        <v>126.3</v>
      </c>
      <c r="AW5117">
        <v>109.9</v>
      </c>
      <c r="AX5117">
        <v>106.9</v>
      </c>
      <c r="AY5117">
        <v>115.9</v>
      </c>
      <c r="AZ5117">
        <v>113.2</v>
      </c>
      <c r="BA5117">
        <v>119.1</v>
      </c>
      <c r="BB5117">
        <v>121.1</v>
      </c>
      <c r="BC5117">
        <v>115.4</v>
      </c>
      <c r="BD5117">
        <v>130.1</v>
      </c>
      <c r="BE5117">
        <v>112.4</v>
      </c>
      <c r="BF5117">
        <v>121.3</v>
      </c>
      <c r="BG5117">
        <v>112.9</v>
      </c>
      <c r="BH5117">
        <v>121.8</v>
      </c>
      <c r="BI5117">
        <v>117.1</v>
      </c>
      <c r="BJ5117">
        <v>107.5</v>
      </c>
      <c r="BK5117">
        <v>110.7</v>
      </c>
      <c r="BL5117">
        <v>113</v>
      </c>
      <c r="BM5117">
        <v>114.1</v>
      </c>
      <c r="BN5117">
        <v>112.1</v>
      </c>
      <c r="BO5117">
        <v>112</v>
      </c>
      <c r="BP5117">
        <v>115.3</v>
      </c>
      <c r="BQ5117">
        <v>105.1</v>
      </c>
      <c r="BR5117">
        <v>110.9</v>
      </c>
      <c r="BS5117">
        <v>105.7</v>
      </c>
      <c r="BT5117">
        <v>112.1</v>
      </c>
      <c r="BU5117">
        <v>98.4</v>
      </c>
      <c r="BV5117">
        <v>118</v>
      </c>
      <c r="BW5117">
        <v>106.1</v>
      </c>
      <c r="BX5117">
        <v>121.8</v>
      </c>
      <c r="BY5117">
        <v>111</v>
      </c>
      <c r="BZ5117">
        <v>108.5</v>
      </c>
      <c r="CA5117">
        <v>105.5</v>
      </c>
      <c r="CB5117">
        <v>113.8</v>
      </c>
      <c r="CC5117">
        <v>101.3</v>
      </c>
      <c r="CD5117">
        <v>93.2</v>
      </c>
      <c r="CE5117">
        <v>85.1</v>
      </c>
      <c r="CF5117">
        <v>100</v>
      </c>
      <c r="CG5117">
        <v>77.900000000000006</v>
      </c>
      <c r="CH5117">
        <v>128.5</v>
      </c>
      <c r="CI5117">
        <v>106.9</v>
      </c>
      <c r="CJ5117">
        <v>128.5</v>
      </c>
      <c r="CK5117">
        <v>98.4</v>
      </c>
      <c r="CL5117">
        <v>111</v>
      </c>
      <c r="CM5117">
        <v>92.7</v>
      </c>
      <c r="CN5117">
        <v>115.3</v>
      </c>
      <c r="CO5117">
        <v>87</v>
      </c>
      <c r="CP5117">
        <v>13500222.236328101</v>
      </c>
    </row>
    <row r="5118" spans="1:94">
      <c r="A5118">
        <v>-7.6655184061806705E+18</v>
      </c>
      <c r="B5118" t="b">
        <v>0</v>
      </c>
      <c r="C5118" t="s">
        <v>167</v>
      </c>
      <c r="D5118" t="s">
        <v>168</v>
      </c>
      <c r="E5118" s="9" t="s">
        <v>12221</v>
      </c>
      <c r="F5118" s="9" t="s">
        <v>12222</v>
      </c>
      <c r="G5118">
        <v>0</v>
      </c>
      <c r="H5118">
        <v>9.5079999999999991</v>
      </c>
      <c r="I5118">
        <v>18</v>
      </c>
      <c r="J5118" s="10">
        <v>2</v>
      </c>
      <c r="K5118">
        <v>60</v>
      </c>
      <c r="L5118" s="10">
        <v>2</v>
      </c>
      <c r="M5118">
        <v>159</v>
      </c>
      <c r="N5118">
        <v>18.600000000000001</v>
      </c>
      <c r="O5118">
        <v>7.53</v>
      </c>
      <c r="P5118">
        <v>29.13</v>
      </c>
      <c r="Q5118">
        <v>2</v>
      </c>
      <c r="R5118">
        <v>0</v>
      </c>
      <c r="S5118">
        <v>100</v>
      </c>
      <c r="T5118">
        <v>25.36</v>
      </c>
      <c r="U5118">
        <v>71</v>
      </c>
      <c r="V5118">
        <v>150.30000000000001</v>
      </c>
      <c r="W5118">
        <v>138.9</v>
      </c>
      <c r="X5118">
        <v>118.3</v>
      </c>
      <c r="Y5118">
        <v>105.3</v>
      </c>
      <c r="Z5118">
        <v>116.3</v>
      </c>
      <c r="AA5118">
        <v>132.6</v>
      </c>
      <c r="AB5118">
        <v>124.5</v>
      </c>
      <c r="AC5118">
        <v>124.1</v>
      </c>
      <c r="AD5118">
        <v>107.6</v>
      </c>
      <c r="AE5118">
        <v>109.8</v>
      </c>
      <c r="AF5118">
        <v>120.8</v>
      </c>
      <c r="AG5118">
        <v>118.3</v>
      </c>
      <c r="AH5118">
        <v>106.6</v>
      </c>
      <c r="AI5118">
        <v>135.19999999999999</v>
      </c>
      <c r="AJ5118">
        <v>124.8</v>
      </c>
      <c r="AK5118">
        <v>130.9</v>
      </c>
      <c r="AL5118">
        <v>144.5</v>
      </c>
      <c r="AM5118">
        <v>119.8</v>
      </c>
      <c r="AN5118">
        <v>142.4</v>
      </c>
      <c r="AO5118">
        <v>122.1</v>
      </c>
      <c r="AP5118">
        <v>130.19999999999999</v>
      </c>
      <c r="AQ5118">
        <v>127.8</v>
      </c>
      <c r="AR5118">
        <v>113.7</v>
      </c>
      <c r="AS5118">
        <v>125.1</v>
      </c>
      <c r="AT5118">
        <v>101.3</v>
      </c>
      <c r="AU5118">
        <v>129.4</v>
      </c>
      <c r="AV5118">
        <v>126.6</v>
      </c>
      <c r="AW5118">
        <v>108</v>
      </c>
      <c r="AX5118">
        <v>95.3</v>
      </c>
      <c r="AY5118">
        <v>132</v>
      </c>
      <c r="AZ5118">
        <v>105.7</v>
      </c>
      <c r="BA5118">
        <v>118.5</v>
      </c>
      <c r="BB5118">
        <v>89</v>
      </c>
      <c r="BC5118">
        <v>94</v>
      </c>
      <c r="BD5118">
        <v>88.6</v>
      </c>
      <c r="BE5118">
        <v>108.5</v>
      </c>
      <c r="BF5118">
        <v>89.1</v>
      </c>
      <c r="BG5118">
        <v>110.4</v>
      </c>
      <c r="BH5118">
        <v>112.2</v>
      </c>
      <c r="BI5118">
        <v>108.3</v>
      </c>
      <c r="BJ5118">
        <v>93.7</v>
      </c>
      <c r="BK5118">
        <v>94.3</v>
      </c>
      <c r="BL5118">
        <v>73.2</v>
      </c>
      <c r="BM5118">
        <v>113.3</v>
      </c>
      <c r="BN5118">
        <v>91.6</v>
      </c>
      <c r="BO5118">
        <v>111.9</v>
      </c>
      <c r="BP5118">
        <v>83.4</v>
      </c>
      <c r="BQ5118">
        <v>113</v>
      </c>
      <c r="BR5118">
        <v>73.5</v>
      </c>
      <c r="BS5118">
        <v>84.1</v>
      </c>
      <c r="BT5118">
        <v>94.3</v>
      </c>
      <c r="BU5118">
        <v>84.1</v>
      </c>
      <c r="BV5118">
        <v>86.1</v>
      </c>
      <c r="BW5118">
        <v>95.9</v>
      </c>
      <c r="BX5118">
        <v>92.7</v>
      </c>
      <c r="BY5118">
        <v>92.9</v>
      </c>
      <c r="BZ5118">
        <v>85.9</v>
      </c>
      <c r="CA5118">
        <v>89.1</v>
      </c>
      <c r="CB5118">
        <v>77.900000000000006</v>
      </c>
      <c r="CC5118">
        <v>84</v>
      </c>
      <c r="CD5118">
        <v>66.400000000000006</v>
      </c>
      <c r="CE5118">
        <v>61.2</v>
      </c>
      <c r="CF5118">
        <v>29.5</v>
      </c>
      <c r="CG5118">
        <v>54.4</v>
      </c>
      <c r="CH5118">
        <v>43.7</v>
      </c>
      <c r="CI5118">
        <v>92.8</v>
      </c>
      <c r="CJ5118">
        <v>50</v>
      </c>
      <c r="CK5118">
        <v>83.1</v>
      </c>
      <c r="CL5118">
        <v>43.3</v>
      </c>
      <c r="CN5118">
        <v>60.8</v>
      </c>
      <c r="CO5118">
        <v>93.2</v>
      </c>
      <c r="CP5118">
        <v>214145.453125</v>
      </c>
    </row>
    <row r="5119" spans="1:94">
      <c r="A5119" s="11" t="s">
        <v>12223</v>
      </c>
      <c r="B5119" t="b">
        <v>0</v>
      </c>
      <c r="C5119" t="s">
        <v>167</v>
      </c>
      <c r="D5119" t="s">
        <v>168</v>
      </c>
      <c r="E5119" s="9" t="s">
        <v>12224</v>
      </c>
      <c r="F5119" s="9" t="s">
        <v>12225</v>
      </c>
      <c r="G5119">
        <v>0</v>
      </c>
      <c r="H5119">
        <v>39.213999999999999</v>
      </c>
      <c r="I5119">
        <v>21</v>
      </c>
      <c r="J5119" s="10">
        <v>9</v>
      </c>
      <c r="K5119">
        <v>124</v>
      </c>
      <c r="L5119" s="10">
        <v>9</v>
      </c>
      <c r="M5119">
        <v>541</v>
      </c>
      <c r="N5119">
        <v>61.2</v>
      </c>
      <c r="O5119">
        <v>6.49</v>
      </c>
      <c r="P5119">
        <v>71.599999999999994</v>
      </c>
      <c r="Q5119">
        <v>9</v>
      </c>
      <c r="R5119">
        <v>0</v>
      </c>
      <c r="S5119">
        <v>100</v>
      </c>
      <c r="T5119">
        <v>28.1</v>
      </c>
      <c r="U5119">
        <v>72</v>
      </c>
      <c r="V5119">
        <v>196.5</v>
      </c>
      <c r="W5119">
        <v>167.8</v>
      </c>
      <c r="X5119">
        <v>132.6</v>
      </c>
      <c r="Y5119">
        <v>120.5</v>
      </c>
      <c r="Z5119">
        <v>131.1</v>
      </c>
      <c r="AA5119">
        <v>127.3</v>
      </c>
      <c r="AB5119">
        <v>163.19999999999999</v>
      </c>
      <c r="AC5119">
        <v>138.9</v>
      </c>
      <c r="AD5119">
        <v>142.4</v>
      </c>
      <c r="AE5119">
        <v>112.5</v>
      </c>
      <c r="AF5119">
        <v>159.30000000000001</v>
      </c>
      <c r="AG5119">
        <v>129.6</v>
      </c>
      <c r="AH5119">
        <v>64.8</v>
      </c>
      <c r="AI5119">
        <v>133.30000000000001</v>
      </c>
      <c r="AJ5119">
        <v>97.1</v>
      </c>
      <c r="AK5119">
        <v>123.8</v>
      </c>
      <c r="AL5119">
        <v>95.9</v>
      </c>
      <c r="AM5119">
        <v>89.3</v>
      </c>
      <c r="AN5119">
        <v>65.400000000000006</v>
      </c>
      <c r="AO5119">
        <v>128.9</v>
      </c>
      <c r="AP5119">
        <v>83.4</v>
      </c>
      <c r="AQ5119">
        <v>87.9</v>
      </c>
      <c r="AR5119">
        <v>64</v>
      </c>
      <c r="AS5119">
        <v>108.4</v>
      </c>
      <c r="AT5119">
        <v>111.9</v>
      </c>
      <c r="AU5119">
        <v>99.1</v>
      </c>
      <c r="AV5119">
        <v>116.2</v>
      </c>
      <c r="AW5119">
        <v>115.6</v>
      </c>
      <c r="AX5119">
        <v>95.3</v>
      </c>
      <c r="AY5119">
        <v>115.1</v>
      </c>
      <c r="AZ5119">
        <v>91.3</v>
      </c>
      <c r="BA5119">
        <v>112.4</v>
      </c>
      <c r="BB5119">
        <v>95.5</v>
      </c>
      <c r="BC5119">
        <v>88.3</v>
      </c>
      <c r="BD5119">
        <v>101.6</v>
      </c>
      <c r="BE5119">
        <v>108.4</v>
      </c>
      <c r="BF5119">
        <v>104.2</v>
      </c>
      <c r="BG5119">
        <v>90.2</v>
      </c>
      <c r="BH5119">
        <v>98.8</v>
      </c>
      <c r="BI5119">
        <v>86.4</v>
      </c>
      <c r="BJ5119">
        <v>89.8</v>
      </c>
      <c r="BK5119">
        <v>87.1</v>
      </c>
      <c r="BL5119">
        <v>91.3</v>
      </c>
      <c r="BM5119">
        <v>92.7</v>
      </c>
      <c r="BN5119">
        <v>90.2</v>
      </c>
      <c r="BO5119">
        <v>51.3</v>
      </c>
      <c r="BP5119">
        <v>69</v>
      </c>
      <c r="BQ5119">
        <v>71.900000000000006</v>
      </c>
      <c r="BR5119">
        <v>122.5</v>
      </c>
      <c r="BS5119">
        <v>91</v>
      </c>
      <c r="BT5119">
        <v>101.8</v>
      </c>
      <c r="BU5119">
        <v>85.4</v>
      </c>
      <c r="BV5119">
        <v>108.4</v>
      </c>
      <c r="BW5119">
        <v>100.4</v>
      </c>
      <c r="BX5119">
        <v>107.3</v>
      </c>
      <c r="BY5119">
        <v>104.4</v>
      </c>
      <c r="BZ5119">
        <v>103.6</v>
      </c>
      <c r="CA5119">
        <v>84.7</v>
      </c>
      <c r="CB5119">
        <v>102.2</v>
      </c>
      <c r="CC5119">
        <v>89.2</v>
      </c>
      <c r="CD5119">
        <v>64.400000000000006</v>
      </c>
      <c r="CE5119">
        <v>67.599999999999994</v>
      </c>
      <c r="CF5119">
        <v>78.3</v>
      </c>
      <c r="CG5119">
        <v>47.7</v>
      </c>
      <c r="CH5119">
        <v>101.9</v>
      </c>
      <c r="CI5119">
        <v>81</v>
      </c>
      <c r="CJ5119">
        <v>88</v>
      </c>
      <c r="CK5119">
        <v>73.599999999999994</v>
      </c>
      <c r="CL5119">
        <v>79.5</v>
      </c>
      <c r="CM5119">
        <v>56.7</v>
      </c>
      <c r="CN5119">
        <v>79.599999999999994</v>
      </c>
      <c r="CO5119">
        <v>43.4</v>
      </c>
      <c r="CP5119">
        <v>3544048.3984375</v>
      </c>
    </row>
    <row r="5120" spans="1:94">
      <c r="A5120" s="11" t="s">
        <v>12226</v>
      </c>
      <c r="B5120" t="b">
        <v>0</v>
      </c>
      <c r="C5120" t="s">
        <v>167</v>
      </c>
      <c r="D5120" t="s">
        <v>168</v>
      </c>
      <c r="E5120" s="9" t="s">
        <v>12227</v>
      </c>
      <c r="F5120" s="9" t="s">
        <v>12228</v>
      </c>
      <c r="G5120">
        <v>0</v>
      </c>
      <c r="H5120">
        <v>86.96</v>
      </c>
      <c r="I5120">
        <v>57</v>
      </c>
      <c r="J5120" s="10">
        <v>10</v>
      </c>
      <c r="K5120">
        <v>861</v>
      </c>
      <c r="L5120" s="10">
        <v>8</v>
      </c>
      <c r="M5120">
        <v>162</v>
      </c>
      <c r="N5120">
        <v>18.8</v>
      </c>
      <c r="O5120">
        <v>8.66</v>
      </c>
      <c r="P5120">
        <v>1257.7</v>
      </c>
      <c r="Q5120">
        <v>10</v>
      </c>
      <c r="R5120">
        <v>0</v>
      </c>
      <c r="S5120">
        <v>100</v>
      </c>
      <c r="T5120">
        <v>90.54</v>
      </c>
      <c r="U5120">
        <v>72</v>
      </c>
      <c r="V5120">
        <v>272.5</v>
      </c>
      <c r="W5120">
        <v>245.7</v>
      </c>
      <c r="X5120">
        <v>246.7</v>
      </c>
      <c r="Y5120">
        <v>244.7</v>
      </c>
      <c r="Z5120">
        <v>232.1</v>
      </c>
      <c r="AA5120">
        <v>238.2</v>
      </c>
      <c r="AB5120">
        <v>246.6</v>
      </c>
      <c r="AC5120">
        <v>228.5</v>
      </c>
      <c r="AD5120">
        <v>218.5</v>
      </c>
      <c r="AE5120">
        <v>221.8</v>
      </c>
      <c r="AF5120">
        <v>214.9</v>
      </c>
      <c r="AG5120">
        <v>217.3</v>
      </c>
      <c r="AH5120">
        <v>215.7</v>
      </c>
      <c r="AI5120">
        <v>221.8</v>
      </c>
      <c r="AJ5120">
        <v>225.5</v>
      </c>
      <c r="AK5120">
        <v>209.7</v>
      </c>
      <c r="AL5120">
        <v>219.6</v>
      </c>
      <c r="AM5120">
        <v>222</v>
      </c>
      <c r="AN5120">
        <v>208.8</v>
      </c>
      <c r="AO5120">
        <v>218.2</v>
      </c>
      <c r="AP5120">
        <v>220.6</v>
      </c>
      <c r="AQ5120">
        <v>228.2</v>
      </c>
      <c r="AR5120">
        <v>193.6</v>
      </c>
      <c r="AS5120">
        <v>206.8</v>
      </c>
      <c r="AT5120">
        <v>43.5</v>
      </c>
      <c r="AU5120">
        <v>44.6</v>
      </c>
      <c r="AV5120">
        <v>45.2</v>
      </c>
      <c r="AW5120">
        <v>43.5</v>
      </c>
      <c r="AX5120">
        <v>41.3</v>
      </c>
      <c r="AY5120">
        <v>39</v>
      </c>
      <c r="AZ5120">
        <v>40.799999999999997</v>
      </c>
      <c r="BA5120">
        <v>38</v>
      </c>
      <c r="BB5120">
        <v>37.5</v>
      </c>
      <c r="BC5120">
        <v>106.4</v>
      </c>
      <c r="BD5120">
        <v>38.5</v>
      </c>
      <c r="BE5120">
        <v>37.9</v>
      </c>
      <c r="BF5120">
        <v>32.700000000000003</v>
      </c>
      <c r="BG5120">
        <v>33.799999999999997</v>
      </c>
      <c r="BH5120">
        <v>32.200000000000003</v>
      </c>
      <c r="BI5120">
        <v>35.200000000000003</v>
      </c>
      <c r="BJ5120">
        <v>27.6</v>
      </c>
      <c r="BK5120">
        <v>27.5</v>
      </c>
      <c r="BL5120">
        <v>28.9</v>
      </c>
      <c r="BM5120">
        <v>29.6</v>
      </c>
      <c r="BN5120">
        <v>31.4</v>
      </c>
      <c r="BO5120">
        <v>27.5</v>
      </c>
      <c r="BP5120">
        <v>28.7</v>
      </c>
      <c r="BQ5120">
        <v>29.6</v>
      </c>
      <c r="BR5120">
        <v>44.2</v>
      </c>
      <c r="BS5120">
        <v>43.5</v>
      </c>
      <c r="BT5120">
        <v>40.799999999999997</v>
      </c>
      <c r="BU5120">
        <v>44.4</v>
      </c>
      <c r="BV5120">
        <v>39.700000000000003</v>
      </c>
      <c r="BW5120">
        <v>41.2</v>
      </c>
      <c r="BX5120">
        <v>41.7</v>
      </c>
      <c r="BY5120">
        <v>40.299999999999997</v>
      </c>
      <c r="BZ5120">
        <v>35.5</v>
      </c>
      <c r="CA5120">
        <v>35.4</v>
      </c>
      <c r="CB5120">
        <v>37.200000000000003</v>
      </c>
      <c r="CC5120">
        <v>35.5</v>
      </c>
      <c r="CD5120">
        <v>31.9</v>
      </c>
      <c r="CE5120">
        <v>32</v>
      </c>
      <c r="CF5120">
        <v>29.4</v>
      </c>
      <c r="CG5120">
        <v>32.6</v>
      </c>
      <c r="CH5120">
        <v>31.1</v>
      </c>
      <c r="CI5120">
        <v>32.5</v>
      </c>
      <c r="CJ5120">
        <v>32.700000000000003</v>
      </c>
      <c r="CK5120">
        <v>35</v>
      </c>
      <c r="CL5120">
        <v>27.9</v>
      </c>
      <c r="CM5120">
        <v>33.9</v>
      </c>
      <c r="CN5120">
        <v>30.7</v>
      </c>
      <c r="CO5120">
        <v>31.9</v>
      </c>
      <c r="CP5120">
        <v>43319333.152343802</v>
      </c>
    </row>
    <row r="5121" spans="1:94">
      <c r="A5121" s="11" t="s">
        <v>12229</v>
      </c>
      <c r="B5121" t="b">
        <v>0</v>
      </c>
      <c r="C5121" t="s">
        <v>351</v>
      </c>
      <c r="D5121" t="s">
        <v>168</v>
      </c>
      <c r="E5121" s="9" t="s">
        <v>12230</v>
      </c>
      <c r="F5121" s="9" t="s">
        <v>12231</v>
      </c>
      <c r="G5121">
        <v>3.3000000000000002E-2</v>
      </c>
      <c r="H5121">
        <v>2.6869999999999998</v>
      </c>
      <c r="I5121">
        <v>3</v>
      </c>
      <c r="J5121" s="10">
        <v>1</v>
      </c>
      <c r="K5121">
        <v>4</v>
      </c>
      <c r="L5121" s="10">
        <v>1</v>
      </c>
      <c r="M5121">
        <v>341</v>
      </c>
      <c r="N5121">
        <v>39.1</v>
      </c>
      <c r="O5121">
        <v>5.85</v>
      </c>
      <c r="P5121">
        <v>0</v>
      </c>
      <c r="Q5121">
        <v>1</v>
      </c>
      <c r="R5121">
        <v>0</v>
      </c>
      <c r="S5121">
        <v>100</v>
      </c>
      <c r="T5121">
        <v>32.979999999999997</v>
      </c>
      <c r="U5121">
        <v>36</v>
      </c>
      <c r="AU5121">
        <v>225.1</v>
      </c>
      <c r="AW5121">
        <v>202.8</v>
      </c>
      <c r="AY5121">
        <v>164.2</v>
      </c>
      <c r="BA5121">
        <v>215.4</v>
      </c>
      <c r="BC5121">
        <v>160.1</v>
      </c>
      <c r="BE5121">
        <v>88.1</v>
      </c>
      <c r="BG5121">
        <v>174.8</v>
      </c>
      <c r="BH5121">
        <v>117.6</v>
      </c>
      <c r="BI5121">
        <v>238.9</v>
      </c>
      <c r="BK5121">
        <v>139.5</v>
      </c>
      <c r="BM5121">
        <v>157.6</v>
      </c>
      <c r="BO5121">
        <v>158</v>
      </c>
      <c r="BP5121">
        <v>134.19999999999999</v>
      </c>
      <c r="BQ5121">
        <v>163.80000000000001</v>
      </c>
      <c r="BS5121">
        <v>311.39999999999998</v>
      </c>
      <c r="BT5121">
        <v>144.19999999999999</v>
      </c>
      <c r="BU5121">
        <v>244.9</v>
      </c>
      <c r="BV5121">
        <v>174.1</v>
      </c>
      <c r="BW5121">
        <v>307.39999999999998</v>
      </c>
      <c r="BX5121">
        <v>161.19999999999999</v>
      </c>
      <c r="BY5121">
        <v>240.1</v>
      </c>
      <c r="BZ5121">
        <v>192</v>
      </c>
      <c r="CA5121">
        <v>252.2</v>
      </c>
      <c r="CB5121">
        <v>152.4</v>
      </c>
      <c r="CC5121">
        <v>277.8</v>
      </c>
      <c r="CD5121">
        <v>128.6</v>
      </c>
      <c r="CE5121">
        <v>227.4</v>
      </c>
      <c r="CF5121">
        <v>113.9</v>
      </c>
      <c r="CG5121">
        <v>231.3</v>
      </c>
      <c r="CH5121">
        <v>140.69999999999999</v>
      </c>
      <c r="CI5121">
        <v>375.7</v>
      </c>
      <c r="CJ5121">
        <v>200.3</v>
      </c>
      <c r="CK5121">
        <v>313.60000000000002</v>
      </c>
      <c r="CL5121">
        <v>156.69999999999999</v>
      </c>
      <c r="CM5121">
        <v>242.4</v>
      </c>
      <c r="CO5121">
        <v>271.39999999999998</v>
      </c>
    </row>
    <row r="5122" spans="1:94">
      <c r="A5122">
        <v>-3.23048325500962E+18</v>
      </c>
      <c r="B5122" t="b">
        <v>0</v>
      </c>
      <c r="C5122" t="s">
        <v>167</v>
      </c>
      <c r="D5122" t="s">
        <v>168</v>
      </c>
      <c r="E5122" s="9" t="s">
        <v>12232</v>
      </c>
      <c r="F5122" s="9" t="s">
        <v>12233</v>
      </c>
      <c r="G5122">
        <v>6.0000000000000001E-3</v>
      </c>
      <c r="H5122">
        <v>4.7709999999999999</v>
      </c>
      <c r="I5122">
        <v>5</v>
      </c>
      <c r="J5122" s="10">
        <v>1</v>
      </c>
      <c r="K5122">
        <v>5</v>
      </c>
      <c r="L5122" s="10">
        <v>1</v>
      </c>
      <c r="M5122">
        <v>305</v>
      </c>
      <c r="N5122">
        <v>35.6</v>
      </c>
      <c r="O5122">
        <v>6.95</v>
      </c>
      <c r="P5122">
        <v>2.02</v>
      </c>
      <c r="Q5122">
        <v>1</v>
      </c>
      <c r="R5122">
        <v>0</v>
      </c>
      <c r="S5122">
        <v>100</v>
      </c>
      <c r="T5122">
        <v>42.47</v>
      </c>
      <c r="U5122">
        <v>53</v>
      </c>
      <c r="AA5122">
        <v>183.6</v>
      </c>
      <c r="AB5122">
        <v>161.6</v>
      </c>
      <c r="AC5122">
        <v>148</v>
      </c>
      <c r="AD5122">
        <v>181.3</v>
      </c>
      <c r="AE5122">
        <v>155.4</v>
      </c>
      <c r="AF5122">
        <v>185.3</v>
      </c>
      <c r="AG5122">
        <v>166.3</v>
      </c>
      <c r="AH5122">
        <v>173.2</v>
      </c>
      <c r="AJ5122">
        <v>219.5</v>
      </c>
      <c r="AK5122">
        <v>174.8</v>
      </c>
      <c r="AL5122">
        <v>188.5</v>
      </c>
      <c r="AM5122">
        <v>183.1</v>
      </c>
      <c r="AN5122">
        <v>156.4</v>
      </c>
      <c r="AO5122">
        <v>160.69999999999999</v>
      </c>
      <c r="AP5122">
        <v>173</v>
      </c>
      <c r="AQ5122">
        <v>190.2</v>
      </c>
      <c r="AR5122">
        <v>100</v>
      </c>
      <c r="AS5122">
        <v>132</v>
      </c>
      <c r="AT5122">
        <v>145.69999999999999</v>
      </c>
      <c r="AU5122">
        <v>164.3</v>
      </c>
      <c r="AX5122">
        <v>28</v>
      </c>
      <c r="AZ5122">
        <v>28</v>
      </c>
      <c r="BA5122">
        <v>151.9</v>
      </c>
      <c r="BB5122">
        <v>111.1</v>
      </c>
      <c r="BC5122">
        <v>145.9</v>
      </c>
      <c r="BD5122">
        <v>137.69999999999999</v>
      </c>
      <c r="BE5122">
        <v>163</v>
      </c>
      <c r="BF5122">
        <v>124.3</v>
      </c>
      <c r="BG5122">
        <v>197.1</v>
      </c>
      <c r="BH5122">
        <v>163</v>
      </c>
      <c r="BI5122">
        <v>186.3</v>
      </c>
      <c r="BJ5122">
        <v>31.3</v>
      </c>
      <c r="BK5122">
        <v>177.4</v>
      </c>
      <c r="BL5122">
        <v>106.5</v>
      </c>
      <c r="BM5122">
        <v>196.7</v>
      </c>
      <c r="BN5122">
        <v>167.7</v>
      </c>
      <c r="BO5122">
        <v>149.4</v>
      </c>
      <c r="BP5122">
        <v>173.6</v>
      </c>
      <c r="BQ5122">
        <v>220.7</v>
      </c>
      <c r="BR5122">
        <v>29.3</v>
      </c>
      <c r="BT5122">
        <v>174.7</v>
      </c>
      <c r="BV5122">
        <v>25.1</v>
      </c>
      <c r="BW5122">
        <v>29.1</v>
      </c>
      <c r="BY5122">
        <v>136.80000000000001</v>
      </c>
      <c r="CA5122">
        <v>163.1</v>
      </c>
      <c r="CB5122">
        <v>126.7</v>
      </c>
      <c r="CE5122">
        <v>60.1</v>
      </c>
      <c r="CF5122">
        <v>65.3</v>
      </c>
      <c r="CG5122">
        <v>57.2</v>
      </c>
      <c r="CI5122">
        <v>27.6</v>
      </c>
      <c r="CJ5122">
        <v>112.9</v>
      </c>
      <c r="CK5122">
        <v>174</v>
      </c>
      <c r="CN5122">
        <v>15.4</v>
      </c>
    </row>
    <row r="5123" spans="1:94">
      <c r="A5123" s="11" t="s">
        <v>12234</v>
      </c>
      <c r="B5123" t="b">
        <v>0</v>
      </c>
      <c r="C5123" t="s">
        <v>167</v>
      </c>
      <c r="D5123" t="s">
        <v>168</v>
      </c>
      <c r="E5123" s="9" t="s">
        <v>12235</v>
      </c>
      <c r="F5123" s="9" t="s">
        <v>12236</v>
      </c>
      <c r="G5123">
        <v>0</v>
      </c>
      <c r="H5123">
        <v>104.28400000000001</v>
      </c>
      <c r="I5123">
        <v>49</v>
      </c>
      <c r="J5123" s="10">
        <v>19</v>
      </c>
      <c r="K5123">
        <v>670</v>
      </c>
      <c r="L5123" s="10">
        <v>18</v>
      </c>
      <c r="M5123">
        <v>404</v>
      </c>
      <c r="N5123">
        <v>46.8</v>
      </c>
      <c r="O5123">
        <v>6.76</v>
      </c>
      <c r="P5123">
        <v>707.17</v>
      </c>
      <c r="Q5123">
        <v>19</v>
      </c>
      <c r="R5123">
        <v>0</v>
      </c>
      <c r="S5123">
        <v>100</v>
      </c>
      <c r="T5123">
        <v>37.35</v>
      </c>
      <c r="U5123">
        <v>72</v>
      </c>
      <c r="V5123">
        <v>160.1</v>
      </c>
      <c r="W5123">
        <v>155.5</v>
      </c>
      <c r="X5123">
        <v>147.4</v>
      </c>
      <c r="Y5123">
        <v>160</v>
      </c>
      <c r="Z5123">
        <v>162.69999999999999</v>
      </c>
      <c r="AA5123">
        <v>154.1</v>
      </c>
      <c r="AB5123">
        <v>153.6</v>
      </c>
      <c r="AC5123">
        <v>152.4</v>
      </c>
      <c r="AD5123">
        <v>162</v>
      </c>
      <c r="AE5123">
        <v>159.1</v>
      </c>
      <c r="AF5123">
        <v>163.1</v>
      </c>
      <c r="AG5123">
        <v>169</v>
      </c>
      <c r="AH5123">
        <v>165.7</v>
      </c>
      <c r="AI5123">
        <v>166.5</v>
      </c>
      <c r="AJ5123">
        <v>139.69999999999999</v>
      </c>
      <c r="AK5123">
        <v>147.1</v>
      </c>
      <c r="AL5123">
        <v>147.30000000000001</v>
      </c>
      <c r="AM5123">
        <v>129.69999999999999</v>
      </c>
      <c r="AN5123">
        <v>157.19999999999999</v>
      </c>
      <c r="AO5123">
        <v>142.6</v>
      </c>
      <c r="AP5123">
        <v>84.6</v>
      </c>
      <c r="AQ5123">
        <v>83.9</v>
      </c>
      <c r="AR5123">
        <v>138</v>
      </c>
      <c r="AS5123">
        <v>148.30000000000001</v>
      </c>
      <c r="AT5123">
        <v>77.5</v>
      </c>
      <c r="AU5123">
        <v>84.1</v>
      </c>
      <c r="AV5123">
        <v>81.3</v>
      </c>
      <c r="AW5123">
        <v>80.3</v>
      </c>
      <c r="AX5123">
        <v>78</v>
      </c>
      <c r="AY5123">
        <v>80</v>
      </c>
      <c r="AZ5123">
        <v>72.099999999999994</v>
      </c>
      <c r="BA5123">
        <v>77.400000000000006</v>
      </c>
      <c r="BB5123">
        <v>76</v>
      </c>
      <c r="BC5123">
        <v>70.2</v>
      </c>
      <c r="BD5123">
        <v>70.5</v>
      </c>
      <c r="BE5123">
        <v>72.2</v>
      </c>
      <c r="BF5123">
        <v>80.400000000000006</v>
      </c>
      <c r="BG5123">
        <v>74.7</v>
      </c>
      <c r="BH5123">
        <v>79.599999999999994</v>
      </c>
      <c r="BI5123">
        <v>73.400000000000006</v>
      </c>
      <c r="BJ5123">
        <v>82.7</v>
      </c>
      <c r="BK5123">
        <v>94.4</v>
      </c>
      <c r="BL5123">
        <v>89.3</v>
      </c>
      <c r="BM5123">
        <v>89.8</v>
      </c>
      <c r="BN5123">
        <v>66.900000000000006</v>
      </c>
      <c r="BO5123">
        <v>66.3</v>
      </c>
      <c r="BP5123">
        <v>75.8</v>
      </c>
      <c r="BQ5123">
        <v>72.900000000000006</v>
      </c>
      <c r="BR5123">
        <v>72.599999999999994</v>
      </c>
      <c r="BS5123">
        <v>67.7</v>
      </c>
      <c r="BT5123">
        <v>71.8</v>
      </c>
      <c r="BU5123">
        <v>73.099999999999994</v>
      </c>
      <c r="BV5123">
        <v>71.3</v>
      </c>
      <c r="BW5123">
        <v>69.7</v>
      </c>
      <c r="BX5123">
        <v>73.900000000000006</v>
      </c>
      <c r="BY5123">
        <v>68.900000000000006</v>
      </c>
      <c r="BZ5123">
        <v>66.599999999999994</v>
      </c>
      <c r="CA5123">
        <v>69.2</v>
      </c>
      <c r="CB5123">
        <v>73.099999999999994</v>
      </c>
      <c r="CC5123">
        <v>68.8</v>
      </c>
      <c r="CD5123">
        <v>111.4</v>
      </c>
      <c r="CE5123">
        <v>78</v>
      </c>
      <c r="CF5123">
        <v>119.2</v>
      </c>
      <c r="CG5123">
        <v>81.2</v>
      </c>
      <c r="CH5123">
        <v>68</v>
      </c>
      <c r="CI5123">
        <v>62.5</v>
      </c>
      <c r="CJ5123">
        <v>65.3</v>
      </c>
      <c r="CK5123">
        <v>65.599999999999994</v>
      </c>
      <c r="CL5123">
        <v>74.3</v>
      </c>
      <c r="CM5123">
        <v>76.599999999999994</v>
      </c>
      <c r="CN5123">
        <v>72.599999999999994</v>
      </c>
      <c r="CO5123">
        <v>62.8</v>
      </c>
      <c r="CP5123">
        <v>11042083.2578125</v>
      </c>
    </row>
    <row r="5124" spans="1:94">
      <c r="A5124">
        <v>-6.05638157976623E+18</v>
      </c>
      <c r="B5124" t="b">
        <v>0</v>
      </c>
      <c r="C5124" t="s">
        <v>167</v>
      </c>
      <c r="D5124" t="s">
        <v>168</v>
      </c>
      <c r="E5124" s="9" t="s">
        <v>12237</v>
      </c>
      <c r="F5124" s="9" t="s">
        <v>12238</v>
      </c>
      <c r="G5124">
        <v>0</v>
      </c>
      <c r="H5124">
        <v>202.33099999999999</v>
      </c>
      <c r="I5124">
        <v>59</v>
      </c>
      <c r="J5124" s="10">
        <v>31</v>
      </c>
      <c r="K5124">
        <v>1113</v>
      </c>
      <c r="L5124" s="10">
        <v>30</v>
      </c>
      <c r="M5124">
        <v>406</v>
      </c>
      <c r="N5124">
        <v>46.6</v>
      </c>
      <c r="O5124">
        <v>6.16</v>
      </c>
      <c r="P5124">
        <v>1448.47</v>
      </c>
      <c r="Q5124">
        <v>31</v>
      </c>
      <c r="R5124">
        <v>2</v>
      </c>
      <c r="S5124">
        <v>100</v>
      </c>
      <c r="T5124">
        <v>14.97</v>
      </c>
      <c r="U5124">
        <v>72</v>
      </c>
      <c r="V5124">
        <v>113</v>
      </c>
      <c r="W5124">
        <v>110.9</v>
      </c>
      <c r="X5124">
        <v>108.1</v>
      </c>
      <c r="Y5124">
        <v>111.4</v>
      </c>
      <c r="Z5124">
        <v>111</v>
      </c>
      <c r="AA5124">
        <v>114.9</v>
      </c>
      <c r="AB5124">
        <v>126.6</v>
      </c>
      <c r="AC5124">
        <v>128</v>
      </c>
      <c r="AD5124">
        <v>134.5</v>
      </c>
      <c r="AE5124">
        <v>120.6</v>
      </c>
      <c r="AF5124">
        <v>134.4</v>
      </c>
      <c r="AG5124">
        <v>133</v>
      </c>
      <c r="AH5124">
        <v>112.4</v>
      </c>
      <c r="AI5124">
        <v>111.8</v>
      </c>
      <c r="AJ5124">
        <v>111.7</v>
      </c>
      <c r="AK5124">
        <v>122.7</v>
      </c>
      <c r="AL5124">
        <v>119.5</v>
      </c>
      <c r="AM5124">
        <v>102.1</v>
      </c>
      <c r="AN5124">
        <v>99.1</v>
      </c>
      <c r="AO5124">
        <v>78.099999999999994</v>
      </c>
      <c r="AP5124">
        <v>86.8</v>
      </c>
      <c r="AQ5124">
        <v>76.099999999999994</v>
      </c>
      <c r="AR5124">
        <v>89</v>
      </c>
      <c r="AS5124">
        <v>88.8</v>
      </c>
      <c r="AT5124">
        <v>96.6</v>
      </c>
      <c r="AU5124">
        <v>87.9</v>
      </c>
      <c r="AV5124">
        <v>99.6</v>
      </c>
      <c r="AW5124">
        <v>92.4</v>
      </c>
      <c r="AX5124">
        <v>90.8</v>
      </c>
      <c r="AY5124">
        <v>98.6</v>
      </c>
      <c r="AZ5124">
        <v>95.6</v>
      </c>
      <c r="BA5124">
        <v>102.3</v>
      </c>
      <c r="BB5124">
        <v>109.9</v>
      </c>
      <c r="BC5124">
        <v>101.6</v>
      </c>
      <c r="BD5124">
        <v>106.6</v>
      </c>
      <c r="BE5124">
        <v>100.1</v>
      </c>
      <c r="BF5124">
        <v>105.7</v>
      </c>
      <c r="BG5124">
        <v>99.2</v>
      </c>
      <c r="BH5124">
        <v>115</v>
      </c>
      <c r="BI5124">
        <v>95.8</v>
      </c>
      <c r="BJ5124">
        <v>98.2</v>
      </c>
      <c r="BK5124">
        <v>97</v>
      </c>
      <c r="BL5124">
        <v>98.4</v>
      </c>
      <c r="BM5124">
        <v>97</v>
      </c>
      <c r="BN5124">
        <v>93.2</v>
      </c>
      <c r="BO5124">
        <v>89.7</v>
      </c>
      <c r="BP5124">
        <v>94.3</v>
      </c>
      <c r="BQ5124">
        <v>83.2</v>
      </c>
      <c r="BR5124">
        <v>98.6</v>
      </c>
      <c r="BS5124">
        <v>89.8</v>
      </c>
      <c r="BT5124">
        <v>99</v>
      </c>
      <c r="BU5124">
        <v>92</v>
      </c>
      <c r="BV5124">
        <v>104.9</v>
      </c>
      <c r="BW5124">
        <v>100.3</v>
      </c>
      <c r="BX5124">
        <v>107.2</v>
      </c>
      <c r="BY5124">
        <v>95.9</v>
      </c>
      <c r="BZ5124">
        <v>107.1</v>
      </c>
      <c r="CA5124">
        <v>97.4</v>
      </c>
      <c r="CB5124">
        <v>109.5</v>
      </c>
      <c r="CC5124">
        <v>102.3</v>
      </c>
      <c r="CD5124">
        <v>76.400000000000006</v>
      </c>
      <c r="CE5124">
        <v>64.5</v>
      </c>
      <c r="CF5124">
        <v>84.9</v>
      </c>
      <c r="CG5124">
        <v>62.2</v>
      </c>
      <c r="CH5124">
        <v>103.2</v>
      </c>
      <c r="CI5124">
        <v>87.8</v>
      </c>
      <c r="CJ5124">
        <v>102.2</v>
      </c>
      <c r="CK5124">
        <v>83</v>
      </c>
      <c r="CL5124">
        <v>93.1</v>
      </c>
      <c r="CM5124">
        <v>74.400000000000006</v>
      </c>
      <c r="CN5124">
        <v>95.1</v>
      </c>
      <c r="CO5124">
        <v>75.8</v>
      </c>
      <c r="CP5124">
        <v>15333887.0039063</v>
      </c>
    </row>
    <row r="5125" spans="1:94">
      <c r="A5125">
        <v>-2.83870965535324E+17</v>
      </c>
      <c r="B5125" t="b">
        <v>0</v>
      </c>
      <c r="C5125" t="s">
        <v>277</v>
      </c>
      <c r="D5125" t="s">
        <v>168</v>
      </c>
      <c r="E5125" s="9" t="s">
        <v>12239</v>
      </c>
      <c r="F5125" s="9" t="s">
        <v>12240</v>
      </c>
      <c r="G5125">
        <v>9.9000000000000005E-2</v>
      </c>
      <c r="H5125">
        <v>2.13</v>
      </c>
      <c r="I5125">
        <v>2</v>
      </c>
      <c r="J5125" s="10">
        <v>1</v>
      </c>
      <c r="K5125">
        <v>1</v>
      </c>
      <c r="L5125" s="10">
        <v>1</v>
      </c>
      <c r="M5125">
        <v>387</v>
      </c>
      <c r="N5125">
        <v>45.3</v>
      </c>
      <c r="O5125">
        <v>5.1100000000000003</v>
      </c>
      <c r="P5125">
        <v>0</v>
      </c>
      <c r="Q5125">
        <v>1</v>
      </c>
      <c r="R5125">
        <v>0</v>
      </c>
    </row>
    <row r="5126" spans="1:94">
      <c r="A5126">
        <v>-2.4718843957810202E+18</v>
      </c>
      <c r="B5126" t="b">
        <v>0</v>
      </c>
      <c r="C5126" t="s">
        <v>351</v>
      </c>
      <c r="D5126" t="s">
        <v>168</v>
      </c>
      <c r="E5126" s="9" t="s">
        <v>12241</v>
      </c>
      <c r="F5126" s="9" t="s">
        <v>12242</v>
      </c>
      <c r="G5126">
        <v>2.4E-2</v>
      </c>
      <c r="H5126">
        <v>2.9430000000000001</v>
      </c>
      <c r="I5126">
        <v>3</v>
      </c>
      <c r="J5126" s="10">
        <v>1</v>
      </c>
      <c r="K5126">
        <v>4</v>
      </c>
      <c r="L5126" s="10">
        <v>1</v>
      </c>
      <c r="M5126">
        <v>465</v>
      </c>
      <c r="N5126">
        <v>52.5</v>
      </c>
      <c r="O5126">
        <v>7.39</v>
      </c>
      <c r="P5126">
        <v>0</v>
      </c>
      <c r="Q5126">
        <v>1</v>
      </c>
      <c r="R5126">
        <v>0</v>
      </c>
      <c r="S5126">
        <v>100</v>
      </c>
      <c r="T5126">
        <v>73.64</v>
      </c>
      <c r="U5126">
        <v>62</v>
      </c>
      <c r="V5126">
        <v>222.3</v>
      </c>
      <c r="W5126">
        <v>185.8</v>
      </c>
      <c r="X5126">
        <v>201.4</v>
      </c>
      <c r="Y5126">
        <v>211.4</v>
      </c>
      <c r="Z5126">
        <v>142.1</v>
      </c>
      <c r="AA5126">
        <v>222.4</v>
      </c>
      <c r="AB5126">
        <v>170.4</v>
      </c>
      <c r="AC5126">
        <v>174</v>
      </c>
      <c r="AD5126">
        <v>141.80000000000001</v>
      </c>
      <c r="AE5126">
        <v>151.69999999999999</v>
      </c>
      <c r="AF5126">
        <v>170.1</v>
      </c>
      <c r="AG5126">
        <v>143.30000000000001</v>
      </c>
      <c r="AH5126">
        <v>162.19999999999999</v>
      </c>
      <c r="AI5126">
        <v>154.1</v>
      </c>
      <c r="AJ5126">
        <v>134.5</v>
      </c>
      <c r="AK5126">
        <v>180.4</v>
      </c>
      <c r="AL5126">
        <v>154.30000000000001</v>
      </c>
      <c r="AM5126">
        <v>168.4</v>
      </c>
      <c r="AN5126">
        <v>160.9</v>
      </c>
      <c r="AO5126">
        <v>155.9</v>
      </c>
      <c r="AP5126">
        <v>160.30000000000001</v>
      </c>
      <c r="AQ5126">
        <v>186.5</v>
      </c>
      <c r="AR5126">
        <v>129.19999999999999</v>
      </c>
      <c r="AS5126">
        <v>191</v>
      </c>
      <c r="AT5126">
        <v>56.8</v>
      </c>
      <c r="AU5126">
        <v>59.1</v>
      </c>
      <c r="AV5126">
        <v>71.5</v>
      </c>
      <c r="AX5126">
        <v>67.099999999999994</v>
      </c>
      <c r="AY5126">
        <v>48.5</v>
      </c>
      <c r="AZ5126">
        <v>63.3</v>
      </c>
      <c r="BA5126">
        <v>62.5</v>
      </c>
      <c r="BB5126">
        <v>57.5</v>
      </c>
      <c r="BC5126">
        <v>35.200000000000003</v>
      </c>
      <c r="BD5126">
        <v>53.8</v>
      </c>
      <c r="BE5126">
        <v>45.1</v>
      </c>
      <c r="BF5126">
        <v>323.39999999999998</v>
      </c>
      <c r="BG5126">
        <v>54</v>
      </c>
      <c r="BH5126">
        <v>371.3</v>
      </c>
      <c r="BI5126">
        <v>327.3</v>
      </c>
      <c r="BJ5126">
        <v>44.2</v>
      </c>
      <c r="BK5126">
        <v>39.5</v>
      </c>
      <c r="BL5126">
        <v>52.3</v>
      </c>
      <c r="BM5126">
        <v>47.4</v>
      </c>
      <c r="BO5126">
        <v>51.5</v>
      </c>
      <c r="BP5126">
        <v>59.7</v>
      </c>
      <c r="BQ5126">
        <v>363.6</v>
      </c>
      <c r="BR5126">
        <v>49.9</v>
      </c>
      <c r="BT5126">
        <v>62.2</v>
      </c>
      <c r="BV5126">
        <v>46.9</v>
      </c>
      <c r="BW5126">
        <v>55.5</v>
      </c>
      <c r="BX5126">
        <v>58</v>
      </c>
      <c r="BY5126">
        <v>47.4</v>
      </c>
      <c r="BZ5126">
        <v>63.4</v>
      </c>
      <c r="CA5126">
        <v>63.2</v>
      </c>
      <c r="CB5126">
        <v>34.5</v>
      </c>
      <c r="CE5126">
        <v>49.1</v>
      </c>
      <c r="CF5126">
        <v>38.799999999999997</v>
      </c>
      <c r="CH5126">
        <v>32.5</v>
      </c>
      <c r="CJ5126">
        <v>22.4</v>
      </c>
      <c r="CK5126">
        <v>54.9</v>
      </c>
      <c r="CL5126">
        <v>40.5</v>
      </c>
      <c r="CM5126">
        <v>51.7</v>
      </c>
      <c r="CP5126">
        <v>200564.546875</v>
      </c>
    </row>
    <row r="5127" spans="1:94">
      <c r="A5127" s="11" t="s">
        <v>12243</v>
      </c>
      <c r="B5127" t="b">
        <v>0</v>
      </c>
      <c r="C5127" t="s">
        <v>167</v>
      </c>
      <c r="D5127" t="s">
        <v>168</v>
      </c>
      <c r="E5127" s="9" t="s">
        <v>12244</v>
      </c>
      <c r="F5127" s="9" t="s">
        <v>12245</v>
      </c>
      <c r="G5127">
        <v>0</v>
      </c>
      <c r="H5127">
        <v>88.32</v>
      </c>
      <c r="I5127">
        <v>37</v>
      </c>
      <c r="J5127" s="10">
        <v>15</v>
      </c>
      <c r="K5127">
        <v>357</v>
      </c>
      <c r="L5127" s="10">
        <v>15</v>
      </c>
      <c r="M5127">
        <v>595</v>
      </c>
      <c r="N5127">
        <v>66.599999999999994</v>
      </c>
      <c r="O5127">
        <v>5.58</v>
      </c>
      <c r="P5127">
        <v>549</v>
      </c>
      <c r="Q5127">
        <v>15</v>
      </c>
      <c r="R5127">
        <v>0</v>
      </c>
      <c r="S5127">
        <v>100</v>
      </c>
      <c r="T5127">
        <v>29.57</v>
      </c>
      <c r="U5127">
        <v>72</v>
      </c>
      <c r="V5127">
        <v>130.80000000000001</v>
      </c>
      <c r="W5127">
        <v>122.9</v>
      </c>
      <c r="X5127">
        <v>83.4</v>
      </c>
      <c r="Y5127">
        <v>110.6</v>
      </c>
      <c r="Z5127">
        <v>117.2</v>
      </c>
      <c r="AA5127">
        <v>112.2</v>
      </c>
      <c r="AB5127">
        <v>137.1</v>
      </c>
      <c r="AC5127">
        <v>73.400000000000006</v>
      </c>
      <c r="AD5127">
        <v>114.3</v>
      </c>
      <c r="AE5127">
        <v>106.4</v>
      </c>
      <c r="AF5127">
        <v>108</v>
      </c>
      <c r="AG5127">
        <v>137.1</v>
      </c>
      <c r="AH5127">
        <v>109.2</v>
      </c>
      <c r="AI5127">
        <v>151.4</v>
      </c>
      <c r="AJ5127">
        <v>139.6</v>
      </c>
      <c r="AK5127">
        <v>136.30000000000001</v>
      </c>
      <c r="AL5127">
        <v>139.30000000000001</v>
      </c>
      <c r="AM5127">
        <v>129.9</v>
      </c>
      <c r="AN5127">
        <v>98.4</v>
      </c>
      <c r="AO5127">
        <v>78.2</v>
      </c>
      <c r="AP5127">
        <v>174.7</v>
      </c>
      <c r="AQ5127">
        <v>82.1</v>
      </c>
      <c r="AR5127">
        <v>83.3</v>
      </c>
      <c r="AS5127">
        <v>67.5</v>
      </c>
      <c r="AT5127">
        <v>132.30000000000001</v>
      </c>
      <c r="AU5127">
        <v>121.5</v>
      </c>
      <c r="AV5127">
        <v>120.3</v>
      </c>
      <c r="AW5127">
        <v>139.30000000000001</v>
      </c>
      <c r="AX5127">
        <v>128.80000000000001</v>
      </c>
      <c r="AY5127">
        <v>112.1</v>
      </c>
      <c r="AZ5127">
        <v>110.8</v>
      </c>
      <c r="BA5127">
        <v>112.1</v>
      </c>
      <c r="BB5127">
        <v>100.9</v>
      </c>
      <c r="BC5127">
        <v>112.7</v>
      </c>
      <c r="BD5127">
        <v>114.2</v>
      </c>
      <c r="BE5127">
        <v>95.7</v>
      </c>
      <c r="BF5127">
        <v>94.4</v>
      </c>
      <c r="BG5127">
        <v>79.400000000000006</v>
      </c>
      <c r="BH5127">
        <v>93.3</v>
      </c>
      <c r="BI5127">
        <v>91</v>
      </c>
      <c r="BJ5127">
        <v>71.900000000000006</v>
      </c>
      <c r="BK5127">
        <v>94</v>
      </c>
      <c r="BL5127">
        <v>91.5</v>
      </c>
      <c r="BM5127">
        <v>103.7</v>
      </c>
      <c r="BN5127">
        <v>65</v>
      </c>
      <c r="BO5127">
        <v>63.6</v>
      </c>
      <c r="BP5127">
        <v>74.400000000000006</v>
      </c>
      <c r="BQ5127">
        <v>90.7</v>
      </c>
      <c r="BR5127">
        <v>85.6</v>
      </c>
      <c r="BS5127">
        <v>95.5</v>
      </c>
      <c r="BT5127">
        <v>120.1</v>
      </c>
      <c r="BU5127">
        <v>119.7</v>
      </c>
      <c r="BV5127">
        <v>125.5</v>
      </c>
      <c r="BW5127">
        <v>100.1</v>
      </c>
      <c r="BX5127">
        <v>115.6</v>
      </c>
      <c r="BY5127">
        <v>136.80000000000001</v>
      </c>
      <c r="BZ5127">
        <v>105.7</v>
      </c>
      <c r="CA5127">
        <v>91</v>
      </c>
      <c r="CB5127">
        <v>111.4</v>
      </c>
      <c r="CC5127">
        <v>101.2</v>
      </c>
      <c r="CD5127">
        <v>43.9</v>
      </c>
      <c r="CE5127">
        <v>32.6</v>
      </c>
      <c r="CF5127">
        <v>30</v>
      </c>
      <c r="CG5127">
        <v>22.5</v>
      </c>
      <c r="CH5127">
        <v>76.7</v>
      </c>
      <c r="CI5127">
        <v>115</v>
      </c>
      <c r="CJ5127">
        <v>82.8</v>
      </c>
      <c r="CK5127">
        <v>87.3</v>
      </c>
      <c r="CL5127">
        <v>61.4</v>
      </c>
      <c r="CM5127">
        <v>45.3</v>
      </c>
      <c r="CN5127">
        <v>86.2</v>
      </c>
      <c r="CO5127">
        <v>51.4</v>
      </c>
      <c r="CP5127">
        <v>2634774.5234375</v>
      </c>
    </row>
    <row r="5128" spans="1:94">
      <c r="A5128" s="11" t="s">
        <v>12246</v>
      </c>
      <c r="B5128" t="b">
        <v>0</v>
      </c>
      <c r="C5128" t="s">
        <v>167</v>
      </c>
      <c r="D5128" t="s">
        <v>168</v>
      </c>
      <c r="E5128" s="9" t="s">
        <v>12247</v>
      </c>
      <c r="F5128" s="9" t="s">
        <v>12248</v>
      </c>
      <c r="G5128">
        <v>0</v>
      </c>
      <c r="H5128">
        <v>71.66</v>
      </c>
      <c r="I5128">
        <v>17</v>
      </c>
      <c r="J5128" s="10">
        <v>7</v>
      </c>
      <c r="K5128">
        <v>374</v>
      </c>
      <c r="L5128" s="10">
        <v>7</v>
      </c>
      <c r="M5128">
        <v>550</v>
      </c>
      <c r="N5128">
        <v>64.7</v>
      </c>
      <c r="O5128">
        <v>8.94</v>
      </c>
      <c r="P5128">
        <v>847.2</v>
      </c>
      <c r="Q5128">
        <v>7</v>
      </c>
      <c r="R5128">
        <v>0</v>
      </c>
      <c r="S5128">
        <v>100</v>
      </c>
      <c r="T5128">
        <v>18.47</v>
      </c>
      <c r="U5128">
        <v>72</v>
      </c>
      <c r="V5128">
        <v>133.4</v>
      </c>
      <c r="W5128">
        <v>142.1</v>
      </c>
      <c r="X5128">
        <v>138.80000000000001</v>
      </c>
      <c r="Y5128">
        <v>133.6</v>
      </c>
      <c r="Z5128">
        <v>128.6</v>
      </c>
      <c r="AA5128">
        <v>132</v>
      </c>
      <c r="AB5128">
        <v>122.4</v>
      </c>
      <c r="AC5128">
        <v>124.3</v>
      </c>
      <c r="AD5128">
        <v>92.5</v>
      </c>
      <c r="AE5128">
        <v>124.2</v>
      </c>
      <c r="AF5128">
        <v>101.4</v>
      </c>
      <c r="AG5128">
        <v>85</v>
      </c>
      <c r="AH5128">
        <v>121.9</v>
      </c>
      <c r="AI5128">
        <v>84.9</v>
      </c>
      <c r="AJ5128">
        <v>127.9</v>
      </c>
      <c r="AK5128">
        <v>120.7</v>
      </c>
      <c r="AL5128">
        <v>83.1</v>
      </c>
      <c r="AM5128">
        <v>91.9</v>
      </c>
      <c r="AN5128">
        <v>96.2</v>
      </c>
      <c r="AO5128">
        <v>110.3</v>
      </c>
      <c r="AP5128">
        <v>76.7</v>
      </c>
      <c r="AQ5128">
        <v>84</v>
      </c>
      <c r="AR5128">
        <v>78.400000000000006</v>
      </c>
      <c r="AS5128">
        <v>69.2</v>
      </c>
      <c r="AT5128">
        <v>103.7</v>
      </c>
      <c r="AU5128">
        <v>115</v>
      </c>
      <c r="AV5128">
        <v>106.6</v>
      </c>
      <c r="AW5128">
        <v>107.9</v>
      </c>
      <c r="AX5128">
        <v>91.9</v>
      </c>
      <c r="AY5128">
        <v>100.3</v>
      </c>
      <c r="AZ5128">
        <v>80.400000000000006</v>
      </c>
      <c r="BA5128">
        <v>97.7</v>
      </c>
      <c r="BB5128">
        <v>88.4</v>
      </c>
      <c r="BC5128">
        <v>101.7</v>
      </c>
      <c r="BD5128">
        <v>89.3</v>
      </c>
      <c r="BE5128">
        <v>100.8</v>
      </c>
      <c r="BF5128">
        <v>90.7</v>
      </c>
      <c r="BG5128">
        <v>93</v>
      </c>
      <c r="BH5128">
        <v>91.8</v>
      </c>
      <c r="BI5128">
        <v>89.8</v>
      </c>
      <c r="BJ5128">
        <v>82.5</v>
      </c>
      <c r="BK5128">
        <v>84.7</v>
      </c>
      <c r="BL5128">
        <v>84.3</v>
      </c>
      <c r="BM5128">
        <v>83.9</v>
      </c>
      <c r="BN5128">
        <v>76.099999999999994</v>
      </c>
      <c r="BO5128">
        <v>88.2</v>
      </c>
      <c r="BP5128">
        <v>81.3</v>
      </c>
      <c r="BQ5128">
        <v>95.4</v>
      </c>
      <c r="BR5128">
        <v>100.2</v>
      </c>
      <c r="BS5128">
        <v>116.1</v>
      </c>
      <c r="BT5128">
        <v>94.4</v>
      </c>
      <c r="BU5128">
        <v>111.7</v>
      </c>
      <c r="BV5128">
        <v>99.1</v>
      </c>
      <c r="BW5128">
        <v>110.7</v>
      </c>
      <c r="BX5128">
        <v>112.4</v>
      </c>
      <c r="BY5128">
        <v>117.7</v>
      </c>
      <c r="BZ5128">
        <v>101.5</v>
      </c>
      <c r="CA5128">
        <v>121.3</v>
      </c>
      <c r="CB5128">
        <v>108.1</v>
      </c>
      <c r="CC5128">
        <v>120.7</v>
      </c>
      <c r="CD5128">
        <v>69</v>
      </c>
      <c r="CE5128">
        <v>84.5</v>
      </c>
      <c r="CF5128">
        <v>72.5</v>
      </c>
      <c r="CG5128">
        <v>85.9</v>
      </c>
      <c r="CH5128">
        <v>91</v>
      </c>
      <c r="CI5128">
        <v>119.6</v>
      </c>
      <c r="CJ5128">
        <v>80.7</v>
      </c>
      <c r="CK5128">
        <v>118.5</v>
      </c>
      <c r="CL5128">
        <v>77.400000000000006</v>
      </c>
      <c r="CM5128">
        <v>97.4</v>
      </c>
      <c r="CN5128">
        <v>69.5</v>
      </c>
      <c r="CO5128">
        <v>91.4</v>
      </c>
      <c r="CP5128">
        <v>4560995.0078125</v>
      </c>
    </row>
    <row r="5129" spans="1:94">
      <c r="A5129">
        <v>-3.36337948997726E+18</v>
      </c>
      <c r="B5129" t="b">
        <v>0</v>
      </c>
      <c r="C5129" t="s">
        <v>167</v>
      </c>
      <c r="D5129" t="s">
        <v>168</v>
      </c>
      <c r="E5129" s="9" t="s">
        <v>12249</v>
      </c>
      <c r="F5129" s="9" t="s">
        <v>12250</v>
      </c>
      <c r="G5129">
        <v>0</v>
      </c>
      <c r="H5129">
        <v>258.48700000000002</v>
      </c>
      <c r="I5129">
        <v>89</v>
      </c>
      <c r="J5129" s="10">
        <v>15</v>
      </c>
      <c r="K5129">
        <v>946</v>
      </c>
      <c r="L5129" s="10">
        <v>15</v>
      </c>
      <c r="M5129">
        <v>154</v>
      </c>
      <c r="N5129">
        <v>15.9</v>
      </c>
      <c r="O5129">
        <v>6.13</v>
      </c>
      <c r="P5129">
        <v>3051.87</v>
      </c>
      <c r="Q5129">
        <v>15</v>
      </c>
      <c r="R5129">
        <v>0</v>
      </c>
      <c r="S5129">
        <v>100</v>
      </c>
      <c r="T5129">
        <v>38.96</v>
      </c>
      <c r="U5129">
        <v>72</v>
      </c>
      <c r="V5129">
        <v>88.9</v>
      </c>
      <c r="W5129">
        <v>72.8</v>
      </c>
      <c r="X5129">
        <v>91.1</v>
      </c>
      <c r="Y5129">
        <v>84.8</v>
      </c>
      <c r="Z5129">
        <v>77.099999999999994</v>
      </c>
      <c r="AA5129">
        <v>73.5</v>
      </c>
      <c r="AB5129">
        <v>75.2</v>
      </c>
      <c r="AC5129">
        <v>65.900000000000006</v>
      </c>
      <c r="AD5129">
        <v>58.6</v>
      </c>
      <c r="AE5129">
        <v>51.4</v>
      </c>
      <c r="AF5129">
        <v>56</v>
      </c>
      <c r="AG5129">
        <v>56.1</v>
      </c>
      <c r="AH5129">
        <v>54.7</v>
      </c>
      <c r="AI5129">
        <v>43.2</v>
      </c>
      <c r="AJ5129">
        <v>44.8</v>
      </c>
      <c r="AK5129">
        <v>46.8</v>
      </c>
      <c r="AL5129">
        <v>46.5</v>
      </c>
      <c r="AM5129">
        <v>42.5</v>
      </c>
      <c r="AN5129">
        <v>45.9</v>
      </c>
      <c r="AO5129">
        <v>36</v>
      </c>
      <c r="AP5129">
        <v>43.6</v>
      </c>
      <c r="AQ5129">
        <v>32.6</v>
      </c>
      <c r="AR5129">
        <v>40</v>
      </c>
      <c r="AS5129">
        <v>38.4</v>
      </c>
      <c r="AT5129">
        <v>156.1</v>
      </c>
      <c r="AU5129">
        <v>166.6</v>
      </c>
      <c r="AV5129">
        <v>152.30000000000001</v>
      </c>
      <c r="AW5129">
        <v>161.4</v>
      </c>
      <c r="AX5129">
        <v>164.1</v>
      </c>
      <c r="AY5129">
        <v>129.69999999999999</v>
      </c>
      <c r="AZ5129">
        <v>160.80000000000001</v>
      </c>
      <c r="BA5129">
        <v>126.2</v>
      </c>
      <c r="BB5129">
        <v>161.1</v>
      </c>
      <c r="BC5129">
        <v>163.4</v>
      </c>
      <c r="BD5129">
        <v>156.1</v>
      </c>
      <c r="BE5129">
        <v>166</v>
      </c>
      <c r="BF5129">
        <v>111.2</v>
      </c>
      <c r="BG5129">
        <v>128.5</v>
      </c>
      <c r="BH5129">
        <v>111.7</v>
      </c>
      <c r="BI5129">
        <v>132.9</v>
      </c>
      <c r="BJ5129">
        <v>98.9</v>
      </c>
      <c r="BK5129">
        <v>105.6</v>
      </c>
      <c r="BL5129">
        <v>95.3</v>
      </c>
      <c r="BM5129">
        <v>105.1</v>
      </c>
      <c r="BN5129">
        <v>129.9</v>
      </c>
      <c r="BO5129">
        <v>139.19999999999999</v>
      </c>
      <c r="BP5129">
        <v>131.80000000000001</v>
      </c>
      <c r="BQ5129">
        <v>141.19999999999999</v>
      </c>
      <c r="BR5129">
        <v>125.7</v>
      </c>
      <c r="BS5129">
        <v>141.6</v>
      </c>
      <c r="BT5129">
        <v>120.2</v>
      </c>
      <c r="BU5129">
        <v>135.6</v>
      </c>
      <c r="BV5129">
        <v>126.6</v>
      </c>
      <c r="BW5129">
        <v>126.8</v>
      </c>
      <c r="BX5129">
        <v>131.6</v>
      </c>
      <c r="BY5129">
        <v>136.69999999999999</v>
      </c>
      <c r="BZ5129">
        <v>93</v>
      </c>
      <c r="CA5129">
        <v>92</v>
      </c>
      <c r="CB5129">
        <v>94.3</v>
      </c>
      <c r="CC5129">
        <v>90.9</v>
      </c>
      <c r="CD5129">
        <v>94.9</v>
      </c>
      <c r="CE5129">
        <v>108.7</v>
      </c>
      <c r="CF5129">
        <v>98.2</v>
      </c>
      <c r="CG5129">
        <v>108.7</v>
      </c>
      <c r="CH5129">
        <v>76.5</v>
      </c>
      <c r="CI5129">
        <v>87.3</v>
      </c>
      <c r="CJ5129">
        <v>76.5</v>
      </c>
      <c r="CK5129">
        <v>88.5</v>
      </c>
      <c r="CL5129">
        <v>86.5</v>
      </c>
      <c r="CM5129">
        <v>107.4</v>
      </c>
      <c r="CN5129">
        <v>85.4</v>
      </c>
      <c r="CO5129">
        <v>104.8</v>
      </c>
      <c r="CP5129">
        <v>24777743.072265599</v>
      </c>
    </row>
    <row r="5130" spans="1:94">
      <c r="A5130" s="11" t="s">
        <v>12251</v>
      </c>
      <c r="B5130" t="b">
        <v>0</v>
      </c>
      <c r="C5130" t="s">
        <v>167</v>
      </c>
      <c r="D5130" t="s">
        <v>168</v>
      </c>
      <c r="E5130" s="9" t="s">
        <v>12252</v>
      </c>
      <c r="F5130" s="9" t="s">
        <v>12253</v>
      </c>
      <c r="G5130">
        <v>0</v>
      </c>
      <c r="H5130">
        <v>112.70699999999999</v>
      </c>
      <c r="I5130">
        <v>76</v>
      </c>
      <c r="J5130" s="10">
        <v>12</v>
      </c>
      <c r="K5130">
        <v>646</v>
      </c>
      <c r="L5130" s="10">
        <v>12</v>
      </c>
      <c r="M5130">
        <v>222</v>
      </c>
      <c r="N5130">
        <v>24.7</v>
      </c>
      <c r="O5130">
        <v>8.25</v>
      </c>
      <c r="P5130">
        <v>1214.5899999999999</v>
      </c>
      <c r="Q5130">
        <v>12</v>
      </c>
      <c r="R5130">
        <v>0</v>
      </c>
      <c r="S5130">
        <v>100</v>
      </c>
      <c r="T5130">
        <v>24.56</v>
      </c>
      <c r="U5130">
        <v>72</v>
      </c>
      <c r="V5130">
        <v>75.3</v>
      </c>
      <c r="W5130">
        <v>75.7</v>
      </c>
      <c r="X5130">
        <v>77.2</v>
      </c>
      <c r="Y5130">
        <v>80.8</v>
      </c>
      <c r="Z5130">
        <v>81.400000000000006</v>
      </c>
      <c r="AA5130">
        <v>86.1</v>
      </c>
      <c r="AB5130">
        <v>87.6</v>
      </c>
      <c r="AC5130">
        <v>73.599999999999994</v>
      </c>
      <c r="AD5130">
        <v>92.3</v>
      </c>
      <c r="AE5130">
        <v>90.4</v>
      </c>
      <c r="AF5130">
        <v>82.9</v>
      </c>
      <c r="AG5130">
        <v>86.7</v>
      </c>
      <c r="AH5130">
        <v>65.900000000000006</v>
      </c>
      <c r="AI5130">
        <v>77</v>
      </c>
      <c r="AJ5130">
        <v>82.3</v>
      </c>
      <c r="AK5130">
        <v>71.7</v>
      </c>
      <c r="AL5130">
        <v>89.7</v>
      </c>
      <c r="AM5130">
        <v>92.9</v>
      </c>
      <c r="AN5130">
        <v>66.3</v>
      </c>
      <c r="AO5130">
        <v>65.400000000000006</v>
      </c>
      <c r="AP5130">
        <v>54.3</v>
      </c>
      <c r="AQ5130">
        <v>58</v>
      </c>
      <c r="AR5130">
        <v>56.3</v>
      </c>
      <c r="AS5130">
        <v>51.5</v>
      </c>
      <c r="AT5130">
        <v>143.19999999999999</v>
      </c>
      <c r="AU5130">
        <v>139.80000000000001</v>
      </c>
      <c r="AV5130">
        <v>139.80000000000001</v>
      </c>
      <c r="AW5130">
        <v>138.69999999999999</v>
      </c>
      <c r="AX5130">
        <v>139.4</v>
      </c>
      <c r="AY5130">
        <v>123.7</v>
      </c>
      <c r="AZ5130">
        <v>146.69999999999999</v>
      </c>
      <c r="BA5130">
        <v>127.1</v>
      </c>
      <c r="BB5130">
        <v>127.6</v>
      </c>
      <c r="BC5130">
        <v>139.9</v>
      </c>
      <c r="BD5130">
        <v>132.19999999999999</v>
      </c>
      <c r="BE5130">
        <v>130.1</v>
      </c>
      <c r="BF5130">
        <v>106.2</v>
      </c>
      <c r="BG5130">
        <v>123.4</v>
      </c>
      <c r="BH5130">
        <v>105.2</v>
      </c>
      <c r="BI5130">
        <v>112.8</v>
      </c>
      <c r="BJ5130">
        <v>100.6</v>
      </c>
      <c r="BK5130">
        <v>102.6</v>
      </c>
      <c r="BL5130">
        <v>95.7</v>
      </c>
      <c r="BM5130">
        <v>105.6</v>
      </c>
      <c r="BN5130">
        <v>123.3</v>
      </c>
      <c r="BO5130">
        <v>127.4</v>
      </c>
      <c r="BP5130">
        <v>124.1</v>
      </c>
      <c r="BQ5130">
        <v>116.8</v>
      </c>
      <c r="BR5130">
        <v>123.9</v>
      </c>
      <c r="BS5130">
        <v>125.5</v>
      </c>
      <c r="BT5130">
        <v>120.8</v>
      </c>
      <c r="BU5130">
        <v>128.9</v>
      </c>
      <c r="BV5130">
        <v>116.3</v>
      </c>
      <c r="BW5130">
        <v>121.3</v>
      </c>
      <c r="BX5130">
        <v>112.4</v>
      </c>
      <c r="BY5130">
        <v>121.5</v>
      </c>
      <c r="BZ5130">
        <v>86.2</v>
      </c>
      <c r="CA5130">
        <v>93.2</v>
      </c>
      <c r="CB5130">
        <v>85.1</v>
      </c>
      <c r="CC5130">
        <v>92.3</v>
      </c>
      <c r="CD5130">
        <v>84.4</v>
      </c>
      <c r="CE5130">
        <v>108.8</v>
      </c>
      <c r="CF5130">
        <v>95.4</v>
      </c>
      <c r="CG5130">
        <v>89.2</v>
      </c>
      <c r="CH5130">
        <v>82.7</v>
      </c>
      <c r="CI5130">
        <v>79.400000000000006</v>
      </c>
      <c r="CJ5130">
        <v>89.3</v>
      </c>
      <c r="CK5130">
        <v>77</v>
      </c>
      <c r="CL5130">
        <v>90</v>
      </c>
      <c r="CM5130">
        <v>99.2</v>
      </c>
      <c r="CN5130">
        <v>85.7</v>
      </c>
      <c r="CO5130">
        <v>98.6</v>
      </c>
      <c r="CP5130">
        <v>5782479.08984375</v>
      </c>
    </row>
    <row r="5131" spans="1:94">
      <c r="A5131">
        <v>-8.7213007671725199E+18</v>
      </c>
      <c r="B5131" t="b">
        <v>0</v>
      </c>
      <c r="C5131" t="s">
        <v>167</v>
      </c>
      <c r="D5131" t="s">
        <v>168</v>
      </c>
      <c r="E5131" s="9" t="s">
        <v>12254</v>
      </c>
      <c r="F5131" s="9" t="s">
        <v>12255</v>
      </c>
      <c r="G5131">
        <v>0</v>
      </c>
      <c r="H5131">
        <v>11.452</v>
      </c>
      <c r="I5131">
        <v>3</v>
      </c>
      <c r="J5131" s="10">
        <v>3</v>
      </c>
      <c r="K5131">
        <v>34</v>
      </c>
      <c r="L5131" s="10">
        <v>2</v>
      </c>
      <c r="M5131">
        <v>1661</v>
      </c>
      <c r="N5131">
        <v>183.7</v>
      </c>
      <c r="O5131">
        <v>6.52</v>
      </c>
      <c r="P5131">
        <v>35.89</v>
      </c>
      <c r="Q5131">
        <v>3</v>
      </c>
      <c r="R5131">
        <v>0</v>
      </c>
      <c r="S5131">
        <v>100</v>
      </c>
      <c r="T5131">
        <v>31.55</v>
      </c>
      <c r="U5131">
        <v>52</v>
      </c>
      <c r="AB5131">
        <v>224.7</v>
      </c>
      <c r="AC5131">
        <v>39.1</v>
      </c>
      <c r="AE5131">
        <v>43.7</v>
      </c>
      <c r="AJ5131">
        <v>231.2</v>
      </c>
      <c r="AM5131">
        <v>32.4</v>
      </c>
      <c r="AN5131">
        <v>197.7</v>
      </c>
      <c r="AR5131">
        <v>188.2</v>
      </c>
      <c r="AT5131">
        <v>179</v>
      </c>
      <c r="AU5131">
        <v>202.2</v>
      </c>
      <c r="AV5131">
        <v>168.1</v>
      </c>
      <c r="AW5131">
        <v>163.30000000000001</v>
      </c>
      <c r="AX5131">
        <v>113.5</v>
      </c>
      <c r="AY5131">
        <v>159.69999999999999</v>
      </c>
      <c r="AZ5131">
        <v>103.6</v>
      </c>
      <c r="BA5131">
        <v>206.1</v>
      </c>
      <c r="BB5131">
        <v>113.5</v>
      </c>
      <c r="BC5131">
        <v>119.7</v>
      </c>
      <c r="BD5131">
        <v>98.4</v>
      </c>
      <c r="BE5131">
        <v>118.3</v>
      </c>
      <c r="BF5131">
        <v>109.1</v>
      </c>
      <c r="BG5131">
        <v>110.1</v>
      </c>
      <c r="BH5131">
        <v>128.80000000000001</v>
      </c>
      <c r="BI5131">
        <v>94.6</v>
      </c>
      <c r="BJ5131">
        <v>109.7</v>
      </c>
      <c r="BK5131">
        <v>134.9</v>
      </c>
      <c r="BL5131">
        <v>116.1</v>
      </c>
      <c r="BM5131">
        <v>132.1</v>
      </c>
      <c r="BN5131">
        <v>134.69999999999999</v>
      </c>
      <c r="BP5131">
        <v>137.4</v>
      </c>
      <c r="BQ5131">
        <v>176.5</v>
      </c>
      <c r="BR5131">
        <v>159</v>
      </c>
      <c r="BS5131">
        <v>125.7</v>
      </c>
      <c r="BT5131">
        <v>186.2</v>
      </c>
      <c r="BU5131">
        <v>163.30000000000001</v>
      </c>
      <c r="BV5131">
        <v>138.30000000000001</v>
      </c>
      <c r="BW5131">
        <v>177</v>
      </c>
      <c r="BX5131">
        <v>121.8</v>
      </c>
      <c r="BY5131">
        <v>122.8</v>
      </c>
      <c r="BZ5131">
        <v>128.30000000000001</v>
      </c>
      <c r="CA5131">
        <v>136.4</v>
      </c>
      <c r="CB5131">
        <v>106.4</v>
      </c>
      <c r="CC5131">
        <v>195.4</v>
      </c>
      <c r="CD5131">
        <v>80.900000000000006</v>
      </c>
      <c r="CG5131">
        <v>76.599999999999994</v>
      </c>
      <c r="CH5131">
        <v>113.5</v>
      </c>
      <c r="CI5131">
        <v>158.1</v>
      </c>
      <c r="CJ5131">
        <v>135.5</v>
      </c>
      <c r="CK5131">
        <v>172.7</v>
      </c>
      <c r="CL5131">
        <v>136.80000000000001</v>
      </c>
      <c r="CM5131">
        <v>183.5</v>
      </c>
      <c r="CN5131">
        <v>137.4</v>
      </c>
      <c r="CO5131">
        <v>158.1</v>
      </c>
    </row>
    <row r="5132" spans="1:94">
      <c r="A5132">
        <v>-3.6118781478496599E+18</v>
      </c>
      <c r="B5132" t="b">
        <v>0</v>
      </c>
      <c r="C5132" t="s">
        <v>167</v>
      </c>
      <c r="D5132" t="s">
        <v>168</v>
      </c>
      <c r="E5132" s="9" t="s">
        <v>12256</v>
      </c>
      <c r="F5132" s="9" t="s">
        <v>12257</v>
      </c>
      <c r="G5132">
        <v>0</v>
      </c>
      <c r="H5132">
        <v>314.43700000000001</v>
      </c>
      <c r="I5132">
        <v>26</v>
      </c>
      <c r="J5132" s="10">
        <v>44</v>
      </c>
      <c r="K5132">
        <v>1658</v>
      </c>
      <c r="L5132" s="10">
        <v>12</v>
      </c>
      <c r="M5132">
        <v>2459</v>
      </c>
      <c r="N5132">
        <v>266.89999999999998</v>
      </c>
      <c r="O5132">
        <v>5.73</v>
      </c>
      <c r="P5132">
        <v>2749.53</v>
      </c>
      <c r="Q5132">
        <v>44</v>
      </c>
      <c r="R5132">
        <v>45</v>
      </c>
      <c r="S5132">
        <v>100</v>
      </c>
      <c r="T5132">
        <v>32.61</v>
      </c>
      <c r="U5132">
        <v>72</v>
      </c>
      <c r="V5132">
        <v>116.6</v>
      </c>
      <c r="W5132">
        <v>105.2</v>
      </c>
      <c r="X5132">
        <v>119</v>
      </c>
      <c r="Y5132">
        <v>109.9</v>
      </c>
      <c r="Z5132">
        <v>122.7</v>
      </c>
      <c r="AA5132">
        <v>118</v>
      </c>
      <c r="AB5132">
        <v>114.5</v>
      </c>
      <c r="AC5132">
        <v>111.4</v>
      </c>
      <c r="AD5132">
        <v>146.1</v>
      </c>
      <c r="AE5132">
        <v>149.4</v>
      </c>
      <c r="AF5132">
        <v>138.4</v>
      </c>
      <c r="AG5132">
        <v>140.6</v>
      </c>
      <c r="AH5132">
        <v>153.80000000000001</v>
      </c>
      <c r="AI5132">
        <v>161.6</v>
      </c>
      <c r="AJ5132">
        <v>160.80000000000001</v>
      </c>
      <c r="AK5132">
        <v>150</v>
      </c>
      <c r="AL5132">
        <v>159</v>
      </c>
      <c r="AM5132">
        <v>155.6</v>
      </c>
      <c r="AN5132">
        <v>163.80000000000001</v>
      </c>
      <c r="AO5132">
        <v>142.9</v>
      </c>
      <c r="AP5132">
        <v>146.9</v>
      </c>
      <c r="AQ5132">
        <v>154.9</v>
      </c>
      <c r="AR5132">
        <v>147.30000000000001</v>
      </c>
      <c r="AS5132">
        <v>151.69999999999999</v>
      </c>
      <c r="AT5132">
        <v>109.5</v>
      </c>
      <c r="AU5132">
        <v>102.6</v>
      </c>
      <c r="AV5132">
        <v>114.8</v>
      </c>
      <c r="AW5132">
        <v>95.6</v>
      </c>
      <c r="AX5132">
        <v>85.7</v>
      </c>
      <c r="AY5132">
        <v>92.8</v>
      </c>
      <c r="AZ5132">
        <v>90</v>
      </c>
      <c r="BA5132">
        <v>94.5</v>
      </c>
      <c r="BB5132">
        <v>86.1</v>
      </c>
      <c r="BC5132">
        <v>81.7</v>
      </c>
      <c r="BD5132">
        <v>80.2</v>
      </c>
      <c r="BE5132">
        <v>70.400000000000006</v>
      </c>
      <c r="BF5132">
        <v>75.8</v>
      </c>
      <c r="BG5132">
        <v>78.099999999999994</v>
      </c>
      <c r="BH5132">
        <v>86.8</v>
      </c>
      <c r="BI5132">
        <v>72.400000000000006</v>
      </c>
      <c r="BJ5132">
        <v>77.599999999999994</v>
      </c>
      <c r="BK5132">
        <v>65.5</v>
      </c>
      <c r="BL5132">
        <v>71.7</v>
      </c>
      <c r="BM5132">
        <v>65.8</v>
      </c>
      <c r="BN5132">
        <v>59.9</v>
      </c>
      <c r="BO5132">
        <v>53.8</v>
      </c>
      <c r="BP5132">
        <v>62.7</v>
      </c>
      <c r="BQ5132">
        <v>57.9</v>
      </c>
      <c r="BR5132">
        <v>92</v>
      </c>
      <c r="BS5132">
        <v>84.8</v>
      </c>
      <c r="BT5132">
        <v>93</v>
      </c>
      <c r="BU5132">
        <v>84.2</v>
      </c>
      <c r="BV5132">
        <v>98.3</v>
      </c>
      <c r="BW5132">
        <v>93.2</v>
      </c>
      <c r="BX5132">
        <v>90.4</v>
      </c>
      <c r="BY5132">
        <v>94.2</v>
      </c>
      <c r="BZ5132">
        <v>93.6</v>
      </c>
      <c r="CA5132">
        <v>93.8</v>
      </c>
      <c r="CB5132">
        <v>99.7</v>
      </c>
      <c r="CC5132">
        <v>95</v>
      </c>
      <c r="CD5132">
        <v>61.5</v>
      </c>
      <c r="CE5132">
        <v>51.3</v>
      </c>
      <c r="CF5132">
        <v>59.9</v>
      </c>
      <c r="CG5132">
        <v>51.9</v>
      </c>
      <c r="CH5132">
        <v>84.5</v>
      </c>
      <c r="CI5132">
        <v>80.8</v>
      </c>
      <c r="CJ5132">
        <v>92.5</v>
      </c>
      <c r="CK5132">
        <v>82.5</v>
      </c>
      <c r="CL5132">
        <v>71.099999999999994</v>
      </c>
      <c r="CM5132">
        <v>57.2</v>
      </c>
      <c r="CN5132">
        <v>66.099999999999994</v>
      </c>
      <c r="CO5132">
        <v>56.4</v>
      </c>
      <c r="CP5132">
        <v>20364158.673828099</v>
      </c>
    </row>
    <row r="5133" spans="1:94">
      <c r="A5133">
        <v>-4.07407357593839E+18</v>
      </c>
      <c r="B5133" t="b">
        <v>0</v>
      </c>
      <c r="C5133" t="s">
        <v>167</v>
      </c>
      <c r="D5133" t="s">
        <v>168</v>
      </c>
      <c r="E5133" s="9" t="s">
        <v>12256</v>
      </c>
      <c r="F5133" s="9" t="s">
        <v>12258</v>
      </c>
      <c r="G5133">
        <v>0</v>
      </c>
      <c r="H5133">
        <v>243.96299999999999</v>
      </c>
      <c r="I5133">
        <v>24</v>
      </c>
      <c r="J5133" s="10">
        <v>33</v>
      </c>
      <c r="K5133">
        <v>1357</v>
      </c>
      <c r="L5133" s="10">
        <v>1</v>
      </c>
      <c r="M5133">
        <v>2108</v>
      </c>
      <c r="N5133">
        <v>228</v>
      </c>
      <c r="O5133">
        <v>5.4</v>
      </c>
      <c r="P5133">
        <v>2242.1799999999998</v>
      </c>
      <c r="Q5133">
        <v>33</v>
      </c>
      <c r="R5133">
        <v>0</v>
      </c>
      <c r="S5133">
        <v>100</v>
      </c>
      <c r="T5133">
        <v>30.49</v>
      </c>
      <c r="U5133">
        <v>52</v>
      </c>
      <c r="AH5133">
        <v>5.9</v>
      </c>
      <c r="AK5133">
        <v>10.9</v>
      </c>
      <c r="AM5133">
        <v>8.6999999999999993</v>
      </c>
      <c r="AR5133">
        <v>7.3</v>
      </c>
      <c r="AT5133">
        <v>140.5</v>
      </c>
      <c r="AU5133">
        <v>159.1</v>
      </c>
      <c r="AV5133">
        <v>137.4</v>
      </c>
      <c r="AW5133">
        <v>171.2</v>
      </c>
      <c r="AX5133">
        <v>160.4</v>
      </c>
      <c r="AY5133">
        <v>171.3</v>
      </c>
      <c r="AZ5133">
        <v>144.80000000000001</v>
      </c>
      <c r="BA5133">
        <v>153.30000000000001</v>
      </c>
      <c r="BB5133">
        <v>147.80000000000001</v>
      </c>
      <c r="BC5133">
        <v>153.1</v>
      </c>
      <c r="BD5133">
        <v>137.5</v>
      </c>
      <c r="BE5133">
        <v>150.6</v>
      </c>
      <c r="BF5133">
        <v>136.4</v>
      </c>
      <c r="BG5133">
        <v>131.69999999999999</v>
      </c>
      <c r="BH5133">
        <v>131</v>
      </c>
      <c r="BI5133">
        <v>152.9</v>
      </c>
      <c r="BJ5133">
        <v>143.30000000000001</v>
      </c>
      <c r="BK5133">
        <v>171.3</v>
      </c>
      <c r="BL5133">
        <v>145.80000000000001</v>
      </c>
      <c r="BM5133">
        <v>161.9</v>
      </c>
      <c r="BN5133">
        <v>143.1</v>
      </c>
      <c r="BO5133">
        <v>144.69999999999999</v>
      </c>
      <c r="BP5133">
        <v>145.1</v>
      </c>
      <c r="BQ5133">
        <v>155.9</v>
      </c>
      <c r="BR5133">
        <v>143.19999999999999</v>
      </c>
      <c r="BS5133">
        <v>167.1</v>
      </c>
      <c r="BT5133">
        <v>136.4</v>
      </c>
      <c r="BU5133">
        <v>161.19999999999999</v>
      </c>
      <c r="BV5133">
        <v>162.19999999999999</v>
      </c>
      <c r="BW5133">
        <v>170.4</v>
      </c>
      <c r="BX5133">
        <v>149.69999999999999</v>
      </c>
      <c r="BY5133">
        <v>163.6</v>
      </c>
      <c r="BZ5133">
        <v>148.5</v>
      </c>
      <c r="CA5133">
        <v>180.2</v>
      </c>
      <c r="CB5133">
        <v>147.80000000000001</v>
      </c>
      <c r="CC5133">
        <v>196.1</v>
      </c>
      <c r="CD5133">
        <v>107.1</v>
      </c>
      <c r="CE5133">
        <v>139.5</v>
      </c>
      <c r="CF5133">
        <v>121.8</v>
      </c>
      <c r="CG5133">
        <v>137</v>
      </c>
      <c r="CH5133">
        <v>120.7</v>
      </c>
      <c r="CI5133">
        <v>182.8</v>
      </c>
      <c r="CJ5133">
        <v>121</v>
      </c>
      <c r="CK5133">
        <v>180.1</v>
      </c>
      <c r="CL5133">
        <v>117.2</v>
      </c>
      <c r="CM5133">
        <v>154.30000000000001</v>
      </c>
      <c r="CN5133">
        <v>107.1</v>
      </c>
      <c r="CO5133">
        <v>161.9</v>
      </c>
    </row>
    <row r="5134" spans="1:94">
      <c r="A5134" s="11" t="s">
        <v>12259</v>
      </c>
      <c r="B5134" t="b">
        <v>0</v>
      </c>
      <c r="C5134" t="s">
        <v>167</v>
      </c>
      <c r="D5134" t="s">
        <v>168</v>
      </c>
      <c r="E5134" s="9" t="s">
        <v>12260</v>
      </c>
      <c r="F5134" s="9" t="s">
        <v>12261</v>
      </c>
      <c r="G5134">
        <v>0</v>
      </c>
      <c r="H5134">
        <v>251.096</v>
      </c>
      <c r="I5134">
        <v>33</v>
      </c>
      <c r="J5134" s="10">
        <v>35</v>
      </c>
      <c r="K5134">
        <v>2020</v>
      </c>
      <c r="L5134" s="10">
        <v>35</v>
      </c>
      <c r="M5134">
        <v>1200</v>
      </c>
      <c r="N5134">
        <v>134.5</v>
      </c>
      <c r="O5134">
        <v>8.5299999999999994</v>
      </c>
      <c r="P5134">
        <v>3350.71</v>
      </c>
      <c r="Q5134">
        <v>35</v>
      </c>
      <c r="R5134">
        <v>0</v>
      </c>
      <c r="S5134">
        <v>100</v>
      </c>
      <c r="T5134">
        <v>30.35</v>
      </c>
      <c r="U5134">
        <v>72</v>
      </c>
      <c r="V5134">
        <v>63.3</v>
      </c>
      <c r="W5134">
        <v>69.8</v>
      </c>
      <c r="X5134">
        <v>70.3</v>
      </c>
      <c r="Y5134">
        <v>67.5</v>
      </c>
      <c r="Z5134">
        <v>67.599999999999994</v>
      </c>
      <c r="AA5134">
        <v>63.6</v>
      </c>
      <c r="AB5134">
        <v>58.1</v>
      </c>
      <c r="AC5134">
        <v>64.900000000000006</v>
      </c>
      <c r="AD5134">
        <v>67.2</v>
      </c>
      <c r="AE5134">
        <v>63.9</v>
      </c>
      <c r="AF5134">
        <v>70.099999999999994</v>
      </c>
      <c r="AG5134">
        <v>65.8</v>
      </c>
      <c r="AH5134">
        <v>67.5</v>
      </c>
      <c r="AI5134">
        <v>64</v>
      </c>
      <c r="AJ5134">
        <v>59.6</v>
      </c>
      <c r="AK5134">
        <v>62.5</v>
      </c>
      <c r="AL5134">
        <v>57.2</v>
      </c>
      <c r="AM5134">
        <v>63.2</v>
      </c>
      <c r="AN5134">
        <v>60.3</v>
      </c>
      <c r="AO5134">
        <v>57.8</v>
      </c>
      <c r="AP5134">
        <v>60.6</v>
      </c>
      <c r="AQ5134">
        <v>53.5</v>
      </c>
      <c r="AR5134">
        <v>54.7</v>
      </c>
      <c r="AS5134">
        <v>51.1</v>
      </c>
      <c r="AT5134">
        <v>119.9</v>
      </c>
      <c r="AU5134">
        <v>130.4</v>
      </c>
      <c r="AV5134">
        <v>124</v>
      </c>
      <c r="AW5134">
        <v>130</v>
      </c>
      <c r="AX5134">
        <v>127.1</v>
      </c>
      <c r="AY5134">
        <v>133.9</v>
      </c>
      <c r="AZ5134">
        <v>121.2</v>
      </c>
      <c r="BA5134">
        <v>128.4</v>
      </c>
      <c r="BB5134">
        <v>132.4</v>
      </c>
      <c r="BC5134">
        <v>139.1</v>
      </c>
      <c r="BD5134">
        <v>135.30000000000001</v>
      </c>
      <c r="BE5134">
        <v>133.6</v>
      </c>
      <c r="BF5134">
        <v>142</v>
      </c>
      <c r="BG5134">
        <v>139.4</v>
      </c>
      <c r="BH5134">
        <v>143</v>
      </c>
      <c r="BI5134">
        <v>142.80000000000001</v>
      </c>
      <c r="BJ5134">
        <v>134.69999999999999</v>
      </c>
      <c r="BK5134">
        <v>126.6</v>
      </c>
      <c r="BL5134">
        <v>135.30000000000001</v>
      </c>
      <c r="BM5134">
        <v>129.1</v>
      </c>
      <c r="BN5134">
        <v>133.5</v>
      </c>
      <c r="BO5134">
        <v>141</v>
      </c>
      <c r="BP5134">
        <v>140.30000000000001</v>
      </c>
      <c r="BQ5134">
        <v>138.69999999999999</v>
      </c>
      <c r="BR5134">
        <v>114.9</v>
      </c>
      <c r="BS5134">
        <v>109.2</v>
      </c>
      <c r="BT5134">
        <v>111.9</v>
      </c>
      <c r="BU5134">
        <v>108.9</v>
      </c>
      <c r="BV5134">
        <v>106.5</v>
      </c>
      <c r="BW5134">
        <v>116.3</v>
      </c>
      <c r="BX5134">
        <v>109.9</v>
      </c>
      <c r="BY5134">
        <v>111</v>
      </c>
      <c r="BZ5134">
        <v>103.3</v>
      </c>
      <c r="CA5134">
        <v>116.6</v>
      </c>
      <c r="CB5134">
        <v>109</v>
      </c>
      <c r="CC5134">
        <v>113.5</v>
      </c>
      <c r="CD5134">
        <v>79.400000000000006</v>
      </c>
      <c r="CE5134">
        <v>95.6</v>
      </c>
      <c r="CF5134">
        <v>80.7</v>
      </c>
      <c r="CG5134">
        <v>89</v>
      </c>
      <c r="CH5134">
        <v>107.3</v>
      </c>
      <c r="CI5134">
        <v>115.6</v>
      </c>
      <c r="CJ5134">
        <v>107.4</v>
      </c>
      <c r="CK5134">
        <v>118</v>
      </c>
      <c r="CL5134">
        <v>95.6</v>
      </c>
      <c r="CM5134">
        <v>95.9</v>
      </c>
      <c r="CN5134">
        <v>88.5</v>
      </c>
      <c r="CO5134">
        <v>90</v>
      </c>
      <c r="CP5134">
        <v>16447481.640625</v>
      </c>
    </row>
    <row r="5135" spans="1:94">
      <c r="A5135" s="11" t="s">
        <v>12262</v>
      </c>
      <c r="B5135" t="b">
        <v>0</v>
      </c>
      <c r="C5135" t="s">
        <v>167</v>
      </c>
      <c r="D5135" t="s">
        <v>168</v>
      </c>
      <c r="E5135" s="9" t="s">
        <v>12263</v>
      </c>
      <c r="F5135" s="9" t="s">
        <v>12264</v>
      </c>
      <c r="G5135">
        <v>0</v>
      </c>
      <c r="H5135">
        <v>11.513999999999999</v>
      </c>
      <c r="I5135">
        <v>7</v>
      </c>
      <c r="J5135" s="10">
        <v>4</v>
      </c>
      <c r="K5135">
        <v>29</v>
      </c>
      <c r="L5135" s="10">
        <v>4</v>
      </c>
      <c r="M5135">
        <v>671</v>
      </c>
      <c r="N5135">
        <v>75.3</v>
      </c>
      <c r="O5135">
        <v>9.4499999999999993</v>
      </c>
      <c r="P5135">
        <v>5.85</v>
      </c>
      <c r="Q5135">
        <v>4</v>
      </c>
      <c r="R5135">
        <v>0</v>
      </c>
      <c r="S5135">
        <v>100</v>
      </c>
      <c r="T5135">
        <v>59.41</v>
      </c>
      <c r="U5135">
        <v>67</v>
      </c>
      <c r="V5135">
        <v>15.1</v>
      </c>
      <c r="W5135">
        <v>9.1</v>
      </c>
      <c r="X5135">
        <v>26.3</v>
      </c>
      <c r="Y5135">
        <v>12.1</v>
      </c>
      <c r="Z5135">
        <v>17.899999999999999</v>
      </c>
      <c r="AA5135">
        <v>21.4</v>
      </c>
      <c r="AB5135">
        <v>13</v>
      </c>
      <c r="AC5135">
        <v>20.2</v>
      </c>
      <c r="AE5135">
        <v>9.9</v>
      </c>
      <c r="AF5135">
        <v>12.6</v>
      </c>
      <c r="AG5135">
        <v>10.8</v>
      </c>
      <c r="AI5135">
        <v>12.1</v>
      </c>
      <c r="AJ5135">
        <v>16.5</v>
      </c>
      <c r="AK5135">
        <v>15</v>
      </c>
      <c r="AL5135">
        <v>16.100000000000001</v>
      </c>
      <c r="AN5135">
        <v>7.5</v>
      </c>
      <c r="AO5135">
        <v>10.1</v>
      </c>
      <c r="AP5135">
        <v>11.4</v>
      </c>
      <c r="AS5135">
        <v>7.8</v>
      </c>
      <c r="AT5135">
        <v>134.69999999999999</v>
      </c>
      <c r="AU5135">
        <v>101.3</v>
      </c>
      <c r="AV5135">
        <v>122.5</v>
      </c>
      <c r="AW5135">
        <v>115.4</v>
      </c>
      <c r="AX5135">
        <v>109.5</v>
      </c>
      <c r="AY5135">
        <v>160.69999999999999</v>
      </c>
      <c r="AZ5135">
        <v>143.9</v>
      </c>
      <c r="BA5135">
        <v>117.9</v>
      </c>
      <c r="BB5135">
        <v>104.1</v>
      </c>
      <c r="BC5135">
        <v>126.9</v>
      </c>
      <c r="BD5135">
        <v>152.1</v>
      </c>
      <c r="BE5135">
        <v>177.9</v>
      </c>
      <c r="BF5135">
        <v>156.69999999999999</v>
      </c>
      <c r="BG5135">
        <v>127.3</v>
      </c>
      <c r="BH5135">
        <v>130.80000000000001</v>
      </c>
      <c r="BI5135">
        <v>196.1</v>
      </c>
      <c r="BJ5135">
        <v>176.6</v>
      </c>
      <c r="BK5135">
        <v>155.19999999999999</v>
      </c>
      <c r="BL5135">
        <v>141.5</v>
      </c>
      <c r="BM5135">
        <v>165.6</v>
      </c>
      <c r="BN5135">
        <v>195.1</v>
      </c>
      <c r="BO5135">
        <v>201.4</v>
      </c>
      <c r="BP5135">
        <v>137.80000000000001</v>
      </c>
      <c r="BQ5135">
        <v>163.6</v>
      </c>
      <c r="BR5135">
        <v>125</v>
      </c>
      <c r="BS5135">
        <v>121.3</v>
      </c>
      <c r="BT5135">
        <v>126</v>
      </c>
      <c r="BU5135">
        <v>118.3</v>
      </c>
      <c r="BV5135">
        <v>149</v>
      </c>
      <c r="BW5135">
        <v>153.9</v>
      </c>
      <c r="BX5135">
        <v>94.4</v>
      </c>
      <c r="BY5135">
        <v>149.80000000000001</v>
      </c>
      <c r="BZ5135">
        <v>147.69999999999999</v>
      </c>
      <c r="CA5135">
        <v>137.4</v>
      </c>
      <c r="CB5135">
        <v>118.8</v>
      </c>
      <c r="CC5135">
        <v>185.7</v>
      </c>
      <c r="CD5135">
        <v>213.8</v>
      </c>
      <c r="CE5135">
        <v>169.6</v>
      </c>
      <c r="CF5135">
        <v>158.30000000000001</v>
      </c>
      <c r="CG5135">
        <v>179.5</v>
      </c>
      <c r="CH5135">
        <v>116.2</v>
      </c>
      <c r="CI5135">
        <v>129.80000000000001</v>
      </c>
      <c r="CJ5135">
        <v>140</v>
      </c>
      <c r="CK5135">
        <v>121.3</v>
      </c>
      <c r="CL5135">
        <v>153.5</v>
      </c>
      <c r="CM5135">
        <v>142.30000000000001</v>
      </c>
      <c r="CN5135">
        <v>159</v>
      </c>
      <c r="CO5135">
        <v>110</v>
      </c>
      <c r="CP5135">
        <v>130564.33203125</v>
      </c>
    </row>
    <row r="5136" spans="1:94">
      <c r="A5136">
        <v>-6.8030082308225495E+18</v>
      </c>
      <c r="B5136" t="b">
        <v>0</v>
      </c>
      <c r="C5136" t="s">
        <v>351</v>
      </c>
      <c r="D5136" t="s">
        <v>168</v>
      </c>
      <c r="E5136" s="9" t="s">
        <v>12265</v>
      </c>
      <c r="F5136" s="9" t="s">
        <v>12266</v>
      </c>
      <c r="G5136">
        <v>0.04</v>
      </c>
      <c r="H5136">
        <v>2.5590000000000002</v>
      </c>
      <c r="I5136">
        <v>1</v>
      </c>
      <c r="J5136" s="10">
        <v>1</v>
      </c>
      <c r="K5136">
        <v>29</v>
      </c>
      <c r="L5136" s="10">
        <v>1</v>
      </c>
      <c r="M5136">
        <v>1198</v>
      </c>
      <c r="N5136">
        <v>133.30000000000001</v>
      </c>
      <c r="O5136">
        <v>6.98</v>
      </c>
      <c r="P5136">
        <v>8.3699999999999992</v>
      </c>
      <c r="Q5136">
        <v>1</v>
      </c>
      <c r="R5136">
        <v>0</v>
      </c>
      <c r="S5136">
        <v>100</v>
      </c>
      <c r="T5136">
        <v>124.23</v>
      </c>
      <c r="U5136">
        <v>48</v>
      </c>
      <c r="AT5136">
        <v>39.700000000000003</v>
      </c>
      <c r="AU5136">
        <v>105.8</v>
      </c>
      <c r="AV5136">
        <v>39.9</v>
      </c>
      <c r="AW5136">
        <v>79.7</v>
      </c>
      <c r="AX5136">
        <v>48.6</v>
      </c>
      <c r="AY5136">
        <v>254.3</v>
      </c>
      <c r="AZ5136">
        <v>47.5</v>
      </c>
      <c r="BA5136">
        <v>210.5</v>
      </c>
      <c r="BB5136">
        <v>27</v>
      </c>
      <c r="BC5136">
        <v>31.8</v>
      </c>
      <c r="BD5136">
        <v>28.3</v>
      </c>
      <c r="BE5136">
        <v>29.1</v>
      </c>
      <c r="BF5136">
        <v>120.7</v>
      </c>
      <c r="BG5136">
        <v>162.80000000000001</v>
      </c>
      <c r="BH5136">
        <v>121.4</v>
      </c>
      <c r="BI5136">
        <v>137.30000000000001</v>
      </c>
      <c r="BJ5136">
        <v>211.4</v>
      </c>
      <c r="BK5136">
        <v>201.1</v>
      </c>
      <c r="BL5136">
        <v>216.2</v>
      </c>
      <c r="BM5136">
        <v>180.6</v>
      </c>
      <c r="BN5136">
        <v>53.3</v>
      </c>
      <c r="BO5136">
        <v>46.2</v>
      </c>
      <c r="BP5136">
        <v>57.6</v>
      </c>
      <c r="BQ5136">
        <v>62.9</v>
      </c>
      <c r="BR5136">
        <v>81.3</v>
      </c>
      <c r="BS5136">
        <v>96.6</v>
      </c>
      <c r="BT5136">
        <v>74.900000000000006</v>
      </c>
      <c r="BU5136">
        <v>111.4</v>
      </c>
      <c r="BV5136">
        <v>23.4</v>
      </c>
      <c r="BW5136">
        <v>21.8</v>
      </c>
      <c r="BX5136">
        <v>19.5</v>
      </c>
      <c r="BY5136">
        <v>43.6</v>
      </c>
      <c r="BZ5136">
        <v>43.1</v>
      </c>
      <c r="CA5136">
        <v>75.099999999999994</v>
      </c>
      <c r="CB5136">
        <v>39.4</v>
      </c>
      <c r="CC5136">
        <v>65.599999999999994</v>
      </c>
      <c r="CD5136">
        <v>503.3</v>
      </c>
      <c r="CE5136">
        <v>787.1</v>
      </c>
      <c r="CF5136">
        <v>536.1</v>
      </c>
      <c r="CG5136">
        <v>909.3</v>
      </c>
      <c r="CH5136">
        <v>35.5</v>
      </c>
      <c r="CI5136">
        <v>115.3</v>
      </c>
      <c r="CJ5136">
        <v>42.8</v>
      </c>
      <c r="CK5136">
        <v>96.3</v>
      </c>
      <c r="CL5136">
        <v>151.9</v>
      </c>
      <c r="CM5136">
        <v>322.10000000000002</v>
      </c>
      <c r="CN5136">
        <v>167</v>
      </c>
      <c r="CO5136">
        <v>323.89999999999998</v>
      </c>
    </row>
    <row r="5137" spans="1:94">
      <c r="A5137" s="11" t="s">
        <v>12267</v>
      </c>
      <c r="B5137" t="b">
        <v>0</v>
      </c>
      <c r="C5137" t="s">
        <v>351</v>
      </c>
      <c r="D5137" t="s">
        <v>168</v>
      </c>
      <c r="E5137" s="9" t="s">
        <v>12268</v>
      </c>
      <c r="F5137" s="9" t="s">
        <v>12269</v>
      </c>
      <c r="G5137">
        <v>3.7999999999999999E-2</v>
      </c>
      <c r="H5137">
        <v>2.5920000000000001</v>
      </c>
      <c r="I5137">
        <v>1</v>
      </c>
      <c r="J5137" s="10">
        <v>1</v>
      </c>
      <c r="K5137">
        <v>16</v>
      </c>
      <c r="L5137" s="10">
        <v>1</v>
      </c>
      <c r="M5137">
        <v>1159</v>
      </c>
      <c r="N5137">
        <v>128.1</v>
      </c>
      <c r="O5137">
        <v>7.08</v>
      </c>
      <c r="P5137">
        <v>12.94</v>
      </c>
      <c r="Q5137">
        <v>1</v>
      </c>
      <c r="R5137">
        <v>0</v>
      </c>
      <c r="S5137">
        <v>100</v>
      </c>
      <c r="T5137">
        <v>44.76</v>
      </c>
      <c r="U5137">
        <v>24</v>
      </c>
      <c r="V5137">
        <v>164.8</v>
      </c>
      <c r="W5137">
        <v>324.39999999999998</v>
      </c>
      <c r="X5137">
        <v>497.4</v>
      </c>
      <c r="Y5137">
        <v>730.3</v>
      </c>
      <c r="Z5137">
        <v>410.7</v>
      </c>
      <c r="AA5137">
        <v>404.2</v>
      </c>
      <c r="AB5137">
        <v>344</v>
      </c>
      <c r="AC5137">
        <v>185.9</v>
      </c>
      <c r="AD5137">
        <v>283.39999999999998</v>
      </c>
      <c r="AE5137">
        <v>219.6</v>
      </c>
      <c r="AF5137">
        <v>285.5</v>
      </c>
      <c r="AG5137">
        <v>289.5</v>
      </c>
      <c r="AH5137">
        <v>241.2</v>
      </c>
      <c r="AI5137">
        <v>299.89999999999998</v>
      </c>
      <c r="AJ5137">
        <v>367.5</v>
      </c>
      <c r="AK5137">
        <v>347.1</v>
      </c>
      <c r="AL5137">
        <v>336.3</v>
      </c>
      <c r="AM5137">
        <v>267.60000000000002</v>
      </c>
      <c r="AN5137">
        <v>317.10000000000002</v>
      </c>
      <c r="AO5137">
        <v>135.69999999999999</v>
      </c>
      <c r="AP5137">
        <v>348</v>
      </c>
      <c r="AQ5137">
        <v>156.9</v>
      </c>
      <c r="AR5137">
        <v>129.1</v>
      </c>
      <c r="AS5137">
        <v>113.9</v>
      </c>
      <c r="CP5137">
        <v>87599.6640625</v>
      </c>
    </row>
    <row r="5138" spans="1:94">
      <c r="A5138" s="11" t="s">
        <v>12270</v>
      </c>
      <c r="B5138" t="b">
        <v>0</v>
      </c>
      <c r="C5138" t="s">
        <v>167</v>
      </c>
      <c r="D5138" t="s">
        <v>168</v>
      </c>
      <c r="E5138" s="9" t="s">
        <v>12271</v>
      </c>
      <c r="F5138" s="9" t="s">
        <v>12272</v>
      </c>
      <c r="G5138">
        <v>0</v>
      </c>
      <c r="H5138">
        <v>223.43899999999999</v>
      </c>
      <c r="I5138">
        <v>75</v>
      </c>
      <c r="J5138" s="10">
        <v>24</v>
      </c>
      <c r="K5138">
        <v>1310</v>
      </c>
      <c r="L5138" s="10">
        <v>24</v>
      </c>
      <c r="M5138">
        <v>357</v>
      </c>
      <c r="N5138">
        <v>38.299999999999997</v>
      </c>
      <c r="O5138">
        <v>7.97</v>
      </c>
      <c r="P5138">
        <v>2609.04</v>
      </c>
      <c r="Q5138">
        <v>24</v>
      </c>
      <c r="R5138">
        <v>0</v>
      </c>
      <c r="S5138">
        <v>100</v>
      </c>
      <c r="T5138">
        <v>112.35</v>
      </c>
      <c r="U5138">
        <v>72</v>
      </c>
      <c r="V5138">
        <v>340.1</v>
      </c>
      <c r="W5138">
        <v>308.3</v>
      </c>
      <c r="X5138">
        <v>311.60000000000002</v>
      </c>
      <c r="Y5138">
        <v>308.60000000000002</v>
      </c>
      <c r="Z5138">
        <v>277.7</v>
      </c>
      <c r="AA5138">
        <v>269.60000000000002</v>
      </c>
      <c r="AB5138">
        <v>269.7</v>
      </c>
      <c r="AC5138">
        <v>281.5</v>
      </c>
      <c r="AD5138">
        <v>241.1</v>
      </c>
      <c r="AE5138">
        <v>239.5</v>
      </c>
      <c r="AF5138">
        <v>242.4</v>
      </c>
      <c r="AG5138">
        <v>230.1</v>
      </c>
      <c r="AH5138">
        <v>229.7</v>
      </c>
      <c r="AI5138">
        <v>214.9</v>
      </c>
      <c r="AJ5138">
        <v>227.6</v>
      </c>
      <c r="AK5138">
        <v>236</v>
      </c>
      <c r="AL5138">
        <v>226.5</v>
      </c>
      <c r="AM5138">
        <v>236.5</v>
      </c>
      <c r="AN5138">
        <v>241.5</v>
      </c>
      <c r="AO5138">
        <v>234.3</v>
      </c>
      <c r="AP5138">
        <v>229.2</v>
      </c>
      <c r="AQ5138">
        <v>231.8</v>
      </c>
      <c r="AR5138">
        <v>255.1</v>
      </c>
      <c r="AS5138">
        <v>248.6</v>
      </c>
      <c r="AT5138">
        <v>23</v>
      </c>
      <c r="AU5138">
        <v>26</v>
      </c>
      <c r="AV5138">
        <v>23.6</v>
      </c>
      <c r="AW5138">
        <v>25.9</v>
      </c>
      <c r="AX5138">
        <v>23.3</v>
      </c>
      <c r="AY5138">
        <v>25.8</v>
      </c>
      <c r="AZ5138">
        <v>23</v>
      </c>
      <c r="BA5138">
        <v>25.6</v>
      </c>
      <c r="BB5138">
        <v>22.5</v>
      </c>
      <c r="BC5138">
        <v>24.5</v>
      </c>
      <c r="BD5138">
        <v>22.6</v>
      </c>
      <c r="BE5138">
        <v>24.2</v>
      </c>
      <c r="BF5138">
        <v>24.1</v>
      </c>
      <c r="BG5138">
        <v>25.6</v>
      </c>
      <c r="BH5138">
        <v>22.5</v>
      </c>
      <c r="BI5138">
        <v>25.5</v>
      </c>
      <c r="BJ5138">
        <v>20.3</v>
      </c>
      <c r="BK5138">
        <v>23.7</v>
      </c>
      <c r="BL5138">
        <v>20.6</v>
      </c>
      <c r="BM5138">
        <v>23.4</v>
      </c>
      <c r="BN5138">
        <v>17.399999999999999</v>
      </c>
      <c r="BO5138">
        <v>18.7</v>
      </c>
      <c r="BP5138">
        <v>19</v>
      </c>
      <c r="BQ5138">
        <v>19.8</v>
      </c>
      <c r="BR5138">
        <v>20.2</v>
      </c>
      <c r="BS5138">
        <v>23.3</v>
      </c>
      <c r="BT5138">
        <v>20.6</v>
      </c>
      <c r="BU5138">
        <v>23.6</v>
      </c>
      <c r="BV5138">
        <v>23.5</v>
      </c>
      <c r="BW5138">
        <v>25.4</v>
      </c>
      <c r="BX5138">
        <v>22.9</v>
      </c>
      <c r="BY5138">
        <v>25.2</v>
      </c>
      <c r="BZ5138">
        <v>22</v>
      </c>
      <c r="CA5138">
        <v>24.5</v>
      </c>
      <c r="CB5138">
        <v>23</v>
      </c>
      <c r="CC5138">
        <v>24.2</v>
      </c>
      <c r="CD5138">
        <v>16.600000000000001</v>
      </c>
      <c r="CE5138">
        <v>16.600000000000001</v>
      </c>
      <c r="CF5138">
        <v>16.399999999999999</v>
      </c>
      <c r="CG5138">
        <v>17.3</v>
      </c>
      <c r="CH5138">
        <v>23.9</v>
      </c>
      <c r="CI5138">
        <v>23.7</v>
      </c>
      <c r="CJ5138">
        <v>21.7</v>
      </c>
      <c r="CK5138">
        <v>24.5</v>
      </c>
      <c r="CL5138">
        <v>18.7</v>
      </c>
      <c r="CM5138">
        <v>21.3</v>
      </c>
      <c r="CN5138">
        <v>18.600000000000001</v>
      </c>
      <c r="CO5138">
        <v>19.8</v>
      </c>
      <c r="CP5138">
        <v>209496334.26171899</v>
      </c>
    </row>
    <row r="5139" spans="1:94">
      <c r="A5139">
        <v>-4.8493744930107095E+18</v>
      </c>
      <c r="B5139" t="b">
        <v>0</v>
      </c>
      <c r="C5139" t="s">
        <v>277</v>
      </c>
      <c r="D5139" t="s">
        <v>168</v>
      </c>
      <c r="E5139" s="9" t="s">
        <v>12273</v>
      </c>
      <c r="F5139" s="9" t="s">
        <v>12274</v>
      </c>
      <c r="G5139">
        <v>6.4000000000000001E-2</v>
      </c>
      <c r="H5139">
        <v>2.3340000000000001</v>
      </c>
      <c r="I5139">
        <v>1</v>
      </c>
      <c r="J5139" s="10">
        <v>1</v>
      </c>
      <c r="K5139">
        <v>3</v>
      </c>
      <c r="L5139" s="10">
        <v>1</v>
      </c>
      <c r="M5139">
        <v>2214</v>
      </c>
      <c r="N5139">
        <v>248.3</v>
      </c>
      <c r="O5139">
        <v>5.55</v>
      </c>
      <c r="P5139">
        <v>0</v>
      </c>
      <c r="Q5139">
        <v>1</v>
      </c>
      <c r="R5139">
        <v>0</v>
      </c>
      <c r="S5139">
        <v>100</v>
      </c>
      <c r="T5139">
        <v>66.59</v>
      </c>
      <c r="U5139">
        <v>47</v>
      </c>
      <c r="AT5139">
        <v>54</v>
      </c>
      <c r="AU5139">
        <v>93.1</v>
      </c>
      <c r="AV5139">
        <v>69.3</v>
      </c>
      <c r="AW5139">
        <v>77.7</v>
      </c>
      <c r="AX5139">
        <v>75.099999999999994</v>
      </c>
      <c r="AY5139">
        <v>91.4</v>
      </c>
      <c r="AZ5139">
        <v>87.5</v>
      </c>
      <c r="BA5139">
        <v>96.3</v>
      </c>
      <c r="BB5139">
        <v>43</v>
      </c>
      <c r="BD5139">
        <v>53.4</v>
      </c>
      <c r="BE5139">
        <v>42.2</v>
      </c>
      <c r="BF5139">
        <v>114.2</v>
      </c>
      <c r="BG5139">
        <v>129.80000000000001</v>
      </c>
      <c r="BH5139">
        <v>114.3</v>
      </c>
      <c r="BI5139">
        <v>141.69999999999999</v>
      </c>
      <c r="BJ5139">
        <v>209.1</v>
      </c>
      <c r="BK5139">
        <v>276.2</v>
      </c>
      <c r="BL5139">
        <v>219.1</v>
      </c>
      <c r="BM5139">
        <v>324.2</v>
      </c>
      <c r="BN5139">
        <v>85</v>
      </c>
      <c r="BO5139">
        <v>139.19999999999999</v>
      </c>
      <c r="BP5139">
        <v>91.8</v>
      </c>
      <c r="BQ5139">
        <v>130</v>
      </c>
      <c r="BR5139">
        <v>135</v>
      </c>
      <c r="BS5139">
        <v>166.4</v>
      </c>
      <c r="BT5139">
        <v>147.19999999999999</v>
      </c>
      <c r="BU5139">
        <v>132.19999999999999</v>
      </c>
      <c r="BV5139">
        <v>75</v>
      </c>
      <c r="BW5139">
        <v>81</v>
      </c>
      <c r="BX5139">
        <v>68.3</v>
      </c>
      <c r="BY5139">
        <v>58.3</v>
      </c>
      <c r="BZ5139">
        <v>71.3</v>
      </c>
      <c r="CA5139">
        <v>92.1</v>
      </c>
      <c r="CB5139">
        <v>139.5</v>
      </c>
      <c r="CC5139">
        <v>111.2</v>
      </c>
      <c r="CD5139">
        <v>417.2</v>
      </c>
      <c r="CE5139">
        <v>375</v>
      </c>
      <c r="CF5139">
        <v>412.6</v>
      </c>
      <c r="CG5139">
        <v>378.4</v>
      </c>
      <c r="CH5139">
        <v>165.7</v>
      </c>
      <c r="CI5139">
        <v>111.1</v>
      </c>
      <c r="CJ5139">
        <v>139.4</v>
      </c>
      <c r="CK5139">
        <v>102.8</v>
      </c>
      <c r="CL5139">
        <v>307.2</v>
      </c>
      <c r="CM5139">
        <v>272</v>
      </c>
      <c r="CN5139">
        <v>240.3</v>
      </c>
      <c r="CO5139">
        <v>242.8</v>
      </c>
    </row>
    <row r="5140" spans="1:94">
      <c r="A5140">
        <v>-6.4899729286950298E+18</v>
      </c>
      <c r="B5140" t="b">
        <v>0</v>
      </c>
      <c r="C5140" t="s">
        <v>167</v>
      </c>
      <c r="D5140" t="s">
        <v>168</v>
      </c>
      <c r="E5140" s="9" t="s">
        <v>12275</v>
      </c>
      <c r="F5140" s="9" t="s">
        <v>12276</v>
      </c>
      <c r="G5140">
        <v>2E-3</v>
      </c>
      <c r="H5140">
        <v>5.7370000000000001</v>
      </c>
      <c r="I5140">
        <v>3</v>
      </c>
      <c r="J5140" s="10">
        <v>2</v>
      </c>
      <c r="K5140">
        <v>8</v>
      </c>
      <c r="L5140" s="10">
        <v>2</v>
      </c>
      <c r="M5140">
        <v>831</v>
      </c>
      <c r="N5140">
        <v>92</v>
      </c>
      <c r="O5140">
        <v>5.74</v>
      </c>
      <c r="P5140">
        <v>3.52</v>
      </c>
      <c r="Q5140">
        <v>2</v>
      </c>
      <c r="R5140">
        <v>0</v>
      </c>
      <c r="S5140">
        <v>100</v>
      </c>
      <c r="T5140">
        <v>48.67</v>
      </c>
      <c r="U5140">
        <v>54</v>
      </c>
      <c r="V5140">
        <v>56.2</v>
      </c>
      <c r="Z5140">
        <v>45.8</v>
      </c>
      <c r="AB5140">
        <v>55.5</v>
      </c>
      <c r="AE5140">
        <v>63.6</v>
      </c>
      <c r="AG5140">
        <v>139.19999999999999</v>
      </c>
      <c r="AI5140">
        <v>60.9</v>
      </c>
      <c r="AK5140">
        <v>82.9</v>
      </c>
      <c r="AM5140">
        <v>87.5</v>
      </c>
      <c r="AP5140">
        <v>75.599999999999994</v>
      </c>
      <c r="AS5140">
        <v>37.799999999999997</v>
      </c>
      <c r="AT5140">
        <v>90.6</v>
      </c>
      <c r="AU5140">
        <v>299.5</v>
      </c>
      <c r="AV5140">
        <v>210.2</v>
      </c>
      <c r="AW5140">
        <v>129.9</v>
      </c>
      <c r="AX5140">
        <v>156.80000000000001</v>
      </c>
      <c r="AY5140">
        <v>216.2</v>
      </c>
      <c r="AZ5140">
        <v>146.30000000000001</v>
      </c>
      <c r="BA5140">
        <v>244</v>
      </c>
      <c r="BB5140">
        <v>124.2</v>
      </c>
      <c r="BC5140">
        <v>179.9</v>
      </c>
      <c r="BD5140">
        <v>129.80000000000001</v>
      </c>
      <c r="BE5140">
        <v>188.4</v>
      </c>
      <c r="BF5140">
        <v>246.9</v>
      </c>
      <c r="BG5140">
        <v>134</v>
      </c>
      <c r="BH5140">
        <v>239.1</v>
      </c>
      <c r="BI5140">
        <v>188.2</v>
      </c>
      <c r="BJ5140">
        <v>223.6</v>
      </c>
      <c r="BK5140">
        <v>124.3</v>
      </c>
      <c r="BL5140">
        <v>136.5</v>
      </c>
      <c r="BM5140">
        <v>151.4</v>
      </c>
      <c r="BN5140">
        <v>139.4</v>
      </c>
      <c r="BO5140">
        <v>213.2</v>
      </c>
      <c r="BP5140">
        <v>188.4</v>
      </c>
      <c r="BQ5140">
        <v>112.2</v>
      </c>
      <c r="BR5140">
        <v>108.4</v>
      </c>
      <c r="BS5140">
        <v>148.80000000000001</v>
      </c>
      <c r="BT5140">
        <v>116.9</v>
      </c>
      <c r="BU5140">
        <v>299.2</v>
      </c>
      <c r="BV5140">
        <v>73.7</v>
      </c>
      <c r="BW5140">
        <v>146.5</v>
      </c>
      <c r="BX5140">
        <v>109.2</v>
      </c>
      <c r="BZ5140">
        <v>53.5</v>
      </c>
      <c r="CA5140">
        <v>77.900000000000006</v>
      </c>
      <c r="CB5140">
        <v>138.80000000000001</v>
      </c>
      <c r="CC5140">
        <v>89.1</v>
      </c>
      <c r="CD5140">
        <v>73.400000000000006</v>
      </c>
      <c r="CE5140">
        <v>114.6</v>
      </c>
      <c r="CF5140">
        <v>115.4</v>
      </c>
      <c r="CG5140">
        <v>150</v>
      </c>
      <c r="CI5140">
        <v>157.30000000000001</v>
      </c>
      <c r="CJ5140">
        <v>75.099999999999994</v>
      </c>
      <c r="CK5140">
        <v>43</v>
      </c>
      <c r="CM5140">
        <v>39.700000000000003</v>
      </c>
      <c r="CO5140">
        <v>151.5</v>
      </c>
      <c r="CP5140">
        <v>58967.40625</v>
      </c>
    </row>
    <row r="5141" spans="1:94">
      <c r="A5141">
        <v>-8.9809788271165798E+18</v>
      </c>
      <c r="B5141" t="b">
        <v>0</v>
      </c>
      <c r="C5141" t="s">
        <v>167</v>
      </c>
      <c r="D5141" t="s">
        <v>168</v>
      </c>
      <c r="E5141" s="9" t="s">
        <v>12277</v>
      </c>
      <c r="F5141" s="9" t="s">
        <v>12278</v>
      </c>
      <c r="G5141">
        <v>2E-3</v>
      </c>
      <c r="H5141">
        <v>5.7080000000000002</v>
      </c>
      <c r="I5141">
        <v>2</v>
      </c>
      <c r="J5141" s="10">
        <v>2</v>
      </c>
      <c r="K5141">
        <v>11</v>
      </c>
      <c r="L5141" s="10">
        <v>2</v>
      </c>
      <c r="M5141">
        <v>1333</v>
      </c>
      <c r="N5141">
        <v>152.4</v>
      </c>
      <c r="O5141">
        <v>6.84</v>
      </c>
      <c r="P5141">
        <v>0</v>
      </c>
      <c r="Q5141">
        <v>2</v>
      </c>
      <c r="R5141">
        <v>0</v>
      </c>
      <c r="S5141">
        <v>100</v>
      </c>
      <c r="T5141">
        <v>30.5</v>
      </c>
      <c r="U5141">
        <v>43</v>
      </c>
      <c r="AT5141">
        <v>193.7</v>
      </c>
      <c r="AU5141">
        <v>217.6</v>
      </c>
      <c r="AV5141">
        <v>157.30000000000001</v>
      </c>
      <c r="AW5141">
        <v>211.4</v>
      </c>
      <c r="AX5141">
        <v>179</v>
      </c>
      <c r="AY5141">
        <v>216.2</v>
      </c>
      <c r="AZ5141">
        <v>139.69999999999999</v>
      </c>
      <c r="BA5141">
        <v>152.69999999999999</v>
      </c>
      <c r="BB5141">
        <v>165</v>
      </c>
      <c r="BC5141">
        <v>179.1</v>
      </c>
      <c r="BD5141">
        <v>150.1</v>
      </c>
      <c r="BE5141">
        <v>175.1</v>
      </c>
      <c r="BF5141">
        <v>199.2</v>
      </c>
      <c r="BG5141">
        <v>183.9</v>
      </c>
      <c r="BH5141">
        <v>181.4</v>
      </c>
      <c r="BI5141">
        <v>117.6</v>
      </c>
      <c r="BJ5141">
        <v>173.4</v>
      </c>
      <c r="BK5141">
        <v>179.9</v>
      </c>
      <c r="BL5141">
        <v>150.69999999999999</v>
      </c>
      <c r="BM5141">
        <v>107.5</v>
      </c>
      <c r="BN5141">
        <v>105.4</v>
      </c>
      <c r="BO5141">
        <v>156</v>
      </c>
      <c r="BP5141">
        <v>102.6</v>
      </c>
      <c r="BR5141">
        <v>69.900000000000006</v>
      </c>
      <c r="BS5141">
        <v>119.1</v>
      </c>
      <c r="BU5141">
        <v>152</v>
      </c>
      <c r="BV5141">
        <v>184</v>
      </c>
      <c r="BW5141">
        <v>238.3</v>
      </c>
      <c r="BX5141">
        <v>197.4</v>
      </c>
      <c r="BY5141">
        <v>238.8</v>
      </c>
      <c r="BZ5141">
        <v>186</v>
      </c>
      <c r="CA5141">
        <v>200.8</v>
      </c>
      <c r="CB5141">
        <v>180.9</v>
      </c>
      <c r="CC5141">
        <v>214</v>
      </c>
      <c r="CG5141">
        <v>77.3</v>
      </c>
      <c r="CH5141">
        <v>157.19999999999999</v>
      </c>
      <c r="CI5141">
        <v>291.89999999999998</v>
      </c>
      <c r="CJ5141">
        <v>169.1</v>
      </c>
      <c r="CK5141">
        <v>296</v>
      </c>
      <c r="CL5141">
        <v>103.2</v>
      </c>
      <c r="CM5141">
        <v>148.19999999999999</v>
      </c>
      <c r="CN5141">
        <v>76.599999999999994</v>
      </c>
      <c r="CO5141">
        <v>104.9</v>
      </c>
    </row>
    <row r="5142" spans="1:94">
      <c r="A5142" s="11" t="s">
        <v>12279</v>
      </c>
      <c r="B5142" t="b">
        <v>0</v>
      </c>
      <c r="C5142" t="s">
        <v>167</v>
      </c>
      <c r="D5142" t="s">
        <v>168</v>
      </c>
      <c r="E5142" s="9" t="s">
        <v>12280</v>
      </c>
      <c r="F5142" s="9" t="s">
        <v>12281</v>
      </c>
      <c r="G5142">
        <v>0</v>
      </c>
      <c r="H5142">
        <v>48.012</v>
      </c>
      <c r="I5142">
        <v>36</v>
      </c>
      <c r="J5142" s="10">
        <v>11</v>
      </c>
      <c r="K5142">
        <v>97</v>
      </c>
      <c r="L5142" s="10">
        <v>11</v>
      </c>
      <c r="M5142">
        <v>525</v>
      </c>
      <c r="N5142">
        <v>55.6</v>
      </c>
      <c r="O5142">
        <v>7.03</v>
      </c>
      <c r="P5142">
        <v>62.63</v>
      </c>
      <c r="Q5142">
        <v>11</v>
      </c>
      <c r="R5142">
        <v>0</v>
      </c>
      <c r="S5142">
        <v>100</v>
      </c>
      <c r="T5142">
        <v>27.53</v>
      </c>
      <c r="U5142">
        <v>72</v>
      </c>
      <c r="V5142">
        <v>89.3</v>
      </c>
      <c r="W5142">
        <v>106.4</v>
      </c>
      <c r="X5142">
        <v>42.4</v>
      </c>
      <c r="Y5142">
        <v>93.6</v>
      </c>
      <c r="Z5142">
        <v>110.3</v>
      </c>
      <c r="AA5142">
        <v>104.3</v>
      </c>
      <c r="AB5142">
        <v>87.8</v>
      </c>
      <c r="AC5142">
        <v>82.8</v>
      </c>
      <c r="AD5142">
        <v>108.9</v>
      </c>
      <c r="AE5142">
        <v>71.900000000000006</v>
      </c>
      <c r="AF5142">
        <v>127.9</v>
      </c>
      <c r="AG5142">
        <v>97.3</v>
      </c>
      <c r="AH5142">
        <v>93.6</v>
      </c>
      <c r="AI5142">
        <v>128.80000000000001</v>
      </c>
      <c r="AJ5142">
        <v>96.7</v>
      </c>
      <c r="AK5142">
        <v>101.3</v>
      </c>
      <c r="AL5142">
        <v>79.2</v>
      </c>
      <c r="AM5142">
        <v>95.7</v>
      </c>
      <c r="AN5142">
        <v>74.900000000000006</v>
      </c>
      <c r="AO5142">
        <v>39.700000000000003</v>
      </c>
      <c r="AP5142">
        <v>68.900000000000006</v>
      </c>
      <c r="AQ5142">
        <v>54.5</v>
      </c>
      <c r="AR5142">
        <v>50.1</v>
      </c>
      <c r="AS5142">
        <v>44.8</v>
      </c>
      <c r="AT5142">
        <v>130.4</v>
      </c>
      <c r="AU5142">
        <v>117.6</v>
      </c>
      <c r="AV5142">
        <v>125.9</v>
      </c>
      <c r="AW5142">
        <v>115.1</v>
      </c>
      <c r="AX5142">
        <v>99</v>
      </c>
      <c r="AY5142">
        <v>125.3</v>
      </c>
      <c r="AZ5142">
        <v>112.3</v>
      </c>
      <c r="BA5142">
        <v>124.2</v>
      </c>
      <c r="BB5142">
        <v>115.1</v>
      </c>
      <c r="BC5142">
        <v>123.8</v>
      </c>
      <c r="BD5142">
        <v>111.2</v>
      </c>
      <c r="BE5142">
        <v>125.8</v>
      </c>
      <c r="BF5142">
        <v>116.8</v>
      </c>
      <c r="BG5142">
        <v>109.9</v>
      </c>
      <c r="BH5142">
        <v>122.5</v>
      </c>
      <c r="BI5142">
        <v>105.7</v>
      </c>
      <c r="BJ5142">
        <v>92.1</v>
      </c>
      <c r="BK5142">
        <v>91.5</v>
      </c>
      <c r="BL5142">
        <v>93.8</v>
      </c>
      <c r="BM5142">
        <v>74</v>
      </c>
      <c r="BN5142">
        <v>89.6</v>
      </c>
      <c r="BO5142">
        <v>99</v>
      </c>
      <c r="BP5142">
        <v>98.6</v>
      </c>
      <c r="BQ5142">
        <v>82.4</v>
      </c>
      <c r="BR5142">
        <v>132.5</v>
      </c>
      <c r="BS5142">
        <v>148.6</v>
      </c>
      <c r="BT5142">
        <v>136.4</v>
      </c>
      <c r="BU5142">
        <v>138.5</v>
      </c>
      <c r="BV5142">
        <v>147</v>
      </c>
      <c r="BW5142">
        <v>113.1</v>
      </c>
      <c r="BX5142">
        <v>131.69999999999999</v>
      </c>
      <c r="BY5142">
        <v>134.6</v>
      </c>
      <c r="BZ5142">
        <v>125.2</v>
      </c>
      <c r="CA5142">
        <v>121.7</v>
      </c>
      <c r="CB5142">
        <v>123.9</v>
      </c>
      <c r="CC5142">
        <v>128.69999999999999</v>
      </c>
      <c r="CD5142">
        <v>40.799999999999997</v>
      </c>
      <c r="CE5142">
        <v>51.4</v>
      </c>
      <c r="CF5142">
        <v>34.700000000000003</v>
      </c>
      <c r="CG5142">
        <v>59.8</v>
      </c>
      <c r="CH5142">
        <v>111.1</v>
      </c>
      <c r="CI5142">
        <v>120</v>
      </c>
      <c r="CJ5142">
        <v>106.3</v>
      </c>
      <c r="CK5142">
        <v>101</v>
      </c>
      <c r="CL5142">
        <v>78.599999999999994</v>
      </c>
      <c r="CM5142">
        <v>89</v>
      </c>
      <c r="CN5142">
        <v>81.5</v>
      </c>
      <c r="CO5142">
        <v>91.2</v>
      </c>
      <c r="CP5142">
        <v>1204839.5078125</v>
      </c>
    </row>
    <row r="5143" spans="1:94">
      <c r="A5143">
        <v>-4.28040944347089E+18</v>
      </c>
      <c r="B5143" t="b">
        <v>0</v>
      </c>
      <c r="C5143" t="s">
        <v>167</v>
      </c>
      <c r="D5143" t="s">
        <v>168</v>
      </c>
      <c r="E5143" s="9" t="s">
        <v>12282</v>
      </c>
      <c r="F5143" s="9" t="s">
        <v>12283</v>
      </c>
      <c r="G5143">
        <v>0</v>
      </c>
      <c r="H5143">
        <v>36.771000000000001</v>
      </c>
      <c r="I5143">
        <v>20</v>
      </c>
      <c r="J5143" s="10">
        <v>8</v>
      </c>
      <c r="K5143">
        <v>179</v>
      </c>
      <c r="L5143" s="10">
        <v>7</v>
      </c>
      <c r="M5143">
        <v>737</v>
      </c>
      <c r="N5143">
        <v>75.8</v>
      </c>
      <c r="O5143">
        <v>8.0500000000000007</v>
      </c>
      <c r="P5143">
        <v>129.47</v>
      </c>
      <c r="Q5143">
        <v>8</v>
      </c>
      <c r="R5143">
        <v>1</v>
      </c>
      <c r="S5143">
        <v>100</v>
      </c>
      <c r="T5143">
        <v>36.4</v>
      </c>
      <c r="U5143">
        <v>72</v>
      </c>
      <c r="V5143">
        <v>37.1</v>
      </c>
      <c r="W5143">
        <v>109.2</v>
      </c>
      <c r="X5143">
        <v>49.4</v>
      </c>
      <c r="Y5143">
        <v>104.3</v>
      </c>
      <c r="Z5143">
        <v>42.2</v>
      </c>
      <c r="AA5143">
        <v>93.1</v>
      </c>
      <c r="AB5143">
        <v>36.6</v>
      </c>
      <c r="AC5143">
        <v>63.5</v>
      </c>
      <c r="AD5143">
        <v>67.2</v>
      </c>
      <c r="AE5143">
        <v>68.2</v>
      </c>
      <c r="AF5143">
        <v>75.400000000000006</v>
      </c>
      <c r="AG5143">
        <v>77.7</v>
      </c>
      <c r="AH5143">
        <v>94.7</v>
      </c>
      <c r="AI5143">
        <v>50.8</v>
      </c>
      <c r="AJ5143">
        <v>84.2</v>
      </c>
      <c r="AK5143">
        <v>46.4</v>
      </c>
      <c r="AL5143">
        <v>50.5</v>
      </c>
      <c r="AM5143">
        <v>42.3</v>
      </c>
      <c r="AN5143">
        <v>44.7</v>
      </c>
      <c r="AO5143">
        <v>47.7</v>
      </c>
      <c r="AP5143">
        <v>38.4</v>
      </c>
      <c r="AQ5143">
        <v>49.4</v>
      </c>
      <c r="AR5143">
        <v>40</v>
      </c>
      <c r="AS5143">
        <v>40.9</v>
      </c>
      <c r="AT5143">
        <v>146</v>
      </c>
      <c r="AU5143">
        <v>156.9</v>
      </c>
      <c r="AV5143">
        <v>126.3</v>
      </c>
      <c r="AW5143">
        <v>119.4</v>
      </c>
      <c r="AX5143">
        <v>126.9</v>
      </c>
      <c r="AY5143">
        <v>148.30000000000001</v>
      </c>
      <c r="AZ5143">
        <v>115.6</v>
      </c>
      <c r="BA5143">
        <v>146.6</v>
      </c>
      <c r="BB5143">
        <v>131.4</v>
      </c>
      <c r="BC5143">
        <v>156.5</v>
      </c>
      <c r="BD5143">
        <v>149.9</v>
      </c>
      <c r="BE5143">
        <v>137.69999999999999</v>
      </c>
      <c r="BF5143">
        <v>134.69999999999999</v>
      </c>
      <c r="BG5143">
        <v>120.9</v>
      </c>
      <c r="BH5143">
        <v>109.1</v>
      </c>
      <c r="BI5143">
        <v>125.2</v>
      </c>
      <c r="BJ5143">
        <v>106.9</v>
      </c>
      <c r="BK5143">
        <v>120.1</v>
      </c>
      <c r="BL5143">
        <v>116.4</v>
      </c>
      <c r="BM5143">
        <v>161.4</v>
      </c>
      <c r="BN5143">
        <v>126.5</v>
      </c>
      <c r="BO5143">
        <v>106.6</v>
      </c>
      <c r="BP5143">
        <v>118.4</v>
      </c>
      <c r="BQ5143">
        <v>118.8</v>
      </c>
      <c r="BR5143">
        <v>119</v>
      </c>
      <c r="BS5143">
        <v>99.1</v>
      </c>
      <c r="BT5143">
        <v>100.9</v>
      </c>
      <c r="BU5143">
        <v>130.6</v>
      </c>
      <c r="BV5143">
        <v>125.1</v>
      </c>
      <c r="BW5143">
        <v>106.7</v>
      </c>
      <c r="BX5143">
        <v>123.9</v>
      </c>
      <c r="BY5143">
        <v>135.4</v>
      </c>
      <c r="BZ5143">
        <v>95.1</v>
      </c>
      <c r="CA5143">
        <v>165.2</v>
      </c>
      <c r="CB5143">
        <v>100.7</v>
      </c>
      <c r="CC5143">
        <v>152.9</v>
      </c>
      <c r="CD5143">
        <v>53.3</v>
      </c>
      <c r="CE5143">
        <v>108.4</v>
      </c>
      <c r="CF5143">
        <v>71.8</v>
      </c>
      <c r="CG5143">
        <v>120.7</v>
      </c>
      <c r="CH5143">
        <v>107</v>
      </c>
      <c r="CI5143">
        <v>96.4</v>
      </c>
      <c r="CJ5143">
        <v>140.4</v>
      </c>
      <c r="CK5143">
        <v>98.2</v>
      </c>
      <c r="CL5143">
        <v>107.4</v>
      </c>
      <c r="CM5143">
        <v>81.8</v>
      </c>
      <c r="CN5143">
        <v>88.2</v>
      </c>
      <c r="CO5143">
        <v>91.4</v>
      </c>
      <c r="CP5143">
        <v>516534.53515625</v>
      </c>
    </row>
    <row r="5144" spans="1:94">
      <c r="A5144">
        <v>-8.7220671180076196E+18</v>
      </c>
      <c r="B5144" t="b">
        <v>0</v>
      </c>
      <c r="C5144" t="s">
        <v>167</v>
      </c>
      <c r="D5144" t="s">
        <v>168</v>
      </c>
      <c r="E5144" s="9" t="s">
        <v>12284</v>
      </c>
      <c r="F5144" s="9" t="s">
        <v>12285</v>
      </c>
      <c r="G5144">
        <v>0</v>
      </c>
      <c r="H5144">
        <v>24.251000000000001</v>
      </c>
      <c r="I5144">
        <v>8</v>
      </c>
      <c r="J5144" s="10">
        <v>7</v>
      </c>
      <c r="K5144">
        <v>181</v>
      </c>
      <c r="L5144" s="10">
        <v>2</v>
      </c>
      <c r="M5144">
        <v>879</v>
      </c>
      <c r="N5144">
        <v>100.4</v>
      </c>
      <c r="O5144">
        <v>8.2200000000000006</v>
      </c>
      <c r="P5144">
        <v>247.05</v>
      </c>
      <c r="Q5144">
        <v>7</v>
      </c>
      <c r="R5144">
        <v>1</v>
      </c>
      <c r="S5144">
        <v>100</v>
      </c>
      <c r="T5144">
        <v>57.75</v>
      </c>
      <c r="U5144">
        <v>68</v>
      </c>
      <c r="V5144">
        <v>197.5</v>
      </c>
      <c r="W5144">
        <v>170.5</v>
      </c>
      <c r="X5144">
        <v>224.5</v>
      </c>
      <c r="Y5144">
        <v>237</v>
      </c>
      <c r="Z5144">
        <v>215.1</v>
      </c>
      <c r="AA5144">
        <v>304.10000000000002</v>
      </c>
      <c r="AB5144">
        <v>158</v>
      </c>
      <c r="AC5144">
        <v>231.8</v>
      </c>
      <c r="AD5144">
        <v>136.5</v>
      </c>
      <c r="AE5144">
        <v>134.30000000000001</v>
      </c>
      <c r="AF5144">
        <v>159.4</v>
      </c>
      <c r="AG5144">
        <v>135.9</v>
      </c>
      <c r="AH5144">
        <v>149.5</v>
      </c>
      <c r="AI5144">
        <v>120.9</v>
      </c>
      <c r="AJ5144">
        <v>146.4</v>
      </c>
      <c r="AK5144">
        <v>134.80000000000001</v>
      </c>
      <c r="AL5144">
        <v>133.5</v>
      </c>
      <c r="AM5144">
        <v>138.9</v>
      </c>
      <c r="AN5144">
        <v>218.2</v>
      </c>
      <c r="AO5144">
        <v>229.7</v>
      </c>
      <c r="AP5144">
        <v>118.8</v>
      </c>
      <c r="AQ5144">
        <v>134.6</v>
      </c>
      <c r="AR5144">
        <v>117.5</v>
      </c>
      <c r="AS5144">
        <v>209.3</v>
      </c>
      <c r="AT5144">
        <v>114.7</v>
      </c>
      <c r="AU5144">
        <v>85.9</v>
      </c>
      <c r="AV5144">
        <v>102.7</v>
      </c>
      <c r="AW5144">
        <v>68.400000000000006</v>
      </c>
      <c r="AX5144">
        <v>87.7</v>
      </c>
      <c r="AY5144">
        <v>57.7</v>
      </c>
      <c r="AZ5144">
        <v>89</v>
      </c>
      <c r="BA5144">
        <v>86</v>
      </c>
      <c r="BB5144">
        <v>83.3</v>
      </c>
      <c r="BC5144">
        <v>65.5</v>
      </c>
      <c r="BD5144">
        <v>80.900000000000006</v>
      </c>
      <c r="BE5144">
        <v>68.2</v>
      </c>
      <c r="BF5144">
        <v>72.5</v>
      </c>
      <c r="BG5144">
        <v>63.2</v>
      </c>
      <c r="BH5144">
        <v>75.8</v>
      </c>
      <c r="BI5144">
        <v>54.7</v>
      </c>
      <c r="BJ5144">
        <v>57.1</v>
      </c>
      <c r="BK5144">
        <v>52.8</v>
      </c>
      <c r="BL5144">
        <v>61.9</v>
      </c>
      <c r="BM5144">
        <v>58.7</v>
      </c>
      <c r="BN5144">
        <v>40.4</v>
      </c>
      <c r="BO5144">
        <v>13.2</v>
      </c>
      <c r="BP5144">
        <v>45.4</v>
      </c>
      <c r="BQ5144">
        <v>15.5</v>
      </c>
      <c r="BR5144">
        <v>73.900000000000006</v>
      </c>
      <c r="BS5144">
        <v>72.5</v>
      </c>
      <c r="BT5144">
        <v>77.3</v>
      </c>
      <c r="BU5144">
        <v>52.4</v>
      </c>
      <c r="BV5144">
        <v>106.8</v>
      </c>
      <c r="BW5144">
        <v>64.8</v>
      </c>
      <c r="BX5144">
        <v>116</v>
      </c>
      <c r="BY5144">
        <v>91.3</v>
      </c>
      <c r="BZ5144">
        <v>101.6</v>
      </c>
      <c r="CA5144">
        <v>95.2</v>
      </c>
      <c r="CB5144">
        <v>96.1</v>
      </c>
      <c r="CC5144">
        <v>76.2</v>
      </c>
      <c r="CH5144">
        <v>73.8</v>
      </c>
      <c r="CI5144">
        <v>67.599999999999994</v>
      </c>
      <c r="CJ5144">
        <v>69.599999999999994</v>
      </c>
      <c r="CK5144">
        <v>72.400000000000006</v>
      </c>
      <c r="CL5144">
        <v>39.4</v>
      </c>
      <c r="CM5144">
        <v>13.2</v>
      </c>
      <c r="CN5144">
        <v>39.700000000000003</v>
      </c>
      <c r="CO5144">
        <v>42.4</v>
      </c>
      <c r="CP5144">
        <v>776806.828125</v>
      </c>
    </row>
    <row r="5145" spans="1:94">
      <c r="A5145">
        <v>-5.7440115555881902E+18</v>
      </c>
      <c r="B5145" t="b">
        <v>0</v>
      </c>
      <c r="C5145" t="s">
        <v>167</v>
      </c>
      <c r="D5145" t="s">
        <v>168</v>
      </c>
      <c r="E5145" s="9" t="s">
        <v>12286</v>
      </c>
      <c r="F5145" s="9" t="s">
        <v>12287</v>
      </c>
      <c r="G5145">
        <v>1E-3</v>
      </c>
      <c r="H5145">
        <v>6.5919999999999996</v>
      </c>
      <c r="I5145">
        <v>4</v>
      </c>
      <c r="J5145" s="10">
        <v>2</v>
      </c>
      <c r="K5145">
        <v>36</v>
      </c>
      <c r="L5145" s="10">
        <v>1</v>
      </c>
      <c r="M5145">
        <v>438</v>
      </c>
      <c r="N5145">
        <v>50</v>
      </c>
      <c r="O5145">
        <v>9.0299999999999994</v>
      </c>
      <c r="P5145">
        <v>15.82</v>
      </c>
      <c r="Q5145">
        <v>2</v>
      </c>
      <c r="R5145">
        <v>0</v>
      </c>
      <c r="S5145">
        <v>100</v>
      </c>
      <c r="T5145">
        <v>52.59</v>
      </c>
      <c r="U5145">
        <v>67</v>
      </c>
      <c r="V5145">
        <v>25.6</v>
      </c>
      <c r="W5145">
        <v>15.5</v>
      </c>
      <c r="X5145">
        <v>19</v>
      </c>
      <c r="Y5145">
        <v>44.2</v>
      </c>
      <c r="Z5145">
        <v>26.1</v>
      </c>
      <c r="AA5145">
        <v>27.8</v>
      </c>
      <c r="AB5145">
        <v>40.5</v>
      </c>
      <c r="AC5145">
        <v>28.2</v>
      </c>
      <c r="AD5145">
        <v>42.5</v>
      </c>
      <c r="AE5145">
        <v>29.6</v>
      </c>
      <c r="AF5145">
        <v>8.4</v>
      </c>
      <c r="AG5145">
        <v>46.7</v>
      </c>
      <c r="AH5145">
        <v>17.7</v>
      </c>
      <c r="AI5145">
        <v>27.2</v>
      </c>
      <c r="AL5145">
        <v>6.8</v>
      </c>
      <c r="AM5145">
        <v>3.3</v>
      </c>
      <c r="AN5145">
        <v>17.5</v>
      </c>
      <c r="AR5145">
        <v>8.6</v>
      </c>
      <c r="AS5145">
        <v>3.9</v>
      </c>
      <c r="AT5145">
        <v>156</v>
      </c>
      <c r="AU5145">
        <v>113.7</v>
      </c>
      <c r="AV5145">
        <v>151.30000000000001</v>
      </c>
      <c r="AW5145">
        <v>129</v>
      </c>
      <c r="AX5145">
        <v>134.30000000000001</v>
      </c>
      <c r="AY5145">
        <v>147.69999999999999</v>
      </c>
      <c r="AZ5145">
        <v>132.80000000000001</v>
      </c>
      <c r="BA5145">
        <v>140.69999999999999</v>
      </c>
      <c r="BB5145">
        <v>155.69999999999999</v>
      </c>
      <c r="BC5145">
        <v>156.19999999999999</v>
      </c>
      <c r="BD5145">
        <v>169.1</v>
      </c>
      <c r="BE5145">
        <v>155</v>
      </c>
      <c r="BF5145">
        <v>149.1</v>
      </c>
      <c r="BG5145">
        <v>155.19999999999999</v>
      </c>
      <c r="BH5145">
        <v>137.6</v>
      </c>
      <c r="BI5145">
        <v>159.69999999999999</v>
      </c>
      <c r="BJ5145">
        <v>137.9</v>
      </c>
      <c r="BK5145">
        <v>138.9</v>
      </c>
      <c r="BL5145">
        <v>133.1</v>
      </c>
      <c r="BM5145">
        <v>138.5</v>
      </c>
      <c r="BN5145">
        <v>156.6</v>
      </c>
      <c r="BO5145">
        <v>140.1</v>
      </c>
      <c r="BP5145">
        <v>143.6</v>
      </c>
      <c r="BQ5145">
        <v>114.9</v>
      </c>
      <c r="BR5145">
        <v>155.19999999999999</v>
      </c>
      <c r="BS5145">
        <v>127.7</v>
      </c>
      <c r="BT5145">
        <v>149</v>
      </c>
      <c r="BU5145">
        <v>122.6</v>
      </c>
      <c r="BV5145">
        <v>149.5</v>
      </c>
      <c r="BW5145">
        <v>151.30000000000001</v>
      </c>
      <c r="BX5145">
        <v>165.5</v>
      </c>
      <c r="BY5145">
        <v>149.1</v>
      </c>
      <c r="BZ5145">
        <v>157.4</v>
      </c>
      <c r="CA5145">
        <v>154.80000000000001</v>
      </c>
      <c r="CB5145">
        <v>148.6</v>
      </c>
      <c r="CC5145">
        <v>164.5</v>
      </c>
      <c r="CD5145">
        <v>152.9</v>
      </c>
      <c r="CE5145">
        <v>89.3</v>
      </c>
      <c r="CF5145">
        <v>151.80000000000001</v>
      </c>
      <c r="CG5145">
        <v>102.5</v>
      </c>
      <c r="CH5145">
        <v>163</v>
      </c>
      <c r="CI5145">
        <v>101.6</v>
      </c>
      <c r="CJ5145">
        <v>155.6</v>
      </c>
      <c r="CK5145">
        <v>97.3</v>
      </c>
      <c r="CL5145">
        <v>150.9</v>
      </c>
      <c r="CM5145">
        <v>100.4</v>
      </c>
      <c r="CN5145">
        <v>146.80000000000001</v>
      </c>
      <c r="CO5145">
        <v>106.7</v>
      </c>
      <c r="CP5145">
        <v>516294.59375</v>
      </c>
    </row>
    <row r="5146" spans="1:94">
      <c r="A5146" s="11" t="s">
        <v>12288</v>
      </c>
      <c r="B5146" t="b">
        <v>0</v>
      </c>
      <c r="C5146" t="s">
        <v>167</v>
      </c>
      <c r="D5146" t="s">
        <v>168</v>
      </c>
      <c r="E5146" s="9" t="s">
        <v>12289</v>
      </c>
      <c r="F5146" s="9" t="s">
        <v>12290</v>
      </c>
      <c r="G5146">
        <v>2E-3</v>
      </c>
      <c r="H5146">
        <v>5.681</v>
      </c>
      <c r="I5146">
        <v>5</v>
      </c>
      <c r="J5146" s="10">
        <v>2</v>
      </c>
      <c r="K5146">
        <v>18</v>
      </c>
      <c r="L5146" s="10">
        <v>1</v>
      </c>
      <c r="M5146">
        <v>613</v>
      </c>
      <c r="N5146">
        <v>64.900000000000006</v>
      </c>
      <c r="O5146">
        <v>9.92</v>
      </c>
      <c r="P5146">
        <v>4.5199999999999996</v>
      </c>
      <c r="Q5146">
        <v>2</v>
      </c>
      <c r="R5146">
        <v>0</v>
      </c>
      <c r="S5146">
        <v>100</v>
      </c>
      <c r="T5146">
        <v>37.65</v>
      </c>
      <c r="U5146">
        <v>49</v>
      </c>
      <c r="AN5146">
        <v>24.6</v>
      </c>
      <c r="AT5146">
        <v>126.6</v>
      </c>
      <c r="AU5146">
        <v>229.6</v>
      </c>
      <c r="AV5146">
        <v>127.8</v>
      </c>
      <c r="AW5146">
        <v>205.4</v>
      </c>
      <c r="AX5146">
        <v>165.8</v>
      </c>
      <c r="AY5146">
        <v>176.5</v>
      </c>
      <c r="AZ5146">
        <v>154.30000000000001</v>
      </c>
      <c r="BA5146">
        <v>184.5</v>
      </c>
      <c r="BB5146">
        <v>154.4</v>
      </c>
      <c r="BC5146">
        <v>199.3</v>
      </c>
      <c r="BD5146">
        <v>164.6</v>
      </c>
      <c r="BE5146">
        <v>187.5</v>
      </c>
      <c r="BF5146">
        <v>120.8</v>
      </c>
      <c r="BG5146">
        <v>176.8</v>
      </c>
      <c r="BH5146">
        <v>136.5</v>
      </c>
      <c r="BI5146">
        <v>156.80000000000001</v>
      </c>
      <c r="BJ5146">
        <v>80.599999999999994</v>
      </c>
      <c r="BK5146">
        <v>105.5</v>
      </c>
      <c r="BL5146">
        <v>70.7</v>
      </c>
      <c r="BM5146">
        <v>109.7</v>
      </c>
      <c r="BN5146">
        <v>170.4</v>
      </c>
      <c r="BO5146">
        <v>246.5</v>
      </c>
      <c r="BP5146">
        <v>196.3</v>
      </c>
      <c r="BQ5146">
        <v>234</v>
      </c>
      <c r="BR5146">
        <v>135</v>
      </c>
      <c r="BS5146">
        <v>257.5</v>
      </c>
      <c r="BT5146">
        <v>154.69999999999999</v>
      </c>
      <c r="BU5146">
        <v>224.7</v>
      </c>
      <c r="BV5146">
        <v>146.80000000000001</v>
      </c>
      <c r="BW5146">
        <v>196.7</v>
      </c>
      <c r="BX5146">
        <v>137.5</v>
      </c>
      <c r="BY5146">
        <v>182.1</v>
      </c>
      <c r="BZ5146">
        <v>105.7</v>
      </c>
      <c r="CA5146">
        <v>142.6</v>
      </c>
      <c r="CB5146">
        <v>86.5</v>
      </c>
      <c r="CC5146">
        <v>155.19999999999999</v>
      </c>
      <c r="CD5146">
        <v>69.400000000000006</v>
      </c>
      <c r="CE5146">
        <v>147.5</v>
      </c>
      <c r="CF5146">
        <v>20</v>
      </c>
      <c r="CG5146">
        <v>123.1</v>
      </c>
      <c r="CH5146">
        <v>56.1</v>
      </c>
      <c r="CI5146">
        <v>131</v>
      </c>
      <c r="CJ5146">
        <v>63.6</v>
      </c>
      <c r="CK5146">
        <v>157.5</v>
      </c>
      <c r="CL5146">
        <v>96.3</v>
      </c>
      <c r="CM5146">
        <v>190.9</v>
      </c>
      <c r="CN5146">
        <v>96.9</v>
      </c>
      <c r="CO5146">
        <v>217.2</v>
      </c>
    </row>
    <row r="5147" spans="1:94">
      <c r="A5147">
        <v>-6.1679525670432696E+18</v>
      </c>
      <c r="B5147" t="b">
        <v>0</v>
      </c>
      <c r="C5147" t="s">
        <v>167</v>
      </c>
      <c r="D5147" t="s">
        <v>168</v>
      </c>
      <c r="E5147" s="9" t="s">
        <v>12291</v>
      </c>
      <c r="F5147" s="9" t="s">
        <v>12292</v>
      </c>
      <c r="G5147">
        <v>1E-3</v>
      </c>
      <c r="H5147">
        <v>8.5109999999999992</v>
      </c>
      <c r="I5147">
        <v>7</v>
      </c>
      <c r="J5147" s="10">
        <v>3</v>
      </c>
      <c r="K5147">
        <v>32</v>
      </c>
      <c r="L5147" s="10">
        <v>2</v>
      </c>
      <c r="M5147">
        <v>479</v>
      </c>
      <c r="N5147">
        <v>52</v>
      </c>
      <c r="O5147">
        <v>6.47</v>
      </c>
      <c r="P5147">
        <v>6.14</v>
      </c>
      <c r="Q5147">
        <v>3</v>
      </c>
      <c r="R5147">
        <v>0</v>
      </c>
      <c r="S5147">
        <v>100</v>
      </c>
      <c r="T5147">
        <v>114.28</v>
      </c>
      <c r="U5147">
        <v>61</v>
      </c>
      <c r="V5147">
        <v>57.5</v>
      </c>
      <c r="W5147">
        <v>44.1</v>
      </c>
      <c r="Y5147">
        <v>113.4</v>
      </c>
      <c r="Z5147">
        <v>54.4</v>
      </c>
      <c r="AA5147">
        <v>76.900000000000006</v>
      </c>
      <c r="AB5147">
        <v>120.1</v>
      </c>
      <c r="AC5147">
        <v>65.8</v>
      </c>
      <c r="AD5147">
        <v>100.6</v>
      </c>
      <c r="AE5147">
        <v>47.8</v>
      </c>
      <c r="AF5147">
        <v>58.4</v>
      </c>
      <c r="AG5147">
        <v>78.7</v>
      </c>
      <c r="AH5147">
        <v>50.8</v>
      </c>
      <c r="AI5147">
        <v>56.4</v>
      </c>
      <c r="AJ5147">
        <v>71</v>
      </c>
      <c r="AK5147">
        <v>24.8</v>
      </c>
      <c r="AL5147">
        <v>99.8</v>
      </c>
      <c r="AM5147">
        <v>62.2</v>
      </c>
      <c r="AN5147">
        <v>224.8</v>
      </c>
      <c r="AO5147">
        <v>99</v>
      </c>
      <c r="AP5147">
        <v>18.7</v>
      </c>
      <c r="AQ5147">
        <v>19.399999999999999</v>
      </c>
      <c r="AR5147">
        <v>116</v>
      </c>
      <c r="AS5147">
        <v>51.4</v>
      </c>
      <c r="AT5147">
        <v>141.19999999999999</v>
      </c>
      <c r="AU5147">
        <v>86.5</v>
      </c>
      <c r="AV5147">
        <v>119.4</v>
      </c>
      <c r="AZ5147">
        <v>121.2</v>
      </c>
      <c r="BA5147">
        <v>67.3</v>
      </c>
      <c r="BB5147">
        <v>122.4</v>
      </c>
      <c r="BC5147">
        <v>84.3</v>
      </c>
      <c r="BD5147">
        <v>125.3</v>
      </c>
      <c r="BE5147">
        <v>101.7</v>
      </c>
      <c r="BF5147">
        <v>167.7</v>
      </c>
      <c r="BG5147">
        <v>73.400000000000006</v>
      </c>
      <c r="BH5147">
        <v>127.6</v>
      </c>
      <c r="BI5147">
        <v>152.30000000000001</v>
      </c>
      <c r="BJ5147">
        <v>144.19999999999999</v>
      </c>
      <c r="BK5147">
        <v>75</v>
      </c>
      <c r="BL5147">
        <v>841</v>
      </c>
      <c r="BM5147">
        <v>88.2</v>
      </c>
      <c r="BN5147">
        <v>148.30000000000001</v>
      </c>
      <c r="BO5147">
        <v>130</v>
      </c>
      <c r="BP5147">
        <v>125.4</v>
      </c>
      <c r="BQ5147">
        <v>117.2</v>
      </c>
      <c r="BR5147">
        <v>85.1</v>
      </c>
      <c r="BS5147">
        <v>78.5</v>
      </c>
      <c r="BV5147">
        <v>130.9</v>
      </c>
      <c r="BX5147">
        <v>74.599999999999994</v>
      </c>
      <c r="BY5147">
        <v>71.7</v>
      </c>
      <c r="BZ5147">
        <v>84.2</v>
      </c>
      <c r="CA5147">
        <v>80.2</v>
      </c>
      <c r="CB5147">
        <v>120.1</v>
      </c>
      <c r="CF5147">
        <v>786.8</v>
      </c>
      <c r="CG5147">
        <v>74.400000000000006</v>
      </c>
      <c r="CH5147">
        <v>129.30000000000001</v>
      </c>
      <c r="CI5147">
        <v>66.5</v>
      </c>
      <c r="CJ5147">
        <v>130.69999999999999</v>
      </c>
      <c r="CK5147">
        <v>73</v>
      </c>
      <c r="CL5147">
        <v>128</v>
      </c>
      <c r="CM5147">
        <v>69.400000000000006</v>
      </c>
      <c r="CN5147">
        <v>145.1</v>
      </c>
      <c r="CP5147">
        <v>39501.953125</v>
      </c>
    </row>
    <row r="5148" spans="1:94">
      <c r="A5148" s="11" t="s">
        <v>12293</v>
      </c>
      <c r="B5148" t="b">
        <v>0</v>
      </c>
      <c r="C5148" t="s">
        <v>167</v>
      </c>
      <c r="D5148" t="s">
        <v>168</v>
      </c>
      <c r="E5148" s="9" t="s">
        <v>12294</v>
      </c>
      <c r="F5148" s="9" t="s">
        <v>12295</v>
      </c>
      <c r="G5148">
        <v>7.0000000000000001E-3</v>
      </c>
      <c r="H5148">
        <v>4.7439999999999998</v>
      </c>
      <c r="I5148">
        <v>3</v>
      </c>
      <c r="J5148" s="10">
        <v>2</v>
      </c>
      <c r="K5148">
        <v>17</v>
      </c>
      <c r="L5148" s="10">
        <v>2</v>
      </c>
      <c r="M5148">
        <v>926</v>
      </c>
      <c r="N5148">
        <v>103.6</v>
      </c>
      <c r="O5148">
        <v>6.86</v>
      </c>
      <c r="P5148">
        <v>1.76</v>
      </c>
      <c r="Q5148">
        <v>2</v>
      </c>
      <c r="R5148">
        <v>0</v>
      </c>
      <c r="S5148">
        <v>100</v>
      </c>
      <c r="T5148">
        <v>42.31</v>
      </c>
      <c r="U5148">
        <v>67</v>
      </c>
      <c r="V5148">
        <v>119.1</v>
      </c>
      <c r="W5148">
        <v>96.1</v>
      </c>
      <c r="X5148">
        <v>103.5</v>
      </c>
      <c r="Y5148">
        <v>145.4</v>
      </c>
      <c r="Z5148">
        <v>54</v>
      </c>
      <c r="AA5148">
        <v>91.3</v>
      </c>
      <c r="AB5148">
        <v>113.8</v>
      </c>
      <c r="AC5148">
        <v>98.5</v>
      </c>
      <c r="AD5148">
        <v>91.9</v>
      </c>
      <c r="AE5148">
        <v>70.400000000000006</v>
      </c>
      <c r="AG5148">
        <v>79.900000000000006</v>
      </c>
      <c r="AH5148">
        <v>72.8</v>
      </c>
      <c r="AI5148">
        <v>68.3</v>
      </c>
      <c r="AJ5148">
        <v>77.099999999999994</v>
      </c>
      <c r="AK5148">
        <v>65.8</v>
      </c>
      <c r="AM5148">
        <v>69.900000000000006</v>
      </c>
      <c r="AO5148">
        <v>57.4</v>
      </c>
      <c r="AP5148">
        <v>70.599999999999994</v>
      </c>
      <c r="AR5148">
        <v>61.1</v>
      </c>
      <c r="AS5148">
        <v>89.3</v>
      </c>
      <c r="AT5148">
        <v>106.1</v>
      </c>
      <c r="AU5148">
        <v>145.30000000000001</v>
      </c>
      <c r="AV5148">
        <v>180.2</v>
      </c>
      <c r="AW5148">
        <v>222.9</v>
      </c>
      <c r="AX5148">
        <v>108.8</v>
      </c>
      <c r="AY5148">
        <v>211.8</v>
      </c>
      <c r="AZ5148">
        <v>188.2</v>
      </c>
      <c r="BA5148">
        <v>161.4</v>
      </c>
      <c r="BB5148">
        <v>137.6</v>
      </c>
      <c r="BC5148">
        <v>216.6</v>
      </c>
      <c r="BD5148">
        <v>174.7</v>
      </c>
      <c r="BE5148">
        <v>91.9</v>
      </c>
      <c r="BF5148">
        <v>57</v>
      </c>
      <c r="BG5148">
        <v>137.9</v>
      </c>
      <c r="BH5148">
        <v>146.1</v>
      </c>
      <c r="BI5148">
        <v>153.9</v>
      </c>
      <c r="BJ5148">
        <v>66.7</v>
      </c>
      <c r="BK5148">
        <v>91.2</v>
      </c>
      <c r="BL5148">
        <v>64.5</v>
      </c>
      <c r="BM5148">
        <v>150.80000000000001</v>
      </c>
      <c r="BN5148">
        <v>61.7</v>
      </c>
      <c r="BO5148">
        <v>106.5</v>
      </c>
      <c r="BP5148">
        <v>59.9</v>
      </c>
      <c r="BQ5148">
        <v>122.9</v>
      </c>
      <c r="BR5148">
        <v>66</v>
      </c>
      <c r="BS5148">
        <v>120.6</v>
      </c>
      <c r="BT5148">
        <v>108.7</v>
      </c>
      <c r="BU5148">
        <v>117.6</v>
      </c>
      <c r="BV5148">
        <v>90.1</v>
      </c>
      <c r="BW5148">
        <v>134.80000000000001</v>
      </c>
      <c r="BX5148">
        <v>124.8</v>
      </c>
      <c r="BY5148">
        <v>106.4</v>
      </c>
      <c r="BZ5148">
        <v>111.6</v>
      </c>
      <c r="CA5148">
        <v>215</v>
      </c>
      <c r="CB5148">
        <v>166.3</v>
      </c>
      <c r="CC5148">
        <v>134.6</v>
      </c>
      <c r="CD5148">
        <v>21.3</v>
      </c>
      <c r="CE5148">
        <v>69.900000000000006</v>
      </c>
      <c r="CG5148">
        <v>69.3</v>
      </c>
      <c r="CH5148">
        <v>96.9</v>
      </c>
      <c r="CI5148">
        <v>132.19999999999999</v>
      </c>
      <c r="CJ5148">
        <v>72.5</v>
      </c>
      <c r="CK5148">
        <v>130.1</v>
      </c>
      <c r="CL5148">
        <v>54.5</v>
      </c>
      <c r="CM5148">
        <v>70.900000000000006</v>
      </c>
      <c r="CN5148">
        <v>45.6</v>
      </c>
      <c r="CO5148">
        <v>79.3</v>
      </c>
      <c r="CP5148">
        <v>195735.63671875</v>
      </c>
    </row>
    <row r="5149" spans="1:94">
      <c r="A5149" s="11" t="s">
        <v>12296</v>
      </c>
      <c r="B5149" t="b">
        <v>0</v>
      </c>
      <c r="C5149" t="s">
        <v>351</v>
      </c>
      <c r="D5149" t="s">
        <v>168</v>
      </c>
      <c r="E5149" s="9" t="s">
        <v>12297</v>
      </c>
      <c r="F5149" s="9" t="s">
        <v>12298</v>
      </c>
      <c r="G5149">
        <v>1.4999999999999999E-2</v>
      </c>
      <c r="H5149">
        <v>3.609</v>
      </c>
      <c r="I5149">
        <v>1</v>
      </c>
      <c r="J5149" s="10">
        <v>1</v>
      </c>
      <c r="K5149">
        <v>2</v>
      </c>
      <c r="L5149" s="10">
        <v>1</v>
      </c>
      <c r="M5149">
        <v>1193</v>
      </c>
      <c r="N5149">
        <v>134.30000000000001</v>
      </c>
      <c r="O5149">
        <v>5</v>
      </c>
      <c r="P5149">
        <v>0</v>
      </c>
      <c r="Q5149">
        <v>1</v>
      </c>
      <c r="R5149">
        <v>0</v>
      </c>
      <c r="S5149">
        <v>100</v>
      </c>
      <c r="T5149">
        <v>18.940000000000001</v>
      </c>
      <c r="U5149">
        <v>24</v>
      </c>
      <c r="V5149">
        <v>397.5</v>
      </c>
      <c r="W5149">
        <v>303.2</v>
      </c>
      <c r="X5149">
        <v>263.7</v>
      </c>
      <c r="Y5149">
        <v>239.1</v>
      </c>
      <c r="Z5149">
        <v>303.10000000000002</v>
      </c>
      <c r="AA5149">
        <v>314.7</v>
      </c>
      <c r="AB5149">
        <v>281.2</v>
      </c>
      <c r="AC5149">
        <v>338.5</v>
      </c>
      <c r="AD5149">
        <v>306.39999999999998</v>
      </c>
      <c r="AE5149">
        <v>278.39999999999998</v>
      </c>
      <c r="AF5149">
        <v>290.60000000000002</v>
      </c>
      <c r="AG5149">
        <v>327.7</v>
      </c>
      <c r="AH5149">
        <v>296.60000000000002</v>
      </c>
      <c r="AI5149">
        <v>201.8</v>
      </c>
      <c r="AJ5149">
        <v>433.1</v>
      </c>
      <c r="AK5149">
        <v>400</v>
      </c>
      <c r="AL5149">
        <v>291.7</v>
      </c>
      <c r="AM5149">
        <v>342.4</v>
      </c>
      <c r="AN5149">
        <v>188.8</v>
      </c>
      <c r="AO5149">
        <v>312.8</v>
      </c>
      <c r="AP5149">
        <v>295.89999999999998</v>
      </c>
      <c r="AQ5149">
        <v>256.39999999999998</v>
      </c>
      <c r="AR5149">
        <v>251.2</v>
      </c>
      <c r="AS5149">
        <v>285.39999999999998</v>
      </c>
      <c r="CP5149">
        <v>148466.3125</v>
      </c>
    </row>
    <row r="5150" spans="1:94">
      <c r="A5150" s="11" t="s">
        <v>12299</v>
      </c>
      <c r="B5150" t="b">
        <v>0</v>
      </c>
      <c r="C5150" t="s">
        <v>167</v>
      </c>
      <c r="D5150" t="s">
        <v>168</v>
      </c>
      <c r="E5150" s="9" t="s">
        <v>12300</v>
      </c>
      <c r="F5150" s="9" t="s">
        <v>12301</v>
      </c>
      <c r="G5150">
        <v>0</v>
      </c>
      <c r="H5150">
        <v>68.451999999999998</v>
      </c>
      <c r="I5150">
        <v>52</v>
      </c>
      <c r="J5150" s="10">
        <v>10</v>
      </c>
      <c r="K5150">
        <v>280</v>
      </c>
      <c r="L5150" s="10">
        <v>10</v>
      </c>
      <c r="M5150">
        <v>227</v>
      </c>
      <c r="N5150">
        <v>26</v>
      </c>
      <c r="O5150">
        <v>7.91</v>
      </c>
      <c r="P5150">
        <v>569.55999999999995</v>
      </c>
      <c r="Q5150">
        <v>10</v>
      </c>
      <c r="R5150">
        <v>0</v>
      </c>
      <c r="S5150">
        <v>100</v>
      </c>
      <c r="T5150">
        <v>41.35</v>
      </c>
      <c r="U5150">
        <v>72</v>
      </c>
      <c r="V5150">
        <v>53</v>
      </c>
      <c r="W5150">
        <v>57.2</v>
      </c>
      <c r="X5150">
        <v>57.2</v>
      </c>
      <c r="Y5150">
        <v>56.7</v>
      </c>
      <c r="Z5150">
        <v>56.2</v>
      </c>
      <c r="AA5150">
        <v>58.4</v>
      </c>
      <c r="AB5150">
        <v>38.6</v>
      </c>
      <c r="AC5150">
        <v>58.7</v>
      </c>
      <c r="AD5150">
        <v>52.5</v>
      </c>
      <c r="AE5150">
        <v>62.3</v>
      </c>
      <c r="AF5150">
        <v>59.2</v>
      </c>
      <c r="AG5150">
        <v>60.9</v>
      </c>
      <c r="AH5150">
        <v>52.5</v>
      </c>
      <c r="AI5150">
        <v>56.7</v>
      </c>
      <c r="AJ5150">
        <v>54.8</v>
      </c>
      <c r="AK5150">
        <v>60.2</v>
      </c>
      <c r="AL5150">
        <v>49.8</v>
      </c>
      <c r="AM5150">
        <v>60.1</v>
      </c>
      <c r="AN5150">
        <v>35.9</v>
      </c>
      <c r="AO5150">
        <v>39</v>
      </c>
      <c r="AP5150">
        <v>44.9</v>
      </c>
      <c r="AQ5150">
        <v>35.200000000000003</v>
      </c>
      <c r="AR5150">
        <v>47.9</v>
      </c>
      <c r="AS5150">
        <v>48.1</v>
      </c>
      <c r="AT5150">
        <v>124.4</v>
      </c>
      <c r="AU5150">
        <v>143.69999999999999</v>
      </c>
      <c r="AV5150">
        <v>163.4</v>
      </c>
      <c r="AW5150">
        <v>141.19999999999999</v>
      </c>
      <c r="AX5150">
        <v>116.3</v>
      </c>
      <c r="AY5150">
        <v>103.5</v>
      </c>
      <c r="AZ5150">
        <v>176.3</v>
      </c>
      <c r="BA5150">
        <v>100.9</v>
      </c>
      <c r="BB5150">
        <v>130</v>
      </c>
      <c r="BC5150">
        <v>155.80000000000001</v>
      </c>
      <c r="BD5150">
        <v>179.2</v>
      </c>
      <c r="BE5150">
        <v>144.6</v>
      </c>
      <c r="BF5150">
        <v>120.5</v>
      </c>
      <c r="BG5150">
        <v>152.4</v>
      </c>
      <c r="BH5150">
        <v>122.6</v>
      </c>
      <c r="BI5150">
        <v>113.4</v>
      </c>
      <c r="BJ5150">
        <v>114.5</v>
      </c>
      <c r="BK5150">
        <v>90.7</v>
      </c>
      <c r="BL5150">
        <v>104</v>
      </c>
      <c r="BM5150">
        <v>120.6</v>
      </c>
      <c r="BN5150">
        <v>124.8</v>
      </c>
      <c r="BO5150">
        <v>173.1</v>
      </c>
      <c r="BP5150">
        <v>120.8</v>
      </c>
      <c r="BQ5150">
        <v>160.19999999999999</v>
      </c>
      <c r="BR5150">
        <v>161.9</v>
      </c>
      <c r="BS5150">
        <v>160.69999999999999</v>
      </c>
      <c r="BT5150">
        <v>170.8</v>
      </c>
      <c r="BU5150">
        <v>117.6</v>
      </c>
      <c r="BV5150">
        <v>113.9</v>
      </c>
      <c r="BW5150">
        <v>111.2</v>
      </c>
      <c r="BX5150">
        <v>117.2</v>
      </c>
      <c r="BY5150">
        <v>83.7</v>
      </c>
      <c r="BZ5150">
        <v>96.7</v>
      </c>
      <c r="CA5150">
        <v>131.69999999999999</v>
      </c>
      <c r="CB5150">
        <v>96.8</v>
      </c>
      <c r="CC5150">
        <v>73</v>
      </c>
      <c r="CD5150">
        <v>94.5</v>
      </c>
      <c r="CE5150">
        <v>94</v>
      </c>
      <c r="CF5150">
        <v>97.3</v>
      </c>
      <c r="CG5150">
        <v>123.2</v>
      </c>
      <c r="CH5150">
        <v>123.3</v>
      </c>
      <c r="CI5150">
        <v>103.7</v>
      </c>
      <c r="CJ5150">
        <v>83.8</v>
      </c>
      <c r="CK5150">
        <v>105.8</v>
      </c>
      <c r="CL5150">
        <v>128.9</v>
      </c>
      <c r="CM5150">
        <v>167</v>
      </c>
      <c r="CN5150">
        <v>125.5</v>
      </c>
      <c r="CO5150">
        <v>65.099999999999994</v>
      </c>
      <c r="CP5150">
        <v>1614486.2265625</v>
      </c>
    </row>
    <row r="5151" spans="1:94">
      <c r="A5151" s="11" t="s">
        <v>12302</v>
      </c>
      <c r="B5151" t="b">
        <v>0</v>
      </c>
      <c r="C5151" t="s">
        <v>167</v>
      </c>
      <c r="D5151" t="s">
        <v>168</v>
      </c>
      <c r="E5151" s="9" t="s">
        <v>12303</v>
      </c>
      <c r="F5151" s="9" t="s">
        <v>12304</v>
      </c>
      <c r="G5151">
        <v>0</v>
      </c>
      <c r="H5151">
        <v>289.83800000000002</v>
      </c>
      <c r="I5151">
        <v>45</v>
      </c>
      <c r="J5151" s="10">
        <v>47</v>
      </c>
      <c r="K5151">
        <v>1330</v>
      </c>
      <c r="L5151" s="10">
        <v>47</v>
      </c>
      <c r="M5151">
        <v>1307</v>
      </c>
      <c r="N5151">
        <v>144.6</v>
      </c>
      <c r="O5151">
        <v>5.17</v>
      </c>
      <c r="P5151">
        <v>1910.16</v>
      </c>
      <c r="Q5151">
        <v>47</v>
      </c>
      <c r="R5151">
        <v>0</v>
      </c>
      <c r="S5151">
        <v>100</v>
      </c>
      <c r="T5151">
        <v>15.37</v>
      </c>
      <c r="U5151">
        <v>72</v>
      </c>
      <c r="V5151">
        <v>78.3</v>
      </c>
      <c r="W5151">
        <v>89.4</v>
      </c>
      <c r="X5151">
        <v>99.6</v>
      </c>
      <c r="Y5151">
        <v>79.599999999999994</v>
      </c>
      <c r="Z5151">
        <v>85.8</v>
      </c>
      <c r="AA5151">
        <v>87.1</v>
      </c>
      <c r="AB5151">
        <v>93.5</v>
      </c>
      <c r="AC5151">
        <v>87.5</v>
      </c>
      <c r="AD5151">
        <v>96</v>
      </c>
      <c r="AE5151">
        <v>92.2</v>
      </c>
      <c r="AF5151">
        <v>95.1</v>
      </c>
      <c r="AG5151">
        <v>95.5</v>
      </c>
      <c r="AH5151">
        <v>90.1</v>
      </c>
      <c r="AI5151">
        <v>93.6</v>
      </c>
      <c r="AJ5151">
        <v>101.7</v>
      </c>
      <c r="AK5151">
        <v>100.1</v>
      </c>
      <c r="AL5151">
        <v>99.4</v>
      </c>
      <c r="AM5151">
        <v>104.4</v>
      </c>
      <c r="AN5151">
        <v>82.9</v>
      </c>
      <c r="AO5151">
        <v>81.900000000000006</v>
      </c>
      <c r="AP5151">
        <v>116.8</v>
      </c>
      <c r="AQ5151">
        <v>92.1</v>
      </c>
      <c r="AR5151">
        <v>82.9</v>
      </c>
      <c r="AS5151">
        <v>86.5</v>
      </c>
      <c r="AT5151">
        <v>110.4</v>
      </c>
      <c r="AU5151">
        <v>113.7</v>
      </c>
      <c r="AV5151">
        <v>109.4</v>
      </c>
      <c r="AW5151">
        <v>103</v>
      </c>
      <c r="AX5151">
        <v>114</v>
      </c>
      <c r="AY5151">
        <v>113.7</v>
      </c>
      <c r="AZ5151">
        <v>95.4</v>
      </c>
      <c r="BA5151">
        <v>112.4</v>
      </c>
      <c r="BB5151">
        <v>102.9</v>
      </c>
      <c r="BC5151">
        <v>113.7</v>
      </c>
      <c r="BD5151">
        <v>106.6</v>
      </c>
      <c r="BE5151">
        <v>113.6</v>
      </c>
      <c r="BF5151">
        <v>103.9</v>
      </c>
      <c r="BG5151">
        <v>93</v>
      </c>
      <c r="BH5151">
        <v>119.6</v>
      </c>
      <c r="BI5151">
        <v>116.8</v>
      </c>
      <c r="BJ5151">
        <v>104.7</v>
      </c>
      <c r="BK5151">
        <v>91.8</v>
      </c>
      <c r="BL5151">
        <v>106.5</v>
      </c>
      <c r="BM5151">
        <v>86.7</v>
      </c>
      <c r="BN5151">
        <v>79.8</v>
      </c>
      <c r="BO5151">
        <v>84.3</v>
      </c>
      <c r="BP5151">
        <v>77.400000000000006</v>
      </c>
      <c r="BQ5151">
        <v>54.8</v>
      </c>
      <c r="BR5151">
        <v>102.5</v>
      </c>
      <c r="BS5151">
        <v>118.7</v>
      </c>
      <c r="BT5151">
        <v>111.5</v>
      </c>
      <c r="BU5151">
        <v>115</v>
      </c>
      <c r="BV5151">
        <v>130.30000000000001</v>
      </c>
      <c r="BW5151">
        <v>119.1</v>
      </c>
      <c r="BX5151">
        <v>119.6</v>
      </c>
      <c r="BY5151">
        <v>132.80000000000001</v>
      </c>
      <c r="BZ5151">
        <v>120.6</v>
      </c>
      <c r="CA5151">
        <v>118.3</v>
      </c>
      <c r="CB5151">
        <v>119.7</v>
      </c>
      <c r="CC5151">
        <v>124.5</v>
      </c>
      <c r="CD5151">
        <v>87.6</v>
      </c>
      <c r="CE5151">
        <v>74.900000000000006</v>
      </c>
      <c r="CF5151">
        <v>98.7</v>
      </c>
      <c r="CG5151">
        <v>72</v>
      </c>
      <c r="CH5151">
        <v>107.1</v>
      </c>
      <c r="CI5151">
        <v>97.3</v>
      </c>
      <c r="CJ5151">
        <v>121.9</v>
      </c>
      <c r="CK5151">
        <v>106.5</v>
      </c>
      <c r="CL5151">
        <v>96</v>
      </c>
      <c r="CM5151">
        <v>87.7</v>
      </c>
      <c r="CN5151">
        <v>94.9</v>
      </c>
      <c r="CO5151">
        <v>82.1</v>
      </c>
      <c r="CP5151">
        <v>9681243.9375</v>
      </c>
    </row>
    <row r="5152" spans="1:94">
      <c r="A5152">
        <v>-7.45447747925743E+18</v>
      </c>
      <c r="B5152" t="b">
        <v>0</v>
      </c>
      <c r="C5152" t="s">
        <v>167</v>
      </c>
      <c r="D5152" t="s">
        <v>168</v>
      </c>
      <c r="E5152" s="9" t="s">
        <v>12305</v>
      </c>
      <c r="F5152" s="9" t="s">
        <v>12306</v>
      </c>
      <c r="G5152">
        <v>0</v>
      </c>
      <c r="H5152">
        <v>12.766999999999999</v>
      </c>
      <c r="I5152">
        <v>12</v>
      </c>
      <c r="J5152" s="10">
        <v>3</v>
      </c>
      <c r="K5152">
        <v>15</v>
      </c>
      <c r="L5152" s="10">
        <v>3</v>
      </c>
      <c r="M5152">
        <v>303</v>
      </c>
      <c r="N5152">
        <v>34.6</v>
      </c>
      <c r="O5152">
        <v>4.84</v>
      </c>
      <c r="P5152">
        <v>2.02</v>
      </c>
      <c r="Q5152">
        <v>3</v>
      </c>
      <c r="R5152">
        <v>0</v>
      </c>
      <c r="S5152">
        <v>100</v>
      </c>
      <c r="T5152">
        <v>93.5</v>
      </c>
      <c r="U5152">
        <v>47</v>
      </c>
      <c r="AT5152">
        <v>123</v>
      </c>
      <c r="AU5152">
        <v>72.599999999999994</v>
      </c>
      <c r="AV5152">
        <v>67.8</v>
      </c>
      <c r="AW5152">
        <v>95.9</v>
      </c>
      <c r="AX5152">
        <v>164.8</v>
      </c>
      <c r="AY5152">
        <v>182.7</v>
      </c>
      <c r="AZ5152">
        <v>221.8</v>
      </c>
      <c r="BA5152">
        <v>85.2</v>
      </c>
      <c r="BB5152">
        <v>47.9</v>
      </c>
      <c r="BC5152">
        <v>79.8</v>
      </c>
      <c r="BD5152">
        <v>63.1</v>
      </c>
      <c r="BE5152">
        <v>48.3</v>
      </c>
      <c r="BF5152">
        <v>157.6</v>
      </c>
      <c r="BG5152">
        <v>70</v>
      </c>
      <c r="BH5152">
        <v>67</v>
      </c>
      <c r="BI5152">
        <v>53.4</v>
      </c>
      <c r="BJ5152">
        <v>107.6</v>
      </c>
      <c r="BK5152">
        <v>234.9</v>
      </c>
      <c r="BL5152">
        <v>255.9</v>
      </c>
      <c r="BM5152">
        <v>213.3</v>
      </c>
      <c r="BN5152">
        <v>65.3</v>
      </c>
      <c r="BO5152">
        <v>52.7</v>
      </c>
      <c r="BP5152">
        <v>158.4</v>
      </c>
      <c r="BQ5152">
        <v>142</v>
      </c>
      <c r="BR5152">
        <v>151.6</v>
      </c>
      <c r="BS5152">
        <v>89.8</v>
      </c>
      <c r="BT5152">
        <v>178.4</v>
      </c>
      <c r="BU5152">
        <v>85.9</v>
      </c>
      <c r="BV5152">
        <v>51.4</v>
      </c>
      <c r="BW5152">
        <v>32.700000000000003</v>
      </c>
      <c r="BX5152">
        <v>59.7</v>
      </c>
      <c r="BY5152">
        <v>57.5</v>
      </c>
      <c r="BZ5152">
        <v>51.7</v>
      </c>
      <c r="CA5152">
        <v>56.4</v>
      </c>
      <c r="CC5152">
        <v>41.2</v>
      </c>
      <c r="CD5152">
        <v>512.6</v>
      </c>
      <c r="CE5152">
        <v>515.29999999999995</v>
      </c>
      <c r="CF5152">
        <v>525.6</v>
      </c>
      <c r="CG5152">
        <v>628.29999999999995</v>
      </c>
      <c r="CH5152">
        <v>61.5</v>
      </c>
      <c r="CI5152">
        <v>60.1</v>
      </c>
      <c r="CJ5152">
        <v>57.9</v>
      </c>
      <c r="CK5152">
        <v>45.3</v>
      </c>
      <c r="CL5152">
        <v>205</v>
      </c>
      <c r="CM5152">
        <v>309.60000000000002</v>
      </c>
      <c r="CN5152">
        <v>288.7</v>
      </c>
      <c r="CO5152">
        <v>302.89999999999998</v>
      </c>
    </row>
    <row r="5153" spans="1:94">
      <c r="A5153" s="11" t="s">
        <v>12307</v>
      </c>
      <c r="B5153" t="b">
        <v>0</v>
      </c>
      <c r="C5153" t="s">
        <v>167</v>
      </c>
      <c r="D5153" t="s">
        <v>168</v>
      </c>
      <c r="E5153" s="9" t="s">
        <v>12308</v>
      </c>
      <c r="F5153" s="9" t="s">
        <v>12309</v>
      </c>
      <c r="G5153">
        <v>0</v>
      </c>
      <c r="H5153">
        <v>107.053</v>
      </c>
      <c r="I5153">
        <v>38</v>
      </c>
      <c r="J5153" s="10">
        <v>13</v>
      </c>
      <c r="K5153">
        <v>310</v>
      </c>
      <c r="L5153" s="10">
        <v>13</v>
      </c>
      <c r="M5153">
        <v>666</v>
      </c>
      <c r="N5153">
        <v>72.8</v>
      </c>
      <c r="O5153">
        <v>5.91</v>
      </c>
      <c r="P5153">
        <v>448.21</v>
      </c>
      <c r="Q5153">
        <v>13</v>
      </c>
      <c r="R5153">
        <v>0</v>
      </c>
      <c r="S5153">
        <v>100</v>
      </c>
      <c r="T5153">
        <v>25.63</v>
      </c>
      <c r="U5153">
        <v>72</v>
      </c>
      <c r="V5153">
        <v>122.8</v>
      </c>
      <c r="W5153">
        <v>107.4</v>
      </c>
      <c r="X5153">
        <v>102.4</v>
      </c>
      <c r="Y5153">
        <v>105.1</v>
      </c>
      <c r="Z5153">
        <v>113.5</v>
      </c>
      <c r="AA5153">
        <v>119.4</v>
      </c>
      <c r="AB5153">
        <v>87.6</v>
      </c>
      <c r="AC5153">
        <v>95.2</v>
      </c>
      <c r="AD5153">
        <v>99</v>
      </c>
      <c r="AE5153">
        <v>85.2</v>
      </c>
      <c r="AF5153">
        <v>68.7</v>
      </c>
      <c r="AG5153">
        <v>109.7</v>
      </c>
      <c r="AH5153">
        <v>104.7</v>
      </c>
      <c r="AI5153">
        <v>68.3</v>
      </c>
      <c r="AJ5153">
        <v>120.1</v>
      </c>
      <c r="AK5153">
        <v>78.2</v>
      </c>
      <c r="AL5153">
        <v>109.7</v>
      </c>
      <c r="AM5153">
        <v>71.3</v>
      </c>
      <c r="AN5153">
        <v>92.5</v>
      </c>
      <c r="AO5153">
        <v>69.7</v>
      </c>
      <c r="AP5153">
        <v>79</v>
      </c>
      <c r="AQ5153">
        <v>71.099999999999994</v>
      </c>
      <c r="AR5153">
        <v>63.6</v>
      </c>
      <c r="AS5153">
        <v>66.900000000000006</v>
      </c>
      <c r="AT5153">
        <v>154.80000000000001</v>
      </c>
      <c r="AU5153">
        <v>134.9</v>
      </c>
      <c r="AV5153">
        <v>147.9</v>
      </c>
      <c r="AW5153">
        <v>112.7</v>
      </c>
      <c r="AX5153">
        <v>107.1</v>
      </c>
      <c r="AY5153">
        <v>110.7</v>
      </c>
      <c r="AZ5153">
        <v>102.8</v>
      </c>
      <c r="BA5153">
        <v>131.30000000000001</v>
      </c>
      <c r="BB5153">
        <v>101.7</v>
      </c>
      <c r="BC5153">
        <v>106.4</v>
      </c>
      <c r="BD5153">
        <v>111.7</v>
      </c>
      <c r="BE5153">
        <v>97.5</v>
      </c>
      <c r="BF5153">
        <v>97.5</v>
      </c>
      <c r="BG5153">
        <v>88.9</v>
      </c>
      <c r="BH5153">
        <v>98.5</v>
      </c>
      <c r="BI5153">
        <v>85.6</v>
      </c>
      <c r="BJ5153">
        <v>86.5</v>
      </c>
      <c r="BK5153">
        <v>70.2</v>
      </c>
      <c r="BL5153">
        <v>81.7</v>
      </c>
      <c r="BM5153">
        <v>61.7</v>
      </c>
      <c r="BN5153">
        <v>74.5</v>
      </c>
      <c r="BO5153">
        <v>63.4</v>
      </c>
      <c r="BP5153">
        <v>65</v>
      </c>
      <c r="BQ5153">
        <v>61.5</v>
      </c>
      <c r="BR5153">
        <v>135.9</v>
      </c>
      <c r="BS5153">
        <v>116.6</v>
      </c>
      <c r="BT5153">
        <v>128.9</v>
      </c>
      <c r="BU5153">
        <v>140.80000000000001</v>
      </c>
      <c r="BV5153">
        <v>149.80000000000001</v>
      </c>
      <c r="BW5153">
        <v>136.6</v>
      </c>
      <c r="BX5153">
        <v>133</v>
      </c>
      <c r="BY5153">
        <v>148.9</v>
      </c>
      <c r="BZ5153">
        <v>134.9</v>
      </c>
      <c r="CA5153">
        <v>122.9</v>
      </c>
      <c r="CB5153">
        <v>125.4</v>
      </c>
      <c r="CC5153">
        <v>117.8</v>
      </c>
      <c r="CD5153">
        <v>65</v>
      </c>
      <c r="CE5153">
        <v>82.8</v>
      </c>
      <c r="CF5153">
        <v>74</v>
      </c>
      <c r="CG5153">
        <v>68.099999999999994</v>
      </c>
      <c r="CH5153">
        <v>117.3</v>
      </c>
      <c r="CI5153">
        <v>100.1</v>
      </c>
      <c r="CJ5153">
        <v>111.8</v>
      </c>
      <c r="CK5153">
        <v>93.6</v>
      </c>
      <c r="CL5153">
        <v>94.2</v>
      </c>
      <c r="CM5153">
        <v>64</v>
      </c>
      <c r="CN5153">
        <v>109.5</v>
      </c>
      <c r="CO5153">
        <v>62.2</v>
      </c>
      <c r="CP5153">
        <v>3669736.921875</v>
      </c>
    </row>
    <row r="5154" spans="1:94">
      <c r="A5154">
        <v>-5.9678748033117204E+18</v>
      </c>
      <c r="B5154" t="b">
        <v>0</v>
      </c>
      <c r="C5154" t="s">
        <v>167</v>
      </c>
      <c r="D5154" t="s">
        <v>168</v>
      </c>
      <c r="E5154" s="9" t="s">
        <v>12310</v>
      </c>
      <c r="F5154" s="9" t="s">
        <v>12311</v>
      </c>
      <c r="G5154">
        <v>0</v>
      </c>
      <c r="H5154">
        <v>60.567999999999998</v>
      </c>
      <c r="I5154">
        <v>41</v>
      </c>
      <c r="J5154" s="10">
        <v>17</v>
      </c>
      <c r="K5154">
        <v>293</v>
      </c>
      <c r="L5154" s="10">
        <v>17</v>
      </c>
      <c r="M5154">
        <v>616</v>
      </c>
      <c r="N5154">
        <v>67.2</v>
      </c>
      <c r="O5154">
        <v>9.64</v>
      </c>
      <c r="P5154">
        <v>170.81</v>
      </c>
      <c r="Q5154">
        <v>17</v>
      </c>
      <c r="R5154">
        <v>0</v>
      </c>
      <c r="S5154">
        <v>100</v>
      </c>
      <c r="T5154">
        <v>127.19</v>
      </c>
      <c r="U5154">
        <v>72</v>
      </c>
      <c r="V5154">
        <v>353</v>
      </c>
      <c r="W5154">
        <v>335.4</v>
      </c>
      <c r="X5154">
        <v>332.9</v>
      </c>
      <c r="Y5154">
        <v>332.5</v>
      </c>
      <c r="Z5154">
        <v>294.60000000000002</v>
      </c>
      <c r="AA5154">
        <v>299.39999999999998</v>
      </c>
      <c r="AB5154">
        <v>299.10000000000002</v>
      </c>
      <c r="AC5154">
        <v>282.5</v>
      </c>
      <c r="AD5154">
        <v>258</v>
      </c>
      <c r="AE5154">
        <v>245.4</v>
      </c>
      <c r="AF5154">
        <v>283</v>
      </c>
      <c r="AG5154">
        <v>264.7</v>
      </c>
      <c r="AH5154">
        <v>259.39999999999998</v>
      </c>
      <c r="AI5154">
        <v>274.7</v>
      </c>
      <c r="AJ5154">
        <v>297.5</v>
      </c>
      <c r="AK5154">
        <v>267.7</v>
      </c>
      <c r="AL5154">
        <v>251.8</v>
      </c>
      <c r="AM5154">
        <v>257.39999999999998</v>
      </c>
      <c r="AN5154">
        <v>256.2</v>
      </c>
      <c r="AO5154">
        <v>260</v>
      </c>
      <c r="AP5154">
        <v>245.6</v>
      </c>
      <c r="AQ5154">
        <v>235.7</v>
      </c>
      <c r="AR5154">
        <v>216.2</v>
      </c>
      <c r="AS5154">
        <v>228.8</v>
      </c>
      <c r="AT5154">
        <v>10.7</v>
      </c>
      <c r="AU5154">
        <v>11.1</v>
      </c>
      <c r="AV5154">
        <v>10.199999999999999</v>
      </c>
      <c r="AW5154">
        <v>11.4</v>
      </c>
      <c r="AX5154">
        <v>10.4</v>
      </c>
      <c r="AY5154">
        <v>11</v>
      </c>
      <c r="AZ5154">
        <v>10.199999999999999</v>
      </c>
      <c r="BA5154">
        <v>10.8</v>
      </c>
      <c r="BB5154">
        <v>12.4</v>
      </c>
      <c r="BC5154">
        <v>11.2</v>
      </c>
      <c r="BD5154">
        <v>11.7</v>
      </c>
      <c r="BE5154">
        <v>11.3</v>
      </c>
      <c r="BF5154">
        <v>11.4</v>
      </c>
      <c r="BG5154">
        <v>11.5</v>
      </c>
      <c r="BH5154">
        <v>12.1</v>
      </c>
      <c r="BI5154">
        <v>11.4</v>
      </c>
      <c r="BJ5154">
        <v>11.4</v>
      </c>
      <c r="BK5154">
        <v>11</v>
      </c>
      <c r="BL5154">
        <v>10.6</v>
      </c>
      <c r="BM5154">
        <v>11.6</v>
      </c>
      <c r="BN5154">
        <v>12.4</v>
      </c>
      <c r="BO5154">
        <v>12.4</v>
      </c>
      <c r="BP5154">
        <v>12.3</v>
      </c>
      <c r="BQ5154">
        <v>12.7</v>
      </c>
      <c r="BR5154">
        <v>12.3</v>
      </c>
      <c r="BS5154">
        <v>11.9</v>
      </c>
      <c r="BT5154">
        <v>12.8</v>
      </c>
      <c r="BU5154">
        <v>11.9</v>
      </c>
      <c r="BV5154">
        <v>12.6</v>
      </c>
      <c r="BW5154">
        <v>12.1</v>
      </c>
      <c r="BX5154">
        <v>12.3</v>
      </c>
      <c r="BY5154">
        <v>11.9</v>
      </c>
      <c r="BZ5154">
        <v>13</v>
      </c>
      <c r="CA5154">
        <v>13.5</v>
      </c>
      <c r="CB5154">
        <v>12.8</v>
      </c>
      <c r="CC5154">
        <v>12.8</v>
      </c>
      <c r="CD5154">
        <v>11.1</v>
      </c>
      <c r="CE5154">
        <v>10.9</v>
      </c>
      <c r="CF5154">
        <v>12.3</v>
      </c>
      <c r="CG5154">
        <v>10.7</v>
      </c>
      <c r="CH5154">
        <v>11.9</v>
      </c>
      <c r="CI5154">
        <v>13.3</v>
      </c>
      <c r="CJ5154">
        <v>12</v>
      </c>
      <c r="CK5154">
        <v>13.2</v>
      </c>
      <c r="CL5154">
        <v>12.3</v>
      </c>
      <c r="CM5154">
        <v>12.7</v>
      </c>
      <c r="CN5154">
        <v>12.5</v>
      </c>
      <c r="CO5154">
        <v>12.7</v>
      </c>
      <c r="CP5154">
        <v>596596260.13671899</v>
      </c>
    </row>
    <row r="5155" spans="1:94">
      <c r="A5155">
        <v>-2.5915689210652401E+18</v>
      </c>
      <c r="B5155" t="b">
        <v>0</v>
      </c>
      <c r="C5155" t="s">
        <v>167</v>
      </c>
      <c r="D5155" t="s">
        <v>168</v>
      </c>
      <c r="E5155" s="9" t="s">
        <v>12312</v>
      </c>
      <c r="F5155" s="9" t="s">
        <v>12313</v>
      </c>
      <c r="G5155">
        <v>0</v>
      </c>
      <c r="H5155">
        <v>86.093000000000004</v>
      </c>
      <c r="I5155">
        <v>29</v>
      </c>
      <c r="J5155" s="10">
        <v>18</v>
      </c>
      <c r="K5155">
        <v>437</v>
      </c>
      <c r="L5155" s="10">
        <v>17</v>
      </c>
      <c r="M5155">
        <v>893</v>
      </c>
      <c r="N5155">
        <v>97.8</v>
      </c>
      <c r="O5155">
        <v>5.66</v>
      </c>
      <c r="P5155">
        <v>437.16</v>
      </c>
      <c r="Q5155">
        <v>18</v>
      </c>
      <c r="R5155">
        <v>0</v>
      </c>
      <c r="S5155">
        <v>100</v>
      </c>
      <c r="T5155">
        <v>42.3</v>
      </c>
      <c r="U5155">
        <v>72</v>
      </c>
      <c r="V5155">
        <v>55.5</v>
      </c>
      <c r="W5155">
        <v>52.6</v>
      </c>
      <c r="X5155">
        <v>59.9</v>
      </c>
      <c r="Y5155">
        <v>44.7</v>
      </c>
      <c r="Z5155">
        <v>48.9</v>
      </c>
      <c r="AA5155">
        <v>79.099999999999994</v>
      </c>
      <c r="AB5155">
        <v>60.3</v>
      </c>
      <c r="AC5155">
        <v>50.1</v>
      </c>
      <c r="AD5155">
        <v>49.8</v>
      </c>
      <c r="AE5155">
        <v>60.2</v>
      </c>
      <c r="AF5155">
        <v>57</v>
      </c>
      <c r="AG5155">
        <v>60.5</v>
      </c>
      <c r="AH5155">
        <v>62</v>
      </c>
      <c r="AI5155">
        <v>51.6</v>
      </c>
      <c r="AJ5155">
        <v>48.4</v>
      </c>
      <c r="AK5155">
        <v>57</v>
      </c>
      <c r="AL5155">
        <v>38.9</v>
      </c>
      <c r="AM5155">
        <v>58.6</v>
      </c>
      <c r="AN5155">
        <v>58.8</v>
      </c>
      <c r="AO5155">
        <v>48</v>
      </c>
      <c r="AP5155">
        <v>49.1</v>
      </c>
      <c r="AQ5155">
        <v>73.5</v>
      </c>
      <c r="AR5155">
        <v>39.6</v>
      </c>
      <c r="AS5155">
        <v>50.4</v>
      </c>
      <c r="AT5155">
        <v>95.5</v>
      </c>
      <c r="AU5155">
        <v>122.3</v>
      </c>
      <c r="AV5155">
        <v>105.5</v>
      </c>
      <c r="AW5155">
        <v>127</v>
      </c>
      <c r="AX5155">
        <v>116.1</v>
      </c>
      <c r="AY5155">
        <v>129.69999999999999</v>
      </c>
      <c r="AZ5155">
        <v>133.69999999999999</v>
      </c>
      <c r="BA5155">
        <v>122</v>
      </c>
      <c r="BB5155">
        <v>88.3</v>
      </c>
      <c r="BC5155">
        <v>110.3</v>
      </c>
      <c r="BD5155">
        <v>92.6</v>
      </c>
      <c r="BE5155">
        <v>97</v>
      </c>
      <c r="BF5155">
        <v>121.5</v>
      </c>
      <c r="BG5155">
        <v>136.6</v>
      </c>
      <c r="BH5155">
        <v>131.9</v>
      </c>
      <c r="BI5155">
        <v>144.4</v>
      </c>
      <c r="BJ5155">
        <v>158.6</v>
      </c>
      <c r="BK5155">
        <v>146.9</v>
      </c>
      <c r="BL5155">
        <v>134.30000000000001</v>
      </c>
      <c r="BM5155">
        <v>161.69999999999999</v>
      </c>
      <c r="BN5155">
        <v>102</v>
      </c>
      <c r="BO5155">
        <v>89.9</v>
      </c>
      <c r="BP5155">
        <v>109.3</v>
      </c>
      <c r="BQ5155">
        <v>100.6</v>
      </c>
      <c r="BR5155">
        <v>113.3</v>
      </c>
      <c r="BS5155">
        <v>123.7</v>
      </c>
      <c r="BT5155">
        <v>116.3</v>
      </c>
      <c r="BU5155">
        <v>126.8</v>
      </c>
      <c r="BV5155">
        <v>84.5</v>
      </c>
      <c r="BW5155">
        <v>97.9</v>
      </c>
      <c r="BX5155">
        <v>82.8</v>
      </c>
      <c r="BY5155">
        <v>104.3</v>
      </c>
      <c r="BZ5155">
        <v>105.7</v>
      </c>
      <c r="CA5155">
        <v>112.5</v>
      </c>
      <c r="CB5155">
        <v>91.2</v>
      </c>
      <c r="CC5155">
        <v>127.3</v>
      </c>
      <c r="CD5155">
        <v>172.6</v>
      </c>
      <c r="CE5155">
        <v>251.7</v>
      </c>
      <c r="CF5155">
        <v>146.9</v>
      </c>
      <c r="CG5155">
        <v>227.6</v>
      </c>
      <c r="CH5155">
        <v>89.9</v>
      </c>
      <c r="CI5155">
        <v>115.2</v>
      </c>
      <c r="CJ5155">
        <v>86.5</v>
      </c>
      <c r="CK5155">
        <v>121.7</v>
      </c>
      <c r="CL5155">
        <v>108.5</v>
      </c>
      <c r="CM5155">
        <v>133.69999999999999</v>
      </c>
      <c r="CN5155">
        <v>106.2</v>
      </c>
      <c r="CO5155">
        <v>160.9</v>
      </c>
      <c r="CP5155">
        <v>1873317.828125</v>
      </c>
    </row>
    <row r="5156" spans="1:94">
      <c r="A5156">
        <v>-2.6684245239324902E+18</v>
      </c>
      <c r="B5156" t="b">
        <v>0</v>
      </c>
      <c r="C5156" t="s">
        <v>167</v>
      </c>
      <c r="D5156" t="s">
        <v>168</v>
      </c>
      <c r="E5156" s="9" t="s">
        <v>12314</v>
      </c>
      <c r="F5156" s="9" t="s">
        <v>12315</v>
      </c>
      <c r="G5156">
        <v>0</v>
      </c>
      <c r="H5156">
        <v>44.621000000000002</v>
      </c>
      <c r="I5156">
        <v>18</v>
      </c>
      <c r="J5156" s="10">
        <v>10</v>
      </c>
      <c r="K5156">
        <v>158</v>
      </c>
      <c r="L5156" s="10">
        <v>10</v>
      </c>
      <c r="M5156">
        <v>753</v>
      </c>
      <c r="N5156">
        <v>80.7</v>
      </c>
      <c r="O5156">
        <v>8.09</v>
      </c>
      <c r="P5156">
        <v>167.84</v>
      </c>
      <c r="Q5156">
        <v>10</v>
      </c>
      <c r="R5156">
        <v>0</v>
      </c>
      <c r="S5156">
        <v>100</v>
      </c>
      <c r="T5156">
        <v>125.46</v>
      </c>
      <c r="U5156">
        <v>72</v>
      </c>
      <c r="V5156">
        <v>251.5</v>
      </c>
      <c r="W5156">
        <v>265.3</v>
      </c>
      <c r="X5156">
        <v>221.3</v>
      </c>
      <c r="Y5156">
        <v>228.4</v>
      </c>
      <c r="Z5156">
        <v>191.8</v>
      </c>
      <c r="AA5156">
        <v>158.5</v>
      </c>
      <c r="AB5156">
        <v>199.7</v>
      </c>
      <c r="AC5156">
        <v>282.2</v>
      </c>
      <c r="AD5156">
        <v>253.5</v>
      </c>
      <c r="AE5156">
        <v>262.10000000000002</v>
      </c>
      <c r="AF5156">
        <v>224.3</v>
      </c>
      <c r="AG5156">
        <v>194.7</v>
      </c>
      <c r="AH5156">
        <v>278.2</v>
      </c>
      <c r="AI5156">
        <v>252</v>
      </c>
      <c r="AJ5156">
        <v>247.3</v>
      </c>
      <c r="AK5156">
        <v>302.10000000000002</v>
      </c>
      <c r="AL5156">
        <v>262</v>
      </c>
      <c r="AM5156">
        <v>365.6</v>
      </c>
      <c r="AN5156">
        <v>328.9</v>
      </c>
      <c r="AO5156">
        <v>318.60000000000002</v>
      </c>
      <c r="AP5156">
        <v>304.39999999999998</v>
      </c>
      <c r="AQ5156">
        <v>318.89999999999998</v>
      </c>
      <c r="AR5156">
        <v>392.9</v>
      </c>
      <c r="AS5156">
        <v>365</v>
      </c>
      <c r="AT5156">
        <v>24.1</v>
      </c>
      <c r="AU5156">
        <v>22.5</v>
      </c>
      <c r="AV5156">
        <v>21.1</v>
      </c>
      <c r="AW5156">
        <v>22.9</v>
      </c>
      <c r="AX5156">
        <v>16.399999999999999</v>
      </c>
      <c r="AY5156">
        <v>25.1</v>
      </c>
      <c r="AZ5156">
        <v>16</v>
      </c>
      <c r="BA5156">
        <v>19</v>
      </c>
      <c r="BB5156">
        <v>18</v>
      </c>
      <c r="BC5156">
        <v>14.9</v>
      </c>
      <c r="BD5156">
        <v>18</v>
      </c>
      <c r="BE5156">
        <v>18.600000000000001</v>
      </c>
      <c r="BF5156">
        <v>14.1</v>
      </c>
      <c r="BG5156">
        <v>14.7</v>
      </c>
      <c r="BH5156">
        <v>16.399999999999999</v>
      </c>
      <c r="BI5156">
        <v>11.5</v>
      </c>
      <c r="BJ5156">
        <v>11.7</v>
      </c>
      <c r="BK5156">
        <v>14.1</v>
      </c>
      <c r="BL5156">
        <v>12.3</v>
      </c>
      <c r="BM5156">
        <v>12.1</v>
      </c>
      <c r="BN5156">
        <v>9.1</v>
      </c>
      <c r="BO5156">
        <v>6.3</v>
      </c>
      <c r="BP5156">
        <v>5.8</v>
      </c>
      <c r="BQ5156">
        <v>10.8</v>
      </c>
      <c r="BR5156">
        <v>17.899999999999999</v>
      </c>
      <c r="BS5156">
        <v>18.5</v>
      </c>
      <c r="BT5156">
        <v>14.3</v>
      </c>
      <c r="BU5156">
        <v>13.9</v>
      </c>
      <c r="BV5156">
        <v>22.7</v>
      </c>
      <c r="BW5156">
        <v>26.8</v>
      </c>
      <c r="BX5156">
        <v>21.3</v>
      </c>
      <c r="BY5156">
        <v>23.6</v>
      </c>
      <c r="BZ5156">
        <v>21.5</v>
      </c>
      <c r="CA5156">
        <v>13.6</v>
      </c>
      <c r="CB5156">
        <v>18.7</v>
      </c>
      <c r="CC5156">
        <v>19.399999999999999</v>
      </c>
      <c r="CD5156">
        <v>11</v>
      </c>
      <c r="CE5156">
        <v>8.6999999999999993</v>
      </c>
      <c r="CF5156">
        <v>6.9</v>
      </c>
      <c r="CG5156">
        <v>5.7</v>
      </c>
      <c r="CH5156">
        <v>15.4</v>
      </c>
      <c r="CI5156">
        <v>17.100000000000001</v>
      </c>
      <c r="CJ5156">
        <v>17</v>
      </c>
      <c r="CK5156">
        <v>17.899999999999999</v>
      </c>
      <c r="CL5156">
        <v>7</v>
      </c>
      <c r="CM5156">
        <v>4.4000000000000004</v>
      </c>
      <c r="CN5156">
        <v>9.1</v>
      </c>
      <c r="CO5156">
        <v>2.4</v>
      </c>
      <c r="CP5156">
        <v>7921244.171875</v>
      </c>
    </row>
    <row r="5157" spans="1:94">
      <c r="A5157" s="11" t="s">
        <v>12316</v>
      </c>
      <c r="B5157" t="b">
        <v>0</v>
      </c>
      <c r="C5157" t="s">
        <v>167</v>
      </c>
      <c r="D5157" t="s">
        <v>168</v>
      </c>
      <c r="E5157" s="9" t="s">
        <v>12317</v>
      </c>
      <c r="F5157" s="9" t="s">
        <v>12318</v>
      </c>
      <c r="G5157">
        <v>0</v>
      </c>
      <c r="H5157">
        <v>63.975999999999999</v>
      </c>
      <c r="I5157">
        <v>31</v>
      </c>
      <c r="J5157" s="10">
        <v>11</v>
      </c>
      <c r="K5157">
        <v>227</v>
      </c>
      <c r="L5157" s="10">
        <v>11</v>
      </c>
      <c r="M5157">
        <v>545</v>
      </c>
      <c r="N5157">
        <v>59.5</v>
      </c>
      <c r="O5157">
        <v>8.9</v>
      </c>
      <c r="P5157">
        <v>290.01</v>
      </c>
      <c r="Q5157">
        <v>11</v>
      </c>
      <c r="R5157">
        <v>0</v>
      </c>
      <c r="S5157">
        <v>100</v>
      </c>
      <c r="T5157">
        <v>20.72</v>
      </c>
      <c r="U5157">
        <v>72</v>
      </c>
      <c r="V5157">
        <v>83.3</v>
      </c>
      <c r="W5157">
        <v>85.5</v>
      </c>
      <c r="X5157">
        <v>129.19999999999999</v>
      </c>
      <c r="Y5157">
        <v>104.7</v>
      </c>
      <c r="Z5157">
        <v>77</v>
      </c>
      <c r="AA5157">
        <v>84.3</v>
      </c>
      <c r="AB5157">
        <v>118.7</v>
      </c>
      <c r="AC5157">
        <v>86.2</v>
      </c>
      <c r="AD5157">
        <v>71.2</v>
      </c>
      <c r="AE5157">
        <v>81.099999999999994</v>
      </c>
      <c r="AF5157">
        <v>75.8</v>
      </c>
      <c r="AG5157">
        <v>68.5</v>
      </c>
      <c r="AH5157">
        <v>107.6</v>
      </c>
      <c r="AI5157">
        <v>111.4</v>
      </c>
      <c r="AJ5157">
        <v>126.3</v>
      </c>
      <c r="AK5157">
        <v>136.6</v>
      </c>
      <c r="AL5157">
        <v>116.7</v>
      </c>
      <c r="AM5157">
        <v>68.5</v>
      </c>
      <c r="AN5157">
        <v>108.5</v>
      </c>
      <c r="AO5157">
        <v>102.9</v>
      </c>
      <c r="AP5157">
        <v>55.1</v>
      </c>
      <c r="AQ5157">
        <v>56.3</v>
      </c>
      <c r="AR5157">
        <v>68.3</v>
      </c>
      <c r="AS5157">
        <v>62.9</v>
      </c>
      <c r="AT5157">
        <v>121.1</v>
      </c>
      <c r="AU5157">
        <v>125.8</v>
      </c>
      <c r="AV5157">
        <v>139.1</v>
      </c>
      <c r="AW5157">
        <v>115.7</v>
      </c>
      <c r="AX5157">
        <v>124.7</v>
      </c>
      <c r="AY5157">
        <v>104.7</v>
      </c>
      <c r="AZ5157">
        <v>122.8</v>
      </c>
      <c r="BA5157">
        <v>92.4</v>
      </c>
      <c r="BB5157">
        <v>128.4</v>
      </c>
      <c r="BC5157">
        <v>104.1</v>
      </c>
      <c r="BD5157">
        <v>139.5</v>
      </c>
      <c r="BE5157">
        <v>96.5</v>
      </c>
      <c r="BF5157">
        <v>96.9</v>
      </c>
      <c r="BG5157">
        <v>89.1</v>
      </c>
      <c r="BH5157">
        <v>100.9</v>
      </c>
      <c r="BI5157">
        <v>117.7</v>
      </c>
      <c r="BJ5157">
        <v>94.9</v>
      </c>
      <c r="BK5157">
        <v>74.099999999999994</v>
      </c>
      <c r="BL5157">
        <v>95.8</v>
      </c>
      <c r="BM5157">
        <v>93.1</v>
      </c>
      <c r="BN5157">
        <v>116.6</v>
      </c>
      <c r="BO5157">
        <v>122.6</v>
      </c>
      <c r="BP5157">
        <v>126.8</v>
      </c>
      <c r="BQ5157">
        <v>109.6</v>
      </c>
      <c r="BR5157">
        <v>103.5</v>
      </c>
      <c r="BS5157">
        <v>103.4</v>
      </c>
      <c r="BT5157">
        <v>107.4</v>
      </c>
      <c r="BU5157">
        <v>94.1</v>
      </c>
      <c r="BV5157">
        <v>114.9</v>
      </c>
      <c r="BW5157">
        <v>111.2</v>
      </c>
      <c r="BX5157">
        <v>122.6</v>
      </c>
      <c r="BY5157">
        <v>114.1</v>
      </c>
      <c r="BZ5157">
        <v>129.9</v>
      </c>
      <c r="CA5157">
        <v>112</v>
      </c>
      <c r="CB5157">
        <v>87</v>
      </c>
      <c r="CC5157">
        <v>108.6</v>
      </c>
      <c r="CD5157">
        <v>85.7</v>
      </c>
      <c r="CE5157">
        <v>64</v>
      </c>
      <c r="CF5157">
        <v>92.2</v>
      </c>
      <c r="CG5157">
        <v>69.8</v>
      </c>
      <c r="CH5157">
        <v>93.2</v>
      </c>
      <c r="CI5157">
        <v>91.6</v>
      </c>
      <c r="CJ5157">
        <v>98.7</v>
      </c>
      <c r="CK5157">
        <v>100.1</v>
      </c>
      <c r="CL5157">
        <v>103.8</v>
      </c>
      <c r="CM5157">
        <v>78</v>
      </c>
      <c r="CN5157">
        <v>89.6</v>
      </c>
      <c r="CO5157">
        <v>84.9</v>
      </c>
      <c r="CP5157">
        <v>1634303.6328125</v>
      </c>
    </row>
    <row r="5158" spans="1:94">
      <c r="A5158">
        <v>-9.0654738821000899E+18</v>
      </c>
      <c r="B5158" t="b">
        <v>0</v>
      </c>
      <c r="C5158" t="s">
        <v>167</v>
      </c>
      <c r="D5158" t="s">
        <v>168</v>
      </c>
      <c r="E5158" s="9" t="s">
        <v>12319</v>
      </c>
      <c r="F5158" s="9" t="s">
        <v>12320</v>
      </c>
      <c r="G5158">
        <v>0</v>
      </c>
      <c r="H5158">
        <v>34.808</v>
      </c>
      <c r="I5158">
        <v>15</v>
      </c>
      <c r="J5158" s="10">
        <v>7</v>
      </c>
      <c r="K5158">
        <v>64</v>
      </c>
      <c r="L5158" s="10">
        <v>7</v>
      </c>
      <c r="M5158">
        <v>588</v>
      </c>
      <c r="N5158">
        <v>65.099999999999994</v>
      </c>
      <c r="O5158">
        <v>9.66</v>
      </c>
      <c r="P5158">
        <v>24.72</v>
      </c>
      <c r="Q5158">
        <v>7</v>
      </c>
      <c r="R5158">
        <v>0</v>
      </c>
      <c r="S5158">
        <v>100</v>
      </c>
      <c r="T5158">
        <v>26.82</v>
      </c>
      <c r="U5158">
        <v>72</v>
      </c>
      <c r="V5158">
        <v>133.19999999999999</v>
      </c>
      <c r="W5158">
        <v>151.4</v>
      </c>
      <c r="X5158">
        <v>141.1</v>
      </c>
      <c r="Y5158">
        <v>129.30000000000001</v>
      </c>
      <c r="Z5158">
        <v>148.19999999999999</v>
      </c>
      <c r="AA5158">
        <v>98.4</v>
      </c>
      <c r="AB5158">
        <v>119.5</v>
      </c>
      <c r="AC5158">
        <v>121</v>
      </c>
      <c r="AD5158">
        <v>82.5</v>
      </c>
      <c r="AE5158">
        <v>109.1</v>
      </c>
      <c r="AF5158">
        <v>88.6</v>
      </c>
      <c r="AG5158">
        <v>83.7</v>
      </c>
      <c r="AH5158">
        <v>109.4</v>
      </c>
      <c r="AI5158">
        <v>132.69999999999999</v>
      </c>
      <c r="AJ5158">
        <v>137.4</v>
      </c>
      <c r="AK5158">
        <v>90.3</v>
      </c>
      <c r="AL5158">
        <v>99.7</v>
      </c>
      <c r="AM5158">
        <v>67</v>
      </c>
      <c r="AN5158">
        <v>68.099999999999994</v>
      </c>
      <c r="AO5158">
        <v>110.8</v>
      </c>
      <c r="AP5158">
        <v>58.2</v>
      </c>
      <c r="AQ5158">
        <v>92.1</v>
      </c>
      <c r="AR5158">
        <v>53.5</v>
      </c>
      <c r="AS5158">
        <v>95.7</v>
      </c>
      <c r="AT5158">
        <v>101.5</v>
      </c>
      <c r="AU5158">
        <v>91.4</v>
      </c>
      <c r="AV5158">
        <v>112.9</v>
      </c>
      <c r="AW5158">
        <v>57</v>
      </c>
      <c r="AX5158">
        <v>97.2</v>
      </c>
      <c r="AY5158">
        <v>88.4</v>
      </c>
      <c r="AZ5158">
        <v>76.8</v>
      </c>
      <c r="BA5158">
        <v>103.2</v>
      </c>
      <c r="BB5158">
        <v>76</v>
      </c>
      <c r="BC5158">
        <v>107.6</v>
      </c>
      <c r="BD5158">
        <v>92.8</v>
      </c>
      <c r="BE5158">
        <v>92.3</v>
      </c>
      <c r="BF5158">
        <v>86.2</v>
      </c>
      <c r="BG5158">
        <v>95.7</v>
      </c>
      <c r="BH5158">
        <v>84.6</v>
      </c>
      <c r="BI5158">
        <v>91.8</v>
      </c>
      <c r="BJ5158">
        <v>88.7</v>
      </c>
      <c r="BK5158">
        <v>87.6</v>
      </c>
      <c r="BL5158">
        <v>80.3</v>
      </c>
      <c r="BM5158">
        <v>90.6</v>
      </c>
      <c r="BN5158">
        <v>62.6</v>
      </c>
      <c r="BO5158">
        <v>73.099999999999994</v>
      </c>
      <c r="BP5158">
        <v>94.5</v>
      </c>
      <c r="BQ5158">
        <v>86.1</v>
      </c>
      <c r="BR5158">
        <v>119.7</v>
      </c>
      <c r="BS5158">
        <v>151.1</v>
      </c>
      <c r="BT5158">
        <v>92.8</v>
      </c>
      <c r="BU5158">
        <v>115.8</v>
      </c>
      <c r="BV5158">
        <v>129.9</v>
      </c>
      <c r="BW5158">
        <v>119.8</v>
      </c>
      <c r="BX5158">
        <v>87.6</v>
      </c>
      <c r="BY5158">
        <v>122.6</v>
      </c>
      <c r="BZ5158">
        <v>120.9</v>
      </c>
      <c r="CA5158">
        <v>156.80000000000001</v>
      </c>
      <c r="CB5158">
        <v>124.6</v>
      </c>
      <c r="CC5158">
        <v>156.6</v>
      </c>
      <c r="CD5158">
        <v>75</v>
      </c>
      <c r="CE5158">
        <v>50.5</v>
      </c>
      <c r="CF5158">
        <v>56.5</v>
      </c>
      <c r="CG5158">
        <v>43.3</v>
      </c>
      <c r="CH5158">
        <v>110.4</v>
      </c>
      <c r="CI5158">
        <v>145.9</v>
      </c>
      <c r="CJ5158">
        <v>119.1</v>
      </c>
      <c r="CK5158">
        <v>119</v>
      </c>
      <c r="CL5158">
        <v>81.599999999999994</v>
      </c>
      <c r="CM5158">
        <v>77.400000000000006</v>
      </c>
      <c r="CN5158">
        <v>90.8</v>
      </c>
      <c r="CO5158">
        <v>92.6</v>
      </c>
      <c r="CP5158">
        <v>929498.5234375</v>
      </c>
    </row>
    <row r="5159" spans="1:94">
      <c r="A5159" s="11" t="s">
        <v>12321</v>
      </c>
      <c r="B5159" t="b">
        <v>0</v>
      </c>
      <c r="C5159" t="s">
        <v>167</v>
      </c>
      <c r="D5159" t="s">
        <v>168</v>
      </c>
      <c r="E5159" s="9" t="s">
        <v>12322</v>
      </c>
      <c r="F5159" s="9" t="s">
        <v>12323</v>
      </c>
      <c r="G5159">
        <v>0</v>
      </c>
      <c r="H5159">
        <v>9.6460000000000008</v>
      </c>
      <c r="I5159">
        <v>19</v>
      </c>
      <c r="J5159" s="10">
        <v>2</v>
      </c>
      <c r="K5159">
        <v>8</v>
      </c>
      <c r="L5159" s="10">
        <v>2</v>
      </c>
      <c r="M5159">
        <v>197</v>
      </c>
      <c r="N5159">
        <v>22.5</v>
      </c>
      <c r="O5159">
        <v>4.7</v>
      </c>
      <c r="P5159">
        <v>27.89</v>
      </c>
      <c r="Q5159">
        <v>2</v>
      </c>
      <c r="R5159">
        <v>0</v>
      </c>
      <c r="S5159">
        <v>100</v>
      </c>
      <c r="T5159">
        <v>27.17</v>
      </c>
      <c r="U5159">
        <v>72</v>
      </c>
      <c r="V5159">
        <v>56.6</v>
      </c>
      <c r="W5159">
        <v>65.8</v>
      </c>
      <c r="X5159">
        <v>65</v>
      </c>
      <c r="Y5159">
        <v>77.2</v>
      </c>
      <c r="Z5159">
        <v>81.7</v>
      </c>
      <c r="AA5159">
        <v>66</v>
      </c>
      <c r="AB5159">
        <v>69.7</v>
      </c>
      <c r="AC5159">
        <v>80.400000000000006</v>
      </c>
      <c r="AD5159">
        <v>103.2</v>
      </c>
      <c r="AE5159">
        <v>97.3</v>
      </c>
      <c r="AF5159">
        <v>99.5</v>
      </c>
      <c r="AG5159">
        <v>70</v>
      </c>
      <c r="AH5159">
        <v>76.400000000000006</v>
      </c>
      <c r="AI5159">
        <v>86.1</v>
      </c>
      <c r="AJ5159">
        <v>94.9</v>
      </c>
      <c r="AK5159">
        <v>110.2</v>
      </c>
      <c r="AL5159">
        <v>102.4</v>
      </c>
      <c r="AM5159">
        <v>80.599999999999994</v>
      </c>
      <c r="AN5159">
        <v>76</v>
      </c>
      <c r="AO5159">
        <v>35</v>
      </c>
      <c r="AP5159">
        <v>67.3</v>
      </c>
      <c r="AQ5159">
        <v>38.9</v>
      </c>
      <c r="AR5159">
        <v>40.4</v>
      </c>
      <c r="AS5159">
        <v>61.7</v>
      </c>
      <c r="AT5159">
        <v>142.80000000000001</v>
      </c>
      <c r="AU5159">
        <v>100.1</v>
      </c>
      <c r="AV5159">
        <v>138.19999999999999</v>
      </c>
      <c r="AW5159">
        <v>94.8</v>
      </c>
      <c r="AX5159">
        <v>132.9</v>
      </c>
      <c r="AY5159">
        <v>114.2</v>
      </c>
      <c r="AZ5159">
        <v>121.8</v>
      </c>
      <c r="BA5159">
        <v>110.9</v>
      </c>
      <c r="BB5159">
        <v>121.2</v>
      </c>
      <c r="BC5159">
        <v>125.4</v>
      </c>
      <c r="BD5159">
        <v>134.69999999999999</v>
      </c>
      <c r="BE5159">
        <v>106.1</v>
      </c>
      <c r="BF5159">
        <v>125.5</v>
      </c>
      <c r="BG5159">
        <v>96.2</v>
      </c>
      <c r="BH5159">
        <v>104.9</v>
      </c>
      <c r="BI5159">
        <v>93.7</v>
      </c>
      <c r="BJ5159">
        <v>110.5</v>
      </c>
      <c r="BK5159">
        <v>78.8</v>
      </c>
      <c r="BL5159">
        <v>109.3</v>
      </c>
      <c r="BM5159">
        <v>87.6</v>
      </c>
      <c r="BN5159">
        <v>117.2</v>
      </c>
      <c r="BO5159">
        <v>94.1</v>
      </c>
      <c r="BP5159">
        <v>114.6</v>
      </c>
      <c r="BQ5159">
        <v>71.099999999999994</v>
      </c>
      <c r="BR5159">
        <v>149.6</v>
      </c>
      <c r="BS5159">
        <v>110.8</v>
      </c>
      <c r="BT5159">
        <v>147.30000000000001</v>
      </c>
      <c r="BU5159">
        <v>121.2</v>
      </c>
      <c r="BV5159">
        <v>134.9</v>
      </c>
      <c r="BW5159">
        <v>104.8</v>
      </c>
      <c r="BX5159">
        <v>121.1</v>
      </c>
      <c r="BY5159">
        <v>115.3</v>
      </c>
      <c r="BZ5159">
        <v>118.1</v>
      </c>
      <c r="CA5159">
        <v>119.9</v>
      </c>
      <c r="CB5159">
        <v>123.7</v>
      </c>
      <c r="CC5159">
        <v>115.1</v>
      </c>
      <c r="CD5159">
        <v>117.5</v>
      </c>
      <c r="CE5159">
        <v>68.7</v>
      </c>
      <c r="CF5159">
        <v>120.9</v>
      </c>
      <c r="CG5159">
        <v>86.8</v>
      </c>
      <c r="CH5159">
        <v>136.5</v>
      </c>
      <c r="CI5159">
        <v>81.3</v>
      </c>
      <c r="CJ5159">
        <v>142.69999999999999</v>
      </c>
      <c r="CK5159">
        <v>83.9</v>
      </c>
      <c r="CL5159">
        <v>131.1</v>
      </c>
      <c r="CM5159">
        <v>81.400000000000006</v>
      </c>
      <c r="CN5159">
        <v>138.6</v>
      </c>
      <c r="CO5159">
        <v>79.7</v>
      </c>
      <c r="CP5159">
        <v>697948.875</v>
      </c>
    </row>
    <row r="5160" spans="1:94">
      <c r="A5160" s="11" t="s">
        <v>12324</v>
      </c>
      <c r="B5160" t="b">
        <v>0</v>
      </c>
      <c r="C5160" t="s">
        <v>167</v>
      </c>
      <c r="D5160" t="s">
        <v>168</v>
      </c>
      <c r="E5160" s="9" t="s">
        <v>12325</v>
      </c>
      <c r="F5160" s="9" t="s">
        <v>12326</v>
      </c>
      <c r="G5160">
        <v>0</v>
      </c>
      <c r="H5160">
        <v>18.347999999999999</v>
      </c>
      <c r="I5160">
        <v>23</v>
      </c>
      <c r="J5160" s="10">
        <v>4</v>
      </c>
      <c r="K5160">
        <v>69</v>
      </c>
      <c r="L5160" s="10">
        <v>4</v>
      </c>
      <c r="M5160">
        <v>224</v>
      </c>
      <c r="N5160">
        <v>26.1</v>
      </c>
      <c r="O5160">
        <v>8</v>
      </c>
      <c r="P5160">
        <v>79.959999999999994</v>
      </c>
      <c r="Q5160">
        <v>4</v>
      </c>
      <c r="R5160">
        <v>0</v>
      </c>
      <c r="S5160">
        <v>100</v>
      </c>
      <c r="T5160">
        <v>41.27</v>
      </c>
      <c r="U5160">
        <v>72</v>
      </c>
      <c r="V5160">
        <v>275.89999999999998</v>
      </c>
      <c r="W5160">
        <v>220.6</v>
      </c>
      <c r="X5160">
        <v>219.9</v>
      </c>
      <c r="Y5160">
        <v>150.5</v>
      </c>
      <c r="Z5160">
        <v>162.80000000000001</v>
      </c>
      <c r="AA5160">
        <v>152.69999999999999</v>
      </c>
      <c r="AB5160">
        <v>140.80000000000001</v>
      </c>
      <c r="AC5160">
        <v>147.19999999999999</v>
      </c>
      <c r="AD5160">
        <v>110.6</v>
      </c>
      <c r="AE5160">
        <v>120.9</v>
      </c>
      <c r="AF5160">
        <v>116.3</v>
      </c>
      <c r="AG5160">
        <v>129.1</v>
      </c>
      <c r="AH5160">
        <v>116.7</v>
      </c>
      <c r="AI5160">
        <v>124.5</v>
      </c>
      <c r="AJ5160">
        <v>121.7</v>
      </c>
      <c r="AK5160">
        <v>124.6</v>
      </c>
      <c r="AL5160">
        <v>110</v>
      </c>
      <c r="AM5160">
        <v>109</v>
      </c>
      <c r="AN5160">
        <v>138.69999999999999</v>
      </c>
      <c r="AO5160">
        <v>100.8</v>
      </c>
      <c r="AP5160">
        <v>104.1</v>
      </c>
      <c r="AQ5160">
        <v>102.3</v>
      </c>
      <c r="AR5160">
        <v>94.8</v>
      </c>
      <c r="AS5160">
        <v>80.7</v>
      </c>
      <c r="AT5160">
        <v>89.8</v>
      </c>
      <c r="AU5160">
        <v>77.400000000000006</v>
      </c>
      <c r="AV5160">
        <v>112</v>
      </c>
      <c r="AW5160">
        <v>113</v>
      </c>
      <c r="AX5160">
        <v>71.2</v>
      </c>
      <c r="AY5160">
        <v>119.6</v>
      </c>
      <c r="AZ5160">
        <v>102.4</v>
      </c>
      <c r="BA5160">
        <v>34.299999999999997</v>
      </c>
      <c r="BB5160">
        <v>67.5</v>
      </c>
      <c r="BC5160">
        <v>58.4</v>
      </c>
      <c r="BD5160">
        <v>84.5</v>
      </c>
      <c r="BE5160">
        <v>66.7</v>
      </c>
      <c r="BF5160">
        <v>97.4</v>
      </c>
      <c r="BG5160">
        <v>40.6</v>
      </c>
      <c r="BH5160">
        <v>81</v>
      </c>
      <c r="BI5160">
        <v>28.9</v>
      </c>
      <c r="BJ5160">
        <v>51</v>
      </c>
      <c r="BK5160">
        <v>72.3</v>
      </c>
      <c r="BL5160">
        <v>42.6</v>
      </c>
      <c r="BM5160">
        <v>80.2</v>
      </c>
      <c r="BN5160">
        <v>47.6</v>
      </c>
      <c r="BO5160">
        <v>80.099999999999994</v>
      </c>
      <c r="BP5160">
        <v>97</v>
      </c>
      <c r="BQ5160">
        <v>76.099999999999994</v>
      </c>
      <c r="BR5160">
        <v>62.4</v>
      </c>
      <c r="BS5160">
        <v>107.6</v>
      </c>
      <c r="BT5160">
        <v>110.3</v>
      </c>
      <c r="BU5160">
        <v>103.7</v>
      </c>
      <c r="BV5160">
        <v>121</v>
      </c>
      <c r="BW5160">
        <v>120.1</v>
      </c>
      <c r="BX5160">
        <v>113.8</v>
      </c>
      <c r="BY5160">
        <v>110.9</v>
      </c>
      <c r="BZ5160">
        <v>106</v>
      </c>
      <c r="CA5160">
        <v>60.5</v>
      </c>
      <c r="CB5160">
        <v>79.8</v>
      </c>
      <c r="CC5160">
        <v>92.7</v>
      </c>
      <c r="CD5160">
        <v>70.5</v>
      </c>
      <c r="CE5160">
        <v>60.1</v>
      </c>
      <c r="CF5160">
        <v>75.900000000000006</v>
      </c>
      <c r="CG5160">
        <v>95.4</v>
      </c>
      <c r="CH5160">
        <v>89.6</v>
      </c>
      <c r="CI5160">
        <v>65.400000000000006</v>
      </c>
      <c r="CJ5160">
        <v>93.1</v>
      </c>
      <c r="CK5160">
        <v>62.5</v>
      </c>
      <c r="CL5160">
        <v>96.5</v>
      </c>
      <c r="CM5160">
        <v>76</v>
      </c>
      <c r="CN5160">
        <v>86</v>
      </c>
      <c r="CO5160">
        <v>73.7</v>
      </c>
      <c r="CP5160">
        <v>993060.5625</v>
      </c>
    </row>
    <row r="5161" spans="1:94">
      <c r="A5161" s="11" t="s">
        <v>12327</v>
      </c>
      <c r="B5161" t="b">
        <v>0</v>
      </c>
      <c r="C5161" t="s">
        <v>167</v>
      </c>
      <c r="D5161" t="s">
        <v>168</v>
      </c>
      <c r="E5161" s="9" t="s">
        <v>12328</v>
      </c>
      <c r="F5161" s="9" t="s">
        <v>12329</v>
      </c>
      <c r="G5161">
        <v>0</v>
      </c>
      <c r="H5161">
        <v>24.902999999999999</v>
      </c>
      <c r="I5161">
        <v>32</v>
      </c>
      <c r="J5161" s="10">
        <v>3</v>
      </c>
      <c r="K5161">
        <v>122</v>
      </c>
      <c r="L5161" s="10">
        <v>3</v>
      </c>
      <c r="M5161">
        <v>102</v>
      </c>
      <c r="N5161">
        <v>11.8</v>
      </c>
      <c r="O5161">
        <v>9.31</v>
      </c>
      <c r="P5161">
        <v>152.31</v>
      </c>
      <c r="Q5161">
        <v>3</v>
      </c>
      <c r="R5161">
        <v>0</v>
      </c>
      <c r="S5161">
        <v>100</v>
      </c>
      <c r="T5161">
        <v>67.92</v>
      </c>
      <c r="U5161">
        <v>72</v>
      </c>
      <c r="V5161">
        <v>93</v>
      </c>
      <c r="W5161">
        <v>136.80000000000001</v>
      </c>
      <c r="X5161">
        <v>168.6</v>
      </c>
      <c r="Y5161">
        <v>154.4</v>
      </c>
      <c r="Z5161">
        <v>181.9</v>
      </c>
      <c r="AA5161">
        <v>169.9</v>
      </c>
      <c r="AB5161">
        <v>204.4</v>
      </c>
      <c r="AC5161">
        <v>196</v>
      </c>
      <c r="AD5161">
        <v>243.7</v>
      </c>
      <c r="AE5161">
        <v>235.7</v>
      </c>
      <c r="AF5161">
        <v>246</v>
      </c>
      <c r="AG5161">
        <v>221.4</v>
      </c>
      <c r="AH5161">
        <v>222.5</v>
      </c>
      <c r="AI5161">
        <v>154.80000000000001</v>
      </c>
      <c r="AJ5161">
        <v>206</v>
      </c>
      <c r="AK5161">
        <v>201.2</v>
      </c>
      <c r="AL5161">
        <v>194.6</v>
      </c>
      <c r="AM5161">
        <v>206.2</v>
      </c>
      <c r="AN5161">
        <v>194</v>
      </c>
      <c r="AO5161">
        <v>231.5</v>
      </c>
      <c r="AP5161">
        <v>176.8</v>
      </c>
      <c r="AQ5161">
        <v>156.30000000000001</v>
      </c>
      <c r="AR5161">
        <v>166.4</v>
      </c>
      <c r="AS5161">
        <v>202.5</v>
      </c>
      <c r="AT5161">
        <v>45.6</v>
      </c>
      <c r="AU5161">
        <v>49.6</v>
      </c>
      <c r="AV5161">
        <v>34.700000000000003</v>
      </c>
      <c r="AW5161">
        <v>42.9</v>
      </c>
      <c r="AX5161">
        <v>35.200000000000003</v>
      </c>
      <c r="AY5161">
        <v>58.6</v>
      </c>
      <c r="AZ5161">
        <v>44.6</v>
      </c>
      <c r="BA5161">
        <v>55</v>
      </c>
      <c r="BB5161">
        <v>50.2</v>
      </c>
      <c r="BC5161">
        <v>46.9</v>
      </c>
      <c r="BD5161">
        <v>45.5</v>
      </c>
      <c r="BE5161">
        <v>54.3</v>
      </c>
      <c r="BF5161">
        <v>59.3</v>
      </c>
      <c r="BG5161">
        <v>57.8</v>
      </c>
      <c r="BH5161">
        <v>43.9</v>
      </c>
      <c r="BI5161">
        <v>51</v>
      </c>
      <c r="BJ5161">
        <v>61.9</v>
      </c>
      <c r="BK5161">
        <v>68</v>
      </c>
      <c r="BL5161">
        <v>54.3</v>
      </c>
      <c r="BM5161">
        <v>50.4</v>
      </c>
      <c r="BN5161">
        <v>77.3</v>
      </c>
      <c r="BO5161">
        <v>51.4</v>
      </c>
      <c r="BP5161">
        <v>45.4</v>
      </c>
      <c r="BQ5161">
        <v>60.4</v>
      </c>
      <c r="BR5161">
        <v>61.1</v>
      </c>
      <c r="BS5161">
        <v>53.4</v>
      </c>
      <c r="BT5161">
        <v>61.6</v>
      </c>
      <c r="BU5161">
        <v>54.9</v>
      </c>
      <c r="BV5161">
        <v>51.4</v>
      </c>
      <c r="BW5161">
        <v>49.5</v>
      </c>
      <c r="BX5161">
        <v>53.3</v>
      </c>
      <c r="BY5161">
        <v>53.9</v>
      </c>
      <c r="BZ5161">
        <v>50.1</v>
      </c>
      <c r="CA5161">
        <v>50.8</v>
      </c>
      <c r="CB5161">
        <v>61.3</v>
      </c>
      <c r="CC5161">
        <v>62</v>
      </c>
      <c r="CD5161">
        <v>74.5</v>
      </c>
      <c r="CE5161">
        <v>78.8</v>
      </c>
      <c r="CF5161">
        <v>53.5</v>
      </c>
      <c r="CG5161">
        <v>49.9</v>
      </c>
      <c r="CH5161">
        <v>64.599999999999994</v>
      </c>
      <c r="CI5161">
        <v>52.5</v>
      </c>
      <c r="CJ5161">
        <v>64</v>
      </c>
      <c r="CK5161">
        <v>46</v>
      </c>
      <c r="CL5161">
        <v>68.5</v>
      </c>
      <c r="CM5161">
        <v>51.6</v>
      </c>
      <c r="CN5161">
        <v>59.3</v>
      </c>
      <c r="CO5161">
        <v>64.599999999999994</v>
      </c>
      <c r="CP5161">
        <v>1334929.5625</v>
      </c>
    </row>
    <row r="5162" spans="1:94">
      <c r="A5162" s="11" t="s">
        <v>12330</v>
      </c>
      <c r="B5162" t="b">
        <v>0</v>
      </c>
      <c r="C5162" t="s">
        <v>167</v>
      </c>
      <c r="D5162" t="s">
        <v>168</v>
      </c>
      <c r="E5162" s="9" t="s">
        <v>12331</v>
      </c>
      <c r="F5162" s="9" t="s">
        <v>12332</v>
      </c>
      <c r="G5162">
        <v>0</v>
      </c>
      <c r="H5162">
        <v>61.637</v>
      </c>
      <c r="I5162">
        <v>48</v>
      </c>
      <c r="J5162" s="10">
        <v>8</v>
      </c>
      <c r="K5162">
        <v>247</v>
      </c>
      <c r="L5162" s="10">
        <v>8</v>
      </c>
      <c r="M5162">
        <v>226</v>
      </c>
      <c r="N5162">
        <v>25</v>
      </c>
      <c r="O5162">
        <v>8.4700000000000006</v>
      </c>
      <c r="P5162">
        <v>396.03</v>
      </c>
      <c r="Q5162">
        <v>8</v>
      </c>
      <c r="R5162">
        <v>0</v>
      </c>
      <c r="S5162">
        <v>100</v>
      </c>
      <c r="T5162">
        <v>26.69</v>
      </c>
      <c r="U5162">
        <v>72</v>
      </c>
      <c r="V5162">
        <v>158.4</v>
      </c>
      <c r="W5162">
        <v>138.1</v>
      </c>
      <c r="X5162">
        <v>134.5</v>
      </c>
      <c r="Y5162">
        <v>154.19999999999999</v>
      </c>
      <c r="Z5162">
        <v>136.1</v>
      </c>
      <c r="AA5162">
        <v>129</v>
      </c>
      <c r="AB5162">
        <v>150.80000000000001</v>
      </c>
      <c r="AC5162">
        <v>138.9</v>
      </c>
      <c r="AD5162">
        <v>154.19999999999999</v>
      </c>
      <c r="AE5162">
        <v>145.4</v>
      </c>
      <c r="AF5162">
        <v>127.2</v>
      </c>
      <c r="AG5162">
        <v>175.1</v>
      </c>
      <c r="AH5162">
        <v>135.80000000000001</v>
      </c>
      <c r="AI5162">
        <v>148.30000000000001</v>
      </c>
      <c r="AJ5162">
        <v>127.7</v>
      </c>
      <c r="AK5162">
        <v>134.80000000000001</v>
      </c>
      <c r="AL5162">
        <v>118.7</v>
      </c>
      <c r="AM5162">
        <v>115.5</v>
      </c>
      <c r="AN5162">
        <v>120.1</v>
      </c>
      <c r="AO5162">
        <v>111.7</v>
      </c>
      <c r="AP5162">
        <v>100.2</v>
      </c>
      <c r="AQ5162">
        <v>119.9</v>
      </c>
      <c r="AR5162">
        <v>76.3</v>
      </c>
      <c r="AS5162">
        <v>100.4</v>
      </c>
      <c r="AT5162">
        <v>81.2</v>
      </c>
      <c r="AU5162">
        <v>93.6</v>
      </c>
      <c r="AV5162">
        <v>87.1</v>
      </c>
      <c r="AW5162">
        <v>90.9</v>
      </c>
      <c r="AX5162">
        <v>79.7</v>
      </c>
      <c r="AY5162">
        <v>89.7</v>
      </c>
      <c r="AZ5162">
        <v>77</v>
      </c>
      <c r="BA5162">
        <v>83.9</v>
      </c>
      <c r="BB5162">
        <v>77.8</v>
      </c>
      <c r="BC5162">
        <v>80.400000000000006</v>
      </c>
      <c r="BD5162">
        <v>86.6</v>
      </c>
      <c r="BE5162">
        <v>89.8</v>
      </c>
      <c r="BF5162">
        <v>70.7</v>
      </c>
      <c r="BG5162">
        <v>85</v>
      </c>
      <c r="BH5162">
        <v>80.7</v>
      </c>
      <c r="BI5162">
        <v>86.1</v>
      </c>
      <c r="BJ5162">
        <v>65.900000000000006</v>
      </c>
      <c r="BK5162">
        <v>73.3</v>
      </c>
      <c r="BL5162">
        <v>62.6</v>
      </c>
      <c r="BM5162">
        <v>68</v>
      </c>
      <c r="BN5162">
        <v>88.6</v>
      </c>
      <c r="BO5162">
        <v>90.9</v>
      </c>
      <c r="BP5162">
        <v>76.3</v>
      </c>
      <c r="BQ5162">
        <v>91.7</v>
      </c>
      <c r="BR5162">
        <v>94.1</v>
      </c>
      <c r="BS5162">
        <v>86.9</v>
      </c>
      <c r="BT5162">
        <v>94.4</v>
      </c>
      <c r="BU5162">
        <v>100.7</v>
      </c>
      <c r="BV5162">
        <v>83.6</v>
      </c>
      <c r="BW5162">
        <v>91.2</v>
      </c>
      <c r="BX5162">
        <v>93.8</v>
      </c>
      <c r="BY5162">
        <v>103.3</v>
      </c>
      <c r="BZ5162">
        <v>94.8</v>
      </c>
      <c r="CA5162">
        <v>100.9</v>
      </c>
      <c r="CB5162">
        <v>84.1</v>
      </c>
      <c r="CC5162">
        <v>93.5</v>
      </c>
      <c r="CD5162">
        <v>75.5</v>
      </c>
      <c r="CE5162">
        <v>59.2</v>
      </c>
      <c r="CF5162">
        <v>84.5</v>
      </c>
      <c r="CG5162">
        <v>70.7</v>
      </c>
      <c r="CH5162">
        <v>95.6</v>
      </c>
      <c r="CI5162">
        <v>85.1</v>
      </c>
      <c r="CJ5162">
        <v>90.4</v>
      </c>
      <c r="CK5162">
        <v>74.7</v>
      </c>
      <c r="CL5162">
        <v>86.8</v>
      </c>
      <c r="CM5162">
        <v>84.4</v>
      </c>
      <c r="CN5162">
        <v>83.8</v>
      </c>
      <c r="CO5162">
        <v>79.3</v>
      </c>
      <c r="CP5162">
        <v>2222114.63671875</v>
      </c>
    </row>
    <row r="5163" spans="1:94">
      <c r="A5163">
        <v>-3.4721698717856E+18</v>
      </c>
      <c r="B5163" t="b">
        <v>0</v>
      </c>
      <c r="C5163" t="s">
        <v>167</v>
      </c>
      <c r="D5163" t="s">
        <v>168</v>
      </c>
      <c r="E5163" s="9" t="s">
        <v>12333</v>
      </c>
      <c r="F5163" s="9" t="s">
        <v>12334</v>
      </c>
      <c r="G5163">
        <v>0</v>
      </c>
      <c r="H5163">
        <v>20.812999999999999</v>
      </c>
      <c r="I5163">
        <v>26</v>
      </c>
      <c r="J5163" s="10">
        <v>5</v>
      </c>
      <c r="K5163">
        <v>218</v>
      </c>
      <c r="L5163" s="10">
        <v>5</v>
      </c>
      <c r="M5163">
        <v>180</v>
      </c>
      <c r="N5163">
        <v>20.3</v>
      </c>
      <c r="O5163">
        <v>8.6199999999999992</v>
      </c>
      <c r="P5163">
        <v>357.02</v>
      </c>
      <c r="Q5163">
        <v>5</v>
      </c>
      <c r="R5163">
        <v>0</v>
      </c>
      <c r="S5163">
        <v>100</v>
      </c>
      <c r="T5163">
        <v>22.7</v>
      </c>
      <c r="U5163">
        <v>72</v>
      </c>
      <c r="V5163">
        <v>152.6</v>
      </c>
      <c r="W5163">
        <v>145.80000000000001</v>
      </c>
      <c r="X5163">
        <v>130</v>
      </c>
      <c r="Y5163">
        <v>146.69999999999999</v>
      </c>
      <c r="Z5163">
        <v>131.9</v>
      </c>
      <c r="AA5163">
        <v>123.8</v>
      </c>
      <c r="AB5163">
        <v>125.9</v>
      </c>
      <c r="AC5163">
        <v>132.9</v>
      </c>
      <c r="AD5163">
        <v>126</v>
      </c>
      <c r="AE5163">
        <v>131</v>
      </c>
      <c r="AF5163">
        <v>119.7</v>
      </c>
      <c r="AG5163">
        <v>114.5</v>
      </c>
      <c r="AH5163">
        <v>127.7</v>
      </c>
      <c r="AI5163">
        <v>130.6</v>
      </c>
      <c r="AJ5163">
        <v>128.1</v>
      </c>
      <c r="AK5163">
        <v>112.5</v>
      </c>
      <c r="AL5163">
        <v>114.3</v>
      </c>
      <c r="AM5163">
        <v>121.8</v>
      </c>
      <c r="AN5163">
        <v>135.69999999999999</v>
      </c>
      <c r="AO5163">
        <v>131.4</v>
      </c>
      <c r="AP5163">
        <v>116.5</v>
      </c>
      <c r="AQ5163">
        <v>127.1</v>
      </c>
      <c r="AR5163">
        <v>125</v>
      </c>
      <c r="AS5163">
        <v>120.9</v>
      </c>
      <c r="AT5163">
        <v>94.5</v>
      </c>
      <c r="AU5163">
        <v>101.1</v>
      </c>
      <c r="AV5163">
        <v>101.6</v>
      </c>
      <c r="AW5163">
        <v>92.2</v>
      </c>
      <c r="AX5163">
        <v>78.2</v>
      </c>
      <c r="AY5163">
        <v>90.9</v>
      </c>
      <c r="AZ5163">
        <v>98.4</v>
      </c>
      <c r="BA5163">
        <v>97.3</v>
      </c>
      <c r="BB5163">
        <v>103.3</v>
      </c>
      <c r="BC5163">
        <v>98.5</v>
      </c>
      <c r="BD5163">
        <v>106.5</v>
      </c>
      <c r="BE5163">
        <v>91.6</v>
      </c>
      <c r="BF5163">
        <v>83.8</v>
      </c>
      <c r="BG5163">
        <v>93.4</v>
      </c>
      <c r="BH5163">
        <v>91</v>
      </c>
      <c r="BI5163">
        <v>84.3</v>
      </c>
      <c r="BJ5163">
        <v>86.6</v>
      </c>
      <c r="BK5163">
        <v>95.6</v>
      </c>
      <c r="BL5163">
        <v>86.4</v>
      </c>
      <c r="BM5163">
        <v>84.5</v>
      </c>
      <c r="BN5163">
        <v>88.6</v>
      </c>
      <c r="BO5163">
        <v>104.1</v>
      </c>
      <c r="BP5163">
        <v>93.8</v>
      </c>
      <c r="BQ5163">
        <v>105.4</v>
      </c>
      <c r="BR5163">
        <v>78.099999999999994</v>
      </c>
      <c r="BS5163">
        <v>92.6</v>
      </c>
      <c r="BT5163">
        <v>81.3</v>
      </c>
      <c r="BU5163">
        <v>89.5</v>
      </c>
      <c r="BV5163">
        <v>82.6</v>
      </c>
      <c r="BW5163">
        <v>73</v>
      </c>
      <c r="BX5163">
        <v>70.7</v>
      </c>
      <c r="BY5163">
        <v>75.2</v>
      </c>
      <c r="BZ5163">
        <v>74.3</v>
      </c>
      <c r="CA5163">
        <v>87.1</v>
      </c>
      <c r="CB5163">
        <v>82.7</v>
      </c>
      <c r="CC5163">
        <v>76.5</v>
      </c>
      <c r="CD5163">
        <v>87.1</v>
      </c>
      <c r="CE5163">
        <v>87.4</v>
      </c>
      <c r="CF5163">
        <v>74.599999999999994</v>
      </c>
      <c r="CG5163">
        <v>84</v>
      </c>
      <c r="CH5163">
        <v>59.2</v>
      </c>
      <c r="CI5163">
        <v>81</v>
      </c>
      <c r="CJ5163">
        <v>65.7</v>
      </c>
      <c r="CK5163">
        <v>82.2</v>
      </c>
      <c r="CL5163">
        <v>60.4</v>
      </c>
      <c r="CM5163">
        <v>77.3</v>
      </c>
      <c r="CN5163">
        <v>70.8</v>
      </c>
      <c r="CO5163">
        <v>82.5</v>
      </c>
      <c r="CP5163">
        <v>3974385.7558593801</v>
      </c>
    </row>
    <row r="5164" spans="1:94">
      <c r="A5164">
        <v>-6.4659746509214597E+18</v>
      </c>
      <c r="B5164" t="b">
        <v>0</v>
      </c>
      <c r="C5164" t="s">
        <v>167</v>
      </c>
      <c r="D5164" t="s">
        <v>168</v>
      </c>
      <c r="E5164" s="9" t="s">
        <v>12335</v>
      </c>
      <c r="F5164" s="9" t="s">
        <v>12336</v>
      </c>
      <c r="G5164">
        <v>1E-3</v>
      </c>
      <c r="H5164">
        <v>8.6359999999999992</v>
      </c>
      <c r="I5164">
        <v>6</v>
      </c>
      <c r="J5164" s="10">
        <v>3</v>
      </c>
      <c r="K5164">
        <v>21</v>
      </c>
      <c r="L5164" s="10">
        <v>3</v>
      </c>
      <c r="M5164">
        <v>527</v>
      </c>
      <c r="N5164">
        <v>61</v>
      </c>
      <c r="O5164">
        <v>5.59</v>
      </c>
      <c r="P5164">
        <v>22.42</v>
      </c>
      <c r="Q5164">
        <v>3</v>
      </c>
      <c r="R5164">
        <v>0</v>
      </c>
      <c r="S5164">
        <v>100</v>
      </c>
      <c r="T5164">
        <v>163.30000000000001</v>
      </c>
      <c r="U5164">
        <v>69</v>
      </c>
      <c r="V5164">
        <v>24.4</v>
      </c>
      <c r="W5164">
        <v>81</v>
      </c>
      <c r="X5164">
        <v>409.8</v>
      </c>
      <c r="Y5164">
        <v>397.7</v>
      </c>
      <c r="Z5164">
        <v>20</v>
      </c>
      <c r="AA5164">
        <v>30</v>
      </c>
      <c r="AB5164">
        <v>549.29999999999995</v>
      </c>
      <c r="AC5164">
        <v>15.9</v>
      </c>
      <c r="AD5164">
        <v>23</v>
      </c>
      <c r="AE5164">
        <v>475.2</v>
      </c>
      <c r="AF5164">
        <v>396.6</v>
      </c>
      <c r="AG5164">
        <v>402.4</v>
      </c>
      <c r="AH5164">
        <v>21.7</v>
      </c>
      <c r="AI5164">
        <v>394.9</v>
      </c>
      <c r="AJ5164">
        <v>465.6</v>
      </c>
      <c r="AK5164">
        <v>31.7</v>
      </c>
      <c r="AL5164">
        <v>32.4</v>
      </c>
      <c r="AM5164">
        <v>510.5</v>
      </c>
      <c r="AN5164">
        <v>537.20000000000005</v>
      </c>
      <c r="AO5164">
        <v>467.7</v>
      </c>
      <c r="AP5164">
        <v>24.1</v>
      </c>
      <c r="AQ5164">
        <v>596.6</v>
      </c>
      <c r="AR5164">
        <v>63.6</v>
      </c>
      <c r="AS5164">
        <v>16.600000000000001</v>
      </c>
      <c r="AT5164">
        <v>41.7</v>
      </c>
      <c r="AU5164">
        <v>36.799999999999997</v>
      </c>
      <c r="AV5164">
        <v>25.4</v>
      </c>
      <c r="AW5164">
        <v>42.8</v>
      </c>
      <c r="AX5164">
        <v>33.9</v>
      </c>
      <c r="AY5164">
        <v>26.2</v>
      </c>
      <c r="AZ5164">
        <v>39.299999999999997</v>
      </c>
      <c r="BA5164">
        <v>7.4</v>
      </c>
      <c r="BB5164">
        <v>42.7</v>
      </c>
      <c r="BC5164">
        <v>46.2</v>
      </c>
      <c r="BD5164">
        <v>38.6</v>
      </c>
      <c r="BE5164">
        <v>28</v>
      </c>
      <c r="BF5164">
        <v>23.3</v>
      </c>
      <c r="BG5164">
        <v>22.2</v>
      </c>
      <c r="BH5164">
        <v>37.299999999999997</v>
      </c>
      <c r="BI5164">
        <v>28</v>
      </c>
      <c r="BJ5164">
        <v>6.7</v>
      </c>
      <c r="BK5164">
        <v>24.4</v>
      </c>
      <c r="BL5164">
        <v>10.3</v>
      </c>
      <c r="BM5164">
        <v>21.2</v>
      </c>
      <c r="BN5164">
        <v>8.8000000000000007</v>
      </c>
      <c r="BO5164">
        <v>42</v>
      </c>
      <c r="BP5164">
        <v>9.3000000000000007</v>
      </c>
      <c r="BQ5164">
        <v>37</v>
      </c>
      <c r="BR5164">
        <v>19</v>
      </c>
      <c r="BS5164">
        <v>13.1</v>
      </c>
      <c r="BT5164">
        <v>8</v>
      </c>
      <c r="BU5164">
        <v>44</v>
      </c>
      <c r="BV5164">
        <v>21.1</v>
      </c>
      <c r="BW5164">
        <v>30.8</v>
      </c>
      <c r="BX5164">
        <v>25.6</v>
      </c>
      <c r="BY5164">
        <v>32.1</v>
      </c>
      <c r="BZ5164">
        <v>40.700000000000003</v>
      </c>
      <c r="CA5164">
        <v>31.5</v>
      </c>
      <c r="CB5164">
        <v>27</v>
      </c>
      <c r="CC5164">
        <v>35.200000000000003</v>
      </c>
      <c r="CG5164">
        <v>22.8</v>
      </c>
      <c r="CH5164">
        <v>7.4</v>
      </c>
      <c r="CI5164">
        <v>21.5</v>
      </c>
      <c r="CJ5164">
        <v>32.200000000000003</v>
      </c>
      <c r="CK5164">
        <v>45.4</v>
      </c>
      <c r="CL5164">
        <v>6</v>
      </c>
      <c r="CM5164">
        <v>8.9</v>
      </c>
      <c r="CN5164">
        <v>16.399999999999999</v>
      </c>
      <c r="CO5164">
        <v>43.9</v>
      </c>
      <c r="CP5164">
        <v>132272.390625</v>
      </c>
    </row>
    <row r="5165" spans="1:94">
      <c r="A5165" s="11" t="s">
        <v>12337</v>
      </c>
      <c r="B5165" t="b">
        <v>0</v>
      </c>
      <c r="C5165" t="s">
        <v>167</v>
      </c>
      <c r="D5165" t="s">
        <v>168</v>
      </c>
      <c r="E5165" s="9" t="s">
        <v>12338</v>
      </c>
      <c r="F5165" s="9" t="s">
        <v>12339</v>
      </c>
      <c r="G5165">
        <v>0</v>
      </c>
      <c r="H5165">
        <v>185.3</v>
      </c>
      <c r="I5165">
        <v>35</v>
      </c>
      <c r="J5165" s="10">
        <v>26</v>
      </c>
      <c r="K5165">
        <v>681</v>
      </c>
      <c r="L5165" s="10">
        <v>25</v>
      </c>
      <c r="M5165">
        <v>1068</v>
      </c>
      <c r="N5165">
        <v>118.5</v>
      </c>
      <c r="O5165">
        <v>6.7</v>
      </c>
      <c r="P5165">
        <v>1281.32</v>
      </c>
      <c r="Q5165">
        <v>26</v>
      </c>
      <c r="R5165">
        <v>1</v>
      </c>
      <c r="S5165">
        <v>100</v>
      </c>
      <c r="T5165">
        <v>23.31</v>
      </c>
      <c r="U5165">
        <v>72</v>
      </c>
      <c r="V5165">
        <v>129.19999999999999</v>
      </c>
      <c r="W5165">
        <v>135.4</v>
      </c>
      <c r="X5165">
        <v>130.80000000000001</v>
      </c>
      <c r="Y5165">
        <v>153.30000000000001</v>
      </c>
      <c r="Z5165">
        <v>115.2</v>
      </c>
      <c r="AA5165">
        <v>100.2</v>
      </c>
      <c r="AB5165">
        <v>110.8</v>
      </c>
      <c r="AC5165">
        <v>110.3</v>
      </c>
      <c r="AD5165">
        <v>117</v>
      </c>
      <c r="AE5165">
        <v>119.4</v>
      </c>
      <c r="AF5165">
        <v>112.1</v>
      </c>
      <c r="AG5165">
        <v>108.1</v>
      </c>
      <c r="AH5165">
        <v>105.2</v>
      </c>
      <c r="AI5165">
        <v>99.7</v>
      </c>
      <c r="AJ5165">
        <v>105.6</v>
      </c>
      <c r="AK5165">
        <v>108.4</v>
      </c>
      <c r="AL5165">
        <v>98.6</v>
      </c>
      <c r="AM5165">
        <v>108.3</v>
      </c>
      <c r="AN5165">
        <v>133.80000000000001</v>
      </c>
      <c r="AO5165">
        <v>144.69999999999999</v>
      </c>
      <c r="AP5165">
        <v>118.4</v>
      </c>
      <c r="AQ5165">
        <v>136.9</v>
      </c>
      <c r="AR5165">
        <v>124.4</v>
      </c>
      <c r="AS5165">
        <v>125.2</v>
      </c>
      <c r="AT5165">
        <v>90.3</v>
      </c>
      <c r="AU5165">
        <v>94.9</v>
      </c>
      <c r="AV5165">
        <v>96.3</v>
      </c>
      <c r="AW5165">
        <v>100</v>
      </c>
      <c r="AX5165">
        <v>94.7</v>
      </c>
      <c r="AY5165">
        <v>96.5</v>
      </c>
      <c r="AZ5165">
        <v>86.3</v>
      </c>
      <c r="BA5165">
        <v>92.3</v>
      </c>
      <c r="BB5165">
        <v>80.900000000000006</v>
      </c>
      <c r="BC5165">
        <v>90.5</v>
      </c>
      <c r="BD5165">
        <v>94.6</v>
      </c>
      <c r="BE5165">
        <v>103.7</v>
      </c>
      <c r="BF5165">
        <v>93.1</v>
      </c>
      <c r="BG5165">
        <v>75</v>
      </c>
      <c r="BH5165">
        <v>79.400000000000006</v>
      </c>
      <c r="BI5165">
        <v>94.4</v>
      </c>
      <c r="BJ5165">
        <v>78.099999999999994</v>
      </c>
      <c r="BK5165">
        <v>66.900000000000006</v>
      </c>
      <c r="BL5165">
        <v>82.6</v>
      </c>
      <c r="BM5165">
        <v>69.900000000000006</v>
      </c>
      <c r="BN5165">
        <v>59.4</v>
      </c>
      <c r="BO5165">
        <v>59.4</v>
      </c>
      <c r="BP5165">
        <v>62.7</v>
      </c>
      <c r="BQ5165">
        <v>56.2</v>
      </c>
      <c r="BR5165">
        <v>87.9</v>
      </c>
      <c r="BS5165">
        <v>86</v>
      </c>
      <c r="BT5165">
        <v>76.7</v>
      </c>
      <c r="BU5165">
        <v>108.1</v>
      </c>
      <c r="BV5165">
        <v>117.5</v>
      </c>
      <c r="BW5165">
        <v>126.2</v>
      </c>
      <c r="BX5165">
        <v>120.9</v>
      </c>
      <c r="BY5165">
        <v>110.4</v>
      </c>
      <c r="BZ5165">
        <v>124.6</v>
      </c>
      <c r="CA5165">
        <v>128.19999999999999</v>
      </c>
      <c r="CB5165">
        <v>135.6</v>
      </c>
      <c r="CC5165">
        <v>145.5</v>
      </c>
      <c r="CD5165">
        <v>71.5</v>
      </c>
      <c r="CE5165">
        <v>71.099999999999994</v>
      </c>
      <c r="CF5165">
        <v>61.5</v>
      </c>
      <c r="CG5165">
        <v>65.2</v>
      </c>
      <c r="CH5165">
        <v>112.4</v>
      </c>
      <c r="CI5165">
        <v>96.4</v>
      </c>
      <c r="CJ5165">
        <v>97.3</v>
      </c>
      <c r="CK5165">
        <v>93.1</v>
      </c>
      <c r="CL5165">
        <v>78.599999999999994</v>
      </c>
      <c r="CM5165">
        <v>73.400000000000006</v>
      </c>
      <c r="CN5165">
        <v>82.9</v>
      </c>
      <c r="CO5165">
        <v>80.2</v>
      </c>
      <c r="CP5165">
        <v>6707463.1152343797</v>
      </c>
    </row>
    <row r="5166" spans="1:94">
      <c r="A5166" s="11" t="s">
        <v>12340</v>
      </c>
      <c r="B5166" t="b">
        <v>0</v>
      </c>
      <c r="C5166" t="s">
        <v>167</v>
      </c>
      <c r="D5166" t="s">
        <v>168</v>
      </c>
      <c r="E5166" s="9" t="s">
        <v>12341</v>
      </c>
      <c r="F5166" s="9" t="s">
        <v>12342</v>
      </c>
      <c r="G5166">
        <v>0</v>
      </c>
      <c r="H5166">
        <v>42.847000000000001</v>
      </c>
      <c r="I5166">
        <v>17</v>
      </c>
      <c r="J5166" s="10">
        <v>11</v>
      </c>
      <c r="K5166">
        <v>111</v>
      </c>
      <c r="L5166" s="10">
        <v>11</v>
      </c>
      <c r="M5166">
        <v>1078</v>
      </c>
      <c r="N5166">
        <v>120.1</v>
      </c>
      <c r="O5166">
        <v>5.76</v>
      </c>
      <c r="P5166">
        <v>41.17</v>
      </c>
      <c r="Q5166">
        <v>11</v>
      </c>
      <c r="R5166">
        <v>0</v>
      </c>
      <c r="S5166">
        <v>100</v>
      </c>
      <c r="T5166">
        <v>26.22</v>
      </c>
      <c r="U5166">
        <v>72</v>
      </c>
      <c r="V5166">
        <v>137.5</v>
      </c>
      <c r="W5166">
        <v>105.9</v>
      </c>
      <c r="X5166">
        <v>141.5</v>
      </c>
      <c r="Y5166">
        <v>107.3</v>
      </c>
      <c r="Z5166">
        <v>113.4</v>
      </c>
      <c r="AA5166">
        <v>79.3</v>
      </c>
      <c r="AB5166">
        <v>54.8</v>
      </c>
      <c r="AC5166">
        <v>110.5</v>
      </c>
      <c r="AD5166">
        <v>88.7</v>
      </c>
      <c r="AE5166">
        <v>118.3</v>
      </c>
      <c r="AF5166">
        <v>109.3</v>
      </c>
      <c r="AG5166">
        <v>93.6</v>
      </c>
      <c r="AH5166">
        <v>93.1</v>
      </c>
      <c r="AI5166">
        <v>107.3</v>
      </c>
      <c r="AJ5166">
        <v>88.3</v>
      </c>
      <c r="AK5166">
        <v>82.3</v>
      </c>
      <c r="AL5166">
        <v>104.8</v>
      </c>
      <c r="AM5166">
        <v>121.5</v>
      </c>
      <c r="AN5166">
        <v>143.19999999999999</v>
      </c>
      <c r="AO5166">
        <v>84.7</v>
      </c>
      <c r="AP5166">
        <v>94.5</v>
      </c>
      <c r="AQ5166">
        <v>93.5</v>
      </c>
      <c r="AR5166">
        <v>92.4</v>
      </c>
      <c r="AS5166">
        <v>104.3</v>
      </c>
      <c r="AT5166">
        <v>111.7</v>
      </c>
      <c r="AU5166">
        <v>110.7</v>
      </c>
      <c r="AV5166">
        <v>99.5</v>
      </c>
      <c r="AW5166">
        <v>91.4</v>
      </c>
      <c r="AX5166">
        <v>100.8</v>
      </c>
      <c r="AY5166">
        <v>106.1</v>
      </c>
      <c r="AZ5166">
        <v>91.5</v>
      </c>
      <c r="BA5166">
        <v>112.7</v>
      </c>
      <c r="BB5166">
        <v>94.2</v>
      </c>
      <c r="BC5166">
        <v>99.2</v>
      </c>
      <c r="BD5166">
        <v>93.6</v>
      </c>
      <c r="BE5166">
        <v>117.5</v>
      </c>
      <c r="BF5166">
        <v>86.6</v>
      </c>
      <c r="BG5166">
        <v>97.1</v>
      </c>
      <c r="BH5166">
        <v>77.2</v>
      </c>
      <c r="BI5166">
        <v>98.7</v>
      </c>
      <c r="BJ5166">
        <v>51.1</v>
      </c>
      <c r="BK5166">
        <v>78</v>
      </c>
      <c r="BL5166">
        <v>89.6</v>
      </c>
      <c r="BM5166">
        <v>47.2</v>
      </c>
      <c r="BN5166">
        <v>68.2</v>
      </c>
      <c r="BO5166">
        <v>70.400000000000006</v>
      </c>
      <c r="BP5166">
        <v>59</v>
      </c>
      <c r="BQ5166">
        <v>46.9</v>
      </c>
      <c r="BR5166">
        <v>110.1</v>
      </c>
      <c r="BS5166">
        <v>122.9</v>
      </c>
      <c r="BT5166">
        <v>102.7</v>
      </c>
      <c r="BU5166">
        <v>111.6</v>
      </c>
      <c r="BV5166">
        <v>150.30000000000001</v>
      </c>
      <c r="BW5166">
        <v>138.30000000000001</v>
      </c>
      <c r="BX5166">
        <v>140.69999999999999</v>
      </c>
      <c r="BY5166">
        <v>145.80000000000001</v>
      </c>
      <c r="BZ5166">
        <v>137.69999999999999</v>
      </c>
      <c r="CA5166">
        <v>147</v>
      </c>
      <c r="CB5166">
        <v>148.6</v>
      </c>
      <c r="CC5166">
        <v>127.1</v>
      </c>
      <c r="CD5166">
        <v>56.9</v>
      </c>
      <c r="CE5166">
        <v>57.6</v>
      </c>
      <c r="CF5166">
        <v>68.5</v>
      </c>
      <c r="CG5166">
        <v>54.9</v>
      </c>
      <c r="CH5166">
        <v>88.4</v>
      </c>
      <c r="CI5166">
        <v>138.30000000000001</v>
      </c>
      <c r="CJ5166">
        <v>105.5</v>
      </c>
      <c r="CK5166">
        <v>103.6</v>
      </c>
      <c r="CL5166">
        <v>97</v>
      </c>
      <c r="CM5166">
        <v>119.9</v>
      </c>
      <c r="CN5166">
        <v>89.1</v>
      </c>
      <c r="CO5166">
        <v>68.3</v>
      </c>
      <c r="CP5166">
        <v>928879.484375</v>
      </c>
    </row>
    <row r="5167" spans="1:94">
      <c r="A5167">
        <v>-6.0131922164327004E+18</v>
      </c>
      <c r="B5167" t="b">
        <v>0</v>
      </c>
      <c r="C5167" t="s">
        <v>167</v>
      </c>
      <c r="D5167" t="s">
        <v>168</v>
      </c>
      <c r="E5167" s="9" t="s">
        <v>12343</v>
      </c>
      <c r="F5167" s="9" t="s">
        <v>12344</v>
      </c>
      <c r="G5167">
        <v>4.0000000000000001E-3</v>
      </c>
      <c r="H5167">
        <v>4.9870000000000001</v>
      </c>
      <c r="I5167">
        <v>1</v>
      </c>
      <c r="J5167" s="10">
        <v>2</v>
      </c>
      <c r="K5167">
        <v>29</v>
      </c>
      <c r="L5167" s="10">
        <v>2</v>
      </c>
      <c r="M5167">
        <v>3267</v>
      </c>
      <c r="N5167">
        <v>354.1</v>
      </c>
      <c r="O5167">
        <v>8.51</v>
      </c>
      <c r="P5167">
        <v>0</v>
      </c>
      <c r="Q5167">
        <v>2</v>
      </c>
      <c r="R5167">
        <v>0</v>
      </c>
      <c r="S5167">
        <v>100</v>
      </c>
      <c r="T5167">
        <v>57.44</v>
      </c>
      <c r="U5167">
        <v>61</v>
      </c>
      <c r="V5167">
        <v>185.8</v>
      </c>
      <c r="W5167">
        <v>176.2</v>
      </c>
      <c r="X5167">
        <v>179.6</v>
      </c>
      <c r="Y5167">
        <v>163.69999999999999</v>
      </c>
      <c r="Z5167">
        <v>160.1</v>
      </c>
      <c r="AA5167">
        <v>198.8</v>
      </c>
      <c r="AB5167">
        <v>199.8</v>
      </c>
      <c r="AC5167">
        <v>189.7</v>
      </c>
      <c r="AD5167">
        <v>170.7</v>
      </c>
      <c r="AE5167">
        <v>162.19999999999999</v>
      </c>
      <c r="AF5167">
        <v>180.5</v>
      </c>
      <c r="AG5167">
        <v>191.8</v>
      </c>
      <c r="AH5167">
        <v>170.5</v>
      </c>
      <c r="AI5167">
        <v>158.1</v>
      </c>
      <c r="AJ5167">
        <v>194.5</v>
      </c>
      <c r="AK5167">
        <v>190.6</v>
      </c>
      <c r="AL5167">
        <v>215.2</v>
      </c>
      <c r="AM5167">
        <v>204.6</v>
      </c>
      <c r="AN5167">
        <v>215.6</v>
      </c>
      <c r="AO5167">
        <v>242.2</v>
      </c>
      <c r="AP5167">
        <v>234.5</v>
      </c>
      <c r="AQ5167">
        <v>237.8</v>
      </c>
      <c r="AR5167">
        <v>219.8</v>
      </c>
      <c r="AS5167">
        <v>254.1</v>
      </c>
      <c r="AT5167">
        <v>69.400000000000006</v>
      </c>
      <c r="AU5167">
        <v>104.3</v>
      </c>
      <c r="AV5167">
        <v>73.8</v>
      </c>
      <c r="AX5167">
        <v>40.299999999999997</v>
      </c>
      <c r="AY5167">
        <v>85.7</v>
      </c>
      <c r="AZ5167">
        <v>87.1</v>
      </c>
      <c r="BA5167">
        <v>68.099999999999994</v>
      </c>
      <c r="BB5167">
        <v>73.2</v>
      </c>
      <c r="BC5167">
        <v>90</v>
      </c>
      <c r="BD5167">
        <v>77.5</v>
      </c>
      <c r="BE5167">
        <v>93.5</v>
      </c>
      <c r="BF5167">
        <v>54.5</v>
      </c>
      <c r="BG5167">
        <v>73.400000000000006</v>
      </c>
      <c r="BH5167">
        <v>85</v>
      </c>
      <c r="BI5167">
        <v>63.3</v>
      </c>
      <c r="BJ5167">
        <v>77.099999999999994</v>
      </c>
      <c r="BK5167">
        <v>59.1</v>
      </c>
      <c r="BL5167">
        <v>68.8</v>
      </c>
      <c r="BM5167">
        <v>80</v>
      </c>
      <c r="BN5167">
        <v>62.9</v>
      </c>
      <c r="BO5167">
        <v>65.3</v>
      </c>
      <c r="BP5167">
        <v>46.3</v>
      </c>
      <c r="BQ5167">
        <v>22.7</v>
      </c>
      <c r="BR5167">
        <v>76.5</v>
      </c>
      <c r="BS5167">
        <v>101.4</v>
      </c>
      <c r="BT5167">
        <v>72.900000000000006</v>
      </c>
      <c r="BU5167">
        <v>24.9</v>
      </c>
      <c r="BV5167">
        <v>95.4</v>
      </c>
      <c r="CA5167">
        <v>106.5</v>
      </c>
      <c r="CC5167">
        <v>94.1</v>
      </c>
      <c r="CE5167">
        <v>25.7</v>
      </c>
      <c r="CF5167">
        <v>42.7</v>
      </c>
      <c r="CH5167">
        <v>65.2</v>
      </c>
      <c r="CJ5167">
        <v>51.4</v>
      </c>
      <c r="CK5167">
        <v>13.5</v>
      </c>
      <c r="CL5167">
        <v>41</v>
      </c>
      <c r="CO5167">
        <v>71.3</v>
      </c>
      <c r="CP5167">
        <v>386353.28125</v>
      </c>
    </row>
    <row r="5168" spans="1:94">
      <c r="A5168">
        <v>-6.1420567705742705E+18</v>
      </c>
      <c r="B5168" t="b">
        <v>0</v>
      </c>
      <c r="C5168" t="s">
        <v>167</v>
      </c>
      <c r="D5168" t="s">
        <v>168</v>
      </c>
      <c r="E5168" s="9" t="s">
        <v>12345</v>
      </c>
      <c r="F5168" s="9" t="s">
        <v>12346</v>
      </c>
      <c r="G5168">
        <v>0</v>
      </c>
      <c r="H5168">
        <v>32.603999999999999</v>
      </c>
      <c r="I5168">
        <v>5</v>
      </c>
      <c r="J5168" s="10">
        <v>12</v>
      </c>
      <c r="K5168">
        <v>62</v>
      </c>
      <c r="L5168" s="10">
        <v>12</v>
      </c>
      <c r="M5168">
        <v>3664</v>
      </c>
      <c r="N5168">
        <v>402</v>
      </c>
      <c r="O5168">
        <v>7.64</v>
      </c>
      <c r="P5168">
        <v>9.4499999999999993</v>
      </c>
      <c r="Q5168">
        <v>12</v>
      </c>
      <c r="R5168">
        <v>0</v>
      </c>
      <c r="S5168">
        <v>100</v>
      </c>
      <c r="T5168">
        <v>60.06</v>
      </c>
      <c r="U5168">
        <v>72</v>
      </c>
      <c r="V5168">
        <v>193</v>
      </c>
      <c r="W5168">
        <v>246.2</v>
      </c>
      <c r="X5168">
        <v>166.7</v>
      </c>
      <c r="Y5168">
        <v>162.1</v>
      </c>
      <c r="Z5168">
        <v>178.3</v>
      </c>
      <c r="AA5168">
        <v>159</v>
      </c>
      <c r="AB5168">
        <v>124.1</v>
      </c>
      <c r="AC5168">
        <v>182.3</v>
      </c>
      <c r="AD5168">
        <v>161.6</v>
      </c>
      <c r="AE5168">
        <v>194.5</v>
      </c>
      <c r="AF5168">
        <v>175.8</v>
      </c>
      <c r="AG5168">
        <v>143.30000000000001</v>
      </c>
      <c r="AH5168">
        <v>204.2</v>
      </c>
      <c r="AI5168">
        <v>172.9</v>
      </c>
      <c r="AJ5168">
        <v>203.6</v>
      </c>
      <c r="AK5168">
        <v>166.9</v>
      </c>
      <c r="AL5168">
        <v>177.3</v>
      </c>
      <c r="AM5168">
        <v>166.7</v>
      </c>
      <c r="AN5168">
        <v>143.6</v>
      </c>
      <c r="AO5168">
        <v>206.2</v>
      </c>
      <c r="AP5168">
        <v>218.2</v>
      </c>
      <c r="AQ5168">
        <v>188.1</v>
      </c>
      <c r="AR5168">
        <v>136.9</v>
      </c>
      <c r="AS5168">
        <v>178.9</v>
      </c>
      <c r="AT5168">
        <v>61.2</v>
      </c>
      <c r="AU5168">
        <v>52.9</v>
      </c>
      <c r="AV5168">
        <v>53.1</v>
      </c>
      <c r="AW5168">
        <v>65.900000000000006</v>
      </c>
      <c r="AX5168">
        <v>78.599999999999994</v>
      </c>
      <c r="AY5168">
        <v>72.8</v>
      </c>
      <c r="AZ5168">
        <v>48.2</v>
      </c>
      <c r="BA5168">
        <v>68.8</v>
      </c>
      <c r="BB5168">
        <v>70.099999999999994</v>
      </c>
      <c r="BC5168">
        <v>91.1</v>
      </c>
      <c r="BD5168">
        <v>60.1</v>
      </c>
      <c r="BE5168">
        <v>72.2</v>
      </c>
      <c r="BF5168">
        <v>59.2</v>
      </c>
      <c r="BG5168">
        <v>83.7</v>
      </c>
      <c r="BH5168">
        <v>68</v>
      </c>
      <c r="BI5168">
        <v>60.4</v>
      </c>
      <c r="BJ5168">
        <v>34.6</v>
      </c>
      <c r="BK5168">
        <v>56.8</v>
      </c>
      <c r="BL5168">
        <v>61.8</v>
      </c>
      <c r="BM5168">
        <v>52</v>
      </c>
      <c r="BN5168">
        <v>59.1</v>
      </c>
      <c r="BO5168">
        <v>71.5</v>
      </c>
      <c r="BP5168">
        <v>52.8</v>
      </c>
      <c r="BQ5168">
        <v>23.6</v>
      </c>
      <c r="BR5168">
        <v>77.099999999999994</v>
      </c>
      <c r="BS5168">
        <v>72.8</v>
      </c>
      <c r="BT5168">
        <v>65.7</v>
      </c>
      <c r="BU5168">
        <v>54</v>
      </c>
      <c r="BV5168">
        <v>72.400000000000006</v>
      </c>
      <c r="BW5168">
        <v>70.2</v>
      </c>
      <c r="BX5168">
        <v>72</v>
      </c>
      <c r="BY5168">
        <v>86.3</v>
      </c>
      <c r="BZ5168">
        <v>69</v>
      </c>
      <c r="CA5168">
        <v>105.3</v>
      </c>
      <c r="CB5168">
        <v>98.2</v>
      </c>
      <c r="CC5168">
        <v>112.4</v>
      </c>
      <c r="CD5168">
        <v>26.4</v>
      </c>
      <c r="CE5168">
        <v>12.3</v>
      </c>
      <c r="CF5168">
        <v>13</v>
      </c>
      <c r="CG5168">
        <v>33.5</v>
      </c>
      <c r="CH5168">
        <v>90.6</v>
      </c>
      <c r="CI5168">
        <v>73.599999999999994</v>
      </c>
      <c r="CJ5168">
        <v>69.900000000000006</v>
      </c>
      <c r="CK5168">
        <v>50.3</v>
      </c>
      <c r="CL5168">
        <v>32.299999999999997</v>
      </c>
      <c r="CM5168">
        <v>73.400000000000006</v>
      </c>
      <c r="CN5168">
        <v>31.6</v>
      </c>
      <c r="CO5168">
        <v>8.6999999999999993</v>
      </c>
      <c r="CP5168">
        <v>1459762.6875</v>
      </c>
    </row>
    <row r="5169" spans="1:94">
      <c r="A5169">
        <v>-6.4820891061032602E+18</v>
      </c>
      <c r="B5169" t="b">
        <v>0</v>
      </c>
      <c r="C5169" t="s">
        <v>277</v>
      </c>
      <c r="D5169" t="s">
        <v>168</v>
      </c>
      <c r="E5169" s="9" t="s">
        <v>12347</v>
      </c>
      <c r="F5169" s="9" t="s">
        <v>12348</v>
      </c>
      <c r="G5169">
        <v>6.8000000000000005E-2</v>
      </c>
      <c r="H5169">
        <v>2.3069999999999999</v>
      </c>
      <c r="I5169">
        <v>2</v>
      </c>
      <c r="J5169" s="10">
        <v>1</v>
      </c>
      <c r="K5169">
        <v>6</v>
      </c>
      <c r="L5169" s="10">
        <v>1</v>
      </c>
      <c r="M5169">
        <v>412</v>
      </c>
      <c r="N5169">
        <v>47.3</v>
      </c>
      <c r="O5169">
        <v>6.76</v>
      </c>
      <c r="P5169">
        <v>5.14</v>
      </c>
      <c r="Q5169">
        <v>1</v>
      </c>
      <c r="R5169">
        <v>0</v>
      </c>
      <c r="S5169">
        <v>100</v>
      </c>
      <c r="T5169">
        <v>45.51</v>
      </c>
      <c r="U5169">
        <v>35</v>
      </c>
      <c r="X5169">
        <v>188.9</v>
      </c>
      <c r="Y5169">
        <v>195.1</v>
      </c>
      <c r="Z5169">
        <v>361.2</v>
      </c>
      <c r="AA5169">
        <v>335</v>
      </c>
      <c r="AB5169">
        <v>215.4</v>
      </c>
      <c r="AC5169">
        <v>141.30000000000001</v>
      </c>
      <c r="AD5169">
        <v>123.1</v>
      </c>
      <c r="AE5169">
        <v>167.4</v>
      </c>
      <c r="AF5169">
        <v>166.6</v>
      </c>
      <c r="AG5169">
        <v>190.8</v>
      </c>
      <c r="AH5169">
        <v>145.9</v>
      </c>
      <c r="AI5169">
        <v>56.7</v>
      </c>
      <c r="AJ5169">
        <v>29.3</v>
      </c>
      <c r="AK5169">
        <v>76.7</v>
      </c>
      <c r="AL5169">
        <v>65.400000000000006</v>
      </c>
      <c r="AM5169">
        <v>47.9</v>
      </c>
      <c r="AN5169">
        <v>190.8</v>
      </c>
      <c r="AS5169">
        <v>164.2</v>
      </c>
      <c r="AT5169">
        <v>350.1</v>
      </c>
      <c r="AU5169">
        <v>175.4</v>
      </c>
      <c r="AY5169">
        <v>314.8</v>
      </c>
      <c r="BC5169">
        <v>311.39999999999998</v>
      </c>
      <c r="BF5169">
        <v>319.7</v>
      </c>
      <c r="BH5169">
        <v>230.5</v>
      </c>
      <c r="BI5169">
        <v>361.6</v>
      </c>
      <c r="BR5169">
        <v>281.2</v>
      </c>
      <c r="BU5169">
        <v>282.8</v>
      </c>
      <c r="BX5169">
        <v>266.10000000000002</v>
      </c>
      <c r="CA5169">
        <v>224.8</v>
      </c>
      <c r="CE5169">
        <v>97.4</v>
      </c>
      <c r="CF5169">
        <v>223.4</v>
      </c>
      <c r="CG5169">
        <v>179</v>
      </c>
      <c r="CH5169">
        <v>285.3</v>
      </c>
      <c r="CI5169">
        <v>168.9</v>
      </c>
      <c r="CL5169">
        <v>265.8</v>
      </c>
    </row>
    <row r="5170" spans="1:94">
      <c r="A5170">
        <v>-4.8502176696827996E+18</v>
      </c>
      <c r="B5170" t="b">
        <v>0</v>
      </c>
      <c r="C5170" t="s">
        <v>167</v>
      </c>
      <c r="D5170" t="s">
        <v>168</v>
      </c>
      <c r="E5170" s="9" t="s">
        <v>12349</v>
      </c>
      <c r="F5170" s="9" t="s">
        <v>12350</v>
      </c>
      <c r="G5170">
        <v>1E-3</v>
      </c>
      <c r="H5170">
        <v>6.1779999999999999</v>
      </c>
      <c r="I5170">
        <v>7</v>
      </c>
      <c r="J5170" s="10">
        <v>1</v>
      </c>
      <c r="K5170">
        <v>18</v>
      </c>
      <c r="L5170" s="10">
        <v>1</v>
      </c>
      <c r="M5170">
        <v>308</v>
      </c>
      <c r="N5170">
        <v>34.9</v>
      </c>
      <c r="O5170">
        <v>6.28</v>
      </c>
      <c r="P5170">
        <v>38.08</v>
      </c>
      <c r="Q5170">
        <v>1</v>
      </c>
      <c r="R5170">
        <v>0</v>
      </c>
      <c r="S5170">
        <v>100</v>
      </c>
      <c r="T5170">
        <v>61.87</v>
      </c>
      <c r="U5170">
        <v>38</v>
      </c>
      <c r="V5170">
        <v>357.7</v>
      </c>
      <c r="W5170">
        <v>372.7</v>
      </c>
      <c r="X5170">
        <v>298</v>
      </c>
      <c r="Y5170">
        <v>275.10000000000002</v>
      </c>
      <c r="Z5170">
        <v>306.10000000000002</v>
      </c>
      <c r="AA5170">
        <v>288.7</v>
      </c>
      <c r="AB5170">
        <v>314.39999999999998</v>
      </c>
      <c r="AC5170">
        <v>260.5</v>
      </c>
      <c r="AD5170">
        <v>296.39999999999998</v>
      </c>
      <c r="AE5170">
        <v>312.5</v>
      </c>
      <c r="AF5170">
        <v>334.7</v>
      </c>
      <c r="AG5170">
        <v>303.39999999999998</v>
      </c>
      <c r="AH5170">
        <v>224.8</v>
      </c>
      <c r="AI5170">
        <v>264</v>
      </c>
      <c r="AJ5170">
        <v>308.10000000000002</v>
      </c>
      <c r="AK5170">
        <v>290.8</v>
      </c>
      <c r="AL5170">
        <v>254.7</v>
      </c>
      <c r="AM5170">
        <v>162.19999999999999</v>
      </c>
      <c r="AN5170">
        <v>251.3</v>
      </c>
      <c r="AO5170">
        <v>243.6</v>
      </c>
      <c r="AP5170">
        <v>145.80000000000001</v>
      </c>
      <c r="AQ5170">
        <v>229.9</v>
      </c>
      <c r="AR5170">
        <v>175.6</v>
      </c>
      <c r="AS5170">
        <v>224.9</v>
      </c>
      <c r="AT5170">
        <v>71.2</v>
      </c>
      <c r="AU5170">
        <v>54.2</v>
      </c>
      <c r="AX5170">
        <v>40.700000000000003</v>
      </c>
      <c r="AZ5170">
        <v>40.200000000000003</v>
      </c>
      <c r="BL5170">
        <v>36.200000000000003</v>
      </c>
      <c r="BN5170">
        <v>62.6</v>
      </c>
      <c r="BT5170">
        <v>44.7</v>
      </c>
      <c r="CD5170">
        <v>39.200000000000003</v>
      </c>
      <c r="CE5170">
        <v>68.7</v>
      </c>
      <c r="CG5170">
        <v>74.5</v>
      </c>
      <c r="CI5170">
        <v>71.599999999999994</v>
      </c>
      <c r="CJ5170">
        <v>22.6</v>
      </c>
      <c r="CL5170">
        <v>43.2</v>
      </c>
      <c r="CN5170">
        <v>34.5</v>
      </c>
      <c r="CP5170">
        <v>234268.84375</v>
      </c>
    </row>
    <row r="5171" spans="1:94">
      <c r="A5171" s="11" t="s">
        <v>12351</v>
      </c>
      <c r="B5171" t="b">
        <v>0</v>
      </c>
      <c r="C5171" t="s">
        <v>351</v>
      </c>
      <c r="D5171" t="s">
        <v>168</v>
      </c>
      <c r="E5171" s="9" t="s">
        <v>12352</v>
      </c>
      <c r="F5171" s="9" t="s">
        <v>12353</v>
      </c>
      <c r="G5171">
        <v>0.02</v>
      </c>
      <c r="H5171">
        <v>3.3</v>
      </c>
      <c r="I5171">
        <v>1</v>
      </c>
      <c r="J5171" s="10">
        <v>1</v>
      </c>
      <c r="K5171">
        <v>30</v>
      </c>
      <c r="L5171" s="10">
        <v>1</v>
      </c>
      <c r="M5171">
        <v>795</v>
      </c>
      <c r="N5171">
        <v>88.2</v>
      </c>
      <c r="O5171">
        <v>8.69</v>
      </c>
      <c r="P5171">
        <v>0</v>
      </c>
      <c r="Q5171">
        <v>1</v>
      </c>
      <c r="R5171">
        <v>0</v>
      </c>
      <c r="S5171">
        <v>100</v>
      </c>
      <c r="T5171">
        <v>46.73</v>
      </c>
      <c r="U5171">
        <v>71</v>
      </c>
      <c r="V5171">
        <v>68</v>
      </c>
      <c r="W5171">
        <v>59</v>
      </c>
      <c r="X5171">
        <v>52.8</v>
      </c>
      <c r="Y5171">
        <v>45.8</v>
      </c>
      <c r="Z5171">
        <v>39.1</v>
      </c>
      <c r="AA5171">
        <v>37.9</v>
      </c>
      <c r="AB5171">
        <v>40.1</v>
      </c>
      <c r="AC5171">
        <v>54.6</v>
      </c>
      <c r="AD5171">
        <v>54</v>
      </c>
      <c r="AE5171">
        <v>41.5</v>
      </c>
      <c r="AF5171">
        <v>49.5</v>
      </c>
      <c r="AG5171">
        <v>54.5</v>
      </c>
      <c r="AH5171">
        <v>59.7</v>
      </c>
      <c r="AI5171">
        <v>36.1</v>
      </c>
      <c r="AJ5171">
        <v>42.1</v>
      </c>
      <c r="AK5171">
        <v>50.6</v>
      </c>
      <c r="AL5171">
        <v>41.7</v>
      </c>
      <c r="AM5171">
        <v>56.5</v>
      </c>
      <c r="AN5171">
        <v>52.8</v>
      </c>
      <c r="AO5171">
        <v>45.3</v>
      </c>
      <c r="AQ5171">
        <v>41.7</v>
      </c>
      <c r="AR5171">
        <v>44.1</v>
      </c>
      <c r="AS5171">
        <v>42.3</v>
      </c>
      <c r="AT5171">
        <v>116</v>
      </c>
      <c r="AU5171">
        <v>184.8</v>
      </c>
      <c r="AV5171">
        <v>103.2</v>
      </c>
      <c r="AW5171">
        <v>185.2</v>
      </c>
      <c r="AX5171">
        <v>115.3</v>
      </c>
      <c r="AY5171">
        <v>179</v>
      </c>
      <c r="AZ5171">
        <v>113.3</v>
      </c>
      <c r="BA5171">
        <v>146.30000000000001</v>
      </c>
      <c r="BB5171">
        <v>113.5</v>
      </c>
      <c r="BC5171">
        <v>132.69999999999999</v>
      </c>
      <c r="BD5171">
        <v>147.80000000000001</v>
      </c>
      <c r="BE5171">
        <v>138.9</v>
      </c>
      <c r="BF5171">
        <v>132.1</v>
      </c>
      <c r="BG5171">
        <v>150.19999999999999</v>
      </c>
      <c r="BH5171">
        <v>112.6</v>
      </c>
      <c r="BI5171">
        <v>143.1</v>
      </c>
      <c r="BJ5171">
        <v>90.9</v>
      </c>
      <c r="BK5171">
        <v>184</v>
      </c>
      <c r="BL5171">
        <v>120.5</v>
      </c>
      <c r="BM5171">
        <v>158</v>
      </c>
      <c r="BN5171">
        <v>83.3</v>
      </c>
      <c r="BO5171">
        <v>139.69999999999999</v>
      </c>
      <c r="BP5171">
        <v>57.1</v>
      </c>
      <c r="BQ5171">
        <v>150</v>
      </c>
      <c r="BR5171">
        <v>115.2</v>
      </c>
      <c r="BS5171">
        <v>152.30000000000001</v>
      </c>
      <c r="BT5171">
        <v>104.8</v>
      </c>
      <c r="BU5171">
        <v>147.69999999999999</v>
      </c>
      <c r="BV5171">
        <v>113.6</v>
      </c>
      <c r="BW5171">
        <v>164.9</v>
      </c>
      <c r="BX5171">
        <v>148</v>
      </c>
      <c r="BY5171">
        <v>140.9</v>
      </c>
      <c r="BZ5171">
        <v>142.9</v>
      </c>
      <c r="CA5171">
        <v>154.19999999999999</v>
      </c>
      <c r="CB5171">
        <v>129.4</v>
      </c>
      <c r="CC5171">
        <v>156.30000000000001</v>
      </c>
      <c r="CD5171">
        <v>77.599999999999994</v>
      </c>
      <c r="CE5171">
        <v>93.8</v>
      </c>
      <c r="CF5171">
        <v>52.9</v>
      </c>
      <c r="CG5171">
        <v>72.7</v>
      </c>
      <c r="CH5171">
        <v>104.2</v>
      </c>
      <c r="CI5171">
        <v>175.2</v>
      </c>
      <c r="CJ5171">
        <v>91.7</v>
      </c>
      <c r="CK5171">
        <v>191.1</v>
      </c>
      <c r="CL5171">
        <v>76.900000000000006</v>
      </c>
      <c r="CM5171">
        <v>133.30000000000001</v>
      </c>
      <c r="CN5171">
        <v>65.3</v>
      </c>
      <c r="CO5171">
        <v>88</v>
      </c>
      <c r="CP5171">
        <v>195555.328125</v>
      </c>
    </row>
    <row r="5172" spans="1:94">
      <c r="A5172">
        <v>-3.2654718167867699E+18</v>
      </c>
      <c r="B5172" t="b">
        <v>0</v>
      </c>
      <c r="C5172" t="s">
        <v>277</v>
      </c>
      <c r="D5172" t="s">
        <v>168</v>
      </c>
      <c r="E5172" s="9" t="s">
        <v>12354</v>
      </c>
      <c r="F5172" s="9" t="s">
        <v>12355</v>
      </c>
      <c r="G5172">
        <v>0.12</v>
      </c>
      <c r="H5172">
        <v>1.986</v>
      </c>
      <c r="I5172">
        <v>5</v>
      </c>
      <c r="J5172" s="10">
        <v>1</v>
      </c>
      <c r="K5172">
        <v>1</v>
      </c>
      <c r="L5172" s="10">
        <v>1</v>
      </c>
      <c r="M5172">
        <v>262</v>
      </c>
      <c r="N5172">
        <v>29.6</v>
      </c>
      <c r="O5172">
        <v>6.96</v>
      </c>
      <c r="P5172">
        <v>0</v>
      </c>
      <c r="Q5172">
        <v>1</v>
      </c>
      <c r="R5172">
        <v>0</v>
      </c>
      <c r="S5172">
        <v>100</v>
      </c>
      <c r="T5172">
        <v>17.75</v>
      </c>
      <c r="U5172">
        <v>27</v>
      </c>
      <c r="AT5172">
        <v>284.3</v>
      </c>
      <c r="AU5172">
        <v>282.8</v>
      </c>
      <c r="AV5172">
        <v>336.8</v>
      </c>
      <c r="AW5172">
        <v>232.9</v>
      </c>
      <c r="AX5172">
        <v>225.5</v>
      </c>
      <c r="AY5172">
        <v>305.60000000000002</v>
      </c>
      <c r="AZ5172">
        <v>206.2</v>
      </c>
      <c r="BA5172">
        <v>303.7</v>
      </c>
      <c r="BB5172">
        <v>143.1</v>
      </c>
      <c r="BC5172">
        <v>265.89999999999998</v>
      </c>
      <c r="BD5172">
        <v>244</v>
      </c>
      <c r="BE5172">
        <v>286.89999999999998</v>
      </c>
      <c r="BI5172">
        <v>282</v>
      </c>
      <c r="BL5172">
        <v>347.6</v>
      </c>
      <c r="BN5172">
        <v>264.2</v>
      </c>
      <c r="BO5172">
        <v>248</v>
      </c>
      <c r="BP5172">
        <v>357.4</v>
      </c>
      <c r="BQ5172">
        <v>294.7</v>
      </c>
      <c r="BR5172">
        <v>335.1</v>
      </c>
      <c r="BV5172">
        <v>225.4</v>
      </c>
      <c r="BW5172">
        <v>229.7</v>
      </c>
      <c r="BY5172">
        <v>256.3</v>
      </c>
      <c r="BZ5172">
        <v>251.8</v>
      </c>
      <c r="CB5172">
        <v>214.3</v>
      </c>
      <c r="CE5172">
        <v>255</v>
      </c>
      <c r="CN5172">
        <v>262.60000000000002</v>
      </c>
      <c r="CO5172">
        <v>258.3</v>
      </c>
    </row>
    <row r="5173" spans="1:94">
      <c r="A5173">
        <v>-9.0271806697270702E+18</v>
      </c>
      <c r="B5173" t="b">
        <v>0</v>
      </c>
      <c r="C5173" t="s">
        <v>167</v>
      </c>
      <c r="D5173" t="s">
        <v>168</v>
      </c>
      <c r="E5173" s="9" t="s">
        <v>12356</v>
      </c>
      <c r="F5173" s="9" t="s">
        <v>12357</v>
      </c>
      <c r="G5173">
        <v>0</v>
      </c>
      <c r="H5173">
        <v>22.853999999999999</v>
      </c>
      <c r="I5173">
        <v>15</v>
      </c>
      <c r="J5173" s="10">
        <v>4</v>
      </c>
      <c r="K5173">
        <v>90</v>
      </c>
      <c r="L5173" s="10">
        <v>4</v>
      </c>
      <c r="M5173">
        <v>376</v>
      </c>
      <c r="N5173">
        <v>42</v>
      </c>
      <c r="O5173">
        <v>7.43</v>
      </c>
      <c r="P5173">
        <v>124.31</v>
      </c>
      <c r="Q5173">
        <v>4</v>
      </c>
      <c r="R5173">
        <v>0</v>
      </c>
      <c r="S5173">
        <v>100</v>
      </c>
      <c r="T5173">
        <v>55.02</v>
      </c>
      <c r="U5173">
        <v>72</v>
      </c>
      <c r="V5173">
        <v>11.3</v>
      </c>
      <c r="W5173">
        <v>13.8</v>
      </c>
      <c r="X5173">
        <v>22.4</v>
      </c>
      <c r="Y5173">
        <v>32</v>
      </c>
      <c r="Z5173">
        <v>19.399999999999999</v>
      </c>
      <c r="AA5173">
        <v>15.3</v>
      </c>
      <c r="AB5173">
        <v>38.299999999999997</v>
      </c>
      <c r="AC5173">
        <v>17.8</v>
      </c>
      <c r="AD5173">
        <v>23.3</v>
      </c>
      <c r="AE5173">
        <v>17</v>
      </c>
      <c r="AF5173">
        <v>17.600000000000001</v>
      </c>
      <c r="AG5173">
        <v>50.8</v>
      </c>
      <c r="AH5173">
        <v>57</v>
      </c>
      <c r="AI5173">
        <v>35.9</v>
      </c>
      <c r="AJ5173">
        <v>24</v>
      </c>
      <c r="AK5173">
        <v>19.7</v>
      </c>
      <c r="AL5173">
        <v>28.7</v>
      </c>
      <c r="AM5173">
        <v>8.6</v>
      </c>
      <c r="AN5173">
        <v>33.200000000000003</v>
      </c>
      <c r="AO5173">
        <v>68.2</v>
      </c>
      <c r="AP5173">
        <v>64.3</v>
      </c>
      <c r="AQ5173">
        <v>65.599999999999994</v>
      </c>
      <c r="AR5173">
        <v>62.4</v>
      </c>
      <c r="AS5173">
        <v>72.400000000000006</v>
      </c>
      <c r="AT5173">
        <v>150</v>
      </c>
      <c r="AU5173">
        <v>152.1</v>
      </c>
      <c r="AV5173">
        <v>106.7</v>
      </c>
      <c r="AW5173">
        <v>163.6</v>
      </c>
      <c r="AX5173">
        <v>130.4</v>
      </c>
      <c r="AY5173">
        <v>109.8</v>
      </c>
      <c r="AZ5173">
        <v>115.9</v>
      </c>
      <c r="BA5173">
        <v>152</v>
      </c>
      <c r="BB5173">
        <v>126.3</v>
      </c>
      <c r="BC5173">
        <v>138</v>
      </c>
      <c r="BD5173">
        <v>101.3</v>
      </c>
      <c r="BE5173">
        <v>141.1</v>
      </c>
      <c r="BF5173">
        <v>97.2</v>
      </c>
      <c r="BG5173">
        <v>151.9</v>
      </c>
      <c r="BH5173">
        <v>127.2</v>
      </c>
      <c r="BI5173">
        <v>139.69999999999999</v>
      </c>
      <c r="BJ5173">
        <v>86.6</v>
      </c>
      <c r="BK5173">
        <v>144.5</v>
      </c>
      <c r="BL5173">
        <v>136.69999999999999</v>
      </c>
      <c r="BM5173">
        <v>146.6</v>
      </c>
      <c r="BN5173">
        <v>92.9</v>
      </c>
      <c r="BO5173">
        <v>85.3</v>
      </c>
      <c r="BP5173">
        <v>102.8</v>
      </c>
      <c r="BQ5173">
        <v>81.599999999999994</v>
      </c>
      <c r="BR5173">
        <v>151.19999999999999</v>
      </c>
      <c r="BS5173">
        <v>162.5</v>
      </c>
      <c r="BT5173">
        <v>138.80000000000001</v>
      </c>
      <c r="BU5173">
        <v>151.9</v>
      </c>
      <c r="BV5173">
        <v>158.5</v>
      </c>
      <c r="BW5173">
        <v>171.4</v>
      </c>
      <c r="BX5173">
        <v>167.5</v>
      </c>
      <c r="BY5173">
        <v>140.1</v>
      </c>
      <c r="BZ5173">
        <v>165</v>
      </c>
      <c r="CA5173">
        <v>197.9</v>
      </c>
      <c r="CB5173">
        <v>183.3</v>
      </c>
      <c r="CC5173">
        <v>176.7</v>
      </c>
      <c r="CD5173">
        <v>106</v>
      </c>
      <c r="CE5173">
        <v>80</v>
      </c>
      <c r="CF5173">
        <v>86.8</v>
      </c>
      <c r="CG5173">
        <v>69.3</v>
      </c>
      <c r="CH5173">
        <v>170.8</v>
      </c>
      <c r="CI5173">
        <v>165.9</v>
      </c>
      <c r="CJ5173">
        <v>163.30000000000001</v>
      </c>
      <c r="CK5173">
        <v>173.6</v>
      </c>
      <c r="CL5173">
        <v>109.5</v>
      </c>
      <c r="CM5173">
        <v>111.8</v>
      </c>
      <c r="CN5173">
        <v>106.9</v>
      </c>
      <c r="CO5173">
        <v>92.1</v>
      </c>
      <c r="CP5173">
        <v>106799.921875</v>
      </c>
    </row>
    <row r="5174" spans="1:94">
      <c r="A5174">
        <v>-8.5650411055949302E+18</v>
      </c>
      <c r="B5174" t="b">
        <v>0</v>
      </c>
      <c r="C5174" t="s">
        <v>167</v>
      </c>
      <c r="D5174" t="s">
        <v>168</v>
      </c>
      <c r="E5174" s="9" t="s">
        <v>12358</v>
      </c>
      <c r="F5174" s="9" t="s">
        <v>12359</v>
      </c>
      <c r="G5174">
        <v>3.0000000000000001E-3</v>
      </c>
      <c r="H5174">
        <v>5.4160000000000004</v>
      </c>
      <c r="I5174">
        <v>6</v>
      </c>
      <c r="J5174" s="10">
        <v>1</v>
      </c>
      <c r="K5174">
        <v>23</v>
      </c>
      <c r="L5174" s="10">
        <v>1</v>
      </c>
      <c r="M5174">
        <v>211</v>
      </c>
      <c r="N5174">
        <v>24.3</v>
      </c>
      <c r="O5174">
        <v>8.32</v>
      </c>
      <c r="P5174">
        <v>32.33</v>
      </c>
      <c r="Q5174">
        <v>1</v>
      </c>
      <c r="R5174">
        <v>0</v>
      </c>
      <c r="S5174">
        <v>100</v>
      </c>
      <c r="T5174">
        <v>53.83</v>
      </c>
      <c r="U5174">
        <v>44</v>
      </c>
      <c r="AT5174">
        <v>87.5</v>
      </c>
      <c r="AU5174">
        <v>150.1</v>
      </c>
      <c r="AV5174">
        <v>93.3</v>
      </c>
      <c r="AW5174">
        <v>104.5</v>
      </c>
      <c r="AX5174">
        <v>122.7</v>
      </c>
      <c r="AZ5174">
        <v>105.1</v>
      </c>
      <c r="BA5174">
        <v>98.8</v>
      </c>
      <c r="BB5174">
        <v>84.7</v>
      </c>
      <c r="BC5174">
        <v>59.4</v>
      </c>
      <c r="BD5174">
        <v>79.400000000000006</v>
      </c>
      <c r="BF5174">
        <v>115.5</v>
      </c>
      <c r="BG5174">
        <v>152.80000000000001</v>
      </c>
      <c r="BH5174">
        <v>128.69999999999999</v>
      </c>
      <c r="BI5174">
        <v>183.6</v>
      </c>
      <c r="BJ5174">
        <v>199</v>
      </c>
      <c r="BK5174">
        <v>238.4</v>
      </c>
      <c r="BL5174">
        <v>187.4</v>
      </c>
      <c r="BM5174">
        <v>217.5</v>
      </c>
      <c r="BN5174">
        <v>157.69999999999999</v>
      </c>
      <c r="BO5174">
        <v>146.9</v>
      </c>
      <c r="BP5174">
        <v>182</v>
      </c>
      <c r="BQ5174">
        <v>162.69999999999999</v>
      </c>
      <c r="BR5174">
        <v>148.5</v>
      </c>
      <c r="BS5174">
        <v>157.6</v>
      </c>
      <c r="BT5174">
        <v>99.7</v>
      </c>
      <c r="BU5174">
        <v>115.5</v>
      </c>
      <c r="BV5174">
        <v>83.8</v>
      </c>
      <c r="BX5174">
        <v>72.2</v>
      </c>
      <c r="BY5174">
        <v>61.6</v>
      </c>
      <c r="BZ5174">
        <v>74.5</v>
      </c>
      <c r="CA5174">
        <v>71.099999999999994</v>
      </c>
      <c r="CB5174">
        <v>99.4</v>
      </c>
      <c r="CD5174">
        <v>389.8</v>
      </c>
      <c r="CE5174">
        <v>363.2</v>
      </c>
      <c r="CF5174">
        <v>353.6</v>
      </c>
      <c r="CG5174">
        <v>417.2</v>
      </c>
      <c r="CH5174">
        <v>147.5</v>
      </c>
      <c r="CI5174">
        <v>174.3</v>
      </c>
      <c r="CJ5174">
        <v>171.8</v>
      </c>
      <c r="CK5174">
        <v>167.5</v>
      </c>
      <c r="CL5174">
        <v>248.1</v>
      </c>
      <c r="CM5174">
        <v>216.9</v>
      </c>
      <c r="CN5174">
        <v>261.60000000000002</v>
      </c>
      <c r="CO5174">
        <v>246.6</v>
      </c>
    </row>
    <row r="5175" spans="1:94">
      <c r="A5175">
        <v>-8.3952728333141903E+18</v>
      </c>
      <c r="B5175" t="b">
        <v>0</v>
      </c>
      <c r="C5175" t="s">
        <v>167</v>
      </c>
      <c r="D5175" t="s">
        <v>168</v>
      </c>
      <c r="E5175" s="9" t="s">
        <v>12360</v>
      </c>
      <c r="F5175" s="9" t="s">
        <v>12361</v>
      </c>
      <c r="G5175">
        <v>1E-3</v>
      </c>
      <c r="H5175">
        <v>8.4939999999999998</v>
      </c>
      <c r="I5175">
        <v>4</v>
      </c>
      <c r="J5175" s="10">
        <v>2</v>
      </c>
      <c r="K5175">
        <v>61</v>
      </c>
      <c r="L5175" s="10">
        <v>2</v>
      </c>
      <c r="M5175">
        <v>520</v>
      </c>
      <c r="N5175">
        <v>58.1</v>
      </c>
      <c r="O5175">
        <v>8.32</v>
      </c>
      <c r="P5175">
        <v>15.73</v>
      </c>
      <c r="Q5175">
        <v>2</v>
      </c>
      <c r="R5175">
        <v>0</v>
      </c>
      <c r="S5175">
        <v>100</v>
      </c>
      <c r="T5175">
        <v>46.82</v>
      </c>
      <c r="U5175">
        <v>72</v>
      </c>
      <c r="V5175">
        <v>211.8</v>
      </c>
      <c r="W5175">
        <v>217.3</v>
      </c>
      <c r="X5175">
        <v>196.2</v>
      </c>
      <c r="Y5175">
        <v>224.7</v>
      </c>
      <c r="Z5175">
        <v>189</v>
      </c>
      <c r="AA5175">
        <v>177.6</v>
      </c>
      <c r="AB5175">
        <v>175.2</v>
      </c>
      <c r="AC5175">
        <v>156.80000000000001</v>
      </c>
      <c r="AD5175">
        <v>154.4</v>
      </c>
      <c r="AE5175">
        <v>132.4</v>
      </c>
      <c r="AF5175">
        <v>144.9</v>
      </c>
      <c r="AG5175">
        <v>162.1</v>
      </c>
      <c r="AH5175">
        <v>152.9</v>
      </c>
      <c r="AI5175">
        <v>140.30000000000001</v>
      </c>
      <c r="AJ5175">
        <v>124</v>
      </c>
      <c r="AK5175">
        <v>143.69999999999999</v>
      </c>
      <c r="AL5175">
        <v>129.6</v>
      </c>
      <c r="AM5175">
        <v>131.80000000000001</v>
      </c>
      <c r="AN5175">
        <v>135.4</v>
      </c>
      <c r="AO5175">
        <v>139.9</v>
      </c>
      <c r="AP5175">
        <v>134.6</v>
      </c>
      <c r="AQ5175">
        <v>154.6</v>
      </c>
      <c r="AR5175">
        <v>115.9</v>
      </c>
      <c r="AS5175">
        <v>122.9</v>
      </c>
      <c r="AT5175">
        <v>90.8</v>
      </c>
      <c r="AU5175">
        <v>96.2</v>
      </c>
      <c r="AV5175">
        <v>97.1</v>
      </c>
      <c r="AW5175">
        <v>86.7</v>
      </c>
      <c r="AX5175">
        <v>56.2</v>
      </c>
      <c r="AY5175">
        <v>78.7</v>
      </c>
      <c r="AZ5175">
        <v>66.2</v>
      </c>
      <c r="BA5175">
        <v>60.3</v>
      </c>
      <c r="BB5175">
        <v>81.099999999999994</v>
      </c>
      <c r="BC5175">
        <v>66.900000000000006</v>
      </c>
      <c r="BD5175">
        <v>90.5</v>
      </c>
      <c r="BE5175">
        <v>75.2</v>
      </c>
      <c r="BF5175">
        <v>55.2</v>
      </c>
      <c r="BG5175">
        <v>56.6</v>
      </c>
      <c r="BH5175">
        <v>63.2</v>
      </c>
      <c r="BI5175">
        <v>55.6</v>
      </c>
      <c r="BJ5175">
        <v>38.5</v>
      </c>
      <c r="BK5175">
        <v>71.2</v>
      </c>
      <c r="BL5175">
        <v>54.5</v>
      </c>
      <c r="BM5175">
        <v>43.7</v>
      </c>
      <c r="BN5175">
        <v>54.6</v>
      </c>
      <c r="BO5175">
        <v>56</v>
      </c>
      <c r="BP5175">
        <v>50.4</v>
      </c>
      <c r="BQ5175">
        <v>53.4</v>
      </c>
      <c r="BR5175">
        <v>91.3</v>
      </c>
      <c r="BS5175">
        <v>100.8</v>
      </c>
      <c r="BT5175">
        <v>82.8</v>
      </c>
      <c r="BU5175">
        <v>95.7</v>
      </c>
      <c r="BV5175">
        <v>118.2</v>
      </c>
      <c r="BW5175">
        <v>96.2</v>
      </c>
      <c r="BX5175">
        <v>85.2</v>
      </c>
      <c r="BY5175">
        <v>89.7</v>
      </c>
      <c r="BZ5175">
        <v>91.6</v>
      </c>
      <c r="CA5175">
        <v>79</v>
      </c>
      <c r="CB5175">
        <v>85.7</v>
      </c>
      <c r="CC5175">
        <v>84.9</v>
      </c>
      <c r="CD5175">
        <v>55.5</v>
      </c>
      <c r="CE5175">
        <v>44.6</v>
      </c>
      <c r="CF5175">
        <v>40.700000000000003</v>
      </c>
      <c r="CG5175">
        <v>45.7</v>
      </c>
      <c r="CH5175">
        <v>64.7</v>
      </c>
      <c r="CI5175">
        <v>79.8</v>
      </c>
      <c r="CJ5175">
        <v>61.7</v>
      </c>
      <c r="CK5175">
        <v>80.8</v>
      </c>
      <c r="CL5175">
        <v>68.099999999999994</v>
      </c>
      <c r="CM5175">
        <v>65.2</v>
      </c>
      <c r="CN5175">
        <v>58.9</v>
      </c>
      <c r="CO5175">
        <v>66.599999999999994</v>
      </c>
      <c r="CP5175">
        <v>721098.375</v>
      </c>
    </row>
    <row r="5176" spans="1:94">
      <c r="A5176">
        <v>-7.8483384176160399E+18</v>
      </c>
      <c r="B5176" t="b">
        <v>0</v>
      </c>
      <c r="C5176" t="s">
        <v>167</v>
      </c>
      <c r="D5176" t="s">
        <v>168</v>
      </c>
      <c r="E5176" s="9" t="s">
        <v>12362</v>
      </c>
      <c r="F5176" s="9" t="s">
        <v>12363</v>
      </c>
      <c r="G5176">
        <v>0</v>
      </c>
      <c r="H5176">
        <v>139.947</v>
      </c>
      <c r="I5176">
        <v>72</v>
      </c>
      <c r="J5176" s="10">
        <v>17</v>
      </c>
      <c r="K5176">
        <v>730</v>
      </c>
      <c r="L5176" s="10">
        <v>17</v>
      </c>
      <c r="M5176">
        <v>261</v>
      </c>
      <c r="N5176">
        <v>28</v>
      </c>
      <c r="O5176">
        <v>8.0500000000000007</v>
      </c>
      <c r="P5176">
        <v>1357.3</v>
      </c>
      <c r="Q5176">
        <v>17</v>
      </c>
      <c r="R5176">
        <v>0</v>
      </c>
      <c r="S5176">
        <v>100</v>
      </c>
      <c r="T5176">
        <v>27.66</v>
      </c>
      <c r="U5176">
        <v>72</v>
      </c>
      <c r="V5176">
        <v>133</v>
      </c>
      <c r="W5176">
        <v>129.4</v>
      </c>
      <c r="X5176">
        <v>132.30000000000001</v>
      </c>
      <c r="Y5176">
        <v>125.7</v>
      </c>
      <c r="Z5176">
        <v>130.30000000000001</v>
      </c>
      <c r="AA5176">
        <v>236</v>
      </c>
      <c r="AB5176">
        <v>150.4</v>
      </c>
      <c r="AC5176">
        <v>123.7</v>
      </c>
      <c r="AD5176">
        <v>112.3</v>
      </c>
      <c r="AE5176">
        <v>129.30000000000001</v>
      </c>
      <c r="AF5176">
        <v>116.1</v>
      </c>
      <c r="AG5176">
        <v>121.5</v>
      </c>
      <c r="AH5176">
        <v>118.4</v>
      </c>
      <c r="AI5176">
        <v>111.9</v>
      </c>
      <c r="AJ5176">
        <v>119.9</v>
      </c>
      <c r="AK5176">
        <v>111.1</v>
      </c>
      <c r="AL5176">
        <v>107.5</v>
      </c>
      <c r="AM5176">
        <v>109.8</v>
      </c>
      <c r="AN5176">
        <v>104.7</v>
      </c>
      <c r="AO5176">
        <v>114.1</v>
      </c>
      <c r="AP5176">
        <v>127</v>
      </c>
      <c r="AQ5176">
        <v>106.4</v>
      </c>
      <c r="AR5176">
        <v>112.2</v>
      </c>
      <c r="AS5176">
        <v>110.3</v>
      </c>
      <c r="AT5176">
        <v>121</v>
      </c>
      <c r="AU5176">
        <v>115.4</v>
      </c>
      <c r="AV5176">
        <v>118.4</v>
      </c>
      <c r="AW5176">
        <v>117.2</v>
      </c>
      <c r="AX5176">
        <v>113.7</v>
      </c>
      <c r="AY5176">
        <v>95.9</v>
      </c>
      <c r="AZ5176">
        <v>109.3</v>
      </c>
      <c r="BA5176">
        <v>90.6</v>
      </c>
      <c r="BB5176">
        <v>100.6</v>
      </c>
      <c r="BC5176">
        <v>102.4</v>
      </c>
      <c r="BD5176">
        <v>99.7</v>
      </c>
      <c r="BE5176">
        <v>103.5</v>
      </c>
      <c r="BF5176">
        <v>74.099999999999994</v>
      </c>
      <c r="BG5176">
        <v>82.9</v>
      </c>
      <c r="BH5176">
        <v>80.099999999999994</v>
      </c>
      <c r="BI5176">
        <v>71.2</v>
      </c>
      <c r="BJ5176">
        <v>82.4</v>
      </c>
      <c r="BK5176">
        <v>63.1</v>
      </c>
      <c r="BL5176">
        <v>77.400000000000006</v>
      </c>
      <c r="BM5176">
        <v>66.3</v>
      </c>
      <c r="BN5176">
        <v>68.3</v>
      </c>
      <c r="BO5176">
        <v>61.1</v>
      </c>
      <c r="BP5176">
        <v>77.2</v>
      </c>
      <c r="BQ5176">
        <v>73.599999999999994</v>
      </c>
      <c r="BR5176">
        <v>93.5</v>
      </c>
      <c r="BS5176">
        <v>102.3</v>
      </c>
      <c r="BT5176">
        <v>93.9</v>
      </c>
      <c r="BU5176">
        <v>102.1</v>
      </c>
      <c r="BV5176">
        <v>111.2</v>
      </c>
      <c r="BW5176">
        <v>112</v>
      </c>
      <c r="BX5176">
        <v>111.1</v>
      </c>
      <c r="BY5176">
        <v>110.1</v>
      </c>
      <c r="BZ5176">
        <v>96.6</v>
      </c>
      <c r="CA5176">
        <v>89</v>
      </c>
      <c r="CB5176">
        <v>90</v>
      </c>
      <c r="CC5176">
        <v>92.2</v>
      </c>
      <c r="CD5176">
        <v>60.9</v>
      </c>
      <c r="CE5176">
        <v>62</v>
      </c>
      <c r="CF5176">
        <v>50.1</v>
      </c>
      <c r="CG5176">
        <v>63.5</v>
      </c>
      <c r="CH5176">
        <v>81.7</v>
      </c>
      <c r="CI5176">
        <v>88.3</v>
      </c>
      <c r="CJ5176">
        <v>75.5</v>
      </c>
      <c r="CK5176">
        <v>77.8</v>
      </c>
      <c r="CL5176">
        <v>64.900000000000006</v>
      </c>
      <c r="CM5176">
        <v>71.599999999999994</v>
      </c>
      <c r="CN5176">
        <v>66.8</v>
      </c>
      <c r="CO5176">
        <v>74.099999999999994</v>
      </c>
      <c r="CP5176">
        <v>7730594.4433593797</v>
      </c>
    </row>
    <row r="5177" spans="1:94">
      <c r="A5177">
        <v>-2.8802956000249001E+18</v>
      </c>
      <c r="B5177" t="b">
        <v>0</v>
      </c>
      <c r="C5177" t="s">
        <v>167</v>
      </c>
      <c r="D5177" t="s">
        <v>168</v>
      </c>
      <c r="E5177" s="9" t="s">
        <v>12364</v>
      </c>
      <c r="F5177" s="9" t="s">
        <v>12365</v>
      </c>
      <c r="G5177">
        <v>0</v>
      </c>
      <c r="H5177">
        <v>26.875</v>
      </c>
      <c r="I5177">
        <v>43</v>
      </c>
      <c r="J5177" s="10">
        <v>7</v>
      </c>
      <c r="K5177">
        <v>129</v>
      </c>
      <c r="L5177" s="10">
        <v>7</v>
      </c>
      <c r="M5177">
        <v>207</v>
      </c>
      <c r="N5177">
        <v>23.1</v>
      </c>
      <c r="O5177">
        <v>6.93</v>
      </c>
      <c r="P5177">
        <v>95.09</v>
      </c>
      <c r="Q5177">
        <v>7</v>
      </c>
      <c r="R5177">
        <v>0</v>
      </c>
      <c r="S5177">
        <v>100</v>
      </c>
      <c r="T5177">
        <v>58.06</v>
      </c>
      <c r="U5177">
        <v>72</v>
      </c>
      <c r="V5177">
        <v>28.2</v>
      </c>
      <c r="W5177">
        <v>29.2</v>
      </c>
      <c r="X5177">
        <v>23.6</v>
      </c>
      <c r="Y5177">
        <v>23.6</v>
      </c>
      <c r="Z5177">
        <v>21.7</v>
      </c>
      <c r="AA5177">
        <v>29.9</v>
      </c>
      <c r="AB5177">
        <v>28.1</v>
      </c>
      <c r="AC5177">
        <v>29.4</v>
      </c>
      <c r="AD5177">
        <v>22</v>
      </c>
      <c r="AE5177">
        <v>25.6</v>
      </c>
      <c r="AF5177">
        <v>24.9</v>
      </c>
      <c r="AG5177">
        <v>22.9</v>
      </c>
      <c r="AH5177">
        <v>26.2</v>
      </c>
      <c r="AI5177">
        <v>24.3</v>
      </c>
      <c r="AJ5177">
        <v>22.2</v>
      </c>
      <c r="AK5177">
        <v>23.5</v>
      </c>
      <c r="AL5177">
        <v>20.7</v>
      </c>
      <c r="AM5177">
        <v>20.8</v>
      </c>
      <c r="AN5177">
        <v>20.399999999999999</v>
      </c>
      <c r="AO5177">
        <v>21.4</v>
      </c>
      <c r="AP5177">
        <v>17.8</v>
      </c>
      <c r="AQ5177">
        <v>19.399999999999999</v>
      </c>
      <c r="AR5177">
        <v>19.3</v>
      </c>
      <c r="AS5177">
        <v>19.100000000000001</v>
      </c>
      <c r="AT5177">
        <v>172.1</v>
      </c>
      <c r="AU5177">
        <v>126.3</v>
      </c>
      <c r="AV5177">
        <v>153</v>
      </c>
      <c r="AW5177">
        <v>138.4</v>
      </c>
      <c r="AX5177">
        <v>156.5</v>
      </c>
      <c r="AY5177">
        <v>166.7</v>
      </c>
      <c r="AZ5177">
        <v>143</v>
      </c>
      <c r="BA5177">
        <v>170.9</v>
      </c>
      <c r="BB5177">
        <v>144.1</v>
      </c>
      <c r="BC5177">
        <v>159.4</v>
      </c>
      <c r="BD5177">
        <v>160</v>
      </c>
      <c r="BE5177">
        <v>145</v>
      </c>
      <c r="BF5177">
        <v>156.69999999999999</v>
      </c>
      <c r="BG5177">
        <v>147.1</v>
      </c>
      <c r="BH5177">
        <v>132.19999999999999</v>
      </c>
      <c r="BI5177">
        <v>142.80000000000001</v>
      </c>
      <c r="BJ5177">
        <v>124.6</v>
      </c>
      <c r="BK5177">
        <v>118.9</v>
      </c>
      <c r="BL5177">
        <v>125.2</v>
      </c>
      <c r="BM5177">
        <v>124.3</v>
      </c>
      <c r="BN5177">
        <v>105.3</v>
      </c>
      <c r="BO5177">
        <v>93.4</v>
      </c>
      <c r="BP5177">
        <v>96.5</v>
      </c>
      <c r="BQ5177">
        <v>78.2</v>
      </c>
      <c r="BR5177">
        <v>137.30000000000001</v>
      </c>
      <c r="BS5177">
        <v>121.7</v>
      </c>
      <c r="BT5177">
        <v>148.19999999999999</v>
      </c>
      <c r="BU5177">
        <v>123.6</v>
      </c>
      <c r="BV5177">
        <v>151.69999999999999</v>
      </c>
      <c r="BW5177">
        <v>137.30000000000001</v>
      </c>
      <c r="BX5177">
        <v>169.2</v>
      </c>
      <c r="BY5177">
        <v>151.5</v>
      </c>
      <c r="BZ5177">
        <v>145.9</v>
      </c>
      <c r="CA5177">
        <v>179.6</v>
      </c>
      <c r="CB5177">
        <v>169.1</v>
      </c>
      <c r="CC5177">
        <v>171.8</v>
      </c>
      <c r="CD5177">
        <v>130.6</v>
      </c>
      <c r="CE5177">
        <v>105.1</v>
      </c>
      <c r="CF5177">
        <v>147.69999999999999</v>
      </c>
      <c r="CG5177">
        <v>113.9</v>
      </c>
      <c r="CH5177">
        <v>163.6</v>
      </c>
      <c r="CI5177">
        <v>113</v>
      </c>
      <c r="CJ5177">
        <v>154.1</v>
      </c>
      <c r="CK5177">
        <v>112.3</v>
      </c>
      <c r="CL5177">
        <v>152.6</v>
      </c>
      <c r="CM5177">
        <v>99.5</v>
      </c>
      <c r="CN5177">
        <v>160.5</v>
      </c>
      <c r="CO5177">
        <v>95.3</v>
      </c>
      <c r="CP5177">
        <v>1550219.015625</v>
      </c>
    </row>
    <row r="5178" spans="1:94">
      <c r="A5178">
        <v>-7.5233805146020301E+18</v>
      </c>
      <c r="B5178" t="b">
        <v>0</v>
      </c>
      <c r="C5178" t="s">
        <v>351</v>
      </c>
      <c r="D5178" t="s">
        <v>168</v>
      </c>
      <c r="E5178" s="9" t="s">
        <v>12366</v>
      </c>
      <c r="F5178" s="9" t="s">
        <v>12367</v>
      </c>
      <c r="G5178">
        <v>4.2999999999999997E-2</v>
      </c>
      <c r="H5178">
        <v>2.528</v>
      </c>
      <c r="I5178">
        <v>1</v>
      </c>
      <c r="J5178" s="10">
        <v>1</v>
      </c>
      <c r="K5178">
        <v>3</v>
      </c>
      <c r="L5178" s="10">
        <v>1</v>
      </c>
      <c r="M5178">
        <v>2416</v>
      </c>
      <c r="N5178">
        <v>279.5</v>
      </c>
      <c r="O5178">
        <v>5.05</v>
      </c>
      <c r="P5178">
        <v>0</v>
      </c>
      <c r="Q5178">
        <v>1</v>
      </c>
      <c r="R5178">
        <v>0</v>
      </c>
    </row>
    <row r="5179" spans="1:94">
      <c r="A5179">
        <v>-6.67534914643372E+16</v>
      </c>
      <c r="B5179" t="b">
        <v>0</v>
      </c>
      <c r="C5179" t="s">
        <v>167</v>
      </c>
      <c r="D5179" t="s">
        <v>168</v>
      </c>
      <c r="E5179" s="9" t="s">
        <v>12368</v>
      </c>
      <c r="F5179" s="9" t="s">
        <v>12369</v>
      </c>
      <c r="G5179">
        <v>0</v>
      </c>
      <c r="H5179">
        <v>2242.8580000000002</v>
      </c>
      <c r="I5179">
        <v>82</v>
      </c>
      <c r="J5179" s="10">
        <v>228</v>
      </c>
      <c r="K5179">
        <v>11021</v>
      </c>
      <c r="L5179" s="10">
        <v>1</v>
      </c>
      <c r="M5179">
        <v>2472</v>
      </c>
      <c r="N5179">
        <v>284.39999999999998</v>
      </c>
      <c r="O5179">
        <v>5.35</v>
      </c>
      <c r="P5179">
        <v>22483.3</v>
      </c>
      <c r="Q5179">
        <v>228</v>
      </c>
      <c r="R5179">
        <v>0</v>
      </c>
      <c r="S5179">
        <v>100</v>
      </c>
      <c r="T5179">
        <v>53.57</v>
      </c>
      <c r="U5179">
        <v>72</v>
      </c>
      <c r="V5179">
        <v>29.7</v>
      </c>
      <c r="W5179">
        <v>31.8</v>
      </c>
      <c r="X5179">
        <v>38.200000000000003</v>
      </c>
      <c r="Y5179">
        <v>44.5</v>
      </c>
      <c r="Z5179">
        <v>42.5</v>
      </c>
      <c r="AA5179">
        <v>45.9</v>
      </c>
      <c r="AB5179">
        <v>38.299999999999997</v>
      </c>
      <c r="AC5179">
        <v>34.299999999999997</v>
      </c>
      <c r="AD5179">
        <v>37.6</v>
      </c>
      <c r="AE5179">
        <v>34.299999999999997</v>
      </c>
      <c r="AF5179">
        <v>40.9</v>
      </c>
      <c r="AG5179">
        <v>42.3</v>
      </c>
      <c r="AH5179">
        <v>33.1</v>
      </c>
      <c r="AI5179">
        <v>37.700000000000003</v>
      </c>
      <c r="AJ5179">
        <v>30.9</v>
      </c>
      <c r="AK5179">
        <v>36.700000000000003</v>
      </c>
      <c r="AL5179">
        <v>30.6</v>
      </c>
      <c r="AM5179">
        <v>33.700000000000003</v>
      </c>
      <c r="AN5179">
        <v>20.7</v>
      </c>
      <c r="AO5179">
        <v>19.7</v>
      </c>
      <c r="AP5179">
        <v>25.9</v>
      </c>
      <c r="AQ5179">
        <v>21.6</v>
      </c>
      <c r="AR5179">
        <v>25.5</v>
      </c>
      <c r="AS5179">
        <v>22.8</v>
      </c>
      <c r="AT5179">
        <v>184.8</v>
      </c>
      <c r="AU5179">
        <v>139.1</v>
      </c>
      <c r="AV5179">
        <v>193.1</v>
      </c>
      <c r="AW5179">
        <v>138.1</v>
      </c>
      <c r="AX5179">
        <v>143.9</v>
      </c>
      <c r="AY5179">
        <v>140.5</v>
      </c>
      <c r="AZ5179">
        <v>168</v>
      </c>
      <c r="BA5179">
        <v>147.4</v>
      </c>
      <c r="BB5179">
        <v>151.80000000000001</v>
      </c>
      <c r="BC5179">
        <v>130.4</v>
      </c>
      <c r="BD5179">
        <v>148.9</v>
      </c>
      <c r="BE5179">
        <v>147.6</v>
      </c>
      <c r="BF5179">
        <v>179.1</v>
      </c>
      <c r="BG5179">
        <v>142</v>
      </c>
      <c r="BH5179">
        <v>150.19999999999999</v>
      </c>
      <c r="BI5179">
        <v>129.1</v>
      </c>
      <c r="BJ5179">
        <v>161.19999999999999</v>
      </c>
      <c r="BK5179">
        <v>128.4</v>
      </c>
      <c r="BL5179">
        <v>146.69999999999999</v>
      </c>
      <c r="BM5179">
        <v>122.8</v>
      </c>
      <c r="BN5179">
        <v>99.6</v>
      </c>
      <c r="BO5179">
        <v>84.4</v>
      </c>
      <c r="BP5179">
        <v>85.7</v>
      </c>
      <c r="BQ5179">
        <v>70.2</v>
      </c>
      <c r="BR5179">
        <v>150.5</v>
      </c>
      <c r="BS5179">
        <v>123.3</v>
      </c>
      <c r="BT5179">
        <v>153.30000000000001</v>
      </c>
      <c r="BU5179">
        <v>109.6</v>
      </c>
      <c r="BV5179">
        <v>147.4</v>
      </c>
      <c r="BW5179">
        <v>138.69999999999999</v>
      </c>
      <c r="BX5179">
        <v>183.7</v>
      </c>
      <c r="BY5179">
        <v>148.80000000000001</v>
      </c>
      <c r="BZ5179">
        <v>159.30000000000001</v>
      </c>
      <c r="CA5179">
        <v>122.9</v>
      </c>
      <c r="CB5179">
        <v>164.4</v>
      </c>
      <c r="CC5179">
        <v>131.80000000000001</v>
      </c>
      <c r="CD5179">
        <v>103.6</v>
      </c>
      <c r="CE5179">
        <v>93.3</v>
      </c>
      <c r="CF5179">
        <v>137</v>
      </c>
      <c r="CG5179">
        <v>87.1</v>
      </c>
      <c r="CH5179">
        <v>147.19999999999999</v>
      </c>
      <c r="CI5179">
        <v>93.1</v>
      </c>
      <c r="CJ5179">
        <v>152.80000000000001</v>
      </c>
      <c r="CK5179">
        <v>88.7</v>
      </c>
      <c r="CL5179">
        <v>127.7</v>
      </c>
      <c r="CM5179">
        <v>82.6</v>
      </c>
      <c r="CN5179">
        <v>139.30000000000001</v>
      </c>
      <c r="CO5179">
        <v>81.599999999999994</v>
      </c>
      <c r="CP5179">
        <v>384322.1875</v>
      </c>
    </row>
    <row r="5180" spans="1:94">
      <c r="A5180" s="11" t="s">
        <v>12370</v>
      </c>
      <c r="B5180" t="b">
        <v>0</v>
      </c>
      <c r="C5180" t="s">
        <v>167</v>
      </c>
      <c r="D5180" t="s">
        <v>168</v>
      </c>
      <c r="E5180" s="9" t="s">
        <v>12368</v>
      </c>
      <c r="F5180" s="9" t="s">
        <v>12371</v>
      </c>
      <c r="G5180">
        <v>0</v>
      </c>
      <c r="H5180">
        <v>2230.3850000000002</v>
      </c>
      <c r="I5180">
        <v>82</v>
      </c>
      <c r="J5180" s="10">
        <v>228</v>
      </c>
      <c r="K5180">
        <v>10946</v>
      </c>
      <c r="L5180" s="10">
        <v>1</v>
      </c>
      <c r="M5180">
        <v>2477</v>
      </c>
      <c r="N5180">
        <v>284.89999999999998</v>
      </c>
      <c r="O5180">
        <v>5.35</v>
      </c>
      <c r="P5180">
        <v>22293.16</v>
      </c>
      <c r="Q5180">
        <v>228</v>
      </c>
      <c r="R5180">
        <v>290</v>
      </c>
      <c r="S5180">
        <v>100</v>
      </c>
      <c r="T5180">
        <v>11.09</v>
      </c>
      <c r="U5180">
        <v>72</v>
      </c>
      <c r="V5180">
        <v>115.2</v>
      </c>
      <c r="W5180">
        <v>109.9</v>
      </c>
      <c r="X5180">
        <v>113.5</v>
      </c>
      <c r="Y5180">
        <v>109.6</v>
      </c>
      <c r="Z5180">
        <v>109.5</v>
      </c>
      <c r="AA5180">
        <v>108.8</v>
      </c>
      <c r="AB5180">
        <v>106.8</v>
      </c>
      <c r="AC5180">
        <v>105.1</v>
      </c>
      <c r="AD5180">
        <v>105.6</v>
      </c>
      <c r="AE5180">
        <v>103.4</v>
      </c>
      <c r="AF5180">
        <v>107.1</v>
      </c>
      <c r="AG5180">
        <v>110.4</v>
      </c>
      <c r="AH5180">
        <v>101.5</v>
      </c>
      <c r="AI5180">
        <v>105.8</v>
      </c>
      <c r="AJ5180">
        <v>104.3</v>
      </c>
      <c r="AK5180">
        <v>103.6</v>
      </c>
      <c r="AL5180">
        <v>102</v>
      </c>
      <c r="AM5180">
        <v>104.6</v>
      </c>
      <c r="AN5180">
        <v>100.9</v>
      </c>
      <c r="AO5180">
        <v>96.2</v>
      </c>
      <c r="AP5180">
        <v>90.3</v>
      </c>
      <c r="AQ5180">
        <v>91.1</v>
      </c>
      <c r="AR5180">
        <v>90.2</v>
      </c>
      <c r="AS5180">
        <v>98.1</v>
      </c>
      <c r="AT5180">
        <v>111.6</v>
      </c>
      <c r="AU5180">
        <v>103.5</v>
      </c>
      <c r="AV5180">
        <v>113.5</v>
      </c>
      <c r="AW5180">
        <v>102.8</v>
      </c>
      <c r="AX5180">
        <v>108.2</v>
      </c>
      <c r="AY5180">
        <v>105.1</v>
      </c>
      <c r="AZ5180">
        <v>106.9</v>
      </c>
      <c r="BA5180">
        <v>106.9</v>
      </c>
      <c r="BB5180">
        <v>110.8</v>
      </c>
      <c r="BC5180">
        <v>106</v>
      </c>
      <c r="BD5180">
        <v>110.5</v>
      </c>
      <c r="BE5180">
        <v>108.2</v>
      </c>
      <c r="BF5180">
        <v>109.5</v>
      </c>
      <c r="BG5180">
        <v>106.2</v>
      </c>
      <c r="BH5180">
        <v>110.6</v>
      </c>
      <c r="BI5180">
        <v>99.2</v>
      </c>
      <c r="BJ5180">
        <v>99.5</v>
      </c>
      <c r="BK5180">
        <v>99.4</v>
      </c>
      <c r="BL5180">
        <v>100</v>
      </c>
      <c r="BM5180">
        <v>93.6</v>
      </c>
      <c r="BN5180">
        <v>78.7</v>
      </c>
      <c r="BO5180">
        <v>72.8</v>
      </c>
      <c r="BP5180">
        <v>77.7</v>
      </c>
      <c r="BQ5180">
        <v>72.900000000000006</v>
      </c>
      <c r="BR5180">
        <v>96.4</v>
      </c>
      <c r="BS5180">
        <v>95.6</v>
      </c>
      <c r="BT5180">
        <v>103.6</v>
      </c>
      <c r="BU5180">
        <v>94.4</v>
      </c>
      <c r="BV5180">
        <v>110.3</v>
      </c>
      <c r="BW5180">
        <v>106.1</v>
      </c>
      <c r="BX5180">
        <v>110.7</v>
      </c>
      <c r="BY5180">
        <v>105.3</v>
      </c>
      <c r="BZ5180">
        <v>113.5</v>
      </c>
      <c r="CA5180">
        <v>102.9</v>
      </c>
      <c r="CB5180">
        <v>110.9</v>
      </c>
      <c r="CC5180">
        <v>107.2</v>
      </c>
      <c r="CD5180">
        <v>79.7</v>
      </c>
      <c r="CE5180">
        <v>76.099999999999994</v>
      </c>
      <c r="CF5180">
        <v>82.2</v>
      </c>
      <c r="CG5180">
        <v>77.099999999999994</v>
      </c>
      <c r="CH5180">
        <v>100</v>
      </c>
      <c r="CI5180">
        <v>90.4</v>
      </c>
      <c r="CJ5180">
        <v>102</v>
      </c>
      <c r="CK5180">
        <v>90.4</v>
      </c>
      <c r="CL5180">
        <v>87.1</v>
      </c>
      <c r="CM5180">
        <v>80</v>
      </c>
      <c r="CN5180">
        <v>85.9</v>
      </c>
      <c r="CO5180">
        <v>84.5</v>
      </c>
      <c r="CP5180">
        <v>186082164.63574201</v>
      </c>
    </row>
    <row r="5181" spans="1:94">
      <c r="A5181" s="11" t="s">
        <v>12372</v>
      </c>
      <c r="B5181" t="b">
        <v>0</v>
      </c>
      <c r="C5181" t="s">
        <v>167</v>
      </c>
      <c r="D5181" t="s">
        <v>168</v>
      </c>
      <c r="E5181" s="9" t="s">
        <v>12373</v>
      </c>
      <c r="F5181" s="9" t="s">
        <v>12374</v>
      </c>
      <c r="G5181">
        <v>0</v>
      </c>
      <c r="H5181">
        <v>1767.307</v>
      </c>
      <c r="I5181">
        <v>75</v>
      </c>
      <c r="J5181" s="10">
        <v>177</v>
      </c>
      <c r="K5181">
        <v>8693</v>
      </c>
      <c r="L5181" s="10">
        <v>167</v>
      </c>
      <c r="M5181">
        <v>2364</v>
      </c>
      <c r="N5181">
        <v>274.39999999999998</v>
      </c>
      <c r="O5181">
        <v>5.57</v>
      </c>
      <c r="P5181">
        <v>17709.580000000002</v>
      </c>
      <c r="Q5181">
        <v>177</v>
      </c>
      <c r="R5181">
        <v>10</v>
      </c>
      <c r="S5181">
        <v>100</v>
      </c>
      <c r="T5181">
        <v>15.22</v>
      </c>
      <c r="U5181">
        <v>72</v>
      </c>
      <c r="V5181">
        <v>98.4</v>
      </c>
      <c r="W5181">
        <v>93</v>
      </c>
      <c r="X5181">
        <v>87.1</v>
      </c>
      <c r="Y5181">
        <v>96.7</v>
      </c>
      <c r="Z5181">
        <v>89.1</v>
      </c>
      <c r="AA5181">
        <v>85.9</v>
      </c>
      <c r="AB5181">
        <v>86.2</v>
      </c>
      <c r="AC5181">
        <v>101.2</v>
      </c>
      <c r="AD5181">
        <v>81.400000000000006</v>
      </c>
      <c r="AE5181">
        <v>94.7</v>
      </c>
      <c r="AF5181">
        <v>99.8</v>
      </c>
      <c r="AG5181">
        <v>86.5</v>
      </c>
      <c r="AH5181">
        <v>83</v>
      </c>
      <c r="AI5181">
        <v>97.3</v>
      </c>
      <c r="AJ5181">
        <v>79.7</v>
      </c>
      <c r="AK5181">
        <v>79.8</v>
      </c>
      <c r="AL5181">
        <v>70.900000000000006</v>
      </c>
      <c r="AM5181">
        <v>87.9</v>
      </c>
      <c r="AN5181">
        <v>76.400000000000006</v>
      </c>
      <c r="AO5181">
        <v>75.7</v>
      </c>
      <c r="AP5181">
        <v>72.3</v>
      </c>
      <c r="AQ5181">
        <v>67.599999999999994</v>
      </c>
      <c r="AR5181">
        <v>67.8</v>
      </c>
      <c r="AS5181">
        <v>72.5</v>
      </c>
      <c r="AT5181">
        <v>112.1</v>
      </c>
      <c r="AU5181">
        <v>120.4</v>
      </c>
      <c r="AV5181">
        <v>103.7</v>
      </c>
      <c r="AW5181">
        <v>106.4</v>
      </c>
      <c r="AX5181">
        <v>103.9</v>
      </c>
      <c r="AY5181">
        <v>110.9</v>
      </c>
      <c r="AZ5181">
        <v>103.1</v>
      </c>
      <c r="BA5181">
        <v>109.6</v>
      </c>
      <c r="BB5181">
        <v>101.4</v>
      </c>
      <c r="BC5181">
        <v>104.2</v>
      </c>
      <c r="BD5181">
        <v>110.8</v>
      </c>
      <c r="BE5181">
        <v>105.7</v>
      </c>
      <c r="BF5181">
        <v>110.4</v>
      </c>
      <c r="BG5181">
        <v>108</v>
      </c>
      <c r="BH5181">
        <v>114.5</v>
      </c>
      <c r="BI5181">
        <v>109.2</v>
      </c>
      <c r="BJ5181">
        <v>108.3</v>
      </c>
      <c r="BK5181">
        <v>110.1</v>
      </c>
      <c r="BL5181">
        <v>110.6</v>
      </c>
      <c r="BM5181">
        <v>110.9</v>
      </c>
      <c r="BN5181">
        <v>89.5</v>
      </c>
      <c r="BO5181">
        <v>100.4</v>
      </c>
      <c r="BP5181">
        <v>90.6</v>
      </c>
      <c r="BQ5181">
        <v>107.9</v>
      </c>
      <c r="BR5181">
        <v>107.1</v>
      </c>
      <c r="BS5181">
        <v>103.3</v>
      </c>
      <c r="BT5181">
        <v>120.2</v>
      </c>
      <c r="BU5181">
        <v>102.7</v>
      </c>
      <c r="BV5181">
        <v>118.9</v>
      </c>
      <c r="BW5181">
        <v>115.6</v>
      </c>
      <c r="BX5181">
        <v>113</v>
      </c>
      <c r="BY5181">
        <v>112.9</v>
      </c>
      <c r="BZ5181">
        <v>121.3</v>
      </c>
      <c r="CA5181">
        <v>132.1</v>
      </c>
      <c r="CB5181">
        <v>125.3</v>
      </c>
      <c r="CC5181">
        <v>116</v>
      </c>
      <c r="CD5181">
        <v>83</v>
      </c>
      <c r="CE5181">
        <v>85.8</v>
      </c>
      <c r="CF5181">
        <v>87.3</v>
      </c>
      <c r="CG5181">
        <v>95.5</v>
      </c>
      <c r="CH5181">
        <v>120.5</v>
      </c>
      <c r="CI5181">
        <v>118.2</v>
      </c>
      <c r="CJ5181">
        <v>120.7</v>
      </c>
      <c r="CK5181">
        <v>120.8</v>
      </c>
      <c r="CL5181">
        <v>96.3</v>
      </c>
      <c r="CM5181">
        <v>97.9</v>
      </c>
      <c r="CN5181">
        <v>95.8</v>
      </c>
      <c r="CO5181">
        <v>96.2</v>
      </c>
      <c r="CP5181">
        <v>125949701.21875</v>
      </c>
    </row>
    <row r="5182" spans="1:94">
      <c r="A5182">
        <v>-7.5876969574637804E+18</v>
      </c>
      <c r="B5182" t="b">
        <v>0</v>
      </c>
      <c r="C5182" t="s">
        <v>167</v>
      </c>
      <c r="D5182" t="s">
        <v>168</v>
      </c>
      <c r="E5182" s="9" t="s">
        <v>12375</v>
      </c>
      <c r="F5182" s="9" t="s">
        <v>12376</v>
      </c>
      <c r="G5182">
        <v>0</v>
      </c>
      <c r="H5182">
        <v>106.883</v>
      </c>
      <c r="I5182">
        <v>13</v>
      </c>
      <c r="J5182" s="10">
        <v>23</v>
      </c>
      <c r="K5182">
        <v>572</v>
      </c>
      <c r="L5182" s="10">
        <v>13</v>
      </c>
      <c r="M5182">
        <v>2365</v>
      </c>
      <c r="N5182">
        <v>268.10000000000002</v>
      </c>
      <c r="O5182">
        <v>6.11</v>
      </c>
      <c r="P5182">
        <v>719.86</v>
      </c>
      <c r="Q5182">
        <v>23</v>
      </c>
      <c r="R5182">
        <v>1</v>
      </c>
      <c r="S5182">
        <v>100</v>
      </c>
      <c r="T5182">
        <v>85.41</v>
      </c>
      <c r="U5182">
        <v>71</v>
      </c>
      <c r="V5182">
        <v>157.69999999999999</v>
      </c>
      <c r="W5182">
        <v>124</v>
      </c>
      <c r="X5182">
        <v>111.4</v>
      </c>
      <c r="Y5182">
        <v>86.2</v>
      </c>
      <c r="Z5182">
        <v>99.1</v>
      </c>
      <c r="AA5182">
        <v>123.9</v>
      </c>
      <c r="AB5182">
        <v>106.9</v>
      </c>
      <c r="AC5182">
        <v>110.6</v>
      </c>
      <c r="AD5182">
        <v>100.8</v>
      </c>
      <c r="AE5182">
        <v>94.3</v>
      </c>
      <c r="AF5182">
        <v>139.80000000000001</v>
      </c>
      <c r="AG5182">
        <v>119.3</v>
      </c>
      <c r="AH5182">
        <v>99.3</v>
      </c>
      <c r="AI5182">
        <v>96.3</v>
      </c>
      <c r="AJ5182">
        <v>117.6</v>
      </c>
      <c r="AK5182">
        <v>103.3</v>
      </c>
      <c r="AL5182">
        <v>109.3</v>
      </c>
      <c r="AM5182">
        <v>136.6</v>
      </c>
      <c r="AN5182">
        <v>74.3</v>
      </c>
      <c r="AO5182">
        <v>76.8</v>
      </c>
      <c r="AP5182">
        <v>90.8</v>
      </c>
      <c r="AQ5182">
        <v>81.400000000000006</v>
      </c>
      <c r="AR5182">
        <v>80.900000000000006</v>
      </c>
      <c r="AS5182">
        <v>111.8</v>
      </c>
      <c r="AT5182">
        <v>81.7</v>
      </c>
      <c r="AU5182">
        <v>80.400000000000006</v>
      </c>
      <c r="AV5182">
        <v>96.5</v>
      </c>
      <c r="AW5182">
        <v>62.2</v>
      </c>
      <c r="AX5182">
        <v>416.1</v>
      </c>
      <c r="AY5182">
        <v>455.8</v>
      </c>
      <c r="AZ5182">
        <v>71.900000000000006</v>
      </c>
      <c r="BA5182">
        <v>167</v>
      </c>
      <c r="BB5182">
        <v>73.599999999999994</v>
      </c>
      <c r="BC5182">
        <v>68.8</v>
      </c>
      <c r="BD5182">
        <v>325.8</v>
      </c>
      <c r="BE5182">
        <v>58.6</v>
      </c>
      <c r="BF5182">
        <v>304.8</v>
      </c>
      <c r="BG5182">
        <v>82.8</v>
      </c>
      <c r="BH5182">
        <v>301.5</v>
      </c>
      <c r="BI5182">
        <v>58.9</v>
      </c>
      <c r="BJ5182">
        <v>81.5</v>
      </c>
      <c r="BK5182">
        <v>81.8</v>
      </c>
      <c r="BL5182">
        <v>38.299999999999997</v>
      </c>
      <c r="BM5182">
        <v>78.900000000000006</v>
      </c>
      <c r="BN5182">
        <v>318.60000000000002</v>
      </c>
      <c r="BO5182">
        <v>9.5</v>
      </c>
      <c r="BP5182">
        <v>12.7</v>
      </c>
      <c r="BQ5182">
        <v>22.7</v>
      </c>
      <c r="BR5182">
        <v>33.5</v>
      </c>
      <c r="BS5182">
        <v>49.1</v>
      </c>
      <c r="BT5182">
        <v>46.5</v>
      </c>
      <c r="BU5182">
        <v>51.9</v>
      </c>
      <c r="BV5182">
        <v>103.7</v>
      </c>
      <c r="BW5182">
        <v>76.599999999999994</v>
      </c>
      <c r="BX5182">
        <v>78.7</v>
      </c>
      <c r="BY5182">
        <v>86.8</v>
      </c>
      <c r="BZ5182">
        <v>109.3</v>
      </c>
      <c r="CA5182">
        <v>64</v>
      </c>
      <c r="CB5182">
        <v>72.5</v>
      </c>
      <c r="CC5182">
        <v>68.099999999999994</v>
      </c>
      <c r="CE5182">
        <v>10.1</v>
      </c>
      <c r="CF5182">
        <v>4.8</v>
      </c>
      <c r="CG5182">
        <v>15.4</v>
      </c>
      <c r="CH5182">
        <v>88</v>
      </c>
      <c r="CI5182">
        <v>80.400000000000006</v>
      </c>
      <c r="CJ5182">
        <v>83.4</v>
      </c>
      <c r="CK5182">
        <v>92</v>
      </c>
      <c r="CL5182">
        <v>12.1</v>
      </c>
      <c r="CM5182">
        <v>34.6</v>
      </c>
      <c r="CN5182">
        <v>18.100000000000001</v>
      </c>
      <c r="CO5182">
        <v>17.8</v>
      </c>
      <c r="CP5182">
        <v>1569510.2890625</v>
      </c>
    </row>
    <row r="5183" spans="1:94">
      <c r="A5183" s="11" t="s">
        <v>12377</v>
      </c>
      <c r="B5183" t="b">
        <v>0</v>
      </c>
      <c r="C5183" t="s">
        <v>167</v>
      </c>
      <c r="D5183" t="s">
        <v>168</v>
      </c>
      <c r="E5183" s="9" t="s">
        <v>12378</v>
      </c>
      <c r="F5183" s="9" t="s">
        <v>12379</v>
      </c>
      <c r="G5183">
        <v>0</v>
      </c>
      <c r="H5183">
        <v>30.231999999999999</v>
      </c>
      <c r="I5183">
        <v>21</v>
      </c>
      <c r="J5183" s="10">
        <v>6</v>
      </c>
      <c r="K5183">
        <v>95</v>
      </c>
      <c r="L5183" s="10">
        <v>6</v>
      </c>
      <c r="M5183">
        <v>473</v>
      </c>
      <c r="N5183">
        <v>52.7</v>
      </c>
      <c r="O5183">
        <v>6.01</v>
      </c>
      <c r="P5183">
        <v>131.18</v>
      </c>
      <c r="Q5183">
        <v>6</v>
      </c>
      <c r="R5183">
        <v>0</v>
      </c>
      <c r="S5183">
        <v>100</v>
      </c>
      <c r="T5183">
        <v>52.43</v>
      </c>
      <c r="U5183">
        <v>72</v>
      </c>
      <c r="V5183">
        <v>180.2</v>
      </c>
      <c r="W5183">
        <v>178.5</v>
      </c>
      <c r="X5183">
        <v>144.9</v>
      </c>
      <c r="Y5183">
        <v>160.69999999999999</v>
      </c>
      <c r="Z5183">
        <v>152.1</v>
      </c>
      <c r="AA5183">
        <v>141.1</v>
      </c>
      <c r="AB5183">
        <v>150.69999999999999</v>
      </c>
      <c r="AC5183">
        <v>200.6</v>
      </c>
      <c r="AD5183">
        <v>185.1</v>
      </c>
      <c r="AE5183">
        <v>222</v>
      </c>
      <c r="AF5183">
        <v>186.9</v>
      </c>
      <c r="AG5183">
        <v>158.9</v>
      </c>
      <c r="AH5183">
        <v>153.19999999999999</v>
      </c>
      <c r="AI5183">
        <v>157</v>
      </c>
      <c r="AJ5183">
        <v>184.9</v>
      </c>
      <c r="AK5183">
        <v>203</v>
      </c>
      <c r="AL5183">
        <v>135.1</v>
      </c>
      <c r="AM5183">
        <v>139.4</v>
      </c>
      <c r="AN5183">
        <v>121.9</v>
      </c>
      <c r="AO5183">
        <v>229.6</v>
      </c>
      <c r="AP5183">
        <v>156.69999999999999</v>
      </c>
      <c r="AQ5183">
        <v>127</v>
      </c>
      <c r="AR5183">
        <v>96.8</v>
      </c>
      <c r="AS5183">
        <v>126.5</v>
      </c>
      <c r="AT5183">
        <v>91.2</v>
      </c>
      <c r="AU5183">
        <v>96.8</v>
      </c>
      <c r="AV5183">
        <v>108.8</v>
      </c>
      <c r="AW5183">
        <v>83.8</v>
      </c>
      <c r="AX5183">
        <v>85.6</v>
      </c>
      <c r="AY5183">
        <v>92.2</v>
      </c>
      <c r="AZ5183">
        <v>75.5</v>
      </c>
      <c r="BA5183">
        <v>70.900000000000006</v>
      </c>
      <c r="BB5183">
        <v>74.099999999999994</v>
      </c>
      <c r="BC5183">
        <v>67.599999999999994</v>
      </c>
      <c r="BD5183">
        <v>39.4</v>
      </c>
      <c r="BE5183">
        <v>76.3</v>
      </c>
      <c r="BF5183">
        <v>52.2</v>
      </c>
      <c r="BG5183">
        <v>125.7</v>
      </c>
      <c r="BH5183">
        <v>47.5</v>
      </c>
      <c r="BI5183">
        <v>41.4</v>
      </c>
      <c r="BJ5183">
        <v>107</v>
      </c>
      <c r="BK5183">
        <v>44.6</v>
      </c>
      <c r="BL5183">
        <v>72.599999999999994</v>
      </c>
      <c r="BM5183">
        <v>27.7</v>
      </c>
      <c r="BN5183">
        <v>13.5</v>
      </c>
      <c r="BO5183">
        <v>46.9</v>
      </c>
      <c r="BP5183">
        <v>42.3</v>
      </c>
      <c r="BQ5183">
        <v>54.7</v>
      </c>
      <c r="BR5183">
        <v>56.7</v>
      </c>
      <c r="BS5183">
        <v>83.7</v>
      </c>
      <c r="BT5183">
        <v>105.9</v>
      </c>
      <c r="BU5183">
        <v>70.900000000000006</v>
      </c>
      <c r="BV5183">
        <v>109.6</v>
      </c>
      <c r="BW5183">
        <v>93</v>
      </c>
      <c r="BX5183">
        <v>98</v>
      </c>
      <c r="BY5183">
        <v>70.599999999999994</v>
      </c>
      <c r="BZ5183">
        <v>86.5</v>
      </c>
      <c r="CA5183">
        <v>82.7</v>
      </c>
      <c r="CB5183">
        <v>94.7</v>
      </c>
      <c r="CC5183">
        <v>74.900000000000006</v>
      </c>
      <c r="CD5183">
        <v>48.7</v>
      </c>
      <c r="CE5183">
        <v>65.099999999999994</v>
      </c>
      <c r="CF5183">
        <v>52.2</v>
      </c>
      <c r="CG5183">
        <v>20.6</v>
      </c>
      <c r="CH5183">
        <v>84.5</v>
      </c>
      <c r="CI5183">
        <v>57.3</v>
      </c>
      <c r="CJ5183">
        <v>58.1</v>
      </c>
      <c r="CK5183">
        <v>92.1</v>
      </c>
      <c r="CL5183">
        <v>39.6</v>
      </c>
      <c r="CM5183">
        <v>58</v>
      </c>
      <c r="CN5183">
        <v>27.4</v>
      </c>
      <c r="CO5183">
        <v>37.9</v>
      </c>
      <c r="CP5183">
        <v>1579171.53125</v>
      </c>
    </row>
    <row r="5184" spans="1:94">
      <c r="A5184" s="11" t="s">
        <v>12380</v>
      </c>
      <c r="B5184" t="b">
        <v>0</v>
      </c>
      <c r="C5184" t="s">
        <v>167</v>
      </c>
      <c r="D5184" t="s">
        <v>168</v>
      </c>
      <c r="E5184" s="9" t="s">
        <v>12381</v>
      </c>
      <c r="F5184" s="9" t="s">
        <v>12382</v>
      </c>
      <c r="G5184">
        <v>0</v>
      </c>
      <c r="H5184">
        <v>24.236999999999998</v>
      </c>
      <c r="I5184">
        <v>16</v>
      </c>
      <c r="J5184" s="10">
        <v>6</v>
      </c>
      <c r="K5184">
        <v>37</v>
      </c>
      <c r="L5184" s="10">
        <v>6</v>
      </c>
      <c r="M5184">
        <v>562</v>
      </c>
      <c r="N5184">
        <v>62.9</v>
      </c>
      <c r="O5184">
        <v>7.78</v>
      </c>
      <c r="P5184">
        <v>63.48</v>
      </c>
      <c r="Q5184">
        <v>6</v>
      </c>
      <c r="R5184">
        <v>0</v>
      </c>
      <c r="S5184">
        <v>100</v>
      </c>
      <c r="T5184">
        <v>77.81</v>
      </c>
      <c r="U5184">
        <v>70</v>
      </c>
      <c r="V5184">
        <v>228.6</v>
      </c>
      <c r="W5184">
        <v>338.2</v>
      </c>
      <c r="X5184">
        <v>282.89999999999998</v>
      </c>
      <c r="Y5184">
        <v>171.6</v>
      </c>
      <c r="Z5184">
        <v>244.4</v>
      </c>
      <c r="AA5184">
        <v>280.3</v>
      </c>
      <c r="AB5184">
        <v>286.2</v>
      </c>
      <c r="AC5184">
        <v>176.5</v>
      </c>
      <c r="AD5184">
        <v>170.8</v>
      </c>
      <c r="AE5184">
        <v>189.7</v>
      </c>
      <c r="AF5184">
        <v>196.2</v>
      </c>
      <c r="AG5184">
        <v>213.3</v>
      </c>
      <c r="AH5184">
        <v>349.6</v>
      </c>
      <c r="AI5184">
        <v>177.2</v>
      </c>
      <c r="AJ5184">
        <v>200.3</v>
      </c>
      <c r="AK5184">
        <v>172.8</v>
      </c>
      <c r="AL5184">
        <v>99.5</v>
      </c>
      <c r="AM5184">
        <v>104.9</v>
      </c>
      <c r="AN5184">
        <v>143.69999999999999</v>
      </c>
      <c r="AO5184">
        <v>146</v>
      </c>
      <c r="AP5184">
        <v>131.5</v>
      </c>
      <c r="AQ5184">
        <v>81.099999999999994</v>
      </c>
      <c r="AR5184">
        <v>132.5</v>
      </c>
      <c r="AS5184">
        <v>57.6</v>
      </c>
      <c r="AT5184">
        <v>53</v>
      </c>
      <c r="AU5184">
        <v>93.3</v>
      </c>
      <c r="AV5184">
        <v>62.7</v>
      </c>
      <c r="AW5184">
        <v>79.599999999999994</v>
      </c>
      <c r="AX5184">
        <v>36.1</v>
      </c>
      <c r="AY5184">
        <v>85.5</v>
      </c>
      <c r="AZ5184">
        <v>57.3</v>
      </c>
      <c r="BA5184">
        <v>79.900000000000006</v>
      </c>
      <c r="BB5184">
        <v>66.400000000000006</v>
      </c>
      <c r="BC5184">
        <v>79.5</v>
      </c>
      <c r="BD5184">
        <v>82.8</v>
      </c>
      <c r="BE5184">
        <v>79</v>
      </c>
      <c r="BF5184">
        <v>40.299999999999997</v>
      </c>
      <c r="BG5184">
        <v>76</v>
      </c>
      <c r="BH5184">
        <v>49.4</v>
      </c>
      <c r="BI5184">
        <v>35.9</v>
      </c>
      <c r="BJ5184">
        <v>60.2</v>
      </c>
      <c r="BK5184">
        <v>52</v>
      </c>
      <c r="BL5184">
        <v>41.5</v>
      </c>
      <c r="BM5184">
        <v>68.2</v>
      </c>
      <c r="BN5184">
        <v>16</v>
      </c>
      <c r="BO5184">
        <v>79.7</v>
      </c>
      <c r="BP5184">
        <v>29.3</v>
      </c>
      <c r="BQ5184">
        <v>28.5</v>
      </c>
      <c r="BR5184">
        <v>57.6</v>
      </c>
      <c r="BS5184">
        <v>37.799999999999997</v>
      </c>
      <c r="BT5184">
        <v>50.7</v>
      </c>
      <c r="BU5184">
        <v>41.1</v>
      </c>
      <c r="BV5184">
        <v>79.599999999999994</v>
      </c>
      <c r="BW5184">
        <v>40.299999999999997</v>
      </c>
      <c r="BX5184">
        <v>63.3</v>
      </c>
      <c r="BY5184">
        <v>98.1</v>
      </c>
      <c r="BZ5184">
        <v>79.599999999999994</v>
      </c>
      <c r="CA5184">
        <v>45.4</v>
      </c>
      <c r="CB5184">
        <v>49.9</v>
      </c>
      <c r="CC5184">
        <v>43.6</v>
      </c>
      <c r="CE5184">
        <v>16.3</v>
      </c>
      <c r="CF5184">
        <v>11.4</v>
      </c>
      <c r="CH5184">
        <v>29.9</v>
      </c>
      <c r="CI5184">
        <v>30.4</v>
      </c>
      <c r="CJ5184">
        <v>43.6</v>
      </c>
      <c r="CK5184">
        <v>63</v>
      </c>
      <c r="CL5184">
        <v>35.1</v>
      </c>
      <c r="CM5184">
        <v>75.7</v>
      </c>
      <c r="CN5184">
        <v>110.6</v>
      </c>
      <c r="CO5184">
        <v>89.8</v>
      </c>
      <c r="CP5184">
        <v>887090.484375</v>
      </c>
    </row>
    <row r="5185" spans="1:94">
      <c r="A5185">
        <v>-2.4735746347930701E+18</v>
      </c>
      <c r="B5185" t="b">
        <v>0</v>
      </c>
      <c r="C5185" t="s">
        <v>167</v>
      </c>
      <c r="D5185" t="s">
        <v>168</v>
      </c>
      <c r="E5185" s="9" t="s">
        <v>12383</v>
      </c>
      <c r="F5185" s="9" t="s">
        <v>12384</v>
      </c>
      <c r="G5185">
        <v>0</v>
      </c>
      <c r="H5185">
        <v>25.538</v>
      </c>
      <c r="I5185">
        <v>17</v>
      </c>
      <c r="J5185" s="10">
        <v>6</v>
      </c>
      <c r="K5185">
        <v>93</v>
      </c>
      <c r="L5185" s="10">
        <v>6</v>
      </c>
      <c r="M5185">
        <v>673</v>
      </c>
      <c r="N5185">
        <v>74.2</v>
      </c>
      <c r="O5185">
        <v>9.77</v>
      </c>
      <c r="P5185">
        <v>100.36</v>
      </c>
      <c r="Q5185">
        <v>6</v>
      </c>
      <c r="R5185">
        <v>0</v>
      </c>
      <c r="S5185">
        <v>100</v>
      </c>
      <c r="T5185">
        <v>31.03</v>
      </c>
      <c r="U5185">
        <v>72</v>
      </c>
      <c r="V5185">
        <v>153.1</v>
      </c>
      <c r="W5185">
        <v>143.19999999999999</v>
      </c>
      <c r="X5185">
        <v>136.80000000000001</v>
      </c>
      <c r="Y5185">
        <v>143.5</v>
      </c>
      <c r="Z5185">
        <v>158.1</v>
      </c>
      <c r="AA5185">
        <v>203.3</v>
      </c>
      <c r="AB5185">
        <v>169.1</v>
      </c>
      <c r="AC5185">
        <v>122.7</v>
      </c>
      <c r="AD5185">
        <v>112.6</v>
      </c>
      <c r="AE5185">
        <v>108.4</v>
      </c>
      <c r="AF5185">
        <v>145.30000000000001</v>
      </c>
      <c r="AG5185">
        <v>125.2</v>
      </c>
      <c r="AH5185">
        <v>99.2</v>
      </c>
      <c r="AI5185">
        <v>113.6</v>
      </c>
      <c r="AJ5185">
        <v>126.5</v>
      </c>
      <c r="AK5185">
        <v>117.9</v>
      </c>
      <c r="AL5185">
        <v>141.69999999999999</v>
      </c>
      <c r="AM5185">
        <v>119.7</v>
      </c>
      <c r="AN5185">
        <v>99.8</v>
      </c>
      <c r="AO5185">
        <v>85.1</v>
      </c>
      <c r="AP5185">
        <v>105.4</v>
      </c>
      <c r="AQ5185">
        <v>101.9</v>
      </c>
      <c r="AR5185">
        <v>73.900000000000006</v>
      </c>
      <c r="AS5185">
        <v>85.6</v>
      </c>
      <c r="AT5185">
        <v>96.2</v>
      </c>
      <c r="AU5185">
        <v>115.8</v>
      </c>
      <c r="AV5185">
        <v>88.9</v>
      </c>
      <c r="AW5185">
        <v>126.3</v>
      </c>
      <c r="AX5185">
        <v>82.6</v>
      </c>
      <c r="AY5185">
        <v>102.2</v>
      </c>
      <c r="AZ5185">
        <v>92.5</v>
      </c>
      <c r="BA5185">
        <v>102.8</v>
      </c>
      <c r="BB5185">
        <v>63.3</v>
      </c>
      <c r="BC5185">
        <v>96.7</v>
      </c>
      <c r="BD5185">
        <v>91.4</v>
      </c>
      <c r="BE5185">
        <v>105.2</v>
      </c>
      <c r="BF5185">
        <v>86.3</v>
      </c>
      <c r="BG5185">
        <v>66.8</v>
      </c>
      <c r="BH5185">
        <v>73.099999999999994</v>
      </c>
      <c r="BI5185">
        <v>78.3</v>
      </c>
      <c r="BJ5185">
        <v>54.2</v>
      </c>
      <c r="BK5185">
        <v>54.4</v>
      </c>
      <c r="BL5185">
        <v>53.9</v>
      </c>
      <c r="BM5185">
        <v>71.7</v>
      </c>
      <c r="BN5185">
        <v>42.5</v>
      </c>
      <c r="BO5185">
        <v>64.900000000000006</v>
      </c>
      <c r="BP5185">
        <v>49.8</v>
      </c>
      <c r="BQ5185">
        <v>66</v>
      </c>
      <c r="BR5185">
        <v>88.4</v>
      </c>
      <c r="BS5185">
        <v>141.80000000000001</v>
      </c>
      <c r="BT5185">
        <v>84.9</v>
      </c>
      <c r="BU5185">
        <v>136</v>
      </c>
      <c r="BV5185">
        <v>80.400000000000006</v>
      </c>
      <c r="BW5185">
        <v>133.30000000000001</v>
      </c>
      <c r="BX5185">
        <v>91.1</v>
      </c>
      <c r="BY5185">
        <v>132.19999999999999</v>
      </c>
      <c r="BZ5185">
        <v>82.8</v>
      </c>
      <c r="CA5185">
        <v>77.599999999999994</v>
      </c>
      <c r="CB5185">
        <v>91.9</v>
      </c>
      <c r="CC5185">
        <v>81.3</v>
      </c>
      <c r="CD5185">
        <v>74.8</v>
      </c>
      <c r="CE5185">
        <v>111.8</v>
      </c>
      <c r="CF5185">
        <v>85.4</v>
      </c>
      <c r="CG5185">
        <v>76.099999999999994</v>
      </c>
      <c r="CH5185">
        <v>88.9</v>
      </c>
      <c r="CI5185">
        <v>86.7</v>
      </c>
      <c r="CJ5185">
        <v>80.900000000000006</v>
      </c>
      <c r="CK5185">
        <v>128.9</v>
      </c>
      <c r="CL5185">
        <v>64.8</v>
      </c>
      <c r="CM5185">
        <v>99.3</v>
      </c>
      <c r="CN5185">
        <v>61.6</v>
      </c>
      <c r="CO5185">
        <v>102</v>
      </c>
      <c r="CP5185">
        <v>1851014.9140625</v>
      </c>
    </row>
    <row r="5186" spans="1:94">
      <c r="A5186">
        <v>-7.9035729946015304E+18</v>
      </c>
      <c r="B5186" t="b">
        <v>0</v>
      </c>
      <c r="C5186" t="s">
        <v>167</v>
      </c>
      <c r="D5186" t="s">
        <v>168</v>
      </c>
      <c r="E5186" s="9" t="s">
        <v>12385</v>
      </c>
      <c r="F5186" s="9" t="s">
        <v>12386</v>
      </c>
      <c r="G5186">
        <v>0</v>
      </c>
      <c r="H5186">
        <v>62.265000000000001</v>
      </c>
      <c r="I5186">
        <v>33</v>
      </c>
      <c r="J5186" s="10">
        <v>12</v>
      </c>
      <c r="K5186">
        <v>201</v>
      </c>
      <c r="L5186" s="10">
        <v>12</v>
      </c>
      <c r="M5186">
        <v>450</v>
      </c>
      <c r="N5186">
        <v>49.9</v>
      </c>
      <c r="O5186">
        <v>9.11</v>
      </c>
      <c r="P5186">
        <v>256.45</v>
      </c>
      <c r="Q5186">
        <v>12</v>
      </c>
      <c r="R5186">
        <v>0</v>
      </c>
      <c r="S5186">
        <v>100</v>
      </c>
      <c r="T5186">
        <v>94.91</v>
      </c>
      <c r="U5186">
        <v>72</v>
      </c>
      <c r="V5186">
        <v>165.7</v>
      </c>
      <c r="W5186">
        <v>183.8</v>
      </c>
      <c r="X5186">
        <v>540.9</v>
      </c>
      <c r="Y5186">
        <v>155.19999999999999</v>
      </c>
      <c r="Z5186">
        <v>129</v>
      </c>
      <c r="AA5186">
        <v>118.5</v>
      </c>
      <c r="AB5186">
        <v>475.8</v>
      </c>
      <c r="AC5186">
        <v>141.5</v>
      </c>
      <c r="AD5186">
        <v>101.9</v>
      </c>
      <c r="AE5186">
        <v>110.8</v>
      </c>
      <c r="AF5186">
        <v>130.69999999999999</v>
      </c>
      <c r="AG5186">
        <v>105.7</v>
      </c>
      <c r="AH5186">
        <v>128.5</v>
      </c>
      <c r="AI5186">
        <v>125.5</v>
      </c>
      <c r="AJ5186">
        <v>113</v>
      </c>
      <c r="AK5186">
        <v>135.19999999999999</v>
      </c>
      <c r="AL5186">
        <v>107</v>
      </c>
      <c r="AM5186">
        <v>102.2</v>
      </c>
      <c r="AN5186">
        <v>79</v>
      </c>
      <c r="AO5186">
        <v>98.8</v>
      </c>
      <c r="AP5186">
        <v>95.7</v>
      </c>
      <c r="AQ5186">
        <v>550.4</v>
      </c>
      <c r="AR5186">
        <v>99.1</v>
      </c>
      <c r="AS5186">
        <v>92.8</v>
      </c>
      <c r="AT5186">
        <v>72.7</v>
      </c>
      <c r="AU5186">
        <v>82.3</v>
      </c>
      <c r="AV5186">
        <v>61.2</v>
      </c>
      <c r="AW5186">
        <v>78</v>
      </c>
      <c r="AX5186">
        <v>45.7</v>
      </c>
      <c r="AY5186">
        <v>50.4</v>
      </c>
      <c r="AZ5186">
        <v>64.8</v>
      </c>
      <c r="BA5186">
        <v>59.8</v>
      </c>
      <c r="BB5186">
        <v>74.400000000000006</v>
      </c>
      <c r="BC5186">
        <v>130.1</v>
      </c>
      <c r="BD5186">
        <v>73.599999999999994</v>
      </c>
      <c r="BE5186">
        <v>111.2</v>
      </c>
      <c r="BF5186">
        <v>56</v>
      </c>
      <c r="BG5186">
        <v>57.7</v>
      </c>
      <c r="BH5186">
        <v>72.099999999999994</v>
      </c>
      <c r="BI5186">
        <v>55.3</v>
      </c>
      <c r="BJ5186">
        <v>58.1</v>
      </c>
      <c r="BK5186">
        <v>49.9</v>
      </c>
      <c r="BL5186">
        <v>100.7</v>
      </c>
      <c r="BM5186">
        <v>60.5</v>
      </c>
      <c r="BN5186">
        <v>107</v>
      </c>
      <c r="BO5186">
        <v>37.5</v>
      </c>
      <c r="BP5186">
        <v>55.4</v>
      </c>
      <c r="BQ5186">
        <v>51.4</v>
      </c>
      <c r="BR5186">
        <v>48.6</v>
      </c>
      <c r="BS5186">
        <v>52.5</v>
      </c>
      <c r="BT5186">
        <v>48.1</v>
      </c>
      <c r="BU5186">
        <v>50.5</v>
      </c>
      <c r="BV5186">
        <v>91.9</v>
      </c>
      <c r="BW5186">
        <v>71</v>
      </c>
      <c r="BX5186">
        <v>65.3</v>
      </c>
      <c r="BY5186">
        <v>81.3</v>
      </c>
      <c r="BZ5186">
        <v>77.3</v>
      </c>
      <c r="CA5186">
        <v>78.099999999999994</v>
      </c>
      <c r="CB5186">
        <v>82.7</v>
      </c>
      <c r="CC5186">
        <v>53.2</v>
      </c>
      <c r="CD5186">
        <v>33.200000000000003</v>
      </c>
      <c r="CE5186">
        <v>33.6</v>
      </c>
      <c r="CF5186">
        <v>68</v>
      </c>
      <c r="CG5186">
        <v>31.5</v>
      </c>
      <c r="CH5186">
        <v>60.5</v>
      </c>
      <c r="CI5186">
        <v>73.2</v>
      </c>
      <c r="CJ5186">
        <v>57.4</v>
      </c>
      <c r="CK5186">
        <v>67.400000000000006</v>
      </c>
      <c r="CL5186">
        <v>39.4</v>
      </c>
      <c r="CM5186">
        <v>46.3</v>
      </c>
      <c r="CN5186">
        <v>85.1</v>
      </c>
      <c r="CO5186">
        <v>51.5</v>
      </c>
      <c r="CP5186">
        <v>3676957.5859375</v>
      </c>
    </row>
    <row r="5187" spans="1:94">
      <c r="A5187" s="11" t="s">
        <v>12387</v>
      </c>
      <c r="B5187" t="b">
        <v>0</v>
      </c>
      <c r="C5187" t="s">
        <v>167</v>
      </c>
      <c r="D5187" t="s">
        <v>168</v>
      </c>
      <c r="E5187" s="9" t="s">
        <v>12388</v>
      </c>
      <c r="F5187" s="9" t="s">
        <v>12389</v>
      </c>
      <c r="G5187">
        <v>0</v>
      </c>
      <c r="H5187">
        <v>267.43099999999998</v>
      </c>
      <c r="I5187">
        <v>78</v>
      </c>
      <c r="J5187" s="10">
        <v>20</v>
      </c>
      <c r="K5187">
        <v>1055</v>
      </c>
      <c r="L5187" s="10">
        <v>20</v>
      </c>
      <c r="M5187">
        <v>440</v>
      </c>
      <c r="N5187">
        <v>47.7</v>
      </c>
      <c r="O5187">
        <v>5.22</v>
      </c>
      <c r="P5187">
        <v>2415.21</v>
      </c>
      <c r="Q5187">
        <v>20</v>
      </c>
      <c r="R5187">
        <v>0</v>
      </c>
      <c r="S5187">
        <v>100</v>
      </c>
      <c r="T5187">
        <v>30.36</v>
      </c>
      <c r="U5187">
        <v>72</v>
      </c>
      <c r="V5187">
        <v>132.6</v>
      </c>
      <c r="W5187">
        <v>139.1</v>
      </c>
      <c r="X5187">
        <v>141.30000000000001</v>
      </c>
      <c r="Y5187">
        <v>128.80000000000001</v>
      </c>
      <c r="Z5187">
        <v>124.7</v>
      </c>
      <c r="AA5187">
        <v>122.6</v>
      </c>
      <c r="AB5187">
        <v>110.9</v>
      </c>
      <c r="AC5187">
        <v>132.80000000000001</v>
      </c>
      <c r="AD5187">
        <v>125</v>
      </c>
      <c r="AE5187">
        <v>131</v>
      </c>
      <c r="AF5187">
        <v>129.6</v>
      </c>
      <c r="AG5187">
        <v>117.2</v>
      </c>
      <c r="AH5187">
        <v>147.19999999999999</v>
      </c>
      <c r="AI5187">
        <v>135.80000000000001</v>
      </c>
      <c r="AJ5187">
        <v>147.69999999999999</v>
      </c>
      <c r="AK5187">
        <v>142.6</v>
      </c>
      <c r="AL5187">
        <v>149.69999999999999</v>
      </c>
      <c r="AM5187">
        <v>150.69999999999999</v>
      </c>
      <c r="AN5187">
        <v>134</v>
      </c>
      <c r="AO5187">
        <v>148.19999999999999</v>
      </c>
      <c r="AP5187">
        <v>141.4</v>
      </c>
      <c r="AQ5187">
        <v>153.4</v>
      </c>
      <c r="AR5187">
        <v>135</v>
      </c>
      <c r="AS5187">
        <v>151.69999999999999</v>
      </c>
      <c r="AT5187">
        <v>84.9</v>
      </c>
      <c r="AU5187">
        <v>102.1</v>
      </c>
      <c r="AV5187">
        <v>98.4</v>
      </c>
      <c r="AW5187">
        <v>100.2</v>
      </c>
      <c r="AX5187">
        <v>83</v>
      </c>
      <c r="AY5187">
        <v>85</v>
      </c>
      <c r="AZ5187">
        <v>88.8</v>
      </c>
      <c r="BA5187">
        <v>89.6</v>
      </c>
      <c r="BB5187">
        <v>73.400000000000006</v>
      </c>
      <c r="BC5187">
        <v>79.2</v>
      </c>
      <c r="BD5187">
        <v>69.900000000000006</v>
      </c>
      <c r="BE5187">
        <v>77.599999999999994</v>
      </c>
      <c r="BF5187">
        <v>62.6</v>
      </c>
      <c r="BG5187">
        <v>67</v>
      </c>
      <c r="BH5187">
        <v>60.3</v>
      </c>
      <c r="BI5187">
        <v>60.8</v>
      </c>
      <c r="BJ5187">
        <v>46.2</v>
      </c>
      <c r="BK5187">
        <v>65.2</v>
      </c>
      <c r="BL5187">
        <v>57</v>
      </c>
      <c r="BM5187">
        <v>69.599999999999994</v>
      </c>
      <c r="BN5187">
        <v>54.5</v>
      </c>
      <c r="BO5187">
        <v>64.099999999999994</v>
      </c>
      <c r="BP5187">
        <v>46.9</v>
      </c>
      <c r="BQ5187">
        <v>65.900000000000006</v>
      </c>
      <c r="BR5187">
        <v>74</v>
      </c>
      <c r="BS5187">
        <v>89.2</v>
      </c>
      <c r="BT5187">
        <v>77.8</v>
      </c>
      <c r="BU5187">
        <v>93.1</v>
      </c>
      <c r="BV5187">
        <v>93.1</v>
      </c>
      <c r="BW5187">
        <v>98.2</v>
      </c>
      <c r="BX5187">
        <v>89.2</v>
      </c>
      <c r="BY5187">
        <v>106.6</v>
      </c>
      <c r="BZ5187">
        <v>86.6</v>
      </c>
      <c r="CA5187">
        <v>94.7</v>
      </c>
      <c r="CB5187">
        <v>93.8</v>
      </c>
      <c r="CC5187">
        <v>91.8</v>
      </c>
      <c r="CD5187">
        <v>62.2</v>
      </c>
      <c r="CE5187">
        <v>115.5</v>
      </c>
      <c r="CF5187">
        <v>55.7</v>
      </c>
      <c r="CG5187">
        <v>113.1</v>
      </c>
      <c r="CH5187">
        <v>86.8</v>
      </c>
      <c r="CI5187">
        <v>95.1</v>
      </c>
      <c r="CJ5187">
        <v>87.6</v>
      </c>
      <c r="CK5187">
        <v>102.2</v>
      </c>
      <c r="CL5187">
        <v>74.900000000000006</v>
      </c>
      <c r="CM5187">
        <v>108.8</v>
      </c>
      <c r="CN5187">
        <v>76.8</v>
      </c>
      <c r="CO5187">
        <v>108.2</v>
      </c>
      <c r="CP5187">
        <v>12817263.5068359</v>
      </c>
    </row>
    <row r="5188" spans="1:94">
      <c r="A5188">
        <v>-4.6623955307038904E+18</v>
      </c>
      <c r="B5188" t="b">
        <v>0</v>
      </c>
      <c r="C5188" t="s">
        <v>167</v>
      </c>
      <c r="D5188" t="s">
        <v>168</v>
      </c>
      <c r="E5188" s="9" t="s">
        <v>12390</v>
      </c>
      <c r="F5188" s="9" t="s">
        <v>12391</v>
      </c>
      <c r="G5188">
        <v>0</v>
      </c>
      <c r="H5188">
        <v>29.812000000000001</v>
      </c>
      <c r="I5188">
        <v>45</v>
      </c>
      <c r="J5188" s="10">
        <v>6</v>
      </c>
      <c r="K5188">
        <v>140</v>
      </c>
      <c r="L5188" s="10">
        <v>6</v>
      </c>
      <c r="M5188">
        <v>236</v>
      </c>
      <c r="N5188">
        <v>25.7</v>
      </c>
      <c r="O5188">
        <v>7.03</v>
      </c>
      <c r="P5188">
        <v>193.91</v>
      </c>
      <c r="Q5188">
        <v>6</v>
      </c>
      <c r="R5188">
        <v>0</v>
      </c>
      <c r="S5188">
        <v>100</v>
      </c>
      <c r="T5188">
        <v>40.549999999999997</v>
      </c>
      <c r="U5188">
        <v>72</v>
      </c>
      <c r="V5188">
        <v>36.4</v>
      </c>
      <c r="W5188">
        <v>70.3</v>
      </c>
      <c r="X5188">
        <v>52.1</v>
      </c>
      <c r="Y5188">
        <v>32.5</v>
      </c>
      <c r="Z5188">
        <v>53.7</v>
      </c>
      <c r="AA5188">
        <v>44</v>
      </c>
      <c r="AB5188">
        <v>66.5</v>
      </c>
      <c r="AC5188">
        <v>34.799999999999997</v>
      </c>
      <c r="AD5188">
        <v>50.2</v>
      </c>
      <c r="AE5188">
        <v>29</v>
      </c>
      <c r="AF5188">
        <v>83.2</v>
      </c>
      <c r="AG5188">
        <v>55.2</v>
      </c>
      <c r="AH5188">
        <v>47.8</v>
      </c>
      <c r="AI5188">
        <v>78.099999999999994</v>
      </c>
      <c r="AJ5188">
        <v>40.5</v>
      </c>
      <c r="AK5188">
        <v>63.3</v>
      </c>
      <c r="AL5188">
        <v>42.7</v>
      </c>
      <c r="AM5188">
        <v>29.6</v>
      </c>
      <c r="AN5188">
        <v>63.6</v>
      </c>
      <c r="AO5188">
        <v>40.4</v>
      </c>
      <c r="AP5188">
        <v>71.5</v>
      </c>
      <c r="AQ5188">
        <v>30.1</v>
      </c>
      <c r="AR5188">
        <v>36.5</v>
      </c>
      <c r="AS5188">
        <v>53.5</v>
      </c>
      <c r="AT5188">
        <v>139.30000000000001</v>
      </c>
      <c r="AU5188">
        <v>123.4</v>
      </c>
      <c r="AV5188">
        <v>132.6</v>
      </c>
      <c r="AW5188">
        <v>164</v>
      </c>
      <c r="AX5188">
        <v>138.5</v>
      </c>
      <c r="AY5188">
        <v>136.9</v>
      </c>
      <c r="AZ5188">
        <v>150.5</v>
      </c>
      <c r="BA5188">
        <v>119.9</v>
      </c>
      <c r="BB5188">
        <v>125</v>
      </c>
      <c r="BC5188">
        <v>129.69999999999999</v>
      </c>
      <c r="BD5188">
        <v>115.6</v>
      </c>
      <c r="BE5188">
        <v>150.1</v>
      </c>
      <c r="BF5188">
        <v>96.4</v>
      </c>
      <c r="BG5188">
        <v>110.5</v>
      </c>
      <c r="BH5188">
        <v>120.8</v>
      </c>
      <c r="BI5188">
        <v>117</v>
      </c>
      <c r="BJ5188">
        <v>77.2</v>
      </c>
      <c r="BK5188">
        <v>97.6</v>
      </c>
      <c r="BL5188">
        <v>81</v>
      </c>
      <c r="BM5188">
        <v>103.3</v>
      </c>
      <c r="BN5188">
        <v>136.4</v>
      </c>
      <c r="BO5188">
        <v>115.5</v>
      </c>
      <c r="BP5188">
        <v>114.3</v>
      </c>
      <c r="BQ5188">
        <v>118.5</v>
      </c>
      <c r="BR5188">
        <v>136.30000000000001</v>
      </c>
      <c r="BS5188">
        <v>159.69999999999999</v>
      </c>
      <c r="BT5188">
        <v>125.1</v>
      </c>
      <c r="BU5188">
        <v>151.80000000000001</v>
      </c>
      <c r="BV5188">
        <v>157.69999999999999</v>
      </c>
      <c r="BW5188">
        <v>156.9</v>
      </c>
      <c r="BX5188">
        <v>152.80000000000001</v>
      </c>
      <c r="BY5188">
        <v>157.6</v>
      </c>
      <c r="BZ5188">
        <v>135.19999999999999</v>
      </c>
      <c r="CA5188">
        <v>132.6</v>
      </c>
      <c r="CB5188">
        <v>108</v>
      </c>
      <c r="CC5188">
        <v>129.6</v>
      </c>
      <c r="CD5188">
        <v>91</v>
      </c>
      <c r="CE5188">
        <v>118.2</v>
      </c>
      <c r="CF5188">
        <v>92.8</v>
      </c>
      <c r="CG5188">
        <v>95</v>
      </c>
      <c r="CH5188">
        <v>122.2</v>
      </c>
      <c r="CI5188">
        <v>124.4</v>
      </c>
      <c r="CJ5188">
        <v>119.6</v>
      </c>
      <c r="CK5188">
        <v>144.19999999999999</v>
      </c>
      <c r="CL5188">
        <v>100.4</v>
      </c>
      <c r="CM5188">
        <v>113</v>
      </c>
      <c r="CN5188">
        <v>113.8</v>
      </c>
      <c r="CO5188">
        <v>142.69999999999999</v>
      </c>
      <c r="CP5188">
        <v>440174.4375</v>
      </c>
    </row>
    <row r="5189" spans="1:94">
      <c r="A5189">
        <v>-7.5859965207055503E+18</v>
      </c>
      <c r="B5189" t="b">
        <v>0</v>
      </c>
      <c r="C5189" t="s">
        <v>277</v>
      </c>
      <c r="D5189" t="s">
        <v>168</v>
      </c>
      <c r="E5189" s="9" t="s">
        <v>12392</v>
      </c>
      <c r="F5189" s="9" t="s">
        <v>12393</v>
      </c>
      <c r="G5189">
        <v>0.109</v>
      </c>
      <c r="H5189">
        <v>2.0619999999999998</v>
      </c>
      <c r="I5189">
        <v>0</v>
      </c>
      <c r="J5189" s="10">
        <v>1</v>
      </c>
      <c r="K5189">
        <v>9</v>
      </c>
      <c r="L5189" s="10">
        <v>1</v>
      </c>
      <c r="M5189">
        <v>3168</v>
      </c>
      <c r="N5189">
        <v>337.2</v>
      </c>
      <c r="O5189">
        <v>5.86</v>
      </c>
      <c r="P5189">
        <v>0</v>
      </c>
      <c r="Q5189">
        <v>1</v>
      </c>
      <c r="R5189">
        <v>0</v>
      </c>
      <c r="S5189">
        <v>100</v>
      </c>
      <c r="T5189">
        <v>35.78</v>
      </c>
      <c r="U5189">
        <v>44</v>
      </c>
      <c r="V5189">
        <v>324.3</v>
      </c>
      <c r="Y5189">
        <v>142.19999999999999</v>
      </c>
      <c r="AA5189">
        <v>165.2</v>
      </c>
      <c r="AE5189">
        <v>164.1</v>
      </c>
      <c r="AI5189">
        <v>175.9</v>
      </c>
      <c r="AN5189">
        <v>342.1</v>
      </c>
      <c r="AP5189">
        <v>212.2</v>
      </c>
      <c r="AQ5189">
        <v>292.3</v>
      </c>
      <c r="AR5189">
        <v>268.10000000000002</v>
      </c>
      <c r="AT5189">
        <v>182.3</v>
      </c>
      <c r="AU5189">
        <v>135.30000000000001</v>
      </c>
      <c r="AV5189">
        <v>245.8</v>
      </c>
      <c r="AW5189">
        <v>169.7</v>
      </c>
      <c r="AX5189">
        <v>135.30000000000001</v>
      </c>
      <c r="AY5189">
        <v>188.1</v>
      </c>
      <c r="AZ5189">
        <v>112.6</v>
      </c>
      <c r="BA5189">
        <v>161.30000000000001</v>
      </c>
      <c r="BB5189">
        <v>134.30000000000001</v>
      </c>
      <c r="BC5189">
        <v>168</v>
      </c>
      <c r="BD5189">
        <v>99.8</v>
      </c>
      <c r="BE5189">
        <v>84.1</v>
      </c>
      <c r="BF5189">
        <v>173.9</v>
      </c>
      <c r="BG5189">
        <v>113.2</v>
      </c>
      <c r="BH5189">
        <v>167.1</v>
      </c>
      <c r="BI5189">
        <v>115.5</v>
      </c>
      <c r="BJ5189">
        <v>111</v>
      </c>
      <c r="BK5189">
        <v>126.1</v>
      </c>
      <c r="BL5189">
        <v>125.5</v>
      </c>
      <c r="BR5189">
        <v>104.4</v>
      </c>
      <c r="BS5189">
        <v>106.3</v>
      </c>
      <c r="BT5189">
        <v>139.19999999999999</v>
      </c>
      <c r="BU5189">
        <v>147.9</v>
      </c>
      <c r="BV5189">
        <v>139.6</v>
      </c>
      <c r="BW5189">
        <v>202</v>
      </c>
      <c r="BX5189">
        <v>152.19999999999999</v>
      </c>
      <c r="BY5189">
        <v>205</v>
      </c>
      <c r="BZ5189">
        <v>161.6</v>
      </c>
      <c r="CA5189">
        <v>185.3</v>
      </c>
      <c r="CB5189">
        <v>121.7</v>
      </c>
      <c r="CC5189">
        <v>194.4</v>
      </c>
      <c r="CH5189">
        <v>106.1</v>
      </c>
      <c r="CI5189">
        <v>136.6</v>
      </c>
      <c r="CK5189">
        <v>179.3</v>
      </c>
      <c r="CO5189">
        <v>82.9</v>
      </c>
      <c r="CP5189">
        <v>63989.95703125</v>
      </c>
    </row>
    <row r="5190" spans="1:94">
      <c r="A5190" s="11" t="s">
        <v>12394</v>
      </c>
      <c r="B5190" t="b">
        <v>0</v>
      </c>
      <c r="C5190" t="s">
        <v>167</v>
      </c>
      <c r="D5190" t="s">
        <v>168</v>
      </c>
      <c r="E5190" s="9" t="s">
        <v>12395</v>
      </c>
      <c r="F5190" s="9" t="s">
        <v>12396</v>
      </c>
      <c r="G5190">
        <v>0</v>
      </c>
      <c r="H5190">
        <v>108.26900000000001</v>
      </c>
      <c r="I5190">
        <v>30</v>
      </c>
      <c r="J5190" s="10">
        <v>13</v>
      </c>
      <c r="K5190">
        <v>292</v>
      </c>
      <c r="L5190" s="10">
        <v>13</v>
      </c>
      <c r="M5190">
        <v>624</v>
      </c>
      <c r="N5190">
        <v>71.599999999999994</v>
      </c>
      <c r="O5190">
        <v>10.199999999999999</v>
      </c>
      <c r="P5190">
        <v>646.23</v>
      </c>
      <c r="Q5190">
        <v>13</v>
      </c>
      <c r="R5190">
        <v>0</v>
      </c>
      <c r="S5190">
        <v>100</v>
      </c>
      <c r="T5190">
        <v>38.82</v>
      </c>
      <c r="U5190">
        <v>72</v>
      </c>
      <c r="V5190">
        <v>61.2</v>
      </c>
      <c r="W5190">
        <v>63.6</v>
      </c>
      <c r="X5190">
        <v>58.4</v>
      </c>
      <c r="Y5190">
        <v>60</v>
      </c>
      <c r="Z5190">
        <v>42.4</v>
      </c>
      <c r="AA5190">
        <v>51.4</v>
      </c>
      <c r="AB5190">
        <v>61.8</v>
      </c>
      <c r="AC5190">
        <v>61.8</v>
      </c>
      <c r="AD5190">
        <v>61.8</v>
      </c>
      <c r="AE5190">
        <v>70.2</v>
      </c>
      <c r="AF5190">
        <v>44.2</v>
      </c>
      <c r="AG5190">
        <v>34.700000000000003</v>
      </c>
      <c r="AH5190">
        <v>63.6</v>
      </c>
      <c r="AI5190">
        <v>54.5</v>
      </c>
      <c r="AJ5190">
        <v>43.2</v>
      </c>
      <c r="AK5190">
        <v>40.5</v>
      </c>
      <c r="AL5190">
        <v>48.3</v>
      </c>
      <c r="AM5190">
        <v>58.1</v>
      </c>
      <c r="AN5190">
        <v>47.4</v>
      </c>
      <c r="AO5190">
        <v>48</v>
      </c>
      <c r="AP5190">
        <v>92.9</v>
      </c>
      <c r="AQ5190">
        <v>47.3</v>
      </c>
      <c r="AR5190">
        <v>39.700000000000003</v>
      </c>
      <c r="AS5190">
        <v>39.5</v>
      </c>
      <c r="AT5190">
        <v>134.69999999999999</v>
      </c>
      <c r="AU5190">
        <v>182.6</v>
      </c>
      <c r="AV5190">
        <v>150.6</v>
      </c>
      <c r="AW5190">
        <v>175.7</v>
      </c>
      <c r="AX5190">
        <v>130.9</v>
      </c>
      <c r="AY5190">
        <v>145.30000000000001</v>
      </c>
      <c r="AZ5190">
        <v>140.9</v>
      </c>
      <c r="BA5190">
        <v>139.80000000000001</v>
      </c>
      <c r="BB5190">
        <v>128</v>
      </c>
      <c r="BC5190">
        <v>143.5</v>
      </c>
      <c r="BD5190">
        <v>122.9</v>
      </c>
      <c r="BE5190">
        <v>151.5</v>
      </c>
      <c r="BF5190">
        <v>128.6</v>
      </c>
      <c r="BG5190">
        <v>128.19999999999999</v>
      </c>
      <c r="BH5190">
        <v>103.3</v>
      </c>
      <c r="BI5190">
        <v>119.8</v>
      </c>
      <c r="BJ5190">
        <v>98.2</v>
      </c>
      <c r="BK5190">
        <v>116.6</v>
      </c>
      <c r="BL5190">
        <v>91.3</v>
      </c>
      <c r="BM5190">
        <v>104.2</v>
      </c>
      <c r="BN5190">
        <v>90.2</v>
      </c>
      <c r="BO5190">
        <v>95.8</v>
      </c>
      <c r="BP5190">
        <v>83.2</v>
      </c>
      <c r="BQ5190">
        <v>115.7</v>
      </c>
      <c r="BR5190">
        <v>132.19999999999999</v>
      </c>
      <c r="BS5190">
        <v>158.30000000000001</v>
      </c>
      <c r="BT5190">
        <v>131.30000000000001</v>
      </c>
      <c r="BU5190">
        <v>146.6</v>
      </c>
      <c r="BV5190">
        <v>127.9</v>
      </c>
      <c r="BW5190">
        <v>133.1</v>
      </c>
      <c r="BX5190">
        <v>120.6</v>
      </c>
      <c r="BY5190">
        <v>140.80000000000001</v>
      </c>
      <c r="BZ5190">
        <v>121.4</v>
      </c>
      <c r="CA5190">
        <v>125.7</v>
      </c>
      <c r="CB5190">
        <v>111.5</v>
      </c>
      <c r="CC5190">
        <v>129.5</v>
      </c>
      <c r="CD5190">
        <v>96.8</v>
      </c>
      <c r="CE5190">
        <v>140.5</v>
      </c>
      <c r="CF5190">
        <v>70</v>
      </c>
      <c r="CG5190">
        <v>132.9</v>
      </c>
      <c r="CH5190">
        <v>108.9</v>
      </c>
      <c r="CI5190">
        <v>126.9</v>
      </c>
      <c r="CJ5190">
        <v>101.5</v>
      </c>
      <c r="CK5190">
        <v>140.6</v>
      </c>
      <c r="CL5190">
        <v>84.1</v>
      </c>
      <c r="CM5190">
        <v>111.7</v>
      </c>
      <c r="CN5190">
        <v>77</v>
      </c>
      <c r="CO5190">
        <v>114.3</v>
      </c>
      <c r="CP5190">
        <v>2717659.6171875</v>
      </c>
    </row>
    <row r="5191" spans="1:94">
      <c r="A5191">
        <v>-2.9903273779867602E+18</v>
      </c>
      <c r="B5191" t="b">
        <v>0</v>
      </c>
      <c r="C5191" t="s">
        <v>167</v>
      </c>
      <c r="D5191" t="s">
        <v>168</v>
      </c>
      <c r="E5191" s="9" t="s">
        <v>12397</v>
      </c>
      <c r="F5191" s="9" t="s">
        <v>12398</v>
      </c>
      <c r="G5191">
        <v>1E-3</v>
      </c>
      <c r="H5191">
        <v>6.2949999999999999</v>
      </c>
      <c r="I5191">
        <v>13</v>
      </c>
      <c r="J5191" s="10">
        <v>2</v>
      </c>
      <c r="K5191">
        <v>29</v>
      </c>
      <c r="L5191" s="10">
        <v>2</v>
      </c>
      <c r="M5191">
        <v>155</v>
      </c>
      <c r="N5191">
        <v>18.2</v>
      </c>
      <c r="O5191">
        <v>9.85</v>
      </c>
      <c r="P5191">
        <v>0</v>
      </c>
      <c r="Q5191">
        <v>2</v>
      </c>
      <c r="R5191">
        <v>0</v>
      </c>
      <c r="S5191">
        <v>100</v>
      </c>
      <c r="T5191">
        <v>45.38</v>
      </c>
      <c r="U5191">
        <v>63</v>
      </c>
      <c r="V5191">
        <v>39.6</v>
      </c>
      <c r="X5191">
        <v>76.099999999999994</v>
      </c>
      <c r="Y5191">
        <v>275.5</v>
      </c>
      <c r="Z5191">
        <v>62.5</v>
      </c>
      <c r="AA5191">
        <v>145.80000000000001</v>
      </c>
      <c r="AB5191">
        <v>174.8</v>
      </c>
      <c r="AC5191">
        <v>15.6</v>
      </c>
      <c r="AD5191">
        <v>24.3</v>
      </c>
      <c r="AE5191">
        <v>62.3</v>
      </c>
      <c r="AF5191">
        <v>4.5</v>
      </c>
      <c r="AG5191">
        <v>144.5</v>
      </c>
      <c r="AI5191">
        <v>15.3</v>
      </c>
      <c r="AM5191">
        <v>10.9</v>
      </c>
      <c r="AP5191">
        <v>7</v>
      </c>
      <c r="AQ5191">
        <v>10.1</v>
      </c>
      <c r="AT5191">
        <v>128.9</v>
      </c>
      <c r="AU5191">
        <v>103</v>
      </c>
      <c r="AV5191">
        <v>101.4</v>
      </c>
      <c r="AW5191">
        <v>108.4</v>
      </c>
      <c r="AX5191">
        <v>122</v>
      </c>
      <c r="AY5191">
        <v>127.7</v>
      </c>
      <c r="AZ5191">
        <v>110.8</v>
      </c>
      <c r="BA5191">
        <v>130.69999999999999</v>
      </c>
      <c r="BB5191">
        <v>99</v>
      </c>
      <c r="BC5191">
        <v>151.1</v>
      </c>
      <c r="BD5191">
        <v>117.3</v>
      </c>
      <c r="BE5191">
        <v>152.80000000000001</v>
      </c>
      <c r="BF5191">
        <v>112.9</v>
      </c>
      <c r="BG5191">
        <v>108.9</v>
      </c>
      <c r="BH5191">
        <v>105.7</v>
      </c>
      <c r="BI5191">
        <v>121.6</v>
      </c>
      <c r="BJ5191">
        <v>102.4</v>
      </c>
      <c r="BK5191">
        <v>55.1</v>
      </c>
      <c r="BL5191">
        <v>121.2</v>
      </c>
      <c r="BM5191">
        <v>70.3</v>
      </c>
      <c r="BN5191">
        <v>100.1</v>
      </c>
      <c r="BO5191">
        <v>124.8</v>
      </c>
      <c r="BP5191">
        <v>97.1</v>
      </c>
      <c r="BQ5191">
        <v>99.2</v>
      </c>
      <c r="BR5191">
        <v>168.1</v>
      </c>
      <c r="BS5191">
        <v>187.8</v>
      </c>
      <c r="BT5191">
        <v>141.5</v>
      </c>
      <c r="BU5191">
        <v>173.2</v>
      </c>
      <c r="BV5191">
        <v>131.1</v>
      </c>
      <c r="BW5191">
        <v>156.1</v>
      </c>
      <c r="BX5191">
        <v>144.6</v>
      </c>
      <c r="BY5191">
        <v>195.4</v>
      </c>
      <c r="BZ5191">
        <v>128.6</v>
      </c>
      <c r="CA5191">
        <v>198</v>
      </c>
      <c r="CB5191">
        <v>126.2</v>
      </c>
      <c r="CC5191">
        <v>153.30000000000001</v>
      </c>
      <c r="CD5191">
        <v>123.6</v>
      </c>
      <c r="CE5191">
        <v>110.4</v>
      </c>
      <c r="CF5191">
        <v>165.8</v>
      </c>
      <c r="CG5191">
        <v>110.3</v>
      </c>
      <c r="CH5191">
        <v>165.4</v>
      </c>
      <c r="CI5191">
        <v>129.80000000000001</v>
      </c>
      <c r="CJ5191">
        <v>147.80000000000001</v>
      </c>
      <c r="CK5191">
        <v>123.8</v>
      </c>
      <c r="CL5191">
        <v>149.30000000000001</v>
      </c>
      <c r="CM5191">
        <v>98.5</v>
      </c>
      <c r="CN5191">
        <v>116.9</v>
      </c>
      <c r="CO5191">
        <v>112.9</v>
      </c>
      <c r="CP5191">
        <v>100812.7578125</v>
      </c>
    </row>
    <row r="5192" spans="1:94">
      <c r="A5192">
        <v>-6.1378917948979302E+18</v>
      </c>
      <c r="B5192" t="b">
        <v>0</v>
      </c>
      <c r="C5192" t="s">
        <v>167</v>
      </c>
      <c r="D5192" t="s">
        <v>168</v>
      </c>
      <c r="E5192" s="9" t="s">
        <v>12399</v>
      </c>
      <c r="F5192" s="9" t="s">
        <v>12400</v>
      </c>
      <c r="G5192">
        <v>0</v>
      </c>
      <c r="H5192">
        <v>49.478000000000002</v>
      </c>
      <c r="I5192">
        <v>28</v>
      </c>
      <c r="J5192" s="10">
        <v>11</v>
      </c>
      <c r="K5192">
        <v>210</v>
      </c>
      <c r="L5192" s="10">
        <v>11</v>
      </c>
      <c r="M5192">
        <v>429</v>
      </c>
      <c r="N5192">
        <v>48.6</v>
      </c>
      <c r="O5192">
        <v>9.58</v>
      </c>
      <c r="P5192">
        <v>137.37</v>
      </c>
      <c r="Q5192">
        <v>11</v>
      </c>
      <c r="R5192">
        <v>0</v>
      </c>
      <c r="S5192">
        <v>100</v>
      </c>
      <c r="T5192">
        <v>14.78</v>
      </c>
      <c r="U5192">
        <v>72</v>
      </c>
      <c r="V5192">
        <v>126.3</v>
      </c>
      <c r="W5192">
        <v>111.7</v>
      </c>
      <c r="X5192">
        <v>127.2</v>
      </c>
      <c r="Y5192">
        <v>121.7</v>
      </c>
      <c r="Z5192">
        <v>127.7</v>
      </c>
      <c r="AA5192">
        <v>122.8</v>
      </c>
      <c r="AB5192">
        <v>125</v>
      </c>
      <c r="AC5192">
        <v>119.3</v>
      </c>
      <c r="AD5192">
        <v>111.6</v>
      </c>
      <c r="AE5192">
        <v>117.8</v>
      </c>
      <c r="AF5192">
        <v>121.8</v>
      </c>
      <c r="AG5192">
        <v>120.6</v>
      </c>
      <c r="AH5192">
        <v>109.1</v>
      </c>
      <c r="AI5192">
        <v>108.8</v>
      </c>
      <c r="AJ5192">
        <v>111.2</v>
      </c>
      <c r="AK5192">
        <v>111.7</v>
      </c>
      <c r="AL5192">
        <v>102.7</v>
      </c>
      <c r="AM5192">
        <v>134.9</v>
      </c>
      <c r="AN5192">
        <v>104.4</v>
      </c>
      <c r="AO5192">
        <v>106.1</v>
      </c>
      <c r="AP5192">
        <v>107.5</v>
      </c>
      <c r="AQ5192">
        <v>111.3</v>
      </c>
      <c r="AR5192">
        <v>110.9</v>
      </c>
      <c r="AS5192">
        <v>112</v>
      </c>
      <c r="AT5192">
        <v>105.9</v>
      </c>
      <c r="AU5192">
        <v>109.5</v>
      </c>
      <c r="AV5192">
        <v>101.1</v>
      </c>
      <c r="AW5192">
        <v>108.2</v>
      </c>
      <c r="AX5192">
        <v>87</v>
      </c>
      <c r="AY5192">
        <v>101.6</v>
      </c>
      <c r="AZ5192">
        <v>86.9</v>
      </c>
      <c r="BA5192">
        <v>102.7</v>
      </c>
      <c r="BB5192">
        <v>101.5</v>
      </c>
      <c r="BC5192">
        <v>96</v>
      </c>
      <c r="BD5192">
        <v>101.4</v>
      </c>
      <c r="BE5192">
        <v>98.8</v>
      </c>
      <c r="BF5192">
        <v>91.2</v>
      </c>
      <c r="BG5192">
        <v>88.8</v>
      </c>
      <c r="BH5192">
        <v>96.5</v>
      </c>
      <c r="BI5192">
        <v>93.8</v>
      </c>
      <c r="BJ5192">
        <v>83.8</v>
      </c>
      <c r="BK5192">
        <v>84.7</v>
      </c>
      <c r="BL5192">
        <v>86.6</v>
      </c>
      <c r="BM5192">
        <v>87.2</v>
      </c>
      <c r="BN5192">
        <v>86.3</v>
      </c>
      <c r="BO5192">
        <v>79.8</v>
      </c>
      <c r="BP5192">
        <v>83.7</v>
      </c>
      <c r="BQ5192">
        <v>92.7</v>
      </c>
      <c r="BR5192">
        <v>98.1</v>
      </c>
      <c r="BS5192">
        <v>95.2</v>
      </c>
      <c r="BT5192">
        <v>103.6</v>
      </c>
      <c r="BU5192">
        <v>94.3</v>
      </c>
      <c r="BV5192">
        <v>99.4</v>
      </c>
      <c r="BW5192">
        <v>102.1</v>
      </c>
      <c r="BX5192">
        <v>91.4</v>
      </c>
      <c r="BY5192">
        <v>93.5</v>
      </c>
      <c r="BZ5192">
        <v>91.4</v>
      </c>
      <c r="CA5192">
        <v>101</v>
      </c>
      <c r="CB5192">
        <v>96</v>
      </c>
      <c r="CC5192">
        <v>97.8</v>
      </c>
      <c r="CD5192">
        <v>76.400000000000006</v>
      </c>
      <c r="CE5192">
        <v>74.3</v>
      </c>
      <c r="CF5192">
        <v>65.099999999999994</v>
      </c>
      <c r="CG5192">
        <v>75.5</v>
      </c>
      <c r="CH5192">
        <v>87</v>
      </c>
      <c r="CI5192">
        <v>99.3</v>
      </c>
      <c r="CJ5192">
        <v>86.1</v>
      </c>
      <c r="CK5192">
        <v>103.9</v>
      </c>
      <c r="CL5192">
        <v>76</v>
      </c>
      <c r="CM5192">
        <v>87.8</v>
      </c>
      <c r="CN5192">
        <v>76.099999999999994</v>
      </c>
      <c r="CO5192">
        <v>88.9</v>
      </c>
      <c r="CP5192">
        <v>4763157.109375</v>
      </c>
    </row>
    <row r="5193" spans="1:94">
      <c r="A5193">
        <v>-1.34325722890961E+18</v>
      </c>
      <c r="B5193" t="b">
        <v>0</v>
      </c>
      <c r="C5193" t="s">
        <v>167</v>
      </c>
      <c r="D5193" t="s">
        <v>168</v>
      </c>
      <c r="E5193" s="9" t="s">
        <v>12401</v>
      </c>
      <c r="F5193" s="9" t="s">
        <v>12402</v>
      </c>
      <c r="G5193">
        <v>0</v>
      </c>
      <c r="H5193">
        <v>19.667000000000002</v>
      </c>
      <c r="I5193">
        <v>5</v>
      </c>
      <c r="J5193" s="10">
        <v>4</v>
      </c>
      <c r="K5193">
        <v>79</v>
      </c>
      <c r="L5193" s="10">
        <v>2</v>
      </c>
      <c r="M5193">
        <v>1062</v>
      </c>
      <c r="N5193">
        <v>121.5</v>
      </c>
      <c r="O5193">
        <v>6.71</v>
      </c>
      <c r="P5193">
        <v>116.11</v>
      </c>
      <c r="Q5193">
        <v>4</v>
      </c>
      <c r="R5193">
        <v>0</v>
      </c>
      <c r="S5193">
        <v>100</v>
      </c>
      <c r="T5193">
        <v>32.94</v>
      </c>
      <c r="U5193">
        <v>54</v>
      </c>
      <c r="AD5193">
        <v>45.5</v>
      </c>
      <c r="AE5193">
        <v>30.7</v>
      </c>
      <c r="AF5193">
        <v>44.1</v>
      </c>
      <c r="AJ5193">
        <v>101.3</v>
      </c>
      <c r="AK5193">
        <v>112.4</v>
      </c>
      <c r="AL5193">
        <v>262.10000000000002</v>
      </c>
      <c r="AT5193">
        <v>188.1</v>
      </c>
      <c r="AU5193">
        <v>183.7</v>
      </c>
      <c r="AV5193">
        <v>197.2</v>
      </c>
      <c r="AW5193">
        <v>205.1</v>
      </c>
      <c r="AX5193">
        <v>158.5</v>
      </c>
      <c r="AY5193">
        <v>118</v>
      </c>
      <c r="AZ5193">
        <v>160.6</v>
      </c>
      <c r="BA5193">
        <v>149.69999999999999</v>
      </c>
      <c r="BB5193">
        <v>177.5</v>
      </c>
      <c r="BC5193">
        <v>173.2</v>
      </c>
      <c r="BD5193">
        <v>171.8</v>
      </c>
      <c r="BE5193">
        <v>145.80000000000001</v>
      </c>
      <c r="BF5193">
        <v>166</v>
      </c>
      <c r="BG5193">
        <v>162.1</v>
      </c>
      <c r="BH5193">
        <v>137.9</v>
      </c>
      <c r="BI5193">
        <v>151</v>
      </c>
      <c r="BJ5193">
        <v>154.6</v>
      </c>
      <c r="BK5193">
        <v>134.1</v>
      </c>
      <c r="BL5193">
        <v>151.19999999999999</v>
      </c>
      <c r="BM5193">
        <v>143.5</v>
      </c>
      <c r="BN5193">
        <v>147.4</v>
      </c>
      <c r="BO5193">
        <v>159.1</v>
      </c>
      <c r="BP5193">
        <v>172.6</v>
      </c>
      <c r="BQ5193">
        <v>157</v>
      </c>
      <c r="BR5193">
        <v>138.5</v>
      </c>
      <c r="BS5193">
        <v>152.5</v>
      </c>
      <c r="BT5193">
        <v>135.5</v>
      </c>
      <c r="BU5193">
        <v>157.1</v>
      </c>
      <c r="BV5193">
        <v>127</v>
      </c>
      <c r="BW5193">
        <v>113.7</v>
      </c>
      <c r="BX5193">
        <v>123.2</v>
      </c>
      <c r="BY5193">
        <v>170.2</v>
      </c>
      <c r="BZ5193">
        <v>128.9</v>
      </c>
      <c r="CA5193">
        <v>102.2</v>
      </c>
      <c r="CB5193">
        <v>129.1</v>
      </c>
      <c r="CC5193">
        <v>99.3</v>
      </c>
      <c r="CD5193">
        <v>60.5</v>
      </c>
      <c r="CE5193">
        <v>89.1</v>
      </c>
      <c r="CF5193">
        <v>69</v>
      </c>
      <c r="CG5193">
        <v>95.6</v>
      </c>
      <c r="CH5193">
        <v>89.5</v>
      </c>
      <c r="CI5193">
        <v>123.7</v>
      </c>
      <c r="CJ5193">
        <v>70.099999999999994</v>
      </c>
      <c r="CK5193">
        <v>163</v>
      </c>
      <c r="CL5193">
        <v>81.2</v>
      </c>
      <c r="CM5193">
        <v>110.8</v>
      </c>
      <c r="CN5193">
        <v>89.6</v>
      </c>
      <c r="CO5193">
        <v>119.2</v>
      </c>
    </row>
    <row r="5194" spans="1:94">
      <c r="A5194">
        <v>-6.2195309295961201E+18</v>
      </c>
      <c r="B5194" t="b">
        <v>0</v>
      </c>
      <c r="C5194" t="s">
        <v>167</v>
      </c>
      <c r="D5194" t="s">
        <v>168</v>
      </c>
      <c r="E5194" s="9" t="s">
        <v>12403</v>
      </c>
      <c r="F5194" s="9" t="s">
        <v>12404</v>
      </c>
      <c r="G5194">
        <v>0</v>
      </c>
      <c r="H5194">
        <v>24.943999999999999</v>
      </c>
      <c r="I5194">
        <v>6</v>
      </c>
      <c r="J5194" s="10">
        <v>5</v>
      </c>
      <c r="K5194">
        <v>83</v>
      </c>
      <c r="L5194" s="10">
        <v>3</v>
      </c>
      <c r="M5194">
        <v>1071</v>
      </c>
      <c r="N5194">
        <v>120.8</v>
      </c>
      <c r="O5194">
        <v>6.7</v>
      </c>
      <c r="P5194">
        <v>108.87</v>
      </c>
      <c r="Q5194">
        <v>5</v>
      </c>
      <c r="R5194">
        <v>2</v>
      </c>
      <c r="S5194">
        <v>100</v>
      </c>
      <c r="T5194">
        <v>42.75</v>
      </c>
      <c r="U5194">
        <v>72</v>
      </c>
      <c r="V5194">
        <v>125.6</v>
      </c>
      <c r="W5194">
        <v>142.6</v>
      </c>
      <c r="X5194">
        <v>152.69999999999999</v>
      </c>
      <c r="Y5194">
        <v>133.19999999999999</v>
      </c>
      <c r="Z5194">
        <v>145.80000000000001</v>
      </c>
      <c r="AA5194">
        <v>166.8</v>
      </c>
      <c r="AB5194">
        <v>135.19999999999999</v>
      </c>
      <c r="AC5194">
        <v>110</v>
      </c>
      <c r="AD5194">
        <v>78.7</v>
      </c>
      <c r="AE5194">
        <v>96.3</v>
      </c>
      <c r="AF5194">
        <v>134.80000000000001</v>
      </c>
      <c r="AG5194">
        <v>91.1</v>
      </c>
      <c r="AH5194">
        <v>85.2</v>
      </c>
      <c r="AI5194">
        <v>63.1</v>
      </c>
      <c r="AJ5194">
        <v>84.4</v>
      </c>
      <c r="AK5194">
        <v>80.8</v>
      </c>
      <c r="AL5194">
        <v>53.8</v>
      </c>
      <c r="AM5194">
        <v>207.4</v>
      </c>
      <c r="AN5194">
        <v>206.8</v>
      </c>
      <c r="AO5194">
        <v>187.8</v>
      </c>
      <c r="AP5194">
        <v>49.7</v>
      </c>
      <c r="AQ5194">
        <v>87.3</v>
      </c>
      <c r="AR5194">
        <v>71.2</v>
      </c>
      <c r="AS5194">
        <v>89</v>
      </c>
      <c r="AT5194">
        <v>149.6</v>
      </c>
      <c r="AU5194">
        <v>153.4</v>
      </c>
      <c r="AV5194">
        <v>130.19999999999999</v>
      </c>
      <c r="AW5194">
        <v>155.80000000000001</v>
      </c>
      <c r="AX5194">
        <v>97.9</v>
      </c>
      <c r="AY5194">
        <v>146.4</v>
      </c>
      <c r="AZ5194">
        <v>115.6</v>
      </c>
      <c r="BA5194">
        <v>166.1</v>
      </c>
      <c r="BB5194">
        <v>114.1</v>
      </c>
      <c r="BC5194">
        <v>114.7</v>
      </c>
      <c r="BD5194">
        <v>142.80000000000001</v>
      </c>
      <c r="BE5194">
        <v>97.5</v>
      </c>
      <c r="BF5194">
        <v>125</v>
      </c>
      <c r="BG5194">
        <v>102.6</v>
      </c>
      <c r="BH5194">
        <v>80.2</v>
      </c>
      <c r="BI5194">
        <v>71.900000000000006</v>
      </c>
      <c r="BJ5194">
        <v>79.3</v>
      </c>
      <c r="BK5194">
        <v>90.1</v>
      </c>
      <c r="BL5194">
        <v>78.400000000000006</v>
      </c>
      <c r="BM5194">
        <v>86.2</v>
      </c>
      <c r="BN5194">
        <v>55.6</v>
      </c>
      <c r="BO5194">
        <v>58.9</v>
      </c>
      <c r="BP5194">
        <v>65</v>
      </c>
      <c r="BQ5194">
        <v>23.7</v>
      </c>
      <c r="BR5194">
        <v>104.9</v>
      </c>
      <c r="BS5194">
        <v>107.2</v>
      </c>
      <c r="BT5194">
        <v>115.3</v>
      </c>
      <c r="BU5194">
        <v>125.1</v>
      </c>
      <c r="BV5194">
        <v>109.9</v>
      </c>
      <c r="BW5194">
        <v>113.8</v>
      </c>
      <c r="BX5194">
        <v>95.8</v>
      </c>
      <c r="BY5194">
        <v>131.4</v>
      </c>
      <c r="BZ5194">
        <v>112.5</v>
      </c>
      <c r="CA5194">
        <v>93.4</v>
      </c>
      <c r="CB5194">
        <v>117.9</v>
      </c>
      <c r="CC5194">
        <v>114.2</v>
      </c>
      <c r="CD5194">
        <v>29.9</v>
      </c>
      <c r="CE5194">
        <v>32.6</v>
      </c>
      <c r="CF5194">
        <v>6.4</v>
      </c>
      <c r="CG5194">
        <v>25.3</v>
      </c>
      <c r="CH5194">
        <v>75.900000000000006</v>
      </c>
      <c r="CI5194">
        <v>88</v>
      </c>
      <c r="CJ5194">
        <v>58.6</v>
      </c>
      <c r="CK5194">
        <v>94.1</v>
      </c>
      <c r="CL5194">
        <v>47.7</v>
      </c>
      <c r="CM5194">
        <v>54.1</v>
      </c>
      <c r="CN5194">
        <v>31</v>
      </c>
      <c r="CO5194">
        <v>35.200000000000003</v>
      </c>
      <c r="CP5194">
        <v>712149.515625</v>
      </c>
    </row>
    <row r="5195" spans="1:94">
      <c r="A5195">
        <v>-7.8541395741607096E+18</v>
      </c>
      <c r="B5195" t="b">
        <v>0</v>
      </c>
      <c r="C5195" t="s">
        <v>167</v>
      </c>
      <c r="D5195" t="s">
        <v>168</v>
      </c>
      <c r="E5195" s="9" t="s">
        <v>12405</v>
      </c>
      <c r="F5195" s="9" t="s">
        <v>12406</v>
      </c>
      <c r="G5195">
        <v>0</v>
      </c>
      <c r="H5195">
        <v>103.108</v>
      </c>
      <c r="I5195">
        <v>74</v>
      </c>
      <c r="J5195" s="10">
        <v>15</v>
      </c>
      <c r="K5195">
        <v>753</v>
      </c>
      <c r="L5195" s="10">
        <v>15</v>
      </c>
      <c r="M5195">
        <v>183</v>
      </c>
      <c r="N5195">
        <v>20.3</v>
      </c>
      <c r="O5195">
        <v>5.34</v>
      </c>
      <c r="P5195">
        <v>1061.43</v>
      </c>
      <c r="Q5195">
        <v>15</v>
      </c>
      <c r="R5195">
        <v>0</v>
      </c>
      <c r="S5195">
        <v>100</v>
      </c>
      <c r="T5195">
        <v>28.18</v>
      </c>
      <c r="U5195">
        <v>72</v>
      </c>
      <c r="V5195">
        <v>130.80000000000001</v>
      </c>
      <c r="W5195">
        <v>121.9</v>
      </c>
      <c r="X5195">
        <v>131.1</v>
      </c>
      <c r="Y5195">
        <v>126.5</v>
      </c>
      <c r="Z5195">
        <v>147.4</v>
      </c>
      <c r="AA5195">
        <v>134.6</v>
      </c>
      <c r="AB5195">
        <v>136.9</v>
      </c>
      <c r="AC5195">
        <v>143.19999999999999</v>
      </c>
      <c r="AD5195">
        <v>104.1</v>
      </c>
      <c r="AE5195">
        <v>102.4</v>
      </c>
      <c r="AF5195">
        <v>127.1</v>
      </c>
      <c r="AG5195">
        <v>119.7</v>
      </c>
      <c r="AH5195">
        <v>118.3</v>
      </c>
      <c r="AI5195">
        <v>121.5</v>
      </c>
      <c r="AJ5195">
        <v>124.6</v>
      </c>
      <c r="AK5195">
        <v>131.19999999999999</v>
      </c>
      <c r="AL5195">
        <v>132.6</v>
      </c>
      <c r="AM5195">
        <v>133</v>
      </c>
      <c r="AN5195">
        <v>117.2</v>
      </c>
      <c r="AO5195">
        <v>81.400000000000006</v>
      </c>
      <c r="AP5195">
        <v>160.4</v>
      </c>
      <c r="AQ5195">
        <v>136.5</v>
      </c>
      <c r="AR5195">
        <v>156.5</v>
      </c>
      <c r="AS5195">
        <v>122.4</v>
      </c>
      <c r="AT5195">
        <v>118.3</v>
      </c>
      <c r="AU5195">
        <v>108</v>
      </c>
      <c r="AV5195">
        <v>122.7</v>
      </c>
      <c r="AW5195">
        <v>120.2</v>
      </c>
      <c r="AX5195">
        <v>119.1</v>
      </c>
      <c r="AY5195">
        <v>100</v>
      </c>
      <c r="AZ5195">
        <v>121</v>
      </c>
      <c r="BA5195">
        <v>103.1</v>
      </c>
      <c r="BB5195">
        <v>106.7</v>
      </c>
      <c r="BC5195">
        <v>108.1</v>
      </c>
      <c r="BD5195">
        <v>111.5</v>
      </c>
      <c r="BE5195">
        <v>109.6</v>
      </c>
      <c r="BF5195">
        <v>79.2</v>
      </c>
      <c r="BG5195">
        <v>90.6</v>
      </c>
      <c r="BH5195">
        <v>84.7</v>
      </c>
      <c r="BI5195">
        <v>91.3</v>
      </c>
      <c r="BJ5195">
        <v>67.7</v>
      </c>
      <c r="BK5195">
        <v>74.8</v>
      </c>
      <c r="BL5195">
        <v>75.900000000000006</v>
      </c>
      <c r="BM5195">
        <v>73.2</v>
      </c>
      <c r="BN5195">
        <v>89.8</v>
      </c>
      <c r="BO5195">
        <v>83</v>
      </c>
      <c r="BP5195">
        <v>95.9</v>
      </c>
      <c r="BQ5195">
        <v>83</v>
      </c>
      <c r="BR5195">
        <v>132.69999999999999</v>
      </c>
      <c r="BS5195">
        <v>97.3</v>
      </c>
      <c r="BT5195">
        <v>85.5</v>
      </c>
      <c r="BU5195">
        <v>100.5</v>
      </c>
      <c r="BV5195">
        <v>97</v>
      </c>
      <c r="BW5195">
        <v>90.6</v>
      </c>
      <c r="BX5195">
        <v>107.4</v>
      </c>
      <c r="BY5195">
        <v>91.9</v>
      </c>
      <c r="BZ5195">
        <v>71.3</v>
      </c>
      <c r="CA5195">
        <v>71.400000000000006</v>
      </c>
      <c r="CB5195">
        <v>66.099999999999994</v>
      </c>
      <c r="CC5195">
        <v>66.3</v>
      </c>
      <c r="CD5195">
        <v>55</v>
      </c>
      <c r="CE5195">
        <v>57</v>
      </c>
      <c r="CF5195">
        <v>53.2</v>
      </c>
      <c r="CG5195">
        <v>58</v>
      </c>
      <c r="CH5195">
        <v>58.8</v>
      </c>
      <c r="CI5195">
        <v>64.900000000000006</v>
      </c>
      <c r="CJ5195">
        <v>61.5</v>
      </c>
      <c r="CK5195">
        <v>61.3</v>
      </c>
      <c r="CL5195">
        <v>59</v>
      </c>
      <c r="CM5195">
        <v>67.599999999999994</v>
      </c>
      <c r="CN5195">
        <v>56.4</v>
      </c>
      <c r="CO5195">
        <v>71</v>
      </c>
      <c r="CP5195">
        <v>10934454.345703101</v>
      </c>
    </row>
    <row r="5196" spans="1:94">
      <c r="A5196">
        <v>-6.184236399665E+16</v>
      </c>
      <c r="B5196" t="b">
        <v>0</v>
      </c>
      <c r="C5196" t="s">
        <v>167</v>
      </c>
      <c r="D5196" t="s">
        <v>168</v>
      </c>
      <c r="E5196" s="9" t="s">
        <v>12407</v>
      </c>
      <c r="F5196" s="9" t="s">
        <v>12408</v>
      </c>
      <c r="G5196">
        <v>0</v>
      </c>
      <c r="H5196">
        <v>198.29300000000001</v>
      </c>
      <c r="I5196">
        <v>84</v>
      </c>
      <c r="J5196" s="10">
        <v>22</v>
      </c>
      <c r="K5196">
        <v>1071</v>
      </c>
      <c r="L5196" s="10">
        <v>22</v>
      </c>
      <c r="M5196">
        <v>302</v>
      </c>
      <c r="N5196">
        <v>33.799999999999997</v>
      </c>
      <c r="O5196">
        <v>5.49</v>
      </c>
      <c r="P5196">
        <v>1396.3</v>
      </c>
      <c r="Q5196">
        <v>22</v>
      </c>
      <c r="R5196">
        <v>0</v>
      </c>
      <c r="S5196">
        <v>100</v>
      </c>
      <c r="T5196">
        <v>54.55</v>
      </c>
      <c r="U5196">
        <v>72</v>
      </c>
      <c r="V5196">
        <v>192.9</v>
      </c>
      <c r="W5196">
        <v>192.9</v>
      </c>
      <c r="X5196">
        <v>171.8</v>
      </c>
      <c r="Y5196">
        <v>176.8</v>
      </c>
      <c r="Z5196">
        <v>193.8</v>
      </c>
      <c r="AA5196">
        <v>181.1</v>
      </c>
      <c r="AB5196">
        <v>185.3</v>
      </c>
      <c r="AC5196">
        <v>219.8</v>
      </c>
      <c r="AD5196">
        <v>160.4</v>
      </c>
      <c r="AE5196">
        <v>164.4</v>
      </c>
      <c r="AF5196">
        <v>152</v>
      </c>
      <c r="AG5196">
        <v>172.1</v>
      </c>
      <c r="AH5196">
        <v>190.5</v>
      </c>
      <c r="AI5196">
        <v>152</v>
      </c>
      <c r="AJ5196">
        <v>151.6</v>
      </c>
      <c r="AK5196">
        <v>166.2</v>
      </c>
      <c r="AL5196">
        <v>154.19999999999999</v>
      </c>
      <c r="AM5196">
        <v>161.1</v>
      </c>
      <c r="AN5196">
        <v>174.8</v>
      </c>
      <c r="AO5196">
        <v>173.5</v>
      </c>
      <c r="AP5196">
        <v>163</v>
      </c>
      <c r="AQ5196">
        <v>171.1</v>
      </c>
      <c r="AR5196">
        <v>169.9</v>
      </c>
      <c r="AS5196">
        <v>189.1</v>
      </c>
      <c r="AT5196">
        <v>73.3</v>
      </c>
      <c r="AU5196">
        <v>80.8</v>
      </c>
      <c r="AV5196">
        <v>73.599999999999994</v>
      </c>
      <c r="AW5196">
        <v>88.2</v>
      </c>
      <c r="AX5196">
        <v>91.4</v>
      </c>
      <c r="AY5196">
        <v>75.7</v>
      </c>
      <c r="AZ5196">
        <v>81.7</v>
      </c>
      <c r="BA5196">
        <v>68.7</v>
      </c>
      <c r="BB5196">
        <v>58.6</v>
      </c>
      <c r="BC5196">
        <v>66.2</v>
      </c>
      <c r="BD5196">
        <v>57.2</v>
      </c>
      <c r="BE5196">
        <v>68.5</v>
      </c>
      <c r="BF5196">
        <v>57</v>
      </c>
      <c r="BG5196">
        <v>65.099999999999994</v>
      </c>
      <c r="BH5196">
        <v>51.3</v>
      </c>
      <c r="BI5196">
        <v>64.400000000000006</v>
      </c>
      <c r="BJ5196">
        <v>53.4</v>
      </c>
      <c r="BK5196">
        <v>56.8</v>
      </c>
      <c r="BL5196">
        <v>53.4</v>
      </c>
      <c r="BM5196">
        <v>52.4</v>
      </c>
      <c r="BN5196">
        <v>42.3</v>
      </c>
      <c r="BO5196">
        <v>49.3</v>
      </c>
      <c r="BP5196">
        <v>39.799999999999997</v>
      </c>
      <c r="BQ5196">
        <v>50.2</v>
      </c>
      <c r="BR5196">
        <v>67.099999999999994</v>
      </c>
      <c r="BS5196">
        <v>80.3</v>
      </c>
      <c r="BT5196">
        <v>62.7</v>
      </c>
      <c r="BU5196">
        <v>78.599999999999994</v>
      </c>
      <c r="BV5196">
        <v>67.5</v>
      </c>
      <c r="BW5196">
        <v>76.099999999999994</v>
      </c>
      <c r="BX5196">
        <v>68.5</v>
      </c>
      <c r="BY5196">
        <v>76.099999999999994</v>
      </c>
      <c r="BZ5196">
        <v>62.3</v>
      </c>
      <c r="CA5196">
        <v>65</v>
      </c>
      <c r="CB5196">
        <v>56.6</v>
      </c>
      <c r="CC5196">
        <v>67.8</v>
      </c>
      <c r="CD5196">
        <v>53.7</v>
      </c>
      <c r="CE5196">
        <v>64.5</v>
      </c>
      <c r="CF5196">
        <v>54.4</v>
      </c>
      <c r="CG5196">
        <v>70.5</v>
      </c>
      <c r="CH5196">
        <v>46.9</v>
      </c>
      <c r="CI5196">
        <v>64.099999999999994</v>
      </c>
      <c r="CJ5196">
        <v>54.1</v>
      </c>
      <c r="CK5196">
        <v>57</v>
      </c>
      <c r="CL5196">
        <v>44.3</v>
      </c>
      <c r="CM5196">
        <v>62.2</v>
      </c>
      <c r="CN5196">
        <v>46</v>
      </c>
      <c r="CO5196">
        <v>54.3</v>
      </c>
      <c r="CP5196">
        <v>23827720.949218798</v>
      </c>
    </row>
    <row r="5197" spans="1:94">
      <c r="A5197" s="11" t="s">
        <v>12409</v>
      </c>
      <c r="B5197" t="b">
        <v>0</v>
      </c>
      <c r="C5197" t="s">
        <v>167</v>
      </c>
      <c r="D5197" t="s">
        <v>168</v>
      </c>
      <c r="E5197" s="9" t="s">
        <v>12410</v>
      </c>
      <c r="F5197" s="9" t="s">
        <v>12411</v>
      </c>
      <c r="G5197">
        <v>0</v>
      </c>
      <c r="H5197">
        <v>79.926000000000002</v>
      </c>
      <c r="I5197">
        <v>76</v>
      </c>
      <c r="J5197" s="10">
        <v>11</v>
      </c>
      <c r="K5197">
        <v>558</v>
      </c>
      <c r="L5197" s="10">
        <v>11</v>
      </c>
      <c r="M5197">
        <v>136</v>
      </c>
      <c r="N5197">
        <v>14.6</v>
      </c>
      <c r="O5197">
        <v>10.039999999999999</v>
      </c>
      <c r="P5197">
        <v>1326.79</v>
      </c>
      <c r="Q5197">
        <v>11</v>
      </c>
      <c r="R5197">
        <v>0</v>
      </c>
      <c r="S5197">
        <v>100</v>
      </c>
      <c r="T5197">
        <v>40.06</v>
      </c>
      <c r="U5197">
        <v>72</v>
      </c>
      <c r="V5197">
        <v>56.8</v>
      </c>
      <c r="W5197">
        <v>58.8</v>
      </c>
      <c r="X5197">
        <v>60.4</v>
      </c>
      <c r="Y5197">
        <v>58.6</v>
      </c>
      <c r="Z5197">
        <v>49.8</v>
      </c>
      <c r="AA5197">
        <v>50.4</v>
      </c>
      <c r="AB5197">
        <v>45.6</v>
      </c>
      <c r="AC5197">
        <v>48.1</v>
      </c>
      <c r="AD5197">
        <v>50.3</v>
      </c>
      <c r="AE5197">
        <v>49.5</v>
      </c>
      <c r="AF5197">
        <v>45.4</v>
      </c>
      <c r="AG5197">
        <v>48.7</v>
      </c>
      <c r="AH5197">
        <v>51.4</v>
      </c>
      <c r="AI5197">
        <v>46.2</v>
      </c>
      <c r="AJ5197">
        <v>47.2</v>
      </c>
      <c r="AK5197">
        <v>45.3</v>
      </c>
      <c r="AL5197">
        <v>37.4</v>
      </c>
      <c r="AM5197">
        <v>45</v>
      </c>
      <c r="AN5197">
        <v>42.3</v>
      </c>
      <c r="AO5197">
        <v>43.1</v>
      </c>
      <c r="AP5197">
        <v>43.7</v>
      </c>
      <c r="AQ5197">
        <v>40</v>
      </c>
      <c r="AR5197">
        <v>43.1</v>
      </c>
      <c r="AS5197">
        <v>38.799999999999997</v>
      </c>
      <c r="AT5197">
        <v>143</v>
      </c>
      <c r="AU5197">
        <v>137.30000000000001</v>
      </c>
      <c r="AV5197">
        <v>158.4</v>
      </c>
      <c r="AW5197">
        <v>138.5</v>
      </c>
      <c r="AX5197">
        <v>126.8</v>
      </c>
      <c r="AY5197">
        <v>141.9</v>
      </c>
      <c r="AZ5197">
        <v>133.4</v>
      </c>
      <c r="BA5197">
        <v>138.6</v>
      </c>
      <c r="BB5197">
        <v>141.6</v>
      </c>
      <c r="BC5197">
        <v>139</v>
      </c>
      <c r="BD5197">
        <v>144</v>
      </c>
      <c r="BE5197">
        <v>136.19999999999999</v>
      </c>
      <c r="BF5197">
        <v>152.6</v>
      </c>
      <c r="BG5197">
        <v>128</v>
      </c>
      <c r="BH5197">
        <v>140.4</v>
      </c>
      <c r="BI5197">
        <v>139.80000000000001</v>
      </c>
      <c r="BJ5197">
        <v>127.6</v>
      </c>
      <c r="BK5197">
        <v>133.19999999999999</v>
      </c>
      <c r="BL5197">
        <v>147</v>
      </c>
      <c r="BM5197">
        <v>123.6</v>
      </c>
      <c r="BN5197">
        <v>148.19999999999999</v>
      </c>
      <c r="BO5197">
        <v>135.9</v>
      </c>
      <c r="BP5197">
        <v>143.9</v>
      </c>
      <c r="BQ5197">
        <v>126.4</v>
      </c>
      <c r="BR5197">
        <v>146.5</v>
      </c>
      <c r="BS5197">
        <v>129.9</v>
      </c>
      <c r="BT5197">
        <v>145.19999999999999</v>
      </c>
      <c r="BU5197">
        <v>129.4</v>
      </c>
      <c r="BV5197">
        <v>117.7</v>
      </c>
      <c r="BW5197">
        <v>123.5</v>
      </c>
      <c r="BX5197">
        <v>116.8</v>
      </c>
      <c r="BY5197">
        <v>122.3</v>
      </c>
      <c r="BZ5197">
        <v>113.9</v>
      </c>
      <c r="CA5197">
        <v>117.7</v>
      </c>
      <c r="CB5197">
        <v>113.2</v>
      </c>
      <c r="CC5197">
        <v>120.4</v>
      </c>
      <c r="CD5197">
        <v>109.4</v>
      </c>
      <c r="CE5197">
        <v>95.2</v>
      </c>
      <c r="CF5197">
        <v>112.2</v>
      </c>
      <c r="CG5197">
        <v>77.599999999999994</v>
      </c>
      <c r="CH5197">
        <v>108.5</v>
      </c>
      <c r="CI5197">
        <v>115.4</v>
      </c>
      <c r="CJ5197">
        <v>115.2</v>
      </c>
      <c r="CK5197">
        <v>111.7</v>
      </c>
      <c r="CL5197">
        <v>100.1</v>
      </c>
      <c r="CM5197">
        <v>97.2</v>
      </c>
      <c r="CN5197">
        <v>100.8</v>
      </c>
      <c r="CO5197">
        <v>88.9</v>
      </c>
      <c r="CP5197">
        <v>6934523.8691406297</v>
      </c>
    </row>
    <row r="5198" spans="1:94">
      <c r="A5198" s="11" t="s">
        <v>12412</v>
      </c>
      <c r="B5198" t="b">
        <v>0</v>
      </c>
      <c r="C5198" t="s">
        <v>167</v>
      </c>
      <c r="D5198" t="s">
        <v>168</v>
      </c>
      <c r="E5198" s="9" t="s">
        <v>12413</v>
      </c>
      <c r="F5198" s="9" t="s">
        <v>12414</v>
      </c>
      <c r="G5198">
        <v>0</v>
      </c>
      <c r="H5198">
        <v>83.679000000000002</v>
      </c>
      <c r="I5198">
        <v>67</v>
      </c>
      <c r="J5198" s="10">
        <v>9</v>
      </c>
      <c r="K5198">
        <v>323</v>
      </c>
      <c r="L5198" s="10">
        <v>9</v>
      </c>
      <c r="M5198">
        <v>144</v>
      </c>
      <c r="N5198">
        <v>16.100000000000001</v>
      </c>
      <c r="O5198">
        <v>9.85</v>
      </c>
      <c r="P5198">
        <v>654.53</v>
      </c>
      <c r="Q5198">
        <v>9</v>
      </c>
      <c r="R5198">
        <v>0</v>
      </c>
      <c r="S5198">
        <v>100</v>
      </c>
      <c r="T5198">
        <v>21.22</v>
      </c>
      <c r="U5198">
        <v>72</v>
      </c>
      <c r="V5198">
        <v>76.3</v>
      </c>
      <c r="W5198">
        <v>71.599999999999994</v>
      </c>
      <c r="X5198">
        <v>100</v>
      </c>
      <c r="Y5198">
        <v>79.5</v>
      </c>
      <c r="Z5198">
        <v>56.5</v>
      </c>
      <c r="AA5198">
        <v>95.5</v>
      </c>
      <c r="AB5198">
        <v>117.3</v>
      </c>
      <c r="AC5198">
        <v>99.1</v>
      </c>
      <c r="AD5198">
        <v>74.3</v>
      </c>
      <c r="AE5198">
        <v>68.5</v>
      </c>
      <c r="AF5198">
        <v>52.6</v>
      </c>
      <c r="AG5198">
        <v>95.3</v>
      </c>
      <c r="AH5198">
        <v>85.9</v>
      </c>
      <c r="AI5198">
        <v>108.5</v>
      </c>
      <c r="AJ5198">
        <v>84.5</v>
      </c>
      <c r="AK5198">
        <v>79.3</v>
      </c>
      <c r="AL5198">
        <v>97.3</v>
      </c>
      <c r="AM5198">
        <v>88.2</v>
      </c>
      <c r="AN5198">
        <v>75.099999999999994</v>
      </c>
      <c r="AO5198">
        <v>85.1</v>
      </c>
      <c r="AP5198">
        <v>101.1</v>
      </c>
      <c r="AQ5198">
        <v>84.1</v>
      </c>
      <c r="AR5198">
        <v>43.8</v>
      </c>
      <c r="AS5198">
        <v>42.5</v>
      </c>
      <c r="AT5198">
        <v>134.6</v>
      </c>
      <c r="AU5198">
        <v>121</v>
      </c>
      <c r="AV5198">
        <v>112</v>
      </c>
      <c r="AW5198">
        <v>104</v>
      </c>
      <c r="AX5198">
        <v>101.2</v>
      </c>
      <c r="AY5198">
        <v>120.6</v>
      </c>
      <c r="AZ5198">
        <v>92.8</v>
      </c>
      <c r="BA5198">
        <v>112.3</v>
      </c>
      <c r="BB5198">
        <v>95.5</v>
      </c>
      <c r="BC5198">
        <v>105.1</v>
      </c>
      <c r="BD5198">
        <v>104.1</v>
      </c>
      <c r="BE5198">
        <v>97.9</v>
      </c>
      <c r="BF5198">
        <v>101.4</v>
      </c>
      <c r="BG5198">
        <v>100.6</v>
      </c>
      <c r="BH5198">
        <v>93.5</v>
      </c>
      <c r="BI5198">
        <v>125.2</v>
      </c>
      <c r="BJ5198">
        <v>87.2</v>
      </c>
      <c r="BK5198">
        <v>107.4</v>
      </c>
      <c r="BL5198">
        <v>89.4</v>
      </c>
      <c r="BM5198">
        <v>120.6</v>
      </c>
      <c r="BN5198">
        <v>88.6</v>
      </c>
      <c r="BO5198">
        <v>93.7</v>
      </c>
      <c r="BP5198">
        <v>77.599999999999994</v>
      </c>
      <c r="BQ5198">
        <v>109.5</v>
      </c>
      <c r="BR5198">
        <v>123.2</v>
      </c>
      <c r="BS5198">
        <v>99.2</v>
      </c>
      <c r="BT5198">
        <v>116.3</v>
      </c>
      <c r="BU5198">
        <v>125.7</v>
      </c>
      <c r="BV5198">
        <v>116.8</v>
      </c>
      <c r="BW5198">
        <v>112.3</v>
      </c>
      <c r="BX5198">
        <v>109.4</v>
      </c>
      <c r="BY5198">
        <v>126.8</v>
      </c>
      <c r="BZ5198">
        <v>119.3</v>
      </c>
      <c r="CA5198">
        <v>133.6</v>
      </c>
      <c r="CB5198">
        <v>102.6</v>
      </c>
      <c r="CC5198">
        <v>116.3</v>
      </c>
      <c r="CD5198">
        <v>84.8</v>
      </c>
      <c r="CE5198">
        <v>157.1</v>
      </c>
      <c r="CF5198">
        <v>99.5</v>
      </c>
      <c r="CG5198">
        <v>93.5</v>
      </c>
      <c r="CH5198">
        <v>106.4</v>
      </c>
      <c r="CI5198">
        <v>135.19999999999999</v>
      </c>
      <c r="CJ5198">
        <v>107</v>
      </c>
      <c r="CK5198">
        <v>127.1</v>
      </c>
      <c r="CL5198">
        <v>115.5</v>
      </c>
      <c r="CM5198">
        <v>99.4</v>
      </c>
      <c r="CN5198">
        <v>95.4</v>
      </c>
      <c r="CO5198">
        <v>119.5</v>
      </c>
      <c r="CP5198">
        <v>1523714.6962890599</v>
      </c>
    </row>
    <row r="5199" spans="1:94">
      <c r="A5199" s="11" t="s">
        <v>12415</v>
      </c>
      <c r="B5199" t="b">
        <v>0</v>
      </c>
      <c r="C5199" t="s">
        <v>167</v>
      </c>
      <c r="D5199" t="s">
        <v>168</v>
      </c>
      <c r="E5199" s="9" t="s">
        <v>12416</v>
      </c>
      <c r="F5199" s="9" t="s">
        <v>12417</v>
      </c>
      <c r="G5199">
        <v>0</v>
      </c>
      <c r="H5199">
        <v>187.62</v>
      </c>
      <c r="I5199">
        <v>58</v>
      </c>
      <c r="J5199" s="10">
        <v>26</v>
      </c>
      <c r="K5199">
        <v>824</v>
      </c>
      <c r="L5199" s="10">
        <v>26</v>
      </c>
      <c r="M5199">
        <v>504</v>
      </c>
      <c r="N5199">
        <v>55.7</v>
      </c>
      <c r="O5199">
        <v>8.75</v>
      </c>
      <c r="P5199">
        <v>1728.52</v>
      </c>
      <c r="Q5199">
        <v>26</v>
      </c>
      <c r="R5199">
        <v>0</v>
      </c>
      <c r="S5199">
        <v>100</v>
      </c>
      <c r="T5199">
        <v>33.78</v>
      </c>
      <c r="U5199">
        <v>72</v>
      </c>
      <c r="V5199">
        <v>101.7</v>
      </c>
      <c r="W5199">
        <v>109.1</v>
      </c>
      <c r="X5199">
        <v>102.9</v>
      </c>
      <c r="Y5199">
        <v>112.1</v>
      </c>
      <c r="Z5199">
        <v>89.5</v>
      </c>
      <c r="AA5199">
        <v>94.4</v>
      </c>
      <c r="AB5199">
        <v>88.7</v>
      </c>
      <c r="AC5199">
        <v>92.5</v>
      </c>
      <c r="AD5199">
        <v>88.7</v>
      </c>
      <c r="AE5199">
        <v>87.7</v>
      </c>
      <c r="AF5199">
        <v>97.7</v>
      </c>
      <c r="AG5199">
        <v>89.2</v>
      </c>
      <c r="AH5199">
        <v>94.8</v>
      </c>
      <c r="AI5199">
        <v>95.2</v>
      </c>
      <c r="AJ5199">
        <v>95.7</v>
      </c>
      <c r="AK5199">
        <v>94</v>
      </c>
      <c r="AL5199">
        <v>84.9</v>
      </c>
      <c r="AM5199">
        <v>87.7</v>
      </c>
      <c r="AN5199">
        <v>88</v>
      </c>
      <c r="AO5199">
        <v>92.9</v>
      </c>
      <c r="AP5199">
        <v>79.7</v>
      </c>
      <c r="AQ5199">
        <v>78.599999999999994</v>
      </c>
      <c r="AR5199">
        <v>88.2</v>
      </c>
      <c r="AS5199">
        <v>83.2</v>
      </c>
      <c r="AT5199">
        <v>64.7</v>
      </c>
      <c r="AU5199">
        <v>64.599999999999994</v>
      </c>
      <c r="AV5199">
        <v>63.4</v>
      </c>
      <c r="AW5199">
        <v>63.1</v>
      </c>
      <c r="AX5199">
        <v>60.4</v>
      </c>
      <c r="AY5199">
        <v>71.900000000000006</v>
      </c>
      <c r="AZ5199">
        <v>58.1</v>
      </c>
      <c r="BA5199">
        <v>66.099999999999994</v>
      </c>
      <c r="BB5199">
        <v>79.2</v>
      </c>
      <c r="BC5199">
        <v>82.2</v>
      </c>
      <c r="BD5199">
        <v>78.400000000000006</v>
      </c>
      <c r="BE5199">
        <v>84.4</v>
      </c>
      <c r="BF5199">
        <v>92.2</v>
      </c>
      <c r="BG5199">
        <v>95.7</v>
      </c>
      <c r="BH5199">
        <v>90.5</v>
      </c>
      <c r="BI5199">
        <v>99.1</v>
      </c>
      <c r="BJ5199">
        <v>135.4</v>
      </c>
      <c r="BK5199">
        <v>137.5</v>
      </c>
      <c r="BL5199">
        <v>129.80000000000001</v>
      </c>
      <c r="BM5199">
        <v>134.19999999999999</v>
      </c>
      <c r="BN5199">
        <v>188.5</v>
      </c>
      <c r="BO5199">
        <v>189.4</v>
      </c>
      <c r="BP5199">
        <v>179.8</v>
      </c>
      <c r="BQ5199">
        <v>159.6</v>
      </c>
      <c r="BR5199">
        <v>66.900000000000006</v>
      </c>
      <c r="BS5199">
        <v>66.900000000000006</v>
      </c>
      <c r="BT5199">
        <v>65.7</v>
      </c>
      <c r="BU5199">
        <v>65.7</v>
      </c>
      <c r="BV5199">
        <v>68.5</v>
      </c>
      <c r="BW5199">
        <v>74</v>
      </c>
      <c r="BX5199">
        <v>64.5</v>
      </c>
      <c r="BY5199">
        <v>72.5</v>
      </c>
      <c r="BZ5199">
        <v>87.4</v>
      </c>
      <c r="CA5199">
        <v>86</v>
      </c>
      <c r="CB5199">
        <v>84.8</v>
      </c>
      <c r="CC5199">
        <v>90.7</v>
      </c>
      <c r="CD5199">
        <v>103.4</v>
      </c>
      <c r="CE5199">
        <v>90.2</v>
      </c>
      <c r="CF5199">
        <v>108.2</v>
      </c>
      <c r="CG5199">
        <v>94.5</v>
      </c>
      <c r="CH5199">
        <v>149</v>
      </c>
      <c r="CI5199">
        <v>126.4</v>
      </c>
      <c r="CJ5199">
        <v>141.1</v>
      </c>
      <c r="CK5199">
        <v>128.5</v>
      </c>
      <c r="CL5199">
        <v>186</v>
      </c>
      <c r="CM5199">
        <v>148.5</v>
      </c>
      <c r="CN5199">
        <v>188.9</v>
      </c>
      <c r="CO5199">
        <v>156.19999999999999</v>
      </c>
      <c r="CP5199">
        <v>16786529.203125</v>
      </c>
    </row>
    <row r="5200" spans="1:94">
      <c r="A5200">
        <v>-2.8193853377010202E+18</v>
      </c>
      <c r="B5200" t="b">
        <v>0</v>
      </c>
      <c r="C5200" t="s">
        <v>167</v>
      </c>
      <c r="D5200" t="s">
        <v>168</v>
      </c>
      <c r="E5200" s="9" t="s">
        <v>12418</v>
      </c>
      <c r="F5200" s="9" t="s">
        <v>12419</v>
      </c>
      <c r="G5200">
        <v>0</v>
      </c>
      <c r="H5200">
        <v>257.31</v>
      </c>
      <c r="I5200">
        <v>62</v>
      </c>
      <c r="J5200" s="10">
        <v>34</v>
      </c>
      <c r="K5200">
        <v>1126</v>
      </c>
      <c r="L5200" s="10">
        <v>34</v>
      </c>
      <c r="M5200">
        <v>627</v>
      </c>
      <c r="N5200">
        <v>70.7</v>
      </c>
      <c r="O5200">
        <v>8.56</v>
      </c>
      <c r="P5200">
        <v>1839.53</v>
      </c>
      <c r="Q5200">
        <v>34</v>
      </c>
      <c r="R5200">
        <v>0</v>
      </c>
      <c r="S5200">
        <v>100</v>
      </c>
      <c r="T5200">
        <v>86.56</v>
      </c>
      <c r="U5200">
        <v>72</v>
      </c>
      <c r="V5200">
        <v>204.6</v>
      </c>
      <c r="W5200">
        <v>197.2</v>
      </c>
      <c r="X5200">
        <v>198.7</v>
      </c>
      <c r="Y5200">
        <v>188.1</v>
      </c>
      <c r="Z5200">
        <v>206.4</v>
      </c>
      <c r="AA5200">
        <v>213.8</v>
      </c>
      <c r="AB5200">
        <v>217.7</v>
      </c>
      <c r="AC5200">
        <v>230.9</v>
      </c>
      <c r="AD5200">
        <v>186</v>
      </c>
      <c r="AE5200">
        <v>218</v>
      </c>
      <c r="AF5200">
        <v>209.1</v>
      </c>
      <c r="AG5200">
        <v>195.2</v>
      </c>
      <c r="AH5200">
        <v>200.5</v>
      </c>
      <c r="AI5200">
        <v>238.3</v>
      </c>
      <c r="AJ5200">
        <v>247.6</v>
      </c>
      <c r="AK5200">
        <v>225.4</v>
      </c>
      <c r="AL5200">
        <v>239.2</v>
      </c>
      <c r="AM5200">
        <v>247.8</v>
      </c>
      <c r="AN5200">
        <v>234.1</v>
      </c>
      <c r="AO5200">
        <v>222.4</v>
      </c>
      <c r="AP5200">
        <v>252</v>
      </c>
      <c r="AQ5200">
        <v>270.60000000000002</v>
      </c>
      <c r="AR5200">
        <v>199.4</v>
      </c>
      <c r="AS5200">
        <v>236.4</v>
      </c>
      <c r="AT5200">
        <v>42.3</v>
      </c>
      <c r="AU5200">
        <v>53.5</v>
      </c>
      <c r="AV5200">
        <v>45</v>
      </c>
      <c r="AW5200">
        <v>52.8</v>
      </c>
      <c r="AX5200">
        <v>40.700000000000003</v>
      </c>
      <c r="AY5200">
        <v>41.2</v>
      </c>
      <c r="AZ5200">
        <v>42.9</v>
      </c>
      <c r="BA5200">
        <v>48.3</v>
      </c>
      <c r="BB5200">
        <v>39.700000000000003</v>
      </c>
      <c r="BC5200">
        <v>43.3</v>
      </c>
      <c r="BD5200">
        <v>38.6</v>
      </c>
      <c r="BE5200">
        <v>46</v>
      </c>
      <c r="BF5200">
        <v>36.9</v>
      </c>
      <c r="BG5200">
        <v>42.7</v>
      </c>
      <c r="BH5200">
        <v>38</v>
      </c>
      <c r="BI5200">
        <v>41.7</v>
      </c>
      <c r="BJ5200">
        <v>33.200000000000003</v>
      </c>
      <c r="BK5200">
        <v>36.799999999999997</v>
      </c>
      <c r="BL5200">
        <v>36.799999999999997</v>
      </c>
      <c r="BM5200">
        <v>34.299999999999997</v>
      </c>
      <c r="BN5200">
        <v>32.1</v>
      </c>
      <c r="BO5200">
        <v>33.9</v>
      </c>
      <c r="BP5200">
        <v>31.3</v>
      </c>
      <c r="BQ5200">
        <v>31.9</v>
      </c>
      <c r="BR5200">
        <v>41.8</v>
      </c>
      <c r="BS5200">
        <v>45.2</v>
      </c>
      <c r="BT5200">
        <v>39.4</v>
      </c>
      <c r="BU5200">
        <v>44.9</v>
      </c>
      <c r="BV5200">
        <v>45.3</v>
      </c>
      <c r="BW5200">
        <v>51</v>
      </c>
      <c r="BX5200">
        <v>42.8</v>
      </c>
      <c r="BY5200">
        <v>45.6</v>
      </c>
      <c r="BZ5200">
        <v>42.6</v>
      </c>
      <c r="CA5200">
        <v>49.4</v>
      </c>
      <c r="CB5200">
        <v>44.5</v>
      </c>
      <c r="CC5200">
        <v>50.1</v>
      </c>
      <c r="CD5200">
        <v>27.9</v>
      </c>
      <c r="CE5200">
        <v>34.4</v>
      </c>
      <c r="CF5200">
        <v>27</v>
      </c>
      <c r="CG5200">
        <v>32.799999999999997</v>
      </c>
      <c r="CH5200">
        <v>36.299999999999997</v>
      </c>
      <c r="CI5200">
        <v>44.3</v>
      </c>
      <c r="CJ5200">
        <v>34.9</v>
      </c>
      <c r="CK5200">
        <v>49.6</v>
      </c>
      <c r="CL5200">
        <v>30.3</v>
      </c>
      <c r="CM5200">
        <v>35.200000000000003</v>
      </c>
      <c r="CN5200">
        <v>26.5</v>
      </c>
      <c r="CO5200">
        <v>35</v>
      </c>
      <c r="CP5200">
        <v>58250344.859375</v>
      </c>
    </row>
    <row r="5201" spans="1:94">
      <c r="A5201">
        <v>-2.0634181460808699E+18</v>
      </c>
      <c r="B5201" t="b">
        <v>0</v>
      </c>
      <c r="C5201" t="s">
        <v>167</v>
      </c>
      <c r="D5201" t="s">
        <v>168</v>
      </c>
      <c r="E5201" s="9" t="s">
        <v>12420</v>
      </c>
      <c r="F5201" s="9" t="s">
        <v>12421</v>
      </c>
      <c r="G5201">
        <v>0</v>
      </c>
      <c r="H5201">
        <v>286.596</v>
      </c>
      <c r="I5201">
        <v>60</v>
      </c>
      <c r="J5201" s="10">
        <v>31</v>
      </c>
      <c r="K5201">
        <v>1258</v>
      </c>
      <c r="L5201" s="10">
        <v>31</v>
      </c>
      <c r="M5201">
        <v>671</v>
      </c>
      <c r="N5201">
        <v>74.599999999999994</v>
      </c>
      <c r="O5201">
        <v>9.26</v>
      </c>
      <c r="P5201">
        <v>3085.89</v>
      </c>
      <c r="Q5201">
        <v>31</v>
      </c>
      <c r="R5201">
        <v>0</v>
      </c>
      <c r="S5201">
        <v>100</v>
      </c>
      <c r="T5201">
        <v>15.59</v>
      </c>
      <c r="U5201">
        <v>72</v>
      </c>
      <c r="V5201">
        <v>100.9</v>
      </c>
      <c r="W5201">
        <v>100.1</v>
      </c>
      <c r="X5201">
        <v>105.7</v>
      </c>
      <c r="Y5201">
        <v>96.5</v>
      </c>
      <c r="Z5201">
        <v>95.7</v>
      </c>
      <c r="AA5201">
        <v>89.2</v>
      </c>
      <c r="AB5201">
        <v>93.5</v>
      </c>
      <c r="AC5201">
        <v>110.6</v>
      </c>
      <c r="AD5201">
        <v>106</v>
      </c>
      <c r="AE5201">
        <v>93.8</v>
      </c>
      <c r="AF5201">
        <v>102.6</v>
      </c>
      <c r="AG5201">
        <v>101.1</v>
      </c>
      <c r="AH5201">
        <v>96.6</v>
      </c>
      <c r="AI5201">
        <v>100.8</v>
      </c>
      <c r="AJ5201">
        <v>95.8</v>
      </c>
      <c r="AK5201">
        <v>106.2</v>
      </c>
      <c r="AL5201">
        <v>92.9</v>
      </c>
      <c r="AM5201">
        <v>93.6</v>
      </c>
      <c r="AN5201">
        <v>95.9</v>
      </c>
      <c r="AO5201">
        <v>87</v>
      </c>
      <c r="AP5201">
        <v>91.2</v>
      </c>
      <c r="AQ5201">
        <v>78</v>
      </c>
      <c r="AR5201">
        <v>81.7</v>
      </c>
      <c r="AS5201">
        <v>86</v>
      </c>
      <c r="AT5201">
        <v>124.5</v>
      </c>
      <c r="AU5201">
        <v>135</v>
      </c>
      <c r="AV5201">
        <v>110.5</v>
      </c>
      <c r="AW5201">
        <v>114.2</v>
      </c>
      <c r="AX5201">
        <v>95.5</v>
      </c>
      <c r="AY5201">
        <v>107.8</v>
      </c>
      <c r="AZ5201">
        <v>96.8</v>
      </c>
      <c r="BA5201">
        <v>106</v>
      </c>
      <c r="BB5201">
        <v>125.2</v>
      </c>
      <c r="BC5201">
        <v>115.1</v>
      </c>
      <c r="BD5201">
        <v>124.5</v>
      </c>
      <c r="BE5201">
        <v>114.8</v>
      </c>
      <c r="BF5201">
        <v>100.2</v>
      </c>
      <c r="BG5201">
        <v>102.2</v>
      </c>
      <c r="BH5201">
        <v>101.3</v>
      </c>
      <c r="BI5201">
        <v>107.3</v>
      </c>
      <c r="BJ5201">
        <v>97.1</v>
      </c>
      <c r="BK5201">
        <v>101</v>
      </c>
      <c r="BL5201">
        <v>91.6</v>
      </c>
      <c r="BM5201">
        <v>98.2</v>
      </c>
      <c r="BN5201">
        <v>94.6</v>
      </c>
      <c r="BO5201">
        <v>99.7</v>
      </c>
      <c r="BP5201">
        <v>83.8</v>
      </c>
      <c r="BQ5201">
        <v>93.2</v>
      </c>
      <c r="BR5201">
        <v>108.8</v>
      </c>
      <c r="BS5201">
        <v>101.3</v>
      </c>
      <c r="BT5201">
        <v>111.3</v>
      </c>
      <c r="BU5201">
        <v>101.8</v>
      </c>
      <c r="BV5201">
        <v>101.9</v>
      </c>
      <c r="BW5201">
        <v>102.3</v>
      </c>
      <c r="BX5201">
        <v>121.9</v>
      </c>
      <c r="BY5201">
        <v>115</v>
      </c>
      <c r="BZ5201">
        <v>106.5</v>
      </c>
      <c r="CA5201">
        <v>111.7</v>
      </c>
      <c r="CB5201">
        <v>113.8</v>
      </c>
      <c r="CC5201">
        <v>115.5</v>
      </c>
      <c r="CD5201">
        <v>68.5</v>
      </c>
      <c r="CE5201">
        <v>59.1</v>
      </c>
      <c r="CF5201">
        <v>79.3</v>
      </c>
      <c r="CG5201">
        <v>47.6</v>
      </c>
      <c r="CH5201">
        <v>119.7</v>
      </c>
      <c r="CI5201">
        <v>125.4</v>
      </c>
      <c r="CJ5201">
        <v>96.8</v>
      </c>
      <c r="CK5201">
        <v>130.69999999999999</v>
      </c>
      <c r="CL5201">
        <v>78.7</v>
      </c>
      <c r="CM5201">
        <v>81.5</v>
      </c>
      <c r="CN5201">
        <v>81.5</v>
      </c>
      <c r="CO5201">
        <v>78.099999999999994</v>
      </c>
      <c r="CP5201">
        <v>26510107.375549302</v>
      </c>
    </row>
    <row r="5202" spans="1:94">
      <c r="A5202">
        <v>-3.3240313936378399E+18</v>
      </c>
      <c r="B5202" t="b">
        <v>0</v>
      </c>
      <c r="C5202" t="s">
        <v>167</v>
      </c>
      <c r="D5202" t="s">
        <v>168</v>
      </c>
      <c r="E5202" s="9" t="s">
        <v>12422</v>
      </c>
      <c r="F5202" s="9" t="s">
        <v>12423</v>
      </c>
      <c r="G5202">
        <v>0</v>
      </c>
      <c r="H5202">
        <v>50.246000000000002</v>
      </c>
      <c r="I5202">
        <v>52</v>
      </c>
      <c r="J5202" s="10">
        <v>5</v>
      </c>
      <c r="K5202">
        <v>378</v>
      </c>
      <c r="L5202" s="10">
        <v>5</v>
      </c>
      <c r="M5202">
        <v>86</v>
      </c>
      <c r="N5202">
        <v>10.1</v>
      </c>
      <c r="O5202">
        <v>7.97</v>
      </c>
      <c r="P5202">
        <v>791.69</v>
      </c>
      <c r="Q5202">
        <v>5</v>
      </c>
      <c r="R5202">
        <v>0</v>
      </c>
      <c r="S5202">
        <v>100</v>
      </c>
      <c r="T5202">
        <v>22.12</v>
      </c>
      <c r="U5202">
        <v>72</v>
      </c>
      <c r="V5202">
        <v>101.2</v>
      </c>
      <c r="W5202">
        <v>101</v>
      </c>
      <c r="X5202">
        <v>91.9</v>
      </c>
      <c r="Y5202">
        <v>90.8</v>
      </c>
      <c r="Z5202">
        <v>78.5</v>
      </c>
      <c r="AA5202">
        <v>70</v>
      </c>
      <c r="AB5202">
        <v>75</v>
      </c>
      <c r="AC5202">
        <v>83.8</v>
      </c>
      <c r="AD5202">
        <v>77.8</v>
      </c>
      <c r="AE5202">
        <v>77.8</v>
      </c>
      <c r="AF5202">
        <v>86.8</v>
      </c>
      <c r="AG5202">
        <v>72.900000000000006</v>
      </c>
      <c r="AH5202">
        <v>92.8</v>
      </c>
      <c r="AI5202">
        <v>80.8</v>
      </c>
      <c r="AJ5202">
        <v>83.8</v>
      </c>
      <c r="AK5202">
        <v>81.099999999999994</v>
      </c>
      <c r="AL5202">
        <v>89.4</v>
      </c>
      <c r="AM5202">
        <v>83.2</v>
      </c>
      <c r="AN5202">
        <v>83.8</v>
      </c>
      <c r="AO5202">
        <v>86.4</v>
      </c>
      <c r="AP5202">
        <v>93.3</v>
      </c>
      <c r="AQ5202">
        <v>80.599999999999994</v>
      </c>
      <c r="AR5202">
        <v>83</v>
      </c>
      <c r="AS5202">
        <v>79.900000000000006</v>
      </c>
      <c r="AT5202">
        <v>150</v>
      </c>
      <c r="AU5202">
        <v>122.7</v>
      </c>
      <c r="AV5202">
        <v>135.4</v>
      </c>
      <c r="AW5202">
        <v>111.1</v>
      </c>
      <c r="AX5202">
        <v>145.69999999999999</v>
      </c>
      <c r="AY5202">
        <v>109.6</v>
      </c>
      <c r="AZ5202">
        <v>141.80000000000001</v>
      </c>
      <c r="BA5202">
        <v>100.9</v>
      </c>
      <c r="BB5202">
        <v>135.19999999999999</v>
      </c>
      <c r="BC5202">
        <v>113.1</v>
      </c>
      <c r="BD5202">
        <v>138.6</v>
      </c>
      <c r="BE5202">
        <v>116.1</v>
      </c>
      <c r="BF5202">
        <v>120.5</v>
      </c>
      <c r="BG5202">
        <v>96.3</v>
      </c>
      <c r="BH5202">
        <v>111.8</v>
      </c>
      <c r="BI5202">
        <v>103</v>
      </c>
      <c r="BJ5202">
        <v>109.7</v>
      </c>
      <c r="BK5202">
        <v>88.3</v>
      </c>
      <c r="BL5202">
        <v>114.1</v>
      </c>
      <c r="BM5202">
        <v>95.8</v>
      </c>
      <c r="BN5202">
        <v>143.69999999999999</v>
      </c>
      <c r="BO5202">
        <v>113.3</v>
      </c>
      <c r="BP5202">
        <v>145.9</v>
      </c>
      <c r="BQ5202">
        <v>122.7</v>
      </c>
      <c r="BR5202">
        <v>142.6</v>
      </c>
      <c r="BS5202">
        <v>109.3</v>
      </c>
      <c r="BT5202">
        <v>144.5</v>
      </c>
      <c r="BU5202">
        <v>113.1</v>
      </c>
      <c r="BV5202">
        <v>116.2</v>
      </c>
      <c r="BW5202">
        <v>104.5</v>
      </c>
      <c r="BX5202">
        <v>111</v>
      </c>
      <c r="BY5202">
        <v>104.9</v>
      </c>
      <c r="BZ5202">
        <v>104</v>
      </c>
      <c r="CA5202">
        <v>91.5</v>
      </c>
      <c r="CB5202">
        <v>99.8</v>
      </c>
      <c r="CC5202">
        <v>89.4</v>
      </c>
      <c r="CD5202">
        <v>69.599999999999994</v>
      </c>
      <c r="CE5202">
        <v>75.400000000000006</v>
      </c>
      <c r="CF5202">
        <v>87.6</v>
      </c>
      <c r="CG5202">
        <v>75.7</v>
      </c>
      <c r="CH5202">
        <v>74</v>
      </c>
      <c r="CI5202">
        <v>81.099999999999994</v>
      </c>
      <c r="CJ5202">
        <v>73.7</v>
      </c>
      <c r="CK5202">
        <v>81.400000000000006</v>
      </c>
      <c r="CL5202">
        <v>75.3</v>
      </c>
      <c r="CM5202">
        <v>83.7</v>
      </c>
      <c r="CN5202">
        <v>98.9</v>
      </c>
      <c r="CO5202">
        <v>81.7</v>
      </c>
      <c r="CP5202">
        <v>9027836.75</v>
      </c>
    </row>
    <row r="5203" spans="1:94">
      <c r="A5203" s="11" t="s">
        <v>12424</v>
      </c>
      <c r="B5203" t="b">
        <v>0</v>
      </c>
      <c r="C5203" t="s">
        <v>167</v>
      </c>
      <c r="D5203" t="s">
        <v>168</v>
      </c>
      <c r="E5203" s="9" t="s">
        <v>12425</v>
      </c>
      <c r="F5203" s="9" t="s">
        <v>12426</v>
      </c>
      <c r="G5203">
        <v>0</v>
      </c>
      <c r="H5203">
        <v>159.333</v>
      </c>
      <c r="I5203">
        <v>45</v>
      </c>
      <c r="J5203" s="10">
        <v>21</v>
      </c>
      <c r="K5203">
        <v>867</v>
      </c>
      <c r="L5203" s="10">
        <v>17</v>
      </c>
      <c r="M5203">
        <v>655</v>
      </c>
      <c r="N5203">
        <v>74.3</v>
      </c>
      <c r="O5203">
        <v>6.16</v>
      </c>
      <c r="P5203">
        <v>1286.96</v>
      </c>
      <c r="Q5203">
        <v>21</v>
      </c>
      <c r="R5203">
        <v>4</v>
      </c>
      <c r="S5203">
        <v>100</v>
      </c>
      <c r="T5203">
        <v>33.61</v>
      </c>
      <c r="U5203">
        <v>72</v>
      </c>
      <c r="V5203">
        <v>154</v>
      </c>
      <c r="W5203">
        <v>147.9</v>
      </c>
      <c r="X5203">
        <v>138.80000000000001</v>
      </c>
      <c r="Y5203">
        <v>146.80000000000001</v>
      </c>
      <c r="Z5203">
        <v>143</v>
      </c>
      <c r="AA5203">
        <v>154.4</v>
      </c>
      <c r="AB5203">
        <v>157.5</v>
      </c>
      <c r="AC5203">
        <v>141.4</v>
      </c>
      <c r="AD5203">
        <v>150.19999999999999</v>
      </c>
      <c r="AE5203">
        <v>147.4</v>
      </c>
      <c r="AF5203">
        <v>161.80000000000001</v>
      </c>
      <c r="AG5203">
        <v>154.19999999999999</v>
      </c>
      <c r="AH5203">
        <v>135.69999999999999</v>
      </c>
      <c r="AI5203">
        <v>140</v>
      </c>
      <c r="AJ5203">
        <v>150.5</v>
      </c>
      <c r="AK5203">
        <v>150.19999999999999</v>
      </c>
      <c r="AL5203">
        <v>138.69999999999999</v>
      </c>
      <c r="AM5203">
        <v>135.4</v>
      </c>
      <c r="AN5203">
        <v>133.80000000000001</v>
      </c>
      <c r="AO5203">
        <v>121.8</v>
      </c>
      <c r="AP5203">
        <v>122.9</v>
      </c>
      <c r="AQ5203">
        <v>121</v>
      </c>
      <c r="AR5203">
        <v>101</v>
      </c>
      <c r="AS5203">
        <v>113.2</v>
      </c>
      <c r="AT5203">
        <v>95.9</v>
      </c>
      <c r="AU5203">
        <v>154.30000000000001</v>
      </c>
      <c r="AV5203">
        <v>92.7</v>
      </c>
      <c r="AW5203">
        <v>85.8</v>
      </c>
      <c r="AX5203">
        <v>87.5</v>
      </c>
      <c r="AY5203">
        <v>84.1</v>
      </c>
      <c r="AZ5203">
        <v>79.5</v>
      </c>
      <c r="BA5203">
        <v>81.3</v>
      </c>
      <c r="BB5203">
        <v>81.599999999999994</v>
      </c>
      <c r="BC5203">
        <v>78.2</v>
      </c>
      <c r="BD5203">
        <v>77.3</v>
      </c>
      <c r="BE5203">
        <v>79.8</v>
      </c>
      <c r="BF5203">
        <v>76.7</v>
      </c>
      <c r="BG5203">
        <v>77.3</v>
      </c>
      <c r="BH5203">
        <v>74.099999999999994</v>
      </c>
      <c r="BI5203">
        <v>81.099999999999994</v>
      </c>
      <c r="BJ5203">
        <v>66.2</v>
      </c>
      <c r="BK5203">
        <v>71.3</v>
      </c>
      <c r="BL5203">
        <v>68.2</v>
      </c>
      <c r="BM5203">
        <v>83.2</v>
      </c>
      <c r="BN5203">
        <v>61.5</v>
      </c>
      <c r="BO5203">
        <v>59</v>
      </c>
      <c r="BP5203">
        <v>57.3</v>
      </c>
      <c r="BQ5203">
        <v>56.7</v>
      </c>
      <c r="BR5203">
        <v>79</v>
      </c>
      <c r="BS5203">
        <v>139.80000000000001</v>
      </c>
      <c r="BT5203">
        <v>84</v>
      </c>
      <c r="BU5203">
        <v>76.2</v>
      </c>
      <c r="BV5203">
        <v>89.6</v>
      </c>
      <c r="BW5203">
        <v>90.5</v>
      </c>
      <c r="BX5203">
        <v>89.4</v>
      </c>
      <c r="BY5203">
        <v>89.9</v>
      </c>
      <c r="BZ5203">
        <v>89.7</v>
      </c>
      <c r="CA5203">
        <v>89.1</v>
      </c>
      <c r="CB5203">
        <v>87.7</v>
      </c>
      <c r="CC5203">
        <v>90.6</v>
      </c>
      <c r="CD5203">
        <v>58.4</v>
      </c>
      <c r="CE5203">
        <v>49</v>
      </c>
      <c r="CF5203">
        <v>51</v>
      </c>
      <c r="CG5203">
        <v>55.1</v>
      </c>
      <c r="CH5203">
        <v>83.1</v>
      </c>
      <c r="CI5203">
        <v>77.099999999999994</v>
      </c>
      <c r="CJ5203">
        <v>85.4</v>
      </c>
      <c r="CK5203">
        <v>70.400000000000006</v>
      </c>
      <c r="CL5203">
        <v>63.5</v>
      </c>
      <c r="CM5203">
        <v>64.900000000000006</v>
      </c>
      <c r="CN5203">
        <v>108.8</v>
      </c>
      <c r="CO5203">
        <v>65.8</v>
      </c>
      <c r="CP5203">
        <v>15977732.703125</v>
      </c>
    </row>
    <row r="5204" spans="1:94">
      <c r="A5204">
        <v>-3.9304843693223997E+18</v>
      </c>
      <c r="B5204" t="b">
        <v>0</v>
      </c>
      <c r="C5204" t="s">
        <v>167</v>
      </c>
      <c r="D5204" t="s">
        <v>168</v>
      </c>
      <c r="E5204" s="9" t="s">
        <v>12427</v>
      </c>
      <c r="F5204" s="9" t="s">
        <v>12428</v>
      </c>
      <c r="G5204">
        <v>0</v>
      </c>
      <c r="H5204">
        <v>73.066999999999993</v>
      </c>
      <c r="I5204">
        <v>30</v>
      </c>
      <c r="J5204" s="10">
        <v>16</v>
      </c>
      <c r="K5204">
        <v>401</v>
      </c>
      <c r="L5204" s="10">
        <v>12</v>
      </c>
      <c r="M5204">
        <v>699</v>
      </c>
      <c r="N5204">
        <v>79</v>
      </c>
      <c r="O5204">
        <v>5.22</v>
      </c>
      <c r="P5204">
        <v>334.32</v>
      </c>
      <c r="Q5204">
        <v>16</v>
      </c>
      <c r="R5204">
        <v>0</v>
      </c>
      <c r="S5204">
        <v>100</v>
      </c>
      <c r="T5204">
        <v>36.25</v>
      </c>
      <c r="U5204">
        <v>72</v>
      </c>
      <c r="V5204">
        <v>53.2</v>
      </c>
      <c r="W5204">
        <v>46.6</v>
      </c>
      <c r="X5204">
        <v>40.1</v>
      </c>
      <c r="Y5204">
        <v>45.7</v>
      </c>
      <c r="Z5204">
        <v>43.5</v>
      </c>
      <c r="AA5204">
        <v>49</v>
      </c>
      <c r="AB5204">
        <v>51.7</v>
      </c>
      <c r="AC5204">
        <v>43.4</v>
      </c>
      <c r="AD5204">
        <v>60.3</v>
      </c>
      <c r="AE5204">
        <v>54.1</v>
      </c>
      <c r="AF5204">
        <v>61</v>
      </c>
      <c r="AG5204">
        <v>56.5</v>
      </c>
      <c r="AH5204">
        <v>49.8</v>
      </c>
      <c r="AI5204">
        <v>70.400000000000006</v>
      </c>
      <c r="AJ5204">
        <v>53</v>
      </c>
      <c r="AK5204">
        <v>54.6</v>
      </c>
      <c r="AL5204">
        <v>71.2</v>
      </c>
      <c r="AM5204">
        <v>57.7</v>
      </c>
      <c r="AN5204">
        <v>56</v>
      </c>
      <c r="AO5204">
        <v>42.4</v>
      </c>
      <c r="AP5204">
        <v>45.8</v>
      </c>
      <c r="AQ5204">
        <v>33</v>
      </c>
      <c r="AR5204">
        <v>56.3</v>
      </c>
      <c r="AS5204">
        <v>47.7</v>
      </c>
      <c r="AT5204">
        <v>115.9</v>
      </c>
      <c r="AU5204">
        <v>139.30000000000001</v>
      </c>
      <c r="AV5204">
        <v>122.2</v>
      </c>
      <c r="AW5204">
        <v>129.4</v>
      </c>
      <c r="AX5204">
        <v>103.7</v>
      </c>
      <c r="AY5204">
        <v>140.1</v>
      </c>
      <c r="AZ5204">
        <v>110.8</v>
      </c>
      <c r="BA5204">
        <v>124.1</v>
      </c>
      <c r="BB5204">
        <v>124</v>
      </c>
      <c r="BC5204">
        <v>128.1</v>
      </c>
      <c r="BD5204">
        <v>127.3</v>
      </c>
      <c r="BE5204">
        <v>126.8</v>
      </c>
      <c r="BF5204">
        <v>129.6</v>
      </c>
      <c r="BG5204">
        <v>153.6</v>
      </c>
      <c r="BH5204">
        <v>142.80000000000001</v>
      </c>
      <c r="BI5204">
        <v>131.4</v>
      </c>
      <c r="BJ5204">
        <v>115.4</v>
      </c>
      <c r="BK5204">
        <v>139.5</v>
      </c>
      <c r="BL5204">
        <v>134.5</v>
      </c>
      <c r="BM5204">
        <v>120.8</v>
      </c>
      <c r="BN5204">
        <v>102.7</v>
      </c>
      <c r="BO5204">
        <v>141.1</v>
      </c>
      <c r="BP5204">
        <v>118.1</v>
      </c>
      <c r="BQ5204">
        <v>129.4</v>
      </c>
      <c r="BR5204">
        <v>118.7</v>
      </c>
      <c r="BS5204">
        <v>114.2</v>
      </c>
      <c r="BT5204">
        <v>119.6</v>
      </c>
      <c r="BU5204">
        <v>134.4</v>
      </c>
      <c r="BV5204">
        <v>140</v>
      </c>
      <c r="BW5204">
        <v>139.69999999999999</v>
      </c>
      <c r="BX5204">
        <v>112.1</v>
      </c>
      <c r="BY5204">
        <v>119</v>
      </c>
      <c r="BZ5204">
        <v>116.1</v>
      </c>
      <c r="CA5204">
        <v>131.19999999999999</v>
      </c>
      <c r="CB5204">
        <v>134.1</v>
      </c>
      <c r="CC5204">
        <v>125.6</v>
      </c>
      <c r="CD5204">
        <v>98.7</v>
      </c>
      <c r="CE5204">
        <v>102.4</v>
      </c>
      <c r="CF5204">
        <v>98.2</v>
      </c>
      <c r="CG5204">
        <v>98.5</v>
      </c>
      <c r="CH5204">
        <v>125.1</v>
      </c>
      <c r="CI5204">
        <v>126.2</v>
      </c>
      <c r="CJ5204">
        <v>133.19999999999999</v>
      </c>
      <c r="CK5204">
        <v>129.6</v>
      </c>
      <c r="CL5204">
        <v>115.2</v>
      </c>
      <c r="CM5204">
        <v>129.30000000000001</v>
      </c>
      <c r="CN5204">
        <v>133.6</v>
      </c>
      <c r="CO5204">
        <v>111.6</v>
      </c>
      <c r="CP5204">
        <v>2188715.171875</v>
      </c>
    </row>
    <row r="5205" spans="1:94">
      <c r="A5205">
        <v>-1.9148950127567301E+18</v>
      </c>
      <c r="B5205" t="b">
        <v>0</v>
      </c>
      <c r="C5205" t="s">
        <v>167</v>
      </c>
      <c r="D5205" t="s">
        <v>168</v>
      </c>
      <c r="E5205" s="9" t="s">
        <v>12429</v>
      </c>
      <c r="F5205" s="9" t="s">
        <v>12430</v>
      </c>
      <c r="G5205">
        <v>0</v>
      </c>
      <c r="H5205">
        <v>211.47200000000001</v>
      </c>
      <c r="I5205">
        <v>62</v>
      </c>
      <c r="J5205" s="10">
        <v>35</v>
      </c>
      <c r="K5205">
        <v>1067</v>
      </c>
      <c r="L5205" s="10">
        <v>35</v>
      </c>
      <c r="M5205">
        <v>638</v>
      </c>
      <c r="N5205">
        <v>69.8</v>
      </c>
      <c r="O5205">
        <v>8.9499999999999993</v>
      </c>
      <c r="P5205">
        <v>1415.8</v>
      </c>
      <c r="Q5205">
        <v>35</v>
      </c>
      <c r="R5205">
        <v>0</v>
      </c>
      <c r="S5205">
        <v>100</v>
      </c>
      <c r="T5205">
        <v>20.18</v>
      </c>
      <c r="U5205">
        <v>72</v>
      </c>
      <c r="V5205">
        <v>111.4</v>
      </c>
      <c r="W5205">
        <v>110.6</v>
      </c>
      <c r="X5205">
        <v>98.5</v>
      </c>
      <c r="Y5205">
        <v>82.2</v>
      </c>
      <c r="Z5205">
        <v>90.3</v>
      </c>
      <c r="AA5205">
        <v>95.9</v>
      </c>
      <c r="AB5205">
        <v>99.3</v>
      </c>
      <c r="AC5205">
        <v>83</v>
      </c>
      <c r="AD5205">
        <v>89.4</v>
      </c>
      <c r="AE5205">
        <v>91.7</v>
      </c>
      <c r="AF5205">
        <v>101.4</v>
      </c>
      <c r="AG5205">
        <v>90.9</v>
      </c>
      <c r="AH5205">
        <v>82.8</v>
      </c>
      <c r="AI5205">
        <v>88</v>
      </c>
      <c r="AJ5205">
        <v>81.7</v>
      </c>
      <c r="AK5205">
        <v>86.6</v>
      </c>
      <c r="AL5205">
        <v>81.7</v>
      </c>
      <c r="AM5205">
        <v>83.5</v>
      </c>
      <c r="AN5205">
        <v>76.099999999999994</v>
      </c>
      <c r="AO5205">
        <v>73.7</v>
      </c>
      <c r="AP5205">
        <v>68</v>
      </c>
      <c r="AQ5205">
        <v>64.7</v>
      </c>
      <c r="AR5205">
        <v>58.9</v>
      </c>
      <c r="AS5205">
        <v>63.3</v>
      </c>
      <c r="AT5205">
        <v>118.8</v>
      </c>
      <c r="AU5205">
        <v>107.3</v>
      </c>
      <c r="AV5205">
        <v>127.6</v>
      </c>
      <c r="AW5205">
        <v>120</v>
      </c>
      <c r="AX5205">
        <v>114.5</v>
      </c>
      <c r="AY5205">
        <v>127.2</v>
      </c>
      <c r="AZ5205">
        <v>110</v>
      </c>
      <c r="BA5205">
        <v>122.7</v>
      </c>
      <c r="BB5205">
        <v>118.3</v>
      </c>
      <c r="BC5205">
        <v>110.2</v>
      </c>
      <c r="BD5205">
        <v>119.9</v>
      </c>
      <c r="BE5205">
        <v>108.4</v>
      </c>
      <c r="BF5205">
        <v>125.7</v>
      </c>
      <c r="BG5205">
        <v>109.8</v>
      </c>
      <c r="BH5205">
        <v>112.9</v>
      </c>
      <c r="BI5205">
        <v>114.3</v>
      </c>
      <c r="BJ5205">
        <v>95.2</v>
      </c>
      <c r="BK5205">
        <v>84.2</v>
      </c>
      <c r="BL5205">
        <v>104.7</v>
      </c>
      <c r="BM5205">
        <v>100.8</v>
      </c>
      <c r="BN5205">
        <v>80.2</v>
      </c>
      <c r="BO5205">
        <v>76.3</v>
      </c>
      <c r="BP5205">
        <v>79.900000000000006</v>
      </c>
      <c r="BQ5205">
        <v>71.400000000000006</v>
      </c>
      <c r="BR5205">
        <v>125.1</v>
      </c>
      <c r="BS5205">
        <v>112.8</v>
      </c>
      <c r="BT5205">
        <v>126.1</v>
      </c>
      <c r="BU5205">
        <v>105.4</v>
      </c>
      <c r="BV5205">
        <v>127.5</v>
      </c>
      <c r="BW5205">
        <v>127.5</v>
      </c>
      <c r="BX5205">
        <v>132.6</v>
      </c>
      <c r="BY5205">
        <v>118.5</v>
      </c>
      <c r="BZ5205">
        <v>130.4</v>
      </c>
      <c r="CA5205">
        <v>122.3</v>
      </c>
      <c r="CB5205">
        <v>128.69999999999999</v>
      </c>
      <c r="CC5205">
        <v>129.6</v>
      </c>
      <c r="CD5205">
        <v>88</v>
      </c>
      <c r="CE5205">
        <v>68.5</v>
      </c>
      <c r="CF5205">
        <v>70.400000000000006</v>
      </c>
      <c r="CG5205">
        <v>73</v>
      </c>
      <c r="CH5205">
        <v>112.7</v>
      </c>
      <c r="CI5205">
        <v>108.6</v>
      </c>
      <c r="CJ5205">
        <v>114.4</v>
      </c>
      <c r="CK5205">
        <v>112.3</v>
      </c>
      <c r="CL5205">
        <v>104.6</v>
      </c>
      <c r="CM5205">
        <v>81.5</v>
      </c>
      <c r="CN5205">
        <v>89.1</v>
      </c>
      <c r="CO5205">
        <v>76.599999999999994</v>
      </c>
      <c r="CP5205">
        <v>13215431.0507813</v>
      </c>
    </row>
    <row r="5206" spans="1:94">
      <c r="A5206">
        <v>-6.4406895499836805E+18</v>
      </c>
      <c r="B5206" t="b">
        <v>0</v>
      </c>
      <c r="C5206" t="s">
        <v>167</v>
      </c>
      <c r="D5206" t="s">
        <v>168</v>
      </c>
      <c r="E5206" s="9" t="s">
        <v>12431</v>
      </c>
      <c r="F5206" s="9" t="s">
        <v>12432</v>
      </c>
      <c r="G5206">
        <v>0</v>
      </c>
      <c r="H5206">
        <v>102.155</v>
      </c>
      <c r="I5206">
        <v>38</v>
      </c>
      <c r="J5206" s="10">
        <v>10</v>
      </c>
      <c r="K5206">
        <v>495</v>
      </c>
      <c r="L5206" s="10">
        <v>10</v>
      </c>
      <c r="M5206">
        <v>271</v>
      </c>
      <c r="N5206">
        <v>29.7</v>
      </c>
      <c r="O5206">
        <v>9.0399999999999991</v>
      </c>
      <c r="P5206">
        <v>1286.76</v>
      </c>
      <c r="Q5206">
        <v>10</v>
      </c>
      <c r="R5206">
        <v>0</v>
      </c>
      <c r="S5206">
        <v>100</v>
      </c>
      <c r="T5206">
        <v>14.63</v>
      </c>
      <c r="U5206">
        <v>72</v>
      </c>
      <c r="V5206">
        <v>102.3</v>
      </c>
      <c r="W5206">
        <v>103.5</v>
      </c>
      <c r="X5206">
        <v>114.9</v>
      </c>
      <c r="Y5206">
        <v>135.1</v>
      </c>
      <c r="Z5206">
        <v>98.6</v>
      </c>
      <c r="AA5206">
        <v>93.5</v>
      </c>
      <c r="AB5206">
        <v>97.3</v>
      </c>
      <c r="AC5206">
        <v>106.2</v>
      </c>
      <c r="AD5206">
        <v>99.2</v>
      </c>
      <c r="AE5206">
        <v>101.8</v>
      </c>
      <c r="AF5206">
        <v>96.4</v>
      </c>
      <c r="AG5206">
        <v>103</v>
      </c>
      <c r="AH5206">
        <v>96.1</v>
      </c>
      <c r="AI5206">
        <v>93.2</v>
      </c>
      <c r="AJ5206">
        <v>87.2</v>
      </c>
      <c r="AK5206">
        <v>91.5</v>
      </c>
      <c r="AL5206">
        <v>87.6</v>
      </c>
      <c r="AM5206">
        <v>93.9</v>
      </c>
      <c r="AN5206">
        <v>97.9</v>
      </c>
      <c r="AO5206">
        <v>81.599999999999994</v>
      </c>
      <c r="AP5206">
        <v>76</v>
      </c>
      <c r="AQ5206">
        <v>68.7</v>
      </c>
      <c r="AR5206">
        <v>100.1</v>
      </c>
      <c r="AS5206">
        <v>79.099999999999994</v>
      </c>
      <c r="AT5206">
        <v>109.7</v>
      </c>
      <c r="AU5206">
        <v>102.1</v>
      </c>
      <c r="AV5206">
        <v>115.3</v>
      </c>
      <c r="AW5206">
        <v>112.3</v>
      </c>
      <c r="AX5206">
        <v>92.9</v>
      </c>
      <c r="AY5206">
        <v>100.2</v>
      </c>
      <c r="AZ5206">
        <v>116.9</v>
      </c>
      <c r="BA5206">
        <v>101.3</v>
      </c>
      <c r="BB5206">
        <v>100.9</v>
      </c>
      <c r="BC5206">
        <v>96.2</v>
      </c>
      <c r="BD5206">
        <v>104.5</v>
      </c>
      <c r="BE5206">
        <v>93.8</v>
      </c>
      <c r="BF5206">
        <v>99.2</v>
      </c>
      <c r="BG5206">
        <v>95.8</v>
      </c>
      <c r="BH5206">
        <v>100</v>
      </c>
      <c r="BI5206">
        <v>88.7</v>
      </c>
      <c r="BJ5206">
        <v>87.4</v>
      </c>
      <c r="BK5206">
        <v>84.6</v>
      </c>
      <c r="BL5206">
        <v>105</v>
      </c>
      <c r="BM5206">
        <v>87.4</v>
      </c>
      <c r="BN5206">
        <v>84.4</v>
      </c>
      <c r="BO5206">
        <v>80.8</v>
      </c>
      <c r="BP5206">
        <v>92.1</v>
      </c>
      <c r="BQ5206">
        <v>70.599999999999994</v>
      </c>
      <c r="BR5206">
        <v>100.6</v>
      </c>
      <c r="BS5206">
        <v>92.8</v>
      </c>
      <c r="BT5206">
        <v>110</v>
      </c>
      <c r="BU5206">
        <v>99.5</v>
      </c>
      <c r="BV5206">
        <v>123.2</v>
      </c>
      <c r="BW5206">
        <v>133.80000000000001</v>
      </c>
      <c r="BX5206">
        <v>129.19999999999999</v>
      </c>
      <c r="BY5206">
        <v>126.2</v>
      </c>
      <c r="BZ5206">
        <v>124.4</v>
      </c>
      <c r="CA5206">
        <v>117.5</v>
      </c>
      <c r="CB5206">
        <v>127.2</v>
      </c>
      <c r="CC5206">
        <v>117.8</v>
      </c>
      <c r="CD5206">
        <v>80.3</v>
      </c>
      <c r="CE5206">
        <v>93.2</v>
      </c>
      <c r="CF5206">
        <v>88.5</v>
      </c>
      <c r="CG5206">
        <v>93.7</v>
      </c>
      <c r="CH5206">
        <v>114.6</v>
      </c>
      <c r="CI5206">
        <v>102.4</v>
      </c>
      <c r="CJ5206">
        <v>118.4</v>
      </c>
      <c r="CK5206">
        <v>100.2</v>
      </c>
      <c r="CL5206">
        <v>121.2</v>
      </c>
      <c r="CM5206">
        <v>83.3</v>
      </c>
      <c r="CN5206">
        <v>93.4</v>
      </c>
      <c r="CO5206">
        <v>81.2</v>
      </c>
      <c r="CP5206">
        <v>7684316.29296875</v>
      </c>
    </row>
    <row r="5207" spans="1:94">
      <c r="A5207">
        <v>-5.39070773537839E+18</v>
      </c>
      <c r="B5207" t="b">
        <v>0</v>
      </c>
      <c r="C5207" t="s">
        <v>167</v>
      </c>
      <c r="D5207" t="s">
        <v>168</v>
      </c>
      <c r="E5207" s="9" t="s">
        <v>12433</v>
      </c>
      <c r="F5207" s="9" t="s">
        <v>12434</v>
      </c>
      <c r="G5207">
        <v>0</v>
      </c>
      <c r="H5207">
        <v>178.755</v>
      </c>
      <c r="I5207">
        <v>26</v>
      </c>
      <c r="J5207" s="10">
        <v>20</v>
      </c>
      <c r="K5207">
        <v>1240</v>
      </c>
      <c r="L5207" s="10">
        <v>20</v>
      </c>
      <c r="M5207">
        <v>904</v>
      </c>
      <c r="N5207">
        <v>102.3</v>
      </c>
      <c r="O5207">
        <v>11.84</v>
      </c>
      <c r="P5207">
        <v>3102.64</v>
      </c>
      <c r="Q5207">
        <v>20</v>
      </c>
      <c r="R5207">
        <v>0</v>
      </c>
      <c r="S5207">
        <v>100</v>
      </c>
      <c r="T5207">
        <v>31.87</v>
      </c>
      <c r="U5207">
        <v>72</v>
      </c>
      <c r="V5207">
        <v>63</v>
      </c>
      <c r="W5207">
        <v>59.7</v>
      </c>
      <c r="X5207">
        <v>58.7</v>
      </c>
      <c r="Y5207">
        <v>56.4</v>
      </c>
      <c r="Z5207">
        <v>64.7</v>
      </c>
      <c r="AA5207">
        <v>56</v>
      </c>
      <c r="AB5207">
        <v>56.9</v>
      </c>
      <c r="AC5207">
        <v>59.3</v>
      </c>
      <c r="AD5207">
        <v>57.4</v>
      </c>
      <c r="AE5207">
        <v>61.5</v>
      </c>
      <c r="AF5207">
        <v>61.5</v>
      </c>
      <c r="AG5207">
        <v>54.8</v>
      </c>
      <c r="AH5207">
        <v>59.2</v>
      </c>
      <c r="AI5207">
        <v>53.8</v>
      </c>
      <c r="AJ5207">
        <v>63.5</v>
      </c>
      <c r="AK5207">
        <v>62.9</v>
      </c>
      <c r="AL5207">
        <v>53.9</v>
      </c>
      <c r="AM5207">
        <v>54</v>
      </c>
      <c r="AN5207">
        <v>56.3</v>
      </c>
      <c r="AO5207">
        <v>57.5</v>
      </c>
      <c r="AP5207">
        <v>51.4</v>
      </c>
      <c r="AQ5207">
        <v>51.4</v>
      </c>
      <c r="AR5207">
        <v>51.9</v>
      </c>
      <c r="AS5207">
        <v>50.3</v>
      </c>
      <c r="AT5207">
        <v>127.9</v>
      </c>
      <c r="AU5207">
        <v>108.1</v>
      </c>
      <c r="AV5207">
        <v>131</v>
      </c>
      <c r="AW5207">
        <v>112.3</v>
      </c>
      <c r="AX5207">
        <v>116.4</v>
      </c>
      <c r="AY5207">
        <v>120.8</v>
      </c>
      <c r="AZ5207">
        <v>115.1</v>
      </c>
      <c r="BA5207">
        <v>122.8</v>
      </c>
      <c r="BB5207">
        <v>136.1</v>
      </c>
      <c r="BC5207">
        <v>131.4</v>
      </c>
      <c r="BD5207">
        <v>142.30000000000001</v>
      </c>
      <c r="BE5207">
        <v>130.4</v>
      </c>
      <c r="BF5207">
        <v>127.9</v>
      </c>
      <c r="BG5207">
        <v>127.1</v>
      </c>
      <c r="BH5207">
        <v>127.2</v>
      </c>
      <c r="BI5207">
        <v>127.6</v>
      </c>
      <c r="BJ5207">
        <v>114.6</v>
      </c>
      <c r="BK5207">
        <v>113.8</v>
      </c>
      <c r="BL5207">
        <v>112</v>
      </c>
      <c r="BM5207">
        <v>115</v>
      </c>
      <c r="BN5207">
        <v>123.8</v>
      </c>
      <c r="BO5207">
        <v>127.3</v>
      </c>
      <c r="BP5207">
        <v>121.5</v>
      </c>
      <c r="BQ5207">
        <v>115.6</v>
      </c>
      <c r="BR5207">
        <v>131.5</v>
      </c>
      <c r="BS5207">
        <v>114.8</v>
      </c>
      <c r="BT5207">
        <v>130.19999999999999</v>
      </c>
      <c r="BU5207">
        <v>111.8</v>
      </c>
      <c r="BV5207">
        <v>131.6</v>
      </c>
      <c r="BW5207">
        <v>121.5</v>
      </c>
      <c r="BX5207">
        <v>134.9</v>
      </c>
      <c r="BY5207">
        <v>131.1</v>
      </c>
      <c r="BZ5207">
        <v>137.69999999999999</v>
      </c>
      <c r="CA5207">
        <v>136.30000000000001</v>
      </c>
      <c r="CB5207">
        <v>128.9</v>
      </c>
      <c r="CC5207">
        <v>135.1</v>
      </c>
      <c r="CD5207">
        <v>104.2</v>
      </c>
      <c r="CE5207">
        <v>99.8</v>
      </c>
      <c r="CF5207">
        <v>107.3</v>
      </c>
      <c r="CG5207">
        <v>92.5</v>
      </c>
      <c r="CH5207">
        <v>130.9</v>
      </c>
      <c r="CI5207">
        <v>116.5</v>
      </c>
      <c r="CJ5207">
        <v>125.1</v>
      </c>
      <c r="CK5207">
        <v>117.8</v>
      </c>
      <c r="CL5207">
        <v>119.7</v>
      </c>
      <c r="CM5207">
        <v>100.2</v>
      </c>
      <c r="CN5207">
        <v>120.6</v>
      </c>
      <c r="CO5207">
        <v>95.7</v>
      </c>
      <c r="CP5207">
        <v>9371673.9364624005</v>
      </c>
    </row>
    <row r="5208" spans="1:94">
      <c r="A5208">
        <v>-1.04204273932318E+18</v>
      </c>
      <c r="B5208" t="b">
        <v>0</v>
      </c>
      <c r="C5208" t="s">
        <v>167</v>
      </c>
      <c r="D5208" t="s">
        <v>168</v>
      </c>
      <c r="E5208" s="9" t="s">
        <v>12435</v>
      </c>
      <c r="F5208" s="9" t="s">
        <v>12436</v>
      </c>
      <c r="G5208">
        <v>0</v>
      </c>
      <c r="H5208">
        <v>442.14600000000002</v>
      </c>
      <c r="I5208">
        <v>27</v>
      </c>
      <c r="J5208" s="10">
        <v>54</v>
      </c>
      <c r="K5208">
        <v>2670</v>
      </c>
      <c r="L5208" s="10">
        <v>54</v>
      </c>
      <c r="M5208">
        <v>2752</v>
      </c>
      <c r="N5208">
        <v>299.39999999999998</v>
      </c>
      <c r="O5208">
        <v>12.06</v>
      </c>
      <c r="P5208">
        <v>5244.73</v>
      </c>
      <c r="Q5208">
        <v>54</v>
      </c>
      <c r="R5208">
        <v>0</v>
      </c>
      <c r="S5208">
        <v>100</v>
      </c>
      <c r="T5208">
        <v>13.65</v>
      </c>
      <c r="U5208">
        <v>72</v>
      </c>
      <c r="V5208">
        <v>94.1</v>
      </c>
      <c r="W5208">
        <v>97</v>
      </c>
      <c r="X5208">
        <v>95.2</v>
      </c>
      <c r="Y5208">
        <v>100.4</v>
      </c>
      <c r="Z5208">
        <v>94.6</v>
      </c>
      <c r="AA5208">
        <v>102.7</v>
      </c>
      <c r="AB5208">
        <v>92.5</v>
      </c>
      <c r="AC5208">
        <v>86.9</v>
      </c>
      <c r="AD5208">
        <v>94</v>
      </c>
      <c r="AE5208">
        <v>94.8</v>
      </c>
      <c r="AF5208">
        <v>98.6</v>
      </c>
      <c r="AG5208">
        <v>99.4</v>
      </c>
      <c r="AH5208">
        <v>92.8</v>
      </c>
      <c r="AI5208">
        <v>97.9</v>
      </c>
      <c r="AJ5208">
        <v>94.4</v>
      </c>
      <c r="AK5208">
        <v>95.3</v>
      </c>
      <c r="AL5208">
        <v>87</v>
      </c>
      <c r="AM5208">
        <v>86.1</v>
      </c>
      <c r="AN5208">
        <v>81.2</v>
      </c>
      <c r="AO5208">
        <v>80.599999999999994</v>
      </c>
      <c r="AP5208">
        <v>90.2</v>
      </c>
      <c r="AQ5208">
        <v>84.3</v>
      </c>
      <c r="AR5208">
        <v>77.8</v>
      </c>
      <c r="AS5208">
        <v>78.8</v>
      </c>
      <c r="AT5208">
        <v>120.7</v>
      </c>
      <c r="AU5208">
        <v>113.3</v>
      </c>
      <c r="AV5208">
        <v>116.8</v>
      </c>
      <c r="AW5208">
        <v>106.7</v>
      </c>
      <c r="AX5208">
        <v>110.2</v>
      </c>
      <c r="AY5208">
        <v>110</v>
      </c>
      <c r="AZ5208">
        <v>106.2</v>
      </c>
      <c r="BA5208">
        <v>115.3</v>
      </c>
      <c r="BB5208">
        <v>110.5</v>
      </c>
      <c r="BC5208">
        <v>110.2</v>
      </c>
      <c r="BD5208">
        <v>119.4</v>
      </c>
      <c r="BE5208">
        <v>105.4</v>
      </c>
      <c r="BF5208">
        <v>114.7</v>
      </c>
      <c r="BG5208">
        <v>103.9</v>
      </c>
      <c r="BH5208">
        <v>111.8</v>
      </c>
      <c r="BI5208">
        <v>100.3</v>
      </c>
      <c r="BJ5208">
        <v>92.7</v>
      </c>
      <c r="BK5208">
        <v>89.9</v>
      </c>
      <c r="BL5208">
        <v>112.8</v>
      </c>
      <c r="BM5208">
        <v>96.7</v>
      </c>
      <c r="BN5208">
        <v>83.1</v>
      </c>
      <c r="BO5208">
        <v>77.7</v>
      </c>
      <c r="BP5208">
        <v>87</v>
      </c>
      <c r="BQ5208">
        <v>72.400000000000006</v>
      </c>
      <c r="BR5208">
        <v>117.1</v>
      </c>
      <c r="BS5208">
        <v>107</v>
      </c>
      <c r="BT5208">
        <v>111.9</v>
      </c>
      <c r="BU5208">
        <v>103.3</v>
      </c>
      <c r="BV5208">
        <v>121.8</v>
      </c>
      <c r="BW5208">
        <v>117</v>
      </c>
      <c r="BX5208">
        <v>123.4</v>
      </c>
      <c r="BY5208">
        <v>116.9</v>
      </c>
      <c r="BZ5208">
        <v>124.1</v>
      </c>
      <c r="CA5208">
        <v>119.2</v>
      </c>
      <c r="CB5208">
        <v>118.8</v>
      </c>
      <c r="CC5208">
        <v>123.2</v>
      </c>
      <c r="CD5208">
        <v>89.9</v>
      </c>
      <c r="CE5208">
        <v>78.7</v>
      </c>
      <c r="CF5208">
        <v>90.8</v>
      </c>
      <c r="CG5208">
        <v>85.2</v>
      </c>
      <c r="CH5208">
        <v>110.1</v>
      </c>
      <c r="CI5208">
        <v>101.5</v>
      </c>
      <c r="CJ5208">
        <v>112.1</v>
      </c>
      <c r="CK5208">
        <v>101.2</v>
      </c>
      <c r="CL5208">
        <v>88.3</v>
      </c>
      <c r="CM5208">
        <v>81.3</v>
      </c>
      <c r="CN5208">
        <v>88.3</v>
      </c>
      <c r="CO5208">
        <v>84.6</v>
      </c>
      <c r="CP5208">
        <v>28791525.612304699</v>
      </c>
    </row>
    <row r="5209" spans="1:94">
      <c r="A5209">
        <v>-9.1270561195031101E+18</v>
      </c>
      <c r="B5209" t="b">
        <v>0</v>
      </c>
      <c r="C5209" t="s">
        <v>167</v>
      </c>
      <c r="D5209" t="s">
        <v>168</v>
      </c>
      <c r="E5209" s="9" t="s">
        <v>12437</v>
      </c>
      <c r="F5209" s="9" t="s">
        <v>12438</v>
      </c>
      <c r="G5209">
        <v>0</v>
      </c>
      <c r="H5209">
        <v>368.49900000000002</v>
      </c>
      <c r="I5209">
        <v>54</v>
      </c>
      <c r="J5209" s="10">
        <v>49</v>
      </c>
      <c r="K5209">
        <v>2051</v>
      </c>
      <c r="L5209" s="10">
        <v>49</v>
      </c>
      <c r="M5209">
        <v>871</v>
      </c>
      <c r="N5209">
        <v>100.1</v>
      </c>
      <c r="O5209">
        <v>6.01</v>
      </c>
      <c r="P5209">
        <v>3099.69</v>
      </c>
      <c r="Q5209">
        <v>49</v>
      </c>
      <c r="R5209">
        <v>0</v>
      </c>
      <c r="S5209">
        <v>100</v>
      </c>
      <c r="T5209">
        <v>20.87</v>
      </c>
      <c r="U5209">
        <v>72</v>
      </c>
      <c r="V5209">
        <v>87.8</v>
      </c>
      <c r="W5209">
        <v>89.6</v>
      </c>
      <c r="X5209">
        <v>88.6</v>
      </c>
      <c r="Y5209">
        <v>93</v>
      </c>
      <c r="Z5209">
        <v>88.3</v>
      </c>
      <c r="AA5209">
        <v>85.3</v>
      </c>
      <c r="AB5209">
        <v>90.8</v>
      </c>
      <c r="AC5209">
        <v>91.3</v>
      </c>
      <c r="AD5209">
        <v>93.6</v>
      </c>
      <c r="AE5209">
        <v>91.9</v>
      </c>
      <c r="AF5209">
        <v>85.4</v>
      </c>
      <c r="AG5209">
        <v>95.9</v>
      </c>
      <c r="AH5209">
        <v>79.8</v>
      </c>
      <c r="AI5209">
        <v>79.400000000000006</v>
      </c>
      <c r="AJ5209">
        <v>71.2</v>
      </c>
      <c r="AK5209">
        <v>80.3</v>
      </c>
      <c r="AL5209">
        <v>68.599999999999994</v>
      </c>
      <c r="AM5209">
        <v>72</v>
      </c>
      <c r="AN5209">
        <v>76.3</v>
      </c>
      <c r="AO5209">
        <v>72</v>
      </c>
      <c r="AP5209">
        <v>58.3</v>
      </c>
      <c r="AQ5209">
        <v>56</v>
      </c>
      <c r="AR5209">
        <v>71.8</v>
      </c>
      <c r="AS5209">
        <v>67</v>
      </c>
      <c r="AT5209">
        <v>119.7</v>
      </c>
      <c r="AU5209">
        <v>102.5</v>
      </c>
      <c r="AV5209">
        <v>115.5</v>
      </c>
      <c r="AW5209">
        <v>109.6</v>
      </c>
      <c r="AX5209">
        <v>105.9</v>
      </c>
      <c r="AY5209">
        <v>113.7</v>
      </c>
      <c r="AZ5209">
        <v>112.7</v>
      </c>
      <c r="BA5209">
        <v>116.5</v>
      </c>
      <c r="BB5209">
        <v>105.9</v>
      </c>
      <c r="BC5209">
        <v>102.2</v>
      </c>
      <c r="BD5209">
        <v>106.7</v>
      </c>
      <c r="BE5209">
        <v>102.3</v>
      </c>
      <c r="BF5209">
        <v>118.3</v>
      </c>
      <c r="BG5209">
        <v>100.6</v>
      </c>
      <c r="BH5209">
        <v>120.1</v>
      </c>
      <c r="BI5209">
        <v>112.5</v>
      </c>
      <c r="BJ5209">
        <v>104.9</v>
      </c>
      <c r="BK5209">
        <v>102.4</v>
      </c>
      <c r="BL5209">
        <v>110.8</v>
      </c>
      <c r="BM5209">
        <v>100.4</v>
      </c>
      <c r="BN5209">
        <v>84.9</v>
      </c>
      <c r="BO5209">
        <v>78.900000000000006</v>
      </c>
      <c r="BP5209">
        <v>86.3</v>
      </c>
      <c r="BQ5209">
        <v>79.3</v>
      </c>
      <c r="BR5209">
        <v>123</v>
      </c>
      <c r="BS5209">
        <v>110.4</v>
      </c>
      <c r="BT5209">
        <v>127.9</v>
      </c>
      <c r="BU5209">
        <v>118.2</v>
      </c>
      <c r="BV5209">
        <v>135.1</v>
      </c>
      <c r="BW5209">
        <v>129.9</v>
      </c>
      <c r="BX5209">
        <v>128.6</v>
      </c>
      <c r="BY5209">
        <v>131</v>
      </c>
      <c r="BZ5209">
        <v>131.30000000000001</v>
      </c>
      <c r="CA5209">
        <v>144.19999999999999</v>
      </c>
      <c r="CB5209">
        <v>139.9</v>
      </c>
      <c r="CC5209">
        <v>127.3</v>
      </c>
      <c r="CD5209">
        <v>85.3</v>
      </c>
      <c r="CE5209">
        <v>72</v>
      </c>
      <c r="CF5209">
        <v>86</v>
      </c>
      <c r="CG5209">
        <v>80.7</v>
      </c>
      <c r="CH5209">
        <v>130.4</v>
      </c>
      <c r="CI5209">
        <v>121.2</v>
      </c>
      <c r="CJ5209">
        <v>129.19999999999999</v>
      </c>
      <c r="CK5209">
        <v>113</v>
      </c>
      <c r="CL5209">
        <v>103.1</v>
      </c>
      <c r="CM5209">
        <v>90.7</v>
      </c>
      <c r="CN5209">
        <v>104.1</v>
      </c>
      <c r="CO5209">
        <v>90.5</v>
      </c>
      <c r="CP5209">
        <v>21188221.925781298</v>
      </c>
    </row>
    <row r="5210" spans="1:94">
      <c r="A5210" s="11" t="s">
        <v>12439</v>
      </c>
      <c r="B5210" t="b">
        <v>0</v>
      </c>
      <c r="C5210" t="s">
        <v>167</v>
      </c>
      <c r="D5210" t="s">
        <v>168</v>
      </c>
      <c r="E5210" s="9" t="s">
        <v>12440</v>
      </c>
      <c r="F5210" s="9" t="s">
        <v>12441</v>
      </c>
      <c r="G5210">
        <v>0</v>
      </c>
      <c r="H5210">
        <v>226.11600000000001</v>
      </c>
      <c r="I5210">
        <v>57</v>
      </c>
      <c r="J5210" s="10">
        <v>35</v>
      </c>
      <c r="K5210">
        <v>3266</v>
      </c>
      <c r="L5210" s="10">
        <v>34</v>
      </c>
      <c r="M5210">
        <v>248</v>
      </c>
      <c r="N5210">
        <v>27.7</v>
      </c>
      <c r="O5210">
        <v>10.36</v>
      </c>
      <c r="P5210">
        <v>5891.69</v>
      </c>
      <c r="Q5210">
        <v>35</v>
      </c>
      <c r="R5210">
        <v>1</v>
      </c>
      <c r="S5210">
        <v>100</v>
      </c>
      <c r="T5210">
        <v>9.93</v>
      </c>
      <c r="U5210">
        <v>72</v>
      </c>
      <c r="V5210">
        <v>100.7</v>
      </c>
      <c r="W5210">
        <v>105.7</v>
      </c>
      <c r="X5210">
        <v>117.8</v>
      </c>
      <c r="Y5210">
        <v>111.1</v>
      </c>
      <c r="Z5210">
        <v>111</v>
      </c>
      <c r="AA5210">
        <v>108.9</v>
      </c>
      <c r="AB5210">
        <v>111.3</v>
      </c>
      <c r="AC5210">
        <v>109.6</v>
      </c>
      <c r="AD5210">
        <v>106.3</v>
      </c>
      <c r="AE5210">
        <v>107.4</v>
      </c>
      <c r="AF5210">
        <v>108.3</v>
      </c>
      <c r="AG5210">
        <v>104.5</v>
      </c>
      <c r="AH5210">
        <v>106.9</v>
      </c>
      <c r="AI5210">
        <v>102.9</v>
      </c>
      <c r="AJ5210">
        <v>102.2</v>
      </c>
      <c r="AK5210">
        <v>103</v>
      </c>
      <c r="AL5210">
        <v>94.2</v>
      </c>
      <c r="AM5210">
        <v>95.9</v>
      </c>
      <c r="AN5210">
        <v>92.3</v>
      </c>
      <c r="AO5210">
        <v>93.2</v>
      </c>
      <c r="AP5210">
        <v>79.099999999999994</v>
      </c>
      <c r="AQ5210">
        <v>84</v>
      </c>
      <c r="AR5210">
        <v>86.4</v>
      </c>
      <c r="AS5210">
        <v>84.7</v>
      </c>
      <c r="AT5210">
        <v>101</v>
      </c>
      <c r="AU5210">
        <v>92.7</v>
      </c>
      <c r="AV5210">
        <v>110.6</v>
      </c>
      <c r="AW5210">
        <v>92</v>
      </c>
      <c r="AX5210">
        <v>100</v>
      </c>
      <c r="AY5210">
        <v>96.7</v>
      </c>
      <c r="AZ5210">
        <v>91.4</v>
      </c>
      <c r="BA5210">
        <v>98.4</v>
      </c>
      <c r="BB5210">
        <v>105</v>
      </c>
      <c r="BC5210">
        <v>109.4</v>
      </c>
      <c r="BD5210">
        <v>109.5</v>
      </c>
      <c r="BE5210">
        <v>105.7</v>
      </c>
      <c r="BF5210">
        <v>94</v>
      </c>
      <c r="BG5210">
        <v>95.8</v>
      </c>
      <c r="BH5210">
        <v>95.5</v>
      </c>
      <c r="BI5210">
        <v>96.1</v>
      </c>
      <c r="BJ5210">
        <v>79.400000000000006</v>
      </c>
      <c r="BK5210">
        <v>83.4</v>
      </c>
      <c r="BL5210">
        <v>87.1</v>
      </c>
      <c r="BM5210">
        <v>87</v>
      </c>
      <c r="BN5210">
        <v>93.1</v>
      </c>
      <c r="BO5210">
        <v>88.8</v>
      </c>
      <c r="BP5210">
        <v>91.1</v>
      </c>
      <c r="BQ5210">
        <v>88.2</v>
      </c>
      <c r="BR5210">
        <v>113.8</v>
      </c>
      <c r="BS5210">
        <v>105.8</v>
      </c>
      <c r="BT5210">
        <v>109.5</v>
      </c>
      <c r="BU5210">
        <v>109.8</v>
      </c>
      <c r="BV5210">
        <v>118.4</v>
      </c>
      <c r="BW5210">
        <v>105.6</v>
      </c>
      <c r="BX5210">
        <v>111.7</v>
      </c>
      <c r="BY5210">
        <v>108.4</v>
      </c>
      <c r="BZ5210">
        <v>110.6</v>
      </c>
      <c r="CA5210">
        <v>104.1</v>
      </c>
      <c r="CB5210">
        <v>113.5</v>
      </c>
      <c r="CC5210">
        <v>104.2</v>
      </c>
      <c r="CD5210">
        <v>99.5</v>
      </c>
      <c r="CE5210">
        <v>79</v>
      </c>
      <c r="CF5210">
        <v>85.1</v>
      </c>
      <c r="CG5210">
        <v>82.7</v>
      </c>
      <c r="CH5210">
        <v>111.6</v>
      </c>
      <c r="CI5210">
        <v>102.5</v>
      </c>
      <c r="CJ5210">
        <v>106.5</v>
      </c>
      <c r="CK5210">
        <v>103.4</v>
      </c>
      <c r="CL5210">
        <v>102.9</v>
      </c>
      <c r="CM5210">
        <v>99.2</v>
      </c>
      <c r="CN5210">
        <v>94.4</v>
      </c>
      <c r="CO5210">
        <v>98.2</v>
      </c>
      <c r="CP5210">
        <v>51540505.837890603</v>
      </c>
    </row>
    <row r="5211" spans="1:94">
      <c r="A5211">
        <v>-7.72165787624994E+18</v>
      </c>
      <c r="B5211" t="b">
        <v>0</v>
      </c>
      <c r="C5211" t="s">
        <v>167</v>
      </c>
      <c r="D5211" t="s">
        <v>168</v>
      </c>
      <c r="E5211" s="9" t="s">
        <v>12442</v>
      </c>
      <c r="F5211" s="9" t="s">
        <v>12443</v>
      </c>
      <c r="G5211">
        <v>0</v>
      </c>
      <c r="H5211">
        <v>118.023</v>
      </c>
      <c r="I5211">
        <v>51</v>
      </c>
      <c r="J5211" s="10">
        <v>12</v>
      </c>
      <c r="K5211">
        <v>959</v>
      </c>
      <c r="L5211" s="10">
        <v>12</v>
      </c>
      <c r="M5211">
        <v>173</v>
      </c>
      <c r="N5211">
        <v>21</v>
      </c>
      <c r="O5211">
        <v>10.48</v>
      </c>
      <c r="P5211">
        <v>2087.2600000000002</v>
      </c>
      <c r="Q5211">
        <v>12</v>
      </c>
      <c r="R5211">
        <v>0</v>
      </c>
      <c r="S5211">
        <v>100</v>
      </c>
      <c r="T5211">
        <v>31.39</v>
      </c>
      <c r="U5211">
        <v>72</v>
      </c>
      <c r="V5211">
        <v>62.5</v>
      </c>
      <c r="W5211">
        <v>70</v>
      </c>
      <c r="X5211">
        <v>63.9</v>
      </c>
      <c r="Y5211">
        <v>67.7</v>
      </c>
      <c r="Z5211">
        <v>56.9</v>
      </c>
      <c r="AA5211">
        <v>60.8</v>
      </c>
      <c r="AB5211">
        <v>61.2</v>
      </c>
      <c r="AC5211">
        <v>60.7</v>
      </c>
      <c r="AD5211">
        <v>59.5</v>
      </c>
      <c r="AE5211">
        <v>60.3</v>
      </c>
      <c r="AF5211">
        <v>62.6</v>
      </c>
      <c r="AG5211">
        <v>61.7</v>
      </c>
      <c r="AH5211">
        <v>59.5</v>
      </c>
      <c r="AI5211">
        <v>56.3</v>
      </c>
      <c r="AJ5211">
        <v>60.6</v>
      </c>
      <c r="AK5211">
        <v>61.7</v>
      </c>
      <c r="AL5211">
        <v>61.5</v>
      </c>
      <c r="AM5211">
        <v>57.9</v>
      </c>
      <c r="AN5211">
        <v>55</v>
      </c>
      <c r="AO5211">
        <v>50.2</v>
      </c>
      <c r="AP5211">
        <v>43.2</v>
      </c>
      <c r="AQ5211">
        <v>46.4</v>
      </c>
      <c r="AR5211">
        <v>52.6</v>
      </c>
      <c r="AS5211">
        <v>52.1</v>
      </c>
      <c r="AT5211">
        <v>111.3</v>
      </c>
      <c r="AU5211">
        <v>122.4</v>
      </c>
      <c r="AV5211">
        <v>117.5</v>
      </c>
      <c r="AW5211">
        <v>117.4</v>
      </c>
      <c r="AX5211">
        <v>117.4</v>
      </c>
      <c r="AY5211">
        <v>121.7</v>
      </c>
      <c r="AZ5211">
        <v>109.2</v>
      </c>
      <c r="BA5211">
        <v>121.2</v>
      </c>
      <c r="BB5211">
        <v>136.80000000000001</v>
      </c>
      <c r="BC5211">
        <v>129.4</v>
      </c>
      <c r="BD5211">
        <v>135</v>
      </c>
      <c r="BE5211">
        <v>132.80000000000001</v>
      </c>
      <c r="BF5211">
        <v>117.4</v>
      </c>
      <c r="BG5211">
        <v>119.4</v>
      </c>
      <c r="BH5211">
        <v>120.7</v>
      </c>
      <c r="BI5211">
        <v>124.5</v>
      </c>
      <c r="BJ5211">
        <v>106.6</v>
      </c>
      <c r="BK5211">
        <v>108.8</v>
      </c>
      <c r="BL5211">
        <v>105.2</v>
      </c>
      <c r="BM5211">
        <v>104.7</v>
      </c>
      <c r="BN5211">
        <v>118.6</v>
      </c>
      <c r="BO5211">
        <v>120.8</v>
      </c>
      <c r="BP5211">
        <v>131.9</v>
      </c>
      <c r="BQ5211">
        <v>119.6</v>
      </c>
      <c r="BR5211">
        <v>152.69999999999999</v>
      </c>
      <c r="BS5211">
        <v>135.30000000000001</v>
      </c>
      <c r="BT5211">
        <v>135.6</v>
      </c>
      <c r="BU5211">
        <v>132.5</v>
      </c>
      <c r="BV5211">
        <v>125.8</v>
      </c>
      <c r="BW5211">
        <v>134.6</v>
      </c>
      <c r="BX5211">
        <v>125.6</v>
      </c>
      <c r="BY5211">
        <v>129.69999999999999</v>
      </c>
      <c r="BZ5211">
        <v>133.69999999999999</v>
      </c>
      <c r="CA5211">
        <v>128.9</v>
      </c>
      <c r="CB5211">
        <v>136.30000000000001</v>
      </c>
      <c r="CC5211">
        <v>123.6</v>
      </c>
      <c r="CD5211">
        <v>92.3</v>
      </c>
      <c r="CE5211">
        <v>108.5</v>
      </c>
      <c r="CF5211">
        <v>92</v>
      </c>
      <c r="CG5211">
        <v>102.1</v>
      </c>
      <c r="CH5211">
        <v>116.4</v>
      </c>
      <c r="CI5211">
        <v>122.9</v>
      </c>
      <c r="CJ5211">
        <v>118.3</v>
      </c>
      <c r="CK5211">
        <v>130.69999999999999</v>
      </c>
      <c r="CL5211">
        <v>108.1</v>
      </c>
      <c r="CM5211">
        <v>125.3</v>
      </c>
      <c r="CN5211">
        <v>106</v>
      </c>
      <c r="CO5211">
        <v>107.9</v>
      </c>
      <c r="CP5211">
        <v>9745935.90234375</v>
      </c>
    </row>
    <row r="5212" spans="1:94">
      <c r="A5212" s="11" t="s">
        <v>12444</v>
      </c>
      <c r="B5212" t="b">
        <v>0</v>
      </c>
      <c r="C5212" t="s">
        <v>167</v>
      </c>
      <c r="D5212" t="s">
        <v>168</v>
      </c>
      <c r="E5212" s="9" t="s">
        <v>12445</v>
      </c>
      <c r="F5212" s="9" t="s">
        <v>12446</v>
      </c>
      <c r="G5212">
        <v>0</v>
      </c>
      <c r="H5212">
        <v>105.907</v>
      </c>
      <c r="I5212">
        <v>24</v>
      </c>
      <c r="J5212" s="10">
        <v>13</v>
      </c>
      <c r="K5212">
        <v>716</v>
      </c>
      <c r="L5212" s="10">
        <v>13</v>
      </c>
      <c r="M5212">
        <v>484</v>
      </c>
      <c r="N5212">
        <v>53.5</v>
      </c>
      <c r="O5212">
        <v>10.52</v>
      </c>
      <c r="P5212">
        <v>1332.32</v>
      </c>
      <c r="Q5212">
        <v>13</v>
      </c>
      <c r="R5212">
        <v>0</v>
      </c>
      <c r="S5212">
        <v>100</v>
      </c>
      <c r="T5212">
        <v>64.67</v>
      </c>
      <c r="U5212">
        <v>72</v>
      </c>
      <c r="V5212">
        <v>91.4</v>
      </c>
      <c r="W5212">
        <v>88.4</v>
      </c>
      <c r="X5212">
        <v>84.4</v>
      </c>
      <c r="Y5212">
        <v>80.400000000000006</v>
      </c>
      <c r="Z5212">
        <v>98.4</v>
      </c>
      <c r="AA5212">
        <v>86.3</v>
      </c>
      <c r="AB5212">
        <v>86.5</v>
      </c>
      <c r="AC5212">
        <v>100.1</v>
      </c>
      <c r="AD5212">
        <v>138.80000000000001</v>
      </c>
      <c r="AE5212">
        <v>151.1</v>
      </c>
      <c r="AF5212">
        <v>140.1</v>
      </c>
      <c r="AG5212">
        <v>127.8</v>
      </c>
      <c r="AH5212">
        <v>173.6</v>
      </c>
      <c r="AI5212">
        <v>152.30000000000001</v>
      </c>
      <c r="AJ5212">
        <v>156.5</v>
      </c>
      <c r="AK5212">
        <v>175.2</v>
      </c>
      <c r="AL5212">
        <v>169.5</v>
      </c>
      <c r="AM5212">
        <v>163.30000000000001</v>
      </c>
      <c r="AN5212">
        <v>166.7</v>
      </c>
      <c r="AO5212">
        <v>182.7</v>
      </c>
      <c r="AP5212">
        <v>181.3</v>
      </c>
      <c r="AQ5212">
        <v>189.4</v>
      </c>
      <c r="AR5212">
        <v>191.7</v>
      </c>
      <c r="AS5212">
        <v>531.79999999999995</v>
      </c>
      <c r="AT5212">
        <v>88.9</v>
      </c>
      <c r="AU5212">
        <v>74.599999999999994</v>
      </c>
      <c r="AV5212">
        <v>88.2</v>
      </c>
      <c r="AW5212">
        <v>75.7</v>
      </c>
      <c r="AX5212">
        <v>72.400000000000006</v>
      </c>
      <c r="AY5212">
        <v>64.900000000000006</v>
      </c>
      <c r="AZ5212">
        <v>72.5</v>
      </c>
      <c r="BA5212">
        <v>67.7</v>
      </c>
      <c r="BB5212">
        <v>82.8</v>
      </c>
      <c r="BC5212">
        <v>64.2</v>
      </c>
      <c r="BD5212">
        <v>83.3</v>
      </c>
      <c r="BE5212">
        <v>75</v>
      </c>
      <c r="BF5212">
        <v>69</v>
      </c>
      <c r="BG5212">
        <v>66.900000000000006</v>
      </c>
      <c r="BH5212">
        <v>70.2</v>
      </c>
      <c r="BI5212">
        <v>63.7</v>
      </c>
      <c r="BJ5212">
        <v>55.7</v>
      </c>
      <c r="BK5212">
        <v>52.2</v>
      </c>
      <c r="BL5212">
        <v>58.6</v>
      </c>
      <c r="BM5212">
        <v>50.6</v>
      </c>
      <c r="BN5212">
        <v>67.3</v>
      </c>
      <c r="BO5212">
        <v>56.4</v>
      </c>
      <c r="BP5212">
        <v>64.099999999999994</v>
      </c>
      <c r="BQ5212">
        <v>62.2</v>
      </c>
      <c r="BR5212">
        <v>98.9</v>
      </c>
      <c r="BS5212">
        <v>94.5</v>
      </c>
      <c r="BT5212">
        <v>100.7</v>
      </c>
      <c r="BU5212">
        <v>84.6</v>
      </c>
      <c r="BV5212">
        <v>88.9</v>
      </c>
      <c r="BW5212">
        <v>71.8</v>
      </c>
      <c r="BX5212">
        <v>95</v>
      </c>
      <c r="BY5212">
        <v>78</v>
      </c>
      <c r="BZ5212">
        <v>88.2</v>
      </c>
      <c r="CA5212">
        <v>64.7</v>
      </c>
      <c r="CB5212">
        <v>85</v>
      </c>
      <c r="CC5212">
        <v>73.099999999999994</v>
      </c>
      <c r="CD5212">
        <v>62.8</v>
      </c>
      <c r="CE5212">
        <v>60.4</v>
      </c>
      <c r="CF5212">
        <v>58.1</v>
      </c>
      <c r="CG5212">
        <v>63.4</v>
      </c>
      <c r="CH5212">
        <v>71.400000000000006</v>
      </c>
      <c r="CI5212">
        <v>72.099999999999994</v>
      </c>
      <c r="CJ5212">
        <v>78.400000000000006</v>
      </c>
      <c r="CK5212">
        <v>82.2</v>
      </c>
      <c r="CL5212">
        <v>69.3</v>
      </c>
      <c r="CM5212">
        <v>67.7</v>
      </c>
      <c r="CN5212">
        <v>67.099999999999994</v>
      </c>
      <c r="CO5212">
        <v>68.400000000000006</v>
      </c>
      <c r="CP5212">
        <v>11988247.8789063</v>
      </c>
    </row>
    <row r="5213" spans="1:94">
      <c r="A5213" s="11" t="s">
        <v>12447</v>
      </c>
      <c r="B5213" t="b">
        <v>0</v>
      </c>
      <c r="C5213" t="s">
        <v>167</v>
      </c>
      <c r="D5213" t="s">
        <v>168</v>
      </c>
      <c r="E5213" s="9" t="s">
        <v>12448</v>
      </c>
      <c r="F5213" s="9" t="s">
        <v>12449</v>
      </c>
      <c r="G5213">
        <v>0</v>
      </c>
      <c r="H5213">
        <v>164.023</v>
      </c>
      <c r="I5213">
        <v>37</v>
      </c>
      <c r="J5213" s="10">
        <v>18</v>
      </c>
      <c r="K5213">
        <v>1428</v>
      </c>
      <c r="L5213" s="10">
        <v>15</v>
      </c>
      <c r="M5213">
        <v>209</v>
      </c>
      <c r="N5213">
        <v>24.1</v>
      </c>
      <c r="O5213">
        <v>11.85</v>
      </c>
      <c r="P5213">
        <v>2465.37</v>
      </c>
      <c r="Q5213">
        <v>18</v>
      </c>
      <c r="R5213">
        <v>3</v>
      </c>
      <c r="S5213">
        <v>100</v>
      </c>
      <c r="T5213">
        <v>21.92</v>
      </c>
      <c r="U5213">
        <v>72</v>
      </c>
      <c r="V5213">
        <v>62.3</v>
      </c>
      <c r="W5213">
        <v>66.5</v>
      </c>
      <c r="X5213">
        <v>76.599999999999994</v>
      </c>
      <c r="Y5213">
        <v>84.1</v>
      </c>
      <c r="Z5213">
        <v>79.5</v>
      </c>
      <c r="AA5213">
        <v>81.2</v>
      </c>
      <c r="AB5213">
        <v>76</v>
      </c>
      <c r="AC5213">
        <v>74.3</v>
      </c>
      <c r="AD5213">
        <v>84.5</v>
      </c>
      <c r="AE5213">
        <v>71.8</v>
      </c>
      <c r="AF5213">
        <v>84</v>
      </c>
      <c r="AG5213">
        <v>83.7</v>
      </c>
      <c r="AH5213">
        <v>68.5</v>
      </c>
      <c r="AI5213">
        <v>76.2</v>
      </c>
      <c r="AJ5213">
        <v>72.400000000000006</v>
      </c>
      <c r="AK5213">
        <v>77.8</v>
      </c>
      <c r="AL5213">
        <v>70</v>
      </c>
      <c r="AM5213">
        <v>70.099999999999994</v>
      </c>
      <c r="AN5213">
        <v>72.400000000000006</v>
      </c>
      <c r="AO5213">
        <v>65.8</v>
      </c>
      <c r="AP5213">
        <v>60.4</v>
      </c>
      <c r="AQ5213">
        <v>48.9</v>
      </c>
      <c r="AR5213">
        <v>63.5</v>
      </c>
      <c r="AS5213">
        <v>60.9</v>
      </c>
      <c r="AT5213">
        <v>93.6</v>
      </c>
      <c r="AU5213">
        <v>92.5</v>
      </c>
      <c r="AV5213">
        <v>97.1</v>
      </c>
      <c r="AW5213">
        <v>91.2</v>
      </c>
      <c r="AX5213">
        <v>106.6</v>
      </c>
      <c r="AY5213">
        <v>110.7</v>
      </c>
      <c r="AZ5213">
        <v>109.8</v>
      </c>
      <c r="BA5213">
        <v>111</v>
      </c>
      <c r="BB5213">
        <v>121.4</v>
      </c>
      <c r="BC5213">
        <v>121.9</v>
      </c>
      <c r="BD5213">
        <v>121</v>
      </c>
      <c r="BE5213">
        <v>122.3</v>
      </c>
      <c r="BF5213">
        <v>122.8</v>
      </c>
      <c r="BG5213">
        <v>116.3</v>
      </c>
      <c r="BH5213">
        <v>120.4</v>
      </c>
      <c r="BI5213">
        <v>113.8</v>
      </c>
      <c r="BJ5213">
        <v>104.6</v>
      </c>
      <c r="BK5213">
        <v>106.8</v>
      </c>
      <c r="BL5213">
        <v>103.9</v>
      </c>
      <c r="BM5213">
        <v>104.7</v>
      </c>
      <c r="BN5213">
        <v>114.9</v>
      </c>
      <c r="BO5213">
        <v>108.6</v>
      </c>
      <c r="BP5213">
        <v>114.4</v>
      </c>
      <c r="BQ5213">
        <v>105.4</v>
      </c>
      <c r="BR5213">
        <v>126.2</v>
      </c>
      <c r="BS5213">
        <v>108.9</v>
      </c>
      <c r="BT5213">
        <v>129.9</v>
      </c>
      <c r="BU5213">
        <v>115.4</v>
      </c>
      <c r="BV5213">
        <v>118.2</v>
      </c>
      <c r="BW5213">
        <v>118.9</v>
      </c>
      <c r="BX5213">
        <v>120.1</v>
      </c>
      <c r="BY5213">
        <v>116.8</v>
      </c>
      <c r="BZ5213">
        <v>127.9</v>
      </c>
      <c r="CA5213">
        <v>117.1</v>
      </c>
      <c r="CB5213">
        <v>127.5</v>
      </c>
      <c r="CC5213">
        <v>117.5</v>
      </c>
      <c r="CD5213">
        <v>108.5</v>
      </c>
      <c r="CE5213">
        <v>103</v>
      </c>
      <c r="CF5213">
        <v>116.8</v>
      </c>
      <c r="CG5213">
        <v>104.7</v>
      </c>
      <c r="CH5213">
        <v>127.6</v>
      </c>
      <c r="CI5213">
        <v>113.2</v>
      </c>
      <c r="CJ5213">
        <v>124.3</v>
      </c>
      <c r="CK5213">
        <v>111.1</v>
      </c>
      <c r="CL5213">
        <v>124.2</v>
      </c>
      <c r="CM5213">
        <v>112</v>
      </c>
      <c r="CN5213">
        <v>127.7</v>
      </c>
      <c r="CO5213">
        <v>115.1</v>
      </c>
      <c r="CP5213">
        <v>17561803.969970699</v>
      </c>
    </row>
    <row r="5214" spans="1:94">
      <c r="A5214">
        <v>-8.5952239594482299E+18</v>
      </c>
      <c r="B5214" t="b">
        <v>0</v>
      </c>
      <c r="C5214" t="s">
        <v>167</v>
      </c>
      <c r="D5214" t="s">
        <v>168</v>
      </c>
      <c r="E5214" s="9" t="s">
        <v>12450</v>
      </c>
      <c r="F5214" s="9" t="s">
        <v>12451</v>
      </c>
      <c r="G5214">
        <v>0</v>
      </c>
      <c r="H5214">
        <v>213.47399999999999</v>
      </c>
      <c r="I5214">
        <v>79</v>
      </c>
      <c r="J5214" s="10">
        <v>18</v>
      </c>
      <c r="K5214">
        <v>2040</v>
      </c>
      <c r="L5214" s="10">
        <v>17</v>
      </c>
      <c r="M5214">
        <v>124</v>
      </c>
      <c r="N5214">
        <v>14.2</v>
      </c>
      <c r="O5214">
        <v>10.08</v>
      </c>
      <c r="P5214">
        <v>4663.21</v>
      </c>
      <c r="Q5214">
        <v>18</v>
      </c>
      <c r="R5214">
        <v>0</v>
      </c>
      <c r="S5214">
        <v>100</v>
      </c>
      <c r="T5214">
        <v>43.12</v>
      </c>
      <c r="U5214">
        <v>72</v>
      </c>
      <c r="V5214">
        <v>40.1</v>
      </c>
      <c r="W5214">
        <v>40.6</v>
      </c>
      <c r="X5214">
        <v>41.3</v>
      </c>
      <c r="Y5214">
        <v>44.1</v>
      </c>
      <c r="Z5214">
        <v>45.6</v>
      </c>
      <c r="AA5214">
        <v>45</v>
      </c>
      <c r="AB5214">
        <v>44.8</v>
      </c>
      <c r="AC5214">
        <v>43.6</v>
      </c>
      <c r="AD5214">
        <v>45.1</v>
      </c>
      <c r="AE5214">
        <v>40.1</v>
      </c>
      <c r="AF5214">
        <v>44.5</v>
      </c>
      <c r="AG5214">
        <v>47.3</v>
      </c>
      <c r="AH5214">
        <v>41.4</v>
      </c>
      <c r="AI5214">
        <v>43.6</v>
      </c>
      <c r="AJ5214">
        <v>41.9</v>
      </c>
      <c r="AK5214">
        <v>42.7</v>
      </c>
      <c r="AL5214">
        <v>38.799999999999997</v>
      </c>
      <c r="AM5214">
        <v>39.200000000000003</v>
      </c>
      <c r="AN5214">
        <v>38.9</v>
      </c>
      <c r="AO5214">
        <v>40.6</v>
      </c>
      <c r="AP5214">
        <v>36.700000000000003</v>
      </c>
      <c r="AQ5214">
        <v>38.4</v>
      </c>
      <c r="AR5214">
        <v>40.299999999999997</v>
      </c>
      <c r="AS5214">
        <v>37.700000000000003</v>
      </c>
      <c r="AT5214">
        <v>125.3</v>
      </c>
      <c r="AU5214">
        <v>109.2</v>
      </c>
      <c r="AV5214">
        <v>128</v>
      </c>
      <c r="AW5214">
        <v>116.6</v>
      </c>
      <c r="AX5214">
        <v>124.7</v>
      </c>
      <c r="AY5214">
        <v>126.1</v>
      </c>
      <c r="AZ5214">
        <v>124.3</v>
      </c>
      <c r="BA5214">
        <v>123.9</v>
      </c>
      <c r="BB5214">
        <v>135.6</v>
      </c>
      <c r="BC5214">
        <v>126.9</v>
      </c>
      <c r="BD5214">
        <v>137.4</v>
      </c>
      <c r="BE5214">
        <v>128.4</v>
      </c>
      <c r="BF5214">
        <v>128.80000000000001</v>
      </c>
      <c r="BG5214">
        <v>126.2</v>
      </c>
      <c r="BH5214">
        <v>130.19999999999999</v>
      </c>
      <c r="BI5214">
        <v>123.1</v>
      </c>
      <c r="BJ5214">
        <v>119.1</v>
      </c>
      <c r="BK5214">
        <v>114</v>
      </c>
      <c r="BL5214">
        <v>119.7</v>
      </c>
      <c r="BM5214">
        <v>115.8</v>
      </c>
      <c r="BN5214">
        <v>119.1</v>
      </c>
      <c r="BO5214">
        <v>114.1</v>
      </c>
      <c r="BP5214">
        <v>114.8</v>
      </c>
      <c r="BQ5214">
        <v>106.3</v>
      </c>
      <c r="BR5214">
        <v>145</v>
      </c>
      <c r="BS5214">
        <v>125.9</v>
      </c>
      <c r="BT5214">
        <v>143.6</v>
      </c>
      <c r="BU5214">
        <v>130.5</v>
      </c>
      <c r="BV5214">
        <v>152.19999999999999</v>
      </c>
      <c r="BW5214">
        <v>141.5</v>
      </c>
      <c r="BX5214">
        <v>154.19999999999999</v>
      </c>
      <c r="BY5214">
        <v>145</v>
      </c>
      <c r="BZ5214">
        <v>155.4</v>
      </c>
      <c r="CA5214">
        <v>140.19999999999999</v>
      </c>
      <c r="CB5214">
        <v>156.4</v>
      </c>
      <c r="CC5214">
        <v>142.19999999999999</v>
      </c>
      <c r="CD5214">
        <v>122.9</v>
      </c>
      <c r="CE5214">
        <v>101.3</v>
      </c>
      <c r="CF5214">
        <v>127.4</v>
      </c>
      <c r="CG5214">
        <v>105</v>
      </c>
      <c r="CH5214">
        <v>152.69999999999999</v>
      </c>
      <c r="CI5214">
        <v>127.7</v>
      </c>
      <c r="CJ5214">
        <v>156.19999999999999</v>
      </c>
      <c r="CK5214">
        <v>126.1</v>
      </c>
      <c r="CL5214">
        <v>139.80000000000001</v>
      </c>
      <c r="CM5214">
        <v>112.8</v>
      </c>
      <c r="CN5214">
        <v>142.1</v>
      </c>
      <c r="CO5214">
        <v>113.5</v>
      </c>
      <c r="CP5214">
        <v>37074668.65625</v>
      </c>
    </row>
    <row r="5215" spans="1:94">
      <c r="A5215" s="11" t="s">
        <v>12452</v>
      </c>
      <c r="B5215" t="b">
        <v>0</v>
      </c>
      <c r="C5215" t="s">
        <v>167</v>
      </c>
      <c r="D5215" t="s">
        <v>168</v>
      </c>
      <c r="E5215" s="9" t="s">
        <v>12453</v>
      </c>
      <c r="F5215" s="9" t="s">
        <v>12454</v>
      </c>
      <c r="G5215">
        <v>0</v>
      </c>
      <c r="H5215">
        <v>94.918000000000006</v>
      </c>
      <c r="I5215">
        <v>34</v>
      </c>
      <c r="J5215" s="10">
        <v>17</v>
      </c>
      <c r="K5215">
        <v>970</v>
      </c>
      <c r="L5215" s="10">
        <v>13</v>
      </c>
      <c r="M5215">
        <v>494</v>
      </c>
      <c r="N5215">
        <v>56.6</v>
      </c>
      <c r="O5215">
        <v>11.52</v>
      </c>
      <c r="P5215">
        <v>1622.52</v>
      </c>
      <c r="Q5215">
        <v>17</v>
      </c>
      <c r="R5215">
        <v>0</v>
      </c>
      <c r="S5215">
        <v>100</v>
      </c>
      <c r="T5215">
        <v>70.98</v>
      </c>
      <c r="U5215">
        <v>72</v>
      </c>
      <c r="V5215">
        <v>64.599999999999994</v>
      </c>
      <c r="W5215">
        <v>51.3</v>
      </c>
      <c r="X5215">
        <v>75.2</v>
      </c>
      <c r="Y5215">
        <v>59.2</v>
      </c>
      <c r="Z5215">
        <v>60.8</v>
      </c>
      <c r="AA5215">
        <v>58</v>
      </c>
      <c r="AB5215">
        <v>51.7</v>
      </c>
      <c r="AC5215">
        <v>54.8</v>
      </c>
      <c r="AD5215">
        <v>55.4</v>
      </c>
      <c r="AE5215">
        <v>59.3</v>
      </c>
      <c r="AF5215">
        <v>72.5</v>
      </c>
      <c r="AG5215">
        <v>56.7</v>
      </c>
      <c r="AH5215">
        <v>23.5</v>
      </c>
      <c r="AI5215">
        <v>58.6</v>
      </c>
      <c r="AJ5215">
        <v>53.5</v>
      </c>
      <c r="AK5215">
        <v>78.599999999999994</v>
      </c>
      <c r="AL5215">
        <v>68.099999999999994</v>
      </c>
      <c r="AM5215">
        <v>42</v>
      </c>
      <c r="AN5215">
        <v>44.7</v>
      </c>
      <c r="AO5215">
        <v>42.8</v>
      </c>
      <c r="AP5215">
        <v>62.1</v>
      </c>
      <c r="AQ5215">
        <v>12.1</v>
      </c>
      <c r="AR5215">
        <v>39.299999999999997</v>
      </c>
      <c r="AS5215">
        <v>38</v>
      </c>
      <c r="AT5215">
        <v>72.8</v>
      </c>
      <c r="AU5215">
        <v>72</v>
      </c>
      <c r="AV5215">
        <v>75.7</v>
      </c>
      <c r="AW5215">
        <v>80.599999999999994</v>
      </c>
      <c r="AX5215">
        <v>84.9</v>
      </c>
      <c r="AY5215">
        <v>90</v>
      </c>
      <c r="AZ5215">
        <v>68</v>
      </c>
      <c r="BA5215">
        <v>88.7</v>
      </c>
      <c r="BB5215">
        <v>81.3</v>
      </c>
      <c r="BC5215">
        <v>87.5</v>
      </c>
      <c r="BD5215">
        <v>88.3</v>
      </c>
      <c r="BE5215">
        <v>87.5</v>
      </c>
      <c r="BF5215">
        <v>101.5</v>
      </c>
      <c r="BG5215">
        <v>97</v>
      </c>
      <c r="BH5215">
        <v>99.5</v>
      </c>
      <c r="BI5215">
        <v>102.2</v>
      </c>
      <c r="BJ5215">
        <v>135.19999999999999</v>
      </c>
      <c r="BK5215">
        <v>124.7</v>
      </c>
      <c r="BL5215">
        <v>144.80000000000001</v>
      </c>
      <c r="BM5215">
        <v>117.5</v>
      </c>
      <c r="BN5215">
        <v>337</v>
      </c>
      <c r="BO5215">
        <v>243.6</v>
      </c>
      <c r="BP5215">
        <v>371.2</v>
      </c>
      <c r="BQ5215">
        <v>298.39999999999998</v>
      </c>
      <c r="BR5215">
        <v>84.8</v>
      </c>
      <c r="BS5215">
        <v>89.6</v>
      </c>
      <c r="BT5215">
        <v>90.2</v>
      </c>
      <c r="BU5215">
        <v>80.400000000000006</v>
      </c>
      <c r="BV5215">
        <v>71.7</v>
      </c>
      <c r="BW5215">
        <v>77.5</v>
      </c>
      <c r="BX5215">
        <v>68.5</v>
      </c>
      <c r="BY5215">
        <v>74.2</v>
      </c>
      <c r="BZ5215">
        <v>81.2</v>
      </c>
      <c r="CA5215">
        <v>86.7</v>
      </c>
      <c r="CB5215">
        <v>81.8</v>
      </c>
      <c r="CC5215">
        <v>84</v>
      </c>
      <c r="CD5215">
        <v>83.3</v>
      </c>
      <c r="CE5215">
        <v>74.3</v>
      </c>
      <c r="CF5215">
        <v>86.6</v>
      </c>
      <c r="CG5215">
        <v>71.099999999999994</v>
      </c>
      <c r="CH5215">
        <v>132.30000000000001</v>
      </c>
      <c r="CI5215">
        <v>121.2</v>
      </c>
      <c r="CJ5215">
        <v>121.9</v>
      </c>
      <c r="CK5215">
        <v>110.8</v>
      </c>
      <c r="CL5215">
        <v>274.39999999999998</v>
      </c>
      <c r="CM5215">
        <v>207.6</v>
      </c>
      <c r="CN5215">
        <v>284.2</v>
      </c>
      <c r="CO5215">
        <v>229.3</v>
      </c>
      <c r="CP5215">
        <v>3217591.359375</v>
      </c>
    </row>
    <row r="5216" spans="1:94">
      <c r="A5216" s="11" t="s">
        <v>12455</v>
      </c>
      <c r="B5216" t="b">
        <v>0</v>
      </c>
      <c r="C5216" t="s">
        <v>167</v>
      </c>
      <c r="D5216" t="s">
        <v>168</v>
      </c>
      <c r="E5216" s="9" t="s">
        <v>12456</v>
      </c>
      <c r="F5216" s="9" t="s">
        <v>12457</v>
      </c>
      <c r="G5216">
        <v>0</v>
      </c>
      <c r="H5216">
        <v>106.664</v>
      </c>
      <c r="I5216">
        <v>44</v>
      </c>
      <c r="J5216" s="10">
        <v>14</v>
      </c>
      <c r="K5216">
        <v>1198</v>
      </c>
      <c r="L5216" s="10">
        <v>13</v>
      </c>
      <c r="M5216">
        <v>272</v>
      </c>
      <c r="N5216">
        <v>31.2</v>
      </c>
      <c r="O5216">
        <v>11.59</v>
      </c>
      <c r="P5216">
        <v>2373.3000000000002</v>
      </c>
      <c r="Q5216">
        <v>14</v>
      </c>
      <c r="R5216">
        <v>0</v>
      </c>
      <c r="S5216">
        <v>100</v>
      </c>
      <c r="T5216">
        <v>30.47</v>
      </c>
      <c r="U5216">
        <v>72</v>
      </c>
      <c r="V5216">
        <v>56</v>
      </c>
      <c r="W5216">
        <v>58.3</v>
      </c>
      <c r="X5216">
        <v>64.8</v>
      </c>
      <c r="Y5216">
        <v>71</v>
      </c>
      <c r="Z5216">
        <v>65.900000000000006</v>
      </c>
      <c r="AA5216">
        <v>64.599999999999994</v>
      </c>
      <c r="AB5216">
        <v>64.599999999999994</v>
      </c>
      <c r="AC5216">
        <v>68.900000000000006</v>
      </c>
      <c r="AD5216">
        <v>60.4</v>
      </c>
      <c r="AE5216">
        <v>59.9</v>
      </c>
      <c r="AF5216">
        <v>65.900000000000006</v>
      </c>
      <c r="AG5216">
        <v>62.3</v>
      </c>
      <c r="AH5216">
        <v>63.4</v>
      </c>
      <c r="AI5216">
        <v>63.9</v>
      </c>
      <c r="AJ5216">
        <v>60.8</v>
      </c>
      <c r="AK5216">
        <v>63.6</v>
      </c>
      <c r="AL5216">
        <v>58</v>
      </c>
      <c r="AM5216">
        <v>55.5</v>
      </c>
      <c r="AN5216">
        <v>56.8</v>
      </c>
      <c r="AO5216">
        <v>48.3</v>
      </c>
      <c r="AP5216">
        <v>37</v>
      </c>
      <c r="AQ5216">
        <v>35.700000000000003</v>
      </c>
      <c r="AR5216">
        <v>54</v>
      </c>
      <c r="AS5216">
        <v>49.8</v>
      </c>
      <c r="AT5216">
        <v>112.7</v>
      </c>
      <c r="AU5216">
        <v>109.2</v>
      </c>
      <c r="AV5216">
        <v>113.7</v>
      </c>
      <c r="AW5216">
        <v>97.7</v>
      </c>
      <c r="AX5216">
        <v>121.9</v>
      </c>
      <c r="AY5216">
        <v>119</v>
      </c>
      <c r="AZ5216">
        <v>114.1</v>
      </c>
      <c r="BA5216">
        <v>120.6</v>
      </c>
      <c r="BB5216">
        <v>124.3</v>
      </c>
      <c r="BC5216">
        <v>122.8</v>
      </c>
      <c r="BD5216">
        <v>129</v>
      </c>
      <c r="BE5216">
        <v>124.9</v>
      </c>
      <c r="BF5216">
        <v>132</v>
      </c>
      <c r="BG5216">
        <v>128.4</v>
      </c>
      <c r="BH5216">
        <v>125.1</v>
      </c>
      <c r="BI5216">
        <v>123.1</v>
      </c>
      <c r="BJ5216">
        <v>117.6</v>
      </c>
      <c r="BK5216">
        <v>120.6</v>
      </c>
      <c r="BL5216">
        <v>118.3</v>
      </c>
      <c r="BM5216">
        <v>120.9</v>
      </c>
      <c r="BN5216">
        <v>120.4</v>
      </c>
      <c r="BO5216">
        <v>124.4</v>
      </c>
      <c r="BP5216">
        <v>112.6</v>
      </c>
      <c r="BQ5216">
        <v>117.5</v>
      </c>
      <c r="BR5216">
        <v>137.19999999999999</v>
      </c>
      <c r="BS5216">
        <v>125.6</v>
      </c>
      <c r="BT5216">
        <v>135.6</v>
      </c>
      <c r="BU5216">
        <v>125</v>
      </c>
      <c r="BV5216">
        <v>126.4</v>
      </c>
      <c r="BW5216">
        <v>120.1</v>
      </c>
      <c r="BX5216">
        <v>126</v>
      </c>
      <c r="BY5216">
        <v>134.30000000000001</v>
      </c>
      <c r="BZ5216">
        <v>122.1</v>
      </c>
      <c r="CA5216">
        <v>124.3</v>
      </c>
      <c r="CB5216">
        <v>129.5</v>
      </c>
      <c r="CC5216">
        <v>113.4</v>
      </c>
      <c r="CD5216">
        <v>100.2</v>
      </c>
      <c r="CE5216">
        <v>119.7</v>
      </c>
      <c r="CF5216">
        <v>111.6</v>
      </c>
      <c r="CG5216">
        <v>110.7</v>
      </c>
      <c r="CH5216">
        <v>121.3</v>
      </c>
      <c r="CI5216">
        <v>118.8</v>
      </c>
      <c r="CJ5216">
        <v>122.6</v>
      </c>
      <c r="CK5216">
        <v>118.8</v>
      </c>
      <c r="CL5216">
        <v>120.9</v>
      </c>
      <c r="CM5216">
        <v>115</v>
      </c>
      <c r="CN5216">
        <v>121.7</v>
      </c>
      <c r="CO5216">
        <v>118.8</v>
      </c>
      <c r="CP5216">
        <v>8588544.9921875</v>
      </c>
    </row>
    <row r="5217" spans="1:94">
      <c r="A5217" s="11" t="s">
        <v>12458</v>
      </c>
      <c r="B5217" t="b">
        <v>0</v>
      </c>
      <c r="C5217" t="s">
        <v>167</v>
      </c>
      <c r="D5217" t="s">
        <v>168</v>
      </c>
      <c r="E5217" s="9" t="s">
        <v>12459</v>
      </c>
      <c r="F5217" s="9" t="s">
        <v>12460</v>
      </c>
      <c r="G5217">
        <v>0</v>
      </c>
      <c r="H5217">
        <v>98.084000000000003</v>
      </c>
      <c r="I5217">
        <v>45</v>
      </c>
      <c r="J5217" s="10">
        <v>19</v>
      </c>
      <c r="K5217">
        <v>1330</v>
      </c>
      <c r="L5217" s="10">
        <v>15</v>
      </c>
      <c r="M5217">
        <v>344</v>
      </c>
      <c r="N5217">
        <v>39.6</v>
      </c>
      <c r="O5217">
        <v>11.43</v>
      </c>
      <c r="P5217">
        <v>1844.51</v>
      </c>
      <c r="Q5217">
        <v>19</v>
      </c>
      <c r="R5217">
        <v>5</v>
      </c>
      <c r="S5217">
        <v>100</v>
      </c>
      <c r="T5217">
        <v>34.31</v>
      </c>
      <c r="U5217">
        <v>72</v>
      </c>
      <c r="V5217">
        <v>55.5</v>
      </c>
      <c r="W5217">
        <v>55.4</v>
      </c>
      <c r="X5217">
        <v>54.6</v>
      </c>
      <c r="Y5217">
        <v>68.2</v>
      </c>
      <c r="Z5217">
        <v>63.7</v>
      </c>
      <c r="AA5217">
        <v>65.8</v>
      </c>
      <c r="AB5217">
        <v>69.8</v>
      </c>
      <c r="AC5217">
        <v>64.7</v>
      </c>
      <c r="AD5217">
        <v>78.8</v>
      </c>
      <c r="AE5217">
        <v>65.599999999999994</v>
      </c>
      <c r="AF5217">
        <v>66.3</v>
      </c>
      <c r="AG5217">
        <v>77.8</v>
      </c>
      <c r="AH5217">
        <v>58.5</v>
      </c>
      <c r="AI5217">
        <v>62.2</v>
      </c>
      <c r="AJ5217">
        <v>53.3</v>
      </c>
      <c r="AK5217">
        <v>55</v>
      </c>
      <c r="AL5217">
        <v>54.5</v>
      </c>
      <c r="AM5217">
        <v>45.9</v>
      </c>
      <c r="AN5217">
        <v>52.6</v>
      </c>
      <c r="AO5217">
        <v>43.7</v>
      </c>
      <c r="AP5217">
        <v>25</v>
      </c>
      <c r="AQ5217">
        <v>21.9</v>
      </c>
      <c r="AR5217">
        <v>49.6</v>
      </c>
      <c r="AS5217">
        <v>40.5</v>
      </c>
      <c r="AT5217">
        <v>103.3</v>
      </c>
      <c r="AU5217">
        <v>99.8</v>
      </c>
      <c r="AV5217">
        <v>102.2</v>
      </c>
      <c r="AW5217">
        <v>103.6</v>
      </c>
      <c r="AX5217">
        <v>114.1</v>
      </c>
      <c r="AY5217">
        <v>117.7</v>
      </c>
      <c r="AZ5217">
        <v>117.8</v>
      </c>
      <c r="BA5217">
        <v>122.4</v>
      </c>
      <c r="BB5217">
        <v>115.9</v>
      </c>
      <c r="BC5217">
        <v>117.4</v>
      </c>
      <c r="BD5217">
        <v>117.3</v>
      </c>
      <c r="BE5217">
        <v>117</v>
      </c>
      <c r="BF5217">
        <v>122.5</v>
      </c>
      <c r="BG5217">
        <v>115.5</v>
      </c>
      <c r="BH5217">
        <v>117.6</v>
      </c>
      <c r="BI5217">
        <v>110.2</v>
      </c>
      <c r="BJ5217">
        <v>114.7</v>
      </c>
      <c r="BK5217">
        <v>108.7</v>
      </c>
      <c r="BL5217">
        <v>115.5</v>
      </c>
      <c r="BM5217">
        <v>101.3</v>
      </c>
      <c r="BN5217">
        <v>100.7</v>
      </c>
      <c r="BO5217">
        <v>91.2</v>
      </c>
      <c r="BP5217">
        <v>99.2</v>
      </c>
      <c r="BQ5217">
        <v>97.3</v>
      </c>
      <c r="BR5217">
        <v>142.5</v>
      </c>
      <c r="BS5217">
        <v>127.3</v>
      </c>
      <c r="BT5217">
        <v>141.80000000000001</v>
      </c>
      <c r="BU5217">
        <v>131.5</v>
      </c>
      <c r="BV5217">
        <v>131.5</v>
      </c>
      <c r="BW5217">
        <v>133.69999999999999</v>
      </c>
      <c r="BX5217">
        <v>132.4</v>
      </c>
      <c r="BY5217">
        <v>132.19999999999999</v>
      </c>
      <c r="BZ5217">
        <v>133.6</v>
      </c>
      <c r="CA5217">
        <v>132.69999999999999</v>
      </c>
      <c r="CB5217">
        <v>131.69999999999999</v>
      </c>
      <c r="CC5217">
        <v>132.1</v>
      </c>
      <c r="CD5217">
        <v>148.19999999999999</v>
      </c>
      <c r="CE5217">
        <v>124.8</v>
      </c>
      <c r="CF5217">
        <v>147.30000000000001</v>
      </c>
      <c r="CG5217">
        <v>126.8</v>
      </c>
      <c r="CH5217">
        <v>139</v>
      </c>
      <c r="CI5217">
        <v>129</v>
      </c>
      <c r="CJ5217">
        <v>144.5</v>
      </c>
      <c r="CK5217">
        <v>121.8</v>
      </c>
      <c r="CL5217">
        <v>144.80000000000001</v>
      </c>
      <c r="CM5217">
        <v>120.9</v>
      </c>
      <c r="CN5217">
        <v>138.9</v>
      </c>
      <c r="CO5217">
        <v>118.9</v>
      </c>
      <c r="CP5217">
        <v>20827703.671875</v>
      </c>
    </row>
    <row r="5218" spans="1:94">
      <c r="A5218">
        <v>-5.3041336806589604E+18</v>
      </c>
      <c r="B5218" t="b">
        <v>0</v>
      </c>
      <c r="C5218" t="s">
        <v>167</v>
      </c>
      <c r="D5218" t="s">
        <v>168</v>
      </c>
      <c r="E5218" s="9" t="s">
        <v>12461</v>
      </c>
      <c r="F5218" s="9" t="s">
        <v>12462</v>
      </c>
      <c r="G5218">
        <v>0</v>
      </c>
      <c r="H5218">
        <v>185.517</v>
      </c>
      <c r="I5218">
        <v>51</v>
      </c>
      <c r="J5218" s="10">
        <v>20</v>
      </c>
      <c r="K5218">
        <v>1572</v>
      </c>
      <c r="L5218" s="10">
        <v>19</v>
      </c>
      <c r="M5218">
        <v>238</v>
      </c>
      <c r="N5218">
        <v>27.4</v>
      </c>
      <c r="O5218">
        <v>11.82</v>
      </c>
      <c r="P5218">
        <v>2906.88</v>
      </c>
      <c r="Q5218">
        <v>20</v>
      </c>
      <c r="R5218">
        <v>1</v>
      </c>
      <c r="S5218">
        <v>100</v>
      </c>
      <c r="T5218">
        <v>28.11</v>
      </c>
      <c r="U5218">
        <v>72</v>
      </c>
      <c r="V5218">
        <v>61.6</v>
      </c>
      <c r="W5218">
        <v>64.3</v>
      </c>
      <c r="X5218">
        <v>64.400000000000006</v>
      </c>
      <c r="Y5218">
        <v>63.6</v>
      </c>
      <c r="Z5218">
        <v>70.3</v>
      </c>
      <c r="AA5218">
        <v>65.400000000000006</v>
      </c>
      <c r="AB5218">
        <v>66.7</v>
      </c>
      <c r="AC5218">
        <v>69.5</v>
      </c>
      <c r="AD5218">
        <v>72.400000000000006</v>
      </c>
      <c r="AE5218">
        <v>69.400000000000006</v>
      </c>
      <c r="AF5218">
        <v>73.2</v>
      </c>
      <c r="AG5218">
        <v>71.599999999999994</v>
      </c>
      <c r="AH5218">
        <v>67.2</v>
      </c>
      <c r="AI5218">
        <v>69.8</v>
      </c>
      <c r="AJ5218">
        <v>67.2</v>
      </c>
      <c r="AK5218">
        <v>67.8</v>
      </c>
      <c r="AL5218">
        <v>65.5</v>
      </c>
      <c r="AM5218">
        <v>62.1</v>
      </c>
      <c r="AN5218">
        <v>58.1</v>
      </c>
      <c r="AO5218">
        <v>55.8</v>
      </c>
      <c r="AP5218">
        <v>50.6</v>
      </c>
      <c r="AQ5218">
        <v>49.2</v>
      </c>
      <c r="AR5218">
        <v>52</v>
      </c>
      <c r="AS5218">
        <v>51.6</v>
      </c>
      <c r="AT5218">
        <v>120</v>
      </c>
      <c r="AU5218">
        <v>93.3</v>
      </c>
      <c r="AV5218">
        <v>99.4</v>
      </c>
      <c r="AW5218">
        <v>116.7</v>
      </c>
      <c r="AX5218">
        <v>105.3</v>
      </c>
      <c r="AY5218">
        <v>126.6</v>
      </c>
      <c r="AZ5218">
        <v>122</v>
      </c>
      <c r="BA5218">
        <v>129.30000000000001</v>
      </c>
      <c r="BB5218">
        <v>130.1</v>
      </c>
      <c r="BC5218">
        <v>109.8</v>
      </c>
      <c r="BD5218">
        <v>135.1</v>
      </c>
      <c r="BE5218">
        <v>132.9</v>
      </c>
      <c r="BF5218">
        <v>117.8</v>
      </c>
      <c r="BG5218">
        <v>133.30000000000001</v>
      </c>
      <c r="BH5218">
        <v>113.8</v>
      </c>
      <c r="BI5218">
        <v>115.4</v>
      </c>
      <c r="BJ5218">
        <v>125.7</v>
      </c>
      <c r="BK5218">
        <v>118.3</v>
      </c>
      <c r="BL5218">
        <v>124.3</v>
      </c>
      <c r="BM5218">
        <v>130</v>
      </c>
      <c r="BN5218">
        <v>126.8</v>
      </c>
      <c r="BO5218">
        <v>103.2</v>
      </c>
      <c r="BP5218">
        <v>98.8</v>
      </c>
      <c r="BQ5218">
        <v>101.2</v>
      </c>
      <c r="BR5218">
        <v>112.7</v>
      </c>
      <c r="BS5218">
        <v>127.9</v>
      </c>
      <c r="BT5218">
        <v>114.8</v>
      </c>
      <c r="BU5218">
        <v>132.4</v>
      </c>
      <c r="BV5218">
        <v>131.19999999999999</v>
      </c>
      <c r="BW5218">
        <v>136.19999999999999</v>
      </c>
      <c r="BX5218">
        <v>114.1</v>
      </c>
      <c r="BY5218">
        <v>132.69999999999999</v>
      </c>
      <c r="BZ5218">
        <v>111.7</v>
      </c>
      <c r="CA5218">
        <v>129.4</v>
      </c>
      <c r="CB5218">
        <v>117.9</v>
      </c>
      <c r="CC5218">
        <v>133.30000000000001</v>
      </c>
      <c r="CD5218">
        <v>124.1</v>
      </c>
      <c r="CE5218">
        <v>104.4</v>
      </c>
      <c r="CF5218">
        <v>112.4</v>
      </c>
      <c r="CG5218">
        <v>100.7</v>
      </c>
      <c r="CH5218">
        <v>112.1</v>
      </c>
      <c r="CI5218">
        <v>99.9</v>
      </c>
      <c r="CJ5218">
        <v>135.30000000000001</v>
      </c>
      <c r="CK5218">
        <v>100.1</v>
      </c>
      <c r="CL5218">
        <v>131.1</v>
      </c>
      <c r="CM5218">
        <v>98.3</v>
      </c>
      <c r="CN5218">
        <v>129.19999999999999</v>
      </c>
      <c r="CO5218">
        <v>99.8</v>
      </c>
      <c r="CP5218">
        <v>26808321.926269501</v>
      </c>
    </row>
    <row r="5219" spans="1:94">
      <c r="A5219">
        <v>-5.8536206112975698E+18</v>
      </c>
      <c r="B5219" t="b">
        <v>0</v>
      </c>
      <c r="C5219" t="s">
        <v>167</v>
      </c>
      <c r="D5219" t="s">
        <v>168</v>
      </c>
      <c r="E5219" s="9" t="s">
        <v>12463</v>
      </c>
      <c r="F5219" s="9" t="s">
        <v>12464</v>
      </c>
      <c r="G5219">
        <v>0</v>
      </c>
      <c r="H5219">
        <v>37.302</v>
      </c>
      <c r="I5219">
        <v>21</v>
      </c>
      <c r="J5219" s="10">
        <v>7</v>
      </c>
      <c r="K5219">
        <v>259</v>
      </c>
      <c r="L5219" s="10">
        <v>4</v>
      </c>
      <c r="M5219">
        <v>275</v>
      </c>
      <c r="N5219">
        <v>31.4</v>
      </c>
      <c r="O5219">
        <v>11.68</v>
      </c>
      <c r="P5219">
        <v>525.70000000000005</v>
      </c>
      <c r="Q5219">
        <v>7</v>
      </c>
      <c r="R5219">
        <v>0</v>
      </c>
      <c r="S5219">
        <v>100</v>
      </c>
      <c r="T5219">
        <v>22.1</v>
      </c>
      <c r="U5219">
        <v>72</v>
      </c>
      <c r="V5219">
        <v>104</v>
      </c>
      <c r="W5219">
        <v>98.5</v>
      </c>
      <c r="X5219">
        <v>104.9</v>
      </c>
      <c r="Y5219">
        <v>104.8</v>
      </c>
      <c r="Z5219">
        <v>120.9</v>
      </c>
      <c r="AA5219">
        <v>116.1</v>
      </c>
      <c r="AB5219">
        <v>111.2</v>
      </c>
      <c r="AC5219">
        <v>111.3</v>
      </c>
      <c r="AD5219">
        <v>112.6</v>
      </c>
      <c r="AE5219">
        <v>103.2</v>
      </c>
      <c r="AF5219">
        <v>137.80000000000001</v>
      </c>
      <c r="AG5219">
        <v>80.099999999999994</v>
      </c>
      <c r="AH5219">
        <v>110.2</v>
      </c>
      <c r="AI5219">
        <v>112.8</v>
      </c>
      <c r="AJ5219">
        <v>130.30000000000001</v>
      </c>
      <c r="AK5219">
        <v>124.5</v>
      </c>
      <c r="AL5219">
        <v>107.5</v>
      </c>
      <c r="AM5219">
        <v>121.7</v>
      </c>
      <c r="AN5219">
        <v>79.900000000000006</v>
      </c>
      <c r="AO5219">
        <v>103.8</v>
      </c>
      <c r="AP5219">
        <v>112.3</v>
      </c>
      <c r="AQ5219">
        <v>113.1</v>
      </c>
      <c r="AR5219">
        <v>83.4</v>
      </c>
      <c r="AS5219">
        <v>69.099999999999994</v>
      </c>
      <c r="AT5219">
        <v>72.8</v>
      </c>
      <c r="AU5219">
        <v>63</v>
      </c>
      <c r="AV5219">
        <v>66</v>
      </c>
      <c r="AW5219">
        <v>61.4</v>
      </c>
      <c r="AX5219">
        <v>121.8</v>
      </c>
      <c r="AY5219">
        <v>104.7</v>
      </c>
      <c r="AZ5219">
        <v>93.4</v>
      </c>
      <c r="BA5219">
        <v>117.1</v>
      </c>
      <c r="BB5219">
        <v>124.7</v>
      </c>
      <c r="BC5219">
        <v>86.8</v>
      </c>
      <c r="BD5219">
        <v>133.1</v>
      </c>
      <c r="BE5219">
        <v>113.1</v>
      </c>
      <c r="BF5219">
        <v>132.69999999999999</v>
      </c>
      <c r="BG5219">
        <v>102.2</v>
      </c>
      <c r="BH5219">
        <v>130.19999999999999</v>
      </c>
      <c r="BI5219">
        <v>126.7</v>
      </c>
      <c r="BJ5219">
        <v>104.5</v>
      </c>
      <c r="BK5219">
        <v>90</v>
      </c>
      <c r="BL5219">
        <v>104.1</v>
      </c>
      <c r="BM5219">
        <v>96</v>
      </c>
      <c r="BN5219">
        <v>107.8</v>
      </c>
      <c r="BO5219">
        <v>73.900000000000006</v>
      </c>
      <c r="BP5219">
        <v>89.8</v>
      </c>
      <c r="BQ5219">
        <v>69.3</v>
      </c>
      <c r="BR5219">
        <v>121.5</v>
      </c>
      <c r="BS5219">
        <v>75.7</v>
      </c>
      <c r="BT5219">
        <v>127.6</v>
      </c>
      <c r="BU5219">
        <v>89.6</v>
      </c>
      <c r="BV5219">
        <v>88.9</v>
      </c>
      <c r="BW5219">
        <v>80.2</v>
      </c>
      <c r="BX5219">
        <v>134.80000000000001</v>
      </c>
      <c r="BY5219">
        <v>111.2</v>
      </c>
      <c r="BZ5219">
        <v>119.1</v>
      </c>
      <c r="CA5219">
        <v>89.2</v>
      </c>
      <c r="CB5219">
        <v>104.9</v>
      </c>
      <c r="CC5219">
        <v>80.900000000000006</v>
      </c>
      <c r="CD5219">
        <v>80.900000000000006</v>
      </c>
      <c r="CE5219">
        <v>67.8</v>
      </c>
      <c r="CF5219">
        <v>74.7</v>
      </c>
      <c r="CG5219">
        <v>60.2</v>
      </c>
      <c r="CH5219">
        <v>151.30000000000001</v>
      </c>
      <c r="CI5219">
        <v>75.400000000000006</v>
      </c>
      <c r="CJ5219">
        <v>104.5</v>
      </c>
      <c r="CK5219">
        <v>70.400000000000006</v>
      </c>
      <c r="CL5219">
        <v>99.8</v>
      </c>
      <c r="CM5219">
        <v>83.3</v>
      </c>
      <c r="CN5219">
        <v>98.1</v>
      </c>
      <c r="CO5219">
        <v>50.9</v>
      </c>
      <c r="CP5219">
        <v>1125067.734375</v>
      </c>
    </row>
    <row r="5220" spans="1:94">
      <c r="A5220" s="11" t="s">
        <v>12465</v>
      </c>
      <c r="B5220" t="b">
        <v>0</v>
      </c>
      <c r="C5220" t="s">
        <v>167</v>
      </c>
      <c r="D5220" t="s">
        <v>168</v>
      </c>
      <c r="E5220" s="9" t="s">
        <v>12466</v>
      </c>
      <c r="F5220" s="9" t="s">
        <v>12467</v>
      </c>
      <c r="G5220">
        <v>0</v>
      </c>
      <c r="H5220">
        <v>150.94</v>
      </c>
      <c r="I5220">
        <v>74</v>
      </c>
      <c r="J5220" s="10">
        <v>25</v>
      </c>
      <c r="K5220">
        <v>1425</v>
      </c>
      <c r="L5220" s="10">
        <v>24</v>
      </c>
      <c r="M5220">
        <v>221</v>
      </c>
      <c r="N5220">
        <v>25.5</v>
      </c>
      <c r="O5220">
        <v>8.65</v>
      </c>
      <c r="P5220">
        <v>1947.94</v>
      </c>
      <c r="Q5220">
        <v>25</v>
      </c>
      <c r="R5220">
        <v>0</v>
      </c>
      <c r="S5220">
        <v>100</v>
      </c>
      <c r="T5220">
        <v>23.32</v>
      </c>
      <c r="U5220">
        <v>72</v>
      </c>
      <c r="V5220">
        <v>78.599999999999994</v>
      </c>
      <c r="W5220">
        <v>77.900000000000006</v>
      </c>
      <c r="X5220">
        <v>71.3</v>
      </c>
      <c r="Y5220">
        <v>82.8</v>
      </c>
      <c r="Z5220">
        <v>72.7</v>
      </c>
      <c r="AA5220">
        <v>74.7</v>
      </c>
      <c r="AB5220">
        <v>69.900000000000006</v>
      </c>
      <c r="AC5220">
        <v>72.099999999999994</v>
      </c>
      <c r="AD5220">
        <v>77.099999999999994</v>
      </c>
      <c r="AE5220">
        <v>71.099999999999994</v>
      </c>
      <c r="AF5220">
        <v>76.400000000000006</v>
      </c>
      <c r="AG5220">
        <v>73.3</v>
      </c>
      <c r="AH5220">
        <v>71.3</v>
      </c>
      <c r="AI5220">
        <v>76.3</v>
      </c>
      <c r="AJ5220">
        <v>75.900000000000006</v>
      </c>
      <c r="AK5220">
        <v>76</v>
      </c>
      <c r="AL5220">
        <v>72.3</v>
      </c>
      <c r="AM5220">
        <v>66.599999999999994</v>
      </c>
      <c r="AN5220">
        <v>64.599999999999994</v>
      </c>
      <c r="AO5220">
        <v>61.6</v>
      </c>
      <c r="AP5220">
        <v>65</v>
      </c>
      <c r="AQ5220">
        <v>54.8</v>
      </c>
      <c r="AR5220">
        <v>61.3</v>
      </c>
      <c r="AS5220">
        <v>52.1</v>
      </c>
      <c r="AT5220">
        <v>129.30000000000001</v>
      </c>
      <c r="AU5220">
        <v>124.8</v>
      </c>
      <c r="AV5220">
        <v>127.9</v>
      </c>
      <c r="AW5220">
        <v>116.1</v>
      </c>
      <c r="AX5220">
        <v>123.4</v>
      </c>
      <c r="AY5220">
        <v>110.8</v>
      </c>
      <c r="AZ5220">
        <v>128.9</v>
      </c>
      <c r="BA5220">
        <v>112.9</v>
      </c>
      <c r="BB5220">
        <v>124.2</v>
      </c>
      <c r="BC5220">
        <v>118</v>
      </c>
      <c r="BD5220">
        <v>127</v>
      </c>
      <c r="BE5220">
        <v>117.8</v>
      </c>
      <c r="BF5220">
        <v>122.8</v>
      </c>
      <c r="BG5220">
        <v>118.2</v>
      </c>
      <c r="BH5220">
        <v>117.5</v>
      </c>
      <c r="BI5220">
        <v>120.5</v>
      </c>
      <c r="BJ5220">
        <v>108.9</v>
      </c>
      <c r="BK5220">
        <v>112.9</v>
      </c>
      <c r="BL5220">
        <v>114</v>
      </c>
      <c r="BM5220">
        <v>108</v>
      </c>
      <c r="BN5220">
        <v>139.9</v>
      </c>
      <c r="BO5220">
        <v>128.80000000000001</v>
      </c>
      <c r="BP5220">
        <v>139.9</v>
      </c>
      <c r="BQ5220">
        <v>130.1</v>
      </c>
      <c r="BR5220">
        <v>121.9</v>
      </c>
      <c r="BS5220">
        <v>118.1</v>
      </c>
      <c r="BT5220">
        <v>117.8</v>
      </c>
      <c r="BU5220">
        <v>109.9</v>
      </c>
      <c r="BV5220">
        <v>126.7</v>
      </c>
      <c r="BW5220">
        <v>114.9</v>
      </c>
      <c r="BX5220">
        <v>124.2</v>
      </c>
      <c r="BY5220">
        <v>115.9</v>
      </c>
      <c r="BZ5220">
        <v>109.8</v>
      </c>
      <c r="CA5220">
        <v>102.6</v>
      </c>
      <c r="CB5220">
        <v>109.8</v>
      </c>
      <c r="CC5220">
        <v>97.6</v>
      </c>
      <c r="CD5220">
        <v>98</v>
      </c>
      <c r="CE5220">
        <v>95.1</v>
      </c>
      <c r="CF5220">
        <v>97.6</v>
      </c>
      <c r="CG5220">
        <v>97.3</v>
      </c>
      <c r="CH5220">
        <v>112.2</v>
      </c>
      <c r="CI5220">
        <v>104.7</v>
      </c>
      <c r="CJ5220">
        <v>103.6</v>
      </c>
      <c r="CK5220">
        <v>104.5</v>
      </c>
      <c r="CL5220">
        <v>103.3</v>
      </c>
      <c r="CM5220">
        <v>97.2</v>
      </c>
      <c r="CN5220">
        <v>102.6</v>
      </c>
      <c r="CO5220">
        <v>96.2</v>
      </c>
      <c r="CP5220">
        <v>11753262.984375</v>
      </c>
    </row>
    <row r="5221" spans="1:94">
      <c r="A5221">
        <v>-7.4912735764534999E+18</v>
      </c>
      <c r="B5221" t="b">
        <v>0</v>
      </c>
      <c r="C5221" t="s">
        <v>167</v>
      </c>
      <c r="D5221" t="s">
        <v>168</v>
      </c>
      <c r="E5221" s="9" t="s">
        <v>12468</v>
      </c>
      <c r="F5221" s="9" t="s">
        <v>12469</v>
      </c>
      <c r="G5221">
        <v>1E-3</v>
      </c>
      <c r="H5221">
        <v>8.6579999999999995</v>
      </c>
      <c r="I5221">
        <v>35</v>
      </c>
      <c r="J5221" s="10">
        <v>2</v>
      </c>
      <c r="K5221">
        <v>12</v>
      </c>
      <c r="L5221" s="10">
        <v>2</v>
      </c>
      <c r="M5221">
        <v>137</v>
      </c>
      <c r="N5221">
        <v>14.3</v>
      </c>
      <c r="O5221">
        <v>8.19</v>
      </c>
      <c r="P5221">
        <v>10.32</v>
      </c>
      <c r="Q5221">
        <v>2</v>
      </c>
      <c r="R5221">
        <v>0</v>
      </c>
      <c r="S5221">
        <v>100</v>
      </c>
      <c r="T5221">
        <v>101.94</v>
      </c>
      <c r="U5221">
        <v>49</v>
      </c>
      <c r="V5221">
        <v>168.3</v>
      </c>
      <c r="W5221">
        <v>227.6</v>
      </c>
      <c r="X5221">
        <v>829.8</v>
      </c>
      <c r="Y5221">
        <v>712.7</v>
      </c>
      <c r="Z5221">
        <v>157.19999999999999</v>
      </c>
      <c r="AA5221">
        <v>221.2</v>
      </c>
      <c r="AB5221">
        <v>201.6</v>
      </c>
      <c r="AC5221">
        <v>109.3</v>
      </c>
      <c r="AE5221">
        <v>108.4</v>
      </c>
      <c r="AF5221">
        <v>128.4</v>
      </c>
      <c r="AG5221">
        <v>158.6</v>
      </c>
      <c r="AH5221">
        <v>107.9</v>
      </c>
      <c r="AI5221">
        <v>111.8</v>
      </c>
      <c r="AJ5221">
        <v>131.6</v>
      </c>
      <c r="AK5221">
        <v>99</v>
      </c>
      <c r="AL5221">
        <v>145</v>
      </c>
      <c r="AM5221">
        <v>48.6</v>
      </c>
      <c r="AN5221">
        <v>146.9</v>
      </c>
      <c r="AO5221">
        <v>96.3</v>
      </c>
      <c r="AP5221">
        <v>60.1</v>
      </c>
      <c r="AQ5221">
        <v>51.9</v>
      </c>
      <c r="AR5221">
        <v>54.8</v>
      </c>
      <c r="AS5221">
        <v>96.4</v>
      </c>
      <c r="AT5221">
        <v>101.8</v>
      </c>
      <c r="AU5221">
        <v>120.8</v>
      </c>
      <c r="AV5221">
        <v>99.8</v>
      </c>
      <c r="AW5221">
        <v>112.2</v>
      </c>
      <c r="AX5221">
        <v>82</v>
      </c>
      <c r="AY5221">
        <v>113.4</v>
      </c>
      <c r="AZ5221">
        <v>210.9</v>
      </c>
      <c r="BA5221">
        <v>123.1</v>
      </c>
      <c r="BC5221">
        <v>64.5</v>
      </c>
      <c r="BE5221">
        <v>38.4</v>
      </c>
      <c r="BM5221">
        <v>52.9</v>
      </c>
      <c r="BN5221">
        <v>43.7</v>
      </c>
      <c r="BO5221">
        <v>111.4</v>
      </c>
      <c r="BR5221">
        <v>41.5</v>
      </c>
      <c r="BS5221">
        <v>75.3</v>
      </c>
      <c r="BV5221">
        <v>111.3</v>
      </c>
      <c r="BW5221">
        <v>40.799999999999997</v>
      </c>
      <c r="BX5221">
        <v>72.2</v>
      </c>
      <c r="CE5221">
        <v>86.5</v>
      </c>
      <c r="CF5221">
        <v>204.4</v>
      </c>
      <c r="CG5221">
        <v>261.10000000000002</v>
      </c>
      <c r="CH5221">
        <v>34.299999999999997</v>
      </c>
      <c r="CI5221">
        <v>390.1</v>
      </c>
      <c r="CL5221">
        <v>40.299999999999997</v>
      </c>
      <c r="CM5221">
        <v>316.39999999999998</v>
      </c>
      <c r="CO5221">
        <v>77.3</v>
      </c>
      <c r="CP5221">
        <v>223389.4921875</v>
      </c>
    </row>
    <row r="5222" spans="1:94">
      <c r="A5222">
        <v>-3.80524056089553E+18</v>
      </c>
      <c r="B5222" t="b">
        <v>0</v>
      </c>
      <c r="C5222" t="s">
        <v>167</v>
      </c>
      <c r="D5222" t="s">
        <v>168</v>
      </c>
      <c r="E5222" s="9" t="s">
        <v>12470</v>
      </c>
      <c r="F5222" s="9" t="s">
        <v>12471</v>
      </c>
      <c r="G5222">
        <v>0</v>
      </c>
      <c r="H5222">
        <v>12.273</v>
      </c>
      <c r="I5222">
        <v>8</v>
      </c>
      <c r="J5222" s="10">
        <v>3</v>
      </c>
      <c r="K5222">
        <v>65</v>
      </c>
      <c r="L5222" s="10">
        <v>3</v>
      </c>
      <c r="M5222">
        <v>418</v>
      </c>
      <c r="N5222">
        <v>45.9</v>
      </c>
      <c r="O5222">
        <v>6.46</v>
      </c>
      <c r="P5222">
        <v>73.95</v>
      </c>
      <c r="Q5222">
        <v>3</v>
      </c>
      <c r="R5222">
        <v>0</v>
      </c>
      <c r="S5222">
        <v>100</v>
      </c>
      <c r="T5222">
        <v>32.42</v>
      </c>
      <c r="U5222">
        <v>71</v>
      </c>
      <c r="V5222">
        <v>87.6</v>
      </c>
      <c r="W5222">
        <v>68.900000000000006</v>
      </c>
      <c r="X5222">
        <v>112.5</v>
      </c>
      <c r="Y5222">
        <v>87.1</v>
      </c>
      <c r="Z5222">
        <v>91</v>
      </c>
      <c r="AA5222">
        <v>88.4</v>
      </c>
      <c r="AB5222">
        <v>94.5</v>
      </c>
      <c r="AC5222">
        <v>83.7</v>
      </c>
      <c r="AD5222">
        <v>44.2</v>
      </c>
      <c r="AE5222">
        <v>72.599999999999994</v>
      </c>
      <c r="AF5222">
        <v>90.4</v>
      </c>
      <c r="AG5222">
        <v>60.6</v>
      </c>
      <c r="AH5222">
        <v>99</v>
      </c>
      <c r="AI5222">
        <v>55.5</v>
      </c>
      <c r="AJ5222">
        <v>114.2</v>
      </c>
      <c r="AK5222">
        <v>64.7</v>
      </c>
      <c r="AM5222">
        <v>75.2</v>
      </c>
      <c r="AN5222">
        <v>51.6</v>
      </c>
      <c r="AO5222">
        <v>68.3</v>
      </c>
      <c r="AP5222">
        <v>81.2</v>
      </c>
      <c r="AQ5222">
        <v>97.9</v>
      </c>
      <c r="AR5222">
        <v>90.9</v>
      </c>
      <c r="AS5222">
        <v>78</v>
      </c>
      <c r="AT5222">
        <v>170.7</v>
      </c>
      <c r="AU5222">
        <v>136.9</v>
      </c>
      <c r="AV5222">
        <v>177.9</v>
      </c>
      <c r="AW5222">
        <v>159.6</v>
      </c>
      <c r="AX5222">
        <v>169.9</v>
      </c>
      <c r="AY5222">
        <v>123.4</v>
      </c>
      <c r="AZ5222">
        <v>150.30000000000001</v>
      </c>
      <c r="BA5222">
        <v>133</v>
      </c>
      <c r="BB5222">
        <v>134.6</v>
      </c>
      <c r="BC5222">
        <v>134.19999999999999</v>
      </c>
      <c r="BD5222">
        <v>148.1</v>
      </c>
      <c r="BE5222">
        <v>114.6</v>
      </c>
      <c r="BF5222">
        <v>76.5</v>
      </c>
      <c r="BG5222">
        <v>76.599999999999994</v>
      </c>
      <c r="BH5222">
        <v>93.5</v>
      </c>
      <c r="BI5222">
        <v>63.6</v>
      </c>
      <c r="BJ5222">
        <v>77.2</v>
      </c>
      <c r="BK5222">
        <v>41.6</v>
      </c>
      <c r="BL5222">
        <v>69.2</v>
      </c>
      <c r="BM5222">
        <v>71.599999999999994</v>
      </c>
      <c r="BN5222">
        <v>67.400000000000006</v>
      </c>
      <c r="BO5222">
        <v>93.6</v>
      </c>
      <c r="BP5222">
        <v>104.1</v>
      </c>
      <c r="BQ5222">
        <v>103.1</v>
      </c>
      <c r="BR5222">
        <v>159.4</v>
      </c>
      <c r="BS5222">
        <v>139.30000000000001</v>
      </c>
      <c r="BT5222">
        <v>142.9</v>
      </c>
      <c r="BU5222">
        <v>131.9</v>
      </c>
      <c r="BV5222">
        <v>161.4</v>
      </c>
      <c r="BW5222">
        <v>123.7</v>
      </c>
      <c r="BX5222">
        <v>158.19999999999999</v>
      </c>
      <c r="BY5222">
        <v>115.5</v>
      </c>
      <c r="BZ5222">
        <v>86.5</v>
      </c>
      <c r="CA5222">
        <v>97.8</v>
      </c>
      <c r="CB5222">
        <v>108.4</v>
      </c>
      <c r="CC5222">
        <v>78.2</v>
      </c>
      <c r="CD5222">
        <v>101.8</v>
      </c>
      <c r="CE5222">
        <v>101.8</v>
      </c>
      <c r="CF5222">
        <v>88.9</v>
      </c>
      <c r="CG5222">
        <v>98.7</v>
      </c>
      <c r="CH5222">
        <v>105.3</v>
      </c>
      <c r="CI5222">
        <v>56.7</v>
      </c>
      <c r="CJ5222">
        <v>88.9</v>
      </c>
      <c r="CK5222">
        <v>63.7</v>
      </c>
      <c r="CL5222">
        <v>103.4</v>
      </c>
      <c r="CM5222">
        <v>107.6</v>
      </c>
      <c r="CN5222">
        <v>123.7</v>
      </c>
      <c r="CO5222">
        <v>106.8</v>
      </c>
      <c r="CP5222">
        <v>373845.90625</v>
      </c>
    </row>
    <row r="5223" spans="1:94">
      <c r="A5223" s="11" t="s">
        <v>12472</v>
      </c>
      <c r="B5223" t="b">
        <v>0</v>
      </c>
      <c r="C5223" t="s">
        <v>167</v>
      </c>
      <c r="D5223" t="s">
        <v>168</v>
      </c>
      <c r="E5223" s="9" t="s">
        <v>12473</v>
      </c>
      <c r="F5223" s="9" t="s">
        <v>12474</v>
      </c>
      <c r="G5223">
        <v>0</v>
      </c>
      <c r="H5223">
        <v>415.733</v>
      </c>
      <c r="I5223">
        <v>65</v>
      </c>
      <c r="J5223" s="10">
        <v>40</v>
      </c>
      <c r="K5223">
        <v>3963</v>
      </c>
      <c r="L5223" s="10">
        <v>40</v>
      </c>
      <c r="M5223">
        <v>408</v>
      </c>
      <c r="N5223">
        <v>46.8</v>
      </c>
      <c r="O5223">
        <v>7.12</v>
      </c>
      <c r="P5223">
        <v>8851.2800000000007</v>
      </c>
      <c r="Q5223">
        <v>40</v>
      </c>
      <c r="R5223">
        <v>0</v>
      </c>
      <c r="S5223">
        <v>100</v>
      </c>
      <c r="T5223">
        <v>8.0399999999999991</v>
      </c>
      <c r="U5223">
        <v>72</v>
      </c>
      <c r="V5223">
        <v>98.2</v>
      </c>
      <c r="W5223">
        <v>91.6</v>
      </c>
      <c r="X5223">
        <v>94</v>
      </c>
      <c r="Y5223">
        <v>98.3</v>
      </c>
      <c r="Z5223">
        <v>101.3</v>
      </c>
      <c r="AA5223">
        <v>98.9</v>
      </c>
      <c r="AB5223">
        <v>100.9</v>
      </c>
      <c r="AC5223">
        <v>99.5</v>
      </c>
      <c r="AD5223">
        <v>96.8</v>
      </c>
      <c r="AE5223">
        <v>93.3</v>
      </c>
      <c r="AF5223">
        <v>90.9</v>
      </c>
      <c r="AG5223">
        <v>91.1</v>
      </c>
      <c r="AH5223">
        <v>90.4</v>
      </c>
      <c r="AI5223">
        <v>90.2</v>
      </c>
      <c r="AJ5223">
        <v>89.9</v>
      </c>
      <c r="AK5223">
        <v>88.8</v>
      </c>
      <c r="AL5223">
        <v>87.9</v>
      </c>
      <c r="AM5223">
        <v>84.9</v>
      </c>
      <c r="AN5223">
        <v>87.8</v>
      </c>
      <c r="AO5223">
        <v>85.1</v>
      </c>
      <c r="AP5223">
        <v>81.8</v>
      </c>
      <c r="AQ5223">
        <v>83.9</v>
      </c>
      <c r="AR5223">
        <v>82.2</v>
      </c>
      <c r="AS5223">
        <v>88</v>
      </c>
      <c r="AT5223">
        <v>106</v>
      </c>
      <c r="AU5223">
        <v>102.4</v>
      </c>
      <c r="AV5223">
        <v>104.9</v>
      </c>
      <c r="AW5223">
        <v>102.1</v>
      </c>
      <c r="AX5223">
        <v>96.4</v>
      </c>
      <c r="AY5223">
        <v>105.9</v>
      </c>
      <c r="AZ5223">
        <v>96.4</v>
      </c>
      <c r="BA5223">
        <v>106.4</v>
      </c>
      <c r="BB5223">
        <v>104.4</v>
      </c>
      <c r="BC5223">
        <v>107.4</v>
      </c>
      <c r="BD5223">
        <v>107</v>
      </c>
      <c r="BE5223">
        <v>107</v>
      </c>
      <c r="BF5223">
        <v>111.4</v>
      </c>
      <c r="BG5223">
        <v>108.8</v>
      </c>
      <c r="BH5223">
        <v>108.7</v>
      </c>
      <c r="BI5223">
        <v>106.6</v>
      </c>
      <c r="BJ5223">
        <v>109.2</v>
      </c>
      <c r="BK5223">
        <v>105.8</v>
      </c>
      <c r="BL5223">
        <v>106.2</v>
      </c>
      <c r="BM5223">
        <v>110.1</v>
      </c>
      <c r="BN5223">
        <v>112.8</v>
      </c>
      <c r="BO5223">
        <v>110.4</v>
      </c>
      <c r="BP5223">
        <v>109.1</v>
      </c>
      <c r="BQ5223">
        <v>107</v>
      </c>
      <c r="BR5223">
        <v>111.5</v>
      </c>
      <c r="BS5223">
        <v>105.3</v>
      </c>
      <c r="BT5223">
        <v>113.5</v>
      </c>
      <c r="BU5223">
        <v>104.6</v>
      </c>
      <c r="BV5223">
        <v>100.7</v>
      </c>
      <c r="BW5223">
        <v>97.7</v>
      </c>
      <c r="BX5223">
        <v>101.2</v>
      </c>
      <c r="BY5223">
        <v>102.8</v>
      </c>
      <c r="BZ5223">
        <v>102.9</v>
      </c>
      <c r="CA5223">
        <v>105.1</v>
      </c>
      <c r="CB5223">
        <v>103.8</v>
      </c>
      <c r="CC5223">
        <v>104.5</v>
      </c>
      <c r="CD5223">
        <v>104.5</v>
      </c>
      <c r="CE5223">
        <v>103.3</v>
      </c>
      <c r="CF5223">
        <v>109.5</v>
      </c>
      <c r="CG5223">
        <v>101.2</v>
      </c>
      <c r="CH5223">
        <v>94.5</v>
      </c>
      <c r="CI5223">
        <v>95</v>
      </c>
      <c r="CJ5223">
        <v>103.9</v>
      </c>
      <c r="CK5223">
        <v>93.3</v>
      </c>
      <c r="CL5223">
        <v>99.8</v>
      </c>
      <c r="CM5223">
        <v>94.5</v>
      </c>
      <c r="CN5223">
        <v>99.5</v>
      </c>
      <c r="CO5223">
        <v>98.8</v>
      </c>
      <c r="CP5223">
        <v>68589515.279296905</v>
      </c>
    </row>
    <row r="5224" spans="1:94">
      <c r="A5224">
        <v>-7.1864312582939505E+18</v>
      </c>
      <c r="B5224" t="b">
        <v>0</v>
      </c>
      <c r="C5224" t="s">
        <v>167</v>
      </c>
      <c r="D5224" t="s">
        <v>168</v>
      </c>
      <c r="E5224" s="9" t="s">
        <v>12475</v>
      </c>
      <c r="F5224" s="9" t="s">
        <v>12476</v>
      </c>
      <c r="G5224">
        <v>0</v>
      </c>
      <c r="H5224">
        <v>186.17699999999999</v>
      </c>
      <c r="I5224">
        <v>71</v>
      </c>
      <c r="J5224" s="10">
        <v>14</v>
      </c>
      <c r="K5224">
        <v>1664</v>
      </c>
      <c r="L5224" s="10">
        <v>14</v>
      </c>
      <c r="M5224">
        <v>148</v>
      </c>
      <c r="N5224">
        <v>17.2</v>
      </c>
      <c r="O5224">
        <v>9.6</v>
      </c>
      <c r="P5224">
        <v>3718.77</v>
      </c>
      <c r="Q5224">
        <v>14</v>
      </c>
      <c r="R5224">
        <v>0</v>
      </c>
      <c r="S5224">
        <v>100</v>
      </c>
      <c r="T5224">
        <v>33.17</v>
      </c>
      <c r="U5224">
        <v>72</v>
      </c>
      <c r="V5224">
        <v>57.8</v>
      </c>
      <c r="W5224">
        <v>55.2</v>
      </c>
      <c r="X5224">
        <v>60.6</v>
      </c>
      <c r="Y5224">
        <v>69.900000000000006</v>
      </c>
      <c r="Z5224">
        <v>62.4</v>
      </c>
      <c r="AA5224">
        <v>62</v>
      </c>
      <c r="AB5224">
        <v>63.6</v>
      </c>
      <c r="AC5224">
        <v>57.6</v>
      </c>
      <c r="AD5224">
        <v>64.5</v>
      </c>
      <c r="AE5224">
        <v>57.9</v>
      </c>
      <c r="AF5224">
        <v>56.5</v>
      </c>
      <c r="AG5224">
        <v>66.3</v>
      </c>
      <c r="AH5224">
        <v>52.9</v>
      </c>
      <c r="AI5224">
        <v>55.5</v>
      </c>
      <c r="AJ5224">
        <v>55.7</v>
      </c>
      <c r="AK5224">
        <v>54.1</v>
      </c>
      <c r="AL5224">
        <v>51.8</v>
      </c>
      <c r="AM5224">
        <v>49.2</v>
      </c>
      <c r="AN5224">
        <v>53.5</v>
      </c>
      <c r="AO5224">
        <v>47.5</v>
      </c>
      <c r="AP5224">
        <v>43.6</v>
      </c>
      <c r="AQ5224">
        <v>42.6</v>
      </c>
      <c r="AR5224">
        <v>42.6</v>
      </c>
      <c r="AS5224">
        <v>42.9</v>
      </c>
      <c r="AT5224">
        <v>128.9</v>
      </c>
      <c r="AU5224">
        <v>127.3</v>
      </c>
      <c r="AV5224">
        <v>126.7</v>
      </c>
      <c r="AW5224">
        <v>123.9</v>
      </c>
      <c r="AX5224">
        <v>128.69999999999999</v>
      </c>
      <c r="AY5224">
        <v>123.6</v>
      </c>
      <c r="AZ5224">
        <v>125.2</v>
      </c>
      <c r="BA5224">
        <v>122.5</v>
      </c>
      <c r="BB5224">
        <v>133.6</v>
      </c>
      <c r="BC5224">
        <v>130.6</v>
      </c>
      <c r="BD5224">
        <v>130.69999999999999</v>
      </c>
      <c r="BE5224">
        <v>130.80000000000001</v>
      </c>
      <c r="BF5224">
        <v>118.6</v>
      </c>
      <c r="BG5224">
        <v>122.8</v>
      </c>
      <c r="BH5224">
        <v>116.2</v>
      </c>
      <c r="BI5224">
        <v>124.8</v>
      </c>
      <c r="BJ5224">
        <v>108.6</v>
      </c>
      <c r="BK5224">
        <v>113.9</v>
      </c>
      <c r="BL5224">
        <v>102.6</v>
      </c>
      <c r="BM5224">
        <v>110.2</v>
      </c>
      <c r="BN5224">
        <v>144</v>
      </c>
      <c r="BO5224">
        <v>145.1</v>
      </c>
      <c r="BP5224">
        <v>139.9</v>
      </c>
      <c r="BQ5224">
        <v>138.30000000000001</v>
      </c>
      <c r="BR5224">
        <v>133.5</v>
      </c>
      <c r="BS5224">
        <v>134</v>
      </c>
      <c r="BT5224">
        <v>132.19999999999999</v>
      </c>
      <c r="BU5224">
        <v>125.7</v>
      </c>
      <c r="BV5224">
        <v>125.2</v>
      </c>
      <c r="BW5224">
        <v>124.5</v>
      </c>
      <c r="BX5224">
        <v>129.1</v>
      </c>
      <c r="BY5224">
        <v>128.69999999999999</v>
      </c>
      <c r="BZ5224">
        <v>118.3</v>
      </c>
      <c r="CA5224">
        <v>115.8</v>
      </c>
      <c r="CB5224">
        <v>116.1</v>
      </c>
      <c r="CC5224">
        <v>117.4</v>
      </c>
      <c r="CD5224">
        <v>106.3</v>
      </c>
      <c r="CE5224">
        <v>112.7</v>
      </c>
      <c r="CF5224">
        <v>109.2</v>
      </c>
      <c r="CG5224">
        <v>110.6</v>
      </c>
      <c r="CH5224">
        <v>115.4</v>
      </c>
      <c r="CI5224">
        <v>114.3</v>
      </c>
      <c r="CJ5224">
        <v>114</v>
      </c>
      <c r="CK5224">
        <v>107.2</v>
      </c>
      <c r="CL5224">
        <v>117.6</v>
      </c>
      <c r="CM5224">
        <v>115.7</v>
      </c>
      <c r="CN5224">
        <v>115.7</v>
      </c>
      <c r="CO5224">
        <v>117</v>
      </c>
      <c r="CP5224">
        <v>20816524.238281298</v>
      </c>
    </row>
    <row r="5225" spans="1:94">
      <c r="A5225">
        <v>-6.4291935427624397E+18</v>
      </c>
      <c r="B5225" t="b">
        <v>0</v>
      </c>
      <c r="C5225" t="s">
        <v>167</v>
      </c>
      <c r="D5225" t="s">
        <v>168</v>
      </c>
      <c r="E5225" s="9" t="s">
        <v>12477</v>
      </c>
      <c r="F5225" s="9" t="s">
        <v>12478</v>
      </c>
      <c r="G5225">
        <v>0</v>
      </c>
      <c r="H5225">
        <v>20.088999999999999</v>
      </c>
      <c r="I5225">
        <v>9</v>
      </c>
      <c r="J5225" s="10">
        <v>3</v>
      </c>
      <c r="K5225">
        <v>77</v>
      </c>
      <c r="L5225" s="10">
        <v>1</v>
      </c>
      <c r="M5225">
        <v>339</v>
      </c>
      <c r="N5225">
        <v>35.9</v>
      </c>
      <c r="O5225">
        <v>6.64</v>
      </c>
      <c r="P5225">
        <v>153.94999999999999</v>
      </c>
      <c r="Q5225">
        <v>3</v>
      </c>
      <c r="R5225">
        <v>0</v>
      </c>
      <c r="S5225">
        <v>100</v>
      </c>
      <c r="T5225">
        <v>39.44</v>
      </c>
      <c r="U5225">
        <v>63</v>
      </c>
      <c r="V5225">
        <v>186.7</v>
      </c>
      <c r="W5225">
        <v>172.4</v>
      </c>
      <c r="X5225">
        <v>205.9</v>
      </c>
      <c r="Y5225">
        <v>184.6</v>
      </c>
      <c r="Z5225">
        <v>145.4</v>
      </c>
      <c r="AA5225">
        <v>200.5</v>
      </c>
      <c r="AB5225">
        <v>167.3</v>
      </c>
      <c r="AC5225">
        <v>181.3</v>
      </c>
      <c r="AD5225">
        <v>156</v>
      </c>
      <c r="AE5225">
        <v>168.8</v>
      </c>
      <c r="AF5225">
        <v>161.30000000000001</v>
      </c>
      <c r="AG5225">
        <v>170.2</v>
      </c>
      <c r="AH5225">
        <v>144.5</v>
      </c>
      <c r="AI5225">
        <v>157.9</v>
      </c>
      <c r="AJ5225">
        <v>156.19999999999999</v>
      </c>
      <c r="AK5225">
        <v>159.30000000000001</v>
      </c>
      <c r="AN5225">
        <v>146.80000000000001</v>
      </c>
      <c r="AO5225">
        <v>138.69999999999999</v>
      </c>
      <c r="AQ5225">
        <v>159.80000000000001</v>
      </c>
      <c r="AR5225">
        <v>120.6</v>
      </c>
      <c r="AS5225">
        <v>137.9</v>
      </c>
      <c r="AT5225">
        <v>103.2</v>
      </c>
      <c r="AU5225">
        <v>164.1</v>
      </c>
      <c r="AW5225">
        <v>98.4</v>
      </c>
      <c r="AX5225">
        <v>136.5</v>
      </c>
      <c r="AY5225">
        <v>79.400000000000006</v>
      </c>
      <c r="AZ5225">
        <v>114.7</v>
      </c>
      <c r="BA5225">
        <v>98.8</v>
      </c>
      <c r="BC5225">
        <v>102.5</v>
      </c>
      <c r="BD5225">
        <v>74.599999999999994</v>
      </c>
      <c r="BE5225">
        <v>131.6</v>
      </c>
      <c r="BF5225">
        <v>60.5</v>
      </c>
      <c r="BG5225">
        <v>111.8</v>
      </c>
      <c r="BH5225">
        <v>51.6</v>
      </c>
      <c r="BI5225">
        <v>91.1</v>
      </c>
      <c r="BJ5225">
        <v>74.2</v>
      </c>
      <c r="BK5225">
        <v>56.6</v>
      </c>
      <c r="BL5225">
        <v>44</v>
      </c>
      <c r="BM5225">
        <v>77.5</v>
      </c>
      <c r="BN5225">
        <v>99</v>
      </c>
      <c r="BP5225">
        <v>110.5</v>
      </c>
      <c r="BQ5225">
        <v>166.4</v>
      </c>
      <c r="BS5225">
        <v>121.1</v>
      </c>
      <c r="BT5225">
        <v>87.7</v>
      </c>
      <c r="BU5225">
        <v>138</v>
      </c>
      <c r="BW5225">
        <v>90.4</v>
      </c>
      <c r="BX5225">
        <v>75.599999999999994</v>
      </c>
      <c r="BY5225">
        <v>108.1</v>
      </c>
      <c r="BZ5225">
        <v>62</v>
      </c>
      <c r="CA5225">
        <v>61</v>
      </c>
      <c r="CB5225">
        <v>41.2</v>
      </c>
      <c r="CC5225">
        <v>77.599999999999994</v>
      </c>
      <c r="CD5225">
        <v>72</v>
      </c>
      <c r="CE5225">
        <v>133.1</v>
      </c>
      <c r="CF5225">
        <v>40.200000000000003</v>
      </c>
      <c r="CG5225">
        <v>108.6</v>
      </c>
      <c r="CH5225">
        <v>42.2</v>
      </c>
      <c r="CI5225">
        <v>88.7</v>
      </c>
      <c r="CK5225">
        <v>65</v>
      </c>
      <c r="CL5225">
        <v>59.3</v>
      </c>
      <c r="CM5225">
        <v>119.2</v>
      </c>
      <c r="CN5225">
        <v>55.9</v>
      </c>
      <c r="CO5225">
        <v>84.1</v>
      </c>
      <c r="CP5225">
        <v>349002.75</v>
      </c>
    </row>
    <row r="5226" spans="1:94">
      <c r="A5226">
        <v>-5.3801976949926298E+18</v>
      </c>
      <c r="B5226" t="b">
        <v>0</v>
      </c>
      <c r="C5226" t="s">
        <v>167</v>
      </c>
      <c r="D5226" t="s">
        <v>168</v>
      </c>
      <c r="E5226" s="9" t="s">
        <v>12479</v>
      </c>
      <c r="F5226" s="9" t="s">
        <v>12480</v>
      </c>
      <c r="G5226">
        <v>0</v>
      </c>
      <c r="H5226">
        <v>16.085000000000001</v>
      </c>
      <c r="I5226">
        <v>8</v>
      </c>
      <c r="J5226" s="10">
        <v>3</v>
      </c>
      <c r="K5226">
        <v>49</v>
      </c>
      <c r="L5226" s="10">
        <v>1</v>
      </c>
      <c r="M5226">
        <v>385</v>
      </c>
      <c r="N5226">
        <v>39.4</v>
      </c>
      <c r="O5226">
        <v>6.8</v>
      </c>
      <c r="P5226">
        <v>61.02</v>
      </c>
      <c r="Q5226">
        <v>3</v>
      </c>
      <c r="R5226">
        <v>2</v>
      </c>
      <c r="S5226">
        <v>100</v>
      </c>
      <c r="T5226">
        <v>47.77</v>
      </c>
      <c r="U5226">
        <v>69</v>
      </c>
      <c r="V5226">
        <v>192.6</v>
      </c>
      <c r="W5226">
        <v>161.5</v>
      </c>
      <c r="X5226">
        <v>187.6</v>
      </c>
      <c r="Y5226">
        <v>180</v>
      </c>
      <c r="Z5226">
        <v>194.7</v>
      </c>
      <c r="AA5226">
        <v>163.9</v>
      </c>
      <c r="AB5226">
        <v>154.69999999999999</v>
      </c>
      <c r="AC5226">
        <v>178.3</v>
      </c>
      <c r="AD5226">
        <v>146.80000000000001</v>
      </c>
      <c r="AE5226">
        <v>155.9</v>
      </c>
      <c r="AF5226">
        <v>164.4</v>
      </c>
      <c r="AG5226">
        <v>138.80000000000001</v>
      </c>
      <c r="AH5226">
        <v>136.80000000000001</v>
      </c>
      <c r="AI5226">
        <v>137</v>
      </c>
      <c r="AJ5226">
        <v>141.5</v>
      </c>
      <c r="AK5226">
        <v>141.1</v>
      </c>
      <c r="AL5226">
        <v>113.8</v>
      </c>
      <c r="AM5226">
        <v>141.30000000000001</v>
      </c>
      <c r="AN5226">
        <v>134.30000000000001</v>
      </c>
      <c r="AO5226">
        <v>162.5</v>
      </c>
      <c r="AP5226">
        <v>136.30000000000001</v>
      </c>
      <c r="AQ5226">
        <v>138.19999999999999</v>
      </c>
      <c r="AR5226">
        <v>109.9</v>
      </c>
      <c r="AS5226">
        <v>144.6</v>
      </c>
      <c r="AT5226">
        <v>95.4</v>
      </c>
      <c r="AU5226">
        <v>160.9</v>
      </c>
      <c r="AV5226">
        <v>22.5</v>
      </c>
      <c r="AW5226">
        <v>108.2</v>
      </c>
      <c r="AX5226">
        <v>107.7</v>
      </c>
      <c r="AY5226">
        <v>121.3</v>
      </c>
      <c r="AZ5226">
        <v>111</v>
      </c>
      <c r="BA5226">
        <v>17.2</v>
      </c>
      <c r="BB5226">
        <v>102.6</v>
      </c>
      <c r="BC5226">
        <v>97.2</v>
      </c>
      <c r="BD5226">
        <v>83</v>
      </c>
      <c r="BE5226">
        <v>106.5</v>
      </c>
      <c r="BF5226">
        <v>73.2</v>
      </c>
      <c r="BG5226">
        <v>108.5</v>
      </c>
      <c r="BH5226">
        <v>78</v>
      </c>
      <c r="BI5226">
        <v>112.3</v>
      </c>
      <c r="BJ5226">
        <v>59.9</v>
      </c>
      <c r="BK5226">
        <v>88.7</v>
      </c>
      <c r="BL5226">
        <v>23.9</v>
      </c>
      <c r="BM5226">
        <v>62.4</v>
      </c>
      <c r="BN5226">
        <v>87.6</v>
      </c>
      <c r="BO5226">
        <v>87.6</v>
      </c>
      <c r="BP5226">
        <v>90.1</v>
      </c>
      <c r="BQ5226">
        <v>94.3</v>
      </c>
      <c r="BR5226">
        <v>109.6</v>
      </c>
      <c r="BS5226">
        <v>138.5</v>
      </c>
      <c r="BT5226">
        <v>91</v>
      </c>
      <c r="BU5226">
        <v>120.9</v>
      </c>
      <c r="BV5226">
        <v>13.7</v>
      </c>
      <c r="BW5226">
        <v>18.2</v>
      </c>
      <c r="BX5226">
        <v>91.1</v>
      </c>
      <c r="BY5226">
        <v>93.9</v>
      </c>
      <c r="BZ5226">
        <v>22.8</v>
      </c>
      <c r="CA5226">
        <v>120.7</v>
      </c>
      <c r="CB5226">
        <v>5.9</v>
      </c>
      <c r="CC5226">
        <v>117.4</v>
      </c>
      <c r="CF5226">
        <v>41.7</v>
      </c>
      <c r="CG5226">
        <v>97.5</v>
      </c>
      <c r="CH5226">
        <v>7.6</v>
      </c>
      <c r="CI5226">
        <v>7.9</v>
      </c>
      <c r="CK5226">
        <v>82.4</v>
      </c>
      <c r="CL5226">
        <v>5.5</v>
      </c>
      <c r="CM5226">
        <v>104.1</v>
      </c>
      <c r="CN5226">
        <v>48.5</v>
      </c>
      <c r="CO5226">
        <v>104.8</v>
      </c>
      <c r="CP5226">
        <v>637522.296875</v>
      </c>
    </row>
    <row r="5227" spans="1:94">
      <c r="A5227" s="11" t="s">
        <v>12481</v>
      </c>
      <c r="B5227" t="b">
        <v>0</v>
      </c>
      <c r="C5227" t="s">
        <v>167</v>
      </c>
      <c r="D5227" t="s">
        <v>168</v>
      </c>
      <c r="E5227" s="9" t="s">
        <v>12482</v>
      </c>
      <c r="F5227" s="9" t="s">
        <v>12483</v>
      </c>
      <c r="G5227">
        <v>2E-3</v>
      </c>
      <c r="H5227">
        <v>5.6820000000000004</v>
      </c>
      <c r="I5227">
        <v>11</v>
      </c>
      <c r="J5227" s="10">
        <v>1</v>
      </c>
      <c r="K5227">
        <v>9</v>
      </c>
      <c r="L5227" s="10">
        <v>1</v>
      </c>
      <c r="M5227">
        <v>119</v>
      </c>
      <c r="N5227">
        <v>13.6</v>
      </c>
      <c r="O5227">
        <v>5.38</v>
      </c>
      <c r="P5227">
        <v>8.7100000000000009</v>
      </c>
      <c r="Q5227">
        <v>1</v>
      </c>
      <c r="R5227">
        <v>0</v>
      </c>
      <c r="S5227">
        <v>100</v>
      </c>
      <c r="T5227">
        <v>46.71</v>
      </c>
      <c r="U5227">
        <v>61</v>
      </c>
      <c r="V5227">
        <v>46</v>
      </c>
      <c r="W5227">
        <v>76.2</v>
      </c>
      <c r="X5227">
        <v>61.7</v>
      </c>
      <c r="Y5227">
        <v>84.7</v>
      </c>
      <c r="Z5227">
        <v>65.5</v>
      </c>
      <c r="AA5227">
        <v>57.6</v>
      </c>
      <c r="AB5227">
        <v>46.7</v>
      </c>
      <c r="AC5227">
        <v>55.2</v>
      </c>
      <c r="AD5227">
        <v>40.9</v>
      </c>
      <c r="AE5227">
        <v>62.4</v>
      </c>
      <c r="AF5227">
        <v>55.6</v>
      </c>
      <c r="AG5227">
        <v>52.6</v>
      </c>
      <c r="AH5227">
        <v>72.5</v>
      </c>
      <c r="AI5227">
        <v>74.400000000000006</v>
      </c>
      <c r="AJ5227">
        <v>77.5</v>
      </c>
      <c r="AK5227">
        <v>91.7</v>
      </c>
      <c r="AL5227">
        <v>68.5</v>
      </c>
      <c r="AM5227">
        <v>97.8</v>
      </c>
      <c r="AO5227">
        <v>65.2</v>
      </c>
      <c r="AR5227">
        <v>78.3</v>
      </c>
      <c r="AS5227">
        <v>67</v>
      </c>
      <c r="AT5227">
        <v>148.19999999999999</v>
      </c>
      <c r="AU5227">
        <v>176.5</v>
      </c>
      <c r="AW5227">
        <v>160.1</v>
      </c>
      <c r="AY5227">
        <v>122.8</v>
      </c>
      <c r="BA5227">
        <v>71.3</v>
      </c>
      <c r="BB5227">
        <v>118.3</v>
      </c>
      <c r="BC5227">
        <v>123.2</v>
      </c>
      <c r="BD5227">
        <v>98</v>
      </c>
      <c r="BG5227">
        <v>87.6</v>
      </c>
      <c r="BH5227">
        <v>88.6</v>
      </c>
      <c r="BL5227">
        <v>65.599999999999994</v>
      </c>
      <c r="BM5227">
        <v>77.3</v>
      </c>
      <c r="BN5227">
        <v>123.7</v>
      </c>
      <c r="BO5227">
        <v>115.4</v>
      </c>
      <c r="BP5227">
        <v>119.6</v>
      </c>
      <c r="BQ5227">
        <v>170.3</v>
      </c>
      <c r="BR5227">
        <v>157.80000000000001</v>
      </c>
      <c r="BS5227">
        <v>264</v>
      </c>
      <c r="BT5227">
        <v>153.1</v>
      </c>
      <c r="BU5227">
        <v>244.9</v>
      </c>
      <c r="BV5227">
        <v>222.2</v>
      </c>
      <c r="BW5227">
        <v>201.9</v>
      </c>
      <c r="BX5227">
        <v>210.2</v>
      </c>
      <c r="BY5227">
        <v>171.2</v>
      </c>
      <c r="BZ5227">
        <v>121.9</v>
      </c>
      <c r="CA5227">
        <v>168.4</v>
      </c>
      <c r="CB5227">
        <v>107.1</v>
      </c>
      <c r="CC5227">
        <v>164.4</v>
      </c>
      <c r="CD5227">
        <v>104.1</v>
      </c>
      <c r="CE5227">
        <v>169.8</v>
      </c>
      <c r="CF5227">
        <v>91.5</v>
      </c>
      <c r="CG5227">
        <v>136.1</v>
      </c>
      <c r="CH5227">
        <v>106.9</v>
      </c>
      <c r="CI5227">
        <v>153.9</v>
      </c>
      <c r="CJ5227">
        <v>87.1</v>
      </c>
      <c r="CK5227">
        <v>157.9</v>
      </c>
      <c r="CL5227">
        <v>179.1</v>
      </c>
      <c r="CM5227">
        <v>220.1</v>
      </c>
      <c r="CN5227">
        <v>133.69999999999999</v>
      </c>
      <c r="CO5227">
        <v>208.2</v>
      </c>
      <c r="CP5227">
        <v>38842.66796875</v>
      </c>
    </row>
    <row r="5228" spans="1:94">
      <c r="A5228" s="11" t="s">
        <v>12484</v>
      </c>
      <c r="B5228" t="b">
        <v>0</v>
      </c>
      <c r="C5228" t="s">
        <v>167</v>
      </c>
      <c r="D5228" t="s">
        <v>168</v>
      </c>
      <c r="E5228" s="9" t="s">
        <v>12485</v>
      </c>
      <c r="F5228" s="9" t="s">
        <v>12486</v>
      </c>
      <c r="G5228">
        <v>0</v>
      </c>
      <c r="H5228">
        <v>39.939</v>
      </c>
      <c r="I5228">
        <v>31</v>
      </c>
      <c r="J5228" s="10">
        <v>5</v>
      </c>
      <c r="K5228">
        <v>327</v>
      </c>
      <c r="L5228" s="10">
        <v>5</v>
      </c>
      <c r="M5228">
        <v>286</v>
      </c>
      <c r="N5228">
        <v>32.200000000000003</v>
      </c>
      <c r="O5228">
        <v>4.49</v>
      </c>
      <c r="P5228">
        <v>320.68</v>
      </c>
      <c r="Q5228">
        <v>5</v>
      </c>
      <c r="R5228">
        <v>0</v>
      </c>
      <c r="S5228">
        <v>100</v>
      </c>
      <c r="T5228">
        <v>64.31</v>
      </c>
      <c r="U5228">
        <v>72</v>
      </c>
      <c r="V5228">
        <v>105</v>
      </c>
      <c r="W5228">
        <v>303.8</v>
      </c>
      <c r="X5228">
        <v>298.60000000000002</v>
      </c>
      <c r="Y5228">
        <v>297.60000000000002</v>
      </c>
      <c r="Z5228">
        <v>98</v>
      </c>
      <c r="AA5228">
        <v>99.3</v>
      </c>
      <c r="AB5228">
        <v>245.1</v>
      </c>
      <c r="AC5228">
        <v>87.1</v>
      </c>
      <c r="AD5228">
        <v>246</v>
      </c>
      <c r="AE5228">
        <v>85.1</v>
      </c>
      <c r="AF5228">
        <v>217</v>
      </c>
      <c r="AG5228">
        <v>249.4</v>
      </c>
      <c r="AH5228">
        <v>201.3</v>
      </c>
      <c r="AI5228">
        <v>147.5</v>
      </c>
      <c r="AJ5228">
        <v>204.7</v>
      </c>
      <c r="AK5228">
        <v>59.5</v>
      </c>
      <c r="AL5228">
        <v>173.8</v>
      </c>
      <c r="AM5228">
        <v>191.7</v>
      </c>
      <c r="AN5228">
        <v>62.2</v>
      </c>
      <c r="AO5228">
        <v>41.8</v>
      </c>
      <c r="AP5228">
        <v>66.900000000000006</v>
      </c>
      <c r="AQ5228">
        <v>40.1</v>
      </c>
      <c r="AR5228">
        <v>145.30000000000001</v>
      </c>
      <c r="AS5228">
        <v>53.5</v>
      </c>
      <c r="AT5228">
        <v>79.3</v>
      </c>
      <c r="AU5228">
        <v>84.8</v>
      </c>
      <c r="AV5228">
        <v>76.099999999999994</v>
      </c>
      <c r="AW5228">
        <v>88.2</v>
      </c>
      <c r="AX5228">
        <v>53</v>
      </c>
      <c r="AY5228">
        <v>63.8</v>
      </c>
      <c r="AZ5228">
        <v>66.3</v>
      </c>
      <c r="BA5228">
        <v>64.099999999999994</v>
      </c>
      <c r="BB5228">
        <v>83.3</v>
      </c>
      <c r="BC5228">
        <v>71.599999999999994</v>
      </c>
      <c r="BD5228">
        <v>71</v>
      </c>
      <c r="BE5228">
        <v>76.3</v>
      </c>
      <c r="BF5228">
        <v>70.5</v>
      </c>
      <c r="BG5228">
        <v>74.7</v>
      </c>
      <c r="BH5228">
        <v>67</v>
      </c>
      <c r="BI5228">
        <v>70.599999999999994</v>
      </c>
      <c r="BJ5228">
        <v>58.3</v>
      </c>
      <c r="BK5228">
        <v>77.2</v>
      </c>
      <c r="BL5228">
        <v>60.9</v>
      </c>
      <c r="BM5228">
        <v>86.2</v>
      </c>
      <c r="BN5228">
        <v>72.900000000000006</v>
      </c>
      <c r="BO5228">
        <v>94</v>
      </c>
      <c r="BP5228">
        <v>72.2</v>
      </c>
      <c r="BQ5228">
        <v>89.8</v>
      </c>
      <c r="BR5228">
        <v>58.6</v>
      </c>
      <c r="BS5228">
        <v>73.2</v>
      </c>
      <c r="BT5228">
        <v>56.4</v>
      </c>
      <c r="BU5228">
        <v>73.2</v>
      </c>
      <c r="BV5228">
        <v>63.6</v>
      </c>
      <c r="BW5228">
        <v>70.7</v>
      </c>
      <c r="BX5228">
        <v>63.9</v>
      </c>
      <c r="BY5228">
        <v>67.8</v>
      </c>
      <c r="BZ5228">
        <v>66</v>
      </c>
      <c r="CA5228">
        <v>69.2</v>
      </c>
      <c r="CB5228">
        <v>66.7</v>
      </c>
      <c r="CC5228">
        <v>70.099999999999994</v>
      </c>
      <c r="CD5228">
        <v>69.5</v>
      </c>
      <c r="CE5228">
        <v>96.3</v>
      </c>
      <c r="CF5228">
        <v>63.1</v>
      </c>
      <c r="CG5228">
        <v>90.3</v>
      </c>
      <c r="CH5228">
        <v>65.3</v>
      </c>
      <c r="CI5228">
        <v>91.5</v>
      </c>
      <c r="CJ5228">
        <v>62</v>
      </c>
      <c r="CK5228">
        <v>95.5</v>
      </c>
      <c r="CL5228">
        <v>57.1</v>
      </c>
      <c r="CM5228">
        <v>76.599999999999994</v>
      </c>
      <c r="CN5228">
        <v>58.2</v>
      </c>
      <c r="CO5228">
        <v>82.9</v>
      </c>
      <c r="CP5228">
        <v>3547158.6796875</v>
      </c>
    </row>
    <row r="5229" spans="1:94">
      <c r="A5229" s="11" t="s">
        <v>12487</v>
      </c>
      <c r="B5229" t="b">
        <v>0</v>
      </c>
      <c r="C5229" t="s">
        <v>167</v>
      </c>
      <c r="D5229" t="s">
        <v>168</v>
      </c>
      <c r="E5229" s="9" t="s">
        <v>12488</v>
      </c>
      <c r="F5229" s="9" t="s">
        <v>12489</v>
      </c>
      <c r="G5229">
        <v>4.0000000000000001E-3</v>
      </c>
      <c r="H5229">
        <v>5.12</v>
      </c>
      <c r="I5229">
        <v>6</v>
      </c>
      <c r="J5229" s="10">
        <v>1</v>
      </c>
      <c r="K5229">
        <v>51</v>
      </c>
      <c r="L5229" s="10">
        <v>1</v>
      </c>
      <c r="M5229">
        <v>183</v>
      </c>
      <c r="N5229">
        <v>20.100000000000001</v>
      </c>
      <c r="O5229">
        <v>8.35</v>
      </c>
      <c r="P5229">
        <v>76.66</v>
      </c>
      <c r="Q5229">
        <v>1</v>
      </c>
      <c r="R5229">
        <v>0</v>
      </c>
      <c r="S5229">
        <v>100</v>
      </c>
      <c r="T5229">
        <v>64.33</v>
      </c>
      <c r="U5229">
        <v>72</v>
      </c>
      <c r="V5229">
        <v>22.8</v>
      </c>
      <c r="W5229">
        <v>25.9</v>
      </c>
      <c r="X5229">
        <v>27.6</v>
      </c>
      <c r="Y5229">
        <v>26.9</v>
      </c>
      <c r="Z5229">
        <v>3.8</v>
      </c>
      <c r="AA5229">
        <v>26.2</v>
      </c>
      <c r="AB5229">
        <v>4.4000000000000004</v>
      </c>
      <c r="AC5229">
        <v>30.3</v>
      </c>
      <c r="AD5229">
        <v>8.5</v>
      </c>
      <c r="AE5229">
        <v>10.4</v>
      </c>
      <c r="AF5229">
        <v>5</v>
      </c>
      <c r="AG5229">
        <v>5.3</v>
      </c>
      <c r="AH5229">
        <v>7.6</v>
      </c>
      <c r="AI5229">
        <v>6.7</v>
      </c>
      <c r="AJ5229">
        <v>4.9000000000000004</v>
      </c>
      <c r="AK5229">
        <v>6.8</v>
      </c>
      <c r="AL5229">
        <v>7.6</v>
      </c>
      <c r="AM5229">
        <v>6.7</v>
      </c>
      <c r="AN5229">
        <v>16.7</v>
      </c>
      <c r="AO5229">
        <v>9.6</v>
      </c>
      <c r="AP5229">
        <v>4.8</v>
      </c>
      <c r="AQ5229">
        <v>5.6</v>
      </c>
      <c r="AR5229">
        <v>4.3</v>
      </c>
      <c r="AS5229">
        <v>33.4</v>
      </c>
      <c r="AT5229">
        <v>115.2</v>
      </c>
      <c r="AU5229">
        <v>149</v>
      </c>
      <c r="AV5229">
        <v>117.2</v>
      </c>
      <c r="AW5229">
        <v>174.4</v>
      </c>
      <c r="AX5229">
        <v>137.19999999999999</v>
      </c>
      <c r="AY5229">
        <v>153.1</v>
      </c>
      <c r="AZ5229">
        <v>151.9</v>
      </c>
      <c r="BA5229">
        <v>136.80000000000001</v>
      </c>
      <c r="BB5229">
        <v>147.19999999999999</v>
      </c>
      <c r="BC5229">
        <v>144.6</v>
      </c>
      <c r="BD5229">
        <v>153.6</v>
      </c>
      <c r="BE5229">
        <v>154</v>
      </c>
      <c r="BF5229">
        <v>127.7</v>
      </c>
      <c r="BG5229">
        <v>140.6</v>
      </c>
      <c r="BH5229">
        <v>127</v>
      </c>
      <c r="BI5229">
        <v>151</v>
      </c>
      <c r="BJ5229">
        <v>116.9</v>
      </c>
      <c r="BK5229">
        <v>137.6</v>
      </c>
      <c r="BL5229">
        <v>115.7</v>
      </c>
      <c r="BM5229">
        <v>136.4</v>
      </c>
      <c r="BN5229">
        <v>139.6</v>
      </c>
      <c r="BO5229">
        <v>205.9</v>
      </c>
      <c r="BP5229">
        <v>165.4</v>
      </c>
      <c r="BQ5229">
        <v>174.5</v>
      </c>
      <c r="BR5229">
        <v>145.9</v>
      </c>
      <c r="BS5229">
        <v>176.9</v>
      </c>
      <c r="BT5229">
        <v>144.6</v>
      </c>
      <c r="BU5229">
        <v>173.9</v>
      </c>
      <c r="BV5229">
        <v>146.19999999999999</v>
      </c>
      <c r="BW5229">
        <v>157.69999999999999</v>
      </c>
      <c r="BX5229">
        <v>126.3</v>
      </c>
      <c r="BY5229">
        <v>153.19999999999999</v>
      </c>
      <c r="BZ5229">
        <v>123.4</v>
      </c>
      <c r="CA5229">
        <v>138.5</v>
      </c>
      <c r="CB5229">
        <v>126.9</v>
      </c>
      <c r="CC5229">
        <v>145</v>
      </c>
      <c r="CD5229">
        <v>152.30000000000001</v>
      </c>
      <c r="CE5229">
        <v>162.5</v>
      </c>
      <c r="CF5229">
        <v>168.9</v>
      </c>
      <c r="CG5229">
        <v>156.4</v>
      </c>
      <c r="CH5229">
        <v>104.4</v>
      </c>
      <c r="CI5229">
        <v>128.30000000000001</v>
      </c>
      <c r="CJ5229">
        <v>118.6</v>
      </c>
      <c r="CK5229">
        <v>119.4</v>
      </c>
      <c r="CL5229">
        <v>119.7</v>
      </c>
      <c r="CM5229">
        <v>144.69999999999999</v>
      </c>
      <c r="CN5229">
        <v>128.69999999999999</v>
      </c>
      <c r="CO5229">
        <v>153.30000000000001</v>
      </c>
      <c r="CP5229">
        <v>242550.287109375</v>
      </c>
    </row>
    <row r="5230" spans="1:94">
      <c r="A5230" s="11" t="s">
        <v>12490</v>
      </c>
      <c r="B5230" t="b">
        <v>0</v>
      </c>
      <c r="C5230" t="s">
        <v>167</v>
      </c>
      <c r="D5230" t="s">
        <v>168</v>
      </c>
      <c r="E5230" s="9" t="s">
        <v>12491</v>
      </c>
      <c r="F5230" s="9" t="s">
        <v>12492</v>
      </c>
      <c r="G5230">
        <v>0</v>
      </c>
      <c r="H5230">
        <v>23.116</v>
      </c>
      <c r="I5230">
        <v>7</v>
      </c>
      <c r="J5230" s="10">
        <v>1</v>
      </c>
      <c r="K5230">
        <v>114</v>
      </c>
      <c r="L5230" s="10">
        <v>1</v>
      </c>
      <c r="M5230">
        <v>198</v>
      </c>
      <c r="N5230">
        <v>22.6</v>
      </c>
      <c r="O5230">
        <v>9.6300000000000008</v>
      </c>
      <c r="P5230">
        <v>310.44</v>
      </c>
      <c r="Q5230">
        <v>1</v>
      </c>
      <c r="R5230">
        <v>0</v>
      </c>
      <c r="S5230">
        <v>100</v>
      </c>
      <c r="T5230">
        <v>85.77</v>
      </c>
      <c r="U5230">
        <v>72</v>
      </c>
      <c r="V5230">
        <v>225.8</v>
      </c>
      <c r="W5230">
        <v>242.6</v>
      </c>
      <c r="X5230">
        <v>78.3</v>
      </c>
      <c r="Y5230">
        <v>66.099999999999994</v>
      </c>
      <c r="Z5230">
        <v>209</v>
      </c>
      <c r="AA5230">
        <v>159</v>
      </c>
      <c r="AB5230">
        <v>193.4</v>
      </c>
      <c r="AC5230">
        <v>193.9</v>
      </c>
      <c r="AD5230">
        <v>179.9</v>
      </c>
      <c r="AE5230">
        <v>192.2</v>
      </c>
      <c r="AF5230">
        <v>224.9</v>
      </c>
      <c r="AG5230">
        <v>225.4</v>
      </c>
      <c r="AH5230">
        <v>291.5</v>
      </c>
      <c r="AI5230">
        <v>195.2</v>
      </c>
      <c r="AJ5230">
        <v>328.5</v>
      </c>
      <c r="AK5230">
        <v>221.8</v>
      </c>
      <c r="AL5230">
        <v>309.3</v>
      </c>
      <c r="AM5230">
        <v>191.8</v>
      </c>
      <c r="AN5230">
        <v>295.5</v>
      </c>
      <c r="AO5230">
        <v>304.8</v>
      </c>
      <c r="AP5230">
        <v>203.6</v>
      </c>
      <c r="AQ5230">
        <v>106.1</v>
      </c>
      <c r="AR5230">
        <v>185.6</v>
      </c>
      <c r="AS5230">
        <v>54.6</v>
      </c>
      <c r="AT5230">
        <v>22.2</v>
      </c>
      <c r="AU5230">
        <v>61</v>
      </c>
      <c r="AV5230">
        <v>51.2</v>
      </c>
      <c r="AW5230">
        <v>28.7</v>
      </c>
      <c r="AX5230">
        <v>69.3</v>
      </c>
      <c r="AY5230">
        <v>53.9</v>
      </c>
      <c r="AZ5230">
        <v>23.7</v>
      </c>
      <c r="BA5230">
        <v>49.7</v>
      </c>
      <c r="BB5230">
        <v>45.6</v>
      </c>
      <c r="BC5230">
        <v>50.8</v>
      </c>
      <c r="BD5230">
        <v>19.100000000000001</v>
      </c>
      <c r="BE5230">
        <v>56.4</v>
      </c>
      <c r="BF5230">
        <v>46.3</v>
      </c>
      <c r="BG5230">
        <v>58.9</v>
      </c>
      <c r="BH5230">
        <v>39.200000000000003</v>
      </c>
      <c r="BI5230">
        <v>55.1</v>
      </c>
      <c r="BJ5230">
        <v>55.1</v>
      </c>
      <c r="BK5230">
        <v>51.1</v>
      </c>
      <c r="BL5230">
        <v>44.5</v>
      </c>
      <c r="BM5230">
        <v>50.4</v>
      </c>
      <c r="BN5230">
        <v>53.2</v>
      </c>
      <c r="BO5230">
        <v>55.1</v>
      </c>
      <c r="BP5230">
        <v>49.8</v>
      </c>
      <c r="BQ5230">
        <v>66.400000000000006</v>
      </c>
      <c r="BR5230">
        <v>57.7</v>
      </c>
      <c r="BS5230">
        <v>13</v>
      </c>
      <c r="BT5230">
        <v>41</v>
      </c>
      <c r="BU5230">
        <v>65.3</v>
      </c>
      <c r="BV5230">
        <v>57.3</v>
      </c>
      <c r="BW5230">
        <v>65.5</v>
      </c>
      <c r="BX5230">
        <v>54.7</v>
      </c>
      <c r="BY5230">
        <v>56</v>
      </c>
      <c r="BZ5230">
        <v>20</v>
      </c>
      <c r="CA5230">
        <v>66.900000000000006</v>
      </c>
      <c r="CB5230">
        <v>47.1</v>
      </c>
      <c r="CC5230">
        <v>23.5</v>
      </c>
      <c r="CD5230">
        <v>53.8</v>
      </c>
      <c r="CE5230">
        <v>79.3</v>
      </c>
      <c r="CF5230">
        <v>43.7</v>
      </c>
      <c r="CG5230">
        <v>70</v>
      </c>
      <c r="CH5230">
        <v>20.5</v>
      </c>
      <c r="CI5230">
        <v>60</v>
      </c>
      <c r="CJ5230">
        <v>30.2</v>
      </c>
      <c r="CK5230">
        <v>58.8</v>
      </c>
      <c r="CL5230">
        <v>25</v>
      </c>
      <c r="CM5230">
        <v>59.3</v>
      </c>
      <c r="CN5230">
        <v>30.1</v>
      </c>
      <c r="CO5230">
        <v>65.7</v>
      </c>
      <c r="CP5230">
        <v>1993226.75</v>
      </c>
    </row>
    <row r="5231" spans="1:94">
      <c r="A5231">
        <v>-2.8206277687695401E+18</v>
      </c>
      <c r="B5231" t="b">
        <v>0</v>
      </c>
      <c r="C5231" t="s">
        <v>167</v>
      </c>
      <c r="D5231" t="s">
        <v>168</v>
      </c>
      <c r="E5231" s="9" t="s">
        <v>12493</v>
      </c>
      <c r="F5231" s="9" t="s">
        <v>12494</v>
      </c>
      <c r="G5231">
        <v>0</v>
      </c>
      <c r="H5231">
        <v>74.787999999999997</v>
      </c>
      <c r="I5231">
        <v>42</v>
      </c>
      <c r="J5231" s="10">
        <v>7</v>
      </c>
      <c r="K5231">
        <v>502</v>
      </c>
      <c r="L5231" s="10">
        <v>7</v>
      </c>
      <c r="M5231">
        <v>173</v>
      </c>
      <c r="N5231">
        <v>19</v>
      </c>
      <c r="O5231">
        <v>6.15</v>
      </c>
      <c r="P5231">
        <v>1089.03</v>
      </c>
      <c r="Q5231">
        <v>7</v>
      </c>
      <c r="R5231">
        <v>0</v>
      </c>
      <c r="S5231">
        <v>100</v>
      </c>
      <c r="T5231">
        <v>21.52</v>
      </c>
      <c r="U5231">
        <v>72</v>
      </c>
      <c r="V5231">
        <v>108.9</v>
      </c>
      <c r="W5231">
        <v>127.1</v>
      </c>
      <c r="X5231">
        <v>113.1</v>
      </c>
      <c r="Y5231">
        <v>107.8</v>
      </c>
      <c r="Z5231">
        <v>107.9</v>
      </c>
      <c r="AA5231">
        <v>108.4</v>
      </c>
      <c r="AB5231">
        <v>118</v>
      </c>
      <c r="AC5231">
        <v>120</v>
      </c>
      <c r="AD5231">
        <v>132.5</v>
      </c>
      <c r="AE5231">
        <v>131.30000000000001</v>
      </c>
      <c r="AF5231">
        <v>138.4</v>
      </c>
      <c r="AG5231">
        <v>123.4</v>
      </c>
      <c r="AH5231">
        <v>139.30000000000001</v>
      </c>
      <c r="AI5231">
        <v>124.7</v>
      </c>
      <c r="AJ5231">
        <v>129.19999999999999</v>
      </c>
      <c r="AK5231">
        <v>135.69999999999999</v>
      </c>
      <c r="AL5231">
        <v>128.69999999999999</v>
      </c>
      <c r="AM5231">
        <v>137.80000000000001</v>
      </c>
      <c r="AN5231">
        <v>140.4</v>
      </c>
      <c r="AO5231">
        <v>142.4</v>
      </c>
      <c r="AP5231">
        <v>125.1</v>
      </c>
      <c r="AQ5231">
        <v>115.4</v>
      </c>
      <c r="AR5231">
        <v>122.2</v>
      </c>
      <c r="AS5231">
        <v>125.3</v>
      </c>
      <c r="AT5231">
        <v>89.9</v>
      </c>
      <c r="AU5231">
        <v>93.4</v>
      </c>
      <c r="AV5231">
        <v>98</v>
      </c>
      <c r="AW5231">
        <v>91.4</v>
      </c>
      <c r="AX5231">
        <v>101.9</v>
      </c>
      <c r="AY5231">
        <v>89.1</v>
      </c>
      <c r="AZ5231">
        <v>97.7</v>
      </c>
      <c r="BA5231">
        <v>98.9</v>
      </c>
      <c r="BB5231">
        <v>75.3</v>
      </c>
      <c r="BC5231">
        <v>85</v>
      </c>
      <c r="BD5231">
        <v>81.099999999999994</v>
      </c>
      <c r="BE5231">
        <v>93.4</v>
      </c>
      <c r="BF5231">
        <v>73.8</v>
      </c>
      <c r="BG5231">
        <v>93.6</v>
      </c>
      <c r="BH5231">
        <v>73.7</v>
      </c>
      <c r="BI5231">
        <v>110.1</v>
      </c>
      <c r="BJ5231">
        <v>77.8</v>
      </c>
      <c r="BK5231">
        <v>88.8</v>
      </c>
      <c r="BL5231">
        <v>77</v>
      </c>
      <c r="BM5231">
        <v>88.2</v>
      </c>
      <c r="BN5231">
        <v>91.8</v>
      </c>
      <c r="BO5231">
        <v>94.6</v>
      </c>
      <c r="BP5231">
        <v>89.6</v>
      </c>
      <c r="BQ5231">
        <v>113.5</v>
      </c>
      <c r="BR5231">
        <v>93.9</v>
      </c>
      <c r="BS5231">
        <v>110.9</v>
      </c>
      <c r="BT5231">
        <v>87.8</v>
      </c>
      <c r="BU5231">
        <v>102.7</v>
      </c>
      <c r="BV5231">
        <v>82.5</v>
      </c>
      <c r="BW5231">
        <v>73.5</v>
      </c>
      <c r="BX5231">
        <v>69.2</v>
      </c>
      <c r="BY5231">
        <v>76.900000000000006</v>
      </c>
      <c r="BZ5231">
        <v>67.5</v>
      </c>
      <c r="CA5231">
        <v>84.5</v>
      </c>
      <c r="CB5231">
        <v>72.3</v>
      </c>
      <c r="CC5231">
        <v>75.5</v>
      </c>
      <c r="CD5231">
        <v>89.7</v>
      </c>
      <c r="CE5231">
        <v>116</v>
      </c>
      <c r="CF5231">
        <v>90.2</v>
      </c>
      <c r="CG5231">
        <v>99.1</v>
      </c>
      <c r="CH5231">
        <v>77.2</v>
      </c>
      <c r="CI5231">
        <v>76.5</v>
      </c>
      <c r="CJ5231">
        <v>70.3</v>
      </c>
      <c r="CK5231">
        <v>74.8</v>
      </c>
      <c r="CL5231">
        <v>73.3</v>
      </c>
      <c r="CM5231">
        <v>95.9</v>
      </c>
      <c r="CN5231">
        <v>69.599999999999994</v>
      </c>
      <c r="CO5231">
        <v>100</v>
      </c>
      <c r="CP5231">
        <v>10973527.2109375</v>
      </c>
    </row>
    <row r="5232" spans="1:94">
      <c r="A5232" s="11" t="s">
        <v>12495</v>
      </c>
      <c r="B5232" t="b">
        <v>0</v>
      </c>
      <c r="C5232" t="s">
        <v>167</v>
      </c>
      <c r="D5232" t="s">
        <v>168</v>
      </c>
      <c r="E5232" s="9" t="s">
        <v>12496</v>
      </c>
      <c r="F5232" s="9" t="s">
        <v>12497</v>
      </c>
      <c r="G5232">
        <v>0</v>
      </c>
      <c r="H5232">
        <v>359.66</v>
      </c>
      <c r="I5232">
        <v>57</v>
      </c>
      <c r="J5232" s="10">
        <v>43</v>
      </c>
      <c r="K5232">
        <v>2191</v>
      </c>
      <c r="L5232" s="10">
        <v>43</v>
      </c>
      <c r="M5232">
        <v>709</v>
      </c>
      <c r="N5232">
        <v>81</v>
      </c>
      <c r="O5232">
        <v>6.87</v>
      </c>
      <c r="P5232">
        <v>4152.05</v>
      </c>
      <c r="Q5232">
        <v>43</v>
      </c>
      <c r="R5232">
        <v>0</v>
      </c>
      <c r="S5232">
        <v>100</v>
      </c>
      <c r="T5232">
        <v>54.78</v>
      </c>
      <c r="U5232">
        <v>72</v>
      </c>
      <c r="V5232">
        <v>217.8</v>
      </c>
      <c r="W5232">
        <v>211.5</v>
      </c>
      <c r="X5232">
        <v>206.2</v>
      </c>
      <c r="Y5232">
        <v>206.8</v>
      </c>
      <c r="Z5232">
        <v>191.7</v>
      </c>
      <c r="AA5232">
        <v>197.5</v>
      </c>
      <c r="AB5232">
        <v>180.8</v>
      </c>
      <c r="AC5232">
        <v>185.1</v>
      </c>
      <c r="AD5232">
        <v>163.4</v>
      </c>
      <c r="AE5232">
        <v>170.6</v>
      </c>
      <c r="AF5232">
        <v>169.1</v>
      </c>
      <c r="AG5232">
        <v>155.9</v>
      </c>
      <c r="AH5232">
        <v>175.8</v>
      </c>
      <c r="AI5232">
        <v>164.5</v>
      </c>
      <c r="AJ5232">
        <v>175.1</v>
      </c>
      <c r="AK5232">
        <v>174.3</v>
      </c>
      <c r="AL5232">
        <v>158.4</v>
      </c>
      <c r="AM5232">
        <v>164.3</v>
      </c>
      <c r="AN5232">
        <v>160.1</v>
      </c>
      <c r="AO5232">
        <v>164.2</v>
      </c>
      <c r="AP5232">
        <v>154.80000000000001</v>
      </c>
      <c r="AQ5232">
        <v>155.69999999999999</v>
      </c>
      <c r="AR5232">
        <v>141.5</v>
      </c>
      <c r="AS5232">
        <v>150.69999999999999</v>
      </c>
      <c r="AT5232">
        <v>61</v>
      </c>
      <c r="AU5232">
        <v>64.7</v>
      </c>
      <c r="AV5232">
        <v>58.7</v>
      </c>
      <c r="AW5232">
        <v>60.5</v>
      </c>
      <c r="AX5232">
        <v>57.8</v>
      </c>
      <c r="AY5232">
        <v>67.7</v>
      </c>
      <c r="AZ5232">
        <v>57.7</v>
      </c>
      <c r="BA5232">
        <v>65.5</v>
      </c>
      <c r="BB5232">
        <v>67.099999999999994</v>
      </c>
      <c r="BC5232">
        <v>66.3</v>
      </c>
      <c r="BD5232">
        <v>66.3</v>
      </c>
      <c r="BE5232">
        <v>65.900000000000006</v>
      </c>
      <c r="BF5232">
        <v>65</v>
      </c>
      <c r="BG5232">
        <v>64.7</v>
      </c>
      <c r="BH5232">
        <v>69.400000000000006</v>
      </c>
      <c r="BI5232">
        <v>64.2</v>
      </c>
      <c r="BJ5232">
        <v>68.2</v>
      </c>
      <c r="BK5232">
        <v>57.4</v>
      </c>
      <c r="BL5232">
        <v>76.2</v>
      </c>
      <c r="BM5232">
        <v>72.900000000000006</v>
      </c>
      <c r="BN5232">
        <v>61.1</v>
      </c>
      <c r="BO5232">
        <v>56.1</v>
      </c>
      <c r="BP5232">
        <v>62.1</v>
      </c>
      <c r="BQ5232">
        <v>56.4</v>
      </c>
      <c r="BR5232">
        <v>61.7</v>
      </c>
      <c r="BS5232">
        <v>63.7</v>
      </c>
      <c r="BT5232">
        <v>61.1</v>
      </c>
      <c r="BU5232">
        <v>58.7</v>
      </c>
      <c r="BV5232">
        <v>62.9</v>
      </c>
      <c r="BW5232">
        <v>61.5</v>
      </c>
      <c r="BX5232">
        <v>65.5</v>
      </c>
      <c r="BY5232">
        <v>61.7</v>
      </c>
      <c r="BZ5232">
        <v>64.900000000000006</v>
      </c>
      <c r="CA5232">
        <v>64.900000000000006</v>
      </c>
      <c r="CB5232">
        <v>67.3</v>
      </c>
      <c r="CC5232">
        <v>65</v>
      </c>
      <c r="CD5232">
        <v>46.2</v>
      </c>
      <c r="CE5232">
        <v>45.4</v>
      </c>
      <c r="CF5232">
        <v>51.1</v>
      </c>
      <c r="CG5232">
        <v>54</v>
      </c>
      <c r="CH5232">
        <v>65.2</v>
      </c>
      <c r="CI5232">
        <v>66</v>
      </c>
      <c r="CJ5232">
        <v>66.5</v>
      </c>
      <c r="CK5232">
        <v>63.4</v>
      </c>
      <c r="CL5232">
        <v>66.3</v>
      </c>
      <c r="CM5232">
        <v>63.2</v>
      </c>
      <c r="CN5232">
        <v>65.599999999999994</v>
      </c>
      <c r="CO5232">
        <v>59.4</v>
      </c>
      <c r="CP5232">
        <v>99173716.265625</v>
      </c>
    </row>
    <row r="5233" spans="1:94">
      <c r="A5233">
        <v>-8.5604657343797402E+18</v>
      </c>
      <c r="B5233" t="b">
        <v>0</v>
      </c>
      <c r="C5233" t="s">
        <v>167</v>
      </c>
      <c r="D5233" t="s">
        <v>168</v>
      </c>
      <c r="E5233" s="9" t="s">
        <v>12498</v>
      </c>
      <c r="F5233" s="9" t="s">
        <v>12499</v>
      </c>
      <c r="G5233">
        <v>0</v>
      </c>
      <c r="H5233">
        <v>36.19</v>
      </c>
      <c r="I5233">
        <v>38</v>
      </c>
      <c r="J5233" s="10">
        <v>6</v>
      </c>
      <c r="K5233">
        <v>174</v>
      </c>
      <c r="L5233" s="10">
        <v>6</v>
      </c>
      <c r="M5233">
        <v>194</v>
      </c>
      <c r="N5233">
        <v>22.6</v>
      </c>
      <c r="O5233">
        <v>5.33</v>
      </c>
      <c r="P5233">
        <v>343.53</v>
      </c>
      <c r="Q5233">
        <v>6</v>
      </c>
      <c r="R5233">
        <v>0</v>
      </c>
      <c r="S5233">
        <v>100</v>
      </c>
      <c r="T5233">
        <v>52.2</v>
      </c>
      <c r="U5233">
        <v>61</v>
      </c>
      <c r="V5233">
        <v>28.9</v>
      </c>
      <c r="AA5233">
        <v>13.6</v>
      </c>
      <c r="AB5233">
        <v>4.0999999999999996</v>
      </c>
      <c r="AC5233">
        <v>15</v>
      </c>
      <c r="AD5233">
        <v>27.7</v>
      </c>
      <c r="AE5233">
        <v>12.4</v>
      </c>
      <c r="AF5233">
        <v>3.5</v>
      </c>
      <c r="AG5233">
        <v>12.7</v>
      </c>
      <c r="AK5233">
        <v>4.2</v>
      </c>
      <c r="AL5233">
        <v>2.6</v>
      </c>
      <c r="AN5233">
        <v>7.6</v>
      </c>
      <c r="AP5233">
        <v>3.3</v>
      </c>
      <c r="AS5233">
        <v>4.3</v>
      </c>
      <c r="AT5233">
        <v>149.6</v>
      </c>
      <c r="AU5233">
        <v>194.3</v>
      </c>
      <c r="AV5233">
        <v>209.2</v>
      </c>
      <c r="AW5233">
        <v>151.69999999999999</v>
      </c>
      <c r="AX5233">
        <v>144.5</v>
      </c>
      <c r="AY5233">
        <v>173.7</v>
      </c>
      <c r="AZ5233">
        <v>175.3</v>
      </c>
      <c r="BA5233">
        <v>152.30000000000001</v>
      </c>
      <c r="BB5233">
        <v>138.4</v>
      </c>
      <c r="BC5233">
        <v>174</v>
      </c>
      <c r="BD5233">
        <v>195.4</v>
      </c>
      <c r="BE5233">
        <v>176.4</v>
      </c>
      <c r="BF5233">
        <v>126.9</v>
      </c>
      <c r="BG5233">
        <v>148.9</v>
      </c>
      <c r="BH5233">
        <v>140.5</v>
      </c>
      <c r="BI5233">
        <v>166.4</v>
      </c>
      <c r="BJ5233">
        <v>135.4</v>
      </c>
      <c r="BK5233">
        <v>152.6</v>
      </c>
      <c r="BL5233">
        <v>116.6</v>
      </c>
      <c r="BM5233">
        <v>186.6</v>
      </c>
      <c r="BN5233">
        <v>116.9</v>
      </c>
      <c r="BO5233">
        <v>158.4</v>
      </c>
      <c r="BP5233">
        <v>124.8</v>
      </c>
      <c r="BQ5233">
        <v>148.4</v>
      </c>
      <c r="BR5233">
        <v>124.8</v>
      </c>
      <c r="BS5233">
        <v>147.19999999999999</v>
      </c>
      <c r="BT5233">
        <v>151.19999999999999</v>
      </c>
      <c r="BU5233">
        <v>182</v>
      </c>
      <c r="BV5233">
        <v>151.6</v>
      </c>
      <c r="BW5233">
        <v>204.8</v>
      </c>
      <c r="BX5233">
        <v>143.69999999999999</v>
      </c>
      <c r="BY5233">
        <v>175.2</v>
      </c>
      <c r="BZ5233">
        <v>131.6</v>
      </c>
      <c r="CA5233">
        <v>170.1</v>
      </c>
      <c r="CB5233">
        <v>128.80000000000001</v>
      </c>
      <c r="CC5233">
        <v>145</v>
      </c>
      <c r="CD5233">
        <v>115.9</v>
      </c>
      <c r="CE5233">
        <v>102.6</v>
      </c>
      <c r="CF5233">
        <v>116.3</v>
      </c>
      <c r="CG5233">
        <v>132.80000000000001</v>
      </c>
      <c r="CH5233">
        <v>109.3</v>
      </c>
      <c r="CI5233">
        <v>141</v>
      </c>
      <c r="CJ5233">
        <v>124.3</v>
      </c>
      <c r="CK5233">
        <v>131.9</v>
      </c>
      <c r="CL5233">
        <v>103.6</v>
      </c>
      <c r="CM5233">
        <v>121.3</v>
      </c>
      <c r="CN5233">
        <v>84.6</v>
      </c>
      <c r="CO5233">
        <v>163.30000000000001</v>
      </c>
      <c r="CP5233">
        <v>231428.095703125</v>
      </c>
    </row>
    <row r="5234" spans="1:94">
      <c r="A5234">
        <v>-1.6797219071959401E+18</v>
      </c>
      <c r="B5234" t="b">
        <v>0</v>
      </c>
      <c r="C5234" t="s">
        <v>167</v>
      </c>
      <c r="D5234" t="s">
        <v>168</v>
      </c>
      <c r="E5234" s="9" t="s">
        <v>12500</v>
      </c>
      <c r="F5234" s="9" t="s">
        <v>12501</v>
      </c>
      <c r="G5234">
        <v>0</v>
      </c>
      <c r="H5234">
        <v>264.82299999999998</v>
      </c>
      <c r="I5234">
        <v>51</v>
      </c>
      <c r="J5234" s="10">
        <v>22</v>
      </c>
      <c r="K5234">
        <v>2542</v>
      </c>
      <c r="L5234" s="10">
        <v>22</v>
      </c>
      <c r="M5234">
        <v>369</v>
      </c>
      <c r="N5234">
        <v>41.3</v>
      </c>
      <c r="O5234">
        <v>5.27</v>
      </c>
      <c r="P5234">
        <v>6204.77</v>
      </c>
      <c r="Q5234">
        <v>22</v>
      </c>
      <c r="R5234">
        <v>0</v>
      </c>
      <c r="S5234">
        <v>100</v>
      </c>
      <c r="T5234">
        <v>12.45</v>
      </c>
      <c r="U5234">
        <v>72</v>
      </c>
      <c r="V5234">
        <v>101.7</v>
      </c>
      <c r="W5234">
        <v>99.2</v>
      </c>
      <c r="X5234">
        <v>104.8</v>
      </c>
      <c r="Y5234">
        <v>104.4</v>
      </c>
      <c r="Z5234">
        <v>95.2</v>
      </c>
      <c r="AA5234">
        <v>88.8</v>
      </c>
      <c r="AB5234">
        <v>94.4</v>
      </c>
      <c r="AC5234">
        <v>94.7</v>
      </c>
      <c r="AD5234">
        <v>98.4</v>
      </c>
      <c r="AE5234">
        <v>97.2</v>
      </c>
      <c r="AF5234">
        <v>92.8</v>
      </c>
      <c r="AG5234">
        <v>93.2</v>
      </c>
      <c r="AH5234">
        <v>88.9</v>
      </c>
      <c r="AI5234">
        <v>94.2</v>
      </c>
      <c r="AJ5234">
        <v>90.9</v>
      </c>
      <c r="AK5234">
        <v>94.1</v>
      </c>
      <c r="AL5234">
        <v>86.8</v>
      </c>
      <c r="AM5234">
        <v>93.4</v>
      </c>
      <c r="AN5234">
        <v>92.4</v>
      </c>
      <c r="AO5234">
        <v>87.2</v>
      </c>
      <c r="AP5234">
        <v>91.6</v>
      </c>
      <c r="AQ5234">
        <v>90.6</v>
      </c>
      <c r="AR5234">
        <v>89.5</v>
      </c>
      <c r="AS5234">
        <v>87.6</v>
      </c>
      <c r="AT5234">
        <v>116.2</v>
      </c>
      <c r="AU5234">
        <v>119.3</v>
      </c>
      <c r="AV5234">
        <v>121.5</v>
      </c>
      <c r="AW5234">
        <v>118</v>
      </c>
      <c r="AX5234">
        <v>113.6</v>
      </c>
      <c r="AY5234">
        <v>106.1</v>
      </c>
      <c r="AZ5234">
        <v>115.6</v>
      </c>
      <c r="BA5234">
        <v>108.8</v>
      </c>
      <c r="BB5234">
        <v>119.7</v>
      </c>
      <c r="BC5234">
        <v>109.9</v>
      </c>
      <c r="BD5234">
        <v>119.3</v>
      </c>
      <c r="BE5234">
        <v>114.7</v>
      </c>
      <c r="BF5234">
        <v>101.1</v>
      </c>
      <c r="BG5234">
        <v>98.2</v>
      </c>
      <c r="BH5234">
        <v>107.8</v>
      </c>
      <c r="BI5234">
        <v>98.9</v>
      </c>
      <c r="BJ5234">
        <v>86.6</v>
      </c>
      <c r="BK5234">
        <v>87.4</v>
      </c>
      <c r="BL5234">
        <v>88</v>
      </c>
      <c r="BM5234">
        <v>88.4</v>
      </c>
      <c r="BN5234">
        <v>104.5</v>
      </c>
      <c r="BO5234">
        <v>100.7</v>
      </c>
      <c r="BP5234">
        <v>112.6</v>
      </c>
      <c r="BQ5234">
        <v>109.8</v>
      </c>
      <c r="BR5234">
        <v>114</v>
      </c>
      <c r="BS5234">
        <v>124.2</v>
      </c>
      <c r="BT5234">
        <v>117.3</v>
      </c>
      <c r="BU5234">
        <v>120.7</v>
      </c>
      <c r="BV5234">
        <v>124.5</v>
      </c>
      <c r="BW5234">
        <v>115.4</v>
      </c>
      <c r="BX5234">
        <v>122.2</v>
      </c>
      <c r="BY5234">
        <v>112.2</v>
      </c>
      <c r="BZ5234">
        <v>100.7</v>
      </c>
      <c r="CA5234">
        <v>94.9</v>
      </c>
      <c r="CB5234">
        <v>98.8</v>
      </c>
      <c r="CC5234">
        <v>96.3</v>
      </c>
      <c r="CD5234">
        <v>78.8</v>
      </c>
      <c r="CE5234">
        <v>80.5</v>
      </c>
      <c r="CF5234">
        <v>80.400000000000006</v>
      </c>
      <c r="CG5234">
        <v>80.7</v>
      </c>
      <c r="CH5234">
        <v>89.7</v>
      </c>
      <c r="CI5234">
        <v>91.8</v>
      </c>
      <c r="CJ5234">
        <v>87.2</v>
      </c>
      <c r="CK5234">
        <v>90</v>
      </c>
      <c r="CL5234">
        <v>85.6</v>
      </c>
      <c r="CM5234">
        <v>96</v>
      </c>
      <c r="CN5234">
        <v>87.2</v>
      </c>
      <c r="CO5234">
        <v>92.2</v>
      </c>
      <c r="CP5234">
        <v>55268279.6953125</v>
      </c>
    </row>
    <row r="5235" spans="1:94">
      <c r="A5235">
        <v>-6.8259212624384602E+17</v>
      </c>
      <c r="B5235" t="b">
        <v>0</v>
      </c>
      <c r="C5235" t="s">
        <v>277</v>
      </c>
      <c r="D5235" t="s">
        <v>168</v>
      </c>
      <c r="E5235" s="9" t="s">
        <v>12502</v>
      </c>
      <c r="F5235" s="9" t="s">
        <v>12503</v>
      </c>
      <c r="G5235">
        <v>0.08</v>
      </c>
      <c r="H5235">
        <v>2.234</v>
      </c>
      <c r="I5235">
        <v>4</v>
      </c>
      <c r="J5235" s="10">
        <v>1</v>
      </c>
      <c r="K5235">
        <v>8</v>
      </c>
      <c r="L5235" s="10">
        <v>1</v>
      </c>
      <c r="M5235">
        <v>398</v>
      </c>
      <c r="N5235">
        <v>44.8</v>
      </c>
      <c r="O5235">
        <v>9.06</v>
      </c>
      <c r="P5235">
        <v>11.18</v>
      </c>
      <c r="Q5235">
        <v>1</v>
      </c>
      <c r="R5235">
        <v>0</v>
      </c>
      <c r="S5235">
        <v>100</v>
      </c>
      <c r="T5235">
        <v>47.91</v>
      </c>
      <c r="U5235">
        <v>11</v>
      </c>
      <c r="BJ5235">
        <v>316.2</v>
      </c>
      <c r="BK5235">
        <v>389.1</v>
      </c>
      <c r="BL5235">
        <v>341.5</v>
      </c>
      <c r="BM5235">
        <v>417.2</v>
      </c>
      <c r="CD5235">
        <v>978.6</v>
      </c>
      <c r="CE5235">
        <v>1028.5</v>
      </c>
      <c r="CF5235">
        <v>1089.2</v>
      </c>
      <c r="CG5235">
        <v>1055.5</v>
      </c>
      <c r="CM5235">
        <v>556.70000000000005</v>
      </c>
      <c r="CN5235">
        <v>523</v>
      </c>
      <c r="CO5235">
        <v>504.4</v>
      </c>
    </row>
    <row r="5236" spans="1:94">
      <c r="A5236">
        <v>-6.1492054784137103E+18</v>
      </c>
      <c r="B5236" t="b">
        <v>0</v>
      </c>
      <c r="C5236" t="s">
        <v>167</v>
      </c>
      <c r="D5236" t="s">
        <v>168</v>
      </c>
      <c r="E5236" s="9" t="s">
        <v>12504</v>
      </c>
      <c r="F5236" s="9" t="s">
        <v>12505</v>
      </c>
      <c r="G5236">
        <v>0</v>
      </c>
      <c r="H5236">
        <v>46.55</v>
      </c>
      <c r="I5236">
        <v>9</v>
      </c>
      <c r="J5236" s="10">
        <v>11</v>
      </c>
      <c r="K5236">
        <v>111</v>
      </c>
      <c r="L5236" s="10">
        <v>5</v>
      </c>
      <c r="M5236">
        <v>1221</v>
      </c>
      <c r="N5236">
        <v>140</v>
      </c>
      <c r="O5236">
        <v>5.45</v>
      </c>
      <c r="P5236">
        <v>107.13</v>
      </c>
      <c r="Q5236">
        <v>11</v>
      </c>
      <c r="R5236">
        <v>0</v>
      </c>
      <c r="S5236">
        <v>100</v>
      </c>
      <c r="T5236">
        <v>69.989999999999995</v>
      </c>
      <c r="U5236">
        <v>72</v>
      </c>
      <c r="V5236">
        <v>6.4</v>
      </c>
      <c r="W5236">
        <v>4.8</v>
      </c>
      <c r="X5236">
        <v>5.8</v>
      </c>
      <c r="Y5236">
        <v>3.3</v>
      </c>
      <c r="Z5236">
        <v>2.7</v>
      </c>
      <c r="AA5236">
        <v>1.1000000000000001</v>
      </c>
      <c r="AB5236">
        <v>2.5</v>
      </c>
      <c r="AC5236">
        <v>2.8</v>
      </c>
      <c r="AD5236">
        <v>1.9</v>
      </c>
      <c r="AE5236">
        <v>4.4000000000000004</v>
      </c>
      <c r="AF5236">
        <v>1.9</v>
      </c>
      <c r="AG5236">
        <v>3.9</v>
      </c>
      <c r="AH5236">
        <v>2.8</v>
      </c>
      <c r="AI5236">
        <v>2.1</v>
      </c>
      <c r="AJ5236">
        <v>3.6</v>
      </c>
      <c r="AK5236">
        <v>2.7</v>
      </c>
      <c r="AL5236">
        <v>1.8</v>
      </c>
      <c r="AM5236">
        <v>1.9</v>
      </c>
      <c r="AN5236">
        <v>2.1</v>
      </c>
      <c r="AO5236">
        <v>3.5</v>
      </c>
      <c r="AP5236">
        <v>3.6</v>
      </c>
      <c r="AQ5236">
        <v>2.1</v>
      </c>
      <c r="AR5236">
        <v>2.9</v>
      </c>
      <c r="AS5236">
        <v>3.8</v>
      </c>
      <c r="AT5236">
        <v>146.5</v>
      </c>
      <c r="AU5236">
        <v>150</v>
      </c>
      <c r="AV5236">
        <v>146.9</v>
      </c>
      <c r="AW5236">
        <v>144.30000000000001</v>
      </c>
      <c r="AX5236">
        <v>137</v>
      </c>
      <c r="AY5236">
        <v>135.69999999999999</v>
      </c>
      <c r="AZ5236">
        <v>140</v>
      </c>
      <c r="BA5236">
        <v>147.69999999999999</v>
      </c>
      <c r="BB5236">
        <v>150.69999999999999</v>
      </c>
      <c r="BC5236">
        <v>134</v>
      </c>
      <c r="BD5236">
        <v>154.80000000000001</v>
      </c>
      <c r="BE5236">
        <v>137.6</v>
      </c>
      <c r="BF5236">
        <v>149.5</v>
      </c>
      <c r="BG5236">
        <v>144.69999999999999</v>
      </c>
      <c r="BH5236">
        <v>155.69999999999999</v>
      </c>
      <c r="BI5236">
        <v>144.9</v>
      </c>
      <c r="BJ5236">
        <v>149.30000000000001</v>
      </c>
      <c r="BK5236">
        <v>140.5</v>
      </c>
      <c r="BL5236">
        <v>149.4</v>
      </c>
      <c r="BM5236">
        <v>142.4</v>
      </c>
      <c r="BN5236">
        <v>142.80000000000001</v>
      </c>
      <c r="BO5236">
        <v>127.7</v>
      </c>
      <c r="BP5236">
        <v>150.69999999999999</v>
      </c>
      <c r="BQ5236">
        <v>164</v>
      </c>
      <c r="BR5236">
        <v>147.19999999999999</v>
      </c>
      <c r="BS5236">
        <v>148.4</v>
      </c>
      <c r="BT5236">
        <v>149.1</v>
      </c>
      <c r="BU5236">
        <v>145</v>
      </c>
      <c r="BV5236">
        <v>163.9</v>
      </c>
      <c r="BW5236">
        <v>145.69999999999999</v>
      </c>
      <c r="BX5236">
        <v>164</v>
      </c>
      <c r="BY5236">
        <v>138.69999999999999</v>
      </c>
      <c r="BZ5236">
        <v>175.6</v>
      </c>
      <c r="CA5236">
        <v>149.19999999999999</v>
      </c>
      <c r="CB5236">
        <v>180.3</v>
      </c>
      <c r="CC5236">
        <v>145.69999999999999</v>
      </c>
      <c r="CD5236">
        <v>123.8</v>
      </c>
      <c r="CE5236">
        <v>121.9</v>
      </c>
      <c r="CF5236">
        <v>128</v>
      </c>
      <c r="CG5236">
        <v>122.4</v>
      </c>
      <c r="CH5236">
        <v>170.8</v>
      </c>
      <c r="CI5236">
        <v>181.1</v>
      </c>
      <c r="CJ5236">
        <v>173.3</v>
      </c>
      <c r="CK5236">
        <v>180.9</v>
      </c>
      <c r="CL5236">
        <v>143.80000000000001</v>
      </c>
      <c r="CM5236">
        <v>143.69999999999999</v>
      </c>
      <c r="CN5236">
        <v>149.69999999999999</v>
      </c>
      <c r="CO5236">
        <v>146.9</v>
      </c>
      <c r="CP5236">
        <v>591255.46875</v>
      </c>
    </row>
    <row r="5237" spans="1:94">
      <c r="A5237" s="11" t="s">
        <v>12506</v>
      </c>
      <c r="B5237" t="b">
        <v>0</v>
      </c>
      <c r="C5237" t="s">
        <v>167</v>
      </c>
      <c r="D5237" t="s">
        <v>168</v>
      </c>
      <c r="E5237" s="9" t="s">
        <v>12507</v>
      </c>
      <c r="F5237" s="9" t="s">
        <v>12508</v>
      </c>
      <c r="G5237">
        <v>0</v>
      </c>
      <c r="H5237">
        <v>92.122</v>
      </c>
      <c r="I5237">
        <v>19</v>
      </c>
      <c r="J5237" s="10">
        <v>18</v>
      </c>
      <c r="K5237">
        <v>194</v>
      </c>
      <c r="L5237" s="10">
        <v>12</v>
      </c>
      <c r="M5237">
        <v>1231</v>
      </c>
      <c r="N5237">
        <v>141.19999999999999</v>
      </c>
      <c r="O5237">
        <v>5.43</v>
      </c>
      <c r="P5237">
        <v>205.69</v>
      </c>
      <c r="Q5237">
        <v>18</v>
      </c>
      <c r="R5237">
        <v>6</v>
      </c>
      <c r="S5237">
        <v>100</v>
      </c>
      <c r="T5237">
        <v>98.15</v>
      </c>
      <c r="U5237">
        <v>72</v>
      </c>
      <c r="V5237">
        <v>52</v>
      </c>
      <c r="W5237">
        <v>47.1</v>
      </c>
      <c r="X5237">
        <v>41.6</v>
      </c>
      <c r="Y5237">
        <v>36.1</v>
      </c>
      <c r="Z5237">
        <v>63.9</v>
      </c>
      <c r="AA5237">
        <v>33</v>
      </c>
      <c r="AB5237">
        <v>39.4</v>
      </c>
      <c r="AC5237">
        <v>40.5</v>
      </c>
      <c r="AD5237">
        <v>56.9</v>
      </c>
      <c r="AE5237">
        <v>42.7</v>
      </c>
      <c r="AF5237">
        <v>41.1</v>
      </c>
      <c r="AG5237">
        <v>38.200000000000003</v>
      </c>
      <c r="AH5237">
        <v>60.7</v>
      </c>
      <c r="AI5237">
        <v>41</v>
      </c>
      <c r="AJ5237">
        <v>41.6</v>
      </c>
      <c r="AK5237">
        <v>38.1</v>
      </c>
      <c r="AL5237">
        <v>36.200000000000003</v>
      </c>
      <c r="AM5237">
        <v>34.299999999999997</v>
      </c>
      <c r="AN5237">
        <v>55.4</v>
      </c>
      <c r="AO5237">
        <v>35.200000000000003</v>
      </c>
      <c r="AP5237">
        <v>56</v>
      </c>
      <c r="AQ5237">
        <v>33.6</v>
      </c>
      <c r="AR5237">
        <v>31.2</v>
      </c>
      <c r="AS5237">
        <v>34.200000000000003</v>
      </c>
      <c r="AT5237">
        <v>324.89999999999998</v>
      </c>
      <c r="AU5237">
        <v>9.6</v>
      </c>
      <c r="AV5237">
        <v>15</v>
      </c>
      <c r="AW5237">
        <v>309.7</v>
      </c>
      <c r="AX5237">
        <v>12</v>
      </c>
      <c r="AY5237">
        <v>22.8</v>
      </c>
      <c r="AZ5237">
        <v>14.9</v>
      </c>
      <c r="BA5237">
        <v>301.10000000000002</v>
      </c>
      <c r="BB5237">
        <v>315.5</v>
      </c>
      <c r="BC5237">
        <v>20.6</v>
      </c>
      <c r="BD5237">
        <v>31.1</v>
      </c>
      <c r="BE5237">
        <v>16.100000000000001</v>
      </c>
      <c r="BF5237">
        <v>16.899999999999999</v>
      </c>
      <c r="BG5237">
        <v>14.4</v>
      </c>
      <c r="BH5237">
        <v>155.4</v>
      </c>
      <c r="BI5237">
        <v>22.9</v>
      </c>
      <c r="BJ5237">
        <v>126.6</v>
      </c>
      <c r="BK5237">
        <v>171.9</v>
      </c>
      <c r="BL5237">
        <v>120.5</v>
      </c>
      <c r="BM5237">
        <v>24.8</v>
      </c>
      <c r="BN5237">
        <v>210.9</v>
      </c>
      <c r="BO5237">
        <v>21.8</v>
      </c>
      <c r="BP5237">
        <v>36.6</v>
      </c>
      <c r="BQ5237">
        <v>232.5</v>
      </c>
      <c r="BR5237">
        <v>271.5</v>
      </c>
      <c r="BS5237">
        <v>32.700000000000003</v>
      </c>
      <c r="BT5237">
        <v>257.8</v>
      </c>
      <c r="BU5237">
        <v>29.9</v>
      </c>
      <c r="BV5237">
        <v>19.399999999999999</v>
      </c>
      <c r="BW5237">
        <v>278.10000000000002</v>
      </c>
      <c r="BX5237">
        <v>314.7</v>
      </c>
      <c r="BY5237">
        <v>303.89999999999998</v>
      </c>
      <c r="BZ5237">
        <v>210.9</v>
      </c>
      <c r="CA5237">
        <v>179.4</v>
      </c>
      <c r="CB5237">
        <v>198.2</v>
      </c>
      <c r="CC5237">
        <v>175.9</v>
      </c>
      <c r="CD5237">
        <v>154</v>
      </c>
      <c r="CE5237">
        <v>16.3</v>
      </c>
      <c r="CF5237">
        <v>6.7</v>
      </c>
      <c r="CG5237">
        <v>6.3</v>
      </c>
      <c r="CH5237">
        <v>162.80000000000001</v>
      </c>
      <c r="CI5237">
        <v>152.69999999999999</v>
      </c>
      <c r="CJ5237">
        <v>166.4</v>
      </c>
      <c r="CK5237">
        <v>139.5</v>
      </c>
      <c r="CL5237">
        <v>149.4</v>
      </c>
      <c r="CM5237">
        <v>183.9</v>
      </c>
      <c r="CN5237">
        <v>6.8</v>
      </c>
      <c r="CO5237">
        <v>203.8</v>
      </c>
      <c r="CP5237">
        <v>3938383.94921875</v>
      </c>
    </row>
    <row r="5238" spans="1:94">
      <c r="A5238" s="11" t="s">
        <v>12509</v>
      </c>
      <c r="B5238" t="b">
        <v>0</v>
      </c>
      <c r="C5238" t="s">
        <v>167</v>
      </c>
      <c r="D5238" t="s">
        <v>168</v>
      </c>
      <c r="E5238" s="9" t="s">
        <v>12510</v>
      </c>
      <c r="F5238" s="9" t="s">
        <v>12511</v>
      </c>
      <c r="G5238">
        <v>0</v>
      </c>
      <c r="H5238">
        <v>107.221</v>
      </c>
      <c r="I5238">
        <v>59</v>
      </c>
      <c r="J5238" s="10">
        <v>17</v>
      </c>
      <c r="K5238">
        <v>558</v>
      </c>
      <c r="L5238" s="10">
        <v>15</v>
      </c>
      <c r="M5238">
        <v>403</v>
      </c>
      <c r="N5238">
        <v>44.9</v>
      </c>
      <c r="O5238">
        <v>4.87</v>
      </c>
      <c r="P5238">
        <v>836.36</v>
      </c>
      <c r="Q5238">
        <v>17</v>
      </c>
      <c r="R5238">
        <v>2</v>
      </c>
      <c r="S5238">
        <v>100</v>
      </c>
      <c r="T5238">
        <v>103.43</v>
      </c>
      <c r="U5238">
        <v>72</v>
      </c>
      <c r="V5238">
        <v>9.5</v>
      </c>
      <c r="W5238">
        <v>9.6999999999999993</v>
      </c>
      <c r="X5238">
        <v>9.9</v>
      </c>
      <c r="Y5238">
        <v>12.1</v>
      </c>
      <c r="Z5238">
        <v>10.1</v>
      </c>
      <c r="AA5238">
        <v>11.2</v>
      </c>
      <c r="AB5238">
        <v>11</v>
      </c>
      <c r="AC5238">
        <v>9.5</v>
      </c>
      <c r="AD5238">
        <v>9.3000000000000007</v>
      </c>
      <c r="AE5238">
        <v>7.7</v>
      </c>
      <c r="AF5238">
        <v>7.2</v>
      </c>
      <c r="AG5238">
        <v>9.6</v>
      </c>
      <c r="AH5238">
        <v>9</v>
      </c>
      <c r="AI5238">
        <v>8.3000000000000007</v>
      </c>
      <c r="AJ5238">
        <v>8</v>
      </c>
      <c r="AK5238">
        <v>7.7</v>
      </c>
      <c r="AL5238">
        <v>8.6999999999999993</v>
      </c>
      <c r="AM5238">
        <v>7.8</v>
      </c>
      <c r="AN5238">
        <v>7.9</v>
      </c>
      <c r="AO5238">
        <v>7.1</v>
      </c>
      <c r="AP5238">
        <v>8.4</v>
      </c>
      <c r="AQ5238">
        <v>7.1</v>
      </c>
      <c r="AR5238">
        <v>8.1</v>
      </c>
      <c r="AS5238">
        <v>8.5</v>
      </c>
      <c r="AT5238">
        <v>106.6</v>
      </c>
      <c r="AU5238">
        <v>104.9</v>
      </c>
      <c r="AV5238">
        <v>110.8</v>
      </c>
      <c r="AW5238">
        <v>107.8</v>
      </c>
      <c r="AX5238">
        <v>139.69999999999999</v>
      </c>
      <c r="AY5238">
        <v>129.80000000000001</v>
      </c>
      <c r="AZ5238">
        <v>145.6</v>
      </c>
      <c r="BA5238">
        <v>137.9</v>
      </c>
      <c r="BB5238">
        <v>57.5</v>
      </c>
      <c r="BC5238">
        <v>61.2</v>
      </c>
      <c r="BD5238">
        <v>59.8</v>
      </c>
      <c r="BE5238">
        <v>63.3</v>
      </c>
      <c r="BF5238">
        <v>132.4</v>
      </c>
      <c r="BG5238">
        <v>146.5</v>
      </c>
      <c r="BH5238">
        <v>124.6</v>
      </c>
      <c r="BI5238">
        <v>138.9</v>
      </c>
      <c r="BJ5238">
        <v>215.3</v>
      </c>
      <c r="BK5238">
        <v>232.8</v>
      </c>
      <c r="BL5238">
        <v>210.7</v>
      </c>
      <c r="BM5238">
        <v>226.7</v>
      </c>
      <c r="BN5238">
        <v>105.2</v>
      </c>
      <c r="BO5238">
        <v>108.5</v>
      </c>
      <c r="BP5238">
        <v>97.9</v>
      </c>
      <c r="BQ5238">
        <v>92</v>
      </c>
      <c r="BR5238">
        <v>126.2</v>
      </c>
      <c r="BS5238">
        <v>127</v>
      </c>
      <c r="BT5238">
        <v>124.7</v>
      </c>
      <c r="BU5238">
        <v>132.1</v>
      </c>
      <c r="BV5238">
        <v>57.1</v>
      </c>
      <c r="BW5238">
        <v>62.9</v>
      </c>
      <c r="BX5238">
        <v>61.7</v>
      </c>
      <c r="BY5238">
        <v>66.400000000000006</v>
      </c>
      <c r="BZ5238">
        <v>76.7</v>
      </c>
      <c r="CA5238">
        <v>76.7</v>
      </c>
      <c r="CB5238">
        <v>78.5</v>
      </c>
      <c r="CC5238">
        <v>76.7</v>
      </c>
      <c r="CD5238">
        <v>420</v>
      </c>
      <c r="CE5238">
        <v>413.9</v>
      </c>
      <c r="CF5238">
        <v>455.5</v>
      </c>
      <c r="CG5238">
        <v>417.3</v>
      </c>
      <c r="CH5238">
        <v>101.1</v>
      </c>
      <c r="CI5238">
        <v>74.900000000000006</v>
      </c>
      <c r="CJ5238">
        <v>102.1</v>
      </c>
      <c r="CK5238">
        <v>72.3</v>
      </c>
      <c r="CL5238">
        <v>218</v>
      </c>
      <c r="CM5238">
        <v>180.7</v>
      </c>
      <c r="CN5238">
        <v>224.2</v>
      </c>
      <c r="CO5238">
        <v>183.4</v>
      </c>
      <c r="CP5238">
        <v>6937724.96484375</v>
      </c>
    </row>
    <row r="5239" spans="1:94">
      <c r="A5239" s="11" t="s">
        <v>12512</v>
      </c>
      <c r="B5239" t="b">
        <v>0</v>
      </c>
      <c r="C5239" t="s">
        <v>167</v>
      </c>
      <c r="D5239" t="s">
        <v>168</v>
      </c>
      <c r="E5239" s="9" t="s">
        <v>12513</v>
      </c>
      <c r="F5239" s="9" t="s">
        <v>12514</v>
      </c>
      <c r="G5239">
        <v>0</v>
      </c>
      <c r="H5239">
        <v>21.024999999999999</v>
      </c>
      <c r="I5239">
        <v>12</v>
      </c>
      <c r="J5239" s="10">
        <v>5</v>
      </c>
      <c r="K5239">
        <v>172</v>
      </c>
      <c r="L5239" s="10">
        <v>3</v>
      </c>
      <c r="M5239">
        <v>525</v>
      </c>
      <c r="N5239">
        <v>58.1</v>
      </c>
      <c r="O5239">
        <v>5.07</v>
      </c>
      <c r="P5239">
        <v>162.72</v>
      </c>
      <c r="Q5239">
        <v>5</v>
      </c>
      <c r="R5239">
        <v>0</v>
      </c>
      <c r="S5239">
        <v>100</v>
      </c>
      <c r="T5239">
        <v>53.12</v>
      </c>
      <c r="U5239">
        <v>36</v>
      </c>
      <c r="V5239">
        <v>79.599999999999994</v>
      </c>
      <c r="X5239">
        <v>244.1</v>
      </c>
      <c r="Y5239">
        <v>235.6</v>
      </c>
      <c r="Z5239">
        <v>226.1</v>
      </c>
      <c r="AA5239">
        <v>93.1</v>
      </c>
      <c r="AB5239">
        <v>257.2</v>
      </c>
      <c r="AC5239">
        <v>352.7</v>
      </c>
      <c r="AD5239">
        <v>187.4</v>
      </c>
      <c r="AE5239">
        <v>359.2</v>
      </c>
      <c r="AF5239">
        <v>119.3</v>
      </c>
      <c r="AH5239">
        <v>244.8</v>
      </c>
      <c r="AI5239">
        <v>189.6</v>
      </c>
      <c r="AJ5239">
        <v>281</v>
      </c>
      <c r="AK5239">
        <v>383.5</v>
      </c>
      <c r="AL5239">
        <v>521.29999999999995</v>
      </c>
      <c r="AO5239">
        <v>173.2</v>
      </c>
      <c r="AP5239">
        <v>431.3</v>
      </c>
      <c r="AQ5239">
        <v>206.5</v>
      </c>
      <c r="AS5239">
        <v>226.6</v>
      </c>
      <c r="AT5239">
        <v>161.30000000000001</v>
      </c>
      <c r="AV5239">
        <v>92.9</v>
      </c>
      <c r="AW5239">
        <v>159.9</v>
      </c>
      <c r="AY5239">
        <v>108.1</v>
      </c>
      <c r="AZ5239">
        <v>132.9</v>
      </c>
      <c r="BA5239">
        <v>197.4</v>
      </c>
      <c r="BB5239">
        <v>157.30000000000001</v>
      </c>
      <c r="BD5239">
        <v>126.6</v>
      </c>
      <c r="BF5239">
        <v>121.9</v>
      </c>
      <c r="BG5239">
        <v>265</v>
      </c>
      <c r="BL5239">
        <v>106.2</v>
      </c>
      <c r="BS5239">
        <v>205.5</v>
      </c>
      <c r="BT5239">
        <v>127.4</v>
      </c>
      <c r="BY5239">
        <v>63</v>
      </c>
      <c r="CD5239">
        <v>124.2</v>
      </c>
      <c r="CH5239">
        <v>187.6</v>
      </c>
      <c r="CI5239">
        <v>50.6</v>
      </c>
      <c r="CP5239">
        <v>62676.66015625</v>
      </c>
    </row>
    <row r="5240" spans="1:94">
      <c r="A5240" s="11" t="s">
        <v>12515</v>
      </c>
      <c r="B5240" t="b">
        <v>0</v>
      </c>
      <c r="C5240" t="s">
        <v>167</v>
      </c>
      <c r="D5240" t="s">
        <v>168</v>
      </c>
      <c r="E5240" s="9" t="s">
        <v>12516</v>
      </c>
      <c r="F5240" s="9" t="s">
        <v>12517</v>
      </c>
      <c r="G5240">
        <v>0</v>
      </c>
      <c r="H5240">
        <v>40.436</v>
      </c>
      <c r="I5240">
        <v>33</v>
      </c>
      <c r="J5240" s="10">
        <v>10</v>
      </c>
      <c r="K5240">
        <v>172</v>
      </c>
      <c r="L5240" s="10">
        <v>10</v>
      </c>
      <c r="M5240">
        <v>424</v>
      </c>
      <c r="N5240">
        <v>48</v>
      </c>
      <c r="O5240">
        <v>6.29</v>
      </c>
      <c r="P5240">
        <v>96.06</v>
      </c>
      <c r="Q5240">
        <v>10</v>
      </c>
      <c r="R5240">
        <v>0</v>
      </c>
      <c r="S5240">
        <v>100</v>
      </c>
      <c r="T5240">
        <v>34.979999999999997</v>
      </c>
      <c r="U5240">
        <v>72</v>
      </c>
      <c r="V5240">
        <v>30.7</v>
      </c>
      <c r="W5240">
        <v>28.6</v>
      </c>
      <c r="X5240">
        <v>35.700000000000003</v>
      </c>
      <c r="Y5240">
        <v>29.5</v>
      </c>
      <c r="Z5240">
        <v>25.5</v>
      </c>
      <c r="AA5240">
        <v>30.2</v>
      </c>
      <c r="AB5240">
        <v>29.8</v>
      </c>
      <c r="AC5240">
        <v>34.4</v>
      </c>
      <c r="AD5240">
        <v>56.8</v>
      </c>
      <c r="AE5240">
        <v>39.1</v>
      </c>
      <c r="AF5240">
        <v>45.9</v>
      </c>
      <c r="AG5240">
        <v>44.7</v>
      </c>
      <c r="AH5240">
        <v>64.599999999999994</v>
      </c>
      <c r="AI5240">
        <v>64.900000000000006</v>
      </c>
      <c r="AJ5240">
        <v>62.3</v>
      </c>
      <c r="AK5240">
        <v>55.6</v>
      </c>
      <c r="AL5240">
        <v>102.2</v>
      </c>
      <c r="AM5240">
        <v>109</v>
      </c>
      <c r="AN5240">
        <v>108.1</v>
      </c>
      <c r="AO5240">
        <v>120.6</v>
      </c>
      <c r="AP5240">
        <v>170.4</v>
      </c>
      <c r="AQ5240">
        <v>138.5</v>
      </c>
      <c r="AR5240">
        <v>140.5</v>
      </c>
      <c r="AS5240">
        <v>144</v>
      </c>
      <c r="AT5240">
        <v>111.9</v>
      </c>
      <c r="AU5240">
        <v>108.5</v>
      </c>
      <c r="AV5240">
        <v>116.4</v>
      </c>
      <c r="AW5240">
        <v>126.4</v>
      </c>
      <c r="AX5240">
        <v>108.4</v>
      </c>
      <c r="AY5240">
        <v>115.6</v>
      </c>
      <c r="AZ5240">
        <v>100.1</v>
      </c>
      <c r="BA5240">
        <v>129</v>
      </c>
      <c r="BB5240">
        <v>131.1</v>
      </c>
      <c r="BC5240">
        <v>123.4</v>
      </c>
      <c r="BD5240">
        <v>123.3</v>
      </c>
      <c r="BE5240">
        <v>111.5</v>
      </c>
      <c r="BF5240">
        <v>115.9</v>
      </c>
      <c r="BG5240">
        <v>121.1</v>
      </c>
      <c r="BH5240">
        <v>133.1</v>
      </c>
      <c r="BI5240">
        <v>129.19999999999999</v>
      </c>
      <c r="BJ5240">
        <v>116.6</v>
      </c>
      <c r="BK5240">
        <v>110.4</v>
      </c>
      <c r="BL5240">
        <v>134</v>
      </c>
      <c r="BM5240">
        <v>104.4</v>
      </c>
      <c r="BN5240">
        <v>95.6</v>
      </c>
      <c r="BO5240">
        <v>95.2</v>
      </c>
      <c r="BP5240">
        <v>102.8</v>
      </c>
      <c r="BQ5240">
        <v>113.9</v>
      </c>
      <c r="BR5240">
        <v>115.9</v>
      </c>
      <c r="BS5240">
        <v>101.8</v>
      </c>
      <c r="BT5240">
        <v>128.19999999999999</v>
      </c>
      <c r="BU5240">
        <v>100.4</v>
      </c>
      <c r="BV5240">
        <v>120.9</v>
      </c>
      <c r="BW5240">
        <v>122</v>
      </c>
      <c r="BX5240">
        <v>117.7</v>
      </c>
      <c r="BY5240">
        <v>120.1</v>
      </c>
      <c r="BZ5240">
        <v>125.5</v>
      </c>
      <c r="CA5240">
        <v>128.1</v>
      </c>
      <c r="CB5240">
        <v>117.5</v>
      </c>
      <c r="CC5240">
        <v>128.4</v>
      </c>
      <c r="CD5240">
        <v>85.4</v>
      </c>
      <c r="CE5240">
        <v>84</v>
      </c>
      <c r="CF5240">
        <v>83.7</v>
      </c>
      <c r="CG5240">
        <v>103.2</v>
      </c>
      <c r="CH5240">
        <v>120.7</v>
      </c>
      <c r="CI5240">
        <v>137.1</v>
      </c>
      <c r="CJ5240">
        <v>117.2</v>
      </c>
      <c r="CK5240">
        <v>150.4</v>
      </c>
      <c r="CL5240">
        <v>97.7</v>
      </c>
      <c r="CM5240">
        <v>110.8</v>
      </c>
      <c r="CN5240">
        <v>82</v>
      </c>
      <c r="CO5240">
        <v>112.1</v>
      </c>
      <c r="CP5240">
        <v>1571251.171875</v>
      </c>
    </row>
    <row r="5241" spans="1:94">
      <c r="A5241" s="11" t="s">
        <v>12518</v>
      </c>
      <c r="B5241" t="b">
        <v>0</v>
      </c>
      <c r="C5241" t="s">
        <v>167</v>
      </c>
      <c r="D5241" t="s">
        <v>168</v>
      </c>
      <c r="E5241" s="9" t="s">
        <v>12519</v>
      </c>
      <c r="F5241" s="9" t="s">
        <v>12520</v>
      </c>
      <c r="G5241">
        <v>1E-3</v>
      </c>
      <c r="H5241">
        <v>7.0389999999999997</v>
      </c>
      <c r="I5241">
        <v>3</v>
      </c>
      <c r="J5241" s="10">
        <v>2</v>
      </c>
      <c r="K5241">
        <v>68</v>
      </c>
      <c r="L5241" s="10">
        <v>2</v>
      </c>
      <c r="M5241">
        <v>436</v>
      </c>
      <c r="N5241">
        <v>49.8</v>
      </c>
      <c r="O5241">
        <v>7.23</v>
      </c>
      <c r="P5241">
        <v>4.97</v>
      </c>
      <c r="Q5241">
        <v>2</v>
      </c>
      <c r="R5241">
        <v>0</v>
      </c>
      <c r="S5241">
        <v>100</v>
      </c>
      <c r="T5241">
        <v>54.06</v>
      </c>
      <c r="U5241">
        <v>72</v>
      </c>
      <c r="V5241">
        <v>250.9</v>
      </c>
      <c r="W5241">
        <v>167.7</v>
      </c>
      <c r="X5241">
        <v>198.6</v>
      </c>
      <c r="Y5241">
        <v>246.9</v>
      </c>
      <c r="Z5241">
        <v>131.80000000000001</v>
      </c>
      <c r="AA5241">
        <v>171.4</v>
      </c>
      <c r="AB5241">
        <v>173.5</v>
      </c>
      <c r="AC5241">
        <v>175.7</v>
      </c>
      <c r="AD5241">
        <v>164</v>
      </c>
      <c r="AE5241">
        <v>149.5</v>
      </c>
      <c r="AF5241">
        <v>149.19999999999999</v>
      </c>
      <c r="AG5241">
        <v>141.1</v>
      </c>
      <c r="AH5241">
        <v>151.4</v>
      </c>
      <c r="AI5241">
        <v>145</v>
      </c>
      <c r="AJ5241">
        <v>166.8</v>
      </c>
      <c r="AK5241">
        <v>152.19999999999999</v>
      </c>
      <c r="AL5241">
        <v>138.80000000000001</v>
      </c>
      <c r="AM5241">
        <v>150.5</v>
      </c>
      <c r="AN5241">
        <v>160.4</v>
      </c>
      <c r="AO5241">
        <v>176.8</v>
      </c>
      <c r="AP5241">
        <v>107.5</v>
      </c>
      <c r="AQ5241">
        <v>120.1</v>
      </c>
      <c r="AR5241">
        <v>212.7</v>
      </c>
      <c r="AS5241">
        <v>154.5</v>
      </c>
      <c r="AT5241">
        <v>71.400000000000006</v>
      </c>
      <c r="AU5241">
        <v>101.9</v>
      </c>
      <c r="AV5241">
        <v>93.6</v>
      </c>
      <c r="AW5241">
        <v>83.3</v>
      </c>
      <c r="AX5241">
        <v>52.3</v>
      </c>
      <c r="AY5241">
        <v>77.3</v>
      </c>
      <c r="AZ5241">
        <v>77.900000000000006</v>
      </c>
      <c r="BA5241">
        <v>53.5</v>
      </c>
      <c r="BB5241">
        <v>64.400000000000006</v>
      </c>
      <c r="BC5241">
        <v>27.5</v>
      </c>
      <c r="BD5241">
        <v>44.9</v>
      </c>
      <c r="BE5241">
        <v>103.3</v>
      </c>
      <c r="BF5241">
        <v>45.9</v>
      </c>
      <c r="BG5241">
        <v>55.2</v>
      </c>
      <c r="BH5241">
        <v>68.400000000000006</v>
      </c>
      <c r="BI5241">
        <v>52</v>
      </c>
      <c r="BJ5241">
        <v>40.4</v>
      </c>
      <c r="BK5241">
        <v>57.8</v>
      </c>
      <c r="BL5241">
        <v>51.6</v>
      </c>
      <c r="BM5241">
        <v>49.6</v>
      </c>
      <c r="BN5241">
        <v>47.6</v>
      </c>
      <c r="BO5241">
        <v>50.7</v>
      </c>
      <c r="BP5241">
        <v>41.1</v>
      </c>
      <c r="BQ5241">
        <v>44.7</v>
      </c>
      <c r="BR5241">
        <v>85.2</v>
      </c>
      <c r="BS5241">
        <v>110.9</v>
      </c>
      <c r="BT5241">
        <v>96.4</v>
      </c>
      <c r="BU5241">
        <v>116</v>
      </c>
      <c r="BV5241">
        <v>84.6</v>
      </c>
      <c r="BW5241">
        <v>95.7</v>
      </c>
      <c r="BX5241">
        <v>75.2</v>
      </c>
      <c r="BY5241">
        <v>106.5</v>
      </c>
      <c r="BZ5241">
        <v>77</v>
      </c>
      <c r="CA5241">
        <v>109.3</v>
      </c>
      <c r="CB5241">
        <v>67.5</v>
      </c>
      <c r="CC5241">
        <v>85.1</v>
      </c>
      <c r="CD5241">
        <v>40.4</v>
      </c>
      <c r="CE5241">
        <v>71.2</v>
      </c>
      <c r="CF5241">
        <v>44.1</v>
      </c>
      <c r="CG5241">
        <v>70.099999999999994</v>
      </c>
      <c r="CH5241">
        <v>42.1</v>
      </c>
      <c r="CI5241">
        <v>79.3</v>
      </c>
      <c r="CJ5241">
        <v>43.2</v>
      </c>
      <c r="CK5241">
        <v>90.4</v>
      </c>
      <c r="CL5241">
        <v>21.1</v>
      </c>
      <c r="CM5241">
        <v>79.400000000000006</v>
      </c>
      <c r="CN5241">
        <v>16</v>
      </c>
      <c r="CO5241">
        <v>79.900000000000006</v>
      </c>
      <c r="CP5241">
        <v>411566.15625</v>
      </c>
    </row>
    <row r="5242" spans="1:94">
      <c r="A5242">
        <v>-5.4349503162550395E+18</v>
      </c>
      <c r="B5242" t="b">
        <v>0</v>
      </c>
      <c r="C5242" t="s">
        <v>167</v>
      </c>
      <c r="D5242" t="s">
        <v>168</v>
      </c>
      <c r="E5242" s="9" t="s">
        <v>12521</v>
      </c>
      <c r="F5242" s="9" t="s">
        <v>12522</v>
      </c>
      <c r="G5242">
        <v>0</v>
      </c>
      <c r="H5242">
        <v>131.13</v>
      </c>
      <c r="I5242">
        <v>41</v>
      </c>
      <c r="J5242" s="10">
        <v>24</v>
      </c>
      <c r="K5242">
        <v>511</v>
      </c>
      <c r="L5242" s="10">
        <v>24</v>
      </c>
      <c r="M5242">
        <v>750</v>
      </c>
      <c r="N5242">
        <v>87.3</v>
      </c>
      <c r="O5242">
        <v>6.05</v>
      </c>
      <c r="P5242">
        <v>857.96</v>
      </c>
      <c r="Q5242">
        <v>24</v>
      </c>
      <c r="R5242">
        <v>0</v>
      </c>
      <c r="S5242">
        <v>100</v>
      </c>
      <c r="T5242">
        <v>112.49</v>
      </c>
      <c r="U5242">
        <v>72</v>
      </c>
      <c r="V5242">
        <v>357.5</v>
      </c>
      <c r="W5242">
        <v>363.3</v>
      </c>
      <c r="X5242">
        <v>337.3</v>
      </c>
      <c r="Y5242">
        <v>305.10000000000002</v>
      </c>
      <c r="Z5242">
        <v>328.9</v>
      </c>
      <c r="AA5242">
        <v>310.3</v>
      </c>
      <c r="AB5242">
        <v>313.3</v>
      </c>
      <c r="AC5242">
        <v>325.60000000000002</v>
      </c>
      <c r="AD5242">
        <v>213.8</v>
      </c>
      <c r="AE5242">
        <v>205.7</v>
      </c>
      <c r="AF5242">
        <v>214.3</v>
      </c>
      <c r="AG5242">
        <v>205.3</v>
      </c>
      <c r="AH5242">
        <v>268.89999999999998</v>
      </c>
      <c r="AI5242">
        <v>236.7</v>
      </c>
      <c r="AJ5242">
        <v>251.2</v>
      </c>
      <c r="AK5242">
        <v>270.7</v>
      </c>
      <c r="AL5242">
        <v>173.6</v>
      </c>
      <c r="AM5242">
        <v>180.1</v>
      </c>
      <c r="AN5242">
        <v>200.5</v>
      </c>
      <c r="AO5242">
        <v>191.2</v>
      </c>
      <c r="AP5242">
        <v>171.6</v>
      </c>
      <c r="AQ5242">
        <v>186</v>
      </c>
      <c r="AR5242">
        <v>183.8</v>
      </c>
      <c r="AS5242">
        <v>178.3</v>
      </c>
      <c r="AT5242">
        <v>35.9</v>
      </c>
      <c r="AU5242">
        <v>30.9</v>
      </c>
      <c r="AV5242">
        <v>29.2</v>
      </c>
      <c r="AW5242">
        <v>32.5</v>
      </c>
      <c r="AX5242">
        <v>21.8</v>
      </c>
      <c r="AY5242">
        <v>28.8</v>
      </c>
      <c r="AZ5242">
        <v>27.5</v>
      </c>
      <c r="BA5242">
        <v>34.5</v>
      </c>
      <c r="BB5242">
        <v>31.2</v>
      </c>
      <c r="BC5242">
        <v>29.6</v>
      </c>
      <c r="BD5242">
        <v>26</v>
      </c>
      <c r="BE5242">
        <v>30.5</v>
      </c>
      <c r="BF5242">
        <v>28.7</v>
      </c>
      <c r="BG5242">
        <v>27.7</v>
      </c>
      <c r="BH5242">
        <v>33</v>
      </c>
      <c r="BI5242">
        <v>26.5</v>
      </c>
      <c r="BJ5242">
        <v>19.600000000000001</v>
      </c>
      <c r="BK5242">
        <v>22.7</v>
      </c>
      <c r="BL5242">
        <v>24.2</v>
      </c>
      <c r="BM5242">
        <v>20.8</v>
      </c>
      <c r="BN5242">
        <v>16.899999999999999</v>
      </c>
      <c r="BO5242">
        <v>17.100000000000001</v>
      </c>
      <c r="BP5242">
        <v>17.899999999999999</v>
      </c>
      <c r="BQ5242">
        <v>14.8</v>
      </c>
      <c r="BR5242">
        <v>25</v>
      </c>
      <c r="BS5242">
        <v>24.2</v>
      </c>
      <c r="BT5242">
        <v>24.4</v>
      </c>
      <c r="BU5242">
        <v>21.6</v>
      </c>
      <c r="BV5242">
        <v>37.5</v>
      </c>
      <c r="BW5242">
        <v>32.6</v>
      </c>
      <c r="BX5242">
        <v>34</v>
      </c>
      <c r="BY5242">
        <v>30.1</v>
      </c>
      <c r="BZ5242">
        <v>36.4</v>
      </c>
      <c r="CA5242">
        <v>29.6</v>
      </c>
      <c r="CB5242">
        <v>32.700000000000003</v>
      </c>
      <c r="CC5242">
        <v>29.3</v>
      </c>
      <c r="CD5242">
        <v>18.600000000000001</v>
      </c>
      <c r="CE5242">
        <v>11.1</v>
      </c>
      <c r="CF5242">
        <v>18.2</v>
      </c>
      <c r="CG5242">
        <v>18.100000000000001</v>
      </c>
      <c r="CH5242">
        <v>26.7</v>
      </c>
      <c r="CI5242">
        <v>29.4</v>
      </c>
      <c r="CJ5242">
        <v>29</v>
      </c>
      <c r="CK5242">
        <v>19.7</v>
      </c>
      <c r="CL5242">
        <v>14.8</v>
      </c>
      <c r="CM5242">
        <v>18.399999999999999</v>
      </c>
      <c r="CN5242">
        <v>19.100000000000001</v>
      </c>
      <c r="CO5242">
        <v>18.3</v>
      </c>
      <c r="CP5242">
        <v>34364873.0234375</v>
      </c>
    </row>
    <row r="5243" spans="1:94">
      <c r="A5243">
        <v>-8.2377310624555602E+18</v>
      </c>
      <c r="B5243" t="b">
        <v>0</v>
      </c>
      <c r="C5243" t="s">
        <v>167</v>
      </c>
      <c r="D5243" t="s">
        <v>168</v>
      </c>
      <c r="E5243" s="9" t="s">
        <v>12523</v>
      </c>
      <c r="F5243" s="9" t="s">
        <v>12524</v>
      </c>
      <c r="G5243">
        <v>0</v>
      </c>
      <c r="H5243">
        <v>164.75299999999999</v>
      </c>
      <c r="I5243">
        <v>40</v>
      </c>
      <c r="J5243" s="10">
        <v>23</v>
      </c>
      <c r="K5243">
        <v>451</v>
      </c>
      <c r="L5243" s="10">
        <v>23</v>
      </c>
      <c r="M5243">
        <v>770</v>
      </c>
      <c r="N5243">
        <v>88</v>
      </c>
      <c r="O5243">
        <v>6.3</v>
      </c>
      <c r="P5243">
        <v>620.16</v>
      </c>
      <c r="Q5243">
        <v>23</v>
      </c>
      <c r="R5243">
        <v>0</v>
      </c>
      <c r="S5243">
        <v>100</v>
      </c>
      <c r="T5243">
        <v>24.44</v>
      </c>
      <c r="U5243">
        <v>72</v>
      </c>
      <c r="V5243">
        <v>134.6</v>
      </c>
      <c r="W5243">
        <v>125.1</v>
      </c>
      <c r="X5243">
        <v>154.9</v>
      </c>
      <c r="Y5243">
        <v>142.80000000000001</v>
      </c>
      <c r="Z5243">
        <v>103.6</v>
      </c>
      <c r="AA5243">
        <v>114</v>
      </c>
      <c r="AB5243">
        <v>140.6</v>
      </c>
      <c r="AC5243">
        <v>134.9</v>
      </c>
      <c r="AD5243">
        <v>105.1</v>
      </c>
      <c r="AE5243">
        <v>119.6</v>
      </c>
      <c r="AF5243">
        <v>117.3</v>
      </c>
      <c r="AG5243">
        <v>109.2</v>
      </c>
      <c r="AH5243">
        <v>122.7</v>
      </c>
      <c r="AI5243">
        <v>120.7</v>
      </c>
      <c r="AJ5243">
        <v>125.3</v>
      </c>
      <c r="AK5243">
        <v>123.7</v>
      </c>
      <c r="AL5243">
        <v>108.4</v>
      </c>
      <c r="AM5243">
        <v>110.6</v>
      </c>
      <c r="AN5243">
        <v>130.80000000000001</v>
      </c>
      <c r="AO5243">
        <v>132.9</v>
      </c>
      <c r="AP5243">
        <v>136.30000000000001</v>
      </c>
      <c r="AQ5243">
        <v>128</v>
      </c>
      <c r="AR5243">
        <v>131.4</v>
      </c>
      <c r="AS5243">
        <v>135.9</v>
      </c>
      <c r="AT5243">
        <v>113.9</v>
      </c>
      <c r="AU5243">
        <v>112.8</v>
      </c>
      <c r="AV5243">
        <v>131.9</v>
      </c>
      <c r="AW5243">
        <v>110.4</v>
      </c>
      <c r="AX5243">
        <v>90.4</v>
      </c>
      <c r="AY5243">
        <v>96.4</v>
      </c>
      <c r="AZ5243">
        <v>111.5</v>
      </c>
      <c r="BA5243">
        <v>103.5</v>
      </c>
      <c r="BB5243">
        <v>90.3</v>
      </c>
      <c r="BC5243">
        <v>93.5</v>
      </c>
      <c r="BD5243">
        <v>99</v>
      </c>
      <c r="BE5243">
        <v>86.6</v>
      </c>
      <c r="BF5243">
        <v>89.4</v>
      </c>
      <c r="BG5243">
        <v>99.2</v>
      </c>
      <c r="BH5243">
        <v>85.2</v>
      </c>
      <c r="BI5243">
        <v>91.8</v>
      </c>
      <c r="BJ5243">
        <v>82.1</v>
      </c>
      <c r="BK5243">
        <v>85.3</v>
      </c>
      <c r="BL5243">
        <v>89</v>
      </c>
      <c r="BM5243">
        <v>77.5</v>
      </c>
      <c r="BN5243">
        <v>94</v>
      </c>
      <c r="BO5243">
        <v>79.5</v>
      </c>
      <c r="BP5243">
        <v>78.599999999999994</v>
      </c>
      <c r="BQ5243">
        <v>71.400000000000006</v>
      </c>
      <c r="BR5243">
        <v>96.5</v>
      </c>
      <c r="BS5243">
        <v>86.4</v>
      </c>
      <c r="BT5243">
        <v>98.5</v>
      </c>
      <c r="BU5243">
        <v>86.2</v>
      </c>
      <c r="BV5243">
        <v>103.2</v>
      </c>
      <c r="BW5243">
        <v>86.2</v>
      </c>
      <c r="BX5243">
        <v>104.4</v>
      </c>
      <c r="BY5243">
        <v>101.8</v>
      </c>
      <c r="BZ5243">
        <v>106.4</v>
      </c>
      <c r="CA5243">
        <v>79.5</v>
      </c>
      <c r="CB5243">
        <v>98.2</v>
      </c>
      <c r="CC5243">
        <v>81.5</v>
      </c>
      <c r="CD5243">
        <v>56.8</v>
      </c>
      <c r="CE5243">
        <v>46.9</v>
      </c>
      <c r="CF5243">
        <v>61.9</v>
      </c>
      <c r="CG5243">
        <v>49.8</v>
      </c>
      <c r="CH5243">
        <v>96.3</v>
      </c>
      <c r="CI5243">
        <v>63.8</v>
      </c>
      <c r="CJ5243">
        <v>93.3</v>
      </c>
      <c r="CK5243">
        <v>73.3</v>
      </c>
      <c r="CL5243">
        <v>75.3</v>
      </c>
      <c r="CM5243">
        <v>53.5</v>
      </c>
      <c r="CN5243">
        <v>77.400000000000006</v>
      </c>
      <c r="CO5243">
        <v>51.8</v>
      </c>
      <c r="CP5243">
        <v>7097599.7109375</v>
      </c>
    </row>
    <row r="5244" spans="1:94">
      <c r="A5244">
        <v>-9.3810582467351398E+17</v>
      </c>
      <c r="B5244" t="b">
        <v>0</v>
      </c>
      <c r="C5244" t="s">
        <v>167</v>
      </c>
      <c r="D5244" t="s">
        <v>168</v>
      </c>
      <c r="E5244" s="9" t="s">
        <v>12525</v>
      </c>
      <c r="F5244" s="9" t="s">
        <v>12526</v>
      </c>
      <c r="G5244">
        <v>0</v>
      </c>
      <c r="H5244">
        <v>35.741999999999997</v>
      </c>
      <c r="I5244">
        <v>13</v>
      </c>
      <c r="J5244" s="10">
        <v>8</v>
      </c>
      <c r="K5244">
        <v>96</v>
      </c>
      <c r="L5244" s="10">
        <v>1</v>
      </c>
      <c r="M5244">
        <v>764</v>
      </c>
      <c r="N5244">
        <v>86.9</v>
      </c>
      <c r="O5244">
        <v>6.2</v>
      </c>
      <c r="P5244">
        <v>58.22</v>
      </c>
      <c r="Q5244">
        <v>8</v>
      </c>
      <c r="R5244">
        <v>0</v>
      </c>
      <c r="S5244">
        <v>100</v>
      </c>
      <c r="T5244">
        <v>33.97</v>
      </c>
      <c r="U5244">
        <v>44</v>
      </c>
      <c r="AT5244">
        <v>104.9</v>
      </c>
      <c r="AV5244">
        <v>101.6</v>
      </c>
      <c r="AX5244">
        <v>115.8</v>
      </c>
      <c r="AY5244">
        <v>155.5</v>
      </c>
      <c r="AZ5244">
        <v>92.3</v>
      </c>
      <c r="BA5244">
        <v>184.4</v>
      </c>
      <c r="BB5244">
        <v>89</v>
      </c>
      <c r="BC5244">
        <v>201.3</v>
      </c>
      <c r="BD5244">
        <v>130.69999999999999</v>
      </c>
      <c r="BE5244">
        <v>172.1</v>
      </c>
      <c r="BF5244">
        <v>119.8</v>
      </c>
      <c r="BG5244">
        <v>218.7</v>
      </c>
      <c r="BH5244">
        <v>132.19999999999999</v>
      </c>
      <c r="BI5244">
        <v>191.8</v>
      </c>
      <c r="BJ5244">
        <v>130.80000000000001</v>
      </c>
      <c r="BK5244">
        <v>158.30000000000001</v>
      </c>
      <c r="BL5244">
        <v>128</v>
      </c>
      <c r="BM5244">
        <v>174.7</v>
      </c>
      <c r="BN5244">
        <v>86.7</v>
      </c>
      <c r="BO5244">
        <v>227.8</v>
      </c>
      <c r="BQ5244">
        <v>236</v>
      </c>
      <c r="BR5244">
        <v>91.9</v>
      </c>
      <c r="BS5244">
        <v>175.5</v>
      </c>
      <c r="BT5244">
        <v>82.5</v>
      </c>
      <c r="BU5244">
        <v>208.9</v>
      </c>
      <c r="BV5244">
        <v>162.80000000000001</v>
      </c>
      <c r="BW5244">
        <v>228.8</v>
      </c>
      <c r="BX5244">
        <v>125.8</v>
      </c>
      <c r="BY5244">
        <v>227.6</v>
      </c>
      <c r="BZ5244">
        <v>152.9</v>
      </c>
      <c r="CA5244">
        <v>240.2</v>
      </c>
      <c r="CB5244">
        <v>177</v>
      </c>
      <c r="CC5244">
        <v>245.8</v>
      </c>
      <c r="CE5244">
        <v>208.5</v>
      </c>
      <c r="CF5244">
        <v>149.9</v>
      </c>
      <c r="CG5244">
        <v>197.1</v>
      </c>
      <c r="CH5244">
        <v>114.5</v>
      </c>
      <c r="CI5244">
        <v>262.5</v>
      </c>
      <c r="CJ5244">
        <v>112.9</v>
      </c>
      <c r="CK5244">
        <v>236.6</v>
      </c>
      <c r="CL5244">
        <v>80.599999999999994</v>
      </c>
      <c r="CM5244">
        <v>199.3</v>
      </c>
      <c r="CN5244">
        <v>93.1</v>
      </c>
      <c r="CO5244">
        <v>272.89999999999998</v>
      </c>
    </row>
    <row r="5245" spans="1:94">
      <c r="A5245">
        <v>-1.3927270068840699E+18</v>
      </c>
      <c r="B5245" t="b">
        <v>0</v>
      </c>
      <c r="C5245" t="s">
        <v>167</v>
      </c>
      <c r="D5245" t="s">
        <v>168</v>
      </c>
      <c r="E5245" s="9" t="s">
        <v>12527</v>
      </c>
      <c r="F5245" s="9" t="s">
        <v>12528</v>
      </c>
      <c r="G5245">
        <v>0</v>
      </c>
      <c r="H5245">
        <v>48.494999999999997</v>
      </c>
      <c r="I5245">
        <v>20</v>
      </c>
      <c r="J5245" s="10">
        <v>11</v>
      </c>
      <c r="K5245">
        <v>109</v>
      </c>
      <c r="L5245" s="10">
        <v>4</v>
      </c>
      <c r="M5245">
        <v>787</v>
      </c>
      <c r="N5245">
        <v>89.8</v>
      </c>
      <c r="O5245">
        <v>6.05</v>
      </c>
      <c r="P5245">
        <v>76.84</v>
      </c>
      <c r="Q5245">
        <v>11</v>
      </c>
      <c r="R5245">
        <v>8</v>
      </c>
      <c r="S5245">
        <v>100</v>
      </c>
      <c r="T5245">
        <v>41.88</v>
      </c>
      <c r="U5245">
        <v>72</v>
      </c>
      <c r="V5245">
        <v>171.2</v>
      </c>
      <c r="W5245">
        <v>203.6</v>
      </c>
      <c r="X5245">
        <v>191.9</v>
      </c>
      <c r="Y5245">
        <v>170.9</v>
      </c>
      <c r="Z5245">
        <v>197.1</v>
      </c>
      <c r="AA5245">
        <v>188.5</v>
      </c>
      <c r="AB5245">
        <v>137</v>
      </c>
      <c r="AC5245">
        <v>127.3</v>
      </c>
      <c r="AD5245">
        <v>153.19999999999999</v>
      </c>
      <c r="AE5245">
        <v>155.19999999999999</v>
      </c>
      <c r="AF5245">
        <v>135</v>
      </c>
      <c r="AG5245">
        <v>152.1</v>
      </c>
      <c r="AH5245">
        <v>126.6</v>
      </c>
      <c r="AI5245">
        <v>162.5</v>
      </c>
      <c r="AJ5245">
        <v>139.1</v>
      </c>
      <c r="AK5245">
        <v>88.1</v>
      </c>
      <c r="AL5245">
        <v>104.5</v>
      </c>
      <c r="AM5245">
        <v>148.30000000000001</v>
      </c>
      <c r="AN5245">
        <v>139.80000000000001</v>
      </c>
      <c r="AO5245">
        <v>103.3</v>
      </c>
      <c r="AP5245">
        <v>126.8</v>
      </c>
      <c r="AQ5245">
        <v>90.2</v>
      </c>
      <c r="AR5245">
        <v>78.599999999999994</v>
      </c>
      <c r="AS5245">
        <v>89.3</v>
      </c>
      <c r="AT5245">
        <v>83.7</v>
      </c>
      <c r="AU5245">
        <v>73.7</v>
      </c>
      <c r="AV5245">
        <v>87.6</v>
      </c>
      <c r="AW5245">
        <v>88.8</v>
      </c>
      <c r="AX5245">
        <v>77.099999999999994</v>
      </c>
      <c r="AY5245">
        <v>127.8</v>
      </c>
      <c r="AZ5245">
        <v>96.5</v>
      </c>
      <c r="BA5245">
        <v>98.3</v>
      </c>
      <c r="BB5245">
        <v>84.1</v>
      </c>
      <c r="BC5245">
        <v>52.9</v>
      </c>
      <c r="BD5245">
        <v>96.6</v>
      </c>
      <c r="BE5245">
        <v>94.4</v>
      </c>
      <c r="BF5245">
        <v>90</v>
      </c>
      <c r="BG5245">
        <v>85.1</v>
      </c>
      <c r="BH5245">
        <v>42.5</v>
      </c>
      <c r="BI5245">
        <v>99.6</v>
      </c>
      <c r="BJ5245">
        <v>80.8</v>
      </c>
      <c r="BK5245">
        <v>75.2</v>
      </c>
      <c r="BL5245">
        <v>46.5</v>
      </c>
      <c r="BM5245">
        <v>96.8</v>
      </c>
      <c r="BN5245">
        <v>83.9</v>
      </c>
      <c r="BO5245">
        <v>27.3</v>
      </c>
      <c r="BP5245">
        <v>108.1</v>
      </c>
      <c r="BQ5245">
        <v>36.799999999999997</v>
      </c>
      <c r="BR5245">
        <v>99.4</v>
      </c>
      <c r="BS5245">
        <v>90.7</v>
      </c>
      <c r="BT5245">
        <v>107.2</v>
      </c>
      <c r="BU5245">
        <v>90.9</v>
      </c>
      <c r="BV5245">
        <v>91.9</v>
      </c>
      <c r="BW5245">
        <v>70.599999999999994</v>
      </c>
      <c r="BX5245">
        <v>151.5</v>
      </c>
      <c r="BY5245">
        <v>94</v>
      </c>
      <c r="BZ5245">
        <v>55.7</v>
      </c>
      <c r="CA5245">
        <v>104.1</v>
      </c>
      <c r="CB5245">
        <v>70.8</v>
      </c>
      <c r="CC5245">
        <v>117</v>
      </c>
      <c r="CD5245">
        <v>42.3</v>
      </c>
      <c r="CE5245">
        <v>36.700000000000003</v>
      </c>
      <c r="CF5245">
        <v>38.5</v>
      </c>
      <c r="CG5245">
        <v>29</v>
      </c>
      <c r="CH5245">
        <v>99.6</v>
      </c>
      <c r="CI5245">
        <v>56.1</v>
      </c>
      <c r="CJ5245">
        <v>116.7</v>
      </c>
      <c r="CK5245">
        <v>85.4</v>
      </c>
      <c r="CL5245">
        <v>68.900000000000006</v>
      </c>
      <c r="CM5245">
        <v>62.2</v>
      </c>
      <c r="CN5245">
        <v>51.3</v>
      </c>
      <c r="CO5245">
        <v>55.4</v>
      </c>
      <c r="CP5245">
        <v>1858417.40625</v>
      </c>
    </row>
    <row r="5246" spans="1:94">
      <c r="A5246" s="11" t="s">
        <v>12529</v>
      </c>
      <c r="B5246" t="b">
        <v>0</v>
      </c>
      <c r="C5246" t="s">
        <v>167</v>
      </c>
      <c r="D5246" t="s">
        <v>168</v>
      </c>
      <c r="E5246" s="9" t="s">
        <v>12530</v>
      </c>
      <c r="F5246" s="9" t="s">
        <v>12531</v>
      </c>
      <c r="G5246">
        <v>0</v>
      </c>
      <c r="H5246">
        <v>27.225000000000001</v>
      </c>
      <c r="I5246">
        <v>11</v>
      </c>
      <c r="J5246" s="10">
        <v>7</v>
      </c>
      <c r="K5246">
        <v>69</v>
      </c>
      <c r="L5246" s="10">
        <v>7</v>
      </c>
      <c r="M5246">
        <v>847</v>
      </c>
      <c r="N5246">
        <v>94.1</v>
      </c>
      <c r="O5246">
        <v>6.23</v>
      </c>
      <c r="P5246">
        <v>31.24</v>
      </c>
      <c r="Q5246">
        <v>7</v>
      </c>
      <c r="R5246">
        <v>0</v>
      </c>
      <c r="S5246">
        <v>100</v>
      </c>
      <c r="T5246">
        <v>22.55</v>
      </c>
      <c r="U5246">
        <v>72</v>
      </c>
      <c r="V5246">
        <v>122.4</v>
      </c>
      <c r="W5246">
        <v>121.9</v>
      </c>
      <c r="X5246">
        <v>100.1</v>
      </c>
      <c r="Y5246">
        <v>74.900000000000006</v>
      </c>
      <c r="Z5246">
        <v>95.7</v>
      </c>
      <c r="AA5246">
        <v>122.6</v>
      </c>
      <c r="AB5246">
        <v>71.400000000000006</v>
      </c>
      <c r="AC5246">
        <v>121.8</v>
      </c>
      <c r="AD5246">
        <v>86.5</v>
      </c>
      <c r="AE5246">
        <v>124.9</v>
      </c>
      <c r="AF5246">
        <v>111.4</v>
      </c>
      <c r="AG5246">
        <v>107.6</v>
      </c>
      <c r="AH5246">
        <v>174.9</v>
      </c>
      <c r="AI5246">
        <v>95.5</v>
      </c>
      <c r="AJ5246">
        <v>90.7</v>
      </c>
      <c r="AK5246">
        <v>80.2</v>
      </c>
      <c r="AL5246">
        <v>94.5</v>
      </c>
      <c r="AM5246">
        <v>119.8</v>
      </c>
      <c r="AN5246">
        <v>69.5</v>
      </c>
      <c r="AO5246">
        <v>90.5</v>
      </c>
      <c r="AP5246">
        <v>124.7</v>
      </c>
      <c r="AQ5246">
        <v>108.9</v>
      </c>
      <c r="AR5246">
        <v>113.8</v>
      </c>
      <c r="AS5246">
        <v>106.4</v>
      </c>
      <c r="AT5246">
        <v>104.2</v>
      </c>
      <c r="AU5246">
        <v>131.69999999999999</v>
      </c>
      <c r="AV5246">
        <v>105.8</v>
      </c>
      <c r="AW5246">
        <v>129.69999999999999</v>
      </c>
      <c r="AX5246">
        <v>89.9</v>
      </c>
      <c r="AY5246">
        <v>115.8</v>
      </c>
      <c r="AZ5246">
        <v>87.6</v>
      </c>
      <c r="BA5246">
        <v>112.7</v>
      </c>
      <c r="BB5246">
        <v>102</v>
      </c>
      <c r="BC5246">
        <v>89.9</v>
      </c>
      <c r="BD5246">
        <v>86.6</v>
      </c>
      <c r="BE5246">
        <v>109.2</v>
      </c>
      <c r="BF5246">
        <v>94.2</v>
      </c>
      <c r="BG5246">
        <v>92.5</v>
      </c>
      <c r="BH5246">
        <v>97.9</v>
      </c>
      <c r="BI5246">
        <v>104.4</v>
      </c>
      <c r="BJ5246">
        <v>81.8</v>
      </c>
      <c r="BK5246">
        <v>130.19999999999999</v>
      </c>
      <c r="BL5246">
        <v>89.9</v>
      </c>
      <c r="BM5246">
        <v>100.4</v>
      </c>
      <c r="BN5246">
        <v>60.2</v>
      </c>
      <c r="BO5246">
        <v>57</v>
      </c>
      <c r="BP5246">
        <v>58.5</v>
      </c>
      <c r="BQ5246">
        <v>75.7</v>
      </c>
      <c r="BR5246">
        <v>98.9</v>
      </c>
      <c r="BS5246">
        <v>115.2</v>
      </c>
      <c r="BT5246">
        <v>90.3</v>
      </c>
      <c r="BU5246">
        <v>110.1</v>
      </c>
      <c r="BV5246">
        <v>103.4</v>
      </c>
      <c r="BW5246">
        <v>123.4</v>
      </c>
      <c r="BX5246">
        <v>104.6</v>
      </c>
      <c r="BY5246">
        <v>131.30000000000001</v>
      </c>
      <c r="BZ5246">
        <v>113.9</v>
      </c>
      <c r="CA5246">
        <v>115.3</v>
      </c>
      <c r="CB5246">
        <v>115.8</v>
      </c>
      <c r="CC5246">
        <v>113.5</v>
      </c>
      <c r="CD5246">
        <v>58.2</v>
      </c>
      <c r="CE5246">
        <v>87.7</v>
      </c>
      <c r="CF5246">
        <v>49.2</v>
      </c>
      <c r="CG5246">
        <v>78.5</v>
      </c>
      <c r="CH5246">
        <v>105.5</v>
      </c>
      <c r="CI5246">
        <v>110.7</v>
      </c>
      <c r="CJ5246">
        <v>101.6</v>
      </c>
      <c r="CK5246">
        <v>137.19999999999999</v>
      </c>
      <c r="CL5246">
        <v>54.1</v>
      </c>
      <c r="CM5246">
        <v>100.4</v>
      </c>
      <c r="CN5246">
        <v>69.900000000000006</v>
      </c>
      <c r="CO5246">
        <v>73.400000000000006</v>
      </c>
      <c r="CP5246">
        <v>1582125.40625</v>
      </c>
    </row>
    <row r="5247" spans="1:94">
      <c r="A5247">
        <v>-7.0880258643142697E+18</v>
      </c>
      <c r="B5247" t="b">
        <v>0</v>
      </c>
      <c r="C5247" t="s">
        <v>167</v>
      </c>
      <c r="D5247" t="s">
        <v>168</v>
      </c>
      <c r="E5247" s="9" t="s">
        <v>12532</v>
      </c>
      <c r="F5247" s="9" t="s">
        <v>12533</v>
      </c>
      <c r="G5247">
        <v>0</v>
      </c>
      <c r="H5247">
        <v>13.153</v>
      </c>
      <c r="I5247">
        <v>7</v>
      </c>
      <c r="J5247" s="10">
        <v>3</v>
      </c>
      <c r="K5247">
        <v>23</v>
      </c>
      <c r="L5247" s="10">
        <v>3</v>
      </c>
      <c r="M5247">
        <v>577</v>
      </c>
      <c r="N5247">
        <v>63.1</v>
      </c>
      <c r="O5247">
        <v>9.44</v>
      </c>
      <c r="P5247">
        <v>32.04</v>
      </c>
      <c r="Q5247">
        <v>3</v>
      </c>
      <c r="R5247">
        <v>0</v>
      </c>
    </row>
    <row r="5248" spans="1:94">
      <c r="A5248">
        <v>-9.2205458790722396E+18</v>
      </c>
      <c r="B5248" t="b">
        <v>0</v>
      </c>
      <c r="C5248" t="s">
        <v>167</v>
      </c>
      <c r="D5248" t="s">
        <v>168</v>
      </c>
      <c r="E5248" s="9" t="s">
        <v>12534</v>
      </c>
      <c r="F5248" s="9" t="s">
        <v>12535</v>
      </c>
      <c r="G5248">
        <v>0</v>
      </c>
      <c r="H5248">
        <v>29.991</v>
      </c>
      <c r="I5248">
        <v>30</v>
      </c>
      <c r="J5248" s="10">
        <v>8</v>
      </c>
      <c r="K5248">
        <v>85</v>
      </c>
      <c r="L5248" s="10">
        <v>8</v>
      </c>
      <c r="M5248">
        <v>314</v>
      </c>
      <c r="N5248">
        <v>34.299999999999997</v>
      </c>
      <c r="O5248">
        <v>9.6300000000000008</v>
      </c>
      <c r="P5248">
        <v>57.85</v>
      </c>
      <c r="Q5248">
        <v>8</v>
      </c>
      <c r="R5248">
        <v>0</v>
      </c>
      <c r="S5248">
        <v>100</v>
      </c>
      <c r="T5248">
        <v>52.62</v>
      </c>
      <c r="U5248">
        <v>66</v>
      </c>
      <c r="AA5248">
        <v>12</v>
      </c>
      <c r="AB5248">
        <v>11.7</v>
      </c>
      <c r="AC5248">
        <v>15.3</v>
      </c>
      <c r="AD5248">
        <v>25.4</v>
      </c>
      <c r="AE5248">
        <v>28.6</v>
      </c>
      <c r="AF5248">
        <v>13.7</v>
      </c>
      <c r="AG5248">
        <v>8.6</v>
      </c>
      <c r="AH5248">
        <v>12</v>
      </c>
      <c r="AI5248">
        <v>51.1</v>
      </c>
      <c r="AJ5248">
        <v>23.5</v>
      </c>
      <c r="AK5248">
        <v>32.5</v>
      </c>
      <c r="AL5248">
        <v>32.700000000000003</v>
      </c>
      <c r="AM5248">
        <v>129.19999999999999</v>
      </c>
      <c r="AN5248">
        <v>114.1</v>
      </c>
      <c r="AP5248">
        <v>6.6</v>
      </c>
      <c r="AQ5248">
        <v>6.9</v>
      </c>
      <c r="AR5248">
        <v>27</v>
      </c>
      <c r="AS5248">
        <v>222.4</v>
      </c>
      <c r="AT5248">
        <v>177.3</v>
      </c>
      <c r="AU5248">
        <v>169.1</v>
      </c>
      <c r="AV5248">
        <v>164.5</v>
      </c>
      <c r="AW5248">
        <v>154.19999999999999</v>
      </c>
      <c r="AX5248">
        <v>123.8</v>
      </c>
      <c r="AY5248">
        <v>148.19999999999999</v>
      </c>
      <c r="AZ5248">
        <v>147.6</v>
      </c>
      <c r="BA5248">
        <v>165.4</v>
      </c>
      <c r="BB5248">
        <v>156.6</v>
      </c>
      <c r="BC5248">
        <v>158.19999999999999</v>
      </c>
      <c r="BD5248">
        <v>138.69999999999999</v>
      </c>
      <c r="BE5248">
        <v>162.9</v>
      </c>
      <c r="BF5248">
        <v>143.69999999999999</v>
      </c>
      <c r="BG5248">
        <v>142.80000000000001</v>
      </c>
      <c r="BH5248">
        <v>146.4</v>
      </c>
      <c r="BI5248">
        <v>140.4</v>
      </c>
      <c r="BJ5248">
        <v>87.2</v>
      </c>
      <c r="BK5248">
        <v>123.3</v>
      </c>
      <c r="BL5248">
        <v>109.6</v>
      </c>
      <c r="BM5248">
        <v>103</v>
      </c>
      <c r="BN5248">
        <v>99.4</v>
      </c>
      <c r="BO5248">
        <v>127.9</v>
      </c>
      <c r="BP5248">
        <v>100.4</v>
      </c>
      <c r="BQ5248">
        <v>110</v>
      </c>
      <c r="BR5248">
        <v>156.1</v>
      </c>
      <c r="BS5248">
        <v>156.1</v>
      </c>
      <c r="BT5248">
        <v>167.8</v>
      </c>
      <c r="BU5248">
        <v>153.5</v>
      </c>
      <c r="BV5248">
        <v>151.30000000000001</v>
      </c>
      <c r="BW5248">
        <v>163.5</v>
      </c>
      <c r="BX5248">
        <v>171</v>
      </c>
      <c r="BY5248">
        <v>150.30000000000001</v>
      </c>
      <c r="BZ5248">
        <v>159.5</v>
      </c>
      <c r="CA5248">
        <v>136.5</v>
      </c>
      <c r="CB5248">
        <v>140.1</v>
      </c>
      <c r="CC5248">
        <v>157.9</v>
      </c>
      <c r="CD5248">
        <v>53.6</v>
      </c>
      <c r="CE5248">
        <v>88.3</v>
      </c>
      <c r="CF5248">
        <v>48.1</v>
      </c>
      <c r="CG5248">
        <v>81.099999999999994</v>
      </c>
      <c r="CH5248">
        <v>147</v>
      </c>
      <c r="CI5248">
        <v>168.4</v>
      </c>
      <c r="CJ5248">
        <v>121.6</v>
      </c>
      <c r="CK5248">
        <v>177.5</v>
      </c>
      <c r="CL5248">
        <v>114.6</v>
      </c>
      <c r="CM5248">
        <v>100.5</v>
      </c>
      <c r="CN5248">
        <v>63.4</v>
      </c>
      <c r="CO5248">
        <v>98.5</v>
      </c>
    </row>
    <row r="5249" spans="1:94">
      <c r="A5249" s="11" t="s">
        <v>12536</v>
      </c>
      <c r="B5249" t="b">
        <v>0</v>
      </c>
      <c r="C5249" t="s">
        <v>167</v>
      </c>
      <c r="D5249" t="s">
        <v>168</v>
      </c>
      <c r="E5249" s="9" t="s">
        <v>12537</v>
      </c>
      <c r="F5249" s="9" t="s">
        <v>12538</v>
      </c>
      <c r="G5249">
        <v>0</v>
      </c>
      <c r="H5249">
        <v>105.039</v>
      </c>
      <c r="I5249">
        <v>43</v>
      </c>
      <c r="J5249" s="10">
        <v>21</v>
      </c>
      <c r="K5249">
        <v>502</v>
      </c>
      <c r="L5249" s="10">
        <v>20</v>
      </c>
      <c r="M5249">
        <v>685</v>
      </c>
      <c r="N5249">
        <v>77.400000000000006</v>
      </c>
      <c r="O5249">
        <v>6.67</v>
      </c>
      <c r="P5249">
        <v>328.46</v>
      </c>
      <c r="Q5249">
        <v>21</v>
      </c>
      <c r="R5249">
        <v>1</v>
      </c>
      <c r="S5249">
        <v>100</v>
      </c>
      <c r="T5249">
        <v>26.52</v>
      </c>
      <c r="U5249">
        <v>72</v>
      </c>
      <c r="V5249">
        <v>107.6</v>
      </c>
      <c r="W5249">
        <v>117.8</v>
      </c>
      <c r="X5249">
        <v>114.9</v>
      </c>
      <c r="Y5249">
        <v>70.5</v>
      </c>
      <c r="Z5249">
        <v>100.7</v>
      </c>
      <c r="AA5249">
        <v>88.2</v>
      </c>
      <c r="AB5249">
        <v>102.9</v>
      </c>
      <c r="AC5249">
        <v>159.30000000000001</v>
      </c>
      <c r="AD5249">
        <v>109.3</v>
      </c>
      <c r="AE5249">
        <v>87.5</v>
      </c>
      <c r="AF5249">
        <v>131.9</v>
      </c>
      <c r="AG5249">
        <v>93.9</v>
      </c>
      <c r="AH5249">
        <v>55.6</v>
      </c>
      <c r="AI5249">
        <v>83.5</v>
      </c>
      <c r="AJ5249">
        <v>145.69999999999999</v>
      </c>
      <c r="AK5249">
        <v>140.9</v>
      </c>
      <c r="AL5249">
        <v>123.1</v>
      </c>
      <c r="AM5249">
        <v>42.6</v>
      </c>
      <c r="AN5249">
        <v>53.5</v>
      </c>
      <c r="AO5249">
        <v>87.6</v>
      </c>
      <c r="AP5249">
        <v>32.5</v>
      </c>
      <c r="AQ5249">
        <v>33.799999999999997</v>
      </c>
      <c r="AR5249">
        <v>42.6</v>
      </c>
      <c r="AS5249">
        <v>49.7</v>
      </c>
      <c r="AT5249">
        <v>94.3</v>
      </c>
      <c r="AU5249">
        <v>107.3</v>
      </c>
      <c r="AV5249">
        <v>102.1</v>
      </c>
      <c r="AW5249">
        <v>100.5</v>
      </c>
      <c r="AX5249">
        <v>97.1</v>
      </c>
      <c r="AY5249">
        <v>98.4</v>
      </c>
      <c r="AZ5249">
        <v>102.2</v>
      </c>
      <c r="BA5249">
        <v>107.7</v>
      </c>
      <c r="BB5249">
        <v>112.8</v>
      </c>
      <c r="BC5249">
        <v>119.8</v>
      </c>
      <c r="BD5249">
        <v>109.4</v>
      </c>
      <c r="BE5249">
        <v>106.3</v>
      </c>
      <c r="BF5249">
        <v>116.6</v>
      </c>
      <c r="BG5249">
        <v>120.4</v>
      </c>
      <c r="BH5249">
        <v>110.1</v>
      </c>
      <c r="BI5249">
        <v>118.4</v>
      </c>
      <c r="BJ5249">
        <v>123.9</v>
      </c>
      <c r="BK5249">
        <v>114.7</v>
      </c>
      <c r="BL5249">
        <v>118.8</v>
      </c>
      <c r="BM5249">
        <v>126.2</v>
      </c>
      <c r="BN5249">
        <v>148.1</v>
      </c>
      <c r="BO5249">
        <v>146</v>
      </c>
      <c r="BP5249">
        <v>146</v>
      </c>
      <c r="BQ5249">
        <v>142.80000000000001</v>
      </c>
      <c r="BR5249">
        <v>86.9</v>
      </c>
      <c r="BS5249">
        <v>104.6</v>
      </c>
      <c r="BT5249">
        <v>73.900000000000006</v>
      </c>
      <c r="BU5249">
        <v>90.1</v>
      </c>
      <c r="BV5249">
        <v>90.5</v>
      </c>
      <c r="BW5249">
        <v>96.5</v>
      </c>
      <c r="BX5249">
        <v>93</v>
      </c>
      <c r="BY5249">
        <v>95</v>
      </c>
      <c r="BZ5249">
        <v>91.2</v>
      </c>
      <c r="CA5249">
        <v>90.6</v>
      </c>
      <c r="CB5249">
        <v>84.2</v>
      </c>
      <c r="CC5249">
        <v>100</v>
      </c>
      <c r="CD5249">
        <v>76.2</v>
      </c>
      <c r="CE5249">
        <v>81.8</v>
      </c>
      <c r="CF5249">
        <v>66</v>
      </c>
      <c r="CG5249">
        <v>83.6</v>
      </c>
      <c r="CH5249">
        <v>92.4</v>
      </c>
      <c r="CI5249">
        <v>99.8</v>
      </c>
      <c r="CJ5249">
        <v>96.6</v>
      </c>
      <c r="CK5249">
        <v>103.2</v>
      </c>
      <c r="CL5249">
        <v>114.1</v>
      </c>
      <c r="CM5249">
        <v>107.1</v>
      </c>
      <c r="CN5249">
        <v>113.7</v>
      </c>
      <c r="CO5249">
        <v>103.4</v>
      </c>
      <c r="CP5249">
        <v>5626726.4140625</v>
      </c>
    </row>
    <row r="5250" spans="1:94">
      <c r="A5250">
        <v>-5.9489688731077601E+18</v>
      </c>
      <c r="B5250" t="b">
        <v>0</v>
      </c>
      <c r="C5250" t="s">
        <v>167</v>
      </c>
      <c r="D5250" t="s">
        <v>168</v>
      </c>
      <c r="E5250" s="9" t="s">
        <v>12539</v>
      </c>
      <c r="F5250" s="9" t="s">
        <v>12540</v>
      </c>
      <c r="G5250">
        <v>1E-3</v>
      </c>
      <c r="H5250">
        <v>7.9619999999999997</v>
      </c>
      <c r="I5250">
        <v>5</v>
      </c>
      <c r="J5250" s="10">
        <v>2</v>
      </c>
      <c r="K5250">
        <v>5</v>
      </c>
      <c r="L5250" s="10">
        <v>1</v>
      </c>
      <c r="M5250">
        <v>746</v>
      </c>
      <c r="N5250">
        <v>83.9</v>
      </c>
      <c r="O5250">
        <v>6.76</v>
      </c>
      <c r="P5250">
        <v>0</v>
      </c>
      <c r="Q5250">
        <v>2</v>
      </c>
      <c r="R5250">
        <v>0</v>
      </c>
    </row>
    <row r="5251" spans="1:94">
      <c r="A5251" s="11" t="s">
        <v>12541</v>
      </c>
      <c r="B5251" t="b">
        <v>0</v>
      </c>
      <c r="C5251" t="s">
        <v>167</v>
      </c>
      <c r="D5251" t="s">
        <v>168</v>
      </c>
      <c r="E5251" s="9" t="s">
        <v>12542</v>
      </c>
      <c r="F5251" s="9" t="s">
        <v>12543</v>
      </c>
      <c r="G5251">
        <v>0</v>
      </c>
      <c r="H5251">
        <v>627.14</v>
      </c>
      <c r="I5251">
        <v>80</v>
      </c>
      <c r="J5251" s="10">
        <v>60</v>
      </c>
      <c r="K5251">
        <v>5559</v>
      </c>
      <c r="L5251" s="10">
        <v>60</v>
      </c>
      <c r="M5251">
        <v>543</v>
      </c>
      <c r="N5251">
        <v>62.6</v>
      </c>
      <c r="O5251">
        <v>6.8</v>
      </c>
      <c r="P5251">
        <v>10829.71</v>
      </c>
      <c r="Q5251">
        <v>60</v>
      </c>
      <c r="R5251">
        <v>0</v>
      </c>
      <c r="S5251">
        <v>100</v>
      </c>
      <c r="T5251">
        <v>18.690000000000001</v>
      </c>
      <c r="U5251">
        <v>72</v>
      </c>
      <c r="V5251">
        <v>89.7</v>
      </c>
      <c r="W5251">
        <v>80</v>
      </c>
      <c r="X5251">
        <v>97.6</v>
      </c>
      <c r="Y5251">
        <v>105.6</v>
      </c>
      <c r="Z5251">
        <v>96.9</v>
      </c>
      <c r="AA5251">
        <v>91.6</v>
      </c>
      <c r="AB5251">
        <v>96.8</v>
      </c>
      <c r="AC5251">
        <v>84.8</v>
      </c>
      <c r="AD5251">
        <v>85.6</v>
      </c>
      <c r="AE5251">
        <v>79</v>
      </c>
      <c r="AF5251">
        <v>74</v>
      </c>
      <c r="AG5251">
        <v>89.3</v>
      </c>
      <c r="AH5251">
        <v>74.900000000000006</v>
      </c>
      <c r="AI5251">
        <v>78.3</v>
      </c>
      <c r="AJ5251">
        <v>68.599999999999994</v>
      </c>
      <c r="AK5251">
        <v>69.5</v>
      </c>
      <c r="AL5251">
        <v>64.5</v>
      </c>
      <c r="AM5251">
        <v>68.5</v>
      </c>
      <c r="AN5251">
        <v>73.3</v>
      </c>
      <c r="AO5251">
        <v>68.8</v>
      </c>
      <c r="AP5251">
        <v>60.3</v>
      </c>
      <c r="AQ5251">
        <v>61.3</v>
      </c>
      <c r="AR5251">
        <v>69.2</v>
      </c>
      <c r="AS5251">
        <v>66.3</v>
      </c>
      <c r="AT5251">
        <v>113.5</v>
      </c>
      <c r="AU5251">
        <v>104.8</v>
      </c>
      <c r="AV5251">
        <v>112.3</v>
      </c>
      <c r="AW5251">
        <v>105.4</v>
      </c>
      <c r="AX5251">
        <v>106.4</v>
      </c>
      <c r="AY5251">
        <v>104.8</v>
      </c>
      <c r="AZ5251">
        <v>104.7</v>
      </c>
      <c r="BA5251">
        <v>104.4</v>
      </c>
      <c r="BB5251">
        <v>113.8</v>
      </c>
      <c r="BC5251">
        <v>106.4</v>
      </c>
      <c r="BD5251">
        <v>115.7</v>
      </c>
      <c r="BE5251">
        <v>106.3</v>
      </c>
      <c r="BF5251">
        <v>107.7</v>
      </c>
      <c r="BG5251">
        <v>96.3</v>
      </c>
      <c r="BH5251">
        <v>105.7</v>
      </c>
      <c r="BI5251">
        <v>97.7</v>
      </c>
      <c r="BJ5251">
        <v>99.6</v>
      </c>
      <c r="BK5251">
        <v>91.4</v>
      </c>
      <c r="BL5251">
        <v>99</v>
      </c>
      <c r="BM5251">
        <v>93.2</v>
      </c>
      <c r="BN5251">
        <v>111.2</v>
      </c>
      <c r="BO5251">
        <v>103</v>
      </c>
      <c r="BP5251">
        <v>108.1</v>
      </c>
      <c r="BQ5251">
        <v>97.2</v>
      </c>
      <c r="BR5251">
        <v>131.19999999999999</v>
      </c>
      <c r="BS5251">
        <v>113.3</v>
      </c>
      <c r="BT5251">
        <v>133.19999999999999</v>
      </c>
      <c r="BU5251">
        <v>118.4</v>
      </c>
      <c r="BV5251">
        <v>124.7</v>
      </c>
      <c r="BW5251">
        <v>119.7</v>
      </c>
      <c r="BX5251">
        <v>123.9</v>
      </c>
      <c r="BY5251">
        <v>121.3</v>
      </c>
      <c r="BZ5251">
        <v>124.9</v>
      </c>
      <c r="CA5251">
        <v>124.2</v>
      </c>
      <c r="CB5251">
        <v>127.7</v>
      </c>
      <c r="CC5251">
        <v>123</v>
      </c>
      <c r="CD5251">
        <v>107.6</v>
      </c>
      <c r="CE5251">
        <v>95.1</v>
      </c>
      <c r="CF5251">
        <v>106.1</v>
      </c>
      <c r="CG5251">
        <v>97.3</v>
      </c>
      <c r="CH5251">
        <v>117.8</v>
      </c>
      <c r="CI5251">
        <v>105.6</v>
      </c>
      <c r="CJ5251">
        <v>119.3</v>
      </c>
      <c r="CK5251">
        <v>109.2</v>
      </c>
      <c r="CL5251">
        <v>117.7</v>
      </c>
      <c r="CM5251">
        <v>108.1</v>
      </c>
      <c r="CN5251">
        <v>121.9</v>
      </c>
      <c r="CO5251">
        <v>105.6</v>
      </c>
      <c r="CP5251">
        <v>136035924.03320301</v>
      </c>
    </row>
    <row r="5252" spans="1:94">
      <c r="A5252" s="11" t="s">
        <v>12544</v>
      </c>
      <c r="B5252" t="b">
        <v>0</v>
      </c>
      <c r="C5252" t="s">
        <v>167</v>
      </c>
      <c r="D5252" t="s">
        <v>168</v>
      </c>
      <c r="E5252" s="9" t="s">
        <v>12545</v>
      </c>
      <c r="F5252" s="9" t="s">
        <v>12546</v>
      </c>
      <c r="G5252">
        <v>0</v>
      </c>
      <c r="H5252">
        <v>50.837000000000003</v>
      </c>
      <c r="I5252">
        <v>15</v>
      </c>
      <c r="J5252" s="10">
        <v>11</v>
      </c>
      <c r="K5252">
        <v>141</v>
      </c>
      <c r="L5252" s="10">
        <v>10</v>
      </c>
      <c r="M5252">
        <v>968</v>
      </c>
      <c r="N5252">
        <v>112.1</v>
      </c>
      <c r="O5252">
        <v>6.95</v>
      </c>
      <c r="P5252">
        <v>174.41</v>
      </c>
      <c r="Q5252">
        <v>11</v>
      </c>
      <c r="R5252">
        <v>0</v>
      </c>
      <c r="S5252">
        <v>100</v>
      </c>
      <c r="T5252">
        <v>60.39</v>
      </c>
      <c r="U5252">
        <v>72</v>
      </c>
      <c r="V5252">
        <v>207.8</v>
      </c>
      <c r="W5252">
        <v>222.3</v>
      </c>
      <c r="X5252">
        <v>224.5</v>
      </c>
      <c r="Y5252">
        <v>207</v>
      </c>
      <c r="Z5252">
        <v>219.4</v>
      </c>
      <c r="AA5252">
        <v>197.5</v>
      </c>
      <c r="AB5252">
        <v>214.7</v>
      </c>
      <c r="AC5252">
        <v>223.8</v>
      </c>
      <c r="AD5252">
        <v>174.1</v>
      </c>
      <c r="AE5252">
        <v>183.5</v>
      </c>
      <c r="AF5252">
        <v>163</v>
      </c>
      <c r="AG5252">
        <v>135.6</v>
      </c>
      <c r="AH5252">
        <v>168.6</v>
      </c>
      <c r="AI5252">
        <v>160.80000000000001</v>
      </c>
      <c r="AJ5252">
        <v>194.7</v>
      </c>
      <c r="AK5252">
        <v>187</v>
      </c>
      <c r="AL5252">
        <v>154</v>
      </c>
      <c r="AM5252">
        <v>140</v>
      </c>
      <c r="AN5252">
        <v>138.80000000000001</v>
      </c>
      <c r="AO5252">
        <v>155.19999999999999</v>
      </c>
      <c r="AP5252">
        <v>131.30000000000001</v>
      </c>
      <c r="AQ5252">
        <v>133</v>
      </c>
      <c r="AR5252">
        <v>156.80000000000001</v>
      </c>
      <c r="AS5252">
        <v>158.1</v>
      </c>
      <c r="AT5252">
        <v>81.099999999999994</v>
      </c>
      <c r="AU5252">
        <v>66.599999999999994</v>
      </c>
      <c r="AV5252">
        <v>76.8</v>
      </c>
      <c r="AW5252">
        <v>65.400000000000006</v>
      </c>
      <c r="AX5252">
        <v>107.6</v>
      </c>
      <c r="AY5252">
        <v>44.7</v>
      </c>
      <c r="AZ5252">
        <v>46.6</v>
      </c>
      <c r="BA5252">
        <v>62.8</v>
      </c>
      <c r="BB5252">
        <v>59.5</v>
      </c>
      <c r="BC5252">
        <v>64.7</v>
      </c>
      <c r="BD5252">
        <v>72.7</v>
      </c>
      <c r="BE5252">
        <v>54.4</v>
      </c>
      <c r="BF5252">
        <v>58.4</v>
      </c>
      <c r="BG5252">
        <v>52.1</v>
      </c>
      <c r="BH5252">
        <v>51.5</v>
      </c>
      <c r="BI5252">
        <v>32.200000000000003</v>
      </c>
      <c r="BJ5252">
        <v>36</v>
      </c>
      <c r="BK5252">
        <v>45</v>
      </c>
      <c r="BL5252">
        <v>56.4</v>
      </c>
      <c r="BM5252">
        <v>39.1</v>
      </c>
      <c r="BN5252">
        <v>31.3</v>
      </c>
      <c r="BO5252">
        <v>24.3</v>
      </c>
      <c r="BP5252">
        <v>39.5</v>
      </c>
      <c r="BQ5252">
        <v>23.6</v>
      </c>
      <c r="BR5252">
        <v>102.2</v>
      </c>
      <c r="BS5252">
        <v>79.7</v>
      </c>
      <c r="BT5252">
        <v>72.5</v>
      </c>
      <c r="BU5252">
        <v>81.900000000000006</v>
      </c>
      <c r="BV5252">
        <v>77.099999999999994</v>
      </c>
      <c r="BW5252">
        <v>88.6</v>
      </c>
      <c r="BX5252">
        <v>93.5</v>
      </c>
      <c r="BY5252">
        <v>96.4</v>
      </c>
      <c r="BZ5252">
        <v>79.900000000000006</v>
      </c>
      <c r="CA5252">
        <v>73.7</v>
      </c>
      <c r="CB5252">
        <v>95.3</v>
      </c>
      <c r="CC5252">
        <v>71.099999999999994</v>
      </c>
      <c r="CD5252">
        <v>56.8</v>
      </c>
      <c r="CE5252">
        <v>39.200000000000003</v>
      </c>
      <c r="CF5252">
        <v>36.700000000000003</v>
      </c>
      <c r="CG5252">
        <v>43.4</v>
      </c>
      <c r="CH5252">
        <v>73.7</v>
      </c>
      <c r="CI5252">
        <v>46.4</v>
      </c>
      <c r="CJ5252">
        <v>86.6</v>
      </c>
      <c r="CK5252">
        <v>73.7</v>
      </c>
      <c r="CL5252">
        <v>48.7</v>
      </c>
      <c r="CM5252">
        <v>56</v>
      </c>
      <c r="CN5252">
        <v>38.700000000000003</v>
      </c>
      <c r="CO5252">
        <v>44.2</v>
      </c>
      <c r="CP5252">
        <v>2698808.1953125</v>
      </c>
    </row>
    <row r="5253" spans="1:94">
      <c r="A5253">
        <v>-4.04824638629519E+18</v>
      </c>
      <c r="B5253" t="b">
        <v>0</v>
      </c>
      <c r="C5253" t="s">
        <v>167</v>
      </c>
      <c r="D5253" t="s">
        <v>168</v>
      </c>
      <c r="E5253" s="9" t="s">
        <v>12547</v>
      </c>
      <c r="F5253" s="9" t="s">
        <v>12548</v>
      </c>
      <c r="G5253">
        <v>0</v>
      </c>
      <c r="H5253">
        <v>107.37</v>
      </c>
      <c r="I5253">
        <v>54</v>
      </c>
      <c r="J5253" s="10">
        <v>19</v>
      </c>
      <c r="K5253">
        <v>636</v>
      </c>
      <c r="L5253" s="10">
        <v>13</v>
      </c>
      <c r="M5253">
        <v>443</v>
      </c>
      <c r="N5253">
        <v>49.3</v>
      </c>
      <c r="O5253">
        <v>5.69</v>
      </c>
      <c r="P5253">
        <v>1003.26</v>
      </c>
      <c r="Q5253">
        <v>19</v>
      </c>
      <c r="R5253">
        <v>0</v>
      </c>
      <c r="S5253">
        <v>100</v>
      </c>
      <c r="T5253">
        <v>23.87</v>
      </c>
      <c r="U5253">
        <v>72</v>
      </c>
      <c r="V5253">
        <v>105.4</v>
      </c>
      <c r="W5253">
        <v>136.19999999999999</v>
      </c>
      <c r="X5253">
        <v>116.7</v>
      </c>
      <c r="Y5253">
        <v>152.4</v>
      </c>
      <c r="Z5253">
        <v>113.7</v>
      </c>
      <c r="AA5253">
        <v>91.9</v>
      </c>
      <c r="AB5253">
        <v>135.80000000000001</v>
      </c>
      <c r="AC5253">
        <v>127.9</v>
      </c>
      <c r="AD5253">
        <v>158.4</v>
      </c>
      <c r="AE5253">
        <v>130.4</v>
      </c>
      <c r="AF5253">
        <v>161.19999999999999</v>
      </c>
      <c r="AG5253">
        <v>108.5</v>
      </c>
      <c r="AH5253">
        <v>111.2</v>
      </c>
      <c r="AI5253">
        <v>158.80000000000001</v>
      </c>
      <c r="AJ5253">
        <v>109.8</v>
      </c>
      <c r="AK5253">
        <v>148</v>
      </c>
      <c r="AL5253">
        <v>133.1</v>
      </c>
      <c r="AM5253">
        <v>116.7</v>
      </c>
      <c r="AN5253">
        <v>106.9</v>
      </c>
      <c r="AO5253">
        <v>99.2</v>
      </c>
      <c r="AP5253">
        <v>150.1</v>
      </c>
      <c r="AQ5253">
        <v>101.7</v>
      </c>
      <c r="AR5253">
        <v>76.2</v>
      </c>
      <c r="AS5253">
        <v>102.2</v>
      </c>
      <c r="AT5253">
        <v>86.1</v>
      </c>
      <c r="AU5253">
        <v>95.9</v>
      </c>
      <c r="AV5253">
        <v>82.2</v>
      </c>
      <c r="AW5253">
        <v>98.2</v>
      </c>
      <c r="AX5253">
        <v>91.8</v>
      </c>
      <c r="AY5253">
        <v>99.9</v>
      </c>
      <c r="AZ5253">
        <v>102.3</v>
      </c>
      <c r="BA5253">
        <v>90.6</v>
      </c>
      <c r="BB5253">
        <v>93.2</v>
      </c>
      <c r="BC5253">
        <v>77.599999999999994</v>
      </c>
      <c r="BD5253">
        <v>86.9</v>
      </c>
      <c r="BE5253">
        <v>83.6</v>
      </c>
      <c r="BF5253">
        <v>78.5</v>
      </c>
      <c r="BG5253">
        <v>77.099999999999994</v>
      </c>
      <c r="BH5253">
        <v>77</v>
      </c>
      <c r="BI5253">
        <v>77.7</v>
      </c>
      <c r="BJ5253">
        <v>73.599999999999994</v>
      </c>
      <c r="BK5253">
        <v>76.8</v>
      </c>
      <c r="BL5253">
        <v>78.8</v>
      </c>
      <c r="BM5253">
        <v>88.2</v>
      </c>
      <c r="BN5253">
        <v>79.599999999999994</v>
      </c>
      <c r="BO5253">
        <v>113.8</v>
      </c>
      <c r="BP5253">
        <v>72.3</v>
      </c>
      <c r="BQ5253">
        <v>124.9</v>
      </c>
      <c r="BR5253">
        <v>79.599999999999994</v>
      </c>
      <c r="BS5253">
        <v>94.6</v>
      </c>
      <c r="BT5253">
        <v>97</v>
      </c>
      <c r="BU5253">
        <v>97.6</v>
      </c>
      <c r="BV5253">
        <v>98.7</v>
      </c>
      <c r="BW5253">
        <v>99.2</v>
      </c>
      <c r="BX5253">
        <v>104.6</v>
      </c>
      <c r="BY5253">
        <v>93.2</v>
      </c>
      <c r="BZ5253">
        <v>90.7</v>
      </c>
      <c r="CA5253">
        <v>88.1</v>
      </c>
      <c r="CB5253">
        <v>99.3</v>
      </c>
      <c r="CC5253">
        <v>96.3</v>
      </c>
      <c r="CD5253">
        <v>109.1</v>
      </c>
      <c r="CE5253">
        <v>68.7</v>
      </c>
      <c r="CF5253">
        <v>95.1</v>
      </c>
      <c r="CG5253">
        <v>77.5</v>
      </c>
      <c r="CH5253">
        <v>65.599999999999994</v>
      </c>
      <c r="CI5253">
        <v>121.4</v>
      </c>
      <c r="CJ5253">
        <v>75.7</v>
      </c>
      <c r="CK5253">
        <v>80.5</v>
      </c>
      <c r="CL5253">
        <v>74.099999999999994</v>
      </c>
      <c r="CM5253">
        <v>59.3</v>
      </c>
      <c r="CN5253">
        <v>86.8</v>
      </c>
      <c r="CO5253">
        <v>88.6</v>
      </c>
      <c r="CP5253">
        <v>1770776.9140625</v>
      </c>
    </row>
    <row r="5254" spans="1:94">
      <c r="A5254" s="11" t="s">
        <v>12549</v>
      </c>
      <c r="B5254" t="b">
        <v>0</v>
      </c>
      <c r="C5254" t="s">
        <v>167</v>
      </c>
      <c r="D5254" t="s">
        <v>168</v>
      </c>
      <c r="E5254" s="9" t="s">
        <v>12550</v>
      </c>
      <c r="F5254" s="9" t="s">
        <v>12551</v>
      </c>
      <c r="G5254">
        <v>0</v>
      </c>
      <c r="H5254">
        <v>173.13399999999999</v>
      </c>
      <c r="I5254">
        <v>59</v>
      </c>
      <c r="J5254" s="10">
        <v>20</v>
      </c>
      <c r="K5254">
        <v>1017</v>
      </c>
      <c r="L5254" s="10">
        <v>14</v>
      </c>
      <c r="M5254">
        <v>416</v>
      </c>
      <c r="N5254">
        <v>46.5</v>
      </c>
      <c r="O5254">
        <v>5.29</v>
      </c>
      <c r="P5254">
        <v>1764.35</v>
      </c>
      <c r="Q5254">
        <v>20</v>
      </c>
      <c r="R5254">
        <v>6</v>
      </c>
      <c r="S5254">
        <v>100</v>
      </c>
      <c r="T5254">
        <v>39.24</v>
      </c>
      <c r="U5254">
        <v>72</v>
      </c>
      <c r="V5254">
        <v>112</v>
      </c>
      <c r="W5254">
        <v>113.2</v>
      </c>
      <c r="X5254">
        <v>105.1</v>
      </c>
      <c r="Y5254">
        <v>102.2</v>
      </c>
      <c r="Z5254">
        <v>117.3</v>
      </c>
      <c r="AA5254">
        <v>110.6</v>
      </c>
      <c r="AB5254">
        <v>106.7</v>
      </c>
      <c r="AC5254">
        <v>104.1</v>
      </c>
      <c r="AD5254">
        <v>99.4</v>
      </c>
      <c r="AE5254">
        <v>99.2</v>
      </c>
      <c r="AF5254">
        <v>111.4</v>
      </c>
      <c r="AG5254">
        <v>96</v>
      </c>
      <c r="AH5254">
        <v>96.6</v>
      </c>
      <c r="AI5254">
        <v>109.3</v>
      </c>
      <c r="AJ5254">
        <v>88.4</v>
      </c>
      <c r="AK5254">
        <v>83.6</v>
      </c>
      <c r="AL5254">
        <v>83.2</v>
      </c>
      <c r="AM5254">
        <v>105.2</v>
      </c>
      <c r="AN5254">
        <v>91.3</v>
      </c>
      <c r="AO5254">
        <v>94.9</v>
      </c>
      <c r="AP5254">
        <v>95.3</v>
      </c>
      <c r="AQ5254">
        <v>94.2</v>
      </c>
      <c r="AR5254">
        <v>89.1</v>
      </c>
      <c r="AS5254">
        <v>93.6</v>
      </c>
      <c r="AT5254">
        <v>68.2</v>
      </c>
      <c r="AU5254">
        <v>157</v>
      </c>
      <c r="AV5254">
        <v>131.69999999999999</v>
      </c>
      <c r="AW5254">
        <v>157</v>
      </c>
      <c r="AX5254">
        <v>164.8</v>
      </c>
      <c r="AY5254">
        <v>66.900000000000006</v>
      </c>
      <c r="AZ5254">
        <v>166.8</v>
      </c>
      <c r="BA5254">
        <v>63.9</v>
      </c>
      <c r="BB5254">
        <v>102.2</v>
      </c>
      <c r="BC5254">
        <v>107.5</v>
      </c>
      <c r="BD5254">
        <v>97.9</v>
      </c>
      <c r="BE5254">
        <v>103.3</v>
      </c>
      <c r="BF5254">
        <v>55.4</v>
      </c>
      <c r="BG5254">
        <v>62.9</v>
      </c>
      <c r="BH5254">
        <v>110.3</v>
      </c>
      <c r="BI5254">
        <v>124.8</v>
      </c>
      <c r="BJ5254">
        <v>54.7</v>
      </c>
      <c r="BK5254">
        <v>154.6</v>
      </c>
      <c r="BL5254">
        <v>53.3</v>
      </c>
      <c r="BM5254">
        <v>138.5</v>
      </c>
      <c r="BN5254">
        <v>71.2</v>
      </c>
      <c r="BO5254">
        <v>126.6</v>
      </c>
      <c r="BP5254">
        <v>50.5</v>
      </c>
      <c r="BQ5254">
        <v>116.6</v>
      </c>
      <c r="BR5254">
        <v>52.1</v>
      </c>
      <c r="BS5254">
        <v>65.2</v>
      </c>
      <c r="BT5254">
        <v>105</v>
      </c>
      <c r="BU5254">
        <v>61.4</v>
      </c>
      <c r="BV5254">
        <v>69.2</v>
      </c>
      <c r="BW5254">
        <v>119.2</v>
      </c>
      <c r="BX5254">
        <v>105.1</v>
      </c>
      <c r="BY5254">
        <v>113.5</v>
      </c>
      <c r="BZ5254">
        <v>88.7</v>
      </c>
      <c r="CA5254">
        <v>91.6</v>
      </c>
      <c r="CB5254">
        <v>94</v>
      </c>
      <c r="CC5254">
        <v>100.4</v>
      </c>
      <c r="CD5254">
        <v>231.9</v>
      </c>
      <c r="CE5254">
        <v>45.2</v>
      </c>
      <c r="CF5254">
        <v>33.1</v>
      </c>
      <c r="CG5254">
        <v>37.6</v>
      </c>
      <c r="CH5254">
        <v>57.4</v>
      </c>
      <c r="CI5254">
        <v>61.7</v>
      </c>
      <c r="CJ5254">
        <v>48.9</v>
      </c>
      <c r="CK5254">
        <v>133.1</v>
      </c>
      <c r="CL5254">
        <v>45</v>
      </c>
      <c r="CM5254">
        <v>213.5</v>
      </c>
      <c r="CN5254">
        <v>109.6</v>
      </c>
      <c r="CO5254">
        <v>209.5</v>
      </c>
      <c r="CP5254">
        <v>16779842.794921901</v>
      </c>
    </row>
    <row r="5255" spans="1:94">
      <c r="A5255" s="11" t="s">
        <v>12552</v>
      </c>
      <c r="B5255" t="b">
        <v>0</v>
      </c>
      <c r="C5255" t="s">
        <v>167</v>
      </c>
      <c r="D5255" t="s">
        <v>168</v>
      </c>
      <c r="E5255" s="9" t="s">
        <v>12553</v>
      </c>
      <c r="F5255" s="9" t="s">
        <v>12554</v>
      </c>
      <c r="G5255">
        <v>0</v>
      </c>
      <c r="H5255">
        <v>54.222999999999999</v>
      </c>
      <c r="I5255">
        <v>27</v>
      </c>
      <c r="J5255" s="10">
        <v>13</v>
      </c>
      <c r="K5255">
        <v>262</v>
      </c>
      <c r="L5255" s="10">
        <v>9</v>
      </c>
      <c r="M5255">
        <v>491</v>
      </c>
      <c r="N5255">
        <v>56.3</v>
      </c>
      <c r="O5255">
        <v>5.24</v>
      </c>
      <c r="P5255">
        <v>306.3</v>
      </c>
      <c r="Q5255">
        <v>13</v>
      </c>
      <c r="R5255">
        <v>5</v>
      </c>
      <c r="S5255">
        <v>100</v>
      </c>
      <c r="T5255">
        <v>30.25</v>
      </c>
      <c r="U5255">
        <v>72</v>
      </c>
      <c r="V5255">
        <v>103.8</v>
      </c>
      <c r="W5255">
        <v>56.8</v>
      </c>
      <c r="X5255">
        <v>68.8</v>
      </c>
      <c r="Y5255">
        <v>64.8</v>
      </c>
      <c r="Z5255">
        <v>70</v>
      </c>
      <c r="AA5255">
        <v>64.599999999999994</v>
      </c>
      <c r="AB5255">
        <v>78.400000000000006</v>
      </c>
      <c r="AC5255">
        <v>71.599999999999994</v>
      </c>
      <c r="AD5255">
        <v>79.900000000000006</v>
      </c>
      <c r="AE5255">
        <v>62.2</v>
      </c>
      <c r="AF5255">
        <v>77.099999999999994</v>
      </c>
      <c r="AG5255">
        <v>94.4</v>
      </c>
      <c r="AH5255">
        <v>69.900000000000006</v>
      </c>
      <c r="AI5255">
        <v>80.400000000000006</v>
      </c>
      <c r="AJ5255">
        <v>49</v>
      </c>
      <c r="AK5255">
        <v>61.2</v>
      </c>
      <c r="AL5255">
        <v>70.5</v>
      </c>
      <c r="AM5255">
        <v>53.5</v>
      </c>
      <c r="AN5255">
        <v>51.6</v>
      </c>
      <c r="AO5255">
        <v>66.3</v>
      </c>
      <c r="AP5255">
        <v>37.1</v>
      </c>
      <c r="AQ5255">
        <v>56.2</v>
      </c>
      <c r="AR5255">
        <v>48.9</v>
      </c>
      <c r="AS5255">
        <v>38.9</v>
      </c>
      <c r="AT5255">
        <v>128.9</v>
      </c>
      <c r="AU5255">
        <v>161.5</v>
      </c>
      <c r="AV5255">
        <v>132.1</v>
      </c>
      <c r="AW5255">
        <v>125.9</v>
      </c>
      <c r="AX5255">
        <v>165.3</v>
      </c>
      <c r="AY5255">
        <v>119.1</v>
      </c>
      <c r="AZ5255">
        <v>149.6</v>
      </c>
      <c r="BA5255">
        <v>108.8</v>
      </c>
      <c r="BB5255">
        <v>141.6</v>
      </c>
      <c r="BC5255">
        <v>120.3</v>
      </c>
      <c r="BD5255">
        <v>144.6</v>
      </c>
      <c r="BE5255">
        <v>112.2</v>
      </c>
      <c r="BF5255">
        <v>149.5</v>
      </c>
      <c r="BG5255">
        <v>109.5</v>
      </c>
      <c r="BH5255">
        <v>122.4</v>
      </c>
      <c r="BI5255">
        <v>94.3</v>
      </c>
      <c r="BJ5255">
        <v>111.1</v>
      </c>
      <c r="BK5255">
        <v>125</v>
      </c>
      <c r="BL5255">
        <v>129.9</v>
      </c>
      <c r="BM5255">
        <v>132.69999999999999</v>
      </c>
      <c r="BN5255">
        <v>124.1</v>
      </c>
      <c r="BO5255">
        <v>134.1</v>
      </c>
      <c r="BP5255">
        <v>117.4</v>
      </c>
      <c r="BQ5255">
        <v>140.6</v>
      </c>
      <c r="BR5255">
        <v>95.9</v>
      </c>
      <c r="BS5255">
        <v>98.2</v>
      </c>
      <c r="BT5255">
        <v>100.5</v>
      </c>
      <c r="BU5255">
        <v>101.8</v>
      </c>
      <c r="BV5255">
        <v>123.1</v>
      </c>
      <c r="BW5255">
        <v>109.1</v>
      </c>
      <c r="BX5255">
        <v>112.3</v>
      </c>
      <c r="BY5255">
        <v>106.5</v>
      </c>
      <c r="BZ5255">
        <v>112</v>
      </c>
      <c r="CA5255">
        <v>114.9</v>
      </c>
      <c r="CB5255">
        <v>106.9</v>
      </c>
      <c r="CC5255">
        <v>116.8</v>
      </c>
      <c r="CD5255">
        <v>117.9</v>
      </c>
      <c r="CE5255">
        <v>96.4</v>
      </c>
      <c r="CF5255">
        <v>101.9</v>
      </c>
      <c r="CG5255">
        <v>82.2</v>
      </c>
      <c r="CH5255">
        <v>90.1</v>
      </c>
      <c r="CI5255">
        <v>98.6</v>
      </c>
      <c r="CJ5255">
        <v>111.6</v>
      </c>
      <c r="CK5255">
        <v>113.4</v>
      </c>
      <c r="CL5255">
        <v>98.8</v>
      </c>
      <c r="CM5255">
        <v>121.1</v>
      </c>
      <c r="CN5255">
        <v>78.900000000000006</v>
      </c>
      <c r="CO5255">
        <v>114.7</v>
      </c>
      <c r="CP5255">
        <v>3702307.546875</v>
      </c>
    </row>
    <row r="5256" spans="1:94">
      <c r="A5256" s="11" t="s">
        <v>12555</v>
      </c>
      <c r="B5256" t="b">
        <v>0</v>
      </c>
      <c r="C5256" t="s">
        <v>167</v>
      </c>
      <c r="D5256" t="s">
        <v>168</v>
      </c>
      <c r="E5256" s="9" t="s">
        <v>12556</v>
      </c>
      <c r="F5256" s="9" t="s">
        <v>12557</v>
      </c>
      <c r="G5256">
        <v>0</v>
      </c>
      <c r="H5256">
        <v>33.39</v>
      </c>
      <c r="I5256">
        <v>17</v>
      </c>
      <c r="J5256" s="10">
        <v>7</v>
      </c>
      <c r="K5256">
        <v>72</v>
      </c>
      <c r="L5256" s="10">
        <v>5</v>
      </c>
      <c r="M5256">
        <v>465</v>
      </c>
      <c r="N5256">
        <v>54.2</v>
      </c>
      <c r="O5256">
        <v>7.15</v>
      </c>
      <c r="P5256">
        <v>19.72</v>
      </c>
      <c r="Q5256">
        <v>7</v>
      </c>
      <c r="R5256">
        <v>2</v>
      </c>
      <c r="S5256">
        <v>100</v>
      </c>
      <c r="T5256">
        <v>37.880000000000003</v>
      </c>
      <c r="U5256">
        <v>72</v>
      </c>
      <c r="V5256">
        <v>47.5</v>
      </c>
      <c r="W5256">
        <v>74.099999999999994</v>
      </c>
      <c r="X5256">
        <v>87.9</v>
      </c>
      <c r="Y5256">
        <v>71.7</v>
      </c>
      <c r="Z5256">
        <v>57.5</v>
      </c>
      <c r="AA5256">
        <v>40.200000000000003</v>
      </c>
      <c r="AB5256">
        <v>28.2</v>
      </c>
      <c r="AC5256">
        <v>60.9</v>
      </c>
      <c r="AD5256">
        <v>64.900000000000006</v>
      </c>
      <c r="AE5256">
        <v>66.900000000000006</v>
      </c>
      <c r="AF5256">
        <v>31.4</v>
      </c>
      <c r="AG5256">
        <v>78.2</v>
      </c>
      <c r="AH5256">
        <v>42.1</v>
      </c>
      <c r="AI5256">
        <v>83.8</v>
      </c>
      <c r="AJ5256">
        <v>52.2</v>
      </c>
      <c r="AK5256">
        <v>65.099999999999994</v>
      </c>
      <c r="AL5256">
        <v>50.1</v>
      </c>
      <c r="AM5256">
        <v>54.2</v>
      </c>
      <c r="AN5256">
        <v>58.4</v>
      </c>
      <c r="AO5256">
        <v>61.1</v>
      </c>
      <c r="AP5256">
        <v>57.5</v>
      </c>
      <c r="AQ5256">
        <v>70.7</v>
      </c>
      <c r="AR5256">
        <v>52.2</v>
      </c>
      <c r="AS5256">
        <v>58.5</v>
      </c>
      <c r="AT5256">
        <v>169.5</v>
      </c>
      <c r="AU5256">
        <v>158.19999999999999</v>
      </c>
      <c r="AV5256">
        <v>172.5</v>
      </c>
      <c r="AW5256">
        <v>149.30000000000001</v>
      </c>
      <c r="AX5256">
        <v>158.30000000000001</v>
      </c>
      <c r="AY5256">
        <v>129.9</v>
      </c>
      <c r="AZ5256">
        <v>153.5</v>
      </c>
      <c r="BA5256">
        <v>107.7</v>
      </c>
      <c r="BB5256">
        <v>135.6</v>
      </c>
      <c r="BC5256">
        <v>120.1</v>
      </c>
      <c r="BD5256">
        <v>139.69999999999999</v>
      </c>
      <c r="BE5256">
        <v>120.4</v>
      </c>
      <c r="BF5256">
        <v>117.4</v>
      </c>
      <c r="BG5256">
        <v>86.5</v>
      </c>
      <c r="BH5256">
        <v>126.2</v>
      </c>
      <c r="BI5256">
        <v>91</v>
      </c>
      <c r="BJ5256">
        <v>107.6</v>
      </c>
      <c r="BK5256">
        <v>105.6</v>
      </c>
      <c r="BL5256">
        <v>106.7</v>
      </c>
      <c r="BM5256">
        <v>101.2</v>
      </c>
      <c r="BN5256">
        <v>105</v>
      </c>
      <c r="BO5256">
        <v>69.3</v>
      </c>
      <c r="BP5256">
        <v>116.1</v>
      </c>
      <c r="BQ5256">
        <v>81.599999999999994</v>
      </c>
      <c r="BR5256">
        <v>133.30000000000001</v>
      </c>
      <c r="BS5256">
        <v>152.5</v>
      </c>
      <c r="BT5256">
        <v>118.1</v>
      </c>
      <c r="BU5256">
        <v>151.4</v>
      </c>
      <c r="BV5256">
        <v>173.4</v>
      </c>
      <c r="BW5256">
        <v>136.1</v>
      </c>
      <c r="BX5256">
        <v>181.4</v>
      </c>
      <c r="BY5256">
        <v>137.1</v>
      </c>
      <c r="BZ5256">
        <v>132.6</v>
      </c>
      <c r="CA5256">
        <v>106.5</v>
      </c>
      <c r="CB5256">
        <v>133</v>
      </c>
      <c r="CC5256">
        <v>85.9</v>
      </c>
      <c r="CD5256">
        <v>89.5</v>
      </c>
      <c r="CE5256">
        <v>93</v>
      </c>
      <c r="CF5256">
        <v>91.4</v>
      </c>
      <c r="CG5256">
        <v>87.3</v>
      </c>
      <c r="CH5256">
        <v>116.5</v>
      </c>
      <c r="CI5256">
        <v>106</v>
      </c>
      <c r="CJ5256">
        <v>107.9</v>
      </c>
      <c r="CK5256">
        <v>87.8</v>
      </c>
      <c r="CL5256">
        <v>131.30000000000001</v>
      </c>
      <c r="CM5256">
        <v>96.3</v>
      </c>
      <c r="CN5256">
        <v>123.4</v>
      </c>
      <c r="CO5256">
        <v>84.3</v>
      </c>
      <c r="CP5256">
        <v>507212.078125</v>
      </c>
    </row>
    <row r="5257" spans="1:94">
      <c r="A5257">
        <v>-6.3901138215714304E+18</v>
      </c>
      <c r="B5257" t="b">
        <v>0</v>
      </c>
      <c r="C5257" t="s">
        <v>167</v>
      </c>
      <c r="D5257" t="s">
        <v>168</v>
      </c>
      <c r="E5257" s="9" t="s">
        <v>12558</v>
      </c>
      <c r="F5257" s="9" t="s">
        <v>12559</v>
      </c>
      <c r="G5257">
        <v>0</v>
      </c>
      <c r="H5257">
        <v>15.288</v>
      </c>
      <c r="I5257">
        <v>12</v>
      </c>
      <c r="J5257" s="10">
        <v>5</v>
      </c>
      <c r="K5257">
        <v>24</v>
      </c>
      <c r="L5257" s="10">
        <v>3</v>
      </c>
      <c r="M5257">
        <v>464</v>
      </c>
      <c r="N5257">
        <v>54</v>
      </c>
      <c r="O5257">
        <v>6.81</v>
      </c>
      <c r="P5257">
        <v>1.66</v>
      </c>
      <c r="Q5257">
        <v>5</v>
      </c>
      <c r="R5257">
        <v>0</v>
      </c>
      <c r="S5257">
        <v>100</v>
      </c>
      <c r="T5257">
        <v>106.14</v>
      </c>
      <c r="U5257">
        <v>64</v>
      </c>
      <c r="V5257">
        <v>239.1</v>
      </c>
      <c r="W5257">
        <v>306.60000000000002</v>
      </c>
      <c r="X5257">
        <v>308.7</v>
      </c>
      <c r="Y5257">
        <v>141.19999999999999</v>
      </c>
      <c r="Z5257">
        <v>256.39999999999998</v>
      </c>
      <c r="AA5257">
        <v>152</v>
      </c>
      <c r="AB5257">
        <v>147.5</v>
      </c>
      <c r="AC5257">
        <v>392.9</v>
      </c>
      <c r="AD5257">
        <v>322</v>
      </c>
      <c r="AE5257">
        <v>305.7</v>
      </c>
      <c r="AF5257">
        <v>159.9</v>
      </c>
      <c r="AG5257">
        <v>127.1</v>
      </c>
      <c r="AH5257">
        <v>310</v>
      </c>
      <c r="AI5257">
        <v>230.4</v>
      </c>
      <c r="AJ5257">
        <v>293.2</v>
      </c>
      <c r="AK5257">
        <v>241.7</v>
      </c>
      <c r="AL5257">
        <v>302.39999999999998</v>
      </c>
      <c r="AN5257">
        <v>295.39999999999998</v>
      </c>
      <c r="AO5257">
        <v>263.7</v>
      </c>
      <c r="AP5257">
        <v>308</v>
      </c>
      <c r="AQ5257">
        <v>283.2</v>
      </c>
      <c r="AR5257">
        <v>249.7</v>
      </c>
      <c r="AS5257">
        <v>338.5</v>
      </c>
      <c r="AT5257">
        <v>39.9</v>
      </c>
      <c r="AU5257">
        <v>21.8</v>
      </c>
      <c r="AV5257">
        <v>34.799999999999997</v>
      </c>
      <c r="AW5257">
        <v>60.1</v>
      </c>
      <c r="AX5257">
        <v>27.7</v>
      </c>
      <c r="AY5257">
        <v>65.599999999999994</v>
      </c>
      <c r="AZ5257">
        <v>11.4</v>
      </c>
      <c r="BA5257">
        <v>34</v>
      </c>
      <c r="BB5257">
        <v>11.4</v>
      </c>
      <c r="BC5257">
        <v>43.1</v>
      </c>
      <c r="BD5257">
        <v>10.8</v>
      </c>
      <c r="BE5257">
        <v>37.299999999999997</v>
      </c>
      <c r="BF5257">
        <v>26</v>
      </c>
      <c r="BG5257">
        <v>28</v>
      </c>
      <c r="BH5257">
        <v>23.9</v>
      </c>
      <c r="BI5257">
        <v>48.9</v>
      </c>
      <c r="BJ5257">
        <v>15.3</v>
      </c>
      <c r="BL5257">
        <v>32.299999999999997</v>
      </c>
      <c r="BM5257">
        <v>14.4</v>
      </c>
      <c r="BN5257">
        <v>29.3</v>
      </c>
      <c r="BO5257">
        <v>13.3</v>
      </c>
      <c r="BP5257">
        <v>36.6</v>
      </c>
      <c r="BR5257">
        <v>50.2</v>
      </c>
      <c r="BS5257">
        <v>33.700000000000003</v>
      </c>
      <c r="BT5257">
        <v>23.3</v>
      </c>
      <c r="BU5257">
        <v>29.6</v>
      </c>
      <c r="BV5257">
        <v>38.1</v>
      </c>
      <c r="BW5257">
        <v>10</v>
      </c>
      <c r="BX5257">
        <v>36.299999999999997</v>
      </c>
      <c r="BY5257">
        <v>44.5</v>
      </c>
      <c r="BZ5257">
        <v>32.299999999999997</v>
      </c>
      <c r="CA5257">
        <v>43.7</v>
      </c>
      <c r="CB5257">
        <v>36.4</v>
      </c>
      <c r="CC5257">
        <v>33.6</v>
      </c>
      <c r="CE5257">
        <v>19.2</v>
      </c>
      <c r="CG5257">
        <v>13.4</v>
      </c>
      <c r="CH5257">
        <v>10.8</v>
      </c>
      <c r="CJ5257">
        <v>41.9</v>
      </c>
      <c r="CK5257">
        <v>13.9</v>
      </c>
      <c r="CN5257">
        <v>31.1</v>
      </c>
      <c r="CO5257">
        <v>17</v>
      </c>
      <c r="CP5257">
        <v>854371</v>
      </c>
    </row>
    <row r="5258" spans="1:94">
      <c r="A5258">
        <v>-7.6222315606905897E+18</v>
      </c>
      <c r="B5258" t="b">
        <v>0</v>
      </c>
      <c r="C5258" t="s">
        <v>167</v>
      </c>
      <c r="D5258" t="s">
        <v>168</v>
      </c>
      <c r="E5258" s="9" t="s">
        <v>12560</v>
      </c>
      <c r="F5258" s="9" t="s">
        <v>12561</v>
      </c>
      <c r="G5258">
        <v>0</v>
      </c>
      <c r="H5258">
        <v>33.225000000000001</v>
      </c>
      <c r="I5258">
        <v>20</v>
      </c>
      <c r="J5258" s="10">
        <v>8</v>
      </c>
      <c r="K5258">
        <v>105</v>
      </c>
      <c r="L5258" s="10">
        <v>4</v>
      </c>
      <c r="M5258">
        <v>487</v>
      </c>
      <c r="N5258">
        <v>55.6</v>
      </c>
      <c r="O5258">
        <v>5.07</v>
      </c>
      <c r="P5258">
        <v>89.13</v>
      </c>
      <c r="Q5258">
        <v>8</v>
      </c>
      <c r="R5258">
        <v>0</v>
      </c>
      <c r="S5258">
        <v>100</v>
      </c>
      <c r="T5258">
        <v>47.3</v>
      </c>
      <c r="U5258">
        <v>56</v>
      </c>
      <c r="V5258">
        <v>47.4</v>
      </c>
      <c r="W5258">
        <v>53.4</v>
      </c>
      <c r="X5258">
        <v>61.7</v>
      </c>
      <c r="Y5258">
        <v>46.1</v>
      </c>
      <c r="AA5258">
        <v>33.4</v>
      </c>
      <c r="AB5258">
        <v>34.6</v>
      </c>
      <c r="AK5258">
        <v>26.3</v>
      </c>
      <c r="AS5258">
        <v>26</v>
      </c>
      <c r="AT5258">
        <v>206.1</v>
      </c>
      <c r="AU5258">
        <v>104.4</v>
      </c>
      <c r="AV5258">
        <v>204.7</v>
      </c>
      <c r="AW5258">
        <v>217.6</v>
      </c>
      <c r="AX5258">
        <v>215.4</v>
      </c>
      <c r="AY5258">
        <v>178.5</v>
      </c>
      <c r="AZ5258">
        <v>186.7</v>
      </c>
      <c r="BA5258">
        <v>169.2</v>
      </c>
      <c r="BB5258">
        <v>213.3</v>
      </c>
      <c r="BC5258">
        <v>124.6</v>
      </c>
      <c r="BD5258">
        <v>198.4</v>
      </c>
      <c r="BE5258">
        <v>127.5</v>
      </c>
      <c r="BF5258">
        <v>194.9</v>
      </c>
      <c r="BG5258">
        <v>122.7</v>
      </c>
      <c r="BH5258">
        <v>140.19999999999999</v>
      </c>
      <c r="BI5258">
        <v>130.80000000000001</v>
      </c>
      <c r="BJ5258">
        <v>106.6</v>
      </c>
      <c r="BK5258">
        <v>172.7</v>
      </c>
      <c r="BL5258">
        <v>85.2</v>
      </c>
      <c r="BM5258">
        <v>153.5</v>
      </c>
      <c r="BN5258">
        <v>143.19999999999999</v>
      </c>
      <c r="BO5258">
        <v>85.9</v>
      </c>
      <c r="BP5258">
        <v>145.80000000000001</v>
      </c>
      <c r="BQ5258">
        <v>106.4</v>
      </c>
      <c r="BR5258">
        <v>198</v>
      </c>
      <c r="BS5258">
        <v>168.5</v>
      </c>
      <c r="BT5258">
        <v>199.7</v>
      </c>
      <c r="BU5258">
        <v>150</v>
      </c>
      <c r="BV5258">
        <v>229.9</v>
      </c>
      <c r="BW5258">
        <v>202.4</v>
      </c>
      <c r="BX5258">
        <v>212.3</v>
      </c>
      <c r="BY5258">
        <v>193</v>
      </c>
      <c r="BZ5258">
        <v>197.9</v>
      </c>
      <c r="CA5258">
        <v>114.4</v>
      </c>
      <c r="CB5258">
        <v>169.1</v>
      </c>
      <c r="CC5258">
        <v>109.3</v>
      </c>
      <c r="CD5258">
        <v>129.30000000000001</v>
      </c>
      <c r="CE5258">
        <v>54.8</v>
      </c>
      <c r="CF5258">
        <v>52.6</v>
      </c>
      <c r="CG5258">
        <v>47.5</v>
      </c>
      <c r="CH5258">
        <v>131.30000000000001</v>
      </c>
      <c r="CI5258">
        <v>63.4</v>
      </c>
      <c r="CJ5258">
        <v>88.6</v>
      </c>
      <c r="CK5258">
        <v>104.7</v>
      </c>
      <c r="CL5258">
        <v>114.2</v>
      </c>
      <c r="CM5258">
        <v>69.7</v>
      </c>
      <c r="CN5258">
        <v>78</v>
      </c>
      <c r="CO5258">
        <v>58</v>
      </c>
      <c r="CP5258">
        <v>88898.0859375</v>
      </c>
    </row>
    <row r="5259" spans="1:94">
      <c r="A5259">
        <v>-4.2676496364531502E+18</v>
      </c>
      <c r="B5259" t="b">
        <v>0</v>
      </c>
      <c r="C5259" t="s">
        <v>167</v>
      </c>
      <c r="D5259" t="s">
        <v>168</v>
      </c>
      <c r="E5259" s="9" t="s">
        <v>12562</v>
      </c>
      <c r="F5259" s="9" t="s">
        <v>12563</v>
      </c>
      <c r="G5259">
        <v>0</v>
      </c>
      <c r="H5259">
        <v>98.043999999999997</v>
      </c>
      <c r="I5259">
        <v>77</v>
      </c>
      <c r="J5259" s="10">
        <v>15</v>
      </c>
      <c r="K5259">
        <v>1356</v>
      </c>
      <c r="L5259" s="10">
        <v>15</v>
      </c>
      <c r="M5259">
        <v>149</v>
      </c>
      <c r="N5259">
        <v>17.3</v>
      </c>
      <c r="O5259">
        <v>5.97</v>
      </c>
      <c r="P5259">
        <v>2518.0700000000002</v>
      </c>
      <c r="Q5259">
        <v>15</v>
      </c>
      <c r="R5259">
        <v>0</v>
      </c>
      <c r="S5259">
        <v>100</v>
      </c>
      <c r="T5259">
        <v>57.39</v>
      </c>
      <c r="U5259">
        <v>72</v>
      </c>
      <c r="V5259">
        <v>36.1</v>
      </c>
      <c r="W5259">
        <v>31.3</v>
      </c>
      <c r="X5259">
        <v>27.9</v>
      </c>
      <c r="Y5259">
        <v>25.8</v>
      </c>
      <c r="Z5259">
        <v>26.8</v>
      </c>
      <c r="AA5259">
        <v>25.1</v>
      </c>
      <c r="AB5259">
        <v>24.1</v>
      </c>
      <c r="AC5259">
        <v>26</v>
      </c>
      <c r="AD5259">
        <v>26</v>
      </c>
      <c r="AE5259">
        <v>25.1</v>
      </c>
      <c r="AF5259">
        <v>26</v>
      </c>
      <c r="AG5259">
        <v>25.4</v>
      </c>
      <c r="AH5259">
        <v>24.9</v>
      </c>
      <c r="AI5259">
        <v>22.8</v>
      </c>
      <c r="AJ5259">
        <v>22.7</v>
      </c>
      <c r="AK5259">
        <v>25.5</v>
      </c>
      <c r="AL5259">
        <v>22.5</v>
      </c>
      <c r="AM5259">
        <v>24.5</v>
      </c>
      <c r="AN5259">
        <v>22.7</v>
      </c>
      <c r="AO5259">
        <v>22.4</v>
      </c>
      <c r="AP5259">
        <v>25.4</v>
      </c>
      <c r="AQ5259">
        <v>23.8</v>
      </c>
      <c r="AR5259">
        <v>27.8</v>
      </c>
      <c r="AS5259">
        <v>25.6</v>
      </c>
      <c r="AT5259">
        <v>140.1</v>
      </c>
      <c r="AU5259">
        <v>198.4</v>
      </c>
      <c r="AV5259">
        <v>141.80000000000001</v>
      </c>
      <c r="AW5259">
        <v>187.4</v>
      </c>
      <c r="AX5259">
        <v>136.1</v>
      </c>
      <c r="AY5259">
        <v>159.80000000000001</v>
      </c>
      <c r="AZ5259">
        <v>129.80000000000001</v>
      </c>
      <c r="BA5259">
        <v>152.80000000000001</v>
      </c>
      <c r="BB5259">
        <v>152.1</v>
      </c>
      <c r="BC5259">
        <v>191.9</v>
      </c>
      <c r="BD5259">
        <v>155.5</v>
      </c>
      <c r="BE5259">
        <v>192.2</v>
      </c>
      <c r="BF5259">
        <v>125</v>
      </c>
      <c r="BG5259">
        <v>155.1</v>
      </c>
      <c r="BH5259">
        <v>123.9</v>
      </c>
      <c r="BI5259">
        <v>149.6</v>
      </c>
      <c r="BJ5259">
        <v>112.1</v>
      </c>
      <c r="BK5259">
        <v>145.9</v>
      </c>
      <c r="BL5259">
        <v>115.1</v>
      </c>
      <c r="BM5259">
        <v>134.4</v>
      </c>
      <c r="BN5259">
        <v>147.1</v>
      </c>
      <c r="BO5259">
        <v>182.8</v>
      </c>
      <c r="BP5259">
        <v>141.19999999999999</v>
      </c>
      <c r="BQ5259">
        <v>174.8</v>
      </c>
      <c r="BR5259">
        <v>126.9</v>
      </c>
      <c r="BS5259">
        <v>166.7</v>
      </c>
      <c r="BT5259">
        <v>123.8</v>
      </c>
      <c r="BU5259">
        <v>156.9</v>
      </c>
      <c r="BV5259">
        <v>105.7</v>
      </c>
      <c r="BW5259">
        <v>135.9</v>
      </c>
      <c r="BX5259">
        <v>108.3</v>
      </c>
      <c r="BY5259">
        <v>134.80000000000001</v>
      </c>
      <c r="BZ5259">
        <v>101.9</v>
      </c>
      <c r="CA5259">
        <v>128.30000000000001</v>
      </c>
      <c r="CB5259">
        <v>105.6</v>
      </c>
      <c r="CC5259">
        <v>132.5</v>
      </c>
      <c r="CD5259">
        <v>96.2</v>
      </c>
      <c r="CE5259">
        <v>153.9</v>
      </c>
      <c r="CF5259">
        <v>97.7</v>
      </c>
      <c r="CG5259">
        <v>135.4</v>
      </c>
      <c r="CH5259">
        <v>106.1</v>
      </c>
      <c r="CI5259">
        <v>124.7</v>
      </c>
      <c r="CJ5259">
        <v>96.8</v>
      </c>
      <c r="CK5259">
        <v>133.30000000000001</v>
      </c>
      <c r="CL5259">
        <v>95.2</v>
      </c>
      <c r="CM5259">
        <v>138.5</v>
      </c>
      <c r="CN5259">
        <v>95.4</v>
      </c>
      <c r="CO5259">
        <v>138.30000000000001</v>
      </c>
      <c r="CP5259">
        <v>24701896.832031298</v>
      </c>
    </row>
    <row r="5260" spans="1:94">
      <c r="A5260" s="11" t="s">
        <v>12564</v>
      </c>
      <c r="B5260" t="b">
        <v>0</v>
      </c>
      <c r="C5260" t="s">
        <v>167</v>
      </c>
      <c r="D5260" t="s">
        <v>168</v>
      </c>
      <c r="E5260" s="9" t="s">
        <v>12565</v>
      </c>
      <c r="F5260" s="9" t="s">
        <v>12566</v>
      </c>
      <c r="G5260">
        <v>0</v>
      </c>
      <c r="H5260">
        <v>66.863</v>
      </c>
      <c r="I5260">
        <v>43</v>
      </c>
      <c r="J5260" s="10">
        <v>9</v>
      </c>
      <c r="K5260">
        <v>400</v>
      </c>
      <c r="L5260" s="10">
        <v>9</v>
      </c>
      <c r="M5260">
        <v>288</v>
      </c>
      <c r="N5260">
        <v>31.7</v>
      </c>
      <c r="O5260">
        <v>7.88</v>
      </c>
      <c r="P5260">
        <v>682.36</v>
      </c>
      <c r="Q5260">
        <v>9</v>
      </c>
      <c r="R5260">
        <v>0</v>
      </c>
      <c r="S5260">
        <v>100</v>
      </c>
      <c r="T5260">
        <v>13.49</v>
      </c>
      <c r="U5260">
        <v>72</v>
      </c>
      <c r="V5260">
        <v>130.80000000000001</v>
      </c>
      <c r="W5260">
        <v>136.4</v>
      </c>
      <c r="X5260">
        <v>105</v>
      </c>
      <c r="Y5260">
        <v>101.6</v>
      </c>
      <c r="Z5260">
        <v>106.7</v>
      </c>
      <c r="AA5260">
        <v>125.7</v>
      </c>
      <c r="AB5260">
        <v>108</v>
      </c>
      <c r="AC5260">
        <v>105.5</v>
      </c>
      <c r="AD5260">
        <v>106.2</v>
      </c>
      <c r="AE5260">
        <v>112.7</v>
      </c>
      <c r="AF5260">
        <v>102.2</v>
      </c>
      <c r="AG5260">
        <v>106.2</v>
      </c>
      <c r="AH5260">
        <v>109.6</v>
      </c>
      <c r="AI5260">
        <v>97.5</v>
      </c>
      <c r="AJ5260">
        <v>89.1</v>
      </c>
      <c r="AK5260">
        <v>101.8</v>
      </c>
      <c r="AL5260">
        <v>103.3</v>
      </c>
      <c r="AM5260">
        <v>86.6</v>
      </c>
      <c r="AN5260">
        <v>97.4</v>
      </c>
      <c r="AO5260">
        <v>97.1</v>
      </c>
      <c r="AP5260">
        <v>74</v>
      </c>
      <c r="AQ5260">
        <v>84.1</v>
      </c>
      <c r="AR5260">
        <v>72</v>
      </c>
      <c r="AS5260">
        <v>77.3</v>
      </c>
      <c r="AT5260">
        <v>114.2</v>
      </c>
      <c r="AU5260">
        <v>112.2</v>
      </c>
      <c r="AV5260">
        <v>114.3</v>
      </c>
      <c r="AW5260">
        <v>101.2</v>
      </c>
      <c r="AX5260">
        <v>103.1</v>
      </c>
      <c r="AY5260">
        <v>109.2</v>
      </c>
      <c r="AZ5260">
        <v>97.5</v>
      </c>
      <c r="BA5260">
        <v>113.1</v>
      </c>
      <c r="BB5260">
        <v>102.2</v>
      </c>
      <c r="BC5260">
        <v>112.1</v>
      </c>
      <c r="BD5260">
        <v>113.3</v>
      </c>
      <c r="BE5260">
        <v>118</v>
      </c>
      <c r="BF5260">
        <v>106.9</v>
      </c>
      <c r="BG5260">
        <v>102.5</v>
      </c>
      <c r="BH5260">
        <v>95.7</v>
      </c>
      <c r="BI5260">
        <v>105.1</v>
      </c>
      <c r="BJ5260">
        <v>88.1</v>
      </c>
      <c r="BK5260">
        <v>95.1</v>
      </c>
      <c r="BL5260">
        <v>88.2</v>
      </c>
      <c r="BM5260">
        <v>99.9</v>
      </c>
      <c r="BN5260">
        <v>85.4</v>
      </c>
      <c r="BO5260">
        <v>119.8</v>
      </c>
      <c r="BP5260">
        <v>115</v>
      </c>
      <c r="BQ5260">
        <v>104.9</v>
      </c>
      <c r="BR5260">
        <v>116.7</v>
      </c>
      <c r="BS5260">
        <v>111.5</v>
      </c>
      <c r="BT5260">
        <v>120.5</v>
      </c>
      <c r="BU5260">
        <v>106.5</v>
      </c>
      <c r="BV5260">
        <v>96.6</v>
      </c>
      <c r="BW5260">
        <v>110.2</v>
      </c>
      <c r="BX5260">
        <v>96.1</v>
      </c>
      <c r="BY5260">
        <v>99.1</v>
      </c>
      <c r="BZ5260">
        <v>89.5</v>
      </c>
      <c r="CA5260">
        <v>91.8</v>
      </c>
      <c r="CB5260">
        <v>86.1</v>
      </c>
      <c r="CC5260">
        <v>92.3</v>
      </c>
      <c r="CD5260">
        <v>88.9</v>
      </c>
      <c r="CE5260">
        <v>78.099999999999994</v>
      </c>
      <c r="CF5260">
        <v>96.5</v>
      </c>
      <c r="CG5260">
        <v>81.3</v>
      </c>
      <c r="CH5260">
        <v>89.6</v>
      </c>
      <c r="CI5260">
        <v>83.7</v>
      </c>
      <c r="CJ5260">
        <v>86.2</v>
      </c>
      <c r="CK5260">
        <v>78.599999999999994</v>
      </c>
      <c r="CL5260">
        <v>90.1</v>
      </c>
      <c r="CM5260">
        <v>87</v>
      </c>
      <c r="CN5260">
        <v>88.4</v>
      </c>
      <c r="CO5260">
        <v>81.099999999999994</v>
      </c>
      <c r="CP5260">
        <v>4972437.75</v>
      </c>
    </row>
    <row r="5261" spans="1:94">
      <c r="A5261" s="11" t="s">
        <v>12567</v>
      </c>
      <c r="B5261" t="b">
        <v>0</v>
      </c>
      <c r="C5261" t="s">
        <v>167</v>
      </c>
      <c r="D5261" t="s">
        <v>168</v>
      </c>
      <c r="E5261" s="9" t="s">
        <v>12568</v>
      </c>
      <c r="F5261" s="9" t="s">
        <v>12569</v>
      </c>
      <c r="G5261">
        <v>0</v>
      </c>
      <c r="H5261">
        <v>212.61500000000001</v>
      </c>
      <c r="I5261">
        <v>61</v>
      </c>
      <c r="J5261" s="10">
        <v>19</v>
      </c>
      <c r="K5261">
        <v>1095</v>
      </c>
      <c r="L5261" s="10">
        <v>19</v>
      </c>
      <c r="M5261">
        <v>356</v>
      </c>
      <c r="N5261">
        <v>38.5</v>
      </c>
      <c r="O5261">
        <v>7.39</v>
      </c>
      <c r="P5261">
        <v>2381.59</v>
      </c>
      <c r="Q5261">
        <v>19</v>
      </c>
      <c r="R5261">
        <v>0</v>
      </c>
      <c r="S5261">
        <v>100</v>
      </c>
      <c r="T5261">
        <v>24.46</v>
      </c>
      <c r="U5261">
        <v>72</v>
      </c>
      <c r="V5261">
        <v>173.5</v>
      </c>
      <c r="W5261">
        <v>150.4</v>
      </c>
      <c r="X5261">
        <v>163.4</v>
      </c>
      <c r="Y5261">
        <v>124.4</v>
      </c>
      <c r="Z5261">
        <v>136.19999999999999</v>
      </c>
      <c r="AA5261">
        <v>139.4</v>
      </c>
      <c r="AB5261">
        <v>128.30000000000001</v>
      </c>
      <c r="AC5261">
        <v>131.80000000000001</v>
      </c>
      <c r="AD5261">
        <v>120.3</v>
      </c>
      <c r="AE5261">
        <v>141.4</v>
      </c>
      <c r="AF5261">
        <v>133.4</v>
      </c>
      <c r="AG5261">
        <v>120.9</v>
      </c>
      <c r="AH5261">
        <v>120.4</v>
      </c>
      <c r="AI5261">
        <v>116</v>
      </c>
      <c r="AJ5261">
        <v>124.5</v>
      </c>
      <c r="AK5261">
        <v>124.2</v>
      </c>
      <c r="AL5261">
        <v>117.2</v>
      </c>
      <c r="AM5261">
        <v>114.6</v>
      </c>
      <c r="AN5261">
        <v>119.7</v>
      </c>
      <c r="AO5261">
        <v>123.3</v>
      </c>
      <c r="AP5261">
        <v>103.9</v>
      </c>
      <c r="AQ5261">
        <v>120.1</v>
      </c>
      <c r="AR5261">
        <v>105.1</v>
      </c>
      <c r="AS5261">
        <v>95.1</v>
      </c>
      <c r="AT5261">
        <v>107.1</v>
      </c>
      <c r="AU5261">
        <v>101.6</v>
      </c>
      <c r="AV5261">
        <v>111</v>
      </c>
      <c r="AW5261">
        <v>110.6</v>
      </c>
      <c r="AX5261">
        <v>106</v>
      </c>
      <c r="AY5261">
        <v>84.9</v>
      </c>
      <c r="AZ5261">
        <v>97.1</v>
      </c>
      <c r="BA5261">
        <v>84.8</v>
      </c>
      <c r="BB5261">
        <v>95.3</v>
      </c>
      <c r="BC5261">
        <v>96.5</v>
      </c>
      <c r="BD5261">
        <v>95.2</v>
      </c>
      <c r="BE5261">
        <v>105.6</v>
      </c>
      <c r="BF5261">
        <v>90.9</v>
      </c>
      <c r="BG5261">
        <v>84.4</v>
      </c>
      <c r="BH5261">
        <v>91.7</v>
      </c>
      <c r="BI5261">
        <v>93.7</v>
      </c>
      <c r="BJ5261">
        <v>61.9</v>
      </c>
      <c r="BK5261">
        <v>77.599999999999994</v>
      </c>
      <c r="BL5261">
        <v>89.6</v>
      </c>
      <c r="BM5261">
        <v>79.8</v>
      </c>
      <c r="BN5261">
        <v>92.4</v>
      </c>
      <c r="BO5261">
        <v>83.9</v>
      </c>
      <c r="BP5261">
        <v>103</v>
      </c>
      <c r="BQ5261">
        <v>103.1</v>
      </c>
      <c r="BR5261">
        <v>96.1</v>
      </c>
      <c r="BS5261">
        <v>86.7</v>
      </c>
      <c r="BT5261">
        <v>98.8</v>
      </c>
      <c r="BU5261">
        <v>88.1</v>
      </c>
      <c r="BV5261">
        <v>81</v>
      </c>
      <c r="BW5261">
        <v>92.2</v>
      </c>
      <c r="BX5261">
        <v>94.7</v>
      </c>
      <c r="BY5261">
        <v>104.4</v>
      </c>
      <c r="BZ5261">
        <v>84.1</v>
      </c>
      <c r="CA5261">
        <v>71.3</v>
      </c>
      <c r="CB5261">
        <v>68.099999999999994</v>
      </c>
      <c r="CC5261">
        <v>67.7</v>
      </c>
      <c r="CD5261">
        <v>69.8</v>
      </c>
      <c r="CE5261">
        <v>67.900000000000006</v>
      </c>
      <c r="CF5261">
        <v>75.400000000000006</v>
      </c>
      <c r="CG5261">
        <v>60</v>
      </c>
      <c r="CH5261">
        <v>74.599999999999994</v>
      </c>
      <c r="CI5261">
        <v>80.900000000000006</v>
      </c>
      <c r="CJ5261">
        <v>72.400000000000006</v>
      </c>
      <c r="CK5261">
        <v>69.3</v>
      </c>
      <c r="CL5261">
        <v>66.599999999999994</v>
      </c>
      <c r="CM5261">
        <v>91.4</v>
      </c>
      <c r="CN5261">
        <v>65</v>
      </c>
      <c r="CO5261">
        <v>78.7</v>
      </c>
      <c r="CP5261">
        <v>15528411.8476563</v>
      </c>
    </row>
    <row r="5262" spans="1:94">
      <c r="A5262">
        <v>-5.5525155093375396E+18</v>
      </c>
      <c r="B5262" t="b">
        <v>0</v>
      </c>
      <c r="C5262" t="s">
        <v>167</v>
      </c>
      <c r="D5262" t="s">
        <v>168</v>
      </c>
      <c r="E5262" s="9" t="s">
        <v>12570</v>
      </c>
      <c r="F5262" s="9" t="s">
        <v>12571</v>
      </c>
      <c r="G5262">
        <v>5.0000000000000001E-3</v>
      </c>
      <c r="H5262">
        <v>4.8330000000000002</v>
      </c>
      <c r="I5262">
        <v>1</v>
      </c>
      <c r="J5262" s="10">
        <v>1</v>
      </c>
      <c r="K5262">
        <v>42</v>
      </c>
      <c r="L5262" s="10">
        <v>1</v>
      </c>
      <c r="M5262">
        <v>905</v>
      </c>
      <c r="N5262">
        <v>101.1</v>
      </c>
      <c r="O5262">
        <v>5.39</v>
      </c>
      <c r="P5262">
        <v>56.76</v>
      </c>
      <c r="Q5262">
        <v>1</v>
      </c>
      <c r="R5262">
        <v>0</v>
      </c>
      <c r="S5262">
        <v>100</v>
      </c>
      <c r="T5262">
        <v>15.83</v>
      </c>
      <c r="U5262">
        <v>24</v>
      </c>
      <c r="V5262">
        <v>292.5</v>
      </c>
      <c r="W5262">
        <v>256.2</v>
      </c>
      <c r="X5262">
        <v>258.10000000000002</v>
      </c>
      <c r="Y5262">
        <v>216.1</v>
      </c>
      <c r="Z5262">
        <v>231.6</v>
      </c>
      <c r="AA5262">
        <v>255.9</v>
      </c>
      <c r="AB5262">
        <v>236.1</v>
      </c>
      <c r="AC5262">
        <v>285</v>
      </c>
      <c r="AD5262">
        <v>276.39999999999998</v>
      </c>
      <c r="AE5262">
        <v>283.39999999999998</v>
      </c>
      <c r="AF5262">
        <v>278.3</v>
      </c>
      <c r="AG5262">
        <v>258.60000000000002</v>
      </c>
      <c r="AH5262">
        <v>330.6</v>
      </c>
      <c r="AI5262">
        <v>303.7</v>
      </c>
      <c r="AJ5262">
        <v>311.39999999999998</v>
      </c>
      <c r="AK5262">
        <v>322.7</v>
      </c>
      <c r="AL5262">
        <v>302.39999999999998</v>
      </c>
      <c r="AM5262">
        <v>357.9</v>
      </c>
      <c r="AN5262">
        <v>322.8</v>
      </c>
      <c r="AO5262">
        <v>344.7</v>
      </c>
      <c r="AP5262">
        <v>365.4</v>
      </c>
      <c r="AQ5262">
        <v>361.7</v>
      </c>
      <c r="AR5262">
        <v>357.2</v>
      </c>
      <c r="AS5262">
        <v>391.4</v>
      </c>
      <c r="CP5262">
        <v>2190816.5</v>
      </c>
    </row>
    <row r="5263" spans="1:94">
      <c r="A5263" s="11" t="s">
        <v>12572</v>
      </c>
      <c r="B5263" t="b">
        <v>0</v>
      </c>
      <c r="C5263" t="s">
        <v>167</v>
      </c>
      <c r="D5263" t="s">
        <v>168</v>
      </c>
      <c r="E5263" s="9" t="s">
        <v>12573</v>
      </c>
      <c r="F5263" s="9" t="s">
        <v>12574</v>
      </c>
      <c r="G5263">
        <v>0</v>
      </c>
      <c r="H5263">
        <v>288.005</v>
      </c>
      <c r="I5263">
        <v>96</v>
      </c>
      <c r="J5263" s="10">
        <v>27</v>
      </c>
      <c r="K5263">
        <v>2127</v>
      </c>
      <c r="L5263" s="10">
        <v>27</v>
      </c>
      <c r="M5263">
        <v>350</v>
      </c>
      <c r="N5263">
        <v>38.4</v>
      </c>
      <c r="O5263">
        <v>5.12</v>
      </c>
      <c r="P5263">
        <v>4649.3</v>
      </c>
      <c r="Q5263">
        <v>27</v>
      </c>
      <c r="R5263">
        <v>0</v>
      </c>
      <c r="S5263">
        <v>100</v>
      </c>
      <c r="T5263">
        <v>16</v>
      </c>
      <c r="U5263">
        <v>72</v>
      </c>
      <c r="V5263">
        <v>111.2</v>
      </c>
      <c r="W5263">
        <v>111.6</v>
      </c>
      <c r="X5263">
        <v>120.5</v>
      </c>
      <c r="Y5263">
        <v>127.1</v>
      </c>
      <c r="Z5263">
        <v>116.9</v>
      </c>
      <c r="AA5263">
        <v>120.6</v>
      </c>
      <c r="AB5263">
        <v>130</v>
      </c>
      <c r="AC5263">
        <v>118.5</v>
      </c>
      <c r="AD5263">
        <v>122.2</v>
      </c>
      <c r="AE5263">
        <v>122</v>
      </c>
      <c r="AF5263">
        <v>121.3</v>
      </c>
      <c r="AG5263">
        <v>129.1</v>
      </c>
      <c r="AH5263">
        <v>107.2</v>
      </c>
      <c r="AI5263">
        <v>115.5</v>
      </c>
      <c r="AJ5263">
        <v>113</v>
      </c>
      <c r="AK5263">
        <v>116.2</v>
      </c>
      <c r="AL5263">
        <v>115.7</v>
      </c>
      <c r="AM5263">
        <v>105.5</v>
      </c>
      <c r="AN5263">
        <v>106.6</v>
      </c>
      <c r="AO5263">
        <v>104.2</v>
      </c>
      <c r="AP5263">
        <v>101.7</v>
      </c>
      <c r="AQ5263">
        <v>96.9</v>
      </c>
      <c r="AR5263">
        <v>99.3</v>
      </c>
      <c r="AS5263">
        <v>102.3</v>
      </c>
      <c r="AT5263">
        <v>106.2</v>
      </c>
      <c r="AU5263">
        <v>98.8</v>
      </c>
      <c r="AV5263">
        <v>104.8</v>
      </c>
      <c r="AW5263">
        <v>98</v>
      </c>
      <c r="AX5263">
        <v>106.4</v>
      </c>
      <c r="AY5263">
        <v>95.6</v>
      </c>
      <c r="AZ5263">
        <v>107.4</v>
      </c>
      <c r="BA5263">
        <v>95.7</v>
      </c>
      <c r="BB5263">
        <v>94.1</v>
      </c>
      <c r="BC5263">
        <v>92.9</v>
      </c>
      <c r="BD5263">
        <v>101</v>
      </c>
      <c r="BE5263">
        <v>89.8</v>
      </c>
      <c r="BF5263">
        <v>86.7</v>
      </c>
      <c r="BG5263">
        <v>86.5</v>
      </c>
      <c r="BH5263">
        <v>86.8</v>
      </c>
      <c r="BI5263">
        <v>87</v>
      </c>
      <c r="BJ5263">
        <v>75.7</v>
      </c>
      <c r="BK5263">
        <v>78.099999999999994</v>
      </c>
      <c r="BL5263">
        <v>75.599999999999994</v>
      </c>
      <c r="BM5263">
        <v>75.3</v>
      </c>
      <c r="BN5263">
        <v>69.7</v>
      </c>
      <c r="BO5263">
        <v>68.3</v>
      </c>
      <c r="BP5263">
        <v>69.3</v>
      </c>
      <c r="BQ5263">
        <v>63</v>
      </c>
      <c r="BR5263">
        <v>100.8</v>
      </c>
      <c r="BS5263">
        <v>100.1</v>
      </c>
      <c r="BT5263">
        <v>101.1</v>
      </c>
      <c r="BU5263">
        <v>105.3</v>
      </c>
      <c r="BV5263">
        <v>123.4</v>
      </c>
      <c r="BW5263">
        <v>112.4</v>
      </c>
      <c r="BX5263">
        <v>121.3</v>
      </c>
      <c r="BY5263">
        <v>110.9</v>
      </c>
      <c r="BZ5263">
        <v>107.5</v>
      </c>
      <c r="CA5263">
        <v>100</v>
      </c>
      <c r="CB5263">
        <v>111.7</v>
      </c>
      <c r="CC5263">
        <v>101.1</v>
      </c>
      <c r="CD5263">
        <v>83.8</v>
      </c>
      <c r="CE5263">
        <v>80.3</v>
      </c>
      <c r="CF5263">
        <v>85</v>
      </c>
      <c r="CG5263">
        <v>82.2</v>
      </c>
      <c r="CH5263">
        <v>103.5</v>
      </c>
      <c r="CI5263">
        <v>87.6</v>
      </c>
      <c r="CJ5263">
        <v>100.6</v>
      </c>
      <c r="CK5263">
        <v>86.1</v>
      </c>
      <c r="CL5263">
        <v>86.2</v>
      </c>
      <c r="CM5263">
        <v>82.4</v>
      </c>
      <c r="CN5263">
        <v>95.5</v>
      </c>
      <c r="CO5263">
        <v>83.1</v>
      </c>
      <c r="CP5263">
        <v>44687395.642578103</v>
      </c>
    </row>
    <row r="5264" spans="1:94">
      <c r="A5264" s="11" t="s">
        <v>12575</v>
      </c>
      <c r="B5264" t="b">
        <v>0</v>
      </c>
      <c r="C5264" t="s">
        <v>167</v>
      </c>
      <c r="D5264" t="s">
        <v>168</v>
      </c>
      <c r="E5264" s="9" t="s">
        <v>12576</v>
      </c>
      <c r="F5264" s="9" t="s">
        <v>12577</v>
      </c>
      <c r="G5264">
        <v>0</v>
      </c>
      <c r="H5264">
        <v>117.505</v>
      </c>
      <c r="I5264">
        <v>40</v>
      </c>
      <c r="J5264" s="10">
        <v>24</v>
      </c>
      <c r="K5264">
        <v>914</v>
      </c>
      <c r="L5264" s="10">
        <v>18</v>
      </c>
      <c r="M5264">
        <v>672</v>
      </c>
      <c r="N5264">
        <v>73.599999999999994</v>
      </c>
      <c r="O5264">
        <v>8.7200000000000006</v>
      </c>
      <c r="P5264">
        <v>1385.47</v>
      </c>
      <c r="Q5264">
        <v>24</v>
      </c>
      <c r="R5264">
        <v>0</v>
      </c>
      <c r="S5264">
        <v>100</v>
      </c>
      <c r="T5264">
        <v>63.89</v>
      </c>
      <c r="U5264">
        <v>72</v>
      </c>
      <c r="V5264">
        <v>28.8</v>
      </c>
      <c r="W5264">
        <v>24</v>
      </c>
      <c r="X5264">
        <v>30.5</v>
      </c>
      <c r="Y5264">
        <v>28.6</v>
      </c>
      <c r="Z5264">
        <v>32.6</v>
      </c>
      <c r="AA5264">
        <v>31.7</v>
      </c>
      <c r="AB5264">
        <v>28.1</v>
      </c>
      <c r="AC5264">
        <v>29</v>
      </c>
      <c r="AD5264">
        <v>41.8</v>
      </c>
      <c r="AE5264">
        <v>35.6</v>
      </c>
      <c r="AF5264">
        <v>37.9</v>
      </c>
      <c r="AG5264">
        <v>33.5</v>
      </c>
      <c r="AH5264">
        <v>42.6</v>
      </c>
      <c r="AI5264">
        <v>27.1</v>
      </c>
      <c r="AJ5264">
        <v>30.3</v>
      </c>
      <c r="AK5264">
        <v>28.4</v>
      </c>
      <c r="AL5264">
        <v>30.5</v>
      </c>
      <c r="AM5264">
        <v>30.4</v>
      </c>
      <c r="AN5264">
        <v>33.9</v>
      </c>
      <c r="AO5264">
        <v>35.1</v>
      </c>
      <c r="AP5264">
        <v>25.7</v>
      </c>
      <c r="AQ5264">
        <v>28.8</v>
      </c>
      <c r="AR5264">
        <v>38.299999999999997</v>
      </c>
      <c r="AS5264">
        <v>26.9</v>
      </c>
      <c r="AT5264">
        <v>91.5</v>
      </c>
      <c r="AU5264">
        <v>138.4</v>
      </c>
      <c r="AV5264">
        <v>99.7</v>
      </c>
      <c r="AW5264">
        <v>140.4</v>
      </c>
      <c r="AX5264">
        <v>78.2</v>
      </c>
      <c r="AY5264">
        <v>198.4</v>
      </c>
      <c r="AZ5264">
        <v>88.5</v>
      </c>
      <c r="BA5264">
        <v>194.4</v>
      </c>
      <c r="BB5264">
        <v>98.9</v>
      </c>
      <c r="BC5264">
        <v>143.80000000000001</v>
      </c>
      <c r="BD5264">
        <v>102.7</v>
      </c>
      <c r="BE5264">
        <v>139.30000000000001</v>
      </c>
      <c r="BF5264">
        <v>112.7</v>
      </c>
      <c r="BG5264">
        <v>192.1</v>
      </c>
      <c r="BH5264">
        <v>110.4</v>
      </c>
      <c r="BI5264">
        <v>169.2</v>
      </c>
      <c r="BJ5264">
        <v>110.2</v>
      </c>
      <c r="BK5264">
        <v>204.9</v>
      </c>
      <c r="BL5264">
        <v>95.4</v>
      </c>
      <c r="BM5264">
        <v>206.9</v>
      </c>
      <c r="BN5264">
        <v>94.9</v>
      </c>
      <c r="BO5264">
        <v>143</v>
      </c>
      <c r="BP5264">
        <v>82.4</v>
      </c>
      <c r="BQ5264">
        <v>122.2</v>
      </c>
      <c r="BR5264">
        <v>95.2</v>
      </c>
      <c r="BS5264">
        <v>145.80000000000001</v>
      </c>
      <c r="BT5264">
        <v>93.6</v>
      </c>
      <c r="BU5264">
        <v>162.5</v>
      </c>
      <c r="BV5264">
        <v>100.7</v>
      </c>
      <c r="BW5264">
        <v>131.1</v>
      </c>
      <c r="BX5264">
        <v>106.4</v>
      </c>
      <c r="BY5264">
        <v>142</v>
      </c>
      <c r="BZ5264">
        <v>103.9</v>
      </c>
      <c r="CA5264">
        <v>145.4</v>
      </c>
      <c r="CB5264">
        <v>105.3</v>
      </c>
      <c r="CC5264">
        <v>159.30000000000001</v>
      </c>
      <c r="CD5264">
        <v>85</v>
      </c>
      <c r="CE5264">
        <v>302.60000000000002</v>
      </c>
      <c r="CF5264">
        <v>78.8</v>
      </c>
      <c r="CG5264">
        <v>317</v>
      </c>
      <c r="CH5264">
        <v>142.5</v>
      </c>
      <c r="CI5264">
        <v>130.4</v>
      </c>
      <c r="CJ5264">
        <v>120.9</v>
      </c>
      <c r="CK5264">
        <v>118</v>
      </c>
      <c r="CL5264">
        <v>95.1</v>
      </c>
      <c r="CM5264">
        <v>159.4</v>
      </c>
      <c r="CN5264">
        <v>93.5</v>
      </c>
      <c r="CO5264">
        <v>147</v>
      </c>
      <c r="CP5264">
        <v>1696949.66796875</v>
      </c>
    </row>
    <row r="5265" spans="1:94">
      <c r="A5265" s="11" t="s">
        <v>12578</v>
      </c>
      <c r="B5265" t="b">
        <v>0</v>
      </c>
      <c r="C5265" t="s">
        <v>167</v>
      </c>
      <c r="D5265" t="s">
        <v>168</v>
      </c>
      <c r="E5265" s="9" t="s">
        <v>12579</v>
      </c>
      <c r="F5265" s="9" t="s">
        <v>12580</v>
      </c>
      <c r="G5265">
        <v>0</v>
      </c>
      <c r="H5265">
        <v>14.874000000000001</v>
      </c>
      <c r="I5265">
        <v>5</v>
      </c>
      <c r="J5265" s="10">
        <v>5</v>
      </c>
      <c r="K5265">
        <v>69</v>
      </c>
      <c r="L5265" s="10">
        <v>5</v>
      </c>
      <c r="M5265">
        <v>837</v>
      </c>
      <c r="N5265">
        <v>95.5</v>
      </c>
      <c r="O5265">
        <v>6.29</v>
      </c>
      <c r="P5265">
        <v>72.260000000000005</v>
      </c>
      <c r="Q5265">
        <v>5</v>
      </c>
      <c r="R5265">
        <v>0</v>
      </c>
      <c r="S5265">
        <v>100</v>
      </c>
      <c r="T5265">
        <v>46.92</v>
      </c>
      <c r="U5265">
        <v>72</v>
      </c>
      <c r="V5265">
        <v>48.8</v>
      </c>
      <c r="W5265">
        <v>42.3</v>
      </c>
      <c r="X5265">
        <v>16.600000000000001</v>
      </c>
      <c r="Y5265">
        <v>21.4</v>
      </c>
      <c r="Z5265">
        <v>59.5</v>
      </c>
      <c r="AA5265">
        <v>19.7</v>
      </c>
      <c r="AB5265">
        <v>88.3</v>
      </c>
      <c r="AC5265">
        <v>49.1</v>
      </c>
      <c r="AD5265">
        <v>73.400000000000006</v>
      </c>
      <c r="AE5265">
        <v>89</v>
      </c>
      <c r="AF5265">
        <v>116.9</v>
      </c>
      <c r="AG5265">
        <v>58.2</v>
      </c>
      <c r="AH5265">
        <v>48.8</v>
      </c>
      <c r="AI5265">
        <v>87.6</v>
      </c>
      <c r="AJ5265">
        <v>73.099999999999994</v>
      </c>
      <c r="AK5265">
        <v>84.8</v>
      </c>
      <c r="AL5265">
        <v>73</v>
      </c>
      <c r="AM5265">
        <v>60.9</v>
      </c>
      <c r="AN5265">
        <v>78.900000000000006</v>
      </c>
      <c r="AO5265">
        <v>16.399999999999999</v>
      </c>
      <c r="AP5265">
        <v>28.2</v>
      </c>
      <c r="AQ5265">
        <v>23.8</v>
      </c>
      <c r="AR5265">
        <v>45.1</v>
      </c>
      <c r="AS5265">
        <v>62.1</v>
      </c>
      <c r="AT5265">
        <v>152.9</v>
      </c>
      <c r="AU5265">
        <v>160.5</v>
      </c>
      <c r="AV5265">
        <v>165.1</v>
      </c>
      <c r="AW5265">
        <v>165.8</v>
      </c>
      <c r="AX5265">
        <v>143.4</v>
      </c>
      <c r="AY5265">
        <v>157.6</v>
      </c>
      <c r="AZ5265">
        <v>183</v>
      </c>
      <c r="BA5265">
        <v>154.6</v>
      </c>
      <c r="BB5265">
        <v>132.9</v>
      </c>
      <c r="BC5265">
        <v>139.30000000000001</v>
      </c>
      <c r="BD5265">
        <v>135.9</v>
      </c>
      <c r="BE5265">
        <v>160</v>
      </c>
      <c r="BF5265">
        <v>123.2</v>
      </c>
      <c r="BG5265">
        <v>118.4</v>
      </c>
      <c r="BH5265">
        <v>87.5</v>
      </c>
      <c r="BI5265">
        <v>114</v>
      </c>
      <c r="BJ5265">
        <v>115</v>
      </c>
      <c r="BK5265">
        <v>130.19999999999999</v>
      </c>
      <c r="BL5265">
        <v>137.4</v>
      </c>
      <c r="BM5265">
        <v>108.7</v>
      </c>
      <c r="BN5265">
        <v>76.5</v>
      </c>
      <c r="BO5265">
        <v>77.7</v>
      </c>
      <c r="BP5265">
        <v>47.8</v>
      </c>
      <c r="BQ5265">
        <v>89.4</v>
      </c>
      <c r="BR5265">
        <v>101.3</v>
      </c>
      <c r="BS5265">
        <v>118.5</v>
      </c>
      <c r="BT5265">
        <v>78.3</v>
      </c>
      <c r="BU5265">
        <v>122.8</v>
      </c>
      <c r="BV5265">
        <v>169.8</v>
      </c>
      <c r="BW5265">
        <v>158</v>
      </c>
      <c r="BX5265">
        <v>168.7</v>
      </c>
      <c r="BY5265">
        <v>146.5</v>
      </c>
      <c r="BZ5265">
        <v>125.6</v>
      </c>
      <c r="CA5265">
        <v>178.5</v>
      </c>
      <c r="CB5265">
        <v>162.69999999999999</v>
      </c>
      <c r="CC5265">
        <v>159.19999999999999</v>
      </c>
      <c r="CD5265">
        <v>47.1</v>
      </c>
      <c r="CE5265">
        <v>60.6</v>
      </c>
      <c r="CF5265">
        <v>23.3</v>
      </c>
      <c r="CG5265">
        <v>54.5</v>
      </c>
      <c r="CH5265">
        <v>127.9</v>
      </c>
      <c r="CI5265">
        <v>105.5</v>
      </c>
      <c r="CJ5265">
        <v>121.3</v>
      </c>
      <c r="CK5265">
        <v>164.8</v>
      </c>
      <c r="CL5265">
        <v>70.900000000000006</v>
      </c>
      <c r="CM5265">
        <v>99.5</v>
      </c>
      <c r="CN5265">
        <v>93.2</v>
      </c>
      <c r="CO5265">
        <v>98.6</v>
      </c>
      <c r="CP5265">
        <v>170595.53125</v>
      </c>
    </row>
    <row r="5266" spans="1:94">
      <c r="A5266">
        <v>-8.98050069772706E+18</v>
      </c>
      <c r="B5266" t="b">
        <v>0</v>
      </c>
      <c r="C5266" t="s">
        <v>167</v>
      </c>
      <c r="D5266" t="s">
        <v>168</v>
      </c>
      <c r="E5266" s="9" t="s">
        <v>12581</v>
      </c>
      <c r="F5266" s="9" t="s">
        <v>12582</v>
      </c>
      <c r="G5266">
        <v>0</v>
      </c>
      <c r="H5266">
        <v>100.126</v>
      </c>
      <c r="I5266">
        <v>34</v>
      </c>
      <c r="J5266" s="10">
        <v>17</v>
      </c>
      <c r="K5266">
        <v>293</v>
      </c>
      <c r="L5266" s="10">
        <v>16</v>
      </c>
      <c r="M5266">
        <v>780</v>
      </c>
      <c r="N5266">
        <v>86.1</v>
      </c>
      <c r="O5266">
        <v>5.27</v>
      </c>
      <c r="P5266">
        <v>247.18</v>
      </c>
      <c r="Q5266">
        <v>17</v>
      </c>
      <c r="R5266">
        <v>1</v>
      </c>
      <c r="S5266">
        <v>100</v>
      </c>
      <c r="T5266">
        <v>52.58</v>
      </c>
      <c r="U5266">
        <v>72</v>
      </c>
      <c r="V5266">
        <v>158.19999999999999</v>
      </c>
      <c r="W5266">
        <v>142.19999999999999</v>
      </c>
      <c r="X5266">
        <v>130.69999999999999</v>
      </c>
      <c r="Y5266">
        <v>155.1</v>
      </c>
      <c r="Z5266">
        <v>134.5</v>
      </c>
      <c r="AA5266">
        <v>131.69999999999999</v>
      </c>
      <c r="AB5266">
        <v>155.80000000000001</v>
      </c>
      <c r="AC5266">
        <v>155</v>
      </c>
      <c r="AD5266">
        <v>174.1</v>
      </c>
      <c r="AE5266">
        <v>159.5</v>
      </c>
      <c r="AF5266">
        <v>162.9</v>
      </c>
      <c r="AG5266">
        <v>211.4</v>
      </c>
      <c r="AH5266">
        <v>176.3</v>
      </c>
      <c r="AI5266">
        <v>153.69999999999999</v>
      </c>
      <c r="AJ5266">
        <v>184.2</v>
      </c>
      <c r="AK5266">
        <v>178</v>
      </c>
      <c r="AL5266">
        <v>183</v>
      </c>
      <c r="AM5266">
        <v>163.9</v>
      </c>
      <c r="AN5266">
        <v>184.8</v>
      </c>
      <c r="AO5266">
        <v>206.9</v>
      </c>
      <c r="AP5266">
        <v>202.8</v>
      </c>
      <c r="AQ5266">
        <v>194.2</v>
      </c>
      <c r="AR5266">
        <v>179.7</v>
      </c>
      <c r="AS5266">
        <v>203.1</v>
      </c>
      <c r="AT5266">
        <v>82.3</v>
      </c>
      <c r="AU5266">
        <v>90.2</v>
      </c>
      <c r="AV5266">
        <v>77.900000000000006</v>
      </c>
      <c r="AW5266">
        <v>82.9</v>
      </c>
      <c r="AX5266">
        <v>71.2</v>
      </c>
      <c r="AY5266">
        <v>74.7</v>
      </c>
      <c r="AZ5266">
        <v>73.400000000000006</v>
      </c>
      <c r="BA5266">
        <v>78.900000000000006</v>
      </c>
      <c r="BB5266">
        <v>73.099999999999994</v>
      </c>
      <c r="BC5266">
        <v>75.5</v>
      </c>
      <c r="BD5266">
        <v>72.900000000000006</v>
      </c>
      <c r="BE5266">
        <v>61.5</v>
      </c>
      <c r="BF5266">
        <v>65.099999999999994</v>
      </c>
      <c r="BG5266">
        <v>71.599999999999994</v>
      </c>
      <c r="BH5266">
        <v>70.2</v>
      </c>
      <c r="BI5266">
        <v>60.2</v>
      </c>
      <c r="BJ5266">
        <v>56.6</v>
      </c>
      <c r="BK5266">
        <v>47.6</v>
      </c>
      <c r="BL5266">
        <v>68.400000000000006</v>
      </c>
      <c r="BM5266">
        <v>61.9</v>
      </c>
      <c r="BN5266">
        <v>52</v>
      </c>
      <c r="BO5266">
        <v>51.4</v>
      </c>
      <c r="BP5266">
        <v>49</v>
      </c>
      <c r="BQ5266">
        <v>51.5</v>
      </c>
      <c r="BR5266">
        <v>66.3</v>
      </c>
      <c r="BS5266">
        <v>68.2</v>
      </c>
      <c r="BT5266">
        <v>66.900000000000006</v>
      </c>
      <c r="BU5266">
        <v>63.2</v>
      </c>
      <c r="BV5266">
        <v>86.7</v>
      </c>
      <c r="BW5266">
        <v>73.5</v>
      </c>
      <c r="BX5266">
        <v>76.5</v>
      </c>
      <c r="BY5266">
        <v>71.5</v>
      </c>
      <c r="BZ5266">
        <v>61.9</v>
      </c>
      <c r="CA5266">
        <v>64.2</v>
      </c>
      <c r="CB5266">
        <v>69.3</v>
      </c>
      <c r="CC5266">
        <v>64.099999999999994</v>
      </c>
      <c r="CD5266">
        <v>44.5</v>
      </c>
      <c r="CE5266">
        <v>47.6</v>
      </c>
      <c r="CF5266">
        <v>41</v>
      </c>
      <c r="CG5266">
        <v>45.2</v>
      </c>
      <c r="CH5266">
        <v>63.1</v>
      </c>
      <c r="CI5266">
        <v>71</v>
      </c>
      <c r="CJ5266">
        <v>67.599999999999994</v>
      </c>
      <c r="CK5266">
        <v>72.3</v>
      </c>
      <c r="CL5266">
        <v>47.3</v>
      </c>
      <c r="CM5266">
        <v>47.7</v>
      </c>
      <c r="CN5266">
        <v>55.9</v>
      </c>
      <c r="CO5266">
        <v>62.8</v>
      </c>
      <c r="CP5266">
        <v>6580068.02734375</v>
      </c>
    </row>
    <row r="5267" spans="1:94">
      <c r="A5267">
        <v>-3.43096160567379E+18</v>
      </c>
      <c r="B5267" t="b">
        <v>0</v>
      </c>
      <c r="C5267" t="s">
        <v>167</v>
      </c>
      <c r="D5267" t="s">
        <v>168</v>
      </c>
      <c r="E5267" s="9" t="s">
        <v>12583</v>
      </c>
      <c r="F5267" s="9" t="s">
        <v>12584</v>
      </c>
      <c r="G5267">
        <v>0</v>
      </c>
      <c r="H5267">
        <v>14.692</v>
      </c>
      <c r="I5267">
        <v>6</v>
      </c>
      <c r="J5267" s="10">
        <v>4</v>
      </c>
      <c r="K5267">
        <v>35</v>
      </c>
      <c r="L5267" s="10">
        <v>3</v>
      </c>
      <c r="M5267">
        <v>797</v>
      </c>
      <c r="N5267">
        <v>87.2</v>
      </c>
      <c r="O5267">
        <v>5.36</v>
      </c>
      <c r="P5267">
        <v>5.49</v>
      </c>
      <c r="Q5267">
        <v>4</v>
      </c>
      <c r="R5267">
        <v>0</v>
      </c>
      <c r="S5267">
        <v>100</v>
      </c>
      <c r="T5267">
        <v>52.34</v>
      </c>
      <c r="U5267">
        <v>63</v>
      </c>
      <c r="V5267">
        <v>150.19999999999999</v>
      </c>
      <c r="W5267">
        <v>32.1</v>
      </c>
      <c r="X5267">
        <v>206.5</v>
      </c>
      <c r="Y5267">
        <v>137.69999999999999</v>
      </c>
      <c r="Z5267">
        <v>39.799999999999997</v>
      </c>
      <c r="AA5267">
        <v>112.6</v>
      </c>
      <c r="AB5267">
        <v>51</v>
      </c>
      <c r="AC5267">
        <v>51.3</v>
      </c>
      <c r="AD5267">
        <v>122.5</v>
      </c>
      <c r="AE5267">
        <v>48.1</v>
      </c>
      <c r="AF5267">
        <v>51.3</v>
      </c>
      <c r="AG5267">
        <v>51.6</v>
      </c>
      <c r="AH5267">
        <v>44.8</v>
      </c>
      <c r="AI5267">
        <v>126.3</v>
      </c>
      <c r="AJ5267">
        <v>35.700000000000003</v>
      </c>
      <c r="AM5267">
        <v>23.3</v>
      </c>
      <c r="AN5267">
        <v>44.3</v>
      </c>
      <c r="AO5267">
        <v>42.1</v>
      </c>
      <c r="AP5267">
        <v>73.900000000000006</v>
      </c>
      <c r="AQ5267">
        <v>28.2</v>
      </c>
      <c r="AR5267">
        <v>80.8</v>
      </c>
      <c r="AS5267">
        <v>36.700000000000003</v>
      </c>
      <c r="AT5267">
        <v>212.1</v>
      </c>
      <c r="AU5267">
        <v>74.900000000000006</v>
      </c>
      <c r="AV5267">
        <v>168.7</v>
      </c>
      <c r="AW5267">
        <v>142.1</v>
      </c>
      <c r="AX5267">
        <v>216.4</v>
      </c>
      <c r="AY5267">
        <v>75.7</v>
      </c>
      <c r="AZ5267">
        <v>196.5</v>
      </c>
      <c r="BA5267">
        <v>74.400000000000006</v>
      </c>
      <c r="BB5267">
        <v>200.9</v>
      </c>
      <c r="BC5267">
        <v>138</v>
      </c>
      <c r="BD5267">
        <v>218.5</v>
      </c>
      <c r="BE5267">
        <v>128.4</v>
      </c>
      <c r="BF5267">
        <v>167.9</v>
      </c>
      <c r="BG5267">
        <v>134.5</v>
      </c>
      <c r="BH5267">
        <v>140.4</v>
      </c>
      <c r="BI5267">
        <v>120.4</v>
      </c>
      <c r="BK5267">
        <v>64.2</v>
      </c>
      <c r="BL5267">
        <v>89.3</v>
      </c>
      <c r="BM5267">
        <v>53.7</v>
      </c>
      <c r="BN5267">
        <v>147.19999999999999</v>
      </c>
      <c r="BO5267">
        <v>47.2</v>
      </c>
      <c r="BP5267">
        <v>42.7</v>
      </c>
      <c r="BR5267">
        <v>203.7</v>
      </c>
      <c r="BS5267">
        <v>126.1</v>
      </c>
      <c r="BT5267">
        <v>142.5</v>
      </c>
      <c r="BU5267">
        <v>110</v>
      </c>
      <c r="BV5267">
        <v>220.6</v>
      </c>
      <c r="BW5267">
        <v>147.80000000000001</v>
      </c>
      <c r="BX5267">
        <v>189.3</v>
      </c>
      <c r="BY5267">
        <v>195.9</v>
      </c>
      <c r="BZ5267">
        <v>157</v>
      </c>
      <c r="CA5267">
        <v>118.2</v>
      </c>
      <c r="CB5267">
        <v>114.4</v>
      </c>
      <c r="CC5267">
        <v>153</v>
      </c>
      <c r="CH5267">
        <v>162.6</v>
      </c>
      <c r="CI5267">
        <v>115.9</v>
      </c>
      <c r="CJ5267">
        <v>199.1</v>
      </c>
      <c r="CK5267">
        <v>106</v>
      </c>
      <c r="CM5267">
        <v>177.1</v>
      </c>
      <c r="CN5267">
        <v>73.900000000000006</v>
      </c>
      <c r="CO5267">
        <v>42.1</v>
      </c>
      <c r="CP5267">
        <v>327317.6328125</v>
      </c>
    </row>
    <row r="5268" spans="1:94">
      <c r="A5268">
        <v>-8.3972709740560599E+18</v>
      </c>
      <c r="B5268" t="b">
        <v>0</v>
      </c>
      <c r="C5268" t="s">
        <v>167</v>
      </c>
      <c r="D5268" t="s">
        <v>168</v>
      </c>
      <c r="E5268" s="9" t="s">
        <v>12585</v>
      </c>
      <c r="F5268" s="9" t="s">
        <v>12586</v>
      </c>
      <c r="G5268">
        <v>0</v>
      </c>
      <c r="H5268">
        <v>10.311999999999999</v>
      </c>
      <c r="I5268">
        <v>5</v>
      </c>
      <c r="J5268" s="10">
        <v>4</v>
      </c>
      <c r="K5268">
        <v>29</v>
      </c>
      <c r="L5268" s="10">
        <v>3</v>
      </c>
      <c r="M5268">
        <v>753</v>
      </c>
      <c r="N5268">
        <v>80.5</v>
      </c>
      <c r="O5268">
        <v>5.4</v>
      </c>
      <c r="P5268">
        <v>0</v>
      </c>
      <c r="Q5268">
        <v>4</v>
      </c>
      <c r="R5268">
        <v>0</v>
      </c>
      <c r="S5268">
        <v>100</v>
      </c>
      <c r="T5268">
        <v>45.95</v>
      </c>
      <c r="U5268">
        <v>44</v>
      </c>
      <c r="V5268">
        <v>240.2</v>
      </c>
      <c r="W5268">
        <v>258.3</v>
      </c>
      <c r="X5268">
        <v>255.4</v>
      </c>
      <c r="Y5268">
        <v>210.5</v>
      </c>
      <c r="Z5268">
        <v>194.1</v>
      </c>
      <c r="AA5268">
        <v>196.8</v>
      </c>
      <c r="AB5268">
        <v>190.1</v>
      </c>
      <c r="AC5268">
        <v>243.5</v>
      </c>
      <c r="AD5268">
        <v>237.3</v>
      </c>
      <c r="AE5268">
        <v>199.4</v>
      </c>
      <c r="AF5268">
        <v>199.7</v>
      </c>
      <c r="AG5268">
        <v>152.4</v>
      </c>
      <c r="AH5268">
        <v>205</v>
      </c>
      <c r="AI5268">
        <v>159.5</v>
      </c>
      <c r="AJ5268">
        <v>172.1</v>
      </c>
      <c r="AK5268">
        <v>191.3</v>
      </c>
      <c r="AL5268">
        <v>177.4</v>
      </c>
      <c r="AM5268">
        <v>179.7</v>
      </c>
      <c r="AN5268">
        <v>166.1</v>
      </c>
      <c r="AO5268">
        <v>221.5</v>
      </c>
      <c r="AP5268">
        <v>172.4</v>
      </c>
      <c r="AQ5268">
        <v>189.3</v>
      </c>
      <c r="AR5268">
        <v>251.7</v>
      </c>
      <c r="AS5268">
        <v>244.9</v>
      </c>
      <c r="AT5268">
        <v>38.200000000000003</v>
      </c>
      <c r="AX5268">
        <v>241</v>
      </c>
      <c r="AY5268">
        <v>239</v>
      </c>
      <c r="BA5268">
        <v>38.9</v>
      </c>
      <c r="BH5268">
        <v>211.1</v>
      </c>
      <c r="BI5268">
        <v>41.1</v>
      </c>
      <c r="BM5268">
        <v>227.9</v>
      </c>
      <c r="BN5268">
        <v>240.5</v>
      </c>
      <c r="BQ5268">
        <v>110.7</v>
      </c>
      <c r="BV5268">
        <v>27.7</v>
      </c>
      <c r="BW5268">
        <v>38.5</v>
      </c>
      <c r="CA5268">
        <v>186.8</v>
      </c>
      <c r="CD5268">
        <v>73.3</v>
      </c>
      <c r="CE5268">
        <v>42.6</v>
      </c>
      <c r="CF5268">
        <v>118.7</v>
      </c>
      <c r="CG5268">
        <v>69.599999999999994</v>
      </c>
      <c r="CI5268">
        <v>51.7</v>
      </c>
      <c r="CK5268">
        <v>46.3</v>
      </c>
      <c r="CN5268">
        <v>60.5</v>
      </c>
      <c r="CO5268">
        <v>187.2</v>
      </c>
      <c r="CP5268">
        <v>336412.625</v>
      </c>
    </row>
    <row r="5269" spans="1:94">
      <c r="A5269">
        <v>-9.0121238176038697E+18</v>
      </c>
      <c r="B5269" t="b">
        <v>0</v>
      </c>
      <c r="C5269" t="s">
        <v>167</v>
      </c>
      <c r="D5269" t="s">
        <v>168</v>
      </c>
      <c r="E5269" s="9" t="s">
        <v>12587</v>
      </c>
      <c r="F5269" s="9" t="s">
        <v>12588</v>
      </c>
      <c r="G5269">
        <v>0</v>
      </c>
      <c r="H5269">
        <v>16.597000000000001</v>
      </c>
      <c r="I5269">
        <v>8</v>
      </c>
      <c r="J5269" s="10">
        <v>4</v>
      </c>
      <c r="K5269">
        <v>32</v>
      </c>
      <c r="L5269" s="10">
        <v>3</v>
      </c>
      <c r="M5269">
        <v>705</v>
      </c>
      <c r="N5269">
        <v>80.5</v>
      </c>
      <c r="O5269">
        <v>8.07</v>
      </c>
      <c r="P5269">
        <v>12.44</v>
      </c>
      <c r="Q5269">
        <v>4</v>
      </c>
      <c r="R5269">
        <v>0</v>
      </c>
      <c r="S5269">
        <v>100</v>
      </c>
      <c r="T5269">
        <v>82.99</v>
      </c>
      <c r="U5269">
        <v>44</v>
      </c>
      <c r="V5269">
        <v>245.2</v>
      </c>
      <c r="W5269">
        <v>373.7</v>
      </c>
      <c r="X5269">
        <v>448.2</v>
      </c>
      <c r="Y5269">
        <v>312.89999999999998</v>
      </c>
      <c r="Z5269">
        <v>71</v>
      </c>
      <c r="AA5269">
        <v>349.8</v>
      </c>
      <c r="AB5269">
        <v>219.5</v>
      </c>
      <c r="AC5269">
        <v>310</v>
      </c>
      <c r="AD5269">
        <v>312.5</v>
      </c>
      <c r="AE5269">
        <v>355.4</v>
      </c>
      <c r="AF5269">
        <v>347</v>
      </c>
      <c r="AG5269">
        <v>393.1</v>
      </c>
      <c r="AH5269">
        <v>178.4</v>
      </c>
      <c r="AI5269">
        <v>215.2</v>
      </c>
      <c r="AJ5269">
        <v>341.5</v>
      </c>
      <c r="AK5269">
        <v>322.10000000000002</v>
      </c>
      <c r="AL5269">
        <v>193.4</v>
      </c>
      <c r="AM5269">
        <v>361.8</v>
      </c>
      <c r="AN5269">
        <v>157.69999999999999</v>
      </c>
      <c r="AO5269">
        <v>178.5</v>
      </c>
      <c r="AP5269">
        <v>169.3</v>
      </c>
      <c r="AQ5269">
        <v>260.5</v>
      </c>
      <c r="AR5269">
        <v>84.5</v>
      </c>
      <c r="AS5269">
        <v>158.80000000000001</v>
      </c>
      <c r="AT5269">
        <v>27.3</v>
      </c>
      <c r="AZ5269">
        <v>22.4</v>
      </c>
      <c r="BD5269">
        <v>23.7</v>
      </c>
      <c r="BE5269">
        <v>44.1</v>
      </c>
      <c r="BH5269">
        <v>37.4</v>
      </c>
      <c r="BI5269">
        <v>30.8</v>
      </c>
      <c r="BK5269">
        <v>30.9</v>
      </c>
      <c r="BL5269">
        <v>143.4</v>
      </c>
      <c r="BN5269">
        <v>27.1</v>
      </c>
      <c r="BQ5269">
        <v>67.099999999999994</v>
      </c>
      <c r="BV5269">
        <v>20.3</v>
      </c>
      <c r="BW5269">
        <v>30.9</v>
      </c>
      <c r="BX5269">
        <v>28.4</v>
      </c>
      <c r="BY5269">
        <v>29.5</v>
      </c>
      <c r="BZ5269">
        <v>26.4</v>
      </c>
      <c r="CC5269">
        <v>39.9</v>
      </c>
      <c r="CE5269">
        <v>43.1</v>
      </c>
      <c r="CI5269">
        <v>45.1</v>
      </c>
      <c r="CJ5269">
        <v>68.900000000000006</v>
      </c>
      <c r="CK5269">
        <v>53.3</v>
      </c>
      <c r="CP5269">
        <v>468863.640625</v>
      </c>
    </row>
    <row r="5270" spans="1:94">
      <c r="A5270">
        <v>-4.9781482062853898E+18</v>
      </c>
      <c r="B5270" t="b">
        <v>0</v>
      </c>
      <c r="C5270" t="s">
        <v>167</v>
      </c>
      <c r="D5270" t="s">
        <v>168</v>
      </c>
      <c r="E5270" s="9" t="s">
        <v>12589</v>
      </c>
      <c r="F5270" s="9" t="s">
        <v>12590</v>
      </c>
      <c r="G5270">
        <v>0</v>
      </c>
      <c r="H5270">
        <v>39.152999999999999</v>
      </c>
      <c r="I5270">
        <v>10</v>
      </c>
      <c r="J5270" s="10">
        <v>7</v>
      </c>
      <c r="K5270">
        <v>174</v>
      </c>
      <c r="L5270" s="10">
        <v>6</v>
      </c>
      <c r="M5270">
        <v>826</v>
      </c>
      <c r="N5270">
        <v>93.6</v>
      </c>
      <c r="O5270">
        <v>8.91</v>
      </c>
      <c r="P5270">
        <v>256.16000000000003</v>
      </c>
      <c r="Q5270">
        <v>7</v>
      </c>
      <c r="R5270">
        <v>1</v>
      </c>
      <c r="S5270">
        <v>100</v>
      </c>
      <c r="T5270">
        <v>90.84</v>
      </c>
      <c r="U5270">
        <v>72</v>
      </c>
      <c r="V5270">
        <v>248.7</v>
      </c>
      <c r="W5270">
        <v>257.10000000000002</v>
      </c>
      <c r="X5270">
        <v>248.1</v>
      </c>
      <c r="Y5270">
        <v>232.2</v>
      </c>
      <c r="Z5270">
        <v>215.2</v>
      </c>
      <c r="AA5270">
        <v>217.1</v>
      </c>
      <c r="AB5270">
        <v>215.9</v>
      </c>
      <c r="AC5270">
        <v>237.3</v>
      </c>
      <c r="AD5270">
        <v>217.5</v>
      </c>
      <c r="AE5270">
        <v>221.8</v>
      </c>
      <c r="AF5270">
        <v>226.7</v>
      </c>
      <c r="AG5270">
        <v>213.4</v>
      </c>
      <c r="AH5270">
        <v>233.8</v>
      </c>
      <c r="AI5270">
        <v>222.3</v>
      </c>
      <c r="AJ5270">
        <v>225.6</v>
      </c>
      <c r="AK5270">
        <v>218.7</v>
      </c>
      <c r="AL5270">
        <v>227.5</v>
      </c>
      <c r="AM5270">
        <v>223.9</v>
      </c>
      <c r="AN5270">
        <v>217.4</v>
      </c>
      <c r="AO5270">
        <v>225.1</v>
      </c>
      <c r="AP5270">
        <v>222.2</v>
      </c>
      <c r="AQ5270">
        <v>228.7</v>
      </c>
      <c r="AR5270">
        <v>238.7</v>
      </c>
      <c r="AS5270">
        <v>209.3</v>
      </c>
      <c r="AT5270">
        <v>40.299999999999997</v>
      </c>
      <c r="AU5270">
        <v>47</v>
      </c>
      <c r="AV5270">
        <v>38.6</v>
      </c>
      <c r="AW5270">
        <v>35.1</v>
      </c>
      <c r="AX5270">
        <v>47.2</v>
      </c>
      <c r="AY5270">
        <v>36.9</v>
      </c>
      <c r="AZ5270">
        <v>42.4</v>
      </c>
      <c r="BA5270">
        <v>38.299999999999997</v>
      </c>
      <c r="BB5270">
        <v>32.5</v>
      </c>
      <c r="BC5270">
        <v>44.2</v>
      </c>
      <c r="BD5270">
        <v>42.7</v>
      </c>
      <c r="BE5270">
        <v>33.5</v>
      </c>
      <c r="BF5270">
        <v>39.200000000000003</v>
      </c>
      <c r="BG5270">
        <v>38.700000000000003</v>
      </c>
      <c r="BH5270">
        <v>36.4</v>
      </c>
      <c r="BI5270">
        <v>38.6</v>
      </c>
      <c r="BJ5270">
        <v>42.2</v>
      </c>
      <c r="BK5270">
        <v>27.9</v>
      </c>
      <c r="BL5270">
        <v>31.1</v>
      </c>
      <c r="BM5270">
        <v>31</v>
      </c>
      <c r="BN5270">
        <v>22.9</v>
      </c>
      <c r="BO5270">
        <v>71.8</v>
      </c>
      <c r="BP5270">
        <v>34.700000000000003</v>
      </c>
      <c r="BQ5270">
        <v>40.700000000000003</v>
      </c>
      <c r="BR5270">
        <v>30.1</v>
      </c>
      <c r="BS5270">
        <v>34.1</v>
      </c>
      <c r="BT5270">
        <v>42</v>
      </c>
      <c r="BU5270">
        <v>40.1</v>
      </c>
      <c r="BV5270">
        <v>41.7</v>
      </c>
      <c r="BW5270">
        <v>39.4</v>
      </c>
      <c r="BX5270">
        <v>40.5</v>
      </c>
      <c r="BY5270">
        <v>35.6</v>
      </c>
      <c r="BZ5270">
        <v>35.9</v>
      </c>
      <c r="CA5270">
        <v>30.1</v>
      </c>
      <c r="CB5270">
        <v>44.1</v>
      </c>
      <c r="CC5270">
        <v>37.700000000000003</v>
      </c>
      <c r="CD5270">
        <v>28</v>
      </c>
      <c r="CE5270">
        <v>12.5</v>
      </c>
      <c r="CF5270">
        <v>28.2</v>
      </c>
      <c r="CG5270">
        <v>33.200000000000003</v>
      </c>
      <c r="CH5270">
        <v>22.8</v>
      </c>
      <c r="CI5270">
        <v>36.9</v>
      </c>
      <c r="CJ5270">
        <v>38.4</v>
      </c>
      <c r="CK5270">
        <v>40.700000000000003</v>
      </c>
      <c r="CL5270">
        <v>37.799999999999997</v>
      </c>
      <c r="CM5270">
        <v>32.700000000000003</v>
      </c>
      <c r="CN5270">
        <v>25.4</v>
      </c>
      <c r="CO5270">
        <v>33.9</v>
      </c>
      <c r="CP5270">
        <v>7279892.4511718797</v>
      </c>
    </row>
    <row r="5271" spans="1:94">
      <c r="A5271" s="11" t="s">
        <v>12591</v>
      </c>
      <c r="B5271" t="b">
        <v>0</v>
      </c>
      <c r="C5271" t="s">
        <v>167</v>
      </c>
      <c r="D5271" t="s">
        <v>168</v>
      </c>
      <c r="E5271" s="9" t="s">
        <v>12592</v>
      </c>
      <c r="F5271" s="9" t="s">
        <v>12593</v>
      </c>
      <c r="G5271">
        <v>0</v>
      </c>
      <c r="H5271">
        <v>122.991</v>
      </c>
      <c r="I5271">
        <v>66</v>
      </c>
      <c r="J5271" s="10">
        <v>18</v>
      </c>
      <c r="K5271">
        <v>607</v>
      </c>
      <c r="L5271" s="10">
        <v>18</v>
      </c>
      <c r="M5271">
        <v>303</v>
      </c>
      <c r="N5271">
        <v>34.799999999999997</v>
      </c>
      <c r="O5271">
        <v>5.87</v>
      </c>
      <c r="P5271">
        <v>1201.9000000000001</v>
      </c>
      <c r="Q5271">
        <v>18</v>
      </c>
      <c r="R5271">
        <v>0</v>
      </c>
      <c r="S5271">
        <v>100</v>
      </c>
      <c r="T5271">
        <v>28.14</v>
      </c>
      <c r="U5271">
        <v>72</v>
      </c>
      <c r="V5271">
        <v>67.599999999999994</v>
      </c>
      <c r="W5271">
        <v>66.400000000000006</v>
      </c>
      <c r="X5271">
        <v>65.2</v>
      </c>
      <c r="Y5271">
        <v>67.099999999999994</v>
      </c>
      <c r="Z5271">
        <v>60.4</v>
      </c>
      <c r="AA5271">
        <v>69</v>
      </c>
      <c r="AB5271">
        <v>79.2</v>
      </c>
      <c r="AC5271">
        <v>72.099999999999994</v>
      </c>
      <c r="AD5271">
        <v>55.6</v>
      </c>
      <c r="AE5271">
        <v>85.5</v>
      </c>
      <c r="AF5271">
        <v>73.599999999999994</v>
      </c>
      <c r="AG5271">
        <v>40.6</v>
      </c>
      <c r="AH5271">
        <v>76.400000000000006</v>
      </c>
      <c r="AI5271">
        <v>62.5</v>
      </c>
      <c r="AJ5271">
        <v>75.8</v>
      </c>
      <c r="AK5271">
        <v>58.6</v>
      </c>
      <c r="AL5271">
        <v>37.4</v>
      </c>
      <c r="AM5271">
        <v>61.4</v>
      </c>
      <c r="AN5271">
        <v>66.3</v>
      </c>
      <c r="AO5271">
        <v>72.2</v>
      </c>
      <c r="AP5271">
        <v>41.4</v>
      </c>
      <c r="AQ5271">
        <v>63.7</v>
      </c>
      <c r="AR5271">
        <v>61.5</v>
      </c>
      <c r="AS5271">
        <v>56.1</v>
      </c>
      <c r="AT5271">
        <v>115.5</v>
      </c>
      <c r="AU5271">
        <v>119.2</v>
      </c>
      <c r="AV5271">
        <v>114.3</v>
      </c>
      <c r="AW5271">
        <v>114</v>
      </c>
      <c r="AX5271">
        <v>111.5</v>
      </c>
      <c r="AY5271">
        <v>126.8</v>
      </c>
      <c r="AZ5271">
        <v>125.1</v>
      </c>
      <c r="BA5271">
        <v>120.6</v>
      </c>
      <c r="BB5271">
        <v>126.7</v>
      </c>
      <c r="BC5271">
        <v>128.69999999999999</v>
      </c>
      <c r="BD5271">
        <v>108.9</v>
      </c>
      <c r="BE5271">
        <v>137.9</v>
      </c>
      <c r="BF5271">
        <v>116</v>
      </c>
      <c r="BG5271">
        <v>125.1</v>
      </c>
      <c r="BH5271">
        <v>119.9</v>
      </c>
      <c r="BI5271">
        <v>115.5</v>
      </c>
      <c r="BJ5271">
        <v>111.6</v>
      </c>
      <c r="BK5271">
        <v>103.5</v>
      </c>
      <c r="BL5271">
        <v>115.2</v>
      </c>
      <c r="BM5271">
        <v>111.1</v>
      </c>
      <c r="BN5271">
        <v>114.5</v>
      </c>
      <c r="BO5271">
        <v>108</v>
      </c>
      <c r="BP5271">
        <v>120.8</v>
      </c>
      <c r="BQ5271">
        <v>112.2</v>
      </c>
      <c r="BR5271">
        <v>132.30000000000001</v>
      </c>
      <c r="BS5271">
        <v>122.6</v>
      </c>
      <c r="BT5271">
        <v>134.19999999999999</v>
      </c>
      <c r="BU5271">
        <v>136.19999999999999</v>
      </c>
      <c r="BV5271">
        <v>137.4</v>
      </c>
      <c r="BW5271">
        <v>125</v>
      </c>
      <c r="BX5271">
        <v>129.19999999999999</v>
      </c>
      <c r="BY5271">
        <v>131</v>
      </c>
      <c r="BZ5271">
        <v>123.2</v>
      </c>
      <c r="CA5271">
        <v>118.6</v>
      </c>
      <c r="CB5271">
        <v>119.8</v>
      </c>
      <c r="CC5271">
        <v>129</v>
      </c>
      <c r="CD5271">
        <v>96.9</v>
      </c>
      <c r="CE5271">
        <v>85.5</v>
      </c>
      <c r="CF5271">
        <v>98.1</v>
      </c>
      <c r="CG5271">
        <v>89</v>
      </c>
      <c r="CH5271">
        <v>120.1</v>
      </c>
      <c r="CI5271">
        <v>115.6</v>
      </c>
      <c r="CJ5271">
        <v>130.19999999999999</v>
      </c>
      <c r="CK5271">
        <v>115</v>
      </c>
      <c r="CL5271">
        <v>118.9</v>
      </c>
      <c r="CM5271">
        <v>111.5</v>
      </c>
      <c r="CN5271">
        <v>119</v>
      </c>
      <c r="CO5271">
        <v>103.7</v>
      </c>
      <c r="CP5271">
        <v>4177923.6787109398</v>
      </c>
    </row>
    <row r="5272" spans="1:94">
      <c r="A5272">
        <v>-4.4579234182122199E+18</v>
      </c>
      <c r="B5272" t="b">
        <v>0</v>
      </c>
      <c r="C5272" t="s">
        <v>167</v>
      </c>
      <c r="D5272" t="s">
        <v>168</v>
      </c>
      <c r="E5272" s="9" t="s">
        <v>12594</v>
      </c>
      <c r="F5272" s="9" t="s">
        <v>12595</v>
      </c>
      <c r="G5272">
        <v>0</v>
      </c>
      <c r="H5272">
        <v>15.874000000000001</v>
      </c>
      <c r="I5272">
        <v>17</v>
      </c>
      <c r="J5272" s="10">
        <v>3</v>
      </c>
      <c r="K5272">
        <v>35</v>
      </c>
      <c r="L5272" s="10">
        <v>3</v>
      </c>
      <c r="M5272">
        <v>249</v>
      </c>
      <c r="N5272">
        <v>28.1</v>
      </c>
      <c r="O5272">
        <v>4.8899999999999997</v>
      </c>
      <c r="P5272">
        <v>29.57</v>
      </c>
      <c r="Q5272">
        <v>3</v>
      </c>
      <c r="R5272">
        <v>0</v>
      </c>
      <c r="S5272">
        <v>100</v>
      </c>
      <c r="T5272">
        <v>57.08</v>
      </c>
      <c r="U5272">
        <v>56</v>
      </c>
      <c r="X5272">
        <v>37.200000000000003</v>
      </c>
      <c r="Y5272">
        <v>32.200000000000003</v>
      </c>
      <c r="Z5272">
        <v>25.3</v>
      </c>
      <c r="AA5272">
        <v>34.4</v>
      </c>
      <c r="AF5272">
        <v>26.8</v>
      </c>
      <c r="AG5272">
        <v>36.4</v>
      </c>
      <c r="AK5272">
        <v>36</v>
      </c>
      <c r="AL5272">
        <v>29.9</v>
      </c>
      <c r="AO5272">
        <v>28.4</v>
      </c>
      <c r="AT5272">
        <v>253</v>
      </c>
      <c r="AU5272">
        <v>205.1</v>
      </c>
      <c r="AV5272">
        <v>199.1</v>
      </c>
      <c r="AW5272">
        <v>209.6</v>
      </c>
      <c r="AX5272">
        <v>95.9</v>
      </c>
      <c r="AY5272">
        <v>188</v>
      </c>
      <c r="AZ5272">
        <v>203.5</v>
      </c>
      <c r="BA5272">
        <v>241</v>
      </c>
      <c r="BB5272">
        <v>209.9</v>
      </c>
      <c r="BC5272">
        <v>182.5</v>
      </c>
      <c r="BD5272">
        <v>178.7</v>
      </c>
      <c r="BE5272">
        <v>209</v>
      </c>
      <c r="BF5272">
        <v>161.9</v>
      </c>
      <c r="BG5272">
        <v>111.3</v>
      </c>
      <c r="BH5272">
        <v>165.6</v>
      </c>
      <c r="BI5272">
        <v>187</v>
      </c>
      <c r="BJ5272">
        <v>85.4</v>
      </c>
      <c r="BK5272">
        <v>109</v>
      </c>
      <c r="BL5272">
        <v>95.9</v>
      </c>
      <c r="BM5272">
        <v>199.2</v>
      </c>
      <c r="BN5272">
        <v>181.5</v>
      </c>
      <c r="BO5272">
        <v>181.3</v>
      </c>
      <c r="BP5272">
        <v>184.4</v>
      </c>
      <c r="BQ5272">
        <v>225.8</v>
      </c>
      <c r="BR5272">
        <v>177.9</v>
      </c>
      <c r="BS5272">
        <v>188.4</v>
      </c>
      <c r="BT5272">
        <v>212.4</v>
      </c>
      <c r="BU5272">
        <v>197</v>
      </c>
      <c r="BV5272">
        <v>192.9</v>
      </c>
      <c r="BW5272">
        <v>173.8</v>
      </c>
      <c r="BX5272">
        <v>183.8</v>
      </c>
      <c r="BY5272">
        <v>201.4</v>
      </c>
      <c r="BZ5272">
        <v>123.5</v>
      </c>
      <c r="CA5272">
        <v>49</v>
      </c>
      <c r="CB5272">
        <v>167.1</v>
      </c>
      <c r="CC5272">
        <v>158.19999999999999</v>
      </c>
      <c r="CD5272">
        <v>79.3</v>
      </c>
      <c r="CE5272">
        <v>56.9</v>
      </c>
      <c r="CF5272">
        <v>76.8</v>
      </c>
      <c r="CG5272">
        <v>64.400000000000006</v>
      </c>
      <c r="CH5272">
        <v>96.8</v>
      </c>
      <c r="CI5272">
        <v>50.2</v>
      </c>
      <c r="CJ5272">
        <v>90</v>
      </c>
      <c r="CK5272">
        <v>39.299999999999997</v>
      </c>
      <c r="CL5272">
        <v>17</v>
      </c>
      <c r="CN5272">
        <v>23.5</v>
      </c>
      <c r="CO5272">
        <v>30.6</v>
      </c>
    </row>
    <row r="5273" spans="1:94">
      <c r="A5273">
        <v>-4.6586459555643802E+18</v>
      </c>
      <c r="B5273" t="b">
        <v>0</v>
      </c>
      <c r="C5273" t="s">
        <v>167</v>
      </c>
      <c r="D5273" t="s">
        <v>168</v>
      </c>
      <c r="E5273" s="9" t="s">
        <v>12596</v>
      </c>
      <c r="F5273" s="9" t="s">
        <v>12597</v>
      </c>
      <c r="G5273">
        <v>0</v>
      </c>
      <c r="H5273">
        <v>17.401</v>
      </c>
      <c r="I5273">
        <v>18</v>
      </c>
      <c r="J5273" s="10">
        <v>3</v>
      </c>
      <c r="K5273">
        <v>54</v>
      </c>
      <c r="L5273" s="10">
        <v>3</v>
      </c>
      <c r="M5273">
        <v>276</v>
      </c>
      <c r="N5273">
        <v>31.6</v>
      </c>
      <c r="O5273">
        <v>5.59</v>
      </c>
      <c r="P5273">
        <v>76.010000000000005</v>
      </c>
      <c r="Q5273">
        <v>3</v>
      </c>
      <c r="R5273">
        <v>0</v>
      </c>
      <c r="S5273">
        <v>100</v>
      </c>
      <c r="T5273">
        <v>54.84</v>
      </c>
      <c r="U5273">
        <v>69</v>
      </c>
      <c r="V5273">
        <v>29.9</v>
      </c>
      <c r="W5273">
        <v>32.1</v>
      </c>
      <c r="Y5273">
        <v>26.4</v>
      </c>
      <c r="Z5273">
        <v>37.6</v>
      </c>
      <c r="AA5273">
        <v>22.1</v>
      </c>
      <c r="AB5273">
        <v>24.9</v>
      </c>
      <c r="AC5273">
        <v>23.8</v>
      </c>
      <c r="AD5273">
        <v>50.7</v>
      </c>
      <c r="AE5273">
        <v>34.6</v>
      </c>
      <c r="AF5273">
        <v>28.7</v>
      </c>
      <c r="AG5273">
        <v>34.4</v>
      </c>
      <c r="AH5273">
        <v>31.6</v>
      </c>
      <c r="AK5273">
        <v>47.8</v>
      </c>
      <c r="AL5273">
        <v>30.8</v>
      </c>
      <c r="AM5273">
        <v>25</v>
      </c>
      <c r="AN5273">
        <v>48.9</v>
      </c>
      <c r="AO5273">
        <v>28.4</v>
      </c>
      <c r="AP5273">
        <v>43.8</v>
      </c>
      <c r="AQ5273">
        <v>31.1</v>
      </c>
      <c r="AR5273">
        <v>26.2</v>
      </c>
      <c r="AS5273">
        <v>30.3</v>
      </c>
      <c r="AT5273">
        <v>204.7</v>
      </c>
      <c r="AU5273">
        <v>126.4</v>
      </c>
      <c r="AV5273">
        <v>210.8</v>
      </c>
      <c r="AW5273">
        <v>133</v>
      </c>
      <c r="AX5273">
        <v>169.2</v>
      </c>
      <c r="AY5273">
        <v>198.5</v>
      </c>
      <c r="AZ5273">
        <v>151</v>
      </c>
      <c r="BA5273">
        <v>169.8</v>
      </c>
      <c r="BB5273">
        <v>180.8</v>
      </c>
      <c r="BC5273">
        <v>165.9</v>
      </c>
      <c r="BD5273">
        <v>149.9</v>
      </c>
      <c r="BE5273">
        <v>155.80000000000001</v>
      </c>
      <c r="BF5273">
        <v>168.4</v>
      </c>
      <c r="BG5273">
        <v>166.7</v>
      </c>
      <c r="BH5273">
        <v>137</v>
      </c>
      <c r="BI5273">
        <v>91.7</v>
      </c>
      <c r="BJ5273">
        <v>161.5</v>
      </c>
      <c r="BK5273">
        <v>104.8</v>
      </c>
      <c r="BL5273">
        <v>158.19999999999999</v>
      </c>
      <c r="BM5273">
        <v>113.9</v>
      </c>
      <c r="BN5273">
        <v>138.9</v>
      </c>
      <c r="BO5273">
        <v>106.4</v>
      </c>
      <c r="BP5273">
        <v>143.69999999999999</v>
      </c>
      <c r="BQ5273">
        <v>147.9</v>
      </c>
      <c r="BR5273">
        <v>110.4</v>
      </c>
      <c r="BS5273">
        <v>156.19999999999999</v>
      </c>
      <c r="BT5273">
        <v>118.9</v>
      </c>
      <c r="BU5273">
        <v>200.7</v>
      </c>
      <c r="BV5273">
        <v>174.9</v>
      </c>
      <c r="BW5273">
        <v>109</v>
      </c>
      <c r="BX5273">
        <v>123.4</v>
      </c>
      <c r="BY5273">
        <v>187.1</v>
      </c>
      <c r="BZ5273">
        <v>91.5</v>
      </c>
      <c r="CA5273">
        <v>103.2</v>
      </c>
      <c r="CB5273">
        <v>95.1</v>
      </c>
      <c r="CC5273">
        <v>178.4</v>
      </c>
      <c r="CD5273">
        <v>89.9</v>
      </c>
      <c r="CE5273">
        <v>118.4</v>
      </c>
      <c r="CF5273">
        <v>103.2</v>
      </c>
      <c r="CG5273">
        <v>114.7</v>
      </c>
      <c r="CH5273">
        <v>67.599999999999994</v>
      </c>
      <c r="CI5273">
        <v>94.4</v>
      </c>
      <c r="CJ5273">
        <v>149.4</v>
      </c>
      <c r="CK5273">
        <v>83.3</v>
      </c>
      <c r="CL5273">
        <v>103.5</v>
      </c>
      <c r="CM5273">
        <v>75.5</v>
      </c>
      <c r="CN5273">
        <v>75</v>
      </c>
      <c r="CO5273">
        <v>132.69999999999999</v>
      </c>
      <c r="CP5273">
        <v>181178.953125</v>
      </c>
    </row>
    <row r="5274" spans="1:94">
      <c r="A5274">
        <v>-6.6339551616589998E+18</v>
      </c>
      <c r="B5274" t="b">
        <v>0</v>
      </c>
      <c r="C5274" t="s">
        <v>167</v>
      </c>
      <c r="D5274" t="s">
        <v>168</v>
      </c>
      <c r="E5274" s="9" t="s">
        <v>12598</v>
      </c>
      <c r="F5274" s="9" t="s">
        <v>12599</v>
      </c>
      <c r="G5274">
        <v>2E-3</v>
      </c>
      <c r="H5274">
        <v>5.5389999999999997</v>
      </c>
      <c r="I5274">
        <v>5</v>
      </c>
      <c r="J5274" s="10">
        <v>1</v>
      </c>
      <c r="K5274">
        <v>2</v>
      </c>
      <c r="L5274" s="10">
        <v>1</v>
      </c>
      <c r="M5274">
        <v>325</v>
      </c>
      <c r="N5274">
        <v>37</v>
      </c>
      <c r="O5274">
        <v>6.11</v>
      </c>
      <c r="P5274">
        <v>2.29</v>
      </c>
      <c r="Q5274">
        <v>1</v>
      </c>
      <c r="R5274">
        <v>0</v>
      </c>
      <c r="S5274">
        <v>100</v>
      </c>
      <c r="T5274">
        <v>27.87</v>
      </c>
      <c r="U5274">
        <v>42</v>
      </c>
      <c r="V5274">
        <v>182</v>
      </c>
      <c r="W5274">
        <v>335.6</v>
      </c>
      <c r="X5274">
        <v>157.69999999999999</v>
      </c>
      <c r="Z5274">
        <v>275</v>
      </c>
      <c r="AA5274">
        <v>152.1</v>
      </c>
      <c r="AB5274">
        <v>256.89999999999998</v>
      </c>
      <c r="AC5274">
        <v>154.6</v>
      </c>
      <c r="AD5274">
        <v>124.6</v>
      </c>
      <c r="AE5274">
        <v>159.4</v>
      </c>
      <c r="AF5274">
        <v>145.1</v>
      </c>
      <c r="AH5274">
        <v>159.69999999999999</v>
      </c>
      <c r="AI5274">
        <v>203.2</v>
      </c>
      <c r="AK5274">
        <v>189.9</v>
      </c>
      <c r="AL5274">
        <v>252.6</v>
      </c>
      <c r="AN5274">
        <v>185.8</v>
      </c>
      <c r="AO5274">
        <v>146.1</v>
      </c>
      <c r="AP5274">
        <v>176.5</v>
      </c>
      <c r="AQ5274">
        <v>192.2</v>
      </c>
      <c r="AR5274">
        <v>135.1</v>
      </c>
      <c r="AS5274">
        <v>203.6</v>
      </c>
      <c r="AT5274">
        <v>165.5</v>
      </c>
      <c r="AW5274">
        <v>153.69999999999999</v>
      </c>
      <c r="AX5274">
        <v>130.5</v>
      </c>
      <c r="BA5274">
        <v>144.30000000000001</v>
      </c>
      <c r="BB5274">
        <v>216.1</v>
      </c>
      <c r="BF5274">
        <v>96.2</v>
      </c>
      <c r="BH5274">
        <v>147.30000000000001</v>
      </c>
      <c r="BK5274">
        <v>151.4</v>
      </c>
      <c r="BM5274">
        <v>161.6</v>
      </c>
      <c r="BN5274">
        <v>89.6</v>
      </c>
      <c r="BP5274">
        <v>136.5</v>
      </c>
      <c r="BS5274">
        <v>105.1</v>
      </c>
      <c r="BT5274">
        <v>210.3</v>
      </c>
      <c r="BU5274">
        <v>153.5</v>
      </c>
      <c r="BX5274">
        <v>182.4</v>
      </c>
      <c r="BY5274">
        <v>126.9</v>
      </c>
      <c r="CD5274">
        <v>164.4</v>
      </c>
      <c r="CG5274">
        <v>199.8</v>
      </c>
      <c r="CK5274">
        <v>215.3</v>
      </c>
      <c r="CL5274">
        <v>144.4</v>
      </c>
      <c r="CM5274">
        <v>184.6</v>
      </c>
      <c r="CN5274">
        <v>133</v>
      </c>
      <c r="CP5274">
        <v>103069.046875</v>
      </c>
    </row>
    <row r="5275" spans="1:94">
      <c r="A5275" s="11" t="s">
        <v>12600</v>
      </c>
      <c r="B5275" t="b">
        <v>0</v>
      </c>
      <c r="C5275" t="s">
        <v>167</v>
      </c>
      <c r="D5275" t="s">
        <v>168</v>
      </c>
      <c r="E5275" s="9" t="s">
        <v>12601</v>
      </c>
      <c r="F5275" s="9" t="s">
        <v>12602</v>
      </c>
      <c r="G5275">
        <v>0</v>
      </c>
      <c r="H5275">
        <v>11.497</v>
      </c>
      <c r="I5275">
        <v>16</v>
      </c>
      <c r="J5275" s="10">
        <v>4</v>
      </c>
      <c r="K5275">
        <v>20</v>
      </c>
      <c r="L5275" s="10">
        <v>4</v>
      </c>
      <c r="M5275">
        <v>302</v>
      </c>
      <c r="N5275">
        <v>33.4</v>
      </c>
      <c r="O5275">
        <v>6.57</v>
      </c>
      <c r="P5275">
        <v>6.99</v>
      </c>
      <c r="Q5275">
        <v>4</v>
      </c>
      <c r="R5275">
        <v>0</v>
      </c>
      <c r="S5275">
        <v>100</v>
      </c>
      <c r="T5275">
        <v>46.36</v>
      </c>
      <c r="U5275">
        <v>66</v>
      </c>
      <c r="V5275">
        <v>18.2</v>
      </c>
      <c r="X5275">
        <v>107.1</v>
      </c>
      <c r="Y5275">
        <v>250.3</v>
      </c>
      <c r="Z5275">
        <v>29.3</v>
      </c>
      <c r="AA5275">
        <v>155.4</v>
      </c>
      <c r="AB5275">
        <v>211</v>
      </c>
      <c r="AC5275">
        <v>170</v>
      </c>
      <c r="AD5275">
        <v>26.2</v>
      </c>
      <c r="AE5275">
        <v>56.3</v>
      </c>
      <c r="AG5275">
        <v>160.69999999999999</v>
      </c>
      <c r="AI5275">
        <v>18.5</v>
      </c>
      <c r="AJ5275">
        <v>78.599999999999994</v>
      </c>
      <c r="AK5275">
        <v>92.6</v>
      </c>
      <c r="AL5275">
        <v>116.5</v>
      </c>
      <c r="AN5275">
        <v>145</v>
      </c>
      <c r="AO5275">
        <v>7.1</v>
      </c>
      <c r="AQ5275">
        <v>6.2</v>
      </c>
      <c r="AR5275">
        <v>60.3</v>
      </c>
      <c r="AT5275">
        <v>121.2</v>
      </c>
      <c r="AU5275">
        <v>95.1</v>
      </c>
      <c r="AV5275">
        <v>109.2</v>
      </c>
      <c r="AW5275">
        <v>105.9</v>
      </c>
      <c r="AX5275">
        <v>91.5</v>
      </c>
      <c r="AY5275">
        <v>113.6</v>
      </c>
      <c r="AZ5275">
        <v>102.3</v>
      </c>
      <c r="BA5275">
        <v>158.5</v>
      </c>
      <c r="BB5275">
        <v>154.6</v>
      </c>
      <c r="BC5275">
        <v>122.6</v>
      </c>
      <c r="BD5275">
        <v>149.6</v>
      </c>
      <c r="BE5275">
        <v>130.1</v>
      </c>
      <c r="BF5275">
        <v>153.69999999999999</v>
      </c>
      <c r="BG5275">
        <v>77.3</v>
      </c>
      <c r="BH5275">
        <v>137.69999999999999</v>
      </c>
      <c r="BI5275">
        <v>153.4</v>
      </c>
      <c r="BJ5275">
        <v>158.5</v>
      </c>
      <c r="BK5275">
        <v>83.3</v>
      </c>
      <c r="BL5275">
        <v>178.5</v>
      </c>
      <c r="BM5275">
        <v>88</v>
      </c>
      <c r="BN5275">
        <v>104.4</v>
      </c>
      <c r="BO5275">
        <v>176.5</v>
      </c>
      <c r="BP5275">
        <v>89</v>
      </c>
      <c r="BQ5275">
        <v>125.8</v>
      </c>
      <c r="BR5275">
        <v>35.5</v>
      </c>
      <c r="BS5275">
        <v>72.400000000000006</v>
      </c>
      <c r="BT5275">
        <v>76.599999999999994</v>
      </c>
      <c r="BU5275">
        <v>84.8</v>
      </c>
      <c r="BV5275">
        <v>130.1</v>
      </c>
      <c r="BW5275">
        <v>78.8</v>
      </c>
      <c r="BX5275">
        <v>112.9</v>
      </c>
      <c r="BY5275">
        <v>141.80000000000001</v>
      </c>
      <c r="BZ5275">
        <v>62.9</v>
      </c>
      <c r="CA5275">
        <v>181.7</v>
      </c>
      <c r="CB5275">
        <v>72.3</v>
      </c>
      <c r="CC5275">
        <v>79.400000000000006</v>
      </c>
      <c r="CD5275">
        <v>139.4</v>
      </c>
      <c r="CE5275">
        <v>153</v>
      </c>
      <c r="CF5275">
        <v>173.1</v>
      </c>
      <c r="CG5275">
        <v>155.19999999999999</v>
      </c>
      <c r="CH5275">
        <v>152.1</v>
      </c>
      <c r="CI5275">
        <v>121.2</v>
      </c>
      <c r="CJ5275">
        <v>126.1</v>
      </c>
      <c r="CK5275">
        <v>52.7</v>
      </c>
      <c r="CL5275">
        <v>123.8</v>
      </c>
      <c r="CM5275">
        <v>54.9</v>
      </c>
      <c r="CN5275">
        <v>59.8</v>
      </c>
      <c r="CO5275">
        <v>70</v>
      </c>
      <c r="CP5275">
        <v>36396.82421875</v>
      </c>
    </row>
    <row r="5276" spans="1:94">
      <c r="A5276">
        <v>-3.43321353961679E+18</v>
      </c>
      <c r="B5276" t="b">
        <v>0</v>
      </c>
      <c r="C5276" t="s">
        <v>167</v>
      </c>
      <c r="D5276" t="s">
        <v>168</v>
      </c>
      <c r="E5276" s="9" t="s">
        <v>12603</v>
      </c>
      <c r="F5276" s="9" t="s">
        <v>12604</v>
      </c>
      <c r="G5276">
        <v>0</v>
      </c>
      <c r="H5276">
        <v>9.1229999999999993</v>
      </c>
      <c r="I5276">
        <v>16</v>
      </c>
      <c r="J5276" s="10">
        <v>3</v>
      </c>
      <c r="K5276">
        <v>9</v>
      </c>
      <c r="L5276" s="10">
        <v>3</v>
      </c>
      <c r="M5276">
        <v>335</v>
      </c>
      <c r="N5276">
        <v>38.700000000000003</v>
      </c>
      <c r="O5276">
        <v>5.49</v>
      </c>
      <c r="P5276">
        <v>0</v>
      </c>
      <c r="Q5276">
        <v>3</v>
      </c>
      <c r="R5276">
        <v>0</v>
      </c>
      <c r="S5276">
        <v>100</v>
      </c>
      <c r="T5276">
        <v>155.22</v>
      </c>
      <c r="U5276">
        <v>56</v>
      </c>
      <c r="V5276">
        <v>206.5</v>
      </c>
      <c r="W5276">
        <v>176.2</v>
      </c>
      <c r="X5276">
        <v>168.7</v>
      </c>
      <c r="Y5276">
        <v>136.4</v>
      </c>
      <c r="Z5276">
        <v>171</v>
      </c>
      <c r="AA5276">
        <v>83.7</v>
      </c>
      <c r="AB5276">
        <v>149.6</v>
      </c>
      <c r="AC5276">
        <v>78.2</v>
      </c>
      <c r="AD5276">
        <v>145.6</v>
      </c>
      <c r="AE5276">
        <v>139.30000000000001</v>
      </c>
      <c r="AF5276">
        <v>136.9</v>
      </c>
      <c r="AG5276">
        <v>81.400000000000006</v>
      </c>
      <c r="AH5276">
        <v>111.1</v>
      </c>
      <c r="AI5276">
        <v>146.4</v>
      </c>
      <c r="AJ5276">
        <v>154.80000000000001</v>
      </c>
      <c r="AK5276">
        <v>199.7</v>
      </c>
      <c r="AL5276">
        <v>115.9</v>
      </c>
      <c r="AM5276">
        <v>189.7</v>
      </c>
      <c r="AN5276">
        <v>125.4</v>
      </c>
      <c r="AO5276">
        <v>107.7</v>
      </c>
      <c r="AP5276">
        <v>138.9</v>
      </c>
      <c r="AQ5276">
        <v>205.4</v>
      </c>
      <c r="AR5276">
        <v>107.4</v>
      </c>
      <c r="AS5276">
        <v>107.6</v>
      </c>
      <c r="AT5276">
        <v>259.3</v>
      </c>
      <c r="AU5276">
        <v>60.2</v>
      </c>
      <c r="AV5276">
        <v>102.7</v>
      </c>
      <c r="AW5276">
        <v>99.5</v>
      </c>
      <c r="AX5276">
        <v>83</v>
      </c>
      <c r="AZ5276">
        <v>34.6</v>
      </c>
      <c r="BA5276">
        <v>36.200000000000003</v>
      </c>
      <c r="BB5276">
        <v>103.3</v>
      </c>
      <c r="BD5276">
        <v>39</v>
      </c>
      <c r="BE5276">
        <v>28.6</v>
      </c>
      <c r="BF5276">
        <v>35.4</v>
      </c>
      <c r="BG5276">
        <v>34.799999999999997</v>
      </c>
      <c r="BH5276">
        <v>44.5</v>
      </c>
      <c r="BJ5276">
        <v>29</v>
      </c>
      <c r="BK5276">
        <v>40.1</v>
      </c>
      <c r="BM5276">
        <v>25.9</v>
      </c>
      <c r="BN5276">
        <v>58.6</v>
      </c>
      <c r="BR5276">
        <v>40.1</v>
      </c>
      <c r="BS5276">
        <v>290.3</v>
      </c>
      <c r="BU5276">
        <v>245.9</v>
      </c>
      <c r="BV5276">
        <v>91.3</v>
      </c>
      <c r="BY5276">
        <v>92</v>
      </c>
      <c r="BZ5276">
        <v>37</v>
      </c>
      <c r="CC5276">
        <v>74.099999999999994</v>
      </c>
      <c r="CE5276">
        <v>47.7</v>
      </c>
      <c r="CF5276">
        <v>28.4</v>
      </c>
      <c r="CH5276">
        <v>1515</v>
      </c>
      <c r="CI5276">
        <v>42.8</v>
      </c>
      <c r="CJ5276">
        <v>73.099999999999994</v>
      </c>
      <c r="CK5276">
        <v>53.9</v>
      </c>
      <c r="CL5276">
        <v>30.9</v>
      </c>
      <c r="CO5276">
        <v>39.299999999999997</v>
      </c>
      <c r="CP5276">
        <v>399111.109375</v>
      </c>
    </row>
    <row r="5277" spans="1:94">
      <c r="A5277">
        <v>-8.5142447996313303E+18</v>
      </c>
      <c r="B5277" t="b">
        <v>0</v>
      </c>
      <c r="C5277" t="s">
        <v>167</v>
      </c>
      <c r="D5277" t="s">
        <v>168</v>
      </c>
      <c r="E5277" s="9" t="s">
        <v>12605</v>
      </c>
      <c r="F5277" s="9" t="s">
        <v>12606</v>
      </c>
      <c r="G5277">
        <v>1E-3</v>
      </c>
      <c r="H5277">
        <v>7.9909999999999997</v>
      </c>
      <c r="I5277">
        <v>21</v>
      </c>
      <c r="J5277" s="10">
        <v>3</v>
      </c>
      <c r="K5277">
        <v>28</v>
      </c>
      <c r="L5277" s="10">
        <v>3</v>
      </c>
      <c r="M5277">
        <v>288</v>
      </c>
      <c r="N5277">
        <v>33.299999999999997</v>
      </c>
      <c r="O5277">
        <v>6.28</v>
      </c>
      <c r="P5277">
        <v>1.65</v>
      </c>
      <c r="Q5277">
        <v>3</v>
      </c>
      <c r="R5277">
        <v>0</v>
      </c>
      <c r="S5277">
        <v>100</v>
      </c>
      <c r="T5277">
        <v>56.42</v>
      </c>
      <c r="U5277">
        <v>62</v>
      </c>
      <c r="X5277">
        <v>156.9</v>
      </c>
      <c r="Z5277">
        <v>112.9</v>
      </c>
      <c r="AB5277">
        <v>21.2</v>
      </c>
      <c r="AD5277">
        <v>102.4</v>
      </c>
      <c r="AE5277">
        <v>58.2</v>
      </c>
      <c r="AH5277">
        <v>17.899999999999999</v>
      </c>
      <c r="AI5277">
        <v>116.3</v>
      </c>
      <c r="AJ5277">
        <v>115.4</v>
      </c>
      <c r="AL5277">
        <v>23.6</v>
      </c>
      <c r="AM5277">
        <v>20</v>
      </c>
      <c r="AP5277">
        <v>47.8</v>
      </c>
      <c r="AQ5277">
        <v>17.2</v>
      </c>
      <c r="AR5277">
        <v>39.1</v>
      </c>
      <c r="AS5277">
        <v>34</v>
      </c>
      <c r="AT5277">
        <v>113.4</v>
      </c>
      <c r="AU5277">
        <v>267.5</v>
      </c>
      <c r="AV5277">
        <v>130.80000000000001</v>
      </c>
      <c r="AW5277">
        <v>268.89999999999998</v>
      </c>
      <c r="AX5277">
        <v>108.2</v>
      </c>
      <c r="AY5277">
        <v>214.6</v>
      </c>
      <c r="AZ5277">
        <v>176.5</v>
      </c>
      <c r="BA5277">
        <v>136.6</v>
      </c>
      <c r="BB5277">
        <v>111.3</v>
      </c>
      <c r="BC5277">
        <v>232.1</v>
      </c>
      <c r="BD5277">
        <v>108.4</v>
      </c>
      <c r="BE5277">
        <v>265.10000000000002</v>
      </c>
      <c r="BF5277">
        <v>115.2</v>
      </c>
      <c r="BG5277">
        <v>253.3</v>
      </c>
      <c r="BH5277">
        <v>101.9</v>
      </c>
      <c r="BI5277">
        <v>199</v>
      </c>
      <c r="BJ5277">
        <v>106.2</v>
      </c>
      <c r="BK5277">
        <v>144.30000000000001</v>
      </c>
      <c r="BL5277">
        <v>111.2</v>
      </c>
      <c r="BM5277">
        <v>208.6</v>
      </c>
      <c r="BN5277">
        <v>75.599999999999994</v>
      </c>
      <c r="BO5277">
        <v>125.2</v>
      </c>
      <c r="BP5277">
        <v>31.6</v>
      </c>
      <c r="BQ5277">
        <v>78.8</v>
      </c>
      <c r="BR5277">
        <v>100.1</v>
      </c>
      <c r="BS5277">
        <v>159.6</v>
      </c>
      <c r="BT5277">
        <v>84.4</v>
      </c>
      <c r="BU5277">
        <v>118.5</v>
      </c>
      <c r="BV5277">
        <v>119</v>
      </c>
      <c r="BW5277">
        <v>117</v>
      </c>
      <c r="BX5277">
        <v>125.3</v>
      </c>
      <c r="BY5277">
        <v>215.7</v>
      </c>
      <c r="BZ5277">
        <v>130.30000000000001</v>
      </c>
      <c r="CA5277">
        <v>142.4</v>
      </c>
      <c r="CB5277">
        <v>151.80000000000001</v>
      </c>
      <c r="CC5277">
        <v>146.9</v>
      </c>
      <c r="CD5277">
        <v>37.299999999999997</v>
      </c>
      <c r="CE5277">
        <v>31.6</v>
      </c>
      <c r="CF5277">
        <v>37</v>
      </c>
      <c r="CG5277">
        <v>39.700000000000003</v>
      </c>
      <c r="CH5277">
        <v>149.4</v>
      </c>
      <c r="CI5277">
        <v>129.5</v>
      </c>
      <c r="CJ5277">
        <v>144.1</v>
      </c>
      <c r="CK5277">
        <v>146.1</v>
      </c>
      <c r="CL5277">
        <v>79.099999999999994</v>
      </c>
      <c r="CM5277">
        <v>85.5</v>
      </c>
      <c r="CN5277">
        <v>57.3</v>
      </c>
      <c r="CO5277">
        <v>85.2</v>
      </c>
    </row>
    <row r="5278" spans="1:94">
      <c r="A5278">
        <v>-2.0463498951449501E+17</v>
      </c>
      <c r="B5278" t="b">
        <v>0</v>
      </c>
      <c r="C5278" t="s">
        <v>167</v>
      </c>
      <c r="D5278" t="s">
        <v>168</v>
      </c>
      <c r="E5278" s="9" t="s">
        <v>12607</v>
      </c>
      <c r="F5278" s="9" t="s">
        <v>12608</v>
      </c>
      <c r="G5278">
        <v>1E-3</v>
      </c>
      <c r="H5278">
        <v>7.952</v>
      </c>
      <c r="I5278">
        <v>10</v>
      </c>
      <c r="J5278" s="10">
        <v>3</v>
      </c>
      <c r="K5278">
        <v>18</v>
      </c>
      <c r="L5278" s="10">
        <v>3</v>
      </c>
      <c r="M5278">
        <v>277</v>
      </c>
      <c r="N5278">
        <v>32</v>
      </c>
      <c r="O5278">
        <v>5.54</v>
      </c>
      <c r="P5278">
        <v>1.73</v>
      </c>
      <c r="Q5278">
        <v>3</v>
      </c>
      <c r="R5278">
        <v>0</v>
      </c>
      <c r="S5278">
        <v>100</v>
      </c>
      <c r="T5278">
        <v>48.45</v>
      </c>
      <c r="U5278">
        <v>64</v>
      </c>
      <c r="V5278">
        <v>87.2</v>
      </c>
      <c r="W5278">
        <v>93.4</v>
      </c>
      <c r="X5278">
        <v>72</v>
      </c>
      <c r="Y5278">
        <v>99</v>
      </c>
      <c r="Z5278">
        <v>76.599999999999994</v>
      </c>
      <c r="AA5278">
        <v>109.3</v>
      </c>
      <c r="AC5278">
        <v>110</v>
      </c>
      <c r="AD5278">
        <v>113.4</v>
      </c>
      <c r="AE5278">
        <v>77.2</v>
      </c>
      <c r="AF5278">
        <v>107</v>
      </c>
      <c r="AH5278">
        <v>59</v>
      </c>
      <c r="AI5278">
        <v>22.5</v>
      </c>
      <c r="AJ5278">
        <v>99</v>
      </c>
      <c r="AN5278">
        <v>47.7</v>
      </c>
      <c r="AO5278">
        <v>63.6</v>
      </c>
      <c r="AQ5278">
        <v>108.6</v>
      </c>
      <c r="AR5278">
        <v>96.4</v>
      </c>
      <c r="AS5278">
        <v>79</v>
      </c>
      <c r="AT5278">
        <v>90</v>
      </c>
      <c r="AU5278">
        <v>105.7</v>
      </c>
      <c r="AV5278">
        <v>124</v>
      </c>
      <c r="AW5278">
        <v>175.2</v>
      </c>
      <c r="AX5278">
        <v>130.9</v>
      </c>
      <c r="AY5278">
        <v>107.8</v>
      </c>
      <c r="AZ5278">
        <v>235.9</v>
      </c>
      <c r="BA5278">
        <v>237.9</v>
      </c>
      <c r="BB5278">
        <v>186.7</v>
      </c>
      <c r="BC5278">
        <v>59.2</v>
      </c>
      <c r="BD5278">
        <v>185.9</v>
      </c>
      <c r="BE5278">
        <v>103.4</v>
      </c>
      <c r="BF5278">
        <v>145.9</v>
      </c>
      <c r="BG5278">
        <v>129.19999999999999</v>
      </c>
      <c r="BH5278">
        <v>202.9</v>
      </c>
      <c r="BI5278">
        <v>71.900000000000006</v>
      </c>
      <c r="BJ5278">
        <v>201.1</v>
      </c>
      <c r="BL5278">
        <v>65.400000000000006</v>
      </c>
      <c r="BN5278">
        <v>169</v>
      </c>
      <c r="BO5278">
        <v>29</v>
      </c>
      <c r="BP5278">
        <v>135.5</v>
      </c>
      <c r="BQ5278">
        <v>28.4</v>
      </c>
      <c r="BR5278">
        <v>117.7</v>
      </c>
      <c r="BS5278">
        <v>98.6</v>
      </c>
      <c r="BT5278">
        <v>147.80000000000001</v>
      </c>
      <c r="BU5278">
        <v>98.7</v>
      </c>
      <c r="BV5278">
        <v>106.8</v>
      </c>
      <c r="BW5278">
        <v>106.2</v>
      </c>
      <c r="BX5278">
        <v>100</v>
      </c>
      <c r="BY5278">
        <v>99.9</v>
      </c>
      <c r="BZ5278">
        <v>109.2</v>
      </c>
      <c r="CA5278">
        <v>97.4</v>
      </c>
      <c r="CB5278">
        <v>72.3</v>
      </c>
      <c r="CC5278">
        <v>90.3</v>
      </c>
      <c r="CD5278">
        <v>246.4</v>
      </c>
      <c r="CE5278">
        <v>217</v>
      </c>
      <c r="CF5278">
        <v>72.3</v>
      </c>
      <c r="CG5278">
        <v>212.3</v>
      </c>
      <c r="CH5278">
        <v>111.9</v>
      </c>
      <c r="CI5278">
        <v>77.400000000000006</v>
      </c>
      <c r="CJ5278">
        <v>218.4</v>
      </c>
      <c r="CK5278">
        <v>21.5</v>
      </c>
      <c r="CL5278">
        <v>122.2</v>
      </c>
      <c r="CM5278">
        <v>71.7</v>
      </c>
      <c r="CN5278">
        <v>110.7</v>
      </c>
      <c r="CO5278">
        <v>31.5</v>
      </c>
      <c r="CP5278">
        <v>154451.7109375</v>
      </c>
    </row>
    <row r="5279" spans="1:94">
      <c r="A5279" s="11" t="s">
        <v>12609</v>
      </c>
      <c r="B5279" t="b">
        <v>0</v>
      </c>
      <c r="C5279" t="s">
        <v>167</v>
      </c>
      <c r="D5279" t="s">
        <v>168</v>
      </c>
      <c r="E5279" s="9" t="s">
        <v>12610</v>
      </c>
      <c r="F5279" s="9" t="s">
        <v>12611</v>
      </c>
      <c r="G5279">
        <v>0</v>
      </c>
      <c r="H5279">
        <v>48.493000000000002</v>
      </c>
      <c r="I5279">
        <v>38</v>
      </c>
      <c r="J5279" s="10">
        <v>7</v>
      </c>
      <c r="K5279">
        <v>276</v>
      </c>
      <c r="L5279" s="10">
        <v>7</v>
      </c>
      <c r="M5279">
        <v>297</v>
      </c>
      <c r="N5279">
        <v>34.200000000000003</v>
      </c>
      <c r="O5279">
        <v>6.28</v>
      </c>
      <c r="P5279">
        <v>462.62</v>
      </c>
      <c r="Q5279">
        <v>7</v>
      </c>
      <c r="R5279">
        <v>0</v>
      </c>
      <c r="S5279">
        <v>100</v>
      </c>
      <c r="T5279">
        <v>43.01</v>
      </c>
      <c r="U5279">
        <v>72</v>
      </c>
      <c r="V5279">
        <v>47.1</v>
      </c>
      <c r="W5279">
        <v>44.3</v>
      </c>
      <c r="X5279">
        <v>55.5</v>
      </c>
      <c r="Y5279">
        <v>49.4</v>
      </c>
      <c r="Z5279">
        <v>49.4</v>
      </c>
      <c r="AA5279">
        <v>43.7</v>
      </c>
      <c r="AB5279">
        <v>48.1</v>
      </c>
      <c r="AC5279">
        <v>55.4</v>
      </c>
      <c r="AD5279">
        <v>45.4</v>
      </c>
      <c r="AE5279">
        <v>66.599999999999994</v>
      </c>
      <c r="AF5279">
        <v>32.4</v>
      </c>
      <c r="AG5279">
        <v>39.1</v>
      </c>
      <c r="AH5279">
        <v>72.400000000000006</v>
      </c>
      <c r="AI5279">
        <v>40</v>
      </c>
      <c r="AJ5279">
        <v>10.3</v>
      </c>
      <c r="AK5279">
        <v>53.3</v>
      </c>
      <c r="AL5279">
        <v>17.399999999999999</v>
      </c>
      <c r="AM5279">
        <v>53.8</v>
      </c>
      <c r="AN5279">
        <v>46.3</v>
      </c>
      <c r="AO5279">
        <v>36.799999999999997</v>
      </c>
      <c r="AP5279">
        <v>44.1</v>
      </c>
      <c r="AQ5279">
        <v>45.2</v>
      </c>
      <c r="AR5279">
        <v>30.3</v>
      </c>
      <c r="AS5279">
        <v>55</v>
      </c>
      <c r="AT5279">
        <v>127.6</v>
      </c>
      <c r="AU5279">
        <v>131.4</v>
      </c>
      <c r="AV5279">
        <v>159.6</v>
      </c>
      <c r="AW5279">
        <v>127.6</v>
      </c>
      <c r="AX5279">
        <v>124.2</v>
      </c>
      <c r="AY5279">
        <v>125.8</v>
      </c>
      <c r="AZ5279">
        <v>143.1</v>
      </c>
      <c r="BA5279">
        <v>127</v>
      </c>
      <c r="BB5279">
        <v>118.8</v>
      </c>
      <c r="BC5279">
        <v>125.7</v>
      </c>
      <c r="BD5279">
        <v>127.5</v>
      </c>
      <c r="BE5279">
        <v>115.8</v>
      </c>
      <c r="BF5279">
        <v>146.4</v>
      </c>
      <c r="BG5279">
        <v>138.5</v>
      </c>
      <c r="BH5279">
        <v>122.9</v>
      </c>
      <c r="BI5279">
        <v>121.1</v>
      </c>
      <c r="BJ5279">
        <v>148.19999999999999</v>
      </c>
      <c r="BK5279">
        <v>135.4</v>
      </c>
      <c r="BL5279">
        <v>140</v>
      </c>
      <c r="BM5279">
        <v>139.19999999999999</v>
      </c>
      <c r="BN5279">
        <v>132.30000000000001</v>
      </c>
      <c r="BO5279">
        <v>121.6</v>
      </c>
      <c r="BP5279">
        <v>129.69999999999999</v>
      </c>
      <c r="BQ5279">
        <v>122.8</v>
      </c>
      <c r="BR5279">
        <v>141.1</v>
      </c>
      <c r="BS5279">
        <v>129.1</v>
      </c>
      <c r="BT5279">
        <v>135.9</v>
      </c>
      <c r="BU5279">
        <v>133.6</v>
      </c>
      <c r="BV5279">
        <v>99.8</v>
      </c>
      <c r="BW5279">
        <v>97.8</v>
      </c>
      <c r="BX5279">
        <v>101.1</v>
      </c>
      <c r="BY5279">
        <v>103.3</v>
      </c>
      <c r="BZ5279">
        <v>103</v>
      </c>
      <c r="CA5279">
        <v>102.4</v>
      </c>
      <c r="CB5279">
        <v>103.8</v>
      </c>
      <c r="CC5279">
        <v>96.5</v>
      </c>
      <c r="CD5279">
        <v>179.2</v>
      </c>
      <c r="CE5279">
        <v>159.1</v>
      </c>
      <c r="CF5279">
        <v>179.4</v>
      </c>
      <c r="CG5279">
        <v>159.4</v>
      </c>
      <c r="CH5279">
        <v>113.1</v>
      </c>
      <c r="CI5279">
        <v>105</v>
      </c>
      <c r="CJ5279">
        <v>117.8</v>
      </c>
      <c r="CK5279">
        <v>102.3</v>
      </c>
      <c r="CL5279">
        <v>146.1</v>
      </c>
      <c r="CM5279">
        <v>117.1</v>
      </c>
      <c r="CN5279">
        <v>129.30000000000001</v>
      </c>
      <c r="CO5279">
        <v>111.4</v>
      </c>
      <c r="CP5279">
        <v>1127197.7128906299</v>
      </c>
    </row>
    <row r="5280" spans="1:94">
      <c r="A5280">
        <v>-6.6720070694139597E+18</v>
      </c>
      <c r="B5280" t="b">
        <v>0</v>
      </c>
      <c r="C5280" t="s">
        <v>167</v>
      </c>
      <c r="D5280" t="s">
        <v>168</v>
      </c>
      <c r="E5280" s="9" t="s">
        <v>12612</v>
      </c>
      <c r="F5280" s="9" t="s">
        <v>12613</v>
      </c>
      <c r="G5280">
        <v>0</v>
      </c>
      <c r="H5280">
        <v>23.734999999999999</v>
      </c>
      <c r="I5280">
        <v>21</v>
      </c>
      <c r="J5280" s="10">
        <v>6</v>
      </c>
      <c r="K5280">
        <v>67</v>
      </c>
      <c r="L5280" s="10">
        <v>6</v>
      </c>
      <c r="M5280">
        <v>321</v>
      </c>
      <c r="N5280">
        <v>35.5</v>
      </c>
      <c r="O5280">
        <v>9.35</v>
      </c>
      <c r="P5280">
        <v>85.6</v>
      </c>
      <c r="Q5280">
        <v>6</v>
      </c>
      <c r="R5280">
        <v>0</v>
      </c>
      <c r="S5280">
        <v>100</v>
      </c>
      <c r="T5280">
        <v>42.42</v>
      </c>
      <c r="U5280">
        <v>72</v>
      </c>
      <c r="V5280">
        <v>126.5</v>
      </c>
      <c r="W5280">
        <v>57.1</v>
      </c>
      <c r="X5280">
        <v>55.1</v>
      </c>
      <c r="Y5280">
        <v>57.3</v>
      </c>
      <c r="Z5280">
        <v>224.9</v>
      </c>
      <c r="AA5280">
        <v>181.1</v>
      </c>
      <c r="AB5280">
        <v>141.1</v>
      </c>
      <c r="AC5280">
        <v>162.9</v>
      </c>
      <c r="AD5280">
        <v>135.6</v>
      </c>
      <c r="AE5280">
        <v>137.19999999999999</v>
      </c>
      <c r="AF5280">
        <v>165.7</v>
      </c>
      <c r="AG5280">
        <v>136.69999999999999</v>
      </c>
      <c r="AH5280">
        <v>168.7</v>
      </c>
      <c r="AI5280">
        <v>147.4</v>
      </c>
      <c r="AJ5280">
        <v>189.9</v>
      </c>
      <c r="AK5280">
        <v>188</v>
      </c>
      <c r="AL5280">
        <v>144.80000000000001</v>
      </c>
      <c r="AM5280">
        <v>145.9</v>
      </c>
      <c r="AN5280">
        <v>146.30000000000001</v>
      </c>
      <c r="AO5280">
        <v>198.1</v>
      </c>
      <c r="AP5280">
        <v>151.80000000000001</v>
      </c>
      <c r="AQ5280">
        <v>152.5</v>
      </c>
      <c r="AR5280">
        <v>135.30000000000001</v>
      </c>
      <c r="AS5280">
        <v>116.5</v>
      </c>
      <c r="AT5280">
        <v>101.8</v>
      </c>
      <c r="AU5280">
        <v>104.8</v>
      </c>
      <c r="AV5280">
        <v>80.400000000000006</v>
      </c>
      <c r="AW5280">
        <v>39.5</v>
      </c>
      <c r="AX5280">
        <v>90.7</v>
      </c>
      <c r="AY5280">
        <v>82.7</v>
      </c>
      <c r="AZ5280">
        <v>82.1</v>
      </c>
      <c r="BA5280">
        <v>65.900000000000006</v>
      </c>
      <c r="BB5280">
        <v>88.2</v>
      </c>
      <c r="BC5280">
        <v>74.599999999999994</v>
      </c>
      <c r="BD5280">
        <v>98.3</v>
      </c>
      <c r="BE5280">
        <v>66.400000000000006</v>
      </c>
      <c r="BF5280">
        <v>98</v>
      </c>
      <c r="BG5280">
        <v>89.8</v>
      </c>
      <c r="BH5280">
        <v>84.7</v>
      </c>
      <c r="BI5280">
        <v>83</v>
      </c>
      <c r="BJ5280">
        <v>91.6</v>
      </c>
      <c r="BK5280">
        <v>78.5</v>
      </c>
      <c r="BL5280">
        <v>90.2</v>
      </c>
      <c r="BM5280">
        <v>61.9</v>
      </c>
      <c r="BN5280">
        <v>104.6</v>
      </c>
      <c r="BO5280">
        <v>88.9</v>
      </c>
      <c r="BP5280">
        <v>93.6</v>
      </c>
      <c r="BQ5280">
        <v>77.8</v>
      </c>
      <c r="BR5280">
        <v>99.3</v>
      </c>
      <c r="BS5280">
        <v>67.5</v>
      </c>
      <c r="BT5280">
        <v>74.400000000000006</v>
      </c>
      <c r="BU5280">
        <v>61.8</v>
      </c>
      <c r="BV5280">
        <v>91.1</v>
      </c>
      <c r="BW5280">
        <v>74.599999999999994</v>
      </c>
      <c r="BX5280">
        <v>99.4</v>
      </c>
      <c r="BY5280">
        <v>82</v>
      </c>
      <c r="BZ5280">
        <v>89.4</v>
      </c>
      <c r="CA5280">
        <v>53.8</v>
      </c>
      <c r="CB5280">
        <v>78</v>
      </c>
      <c r="CC5280">
        <v>46.2</v>
      </c>
      <c r="CD5280">
        <v>83.6</v>
      </c>
      <c r="CE5280">
        <v>42.2</v>
      </c>
      <c r="CF5280">
        <v>67.900000000000006</v>
      </c>
      <c r="CG5280">
        <v>18.100000000000001</v>
      </c>
      <c r="CH5280">
        <v>87.5</v>
      </c>
      <c r="CI5280">
        <v>89.4</v>
      </c>
      <c r="CJ5280">
        <v>76.7</v>
      </c>
      <c r="CK5280">
        <v>77.7</v>
      </c>
      <c r="CL5280">
        <v>79.400000000000006</v>
      </c>
      <c r="CM5280">
        <v>72</v>
      </c>
      <c r="CN5280">
        <v>55.8</v>
      </c>
      <c r="CO5280">
        <v>47.9</v>
      </c>
      <c r="CP5280">
        <v>887156.46875</v>
      </c>
    </row>
    <row r="5281" spans="1:94">
      <c r="A5281" s="11" t="s">
        <v>12614</v>
      </c>
      <c r="B5281" t="b">
        <v>0</v>
      </c>
      <c r="C5281" t="s">
        <v>167</v>
      </c>
      <c r="D5281" t="s">
        <v>168</v>
      </c>
      <c r="E5281" s="9" t="s">
        <v>12615</v>
      </c>
      <c r="F5281" s="9" t="s">
        <v>12616</v>
      </c>
      <c r="G5281">
        <v>0</v>
      </c>
      <c r="H5281">
        <v>37.966999999999999</v>
      </c>
      <c r="I5281">
        <v>37</v>
      </c>
      <c r="J5281" s="10">
        <v>6</v>
      </c>
      <c r="K5281">
        <v>117</v>
      </c>
      <c r="L5281" s="10">
        <v>6</v>
      </c>
      <c r="M5281">
        <v>255</v>
      </c>
      <c r="N5281">
        <v>29.2</v>
      </c>
      <c r="O5281">
        <v>4.93</v>
      </c>
      <c r="P5281">
        <v>143.94</v>
      </c>
      <c r="Q5281">
        <v>6</v>
      </c>
      <c r="R5281">
        <v>0</v>
      </c>
      <c r="S5281">
        <v>100</v>
      </c>
      <c r="T5281">
        <v>28.68</v>
      </c>
      <c r="U5281">
        <v>72</v>
      </c>
      <c r="V5281">
        <v>135.9</v>
      </c>
      <c r="W5281">
        <v>151.80000000000001</v>
      </c>
      <c r="X5281">
        <v>137.80000000000001</v>
      </c>
      <c r="Y5281">
        <v>139.30000000000001</v>
      </c>
      <c r="Z5281">
        <v>113.2</v>
      </c>
      <c r="AA5281">
        <v>135.5</v>
      </c>
      <c r="AB5281">
        <v>110.5</v>
      </c>
      <c r="AC5281">
        <v>117.7</v>
      </c>
      <c r="AD5281">
        <v>96.7</v>
      </c>
      <c r="AE5281">
        <v>146.1</v>
      </c>
      <c r="AF5281">
        <v>139.4</v>
      </c>
      <c r="AG5281">
        <v>117.7</v>
      </c>
      <c r="AH5281">
        <v>159.30000000000001</v>
      </c>
      <c r="AI5281">
        <v>126.5</v>
      </c>
      <c r="AJ5281">
        <v>186.6</v>
      </c>
      <c r="AK5281">
        <v>142.80000000000001</v>
      </c>
      <c r="AL5281">
        <v>87.8</v>
      </c>
      <c r="AM5281">
        <v>118.8</v>
      </c>
      <c r="AN5281">
        <v>141.6</v>
      </c>
      <c r="AO5281">
        <v>88.5</v>
      </c>
      <c r="AP5281">
        <v>125.6</v>
      </c>
      <c r="AQ5281">
        <v>82</v>
      </c>
      <c r="AR5281">
        <v>98.4</v>
      </c>
      <c r="AS5281">
        <v>90.5</v>
      </c>
      <c r="AT5281">
        <v>106.1</v>
      </c>
      <c r="AU5281">
        <v>110.1</v>
      </c>
      <c r="AV5281">
        <v>115</v>
      </c>
      <c r="AW5281">
        <v>118.1</v>
      </c>
      <c r="AX5281">
        <v>77.3</v>
      </c>
      <c r="AY5281">
        <v>103.5</v>
      </c>
      <c r="AZ5281">
        <v>82.5</v>
      </c>
      <c r="BA5281">
        <v>90.9</v>
      </c>
      <c r="BB5281">
        <v>76</v>
      </c>
      <c r="BC5281">
        <v>89</v>
      </c>
      <c r="BD5281">
        <v>83</v>
      </c>
      <c r="BE5281">
        <v>119.5</v>
      </c>
      <c r="BF5281">
        <v>70.8</v>
      </c>
      <c r="BG5281">
        <v>82.3</v>
      </c>
      <c r="BH5281">
        <v>65.7</v>
      </c>
      <c r="BI5281">
        <v>72.099999999999994</v>
      </c>
      <c r="BJ5281">
        <v>59.3</v>
      </c>
      <c r="BK5281">
        <v>79</v>
      </c>
      <c r="BL5281">
        <v>53.2</v>
      </c>
      <c r="BM5281">
        <v>75.099999999999994</v>
      </c>
      <c r="BN5281">
        <v>73.7</v>
      </c>
      <c r="BO5281">
        <v>88.4</v>
      </c>
      <c r="BP5281">
        <v>76.3</v>
      </c>
      <c r="BQ5281">
        <v>89.1</v>
      </c>
      <c r="BR5281">
        <v>136.69999999999999</v>
      </c>
      <c r="BS5281">
        <v>117.2</v>
      </c>
      <c r="BT5281">
        <v>88.6</v>
      </c>
      <c r="BU5281">
        <v>127.8</v>
      </c>
      <c r="BV5281">
        <v>137.6</v>
      </c>
      <c r="BW5281">
        <v>80.599999999999994</v>
      </c>
      <c r="BX5281">
        <v>119.4</v>
      </c>
      <c r="BY5281">
        <v>94.7</v>
      </c>
      <c r="BZ5281">
        <v>79</v>
      </c>
      <c r="CA5281">
        <v>78</v>
      </c>
      <c r="CB5281">
        <v>97</v>
      </c>
      <c r="CC5281">
        <v>112.3</v>
      </c>
      <c r="CD5281">
        <v>75.400000000000006</v>
      </c>
      <c r="CE5281">
        <v>84.5</v>
      </c>
      <c r="CF5281">
        <v>64.8</v>
      </c>
      <c r="CG5281">
        <v>56.4</v>
      </c>
      <c r="CH5281">
        <v>62.9</v>
      </c>
      <c r="CI5281">
        <v>81.5</v>
      </c>
      <c r="CJ5281">
        <v>59.2</v>
      </c>
      <c r="CK5281">
        <v>87.7</v>
      </c>
      <c r="CL5281">
        <v>54</v>
      </c>
      <c r="CM5281">
        <v>92</v>
      </c>
      <c r="CN5281">
        <v>80.099999999999994</v>
      </c>
      <c r="CO5281">
        <v>86.3</v>
      </c>
      <c r="CP5281">
        <v>2262184.70703125</v>
      </c>
    </row>
    <row r="5282" spans="1:94">
      <c r="A5282" s="11" t="s">
        <v>12617</v>
      </c>
      <c r="B5282" t="b">
        <v>0</v>
      </c>
      <c r="C5282" t="s">
        <v>167</v>
      </c>
      <c r="D5282" t="s">
        <v>168</v>
      </c>
      <c r="E5282" s="9" t="s">
        <v>12618</v>
      </c>
      <c r="F5282" s="9" t="s">
        <v>12619</v>
      </c>
      <c r="G5282">
        <v>0</v>
      </c>
      <c r="H5282">
        <v>38.651000000000003</v>
      </c>
      <c r="I5282">
        <v>32</v>
      </c>
      <c r="J5282" s="10">
        <v>7</v>
      </c>
      <c r="K5282">
        <v>164</v>
      </c>
      <c r="L5282" s="10">
        <v>7</v>
      </c>
      <c r="M5282">
        <v>261</v>
      </c>
      <c r="N5282">
        <v>29.8</v>
      </c>
      <c r="O5282">
        <v>5.55</v>
      </c>
      <c r="P5282">
        <v>270.01</v>
      </c>
      <c r="Q5282">
        <v>7</v>
      </c>
      <c r="R5282">
        <v>0</v>
      </c>
      <c r="S5282">
        <v>100</v>
      </c>
      <c r="T5282">
        <v>46.67</v>
      </c>
      <c r="U5282">
        <v>72</v>
      </c>
      <c r="V5282">
        <v>33.200000000000003</v>
      </c>
      <c r="W5282">
        <v>28.8</v>
      </c>
      <c r="X5282">
        <v>31.9</v>
      </c>
      <c r="Y5282">
        <v>39.9</v>
      </c>
      <c r="Z5282">
        <v>82.3</v>
      </c>
      <c r="AA5282">
        <v>117.7</v>
      </c>
      <c r="AB5282">
        <v>66.900000000000006</v>
      </c>
      <c r="AC5282">
        <v>44.6</v>
      </c>
      <c r="AD5282">
        <v>75.3</v>
      </c>
      <c r="AE5282">
        <v>75.400000000000006</v>
      </c>
      <c r="AF5282">
        <v>127.8</v>
      </c>
      <c r="AG5282">
        <v>116.2</v>
      </c>
      <c r="AH5282">
        <v>39.200000000000003</v>
      </c>
      <c r="AI5282">
        <v>69.8</v>
      </c>
      <c r="AJ5282">
        <v>39.1</v>
      </c>
      <c r="AK5282">
        <v>85.6</v>
      </c>
      <c r="AL5282">
        <v>101.6</v>
      </c>
      <c r="AM5282">
        <v>57</v>
      </c>
      <c r="AN5282">
        <v>59.3</v>
      </c>
      <c r="AO5282">
        <v>42.3</v>
      </c>
      <c r="AP5282">
        <v>58</v>
      </c>
      <c r="AQ5282">
        <v>59.5</v>
      </c>
      <c r="AR5282">
        <v>49.9</v>
      </c>
      <c r="AS5282">
        <v>46.3</v>
      </c>
      <c r="AT5282">
        <v>174.4</v>
      </c>
      <c r="AU5282">
        <v>183.6</v>
      </c>
      <c r="AV5282">
        <v>159.19999999999999</v>
      </c>
      <c r="AW5282">
        <v>194.6</v>
      </c>
      <c r="AX5282">
        <v>158.1</v>
      </c>
      <c r="AY5282">
        <v>194.8</v>
      </c>
      <c r="AZ5282">
        <v>126.8</v>
      </c>
      <c r="BA5282">
        <v>160.19999999999999</v>
      </c>
      <c r="BB5282">
        <v>164</v>
      </c>
      <c r="BC5282">
        <v>156.19999999999999</v>
      </c>
      <c r="BD5282">
        <v>164.8</v>
      </c>
      <c r="BE5282">
        <v>172.5</v>
      </c>
      <c r="BF5282">
        <v>159.5</v>
      </c>
      <c r="BG5282">
        <v>118</v>
      </c>
      <c r="BH5282">
        <v>95.1</v>
      </c>
      <c r="BI5282">
        <v>135.69999999999999</v>
      </c>
      <c r="BJ5282">
        <v>92.4</v>
      </c>
      <c r="BK5282">
        <v>97.4</v>
      </c>
      <c r="BL5282">
        <v>62.6</v>
      </c>
      <c r="BM5282">
        <v>77.900000000000006</v>
      </c>
      <c r="BN5282">
        <v>118.2</v>
      </c>
      <c r="BO5282">
        <v>119.1</v>
      </c>
      <c r="BP5282">
        <v>115.6</v>
      </c>
      <c r="BQ5282">
        <v>125.2</v>
      </c>
      <c r="BR5282">
        <v>163.5</v>
      </c>
      <c r="BS5282">
        <v>105.8</v>
      </c>
      <c r="BT5282">
        <v>139.4</v>
      </c>
      <c r="BU5282">
        <v>154.6</v>
      </c>
      <c r="BV5282">
        <v>136</v>
      </c>
      <c r="BW5282">
        <v>158.6</v>
      </c>
      <c r="BX5282">
        <v>114.7</v>
      </c>
      <c r="BY5282">
        <v>147.1</v>
      </c>
      <c r="BZ5282">
        <v>122.7</v>
      </c>
      <c r="CA5282">
        <v>125.1</v>
      </c>
      <c r="CB5282">
        <v>129.19999999999999</v>
      </c>
      <c r="CC5282">
        <v>94.6</v>
      </c>
      <c r="CD5282">
        <v>50.5</v>
      </c>
      <c r="CE5282">
        <v>43.6</v>
      </c>
      <c r="CF5282">
        <v>67.099999999999994</v>
      </c>
      <c r="CG5282">
        <v>92.3</v>
      </c>
      <c r="CH5282">
        <v>70.099999999999994</v>
      </c>
      <c r="CI5282">
        <v>55.7</v>
      </c>
      <c r="CJ5282">
        <v>72</v>
      </c>
      <c r="CK5282">
        <v>47.2</v>
      </c>
      <c r="CL5282">
        <v>44.7</v>
      </c>
      <c r="CM5282">
        <v>83.9</v>
      </c>
      <c r="CN5282">
        <v>60.3</v>
      </c>
      <c r="CO5282">
        <v>48</v>
      </c>
      <c r="CP5282">
        <v>153946.59375</v>
      </c>
    </row>
    <row r="5283" spans="1:94">
      <c r="A5283" s="11" t="s">
        <v>12620</v>
      </c>
      <c r="B5283" t="b">
        <v>0</v>
      </c>
      <c r="C5283" t="s">
        <v>167</v>
      </c>
      <c r="D5283" t="s">
        <v>168</v>
      </c>
      <c r="E5283" s="9" t="s">
        <v>12621</v>
      </c>
      <c r="F5283" s="9" t="s">
        <v>12622</v>
      </c>
      <c r="G5283">
        <v>0</v>
      </c>
      <c r="H5283">
        <v>19.318000000000001</v>
      </c>
      <c r="I5283">
        <v>8</v>
      </c>
      <c r="J5283" s="10">
        <v>1</v>
      </c>
      <c r="K5283">
        <v>47</v>
      </c>
      <c r="L5283" s="10">
        <v>1</v>
      </c>
      <c r="M5283">
        <v>236</v>
      </c>
      <c r="N5283">
        <v>26.9</v>
      </c>
      <c r="O5283">
        <v>4.9800000000000004</v>
      </c>
      <c r="P5283">
        <v>64.180000000000007</v>
      </c>
      <c r="Q5283">
        <v>1</v>
      </c>
      <c r="R5283">
        <v>0</v>
      </c>
      <c r="S5283">
        <v>100</v>
      </c>
      <c r="T5283">
        <v>125.31</v>
      </c>
      <c r="U5283">
        <v>71</v>
      </c>
      <c r="V5283">
        <v>313.10000000000002</v>
      </c>
      <c r="W5283">
        <v>275.7</v>
      </c>
      <c r="X5283">
        <v>280.8</v>
      </c>
      <c r="Y5283">
        <v>272.2</v>
      </c>
      <c r="Z5283">
        <v>271.5</v>
      </c>
      <c r="AA5283">
        <v>263</v>
      </c>
      <c r="AB5283">
        <v>245.4</v>
      </c>
      <c r="AC5283">
        <v>268.89999999999998</v>
      </c>
      <c r="AD5283">
        <v>255.4</v>
      </c>
      <c r="AE5283">
        <v>276.3</v>
      </c>
      <c r="AF5283">
        <v>261.39999999999998</v>
      </c>
      <c r="AG5283">
        <v>254.8</v>
      </c>
      <c r="AH5283">
        <v>262.89999999999998</v>
      </c>
      <c r="AI5283">
        <v>279.3</v>
      </c>
      <c r="AJ5283">
        <v>310.8</v>
      </c>
      <c r="AK5283">
        <v>289.2</v>
      </c>
      <c r="AL5283">
        <v>272.5</v>
      </c>
      <c r="AM5283">
        <v>281.89999999999998</v>
      </c>
      <c r="AN5283">
        <v>312.2</v>
      </c>
      <c r="AO5283">
        <v>318</v>
      </c>
      <c r="AP5283">
        <v>264.2</v>
      </c>
      <c r="AQ5283">
        <v>299</v>
      </c>
      <c r="AR5283">
        <v>242.2</v>
      </c>
      <c r="AS5283">
        <v>279.7</v>
      </c>
      <c r="AT5283">
        <v>12.2</v>
      </c>
      <c r="AU5283">
        <v>14.8</v>
      </c>
      <c r="AV5283">
        <v>14.1</v>
      </c>
      <c r="AW5283">
        <v>21.9</v>
      </c>
      <c r="AX5283">
        <v>8.5</v>
      </c>
      <c r="AY5283">
        <v>16.7</v>
      </c>
      <c r="AZ5283">
        <v>16.2</v>
      </c>
      <c r="BA5283">
        <v>16.899999999999999</v>
      </c>
      <c r="BB5283">
        <v>11.3</v>
      </c>
      <c r="BC5283">
        <v>12.3</v>
      </c>
      <c r="BD5283">
        <v>10.6</v>
      </c>
      <c r="BE5283">
        <v>17.2</v>
      </c>
      <c r="BF5283">
        <v>10.5</v>
      </c>
      <c r="BG5283">
        <v>17</v>
      </c>
      <c r="BH5283">
        <v>7.4</v>
      </c>
      <c r="BI5283">
        <v>9.4</v>
      </c>
      <c r="BJ5283">
        <v>15.1</v>
      </c>
      <c r="BK5283">
        <v>17.5</v>
      </c>
      <c r="BL5283">
        <v>5.2</v>
      </c>
      <c r="BM5283">
        <v>12.6</v>
      </c>
      <c r="BN5283">
        <v>14.8</v>
      </c>
      <c r="BO5283">
        <v>6.5</v>
      </c>
      <c r="BP5283">
        <v>12</v>
      </c>
      <c r="BQ5283">
        <v>14.9</v>
      </c>
      <c r="BR5283">
        <v>13.1</v>
      </c>
      <c r="BS5283">
        <v>15</v>
      </c>
      <c r="BT5283">
        <v>10.1</v>
      </c>
      <c r="BU5283">
        <v>17.600000000000001</v>
      </c>
      <c r="BV5283">
        <v>11</v>
      </c>
      <c r="BW5283">
        <v>12.5</v>
      </c>
      <c r="BX5283">
        <v>8.4</v>
      </c>
      <c r="BY5283">
        <v>16.5</v>
      </c>
      <c r="BZ5283">
        <v>9.9</v>
      </c>
      <c r="CA5283">
        <v>17.399999999999999</v>
      </c>
      <c r="CB5283">
        <v>8.1999999999999993</v>
      </c>
      <c r="CC5283">
        <v>19.2</v>
      </c>
      <c r="CD5283">
        <v>3.3</v>
      </c>
      <c r="CF5283">
        <v>4.5</v>
      </c>
      <c r="CG5283">
        <v>3.4</v>
      </c>
      <c r="CH5283">
        <v>4.7</v>
      </c>
      <c r="CI5283">
        <v>10.3</v>
      </c>
      <c r="CJ5283">
        <v>4.8</v>
      </c>
      <c r="CK5283">
        <v>20.2</v>
      </c>
      <c r="CL5283">
        <v>8.8000000000000007</v>
      </c>
      <c r="CM5283">
        <v>3.3</v>
      </c>
      <c r="CN5283">
        <v>2.6</v>
      </c>
      <c r="CO5283">
        <v>9.3000000000000007</v>
      </c>
      <c r="CP5283">
        <v>6493021.96875</v>
      </c>
    </row>
    <row r="5284" spans="1:94">
      <c r="A5284">
        <v>-5.6207751367017595E+18</v>
      </c>
      <c r="B5284" t="b">
        <v>0</v>
      </c>
      <c r="C5284" t="s">
        <v>167</v>
      </c>
      <c r="D5284" t="s">
        <v>168</v>
      </c>
      <c r="E5284" s="9" t="s">
        <v>12623</v>
      </c>
      <c r="F5284" s="9" t="s">
        <v>12624</v>
      </c>
      <c r="G5284">
        <v>0</v>
      </c>
      <c r="H5284">
        <v>250.88499999999999</v>
      </c>
      <c r="I5284">
        <v>56</v>
      </c>
      <c r="J5284" s="10">
        <v>27</v>
      </c>
      <c r="K5284">
        <v>1004</v>
      </c>
      <c r="L5284" s="10">
        <v>27</v>
      </c>
      <c r="M5284">
        <v>594</v>
      </c>
      <c r="N5284">
        <v>67.5</v>
      </c>
      <c r="O5284">
        <v>6.96</v>
      </c>
      <c r="P5284">
        <v>1845.68</v>
      </c>
      <c r="Q5284">
        <v>27</v>
      </c>
      <c r="R5284">
        <v>0</v>
      </c>
      <c r="S5284">
        <v>100</v>
      </c>
      <c r="T5284">
        <v>19.66</v>
      </c>
      <c r="U5284">
        <v>72</v>
      </c>
      <c r="V5284">
        <v>103.2</v>
      </c>
      <c r="W5284">
        <v>105.8</v>
      </c>
      <c r="X5284">
        <v>99.9</v>
      </c>
      <c r="Y5284">
        <v>81.3</v>
      </c>
      <c r="Z5284">
        <v>99</v>
      </c>
      <c r="AA5284">
        <v>87.1</v>
      </c>
      <c r="AB5284">
        <v>96.7</v>
      </c>
      <c r="AC5284">
        <v>88.2</v>
      </c>
      <c r="AD5284">
        <v>94.3</v>
      </c>
      <c r="AE5284">
        <v>104</v>
      </c>
      <c r="AF5284">
        <v>83.9</v>
      </c>
      <c r="AG5284">
        <v>81.3</v>
      </c>
      <c r="AH5284">
        <v>80.3</v>
      </c>
      <c r="AI5284">
        <v>87</v>
      </c>
      <c r="AJ5284">
        <v>107.8</v>
      </c>
      <c r="AK5284">
        <v>78.099999999999994</v>
      </c>
      <c r="AL5284">
        <v>95.6</v>
      </c>
      <c r="AM5284">
        <v>85.1</v>
      </c>
      <c r="AN5284">
        <v>80.3</v>
      </c>
      <c r="AO5284">
        <v>87.9</v>
      </c>
      <c r="AP5284">
        <v>91.7</v>
      </c>
      <c r="AQ5284">
        <v>78.2</v>
      </c>
      <c r="AR5284">
        <v>52.8</v>
      </c>
      <c r="AS5284">
        <v>52.1</v>
      </c>
      <c r="AT5284">
        <v>121.5</v>
      </c>
      <c r="AU5284">
        <v>131.19999999999999</v>
      </c>
      <c r="AV5284">
        <v>128.69999999999999</v>
      </c>
      <c r="AW5284">
        <v>132.69999999999999</v>
      </c>
      <c r="AX5284">
        <v>115</v>
      </c>
      <c r="AY5284">
        <v>122.3</v>
      </c>
      <c r="AZ5284">
        <v>116.1</v>
      </c>
      <c r="BA5284">
        <v>125.5</v>
      </c>
      <c r="BB5284">
        <v>130</v>
      </c>
      <c r="BC5284">
        <v>131.19999999999999</v>
      </c>
      <c r="BD5284">
        <v>126.2</v>
      </c>
      <c r="BE5284">
        <v>128.6</v>
      </c>
      <c r="BF5284">
        <v>119.6</v>
      </c>
      <c r="BG5284">
        <v>121.6</v>
      </c>
      <c r="BH5284">
        <v>121.8</v>
      </c>
      <c r="BI5284">
        <v>126.8</v>
      </c>
      <c r="BJ5284">
        <v>115.3</v>
      </c>
      <c r="BK5284">
        <v>129.5</v>
      </c>
      <c r="BL5284">
        <v>117.9</v>
      </c>
      <c r="BM5284">
        <v>123.7</v>
      </c>
      <c r="BN5284">
        <v>100.4</v>
      </c>
      <c r="BO5284">
        <v>94.2</v>
      </c>
      <c r="BP5284">
        <v>103.5</v>
      </c>
      <c r="BQ5284">
        <v>88.5</v>
      </c>
      <c r="BR5284">
        <v>111.6</v>
      </c>
      <c r="BS5284">
        <v>92.4</v>
      </c>
      <c r="BT5284">
        <v>94.8</v>
      </c>
      <c r="BU5284">
        <v>100.9</v>
      </c>
      <c r="BV5284">
        <v>102.6</v>
      </c>
      <c r="BW5284">
        <v>106.3</v>
      </c>
      <c r="BX5284">
        <v>111.4</v>
      </c>
      <c r="BY5284">
        <v>104.7</v>
      </c>
      <c r="BZ5284">
        <v>107.2</v>
      </c>
      <c r="CA5284">
        <v>101</v>
      </c>
      <c r="CB5284">
        <v>101.3</v>
      </c>
      <c r="CC5284">
        <v>107.7</v>
      </c>
      <c r="CD5284">
        <v>75.400000000000006</v>
      </c>
      <c r="CE5284">
        <v>61</v>
      </c>
      <c r="CF5284">
        <v>73.400000000000006</v>
      </c>
      <c r="CG5284">
        <v>70</v>
      </c>
      <c r="CH5284">
        <v>83.8</v>
      </c>
      <c r="CI5284">
        <v>109.1</v>
      </c>
      <c r="CJ5284">
        <v>96.2</v>
      </c>
      <c r="CK5284">
        <v>100.1</v>
      </c>
      <c r="CL5284">
        <v>80.599999999999994</v>
      </c>
      <c r="CM5284">
        <v>86.6</v>
      </c>
      <c r="CN5284">
        <v>80.099999999999994</v>
      </c>
      <c r="CO5284">
        <v>68.3</v>
      </c>
      <c r="CP5284">
        <v>9066211.04296875</v>
      </c>
    </row>
    <row r="5285" spans="1:94">
      <c r="A5285" s="11" t="s">
        <v>12625</v>
      </c>
      <c r="B5285" t="b">
        <v>0</v>
      </c>
      <c r="C5285" t="s">
        <v>167</v>
      </c>
      <c r="D5285" t="s">
        <v>168</v>
      </c>
      <c r="E5285" s="9" t="s">
        <v>12626</v>
      </c>
      <c r="F5285" s="9" t="s">
        <v>12627</v>
      </c>
      <c r="G5285">
        <v>0</v>
      </c>
      <c r="H5285">
        <v>44.156999999999996</v>
      </c>
      <c r="I5285">
        <v>23</v>
      </c>
      <c r="J5285" s="10">
        <v>10</v>
      </c>
      <c r="K5285">
        <v>124</v>
      </c>
      <c r="L5285" s="10">
        <v>10</v>
      </c>
      <c r="M5285">
        <v>593</v>
      </c>
      <c r="N5285">
        <v>66.400000000000006</v>
      </c>
      <c r="O5285">
        <v>6.55</v>
      </c>
      <c r="P5285">
        <v>115.54</v>
      </c>
      <c r="Q5285">
        <v>10</v>
      </c>
      <c r="R5285">
        <v>0</v>
      </c>
      <c r="S5285">
        <v>100</v>
      </c>
      <c r="T5285">
        <v>261.20999999999998</v>
      </c>
      <c r="U5285">
        <v>72</v>
      </c>
      <c r="V5285">
        <v>77</v>
      </c>
      <c r="W5285">
        <v>71.3</v>
      </c>
      <c r="X5285">
        <v>55.3</v>
      </c>
      <c r="Y5285">
        <v>53.9</v>
      </c>
      <c r="Z5285">
        <v>115.4</v>
      </c>
      <c r="AA5285">
        <v>109.9</v>
      </c>
      <c r="AB5285">
        <v>83.5</v>
      </c>
      <c r="AC5285">
        <v>34.6</v>
      </c>
      <c r="AD5285">
        <v>65.599999999999994</v>
      </c>
      <c r="AE5285">
        <v>72.400000000000006</v>
      </c>
      <c r="AF5285">
        <v>66.7</v>
      </c>
      <c r="AG5285">
        <v>70.900000000000006</v>
      </c>
      <c r="AH5285">
        <v>54.6</v>
      </c>
      <c r="AI5285">
        <v>86</v>
      </c>
      <c r="AJ5285">
        <v>86.5</v>
      </c>
      <c r="AK5285">
        <v>84.4</v>
      </c>
      <c r="AL5285">
        <v>62.9</v>
      </c>
      <c r="AM5285">
        <v>69</v>
      </c>
      <c r="AN5285">
        <v>62.3</v>
      </c>
      <c r="AO5285">
        <v>58</v>
      </c>
      <c r="AP5285">
        <v>66.5</v>
      </c>
      <c r="AQ5285">
        <v>73</v>
      </c>
      <c r="AR5285">
        <v>64.3</v>
      </c>
      <c r="AS5285">
        <v>2274.5</v>
      </c>
      <c r="AT5285">
        <v>82.7</v>
      </c>
      <c r="AU5285">
        <v>61.3</v>
      </c>
      <c r="AV5285">
        <v>66.400000000000006</v>
      </c>
      <c r="AW5285">
        <v>52.2</v>
      </c>
      <c r="AX5285">
        <v>59.9</v>
      </c>
      <c r="AY5285">
        <v>112.3</v>
      </c>
      <c r="AZ5285">
        <v>109</v>
      </c>
      <c r="BA5285">
        <v>54.2</v>
      </c>
      <c r="BB5285">
        <v>63.4</v>
      </c>
      <c r="BC5285">
        <v>47.1</v>
      </c>
      <c r="BD5285">
        <v>51.9</v>
      </c>
      <c r="BE5285">
        <v>44.5</v>
      </c>
      <c r="BF5285">
        <v>57.8</v>
      </c>
      <c r="BG5285">
        <v>134.30000000000001</v>
      </c>
      <c r="BH5285">
        <v>115.6</v>
      </c>
      <c r="BI5285">
        <v>106.1</v>
      </c>
      <c r="BJ5285">
        <v>61.2</v>
      </c>
      <c r="BK5285">
        <v>55.6</v>
      </c>
      <c r="BL5285">
        <v>59.2</v>
      </c>
      <c r="BM5285">
        <v>51.6</v>
      </c>
      <c r="BN5285">
        <v>38.9</v>
      </c>
      <c r="BO5285">
        <v>41.8</v>
      </c>
      <c r="BP5285">
        <v>30.1</v>
      </c>
      <c r="BQ5285">
        <v>46.8</v>
      </c>
      <c r="BR5285">
        <v>45.5</v>
      </c>
      <c r="BS5285">
        <v>98.4</v>
      </c>
      <c r="BT5285">
        <v>113.9</v>
      </c>
      <c r="BU5285">
        <v>50.9</v>
      </c>
      <c r="BV5285">
        <v>44.5</v>
      </c>
      <c r="BW5285">
        <v>51.3</v>
      </c>
      <c r="BX5285">
        <v>118.2</v>
      </c>
      <c r="BY5285">
        <v>67.2</v>
      </c>
      <c r="BZ5285">
        <v>90.5</v>
      </c>
      <c r="CA5285">
        <v>43.8</v>
      </c>
      <c r="CB5285">
        <v>51.3</v>
      </c>
      <c r="CC5285">
        <v>99.1</v>
      </c>
      <c r="CD5285">
        <v>60.8</v>
      </c>
      <c r="CE5285">
        <v>73.8</v>
      </c>
      <c r="CF5285">
        <v>18.3</v>
      </c>
      <c r="CG5285">
        <v>28.2</v>
      </c>
      <c r="CH5285">
        <v>116</v>
      </c>
      <c r="CI5285">
        <v>97.6</v>
      </c>
      <c r="CJ5285">
        <v>128.5</v>
      </c>
      <c r="CK5285">
        <v>33.799999999999997</v>
      </c>
      <c r="CL5285">
        <v>24.8</v>
      </c>
      <c r="CM5285">
        <v>70.599999999999994</v>
      </c>
      <c r="CN5285">
        <v>94.2</v>
      </c>
      <c r="CO5285">
        <v>56.3</v>
      </c>
      <c r="CP5285">
        <v>738629.671875</v>
      </c>
    </row>
    <row r="5286" spans="1:94">
      <c r="A5286" s="11" t="s">
        <v>12628</v>
      </c>
      <c r="B5286" t="b">
        <v>0</v>
      </c>
      <c r="C5286" t="s">
        <v>167</v>
      </c>
      <c r="D5286" t="s">
        <v>168</v>
      </c>
      <c r="E5286" s="9" t="s">
        <v>12629</v>
      </c>
      <c r="F5286" s="9" t="s">
        <v>12630</v>
      </c>
      <c r="G5286">
        <v>0</v>
      </c>
      <c r="H5286">
        <v>92.572999999999993</v>
      </c>
      <c r="I5286">
        <v>40</v>
      </c>
      <c r="J5286" s="10">
        <v>19</v>
      </c>
      <c r="K5286">
        <v>424</v>
      </c>
      <c r="L5286" s="10">
        <v>19</v>
      </c>
      <c r="M5286">
        <v>592</v>
      </c>
      <c r="N5286">
        <v>67.7</v>
      </c>
      <c r="O5286">
        <v>7.8</v>
      </c>
      <c r="P5286">
        <v>405.2</v>
      </c>
      <c r="Q5286">
        <v>19</v>
      </c>
      <c r="R5286">
        <v>0</v>
      </c>
      <c r="S5286">
        <v>100</v>
      </c>
      <c r="T5286">
        <v>38.58</v>
      </c>
      <c r="U5286">
        <v>72</v>
      </c>
      <c r="V5286">
        <v>170.5</v>
      </c>
      <c r="W5286">
        <v>138.80000000000001</v>
      </c>
      <c r="X5286">
        <v>172.4</v>
      </c>
      <c r="Y5286">
        <v>148.4</v>
      </c>
      <c r="Z5286">
        <v>132.69999999999999</v>
      </c>
      <c r="AA5286">
        <v>226.5</v>
      </c>
      <c r="AB5286">
        <v>157</v>
      </c>
      <c r="AC5286">
        <v>145.30000000000001</v>
      </c>
      <c r="AD5286">
        <v>151.30000000000001</v>
      </c>
      <c r="AE5286">
        <v>149.19999999999999</v>
      </c>
      <c r="AF5286">
        <v>129.1</v>
      </c>
      <c r="AG5286">
        <v>132.80000000000001</v>
      </c>
      <c r="AH5286">
        <v>131.9</v>
      </c>
      <c r="AI5286">
        <v>123.3</v>
      </c>
      <c r="AJ5286">
        <v>129.6</v>
      </c>
      <c r="AK5286">
        <v>148.6</v>
      </c>
      <c r="AL5286">
        <v>93.1</v>
      </c>
      <c r="AM5286">
        <v>110.4</v>
      </c>
      <c r="AN5286">
        <v>152.1</v>
      </c>
      <c r="AO5286">
        <v>148.5</v>
      </c>
      <c r="AP5286">
        <v>101.4</v>
      </c>
      <c r="AQ5286">
        <v>116.5</v>
      </c>
      <c r="AR5286">
        <v>117.2</v>
      </c>
      <c r="AS5286">
        <v>103.3</v>
      </c>
      <c r="AT5286">
        <v>101</v>
      </c>
      <c r="AU5286">
        <v>137.80000000000001</v>
      </c>
      <c r="AV5286">
        <v>109.7</v>
      </c>
      <c r="AW5286">
        <v>128.30000000000001</v>
      </c>
      <c r="AX5286">
        <v>87.9</v>
      </c>
      <c r="AY5286">
        <v>122.3</v>
      </c>
      <c r="AZ5286">
        <v>90.3</v>
      </c>
      <c r="BA5286">
        <v>102.4</v>
      </c>
      <c r="BB5286">
        <v>113.1</v>
      </c>
      <c r="BC5286">
        <v>84.5</v>
      </c>
      <c r="BD5286">
        <v>92.1</v>
      </c>
      <c r="BE5286">
        <v>100</v>
      </c>
      <c r="BF5286">
        <v>91.3</v>
      </c>
      <c r="BG5286">
        <v>92.2</v>
      </c>
      <c r="BH5286">
        <v>87.2</v>
      </c>
      <c r="BI5286">
        <v>114.6</v>
      </c>
      <c r="BJ5286">
        <v>75.5</v>
      </c>
      <c r="BK5286">
        <v>101.2</v>
      </c>
      <c r="BL5286">
        <v>85.3</v>
      </c>
      <c r="BM5286">
        <v>81.8</v>
      </c>
      <c r="BN5286">
        <v>42.8</v>
      </c>
      <c r="BO5286">
        <v>48.4</v>
      </c>
      <c r="BP5286">
        <v>53.2</v>
      </c>
      <c r="BQ5286">
        <v>55.3</v>
      </c>
      <c r="BR5286">
        <v>80.900000000000006</v>
      </c>
      <c r="BS5286">
        <v>96.5</v>
      </c>
      <c r="BT5286">
        <v>72.900000000000006</v>
      </c>
      <c r="BU5286">
        <v>82.7</v>
      </c>
      <c r="BV5286">
        <v>68.3</v>
      </c>
      <c r="BW5286">
        <v>106.6</v>
      </c>
      <c r="BX5286">
        <v>91.4</v>
      </c>
      <c r="BY5286">
        <v>94.3</v>
      </c>
      <c r="BZ5286">
        <v>79.3</v>
      </c>
      <c r="CA5286">
        <v>95.6</v>
      </c>
      <c r="CB5286">
        <v>108</v>
      </c>
      <c r="CC5286">
        <v>97.5</v>
      </c>
      <c r="CD5286">
        <v>26.3</v>
      </c>
      <c r="CE5286">
        <v>28.5</v>
      </c>
      <c r="CF5286">
        <v>37.299999999999997</v>
      </c>
      <c r="CG5286">
        <v>37.6</v>
      </c>
      <c r="CH5286">
        <v>62.2</v>
      </c>
      <c r="CI5286">
        <v>65.599999999999994</v>
      </c>
      <c r="CJ5286">
        <v>68.099999999999994</v>
      </c>
      <c r="CK5286">
        <v>79.400000000000006</v>
      </c>
      <c r="CL5286">
        <v>40.700000000000003</v>
      </c>
      <c r="CM5286">
        <v>47.9</v>
      </c>
      <c r="CN5286">
        <v>47.1</v>
      </c>
      <c r="CO5286">
        <v>57.4</v>
      </c>
      <c r="CP5286">
        <v>5008029.9453125</v>
      </c>
    </row>
    <row r="5287" spans="1:94">
      <c r="A5287">
        <v>-1.00353375695918E+17</v>
      </c>
      <c r="B5287" t="b">
        <v>0</v>
      </c>
      <c r="C5287" t="s">
        <v>167</v>
      </c>
      <c r="D5287" t="s">
        <v>168</v>
      </c>
      <c r="E5287" s="9" t="s">
        <v>12631</v>
      </c>
      <c r="F5287" s="9" t="s">
        <v>12632</v>
      </c>
      <c r="G5287">
        <v>0</v>
      </c>
      <c r="H5287">
        <v>170.21700000000001</v>
      </c>
      <c r="I5287">
        <v>90</v>
      </c>
      <c r="J5287" s="10">
        <v>17</v>
      </c>
      <c r="K5287">
        <v>2009</v>
      </c>
      <c r="L5287" s="10">
        <v>17</v>
      </c>
      <c r="M5287">
        <v>127</v>
      </c>
      <c r="N5287">
        <v>14.4</v>
      </c>
      <c r="O5287">
        <v>9.6</v>
      </c>
      <c r="P5287">
        <v>4461.37</v>
      </c>
      <c r="Q5287">
        <v>17</v>
      </c>
      <c r="R5287">
        <v>0</v>
      </c>
      <c r="S5287">
        <v>100</v>
      </c>
      <c r="T5287">
        <v>29.44</v>
      </c>
      <c r="U5287">
        <v>72</v>
      </c>
      <c r="V5287">
        <v>60.2</v>
      </c>
      <c r="W5287">
        <v>62.4</v>
      </c>
      <c r="X5287">
        <v>64.599999999999994</v>
      </c>
      <c r="Y5287">
        <v>62.4</v>
      </c>
      <c r="Z5287">
        <v>69.400000000000006</v>
      </c>
      <c r="AA5287">
        <v>66.2</v>
      </c>
      <c r="AB5287">
        <v>64.400000000000006</v>
      </c>
      <c r="AC5287">
        <v>66</v>
      </c>
      <c r="AD5287">
        <v>64.900000000000006</v>
      </c>
      <c r="AE5287">
        <v>60.4</v>
      </c>
      <c r="AF5287">
        <v>66.8</v>
      </c>
      <c r="AG5287">
        <v>61.7</v>
      </c>
      <c r="AH5287">
        <v>59.6</v>
      </c>
      <c r="AI5287">
        <v>63.1</v>
      </c>
      <c r="AJ5287">
        <v>62.5</v>
      </c>
      <c r="AK5287">
        <v>61.8</v>
      </c>
      <c r="AL5287">
        <v>60.5</v>
      </c>
      <c r="AM5287">
        <v>60</v>
      </c>
      <c r="AN5287">
        <v>56.2</v>
      </c>
      <c r="AO5287">
        <v>57.3</v>
      </c>
      <c r="AP5287">
        <v>56.9</v>
      </c>
      <c r="AQ5287">
        <v>54.8</v>
      </c>
      <c r="AR5287">
        <v>57.7</v>
      </c>
      <c r="AS5287">
        <v>59.5</v>
      </c>
      <c r="AT5287">
        <v>104.8</v>
      </c>
      <c r="AU5287">
        <v>111</v>
      </c>
      <c r="AV5287">
        <v>106</v>
      </c>
      <c r="AW5287">
        <v>112.1</v>
      </c>
      <c r="AX5287">
        <v>116.4</v>
      </c>
      <c r="AY5287">
        <v>127.3</v>
      </c>
      <c r="AZ5287">
        <v>115.6</v>
      </c>
      <c r="BA5287">
        <v>130.4</v>
      </c>
      <c r="BB5287">
        <v>143.4</v>
      </c>
      <c r="BC5287">
        <v>140.69999999999999</v>
      </c>
      <c r="BD5287">
        <v>141.6</v>
      </c>
      <c r="BE5287">
        <v>138.69999999999999</v>
      </c>
      <c r="BF5287">
        <v>129.5</v>
      </c>
      <c r="BG5287">
        <v>126.9</v>
      </c>
      <c r="BH5287">
        <v>134.6</v>
      </c>
      <c r="BI5287">
        <v>129.5</v>
      </c>
      <c r="BJ5287">
        <v>120.3</v>
      </c>
      <c r="BK5287">
        <v>117.9</v>
      </c>
      <c r="BL5287">
        <v>121.3</v>
      </c>
      <c r="BM5287">
        <v>118.9</v>
      </c>
      <c r="BN5287">
        <v>137.80000000000001</v>
      </c>
      <c r="BO5287">
        <v>139.19999999999999</v>
      </c>
      <c r="BP5287">
        <v>141.19999999999999</v>
      </c>
      <c r="BQ5287">
        <v>135</v>
      </c>
      <c r="BR5287">
        <v>131.80000000000001</v>
      </c>
      <c r="BS5287">
        <v>123.4</v>
      </c>
      <c r="BT5287">
        <v>133.69999999999999</v>
      </c>
      <c r="BU5287">
        <v>124.3</v>
      </c>
      <c r="BV5287">
        <v>115.3</v>
      </c>
      <c r="BW5287">
        <v>112.9</v>
      </c>
      <c r="BX5287">
        <v>113</v>
      </c>
      <c r="BY5287">
        <v>114.1</v>
      </c>
      <c r="BZ5287">
        <v>112.3</v>
      </c>
      <c r="CA5287">
        <v>113.2</v>
      </c>
      <c r="CB5287">
        <v>106.8</v>
      </c>
      <c r="CC5287">
        <v>112.8</v>
      </c>
      <c r="CD5287">
        <v>97.2</v>
      </c>
      <c r="CE5287">
        <v>95.2</v>
      </c>
      <c r="CF5287">
        <v>100.7</v>
      </c>
      <c r="CG5287">
        <v>95.3</v>
      </c>
      <c r="CH5287">
        <v>110.1</v>
      </c>
      <c r="CI5287">
        <v>113</v>
      </c>
      <c r="CJ5287">
        <v>112.1</v>
      </c>
      <c r="CK5287">
        <v>111.5</v>
      </c>
      <c r="CL5287">
        <v>109.9</v>
      </c>
      <c r="CM5287">
        <v>109.2</v>
      </c>
      <c r="CN5287">
        <v>112.9</v>
      </c>
      <c r="CO5287">
        <v>99.8</v>
      </c>
      <c r="CP5287">
        <v>48631150.9921875</v>
      </c>
    </row>
    <row r="5288" spans="1:94">
      <c r="A5288">
        <v>-2.3122178549670702E+18</v>
      </c>
      <c r="B5288" t="b">
        <v>0</v>
      </c>
      <c r="C5288" t="s">
        <v>167</v>
      </c>
      <c r="D5288" t="s">
        <v>168</v>
      </c>
      <c r="E5288" s="9" t="s">
        <v>12633</v>
      </c>
      <c r="F5288" s="9" t="s">
        <v>12634</v>
      </c>
      <c r="G5288">
        <v>0</v>
      </c>
      <c r="H5288">
        <v>107.145</v>
      </c>
      <c r="I5288">
        <v>55</v>
      </c>
      <c r="J5288" s="10">
        <v>20</v>
      </c>
      <c r="K5288">
        <v>590</v>
      </c>
      <c r="L5288" s="10">
        <v>20</v>
      </c>
      <c r="M5288">
        <v>441</v>
      </c>
      <c r="N5288">
        <v>48</v>
      </c>
      <c r="O5288">
        <v>7.08</v>
      </c>
      <c r="P5288">
        <v>487.86</v>
      </c>
      <c r="Q5288">
        <v>20</v>
      </c>
      <c r="R5288">
        <v>0</v>
      </c>
      <c r="S5288">
        <v>100</v>
      </c>
      <c r="T5288">
        <v>57.54</v>
      </c>
      <c r="U5288">
        <v>72</v>
      </c>
      <c r="V5288">
        <v>56.8</v>
      </c>
      <c r="W5288">
        <v>58</v>
      </c>
      <c r="X5288">
        <v>59.9</v>
      </c>
      <c r="Y5288">
        <v>53.6</v>
      </c>
      <c r="Z5288">
        <v>55.6</v>
      </c>
      <c r="AA5288">
        <v>47.9</v>
      </c>
      <c r="AB5288">
        <v>50.3</v>
      </c>
      <c r="AC5288">
        <v>54.5</v>
      </c>
      <c r="AD5288">
        <v>64.8</v>
      </c>
      <c r="AE5288">
        <v>70.400000000000006</v>
      </c>
      <c r="AF5288">
        <v>64.599999999999994</v>
      </c>
      <c r="AG5288">
        <v>67.5</v>
      </c>
      <c r="AH5288">
        <v>115.8</v>
      </c>
      <c r="AI5288">
        <v>94.1</v>
      </c>
      <c r="AJ5288">
        <v>92.1</v>
      </c>
      <c r="AK5288">
        <v>102.4</v>
      </c>
      <c r="AL5288">
        <v>174.3</v>
      </c>
      <c r="AM5288">
        <v>203.8</v>
      </c>
      <c r="AN5288">
        <v>207.3</v>
      </c>
      <c r="AO5288">
        <v>223.8</v>
      </c>
      <c r="AP5288">
        <v>268.89999999999998</v>
      </c>
      <c r="AQ5288">
        <v>301.89999999999998</v>
      </c>
      <c r="AR5288">
        <v>304.5</v>
      </c>
      <c r="AS5288">
        <v>304.8</v>
      </c>
      <c r="AT5288">
        <v>101.7</v>
      </c>
      <c r="AU5288">
        <v>85.5</v>
      </c>
      <c r="AV5288">
        <v>103.5</v>
      </c>
      <c r="AW5288">
        <v>89.5</v>
      </c>
      <c r="AX5288">
        <v>96.8</v>
      </c>
      <c r="AY5288">
        <v>83.2</v>
      </c>
      <c r="AZ5288">
        <v>99.8</v>
      </c>
      <c r="BA5288">
        <v>91.1</v>
      </c>
      <c r="BB5288">
        <v>98.7</v>
      </c>
      <c r="BC5288">
        <v>96.7</v>
      </c>
      <c r="BD5288">
        <v>99.8</v>
      </c>
      <c r="BE5288">
        <v>94.3</v>
      </c>
      <c r="BF5288">
        <v>97.9</v>
      </c>
      <c r="BG5288">
        <v>92.4</v>
      </c>
      <c r="BH5288">
        <v>99</v>
      </c>
      <c r="BI5288">
        <v>109.7</v>
      </c>
      <c r="BJ5288">
        <v>95</v>
      </c>
      <c r="BK5288">
        <v>80.599999999999994</v>
      </c>
      <c r="BL5288">
        <v>87.3</v>
      </c>
      <c r="BM5288">
        <v>84.8</v>
      </c>
      <c r="BN5288">
        <v>98.8</v>
      </c>
      <c r="BO5288">
        <v>83.4</v>
      </c>
      <c r="BP5288">
        <v>86.3</v>
      </c>
      <c r="BQ5288">
        <v>83.4</v>
      </c>
      <c r="BR5288">
        <v>83.9</v>
      </c>
      <c r="BS5288">
        <v>74.5</v>
      </c>
      <c r="BT5288">
        <v>92.5</v>
      </c>
      <c r="BU5288">
        <v>79.3</v>
      </c>
      <c r="BV5288">
        <v>87.6</v>
      </c>
      <c r="BW5288">
        <v>81.8</v>
      </c>
      <c r="BX5288">
        <v>95.5</v>
      </c>
      <c r="BY5288">
        <v>87.5</v>
      </c>
      <c r="BZ5288">
        <v>86</v>
      </c>
      <c r="CA5288">
        <v>82.1</v>
      </c>
      <c r="CB5288">
        <v>89</v>
      </c>
      <c r="CC5288">
        <v>82.7</v>
      </c>
      <c r="CD5288">
        <v>69.7</v>
      </c>
      <c r="CE5288">
        <v>57.9</v>
      </c>
      <c r="CF5288">
        <v>74.900000000000006</v>
      </c>
      <c r="CG5288">
        <v>61.2</v>
      </c>
      <c r="CH5288">
        <v>78.2</v>
      </c>
      <c r="CI5288">
        <v>66.099999999999994</v>
      </c>
      <c r="CJ5288">
        <v>95.5</v>
      </c>
      <c r="CK5288">
        <v>65.900000000000006</v>
      </c>
      <c r="CL5288">
        <v>73.2</v>
      </c>
      <c r="CM5288">
        <v>57.1</v>
      </c>
      <c r="CN5288">
        <v>78.3</v>
      </c>
      <c r="CO5288">
        <v>63</v>
      </c>
      <c r="CP5288">
        <v>10684444.3554688</v>
      </c>
    </row>
    <row r="5289" spans="1:94">
      <c r="A5289">
        <v>-9.0233904335057705E+18</v>
      </c>
      <c r="B5289" t="b">
        <v>0</v>
      </c>
      <c r="C5289" t="s">
        <v>167</v>
      </c>
      <c r="D5289" t="s">
        <v>168</v>
      </c>
      <c r="E5289" s="9" t="s">
        <v>12635</v>
      </c>
      <c r="F5289" s="9" t="s">
        <v>12636</v>
      </c>
      <c r="G5289">
        <v>0</v>
      </c>
      <c r="H5289">
        <v>123.077</v>
      </c>
      <c r="I5289">
        <v>41</v>
      </c>
      <c r="J5289" s="10">
        <v>12</v>
      </c>
      <c r="K5289">
        <v>623</v>
      </c>
      <c r="L5289" s="10">
        <v>12</v>
      </c>
      <c r="M5289">
        <v>346</v>
      </c>
      <c r="N5289">
        <v>36.200000000000003</v>
      </c>
      <c r="O5289">
        <v>8.7899999999999991</v>
      </c>
      <c r="P5289">
        <v>1275.54</v>
      </c>
      <c r="Q5289">
        <v>12</v>
      </c>
      <c r="R5289">
        <v>0</v>
      </c>
      <c r="S5289">
        <v>100</v>
      </c>
      <c r="T5289">
        <v>49.35</v>
      </c>
      <c r="U5289">
        <v>72</v>
      </c>
      <c r="V5289">
        <v>172.7</v>
      </c>
      <c r="W5289">
        <v>151.4</v>
      </c>
      <c r="X5289">
        <v>213.9</v>
      </c>
      <c r="Y5289">
        <v>274.60000000000002</v>
      </c>
      <c r="Z5289">
        <v>197</v>
      </c>
      <c r="AA5289">
        <v>180.2</v>
      </c>
      <c r="AB5289">
        <v>208.3</v>
      </c>
      <c r="AC5289">
        <v>188.6</v>
      </c>
      <c r="AD5289">
        <v>216</v>
      </c>
      <c r="AE5289">
        <v>157.5</v>
      </c>
      <c r="AF5289">
        <v>123.1</v>
      </c>
      <c r="AG5289">
        <v>201.9</v>
      </c>
      <c r="AH5289">
        <v>167.8</v>
      </c>
      <c r="AI5289">
        <v>156.6</v>
      </c>
      <c r="AJ5289">
        <v>100.3</v>
      </c>
      <c r="AK5289">
        <v>88.2</v>
      </c>
      <c r="AL5289">
        <v>70</v>
      </c>
      <c r="AM5289">
        <v>58.6</v>
      </c>
      <c r="AN5289">
        <v>132.4</v>
      </c>
      <c r="AO5289">
        <v>116.8</v>
      </c>
      <c r="AP5289">
        <v>48.7</v>
      </c>
      <c r="AQ5289">
        <v>38.299999999999997</v>
      </c>
      <c r="AR5289">
        <v>118.1</v>
      </c>
      <c r="AS5289">
        <v>64.3</v>
      </c>
      <c r="AT5289">
        <v>97.9</v>
      </c>
      <c r="AU5289">
        <v>81</v>
      </c>
      <c r="AV5289">
        <v>95.5</v>
      </c>
      <c r="AW5289">
        <v>82.5</v>
      </c>
      <c r="AX5289">
        <v>106.8</v>
      </c>
      <c r="AY5289">
        <v>110</v>
      </c>
      <c r="AZ5289">
        <v>89.4</v>
      </c>
      <c r="BA5289">
        <v>89</v>
      </c>
      <c r="BB5289">
        <v>94.1</v>
      </c>
      <c r="BC5289">
        <v>104.3</v>
      </c>
      <c r="BD5289">
        <v>90.4</v>
      </c>
      <c r="BE5289">
        <v>91.6</v>
      </c>
      <c r="BF5289">
        <v>94.4</v>
      </c>
      <c r="BG5289">
        <v>95.7</v>
      </c>
      <c r="BH5289">
        <v>89.6</v>
      </c>
      <c r="BI5289">
        <v>93.3</v>
      </c>
      <c r="BJ5289">
        <v>105.8</v>
      </c>
      <c r="BK5289">
        <v>79.5</v>
      </c>
      <c r="BL5289">
        <v>90.1</v>
      </c>
      <c r="BM5289">
        <v>83.8</v>
      </c>
      <c r="BN5289">
        <v>86.4</v>
      </c>
      <c r="BO5289">
        <v>77.900000000000006</v>
      </c>
      <c r="BP5289">
        <v>97.8</v>
      </c>
      <c r="BQ5289">
        <v>80.2</v>
      </c>
      <c r="BR5289">
        <v>69.3</v>
      </c>
      <c r="BS5289">
        <v>58.1</v>
      </c>
      <c r="BT5289">
        <v>65.900000000000006</v>
      </c>
      <c r="BU5289">
        <v>64.8</v>
      </c>
      <c r="BV5289">
        <v>88.7</v>
      </c>
      <c r="BW5289">
        <v>71.2</v>
      </c>
      <c r="BX5289">
        <v>93.5</v>
      </c>
      <c r="BY5289">
        <v>79.099999999999994</v>
      </c>
      <c r="BZ5289">
        <v>80.400000000000006</v>
      </c>
      <c r="CA5289">
        <v>72.400000000000006</v>
      </c>
      <c r="CB5289">
        <v>70.599999999999994</v>
      </c>
      <c r="CC5289">
        <v>64.5</v>
      </c>
      <c r="CD5289">
        <v>48.3</v>
      </c>
      <c r="CE5289">
        <v>31.6</v>
      </c>
      <c r="CF5289">
        <v>47.6</v>
      </c>
      <c r="CG5289">
        <v>47.7</v>
      </c>
      <c r="CH5289">
        <v>78.7</v>
      </c>
      <c r="CI5289">
        <v>63.2</v>
      </c>
      <c r="CJ5289">
        <v>65.8</v>
      </c>
      <c r="CK5289">
        <v>73.8</v>
      </c>
      <c r="CL5289">
        <v>53</v>
      </c>
      <c r="CM5289">
        <v>58.8</v>
      </c>
      <c r="CN5289">
        <v>57.5</v>
      </c>
      <c r="CO5289">
        <v>43.7</v>
      </c>
      <c r="CP5289">
        <v>16189749.7109375</v>
      </c>
    </row>
    <row r="5290" spans="1:94">
      <c r="A5290" s="11" t="s">
        <v>12637</v>
      </c>
      <c r="B5290" t="b">
        <v>0</v>
      </c>
      <c r="C5290" t="s">
        <v>167</v>
      </c>
      <c r="D5290" t="s">
        <v>168</v>
      </c>
      <c r="E5290" s="9" t="s">
        <v>12638</v>
      </c>
      <c r="F5290" s="9" t="s">
        <v>12639</v>
      </c>
      <c r="G5290">
        <v>0</v>
      </c>
      <c r="H5290">
        <v>154.42500000000001</v>
      </c>
      <c r="I5290">
        <v>55</v>
      </c>
      <c r="J5290" s="10">
        <v>23</v>
      </c>
      <c r="K5290">
        <v>761</v>
      </c>
      <c r="L5290" s="10">
        <v>23</v>
      </c>
      <c r="M5290">
        <v>432</v>
      </c>
      <c r="N5290">
        <v>46.5</v>
      </c>
      <c r="O5290">
        <v>6.39</v>
      </c>
      <c r="P5290">
        <v>1230.33</v>
      </c>
      <c r="Q5290">
        <v>23</v>
      </c>
      <c r="R5290">
        <v>0</v>
      </c>
      <c r="S5290">
        <v>100</v>
      </c>
      <c r="T5290">
        <v>23.71</v>
      </c>
      <c r="U5290">
        <v>72</v>
      </c>
      <c r="V5290">
        <v>90.1</v>
      </c>
      <c r="W5290">
        <v>81.2</v>
      </c>
      <c r="X5290">
        <v>88.5</v>
      </c>
      <c r="Y5290">
        <v>91.7</v>
      </c>
      <c r="Z5290">
        <v>69.099999999999994</v>
      </c>
      <c r="AA5290">
        <v>69.099999999999994</v>
      </c>
      <c r="AB5290">
        <v>74.599999999999994</v>
      </c>
      <c r="AC5290">
        <v>90.7</v>
      </c>
      <c r="AD5290">
        <v>73.599999999999994</v>
      </c>
      <c r="AE5290">
        <v>80.099999999999994</v>
      </c>
      <c r="AF5290">
        <v>85.4</v>
      </c>
      <c r="AG5290">
        <v>78.7</v>
      </c>
      <c r="AH5290">
        <v>82.2</v>
      </c>
      <c r="AI5290">
        <v>64.7</v>
      </c>
      <c r="AJ5290">
        <v>71.3</v>
      </c>
      <c r="AK5290">
        <v>71.099999999999994</v>
      </c>
      <c r="AL5290">
        <v>69.400000000000006</v>
      </c>
      <c r="AM5290">
        <v>70</v>
      </c>
      <c r="AN5290">
        <v>73.599999999999994</v>
      </c>
      <c r="AO5290">
        <v>69.2</v>
      </c>
      <c r="AP5290">
        <v>46.1</v>
      </c>
      <c r="AQ5290">
        <v>59.1</v>
      </c>
      <c r="AR5290">
        <v>66.5</v>
      </c>
      <c r="AS5290">
        <v>56</v>
      </c>
      <c r="AT5290">
        <v>107.8</v>
      </c>
      <c r="AU5290">
        <v>138.80000000000001</v>
      </c>
      <c r="AV5290">
        <v>113.5</v>
      </c>
      <c r="AW5290">
        <v>123.7</v>
      </c>
      <c r="AX5290">
        <v>132.1</v>
      </c>
      <c r="AY5290">
        <v>135.9</v>
      </c>
      <c r="AZ5290">
        <v>136.80000000000001</v>
      </c>
      <c r="BA5290">
        <v>144.1</v>
      </c>
      <c r="BB5290">
        <v>121.5</v>
      </c>
      <c r="BC5290">
        <v>133.69999999999999</v>
      </c>
      <c r="BD5290">
        <v>119</v>
      </c>
      <c r="BE5290">
        <v>131</v>
      </c>
      <c r="BF5290">
        <v>113.3</v>
      </c>
      <c r="BG5290">
        <v>121.6</v>
      </c>
      <c r="BH5290">
        <v>116.6</v>
      </c>
      <c r="BI5290">
        <v>126.3</v>
      </c>
      <c r="BJ5290">
        <v>104</v>
      </c>
      <c r="BK5290">
        <v>118.7</v>
      </c>
      <c r="BL5290">
        <v>110.7</v>
      </c>
      <c r="BM5290">
        <v>115.1</v>
      </c>
      <c r="BN5290">
        <v>124.5</v>
      </c>
      <c r="BO5290">
        <v>115.2</v>
      </c>
      <c r="BP5290">
        <v>123.9</v>
      </c>
      <c r="BQ5290">
        <v>134.30000000000001</v>
      </c>
      <c r="BR5290">
        <v>120</v>
      </c>
      <c r="BS5290">
        <v>129.9</v>
      </c>
      <c r="BT5290">
        <v>113.3</v>
      </c>
      <c r="BU5290">
        <v>116</v>
      </c>
      <c r="BV5290">
        <v>101.5</v>
      </c>
      <c r="BW5290">
        <v>116.2</v>
      </c>
      <c r="BX5290">
        <v>100.4</v>
      </c>
      <c r="BY5290">
        <v>109.4</v>
      </c>
      <c r="BZ5290">
        <v>85.5</v>
      </c>
      <c r="CA5290">
        <v>114.6</v>
      </c>
      <c r="CB5290">
        <v>90.7</v>
      </c>
      <c r="CC5290">
        <v>125.5</v>
      </c>
      <c r="CD5290">
        <v>98.6</v>
      </c>
      <c r="CE5290">
        <v>100.2</v>
      </c>
      <c r="CF5290">
        <v>83.9</v>
      </c>
      <c r="CG5290">
        <v>90.5</v>
      </c>
      <c r="CH5290">
        <v>86.8</v>
      </c>
      <c r="CI5290">
        <v>101.5</v>
      </c>
      <c r="CJ5290">
        <v>79.3</v>
      </c>
      <c r="CK5290">
        <v>99.9</v>
      </c>
      <c r="CL5290">
        <v>88.8</v>
      </c>
      <c r="CM5290">
        <v>113.9</v>
      </c>
      <c r="CN5290">
        <v>88.2</v>
      </c>
      <c r="CO5290">
        <v>111.1</v>
      </c>
      <c r="CP5290">
        <v>9439173.875</v>
      </c>
    </row>
    <row r="5291" spans="1:94">
      <c r="A5291">
        <v>-3.0284412516589501E+18</v>
      </c>
      <c r="B5291" t="b">
        <v>0</v>
      </c>
      <c r="C5291" t="s">
        <v>167</v>
      </c>
      <c r="D5291" t="s">
        <v>168</v>
      </c>
      <c r="E5291" s="9" t="s">
        <v>12640</v>
      </c>
      <c r="F5291" s="9" t="s">
        <v>12641</v>
      </c>
      <c r="G5291">
        <v>0</v>
      </c>
      <c r="H5291">
        <v>32.710999999999999</v>
      </c>
      <c r="I5291">
        <v>24</v>
      </c>
      <c r="J5291" s="10">
        <v>6</v>
      </c>
      <c r="K5291">
        <v>90</v>
      </c>
      <c r="L5291" s="10">
        <v>6</v>
      </c>
      <c r="M5291">
        <v>328</v>
      </c>
      <c r="N5291">
        <v>38.1</v>
      </c>
      <c r="O5291">
        <v>5.66</v>
      </c>
      <c r="P5291">
        <v>195.26</v>
      </c>
      <c r="Q5291">
        <v>6</v>
      </c>
      <c r="R5291">
        <v>0</v>
      </c>
      <c r="S5291">
        <v>100</v>
      </c>
      <c r="T5291">
        <v>58.71</v>
      </c>
      <c r="U5291">
        <v>67</v>
      </c>
      <c r="V5291">
        <v>11.6</v>
      </c>
      <c r="Z5291">
        <v>14</v>
      </c>
      <c r="AA5291">
        <v>35.200000000000003</v>
      </c>
      <c r="AB5291">
        <v>41</v>
      </c>
      <c r="AC5291">
        <v>16.3</v>
      </c>
      <c r="AE5291">
        <v>57.2</v>
      </c>
      <c r="AF5291">
        <v>48.1</v>
      </c>
      <c r="AH5291">
        <v>21.6</v>
      </c>
      <c r="AI5291">
        <v>33.700000000000003</v>
      </c>
      <c r="AJ5291">
        <v>57.5</v>
      </c>
      <c r="AK5291">
        <v>34.200000000000003</v>
      </c>
      <c r="AL5291">
        <v>38.200000000000003</v>
      </c>
      <c r="AM5291">
        <v>20.6</v>
      </c>
      <c r="AN5291">
        <v>27.2</v>
      </c>
      <c r="AO5291">
        <v>43.4</v>
      </c>
      <c r="AP5291">
        <v>12.1</v>
      </c>
      <c r="AQ5291">
        <v>23.8</v>
      </c>
      <c r="AR5291">
        <v>43.6</v>
      </c>
      <c r="AS5291">
        <v>27.8</v>
      </c>
      <c r="AT5291">
        <v>124.7</v>
      </c>
      <c r="AU5291">
        <v>159.69999999999999</v>
      </c>
      <c r="AV5291">
        <v>117.4</v>
      </c>
      <c r="AW5291">
        <v>166.6</v>
      </c>
      <c r="AX5291">
        <v>172.7</v>
      </c>
      <c r="AY5291">
        <v>121.4</v>
      </c>
      <c r="AZ5291">
        <v>122.8</v>
      </c>
      <c r="BA5291">
        <v>152.80000000000001</v>
      </c>
      <c r="BB5291">
        <v>189.4</v>
      </c>
      <c r="BC5291">
        <v>142.4</v>
      </c>
      <c r="BD5291">
        <v>161.9</v>
      </c>
      <c r="BE5291">
        <v>176.2</v>
      </c>
      <c r="BF5291">
        <v>172</v>
      </c>
      <c r="BG5291">
        <v>130.5</v>
      </c>
      <c r="BH5291">
        <v>161.69999999999999</v>
      </c>
      <c r="BI5291">
        <v>158.6</v>
      </c>
      <c r="BJ5291">
        <v>114.6</v>
      </c>
      <c r="BK5291">
        <v>132.5</v>
      </c>
      <c r="BL5291">
        <v>78.5</v>
      </c>
      <c r="BM5291">
        <v>58.8</v>
      </c>
      <c r="BN5291">
        <v>143.4</v>
      </c>
      <c r="BO5291">
        <v>120.4</v>
      </c>
      <c r="BP5291">
        <v>134.6</v>
      </c>
      <c r="BQ5291">
        <v>181.5</v>
      </c>
      <c r="BR5291">
        <v>168</v>
      </c>
      <c r="BS5291">
        <v>73.7</v>
      </c>
      <c r="BT5291">
        <v>204.6</v>
      </c>
      <c r="BU5291">
        <v>99.8</v>
      </c>
      <c r="BV5291">
        <v>119.2</v>
      </c>
      <c r="BW5291">
        <v>174.8</v>
      </c>
      <c r="BX5291">
        <v>155.69999999999999</v>
      </c>
      <c r="BY5291">
        <v>146.5</v>
      </c>
      <c r="BZ5291">
        <v>143</v>
      </c>
      <c r="CA5291">
        <v>137.80000000000001</v>
      </c>
      <c r="CB5291">
        <v>130</v>
      </c>
      <c r="CC5291">
        <v>113.3</v>
      </c>
      <c r="CD5291">
        <v>259.39999999999998</v>
      </c>
      <c r="CE5291">
        <v>166</v>
      </c>
      <c r="CF5291">
        <v>286.5</v>
      </c>
      <c r="CG5291">
        <v>175.3</v>
      </c>
      <c r="CH5291">
        <v>75.400000000000006</v>
      </c>
      <c r="CI5291">
        <v>119.5</v>
      </c>
      <c r="CJ5291">
        <v>124.7</v>
      </c>
      <c r="CK5291">
        <v>61.4</v>
      </c>
      <c r="CL5291">
        <v>65.099999999999994</v>
      </c>
      <c r="CM5291">
        <v>70.5</v>
      </c>
      <c r="CN5291">
        <v>46.6</v>
      </c>
      <c r="CO5291">
        <v>80.8</v>
      </c>
      <c r="CP5291">
        <v>65207.7890625</v>
      </c>
    </row>
    <row r="5292" spans="1:94">
      <c r="A5292">
        <v>-5.6435279667733801E+18</v>
      </c>
      <c r="B5292" t="b">
        <v>0</v>
      </c>
      <c r="C5292" t="s">
        <v>167</v>
      </c>
      <c r="D5292" t="s">
        <v>168</v>
      </c>
      <c r="E5292" s="9" t="s">
        <v>12642</v>
      </c>
      <c r="F5292" s="9" t="s">
        <v>12643</v>
      </c>
      <c r="G5292">
        <v>0</v>
      </c>
      <c r="H5292">
        <v>65.784000000000006</v>
      </c>
      <c r="I5292">
        <v>33</v>
      </c>
      <c r="J5292" s="10">
        <v>17</v>
      </c>
      <c r="K5292">
        <v>198</v>
      </c>
      <c r="L5292" s="10">
        <v>17</v>
      </c>
      <c r="M5292">
        <v>645</v>
      </c>
      <c r="N5292">
        <v>72.400000000000006</v>
      </c>
      <c r="O5292">
        <v>7.61</v>
      </c>
      <c r="P5292">
        <v>180.7</v>
      </c>
      <c r="Q5292">
        <v>17</v>
      </c>
      <c r="R5292">
        <v>0</v>
      </c>
      <c r="S5292">
        <v>100</v>
      </c>
      <c r="T5292">
        <v>20.23</v>
      </c>
      <c r="U5292">
        <v>72</v>
      </c>
      <c r="V5292">
        <v>147.5</v>
      </c>
      <c r="W5292">
        <v>91.1</v>
      </c>
      <c r="X5292">
        <v>118.1</v>
      </c>
      <c r="Y5292">
        <v>114.6</v>
      </c>
      <c r="Z5292">
        <v>105</v>
      </c>
      <c r="AA5292">
        <v>96</v>
      </c>
      <c r="AB5292">
        <v>101.5</v>
      </c>
      <c r="AC5292">
        <v>86.2</v>
      </c>
      <c r="AD5292">
        <v>94.2</v>
      </c>
      <c r="AE5292">
        <v>115.2</v>
      </c>
      <c r="AF5292">
        <v>106</v>
      </c>
      <c r="AG5292">
        <v>82.8</v>
      </c>
      <c r="AH5292">
        <v>85.7</v>
      </c>
      <c r="AI5292">
        <v>111.2</v>
      </c>
      <c r="AJ5292">
        <v>88</v>
      </c>
      <c r="AK5292">
        <v>98.4</v>
      </c>
      <c r="AL5292">
        <v>94.6</v>
      </c>
      <c r="AM5292">
        <v>71.8</v>
      </c>
      <c r="AN5292">
        <v>95.2</v>
      </c>
      <c r="AO5292">
        <v>55.8</v>
      </c>
      <c r="AP5292">
        <v>118.3</v>
      </c>
      <c r="AQ5292">
        <v>107.8</v>
      </c>
      <c r="AR5292">
        <v>101.6</v>
      </c>
      <c r="AS5292">
        <v>92.8</v>
      </c>
      <c r="AT5292">
        <v>98</v>
      </c>
      <c r="AU5292">
        <v>97.6</v>
      </c>
      <c r="AV5292">
        <v>117.2</v>
      </c>
      <c r="AW5292">
        <v>101.3</v>
      </c>
      <c r="AX5292">
        <v>100.3</v>
      </c>
      <c r="AY5292">
        <v>121</v>
      </c>
      <c r="AZ5292">
        <v>88</v>
      </c>
      <c r="BA5292">
        <v>109.9</v>
      </c>
      <c r="BB5292">
        <v>112.5</v>
      </c>
      <c r="BC5292">
        <v>116.8</v>
      </c>
      <c r="BD5292">
        <v>112.5</v>
      </c>
      <c r="BE5292">
        <v>114.5</v>
      </c>
      <c r="BF5292">
        <v>113.2</v>
      </c>
      <c r="BG5292">
        <v>104.7</v>
      </c>
      <c r="BH5292">
        <v>126.1</v>
      </c>
      <c r="BI5292">
        <v>86.5</v>
      </c>
      <c r="BJ5292">
        <v>69</v>
      </c>
      <c r="BK5292">
        <v>85.2</v>
      </c>
      <c r="BL5292">
        <v>113</v>
      </c>
      <c r="BM5292">
        <v>75.599999999999994</v>
      </c>
      <c r="BN5292">
        <v>107</v>
      </c>
      <c r="BO5292">
        <v>100.3</v>
      </c>
      <c r="BP5292">
        <v>110</v>
      </c>
      <c r="BQ5292">
        <v>117.2</v>
      </c>
      <c r="BR5292">
        <v>119</v>
      </c>
      <c r="BS5292">
        <v>102.4</v>
      </c>
      <c r="BT5292">
        <v>115.4</v>
      </c>
      <c r="BU5292">
        <v>96.1</v>
      </c>
      <c r="BV5292">
        <v>122.5</v>
      </c>
      <c r="BW5292">
        <v>107.2</v>
      </c>
      <c r="BX5292">
        <v>111.4</v>
      </c>
      <c r="BY5292">
        <v>109.2</v>
      </c>
      <c r="BZ5292">
        <v>114.3</v>
      </c>
      <c r="CA5292">
        <v>126.3</v>
      </c>
      <c r="CB5292">
        <v>98.3</v>
      </c>
      <c r="CC5292">
        <v>103.2</v>
      </c>
      <c r="CD5292">
        <v>47.8</v>
      </c>
      <c r="CE5292">
        <v>46</v>
      </c>
      <c r="CF5292">
        <v>51.5</v>
      </c>
      <c r="CG5292">
        <v>51.2</v>
      </c>
      <c r="CH5292">
        <v>123.5</v>
      </c>
      <c r="CI5292">
        <v>120.7</v>
      </c>
      <c r="CJ5292">
        <v>118.3</v>
      </c>
      <c r="CK5292">
        <v>118.2</v>
      </c>
      <c r="CL5292">
        <v>66</v>
      </c>
      <c r="CM5292">
        <v>78.599999999999994</v>
      </c>
      <c r="CN5292">
        <v>97.2</v>
      </c>
      <c r="CO5292">
        <v>79</v>
      </c>
      <c r="CP5292">
        <v>2973635.6484375</v>
      </c>
    </row>
    <row r="5293" spans="1:94">
      <c r="A5293">
        <v>-6.4031426089450097E+18</v>
      </c>
      <c r="B5293" t="b">
        <v>0</v>
      </c>
      <c r="C5293" t="s">
        <v>167</v>
      </c>
      <c r="D5293" t="s">
        <v>168</v>
      </c>
      <c r="E5293" s="9" t="s">
        <v>12644</v>
      </c>
      <c r="F5293" s="9" t="s">
        <v>12645</v>
      </c>
      <c r="G5293">
        <v>0</v>
      </c>
      <c r="H5293">
        <v>75.760000000000005</v>
      </c>
      <c r="I5293">
        <v>26</v>
      </c>
      <c r="J5293" s="10">
        <v>19</v>
      </c>
      <c r="K5293">
        <v>265</v>
      </c>
      <c r="L5293" s="10">
        <v>19</v>
      </c>
      <c r="M5293">
        <v>1082</v>
      </c>
      <c r="N5293">
        <v>120.1</v>
      </c>
      <c r="O5293">
        <v>7.28</v>
      </c>
      <c r="P5293">
        <v>157.63999999999999</v>
      </c>
      <c r="Q5293">
        <v>19</v>
      </c>
      <c r="R5293">
        <v>0</v>
      </c>
      <c r="S5293">
        <v>100</v>
      </c>
      <c r="T5293">
        <v>54.42</v>
      </c>
      <c r="U5293">
        <v>72</v>
      </c>
      <c r="V5293">
        <v>44.6</v>
      </c>
      <c r="W5293">
        <v>41.7</v>
      </c>
      <c r="X5293">
        <v>35.4</v>
      </c>
      <c r="Y5293">
        <v>37.700000000000003</v>
      </c>
      <c r="Z5293">
        <v>32.5</v>
      </c>
      <c r="AA5293">
        <v>47.5</v>
      </c>
      <c r="AB5293">
        <v>41.5</v>
      </c>
      <c r="AC5293">
        <v>36</v>
      </c>
      <c r="AD5293">
        <v>36.4</v>
      </c>
      <c r="AE5293">
        <v>36.5</v>
      </c>
      <c r="AF5293">
        <v>39.700000000000003</v>
      </c>
      <c r="AG5293">
        <v>32</v>
      </c>
      <c r="AH5293">
        <v>40.9</v>
      </c>
      <c r="AI5293">
        <v>34.9</v>
      </c>
      <c r="AJ5293">
        <v>45</v>
      </c>
      <c r="AK5293">
        <v>43.1</v>
      </c>
      <c r="AL5293">
        <v>26.8</v>
      </c>
      <c r="AM5293">
        <v>28.6</v>
      </c>
      <c r="AN5293">
        <v>34.6</v>
      </c>
      <c r="AO5293">
        <v>20.5</v>
      </c>
      <c r="AP5293">
        <v>32.299999999999997</v>
      </c>
      <c r="AQ5293">
        <v>23.2</v>
      </c>
      <c r="AR5293">
        <v>29.7</v>
      </c>
      <c r="AS5293">
        <v>27.4</v>
      </c>
      <c r="AT5293">
        <v>157.5</v>
      </c>
      <c r="AU5293">
        <v>140.30000000000001</v>
      </c>
      <c r="AV5293">
        <v>165</v>
      </c>
      <c r="AW5293">
        <v>139.1</v>
      </c>
      <c r="AX5293">
        <v>137.80000000000001</v>
      </c>
      <c r="AY5293">
        <v>156.1</v>
      </c>
      <c r="AZ5293">
        <v>146.5</v>
      </c>
      <c r="BA5293">
        <v>161.80000000000001</v>
      </c>
      <c r="BB5293">
        <v>148.19999999999999</v>
      </c>
      <c r="BC5293">
        <v>136.4</v>
      </c>
      <c r="BD5293">
        <v>147.69999999999999</v>
      </c>
      <c r="BE5293">
        <v>135.1</v>
      </c>
      <c r="BF5293">
        <v>146.19999999999999</v>
      </c>
      <c r="BG5293">
        <v>137.9</v>
      </c>
      <c r="BH5293">
        <v>164.1</v>
      </c>
      <c r="BI5293">
        <v>140.5</v>
      </c>
      <c r="BJ5293">
        <v>130.5</v>
      </c>
      <c r="BK5293">
        <v>130.6</v>
      </c>
      <c r="BL5293">
        <v>138.9</v>
      </c>
      <c r="BM5293">
        <v>132.6</v>
      </c>
      <c r="BN5293">
        <v>147</v>
      </c>
      <c r="BO5293">
        <v>75.5</v>
      </c>
      <c r="BP5293">
        <v>92.3</v>
      </c>
      <c r="BQ5293">
        <v>79.8</v>
      </c>
      <c r="BR5293">
        <v>124.5</v>
      </c>
      <c r="BS5293">
        <v>118</v>
      </c>
      <c r="BT5293">
        <v>128.30000000000001</v>
      </c>
      <c r="BU5293">
        <v>185.3</v>
      </c>
      <c r="BV5293">
        <v>237.2</v>
      </c>
      <c r="BW5293">
        <v>154.19999999999999</v>
      </c>
      <c r="BX5293">
        <v>154.4</v>
      </c>
      <c r="BY5293">
        <v>151.9</v>
      </c>
      <c r="BZ5293">
        <v>160.6</v>
      </c>
      <c r="CA5293">
        <v>140.30000000000001</v>
      </c>
      <c r="CB5293">
        <v>166.3</v>
      </c>
      <c r="CC5293">
        <v>146.19999999999999</v>
      </c>
      <c r="CD5293">
        <v>69.2</v>
      </c>
      <c r="CE5293">
        <v>56.3</v>
      </c>
      <c r="CF5293">
        <v>72.3</v>
      </c>
      <c r="CG5293">
        <v>54.9</v>
      </c>
      <c r="CH5293">
        <v>158.69999999999999</v>
      </c>
      <c r="CI5293">
        <v>127.6</v>
      </c>
      <c r="CJ5293">
        <v>164.5</v>
      </c>
      <c r="CK5293">
        <v>123.8</v>
      </c>
      <c r="CL5293">
        <v>96.7</v>
      </c>
      <c r="CM5293">
        <v>85.1</v>
      </c>
      <c r="CN5293">
        <v>106.3</v>
      </c>
      <c r="CO5293">
        <v>81.7</v>
      </c>
      <c r="CP5293">
        <v>1618372.3515625</v>
      </c>
    </row>
    <row r="5294" spans="1:94">
      <c r="A5294" s="11" t="s">
        <v>12646</v>
      </c>
      <c r="B5294" t="b">
        <v>0</v>
      </c>
      <c r="C5294" t="s">
        <v>167</v>
      </c>
      <c r="D5294" t="s">
        <v>168</v>
      </c>
      <c r="E5294" s="9" t="s">
        <v>12647</v>
      </c>
      <c r="F5294" s="9" t="s">
        <v>12648</v>
      </c>
      <c r="G5294">
        <v>0</v>
      </c>
      <c r="H5294">
        <v>163.50899999999999</v>
      </c>
      <c r="I5294">
        <v>68</v>
      </c>
      <c r="J5294" s="10">
        <v>21</v>
      </c>
      <c r="K5294">
        <v>855</v>
      </c>
      <c r="L5294" s="10">
        <v>1</v>
      </c>
      <c r="M5294">
        <v>365</v>
      </c>
      <c r="N5294">
        <v>41</v>
      </c>
      <c r="O5294">
        <v>5.16</v>
      </c>
      <c r="P5294">
        <v>1710.76</v>
      </c>
      <c r="Q5294">
        <v>21</v>
      </c>
      <c r="R5294">
        <v>20</v>
      </c>
      <c r="S5294">
        <v>100</v>
      </c>
      <c r="T5294">
        <v>35.19</v>
      </c>
      <c r="U5294">
        <v>72</v>
      </c>
      <c r="V5294">
        <v>55.5</v>
      </c>
      <c r="W5294">
        <v>57.7</v>
      </c>
      <c r="X5294">
        <v>58</v>
      </c>
      <c r="Y5294">
        <v>54.2</v>
      </c>
      <c r="Z5294">
        <v>57.4</v>
      </c>
      <c r="AA5294">
        <v>56.9</v>
      </c>
      <c r="AB5294">
        <v>52.4</v>
      </c>
      <c r="AC5294">
        <v>58</v>
      </c>
      <c r="AD5294">
        <v>58</v>
      </c>
      <c r="AE5294">
        <v>57.3</v>
      </c>
      <c r="AF5294">
        <v>59.8</v>
      </c>
      <c r="AG5294">
        <v>57.5</v>
      </c>
      <c r="AH5294">
        <v>54.1</v>
      </c>
      <c r="AI5294">
        <v>55.6</v>
      </c>
      <c r="AJ5294">
        <v>53.9</v>
      </c>
      <c r="AK5294">
        <v>56.5</v>
      </c>
      <c r="AL5294">
        <v>48.9</v>
      </c>
      <c r="AM5294">
        <v>54.8</v>
      </c>
      <c r="AN5294">
        <v>49.8</v>
      </c>
      <c r="AO5294">
        <v>55.7</v>
      </c>
      <c r="AP5294">
        <v>51.7</v>
      </c>
      <c r="AQ5294">
        <v>50.7</v>
      </c>
      <c r="AR5294">
        <v>58.9</v>
      </c>
      <c r="AS5294">
        <v>51</v>
      </c>
      <c r="AT5294">
        <v>133.19999999999999</v>
      </c>
      <c r="AU5294">
        <v>134.80000000000001</v>
      </c>
      <c r="AV5294">
        <v>128.4</v>
      </c>
      <c r="AW5294">
        <v>131.19999999999999</v>
      </c>
      <c r="AX5294">
        <v>121.1</v>
      </c>
      <c r="AY5294">
        <v>128.9</v>
      </c>
      <c r="AZ5294">
        <v>123</v>
      </c>
      <c r="BA5294">
        <v>131.6</v>
      </c>
      <c r="BB5294">
        <v>128.5</v>
      </c>
      <c r="BC5294">
        <v>124.6</v>
      </c>
      <c r="BD5294">
        <v>136.5</v>
      </c>
      <c r="BE5294">
        <v>126.9</v>
      </c>
      <c r="BF5294">
        <v>121</v>
      </c>
      <c r="BG5294">
        <v>113.6</v>
      </c>
      <c r="BH5294">
        <v>119.9</v>
      </c>
      <c r="BI5294">
        <v>114.2</v>
      </c>
      <c r="BJ5294">
        <v>106.1</v>
      </c>
      <c r="BK5294">
        <v>109.5</v>
      </c>
      <c r="BL5294">
        <v>110</v>
      </c>
      <c r="BM5294">
        <v>106.5</v>
      </c>
      <c r="BN5294">
        <v>100.3</v>
      </c>
      <c r="BO5294">
        <v>102.5</v>
      </c>
      <c r="BP5294">
        <v>96.7</v>
      </c>
      <c r="BQ5294">
        <v>98.8</v>
      </c>
      <c r="BR5294">
        <v>141.80000000000001</v>
      </c>
      <c r="BS5294">
        <v>146.4</v>
      </c>
      <c r="BT5294">
        <v>135.1</v>
      </c>
      <c r="BU5294">
        <v>142.69999999999999</v>
      </c>
      <c r="BV5294">
        <v>140.1</v>
      </c>
      <c r="BW5294">
        <v>146.19999999999999</v>
      </c>
      <c r="BX5294">
        <v>143.19999999999999</v>
      </c>
      <c r="BY5294">
        <v>143.19999999999999</v>
      </c>
      <c r="BZ5294">
        <v>135.1</v>
      </c>
      <c r="CA5294">
        <v>139.30000000000001</v>
      </c>
      <c r="CB5294">
        <v>139</v>
      </c>
      <c r="CC5294">
        <v>147.5</v>
      </c>
      <c r="CD5294">
        <v>88.9</v>
      </c>
      <c r="CE5294">
        <v>95.6</v>
      </c>
      <c r="CF5294">
        <v>76.8</v>
      </c>
      <c r="CG5294">
        <v>94.1</v>
      </c>
      <c r="CH5294">
        <v>121.1</v>
      </c>
      <c r="CI5294">
        <v>139</v>
      </c>
      <c r="CJ5294">
        <v>132.19999999999999</v>
      </c>
      <c r="CK5294">
        <v>150.1</v>
      </c>
      <c r="CL5294">
        <v>98.8</v>
      </c>
      <c r="CM5294">
        <v>113.1</v>
      </c>
      <c r="CN5294">
        <v>105.7</v>
      </c>
      <c r="CO5294">
        <v>113</v>
      </c>
      <c r="CP5294">
        <v>9300073.88671875</v>
      </c>
    </row>
    <row r="5295" spans="1:94">
      <c r="A5295" s="11" t="s">
        <v>12649</v>
      </c>
      <c r="B5295" t="b">
        <v>0</v>
      </c>
      <c r="C5295" t="s">
        <v>167</v>
      </c>
      <c r="D5295" t="s">
        <v>168</v>
      </c>
      <c r="E5295" s="9" t="s">
        <v>12647</v>
      </c>
      <c r="F5295" s="9" t="s">
        <v>12650</v>
      </c>
      <c r="G5295">
        <v>0</v>
      </c>
      <c r="H5295">
        <v>162.21100000000001</v>
      </c>
      <c r="I5295">
        <v>76</v>
      </c>
      <c r="J5295" s="10">
        <v>21</v>
      </c>
      <c r="K5295">
        <v>847</v>
      </c>
      <c r="L5295" s="10">
        <v>1</v>
      </c>
      <c r="M5295">
        <v>333</v>
      </c>
      <c r="N5295">
        <v>37.799999999999997</v>
      </c>
      <c r="O5295">
        <v>5.21</v>
      </c>
      <c r="P5295">
        <v>1713.41</v>
      </c>
      <c r="Q5295">
        <v>21</v>
      </c>
      <c r="R5295">
        <v>0</v>
      </c>
      <c r="S5295">
        <v>100</v>
      </c>
      <c r="T5295">
        <v>99.19</v>
      </c>
      <c r="U5295">
        <v>36</v>
      </c>
      <c r="V5295">
        <v>37.6</v>
      </c>
      <c r="W5295">
        <v>36</v>
      </c>
      <c r="X5295">
        <v>27.3</v>
      </c>
      <c r="Y5295">
        <v>24.9</v>
      </c>
      <c r="Z5295">
        <v>149.30000000000001</v>
      </c>
      <c r="AA5295">
        <v>144.6</v>
      </c>
      <c r="AB5295">
        <v>134.6</v>
      </c>
      <c r="AC5295">
        <v>152.5</v>
      </c>
      <c r="AD5295">
        <v>245.7</v>
      </c>
      <c r="AE5295">
        <v>259.60000000000002</v>
      </c>
      <c r="AF5295">
        <v>303.8</v>
      </c>
      <c r="AG5295">
        <v>272.7</v>
      </c>
      <c r="AH5295">
        <v>422.4</v>
      </c>
      <c r="AI5295">
        <v>410</v>
      </c>
      <c r="AJ5295">
        <v>460.2</v>
      </c>
      <c r="AK5295">
        <v>431.4</v>
      </c>
      <c r="AL5295">
        <v>440</v>
      </c>
      <c r="AM5295">
        <v>434.9</v>
      </c>
      <c r="AN5295">
        <v>409.6</v>
      </c>
      <c r="AO5295">
        <v>393.5</v>
      </c>
      <c r="AP5295">
        <v>539.9</v>
      </c>
      <c r="AQ5295">
        <v>482.8</v>
      </c>
      <c r="AR5295">
        <v>472.5</v>
      </c>
      <c r="AS5295">
        <v>486.4</v>
      </c>
      <c r="AU5295">
        <v>1.9</v>
      </c>
      <c r="AX5295">
        <v>3.2</v>
      </c>
      <c r="AY5295">
        <v>1.9</v>
      </c>
      <c r="AZ5295">
        <v>2.6</v>
      </c>
      <c r="BA5295">
        <v>2.7</v>
      </c>
      <c r="BC5295">
        <v>1.8</v>
      </c>
      <c r="BR5295">
        <v>2.1</v>
      </c>
      <c r="BS5295">
        <v>1.7</v>
      </c>
      <c r="BT5295">
        <v>3.1</v>
      </c>
      <c r="BY5295">
        <v>1.8</v>
      </c>
      <c r="BZ5295">
        <v>2.1</v>
      </c>
      <c r="CA5295">
        <v>2.8</v>
      </c>
      <c r="CP5295">
        <v>1123378.375</v>
      </c>
    </row>
    <row r="5296" spans="1:94">
      <c r="A5296" s="11" t="s">
        <v>12651</v>
      </c>
      <c r="B5296" t="b">
        <v>0</v>
      </c>
      <c r="C5296" t="s">
        <v>277</v>
      </c>
      <c r="D5296" t="s">
        <v>168</v>
      </c>
      <c r="E5296" s="9" t="s">
        <v>12652</v>
      </c>
      <c r="F5296" s="9" t="s">
        <v>12653</v>
      </c>
      <c r="G5296">
        <v>9.8000000000000004E-2</v>
      </c>
      <c r="H5296">
        <v>2.137</v>
      </c>
      <c r="I5296">
        <v>1</v>
      </c>
      <c r="J5296" s="10">
        <v>1</v>
      </c>
      <c r="K5296">
        <v>4</v>
      </c>
      <c r="L5296" s="10">
        <v>1</v>
      </c>
      <c r="M5296">
        <v>867</v>
      </c>
      <c r="N5296">
        <v>100.1</v>
      </c>
      <c r="O5296">
        <v>9.16</v>
      </c>
      <c r="P5296">
        <v>0</v>
      </c>
      <c r="Q5296">
        <v>1</v>
      </c>
      <c r="R5296">
        <v>0</v>
      </c>
      <c r="S5296">
        <v>100</v>
      </c>
      <c r="T5296">
        <v>20</v>
      </c>
      <c r="U5296">
        <v>48</v>
      </c>
      <c r="AT5296">
        <v>145.4</v>
      </c>
      <c r="AU5296">
        <v>213.7</v>
      </c>
      <c r="AV5296">
        <v>129.19999999999999</v>
      </c>
      <c r="AW5296">
        <v>170</v>
      </c>
      <c r="AX5296">
        <v>190.8</v>
      </c>
      <c r="AY5296">
        <v>132.4</v>
      </c>
      <c r="AZ5296">
        <v>203.4</v>
      </c>
      <c r="BA5296">
        <v>163.6</v>
      </c>
      <c r="BB5296">
        <v>158.19999999999999</v>
      </c>
      <c r="BC5296">
        <v>186.6</v>
      </c>
      <c r="BD5296">
        <v>136.30000000000001</v>
      </c>
      <c r="BE5296">
        <v>191</v>
      </c>
      <c r="BF5296">
        <v>120.7</v>
      </c>
      <c r="BG5296">
        <v>123.9</v>
      </c>
      <c r="BH5296">
        <v>147</v>
      </c>
      <c r="BI5296">
        <v>152.9</v>
      </c>
      <c r="BJ5296">
        <v>139.4</v>
      </c>
      <c r="BK5296">
        <v>118.9</v>
      </c>
      <c r="BL5296">
        <v>121</v>
      </c>
      <c r="BM5296">
        <v>89.5</v>
      </c>
      <c r="BN5296">
        <v>129.19999999999999</v>
      </c>
      <c r="BO5296">
        <v>137.9</v>
      </c>
      <c r="BP5296">
        <v>129.69999999999999</v>
      </c>
      <c r="BQ5296">
        <v>188.3</v>
      </c>
      <c r="BR5296">
        <v>181.8</v>
      </c>
      <c r="BS5296">
        <v>204.2</v>
      </c>
      <c r="BT5296">
        <v>184.2</v>
      </c>
      <c r="BU5296">
        <v>173.8</v>
      </c>
      <c r="BV5296">
        <v>162.30000000000001</v>
      </c>
      <c r="BW5296">
        <v>159.69999999999999</v>
      </c>
      <c r="BX5296">
        <v>175</v>
      </c>
      <c r="BY5296">
        <v>148.5</v>
      </c>
      <c r="BZ5296">
        <v>134.30000000000001</v>
      </c>
      <c r="CA5296">
        <v>135.30000000000001</v>
      </c>
      <c r="CB5296">
        <v>125.9</v>
      </c>
      <c r="CC5296">
        <v>136.80000000000001</v>
      </c>
      <c r="CD5296">
        <v>111</v>
      </c>
      <c r="CE5296">
        <v>150.5</v>
      </c>
      <c r="CF5296">
        <v>112</v>
      </c>
      <c r="CG5296">
        <v>153.1</v>
      </c>
      <c r="CH5296">
        <v>108.9</v>
      </c>
      <c r="CI5296">
        <v>161.69999999999999</v>
      </c>
      <c r="CJ5296">
        <v>110.9</v>
      </c>
      <c r="CK5296">
        <v>160.69999999999999</v>
      </c>
      <c r="CL5296">
        <v>113.7</v>
      </c>
      <c r="CM5296">
        <v>185.6</v>
      </c>
      <c r="CN5296">
        <v>109</v>
      </c>
      <c r="CO5296">
        <v>182.1</v>
      </c>
    </row>
    <row r="5297" spans="1:94">
      <c r="A5297">
        <v>-6.0023502465006705E+18</v>
      </c>
      <c r="B5297" t="b">
        <v>0</v>
      </c>
      <c r="C5297" t="s">
        <v>167</v>
      </c>
      <c r="D5297" t="s">
        <v>168</v>
      </c>
      <c r="E5297" s="9" t="s">
        <v>12654</v>
      </c>
      <c r="F5297" s="9" t="s">
        <v>12655</v>
      </c>
      <c r="G5297">
        <v>1E-3</v>
      </c>
      <c r="H5297">
        <v>8.4670000000000005</v>
      </c>
      <c r="I5297">
        <v>15</v>
      </c>
      <c r="J5297" s="10">
        <v>3</v>
      </c>
      <c r="K5297">
        <v>7</v>
      </c>
      <c r="L5297" s="10">
        <v>1</v>
      </c>
      <c r="M5297">
        <v>295</v>
      </c>
      <c r="N5297">
        <v>34.1</v>
      </c>
      <c r="O5297">
        <v>6.62</v>
      </c>
      <c r="P5297">
        <v>6.12</v>
      </c>
      <c r="Q5297">
        <v>3</v>
      </c>
      <c r="R5297">
        <v>0</v>
      </c>
      <c r="S5297">
        <v>100</v>
      </c>
      <c r="T5297">
        <v>32.659999999999997</v>
      </c>
      <c r="U5297">
        <v>37</v>
      </c>
      <c r="V5297">
        <v>134.9</v>
      </c>
      <c r="W5297">
        <v>160.69999999999999</v>
      </c>
      <c r="AB5297">
        <v>130.30000000000001</v>
      </c>
      <c r="AC5297">
        <v>158.6</v>
      </c>
      <c r="AD5297">
        <v>155.69999999999999</v>
      </c>
      <c r="AE5297">
        <v>115.4</v>
      </c>
      <c r="AF5297">
        <v>147.69999999999999</v>
      </c>
      <c r="AG5297">
        <v>128.19999999999999</v>
      </c>
      <c r="AH5297">
        <v>112.4</v>
      </c>
      <c r="AI5297">
        <v>125</v>
      </c>
      <c r="AJ5297">
        <v>168.4</v>
      </c>
      <c r="AK5297">
        <v>93</v>
      </c>
      <c r="AL5297">
        <v>131.4</v>
      </c>
      <c r="AO5297">
        <v>170.1</v>
      </c>
      <c r="AQ5297">
        <v>178.5</v>
      </c>
      <c r="AR5297">
        <v>95.5</v>
      </c>
      <c r="AS5297">
        <v>140.1</v>
      </c>
      <c r="AT5297">
        <v>263.8</v>
      </c>
      <c r="AX5297">
        <v>212.3</v>
      </c>
      <c r="AZ5297">
        <v>134.4</v>
      </c>
      <c r="BA5297">
        <v>218.9</v>
      </c>
      <c r="BC5297">
        <v>221.9</v>
      </c>
      <c r="BD5297">
        <v>205.4</v>
      </c>
      <c r="BE5297">
        <v>265</v>
      </c>
      <c r="BF5297">
        <v>279.39999999999998</v>
      </c>
      <c r="BH5297">
        <v>251.4</v>
      </c>
      <c r="BI5297">
        <v>302.7</v>
      </c>
      <c r="BJ5297">
        <v>238.6</v>
      </c>
      <c r="BO5297">
        <v>257.8</v>
      </c>
      <c r="BP5297">
        <v>200.7</v>
      </c>
      <c r="BS5297">
        <v>256.60000000000002</v>
      </c>
      <c r="BT5297">
        <v>198.5</v>
      </c>
      <c r="BU5297">
        <v>221.6</v>
      </c>
      <c r="BW5297">
        <v>311.7</v>
      </c>
      <c r="BY5297">
        <v>260.10000000000002</v>
      </c>
      <c r="BZ5297">
        <v>250.5</v>
      </c>
      <c r="CM5297">
        <v>302.7</v>
      </c>
      <c r="CP5297">
        <v>70652.96875</v>
      </c>
    </row>
    <row r="5298" spans="1:94">
      <c r="A5298">
        <v>-7.3935911468694497E+18</v>
      </c>
      <c r="B5298" t="b">
        <v>0</v>
      </c>
      <c r="C5298" t="s">
        <v>167</v>
      </c>
      <c r="D5298" t="s">
        <v>168</v>
      </c>
      <c r="E5298" s="9" t="s">
        <v>12656</v>
      </c>
      <c r="F5298" s="9" t="s">
        <v>12657</v>
      </c>
      <c r="G5298">
        <v>0</v>
      </c>
      <c r="H5298">
        <v>22.338999999999999</v>
      </c>
      <c r="I5298">
        <v>29</v>
      </c>
      <c r="J5298" s="10">
        <v>5</v>
      </c>
      <c r="K5298">
        <v>31</v>
      </c>
      <c r="L5298" s="10">
        <v>3</v>
      </c>
      <c r="M5298">
        <v>295</v>
      </c>
      <c r="N5298">
        <v>34.200000000000003</v>
      </c>
      <c r="O5298">
        <v>6.01</v>
      </c>
      <c r="P5298">
        <v>31.63</v>
      </c>
      <c r="Q5298">
        <v>5</v>
      </c>
      <c r="R5298">
        <v>2</v>
      </c>
      <c r="S5298">
        <v>100</v>
      </c>
      <c r="T5298">
        <v>46.04</v>
      </c>
      <c r="U5298">
        <v>72</v>
      </c>
      <c r="V5298">
        <v>110.7</v>
      </c>
      <c r="W5298">
        <v>86.2</v>
      </c>
      <c r="X5298">
        <v>139.30000000000001</v>
      </c>
      <c r="Y5298">
        <v>80.7</v>
      </c>
      <c r="Z5298">
        <v>99.5</v>
      </c>
      <c r="AA5298">
        <v>94.3</v>
      </c>
      <c r="AB5298">
        <v>138</v>
      </c>
      <c r="AC5298">
        <v>134.9</v>
      </c>
      <c r="AD5298">
        <v>121.1</v>
      </c>
      <c r="AE5298">
        <v>34.700000000000003</v>
      </c>
      <c r="AF5298">
        <v>115.3</v>
      </c>
      <c r="AG5298">
        <v>108.6</v>
      </c>
      <c r="AH5298">
        <v>65</v>
      </c>
      <c r="AI5298">
        <v>98.9</v>
      </c>
      <c r="AJ5298">
        <v>220.6</v>
      </c>
      <c r="AK5298">
        <v>130.69999999999999</v>
      </c>
      <c r="AL5298">
        <v>205.4</v>
      </c>
      <c r="AM5298">
        <v>142.30000000000001</v>
      </c>
      <c r="AN5298">
        <v>58.3</v>
      </c>
      <c r="AO5298">
        <v>107</v>
      </c>
      <c r="AP5298">
        <v>88.7</v>
      </c>
      <c r="AQ5298">
        <v>41</v>
      </c>
      <c r="AR5298">
        <v>25.3</v>
      </c>
      <c r="AS5298">
        <v>35.6</v>
      </c>
      <c r="AT5298">
        <v>91.6</v>
      </c>
      <c r="AU5298">
        <v>117.5</v>
      </c>
      <c r="AV5298">
        <v>124.8</v>
      </c>
      <c r="AW5298">
        <v>156.9</v>
      </c>
      <c r="AX5298">
        <v>129.80000000000001</v>
      </c>
      <c r="AY5298">
        <v>101.7</v>
      </c>
      <c r="AZ5298">
        <v>258.2</v>
      </c>
      <c r="BA5298">
        <v>174.1</v>
      </c>
      <c r="BB5298">
        <v>137.80000000000001</v>
      </c>
      <c r="BC5298">
        <v>122.7</v>
      </c>
      <c r="BD5298">
        <v>144.19999999999999</v>
      </c>
      <c r="BE5298">
        <v>62.6</v>
      </c>
      <c r="BF5298">
        <v>118.7</v>
      </c>
      <c r="BG5298">
        <v>86.6</v>
      </c>
      <c r="BH5298">
        <v>105.4</v>
      </c>
      <c r="BI5298">
        <v>103.8</v>
      </c>
      <c r="BJ5298">
        <v>64.900000000000006</v>
      </c>
      <c r="BK5298">
        <v>147.80000000000001</v>
      </c>
      <c r="BL5298">
        <v>83.4</v>
      </c>
      <c r="BM5298">
        <v>113.1</v>
      </c>
      <c r="BN5298">
        <v>99</v>
      </c>
      <c r="BO5298">
        <v>128.6</v>
      </c>
      <c r="BP5298">
        <v>99.4</v>
      </c>
      <c r="BQ5298">
        <v>84.1</v>
      </c>
      <c r="BR5298">
        <v>83.4</v>
      </c>
      <c r="BS5298">
        <v>91.3</v>
      </c>
      <c r="BT5298">
        <v>70.7</v>
      </c>
      <c r="BU5298">
        <v>104.1</v>
      </c>
      <c r="BV5298">
        <v>65.099999999999994</v>
      </c>
      <c r="BW5298">
        <v>57.2</v>
      </c>
      <c r="BX5298">
        <v>151.9</v>
      </c>
      <c r="BY5298">
        <v>158.30000000000001</v>
      </c>
      <c r="BZ5298">
        <v>81.400000000000006</v>
      </c>
      <c r="CA5298">
        <v>42.1</v>
      </c>
      <c r="CB5298">
        <v>73.3</v>
      </c>
      <c r="CC5298">
        <v>151.1</v>
      </c>
      <c r="CD5298">
        <v>30.3</v>
      </c>
      <c r="CE5298">
        <v>42.1</v>
      </c>
      <c r="CF5298">
        <v>34.6</v>
      </c>
      <c r="CG5298">
        <v>153.5</v>
      </c>
      <c r="CH5298">
        <v>41.5</v>
      </c>
      <c r="CI5298">
        <v>61.1</v>
      </c>
      <c r="CJ5298">
        <v>51.6</v>
      </c>
      <c r="CK5298">
        <v>61.6</v>
      </c>
      <c r="CL5298">
        <v>57.6</v>
      </c>
      <c r="CM5298">
        <v>100.2</v>
      </c>
      <c r="CN5298">
        <v>30.2</v>
      </c>
      <c r="CO5298">
        <v>67.099999999999994</v>
      </c>
      <c r="CP5298">
        <v>320766.1875</v>
      </c>
    </row>
    <row r="5299" spans="1:94">
      <c r="A5299" s="11" t="s">
        <v>12658</v>
      </c>
      <c r="B5299" t="b">
        <v>0</v>
      </c>
      <c r="C5299" t="s">
        <v>167</v>
      </c>
      <c r="D5299" t="s">
        <v>168</v>
      </c>
      <c r="E5299" s="9" t="s">
        <v>12659</v>
      </c>
      <c r="F5299" s="9" t="s">
        <v>12660</v>
      </c>
      <c r="G5299">
        <v>0</v>
      </c>
      <c r="H5299">
        <v>73.658000000000001</v>
      </c>
      <c r="I5299">
        <v>45</v>
      </c>
      <c r="J5299" s="10">
        <v>13</v>
      </c>
      <c r="K5299">
        <v>308</v>
      </c>
      <c r="L5299" s="10">
        <v>13</v>
      </c>
      <c r="M5299">
        <v>301</v>
      </c>
      <c r="N5299">
        <v>33.799999999999997</v>
      </c>
      <c r="O5299">
        <v>8</v>
      </c>
      <c r="P5299">
        <v>395.05</v>
      </c>
      <c r="Q5299">
        <v>13</v>
      </c>
      <c r="R5299">
        <v>0</v>
      </c>
      <c r="S5299">
        <v>100</v>
      </c>
      <c r="T5299">
        <v>46.74</v>
      </c>
      <c r="U5299">
        <v>72</v>
      </c>
      <c r="V5299">
        <v>38.6</v>
      </c>
      <c r="W5299">
        <v>44.6</v>
      </c>
      <c r="X5299">
        <v>43</v>
      </c>
      <c r="Y5299">
        <v>43.2</v>
      </c>
      <c r="Z5299">
        <v>43</v>
      </c>
      <c r="AA5299">
        <v>47.5</v>
      </c>
      <c r="AB5299">
        <v>47.5</v>
      </c>
      <c r="AC5299">
        <v>53.4</v>
      </c>
      <c r="AD5299">
        <v>44.8</v>
      </c>
      <c r="AE5299">
        <v>29.2</v>
      </c>
      <c r="AF5299">
        <v>40.5</v>
      </c>
      <c r="AG5299">
        <v>37</v>
      </c>
      <c r="AH5299">
        <v>34.799999999999997</v>
      </c>
      <c r="AI5299">
        <v>26.3</v>
      </c>
      <c r="AJ5299">
        <v>28.7</v>
      </c>
      <c r="AK5299">
        <v>44.8</v>
      </c>
      <c r="AL5299">
        <v>60.2</v>
      </c>
      <c r="AM5299">
        <v>46.9</v>
      </c>
      <c r="AN5299">
        <v>20.9</v>
      </c>
      <c r="AO5299">
        <v>39.6</v>
      </c>
      <c r="AP5299">
        <v>22.2</v>
      </c>
      <c r="AQ5299">
        <v>24</v>
      </c>
      <c r="AR5299">
        <v>28.5</v>
      </c>
      <c r="AS5299">
        <v>35.799999999999997</v>
      </c>
      <c r="AT5299">
        <v>149.80000000000001</v>
      </c>
      <c r="AU5299">
        <v>153.19999999999999</v>
      </c>
      <c r="AV5299">
        <v>156</v>
      </c>
      <c r="AW5299">
        <v>162.4</v>
      </c>
      <c r="AX5299">
        <v>149.19999999999999</v>
      </c>
      <c r="AY5299">
        <v>148.80000000000001</v>
      </c>
      <c r="AZ5299">
        <v>139</v>
      </c>
      <c r="BA5299">
        <v>146.80000000000001</v>
      </c>
      <c r="BB5299">
        <v>137.6</v>
      </c>
      <c r="BC5299">
        <v>152.6</v>
      </c>
      <c r="BD5299">
        <v>142.69999999999999</v>
      </c>
      <c r="BE5299">
        <v>170.1</v>
      </c>
      <c r="BF5299">
        <v>131.19999999999999</v>
      </c>
      <c r="BG5299">
        <v>147.30000000000001</v>
      </c>
      <c r="BH5299">
        <v>137.80000000000001</v>
      </c>
      <c r="BI5299">
        <v>142.9</v>
      </c>
      <c r="BJ5299">
        <v>120.9</v>
      </c>
      <c r="BK5299">
        <v>126.4</v>
      </c>
      <c r="BL5299">
        <v>134.6</v>
      </c>
      <c r="BM5299">
        <v>129</v>
      </c>
      <c r="BN5299">
        <v>139.9</v>
      </c>
      <c r="BO5299">
        <v>140.9</v>
      </c>
      <c r="BP5299">
        <v>148.5</v>
      </c>
      <c r="BQ5299">
        <v>172.3</v>
      </c>
      <c r="BR5299">
        <v>127.4</v>
      </c>
      <c r="BS5299">
        <v>137</v>
      </c>
      <c r="BT5299">
        <v>125.5</v>
      </c>
      <c r="BU5299">
        <v>145.5</v>
      </c>
      <c r="BV5299">
        <v>126</v>
      </c>
      <c r="BW5299">
        <v>125.4</v>
      </c>
      <c r="BX5299">
        <v>116.1</v>
      </c>
      <c r="BY5299">
        <v>118.4</v>
      </c>
      <c r="BZ5299">
        <v>110.4</v>
      </c>
      <c r="CA5299">
        <v>107.8</v>
      </c>
      <c r="CB5299">
        <v>105.5</v>
      </c>
      <c r="CC5299">
        <v>106.7</v>
      </c>
      <c r="CD5299">
        <v>114.2</v>
      </c>
      <c r="CE5299">
        <v>121.3</v>
      </c>
      <c r="CF5299">
        <v>122.5</v>
      </c>
      <c r="CG5299">
        <v>128.80000000000001</v>
      </c>
      <c r="CH5299">
        <v>104</v>
      </c>
      <c r="CI5299">
        <v>98.6</v>
      </c>
      <c r="CJ5299">
        <v>104.1</v>
      </c>
      <c r="CK5299">
        <v>95.4</v>
      </c>
      <c r="CL5299">
        <v>116.2</v>
      </c>
      <c r="CM5299">
        <v>113.2</v>
      </c>
      <c r="CN5299">
        <v>116.2</v>
      </c>
      <c r="CO5299">
        <v>109.1</v>
      </c>
      <c r="CP5299">
        <v>1909466.6640625</v>
      </c>
    </row>
    <row r="5300" spans="1:94">
      <c r="A5300">
        <v>-7.8245904195553004E+18</v>
      </c>
      <c r="B5300" t="b">
        <v>0</v>
      </c>
      <c r="C5300" t="s">
        <v>167</v>
      </c>
      <c r="D5300" t="s">
        <v>168</v>
      </c>
      <c r="E5300" s="9" t="s">
        <v>12661</v>
      </c>
      <c r="F5300" s="9" t="s">
        <v>12662</v>
      </c>
      <c r="G5300">
        <v>0</v>
      </c>
      <c r="H5300">
        <v>16.271999999999998</v>
      </c>
      <c r="I5300">
        <v>28</v>
      </c>
      <c r="J5300" s="10">
        <v>3</v>
      </c>
      <c r="K5300">
        <v>241</v>
      </c>
      <c r="L5300" s="10">
        <v>3</v>
      </c>
      <c r="M5300">
        <v>101</v>
      </c>
      <c r="N5300">
        <v>11.6</v>
      </c>
      <c r="O5300">
        <v>5.52</v>
      </c>
      <c r="P5300">
        <v>170.78</v>
      </c>
      <c r="Q5300">
        <v>3</v>
      </c>
      <c r="R5300">
        <v>0</v>
      </c>
      <c r="S5300">
        <v>100</v>
      </c>
      <c r="T5300">
        <v>45.14</v>
      </c>
      <c r="U5300">
        <v>72</v>
      </c>
      <c r="V5300">
        <v>52.5</v>
      </c>
      <c r="W5300">
        <v>48</v>
      </c>
      <c r="X5300">
        <v>47.9</v>
      </c>
      <c r="Y5300">
        <v>62.8</v>
      </c>
      <c r="Z5300">
        <v>48.2</v>
      </c>
      <c r="AA5300">
        <v>49.1</v>
      </c>
      <c r="AB5300">
        <v>60.3</v>
      </c>
      <c r="AC5300">
        <v>50.5</v>
      </c>
      <c r="AD5300">
        <v>62.5</v>
      </c>
      <c r="AE5300">
        <v>52.6</v>
      </c>
      <c r="AF5300">
        <v>39</v>
      </c>
      <c r="AG5300">
        <v>63.6</v>
      </c>
      <c r="AH5300">
        <v>42.8</v>
      </c>
      <c r="AI5300">
        <v>47.1</v>
      </c>
      <c r="AJ5300">
        <v>32.200000000000003</v>
      </c>
      <c r="AK5300">
        <v>40.799999999999997</v>
      </c>
      <c r="AL5300">
        <v>42.4</v>
      </c>
      <c r="AM5300">
        <v>30.5</v>
      </c>
      <c r="AN5300">
        <v>40.299999999999997</v>
      </c>
      <c r="AO5300">
        <v>33.299999999999997</v>
      </c>
      <c r="AP5300">
        <v>14.8</v>
      </c>
      <c r="AQ5300">
        <v>9.9</v>
      </c>
      <c r="AR5300">
        <v>37.5</v>
      </c>
      <c r="AS5300">
        <v>29.9</v>
      </c>
      <c r="AT5300">
        <v>153.30000000000001</v>
      </c>
      <c r="AU5300">
        <v>138.1</v>
      </c>
      <c r="AV5300">
        <v>181.7</v>
      </c>
      <c r="AW5300">
        <v>161</v>
      </c>
      <c r="AX5300">
        <v>139.9</v>
      </c>
      <c r="AY5300">
        <v>145.80000000000001</v>
      </c>
      <c r="AZ5300">
        <v>151.1</v>
      </c>
      <c r="BA5300">
        <v>146.6</v>
      </c>
      <c r="BB5300">
        <v>142.80000000000001</v>
      </c>
      <c r="BC5300">
        <v>133.1</v>
      </c>
      <c r="BD5300">
        <v>152</v>
      </c>
      <c r="BE5300">
        <v>136.9</v>
      </c>
      <c r="BF5300">
        <v>140.30000000000001</v>
      </c>
      <c r="BG5300">
        <v>126.6</v>
      </c>
      <c r="BH5300">
        <v>147.19999999999999</v>
      </c>
      <c r="BI5300">
        <v>121.7</v>
      </c>
      <c r="BJ5300">
        <v>132.1</v>
      </c>
      <c r="BK5300">
        <v>114.8</v>
      </c>
      <c r="BL5300">
        <v>131</v>
      </c>
      <c r="BM5300">
        <v>110.8</v>
      </c>
      <c r="BN5300">
        <v>105.4</v>
      </c>
      <c r="BO5300">
        <v>112.8</v>
      </c>
      <c r="BP5300">
        <v>115</v>
      </c>
      <c r="BQ5300">
        <v>109.7</v>
      </c>
      <c r="BR5300">
        <v>152.1</v>
      </c>
      <c r="BS5300">
        <v>129.80000000000001</v>
      </c>
      <c r="BT5300">
        <v>151.80000000000001</v>
      </c>
      <c r="BU5300">
        <v>140.69999999999999</v>
      </c>
      <c r="BV5300">
        <v>159.5</v>
      </c>
      <c r="BW5300">
        <v>138.4</v>
      </c>
      <c r="BX5300">
        <v>156.4</v>
      </c>
      <c r="BY5300">
        <v>136.1</v>
      </c>
      <c r="BZ5300">
        <v>123.9</v>
      </c>
      <c r="CA5300">
        <v>121.3</v>
      </c>
      <c r="CB5300">
        <v>138.4</v>
      </c>
      <c r="CC5300">
        <v>115.9</v>
      </c>
      <c r="CD5300">
        <v>79.599999999999994</v>
      </c>
      <c r="CE5300">
        <v>88.9</v>
      </c>
      <c r="CF5300">
        <v>87.6</v>
      </c>
      <c r="CG5300">
        <v>80.900000000000006</v>
      </c>
      <c r="CH5300">
        <v>140.4</v>
      </c>
      <c r="CI5300">
        <v>105.7</v>
      </c>
      <c r="CJ5300">
        <v>130.4</v>
      </c>
      <c r="CK5300">
        <v>108.7</v>
      </c>
      <c r="CL5300">
        <v>120.5</v>
      </c>
      <c r="CM5300">
        <v>90.5</v>
      </c>
      <c r="CN5300">
        <v>123.1</v>
      </c>
      <c r="CO5300">
        <v>91.5</v>
      </c>
      <c r="CP5300">
        <v>1770451.72265625</v>
      </c>
    </row>
    <row r="5301" spans="1:94">
      <c r="A5301" s="11" t="s">
        <v>12663</v>
      </c>
      <c r="B5301" t="b">
        <v>0</v>
      </c>
      <c r="C5301" t="s">
        <v>167</v>
      </c>
      <c r="D5301" t="s">
        <v>168</v>
      </c>
      <c r="E5301" s="9" t="s">
        <v>12664</v>
      </c>
      <c r="F5301" s="9" t="s">
        <v>12665</v>
      </c>
      <c r="G5301">
        <v>0</v>
      </c>
      <c r="H5301">
        <v>55.573</v>
      </c>
      <c r="I5301">
        <v>37</v>
      </c>
      <c r="J5301" s="10">
        <v>3</v>
      </c>
      <c r="K5301">
        <v>383</v>
      </c>
      <c r="L5301" s="10">
        <v>2</v>
      </c>
      <c r="M5301">
        <v>71</v>
      </c>
      <c r="N5301">
        <v>8.1</v>
      </c>
      <c r="O5301">
        <v>5.41</v>
      </c>
      <c r="P5301">
        <v>586.9</v>
      </c>
      <c r="Q5301">
        <v>3</v>
      </c>
      <c r="R5301">
        <v>1</v>
      </c>
      <c r="S5301">
        <v>100</v>
      </c>
      <c r="T5301">
        <v>60.38</v>
      </c>
      <c r="U5301">
        <v>72</v>
      </c>
      <c r="V5301">
        <v>29</v>
      </c>
      <c r="W5301">
        <v>29</v>
      </c>
      <c r="X5301">
        <v>32.4</v>
      </c>
      <c r="Y5301">
        <v>45.4</v>
      </c>
      <c r="Z5301">
        <v>31.3</v>
      </c>
      <c r="AA5301">
        <v>32.299999999999997</v>
      </c>
      <c r="AB5301">
        <v>41.1</v>
      </c>
      <c r="AC5301">
        <v>33.6</v>
      </c>
      <c r="AD5301">
        <v>43.2</v>
      </c>
      <c r="AE5301">
        <v>31.5</v>
      </c>
      <c r="AF5301">
        <v>35.1</v>
      </c>
      <c r="AG5301">
        <v>41.9</v>
      </c>
      <c r="AH5301">
        <v>27.6</v>
      </c>
      <c r="AI5301">
        <v>31</v>
      </c>
      <c r="AJ5301">
        <v>23.4</v>
      </c>
      <c r="AK5301">
        <v>26.8</v>
      </c>
      <c r="AL5301">
        <v>29.5</v>
      </c>
      <c r="AM5301">
        <v>25.1</v>
      </c>
      <c r="AN5301">
        <v>25.6</v>
      </c>
      <c r="AO5301">
        <v>18.5</v>
      </c>
      <c r="AP5301">
        <v>8.1</v>
      </c>
      <c r="AQ5301">
        <v>5.4</v>
      </c>
      <c r="AR5301">
        <v>22.8</v>
      </c>
      <c r="AS5301">
        <v>21.1</v>
      </c>
      <c r="AT5301">
        <v>222.1</v>
      </c>
      <c r="AU5301">
        <v>192</v>
      </c>
      <c r="AV5301">
        <v>234</v>
      </c>
      <c r="AW5301">
        <v>211.5</v>
      </c>
      <c r="AX5301">
        <v>176.9</v>
      </c>
      <c r="AY5301">
        <v>161.19999999999999</v>
      </c>
      <c r="AZ5301">
        <v>175.1</v>
      </c>
      <c r="BA5301">
        <v>168.5</v>
      </c>
      <c r="BB5301">
        <v>173.3</v>
      </c>
      <c r="BC5301">
        <v>160.80000000000001</v>
      </c>
      <c r="BD5301">
        <v>181.6</v>
      </c>
      <c r="BE5301">
        <v>151</v>
      </c>
      <c r="BF5301">
        <v>146.30000000000001</v>
      </c>
      <c r="BG5301">
        <v>134.4</v>
      </c>
      <c r="BH5301">
        <v>145.6</v>
      </c>
      <c r="BI5301">
        <v>135.4</v>
      </c>
      <c r="BJ5301">
        <v>112.9</v>
      </c>
      <c r="BK5301">
        <v>107.5</v>
      </c>
      <c r="BL5301">
        <v>123.1</v>
      </c>
      <c r="BM5301">
        <v>113.2</v>
      </c>
      <c r="BN5301">
        <v>116.5</v>
      </c>
      <c r="BO5301">
        <v>100</v>
      </c>
      <c r="BP5301">
        <v>111.2</v>
      </c>
      <c r="BQ5301">
        <v>93</v>
      </c>
      <c r="BR5301">
        <v>176.4</v>
      </c>
      <c r="BS5301">
        <v>153.80000000000001</v>
      </c>
      <c r="BT5301">
        <v>178.6</v>
      </c>
      <c r="BU5301">
        <v>163.4</v>
      </c>
      <c r="BV5301">
        <v>161.4</v>
      </c>
      <c r="BW5301">
        <v>148.69999999999999</v>
      </c>
      <c r="BX5301">
        <v>157.30000000000001</v>
      </c>
      <c r="BY5301">
        <v>144.30000000000001</v>
      </c>
      <c r="BZ5301">
        <v>119.7</v>
      </c>
      <c r="CA5301">
        <v>107.2</v>
      </c>
      <c r="CB5301">
        <v>125</v>
      </c>
      <c r="CC5301">
        <v>109.2</v>
      </c>
      <c r="CD5301">
        <v>93</v>
      </c>
      <c r="CE5301">
        <v>78.2</v>
      </c>
      <c r="CF5301">
        <v>97.1</v>
      </c>
      <c r="CG5301">
        <v>73.8</v>
      </c>
      <c r="CH5301">
        <v>119.9</v>
      </c>
      <c r="CI5301">
        <v>85.8</v>
      </c>
      <c r="CJ5301">
        <v>123.6</v>
      </c>
      <c r="CK5301">
        <v>85.3</v>
      </c>
      <c r="CL5301">
        <v>99.4</v>
      </c>
      <c r="CM5301">
        <v>82.6</v>
      </c>
      <c r="CN5301">
        <v>100.2</v>
      </c>
      <c r="CO5301">
        <v>78.3</v>
      </c>
      <c r="CP5301">
        <v>3616101.890625</v>
      </c>
    </row>
    <row r="5302" spans="1:94">
      <c r="A5302">
        <v>-2.18262011084066E+18</v>
      </c>
      <c r="B5302" t="b">
        <v>0</v>
      </c>
      <c r="C5302" t="s">
        <v>167</v>
      </c>
      <c r="D5302" t="s">
        <v>168</v>
      </c>
      <c r="E5302" s="9" t="s">
        <v>12666</v>
      </c>
      <c r="F5302" s="9" t="s">
        <v>12667</v>
      </c>
      <c r="G5302">
        <v>0</v>
      </c>
      <c r="H5302">
        <v>11.715999999999999</v>
      </c>
      <c r="I5302">
        <v>18</v>
      </c>
      <c r="J5302" s="10">
        <v>2</v>
      </c>
      <c r="K5302">
        <v>172</v>
      </c>
      <c r="L5302" s="10">
        <v>1</v>
      </c>
      <c r="M5302">
        <v>141</v>
      </c>
      <c r="N5302">
        <v>15.8</v>
      </c>
      <c r="O5302">
        <v>6.92</v>
      </c>
      <c r="P5302">
        <v>394.68</v>
      </c>
      <c r="Q5302">
        <v>2</v>
      </c>
      <c r="R5302">
        <v>0</v>
      </c>
      <c r="S5302">
        <v>100</v>
      </c>
      <c r="T5302">
        <v>187.48</v>
      </c>
      <c r="U5302">
        <v>36</v>
      </c>
      <c r="V5302">
        <v>17.3</v>
      </c>
      <c r="W5302">
        <v>30.3</v>
      </c>
      <c r="Y5302">
        <v>60.4</v>
      </c>
      <c r="Z5302">
        <v>26.2</v>
      </c>
      <c r="AA5302">
        <v>35.9</v>
      </c>
      <c r="AB5302">
        <v>36.6</v>
      </c>
      <c r="AC5302">
        <v>28.3</v>
      </c>
      <c r="AD5302">
        <v>27.3</v>
      </c>
      <c r="AE5302">
        <v>30.6</v>
      </c>
      <c r="AF5302">
        <v>23.1</v>
      </c>
      <c r="AG5302">
        <v>36.799999999999997</v>
      </c>
      <c r="AH5302">
        <v>16.600000000000001</v>
      </c>
      <c r="AJ5302">
        <v>19.8</v>
      </c>
      <c r="AK5302">
        <v>20.3</v>
      </c>
      <c r="AM5302">
        <v>12.9</v>
      </c>
      <c r="AN5302">
        <v>19.399999999999999</v>
      </c>
      <c r="AO5302">
        <v>20.3</v>
      </c>
      <c r="AR5302">
        <v>38.799999999999997</v>
      </c>
      <c r="AS5302">
        <v>26.9</v>
      </c>
      <c r="AT5302">
        <v>276.5</v>
      </c>
      <c r="AU5302">
        <v>310.7</v>
      </c>
      <c r="AV5302">
        <v>334.5</v>
      </c>
      <c r="AW5302">
        <v>300.3</v>
      </c>
      <c r="BC5302">
        <v>181.8</v>
      </c>
      <c r="BE5302">
        <v>206.5</v>
      </c>
      <c r="BI5302">
        <v>171.2</v>
      </c>
      <c r="BR5302">
        <v>286.89999999999998</v>
      </c>
      <c r="BT5302">
        <v>303.7</v>
      </c>
      <c r="BY5302">
        <v>254.5</v>
      </c>
      <c r="BZ5302">
        <v>144.4</v>
      </c>
      <c r="CA5302">
        <v>167.3</v>
      </c>
      <c r="CD5302">
        <v>1689.5</v>
      </c>
      <c r="CF5302">
        <v>1631.7</v>
      </c>
      <c r="CG5302">
        <v>100.4</v>
      </c>
      <c r="CJ5302">
        <v>162.80000000000001</v>
      </c>
      <c r="CN5302">
        <v>149.80000000000001</v>
      </c>
      <c r="CP5302">
        <v>15875.5087890625</v>
      </c>
    </row>
    <row r="5303" spans="1:94">
      <c r="A5303" s="11" t="s">
        <v>12668</v>
      </c>
      <c r="B5303" t="b">
        <v>0</v>
      </c>
      <c r="C5303" t="s">
        <v>167</v>
      </c>
      <c r="D5303" t="s">
        <v>168</v>
      </c>
      <c r="E5303" s="9" t="s">
        <v>12669</v>
      </c>
      <c r="F5303" s="9" t="s">
        <v>12670</v>
      </c>
      <c r="G5303">
        <v>0</v>
      </c>
      <c r="H5303">
        <v>10.865</v>
      </c>
      <c r="I5303">
        <v>23</v>
      </c>
      <c r="J5303" s="10">
        <v>2</v>
      </c>
      <c r="K5303">
        <v>167</v>
      </c>
      <c r="L5303" s="10">
        <v>1</v>
      </c>
      <c r="M5303">
        <v>95</v>
      </c>
      <c r="N5303">
        <v>10.7</v>
      </c>
      <c r="O5303">
        <v>7.18</v>
      </c>
      <c r="P5303">
        <v>385.59</v>
      </c>
      <c r="Q5303">
        <v>2</v>
      </c>
      <c r="R5303">
        <v>0</v>
      </c>
      <c r="S5303">
        <v>100</v>
      </c>
      <c r="T5303">
        <v>61.71</v>
      </c>
      <c r="U5303">
        <v>63</v>
      </c>
      <c r="V5303">
        <v>83.2</v>
      </c>
      <c r="W5303">
        <v>95.9</v>
      </c>
      <c r="X5303">
        <v>162.80000000000001</v>
      </c>
      <c r="Y5303">
        <v>182.9</v>
      </c>
      <c r="Z5303">
        <v>22</v>
      </c>
      <c r="AA5303">
        <v>19.3</v>
      </c>
      <c r="AC5303">
        <v>35</v>
      </c>
      <c r="AE5303">
        <v>33.6</v>
      </c>
      <c r="AF5303">
        <v>71.8</v>
      </c>
      <c r="AG5303">
        <v>34.200000000000003</v>
      </c>
      <c r="AI5303">
        <v>45.7</v>
      </c>
      <c r="AJ5303">
        <v>20.2</v>
      </c>
      <c r="AK5303">
        <v>75.599999999999994</v>
      </c>
      <c r="AL5303">
        <v>79.400000000000006</v>
      </c>
      <c r="AM5303">
        <v>58.4</v>
      </c>
      <c r="AN5303">
        <v>47.8</v>
      </c>
      <c r="AP5303">
        <v>47.1</v>
      </c>
      <c r="AT5303">
        <v>255.1</v>
      </c>
      <c r="AU5303">
        <v>295.10000000000002</v>
      </c>
      <c r="AV5303">
        <v>225.6</v>
      </c>
      <c r="AW5303">
        <v>294.89999999999998</v>
      </c>
      <c r="AX5303">
        <v>106.5</v>
      </c>
      <c r="AY5303">
        <v>209.3</v>
      </c>
      <c r="AZ5303">
        <v>137.80000000000001</v>
      </c>
      <c r="BA5303">
        <v>209.2</v>
      </c>
      <c r="BB5303">
        <v>161.6</v>
      </c>
      <c r="BC5303">
        <v>282.10000000000002</v>
      </c>
      <c r="BD5303">
        <v>190.5</v>
      </c>
      <c r="BE5303">
        <v>185.8</v>
      </c>
      <c r="BF5303">
        <v>132.19999999999999</v>
      </c>
      <c r="BG5303">
        <v>227</v>
      </c>
      <c r="BH5303">
        <v>119.6</v>
      </c>
      <c r="BI5303">
        <v>78.3</v>
      </c>
      <c r="BJ5303">
        <v>54.7</v>
      </c>
      <c r="BK5303">
        <v>153.19999999999999</v>
      </c>
      <c r="BL5303">
        <v>99.9</v>
      </c>
      <c r="BM5303">
        <v>52.4</v>
      </c>
      <c r="BN5303">
        <v>125.5</v>
      </c>
      <c r="BO5303">
        <v>142.5</v>
      </c>
      <c r="BP5303">
        <v>92.2</v>
      </c>
      <c r="BQ5303">
        <v>97.5</v>
      </c>
      <c r="BR5303">
        <v>168.1</v>
      </c>
      <c r="BS5303">
        <v>159.5</v>
      </c>
      <c r="BT5303">
        <v>115.1</v>
      </c>
      <c r="BU5303">
        <v>61.7</v>
      </c>
      <c r="BV5303">
        <v>156.19999999999999</v>
      </c>
      <c r="BW5303">
        <v>157.19999999999999</v>
      </c>
      <c r="BX5303">
        <v>127.8</v>
      </c>
      <c r="BY5303">
        <v>157.69999999999999</v>
      </c>
      <c r="BZ5303">
        <v>33.5</v>
      </c>
      <c r="CA5303">
        <v>120</v>
      </c>
      <c r="CB5303">
        <v>40.4</v>
      </c>
      <c r="CC5303">
        <v>129.5</v>
      </c>
      <c r="CD5303">
        <v>40.5</v>
      </c>
      <c r="CE5303">
        <v>44.1</v>
      </c>
      <c r="CF5303">
        <v>55.5</v>
      </c>
      <c r="CG5303">
        <v>97.8</v>
      </c>
      <c r="CH5303">
        <v>108.6</v>
      </c>
      <c r="CI5303">
        <v>49.4</v>
      </c>
      <c r="CJ5303">
        <v>40</v>
      </c>
      <c r="CK5303">
        <v>97.6</v>
      </c>
      <c r="CM5303">
        <v>87.1</v>
      </c>
      <c r="CO5303">
        <v>109.6</v>
      </c>
      <c r="CP5303">
        <v>112295.6015625</v>
      </c>
    </row>
    <row r="5304" spans="1:94">
      <c r="A5304">
        <v>-1.06675413904287E+18</v>
      </c>
      <c r="B5304" t="b">
        <v>0</v>
      </c>
      <c r="C5304" t="s">
        <v>167</v>
      </c>
      <c r="D5304" t="s">
        <v>168</v>
      </c>
      <c r="E5304" s="9" t="s">
        <v>12671</v>
      </c>
      <c r="F5304" s="9" t="s">
        <v>12672</v>
      </c>
      <c r="G5304">
        <v>0</v>
      </c>
      <c r="H5304">
        <v>13.32</v>
      </c>
      <c r="I5304">
        <v>7</v>
      </c>
      <c r="J5304" s="10">
        <v>4</v>
      </c>
      <c r="K5304">
        <v>15</v>
      </c>
      <c r="L5304" s="10">
        <v>4</v>
      </c>
      <c r="M5304">
        <v>785</v>
      </c>
      <c r="N5304">
        <v>87.1</v>
      </c>
      <c r="O5304">
        <v>6.93</v>
      </c>
      <c r="P5304">
        <v>0</v>
      </c>
      <c r="Q5304">
        <v>4</v>
      </c>
      <c r="R5304">
        <v>0</v>
      </c>
      <c r="S5304">
        <v>100</v>
      </c>
      <c r="T5304">
        <v>79.739999999999995</v>
      </c>
      <c r="U5304">
        <v>67</v>
      </c>
      <c r="V5304">
        <v>230.8</v>
      </c>
      <c r="W5304">
        <v>209.2</v>
      </c>
      <c r="X5304">
        <v>284.5</v>
      </c>
      <c r="Y5304">
        <v>206.5</v>
      </c>
      <c r="Z5304">
        <v>186</v>
      </c>
      <c r="AA5304">
        <v>206.4</v>
      </c>
      <c r="AB5304">
        <v>238.3</v>
      </c>
      <c r="AC5304">
        <v>214.9</v>
      </c>
      <c r="AD5304">
        <v>190.9</v>
      </c>
      <c r="AE5304">
        <v>188.2</v>
      </c>
      <c r="AF5304">
        <v>206.4</v>
      </c>
      <c r="AG5304">
        <v>207.3</v>
      </c>
      <c r="AH5304">
        <v>227.1</v>
      </c>
      <c r="AI5304">
        <v>215.8</v>
      </c>
      <c r="AJ5304">
        <v>227.2</v>
      </c>
      <c r="AK5304">
        <v>226.4</v>
      </c>
      <c r="AL5304">
        <v>216.1</v>
      </c>
      <c r="AM5304">
        <v>215.1</v>
      </c>
      <c r="AN5304">
        <v>215.7</v>
      </c>
      <c r="AO5304">
        <v>223.2</v>
      </c>
      <c r="AP5304">
        <v>177.4</v>
      </c>
      <c r="AQ5304">
        <v>208.3</v>
      </c>
      <c r="AR5304">
        <v>159.1</v>
      </c>
      <c r="AS5304">
        <v>195.8</v>
      </c>
      <c r="AT5304">
        <v>32.9</v>
      </c>
      <c r="AU5304">
        <v>34.200000000000003</v>
      </c>
      <c r="AV5304">
        <v>29.8</v>
      </c>
      <c r="AW5304">
        <v>65.2</v>
      </c>
      <c r="AX5304">
        <v>12.1</v>
      </c>
      <c r="AY5304">
        <v>47.3</v>
      </c>
      <c r="AZ5304">
        <v>26.7</v>
      </c>
      <c r="BA5304">
        <v>31.1</v>
      </c>
      <c r="BB5304">
        <v>52.4</v>
      </c>
      <c r="BC5304">
        <v>37.9</v>
      </c>
      <c r="BD5304">
        <v>40.1</v>
      </c>
      <c r="BE5304">
        <v>13.4</v>
      </c>
      <c r="BF5304">
        <v>31.6</v>
      </c>
      <c r="BG5304">
        <v>54.4</v>
      </c>
      <c r="BH5304">
        <v>33.5</v>
      </c>
      <c r="BI5304">
        <v>58.2</v>
      </c>
      <c r="BJ5304">
        <v>150.4</v>
      </c>
      <c r="BL5304">
        <v>19.100000000000001</v>
      </c>
      <c r="BM5304">
        <v>27.1</v>
      </c>
      <c r="BN5304">
        <v>23.5</v>
      </c>
      <c r="BO5304">
        <v>6.4</v>
      </c>
      <c r="BP5304">
        <v>31.3</v>
      </c>
      <c r="BQ5304">
        <v>30</v>
      </c>
      <c r="BS5304">
        <v>20.2</v>
      </c>
      <c r="BT5304">
        <v>29.8</v>
      </c>
      <c r="BU5304">
        <v>161.19999999999999</v>
      </c>
      <c r="BV5304">
        <v>66.8</v>
      </c>
      <c r="BW5304">
        <v>42.7</v>
      </c>
      <c r="BX5304">
        <v>156.69999999999999</v>
      </c>
      <c r="BY5304">
        <v>18.8</v>
      </c>
      <c r="BZ5304">
        <v>104.1</v>
      </c>
      <c r="CA5304">
        <v>50.9</v>
      </c>
      <c r="CB5304">
        <v>26.3</v>
      </c>
      <c r="CC5304">
        <v>32.700000000000003</v>
      </c>
      <c r="CD5304">
        <v>107.9</v>
      </c>
      <c r="CE5304">
        <v>120.4</v>
      </c>
      <c r="CI5304">
        <v>10.6</v>
      </c>
      <c r="CJ5304">
        <v>77.7</v>
      </c>
      <c r="CK5304">
        <v>65.8</v>
      </c>
      <c r="CL5304">
        <v>88.7</v>
      </c>
      <c r="CM5304">
        <v>7.2</v>
      </c>
      <c r="CN5304">
        <v>18.3</v>
      </c>
      <c r="CO5304">
        <v>28.3</v>
      </c>
      <c r="CP5304">
        <v>1164490.921875</v>
      </c>
    </row>
    <row r="5305" spans="1:94">
      <c r="A5305">
        <v>-7.1148356812349798E+18</v>
      </c>
      <c r="B5305" t="b">
        <v>0</v>
      </c>
      <c r="C5305" t="s">
        <v>167</v>
      </c>
      <c r="D5305" t="s">
        <v>168</v>
      </c>
      <c r="E5305" s="9" t="s">
        <v>12673</v>
      </c>
      <c r="F5305" s="9" t="s">
        <v>12674</v>
      </c>
      <c r="G5305">
        <v>0</v>
      </c>
      <c r="H5305">
        <v>34.441000000000003</v>
      </c>
      <c r="I5305">
        <v>17</v>
      </c>
      <c r="J5305" s="10">
        <v>7</v>
      </c>
      <c r="K5305">
        <v>74</v>
      </c>
      <c r="L5305" s="10">
        <v>7</v>
      </c>
      <c r="M5305">
        <v>738</v>
      </c>
      <c r="N5305">
        <v>82.5</v>
      </c>
      <c r="O5305">
        <v>6.47</v>
      </c>
      <c r="P5305">
        <v>120.59</v>
      </c>
      <c r="Q5305">
        <v>7</v>
      </c>
      <c r="R5305">
        <v>0</v>
      </c>
      <c r="S5305">
        <v>100</v>
      </c>
      <c r="T5305">
        <v>62.81</v>
      </c>
      <c r="U5305">
        <v>72</v>
      </c>
      <c r="V5305">
        <v>31.8</v>
      </c>
      <c r="W5305">
        <v>26</v>
      </c>
      <c r="X5305">
        <v>25.9</v>
      </c>
      <c r="Y5305">
        <v>19.2</v>
      </c>
      <c r="Z5305">
        <v>9.6999999999999993</v>
      </c>
      <c r="AA5305">
        <v>20.9</v>
      </c>
      <c r="AB5305">
        <v>14.2</v>
      </c>
      <c r="AC5305">
        <v>23.6</v>
      </c>
      <c r="AD5305">
        <v>13.7</v>
      </c>
      <c r="AE5305">
        <v>18.2</v>
      </c>
      <c r="AF5305">
        <v>12.3</v>
      </c>
      <c r="AG5305">
        <v>16</v>
      </c>
      <c r="AH5305">
        <v>26</v>
      </c>
      <c r="AI5305">
        <v>20</v>
      </c>
      <c r="AJ5305">
        <v>21</v>
      </c>
      <c r="AK5305">
        <v>16.100000000000001</v>
      </c>
      <c r="AL5305">
        <v>17.600000000000001</v>
      </c>
      <c r="AM5305">
        <v>14</v>
      </c>
      <c r="AN5305">
        <v>21.5</v>
      </c>
      <c r="AO5305">
        <v>16.100000000000001</v>
      </c>
      <c r="AP5305">
        <v>15.8</v>
      </c>
      <c r="AQ5305">
        <v>18.399999999999999</v>
      </c>
      <c r="AR5305">
        <v>9.3000000000000007</v>
      </c>
      <c r="AS5305">
        <v>18.7</v>
      </c>
      <c r="AT5305">
        <v>157.6</v>
      </c>
      <c r="AU5305">
        <v>181.1</v>
      </c>
      <c r="AV5305">
        <v>159.4</v>
      </c>
      <c r="AW5305">
        <v>166.8</v>
      </c>
      <c r="AX5305">
        <v>152.5</v>
      </c>
      <c r="AY5305">
        <v>176.8</v>
      </c>
      <c r="AZ5305">
        <v>152.19999999999999</v>
      </c>
      <c r="BA5305">
        <v>166.4</v>
      </c>
      <c r="BB5305">
        <v>180.4</v>
      </c>
      <c r="BC5305">
        <v>180.9</v>
      </c>
      <c r="BD5305">
        <v>150.6</v>
      </c>
      <c r="BE5305">
        <v>166.4</v>
      </c>
      <c r="BF5305">
        <v>150.69999999999999</v>
      </c>
      <c r="BG5305">
        <v>164.7</v>
      </c>
      <c r="BH5305">
        <v>135.69999999999999</v>
      </c>
      <c r="BI5305">
        <v>158.1</v>
      </c>
      <c r="BJ5305">
        <v>141.5</v>
      </c>
      <c r="BK5305">
        <v>140.69999999999999</v>
      </c>
      <c r="BL5305">
        <v>130.9</v>
      </c>
      <c r="BM5305">
        <v>146.69999999999999</v>
      </c>
      <c r="BN5305">
        <v>151.4</v>
      </c>
      <c r="BO5305">
        <v>168.5</v>
      </c>
      <c r="BP5305">
        <v>169.4</v>
      </c>
      <c r="BQ5305">
        <v>177.2</v>
      </c>
      <c r="BR5305">
        <v>135.5</v>
      </c>
      <c r="BS5305">
        <v>163.80000000000001</v>
      </c>
      <c r="BT5305">
        <v>138.19999999999999</v>
      </c>
      <c r="BU5305">
        <v>156.4</v>
      </c>
      <c r="BV5305">
        <v>140.80000000000001</v>
      </c>
      <c r="BW5305">
        <v>164.1</v>
      </c>
      <c r="BX5305">
        <v>134</v>
      </c>
      <c r="BY5305">
        <v>155.30000000000001</v>
      </c>
      <c r="BZ5305">
        <v>121.5</v>
      </c>
      <c r="CA5305">
        <v>141</v>
      </c>
      <c r="CB5305">
        <v>106.3</v>
      </c>
      <c r="CC5305">
        <v>142.30000000000001</v>
      </c>
      <c r="CD5305">
        <v>98.2</v>
      </c>
      <c r="CE5305">
        <v>116.5</v>
      </c>
      <c r="CF5305">
        <v>76.5</v>
      </c>
      <c r="CG5305">
        <v>99.8</v>
      </c>
      <c r="CH5305">
        <v>69.099999999999994</v>
      </c>
      <c r="CI5305">
        <v>145.30000000000001</v>
      </c>
      <c r="CJ5305">
        <v>80.099999999999994</v>
      </c>
      <c r="CK5305">
        <v>131.1</v>
      </c>
      <c r="CL5305">
        <v>80.400000000000006</v>
      </c>
      <c r="CM5305">
        <v>125.4</v>
      </c>
      <c r="CN5305">
        <v>87.8</v>
      </c>
      <c r="CO5305">
        <v>118.2</v>
      </c>
      <c r="CP5305">
        <v>983471.375</v>
      </c>
    </row>
    <row r="5306" spans="1:94">
      <c r="A5306" s="11" t="s">
        <v>12675</v>
      </c>
      <c r="B5306" t="b">
        <v>0</v>
      </c>
      <c r="C5306" t="s">
        <v>167</v>
      </c>
      <c r="D5306" t="s">
        <v>168</v>
      </c>
      <c r="E5306" s="9" t="s">
        <v>12676</v>
      </c>
      <c r="F5306" s="9" t="s">
        <v>12677</v>
      </c>
      <c r="G5306">
        <v>0</v>
      </c>
      <c r="H5306">
        <v>559.28300000000002</v>
      </c>
      <c r="I5306">
        <v>63</v>
      </c>
      <c r="J5306" s="10">
        <v>70</v>
      </c>
      <c r="K5306">
        <v>3009</v>
      </c>
      <c r="L5306" s="10">
        <v>70</v>
      </c>
      <c r="M5306">
        <v>1047</v>
      </c>
      <c r="N5306">
        <v>119.8</v>
      </c>
      <c r="O5306">
        <v>5.66</v>
      </c>
      <c r="P5306">
        <v>5726.71</v>
      </c>
      <c r="Q5306">
        <v>70</v>
      </c>
      <c r="R5306">
        <v>0</v>
      </c>
      <c r="S5306">
        <v>100</v>
      </c>
      <c r="T5306">
        <v>20.079999999999998</v>
      </c>
      <c r="U5306">
        <v>72</v>
      </c>
      <c r="V5306">
        <v>137.19999999999999</v>
      </c>
      <c r="W5306">
        <v>143</v>
      </c>
      <c r="X5306">
        <v>133.1</v>
      </c>
      <c r="Y5306">
        <v>124.6</v>
      </c>
      <c r="Z5306">
        <v>120.4</v>
      </c>
      <c r="AA5306">
        <v>119.8</v>
      </c>
      <c r="AB5306">
        <v>126.5</v>
      </c>
      <c r="AC5306">
        <v>129.9</v>
      </c>
      <c r="AD5306">
        <v>125.3</v>
      </c>
      <c r="AE5306">
        <v>126.5</v>
      </c>
      <c r="AF5306">
        <v>126.7</v>
      </c>
      <c r="AG5306">
        <v>123.6</v>
      </c>
      <c r="AH5306">
        <v>115.4</v>
      </c>
      <c r="AI5306">
        <v>124.7</v>
      </c>
      <c r="AJ5306">
        <v>125.4</v>
      </c>
      <c r="AK5306">
        <v>126.1</v>
      </c>
      <c r="AL5306">
        <v>112.9</v>
      </c>
      <c r="AM5306">
        <v>112.5</v>
      </c>
      <c r="AN5306">
        <v>116.1</v>
      </c>
      <c r="AO5306">
        <v>109.9</v>
      </c>
      <c r="AP5306">
        <v>101.5</v>
      </c>
      <c r="AQ5306">
        <v>99.2</v>
      </c>
      <c r="AR5306">
        <v>98.9</v>
      </c>
      <c r="AS5306">
        <v>101.9</v>
      </c>
      <c r="AT5306">
        <v>100</v>
      </c>
      <c r="AU5306">
        <v>100.7</v>
      </c>
      <c r="AV5306">
        <v>97</v>
      </c>
      <c r="AW5306">
        <v>106.6</v>
      </c>
      <c r="AX5306">
        <v>90.4</v>
      </c>
      <c r="AY5306">
        <v>102.8</v>
      </c>
      <c r="AZ5306">
        <v>92.7</v>
      </c>
      <c r="BA5306">
        <v>103</v>
      </c>
      <c r="BB5306">
        <v>99.3</v>
      </c>
      <c r="BC5306">
        <v>101</v>
      </c>
      <c r="BD5306">
        <v>98.2</v>
      </c>
      <c r="BE5306">
        <v>100.4</v>
      </c>
      <c r="BF5306">
        <v>97.2</v>
      </c>
      <c r="BG5306">
        <v>101.4</v>
      </c>
      <c r="BH5306">
        <v>99.4</v>
      </c>
      <c r="BI5306">
        <v>103.8</v>
      </c>
      <c r="BJ5306">
        <v>87.3</v>
      </c>
      <c r="BK5306">
        <v>95.4</v>
      </c>
      <c r="BL5306">
        <v>88</v>
      </c>
      <c r="BM5306">
        <v>99.1</v>
      </c>
      <c r="BN5306">
        <v>70.7</v>
      </c>
      <c r="BO5306">
        <v>72.8</v>
      </c>
      <c r="BP5306">
        <v>67.7</v>
      </c>
      <c r="BQ5306">
        <v>78.5</v>
      </c>
      <c r="BR5306">
        <v>80.2</v>
      </c>
      <c r="BS5306">
        <v>87.8</v>
      </c>
      <c r="BT5306">
        <v>81.599999999999994</v>
      </c>
      <c r="BU5306">
        <v>87.5</v>
      </c>
      <c r="BV5306">
        <v>99.3</v>
      </c>
      <c r="BW5306">
        <v>102.6</v>
      </c>
      <c r="BX5306">
        <v>97.4</v>
      </c>
      <c r="BY5306">
        <v>105</v>
      </c>
      <c r="BZ5306">
        <v>100.8</v>
      </c>
      <c r="CA5306">
        <v>106.5</v>
      </c>
      <c r="CB5306">
        <v>101.8</v>
      </c>
      <c r="CC5306">
        <v>107.6</v>
      </c>
      <c r="CD5306">
        <v>55.4</v>
      </c>
      <c r="CE5306">
        <v>63.8</v>
      </c>
      <c r="CF5306">
        <v>53.7</v>
      </c>
      <c r="CG5306">
        <v>61.6</v>
      </c>
      <c r="CH5306">
        <v>89.9</v>
      </c>
      <c r="CI5306">
        <v>108.1</v>
      </c>
      <c r="CJ5306">
        <v>91.3</v>
      </c>
      <c r="CK5306">
        <v>104</v>
      </c>
      <c r="CL5306">
        <v>63.5</v>
      </c>
      <c r="CM5306">
        <v>76.3</v>
      </c>
      <c r="CN5306">
        <v>64.400000000000006</v>
      </c>
      <c r="CO5306">
        <v>75.2</v>
      </c>
      <c r="CP5306">
        <v>51043040.619140603</v>
      </c>
    </row>
    <row r="5307" spans="1:94">
      <c r="A5307">
        <v>-8.4284192583398605E+18</v>
      </c>
      <c r="B5307" t="b">
        <v>0</v>
      </c>
      <c r="C5307" t="s">
        <v>351</v>
      </c>
      <c r="D5307" t="s">
        <v>168</v>
      </c>
      <c r="E5307" s="9" t="s">
        <v>12678</v>
      </c>
      <c r="F5307" s="9" t="s">
        <v>12679</v>
      </c>
      <c r="G5307">
        <v>2.5000000000000001E-2</v>
      </c>
      <c r="H5307">
        <v>2.9159999999999999</v>
      </c>
      <c r="I5307">
        <v>1</v>
      </c>
      <c r="J5307" s="10">
        <v>1</v>
      </c>
      <c r="K5307">
        <v>15</v>
      </c>
      <c r="L5307" s="10">
        <v>1</v>
      </c>
      <c r="M5307">
        <v>733</v>
      </c>
      <c r="N5307">
        <v>80.099999999999994</v>
      </c>
      <c r="O5307">
        <v>8.19</v>
      </c>
      <c r="P5307">
        <v>0</v>
      </c>
      <c r="Q5307">
        <v>1</v>
      </c>
      <c r="R5307">
        <v>0</v>
      </c>
      <c r="S5307">
        <v>100</v>
      </c>
      <c r="T5307">
        <v>31.53</v>
      </c>
      <c r="U5307">
        <v>33</v>
      </c>
      <c r="AT5307">
        <v>226</v>
      </c>
      <c r="AU5307">
        <v>407.1</v>
      </c>
      <c r="AV5307">
        <v>256.8</v>
      </c>
      <c r="AW5307">
        <v>285.7</v>
      </c>
      <c r="AX5307">
        <v>194.1</v>
      </c>
      <c r="AY5307">
        <v>225.8</v>
      </c>
      <c r="AZ5307">
        <v>261.60000000000002</v>
      </c>
      <c r="BA5307">
        <v>220.8</v>
      </c>
      <c r="BB5307">
        <v>176</v>
      </c>
      <c r="BD5307">
        <v>119.2</v>
      </c>
      <c r="BE5307">
        <v>200.4</v>
      </c>
      <c r="BJ5307">
        <v>182.9</v>
      </c>
      <c r="BK5307">
        <v>175.5</v>
      </c>
      <c r="BM5307">
        <v>122.3</v>
      </c>
      <c r="BN5307">
        <v>92.6</v>
      </c>
      <c r="BR5307">
        <v>186.4</v>
      </c>
      <c r="BS5307">
        <v>271.39999999999998</v>
      </c>
      <c r="BT5307">
        <v>183.9</v>
      </c>
      <c r="BV5307">
        <v>311.89999999999998</v>
      </c>
      <c r="BW5307">
        <v>320.5</v>
      </c>
      <c r="BX5307">
        <v>271.10000000000002</v>
      </c>
      <c r="BY5307">
        <v>254.5</v>
      </c>
      <c r="BZ5307">
        <v>163</v>
      </c>
      <c r="CA5307">
        <v>201</v>
      </c>
      <c r="CB5307">
        <v>258.10000000000002</v>
      </c>
      <c r="CC5307">
        <v>323.3</v>
      </c>
      <c r="CH5307">
        <v>189</v>
      </c>
      <c r="CI5307">
        <v>234.9</v>
      </c>
      <c r="CJ5307">
        <v>217.2</v>
      </c>
      <c r="CK5307">
        <v>252.5</v>
      </c>
      <c r="CL5307">
        <v>109.6</v>
      </c>
      <c r="CN5307">
        <v>145.19999999999999</v>
      </c>
      <c r="CO5307">
        <v>159.80000000000001</v>
      </c>
    </row>
    <row r="5308" spans="1:94">
      <c r="A5308">
        <v>-2.4692322337794299E+18</v>
      </c>
      <c r="B5308" t="b">
        <v>0</v>
      </c>
      <c r="C5308" t="s">
        <v>167</v>
      </c>
      <c r="D5308" t="s">
        <v>168</v>
      </c>
      <c r="E5308" s="9" t="s">
        <v>12680</v>
      </c>
      <c r="F5308" s="9" t="s">
        <v>12681</v>
      </c>
      <c r="G5308">
        <v>4.0000000000000001E-3</v>
      </c>
      <c r="H5308">
        <v>4.899</v>
      </c>
      <c r="I5308">
        <v>3</v>
      </c>
      <c r="J5308" s="10">
        <v>1</v>
      </c>
      <c r="K5308">
        <v>9</v>
      </c>
      <c r="L5308" s="10">
        <v>1</v>
      </c>
      <c r="M5308">
        <v>399</v>
      </c>
      <c r="N5308">
        <v>44.3</v>
      </c>
      <c r="O5308">
        <v>8.48</v>
      </c>
      <c r="P5308">
        <v>0</v>
      </c>
      <c r="Q5308">
        <v>1</v>
      </c>
      <c r="R5308">
        <v>0</v>
      </c>
      <c r="S5308">
        <v>100</v>
      </c>
      <c r="T5308">
        <v>37.479999999999997</v>
      </c>
      <c r="U5308">
        <v>49</v>
      </c>
      <c r="AF5308">
        <v>51.8</v>
      </c>
      <c r="AT5308">
        <v>115</v>
      </c>
      <c r="AU5308">
        <v>169</v>
      </c>
      <c r="AV5308">
        <v>112.1</v>
      </c>
      <c r="AW5308">
        <v>131.30000000000001</v>
      </c>
      <c r="AX5308">
        <v>105.1</v>
      </c>
      <c r="AY5308">
        <v>169.1</v>
      </c>
      <c r="AZ5308">
        <v>169.9</v>
      </c>
      <c r="BA5308">
        <v>172.9</v>
      </c>
      <c r="BB5308">
        <v>76</v>
      </c>
      <c r="BC5308">
        <v>104.9</v>
      </c>
      <c r="BD5308">
        <v>92</v>
      </c>
      <c r="BE5308">
        <v>123.3</v>
      </c>
      <c r="BF5308">
        <v>97.1</v>
      </c>
      <c r="BG5308">
        <v>144.4</v>
      </c>
      <c r="BH5308">
        <v>97.8</v>
      </c>
      <c r="BI5308">
        <v>120.1</v>
      </c>
      <c r="BJ5308">
        <v>131.6</v>
      </c>
      <c r="BK5308">
        <v>224.4</v>
      </c>
      <c r="BL5308">
        <v>145.30000000000001</v>
      </c>
      <c r="BM5308">
        <v>180.2</v>
      </c>
      <c r="BN5308">
        <v>106.8</v>
      </c>
      <c r="BO5308">
        <v>96.6</v>
      </c>
      <c r="BP5308">
        <v>107.2</v>
      </c>
      <c r="BQ5308">
        <v>177.1</v>
      </c>
      <c r="BR5308">
        <v>164.5</v>
      </c>
      <c r="BS5308">
        <v>161</v>
      </c>
      <c r="BT5308">
        <v>247.5</v>
      </c>
      <c r="BU5308">
        <v>162.80000000000001</v>
      </c>
      <c r="BV5308">
        <v>130.30000000000001</v>
      </c>
      <c r="BW5308">
        <v>200</v>
      </c>
      <c r="BX5308">
        <v>108</v>
      </c>
      <c r="BY5308">
        <v>166.3</v>
      </c>
      <c r="BZ5308">
        <v>128.80000000000001</v>
      </c>
      <c r="CA5308">
        <v>301.8</v>
      </c>
      <c r="CB5308">
        <v>128.30000000000001</v>
      </c>
      <c r="CC5308">
        <v>234.2</v>
      </c>
      <c r="CD5308">
        <v>136.4</v>
      </c>
      <c r="CE5308">
        <v>242</v>
      </c>
      <c r="CF5308">
        <v>63.1</v>
      </c>
      <c r="CG5308">
        <v>171</v>
      </c>
      <c r="CH5308">
        <v>73.7</v>
      </c>
      <c r="CI5308">
        <v>232</v>
      </c>
      <c r="CJ5308">
        <v>85.3</v>
      </c>
      <c r="CK5308">
        <v>232.4</v>
      </c>
      <c r="CL5308">
        <v>99.9</v>
      </c>
      <c r="CM5308">
        <v>206.6</v>
      </c>
      <c r="CN5308">
        <v>97.8</v>
      </c>
      <c r="CO5308">
        <v>205.5</v>
      </c>
    </row>
    <row r="5309" spans="1:94">
      <c r="A5309">
        <v>-6.0002004698237696E+18</v>
      </c>
      <c r="B5309" t="b">
        <v>0</v>
      </c>
      <c r="C5309" t="s">
        <v>167</v>
      </c>
      <c r="D5309" t="s">
        <v>168</v>
      </c>
      <c r="E5309" s="9" t="s">
        <v>12682</v>
      </c>
      <c r="F5309" s="9" t="s">
        <v>12683</v>
      </c>
      <c r="G5309">
        <v>0</v>
      </c>
      <c r="H5309">
        <v>29.986000000000001</v>
      </c>
      <c r="I5309">
        <v>56</v>
      </c>
      <c r="J5309" s="10">
        <v>4</v>
      </c>
      <c r="K5309">
        <v>150</v>
      </c>
      <c r="L5309" s="10">
        <v>4</v>
      </c>
      <c r="M5309">
        <v>117</v>
      </c>
      <c r="N5309">
        <v>13.2</v>
      </c>
      <c r="O5309">
        <v>8.06</v>
      </c>
      <c r="P5309">
        <v>229.51</v>
      </c>
      <c r="Q5309">
        <v>4</v>
      </c>
      <c r="R5309">
        <v>0</v>
      </c>
      <c r="S5309">
        <v>100</v>
      </c>
      <c r="T5309">
        <v>99.25</v>
      </c>
      <c r="U5309">
        <v>72</v>
      </c>
      <c r="V5309">
        <v>318.8</v>
      </c>
      <c r="W5309">
        <v>283.7</v>
      </c>
      <c r="X5309">
        <v>282.39999999999998</v>
      </c>
      <c r="Y5309">
        <v>283.3</v>
      </c>
      <c r="Z5309">
        <v>230.7</v>
      </c>
      <c r="AA5309">
        <v>233.7</v>
      </c>
      <c r="AB5309">
        <v>220.3</v>
      </c>
      <c r="AC5309">
        <v>269.7</v>
      </c>
      <c r="AD5309">
        <v>241.4</v>
      </c>
      <c r="AE5309">
        <v>241.5</v>
      </c>
      <c r="AF5309">
        <v>218.4</v>
      </c>
      <c r="AG5309">
        <v>219.9</v>
      </c>
      <c r="AH5309">
        <v>253.9</v>
      </c>
      <c r="AI5309">
        <v>211.3</v>
      </c>
      <c r="AJ5309">
        <v>205</v>
      </c>
      <c r="AK5309">
        <v>241.9</v>
      </c>
      <c r="AL5309">
        <v>201.5</v>
      </c>
      <c r="AM5309">
        <v>246</v>
      </c>
      <c r="AN5309">
        <v>216.9</v>
      </c>
      <c r="AO5309">
        <v>198.6</v>
      </c>
      <c r="AP5309">
        <v>229.7</v>
      </c>
      <c r="AQ5309">
        <v>207.9</v>
      </c>
      <c r="AR5309">
        <v>202.6</v>
      </c>
      <c r="AS5309">
        <v>225</v>
      </c>
      <c r="AT5309">
        <v>31.8</v>
      </c>
      <c r="AU5309">
        <v>31.7</v>
      </c>
      <c r="AV5309">
        <v>35.1</v>
      </c>
      <c r="AW5309">
        <v>31.7</v>
      </c>
      <c r="AX5309">
        <v>32.9</v>
      </c>
      <c r="AY5309">
        <v>26.9</v>
      </c>
      <c r="AZ5309">
        <v>36.799999999999997</v>
      </c>
      <c r="BA5309">
        <v>28.3</v>
      </c>
      <c r="BB5309">
        <v>27.1</v>
      </c>
      <c r="BC5309">
        <v>27.9</v>
      </c>
      <c r="BD5309">
        <v>25.2</v>
      </c>
      <c r="BE5309">
        <v>35.9</v>
      </c>
      <c r="BF5309">
        <v>30.8</v>
      </c>
      <c r="BG5309">
        <v>39.700000000000003</v>
      </c>
      <c r="BH5309">
        <v>18.899999999999999</v>
      </c>
      <c r="BI5309">
        <v>20.6</v>
      </c>
      <c r="BJ5309">
        <v>16</v>
      </c>
      <c r="BK5309">
        <v>37</v>
      </c>
      <c r="BL5309">
        <v>10.1</v>
      </c>
      <c r="BM5309">
        <v>31.9</v>
      </c>
      <c r="BN5309">
        <v>22.1</v>
      </c>
      <c r="BO5309">
        <v>41.2</v>
      </c>
      <c r="BP5309">
        <v>27.3</v>
      </c>
      <c r="BQ5309">
        <v>40.5</v>
      </c>
      <c r="BR5309">
        <v>27.6</v>
      </c>
      <c r="BS5309">
        <v>30.7</v>
      </c>
      <c r="BT5309">
        <v>30.6</v>
      </c>
      <c r="BU5309">
        <v>30.3</v>
      </c>
      <c r="BV5309">
        <v>40.4</v>
      </c>
      <c r="BW5309">
        <v>30.9</v>
      </c>
      <c r="BX5309">
        <v>36.200000000000003</v>
      </c>
      <c r="BY5309">
        <v>25.4</v>
      </c>
      <c r="BZ5309">
        <v>33.299999999999997</v>
      </c>
      <c r="CA5309">
        <v>23.3</v>
      </c>
      <c r="CB5309">
        <v>26.9</v>
      </c>
      <c r="CC5309">
        <v>42.8</v>
      </c>
      <c r="CD5309">
        <v>32.700000000000003</v>
      </c>
      <c r="CE5309">
        <v>36.4</v>
      </c>
      <c r="CF5309">
        <v>30.7</v>
      </c>
      <c r="CG5309">
        <v>43.2</v>
      </c>
      <c r="CH5309">
        <v>30.5</v>
      </c>
      <c r="CI5309">
        <v>42.7</v>
      </c>
      <c r="CJ5309">
        <v>33.9</v>
      </c>
      <c r="CK5309">
        <v>44.4</v>
      </c>
      <c r="CL5309">
        <v>22</v>
      </c>
      <c r="CM5309">
        <v>45.6</v>
      </c>
      <c r="CN5309">
        <v>28.1</v>
      </c>
      <c r="CO5309">
        <v>39.5</v>
      </c>
      <c r="CP5309">
        <v>8767433.09375</v>
      </c>
    </row>
    <row r="5310" spans="1:94">
      <c r="A5310">
        <v>-8.5797061448917197E+18</v>
      </c>
      <c r="B5310" t="b">
        <v>0</v>
      </c>
      <c r="C5310" t="s">
        <v>167</v>
      </c>
      <c r="D5310" t="s">
        <v>168</v>
      </c>
      <c r="E5310" s="9" t="s">
        <v>12684</v>
      </c>
      <c r="F5310" s="9" t="s">
        <v>12685</v>
      </c>
      <c r="G5310">
        <v>0</v>
      </c>
      <c r="H5310">
        <v>283.20800000000003</v>
      </c>
      <c r="I5310">
        <v>43</v>
      </c>
      <c r="J5310" s="10">
        <v>36</v>
      </c>
      <c r="K5310">
        <v>1075</v>
      </c>
      <c r="L5310" s="10">
        <v>36</v>
      </c>
      <c r="M5310">
        <v>1087</v>
      </c>
      <c r="N5310">
        <v>120.9</v>
      </c>
      <c r="O5310">
        <v>5.0599999999999996</v>
      </c>
      <c r="P5310">
        <v>2130.08</v>
      </c>
      <c r="Q5310">
        <v>36</v>
      </c>
      <c r="R5310">
        <v>0</v>
      </c>
      <c r="S5310">
        <v>100</v>
      </c>
      <c r="T5310">
        <v>30.13</v>
      </c>
      <c r="U5310">
        <v>72</v>
      </c>
      <c r="V5310">
        <v>73.099999999999994</v>
      </c>
      <c r="W5310">
        <v>78.400000000000006</v>
      </c>
      <c r="X5310">
        <v>67.900000000000006</v>
      </c>
      <c r="Y5310">
        <v>65.5</v>
      </c>
      <c r="Z5310">
        <v>65.400000000000006</v>
      </c>
      <c r="AA5310">
        <v>63.8</v>
      </c>
      <c r="AB5310">
        <v>64.400000000000006</v>
      </c>
      <c r="AC5310">
        <v>87.4</v>
      </c>
      <c r="AD5310">
        <v>85</v>
      </c>
      <c r="AE5310">
        <v>65.400000000000006</v>
      </c>
      <c r="AF5310">
        <v>65.2</v>
      </c>
      <c r="AG5310">
        <v>59.5</v>
      </c>
      <c r="AH5310">
        <v>67.900000000000006</v>
      </c>
      <c r="AI5310">
        <v>63.1</v>
      </c>
      <c r="AJ5310">
        <v>67.8</v>
      </c>
      <c r="AK5310">
        <v>63.9</v>
      </c>
      <c r="AL5310">
        <v>59.3</v>
      </c>
      <c r="AM5310">
        <v>58.2</v>
      </c>
      <c r="AN5310">
        <v>60.6</v>
      </c>
      <c r="AO5310">
        <v>62.1</v>
      </c>
      <c r="AP5310">
        <v>58.2</v>
      </c>
      <c r="AQ5310">
        <v>62.4</v>
      </c>
      <c r="AR5310">
        <v>49</v>
      </c>
      <c r="AS5310">
        <v>56.4</v>
      </c>
      <c r="AT5310">
        <v>148.30000000000001</v>
      </c>
      <c r="AU5310">
        <v>141.6</v>
      </c>
      <c r="AV5310">
        <v>145.6</v>
      </c>
      <c r="AW5310">
        <v>137.80000000000001</v>
      </c>
      <c r="AX5310">
        <v>163.19999999999999</v>
      </c>
      <c r="AY5310">
        <v>143.6</v>
      </c>
      <c r="AZ5310">
        <v>163.6</v>
      </c>
      <c r="BA5310">
        <v>148.69999999999999</v>
      </c>
      <c r="BB5310">
        <v>126.7</v>
      </c>
      <c r="BC5310">
        <v>133.19999999999999</v>
      </c>
      <c r="BD5310">
        <v>135.5</v>
      </c>
      <c r="BE5310">
        <v>127.4</v>
      </c>
      <c r="BF5310">
        <v>126.2</v>
      </c>
      <c r="BG5310">
        <v>130.30000000000001</v>
      </c>
      <c r="BH5310">
        <v>118.5</v>
      </c>
      <c r="BI5310">
        <v>122.1</v>
      </c>
      <c r="BJ5310">
        <v>116.1</v>
      </c>
      <c r="BK5310">
        <v>110.8</v>
      </c>
      <c r="BL5310">
        <v>114.8</v>
      </c>
      <c r="BM5310">
        <v>114.4</v>
      </c>
      <c r="BN5310">
        <v>101.2</v>
      </c>
      <c r="BO5310">
        <v>85.3</v>
      </c>
      <c r="BP5310">
        <v>89.1</v>
      </c>
      <c r="BQ5310">
        <v>81.3</v>
      </c>
      <c r="BR5310">
        <v>120.9</v>
      </c>
      <c r="BS5310">
        <v>109</v>
      </c>
      <c r="BT5310">
        <v>122.6</v>
      </c>
      <c r="BU5310">
        <v>112.8</v>
      </c>
      <c r="BV5310">
        <v>129.6</v>
      </c>
      <c r="BW5310">
        <v>118.1</v>
      </c>
      <c r="BX5310">
        <v>128.6</v>
      </c>
      <c r="BY5310">
        <v>125.5</v>
      </c>
      <c r="BZ5310">
        <v>115.6</v>
      </c>
      <c r="CA5310">
        <v>110.4</v>
      </c>
      <c r="CB5310">
        <v>121.1</v>
      </c>
      <c r="CC5310">
        <v>113.9</v>
      </c>
      <c r="CD5310">
        <v>97</v>
      </c>
      <c r="CE5310">
        <v>96.8</v>
      </c>
      <c r="CF5310">
        <v>110.2</v>
      </c>
      <c r="CG5310">
        <v>97.4</v>
      </c>
      <c r="CH5310">
        <v>113.8</v>
      </c>
      <c r="CI5310">
        <v>89.4</v>
      </c>
      <c r="CJ5310">
        <v>117.3</v>
      </c>
      <c r="CK5310">
        <v>89.5</v>
      </c>
      <c r="CL5310">
        <v>97.7</v>
      </c>
      <c r="CM5310">
        <v>82.9</v>
      </c>
      <c r="CN5310">
        <v>105.1</v>
      </c>
      <c r="CO5310">
        <v>80.400000000000006</v>
      </c>
      <c r="CP5310">
        <v>20538401.3203125</v>
      </c>
    </row>
    <row r="5311" spans="1:94">
      <c r="A5311">
        <v>-7.8834098007491103E+18</v>
      </c>
      <c r="B5311" t="b">
        <v>0</v>
      </c>
      <c r="C5311" t="s">
        <v>167</v>
      </c>
      <c r="D5311" t="s">
        <v>168</v>
      </c>
      <c r="E5311" s="9" t="s">
        <v>12686</v>
      </c>
      <c r="F5311" s="9" t="s">
        <v>12687</v>
      </c>
      <c r="G5311">
        <v>0</v>
      </c>
      <c r="H5311">
        <v>333.74099999999999</v>
      </c>
      <c r="I5311">
        <v>41</v>
      </c>
      <c r="J5311" s="10">
        <v>48</v>
      </c>
      <c r="K5311">
        <v>1221</v>
      </c>
      <c r="L5311" s="10">
        <v>48</v>
      </c>
      <c r="M5311">
        <v>1726</v>
      </c>
      <c r="N5311">
        <v>198.9</v>
      </c>
      <c r="O5311">
        <v>4.91</v>
      </c>
      <c r="P5311">
        <v>1908.45</v>
      </c>
      <c r="Q5311">
        <v>48</v>
      </c>
      <c r="R5311">
        <v>0</v>
      </c>
      <c r="S5311">
        <v>100</v>
      </c>
      <c r="T5311">
        <v>37.01</v>
      </c>
      <c r="U5311">
        <v>72</v>
      </c>
      <c r="V5311">
        <v>60.3</v>
      </c>
      <c r="W5311">
        <v>54.8</v>
      </c>
      <c r="X5311">
        <v>50.6</v>
      </c>
      <c r="Y5311">
        <v>52.2</v>
      </c>
      <c r="Z5311">
        <v>54.2</v>
      </c>
      <c r="AA5311">
        <v>58.8</v>
      </c>
      <c r="AB5311">
        <v>48.6</v>
      </c>
      <c r="AC5311">
        <v>56</v>
      </c>
      <c r="AD5311">
        <v>61.4</v>
      </c>
      <c r="AE5311">
        <v>55.7</v>
      </c>
      <c r="AF5311">
        <v>55.2</v>
      </c>
      <c r="AG5311">
        <v>58.6</v>
      </c>
      <c r="AH5311">
        <v>55.2</v>
      </c>
      <c r="AI5311">
        <v>50</v>
      </c>
      <c r="AJ5311">
        <v>48.8</v>
      </c>
      <c r="AK5311">
        <v>50.2</v>
      </c>
      <c r="AL5311">
        <v>53</v>
      </c>
      <c r="AM5311">
        <v>48.7</v>
      </c>
      <c r="AN5311">
        <v>47.9</v>
      </c>
      <c r="AO5311">
        <v>45</v>
      </c>
      <c r="AP5311">
        <v>47.4</v>
      </c>
      <c r="AQ5311">
        <v>51.1</v>
      </c>
      <c r="AR5311">
        <v>49.7</v>
      </c>
      <c r="AS5311">
        <v>49.2</v>
      </c>
      <c r="AT5311">
        <v>143</v>
      </c>
      <c r="AU5311">
        <v>136.19999999999999</v>
      </c>
      <c r="AV5311">
        <v>150.19999999999999</v>
      </c>
      <c r="AW5311">
        <v>140.9</v>
      </c>
      <c r="AX5311">
        <v>139.30000000000001</v>
      </c>
      <c r="AY5311">
        <v>128.5</v>
      </c>
      <c r="AZ5311">
        <v>138.80000000000001</v>
      </c>
      <c r="BA5311">
        <v>126.8</v>
      </c>
      <c r="BB5311">
        <v>143.30000000000001</v>
      </c>
      <c r="BC5311">
        <v>128.1</v>
      </c>
      <c r="BD5311">
        <v>137.9</v>
      </c>
      <c r="BE5311">
        <v>133.19999999999999</v>
      </c>
      <c r="BF5311">
        <v>127.9</v>
      </c>
      <c r="BG5311">
        <v>118.4</v>
      </c>
      <c r="BH5311">
        <v>127.6</v>
      </c>
      <c r="BI5311">
        <v>127.4</v>
      </c>
      <c r="BJ5311">
        <v>123</v>
      </c>
      <c r="BK5311">
        <v>117.5</v>
      </c>
      <c r="BL5311">
        <v>125.9</v>
      </c>
      <c r="BM5311">
        <v>124</v>
      </c>
      <c r="BN5311">
        <v>99.2</v>
      </c>
      <c r="BO5311">
        <v>96.1</v>
      </c>
      <c r="BP5311">
        <v>93.8</v>
      </c>
      <c r="BQ5311">
        <v>105.3</v>
      </c>
      <c r="BR5311">
        <v>120.8</v>
      </c>
      <c r="BS5311">
        <v>122.7</v>
      </c>
      <c r="BT5311">
        <v>112.6</v>
      </c>
      <c r="BU5311">
        <v>113.7</v>
      </c>
      <c r="BV5311">
        <v>147.30000000000001</v>
      </c>
      <c r="BW5311">
        <v>134.1</v>
      </c>
      <c r="BX5311">
        <v>147.80000000000001</v>
      </c>
      <c r="BY5311">
        <v>132.69999999999999</v>
      </c>
      <c r="BZ5311">
        <v>152.9</v>
      </c>
      <c r="CA5311">
        <v>136.1</v>
      </c>
      <c r="CB5311">
        <v>155.4</v>
      </c>
      <c r="CC5311">
        <v>138.4</v>
      </c>
      <c r="CD5311">
        <v>91.2</v>
      </c>
      <c r="CE5311">
        <v>81.099999999999994</v>
      </c>
      <c r="CF5311">
        <v>87.9</v>
      </c>
      <c r="CG5311">
        <v>91.7</v>
      </c>
      <c r="CH5311">
        <v>126.1</v>
      </c>
      <c r="CI5311">
        <v>134.30000000000001</v>
      </c>
      <c r="CJ5311">
        <v>120.6</v>
      </c>
      <c r="CK5311">
        <v>135</v>
      </c>
      <c r="CL5311">
        <v>108.1</v>
      </c>
      <c r="CM5311">
        <v>108.3</v>
      </c>
      <c r="CN5311">
        <v>100.9</v>
      </c>
      <c r="CO5311">
        <v>105.2</v>
      </c>
      <c r="CP5311">
        <v>11340857.583984399</v>
      </c>
    </row>
    <row r="5312" spans="1:94">
      <c r="A5312" s="11" t="s">
        <v>12688</v>
      </c>
      <c r="B5312" t="b">
        <v>0</v>
      </c>
      <c r="C5312" t="s">
        <v>277</v>
      </c>
      <c r="D5312" t="s">
        <v>168</v>
      </c>
      <c r="E5312" s="9" t="s">
        <v>12689</v>
      </c>
      <c r="F5312" s="9" t="s">
        <v>12690</v>
      </c>
      <c r="G5312">
        <v>6.8000000000000005E-2</v>
      </c>
      <c r="H5312">
        <v>2.3149999999999999</v>
      </c>
      <c r="I5312">
        <v>7</v>
      </c>
      <c r="J5312" s="10">
        <v>1</v>
      </c>
      <c r="K5312">
        <v>2</v>
      </c>
      <c r="L5312" s="10">
        <v>1</v>
      </c>
      <c r="M5312">
        <v>279</v>
      </c>
      <c r="N5312">
        <v>30.9</v>
      </c>
      <c r="O5312">
        <v>4.91</v>
      </c>
      <c r="P5312">
        <v>0</v>
      </c>
      <c r="Q5312">
        <v>1</v>
      </c>
      <c r="R5312">
        <v>0</v>
      </c>
    </row>
    <row r="5313" spans="1:94">
      <c r="A5313" s="11" t="s">
        <v>12691</v>
      </c>
      <c r="B5313" t="b">
        <v>0</v>
      </c>
      <c r="C5313" t="s">
        <v>167</v>
      </c>
      <c r="D5313" t="s">
        <v>168</v>
      </c>
      <c r="E5313" s="9" t="s">
        <v>12692</v>
      </c>
      <c r="F5313" s="9" t="s">
        <v>12693</v>
      </c>
      <c r="G5313">
        <v>0</v>
      </c>
      <c r="H5313">
        <v>98.135999999999996</v>
      </c>
      <c r="I5313">
        <v>38</v>
      </c>
      <c r="J5313" s="10">
        <v>22</v>
      </c>
      <c r="K5313">
        <v>268</v>
      </c>
      <c r="L5313" s="10">
        <v>22</v>
      </c>
      <c r="M5313">
        <v>786</v>
      </c>
      <c r="N5313">
        <v>87.9</v>
      </c>
      <c r="O5313">
        <v>7.99</v>
      </c>
      <c r="P5313">
        <v>301.3</v>
      </c>
      <c r="Q5313">
        <v>22</v>
      </c>
      <c r="R5313">
        <v>0</v>
      </c>
      <c r="S5313">
        <v>100</v>
      </c>
      <c r="T5313">
        <v>37.69</v>
      </c>
      <c r="U5313">
        <v>72</v>
      </c>
      <c r="V5313">
        <v>146.69999999999999</v>
      </c>
      <c r="W5313">
        <v>203.5</v>
      </c>
      <c r="X5313">
        <v>184.1</v>
      </c>
      <c r="Y5313">
        <v>145.19999999999999</v>
      </c>
      <c r="Z5313">
        <v>176.9</v>
      </c>
      <c r="AA5313">
        <v>121.1</v>
      </c>
      <c r="AB5313">
        <v>111.9</v>
      </c>
      <c r="AC5313">
        <v>125.6</v>
      </c>
      <c r="AD5313">
        <v>150.30000000000001</v>
      </c>
      <c r="AE5313">
        <v>171.3</v>
      </c>
      <c r="AF5313">
        <v>113</v>
      </c>
      <c r="AG5313">
        <v>113.8</v>
      </c>
      <c r="AH5313">
        <v>180.2</v>
      </c>
      <c r="AI5313">
        <v>105</v>
      </c>
      <c r="AJ5313">
        <v>191.1</v>
      </c>
      <c r="AK5313">
        <v>180.2</v>
      </c>
      <c r="AL5313">
        <v>112.9</v>
      </c>
      <c r="AM5313">
        <v>164.6</v>
      </c>
      <c r="AN5313">
        <v>115.1</v>
      </c>
      <c r="AO5313">
        <v>112.3</v>
      </c>
      <c r="AP5313">
        <v>141.6</v>
      </c>
      <c r="AQ5313">
        <v>98.7</v>
      </c>
      <c r="AR5313">
        <v>67.5</v>
      </c>
      <c r="AS5313">
        <v>80.099999999999994</v>
      </c>
      <c r="AT5313">
        <v>99.5</v>
      </c>
      <c r="AU5313">
        <v>93.8</v>
      </c>
      <c r="AV5313">
        <v>98.3</v>
      </c>
      <c r="AW5313">
        <v>96</v>
      </c>
      <c r="AX5313">
        <v>85.6</v>
      </c>
      <c r="AY5313">
        <v>89.3</v>
      </c>
      <c r="AZ5313">
        <v>78.900000000000006</v>
      </c>
      <c r="BA5313">
        <v>91.2</v>
      </c>
      <c r="BB5313">
        <v>85.7</v>
      </c>
      <c r="BC5313">
        <v>82.3</v>
      </c>
      <c r="BD5313">
        <v>98.1</v>
      </c>
      <c r="BE5313">
        <v>86.8</v>
      </c>
      <c r="BF5313">
        <v>93.9</v>
      </c>
      <c r="BG5313">
        <v>67.5</v>
      </c>
      <c r="BH5313">
        <v>91.6</v>
      </c>
      <c r="BI5313">
        <v>78.3</v>
      </c>
      <c r="BJ5313">
        <v>84.8</v>
      </c>
      <c r="BK5313">
        <v>79.5</v>
      </c>
      <c r="BL5313">
        <v>73.8</v>
      </c>
      <c r="BM5313">
        <v>70</v>
      </c>
      <c r="BN5313">
        <v>57.2</v>
      </c>
      <c r="BO5313">
        <v>62.5</v>
      </c>
      <c r="BP5313">
        <v>63.4</v>
      </c>
      <c r="BQ5313">
        <v>48.9</v>
      </c>
      <c r="BR5313">
        <v>85.1</v>
      </c>
      <c r="BS5313">
        <v>69.7</v>
      </c>
      <c r="BT5313">
        <v>82</v>
      </c>
      <c r="BU5313">
        <v>70.099999999999994</v>
      </c>
      <c r="BV5313">
        <v>93.1</v>
      </c>
      <c r="BW5313">
        <v>94</v>
      </c>
      <c r="BX5313">
        <v>110.4</v>
      </c>
      <c r="BY5313">
        <v>98.9</v>
      </c>
      <c r="BZ5313">
        <v>113.4</v>
      </c>
      <c r="CA5313">
        <v>96.4</v>
      </c>
      <c r="CB5313">
        <v>120</v>
      </c>
      <c r="CC5313">
        <v>99.4</v>
      </c>
      <c r="CD5313">
        <v>44.8</v>
      </c>
      <c r="CE5313">
        <v>43.5</v>
      </c>
      <c r="CF5313">
        <v>36.1</v>
      </c>
      <c r="CG5313">
        <v>47.6</v>
      </c>
      <c r="CH5313">
        <v>101.2</v>
      </c>
      <c r="CI5313">
        <v>89.6</v>
      </c>
      <c r="CJ5313">
        <v>90.9</v>
      </c>
      <c r="CK5313">
        <v>92</v>
      </c>
      <c r="CL5313">
        <v>61</v>
      </c>
      <c r="CM5313">
        <v>66.599999999999994</v>
      </c>
      <c r="CN5313">
        <v>58.6</v>
      </c>
      <c r="CO5313">
        <v>65.900000000000006</v>
      </c>
      <c r="CP5313">
        <v>5391232.53125</v>
      </c>
    </row>
    <row r="5314" spans="1:94">
      <c r="A5314">
        <v>-4.6377209365259305E+18</v>
      </c>
      <c r="B5314" t="b">
        <v>0</v>
      </c>
      <c r="C5314" t="s">
        <v>167</v>
      </c>
      <c r="D5314" t="s">
        <v>168</v>
      </c>
      <c r="E5314" s="9" t="s">
        <v>12694</v>
      </c>
      <c r="F5314" s="9" t="s">
        <v>12695</v>
      </c>
      <c r="G5314">
        <v>0</v>
      </c>
      <c r="H5314">
        <v>10.004</v>
      </c>
      <c r="I5314">
        <v>12</v>
      </c>
      <c r="J5314" s="10">
        <v>3</v>
      </c>
      <c r="K5314">
        <v>32</v>
      </c>
      <c r="L5314" s="10">
        <v>3</v>
      </c>
      <c r="M5314">
        <v>288</v>
      </c>
      <c r="N5314">
        <v>32</v>
      </c>
      <c r="O5314">
        <v>9.36</v>
      </c>
      <c r="P5314">
        <v>33.799999999999997</v>
      </c>
      <c r="Q5314">
        <v>3</v>
      </c>
      <c r="R5314">
        <v>0</v>
      </c>
      <c r="S5314">
        <v>100</v>
      </c>
      <c r="T5314">
        <v>62.1</v>
      </c>
      <c r="U5314">
        <v>72</v>
      </c>
      <c r="V5314">
        <v>28.9</v>
      </c>
      <c r="W5314">
        <v>24.6</v>
      </c>
      <c r="X5314">
        <v>31.7</v>
      </c>
      <c r="Y5314">
        <v>39.700000000000003</v>
      </c>
      <c r="Z5314">
        <v>10</v>
      </c>
      <c r="AA5314">
        <v>29.6</v>
      </c>
      <c r="AB5314">
        <v>20.6</v>
      </c>
      <c r="AC5314">
        <v>25.2</v>
      </c>
      <c r="AD5314">
        <v>23.8</v>
      </c>
      <c r="AE5314">
        <v>29.2</v>
      </c>
      <c r="AF5314">
        <v>0.6</v>
      </c>
      <c r="AG5314">
        <v>16.8</v>
      </c>
      <c r="AH5314">
        <v>18.899999999999999</v>
      </c>
      <c r="AI5314">
        <v>11.7</v>
      </c>
      <c r="AJ5314">
        <v>13.4</v>
      </c>
      <c r="AK5314">
        <v>13.9</v>
      </c>
      <c r="AL5314">
        <v>5.3</v>
      </c>
      <c r="AM5314">
        <v>14.7</v>
      </c>
      <c r="AN5314">
        <v>10.199999999999999</v>
      </c>
      <c r="AO5314">
        <v>13.4</v>
      </c>
      <c r="AP5314">
        <v>7.9</v>
      </c>
      <c r="AQ5314">
        <v>12.7</v>
      </c>
      <c r="AR5314">
        <v>11.7</v>
      </c>
      <c r="AS5314">
        <v>9.6999999999999993</v>
      </c>
      <c r="AT5314">
        <v>159.30000000000001</v>
      </c>
      <c r="AU5314">
        <v>154.1</v>
      </c>
      <c r="AV5314">
        <v>146.9</v>
      </c>
      <c r="AW5314">
        <v>150.80000000000001</v>
      </c>
      <c r="AX5314">
        <v>132.69999999999999</v>
      </c>
      <c r="AY5314">
        <v>152.30000000000001</v>
      </c>
      <c r="AZ5314">
        <v>132</v>
      </c>
      <c r="BA5314">
        <v>142.19999999999999</v>
      </c>
      <c r="BB5314">
        <v>147</v>
      </c>
      <c r="BC5314">
        <v>165.8</v>
      </c>
      <c r="BD5314">
        <v>143.80000000000001</v>
      </c>
      <c r="BE5314">
        <v>172.2</v>
      </c>
      <c r="BF5314">
        <v>135.9</v>
      </c>
      <c r="BG5314">
        <v>128.1</v>
      </c>
      <c r="BH5314">
        <v>145.9</v>
      </c>
      <c r="BI5314">
        <v>109.5</v>
      </c>
      <c r="BJ5314">
        <v>114.1</v>
      </c>
      <c r="BK5314">
        <v>112</v>
      </c>
      <c r="BL5314">
        <v>126.8</v>
      </c>
      <c r="BM5314">
        <v>95.3</v>
      </c>
      <c r="BN5314">
        <v>142.9</v>
      </c>
      <c r="BO5314">
        <v>132.5</v>
      </c>
      <c r="BP5314">
        <v>163.4</v>
      </c>
      <c r="BQ5314">
        <v>125.1</v>
      </c>
      <c r="BR5314">
        <v>167.7</v>
      </c>
      <c r="BS5314">
        <v>165.9</v>
      </c>
      <c r="BT5314">
        <v>168.3</v>
      </c>
      <c r="BU5314">
        <v>173.8</v>
      </c>
      <c r="BV5314">
        <v>159.5</v>
      </c>
      <c r="BW5314">
        <v>180.5</v>
      </c>
      <c r="BX5314">
        <v>158</v>
      </c>
      <c r="BY5314">
        <v>177.1</v>
      </c>
      <c r="BZ5314">
        <v>147.69999999999999</v>
      </c>
      <c r="CA5314">
        <v>173.9</v>
      </c>
      <c r="CB5314">
        <v>155.1</v>
      </c>
      <c r="CC5314">
        <v>181.5</v>
      </c>
      <c r="CD5314">
        <v>98.7</v>
      </c>
      <c r="CE5314">
        <v>112.2</v>
      </c>
      <c r="CF5314">
        <v>89.5</v>
      </c>
      <c r="CG5314">
        <v>92.7</v>
      </c>
      <c r="CH5314">
        <v>148.6</v>
      </c>
      <c r="CI5314">
        <v>140.19999999999999</v>
      </c>
      <c r="CJ5314">
        <v>131.1</v>
      </c>
      <c r="CK5314">
        <v>141.1</v>
      </c>
      <c r="CL5314">
        <v>117.2</v>
      </c>
      <c r="CM5314">
        <v>119.4</v>
      </c>
      <c r="CN5314">
        <v>132.9</v>
      </c>
      <c r="CO5314">
        <v>112.4</v>
      </c>
      <c r="CP5314">
        <v>1075302.46875</v>
      </c>
    </row>
    <row r="5315" spans="1:94">
      <c r="A5315" s="11" t="s">
        <v>12696</v>
      </c>
      <c r="B5315" t="b">
        <v>0</v>
      </c>
      <c r="C5315" t="s">
        <v>167</v>
      </c>
      <c r="D5315" t="s">
        <v>168</v>
      </c>
      <c r="E5315" s="9" t="s">
        <v>12697</v>
      </c>
      <c r="F5315" s="9" t="s">
        <v>12698</v>
      </c>
      <c r="G5315">
        <v>0</v>
      </c>
      <c r="H5315">
        <v>36.238999999999997</v>
      </c>
      <c r="I5315">
        <v>42</v>
      </c>
      <c r="J5315" s="10">
        <v>7</v>
      </c>
      <c r="K5315">
        <v>135</v>
      </c>
      <c r="L5315" s="10">
        <v>7</v>
      </c>
      <c r="M5315">
        <v>256</v>
      </c>
      <c r="N5315">
        <v>29.6</v>
      </c>
      <c r="O5315">
        <v>9.2200000000000006</v>
      </c>
      <c r="P5315">
        <v>278.18</v>
      </c>
      <c r="Q5315">
        <v>7</v>
      </c>
      <c r="R5315">
        <v>0</v>
      </c>
      <c r="S5315">
        <v>100</v>
      </c>
      <c r="T5315">
        <v>26.38</v>
      </c>
      <c r="U5315">
        <v>72</v>
      </c>
      <c r="V5315">
        <v>161.4</v>
      </c>
      <c r="W5315">
        <v>65.7</v>
      </c>
      <c r="X5315">
        <v>74.3</v>
      </c>
      <c r="Y5315">
        <v>62.6</v>
      </c>
      <c r="Z5315">
        <v>136.80000000000001</v>
      </c>
      <c r="AA5315">
        <v>109.4</v>
      </c>
      <c r="AB5315">
        <v>122.4</v>
      </c>
      <c r="AC5315">
        <v>100</v>
      </c>
      <c r="AD5315">
        <v>152.30000000000001</v>
      </c>
      <c r="AE5315">
        <v>105.1</v>
      </c>
      <c r="AF5315">
        <v>98.7</v>
      </c>
      <c r="AG5315">
        <v>101.4</v>
      </c>
      <c r="AH5315">
        <v>91.3</v>
      </c>
      <c r="AI5315">
        <v>114.9</v>
      </c>
      <c r="AJ5315">
        <v>96.8</v>
      </c>
      <c r="AK5315">
        <v>96.1</v>
      </c>
      <c r="AL5315">
        <v>49.1</v>
      </c>
      <c r="AM5315">
        <v>92.9</v>
      </c>
      <c r="AN5315">
        <v>82.7</v>
      </c>
      <c r="AO5315">
        <v>60.3</v>
      </c>
      <c r="AP5315">
        <v>47.9</v>
      </c>
      <c r="AQ5315">
        <v>71.599999999999994</v>
      </c>
      <c r="AR5315">
        <v>51.9</v>
      </c>
      <c r="AS5315">
        <v>53.8</v>
      </c>
      <c r="AT5315">
        <v>91.7</v>
      </c>
      <c r="AU5315">
        <v>87.5</v>
      </c>
      <c r="AV5315">
        <v>95.9</v>
      </c>
      <c r="AW5315">
        <v>101.2</v>
      </c>
      <c r="AX5315">
        <v>102.7</v>
      </c>
      <c r="AY5315">
        <v>96.5</v>
      </c>
      <c r="AZ5315">
        <v>90.6</v>
      </c>
      <c r="BA5315">
        <v>85.3</v>
      </c>
      <c r="BB5315">
        <v>88.4</v>
      </c>
      <c r="BC5315">
        <v>76.400000000000006</v>
      </c>
      <c r="BD5315">
        <v>98.1</v>
      </c>
      <c r="BE5315">
        <v>80.2</v>
      </c>
      <c r="BF5315">
        <v>87.8</v>
      </c>
      <c r="BG5315">
        <v>78.400000000000006</v>
      </c>
      <c r="BH5315">
        <v>78.7</v>
      </c>
      <c r="BI5315">
        <v>89.1</v>
      </c>
      <c r="BJ5315">
        <v>118</v>
      </c>
      <c r="BK5315">
        <v>67.8</v>
      </c>
      <c r="BL5315">
        <v>103.9</v>
      </c>
      <c r="BM5315">
        <v>93</v>
      </c>
      <c r="BN5315">
        <v>72.2</v>
      </c>
      <c r="BO5315">
        <v>66.7</v>
      </c>
      <c r="BP5315">
        <v>74.400000000000006</v>
      </c>
      <c r="BQ5315">
        <v>79.8</v>
      </c>
      <c r="BR5315">
        <v>149</v>
      </c>
      <c r="BS5315">
        <v>112</v>
      </c>
      <c r="BT5315">
        <v>121</v>
      </c>
      <c r="BU5315">
        <v>109.9</v>
      </c>
      <c r="BV5315">
        <v>118.8</v>
      </c>
      <c r="BW5315">
        <v>102.4</v>
      </c>
      <c r="BX5315">
        <v>111.6</v>
      </c>
      <c r="BY5315">
        <v>111.1</v>
      </c>
      <c r="BZ5315">
        <v>127.1</v>
      </c>
      <c r="CA5315">
        <v>112.3</v>
      </c>
      <c r="CB5315">
        <v>142.1</v>
      </c>
      <c r="CC5315">
        <v>103.1</v>
      </c>
      <c r="CD5315">
        <v>119</v>
      </c>
      <c r="CE5315">
        <v>168.4</v>
      </c>
      <c r="CF5315">
        <v>157.5</v>
      </c>
      <c r="CG5315">
        <v>134.19999999999999</v>
      </c>
      <c r="CH5315">
        <v>106.2</v>
      </c>
      <c r="CI5315">
        <v>107.5</v>
      </c>
      <c r="CJ5315">
        <v>115.4</v>
      </c>
      <c r="CK5315">
        <v>125.8</v>
      </c>
      <c r="CL5315">
        <v>123.1</v>
      </c>
      <c r="CM5315">
        <v>99</v>
      </c>
      <c r="CN5315">
        <v>115</v>
      </c>
      <c r="CO5315">
        <v>105.2</v>
      </c>
      <c r="CP5315">
        <v>1644540.4453125</v>
      </c>
    </row>
    <row r="5316" spans="1:94">
      <c r="A5316">
        <v>-7.8062940323722701E+18</v>
      </c>
      <c r="B5316" t="b">
        <v>0</v>
      </c>
      <c r="C5316" t="s">
        <v>167</v>
      </c>
      <c r="D5316" t="s">
        <v>168</v>
      </c>
      <c r="E5316" s="9" t="s">
        <v>12699</v>
      </c>
      <c r="F5316" s="9" t="s">
        <v>12700</v>
      </c>
      <c r="G5316">
        <v>5.0000000000000001E-3</v>
      </c>
      <c r="H5316">
        <v>4.7990000000000004</v>
      </c>
      <c r="I5316">
        <v>4</v>
      </c>
      <c r="J5316" s="10">
        <v>1</v>
      </c>
      <c r="K5316">
        <v>84</v>
      </c>
      <c r="L5316" s="10">
        <v>1</v>
      </c>
      <c r="M5316">
        <v>269</v>
      </c>
      <c r="N5316">
        <v>30.4</v>
      </c>
      <c r="O5316">
        <v>7.78</v>
      </c>
      <c r="P5316">
        <v>99.34</v>
      </c>
      <c r="Q5316">
        <v>1</v>
      </c>
      <c r="R5316">
        <v>0</v>
      </c>
      <c r="S5316">
        <v>100</v>
      </c>
      <c r="T5316">
        <v>44.05</v>
      </c>
      <c r="U5316">
        <v>72</v>
      </c>
      <c r="V5316">
        <v>124.9</v>
      </c>
      <c r="W5316">
        <v>181.6</v>
      </c>
      <c r="X5316">
        <v>222.6</v>
      </c>
      <c r="Y5316">
        <v>202.5</v>
      </c>
      <c r="Z5316">
        <v>157.5</v>
      </c>
      <c r="AA5316">
        <v>132.6</v>
      </c>
      <c r="AB5316">
        <v>143.5</v>
      </c>
      <c r="AC5316">
        <v>157.5</v>
      </c>
      <c r="AD5316">
        <v>154.1</v>
      </c>
      <c r="AE5316">
        <v>171.6</v>
      </c>
      <c r="AF5316">
        <v>167.1</v>
      </c>
      <c r="AG5316">
        <v>134.4</v>
      </c>
      <c r="AH5316">
        <v>164</v>
      </c>
      <c r="AI5316">
        <v>142.1</v>
      </c>
      <c r="AJ5316">
        <v>119.2</v>
      </c>
      <c r="AK5316">
        <v>147.5</v>
      </c>
      <c r="AL5316">
        <v>149.30000000000001</v>
      </c>
      <c r="AM5316">
        <v>150.5</v>
      </c>
      <c r="AN5316">
        <v>151.30000000000001</v>
      </c>
      <c r="AO5316">
        <v>175.3</v>
      </c>
      <c r="AP5316">
        <v>157.6</v>
      </c>
      <c r="AQ5316">
        <v>151.9</v>
      </c>
      <c r="AR5316">
        <v>187.9</v>
      </c>
      <c r="AS5316">
        <v>148</v>
      </c>
      <c r="AT5316">
        <v>64.7</v>
      </c>
      <c r="AU5316">
        <v>76.7</v>
      </c>
      <c r="AV5316">
        <v>66.900000000000006</v>
      </c>
      <c r="AW5316">
        <v>80.5</v>
      </c>
      <c r="AX5316">
        <v>55.3</v>
      </c>
      <c r="AY5316">
        <v>63.2</v>
      </c>
      <c r="AZ5316">
        <v>56</v>
      </c>
      <c r="BA5316">
        <v>65.599999999999994</v>
      </c>
      <c r="BB5316">
        <v>69.5</v>
      </c>
      <c r="BC5316">
        <v>68.7</v>
      </c>
      <c r="BD5316">
        <v>73</v>
      </c>
      <c r="BE5316">
        <v>66</v>
      </c>
      <c r="BF5316">
        <v>66.2</v>
      </c>
      <c r="BG5316">
        <v>73.400000000000006</v>
      </c>
      <c r="BH5316">
        <v>70.5</v>
      </c>
      <c r="BI5316">
        <v>69.7</v>
      </c>
      <c r="BJ5316">
        <v>62.5</v>
      </c>
      <c r="BK5316">
        <v>76.7</v>
      </c>
      <c r="BL5316">
        <v>60.8</v>
      </c>
      <c r="BM5316">
        <v>73.3</v>
      </c>
      <c r="BN5316">
        <v>63.3</v>
      </c>
      <c r="BO5316">
        <v>77.8</v>
      </c>
      <c r="BP5316">
        <v>66.099999999999994</v>
      </c>
      <c r="BQ5316">
        <v>81.7</v>
      </c>
      <c r="BR5316">
        <v>53.9</v>
      </c>
      <c r="BS5316">
        <v>61</v>
      </c>
      <c r="BT5316">
        <v>58.3</v>
      </c>
      <c r="BU5316">
        <v>69.2</v>
      </c>
      <c r="BV5316">
        <v>84.4</v>
      </c>
      <c r="BW5316">
        <v>74.8</v>
      </c>
      <c r="BX5316">
        <v>71.900000000000006</v>
      </c>
      <c r="BY5316">
        <v>77.400000000000006</v>
      </c>
      <c r="BZ5316">
        <v>79.599999999999994</v>
      </c>
      <c r="CA5316">
        <v>78.3</v>
      </c>
      <c r="CB5316">
        <v>76.8</v>
      </c>
      <c r="CC5316">
        <v>70.7</v>
      </c>
      <c r="CD5316">
        <v>71.900000000000006</v>
      </c>
      <c r="CE5316">
        <v>80.599999999999994</v>
      </c>
      <c r="CF5316">
        <v>77.2</v>
      </c>
      <c r="CG5316">
        <v>80.599999999999994</v>
      </c>
      <c r="CH5316">
        <v>70.5</v>
      </c>
      <c r="CI5316">
        <v>90.6</v>
      </c>
      <c r="CJ5316">
        <v>77.400000000000006</v>
      </c>
      <c r="CK5316">
        <v>89.5</v>
      </c>
      <c r="CL5316">
        <v>65.2</v>
      </c>
      <c r="CM5316">
        <v>66.900000000000006</v>
      </c>
      <c r="CN5316">
        <v>64.599999999999994</v>
      </c>
      <c r="CO5316">
        <v>66.5</v>
      </c>
      <c r="CP5316">
        <v>765280.625</v>
      </c>
    </row>
    <row r="5317" spans="1:94">
      <c r="A5317" s="11" t="s">
        <v>12701</v>
      </c>
      <c r="B5317" t="b">
        <v>0</v>
      </c>
      <c r="C5317" t="s">
        <v>167</v>
      </c>
      <c r="D5317" t="s">
        <v>168</v>
      </c>
      <c r="E5317" s="9" t="s">
        <v>12702</v>
      </c>
      <c r="F5317" s="9" t="s">
        <v>12703</v>
      </c>
      <c r="G5317">
        <v>0</v>
      </c>
      <c r="H5317">
        <v>112.907</v>
      </c>
      <c r="I5317">
        <v>44</v>
      </c>
      <c r="J5317" s="10">
        <v>16</v>
      </c>
      <c r="K5317">
        <v>604</v>
      </c>
      <c r="L5317" s="10">
        <v>16</v>
      </c>
      <c r="M5317">
        <v>361</v>
      </c>
      <c r="N5317">
        <v>41.4</v>
      </c>
      <c r="O5317">
        <v>10.64</v>
      </c>
      <c r="P5317">
        <v>704.97</v>
      </c>
      <c r="Q5317">
        <v>16</v>
      </c>
      <c r="R5317">
        <v>0</v>
      </c>
      <c r="S5317">
        <v>100</v>
      </c>
      <c r="T5317">
        <v>45.67</v>
      </c>
      <c r="U5317">
        <v>72</v>
      </c>
      <c r="V5317">
        <v>45.1</v>
      </c>
      <c r="W5317">
        <v>26.6</v>
      </c>
      <c r="X5317">
        <v>48.3</v>
      </c>
      <c r="Y5317">
        <v>65.7</v>
      </c>
      <c r="Z5317">
        <v>50.4</v>
      </c>
      <c r="AA5317">
        <v>55.9</v>
      </c>
      <c r="AB5317">
        <v>61.5</v>
      </c>
      <c r="AC5317">
        <v>41.5</v>
      </c>
      <c r="AD5317">
        <v>58.5</v>
      </c>
      <c r="AE5317">
        <v>59.6</v>
      </c>
      <c r="AF5317">
        <v>33.299999999999997</v>
      </c>
      <c r="AG5317">
        <v>58.4</v>
      </c>
      <c r="AH5317">
        <v>43.4</v>
      </c>
      <c r="AI5317">
        <v>41.3</v>
      </c>
      <c r="AJ5317">
        <v>33.6</v>
      </c>
      <c r="AK5317">
        <v>31.4</v>
      </c>
      <c r="AL5317">
        <v>24.1</v>
      </c>
      <c r="AM5317">
        <v>22.9</v>
      </c>
      <c r="AN5317">
        <v>35.700000000000003</v>
      </c>
      <c r="AO5317">
        <v>22.6</v>
      </c>
      <c r="AP5317">
        <v>24.7</v>
      </c>
      <c r="AQ5317">
        <v>20.5</v>
      </c>
      <c r="AR5317">
        <v>20.399999999999999</v>
      </c>
      <c r="AS5317">
        <v>34.299999999999997</v>
      </c>
      <c r="AT5317">
        <v>139.69999999999999</v>
      </c>
      <c r="AU5317">
        <v>118.8</v>
      </c>
      <c r="AV5317">
        <v>140.1</v>
      </c>
      <c r="AW5317">
        <v>128.5</v>
      </c>
      <c r="AX5317">
        <v>128.80000000000001</v>
      </c>
      <c r="AY5317">
        <v>126.8</v>
      </c>
      <c r="AZ5317">
        <v>143.30000000000001</v>
      </c>
      <c r="BA5317">
        <v>125.9</v>
      </c>
      <c r="BB5317">
        <v>160.80000000000001</v>
      </c>
      <c r="BC5317">
        <v>131.30000000000001</v>
      </c>
      <c r="BD5317">
        <v>147.5</v>
      </c>
      <c r="BE5317">
        <v>124.8</v>
      </c>
      <c r="BF5317">
        <v>138.1</v>
      </c>
      <c r="BG5317">
        <v>121.5</v>
      </c>
      <c r="BH5317">
        <v>135.80000000000001</v>
      </c>
      <c r="BI5317">
        <v>117.7</v>
      </c>
      <c r="BJ5317">
        <v>124.5</v>
      </c>
      <c r="BK5317">
        <v>101.3</v>
      </c>
      <c r="BL5317">
        <v>124.6</v>
      </c>
      <c r="BM5317">
        <v>105.7</v>
      </c>
      <c r="BN5317">
        <v>124.4</v>
      </c>
      <c r="BO5317">
        <v>122.6</v>
      </c>
      <c r="BP5317">
        <v>124.2</v>
      </c>
      <c r="BQ5317">
        <v>111.6</v>
      </c>
      <c r="BR5317">
        <v>152.30000000000001</v>
      </c>
      <c r="BS5317">
        <v>118.8</v>
      </c>
      <c r="BT5317">
        <v>146.4</v>
      </c>
      <c r="BU5317">
        <v>116.6</v>
      </c>
      <c r="BV5317">
        <v>143.30000000000001</v>
      </c>
      <c r="BW5317">
        <v>136.69999999999999</v>
      </c>
      <c r="BX5317">
        <v>159.9</v>
      </c>
      <c r="BY5317">
        <v>140.19999999999999</v>
      </c>
      <c r="BZ5317">
        <v>155.4</v>
      </c>
      <c r="CA5317">
        <v>138.69999999999999</v>
      </c>
      <c r="CB5317">
        <v>170.7</v>
      </c>
      <c r="CC5317">
        <v>131</v>
      </c>
      <c r="CD5317">
        <v>109.9</v>
      </c>
      <c r="CE5317">
        <v>98.8</v>
      </c>
      <c r="CF5317">
        <v>112.2</v>
      </c>
      <c r="CG5317">
        <v>101.2</v>
      </c>
      <c r="CH5317">
        <v>158.19999999999999</v>
      </c>
      <c r="CI5317">
        <v>132.6</v>
      </c>
      <c r="CJ5317">
        <v>146.9</v>
      </c>
      <c r="CK5317">
        <v>127.1</v>
      </c>
      <c r="CL5317">
        <v>138.5</v>
      </c>
      <c r="CM5317">
        <v>109.3</v>
      </c>
      <c r="CN5317">
        <v>123.8</v>
      </c>
      <c r="CO5317">
        <v>103.6</v>
      </c>
      <c r="CP5317">
        <v>2266960.42578125</v>
      </c>
    </row>
    <row r="5318" spans="1:94">
      <c r="A5318">
        <v>-9.80068034432928E+17</v>
      </c>
      <c r="B5318" t="b">
        <v>0</v>
      </c>
      <c r="C5318" t="s">
        <v>277</v>
      </c>
      <c r="D5318" t="s">
        <v>168</v>
      </c>
      <c r="E5318" s="9" t="s">
        <v>12704</v>
      </c>
      <c r="F5318" s="9" t="s">
        <v>12705</v>
      </c>
      <c r="G5318">
        <v>0.121</v>
      </c>
      <c r="H5318">
        <v>1.9770000000000001</v>
      </c>
      <c r="I5318">
        <v>3</v>
      </c>
      <c r="J5318" s="10">
        <v>1</v>
      </c>
      <c r="K5318">
        <v>2</v>
      </c>
      <c r="L5318" s="10">
        <v>1</v>
      </c>
      <c r="M5318">
        <v>412</v>
      </c>
      <c r="N5318">
        <v>47.9</v>
      </c>
      <c r="O5318">
        <v>8.0299999999999994</v>
      </c>
      <c r="P5318">
        <v>0</v>
      </c>
      <c r="Q5318">
        <v>1</v>
      </c>
      <c r="R5318">
        <v>0</v>
      </c>
      <c r="S5318">
        <v>100</v>
      </c>
      <c r="T5318">
        <v>88.68</v>
      </c>
      <c r="U5318">
        <v>13</v>
      </c>
      <c r="V5318">
        <v>168.9</v>
      </c>
      <c r="Y5318">
        <v>1047.0999999999999</v>
      </c>
      <c r="AB5318">
        <v>1300.5999999999999</v>
      </c>
      <c r="AC5318">
        <v>342.8</v>
      </c>
      <c r="AE5318">
        <v>1320.9</v>
      </c>
      <c r="AF5318">
        <v>275.3</v>
      </c>
      <c r="AG5318">
        <v>265.3</v>
      </c>
      <c r="AH5318">
        <v>289.3</v>
      </c>
      <c r="AM5318">
        <v>1331.6</v>
      </c>
      <c r="AN5318">
        <v>275.10000000000002</v>
      </c>
      <c r="AW5318">
        <v>275.7</v>
      </c>
      <c r="BC5318">
        <v>121.4</v>
      </c>
      <c r="BN5318">
        <v>186</v>
      </c>
      <c r="CP5318">
        <v>64698.23828125</v>
      </c>
    </row>
    <row r="5319" spans="1:94">
      <c r="A5319" s="11" t="s">
        <v>12706</v>
      </c>
      <c r="B5319" t="b">
        <v>0</v>
      </c>
      <c r="C5319" t="s">
        <v>167</v>
      </c>
      <c r="D5319" t="s">
        <v>168</v>
      </c>
      <c r="E5319" s="9" t="s">
        <v>12707</v>
      </c>
      <c r="F5319" s="9" t="s">
        <v>12708</v>
      </c>
      <c r="G5319">
        <v>4.0000000000000001E-3</v>
      </c>
      <c r="H5319">
        <v>5.0780000000000003</v>
      </c>
      <c r="I5319">
        <v>5</v>
      </c>
      <c r="J5319" s="10">
        <v>2</v>
      </c>
      <c r="K5319">
        <v>11</v>
      </c>
      <c r="L5319" s="10">
        <v>2</v>
      </c>
      <c r="M5319">
        <v>350</v>
      </c>
      <c r="N5319">
        <v>39.9</v>
      </c>
      <c r="O5319">
        <v>8.2799999999999994</v>
      </c>
      <c r="P5319">
        <v>0</v>
      </c>
      <c r="Q5319">
        <v>2</v>
      </c>
      <c r="R5319">
        <v>0</v>
      </c>
      <c r="S5319">
        <v>100</v>
      </c>
      <c r="T5319">
        <v>135.19</v>
      </c>
      <c r="U5319">
        <v>65</v>
      </c>
      <c r="V5319">
        <v>406.7</v>
      </c>
      <c r="W5319">
        <v>343.4</v>
      </c>
      <c r="X5319">
        <v>264.2</v>
      </c>
      <c r="Y5319">
        <v>339</v>
      </c>
      <c r="Z5319">
        <v>287.5</v>
      </c>
      <c r="AA5319">
        <v>294.7</v>
      </c>
      <c r="AB5319">
        <v>330.5</v>
      </c>
      <c r="AC5319">
        <v>337.4</v>
      </c>
      <c r="AD5319">
        <v>398.7</v>
      </c>
      <c r="AE5319">
        <v>363.2</v>
      </c>
      <c r="AF5319">
        <v>363.4</v>
      </c>
      <c r="AG5319">
        <v>334.6</v>
      </c>
      <c r="AH5319">
        <v>306.2</v>
      </c>
      <c r="AI5319">
        <v>300.10000000000002</v>
      </c>
      <c r="AJ5319">
        <v>242.2</v>
      </c>
      <c r="AK5319">
        <v>320.3</v>
      </c>
      <c r="AL5319">
        <v>296.3</v>
      </c>
      <c r="AM5319">
        <v>242.1</v>
      </c>
      <c r="AN5319">
        <v>296.3</v>
      </c>
      <c r="AO5319">
        <v>278</v>
      </c>
      <c r="AP5319">
        <v>95.3</v>
      </c>
      <c r="AQ5319">
        <v>96.7</v>
      </c>
      <c r="AR5319">
        <v>353.6</v>
      </c>
      <c r="AS5319">
        <v>192.3</v>
      </c>
      <c r="AT5319">
        <v>3.4</v>
      </c>
      <c r="AU5319">
        <v>4.3</v>
      </c>
      <c r="AV5319">
        <v>3.5</v>
      </c>
      <c r="AW5319">
        <v>4.0999999999999996</v>
      </c>
      <c r="AX5319">
        <v>3.7</v>
      </c>
      <c r="AY5319">
        <v>2.8</v>
      </c>
      <c r="AZ5319">
        <v>2.7</v>
      </c>
      <c r="BA5319">
        <v>5</v>
      </c>
      <c r="BB5319">
        <v>3.3</v>
      </c>
      <c r="BC5319">
        <v>3.9</v>
      </c>
      <c r="BD5319">
        <v>3.5</v>
      </c>
      <c r="BE5319">
        <v>3.9</v>
      </c>
      <c r="BF5319">
        <v>3.3</v>
      </c>
      <c r="BG5319">
        <v>3.5</v>
      </c>
      <c r="BH5319">
        <v>3.1</v>
      </c>
      <c r="BI5319">
        <v>1</v>
      </c>
      <c r="BJ5319">
        <v>2.2000000000000002</v>
      </c>
      <c r="BK5319">
        <v>3.5</v>
      </c>
      <c r="BL5319">
        <v>2.1</v>
      </c>
      <c r="BM5319">
        <v>1.7</v>
      </c>
      <c r="BP5319">
        <v>1.6</v>
      </c>
      <c r="BR5319">
        <v>2.6</v>
      </c>
      <c r="BS5319">
        <v>2.9</v>
      </c>
      <c r="BT5319">
        <v>3.6</v>
      </c>
      <c r="BU5319">
        <v>3.2</v>
      </c>
      <c r="BV5319">
        <v>3.9</v>
      </c>
      <c r="BW5319">
        <v>3.6</v>
      </c>
      <c r="BX5319">
        <v>4</v>
      </c>
      <c r="BY5319">
        <v>1.6</v>
      </c>
      <c r="BZ5319">
        <v>2.8</v>
      </c>
      <c r="CA5319">
        <v>1.8</v>
      </c>
      <c r="CB5319">
        <v>2.4</v>
      </c>
      <c r="CC5319">
        <v>2</v>
      </c>
      <c r="CG5319">
        <v>1.3</v>
      </c>
      <c r="CH5319">
        <v>1.7</v>
      </c>
      <c r="CI5319">
        <v>2.2000000000000002</v>
      </c>
      <c r="CJ5319">
        <v>2.8</v>
      </c>
      <c r="CK5319">
        <v>4.2</v>
      </c>
      <c r="CL5319">
        <v>0.9</v>
      </c>
      <c r="CN5319">
        <v>1</v>
      </c>
      <c r="CO5319">
        <v>3</v>
      </c>
      <c r="CP5319">
        <v>13346864</v>
      </c>
    </row>
    <row r="5320" spans="1:94">
      <c r="A5320">
        <v>-2.8373593305705902E+18</v>
      </c>
      <c r="B5320" t="b">
        <v>0</v>
      </c>
      <c r="C5320" t="s">
        <v>167</v>
      </c>
      <c r="D5320" t="s">
        <v>168</v>
      </c>
      <c r="E5320" s="9" t="s">
        <v>12709</v>
      </c>
      <c r="F5320" s="9" t="s">
        <v>12710</v>
      </c>
      <c r="G5320">
        <v>0</v>
      </c>
      <c r="H5320">
        <v>88.54</v>
      </c>
      <c r="I5320">
        <v>30</v>
      </c>
      <c r="J5320" s="10">
        <v>16</v>
      </c>
      <c r="K5320">
        <v>367</v>
      </c>
      <c r="L5320" s="10">
        <v>16</v>
      </c>
      <c r="M5320">
        <v>739</v>
      </c>
      <c r="N5320">
        <v>83</v>
      </c>
      <c r="O5320">
        <v>8.81</v>
      </c>
      <c r="P5320">
        <v>384.82</v>
      </c>
      <c r="Q5320">
        <v>16</v>
      </c>
      <c r="R5320">
        <v>0</v>
      </c>
      <c r="S5320">
        <v>100</v>
      </c>
      <c r="T5320">
        <v>39.9</v>
      </c>
      <c r="U5320">
        <v>72</v>
      </c>
      <c r="V5320">
        <v>47.9</v>
      </c>
      <c r="W5320">
        <v>51.9</v>
      </c>
      <c r="X5320">
        <v>36.6</v>
      </c>
      <c r="Y5320">
        <v>32.200000000000003</v>
      </c>
      <c r="Z5320">
        <v>47.6</v>
      </c>
      <c r="AA5320">
        <v>40</v>
      </c>
      <c r="AB5320">
        <v>39.1</v>
      </c>
      <c r="AC5320">
        <v>56.6</v>
      </c>
      <c r="AD5320">
        <v>56.4</v>
      </c>
      <c r="AE5320">
        <v>65.900000000000006</v>
      </c>
      <c r="AF5320">
        <v>56.5</v>
      </c>
      <c r="AG5320">
        <v>46.6</v>
      </c>
      <c r="AH5320">
        <v>57.7</v>
      </c>
      <c r="AI5320">
        <v>45.3</v>
      </c>
      <c r="AJ5320">
        <v>52.2</v>
      </c>
      <c r="AK5320">
        <v>55.5</v>
      </c>
      <c r="AL5320">
        <v>38.5</v>
      </c>
      <c r="AM5320">
        <v>49.9</v>
      </c>
      <c r="AN5320">
        <v>47.7</v>
      </c>
      <c r="AO5320">
        <v>48.7</v>
      </c>
      <c r="AP5320">
        <v>45.7</v>
      </c>
      <c r="AQ5320">
        <v>44.7</v>
      </c>
      <c r="AR5320">
        <v>42</v>
      </c>
      <c r="AS5320">
        <v>43.8</v>
      </c>
      <c r="AT5320">
        <v>131.9</v>
      </c>
      <c r="AU5320">
        <v>138.9</v>
      </c>
      <c r="AV5320">
        <v>126.3</v>
      </c>
      <c r="AW5320">
        <v>126.6</v>
      </c>
      <c r="AX5320">
        <v>127.6</v>
      </c>
      <c r="AY5320">
        <v>129.6</v>
      </c>
      <c r="AZ5320">
        <v>132.5</v>
      </c>
      <c r="BA5320">
        <v>130.19999999999999</v>
      </c>
      <c r="BB5320">
        <v>136.80000000000001</v>
      </c>
      <c r="BC5320">
        <v>139.9</v>
      </c>
      <c r="BD5320">
        <v>141.9</v>
      </c>
      <c r="BE5320">
        <v>140.6</v>
      </c>
      <c r="BF5320">
        <v>144.19999999999999</v>
      </c>
      <c r="BG5320">
        <v>138.5</v>
      </c>
      <c r="BH5320">
        <v>129</v>
      </c>
      <c r="BI5320">
        <v>132</v>
      </c>
      <c r="BJ5320">
        <v>132.4</v>
      </c>
      <c r="BK5320">
        <v>121.9</v>
      </c>
      <c r="BL5320">
        <v>122.4</v>
      </c>
      <c r="BM5320">
        <v>114.9</v>
      </c>
      <c r="BN5320">
        <v>126.7</v>
      </c>
      <c r="BO5320">
        <v>114</v>
      </c>
      <c r="BP5320">
        <v>115</v>
      </c>
      <c r="BQ5320">
        <v>103.5</v>
      </c>
      <c r="BR5320">
        <v>143.6</v>
      </c>
      <c r="BS5320">
        <v>119.5</v>
      </c>
      <c r="BT5320">
        <v>148.5</v>
      </c>
      <c r="BU5320">
        <v>116.8</v>
      </c>
      <c r="BV5320">
        <v>126.4</v>
      </c>
      <c r="BW5320">
        <v>131.9</v>
      </c>
      <c r="BX5320">
        <v>145.1</v>
      </c>
      <c r="BY5320">
        <v>135.19999999999999</v>
      </c>
      <c r="BZ5320">
        <v>148</v>
      </c>
      <c r="CA5320">
        <v>134</v>
      </c>
      <c r="CB5320">
        <v>151.1</v>
      </c>
      <c r="CC5320">
        <v>147.80000000000001</v>
      </c>
      <c r="CD5320">
        <v>96.3</v>
      </c>
      <c r="CE5320">
        <v>92.1</v>
      </c>
      <c r="CF5320">
        <v>104.9</v>
      </c>
      <c r="CG5320">
        <v>86.6</v>
      </c>
      <c r="CH5320">
        <v>143.4</v>
      </c>
      <c r="CI5320">
        <v>116.4</v>
      </c>
      <c r="CJ5320">
        <v>148.9</v>
      </c>
      <c r="CK5320">
        <v>106.8</v>
      </c>
      <c r="CL5320">
        <v>112.4</v>
      </c>
      <c r="CM5320">
        <v>86.4</v>
      </c>
      <c r="CN5320">
        <v>117.9</v>
      </c>
      <c r="CO5320">
        <v>93.6</v>
      </c>
      <c r="CP5320">
        <v>11536439.8984375</v>
      </c>
    </row>
    <row r="5321" spans="1:94">
      <c r="A5321">
        <v>-7.5059816667256996E+18</v>
      </c>
      <c r="B5321" t="b">
        <v>0</v>
      </c>
      <c r="C5321" t="s">
        <v>167</v>
      </c>
      <c r="D5321" t="s">
        <v>168</v>
      </c>
      <c r="E5321" s="9" t="s">
        <v>12711</v>
      </c>
      <c r="F5321" s="9" t="s">
        <v>12712</v>
      </c>
      <c r="G5321">
        <v>0</v>
      </c>
      <c r="H5321">
        <v>63.091000000000001</v>
      </c>
      <c r="I5321">
        <v>12</v>
      </c>
      <c r="J5321" s="10">
        <v>14</v>
      </c>
      <c r="K5321">
        <v>97</v>
      </c>
      <c r="L5321" s="10">
        <v>14</v>
      </c>
      <c r="M5321">
        <v>1788</v>
      </c>
      <c r="N5321">
        <v>200.7</v>
      </c>
      <c r="O5321">
        <v>6.9</v>
      </c>
      <c r="P5321">
        <v>97.76</v>
      </c>
      <c r="Q5321">
        <v>14</v>
      </c>
      <c r="R5321">
        <v>0</v>
      </c>
      <c r="S5321">
        <v>100</v>
      </c>
      <c r="T5321">
        <v>44.1</v>
      </c>
      <c r="U5321">
        <v>72</v>
      </c>
      <c r="V5321">
        <v>66.3</v>
      </c>
      <c r="W5321">
        <v>86.7</v>
      </c>
      <c r="X5321">
        <v>53.2</v>
      </c>
      <c r="Y5321">
        <v>66.7</v>
      </c>
      <c r="Z5321">
        <v>43.4</v>
      </c>
      <c r="AA5321">
        <v>71.900000000000006</v>
      </c>
      <c r="AB5321">
        <v>55.9</v>
      </c>
      <c r="AC5321">
        <v>91.2</v>
      </c>
      <c r="AD5321">
        <v>81.099999999999994</v>
      </c>
      <c r="AE5321">
        <v>101.7</v>
      </c>
      <c r="AF5321">
        <v>88</v>
      </c>
      <c r="AG5321">
        <v>89</v>
      </c>
      <c r="AH5321">
        <v>115</v>
      </c>
      <c r="AI5321">
        <v>39.299999999999997</v>
      </c>
      <c r="AJ5321">
        <v>86.7</v>
      </c>
      <c r="AK5321">
        <v>44.4</v>
      </c>
      <c r="AL5321">
        <v>96.8</v>
      </c>
      <c r="AM5321">
        <v>55</v>
      </c>
      <c r="AN5321">
        <v>161</v>
      </c>
      <c r="AO5321">
        <v>120.4</v>
      </c>
      <c r="AP5321">
        <v>111.2</v>
      </c>
      <c r="AQ5321">
        <v>122.4</v>
      </c>
      <c r="AR5321">
        <v>75.7</v>
      </c>
      <c r="AS5321">
        <v>104.2</v>
      </c>
      <c r="AT5321">
        <v>152.4</v>
      </c>
      <c r="AU5321">
        <v>123.8</v>
      </c>
      <c r="AV5321">
        <v>114.4</v>
      </c>
      <c r="AW5321">
        <v>119</v>
      </c>
      <c r="AX5321">
        <v>118.8</v>
      </c>
      <c r="AY5321">
        <v>134.69999999999999</v>
      </c>
      <c r="AZ5321">
        <v>113</v>
      </c>
      <c r="BA5321">
        <v>148</v>
      </c>
      <c r="BB5321">
        <v>150.4</v>
      </c>
      <c r="BC5321">
        <v>122.7</v>
      </c>
      <c r="BD5321">
        <v>128.30000000000001</v>
      </c>
      <c r="BE5321">
        <v>119.8</v>
      </c>
      <c r="BF5321">
        <v>189.5</v>
      </c>
      <c r="BG5321">
        <v>147.4</v>
      </c>
      <c r="BH5321">
        <v>138.1</v>
      </c>
      <c r="BI5321">
        <v>148.5</v>
      </c>
      <c r="BJ5321">
        <v>110.8</v>
      </c>
      <c r="BK5321">
        <v>84.8</v>
      </c>
      <c r="BL5321">
        <v>160.69999999999999</v>
      </c>
      <c r="BM5321">
        <v>128.19999999999999</v>
      </c>
      <c r="BN5321">
        <v>34.700000000000003</v>
      </c>
      <c r="BO5321">
        <v>62.7</v>
      </c>
      <c r="BP5321">
        <v>54</v>
      </c>
      <c r="BQ5321">
        <v>85.4</v>
      </c>
      <c r="BR5321">
        <v>84.4</v>
      </c>
      <c r="BS5321">
        <v>47.9</v>
      </c>
      <c r="BT5321">
        <v>87.6</v>
      </c>
      <c r="BU5321">
        <v>80.599999999999994</v>
      </c>
      <c r="BV5321">
        <v>142.9</v>
      </c>
      <c r="BW5321">
        <v>123.7</v>
      </c>
      <c r="BX5321">
        <v>100.8</v>
      </c>
      <c r="BY5321">
        <v>110.3</v>
      </c>
      <c r="BZ5321">
        <v>117.2</v>
      </c>
      <c r="CA5321">
        <v>135.30000000000001</v>
      </c>
      <c r="CB5321">
        <v>119.1</v>
      </c>
      <c r="CC5321">
        <v>102.1</v>
      </c>
      <c r="CD5321">
        <v>36.9</v>
      </c>
      <c r="CE5321">
        <v>38.200000000000003</v>
      </c>
      <c r="CF5321">
        <v>29.3</v>
      </c>
      <c r="CG5321">
        <v>10.5</v>
      </c>
      <c r="CH5321">
        <v>136.19999999999999</v>
      </c>
      <c r="CI5321">
        <v>136.4</v>
      </c>
      <c r="CJ5321">
        <v>278.5</v>
      </c>
      <c r="CK5321">
        <v>142.4</v>
      </c>
      <c r="CL5321">
        <v>68.8</v>
      </c>
      <c r="CM5321">
        <v>42.2</v>
      </c>
      <c r="CN5321">
        <v>57.3</v>
      </c>
      <c r="CO5321">
        <v>54.4</v>
      </c>
      <c r="CP5321">
        <v>733579.125</v>
      </c>
    </row>
    <row r="5322" spans="1:94">
      <c r="A5322" s="11" t="s">
        <v>12713</v>
      </c>
      <c r="B5322" t="b">
        <v>0</v>
      </c>
      <c r="C5322" t="s">
        <v>277</v>
      </c>
      <c r="D5322" t="s">
        <v>168</v>
      </c>
      <c r="E5322" s="9" t="s">
        <v>12714</v>
      </c>
      <c r="F5322" s="9" t="s">
        <v>12715</v>
      </c>
      <c r="G5322">
        <v>7.6999999999999999E-2</v>
      </c>
      <c r="H5322">
        <v>2.2559999999999998</v>
      </c>
      <c r="I5322">
        <v>14</v>
      </c>
      <c r="J5322" s="10">
        <v>1</v>
      </c>
      <c r="K5322">
        <v>2</v>
      </c>
      <c r="L5322" s="10">
        <v>1</v>
      </c>
      <c r="M5322">
        <v>77</v>
      </c>
      <c r="N5322">
        <v>8.4</v>
      </c>
      <c r="O5322">
        <v>8.91</v>
      </c>
      <c r="P5322">
        <v>0</v>
      </c>
      <c r="Q5322">
        <v>1</v>
      </c>
      <c r="R5322">
        <v>0</v>
      </c>
      <c r="S5322">
        <v>100</v>
      </c>
      <c r="T5322">
        <v>26.54</v>
      </c>
      <c r="U5322">
        <v>52</v>
      </c>
      <c r="AB5322">
        <v>65</v>
      </c>
      <c r="AG5322">
        <v>56.3</v>
      </c>
      <c r="AI5322">
        <v>89.1</v>
      </c>
      <c r="AJ5322">
        <v>68.5</v>
      </c>
      <c r="AK5322">
        <v>59.3</v>
      </c>
      <c r="AM5322">
        <v>135.69999999999999</v>
      </c>
      <c r="AT5322">
        <v>147.6</v>
      </c>
      <c r="AU5322">
        <v>96.6</v>
      </c>
      <c r="AV5322">
        <v>148.30000000000001</v>
      </c>
      <c r="AW5322">
        <v>97.5</v>
      </c>
      <c r="AX5322">
        <v>126.6</v>
      </c>
      <c r="AY5322">
        <v>170.8</v>
      </c>
      <c r="AZ5322">
        <v>151.1</v>
      </c>
      <c r="BA5322">
        <v>118.7</v>
      </c>
      <c r="BB5322">
        <v>133.4</v>
      </c>
      <c r="BC5322">
        <v>156.6</v>
      </c>
      <c r="BD5322">
        <v>143.9</v>
      </c>
      <c r="BE5322">
        <v>145.80000000000001</v>
      </c>
      <c r="BF5322">
        <v>154.69999999999999</v>
      </c>
      <c r="BG5322">
        <v>124.6</v>
      </c>
      <c r="BH5322">
        <v>175.1</v>
      </c>
      <c r="BI5322">
        <v>113</v>
      </c>
      <c r="BJ5322">
        <v>115.1</v>
      </c>
      <c r="BK5322">
        <v>109.3</v>
      </c>
      <c r="BL5322">
        <v>174.6</v>
      </c>
      <c r="BM5322">
        <v>131.4</v>
      </c>
      <c r="BN5322">
        <v>168.7</v>
      </c>
      <c r="BO5322">
        <v>127.4</v>
      </c>
      <c r="BP5322">
        <v>199.3</v>
      </c>
      <c r="BQ5322">
        <v>97.4</v>
      </c>
      <c r="BR5322">
        <v>192.5</v>
      </c>
      <c r="BS5322">
        <v>124.5</v>
      </c>
      <c r="BT5322">
        <v>171.2</v>
      </c>
      <c r="BU5322">
        <v>157</v>
      </c>
      <c r="BV5322">
        <v>176.1</v>
      </c>
      <c r="BW5322">
        <v>166.6</v>
      </c>
      <c r="BX5322">
        <v>187.2</v>
      </c>
      <c r="BY5322">
        <v>189.6</v>
      </c>
      <c r="BZ5322">
        <v>155.19999999999999</v>
      </c>
      <c r="CA5322">
        <v>161.80000000000001</v>
      </c>
      <c r="CB5322">
        <v>156.1</v>
      </c>
      <c r="CC5322">
        <v>149.1</v>
      </c>
      <c r="CF5322">
        <v>143.9</v>
      </c>
      <c r="CG5322">
        <v>84.9</v>
      </c>
      <c r="CH5322">
        <v>159.19999999999999</v>
      </c>
      <c r="CI5322">
        <v>148.1</v>
      </c>
      <c r="CJ5322">
        <v>186.1</v>
      </c>
      <c r="CK5322">
        <v>135.5</v>
      </c>
      <c r="CL5322">
        <v>153.6</v>
      </c>
      <c r="CM5322">
        <v>108.4</v>
      </c>
      <c r="CN5322">
        <v>200</v>
      </c>
      <c r="CO5322">
        <v>92.4</v>
      </c>
    </row>
    <row r="5323" spans="1:94">
      <c r="A5323">
        <v>-6.6815379361574697E+18</v>
      </c>
      <c r="B5323" t="b">
        <v>0</v>
      </c>
      <c r="C5323" t="s">
        <v>167</v>
      </c>
      <c r="D5323" t="s">
        <v>168</v>
      </c>
      <c r="E5323" s="9" t="s">
        <v>12716</v>
      </c>
      <c r="F5323" s="9" t="s">
        <v>12717</v>
      </c>
      <c r="G5323">
        <v>0</v>
      </c>
      <c r="H5323">
        <v>175.745</v>
      </c>
      <c r="I5323">
        <v>56</v>
      </c>
      <c r="J5323" s="10">
        <v>29</v>
      </c>
      <c r="K5323">
        <v>697</v>
      </c>
      <c r="L5323" s="10">
        <v>29</v>
      </c>
      <c r="M5323">
        <v>585</v>
      </c>
      <c r="N5323">
        <v>69</v>
      </c>
      <c r="O5323">
        <v>5.87</v>
      </c>
      <c r="P5323">
        <v>933.81</v>
      </c>
      <c r="Q5323">
        <v>29</v>
      </c>
      <c r="R5323">
        <v>0</v>
      </c>
      <c r="S5323">
        <v>100</v>
      </c>
      <c r="T5323">
        <v>26.11</v>
      </c>
      <c r="U5323">
        <v>72</v>
      </c>
      <c r="V5323">
        <v>69.599999999999994</v>
      </c>
      <c r="W5323">
        <v>74.900000000000006</v>
      </c>
      <c r="X5323">
        <v>67.8</v>
      </c>
      <c r="Y5323">
        <v>74.8</v>
      </c>
      <c r="Z5323">
        <v>79.3</v>
      </c>
      <c r="AA5323">
        <v>75</v>
      </c>
      <c r="AB5323">
        <v>74.900000000000006</v>
      </c>
      <c r="AC5323">
        <v>70.400000000000006</v>
      </c>
      <c r="AD5323">
        <v>68.2</v>
      </c>
      <c r="AE5323">
        <v>62.6</v>
      </c>
      <c r="AF5323">
        <v>68.599999999999994</v>
      </c>
      <c r="AG5323">
        <v>74.3</v>
      </c>
      <c r="AH5323">
        <v>69.7</v>
      </c>
      <c r="AI5323">
        <v>63.2</v>
      </c>
      <c r="AJ5323">
        <v>80.599999999999994</v>
      </c>
      <c r="AK5323">
        <v>69.900000000000006</v>
      </c>
      <c r="AL5323">
        <v>61.9</v>
      </c>
      <c r="AM5323">
        <v>73.099999999999994</v>
      </c>
      <c r="AN5323">
        <v>69.5</v>
      </c>
      <c r="AO5323">
        <v>55.2</v>
      </c>
      <c r="AP5323">
        <v>59.3</v>
      </c>
      <c r="AQ5323">
        <v>82.9</v>
      </c>
      <c r="AR5323">
        <v>63.4</v>
      </c>
      <c r="AS5323">
        <v>70.7</v>
      </c>
      <c r="AT5323">
        <v>127</v>
      </c>
      <c r="AU5323">
        <v>87.9</v>
      </c>
      <c r="AV5323">
        <v>120.6</v>
      </c>
      <c r="AW5323">
        <v>92.1</v>
      </c>
      <c r="AX5323">
        <v>122.1</v>
      </c>
      <c r="AY5323">
        <v>116.3</v>
      </c>
      <c r="AZ5323">
        <v>119.9</v>
      </c>
      <c r="BA5323">
        <v>114.5</v>
      </c>
      <c r="BB5323">
        <v>111.2</v>
      </c>
      <c r="BC5323">
        <v>104.2</v>
      </c>
      <c r="BD5323">
        <v>121.1</v>
      </c>
      <c r="BE5323">
        <v>96.3</v>
      </c>
      <c r="BF5323">
        <v>125.6</v>
      </c>
      <c r="BG5323">
        <v>109.6</v>
      </c>
      <c r="BH5323">
        <v>145.69999999999999</v>
      </c>
      <c r="BI5323">
        <v>116.3</v>
      </c>
      <c r="BJ5323">
        <v>130.4</v>
      </c>
      <c r="BK5323">
        <v>118</v>
      </c>
      <c r="BL5323">
        <v>136.30000000000001</v>
      </c>
      <c r="BM5323">
        <v>120.2</v>
      </c>
      <c r="BN5323">
        <v>111</v>
      </c>
      <c r="BO5323">
        <v>86.5</v>
      </c>
      <c r="BP5323">
        <v>107.8</v>
      </c>
      <c r="BQ5323">
        <v>81</v>
      </c>
      <c r="BR5323">
        <v>124.3</v>
      </c>
      <c r="BS5323">
        <v>91</v>
      </c>
      <c r="BT5323">
        <v>140.5</v>
      </c>
      <c r="BU5323">
        <v>93.2</v>
      </c>
      <c r="BV5323">
        <v>120</v>
      </c>
      <c r="BW5323">
        <v>107.5</v>
      </c>
      <c r="BX5323">
        <v>120.1</v>
      </c>
      <c r="BY5323">
        <v>106.4</v>
      </c>
      <c r="BZ5323">
        <v>150.4</v>
      </c>
      <c r="CA5323">
        <v>105.8</v>
      </c>
      <c r="CB5323">
        <v>123.2</v>
      </c>
      <c r="CC5323">
        <v>104.2</v>
      </c>
      <c r="CD5323">
        <v>147.19999999999999</v>
      </c>
      <c r="CE5323">
        <v>118.6</v>
      </c>
      <c r="CF5323">
        <v>150.1</v>
      </c>
      <c r="CG5323">
        <v>112.1</v>
      </c>
      <c r="CH5323">
        <v>126.5</v>
      </c>
      <c r="CI5323">
        <v>90.9</v>
      </c>
      <c r="CJ5323">
        <v>124</v>
      </c>
      <c r="CK5323">
        <v>83.3</v>
      </c>
      <c r="CL5323">
        <v>130.30000000000001</v>
      </c>
      <c r="CM5323">
        <v>96.8</v>
      </c>
      <c r="CN5323">
        <v>137.6</v>
      </c>
      <c r="CO5323">
        <v>94.4</v>
      </c>
      <c r="CP5323">
        <v>7185526.9453125</v>
      </c>
    </row>
    <row r="5324" spans="1:94">
      <c r="A5324" s="11" t="s">
        <v>12718</v>
      </c>
      <c r="B5324" t="b">
        <v>0</v>
      </c>
      <c r="C5324" t="s">
        <v>167</v>
      </c>
      <c r="D5324" t="s">
        <v>168</v>
      </c>
      <c r="E5324" s="9" t="s">
        <v>12719</v>
      </c>
      <c r="F5324" s="9" t="s">
        <v>12720</v>
      </c>
      <c r="G5324">
        <v>0</v>
      </c>
      <c r="H5324">
        <v>238.24799999999999</v>
      </c>
      <c r="I5324">
        <v>59</v>
      </c>
      <c r="J5324" s="10">
        <v>19</v>
      </c>
      <c r="K5324">
        <v>784</v>
      </c>
      <c r="L5324" s="10">
        <v>19</v>
      </c>
      <c r="M5324">
        <v>352</v>
      </c>
      <c r="N5324">
        <v>39.9</v>
      </c>
      <c r="O5324">
        <v>4.53</v>
      </c>
      <c r="P5324">
        <v>2017.51</v>
      </c>
      <c r="Q5324">
        <v>19</v>
      </c>
      <c r="R5324">
        <v>0</v>
      </c>
      <c r="S5324">
        <v>100</v>
      </c>
      <c r="T5324">
        <v>14.22</v>
      </c>
      <c r="U5324">
        <v>72</v>
      </c>
      <c r="V5324">
        <v>87.3</v>
      </c>
      <c r="W5324">
        <v>79</v>
      </c>
      <c r="X5324">
        <v>120.2</v>
      </c>
      <c r="Y5324">
        <v>105.3</v>
      </c>
      <c r="Z5324">
        <v>103.9</v>
      </c>
      <c r="AA5324">
        <v>105.3</v>
      </c>
      <c r="AB5324">
        <v>82.8</v>
      </c>
      <c r="AC5324">
        <v>97.5</v>
      </c>
      <c r="AD5324">
        <v>95.5</v>
      </c>
      <c r="AE5324">
        <v>114.4</v>
      </c>
      <c r="AF5324">
        <v>99</v>
      </c>
      <c r="AG5324">
        <v>93.5</v>
      </c>
      <c r="AH5324">
        <v>86.8</v>
      </c>
      <c r="AI5324">
        <v>85.7</v>
      </c>
      <c r="AJ5324">
        <v>90.6</v>
      </c>
      <c r="AK5324">
        <v>92.1</v>
      </c>
      <c r="AL5324">
        <v>89.2</v>
      </c>
      <c r="AM5324">
        <v>82.6</v>
      </c>
      <c r="AN5324">
        <v>85.2</v>
      </c>
      <c r="AO5324">
        <v>80.400000000000006</v>
      </c>
      <c r="AP5324">
        <v>82.4</v>
      </c>
      <c r="AQ5324">
        <v>76.400000000000006</v>
      </c>
      <c r="AR5324">
        <v>94.9</v>
      </c>
      <c r="AS5324">
        <v>81.8</v>
      </c>
      <c r="AT5324">
        <v>103.3</v>
      </c>
      <c r="AU5324">
        <v>98</v>
      </c>
      <c r="AV5324">
        <v>120.9</v>
      </c>
      <c r="AW5324">
        <v>118.6</v>
      </c>
      <c r="AX5324">
        <v>118</v>
      </c>
      <c r="AY5324">
        <v>109.5</v>
      </c>
      <c r="AZ5324">
        <v>118.1</v>
      </c>
      <c r="BA5324">
        <v>103.8</v>
      </c>
      <c r="BB5324">
        <v>96.6</v>
      </c>
      <c r="BC5324">
        <v>91.2</v>
      </c>
      <c r="BD5324">
        <v>115.4</v>
      </c>
      <c r="BE5324">
        <v>90.8</v>
      </c>
      <c r="BF5324">
        <v>90.6</v>
      </c>
      <c r="BG5324">
        <v>95</v>
      </c>
      <c r="BH5324">
        <v>101.7</v>
      </c>
      <c r="BI5324">
        <v>89.5</v>
      </c>
      <c r="BJ5324">
        <v>93</v>
      </c>
      <c r="BK5324">
        <v>90.5</v>
      </c>
      <c r="BL5324">
        <v>90.7</v>
      </c>
      <c r="BM5324">
        <v>86.3</v>
      </c>
      <c r="BN5324">
        <v>90.3</v>
      </c>
      <c r="BO5324">
        <v>80.2</v>
      </c>
      <c r="BP5324">
        <v>89.7</v>
      </c>
      <c r="BQ5324">
        <v>83</v>
      </c>
      <c r="BR5324">
        <v>114.3</v>
      </c>
      <c r="BS5324">
        <v>123.8</v>
      </c>
      <c r="BT5324">
        <v>117.4</v>
      </c>
      <c r="BU5324">
        <v>120.7</v>
      </c>
      <c r="BV5324">
        <v>110.1</v>
      </c>
      <c r="BW5324">
        <v>103.1</v>
      </c>
      <c r="BX5324">
        <v>116.6</v>
      </c>
      <c r="BY5324">
        <v>108.1</v>
      </c>
      <c r="BZ5324">
        <v>92.7</v>
      </c>
      <c r="CA5324">
        <v>96.1</v>
      </c>
      <c r="CB5324">
        <v>109</v>
      </c>
      <c r="CC5324">
        <v>104.5</v>
      </c>
      <c r="CD5324">
        <v>124.2</v>
      </c>
      <c r="CE5324">
        <v>133.6</v>
      </c>
      <c r="CF5324">
        <v>132.30000000000001</v>
      </c>
      <c r="CG5324">
        <v>131.1</v>
      </c>
      <c r="CH5324">
        <v>97.6</v>
      </c>
      <c r="CI5324">
        <v>86.4</v>
      </c>
      <c r="CJ5324">
        <v>96.3</v>
      </c>
      <c r="CK5324">
        <v>84.9</v>
      </c>
      <c r="CL5324">
        <v>107.2</v>
      </c>
      <c r="CM5324">
        <v>109.7</v>
      </c>
      <c r="CN5324">
        <v>103.2</v>
      </c>
      <c r="CO5324">
        <v>100.7</v>
      </c>
      <c r="CP5324">
        <v>7768961.671875</v>
      </c>
    </row>
    <row r="5325" spans="1:94">
      <c r="A5325" s="11" t="s">
        <v>12721</v>
      </c>
      <c r="B5325" t="b">
        <v>0</v>
      </c>
      <c r="C5325" t="s">
        <v>351</v>
      </c>
      <c r="D5325" t="s">
        <v>168</v>
      </c>
      <c r="E5325" s="9" t="s">
        <v>12722</v>
      </c>
      <c r="F5325" s="9" t="s">
        <v>12723</v>
      </c>
      <c r="G5325">
        <v>0.02</v>
      </c>
      <c r="H5325">
        <v>3.2370000000000001</v>
      </c>
      <c r="I5325">
        <v>3</v>
      </c>
      <c r="J5325" s="10">
        <v>1</v>
      </c>
      <c r="K5325">
        <v>7</v>
      </c>
      <c r="L5325" s="10">
        <v>1</v>
      </c>
      <c r="M5325">
        <v>812</v>
      </c>
      <c r="N5325">
        <v>93.5</v>
      </c>
      <c r="O5325">
        <v>5.8</v>
      </c>
      <c r="P5325">
        <v>2.5</v>
      </c>
      <c r="Q5325">
        <v>1</v>
      </c>
      <c r="R5325">
        <v>0</v>
      </c>
      <c r="S5325">
        <v>100</v>
      </c>
      <c r="T5325">
        <v>107.18</v>
      </c>
      <c r="U5325">
        <v>49</v>
      </c>
      <c r="V5325">
        <v>128.6</v>
      </c>
      <c r="W5325">
        <v>134.69999999999999</v>
      </c>
      <c r="Y5325">
        <v>93.4</v>
      </c>
      <c r="AA5325">
        <v>93.1</v>
      </c>
      <c r="AB5325">
        <v>92.9</v>
      </c>
      <c r="AC5325">
        <v>82</v>
      </c>
      <c r="AD5325">
        <v>108.1</v>
      </c>
      <c r="AF5325">
        <v>100.7</v>
      </c>
      <c r="AH5325">
        <v>92.8</v>
      </c>
      <c r="AI5325">
        <v>115.5</v>
      </c>
      <c r="AK5325">
        <v>106.1</v>
      </c>
      <c r="AO5325">
        <v>105.1</v>
      </c>
      <c r="AV5325">
        <v>54.1</v>
      </c>
      <c r="AW5325">
        <v>58</v>
      </c>
      <c r="AX5325">
        <v>107.8</v>
      </c>
      <c r="AZ5325">
        <v>76.900000000000006</v>
      </c>
      <c r="BA5325">
        <v>67.900000000000006</v>
      </c>
      <c r="BF5325">
        <v>67.3</v>
      </c>
      <c r="BH5325">
        <v>58.4</v>
      </c>
      <c r="BI5325">
        <v>85</v>
      </c>
      <c r="BJ5325">
        <v>156.30000000000001</v>
      </c>
      <c r="BK5325">
        <v>122.8</v>
      </c>
      <c r="BL5325">
        <v>142.5</v>
      </c>
      <c r="BM5325">
        <v>152.19999999999999</v>
      </c>
      <c r="BN5325">
        <v>39.9</v>
      </c>
      <c r="BP5325">
        <v>49.3</v>
      </c>
      <c r="BQ5325">
        <v>63.6</v>
      </c>
      <c r="BR5325">
        <v>100.5</v>
      </c>
      <c r="BS5325">
        <v>149.6</v>
      </c>
      <c r="BT5325">
        <v>118.2</v>
      </c>
      <c r="BU5325">
        <v>113.7</v>
      </c>
      <c r="BW5325">
        <v>38.4</v>
      </c>
      <c r="BX5325">
        <v>58.1</v>
      </c>
      <c r="BY5325">
        <v>41.3</v>
      </c>
      <c r="BZ5325">
        <v>48.2</v>
      </c>
      <c r="CA5325">
        <v>66.7</v>
      </c>
      <c r="CB5325">
        <v>51.8</v>
      </c>
      <c r="CC5325">
        <v>63.5</v>
      </c>
      <c r="CD5325">
        <v>619.20000000000005</v>
      </c>
      <c r="CE5325">
        <v>672.9</v>
      </c>
      <c r="CF5325">
        <v>655.7</v>
      </c>
      <c r="CG5325">
        <v>583.6</v>
      </c>
      <c r="CH5325">
        <v>69.2</v>
      </c>
      <c r="CI5325">
        <v>99.5</v>
      </c>
      <c r="CJ5325">
        <v>81.5</v>
      </c>
      <c r="CL5325">
        <v>207.9</v>
      </c>
      <c r="CM5325">
        <v>363.3</v>
      </c>
      <c r="CN5325">
        <v>221.5</v>
      </c>
      <c r="CO5325">
        <v>220.6</v>
      </c>
      <c r="CP5325">
        <v>206180.4375</v>
      </c>
    </row>
    <row r="5326" spans="1:94">
      <c r="A5326">
        <v>-6.8394018143759698E+18</v>
      </c>
      <c r="B5326" t="b">
        <v>0</v>
      </c>
      <c r="C5326" t="s">
        <v>277</v>
      </c>
      <c r="D5326" t="s">
        <v>168</v>
      </c>
      <c r="E5326" s="9" t="s">
        <v>12724</v>
      </c>
      <c r="F5326" s="9" t="s">
        <v>12725</v>
      </c>
      <c r="G5326">
        <v>6.8000000000000005E-2</v>
      </c>
      <c r="H5326">
        <v>2.3130000000000002</v>
      </c>
      <c r="I5326">
        <v>2</v>
      </c>
      <c r="J5326" s="10">
        <v>1</v>
      </c>
      <c r="K5326">
        <v>4</v>
      </c>
      <c r="L5326" s="10">
        <v>1</v>
      </c>
      <c r="M5326">
        <v>668</v>
      </c>
      <c r="N5326">
        <v>72.900000000000006</v>
      </c>
      <c r="O5326">
        <v>8.7200000000000006</v>
      </c>
      <c r="P5326">
        <v>0</v>
      </c>
      <c r="Q5326">
        <v>1</v>
      </c>
      <c r="R5326">
        <v>0</v>
      </c>
      <c r="S5326">
        <v>100</v>
      </c>
      <c r="T5326">
        <v>82.81</v>
      </c>
      <c r="U5326">
        <v>69</v>
      </c>
      <c r="V5326">
        <v>240.8</v>
      </c>
      <c r="W5326">
        <v>237.7</v>
      </c>
      <c r="X5326">
        <v>321.10000000000002</v>
      </c>
      <c r="Y5326">
        <v>209.6</v>
      </c>
      <c r="Z5326">
        <v>266.2</v>
      </c>
      <c r="AA5326">
        <v>206.7</v>
      </c>
      <c r="AB5326">
        <v>192.7</v>
      </c>
      <c r="AC5326">
        <v>250.6</v>
      </c>
      <c r="AD5326">
        <v>162.9</v>
      </c>
      <c r="AE5326">
        <v>202.7</v>
      </c>
      <c r="AF5326">
        <v>180.1</v>
      </c>
      <c r="AG5326">
        <v>198.7</v>
      </c>
      <c r="AH5326">
        <v>200.8</v>
      </c>
      <c r="AI5326">
        <v>192.5</v>
      </c>
      <c r="AJ5326">
        <v>261.10000000000002</v>
      </c>
      <c r="AK5326">
        <v>206</v>
      </c>
      <c r="AL5326">
        <v>216.5</v>
      </c>
      <c r="AM5326">
        <v>195.2</v>
      </c>
      <c r="AN5326">
        <v>202</v>
      </c>
      <c r="AO5326">
        <v>277.39999999999998</v>
      </c>
      <c r="AP5326">
        <v>173.3</v>
      </c>
      <c r="AQ5326">
        <v>197.5</v>
      </c>
      <c r="AR5326">
        <v>182</v>
      </c>
      <c r="AS5326">
        <v>193.4</v>
      </c>
      <c r="AT5326">
        <v>29.3</v>
      </c>
      <c r="AU5326">
        <v>34.299999999999997</v>
      </c>
      <c r="AV5326">
        <v>31.6</v>
      </c>
      <c r="AW5326">
        <v>35.6</v>
      </c>
      <c r="AX5326">
        <v>79.900000000000006</v>
      </c>
      <c r="AY5326">
        <v>46.6</v>
      </c>
      <c r="AZ5326">
        <v>24.8</v>
      </c>
      <c r="BA5326">
        <v>37.9</v>
      </c>
      <c r="BB5326">
        <v>32.799999999999997</v>
      </c>
      <c r="BC5326">
        <v>30</v>
      </c>
      <c r="BD5326">
        <v>25.7</v>
      </c>
      <c r="BE5326">
        <v>47</v>
      </c>
      <c r="BF5326">
        <v>23.7</v>
      </c>
      <c r="BG5326">
        <v>48.1</v>
      </c>
      <c r="BH5326">
        <v>33.200000000000003</v>
      </c>
      <c r="BI5326">
        <v>42.7</v>
      </c>
      <c r="BJ5326">
        <v>33.1</v>
      </c>
      <c r="BK5326">
        <v>54.1</v>
      </c>
      <c r="BL5326">
        <v>28.6</v>
      </c>
      <c r="BM5326">
        <v>37.299999999999997</v>
      </c>
      <c r="BN5326">
        <v>22.8</v>
      </c>
      <c r="BO5326">
        <v>62.4</v>
      </c>
      <c r="BP5326">
        <v>67.5</v>
      </c>
      <c r="BQ5326">
        <v>25.5</v>
      </c>
      <c r="BR5326">
        <v>51.6</v>
      </c>
      <c r="BS5326">
        <v>93.4</v>
      </c>
      <c r="BT5326">
        <v>30.4</v>
      </c>
      <c r="BU5326">
        <v>83.7</v>
      </c>
      <c r="BV5326">
        <v>35.799999999999997</v>
      </c>
      <c r="BW5326">
        <v>52.7</v>
      </c>
      <c r="BX5326">
        <v>38</v>
      </c>
      <c r="BY5326">
        <v>106</v>
      </c>
      <c r="BZ5326">
        <v>46.8</v>
      </c>
      <c r="CA5326">
        <v>110.1</v>
      </c>
      <c r="CB5326">
        <v>37.5</v>
      </c>
      <c r="CC5326">
        <v>41.1</v>
      </c>
      <c r="CD5326">
        <v>20.9</v>
      </c>
      <c r="CG5326">
        <v>46.6</v>
      </c>
      <c r="CH5326">
        <v>55.5</v>
      </c>
      <c r="CI5326">
        <v>43.3</v>
      </c>
      <c r="CJ5326">
        <v>33.9</v>
      </c>
      <c r="CK5326">
        <v>91.1</v>
      </c>
      <c r="CL5326">
        <v>24.4</v>
      </c>
      <c r="CN5326">
        <v>16.2</v>
      </c>
      <c r="CO5326">
        <v>38.9</v>
      </c>
      <c r="CP5326">
        <v>541032.5</v>
      </c>
    </row>
    <row r="5327" spans="1:94">
      <c r="A5327" s="11" t="s">
        <v>12726</v>
      </c>
      <c r="B5327" t="b">
        <v>0</v>
      </c>
      <c r="C5327" t="s">
        <v>167</v>
      </c>
      <c r="D5327" t="s">
        <v>168</v>
      </c>
      <c r="E5327" s="9" t="s">
        <v>12727</v>
      </c>
      <c r="F5327" s="9" t="s">
        <v>12728</v>
      </c>
      <c r="G5327">
        <v>0</v>
      </c>
      <c r="H5327">
        <v>159.511</v>
      </c>
      <c r="I5327">
        <v>37</v>
      </c>
      <c r="J5327" s="10">
        <v>29</v>
      </c>
      <c r="K5327">
        <v>463</v>
      </c>
      <c r="L5327" s="10">
        <v>29</v>
      </c>
      <c r="M5327">
        <v>1274</v>
      </c>
      <c r="N5327">
        <v>141.1</v>
      </c>
      <c r="O5327">
        <v>6.13</v>
      </c>
      <c r="P5327">
        <v>643.29999999999995</v>
      </c>
      <c r="Q5327">
        <v>29</v>
      </c>
      <c r="R5327">
        <v>0</v>
      </c>
      <c r="S5327">
        <v>100</v>
      </c>
      <c r="T5327">
        <v>19.309999999999999</v>
      </c>
      <c r="U5327">
        <v>72</v>
      </c>
      <c r="V5327">
        <v>136.9</v>
      </c>
      <c r="W5327">
        <v>104</v>
      </c>
      <c r="X5327">
        <v>114.8</v>
      </c>
      <c r="Y5327">
        <v>109.8</v>
      </c>
      <c r="Z5327">
        <v>115.2</v>
      </c>
      <c r="AA5327">
        <v>115.9</v>
      </c>
      <c r="AB5327">
        <v>121.2</v>
      </c>
      <c r="AC5327">
        <v>118.8</v>
      </c>
      <c r="AD5327">
        <v>106.9</v>
      </c>
      <c r="AE5327">
        <v>114.1</v>
      </c>
      <c r="AF5327">
        <v>106.1</v>
      </c>
      <c r="AG5327">
        <v>119</v>
      </c>
      <c r="AH5327">
        <v>103</v>
      </c>
      <c r="AI5327">
        <v>108.7</v>
      </c>
      <c r="AJ5327">
        <v>102.4</v>
      </c>
      <c r="AK5327">
        <v>102.2</v>
      </c>
      <c r="AL5327">
        <v>97.5</v>
      </c>
      <c r="AM5327">
        <v>97.2</v>
      </c>
      <c r="AN5327">
        <v>100.5</v>
      </c>
      <c r="AO5327">
        <v>101.8</v>
      </c>
      <c r="AP5327">
        <v>94.8</v>
      </c>
      <c r="AQ5327">
        <v>91.4</v>
      </c>
      <c r="AR5327">
        <v>87</v>
      </c>
      <c r="AS5327">
        <v>87</v>
      </c>
      <c r="AT5327">
        <v>90.9</v>
      </c>
      <c r="AU5327">
        <v>69.2</v>
      </c>
      <c r="AV5327">
        <v>66.7</v>
      </c>
      <c r="AW5327">
        <v>93.6</v>
      </c>
      <c r="AX5327">
        <v>84.2</v>
      </c>
      <c r="AY5327">
        <v>75.599999999999994</v>
      </c>
      <c r="AZ5327">
        <v>65.900000000000006</v>
      </c>
      <c r="BA5327">
        <v>81.2</v>
      </c>
      <c r="BB5327">
        <v>78.900000000000006</v>
      </c>
      <c r="BC5327">
        <v>83.7</v>
      </c>
      <c r="BD5327">
        <v>78.8</v>
      </c>
      <c r="BE5327">
        <v>108.8</v>
      </c>
      <c r="BF5327">
        <v>92.4</v>
      </c>
      <c r="BG5327">
        <v>84</v>
      </c>
      <c r="BH5327">
        <v>94.5</v>
      </c>
      <c r="BI5327">
        <v>86.6</v>
      </c>
      <c r="BJ5327">
        <v>96.2</v>
      </c>
      <c r="BK5327">
        <v>101.5</v>
      </c>
      <c r="BL5327">
        <v>95.3</v>
      </c>
      <c r="BM5327">
        <v>95.6</v>
      </c>
      <c r="BN5327">
        <v>110.1</v>
      </c>
      <c r="BO5327">
        <v>122.7</v>
      </c>
      <c r="BP5327">
        <v>116</v>
      </c>
      <c r="BQ5327">
        <v>106.5</v>
      </c>
      <c r="BR5327">
        <v>68.2</v>
      </c>
      <c r="BS5327">
        <v>81</v>
      </c>
      <c r="BT5327">
        <v>66.2</v>
      </c>
      <c r="BU5327">
        <v>65.3</v>
      </c>
      <c r="BV5327">
        <v>76.8</v>
      </c>
      <c r="BW5327">
        <v>104.7</v>
      </c>
      <c r="BX5327">
        <v>83.5</v>
      </c>
      <c r="BY5327">
        <v>103.8</v>
      </c>
      <c r="BZ5327">
        <v>100.3</v>
      </c>
      <c r="CA5327">
        <v>127.8</v>
      </c>
      <c r="CB5327">
        <v>103.6</v>
      </c>
      <c r="CC5327">
        <v>126.5</v>
      </c>
      <c r="CD5327">
        <v>71.5</v>
      </c>
      <c r="CE5327">
        <v>87.8</v>
      </c>
      <c r="CF5327">
        <v>73.3</v>
      </c>
      <c r="CG5327">
        <v>94.6</v>
      </c>
      <c r="CH5327">
        <v>125.9</v>
      </c>
      <c r="CI5327">
        <v>128.5</v>
      </c>
      <c r="CJ5327">
        <v>135.19999999999999</v>
      </c>
      <c r="CK5327">
        <v>123.2</v>
      </c>
      <c r="CL5327">
        <v>130.80000000000001</v>
      </c>
      <c r="CM5327">
        <v>147.69999999999999</v>
      </c>
      <c r="CN5327">
        <v>124.6</v>
      </c>
      <c r="CO5327">
        <v>113.6</v>
      </c>
      <c r="CP5327">
        <v>9755831.421875</v>
      </c>
    </row>
    <row r="5328" spans="1:94">
      <c r="A5328">
        <v>-5.1552258837675898E+17</v>
      </c>
      <c r="B5328" t="b">
        <v>0</v>
      </c>
      <c r="C5328" t="s">
        <v>167</v>
      </c>
      <c r="D5328" t="s">
        <v>168</v>
      </c>
      <c r="E5328" s="9" t="s">
        <v>12729</v>
      </c>
      <c r="F5328" s="9" t="s">
        <v>12730</v>
      </c>
      <c r="G5328">
        <v>0</v>
      </c>
      <c r="H5328">
        <v>606.23099999999999</v>
      </c>
      <c r="I5328">
        <v>64</v>
      </c>
      <c r="J5328" s="10">
        <v>48</v>
      </c>
      <c r="K5328">
        <v>4996</v>
      </c>
      <c r="L5328" s="10">
        <v>2</v>
      </c>
      <c r="M5328">
        <v>623</v>
      </c>
      <c r="N5328">
        <v>69.599999999999994</v>
      </c>
      <c r="O5328">
        <v>8.59</v>
      </c>
      <c r="P5328">
        <v>11953.28</v>
      </c>
      <c r="Q5328">
        <v>48</v>
      </c>
      <c r="R5328">
        <v>56</v>
      </c>
      <c r="S5328">
        <v>100</v>
      </c>
      <c r="T5328">
        <v>10.61</v>
      </c>
      <c r="U5328">
        <v>72</v>
      </c>
      <c r="V5328">
        <v>96.3</v>
      </c>
      <c r="W5328">
        <v>102.9</v>
      </c>
      <c r="X5328">
        <v>101</v>
      </c>
      <c r="Y5328">
        <v>97.9</v>
      </c>
      <c r="Z5328">
        <v>92.6</v>
      </c>
      <c r="AA5328">
        <v>90.6</v>
      </c>
      <c r="AB5328">
        <v>90</v>
      </c>
      <c r="AC5328">
        <v>96.6</v>
      </c>
      <c r="AD5328">
        <v>94.7</v>
      </c>
      <c r="AE5328">
        <v>96.8</v>
      </c>
      <c r="AF5328">
        <v>97.1</v>
      </c>
      <c r="AG5328">
        <v>93</v>
      </c>
      <c r="AH5328">
        <v>92.5</v>
      </c>
      <c r="AI5328">
        <v>93.3</v>
      </c>
      <c r="AJ5328">
        <v>87.1</v>
      </c>
      <c r="AK5328">
        <v>93.4</v>
      </c>
      <c r="AL5328">
        <v>87.1</v>
      </c>
      <c r="AM5328">
        <v>85</v>
      </c>
      <c r="AN5328">
        <v>88.5</v>
      </c>
      <c r="AO5328">
        <v>91.6</v>
      </c>
      <c r="AP5328">
        <v>77.3</v>
      </c>
      <c r="AQ5328">
        <v>81.099999999999994</v>
      </c>
      <c r="AR5328">
        <v>86.1</v>
      </c>
      <c r="AS5328">
        <v>83.6</v>
      </c>
      <c r="AT5328">
        <v>107.1</v>
      </c>
      <c r="AU5328">
        <v>106.9</v>
      </c>
      <c r="AV5328">
        <v>102</v>
      </c>
      <c r="AW5328">
        <v>105.9</v>
      </c>
      <c r="AX5328">
        <v>95.6</v>
      </c>
      <c r="AY5328">
        <v>105.8</v>
      </c>
      <c r="AZ5328">
        <v>98.1</v>
      </c>
      <c r="BA5328">
        <v>104</v>
      </c>
      <c r="BB5328">
        <v>104</v>
      </c>
      <c r="BC5328">
        <v>103.2</v>
      </c>
      <c r="BD5328">
        <v>113</v>
      </c>
      <c r="BE5328">
        <v>105.4</v>
      </c>
      <c r="BF5328">
        <v>105.9</v>
      </c>
      <c r="BG5328">
        <v>102.8</v>
      </c>
      <c r="BH5328">
        <v>105.7</v>
      </c>
      <c r="BI5328">
        <v>103</v>
      </c>
      <c r="BJ5328">
        <v>105.4</v>
      </c>
      <c r="BK5328">
        <v>99.5</v>
      </c>
      <c r="BL5328">
        <v>99.2</v>
      </c>
      <c r="BM5328">
        <v>97.6</v>
      </c>
      <c r="BN5328">
        <v>94.2</v>
      </c>
      <c r="BO5328">
        <v>97.3</v>
      </c>
      <c r="BP5328">
        <v>96.4</v>
      </c>
      <c r="BQ5328">
        <v>99.8</v>
      </c>
      <c r="BR5328">
        <v>107.6</v>
      </c>
      <c r="BS5328">
        <v>114.1</v>
      </c>
      <c r="BT5328">
        <v>110</v>
      </c>
      <c r="BU5328">
        <v>114</v>
      </c>
      <c r="BV5328">
        <v>114.8</v>
      </c>
      <c r="BW5328">
        <v>116.2</v>
      </c>
      <c r="BX5328">
        <v>115.1</v>
      </c>
      <c r="BY5328">
        <v>116.3</v>
      </c>
      <c r="BZ5328">
        <v>116.5</v>
      </c>
      <c r="CA5328">
        <v>117.9</v>
      </c>
      <c r="CB5328">
        <v>118.1</v>
      </c>
      <c r="CC5328">
        <v>117.7</v>
      </c>
      <c r="CD5328">
        <v>82.8</v>
      </c>
      <c r="CE5328">
        <v>84.7</v>
      </c>
      <c r="CF5328">
        <v>79.900000000000006</v>
      </c>
      <c r="CG5328">
        <v>85.4</v>
      </c>
      <c r="CH5328">
        <v>107.4</v>
      </c>
      <c r="CI5328">
        <v>120.5</v>
      </c>
      <c r="CJ5328">
        <v>106.1</v>
      </c>
      <c r="CK5328">
        <v>115.3</v>
      </c>
      <c r="CL5328">
        <v>92.3</v>
      </c>
      <c r="CM5328">
        <v>102.1</v>
      </c>
      <c r="CN5328">
        <v>94</v>
      </c>
      <c r="CO5328">
        <v>97.4</v>
      </c>
      <c r="CP5328">
        <v>103089020.31445301</v>
      </c>
    </row>
    <row r="5329" spans="1:94">
      <c r="A5329" s="11" t="s">
        <v>12731</v>
      </c>
      <c r="B5329" t="b">
        <v>0</v>
      </c>
      <c r="C5329" t="s">
        <v>167</v>
      </c>
      <c r="D5329" t="s">
        <v>168</v>
      </c>
      <c r="E5329" s="9" t="s">
        <v>12729</v>
      </c>
      <c r="F5329" s="9" t="s">
        <v>12732</v>
      </c>
      <c r="G5329">
        <v>0</v>
      </c>
      <c r="H5329">
        <v>562.40499999999997</v>
      </c>
      <c r="I5329">
        <v>62</v>
      </c>
      <c r="J5329" s="10">
        <v>45</v>
      </c>
      <c r="K5329">
        <v>4816</v>
      </c>
      <c r="L5329" s="10">
        <v>1</v>
      </c>
      <c r="M5329">
        <v>562</v>
      </c>
      <c r="N5329">
        <v>62.6</v>
      </c>
      <c r="O5329">
        <v>7.56</v>
      </c>
      <c r="P5329">
        <v>11614.36</v>
      </c>
      <c r="Q5329">
        <v>45</v>
      </c>
      <c r="R5329">
        <v>0</v>
      </c>
      <c r="S5329">
        <v>100</v>
      </c>
      <c r="T5329">
        <v>26.14</v>
      </c>
      <c r="U5329">
        <v>71</v>
      </c>
      <c r="V5329">
        <v>141.9</v>
      </c>
      <c r="W5329">
        <v>147.6</v>
      </c>
      <c r="X5329">
        <v>172.5</v>
      </c>
      <c r="Y5329">
        <v>147</v>
      </c>
      <c r="Z5329">
        <v>162.69999999999999</v>
      </c>
      <c r="AA5329">
        <v>135.80000000000001</v>
      </c>
      <c r="AB5329">
        <v>127</v>
      </c>
      <c r="AC5329">
        <v>119.7</v>
      </c>
      <c r="AD5329">
        <v>127.8</v>
      </c>
      <c r="AE5329">
        <v>111.8</v>
      </c>
      <c r="AF5329">
        <v>111.1</v>
      </c>
      <c r="AG5329">
        <v>102.6</v>
      </c>
      <c r="AH5329">
        <v>104.2</v>
      </c>
      <c r="AI5329">
        <v>68.5</v>
      </c>
      <c r="AJ5329">
        <v>59.4</v>
      </c>
      <c r="AK5329">
        <v>75.3</v>
      </c>
      <c r="AL5329">
        <v>69.8</v>
      </c>
      <c r="AM5329">
        <v>70.2</v>
      </c>
      <c r="AN5329">
        <v>67.7</v>
      </c>
      <c r="AO5329">
        <v>64.900000000000006</v>
      </c>
      <c r="AP5329">
        <v>49.9</v>
      </c>
      <c r="AQ5329">
        <v>43.3</v>
      </c>
      <c r="AR5329">
        <v>58.6</v>
      </c>
      <c r="AT5329">
        <v>103</v>
      </c>
      <c r="AU5329">
        <v>110.3</v>
      </c>
      <c r="AV5329">
        <v>96.3</v>
      </c>
      <c r="AW5329">
        <v>123.1</v>
      </c>
      <c r="AX5329">
        <v>89.9</v>
      </c>
      <c r="AY5329">
        <v>86.9</v>
      </c>
      <c r="AZ5329">
        <v>95.1</v>
      </c>
      <c r="BA5329">
        <v>84.3</v>
      </c>
      <c r="BB5329">
        <v>120.5</v>
      </c>
      <c r="BC5329">
        <v>91.8</v>
      </c>
      <c r="BD5329">
        <v>105.9</v>
      </c>
      <c r="BE5329">
        <v>113.4</v>
      </c>
      <c r="BF5329">
        <v>107.3</v>
      </c>
      <c r="BG5329">
        <v>90.3</v>
      </c>
      <c r="BH5329">
        <v>94.4</v>
      </c>
      <c r="BI5329">
        <v>106.4</v>
      </c>
      <c r="BJ5329">
        <v>67.5</v>
      </c>
      <c r="BK5329">
        <v>97.5</v>
      </c>
      <c r="BL5329">
        <v>90.5</v>
      </c>
      <c r="BM5329">
        <v>91</v>
      </c>
      <c r="BN5329">
        <v>76.3</v>
      </c>
      <c r="BO5329">
        <v>100.3</v>
      </c>
      <c r="BP5329">
        <v>103.2</v>
      </c>
      <c r="BQ5329">
        <v>124.9</v>
      </c>
      <c r="BR5329">
        <v>103.8</v>
      </c>
      <c r="BS5329">
        <v>93.9</v>
      </c>
      <c r="BT5329">
        <v>107</v>
      </c>
      <c r="BU5329">
        <v>123.1</v>
      </c>
      <c r="BV5329">
        <v>91.1</v>
      </c>
      <c r="BW5329">
        <v>124.9</v>
      </c>
      <c r="BX5329">
        <v>108.5</v>
      </c>
      <c r="BY5329">
        <v>106.1</v>
      </c>
      <c r="BZ5329">
        <v>127.9</v>
      </c>
      <c r="CA5329">
        <v>123</v>
      </c>
      <c r="CB5329">
        <v>137</v>
      </c>
      <c r="CC5329">
        <v>97.3</v>
      </c>
      <c r="CD5329">
        <v>69.900000000000006</v>
      </c>
      <c r="CE5329">
        <v>90.3</v>
      </c>
      <c r="CF5329">
        <v>87.1</v>
      </c>
      <c r="CG5329">
        <v>83.5</v>
      </c>
      <c r="CH5329">
        <v>102.6</v>
      </c>
      <c r="CI5329">
        <v>119.5</v>
      </c>
      <c r="CJ5329">
        <v>68.5</v>
      </c>
      <c r="CK5329">
        <v>134.80000000000001</v>
      </c>
      <c r="CL5329">
        <v>80.099999999999994</v>
      </c>
      <c r="CM5329">
        <v>105.2</v>
      </c>
      <c r="CN5329">
        <v>67</v>
      </c>
      <c r="CO5329">
        <v>138.1</v>
      </c>
      <c r="CP5329">
        <v>980459.5625</v>
      </c>
    </row>
    <row r="5330" spans="1:94">
      <c r="A5330">
        <v>-8.1461578611537603E+18</v>
      </c>
      <c r="B5330" t="b">
        <v>0</v>
      </c>
      <c r="C5330" t="s">
        <v>167</v>
      </c>
      <c r="D5330" t="s">
        <v>168</v>
      </c>
      <c r="E5330" s="9" t="s">
        <v>12733</v>
      </c>
      <c r="F5330" s="9" t="s">
        <v>12734</v>
      </c>
      <c r="G5330">
        <v>5.0000000000000001E-3</v>
      </c>
      <c r="H5330">
        <v>4.8559999999999999</v>
      </c>
      <c r="I5330">
        <v>1</v>
      </c>
      <c r="J5330" s="10">
        <v>2</v>
      </c>
      <c r="K5330">
        <v>23</v>
      </c>
      <c r="L5330" s="10">
        <v>2</v>
      </c>
      <c r="M5330">
        <v>3212</v>
      </c>
      <c r="N5330">
        <v>367.6</v>
      </c>
      <c r="O5330">
        <v>5.21</v>
      </c>
      <c r="P5330">
        <v>9.67</v>
      </c>
      <c r="Q5330">
        <v>2</v>
      </c>
      <c r="R5330">
        <v>0</v>
      </c>
      <c r="S5330">
        <v>100</v>
      </c>
      <c r="T5330">
        <v>67.84</v>
      </c>
      <c r="U5330">
        <v>42</v>
      </c>
      <c r="W5330">
        <v>281.60000000000002</v>
      </c>
      <c r="X5330">
        <v>234.2</v>
      </c>
      <c r="Y5330">
        <v>244</v>
      </c>
      <c r="AA5330">
        <v>247.3</v>
      </c>
      <c r="AC5330">
        <v>343</v>
      </c>
      <c r="AK5330">
        <v>457</v>
      </c>
      <c r="AM5330">
        <v>461.2</v>
      </c>
      <c r="AO5330">
        <v>452</v>
      </c>
      <c r="AP5330">
        <v>339</v>
      </c>
      <c r="AR5330">
        <v>395.2</v>
      </c>
      <c r="AU5330">
        <v>217.5</v>
      </c>
      <c r="AV5330">
        <v>60.1</v>
      </c>
      <c r="AW5330">
        <v>76.599999999999994</v>
      </c>
      <c r="AX5330">
        <v>127.6</v>
      </c>
      <c r="BA5330">
        <v>41.4</v>
      </c>
      <c r="BB5330">
        <v>103.8</v>
      </c>
      <c r="BC5330">
        <v>57.9</v>
      </c>
      <c r="BD5330">
        <v>133.19999999999999</v>
      </c>
      <c r="BE5330">
        <v>61.2</v>
      </c>
      <c r="BF5330">
        <v>214.3</v>
      </c>
      <c r="BG5330">
        <v>120.1</v>
      </c>
      <c r="BI5330">
        <v>103.3</v>
      </c>
      <c r="BK5330">
        <v>115.1</v>
      </c>
      <c r="BL5330">
        <v>153.9</v>
      </c>
      <c r="BM5330">
        <v>99</v>
      </c>
      <c r="BO5330">
        <v>101.2</v>
      </c>
      <c r="BQ5330">
        <v>66.2</v>
      </c>
      <c r="BS5330">
        <v>163.4</v>
      </c>
      <c r="BT5330">
        <v>192.5</v>
      </c>
      <c r="BU5330">
        <v>193.1</v>
      </c>
      <c r="BV5330">
        <v>50.3</v>
      </c>
      <c r="BW5330">
        <v>31.2</v>
      </c>
      <c r="BX5330">
        <v>104.6</v>
      </c>
      <c r="BZ5330">
        <v>148</v>
      </c>
      <c r="CD5330">
        <v>77.8</v>
      </c>
      <c r="CE5330">
        <v>143.80000000000001</v>
      </c>
      <c r="CI5330">
        <v>198.4</v>
      </c>
      <c r="CJ5330">
        <v>104.3</v>
      </c>
      <c r="CK5330">
        <v>80.5</v>
      </c>
      <c r="CL5330">
        <v>123.1</v>
      </c>
      <c r="CM5330">
        <v>160.1</v>
      </c>
      <c r="CN5330">
        <v>121.9</v>
      </c>
    </row>
    <row r="5331" spans="1:94">
      <c r="A5331" s="11" t="s">
        <v>12735</v>
      </c>
      <c r="B5331" t="b">
        <v>0</v>
      </c>
      <c r="C5331" t="s">
        <v>167</v>
      </c>
      <c r="D5331" t="s">
        <v>168</v>
      </c>
      <c r="E5331" s="9" t="s">
        <v>12736</v>
      </c>
      <c r="F5331" s="9" t="s">
        <v>12737</v>
      </c>
      <c r="G5331">
        <v>0</v>
      </c>
      <c r="H5331">
        <v>13.284000000000001</v>
      </c>
      <c r="I5331">
        <v>1</v>
      </c>
      <c r="J5331" s="10">
        <v>4</v>
      </c>
      <c r="K5331">
        <v>22</v>
      </c>
      <c r="L5331" s="10">
        <v>4</v>
      </c>
      <c r="M5331">
        <v>6885</v>
      </c>
      <c r="N5331">
        <v>795.9</v>
      </c>
      <c r="O5331">
        <v>5.36</v>
      </c>
      <c r="P5331">
        <v>4.6100000000000003</v>
      </c>
      <c r="Q5331">
        <v>4</v>
      </c>
      <c r="R5331">
        <v>0</v>
      </c>
      <c r="S5331">
        <v>100</v>
      </c>
      <c r="T5331">
        <v>24.23</v>
      </c>
      <c r="U5331">
        <v>72</v>
      </c>
      <c r="V5331">
        <v>80.400000000000006</v>
      </c>
      <c r="W5331">
        <v>63.9</v>
      </c>
      <c r="X5331">
        <v>76.2</v>
      </c>
      <c r="Y5331">
        <v>89.2</v>
      </c>
      <c r="Z5331">
        <v>74.099999999999994</v>
      </c>
      <c r="AA5331">
        <v>90.1</v>
      </c>
      <c r="AB5331">
        <v>89.7</v>
      </c>
      <c r="AC5331">
        <v>86.6</v>
      </c>
      <c r="AD5331">
        <v>64.599999999999994</v>
      </c>
      <c r="AE5331">
        <v>78.2</v>
      </c>
      <c r="AF5331">
        <v>74.5</v>
      </c>
      <c r="AG5331">
        <v>84.4</v>
      </c>
      <c r="AH5331">
        <v>79.3</v>
      </c>
      <c r="AI5331">
        <v>87.1</v>
      </c>
      <c r="AJ5331">
        <v>89.6</v>
      </c>
      <c r="AK5331">
        <v>91.7</v>
      </c>
      <c r="AL5331">
        <v>79.3</v>
      </c>
      <c r="AM5331">
        <v>85.7</v>
      </c>
      <c r="AN5331">
        <v>95.3</v>
      </c>
      <c r="AO5331">
        <v>99.5</v>
      </c>
      <c r="AP5331">
        <v>109.5</v>
      </c>
      <c r="AQ5331">
        <v>70.099999999999994</v>
      </c>
      <c r="AR5331">
        <v>95.3</v>
      </c>
      <c r="AS5331">
        <v>99.9</v>
      </c>
      <c r="AT5331">
        <v>115.6</v>
      </c>
      <c r="AU5331">
        <v>145.9</v>
      </c>
      <c r="AV5331">
        <v>118.1</v>
      </c>
      <c r="AW5331">
        <v>143.1</v>
      </c>
      <c r="AX5331">
        <v>143.80000000000001</v>
      </c>
      <c r="AY5331">
        <v>134.69999999999999</v>
      </c>
      <c r="AZ5331">
        <v>120.6</v>
      </c>
      <c r="BA5331">
        <v>146.80000000000001</v>
      </c>
      <c r="BB5331">
        <v>100.4</v>
      </c>
      <c r="BC5331">
        <v>132.1</v>
      </c>
      <c r="BD5331">
        <v>104.6</v>
      </c>
      <c r="BE5331">
        <v>134.19999999999999</v>
      </c>
      <c r="BF5331">
        <v>108.1</v>
      </c>
      <c r="BG5331">
        <v>144.30000000000001</v>
      </c>
      <c r="BH5331">
        <v>98.7</v>
      </c>
      <c r="BI5331">
        <v>117.6</v>
      </c>
      <c r="BJ5331">
        <v>106.1</v>
      </c>
      <c r="BK5331">
        <v>121.7</v>
      </c>
      <c r="BL5331">
        <v>92.2</v>
      </c>
      <c r="BM5331">
        <v>120.6</v>
      </c>
      <c r="BN5331">
        <v>60.9</v>
      </c>
      <c r="BO5331">
        <v>94.6</v>
      </c>
      <c r="BP5331">
        <v>76.099999999999994</v>
      </c>
      <c r="BQ5331">
        <v>92</v>
      </c>
      <c r="BR5331">
        <v>89.9</v>
      </c>
      <c r="BS5331">
        <v>116.1</v>
      </c>
      <c r="BT5331">
        <v>98.9</v>
      </c>
      <c r="BU5331">
        <v>130</v>
      </c>
      <c r="BV5331">
        <v>109.1</v>
      </c>
      <c r="BW5331">
        <v>122.7</v>
      </c>
      <c r="BX5331">
        <v>103.6</v>
      </c>
      <c r="BY5331">
        <v>131.80000000000001</v>
      </c>
      <c r="BZ5331">
        <v>86</v>
      </c>
      <c r="CA5331">
        <v>123.5</v>
      </c>
      <c r="CB5331">
        <v>100.6</v>
      </c>
      <c r="CC5331">
        <v>124.4</v>
      </c>
      <c r="CD5331">
        <v>81.8</v>
      </c>
      <c r="CE5331">
        <v>94.3</v>
      </c>
      <c r="CF5331">
        <v>61.9</v>
      </c>
      <c r="CG5331">
        <v>98.3</v>
      </c>
      <c r="CH5331">
        <v>66.5</v>
      </c>
      <c r="CI5331">
        <v>124</v>
      </c>
      <c r="CJ5331">
        <v>68.900000000000006</v>
      </c>
      <c r="CK5331">
        <v>149.80000000000001</v>
      </c>
      <c r="CL5331">
        <v>55.1</v>
      </c>
      <c r="CM5331">
        <v>97.4</v>
      </c>
      <c r="CN5331">
        <v>55.9</v>
      </c>
      <c r="CO5331">
        <v>102.6</v>
      </c>
      <c r="CP5331">
        <v>397477.375</v>
      </c>
    </row>
    <row r="5332" spans="1:94">
      <c r="A5332">
        <v>-8.0218199906623201E+18</v>
      </c>
      <c r="B5332" t="b">
        <v>0</v>
      </c>
      <c r="C5332" t="s">
        <v>351</v>
      </c>
      <c r="D5332" t="s">
        <v>168</v>
      </c>
      <c r="E5332" s="9" t="s">
        <v>12738</v>
      </c>
      <c r="F5332" s="9" t="s">
        <v>12739</v>
      </c>
      <c r="G5332">
        <v>1.7999999999999999E-2</v>
      </c>
      <c r="H5332">
        <v>3.4289999999999998</v>
      </c>
      <c r="I5332">
        <v>4</v>
      </c>
      <c r="J5332" s="10">
        <v>1</v>
      </c>
      <c r="K5332">
        <v>13</v>
      </c>
      <c r="L5332" s="10">
        <v>1</v>
      </c>
      <c r="M5332">
        <v>224</v>
      </c>
      <c r="N5332">
        <v>24.8</v>
      </c>
      <c r="O5332">
        <v>4.9400000000000004</v>
      </c>
      <c r="P5332">
        <v>11.57</v>
      </c>
      <c r="Q5332">
        <v>1</v>
      </c>
      <c r="R5332">
        <v>0</v>
      </c>
      <c r="S5332">
        <v>100</v>
      </c>
      <c r="T5332">
        <v>51.1</v>
      </c>
      <c r="U5332">
        <v>23</v>
      </c>
      <c r="V5332">
        <v>523.70000000000005</v>
      </c>
      <c r="W5332">
        <v>360.2</v>
      </c>
      <c r="X5332">
        <v>475.7</v>
      </c>
      <c r="Y5332">
        <v>643.6</v>
      </c>
      <c r="Z5332">
        <v>504.4</v>
      </c>
      <c r="AA5332">
        <v>299.8</v>
      </c>
      <c r="AB5332">
        <v>423.7</v>
      </c>
      <c r="AC5332">
        <v>449.7</v>
      </c>
      <c r="AD5332">
        <v>529</v>
      </c>
      <c r="AE5332">
        <v>383.9</v>
      </c>
      <c r="AF5332">
        <v>326.89999999999998</v>
      </c>
      <c r="AG5332">
        <v>340.7</v>
      </c>
      <c r="AH5332">
        <v>207.9</v>
      </c>
      <c r="AI5332">
        <v>299.60000000000002</v>
      </c>
      <c r="AJ5332">
        <v>171.6</v>
      </c>
      <c r="AK5332">
        <v>262.8</v>
      </c>
      <c r="AL5332">
        <v>258.10000000000002</v>
      </c>
      <c r="AN5332">
        <v>189.8</v>
      </c>
      <c r="BE5332">
        <v>113.9</v>
      </c>
      <c r="BO5332">
        <v>122.9</v>
      </c>
      <c r="BP5332">
        <v>131.6</v>
      </c>
      <c r="BQ5332">
        <v>100.2</v>
      </c>
      <c r="BV5332">
        <v>80.2</v>
      </c>
      <c r="CP5332">
        <v>241779.953125</v>
      </c>
    </row>
    <row r="5333" spans="1:94">
      <c r="A5333">
        <v>-6.8392306287181005E+18</v>
      </c>
      <c r="B5333" t="b">
        <v>0</v>
      </c>
      <c r="C5333" t="s">
        <v>167</v>
      </c>
      <c r="D5333" t="s">
        <v>168</v>
      </c>
      <c r="E5333" s="9" t="s">
        <v>12740</v>
      </c>
      <c r="F5333" s="9" t="s">
        <v>12741</v>
      </c>
      <c r="G5333">
        <v>0</v>
      </c>
      <c r="H5333">
        <v>9.7309999999999999</v>
      </c>
      <c r="I5333">
        <v>9</v>
      </c>
      <c r="J5333" s="10">
        <v>4</v>
      </c>
      <c r="K5333">
        <v>5</v>
      </c>
      <c r="L5333" s="10">
        <v>4</v>
      </c>
      <c r="M5333">
        <v>685</v>
      </c>
      <c r="N5333">
        <v>73.599999999999994</v>
      </c>
      <c r="O5333">
        <v>9.33</v>
      </c>
      <c r="P5333">
        <v>0</v>
      </c>
      <c r="Q5333">
        <v>4</v>
      </c>
      <c r="R5333">
        <v>0</v>
      </c>
      <c r="S5333">
        <v>100</v>
      </c>
      <c r="T5333">
        <v>35.99</v>
      </c>
      <c r="U5333">
        <v>53</v>
      </c>
      <c r="Y5333">
        <v>1.5</v>
      </c>
      <c r="AF5333">
        <v>0.2</v>
      </c>
      <c r="AK5333">
        <v>0.2</v>
      </c>
      <c r="AQ5333">
        <v>41.1</v>
      </c>
      <c r="AS5333">
        <v>0.2</v>
      </c>
      <c r="AT5333">
        <v>147.9</v>
      </c>
      <c r="AU5333">
        <v>125.2</v>
      </c>
      <c r="AV5333">
        <v>157.19999999999999</v>
      </c>
      <c r="AW5333">
        <v>120.5</v>
      </c>
      <c r="AX5333">
        <v>155.1</v>
      </c>
      <c r="AY5333">
        <v>168.1</v>
      </c>
      <c r="AZ5333">
        <v>143.4</v>
      </c>
      <c r="BA5333">
        <v>169.5</v>
      </c>
      <c r="BB5333">
        <v>181.4</v>
      </c>
      <c r="BC5333">
        <v>148.4</v>
      </c>
      <c r="BD5333">
        <v>133.80000000000001</v>
      </c>
      <c r="BE5333">
        <v>156.6</v>
      </c>
      <c r="BF5333">
        <v>147.80000000000001</v>
      </c>
      <c r="BG5333">
        <v>142</v>
      </c>
      <c r="BH5333">
        <v>129</v>
      </c>
      <c r="BI5333">
        <v>126.2</v>
      </c>
      <c r="BJ5333">
        <v>154.4</v>
      </c>
      <c r="BK5333">
        <v>142</v>
      </c>
      <c r="BL5333">
        <v>140.1</v>
      </c>
      <c r="BM5333">
        <v>132.19999999999999</v>
      </c>
      <c r="BN5333">
        <v>132.30000000000001</v>
      </c>
      <c r="BO5333">
        <v>98.7</v>
      </c>
      <c r="BP5333">
        <v>141.5</v>
      </c>
      <c r="BQ5333">
        <v>96</v>
      </c>
      <c r="BR5333">
        <v>204.1</v>
      </c>
      <c r="BS5333">
        <v>196.2</v>
      </c>
      <c r="BT5333">
        <v>200.4</v>
      </c>
      <c r="BU5333">
        <v>173.6</v>
      </c>
      <c r="BV5333">
        <v>169.8</v>
      </c>
      <c r="BW5333">
        <v>166.1</v>
      </c>
      <c r="BX5333">
        <v>198.8</v>
      </c>
      <c r="BY5333">
        <v>173</v>
      </c>
      <c r="BZ5333">
        <v>153.4</v>
      </c>
      <c r="CA5333">
        <v>157.5</v>
      </c>
      <c r="CB5333">
        <v>159.80000000000001</v>
      </c>
      <c r="CC5333">
        <v>186.5</v>
      </c>
      <c r="CD5333">
        <v>127.1</v>
      </c>
      <c r="CE5333">
        <v>113.6</v>
      </c>
      <c r="CF5333">
        <v>140.1</v>
      </c>
      <c r="CG5333">
        <v>98.9</v>
      </c>
      <c r="CH5333">
        <v>157.9</v>
      </c>
      <c r="CI5333">
        <v>118.4</v>
      </c>
      <c r="CJ5333">
        <v>169.6</v>
      </c>
      <c r="CK5333">
        <v>135.69999999999999</v>
      </c>
      <c r="CL5333">
        <v>164.6</v>
      </c>
      <c r="CM5333">
        <v>113</v>
      </c>
      <c r="CN5333">
        <v>172</v>
      </c>
      <c r="CO5333">
        <v>117.5</v>
      </c>
    </row>
    <row r="5334" spans="1:94">
      <c r="A5334">
        <v>-3.5548842170506399E+18</v>
      </c>
      <c r="B5334" t="b">
        <v>0</v>
      </c>
      <c r="C5334" t="s">
        <v>167</v>
      </c>
      <c r="D5334" t="s">
        <v>168</v>
      </c>
      <c r="E5334" s="9" t="s">
        <v>12742</v>
      </c>
      <c r="F5334" s="9" t="s">
        <v>12743</v>
      </c>
      <c r="G5334">
        <v>2E-3</v>
      </c>
      <c r="H5334">
        <v>6.0110000000000001</v>
      </c>
      <c r="I5334">
        <v>7</v>
      </c>
      <c r="J5334" s="10">
        <v>1</v>
      </c>
      <c r="K5334">
        <v>1</v>
      </c>
      <c r="L5334" s="10">
        <v>1</v>
      </c>
      <c r="M5334">
        <v>241</v>
      </c>
      <c r="N5334">
        <v>26.4</v>
      </c>
      <c r="O5334">
        <v>7.23</v>
      </c>
      <c r="P5334">
        <v>2.94</v>
      </c>
      <c r="Q5334">
        <v>1</v>
      </c>
      <c r="R5334">
        <v>0</v>
      </c>
      <c r="S5334">
        <v>100</v>
      </c>
      <c r="T5334">
        <v>68.5</v>
      </c>
      <c r="U5334">
        <v>16</v>
      </c>
      <c r="W5334">
        <v>678.5</v>
      </c>
      <c r="X5334">
        <v>695.4</v>
      </c>
      <c r="AA5334">
        <v>1266.4000000000001</v>
      </c>
      <c r="AC5334">
        <v>795.8</v>
      </c>
      <c r="AE5334">
        <v>560.20000000000005</v>
      </c>
      <c r="AV5334">
        <v>301.89999999999998</v>
      </c>
      <c r="AZ5334">
        <v>295.89999999999998</v>
      </c>
      <c r="BD5334">
        <v>237.8</v>
      </c>
      <c r="BE5334">
        <v>438.5</v>
      </c>
      <c r="BS5334">
        <v>302</v>
      </c>
      <c r="BV5334">
        <v>168.2</v>
      </c>
      <c r="BW5334">
        <v>194.1</v>
      </c>
      <c r="CB5334">
        <v>172.2</v>
      </c>
      <c r="CE5334">
        <v>685.4</v>
      </c>
      <c r="CH5334">
        <v>243.8</v>
      </c>
      <c r="CJ5334">
        <v>163.9</v>
      </c>
    </row>
    <row r="5335" spans="1:94">
      <c r="A5335">
        <v>-6.3617128149677998E+18</v>
      </c>
      <c r="B5335" t="b">
        <v>0</v>
      </c>
      <c r="C5335" t="s">
        <v>277</v>
      </c>
      <c r="D5335" t="s">
        <v>168</v>
      </c>
      <c r="E5335" s="9" t="s">
        <v>12744</v>
      </c>
      <c r="F5335" s="9" t="s">
        <v>12745</v>
      </c>
      <c r="G5335">
        <v>7.0999999999999994E-2</v>
      </c>
      <c r="H5335">
        <v>2.278</v>
      </c>
      <c r="I5335">
        <v>1</v>
      </c>
      <c r="J5335" s="10">
        <v>1</v>
      </c>
      <c r="K5335">
        <v>3</v>
      </c>
      <c r="L5335" s="10">
        <v>1</v>
      </c>
      <c r="M5335">
        <v>935</v>
      </c>
      <c r="N5335">
        <v>105</v>
      </c>
      <c r="O5335">
        <v>8</v>
      </c>
      <c r="P5335">
        <v>0</v>
      </c>
      <c r="Q5335">
        <v>1</v>
      </c>
      <c r="R5335">
        <v>0</v>
      </c>
      <c r="S5335">
        <v>100</v>
      </c>
      <c r="T5335">
        <v>22.28</v>
      </c>
      <c r="U5335">
        <v>47</v>
      </c>
      <c r="AT5335">
        <v>203.6</v>
      </c>
      <c r="AU5335">
        <v>120.4</v>
      </c>
      <c r="AV5335">
        <v>255.8</v>
      </c>
      <c r="AW5335">
        <v>153.69999999999999</v>
      </c>
      <c r="AX5335">
        <v>152.80000000000001</v>
      </c>
      <c r="AY5335">
        <v>142.69999999999999</v>
      </c>
      <c r="AZ5335">
        <v>171.2</v>
      </c>
      <c r="BA5335">
        <v>162.69999999999999</v>
      </c>
      <c r="BB5335">
        <v>214.4</v>
      </c>
      <c r="BC5335">
        <v>162</v>
      </c>
      <c r="BD5335">
        <v>208.1</v>
      </c>
      <c r="BE5335">
        <v>166</v>
      </c>
      <c r="BF5335">
        <v>195.3</v>
      </c>
      <c r="BG5335">
        <v>142.4</v>
      </c>
      <c r="BH5335">
        <v>213.1</v>
      </c>
      <c r="BI5335">
        <v>143.30000000000001</v>
      </c>
      <c r="BJ5335">
        <v>162.4</v>
      </c>
      <c r="BK5335">
        <v>174</v>
      </c>
      <c r="BL5335">
        <v>147.80000000000001</v>
      </c>
      <c r="BM5335">
        <v>171.3</v>
      </c>
      <c r="BO5335">
        <v>155.9</v>
      </c>
      <c r="BP5335">
        <v>104</v>
      </c>
      <c r="BQ5335">
        <v>106.6</v>
      </c>
      <c r="BR5335">
        <v>137</v>
      </c>
      <c r="BS5335">
        <v>106.4</v>
      </c>
      <c r="BT5335">
        <v>120.4</v>
      </c>
      <c r="BU5335">
        <v>98.7</v>
      </c>
      <c r="BV5335">
        <v>165.6</v>
      </c>
      <c r="BW5335">
        <v>157.69999999999999</v>
      </c>
      <c r="BX5335">
        <v>176</v>
      </c>
      <c r="BY5335">
        <v>148.1</v>
      </c>
      <c r="BZ5335">
        <v>188</v>
      </c>
      <c r="CA5335">
        <v>139.5</v>
      </c>
      <c r="CB5335">
        <v>178.3</v>
      </c>
      <c r="CC5335">
        <v>162.4</v>
      </c>
      <c r="CD5335">
        <v>110.2</v>
      </c>
      <c r="CE5335">
        <v>104.5</v>
      </c>
      <c r="CF5335">
        <v>135</v>
      </c>
      <c r="CG5335">
        <v>110.6</v>
      </c>
      <c r="CH5335">
        <v>189.3</v>
      </c>
      <c r="CI5335">
        <v>146.1</v>
      </c>
      <c r="CJ5335">
        <v>146.4</v>
      </c>
      <c r="CK5335">
        <v>129.1</v>
      </c>
      <c r="CL5335">
        <v>143.80000000000001</v>
      </c>
      <c r="CM5335">
        <v>118.5</v>
      </c>
      <c r="CN5335">
        <v>149.19999999999999</v>
      </c>
      <c r="CO5335">
        <v>109.7</v>
      </c>
    </row>
    <row r="5336" spans="1:94">
      <c r="A5336">
        <v>-6.5428948386410496E+18</v>
      </c>
      <c r="B5336" t="b">
        <v>0</v>
      </c>
      <c r="C5336" t="s">
        <v>277</v>
      </c>
      <c r="D5336" t="s">
        <v>168</v>
      </c>
      <c r="E5336" s="9" t="s">
        <v>12746</v>
      </c>
      <c r="F5336" s="9" t="s">
        <v>12747</v>
      </c>
      <c r="G5336">
        <v>9.9000000000000005E-2</v>
      </c>
      <c r="H5336">
        <v>2.1320000000000001</v>
      </c>
      <c r="I5336">
        <v>1</v>
      </c>
      <c r="J5336" s="10">
        <v>1</v>
      </c>
      <c r="K5336">
        <v>9</v>
      </c>
      <c r="L5336" s="10">
        <v>1</v>
      </c>
      <c r="M5336">
        <v>671</v>
      </c>
      <c r="N5336">
        <v>76</v>
      </c>
      <c r="O5336">
        <v>8.98</v>
      </c>
      <c r="P5336">
        <v>5.16</v>
      </c>
      <c r="Q5336">
        <v>1</v>
      </c>
      <c r="R5336">
        <v>0</v>
      </c>
      <c r="S5336">
        <v>100</v>
      </c>
      <c r="T5336">
        <v>19.36</v>
      </c>
      <c r="U5336">
        <v>49</v>
      </c>
      <c r="AD5336">
        <v>2.2999999999999998</v>
      </c>
      <c r="AT5336">
        <v>147.80000000000001</v>
      </c>
      <c r="AU5336">
        <v>130.19999999999999</v>
      </c>
      <c r="AV5336">
        <v>101.2</v>
      </c>
      <c r="AW5336">
        <v>154.19999999999999</v>
      </c>
      <c r="AX5336">
        <v>127.9</v>
      </c>
      <c r="AY5336">
        <v>170.8</v>
      </c>
      <c r="AZ5336">
        <v>141.19999999999999</v>
      </c>
      <c r="BA5336">
        <v>170.9</v>
      </c>
      <c r="BB5336">
        <v>160</v>
      </c>
      <c r="BC5336">
        <v>157</v>
      </c>
      <c r="BD5336">
        <v>168.8</v>
      </c>
      <c r="BE5336">
        <v>149.9</v>
      </c>
      <c r="BF5336">
        <v>175.4</v>
      </c>
      <c r="BG5336">
        <v>164.9</v>
      </c>
      <c r="BH5336">
        <v>186.3</v>
      </c>
      <c r="BI5336">
        <v>181</v>
      </c>
      <c r="BJ5336">
        <v>164.5</v>
      </c>
      <c r="BK5336">
        <v>162.6</v>
      </c>
      <c r="BL5336">
        <v>168.3</v>
      </c>
      <c r="BM5336">
        <v>167.8</v>
      </c>
      <c r="BN5336">
        <v>153.69999999999999</v>
      </c>
      <c r="BO5336">
        <v>154.4</v>
      </c>
      <c r="BP5336">
        <v>160.4</v>
      </c>
      <c r="BQ5336">
        <v>148.19999999999999</v>
      </c>
      <c r="BR5336">
        <v>143.9</v>
      </c>
      <c r="BS5336">
        <v>125.9</v>
      </c>
      <c r="BT5336">
        <v>142.30000000000001</v>
      </c>
      <c r="BU5336">
        <v>141.9</v>
      </c>
      <c r="BV5336">
        <v>151.69999999999999</v>
      </c>
      <c r="BW5336">
        <v>160</v>
      </c>
      <c r="BX5336">
        <v>142.5</v>
      </c>
      <c r="BY5336">
        <v>147.1</v>
      </c>
      <c r="BZ5336">
        <v>164.3</v>
      </c>
      <c r="CA5336">
        <v>151.1</v>
      </c>
      <c r="CB5336">
        <v>155.5</v>
      </c>
      <c r="CC5336">
        <v>162.5</v>
      </c>
      <c r="CD5336">
        <v>119.5</v>
      </c>
      <c r="CE5336">
        <v>112.7</v>
      </c>
      <c r="CF5336">
        <v>128.19999999999999</v>
      </c>
      <c r="CG5336">
        <v>102.7</v>
      </c>
      <c r="CH5336">
        <v>168.7</v>
      </c>
      <c r="CI5336">
        <v>153.4</v>
      </c>
      <c r="CJ5336">
        <v>167.5</v>
      </c>
      <c r="CK5336">
        <v>144.19999999999999</v>
      </c>
      <c r="CL5336">
        <v>147.69999999999999</v>
      </c>
      <c r="CM5336">
        <v>121.8</v>
      </c>
      <c r="CN5336">
        <v>150.1</v>
      </c>
      <c r="CO5336">
        <v>125.1</v>
      </c>
    </row>
    <row r="5337" spans="1:94">
      <c r="A5337" s="11" t="s">
        <v>12748</v>
      </c>
      <c r="B5337" t="b">
        <v>0</v>
      </c>
      <c r="C5337" t="s">
        <v>167</v>
      </c>
      <c r="D5337" t="s">
        <v>168</v>
      </c>
      <c r="E5337" s="9" t="s">
        <v>12749</v>
      </c>
      <c r="F5337" s="9" t="s">
        <v>12750</v>
      </c>
      <c r="G5337">
        <v>0</v>
      </c>
      <c r="H5337">
        <v>23.228999999999999</v>
      </c>
      <c r="I5337">
        <v>58</v>
      </c>
      <c r="J5337" s="10">
        <v>4</v>
      </c>
      <c r="K5337">
        <v>36</v>
      </c>
      <c r="L5337" s="10">
        <v>4</v>
      </c>
      <c r="M5337">
        <v>151</v>
      </c>
      <c r="N5337">
        <v>16.899999999999999</v>
      </c>
      <c r="O5337">
        <v>8.9499999999999993</v>
      </c>
      <c r="P5337">
        <v>62.73</v>
      </c>
      <c r="Q5337">
        <v>4</v>
      </c>
      <c r="R5337">
        <v>0</v>
      </c>
      <c r="S5337">
        <v>100</v>
      </c>
      <c r="T5337">
        <v>49.98</v>
      </c>
      <c r="U5337">
        <v>71</v>
      </c>
      <c r="V5337">
        <v>54.1</v>
      </c>
      <c r="W5337">
        <v>48.9</v>
      </c>
      <c r="X5337">
        <v>36.200000000000003</v>
      </c>
      <c r="Y5337">
        <v>40.299999999999997</v>
      </c>
      <c r="Z5337">
        <v>55</v>
      </c>
      <c r="AA5337">
        <v>61.1</v>
      </c>
      <c r="AB5337">
        <v>48.5</v>
      </c>
      <c r="AC5337">
        <v>247.6</v>
      </c>
      <c r="AD5337">
        <v>21.3</v>
      </c>
      <c r="AE5337">
        <v>49.7</v>
      </c>
      <c r="AF5337">
        <v>30.3</v>
      </c>
      <c r="AH5337">
        <v>65.2</v>
      </c>
      <c r="AI5337">
        <v>41.7</v>
      </c>
      <c r="AJ5337">
        <v>76.7</v>
      </c>
      <c r="AK5337">
        <v>45.5</v>
      </c>
      <c r="AL5337">
        <v>65.8</v>
      </c>
      <c r="AM5337">
        <v>85.2</v>
      </c>
      <c r="AN5337">
        <v>49.1</v>
      </c>
      <c r="AO5337">
        <v>40.9</v>
      </c>
      <c r="AP5337">
        <v>76.7</v>
      </c>
      <c r="AQ5337">
        <v>156.5</v>
      </c>
      <c r="AR5337">
        <v>115.2</v>
      </c>
      <c r="AS5337">
        <v>118</v>
      </c>
      <c r="AT5337">
        <v>153.30000000000001</v>
      </c>
      <c r="AU5337">
        <v>229.9</v>
      </c>
      <c r="AV5337">
        <v>160.30000000000001</v>
      </c>
      <c r="AW5337">
        <v>167.1</v>
      </c>
      <c r="AX5337">
        <v>95.3</v>
      </c>
      <c r="AY5337">
        <v>115.3</v>
      </c>
      <c r="AZ5337">
        <v>103.5</v>
      </c>
      <c r="BA5337">
        <v>69.2</v>
      </c>
      <c r="BB5337">
        <v>133.4</v>
      </c>
      <c r="BC5337">
        <v>170.1</v>
      </c>
      <c r="BD5337">
        <v>88</v>
      </c>
      <c r="BE5337">
        <v>79.900000000000006</v>
      </c>
      <c r="BF5337">
        <v>67</v>
      </c>
      <c r="BG5337">
        <v>125.3</v>
      </c>
      <c r="BH5337">
        <v>51.1</v>
      </c>
      <c r="BI5337">
        <v>66.099999999999994</v>
      </c>
      <c r="BJ5337">
        <v>52.9</v>
      </c>
      <c r="BK5337">
        <v>138.9</v>
      </c>
      <c r="BL5337">
        <v>47.4</v>
      </c>
      <c r="BM5337">
        <v>82.1</v>
      </c>
      <c r="BN5337">
        <v>80.2</v>
      </c>
      <c r="BO5337">
        <v>108.8</v>
      </c>
      <c r="BP5337">
        <v>74.2</v>
      </c>
      <c r="BQ5337">
        <v>140.69999999999999</v>
      </c>
      <c r="BR5337">
        <v>132.30000000000001</v>
      </c>
      <c r="BS5337">
        <v>162.1</v>
      </c>
      <c r="BT5337">
        <v>127.8</v>
      </c>
      <c r="BU5337">
        <v>152.5</v>
      </c>
      <c r="BV5337">
        <v>175.5</v>
      </c>
      <c r="BW5337">
        <v>182.6</v>
      </c>
      <c r="BX5337">
        <v>168.4</v>
      </c>
      <c r="BY5337">
        <v>203.6</v>
      </c>
      <c r="BZ5337">
        <v>131.1</v>
      </c>
      <c r="CA5337">
        <v>164.5</v>
      </c>
      <c r="CB5337">
        <v>113.9</v>
      </c>
      <c r="CC5337">
        <v>138.9</v>
      </c>
      <c r="CD5337">
        <v>56.7</v>
      </c>
      <c r="CE5337">
        <v>125.8</v>
      </c>
      <c r="CF5337">
        <v>63.3</v>
      </c>
      <c r="CG5337">
        <v>118.2</v>
      </c>
      <c r="CH5337">
        <v>105.5</v>
      </c>
      <c r="CI5337">
        <v>59.8</v>
      </c>
      <c r="CJ5337">
        <v>58.3</v>
      </c>
      <c r="CK5337">
        <v>127.7</v>
      </c>
      <c r="CL5337">
        <v>65.2</v>
      </c>
      <c r="CM5337">
        <v>132.19999999999999</v>
      </c>
      <c r="CN5337">
        <v>72</v>
      </c>
      <c r="CO5337">
        <v>132.4</v>
      </c>
      <c r="CP5337">
        <v>295586.65625</v>
      </c>
    </row>
    <row r="5338" spans="1:94">
      <c r="A5338">
        <v>-9.1791559354099405E+18</v>
      </c>
      <c r="B5338" t="b">
        <v>0</v>
      </c>
      <c r="C5338" t="s">
        <v>167</v>
      </c>
      <c r="D5338" t="s">
        <v>168</v>
      </c>
      <c r="E5338" s="9" t="s">
        <v>12751</v>
      </c>
      <c r="F5338" s="9" t="s">
        <v>12752</v>
      </c>
      <c r="G5338">
        <v>0</v>
      </c>
      <c r="H5338">
        <v>25.972999999999999</v>
      </c>
      <c r="I5338">
        <v>18</v>
      </c>
      <c r="J5338" s="10">
        <v>6</v>
      </c>
      <c r="K5338">
        <v>74</v>
      </c>
      <c r="L5338" s="10">
        <v>6</v>
      </c>
      <c r="M5338">
        <v>504</v>
      </c>
      <c r="N5338">
        <v>54.6</v>
      </c>
      <c r="O5338">
        <v>5.52</v>
      </c>
      <c r="P5338">
        <v>63.03</v>
      </c>
      <c r="Q5338">
        <v>6</v>
      </c>
      <c r="R5338">
        <v>0</v>
      </c>
      <c r="S5338">
        <v>100</v>
      </c>
      <c r="T5338">
        <v>37.82</v>
      </c>
      <c r="U5338">
        <v>72</v>
      </c>
      <c r="V5338">
        <v>212</v>
      </c>
      <c r="W5338">
        <v>134.9</v>
      </c>
      <c r="X5338">
        <v>148.80000000000001</v>
      </c>
      <c r="Y5338">
        <v>150</v>
      </c>
      <c r="Z5338">
        <v>100.2</v>
      </c>
      <c r="AA5338">
        <v>151.80000000000001</v>
      </c>
      <c r="AB5338">
        <v>166.3</v>
      </c>
      <c r="AC5338">
        <v>108.8</v>
      </c>
      <c r="AD5338">
        <v>118.6</v>
      </c>
      <c r="AE5338">
        <v>160.69999999999999</v>
      </c>
      <c r="AF5338">
        <v>121</v>
      </c>
      <c r="AG5338">
        <v>135.6</v>
      </c>
      <c r="AH5338">
        <v>121.9</v>
      </c>
      <c r="AI5338">
        <v>111.1</v>
      </c>
      <c r="AJ5338">
        <v>148.5</v>
      </c>
      <c r="AK5338">
        <v>159.1</v>
      </c>
      <c r="AL5338">
        <v>140.30000000000001</v>
      </c>
      <c r="AM5338">
        <v>156.19999999999999</v>
      </c>
      <c r="AN5338">
        <v>130.6</v>
      </c>
      <c r="AO5338">
        <v>112.7</v>
      </c>
      <c r="AP5338">
        <v>168.9</v>
      </c>
      <c r="AQ5338">
        <v>150.69999999999999</v>
      </c>
      <c r="AR5338">
        <v>97.2</v>
      </c>
      <c r="AS5338">
        <v>84.2</v>
      </c>
      <c r="AT5338">
        <v>69.400000000000006</v>
      </c>
      <c r="AU5338">
        <v>154.80000000000001</v>
      </c>
      <c r="AV5338">
        <v>79.3</v>
      </c>
      <c r="AW5338">
        <v>97.8</v>
      </c>
      <c r="AX5338">
        <v>118.4</v>
      </c>
      <c r="AY5338">
        <v>49.9</v>
      </c>
      <c r="AZ5338">
        <v>100</v>
      </c>
      <c r="BA5338">
        <v>83.3</v>
      </c>
      <c r="BB5338">
        <v>73</v>
      </c>
      <c r="BC5338">
        <v>87.8</v>
      </c>
      <c r="BD5338">
        <v>59.7</v>
      </c>
      <c r="BE5338">
        <v>91.5</v>
      </c>
      <c r="BF5338">
        <v>69.599999999999994</v>
      </c>
      <c r="BG5338">
        <v>80.7</v>
      </c>
      <c r="BH5338">
        <v>50.9</v>
      </c>
      <c r="BI5338">
        <v>106.2</v>
      </c>
      <c r="BJ5338">
        <v>82.7</v>
      </c>
      <c r="BK5338">
        <v>34.700000000000003</v>
      </c>
      <c r="BL5338">
        <v>90.3</v>
      </c>
      <c r="BM5338">
        <v>39.5</v>
      </c>
      <c r="BN5338">
        <v>84.7</v>
      </c>
      <c r="BO5338">
        <v>79.8</v>
      </c>
      <c r="BP5338">
        <v>106.3</v>
      </c>
      <c r="BQ5338">
        <v>80.5</v>
      </c>
      <c r="BR5338">
        <v>85.3</v>
      </c>
      <c r="BS5338">
        <v>110.8</v>
      </c>
      <c r="BT5338">
        <v>66.2</v>
      </c>
      <c r="BU5338">
        <v>129.19999999999999</v>
      </c>
      <c r="BV5338">
        <v>86.7</v>
      </c>
      <c r="BW5338">
        <v>81.7</v>
      </c>
      <c r="BX5338">
        <v>70.7</v>
      </c>
      <c r="BY5338">
        <v>73</v>
      </c>
      <c r="BZ5338">
        <v>100.4</v>
      </c>
      <c r="CA5338">
        <v>94.3</v>
      </c>
      <c r="CB5338">
        <v>75.400000000000006</v>
      </c>
      <c r="CC5338">
        <v>81.7</v>
      </c>
      <c r="CD5338">
        <v>54.5</v>
      </c>
      <c r="CE5338">
        <v>73.8</v>
      </c>
      <c r="CF5338">
        <v>41.9</v>
      </c>
      <c r="CG5338">
        <v>45.8</v>
      </c>
      <c r="CH5338">
        <v>141.1</v>
      </c>
      <c r="CI5338">
        <v>78.2</v>
      </c>
      <c r="CJ5338">
        <v>81.7</v>
      </c>
      <c r="CK5338">
        <v>36.700000000000003</v>
      </c>
      <c r="CL5338">
        <v>96.4</v>
      </c>
      <c r="CM5338">
        <v>35.799999999999997</v>
      </c>
      <c r="CN5338">
        <v>68.599999999999994</v>
      </c>
      <c r="CO5338">
        <v>129.19999999999999</v>
      </c>
      <c r="CP5338">
        <v>1443478.2578125</v>
      </c>
    </row>
    <row r="5339" spans="1:94">
      <c r="A5339">
        <v>-7.2620412644661699E+18</v>
      </c>
      <c r="B5339" t="b">
        <v>0</v>
      </c>
      <c r="C5339" t="s">
        <v>277</v>
      </c>
      <c r="D5339" t="s">
        <v>168</v>
      </c>
      <c r="E5339" s="9" t="s">
        <v>12753</v>
      </c>
      <c r="F5339" s="9" t="s">
        <v>12754</v>
      </c>
      <c r="G5339">
        <v>6.2E-2</v>
      </c>
      <c r="H5339">
        <v>2.3570000000000002</v>
      </c>
      <c r="I5339">
        <v>5</v>
      </c>
      <c r="J5339" s="10">
        <v>1</v>
      </c>
      <c r="K5339">
        <v>2</v>
      </c>
      <c r="L5339" s="10">
        <v>1</v>
      </c>
      <c r="M5339">
        <v>712</v>
      </c>
      <c r="N5339">
        <v>78.599999999999994</v>
      </c>
      <c r="O5339">
        <v>8.4600000000000009</v>
      </c>
      <c r="P5339">
        <v>2.81</v>
      </c>
      <c r="Q5339">
        <v>1</v>
      </c>
      <c r="R5339">
        <v>0</v>
      </c>
    </row>
    <row r="5340" spans="1:94">
      <c r="A5340">
        <v>-5.6860637117103503E+18</v>
      </c>
      <c r="B5340" t="b">
        <v>0</v>
      </c>
      <c r="C5340" t="s">
        <v>167</v>
      </c>
      <c r="D5340" t="s">
        <v>168</v>
      </c>
      <c r="E5340" s="9" t="s">
        <v>12755</v>
      </c>
      <c r="F5340" s="9" t="s">
        <v>12756</v>
      </c>
      <c r="G5340">
        <v>0</v>
      </c>
      <c r="H5340">
        <v>219.77500000000001</v>
      </c>
      <c r="I5340">
        <v>17</v>
      </c>
      <c r="J5340" s="10">
        <v>32</v>
      </c>
      <c r="K5340">
        <v>723</v>
      </c>
      <c r="L5340" s="10">
        <v>32</v>
      </c>
      <c r="M5340">
        <v>2871</v>
      </c>
      <c r="N5340">
        <v>300.89999999999998</v>
      </c>
      <c r="O5340">
        <v>4.78</v>
      </c>
      <c r="P5340">
        <v>1199.73</v>
      </c>
      <c r="Q5340">
        <v>32</v>
      </c>
      <c r="R5340">
        <v>0</v>
      </c>
      <c r="S5340">
        <v>100</v>
      </c>
      <c r="T5340">
        <v>53.61</v>
      </c>
      <c r="U5340">
        <v>72</v>
      </c>
      <c r="V5340">
        <v>41.5</v>
      </c>
      <c r="W5340">
        <v>36.4</v>
      </c>
      <c r="X5340">
        <v>26.2</v>
      </c>
      <c r="Y5340">
        <v>49.6</v>
      </c>
      <c r="Z5340">
        <v>37.799999999999997</v>
      </c>
      <c r="AA5340">
        <v>32.200000000000003</v>
      </c>
      <c r="AB5340">
        <v>36.799999999999997</v>
      </c>
      <c r="AC5340">
        <v>42.4</v>
      </c>
      <c r="AD5340">
        <v>32.200000000000003</v>
      </c>
      <c r="AE5340">
        <v>32.6</v>
      </c>
      <c r="AF5340">
        <v>46.9</v>
      </c>
      <c r="AG5340">
        <v>48.7</v>
      </c>
      <c r="AH5340">
        <v>26</v>
      </c>
      <c r="AI5340">
        <v>42.6</v>
      </c>
      <c r="AJ5340">
        <v>40.799999999999997</v>
      </c>
      <c r="AK5340">
        <v>43.3</v>
      </c>
      <c r="AL5340">
        <v>45.6</v>
      </c>
      <c r="AM5340">
        <v>40.5</v>
      </c>
      <c r="AN5340">
        <v>32.700000000000003</v>
      </c>
      <c r="AO5340">
        <v>27.5</v>
      </c>
      <c r="AP5340">
        <v>32.1</v>
      </c>
      <c r="AQ5340">
        <v>30.4</v>
      </c>
      <c r="AR5340">
        <v>32.4</v>
      </c>
      <c r="AS5340">
        <v>32.700000000000003</v>
      </c>
      <c r="AT5340">
        <v>132.5</v>
      </c>
      <c r="AU5340">
        <v>126.8</v>
      </c>
      <c r="AV5340">
        <v>133.19999999999999</v>
      </c>
      <c r="AW5340">
        <v>123.6</v>
      </c>
      <c r="AX5340">
        <v>114.8</v>
      </c>
      <c r="AY5340">
        <v>139.1</v>
      </c>
      <c r="AZ5340">
        <v>111.1</v>
      </c>
      <c r="BA5340">
        <v>134.19999999999999</v>
      </c>
      <c r="BB5340">
        <v>130.19999999999999</v>
      </c>
      <c r="BC5340">
        <v>294.2</v>
      </c>
      <c r="BD5340">
        <v>140.4</v>
      </c>
      <c r="BE5340">
        <v>125.9</v>
      </c>
      <c r="BF5340">
        <v>132.80000000000001</v>
      </c>
      <c r="BG5340">
        <v>133.5</v>
      </c>
      <c r="BH5340">
        <v>147.80000000000001</v>
      </c>
      <c r="BI5340">
        <v>130.80000000000001</v>
      </c>
      <c r="BJ5340">
        <v>137.5</v>
      </c>
      <c r="BK5340">
        <v>131.19999999999999</v>
      </c>
      <c r="BL5340">
        <v>134.69999999999999</v>
      </c>
      <c r="BM5340">
        <v>123.7</v>
      </c>
      <c r="BN5340">
        <v>127.8</v>
      </c>
      <c r="BO5340">
        <v>134.19999999999999</v>
      </c>
      <c r="BP5340">
        <v>133.5</v>
      </c>
      <c r="BQ5340">
        <v>142.6</v>
      </c>
      <c r="BR5340">
        <v>120.9</v>
      </c>
      <c r="BS5340">
        <v>107.5</v>
      </c>
      <c r="BT5340">
        <v>108.8</v>
      </c>
      <c r="BU5340">
        <v>108.2</v>
      </c>
      <c r="BV5340">
        <v>120.4</v>
      </c>
      <c r="BW5340">
        <v>126.5</v>
      </c>
      <c r="BX5340">
        <v>266.10000000000002</v>
      </c>
      <c r="BY5340">
        <v>137.6</v>
      </c>
      <c r="BZ5340">
        <v>115.5</v>
      </c>
      <c r="CA5340">
        <v>129.30000000000001</v>
      </c>
      <c r="CB5340">
        <v>135.4</v>
      </c>
      <c r="CC5340">
        <v>135.30000000000001</v>
      </c>
      <c r="CD5340">
        <v>79.099999999999994</v>
      </c>
      <c r="CE5340">
        <v>74.2</v>
      </c>
      <c r="CF5340">
        <v>83.7</v>
      </c>
      <c r="CG5340">
        <v>77.599999999999994</v>
      </c>
      <c r="CH5340">
        <v>147.69999999999999</v>
      </c>
      <c r="CI5340">
        <v>137.9</v>
      </c>
      <c r="CJ5340">
        <v>141.4</v>
      </c>
      <c r="CK5340">
        <v>137.80000000000001</v>
      </c>
      <c r="CL5340">
        <v>112.6</v>
      </c>
      <c r="CM5340">
        <v>127.4</v>
      </c>
      <c r="CN5340">
        <v>136.69999999999999</v>
      </c>
      <c r="CO5340">
        <v>126.2</v>
      </c>
      <c r="CP5340">
        <v>3384778.99609375</v>
      </c>
    </row>
    <row r="5341" spans="1:94">
      <c r="A5341" s="11" t="s">
        <v>12757</v>
      </c>
      <c r="B5341" t="b">
        <v>0</v>
      </c>
      <c r="C5341" t="s">
        <v>167</v>
      </c>
      <c r="D5341" t="s">
        <v>168</v>
      </c>
      <c r="E5341" s="9" t="s">
        <v>12758</v>
      </c>
      <c r="F5341" s="9" t="s">
        <v>12759</v>
      </c>
      <c r="G5341">
        <v>0</v>
      </c>
      <c r="H5341">
        <v>19.812000000000001</v>
      </c>
      <c r="I5341">
        <v>9</v>
      </c>
      <c r="J5341" s="10">
        <v>5</v>
      </c>
      <c r="K5341">
        <v>63</v>
      </c>
      <c r="L5341" s="10">
        <v>5</v>
      </c>
      <c r="M5341">
        <v>838</v>
      </c>
      <c r="N5341">
        <v>90.3</v>
      </c>
      <c r="O5341">
        <v>5.05</v>
      </c>
      <c r="P5341">
        <v>75.28</v>
      </c>
      <c r="Q5341">
        <v>5</v>
      </c>
      <c r="R5341">
        <v>0</v>
      </c>
      <c r="S5341">
        <v>100</v>
      </c>
      <c r="T5341">
        <v>71.95</v>
      </c>
      <c r="U5341">
        <v>67</v>
      </c>
      <c r="V5341">
        <v>106.8</v>
      </c>
      <c r="W5341">
        <v>93</v>
      </c>
      <c r="X5341">
        <v>89.2</v>
      </c>
      <c r="Y5341">
        <v>49.4</v>
      </c>
      <c r="Z5341">
        <v>65.099999999999994</v>
      </c>
      <c r="AA5341">
        <v>52.3</v>
      </c>
      <c r="AB5341">
        <v>64.900000000000006</v>
      </c>
      <c r="AC5341">
        <v>85.9</v>
      </c>
      <c r="AD5341">
        <v>75</v>
      </c>
      <c r="AE5341">
        <v>17.3</v>
      </c>
      <c r="AF5341">
        <v>39</v>
      </c>
      <c r="AG5341">
        <v>60.2</v>
      </c>
      <c r="AH5341">
        <v>56.4</v>
      </c>
      <c r="AI5341">
        <v>13.7</v>
      </c>
      <c r="AK5341">
        <v>54.5</v>
      </c>
      <c r="AL5341">
        <v>50.4</v>
      </c>
      <c r="AM5341">
        <v>55.2</v>
      </c>
      <c r="AN5341">
        <v>73.900000000000006</v>
      </c>
      <c r="AO5341">
        <v>61</v>
      </c>
      <c r="AP5341">
        <v>36</v>
      </c>
      <c r="AR5341">
        <v>30.9</v>
      </c>
      <c r="AS5341">
        <v>10.9</v>
      </c>
      <c r="AT5341">
        <v>197.3</v>
      </c>
      <c r="AU5341">
        <v>382.8</v>
      </c>
      <c r="AV5341">
        <v>299.10000000000002</v>
      </c>
      <c r="AW5341">
        <v>216.4</v>
      </c>
      <c r="AX5341">
        <v>240.2</v>
      </c>
      <c r="AY5341">
        <v>195.2</v>
      </c>
      <c r="AZ5341">
        <v>243.1</v>
      </c>
      <c r="BA5341">
        <v>165.6</v>
      </c>
      <c r="BB5341">
        <v>268.3</v>
      </c>
      <c r="BC5341">
        <v>241.9</v>
      </c>
      <c r="BD5341">
        <v>195</v>
      </c>
      <c r="BE5341">
        <v>145.4</v>
      </c>
      <c r="BF5341">
        <v>161.1</v>
      </c>
      <c r="BG5341">
        <v>127.4</v>
      </c>
      <c r="BH5341">
        <v>80.5</v>
      </c>
      <c r="BI5341">
        <v>123.5</v>
      </c>
      <c r="BJ5341">
        <v>177.9</v>
      </c>
      <c r="BK5341">
        <v>222.7</v>
      </c>
      <c r="BL5341">
        <v>128.80000000000001</v>
      </c>
      <c r="BM5341">
        <v>87.1</v>
      </c>
      <c r="BN5341">
        <v>20.399999999999999</v>
      </c>
      <c r="BO5341">
        <v>89.2</v>
      </c>
      <c r="BP5341">
        <v>97.9</v>
      </c>
      <c r="BQ5341">
        <v>105.3</v>
      </c>
      <c r="BR5341">
        <v>155.30000000000001</v>
      </c>
      <c r="BS5341">
        <v>119</v>
      </c>
      <c r="BT5341">
        <v>48.4</v>
      </c>
      <c r="BU5341">
        <v>48.1</v>
      </c>
      <c r="BV5341">
        <v>117.6</v>
      </c>
      <c r="BW5341">
        <v>160.80000000000001</v>
      </c>
      <c r="BX5341">
        <v>168.1</v>
      </c>
      <c r="BY5341">
        <v>87.7</v>
      </c>
      <c r="BZ5341">
        <v>106</v>
      </c>
      <c r="CA5341">
        <v>17.7</v>
      </c>
      <c r="CB5341">
        <v>16.5</v>
      </c>
      <c r="CC5341">
        <v>83.6</v>
      </c>
      <c r="CE5341">
        <v>77.2</v>
      </c>
      <c r="CF5341">
        <v>10.3</v>
      </c>
      <c r="CG5341">
        <v>66.7</v>
      </c>
      <c r="CH5341">
        <v>14.1</v>
      </c>
      <c r="CI5341">
        <v>120.7</v>
      </c>
      <c r="CJ5341">
        <v>47.8</v>
      </c>
      <c r="CL5341">
        <v>75.8</v>
      </c>
      <c r="CM5341">
        <v>83.4</v>
      </c>
      <c r="CO5341">
        <v>122.3</v>
      </c>
      <c r="CP5341">
        <v>300270.046875</v>
      </c>
    </row>
    <row r="5342" spans="1:94">
      <c r="A5342" s="11" t="s">
        <v>12760</v>
      </c>
      <c r="B5342" t="b">
        <v>0</v>
      </c>
      <c r="C5342" t="s">
        <v>167</v>
      </c>
      <c r="D5342" t="s">
        <v>168</v>
      </c>
      <c r="E5342" s="9" t="s">
        <v>12761</v>
      </c>
      <c r="F5342" s="9" t="s">
        <v>12762</v>
      </c>
      <c r="G5342">
        <v>0</v>
      </c>
      <c r="H5342">
        <v>74.239999999999995</v>
      </c>
      <c r="I5342">
        <v>54</v>
      </c>
      <c r="J5342" s="10">
        <v>11</v>
      </c>
      <c r="K5342">
        <v>275</v>
      </c>
      <c r="L5342" s="10">
        <v>11</v>
      </c>
      <c r="M5342">
        <v>297</v>
      </c>
      <c r="N5342">
        <v>32.5</v>
      </c>
      <c r="O5342">
        <v>8.1300000000000008</v>
      </c>
      <c r="P5342">
        <v>426.13</v>
      </c>
      <c r="Q5342">
        <v>11</v>
      </c>
      <c r="R5342">
        <v>0</v>
      </c>
      <c r="S5342">
        <v>100</v>
      </c>
      <c r="T5342">
        <v>18.27</v>
      </c>
      <c r="U5342">
        <v>72</v>
      </c>
      <c r="V5342">
        <v>128.5</v>
      </c>
      <c r="W5342">
        <v>129.6</v>
      </c>
      <c r="X5342">
        <v>127.6</v>
      </c>
      <c r="Y5342">
        <v>141.30000000000001</v>
      </c>
      <c r="Z5342">
        <v>109.7</v>
      </c>
      <c r="AA5342">
        <v>125.5</v>
      </c>
      <c r="AB5342">
        <v>111.8</v>
      </c>
      <c r="AC5342">
        <v>110.6</v>
      </c>
      <c r="AD5342">
        <v>94</v>
      </c>
      <c r="AE5342">
        <v>115.9</v>
      </c>
      <c r="AF5342">
        <v>114.5</v>
      </c>
      <c r="AG5342">
        <v>105.3</v>
      </c>
      <c r="AH5342">
        <v>97.6</v>
      </c>
      <c r="AI5342">
        <v>100.7</v>
      </c>
      <c r="AJ5342">
        <v>100.4</v>
      </c>
      <c r="AK5342">
        <v>99.3</v>
      </c>
      <c r="AL5342">
        <v>97.7</v>
      </c>
      <c r="AM5342">
        <v>93</v>
      </c>
      <c r="AN5342">
        <v>98.6</v>
      </c>
      <c r="AO5342">
        <v>88.2</v>
      </c>
      <c r="AP5342">
        <v>71</v>
      </c>
      <c r="AQ5342">
        <v>102.6</v>
      </c>
      <c r="AR5342">
        <v>69.7</v>
      </c>
      <c r="AS5342">
        <v>74.900000000000006</v>
      </c>
      <c r="AT5342">
        <v>98</v>
      </c>
      <c r="AU5342">
        <v>123.8</v>
      </c>
      <c r="AV5342">
        <v>103.4</v>
      </c>
      <c r="AW5342">
        <v>100.1</v>
      </c>
      <c r="AX5342">
        <v>127.1</v>
      </c>
      <c r="AY5342">
        <v>124.8</v>
      </c>
      <c r="AZ5342">
        <v>92.4</v>
      </c>
      <c r="BA5342">
        <v>102.9</v>
      </c>
      <c r="BB5342">
        <v>104.6</v>
      </c>
      <c r="BC5342">
        <v>114.1</v>
      </c>
      <c r="BD5342">
        <v>91.9</v>
      </c>
      <c r="BE5342">
        <v>100.7</v>
      </c>
      <c r="BF5342">
        <v>84.7</v>
      </c>
      <c r="BG5342">
        <v>85.8</v>
      </c>
      <c r="BH5342">
        <v>85.7</v>
      </c>
      <c r="BI5342">
        <v>113.9</v>
      </c>
      <c r="BJ5342">
        <v>111.1</v>
      </c>
      <c r="BK5342">
        <v>116.4</v>
      </c>
      <c r="BL5342">
        <v>118.9</v>
      </c>
      <c r="BM5342">
        <v>92.9</v>
      </c>
      <c r="BN5342">
        <v>90.2</v>
      </c>
      <c r="BO5342">
        <v>74.900000000000006</v>
      </c>
      <c r="BP5342">
        <v>86.9</v>
      </c>
      <c r="BQ5342">
        <v>87.4</v>
      </c>
      <c r="BR5342">
        <v>94.1</v>
      </c>
      <c r="BS5342">
        <v>95.3</v>
      </c>
      <c r="BT5342">
        <v>92.6</v>
      </c>
      <c r="BU5342">
        <v>114.7</v>
      </c>
      <c r="BV5342">
        <v>110.4</v>
      </c>
      <c r="BW5342">
        <v>133</v>
      </c>
      <c r="BX5342">
        <v>103.9</v>
      </c>
      <c r="BY5342">
        <v>87.5</v>
      </c>
      <c r="BZ5342">
        <v>117.5</v>
      </c>
      <c r="CA5342">
        <v>120.5</v>
      </c>
      <c r="CB5342">
        <v>107.1</v>
      </c>
      <c r="CC5342">
        <v>107.6</v>
      </c>
      <c r="CD5342">
        <v>58.9</v>
      </c>
      <c r="CE5342">
        <v>77.5</v>
      </c>
      <c r="CF5342">
        <v>52.1</v>
      </c>
      <c r="CG5342">
        <v>78.7</v>
      </c>
      <c r="CH5342">
        <v>78.2</v>
      </c>
      <c r="CI5342">
        <v>101.8</v>
      </c>
      <c r="CJ5342">
        <v>76.599999999999994</v>
      </c>
      <c r="CK5342">
        <v>114.8</v>
      </c>
      <c r="CL5342">
        <v>66.3</v>
      </c>
      <c r="CM5342">
        <v>95.1</v>
      </c>
      <c r="CN5342">
        <v>76.2</v>
      </c>
      <c r="CO5342">
        <v>99.3</v>
      </c>
      <c r="CP5342">
        <v>4714622.359375</v>
      </c>
    </row>
    <row r="5343" spans="1:94">
      <c r="A5343">
        <v>-8.1240764999802995E+17</v>
      </c>
      <c r="B5343" t="b">
        <v>0</v>
      </c>
      <c r="C5343" t="s">
        <v>351</v>
      </c>
      <c r="D5343" t="s">
        <v>168</v>
      </c>
      <c r="E5343" s="9" t="s">
        <v>12763</v>
      </c>
      <c r="F5343" s="9" t="s">
        <v>12764</v>
      </c>
      <c r="G5343">
        <v>1.4999999999999999E-2</v>
      </c>
      <c r="H5343">
        <v>3.706</v>
      </c>
      <c r="I5343">
        <v>4</v>
      </c>
      <c r="J5343" s="10">
        <v>1</v>
      </c>
      <c r="K5343">
        <v>2</v>
      </c>
      <c r="L5343" s="10">
        <v>1</v>
      </c>
      <c r="M5343">
        <v>335</v>
      </c>
      <c r="N5343">
        <v>37.4</v>
      </c>
      <c r="O5343">
        <v>7.39</v>
      </c>
      <c r="P5343">
        <v>0</v>
      </c>
      <c r="Q5343">
        <v>1</v>
      </c>
      <c r="R5343">
        <v>0</v>
      </c>
      <c r="S5343">
        <v>100</v>
      </c>
      <c r="T5343">
        <v>143.03</v>
      </c>
      <c r="U5343">
        <v>33</v>
      </c>
      <c r="V5343">
        <v>868.2</v>
      </c>
      <c r="AC5343">
        <v>944.4</v>
      </c>
      <c r="AF5343">
        <v>749.1</v>
      </c>
      <c r="AG5343">
        <v>567.20000000000005</v>
      </c>
      <c r="AH5343">
        <v>925.7</v>
      </c>
      <c r="AK5343">
        <v>764.2</v>
      </c>
      <c r="AM5343">
        <v>676</v>
      </c>
      <c r="AO5343">
        <v>175.8</v>
      </c>
      <c r="AR5343">
        <v>125</v>
      </c>
      <c r="AS5343">
        <v>411.8</v>
      </c>
      <c r="AT5343">
        <v>52.5</v>
      </c>
      <c r="AU5343">
        <v>66.099999999999994</v>
      </c>
      <c r="AV5343">
        <v>50.2</v>
      </c>
      <c r="AW5343">
        <v>46.9</v>
      </c>
      <c r="AX5343">
        <v>33.5</v>
      </c>
      <c r="AY5343">
        <v>38.200000000000003</v>
      </c>
      <c r="AZ5343">
        <v>33</v>
      </c>
      <c r="BD5343">
        <v>36.1</v>
      </c>
      <c r="BE5343">
        <v>35.200000000000003</v>
      </c>
      <c r="BF5343">
        <v>31.4</v>
      </c>
      <c r="BN5343">
        <v>49.1</v>
      </c>
      <c r="BR5343">
        <v>57.3</v>
      </c>
      <c r="BS5343">
        <v>50.9</v>
      </c>
      <c r="BT5343">
        <v>39.1</v>
      </c>
      <c r="BU5343">
        <v>35.1</v>
      </c>
      <c r="BV5343">
        <v>48.1</v>
      </c>
      <c r="BW5343">
        <v>40.299999999999997</v>
      </c>
      <c r="BX5343">
        <v>42.6</v>
      </c>
      <c r="BY5343">
        <v>47.7</v>
      </c>
      <c r="BZ5343">
        <v>41.3</v>
      </c>
      <c r="CB5343">
        <v>34.299999999999997</v>
      </c>
      <c r="CC5343">
        <v>40.299999999999997</v>
      </c>
      <c r="CF5343">
        <v>43.2</v>
      </c>
      <c r="CP5343">
        <v>1077050</v>
      </c>
    </row>
    <row r="5344" spans="1:94">
      <c r="A5344">
        <v>-5.7667457978640998E+18</v>
      </c>
      <c r="B5344" t="b">
        <v>0</v>
      </c>
      <c r="C5344" t="s">
        <v>167</v>
      </c>
      <c r="D5344" t="s">
        <v>168</v>
      </c>
      <c r="E5344" s="9" t="s">
        <v>12765</v>
      </c>
      <c r="F5344" s="9" t="s">
        <v>12766</v>
      </c>
      <c r="G5344">
        <v>0</v>
      </c>
      <c r="H5344">
        <v>17.558</v>
      </c>
      <c r="I5344">
        <v>12</v>
      </c>
      <c r="J5344" s="10">
        <v>4</v>
      </c>
      <c r="K5344">
        <v>45</v>
      </c>
      <c r="L5344" s="10">
        <v>4</v>
      </c>
      <c r="M5344">
        <v>432</v>
      </c>
      <c r="N5344">
        <v>48.9</v>
      </c>
      <c r="O5344">
        <v>6.27</v>
      </c>
      <c r="P5344">
        <v>7.46</v>
      </c>
      <c r="Q5344">
        <v>4</v>
      </c>
      <c r="R5344">
        <v>0</v>
      </c>
      <c r="S5344">
        <v>100</v>
      </c>
      <c r="T5344">
        <v>32.79</v>
      </c>
      <c r="U5344">
        <v>58</v>
      </c>
      <c r="W5344">
        <v>95.7</v>
      </c>
      <c r="X5344">
        <v>95</v>
      </c>
      <c r="Y5344">
        <v>69.7</v>
      </c>
      <c r="Z5344">
        <v>45.8</v>
      </c>
      <c r="AB5344">
        <v>75.099999999999994</v>
      </c>
      <c r="AC5344">
        <v>82.3</v>
      </c>
      <c r="AG5344">
        <v>68.5</v>
      </c>
      <c r="AH5344">
        <v>78.7</v>
      </c>
      <c r="AI5344">
        <v>69</v>
      </c>
      <c r="AK5344">
        <v>84.3</v>
      </c>
      <c r="AT5344">
        <v>128.4</v>
      </c>
      <c r="AU5344">
        <v>129.5</v>
      </c>
      <c r="AV5344">
        <v>187.2</v>
      </c>
      <c r="AW5344">
        <v>135.69999999999999</v>
      </c>
      <c r="AX5344">
        <v>96.9</v>
      </c>
      <c r="AY5344">
        <v>160.6</v>
      </c>
      <c r="AZ5344">
        <v>160.9</v>
      </c>
      <c r="BA5344">
        <v>216.4</v>
      </c>
      <c r="BB5344">
        <v>169.5</v>
      </c>
      <c r="BC5344">
        <v>122</v>
      </c>
      <c r="BD5344">
        <v>139.6</v>
      </c>
      <c r="BE5344">
        <v>194.1</v>
      </c>
      <c r="BF5344">
        <v>156.1</v>
      </c>
      <c r="BG5344">
        <v>124.3</v>
      </c>
      <c r="BH5344">
        <v>156.9</v>
      </c>
      <c r="BI5344">
        <v>62.3</v>
      </c>
      <c r="BJ5344">
        <v>107.7</v>
      </c>
      <c r="BK5344">
        <v>95</v>
      </c>
      <c r="BL5344">
        <v>137.30000000000001</v>
      </c>
      <c r="BM5344">
        <v>110.6</v>
      </c>
      <c r="BN5344">
        <v>112.8</v>
      </c>
      <c r="BO5344">
        <v>100.3</v>
      </c>
      <c r="BP5344">
        <v>134.5</v>
      </c>
      <c r="BQ5344">
        <v>107.9</v>
      </c>
      <c r="BR5344">
        <v>102.2</v>
      </c>
      <c r="BS5344">
        <v>223.1</v>
      </c>
      <c r="BT5344">
        <v>172</v>
      </c>
      <c r="BU5344">
        <v>166.3</v>
      </c>
      <c r="BV5344">
        <v>154.19999999999999</v>
      </c>
      <c r="BW5344">
        <v>145.1</v>
      </c>
      <c r="BX5344">
        <v>144.69999999999999</v>
      </c>
      <c r="BY5344">
        <v>202.5</v>
      </c>
      <c r="BZ5344">
        <v>123.8</v>
      </c>
      <c r="CA5344">
        <v>143.30000000000001</v>
      </c>
      <c r="CB5344">
        <v>110.8</v>
      </c>
      <c r="CC5344">
        <v>66.099999999999994</v>
      </c>
      <c r="CD5344">
        <v>109.8</v>
      </c>
      <c r="CE5344">
        <v>66.8</v>
      </c>
      <c r="CF5344">
        <v>88.7</v>
      </c>
      <c r="CG5344">
        <v>75.5</v>
      </c>
      <c r="CH5344">
        <v>152</v>
      </c>
      <c r="CI5344">
        <v>178.6</v>
      </c>
      <c r="CJ5344">
        <v>134.9</v>
      </c>
      <c r="CK5344">
        <v>145.1</v>
      </c>
      <c r="CL5344">
        <v>113.6</v>
      </c>
      <c r="CM5344">
        <v>137.1</v>
      </c>
      <c r="CN5344">
        <v>112.8</v>
      </c>
      <c r="CO5344">
        <v>120.6</v>
      </c>
    </row>
    <row r="5345" spans="1:94">
      <c r="A5345">
        <v>-2.7503173250170798E+18</v>
      </c>
      <c r="B5345" t="b">
        <v>0</v>
      </c>
      <c r="C5345" t="s">
        <v>167</v>
      </c>
      <c r="D5345" t="s">
        <v>168</v>
      </c>
      <c r="E5345" s="9" t="s">
        <v>12767</v>
      </c>
      <c r="F5345" s="9" t="s">
        <v>12768</v>
      </c>
      <c r="G5345">
        <v>0</v>
      </c>
      <c r="H5345">
        <v>23.577000000000002</v>
      </c>
      <c r="I5345">
        <v>31</v>
      </c>
      <c r="J5345" s="10">
        <v>4</v>
      </c>
      <c r="K5345">
        <v>57</v>
      </c>
      <c r="L5345" s="10">
        <v>4</v>
      </c>
      <c r="M5345">
        <v>218</v>
      </c>
      <c r="N5345">
        <v>21.7</v>
      </c>
      <c r="O5345">
        <v>6.57</v>
      </c>
      <c r="P5345">
        <v>63.98</v>
      </c>
      <c r="Q5345">
        <v>4</v>
      </c>
      <c r="R5345">
        <v>0</v>
      </c>
      <c r="S5345">
        <v>100</v>
      </c>
      <c r="T5345">
        <v>49.61</v>
      </c>
      <c r="U5345">
        <v>71</v>
      </c>
      <c r="V5345">
        <v>38.1</v>
      </c>
      <c r="W5345">
        <v>56.2</v>
      </c>
      <c r="X5345">
        <v>43.7</v>
      </c>
      <c r="Y5345">
        <v>46.2</v>
      </c>
      <c r="Z5345">
        <v>50.8</v>
      </c>
      <c r="AA5345">
        <v>40</v>
      </c>
      <c r="AB5345">
        <v>47.2</v>
      </c>
      <c r="AC5345">
        <v>53.4</v>
      </c>
      <c r="AD5345">
        <v>50.5</v>
      </c>
      <c r="AE5345">
        <v>52.1</v>
      </c>
      <c r="AF5345">
        <v>70.900000000000006</v>
      </c>
      <c r="AG5345">
        <v>50.7</v>
      </c>
      <c r="AH5345">
        <v>63.2</v>
      </c>
      <c r="AI5345">
        <v>55.8</v>
      </c>
      <c r="AJ5345">
        <v>44.5</v>
      </c>
      <c r="AK5345">
        <v>65.3</v>
      </c>
      <c r="AL5345">
        <v>55.8</v>
      </c>
      <c r="AM5345">
        <v>57.4</v>
      </c>
      <c r="AN5345">
        <v>80.5</v>
      </c>
      <c r="AO5345">
        <v>53.6</v>
      </c>
      <c r="AP5345">
        <v>68.7</v>
      </c>
      <c r="AQ5345">
        <v>50.7</v>
      </c>
      <c r="AR5345">
        <v>69.7</v>
      </c>
      <c r="AT5345">
        <v>191.5</v>
      </c>
      <c r="AU5345">
        <v>166.2</v>
      </c>
      <c r="AV5345">
        <v>206.5</v>
      </c>
      <c r="AW5345">
        <v>198.9</v>
      </c>
      <c r="AX5345">
        <v>172</v>
      </c>
      <c r="AY5345">
        <v>149.4</v>
      </c>
      <c r="AZ5345">
        <v>195.1</v>
      </c>
      <c r="BA5345">
        <v>144.69999999999999</v>
      </c>
      <c r="BB5345">
        <v>105.3</v>
      </c>
      <c r="BC5345">
        <v>156.69999999999999</v>
      </c>
      <c r="BD5345">
        <v>181.4</v>
      </c>
      <c r="BE5345">
        <v>159.80000000000001</v>
      </c>
      <c r="BF5345">
        <v>120.5</v>
      </c>
      <c r="BG5345">
        <v>103.2</v>
      </c>
      <c r="BH5345">
        <v>77.2</v>
      </c>
      <c r="BI5345">
        <v>59</v>
      </c>
      <c r="BJ5345">
        <v>97.2</v>
      </c>
      <c r="BK5345">
        <v>58.9</v>
      </c>
      <c r="BL5345">
        <v>49.4</v>
      </c>
      <c r="BM5345">
        <v>37</v>
      </c>
      <c r="BN5345">
        <v>125.9</v>
      </c>
      <c r="BO5345">
        <v>75.2</v>
      </c>
      <c r="BP5345">
        <v>136.19999999999999</v>
      </c>
      <c r="BQ5345">
        <v>98</v>
      </c>
      <c r="BR5345">
        <v>168.5</v>
      </c>
      <c r="BS5345">
        <v>175</v>
      </c>
      <c r="BT5345">
        <v>137.6</v>
      </c>
      <c r="BU5345">
        <v>201.8</v>
      </c>
      <c r="BV5345">
        <v>165.9</v>
      </c>
      <c r="BW5345">
        <v>161.69999999999999</v>
      </c>
      <c r="BX5345">
        <v>188.9</v>
      </c>
      <c r="BY5345">
        <v>159.19999999999999</v>
      </c>
      <c r="BZ5345">
        <v>126.2</v>
      </c>
      <c r="CA5345">
        <v>120</v>
      </c>
      <c r="CB5345">
        <v>120</v>
      </c>
      <c r="CC5345">
        <v>78.2</v>
      </c>
      <c r="CD5345">
        <v>97.4</v>
      </c>
      <c r="CE5345">
        <v>88.9</v>
      </c>
      <c r="CF5345">
        <v>64.099999999999994</v>
      </c>
      <c r="CG5345">
        <v>106.4</v>
      </c>
      <c r="CH5345">
        <v>104.4</v>
      </c>
      <c r="CI5345">
        <v>99.5</v>
      </c>
      <c r="CJ5345">
        <v>106</v>
      </c>
      <c r="CK5345">
        <v>49.1</v>
      </c>
      <c r="CL5345">
        <v>100.6</v>
      </c>
      <c r="CM5345">
        <v>93.8</v>
      </c>
      <c r="CN5345">
        <v>70.7</v>
      </c>
      <c r="CO5345">
        <v>85.6</v>
      </c>
      <c r="CP5345">
        <v>139874.359375</v>
      </c>
    </row>
    <row r="5346" spans="1:94">
      <c r="A5346" s="11" t="s">
        <v>12769</v>
      </c>
      <c r="B5346" t="b">
        <v>0</v>
      </c>
      <c r="C5346" t="s">
        <v>167</v>
      </c>
      <c r="D5346" t="s">
        <v>168</v>
      </c>
      <c r="E5346" s="9" t="s">
        <v>12770</v>
      </c>
      <c r="F5346" s="9" t="s">
        <v>12771</v>
      </c>
      <c r="G5346">
        <v>0</v>
      </c>
      <c r="H5346">
        <v>141.17500000000001</v>
      </c>
      <c r="I5346">
        <v>24</v>
      </c>
      <c r="J5346" s="10">
        <v>15</v>
      </c>
      <c r="K5346">
        <v>1069</v>
      </c>
      <c r="L5346" s="10">
        <v>13</v>
      </c>
      <c r="M5346">
        <v>589</v>
      </c>
      <c r="N5346">
        <v>61.5</v>
      </c>
      <c r="O5346">
        <v>8.02</v>
      </c>
      <c r="P5346">
        <v>2232.12</v>
      </c>
      <c r="Q5346">
        <v>15</v>
      </c>
      <c r="R5346">
        <v>0</v>
      </c>
      <c r="S5346">
        <v>100</v>
      </c>
      <c r="T5346">
        <v>55.41</v>
      </c>
      <c r="U5346">
        <v>72</v>
      </c>
      <c r="V5346">
        <v>23.1</v>
      </c>
      <c r="W5346">
        <v>23.2</v>
      </c>
      <c r="X5346">
        <v>27</v>
      </c>
      <c r="Y5346">
        <v>29.9</v>
      </c>
      <c r="Z5346">
        <v>27.4</v>
      </c>
      <c r="AA5346">
        <v>30.3</v>
      </c>
      <c r="AB5346">
        <v>26.4</v>
      </c>
      <c r="AC5346">
        <v>23.5</v>
      </c>
      <c r="AD5346">
        <v>30</v>
      </c>
      <c r="AE5346">
        <v>26</v>
      </c>
      <c r="AF5346">
        <v>27.8</v>
      </c>
      <c r="AG5346">
        <v>29</v>
      </c>
      <c r="AH5346">
        <v>26</v>
      </c>
      <c r="AI5346">
        <v>25.3</v>
      </c>
      <c r="AJ5346">
        <v>23.3</v>
      </c>
      <c r="AK5346">
        <v>22.7</v>
      </c>
      <c r="AL5346">
        <v>21.7</v>
      </c>
      <c r="AM5346">
        <v>21.3</v>
      </c>
      <c r="AN5346">
        <v>21.6</v>
      </c>
      <c r="AO5346">
        <v>19</v>
      </c>
      <c r="AP5346">
        <v>18.8</v>
      </c>
      <c r="AQ5346">
        <v>18.5</v>
      </c>
      <c r="AR5346">
        <v>21.1</v>
      </c>
      <c r="AS5346">
        <v>19.899999999999999</v>
      </c>
      <c r="AT5346">
        <v>154.9</v>
      </c>
      <c r="AU5346">
        <v>136.69999999999999</v>
      </c>
      <c r="AV5346">
        <v>138.5</v>
      </c>
      <c r="AW5346">
        <v>126.3</v>
      </c>
      <c r="AX5346">
        <v>140</v>
      </c>
      <c r="AY5346">
        <v>144.69999999999999</v>
      </c>
      <c r="AZ5346">
        <v>139.9</v>
      </c>
      <c r="BA5346">
        <v>149</v>
      </c>
      <c r="BB5346">
        <v>154.19999999999999</v>
      </c>
      <c r="BC5346">
        <v>156.9</v>
      </c>
      <c r="BD5346">
        <v>161.6</v>
      </c>
      <c r="BE5346">
        <v>150.4</v>
      </c>
      <c r="BF5346">
        <v>164.8</v>
      </c>
      <c r="BG5346">
        <v>132.30000000000001</v>
      </c>
      <c r="BH5346">
        <v>159</v>
      </c>
      <c r="BI5346">
        <v>146.80000000000001</v>
      </c>
      <c r="BJ5346">
        <v>132.69999999999999</v>
      </c>
      <c r="BK5346">
        <v>133.4</v>
      </c>
      <c r="BL5346">
        <v>150.6</v>
      </c>
      <c r="BM5346">
        <v>134.1</v>
      </c>
      <c r="BN5346">
        <v>153.1</v>
      </c>
      <c r="BO5346">
        <v>156.30000000000001</v>
      </c>
      <c r="BP5346">
        <v>165.1</v>
      </c>
      <c r="BQ5346">
        <v>141.6</v>
      </c>
      <c r="BR5346">
        <v>141.9</v>
      </c>
      <c r="BS5346">
        <v>124.3</v>
      </c>
      <c r="BT5346">
        <v>162.6</v>
      </c>
      <c r="BU5346">
        <v>130.6</v>
      </c>
      <c r="BV5346">
        <v>127.3</v>
      </c>
      <c r="BW5346">
        <v>125.4</v>
      </c>
      <c r="BX5346">
        <v>145</v>
      </c>
      <c r="BY5346">
        <v>131.80000000000001</v>
      </c>
      <c r="BZ5346">
        <v>140.4</v>
      </c>
      <c r="CA5346">
        <v>128.30000000000001</v>
      </c>
      <c r="CB5346">
        <v>129.4</v>
      </c>
      <c r="CC5346">
        <v>138</v>
      </c>
      <c r="CD5346">
        <v>124.7</v>
      </c>
      <c r="CE5346">
        <v>93.8</v>
      </c>
      <c r="CF5346">
        <v>138.9</v>
      </c>
      <c r="CG5346">
        <v>112.2</v>
      </c>
      <c r="CH5346">
        <v>128.30000000000001</v>
      </c>
      <c r="CI5346">
        <v>116.5</v>
      </c>
      <c r="CJ5346">
        <v>135.9</v>
      </c>
      <c r="CK5346">
        <v>118.7</v>
      </c>
      <c r="CL5346">
        <v>145.19999999999999</v>
      </c>
      <c r="CM5346">
        <v>113.5</v>
      </c>
      <c r="CN5346">
        <v>130.69999999999999</v>
      </c>
      <c r="CO5346">
        <v>110.9</v>
      </c>
      <c r="CP5346">
        <v>3065515.7109375</v>
      </c>
    </row>
    <row r="5347" spans="1:94">
      <c r="A5347" s="11" t="s">
        <v>12772</v>
      </c>
      <c r="B5347" t="b">
        <v>0</v>
      </c>
      <c r="C5347" t="s">
        <v>351</v>
      </c>
      <c r="D5347" t="s">
        <v>168</v>
      </c>
      <c r="E5347" s="9" t="s">
        <v>12773</v>
      </c>
      <c r="F5347" s="9" t="s">
        <v>12774</v>
      </c>
      <c r="G5347">
        <v>3.6999999999999998E-2</v>
      </c>
      <c r="H5347">
        <v>2.613</v>
      </c>
      <c r="I5347">
        <v>2</v>
      </c>
      <c r="J5347" s="10">
        <v>1</v>
      </c>
      <c r="K5347">
        <v>1</v>
      </c>
      <c r="L5347" s="10">
        <v>1</v>
      </c>
      <c r="M5347">
        <v>929</v>
      </c>
      <c r="N5347">
        <v>103.5</v>
      </c>
      <c r="O5347">
        <v>9.06</v>
      </c>
      <c r="P5347">
        <v>0</v>
      </c>
      <c r="Q5347">
        <v>1</v>
      </c>
      <c r="R5347">
        <v>0</v>
      </c>
      <c r="S5347">
        <v>100</v>
      </c>
      <c r="T5347">
        <v>19.940000000000001</v>
      </c>
      <c r="U5347">
        <v>17</v>
      </c>
      <c r="AU5347">
        <v>538.9</v>
      </c>
      <c r="AV5347">
        <v>471.9</v>
      </c>
      <c r="AZ5347">
        <v>520</v>
      </c>
      <c r="BB5347">
        <v>431.7</v>
      </c>
      <c r="BC5347">
        <v>496</v>
      </c>
      <c r="BD5347">
        <v>394.3</v>
      </c>
      <c r="BG5347">
        <v>464.8</v>
      </c>
      <c r="BI5347">
        <v>483.9</v>
      </c>
      <c r="BJ5347">
        <v>414.6</v>
      </c>
      <c r="BN5347">
        <v>554.4</v>
      </c>
      <c r="BT5347">
        <v>461.4</v>
      </c>
      <c r="BV5347">
        <v>331.9</v>
      </c>
      <c r="BZ5347">
        <v>335.8</v>
      </c>
      <c r="CB5347">
        <v>288.2</v>
      </c>
      <c r="CH5347">
        <v>372.3</v>
      </c>
      <c r="CJ5347">
        <v>335</v>
      </c>
      <c r="CN5347">
        <v>304.8</v>
      </c>
    </row>
    <row r="5348" spans="1:94">
      <c r="A5348">
        <v>-1.2528319942680801E+18</v>
      </c>
      <c r="B5348" t="b">
        <v>0</v>
      </c>
      <c r="C5348" t="s">
        <v>167</v>
      </c>
      <c r="D5348" t="s">
        <v>168</v>
      </c>
      <c r="E5348" s="9" t="s">
        <v>12775</v>
      </c>
      <c r="F5348" s="9" t="s">
        <v>12776</v>
      </c>
      <c r="G5348">
        <v>0</v>
      </c>
      <c r="H5348">
        <v>21.324000000000002</v>
      </c>
      <c r="I5348">
        <v>5</v>
      </c>
      <c r="J5348" s="10">
        <v>5</v>
      </c>
      <c r="K5348">
        <v>53</v>
      </c>
      <c r="L5348" s="10">
        <v>5</v>
      </c>
      <c r="M5348">
        <v>1085</v>
      </c>
      <c r="N5348">
        <v>110</v>
      </c>
      <c r="O5348">
        <v>9.94</v>
      </c>
      <c r="P5348">
        <v>25.72</v>
      </c>
      <c r="Q5348">
        <v>5</v>
      </c>
      <c r="R5348">
        <v>0</v>
      </c>
      <c r="S5348">
        <v>100</v>
      </c>
      <c r="T5348">
        <v>48</v>
      </c>
      <c r="U5348">
        <v>59</v>
      </c>
      <c r="W5348">
        <v>30.6</v>
      </c>
      <c r="Z5348">
        <v>37.6</v>
      </c>
      <c r="AC5348">
        <v>41.8</v>
      </c>
      <c r="AF5348">
        <v>44.1</v>
      </c>
      <c r="AG5348">
        <v>59</v>
      </c>
      <c r="AH5348">
        <v>147.4</v>
      </c>
      <c r="AI5348">
        <v>39</v>
      </c>
      <c r="AL5348">
        <v>50.2</v>
      </c>
      <c r="AN5348">
        <v>27.4</v>
      </c>
      <c r="AP5348">
        <v>118.6</v>
      </c>
      <c r="AQ5348">
        <v>50.4</v>
      </c>
      <c r="AR5348">
        <v>89.6</v>
      </c>
      <c r="AS5348">
        <v>32.799999999999997</v>
      </c>
      <c r="AT5348">
        <v>176.4</v>
      </c>
      <c r="AU5348">
        <v>165.3</v>
      </c>
      <c r="AV5348">
        <v>186.2</v>
      </c>
      <c r="AW5348">
        <v>229</v>
      </c>
      <c r="AX5348">
        <v>139.19999999999999</v>
      </c>
      <c r="AY5348">
        <v>178.6</v>
      </c>
      <c r="AZ5348">
        <v>85</v>
      </c>
      <c r="BA5348">
        <v>194.1</v>
      </c>
      <c r="BB5348">
        <v>101</v>
      </c>
      <c r="BC5348">
        <v>87.6</v>
      </c>
      <c r="BD5348">
        <v>152.69999999999999</v>
      </c>
      <c r="BE5348">
        <v>159.19999999999999</v>
      </c>
      <c r="BF5348">
        <v>103.8</v>
      </c>
      <c r="BG5348">
        <v>117.4</v>
      </c>
      <c r="BH5348">
        <v>108</v>
      </c>
      <c r="BI5348">
        <v>179.6</v>
      </c>
      <c r="BJ5348">
        <v>97.4</v>
      </c>
      <c r="BK5348">
        <v>100</v>
      </c>
      <c r="BL5348">
        <v>74.900000000000006</v>
      </c>
      <c r="BM5348">
        <v>156.80000000000001</v>
      </c>
      <c r="BN5348">
        <v>101.8</v>
      </c>
      <c r="BO5348">
        <v>177.7</v>
      </c>
      <c r="BP5348">
        <v>94.4</v>
      </c>
      <c r="BQ5348">
        <v>131.6</v>
      </c>
      <c r="BR5348">
        <v>149.19999999999999</v>
      </c>
      <c r="BS5348">
        <v>121</v>
      </c>
      <c r="BT5348">
        <v>143.9</v>
      </c>
      <c r="BU5348">
        <v>158.5</v>
      </c>
      <c r="BV5348">
        <v>192.4</v>
      </c>
      <c r="BW5348">
        <v>279</v>
      </c>
      <c r="BX5348">
        <v>193</v>
      </c>
      <c r="BY5348">
        <v>171.6</v>
      </c>
      <c r="BZ5348">
        <v>172.8</v>
      </c>
      <c r="CA5348">
        <v>173.2</v>
      </c>
      <c r="CB5348">
        <v>157.19999999999999</v>
      </c>
      <c r="CC5348">
        <v>196</v>
      </c>
      <c r="CD5348">
        <v>98.3</v>
      </c>
      <c r="CE5348">
        <v>47.4</v>
      </c>
      <c r="CF5348">
        <v>26.3</v>
      </c>
      <c r="CG5348">
        <v>38.9</v>
      </c>
      <c r="CH5348">
        <v>149.5</v>
      </c>
      <c r="CI5348">
        <v>180.1</v>
      </c>
      <c r="CJ5348">
        <v>150</v>
      </c>
      <c r="CK5348">
        <v>150.6</v>
      </c>
      <c r="CN5348">
        <v>54.5</v>
      </c>
      <c r="CO5348">
        <v>130.6</v>
      </c>
    </row>
    <row r="5349" spans="1:94">
      <c r="A5349">
        <v>-7.2522825349171302E+18</v>
      </c>
      <c r="B5349" t="b">
        <v>0</v>
      </c>
      <c r="C5349" t="s">
        <v>167</v>
      </c>
      <c r="D5349" t="s">
        <v>168</v>
      </c>
      <c r="E5349" s="9" t="s">
        <v>12777</v>
      </c>
      <c r="F5349" s="9" t="s">
        <v>12778</v>
      </c>
      <c r="G5349">
        <v>0</v>
      </c>
      <c r="H5349">
        <v>9.0980000000000008</v>
      </c>
      <c r="I5349">
        <v>5</v>
      </c>
      <c r="J5349" s="10">
        <v>3</v>
      </c>
      <c r="K5349">
        <v>58</v>
      </c>
      <c r="L5349" s="10">
        <v>3</v>
      </c>
      <c r="M5349">
        <v>800</v>
      </c>
      <c r="N5349">
        <v>86.8</v>
      </c>
      <c r="O5349">
        <v>5.64</v>
      </c>
      <c r="P5349">
        <v>0</v>
      </c>
      <c r="Q5349">
        <v>3</v>
      </c>
      <c r="R5349">
        <v>0</v>
      </c>
      <c r="S5349">
        <v>100</v>
      </c>
      <c r="T5349">
        <v>45.43</v>
      </c>
      <c r="U5349">
        <v>72</v>
      </c>
      <c r="V5349">
        <v>175.7</v>
      </c>
      <c r="W5349">
        <v>142.69999999999999</v>
      </c>
      <c r="X5349">
        <v>198.8</v>
      </c>
      <c r="Y5349">
        <v>95.9</v>
      </c>
      <c r="Z5349">
        <v>185.9</v>
      </c>
      <c r="AA5349">
        <v>125.3</v>
      </c>
      <c r="AB5349">
        <v>77.599999999999994</v>
      </c>
      <c r="AC5349">
        <v>179.1</v>
      </c>
      <c r="AD5349">
        <v>147.80000000000001</v>
      </c>
      <c r="AE5349">
        <v>133.30000000000001</v>
      </c>
      <c r="AF5349">
        <v>69.3</v>
      </c>
      <c r="AG5349">
        <v>117.6</v>
      </c>
      <c r="AH5349">
        <v>95.9</v>
      </c>
      <c r="AI5349">
        <v>150.5</v>
      </c>
      <c r="AJ5349">
        <v>96.6</v>
      </c>
      <c r="AK5349">
        <v>76.599999999999994</v>
      </c>
      <c r="AL5349">
        <v>136.1</v>
      </c>
      <c r="AM5349">
        <v>179.5</v>
      </c>
      <c r="AN5349">
        <v>71.7</v>
      </c>
      <c r="AO5349">
        <v>135.80000000000001</v>
      </c>
      <c r="AP5349">
        <v>20.100000000000001</v>
      </c>
      <c r="AQ5349">
        <v>122</v>
      </c>
      <c r="AR5349">
        <v>65.900000000000006</v>
      </c>
      <c r="AS5349">
        <v>91.1</v>
      </c>
      <c r="AT5349">
        <v>125.3</v>
      </c>
      <c r="AU5349">
        <v>119.1</v>
      </c>
      <c r="AV5349">
        <v>127.5</v>
      </c>
      <c r="AW5349">
        <v>107.3</v>
      </c>
      <c r="AX5349">
        <v>109</v>
      </c>
      <c r="AY5349">
        <v>47.8</v>
      </c>
      <c r="AZ5349">
        <v>50.3</v>
      </c>
      <c r="BA5349">
        <v>128.4</v>
      </c>
      <c r="BB5349">
        <v>136.9</v>
      </c>
      <c r="BC5349">
        <v>79.400000000000006</v>
      </c>
      <c r="BD5349">
        <v>88.6</v>
      </c>
      <c r="BE5349">
        <v>67.900000000000006</v>
      </c>
      <c r="BF5349">
        <v>54</v>
      </c>
      <c r="BG5349">
        <v>169.1</v>
      </c>
      <c r="BH5349">
        <v>42.5</v>
      </c>
      <c r="BI5349">
        <v>130.6</v>
      </c>
      <c r="BJ5349">
        <v>41.9</v>
      </c>
      <c r="BK5349">
        <v>12.8</v>
      </c>
      <c r="BL5349">
        <v>101.3</v>
      </c>
      <c r="BM5349">
        <v>32</v>
      </c>
      <c r="BN5349">
        <v>49.2</v>
      </c>
      <c r="BO5349">
        <v>52.9</v>
      </c>
      <c r="BP5349">
        <v>71.3</v>
      </c>
      <c r="BQ5349">
        <v>69.8</v>
      </c>
      <c r="BR5349">
        <v>69.2</v>
      </c>
      <c r="BS5349">
        <v>145.69999999999999</v>
      </c>
      <c r="BT5349">
        <v>63.1</v>
      </c>
      <c r="BU5349">
        <v>107.7</v>
      </c>
      <c r="BV5349">
        <v>66</v>
      </c>
      <c r="BW5349">
        <v>195.9</v>
      </c>
      <c r="BX5349">
        <v>76.7</v>
      </c>
      <c r="BY5349">
        <v>103.9</v>
      </c>
      <c r="BZ5349">
        <v>65</v>
      </c>
      <c r="CA5349">
        <v>142.4</v>
      </c>
      <c r="CB5349">
        <v>54.5</v>
      </c>
      <c r="CC5349">
        <v>154.19999999999999</v>
      </c>
      <c r="CD5349">
        <v>48</v>
      </c>
      <c r="CE5349">
        <v>77.900000000000006</v>
      </c>
      <c r="CF5349">
        <v>51.8</v>
      </c>
      <c r="CG5349">
        <v>141.1</v>
      </c>
      <c r="CH5349">
        <v>85</v>
      </c>
      <c r="CI5349">
        <v>152.5</v>
      </c>
      <c r="CJ5349">
        <v>39.299999999999997</v>
      </c>
      <c r="CK5349">
        <v>157.69999999999999</v>
      </c>
      <c r="CL5349">
        <v>48.6</v>
      </c>
      <c r="CM5349">
        <v>73.8</v>
      </c>
      <c r="CN5349">
        <v>72.400000000000006</v>
      </c>
      <c r="CO5349">
        <v>102.1</v>
      </c>
      <c r="CP5349">
        <v>821598.671875</v>
      </c>
    </row>
    <row r="5350" spans="1:94">
      <c r="A5350" s="11" t="s">
        <v>12779</v>
      </c>
      <c r="B5350" t="b">
        <v>0</v>
      </c>
      <c r="C5350" t="s">
        <v>277</v>
      </c>
      <c r="D5350" t="s">
        <v>168</v>
      </c>
      <c r="E5350" s="9" t="s">
        <v>12780</v>
      </c>
      <c r="F5350" s="9" t="s">
        <v>12781</v>
      </c>
      <c r="G5350">
        <v>7.6999999999999999E-2</v>
      </c>
      <c r="H5350">
        <v>2.2570000000000001</v>
      </c>
      <c r="I5350">
        <v>2</v>
      </c>
      <c r="J5350" s="10">
        <v>1</v>
      </c>
      <c r="K5350">
        <v>1</v>
      </c>
      <c r="L5350" s="10">
        <v>1</v>
      </c>
      <c r="M5350">
        <v>589</v>
      </c>
      <c r="N5350">
        <v>66.099999999999994</v>
      </c>
      <c r="O5350">
        <v>5.88</v>
      </c>
      <c r="P5350">
        <v>0</v>
      </c>
      <c r="Q5350">
        <v>1</v>
      </c>
      <c r="R5350">
        <v>0</v>
      </c>
    </row>
    <row r="5351" spans="1:94">
      <c r="A5351">
        <v>-8.6754344242043699E+18</v>
      </c>
      <c r="B5351" t="b">
        <v>0</v>
      </c>
      <c r="C5351" t="s">
        <v>167</v>
      </c>
      <c r="D5351" t="s">
        <v>168</v>
      </c>
      <c r="E5351" s="9" t="s">
        <v>12782</v>
      </c>
      <c r="F5351" s="9" t="s">
        <v>12783</v>
      </c>
      <c r="G5351">
        <v>1E-3</v>
      </c>
      <c r="H5351">
        <v>6.5149999999999997</v>
      </c>
      <c r="I5351">
        <v>4</v>
      </c>
      <c r="J5351" s="10">
        <v>2</v>
      </c>
      <c r="K5351">
        <v>8</v>
      </c>
      <c r="L5351" s="10">
        <v>2</v>
      </c>
      <c r="M5351">
        <v>714</v>
      </c>
      <c r="N5351">
        <v>76.900000000000006</v>
      </c>
      <c r="O5351">
        <v>8.92</v>
      </c>
      <c r="P5351">
        <v>1.65</v>
      </c>
      <c r="Q5351">
        <v>2</v>
      </c>
      <c r="R5351">
        <v>0</v>
      </c>
      <c r="S5351">
        <v>100</v>
      </c>
      <c r="T5351">
        <v>124.96</v>
      </c>
      <c r="U5351">
        <v>36</v>
      </c>
      <c r="Y5351">
        <v>753.7</v>
      </c>
      <c r="AO5351">
        <v>1512.1</v>
      </c>
      <c r="AU5351">
        <v>251.5</v>
      </c>
      <c r="AV5351">
        <v>194.1</v>
      </c>
      <c r="AW5351">
        <v>137.4</v>
      </c>
      <c r="AX5351">
        <v>205.4</v>
      </c>
      <c r="AY5351">
        <v>175.8</v>
      </c>
      <c r="BA5351">
        <v>145.30000000000001</v>
      </c>
      <c r="BB5351">
        <v>133.80000000000001</v>
      </c>
      <c r="BC5351">
        <v>158</v>
      </c>
      <c r="BD5351">
        <v>111.9</v>
      </c>
      <c r="BE5351">
        <v>146.1</v>
      </c>
      <c r="BF5351">
        <v>128.9</v>
      </c>
      <c r="BG5351">
        <v>122</v>
      </c>
      <c r="BJ5351">
        <v>76.7</v>
      </c>
      <c r="BK5351">
        <v>107.1</v>
      </c>
      <c r="BL5351">
        <v>160.6</v>
      </c>
      <c r="BM5351">
        <v>106.6</v>
      </c>
      <c r="BN5351">
        <v>116.5</v>
      </c>
      <c r="BO5351">
        <v>121.1</v>
      </c>
      <c r="BP5351">
        <v>95.3</v>
      </c>
      <c r="BQ5351">
        <v>108.6</v>
      </c>
      <c r="BR5351">
        <v>220.7</v>
      </c>
      <c r="BT5351">
        <v>176.7</v>
      </c>
      <c r="BV5351">
        <v>125.8</v>
      </c>
      <c r="BW5351">
        <v>184.8</v>
      </c>
      <c r="BX5351">
        <v>150.30000000000001</v>
      </c>
      <c r="BY5351">
        <v>199.7</v>
      </c>
      <c r="BZ5351">
        <v>111.4</v>
      </c>
      <c r="CA5351">
        <v>195.4</v>
      </c>
      <c r="CB5351">
        <v>144.80000000000001</v>
      </c>
      <c r="CH5351">
        <v>87.2</v>
      </c>
      <c r="CI5351">
        <v>162.6</v>
      </c>
      <c r="CJ5351">
        <v>109.6</v>
      </c>
      <c r="CK5351">
        <v>156.80000000000001</v>
      </c>
      <c r="CL5351">
        <v>106.1</v>
      </c>
    </row>
    <row r="5352" spans="1:94">
      <c r="A5352">
        <v>-7.3793046991541197E+18</v>
      </c>
      <c r="B5352" t="b">
        <v>0</v>
      </c>
      <c r="C5352" t="s">
        <v>351</v>
      </c>
      <c r="D5352" t="s">
        <v>168</v>
      </c>
      <c r="E5352" s="9" t="s">
        <v>12784</v>
      </c>
      <c r="F5352" s="9" t="s">
        <v>12785</v>
      </c>
      <c r="G5352">
        <v>0.02</v>
      </c>
      <c r="H5352">
        <v>3.3330000000000002</v>
      </c>
      <c r="I5352">
        <v>5</v>
      </c>
      <c r="J5352" s="10">
        <v>1</v>
      </c>
      <c r="K5352">
        <v>6</v>
      </c>
      <c r="L5352" s="10">
        <v>1</v>
      </c>
      <c r="M5352">
        <v>310</v>
      </c>
      <c r="N5352">
        <v>34.200000000000003</v>
      </c>
      <c r="O5352">
        <v>6.46</v>
      </c>
      <c r="P5352">
        <v>0</v>
      </c>
      <c r="Q5352">
        <v>1</v>
      </c>
      <c r="R5352">
        <v>0</v>
      </c>
      <c r="S5352">
        <v>100</v>
      </c>
      <c r="T5352">
        <v>29.08</v>
      </c>
      <c r="U5352">
        <v>38</v>
      </c>
      <c r="V5352">
        <v>101.5</v>
      </c>
      <c r="AJ5352">
        <v>189.2</v>
      </c>
      <c r="AK5352">
        <v>149.19999999999999</v>
      </c>
      <c r="AT5352">
        <v>167.2</v>
      </c>
      <c r="AU5352">
        <v>188.6</v>
      </c>
      <c r="AV5352">
        <v>341.5</v>
      </c>
      <c r="AW5352">
        <v>227.6</v>
      </c>
      <c r="AX5352">
        <v>170.9</v>
      </c>
      <c r="AY5352">
        <v>179.8</v>
      </c>
      <c r="BA5352">
        <v>313.39999999999998</v>
      </c>
      <c r="BB5352">
        <v>224.6</v>
      </c>
      <c r="BC5352">
        <v>160</v>
      </c>
      <c r="BD5352">
        <v>173.6</v>
      </c>
      <c r="BE5352">
        <v>235.4</v>
      </c>
      <c r="BG5352">
        <v>174.3</v>
      </c>
      <c r="BI5352">
        <v>138.4</v>
      </c>
      <c r="BJ5352">
        <v>122.6</v>
      </c>
      <c r="BK5352">
        <v>167.7</v>
      </c>
      <c r="BL5352">
        <v>218</v>
      </c>
      <c r="BN5352">
        <v>143</v>
      </c>
      <c r="BO5352">
        <v>241.7</v>
      </c>
      <c r="BR5352">
        <v>165.2</v>
      </c>
      <c r="BS5352">
        <v>209.8</v>
      </c>
      <c r="BT5352">
        <v>179</v>
      </c>
      <c r="BU5352">
        <v>240.3</v>
      </c>
      <c r="BV5352">
        <v>142.69999999999999</v>
      </c>
      <c r="BX5352">
        <v>337.8</v>
      </c>
      <c r="CB5352">
        <v>137.19999999999999</v>
      </c>
      <c r="CC5352">
        <v>139.1</v>
      </c>
      <c r="CF5352">
        <v>223.4</v>
      </c>
      <c r="CG5352">
        <v>159.6</v>
      </c>
      <c r="CI5352">
        <v>207</v>
      </c>
      <c r="CJ5352">
        <v>144.69999999999999</v>
      </c>
      <c r="CK5352">
        <v>226</v>
      </c>
      <c r="CL5352">
        <v>177.6</v>
      </c>
      <c r="CM5352">
        <v>140.1</v>
      </c>
      <c r="CN5352">
        <v>203.1</v>
      </c>
      <c r="CO5352">
        <v>139.6</v>
      </c>
      <c r="CP5352">
        <v>58797.65234375</v>
      </c>
    </row>
    <row r="5353" spans="1:94">
      <c r="A5353">
        <v>-5.5113730025177303E+18</v>
      </c>
      <c r="B5353" t="b">
        <v>0</v>
      </c>
      <c r="C5353" t="s">
        <v>167</v>
      </c>
      <c r="D5353" t="s">
        <v>168</v>
      </c>
      <c r="E5353" s="9" t="s">
        <v>12786</v>
      </c>
      <c r="F5353" s="9" t="s">
        <v>12787</v>
      </c>
      <c r="G5353">
        <v>0</v>
      </c>
      <c r="H5353">
        <v>11.769</v>
      </c>
      <c r="I5353">
        <v>12</v>
      </c>
      <c r="J5353" s="10">
        <v>2</v>
      </c>
      <c r="K5353">
        <v>37</v>
      </c>
      <c r="L5353" s="10">
        <v>2</v>
      </c>
      <c r="M5353">
        <v>251</v>
      </c>
      <c r="N5353">
        <v>27.6</v>
      </c>
      <c r="O5353">
        <v>9.5500000000000007</v>
      </c>
      <c r="P5353">
        <v>63.22</v>
      </c>
      <c r="Q5353">
        <v>2</v>
      </c>
      <c r="R5353">
        <v>0</v>
      </c>
      <c r="S5353">
        <v>100</v>
      </c>
      <c r="T5353">
        <v>57.86</v>
      </c>
      <c r="U5353">
        <v>71</v>
      </c>
      <c r="V5353">
        <v>39.299999999999997</v>
      </c>
      <c r="W5353">
        <v>41</v>
      </c>
      <c r="X5353">
        <v>31.6</v>
      </c>
      <c r="Y5353">
        <v>29</v>
      </c>
      <c r="Z5353">
        <v>31</v>
      </c>
      <c r="AA5353">
        <v>23.6</v>
      </c>
      <c r="AB5353">
        <v>37.6</v>
      </c>
      <c r="AC5353">
        <v>36.5</v>
      </c>
      <c r="AD5353">
        <v>36.700000000000003</v>
      </c>
      <c r="AE5353">
        <v>37.4</v>
      </c>
      <c r="AG5353">
        <v>31</v>
      </c>
      <c r="AH5353">
        <v>28.3</v>
      </c>
      <c r="AI5353">
        <v>18.600000000000001</v>
      </c>
      <c r="AJ5353">
        <v>100.7</v>
      </c>
      <c r="AK5353">
        <v>16.2</v>
      </c>
      <c r="AL5353">
        <v>29.1</v>
      </c>
      <c r="AM5353">
        <v>16.600000000000001</v>
      </c>
      <c r="AN5353">
        <v>20.8</v>
      </c>
      <c r="AO5353">
        <v>16.3</v>
      </c>
      <c r="AP5353">
        <v>21</v>
      </c>
      <c r="AQ5353">
        <v>17.399999999999999</v>
      </c>
      <c r="AR5353">
        <v>15.6</v>
      </c>
      <c r="AS5353">
        <v>11</v>
      </c>
      <c r="AT5353">
        <v>141.30000000000001</v>
      </c>
      <c r="AU5353">
        <v>196.2</v>
      </c>
      <c r="AV5353">
        <v>158.19999999999999</v>
      </c>
      <c r="AW5353">
        <v>167.5</v>
      </c>
      <c r="AX5353">
        <v>179.6</v>
      </c>
      <c r="AY5353">
        <v>166.8</v>
      </c>
      <c r="AZ5353">
        <v>167.9</v>
      </c>
      <c r="BA5353">
        <v>162.30000000000001</v>
      </c>
      <c r="BB5353">
        <v>130.4</v>
      </c>
      <c r="BC5353">
        <v>185.2</v>
      </c>
      <c r="BD5353">
        <v>146.19999999999999</v>
      </c>
      <c r="BE5353">
        <v>165</v>
      </c>
      <c r="BF5353">
        <v>123.7</v>
      </c>
      <c r="BG5353">
        <v>159.6</v>
      </c>
      <c r="BH5353">
        <v>126.2</v>
      </c>
      <c r="BI5353">
        <v>133.1</v>
      </c>
      <c r="BJ5353">
        <v>105.7</v>
      </c>
      <c r="BK5353">
        <v>126.9</v>
      </c>
      <c r="BL5353">
        <v>122.2</v>
      </c>
      <c r="BM5353">
        <v>138.4</v>
      </c>
      <c r="BN5353">
        <v>118.3</v>
      </c>
      <c r="BO5353">
        <v>129.69999999999999</v>
      </c>
      <c r="BP5353">
        <v>160.80000000000001</v>
      </c>
      <c r="BQ5353">
        <v>166.4</v>
      </c>
      <c r="BR5353">
        <v>106.6</v>
      </c>
      <c r="BS5353">
        <v>182.6</v>
      </c>
      <c r="BT5353">
        <v>131.5</v>
      </c>
      <c r="BU5353">
        <v>59.8</v>
      </c>
      <c r="BV5353">
        <v>169.1</v>
      </c>
      <c r="BW5353">
        <v>166.1</v>
      </c>
      <c r="BX5353">
        <v>168.9</v>
      </c>
      <c r="BY5353">
        <v>175</v>
      </c>
      <c r="BZ5353">
        <v>115.9</v>
      </c>
      <c r="CA5353">
        <v>136.69999999999999</v>
      </c>
      <c r="CB5353">
        <v>148.19999999999999</v>
      </c>
      <c r="CC5353">
        <v>146.6</v>
      </c>
      <c r="CD5353">
        <v>107.5</v>
      </c>
      <c r="CE5353">
        <v>134.19999999999999</v>
      </c>
      <c r="CF5353">
        <v>56.7</v>
      </c>
      <c r="CG5353">
        <v>87.5</v>
      </c>
      <c r="CH5353">
        <v>88.1</v>
      </c>
      <c r="CI5353">
        <v>110.2</v>
      </c>
      <c r="CJ5353">
        <v>74</v>
      </c>
      <c r="CK5353">
        <v>127.5</v>
      </c>
      <c r="CL5353">
        <v>130.1</v>
      </c>
      <c r="CM5353">
        <v>26.1</v>
      </c>
      <c r="CN5353">
        <v>140.6</v>
      </c>
      <c r="CO5353">
        <v>146.6</v>
      </c>
      <c r="CP5353">
        <v>389132.1875</v>
      </c>
    </row>
    <row r="5354" spans="1:94">
      <c r="A5354" s="11" t="s">
        <v>12788</v>
      </c>
      <c r="B5354" t="b">
        <v>0</v>
      </c>
      <c r="C5354" t="s">
        <v>167</v>
      </c>
      <c r="D5354" t="s">
        <v>168</v>
      </c>
      <c r="E5354" s="9" t="s">
        <v>12789</v>
      </c>
      <c r="F5354" s="9" t="s">
        <v>12790</v>
      </c>
      <c r="G5354">
        <v>0</v>
      </c>
      <c r="H5354">
        <v>518.94200000000001</v>
      </c>
      <c r="I5354">
        <v>92</v>
      </c>
      <c r="J5354" s="10">
        <v>25</v>
      </c>
      <c r="K5354">
        <v>3724</v>
      </c>
      <c r="L5354" s="10">
        <v>24</v>
      </c>
      <c r="M5354">
        <v>199</v>
      </c>
      <c r="N5354">
        <v>22.4</v>
      </c>
      <c r="O5354">
        <v>8.25</v>
      </c>
      <c r="P5354">
        <v>10140.89</v>
      </c>
      <c r="Q5354">
        <v>25</v>
      </c>
      <c r="R5354">
        <v>4</v>
      </c>
      <c r="S5354">
        <v>100</v>
      </c>
      <c r="T5354">
        <v>21.6</v>
      </c>
      <c r="U5354">
        <v>72</v>
      </c>
      <c r="V5354">
        <v>130</v>
      </c>
      <c r="W5354">
        <v>128.80000000000001</v>
      </c>
      <c r="X5354">
        <v>133.19999999999999</v>
      </c>
      <c r="Y5354">
        <v>131.30000000000001</v>
      </c>
      <c r="Z5354">
        <v>132.80000000000001</v>
      </c>
      <c r="AA5354">
        <v>134.69999999999999</v>
      </c>
      <c r="AB5354">
        <v>123.3</v>
      </c>
      <c r="AC5354">
        <v>145.4</v>
      </c>
      <c r="AD5354">
        <v>118.6</v>
      </c>
      <c r="AE5354">
        <v>133.6</v>
      </c>
      <c r="AF5354">
        <v>118.2</v>
      </c>
      <c r="AG5354">
        <v>116.2</v>
      </c>
      <c r="AH5354">
        <v>118.2</v>
      </c>
      <c r="AI5354">
        <v>118.2</v>
      </c>
      <c r="AJ5354">
        <v>123</v>
      </c>
      <c r="AK5354">
        <v>122</v>
      </c>
      <c r="AL5354">
        <v>108.9</v>
      </c>
      <c r="AM5354">
        <v>106.1</v>
      </c>
      <c r="AN5354">
        <v>107.4</v>
      </c>
      <c r="AO5354">
        <v>116.6</v>
      </c>
      <c r="AP5354">
        <v>108.9</v>
      </c>
      <c r="AQ5354">
        <v>112.7</v>
      </c>
      <c r="AR5354">
        <v>106.2</v>
      </c>
      <c r="AS5354">
        <v>97.5</v>
      </c>
      <c r="AT5354">
        <v>103.4</v>
      </c>
      <c r="AU5354">
        <v>95.8</v>
      </c>
      <c r="AV5354">
        <v>107.1</v>
      </c>
      <c r="AW5354">
        <v>96.1</v>
      </c>
      <c r="AX5354">
        <v>110.7</v>
      </c>
      <c r="AY5354">
        <v>87.4</v>
      </c>
      <c r="AZ5354">
        <v>110.7</v>
      </c>
      <c r="BA5354">
        <v>87</v>
      </c>
      <c r="BB5354">
        <v>108.4</v>
      </c>
      <c r="BC5354">
        <v>98.1</v>
      </c>
      <c r="BD5354">
        <v>105.4</v>
      </c>
      <c r="BE5354">
        <v>98.6</v>
      </c>
      <c r="BF5354">
        <v>82.3</v>
      </c>
      <c r="BG5354">
        <v>80.900000000000006</v>
      </c>
      <c r="BH5354">
        <v>81.900000000000006</v>
      </c>
      <c r="BI5354">
        <v>80.2</v>
      </c>
      <c r="BJ5354">
        <v>68.2</v>
      </c>
      <c r="BK5354">
        <v>67.5</v>
      </c>
      <c r="BL5354">
        <v>68.3</v>
      </c>
      <c r="BM5354">
        <v>65.8</v>
      </c>
      <c r="BN5354">
        <v>80.2</v>
      </c>
      <c r="BO5354">
        <v>72.7</v>
      </c>
      <c r="BP5354">
        <v>79.5</v>
      </c>
      <c r="BQ5354">
        <v>69.2</v>
      </c>
      <c r="BR5354">
        <v>111.6</v>
      </c>
      <c r="BS5354">
        <v>111.2</v>
      </c>
      <c r="BT5354">
        <v>109.1</v>
      </c>
      <c r="BU5354">
        <v>112.1</v>
      </c>
      <c r="BV5354">
        <v>127.9</v>
      </c>
      <c r="BW5354">
        <v>114.2</v>
      </c>
      <c r="BX5354">
        <v>129.30000000000001</v>
      </c>
      <c r="BY5354">
        <v>117</v>
      </c>
      <c r="BZ5354">
        <v>99.4</v>
      </c>
      <c r="CA5354">
        <v>86.6</v>
      </c>
      <c r="CB5354">
        <v>99.9</v>
      </c>
      <c r="CC5354">
        <v>86.4</v>
      </c>
      <c r="CD5354">
        <v>72.900000000000006</v>
      </c>
      <c r="CE5354">
        <v>69</v>
      </c>
      <c r="CF5354">
        <v>72.599999999999994</v>
      </c>
      <c r="CG5354">
        <v>69.5</v>
      </c>
      <c r="CH5354">
        <v>86</v>
      </c>
      <c r="CI5354">
        <v>70.2</v>
      </c>
      <c r="CJ5354">
        <v>87</v>
      </c>
      <c r="CK5354">
        <v>67</v>
      </c>
      <c r="CL5354">
        <v>78.3</v>
      </c>
      <c r="CM5354">
        <v>73.5</v>
      </c>
      <c r="CN5354">
        <v>79.3</v>
      </c>
      <c r="CO5354">
        <v>72.599999999999994</v>
      </c>
      <c r="CP5354">
        <v>181762442.60644501</v>
      </c>
    </row>
    <row r="5355" spans="1:94">
      <c r="A5355" s="11" t="s">
        <v>12791</v>
      </c>
      <c r="B5355" t="b">
        <v>0</v>
      </c>
      <c r="C5355" t="s">
        <v>167</v>
      </c>
      <c r="D5355" t="s">
        <v>168</v>
      </c>
      <c r="E5355" s="9" t="s">
        <v>12792</v>
      </c>
      <c r="F5355" s="9" t="s">
        <v>12793</v>
      </c>
      <c r="G5355">
        <v>0</v>
      </c>
      <c r="H5355">
        <v>24.440999999999999</v>
      </c>
      <c r="I5355">
        <v>14</v>
      </c>
      <c r="J5355" s="10">
        <v>2</v>
      </c>
      <c r="K5355">
        <v>202</v>
      </c>
      <c r="L5355" s="10">
        <v>1</v>
      </c>
      <c r="M5355">
        <v>199</v>
      </c>
      <c r="N5355">
        <v>22.5</v>
      </c>
      <c r="O5355">
        <v>7.33</v>
      </c>
      <c r="P5355">
        <v>564.32000000000005</v>
      </c>
      <c r="Q5355">
        <v>2</v>
      </c>
      <c r="R5355">
        <v>0</v>
      </c>
      <c r="S5355">
        <v>100</v>
      </c>
      <c r="T5355">
        <v>70.2</v>
      </c>
      <c r="U5355">
        <v>48</v>
      </c>
      <c r="V5355">
        <v>307.10000000000002</v>
      </c>
      <c r="W5355">
        <v>262.2</v>
      </c>
      <c r="AA5355">
        <v>236.5</v>
      </c>
      <c r="AC5355">
        <v>260</v>
      </c>
      <c r="AD5355">
        <v>111.4</v>
      </c>
      <c r="AE5355">
        <v>119</v>
      </c>
      <c r="AF5355">
        <v>107.5</v>
      </c>
      <c r="AI5355">
        <v>75.400000000000006</v>
      </c>
      <c r="AJ5355">
        <v>126.2</v>
      </c>
      <c r="AK5355">
        <v>166.1</v>
      </c>
      <c r="AL5355">
        <v>99.9</v>
      </c>
      <c r="AM5355">
        <v>114.4</v>
      </c>
      <c r="AO5355">
        <v>78.900000000000006</v>
      </c>
      <c r="AP5355">
        <v>104.2</v>
      </c>
      <c r="AQ5355">
        <v>90.3</v>
      </c>
      <c r="AR5355">
        <v>96.5</v>
      </c>
      <c r="AS5355">
        <v>74.900000000000006</v>
      </c>
      <c r="AT5355">
        <v>94.6</v>
      </c>
      <c r="AU5355">
        <v>123</v>
      </c>
      <c r="AV5355">
        <v>364.5</v>
      </c>
      <c r="AW5355">
        <v>87.6</v>
      </c>
      <c r="AY5355">
        <v>122.6</v>
      </c>
      <c r="BA5355">
        <v>368.7</v>
      </c>
      <c r="BC5355">
        <v>381.4</v>
      </c>
      <c r="BD5355">
        <v>61.9</v>
      </c>
      <c r="BE5355">
        <v>373</v>
      </c>
      <c r="BF5355">
        <v>71.7</v>
      </c>
      <c r="BH5355">
        <v>81.7</v>
      </c>
      <c r="BI5355">
        <v>112.5</v>
      </c>
      <c r="BJ5355">
        <v>327.3</v>
      </c>
      <c r="BK5355">
        <v>164.2</v>
      </c>
      <c r="BL5355">
        <v>72.2</v>
      </c>
      <c r="BN5355">
        <v>59.9</v>
      </c>
      <c r="BO5355">
        <v>110.3</v>
      </c>
      <c r="BP5355">
        <v>37.799999999999997</v>
      </c>
      <c r="BQ5355">
        <v>74</v>
      </c>
      <c r="BS5355">
        <v>277.8</v>
      </c>
      <c r="BV5355">
        <v>222.7</v>
      </c>
      <c r="BW5355">
        <v>396.1</v>
      </c>
      <c r="BZ5355">
        <v>39.4</v>
      </c>
      <c r="CC5355">
        <v>73.7</v>
      </c>
      <c r="CD5355">
        <v>119.9</v>
      </c>
      <c r="CF5355">
        <v>20.9</v>
      </c>
      <c r="CG5355">
        <v>87.8</v>
      </c>
      <c r="CH5355">
        <v>145.19999999999999</v>
      </c>
      <c r="CJ5355">
        <v>179.3</v>
      </c>
      <c r="CL5355">
        <v>49.7</v>
      </c>
      <c r="CM5355">
        <v>68.099999999999994</v>
      </c>
      <c r="CP5355">
        <v>231449.15625</v>
      </c>
    </row>
    <row r="5356" spans="1:94">
      <c r="A5356" s="11" t="s">
        <v>12794</v>
      </c>
      <c r="B5356" t="b">
        <v>0</v>
      </c>
      <c r="C5356" t="s">
        <v>167</v>
      </c>
      <c r="D5356" t="s">
        <v>168</v>
      </c>
      <c r="E5356" s="9" t="s">
        <v>12795</v>
      </c>
      <c r="F5356" s="9" t="s">
        <v>12796</v>
      </c>
      <c r="G5356">
        <v>0</v>
      </c>
      <c r="H5356">
        <v>154.018</v>
      </c>
      <c r="I5356">
        <v>55</v>
      </c>
      <c r="J5356" s="10">
        <v>25</v>
      </c>
      <c r="K5356">
        <v>1790</v>
      </c>
      <c r="L5356" s="10">
        <v>25</v>
      </c>
      <c r="M5356">
        <v>337</v>
      </c>
      <c r="N5356">
        <v>37.5</v>
      </c>
      <c r="O5356">
        <v>6.81</v>
      </c>
      <c r="P5356">
        <v>2704.75</v>
      </c>
      <c r="Q5356">
        <v>25</v>
      </c>
      <c r="R5356">
        <v>0</v>
      </c>
      <c r="S5356">
        <v>100</v>
      </c>
      <c r="T5356">
        <v>12.73</v>
      </c>
      <c r="U5356">
        <v>72</v>
      </c>
      <c r="V5356">
        <v>108.4</v>
      </c>
      <c r="W5356">
        <v>106.1</v>
      </c>
      <c r="X5356">
        <v>106.9</v>
      </c>
      <c r="Y5356">
        <v>128.80000000000001</v>
      </c>
      <c r="Z5356">
        <v>112.5</v>
      </c>
      <c r="AA5356">
        <v>121.4</v>
      </c>
      <c r="AB5356">
        <v>133.80000000000001</v>
      </c>
      <c r="AC5356">
        <v>116.6</v>
      </c>
      <c r="AD5356">
        <v>120.4</v>
      </c>
      <c r="AE5356">
        <v>107.1</v>
      </c>
      <c r="AF5356">
        <v>110.7</v>
      </c>
      <c r="AG5356">
        <v>129.69999999999999</v>
      </c>
      <c r="AH5356">
        <v>97</v>
      </c>
      <c r="AI5356">
        <v>100.5</v>
      </c>
      <c r="AJ5356">
        <v>87.9</v>
      </c>
      <c r="AK5356">
        <v>91.3</v>
      </c>
      <c r="AL5356">
        <v>95.8</v>
      </c>
      <c r="AM5356">
        <v>83.9</v>
      </c>
      <c r="AN5356">
        <v>96.5</v>
      </c>
      <c r="AO5356">
        <v>84.2</v>
      </c>
      <c r="AP5356">
        <v>72.7</v>
      </c>
      <c r="AQ5356">
        <v>66.599999999999994</v>
      </c>
      <c r="AR5356">
        <v>89.2</v>
      </c>
      <c r="AS5356">
        <v>86.3</v>
      </c>
      <c r="AT5356">
        <v>99.1</v>
      </c>
      <c r="AU5356">
        <v>99.5</v>
      </c>
      <c r="AV5356">
        <v>103.7</v>
      </c>
      <c r="AW5356">
        <v>104.3</v>
      </c>
      <c r="AX5356">
        <v>108.3</v>
      </c>
      <c r="AY5356">
        <v>103.9</v>
      </c>
      <c r="AZ5356">
        <v>111</v>
      </c>
      <c r="BA5356">
        <v>108.2</v>
      </c>
      <c r="BB5356">
        <v>113.9</v>
      </c>
      <c r="BC5356">
        <v>110.9</v>
      </c>
      <c r="BD5356">
        <v>110.8</v>
      </c>
      <c r="BE5356">
        <v>111.5</v>
      </c>
      <c r="BF5356">
        <v>97.7</v>
      </c>
      <c r="BG5356">
        <v>104.3</v>
      </c>
      <c r="BH5356">
        <v>97.2</v>
      </c>
      <c r="BI5356">
        <v>109</v>
      </c>
      <c r="BJ5356">
        <v>94.5</v>
      </c>
      <c r="BK5356">
        <v>97.5</v>
      </c>
      <c r="BL5356">
        <v>91.2</v>
      </c>
      <c r="BM5356">
        <v>94.6</v>
      </c>
      <c r="BN5356">
        <v>105.1</v>
      </c>
      <c r="BO5356">
        <v>106.9</v>
      </c>
      <c r="BP5356">
        <v>109.5</v>
      </c>
      <c r="BQ5356">
        <v>109.6</v>
      </c>
      <c r="BR5356">
        <v>100.6</v>
      </c>
      <c r="BS5356">
        <v>106.7</v>
      </c>
      <c r="BT5356">
        <v>102.7</v>
      </c>
      <c r="BU5356">
        <v>107.3</v>
      </c>
      <c r="BV5356">
        <v>100</v>
      </c>
      <c r="BW5356">
        <v>104</v>
      </c>
      <c r="BX5356">
        <v>101</v>
      </c>
      <c r="BY5356">
        <v>105.4</v>
      </c>
      <c r="BZ5356">
        <v>92.2</v>
      </c>
      <c r="CA5356">
        <v>98.8</v>
      </c>
      <c r="CB5356">
        <v>92.8</v>
      </c>
      <c r="CC5356">
        <v>95.5</v>
      </c>
      <c r="CD5356">
        <v>82.4</v>
      </c>
      <c r="CE5356">
        <v>79.7</v>
      </c>
      <c r="CF5356">
        <v>90.1</v>
      </c>
      <c r="CG5356">
        <v>81</v>
      </c>
      <c r="CH5356">
        <v>91.6</v>
      </c>
      <c r="CI5356">
        <v>87</v>
      </c>
      <c r="CJ5356">
        <v>86.6</v>
      </c>
      <c r="CK5356">
        <v>82.2</v>
      </c>
      <c r="CL5356">
        <v>87.2</v>
      </c>
      <c r="CM5356">
        <v>93.3</v>
      </c>
      <c r="CN5356">
        <v>86.1</v>
      </c>
      <c r="CO5356">
        <v>89.3</v>
      </c>
      <c r="CP5356">
        <v>39357614.421875</v>
      </c>
    </row>
    <row r="5357" spans="1:94">
      <c r="A5357">
        <v>-4.8591680496545597E+18</v>
      </c>
      <c r="B5357" t="b">
        <v>0</v>
      </c>
      <c r="C5357" t="s">
        <v>167</v>
      </c>
      <c r="D5357" t="s">
        <v>168</v>
      </c>
      <c r="E5357" s="9" t="s">
        <v>12797</v>
      </c>
      <c r="F5357" s="9" t="s">
        <v>12798</v>
      </c>
      <c r="G5357">
        <v>0</v>
      </c>
      <c r="H5357">
        <v>95.768000000000001</v>
      </c>
      <c r="I5357">
        <v>49</v>
      </c>
      <c r="J5357" s="10">
        <v>14</v>
      </c>
      <c r="K5357">
        <v>385</v>
      </c>
      <c r="L5357" s="10">
        <v>14</v>
      </c>
      <c r="M5357">
        <v>337</v>
      </c>
      <c r="N5357">
        <v>38.1</v>
      </c>
      <c r="O5357">
        <v>9.1300000000000008</v>
      </c>
      <c r="P5357">
        <v>475.69</v>
      </c>
      <c r="Q5357">
        <v>14</v>
      </c>
      <c r="R5357">
        <v>0</v>
      </c>
      <c r="S5357">
        <v>100</v>
      </c>
      <c r="T5357">
        <v>52.56</v>
      </c>
      <c r="U5357">
        <v>72</v>
      </c>
      <c r="V5357">
        <v>191.4</v>
      </c>
      <c r="W5357">
        <v>196.3</v>
      </c>
      <c r="X5357">
        <v>176.5</v>
      </c>
      <c r="Y5357">
        <v>174.2</v>
      </c>
      <c r="Z5357">
        <v>173</v>
      </c>
      <c r="AA5357">
        <v>179</v>
      </c>
      <c r="AB5357">
        <v>164.6</v>
      </c>
      <c r="AC5357">
        <v>192.7</v>
      </c>
      <c r="AD5357">
        <v>177.8</v>
      </c>
      <c r="AE5357">
        <v>206.7</v>
      </c>
      <c r="AF5357">
        <v>198.7</v>
      </c>
      <c r="AG5357">
        <v>175.2</v>
      </c>
      <c r="AH5357">
        <v>180.1</v>
      </c>
      <c r="AI5357">
        <v>169.6</v>
      </c>
      <c r="AJ5357">
        <v>176.6</v>
      </c>
      <c r="AK5357">
        <v>176</v>
      </c>
      <c r="AL5357">
        <v>160.1</v>
      </c>
      <c r="AM5357">
        <v>160.9</v>
      </c>
      <c r="AN5357">
        <v>149.9</v>
      </c>
      <c r="AO5357">
        <v>173.8</v>
      </c>
      <c r="AP5357">
        <v>142.5</v>
      </c>
      <c r="AQ5357">
        <v>139.80000000000001</v>
      </c>
      <c r="AR5357">
        <v>142.4</v>
      </c>
      <c r="AS5357">
        <v>146.80000000000001</v>
      </c>
      <c r="AT5357">
        <v>62.8</v>
      </c>
      <c r="AU5357">
        <v>71.599999999999994</v>
      </c>
      <c r="AV5357">
        <v>67.5</v>
      </c>
      <c r="AW5357">
        <v>77</v>
      </c>
      <c r="AX5357">
        <v>57.9</v>
      </c>
      <c r="AY5357">
        <v>68.400000000000006</v>
      </c>
      <c r="AZ5357">
        <v>55.3</v>
      </c>
      <c r="BA5357">
        <v>71.2</v>
      </c>
      <c r="BB5357">
        <v>65.7</v>
      </c>
      <c r="BC5357">
        <v>73</v>
      </c>
      <c r="BD5357">
        <v>59.9</v>
      </c>
      <c r="BE5357">
        <v>64.5</v>
      </c>
      <c r="BF5357">
        <v>59.4</v>
      </c>
      <c r="BG5357">
        <v>62.8</v>
      </c>
      <c r="BH5357">
        <v>58.6</v>
      </c>
      <c r="BI5357">
        <v>65.7</v>
      </c>
      <c r="BJ5357">
        <v>53.1</v>
      </c>
      <c r="BK5357">
        <v>69</v>
      </c>
      <c r="BL5357">
        <v>51.4</v>
      </c>
      <c r="BM5357">
        <v>66.5</v>
      </c>
      <c r="BN5357">
        <v>56.8</v>
      </c>
      <c r="BO5357">
        <v>62.4</v>
      </c>
      <c r="BP5357">
        <v>57.7</v>
      </c>
      <c r="BQ5357">
        <v>65.8</v>
      </c>
      <c r="BR5357">
        <v>65.2</v>
      </c>
      <c r="BS5357">
        <v>70.900000000000006</v>
      </c>
      <c r="BT5357">
        <v>59.9</v>
      </c>
      <c r="BU5357">
        <v>72.900000000000006</v>
      </c>
      <c r="BV5357">
        <v>68</v>
      </c>
      <c r="BW5357">
        <v>70.400000000000006</v>
      </c>
      <c r="BX5357">
        <v>62.9</v>
      </c>
      <c r="BY5357">
        <v>67.400000000000006</v>
      </c>
      <c r="BZ5357">
        <v>57</v>
      </c>
      <c r="CA5357">
        <v>70</v>
      </c>
      <c r="CB5357">
        <v>66.099999999999994</v>
      </c>
      <c r="CC5357">
        <v>69.7</v>
      </c>
      <c r="CD5357">
        <v>62.2</v>
      </c>
      <c r="CE5357">
        <v>63.8</v>
      </c>
      <c r="CF5357">
        <v>59.2</v>
      </c>
      <c r="CG5357">
        <v>73.2</v>
      </c>
      <c r="CH5357">
        <v>51.2</v>
      </c>
      <c r="CI5357">
        <v>72.900000000000006</v>
      </c>
      <c r="CJ5357">
        <v>55.8</v>
      </c>
      <c r="CK5357">
        <v>76.7</v>
      </c>
      <c r="CL5357">
        <v>46.6</v>
      </c>
      <c r="CM5357">
        <v>70.099999999999994</v>
      </c>
      <c r="CN5357">
        <v>48.6</v>
      </c>
      <c r="CO5357">
        <v>70.8</v>
      </c>
      <c r="CP5357">
        <v>7455226.53125</v>
      </c>
    </row>
    <row r="5358" spans="1:94">
      <c r="A5358">
        <v>-7.3623841836292198E+18</v>
      </c>
      <c r="B5358" t="b">
        <v>0</v>
      </c>
      <c r="C5358" t="s">
        <v>351</v>
      </c>
      <c r="D5358" t="s">
        <v>168</v>
      </c>
      <c r="E5358" s="9" t="s">
        <v>12799</v>
      </c>
      <c r="F5358" s="9" t="s">
        <v>12800</v>
      </c>
      <c r="G5358">
        <v>2.1999999999999999E-2</v>
      </c>
      <c r="H5358">
        <v>3.1280000000000001</v>
      </c>
      <c r="I5358">
        <v>1</v>
      </c>
      <c r="J5358" s="10">
        <v>1</v>
      </c>
      <c r="K5358">
        <v>4</v>
      </c>
      <c r="L5358" s="10">
        <v>1</v>
      </c>
      <c r="M5358">
        <v>1755</v>
      </c>
      <c r="N5358">
        <v>191.3</v>
      </c>
      <c r="O5358">
        <v>8.6199999999999992</v>
      </c>
      <c r="P5358">
        <v>0</v>
      </c>
      <c r="Q5358">
        <v>1</v>
      </c>
      <c r="R5358">
        <v>0</v>
      </c>
      <c r="S5358">
        <v>100</v>
      </c>
      <c r="T5358">
        <v>132.32</v>
      </c>
      <c r="U5358">
        <v>32</v>
      </c>
      <c r="V5358">
        <v>41</v>
      </c>
      <c r="AB5358">
        <v>53.6</v>
      </c>
      <c r="AD5358">
        <v>61.3</v>
      </c>
      <c r="AF5358">
        <v>57.8</v>
      </c>
      <c r="AG5358">
        <v>47.8</v>
      </c>
      <c r="AT5358">
        <v>139.80000000000001</v>
      </c>
      <c r="AW5358">
        <v>141.69999999999999</v>
      </c>
      <c r="AX5358">
        <v>211.1</v>
      </c>
      <c r="AY5358">
        <v>94.5</v>
      </c>
      <c r="AZ5358">
        <v>111.1</v>
      </c>
      <c r="BB5358">
        <v>124.8</v>
      </c>
      <c r="BD5358">
        <v>81</v>
      </c>
      <c r="BF5358">
        <v>238.2</v>
      </c>
      <c r="BG5358">
        <v>99.4</v>
      </c>
      <c r="BH5358">
        <v>178</v>
      </c>
      <c r="BI5358">
        <v>108</v>
      </c>
      <c r="BJ5358">
        <v>273.10000000000002</v>
      </c>
      <c r="BL5358">
        <v>336.6</v>
      </c>
      <c r="BN5358">
        <v>76.3</v>
      </c>
      <c r="BP5358">
        <v>106.5</v>
      </c>
      <c r="BR5358">
        <v>197.9</v>
      </c>
      <c r="BT5358">
        <v>155.19999999999999</v>
      </c>
      <c r="BV5358">
        <v>73.2</v>
      </c>
      <c r="BX5358">
        <v>139.9</v>
      </c>
      <c r="BZ5358">
        <v>147.5</v>
      </c>
      <c r="CB5358">
        <v>138</v>
      </c>
      <c r="CD5358">
        <v>1341.6</v>
      </c>
      <c r="CF5358">
        <v>1243.5</v>
      </c>
      <c r="CH5358">
        <v>110.3</v>
      </c>
      <c r="CJ5358">
        <v>191.5</v>
      </c>
      <c r="CL5358">
        <v>426</v>
      </c>
      <c r="CN5358">
        <v>453.6</v>
      </c>
      <c r="CP5358">
        <v>31395.765625</v>
      </c>
    </row>
    <row r="5359" spans="1:94">
      <c r="A5359">
        <v>-3.6151595278767401E+18</v>
      </c>
      <c r="B5359" t="b">
        <v>0</v>
      </c>
      <c r="C5359" t="s">
        <v>167</v>
      </c>
      <c r="D5359" t="s">
        <v>168</v>
      </c>
      <c r="E5359" s="9" t="s">
        <v>12801</v>
      </c>
      <c r="F5359" s="9" t="s">
        <v>12802</v>
      </c>
      <c r="G5359">
        <v>1E-3</v>
      </c>
      <c r="H5359">
        <v>8.0299999999999994</v>
      </c>
      <c r="I5359">
        <v>2</v>
      </c>
      <c r="J5359" s="10">
        <v>3</v>
      </c>
      <c r="K5359">
        <v>21</v>
      </c>
      <c r="L5359" s="10">
        <v>3</v>
      </c>
      <c r="M5359">
        <v>2000</v>
      </c>
      <c r="N5359">
        <v>220.6</v>
      </c>
      <c r="O5359">
        <v>8.16</v>
      </c>
      <c r="P5359">
        <v>1.72</v>
      </c>
      <c r="Q5359">
        <v>3</v>
      </c>
      <c r="R5359">
        <v>0</v>
      </c>
      <c r="S5359">
        <v>100</v>
      </c>
      <c r="T5359">
        <v>51.34</v>
      </c>
      <c r="U5359">
        <v>47</v>
      </c>
      <c r="AT5359">
        <v>248.1</v>
      </c>
      <c r="AU5359">
        <v>242.4</v>
      </c>
      <c r="AV5359">
        <v>143.30000000000001</v>
      </c>
      <c r="AW5359">
        <v>138.19999999999999</v>
      </c>
      <c r="AX5359">
        <v>128.1</v>
      </c>
      <c r="AY5359">
        <v>235.8</v>
      </c>
      <c r="AZ5359">
        <v>123.1</v>
      </c>
      <c r="BA5359">
        <v>198.1</v>
      </c>
      <c r="BB5359">
        <v>71.599999999999994</v>
      </c>
      <c r="BC5359">
        <v>126.7</v>
      </c>
      <c r="BD5359">
        <v>123.3</v>
      </c>
      <c r="BE5359">
        <v>126.5</v>
      </c>
      <c r="BF5359">
        <v>130.5</v>
      </c>
      <c r="BG5359">
        <v>199.5</v>
      </c>
      <c r="BH5359">
        <v>130.30000000000001</v>
      </c>
      <c r="BI5359">
        <v>189.2</v>
      </c>
      <c r="BJ5359">
        <v>109.7</v>
      </c>
      <c r="BK5359">
        <v>94.1</v>
      </c>
      <c r="BL5359">
        <v>44.6</v>
      </c>
      <c r="BM5359">
        <v>195.2</v>
      </c>
      <c r="BN5359">
        <v>48.5</v>
      </c>
      <c r="BO5359">
        <v>43.6</v>
      </c>
      <c r="BP5359">
        <v>52.3</v>
      </c>
      <c r="BR5359">
        <v>72.7</v>
      </c>
      <c r="BS5359">
        <v>114.8</v>
      </c>
      <c r="BT5359">
        <v>50.2</v>
      </c>
      <c r="BU5359">
        <v>99.4</v>
      </c>
      <c r="BV5359">
        <v>215.7</v>
      </c>
      <c r="BW5359">
        <v>216.7</v>
      </c>
      <c r="BX5359">
        <v>218.3</v>
      </c>
      <c r="BY5359">
        <v>250.4</v>
      </c>
      <c r="BZ5359">
        <v>221</v>
      </c>
      <c r="CA5359">
        <v>320.39999999999998</v>
      </c>
      <c r="CB5359">
        <v>256.5</v>
      </c>
      <c r="CC5359">
        <v>332.9</v>
      </c>
      <c r="CD5359">
        <v>72.900000000000006</v>
      </c>
      <c r="CE5359">
        <v>210</v>
      </c>
      <c r="CF5359">
        <v>65.7</v>
      </c>
      <c r="CG5359">
        <v>115.8</v>
      </c>
      <c r="CH5359">
        <v>140.5</v>
      </c>
      <c r="CI5359">
        <v>280</v>
      </c>
      <c r="CJ5359">
        <v>78</v>
      </c>
      <c r="CK5359">
        <v>294.10000000000002</v>
      </c>
      <c r="CL5359">
        <v>62.9</v>
      </c>
      <c r="CM5359">
        <v>109.2</v>
      </c>
      <c r="CN5359">
        <v>106.7</v>
      </c>
      <c r="CO5359">
        <v>152.30000000000001</v>
      </c>
    </row>
    <row r="5360" spans="1:94">
      <c r="A5360">
        <v>-6.1087234548482396E+18</v>
      </c>
      <c r="B5360" t="b">
        <v>0</v>
      </c>
      <c r="C5360" t="s">
        <v>167</v>
      </c>
      <c r="D5360" t="s">
        <v>168</v>
      </c>
      <c r="E5360" s="9" t="s">
        <v>12803</v>
      </c>
      <c r="F5360" s="9" t="s">
        <v>12804</v>
      </c>
      <c r="G5360">
        <v>0</v>
      </c>
      <c r="H5360">
        <v>26.896999999999998</v>
      </c>
      <c r="I5360">
        <v>13</v>
      </c>
      <c r="J5360" s="10">
        <v>9</v>
      </c>
      <c r="K5360">
        <v>60</v>
      </c>
      <c r="L5360" s="10">
        <v>8</v>
      </c>
      <c r="M5360">
        <v>1001</v>
      </c>
      <c r="N5360">
        <v>116</v>
      </c>
      <c r="O5360">
        <v>7.65</v>
      </c>
      <c r="P5360">
        <v>79.36</v>
      </c>
      <c r="Q5360">
        <v>9</v>
      </c>
      <c r="R5360">
        <v>0</v>
      </c>
      <c r="S5360">
        <v>100</v>
      </c>
      <c r="T5360">
        <v>114.58</v>
      </c>
      <c r="U5360">
        <v>72</v>
      </c>
      <c r="V5360">
        <v>13.9</v>
      </c>
      <c r="W5360">
        <v>10.1</v>
      </c>
      <c r="X5360">
        <v>5.7</v>
      </c>
      <c r="Y5360">
        <v>4.0999999999999996</v>
      </c>
      <c r="Z5360">
        <v>16.100000000000001</v>
      </c>
      <c r="AA5360">
        <v>38.5</v>
      </c>
      <c r="AB5360">
        <v>8.6999999999999993</v>
      </c>
      <c r="AC5360">
        <v>18.3</v>
      </c>
      <c r="AD5360">
        <v>18.399999999999999</v>
      </c>
      <c r="AE5360">
        <v>18.2</v>
      </c>
      <c r="AF5360">
        <v>8</v>
      </c>
      <c r="AG5360">
        <v>19.8</v>
      </c>
      <c r="AH5360">
        <v>7.8</v>
      </c>
      <c r="AI5360">
        <v>6.1</v>
      </c>
      <c r="AJ5360">
        <v>6.9</v>
      </c>
      <c r="AK5360">
        <v>11.6</v>
      </c>
      <c r="AL5360">
        <v>7.5</v>
      </c>
      <c r="AM5360">
        <v>32.700000000000003</v>
      </c>
      <c r="AN5360">
        <v>18.600000000000001</v>
      </c>
      <c r="AO5360">
        <v>28</v>
      </c>
      <c r="AP5360">
        <v>8.9</v>
      </c>
      <c r="AQ5360">
        <v>4.9000000000000004</v>
      </c>
      <c r="AR5360">
        <v>7.1</v>
      </c>
      <c r="AS5360">
        <v>24.8</v>
      </c>
      <c r="AT5360">
        <v>21</v>
      </c>
      <c r="AU5360">
        <v>101.8</v>
      </c>
      <c r="AV5360">
        <v>34.799999999999997</v>
      </c>
      <c r="AW5360">
        <v>105.9</v>
      </c>
      <c r="AX5360">
        <v>91</v>
      </c>
      <c r="AY5360">
        <v>166</v>
      </c>
      <c r="AZ5360">
        <v>102.5</v>
      </c>
      <c r="BA5360">
        <v>170.5</v>
      </c>
      <c r="BB5360">
        <v>16.899999999999999</v>
      </c>
      <c r="BC5360">
        <v>24.5</v>
      </c>
      <c r="BD5360">
        <v>19</v>
      </c>
      <c r="BE5360">
        <v>61.8</v>
      </c>
      <c r="BF5360">
        <v>103.3</v>
      </c>
      <c r="BG5360">
        <v>164.4</v>
      </c>
      <c r="BH5360">
        <v>99.3</v>
      </c>
      <c r="BI5360">
        <v>151.1</v>
      </c>
      <c r="BJ5360">
        <v>186.1</v>
      </c>
      <c r="BK5360">
        <v>203.5</v>
      </c>
      <c r="BL5360">
        <v>193.1</v>
      </c>
      <c r="BM5360">
        <v>232.7</v>
      </c>
      <c r="BN5360">
        <v>80.7</v>
      </c>
      <c r="BO5360">
        <v>126.6</v>
      </c>
      <c r="BP5360">
        <v>90.8</v>
      </c>
      <c r="BQ5360">
        <v>115.2</v>
      </c>
      <c r="BR5360">
        <v>114.3</v>
      </c>
      <c r="BS5360">
        <v>177.9</v>
      </c>
      <c r="BT5360">
        <v>133.69999999999999</v>
      </c>
      <c r="BU5360">
        <v>166.4</v>
      </c>
      <c r="BV5360">
        <v>11.4</v>
      </c>
      <c r="BW5360">
        <v>105.1</v>
      </c>
      <c r="BX5360">
        <v>23.6</v>
      </c>
      <c r="BY5360">
        <v>77.599999999999994</v>
      </c>
      <c r="BZ5360">
        <v>23.3</v>
      </c>
      <c r="CA5360">
        <v>94.8</v>
      </c>
      <c r="CB5360">
        <v>29.4</v>
      </c>
      <c r="CC5360">
        <v>103.9</v>
      </c>
      <c r="CD5360">
        <v>337.8</v>
      </c>
      <c r="CE5360">
        <v>548.1</v>
      </c>
      <c r="CF5360">
        <v>364.1</v>
      </c>
      <c r="CG5360">
        <v>583.4</v>
      </c>
      <c r="CH5360">
        <v>83.4</v>
      </c>
      <c r="CI5360">
        <v>115.5</v>
      </c>
      <c r="CJ5360">
        <v>105.6</v>
      </c>
      <c r="CK5360">
        <v>102.4</v>
      </c>
      <c r="CL5360">
        <v>210.6</v>
      </c>
      <c r="CM5360">
        <v>250.6</v>
      </c>
      <c r="CN5360">
        <v>187.5</v>
      </c>
      <c r="CO5360">
        <v>242.2</v>
      </c>
      <c r="CP5360">
        <v>161727.265625</v>
      </c>
    </row>
    <row r="5361" spans="1:94">
      <c r="A5361" s="11" t="s">
        <v>12805</v>
      </c>
      <c r="B5361" t="b">
        <v>0</v>
      </c>
      <c r="C5361" t="s">
        <v>167</v>
      </c>
      <c r="D5361" t="s">
        <v>168</v>
      </c>
      <c r="E5361" s="9" t="s">
        <v>12806</v>
      </c>
      <c r="F5361" s="9" t="s">
        <v>12807</v>
      </c>
      <c r="G5361">
        <v>0</v>
      </c>
      <c r="H5361">
        <v>58.280999999999999</v>
      </c>
      <c r="I5361">
        <v>15</v>
      </c>
      <c r="J5361" s="10">
        <v>13</v>
      </c>
      <c r="K5361">
        <v>158</v>
      </c>
      <c r="L5361" s="10">
        <v>12</v>
      </c>
      <c r="M5361">
        <v>898</v>
      </c>
      <c r="N5361">
        <v>105.3</v>
      </c>
      <c r="O5361">
        <v>7.3</v>
      </c>
      <c r="P5361">
        <v>260.94</v>
      </c>
      <c r="Q5361">
        <v>13</v>
      </c>
      <c r="R5361">
        <v>1</v>
      </c>
      <c r="S5361">
        <v>100</v>
      </c>
      <c r="T5361">
        <v>25.32</v>
      </c>
      <c r="U5361">
        <v>72</v>
      </c>
      <c r="V5361">
        <v>100.1</v>
      </c>
      <c r="W5361">
        <v>104.6</v>
      </c>
      <c r="X5361">
        <v>96.2</v>
      </c>
      <c r="Y5361">
        <v>104.7</v>
      </c>
      <c r="Z5361">
        <v>149.9</v>
      </c>
      <c r="AA5361">
        <v>120.5</v>
      </c>
      <c r="AB5361">
        <v>134.1</v>
      </c>
      <c r="AC5361">
        <v>127.1</v>
      </c>
      <c r="AD5361">
        <v>116</v>
      </c>
      <c r="AE5361">
        <v>76.900000000000006</v>
      </c>
      <c r="AF5361">
        <v>127.9</v>
      </c>
      <c r="AG5361">
        <v>87</v>
      </c>
      <c r="AH5361">
        <v>107.2</v>
      </c>
      <c r="AI5361">
        <v>103.5</v>
      </c>
      <c r="AJ5361">
        <v>120.1</v>
      </c>
      <c r="AK5361">
        <v>92.4</v>
      </c>
      <c r="AL5361">
        <v>114.1</v>
      </c>
      <c r="AM5361">
        <v>75.3</v>
      </c>
      <c r="AN5361">
        <v>58.7</v>
      </c>
      <c r="AO5361">
        <v>81.900000000000006</v>
      </c>
      <c r="AP5361">
        <v>101.1</v>
      </c>
      <c r="AQ5361">
        <v>51.5</v>
      </c>
      <c r="AR5361">
        <v>94.5</v>
      </c>
      <c r="AS5361">
        <v>61.5</v>
      </c>
      <c r="AT5361">
        <v>112.1</v>
      </c>
      <c r="AU5361">
        <v>120.6</v>
      </c>
      <c r="AV5361">
        <v>129.30000000000001</v>
      </c>
      <c r="AW5361">
        <v>103</v>
      </c>
      <c r="AX5361">
        <v>111.7</v>
      </c>
      <c r="AY5361">
        <v>122.1</v>
      </c>
      <c r="AZ5361">
        <v>124.7</v>
      </c>
      <c r="BA5361">
        <v>171.7</v>
      </c>
      <c r="BB5361">
        <v>88.7</v>
      </c>
      <c r="BC5361">
        <v>123.5</v>
      </c>
      <c r="BD5361">
        <v>86.3</v>
      </c>
      <c r="BE5361">
        <v>106.6</v>
      </c>
      <c r="BF5361">
        <v>137.19999999999999</v>
      </c>
      <c r="BG5361">
        <v>96.9</v>
      </c>
      <c r="BH5361">
        <v>109.1</v>
      </c>
      <c r="BI5361">
        <v>125.6</v>
      </c>
      <c r="BJ5361">
        <v>158.5</v>
      </c>
      <c r="BK5361">
        <v>111.1</v>
      </c>
      <c r="BL5361">
        <v>142.19999999999999</v>
      </c>
      <c r="BM5361">
        <v>126.9</v>
      </c>
      <c r="BN5361">
        <v>84.8</v>
      </c>
      <c r="BO5361">
        <v>121.2</v>
      </c>
      <c r="BP5361">
        <v>84.7</v>
      </c>
      <c r="BQ5361">
        <v>77.900000000000006</v>
      </c>
      <c r="BR5361">
        <v>93.3</v>
      </c>
      <c r="BS5361">
        <v>110.4</v>
      </c>
      <c r="BT5361">
        <v>123.5</v>
      </c>
      <c r="BU5361">
        <v>94</v>
      </c>
      <c r="BV5361">
        <v>71.900000000000006</v>
      </c>
      <c r="BW5361">
        <v>75.7</v>
      </c>
      <c r="BX5361">
        <v>82.4</v>
      </c>
      <c r="BY5361">
        <v>77.099999999999994</v>
      </c>
      <c r="BZ5361">
        <v>56.6</v>
      </c>
      <c r="CA5361">
        <v>72.5</v>
      </c>
      <c r="CB5361">
        <v>84.5</v>
      </c>
      <c r="CC5361">
        <v>98</v>
      </c>
      <c r="CD5361">
        <v>115.4</v>
      </c>
      <c r="CE5361">
        <v>107.4</v>
      </c>
      <c r="CF5361">
        <v>100.9</v>
      </c>
      <c r="CG5361">
        <v>85.8</v>
      </c>
      <c r="CH5361">
        <v>62.6</v>
      </c>
      <c r="CI5361">
        <v>72.400000000000006</v>
      </c>
      <c r="CJ5361">
        <v>76.099999999999994</v>
      </c>
      <c r="CK5361">
        <v>64</v>
      </c>
      <c r="CL5361">
        <v>75.400000000000006</v>
      </c>
      <c r="CM5361">
        <v>70.599999999999994</v>
      </c>
      <c r="CN5361">
        <v>65.8</v>
      </c>
      <c r="CO5361">
        <v>80.5</v>
      </c>
      <c r="CP5361">
        <v>1376302.58984375</v>
      </c>
    </row>
    <row r="5362" spans="1:94">
      <c r="A5362">
        <v>-4.6746003047725896E+18</v>
      </c>
      <c r="B5362" t="b">
        <v>0</v>
      </c>
      <c r="C5362" t="s">
        <v>167</v>
      </c>
      <c r="D5362" t="s">
        <v>168</v>
      </c>
      <c r="E5362" s="9" t="s">
        <v>12808</v>
      </c>
      <c r="F5362" s="9" t="s">
        <v>12809</v>
      </c>
      <c r="G5362">
        <v>0</v>
      </c>
      <c r="H5362">
        <v>50.106000000000002</v>
      </c>
      <c r="I5362">
        <v>14</v>
      </c>
      <c r="J5362" s="10">
        <v>5</v>
      </c>
      <c r="K5362">
        <v>107</v>
      </c>
      <c r="L5362" s="10">
        <v>5</v>
      </c>
      <c r="M5362">
        <v>808</v>
      </c>
      <c r="N5362">
        <v>87.2</v>
      </c>
      <c r="O5362">
        <v>8.02</v>
      </c>
      <c r="P5362">
        <v>224.24</v>
      </c>
      <c r="Q5362">
        <v>5</v>
      </c>
      <c r="R5362">
        <v>0</v>
      </c>
      <c r="S5362">
        <v>100</v>
      </c>
      <c r="T5362">
        <v>68.59</v>
      </c>
      <c r="U5362">
        <v>72</v>
      </c>
      <c r="V5362">
        <v>158.19999999999999</v>
      </c>
      <c r="W5362">
        <v>176.2</v>
      </c>
      <c r="X5362">
        <v>171.9</v>
      </c>
      <c r="Y5362">
        <v>182.5</v>
      </c>
      <c r="Z5362">
        <v>144.19999999999999</v>
      </c>
      <c r="AA5362">
        <v>199.2</v>
      </c>
      <c r="AB5362">
        <v>161.5</v>
      </c>
      <c r="AC5362">
        <v>150.19999999999999</v>
      </c>
      <c r="AD5362">
        <v>194.3</v>
      </c>
      <c r="AE5362">
        <v>145.80000000000001</v>
      </c>
      <c r="AF5362">
        <v>186.7</v>
      </c>
      <c r="AG5362">
        <v>176.8</v>
      </c>
      <c r="AH5362">
        <v>251.9</v>
      </c>
      <c r="AI5362">
        <v>247.9</v>
      </c>
      <c r="AJ5362">
        <v>232.5</v>
      </c>
      <c r="AK5362">
        <v>202.3</v>
      </c>
      <c r="AL5362">
        <v>137.69999999999999</v>
      </c>
      <c r="AM5362">
        <v>222.1</v>
      </c>
      <c r="AN5362">
        <v>151</v>
      </c>
      <c r="AO5362">
        <v>136.69999999999999</v>
      </c>
      <c r="AP5362">
        <v>265.39999999999998</v>
      </c>
      <c r="AQ5362">
        <v>241.4</v>
      </c>
      <c r="AR5362">
        <v>169.3</v>
      </c>
      <c r="AS5362">
        <v>162.6</v>
      </c>
      <c r="AT5362">
        <v>53.3</v>
      </c>
      <c r="AU5362">
        <v>72.400000000000006</v>
      </c>
      <c r="AV5362">
        <v>61.6</v>
      </c>
      <c r="AW5362">
        <v>79.400000000000006</v>
      </c>
      <c r="AX5362">
        <v>24.4</v>
      </c>
      <c r="AY5362">
        <v>34.4</v>
      </c>
      <c r="AZ5362">
        <v>45.7</v>
      </c>
      <c r="BA5362">
        <v>38.6</v>
      </c>
      <c r="BB5362">
        <v>106.9</v>
      </c>
      <c r="BC5362">
        <v>60.2</v>
      </c>
      <c r="BD5362">
        <v>47.5</v>
      </c>
      <c r="BE5362">
        <v>65</v>
      </c>
      <c r="BF5362">
        <v>48.5</v>
      </c>
      <c r="BG5362">
        <v>48</v>
      </c>
      <c r="BH5362">
        <v>29.3</v>
      </c>
      <c r="BI5362">
        <v>73.599999999999994</v>
      </c>
      <c r="BJ5362">
        <v>74.5</v>
      </c>
      <c r="BK5362">
        <v>43.3</v>
      </c>
      <c r="BL5362">
        <v>52.5</v>
      </c>
      <c r="BM5362">
        <v>48.1</v>
      </c>
      <c r="BN5362">
        <v>34.4</v>
      </c>
      <c r="BO5362">
        <v>21.2</v>
      </c>
      <c r="BP5362">
        <v>30.6</v>
      </c>
      <c r="BQ5362">
        <v>29</v>
      </c>
      <c r="BR5362">
        <v>75</v>
      </c>
      <c r="BS5362">
        <v>46.4</v>
      </c>
      <c r="BT5362">
        <v>20</v>
      </c>
      <c r="BU5362">
        <v>58.6</v>
      </c>
      <c r="BV5362">
        <v>125.9</v>
      </c>
      <c r="BW5362">
        <v>56.3</v>
      </c>
      <c r="BX5362">
        <v>105</v>
      </c>
      <c r="BY5362">
        <v>59.4</v>
      </c>
      <c r="BZ5362">
        <v>41.7</v>
      </c>
      <c r="CA5362">
        <v>66.400000000000006</v>
      </c>
      <c r="CB5362">
        <v>119.3</v>
      </c>
      <c r="CC5362">
        <v>83.8</v>
      </c>
      <c r="CD5362">
        <v>44.1</v>
      </c>
      <c r="CE5362">
        <v>38</v>
      </c>
      <c r="CF5362">
        <v>10.1</v>
      </c>
      <c r="CG5362">
        <v>41.6</v>
      </c>
      <c r="CH5362">
        <v>57.5</v>
      </c>
      <c r="CI5362">
        <v>71</v>
      </c>
      <c r="CJ5362">
        <v>94.1</v>
      </c>
      <c r="CK5362">
        <v>68.400000000000006</v>
      </c>
      <c r="CL5362">
        <v>16.7</v>
      </c>
      <c r="CM5362">
        <v>65</v>
      </c>
      <c r="CN5362">
        <v>91.9</v>
      </c>
      <c r="CO5362">
        <v>53</v>
      </c>
      <c r="CP5362">
        <v>1890172</v>
      </c>
    </row>
    <row r="5363" spans="1:94">
      <c r="A5363">
        <v>-7.5640713376631603E+18</v>
      </c>
      <c r="B5363" t="b">
        <v>0</v>
      </c>
      <c r="C5363" t="s">
        <v>167</v>
      </c>
      <c r="D5363" t="s">
        <v>168</v>
      </c>
      <c r="E5363" s="9" t="s">
        <v>12810</v>
      </c>
      <c r="F5363" s="9" t="s">
        <v>12811</v>
      </c>
      <c r="G5363">
        <v>0</v>
      </c>
      <c r="H5363">
        <v>50.08</v>
      </c>
      <c r="I5363">
        <v>17</v>
      </c>
      <c r="J5363" s="10">
        <v>6</v>
      </c>
      <c r="K5363">
        <v>200</v>
      </c>
      <c r="L5363" s="10">
        <v>5</v>
      </c>
      <c r="M5363">
        <v>686</v>
      </c>
      <c r="N5363">
        <v>75.599999999999994</v>
      </c>
      <c r="O5363">
        <v>8.02</v>
      </c>
      <c r="P5363">
        <v>274.77</v>
      </c>
      <c r="Q5363">
        <v>6</v>
      </c>
      <c r="R5363">
        <v>0</v>
      </c>
      <c r="S5363">
        <v>100</v>
      </c>
      <c r="T5363">
        <v>70.89</v>
      </c>
      <c r="U5363">
        <v>72</v>
      </c>
      <c r="V5363">
        <v>237.3</v>
      </c>
      <c r="W5363">
        <v>249.9</v>
      </c>
      <c r="X5363">
        <v>214.9</v>
      </c>
      <c r="Y5363">
        <v>255.5</v>
      </c>
      <c r="Z5363">
        <v>226.6</v>
      </c>
      <c r="AA5363">
        <v>228.9</v>
      </c>
      <c r="AB5363">
        <v>188.2</v>
      </c>
      <c r="AC5363">
        <v>180.5</v>
      </c>
      <c r="AD5363">
        <v>191.3</v>
      </c>
      <c r="AE5363">
        <v>189.6</v>
      </c>
      <c r="AF5363">
        <v>171.7</v>
      </c>
      <c r="AG5363">
        <v>182.7</v>
      </c>
      <c r="AH5363">
        <v>199.8</v>
      </c>
      <c r="AI5363">
        <v>164</v>
      </c>
      <c r="AJ5363">
        <v>227</v>
      </c>
      <c r="AK5363">
        <v>192.1</v>
      </c>
      <c r="AL5363">
        <v>192.9</v>
      </c>
      <c r="AM5363">
        <v>177</v>
      </c>
      <c r="AN5363">
        <v>144.80000000000001</v>
      </c>
      <c r="AO5363">
        <v>201.3</v>
      </c>
      <c r="AP5363">
        <v>179.6</v>
      </c>
      <c r="AQ5363">
        <v>181.9</v>
      </c>
      <c r="AR5363">
        <v>145</v>
      </c>
      <c r="AS5363">
        <v>157.1</v>
      </c>
      <c r="AT5363">
        <v>50.9</v>
      </c>
      <c r="AU5363">
        <v>65.400000000000006</v>
      </c>
      <c r="AV5363">
        <v>58.8</v>
      </c>
      <c r="AW5363">
        <v>81.099999999999994</v>
      </c>
      <c r="AX5363">
        <v>45.2</v>
      </c>
      <c r="AY5363">
        <v>41.3</v>
      </c>
      <c r="AZ5363">
        <v>50.7</v>
      </c>
      <c r="BA5363">
        <v>67.8</v>
      </c>
      <c r="BB5363">
        <v>46.1</v>
      </c>
      <c r="BC5363">
        <v>47.4</v>
      </c>
      <c r="BD5363">
        <v>47.8</v>
      </c>
      <c r="BE5363">
        <v>61.7</v>
      </c>
      <c r="BF5363">
        <v>40.5</v>
      </c>
      <c r="BG5363">
        <v>32.299999999999997</v>
      </c>
      <c r="BH5363">
        <v>62.7</v>
      </c>
      <c r="BI5363">
        <v>62.2</v>
      </c>
      <c r="BJ5363">
        <v>46.4</v>
      </c>
      <c r="BK5363">
        <v>52.9</v>
      </c>
      <c r="BL5363">
        <v>43.1</v>
      </c>
      <c r="BM5363">
        <v>61.5</v>
      </c>
      <c r="BN5363">
        <v>33.200000000000003</v>
      </c>
      <c r="BO5363">
        <v>48.6</v>
      </c>
      <c r="BP5363">
        <v>24.1</v>
      </c>
      <c r="BQ5363">
        <v>43.5</v>
      </c>
      <c r="BR5363">
        <v>38.200000000000003</v>
      </c>
      <c r="BS5363">
        <v>58.6</v>
      </c>
      <c r="BT5363">
        <v>36.6</v>
      </c>
      <c r="BU5363">
        <v>44.2</v>
      </c>
      <c r="BV5363">
        <v>71</v>
      </c>
      <c r="BW5363">
        <v>63.8</v>
      </c>
      <c r="BX5363">
        <v>52</v>
      </c>
      <c r="BY5363">
        <v>80.2</v>
      </c>
      <c r="BZ5363">
        <v>66.8</v>
      </c>
      <c r="CA5363">
        <v>77.5</v>
      </c>
      <c r="CB5363">
        <v>58.5</v>
      </c>
      <c r="CC5363">
        <v>83.9</v>
      </c>
      <c r="CD5363">
        <v>29.1</v>
      </c>
      <c r="CE5363">
        <v>36</v>
      </c>
      <c r="CF5363">
        <v>31.7</v>
      </c>
      <c r="CG5363">
        <v>43.1</v>
      </c>
      <c r="CH5363">
        <v>45.6</v>
      </c>
      <c r="CI5363">
        <v>67.5</v>
      </c>
      <c r="CJ5363">
        <v>69.7</v>
      </c>
      <c r="CK5363">
        <v>69.099999999999994</v>
      </c>
      <c r="CL5363">
        <v>33</v>
      </c>
      <c r="CM5363">
        <v>62.8</v>
      </c>
      <c r="CN5363">
        <v>27.6</v>
      </c>
      <c r="CO5363">
        <v>58.9</v>
      </c>
      <c r="CP5363">
        <v>3415087.98046875</v>
      </c>
    </row>
    <row r="5364" spans="1:94">
      <c r="A5364">
        <v>-3.9623066506912399E+18</v>
      </c>
      <c r="B5364" t="b">
        <v>0</v>
      </c>
      <c r="C5364" t="s">
        <v>167</v>
      </c>
      <c r="D5364" t="s">
        <v>168</v>
      </c>
      <c r="E5364" s="9" t="s">
        <v>12812</v>
      </c>
      <c r="F5364" s="9" t="s">
        <v>12813</v>
      </c>
      <c r="G5364">
        <v>0</v>
      </c>
      <c r="H5364">
        <v>12.121</v>
      </c>
      <c r="I5364">
        <v>14</v>
      </c>
      <c r="J5364" s="10">
        <v>4</v>
      </c>
      <c r="K5364">
        <v>50</v>
      </c>
      <c r="L5364" s="10">
        <v>4</v>
      </c>
      <c r="M5364">
        <v>412</v>
      </c>
      <c r="N5364">
        <v>43.9</v>
      </c>
      <c r="O5364">
        <v>6.99</v>
      </c>
      <c r="P5364">
        <v>0</v>
      </c>
      <c r="Q5364">
        <v>4</v>
      </c>
      <c r="R5364">
        <v>0</v>
      </c>
      <c r="S5364">
        <v>100</v>
      </c>
      <c r="T5364">
        <v>57.92</v>
      </c>
      <c r="U5364">
        <v>72</v>
      </c>
      <c r="V5364">
        <v>40.200000000000003</v>
      </c>
      <c r="W5364">
        <v>38.6</v>
      </c>
      <c r="X5364">
        <v>31.3</v>
      </c>
      <c r="Y5364">
        <v>40.200000000000003</v>
      </c>
      <c r="Z5364">
        <v>24.6</v>
      </c>
      <c r="AA5364">
        <v>30.4</v>
      </c>
      <c r="AB5364">
        <v>43.9</v>
      </c>
      <c r="AC5364">
        <v>31.7</v>
      </c>
      <c r="AD5364">
        <v>47.7</v>
      </c>
      <c r="AE5364">
        <v>31.4</v>
      </c>
      <c r="AF5364">
        <v>59.5</v>
      </c>
      <c r="AG5364">
        <v>56</v>
      </c>
      <c r="AH5364">
        <v>22.2</v>
      </c>
      <c r="AI5364">
        <v>57.4</v>
      </c>
      <c r="AJ5364">
        <v>20.9</v>
      </c>
      <c r="AK5364">
        <v>33.5</v>
      </c>
      <c r="AL5364">
        <v>33.799999999999997</v>
      </c>
      <c r="AM5364">
        <v>33</v>
      </c>
      <c r="AN5364">
        <v>27.6</v>
      </c>
      <c r="AO5364">
        <v>20.100000000000001</v>
      </c>
      <c r="AP5364">
        <v>10.9</v>
      </c>
      <c r="AQ5364">
        <v>12.1</v>
      </c>
      <c r="AR5364">
        <v>24.1</v>
      </c>
      <c r="AS5364">
        <v>25</v>
      </c>
      <c r="AT5364">
        <v>161.30000000000001</v>
      </c>
      <c r="AU5364">
        <v>132.6</v>
      </c>
      <c r="AV5364">
        <v>183</v>
      </c>
      <c r="AW5364">
        <v>162.19999999999999</v>
      </c>
      <c r="AX5364">
        <v>110.3</v>
      </c>
      <c r="AY5364">
        <v>141.1</v>
      </c>
      <c r="AZ5364">
        <v>125.5</v>
      </c>
      <c r="BA5364">
        <v>97.1</v>
      </c>
      <c r="BB5364">
        <v>145.4</v>
      </c>
      <c r="BC5364">
        <v>99.8</v>
      </c>
      <c r="BD5364">
        <v>121.5</v>
      </c>
      <c r="BE5364">
        <v>92.4</v>
      </c>
      <c r="BF5364">
        <v>114.9</v>
      </c>
      <c r="BG5364">
        <v>130.69999999999999</v>
      </c>
      <c r="BH5364">
        <v>181.4</v>
      </c>
      <c r="BI5364">
        <v>122</v>
      </c>
      <c r="BJ5364">
        <v>140.6</v>
      </c>
      <c r="BK5364">
        <v>244.4</v>
      </c>
      <c r="BL5364">
        <v>197.6</v>
      </c>
      <c r="BM5364">
        <v>212.3</v>
      </c>
      <c r="BN5364">
        <v>85.7</v>
      </c>
      <c r="BO5364">
        <v>110.8</v>
      </c>
      <c r="BP5364">
        <v>136.19999999999999</v>
      </c>
      <c r="BQ5364">
        <v>180.7</v>
      </c>
      <c r="BR5364">
        <v>133.5</v>
      </c>
      <c r="BS5364">
        <v>95.8</v>
      </c>
      <c r="BT5364">
        <v>108.8</v>
      </c>
      <c r="BU5364">
        <v>98</v>
      </c>
      <c r="BV5364">
        <v>113.3</v>
      </c>
      <c r="BW5364">
        <v>92.1</v>
      </c>
      <c r="BX5364">
        <v>96</v>
      </c>
      <c r="BY5364">
        <v>92</v>
      </c>
      <c r="BZ5364">
        <v>165.3</v>
      </c>
      <c r="CA5364">
        <v>170</v>
      </c>
      <c r="CB5364">
        <v>111.5</v>
      </c>
      <c r="CC5364">
        <v>107.5</v>
      </c>
      <c r="CD5364">
        <v>161.30000000000001</v>
      </c>
      <c r="CE5364">
        <v>138.4</v>
      </c>
      <c r="CF5364">
        <v>152.9</v>
      </c>
      <c r="CG5364">
        <v>236.5</v>
      </c>
      <c r="CH5364">
        <v>177.1</v>
      </c>
      <c r="CI5364">
        <v>86.2</v>
      </c>
      <c r="CJ5364">
        <v>113.8</v>
      </c>
      <c r="CK5364">
        <v>80.599999999999994</v>
      </c>
      <c r="CL5364">
        <v>123.8</v>
      </c>
      <c r="CM5364">
        <v>91</v>
      </c>
      <c r="CN5364">
        <v>123</v>
      </c>
      <c r="CO5364">
        <v>105.8</v>
      </c>
      <c r="CP5364">
        <v>313877.8046875</v>
      </c>
    </row>
    <row r="5365" spans="1:94">
      <c r="A5365">
        <v>-6.1623680259942697E+18</v>
      </c>
      <c r="B5365" t="b">
        <v>0</v>
      </c>
      <c r="C5365" t="s">
        <v>351</v>
      </c>
      <c r="D5365" t="s">
        <v>168</v>
      </c>
      <c r="E5365" s="9" t="s">
        <v>12814</v>
      </c>
      <c r="F5365" s="9" t="s">
        <v>12815</v>
      </c>
      <c r="G5365">
        <v>0.04</v>
      </c>
      <c r="H5365">
        <v>2.5590000000000002</v>
      </c>
      <c r="I5365">
        <v>1</v>
      </c>
      <c r="J5365" s="10">
        <v>1</v>
      </c>
      <c r="K5365">
        <v>15</v>
      </c>
      <c r="L5365" s="10">
        <v>1</v>
      </c>
      <c r="M5365">
        <v>1621</v>
      </c>
      <c r="N5365">
        <v>181.6</v>
      </c>
      <c r="O5365">
        <v>7.05</v>
      </c>
      <c r="P5365">
        <v>0</v>
      </c>
      <c r="Q5365">
        <v>1</v>
      </c>
      <c r="R5365">
        <v>0</v>
      </c>
      <c r="S5365">
        <v>100</v>
      </c>
      <c r="T5365">
        <v>73.150000000000006</v>
      </c>
      <c r="U5365">
        <v>36</v>
      </c>
      <c r="V5365">
        <v>495.6</v>
      </c>
      <c r="W5365">
        <v>478.5</v>
      </c>
      <c r="X5365">
        <v>374.3</v>
      </c>
      <c r="Y5365">
        <v>443.8</v>
      </c>
      <c r="Z5365">
        <v>326.60000000000002</v>
      </c>
      <c r="AA5365">
        <v>372.5</v>
      </c>
      <c r="AB5365">
        <v>385.4</v>
      </c>
      <c r="AC5365">
        <v>432.4</v>
      </c>
      <c r="AD5365">
        <v>298.39999999999998</v>
      </c>
      <c r="AE5365">
        <v>249.6</v>
      </c>
      <c r="AF5365">
        <v>291.5</v>
      </c>
      <c r="AG5365">
        <v>288.10000000000002</v>
      </c>
      <c r="AH5365">
        <v>228.5</v>
      </c>
      <c r="AI5365">
        <v>223.8</v>
      </c>
      <c r="AJ5365">
        <v>246.4</v>
      </c>
      <c r="AK5365">
        <v>205.1</v>
      </c>
      <c r="AL5365">
        <v>188.3</v>
      </c>
      <c r="AM5365">
        <v>169.7</v>
      </c>
      <c r="AN5365">
        <v>219.5</v>
      </c>
      <c r="AO5365">
        <v>213.8</v>
      </c>
      <c r="AP5365">
        <v>139.69999999999999</v>
      </c>
      <c r="AQ5365">
        <v>164.5</v>
      </c>
      <c r="AR5365">
        <v>152.30000000000001</v>
      </c>
      <c r="AS5365">
        <v>160.6</v>
      </c>
      <c r="AU5365">
        <v>63.4</v>
      </c>
      <c r="AW5365">
        <v>47.6</v>
      </c>
      <c r="BA5365">
        <v>27.5</v>
      </c>
      <c r="BI5365">
        <v>30.6</v>
      </c>
      <c r="BJ5365">
        <v>26.4</v>
      </c>
      <c r="BK5365">
        <v>30.9</v>
      </c>
      <c r="BM5365">
        <v>23.7</v>
      </c>
      <c r="BW5365">
        <v>33</v>
      </c>
      <c r="BY5365">
        <v>49</v>
      </c>
      <c r="CA5365">
        <v>37</v>
      </c>
      <c r="CC5365">
        <v>45.7</v>
      </c>
      <c r="CI5365">
        <v>36.4</v>
      </c>
      <c r="CP5365">
        <v>530041.59375</v>
      </c>
    </row>
    <row r="5366" spans="1:94">
      <c r="A5366">
        <v>-6.3330028890923802E+17</v>
      </c>
      <c r="B5366" t="b">
        <v>0</v>
      </c>
      <c r="C5366" t="s">
        <v>351</v>
      </c>
      <c r="D5366" t="s">
        <v>168</v>
      </c>
      <c r="E5366" s="9" t="s">
        <v>12816</v>
      </c>
      <c r="F5366" s="9" t="s">
        <v>12817</v>
      </c>
      <c r="G5366">
        <v>4.5999999999999999E-2</v>
      </c>
      <c r="H5366">
        <v>2.492</v>
      </c>
      <c r="I5366">
        <v>3</v>
      </c>
      <c r="J5366" s="10">
        <v>1</v>
      </c>
      <c r="K5366">
        <v>9</v>
      </c>
      <c r="L5366" s="10">
        <v>1</v>
      </c>
      <c r="M5366">
        <v>345</v>
      </c>
      <c r="N5366">
        <v>36.9</v>
      </c>
      <c r="O5366">
        <v>7.39</v>
      </c>
      <c r="P5366">
        <v>0</v>
      </c>
      <c r="Q5366">
        <v>1</v>
      </c>
      <c r="R5366">
        <v>0</v>
      </c>
      <c r="S5366">
        <v>100</v>
      </c>
      <c r="T5366">
        <v>25.86</v>
      </c>
      <c r="U5366">
        <v>34</v>
      </c>
      <c r="AT5366">
        <v>165.6</v>
      </c>
      <c r="AU5366">
        <v>179.7</v>
      </c>
      <c r="AV5366">
        <v>134.5</v>
      </c>
      <c r="AW5366">
        <v>132.4</v>
      </c>
      <c r="AX5366">
        <v>194.7</v>
      </c>
      <c r="AY5366">
        <v>268.10000000000002</v>
      </c>
      <c r="AZ5366">
        <v>183.5</v>
      </c>
      <c r="BA5366">
        <v>202.7</v>
      </c>
      <c r="BB5366">
        <v>244.6</v>
      </c>
      <c r="BC5366">
        <v>185.3</v>
      </c>
      <c r="BD5366">
        <v>204.9</v>
      </c>
      <c r="BE5366">
        <v>196.9</v>
      </c>
      <c r="BF5366">
        <v>200.5</v>
      </c>
      <c r="BH5366">
        <v>207.8</v>
      </c>
      <c r="BK5366">
        <v>130.6</v>
      </c>
      <c r="BM5366">
        <v>189.5</v>
      </c>
      <c r="BR5366">
        <v>256.39999999999998</v>
      </c>
      <c r="BS5366">
        <v>180.9</v>
      </c>
      <c r="BT5366">
        <v>267.2</v>
      </c>
      <c r="BW5366">
        <v>315.10000000000002</v>
      </c>
      <c r="BX5366">
        <v>305.2</v>
      </c>
      <c r="BY5366">
        <v>278.39999999999998</v>
      </c>
      <c r="BZ5366">
        <v>220.3</v>
      </c>
      <c r="CA5366">
        <v>266.5</v>
      </c>
      <c r="CB5366">
        <v>244.2</v>
      </c>
      <c r="CC5366">
        <v>255.4</v>
      </c>
      <c r="CD5366">
        <v>142.6</v>
      </c>
      <c r="CE5366">
        <v>105.6</v>
      </c>
      <c r="CF5366">
        <v>148.80000000000001</v>
      </c>
      <c r="CH5366">
        <v>267.2</v>
      </c>
      <c r="CI5366">
        <v>206</v>
      </c>
      <c r="CJ5366">
        <v>314.7</v>
      </c>
      <c r="CK5366">
        <v>193.2</v>
      </c>
      <c r="CM5366">
        <v>211.2</v>
      </c>
    </row>
    <row r="5367" spans="1:94">
      <c r="A5367" s="11" t="s">
        <v>12818</v>
      </c>
      <c r="B5367" t="b">
        <v>0</v>
      </c>
      <c r="C5367" t="s">
        <v>167</v>
      </c>
      <c r="D5367" t="s">
        <v>168</v>
      </c>
      <c r="E5367" s="9" t="s">
        <v>12819</v>
      </c>
      <c r="F5367" s="9" t="s">
        <v>12820</v>
      </c>
      <c r="G5367">
        <v>0</v>
      </c>
      <c r="H5367">
        <v>166.78800000000001</v>
      </c>
      <c r="I5367">
        <v>51</v>
      </c>
      <c r="J5367" s="10">
        <v>20</v>
      </c>
      <c r="K5367">
        <v>985</v>
      </c>
      <c r="L5367" s="10">
        <v>20</v>
      </c>
      <c r="M5367">
        <v>414</v>
      </c>
      <c r="N5367">
        <v>44.7</v>
      </c>
      <c r="O5367">
        <v>6.19</v>
      </c>
      <c r="P5367">
        <v>2251.61</v>
      </c>
      <c r="Q5367">
        <v>20</v>
      </c>
      <c r="R5367">
        <v>0</v>
      </c>
      <c r="S5367">
        <v>100</v>
      </c>
      <c r="T5367">
        <v>23.23</v>
      </c>
      <c r="U5367">
        <v>72</v>
      </c>
      <c r="V5367">
        <v>96.3</v>
      </c>
      <c r="W5367">
        <v>94.1</v>
      </c>
      <c r="X5367">
        <v>107.7</v>
      </c>
      <c r="Y5367">
        <v>96.9</v>
      </c>
      <c r="Z5367">
        <v>86.5</v>
      </c>
      <c r="AA5367">
        <v>97.7</v>
      </c>
      <c r="AB5367">
        <v>98.5</v>
      </c>
      <c r="AC5367">
        <v>92.9</v>
      </c>
      <c r="AD5367">
        <v>99.3</v>
      </c>
      <c r="AE5367">
        <v>97.3</v>
      </c>
      <c r="AF5367">
        <v>87.2</v>
      </c>
      <c r="AG5367">
        <v>102.9</v>
      </c>
      <c r="AH5367">
        <v>80.900000000000006</v>
      </c>
      <c r="AI5367">
        <v>91.1</v>
      </c>
      <c r="AJ5367">
        <v>92.6</v>
      </c>
      <c r="AK5367">
        <v>87.9</v>
      </c>
      <c r="AL5367">
        <v>80</v>
      </c>
      <c r="AM5367">
        <v>72.8</v>
      </c>
      <c r="AN5367">
        <v>84.3</v>
      </c>
      <c r="AO5367">
        <v>86.5</v>
      </c>
      <c r="AP5367">
        <v>61.7</v>
      </c>
      <c r="AQ5367">
        <v>56.7</v>
      </c>
      <c r="AR5367">
        <v>72.400000000000006</v>
      </c>
      <c r="AS5367">
        <v>75.400000000000006</v>
      </c>
      <c r="AT5367">
        <v>137.1</v>
      </c>
      <c r="AU5367">
        <v>119.9</v>
      </c>
      <c r="AV5367">
        <v>134.9</v>
      </c>
      <c r="AW5367">
        <v>128.9</v>
      </c>
      <c r="AX5367">
        <v>128.4</v>
      </c>
      <c r="AY5367">
        <v>121.2</v>
      </c>
      <c r="AZ5367">
        <v>124.1</v>
      </c>
      <c r="BA5367">
        <v>120.3</v>
      </c>
      <c r="BB5367">
        <v>131.6</v>
      </c>
      <c r="BC5367">
        <v>127.6</v>
      </c>
      <c r="BD5367">
        <v>138.4</v>
      </c>
      <c r="BE5367">
        <v>127.1</v>
      </c>
      <c r="BF5367">
        <v>112.3</v>
      </c>
      <c r="BG5367">
        <v>114.8</v>
      </c>
      <c r="BH5367">
        <v>106.5</v>
      </c>
      <c r="BI5367">
        <v>110.1</v>
      </c>
      <c r="BJ5367">
        <v>92.5</v>
      </c>
      <c r="BK5367">
        <v>101.7</v>
      </c>
      <c r="BL5367">
        <v>85.5</v>
      </c>
      <c r="BM5367">
        <v>91</v>
      </c>
      <c r="BN5367">
        <v>88.5</v>
      </c>
      <c r="BO5367">
        <v>90.3</v>
      </c>
      <c r="BP5367">
        <v>82.2</v>
      </c>
      <c r="BQ5367">
        <v>78.5</v>
      </c>
      <c r="BR5367">
        <v>122.6</v>
      </c>
      <c r="BS5367">
        <v>120.8</v>
      </c>
      <c r="BT5367">
        <v>118.4</v>
      </c>
      <c r="BU5367">
        <v>111.1</v>
      </c>
      <c r="BV5367">
        <v>127.9</v>
      </c>
      <c r="BW5367">
        <v>135.30000000000001</v>
      </c>
      <c r="BX5367">
        <v>135.1</v>
      </c>
      <c r="BY5367">
        <v>136.1</v>
      </c>
      <c r="BZ5367">
        <v>130.69999999999999</v>
      </c>
      <c r="CA5367">
        <v>117.8</v>
      </c>
      <c r="CB5367">
        <v>124</v>
      </c>
      <c r="CC5367">
        <v>123.5</v>
      </c>
      <c r="CD5367">
        <v>58.6</v>
      </c>
      <c r="CE5367">
        <v>58.5</v>
      </c>
      <c r="CF5367">
        <v>60.5</v>
      </c>
      <c r="CG5367">
        <v>57.1</v>
      </c>
      <c r="CH5367">
        <v>98.2</v>
      </c>
      <c r="CI5367">
        <v>93.4</v>
      </c>
      <c r="CJ5367">
        <v>105.4</v>
      </c>
      <c r="CK5367">
        <v>91.3</v>
      </c>
      <c r="CL5367">
        <v>72.3</v>
      </c>
      <c r="CM5367">
        <v>65.2</v>
      </c>
      <c r="CN5367">
        <v>72.599999999999994</v>
      </c>
      <c r="CO5367">
        <v>70.599999999999994</v>
      </c>
      <c r="CP5367">
        <v>11677574.1992188</v>
      </c>
    </row>
    <row r="5368" spans="1:94">
      <c r="A5368" s="11" t="s">
        <v>12821</v>
      </c>
      <c r="B5368" t="b">
        <v>0</v>
      </c>
      <c r="C5368" t="s">
        <v>167</v>
      </c>
      <c r="D5368" t="s">
        <v>168</v>
      </c>
      <c r="E5368" s="9" t="s">
        <v>12822</v>
      </c>
      <c r="F5368" s="9" t="s">
        <v>12823</v>
      </c>
      <c r="G5368">
        <v>0</v>
      </c>
      <c r="H5368">
        <v>689.96699999999998</v>
      </c>
      <c r="I5368">
        <v>72</v>
      </c>
      <c r="J5368" s="10">
        <v>55</v>
      </c>
      <c r="K5368">
        <v>4313</v>
      </c>
      <c r="L5368" s="10">
        <v>1</v>
      </c>
      <c r="M5368">
        <v>723</v>
      </c>
      <c r="N5368">
        <v>83.4</v>
      </c>
      <c r="O5368">
        <v>6.67</v>
      </c>
      <c r="P5368">
        <v>10087.83</v>
      </c>
      <c r="Q5368">
        <v>55</v>
      </c>
      <c r="R5368">
        <v>0</v>
      </c>
      <c r="S5368">
        <v>100</v>
      </c>
      <c r="T5368">
        <v>65.13</v>
      </c>
      <c r="U5368">
        <v>72</v>
      </c>
      <c r="V5368">
        <v>206.7</v>
      </c>
      <c r="W5368">
        <v>245.3</v>
      </c>
      <c r="X5368">
        <v>161.80000000000001</v>
      </c>
      <c r="Y5368">
        <v>153</v>
      </c>
      <c r="Z5368">
        <v>199.6</v>
      </c>
      <c r="AA5368">
        <v>203</v>
      </c>
      <c r="AB5368">
        <v>197.9</v>
      </c>
      <c r="AC5368">
        <v>193.6</v>
      </c>
      <c r="AD5368">
        <v>146.4</v>
      </c>
      <c r="AE5368">
        <v>160.4</v>
      </c>
      <c r="AF5368">
        <v>170.4</v>
      </c>
      <c r="AG5368">
        <v>162.9</v>
      </c>
      <c r="AH5368">
        <v>184.8</v>
      </c>
      <c r="AI5368">
        <v>167.9</v>
      </c>
      <c r="AJ5368">
        <v>276.5</v>
      </c>
      <c r="AK5368">
        <v>179.2</v>
      </c>
      <c r="AL5368">
        <v>175.7</v>
      </c>
      <c r="AM5368">
        <v>199.3</v>
      </c>
      <c r="AN5368">
        <v>173.2</v>
      </c>
      <c r="AO5368">
        <v>212.1</v>
      </c>
      <c r="AP5368">
        <v>176</v>
      </c>
      <c r="AQ5368">
        <v>173.4</v>
      </c>
      <c r="AR5368">
        <v>137.5</v>
      </c>
      <c r="AS5368">
        <v>185.1</v>
      </c>
      <c r="AT5368">
        <v>57</v>
      </c>
      <c r="AU5368">
        <v>58.7</v>
      </c>
      <c r="AV5368">
        <v>61.9</v>
      </c>
      <c r="AW5368">
        <v>52.2</v>
      </c>
      <c r="AX5368">
        <v>55.8</v>
      </c>
      <c r="AY5368">
        <v>57.8</v>
      </c>
      <c r="AZ5368">
        <v>58.2</v>
      </c>
      <c r="BA5368">
        <v>61.1</v>
      </c>
      <c r="BB5368">
        <v>53.9</v>
      </c>
      <c r="BC5368">
        <v>78.599999999999994</v>
      </c>
      <c r="BD5368">
        <v>54.1</v>
      </c>
      <c r="BE5368">
        <v>51.4</v>
      </c>
      <c r="BF5368">
        <v>60.5</v>
      </c>
      <c r="BG5368">
        <v>56.5</v>
      </c>
      <c r="BH5368">
        <v>75.3</v>
      </c>
      <c r="BI5368">
        <v>46.4</v>
      </c>
      <c r="BJ5368">
        <v>44.4</v>
      </c>
      <c r="BK5368">
        <v>44</v>
      </c>
      <c r="BL5368">
        <v>51.6</v>
      </c>
      <c r="BM5368">
        <v>42.3</v>
      </c>
      <c r="BN5368">
        <v>37.799999999999997</v>
      </c>
      <c r="BO5368">
        <v>32.5</v>
      </c>
      <c r="BP5368">
        <v>40.5</v>
      </c>
      <c r="BQ5368">
        <v>49</v>
      </c>
      <c r="BR5368">
        <v>95.8</v>
      </c>
      <c r="BS5368">
        <v>65</v>
      </c>
      <c r="BT5368">
        <v>50.1</v>
      </c>
      <c r="BU5368">
        <v>106.1</v>
      </c>
      <c r="BV5368">
        <v>75.900000000000006</v>
      </c>
      <c r="BW5368">
        <v>71.099999999999994</v>
      </c>
      <c r="BX5368">
        <v>73.099999999999994</v>
      </c>
      <c r="BY5368">
        <v>124.7</v>
      </c>
      <c r="BZ5368">
        <v>72.900000000000006</v>
      </c>
      <c r="CA5368">
        <v>71.7</v>
      </c>
      <c r="CB5368">
        <v>63</v>
      </c>
      <c r="CC5368">
        <v>80.599999999999994</v>
      </c>
      <c r="CD5368">
        <v>21.5</v>
      </c>
      <c r="CE5368">
        <v>44.2</v>
      </c>
      <c r="CF5368">
        <v>12.4</v>
      </c>
      <c r="CG5368">
        <v>34.9</v>
      </c>
      <c r="CH5368">
        <v>65.2</v>
      </c>
      <c r="CI5368">
        <v>68.8</v>
      </c>
      <c r="CJ5368">
        <v>55.4</v>
      </c>
      <c r="CK5368">
        <v>65.3</v>
      </c>
      <c r="CL5368">
        <v>38.9</v>
      </c>
      <c r="CM5368">
        <v>54.1</v>
      </c>
      <c r="CN5368">
        <v>32.799999999999997</v>
      </c>
      <c r="CO5368">
        <v>33.299999999999997</v>
      </c>
      <c r="CP5368">
        <v>3097079.5</v>
      </c>
    </row>
    <row r="5369" spans="1:94">
      <c r="A5369" s="11" t="s">
        <v>12824</v>
      </c>
      <c r="B5369" t="b">
        <v>0</v>
      </c>
      <c r="C5369" t="s">
        <v>167</v>
      </c>
      <c r="D5369" t="s">
        <v>168</v>
      </c>
      <c r="E5369" s="9" t="s">
        <v>12822</v>
      </c>
      <c r="F5369" s="9" t="s">
        <v>12825</v>
      </c>
      <c r="G5369">
        <v>0</v>
      </c>
      <c r="H5369">
        <v>662.43799999999999</v>
      </c>
      <c r="I5369">
        <v>68</v>
      </c>
      <c r="J5369" s="10">
        <v>55</v>
      </c>
      <c r="K5369">
        <v>4046</v>
      </c>
      <c r="L5369" s="10">
        <v>1</v>
      </c>
      <c r="M5369">
        <v>756</v>
      </c>
      <c r="N5369">
        <v>86.8</v>
      </c>
      <c r="O5369">
        <v>6.77</v>
      </c>
      <c r="P5369">
        <v>9206.4699999999993</v>
      </c>
      <c r="Q5369">
        <v>55</v>
      </c>
      <c r="R5369">
        <v>74</v>
      </c>
      <c r="S5369">
        <v>100</v>
      </c>
      <c r="T5369">
        <v>49.63</v>
      </c>
      <c r="U5369">
        <v>72</v>
      </c>
      <c r="V5369">
        <v>192.8</v>
      </c>
      <c r="W5369">
        <v>181.4</v>
      </c>
      <c r="X5369">
        <v>170</v>
      </c>
      <c r="Y5369">
        <v>169.1</v>
      </c>
      <c r="Z5369">
        <v>184.2</v>
      </c>
      <c r="AA5369">
        <v>190.6</v>
      </c>
      <c r="AB5369">
        <v>182.5</v>
      </c>
      <c r="AC5369">
        <v>178.2</v>
      </c>
      <c r="AD5369">
        <v>158.80000000000001</v>
      </c>
      <c r="AE5369">
        <v>166.4</v>
      </c>
      <c r="AF5369">
        <v>157.4</v>
      </c>
      <c r="AG5369">
        <v>159.9</v>
      </c>
      <c r="AH5369">
        <v>165.4</v>
      </c>
      <c r="AI5369">
        <v>160.30000000000001</v>
      </c>
      <c r="AJ5369">
        <v>171.5</v>
      </c>
      <c r="AK5369">
        <v>159.69999999999999</v>
      </c>
      <c r="AL5369">
        <v>152.4</v>
      </c>
      <c r="AM5369">
        <v>155.9</v>
      </c>
      <c r="AN5369">
        <v>160.5</v>
      </c>
      <c r="AO5369">
        <v>163.19999999999999</v>
      </c>
      <c r="AP5369">
        <v>162.5</v>
      </c>
      <c r="AQ5369">
        <v>167.3</v>
      </c>
      <c r="AR5369">
        <v>152.9</v>
      </c>
      <c r="AS5369">
        <v>160.1</v>
      </c>
      <c r="AT5369">
        <v>70.400000000000006</v>
      </c>
      <c r="AU5369">
        <v>68.8</v>
      </c>
      <c r="AV5369">
        <v>71.599999999999994</v>
      </c>
      <c r="AW5369">
        <v>72.7</v>
      </c>
      <c r="AX5369">
        <v>64.5</v>
      </c>
      <c r="AY5369">
        <v>72.7</v>
      </c>
      <c r="AZ5369">
        <v>65.3</v>
      </c>
      <c r="BA5369">
        <v>71.599999999999994</v>
      </c>
      <c r="BB5369">
        <v>66.8</v>
      </c>
      <c r="BC5369">
        <v>66.900000000000006</v>
      </c>
      <c r="BD5369">
        <v>67.2</v>
      </c>
      <c r="BE5369">
        <v>67.099999999999994</v>
      </c>
      <c r="BF5369">
        <v>67.900000000000006</v>
      </c>
      <c r="BG5369">
        <v>68.099999999999994</v>
      </c>
      <c r="BH5369">
        <v>64</v>
      </c>
      <c r="BI5369">
        <v>66.8</v>
      </c>
      <c r="BJ5369">
        <v>56.2</v>
      </c>
      <c r="BK5369">
        <v>59.1</v>
      </c>
      <c r="BL5369">
        <v>58.6</v>
      </c>
      <c r="BM5369">
        <v>61.7</v>
      </c>
      <c r="BN5369">
        <v>45.9</v>
      </c>
      <c r="BO5369">
        <v>44.5</v>
      </c>
      <c r="BP5369">
        <v>43.9</v>
      </c>
      <c r="BQ5369">
        <v>41.8</v>
      </c>
      <c r="BR5369">
        <v>70.3</v>
      </c>
      <c r="BS5369">
        <v>71.3</v>
      </c>
      <c r="BT5369">
        <v>70.8</v>
      </c>
      <c r="BU5369">
        <v>69</v>
      </c>
      <c r="BV5369">
        <v>82.2</v>
      </c>
      <c r="BW5369">
        <v>82.8</v>
      </c>
      <c r="BX5369">
        <v>85.2</v>
      </c>
      <c r="BY5369">
        <v>84.4</v>
      </c>
      <c r="BZ5369">
        <v>83.6</v>
      </c>
      <c r="CA5369">
        <v>85.5</v>
      </c>
      <c r="CB5369">
        <v>84.5</v>
      </c>
      <c r="CC5369">
        <v>87.3</v>
      </c>
      <c r="CD5369">
        <v>49.3</v>
      </c>
      <c r="CE5369">
        <v>54</v>
      </c>
      <c r="CF5369">
        <v>48.6</v>
      </c>
      <c r="CG5369">
        <v>49.6</v>
      </c>
      <c r="CH5369">
        <v>76.099999999999994</v>
      </c>
      <c r="CI5369">
        <v>74.099999999999994</v>
      </c>
      <c r="CJ5369">
        <v>75</v>
      </c>
      <c r="CK5369">
        <v>75</v>
      </c>
      <c r="CL5369">
        <v>54</v>
      </c>
      <c r="CM5369">
        <v>53</v>
      </c>
      <c r="CN5369">
        <v>55.1</v>
      </c>
      <c r="CO5369">
        <v>51.7</v>
      </c>
      <c r="CP5369">
        <v>185311514.08007801</v>
      </c>
    </row>
    <row r="5370" spans="1:94">
      <c r="A5370" s="11" t="s">
        <v>12826</v>
      </c>
      <c r="B5370" t="b">
        <v>0</v>
      </c>
      <c r="C5370" t="s">
        <v>167</v>
      </c>
      <c r="D5370" t="s">
        <v>168</v>
      </c>
      <c r="E5370" s="9" t="s">
        <v>12827</v>
      </c>
      <c r="F5370" s="9" t="s">
        <v>12828</v>
      </c>
      <c r="G5370">
        <v>0</v>
      </c>
      <c r="H5370">
        <v>43.215000000000003</v>
      </c>
      <c r="I5370">
        <v>19</v>
      </c>
      <c r="J5370" s="10">
        <v>10</v>
      </c>
      <c r="K5370">
        <v>176</v>
      </c>
      <c r="L5370" s="10">
        <v>10</v>
      </c>
      <c r="M5370">
        <v>718</v>
      </c>
      <c r="N5370">
        <v>81</v>
      </c>
      <c r="O5370">
        <v>7.3</v>
      </c>
      <c r="P5370">
        <v>252.47</v>
      </c>
      <c r="Q5370">
        <v>10</v>
      </c>
      <c r="R5370">
        <v>0</v>
      </c>
      <c r="S5370">
        <v>100</v>
      </c>
      <c r="T5370">
        <v>64.52</v>
      </c>
      <c r="U5370">
        <v>72</v>
      </c>
      <c r="V5370">
        <v>263.10000000000002</v>
      </c>
      <c r="W5370">
        <v>245.5</v>
      </c>
      <c r="X5370">
        <v>216.2</v>
      </c>
      <c r="Y5370">
        <v>192.1</v>
      </c>
      <c r="Z5370">
        <v>170.9</v>
      </c>
      <c r="AA5370">
        <v>259.10000000000002</v>
      </c>
      <c r="AB5370">
        <v>260.89999999999998</v>
      </c>
      <c r="AC5370">
        <v>204.1</v>
      </c>
      <c r="AD5370">
        <v>189</v>
      </c>
      <c r="AE5370">
        <v>159.19999999999999</v>
      </c>
      <c r="AF5370">
        <v>217.9</v>
      </c>
      <c r="AG5370">
        <v>194.1</v>
      </c>
      <c r="AH5370">
        <v>145</v>
      </c>
      <c r="AI5370">
        <v>158.4</v>
      </c>
      <c r="AJ5370">
        <v>195.4</v>
      </c>
      <c r="AK5370">
        <v>186.5</v>
      </c>
      <c r="AL5370">
        <v>146.1</v>
      </c>
      <c r="AM5370">
        <v>144</v>
      </c>
      <c r="AN5370">
        <v>133.5</v>
      </c>
      <c r="AO5370">
        <v>108.8</v>
      </c>
      <c r="AP5370">
        <v>122.3</v>
      </c>
      <c r="AQ5370">
        <v>73.8</v>
      </c>
      <c r="AR5370">
        <v>85</v>
      </c>
      <c r="AS5370">
        <v>107.1</v>
      </c>
      <c r="AT5370">
        <v>99.5</v>
      </c>
      <c r="AU5370">
        <v>95.1</v>
      </c>
      <c r="AV5370">
        <v>97.2</v>
      </c>
      <c r="AW5370">
        <v>130.4</v>
      </c>
      <c r="AX5370">
        <v>70.099999999999994</v>
      </c>
      <c r="AY5370">
        <v>79.3</v>
      </c>
      <c r="AZ5370">
        <v>70.8</v>
      </c>
      <c r="BA5370">
        <v>88.5</v>
      </c>
      <c r="BB5370">
        <v>64.2</v>
      </c>
      <c r="BC5370">
        <v>74.900000000000006</v>
      </c>
      <c r="BD5370">
        <v>67.5</v>
      </c>
      <c r="BE5370">
        <v>77.5</v>
      </c>
      <c r="BF5370">
        <v>68</v>
      </c>
      <c r="BG5370">
        <v>57.8</v>
      </c>
      <c r="BH5370">
        <v>80.5</v>
      </c>
      <c r="BI5370">
        <v>82.6</v>
      </c>
      <c r="BJ5370">
        <v>67.2</v>
      </c>
      <c r="BK5370">
        <v>57.5</v>
      </c>
      <c r="BL5370">
        <v>69</v>
      </c>
      <c r="BM5370">
        <v>36.700000000000003</v>
      </c>
      <c r="BN5370">
        <v>59.9</v>
      </c>
      <c r="BO5370">
        <v>14</v>
      </c>
      <c r="BP5370">
        <v>84.9</v>
      </c>
      <c r="BQ5370">
        <v>59.4</v>
      </c>
      <c r="BR5370">
        <v>48</v>
      </c>
      <c r="BS5370">
        <v>74.099999999999994</v>
      </c>
      <c r="BT5370">
        <v>72.7</v>
      </c>
      <c r="BU5370">
        <v>79</v>
      </c>
      <c r="BV5370">
        <v>66.400000000000006</v>
      </c>
      <c r="BW5370">
        <v>65.900000000000006</v>
      </c>
      <c r="BX5370">
        <v>99.7</v>
      </c>
      <c r="BY5370">
        <v>86.1</v>
      </c>
      <c r="BZ5370">
        <v>61.5</v>
      </c>
      <c r="CA5370">
        <v>72.599999999999994</v>
      </c>
      <c r="CB5370">
        <v>69.5</v>
      </c>
      <c r="CC5370">
        <v>60.8</v>
      </c>
      <c r="CD5370">
        <v>39.9</v>
      </c>
      <c r="CE5370">
        <v>15.3</v>
      </c>
      <c r="CF5370">
        <v>22.5</v>
      </c>
      <c r="CG5370">
        <v>18.8</v>
      </c>
      <c r="CH5370">
        <v>31.8</v>
      </c>
      <c r="CI5370">
        <v>82.4</v>
      </c>
      <c r="CJ5370">
        <v>37.700000000000003</v>
      </c>
      <c r="CK5370">
        <v>34.5</v>
      </c>
      <c r="CL5370">
        <v>32.299999999999997</v>
      </c>
      <c r="CM5370">
        <v>16.899999999999999</v>
      </c>
      <c r="CN5370">
        <v>39.5</v>
      </c>
      <c r="CO5370">
        <v>41.5</v>
      </c>
      <c r="CP5370">
        <v>2164715.7890625</v>
      </c>
    </row>
    <row r="5371" spans="1:94">
      <c r="A5371" s="11" t="s">
        <v>12829</v>
      </c>
      <c r="B5371" t="b">
        <v>0</v>
      </c>
      <c r="C5371" t="s">
        <v>167</v>
      </c>
      <c r="D5371" t="s">
        <v>168</v>
      </c>
      <c r="E5371" s="9" t="s">
        <v>12830</v>
      </c>
      <c r="F5371" s="9" t="s">
        <v>12831</v>
      </c>
      <c r="G5371">
        <v>0</v>
      </c>
      <c r="H5371">
        <v>43.548000000000002</v>
      </c>
      <c r="I5371">
        <v>9</v>
      </c>
      <c r="J5371" s="10">
        <v>6</v>
      </c>
      <c r="K5371">
        <v>452</v>
      </c>
      <c r="L5371" s="10">
        <v>1</v>
      </c>
      <c r="M5371">
        <v>707</v>
      </c>
      <c r="N5371">
        <v>81.5</v>
      </c>
      <c r="O5371">
        <v>6.24</v>
      </c>
      <c r="P5371">
        <v>901.83</v>
      </c>
      <c r="Q5371">
        <v>6</v>
      </c>
      <c r="R5371">
        <v>0</v>
      </c>
      <c r="S5371">
        <v>100</v>
      </c>
      <c r="T5371">
        <v>58.81</v>
      </c>
      <c r="U5371">
        <v>63</v>
      </c>
      <c r="V5371">
        <v>17.2</v>
      </c>
      <c r="W5371">
        <v>22.6</v>
      </c>
      <c r="X5371">
        <v>28.7</v>
      </c>
      <c r="Z5371">
        <v>37.6</v>
      </c>
      <c r="AA5371">
        <v>37.1</v>
      </c>
      <c r="AB5371">
        <v>54.6</v>
      </c>
      <c r="AC5371">
        <v>39.799999999999997</v>
      </c>
      <c r="AD5371">
        <v>19.2</v>
      </c>
      <c r="AE5371">
        <v>23</v>
      </c>
      <c r="AG5371">
        <v>24.3</v>
      </c>
      <c r="AJ5371">
        <v>23</v>
      </c>
      <c r="AL5371">
        <v>28.2</v>
      </c>
      <c r="AM5371">
        <v>37.1</v>
      </c>
      <c r="AN5371">
        <v>19.7</v>
      </c>
      <c r="AO5371">
        <v>42.2</v>
      </c>
      <c r="AQ5371">
        <v>63.1</v>
      </c>
      <c r="AR5371">
        <v>46.6</v>
      </c>
      <c r="AT5371">
        <v>140</v>
      </c>
      <c r="AU5371">
        <v>175.5</v>
      </c>
      <c r="AV5371">
        <v>180.1</v>
      </c>
      <c r="AW5371">
        <v>131.6</v>
      </c>
      <c r="AX5371">
        <v>138.30000000000001</v>
      </c>
      <c r="AY5371">
        <v>154.19999999999999</v>
      </c>
      <c r="AZ5371">
        <v>222.4</v>
      </c>
      <c r="BA5371">
        <v>153.5</v>
      </c>
      <c r="BB5371">
        <v>141.69999999999999</v>
      </c>
      <c r="BC5371">
        <v>117.6</v>
      </c>
      <c r="BD5371">
        <v>209.5</v>
      </c>
      <c r="BE5371">
        <v>164.1</v>
      </c>
      <c r="BF5371">
        <v>186.3</v>
      </c>
      <c r="BG5371">
        <v>155.30000000000001</v>
      </c>
      <c r="BH5371">
        <v>184.3</v>
      </c>
      <c r="BI5371">
        <v>102.1</v>
      </c>
      <c r="BJ5371">
        <v>191.9</v>
      </c>
      <c r="BK5371">
        <v>141.6</v>
      </c>
      <c r="BL5371">
        <v>78.099999999999994</v>
      </c>
      <c r="BM5371">
        <v>149.1</v>
      </c>
      <c r="BN5371">
        <v>100.8</v>
      </c>
      <c r="BO5371">
        <v>53.2</v>
      </c>
      <c r="BP5371">
        <v>64.5</v>
      </c>
      <c r="BQ5371">
        <v>25.9</v>
      </c>
      <c r="BR5371">
        <v>161.30000000000001</v>
      </c>
      <c r="BS5371">
        <v>111.2</v>
      </c>
      <c r="BT5371">
        <v>216.1</v>
      </c>
      <c r="BU5371">
        <v>134.19999999999999</v>
      </c>
      <c r="BV5371">
        <v>180</v>
      </c>
      <c r="BW5371">
        <v>98.8</v>
      </c>
      <c r="BX5371">
        <v>180.9</v>
      </c>
      <c r="BY5371">
        <v>242.4</v>
      </c>
      <c r="BZ5371">
        <v>173.3</v>
      </c>
      <c r="CA5371">
        <v>166.6</v>
      </c>
      <c r="CB5371">
        <v>170</v>
      </c>
      <c r="CC5371">
        <v>154.69999999999999</v>
      </c>
      <c r="CD5371">
        <v>91.7</v>
      </c>
      <c r="CF5371">
        <v>99.4</v>
      </c>
      <c r="CH5371">
        <v>229</v>
      </c>
      <c r="CI5371">
        <v>149.6</v>
      </c>
      <c r="CJ5371">
        <v>249.7</v>
      </c>
      <c r="CK5371">
        <v>121</v>
      </c>
      <c r="CL5371">
        <v>109.2</v>
      </c>
      <c r="CM5371">
        <v>56.8</v>
      </c>
      <c r="CN5371">
        <v>143.4</v>
      </c>
      <c r="CO5371">
        <v>35</v>
      </c>
      <c r="CP5371">
        <v>49954.94921875</v>
      </c>
    </row>
    <row r="5372" spans="1:94">
      <c r="A5372" s="11" t="s">
        <v>12832</v>
      </c>
      <c r="B5372" t="b">
        <v>0</v>
      </c>
      <c r="C5372" t="s">
        <v>167</v>
      </c>
      <c r="D5372" t="s">
        <v>168</v>
      </c>
      <c r="E5372" s="9" t="s">
        <v>12833</v>
      </c>
      <c r="F5372" s="9" t="s">
        <v>12834</v>
      </c>
      <c r="G5372">
        <v>0</v>
      </c>
      <c r="H5372">
        <v>44.276000000000003</v>
      </c>
      <c r="I5372">
        <v>44</v>
      </c>
      <c r="J5372" s="10">
        <v>10</v>
      </c>
      <c r="K5372">
        <v>258</v>
      </c>
      <c r="L5372" s="10">
        <v>10</v>
      </c>
      <c r="M5372">
        <v>297</v>
      </c>
      <c r="N5372">
        <v>33.6</v>
      </c>
      <c r="O5372">
        <v>6.96</v>
      </c>
      <c r="P5372">
        <v>389.26</v>
      </c>
      <c r="Q5372">
        <v>10</v>
      </c>
      <c r="R5372">
        <v>0</v>
      </c>
      <c r="S5372">
        <v>100</v>
      </c>
      <c r="T5372">
        <v>29.75</v>
      </c>
      <c r="U5372">
        <v>72</v>
      </c>
      <c r="V5372">
        <v>136.30000000000001</v>
      </c>
      <c r="W5372">
        <v>139.30000000000001</v>
      </c>
      <c r="X5372">
        <v>139.5</v>
      </c>
      <c r="Y5372">
        <v>116.7</v>
      </c>
      <c r="Z5372">
        <v>144.5</v>
      </c>
      <c r="AA5372">
        <v>117.9</v>
      </c>
      <c r="AB5372">
        <v>137.30000000000001</v>
      </c>
      <c r="AC5372">
        <v>151.80000000000001</v>
      </c>
      <c r="AD5372">
        <v>166.4</v>
      </c>
      <c r="AE5372">
        <v>143.5</v>
      </c>
      <c r="AF5372">
        <v>157.9</v>
      </c>
      <c r="AG5372">
        <v>162.80000000000001</v>
      </c>
      <c r="AH5372">
        <v>136</v>
      </c>
      <c r="AI5372">
        <v>146.19999999999999</v>
      </c>
      <c r="AJ5372">
        <v>136.5</v>
      </c>
      <c r="AK5372">
        <v>145.30000000000001</v>
      </c>
      <c r="AL5372">
        <v>143.4</v>
      </c>
      <c r="AM5372">
        <v>130.19999999999999</v>
      </c>
      <c r="AN5372">
        <v>116.4</v>
      </c>
      <c r="AO5372">
        <v>116.4</v>
      </c>
      <c r="AP5372">
        <v>99.5</v>
      </c>
      <c r="AQ5372">
        <v>80.3</v>
      </c>
      <c r="AR5372">
        <v>128.30000000000001</v>
      </c>
      <c r="AS5372">
        <v>109.6</v>
      </c>
      <c r="AT5372">
        <v>103.1</v>
      </c>
      <c r="AU5372">
        <v>84.3</v>
      </c>
      <c r="AV5372">
        <v>97.4</v>
      </c>
      <c r="AW5372">
        <v>99.5</v>
      </c>
      <c r="AX5372">
        <v>84.5</v>
      </c>
      <c r="AY5372">
        <v>82.8</v>
      </c>
      <c r="AZ5372">
        <v>112.9</v>
      </c>
      <c r="BA5372">
        <v>86.6</v>
      </c>
      <c r="BB5372">
        <v>69.400000000000006</v>
      </c>
      <c r="BC5372">
        <v>73.5</v>
      </c>
      <c r="BD5372">
        <v>73.2</v>
      </c>
      <c r="BE5372">
        <v>64.5</v>
      </c>
      <c r="BF5372">
        <v>85</v>
      </c>
      <c r="BG5372">
        <v>92.2</v>
      </c>
      <c r="BH5372">
        <v>66.5</v>
      </c>
      <c r="BI5372">
        <v>89.9</v>
      </c>
      <c r="BJ5372">
        <v>71.8</v>
      </c>
      <c r="BK5372">
        <v>93.8</v>
      </c>
      <c r="BL5372">
        <v>78.5</v>
      </c>
      <c r="BM5372">
        <v>59</v>
      </c>
      <c r="BN5372">
        <v>79.900000000000006</v>
      </c>
      <c r="BO5372">
        <v>52.2</v>
      </c>
      <c r="BP5372">
        <v>85.3</v>
      </c>
      <c r="BQ5372">
        <v>74.900000000000006</v>
      </c>
      <c r="BR5372">
        <v>77.2</v>
      </c>
      <c r="BS5372">
        <v>98.5</v>
      </c>
      <c r="BT5372">
        <v>90.5</v>
      </c>
      <c r="BU5372">
        <v>108.8</v>
      </c>
      <c r="BV5372">
        <v>108.1</v>
      </c>
      <c r="BW5372">
        <v>107.6</v>
      </c>
      <c r="BX5372">
        <v>89.4</v>
      </c>
      <c r="BY5372">
        <v>109.7</v>
      </c>
      <c r="BZ5372">
        <v>101.7</v>
      </c>
      <c r="CA5372">
        <v>90.5</v>
      </c>
      <c r="CB5372">
        <v>104.4</v>
      </c>
      <c r="CC5372">
        <v>87.7</v>
      </c>
      <c r="CD5372">
        <v>41.3</v>
      </c>
      <c r="CE5372">
        <v>68.8</v>
      </c>
      <c r="CF5372">
        <v>51.8</v>
      </c>
      <c r="CG5372">
        <v>76</v>
      </c>
      <c r="CH5372">
        <v>102.1</v>
      </c>
      <c r="CI5372">
        <v>79.5</v>
      </c>
      <c r="CJ5372">
        <v>99</v>
      </c>
      <c r="CK5372">
        <v>76.2</v>
      </c>
      <c r="CL5372">
        <v>71.900000000000006</v>
      </c>
      <c r="CM5372">
        <v>66.8</v>
      </c>
      <c r="CN5372">
        <v>64.2</v>
      </c>
      <c r="CO5372">
        <v>65.599999999999994</v>
      </c>
      <c r="CP5372">
        <v>6006734.625</v>
      </c>
    </row>
    <row r="5373" spans="1:94">
      <c r="A5373">
        <v>-8.5420529278572298E+18</v>
      </c>
      <c r="B5373" t="b">
        <v>0</v>
      </c>
      <c r="C5373" t="s">
        <v>167</v>
      </c>
      <c r="D5373" t="s">
        <v>168</v>
      </c>
      <c r="E5373" s="9" t="s">
        <v>12835</v>
      </c>
      <c r="F5373" s="9" t="s">
        <v>12836</v>
      </c>
      <c r="G5373">
        <v>0</v>
      </c>
      <c r="H5373">
        <v>20.893999999999998</v>
      </c>
      <c r="I5373">
        <v>28</v>
      </c>
      <c r="J5373" s="10">
        <v>5</v>
      </c>
      <c r="K5373">
        <v>44</v>
      </c>
      <c r="L5373" s="10">
        <v>5</v>
      </c>
      <c r="M5373">
        <v>281</v>
      </c>
      <c r="N5373">
        <v>31.1</v>
      </c>
      <c r="O5373">
        <v>7.5</v>
      </c>
      <c r="P5373">
        <v>75.86</v>
      </c>
      <c r="Q5373">
        <v>5</v>
      </c>
      <c r="R5373">
        <v>0</v>
      </c>
      <c r="S5373">
        <v>100</v>
      </c>
      <c r="T5373">
        <v>54.42</v>
      </c>
      <c r="U5373">
        <v>63</v>
      </c>
      <c r="V5373">
        <v>4.5999999999999996</v>
      </c>
      <c r="W5373">
        <v>8.9</v>
      </c>
      <c r="X5373">
        <v>9.3000000000000007</v>
      </c>
      <c r="Y5373">
        <v>7</v>
      </c>
      <c r="Z5373">
        <v>7.8</v>
      </c>
      <c r="AA5373">
        <v>7.3</v>
      </c>
      <c r="AB5373">
        <v>6.2</v>
      </c>
      <c r="AD5373">
        <v>8</v>
      </c>
      <c r="AF5373">
        <v>8.1</v>
      </c>
      <c r="AG5373">
        <v>9.1</v>
      </c>
      <c r="AI5373">
        <v>8.3000000000000007</v>
      </c>
      <c r="AK5373">
        <v>8.6</v>
      </c>
      <c r="AL5373">
        <v>13.1</v>
      </c>
      <c r="AP5373">
        <v>5.7</v>
      </c>
      <c r="AS5373">
        <v>2.7</v>
      </c>
      <c r="AT5373">
        <v>152.19999999999999</v>
      </c>
      <c r="AU5373">
        <v>143.80000000000001</v>
      </c>
      <c r="AV5373">
        <v>155.30000000000001</v>
      </c>
      <c r="AW5373">
        <v>131.1</v>
      </c>
      <c r="AX5373">
        <v>133.69999999999999</v>
      </c>
      <c r="AY5373">
        <v>142.9</v>
      </c>
      <c r="AZ5373">
        <v>131.30000000000001</v>
      </c>
      <c r="BA5373">
        <v>132.69999999999999</v>
      </c>
      <c r="BB5373">
        <v>149.9</v>
      </c>
      <c r="BC5373">
        <v>133.6</v>
      </c>
      <c r="BD5373">
        <v>154</v>
      </c>
      <c r="BE5373">
        <v>133.1</v>
      </c>
      <c r="BF5373">
        <v>139.6</v>
      </c>
      <c r="BG5373">
        <v>138.1</v>
      </c>
      <c r="BH5373">
        <v>140.30000000000001</v>
      </c>
      <c r="BI5373">
        <v>136.80000000000001</v>
      </c>
      <c r="BJ5373">
        <v>116.8</v>
      </c>
      <c r="BK5373">
        <v>121.5</v>
      </c>
      <c r="BL5373">
        <v>127.7</v>
      </c>
      <c r="BM5373">
        <v>111.8</v>
      </c>
      <c r="BN5373">
        <v>150.80000000000001</v>
      </c>
      <c r="BO5373">
        <v>137.80000000000001</v>
      </c>
      <c r="BP5373">
        <v>156.4</v>
      </c>
      <c r="BQ5373">
        <v>134.19999999999999</v>
      </c>
      <c r="BR5373">
        <v>172.7</v>
      </c>
      <c r="BS5373">
        <v>181.4</v>
      </c>
      <c r="BT5373">
        <v>161.30000000000001</v>
      </c>
      <c r="BU5373">
        <v>161.19999999999999</v>
      </c>
      <c r="BV5373">
        <v>173.6</v>
      </c>
      <c r="BW5373">
        <v>164.6</v>
      </c>
      <c r="BX5373">
        <v>153.6</v>
      </c>
      <c r="BY5373">
        <v>162.19999999999999</v>
      </c>
      <c r="BZ5373">
        <v>182.7</v>
      </c>
      <c r="CA5373">
        <v>149.5</v>
      </c>
      <c r="CB5373">
        <v>172.6</v>
      </c>
      <c r="CC5373">
        <v>167.8</v>
      </c>
      <c r="CD5373">
        <v>133.80000000000001</v>
      </c>
      <c r="CE5373">
        <v>131.4</v>
      </c>
      <c r="CF5373">
        <v>124.9</v>
      </c>
      <c r="CG5373">
        <v>112.6</v>
      </c>
      <c r="CH5373">
        <v>161.6</v>
      </c>
      <c r="CI5373">
        <v>171.4</v>
      </c>
      <c r="CJ5373">
        <v>171.7</v>
      </c>
      <c r="CK5373">
        <v>163.19999999999999</v>
      </c>
      <c r="CL5373">
        <v>170.5</v>
      </c>
      <c r="CM5373">
        <v>132.80000000000001</v>
      </c>
      <c r="CN5373">
        <v>142.30000000000001</v>
      </c>
      <c r="CO5373">
        <v>160.4</v>
      </c>
      <c r="CP5373">
        <v>98125.9140625</v>
      </c>
    </row>
    <row r="5374" spans="1:94">
      <c r="A5374" s="11" t="s">
        <v>12837</v>
      </c>
      <c r="B5374" t="b">
        <v>0</v>
      </c>
      <c r="C5374" t="s">
        <v>167</v>
      </c>
      <c r="D5374" t="s">
        <v>168</v>
      </c>
      <c r="E5374" s="9" t="s">
        <v>12838</v>
      </c>
      <c r="F5374" s="9" t="s">
        <v>12839</v>
      </c>
      <c r="G5374">
        <v>0</v>
      </c>
      <c r="H5374">
        <v>36.911000000000001</v>
      </c>
      <c r="I5374">
        <v>58</v>
      </c>
      <c r="J5374" s="10">
        <v>4</v>
      </c>
      <c r="K5374">
        <v>150</v>
      </c>
      <c r="L5374" s="10">
        <v>4</v>
      </c>
      <c r="M5374">
        <v>124</v>
      </c>
      <c r="N5374">
        <v>13.7</v>
      </c>
      <c r="O5374">
        <v>8.48</v>
      </c>
      <c r="P5374">
        <v>333.79</v>
      </c>
      <c r="Q5374">
        <v>4</v>
      </c>
      <c r="R5374">
        <v>0</v>
      </c>
      <c r="S5374">
        <v>100</v>
      </c>
      <c r="T5374">
        <v>39.35</v>
      </c>
      <c r="U5374">
        <v>72</v>
      </c>
      <c r="V5374">
        <v>123.5</v>
      </c>
      <c r="W5374">
        <v>162</v>
      </c>
      <c r="X5374">
        <v>75.900000000000006</v>
      </c>
      <c r="Y5374">
        <v>83.8</v>
      </c>
      <c r="Z5374">
        <v>129.1</v>
      </c>
      <c r="AA5374">
        <v>90.7</v>
      </c>
      <c r="AB5374">
        <v>146.1</v>
      </c>
      <c r="AC5374">
        <v>152.80000000000001</v>
      </c>
      <c r="AD5374">
        <v>130.1</v>
      </c>
      <c r="AE5374">
        <v>175.2</v>
      </c>
      <c r="AF5374">
        <v>156</v>
      </c>
      <c r="AG5374">
        <v>133.80000000000001</v>
      </c>
      <c r="AH5374">
        <v>148.9</v>
      </c>
      <c r="AI5374">
        <v>145.30000000000001</v>
      </c>
      <c r="AJ5374">
        <v>147.6</v>
      </c>
      <c r="AK5374">
        <v>142.69999999999999</v>
      </c>
      <c r="AL5374">
        <v>135.30000000000001</v>
      </c>
      <c r="AM5374">
        <v>135.5</v>
      </c>
      <c r="AN5374">
        <v>127.6</v>
      </c>
      <c r="AO5374">
        <v>147.80000000000001</v>
      </c>
      <c r="AP5374">
        <v>147.30000000000001</v>
      </c>
      <c r="AQ5374">
        <v>142.19999999999999</v>
      </c>
      <c r="AR5374">
        <v>158.6</v>
      </c>
      <c r="AS5374">
        <v>145</v>
      </c>
      <c r="AT5374">
        <v>126.3</v>
      </c>
      <c r="AU5374">
        <v>65.599999999999994</v>
      </c>
      <c r="AV5374">
        <v>135</v>
      </c>
      <c r="AW5374">
        <v>86.1</v>
      </c>
      <c r="AX5374">
        <v>136.4</v>
      </c>
      <c r="AY5374">
        <v>63.2</v>
      </c>
      <c r="AZ5374">
        <v>141.19999999999999</v>
      </c>
      <c r="BA5374">
        <v>67.3</v>
      </c>
      <c r="BB5374">
        <v>148</v>
      </c>
      <c r="BC5374">
        <v>66.2</v>
      </c>
      <c r="BD5374">
        <v>125.4</v>
      </c>
      <c r="BE5374">
        <v>84.4</v>
      </c>
      <c r="BF5374">
        <v>94.6</v>
      </c>
      <c r="BG5374">
        <v>54.6</v>
      </c>
      <c r="BH5374">
        <v>87.9</v>
      </c>
      <c r="BI5374">
        <v>60.1</v>
      </c>
      <c r="BJ5374">
        <v>60.7</v>
      </c>
      <c r="BK5374">
        <v>31.5</v>
      </c>
      <c r="BL5374">
        <v>55.7</v>
      </c>
      <c r="BM5374">
        <v>46.4</v>
      </c>
      <c r="BN5374">
        <v>87.1</v>
      </c>
      <c r="BO5374">
        <v>45.5</v>
      </c>
      <c r="BP5374">
        <v>81.400000000000006</v>
      </c>
      <c r="BQ5374">
        <v>51.4</v>
      </c>
      <c r="BR5374">
        <v>123.7</v>
      </c>
      <c r="BS5374">
        <v>89.4</v>
      </c>
      <c r="BT5374">
        <v>110.2</v>
      </c>
      <c r="BU5374">
        <v>107.3</v>
      </c>
      <c r="BV5374">
        <v>142</v>
      </c>
      <c r="BW5374">
        <v>84.2</v>
      </c>
      <c r="BX5374">
        <v>137.19999999999999</v>
      </c>
      <c r="BY5374">
        <v>83.5</v>
      </c>
      <c r="BZ5374">
        <v>99.6</v>
      </c>
      <c r="CA5374">
        <v>57.5</v>
      </c>
      <c r="CB5374">
        <v>85.2</v>
      </c>
      <c r="CC5374">
        <v>63.3</v>
      </c>
      <c r="CD5374">
        <v>87</v>
      </c>
      <c r="CE5374">
        <v>47.1</v>
      </c>
      <c r="CF5374">
        <v>83.3</v>
      </c>
      <c r="CG5374">
        <v>35.200000000000003</v>
      </c>
      <c r="CH5374">
        <v>80.7</v>
      </c>
      <c r="CI5374">
        <v>56.2</v>
      </c>
      <c r="CJ5374">
        <v>70.099999999999994</v>
      </c>
      <c r="CK5374">
        <v>36</v>
      </c>
      <c r="CL5374">
        <v>76.400000000000006</v>
      </c>
      <c r="CM5374">
        <v>55.3</v>
      </c>
      <c r="CN5374">
        <v>74.3</v>
      </c>
      <c r="CO5374">
        <v>30.5</v>
      </c>
      <c r="CP5374">
        <v>1929921.765625</v>
      </c>
    </row>
    <row r="5375" spans="1:94">
      <c r="A5375">
        <v>-8.9902188728179405E+18</v>
      </c>
      <c r="B5375" t="b">
        <v>0</v>
      </c>
      <c r="C5375" t="s">
        <v>277</v>
      </c>
      <c r="D5375" t="s">
        <v>168</v>
      </c>
      <c r="E5375" s="9" t="s">
        <v>12840</v>
      </c>
      <c r="F5375" s="9" t="s">
        <v>12841</v>
      </c>
      <c r="G5375">
        <v>8.5999999999999993E-2</v>
      </c>
      <c r="H5375">
        <v>2.2040000000000002</v>
      </c>
      <c r="I5375">
        <v>5</v>
      </c>
      <c r="J5375" s="10">
        <v>1</v>
      </c>
      <c r="K5375">
        <v>8</v>
      </c>
      <c r="L5375" s="10">
        <v>1</v>
      </c>
      <c r="M5375">
        <v>265</v>
      </c>
      <c r="N5375">
        <v>30.3</v>
      </c>
      <c r="O5375">
        <v>9.35</v>
      </c>
      <c r="P5375">
        <v>0</v>
      </c>
      <c r="Q5375">
        <v>1</v>
      </c>
      <c r="R5375">
        <v>0</v>
      </c>
      <c r="S5375">
        <v>100</v>
      </c>
      <c r="T5375">
        <v>31.07</v>
      </c>
      <c r="U5375">
        <v>32</v>
      </c>
      <c r="AT5375">
        <v>218.4</v>
      </c>
      <c r="AU5375">
        <v>330.5</v>
      </c>
      <c r="AV5375">
        <v>205</v>
      </c>
      <c r="AW5375">
        <v>266.5</v>
      </c>
      <c r="AY5375">
        <v>282.10000000000002</v>
      </c>
      <c r="BA5375">
        <v>308.10000000000002</v>
      </c>
      <c r="BB5375">
        <v>313.10000000000002</v>
      </c>
      <c r="BC5375">
        <v>293.60000000000002</v>
      </c>
      <c r="BF5375">
        <v>238.3</v>
      </c>
      <c r="BG5375">
        <v>287.39999999999998</v>
      </c>
      <c r="BH5375">
        <v>265.3</v>
      </c>
      <c r="BI5375">
        <v>298.60000000000002</v>
      </c>
      <c r="BJ5375">
        <v>227.6</v>
      </c>
      <c r="BK5375">
        <v>344</v>
      </c>
      <c r="BL5375">
        <v>185.8</v>
      </c>
      <c r="BN5375">
        <v>235.8</v>
      </c>
      <c r="BO5375">
        <v>190.9</v>
      </c>
      <c r="BQ5375">
        <v>335.7</v>
      </c>
      <c r="BR5375">
        <v>167.7</v>
      </c>
      <c r="BS5375">
        <v>206.3</v>
      </c>
      <c r="BU5375">
        <v>209.7</v>
      </c>
      <c r="BV5375">
        <v>122</v>
      </c>
      <c r="BX5375">
        <v>168.8</v>
      </c>
      <c r="BY5375">
        <v>209.7</v>
      </c>
      <c r="CA5375">
        <v>197.2</v>
      </c>
      <c r="CB5375">
        <v>141.5</v>
      </c>
      <c r="CC5375">
        <v>170.6</v>
      </c>
      <c r="CD5375">
        <v>87.4</v>
      </c>
      <c r="CF5375">
        <v>66.900000000000006</v>
      </c>
      <c r="CG5375">
        <v>175.2</v>
      </c>
      <c r="CI5375">
        <v>236</v>
      </c>
      <c r="CK5375">
        <v>214.1</v>
      </c>
    </row>
    <row r="5376" spans="1:94">
      <c r="A5376">
        <v>-5.8904707057487401E+18</v>
      </c>
      <c r="B5376" t="b">
        <v>0</v>
      </c>
      <c r="C5376" t="s">
        <v>351</v>
      </c>
      <c r="D5376" t="s">
        <v>168</v>
      </c>
      <c r="E5376" s="9" t="s">
        <v>12842</v>
      </c>
      <c r="F5376" s="9" t="s">
        <v>12843</v>
      </c>
      <c r="G5376">
        <v>0.03</v>
      </c>
      <c r="H5376">
        <v>2.7530000000000001</v>
      </c>
      <c r="I5376">
        <v>4</v>
      </c>
      <c r="J5376" s="10">
        <v>1</v>
      </c>
      <c r="K5376">
        <v>2</v>
      </c>
      <c r="L5376" s="10">
        <v>1</v>
      </c>
      <c r="M5376">
        <v>515</v>
      </c>
      <c r="N5376">
        <v>57.9</v>
      </c>
      <c r="O5376">
        <v>8.5</v>
      </c>
      <c r="P5376">
        <v>0</v>
      </c>
      <c r="Q5376">
        <v>1</v>
      </c>
      <c r="R5376">
        <v>0</v>
      </c>
      <c r="S5376">
        <v>100</v>
      </c>
      <c r="T5376">
        <v>85.9</v>
      </c>
      <c r="U5376">
        <v>32</v>
      </c>
      <c r="V5376">
        <v>585.9</v>
      </c>
      <c r="X5376">
        <v>783</v>
      </c>
      <c r="Z5376">
        <v>416.2</v>
      </c>
      <c r="AC5376">
        <v>502.7</v>
      </c>
      <c r="AE5376">
        <v>500.4</v>
      </c>
      <c r="AF5376">
        <v>428.5</v>
      </c>
      <c r="AH5376">
        <v>390</v>
      </c>
      <c r="AL5376">
        <v>390.1</v>
      </c>
      <c r="AN5376">
        <v>382.8</v>
      </c>
      <c r="AO5376">
        <v>431</v>
      </c>
      <c r="AP5376">
        <v>335.1</v>
      </c>
      <c r="AT5376">
        <v>81</v>
      </c>
      <c r="AV5376">
        <v>62.5</v>
      </c>
      <c r="AX5376">
        <v>86.5</v>
      </c>
      <c r="BB5376">
        <v>97.7</v>
      </c>
      <c r="BC5376">
        <v>111.5</v>
      </c>
      <c r="BE5376">
        <v>78.599999999999994</v>
      </c>
      <c r="BN5376">
        <v>95.6</v>
      </c>
      <c r="BR5376">
        <v>112.3</v>
      </c>
      <c r="BS5376">
        <v>151.80000000000001</v>
      </c>
      <c r="BT5376">
        <v>90.9</v>
      </c>
      <c r="BU5376">
        <v>127.7</v>
      </c>
      <c r="BW5376">
        <v>129</v>
      </c>
      <c r="BX5376">
        <v>91.3</v>
      </c>
      <c r="BY5376">
        <v>106</v>
      </c>
      <c r="BZ5376">
        <v>81.099999999999994</v>
      </c>
      <c r="CA5376">
        <v>88.1</v>
      </c>
      <c r="CC5376">
        <v>102.2</v>
      </c>
      <c r="CF5376">
        <v>57.6</v>
      </c>
      <c r="CJ5376">
        <v>65.8</v>
      </c>
      <c r="CK5376">
        <v>100</v>
      </c>
      <c r="CO5376">
        <v>137.19999999999999</v>
      </c>
      <c r="CP5376">
        <v>316861.0625</v>
      </c>
    </row>
    <row r="5377" spans="1:94">
      <c r="A5377" s="11" t="s">
        <v>12844</v>
      </c>
      <c r="B5377" t="b">
        <v>0</v>
      </c>
      <c r="C5377" t="s">
        <v>167</v>
      </c>
      <c r="D5377" t="s">
        <v>168</v>
      </c>
      <c r="E5377" s="9" t="s">
        <v>12845</v>
      </c>
      <c r="F5377" s="9" t="s">
        <v>12846</v>
      </c>
      <c r="G5377">
        <v>1E-3</v>
      </c>
      <c r="H5377">
        <v>7.968</v>
      </c>
      <c r="I5377">
        <v>2</v>
      </c>
      <c r="J5377" s="10">
        <v>2</v>
      </c>
      <c r="K5377">
        <v>69</v>
      </c>
      <c r="L5377" s="10">
        <v>2</v>
      </c>
      <c r="M5377">
        <v>808</v>
      </c>
      <c r="N5377">
        <v>87.1</v>
      </c>
      <c r="O5377">
        <v>9.19</v>
      </c>
      <c r="P5377">
        <v>52.28</v>
      </c>
      <c r="Q5377">
        <v>2</v>
      </c>
      <c r="R5377">
        <v>0</v>
      </c>
      <c r="S5377">
        <v>100</v>
      </c>
      <c r="T5377">
        <v>20.239999999999998</v>
      </c>
      <c r="U5377">
        <v>72</v>
      </c>
      <c r="V5377">
        <v>87.8</v>
      </c>
      <c r="W5377">
        <v>85.7</v>
      </c>
      <c r="X5377">
        <v>99.9</v>
      </c>
      <c r="Y5377">
        <v>72.099999999999994</v>
      </c>
      <c r="Z5377">
        <v>100.3</v>
      </c>
      <c r="AA5377">
        <v>80.599999999999994</v>
      </c>
      <c r="AB5377">
        <v>101</v>
      </c>
      <c r="AC5377">
        <v>72.7</v>
      </c>
      <c r="AD5377">
        <v>70</v>
      </c>
      <c r="AE5377">
        <v>83.9</v>
      </c>
      <c r="AF5377">
        <v>74.7</v>
      </c>
      <c r="AG5377">
        <v>115.6</v>
      </c>
      <c r="AH5377">
        <v>104.6</v>
      </c>
      <c r="AI5377">
        <v>120.7</v>
      </c>
      <c r="AJ5377">
        <v>132.1</v>
      </c>
      <c r="AK5377">
        <v>139</v>
      </c>
      <c r="AL5377">
        <v>110.9</v>
      </c>
      <c r="AM5377">
        <v>123.6</v>
      </c>
      <c r="AN5377">
        <v>124.3</v>
      </c>
      <c r="AO5377">
        <v>121.9</v>
      </c>
      <c r="AP5377">
        <v>72.2</v>
      </c>
      <c r="AQ5377">
        <v>85.1</v>
      </c>
      <c r="AR5377">
        <v>137.30000000000001</v>
      </c>
      <c r="AS5377">
        <v>139.30000000000001</v>
      </c>
      <c r="AT5377">
        <v>98.7</v>
      </c>
      <c r="AU5377">
        <v>118.7</v>
      </c>
      <c r="AV5377">
        <v>95.8</v>
      </c>
      <c r="AW5377">
        <v>115.9</v>
      </c>
      <c r="AX5377">
        <v>93.7</v>
      </c>
      <c r="AY5377">
        <v>112.9</v>
      </c>
      <c r="AZ5377">
        <v>90.5</v>
      </c>
      <c r="BA5377">
        <v>118.5</v>
      </c>
      <c r="BB5377">
        <v>102.2</v>
      </c>
      <c r="BC5377">
        <v>99.3</v>
      </c>
      <c r="BD5377">
        <v>96.5</v>
      </c>
      <c r="BE5377">
        <v>118.1</v>
      </c>
      <c r="BF5377">
        <v>107.6</v>
      </c>
      <c r="BG5377">
        <v>95.6</v>
      </c>
      <c r="BH5377">
        <v>106.1</v>
      </c>
      <c r="BI5377">
        <v>97.6</v>
      </c>
      <c r="BJ5377">
        <v>85.7</v>
      </c>
      <c r="BK5377">
        <v>89.8</v>
      </c>
      <c r="BL5377">
        <v>109</v>
      </c>
      <c r="BM5377">
        <v>99.3</v>
      </c>
      <c r="BN5377">
        <v>78.900000000000006</v>
      </c>
      <c r="BO5377">
        <v>92.2</v>
      </c>
      <c r="BP5377">
        <v>89.3</v>
      </c>
      <c r="BQ5377">
        <v>90.1</v>
      </c>
      <c r="BR5377">
        <v>104.3</v>
      </c>
      <c r="BS5377">
        <v>107.4</v>
      </c>
      <c r="BT5377">
        <v>89</v>
      </c>
      <c r="BU5377">
        <v>119.4</v>
      </c>
      <c r="BV5377">
        <v>117.8</v>
      </c>
      <c r="BW5377">
        <v>117.1</v>
      </c>
      <c r="BX5377">
        <v>114.1</v>
      </c>
      <c r="BY5377">
        <v>118.9</v>
      </c>
      <c r="BZ5377">
        <v>104.7</v>
      </c>
      <c r="CA5377">
        <v>125</v>
      </c>
      <c r="CB5377">
        <v>116.7</v>
      </c>
      <c r="CC5377">
        <v>117</v>
      </c>
      <c r="CD5377">
        <v>45.9</v>
      </c>
      <c r="CE5377">
        <v>57.2</v>
      </c>
      <c r="CF5377">
        <v>67.900000000000006</v>
      </c>
      <c r="CG5377">
        <v>71.900000000000006</v>
      </c>
      <c r="CH5377">
        <v>96.6</v>
      </c>
      <c r="CI5377">
        <v>128.9</v>
      </c>
      <c r="CJ5377">
        <v>86</v>
      </c>
      <c r="CK5377">
        <v>116.1</v>
      </c>
      <c r="CL5377">
        <v>70.8</v>
      </c>
      <c r="CM5377">
        <v>77.7</v>
      </c>
      <c r="CN5377">
        <v>67.3</v>
      </c>
      <c r="CO5377">
        <v>105</v>
      </c>
      <c r="CP5377">
        <v>142902.125</v>
      </c>
    </row>
    <row r="5378" spans="1:94">
      <c r="A5378">
        <v>-7.8413959924003697E+18</v>
      </c>
      <c r="B5378" t="b">
        <v>0</v>
      </c>
      <c r="C5378" t="s">
        <v>167</v>
      </c>
      <c r="D5378" t="s">
        <v>168</v>
      </c>
      <c r="E5378" s="9" t="s">
        <v>12847</v>
      </c>
      <c r="F5378" s="9" t="s">
        <v>12848</v>
      </c>
      <c r="G5378">
        <v>0</v>
      </c>
      <c r="H5378">
        <v>34.03</v>
      </c>
      <c r="I5378">
        <v>25</v>
      </c>
      <c r="J5378" s="10">
        <v>8</v>
      </c>
      <c r="K5378">
        <v>152</v>
      </c>
      <c r="L5378" s="10">
        <v>8</v>
      </c>
      <c r="M5378">
        <v>400</v>
      </c>
      <c r="N5378">
        <v>46.5</v>
      </c>
      <c r="O5378">
        <v>5.24</v>
      </c>
      <c r="P5378">
        <v>123.24</v>
      </c>
      <c r="Q5378">
        <v>8</v>
      </c>
      <c r="R5378">
        <v>0</v>
      </c>
      <c r="S5378">
        <v>100</v>
      </c>
      <c r="T5378">
        <v>69.14</v>
      </c>
      <c r="U5378">
        <v>72</v>
      </c>
      <c r="V5378">
        <v>276</v>
      </c>
      <c r="W5378">
        <v>229.2</v>
      </c>
      <c r="X5378">
        <v>250.7</v>
      </c>
      <c r="Y5378">
        <v>202.9</v>
      </c>
      <c r="Z5378">
        <v>209.8</v>
      </c>
      <c r="AA5378">
        <v>217.5</v>
      </c>
      <c r="AB5378">
        <v>195</v>
      </c>
      <c r="AC5378">
        <v>221.2</v>
      </c>
      <c r="AD5378">
        <v>203.9</v>
      </c>
      <c r="AE5378">
        <v>200.5</v>
      </c>
      <c r="AF5378">
        <v>179.7</v>
      </c>
      <c r="AG5378">
        <v>168.8</v>
      </c>
      <c r="AH5378">
        <v>194.5</v>
      </c>
      <c r="AI5378">
        <v>173.3</v>
      </c>
      <c r="AJ5378">
        <v>174</v>
      </c>
      <c r="AK5378">
        <v>171.4</v>
      </c>
      <c r="AL5378">
        <v>189.8</v>
      </c>
      <c r="AM5378">
        <v>168.8</v>
      </c>
      <c r="AN5378">
        <v>168.7</v>
      </c>
      <c r="AO5378">
        <v>154.69999999999999</v>
      </c>
      <c r="AP5378">
        <v>157.1</v>
      </c>
      <c r="AQ5378">
        <v>158.1</v>
      </c>
      <c r="AR5378">
        <v>173.2</v>
      </c>
      <c r="AS5378">
        <v>192.8</v>
      </c>
      <c r="AT5378">
        <v>59.1</v>
      </c>
      <c r="AU5378">
        <v>66.900000000000006</v>
      </c>
      <c r="AV5378">
        <v>60.3</v>
      </c>
      <c r="AW5378">
        <v>53.9</v>
      </c>
      <c r="AX5378">
        <v>65.099999999999994</v>
      </c>
      <c r="AY5378">
        <v>63.6</v>
      </c>
      <c r="AZ5378">
        <v>63.9</v>
      </c>
      <c r="BA5378">
        <v>62.2</v>
      </c>
      <c r="BB5378">
        <v>57.1</v>
      </c>
      <c r="BC5378">
        <v>51.3</v>
      </c>
      <c r="BD5378">
        <v>36.9</v>
      </c>
      <c r="BE5378">
        <v>51</v>
      </c>
      <c r="BF5378">
        <v>35.5</v>
      </c>
      <c r="BG5378">
        <v>45.1</v>
      </c>
      <c r="BH5378">
        <v>61.1</v>
      </c>
      <c r="BI5378">
        <v>53.5</v>
      </c>
      <c r="BJ5378">
        <v>49.4</v>
      </c>
      <c r="BK5378">
        <v>44.1</v>
      </c>
      <c r="BL5378">
        <v>53.1</v>
      </c>
      <c r="BM5378">
        <v>67.400000000000006</v>
      </c>
      <c r="BN5378">
        <v>55</v>
      </c>
      <c r="BO5378">
        <v>41.9</v>
      </c>
      <c r="BP5378">
        <v>38.700000000000003</v>
      </c>
      <c r="BQ5378">
        <v>59.9</v>
      </c>
      <c r="BR5378">
        <v>46.7</v>
      </c>
      <c r="BS5378">
        <v>63.9</v>
      </c>
      <c r="BT5378">
        <v>49.8</v>
      </c>
      <c r="BU5378">
        <v>54.6</v>
      </c>
      <c r="BV5378">
        <v>72.7</v>
      </c>
      <c r="BW5378">
        <v>65.599999999999994</v>
      </c>
      <c r="BX5378">
        <v>67.400000000000006</v>
      </c>
      <c r="BY5378">
        <v>61.5</v>
      </c>
      <c r="BZ5378">
        <v>57.2</v>
      </c>
      <c r="CA5378">
        <v>53.1</v>
      </c>
      <c r="CB5378">
        <v>62.7</v>
      </c>
      <c r="CC5378">
        <v>50</v>
      </c>
      <c r="CD5378">
        <v>15.1</v>
      </c>
      <c r="CE5378">
        <v>38.799999999999997</v>
      </c>
      <c r="CF5378">
        <v>17.2</v>
      </c>
      <c r="CG5378">
        <v>58.1</v>
      </c>
      <c r="CH5378">
        <v>51.2</v>
      </c>
      <c r="CI5378">
        <v>60.3</v>
      </c>
      <c r="CJ5378">
        <v>45.5</v>
      </c>
      <c r="CK5378">
        <v>62</v>
      </c>
      <c r="CL5378">
        <v>48.3</v>
      </c>
      <c r="CM5378">
        <v>61.6</v>
      </c>
      <c r="CN5378">
        <v>36.9</v>
      </c>
      <c r="CO5378">
        <v>72.099999999999994</v>
      </c>
      <c r="CP5378">
        <v>4002657.6015625</v>
      </c>
    </row>
    <row r="5379" spans="1:94">
      <c r="A5379" s="11" t="s">
        <v>12849</v>
      </c>
      <c r="B5379" t="b">
        <v>0</v>
      </c>
      <c r="C5379" t="s">
        <v>167</v>
      </c>
      <c r="D5379" t="s">
        <v>168</v>
      </c>
      <c r="E5379" s="9" t="s">
        <v>12850</v>
      </c>
      <c r="F5379" s="9" t="s">
        <v>12851</v>
      </c>
      <c r="G5379">
        <v>0</v>
      </c>
      <c r="H5379">
        <v>144.77099999999999</v>
      </c>
      <c r="I5379">
        <v>43</v>
      </c>
      <c r="J5379" s="10">
        <v>24</v>
      </c>
      <c r="K5379">
        <v>590</v>
      </c>
      <c r="L5379" s="10">
        <v>24</v>
      </c>
      <c r="M5379">
        <v>674</v>
      </c>
      <c r="N5379">
        <v>77.3</v>
      </c>
      <c r="O5379">
        <v>5.39</v>
      </c>
      <c r="P5379">
        <v>953.43</v>
      </c>
      <c r="Q5379">
        <v>24</v>
      </c>
      <c r="R5379">
        <v>0</v>
      </c>
      <c r="S5379">
        <v>100</v>
      </c>
      <c r="T5379">
        <v>31.5</v>
      </c>
      <c r="U5379">
        <v>72</v>
      </c>
      <c r="V5379">
        <v>138.5</v>
      </c>
      <c r="W5379">
        <v>153.19999999999999</v>
      </c>
      <c r="X5379">
        <v>110.2</v>
      </c>
      <c r="Y5379">
        <v>104.6</v>
      </c>
      <c r="Z5379">
        <v>117.7</v>
      </c>
      <c r="AA5379">
        <v>120.4</v>
      </c>
      <c r="AB5379">
        <v>121.1</v>
      </c>
      <c r="AC5379">
        <v>145</v>
      </c>
      <c r="AD5379">
        <v>152</v>
      </c>
      <c r="AE5379">
        <v>128.30000000000001</v>
      </c>
      <c r="AF5379">
        <v>134.6</v>
      </c>
      <c r="AG5379">
        <v>140.1</v>
      </c>
      <c r="AH5379">
        <v>159.69999999999999</v>
      </c>
      <c r="AI5379">
        <v>139.69999999999999</v>
      </c>
      <c r="AJ5379">
        <v>120.6</v>
      </c>
      <c r="AK5379">
        <v>154</v>
      </c>
      <c r="AL5379">
        <v>149.30000000000001</v>
      </c>
      <c r="AM5379">
        <v>136.80000000000001</v>
      </c>
      <c r="AN5379">
        <v>113.4</v>
      </c>
      <c r="AO5379">
        <v>158.4</v>
      </c>
      <c r="AP5379">
        <v>142.5</v>
      </c>
      <c r="AQ5379">
        <v>131.6</v>
      </c>
      <c r="AR5379">
        <v>115.1</v>
      </c>
      <c r="AS5379">
        <v>142.6</v>
      </c>
      <c r="AT5379">
        <v>94.5</v>
      </c>
      <c r="AU5379">
        <v>106.9</v>
      </c>
      <c r="AV5379">
        <v>119.5</v>
      </c>
      <c r="AW5379">
        <v>110.3</v>
      </c>
      <c r="AX5379">
        <v>103.8</v>
      </c>
      <c r="AY5379">
        <v>114.6</v>
      </c>
      <c r="AZ5379">
        <v>103</v>
      </c>
      <c r="BA5379">
        <v>103.1</v>
      </c>
      <c r="BB5379">
        <v>93</v>
      </c>
      <c r="BC5379">
        <v>102.1</v>
      </c>
      <c r="BD5379">
        <v>107</v>
      </c>
      <c r="BE5379">
        <v>96.7</v>
      </c>
      <c r="BF5379">
        <v>94.5</v>
      </c>
      <c r="BG5379">
        <v>84.5</v>
      </c>
      <c r="BH5379">
        <v>97.6</v>
      </c>
      <c r="BI5379">
        <v>94.8</v>
      </c>
      <c r="BJ5379">
        <v>56.4</v>
      </c>
      <c r="BK5379">
        <v>76.5</v>
      </c>
      <c r="BL5379">
        <v>87.9</v>
      </c>
      <c r="BM5379">
        <v>72.8</v>
      </c>
      <c r="BN5379">
        <v>58</v>
      </c>
      <c r="BO5379">
        <v>66.7</v>
      </c>
      <c r="BP5379">
        <v>61.6</v>
      </c>
      <c r="BQ5379">
        <v>63.7</v>
      </c>
      <c r="BR5379">
        <v>82.2</v>
      </c>
      <c r="BS5379">
        <v>87.7</v>
      </c>
      <c r="BT5379">
        <v>80.7</v>
      </c>
      <c r="BU5379">
        <v>96.7</v>
      </c>
      <c r="BV5379">
        <v>113.2</v>
      </c>
      <c r="BW5379">
        <v>89.5</v>
      </c>
      <c r="BX5379">
        <v>89.3</v>
      </c>
      <c r="BY5379">
        <v>99.1</v>
      </c>
      <c r="BZ5379">
        <v>97.5</v>
      </c>
      <c r="CA5379">
        <v>86.9</v>
      </c>
      <c r="CB5379">
        <v>96.7</v>
      </c>
      <c r="CC5379">
        <v>83</v>
      </c>
      <c r="CD5379">
        <v>42.4</v>
      </c>
      <c r="CE5379">
        <v>39.5</v>
      </c>
      <c r="CF5379">
        <v>43.1</v>
      </c>
      <c r="CG5379">
        <v>37.299999999999997</v>
      </c>
      <c r="CH5379">
        <v>81.5</v>
      </c>
      <c r="CI5379">
        <v>81.099999999999994</v>
      </c>
      <c r="CJ5379">
        <v>72.7</v>
      </c>
      <c r="CK5379">
        <v>71.599999999999994</v>
      </c>
      <c r="CL5379">
        <v>53.3</v>
      </c>
      <c r="CM5379">
        <v>66.599999999999994</v>
      </c>
      <c r="CN5379">
        <v>58.6</v>
      </c>
      <c r="CO5379">
        <v>50.8</v>
      </c>
      <c r="CP5379">
        <v>5813052.09375</v>
      </c>
    </row>
    <row r="5380" spans="1:94">
      <c r="A5380" s="11" t="s">
        <v>12852</v>
      </c>
      <c r="B5380" t="b">
        <v>0</v>
      </c>
      <c r="C5380" t="s">
        <v>167</v>
      </c>
      <c r="D5380" t="s">
        <v>168</v>
      </c>
      <c r="E5380" s="9" t="s">
        <v>12853</v>
      </c>
      <c r="F5380" s="9" t="s">
        <v>12854</v>
      </c>
      <c r="G5380">
        <v>0</v>
      </c>
      <c r="H5380">
        <v>16.962</v>
      </c>
      <c r="I5380">
        <v>9</v>
      </c>
      <c r="J5380" s="10">
        <v>4</v>
      </c>
      <c r="K5380">
        <v>30</v>
      </c>
      <c r="L5380" s="10">
        <v>4</v>
      </c>
      <c r="M5380">
        <v>699</v>
      </c>
      <c r="N5380">
        <v>78.3</v>
      </c>
      <c r="O5380">
        <v>5.41</v>
      </c>
      <c r="P5380">
        <v>24.18</v>
      </c>
      <c r="Q5380">
        <v>4</v>
      </c>
      <c r="R5380">
        <v>0</v>
      </c>
      <c r="S5380">
        <v>100</v>
      </c>
      <c r="T5380">
        <v>85.91</v>
      </c>
      <c r="U5380">
        <v>71</v>
      </c>
      <c r="V5380">
        <v>284</v>
      </c>
      <c r="W5380">
        <v>246.6</v>
      </c>
      <c r="X5380">
        <v>224.9</v>
      </c>
      <c r="Y5380">
        <v>287.60000000000002</v>
      </c>
      <c r="Z5380">
        <v>360.6</v>
      </c>
      <c r="AA5380">
        <v>236</v>
      </c>
      <c r="AB5380">
        <v>170.5</v>
      </c>
      <c r="AC5380">
        <v>174.2</v>
      </c>
      <c r="AD5380">
        <v>179.2</v>
      </c>
      <c r="AE5380">
        <v>210.9</v>
      </c>
      <c r="AF5380">
        <v>183.2</v>
      </c>
      <c r="AG5380">
        <v>126.8</v>
      </c>
      <c r="AH5380">
        <v>185.7</v>
      </c>
      <c r="AI5380">
        <v>208.2</v>
      </c>
      <c r="AJ5380">
        <v>130.6</v>
      </c>
      <c r="AK5380">
        <v>276.5</v>
      </c>
      <c r="AL5380">
        <v>147.9</v>
      </c>
      <c r="AM5380">
        <v>227.4</v>
      </c>
      <c r="AN5380">
        <v>199.7</v>
      </c>
      <c r="AO5380">
        <v>124.6</v>
      </c>
      <c r="AP5380">
        <v>341.9</v>
      </c>
      <c r="AQ5380">
        <v>177</v>
      </c>
      <c r="AR5380">
        <v>94.7</v>
      </c>
      <c r="AS5380">
        <v>183</v>
      </c>
      <c r="AT5380">
        <v>71.8</v>
      </c>
      <c r="AU5380">
        <v>60.2</v>
      </c>
      <c r="AV5380">
        <v>43</v>
      </c>
      <c r="AW5380">
        <v>85.8</v>
      </c>
      <c r="AX5380">
        <v>18.600000000000001</v>
      </c>
      <c r="AY5380">
        <v>78.7</v>
      </c>
      <c r="AZ5380">
        <v>53.9</v>
      </c>
      <c r="BA5380">
        <v>51.8</v>
      </c>
      <c r="BB5380">
        <v>33.5</v>
      </c>
      <c r="BC5380">
        <v>107</v>
      </c>
      <c r="BD5380">
        <v>36.5</v>
      </c>
      <c r="BE5380">
        <v>71.900000000000006</v>
      </c>
      <c r="BF5380">
        <v>40.6</v>
      </c>
      <c r="BG5380">
        <v>43.3</v>
      </c>
      <c r="BH5380">
        <v>33.5</v>
      </c>
      <c r="BI5380">
        <v>48.9</v>
      </c>
      <c r="BJ5380">
        <v>30.6</v>
      </c>
      <c r="BK5380">
        <v>41.1</v>
      </c>
      <c r="BL5380">
        <v>33.299999999999997</v>
      </c>
      <c r="BM5380">
        <v>49.5</v>
      </c>
      <c r="BN5380">
        <v>23.4</v>
      </c>
      <c r="BO5380">
        <v>40.5</v>
      </c>
      <c r="BQ5380">
        <v>21.4</v>
      </c>
      <c r="BR5380">
        <v>37.799999999999997</v>
      </c>
      <c r="BS5380">
        <v>59.8</v>
      </c>
      <c r="BT5380">
        <v>39.4</v>
      </c>
      <c r="BU5380">
        <v>51</v>
      </c>
      <c r="BV5380">
        <v>43.1</v>
      </c>
      <c r="BW5380">
        <v>62.7</v>
      </c>
      <c r="BX5380">
        <v>49.9</v>
      </c>
      <c r="BY5380">
        <v>64</v>
      </c>
      <c r="BZ5380">
        <v>47</v>
      </c>
      <c r="CA5380">
        <v>69.2</v>
      </c>
      <c r="CB5380">
        <v>64.5</v>
      </c>
      <c r="CC5380">
        <v>92</v>
      </c>
      <c r="CD5380">
        <v>13.2</v>
      </c>
      <c r="CE5380">
        <v>50.7</v>
      </c>
      <c r="CF5380">
        <v>22.4</v>
      </c>
      <c r="CG5380">
        <v>36.9</v>
      </c>
      <c r="CH5380">
        <v>33.9</v>
      </c>
      <c r="CI5380">
        <v>49.3</v>
      </c>
      <c r="CJ5380">
        <v>33.1</v>
      </c>
      <c r="CK5380">
        <v>53.8</v>
      </c>
      <c r="CL5380">
        <v>8.9</v>
      </c>
      <c r="CM5380">
        <v>67.099999999999994</v>
      </c>
      <c r="CN5380">
        <v>18.2</v>
      </c>
      <c r="CO5380">
        <v>31.8</v>
      </c>
      <c r="CP5380">
        <v>1170903.015625</v>
      </c>
    </row>
    <row r="5381" spans="1:94">
      <c r="A5381">
        <v>-5.6587571016651203E+18</v>
      </c>
      <c r="B5381" t="b">
        <v>0</v>
      </c>
      <c r="C5381" t="s">
        <v>167</v>
      </c>
      <c r="D5381" t="s">
        <v>168</v>
      </c>
      <c r="E5381" s="9" t="s">
        <v>12855</v>
      </c>
      <c r="F5381" s="9" t="s">
        <v>12856</v>
      </c>
      <c r="G5381">
        <v>0</v>
      </c>
      <c r="H5381">
        <v>11.634</v>
      </c>
      <c r="I5381">
        <v>7</v>
      </c>
      <c r="J5381" s="10">
        <v>3</v>
      </c>
      <c r="K5381">
        <v>10</v>
      </c>
      <c r="L5381" s="10">
        <v>3</v>
      </c>
      <c r="M5381">
        <v>559</v>
      </c>
      <c r="N5381">
        <v>62.9</v>
      </c>
      <c r="O5381">
        <v>7.36</v>
      </c>
      <c r="P5381">
        <v>3.86</v>
      </c>
      <c r="Q5381">
        <v>3</v>
      </c>
      <c r="R5381">
        <v>0</v>
      </c>
      <c r="S5381">
        <v>100</v>
      </c>
      <c r="T5381">
        <v>108.59</v>
      </c>
      <c r="U5381">
        <v>59</v>
      </c>
      <c r="V5381">
        <v>510</v>
      </c>
      <c r="W5381">
        <v>78.900000000000006</v>
      </c>
      <c r="X5381">
        <v>115.6</v>
      </c>
      <c r="Y5381">
        <v>75</v>
      </c>
      <c r="Z5381">
        <v>79.3</v>
      </c>
      <c r="AA5381">
        <v>84.9</v>
      </c>
      <c r="AB5381">
        <v>79.900000000000006</v>
      </c>
      <c r="AC5381">
        <v>74.8</v>
      </c>
      <c r="AD5381">
        <v>503.8</v>
      </c>
      <c r="AE5381">
        <v>86.5</v>
      </c>
      <c r="AG5381">
        <v>184.5</v>
      </c>
      <c r="AI5381">
        <v>112</v>
      </c>
      <c r="AJ5381">
        <v>66.3</v>
      </c>
      <c r="AK5381">
        <v>105.4</v>
      </c>
      <c r="AL5381">
        <v>83.4</v>
      </c>
      <c r="AM5381">
        <v>74.900000000000006</v>
      </c>
      <c r="AN5381">
        <v>72.3</v>
      </c>
      <c r="AO5381">
        <v>677.8</v>
      </c>
      <c r="AP5381">
        <v>174.2</v>
      </c>
      <c r="AQ5381">
        <v>245.7</v>
      </c>
      <c r="AR5381">
        <v>76.3</v>
      </c>
      <c r="AS5381">
        <v>642.9</v>
      </c>
      <c r="AT5381">
        <v>72.5</v>
      </c>
      <c r="AU5381">
        <v>70.099999999999994</v>
      </c>
      <c r="AV5381">
        <v>67.099999999999994</v>
      </c>
      <c r="AW5381">
        <v>86.5</v>
      </c>
      <c r="AX5381">
        <v>85.9</v>
      </c>
      <c r="AZ5381">
        <v>48.3</v>
      </c>
      <c r="BA5381">
        <v>132.30000000000001</v>
      </c>
      <c r="BB5381">
        <v>71</v>
      </c>
      <c r="BD5381">
        <v>73.900000000000006</v>
      </c>
      <c r="BF5381">
        <v>50.8</v>
      </c>
      <c r="BH5381">
        <v>66.8</v>
      </c>
      <c r="BI5381">
        <v>163.9</v>
      </c>
      <c r="BJ5381">
        <v>84.1</v>
      </c>
      <c r="BL5381">
        <v>123.5</v>
      </c>
      <c r="BM5381">
        <v>108.7</v>
      </c>
      <c r="BO5381">
        <v>73.2</v>
      </c>
      <c r="BP5381">
        <v>62.8</v>
      </c>
      <c r="BV5381">
        <v>52.1</v>
      </c>
      <c r="BW5381">
        <v>52.5</v>
      </c>
      <c r="BX5381">
        <v>64.599999999999994</v>
      </c>
      <c r="BY5381">
        <v>165.9</v>
      </c>
      <c r="BZ5381">
        <v>89</v>
      </c>
      <c r="CA5381">
        <v>64.599999999999994</v>
      </c>
      <c r="CB5381">
        <v>132.69999999999999</v>
      </c>
      <c r="CC5381">
        <v>56.5</v>
      </c>
      <c r="CD5381">
        <v>75.2</v>
      </c>
      <c r="CE5381">
        <v>81.2</v>
      </c>
      <c r="CF5381">
        <v>46.7</v>
      </c>
      <c r="CG5381">
        <v>85.7</v>
      </c>
      <c r="CH5381">
        <v>108.9</v>
      </c>
      <c r="CI5381">
        <v>105.7</v>
      </c>
      <c r="CJ5381">
        <v>66.2</v>
      </c>
      <c r="CK5381">
        <v>67.099999999999994</v>
      </c>
      <c r="CL5381">
        <v>44.3</v>
      </c>
      <c r="CM5381">
        <v>70.900000000000006</v>
      </c>
      <c r="CN5381">
        <v>50.4</v>
      </c>
      <c r="CO5381">
        <v>74.2</v>
      </c>
      <c r="CP5381">
        <v>691725.5</v>
      </c>
    </row>
    <row r="5382" spans="1:94">
      <c r="A5382">
        <v>-6.4459513168607099E+18</v>
      </c>
      <c r="B5382" t="b">
        <v>0</v>
      </c>
      <c r="C5382" t="s">
        <v>167</v>
      </c>
      <c r="D5382" t="s">
        <v>168</v>
      </c>
      <c r="E5382" s="9" t="s">
        <v>12857</v>
      </c>
      <c r="F5382" s="9" t="s">
        <v>12858</v>
      </c>
      <c r="G5382">
        <v>0</v>
      </c>
      <c r="H5382">
        <v>143.89699999999999</v>
      </c>
      <c r="I5382">
        <v>21</v>
      </c>
      <c r="J5382" s="10">
        <v>22</v>
      </c>
      <c r="K5382">
        <v>556</v>
      </c>
      <c r="L5382" s="10">
        <v>22</v>
      </c>
      <c r="M5382">
        <v>1298</v>
      </c>
      <c r="N5382">
        <v>146.5</v>
      </c>
      <c r="O5382">
        <v>7.01</v>
      </c>
      <c r="P5382">
        <v>893.84</v>
      </c>
      <c r="Q5382">
        <v>22</v>
      </c>
      <c r="R5382">
        <v>0</v>
      </c>
      <c r="S5382">
        <v>100</v>
      </c>
      <c r="T5382">
        <v>118.18</v>
      </c>
      <c r="U5382">
        <v>72</v>
      </c>
      <c r="V5382">
        <v>76.5</v>
      </c>
      <c r="W5382">
        <v>58.4</v>
      </c>
      <c r="X5382">
        <v>61.4</v>
      </c>
      <c r="Y5382">
        <v>60.5</v>
      </c>
      <c r="Z5382">
        <v>53.2</v>
      </c>
      <c r="AA5382">
        <v>56.7</v>
      </c>
      <c r="AB5382">
        <v>62.6</v>
      </c>
      <c r="AC5382">
        <v>54.9</v>
      </c>
      <c r="AD5382">
        <v>53.7</v>
      </c>
      <c r="AE5382">
        <v>54.5</v>
      </c>
      <c r="AF5382">
        <v>57.1</v>
      </c>
      <c r="AG5382">
        <v>74.7</v>
      </c>
      <c r="AH5382">
        <v>99.6</v>
      </c>
      <c r="AI5382">
        <v>97.7</v>
      </c>
      <c r="AJ5382">
        <v>99.4</v>
      </c>
      <c r="AK5382">
        <v>108.6</v>
      </c>
      <c r="AL5382">
        <v>238.2</v>
      </c>
      <c r="AM5382">
        <v>237.9</v>
      </c>
      <c r="AN5382">
        <v>234.6</v>
      </c>
      <c r="AO5382">
        <v>247.6</v>
      </c>
      <c r="AP5382">
        <v>569.1</v>
      </c>
      <c r="AQ5382">
        <v>584</v>
      </c>
      <c r="AR5382">
        <v>542.4</v>
      </c>
      <c r="AS5382">
        <v>495</v>
      </c>
      <c r="AT5382">
        <v>71</v>
      </c>
      <c r="AU5382">
        <v>74.2</v>
      </c>
      <c r="AV5382">
        <v>77.5</v>
      </c>
      <c r="AW5382">
        <v>70.5</v>
      </c>
      <c r="AX5382">
        <v>62.4</v>
      </c>
      <c r="AY5382">
        <v>72.5</v>
      </c>
      <c r="AZ5382">
        <v>67.599999999999994</v>
      </c>
      <c r="BA5382">
        <v>74.8</v>
      </c>
      <c r="BB5382">
        <v>68.8</v>
      </c>
      <c r="BC5382">
        <v>67.400000000000006</v>
      </c>
      <c r="BD5382">
        <v>63.2</v>
      </c>
      <c r="BE5382">
        <v>69.599999999999994</v>
      </c>
      <c r="BF5382">
        <v>66</v>
      </c>
      <c r="BG5382">
        <v>72.400000000000006</v>
      </c>
      <c r="BH5382">
        <v>71</v>
      </c>
      <c r="BI5382">
        <v>66.099999999999994</v>
      </c>
      <c r="BJ5382">
        <v>62.8</v>
      </c>
      <c r="BK5382">
        <v>60.2</v>
      </c>
      <c r="BL5382">
        <v>67.2</v>
      </c>
      <c r="BM5382">
        <v>64</v>
      </c>
      <c r="BN5382">
        <v>35</v>
      </c>
      <c r="BO5382">
        <v>54</v>
      </c>
      <c r="BP5382">
        <v>38.6</v>
      </c>
      <c r="BQ5382">
        <v>50.1</v>
      </c>
      <c r="BR5382">
        <v>61.5</v>
      </c>
      <c r="BS5382">
        <v>60</v>
      </c>
      <c r="BT5382">
        <v>52</v>
      </c>
      <c r="BU5382">
        <v>62.3</v>
      </c>
      <c r="BV5382">
        <v>76.7</v>
      </c>
      <c r="BW5382">
        <v>75.3</v>
      </c>
      <c r="BX5382">
        <v>80.599999999999994</v>
      </c>
      <c r="BY5382">
        <v>82.6</v>
      </c>
      <c r="BZ5382">
        <v>75.2</v>
      </c>
      <c r="CA5382">
        <v>80.900000000000006</v>
      </c>
      <c r="CB5382">
        <v>75.7</v>
      </c>
      <c r="CC5382">
        <v>78.599999999999994</v>
      </c>
      <c r="CD5382">
        <v>25.3</v>
      </c>
      <c r="CE5382">
        <v>32</v>
      </c>
      <c r="CF5382">
        <v>21</v>
      </c>
      <c r="CG5382">
        <v>28.9</v>
      </c>
      <c r="CH5382">
        <v>68.2</v>
      </c>
      <c r="CI5382">
        <v>76.099999999999994</v>
      </c>
      <c r="CJ5382">
        <v>62.5</v>
      </c>
      <c r="CK5382">
        <v>75.2</v>
      </c>
      <c r="CL5382">
        <v>18.899999999999999</v>
      </c>
      <c r="CM5382">
        <v>36.1</v>
      </c>
      <c r="CN5382">
        <v>32.4</v>
      </c>
      <c r="CO5382">
        <v>36.700000000000003</v>
      </c>
      <c r="CP5382">
        <v>3952611.05078125</v>
      </c>
    </row>
    <row r="5383" spans="1:94">
      <c r="A5383">
        <v>-3.2009279828848799E+18</v>
      </c>
      <c r="B5383" t="b">
        <v>0</v>
      </c>
      <c r="C5383" t="s">
        <v>167</v>
      </c>
      <c r="D5383" t="s">
        <v>168</v>
      </c>
      <c r="E5383" s="9" t="s">
        <v>12859</v>
      </c>
      <c r="F5383" s="9" t="s">
        <v>12860</v>
      </c>
      <c r="G5383">
        <v>0</v>
      </c>
      <c r="H5383">
        <v>22.635999999999999</v>
      </c>
      <c r="I5383">
        <v>9</v>
      </c>
      <c r="J5383" s="10">
        <v>5</v>
      </c>
      <c r="K5383">
        <v>20</v>
      </c>
      <c r="L5383" s="10">
        <v>5</v>
      </c>
      <c r="M5383">
        <v>817</v>
      </c>
      <c r="N5383">
        <v>91.2</v>
      </c>
      <c r="O5383">
        <v>6.33</v>
      </c>
      <c r="P5383">
        <v>22.65</v>
      </c>
      <c r="Q5383">
        <v>5</v>
      </c>
      <c r="R5383">
        <v>0</v>
      </c>
      <c r="S5383">
        <v>100</v>
      </c>
      <c r="T5383">
        <v>60.31</v>
      </c>
      <c r="U5383">
        <v>70</v>
      </c>
      <c r="V5383">
        <v>37.5</v>
      </c>
      <c r="W5383">
        <v>148</v>
      </c>
      <c r="X5383">
        <v>85.6</v>
      </c>
      <c r="Y5383">
        <v>53.4</v>
      </c>
      <c r="Z5383">
        <v>34.4</v>
      </c>
      <c r="AA5383">
        <v>34</v>
      </c>
      <c r="AB5383">
        <v>114.9</v>
      </c>
      <c r="AC5383">
        <v>152.69999999999999</v>
      </c>
      <c r="AD5383">
        <v>115.2</v>
      </c>
      <c r="AE5383">
        <v>103.3</v>
      </c>
      <c r="AF5383">
        <v>81.599999999999994</v>
      </c>
      <c r="AG5383">
        <v>91.9</v>
      </c>
      <c r="AH5383">
        <v>181.4</v>
      </c>
      <c r="AI5383">
        <v>162</v>
      </c>
      <c r="AJ5383">
        <v>169.9</v>
      </c>
      <c r="AK5383">
        <v>215.9</v>
      </c>
      <c r="AL5383">
        <v>157.69999999999999</v>
      </c>
      <c r="AM5383">
        <v>205.5</v>
      </c>
      <c r="AN5383">
        <v>182.8</v>
      </c>
      <c r="AO5383">
        <v>235.4</v>
      </c>
      <c r="AP5383">
        <v>230.2</v>
      </c>
      <c r="AQ5383">
        <v>228.6</v>
      </c>
      <c r="AR5383">
        <v>243.7</v>
      </c>
      <c r="AS5383">
        <v>247.2</v>
      </c>
      <c r="AT5383">
        <v>125.5</v>
      </c>
      <c r="AU5383">
        <v>86</v>
      </c>
      <c r="AV5383">
        <v>148.19999999999999</v>
      </c>
      <c r="AW5383">
        <v>61</v>
      </c>
      <c r="AX5383">
        <v>82.9</v>
      </c>
      <c r="AY5383">
        <v>151.19999999999999</v>
      </c>
      <c r="AZ5383">
        <v>65.5</v>
      </c>
      <c r="BA5383">
        <v>117</v>
      </c>
      <c r="BB5383">
        <v>126.1</v>
      </c>
      <c r="BC5383">
        <v>134.5</v>
      </c>
      <c r="BD5383">
        <v>155.9</v>
      </c>
      <c r="BE5383">
        <v>82.9</v>
      </c>
      <c r="BF5383">
        <v>124.7</v>
      </c>
      <c r="BG5383">
        <v>76.2</v>
      </c>
      <c r="BH5383">
        <v>132.19999999999999</v>
      </c>
      <c r="BI5383">
        <v>80.5</v>
      </c>
      <c r="BJ5383">
        <v>50.9</v>
      </c>
      <c r="BK5383">
        <v>53.2</v>
      </c>
      <c r="BL5383">
        <v>85.9</v>
      </c>
      <c r="BM5383">
        <v>124.4</v>
      </c>
      <c r="BN5383">
        <v>36.200000000000003</v>
      </c>
      <c r="BO5383">
        <v>135</v>
      </c>
      <c r="BP5383">
        <v>158.9</v>
      </c>
      <c r="BQ5383">
        <v>142.9</v>
      </c>
      <c r="BR5383">
        <v>32.1</v>
      </c>
      <c r="BS5383">
        <v>27.1</v>
      </c>
      <c r="BT5383">
        <v>32.299999999999997</v>
      </c>
      <c r="BU5383">
        <v>41.2</v>
      </c>
      <c r="BV5383">
        <v>140.9</v>
      </c>
      <c r="BW5383">
        <v>17.8</v>
      </c>
      <c r="BX5383">
        <v>40.5</v>
      </c>
      <c r="BY5383">
        <v>46.5</v>
      </c>
      <c r="BZ5383">
        <v>83.8</v>
      </c>
      <c r="CA5383">
        <v>22.7</v>
      </c>
      <c r="CB5383">
        <v>13.2</v>
      </c>
      <c r="CC5383">
        <v>90.4</v>
      </c>
      <c r="CF5383">
        <v>47</v>
      </c>
      <c r="CG5383">
        <v>39.6</v>
      </c>
      <c r="CH5383">
        <v>83.9</v>
      </c>
      <c r="CI5383">
        <v>49</v>
      </c>
      <c r="CJ5383">
        <v>58.1</v>
      </c>
      <c r="CK5383">
        <v>77.8</v>
      </c>
      <c r="CL5383">
        <v>54.4</v>
      </c>
      <c r="CM5383">
        <v>47.3</v>
      </c>
      <c r="CN5383">
        <v>63</v>
      </c>
      <c r="CO5383">
        <v>40.9</v>
      </c>
      <c r="CP5383">
        <v>101226.140625</v>
      </c>
    </row>
    <row r="5384" spans="1:94">
      <c r="A5384" s="11" t="s">
        <v>12861</v>
      </c>
      <c r="B5384" t="b">
        <v>0</v>
      </c>
      <c r="C5384" t="s">
        <v>167</v>
      </c>
      <c r="D5384" t="s">
        <v>168</v>
      </c>
      <c r="E5384" s="9" t="s">
        <v>12862</v>
      </c>
      <c r="F5384" s="9" t="s">
        <v>12863</v>
      </c>
      <c r="G5384">
        <v>0</v>
      </c>
      <c r="H5384">
        <v>10.881</v>
      </c>
      <c r="I5384">
        <v>3</v>
      </c>
      <c r="J5384" s="10">
        <v>3</v>
      </c>
      <c r="K5384">
        <v>57</v>
      </c>
      <c r="L5384" s="10">
        <v>3</v>
      </c>
      <c r="M5384">
        <v>1250</v>
      </c>
      <c r="N5384">
        <v>140.4</v>
      </c>
      <c r="O5384">
        <v>5.25</v>
      </c>
      <c r="P5384">
        <v>49.7</v>
      </c>
      <c r="Q5384">
        <v>3</v>
      </c>
      <c r="R5384">
        <v>0</v>
      </c>
      <c r="S5384">
        <v>100</v>
      </c>
      <c r="T5384">
        <v>38.729999999999997</v>
      </c>
      <c r="U5384">
        <v>57</v>
      </c>
      <c r="V5384">
        <v>132.9</v>
      </c>
      <c r="W5384">
        <v>94.9</v>
      </c>
      <c r="Z5384">
        <v>129.69999999999999</v>
      </c>
      <c r="AA5384">
        <v>141.30000000000001</v>
      </c>
      <c r="AB5384">
        <v>95</v>
      </c>
      <c r="AC5384">
        <v>75</v>
      </c>
      <c r="AI5384">
        <v>60.8</v>
      </c>
      <c r="AK5384">
        <v>45</v>
      </c>
      <c r="AN5384">
        <v>126.8</v>
      </c>
      <c r="AO5384">
        <v>141</v>
      </c>
      <c r="AR5384">
        <v>128</v>
      </c>
      <c r="AT5384">
        <v>198.4</v>
      </c>
      <c r="AU5384">
        <v>182</v>
      </c>
      <c r="AV5384">
        <v>132.19999999999999</v>
      </c>
      <c r="AW5384">
        <v>128.19999999999999</v>
      </c>
      <c r="AX5384">
        <v>131.80000000000001</v>
      </c>
      <c r="AY5384">
        <v>141</v>
      </c>
      <c r="AZ5384">
        <v>127.7</v>
      </c>
      <c r="BA5384">
        <v>258.8</v>
      </c>
      <c r="BB5384">
        <v>164.3</v>
      </c>
      <c r="BC5384">
        <v>190.9</v>
      </c>
      <c r="BD5384">
        <v>168.6</v>
      </c>
      <c r="BE5384">
        <v>168.3</v>
      </c>
      <c r="BF5384">
        <v>160.19999999999999</v>
      </c>
      <c r="BG5384">
        <v>176.9</v>
      </c>
      <c r="BH5384">
        <v>148</v>
      </c>
      <c r="BI5384">
        <v>153.6</v>
      </c>
      <c r="BJ5384">
        <v>114.7</v>
      </c>
      <c r="BK5384">
        <v>154.1</v>
      </c>
      <c r="BL5384">
        <v>91.8</v>
      </c>
      <c r="BM5384">
        <v>137.69999999999999</v>
      </c>
      <c r="BN5384">
        <v>64.7</v>
      </c>
      <c r="BO5384">
        <v>73.7</v>
      </c>
      <c r="BP5384">
        <v>85.3</v>
      </c>
      <c r="BQ5384">
        <v>65.8</v>
      </c>
      <c r="BR5384">
        <v>102.9</v>
      </c>
      <c r="BS5384">
        <v>87.6</v>
      </c>
      <c r="BT5384">
        <v>107.4</v>
      </c>
      <c r="BU5384">
        <v>54.4</v>
      </c>
      <c r="BV5384">
        <v>157.4</v>
      </c>
      <c r="BW5384">
        <v>226</v>
      </c>
      <c r="BX5384">
        <v>198.4</v>
      </c>
      <c r="BY5384">
        <v>178.3</v>
      </c>
      <c r="BZ5384">
        <v>134.19999999999999</v>
      </c>
      <c r="CA5384">
        <v>156.30000000000001</v>
      </c>
      <c r="CB5384">
        <v>199.5</v>
      </c>
      <c r="CC5384">
        <v>130</v>
      </c>
      <c r="CF5384">
        <v>61.3</v>
      </c>
      <c r="CG5384">
        <v>32</v>
      </c>
      <c r="CH5384">
        <v>127.3</v>
      </c>
      <c r="CI5384">
        <v>107.1</v>
      </c>
      <c r="CJ5384">
        <v>148</v>
      </c>
      <c r="CK5384">
        <v>147.9</v>
      </c>
      <c r="CL5384">
        <v>53.6</v>
      </c>
      <c r="CM5384">
        <v>80.400000000000006</v>
      </c>
      <c r="CN5384">
        <v>45.5</v>
      </c>
      <c r="CO5384">
        <v>75.400000000000006</v>
      </c>
      <c r="CP5384">
        <v>223118.640625</v>
      </c>
    </row>
    <row r="5385" spans="1:94">
      <c r="A5385">
        <v>-8.2935337382361897E+18</v>
      </c>
      <c r="B5385" t="b">
        <v>0</v>
      </c>
      <c r="C5385" t="s">
        <v>167</v>
      </c>
      <c r="D5385" t="s">
        <v>168</v>
      </c>
      <c r="E5385" s="9" t="s">
        <v>12864</v>
      </c>
      <c r="F5385" s="9" t="s">
        <v>12865</v>
      </c>
      <c r="G5385">
        <v>0</v>
      </c>
      <c r="H5385">
        <v>122.541</v>
      </c>
      <c r="I5385">
        <v>71</v>
      </c>
      <c r="J5385" s="10">
        <v>16</v>
      </c>
      <c r="K5385">
        <v>1314</v>
      </c>
      <c r="L5385" s="10">
        <v>16</v>
      </c>
      <c r="M5385">
        <v>108</v>
      </c>
      <c r="N5385">
        <v>12.8</v>
      </c>
      <c r="O5385">
        <v>5.29</v>
      </c>
      <c r="P5385">
        <v>2118.7399999999998</v>
      </c>
      <c r="Q5385">
        <v>16</v>
      </c>
      <c r="R5385">
        <v>0</v>
      </c>
      <c r="S5385">
        <v>100</v>
      </c>
      <c r="T5385">
        <v>39.6</v>
      </c>
      <c r="U5385">
        <v>72</v>
      </c>
      <c r="V5385">
        <v>105.7</v>
      </c>
      <c r="W5385">
        <v>99.7</v>
      </c>
      <c r="X5385">
        <v>123.8</v>
      </c>
      <c r="Y5385">
        <v>168.5</v>
      </c>
      <c r="Z5385">
        <v>56.1</v>
      </c>
      <c r="AA5385">
        <v>148.9</v>
      </c>
      <c r="AB5385">
        <v>169.5</v>
      </c>
      <c r="AC5385">
        <v>54.4</v>
      </c>
      <c r="AD5385">
        <v>64.5</v>
      </c>
      <c r="AE5385">
        <v>53</v>
      </c>
      <c r="AF5385">
        <v>43.6</v>
      </c>
      <c r="AG5385">
        <v>186.6</v>
      </c>
      <c r="AH5385">
        <v>41.3</v>
      </c>
      <c r="AI5385">
        <v>45.4</v>
      </c>
      <c r="AJ5385">
        <v>31.7</v>
      </c>
      <c r="AK5385">
        <v>34.299999999999997</v>
      </c>
      <c r="AL5385">
        <v>36.6</v>
      </c>
      <c r="AM5385">
        <v>31.1</v>
      </c>
      <c r="AN5385">
        <v>35.1</v>
      </c>
      <c r="AO5385">
        <v>28.3</v>
      </c>
      <c r="AP5385">
        <v>19.899999999999999</v>
      </c>
      <c r="AQ5385">
        <v>21.2</v>
      </c>
      <c r="AR5385">
        <v>40.299999999999997</v>
      </c>
      <c r="AS5385">
        <v>25.4</v>
      </c>
      <c r="AT5385">
        <v>134.30000000000001</v>
      </c>
      <c r="AU5385">
        <v>121</v>
      </c>
      <c r="AV5385">
        <v>132</v>
      </c>
      <c r="AW5385">
        <v>124</v>
      </c>
      <c r="AX5385">
        <v>132.1</v>
      </c>
      <c r="AY5385">
        <v>116.9</v>
      </c>
      <c r="AZ5385">
        <v>132.80000000000001</v>
      </c>
      <c r="BA5385">
        <v>114</v>
      </c>
      <c r="BB5385">
        <v>142.4</v>
      </c>
      <c r="BC5385">
        <v>133.80000000000001</v>
      </c>
      <c r="BD5385">
        <v>140.4</v>
      </c>
      <c r="BE5385">
        <v>133.69999999999999</v>
      </c>
      <c r="BF5385">
        <v>109.2</v>
      </c>
      <c r="BG5385">
        <v>104.1</v>
      </c>
      <c r="BH5385">
        <v>109.9</v>
      </c>
      <c r="BI5385">
        <v>104.1</v>
      </c>
      <c r="BJ5385">
        <v>94.8</v>
      </c>
      <c r="BK5385">
        <v>90.8</v>
      </c>
      <c r="BL5385">
        <v>95.2</v>
      </c>
      <c r="BM5385">
        <v>92.4</v>
      </c>
      <c r="BN5385">
        <v>128.1</v>
      </c>
      <c r="BO5385">
        <v>114.3</v>
      </c>
      <c r="BP5385">
        <v>120.5</v>
      </c>
      <c r="BQ5385">
        <v>104.8</v>
      </c>
      <c r="BR5385">
        <v>140.1</v>
      </c>
      <c r="BS5385">
        <v>132.80000000000001</v>
      </c>
      <c r="BT5385">
        <v>143.69999999999999</v>
      </c>
      <c r="BU5385">
        <v>135.30000000000001</v>
      </c>
      <c r="BV5385">
        <v>135.4</v>
      </c>
      <c r="BW5385">
        <v>130</v>
      </c>
      <c r="BX5385">
        <v>137.9</v>
      </c>
      <c r="BY5385">
        <v>131.69999999999999</v>
      </c>
      <c r="BZ5385">
        <v>112.7</v>
      </c>
      <c r="CA5385">
        <v>107.8</v>
      </c>
      <c r="CB5385">
        <v>118.2</v>
      </c>
      <c r="CC5385">
        <v>108.5</v>
      </c>
      <c r="CD5385">
        <v>104.9</v>
      </c>
      <c r="CE5385">
        <v>90.4</v>
      </c>
      <c r="CF5385">
        <v>109.4</v>
      </c>
      <c r="CG5385">
        <v>96.3</v>
      </c>
      <c r="CH5385">
        <v>99.7</v>
      </c>
      <c r="CI5385">
        <v>83.5</v>
      </c>
      <c r="CJ5385">
        <v>103.3</v>
      </c>
      <c r="CK5385">
        <v>82.5</v>
      </c>
      <c r="CL5385">
        <v>106.2</v>
      </c>
      <c r="CM5385">
        <v>95.2</v>
      </c>
      <c r="CN5385">
        <v>108.5</v>
      </c>
      <c r="CO5385">
        <v>95.8</v>
      </c>
      <c r="CP5385">
        <v>48542095.923828103</v>
      </c>
    </row>
    <row r="5386" spans="1:94">
      <c r="A5386">
        <v>-1.4165399790394701E+18</v>
      </c>
      <c r="B5386" t="b">
        <v>0</v>
      </c>
      <c r="C5386" t="s">
        <v>167</v>
      </c>
      <c r="D5386" t="s">
        <v>168</v>
      </c>
      <c r="E5386" s="9" t="s">
        <v>12866</v>
      </c>
      <c r="F5386" s="9" t="s">
        <v>12867</v>
      </c>
      <c r="G5386">
        <v>0</v>
      </c>
      <c r="H5386">
        <v>101.759</v>
      </c>
      <c r="I5386">
        <v>62</v>
      </c>
      <c r="J5386" s="10">
        <v>13</v>
      </c>
      <c r="K5386">
        <v>616</v>
      </c>
      <c r="L5386" s="10">
        <v>13</v>
      </c>
      <c r="M5386">
        <v>244</v>
      </c>
      <c r="N5386">
        <v>27.3</v>
      </c>
      <c r="O5386">
        <v>5.15</v>
      </c>
      <c r="P5386">
        <v>913.38</v>
      </c>
      <c r="Q5386">
        <v>13</v>
      </c>
      <c r="R5386">
        <v>0</v>
      </c>
      <c r="S5386">
        <v>100</v>
      </c>
      <c r="T5386">
        <v>19.440000000000001</v>
      </c>
      <c r="U5386">
        <v>72</v>
      </c>
      <c r="V5386">
        <v>75.7</v>
      </c>
      <c r="W5386">
        <v>76.400000000000006</v>
      </c>
      <c r="X5386">
        <v>104</v>
      </c>
      <c r="Y5386">
        <v>127.3</v>
      </c>
      <c r="Z5386">
        <v>109.7</v>
      </c>
      <c r="AA5386">
        <v>120.2</v>
      </c>
      <c r="AB5386">
        <v>105.9</v>
      </c>
      <c r="AC5386">
        <v>89.5</v>
      </c>
      <c r="AD5386">
        <v>112.6</v>
      </c>
      <c r="AE5386">
        <v>83.3</v>
      </c>
      <c r="AF5386">
        <v>102.3</v>
      </c>
      <c r="AG5386">
        <v>109.5</v>
      </c>
      <c r="AH5386">
        <v>96.5</v>
      </c>
      <c r="AI5386">
        <v>94.6</v>
      </c>
      <c r="AJ5386">
        <v>77.7</v>
      </c>
      <c r="AK5386">
        <v>75.7</v>
      </c>
      <c r="AL5386">
        <v>79.5</v>
      </c>
      <c r="AM5386">
        <v>72.2</v>
      </c>
      <c r="AN5386">
        <v>112.1</v>
      </c>
      <c r="AO5386">
        <v>82.9</v>
      </c>
      <c r="AP5386">
        <v>59.9</v>
      </c>
      <c r="AQ5386">
        <v>70.3</v>
      </c>
      <c r="AR5386">
        <v>95.4</v>
      </c>
      <c r="AS5386">
        <v>81.5</v>
      </c>
      <c r="AT5386">
        <v>120.4</v>
      </c>
      <c r="AU5386">
        <v>111.1</v>
      </c>
      <c r="AV5386">
        <v>124.5</v>
      </c>
      <c r="AW5386">
        <v>101.4</v>
      </c>
      <c r="AX5386">
        <v>117.5</v>
      </c>
      <c r="AY5386">
        <v>103.5</v>
      </c>
      <c r="AZ5386">
        <v>118.5</v>
      </c>
      <c r="BA5386">
        <v>113.2</v>
      </c>
      <c r="BB5386">
        <v>107.6</v>
      </c>
      <c r="BC5386">
        <v>105.5</v>
      </c>
      <c r="BD5386">
        <v>108</v>
      </c>
      <c r="BE5386">
        <v>107</v>
      </c>
      <c r="BF5386">
        <v>102.1</v>
      </c>
      <c r="BG5386">
        <v>103.7</v>
      </c>
      <c r="BH5386">
        <v>108.8</v>
      </c>
      <c r="BI5386">
        <v>99.1</v>
      </c>
      <c r="BJ5386">
        <v>87.5</v>
      </c>
      <c r="BK5386">
        <v>90.8</v>
      </c>
      <c r="BL5386">
        <v>89.3</v>
      </c>
      <c r="BM5386">
        <v>95.2</v>
      </c>
      <c r="BN5386">
        <v>75.900000000000006</v>
      </c>
      <c r="BO5386">
        <v>78.400000000000006</v>
      </c>
      <c r="BP5386">
        <v>72</v>
      </c>
      <c r="BQ5386">
        <v>57.8</v>
      </c>
      <c r="BR5386">
        <v>120.9</v>
      </c>
      <c r="BS5386">
        <v>107.6</v>
      </c>
      <c r="BT5386">
        <v>118.1</v>
      </c>
      <c r="BU5386">
        <v>106.5</v>
      </c>
      <c r="BV5386">
        <v>138.19999999999999</v>
      </c>
      <c r="BW5386">
        <v>131.19999999999999</v>
      </c>
      <c r="BX5386">
        <v>142.30000000000001</v>
      </c>
      <c r="BY5386">
        <v>130.80000000000001</v>
      </c>
      <c r="BZ5386">
        <v>128.19999999999999</v>
      </c>
      <c r="CA5386">
        <v>113.9</v>
      </c>
      <c r="CB5386">
        <v>121.7</v>
      </c>
      <c r="CC5386">
        <v>112.1</v>
      </c>
      <c r="CD5386">
        <v>87</v>
      </c>
      <c r="CE5386">
        <v>67.400000000000006</v>
      </c>
      <c r="CF5386">
        <v>92.1</v>
      </c>
      <c r="CG5386">
        <v>122.4</v>
      </c>
      <c r="CH5386">
        <v>107.9</v>
      </c>
      <c r="CI5386">
        <v>87.5</v>
      </c>
      <c r="CJ5386">
        <v>119.2</v>
      </c>
      <c r="CK5386">
        <v>71.5</v>
      </c>
      <c r="CL5386">
        <v>103.7</v>
      </c>
      <c r="CM5386">
        <v>74.400000000000006</v>
      </c>
      <c r="CN5386">
        <v>100.6</v>
      </c>
      <c r="CO5386">
        <v>81</v>
      </c>
      <c r="CP5386">
        <v>5774713.03125</v>
      </c>
    </row>
    <row r="5387" spans="1:94">
      <c r="A5387">
        <v>-3.1807445323997302E+18</v>
      </c>
      <c r="B5387" t="b">
        <v>0</v>
      </c>
      <c r="C5387" t="s">
        <v>167</v>
      </c>
      <c r="D5387" t="s">
        <v>168</v>
      </c>
      <c r="E5387" s="9" t="s">
        <v>12868</v>
      </c>
      <c r="F5387" s="9" t="s">
        <v>12869</v>
      </c>
      <c r="G5387">
        <v>0</v>
      </c>
      <c r="H5387">
        <v>59.78</v>
      </c>
      <c r="I5387">
        <v>45</v>
      </c>
      <c r="J5387" s="10">
        <v>10</v>
      </c>
      <c r="K5387">
        <v>210</v>
      </c>
      <c r="L5387" s="10">
        <v>10</v>
      </c>
      <c r="M5387">
        <v>346</v>
      </c>
      <c r="N5387">
        <v>39.200000000000003</v>
      </c>
      <c r="O5387">
        <v>5.71</v>
      </c>
      <c r="P5387">
        <v>400.46</v>
      </c>
      <c r="Q5387">
        <v>10</v>
      </c>
      <c r="R5387">
        <v>0</v>
      </c>
      <c r="S5387">
        <v>100</v>
      </c>
      <c r="T5387">
        <v>63.73</v>
      </c>
      <c r="U5387">
        <v>72</v>
      </c>
      <c r="V5387">
        <v>10.3</v>
      </c>
      <c r="W5387">
        <v>14.5</v>
      </c>
      <c r="X5387">
        <v>8.3000000000000007</v>
      </c>
      <c r="Y5387">
        <v>15.4</v>
      </c>
      <c r="Z5387">
        <v>10.3</v>
      </c>
      <c r="AA5387">
        <v>10.5</v>
      </c>
      <c r="AB5387">
        <v>10.5</v>
      </c>
      <c r="AC5387">
        <v>10.1</v>
      </c>
      <c r="AD5387">
        <v>10.9</v>
      </c>
      <c r="AE5387">
        <v>14.2</v>
      </c>
      <c r="AF5387">
        <v>11</v>
      </c>
      <c r="AG5387">
        <v>10.9</v>
      </c>
      <c r="AH5387">
        <v>12.6</v>
      </c>
      <c r="AI5387">
        <v>13.5</v>
      </c>
      <c r="AJ5387">
        <v>12.8</v>
      </c>
      <c r="AK5387">
        <v>12.7</v>
      </c>
      <c r="AL5387">
        <v>11.3</v>
      </c>
      <c r="AM5387">
        <v>11.8</v>
      </c>
      <c r="AN5387">
        <v>12.1</v>
      </c>
      <c r="AO5387">
        <v>14.8</v>
      </c>
      <c r="AP5387">
        <v>12.7</v>
      </c>
      <c r="AQ5387">
        <v>11.6</v>
      </c>
      <c r="AR5387">
        <v>12.9</v>
      </c>
      <c r="AS5387">
        <v>13.4</v>
      </c>
      <c r="AT5387">
        <v>138.69999999999999</v>
      </c>
      <c r="AU5387">
        <v>147.80000000000001</v>
      </c>
      <c r="AV5387">
        <v>133.5</v>
      </c>
      <c r="AW5387">
        <v>139.9</v>
      </c>
      <c r="AX5387">
        <v>135.69999999999999</v>
      </c>
      <c r="AY5387">
        <v>144.5</v>
      </c>
      <c r="AZ5387">
        <v>131</v>
      </c>
      <c r="BA5387">
        <v>143.5</v>
      </c>
      <c r="BB5387">
        <v>137.69999999999999</v>
      </c>
      <c r="BC5387">
        <v>140.6</v>
      </c>
      <c r="BD5387">
        <v>137.69999999999999</v>
      </c>
      <c r="BE5387">
        <v>143.5</v>
      </c>
      <c r="BF5387">
        <v>140.19999999999999</v>
      </c>
      <c r="BG5387">
        <v>142.5</v>
      </c>
      <c r="BH5387">
        <v>148</v>
      </c>
      <c r="BI5387">
        <v>124.1</v>
      </c>
      <c r="BJ5387">
        <v>117.7</v>
      </c>
      <c r="BK5387">
        <v>125.1</v>
      </c>
      <c r="BL5387">
        <v>114.1</v>
      </c>
      <c r="BM5387">
        <v>113.4</v>
      </c>
      <c r="BN5387">
        <v>146.30000000000001</v>
      </c>
      <c r="BO5387">
        <v>139.19999999999999</v>
      </c>
      <c r="BP5387">
        <v>153</v>
      </c>
      <c r="BQ5387">
        <v>155.19999999999999</v>
      </c>
      <c r="BR5387">
        <v>176.3</v>
      </c>
      <c r="BS5387">
        <v>150.19999999999999</v>
      </c>
      <c r="BT5387">
        <v>162.5</v>
      </c>
      <c r="BU5387">
        <v>165.3</v>
      </c>
      <c r="BV5387">
        <v>159.1</v>
      </c>
      <c r="BW5387">
        <v>159.4</v>
      </c>
      <c r="BX5387">
        <v>148.19999999999999</v>
      </c>
      <c r="BY5387">
        <v>150.69999999999999</v>
      </c>
      <c r="BZ5387">
        <v>159.6</v>
      </c>
      <c r="CA5387">
        <v>155.30000000000001</v>
      </c>
      <c r="CB5387">
        <v>163.19999999999999</v>
      </c>
      <c r="CC5387">
        <v>128.80000000000001</v>
      </c>
      <c r="CD5387">
        <v>135.9</v>
      </c>
      <c r="CE5387">
        <v>134.69999999999999</v>
      </c>
      <c r="CF5387">
        <v>115.2</v>
      </c>
      <c r="CG5387">
        <v>137.4</v>
      </c>
      <c r="CH5387">
        <v>162.19999999999999</v>
      </c>
      <c r="CI5387">
        <v>167.4</v>
      </c>
      <c r="CJ5387">
        <v>145.5</v>
      </c>
      <c r="CK5387">
        <v>163.19999999999999</v>
      </c>
      <c r="CL5387">
        <v>140.5</v>
      </c>
      <c r="CM5387">
        <v>149.30000000000001</v>
      </c>
      <c r="CN5387">
        <v>140</v>
      </c>
      <c r="CO5387">
        <v>148.19999999999999</v>
      </c>
      <c r="CP5387">
        <v>3120477.62109375</v>
      </c>
    </row>
    <row r="5388" spans="1:94">
      <c r="A5388" s="11" t="s">
        <v>12870</v>
      </c>
      <c r="B5388" t="b">
        <v>0</v>
      </c>
      <c r="C5388" t="s">
        <v>167</v>
      </c>
      <c r="D5388" t="s">
        <v>168</v>
      </c>
      <c r="E5388" s="9" t="s">
        <v>12871</v>
      </c>
      <c r="F5388" s="9" t="s">
        <v>12872</v>
      </c>
      <c r="G5388">
        <v>0</v>
      </c>
      <c r="H5388">
        <v>41.668999999999997</v>
      </c>
      <c r="I5388">
        <v>12</v>
      </c>
      <c r="J5388" s="10">
        <v>9</v>
      </c>
      <c r="K5388">
        <v>155</v>
      </c>
      <c r="L5388" s="10">
        <v>9</v>
      </c>
      <c r="M5388">
        <v>1192</v>
      </c>
      <c r="N5388">
        <v>132.5</v>
      </c>
      <c r="O5388">
        <v>6.19</v>
      </c>
      <c r="P5388">
        <v>38.229999999999997</v>
      </c>
      <c r="Q5388">
        <v>9</v>
      </c>
      <c r="R5388">
        <v>0</v>
      </c>
      <c r="S5388">
        <v>100</v>
      </c>
      <c r="T5388">
        <v>79.569999999999993</v>
      </c>
      <c r="U5388">
        <v>72</v>
      </c>
      <c r="V5388">
        <v>245.1</v>
      </c>
      <c r="W5388">
        <v>203.8</v>
      </c>
      <c r="X5388">
        <v>289.3</v>
      </c>
      <c r="Y5388">
        <v>208.4</v>
      </c>
      <c r="Z5388">
        <v>191.3</v>
      </c>
      <c r="AA5388">
        <v>202.4</v>
      </c>
      <c r="AB5388">
        <v>217.5</v>
      </c>
      <c r="AC5388">
        <v>323.2</v>
      </c>
      <c r="AD5388">
        <v>217.9</v>
      </c>
      <c r="AE5388">
        <v>207.5</v>
      </c>
      <c r="AF5388">
        <v>220</v>
      </c>
      <c r="AG5388">
        <v>205</v>
      </c>
      <c r="AH5388">
        <v>203.6</v>
      </c>
      <c r="AI5388">
        <v>182.9</v>
      </c>
      <c r="AJ5388">
        <v>186.3</v>
      </c>
      <c r="AK5388">
        <v>212.5</v>
      </c>
      <c r="AL5388">
        <v>191.3</v>
      </c>
      <c r="AM5388">
        <v>185.4</v>
      </c>
      <c r="AN5388">
        <v>179.1</v>
      </c>
      <c r="AO5388">
        <v>201</v>
      </c>
      <c r="AP5388">
        <v>172.5</v>
      </c>
      <c r="AQ5388">
        <v>153.19999999999999</v>
      </c>
      <c r="AR5388">
        <v>165.1</v>
      </c>
      <c r="AS5388">
        <v>171</v>
      </c>
      <c r="AT5388">
        <v>57.4</v>
      </c>
      <c r="AU5388">
        <v>67.7</v>
      </c>
      <c r="AV5388">
        <v>34.9</v>
      </c>
      <c r="AW5388">
        <v>74.599999999999994</v>
      </c>
      <c r="AX5388">
        <v>79.5</v>
      </c>
      <c r="AY5388">
        <v>54.2</v>
      </c>
      <c r="AZ5388">
        <v>64</v>
      </c>
      <c r="BA5388">
        <v>64.400000000000006</v>
      </c>
      <c r="BB5388">
        <v>55.6</v>
      </c>
      <c r="BC5388">
        <v>69.400000000000006</v>
      </c>
      <c r="BD5388">
        <v>47.1</v>
      </c>
      <c r="BE5388">
        <v>51.5</v>
      </c>
      <c r="BF5388">
        <v>53.2</v>
      </c>
      <c r="BG5388">
        <v>39</v>
      </c>
      <c r="BH5388">
        <v>53.6</v>
      </c>
      <c r="BI5388">
        <v>64.599999999999994</v>
      </c>
      <c r="BJ5388">
        <v>22.1</v>
      </c>
      <c r="BK5388">
        <v>82.8</v>
      </c>
      <c r="BL5388">
        <v>45.7</v>
      </c>
      <c r="BM5388">
        <v>62.2</v>
      </c>
      <c r="BN5388">
        <v>34.799999999999997</v>
      </c>
      <c r="BO5388">
        <v>47.9</v>
      </c>
      <c r="BP5388">
        <v>30.8</v>
      </c>
      <c r="BQ5388">
        <v>55.5</v>
      </c>
      <c r="BR5388">
        <v>40.6</v>
      </c>
      <c r="BS5388">
        <v>32.4</v>
      </c>
      <c r="BT5388">
        <v>27.9</v>
      </c>
      <c r="BU5388">
        <v>52.4</v>
      </c>
      <c r="BV5388">
        <v>35.4</v>
      </c>
      <c r="BW5388">
        <v>71.599999999999994</v>
      </c>
      <c r="BX5388">
        <v>34.200000000000003</v>
      </c>
      <c r="BY5388">
        <v>45.1</v>
      </c>
      <c r="BZ5388">
        <v>20.399999999999999</v>
      </c>
      <c r="CA5388">
        <v>28</v>
      </c>
      <c r="CB5388">
        <v>28.1</v>
      </c>
      <c r="CC5388">
        <v>57.1</v>
      </c>
      <c r="CD5388">
        <v>4.8</v>
      </c>
      <c r="CE5388">
        <v>59.6</v>
      </c>
      <c r="CF5388">
        <v>29.5</v>
      </c>
      <c r="CG5388">
        <v>47.5</v>
      </c>
      <c r="CH5388">
        <v>40.4</v>
      </c>
      <c r="CI5388">
        <v>29.8</v>
      </c>
      <c r="CJ5388">
        <v>50.5</v>
      </c>
      <c r="CK5388">
        <v>66.2</v>
      </c>
      <c r="CL5388">
        <v>12.2</v>
      </c>
      <c r="CM5388">
        <v>16.899999999999999</v>
      </c>
      <c r="CN5388">
        <v>47</v>
      </c>
      <c r="CO5388">
        <v>74.400000000000006</v>
      </c>
      <c r="CP5388">
        <v>1797315.9765625</v>
      </c>
    </row>
    <row r="5389" spans="1:94">
      <c r="A5389">
        <v>-4.3366887590834099E+18</v>
      </c>
      <c r="B5389" t="b">
        <v>0</v>
      </c>
      <c r="C5389" t="s">
        <v>167</v>
      </c>
      <c r="D5389" t="s">
        <v>168</v>
      </c>
      <c r="E5389" s="9" t="s">
        <v>12873</v>
      </c>
      <c r="F5389" s="9" t="s">
        <v>12874</v>
      </c>
      <c r="G5389">
        <v>0</v>
      </c>
      <c r="H5389">
        <v>139.41999999999999</v>
      </c>
      <c r="I5389">
        <v>65</v>
      </c>
      <c r="J5389" s="10">
        <v>24</v>
      </c>
      <c r="K5389">
        <v>562</v>
      </c>
      <c r="L5389" s="10">
        <v>24</v>
      </c>
      <c r="M5389">
        <v>527</v>
      </c>
      <c r="N5389">
        <v>59.3</v>
      </c>
      <c r="O5389">
        <v>6.76</v>
      </c>
      <c r="P5389">
        <v>738.61</v>
      </c>
      <c r="Q5389">
        <v>24</v>
      </c>
      <c r="R5389">
        <v>0</v>
      </c>
      <c r="S5389">
        <v>100</v>
      </c>
      <c r="T5389">
        <v>26.92</v>
      </c>
      <c r="U5389">
        <v>72</v>
      </c>
      <c r="V5389">
        <v>179.8</v>
      </c>
      <c r="W5389">
        <v>142</v>
      </c>
      <c r="X5389">
        <v>136.6</v>
      </c>
      <c r="Y5389">
        <v>98</v>
      </c>
      <c r="Z5389">
        <v>145.5</v>
      </c>
      <c r="AA5389">
        <v>136.69999999999999</v>
      </c>
      <c r="AB5389">
        <v>142.9</v>
      </c>
      <c r="AC5389">
        <v>119.9</v>
      </c>
      <c r="AD5389">
        <v>118.9</v>
      </c>
      <c r="AE5389">
        <v>104.8</v>
      </c>
      <c r="AF5389">
        <v>123.8</v>
      </c>
      <c r="AG5389">
        <v>127.7</v>
      </c>
      <c r="AH5389">
        <v>114.6</v>
      </c>
      <c r="AI5389">
        <v>107.8</v>
      </c>
      <c r="AJ5389">
        <v>143</v>
      </c>
      <c r="AK5389">
        <v>117.2</v>
      </c>
      <c r="AL5389">
        <v>106.4</v>
      </c>
      <c r="AM5389">
        <v>111</v>
      </c>
      <c r="AN5389">
        <v>115.8</v>
      </c>
      <c r="AO5389">
        <v>115</v>
      </c>
      <c r="AP5389">
        <v>134.19999999999999</v>
      </c>
      <c r="AQ5389">
        <v>117.4</v>
      </c>
      <c r="AR5389">
        <v>125.2</v>
      </c>
      <c r="AS5389">
        <v>119.7</v>
      </c>
      <c r="AT5389">
        <v>81.099999999999994</v>
      </c>
      <c r="AU5389">
        <v>94.3</v>
      </c>
      <c r="AV5389">
        <v>98.5</v>
      </c>
      <c r="AW5389">
        <v>98.6</v>
      </c>
      <c r="AX5389">
        <v>90.6</v>
      </c>
      <c r="AY5389">
        <v>89.7</v>
      </c>
      <c r="AZ5389">
        <v>90.2</v>
      </c>
      <c r="BA5389">
        <v>100.1</v>
      </c>
      <c r="BB5389">
        <v>89.6</v>
      </c>
      <c r="BC5389">
        <v>85.6</v>
      </c>
      <c r="BD5389">
        <v>74.7</v>
      </c>
      <c r="BE5389">
        <v>81.599999999999994</v>
      </c>
      <c r="BF5389">
        <v>99.3</v>
      </c>
      <c r="BG5389">
        <v>98</v>
      </c>
      <c r="BH5389">
        <v>70.900000000000006</v>
      </c>
      <c r="BI5389">
        <v>95.7</v>
      </c>
      <c r="BJ5389">
        <v>73.2</v>
      </c>
      <c r="BK5389">
        <v>96.1</v>
      </c>
      <c r="BL5389">
        <v>97.8</v>
      </c>
      <c r="BM5389">
        <v>98.7</v>
      </c>
      <c r="BN5389">
        <v>71.5</v>
      </c>
      <c r="BO5389">
        <v>59</v>
      </c>
      <c r="BP5389">
        <v>58.1</v>
      </c>
      <c r="BQ5389">
        <v>68.7</v>
      </c>
      <c r="BR5389">
        <v>76.900000000000006</v>
      </c>
      <c r="BS5389">
        <v>94</v>
      </c>
      <c r="BT5389">
        <v>70.099999999999994</v>
      </c>
      <c r="BU5389">
        <v>87.8</v>
      </c>
      <c r="BV5389">
        <v>89.7</v>
      </c>
      <c r="BW5389">
        <v>87.7</v>
      </c>
      <c r="BX5389">
        <v>95.4</v>
      </c>
      <c r="BY5389">
        <v>96.7</v>
      </c>
      <c r="BZ5389">
        <v>71.599999999999994</v>
      </c>
      <c r="CA5389">
        <v>80.7</v>
      </c>
      <c r="CB5389">
        <v>80.400000000000006</v>
      </c>
      <c r="CC5389">
        <v>88</v>
      </c>
      <c r="CD5389">
        <v>86.5</v>
      </c>
      <c r="CE5389">
        <v>164</v>
      </c>
      <c r="CF5389">
        <v>99.5</v>
      </c>
      <c r="CG5389">
        <v>178.9</v>
      </c>
      <c r="CH5389">
        <v>74.8</v>
      </c>
      <c r="CI5389">
        <v>77.400000000000006</v>
      </c>
      <c r="CJ5389">
        <v>77.599999999999994</v>
      </c>
      <c r="CK5389">
        <v>84.5</v>
      </c>
      <c r="CL5389">
        <v>73.099999999999994</v>
      </c>
      <c r="CM5389">
        <v>64.7</v>
      </c>
      <c r="CN5389">
        <v>59</v>
      </c>
      <c r="CO5389">
        <v>75.400000000000006</v>
      </c>
      <c r="CP5389">
        <v>8694556.45703125</v>
      </c>
    </row>
    <row r="5390" spans="1:94">
      <c r="A5390">
        <v>-8.4312674867071304E+18</v>
      </c>
      <c r="B5390" t="b">
        <v>0</v>
      </c>
      <c r="C5390" t="s">
        <v>277</v>
      </c>
      <c r="D5390" t="s">
        <v>168</v>
      </c>
      <c r="E5390" s="9" t="s">
        <v>12875</v>
      </c>
      <c r="F5390" s="9" t="s">
        <v>12876</v>
      </c>
      <c r="G5390">
        <v>0.13300000000000001</v>
      </c>
      <c r="H5390">
        <v>1.921</v>
      </c>
      <c r="I5390">
        <v>3</v>
      </c>
      <c r="J5390" s="10">
        <v>1</v>
      </c>
      <c r="K5390">
        <v>3</v>
      </c>
      <c r="L5390" s="10">
        <v>1</v>
      </c>
      <c r="M5390">
        <v>893</v>
      </c>
      <c r="N5390">
        <v>100.6</v>
      </c>
      <c r="O5390">
        <v>6.58</v>
      </c>
      <c r="P5390">
        <v>0</v>
      </c>
      <c r="Q5390">
        <v>1</v>
      </c>
      <c r="R5390">
        <v>0</v>
      </c>
      <c r="S5390">
        <v>100</v>
      </c>
      <c r="T5390">
        <v>147.36000000000001</v>
      </c>
      <c r="U5390">
        <v>14</v>
      </c>
      <c r="AB5390">
        <v>166.1</v>
      </c>
      <c r="AX5390">
        <v>1871</v>
      </c>
      <c r="BF5390">
        <v>124</v>
      </c>
      <c r="BK5390">
        <v>92.7</v>
      </c>
      <c r="BM5390">
        <v>130.19999999999999</v>
      </c>
      <c r="BP5390">
        <v>1912.2</v>
      </c>
      <c r="BQ5390">
        <v>155.19999999999999</v>
      </c>
      <c r="BR5390">
        <v>125.5</v>
      </c>
      <c r="BS5390">
        <v>161.9</v>
      </c>
      <c r="BU5390">
        <v>148.1</v>
      </c>
      <c r="CC5390">
        <v>69.5</v>
      </c>
      <c r="CI5390">
        <v>132.19999999999999</v>
      </c>
      <c r="CM5390">
        <v>1951.3</v>
      </c>
      <c r="CO5390">
        <v>160.1</v>
      </c>
    </row>
    <row r="5391" spans="1:94">
      <c r="A5391" s="11" t="s">
        <v>12877</v>
      </c>
      <c r="B5391" t="b">
        <v>0</v>
      </c>
      <c r="C5391" t="s">
        <v>167</v>
      </c>
      <c r="D5391" t="s">
        <v>168</v>
      </c>
      <c r="E5391" s="9" t="s">
        <v>12878</v>
      </c>
      <c r="F5391" s="9" t="s">
        <v>12879</v>
      </c>
      <c r="G5391">
        <v>1E-3</v>
      </c>
      <c r="H5391">
        <v>8.2490000000000006</v>
      </c>
      <c r="I5391">
        <v>5</v>
      </c>
      <c r="J5391" s="10">
        <v>3</v>
      </c>
      <c r="K5391">
        <v>5</v>
      </c>
      <c r="L5391" s="10">
        <v>3</v>
      </c>
      <c r="M5391">
        <v>729</v>
      </c>
      <c r="N5391">
        <v>83.6</v>
      </c>
      <c r="O5391">
        <v>6.79</v>
      </c>
      <c r="P5391">
        <v>0</v>
      </c>
      <c r="Q5391">
        <v>3</v>
      </c>
      <c r="R5391">
        <v>0</v>
      </c>
      <c r="S5391">
        <v>100</v>
      </c>
      <c r="T5391">
        <v>94.61</v>
      </c>
      <c r="U5391">
        <v>72</v>
      </c>
      <c r="V5391">
        <v>295.39999999999998</v>
      </c>
      <c r="W5391">
        <v>252.4</v>
      </c>
      <c r="X5391">
        <v>234.5</v>
      </c>
      <c r="Y5391">
        <v>205.5</v>
      </c>
      <c r="Z5391">
        <v>254.4</v>
      </c>
      <c r="AA5391">
        <v>220.8</v>
      </c>
      <c r="AB5391">
        <v>203.7</v>
      </c>
      <c r="AC5391">
        <v>261.89999999999998</v>
      </c>
      <c r="AD5391">
        <v>222.1</v>
      </c>
      <c r="AE5391">
        <v>200.5</v>
      </c>
      <c r="AF5391">
        <v>228.9</v>
      </c>
      <c r="AG5391">
        <v>182.2</v>
      </c>
      <c r="AH5391">
        <v>211.4</v>
      </c>
      <c r="AI5391">
        <v>211.3</v>
      </c>
      <c r="AJ5391">
        <v>225.3</v>
      </c>
      <c r="AK5391">
        <v>224.1</v>
      </c>
      <c r="AL5391">
        <v>224.4</v>
      </c>
      <c r="AM5391">
        <v>228.5</v>
      </c>
      <c r="AN5391">
        <v>266.39999999999998</v>
      </c>
      <c r="AO5391">
        <v>222.5</v>
      </c>
      <c r="AP5391">
        <v>240.9</v>
      </c>
      <c r="AQ5391">
        <v>216.1</v>
      </c>
      <c r="AR5391">
        <v>258.60000000000002</v>
      </c>
      <c r="AS5391">
        <v>255.3</v>
      </c>
      <c r="AT5391">
        <v>34.9</v>
      </c>
      <c r="AU5391">
        <v>28.6</v>
      </c>
      <c r="AV5391">
        <v>37.6</v>
      </c>
      <c r="AW5391">
        <v>30.4</v>
      </c>
      <c r="AX5391">
        <v>38.299999999999997</v>
      </c>
      <c r="AY5391">
        <v>31</v>
      </c>
      <c r="AZ5391">
        <v>39.1</v>
      </c>
      <c r="BA5391">
        <v>25.1</v>
      </c>
      <c r="BB5391">
        <v>33.1</v>
      </c>
      <c r="BC5391">
        <v>31.7</v>
      </c>
      <c r="BD5391">
        <v>29.3</v>
      </c>
      <c r="BE5391">
        <v>31.8</v>
      </c>
      <c r="BF5391">
        <v>30.3</v>
      </c>
      <c r="BG5391">
        <v>30.6</v>
      </c>
      <c r="BH5391">
        <v>34.6</v>
      </c>
      <c r="BI5391">
        <v>29.2</v>
      </c>
      <c r="BJ5391">
        <v>37</v>
      </c>
      <c r="BK5391">
        <v>39.299999999999997</v>
      </c>
      <c r="BL5391">
        <v>31.9</v>
      </c>
      <c r="BM5391">
        <v>39.799999999999997</v>
      </c>
      <c r="BN5391">
        <v>21.6</v>
      </c>
      <c r="BO5391">
        <v>25.3</v>
      </c>
      <c r="BP5391">
        <v>22.4</v>
      </c>
      <c r="BQ5391">
        <v>29.7</v>
      </c>
      <c r="BR5391">
        <v>34</v>
      </c>
      <c r="BS5391">
        <v>34.200000000000003</v>
      </c>
      <c r="BT5391">
        <v>29.8</v>
      </c>
      <c r="BU5391">
        <v>32.1</v>
      </c>
      <c r="BV5391">
        <v>40.5</v>
      </c>
      <c r="BW5391">
        <v>31.6</v>
      </c>
      <c r="BX5391">
        <v>43</v>
      </c>
      <c r="BY5391">
        <v>29.4</v>
      </c>
      <c r="BZ5391">
        <v>43.3</v>
      </c>
      <c r="CA5391">
        <v>33.700000000000003</v>
      </c>
      <c r="CB5391">
        <v>38.799999999999997</v>
      </c>
      <c r="CC5391">
        <v>28.7</v>
      </c>
      <c r="CD5391">
        <v>39.5</v>
      </c>
      <c r="CE5391">
        <v>43.2</v>
      </c>
      <c r="CF5391">
        <v>45.6</v>
      </c>
      <c r="CG5391">
        <v>46</v>
      </c>
      <c r="CH5391">
        <v>37</v>
      </c>
      <c r="CI5391">
        <v>41</v>
      </c>
      <c r="CJ5391">
        <v>37</v>
      </c>
      <c r="CK5391">
        <v>45.3</v>
      </c>
      <c r="CL5391">
        <v>31.8</v>
      </c>
      <c r="CM5391">
        <v>38.6</v>
      </c>
      <c r="CN5391">
        <v>29.1</v>
      </c>
      <c r="CO5391">
        <v>37.1</v>
      </c>
      <c r="CP5391">
        <v>6115548.5</v>
      </c>
    </row>
    <row r="5392" spans="1:94">
      <c r="A5392">
        <v>-7.3705489418151997E+18</v>
      </c>
      <c r="B5392" t="b">
        <v>0</v>
      </c>
      <c r="C5392" t="s">
        <v>167</v>
      </c>
      <c r="D5392" t="s">
        <v>168</v>
      </c>
      <c r="E5392" s="9" t="s">
        <v>12880</v>
      </c>
      <c r="F5392" s="9" t="s">
        <v>12881</v>
      </c>
      <c r="G5392">
        <v>0</v>
      </c>
      <c r="H5392">
        <v>42.701999999999998</v>
      </c>
      <c r="I5392">
        <v>18</v>
      </c>
      <c r="J5392" s="10">
        <v>6</v>
      </c>
      <c r="K5392">
        <v>220</v>
      </c>
      <c r="L5392" s="10">
        <v>1</v>
      </c>
      <c r="M5392">
        <v>526</v>
      </c>
      <c r="N5392">
        <v>57</v>
      </c>
      <c r="O5392">
        <v>6.06</v>
      </c>
      <c r="P5392">
        <v>362.49</v>
      </c>
      <c r="Q5392">
        <v>6</v>
      </c>
      <c r="R5392">
        <v>0</v>
      </c>
    </row>
    <row r="5393" spans="1:94">
      <c r="A5393" s="11" t="s">
        <v>12882</v>
      </c>
      <c r="B5393" t="b">
        <v>0</v>
      </c>
      <c r="C5393" t="s">
        <v>167</v>
      </c>
      <c r="D5393" t="s">
        <v>168</v>
      </c>
      <c r="E5393" s="9" t="s">
        <v>12883</v>
      </c>
      <c r="F5393" s="9" t="s">
        <v>12884</v>
      </c>
      <c r="G5393">
        <v>0</v>
      </c>
      <c r="H5393">
        <v>133.01300000000001</v>
      </c>
      <c r="I5393">
        <v>48</v>
      </c>
      <c r="J5393" s="10">
        <v>17</v>
      </c>
      <c r="K5393">
        <v>538</v>
      </c>
      <c r="L5393" s="10">
        <v>12</v>
      </c>
      <c r="M5393">
        <v>514</v>
      </c>
      <c r="N5393">
        <v>55.6</v>
      </c>
      <c r="O5393">
        <v>5.55</v>
      </c>
      <c r="P5393">
        <v>894.17</v>
      </c>
      <c r="Q5393">
        <v>17</v>
      </c>
      <c r="R5393">
        <v>6</v>
      </c>
      <c r="S5393">
        <v>100</v>
      </c>
      <c r="T5393">
        <v>12.57</v>
      </c>
      <c r="U5393">
        <v>72</v>
      </c>
      <c r="V5393">
        <v>90.6</v>
      </c>
      <c r="W5393">
        <v>102.4</v>
      </c>
      <c r="X5393">
        <v>106</v>
      </c>
      <c r="Y5393">
        <v>105.4</v>
      </c>
      <c r="Z5393">
        <v>112.1</v>
      </c>
      <c r="AA5393">
        <v>108.8</v>
      </c>
      <c r="AB5393">
        <v>98.9</v>
      </c>
      <c r="AC5393">
        <v>98.8</v>
      </c>
      <c r="AD5393">
        <v>115.5</v>
      </c>
      <c r="AE5393">
        <v>120.1</v>
      </c>
      <c r="AF5393">
        <v>104.1</v>
      </c>
      <c r="AG5393">
        <v>118.2</v>
      </c>
      <c r="AH5393">
        <v>125.5</v>
      </c>
      <c r="AI5393">
        <v>112.2</v>
      </c>
      <c r="AJ5393">
        <v>114.9</v>
      </c>
      <c r="AK5393">
        <v>103.4</v>
      </c>
      <c r="AL5393">
        <v>122.4</v>
      </c>
      <c r="AM5393">
        <v>131.30000000000001</v>
      </c>
      <c r="AN5393">
        <v>115.5</v>
      </c>
      <c r="AO5393">
        <v>122.2</v>
      </c>
      <c r="AP5393">
        <v>122.5</v>
      </c>
      <c r="AQ5393">
        <v>111.5</v>
      </c>
      <c r="AR5393">
        <v>101.7</v>
      </c>
      <c r="AS5393">
        <v>105.8</v>
      </c>
      <c r="AT5393">
        <v>99.1</v>
      </c>
      <c r="AU5393">
        <v>101.8</v>
      </c>
      <c r="AV5393">
        <v>98.1</v>
      </c>
      <c r="AW5393">
        <v>112.1</v>
      </c>
      <c r="AX5393">
        <v>115.7</v>
      </c>
      <c r="AY5393">
        <v>83.3</v>
      </c>
      <c r="AZ5393">
        <v>112</v>
      </c>
      <c r="BA5393">
        <v>95.1</v>
      </c>
      <c r="BB5393">
        <v>106.4</v>
      </c>
      <c r="BC5393">
        <v>97.8</v>
      </c>
      <c r="BD5393">
        <v>87.3</v>
      </c>
      <c r="BE5393">
        <v>92</v>
      </c>
      <c r="BF5393">
        <v>106.8</v>
      </c>
      <c r="BG5393">
        <v>93.7</v>
      </c>
      <c r="BH5393">
        <v>76</v>
      </c>
      <c r="BI5393">
        <v>93.8</v>
      </c>
      <c r="BJ5393">
        <v>97</v>
      </c>
      <c r="BK5393">
        <v>87.4</v>
      </c>
      <c r="BL5393">
        <v>79.5</v>
      </c>
      <c r="BM5393">
        <v>85.5</v>
      </c>
      <c r="BN5393">
        <v>107</v>
      </c>
      <c r="BO5393">
        <v>107.1</v>
      </c>
      <c r="BP5393">
        <v>107.5</v>
      </c>
      <c r="BQ5393">
        <v>111.7</v>
      </c>
      <c r="BR5393">
        <v>91.1</v>
      </c>
      <c r="BS5393">
        <v>78.099999999999994</v>
      </c>
      <c r="BT5393">
        <v>87.3</v>
      </c>
      <c r="BU5393">
        <v>90.8</v>
      </c>
      <c r="BV5393">
        <v>95.9</v>
      </c>
      <c r="BW5393">
        <v>88.1</v>
      </c>
      <c r="BX5393">
        <v>96.4</v>
      </c>
      <c r="BY5393">
        <v>77.5</v>
      </c>
      <c r="BZ5393">
        <v>94.5</v>
      </c>
      <c r="CA5393">
        <v>81.3</v>
      </c>
      <c r="CB5393">
        <v>86</v>
      </c>
      <c r="CC5393">
        <v>88.7</v>
      </c>
      <c r="CD5393">
        <v>89.7</v>
      </c>
      <c r="CE5393">
        <v>85.5</v>
      </c>
      <c r="CF5393">
        <v>92.5</v>
      </c>
      <c r="CG5393">
        <v>95.3</v>
      </c>
      <c r="CH5393">
        <v>90.6</v>
      </c>
      <c r="CI5393">
        <v>93.8</v>
      </c>
      <c r="CJ5393">
        <v>101.1</v>
      </c>
      <c r="CK5393">
        <v>92.2</v>
      </c>
      <c r="CL5393">
        <v>88.3</v>
      </c>
      <c r="CM5393">
        <v>99.6</v>
      </c>
      <c r="CN5393">
        <v>90.2</v>
      </c>
      <c r="CO5393">
        <v>101.8</v>
      </c>
      <c r="CP5393">
        <v>3732972.7011718801</v>
      </c>
    </row>
    <row r="5394" spans="1:94">
      <c r="A5394">
        <v>-4.9790237710988698E+18</v>
      </c>
      <c r="B5394" t="b">
        <v>0</v>
      </c>
      <c r="C5394" t="s">
        <v>167</v>
      </c>
      <c r="D5394" t="s">
        <v>168</v>
      </c>
      <c r="E5394" s="9" t="s">
        <v>12885</v>
      </c>
      <c r="F5394" s="9" t="s">
        <v>12886</v>
      </c>
      <c r="G5394">
        <v>0</v>
      </c>
      <c r="H5394">
        <v>129.93899999999999</v>
      </c>
      <c r="I5394">
        <v>62</v>
      </c>
      <c r="J5394" s="10">
        <v>26</v>
      </c>
      <c r="K5394">
        <v>656</v>
      </c>
      <c r="L5394" s="10">
        <v>26</v>
      </c>
      <c r="M5394">
        <v>447</v>
      </c>
      <c r="N5394">
        <v>49.8</v>
      </c>
      <c r="O5394">
        <v>9.44</v>
      </c>
      <c r="P5394">
        <v>916.89</v>
      </c>
      <c r="Q5394">
        <v>26</v>
      </c>
      <c r="R5394">
        <v>0</v>
      </c>
      <c r="S5394">
        <v>100</v>
      </c>
      <c r="T5394">
        <v>19.37</v>
      </c>
      <c r="U5394">
        <v>72</v>
      </c>
      <c r="V5394">
        <v>107.9</v>
      </c>
      <c r="W5394">
        <v>120.9</v>
      </c>
      <c r="X5394">
        <v>112</v>
      </c>
      <c r="Y5394">
        <v>119.4</v>
      </c>
      <c r="Z5394">
        <v>112.9</v>
      </c>
      <c r="AA5394">
        <v>109</v>
      </c>
      <c r="AB5394">
        <v>126.2</v>
      </c>
      <c r="AC5394">
        <v>124.1</v>
      </c>
      <c r="AD5394">
        <v>132.4</v>
      </c>
      <c r="AE5394">
        <v>125.1</v>
      </c>
      <c r="AF5394">
        <v>121.7</v>
      </c>
      <c r="AG5394">
        <v>136</v>
      </c>
      <c r="AH5394">
        <v>120.1</v>
      </c>
      <c r="AI5394">
        <v>112.2</v>
      </c>
      <c r="AJ5394">
        <v>90.5</v>
      </c>
      <c r="AK5394">
        <v>102.2</v>
      </c>
      <c r="AL5394">
        <v>101.6</v>
      </c>
      <c r="AM5394">
        <v>88.1</v>
      </c>
      <c r="AN5394">
        <v>95.8</v>
      </c>
      <c r="AO5394">
        <v>100</v>
      </c>
      <c r="AP5394">
        <v>71</v>
      </c>
      <c r="AQ5394">
        <v>76.7</v>
      </c>
      <c r="AR5394">
        <v>81.8</v>
      </c>
      <c r="AS5394">
        <v>85.4</v>
      </c>
      <c r="AT5394">
        <v>115.7</v>
      </c>
      <c r="AU5394">
        <v>105.1</v>
      </c>
      <c r="AV5394">
        <v>110.8</v>
      </c>
      <c r="AW5394">
        <v>121.2</v>
      </c>
      <c r="AX5394">
        <v>93.1</v>
      </c>
      <c r="AY5394">
        <v>112.6</v>
      </c>
      <c r="AZ5394">
        <v>93.4</v>
      </c>
      <c r="BA5394">
        <v>115.6</v>
      </c>
      <c r="BB5394">
        <v>107.6</v>
      </c>
      <c r="BC5394">
        <v>100.5</v>
      </c>
      <c r="BD5394">
        <v>113.2</v>
      </c>
      <c r="BE5394">
        <v>111.5</v>
      </c>
      <c r="BF5394">
        <v>113.5</v>
      </c>
      <c r="BG5394">
        <v>102.1</v>
      </c>
      <c r="BH5394">
        <v>112.8</v>
      </c>
      <c r="BI5394">
        <v>110</v>
      </c>
      <c r="BJ5394">
        <v>104</v>
      </c>
      <c r="BK5394">
        <v>102.6</v>
      </c>
      <c r="BL5394">
        <v>103</v>
      </c>
      <c r="BM5394">
        <v>112.2</v>
      </c>
      <c r="BN5394">
        <v>63.3</v>
      </c>
      <c r="BO5394">
        <v>86.9</v>
      </c>
      <c r="BP5394">
        <v>76</v>
      </c>
      <c r="BQ5394">
        <v>69.2</v>
      </c>
      <c r="BR5394">
        <v>90.7</v>
      </c>
      <c r="BS5394">
        <v>89.9</v>
      </c>
      <c r="BT5394">
        <v>94.7</v>
      </c>
      <c r="BU5394">
        <v>88.1</v>
      </c>
      <c r="BV5394">
        <v>115.8</v>
      </c>
      <c r="BW5394">
        <v>116.2</v>
      </c>
      <c r="BX5394">
        <v>123.4</v>
      </c>
      <c r="BY5394">
        <v>115.7</v>
      </c>
      <c r="BZ5394">
        <v>111.9</v>
      </c>
      <c r="CA5394">
        <v>105</v>
      </c>
      <c r="CB5394">
        <v>105.9</v>
      </c>
      <c r="CC5394">
        <v>108.9</v>
      </c>
      <c r="CD5394">
        <v>61.7</v>
      </c>
      <c r="CE5394">
        <v>66.7</v>
      </c>
      <c r="CF5394">
        <v>53.7</v>
      </c>
      <c r="CG5394">
        <v>70.8</v>
      </c>
      <c r="CH5394">
        <v>98.7</v>
      </c>
      <c r="CI5394">
        <v>98.9</v>
      </c>
      <c r="CJ5394">
        <v>95.2</v>
      </c>
      <c r="CK5394">
        <v>97.1</v>
      </c>
      <c r="CL5394">
        <v>55.2</v>
      </c>
      <c r="CM5394">
        <v>72.400000000000006</v>
      </c>
      <c r="CN5394">
        <v>61</v>
      </c>
      <c r="CO5394">
        <v>73.7</v>
      </c>
      <c r="CP5394">
        <v>5944226.09765625</v>
      </c>
    </row>
    <row r="5395" spans="1:94">
      <c r="A5395" s="11" t="s">
        <v>12887</v>
      </c>
      <c r="B5395" t="b">
        <v>0</v>
      </c>
      <c r="C5395" t="s">
        <v>167</v>
      </c>
      <c r="D5395" t="s">
        <v>168</v>
      </c>
      <c r="E5395" s="9" t="s">
        <v>12888</v>
      </c>
      <c r="F5395" s="9" t="s">
        <v>12889</v>
      </c>
      <c r="G5395">
        <v>0</v>
      </c>
      <c r="H5395">
        <v>165.20099999999999</v>
      </c>
      <c r="I5395">
        <v>47</v>
      </c>
      <c r="J5395" s="10">
        <v>28</v>
      </c>
      <c r="K5395">
        <v>587</v>
      </c>
      <c r="L5395" s="10">
        <v>28</v>
      </c>
      <c r="M5395">
        <v>808</v>
      </c>
      <c r="N5395">
        <v>89</v>
      </c>
      <c r="O5395">
        <v>6.9</v>
      </c>
      <c r="P5395">
        <v>663.76</v>
      </c>
      <c r="Q5395">
        <v>28</v>
      </c>
      <c r="R5395">
        <v>0</v>
      </c>
      <c r="S5395">
        <v>100</v>
      </c>
      <c r="T5395">
        <v>73.13</v>
      </c>
      <c r="U5395">
        <v>72</v>
      </c>
      <c r="V5395">
        <v>230.8</v>
      </c>
      <c r="W5395">
        <v>227.4</v>
      </c>
      <c r="X5395">
        <v>196.6</v>
      </c>
      <c r="Y5395">
        <v>190.8</v>
      </c>
      <c r="Z5395">
        <v>203.3</v>
      </c>
      <c r="AA5395">
        <v>237.1</v>
      </c>
      <c r="AB5395">
        <v>210.6</v>
      </c>
      <c r="AC5395">
        <v>186.2</v>
      </c>
      <c r="AD5395">
        <v>232.3</v>
      </c>
      <c r="AE5395">
        <v>212.9</v>
      </c>
      <c r="AF5395">
        <v>207.6</v>
      </c>
      <c r="AG5395">
        <v>194.1</v>
      </c>
      <c r="AH5395">
        <v>204.3</v>
      </c>
      <c r="AI5395">
        <v>200.7</v>
      </c>
      <c r="AJ5395">
        <v>203.1</v>
      </c>
      <c r="AK5395">
        <v>201.2</v>
      </c>
      <c r="AL5395">
        <v>186.9</v>
      </c>
      <c r="AM5395">
        <v>195</v>
      </c>
      <c r="AN5395">
        <v>213.7</v>
      </c>
      <c r="AO5395">
        <v>165.4</v>
      </c>
      <c r="AP5395">
        <v>197.5</v>
      </c>
      <c r="AQ5395">
        <v>179.1</v>
      </c>
      <c r="AR5395">
        <v>166.6</v>
      </c>
      <c r="AS5395">
        <v>163.1</v>
      </c>
      <c r="AT5395">
        <v>47.2</v>
      </c>
      <c r="AU5395">
        <v>67.8</v>
      </c>
      <c r="AV5395">
        <v>64.8</v>
      </c>
      <c r="AW5395">
        <v>54.5</v>
      </c>
      <c r="AX5395">
        <v>55.2</v>
      </c>
      <c r="AY5395">
        <v>58.2</v>
      </c>
      <c r="AZ5395">
        <v>56</v>
      </c>
      <c r="BA5395">
        <v>50.7</v>
      </c>
      <c r="BB5395">
        <v>56.5</v>
      </c>
      <c r="BC5395">
        <v>56.5</v>
      </c>
      <c r="BD5395">
        <v>56.2</v>
      </c>
      <c r="BE5395">
        <v>59.3</v>
      </c>
      <c r="BF5395">
        <v>58.6</v>
      </c>
      <c r="BG5395">
        <v>57.8</v>
      </c>
      <c r="BH5395">
        <v>55.3</v>
      </c>
      <c r="BI5395">
        <v>59.2</v>
      </c>
      <c r="BJ5395">
        <v>48.7</v>
      </c>
      <c r="BK5395">
        <v>55.7</v>
      </c>
      <c r="BL5395">
        <v>45.4</v>
      </c>
      <c r="BM5395">
        <v>57.4</v>
      </c>
      <c r="BN5395">
        <v>39.6</v>
      </c>
      <c r="BO5395">
        <v>46.8</v>
      </c>
      <c r="BP5395">
        <v>35.200000000000003</v>
      </c>
      <c r="BQ5395">
        <v>42.9</v>
      </c>
      <c r="BR5395">
        <v>32.200000000000003</v>
      </c>
      <c r="BS5395">
        <v>51.3</v>
      </c>
      <c r="BT5395">
        <v>47</v>
      </c>
      <c r="BU5395">
        <v>51.8</v>
      </c>
      <c r="BV5395">
        <v>46.8</v>
      </c>
      <c r="BW5395">
        <v>58.2</v>
      </c>
      <c r="BX5395">
        <v>60.2</v>
      </c>
      <c r="BY5395">
        <v>46.9</v>
      </c>
      <c r="BZ5395">
        <v>62.5</v>
      </c>
      <c r="CA5395">
        <v>71.5</v>
      </c>
      <c r="CB5395">
        <v>49.1</v>
      </c>
      <c r="CC5395">
        <v>71.7</v>
      </c>
      <c r="CD5395">
        <v>14.4</v>
      </c>
      <c r="CE5395">
        <v>38.6</v>
      </c>
      <c r="CF5395">
        <v>20.100000000000001</v>
      </c>
      <c r="CG5395">
        <v>14</v>
      </c>
      <c r="CH5395">
        <v>48.4</v>
      </c>
      <c r="CI5395">
        <v>65.8</v>
      </c>
      <c r="CJ5395">
        <v>53.9</v>
      </c>
      <c r="CK5395">
        <v>66.7</v>
      </c>
      <c r="CL5395">
        <v>28.9</v>
      </c>
      <c r="CM5395">
        <v>36.1</v>
      </c>
      <c r="CN5395">
        <v>33.6</v>
      </c>
      <c r="CO5395">
        <v>37.9</v>
      </c>
      <c r="CP5395">
        <v>12397521.28125</v>
      </c>
    </row>
    <row r="5396" spans="1:94">
      <c r="A5396" s="11" t="s">
        <v>12890</v>
      </c>
      <c r="B5396" t="b">
        <v>0</v>
      </c>
      <c r="C5396" t="s">
        <v>167</v>
      </c>
      <c r="D5396" t="s">
        <v>168</v>
      </c>
      <c r="E5396" s="9" t="s">
        <v>12891</v>
      </c>
      <c r="F5396" s="9" t="s">
        <v>12892</v>
      </c>
      <c r="G5396">
        <v>1E-3</v>
      </c>
      <c r="H5396">
        <v>8.6839999999999993</v>
      </c>
      <c r="I5396">
        <v>8</v>
      </c>
      <c r="J5396" s="10">
        <v>2</v>
      </c>
      <c r="K5396">
        <v>50</v>
      </c>
      <c r="L5396" s="10">
        <v>2</v>
      </c>
      <c r="M5396">
        <v>339</v>
      </c>
      <c r="N5396">
        <v>37.700000000000003</v>
      </c>
      <c r="O5396">
        <v>9.7899999999999991</v>
      </c>
      <c r="P5396">
        <v>36.43</v>
      </c>
      <c r="Q5396">
        <v>2</v>
      </c>
      <c r="R5396">
        <v>0</v>
      </c>
      <c r="S5396">
        <v>100</v>
      </c>
      <c r="T5396">
        <v>47.19</v>
      </c>
      <c r="U5396">
        <v>72</v>
      </c>
      <c r="V5396">
        <v>240.6</v>
      </c>
      <c r="W5396">
        <v>110.1</v>
      </c>
      <c r="X5396">
        <v>240.5</v>
      </c>
      <c r="Y5396">
        <v>202.6</v>
      </c>
      <c r="Z5396">
        <v>123.7</v>
      </c>
      <c r="AA5396">
        <v>112.1</v>
      </c>
      <c r="AB5396">
        <v>50.6</v>
      </c>
      <c r="AC5396">
        <v>250.1</v>
      </c>
      <c r="AD5396">
        <v>95.3</v>
      </c>
      <c r="AE5396">
        <v>213.1</v>
      </c>
      <c r="AF5396">
        <v>138.80000000000001</v>
      </c>
      <c r="AG5396">
        <v>117.6</v>
      </c>
      <c r="AH5396">
        <v>218.8</v>
      </c>
      <c r="AI5396">
        <v>58.6</v>
      </c>
      <c r="AJ5396">
        <v>58.4</v>
      </c>
      <c r="AK5396">
        <v>59</v>
      </c>
      <c r="AL5396">
        <v>48.1</v>
      </c>
      <c r="AM5396">
        <v>98.1</v>
      </c>
      <c r="AN5396">
        <v>53.1</v>
      </c>
      <c r="AO5396">
        <v>58.7</v>
      </c>
      <c r="AP5396">
        <v>44.6</v>
      </c>
      <c r="AQ5396">
        <v>44</v>
      </c>
      <c r="AR5396">
        <v>74</v>
      </c>
      <c r="AS5396">
        <v>71.5</v>
      </c>
      <c r="AT5396">
        <v>133</v>
      </c>
      <c r="AU5396">
        <v>123.9</v>
      </c>
      <c r="AV5396">
        <v>116.4</v>
      </c>
      <c r="AW5396">
        <v>111.6</v>
      </c>
      <c r="AX5396">
        <v>103.8</v>
      </c>
      <c r="AY5396">
        <v>116.9</v>
      </c>
      <c r="AZ5396">
        <v>89.1</v>
      </c>
      <c r="BA5396">
        <v>114.8</v>
      </c>
      <c r="BB5396">
        <v>111.8</v>
      </c>
      <c r="BC5396">
        <v>93.7</v>
      </c>
      <c r="BD5396">
        <v>103.2</v>
      </c>
      <c r="BE5396">
        <v>102.9</v>
      </c>
      <c r="BF5396">
        <v>112.8</v>
      </c>
      <c r="BG5396">
        <v>74.599999999999994</v>
      </c>
      <c r="BH5396">
        <v>64.5</v>
      </c>
      <c r="BI5396">
        <v>65.3</v>
      </c>
      <c r="BJ5396">
        <v>55.2</v>
      </c>
      <c r="BK5396">
        <v>67</v>
      </c>
      <c r="BL5396">
        <v>66.099999999999994</v>
      </c>
      <c r="BM5396">
        <v>83.6</v>
      </c>
      <c r="BN5396">
        <v>61.9</v>
      </c>
      <c r="BO5396">
        <v>75.099999999999994</v>
      </c>
      <c r="BP5396">
        <v>97</v>
      </c>
      <c r="BQ5396">
        <v>82.4</v>
      </c>
      <c r="BR5396">
        <v>116</v>
      </c>
      <c r="BS5396">
        <v>116.3</v>
      </c>
      <c r="BT5396">
        <v>111.3</v>
      </c>
      <c r="BU5396">
        <v>107.2</v>
      </c>
      <c r="BV5396">
        <v>121.5</v>
      </c>
      <c r="BW5396">
        <v>35.299999999999997</v>
      </c>
      <c r="BX5396">
        <v>127</v>
      </c>
      <c r="BY5396">
        <v>83.3</v>
      </c>
      <c r="BZ5396">
        <v>123.3</v>
      </c>
      <c r="CA5396">
        <v>104.8</v>
      </c>
      <c r="CB5396">
        <v>105.4</v>
      </c>
      <c r="CC5396">
        <v>78</v>
      </c>
      <c r="CD5396">
        <v>54.8</v>
      </c>
      <c r="CE5396">
        <v>39.4</v>
      </c>
      <c r="CF5396">
        <v>52.8</v>
      </c>
      <c r="CG5396">
        <v>50.9</v>
      </c>
      <c r="CH5396">
        <v>96.6</v>
      </c>
      <c r="CI5396">
        <v>128</v>
      </c>
      <c r="CJ5396">
        <v>98.4</v>
      </c>
      <c r="CK5396">
        <v>104.2</v>
      </c>
      <c r="CL5396">
        <v>78</v>
      </c>
      <c r="CM5396">
        <v>107.9</v>
      </c>
      <c r="CN5396">
        <v>57.2</v>
      </c>
      <c r="CO5396">
        <v>93.7</v>
      </c>
      <c r="CP5396">
        <v>719062.9375</v>
      </c>
    </row>
    <row r="5397" spans="1:94">
      <c r="A5397">
        <v>-5.2675545908262697E+18</v>
      </c>
      <c r="B5397" t="b">
        <v>0</v>
      </c>
      <c r="C5397" t="s">
        <v>167</v>
      </c>
      <c r="D5397" t="s">
        <v>168</v>
      </c>
      <c r="E5397" s="9" t="s">
        <v>12893</v>
      </c>
      <c r="F5397" s="9" t="s">
        <v>12894</v>
      </c>
      <c r="G5397">
        <v>8.0000000000000002E-3</v>
      </c>
      <c r="H5397">
        <v>4.54</v>
      </c>
      <c r="I5397">
        <v>6</v>
      </c>
      <c r="J5397" s="10">
        <v>1</v>
      </c>
      <c r="K5397">
        <v>22</v>
      </c>
      <c r="L5397" s="10">
        <v>1</v>
      </c>
      <c r="M5397">
        <v>186</v>
      </c>
      <c r="N5397">
        <v>20.9</v>
      </c>
      <c r="O5397">
        <v>9.5399999999999991</v>
      </c>
      <c r="P5397">
        <v>16.02</v>
      </c>
      <c r="Q5397">
        <v>1</v>
      </c>
      <c r="R5397">
        <v>0</v>
      </c>
      <c r="S5397">
        <v>100</v>
      </c>
      <c r="T5397">
        <v>111.17</v>
      </c>
      <c r="U5397">
        <v>54</v>
      </c>
      <c r="V5397">
        <v>426.7</v>
      </c>
      <c r="W5397">
        <v>371.3</v>
      </c>
      <c r="X5397">
        <v>345.2</v>
      </c>
      <c r="Y5397">
        <v>348.5</v>
      </c>
      <c r="Z5397">
        <v>342</v>
      </c>
      <c r="AA5397">
        <v>310.2</v>
      </c>
      <c r="AB5397">
        <v>303.89999999999998</v>
      </c>
      <c r="AC5397">
        <v>330.6</v>
      </c>
      <c r="AD5397">
        <v>285.39999999999998</v>
      </c>
      <c r="AE5397">
        <v>306.3</v>
      </c>
      <c r="AF5397">
        <v>262.8</v>
      </c>
      <c r="AG5397">
        <v>266.60000000000002</v>
      </c>
      <c r="AH5397">
        <v>302.60000000000002</v>
      </c>
      <c r="AI5397">
        <v>284.10000000000002</v>
      </c>
      <c r="AJ5397">
        <v>276.8</v>
      </c>
      <c r="AK5397">
        <v>293.7</v>
      </c>
      <c r="AL5397">
        <v>271.60000000000002</v>
      </c>
      <c r="AM5397">
        <v>262.2</v>
      </c>
      <c r="AN5397">
        <v>270.5</v>
      </c>
      <c r="AO5397">
        <v>247.3</v>
      </c>
      <c r="AP5397">
        <v>251.4</v>
      </c>
      <c r="AQ5397">
        <v>258.3</v>
      </c>
      <c r="AR5397">
        <v>208.3</v>
      </c>
      <c r="AS5397">
        <v>218.4</v>
      </c>
      <c r="AT5397">
        <v>5.5</v>
      </c>
      <c r="AU5397">
        <v>5.6</v>
      </c>
      <c r="AV5397">
        <v>4.3</v>
      </c>
      <c r="AW5397">
        <v>6.6</v>
      </c>
      <c r="AZ5397">
        <v>5.4</v>
      </c>
      <c r="BA5397">
        <v>4.4000000000000004</v>
      </c>
      <c r="BB5397">
        <v>5.2</v>
      </c>
      <c r="BC5397">
        <v>6.3</v>
      </c>
      <c r="BD5397">
        <v>6</v>
      </c>
      <c r="BE5397">
        <v>6.4</v>
      </c>
      <c r="BG5397">
        <v>5.4</v>
      </c>
      <c r="BI5397">
        <v>5.6</v>
      </c>
      <c r="BM5397">
        <v>5.6</v>
      </c>
      <c r="BN5397">
        <v>6.6</v>
      </c>
      <c r="BO5397">
        <v>7.6</v>
      </c>
      <c r="BP5397">
        <v>5.6</v>
      </c>
      <c r="BQ5397">
        <v>7.2</v>
      </c>
      <c r="BR5397">
        <v>3.6</v>
      </c>
      <c r="BS5397">
        <v>9.1999999999999993</v>
      </c>
      <c r="BT5397">
        <v>4.3</v>
      </c>
      <c r="BV5397">
        <v>3.6</v>
      </c>
      <c r="BW5397">
        <v>5.8</v>
      </c>
      <c r="BX5397">
        <v>2.9</v>
      </c>
      <c r="BY5397">
        <v>4.3</v>
      </c>
      <c r="BZ5397">
        <v>2.5</v>
      </c>
      <c r="CC5397">
        <v>5.9</v>
      </c>
      <c r="CH5397">
        <v>2.2000000000000002</v>
      </c>
      <c r="CI5397">
        <v>5.4</v>
      </c>
      <c r="CJ5397">
        <v>1.9</v>
      </c>
      <c r="CK5397">
        <v>4.4000000000000004</v>
      </c>
      <c r="CP5397">
        <v>3822309.359375</v>
      </c>
    </row>
    <row r="5398" spans="1:94">
      <c r="A5398" s="11" t="s">
        <v>12895</v>
      </c>
      <c r="B5398" t="b">
        <v>0</v>
      </c>
      <c r="C5398" t="s">
        <v>351</v>
      </c>
      <c r="D5398" t="s">
        <v>168</v>
      </c>
      <c r="E5398" s="9" t="s">
        <v>12896</v>
      </c>
      <c r="F5398" s="9" t="s">
        <v>12897</v>
      </c>
      <c r="G5398">
        <v>3.7999999999999999E-2</v>
      </c>
      <c r="H5398">
        <v>2.5960000000000001</v>
      </c>
      <c r="I5398">
        <v>2</v>
      </c>
      <c r="J5398" s="10">
        <v>1</v>
      </c>
      <c r="K5398">
        <v>47</v>
      </c>
      <c r="L5398" s="10">
        <v>1</v>
      </c>
      <c r="M5398">
        <v>682</v>
      </c>
      <c r="N5398">
        <v>74</v>
      </c>
      <c r="O5398">
        <v>7.33</v>
      </c>
      <c r="P5398">
        <v>42.26</v>
      </c>
      <c r="Q5398">
        <v>1</v>
      </c>
      <c r="R5398">
        <v>0</v>
      </c>
      <c r="S5398">
        <v>100</v>
      </c>
      <c r="T5398">
        <v>71.69</v>
      </c>
      <c r="U5398">
        <v>59</v>
      </c>
      <c r="V5398">
        <v>353.2</v>
      </c>
      <c r="W5398">
        <v>316.8</v>
      </c>
      <c r="X5398">
        <v>291.3</v>
      </c>
      <c r="Y5398">
        <v>317.39999999999998</v>
      </c>
      <c r="Z5398">
        <v>219.8</v>
      </c>
      <c r="AA5398">
        <v>240</v>
      </c>
      <c r="AB5398">
        <v>230.3</v>
      </c>
      <c r="AC5398">
        <v>243.8</v>
      </c>
      <c r="AD5398">
        <v>157.6</v>
      </c>
      <c r="AE5398">
        <v>162.1</v>
      </c>
      <c r="AF5398">
        <v>175.2</v>
      </c>
      <c r="AG5398">
        <v>152.80000000000001</v>
      </c>
      <c r="AH5398">
        <v>155.1</v>
      </c>
      <c r="AI5398">
        <v>183.7</v>
      </c>
      <c r="AJ5398">
        <v>193.1</v>
      </c>
      <c r="AK5398">
        <v>167.5</v>
      </c>
      <c r="AL5398">
        <v>186.6</v>
      </c>
      <c r="AM5398">
        <v>199.5</v>
      </c>
      <c r="AN5398">
        <v>150.1</v>
      </c>
      <c r="AO5398">
        <v>180.5</v>
      </c>
      <c r="AP5398">
        <v>197.2</v>
      </c>
      <c r="AQ5398">
        <v>269.89999999999998</v>
      </c>
      <c r="AR5398">
        <v>179.1</v>
      </c>
      <c r="AS5398">
        <v>228</v>
      </c>
      <c r="AT5398">
        <v>101.4</v>
      </c>
      <c r="AU5398">
        <v>102.5</v>
      </c>
      <c r="AV5398">
        <v>103.4</v>
      </c>
      <c r="AW5398">
        <v>107.5</v>
      </c>
      <c r="AX5398">
        <v>82.6</v>
      </c>
      <c r="AY5398">
        <v>67.3</v>
      </c>
      <c r="AZ5398">
        <v>74.099999999999994</v>
      </c>
      <c r="BA5398">
        <v>94.7</v>
      </c>
      <c r="BB5398">
        <v>68.8</v>
      </c>
      <c r="BC5398">
        <v>63.8</v>
      </c>
      <c r="BD5398">
        <v>61.5</v>
      </c>
      <c r="BE5398">
        <v>80.2</v>
      </c>
      <c r="BF5398">
        <v>48.6</v>
      </c>
      <c r="BG5398">
        <v>45.2</v>
      </c>
      <c r="BH5398">
        <v>59.9</v>
      </c>
      <c r="BI5398">
        <v>55</v>
      </c>
      <c r="BK5398">
        <v>52.7</v>
      </c>
      <c r="BL5398">
        <v>45.3</v>
      </c>
      <c r="BM5398">
        <v>44.5</v>
      </c>
      <c r="BO5398">
        <v>30.7</v>
      </c>
      <c r="BQ5398">
        <v>30.4</v>
      </c>
      <c r="BR5398">
        <v>34</v>
      </c>
      <c r="BS5398">
        <v>47.3</v>
      </c>
      <c r="BU5398">
        <v>40.200000000000003</v>
      </c>
      <c r="BV5398">
        <v>48.9</v>
      </c>
      <c r="BW5398">
        <v>82.6</v>
      </c>
      <c r="BX5398">
        <v>54.6</v>
      </c>
      <c r="BY5398">
        <v>71.7</v>
      </c>
      <c r="BZ5398">
        <v>32.5</v>
      </c>
      <c r="CA5398">
        <v>43.9</v>
      </c>
      <c r="CB5398">
        <v>39.799999999999997</v>
      </c>
      <c r="CC5398">
        <v>23.7</v>
      </c>
      <c r="CH5398">
        <v>22.8</v>
      </c>
      <c r="CI5398">
        <v>31.3</v>
      </c>
      <c r="CK5398">
        <v>56.1</v>
      </c>
      <c r="CP5398">
        <v>298338.34375</v>
      </c>
    </row>
    <row r="5399" spans="1:94">
      <c r="A5399" s="11" t="s">
        <v>12898</v>
      </c>
      <c r="B5399" t="b">
        <v>0</v>
      </c>
      <c r="C5399" t="s">
        <v>167</v>
      </c>
      <c r="D5399" t="s">
        <v>168</v>
      </c>
      <c r="E5399" s="9" t="s">
        <v>12899</v>
      </c>
      <c r="F5399" s="9" t="s">
        <v>12900</v>
      </c>
      <c r="G5399">
        <v>0</v>
      </c>
      <c r="H5399">
        <v>138.96799999999999</v>
      </c>
      <c r="I5399">
        <v>48</v>
      </c>
      <c r="J5399" s="10">
        <v>20</v>
      </c>
      <c r="K5399">
        <v>470</v>
      </c>
      <c r="L5399" s="10">
        <v>20</v>
      </c>
      <c r="M5399">
        <v>631</v>
      </c>
      <c r="N5399">
        <v>70.7</v>
      </c>
      <c r="O5399">
        <v>7.42</v>
      </c>
      <c r="P5399">
        <v>739.07</v>
      </c>
      <c r="Q5399">
        <v>20</v>
      </c>
      <c r="R5399">
        <v>0</v>
      </c>
      <c r="S5399">
        <v>100</v>
      </c>
      <c r="T5399">
        <v>82.63</v>
      </c>
      <c r="U5399">
        <v>72</v>
      </c>
      <c r="V5399">
        <v>101.2</v>
      </c>
      <c r="W5399">
        <v>98.6</v>
      </c>
      <c r="X5399">
        <v>107.7</v>
      </c>
      <c r="Y5399">
        <v>96</v>
      </c>
      <c r="Z5399">
        <v>113.8</v>
      </c>
      <c r="AA5399">
        <v>106.5</v>
      </c>
      <c r="AB5399">
        <v>114.2</v>
      </c>
      <c r="AC5399">
        <v>127.6</v>
      </c>
      <c r="AD5399">
        <v>146.5</v>
      </c>
      <c r="AE5399">
        <v>161.80000000000001</v>
      </c>
      <c r="AF5399">
        <v>147.9</v>
      </c>
      <c r="AG5399">
        <v>140.30000000000001</v>
      </c>
      <c r="AH5399">
        <v>192</v>
      </c>
      <c r="AI5399">
        <v>175.7</v>
      </c>
      <c r="AJ5399">
        <v>200.2</v>
      </c>
      <c r="AK5399">
        <v>183.6</v>
      </c>
      <c r="AL5399">
        <v>258.60000000000002</v>
      </c>
      <c r="AM5399">
        <v>282.7</v>
      </c>
      <c r="AN5399">
        <v>263.7</v>
      </c>
      <c r="AO5399">
        <v>271.10000000000002</v>
      </c>
      <c r="AP5399">
        <v>336.1</v>
      </c>
      <c r="AQ5399">
        <v>347.5</v>
      </c>
      <c r="AR5399">
        <v>288.89999999999998</v>
      </c>
      <c r="AS5399">
        <v>309.3</v>
      </c>
      <c r="AT5399">
        <v>116.1</v>
      </c>
      <c r="AU5399">
        <v>41.2</v>
      </c>
      <c r="AV5399">
        <v>49.8</v>
      </c>
      <c r="AW5399">
        <v>46.4</v>
      </c>
      <c r="AX5399">
        <v>111.3</v>
      </c>
      <c r="AY5399">
        <v>40.9</v>
      </c>
      <c r="AZ5399">
        <v>46.2</v>
      </c>
      <c r="BA5399">
        <v>42.6</v>
      </c>
      <c r="BB5399">
        <v>49.4</v>
      </c>
      <c r="BC5399">
        <v>42.5</v>
      </c>
      <c r="BD5399">
        <v>47.8</v>
      </c>
      <c r="BE5399">
        <v>40.200000000000003</v>
      </c>
      <c r="BF5399">
        <v>49.7</v>
      </c>
      <c r="BG5399">
        <v>38.700000000000003</v>
      </c>
      <c r="BH5399">
        <v>54.3</v>
      </c>
      <c r="BI5399">
        <v>48.3</v>
      </c>
      <c r="BJ5399">
        <v>47.5</v>
      </c>
      <c r="BK5399">
        <v>47.9</v>
      </c>
      <c r="BL5399">
        <v>48</v>
      </c>
      <c r="BM5399">
        <v>47.5</v>
      </c>
      <c r="BN5399">
        <v>35.799999999999997</v>
      </c>
      <c r="BO5399">
        <v>41.4</v>
      </c>
      <c r="BP5399">
        <v>36.4</v>
      </c>
      <c r="BQ5399">
        <v>40.299999999999997</v>
      </c>
      <c r="BR5399">
        <v>116.1</v>
      </c>
      <c r="BS5399">
        <v>94.8</v>
      </c>
      <c r="BT5399">
        <v>42.2</v>
      </c>
      <c r="BU5399">
        <v>38.5</v>
      </c>
      <c r="BV5399">
        <v>42.9</v>
      </c>
      <c r="BW5399">
        <v>110.2</v>
      </c>
      <c r="BX5399">
        <v>45.3</v>
      </c>
      <c r="BY5399">
        <v>112</v>
      </c>
      <c r="BZ5399">
        <v>43.6</v>
      </c>
      <c r="CA5399">
        <v>109.5</v>
      </c>
      <c r="CB5399">
        <v>52.4</v>
      </c>
      <c r="CC5399">
        <v>51.1</v>
      </c>
      <c r="CD5399">
        <v>34.4</v>
      </c>
      <c r="CE5399">
        <v>28.7</v>
      </c>
      <c r="CF5399">
        <v>33.4</v>
      </c>
      <c r="CG5399">
        <v>38.200000000000003</v>
      </c>
      <c r="CH5399">
        <v>48.9</v>
      </c>
      <c r="CI5399">
        <v>48.7</v>
      </c>
      <c r="CJ5399">
        <v>39</v>
      </c>
      <c r="CK5399">
        <v>41.3</v>
      </c>
      <c r="CL5399">
        <v>40.4</v>
      </c>
      <c r="CM5399">
        <v>38.9</v>
      </c>
      <c r="CN5399">
        <v>43.2</v>
      </c>
      <c r="CO5399">
        <v>124.6</v>
      </c>
      <c r="CP5399">
        <v>9476079.0390625</v>
      </c>
    </row>
    <row r="5400" spans="1:94">
      <c r="A5400">
        <v>-6.7746398733644196E+18</v>
      </c>
      <c r="B5400" t="b">
        <v>0</v>
      </c>
      <c r="C5400" t="s">
        <v>351</v>
      </c>
      <c r="D5400" t="s">
        <v>168</v>
      </c>
      <c r="E5400" s="9" t="s">
        <v>12901</v>
      </c>
      <c r="F5400" s="9" t="s">
        <v>12902</v>
      </c>
      <c r="G5400">
        <v>2.1999999999999999E-2</v>
      </c>
      <c r="H5400">
        <v>3.1070000000000002</v>
      </c>
      <c r="I5400">
        <v>2</v>
      </c>
      <c r="J5400" s="10">
        <v>1</v>
      </c>
      <c r="K5400">
        <v>1</v>
      </c>
      <c r="L5400" s="10">
        <v>1</v>
      </c>
      <c r="M5400">
        <v>723</v>
      </c>
      <c r="N5400">
        <v>77.099999999999994</v>
      </c>
      <c r="O5400">
        <v>8.2899999999999991</v>
      </c>
      <c r="P5400">
        <v>0</v>
      </c>
      <c r="Q5400">
        <v>1</v>
      </c>
      <c r="R5400">
        <v>0</v>
      </c>
    </row>
    <row r="5401" spans="1:94">
      <c r="A5401" s="11" t="s">
        <v>12903</v>
      </c>
      <c r="B5401" t="b">
        <v>0</v>
      </c>
      <c r="C5401" t="s">
        <v>167</v>
      </c>
      <c r="D5401" t="s">
        <v>168</v>
      </c>
      <c r="E5401" s="9" t="s">
        <v>12904</v>
      </c>
      <c r="F5401" s="9" t="s">
        <v>12905</v>
      </c>
      <c r="G5401">
        <v>0</v>
      </c>
      <c r="H5401">
        <v>121.367</v>
      </c>
      <c r="I5401">
        <v>71</v>
      </c>
      <c r="J5401" s="10">
        <v>20</v>
      </c>
      <c r="K5401">
        <v>1026</v>
      </c>
      <c r="L5401" s="10">
        <v>20</v>
      </c>
      <c r="M5401">
        <v>301</v>
      </c>
      <c r="N5401">
        <v>33.9</v>
      </c>
      <c r="O5401">
        <v>8.3800000000000008</v>
      </c>
      <c r="P5401">
        <v>1908.8</v>
      </c>
      <c r="Q5401">
        <v>20</v>
      </c>
      <c r="R5401">
        <v>0</v>
      </c>
      <c r="S5401">
        <v>100</v>
      </c>
      <c r="T5401">
        <v>23.57</v>
      </c>
      <c r="U5401">
        <v>72</v>
      </c>
      <c r="V5401">
        <v>75.5</v>
      </c>
      <c r="W5401">
        <v>74.2</v>
      </c>
      <c r="X5401">
        <v>65.7</v>
      </c>
      <c r="Y5401">
        <v>68</v>
      </c>
      <c r="Z5401">
        <v>72.7</v>
      </c>
      <c r="AA5401">
        <v>76</v>
      </c>
      <c r="AB5401">
        <v>80.2</v>
      </c>
      <c r="AC5401">
        <v>68.400000000000006</v>
      </c>
      <c r="AD5401">
        <v>78.599999999999994</v>
      </c>
      <c r="AE5401">
        <v>70</v>
      </c>
      <c r="AF5401">
        <v>77.2</v>
      </c>
      <c r="AG5401">
        <v>77.599999999999994</v>
      </c>
      <c r="AH5401">
        <v>70</v>
      </c>
      <c r="AI5401">
        <v>73.900000000000006</v>
      </c>
      <c r="AJ5401">
        <v>72.099999999999994</v>
      </c>
      <c r="AK5401">
        <v>78</v>
      </c>
      <c r="AL5401">
        <v>73.8</v>
      </c>
      <c r="AM5401">
        <v>68.7</v>
      </c>
      <c r="AN5401">
        <v>62.4</v>
      </c>
      <c r="AO5401">
        <v>61.8</v>
      </c>
      <c r="AP5401">
        <v>65.099999999999994</v>
      </c>
      <c r="AQ5401">
        <v>58.7</v>
      </c>
      <c r="AR5401">
        <v>69</v>
      </c>
      <c r="AS5401">
        <v>58.5</v>
      </c>
      <c r="AT5401">
        <v>117.8</v>
      </c>
      <c r="AU5401">
        <v>116.8</v>
      </c>
      <c r="AV5401">
        <v>124.4</v>
      </c>
      <c r="AW5401">
        <v>116</v>
      </c>
      <c r="AX5401">
        <v>111.6</v>
      </c>
      <c r="AY5401">
        <v>125.6</v>
      </c>
      <c r="AZ5401">
        <v>108.8</v>
      </c>
      <c r="BA5401">
        <v>129.6</v>
      </c>
      <c r="BB5401">
        <v>129.1</v>
      </c>
      <c r="BC5401">
        <v>113.2</v>
      </c>
      <c r="BD5401">
        <v>120.2</v>
      </c>
      <c r="BE5401">
        <v>116.3</v>
      </c>
      <c r="BF5401">
        <v>126.7</v>
      </c>
      <c r="BG5401">
        <v>108.1</v>
      </c>
      <c r="BH5401">
        <v>130.6</v>
      </c>
      <c r="BI5401">
        <v>109.2</v>
      </c>
      <c r="BJ5401">
        <v>111</v>
      </c>
      <c r="BK5401">
        <v>104.4</v>
      </c>
      <c r="BL5401">
        <v>117.8</v>
      </c>
      <c r="BM5401">
        <v>105.4</v>
      </c>
      <c r="BN5401">
        <v>107.6</v>
      </c>
      <c r="BO5401">
        <v>95.9</v>
      </c>
      <c r="BP5401">
        <v>107.8</v>
      </c>
      <c r="BQ5401">
        <v>95.6</v>
      </c>
      <c r="BR5401">
        <v>116.9</v>
      </c>
      <c r="BS5401">
        <v>111.1</v>
      </c>
      <c r="BT5401">
        <v>127.9</v>
      </c>
      <c r="BU5401">
        <v>107.9</v>
      </c>
      <c r="BV5401">
        <v>138.69999999999999</v>
      </c>
      <c r="BW5401">
        <v>118.3</v>
      </c>
      <c r="BX5401">
        <v>134.80000000000001</v>
      </c>
      <c r="BY5401">
        <v>116.3</v>
      </c>
      <c r="BZ5401">
        <v>131.5</v>
      </c>
      <c r="CA5401">
        <v>122</v>
      </c>
      <c r="CB5401">
        <v>127.2</v>
      </c>
      <c r="CC5401">
        <v>121.7</v>
      </c>
      <c r="CD5401">
        <v>96.6</v>
      </c>
      <c r="CE5401">
        <v>84.5</v>
      </c>
      <c r="CF5401">
        <v>96.7</v>
      </c>
      <c r="CG5401">
        <v>88.7</v>
      </c>
      <c r="CH5401">
        <v>124</v>
      </c>
      <c r="CI5401">
        <v>119</v>
      </c>
      <c r="CJ5401">
        <v>137.19999999999999</v>
      </c>
      <c r="CK5401">
        <v>117.8</v>
      </c>
      <c r="CL5401">
        <v>109.5</v>
      </c>
      <c r="CM5401">
        <v>97.7</v>
      </c>
      <c r="CN5401">
        <v>113.5</v>
      </c>
      <c r="CO5401">
        <v>95</v>
      </c>
      <c r="CP5401">
        <v>20865468.9765625</v>
      </c>
    </row>
    <row r="5402" spans="1:94">
      <c r="A5402" s="11" t="s">
        <v>12906</v>
      </c>
      <c r="B5402" t="b">
        <v>0</v>
      </c>
      <c r="C5402" t="s">
        <v>167</v>
      </c>
      <c r="D5402" t="s">
        <v>168</v>
      </c>
      <c r="E5402" s="9" t="s">
        <v>12907</v>
      </c>
      <c r="F5402" s="9" t="s">
        <v>12908</v>
      </c>
      <c r="G5402">
        <v>0</v>
      </c>
      <c r="H5402">
        <v>13.069000000000001</v>
      </c>
      <c r="I5402">
        <v>11</v>
      </c>
      <c r="J5402" s="10">
        <v>4</v>
      </c>
      <c r="K5402">
        <v>67</v>
      </c>
      <c r="L5402" s="10">
        <v>4</v>
      </c>
      <c r="M5402">
        <v>358</v>
      </c>
      <c r="N5402">
        <v>40.6</v>
      </c>
      <c r="O5402">
        <v>7.36</v>
      </c>
      <c r="P5402">
        <v>138.58000000000001</v>
      </c>
      <c r="Q5402">
        <v>4</v>
      </c>
      <c r="R5402">
        <v>0</v>
      </c>
      <c r="S5402">
        <v>100</v>
      </c>
      <c r="T5402">
        <v>181.24</v>
      </c>
      <c r="U5402">
        <v>72</v>
      </c>
      <c r="V5402">
        <v>27.5</v>
      </c>
      <c r="W5402">
        <v>17.600000000000001</v>
      </c>
      <c r="X5402">
        <v>40</v>
      </c>
      <c r="Y5402">
        <v>34.6</v>
      </c>
      <c r="Z5402">
        <v>23.4</v>
      </c>
      <c r="AA5402">
        <v>24.3</v>
      </c>
      <c r="AB5402">
        <v>22.4</v>
      </c>
      <c r="AC5402">
        <v>28.5</v>
      </c>
      <c r="AD5402">
        <v>20</v>
      </c>
      <c r="AE5402">
        <v>21.7</v>
      </c>
      <c r="AF5402">
        <v>25.7</v>
      </c>
      <c r="AG5402">
        <v>20.9</v>
      </c>
      <c r="AH5402">
        <v>312.7</v>
      </c>
      <c r="AI5402">
        <v>337.3</v>
      </c>
      <c r="AJ5402">
        <v>24</v>
      </c>
      <c r="AK5402">
        <v>310.89999999999998</v>
      </c>
      <c r="AL5402">
        <v>466</v>
      </c>
      <c r="AM5402">
        <v>486.5</v>
      </c>
      <c r="AN5402">
        <v>448.4</v>
      </c>
      <c r="AO5402">
        <v>434.4</v>
      </c>
      <c r="AP5402">
        <v>731.2</v>
      </c>
      <c r="AQ5402">
        <v>731.5</v>
      </c>
      <c r="AR5402">
        <v>610.4</v>
      </c>
      <c r="AS5402">
        <v>632.6</v>
      </c>
      <c r="AT5402">
        <v>42.9</v>
      </c>
      <c r="AU5402">
        <v>36.6</v>
      </c>
      <c r="AV5402">
        <v>45.3</v>
      </c>
      <c r="AW5402">
        <v>24.5</v>
      </c>
      <c r="AX5402">
        <v>33.6</v>
      </c>
      <c r="AY5402">
        <v>20.7</v>
      </c>
      <c r="AZ5402">
        <v>38</v>
      </c>
      <c r="BA5402">
        <v>26.1</v>
      </c>
      <c r="BB5402">
        <v>59.6</v>
      </c>
      <c r="BC5402">
        <v>32.799999999999997</v>
      </c>
      <c r="BD5402">
        <v>58.3</v>
      </c>
      <c r="BE5402">
        <v>38.700000000000003</v>
      </c>
      <c r="BF5402">
        <v>40.299999999999997</v>
      </c>
      <c r="BG5402">
        <v>29.8</v>
      </c>
      <c r="BH5402">
        <v>43.8</v>
      </c>
      <c r="BI5402">
        <v>28.7</v>
      </c>
      <c r="BJ5402">
        <v>34.799999999999997</v>
      </c>
      <c r="BK5402">
        <v>20.5</v>
      </c>
      <c r="BL5402">
        <v>39.299999999999997</v>
      </c>
      <c r="BM5402">
        <v>23.5</v>
      </c>
      <c r="BN5402">
        <v>49.3</v>
      </c>
      <c r="BO5402">
        <v>32.4</v>
      </c>
      <c r="BP5402">
        <v>66.900000000000006</v>
      </c>
      <c r="BQ5402">
        <v>45.5</v>
      </c>
      <c r="BR5402">
        <v>33.799999999999997</v>
      </c>
      <c r="BS5402">
        <v>29.9</v>
      </c>
      <c r="BT5402">
        <v>36.6</v>
      </c>
      <c r="BU5402">
        <v>19.3</v>
      </c>
      <c r="BV5402">
        <v>26.9</v>
      </c>
      <c r="BW5402">
        <v>19.399999999999999</v>
      </c>
      <c r="BX5402">
        <v>30.3</v>
      </c>
      <c r="BY5402">
        <v>29.5</v>
      </c>
      <c r="BZ5402">
        <v>12</v>
      </c>
      <c r="CA5402">
        <v>22.6</v>
      </c>
      <c r="CB5402">
        <v>22.4</v>
      </c>
      <c r="CC5402">
        <v>22.3</v>
      </c>
      <c r="CD5402">
        <v>12.6</v>
      </c>
      <c r="CE5402">
        <v>6.2</v>
      </c>
      <c r="CF5402">
        <v>6.1</v>
      </c>
      <c r="CG5402">
        <v>8.1999999999999993</v>
      </c>
      <c r="CH5402">
        <v>16.2</v>
      </c>
      <c r="CI5402">
        <v>21.6</v>
      </c>
      <c r="CJ5402">
        <v>11.4</v>
      </c>
      <c r="CK5402">
        <v>5.2</v>
      </c>
      <c r="CL5402">
        <v>26.3</v>
      </c>
      <c r="CM5402">
        <v>7.4</v>
      </c>
      <c r="CN5402">
        <v>20.3</v>
      </c>
      <c r="CO5402">
        <v>8.9</v>
      </c>
      <c r="CP5402">
        <v>358016.21875</v>
      </c>
    </row>
    <row r="5403" spans="1:94">
      <c r="A5403" s="11" t="s">
        <v>12909</v>
      </c>
      <c r="B5403" t="b">
        <v>0</v>
      </c>
      <c r="C5403" t="s">
        <v>167</v>
      </c>
      <c r="D5403" t="s">
        <v>168</v>
      </c>
      <c r="E5403" s="9" t="s">
        <v>12910</v>
      </c>
      <c r="F5403" s="9" t="s">
        <v>12911</v>
      </c>
      <c r="G5403">
        <v>0</v>
      </c>
      <c r="H5403">
        <v>359.77</v>
      </c>
      <c r="I5403">
        <v>39</v>
      </c>
      <c r="J5403" s="10">
        <v>47</v>
      </c>
      <c r="K5403">
        <v>2485</v>
      </c>
      <c r="L5403" s="10">
        <v>47</v>
      </c>
      <c r="M5403">
        <v>1077</v>
      </c>
      <c r="N5403">
        <v>121.6</v>
      </c>
      <c r="O5403">
        <v>8.5399999999999991</v>
      </c>
      <c r="P5403">
        <v>3354.29</v>
      </c>
      <c r="Q5403">
        <v>47</v>
      </c>
      <c r="R5403">
        <v>0</v>
      </c>
      <c r="S5403">
        <v>100</v>
      </c>
      <c r="T5403">
        <v>17.420000000000002</v>
      </c>
      <c r="U5403">
        <v>72</v>
      </c>
      <c r="V5403">
        <v>86.2</v>
      </c>
      <c r="W5403">
        <v>115.9</v>
      </c>
      <c r="X5403">
        <v>100.6</v>
      </c>
      <c r="Y5403">
        <v>97.8</v>
      </c>
      <c r="Z5403">
        <v>95.6</v>
      </c>
      <c r="AA5403">
        <v>96.6</v>
      </c>
      <c r="AB5403">
        <v>100.4</v>
      </c>
      <c r="AC5403">
        <v>124.4</v>
      </c>
      <c r="AD5403">
        <v>116.7</v>
      </c>
      <c r="AE5403">
        <v>126.4</v>
      </c>
      <c r="AF5403">
        <v>115.6</v>
      </c>
      <c r="AG5403">
        <v>101.9</v>
      </c>
      <c r="AH5403">
        <v>125.1</v>
      </c>
      <c r="AI5403">
        <v>106.1</v>
      </c>
      <c r="AJ5403">
        <v>100.1</v>
      </c>
      <c r="AK5403">
        <v>117.8</v>
      </c>
      <c r="AL5403">
        <v>101</v>
      </c>
      <c r="AM5403">
        <v>119.2</v>
      </c>
      <c r="AN5403">
        <v>120.8</v>
      </c>
      <c r="AO5403">
        <v>130.6</v>
      </c>
      <c r="AP5403">
        <v>105.2</v>
      </c>
      <c r="AQ5403">
        <v>118.7</v>
      </c>
      <c r="AR5403">
        <v>120.3</v>
      </c>
      <c r="AS5403">
        <v>93.3</v>
      </c>
      <c r="AT5403">
        <v>73</v>
      </c>
      <c r="AU5403">
        <v>71.3</v>
      </c>
      <c r="AV5403">
        <v>70.599999999999994</v>
      </c>
      <c r="AW5403">
        <v>69.900000000000006</v>
      </c>
      <c r="AX5403">
        <v>74.5</v>
      </c>
      <c r="AY5403">
        <v>82.9</v>
      </c>
      <c r="AZ5403">
        <v>73.7</v>
      </c>
      <c r="BA5403">
        <v>85.2</v>
      </c>
      <c r="BB5403">
        <v>95.7</v>
      </c>
      <c r="BC5403">
        <v>94.5</v>
      </c>
      <c r="BD5403">
        <v>97.8</v>
      </c>
      <c r="BE5403">
        <v>95.3</v>
      </c>
      <c r="BF5403">
        <v>103.7</v>
      </c>
      <c r="BG5403">
        <v>99.3</v>
      </c>
      <c r="BH5403">
        <v>106.3</v>
      </c>
      <c r="BI5403">
        <v>97.4</v>
      </c>
      <c r="BJ5403">
        <v>101.2</v>
      </c>
      <c r="BK5403">
        <v>104.1</v>
      </c>
      <c r="BL5403">
        <v>101.2</v>
      </c>
      <c r="BM5403">
        <v>103.1</v>
      </c>
      <c r="BN5403">
        <v>116.6</v>
      </c>
      <c r="BO5403">
        <v>114</v>
      </c>
      <c r="BP5403">
        <v>117.2</v>
      </c>
      <c r="BQ5403">
        <v>122.9</v>
      </c>
      <c r="BR5403">
        <v>76.5</v>
      </c>
      <c r="BS5403">
        <v>69.400000000000006</v>
      </c>
      <c r="BT5403">
        <v>72.2</v>
      </c>
      <c r="BU5403">
        <v>68</v>
      </c>
      <c r="BV5403">
        <v>85.9</v>
      </c>
      <c r="BW5403">
        <v>85</v>
      </c>
      <c r="BX5403">
        <v>84.3</v>
      </c>
      <c r="BY5403">
        <v>82.9</v>
      </c>
      <c r="BZ5403">
        <v>102.4</v>
      </c>
      <c r="CA5403">
        <v>101</v>
      </c>
      <c r="CB5403">
        <v>103.1</v>
      </c>
      <c r="CC5403">
        <v>97.1</v>
      </c>
      <c r="CD5403">
        <v>119.7</v>
      </c>
      <c r="CE5403">
        <v>71.099999999999994</v>
      </c>
      <c r="CF5403">
        <v>76.099999999999994</v>
      </c>
      <c r="CG5403">
        <v>74.3</v>
      </c>
      <c r="CH5403">
        <v>118.1</v>
      </c>
      <c r="CI5403">
        <v>124.2</v>
      </c>
      <c r="CJ5403">
        <v>124.4</v>
      </c>
      <c r="CK5403">
        <v>121.5</v>
      </c>
      <c r="CL5403">
        <v>107.7</v>
      </c>
      <c r="CM5403">
        <v>106.8</v>
      </c>
      <c r="CN5403">
        <v>114.1</v>
      </c>
      <c r="CO5403">
        <v>107.1</v>
      </c>
      <c r="CP5403">
        <v>53653449.171875</v>
      </c>
    </row>
    <row r="5404" spans="1:94">
      <c r="A5404">
        <v>-2.40682987512916E+17</v>
      </c>
      <c r="B5404" t="b">
        <v>0</v>
      </c>
      <c r="C5404" t="s">
        <v>167</v>
      </c>
      <c r="D5404" t="s">
        <v>168</v>
      </c>
      <c r="E5404" s="9" t="s">
        <v>12912</v>
      </c>
      <c r="F5404" s="9" t="s">
        <v>12913</v>
      </c>
      <c r="G5404">
        <v>5.0000000000000001E-3</v>
      </c>
      <c r="H5404">
        <v>4.8250000000000002</v>
      </c>
      <c r="I5404">
        <v>4</v>
      </c>
      <c r="J5404" s="10">
        <v>2</v>
      </c>
      <c r="K5404">
        <v>5</v>
      </c>
      <c r="L5404" s="10">
        <v>2</v>
      </c>
      <c r="M5404">
        <v>446</v>
      </c>
      <c r="N5404">
        <v>48.1</v>
      </c>
      <c r="O5404">
        <v>7.24</v>
      </c>
      <c r="P5404">
        <v>0</v>
      </c>
      <c r="Q5404">
        <v>2</v>
      </c>
      <c r="R5404">
        <v>0</v>
      </c>
    </row>
    <row r="5405" spans="1:94">
      <c r="A5405" s="11" t="s">
        <v>12914</v>
      </c>
      <c r="B5405" t="b">
        <v>0</v>
      </c>
      <c r="C5405" t="s">
        <v>351</v>
      </c>
      <c r="D5405" t="s">
        <v>168</v>
      </c>
      <c r="E5405" s="9" t="s">
        <v>12915</v>
      </c>
      <c r="F5405" s="9" t="s">
        <v>12916</v>
      </c>
      <c r="G5405">
        <v>1.4E-2</v>
      </c>
      <c r="H5405">
        <v>3.7930000000000001</v>
      </c>
      <c r="I5405">
        <v>6</v>
      </c>
      <c r="J5405" s="10">
        <v>1</v>
      </c>
      <c r="K5405">
        <v>16</v>
      </c>
      <c r="L5405" s="10">
        <v>1</v>
      </c>
      <c r="M5405">
        <v>199</v>
      </c>
      <c r="N5405">
        <v>20.8</v>
      </c>
      <c r="O5405">
        <v>9.89</v>
      </c>
      <c r="P5405">
        <v>12.84</v>
      </c>
      <c r="Q5405">
        <v>1</v>
      </c>
      <c r="R5405">
        <v>0</v>
      </c>
      <c r="S5405">
        <v>100</v>
      </c>
      <c r="T5405">
        <v>54.48</v>
      </c>
      <c r="U5405">
        <v>58</v>
      </c>
      <c r="W5405">
        <v>15.2</v>
      </c>
      <c r="Z5405">
        <v>18.100000000000001</v>
      </c>
      <c r="AA5405">
        <v>21.5</v>
      </c>
      <c r="AD5405">
        <v>71.5</v>
      </c>
      <c r="AE5405">
        <v>59.8</v>
      </c>
      <c r="AF5405">
        <v>75.599999999999994</v>
      </c>
      <c r="AG5405">
        <v>68.900000000000006</v>
      </c>
      <c r="AH5405">
        <v>94.8</v>
      </c>
      <c r="AI5405">
        <v>113.7</v>
      </c>
      <c r="AJ5405">
        <v>113.1</v>
      </c>
      <c r="AK5405">
        <v>103</v>
      </c>
      <c r="AL5405">
        <v>194.9</v>
      </c>
      <c r="AM5405">
        <v>155.1</v>
      </c>
      <c r="AN5405">
        <v>250.7</v>
      </c>
      <c r="AO5405">
        <v>203.1</v>
      </c>
      <c r="AP5405">
        <v>50.5</v>
      </c>
      <c r="AQ5405">
        <v>20.2</v>
      </c>
      <c r="AR5405">
        <v>337.1</v>
      </c>
      <c r="AS5405">
        <v>208.1</v>
      </c>
      <c r="AT5405">
        <v>235.5</v>
      </c>
      <c r="AU5405">
        <v>79.5</v>
      </c>
      <c r="AV5405">
        <v>212.8</v>
      </c>
      <c r="AX5405">
        <v>144.30000000000001</v>
      </c>
      <c r="AY5405">
        <v>46.7</v>
      </c>
      <c r="AZ5405">
        <v>110.1</v>
      </c>
      <c r="BA5405">
        <v>49.8</v>
      </c>
      <c r="BB5405">
        <v>168</v>
      </c>
      <c r="BC5405">
        <v>112.9</v>
      </c>
      <c r="BD5405">
        <v>168.5</v>
      </c>
      <c r="BE5405">
        <v>95.4</v>
      </c>
      <c r="BF5405">
        <v>138.30000000000001</v>
      </c>
      <c r="BG5405">
        <v>112.8</v>
      </c>
      <c r="BH5405">
        <v>141.5</v>
      </c>
      <c r="BI5405">
        <v>123.1</v>
      </c>
      <c r="BJ5405">
        <v>124.1</v>
      </c>
      <c r="BL5405">
        <v>113.9</v>
      </c>
      <c r="BM5405">
        <v>82.7</v>
      </c>
      <c r="BN5405">
        <v>89.3</v>
      </c>
      <c r="BP5405">
        <v>124.9</v>
      </c>
      <c r="BR5405">
        <v>129.80000000000001</v>
      </c>
      <c r="BS5405">
        <v>83.2</v>
      </c>
      <c r="BT5405">
        <v>202.1</v>
      </c>
      <c r="BV5405">
        <v>183.4</v>
      </c>
      <c r="BW5405">
        <v>112.2</v>
      </c>
      <c r="BX5405">
        <v>228.2</v>
      </c>
      <c r="BY5405">
        <v>36.1</v>
      </c>
      <c r="BZ5405">
        <v>165.6</v>
      </c>
      <c r="CA5405">
        <v>141.5</v>
      </c>
      <c r="CB5405">
        <v>208.7</v>
      </c>
      <c r="CC5405">
        <v>43.8</v>
      </c>
      <c r="CD5405">
        <v>177.8</v>
      </c>
      <c r="CF5405">
        <v>109.8</v>
      </c>
      <c r="CH5405">
        <v>199.1</v>
      </c>
      <c r="CI5405">
        <v>68.900000000000006</v>
      </c>
      <c r="CJ5405">
        <v>194.6</v>
      </c>
      <c r="CK5405">
        <v>19.3</v>
      </c>
      <c r="CL5405">
        <v>117.3</v>
      </c>
      <c r="CN5405">
        <v>129.4</v>
      </c>
    </row>
    <row r="5406" spans="1:94">
      <c r="A5406">
        <v>-6.7950318832988303E+18</v>
      </c>
      <c r="B5406" t="b">
        <v>0</v>
      </c>
      <c r="C5406" t="s">
        <v>167</v>
      </c>
      <c r="D5406" t="s">
        <v>168</v>
      </c>
      <c r="E5406" s="9" t="s">
        <v>12917</v>
      </c>
      <c r="F5406" s="9" t="s">
        <v>12918</v>
      </c>
      <c r="G5406">
        <v>0</v>
      </c>
      <c r="H5406">
        <v>38.36</v>
      </c>
      <c r="I5406">
        <v>7</v>
      </c>
      <c r="J5406" s="10">
        <v>10</v>
      </c>
      <c r="K5406">
        <v>60</v>
      </c>
      <c r="L5406" s="10">
        <v>9</v>
      </c>
      <c r="M5406">
        <v>1938</v>
      </c>
      <c r="N5406">
        <v>209.5</v>
      </c>
      <c r="O5406">
        <v>9.09</v>
      </c>
      <c r="P5406">
        <v>64.540000000000006</v>
      </c>
      <c r="Q5406">
        <v>10</v>
      </c>
      <c r="R5406">
        <v>1</v>
      </c>
      <c r="S5406">
        <v>100</v>
      </c>
      <c r="T5406">
        <v>75.569999999999993</v>
      </c>
      <c r="U5406">
        <v>71</v>
      </c>
      <c r="V5406">
        <v>25.9</v>
      </c>
      <c r="W5406">
        <v>52.7</v>
      </c>
      <c r="X5406">
        <v>45.2</v>
      </c>
      <c r="Y5406">
        <v>28</v>
      </c>
      <c r="Z5406">
        <v>30.7</v>
      </c>
      <c r="AA5406">
        <v>45.7</v>
      </c>
      <c r="AB5406">
        <v>43.2</v>
      </c>
      <c r="AD5406">
        <v>51</v>
      </c>
      <c r="AE5406">
        <v>30.2</v>
      </c>
      <c r="AF5406">
        <v>24.7</v>
      </c>
      <c r="AG5406">
        <v>29.5</v>
      </c>
      <c r="AH5406">
        <v>61.5</v>
      </c>
      <c r="AI5406">
        <v>27.1</v>
      </c>
      <c r="AJ5406">
        <v>31.6</v>
      </c>
      <c r="AK5406">
        <v>46.2</v>
      </c>
      <c r="AL5406">
        <v>23</v>
      </c>
      <c r="AM5406">
        <v>43.2</v>
      </c>
      <c r="AN5406">
        <v>77</v>
      </c>
      <c r="AO5406">
        <v>35.9</v>
      </c>
      <c r="AP5406">
        <v>42.4</v>
      </c>
      <c r="AQ5406">
        <v>53.7</v>
      </c>
      <c r="AR5406">
        <v>41.2</v>
      </c>
      <c r="AS5406">
        <v>32.700000000000003</v>
      </c>
      <c r="AT5406">
        <v>125.7</v>
      </c>
      <c r="AU5406">
        <v>101.5</v>
      </c>
      <c r="AV5406">
        <v>130.9</v>
      </c>
      <c r="AW5406">
        <v>287</v>
      </c>
      <c r="AX5406">
        <v>124.5</v>
      </c>
      <c r="AY5406">
        <v>109.6</v>
      </c>
      <c r="AZ5406">
        <v>229.5</v>
      </c>
      <c r="BA5406">
        <v>249.6</v>
      </c>
      <c r="BB5406">
        <v>94.1</v>
      </c>
      <c r="BC5406">
        <v>65.900000000000006</v>
      </c>
      <c r="BD5406">
        <v>237.2</v>
      </c>
      <c r="BE5406">
        <v>92.6</v>
      </c>
      <c r="BF5406">
        <v>69.3</v>
      </c>
      <c r="BG5406">
        <v>105.4</v>
      </c>
      <c r="BH5406">
        <v>103.3</v>
      </c>
      <c r="BI5406">
        <v>92.7</v>
      </c>
      <c r="BJ5406">
        <v>109.9</v>
      </c>
      <c r="BK5406">
        <v>98.2</v>
      </c>
      <c r="BL5406">
        <v>92.6</v>
      </c>
      <c r="BM5406">
        <v>83</v>
      </c>
      <c r="BN5406">
        <v>132.5</v>
      </c>
      <c r="BO5406">
        <v>132.4</v>
      </c>
      <c r="BP5406">
        <v>48.6</v>
      </c>
      <c r="BQ5406">
        <v>28.6</v>
      </c>
      <c r="BR5406">
        <v>217.6</v>
      </c>
      <c r="BS5406">
        <v>58.5</v>
      </c>
      <c r="BT5406">
        <v>173.4</v>
      </c>
      <c r="BU5406">
        <v>218.2</v>
      </c>
      <c r="BV5406">
        <v>273.8</v>
      </c>
      <c r="BW5406">
        <v>220.9</v>
      </c>
      <c r="BX5406">
        <v>225.8</v>
      </c>
      <c r="BY5406">
        <v>94.1</v>
      </c>
      <c r="BZ5406">
        <v>247.6</v>
      </c>
      <c r="CA5406">
        <v>233.5</v>
      </c>
      <c r="CB5406">
        <v>255.8</v>
      </c>
      <c r="CC5406">
        <v>243</v>
      </c>
      <c r="CD5406">
        <v>27.2</v>
      </c>
      <c r="CE5406">
        <v>106.6</v>
      </c>
      <c r="CF5406">
        <v>21.4</v>
      </c>
      <c r="CG5406">
        <v>26.2</v>
      </c>
      <c r="CH5406">
        <v>109.2</v>
      </c>
      <c r="CI5406">
        <v>44.6</v>
      </c>
      <c r="CJ5406">
        <v>182.7</v>
      </c>
      <c r="CK5406">
        <v>67.2</v>
      </c>
      <c r="CL5406">
        <v>104.4</v>
      </c>
      <c r="CM5406">
        <v>48.5</v>
      </c>
      <c r="CN5406">
        <v>111.5</v>
      </c>
      <c r="CO5406">
        <v>21.5</v>
      </c>
      <c r="CP5406">
        <v>171457.359375</v>
      </c>
    </row>
    <row r="5407" spans="1:94">
      <c r="A5407">
        <v>-5.71081552952128E+18</v>
      </c>
      <c r="B5407" t="b">
        <v>0</v>
      </c>
      <c r="C5407" t="s">
        <v>167</v>
      </c>
      <c r="D5407" t="s">
        <v>168</v>
      </c>
      <c r="E5407" s="9" t="s">
        <v>12919</v>
      </c>
      <c r="F5407" s="9" t="s">
        <v>12920</v>
      </c>
      <c r="G5407">
        <v>0</v>
      </c>
      <c r="H5407">
        <v>21.626999999999999</v>
      </c>
      <c r="I5407">
        <v>11</v>
      </c>
      <c r="J5407" s="10">
        <v>5</v>
      </c>
      <c r="K5407">
        <v>65</v>
      </c>
      <c r="L5407" s="10">
        <v>5</v>
      </c>
      <c r="M5407">
        <v>676</v>
      </c>
      <c r="N5407">
        <v>76.599999999999994</v>
      </c>
      <c r="O5407">
        <v>6.35</v>
      </c>
      <c r="P5407">
        <v>83.14</v>
      </c>
      <c r="Q5407">
        <v>5</v>
      </c>
      <c r="R5407">
        <v>0</v>
      </c>
      <c r="S5407">
        <v>100</v>
      </c>
      <c r="T5407">
        <v>77.87</v>
      </c>
      <c r="U5407">
        <v>68</v>
      </c>
      <c r="V5407">
        <v>17.600000000000001</v>
      </c>
      <c r="W5407">
        <v>11.7</v>
      </c>
      <c r="X5407">
        <v>22.3</v>
      </c>
      <c r="Y5407">
        <v>13.3</v>
      </c>
      <c r="Z5407">
        <v>8</v>
      </c>
      <c r="AA5407">
        <v>11.7</v>
      </c>
      <c r="AB5407">
        <v>15.3</v>
      </c>
      <c r="AC5407">
        <v>9.8000000000000007</v>
      </c>
      <c r="AD5407">
        <v>10</v>
      </c>
      <c r="AE5407">
        <v>11.2</v>
      </c>
      <c r="AF5407">
        <v>8.9</v>
      </c>
      <c r="AG5407">
        <v>11.1</v>
      </c>
      <c r="AH5407">
        <v>14.5</v>
      </c>
      <c r="AI5407">
        <v>14.2</v>
      </c>
      <c r="AJ5407">
        <v>6.7</v>
      </c>
      <c r="AK5407">
        <v>4.5999999999999996</v>
      </c>
      <c r="AL5407">
        <v>3</v>
      </c>
      <c r="AM5407">
        <v>4.0999999999999996</v>
      </c>
      <c r="AQ5407">
        <v>6.6</v>
      </c>
      <c r="AR5407">
        <v>11.4</v>
      </c>
      <c r="AT5407">
        <v>73.099999999999994</v>
      </c>
      <c r="AU5407">
        <v>61.7</v>
      </c>
      <c r="AV5407">
        <v>58.2</v>
      </c>
      <c r="AW5407">
        <v>68.400000000000006</v>
      </c>
      <c r="AX5407">
        <v>103.1</v>
      </c>
      <c r="AY5407">
        <v>130.1</v>
      </c>
      <c r="AZ5407">
        <v>107.4</v>
      </c>
      <c r="BA5407">
        <v>129.4</v>
      </c>
      <c r="BB5407">
        <v>151</v>
      </c>
      <c r="BC5407">
        <v>189.4</v>
      </c>
      <c r="BD5407">
        <v>196.4</v>
      </c>
      <c r="BE5407">
        <v>198.4</v>
      </c>
      <c r="BF5407">
        <v>233.6</v>
      </c>
      <c r="BG5407">
        <v>223</v>
      </c>
      <c r="BH5407">
        <v>184.9</v>
      </c>
      <c r="BI5407">
        <v>230.7</v>
      </c>
      <c r="BJ5407">
        <v>212.8</v>
      </c>
      <c r="BK5407">
        <v>198</v>
      </c>
      <c r="BL5407">
        <v>215.2</v>
      </c>
      <c r="BM5407">
        <v>248.1</v>
      </c>
      <c r="BN5407">
        <v>110.3</v>
      </c>
      <c r="BO5407">
        <v>171.7</v>
      </c>
      <c r="BP5407">
        <v>98.1</v>
      </c>
      <c r="BQ5407">
        <v>133</v>
      </c>
      <c r="BR5407">
        <v>39.700000000000003</v>
      </c>
      <c r="BS5407">
        <v>44.3</v>
      </c>
      <c r="BT5407">
        <v>61.7</v>
      </c>
      <c r="BU5407">
        <v>32.799999999999997</v>
      </c>
      <c r="BV5407">
        <v>97.5</v>
      </c>
      <c r="BW5407">
        <v>106</v>
      </c>
      <c r="BX5407">
        <v>93</v>
      </c>
      <c r="BY5407">
        <v>117.1</v>
      </c>
      <c r="BZ5407">
        <v>188.2</v>
      </c>
      <c r="CA5407">
        <v>232.5</v>
      </c>
      <c r="CB5407">
        <v>170.1</v>
      </c>
      <c r="CC5407">
        <v>232.3</v>
      </c>
      <c r="CD5407">
        <v>76.7</v>
      </c>
      <c r="CE5407">
        <v>64.3</v>
      </c>
      <c r="CF5407">
        <v>105.7</v>
      </c>
      <c r="CG5407">
        <v>99.4</v>
      </c>
      <c r="CH5407">
        <v>237.6</v>
      </c>
      <c r="CI5407">
        <v>242.7</v>
      </c>
      <c r="CJ5407">
        <v>211.1</v>
      </c>
      <c r="CK5407">
        <v>236.4</v>
      </c>
      <c r="CL5407">
        <v>153.5</v>
      </c>
      <c r="CM5407">
        <v>134.69999999999999</v>
      </c>
      <c r="CN5407">
        <v>156.69999999999999</v>
      </c>
      <c r="CO5407">
        <v>124</v>
      </c>
      <c r="CP5407">
        <v>188496.25</v>
      </c>
    </row>
    <row r="5408" spans="1:94">
      <c r="A5408">
        <v>-2.21824674636109E+18</v>
      </c>
      <c r="B5408" t="b">
        <v>0</v>
      </c>
      <c r="C5408" t="s">
        <v>351</v>
      </c>
      <c r="D5408" t="s">
        <v>168</v>
      </c>
      <c r="E5408" s="9" t="s">
        <v>12921</v>
      </c>
      <c r="F5408" s="9" t="s">
        <v>12922</v>
      </c>
      <c r="G5408">
        <v>1.0999999999999999E-2</v>
      </c>
      <c r="H5408">
        <v>4.0789999999999997</v>
      </c>
      <c r="I5408">
        <v>1</v>
      </c>
      <c r="J5408" s="10">
        <v>2</v>
      </c>
      <c r="K5408">
        <v>103</v>
      </c>
      <c r="L5408" s="10">
        <v>1</v>
      </c>
      <c r="M5408">
        <v>1943</v>
      </c>
      <c r="N5408">
        <v>253.8</v>
      </c>
      <c r="O5408">
        <v>5.78</v>
      </c>
      <c r="P5408">
        <v>0</v>
      </c>
      <c r="Q5408">
        <v>2</v>
      </c>
      <c r="R5408">
        <v>0</v>
      </c>
      <c r="S5408">
        <v>100</v>
      </c>
      <c r="T5408">
        <v>21.78</v>
      </c>
      <c r="U5408">
        <v>37</v>
      </c>
      <c r="AT5408">
        <v>229.4</v>
      </c>
      <c r="AU5408">
        <v>192.3</v>
      </c>
      <c r="AV5408">
        <v>231.5</v>
      </c>
      <c r="AX5408">
        <v>235.7</v>
      </c>
      <c r="AY5408">
        <v>163.30000000000001</v>
      </c>
      <c r="AZ5408">
        <v>190.2</v>
      </c>
      <c r="BA5408">
        <v>183.7</v>
      </c>
      <c r="BB5408">
        <v>191.4</v>
      </c>
      <c r="BC5408">
        <v>218.1</v>
      </c>
      <c r="BD5408">
        <v>117.8</v>
      </c>
      <c r="BE5408">
        <v>207.4</v>
      </c>
      <c r="BF5408">
        <v>191.3</v>
      </c>
      <c r="BG5408">
        <v>144.69999999999999</v>
      </c>
      <c r="BH5408">
        <v>206.6</v>
      </c>
      <c r="BI5408">
        <v>110.5</v>
      </c>
      <c r="BJ5408">
        <v>162.30000000000001</v>
      </c>
      <c r="BK5408">
        <v>106.4</v>
      </c>
      <c r="BL5408">
        <v>215.3</v>
      </c>
      <c r="BN5408">
        <v>159.69999999999999</v>
      </c>
      <c r="BP5408">
        <v>170.3</v>
      </c>
      <c r="BR5408">
        <v>214.4</v>
      </c>
      <c r="BS5408">
        <v>211.8</v>
      </c>
      <c r="BT5408">
        <v>188.1</v>
      </c>
      <c r="BU5408">
        <v>172.3</v>
      </c>
      <c r="BV5408">
        <v>293.2</v>
      </c>
      <c r="BW5408">
        <v>213.3</v>
      </c>
      <c r="BX5408">
        <v>239.6</v>
      </c>
      <c r="BY5408">
        <v>279.8</v>
      </c>
      <c r="CA5408">
        <v>223.6</v>
      </c>
      <c r="CB5408">
        <v>249.7</v>
      </c>
      <c r="CC5408">
        <v>195.4</v>
      </c>
      <c r="CD5408">
        <v>155.6</v>
      </c>
      <c r="CF5408">
        <v>178.6</v>
      </c>
      <c r="CH5408">
        <v>232.4</v>
      </c>
      <c r="CI5408">
        <v>194</v>
      </c>
      <c r="CJ5408">
        <v>200.4</v>
      </c>
      <c r="CL5408">
        <v>129.80000000000001</v>
      </c>
    </row>
    <row r="5409" spans="1:94">
      <c r="A5409">
        <v>-3.5037657090060698E+18</v>
      </c>
      <c r="B5409" t="b">
        <v>0</v>
      </c>
      <c r="C5409" t="s">
        <v>167</v>
      </c>
      <c r="D5409" t="s">
        <v>168</v>
      </c>
      <c r="E5409" s="9" t="s">
        <v>12923</v>
      </c>
      <c r="F5409" s="9" t="s">
        <v>12924</v>
      </c>
      <c r="G5409">
        <v>0</v>
      </c>
      <c r="H5409">
        <v>325.64699999999999</v>
      </c>
      <c r="I5409">
        <v>32</v>
      </c>
      <c r="J5409" s="10">
        <v>46</v>
      </c>
      <c r="K5409">
        <v>2015</v>
      </c>
      <c r="L5409" s="10">
        <v>1</v>
      </c>
      <c r="M5409">
        <v>1451</v>
      </c>
      <c r="N5409">
        <v>148.30000000000001</v>
      </c>
      <c r="O5409">
        <v>8.92</v>
      </c>
      <c r="P5409">
        <v>3817.8</v>
      </c>
      <c r="Q5409">
        <v>46</v>
      </c>
      <c r="R5409">
        <v>0</v>
      </c>
      <c r="S5409">
        <v>100</v>
      </c>
      <c r="T5409">
        <v>32.020000000000003</v>
      </c>
      <c r="U5409">
        <v>72</v>
      </c>
      <c r="V5409">
        <v>59.2</v>
      </c>
      <c r="W5409">
        <v>100.2</v>
      </c>
      <c r="X5409">
        <v>61.8</v>
      </c>
      <c r="Y5409">
        <v>53.8</v>
      </c>
      <c r="Z5409">
        <v>55.1</v>
      </c>
      <c r="AA5409">
        <v>105.9</v>
      </c>
      <c r="AB5409">
        <v>58.4</v>
      </c>
      <c r="AC5409">
        <v>100.7</v>
      </c>
      <c r="AD5409">
        <v>101.7</v>
      </c>
      <c r="AE5409">
        <v>96.8</v>
      </c>
      <c r="AF5409">
        <v>70</v>
      </c>
      <c r="AG5409">
        <v>62.9</v>
      </c>
      <c r="AH5409">
        <v>89.5</v>
      </c>
      <c r="AI5409">
        <v>99.8</v>
      </c>
      <c r="AJ5409">
        <v>95</v>
      </c>
      <c r="AK5409">
        <v>95.9</v>
      </c>
      <c r="AL5409">
        <v>82.2</v>
      </c>
      <c r="AM5409">
        <v>76.5</v>
      </c>
      <c r="AN5409">
        <v>56.5</v>
      </c>
      <c r="AO5409">
        <v>91</v>
      </c>
      <c r="AP5409">
        <v>80.2</v>
      </c>
      <c r="AQ5409">
        <v>75.3</v>
      </c>
      <c r="AR5409">
        <v>81</v>
      </c>
      <c r="AS5409">
        <v>82.6</v>
      </c>
      <c r="AT5409">
        <v>70.2</v>
      </c>
      <c r="AU5409">
        <v>95.8</v>
      </c>
      <c r="AV5409">
        <v>90</v>
      </c>
      <c r="AW5409">
        <v>180.1</v>
      </c>
      <c r="AX5409">
        <v>77</v>
      </c>
      <c r="AY5409">
        <v>91.4</v>
      </c>
      <c r="AZ5409">
        <v>69.599999999999994</v>
      </c>
      <c r="BA5409">
        <v>88.2</v>
      </c>
      <c r="BB5409">
        <v>131.1</v>
      </c>
      <c r="BC5409">
        <v>69.3</v>
      </c>
      <c r="BD5409">
        <v>113.3</v>
      </c>
      <c r="BE5409">
        <v>68.400000000000006</v>
      </c>
      <c r="BF5409">
        <v>91.5</v>
      </c>
      <c r="BG5409">
        <v>95.9</v>
      </c>
      <c r="BH5409">
        <v>139</v>
      </c>
      <c r="BI5409">
        <v>71.5</v>
      </c>
      <c r="BJ5409">
        <v>109.4</v>
      </c>
      <c r="BK5409">
        <v>151</v>
      </c>
      <c r="BL5409">
        <v>84.6</v>
      </c>
      <c r="BM5409">
        <v>95.5</v>
      </c>
      <c r="BN5409">
        <v>75.599999999999994</v>
      </c>
      <c r="BO5409">
        <v>137.4</v>
      </c>
      <c r="BP5409">
        <v>98.3</v>
      </c>
      <c r="BQ5409">
        <v>157.19999999999999</v>
      </c>
      <c r="BR5409">
        <v>186.9</v>
      </c>
      <c r="BS5409">
        <v>125.8</v>
      </c>
      <c r="BT5409">
        <v>94.2</v>
      </c>
      <c r="BU5409">
        <v>178.3</v>
      </c>
      <c r="BV5409">
        <v>93.5</v>
      </c>
      <c r="BW5409">
        <v>166.9</v>
      </c>
      <c r="BX5409">
        <v>81.599999999999994</v>
      </c>
      <c r="BY5409">
        <v>115.7</v>
      </c>
      <c r="BZ5409">
        <v>102.7</v>
      </c>
      <c r="CA5409">
        <v>96.2</v>
      </c>
      <c r="CB5409">
        <v>135.6</v>
      </c>
      <c r="CC5409">
        <v>97.7</v>
      </c>
      <c r="CD5409">
        <v>81.099999999999994</v>
      </c>
      <c r="CE5409">
        <v>105.6</v>
      </c>
      <c r="CF5409">
        <v>128</v>
      </c>
      <c r="CG5409">
        <v>104.9</v>
      </c>
      <c r="CH5409">
        <v>122.3</v>
      </c>
      <c r="CI5409">
        <v>138.69999999999999</v>
      </c>
      <c r="CJ5409">
        <v>82.2</v>
      </c>
      <c r="CK5409">
        <v>104.1</v>
      </c>
      <c r="CL5409">
        <v>95.6</v>
      </c>
      <c r="CM5409">
        <v>196.7</v>
      </c>
      <c r="CN5409">
        <v>82.9</v>
      </c>
      <c r="CO5409">
        <v>99.6</v>
      </c>
      <c r="CP5409">
        <v>145322.140625</v>
      </c>
    </row>
    <row r="5410" spans="1:94">
      <c r="A5410">
        <v>-5.2078810638498304E+18</v>
      </c>
      <c r="B5410" t="b">
        <v>0</v>
      </c>
      <c r="C5410" t="s">
        <v>167</v>
      </c>
      <c r="D5410" t="s">
        <v>168</v>
      </c>
      <c r="E5410" s="9" t="s">
        <v>12923</v>
      </c>
      <c r="F5410" s="9" t="s">
        <v>12925</v>
      </c>
      <c r="G5410">
        <v>0</v>
      </c>
      <c r="H5410">
        <v>320.59399999999999</v>
      </c>
      <c r="I5410">
        <v>33</v>
      </c>
      <c r="J5410" s="10">
        <v>48</v>
      </c>
      <c r="K5410">
        <v>2095</v>
      </c>
      <c r="L5410" s="10">
        <v>3</v>
      </c>
      <c r="M5410">
        <v>1489</v>
      </c>
      <c r="N5410">
        <v>152.1</v>
      </c>
      <c r="O5410">
        <v>9.0399999999999991</v>
      </c>
      <c r="P5410">
        <v>3772.5</v>
      </c>
      <c r="Q5410">
        <v>48</v>
      </c>
      <c r="R5410">
        <v>51</v>
      </c>
      <c r="S5410">
        <v>100</v>
      </c>
      <c r="T5410">
        <v>37.79</v>
      </c>
      <c r="U5410">
        <v>72</v>
      </c>
      <c r="V5410">
        <v>48</v>
      </c>
      <c r="W5410">
        <v>52.1</v>
      </c>
      <c r="X5410">
        <v>53.6</v>
      </c>
      <c r="Y5410">
        <v>69.400000000000006</v>
      </c>
      <c r="Z5410">
        <v>59.8</v>
      </c>
      <c r="AA5410">
        <v>57.5</v>
      </c>
      <c r="AB5410">
        <v>57.4</v>
      </c>
      <c r="AC5410">
        <v>52.7</v>
      </c>
      <c r="AD5410">
        <v>60.1</v>
      </c>
      <c r="AE5410">
        <v>54.5</v>
      </c>
      <c r="AF5410">
        <v>48.6</v>
      </c>
      <c r="AG5410">
        <v>66.5</v>
      </c>
      <c r="AH5410">
        <v>46.3</v>
      </c>
      <c r="AI5410">
        <v>48.9</v>
      </c>
      <c r="AJ5410">
        <v>43.4</v>
      </c>
      <c r="AK5410">
        <v>43.7</v>
      </c>
      <c r="AL5410">
        <v>40.799999999999997</v>
      </c>
      <c r="AM5410">
        <v>38.5</v>
      </c>
      <c r="AN5410">
        <v>44.9</v>
      </c>
      <c r="AO5410">
        <v>42.4</v>
      </c>
      <c r="AP5410">
        <v>34.9</v>
      </c>
      <c r="AQ5410">
        <v>33</v>
      </c>
      <c r="AR5410">
        <v>37.6</v>
      </c>
      <c r="AS5410">
        <v>35.9</v>
      </c>
      <c r="AT5410">
        <v>129.5</v>
      </c>
      <c r="AU5410">
        <v>116.8</v>
      </c>
      <c r="AV5410">
        <v>130.80000000000001</v>
      </c>
      <c r="AW5410">
        <v>123.5</v>
      </c>
      <c r="AX5410">
        <v>123.8</v>
      </c>
      <c r="AY5410">
        <v>127.7</v>
      </c>
      <c r="AZ5410">
        <v>117.8</v>
      </c>
      <c r="BA5410">
        <v>131.9</v>
      </c>
      <c r="BB5410">
        <v>118.6</v>
      </c>
      <c r="BC5410">
        <v>126.6</v>
      </c>
      <c r="BD5410">
        <v>125.1</v>
      </c>
      <c r="BE5410">
        <v>118.6</v>
      </c>
      <c r="BF5410">
        <v>131</v>
      </c>
      <c r="BG5410">
        <v>120.3</v>
      </c>
      <c r="BH5410">
        <v>125.8</v>
      </c>
      <c r="BI5410">
        <v>120.9</v>
      </c>
      <c r="BJ5410">
        <v>122.6</v>
      </c>
      <c r="BK5410">
        <v>120.7</v>
      </c>
      <c r="BL5410">
        <v>121.9</v>
      </c>
      <c r="BM5410">
        <v>125.9</v>
      </c>
      <c r="BN5410">
        <v>121</v>
      </c>
      <c r="BO5410">
        <v>122.7</v>
      </c>
      <c r="BP5410">
        <v>110.3</v>
      </c>
      <c r="BQ5410">
        <v>115</v>
      </c>
      <c r="BR5410">
        <v>148</v>
      </c>
      <c r="BS5410">
        <v>125.5</v>
      </c>
      <c r="BT5410">
        <v>146.69999999999999</v>
      </c>
      <c r="BU5410">
        <v>129.80000000000001</v>
      </c>
      <c r="BV5410">
        <v>135.4</v>
      </c>
      <c r="BW5410">
        <v>133.6</v>
      </c>
      <c r="BX5410">
        <v>136.5</v>
      </c>
      <c r="BY5410">
        <v>133.9</v>
      </c>
      <c r="BZ5410">
        <v>136</v>
      </c>
      <c r="CA5410">
        <v>137.9</v>
      </c>
      <c r="CB5410">
        <v>135.69999999999999</v>
      </c>
      <c r="CC5410">
        <v>137.80000000000001</v>
      </c>
      <c r="CD5410">
        <v>119.1</v>
      </c>
      <c r="CE5410">
        <v>99.7</v>
      </c>
      <c r="CF5410">
        <v>120</v>
      </c>
      <c r="CG5410">
        <v>109.7</v>
      </c>
      <c r="CH5410">
        <v>139.6</v>
      </c>
      <c r="CI5410">
        <v>120.4</v>
      </c>
      <c r="CJ5410">
        <v>141.69999999999999</v>
      </c>
      <c r="CK5410">
        <v>128.4</v>
      </c>
      <c r="CL5410">
        <v>122.4</v>
      </c>
      <c r="CM5410">
        <v>109.5</v>
      </c>
      <c r="CN5410">
        <v>124</v>
      </c>
      <c r="CO5410">
        <v>109.7</v>
      </c>
      <c r="CP5410">
        <v>11580258.146484399</v>
      </c>
    </row>
    <row r="5411" spans="1:94">
      <c r="A5411">
        <v>-3.95957287868158E+18</v>
      </c>
      <c r="B5411" t="b">
        <v>0</v>
      </c>
      <c r="C5411" t="s">
        <v>167</v>
      </c>
      <c r="D5411" t="s">
        <v>168</v>
      </c>
      <c r="E5411" s="9" t="s">
        <v>12926</v>
      </c>
      <c r="F5411" s="9" t="s">
        <v>12927</v>
      </c>
      <c r="G5411">
        <v>0</v>
      </c>
      <c r="H5411">
        <v>656.82799999999997</v>
      </c>
      <c r="I5411">
        <v>89</v>
      </c>
      <c r="J5411" s="10">
        <v>54</v>
      </c>
      <c r="K5411">
        <v>4878</v>
      </c>
      <c r="L5411" s="10">
        <v>54</v>
      </c>
      <c r="M5411">
        <v>556</v>
      </c>
      <c r="N5411">
        <v>60.3</v>
      </c>
      <c r="O5411">
        <v>6.11</v>
      </c>
      <c r="P5411">
        <v>12118.12</v>
      </c>
      <c r="Q5411">
        <v>54</v>
      </c>
      <c r="R5411">
        <v>0</v>
      </c>
      <c r="S5411">
        <v>100</v>
      </c>
      <c r="T5411">
        <v>38.56</v>
      </c>
      <c r="U5411">
        <v>72</v>
      </c>
      <c r="V5411">
        <v>172</v>
      </c>
      <c r="W5411">
        <v>170.2</v>
      </c>
      <c r="X5411">
        <v>153</v>
      </c>
      <c r="Y5411">
        <v>148.30000000000001</v>
      </c>
      <c r="Z5411">
        <v>153.19999999999999</v>
      </c>
      <c r="AA5411">
        <v>152.9</v>
      </c>
      <c r="AB5411">
        <v>159.6</v>
      </c>
      <c r="AC5411">
        <v>164.2</v>
      </c>
      <c r="AD5411">
        <v>157.9</v>
      </c>
      <c r="AE5411">
        <v>160.9</v>
      </c>
      <c r="AF5411">
        <v>162.19999999999999</v>
      </c>
      <c r="AG5411">
        <v>156.5</v>
      </c>
      <c r="AH5411">
        <v>163.19999999999999</v>
      </c>
      <c r="AI5411">
        <v>152.80000000000001</v>
      </c>
      <c r="AJ5411">
        <v>152.6</v>
      </c>
      <c r="AK5411">
        <v>154.4</v>
      </c>
      <c r="AL5411">
        <v>146.69999999999999</v>
      </c>
      <c r="AM5411">
        <v>145.19999999999999</v>
      </c>
      <c r="AN5411">
        <v>142.80000000000001</v>
      </c>
      <c r="AO5411">
        <v>145.9</v>
      </c>
      <c r="AP5411">
        <v>135.69999999999999</v>
      </c>
      <c r="AQ5411">
        <v>135.9</v>
      </c>
      <c r="AR5411">
        <v>134.30000000000001</v>
      </c>
      <c r="AS5411">
        <v>133.1</v>
      </c>
      <c r="AT5411">
        <v>68.5</v>
      </c>
      <c r="AU5411">
        <v>76.8</v>
      </c>
      <c r="AV5411">
        <v>67.3</v>
      </c>
      <c r="AW5411">
        <v>74.8</v>
      </c>
      <c r="AX5411">
        <v>67.5</v>
      </c>
      <c r="AY5411">
        <v>75.900000000000006</v>
      </c>
      <c r="AZ5411">
        <v>66.7</v>
      </c>
      <c r="BA5411">
        <v>74.5</v>
      </c>
      <c r="BB5411">
        <v>63.9</v>
      </c>
      <c r="BC5411">
        <v>70.2</v>
      </c>
      <c r="BD5411">
        <v>72.400000000000006</v>
      </c>
      <c r="BE5411">
        <v>71.3</v>
      </c>
      <c r="BF5411">
        <v>65.099999999999994</v>
      </c>
      <c r="BG5411">
        <v>74.7</v>
      </c>
      <c r="BH5411">
        <v>75.599999999999994</v>
      </c>
      <c r="BI5411">
        <v>83.8</v>
      </c>
      <c r="BJ5411">
        <v>62.1</v>
      </c>
      <c r="BK5411">
        <v>79.2</v>
      </c>
      <c r="BL5411">
        <v>71.5</v>
      </c>
      <c r="BM5411">
        <v>66.599999999999994</v>
      </c>
      <c r="BN5411">
        <v>53.7</v>
      </c>
      <c r="BO5411">
        <v>59.1</v>
      </c>
      <c r="BP5411">
        <v>54.4</v>
      </c>
      <c r="BQ5411">
        <v>69.099999999999994</v>
      </c>
      <c r="BR5411">
        <v>73.3</v>
      </c>
      <c r="BS5411">
        <v>84.6</v>
      </c>
      <c r="BT5411">
        <v>73.099999999999994</v>
      </c>
      <c r="BU5411">
        <v>82.7</v>
      </c>
      <c r="BV5411">
        <v>89.1</v>
      </c>
      <c r="BW5411">
        <v>88.5</v>
      </c>
      <c r="BX5411">
        <v>86.8</v>
      </c>
      <c r="BY5411">
        <v>88.3</v>
      </c>
      <c r="BZ5411">
        <v>78.8</v>
      </c>
      <c r="CA5411">
        <v>88.9</v>
      </c>
      <c r="CB5411">
        <v>89.4</v>
      </c>
      <c r="CC5411">
        <v>88.2</v>
      </c>
      <c r="CD5411">
        <v>62.2</v>
      </c>
      <c r="CE5411">
        <v>79.400000000000006</v>
      </c>
      <c r="CF5411">
        <v>61</v>
      </c>
      <c r="CG5411">
        <v>68.5</v>
      </c>
      <c r="CH5411">
        <v>74.2</v>
      </c>
      <c r="CI5411">
        <v>86.9</v>
      </c>
      <c r="CJ5411">
        <v>72</v>
      </c>
      <c r="CK5411">
        <v>83.6</v>
      </c>
      <c r="CL5411">
        <v>61.5</v>
      </c>
      <c r="CM5411">
        <v>89.1</v>
      </c>
      <c r="CN5411">
        <v>61</v>
      </c>
      <c r="CO5411">
        <v>70.8</v>
      </c>
      <c r="CP5411">
        <v>184278373.22656301</v>
      </c>
    </row>
    <row r="5412" spans="1:94">
      <c r="A5412">
        <v>-7.0202339436618097E+18</v>
      </c>
      <c r="B5412" t="b">
        <v>0</v>
      </c>
      <c r="C5412" t="s">
        <v>351</v>
      </c>
      <c r="D5412" t="s">
        <v>168</v>
      </c>
      <c r="E5412" s="9" t="s">
        <v>12928</v>
      </c>
      <c r="F5412" s="9" t="s">
        <v>12929</v>
      </c>
      <c r="G5412">
        <v>2.3E-2</v>
      </c>
      <c r="H5412">
        <v>3.0529999999999999</v>
      </c>
      <c r="I5412">
        <v>2</v>
      </c>
      <c r="J5412" s="10">
        <v>1</v>
      </c>
      <c r="K5412">
        <v>18</v>
      </c>
      <c r="L5412" s="10">
        <v>1</v>
      </c>
      <c r="M5412">
        <v>509</v>
      </c>
      <c r="N5412">
        <v>57</v>
      </c>
      <c r="O5412">
        <v>5.59</v>
      </c>
      <c r="P5412">
        <v>0</v>
      </c>
      <c r="Q5412">
        <v>1</v>
      </c>
      <c r="R5412">
        <v>0</v>
      </c>
      <c r="S5412">
        <v>100</v>
      </c>
      <c r="T5412">
        <v>42.16</v>
      </c>
      <c r="U5412">
        <v>36</v>
      </c>
      <c r="V5412">
        <v>304.89999999999998</v>
      </c>
      <c r="W5412">
        <v>313</v>
      </c>
      <c r="X5412">
        <v>218.2</v>
      </c>
      <c r="Y5412">
        <v>272.3</v>
      </c>
      <c r="Z5412">
        <v>234.8</v>
      </c>
      <c r="AA5412">
        <v>239</v>
      </c>
      <c r="AB5412">
        <v>250.9</v>
      </c>
      <c r="AC5412">
        <v>308.39999999999998</v>
      </c>
      <c r="AD5412">
        <v>227.6</v>
      </c>
      <c r="AE5412">
        <v>271.60000000000002</v>
      </c>
      <c r="AF5412">
        <v>258.39999999999998</v>
      </c>
      <c r="AG5412">
        <v>243.2</v>
      </c>
      <c r="AH5412">
        <v>271</v>
      </c>
      <c r="AI5412">
        <v>272.2</v>
      </c>
      <c r="AJ5412">
        <v>241.5</v>
      </c>
      <c r="AK5412">
        <v>283.10000000000002</v>
      </c>
      <c r="AL5412">
        <v>277.5</v>
      </c>
      <c r="AM5412">
        <v>297.60000000000002</v>
      </c>
      <c r="AN5412">
        <v>224.5</v>
      </c>
      <c r="AO5412">
        <v>233.4</v>
      </c>
      <c r="AP5412">
        <v>254.1</v>
      </c>
      <c r="AQ5412">
        <v>214.9</v>
      </c>
      <c r="AR5412">
        <v>189.6</v>
      </c>
      <c r="AS5412">
        <v>212.9</v>
      </c>
      <c r="AX5412">
        <v>73</v>
      </c>
      <c r="AY5412">
        <v>115</v>
      </c>
      <c r="AZ5412">
        <v>75.7</v>
      </c>
      <c r="BG5412">
        <v>129.30000000000001</v>
      </c>
      <c r="BH5412">
        <v>85.7</v>
      </c>
      <c r="BI5412">
        <v>52.3</v>
      </c>
      <c r="BK5412">
        <v>75.3</v>
      </c>
      <c r="BO5412">
        <v>102.5</v>
      </c>
      <c r="BQ5412">
        <v>105.2</v>
      </c>
      <c r="BR5412">
        <v>73.2</v>
      </c>
      <c r="BT5412">
        <v>63.9</v>
      </c>
      <c r="CE5412">
        <v>134.19999999999999</v>
      </c>
      <c r="CP5412">
        <v>107672.6953125</v>
      </c>
    </row>
    <row r="5413" spans="1:94">
      <c r="A5413" s="11" t="s">
        <v>12930</v>
      </c>
      <c r="B5413" t="b">
        <v>0</v>
      </c>
      <c r="C5413" t="s">
        <v>277</v>
      </c>
      <c r="D5413" t="s">
        <v>168</v>
      </c>
      <c r="E5413" s="9" t="s">
        <v>12931</v>
      </c>
      <c r="F5413" s="9" t="s">
        <v>12932</v>
      </c>
      <c r="G5413">
        <v>0.12</v>
      </c>
      <c r="H5413">
        <v>1.992</v>
      </c>
      <c r="I5413">
        <v>3</v>
      </c>
      <c r="J5413" s="10">
        <v>1</v>
      </c>
      <c r="K5413">
        <v>2</v>
      </c>
      <c r="L5413" s="10">
        <v>1</v>
      </c>
      <c r="M5413">
        <v>410</v>
      </c>
      <c r="N5413">
        <v>46</v>
      </c>
      <c r="O5413">
        <v>6.8</v>
      </c>
      <c r="P5413">
        <v>0</v>
      </c>
      <c r="Q5413">
        <v>1</v>
      </c>
      <c r="R5413">
        <v>0</v>
      </c>
      <c r="S5413">
        <v>100</v>
      </c>
      <c r="T5413">
        <v>24.49</v>
      </c>
      <c r="U5413">
        <v>16</v>
      </c>
      <c r="AN5413">
        <v>454.6</v>
      </c>
      <c r="AT5413">
        <v>421.6</v>
      </c>
      <c r="AU5413">
        <v>488.6</v>
      </c>
      <c r="AV5413">
        <v>358</v>
      </c>
      <c r="AW5413">
        <v>595.6</v>
      </c>
      <c r="AY5413">
        <v>344.1</v>
      </c>
      <c r="BA5413">
        <v>237.8</v>
      </c>
      <c r="BR5413">
        <v>490.7</v>
      </c>
      <c r="BS5413">
        <v>564.29999999999995</v>
      </c>
      <c r="BT5413">
        <v>474.1</v>
      </c>
      <c r="BU5413">
        <v>680.5</v>
      </c>
      <c r="BV5413">
        <v>417.4</v>
      </c>
      <c r="BW5413">
        <v>493.5</v>
      </c>
      <c r="BX5413">
        <v>465.1</v>
      </c>
      <c r="BY5413">
        <v>407.8</v>
      </c>
      <c r="CB5413">
        <v>306.60000000000002</v>
      </c>
    </row>
    <row r="5414" spans="1:94">
      <c r="A5414" s="11" t="s">
        <v>12933</v>
      </c>
      <c r="B5414" t="b">
        <v>0</v>
      </c>
      <c r="C5414" t="s">
        <v>167</v>
      </c>
      <c r="D5414" t="s">
        <v>168</v>
      </c>
      <c r="E5414" s="9" t="s">
        <v>12934</v>
      </c>
      <c r="F5414" s="9" t="s">
        <v>12935</v>
      </c>
      <c r="G5414">
        <v>1E-3</v>
      </c>
      <c r="H5414">
        <v>7.1920000000000002</v>
      </c>
      <c r="I5414">
        <v>4</v>
      </c>
      <c r="J5414" s="10">
        <v>2</v>
      </c>
      <c r="K5414">
        <v>25</v>
      </c>
      <c r="L5414" s="10">
        <v>2</v>
      </c>
      <c r="M5414">
        <v>608</v>
      </c>
      <c r="N5414">
        <v>68.400000000000006</v>
      </c>
      <c r="O5414">
        <v>7.65</v>
      </c>
      <c r="P5414">
        <v>6.72</v>
      </c>
      <c r="Q5414">
        <v>2</v>
      </c>
      <c r="R5414">
        <v>0</v>
      </c>
      <c r="S5414">
        <v>100</v>
      </c>
      <c r="T5414">
        <v>117.37</v>
      </c>
      <c r="U5414">
        <v>63</v>
      </c>
      <c r="V5414">
        <v>203.9</v>
      </c>
      <c r="W5414">
        <v>206</v>
      </c>
      <c r="X5414">
        <v>395.7</v>
      </c>
      <c r="Y5414">
        <v>380.7</v>
      </c>
      <c r="Z5414">
        <v>211.7</v>
      </c>
      <c r="AA5414">
        <v>366.7</v>
      </c>
      <c r="AB5414">
        <v>232.6</v>
      </c>
      <c r="AE5414">
        <v>610.6</v>
      </c>
      <c r="AF5414">
        <v>558.1</v>
      </c>
      <c r="AG5414">
        <v>202.6</v>
      </c>
      <c r="AI5414">
        <v>25.3</v>
      </c>
      <c r="AJ5414">
        <v>20.7</v>
      </c>
      <c r="AL5414">
        <v>30.6</v>
      </c>
      <c r="AM5414">
        <v>20.8</v>
      </c>
      <c r="AN5414">
        <v>597.20000000000005</v>
      </c>
      <c r="AS5414">
        <v>26.5</v>
      </c>
      <c r="AT5414">
        <v>68.5</v>
      </c>
      <c r="AU5414">
        <v>120.1</v>
      </c>
      <c r="AV5414">
        <v>67.3</v>
      </c>
      <c r="AW5414">
        <v>84.2</v>
      </c>
      <c r="AX5414">
        <v>73.900000000000006</v>
      </c>
      <c r="AY5414">
        <v>81</v>
      </c>
      <c r="AZ5414">
        <v>56.1</v>
      </c>
      <c r="BA5414">
        <v>60.9</v>
      </c>
      <c r="BB5414">
        <v>56.7</v>
      </c>
      <c r="BC5414">
        <v>74.8</v>
      </c>
      <c r="BD5414">
        <v>72.8</v>
      </c>
      <c r="BE5414">
        <v>79.3</v>
      </c>
      <c r="BF5414">
        <v>103.6</v>
      </c>
      <c r="BG5414">
        <v>72</v>
      </c>
      <c r="BH5414">
        <v>108.8</v>
      </c>
      <c r="BI5414">
        <v>119.9</v>
      </c>
      <c r="BJ5414">
        <v>105.7</v>
      </c>
      <c r="BK5414">
        <v>71.099999999999994</v>
      </c>
      <c r="BL5414">
        <v>71.599999999999994</v>
      </c>
      <c r="BM5414">
        <v>103.6</v>
      </c>
      <c r="BN5414">
        <v>49.8</v>
      </c>
      <c r="BO5414">
        <v>62.7</v>
      </c>
      <c r="BP5414">
        <v>14.8</v>
      </c>
      <c r="BQ5414">
        <v>53.2</v>
      </c>
      <c r="BR5414">
        <v>61.9</v>
      </c>
      <c r="BS5414">
        <v>69.400000000000006</v>
      </c>
      <c r="BT5414">
        <v>74.3</v>
      </c>
      <c r="BU5414">
        <v>23.9</v>
      </c>
      <c r="BV5414">
        <v>59.8</v>
      </c>
      <c r="BW5414">
        <v>64.3</v>
      </c>
      <c r="BX5414">
        <v>70.7</v>
      </c>
      <c r="BY5414">
        <v>69.400000000000006</v>
      </c>
      <c r="BZ5414">
        <v>68.7</v>
      </c>
      <c r="CA5414">
        <v>78.900000000000006</v>
      </c>
      <c r="CB5414">
        <v>61.3</v>
      </c>
      <c r="CC5414">
        <v>61.3</v>
      </c>
      <c r="CD5414">
        <v>28.7</v>
      </c>
      <c r="CF5414">
        <v>23.6</v>
      </c>
      <c r="CG5414">
        <v>36.6</v>
      </c>
      <c r="CH5414">
        <v>78.7</v>
      </c>
      <c r="CI5414">
        <v>74.7</v>
      </c>
      <c r="CJ5414">
        <v>89.7</v>
      </c>
      <c r="CK5414">
        <v>30.9</v>
      </c>
      <c r="CL5414">
        <v>48</v>
      </c>
      <c r="CM5414">
        <v>51.6</v>
      </c>
      <c r="CN5414">
        <v>34</v>
      </c>
      <c r="CO5414">
        <v>17.3</v>
      </c>
      <c r="CP5414">
        <v>330953.3828125</v>
      </c>
    </row>
    <row r="5415" spans="1:94">
      <c r="A5415">
        <v>-6.4490778976225198E+18</v>
      </c>
      <c r="B5415" t="b">
        <v>0</v>
      </c>
      <c r="C5415" t="s">
        <v>167</v>
      </c>
      <c r="D5415" t="s">
        <v>168</v>
      </c>
      <c r="E5415" s="9" t="s">
        <v>12936</v>
      </c>
      <c r="F5415" s="9" t="s">
        <v>12937</v>
      </c>
      <c r="G5415">
        <v>0</v>
      </c>
      <c r="H5415">
        <v>13.502000000000001</v>
      </c>
      <c r="I5415">
        <v>11</v>
      </c>
      <c r="J5415" s="10">
        <v>3</v>
      </c>
      <c r="K5415">
        <v>101</v>
      </c>
      <c r="L5415" s="10">
        <v>3</v>
      </c>
      <c r="M5415">
        <v>362</v>
      </c>
      <c r="N5415">
        <v>40.9</v>
      </c>
      <c r="O5415">
        <v>5.0999999999999996</v>
      </c>
      <c r="P5415">
        <v>70.56</v>
      </c>
      <c r="Q5415">
        <v>3</v>
      </c>
      <c r="R5415">
        <v>0</v>
      </c>
      <c r="S5415">
        <v>100</v>
      </c>
      <c r="T5415">
        <v>35.799999999999997</v>
      </c>
      <c r="U5415">
        <v>72</v>
      </c>
      <c r="V5415">
        <v>103.8</v>
      </c>
      <c r="W5415">
        <v>90.8</v>
      </c>
      <c r="X5415">
        <v>104.9</v>
      </c>
      <c r="Y5415">
        <v>65.400000000000006</v>
      </c>
      <c r="Z5415">
        <v>75.599999999999994</v>
      </c>
      <c r="AA5415">
        <v>71.8</v>
      </c>
      <c r="AB5415">
        <v>67.099999999999994</v>
      </c>
      <c r="AC5415">
        <v>65.7</v>
      </c>
      <c r="AD5415">
        <v>52.7</v>
      </c>
      <c r="AE5415">
        <v>102.3</v>
      </c>
      <c r="AF5415">
        <v>74.3</v>
      </c>
      <c r="AG5415">
        <v>54.1</v>
      </c>
      <c r="AH5415">
        <v>86.4</v>
      </c>
      <c r="AI5415">
        <v>57.2</v>
      </c>
      <c r="AJ5415">
        <v>58.9</v>
      </c>
      <c r="AK5415">
        <v>76.7</v>
      </c>
      <c r="AL5415">
        <v>53.4</v>
      </c>
      <c r="AM5415">
        <v>77.8</v>
      </c>
      <c r="AN5415">
        <v>90.7</v>
      </c>
      <c r="AO5415">
        <v>46.3</v>
      </c>
      <c r="AP5415">
        <v>73.599999999999994</v>
      </c>
      <c r="AQ5415">
        <v>68.599999999999994</v>
      </c>
      <c r="AR5415">
        <v>66.8</v>
      </c>
      <c r="AS5415">
        <v>48.6</v>
      </c>
      <c r="AT5415">
        <v>168.8</v>
      </c>
      <c r="AU5415">
        <v>158.80000000000001</v>
      </c>
      <c r="AV5415">
        <v>166.5</v>
      </c>
      <c r="AW5415">
        <v>163.4</v>
      </c>
      <c r="AX5415">
        <v>135.30000000000001</v>
      </c>
      <c r="AY5415">
        <v>136.80000000000001</v>
      </c>
      <c r="AZ5415">
        <v>140.6</v>
      </c>
      <c r="BA5415">
        <v>141.4</v>
      </c>
      <c r="BB5415">
        <v>123</v>
      </c>
      <c r="BC5415">
        <v>151.80000000000001</v>
      </c>
      <c r="BD5415">
        <v>149.80000000000001</v>
      </c>
      <c r="BE5415">
        <v>153.19999999999999</v>
      </c>
      <c r="BF5415">
        <v>129.4</v>
      </c>
      <c r="BG5415">
        <v>137.80000000000001</v>
      </c>
      <c r="BH5415">
        <v>124.7</v>
      </c>
      <c r="BI5415">
        <v>132.80000000000001</v>
      </c>
      <c r="BJ5415">
        <v>109</v>
      </c>
      <c r="BK5415">
        <v>82.4</v>
      </c>
      <c r="BL5415">
        <v>74.7</v>
      </c>
      <c r="BM5415">
        <v>118.3</v>
      </c>
      <c r="BN5415">
        <v>77.7</v>
      </c>
      <c r="BO5415">
        <v>109.2</v>
      </c>
      <c r="BP5415">
        <v>95.6</v>
      </c>
      <c r="BQ5415">
        <v>110.3</v>
      </c>
      <c r="BR5415">
        <v>138.4</v>
      </c>
      <c r="BS5415">
        <v>157.1</v>
      </c>
      <c r="BT5415">
        <v>127.6</v>
      </c>
      <c r="BU5415">
        <v>155.1</v>
      </c>
      <c r="BV5415">
        <v>110.9</v>
      </c>
      <c r="BW5415">
        <v>128.19999999999999</v>
      </c>
      <c r="BX5415">
        <v>113.3</v>
      </c>
      <c r="BY5415">
        <v>141.19999999999999</v>
      </c>
      <c r="BZ5415">
        <v>98.6</v>
      </c>
      <c r="CA5415">
        <v>137.30000000000001</v>
      </c>
      <c r="CB5415">
        <v>58.5</v>
      </c>
      <c r="CC5415">
        <v>128.80000000000001</v>
      </c>
      <c r="CD5415">
        <v>69.2</v>
      </c>
      <c r="CE5415">
        <v>109.5</v>
      </c>
      <c r="CF5415">
        <v>79.2</v>
      </c>
      <c r="CG5415">
        <v>93.4</v>
      </c>
      <c r="CH5415">
        <v>90.8</v>
      </c>
      <c r="CI5415">
        <v>61.8</v>
      </c>
      <c r="CJ5415">
        <v>93.9</v>
      </c>
      <c r="CK5415">
        <v>40.6</v>
      </c>
      <c r="CL5415">
        <v>77.8</v>
      </c>
      <c r="CM5415">
        <v>51.3</v>
      </c>
      <c r="CN5415">
        <v>58</v>
      </c>
      <c r="CO5415">
        <v>54.8</v>
      </c>
      <c r="CP5415">
        <v>469757.59375</v>
      </c>
    </row>
    <row r="5416" spans="1:94">
      <c r="A5416">
        <v>-7.1160690889059799E+18</v>
      </c>
      <c r="B5416" t="b">
        <v>0</v>
      </c>
      <c r="C5416" t="s">
        <v>277</v>
      </c>
      <c r="D5416" t="s">
        <v>168</v>
      </c>
      <c r="E5416" s="9" t="s">
        <v>12938</v>
      </c>
      <c r="F5416" s="9" t="s">
        <v>12939</v>
      </c>
      <c r="G5416">
        <v>6.3E-2</v>
      </c>
      <c r="H5416">
        <v>2.3439999999999999</v>
      </c>
      <c r="I5416">
        <v>1</v>
      </c>
      <c r="J5416" s="10">
        <v>1</v>
      </c>
      <c r="K5416">
        <v>4</v>
      </c>
      <c r="L5416" s="10">
        <v>1</v>
      </c>
      <c r="M5416">
        <v>1934</v>
      </c>
      <c r="N5416">
        <v>221.6</v>
      </c>
      <c r="O5416">
        <v>7.03</v>
      </c>
      <c r="P5416">
        <v>7.25</v>
      </c>
      <c r="Q5416">
        <v>1</v>
      </c>
      <c r="R5416">
        <v>0</v>
      </c>
      <c r="S5416">
        <v>100</v>
      </c>
      <c r="T5416">
        <v>116.13</v>
      </c>
      <c r="U5416">
        <v>72</v>
      </c>
      <c r="V5416">
        <v>273.89999999999998</v>
      </c>
      <c r="W5416">
        <v>291.60000000000002</v>
      </c>
      <c r="X5416">
        <v>514.70000000000005</v>
      </c>
      <c r="Y5416">
        <v>538</v>
      </c>
      <c r="Z5416">
        <v>311.5</v>
      </c>
      <c r="AA5416">
        <v>286.10000000000002</v>
      </c>
      <c r="AB5416">
        <v>248.8</v>
      </c>
      <c r="AC5416">
        <v>233.3</v>
      </c>
      <c r="AD5416">
        <v>185.3</v>
      </c>
      <c r="AE5416">
        <v>160</v>
      </c>
      <c r="AF5416">
        <v>207.4</v>
      </c>
      <c r="AG5416">
        <v>195</v>
      </c>
      <c r="AH5416">
        <v>190.4</v>
      </c>
      <c r="AI5416">
        <v>211.4</v>
      </c>
      <c r="AJ5416">
        <v>216.9</v>
      </c>
      <c r="AK5416">
        <v>238.7</v>
      </c>
      <c r="AL5416">
        <v>205.2</v>
      </c>
      <c r="AM5416">
        <v>193.3</v>
      </c>
      <c r="AN5416">
        <v>211.2</v>
      </c>
      <c r="AO5416">
        <v>191.5</v>
      </c>
      <c r="AP5416">
        <v>194.3</v>
      </c>
      <c r="AQ5416">
        <v>168.6</v>
      </c>
      <c r="AR5416">
        <v>190.3</v>
      </c>
      <c r="AS5416">
        <v>192.1</v>
      </c>
      <c r="AT5416">
        <v>25.1</v>
      </c>
      <c r="AU5416">
        <v>33.1</v>
      </c>
      <c r="AV5416">
        <v>26.4</v>
      </c>
      <c r="AW5416">
        <v>39</v>
      </c>
      <c r="AX5416">
        <v>37.6</v>
      </c>
      <c r="AY5416">
        <v>32.9</v>
      </c>
      <c r="AZ5416">
        <v>36</v>
      </c>
      <c r="BA5416">
        <v>32.5</v>
      </c>
      <c r="BB5416">
        <v>21</v>
      </c>
      <c r="BC5416">
        <v>35.700000000000003</v>
      </c>
      <c r="BD5416">
        <v>21.1</v>
      </c>
      <c r="BE5416">
        <v>37.799999999999997</v>
      </c>
      <c r="BF5416">
        <v>18.600000000000001</v>
      </c>
      <c r="BG5416">
        <v>37.200000000000003</v>
      </c>
      <c r="BH5416">
        <v>18.600000000000001</v>
      </c>
      <c r="BI5416">
        <v>33.9</v>
      </c>
      <c r="BJ5416">
        <v>23</v>
      </c>
      <c r="BK5416">
        <v>35.799999999999997</v>
      </c>
      <c r="BL5416">
        <v>22.9</v>
      </c>
      <c r="BM5416">
        <v>36.4</v>
      </c>
      <c r="BN5416">
        <v>23.5</v>
      </c>
      <c r="BO5416">
        <v>44.2</v>
      </c>
      <c r="BP5416">
        <v>23</v>
      </c>
      <c r="BQ5416">
        <v>39.5</v>
      </c>
      <c r="BR5416">
        <v>34.200000000000003</v>
      </c>
      <c r="BS5416">
        <v>42.3</v>
      </c>
      <c r="BT5416">
        <v>33.700000000000003</v>
      </c>
      <c r="BU5416">
        <v>44.4</v>
      </c>
      <c r="BV5416">
        <v>15.1</v>
      </c>
      <c r="BW5416">
        <v>20.100000000000001</v>
      </c>
      <c r="BX5416">
        <v>14.9</v>
      </c>
      <c r="BY5416">
        <v>20.2</v>
      </c>
      <c r="BZ5416">
        <v>14.7</v>
      </c>
      <c r="CA5416">
        <v>22.9</v>
      </c>
      <c r="CB5416">
        <v>15</v>
      </c>
      <c r="CC5416">
        <v>23.7</v>
      </c>
      <c r="CD5416">
        <v>30.8</v>
      </c>
      <c r="CE5416">
        <v>41.6</v>
      </c>
      <c r="CF5416">
        <v>32.4</v>
      </c>
      <c r="CG5416">
        <v>41.5</v>
      </c>
      <c r="CH5416">
        <v>13.7</v>
      </c>
      <c r="CI5416">
        <v>17.100000000000001</v>
      </c>
      <c r="CJ5416">
        <v>16.2</v>
      </c>
      <c r="CK5416">
        <v>19</v>
      </c>
      <c r="CL5416">
        <v>22.4</v>
      </c>
      <c r="CM5416">
        <v>29.2</v>
      </c>
      <c r="CN5416">
        <v>23.5</v>
      </c>
      <c r="CO5416">
        <v>27.3</v>
      </c>
      <c r="CP5416">
        <v>57774831.3125</v>
      </c>
    </row>
    <row r="5417" spans="1:94">
      <c r="A5417">
        <v>-8.4196567518152796E+18</v>
      </c>
      <c r="B5417" t="b">
        <v>0</v>
      </c>
      <c r="C5417" t="s">
        <v>167</v>
      </c>
      <c r="D5417" t="s">
        <v>168</v>
      </c>
      <c r="E5417" s="9" t="s">
        <v>12940</v>
      </c>
      <c r="F5417" s="9" t="s">
        <v>12941</v>
      </c>
      <c r="G5417">
        <v>0</v>
      </c>
      <c r="H5417">
        <v>18.143999999999998</v>
      </c>
      <c r="I5417">
        <v>8</v>
      </c>
      <c r="J5417" s="10">
        <v>5</v>
      </c>
      <c r="K5417">
        <v>37</v>
      </c>
      <c r="L5417" s="10">
        <v>5</v>
      </c>
      <c r="M5417">
        <v>650</v>
      </c>
      <c r="N5417">
        <v>73</v>
      </c>
      <c r="O5417">
        <v>9.19</v>
      </c>
      <c r="P5417">
        <v>35.520000000000003</v>
      </c>
      <c r="Q5417">
        <v>5</v>
      </c>
      <c r="R5417">
        <v>0</v>
      </c>
      <c r="S5417">
        <v>100</v>
      </c>
      <c r="T5417">
        <v>64.739999999999995</v>
      </c>
      <c r="U5417">
        <v>72</v>
      </c>
      <c r="V5417">
        <v>182.4</v>
      </c>
      <c r="W5417">
        <v>195.5</v>
      </c>
      <c r="X5417">
        <v>218.9</v>
      </c>
      <c r="Y5417">
        <v>262.3</v>
      </c>
      <c r="Z5417">
        <v>171.1</v>
      </c>
      <c r="AA5417">
        <v>182.6</v>
      </c>
      <c r="AB5417">
        <v>173.1</v>
      </c>
      <c r="AC5417">
        <v>174.6</v>
      </c>
      <c r="AD5417">
        <v>173.7</v>
      </c>
      <c r="AE5417">
        <v>192.9</v>
      </c>
      <c r="AF5417">
        <v>227.7</v>
      </c>
      <c r="AG5417">
        <v>179.6</v>
      </c>
      <c r="AH5417">
        <v>206.8</v>
      </c>
      <c r="AI5417">
        <v>196.1</v>
      </c>
      <c r="AJ5417">
        <v>140.30000000000001</v>
      </c>
      <c r="AK5417">
        <v>202</v>
      </c>
      <c r="AL5417">
        <v>199.8</v>
      </c>
      <c r="AM5417">
        <v>194.9</v>
      </c>
      <c r="AN5417">
        <v>196.6</v>
      </c>
      <c r="AO5417">
        <v>190.3</v>
      </c>
      <c r="AP5417">
        <v>130</v>
      </c>
      <c r="AQ5417">
        <v>118.2</v>
      </c>
      <c r="AR5417">
        <v>133.5</v>
      </c>
      <c r="AS5417">
        <v>186.1</v>
      </c>
      <c r="AT5417">
        <v>68.7</v>
      </c>
      <c r="AU5417">
        <v>66.599999999999994</v>
      </c>
      <c r="AV5417">
        <v>46.1</v>
      </c>
      <c r="AW5417">
        <v>69.2</v>
      </c>
      <c r="AX5417">
        <v>64.7</v>
      </c>
      <c r="AY5417">
        <v>71.2</v>
      </c>
      <c r="AZ5417">
        <v>67.900000000000006</v>
      </c>
      <c r="BA5417">
        <v>90</v>
      </c>
      <c r="BB5417">
        <v>50.5</v>
      </c>
      <c r="BC5417">
        <v>88</v>
      </c>
      <c r="BD5417">
        <v>58</v>
      </c>
      <c r="BE5417">
        <v>76.3</v>
      </c>
      <c r="BF5417">
        <v>54.2</v>
      </c>
      <c r="BG5417">
        <v>67.7</v>
      </c>
      <c r="BH5417">
        <v>70.2</v>
      </c>
      <c r="BI5417">
        <v>79.8</v>
      </c>
      <c r="BJ5417">
        <v>60.3</v>
      </c>
      <c r="BK5417">
        <v>57.5</v>
      </c>
      <c r="BL5417">
        <v>68.2</v>
      </c>
      <c r="BM5417">
        <v>86.8</v>
      </c>
      <c r="BN5417">
        <v>45.9</v>
      </c>
      <c r="BO5417">
        <v>44.5</v>
      </c>
      <c r="BP5417">
        <v>59.4</v>
      </c>
      <c r="BQ5417">
        <v>54.7</v>
      </c>
      <c r="BR5417">
        <v>40.6</v>
      </c>
      <c r="BS5417">
        <v>64.099999999999994</v>
      </c>
      <c r="BT5417">
        <v>45.2</v>
      </c>
      <c r="BU5417">
        <v>53.3</v>
      </c>
      <c r="BV5417">
        <v>46.9</v>
      </c>
      <c r="BW5417">
        <v>44.1</v>
      </c>
      <c r="BX5417">
        <v>78.8</v>
      </c>
      <c r="BY5417">
        <v>61</v>
      </c>
      <c r="BZ5417">
        <v>88.9</v>
      </c>
      <c r="CA5417">
        <v>58.4</v>
      </c>
      <c r="CB5417">
        <v>67</v>
      </c>
      <c r="CC5417">
        <v>23.1</v>
      </c>
      <c r="CD5417">
        <v>44.6</v>
      </c>
      <c r="CE5417">
        <v>8</v>
      </c>
      <c r="CF5417">
        <v>13.1</v>
      </c>
      <c r="CG5417">
        <v>37.1</v>
      </c>
      <c r="CH5417">
        <v>71.7</v>
      </c>
      <c r="CI5417">
        <v>84.4</v>
      </c>
      <c r="CJ5417">
        <v>67.599999999999994</v>
      </c>
      <c r="CK5417">
        <v>55</v>
      </c>
      <c r="CL5417">
        <v>55.2</v>
      </c>
      <c r="CM5417">
        <v>38.1</v>
      </c>
      <c r="CN5417">
        <v>18.100000000000001</v>
      </c>
      <c r="CO5417">
        <v>40</v>
      </c>
      <c r="CP5417">
        <v>1529489.16015625</v>
      </c>
    </row>
    <row r="5418" spans="1:94">
      <c r="A5418">
        <v>-5.7093885350614702E+18</v>
      </c>
      <c r="B5418" t="b">
        <v>0</v>
      </c>
      <c r="C5418" t="s">
        <v>277</v>
      </c>
      <c r="D5418" t="s">
        <v>168</v>
      </c>
      <c r="E5418" s="9" t="s">
        <v>12942</v>
      </c>
      <c r="F5418" s="9" t="s">
        <v>12943</v>
      </c>
      <c r="G5418">
        <v>7.0000000000000007E-2</v>
      </c>
      <c r="H5418">
        <v>2.2909999999999999</v>
      </c>
      <c r="I5418">
        <v>2</v>
      </c>
      <c r="J5418" s="10">
        <v>1</v>
      </c>
      <c r="K5418">
        <v>5</v>
      </c>
      <c r="L5418" s="10">
        <v>1</v>
      </c>
      <c r="M5418">
        <v>516</v>
      </c>
      <c r="N5418">
        <v>57.2</v>
      </c>
      <c r="O5418">
        <v>4.8600000000000003</v>
      </c>
      <c r="P5418">
        <v>0</v>
      </c>
      <c r="Q5418">
        <v>1</v>
      </c>
      <c r="R5418">
        <v>0</v>
      </c>
    </row>
    <row r="5419" spans="1:94">
      <c r="A5419">
        <v>-8.9992392877788897E+18</v>
      </c>
      <c r="B5419" t="b">
        <v>0</v>
      </c>
      <c r="C5419" t="s">
        <v>167</v>
      </c>
      <c r="D5419" t="s">
        <v>168</v>
      </c>
      <c r="E5419" s="9" t="s">
        <v>12944</v>
      </c>
      <c r="F5419" s="9" t="s">
        <v>12945</v>
      </c>
      <c r="G5419">
        <v>0</v>
      </c>
      <c r="H5419">
        <v>17.914000000000001</v>
      </c>
      <c r="I5419">
        <v>25</v>
      </c>
      <c r="J5419" s="10">
        <v>5</v>
      </c>
      <c r="K5419">
        <v>122</v>
      </c>
      <c r="L5419" s="10">
        <v>5</v>
      </c>
      <c r="M5419">
        <v>357</v>
      </c>
      <c r="N5419">
        <v>40</v>
      </c>
      <c r="O5419">
        <v>8.32</v>
      </c>
      <c r="P5419">
        <v>77.23</v>
      </c>
      <c r="Q5419">
        <v>5</v>
      </c>
      <c r="R5419">
        <v>0</v>
      </c>
      <c r="S5419">
        <v>100</v>
      </c>
      <c r="T5419">
        <v>50.05</v>
      </c>
      <c r="U5419">
        <v>72</v>
      </c>
      <c r="V5419">
        <v>41.3</v>
      </c>
      <c r="W5419">
        <v>45.9</v>
      </c>
      <c r="X5419">
        <v>50.2</v>
      </c>
      <c r="Y5419">
        <v>41.8</v>
      </c>
      <c r="Z5419">
        <v>44.2</v>
      </c>
      <c r="AA5419">
        <v>37.4</v>
      </c>
      <c r="AB5419">
        <v>57.2</v>
      </c>
      <c r="AC5419">
        <v>57.7</v>
      </c>
      <c r="AD5419">
        <v>63.5</v>
      </c>
      <c r="AE5419">
        <v>51.8</v>
      </c>
      <c r="AF5419">
        <v>45.9</v>
      </c>
      <c r="AG5419">
        <v>43</v>
      </c>
      <c r="AH5419">
        <v>42.1</v>
      </c>
      <c r="AI5419">
        <v>40.9</v>
      </c>
      <c r="AJ5419">
        <v>44.1</v>
      </c>
      <c r="AK5419">
        <v>46.1</v>
      </c>
      <c r="AL5419">
        <v>46.8</v>
      </c>
      <c r="AM5419">
        <v>44.4</v>
      </c>
      <c r="AN5419">
        <v>38.200000000000003</v>
      </c>
      <c r="AO5419">
        <v>31.8</v>
      </c>
      <c r="AP5419">
        <v>31.5</v>
      </c>
      <c r="AQ5419">
        <v>24.7</v>
      </c>
      <c r="AR5419">
        <v>38.6</v>
      </c>
      <c r="AS5419">
        <v>32.700000000000003</v>
      </c>
      <c r="AT5419">
        <v>203.9</v>
      </c>
      <c r="AU5419">
        <v>130.9</v>
      </c>
      <c r="AV5419">
        <v>209.5</v>
      </c>
      <c r="AW5419">
        <v>136.1</v>
      </c>
      <c r="AX5419">
        <v>128.4</v>
      </c>
      <c r="AY5419">
        <v>142</v>
      </c>
      <c r="AZ5419">
        <v>135.6</v>
      </c>
      <c r="BA5419">
        <v>146.30000000000001</v>
      </c>
      <c r="BB5419">
        <v>159.4</v>
      </c>
      <c r="BC5419">
        <v>134.1</v>
      </c>
      <c r="BD5419">
        <v>160.80000000000001</v>
      </c>
      <c r="BE5419">
        <v>141.5</v>
      </c>
      <c r="BF5419">
        <v>231.5</v>
      </c>
      <c r="BG5419">
        <v>145.19999999999999</v>
      </c>
      <c r="BH5419">
        <v>147.1</v>
      </c>
      <c r="BI5419">
        <v>146.4</v>
      </c>
      <c r="BJ5419">
        <v>99.6</v>
      </c>
      <c r="BK5419">
        <v>141.4</v>
      </c>
      <c r="BL5419">
        <v>97.9</v>
      </c>
      <c r="BM5419">
        <v>150.69999999999999</v>
      </c>
      <c r="BN5419">
        <v>167.4</v>
      </c>
      <c r="BO5419">
        <v>140.19999999999999</v>
      </c>
      <c r="BP5419">
        <v>183.2</v>
      </c>
      <c r="BQ5419">
        <v>117.5</v>
      </c>
      <c r="BR5419">
        <v>150.9</v>
      </c>
      <c r="BS5419">
        <v>77.900000000000006</v>
      </c>
      <c r="BT5419">
        <v>144.80000000000001</v>
      </c>
      <c r="BU5419">
        <v>79.5</v>
      </c>
      <c r="BV5419">
        <v>109.8</v>
      </c>
      <c r="BW5419">
        <v>115.3</v>
      </c>
      <c r="BX5419">
        <v>135.69999999999999</v>
      </c>
      <c r="BY5419">
        <v>118.1</v>
      </c>
      <c r="BZ5419">
        <v>117.8</v>
      </c>
      <c r="CA5419">
        <v>121.7</v>
      </c>
      <c r="CB5419">
        <v>128.6</v>
      </c>
      <c r="CC5419">
        <v>156</v>
      </c>
      <c r="CD5419">
        <v>89.9</v>
      </c>
      <c r="CE5419">
        <v>58.9</v>
      </c>
      <c r="CF5419">
        <v>97.5</v>
      </c>
      <c r="CG5419">
        <v>96.4</v>
      </c>
      <c r="CH5419">
        <v>121.3</v>
      </c>
      <c r="CI5419">
        <v>86.4</v>
      </c>
      <c r="CJ5419">
        <v>129.9</v>
      </c>
      <c r="CK5419">
        <v>85.2</v>
      </c>
      <c r="CL5419">
        <v>85.7</v>
      </c>
      <c r="CM5419">
        <v>84.5</v>
      </c>
      <c r="CN5419">
        <v>85.7</v>
      </c>
      <c r="CO5419">
        <v>83.9</v>
      </c>
      <c r="CP5419">
        <v>624971.4765625</v>
      </c>
    </row>
    <row r="5420" spans="1:94">
      <c r="A5420" s="11" t="s">
        <v>12946</v>
      </c>
      <c r="B5420" t="b">
        <v>0</v>
      </c>
      <c r="C5420" t="s">
        <v>277</v>
      </c>
      <c r="D5420" t="s">
        <v>168</v>
      </c>
      <c r="E5420" s="9" t="s">
        <v>12947</v>
      </c>
      <c r="F5420" s="9" t="s">
        <v>12948</v>
      </c>
      <c r="G5420">
        <v>8.5999999999999993E-2</v>
      </c>
      <c r="H5420">
        <v>2.2000000000000002</v>
      </c>
      <c r="I5420">
        <v>2</v>
      </c>
      <c r="J5420" s="10">
        <v>1</v>
      </c>
      <c r="K5420">
        <v>1</v>
      </c>
      <c r="L5420" s="10">
        <v>1</v>
      </c>
      <c r="M5420">
        <v>631</v>
      </c>
      <c r="N5420">
        <v>73.5</v>
      </c>
      <c r="O5420">
        <v>8.44</v>
      </c>
      <c r="P5420">
        <v>0</v>
      </c>
      <c r="Q5420">
        <v>1</v>
      </c>
      <c r="R5420">
        <v>0</v>
      </c>
    </row>
    <row r="5421" spans="1:94">
      <c r="A5421" s="11" t="s">
        <v>12949</v>
      </c>
      <c r="B5421" t="b">
        <v>0</v>
      </c>
      <c r="C5421" t="s">
        <v>167</v>
      </c>
      <c r="D5421" t="s">
        <v>168</v>
      </c>
      <c r="E5421" s="9" t="s">
        <v>12950</v>
      </c>
      <c r="F5421" s="9" t="s">
        <v>12951</v>
      </c>
      <c r="G5421">
        <v>0</v>
      </c>
      <c r="H5421">
        <v>43.005000000000003</v>
      </c>
      <c r="I5421">
        <v>17</v>
      </c>
      <c r="J5421" s="10">
        <v>6</v>
      </c>
      <c r="K5421">
        <v>346</v>
      </c>
      <c r="L5421" s="10">
        <v>6</v>
      </c>
      <c r="M5421">
        <v>308</v>
      </c>
      <c r="N5421">
        <v>36</v>
      </c>
      <c r="O5421">
        <v>9.4499999999999993</v>
      </c>
      <c r="P5421">
        <v>730.19</v>
      </c>
      <c r="Q5421">
        <v>6</v>
      </c>
      <c r="R5421">
        <v>0</v>
      </c>
      <c r="S5421">
        <v>100</v>
      </c>
      <c r="T5421">
        <v>32.22</v>
      </c>
      <c r="U5421">
        <v>72</v>
      </c>
      <c r="V5421">
        <v>64.599999999999994</v>
      </c>
      <c r="W5421">
        <v>54.4</v>
      </c>
      <c r="X5421">
        <v>68.599999999999994</v>
      </c>
      <c r="Y5421">
        <v>84</v>
      </c>
      <c r="Z5421">
        <v>71.3</v>
      </c>
      <c r="AA5421">
        <v>88.8</v>
      </c>
      <c r="AB5421">
        <v>101.1</v>
      </c>
      <c r="AC5421">
        <v>71.7</v>
      </c>
      <c r="AD5421">
        <v>94.1</v>
      </c>
      <c r="AE5421">
        <v>79</v>
      </c>
      <c r="AF5421">
        <v>71.900000000000006</v>
      </c>
      <c r="AG5421">
        <v>122.6</v>
      </c>
      <c r="AH5421">
        <v>67.5</v>
      </c>
      <c r="AI5421">
        <v>85.2</v>
      </c>
      <c r="AJ5421">
        <v>65.900000000000006</v>
      </c>
      <c r="AK5421">
        <v>54.8</v>
      </c>
      <c r="AL5421">
        <v>57.8</v>
      </c>
      <c r="AM5421">
        <v>50.2</v>
      </c>
      <c r="AN5421">
        <v>74.400000000000006</v>
      </c>
      <c r="AO5421">
        <v>51.8</v>
      </c>
      <c r="AP5421">
        <v>28.3</v>
      </c>
      <c r="AQ5421">
        <v>26.6</v>
      </c>
      <c r="AR5421">
        <v>45.9</v>
      </c>
      <c r="AS5421">
        <v>48.7</v>
      </c>
      <c r="AT5421">
        <v>111</v>
      </c>
      <c r="AU5421">
        <v>110.8</v>
      </c>
      <c r="AV5421">
        <v>132.1</v>
      </c>
      <c r="AW5421">
        <v>114.8</v>
      </c>
      <c r="AX5421">
        <v>109.6</v>
      </c>
      <c r="AY5421">
        <v>121.6</v>
      </c>
      <c r="AZ5421">
        <v>107.7</v>
      </c>
      <c r="BA5421">
        <v>119.9</v>
      </c>
      <c r="BB5421">
        <v>121</v>
      </c>
      <c r="BC5421">
        <v>122.3</v>
      </c>
      <c r="BD5421">
        <v>119.7</v>
      </c>
      <c r="BE5421">
        <v>126.2</v>
      </c>
      <c r="BF5421">
        <v>127.3</v>
      </c>
      <c r="BG5421">
        <v>125.3</v>
      </c>
      <c r="BH5421">
        <v>125.9</v>
      </c>
      <c r="BI5421">
        <v>128.4</v>
      </c>
      <c r="BJ5421">
        <v>123.9</v>
      </c>
      <c r="BK5421">
        <v>130</v>
      </c>
      <c r="BL5421">
        <v>245.3</v>
      </c>
      <c r="BM5421">
        <v>137.30000000000001</v>
      </c>
      <c r="BN5421">
        <v>104.8</v>
      </c>
      <c r="BO5421">
        <v>104.4</v>
      </c>
      <c r="BP5421">
        <v>116.4</v>
      </c>
      <c r="BQ5421">
        <v>107.3</v>
      </c>
      <c r="BR5421">
        <v>105.6</v>
      </c>
      <c r="BS5421">
        <v>112.6</v>
      </c>
      <c r="BT5421">
        <v>127</v>
      </c>
      <c r="BU5421">
        <v>103.1</v>
      </c>
      <c r="BV5421">
        <v>112.7</v>
      </c>
      <c r="BW5421">
        <v>113.5</v>
      </c>
      <c r="BX5421">
        <v>114</v>
      </c>
      <c r="BY5421">
        <v>112.6</v>
      </c>
      <c r="BZ5421">
        <v>118.4</v>
      </c>
      <c r="CA5421">
        <v>122.8</v>
      </c>
      <c r="CB5421">
        <v>110.5</v>
      </c>
      <c r="CC5421">
        <v>125.4</v>
      </c>
      <c r="CD5421">
        <v>81.8</v>
      </c>
      <c r="CE5421">
        <v>81</v>
      </c>
      <c r="CF5421">
        <v>80.400000000000006</v>
      </c>
      <c r="CG5421">
        <v>86.9</v>
      </c>
      <c r="CH5421">
        <v>111.6</v>
      </c>
      <c r="CI5421">
        <v>124</v>
      </c>
      <c r="CJ5421">
        <v>119.1</v>
      </c>
      <c r="CK5421">
        <v>121.9</v>
      </c>
      <c r="CL5421">
        <v>95.6</v>
      </c>
      <c r="CM5421">
        <v>100.7</v>
      </c>
      <c r="CN5421">
        <v>95.1</v>
      </c>
      <c r="CO5421">
        <v>101.8</v>
      </c>
      <c r="CP5421">
        <v>4926022.0527343797</v>
      </c>
    </row>
    <row r="5422" spans="1:94">
      <c r="A5422" s="11" t="s">
        <v>12952</v>
      </c>
      <c r="B5422" t="b">
        <v>0</v>
      </c>
      <c r="C5422" t="s">
        <v>167</v>
      </c>
      <c r="D5422" t="s">
        <v>168</v>
      </c>
      <c r="E5422" s="9" t="s">
        <v>12953</v>
      </c>
      <c r="F5422" s="9" t="s">
        <v>12954</v>
      </c>
      <c r="G5422">
        <v>0</v>
      </c>
      <c r="H5422">
        <v>13.47</v>
      </c>
      <c r="I5422">
        <v>11</v>
      </c>
      <c r="J5422" s="10">
        <v>3</v>
      </c>
      <c r="K5422">
        <v>64</v>
      </c>
      <c r="L5422" s="10">
        <v>3</v>
      </c>
      <c r="M5422">
        <v>360</v>
      </c>
      <c r="N5422">
        <v>41.7</v>
      </c>
      <c r="O5422">
        <v>9.32</v>
      </c>
      <c r="P5422">
        <v>82.03</v>
      </c>
      <c r="Q5422">
        <v>3</v>
      </c>
      <c r="R5422">
        <v>0</v>
      </c>
      <c r="S5422">
        <v>100</v>
      </c>
      <c r="T5422">
        <v>60.34</v>
      </c>
      <c r="U5422">
        <v>72</v>
      </c>
      <c r="V5422">
        <v>201</v>
      </c>
      <c r="W5422">
        <v>193.2</v>
      </c>
      <c r="X5422">
        <v>186.5</v>
      </c>
      <c r="Y5422">
        <v>183.8</v>
      </c>
      <c r="Z5422">
        <v>177.1</v>
      </c>
      <c r="AA5422">
        <v>160.30000000000001</v>
      </c>
      <c r="AB5422">
        <v>173.8</v>
      </c>
      <c r="AC5422">
        <v>189.9</v>
      </c>
      <c r="AD5422">
        <v>160.4</v>
      </c>
      <c r="AE5422">
        <v>169.5</v>
      </c>
      <c r="AF5422">
        <v>179.9</v>
      </c>
      <c r="AG5422">
        <v>163.5</v>
      </c>
      <c r="AH5422">
        <v>178.2</v>
      </c>
      <c r="AI5422">
        <v>189.9</v>
      </c>
      <c r="AJ5422">
        <v>202.2</v>
      </c>
      <c r="AK5422">
        <v>165</v>
      </c>
      <c r="AL5422">
        <v>184.1</v>
      </c>
      <c r="AM5422">
        <v>194.6</v>
      </c>
      <c r="AN5422">
        <v>182.3</v>
      </c>
      <c r="AO5422">
        <v>199.6</v>
      </c>
      <c r="AP5422">
        <v>199.9</v>
      </c>
      <c r="AQ5422">
        <v>210.2</v>
      </c>
      <c r="AR5422">
        <v>151.4</v>
      </c>
      <c r="AS5422">
        <v>180.6</v>
      </c>
      <c r="AT5422">
        <v>45.4</v>
      </c>
      <c r="AU5422">
        <v>66.7</v>
      </c>
      <c r="AV5422">
        <v>57.6</v>
      </c>
      <c r="AW5422">
        <v>53.1</v>
      </c>
      <c r="AX5422">
        <v>46.1</v>
      </c>
      <c r="AY5422">
        <v>49</v>
      </c>
      <c r="AZ5422">
        <v>50.8</v>
      </c>
      <c r="BA5422">
        <v>51.9</v>
      </c>
      <c r="BB5422">
        <v>41.7</v>
      </c>
      <c r="BC5422">
        <v>49.8</v>
      </c>
      <c r="BD5422">
        <v>37.9</v>
      </c>
      <c r="BE5422">
        <v>56.5</v>
      </c>
      <c r="BF5422">
        <v>44.9</v>
      </c>
      <c r="BG5422">
        <v>47.1</v>
      </c>
      <c r="BH5422">
        <v>47.5</v>
      </c>
      <c r="BI5422">
        <v>43.6</v>
      </c>
      <c r="BJ5422">
        <v>45.2</v>
      </c>
      <c r="BK5422">
        <v>38.799999999999997</v>
      </c>
      <c r="BL5422">
        <v>51.7</v>
      </c>
      <c r="BM5422">
        <v>39.299999999999997</v>
      </c>
      <c r="BN5422">
        <v>45</v>
      </c>
      <c r="BO5422">
        <v>46.6</v>
      </c>
      <c r="BP5422">
        <v>50</v>
      </c>
      <c r="BQ5422">
        <v>53.5</v>
      </c>
      <c r="BR5422">
        <v>74</v>
      </c>
      <c r="BS5422">
        <v>71.599999999999994</v>
      </c>
      <c r="BT5422">
        <v>75.5</v>
      </c>
      <c r="BU5422">
        <v>75.599999999999994</v>
      </c>
      <c r="BV5422">
        <v>79</v>
      </c>
      <c r="BW5422">
        <v>76.3</v>
      </c>
      <c r="BX5422">
        <v>74</v>
      </c>
      <c r="BY5422">
        <v>77.400000000000006</v>
      </c>
      <c r="BZ5422">
        <v>74.3</v>
      </c>
      <c r="CA5422">
        <v>76.099999999999994</v>
      </c>
      <c r="CB5422">
        <v>84.3</v>
      </c>
      <c r="CC5422">
        <v>88.2</v>
      </c>
      <c r="CD5422">
        <v>60.3</v>
      </c>
      <c r="CE5422">
        <v>62.4</v>
      </c>
      <c r="CF5422">
        <v>43.4</v>
      </c>
      <c r="CG5422">
        <v>54.8</v>
      </c>
      <c r="CH5422">
        <v>57.6</v>
      </c>
      <c r="CI5422">
        <v>69.7</v>
      </c>
      <c r="CJ5422">
        <v>58.5</v>
      </c>
      <c r="CK5422">
        <v>74.400000000000006</v>
      </c>
      <c r="CL5422">
        <v>54.2</v>
      </c>
      <c r="CM5422">
        <v>73.2</v>
      </c>
      <c r="CN5422">
        <v>60.4</v>
      </c>
      <c r="CO5422">
        <v>67.8</v>
      </c>
      <c r="CP5422">
        <v>2300220.75</v>
      </c>
    </row>
    <row r="5423" spans="1:94">
      <c r="A5423">
        <v>-3.1921684439279802E+17</v>
      </c>
      <c r="B5423" t="b">
        <v>0</v>
      </c>
      <c r="C5423" t="s">
        <v>167</v>
      </c>
      <c r="D5423" t="s">
        <v>168</v>
      </c>
      <c r="E5423" s="9" t="s">
        <v>12955</v>
      </c>
      <c r="F5423" s="9" t="s">
        <v>12956</v>
      </c>
      <c r="G5423">
        <v>2E-3</v>
      </c>
      <c r="H5423">
        <v>5.7160000000000002</v>
      </c>
      <c r="I5423">
        <v>4</v>
      </c>
      <c r="J5423" s="10">
        <v>2</v>
      </c>
      <c r="K5423">
        <v>3</v>
      </c>
      <c r="L5423" s="10">
        <v>2</v>
      </c>
      <c r="M5423">
        <v>837</v>
      </c>
      <c r="N5423">
        <v>91.7</v>
      </c>
      <c r="O5423">
        <v>5.76</v>
      </c>
      <c r="P5423">
        <v>0</v>
      </c>
      <c r="Q5423">
        <v>2</v>
      </c>
      <c r="R5423">
        <v>0</v>
      </c>
      <c r="S5423">
        <v>100</v>
      </c>
      <c r="T5423">
        <v>30.81</v>
      </c>
      <c r="U5423">
        <v>19</v>
      </c>
      <c r="V5423">
        <v>473</v>
      </c>
      <c r="W5423">
        <v>342.5</v>
      </c>
      <c r="Y5423">
        <v>256</v>
      </c>
      <c r="Z5423">
        <v>240</v>
      </c>
      <c r="AA5423">
        <v>247</v>
      </c>
      <c r="AB5423">
        <v>289.3</v>
      </c>
      <c r="AC5423">
        <v>460.5</v>
      </c>
      <c r="AD5423">
        <v>383.9</v>
      </c>
      <c r="AE5423">
        <v>390.6</v>
      </c>
      <c r="AF5423">
        <v>319.8</v>
      </c>
      <c r="AG5423">
        <v>251.8</v>
      </c>
      <c r="AH5423">
        <v>509</v>
      </c>
      <c r="AL5423">
        <v>412.9</v>
      </c>
      <c r="AN5423">
        <v>453.3</v>
      </c>
      <c r="AO5423">
        <v>361.5</v>
      </c>
      <c r="AP5423">
        <v>655.9</v>
      </c>
      <c r="AQ5423">
        <v>563.5</v>
      </c>
      <c r="AR5423">
        <v>289.3</v>
      </c>
      <c r="AS5423">
        <v>300.2</v>
      </c>
      <c r="CP5423">
        <v>155928.6875</v>
      </c>
    </row>
    <row r="5424" spans="1:94">
      <c r="A5424">
        <v>-8.3228603066578698E+18</v>
      </c>
      <c r="B5424" t="b">
        <v>0</v>
      </c>
      <c r="C5424" t="s">
        <v>167</v>
      </c>
      <c r="D5424" t="s">
        <v>168</v>
      </c>
      <c r="E5424" s="9" t="s">
        <v>12957</v>
      </c>
      <c r="F5424" s="9" t="s">
        <v>12958</v>
      </c>
      <c r="G5424">
        <v>0</v>
      </c>
      <c r="H5424">
        <v>31.468</v>
      </c>
      <c r="I5424">
        <v>14</v>
      </c>
      <c r="J5424" s="10">
        <v>6</v>
      </c>
      <c r="K5424">
        <v>30</v>
      </c>
      <c r="L5424" s="10">
        <v>6</v>
      </c>
      <c r="M5424">
        <v>698</v>
      </c>
      <c r="N5424">
        <v>75.8</v>
      </c>
      <c r="O5424">
        <v>9.3800000000000008</v>
      </c>
      <c r="P5424">
        <v>15.4</v>
      </c>
      <c r="Q5424">
        <v>6</v>
      </c>
      <c r="R5424">
        <v>0</v>
      </c>
      <c r="S5424">
        <v>100</v>
      </c>
      <c r="T5424">
        <v>72.790000000000006</v>
      </c>
      <c r="U5424">
        <v>72</v>
      </c>
      <c r="V5424">
        <v>302.5</v>
      </c>
      <c r="W5424">
        <v>258.8</v>
      </c>
      <c r="X5424">
        <v>319.89999999999998</v>
      </c>
      <c r="Y5424">
        <v>164.6</v>
      </c>
      <c r="Z5424">
        <v>187.7</v>
      </c>
      <c r="AA5424">
        <v>218.9</v>
      </c>
      <c r="AB5424">
        <v>173.6</v>
      </c>
      <c r="AC5424">
        <v>189.9</v>
      </c>
      <c r="AD5424">
        <v>149.5</v>
      </c>
      <c r="AE5424">
        <v>200.5</v>
      </c>
      <c r="AF5424">
        <v>231.7</v>
      </c>
      <c r="AG5424">
        <v>112.4</v>
      </c>
      <c r="AH5424">
        <v>107.3</v>
      </c>
      <c r="AI5424">
        <v>179.9</v>
      </c>
      <c r="AJ5424">
        <v>196.8</v>
      </c>
      <c r="AK5424">
        <v>168.1</v>
      </c>
      <c r="AL5424">
        <v>92.1</v>
      </c>
      <c r="AM5424">
        <v>150.5</v>
      </c>
      <c r="AN5424">
        <v>182.1</v>
      </c>
      <c r="AO5424">
        <v>230.1</v>
      </c>
      <c r="AP5424">
        <v>151.30000000000001</v>
      </c>
      <c r="AQ5424">
        <v>141</v>
      </c>
      <c r="AR5424">
        <v>97.7</v>
      </c>
      <c r="AS5424">
        <v>134</v>
      </c>
      <c r="AT5424">
        <v>111.6</v>
      </c>
      <c r="AU5424">
        <v>122.3</v>
      </c>
      <c r="AV5424">
        <v>117.7</v>
      </c>
      <c r="AW5424">
        <v>101.1</v>
      </c>
      <c r="AX5424">
        <v>85.1</v>
      </c>
      <c r="AY5424">
        <v>42</v>
      </c>
      <c r="AZ5424">
        <v>72.2</v>
      </c>
      <c r="BA5424">
        <v>80</v>
      </c>
      <c r="BB5424">
        <v>99.4</v>
      </c>
      <c r="BC5424">
        <v>121.7</v>
      </c>
      <c r="BD5424">
        <v>87.2</v>
      </c>
      <c r="BE5424">
        <v>68.400000000000006</v>
      </c>
      <c r="BF5424">
        <v>78.2</v>
      </c>
      <c r="BG5424">
        <v>47.3</v>
      </c>
      <c r="BH5424">
        <v>57.1</v>
      </c>
      <c r="BI5424">
        <v>23.5</v>
      </c>
      <c r="BJ5424">
        <v>37.799999999999997</v>
      </c>
      <c r="BK5424">
        <v>27.3</v>
      </c>
      <c r="BL5424">
        <v>41.1</v>
      </c>
      <c r="BM5424">
        <v>42.1</v>
      </c>
      <c r="BN5424">
        <v>16.2</v>
      </c>
      <c r="BO5424">
        <v>50.5</v>
      </c>
      <c r="BP5424">
        <v>37.5</v>
      </c>
      <c r="BQ5424">
        <v>46.5</v>
      </c>
      <c r="BR5424">
        <v>111.5</v>
      </c>
      <c r="BS5424">
        <v>50.5</v>
      </c>
      <c r="BT5424">
        <v>42.2</v>
      </c>
      <c r="BU5424">
        <v>92.5</v>
      </c>
      <c r="BV5424">
        <v>10.5</v>
      </c>
      <c r="BW5424">
        <v>60</v>
      </c>
      <c r="BX5424">
        <v>77</v>
      </c>
      <c r="BY5424">
        <v>67.900000000000006</v>
      </c>
      <c r="BZ5424">
        <v>116.4</v>
      </c>
      <c r="CA5424">
        <v>42.9</v>
      </c>
      <c r="CB5424">
        <v>49.9</v>
      </c>
      <c r="CC5424">
        <v>23.9</v>
      </c>
      <c r="CD5424">
        <v>12.6</v>
      </c>
      <c r="CE5424">
        <v>33.5</v>
      </c>
      <c r="CF5424">
        <v>23.8</v>
      </c>
      <c r="CG5424">
        <v>52.2</v>
      </c>
      <c r="CH5424">
        <v>27</v>
      </c>
      <c r="CI5424">
        <v>27.2</v>
      </c>
      <c r="CJ5424">
        <v>31.4</v>
      </c>
      <c r="CK5424">
        <v>23.6</v>
      </c>
      <c r="CL5424">
        <v>20.2</v>
      </c>
      <c r="CM5424">
        <v>36.1</v>
      </c>
      <c r="CN5424">
        <v>171.7</v>
      </c>
      <c r="CO5424">
        <v>40.799999999999997</v>
      </c>
      <c r="CP5424">
        <v>1434497.5546875</v>
      </c>
    </row>
    <row r="5425" spans="1:94">
      <c r="A5425">
        <v>-2.7445374933199398E+17</v>
      </c>
      <c r="B5425" t="b">
        <v>0</v>
      </c>
      <c r="C5425" t="s">
        <v>167</v>
      </c>
      <c r="D5425" t="s">
        <v>168</v>
      </c>
      <c r="E5425" s="9" t="s">
        <v>12959</v>
      </c>
      <c r="F5425" s="9" t="s">
        <v>12960</v>
      </c>
      <c r="G5425">
        <v>0</v>
      </c>
      <c r="H5425">
        <v>10.371</v>
      </c>
      <c r="I5425">
        <v>10</v>
      </c>
      <c r="J5425" s="10">
        <v>2</v>
      </c>
      <c r="K5425">
        <v>20</v>
      </c>
      <c r="L5425" s="10">
        <v>2</v>
      </c>
      <c r="M5425">
        <v>441</v>
      </c>
      <c r="N5425">
        <v>45.7</v>
      </c>
      <c r="O5425">
        <v>7.02</v>
      </c>
      <c r="P5425">
        <v>11.54</v>
      </c>
      <c r="Q5425">
        <v>2</v>
      </c>
      <c r="R5425">
        <v>0</v>
      </c>
      <c r="S5425">
        <v>100</v>
      </c>
      <c r="T5425">
        <v>106.64</v>
      </c>
      <c r="U5425">
        <v>52</v>
      </c>
      <c r="V5425">
        <v>242.8</v>
      </c>
      <c r="W5425">
        <v>184.9</v>
      </c>
      <c r="X5425">
        <v>188.4</v>
      </c>
      <c r="Y5425">
        <v>212.4</v>
      </c>
      <c r="Z5425">
        <v>205</v>
      </c>
      <c r="AA5425">
        <v>174.5</v>
      </c>
      <c r="AB5425">
        <v>206.6</v>
      </c>
      <c r="AC5425">
        <v>184.2</v>
      </c>
      <c r="AD5425">
        <v>152.30000000000001</v>
      </c>
      <c r="AE5425">
        <v>176.7</v>
      </c>
      <c r="AF5425">
        <v>136.69999999999999</v>
      </c>
      <c r="AG5425">
        <v>198.7</v>
      </c>
      <c r="AH5425">
        <v>165.6</v>
      </c>
      <c r="AI5425">
        <v>148.1</v>
      </c>
      <c r="AJ5425">
        <v>201.6</v>
      </c>
      <c r="AK5425">
        <v>176.1</v>
      </c>
      <c r="AL5425">
        <v>157.30000000000001</v>
      </c>
      <c r="AM5425">
        <v>139.4</v>
      </c>
      <c r="AN5425">
        <v>145.19999999999999</v>
      </c>
      <c r="AO5425">
        <v>141.4</v>
      </c>
      <c r="AP5425">
        <v>46.2</v>
      </c>
      <c r="AQ5425">
        <v>179.7</v>
      </c>
      <c r="AR5425">
        <v>52.5</v>
      </c>
      <c r="AS5425">
        <v>137.1</v>
      </c>
      <c r="AT5425">
        <v>107</v>
      </c>
      <c r="AU5425">
        <v>93.4</v>
      </c>
      <c r="AV5425">
        <v>139.4</v>
      </c>
      <c r="AW5425">
        <v>99.6</v>
      </c>
      <c r="AX5425">
        <v>47.4</v>
      </c>
      <c r="AZ5425">
        <v>67.400000000000006</v>
      </c>
      <c r="BA5425">
        <v>76.400000000000006</v>
      </c>
      <c r="BB5425">
        <v>46</v>
      </c>
      <c r="BC5425">
        <v>69.599999999999994</v>
      </c>
      <c r="BD5425">
        <v>73.3</v>
      </c>
      <c r="BE5425">
        <v>58.8</v>
      </c>
      <c r="BF5425">
        <v>84.2</v>
      </c>
      <c r="BH5425">
        <v>53.2</v>
      </c>
      <c r="BN5425">
        <v>51.7</v>
      </c>
      <c r="BQ5425">
        <v>1107.5999999999999</v>
      </c>
      <c r="BR5425">
        <v>88.7</v>
      </c>
      <c r="BS5425">
        <v>52.4</v>
      </c>
      <c r="BT5425">
        <v>65.900000000000006</v>
      </c>
      <c r="BU5425">
        <v>100.6</v>
      </c>
      <c r="BV5425">
        <v>97.4</v>
      </c>
      <c r="BW5425">
        <v>73.400000000000006</v>
      </c>
      <c r="BX5425">
        <v>130.80000000000001</v>
      </c>
      <c r="BY5425">
        <v>87.1</v>
      </c>
      <c r="BZ5425">
        <v>70.2</v>
      </c>
      <c r="CA5425">
        <v>58</v>
      </c>
      <c r="CB5425">
        <v>100</v>
      </c>
      <c r="CC5425">
        <v>72.900000000000006</v>
      </c>
      <c r="CJ5425">
        <v>74.099999999999994</v>
      </c>
      <c r="CP5425">
        <v>372244.55859375</v>
      </c>
    </row>
    <row r="5426" spans="1:94">
      <c r="A5426">
        <v>-5.4550742809240904E+18</v>
      </c>
      <c r="B5426" t="b">
        <v>0</v>
      </c>
      <c r="C5426" t="s">
        <v>167</v>
      </c>
      <c r="D5426" t="s">
        <v>168</v>
      </c>
      <c r="E5426" s="9" t="s">
        <v>12961</v>
      </c>
      <c r="F5426" s="9" t="s">
        <v>12962</v>
      </c>
      <c r="G5426">
        <v>0</v>
      </c>
      <c r="H5426">
        <v>38.537999999999997</v>
      </c>
      <c r="I5426">
        <v>18</v>
      </c>
      <c r="J5426" s="10">
        <v>8</v>
      </c>
      <c r="K5426">
        <v>98</v>
      </c>
      <c r="L5426" s="10">
        <v>8</v>
      </c>
      <c r="M5426">
        <v>542</v>
      </c>
      <c r="N5426">
        <v>59.6</v>
      </c>
      <c r="O5426">
        <v>9.35</v>
      </c>
      <c r="P5426">
        <v>127.25</v>
      </c>
      <c r="Q5426">
        <v>8</v>
      </c>
      <c r="R5426">
        <v>0</v>
      </c>
      <c r="S5426">
        <v>100</v>
      </c>
      <c r="T5426">
        <v>41.4</v>
      </c>
      <c r="U5426">
        <v>72</v>
      </c>
      <c r="V5426">
        <v>78.599999999999994</v>
      </c>
      <c r="W5426">
        <v>37.5</v>
      </c>
      <c r="X5426">
        <v>59.1</v>
      </c>
      <c r="Y5426">
        <v>129.1</v>
      </c>
      <c r="Z5426">
        <v>58.7</v>
      </c>
      <c r="AA5426">
        <v>30.7</v>
      </c>
      <c r="AB5426">
        <v>65.400000000000006</v>
      </c>
      <c r="AC5426">
        <v>30.4</v>
      </c>
      <c r="AD5426">
        <v>58.2</v>
      </c>
      <c r="AE5426">
        <v>67.2</v>
      </c>
      <c r="AF5426">
        <v>77.5</v>
      </c>
      <c r="AG5426">
        <v>57.7</v>
      </c>
      <c r="AH5426">
        <v>31.8</v>
      </c>
      <c r="AI5426">
        <v>51.6</v>
      </c>
      <c r="AJ5426">
        <v>42.3</v>
      </c>
      <c r="AK5426">
        <v>55.9</v>
      </c>
      <c r="AL5426">
        <v>70.2</v>
      </c>
      <c r="AM5426">
        <v>50</v>
      </c>
      <c r="AN5426">
        <v>54.8</v>
      </c>
      <c r="AO5426">
        <v>25.3</v>
      </c>
      <c r="AP5426">
        <v>67.599999999999994</v>
      </c>
      <c r="AQ5426">
        <v>52.4</v>
      </c>
      <c r="AR5426">
        <v>81.400000000000006</v>
      </c>
      <c r="AS5426">
        <v>18.7</v>
      </c>
      <c r="AT5426">
        <v>151.19999999999999</v>
      </c>
      <c r="AU5426">
        <v>170.9</v>
      </c>
      <c r="AV5426">
        <v>143.9</v>
      </c>
      <c r="AW5426">
        <v>149.1</v>
      </c>
      <c r="AX5426">
        <v>164.5</v>
      </c>
      <c r="AY5426">
        <v>139.6</v>
      </c>
      <c r="AZ5426">
        <v>116.2</v>
      </c>
      <c r="BA5426">
        <v>148.1</v>
      </c>
      <c r="BB5426">
        <v>162.1</v>
      </c>
      <c r="BC5426">
        <v>130</v>
      </c>
      <c r="BD5426">
        <v>150.80000000000001</v>
      </c>
      <c r="BE5426">
        <v>132</v>
      </c>
      <c r="BF5426">
        <v>123.5</v>
      </c>
      <c r="BG5426">
        <v>127.4</v>
      </c>
      <c r="BH5426">
        <v>156.80000000000001</v>
      </c>
      <c r="BI5426">
        <v>149.80000000000001</v>
      </c>
      <c r="BJ5426">
        <v>122</v>
      </c>
      <c r="BK5426">
        <v>108.7</v>
      </c>
      <c r="BL5426">
        <v>134.19999999999999</v>
      </c>
      <c r="BM5426">
        <v>142.6</v>
      </c>
      <c r="BN5426">
        <v>158</v>
      </c>
      <c r="BO5426">
        <v>142.80000000000001</v>
      </c>
      <c r="BP5426">
        <v>151</v>
      </c>
      <c r="BQ5426">
        <v>150.4</v>
      </c>
      <c r="BR5426">
        <v>97.2</v>
      </c>
      <c r="BS5426">
        <v>130</v>
      </c>
      <c r="BT5426">
        <v>110.9</v>
      </c>
      <c r="BU5426">
        <v>94.7</v>
      </c>
      <c r="BV5426">
        <v>132.80000000000001</v>
      </c>
      <c r="BW5426">
        <v>111.9</v>
      </c>
      <c r="BX5426">
        <v>118.4</v>
      </c>
      <c r="BY5426">
        <v>70.3</v>
      </c>
      <c r="BZ5426">
        <v>116.7</v>
      </c>
      <c r="CA5426">
        <v>118.4</v>
      </c>
      <c r="CB5426">
        <v>91</v>
      </c>
      <c r="CC5426">
        <v>108</v>
      </c>
      <c r="CD5426">
        <v>60.2</v>
      </c>
      <c r="CE5426">
        <v>90.9</v>
      </c>
      <c r="CF5426">
        <v>65.5</v>
      </c>
      <c r="CG5426">
        <v>60.6</v>
      </c>
      <c r="CH5426">
        <v>118.1</v>
      </c>
      <c r="CI5426">
        <v>120.6</v>
      </c>
      <c r="CJ5426">
        <v>101.8</v>
      </c>
      <c r="CK5426">
        <v>155.4</v>
      </c>
      <c r="CL5426">
        <v>75.400000000000006</v>
      </c>
      <c r="CM5426">
        <v>107.8</v>
      </c>
      <c r="CN5426">
        <v>95.5</v>
      </c>
      <c r="CO5426">
        <v>70.3</v>
      </c>
      <c r="CP5426">
        <v>511280.4765625</v>
      </c>
    </row>
    <row r="5427" spans="1:94">
      <c r="A5427" s="11" t="s">
        <v>12963</v>
      </c>
      <c r="B5427" t="b">
        <v>0</v>
      </c>
      <c r="C5427" t="s">
        <v>167</v>
      </c>
      <c r="D5427" t="s">
        <v>168</v>
      </c>
      <c r="E5427" s="9" t="s">
        <v>12964</v>
      </c>
      <c r="F5427" s="9" t="s">
        <v>12965</v>
      </c>
      <c r="G5427">
        <v>0</v>
      </c>
      <c r="H5427">
        <v>28.888000000000002</v>
      </c>
      <c r="I5427">
        <v>21</v>
      </c>
      <c r="J5427" s="10">
        <v>6</v>
      </c>
      <c r="K5427">
        <v>124</v>
      </c>
      <c r="L5427" s="10">
        <v>6</v>
      </c>
      <c r="M5427">
        <v>399</v>
      </c>
      <c r="N5427">
        <v>44.2</v>
      </c>
      <c r="O5427">
        <v>4.7300000000000004</v>
      </c>
      <c r="P5427">
        <v>221.77</v>
      </c>
      <c r="Q5427">
        <v>6</v>
      </c>
      <c r="R5427">
        <v>0</v>
      </c>
      <c r="S5427">
        <v>100</v>
      </c>
      <c r="T5427">
        <v>42.93</v>
      </c>
      <c r="U5427">
        <v>72</v>
      </c>
      <c r="V5427">
        <v>74.7</v>
      </c>
      <c r="W5427">
        <v>50.7</v>
      </c>
      <c r="X5427">
        <v>74.7</v>
      </c>
      <c r="Y5427">
        <v>41</v>
      </c>
      <c r="Z5427">
        <v>43.1</v>
      </c>
      <c r="AA5427">
        <v>64.900000000000006</v>
      </c>
      <c r="AB5427">
        <v>68.2</v>
      </c>
      <c r="AC5427">
        <v>45.7</v>
      </c>
      <c r="AD5427">
        <v>37.299999999999997</v>
      </c>
      <c r="AE5427">
        <v>38.700000000000003</v>
      </c>
      <c r="AF5427">
        <v>45</v>
      </c>
      <c r="AG5427">
        <v>55.1</v>
      </c>
      <c r="AH5427">
        <v>55</v>
      </c>
      <c r="AI5427">
        <v>23.8</v>
      </c>
      <c r="AJ5427">
        <v>52.4</v>
      </c>
      <c r="AK5427">
        <v>48.2</v>
      </c>
      <c r="AL5427">
        <v>15.5</v>
      </c>
      <c r="AM5427">
        <v>70.7</v>
      </c>
      <c r="AN5427">
        <v>54.4</v>
      </c>
      <c r="AO5427">
        <v>58.9</v>
      </c>
      <c r="AP5427">
        <v>19.600000000000001</v>
      </c>
      <c r="AQ5427">
        <v>81.8</v>
      </c>
      <c r="AR5427">
        <v>28.8</v>
      </c>
      <c r="AS5427">
        <v>13.9</v>
      </c>
      <c r="AT5427">
        <v>149.6</v>
      </c>
      <c r="AU5427">
        <v>131.30000000000001</v>
      </c>
      <c r="AV5427">
        <v>174.4</v>
      </c>
      <c r="AW5427">
        <v>162.69999999999999</v>
      </c>
      <c r="AX5427">
        <v>157.9</v>
      </c>
      <c r="AY5427">
        <v>128.6</v>
      </c>
      <c r="AZ5427">
        <v>147.69999999999999</v>
      </c>
      <c r="BA5427">
        <v>130.1</v>
      </c>
      <c r="BB5427">
        <v>170.7</v>
      </c>
      <c r="BC5427">
        <v>147.69999999999999</v>
      </c>
      <c r="BD5427">
        <v>175.9</v>
      </c>
      <c r="BE5427">
        <v>145.1</v>
      </c>
      <c r="BF5427">
        <v>138.80000000000001</v>
      </c>
      <c r="BG5427">
        <v>132.69999999999999</v>
      </c>
      <c r="BH5427">
        <v>133.9</v>
      </c>
      <c r="BI5427">
        <v>153.5</v>
      </c>
      <c r="BJ5427">
        <v>118.3</v>
      </c>
      <c r="BK5427">
        <v>105.7</v>
      </c>
      <c r="BL5427">
        <v>115.7</v>
      </c>
      <c r="BM5427">
        <v>119.5</v>
      </c>
      <c r="BN5427">
        <v>137.30000000000001</v>
      </c>
      <c r="BO5427">
        <v>131.80000000000001</v>
      </c>
      <c r="BP5427">
        <v>132.80000000000001</v>
      </c>
      <c r="BQ5427">
        <v>104.8</v>
      </c>
      <c r="BR5427">
        <v>145.4</v>
      </c>
      <c r="BS5427">
        <v>127.6</v>
      </c>
      <c r="BT5427">
        <v>123.8</v>
      </c>
      <c r="BU5427">
        <v>127.5</v>
      </c>
      <c r="BV5427">
        <v>121.2</v>
      </c>
      <c r="BW5427">
        <v>123.9</v>
      </c>
      <c r="BX5427">
        <v>144.9</v>
      </c>
      <c r="BY5427">
        <v>125.9</v>
      </c>
      <c r="BZ5427">
        <v>127.8</v>
      </c>
      <c r="CA5427">
        <v>109.3</v>
      </c>
      <c r="CB5427">
        <v>110.8</v>
      </c>
      <c r="CC5427">
        <v>115.4</v>
      </c>
      <c r="CD5427">
        <v>94.5</v>
      </c>
      <c r="CE5427">
        <v>84.9</v>
      </c>
      <c r="CF5427">
        <v>107.8</v>
      </c>
      <c r="CG5427">
        <v>83.7</v>
      </c>
      <c r="CH5427">
        <v>115</v>
      </c>
      <c r="CI5427">
        <v>92</v>
      </c>
      <c r="CJ5427">
        <v>138.1</v>
      </c>
      <c r="CK5427">
        <v>83.7</v>
      </c>
      <c r="CL5427">
        <v>111.7</v>
      </c>
      <c r="CM5427">
        <v>79.8</v>
      </c>
      <c r="CN5427">
        <v>104.6</v>
      </c>
      <c r="CO5427">
        <v>91.9</v>
      </c>
      <c r="CP5427">
        <v>738696.71142578102</v>
      </c>
    </row>
    <row r="5428" spans="1:94">
      <c r="A5428">
        <v>-7.1823740698146202E+18</v>
      </c>
      <c r="B5428" t="b">
        <v>0</v>
      </c>
      <c r="C5428" t="s">
        <v>277</v>
      </c>
      <c r="D5428" t="s">
        <v>168</v>
      </c>
      <c r="E5428" s="9" t="s">
        <v>12966</v>
      </c>
      <c r="F5428" s="9" t="s">
        <v>12967</v>
      </c>
      <c r="G5428">
        <v>5.5E-2</v>
      </c>
      <c r="H5428">
        <v>2.4159999999999999</v>
      </c>
      <c r="I5428">
        <v>1</v>
      </c>
      <c r="J5428" s="10">
        <v>1</v>
      </c>
      <c r="K5428">
        <v>12</v>
      </c>
      <c r="L5428" s="10">
        <v>1</v>
      </c>
      <c r="M5428">
        <v>1069</v>
      </c>
      <c r="N5428">
        <v>120</v>
      </c>
      <c r="O5428">
        <v>10.71</v>
      </c>
      <c r="P5428">
        <v>0</v>
      </c>
      <c r="Q5428">
        <v>1</v>
      </c>
      <c r="R5428">
        <v>0</v>
      </c>
      <c r="S5428">
        <v>100</v>
      </c>
      <c r="T5428">
        <v>84.4</v>
      </c>
      <c r="U5428">
        <v>56</v>
      </c>
      <c r="V5428">
        <v>607.6</v>
      </c>
      <c r="W5428">
        <v>340.9</v>
      </c>
      <c r="X5428">
        <v>375.8</v>
      </c>
      <c r="Y5428">
        <v>322.8</v>
      </c>
      <c r="Z5428">
        <v>279.10000000000002</v>
      </c>
      <c r="AA5428">
        <v>293.8</v>
      </c>
      <c r="AB5428">
        <v>286.10000000000002</v>
      </c>
      <c r="AC5428">
        <v>245.2</v>
      </c>
      <c r="AD5428">
        <v>222.2</v>
      </c>
      <c r="AE5428">
        <v>205.4</v>
      </c>
      <c r="AF5428">
        <v>162.30000000000001</v>
      </c>
      <c r="AG5428">
        <v>171.8</v>
      </c>
      <c r="AH5428">
        <v>147.30000000000001</v>
      </c>
      <c r="AI5428">
        <v>133.80000000000001</v>
      </c>
      <c r="AJ5428">
        <v>150</v>
      </c>
      <c r="AK5428">
        <v>173.4</v>
      </c>
      <c r="AL5428">
        <v>201.1</v>
      </c>
      <c r="AM5428">
        <v>154.5</v>
      </c>
      <c r="AN5428">
        <v>183.4</v>
      </c>
      <c r="AO5428">
        <v>96.8</v>
      </c>
      <c r="AP5428">
        <v>100.6</v>
      </c>
      <c r="AQ5428">
        <v>93.3</v>
      </c>
      <c r="AR5428">
        <v>79.8</v>
      </c>
      <c r="AS5428">
        <v>104.1</v>
      </c>
      <c r="AT5428">
        <v>68.2</v>
      </c>
      <c r="AV5428">
        <v>84</v>
      </c>
      <c r="AW5428">
        <v>143.9</v>
      </c>
      <c r="AX5428">
        <v>91.7</v>
      </c>
      <c r="AY5428">
        <v>58.3</v>
      </c>
      <c r="AZ5428">
        <v>81</v>
      </c>
      <c r="BB5428">
        <v>89.6</v>
      </c>
      <c r="BC5428">
        <v>118.1</v>
      </c>
      <c r="BD5428">
        <v>72.099999999999994</v>
      </c>
      <c r="BE5428">
        <v>93.6</v>
      </c>
      <c r="BG5428">
        <v>60</v>
      </c>
      <c r="BH5428">
        <v>52.5</v>
      </c>
      <c r="BK5428">
        <v>45.7</v>
      </c>
      <c r="BL5428">
        <v>41.9</v>
      </c>
      <c r="BN5428">
        <v>44.4</v>
      </c>
      <c r="BO5428">
        <v>75.599999999999994</v>
      </c>
      <c r="BP5428">
        <v>59.4</v>
      </c>
      <c r="BQ5428">
        <v>65.400000000000006</v>
      </c>
      <c r="BR5428">
        <v>58.7</v>
      </c>
      <c r="BT5428">
        <v>56.2</v>
      </c>
      <c r="BU5428">
        <v>77</v>
      </c>
      <c r="BV5428">
        <v>57.8</v>
      </c>
      <c r="BX5428">
        <v>50</v>
      </c>
      <c r="BZ5428">
        <v>50.6</v>
      </c>
      <c r="CC5428">
        <v>32.200000000000003</v>
      </c>
      <c r="CE5428">
        <v>51.7</v>
      </c>
      <c r="CI5428">
        <v>75.900000000000006</v>
      </c>
      <c r="CJ5428">
        <v>25.4</v>
      </c>
      <c r="CL5428">
        <v>23.6</v>
      </c>
      <c r="CM5428">
        <v>56.3</v>
      </c>
      <c r="CN5428">
        <v>37.9</v>
      </c>
      <c r="CO5428">
        <v>70.2</v>
      </c>
      <c r="CP5428">
        <v>305335.5</v>
      </c>
    </row>
    <row r="5429" spans="1:94">
      <c r="A5429">
        <v>-9.1936243185793597E+18</v>
      </c>
      <c r="B5429" t="b">
        <v>0</v>
      </c>
      <c r="C5429" t="s">
        <v>167</v>
      </c>
      <c r="D5429" t="s">
        <v>168</v>
      </c>
      <c r="E5429" s="9" t="s">
        <v>12968</v>
      </c>
      <c r="F5429" s="9" t="s">
        <v>12969</v>
      </c>
      <c r="G5429">
        <v>0</v>
      </c>
      <c r="H5429">
        <v>330.78500000000003</v>
      </c>
      <c r="I5429">
        <v>80</v>
      </c>
      <c r="J5429" s="10">
        <v>35</v>
      </c>
      <c r="K5429">
        <v>1706</v>
      </c>
      <c r="L5429" s="10">
        <v>35</v>
      </c>
      <c r="M5429">
        <v>421</v>
      </c>
      <c r="N5429">
        <v>48</v>
      </c>
      <c r="O5429">
        <v>7.68</v>
      </c>
      <c r="P5429">
        <v>2699.98</v>
      </c>
      <c r="Q5429">
        <v>35</v>
      </c>
      <c r="R5429">
        <v>0</v>
      </c>
      <c r="S5429">
        <v>100</v>
      </c>
      <c r="T5429">
        <v>33.24</v>
      </c>
      <c r="U5429">
        <v>72</v>
      </c>
      <c r="V5429">
        <v>55</v>
      </c>
      <c r="W5429">
        <v>56.4</v>
      </c>
      <c r="X5429">
        <v>61.8</v>
      </c>
      <c r="Y5429">
        <v>68</v>
      </c>
      <c r="Z5429">
        <v>59.3</v>
      </c>
      <c r="AA5429">
        <v>64.2</v>
      </c>
      <c r="AB5429">
        <v>55.2</v>
      </c>
      <c r="AC5429">
        <v>56.6</v>
      </c>
      <c r="AD5429">
        <v>64.2</v>
      </c>
      <c r="AE5429">
        <v>74.2</v>
      </c>
      <c r="AF5429">
        <v>63.4</v>
      </c>
      <c r="AG5429">
        <v>63</v>
      </c>
      <c r="AH5429">
        <v>65.2</v>
      </c>
      <c r="AI5429">
        <v>64.7</v>
      </c>
      <c r="AJ5429">
        <v>54.2</v>
      </c>
      <c r="AK5429">
        <v>55.7</v>
      </c>
      <c r="AL5429">
        <v>53.4</v>
      </c>
      <c r="AM5429">
        <v>52.3</v>
      </c>
      <c r="AN5429">
        <v>55</v>
      </c>
      <c r="AO5429">
        <v>47.5</v>
      </c>
      <c r="AP5429">
        <v>47.4</v>
      </c>
      <c r="AQ5429">
        <v>50.7</v>
      </c>
      <c r="AR5429">
        <v>47.5</v>
      </c>
      <c r="AS5429">
        <v>48.1</v>
      </c>
      <c r="AT5429">
        <v>142.30000000000001</v>
      </c>
      <c r="AU5429">
        <v>112.9</v>
      </c>
      <c r="AV5429">
        <v>138.4</v>
      </c>
      <c r="AW5429">
        <v>120.4</v>
      </c>
      <c r="AX5429">
        <v>129.69999999999999</v>
      </c>
      <c r="AY5429">
        <v>127.6</v>
      </c>
      <c r="AZ5429">
        <v>131.6</v>
      </c>
      <c r="BA5429">
        <v>130.19999999999999</v>
      </c>
      <c r="BB5429">
        <v>143</v>
      </c>
      <c r="BC5429">
        <v>129.69999999999999</v>
      </c>
      <c r="BD5429">
        <v>135.6</v>
      </c>
      <c r="BE5429">
        <v>123.5</v>
      </c>
      <c r="BF5429">
        <v>145.1</v>
      </c>
      <c r="BG5429">
        <v>132.19999999999999</v>
      </c>
      <c r="BH5429">
        <v>143</v>
      </c>
      <c r="BI5429">
        <v>127.7</v>
      </c>
      <c r="BJ5429">
        <v>137.5</v>
      </c>
      <c r="BK5429">
        <v>121.9</v>
      </c>
      <c r="BL5429">
        <v>137.80000000000001</v>
      </c>
      <c r="BM5429">
        <v>118.9</v>
      </c>
      <c r="BN5429">
        <v>126.6</v>
      </c>
      <c r="BO5429">
        <v>114.2</v>
      </c>
      <c r="BP5429">
        <v>124.3</v>
      </c>
      <c r="BQ5429">
        <v>103.2</v>
      </c>
      <c r="BR5429">
        <v>128.69999999999999</v>
      </c>
      <c r="BS5429">
        <v>109.1</v>
      </c>
      <c r="BT5429">
        <v>121.2</v>
      </c>
      <c r="BU5429">
        <v>111.3</v>
      </c>
      <c r="BV5429">
        <v>132.80000000000001</v>
      </c>
      <c r="BW5429">
        <v>121.2</v>
      </c>
      <c r="BX5429">
        <v>138.4</v>
      </c>
      <c r="BY5429">
        <v>121.4</v>
      </c>
      <c r="BZ5429">
        <v>124.1</v>
      </c>
      <c r="CA5429">
        <v>119.3</v>
      </c>
      <c r="CB5429">
        <v>135.69999999999999</v>
      </c>
      <c r="CC5429">
        <v>117.5</v>
      </c>
      <c r="CD5429">
        <v>99.2</v>
      </c>
      <c r="CE5429">
        <v>74.5</v>
      </c>
      <c r="CF5429">
        <v>105.5</v>
      </c>
      <c r="CG5429">
        <v>77.2</v>
      </c>
      <c r="CH5429">
        <v>124.1</v>
      </c>
      <c r="CI5429">
        <v>100.7</v>
      </c>
      <c r="CJ5429">
        <v>132.5</v>
      </c>
      <c r="CK5429">
        <v>98.7</v>
      </c>
      <c r="CL5429">
        <v>120.2</v>
      </c>
      <c r="CM5429">
        <v>91.1</v>
      </c>
      <c r="CN5429">
        <v>123.1</v>
      </c>
      <c r="CO5429">
        <v>92.4</v>
      </c>
      <c r="CP5429">
        <v>9114971.4296875</v>
      </c>
    </row>
    <row r="5430" spans="1:94">
      <c r="A5430">
        <v>-2.70669515373937E+18</v>
      </c>
      <c r="B5430" t="b">
        <v>0</v>
      </c>
      <c r="C5430" t="s">
        <v>167</v>
      </c>
      <c r="D5430" t="s">
        <v>168</v>
      </c>
      <c r="E5430" s="9" t="s">
        <v>12970</v>
      </c>
      <c r="F5430" s="9" t="s">
        <v>12971</v>
      </c>
      <c r="G5430">
        <v>0</v>
      </c>
      <c r="H5430">
        <v>49.366</v>
      </c>
      <c r="I5430">
        <v>15</v>
      </c>
      <c r="J5430" s="10">
        <v>10</v>
      </c>
      <c r="K5430">
        <v>128</v>
      </c>
      <c r="L5430" s="10">
        <v>10</v>
      </c>
      <c r="M5430">
        <v>913</v>
      </c>
      <c r="N5430">
        <v>103.9</v>
      </c>
      <c r="O5430">
        <v>9.36</v>
      </c>
      <c r="P5430">
        <v>134.12</v>
      </c>
      <c r="Q5430">
        <v>10</v>
      </c>
      <c r="R5430">
        <v>0</v>
      </c>
      <c r="S5430">
        <v>100</v>
      </c>
      <c r="T5430">
        <v>78.45</v>
      </c>
      <c r="U5430">
        <v>72</v>
      </c>
      <c r="V5430">
        <v>155.69999999999999</v>
      </c>
      <c r="W5430">
        <v>261.3</v>
      </c>
      <c r="X5430">
        <v>194.9</v>
      </c>
      <c r="Y5430">
        <v>203.7</v>
      </c>
      <c r="Z5430">
        <v>165.7</v>
      </c>
      <c r="AA5430">
        <v>184.2</v>
      </c>
      <c r="AB5430">
        <v>186.9</v>
      </c>
      <c r="AC5430">
        <v>231.3</v>
      </c>
      <c r="AD5430">
        <v>280.2</v>
      </c>
      <c r="AE5430">
        <v>162.1</v>
      </c>
      <c r="AF5430">
        <v>162.6</v>
      </c>
      <c r="AG5430">
        <v>198.1</v>
      </c>
      <c r="AH5430">
        <v>178</v>
      </c>
      <c r="AI5430">
        <v>164.2</v>
      </c>
      <c r="AJ5430">
        <v>174.5</v>
      </c>
      <c r="AK5430">
        <v>240.9</v>
      </c>
      <c r="AL5430">
        <v>213.2</v>
      </c>
      <c r="AM5430">
        <v>243.7</v>
      </c>
      <c r="AN5430">
        <v>220.8</v>
      </c>
      <c r="AO5430">
        <v>135.80000000000001</v>
      </c>
      <c r="AP5430">
        <v>240.9</v>
      </c>
      <c r="AQ5430">
        <v>294.8</v>
      </c>
      <c r="AR5430">
        <v>138.1</v>
      </c>
      <c r="AS5430">
        <v>235.2</v>
      </c>
      <c r="AT5430">
        <v>47.6</v>
      </c>
      <c r="AU5430">
        <v>39.4</v>
      </c>
      <c r="AV5430">
        <v>49.6</v>
      </c>
      <c r="AW5430">
        <v>50.2</v>
      </c>
      <c r="AX5430">
        <v>37.1</v>
      </c>
      <c r="AY5430">
        <v>38.299999999999997</v>
      </c>
      <c r="AZ5430">
        <v>46.2</v>
      </c>
      <c r="BA5430">
        <v>41</v>
      </c>
      <c r="BB5430">
        <v>48.1</v>
      </c>
      <c r="BC5430">
        <v>97.2</v>
      </c>
      <c r="BD5430">
        <v>40.799999999999997</v>
      </c>
      <c r="BE5430">
        <v>46.9</v>
      </c>
      <c r="BF5430">
        <v>50.1</v>
      </c>
      <c r="BG5430">
        <v>41.6</v>
      </c>
      <c r="BH5430">
        <v>49.3</v>
      </c>
      <c r="BI5430">
        <v>37.6</v>
      </c>
      <c r="BJ5430">
        <v>45.4</v>
      </c>
      <c r="BK5430">
        <v>46.1</v>
      </c>
      <c r="BL5430">
        <v>37.299999999999997</v>
      </c>
      <c r="BM5430">
        <v>76.400000000000006</v>
      </c>
      <c r="BN5430">
        <v>66.099999999999994</v>
      </c>
      <c r="BO5430">
        <v>37.5</v>
      </c>
      <c r="BP5430">
        <v>30.1</v>
      </c>
      <c r="BQ5430">
        <v>38.200000000000003</v>
      </c>
      <c r="BR5430">
        <v>27.6</v>
      </c>
      <c r="BS5430">
        <v>22</v>
      </c>
      <c r="BT5430">
        <v>39.4</v>
      </c>
      <c r="BU5430">
        <v>42.2</v>
      </c>
      <c r="BV5430">
        <v>95.8</v>
      </c>
      <c r="BW5430">
        <v>54.4</v>
      </c>
      <c r="BX5430">
        <v>56.8</v>
      </c>
      <c r="BY5430">
        <v>54.4</v>
      </c>
      <c r="BZ5430">
        <v>63.4</v>
      </c>
      <c r="CA5430">
        <v>56.8</v>
      </c>
      <c r="CB5430">
        <v>65.7</v>
      </c>
      <c r="CC5430">
        <v>51.7</v>
      </c>
      <c r="CD5430">
        <v>21.4</v>
      </c>
      <c r="CE5430">
        <v>48.6</v>
      </c>
      <c r="CF5430">
        <v>33.200000000000003</v>
      </c>
      <c r="CG5430">
        <v>32.6</v>
      </c>
      <c r="CH5430">
        <v>91.2</v>
      </c>
      <c r="CI5430">
        <v>50</v>
      </c>
      <c r="CJ5430">
        <v>56.6</v>
      </c>
      <c r="CK5430">
        <v>56.8</v>
      </c>
      <c r="CL5430">
        <v>49.8</v>
      </c>
      <c r="CM5430">
        <v>25.8</v>
      </c>
      <c r="CN5430">
        <v>44.1</v>
      </c>
      <c r="CO5430">
        <v>54.4</v>
      </c>
      <c r="CP5430">
        <v>1733433.1328125</v>
      </c>
    </row>
    <row r="5431" spans="1:94">
      <c r="A5431">
        <v>-5.0905923149452298E+18</v>
      </c>
      <c r="B5431" t="b">
        <v>0</v>
      </c>
      <c r="C5431" t="s">
        <v>167</v>
      </c>
      <c r="D5431" t="s">
        <v>168</v>
      </c>
      <c r="E5431" s="9" t="s">
        <v>12972</v>
      </c>
      <c r="F5431" s="9" t="s">
        <v>12973</v>
      </c>
      <c r="G5431">
        <v>0</v>
      </c>
      <c r="H5431">
        <v>10.516999999999999</v>
      </c>
      <c r="I5431">
        <v>3</v>
      </c>
      <c r="J5431" s="10">
        <v>3</v>
      </c>
      <c r="K5431">
        <v>17</v>
      </c>
      <c r="L5431" s="10">
        <v>3</v>
      </c>
      <c r="M5431">
        <v>1134</v>
      </c>
      <c r="N5431">
        <v>125.9</v>
      </c>
      <c r="O5431">
        <v>6.01</v>
      </c>
      <c r="P5431">
        <v>9.86</v>
      </c>
      <c r="Q5431">
        <v>3</v>
      </c>
      <c r="R5431">
        <v>0</v>
      </c>
      <c r="S5431">
        <v>100</v>
      </c>
      <c r="T5431">
        <v>22.39</v>
      </c>
      <c r="U5431">
        <v>61</v>
      </c>
      <c r="V5431">
        <v>126.6</v>
      </c>
      <c r="W5431">
        <v>110.2</v>
      </c>
      <c r="X5431">
        <v>112.9</v>
      </c>
      <c r="Y5431">
        <v>119.6</v>
      </c>
      <c r="Z5431">
        <v>102.7</v>
      </c>
      <c r="AA5431">
        <v>90.1</v>
      </c>
      <c r="AB5431">
        <v>106.9</v>
      </c>
      <c r="AC5431">
        <v>126.9</v>
      </c>
      <c r="AD5431">
        <v>106.1</v>
      </c>
      <c r="AE5431">
        <v>127</v>
      </c>
      <c r="AF5431">
        <v>107.8</v>
      </c>
      <c r="AG5431">
        <v>93.2</v>
      </c>
      <c r="AH5431">
        <v>105.4</v>
      </c>
      <c r="AI5431">
        <v>119.1</v>
      </c>
      <c r="AJ5431">
        <v>134.4</v>
      </c>
      <c r="AK5431">
        <v>108.6</v>
      </c>
      <c r="AL5431">
        <v>112.5</v>
      </c>
      <c r="AM5431">
        <v>139.69999999999999</v>
      </c>
      <c r="AN5431">
        <v>82.4</v>
      </c>
      <c r="AO5431">
        <v>133.80000000000001</v>
      </c>
      <c r="AP5431">
        <v>93.8</v>
      </c>
      <c r="AQ5431">
        <v>145.4</v>
      </c>
      <c r="AR5431">
        <v>98.6</v>
      </c>
      <c r="AS5431">
        <v>97.2</v>
      </c>
      <c r="AT5431">
        <v>108.5</v>
      </c>
      <c r="AU5431">
        <v>132.1</v>
      </c>
      <c r="AV5431">
        <v>100.5</v>
      </c>
      <c r="AW5431">
        <v>61.9</v>
      </c>
      <c r="AX5431">
        <v>189.1</v>
      </c>
      <c r="AY5431">
        <v>156.1</v>
      </c>
      <c r="AZ5431">
        <v>176.7</v>
      </c>
      <c r="BA5431">
        <v>137.19999999999999</v>
      </c>
      <c r="BB5431">
        <v>110.1</v>
      </c>
      <c r="BC5431">
        <v>113.8</v>
      </c>
      <c r="BE5431">
        <v>104.4</v>
      </c>
      <c r="BF5431">
        <v>128</v>
      </c>
      <c r="BH5431">
        <v>121.9</v>
      </c>
      <c r="BI5431">
        <v>159.80000000000001</v>
      </c>
      <c r="BJ5431">
        <v>153.9</v>
      </c>
      <c r="BK5431">
        <v>144.4</v>
      </c>
      <c r="BL5431">
        <v>169.4</v>
      </c>
      <c r="BM5431">
        <v>160.30000000000001</v>
      </c>
      <c r="BO5431">
        <v>110.6</v>
      </c>
      <c r="BP5431">
        <v>67.3</v>
      </c>
      <c r="BR5431">
        <v>171.2</v>
      </c>
      <c r="BT5431">
        <v>123.9</v>
      </c>
      <c r="BV5431">
        <v>104.8</v>
      </c>
      <c r="BW5431">
        <v>99.1</v>
      </c>
      <c r="BX5431">
        <v>127.5</v>
      </c>
      <c r="BY5431">
        <v>86.2</v>
      </c>
      <c r="BZ5431">
        <v>113.4</v>
      </c>
      <c r="CB5431">
        <v>105.1</v>
      </c>
      <c r="CC5431">
        <v>118.4</v>
      </c>
      <c r="CD5431">
        <v>71.2</v>
      </c>
      <c r="CE5431">
        <v>123.2</v>
      </c>
      <c r="CG5431">
        <v>104.1</v>
      </c>
      <c r="CH5431">
        <v>83.1</v>
      </c>
      <c r="CI5431">
        <v>132.6</v>
      </c>
      <c r="CJ5431">
        <v>91.5</v>
      </c>
      <c r="CK5431">
        <v>104.6</v>
      </c>
      <c r="CM5431">
        <v>133.1</v>
      </c>
      <c r="CP5431">
        <v>191399.171875</v>
      </c>
    </row>
    <row r="5432" spans="1:94">
      <c r="A5432" s="11" t="s">
        <v>12974</v>
      </c>
      <c r="B5432" t="b">
        <v>0</v>
      </c>
      <c r="C5432" t="s">
        <v>167</v>
      </c>
      <c r="D5432" t="s">
        <v>168</v>
      </c>
      <c r="E5432" s="9" t="s">
        <v>12975</v>
      </c>
      <c r="F5432" s="9" t="s">
        <v>12976</v>
      </c>
      <c r="G5432">
        <v>0</v>
      </c>
      <c r="H5432">
        <v>18.097999999999999</v>
      </c>
      <c r="I5432">
        <v>15</v>
      </c>
      <c r="J5432" s="10">
        <v>4</v>
      </c>
      <c r="K5432">
        <v>49</v>
      </c>
      <c r="L5432" s="10">
        <v>4</v>
      </c>
      <c r="M5432">
        <v>313</v>
      </c>
      <c r="N5432">
        <v>34.200000000000003</v>
      </c>
      <c r="O5432">
        <v>4.8600000000000003</v>
      </c>
      <c r="P5432">
        <v>49</v>
      </c>
      <c r="Q5432">
        <v>4</v>
      </c>
      <c r="R5432">
        <v>0</v>
      </c>
      <c r="S5432">
        <v>100</v>
      </c>
      <c r="T5432">
        <v>123.27</v>
      </c>
      <c r="U5432">
        <v>72</v>
      </c>
      <c r="V5432">
        <v>323.5</v>
      </c>
      <c r="W5432">
        <v>326.10000000000002</v>
      </c>
      <c r="X5432">
        <v>316</v>
      </c>
      <c r="Y5432">
        <v>275.8</v>
      </c>
      <c r="Z5432">
        <v>298.10000000000002</v>
      </c>
      <c r="AA5432">
        <v>270.39999999999998</v>
      </c>
      <c r="AB5432">
        <v>254.8</v>
      </c>
      <c r="AC5432">
        <v>279.3</v>
      </c>
      <c r="AD5432">
        <v>259.10000000000002</v>
      </c>
      <c r="AE5432">
        <v>270.8</v>
      </c>
      <c r="AF5432">
        <v>265.39999999999998</v>
      </c>
      <c r="AG5432">
        <v>245.8</v>
      </c>
      <c r="AH5432">
        <v>288.89999999999998</v>
      </c>
      <c r="AI5432">
        <v>259</v>
      </c>
      <c r="AJ5432">
        <v>284.8</v>
      </c>
      <c r="AK5432">
        <v>273.3</v>
      </c>
      <c r="AL5432">
        <v>255.5</v>
      </c>
      <c r="AM5432">
        <v>287.89999999999998</v>
      </c>
      <c r="AN5432">
        <v>254</v>
      </c>
      <c r="AO5432">
        <v>249.3</v>
      </c>
      <c r="AP5432">
        <v>259.7</v>
      </c>
      <c r="AQ5432">
        <v>268.10000000000002</v>
      </c>
      <c r="AR5432">
        <v>233</v>
      </c>
      <c r="AS5432">
        <v>219.3</v>
      </c>
      <c r="AT5432">
        <v>8.1</v>
      </c>
      <c r="AU5432">
        <v>13.1</v>
      </c>
      <c r="AV5432">
        <v>10.199999999999999</v>
      </c>
      <c r="AW5432">
        <v>9.9</v>
      </c>
      <c r="AX5432">
        <v>7.3</v>
      </c>
      <c r="AY5432">
        <v>9.8000000000000007</v>
      </c>
      <c r="AZ5432">
        <v>7.9</v>
      </c>
      <c r="BA5432">
        <v>9.6</v>
      </c>
      <c r="BB5432">
        <v>7.4</v>
      </c>
      <c r="BC5432">
        <v>10.7</v>
      </c>
      <c r="BD5432">
        <v>10.4</v>
      </c>
      <c r="BE5432">
        <v>12.3</v>
      </c>
      <c r="BF5432">
        <v>10.199999999999999</v>
      </c>
      <c r="BG5432">
        <v>11.5</v>
      </c>
      <c r="BH5432">
        <v>7.3</v>
      </c>
      <c r="BI5432">
        <v>12.2</v>
      </c>
      <c r="BJ5432">
        <v>14.1</v>
      </c>
      <c r="BK5432">
        <v>17.3</v>
      </c>
      <c r="BL5432">
        <v>13.2</v>
      </c>
      <c r="BM5432">
        <v>16.899999999999999</v>
      </c>
      <c r="BN5432">
        <v>15.7</v>
      </c>
      <c r="BO5432">
        <v>22.4</v>
      </c>
      <c r="BP5432">
        <v>14.6</v>
      </c>
      <c r="BQ5432">
        <v>22.6</v>
      </c>
      <c r="BR5432">
        <v>10.3</v>
      </c>
      <c r="BS5432">
        <v>5.3</v>
      </c>
      <c r="BT5432">
        <v>5</v>
      </c>
      <c r="BU5432">
        <v>9</v>
      </c>
      <c r="BV5432">
        <v>7.6</v>
      </c>
      <c r="BW5432">
        <v>9.1999999999999993</v>
      </c>
      <c r="BX5432">
        <v>8.6</v>
      </c>
      <c r="BY5432">
        <v>9.1</v>
      </c>
      <c r="BZ5432">
        <v>10.3</v>
      </c>
      <c r="CA5432">
        <v>11.6</v>
      </c>
      <c r="CB5432">
        <v>10.1</v>
      </c>
      <c r="CC5432">
        <v>10</v>
      </c>
      <c r="CD5432">
        <v>12.7</v>
      </c>
      <c r="CE5432">
        <v>9.6999999999999993</v>
      </c>
      <c r="CF5432">
        <v>12.3</v>
      </c>
      <c r="CG5432">
        <v>18.2</v>
      </c>
      <c r="CH5432">
        <v>17</v>
      </c>
      <c r="CI5432">
        <v>28.8</v>
      </c>
      <c r="CJ5432">
        <v>18.2</v>
      </c>
      <c r="CK5432">
        <v>29.1</v>
      </c>
      <c r="CL5432">
        <v>29.2</v>
      </c>
      <c r="CM5432">
        <v>38.4</v>
      </c>
      <c r="CN5432">
        <v>26.6</v>
      </c>
      <c r="CO5432">
        <v>41</v>
      </c>
      <c r="CP5432">
        <v>18540270.285156298</v>
      </c>
    </row>
    <row r="5433" spans="1:94">
      <c r="A5433" s="11" t="s">
        <v>12977</v>
      </c>
      <c r="B5433" t="b">
        <v>0</v>
      </c>
      <c r="C5433" t="s">
        <v>167</v>
      </c>
      <c r="D5433" t="s">
        <v>168</v>
      </c>
      <c r="E5433" s="9" t="s">
        <v>12978</v>
      </c>
      <c r="F5433" s="9" t="s">
        <v>12979</v>
      </c>
      <c r="G5433">
        <v>0</v>
      </c>
      <c r="H5433">
        <v>14.984</v>
      </c>
      <c r="I5433">
        <v>2</v>
      </c>
      <c r="J5433" s="10">
        <v>1</v>
      </c>
      <c r="K5433">
        <v>116</v>
      </c>
      <c r="L5433" s="10">
        <v>1</v>
      </c>
      <c r="M5433">
        <v>698</v>
      </c>
      <c r="N5433">
        <v>77</v>
      </c>
      <c r="O5433">
        <v>7.12</v>
      </c>
      <c r="P5433">
        <v>256.7</v>
      </c>
      <c r="Q5433">
        <v>1</v>
      </c>
      <c r="R5433">
        <v>0</v>
      </c>
      <c r="S5433">
        <v>100</v>
      </c>
      <c r="T5433">
        <v>66.849999999999994</v>
      </c>
      <c r="U5433">
        <v>72</v>
      </c>
      <c r="V5433">
        <v>152.19999999999999</v>
      </c>
      <c r="W5433">
        <v>14.4</v>
      </c>
      <c r="X5433">
        <v>121.7</v>
      </c>
      <c r="Y5433">
        <v>139.19999999999999</v>
      </c>
      <c r="Z5433">
        <v>132.80000000000001</v>
      </c>
      <c r="AA5433">
        <v>128.6</v>
      </c>
      <c r="AB5433">
        <v>141.5</v>
      </c>
      <c r="AC5433">
        <v>199.8</v>
      </c>
      <c r="AD5433">
        <v>171.6</v>
      </c>
      <c r="AE5433">
        <v>193.5</v>
      </c>
      <c r="AF5433">
        <v>170</v>
      </c>
      <c r="AG5433">
        <v>162.9</v>
      </c>
      <c r="AH5433">
        <v>192.6</v>
      </c>
      <c r="AI5433">
        <v>156.1</v>
      </c>
      <c r="AJ5433">
        <v>151.30000000000001</v>
      </c>
      <c r="AK5433">
        <v>156.30000000000001</v>
      </c>
      <c r="AL5433">
        <v>16.7</v>
      </c>
      <c r="AM5433">
        <v>170.9</v>
      </c>
      <c r="AN5433">
        <v>160.69999999999999</v>
      </c>
      <c r="AO5433">
        <v>14.6</v>
      </c>
      <c r="AP5433">
        <v>92.8</v>
      </c>
      <c r="AQ5433">
        <v>126.4</v>
      </c>
      <c r="AR5433">
        <v>15.6</v>
      </c>
      <c r="AS5433">
        <v>13</v>
      </c>
      <c r="AT5433">
        <v>74.099999999999994</v>
      </c>
      <c r="AU5433">
        <v>39.9</v>
      </c>
      <c r="AV5433">
        <v>81.7</v>
      </c>
      <c r="AW5433">
        <v>37.5</v>
      </c>
      <c r="AX5433">
        <v>120.7</v>
      </c>
      <c r="AY5433">
        <v>95.4</v>
      </c>
      <c r="AZ5433">
        <v>118.3</v>
      </c>
      <c r="BA5433">
        <v>92.5</v>
      </c>
      <c r="BB5433">
        <v>50.7</v>
      </c>
      <c r="BC5433">
        <v>38.6</v>
      </c>
      <c r="BD5433">
        <v>50</v>
      </c>
      <c r="BE5433">
        <v>34.6</v>
      </c>
      <c r="BF5433">
        <v>120.1</v>
      </c>
      <c r="BG5433">
        <v>58.4</v>
      </c>
      <c r="BH5433">
        <v>118.5</v>
      </c>
      <c r="BI5433">
        <v>60.5</v>
      </c>
      <c r="BJ5433">
        <v>178.7</v>
      </c>
      <c r="BK5433">
        <v>59.5</v>
      </c>
      <c r="BL5433">
        <v>183.5</v>
      </c>
      <c r="BM5433">
        <v>58.5</v>
      </c>
      <c r="BN5433">
        <v>76.3</v>
      </c>
      <c r="BO5433">
        <v>26.7</v>
      </c>
      <c r="BP5433">
        <v>82.9</v>
      </c>
      <c r="BQ5433">
        <v>28.8</v>
      </c>
      <c r="BR5433">
        <v>146.80000000000001</v>
      </c>
      <c r="BS5433">
        <v>79.400000000000006</v>
      </c>
      <c r="BT5433">
        <v>149.19999999999999</v>
      </c>
      <c r="BU5433">
        <v>75.599999999999994</v>
      </c>
      <c r="BV5433">
        <v>43.3</v>
      </c>
      <c r="BW5433">
        <v>26.8</v>
      </c>
      <c r="BX5433">
        <v>39.4</v>
      </c>
      <c r="BY5433">
        <v>29.3</v>
      </c>
      <c r="BZ5433">
        <v>65</v>
      </c>
      <c r="CA5433">
        <v>34.4</v>
      </c>
      <c r="CB5433">
        <v>61.2</v>
      </c>
      <c r="CC5433">
        <v>34.299999999999997</v>
      </c>
      <c r="CD5433">
        <v>321.3</v>
      </c>
      <c r="CE5433">
        <v>103.8</v>
      </c>
      <c r="CF5433">
        <v>329.1</v>
      </c>
      <c r="CG5433">
        <v>101.7</v>
      </c>
      <c r="CH5433">
        <v>71.2</v>
      </c>
      <c r="CI5433">
        <v>28.9</v>
      </c>
      <c r="CJ5433">
        <v>73</v>
      </c>
      <c r="CK5433">
        <v>32.4</v>
      </c>
      <c r="CL5433">
        <v>167.4</v>
      </c>
      <c r="CM5433">
        <v>67.400000000000006</v>
      </c>
      <c r="CN5433">
        <v>171.8</v>
      </c>
      <c r="CO5433">
        <v>66.099999999999994</v>
      </c>
      <c r="CP5433">
        <v>4172369</v>
      </c>
    </row>
    <row r="5434" spans="1:94">
      <c r="A5434" s="11" t="s">
        <v>12980</v>
      </c>
      <c r="B5434" t="b">
        <v>0</v>
      </c>
      <c r="C5434" t="s">
        <v>167</v>
      </c>
      <c r="D5434" t="s">
        <v>168</v>
      </c>
      <c r="E5434" s="9" t="s">
        <v>12981</v>
      </c>
      <c r="F5434" s="9" t="s">
        <v>12982</v>
      </c>
      <c r="G5434">
        <v>0</v>
      </c>
      <c r="H5434">
        <v>103.509</v>
      </c>
      <c r="I5434">
        <v>43</v>
      </c>
      <c r="J5434" s="10">
        <v>15</v>
      </c>
      <c r="K5434">
        <v>531</v>
      </c>
      <c r="L5434" s="10">
        <v>15</v>
      </c>
      <c r="M5434">
        <v>246</v>
      </c>
      <c r="N5434">
        <v>29.1</v>
      </c>
      <c r="O5434">
        <v>9.7200000000000006</v>
      </c>
      <c r="P5434">
        <v>667.6</v>
      </c>
      <c r="Q5434">
        <v>15</v>
      </c>
      <c r="R5434">
        <v>0</v>
      </c>
      <c r="S5434">
        <v>100</v>
      </c>
      <c r="T5434">
        <v>41.86</v>
      </c>
      <c r="U5434">
        <v>72</v>
      </c>
      <c r="V5434">
        <v>127.6</v>
      </c>
      <c r="W5434">
        <v>137</v>
      </c>
      <c r="X5434">
        <v>121</v>
      </c>
      <c r="Y5434">
        <v>110.5</v>
      </c>
      <c r="Z5434">
        <v>112.7</v>
      </c>
      <c r="AA5434">
        <v>94.1</v>
      </c>
      <c r="AB5434">
        <v>115.4</v>
      </c>
      <c r="AC5434">
        <v>127.7</v>
      </c>
      <c r="AD5434">
        <v>94.6</v>
      </c>
      <c r="AE5434">
        <v>94.9</v>
      </c>
      <c r="AF5434">
        <v>92.9</v>
      </c>
      <c r="AG5434">
        <v>78.3</v>
      </c>
      <c r="AH5434">
        <v>82.8</v>
      </c>
      <c r="AI5434">
        <v>86.4</v>
      </c>
      <c r="AJ5434">
        <v>77.2</v>
      </c>
      <c r="AK5434">
        <v>85.9</v>
      </c>
      <c r="AL5434">
        <v>61.5</v>
      </c>
      <c r="AM5434">
        <v>69.8</v>
      </c>
      <c r="AN5434">
        <v>70.8</v>
      </c>
      <c r="AO5434">
        <v>62.2</v>
      </c>
      <c r="AP5434">
        <v>73.099999999999994</v>
      </c>
      <c r="AQ5434">
        <v>56.9</v>
      </c>
      <c r="AR5434">
        <v>71.8</v>
      </c>
      <c r="AS5434">
        <v>74.2</v>
      </c>
      <c r="AT5434">
        <v>167.2</v>
      </c>
      <c r="AU5434">
        <v>164.8</v>
      </c>
      <c r="AV5434">
        <v>164.8</v>
      </c>
      <c r="AW5434">
        <v>165.6</v>
      </c>
      <c r="AX5434">
        <v>155.80000000000001</v>
      </c>
      <c r="AY5434">
        <v>170.2</v>
      </c>
      <c r="AZ5434">
        <v>157.30000000000001</v>
      </c>
      <c r="BA5434">
        <v>167.7</v>
      </c>
      <c r="BB5434">
        <v>129.9</v>
      </c>
      <c r="BC5434">
        <v>127.1</v>
      </c>
      <c r="BD5434">
        <v>129.4</v>
      </c>
      <c r="BE5434">
        <v>128.4</v>
      </c>
      <c r="BF5434">
        <v>97.6</v>
      </c>
      <c r="BG5434">
        <v>93.2</v>
      </c>
      <c r="BH5434">
        <v>98.9</v>
      </c>
      <c r="BI5434">
        <v>92.7</v>
      </c>
      <c r="BJ5434">
        <v>85.2</v>
      </c>
      <c r="BK5434">
        <v>77.7</v>
      </c>
      <c r="BL5434">
        <v>83.5</v>
      </c>
      <c r="BM5434">
        <v>76.2</v>
      </c>
      <c r="BN5434">
        <v>66.099999999999994</v>
      </c>
      <c r="BO5434">
        <v>67.400000000000006</v>
      </c>
      <c r="BP5434">
        <v>65.900000000000006</v>
      </c>
      <c r="BQ5434">
        <v>59</v>
      </c>
      <c r="BR5434">
        <v>177.3</v>
      </c>
      <c r="BS5434">
        <v>161.19999999999999</v>
      </c>
      <c r="BT5434">
        <v>181.3</v>
      </c>
      <c r="BU5434">
        <v>164</v>
      </c>
      <c r="BV5434">
        <v>159.19999999999999</v>
      </c>
      <c r="BW5434">
        <v>154</v>
      </c>
      <c r="BX5434">
        <v>154.4</v>
      </c>
      <c r="BY5434">
        <v>155</v>
      </c>
      <c r="BZ5434">
        <v>86.1</v>
      </c>
      <c r="CA5434">
        <v>86.6</v>
      </c>
      <c r="CB5434">
        <v>90</v>
      </c>
      <c r="CC5434">
        <v>84.8</v>
      </c>
      <c r="CD5434">
        <v>53.7</v>
      </c>
      <c r="CE5434">
        <v>37.700000000000003</v>
      </c>
      <c r="CF5434">
        <v>48.9</v>
      </c>
      <c r="CG5434">
        <v>43.3</v>
      </c>
      <c r="CH5434">
        <v>57.9</v>
      </c>
      <c r="CI5434">
        <v>52</v>
      </c>
      <c r="CJ5434">
        <v>63</v>
      </c>
      <c r="CK5434">
        <v>53.2</v>
      </c>
      <c r="CL5434">
        <v>49.4</v>
      </c>
      <c r="CM5434">
        <v>35.700000000000003</v>
      </c>
      <c r="CN5434">
        <v>43.5</v>
      </c>
      <c r="CO5434">
        <v>36.6</v>
      </c>
      <c r="CP5434">
        <v>13140710.125</v>
      </c>
    </row>
    <row r="5435" spans="1:94">
      <c r="A5435">
        <v>-8.8285587446200197E+18</v>
      </c>
      <c r="B5435" t="b">
        <v>0</v>
      </c>
      <c r="C5435" t="s">
        <v>167</v>
      </c>
      <c r="D5435" t="s">
        <v>168</v>
      </c>
      <c r="E5435" s="9" t="s">
        <v>12983</v>
      </c>
      <c r="F5435" s="9" t="s">
        <v>12984</v>
      </c>
      <c r="G5435">
        <v>0</v>
      </c>
      <c r="H5435">
        <v>65.909000000000006</v>
      </c>
      <c r="I5435">
        <v>33</v>
      </c>
      <c r="J5435" s="10">
        <v>12</v>
      </c>
      <c r="K5435">
        <v>206</v>
      </c>
      <c r="L5435" s="10">
        <v>12</v>
      </c>
      <c r="M5435">
        <v>431</v>
      </c>
      <c r="N5435">
        <v>47.2</v>
      </c>
      <c r="O5435">
        <v>8.41</v>
      </c>
      <c r="P5435">
        <v>336.89</v>
      </c>
      <c r="Q5435">
        <v>12</v>
      </c>
      <c r="R5435">
        <v>0</v>
      </c>
      <c r="S5435">
        <v>100</v>
      </c>
      <c r="T5435">
        <v>52.87</v>
      </c>
      <c r="U5435">
        <v>72</v>
      </c>
      <c r="V5435">
        <v>45.6</v>
      </c>
      <c r="W5435">
        <v>41.9</v>
      </c>
      <c r="X5435">
        <v>46</v>
      </c>
      <c r="Y5435">
        <v>59.2</v>
      </c>
      <c r="Z5435">
        <v>57.7</v>
      </c>
      <c r="AA5435">
        <v>58.7</v>
      </c>
      <c r="AB5435">
        <v>74.400000000000006</v>
      </c>
      <c r="AC5435">
        <v>54.3</v>
      </c>
      <c r="AD5435">
        <v>146.9</v>
      </c>
      <c r="AE5435">
        <v>100.2</v>
      </c>
      <c r="AF5435">
        <v>149.1</v>
      </c>
      <c r="AG5435">
        <v>150.6</v>
      </c>
      <c r="AH5435">
        <v>125.6</v>
      </c>
      <c r="AI5435">
        <v>200.2</v>
      </c>
      <c r="AJ5435">
        <v>158.9</v>
      </c>
      <c r="AK5435">
        <v>164</v>
      </c>
      <c r="AL5435">
        <v>218.1</v>
      </c>
      <c r="AM5435">
        <v>173.3</v>
      </c>
      <c r="AN5435">
        <v>163.5</v>
      </c>
      <c r="AO5435">
        <v>131.4</v>
      </c>
      <c r="AP5435">
        <v>167.7</v>
      </c>
      <c r="AQ5435">
        <v>148.1</v>
      </c>
      <c r="AR5435">
        <v>199.5</v>
      </c>
      <c r="AS5435">
        <v>159.4</v>
      </c>
      <c r="AT5435">
        <v>203.9</v>
      </c>
      <c r="AU5435">
        <v>198.5</v>
      </c>
      <c r="AV5435">
        <v>214.3</v>
      </c>
      <c r="AW5435">
        <v>183.8</v>
      </c>
      <c r="AX5435">
        <v>96.9</v>
      </c>
      <c r="AY5435">
        <v>106.4</v>
      </c>
      <c r="AZ5435">
        <v>90.9</v>
      </c>
      <c r="BA5435">
        <v>116.3</v>
      </c>
      <c r="BB5435">
        <v>93</v>
      </c>
      <c r="BC5435">
        <v>76</v>
      </c>
      <c r="BD5435">
        <v>88.5</v>
      </c>
      <c r="BE5435">
        <v>65.3</v>
      </c>
      <c r="BF5435">
        <v>99.5</v>
      </c>
      <c r="BG5435">
        <v>89.2</v>
      </c>
      <c r="BH5435">
        <v>98.8</v>
      </c>
      <c r="BI5435">
        <v>87</v>
      </c>
      <c r="BJ5435">
        <v>97</v>
      </c>
      <c r="BK5435">
        <v>88.4</v>
      </c>
      <c r="BL5435">
        <v>85.2</v>
      </c>
      <c r="BM5435">
        <v>101.3</v>
      </c>
      <c r="BN5435">
        <v>133.6</v>
      </c>
      <c r="BO5435">
        <v>122.7</v>
      </c>
      <c r="BP5435">
        <v>141.19999999999999</v>
      </c>
      <c r="BQ5435">
        <v>120.3</v>
      </c>
      <c r="BR5435">
        <v>118.8</v>
      </c>
      <c r="BS5435">
        <v>111.8</v>
      </c>
      <c r="BT5435">
        <v>121.1</v>
      </c>
      <c r="BU5435">
        <v>112.3</v>
      </c>
      <c r="BV5435">
        <v>71.3</v>
      </c>
      <c r="BW5435">
        <v>75</v>
      </c>
      <c r="BX5435">
        <v>75.2</v>
      </c>
      <c r="BY5435">
        <v>67.099999999999994</v>
      </c>
      <c r="BZ5435">
        <v>41</v>
      </c>
      <c r="CA5435">
        <v>31.5</v>
      </c>
      <c r="CB5435">
        <v>36.9</v>
      </c>
      <c r="CC5435">
        <v>34.9</v>
      </c>
      <c r="CD5435">
        <v>22.9</v>
      </c>
      <c r="CE5435">
        <v>18.8</v>
      </c>
      <c r="CF5435">
        <v>23.7</v>
      </c>
      <c r="CG5435">
        <v>13.1</v>
      </c>
      <c r="CH5435">
        <v>45.1</v>
      </c>
      <c r="CI5435">
        <v>49.2</v>
      </c>
      <c r="CJ5435">
        <v>56.2</v>
      </c>
      <c r="CK5435">
        <v>49.4</v>
      </c>
      <c r="CL5435">
        <v>69.7</v>
      </c>
      <c r="CM5435">
        <v>47.8</v>
      </c>
      <c r="CN5435">
        <v>61.8</v>
      </c>
      <c r="CO5435">
        <v>52.8</v>
      </c>
      <c r="CP5435">
        <v>1153536.19921875</v>
      </c>
    </row>
    <row r="5436" spans="1:94">
      <c r="A5436" s="11" t="s">
        <v>12985</v>
      </c>
      <c r="B5436" t="b">
        <v>0</v>
      </c>
      <c r="C5436" t="s">
        <v>167</v>
      </c>
      <c r="D5436" t="s">
        <v>168</v>
      </c>
      <c r="E5436" s="9" t="s">
        <v>12986</v>
      </c>
      <c r="F5436" s="9" t="s">
        <v>12987</v>
      </c>
      <c r="G5436">
        <v>1E-3</v>
      </c>
      <c r="H5436">
        <v>7.5069999999999997</v>
      </c>
      <c r="I5436">
        <v>9</v>
      </c>
      <c r="J5436" s="10">
        <v>2</v>
      </c>
      <c r="K5436">
        <v>5</v>
      </c>
      <c r="L5436" s="10">
        <v>2</v>
      </c>
      <c r="M5436">
        <v>338</v>
      </c>
      <c r="N5436">
        <v>38.700000000000003</v>
      </c>
      <c r="O5436">
        <v>5.87</v>
      </c>
      <c r="P5436">
        <v>6.44</v>
      </c>
      <c r="Q5436">
        <v>2</v>
      </c>
      <c r="R5436">
        <v>0</v>
      </c>
      <c r="S5436">
        <v>100</v>
      </c>
      <c r="T5436">
        <v>53.13</v>
      </c>
      <c r="U5436">
        <v>23</v>
      </c>
      <c r="AB5436">
        <v>339.9</v>
      </c>
      <c r="AF5436">
        <v>552.29999999999995</v>
      </c>
      <c r="AH5436">
        <v>556.29999999999995</v>
      </c>
      <c r="AI5436">
        <v>761.9</v>
      </c>
      <c r="AL5436">
        <v>464.3</v>
      </c>
      <c r="AT5436">
        <v>440</v>
      </c>
      <c r="AU5436">
        <v>260.60000000000002</v>
      </c>
      <c r="AV5436">
        <v>448.6</v>
      </c>
      <c r="AW5436">
        <v>384.5</v>
      </c>
      <c r="AX5436">
        <v>324.89999999999998</v>
      </c>
      <c r="BB5436">
        <v>342.5</v>
      </c>
      <c r="BE5436">
        <v>179.1</v>
      </c>
      <c r="BO5436">
        <v>169.9</v>
      </c>
      <c r="BP5436">
        <v>202.9</v>
      </c>
      <c r="BR5436">
        <v>72.5</v>
      </c>
      <c r="BS5436">
        <v>250</v>
      </c>
      <c r="BT5436">
        <v>227.9</v>
      </c>
      <c r="BV5436">
        <v>299</v>
      </c>
      <c r="BW5436">
        <v>235.7</v>
      </c>
      <c r="BY5436">
        <v>221.1</v>
      </c>
      <c r="CA5436">
        <v>204.2</v>
      </c>
      <c r="CB5436">
        <v>56.3</v>
      </c>
      <c r="CC5436">
        <v>205.4</v>
      </c>
    </row>
    <row r="5437" spans="1:94">
      <c r="A5437" s="11" t="s">
        <v>12988</v>
      </c>
      <c r="B5437" t="b">
        <v>0</v>
      </c>
      <c r="C5437" t="s">
        <v>167</v>
      </c>
      <c r="D5437" t="s">
        <v>168</v>
      </c>
      <c r="E5437" s="9" t="s">
        <v>12989</v>
      </c>
      <c r="F5437" s="9" t="s">
        <v>12990</v>
      </c>
      <c r="G5437">
        <v>0</v>
      </c>
      <c r="H5437">
        <v>32.673999999999999</v>
      </c>
      <c r="I5437">
        <v>31</v>
      </c>
      <c r="J5437" s="10">
        <v>7</v>
      </c>
      <c r="K5437">
        <v>89</v>
      </c>
      <c r="L5437" s="10">
        <v>7</v>
      </c>
      <c r="M5437">
        <v>346</v>
      </c>
      <c r="N5437">
        <v>39.5</v>
      </c>
      <c r="O5437">
        <v>9.26</v>
      </c>
      <c r="P5437">
        <v>100.92</v>
      </c>
      <c r="Q5437">
        <v>7</v>
      </c>
      <c r="R5437">
        <v>0</v>
      </c>
      <c r="S5437">
        <v>100</v>
      </c>
      <c r="T5437">
        <v>30.01</v>
      </c>
      <c r="U5437">
        <v>72</v>
      </c>
      <c r="V5437">
        <v>166.6</v>
      </c>
      <c r="W5437">
        <v>142.30000000000001</v>
      </c>
      <c r="X5437">
        <v>146.69999999999999</v>
      </c>
      <c r="Y5437">
        <v>134.30000000000001</v>
      </c>
      <c r="Z5437">
        <v>123.4</v>
      </c>
      <c r="AA5437">
        <v>106.3</v>
      </c>
      <c r="AB5437">
        <v>116.3</v>
      </c>
      <c r="AC5437">
        <v>123.5</v>
      </c>
      <c r="AD5437">
        <v>107.2</v>
      </c>
      <c r="AE5437">
        <v>144.4</v>
      </c>
      <c r="AF5437">
        <v>103.7</v>
      </c>
      <c r="AG5437">
        <v>104</v>
      </c>
      <c r="AH5437">
        <v>152.30000000000001</v>
      </c>
      <c r="AI5437">
        <v>138.69999999999999</v>
      </c>
      <c r="AJ5437">
        <v>140.4</v>
      </c>
      <c r="AK5437">
        <v>104.5</v>
      </c>
      <c r="AL5437">
        <v>120.1</v>
      </c>
      <c r="AM5437">
        <v>100.4</v>
      </c>
      <c r="AN5437">
        <v>141.5</v>
      </c>
      <c r="AO5437">
        <v>99.9</v>
      </c>
      <c r="AP5437">
        <v>71.3</v>
      </c>
      <c r="AQ5437">
        <v>98.4</v>
      </c>
      <c r="AR5437">
        <v>94.2</v>
      </c>
      <c r="AS5437">
        <v>65</v>
      </c>
      <c r="AT5437">
        <v>109.6</v>
      </c>
      <c r="AU5437">
        <v>96.3</v>
      </c>
      <c r="AV5437">
        <v>106.9</v>
      </c>
      <c r="AW5437">
        <v>91.5</v>
      </c>
      <c r="AX5437">
        <v>76.099999999999994</v>
      </c>
      <c r="AY5437">
        <v>91.9</v>
      </c>
      <c r="AZ5437">
        <v>82.1</v>
      </c>
      <c r="BA5437">
        <v>96</v>
      </c>
      <c r="BB5437">
        <v>81.599999999999994</v>
      </c>
      <c r="BC5437">
        <v>94</v>
      </c>
      <c r="BD5437">
        <v>75.099999999999994</v>
      </c>
      <c r="BE5437">
        <v>101.2</v>
      </c>
      <c r="BF5437">
        <v>64.900000000000006</v>
      </c>
      <c r="BG5437">
        <v>69.900000000000006</v>
      </c>
      <c r="BH5437">
        <v>74.400000000000006</v>
      </c>
      <c r="BI5437">
        <v>85.1</v>
      </c>
      <c r="BJ5437">
        <v>62.6</v>
      </c>
      <c r="BK5437">
        <v>69.400000000000006</v>
      </c>
      <c r="BL5437">
        <v>63.9</v>
      </c>
      <c r="BM5437">
        <v>115.7</v>
      </c>
      <c r="BN5437">
        <v>40.299999999999997</v>
      </c>
      <c r="BO5437">
        <v>70.599999999999994</v>
      </c>
      <c r="BP5437">
        <v>44.2</v>
      </c>
      <c r="BQ5437">
        <v>62.5</v>
      </c>
      <c r="BR5437">
        <v>91.4</v>
      </c>
      <c r="BS5437">
        <v>140.1</v>
      </c>
      <c r="BT5437">
        <v>80.400000000000006</v>
      </c>
      <c r="BU5437">
        <v>115.1</v>
      </c>
      <c r="BV5437">
        <v>109.4</v>
      </c>
      <c r="BW5437">
        <v>144</v>
      </c>
      <c r="BX5437">
        <v>106.6</v>
      </c>
      <c r="BY5437">
        <v>151.5</v>
      </c>
      <c r="BZ5437">
        <v>111.1</v>
      </c>
      <c r="CA5437">
        <v>139.4</v>
      </c>
      <c r="CB5437">
        <v>108.1</v>
      </c>
      <c r="CC5437">
        <v>131</v>
      </c>
      <c r="CD5437">
        <v>48.4</v>
      </c>
      <c r="CE5437">
        <v>97.6</v>
      </c>
      <c r="CF5437">
        <v>40</v>
      </c>
      <c r="CG5437">
        <v>96</v>
      </c>
      <c r="CH5437">
        <v>80.7</v>
      </c>
      <c r="CI5437">
        <v>125</v>
      </c>
      <c r="CJ5437">
        <v>79.5</v>
      </c>
      <c r="CK5437">
        <v>125.7</v>
      </c>
      <c r="CL5437">
        <v>53.5</v>
      </c>
      <c r="CM5437">
        <v>102.8</v>
      </c>
      <c r="CN5437">
        <v>49.7</v>
      </c>
      <c r="CO5437">
        <v>101.8</v>
      </c>
      <c r="CP5437">
        <v>2726745.4609375</v>
      </c>
    </row>
    <row r="5438" spans="1:94">
      <c r="A5438" s="11" t="s">
        <v>12991</v>
      </c>
      <c r="B5438" t="b">
        <v>0</v>
      </c>
      <c r="C5438" t="s">
        <v>167</v>
      </c>
      <c r="D5438" t="s">
        <v>168</v>
      </c>
      <c r="E5438" s="9" t="s">
        <v>12992</v>
      </c>
      <c r="F5438" s="9" t="s">
        <v>12993</v>
      </c>
      <c r="G5438">
        <v>0</v>
      </c>
      <c r="H5438">
        <v>59.021000000000001</v>
      </c>
      <c r="I5438">
        <v>31</v>
      </c>
      <c r="J5438" s="10">
        <v>11</v>
      </c>
      <c r="K5438">
        <v>419</v>
      </c>
      <c r="L5438" s="10">
        <v>11</v>
      </c>
      <c r="M5438">
        <v>396</v>
      </c>
      <c r="N5438">
        <v>45.3</v>
      </c>
      <c r="O5438">
        <v>9.19</v>
      </c>
      <c r="P5438">
        <v>550.88</v>
      </c>
      <c r="Q5438">
        <v>11</v>
      </c>
      <c r="R5438">
        <v>0</v>
      </c>
      <c r="S5438">
        <v>100</v>
      </c>
      <c r="T5438">
        <v>29.77</v>
      </c>
      <c r="U5438">
        <v>72</v>
      </c>
      <c r="V5438">
        <v>61</v>
      </c>
      <c r="W5438">
        <v>153.69999999999999</v>
      </c>
      <c r="X5438">
        <v>67.3</v>
      </c>
      <c r="Y5438">
        <v>61.1</v>
      </c>
      <c r="Z5438">
        <v>58.6</v>
      </c>
      <c r="AA5438">
        <v>59.6</v>
      </c>
      <c r="AB5438">
        <v>61</v>
      </c>
      <c r="AC5438">
        <v>65.7</v>
      </c>
      <c r="AD5438">
        <v>102.3</v>
      </c>
      <c r="AE5438">
        <v>70.2</v>
      </c>
      <c r="AF5438">
        <v>66.3</v>
      </c>
      <c r="AG5438">
        <v>86.4</v>
      </c>
      <c r="AH5438">
        <v>57.8</v>
      </c>
      <c r="AI5438">
        <v>62.1</v>
      </c>
      <c r="AJ5438">
        <v>60.5</v>
      </c>
      <c r="AK5438">
        <v>58</v>
      </c>
      <c r="AL5438">
        <v>71.400000000000006</v>
      </c>
      <c r="AM5438">
        <v>60.5</v>
      </c>
      <c r="AN5438">
        <v>54.9</v>
      </c>
      <c r="AO5438">
        <v>61.1</v>
      </c>
      <c r="AP5438">
        <v>42.8</v>
      </c>
      <c r="AQ5438">
        <v>49.5</v>
      </c>
      <c r="AR5438">
        <v>43.8</v>
      </c>
      <c r="AS5438">
        <v>45.3</v>
      </c>
      <c r="AT5438">
        <v>136.6</v>
      </c>
      <c r="AU5438">
        <v>135.69999999999999</v>
      </c>
      <c r="AV5438">
        <v>129.19999999999999</v>
      </c>
      <c r="AW5438">
        <v>136.5</v>
      </c>
      <c r="AX5438">
        <v>102.8</v>
      </c>
      <c r="AY5438">
        <v>124.9</v>
      </c>
      <c r="AZ5438">
        <v>113.4</v>
      </c>
      <c r="BA5438">
        <v>136.1</v>
      </c>
      <c r="BB5438">
        <v>122.2</v>
      </c>
      <c r="BC5438">
        <v>127.8</v>
      </c>
      <c r="BD5438">
        <v>123.9</v>
      </c>
      <c r="BE5438">
        <v>115</v>
      </c>
      <c r="BF5438">
        <v>117.8</v>
      </c>
      <c r="BG5438">
        <v>122.1</v>
      </c>
      <c r="BH5438">
        <v>128.19999999999999</v>
      </c>
      <c r="BI5438">
        <v>121.7</v>
      </c>
      <c r="BJ5438">
        <v>104.1</v>
      </c>
      <c r="BK5438">
        <v>106.2</v>
      </c>
      <c r="BL5438">
        <v>109.9</v>
      </c>
      <c r="BM5438">
        <v>112.9</v>
      </c>
      <c r="BN5438">
        <v>93.2</v>
      </c>
      <c r="BO5438">
        <v>112.6</v>
      </c>
      <c r="BP5438">
        <v>96.4</v>
      </c>
      <c r="BQ5438">
        <v>102.2</v>
      </c>
      <c r="BR5438">
        <v>112.9</v>
      </c>
      <c r="BS5438">
        <v>122.4</v>
      </c>
      <c r="BT5438">
        <v>101.8</v>
      </c>
      <c r="BU5438">
        <v>121.6</v>
      </c>
      <c r="BV5438">
        <v>133</v>
      </c>
      <c r="BW5438">
        <v>130.5</v>
      </c>
      <c r="BX5438">
        <v>123.3</v>
      </c>
      <c r="BY5438">
        <v>128.69999999999999</v>
      </c>
      <c r="BZ5438">
        <v>136.19999999999999</v>
      </c>
      <c r="CA5438">
        <v>141.9</v>
      </c>
      <c r="CB5438">
        <v>107.5</v>
      </c>
      <c r="CC5438">
        <v>131.80000000000001</v>
      </c>
      <c r="CD5438">
        <v>102.2</v>
      </c>
      <c r="CE5438">
        <v>89.1</v>
      </c>
      <c r="CF5438">
        <v>95.6</v>
      </c>
      <c r="CG5438">
        <v>97.7</v>
      </c>
      <c r="CH5438">
        <v>120.5</v>
      </c>
      <c r="CI5438">
        <v>127.6</v>
      </c>
      <c r="CJ5438">
        <v>120.5</v>
      </c>
      <c r="CK5438">
        <v>132.30000000000001</v>
      </c>
      <c r="CL5438">
        <v>113.5</v>
      </c>
      <c r="CM5438">
        <v>101</v>
      </c>
      <c r="CN5438">
        <v>95.2</v>
      </c>
      <c r="CO5438">
        <v>100.9</v>
      </c>
      <c r="CP5438">
        <v>2587544.05859375</v>
      </c>
    </row>
    <row r="5439" spans="1:94">
      <c r="A5439">
        <v>-5.5215874215761295E+18</v>
      </c>
      <c r="B5439" t="b">
        <v>0</v>
      </c>
      <c r="C5439" t="s">
        <v>167</v>
      </c>
      <c r="D5439" t="s">
        <v>168</v>
      </c>
      <c r="E5439" s="9" t="s">
        <v>12994</v>
      </c>
      <c r="F5439" s="9" t="s">
        <v>12995</v>
      </c>
      <c r="G5439">
        <v>0</v>
      </c>
      <c r="H5439">
        <v>57.308</v>
      </c>
      <c r="I5439">
        <v>25</v>
      </c>
      <c r="J5439" s="10">
        <v>8</v>
      </c>
      <c r="K5439">
        <v>293</v>
      </c>
      <c r="L5439" s="10">
        <v>7</v>
      </c>
      <c r="M5439">
        <v>502</v>
      </c>
      <c r="N5439">
        <v>57.2</v>
      </c>
      <c r="O5439">
        <v>5.8</v>
      </c>
      <c r="P5439">
        <v>517.12</v>
      </c>
      <c r="Q5439">
        <v>8</v>
      </c>
      <c r="R5439">
        <v>2</v>
      </c>
      <c r="S5439">
        <v>100</v>
      </c>
      <c r="T5439">
        <v>50.1</v>
      </c>
      <c r="U5439">
        <v>72</v>
      </c>
      <c r="V5439">
        <v>58.9</v>
      </c>
      <c r="W5439">
        <v>66.599999999999994</v>
      </c>
      <c r="X5439">
        <v>55.5</v>
      </c>
      <c r="Y5439">
        <v>45.9</v>
      </c>
      <c r="Z5439">
        <v>38.200000000000003</v>
      </c>
      <c r="AA5439">
        <v>45.3</v>
      </c>
      <c r="AB5439">
        <v>49.5</v>
      </c>
      <c r="AC5439">
        <v>67.2</v>
      </c>
      <c r="AD5439">
        <v>39</v>
      </c>
      <c r="AE5439">
        <v>50.6</v>
      </c>
      <c r="AF5439">
        <v>41.1</v>
      </c>
      <c r="AG5439">
        <v>36.5</v>
      </c>
      <c r="AH5439">
        <v>53.4</v>
      </c>
      <c r="AI5439">
        <v>52</v>
      </c>
      <c r="AJ5439">
        <v>52</v>
      </c>
      <c r="AK5439">
        <v>56.6</v>
      </c>
      <c r="AL5439">
        <v>62.4</v>
      </c>
      <c r="AM5439">
        <v>58.5</v>
      </c>
      <c r="AN5439">
        <v>43.6</v>
      </c>
      <c r="AO5439">
        <v>52.9</v>
      </c>
      <c r="AP5439">
        <v>41.9</v>
      </c>
      <c r="AQ5439">
        <v>79.7</v>
      </c>
      <c r="AR5439">
        <v>51.5</v>
      </c>
      <c r="AS5439">
        <v>52.3</v>
      </c>
      <c r="AT5439">
        <v>106.3</v>
      </c>
      <c r="AU5439">
        <v>119.5</v>
      </c>
      <c r="AV5439">
        <v>110.4</v>
      </c>
      <c r="AW5439">
        <v>118.1</v>
      </c>
      <c r="AX5439">
        <v>131.6</v>
      </c>
      <c r="AY5439">
        <v>115</v>
      </c>
      <c r="AZ5439">
        <v>136.5</v>
      </c>
      <c r="BA5439">
        <v>128.4</v>
      </c>
      <c r="BB5439">
        <v>98.5</v>
      </c>
      <c r="BC5439">
        <v>88.5</v>
      </c>
      <c r="BD5439">
        <v>57.7</v>
      </c>
      <c r="BE5439">
        <v>93.5</v>
      </c>
      <c r="BF5439">
        <v>126.1</v>
      </c>
      <c r="BG5439">
        <v>141.69999999999999</v>
      </c>
      <c r="BH5439">
        <v>121.2</v>
      </c>
      <c r="BI5439">
        <v>144.6</v>
      </c>
      <c r="BJ5439">
        <v>144.69999999999999</v>
      </c>
      <c r="BK5439">
        <v>181.1</v>
      </c>
      <c r="BL5439">
        <v>162.69999999999999</v>
      </c>
      <c r="BM5439">
        <v>183.1</v>
      </c>
      <c r="BN5439">
        <v>58.3</v>
      </c>
      <c r="BO5439">
        <v>89.2</v>
      </c>
      <c r="BP5439">
        <v>89.4</v>
      </c>
      <c r="BQ5439">
        <v>106.8</v>
      </c>
      <c r="BR5439">
        <v>99.8</v>
      </c>
      <c r="BS5439">
        <v>126.9</v>
      </c>
      <c r="BT5439">
        <v>112.3</v>
      </c>
      <c r="BU5439">
        <v>132.5</v>
      </c>
      <c r="BV5439">
        <v>64.7</v>
      </c>
      <c r="BW5439">
        <v>91</v>
      </c>
      <c r="BX5439">
        <v>85.6</v>
      </c>
      <c r="BY5439">
        <v>92.3</v>
      </c>
      <c r="BZ5439">
        <v>98</v>
      </c>
      <c r="CA5439">
        <v>106.2</v>
      </c>
      <c r="CB5439">
        <v>93.8</v>
      </c>
      <c r="CC5439">
        <v>103.1</v>
      </c>
      <c r="CD5439">
        <v>208.6</v>
      </c>
      <c r="CE5439">
        <v>260</v>
      </c>
      <c r="CF5439">
        <v>210.5</v>
      </c>
      <c r="CG5439">
        <v>264.2</v>
      </c>
      <c r="CH5439">
        <v>69.7</v>
      </c>
      <c r="CI5439">
        <v>130</v>
      </c>
      <c r="CJ5439">
        <v>88.9</v>
      </c>
      <c r="CK5439">
        <v>119.5</v>
      </c>
      <c r="CL5439">
        <v>117</v>
      </c>
      <c r="CM5439">
        <v>156.30000000000001</v>
      </c>
      <c r="CN5439">
        <v>121.1</v>
      </c>
      <c r="CO5439">
        <v>144.1</v>
      </c>
      <c r="CP5439">
        <v>2693609.90625</v>
      </c>
    </row>
    <row r="5440" spans="1:94">
      <c r="A5440" s="11" t="s">
        <v>12996</v>
      </c>
      <c r="B5440" t="b">
        <v>0</v>
      </c>
      <c r="C5440" t="s">
        <v>167</v>
      </c>
      <c r="D5440" t="s">
        <v>168</v>
      </c>
      <c r="E5440" s="9" t="s">
        <v>12997</v>
      </c>
      <c r="F5440" s="9" t="s">
        <v>12998</v>
      </c>
      <c r="G5440">
        <v>8.0000000000000002E-3</v>
      </c>
      <c r="H5440">
        <v>4.4260000000000002</v>
      </c>
      <c r="I5440">
        <v>4</v>
      </c>
      <c r="J5440" s="10">
        <v>1</v>
      </c>
      <c r="K5440">
        <v>4</v>
      </c>
      <c r="L5440" s="10">
        <v>1</v>
      </c>
      <c r="M5440">
        <v>410</v>
      </c>
      <c r="N5440">
        <v>45</v>
      </c>
      <c r="O5440">
        <v>6.05</v>
      </c>
      <c r="P5440">
        <v>4.62</v>
      </c>
      <c r="Q5440">
        <v>1</v>
      </c>
      <c r="R5440">
        <v>0</v>
      </c>
      <c r="S5440">
        <v>100</v>
      </c>
      <c r="T5440">
        <v>28.49</v>
      </c>
      <c r="U5440">
        <v>34</v>
      </c>
      <c r="AT5440">
        <v>228.5</v>
      </c>
      <c r="AU5440">
        <v>373</v>
      </c>
      <c r="AV5440">
        <v>190.9</v>
      </c>
      <c r="AW5440">
        <v>356.5</v>
      </c>
      <c r="AX5440">
        <v>154.69999999999999</v>
      </c>
      <c r="AY5440">
        <v>166.2</v>
      </c>
      <c r="AZ5440">
        <v>191.8</v>
      </c>
      <c r="BA5440">
        <v>226.2</v>
      </c>
      <c r="BB5440">
        <v>191.1</v>
      </c>
      <c r="BC5440">
        <v>216.2</v>
      </c>
      <c r="BD5440">
        <v>208.8</v>
      </c>
      <c r="BE5440">
        <v>202.4</v>
      </c>
      <c r="BF5440">
        <v>151.19999999999999</v>
      </c>
      <c r="BG5440">
        <v>198.1</v>
      </c>
      <c r="BH5440">
        <v>197.7</v>
      </c>
      <c r="BL5440">
        <v>131</v>
      </c>
      <c r="BN5440">
        <v>97.4</v>
      </c>
      <c r="BP5440">
        <v>127.9</v>
      </c>
      <c r="BQ5440">
        <v>162.9</v>
      </c>
      <c r="BR5440">
        <v>199.2</v>
      </c>
      <c r="BS5440">
        <v>248.4</v>
      </c>
      <c r="BT5440">
        <v>270.8</v>
      </c>
      <c r="BU5440">
        <v>205.8</v>
      </c>
      <c r="BV5440">
        <v>221.4</v>
      </c>
      <c r="BW5440">
        <v>275.3</v>
      </c>
      <c r="BX5440">
        <v>291.60000000000002</v>
      </c>
      <c r="BY5440">
        <v>255.6</v>
      </c>
      <c r="BZ5440">
        <v>228.5</v>
      </c>
      <c r="CA5440">
        <v>240.2</v>
      </c>
      <c r="CB5440">
        <v>282.8</v>
      </c>
      <c r="CC5440">
        <v>173.8</v>
      </c>
      <c r="CH5440">
        <v>210.6</v>
      </c>
      <c r="CJ5440">
        <v>124</v>
      </c>
      <c r="CM5440">
        <v>199.5</v>
      </c>
    </row>
    <row r="5441" spans="1:94">
      <c r="A5441">
        <v>-7.6525330752025201E+18</v>
      </c>
      <c r="B5441" t="b">
        <v>0</v>
      </c>
      <c r="C5441" t="s">
        <v>167</v>
      </c>
      <c r="D5441" t="s">
        <v>168</v>
      </c>
      <c r="E5441" s="9" t="s">
        <v>12999</v>
      </c>
      <c r="F5441" s="9" t="s">
        <v>13000</v>
      </c>
      <c r="G5441">
        <v>0</v>
      </c>
      <c r="H5441">
        <v>152.654</v>
      </c>
      <c r="I5441">
        <v>39</v>
      </c>
      <c r="J5441" s="10">
        <v>10</v>
      </c>
      <c r="K5441">
        <v>678</v>
      </c>
      <c r="L5441" s="10">
        <v>9</v>
      </c>
      <c r="M5441">
        <v>400</v>
      </c>
      <c r="N5441">
        <v>43.4</v>
      </c>
      <c r="O5441">
        <v>5.0999999999999996</v>
      </c>
      <c r="P5441">
        <v>1695.08</v>
      </c>
      <c r="Q5441">
        <v>10</v>
      </c>
      <c r="R5441">
        <v>1</v>
      </c>
      <c r="S5441">
        <v>100</v>
      </c>
      <c r="T5441">
        <v>39.18</v>
      </c>
      <c r="U5441">
        <v>72</v>
      </c>
      <c r="V5441">
        <v>194.8</v>
      </c>
      <c r="W5441">
        <v>155.1</v>
      </c>
      <c r="X5441">
        <v>164.7</v>
      </c>
      <c r="Y5441">
        <v>177.8</v>
      </c>
      <c r="Z5441">
        <v>147.30000000000001</v>
      </c>
      <c r="AA5441">
        <v>135.6</v>
      </c>
      <c r="AB5441">
        <v>154.9</v>
      </c>
      <c r="AC5441">
        <v>150.6</v>
      </c>
      <c r="AD5441">
        <v>168.5</v>
      </c>
      <c r="AE5441">
        <v>150.4</v>
      </c>
      <c r="AF5441">
        <v>153.5</v>
      </c>
      <c r="AG5441">
        <v>136.1</v>
      </c>
      <c r="AH5441">
        <v>154</v>
      </c>
      <c r="AI5441">
        <v>147.69999999999999</v>
      </c>
      <c r="AJ5441">
        <v>149.6</v>
      </c>
      <c r="AK5441">
        <v>132.9</v>
      </c>
      <c r="AL5441">
        <v>140.30000000000001</v>
      </c>
      <c r="AM5441">
        <v>126.5</v>
      </c>
      <c r="AN5441">
        <v>147.1</v>
      </c>
      <c r="AO5441">
        <v>158.6</v>
      </c>
      <c r="AP5441">
        <v>131.6</v>
      </c>
      <c r="AQ5441">
        <v>126.3</v>
      </c>
      <c r="AR5441">
        <v>142.19999999999999</v>
      </c>
      <c r="AS5441">
        <v>118.9</v>
      </c>
      <c r="AT5441">
        <v>107.8</v>
      </c>
      <c r="AU5441">
        <v>106.8</v>
      </c>
      <c r="AV5441">
        <v>105.8</v>
      </c>
      <c r="AW5441">
        <v>107.7</v>
      </c>
      <c r="AX5441">
        <v>95.8</v>
      </c>
      <c r="AY5441">
        <v>76.8</v>
      </c>
      <c r="AZ5441">
        <v>98.6</v>
      </c>
      <c r="BA5441">
        <v>99.2</v>
      </c>
      <c r="BB5441">
        <v>86.3</v>
      </c>
      <c r="BC5441">
        <v>91.9</v>
      </c>
      <c r="BD5441">
        <v>94.9</v>
      </c>
      <c r="BE5441">
        <v>88.2</v>
      </c>
      <c r="BF5441">
        <v>67.8</v>
      </c>
      <c r="BG5441">
        <v>77</v>
      </c>
      <c r="BH5441">
        <v>64.900000000000006</v>
      </c>
      <c r="BI5441">
        <v>65.3</v>
      </c>
      <c r="BJ5441">
        <v>53.2</v>
      </c>
      <c r="BK5441">
        <v>53.6</v>
      </c>
      <c r="BL5441">
        <v>50.9</v>
      </c>
      <c r="BM5441">
        <v>53.7</v>
      </c>
      <c r="BN5441">
        <v>71.7</v>
      </c>
      <c r="BO5441">
        <v>73.8</v>
      </c>
      <c r="BP5441">
        <v>75.5</v>
      </c>
      <c r="BQ5441">
        <v>87.1</v>
      </c>
      <c r="BR5441">
        <v>90.8</v>
      </c>
      <c r="BS5441">
        <v>102.2</v>
      </c>
      <c r="BT5441">
        <v>96.5</v>
      </c>
      <c r="BU5441">
        <v>110.5</v>
      </c>
      <c r="BV5441">
        <v>87.1</v>
      </c>
      <c r="BW5441">
        <v>82</v>
      </c>
      <c r="BX5441">
        <v>89.3</v>
      </c>
      <c r="BY5441">
        <v>85.7</v>
      </c>
      <c r="BZ5441">
        <v>66.7</v>
      </c>
      <c r="CA5441">
        <v>65.400000000000006</v>
      </c>
      <c r="CB5441">
        <v>65.400000000000006</v>
      </c>
      <c r="CC5441">
        <v>60.3</v>
      </c>
      <c r="CD5441">
        <v>66.3</v>
      </c>
      <c r="CE5441">
        <v>71.2</v>
      </c>
      <c r="CF5441">
        <v>50.2</v>
      </c>
      <c r="CG5441">
        <v>60</v>
      </c>
      <c r="CH5441">
        <v>53.5</v>
      </c>
      <c r="CI5441">
        <v>58.6</v>
      </c>
      <c r="CJ5441">
        <v>51.3</v>
      </c>
      <c r="CK5441">
        <v>60.4</v>
      </c>
      <c r="CL5441">
        <v>44.9</v>
      </c>
      <c r="CM5441">
        <v>56.5</v>
      </c>
      <c r="CN5441">
        <v>46</v>
      </c>
      <c r="CO5441">
        <v>60.2</v>
      </c>
      <c r="CP5441">
        <v>14478600.9609375</v>
      </c>
    </row>
    <row r="5442" spans="1:94">
      <c r="A5442" s="11" t="s">
        <v>13001</v>
      </c>
      <c r="B5442" t="b">
        <v>0</v>
      </c>
      <c r="C5442" t="s">
        <v>167</v>
      </c>
      <c r="D5442" t="s">
        <v>168</v>
      </c>
      <c r="E5442" s="9" t="s">
        <v>13002</v>
      </c>
      <c r="F5442" s="9" t="s">
        <v>13003</v>
      </c>
      <c r="G5442">
        <v>0</v>
      </c>
      <c r="H5442">
        <v>89.798000000000002</v>
      </c>
      <c r="I5442">
        <v>31</v>
      </c>
      <c r="J5442" s="10">
        <v>19</v>
      </c>
      <c r="K5442">
        <v>294</v>
      </c>
      <c r="L5442" s="10">
        <v>19</v>
      </c>
      <c r="M5442">
        <v>837</v>
      </c>
      <c r="N5442">
        <v>96.8</v>
      </c>
      <c r="O5442">
        <v>5.67</v>
      </c>
      <c r="P5442">
        <v>287.75</v>
      </c>
      <c r="Q5442">
        <v>19</v>
      </c>
      <c r="R5442">
        <v>0</v>
      </c>
      <c r="S5442">
        <v>100</v>
      </c>
      <c r="T5442">
        <v>24.95</v>
      </c>
      <c r="U5442">
        <v>72</v>
      </c>
      <c r="V5442">
        <v>124</v>
      </c>
      <c r="W5442">
        <v>86.6</v>
      </c>
      <c r="X5442">
        <v>99.7</v>
      </c>
      <c r="Y5442">
        <v>148.4</v>
      </c>
      <c r="Z5442">
        <v>144.5</v>
      </c>
      <c r="AA5442">
        <v>127</v>
      </c>
      <c r="AB5442">
        <v>83.1</v>
      </c>
      <c r="AC5442">
        <v>120.1</v>
      </c>
      <c r="AD5442">
        <v>105.7</v>
      </c>
      <c r="AE5442">
        <v>95.8</v>
      </c>
      <c r="AF5442">
        <v>143.5</v>
      </c>
      <c r="AG5442">
        <v>93.9</v>
      </c>
      <c r="AH5442">
        <v>105.3</v>
      </c>
      <c r="AI5442">
        <v>73.5</v>
      </c>
      <c r="AJ5442">
        <v>76.3</v>
      </c>
      <c r="AK5442">
        <v>94.4</v>
      </c>
      <c r="AL5442">
        <v>77.599999999999994</v>
      </c>
      <c r="AM5442">
        <v>94.6</v>
      </c>
      <c r="AN5442">
        <v>67.400000000000006</v>
      </c>
      <c r="AO5442">
        <v>49</v>
      </c>
      <c r="AP5442">
        <v>68.5</v>
      </c>
      <c r="AQ5442">
        <v>57.5</v>
      </c>
      <c r="AR5442">
        <v>71.3</v>
      </c>
      <c r="AS5442">
        <v>70.3</v>
      </c>
      <c r="AT5442">
        <v>131.30000000000001</v>
      </c>
      <c r="AU5442">
        <v>107.6</v>
      </c>
      <c r="AV5442">
        <v>151.9</v>
      </c>
      <c r="AW5442">
        <v>106.5</v>
      </c>
      <c r="AX5442">
        <v>87.9</v>
      </c>
      <c r="AY5442">
        <v>114.9</v>
      </c>
      <c r="AZ5442">
        <v>112.3</v>
      </c>
      <c r="BA5442">
        <v>119.3</v>
      </c>
      <c r="BB5442">
        <v>118.8</v>
      </c>
      <c r="BC5442">
        <v>78.400000000000006</v>
      </c>
      <c r="BD5442">
        <v>115.6</v>
      </c>
      <c r="BE5442">
        <v>112.3</v>
      </c>
      <c r="BF5442">
        <v>115.9</v>
      </c>
      <c r="BG5442">
        <v>91.4</v>
      </c>
      <c r="BH5442">
        <v>100</v>
      </c>
      <c r="BI5442">
        <v>108.4</v>
      </c>
      <c r="BJ5442">
        <v>97.7</v>
      </c>
      <c r="BK5442">
        <v>97.4</v>
      </c>
      <c r="BL5442">
        <v>100.9</v>
      </c>
      <c r="BM5442">
        <v>100.2</v>
      </c>
      <c r="BN5442">
        <v>112.8</v>
      </c>
      <c r="BO5442">
        <v>73.7</v>
      </c>
      <c r="BP5442">
        <v>87.8</v>
      </c>
      <c r="BQ5442">
        <v>99.4</v>
      </c>
      <c r="BR5442">
        <v>124.9</v>
      </c>
      <c r="BS5442">
        <v>104.6</v>
      </c>
      <c r="BT5442">
        <v>129.19999999999999</v>
      </c>
      <c r="BU5442">
        <v>118.5</v>
      </c>
      <c r="BV5442">
        <v>132</v>
      </c>
      <c r="BW5442">
        <v>111.8</v>
      </c>
      <c r="BX5442">
        <v>128.80000000000001</v>
      </c>
      <c r="BY5442">
        <v>116</v>
      </c>
      <c r="BZ5442">
        <v>123.6</v>
      </c>
      <c r="CA5442">
        <v>104.1</v>
      </c>
      <c r="CB5442">
        <v>124.9</v>
      </c>
      <c r="CC5442">
        <v>114</v>
      </c>
      <c r="CD5442">
        <v>46.5</v>
      </c>
      <c r="CE5442">
        <v>29</v>
      </c>
      <c r="CF5442">
        <v>60.5</v>
      </c>
      <c r="CG5442">
        <v>62.8</v>
      </c>
      <c r="CH5442">
        <v>114.7</v>
      </c>
      <c r="CI5442">
        <v>85</v>
      </c>
      <c r="CJ5442">
        <v>112.3</v>
      </c>
      <c r="CK5442">
        <v>102.4</v>
      </c>
      <c r="CL5442">
        <v>90.5</v>
      </c>
      <c r="CM5442">
        <v>74.5</v>
      </c>
      <c r="CN5442">
        <v>96.3</v>
      </c>
      <c r="CO5442">
        <v>73.099999999999994</v>
      </c>
      <c r="CP5442">
        <v>2860976.890625</v>
      </c>
    </row>
    <row r="5443" spans="1:94">
      <c r="A5443" s="11" t="s">
        <v>13004</v>
      </c>
      <c r="B5443" t="b">
        <v>0</v>
      </c>
      <c r="C5443" t="s">
        <v>167</v>
      </c>
      <c r="D5443" t="s">
        <v>168</v>
      </c>
      <c r="E5443" s="9" t="s">
        <v>13005</v>
      </c>
      <c r="F5443" s="9" t="s">
        <v>13006</v>
      </c>
      <c r="G5443">
        <v>0</v>
      </c>
      <c r="H5443">
        <v>389.60599999999999</v>
      </c>
      <c r="I5443">
        <v>55</v>
      </c>
      <c r="J5443" s="10">
        <v>44</v>
      </c>
      <c r="K5443">
        <v>1991</v>
      </c>
      <c r="L5443" s="10">
        <v>44</v>
      </c>
      <c r="M5443">
        <v>760</v>
      </c>
      <c r="N5443">
        <v>84.8</v>
      </c>
      <c r="O5443">
        <v>6.61</v>
      </c>
      <c r="P5443">
        <v>3998.63</v>
      </c>
      <c r="Q5443">
        <v>44</v>
      </c>
      <c r="R5443">
        <v>0</v>
      </c>
      <c r="S5443">
        <v>100</v>
      </c>
      <c r="T5443">
        <v>19.07</v>
      </c>
      <c r="U5443">
        <v>72</v>
      </c>
      <c r="V5443">
        <v>99</v>
      </c>
      <c r="W5443">
        <v>95.2</v>
      </c>
      <c r="X5443">
        <v>95.3</v>
      </c>
      <c r="Y5443">
        <v>93.1</v>
      </c>
      <c r="Z5443">
        <v>88.9</v>
      </c>
      <c r="AA5443">
        <v>76.8</v>
      </c>
      <c r="AB5443">
        <v>83.7</v>
      </c>
      <c r="AC5443">
        <v>91.4</v>
      </c>
      <c r="AD5443">
        <v>96.6</v>
      </c>
      <c r="AE5443">
        <v>94.3</v>
      </c>
      <c r="AF5443">
        <v>92.9</v>
      </c>
      <c r="AG5443">
        <v>84.1</v>
      </c>
      <c r="AH5443">
        <v>86.3</v>
      </c>
      <c r="AI5443">
        <v>86.9</v>
      </c>
      <c r="AJ5443">
        <v>89.4</v>
      </c>
      <c r="AK5443">
        <v>91.3</v>
      </c>
      <c r="AL5443">
        <v>75</v>
      </c>
      <c r="AM5443">
        <v>73.599999999999994</v>
      </c>
      <c r="AN5443">
        <v>79</v>
      </c>
      <c r="AO5443">
        <v>81.3</v>
      </c>
      <c r="AP5443">
        <v>55</v>
      </c>
      <c r="AQ5443">
        <v>55.2</v>
      </c>
      <c r="AR5443">
        <v>60.9</v>
      </c>
      <c r="AS5443">
        <v>60.4</v>
      </c>
      <c r="AT5443">
        <v>142</v>
      </c>
      <c r="AU5443">
        <v>137.5</v>
      </c>
      <c r="AV5443">
        <v>145.6</v>
      </c>
      <c r="AW5443">
        <v>137.19999999999999</v>
      </c>
      <c r="AX5443">
        <v>127.2</v>
      </c>
      <c r="AY5443">
        <v>122</v>
      </c>
      <c r="AZ5443">
        <v>132.80000000000001</v>
      </c>
      <c r="BA5443">
        <v>125</v>
      </c>
      <c r="BB5443">
        <v>118.2</v>
      </c>
      <c r="BC5443">
        <v>107.6</v>
      </c>
      <c r="BD5443">
        <v>117.5</v>
      </c>
      <c r="BE5443">
        <v>111.1</v>
      </c>
      <c r="BF5443">
        <v>109</v>
      </c>
      <c r="BG5443">
        <v>99.9</v>
      </c>
      <c r="BH5443">
        <v>110.6</v>
      </c>
      <c r="BI5443">
        <v>101.4</v>
      </c>
      <c r="BJ5443">
        <v>101.6</v>
      </c>
      <c r="BK5443">
        <v>92.3</v>
      </c>
      <c r="BL5443">
        <v>105.7</v>
      </c>
      <c r="BM5443">
        <v>94.6</v>
      </c>
      <c r="BN5443">
        <v>91.1</v>
      </c>
      <c r="BO5443">
        <v>83.6</v>
      </c>
      <c r="BP5443">
        <v>94.9</v>
      </c>
      <c r="BQ5443">
        <v>81.8</v>
      </c>
      <c r="BR5443">
        <v>117.2</v>
      </c>
      <c r="BS5443">
        <v>112.3</v>
      </c>
      <c r="BT5443">
        <v>115.7</v>
      </c>
      <c r="BU5443">
        <v>111.5</v>
      </c>
      <c r="BV5443">
        <v>118.7</v>
      </c>
      <c r="BW5443">
        <v>105</v>
      </c>
      <c r="BX5443">
        <v>115.8</v>
      </c>
      <c r="BY5443">
        <v>107.4</v>
      </c>
      <c r="BZ5443">
        <v>116</v>
      </c>
      <c r="CA5443">
        <v>98.4</v>
      </c>
      <c r="CB5443">
        <v>109.9</v>
      </c>
      <c r="CC5443">
        <v>98.6</v>
      </c>
      <c r="CD5443">
        <v>115.1</v>
      </c>
      <c r="CE5443">
        <v>118.6</v>
      </c>
      <c r="CF5443">
        <v>103.8</v>
      </c>
      <c r="CG5443">
        <v>116.1</v>
      </c>
      <c r="CH5443">
        <v>98.1</v>
      </c>
      <c r="CI5443">
        <v>91.1</v>
      </c>
      <c r="CJ5443">
        <v>98.3</v>
      </c>
      <c r="CK5443">
        <v>91.2</v>
      </c>
      <c r="CL5443">
        <v>90.2</v>
      </c>
      <c r="CM5443">
        <v>90.8</v>
      </c>
      <c r="CN5443">
        <v>93.9</v>
      </c>
      <c r="CO5443">
        <v>90.3</v>
      </c>
      <c r="CP5443">
        <v>38693159.433593802</v>
      </c>
    </row>
    <row r="5444" spans="1:94">
      <c r="A5444" s="11" t="s">
        <v>13007</v>
      </c>
      <c r="B5444" t="b">
        <v>0</v>
      </c>
      <c r="C5444" t="s">
        <v>351</v>
      </c>
      <c r="D5444" t="s">
        <v>168</v>
      </c>
      <c r="E5444" s="9" t="s">
        <v>13008</v>
      </c>
      <c r="F5444" s="9" t="s">
        <v>13009</v>
      </c>
      <c r="G5444">
        <v>0.04</v>
      </c>
      <c r="H5444">
        <v>2.5609999999999999</v>
      </c>
      <c r="I5444">
        <v>1</v>
      </c>
      <c r="J5444" s="10">
        <v>1</v>
      </c>
      <c r="K5444">
        <v>2</v>
      </c>
      <c r="L5444" s="10">
        <v>1</v>
      </c>
      <c r="M5444">
        <v>2768</v>
      </c>
      <c r="N5444">
        <v>304.60000000000002</v>
      </c>
      <c r="O5444">
        <v>5.58</v>
      </c>
      <c r="P5444">
        <v>0</v>
      </c>
      <c r="Q5444">
        <v>1</v>
      </c>
      <c r="R5444">
        <v>0</v>
      </c>
    </row>
    <row r="5445" spans="1:94">
      <c r="A5445">
        <v>-5.3301974610049403E+18</v>
      </c>
      <c r="B5445" t="b">
        <v>0</v>
      </c>
      <c r="C5445" t="s">
        <v>167</v>
      </c>
      <c r="D5445" t="s">
        <v>168</v>
      </c>
      <c r="E5445" s="9" t="s">
        <v>13010</v>
      </c>
      <c r="F5445" s="9" t="s">
        <v>13011</v>
      </c>
      <c r="G5445">
        <v>4.0000000000000001E-3</v>
      </c>
      <c r="H5445">
        <v>5.1289999999999996</v>
      </c>
      <c r="I5445">
        <v>2</v>
      </c>
      <c r="J5445" s="10">
        <v>1</v>
      </c>
      <c r="K5445">
        <v>1</v>
      </c>
      <c r="L5445" s="10">
        <v>1</v>
      </c>
      <c r="M5445">
        <v>683</v>
      </c>
      <c r="N5445">
        <v>74.599999999999994</v>
      </c>
      <c r="O5445">
        <v>7.71</v>
      </c>
      <c r="P5445">
        <v>2.37</v>
      </c>
      <c r="Q5445">
        <v>1</v>
      </c>
      <c r="R5445">
        <v>0</v>
      </c>
    </row>
    <row r="5446" spans="1:94">
      <c r="A5446">
        <v>-4.1430418068748401E+18</v>
      </c>
      <c r="B5446" t="b">
        <v>0</v>
      </c>
      <c r="C5446" t="s">
        <v>277</v>
      </c>
      <c r="D5446" t="s">
        <v>168</v>
      </c>
      <c r="E5446" s="9" t="s">
        <v>13012</v>
      </c>
      <c r="F5446" s="9" t="s">
        <v>13013</v>
      </c>
      <c r="G5446">
        <v>0.13300000000000001</v>
      </c>
      <c r="H5446">
        <v>1.923</v>
      </c>
      <c r="I5446">
        <v>1</v>
      </c>
      <c r="J5446" s="10">
        <v>1</v>
      </c>
      <c r="K5446">
        <v>1</v>
      </c>
      <c r="L5446" s="10">
        <v>1</v>
      </c>
      <c r="M5446">
        <v>851</v>
      </c>
      <c r="N5446">
        <v>93.4</v>
      </c>
      <c r="O5446">
        <v>5.71</v>
      </c>
      <c r="P5446">
        <v>0</v>
      </c>
      <c r="Q5446">
        <v>1</v>
      </c>
      <c r="R5446">
        <v>0</v>
      </c>
      <c r="S5446">
        <v>100</v>
      </c>
      <c r="T5446">
        <v>39.619999999999997</v>
      </c>
      <c r="U5446">
        <v>4</v>
      </c>
      <c r="CD5446">
        <v>1406.9</v>
      </c>
      <c r="CE5446">
        <v>2354.9</v>
      </c>
      <c r="CF5446">
        <v>994.3</v>
      </c>
      <c r="CG5446">
        <v>2443.9</v>
      </c>
    </row>
    <row r="5447" spans="1:94">
      <c r="A5447" s="11" t="s">
        <v>13014</v>
      </c>
      <c r="B5447" t="b">
        <v>0</v>
      </c>
      <c r="C5447" t="s">
        <v>351</v>
      </c>
      <c r="D5447" t="s">
        <v>168</v>
      </c>
      <c r="E5447" s="9" t="s">
        <v>13015</v>
      </c>
      <c r="F5447" s="9" t="s">
        <v>13016</v>
      </c>
      <c r="G5447">
        <v>3.1E-2</v>
      </c>
      <c r="H5447">
        <v>2.7189999999999999</v>
      </c>
      <c r="I5447">
        <v>1</v>
      </c>
      <c r="J5447" s="10">
        <v>1</v>
      </c>
      <c r="K5447">
        <v>8</v>
      </c>
      <c r="L5447" s="10">
        <v>1</v>
      </c>
      <c r="M5447">
        <v>860</v>
      </c>
      <c r="N5447">
        <v>97.1</v>
      </c>
      <c r="O5447">
        <v>6.55</v>
      </c>
      <c r="P5447">
        <v>1.68</v>
      </c>
      <c r="Q5447">
        <v>1</v>
      </c>
      <c r="R5447">
        <v>0</v>
      </c>
      <c r="S5447">
        <v>100</v>
      </c>
      <c r="T5447">
        <v>13.22</v>
      </c>
      <c r="U5447">
        <v>23</v>
      </c>
      <c r="V5447">
        <v>362.7</v>
      </c>
      <c r="W5447">
        <v>253.2</v>
      </c>
      <c r="Y5447">
        <v>287.5</v>
      </c>
      <c r="Z5447">
        <v>337.7</v>
      </c>
      <c r="AA5447">
        <v>262.10000000000002</v>
      </c>
      <c r="AB5447">
        <v>322.5</v>
      </c>
      <c r="AC5447">
        <v>327.3</v>
      </c>
      <c r="AD5447">
        <v>312</v>
      </c>
      <c r="AE5447">
        <v>412.8</v>
      </c>
      <c r="AF5447">
        <v>272.3</v>
      </c>
      <c r="AG5447">
        <v>292</v>
      </c>
      <c r="AH5447">
        <v>359</v>
      </c>
      <c r="AI5447">
        <v>341</v>
      </c>
      <c r="AJ5447">
        <v>330.3</v>
      </c>
      <c r="AK5447">
        <v>352</v>
      </c>
      <c r="AL5447">
        <v>346</v>
      </c>
      <c r="AM5447">
        <v>311.2</v>
      </c>
      <c r="AN5447">
        <v>308.3</v>
      </c>
      <c r="AO5447">
        <v>299.5</v>
      </c>
      <c r="AP5447">
        <v>281.3</v>
      </c>
      <c r="AQ5447">
        <v>223.8</v>
      </c>
      <c r="AR5447">
        <v>292.3</v>
      </c>
      <c r="AS5447">
        <v>313.2</v>
      </c>
      <c r="CP5447">
        <v>98671.7421875</v>
      </c>
    </row>
    <row r="5448" spans="1:94">
      <c r="A5448">
        <v>-2.66125531561811E+18</v>
      </c>
      <c r="B5448" t="b">
        <v>0</v>
      </c>
      <c r="C5448" t="s">
        <v>167</v>
      </c>
      <c r="D5448" t="s">
        <v>168</v>
      </c>
      <c r="E5448" s="9" t="s">
        <v>13017</v>
      </c>
      <c r="F5448" s="9" t="s">
        <v>13018</v>
      </c>
      <c r="G5448">
        <v>0</v>
      </c>
      <c r="H5448">
        <v>26.721</v>
      </c>
      <c r="I5448">
        <v>15</v>
      </c>
      <c r="J5448" s="10">
        <v>4</v>
      </c>
      <c r="K5448">
        <v>55</v>
      </c>
      <c r="L5448" s="10">
        <v>4</v>
      </c>
      <c r="M5448">
        <v>437</v>
      </c>
      <c r="N5448">
        <v>45.9</v>
      </c>
      <c r="O5448">
        <v>5.63</v>
      </c>
      <c r="P5448">
        <v>104.35</v>
      </c>
      <c r="Q5448">
        <v>4</v>
      </c>
      <c r="R5448">
        <v>0</v>
      </c>
      <c r="S5448">
        <v>100</v>
      </c>
      <c r="T5448">
        <v>68.150000000000006</v>
      </c>
      <c r="U5448">
        <v>70</v>
      </c>
      <c r="V5448">
        <v>126.4</v>
      </c>
      <c r="W5448">
        <v>84.3</v>
      </c>
      <c r="X5448">
        <v>145</v>
      </c>
      <c r="Y5448">
        <v>255.9</v>
      </c>
      <c r="Z5448">
        <v>201.4</v>
      </c>
      <c r="AA5448">
        <v>196.8</v>
      </c>
      <c r="AB5448">
        <v>223.7</v>
      </c>
      <c r="AC5448">
        <v>172.8</v>
      </c>
      <c r="AD5448">
        <v>225.3</v>
      </c>
      <c r="AE5448">
        <v>157.5</v>
      </c>
      <c r="AF5448">
        <v>62.8</v>
      </c>
      <c r="AG5448">
        <v>232.9</v>
      </c>
      <c r="AH5448">
        <v>112.2</v>
      </c>
      <c r="AI5448">
        <v>177.3</v>
      </c>
      <c r="AJ5448">
        <v>47.1</v>
      </c>
      <c r="AK5448">
        <v>61</v>
      </c>
      <c r="AL5448">
        <v>29.3</v>
      </c>
      <c r="AM5448">
        <v>10.5</v>
      </c>
      <c r="AN5448">
        <v>191.6</v>
      </c>
      <c r="AO5448">
        <v>66.5</v>
      </c>
      <c r="AQ5448">
        <v>22.2</v>
      </c>
      <c r="AR5448">
        <v>45.5</v>
      </c>
      <c r="AS5448">
        <v>5.5</v>
      </c>
      <c r="AT5448">
        <v>211.1</v>
      </c>
      <c r="AU5448">
        <v>184.2</v>
      </c>
      <c r="AV5448">
        <v>227</v>
      </c>
      <c r="AW5448">
        <v>228.2</v>
      </c>
      <c r="AX5448">
        <v>121.3</v>
      </c>
      <c r="AY5448">
        <v>160.9</v>
      </c>
      <c r="AZ5448">
        <v>138.80000000000001</v>
      </c>
      <c r="BA5448">
        <v>158.9</v>
      </c>
      <c r="BB5448">
        <v>110.6</v>
      </c>
      <c r="BC5448">
        <v>125.5</v>
      </c>
      <c r="BD5448">
        <v>131.6</v>
      </c>
      <c r="BE5448">
        <v>111.6</v>
      </c>
      <c r="BF5448">
        <v>83.9</v>
      </c>
      <c r="BG5448">
        <v>70</v>
      </c>
      <c r="BH5448">
        <v>78.2</v>
      </c>
      <c r="BI5448">
        <v>93.2</v>
      </c>
      <c r="BJ5448">
        <v>28.8</v>
      </c>
      <c r="BK5448">
        <v>50</v>
      </c>
      <c r="BL5448">
        <v>41.2</v>
      </c>
      <c r="BM5448">
        <v>46.8</v>
      </c>
      <c r="BN5448">
        <v>31.8</v>
      </c>
      <c r="BP5448">
        <v>47.2</v>
      </c>
      <c r="BQ5448">
        <v>26.6</v>
      </c>
      <c r="BR5448">
        <v>182.8</v>
      </c>
      <c r="BS5448">
        <v>169.4</v>
      </c>
      <c r="BT5448">
        <v>215.7</v>
      </c>
      <c r="BU5448">
        <v>163.69999999999999</v>
      </c>
      <c r="BV5448">
        <v>103.3</v>
      </c>
      <c r="BW5448">
        <v>98.3</v>
      </c>
      <c r="BX5448">
        <v>116.3</v>
      </c>
      <c r="BY5448">
        <v>128.9</v>
      </c>
      <c r="BZ5448">
        <v>57.2</v>
      </c>
      <c r="CA5448">
        <v>61.6</v>
      </c>
      <c r="CB5448">
        <v>19.5</v>
      </c>
      <c r="CC5448">
        <v>53.9</v>
      </c>
      <c r="CD5448">
        <v>72.400000000000006</v>
      </c>
      <c r="CE5448">
        <v>12.8</v>
      </c>
      <c r="CF5448">
        <v>67.400000000000006</v>
      </c>
      <c r="CG5448">
        <v>71.5</v>
      </c>
      <c r="CH5448">
        <v>15.9</v>
      </c>
      <c r="CI5448">
        <v>20.9</v>
      </c>
      <c r="CJ5448">
        <v>28.4</v>
      </c>
      <c r="CK5448">
        <v>20.9</v>
      </c>
      <c r="CL5448">
        <v>35.1</v>
      </c>
      <c r="CM5448">
        <v>44.6</v>
      </c>
      <c r="CN5448">
        <v>41.9</v>
      </c>
      <c r="CO5448">
        <v>36.9</v>
      </c>
      <c r="CP5448">
        <v>431788.53125</v>
      </c>
    </row>
    <row r="5449" spans="1:94">
      <c r="A5449" s="11" t="s">
        <v>13019</v>
      </c>
      <c r="B5449" t="b">
        <v>0</v>
      </c>
      <c r="C5449" t="s">
        <v>351</v>
      </c>
      <c r="D5449" t="s">
        <v>168</v>
      </c>
      <c r="E5449" s="9" t="s">
        <v>13020</v>
      </c>
      <c r="F5449" s="9" t="s">
        <v>13021</v>
      </c>
      <c r="G5449">
        <v>1.6E-2</v>
      </c>
      <c r="H5449">
        <v>3.5289999999999999</v>
      </c>
      <c r="I5449">
        <v>1</v>
      </c>
      <c r="J5449" s="10">
        <v>1</v>
      </c>
      <c r="K5449">
        <v>1</v>
      </c>
      <c r="L5449" s="10">
        <v>1</v>
      </c>
      <c r="M5449">
        <v>853</v>
      </c>
      <c r="N5449">
        <v>96.6</v>
      </c>
      <c r="O5449">
        <v>4.9400000000000004</v>
      </c>
      <c r="P5449">
        <v>1.66</v>
      </c>
      <c r="Q5449">
        <v>1</v>
      </c>
      <c r="R5449">
        <v>0</v>
      </c>
    </row>
    <row r="5450" spans="1:94">
      <c r="A5450" s="11" t="s">
        <v>13022</v>
      </c>
      <c r="B5450" t="b">
        <v>0</v>
      </c>
      <c r="C5450" t="s">
        <v>351</v>
      </c>
      <c r="D5450" t="s">
        <v>168</v>
      </c>
      <c r="E5450" s="9" t="s">
        <v>13023</v>
      </c>
      <c r="F5450" s="9" t="s">
        <v>13024</v>
      </c>
      <c r="G5450">
        <v>3.1E-2</v>
      </c>
      <c r="H5450">
        <v>2.7330000000000001</v>
      </c>
      <c r="I5450">
        <v>3</v>
      </c>
      <c r="J5450" s="10">
        <v>1</v>
      </c>
      <c r="K5450">
        <v>12</v>
      </c>
      <c r="L5450" s="10">
        <v>1</v>
      </c>
      <c r="M5450">
        <v>314</v>
      </c>
      <c r="N5450">
        <v>34.4</v>
      </c>
      <c r="O5450">
        <v>8.98</v>
      </c>
      <c r="P5450">
        <v>1.63</v>
      </c>
      <c r="Q5450">
        <v>1</v>
      </c>
      <c r="R5450">
        <v>0</v>
      </c>
      <c r="S5450">
        <v>100</v>
      </c>
      <c r="T5450">
        <v>51.66</v>
      </c>
      <c r="U5450">
        <v>53</v>
      </c>
      <c r="X5450">
        <v>154.30000000000001</v>
      </c>
      <c r="AA5450">
        <v>304.39999999999998</v>
      </c>
      <c r="AF5450">
        <v>231.4</v>
      </c>
      <c r="AG5450">
        <v>168.7</v>
      </c>
      <c r="AJ5450">
        <v>248.4</v>
      </c>
      <c r="AK5450">
        <v>198.5</v>
      </c>
      <c r="AO5450">
        <v>447.4</v>
      </c>
      <c r="AP5450">
        <v>230.3</v>
      </c>
      <c r="AR5450">
        <v>213.9</v>
      </c>
      <c r="AT5450">
        <v>193.3</v>
      </c>
      <c r="AU5450">
        <v>180.8</v>
      </c>
      <c r="AV5450">
        <v>251.8</v>
      </c>
      <c r="AW5450">
        <v>163.9</v>
      </c>
      <c r="AX5450">
        <v>89.8</v>
      </c>
      <c r="AY5450">
        <v>126.1</v>
      </c>
      <c r="AZ5450">
        <v>100.9</v>
      </c>
      <c r="BA5450">
        <v>152</v>
      </c>
      <c r="BB5450">
        <v>123.1</v>
      </c>
      <c r="BC5450">
        <v>137.19999999999999</v>
      </c>
      <c r="BD5450">
        <v>116.8</v>
      </c>
      <c r="BE5450">
        <v>148.69999999999999</v>
      </c>
      <c r="BF5450">
        <v>104.5</v>
      </c>
      <c r="BG5450">
        <v>121.1</v>
      </c>
      <c r="BH5450">
        <v>105.1</v>
      </c>
      <c r="BI5450">
        <v>112.4</v>
      </c>
      <c r="BJ5450">
        <v>68.900000000000006</v>
      </c>
      <c r="BK5450">
        <v>95.5</v>
      </c>
      <c r="BL5450">
        <v>79.599999999999994</v>
      </c>
      <c r="BM5450">
        <v>95.8</v>
      </c>
      <c r="BN5450">
        <v>84.9</v>
      </c>
      <c r="BO5450">
        <v>136</v>
      </c>
      <c r="BP5450">
        <v>128.5</v>
      </c>
      <c r="BQ5450">
        <v>117.2</v>
      </c>
      <c r="BR5450">
        <v>78.900000000000006</v>
      </c>
      <c r="BS5450">
        <v>156.30000000000001</v>
      </c>
      <c r="BT5450">
        <v>115.8</v>
      </c>
      <c r="BU5450">
        <v>136.19999999999999</v>
      </c>
      <c r="BW5450">
        <v>148</v>
      </c>
      <c r="BX5450">
        <v>119.9</v>
      </c>
      <c r="BY5450">
        <v>147.1</v>
      </c>
      <c r="BZ5450">
        <v>77.400000000000006</v>
      </c>
      <c r="CA5450">
        <v>115.6</v>
      </c>
      <c r="CB5450">
        <v>90.1</v>
      </c>
      <c r="CC5450">
        <v>66.599999999999994</v>
      </c>
      <c r="CD5450">
        <v>77.3</v>
      </c>
      <c r="CF5450">
        <v>58.8</v>
      </c>
      <c r="CH5450">
        <v>83.7</v>
      </c>
      <c r="CI5450">
        <v>108</v>
      </c>
      <c r="CJ5450">
        <v>62.2</v>
      </c>
      <c r="CK5450">
        <v>124.1</v>
      </c>
      <c r="CL5450">
        <v>72</v>
      </c>
      <c r="CN5450">
        <v>53.9</v>
      </c>
      <c r="CO5450">
        <v>77</v>
      </c>
    </row>
    <row r="5451" spans="1:94">
      <c r="A5451">
        <v>-7.6260652680170496E+18</v>
      </c>
      <c r="B5451" t="b">
        <v>0</v>
      </c>
      <c r="C5451" t="s">
        <v>167</v>
      </c>
      <c r="D5451" t="s">
        <v>168</v>
      </c>
      <c r="E5451" s="9" t="s">
        <v>13025</v>
      </c>
      <c r="F5451" s="9" t="s">
        <v>13026</v>
      </c>
      <c r="G5451">
        <v>0</v>
      </c>
      <c r="H5451">
        <v>47.232999999999997</v>
      </c>
      <c r="I5451">
        <v>12</v>
      </c>
      <c r="J5451" s="10">
        <v>12</v>
      </c>
      <c r="K5451">
        <v>96</v>
      </c>
      <c r="L5451" s="10">
        <v>12</v>
      </c>
      <c r="M5451">
        <v>1170</v>
      </c>
      <c r="N5451">
        <v>129.30000000000001</v>
      </c>
      <c r="O5451">
        <v>4.9400000000000004</v>
      </c>
      <c r="P5451">
        <v>95.13</v>
      </c>
      <c r="Q5451">
        <v>12</v>
      </c>
      <c r="R5451">
        <v>0</v>
      </c>
      <c r="S5451">
        <v>100</v>
      </c>
      <c r="T5451">
        <v>75.89</v>
      </c>
      <c r="U5451">
        <v>72</v>
      </c>
      <c r="V5451">
        <v>97.4</v>
      </c>
      <c r="W5451">
        <v>91.9</v>
      </c>
      <c r="X5451">
        <v>105.4</v>
      </c>
      <c r="Y5451">
        <v>339.8</v>
      </c>
      <c r="Z5451">
        <v>130.69999999999999</v>
      </c>
      <c r="AA5451">
        <v>147.80000000000001</v>
      </c>
      <c r="AB5451">
        <v>179.5</v>
      </c>
      <c r="AC5451">
        <v>123.6</v>
      </c>
      <c r="AD5451">
        <v>286.2</v>
      </c>
      <c r="AE5451">
        <v>164.4</v>
      </c>
      <c r="AF5451">
        <v>190</v>
      </c>
      <c r="AG5451">
        <v>216.1</v>
      </c>
      <c r="AH5451">
        <v>136.69999999999999</v>
      </c>
      <c r="AI5451">
        <v>195.1</v>
      </c>
      <c r="AJ5451">
        <v>137.5</v>
      </c>
      <c r="AK5451">
        <v>149.30000000000001</v>
      </c>
      <c r="AL5451">
        <v>145.6</v>
      </c>
      <c r="AM5451">
        <v>103.2</v>
      </c>
      <c r="AN5451">
        <v>146.4</v>
      </c>
      <c r="AO5451">
        <v>66.400000000000006</v>
      </c>
      <c r="AP5451">
        <v>57</v>
      </c>
      <c r="AQ5451">
        <v>18.2</v>
      </c>
      <c r="AR5451">
        <v>94.9</v>
      </c>
      <c r="AS5451">
        <v>84.4</v>
      </c>
      <c r="AT5451">
        <v>31.1</v>
      </c>
      <c r="AU5451">
        <v>106.8</v>
      </c>
      <c r="AV5451">
        <v>60.7</v>
      </c>
      <c r="AW5451">
        <v>43.4</v>
      </c>
      <c r="AX5451">
        <v>64</v>
      </c>
      <c r="AY5451">
        <v>60.7</v>
      </c>
      <c r="AZ5451">
        <v>76</v>
      </c>
      <c r="BA5451">
        <v>72.900000000000006</v>
      </c>
      <c r="BB5451">
        <v>35.4</v>
      </c>
      <c r="BC5451">
        <v>102.3</v>
      </c>
      <c r="BD5451">
        <v>36.299999999999997</v>
      </c>
      <c r="BE5451">
        <v>8.6999999999999993</v>
      </c>
      <c r="BF5451">
        <v>43.3</v>
      </c>
      <c r="BG5451">
        <v>85.1</v>
      </c>
      <c r="BH5451">
        <v>67.599999999999994</v>
      </c>
      <c r="BI5451">
        <v>70.8</v>
      </c>
      <c r="BJ5451">
        <v>82.1</v>
      </c>
      <c r="BK5451">
        <v>93.5</v>
      </c>
      <c r="BL5451">
        <v>125.9</v>
      </c>
      <c r="BM5451">
        <v>134.5</v>
      </c>
      <c r="BN5451">
        <v>12.1</v>
      </c>
      <c r="BO5451">
        <v>40.700000000000003</v>
      </c>
      <c r="BP5451">
        <v>70.599999999999994</v>
      </c>
      <c r="BQ5451">
        <v>28.9</v>
      </c>
      <c r="BR5451">
        <v>29.8</v>
      </c>
      <c r="BS5451">
        <v>63.8</v>
      </c>
      <c r="BT5451">
        <v>36.5</v>
      </c>
      <c r="BU5451">
        <v>11.6</v>
      </c>
      <c r="BV5451">
        <v>39.6</v>
      </c>
      <c r="BW5451">
        <v>61.4</v>
      </c>
      <c r="BX5451">
        <v>23.4</v>
      </c>
      <c r="BY5451">
        <v>61.4</v>
      </c>
      <c r="BZ5451">
        <v>26.7</v>
      </c>
      <c r="CA5451">
        <v>83.1</v>
      </c>
      <c r="CB5451">
        <v>26.1</v>
      </c>
      <c r="CC5451">
        <v>26.8</v>
      </c>
      <c r="CD5451">
        <v>230.1</v>
      </c>
      <c r="CE5451">
        <v>335.4</v>
      </c>
      <c r="CF5451">
        <v>278.7</v>
      </c>
      <c r="CG5451">
        <v>290</v>
      </c>
      <c r="CH5451">
        <v>71.3</v>
      </c>
      <c r="CI5451">
        <v>58.7</v>
      </c>
      <c r="CJ5451">
        <v>25.5</v>
      </c>
      <c r="CK5451">
        <v>69.7</v>
      </c>
      <c r="CL5451">
        <v>80.8</v>
      </c>
      <c r="CM5451">
        <v>111.9</v>
      </c>
      <c r="CN5451">
        <v>83.6</v>
      </c>
      <c r="CO5451">
        <v>113.4</v>
      </c>
      <c r="CP5451">
        <v>956626.859375</v>
      </c>
    </row>
    <row r="5452" spans="1:94">
      <c r="A5452">
        <v>-3.2945518269655798E+18</v>
      </c>
      <c r="B5452" t="b">
        <v>0</v>
      </c>
      <c r="C5452" t="s">
        <v>167</v>
      </c>
      <c r="D5452" t="s">
        <v>168</v>
      </c>
      <c r="E5452" s="9" t="s">
        <v>13027</v>
      </c>
      <c r="F5452" s="9" t="s">
        <v>13028</v>
      </c>
      <c r="G5452">
        <v>0</v>
      </c>
      <c r="H5452">
        <v>25.32</v>
      </c>
      <c r="I5452">
        <v>6</v>
      </c>
      <c r="J5452" s="10">
        <v>4</v>
      </c>
      <c r="K5452">
        <v>53</v>
      </c>
      <c r="L5452" s="10">
        <v>2</v>
      </c>
      <c r="M5452">
        <v>961</v>
      </c>
      <c r="N5452">
        <v>105.8</v>
      </c>
      <c r="O5452">
        <v>4.68</v>
      </c>
      <c r="P5452">
        <v>58.9</v>
      </c>
      <c r="Q5452">
        <v>4</v>
      </c>
      <c r="R5452">
        <v>0</v>
      </c>
      <c r="S5452">
        <v>100</v>
      </c>
      <c r="T5452">
        <v>193.8</v>
      </c>
      <c r="U5452">
        <v>25</v>
      </c>
      <c r="X5452">
        <v>434</v>
      </c>
      <c r="Y5452">
        <v>490.2</v>
      </c>
      <c r="AA5452">
        <v>191.9</v>
      </c>
      <c r="AB5452">
        <v>82.5</v>
      </c>
      <c r="AD5452">
        <v>19.5</v>
      </c>
      <c r="AG5452">
        <v>29.9</v>
      </c>
      <c r="AH5452">
        <v>2861.5</v>
      </c>
      <c r="AI5452">
        <v>51.1</v>
      </c>
      <c r="AJ5452">
        <v>41.3</v>
      </c>
      <c r="AK5452">
        <v>42.6</v>
      </c>
      <c r="AL5452">
        <v>45.4</v>
      </c>
      <c r="AM5452">
        <v>22.8</v>
      </c>
      <c r="AN5452">
        <v>168.4</v>
      </c>
      <c r="AQ5452">
        <v>27.6</v>
      </c>
      <c r="AS5452">
        <v>187.9</v>
      </c>
      <c r="AV5452">
        <v>64.599999999999994</v>
      </c>
      <c r="AX5452">
        <v>255.7</v>
      </c>
      <c r="AZ5452">
        <v>122.4</v>
      </c>
      <c r="BJ5452">
        <v>271.10000000000002</v>
      </c>
      <c r="BL5452">
        <v>181.2</v>
      </c>
      <c r="CD5452">
        <v>568.9</v>
      </c>
      <c r="CE5452">
        <v>296</v>
      </c>
      <c r="CF5452">
        <v>380.6</v>
      </c>
      <c r="CG5452">
        <v>219.5</v>
      </c>
      <c r="CL5452">
        <v>143.69999999999999</v>
      </c>
    </row>
    <row r="5453" spans="1:94">
      <c r="A5453">
        <v>-7.4249726381775002E+18</v>
      </c>
      <c r="B5453" t="b">
        <v>0</v>
      </c>
      <c r="C5453" t="s">
        <v>167</v>
      </c>
      <c r="D5453" t="s">
        <v>168</v>
      </c>
      <c r="E5453" s="9" t="s">
        <v>13029</v>
      </c>
      <c r="F5453" s="9" t="s">
        <v>13030</v>
      </c>
      <c r="G5453">
        <v>0</v>
      </c>
      <c r="H5453">
        <v>26.13</v>
      </c>
      <c r="I5453">
        <v>30</v>
      </c>
      <c r="J5453" s="10">
        <v>6</v>
      </c>
      <c r="K5453">
        <v>167</v>
      </c>
      <c r="L5453" s="10">
        <v>6</v>
      </c>
      <c r="M5453">
        <v>240</v>
      </c>
      <c r="N5453">
        <v>27.1</v>
      </c>
      <c r="O5453">
        <v>8.2799999999999994</v>
      </c>
      <c r="P5453">
        <v>142.47999999999999</v>
      </c>
      <c r="Q5453">
        <v>6</v>
      </c>
      <c r="R5453">
        <v>0</v>
      </c>
      <c r="S5453">
        <v>100</v>
      </c>
      <c r="T5453">
        <v>141.13999999999999</v>
      </c>
      <c r="U5453">
        <v>72</v>
      </c>
      <c r="V5453">
        <v>126.3</v>
      </c>
      <c r="W5453">
        <v>113.9</v>
      </c>
      <c r="X5453">
        <v>127.3</v>
      </c>
      <c r="Y5453">
        <v>102.4</v>
      </c>
      <c r="Z5453">
        <v>95.3</v>
      </c>
      <c r="AA5453">
        <v>97.6</v>
      </c>
      <c r="AB5453">
        <v>98.5</v>
      </c>
      <c r="AC5453">
        <v>88.4</v>
      </c>
      <c r="AD5453">
        <v>84.9</v>
      </c>
      <c r="AE5453">
        <v>99.8</v>
      </c>
      <c r="AF5453">
        <v>143.69999999999999</v>
      </c>
      <c r="AG5453">
        <v>90.5</v>
      </c>
      <c r="AH5453">
        <v>86</v>
      </c>
      <c r="AI5453">
        <v>101.3</v>
      </c>
      <c r="AJ5453">
        <v>113.3</v>
      </c>
      <c r="AK5453">
        <v>94.2</v>
      </c>
      <c r="AL5453">
        <v>82.9</v>
      </c>
      <c r="AM5453">
        <v>75.2</v>
      </c>
      <c r="AN5453">
        <v>93</v>
      </c>
      <c r="AO5453">
        <v>94.3</v>
      </c>
      <c r="AP5453">
        <v>77.8</v>
      </c>
      <c r="AQ5453">
        <v>62.1</v>
      </c>
      <c r="AR5453">
        <v>68.3</v>
      </c>
      <c r="AS5453">
        <v>87.7</v>
      </c>
      <c r="AT5453">
        <v>84.4</v>
      </c>
      <c r="AU5453">
        <v>95.3</v>
      </c>
      <c r="AV5453">
        <v>88</v>
      </c>
      <c r="AW5453">
        <v>93.2</v>
      </c>
      <c r="AX5453">
        <v>126.4</v>
      </c>
      <c r="AY5453">
        <v>78.2</v>
      </c>
      <c r="AZ5453">
        <v>151.30000000000001</v>
      </c>
      <c r="BA5453">
        <v>54</v>
      </c>
      <c r="BB5453">
        <v>81.8</v>
      </c>
      <c r="BC5453">
        <v>75.2</v>
      </c>
      <c r="BD5453">
        <v>85.8</v>
      </c>
      <c r="BE5453">
        <v>85.2</v>
      </c>
      <c r="BF5453">
        <v>119</v>
      </c>
      <c r="BG5453">
        <v>143.80000000000001</v>
      </c>
      <c r="BH5453">
        <v>44.9</v>
      </c>
      <c r="BI5453">
        <v>131.30000000000001</v>
      </c>
      <c r="BJ5453">
        <v>62.8</v>
      </c>
      <c r="BK5453">
        <v>54</v>
      </c>
      <c r="BL5453">
        <v>63.2</v>
      </c>
      <c r="BM5453">
        <v>38</v>
      </c>
      <c r="BN5453">
        <v>44</v>
      </c>
      <c r="BO5453">
        <v>36.9</v>
      </c>
      <c r="BP5453">
        <v>86</v>
      </c>
      <c r="BQ5453">
        <v>103.9</v>
      </c>
      <c r="BR5453">
        <v>120</v>
      </c>
      <c r="BS5453">
        <v>79.8</v>
      </c>
      <c r="BT5453">
        <v>106.2</v>
      </c>
      <c r="BU5453">
        <v>65</v>
      </c>
      <c r="BV5453">
        <v>64</v>
      </c>
      <c r="BW5453">
        <v>83.8</v>
      </c>
      <c r="BX5453">
        <v>111.5</v>
      </c>
      <c r="BY5453">
        <v>88</v>
      </c>
      <c r="BZ5453">
        <v>80.099999999999994</v>
      </c>
      <c r="CA5453">
        <v>69</v>
      </c>
      <c r="CB5453">
        <v>48.9</v>
      </c>
      <c r="CC5453">
        <v>63.4</v>
      </c>
      <c r="CD5453">
        <v>53.5</v>
      </c>
      <c r="CE5453">
        <v>55</v>
      </c>
      <c r="CF5453">
        <v>58.9</v>
      </c>
      <c r="CG5453">
        <v>57.2</v>
      </c>
      <c r="CH5453">
        <v>67.599999999999994</v>
      </c>
      <c r="CI5453">
        <v>1258</v>
      </c>
      <c r="CJ5453">
        <v>40.4</v>
      </c>
      <c r="CK5453">
        <v>121.9</v>
      </c>
      <c r="CL5453">
        <v>59.5</v>
      </c>
      <c r="CM5453">
        <v>40.1</v>
      </c>
      <c r="CN5453">
        <v>40.200000000000003</v>
      </c>
      <c r="CO5453">
        <v>36.4</v>
      </c>
      <c r="CP5453">
        <v>1867981.4609375</v>
      </c>
    </row>
    <row r="5454" spans="1:94">
      <c r="A5454">
        <v>-4.2536741275996198E+17</v>
      </c>
      <c r="B5454" t="b">
        <v>0</v>
      </c>
      <c r="C5454" t="s">
        <v>277</v>
      </c>
      <c r="D5454" t="s">
        <v>168</v>
      </c>
      <c r="E5454" s="9" t="s">
        <v>13031</v>
      </c>
      <c r="F5454" s="9" t="s">
        <v>13032</v>
      </c>
      <c r="G5454">
        <v>6.3E-2</v>
      </c>
      <c r="H5454">
        <v>2.3530000000000002</v>
      </c>
      <c r="I5454">
        <v>11</v>
      </c>
      <c r="J5454" s="10">
        <v>1</v>
      </c>
      <c r="K5454">
        <v>3</v>
      </c>
      <c r="L5454" s="10">
        <v>1</v>
      </c>
      <c r="M5454">
        <v>247</v>
      </c>
      <c r="N5454">
        <v>27.7</v>
      </c>
      <c r="O5454">
        <v>7.72</v>
      </c>
      <c r="P5454">
        <v>0</v>
      </c>
      <c r="Q5454">
        <v>1</v>
      </c>
      <c r="R5454">
        <v>0</v>
      </c>
      <c r="S5454">
        <v>100</v>
      </c>
      <c r="T5454">
        <v>10.97</v>
      </c>
      <c r="U5454">
        <v>6</v>
      </c>
      <c r="AA5454">
        <v>1269.4000000000001</v>
      </c>
      <c r="AB5454">
        <v>1199.0999999999999</v>
      </c>
      <c r="AD5454">
        <v>1104.5999999999999</v>
      </c>
      <c r="AG5454">
        <v>1118.0999999999999</v>
      </c>
      <c r="AI5454">
        <v>1081.0999999999999</v>
      </c>
      <c r="AQ5454">
        <v>1427.6</v>
      </c>
    </row>
    <row r="5455" spans="1:94">
      <c r="A5455">
        <v>-8.5947466489749696E+16</v>
      </c>
      <c r="B5455" t="b">
        <v>0</v>
      </c>
      <c r="C5455" t="s">
        <v>167</v>
      </c>
      <c r="D5455" t="s">
        <v>168</v>
      </c>
      <c r="E5455" s="9" t="s">
        <v>13033</v>
      </c>
      <c r="F5455" s="9" t="s">
        <v>13034</v>
      </c>
      <c r="G5455">
        <v>0</v>
      </c>
      <c r="H5455">
        <v>16.425000000000001</v>
      </c>
      <c r="I5455">
        <v>18</v>
      </c>
      <c r="J5455" s="10">
        <v>2</v>
      </c>
      <c r="K5455">
        <v>50</v>
      </c>
      <c r="L5455" s="10">
        <v>2</v>
      </c>
      <c r="M5455">
        <v>208</v>
      </c>
      <c r="N5455">
        <v>23.9</v>
      </c>
      <c r="O5455">
        <v>9.5500000000000007</v>
      </c>
      <c r="P5455">
        <v>87.93</v>
      </c>
      <c r="Q5455">
        <v>2</v>
      </c>
      <c r="R5455">
        <v>0</v>
      </c>
      <c r="S5455">
        <v>100</v>
      </c>
      <c r="T5455">
        <v>50.55</v>
      </c>
      <c r="U5455">
        <v>68</v>
      </c>
      <c r="V5455">
        <v>42.1</v>
      </c>
      <c r="W5455">
        <v>44.8</v>
      </c>
      <c r="X5455">
        <v>33.700000000000003</v>
      </c>
      <c r="Y5455">
        <v>34</v>
      </c>
      <c r="AA5455">
        <v>75.5</v>
      </c>
      <c r="AB5455">
        <v>40.799999999999997</v>
      </c>
      <c r="AC5455">
        <v>25.5</v>
      </c>
      <c r="AD5455">
        <v>32.6</v>
      </c>
      <c r="AF5455">
        <v>24.9</v>
      </c>
      <c r="AG5455">
        <v>34.700000000000003</v>
      </c>
      <c r="AI5455">
        <v>31.7</v>
      </c>
      <c r="AJ5455">
        <v>60</v>
      </c>
      <c r="AK5455">
        <v>38.700000000000003</v>
      </c>
      <c r="AL5455">
        <v>60.4</v>
      </c>
      <c r="AM5455">
        <v>46.1</v>
      </c>
      <c r="AN5455">
        <v>33.1</v>
      </c>
      <c r="AO5455">
        <v>38.9</v>
      </c>
      <c r="AQ5455">
        <v>19.3</v>
      </c>
      <c r="AR5455">
        <v>45.3</v>
      </c>
      <c r="AS5455">
        <v>35</v>
      </c>
      <c r="AT5455">
        <v>184.7</v>
      </c>
      <c r="AU5455">
        <v>218.6</v>
      </c>
      <c r="AV5455">
        <v>184.1</v>
      </c>
      <c r="AW5455">
        <v>185.7</v>
      </c>
      <c r="AX5455">
        <v>148</v>
      </c>
      <c r="AY5455">
        <v>140.9</v>
      </c>
      <c r="AZ5455">
        <v>165.6</v>
      </c>
      <c r="BA5455">
        <v>171.5</v>
      </c>
      <c r="BB5455">
        <v>143</v>
      </c>
      <c r="BC5455">
        <v>164.7</v>
      </c>
      <c r="BD5455">
        <v>183.1</v>
      </c>
      <c r="BE5455">
        <v>186</v>
      </c>
      <c r="BF5455">
        <v>119.9</v>
      </c>
      <c r="BG5455">
        <v>118.3</v>
      </c>
      <c r="BH5455">
        <v>117.9</v>
      </c>
      <c r="BI5455">
        <v>132.5</v>
      </c>
      <c r="BJ5455">
        <v>94.3</v>
      </c>
      <c r="BK5455">
        <v>105.6</v>
      </c>
      <c r="BL5455">
        <v>108.3</v>
      </c>
      <c r="BM5455">
        <v>105.3</v>
      </c>
      <c r="BN5455">
        <v>120.3</v>
      </c>
      <c r="BO5455">
        <v>102.3</v>
      </c>
      <c r="BP5455">
        <v>88.3</v>
      </c>
      <c r="BQ5455">
        <v>84.8</v>
      </c>
      <c r="BR5455">
        <v>137.1</v>
      </c>
      <c r="BS5455">
        <v>148.69999999999999</v>
      </c>
      <c r="BT5455">
        <v>137</v>
      </c>
      <c r="BU5455">
        <v>141.1</v>
      </c>
      <c r="BV5455">
        <v>190.2</v>
      </c>
      <c r="BW5455">
        <v>154.4</v>
      </c>
      <c r="BX5455">
        <v>150.9</v>
      </c>
      <c r="BY5455">
        <v>184.1</v>
      </c>
      <c r="BZ5455">
        <v>152</v>
      </c>
      <c r="CA5455">
        <v>132.19999999999999</v>
      </c>
      <c r="CB5455">
        <v>149.4</v>
      </c>
      <c r="CC5455">
        <v>165.8</v>
      </c>
      <c r="CD5455">
        <v>77.7</v>
      </c>
      <c r="CE5455">
        <v>86.3</v>
      </c>
      <c r="CF5455">
        <v>64.8</v>
      </c>
      <c r="CG5455">
        <v>94.9</v>
      </c>
      <c r="CH5455">
        <v>102.4</v>
      </c>
      <c r="CI5455">
        <v>142.30000000000001</v>
      </c>
      <c r="CJ5455">
        <v>107.8</v>
      </c>
      <c r="CK5455">
        <v>154.6</v>
      </c>
      <c r="CL5455">
        <v>74.5</v>
      </c>
      <c r="CM5455">
        <v>101.7</v>
      </c>
      <c r="CN5455">
        <v>75.5</v>
      </c>
      <c r="CO5455">
        <v>103.5</v>
      </c>
      <c r="CP5455">
        <v>472621.28125</v>
      </c>
    </row>
    <row r="5456" spans="1:94">
      <c r="A5456" s="11" t="s">
        <v>13035</v>
      </c>
      <c r="B5456" t="b">
        <v>0</v>
      </c>
      <c r="C5456" t="s">
        <v>167</v>
      </c>
      <c r="D5456" t="s">
        <v>168</v>
      </c>
      <c r="E5456" s="9" t="s">
        <v>13036</v>
      </c>
      <c r="F5456" s="9" t="s">
        <v>13037</v>
      </c>
      <c r="G5456">
        <v>1E-3</v>
      </c>
      <c r="H5456">
        <v>7.0039999999999996</v>
      </c>
      <c r="I5456">
        <v>9</v>
      </c>
      <c r="J5456" s="10">
        <v>2</v>
      </c>
      <c r="K5456">
        <v>15</v>
      </c>
      <c r="L5456" s="10">
        <v>2</v>
      </c>
      <c r="M5456">
        <v>298</v>
      </c>
      <c r="N5456">
        <v>34.799999999999997</v>
      </c>
      <c r="O5456">
        <v>8</v>
      </c>
      <c r="P5456">
        <v>0</v>
      </c>
      <c r="Q5456">
        <v>2</v>
      </c>
      <c r="R5456">
        <v>0</v>
      </c>
      <c r="S5456">
        <v>100</v>
      </c>
      <c r="T5456">
        <v>21.52</v>
      </c>
      <c r="U5456">
        <v>72</v>
      </c>
      <c r="V5456">
        <v>166.6</v>
      </c>
      <c r="W5456">
        <v>116.1</v>
      </c>
      <c r="X5456">
        <v>129.69999999999999</v>
      </c>
      <c r="Y5456">
        <v>112.3</v>
      </c>
      <c r="Z5456">
        <v>125</v>
      </c>
      <c r="AA5456">
        <v>124.4</v>
      </c>
      <c r="AB5456">
        <v>122.5</v>
      </c>
      <c r="AC5456">
        <v>124.5</v>
      </c>
      <c r="AD5456">
        <v>109</v>
      </c>
      <c r="AE5456">
        <v>111.3</v>
      </c>
      <c r="AF5456">
        <v>14.3</v>
      </c>
      <c r="AG5456">
        <v>101.7</v>
      </c>
      <c r="AH5456">
        <v>124.5</v>
      </c>
      <c r="AI5456">
        <v>119.8</v>
      </c>
      <c r="AJ5456">
        <v>108.6</v>
      </c>
      <c r="AK5456">
        <v>115</v>
      </c>
      <c r="AL5456">
        <v>121.4</v>
      </c>
      <c r="AM5456">
        <v>102.6</v>
      </c>
      <c r="AN5456">
        <v>113</v>
      </c>
      <c r="AO5456">
        <v>124.2</v>
      </c>
      <c r="AP5456">
        <v>105.1</v>
      </c>
      <c r="AQ5456">
        <v>118.2</v>
      </c>
      <c r="AR5456">
        <v>101.6</v>
      </c>
      <c r="AS5456">
        <v>97.1</v>
      </c>
      <c r="AT5456">
        <v>94.6</v>
      </c>
      <c r="AU5456">
        <v>102.3</v>
      </c>
      <c r="AV5456">
        <v>84.9</v>
      </c>
      <c r="AW5456">
        <v>97.6</v>
      </c>
      <c r="AX5456">
        <v>101.6</v>
      </c>
      <c r="AY5456">
        <v>137.80000000000001</v>
      </c>
      <c r="AZ5456">
        <v>87.4</v>
      </c>
      <c r="BA5456">
        <v>139.9</v>
      </c>
      <c r="BB5456">
        <v>101.9</v>
      </c>
      <c r="BC5456">
        <v>94.5</v>
      </c>
      <c r="BD5456">
        <v>92.5</v>
      </c>
      <c r="BE5456">
        <v>104.7</v>
      </c>
      <c r="BF5456">
        <v>96.5</v>
      </c>
      <c r="BG5456">
        <v>96.5</v>
      </c>
      <c r="BH5456">
        <v>96.3</v>
      </c>
      <c r="BI5456">
        <v>89.6</v>
      </c>
      <c r="BJ5456">
        <v>89.6</v>
      </c>
      <c r="BK5456">
        <v>84.8</v>
      </c>
      <c r="BL5456">
        <v>90.8</v>
      </c>
      <c r="BM5456">
        <v>84.1</v>
      </c>
      <c r="BN5456">
        <v>100.7</v>
      </c>
      <c r="BO5456">
        <v>100</v>
      </c>
      <c r="BP5456">
        <v>110.8</v>
      </c>
      <c r="BQ5456">
        <v>102.7</v>
      </c>
      <c r="BR5456">
        <v>120.3</v>
      </c>
      <c r="BS5456">
        <v>120.4</v>
      </c>
      <c r="BT5456">
        <v>121.6</v>
      </c>
      <c r="BU5456">
        <v>116.5</v>
      </c>
      <c r="BV5456">
        <v>91.9</v>
      </c>
      <c r="BW5456">
        <v>90</v>
      </c>
      <c r="BX5456">
        <v>86.1</v>
      </c>
      <c r="BY5456">
        <v>87.4</v>
      </c>
      <c r="BZ5456">
        <v>86.5</v>
      </c>
      <c r="CA5456">
        <v>90.2</v>
      </c>
      <c r="CB5456">
        <v>79.400000000000006</v>
      </c>
      <c r="CC5456">
        <v>91.3</v>
      </c>
      <c r="CD5456">
        <v>65.2</v>
      </c>
      <c r="CE5456">
        <v>80.900000000000006</v>
      </c>
      <c r="CF5456">
        <v>66.3</v>
      </c>
      <c r="CG5456">
        <v>72.599999999999994</v>
      </c>
      <c r="CH5456">
        <v>67.599999999999994</v>
      </c>
      <c r="CI5456">
        <v>86.2</v>
      </c>
      <c r="CJ5456">
        <v>72.5</v>
      </c>
      <c r="CK5456">
        <v>88</v>
      </c>
      <c r="CL5456">
        <v>84.3</v>
      </c>
      <c r="CM5456">
        <v>76.5</v>
      </c>
      <c r="CN5456">
        <v>76.7</v>
      </c>
      <c r="CO5456">
        <v>91.1</v>
      </c>
      <c r="CP5456">
        <v>1636740.59375</v>
      </c>
    </row>
    <row r="5457" spans="1:94">
      <c r="A5457">
        <v>-7.88134160140271E+18</v>
      </c>
      <c r="B5457" t="b">
        <v>0</v>
      </c>
      <c r="C5457" t="s">
        <v>167</v>
      </c>
      <c r="D5457" t="s">
        <v>168</v>
      </c>
      <c r="E5457" s="9" t="s">
        <v>13038</v>
      </c>
      <c r="F5457" s="9" t="s">
        <v>13039</v>
      </c>
      <c r="G5457">
        <v>1E-3</v>
      </c>
      <c r="H5457">
        <v>6.89</v>
      </c>
      <c r="I5457">
        <v>3</v>
      </c>
      <c r="J5457" s="10">
        <v>2</v>
      </c>
      <c r="K5457">
        <v>36</v>
      </c>
      <c r="L5457" s="10">
        <v>2</v>
      </c>
      <c r="M5457">
        <v>743</v>
      </c>
      <c r="N5457">
        <v>83</v>
      </c>
      <c r="O5457">
        <v>7.12</v>
      </c>
      <c r="P5457">
        <v>14.66</v>
      </c>
      <c r="Q5457">
        <v>2</v>
      </c>
      <c r="R5457">
        <v>0</v>
      </c>
    </row>
    <row r="5458" spans="1:94">
      <c r="A5458">
        <v>-9.1448155580270797E+18</v>
      </c>
      <c r="B5458" t="b">
        <v>0</v>
      </c>
      <c r="C5458" t="s">
        <v>167</v>
      </c>
      <c r="D5458" t="s">
        <v>168</v>
      </c>
      <c r="E5458" s="9" t="s">
        <v>13040</v>
      </c>
      <c r="F5458" s="9" t="s">
        <v>13041</v>
      </c>
      <c r="G5458">
        <v>0</v>
      </c>
      <c r="H5458">
        <v>147.46799999999999</v>
      </c>
      <c r="I5458">
        <v>48</v>
      </c>
      <c r="J5458" s="10">
        <v>24</v>
      </c>
      <c r="K5458">
        <v>547</v>
      </c>
      <c r="L5458" s="10">
        <v>24</v>
      </c>
      <c r="M5458">
        <v>657</v>
      </c>
      <c r="N5458">
        <v>75.599999999999994</v>
      </c>
      <c r="O5458">
        <v>4.9800000000000004</v>
      </c>
      <c r="P5458">
        <v>891.21</v>
      </c>
      <c r="Q5458">
        <v>24</v>
      </c>
      <c r="R5458">
        <v>0</v>
      </c>
      <c r="S5458">
        <v>100</v>
      </c>
      <c r="T5458">
        <v>13.67</v>
      </c>
      <c r="U5458">
        <v>72</v>
      </c>
      <c r="V5458">
        <v>133.30000000000001</v>
      </c>
      <c r="W5458">
        <v>130.6</v>
      </c>
      <c r="X5458">
        <v>137.5</v>
      </c>
      <c r="Y5458">
        <v>128.4</v>
      </c>
      <c r="Z5458">
        <v>115.1</v>
      </c>
      <c r="AA5458">
        <v>104.4</v>
      </c>
      <c r="AB5458">
        <v>123.3</v>
      </c>
      <c r="AC5458">
        <v>113.2</v>
      </c>
      <c r="AD5458">
        <v>95.9</v>
      </c>
      <c r="AE5458">
        <v>124.4</v>
      </c>
      <c r="AF5458">
        <v>117.1</v>
      </c>
      <c r="AG5458">
        <v>110.1</v>
      </c>
      <c r="AH5458">
        <v>106.9</v>
      </c>
      <c r="AI5458">
        <v>115.1</v>
      </c>
      <c r="AJ5458">
        <v>107.1</v>
      </c>
      <c r="AK5458">
        <v>112.7</v>
      </c>
      <c r="AL5458">
        <v>104</v>
      </c>
      <c r="AM5458">
        <v>88.7</v>
      </c>
      <c r="AN5458">
        <v>114.6</v>
      </c>
      <c r="AO5458">
        <v>106.8</v>
      </c>
      <c r="AP5458">
        <v>92.9</v>
      </c>
      <c r="AQ5458">
        <v>87.9</v>
      </c>
      <c r="AR5458">
        <v>94.1</v>
      </c>
      <c r="AS5458">
        <v>87.1</v>
      </c>
      <c r="AT5458">
        <v>108.1</v>
      </c>
      <c r="AU5458">
        <v>102.7</v>
      </c>
      <c r="AV5458">
        <v>107.6</v>
      </c>
      <c r="AW5458">
        <v>104</v>
      </c>
      <c r="AX5458">
        <v>96.1</v>
      </c>
      <c r="AY5458">
        <v>101.9</v>
      </c>
      <c r="AZ5458">
        <v>102.4</v>
      </c>
      <c r="BA5458">
        <v>101.4</v>
      </c>
      <c r="BB5458">
        <v>95</v>
      </c>
      <c r="BC5458">
        <v>90.2</v>
      </c>
      <c r="BD5458">
        <v>93.6</v>
      </c>
      <c r="BE5458">
        <v>96.8</v>
      </c>
      <c r="BF5458">
        <v>89.7</v>
      </c>
      <c r="BG5458">
        <v>92.4</v>
      </c>
      <c r="BH5458">
        <v>94.9</v>
      </c>
      <c r="BI5458">
        <v>89.6</v>
      </c>
      <c r="BJ5458">
        <v>86.5</v>
      </c>
      <c r="BK5458">
        <v>91.8</v>
      </c>
      <c r="BL5458">
        <v>86.9</v>
      </c>
      <c r="BM5458">
        <v>85.3</v>
      </c>
      <c r="BN5458">
        <v>80</v>
      </c>
      <c r="BO5458">
        <v>70.900000000000006</v>
      </c>
      <c r="BP5458">
        <v>80.5</v>
      </c>
      <c r="BQ5458">
        <v>74.7</v>
      </c>
      <c r="BR5458">
        <v>101.6</v>
      </c>
      <c r="BS5458">
        <v>95.9</v>
      </c>
      <c r="BT5458">
        <v>102</v>
      </c>
      <c r="BU5458">
        <v>102.4</v>
      </c>
      <c r="BV5458">
        <v>117</v>
      </c>
      <c r="BW5458">
        <v>99.4</v>
      </c>
      <c r="BX5458">
        <v>107.8</v>
      </c>
      <c r="BY5458">
        <v>105.7</v>
      </c>
      <c r="BZ5458">
        <v>112</v>
      </c>
      <c r="CA5458">
        <v>97.5</v>
      </c>
      <c r="CB5458">
        <v>104</v>
      </c>
      <c r="CC5458">
        <v>96</v>
      </c>
      <c r="CD5458">
        <v>86.5</v>
      </c>
      <c r="CE5458">
        <v>96.3</v>
      </c>
      <c r="CF5458">
        <v>87.8</v>
      </c>
      <c r="CG5458">
        <v>84.8</v>
      </c>
      <c r="CH5458">
        <v>94.5</v>
      </c>
      <c r="CI5458">
        <v>94.5</v>
      </c>
      <c r="CJ5458">
        <v>105.2</v>
      </c>
      <c r="CK5458">
        <v>92.6</v>
      </c>
      <c r="CL5458">
        <v>89.2</v>
      </c>
      <c r="CM5458">
        <v>78.2</v>
      </c>
      <c r="CN5458">
        <v>87.7</v>
      </c>
      <c r="CO5458">
        <v>87.5</v>
      </c>
      <c r="CP5458">
        <v>12093860.3828125</v>
      </c>
    </row>
    <row r="5459" spans="1:94">
      <c r="A5459">
        <v>-2.42309002880936E+17</v>
      </c>
      <c r="B5459" t="b">
        <v>0</v>
      </c>
      <c r="C5459" t="s">
        <v>167</v>
      </c>
      <c r="D5459" t="s">
        <v>168</v>
      </c>
      <c r="E5459" s="9" t="s">
        <v>13042</v>
      </c>
      <c r="F5459" s="9" t="s">
        <v>13043</v>
      </c>
      <c r="G5459">
        <v>0</v>
      </c>
      <c r="H5459">
        <v>221.21799999999999</v>
      </c>
      <c r="I5459">
        <v>32</v>
      </c>
      <c r="J5459" s="10">
        <v>42</v>
      </c>
      <c r="K5459">
        <v>1008</v>
      </c>
      <c r="L5459" s="10">
        <v>42</v>
      </c>
      <c r="M5459">
        <v>1593</v>
      </c>
      <c r="N5459">
        <v>182.7</v>
      </c>
      <c r="O5459">
        <v>8.44</v>
      </c>
      <c r="P5459">
        <v>998.27</v>
      </c>
      <c r="Q5459">
        <v>42</v>
      </c>
      <c r="R5459">
        <v>0</v>
      </c>
      <c r="S5459">
        <v>100</v>
      </c>
      <c r="T5459">
        <v>48.6</v>
      </c>
      <c r="U5459">
        <v>72</v>
      </c>
      <c r="V5459">
        <v>190.5</v>
      </c>
      <c r="W5459">
        <v>188</v>
      </c>
      <c r="X5459">
        <v>169</v>
      </c>
      <c r="Y5459">
        <v>170.4</v>
      </c>
      <c r="Z5459">
        <v>164.3</v>
      </c>
      <c r="AA5459">
        <v>162.69999999999999</v>
      </c>
      <c r="AB5459">
        <v>174.1</v>
      </c>
      <c r="AC5459">
        <v>170.1</v>
      </c>
      <c r="AD5459">
        <v>175.3</v>
      </c>
      <c r="AE5459">
        <v>176.8</v>
      </c>
      <c r="AF5459">
        <v>167.8</v>
      </c>
      <c r="AG5459">
        <v>160.4</v>
      </c>
      <c r="AH5459">
        <v>161.6</v>
      </c>
      <c r="AI5459">
        <v>165.2</v>
      </c>
      <c r="AJ5459">
        <v>173.5</v>
      </c>
      <c r="AK5459">
        <v>166.2</v>
      </c>
      <c r="AL5459">
        <v>167.6</v>
      </c>
      <c r="AM5459">
        <v>149.30000000000001</v>
      </c>
      <c r="AN5459">
        <v>158.80000000000001</v>
      </c>
      <c r="AO5459">
        <v>155.5</v>
      </c>
      <c r="AP5459">
        <v>146.6</v>
      </c>
      <c r="AQ5459">
        <v>145.4</v>
      </c>
      <c r="AR5459">
        <v>134.80000000000001</v>
      </c>
      <c r="AS5459">
        <v>130.1</v>
      </c>
      <c r="AT5459">
        <v>96.4</v>
      </c>
      <c r="AU5459">
        <v>91.3</v>
      </c>
      <c r="AV5459">
        <v>80</v>
      </c>
      <c r="AW5459">
        <v>94.3</v>
      </c>
      <c r="AX5459">
        <v>74.8</v>
      </c>
      <c r="AY5459">
        <v>87.4</v>
      </c>
      <c r="AZ5459">
        <v>67</v>
      </c>
      <c r="BA5459">
        <v>84.1</v>
      </c>
      <c r="BB5459">
        <v>76.400000000000006</v>
      </c>
      <c r="BC5459">
        <v>72.099999999999994</v>
      </c>
      <c r="BD5459">
        <v>58.9</v>
      </c>
      <c r="BE5459">
        <v>68.900000000000006</v>
      </c>
      <c r="BF5459">
        <v>59.2</v>
      </c>
      <c r="BG5459">
        <v>74.3</v>
      </c>
      <c r="BH5459">
        <v>61.5</v>
      </c>
      <c r="BI5459">
        <v>81</v>
      </c>
      <c r="BJ5459">
        <v>55.9</v>
      </c>
      <c r="BK5459">
        <v>73.3</v>
      </c>
      <c r="BL5459">
        <v>76.5</v>
      </c>
      <c r="BM5459">
        <v>63.5</v>
      </c>
      <c r="BN5459">
        <v>44.5</v>
      </c>
      <c r="BO5459">
        <v>39.299999999999997</v>
      </c>
      <c r="BP5459">
        <v>34.1</v>
      </c>
      <c r="BQ5459">
        <v>40.9</v>
      </c>
      <c r="BR5459">
        <v>60.3</v>
      </c>
      <c r="BS5459">
        <v>67.099999999999994</v>
      </c>
      <c r="BT5459">
        <v>60.8</v>
      </c>
      <c r="BU5459">
        <v>66.2</v>
      </c>
      <c r="BV5459">
        <v>73.099999999999994</v>
      </c>
      <c r="BW5459">
        <v>83.9</v>
      </c>
      <c r="BX5459">
        <v>85.2</v>
      </c>
      <c r="BY5459">
        <v>85.2</v>
      </c>
      <c r="BZ5459">
        <v>71.5</v>
      </c>
      <c r="CA5459">
        <v>89</v>
      </c>
      <c r="CB5459">
        <v>108.4</v>
      </c>
      <c r="CC5459">
        <v>96.3</v>
      </c>
      <c r="CD5459">
        <v>33.700000000000003</v>
      </c>
      <c r="CE5459">
        <v>51.2</v>
      </c>
      <c r="CF5459">
        <v>37.4</v>
      </c>
      <c r="CG5459">
        <v>51.6</v>
      </c>
      <c r="CH5459">
        <v>57.9</v>
      </c>
      <c r="CI5459">
        <v>84.7</v>
      </c>
      <c r="CJ5459">
        <v>102.8</v>
      </c>
      <c r="CK5459">
        <v>79.2</v>
      </c>
      <c r="CL5459">
        <v>38.799999999999997</v>
      </c>
      <c r="CM5459">
        <v>49.3</v>
      </c>
      <c r="CN5459">
        <v>37</v>
      </c>
      <c r="CO5459">
        <v>50.1</v>
      </c>
      <c r="CP5459">
        <v>17216711.089843798</v>
      </c>
    </row>
    <row r="5460" spans="1:94">
      <c r="A5460" s="11" t="s">
        <v>13044</v>
      </c>
      <c r="B5460" t="b">
        <v>0</v>
      </c>
      <c r="C5460" t="s">
        <v>167</v>
      </c>
      <c r="D5460" t="s">
        <v>168</v>
      </c>
      <c r="E5460" s="9" t="s">
        <v>13045</v>
      </c>
      <c r="F5460" s="9" t="s">
        <v>13046</v>
      </c>
      <c r="G5460">
        <v>0</v>
      </c>
      <c r="H5460">
        <v>70.930999999999997</v>
      </c>
      <c r="I5460">
        <v>50</v>
      </c>
      <c r="J5460" s="10">
        <v>13</v>
      </c>
      <c r="K5460">
        <v>337</v>
      </c>
      <c r="L5460" s="10">
        <v>13</v>
      </c>
      <c r="M5460">
        <v>351</v>
      </c>
      <c r="N5460">
        <v>38.700000000000003</v>
      </c>
      <c r="O5460">
        <v>6.09</v>
      </c>
      <c r="P5460">
        <v>412.24</v>
      </c>
      <c r="Q5460">
        <v>13</v>
      </c>
      <c r="R5460">
        <v>0</v>
      </c>
      <c r="S5460">
        <v>100</v>
      </c>
      <c r="T5460">
        <v>37.659999999999997</v>
      </c>
      <c r="U5460">
        <v>72</v>
      </c>
      <c r="V5460">
        <v>205.7</v>
      </c>
      <c r="W5460">
        <v>130.6</v>
      </c>
      <c r="X5460">
        <v>174.4</v>
      </c>
      <c r="Y5460">
        <v>207.9</v>
      </c>
      <c r="Z5460">
        <v>117</v>
      </c>
      <c r="AA5460">
        <v>158.6</v>
      </c>
      <c r="AB5460">
        <v>152.4</v>
      </c>
      <c r="AC5460">
        <v>122.1</v>
      </c>
      <c r="AD5460">
        <v>162.4</v>
      </c>
      <c r="AE5460">
        <v>169</v>
      </c>
      <c r="AF5460">
        <v>147.19999999999999</v>
      </c>
      <c r="AG5460">
        <v>136.30000000000001</v>
      </c>
      <c r="AH5460">
        <v>119.2</v>
      </c>
      <c r="AI5460">
        <v>135.30000000000001</v>
      </c>
      <c r="AJ5460">
        <v>147.19999999999999</v>
      </c>
      <c r="AK5460">
        <v>141.1</v>
      </c>
      <c r="AL5460">
        <v>121.1</v>
      </c>
      <c r="AM5460">
        <v>139.30000000000001</v>
      </c>
      <c r="AN5460">
        <v>129.30000000000001</v>
      </c>
      <c r="AO5460">
        <v>142.19999999999999</v>
      </c>
      <c r="AP5460">
        <v>117.9</v>
      </c>
      <c r="AQ5460">
        <v>116.9</v>
      </c>
      <c r="AR5460">
        <v>106.5</v>
      </c>
      <c r="AS5460">
        <v>82</v>
      </c>
      <c r="AT5460">
        <v>114.3</v>
      </c>
      <c r="AU5460">
        <v>107.6</v>
      </c>
      <c r="AV5460">
        <v>106.9</v>
      </c>
      <c r="AW5460">
        <v>103</v>
      </c>
      <c r="AX5460">
        <v>115.6</v>
      </c>
      <c r="AY5460">
        <v>92.3</v>
      </c>
      <c r="AZ5460">
        <v>103.2</v>
      </c>
      <c r="BA5460">
        <v>92.9</v>
      </c>
      <c r="BB5460">
        <v>87.7</v>
      </c>
      <c r="BC5460">
        <v>86</v>
      </c>
      <c r="BD5460">
        <v>82.6</v>
      </c>
      <c r="BE5460">
        <v>84.3</v>
      </c>
      <c r="BF5460">
        <v>73.7</v>
      </c>
      <c r="BG5460">
        <v>61.6</v>
      </c>
      <c r="BH5460">
        <v>76.599999999999994</v>
      </c>
      <c r="BI5460">
        <v>79</v>
      </c>
      <c r="BJ5460">
        <v>83.3</v>
      </c>
      <c r="BK5460">
        <v>53.1</v>
      </c>
      <c r="BL5460">
        <v>78.599999999999994</v>
      </c>
      <c r="BM5460">
        <v>63.9</v>
      </c>
      <c r="BN5460">
        <v>63.8</v>
      </c>
      <c r="BO5460">
        <v>64.099999999999994</v>
      </c>
      <c r="BP5460">
        <v>72.3</v>
      </c>
      <c r="BQ5460">
        <v>86.1</v>
      </c>
      <c r="BR5460">
        <v>100.2</v>
      </c>
      <c r="BS5460">
        <v>100.2</v>
      </c>
      <c r="BT5460">
        <v>83.7</v>
      </c>
      <c r="BU5460">
        <v>82.4</v>
      </c>
      <c r="BV5460">
        <v>91.6</v>
      </c>
      <c r="BW5460">
        <v>99.2</v>
      </c>
      <c r="BX5460">
        <v>97</v>
      </c>
      <c r="BY5460">
        <v>92.6</v>
      </c>
      <c r="BZ5460">
        <v>78.2</v>
      </c>
      <c r="CA5460">
        <v>67.599999999999994</v>
      </c>
      <c r="CB5460">
        <v>88.5</v>
      </c>
      <c r="CC5460">
        <v>74.900000000000006</v>
      </c>
      <c r="CD5460">
        <v>41.2</v>
      </c>
      <c r="CE5460">
        <v>37.4</v>
      </c>
      <c r="CF5460">
        <v>32.5</v>
      </c>
      <c r="CG5460">
        <v>50.2</v>
      </c>
      <c r="CH5460">
        <v>62.2</v>
      </c>
      <c r="CI5460">
        <v>122.1</v>
      </c>
      <c r="CJ5460">
        <v>90.8</v>
      </c>
      <c r="CK5460">
        <v>78.5</v>
      </c>
      <c r="CL5460">
        <v>58.8</v>
      </c>
      <c r="CM5460">
        <v>59.1</v>
      </c>
      <c r="CN5460">
        <v>45.8</v>
      </c>
      <c r="CO5460">
        <v>50.9</v>
      </c>
      <c r="CP5460">
        <v>8035127.5703125</v>
      </c>
    </row>
    <row r="5461" spans="1:94">
      <c r="A5461">
        <v>-5.60435416466752E+18</v>
      </c>
      <c r="B5461" t="b">
        <v>0</v>
      </c>
      <c r="C5461" t="s">
        <v>167</v>
      </c>
      <c r="D5461" t="s">
        <v>168</v>
      </c>
      <c r="E5461" s="9" t="s">
        <v>13047</v>
      </c>
      <c r="F5461" s="9" t="s">
        <v>13048</v>
      </c>
      <c r="G5461">
        <v>0</v>
      </c>
      <c r="H5461">
        <v>152.47999999999999</v>
      </c>
      <c r="I5461">
        <v>40</v>
      </c>
      <c r="J5461" s="10">
        <v>20</v>
      </c>
      <c r="K5461">
        <v>581</v>
      </c>
      <c r="L5461" s="10">
        <v>20</v>
      </c>
      <c r="M5461">
        <v>683</v>
      </c>
      <c r="N5461">
        <v>78.5</v>
      </c>
      <c r="O5461">
        <v>6.87</v>
      </c>
      <c r="P5461">
        <v>883.67</v>
      </c>
      <c r="Q5461">
        <v>20</v>
      </c>
      <c r="R5461">
        <v>0</v>
      </c>
      <c r="S5461">
        <v>100</v>
      </c>
      <c r="T5461">
        <v>20.440000000000001</v>
      </c>
      <c r="U5461">
        <v>72</v>
      </c>
      <c r="V5461">
        <v>87.1</v>
      </c>
      <c r="W5461">
        <v>94.7</v>
      </c>
      <c r="X5461">
        <v>100.3</v>
      </c>
      <c r="Y5461">
        <v>116.4</v>
      </c>
      <c r="Z5461">
        <v>101.7</v>
      </c>
      <c r="AA5461">
        <v>88.8</v>
      </c>
      <c r="AB5461">
        <v>102.6</v>
      </c>
      <c r="AC5461">
        <v>83.6</v>
      </c>
      <c r="AD5461">
        <v>76.2</v>
      </c>
      <c r="AE5461">
        <v>85.3</v>
      </c>
      <c r="AF5461">
        <v>85</v>
      </c>
      <c r="AG5461">
        <v>91.5</v>
      </c>
      <c r="AH5461">
        <v>87</v>
      </c>
      <c r="AI5461">
        <v>86.2</v>
      </c>
      <c r="AJ5461">
        <v>85.9</v>
      </c>
      <c r="AK5461">
        <v>83.2</v>
      </c>
      <c r="AL5461">
        <v>78.3</v>
      </c>
      <c r="AM5461">
        <v>88.8</v>
      </c>
      <c r="AN5461">
        <v>77.900000000000006</v>
      </c>
      <c r="AO5461">
        <v>83.6</v>
      </c>
      <c r="AP5461">
        <v>91.3</v>
      </c>
      <c r="AQ5461">
        <v>60.6</v>
      </c>
      <c r="AR5461">
        <v>70.2</v>
      </c>
      <c r="AS5461">
        <v>63.9</v>
      </c>
      <c r="AT5461">
        <v>109.2</v>
      </c>
      <c r="AU5461">
        <v>98.7</v>
      </c>
      <c r="AV5461">
        <v>115.1</v>
      </c>
      <c r="AW5461">
        <v>121.7</v>
      </c>
      <c r="AX5461">
        <v>112.1</v>
      </c>
      <c r="AY5461">
        <v>126.1</v>
      </c>
      <c r="AZ5461">
        <v>108.9</v>
      </c>
      <c r="BA5461">
        <v>123.5</v>
      </c>
      <c r="BB5461">
        <v>111.4</v>
      </c>
      <c r="BC5461">
        <v>121.5</v>
      </c>
      <c r="BD5461">
        <v>112.4</v>
      </c>
      <c r="BE5461">
        <v>113.8</v>
      </c>
      <c r="BF5461">
        <v>123.6</v>
      </c>
      <c r="BG5461">
        <v>118.6</v>
      </c>
      <c r="BH5461">
        <v>121.9</v>
      </c>
      <c r="BI5461">
        <v>118.4</v>
      </c>
      <c r="BJ5461">
        <v>115.7</v>
      </c>
      <c r="BK5461">
        <v>100.5</v>
      </c>
      <c r="BL5461">
        <v>100.3</v>
      </c>
      <c r="BM5461">
        <v>101.3</v>
      </c>
      <c r="BN5461">
        <v>80.7</v>
      </c>
      <c r="BO5461">
        <v>85.4</v>
      </c>
      <c r="BP5461">
        <v>74.7</v>
      </c>
      <c r="BQ5461">
        <v>76.099999999999994</v>
      </c>
      <c r="BR5461">
        <v>104.7</v>
      </c>
      <c r="BS5461">
        <v>96.3</v>
      </c>
      <c r="BT5461">
        <v>96.6</v>
      </c>
      <c r="BU5461">
        <v>99.5</v>
      </c>
      <c r="BV5461">
        <v>122.8</v>
      </c>
      <c r="BW5461">
        <v>113.8</v>
      </c>
      <c r="BX5461">
        <v>132.1</v>
      </c>
      <c r="BY5461">
        <v>126.2</v>
      </c>
      <c r="BZ5461">
        <v>130.4</v>
      </c>
      <c r="CA5461">
        <v>127.3</v>
      </c>
      <c r="CB5461">
        <v>139</v>
      </c>
      <c r="CC5461">
        <v>127.3</v>
      </c>
      <c r="CD5461">
        <v>64.8</v>
      </c>
      <c r="CE5461">
        <v>72.3</v>
      </c>
      <c r="CF5461">
        <v>68.400000000000006</v>
      </c>
      <c r="CG5461">
        <v>64.400000000000006</v>
      </c>
      <c r="CH5461">
        <v>134.1</v>
      </c>
      <c r="CI5461">
        <v>126.3</v>
      </c>
      <c r="CJ5461">
        <v>128.5</v>
      </c>
      <c r="CK5461">
        <v>118.5</v>
      </c>
      <c r="CL5461">
        <v>92</v>
      </c>
      <c r="CM5461">
        <v>88.3</v>
      </c>
      <c r="CN5461">
        <v>93.8</v>
      </c>
      <c r="CO5461">
        <v>71</v>
      </c>
      <c r="CP5461">
        <v>6847714.2910156297</v>
      </c>
    </row>
    <row r="5462" spans="1:94">
      <c r="A5462">
        <v>-2.22250106918675E+18</v>
      </c>
      <c r="B5462" t="b">
        <v>0</v>
      </c>
      <c r="C5462" t="s">
        <v>167</v>
      </c>
      <c r="D5462" t="s">
        <v>168</v>
      </c>
      <c r="E5462" s="9" t="s">
        <v>13049</v>
      </c>
      <c r="F5462" s="9" t="s">
        <v>13050</v>
      </c>
      <c r="G5462">
        <v>0</v>
      </c>
      <c r="H5462">
        <v>62.313000000000002</v>
      </c>
      <c r="I5462">
        <v>47</v>
      </c>
      <c r="J5462" s="10">
        <v>12</v>
      </c>
      <c r="K5462">
        <v>292</v>
      </c>
      <c r="L5462" s="10">
        <v>12</v>
      </c>
      <c r="M5462">
        <v>341</v>
      </c>
      <c r="N5462">
        <v>37.5</v>
      </c>
      <c r="O5462">
        <v>7.43</v>
      </c>
      <c r="P5462">
        <v>459.64</v>
      </c>
      <c r="Q5462">
        <v>12</v>
      </c>
      <c r="R5462">
        <v>0</v>
      </c>
      <c r="S5462">
        <v>100</v>
      </c>
      <c r="T5462">
        <v>47.08</v>
      </c>
      <c r="U5462">
        <v>72</v>
      </c>
      <c r="V5462">
        <v>174.8</v>
      </c>
      <c r="W5462">
        <v>172.3</v>
      </c>
      <c r="X5462">
        <v>125.3</v>
      </c>
      <c r="Y5462">
        <v>104.5</v>
      </c>
      <c r="Z5462">
        <v>170.8</v>
      </c>
      <c r="AA5462">
        <v>170.8</v>
      </c>
      <c r="AB5462">
        <v>150.19999999999999</v>
      </c>
      <c r="AC5462">
        <v>141.19999999999999</v>
      </c>
      <c r="AD5462">
        <v>163.5</v>
      </c>
      <c r="AE5462">
        <v>166.1</v>
      </c>
      <c r="AF5462">
        <v>169.5</v>
      </c>
      <c r="AG5462">
        <v>176.9</v>
      </c>
      <c r="AH5462">
        <v>192.2</v>
      </c>
      <c r="AI5462">
        <v>152.19999999999999</v>
      </c>
      <c r="AJ5462">
        <v>154.80000000000001</v>
      </c>
      <c r="AK5462">
        <v>151.4</v>
      </c>
      <c r="AL5462">
        <v>141.9</v>
      </c>
      <c r="AM5462">
        <v>143.4</v>
      </c>
      <c r="AN5462">
        <v>139.9</v>
      </c>
      <c r="AO5462">
        <v>145.80000000000001</v>
      </c>
      <c r="AP5462">
        <v>125.2</v>
      </c>
      <c r="AQ5462">
        <v>125</v>
      </c>
      <c r="AR5462">
        <v>129.80000000000001</v>
      </c>
      <c r="AS5462">
        <v>148.4</v>
      </c>
      <c r="AT5462">
        <v>86.4</v>
      </c>
      <c r="AU5462">
        <v>128.19999999999999</v>
      </c>
      <c r="AV5462">
        <v>105.1</v>
      </c>
      <c r="AW5462">
        <v>76.8</v>
      </c>
      <c r="AX5462">
        <v>76.8</v>
      </c>
      <c r="AY5462">
        <v>59.2</v>
      </c>
      <c r="AZ5462">
        <v>69.7</v>
      </c>
      <c r="BA5462">
        <v>59.7</v>
      </c>
      <c r="BB5462">
        <v>107.8</v>
      </c>
      <c r="BC5462">
        <v>73.3</v>
      </c>
      <c r="BD5462">
        <v>96.5</v>
      </c>
      <c r="BE5462">
        <v>70.900000000000006</v>
      </c>
      <c r="BF5462">
        <v>42.9</v>
      </c>
      <c r="BG5462">
        <v>64.099999999999994</v>
      </c>
      <c r="BH5462">
        <v>83.9</v>
      </c>
      <c r="BI5462">
        <v>61.1</v>
      </c>
      <c r="BJ5462">
        <v>44.3</v>
      </c>
      <c r="BK5462">
        <v>43.9</v>
      </c>
      <c r="BL5462">
        <v>37</v>
      </c>
      <c r="BM5462">
        <v>75.2</v>
      </c>
      <c r="BN5462">
        <v>22.6</v>
      </c>
      <c r="BO5462">
        <v>41.1</v>
      </c>
      <c r="BP5462">
        <v>40.299999999999997</v>
      </c>
      <c r="BQ5462">
        <v>75.900000000000006</v>
      </c>
      <c r="BR5462">
        <v>91.8</v>
      </c>
      <c r="BS5462">
        <v>167</v>
      </c>
      <c r="BT5462">
        <v>69</v>
      </c>
      <c r="BU5462">
        <v>176.1</v>
      </c>
      <c r="BV5462">
        <v>112.9</v>
      </c>
      <c r="BW5462">
        <v>123</v>
      </c>
      <c r="BX5462">
        <v>57.4</v>
      </c>
      <c r="BY5462">
        <v>130.5</v>
      </c>
      <c r="BZ5462">
        <v>86.8</v>
      </c>
      <c r="CA5462">
        <v>70.900000000000006</v>
      </c>
      <c r="CB5462">
        <v>43.7</v>
      </c>
      <c r="CC5462">
        <v>66.099999999999994</v>
      </c>
      <c r="CD5462">
        <v>41.5</v>
      </c>
      <c r="CE5462">
        <v>44.4</v>
      </c>
      <c r="CF5462">
        <v>103.8</v>
      </c>
      <c r="CG5462">
        <v>66.8</v>
      </c>
      <c r="CH5462">
        <v>78.3</v>
      </c>
      <c r="CI5462">
        <v>51.1</v>
      </c>
      <c r="CJ5462">
        <v>66.5</v>
      </c>
      <c r="CK5462">
        <v>91.9</v>
      </c>
      <c r="CL5462">
        <v>33.6</v>
      </c>
      <c r="CM5462">
        <v>46.1</v>
      </c>
      <c r="CN5462">
        <v>25.8</v>
      </c>
      <c r="CO5462">
        <v>76.3</v>
      </c>
      <c r="CP5462">
        <v>4145345.53125</v>
      </c>
    </row>
    <row r="5463" spans="1:94">
      <c r="A5463" s="11" t="s">
        <v>13051</v>
      </c>
      <c r="B5463" t="b">
        <v>0</v>
      </c>
      <c r="C5463" t="s">
        <v>167</v>
      </c>
      <c r="D5463" t="s">
        <v>168</v>
      </c>
      <c r="E5463" s="9" t="s">
        <v>13052</v>
      </c>
      <c r="F5463" s="9" t="s">
        <v>13053</v>
      </c>
      <c r="G5463">
        <v>0</v>
      </c>
      <c r="H5463">
        <v>67.242999999999995</v>
      </c>
      <c r="I5463">
        <v>53</v>
      </c>
      <c r="J5463" s="10">
        <v>9</v>
      </c>
      <c r="K5463">
        <v>297</v>
      </c>
      <c r="L5463" s="10">
        <v>9</v>
      </c>
      <c r="M5463">
        <v>204</v>
      </c>
      <c r="N5463">
        <v>23.7</v>
      </c>
      <c r="O5463">
        <v>5.67</v>
      </c>
      <c r="P5463">
        <v>425.55</v>
      </c>
      <c r="Q5463">
        <v>9</v>
      </c>
      <c r="R5463">
        <v>0</v>
      </c>
      <c r="S5463">
        <v>100</v>
      </c>
      <c r="T5463">
        <v>36.39</v>
      </c>
      <c r="U5463">
        <v>72</v>
      </c>
      <c r="V5463">
        <v>31.6</v>
      </c>
      <c r="W5463">
        <v>52.3</v>
      </c>
      <c r="X5463">
        <v>49.5</v>
      </c>
      <c r="Y5463">
        <v>53.8</v>
      </c>
      <c r="Z5463">
        <v>63.4</v>
      </c>
      <c r="AA5463">
        <v>47</v>
      </c>
      <c r="AB5463">
        <v>48.3</v>
      </c>
      <c r="AC5463">
        <v>79.3</v>
      </c>
      <c r="AD5463">
        <v>48.4</v>
      </c>
      <c r="AE5463">
        <v>83.9</v>
      </c>
      <c r="AF5463">
        <v>78.400000000000006</v>
      </c>
      <c r="AG5463">
        <v>38.9</v>
      </c>
      <c r="AH5463">
        <v>128.19999999999999</v>
      </c>
      <c r="AI5463">
        <v>34.700000000000003</v>
      </c>
      <c r="AJ5463">
        <v>65.7</v>
      </c>
      <c r="AK5463">
        <v>65.7</v>
      </c>
      <c r="AL5463">
        <v>43.5</v>
      </c>
      <c r="AM5463">
        <v>63.2</v>
      </c>
      <c r="AN5463">
        <v>104.5</v>
      </c>
      <c r="AO5463">
        <v>66.5</v>
      </c>
      <c r="AP5463">
        <v>20.7</v>
      </c>
      <c r="AQ5463">
        <v>55.2</v>
      </c>
      <c r="AR5463">
        <v>28.5</v>
      </c>
      <c r="AS5463">
        <v>32.299999999999997</v>
      </c>
      <c r="AT5463">
        <v>150.1</v>
      </c>
      <c r="AU5463">
        <v>130.30000000000001</v>
      </c>
      <c r="AV5463">
        <v>155.6</v>
      </c>
      <c r="AW5463">
        <v>121.5</v>
      </c>
      <c r="AX5463">
        <v>142.1</v>
      </c>
      <c r="AY5463">
        <v>124.5</v>
      </c>
      <c r="AZ5463">
        <v>132</v>
      </c>
      <c r="BA5463">
        <v>129.5</v>
      </c>
      <c r="BB5463">
        <v>133.9</v>
      </c>
      <c r="BC5463">
        <v>135.69999999999999</v>
      </c>
      <c r="BD5463">
        <v>135.1</v>
      </c>
      <c r="BE5463">
        <v>140.6</v>
      </c>
      <c r="BF5463">
        <v>105.1</v>
      </c>
      <c r="BG5463">
        <v>105.5</v>
      </c>
      <c r="BH5463">
        <v>118.9</v>
      </c>
      <c r="BI5463">
        <v>115.9</v>
      </c>
      <c r="BJ5463">
        <v>107.6</v>
      </c>
      <c r="BK5463">
        <v>100.7</v>
      </c>
      <c r="BL5463">
        <v>107.5</v>
      </c>
      <c r="BM5463">
        <v>104.7</v>
      </c>
      <c r="BN5463">
        <v>90.3</v>
      </c>
      <c r="BO5463">
        <v>126.7</v>
      </c>
      <c r="BP5463">
        <v>134.80000000000001</v>
      </c>
      <c r="BQ5463">
        <v>118</v>
      </c>
      <c r="BR5463">
        <v>139.6</v>
      </c>
      <c r="BS5463">
        <v>115.4</v>
      </c>
      <c r="BT5463">
        <v>145.9</v>
      </c>
      <c r="BU5463">
        <v>140.9</v>
      </c>
      <c r="BV5463">
        <v>136.6</v>
      </c>
      <c r="BW5463">
        <v>136.30000000000001</v>
      </c>
      <c r="BX5463">
        <v>136.1</v>
      </c>
      <c r="BY5463">
        <v>136</v>
      </c>
      <c r="BZ5463">
        <v>126</v>
      </c>
      <c r="CA5463">
        <v>109.9</v>
      </c>
      <c r="CB5463">
        <v>132.5</v>
      </c>
      <c r="CC5463">
        <v>109</v>
      </c>
      <c r="CD5463">
        <v>112</v>
      </c>
      <c r="CE5463">
        <v>77.7</v>
      </c>
      <c r="CF5463">
        <v>118.9</v>
      </c>
      <c r="CG5463">
        <v>111.6</v>
      </c>
      <c r="CH5463">
        <v>112.1</v>
      </c>
      <c r="CI5463">
        <v>93</v>
      </c>
      <c r="CJ5463">
        <v>132.80000000000001</v>
      </c>
      <c r="CK5463">
        <v>89.3</v>
      </c>
      <c r="CL5463">
        <v>113.5</v>
      </c>
      <c r="CM5463">
        <v>92.9</v>
      </c>
      <c r="CN5463">
        <v>140.19999999999999</v>
      </c>
      <c r="CO5463">
        <v>91.8</v>
      </c>
      <c r="CP5463">
        <v>651090.8125</v>
      </c>
    </row>
    <row r="5464" spans="1:94">
      <c r="A5464">
        <v>-3.4056034305237898E+18</v>
      </c>
      <c r="B5464" t="b">
        <v>0</v>
      </c>
      <c r="C5464" t="s">
        <v>167</v>
      </c>
      <c r="D5464" t="s">
        <v>168</v>
      </c>
      <c r="E5464" s="9" t="s">
        <v>13054</v>
      </c>
      <c r="F5464" s="9" t="s">
        <v>13055</v>
      </c>
      <c r="G5464">
        <v>0</v>
      </c>
      <c r="H5464">
        <v>200.11600000000001</v>
      </c>
      <c r="I5464">
        <v>45</v>
      </c>
      <c r="J5464" s="10">
        <v>31</v>
      </c>
      <c r="K5464">
        <v>1362</v>
      </c>
      <c r="L5464" s="10">
        <v>31</v>
      </c>
      <c r="M5464">
        <v>689</v>
      </c>
      <c r="N5464">
        <v>78.8</v>
      </c>
      <c r="O5464">
        <v>6.05</v>
      </c>
      <c r="P5464">
        <v>2119.65</v>
      </c>
      <c r="Q5464">
        <v>31</v>
      </c>
      <c r="R5464">
        <v>0</v>
      </c>
      <c r="S5464">
        <v>100</v>
      </c>
      <c r="T5464">
        <v>45.52</v>
      </c>
      <c r="U5464">
        <v>72</v>
      </c>
      <c r="V5464">
        <v>164.9</v>
      </c>
      <c r="W5464">
        <v>163.6</v>
      </c>
      <c r="X5464">
        <v>153.69999999999999</v>
      </c>
      <c r="Y5464">
        <v>167.9</v>
      </c>
      <c r="Z5464">
        <v>167.5</v>
      </c>
      <c r="AA5464">
        <v>175.9</v>
      </c>
      <c r="AB5464">
        <v>175.2</v>
      </c>
      <c r="AC5464">
        <v>195.9</v>
      </c>
      <c r="AD5464">
        <v>184.9</v>
      </c>
      <c r="AE5464">
        <v>179.4</v>
      </c>
      <c r="AF5464">
        <v>151.80000000000001</v>
      </c>
      <c r="AG5464">
        <v>192.5</v>
      </c>
      <c r="AH5464">
        <v>163.6</v>
      </c>
      <c r="AI5464">
        <v>165</v>
      </c>
      <c r="AJ5464">
        <v>150.69999999999999</v>
      </c>
      <c r="AK5464">
        <v>140.1</v>
      </c>
      <c r="AL5464">
        <v>148.4</v>
      </c>
      <c r="AM5464">
        <v>131.5</v>
      </c>
      <c r="AN5464">
        <v>158.9</v>
      </c>
      <c r="AO5464">
        <v>158</v>
      </c>
      <c r="AP5464">
        <v>133.69999999999999</v>
      </c>
      <c r="AQ5464">
        <v>130.9</v>
      </c>
      <c r="AR5464">
        <v>168.5</v>
      </c>
      <c r="AS5464">
        <v>148.30000000000001</v>
      </c>
      <c r="AT5464">
        <v>67</v>
      </c>
      <c r="AU5464">
        <v>79.3</v>
      </c>
      <c r="AV5464">
        <v>68.5</v>
      </c>
      <c r="AW5464">
        <v>76.2</v>
      </c>
      <c r="AX5464">
        <v>81.400000000000006</v>
      </c>
      <c r="AY5464">
        <v>74.599999999999994</v>
      </c>
      <c r="AZ5464">
        <v>75</v>
      </c>
      <c r="BA5464">
        <v>82.8</v>
      </c>
      <c r="BB5464">
        <v>72.7</v>
      </c>
      <c r="BC5464">
        <v>72</v>
      </c>
      <c r="BD5464">
        <v>67.8</v>
      </c>
      <c r="BE5464">
        <v>68.599999999999994</v>
      </c>
      <c r="BF5464">
        <v>68.599999999999994</v>
      </c>
      <c r="BG5464">
        <v>90.2</v>
      </c>
      <c r="BH5464">
        <v>77.3</v>
      </c>
      <c r="BI5464">
        <v>70</v>
      </c>
      <c r="BJ5464">
        <v>63</v>
      </c>
      <c r="BK5464">
        <v>76.5</v>
      </c>
      <c r="BL5464">
        <v>67.5</v>
      </c>
      <c r="BM5464">
        <v>70.3</v>
      </c>
      <c r="BN5464">
        <v>53.4</v>
      </c>
      <c r="BO5464">
        <v>51.9</v>
      </c>
      <c r="BP5464">
        <v>53</v>
      </c>
      <c r="BQ5464">
        <v>59.6</v>
      </c>
      <c r="BR5464">
        <v>66.2</v>
      </c>
      <c r="BS5464">
        <v>71.8</v>
      </c>
      <c r="BT5464">
        <v>69.400000000000006</v>
      </c>
      <c r="BU5464">
        <v>78.5</v>
      </c>
      <c r="BV5464">
        <v>73</v>
      </c>
      <c r="BW5464">
        <v>85.6</v>
      </c>
      <c r="BX5464">
        <v>76.099999999999994</v>
      </c>
      <c r="BY5464">
        <v>73.5</v>
      </c>
      <c r="BZ5464">
        <v>79.099999999999994</v>
      </c>
      <c r="CA5464">
        <v>79</v>
      </c>
      <c r="CB5464">
        <v>75.400000000000006</v>
      </c>
      <c r="CC5464">
        <v>78</v>
      </c>
      <c r="CD5464">
        <v>49.5</v>
      </c>
      <c r="CE5464">
        <v>61.8</v>
      </c>
      <c r="CF5464">
        <v>52</v>
      </c>
      <c r="CG5464">
        <v>57.8</v>
      </c>
      <c r="CH5464">
        <v>64.2</v>
      </c>
      <c r="CI5464">
        <v>75.3</v>
      </c>
      <c r="CJ5464">
        <v>63.7</v>
      </c>
      <c r="CK5464">
        <v>83.8</v>
      </c>
      <c r="CL5464">
        <v>49.4</v>
      </c>
      <c r="CM5464">
        <v>57.1</v>
      </c>
      <c r="CN5464">
        <v>57.6</v>
      </c>
      <c r="CO5464">
        <v>64.400000000000006</v>
      </c>
      <c r="CP5464">
        <v>25050943.0234375</v>
      </c>
    </row>
    <row r="5465" spans="1:94">
      <c r="A5465">
        <v>-7.9230639630870106E+17</v>
      </c>
      <c r="B5465" t="b">
        <v>0</v>
      </c>
      <c r="C5465" t="s">
        <v>167</v>
      </c>
      <c r="D5465" t="s">
        <v>168</v>
      </c>
      <c r="E5465" s="9" t="s">
        <v>13056</v>
      </c>
      <c r="F5465" s="9" t="s">
        <v>13057</v>
      </c>
      <c r="G5465">
        <v>0</v>
      </c>
      <c r="H5465">
        <v>388.447</v>
      </c>
      <c r="I5465">
        <v>44</v>
      </c>
      <c r="J5465" s="10">
        <v>45</v>
      </c>
      <c r="K5465">
        <v>2871</v>
      </c>
      <c r="L5465" s="10">
        <v>44</v>
      </c>
      <c r="M5465">
        <v>955</v>
      </c>
      <c r="N5465">
        <v>108.6</v>
      </c>
      <c r="O5465">
        <v>10.15</v>
      </c>
      <c r="P5465">
        <v>5693.06</v>
      </c>
      <c r="Q5465">
        <v>45</v>
      </c>
      <c r="R5465">
        <v>1</v>
      </c>
      <c r="S5465">
        <v>100</v>
      </c>
      <c r="T5465">
        <v>35.229999999999997</v>
      </c>
      <c r="U5465">
        <v>72</v>
      </c>
      <c r="V5465">
        <v>36.299999999999997</v>
      </c>
      <c r="W5465">
        <v>39.9</v>
      </c>
      <c r="X5465">
        <v>44</v>
      </c>
      <c r="Y5465">
        <v>46.4</v>
      </c>
      <c r="Z5465">
        <v>43</v>
      </c>
      <c r="AA5465">
        <v>43.1</v>
      </c>
      <c r="AB5465">
        <v>40.5</v>
      </c>
      <c r="AC5465">
        <v>38</v>
      </c>
      <c r="AD5465">
        <v>46.1</v>
      </c>
      <c r="AE5465">
        <v>41.8</v>
      </c>
      <c r="AF5465">
        <v>40.299999999999997</v>
      </c>
      <c r="AG5465">
        <v>45.4</v>
      </c>
      <c r="AH5465">
        <v>44.9</v>
      </c>
      <c r="AI5465">
        <v>44.3</v>
      </c>
      <c r="AJ5465">
        <v>45.4</v>
      </c>
      <c r="AK5465">
        <v>46.3</v>
      </c>
      <c r="AL5465">
        <v>64.599999999999994</v>
      </c>
      <c r="AM5465">
        <v>63.3</v>
      </c>
      <c r="AN5465">
        <v>67</v>
      </c>
      <c r="AO5465">
        <v>61.9</v>
      </c>
      <c r="AP5465">
        <v>105</v>
      </c>
      <c r="AQ5465">
        <v>97.2</v>
      </c>
      <c r="AR5465">
        <v>112.3</v>
      </c>
      <c r="AS5465">
        <v>109</v>
      </c>
      <c r="AT5465">
        <v>106.1</v>
      </c>
      <c r="AU5465">
        <v>102.8</v>
      </c>
      <c r="AV5465">
        <v>106.6</v>
      </c>
      <c r="AW5465">
        <v>105.1</v>
      </c>
      <c r="AX5465">
        <v>109.8</v>
      </c>
      <c r="AY5465">
        <v>117.8</v>
      </c>
      <c r="AZ5465">
        <v>106.5</v>
      </c>
      <c r="BA5465">
        <v>116.5</v>
      </c>
      <c r="BB5465">
        <v>122.5</v>
      </c>
      <c r="BC5465">
        <v>123.4</v>
      </c>
      <c r="BD5465">
        <v>125.3</v>
      </c>
      <c r="BE5465">
        <v>123.7</v>
      </c>
      <c r="BF5465">
        <v>128.1</v>
      </c>
      <c r="BG5465">
        <v>126.9</v>
      </c>
      <c r="BH5465">
        <v>128.80000000000001</v>
      </c>
      <c r="BI5465">
        <v>124.3</v>
      </c>
      <c r="BJ5465">
        <v>123.7</v>
      </c>
      <c r="BK5465">
        <v>124.4</v>
      </c>
      <c r="BL5465">
        <v>128.5</v>
      </c>
      <c r="BM5465">
        <v>120.3</v>
      </c>
      <c r="BN5465">
        <v>152.69999999999999</v>
      </c>
      <c r="BO5465">
        <v>161.19999999999999</v>
      </c>
      <c r="BP5465">
        <v>154.1</v>
      </c>
      <c r="BQ5465">
        <v>138.80000000000001</v>
      </c>
      <c r="BR5465">
        <v>126.7</v>
      </c>
      <c r="BS5465">
        <v>110.9</v>
      </c>
      <c r="BT5465">
        <v>123</v>
      </c>
      <c r="BU5465">
        <v>117.8</v>
      </c>
      <c r="BV5465">
        <v>121.3</v>
      </c>
      <c r="BW5465">
        <v>119.7</v>
      </c>
      <c r="BX5465">
        <v>122.7</v>
      </c>
      <c r="BY5465">
        <v>121.4</v>
      </c>
      <c r="BZ5465">
        <v>120.9</v>
      </c>
      <c r="CA5465">
        <v>121</v>
      </c>
      <c r="CB5465">
        <v>123.3</v>
      </c>
      <c r="CC5465">
        <v>121.3</v>
      </c>
      <c r="CD5465">
        <v>105.4</v>
      </c>
      <c r="CE5465">
        <v>96.3</v>
      </c>
      <c r="CF5465">
        <v>108.8</v>
      </c>
      <c r="CG5465">
        <v>102.2</v>
      </c>
      <c r="CH5465">
        <v>132.9</v>
      </c>
      <c r="CI5465">
        <v>115.7</v>
      </c>
      <c r="CJ5465">
        <v>134.19999999999999</v>
      </c>
      <c r="CK5465">
        <v>113.6</v>
      </c>
      <c r="CL5465">
        <v>131.1</v>
      </c>
      <c r="CM5465">
        <v>111.4</v>
      </c>
      <c r="CN5465">
        <v>138</v>
      </c>
      <c r="CO5465">
        <v>116.1</v>
      </c>
      <c r="CP5465">
        <v>15326132.6162109</v>
      </c>
    </row>
    <row r="5466" spans="1:94">
      <c r="A5466" s="11" t="s">
        <v>13058</v>
      </c>
      <c r="B5466" t="b">
        <v>0</v>
      </c>
      <c r="C5466" t="s">
        <v>277</v>
      </c>
      <c r="D5466" t="s">
        <v>168</v>
      </c>
      <c r="E5466" s="9" t="s">
        <v>13059</v>
      </c>
      <c r="F5466" s="9" t="s">
        <v>13060</v>
      </c>
      <c r="G5466">
        <v>0.114</v>
      </c>
      <c r="H5466">
        <v>2.036</v>
      </c>
      <c r="I5466">
        <v>4</v>
      </c>
      <c r="J5466" s="10">
        <v>1</v>
      </c>
      <c r="K5466">
        <v>1</v>
      </c>
      <c r="L5466" s="10">
        <v>1</v>
      </c>
      <c r="M5466">
        <v>658</v>
      </c>
      <c r="N5466">
        <v>73.400000000000006</v>
      </c>
      <c r="O5466">
        <v>6.02</v>
      </c>
      <c r="P5466">
        <v>0</v>
      </c>
      <c r="Q5466">
        <v>1</v>
      </c>
      <c r="R5466">
        <v>0</v>
      </c>
    </row>
    <row r="5467" spans="1:94">
      <c r="A5467">
        <v>-5.0849498806367302E+17</v>
      </c>
      <c r="B5467" t="b">
        <v>0</v>
      </c>
      <c r="C5467" t="s">
        <v>167</v>
      </c>
      <c r="D5467" t="s">
        <v>168</v>
      </c>
      <c r="E5467" s="9" t="s">
        <v>13061</v>
      </c>
      <c r="F5467" s="9" t="s">
        <v>13062</v>
      </c>
      <c r="G5467">
        <v>0</v>
      </c>
      <c r="H5467">
        <v>76.159000000000006</v>
      </c>
      <c r="I5467">
        <v>57</v>
      </c>
      <c r="J5467" s="10">
        <v>15</v>
      </c>
      <c r="K5467">
        <v>332</v>
      </c>
      <c r="L5467" s="10">
        <v>15</v>
      </c>
      <c r="M5467">
        <v>353</v>
      </c>
      <c r="N5467">
        <v>39.299999999999997</v>
      </c>
      <c r="O5467">
        <v>7.88</v>
      </c>
      <c r="P5467">
        <v>408.25</v>
      </c>
      <c r="Q5467">
        <v>15</v>
      </c>
      <c r="R5467">
        <v>0</v>
      </c>
      <c r="S5467">
        <v>100</v>
      </c>
      <c r="T5467">
        <v>23.38</v>
      </c>
      <c r="U5467">
        <v>72</v>
      </c>
      <c r="V5467">
        <v>68.3</v>
      </c>
      <c r="W5467">
        <v>105.1</v>
      </c>
      <c r="X5467">
        <v>89.2</v>
      </c>
      <c r="Y5467">
        <v>80.099999999999994</v>
      </c>
      <c r="Z5467">
        <v>139</v>
      </c>
      <c r="AA5467">
        <v>88.3</v>
      </c>
      <c r="AB5467">
        <v>120</v>
      </c>
      <c r="AC5467">
        <v>101.1</v>
      </c>
      <c r="AD5467">
        <v>102.2</v>
      </c>
      <c r="AE5467">
        <v>125.3</v>
      </c>
      <c r="AF5467">
        <v>109.5</v>
      </c>
      <c r="AG5467">
        <v>86.8</v>
      </c>
      <c r="AH5467">
        <v>72.2</v>
      </c>
      <c r="AI5467">
        <v>67.7</v>
      </c>
      <c r="AJ5467">
        <v>75.2</v>
      </c>
      <c r="AK5467">
        <v>88.7</v>
      </c>
      <c r="AL5467">
        <v>59.8</v>
      </c>
      <c r="AM5467">
        <v>80.599999999999994</v>
      </c>
      <c r="AN5467">
        <v>66.900000000000006</v>
      </c>
      <c r="AO5467">
        <v>58.7</v>
      </c>
      <c r="AP5467">
        <v>57.2</v>
      </c>
      <c r="AQ5467">
        <v>66.900000000000006</v>
      </c>
      <c r="AR5467">
        <v>60.7</v>
      </c>
      <c r="AS5467">
        <v>60.2</v>
      </c>
      <c r="AT5467">
        <v>136</v>
      </c>
      <c r="AU5467">
        <v>111.7</v>
      </c>
      <c r="AV5467">
        <v>140.80000000000001</v>
      </c>
      <c r="AW5467">
        <v>125.6</v>
      </c>
      <c r="AX5467">
        <v>118.7</v>
      </c>
      <c r="AY5467">
        <v>137.1</v>
      </c>
      <c r="AZ5467">
        <v>107.4</v>
      </c>
      <c r="BA5467">
        <v>119.7</v>
      </c>
      <c r="BB5467">
        <v>138</v>
      </c>
      <c r="BC5467">
        <v>98.4</v>
      </c>
      <c r="BD5467">
        <v>122.9</v>
      </c>
      <c r="BE5467">
        <v>129.5</v>
      </c>
      <c r="BF5467">
        <v>101.8</v>
      </c>
      <c r="BG5467">
        <v>119.7</v>
      </c>
      <c r="BH5467">
        <v>124.3</v>
      </c>
      <c r="BI5467">
        <v>104.2</v>
      </c>
      <c r="BJ5467">
        <v>97</v>
      </c>
      <c r="BK5467">
        <v>96.2</v>
      </c>
      <c r="BL5467">
        <v>118.6</v>
      </c>
      <c r="BM5467">
        <v>97.8</v>
      </c>
      <c r="BN5467">
        <v>109.8</v>
      </c>
      <c r="BO5467">
        <v>101.1</v>
      </c>
      <c r="BP5467">
        <v>103</v>
      </c>
      <c r="BQ5467">
        <v>96.4</v>
      </c>
      <c r="BR5467">
        <v>117.3</v>
      </c>
      <c r="BS5467">
        <v>72.3</v>
      </c>
      <c r="BT5467">
        <v>137.69999999999999</v>
      </c>
      <c r="BU5467">
        <v>109.3</v>
      </c>
      <c r="BV5467">
        <v>113</v>
      </c>
      <c r="BW5467">
        <v>112.1</v>
      </c>
      <c r="BX5467">
        <v>118.3</v>
      </c>
      <c r="BY5467">
        <v>101.9</v>
      </c>
      <c r="BZ5467">
        <v>131.6</v>
      </c>
      <c r="CA5467">
        <v>85.9</v>
      </c>
      <c r="CB5467">
        <v>133.30000000000001</v>
      </c>
      <c r="CC5467">
        <v>107.1</v>
      </c>
      <c r="CD5467">
        <v>70.7</v>
      </c>
      <c r="CE5467">
        <v>62.8</v>
      </c>
      <c r="CF5467">
        <v>89.1</v>
      </c>
      <c r="CG5467">
        <v>78.7</v>
      </c>
      <c r="CH5467">
        <v>117.7</v>
      </c>
      <c r="CI5467">
        <v>103.9</v>
      </c>
      <c r="CJ5467">
        <v>115.5</v>
      </c>
      <c r="CK5467">
        <v>78.099999999999994</v>
      </c>
      <c r="CL5467">
        <v>89.8</v>
      </c>
      <c r="CM5467">
        <v>75.099999999999994</v>
      </c>
      <c r="CN5467">
        <v>111.9</v>
      </c>
      <c r="CO5467">
        <v>82</v>
      </c>
      <c r="CP5467">
        <v>1973207.12890625</v>
      </c>
    </row>
    <row r="5468" spans="1:94">
      <c r="A5468" s="11" t="s">
        <v>13063</v>
      </c>
      <c r="B5468" t="b">
        <v>0</v>
      </c>
      <c r="C5468" t="s">
        <v>167</v>
      </c>
      <c r="D5468" t="s">
        <v>168</v>
      </c>
      <c r="E5468" s="9" t="s">
        <v>13064</v>
      </c>
      <c r="F5468" s="9" t="s">
        <v>13065</v>
      </c>
      <c r="G5468">
        <v>0</v>
      </c>
      <c r="H5468">
        <v>107.88500000000001</v>
      </c>
      <c r="I5468">
        <v>50</v>
      </c>
      <c r="J5468" s="10">
        <v>17</v>
      </c>
      <c r="K5468">
        <v>384</v>
      </c>
      <c r="L5468" s="10">
        <v>17</v>
      </c>
      <c r="M5468">
        <v>507</v>
      </c>
      <c r="N5468">
        <v>57</v>
      </c>
      <c r="O5468">
        <v>6.37</v>
      </c>
      <c r="P5468">
        <v>378.16</v>
      </c>
      <c r="Q5468">
        <v>17</v>
      </c>
      <c r="R5468">
        <v>0</v>
      </c>
      <c r="S5468">
        <v>100</v>
      </c>
      <c r="T5468">
        <v>24.16</v>
      </c>
      <c r="U5468">
        <v>72</v>
      </c>
      <c r="V5468">
        <v>177.4</v>
      </c>
      <c r="W5468">
        <v>119.7</v>
      </c>
      <c r="X5468">
        <v>95.8</v>
      </c>
      <c r="Y5468">
        <v>98.4</v>
      </c>
      <c r="Z5468">
        <v>93.3</v>
      </c>
      <c r="AA5468">
        <v>133.69999999999999</v>
      </c>
      <c r="AB5468">
        <v>133.4</v>
      </c>
      <c r="AC5468">
        <v>147.9</v>
      </c>
      <c r="AD5468">
        <v>113.6</v>
      </c>
      <c r="AE5468">
        <v>147.30000000000001</v>
      </c>
      <c r="AF5468">
        <v>117</v>
      </c>
      <c r="AG5468">
        <v>105.7</v>
      </c>
      <c r="AH5468">
        <v>104.8</v>
      </c>
      <c r="AI5468">
        <v>100.6</v>
      </c>
      <c r="AJ5468">
        <v>145.69999999999999</v>
      </c>
      <c r="AK5468">
        <v>140.69999999999999</v>
      </c>
      <c r="AL5468">
        <v>133.80000000000001</v>
      </c>
      <c r="AM5468">
        <v>95.3</v>
      </c>
      <c r="AN5468">
        <v>77.3</v>
      </c>
      <c r="AO5468">
        <v>76</v>
      </c>
      <c r="AP5468">
        <v>86.2</v>
      </c>
      <c r="AQ5468">
        <v>77.3</v>
      </c>
      <c r="AR5468">
        <v>109.4</v>
      </c>
      <c r="AS5468">
        <v>128.6</v>
      </c>
      <c r="AT5468">
        <v>115.7</v>
      </c>
      <c r="AU5468">
        <v>100.1</v>
      </c>
      <c r="AV5468">
        <v>102.4</v>
      </c>
      <c r="AW5468">
        <v>110.8</v>
      </c>
      <c r="AX5468">
        <v>98.9</v>
      </c>
      <c r="AY5468">
        <v>91.6</v>
      </c>
      <c r="AZ5468">
        <v>93.8</v>
      </c>
      <c r="BA5468">
        <v>105.7</v>
      </c>
      <c r="BB5468">
        <v>99.4</v>
      </c>
      <c r="BC5468">
        <v>103.6</v>
      </c>
      <c r="BD5468">
        <v>99.5</v>
      </c>
      <c r="BE5468">
        <v>103.7</v>
      </c>
      <c r="BF5468">
        <v>98.4</v>
      </c>
      <c r="BG5468">
        <v>93.5</v>
      </c>
      <c r="BH5468">
        <v>94</v>
      </c>
      <c r="BI5468">
        <v>93.1</v>
      </c>
      <c r="BJ5468">
        <v>81.7</v>
      </c>
      <c r="BK5468">
        <v>81.7</v>
      </c>
      <c r="BL5468">
        <v>88.8</v>
      </c>
      <c r="BM5468">
        <v>85.2</v>
      </c>
      <c r="BN5468">
        <v>73.900000000000006</v>
      </c>
      <c r="BO5468">
        <v>68.400000000000006</v>
      </c>
      <c r="BP5468">
        <v>67.7</v>
      </c>
      <c r="BQ5468">
        <v>54.7</v>
      </c>
      <c r="BR5468">
        <v>96.9</v>
      </c>
      <c r="BS5468">
        <v>96.7</v>
      </c>
      <c r="BT5468">
        <v>93.7</v>
      </c>
      <c r="BU5468">
        <v>89.7</v>
      </c>
      <c r="BV5468">
        <v>110.7</v>
      </c>
      <c r="BW5468">
        <v>132.9</v>
      </c>
      <c r="BX5468">
        <v>115.4</v>
      </c>
      <c r="BY5468">
        <v>102.4</v>
      </c>
      <c r="BZ5468">
        <v>107.2</v>
      </c>
      <c r="CA5468">
        <v>122.6</v>
      </c>
      <c r="CB5468">
        <v>104</v>
      </c>
      <c r="CC5468">
        <v>129.5</v>
      </c>
      <c r="CD5468">
        <v>58.8</v>
      </c>
      <c r="CE5468">
        <v>48.8</v>
      </c>
      <c r="CF5468">
        <v>61.2</v>
      </c>
      <c r="CG5468">
        <v>54.8</v>
      </c>
      <c r="CH5468">
        <v>101.3</v>
      </c>
      <c r="CI5468">
        <v>109.4</v>
      </c>
      <c r="CJ5468">
        <v>105.3</v>
      </c>
      <c r="CK5468">
        <v>90.6</v>
      </c>
      <c r="CL5468">
        <v>81.5</v>
      </c>
      <c r="CM5468">
        <v>66.2</v>
      </c>
      <c r="CN5468">
        <v>80.8</v>
      </c>
      <c r="CO5468">
        <v>74.5</v>
      </c>
      <c r="CP5468">
        <v>5951920.21875</v>
      </c>
    </row>
    <row r="5469" spans="1:94">
      <c r="A5469" s="11" t="s">
        <v>13066</v>
      </c>
      <c r="B5469" t="b">
        <v>0</v>
      </c>
      <c r="C5469" t="s">
        <v>167</v>
      </c>
      <c r="D5469" t="s">
        <v>168</v>
      </c>
      <c r="E5469" s="9" t="s">
        <v>13067</v>
      </c>
      <c r="F5469" s="9" t="s">
        <v>13068</v>
      </c>
      <c r="G5469">
        <v>0</v>
      </c>
      <c r="H5469">
        <v>64.905000000000001</v>
      </c>
      <c r="I5469">
        <v>58</v>
      </c>
      <c r="J5469" s="10">
        <v>13</v>
      </c>
      <c r="K5469">
        <v>403</v>
      </c>
      <c r="L5469" s="10">
        <v>13</v>
      </c>
      <c r="M5469">
        <v>225</v>
      </c>
      <c r="N5469">
        <v>25.7</v>
      </c>
      <c r="O5469">
        <v>9.25</v>
      </c>
      <c r="P5469">
        <v>325.29000000000002</v>
      </c>
      <c r="Q5469">
        <v>13</v>
      </c>
      <c r="R5469">
        <v>0</v>
      </c>
      <c r="S5469">
        <v>100</v>
      </c>
      <c r="T5469">
        <v>45.64</v>
      </c>
      <c r="U5469">
        <v>72</v>
      </c>
      <c r="V5469">
        <v>50.3</v>
      </c>
      <c r="W5469">
        <v>51.3</v>
      </c>
      <c r="X5469">
        <v>35.6</v>
      </c>
      <c r="Y5469">
        <v>35.799999999999997</v>
      </c>
      <c r="Z5469">
        <v>31</v>
      </c>
      <c r="AA5469">
        <v>40.5</v>
      </c>
      <c r="AB5469">
        <v>43.3</v>
      </c>
      <c r="AC5469">
        <v>42</v>
      </c>
      <c r="AD5469">
        <v>39.1</v>
      </c>
      <c r="AE5469">
        <v>41.4</v>
      </c>
      <c r="AF5469">
        <v>28.7</v>
      </c>
      <c r="AG5469">
        <v>41</v>
      </c>
      <c r="AH5469">
        <v>28.6</v>
      </c>
      <c r="AI5469">
        <v>76.7</v>
      </c>
      <c r="AJ5469">
        <v>46.8</v>
      </c>
      <c r="AK5469">
        <v>40</v>
      </c>
      <c r="AL5469">
        <v>70.400000000000006</v>
      </c>
      <c r="AM5469">
        <v>32.700000000000003</v>
      </c>
      <c r="AN5469">
        <v>36</v>
      </c>
      <c r="AO5469">
        <v>35</v>
      </c>
      <c r="AP5469">
        <v>29.4</v>
      </c>
      <c r="AQ5469">
        <v>26.9</v>
      </c>
      <c r="AR5469">
        <v>42</v>
      </c>
      <c r="AS5469">
        <v>43</v>
      </c>
      <c r="AT5469">
        <v>134.30000000000001</v>
      </c>
      <c r="AU5469">
        <v>135.80000000000001</v>
      </c>
      <c r="AV5469">
        <v>135.19999999999999</v>
      </c>
      <c r="AW5469">
        <v>122.6</v>
      </c>
      <c r="AX5469">
        <v>128.30000000000001</v>
      </c>
      <c r="AY5469">
        <v>144.69999999999999</v>
      </c>
      <c r="AZ5469">
        <v>128.4</v>
      </c>
      <c r="BA5469">
        <v>148.69999999999999</v>
      </c>
      <c r="BB5469">
        <v>151.1</v>
      </c>
      <c r="BC5469">
        <v>154.1</v>
      </c>
      <c r="BD5469">
        <v>148.4</v>
      </c>
      <c r="BE5469">
        <v>155.80000000000001</v>
      </c>
      <c r="BF5469">
        <v>150.30000000000001</v>
      </c>
      <c r="BG5469">
        <v>152.6</v>
      </c>
      <c r="BH5469">
        <v>141.4</v>
      </c>
      <c r="BI5469">
        <v>143.6</v>
      </c>
      <c r="BJ5469">
        <v>129.30000000000001</v>
      </c>
      <c r="BK5469">
        <v>131.1</v>
      </c>
      <c r="BL5469">
        <v>146.5</v>
      </c>
      <c r="BM5469">
        <v>134.19999999999999</v>
      </c>
      <c r="BN5469">
        <v>160.5</v>
      </c>
      <c r="BO5469">
        <v>150.9</v>
      </c>
      <c r="BP5469">
        <v>163.1</v>
      </c>
      <c r="BQ5469">
        <v>156.1</v>
      </c>
      <c r="BR5469">
        <v>127.3</v>
      </c>
      <c r="BS5469">
        <v>117.7</v>
      </c>
      <c r="BT5469">
        <v>132.19999999999999</v>
      </c>
      <c r="BU5469">
        <v>128</v>
      </c>
      <c r="BV5469">
        <v>126.2</v>
      </c>
      <c r="BW5469">
        <v>128.4</v>
      </c>
      <c r="BX5469">
        <v>108.9</v>
      </c>
      <c r="BY5469">
        <v>123.7</v>
      </c>
      <c r="BZ5469">
        <v>135</v>
      </c>
      <c r="CA5469">
        <v>128.4</v>
      </c>
      <c r="CB5469">
        <v>121.7</v>
      </c>
      <c r="CC5469">
        <v>117</v>
      </c>
      <c r="CD5469">
        <v>81.8</v>
      </c>
      <c r="CE5469">
        <v>82.6</v>
      </c>
      <c r="CF5469">
        <v>77.7</v>
      </c>
      <c r="CG5469">
        <v>79.3</v>
      </c>
      <c r="CH5469">
        <v>115.4</v>
      </c>
      <c r="CI5469">
        <v>139.19999999999999</v>
      </c>
      <c r="CJ5469">
        <v>118.9</v>
      </c>
      <c r="CK5469">
        <v>119.4</v>
      </c>
      <c r="CL5469">
        <v>108.6</v>
      </c>
      <c r="CM5469">
        <v>121.4</v>
      </c>
      <c r="CN5469">
        <v>118.7</v>
      </c>
      <c r="CO5469">
        <v>108.4</v>
      </c>
      <c r="CP5469">
        <v>1422252.66015625</v>
      </c>
    </row>
    <row r="5470" spans="1:94">
      <c r="A5470" s="11" t="s">
        <v>13069</v>
      </c>
      <c r="B5470" t="b">
        <v>0</v>
      </c>
      <c r="C5470" t="s">
        <v>167</v>
      </c>
      <c r="D5470" t="s">
        <v>168</v>
      </c>
      <c r="E5470" s="9" t="s">
        <v>13070</v>
      </c>
      <c r="F5470" s="9" t="s">
        <v>13071</v>
      </c>
      <c r="G5470">
        <v>0</v>
      </c>
      <c r="H5470">
        <v>137.053</v>
      </c>
      <c r="I5470">
        <v>40</v>
      </c>
      <c r="J5470" s="10">
        <v>13</v>
      </c>
      <c r="K5470">
        <v>649</v>
      </c>
      <c r="L5470" s="10">
        <v>8</v>
      </c>
      <c r="M5470">
        <v>386</v>
      </c>
      <c r="N5470">
        <v>42.9</v>
      </c>
      <c r="O5470">
        <v>7.74</v>
      </c>
      <c r="P5470">
        <v>1125.82</v>
      </c>
      <c r="Q5470">
        <v>13</v>
      </c>
      <c r="R5470">
        <v>0</v>
      </c>
      <c r="S5470">
        <v>100</v>
      </c>
      <c r="T5470">
        <v>16.29</v>
      </c>
      <c r="U5470">
        <v>72</v>
      </c>
      <c r="V5470">
        <v>116.8</v>
      </c>
      <c r="W5470">
        <v>127.7</v>
      </c>
      <c r="X5470">
        <v>135.69999999999999</v>
      </c>
      <c r="Y5470">
        <v>111.5</v>
      </c>
      <c r="Z5470">
        <v>102.9</v>
      </c>
      <c r="AA5470">
        <v>108.6</v>
      </c>
      <c r="AB5470">
        <v>108.6</v>
      </c>
      <c r="AC5470">
        <v>141.5</v>
      </c>
      <c r="AD5470">
        <v>124.8</v>
      </c>
      <c r="AE5470">
        <v>114.6</v>
      </c>
      <c r="AF5470">
        <v>109.2</v>
      </c>
      <c r="AG5470">
        <v>103</v>
      </c>
      <c r="AH5470">
        <v>102.3</v>
      </c>
      <c r="AI5470">
        <v>87.5</v>
      </c>
      <c r="AJ5470">
        <v>101</v>
      </c>
      <c r="AK5470">
        <v>92.3</v>
      </c>
      <c r="AL5470">
        <v>87.7</v>
      </c>
      <c r="AM5470">
        <v>75.099999999999994</v>
      </c>
      <c r="AN5470">
        <v>106.9</v>
      </c>
      <c r="AO5470">
        <v>107.1</v>
      </c>
      <c r="AP5470">
        <v>80.7</v>
      </c>
      <c r="AQ5470">
        <v>72.8</v>
      </c>
      <c r="AR5470">
        <v>93.2</v>
      </c>
      <c r="AS5470">
        <v>76.599999999999994</v>
      </c>
      <c r="AT5470">
        <v>101.2</v>
      </c>
      <c r="AU5470">
        <v>109.9</v>
      </c>
      <c r="AV5470">
        <v>94.2</v>
      </c>
      <c r="AW5470">
        <v>122.7</v>
      </c>
      <c r="AX5470">
        <v>95.2</v>
      </c>
      <c r="AY5470">
        <v>101.9</v>
      </c>
      <c r="AZ5470">
        <v>99</v>
      </c>
      <c r="BA5470">
        <v>101.5</v>
      </c>
      <c r="BB5470">
        <v>102</v>
      </c>
      <c r="BC5470">
        <v>86.8</v>
      </c>
      <c r="BD5470">
        <v>91.4</v>
      </c>
      <c r="BE5470">
        <v>105.3</v>
      </c>
      <c r="BF5470">
        <v>87.7</v>
      </c>
      <c r="BG5470">
        <v>107.2</v>
      </c>
      <c r="BH5470">
        <v>99.1</v>
      </c>
      <c r="BI5470">
        <v>100.3</v>
      </c>
      <c r="BJ5470">
        <v>86.7</v>
      </c>
      <c r="BK5470">
        <v>85.8</v>
      </c>
      <c r="BL5470">
        <v>86.5</v>
      </c>
      <c r="BM5470">
        <v>89.3</v>
      </c>
      <c r="BN5470">
        <v>78.2</v>
      </c>
      <c r="BO5470">
        <v>73.5</v>
      </c>
      <c r="BP5470">
        <v>96</v>
      </c>
      <c r="BQ5470">
        <v>76.2</v>
      </c>
      <c r="BR5470">
        <v>94.2</v>
      </c>
      <c r="BS5470">
        <v>118.6</v>
      </c>
      <c r="BT5470">
        <v>104.9</v>
      </c>
      <c r="BU5470">
        <v>120.7</v>
      </c>
      <c r="BV5470">
        <v>117.9</v>
      </c>
      <c r="BW5470">
        <v>115.2</v>
      </c>
      <c r="BX5470">
        <v>110</v>
      </c>
      <c r="BY5470">
        <v>110</v>
      </c>
      <c r="BZ5470">
        <v>121.6</v>
      </c>
      <c r="CA5470">
        <v>115.8</v>
      </c>
      <c r="CB5470">
        <v>113.3</v>
      </c>
      <c r="CC5470">
        <v>117.4</v>
      </c>
      <c r="CD5470">
        <v>81.8</v>
      </c>
      <c r="CE5470">
        <v>64.8</v>
      </c>
      <c r="CF5470">
        <v>73.900000000000006</v>
      </c>
      <c r="CG5470">
        <v>68</v>
      </c>
      <c r="CH5470">
        <v>105.3</v>
      </c>
      <c r="CI5470">
        <v>109.9</v>
      </c>
      <c r="CJ5470">
        <v>103.5</v>
      </c>
      <c r="CK5470">
        <v>118.1</v>
      </c>
      <c r="CL5470">
        <v>85</v>
      </c>
      <c r="CM5470">
        <v>89.8</v>
      </c>
      <c r="CN5470">
        <v>83.9</v>
      </c>
      <c r="CO5470">
        <v>90.8</v>
      </c>
      <c r="CP5470">
        <v>3448716.6875</v>
      </c>
    </row>
    <row r="5471" spans="1:94">
      <c r="A5471">
        <v>-8.1621836310456402E+18</v>
      </c>
      <c r="B5471" t="b">
        <v>0</v>
      </c>
      <c r="C5471" t="s">
        <v>167</v>
      </c>
      <c r="D5471" t="s">
        <v>168</v>
      </c>
      <c r="E5471" s="9" t="s">
        <v>13072</v>
      </c>
      <c r="F5471" s="9" t="s">
        <v>13073</v>
      </c>
      <c r="G5471">
        <v>0</v>
      </c>
      <c r="H5471">
        <v>175.256</v>
      </c>
      <c r="I5471">
        <v>57</v>
      </c>
      <c r="J5471" s="10">
        <v>18</v>
      </c>
      <c r="K5471">
        <v>901</v>
      </c>
      <c r="L5471" s="10">
        <v>1</v>
      </c>
      <c r="M5471">
        <v>375</v>
      </c>
      <c r="N5471">
        <v>41.6</v>
      </c>
      <c r="O5471">
        <v>7.74</v>
      </c>
      <c r="P5471">
        <v>2150.35</v>
      </c>
      <c r="Q5471">
        <v>18</v>
      </c>
      <c r="R5471">
        <v>0</v>
      </c>
      <c r="S5471">
        <v>100</v>
      </c>
      <c r="T5471">
        <v>58.85</v>
      </c>
      <c r="U5471">
        <v>72</v>
      </c>
      <c r="V5471">
        <v>233.1</v>
      </c>
      <c r="W5471">
        <v>222</v>
      </c>
      <c r="X5471">
        <v>189.7</v>
      </c>
      <c r="Y5471">
        <v>164.3</v>
      </c>
      <c r="Z5471">
        <v>177</v>
      </c>
      <c r="AA5471">
        <v>142.69999999999999</v>
      </c>
      <c r="AB5471">
        <v>181.8</v>
      </c>
      <c r="AC5471">
        <v>215.3</v>
      </c>
      <c r="AD5471">
        <v>175.3</v>
      </c>
      <c r="AE5471">
        <v>162.1</v>
      </c>
      <c r="AF5471">
        <v>169.4</v>
      </c>
      <c r="AG5471">
        <v>167.7</v>
      </c>
      <c r="AH5471">
        <v>212.1</v>
      </c>
      <c r="AI5471">
        <v>176.7</v>
      </c>
      <c r="AJ5471">
        <v>170.2</v>
      </c>
      <c r="AK5471">
        <v>176.6</v>
      </c>
      <c r="AL5471">
        <v>121.6</v>
      </c>
      <c r="AM5471">
        <v>198.9</v>
      </c>
      <c r="AN5471">
        <v>136.30000000000001</v>
      </c>
      <c r="AO5471">
        <v>145</v>
      </c>
      <c r="AP5471">
        <v>217.9</v>
      </c>
      <c r="AQ5471">
        <v>207.8</v>
      </c>
      <c r="AR5471">
        <v>131.6</v>
      </c>
      <c r="AS5471">
        <v>146.5</v>
      </c>
      <c r="AT5471">
        <v>102</v>
      </c>
      <c r="AU5471">
        <v>66.7</v>
      </c>
      <c r="AV5471">
        <v>103.2</v>
      </c>
      <c r="AW5471">
        <v>81</v>
      </c>
      <c r="AX5471">
        <v>91.2</v>
      </c>
      <c r="AY5471">
        <v>61.8</v>
      </c>
      <c r="AZ5471">
        <v>93.4</v>
      </c>
      <c r="BA5471">
        <v>48.7</v>
      </c>
      <c r="BB5471">
        <v>73.3</v>
      </c>
      <c r="BC5471">
        <v>66.3</v>
      </c>
      <c r="BD5471">
        <v>52.6</v>
      </c>
      <c r="BE5471">
        <v>75.5</v>
      </c>
      <c r="BF5471">
        <v>56.1</v>
      </c>
      <c r="BG5471">
        <v>74</v>
      </c>
      <c r="BH5471">
        <v>82.3</v>
      </c>
      <c r="BI5471">
        <v>62.2</v>
      </c>
      <c r="BJ5471">
        <v>44.5</v>
      </c>
      <c r="BK5471">
        <v>51.1</v>
      </c>
      <c r="BL5471">
        <v>56.3</v>
      </c>
      <c r="BM5471">
        <v>50.9</v>
      </c>
      <c r="BN5471">
        <v>55.4</v>
      </c>
      <c r="BO5471">
        <v>68</v>
      </c>
      <c r="BP5471">
        <v>57.1</v>
      </c>
      <c r="BQ5471">
        <v>58.4</v>
      </c>
      <c r="BR5471">
        <v>34.700000000000003</v>
      </c>
      <c r="BS5471">
        <v>69.3</v>
      </c>
      <c r="BT5471">
        <v>45.9</v>
      </c>
      <c r="BU5471">
        <v>61.5</v>
      </c>
      <c r="BV5471">
        <v>69.3</v>
      </c>
      <c r="BW5471">
        <v>68.3</v>
      </c>
      <c r="BX5471">
        <v>71.2</v>
      </c>
      <c r="BY5471">
        <v>80.7</v>
      </c>
      <c r="BZ5471">
        <v>66.900000000000006</v>
      </c>
      <c r="CA5471">
        <v>62.3</v>
      </c>
      <c r="CB5471">
        <v>64.400000000000006</v>
      </c>
      <c r="CC5471">
        <v>61.6</v>
      </c>
      <c r="CD5471">
        <v>44.8</v>
      </c>
      <c r="CE5471">
        <v>41</v>
      </c>
      <c r="CF5471">
        <v>47.4</v>
      </c>
      <c r="CG5471">
        <v>42</v>
      </c>
      <c r="CH5471">
        <v>48.4</v>
      </c>
      <c r="CI5471">
        <v>67.3</v>
      </c>
      <c r="CJ5471">
        <v>52.5</v>
      </c>
      <c r="CK5471">
        <v>55.2</v>
      </c>
      <c r="CL5471">
        <v>41.6</v>
      </c>
      <c r="CM5471">
        <v>52.1</v>
      </c>
      <c r="CN5471">
        <v>37.1</v>
      </c>
      <c r="CO5471">
        <v>41.1</v>
      </c>
      <c r="CP5471">
        <v>603445.3125</v>
      </c>
    </row>
    <row r="5472" spans="1:94">
      <c r="A5472" s="11" t="s">
        <v>13074</v>
      </c>
      <c r="B5472" t="b">
        <v>0</v>
      </c>
      <c r="C5472" t="s">
        <v>167</v>
      </c>
      <c r="D5472" t="s">
        <v>168</v>
      </c>
      <c r="E5472" s="9" t="s">
        <v>13072</v>
      </c>
      <c r="F5472" s="9" t="s">
        <v>13075</v>
      </c>
      <c r="G5472">
        <v>0</v>
      </c>
      <c r="H5472">
        <v>173.28899999999999</v>
      </c>
      <c r="I5472">
        <v>52</v>
      </c>
      <c r="J5472" s="10">
        <v>18</v>
      </c>
      <c r="K5472">
        <v>893</v>
      </c>
      <c r="L5472" s="10">
        <v>1</v>
      </c>
      <c r="M5472">
        <v>392</v>
      </c>
      <c r="N5472">
        <v>43.4</v>
      </c>
      <c r="O5472">
        <v>7.99</v>
      </c>
      <c r="P5472">
        <v>2137.13</v>
      </c>
      <c r="Q5472">
        <v>18</v>
      </c>
      <c r="R5472">
        <v>22</v>
      </c>
      <c r="S5472">
        <v>100</v>
      </c>
      <c r="T5472">
        <v>25.86</v>
      </c>
      <c r="U5472">
        <v>72</v>
      </c>
      <c r="V5472">
        <v>145.1</v>
      </c>
      <c r="W5472">
        <v>139.5</v>
      </c>
      <c r="X5472">
        <v>138</v>
      </c>
      <c r="Y5472">
        <v>142.69999999999999</v>
      </c>
      <c r="Z5472">
        <v>139.4</v>
      </c>
      <c r="AA5472">
        <v>131.69999999999999</v>
      </c>
      <c r="AB5472">
        <v>140.69999999999999</v>
      </c>
      <c r="AC5472">
        <v>133</v>
      </c>
      <c r="AD5472">
        <v>138</v>
      </c>
      <c r="AE5472">
        <v>142.19999999999999</v>
      </c>
      <c r="AF5472">
        <v>131.69999999999999</v>
      </c>
      <c r="AG5472">
        <v>143.30000000000001</v>
      </c>
      <c r="AH5472">
        <v>140.1</v>
      </c>
      <c r="AI5472">
        <v>140.5</v>
      </c>
      <c r="AJ5472">
        <v>136.1</v>
      </c>
      <c r="AK5472">
        <v>133.30000000000001</v>
      </c>
      <c r="AL5472">
        <v>135.5</v>
      </c>
      <c r="AM5472">
        <v>126.6</v>
      </c>
      <c r="AN5472">
        <v>128.4</v>
      </c>
      <c r="AO5472">
        <v>129.4</v>
      </c>
      <c r="AP5472">
        <v>121.3</v>
      </c>
      <c r="AQ5472">
        <v>114.5</v>
      </c>
      <c r="AR5472">
        <v>118.9</v>
      </c>
      <c r="AS5472">
        <v>115.8</v>
      </c>
      <c r="AT5472">
        <v>99.2</v>
      </c>
      <c r="AU5472">
        <v>92.8</v>
      </c>
      <c r="AV5472">
        <v>97.8</v>
      </c>
      <c r="AW5472">
        <v>93.6</v>
      </c>
      <c r="AX5472">
        <v>87.9</v>
      </c>
      <c r="AY5472">
        <v>93.5</v>
      </c>
      <c r="AZ5472">
        <v>88.3</v>
      </c>
      <c r="BA5472">
        <v>94.2</v>
      </c>
      <c r="BB5472">
        <v>87.4</v>
      </c>
      <c r="BC5472">
        <v>85.2</v>
      </c>
      <c r="BD5472">
        <v>82.2</v>
      </c>
      <c r="BE5472">
        <v>84.1</v>
      </c>
      <c r="BF5472">
        <v>92</v>
      </c>
      <c r="BG5472">
        <v>84.2</v>
      </c>
      <c r="BH5472">
        <v>80.900000000000006</v>
      </c>
      <c r="BI5472">
        <v>80.900000000000006</v>
      </c>
      <c r="BJ5472">
        <v>74.599999999999994</v>
      </c>
      <c r="BK5472">
        <v>71.900000000000006</v>
      </c>
      <c r="BL5472">
        <v>73.8</v>
      </c>
      <c r="BM5472">
        <v>79</v>
      </c>
      <c r="BN5472">
        <v>73.5</v>
      </c>
      <c r="BO5472">
        <v>66.2</v>
      </c>
      <c r="BP5472">
        <v>68</v>
      </c>
      <c r="BQ5472">
        <v>72.3</v>
      </c>
      <c r="BR5472">
        <v>91.6</v>
      </c>
      <c r="BS5472">
        <v>90</v>
      </c>
      <c r="BT5472">
        <v>86.9</v>
      </c>
      <c r="BU5472">
        <v>90.8</v>
      </c>
      <c r="BV5472">
        <v>94.8</v>
      </c>
      <c r="BW5472">
        <v>97.3</v>
      </c>
      <c r="BX5472">
        <v>96.1</v>
      </c>
      <c r="BY5472">
        <v>96.1</v>
      </c>
      <c r="BZ5472">
        <v>82.5</v>
      </c>
      <c r="CA5472">
        <v>103.4</v>
      </c>
      <c r="CB5472">
        <v>83.8</v>
      </c>
      <c r="CC5472">
        <v>82</v>
      </c>
      <c r="CD5472">
        <v>62.1</v>
      </c>
      <c r="CE5472">
        <v>66.7</v>
      </c>
      <c r="CF5472">
        <v>62.1</v>
      </c>
      <c r="CG5472">
        <v>65</v>
      </c>
      <c r="CH5472">
        <v>78</v>
      </c>
      <c r="CI5472">
        <v>86.6</v>
      </c>
      <c r="CJ5472">
        <v>82.1</v>
      </c>
      <c r="CK5472">
        <v>83.9</v>
      </c>
      <c r="CL5472">
        <v>77.599999999999994</v>
      </c>
      <c r="CM5472">
        <v>72.8</v>
      </c>
      <c r="CN5472">
        <v>74.099999999999994</v>
      </c>
      <c r="CO5472">
        <v>84.7</v>
      </c>
      <c r="CP5472">
        <v>18573485.9453125</v>
      </c>
    </row>
    <row r="5473" spans="1:94">
      <c r="A5473">
        <v>-3.3802591884374799E+18</v>
      </c>
      <c r="B5473" t="b">
        <v>0</v>
      </c>
      <c r="C5473" t="s">
        <v>167</v>
      </c>
      <c r="D5473" t="s">
        <v>168</v>
      </c>
      <c r="E5473" s="9" t="s">
        <v>13076</v>
      </c>
      <c r="F5473" s="9" t="s">
        <v>13077</v>
      </c>
      <c r="G5473">
        <v>0</v>
      </c>
      <c r="H5473">
        <v>74</v>
      </c>
      <c r="I5473">
        <v>51</v>
      </c>
      <c r="J5473" s="10">
        <v>9</v>
      </c>
      <c r="K5473">
        <v>532</v>
      </c>
      <c r="L5473" s="10">
        <v>9</v>
      </c>
      <c r="M5473">
        <v>270</v>
      </c>
      <c r="N5473">
        <v>30</v>
      </c>
      <c r="O5473">
        <v>7.69</v>
      </c>
      <c r="P5473">
        <v>1104.3499999999999</v>
      </c>
      <c r="Q5473">
        <v>9</v>
      </c>
      <c r="R5473">
        <v>0</v>
      </c>
      <c r="S5473">
        <v>100</v>
      </c>
      <c r="T5473">
        <v>32.29</v>
      </c>
      <c r="U5473">
        <v>72</v>
      </c>
      <c r="V5473">
        <v>148.30000000000001</v>
      </c>
      <c r="W5473">
        <v>141.19999999999999</v>
      </c>
      <c r="X5473">
        <v>141.5</v>
      </c>
      <c r="Y5473">
        <v>144.5</v>
      </c>
      <c r="Z5473">
        <v>142.19999999999999</v>
      </c>
      <c r="AA5473">
        <v>153.19999999999999</v>
      </c>
      <c r="AB5473">
        <v>150.80000000000001</v>
      </c>
      <c r="AC5473">
        <v>179.5</v>
      </c>
      <c r="AD5473">
        <v>138.30000000000001</v>
      </c>
      <c r="AE5473">
        <v>147.4</v>
      </c>
      <c r="AF5473">
        <v>145.9</v>
      </c>
      <c r="AG5473">
        <v>147</v>
      </c>
      <c r="AH5473">
        <v>140.5</v>
      </c>
      <c r="AI5473">
        <v>147.6</v>
      </c>
      <c r="AJ5473">
        <v>142.1</v>
      </c>
      <c r="AK5473">
        <v>115.5</v>
      </c>
      <c r="AL5473">
        <v>136.30000000000001</v>
      </c>
      <c r="AM5473">
        <v>122.7</v>
      </c>
      <c r="AN5473">
        <v>118.7</v>
      </c>
      <c r="AO5473">
        <v>136.69999999999999</v>
      </c>
      <c r="AP5473">
        <v>95.3</v>
      </c>
      <c r="AQ5473">
        <v>132.6</v>
      </c>
      <c r="AR5473">
        <v>130.9</v>
      </c>
      <c r="AS5473">
        <v>139.1</v>
      </c>
      <c r="AT5473">
        <v>92.7</v>
      </c>
      <c r="AU5473">
        <v>98.8</v>
      </c>
      <c r="AV5473">
        <v>104.2</v>
      </c>
      <c r="AW5473">
        <v>108.4</v>
      </c>
      <c r="AX5473">
        <v>82.1</v>
      </c>
      <c r="AY5473">
        <v>87.9</v>
      </c>
      <c r="AZ5473">
        <v>87.9</v>
      </c>
      <c r="BA5473">
        <v>89.9</v>
      </c>
      <c r="BB5473">
        <v>81.099999999999994</v>
      </c>
      <c r="BC5473">
        <v>81.2</v>
      </c>
      <c r="BD5473">
        <v>82.4</v>
      </c>
      <c r="BE5473">
        <v>89.8</v>
      </c>
      <c r="BF5473">
        <v>72.900000000000006</v>
      </c>
      <c r="BG5473">
        <v>81.5</v>
      </c>
      <c r="BH5473">
        <v>78.900000000000006</v>
      </c>
      <c r="BI5473">
        <v>76.2</v>
      </c>
      <c r="BJ5473">
        <v>70</v>
      </c>
      <c r="BK5473">
        <v>66.7</v>
      </c>
      <c r="BL5473">
        <v>64.900000000000006</v>
      </c>
      <c r="BM5473">
        <v>62</v>
      </c>
      <c r="BN5473">
        <v>50</v>
      </c>
      <c r="BO5473">
        <v>52.2</v>
      </c>
      <c r="BP5473">
        <v>55.2</v>
      </c>
      <c r="BQ5473">
        <v>55.9</v>
      </c>
      <c r="BR5473">
        <v>87</v>
      </c>
      <c r="BS5473">
        <v>96.1</v>
      </c>
      <c r="BT5473">
        <v>88.9</v>
      </c>
      <c r="BU5473">
        <v>95</v>
      </c>
      <c r="BV5473">
        <v>103.2</v>
      </c>
      <c r="BW5473">
        <v>96</v>
      </c>
      <c r="BX5473">
        <v>100.2</v>
      </c>
      <c r="BY5473">
        <v>98.6</v>
      </c>
      <c r="BZ5473">
        <v>99</v>
      </c>
      <c r="CA5473">
        <v>98.9</v>
      </c>
      <c r="CB5473">
        <v>102.6</v>
      </c>
      <c r="CC5473">
        <v>89.6</v>
      </c>
      <c r="CD5473">
        <v>49.8</v>
      </c>
      <c r="CE5473">
        <v>57.9</v>
      </c>
      <c r="CF5473">
        <v>55.5</v>
      </c>
      <c r="CG5473">
        <v>50.8</v>
      </c>
      <c r="CH5473">
        <v>73.8</v>
      </c>
      <c r="CI5473">
        <v>92.3</v>
      </c>
      <c r="CJ5473">
        <v>85.2</v>
      </c>
      <c r="CK5473">
        <v>93.1</v>
      </c>
      <c r="CL5473">
        <v>64.5</v>
      </c>
      <c r="CM5473">
        <v>78.8</v>
      </c>
      <c r="CN5473">
        <v>60.7</v>
      </c>
      <c r="CO5473">
        <v>71.8</v>
      </c>
      <c r="CP5473">
        <v>6738582.40234375</v>
      </c>
    </row>
    <row r="5474" spans="1:94">
      <c r="A5474" s="11" t="s">
        <v>13078</v>
      </c>
      <c r="B5474" t="b">
        <v>0</v>
      </c>
      <c r="C5474" t="s">
        <v>277</v>
      </c>
      <c r="D5474" t="s">
        <v>168</v>
      </c>
      <c r="E5474" s="9" t="s">
        <v>13079</v>
      </c>
      <c r="F5474" s="9" t="s">
        <v>13080</v>
      </c>
      <c r="G5474">
        <v>0.11</v>
      </c>
      <c r="H5474">
        <v>2.0579999999999998</v>
      </c>
      <c r="I5474">
        <v>3</v>
      </c>
      <c r="J5474" s="10">
        <v>1</v>
      </c>
      <c r="K5474">
        <v>6</v>
      </c>
      <c r="L5474" s="10">
        <v>1</v>
      </c>
      <c r="M5474">
        <v>512</v>
      </c>
      <c r="N5474">
        <v>57.4</v>
      </c>
      <c r="O5474">
        <v>6.39</v>
      </c>
      <c r="P5474">
        <v>0</v>
      </c>
      <c r="Q5474">
        <v>1</v>
      </c>
      <c r="R5474">
        <v>0</v>
      </c>
    </row>
    <row r="5475" spans="1:94">
      <c r="A5475">
        <v>-8.1550163997589299E+18</v>
      </c>
      <c r="B5475" t="b">
        <v>0</v>
      </c>
      <c r="C5475" t="s">
        <v>167</v>
      </c>
      <c r="D5475" t="s">
        <v>168</v>
      </c>
      <c r="E5475" s="9" t="s">
        <v>13081</v>
      </c>
      <c r="F5475" s="9" t="s">
        <v>13082</v>
      </c>
      <c r="G5475">
        <v>4.0000000000000001E-3</v>
      </c>
      <c r="H5475">
        <v>5.1319999999999997</v>
      </c>
      <c r="I5475">
        <v>3</v>
      </c>
      <c r="J5475" s="10">
        <v>2</v>
      </c>
      <c r="K5475">
        <v>5</v>
      </c>
      <c r="L5475" s="10">
        <v>2</v>
      </c>
      <c r="M5475">
        <v>1208</v>
      </c>
      <c r="N5475">
        <v>138.6</v>
      </c>
      <c r="O5475">
        <v>5.4</v>
      </c>
      <c r="P5475">
        <v>3.31</v>
      </c>
      <c r="Q5475">
        <v>2</v>
      </c>
      <c r="R5475">
        <v>0</v>
      </c>
      <c r="S5475">
        <v>100</v>
      </c>
      <c r="T5475">
        <v>32.5</v>
      </c>
      <c r="U5475">
        <v>29</v>
      </c>
      <c r="AH5475">
        <v>188</v>
      </c>
      <c r="AI5475">
        <v>188.1</v>
      </c>
      <c r="AJ5475">
        <v>346.9</v>
      </c>
      <c r="AK5475">
        <v>225.8</v>
      </c>
      <c r="AO5475">
        <v>242.7</v>
      </c>
      <c r="AP5475">
        <v>413.3</v>
      </c>
      <c r="AT5475">
        <v>227.8</v>
      </c>
      <c r="AZ5475">
        <v>231.7</v>
      </c>
      <c r="BD5475">
        <v>251.8</v>
      </c>
      <c r="BG5475">
        <v>284.60000000000002</v>
      </c>
      <c r="BH5475">
        <v>215.4</v>
      </c>
      <c r="BI5475">
        <v>267.2</v>
      </c>
      <c r="BJ5475">
        <v>201.6</v>
      </c>
      <c r="BM5475">
        <v>252.2</v>
      </c>
      <c r="BO5475">
        <v>216.1</v>
      </c>
      <c r="BP5475">
        <v>120.4</v>
      </c>
      <c r="BV5475">
        <v>252.2</v>
      </c>
      <c r="BW5475">
        <v>268.89999999999998</v>
      </c>
      <c r="BY5475">
        <v>225.3</v>
      </c>
      <c r="BZ5475">
        <v>174</v>
      </c>
      <c r="CA5475">
        <v>314.2</v>
      </c>
      <c r="CB5475">
        <v>254.2</v>
      </c>
      <c r="CC5475">
        <v>310.7</v>
      </c>
      <c r="CI5475">
        <v>484.5</v>
      </c>
      <c r="CJ5475">
        <v>156.19999999999999</v>
      </c>
      <c r="CK5475">
        <v>371</v>
      </c>
      <c r="CL5475">
        <v>152</v>
      </c>
      <c r="CN5475">
        <v>148.30000000000001</v>
      </c>
      <c r="CO5475">
        <v>214.5</v>
      </c>
    </row>
    <row r="5476" spans="1:94">
      <c r="A5476" s="11" t="s">
        <v>13083</v>
      </c>
      <c r="B5476" t="b">
        <v>0</v>
      </c>
      <c r="C5476" t="s">
        <v>167</v>
      </c>
      <c r="D5476" t="s">
        <v>168</v>
      </c>
      <c r="E5476" s="9" t="s">
        <v>13084</v>
      </c>
      <c r="F5476" s="9" t="s">
        <v>13085</v>
      </c>
      <c r="G5476">
        <v>0</v>
      </c>
      <c r="H5476">
        <v>38.735999999999997</v>
      </c>
      <c r="I5476">
        <v>43</v>
      </c>
      <c r="J5476" s="10">
        <v>5</v>
      </c>
      <c r="K5476">
        <v>167</v>
      </c>
      <c r="L5476" s="10">
        <v>5</v>
      </c>
      <c r="M5476">
        <v>90</v>
      </c>
      <c r="N5476">
        <v>10.3</v>
      </c>
      <c r="O5476">
        <v>6.29</v>
      </c>
      <c r="P5476">
        <v>291.39999999999998</v>
      </c>
      <c r="Q5476">
        <v>5</v>
      </c>
      <c r="R5476">
        <v>0</v>
      </c>
      <c r="S5476">
        <v>100</v>
      </c>
      <c r="T5476">
        <v>48.72</v>
      </c>
      <c r="U5476">
        <v>72</v>
      </c>
      <c r="V5476">
        <v>59.6</v>
      </c>
      <c r="W5476">
        <v>61.6</v>
      </c>
      <c r="X5476">
        <v>60.7</v>
      </c>
      <c r="Y5476">
        <v>65.5</v>
      </c>
      <c r="Z5476">
        <v>79.900000000000006</v>
      </c>
      <c r="AA5476">
        <v>57.1</v>
      </c>
      <c r="AB5476">
        <v>54.1</v>
      </c>
      <c r="AC5476">
        <v>53.5</v>
      </c>
      <c r="AD5476">
        <v>61.6</v>
      </c>
      <c r="AE5476">
        <v>37.4</v>
      </c>
      <c r="AF5476">
        <v>46.8</v>
      </c>
      <c r="AG5476">
        <v>54.2</v>
      </c>
      <c r="AH5476">
        <v>28.8</v>
      </c>
      <c r="AI5476">
        <v>49.7</v>
      </c>
      <c r="AJ5476">
        <v>49.6</v>
      </c>
      <c r="AK5476">
        <v>62.9</v>
      </c>
      <c r="AL5476">
        <v>41.8</v>
      </c>
      <c r="AM5476">
        <v>26.9</v>
      </c>
      <c r="AN5476">
        <v>37.200000000000003</v>
      </c>
      <c r="AO5476">
        <v>42</v>
      </c>
      <c r="AP5476">
        <v>34.5</v>
      </c>
      <c r="AQ5476">
        <v>53</v>
      </c>
      <c r="AR5476">
        <v>45.5</v>
      </c>
      <c r="AS5476">
        <v>32.6</v>
      </c>
      <c r="AT5476">
        <v>200.8</v>
      </c>
      <c r="AU5476">
        <v>217</v>
      </c>
      <c r="AV5476">
        <v>198.8</v>
      </c>
      <c r="AW5476">
        <v>180.4</v>
      </c>
      <c r="AX5476">
        <v>192.2</v>
      </c>
      <c r="AY5476">
        <v>127.8</v>
      </c>
      <c r="AZ5476">
        <v>184</v>
      </c>
      <c r="BA5476">
        <v>141.9</v>
      </c>
      <c r="BB5476">
        <v>178.6</v>
      </c>
      <c r="BC5476">
        <v>159.19999999999999</v>
      </c>
      <c r="BD5476">
        <v>175</v>
      </c>
      <c r="BE5476">
        <v>158.19999999999999</v>
      </c>
      <c r="BF5476">
        <v>104.8</v>
      </c>
      <c r="BG5476">
        <v>126.7</v>
      </c>
      <c r="BH5476">
        <v>109.4</v>
      </c>
      <c r="BI5476">
        <v>125.2</v>
      </c>
      <c r="BJ5476">
        <v>80.900000000000006</v>
      </c>
      <c r="BK5476">
        <v>107.4</v>
      </c>
      <c r="BL5476">
        <v>82.5</v>
      </c>
      <c r="BM5476">
        <v>111.5</v>
      </c>
      <c r="BN5476">
        <v>165.2</v>
      </c>
      <c r="BO5476">
        <v>120.9</v>
      </c>
      <c r="BP5476">
        <v>159.80000000000001</v>
      </c>
      <c r="BQ5476">
        <v>137.19999999999999</v>
      </c>
      <c r="BR5476">
        <v>145.69999999999999</v>
      </c>
      <c r="BS5476">
        <v>136.9</v>
      </c>
      <c r="BT5476">
        <v>131.69999999999999</v>
      </c>
      <c r="BU5476">
        <v>143.80000000000001</v>
      </c>
      <c r="BV5476">
        <v>140.69999999999999</v>
      </c>
      <c r="BW5476">
        <v>114.6</v>
      </c>
      <c r="BX5476">
        <v>128.5</v>
      </c>
      <c r="BY5476">
        <v>127.6</v>
      </c>
      <c r="BZ5476">
        <v>88.6</v>
      </c>
      <c r="CA5476">
        <v>75.099999999999994</v>
      </c>
      <c r="CB5476">
        <v>81.5</v>
      </c>
      <c r="CC5476">
        <v>77.5</v>
      </c>
      <c r="CD5476">
        <v>97.1</v>
      </c>
      <c r="CE5476">
        <v>99.3</v>
      </c>
      <c r="CF5476">
        <v>90.1</v>
      </c>
      <c r="CG5476">
        <v>94.6</v>
      </c>
      <c r="CH5476">
        <v>90.8</v>
      </c>
      <c r="CI5476">
        <v>49.7</v>
      </c>
      <c r="CJ5476">
        <v>89.2</v>
      </c>
      <c r="CK5476">
        <v>71.8</v>
      </c>
      <c r="CL5476">
        <v>110.9</v>
      </c>
      <c r="CM5476">
        <v>89.9</v>
      </c>
      <c r="CN5476">
        <v>96</v>
      </c>
      <c r="CO5476">
        <v>86.2</v>
      </c>
      <c r="CP5476">
        <v>1073983.59375</v>
      </c>
    </row>
    <row r="5477" spans="1:94">
      <c r="A5477">
        <v>-4.9047929248612301E+18</v>
      </c>
      <c r="B5477" t="b">
        <v>0</v>
      </c>
      <c r="C5477" t="s">
        <v>167</v>
      </c>
      <c r="D5477" t="s">
        <v>168</v>
      </c>
      <c r="E5477" s="9" t="s">
        <v>13086</v>
      </c>
      <c r="F5477" s="9" t="s">
        <v>13087</v>
      </c>
      <c r="G5477">
        <v>0</v>
      </c>
      <c r="H5477">
        <v>12.083</v>
      </c>
      <c r="I5477">
        <v>50</v>
      </c>
      <c r="J5477" s="10">
        <v>4</v>
      </c>
      <c r="K5477">
        <v>62</v>
      </c>
      <c r="L5477" s="10">
        <v>4</v>
      </c>
      <c r="M5477">
        <v>103</v>
      </c>
      <c r="N5477">
        <v>11.6</v>
      </c>
      <c r="O5477">
        <v>7.43</v>
      </c>
      <c r="P5477">
        <v>81.23</v>
      </c>
      <c r="Q5477">
        <v>4</v>
      </c>
      <c r="R5477">
        <v>0</v>
      </c>
      <c r="S5477">
        <v>100</v>
      </c>
      <c r="T5477">
        <v>65.53</v>
      </c>
      <c r="U5477">
        <v>71</v>
      </c>
      <c r="V5477">
        <v>51.9</v>
      </c>
      <c r="W5477">
        <v>56.7</v>
      </c>
      <c r="X5477">
        <v>147.5</v>
      </c>
      <c r="Y5477">
        <v>115.4</v>
      </c>
      <c r="Z5477">
        <v>87.2</v>
      </c>
      <c r="AA5477">
        <v>123.3</v>
      </c>
      <c r="AB5477">
        <v>129.1</v>
      </c>
      <c r="AC5477">
        <v>90.9</v>
      </c>
      <c r="AD5477">
        <v>22.8</v>
      </c>
      <c r="AE5477">
        <v>23.5</v>
      </c>
      <c r="AF5477">
        <v>130.69999999999999</v>
      </c>
      <c r="AG5477">
        <v>83.5</v>
      </c>
      <c r="AH5477">
        <v>93.2</v>
      </c>
      <c r="AJ5477">
        <v>69.2</v>
      </c>
      <c r="AK5477">
        <v>96.3</v>
      </c>
      <c r="AL5477">
        <v>101.8</v>
      </c>
      <c r="AM5477">
        <v>72.2</v>
      </c>
      <c r="AN5477">
        <v>30.2</v>
      </c>
      <c r="AO5477">
        <v>17.100000000000001</v>
      </c>
      <c r="AP5477">
        <v>56.6</v>
      </c>
      <c r="AQ5477">
        <v>70.3</v>
      </c>
      <c r="AR5477">
        <v>57</v>
      </c>
      <c r="AS5477">
        <v>67.8</v>
      </c>
      <c r="AT5477">
        <v>245.4</v>
      </c>
      <c r="AU5477">
        <v>247.6</v>
      </c>
      <c r="AV5477">
        <v>243.8</v>
      </c>
      <c r="AW5477">
        <v>223.4</v>
      </c>
      <c r="AX5477">
        <v>204.6</v>
      </c>
      <c r="AY5477">
        <v>72.5</v>
      </c>
      <c r="AZ5477">
        <v>261</v>
      </c>
      <c r="BA5477">
        <v>143.1</v>
      </c>
      <c r="BB5477">
        <v>237.6</v>
      </c>
      <c r="BC5477">
        <v>201.2</v>
      </c>
      <c r="BD5477">
        <v>193.5</v>
      </c>
      <c r="BE5477">
        <v>215.1</v>
      </c>
      <c r="BF5477">
        <v>29.4</v>
      </c>
      <c r="BG5477">
        <v>105.1</v>
      </c>
      <c r="BH5477">
        <v>93</v>
      </c>
      <c r="BI5477">
        <v>58.1</v>
      </c>
      <c r="BJ5477">
        <v>31.4</v>
      </c>
      <c r="BK5477">
        <v>92.8</v>
      </c>
      <c r="BL5477">
        <v>29</v>
      </c>
      <c r="BM5477">
        <v>56.6</v>
      </c>
      <c r="BN5477">
        <v>102.5</v>
      </c>
      <c r="BO5477">
        <v>114.7</v>
      </c>
      <c r="BP5477">
        <v>116</v>
      </c>
      <c r="BQ5477">
        <v>135.5</v>
      </c>
      <c r="BR5477">
        <v>54.1</v>
      </c>
      <c r="BS5477">
        <v>113.6</v>
      </c>
      <c r="BT5477">
        <v>104.8</v>
      </c>
      <c r="BU5477">
        <v>184.5</v>
      </c>
      <c r="BV5477">
        <v>199.2</v>
      </c>
      <c r="BW5477">
        <v>181.3</v>
      </c>
      <c r="BX5477">
        <v>109.5</v>
      </c>
      <c r="BY5477">
        <v>91.8</v>
      </c>
      <c r="BZ5477">
        <v>40.299999999999997</v>
      </c>
      <c r="CA5477">
        <v>45.1</v>
      </c>
      <c r="CB5477">
        <v>29.8</v>
      </c>
      <c r="CC5477">
        <v>50.7</v>
      </c>
      <c r="CD5477">
        <v>28.2</v>
      </c>
      <c r="CE5477">
        <v>80</v>
      </c>
      <c r="CF5477">
        <v>35.6</v>
      </c>
      <c r="CG5477">
        <v>55.9</v>
      </c>
      <c r="CH5477">
        <v>27.5</v>
      </c>
      <c r="CI5477">
        <v>51.2</v>
      </c>
      <c r="CJ5477">
        <v>28.9</v>
      </c>
      <c r="CK5477">
        <v>21.8</v>
      </c>
      <c r="CL5477">
        <v>88.2</v>
      </c>
      <c r="CM5477">
        <v>157.30000000000001</v>
      </c>
      <c r="CN5477">
        <v>37.9</v>
      </c>
      <c r="CO5477">
        <v>135.9</v>
      </c>
      <c r="CP5477">
        <v>132218.703125</v>
      </c>
    </row>
    <row r="5478" spans="1:94">
      <c r="A5478" s="11" t="s">
        <v>13088</v>
      </c>
      <c r="B5478" t="b">
        <v>0</v>
      </c>
      <c r="C5478" t="s">
        <v>167</v>
      </c>
      <c r="D5478" t="s">
        <v>168</v>
      </c>
      <c r="E5478" s="9" t="s">
        <v>13089</v>
      </c>
      <c r="F5478" s="9" t="s">
        <v>13090</v>
      </c>
      <c r="G5478">
        <v>0</v>
      </c>
      <c r="H5478">
        <v>55.442999999999998</v>
      </c>
      <c r="I5478">
        <v>78</v>
      </c>
      <c r="J5478" s="10">
        <v>8</v>
      </c>
      <c r="K5478">
        <v>300</v>
      </c>
      <c r="L5478" s="10">
        <v>8</v>
      </c>
      <c r="M5478">
        <v>95</v>
      </c>
      <c r="N5478">
        <v>10.5</v>
      </c>
      <c r="O5478">
        <v>8.18</v>
      </c>
      <c r="P5478">
        <v>565.80999999999995</v>
      </c>
      <c r="Q5478">
        <v>8</v>
      </c>
      <c r="R5478">
        <v>0</v>
      </c>
      <c r="S5478">
        <v>100</v>
      </c>
      <c r="T5478">
        <v>28.04</v>
      </c>
      <c r="U5478">
        <v>72</v>
      </c>
      <c r="V5478">
        <v>116.1</v>
      </c>
      <c r="W5478">
        <v>100.7</v>
      </c>
      <c r="X5478">
        <v>151.6</v>
      </c>
      <c r="Y5478">
        <v>130.30000000000001</v>
      </c>
      <c r="Z5478">
        <v>93.7</v>
      </c>
      <c r="AA5478">
        <v>82.8</v>
      </c>
      <c r="AB5478">
        <v>89.6</v>
      </c>
      <c r="AC5478">
        <v>106.9</v>
      </c>
      <c r="AD5478">
        <v>98.6</v>
      </c>
      <c r="AE5478">
        <v>109.2</v>
      </c>
      <c r="AF5478">
        <v>101.3</v>
      </c>
      <c r="AG5478">
        <v>89.8</v>
      </c>
      <c r="AH5478">
        <v>107.1</v>
      </c>
      <c r="AI5478">
        <v>90.4</v>
      </c>
      <c r="AJ5478">
        <v>91.6</v>
      </c>
      <c r="AK5478">
        <v>101.7</v>
      </c>
      <c r="AL5478">
        <v>86.4</v>
      </c>
      <c r="AM5478">
        <v>95.8</v>
      </c>
      <c r="AN5478">
        <v>86.8</v>
      </c>
      <c r="AO5478">
        <v>84.4</v>
      </c>
      <c r="AP5478">
        <v>86.4</v>
      </c>
      <c r="AQ5478">
        <v>86.9</v>
      </c>
      <c r="AR5478">
        <v>79.599999999999994</v>
      </c>
      <c r="AS5478">
        <v>82</v>
      </c>
      <c r="AT5478">
        <v>176.1</v>
      </c>
      <c r="AU5478">
        <v>170.8</v>
      </c>
      <c r="AV5478">
        <v>173.7</v>
      </c>
      <c r="AW5478">
        <v>163</v>
      </c>
      <c r="AX5478">
        <v>149.9</v>
      </c>
      <c r="AY5478">
        <v>120.4</v>
      </c>
      <c r="AZ5478">
        <v>145</v>
      </c>
      <c r="BA5478">
        <v>116.1</v>
      </c>
      <c r="BB5478">
        <v>131.6</v>
      </c>
      <c r="BC5478">
        <v>119.5</v>
      </c>
      <c r="BD5478">
        <v>126.4</v>
      </c>
      <c r="BE5478">
        <v>126.3</v>
      </c>
      <c r="BF5478">
        <v>84</v>
      </c>
      <c r="BG5478">
        <v>90.3</v>
      </c>
      <c r="BH5478">
        <v>92.8</v>
      </c>
      <c r="BI5478">
        <v>92.1</v>
      </c>
      <c r="BJ5478">
        <v>77.8</v>
      </c>
      <c r="BK5478">
        <v>80</v>
      </c>
      <c r="BL5478">
        <v>84.2</v>
      </c>
      <c r="BM5478">
        <v>80</v>
      </c>
      <c r="BN5478">
        <v>120.9</v>
      </c>
      <c r="BO5478">
        <v>118.6</v>
      </c>
      <c r="BP5478">
        <v>124.8</v>
      </c>
      <c r="BQ5478">
        <v>118.9</v>
      </c>
      <c r="BR5478">
        <v>116.2</v>
      </c>
      <c r="BS5478">
        <v>119.5</v>
      </c>
      <c r="BT5478">
        <v>109.6</v>
      </c>
      <c r="BU5478">
        <v>123.2</v>
      </c>
      <c r="BV5478">
        <v>102.2</v>
      </c>
      <c r="BW5478">
        <v>98.6</v>
      </c>
      <c r="BX5478">
        <v>104</v>
      </c>
      <c r="BY5478">
        <v>97.1</v>
      </c>
      <c r="BZ5478">
        <v>67.900000000000006</v>
      </c>
      <c r="CA5478">
        <v>63.8</v>
      </c>
      <c r="CB5478">
        <v>70.599999999999994</v>
      </c>
      <c r="CC5478">
        <v>61.5</v>
      </c>
      <c r="CD5478">
        <v>68.400000000000006</v>
      </c>
      <c r="CE5478">
        <v>70.599999999999994</v>
      </c>
      <c r="CF5478">
        <v>63.5</v>
      </c>
      <c r="CG5478">
        <v>76.599999999999994</v>
      </c>
      <c r="CH5478">
        <v>67.5</v>
      </c>
      <c r="CI5478">
        <v>62.8</v>
      </c>
      <c r="CJ5478">
        <v>67.2</v>
      </c>
      <c r="CK5478">
        <v>66.099999999999994</v>
      </c>
      <c r="CL5478">
        <v>72</v>
      </c>
      <c r="CM5478">
        <v>73.099999999999994</v>
      </c>
      <c r="CN5478">
        <v>68.8</v>
      </c>
      <c r="CO5478">
        <v>76.3</v>
      </c>
      <c r="CP5478">
        <v>3985585.671875</v>
      </c>
    </row>
    <row r="5479" spans="1:94">
      <c r="A5479" s="11" t="s">
        <v>13091</v>
      </c>
      <c r="B5479" t="b">
        <v>0</v>
      </c>
      <c r="C5479" t="s">
        <v>167</v>
      </c>
      <c r="D5479" t="s">
        <v>168</v>
      </c>
      <c r="E5479" s="9" t="s">
        <v>13092</v>
      </c>
      <c r="F5479" s="9" t="s">
        <v>13093</v>
      </c>
      <c r="G5479">
        <v>1E-3</v>
      </c>
      <c r="H5479">
        <v>8.8000000000000007</v>
      </c>
      <c r="I5479">
        <v>11</v>
      </c>
      <c r="J5479" s="10">
        <v>3</v>
      </c>
      <c r="K5479">
        <v>61</v>
      </c>
      <c r="L5479" s="10">
        <v>3</v>
      </c>
      <c r="M5479">
        <v>248</v>
      </c>
      <c r="N5479">
        <v>28.2</v>
      </c>
      <c r="O5479">
        <v>9.6999999999999993</v>
      </c>
      <c r="P5479">
        <v>67.89</v>
      </c>
      <c r="Q5479">
        <v>3</v>
      </c>
      <c r="R5479">
        <v>0</v>
      </c>
      <c r="S5479">
        <v>100</v>
      </c>
      <c r="T5479">
        <v>83.39</v>
      </c>
      <c r="U5479">
        <v>72</v>
      </c>
      <c r="V5479">
        <v>228.7</v>
      </c>
      <c r="W5479">
        <v>238.8</v>
      </c>
      <c r="X5479">
        <v>205.5</v>
      </c>
      <c r="Y5479">
        <v>226.5</v>
      </c>
      <c r="Z5479">
        <v>204.5</v>
      </c>
      <c r="AA5479">
        <v>213.3</v>
      </c>
      <c r="AB5479">
        <v>227.6</v>
      </c>
      <c r="AC5479">
        <v>224.8</v>
      </c>
      <c r="AD5479">
        <v>292.3</v>
      </c>
      <c r="AE5479">
        <v>238.1</v>
      </c>
      <c r="AF5479">
        <v>299.10000000000002</v>
      </c>
      <c r="AG5479">
        <v>266.3</v>
      </c>
      <c r="AH5479">
        <v>207.8</v>
      </c>
      <c r="AI5479">
        <v>252</v>
      </c>
      <c r="AJ5479">
        <v>212.6</v>
      </c>
      <c r="AK5479">
        <v>229.7</v>
      </c>
      <c r="AL5479">
        <v>232.5</v>
      </c>
      <c r="AM5479">
        <v>177.3</v>
      </c>
      <c r="AN5479">
        <v>187.9</v>
      </c>
      <c r="AO5479">
        <v>159.69999999999999</v>
      </c>
      <c r="AP5479">
        <v>74.099999999999994</v>
      </c>
      <c r="AQ5479">
        <v>71.099999999999994</v>
      </c>
      <c r="AR5479">
        <v>177.5</v>
      </c>
      <c r="AS5479">
        <v>138.5</v>
      </c>
      <c r="AT5479">
        <v>50.5</v>
      </c>
      <c r="AU5479">
        <v>48</v>
      </c>
      <c r="AV5479">
        <v>53.7</v>
      </c>
      <c r="AW5479">
        <v>55.7</v>
      </c>
      <c r="AX5479">
        <v>52.5</v>
      </c>
      <c r="AY5479">
        <v>35.1</v>
      </c>
      <c r="AZ5479">
        <v>42.6</v>
      </c>
      <c r="BA5479">
        <v>39.1</v>
      </c>
      <c r="BB5479">
        <v>43.1</v>
      </c>
      <c r="BC5479">
        <v>58.4</v>
      </c>
      <c r="BD5479">
        <v>64.3</v>
      </c>
      <c r="BE5479">
        <v>59.4</v>
      </c>
      <c r="BF5479">
        <v>58.3</v>
      </c>
      <c r="BG5479">
        <v>62.7</v>
      </c>
      <c r="BH5479">
        <v>48.2</v>
      </c>
      <c r="BI5479">
        <v>52.2</v>
      </c>
      <c r="BJ5479">
        <v>53.4</v>
      </c>
      <c r="BK5479">
        <v>36.6</v>
      </c>
      <c r="BL5479">
        <v>39.9</v>
      </c>
      <c r="BM5479">
        <v>58.3</v>
      </c>
      <c r="BN5479">
        <v>55.5</v>
      </c>
      <c r="BO5479">
        <v>65.400000000000006</v>
      </c>
      <c r="BP5479">
        <v>47.9</v>
      </c>
      <c r="BQ5479">
        <v>59.3</v>
      </c>
      <c r="BR5479">
        <v>34.9</v>
      </c>
      <c r="BS5479">
        <v>39.200000000000003</v>
      </c>
      <c r="BT5479">
        <v>44.2</v>
      </c>
      <c r="BU5479">
        <v>50.8</v>
      </c>
      <c r="BV5479">
        <v>49.3</v>
      </c>
      <c r="BW5479">
        <v>35.200000000000003</v>
      </c>
      <c r="BX5479">
        <v>47</v>
      </c>
      <c r="BY5479">
        <v>42.4</v>
      </c>
      <c r="BZ5479">
        <v>45.3</v>
      </c>
      <c r="CA5479">
        <v>45.6</v>
      </c>
      <c r="CB5479">
        <v>37.6</v>
      </c>
      <c r="CC5479">
        <v>39.700000000000003</v>
      </c>
      <c r="CD5479">
        <v>34.4</v>
      </c>
      <c r="CE5479">
        <v>27</v>
      </c>
      <c r="CF5479">
        <v>41.4</v>
      </c>
      <c r="CG5479">
        <v>27.8</v>
      </c>
      <c r="CH5479">
        <v>38.200000000000003</v>
      </c>
      <c r="CI5479">
        <v>44.1</v>
      </c>
      <c r="CJ5479">
        <v>42.8</v>
      </c>
      <c r="CK5479">
        <v>46.9</v>
      </c>
      <c r="CL5479">
        <v>53.9</v>
      </c>
      <c r="CM5479">
        <v>39</v>
      </c>
      <c r="CN5479">
        <v>40</v>
      </c>
      <c r="CO5479">
        <v>27.1</v>
      </c>
      <c r="CP5479">
        <v>2177568.5</v>
      </c>
    </row>
    <row r="5480" spans="1:94">
      <c r="A5480">
        <v>-2.7799289828617001E+18</v>
      </c>
      <c r="B5480" t="b">
        <v>0</v>
      </c>
      <c r="C5480" t="s">
        <v>167</v>
      </c>
      <c r="D5480" t="s">
        <v>168</v>
      </c>
      <c r="E5480" s="9" t="s">
        <v>13094</v>
      </c>
      <c r="F5480" s="9" t="s">
        <v>13095</v>
      </c>
      <c r="G5480">
        <v>6.0000000000000001E-3</v>
      </c>
      <c r="H5480">
        <v>4.7759999999999998</v>
      </c>
      <c r="I5480">
        <v>8</v>
      </c>
      <c r="J5480" s="10">
        <v>1</v>
      </c>
      <c r="K5480">
        <v>27</v>
      </c>
      <c r="L5480" s="10">
        <v>1</v>
      </c>
      <c r="M5480">
        <v>194</v>
      </c>
      <c r="N5480">
        <v>20</v>
      </c>
      <c r="O5480">
        <v>7.59</v>
      </c>
      <c r="P5480">
        <v>32.76</v>
      </c>
      <c r="Q5480">
        <v>1</v>
      </c>
      <c r="R5480">
        <v>0</v>
      </c>
      <c r="S5480">
        <v>100</v>
      </c>
      <c r="T5480">
        <v>33.31</v>
      </c>
      <c r="U5480">
        <v>72</v>
      </c>
      <c r="V5480">
        <v>133.9</v>
      </c>
      <c r="W5480">
        <v>133.9</v>
      </c>
      <c r="X5480">
        <v>116.3</v>
      </c>
      <c r="Y5480">
        <v>147.5</v>
      </c>
      <c r="Z5480">
        <v>137.9</v>
      </c>
      <c r="AA5480">
        <v>90.6</v>
      </c>
      <c r="AB5480">
        <v>99.6</v>
      </c>
      <c r="AC5480">
        <v>110.2</v>
      </c>
      <c r="AD5480">
        <v>90.7</v>
      </c>
      <c r="AE5480">
        <v>114.3</v>
      </c>
      <c r="AF5480">
        <v>111.9</v>
      </c>
      <c r="AG5480">
        <v>96.8</v>
      </c>
      <c r="AH5480">
        <v>115.8</v>
      </c>
      <c r="AI5480">
        <v>121.4</v>
      </c>
      <c r="AJ5480">
        <v>102</v>
      </c>
      <c r="AK5480">
        <v>114.4</v>
      </c>
      <c r="AL5480">
        <v>94.7</v>
      </c>
      <c r="AM5480">
        <v>77.3</v>
      </c>
      <c r="AN5480">
        <v>80.2</v>
      </c>
      <c r="AO5480">
        <v>121.7</v>
      </c>
      <c r="AP5480">
        <v>93.5</v>
      </c>
      <c r="AQ5480">
        <v>52.9</v>
      </c>
      <c r="AR5480">
        <v>105.4</v>
      </c>
      <c r="AS5480">
        <v>84.4</v>
      </c>
      <c r="AT5480">
        <v>105.7</v>
      </c>
      <c r="AU5480">
        <v>116.8</v>
      </c>
      <c r="AV5480">
        <v>98.1</v>
      </c>
      <c r="AW5480">
        <v>200.5</v>
      </c>
      <c r="AX5480">
        <v>196</v>
      </c>
      <c r="AY5480">
        <v>95.1</v>
      </c>
      <c r="AZ5480">
        <v>102.1</v>
      </c>
      <c r="BA5480">
        <v>96.1</v>
      </c>
      <c r="BB5480">
        <v>83.1</v>
      </c>
      <c r="BC5480">
        <v>85.4</v>
      </c>
      <c r="BD5480">
        <v>98.5</v>
      </c>
      <c r="BE5480">
        <v>105.4</v>
      </c>
      <c r="BF5480">
        <v>78.2</v>
      </c>
      <c r="BG5480">
        <v>146.9</v>
      </c>
      <c r="BH5480">
        <v>73.900000000000006</v>
      </c>
      <c r="BI5480">
        <v>85.3</v>
      </c>
      <c r="BJ5480">
        <v>72.8</v>
      </c>
      <c r="BK5480">
        <v>78.8</v>
      </c>
      <c r="BL5480">
        <v>69.2</v>
      </c>
      <c r="BM5480">
        <v>168.2</v>
      </c>
      <c r="BN5480">
        <v>66.599999999999994</v>
      </c>
      <c r="BO5480">
        <v>53.6</v>
      </c>
      <c r="BP5480">
        <v>70.7</v>
      </c>
      <c r="BQ5480">
        <v>174.3</v>
      </c>
      <c r="BR5480">
        <v>78.2</v>
      </c>
      <c r="BS5480">
        <v>89.3</v>
      </c>
      <c r="BT5480">
        <v>71.3</v>
      </c>
      <c r="BU5480">
        <v>79.5</v>
      </c>
      <c r="BV5480">
        <v>95.9</v>
      </c>
      <c r="BW5480">
        <v>89.8</v>
      </c>
      <c r="BX5480">
        <v>79.2</v>
      </c>
      <c r="BY5480">
        <v>93.9</v>
      </c>
      <c r="BZ5480">
        <v>57.6</v>
      </c>
      <c r="CA5480">
        <v>83.5</v>
      </c>
      <c r="CB5480">
        <v>55.9</v>
      </c>
      <c r="CC5480">
        <v>73.3</v>
      </c>
      <c r="CD5480">
        <v>65.2</v>
      </c>
      <c r="CE5480">
        <v>74.900000000000006</v>
      </c>
      <c r="CF5480">
        <v>65.3</v>
      </c>
      <c r="CG5480">
        <v>78.5</v>
      </c>
      <c r="CH5480">
        <v>82.7</v>
      </c>
      <c r="CI5480">
        <v>134</v>
      </c>
      <c r="CJ5480">
        <v>53.8</v>
      </c>
      <c r="CK5480">
        <v>137.4</v>
      </c>
      <c r="CL5480">
        <v>156.6</v>
      </c>
      <c r="CM5480">
        <v>81.599999999999994</v>
      </c>
      <c r="CN5480">
        <v>182.5</v>
      </c>
      <c r="CO5480">
        <v>71.3</v>
      </c>
      <c r="CP5480">
        <v>177217.53125</v>
      </c>
    </row>
    <row r="5481" spans="1:94">
      <c r="A5481" s="11" t="s">
        <v>13096</v>
      </c>
      <c r="B5481" t="b">
        <v>0</v>
      </c>
      <c r="C5481" t="s">
        <v>167</v>
      </c>
      <c r="D5481" t="s">
        <v>168</v>
      </c>
      <c r="E5481" s="9" t="s">
        <v>13097</v>
      </c>
      <c r="F5481" s="9" t="s">
        <v>13098</v>
      </c>
      <c r="G5481">
        <v>0</v>
      </c>
      <c r="H5481">
        <v>28.835000000000001</v>
      </c>
      <c r="I5481">
        <v>29</v>
      </c>
      <c r="J5481" s="10">
        <v>3</v>
      </c>
      <c r="K5481">
        <v>52</v>
      </c>
      <c r="L5481" s="10">
        <v>3</v>
      </c>
      <c r="M5481">
        <v>209</v>
      </c>
      <c r="N5481">
        <v>21.9</v>
      </c>
      <c r="O5481">
        <v>8.6</v>
      </c>
      <c r="P5481">
        <v>151.35</v>
      </c>
      <c r="Q5481">
        <v>3</v>
      </c>
      <c r="R5481">
        <v>0</v>
      </c>
      <c r="S5481">
        <v>100</v>
      </c>
      <c r="T5481">
        <v>100.44</v>
      </c>
      <c r="U5481">
        <v>54</v>
      </c>
      <c r="V5481">
        <v>361.3</v>
      </c>
      <c r="W5481">
        <v>327.10000000000002</v>
      </c>
      <c r="X5481">
        <v>345.6</v>
      </c>
      <c r="Y5481">
        <v>340.4</v>
      </c>
      <c r="Z5481">
        <v>291.89999999999998</v>
      </c>
      <c r="AA5481">
        <v>312</v>
      </c>
      <c r="AB5481">
        <v>322.39999999999998</v>
      </c>
      <c r="AC5481">
        <v>302.10000000000002</v>
      </c>
      <c r="AD5481">
        <v>216.7</v>
      </c>
      <c r="AE5481">
        <v>304.3</v>
      </c>
      <c r="AF5481">
        <v>265.89999999999998</v>
      </c>
      <c r="AG5481">
        <v>257.8</v>
      </c>
      <c r="AH5481">
        <v>249.6</v>
      </c>
      <c r="AI5481">
        <v>237.8</v>
      </c>
      <c r="AJ5481">
        <v>278.7</v>
      </c>
      <c r="AK5481">
        <v>248.7</v>
      </c>
      <c r="AL5481">
        <v>248.5</v>
      </c>
      <c r="AM5481">
        <v>231.5</v>
      </c>
      <c r="AN5481">
        <v>249.5</v>
      </c>
      <c r="AO5481">
        <v>321.2</v>
      </c>
      <c r="AP5481">
        <v>233.7</v>
      </c>
      <c r="AQ5481">
        <v>250.6</v>
      </c>
      <c r="AR5481">
        <v>251.8</v>
      </c>
      <c r="AS5481">
        <v>230.7</v>
      </c>
      <c r="AT5481">
        <v>20.7</v>
      </c>
      <c r="AU5481">
        <v>23.4</v>
      </c>
      <c r="AV5481">
        <v>23.1</v>
      </c>
      <c r="AW5481">
        <v>20.6</v>
      </c>
      <c r="AX5481">
        <v>18.7</v>
      </c>
      <c r="AY5481">
        <v>14.4</v>
      </c>
      <c r="AZ5481">
        <v>21.6</v>
      </c>
      <c r="BA5481">
        <v>15.9</v>
      </c>
      <c r="BB5481">
        <v>18.100000000000001</v>
      </c>
      <c r="BC5481">
        <v>22.6</v>
      </c>
      <c r="BD5481">
        <v>16.600000000000001</v>
      </c>
      <c r="BE5481">
        <v>18.8</v>
      </c>
      <c r="BF5481">
        <v>12</v>
      </c>
      <c r="BG5481">
        <v>21.5</v>
      </c>
      <c r="BH5481">
        <v>11.3</v>
      </c>
      <c r="BI5481">
        <v>11.7</v>
      </c>
      <c r="BJ5481">
        <v>8.6999999999999993</v>
      </c>
      <c r="BN5481">
        <v>19.100000000000001</v>
      </c>
      <c r="BO5481">
        <v>20.399999999999999</v>
      </c>
      <c r="BR5481">
        <v>15.9</v>
      </c>
      <c r="BT5481">
        <v>11.3</v>
      </c>
      <c r="BV5481">
        <v>11.5</v>
      </c>
      <c r="BW5481">
        <v>11</v>
      </c>
      <c r="BX5481">
        <v>12.1</v>
      </c>
      <c r="BY5481">
        <v>18</v>
      </c>
      <c r="CE5481">
        <v>27.7</v>
      </c>
      <c r="CH5481">
        <v>9.6999999999999993</v>
      </c>
      <c r="CI5481">
        <v>31.4</v>
      </c>
      <c r="CK5481">
        <v>27.4</v>
      </c>
      <c r="CN5481">
        <v>5.4</v>
      </c>
      <c r="CP5481">
        <v>2472540.125</v>
      </c>
    </row>
    <row r="5482" spans="1:94">
      <c r="A5482">
        <v>-5.7865596445918597E+18</v>
      </c>
      <c r="B5482" t="b">
        <v>0</v>
      </c>
      <c r="C5482" t="s">
        <v>167</v>
      </c>
      <c r="D5482" t="s">
        <v>168</v>
      </c>
      <c r="E5482" s="9" t="s">
        <v>13099</v>
      </c>
      <c r="F5482" s="9" t="s">
        <v>13100</v>
      </c>
      <c r="G5482">
        <v>0</v>
      </c>
      <c r="H5482">
        <v>23.132999999999999</v>
      </c>
      <c r="I5482">
        <v>16</v>
      </c>
      <c r="J5482" s="10">
        <v>2</v>
      </c>
      <c r="K5482">
        <v>76</v>
      </c>
      <c r="L5482" s="10">
        <v>2</v>
      </c>
      <c r="M5482">
        <v>260</v>
      </c>
      <c r="N5482">
        <v>29.2</v>
      </c>
      <c r="O5482">
        <v>8.09</v>
      </c>
      <c r="P5482">
        <v>61.66</v>
      </c>
      <c r="Q5482">
        <v>2</v>
      </c>
      <c r="R5482">
        <v>0</v>
      </c>
      <c r="S5482">
        <v>100</v>
      </c>
      <c r="T5482">
        <v>76.25</v>
      </c>
      <c r="U5482">
        <v>72</v>
      </c>
      <c r="V5482">
        <v>141.6</v>
      </c>
      <c r="W5482">
        <v>86</v>
      </c>
      <c r="X5482">
        <v>83.9</v>
      </c>
      <c r="Y5482">
        <v>84.2</v>
      </c>
      <c r="Z5482">
        <v>74.900000000000006</v>
      </c>
      <c r="AA5482">
        <v>101.4</v>
      </c>
      <c r="AB5482">
        <v>78.599999999999994</v>
      </c>
      <c r="AC5482">
        <v>94.2</v>
      </c>
      <c r="AD5482">
        <v>80.099999999999994</v>
      </c>
      <c r="AE5482">
        <v>91.5</v>
      </c>
      <c r="AF5482">
        <v>74.099999999999994</v>
      </c>
      <c r="AG5482">
        <v>70</v>
      </c>
      <c r="AH5482">
        <v>96.4</v>
      </c>
      <c r="AI5482">
        <v>98.5</v>
      </c>
      <c r="AJ5482">
        <v>100.9</v>
      </c>
      <c r="AK5482">
        <v>105.9</v>
      </c>
      <c r="AL5482">
        <v>213.7</v>
      </c>
      <c r="AM5482">
        <v>243.9</v>
      </c>
      <c r="AN5482">
        <v>230.2</v>
      </c>
      <c r="AO5482">
        <v>154.1</v>
      </c>
      <c r="AP5482">
        <v>267.7</v>
      </c>
      <c r="AQ5482">
        <v>286.7</v>
      </c>
      <c r="AR5482">
        <v>237.3</v>
      </c>
      <c r="AS5482">
        <v>254.4</v>
      </c>
      <c r="AT5482">
        <v>81.5</v>
      </c>
      <c r="AU5482">
        <v>85.5</v>
      </c>
      <c r="AV5482">
        <v>79.5</v>
      </c>
      <c r="AW5482">
        <v>66.400000000000006</v>
      </c>
      <c r="AX5482">
        <v>43.3</v>
      </c>
      <c r="AY5482">
        <v>59.3</v>
      </c>
      <c r="AZ5482">
        <v>69.400000000000006</v>
      </c>
      <c r="BA5482">
        <v>50.5</v>
      </c>
      <c r="BB5482">
        <v>72.2</v>
      </c>
      <c r="BC5482">
        <v>90.1</v>
      </c>
      <c r="BD5482">
        <v>42</v>
      </c>
      <c r="BE5482">
        <v>73.900000000000006</v>
      </c>
      <c r="BF5482">
        <v>59</v>
      </c>
      <c r="BG5482">
        <v>53.5</v>
      </c>
      <c r="BH5482">
        <v>62.5</v>
      </c>
      <c r="BI5482">
        <v>49.7</v>
      </c>
      <c r="BJ5482">
        <v>33.700000000000003</v>
      </c>
      <c r="BK5482">
        <v>45.4</v>
      </c>
      <c r="BL5482">
        <v>62</v>
      </c>
      <c r="BM5482">
        <v>46.8</v>
      </c>
      <c r="BN5482">
        <v>41.6</v>
      </c>
      <c r="BO5482">
        <v>52.2</v>
      </c>
      <c r="BP5482">
        <v>69.599999999999994</v>
      </c>
      <c r="BQ5482">
        <v>109.2</v>
      </c>
      <c r="BR5482">
        <v>48.2</v>
      </c>
      <c r="BS5482">
        <v>93</v>
      </c>
      <c r="BT5482">
        <v>43</v>
      </c>
      <c r="BU5482">
        <v>50</v>
      </c>
      <c r="BV5482">
        <v>81.900000000000006</v>
      </c>
      <c r="BW5482">
        <v>70.7</v>
      </c>
      <c r="BX5482">
        <v>100.1</v>
      </c>
      <c r="BY5482">
        <v>90.2</v>
      </c>
      <c r="BZ5482">
        <v>45.7</v>
      </c>
      <c r="CA5482">
        <v>59.5</v>
      </c>
      <c r="CB5482">
        <v>55.4</v>
      </c>
      <c r="CC5482">
        <v>71.8</v>
      </c>
      <c r="CD5482">
        <v>303.5</v>
      </c>
      <c r="CE5482">
        <v>290.2</v>
      </c>
      <c r="CF5482">
        <v>278.60000000000002</v>
      </c>
      <c r="CG5482">
        <v>330.1</v>
      </c>
      <c r="CH5482">
        <v>33.799999999999997</v>
      </c>
      <c r="CI5482">
        <v>45.5</v>
      </c>
      <c r="CJ5482">
        <v>47</v>
      </c>
      <c r="CK5482">
        <v>54.6</v>
      </c>
      <c r="CL5482">
        <v>41.5</v>
      </c>
      <c r="CM5482">
        <v>41.6</v>
      </c>
      <c r="CN5482">
        <v>32</v>
      </c>
      <c r="CO5482">
        <v>43.1</v>
      </c>
      <c r="CP5482">
        <v>670846.40625</v>
      </c>
    </row>
    <row r="5483" spans="1:94">
      <c r="A5483">
        <v>-5.1901081941042104E+18</v>
      </c>
      <c r="B5483" t="b">
        <v>0</v>
      </c>
      <c r="C5483" t="s">
        <v>167</v>
      </c>
      <c r="D5483" t="s">
        <v>168</v>
      </c>
      <c r="E5483" s="9" t="s">
        <v>13101</v>
      </c>
      <c r="F5483" s="9" t="s">
        <v>13102</v>
      </c>
      <c r="G5483">
        <v>0</v>
      </c>
      <c r="H5483">
        <v>195.30099999999999</v>
      </c>
      <c r="I5483">
        <v>59</v>
      </c>
      <c r="J5483" s="10">
        <v>25</v>
      </c>
      <c r="K5483">
        <v>1322</v>
      </c>
      <c r="L5483" s="10">
        <v>25</v>
      </c>
      <c r="M5483">
        <v>452</v>
      </c>
      <c r="N5483">
        <v>51.3</v>
      </c>
      <c r="O5483">
        <v>8.32</v>
      </c>
      <c r="P5483">
        <v>2194.89</v>
      </c>
      <c r="Q5483">
        <v>25</v>
      </c>
      <c r="R5483">
        <v>0</v>
      </c>
      <c r="S5483">
        <v>100</v>
      </c>
      <c r="T5483">
        <v>15.96</v>
      </c>
      <c r="U5483">
        <v>72</v>
      </c>
      <c r="V5483">
        <v>94.5</v>
      </c>
      <c r="W5483">
        <v>92</v>
      </c>
      <c r="X5483">
        <v>91.4</v>
      </c>
      <c r="Y5483">
        <v>97.9</v>
      </c>
      <c r="Z5483">
        <v>86.1</v>
      </c>
      <c r="AA5483">
        <v>84.6</v>
      </c>
      <c r="AB5483">
        <v>81.5</v>
      </c>
      <c r="AC5483">
        <v>82.7</v>
      </c>
      <c r="AD5483">
        <v>86.4</v>
      </c>
      <c r="AE5483">
        <v>83.1</v>
      </c>
      <c r="AF5483">
        <v>85.9</v>
      </c>
      <c r="AG5483">
        <v>83.9</v>
      </c>
      <c r="AH5483">
        <v>81.2</v>
      </c>
      <c r="AI5483">
        <v>85.2</v>
      </c>
      <c r="AJ5483">
        <v>91</v>
      </c>
      <c r="AK5483">
        <v>81.3</v>
      </c>
      <c r="AL5483">
        <v>75.599999999999994</v>
      </c>
      <c r="AM5483">
        <v>79.8</v>
      </c>
      <c r="AN5483">
        <v>76.7</v>
      </c>
      <c r="AO5483">
        <v>77.099999999999994</v>
      </c>
      <c r="AP5483">
        <v>69.400000000000006</v>
      </c>
      <c r="AQ5483">
        <v>71.7</v>
      </c>
      <c r="AR5483">
        <v>66.2</v>
      </c>
      <c r="AS5483">
        <v>68</v>
      </c>
      <c r="AT5483">
        <v>120.4</v>
      </c>
      <c r="AU5483">
        <v>113.4</v>
      </c>
      <c r="AV5483">
        <v>118.9</v>
      </c>
      <c r="AW5483">
        <v>118.3</v>
      </c>
      <c r="AX5483">
        <v>90.5</v>
      </c>
      <c r="AY5483">
        <v>110.9</v>
      </c>
      <c r="AZ5483">
        <v>95.4</v>
      </c>
      <c r="BA5483">
        <v>109.2</v>
      </c>
      <c r="BB5483">
        <v>106.1</v>
      </c>
      <c r="BC5483">
        <v>109.5</v>
      </c>
      <c r="BD5483">
        <v>108.2</v>
      </c>
      <c r="BE5483">
        <v>108.4</v>
      </c>
      <c r="BF5483">
        <v>109.4</v>
      </c>
      <c r="BG5483">
        <v>104.9</v>
      </c>
      <c r="BH5483">
        <v>104.2</v>
      </c>
      <c r="BI5483">
        <v>104.8</v>
      </c>
      <c r="BJ5483">
        <v>96.2</v>
      </c>
      <c r="BK5483">
        <v>95.5</v>
      </c>
      <c r="BL5483">
        <v>96.4</v>
      </c>
      <c r="BM5483">
        <v>97.2</v>
      </c>
      <c r="BN5483">
        <v>105.2</v>
      </c>
      <c r="BO5483">
        <v>104.8</v>
      </c>
      <c r="BP5483">
        <v>101.8</v>
      </c>
      <c r="BQ5483">
        <v>100.5</v>
      </c>
      <c r="BR5483">
        <v>117.3</v>
      </c>
      <c r="BS5483">
        <v>115.9</v>
      </c>
      <c r="BT5483">
        <v>115.1</v>
      </c>
      <c r="BU5483">
        <v>120.5</v>
      </c>
      <c r="BV5483">
        <v>125.1</v>
      </c>
      <c r="BW5483">
        <v>125.6</v>
      </c>
      <c r="BX5483">
        <v>129</v>
      </c>
      <c r="BY5483">
        <v>127</v>
      </c>
      <c r="BZ5483">
        <v>117.7</v>
      </c>
      <c r="CA5483">
        <v>119.6</v>
      </c>
      <c r="CB5483">
        <v>121.3</v>
      </c>
      <c r="CC5483">
        <v>126.8</v>
      </c>
      <c r="CD5483">
        <v>93.9</v>
      </c>
      <c r="CE5483">
        <v>97.2</v>
      </c>
      <c r="CF5483">
        <v>94</v>
      </c>
      <c r="CG5483">
        <v>99</v>
      </c>
      <c r="CH5483">
        <v>110.7</v>
      </c>
      <c r="CI5483">
        <v>113.1</v>
      </c>
      <c r="CJ5483">
        <v>114.8</v>
      </c>
      <c r="CK5483">
        <v>113</v>
      </c>
      <c r="CL5483">
        <v>101.4</v>
      </c>
      <c r="CM5483">
        <v>91.8</v>
      </c>
      <c r="CN5483">
        <v>106.3</v>
      </c>
      <c r="CO5483">
        <v>100.8</v>
      </c>
      <c r="CP5483">
        <v>15476941.8554688</v>
      </c>
    </row>
    <row r="5484" spans="1:94">
      <c r="A5484" s="11" t="s">
        <v>13103</v>
      </c>
      <c r="B5484" t="b">
        <v>0</v>
      </c>
      <c r="C5484" t="s">
        <v>167</v>
      </c>
      <c r="D5484" t="s">
        <v>168</v>
      </c>
      <c r="E5484" s="9" t="s">
        <v>13104</v>
      </c>
      <c r="F5484" s="9" t="s">
        <v>13105</v>
      </c>
      <c r="G5484">
        <v>0</v>
      </c>
      <c r="H5484">
        <v>118.456</v>
      </c>
      <c r="I5484">
        <v>40</v>
      </c>
      <c r="J5484" s="10">
        <v>16</v>
      </c>
      <c r="K5484">
        <v>604</v>
      </c>
      <c r="L5484" s="10">
        <v>16</v>
      </c>
      <c r="M5484">
        <v>353</v>
      </c>
      <c r="N5484">
        <v>39.6</v>
      </c>
      <c r="O5484">
        <v>8.3699999999999992</v>
      </c>
      <c r="P5484">
        <v>1198.6600000000001</v>
      </c>
      <c r="Q5484">
        <v>16</v>
      </c>
      <c r="R5484">
        <v>0</v>
      </c>
      <c r="S5484">
        <v>100</v>
      </c>
      <c r="T5484">
        <v>10.65</v>
      </c>
      <c r="U5484">
        <v>72</v>
      </c>
      <c r="V5484">
        <v>118.1</v>
      </c>
      <c r="W5484">
        <v>112.2</v>
      </c>
      <c r="X5484">
        <v>108.5</v>
      </c>
      <c r="Y5484">
        <v>101.4</v>
      </c>
      <c r="Z5484">
        <v>96.2</v>
      </c>
      <c r="AA5484">
        <v>94.3</v>
      </c>
      <c r="AB5484">
        <v>94.6</v>
      </c>
      <c r="AC5484">
        <v>101.5</v>
      </c>
      <c r="AD5484">
        <v>102.1</v>
      </c>
      <c r="AE5484">
        <v>103.5</v>
      </c>
      <c r="AF5484">
        <v>101.5</v>
      </c>
      <c r="AG5484">
        <v>99.3</v>
      </c>
      <c r="AH5484">
        <v>104</v>
      </c>
      <c r="AI5484">
        <v>98</v>
      </c>
      <c r="AJ5484">
        <v>106.4</v>
      </c>
      <c r="AK5484">
        <v>107.2</v>
      </c>
      <c r="AL5484">
        <v>95.3</v>
      </c>
      <c r="AM5484">
        <v>100.1</v>
      </c>
      <c r="AN5484">
        <v>97.6</v>
      </c>
      <c r="AO5484">
        <v>93.7</v>
      </c>
      <c r="AP5484">
        <v>90.2</v>
      </c>
      <c r="AQ5484">
        <v>88</v>
      </c>
      <c r="AR5484">
        <v>84.5</v>
      </c>
      <c r="AS5484">
        <v>90.1</v>
      </c>
      <c r="AT5484">
        <v>115.8</v>
      </c>
      <c r="AU5484">
        <v>110.7</v>
      </c>
      <c r="AV5484">
        <v>116.6</v>
      </c>
      <c r="AW5484">
        <v>109.2</v>
      </c>
      <c r="AX5484">
        <v>106.2</v>
      </c>
      <c r="AY5484">
        <v>110.4</v>
      </c>
      <c r="AZ5484">
        <v>104.8</v>
      </c>
      <c r="BA5484">
        <v>114.4</v>
      </c>
      <c r="BB5484">
        <v>113.7</v>
      </c>
      <c r="BC5484">
        <v>105.9</v>
      </c>
      <c r="BD5484">
        <v>113</v>
      </c>
      <c r="BE5484">
        <v>103.1</v>
      </c>
      <c r="BF5484">
        <v>102.4</v>
      </c>
      <c r="BG5484">
        <v>102.1</v>
      </c>
      <c r="BH5484">
        <v>102.9</v>
      </c>
      <c r="BI5484">
        <v>109.5</v>
      </c>
      <c r="BJ5484">
        <v>98.2</v>
      </c>
      <c r="BK5484">
        <v>97.6</v>
      </c>
      <c r="BL5484">
        <v>87.1</v>
      </c>
      <c r="BM5484">
        <v>92.9</v>
      </c>
      <c r="BN5484">
        <v>90.5</v>
      </c>
      <c r="BO5484">
        <v>94.8</v>
      </c>
      <c r="BP5484">
        <v>85.1</v>
      </c>
      <c r="BQ5484">
        <v>96.8</v>
      </c>
      <c r="BR5484">
        <v>94.1</v>
      </c>
      <c r="BS5484">
        <v>98</v>
      </c>
      <c r="BT5484">
        <v>101.7</v>
      </c>
      <c r="BU5484">
        <v>97</v>
      </c>
      <c r="BV5484">
        <v>110.4</v>
      </c>
      <c r="BW5484">
        <v>114.4</v>
      </c>
      <c r="BX5484">
        <v>112.2</v>
      </c>
      <c r="BY5484">
        <v>109.9</v>
      </c>
      <c r="BZ5484">
        <v>103.3</v>
      </c>
      <c r="CA5484">
        <v>102.9</v>
      </c>
      <c r="CB5484">
        <v>113</v>
      </c>
      <c r="CC5484">
        <v>109.2</v>
      </c>
      <c r="CD5484">
        <v>66.8</v>
      </c>
      <c r="CE5484">
        <v>76.8</v>
      </c>
      <c r="CF5484">
        <v>72.400000000000006</v>
      </c>
      <c r="CG5484">
        <v>76.7</v>
      </c>
      <c r="CH5484">
        <v>103.7</v>
      </c>
      <c r="CI5484">
        <v>109.4</v>
      </c>
      <c r="CJ5484">
        <v>91.5</v>
      </c>
      <c r="CK5484">
        <v>105.1</v>
      </c>
      <c r="CL5484">
        <v>87.8</v>
      </c>
      <c r="CM5484">
        <v>89.3</v>
      </c>
      <c r="CN5484">
        <v>93.1</v>
      </c>
      <c r="CO5484">
        <v>88.8</v>
      </c>
      <c r="CP5484">
        <v>12408975.1523438</v>
      </c>
    </row>
    <row r="5485" spans="1:94">
      <c r="A5485">
        <v>-2.1298008614003699E+18</v>
      </c>
      <c r="B5485" t="b">
        <v>0</v>
      </c>
      <c r="C5485" t="s">
        <v>167</v>
      </c>
      <c r="D5485" t="s">
        <v>168</v>
      </c>
      <c r="E5485" s="9" t="s">
        <v>13106</v>
      </c>
      <c r="F5485" s="9" t="s">
        <v>13107</v>
      </c>
      <c r="G5485">
        <v>0</v>
      </c>
      <c r="H5485">
        <v>59.637999999999998</v>
      </c>
      <c r="I5485">
        <v>92</v>
      </c>
      <c r="J5485" s="10">
        <v>6</v>
      </c>
      <c r="K5485">
        <v>194</v>
      </c>
      <c r="L5485" s="10">
        <v>6</v>
      </c>
      <c r="M5485">
        <v>97</v>
      </c>
      <c r="N5485">
        <v>11</v>
      </c>
      <c r="O5485">
        <v>5.16</v>
      </c>
      <c r="P5485">
        <v>470.43</v>
      </c>
      <c r="Q5485">
        <v>6</v>
      </c>
      <c r="R5485">
        <v>0</v>
      </c>
      <c r="S5485">
        <v>100</v>
      </c>
      <c r="T5485">
        <v>44.52</v>
      </c>
      <c r="U5485">
        <v>72</v>
      </c>
      <c r="V5485">
        <v>57.5</v>
      </c>
      <c r="W5485">
        <v>56.7</v>
      </c>
      <c r="X5485">
        <v>56.7</v>
      </c>
      <c r="Y5485">
        <v>40.299999999999997</v>
      </c>
      <c r="Z5485">
        <v>51.7</v>
      </c>
      <c r="AA5485">
        <v>49.6</v>
      </c>
      <c r="AB5485">
        <v>61.4</v>
      </c>
      <c r="AC5485">
        <v>61.2</v>
      </c>
      <c r="AD5485">
        <v>49.6</v>
      </c>
      <c r="AE5485">
        <v>70.400000000000006</v>
      </c>
      <c r="AF5485">
        <v>77</v>
      </c>
      <c r="AG5485">
        <v>59.8</v>
      </c>
      <c r="AH5485">
        <v>65.7</v>
      </c>
      <c r="AI5485">
        <v>61</v>
      </c>
      <c r="AJ5485">
        <v>63.2</v>
      </c>
      <c r="AK5485">
        <v>63.1</v>
      </c>
      <c r="AL5485">
        <v>97.3</v>
      </c>
      <c r="AM5485">
        <v>55.6</v>
      </c>
      <c r="AN5485">
        <v>51.2</v>
      </c>
      <c r="AO5485">
        <v>40.200000000000003</v>
      </c>
      <c r="AP5485">
        <v>53.6</v>
      </c>
      <c r="AQ5485">
        <v>59.8</v>
      </c>
      <c r="AR5485">
        <v>42.3</v>
      </c>
      <c r="AS5485">
        <v>50.1</v>
      </c>
      <c r="AT5485">
        <v>173.9</v>
      </c>
      <c r="AU5485">
        <v>174.3</v>
      </c>
      <c r="AV5485">
        <v>222.9</v>
      </c>
      <c r="AW5485">
        <v>169.3</v>
      </c>
      <c r="AX5485">
        <v>186.7</v>
      </c>
      <c r="AY5485">
        <v>144.4</v>
      </c>
      <c r="AZ5485">
        <v>154.5</v>
      </c>
      <c r="BA5485">
        <v>156.1</v>
      </c>
      <c r="BB5485">
        <v>136.19999999999999</v>
      </c>
      <c r="BC5485">
        <v>152.30000000000001</v>
      </c>
      <c r="BD5485">
        <v>166.6</v>
      </c>
      <c r="BE5485">
        <v>161.9</v>
      </c>
      <c r="BF5485">
        <v>99.6</v>
      </c>
      <c r="BG5485">
        <v>127.3</v>
      </c>
      <c r="BH5485">
        <v>111.7</v>
      </c>
      <c r="BI5485">
        <v>121.5</v>
      </c>
      <c r="BJ5485">
        <v>87.8</v>
      </c>
      <c r="BK5485">
        <v>89.2</v>
      </c>
      <c r="BL5485">
        <v>74</v>
      </c>
      <c r="BM5485">
        <v>87.5</v>
      </c>
      <c r="BN5485">
        <v>126.6</v>
      </c>
      <c r="BO5485">
        <v>148.6</v>
      </c>
      <c r="BP5485">
        <v>131.6</v>
      </c>
      <c r="BQ5485">
        <v>171.5</v>
      </c>
      <c r="BR5485">
        <v>144.69999999999999</v>
      </c>
      <c r="BS5485">
        <v>163.80000000000001</v>
      </c>
      <c r="BT5485">
        <v>148.1</v>
      </c>
      <c r="BU5485">
        <v>125.9</v>
      </c>
      <c r="BV5485">
        <v>154.30000000000001</v>
      </c>
      <c r="BW5485">
        <v>103</v>
      </c>
      <c r="BX5485">
        <v>149.5</v>
      </c>
      <c r="BY5485">
        <v>95.8</v>
      </c>
      <c r="BZ5485">
        <v>65.7</v>
      </c>
      <c r="CA5485">
        <v>55.8</v>
      </c>
      <c r="CB5485">
        <v>86.7</v>
      </c>
      <c r="CC5485">
        <v>65.599999999999994</v>
      </c>
      <c r="CD5485">
        <v>90.5</v>
      </c>
      <c r="CE5485">
        <v>125</v>
      </c>
      <c r="CF5485">
        <v>83.2</v>
      </c>
      <c r="CG5485">
        <v>92.4</v>
      </c>
      <c r="CH5485">
        <v>88.5</v>
      </c>
      <c r="CI5485">
        <v>50.5</v>
      </c>
      <c r="CJ5485">
        <v>68.900000000000006</v>
      </c>
      <c r="CK5485">
        <v>89.9</v>
      </c>
      <c r="CL5485">
        <v>94.9</v>
      </c>
      <c r="CM5485">
        <v>115.6</v>
      </c>
      <c r="CN5485">
        <v>71.2</v>
      </c>
      <c r="CO5485">
        <v>99.3</v>
      </c>
      <c r="CP5485">
        <v>1176275.765625</v>
      </c>
    </row>
    <row r="5486" spans="1:94">
      <c r="A5486" s="11" t="s">
        <v>13108</v>
      </c>
      <c r="B5486" t="b">
        <v>0</v>
      </c>
      <c r="C5486" t="s">
        <v>167</v>
      </c>
      <c r="D5486" t="s">
        <v>168</v>
      </c>
      <c r="E5486" s="9" t="s">
        <v>13109</v>
      </c>
      <c r="F5486" s="9" t="s">
        <v>13110</v>
      </c>
      <c r="G5486">
        <v>0</v>
      </c>
      <c r="H5486">
        <v>10.71</v>
      </c>
      <c r="I5486">
        <v>36</v>
      </c>
      <c r="J5486" s="10">
        <v>3</v>
      </c>
      <c r="K5486">
        <v>7</v>
      </c>
      <c r="L5486" s="10">
        <v>3</v>
      </c>
      <c r="M5486">
        <v>83</v>
      </c>
      <c r="N5486">
        <v>9.3000000000000007</v>
      </c>
      <c r="O5486">
        <v>5.12</v>
      </c>
      <c r="P5486">
        <v>1.63</v>
      </c>
      <c r="Q5486">
        <v>3</v>
      </c>
      <c r="R5486">
        <v>0</v>
      </c>
      <c r="S5486">
        <v>100</v>
      </c>
      <c r="T5486">
        <v>82.39</v>
      </c>
      <c r="U5486">
        <v>35</v>
      </c>
      <c r="AA5486">
        <v>289.8</v>
      </c>
      <c r="AC5486">
        <v>39.5</v>
      </c>
      <c r="AD5486">
        <v>459.6</v>
      </c>
      <c r="AE5486">
        <v>53.8</v>
      </c>
      <c r="AF5486">
        <v>43.7</v>
      </c>
      <c r="AH5486">
        <v>467.4</v>
      </c>
      <c r="AI5486">
        <v>42.7</v>
      </c>
      <c r="AJ5486">
        <v>21.1</v>
      </c>
      <c r="AK5486">
        <v>23.8</v>
      </c>
      <c r="AL5486">
        <v>31.6</v>
      </c>
      <c r="AM5486">
        <v>570.29999999999995</v>
      </c>
      <c r="AN5486">
        <v>40.799999999999997</v>
      </c>
      <c r="AO5486">
        <v>24.9</v>
      </c>
      <c r="AP5486">
        <v>6.1</v>
      </c>
      <c r="AQ5486">
        <v>23.8</v>
      </c>
      <c r="AS5486">
        <v>25.8</v>
      </c>
      <c r="AT5486">
        <v>460.6</v>
      </c>
      <c r="AU5486">
        <v>343.7</v>
      </c>
      <c r="AV5486">
        <v>572.5</v>
      </c>
      <c r="AW5486">
        <v>308.89999999999998</v>
      </c>
      <c r="AX5486">
        <v>266.5</v>
      </c>
      <c r="AZ5486">
        <v>234.7</v>
      </c>
      <c r="BB5486">
        <v>265.10000000000002</v>
      </c>
      <c r="BC5486">
        <v>242.4</v>
      </c>
      <c r="BD5486">
        <v>234.8</v>
      </c>
      <c r="BE5486">
        <v>318.10000000000002</v>
      </c>
      <c r="BM5486">
        <v>107.7</v>
      </c>
      <c r="BN5486">
        <v>410.2</v>
      </c>
      <c r="BO5486">
        <v>191.5</v>
      </c>
      <c r="BP5486">
        <v>227.4</v>
      </c>
      <c r="BR5486">
        <v>179.1</v>
      </c>
      <c r="BS5486">
        <v>244.4</v>
      </c>
      <c r="BU5486">
        <v>254.9</v>
      </c>
      <c r="BX5486">
        <v>71.900000000000006</v>
      </c>
      <c r="CD5486">
        <v>100.9</v>
      </c>
    </row>
    <row r="5487" spans="1:94">
      <c r="A5487" s="11" t="s">
        <v>13111</v>
      </c>
      <c r="B5487" t="b">
        <v>0</v>
      </c>
      <c r="C5487" t="s">
        <v>167</v>
      </c>
      <c r="D5487" t="s">
        <v>168</v>
      </c>
      <c r="E5487" s="9" t="s">
        <v>13112</v>
      </c>
      <c r="F5487" s="9" t="s">
        <v>13113</v>
      </c>
      <c r="G5487">
        <v>0</v>
      </c>
      <c r="H5487">
        <v>49.145000000000003</v>
      </c>
      <c r="I5487">
        <v>71</v>
      </c>
      <c r="J5487" s="10">
        <v>6</v>
      </c>
      <c r="K5487">
        <v>266</v>
      </c>
      <c r="L5487" s="10">
        <v>6</v>
      </c>
      <c r="M5487">
        <v>89</v>
      </c>
      <c r="N5487">
        <v>10.4</v>
      </c>
      <c r="O5487">
        <v>7.21</v>
      </c>
      <c r="P5487">
        <v>415.16</v>
      </c>
      <c r="Q5487">
        <v>6</v>
      </c>
      <c r="R5487">
        <v>0</v>
      </c>
      <c r="S5487">
        <v>100</v>
      </c>
      <c r="T5487">
        <v>64.989999999999995</v>
      </c>
      <c r="U5487">
        <v>66</v>
      </c>
      <c r="Y5487">
        <v>4.2</v>
      </c>
      <c r="Z5487">
        <v>9.9</v>
      </c>
      <c r="AA5487">
        <v>5.6</v>
      </c>
      <c r="AB5487">
        <v>2.4</v>
      </c>
      <c r="AC5487">
        <v>4.5999999999999996</v>
      </c>
      <c r="AF5487">
        <v>6.8</v>
      </c>
      <c r="AG5487">
        <v>9.4</v>
      </c>
      <c r="AH5487">
        <v>22.1</v>
      </c>
      <c r="AI5487">
        <v>7.8</v>
      </c>
      <c r="AJ5487">
        <v>9.5</v>
      </c>
      <c r="AK5487">
        <v>9.9</v>
      </c>
      <c r="AL5487">
        <v>11.9</v>
      </c>
      <c r="AM5487">
        <v>13.9</v>
      </c>
      <c r="AN5487">
        <v>13.4</v>
      </c>
      <c r="AP5487">
        <v>9.9</v>
      </c>
      <c r="AQ5487">
        <v>11.9</v>
      </c>
      <c r="AR5487">
        <v>10.5</v>
      </c>
      <c r="AS5487">
        <v>15.1</v>
      </c>
      <c r="AT5487">
        <v>224.7</v>
      </c>
      <c r="AU5487">
        <v>198.4</v>
      </c>
      <c r="AV5487">
        <v>214</v>
      </c>
      <c r="AW5487">
        <v>208.9</v>
      </c>
      <c r="AX5487">
        <v>214.3</v>
      </c>
      <c r="AY5487">
        <v>160.9</v>
      </c>
      <c r="AZ5487">
        <v>217.3</v>
      </c>
      <c r="BA5487">
        <v>171.3</v>
      </c>
      <c r="BB5487">
        <v>203.6</v>
      </c>
      <c r="BC5487">
        <v>188.3</v>
      </c>
      <c r="BD5487">
        <v>212.2</v>
      </c>
      <c r="BE5487">
        <v>186.4</v>
      </c>
      <c r="BF5487">
        <v>131.1</v>
      </c>
      <c r="BG5487">
        <v>148.5</v>
      </c>
      <c r="BH5487">
        <v>141</v>
      </c>
      <c r="BI5487">
        <v>152.6</v>
      </c>
      <c r="BJ5487">
        <v>114.4</v>
      </c>
      <c r="BK5487">
        <v>126.7</v>
      </c>
      <c r="BL5487">
        <v>117.4</v>
      </c>
      <c r="BM5487">
        <v>128.19999999999999</v>
      </c>
      <c r="BN5487">
        <v>191</v>
      </c>
      <c r="BO5487">
        <v>184.4</v>
      </c>
      <c r="BP5487">
        <v>184.9</v>
      </c>
      <c r="BQ5487">
        <v>172.9</v>
      </c>
      <c r="BR5487">
        <v>148.6</v>
      </c>
      <c r="BS5487">
        <v>151.30000000000001</v>
      </c>
      <c r="BT5487">
        <v>153.19999999999999</v>
      </c>
      <c r="BU5487">
        <v>155.80000000000001</v>
      </c>
      <c r="BV5487">
        <v>160.30000000000001</v>
      </c>
      <c r="BW5487">
        <v>148.5</v>
      </c>
      <c r="BX5487">
        <v>157.80000000000001</v>
      </c>
      <c r="BY5487">
        <v>135.1</v>
      </c>
      <c r="BZ5487">
        <v>111.7</v>
      </c>
      <c r="CA5487">
        <v>93.8</v>
      </c>
      <c r="CB5487">
        <v>102.5</v>
      </c>
      <c r="CC5487">
        <v>91.7</v>
      </c>
      <c r="CD5487">
        <v>109.3</v>
      </c>
      <c r="CE5487">
        <v>94.3</v>
      </c>
      <c r="CF5487">
        <v>108.3</v>
      </c>
      <c r="CG5487">
        <v>102.3</v>
      </c>
      <c r="CH5487">
        <v>114.3</v>
      </c>
      <c r="CI5487">
        <v>78</v>
      </c>
      <c r="CJ5487">
        <v>120.7</v>
      </c>
      <c r="CK5487">
        <v>83</v>
      </c>
      <c r="CL5487">
        <v>90.1</v>
      </c>
      <c r="CM5487">
        <v>110.3</v>
      </c>
      <c r="CN5487">
        <v>92.8</v>
      </c>
      <c r="CO5487">
        <v>114</v>
      </c>
    </row>
    <row r="5488" spans="1:94">
      <c r="A5488" s="11" t="s">
        <v>13114</v>
      </c>
      <c r="B5488" t="b">
        <v>0</v>
      </c>
      <c r="C5488" t="s">
        <v>167</v>
      </c>
      <c r="D5488" t="s">
        <v>168</v>
      </c>
      <c r="E5488" s="9" t="s">
        <v>13115</v>
      </c>
      <c r="F5488" s="9" t="s">
        <v>13116</v>
      </c>
      <c r="G5488">
        <v>0</v>
      </c>
      <c r="H5488">
        <v>9.0679999999999996</v>
      </c>
      <c r="I5488">
        <v>9</v>
      </c>
      <c r="J5488" s="10">
        <v>2</v>
      </c>
      <c r="K5488">
        <v>42</v>
      </c>
      <c r="L5488" s="10">
        <v>2</v>
      </c>
      <c r="M5488">
        <v>301</v>
      </c>
      <c r="N5488">
        <v>34.5</v>
      </c>
      <c r="O5488">
        <v>4.82</v>
      </c>
      <c r="P5488">
        <v>2.66</v>
      </c>
      <c r="Q5488">
        <v>2</v>
      </c>
      <c r="R5488">
        <v>0</v>
      </c>
      <c r="S5488">
        <v>100</v>
      </c>
      <c r="T5488">
        <v>83.59</v>
      </c>
      <c r="U5488">
        <v>64</v>
      </c>
      <c r="Z5488">
        <v>301.89999999999998</v>
      </c>
      <c r="AA5488">
        <v>332.6</v>
      </c>
      <c r="AC5488">
        <v>279.39999999999998</v>
      </c>
      <c r="AD5488">
        <v>276.39999999999998</v>
      </c>
      <c r="AE5488">
        <v>182</v>
      </c>
      <c r="AF5488">
        <v>284.2</v>
      </c>
      <c r="AG5488">
        <v>249.8</v>
      </c>
      <c r="AH5488">
        <v>209.6</v>
      </c>
      <c r="AI5488">
        <v>246.9</v>
      </c>
      <c r="AJ5488">
        <v>271.60000000000002</v>
      </c>
      <c r="AK5488">
        <v>333.6</v>
      </c>
      <c r="AL5488">
        <v>266.8</v>
      </c>
      <c r="AM5488">
        <v>234.3</v>
      </c>
      <c r="AN5488">
        <v>226.2</v>
      </c>
      <c r="AO5488">
        <v>221.8</v>
      </c>
      <c r="AQ5488">
        <v>168.5</v>
      </c>
      <c r="AR5488">
        <v>218.4</v>
      </c>
      <c r="AS5488">
        <v>202.3</v>
      </c>
      <c r="AT5488">
        <v>113.8</v>
      </c>
      <c r="AU5488">
        <v>54.2</v>
      </c>
      <c r="AV5488">
        <v>112.2</v>
      </c>
      <c r="AW5488">
        <v>114.7</v>
      </c>
      <c r="AX5488">
        <v>46.5</v>
      </c>
      <c r="AY5488">
        <v>80.8</v>
      </c>
      <c r="AZ5488">
        <v>101.9</v>
      </c>
      <c r="BA5488">
        <v>89.7</v>
      </c>
      <c r="BB5488">
        <v>39.299999999999997</v>
      </c>
      <c r="BC5488">
        <v>99.7</v>
      </c>
      <c r="BD5488">
        <v>91.5</v>
      </c>
      <c r="BE5488">
        <v>99.4</v>
      </c>
      <c r="BF5488">
        <v>67.3</v>
      </c>
      <c r="BG5488">
        <v>36.9</v>
      </c>
      <c r="BH5488">
        <v>41.1</v>
      </c>
      <c r="BI5488">
        <v>34.1</v>
      </c>
      <c r="BJ5488">
        <v>20.9</v>
      </c>
      <c r="BK5488">
        <v>78</v>
      </c>
      <c r="BL5488">
        <v>23.2</v>
      </c>
      <c r="BM5488">
        <v>34.799999999999997</v>
      </c>
      <c r="BN5488">
        <v>35.1</v>
      </c>
      <c r="BO5488">
        <v>47.7</v>
      </c>
      <c r="BP5488">
        <v>77.3</v>
      </c>
      <c r="BQ5488">
        <v>37.9</v>
      </c>
      <c r="BR5488">
        <v>41</v>
      </c>
      <c r="BS5488">
        <v>79.8</v>
      </c>
      <c r="BT5488">
        <v>87.1</v>
      </c>
      <c r="BU5488">
        <v>99.4</v>
      </c>
      <c r="BV5488">
        <v>34.799999999999997</v>
      </c>
      <c r="BW5488">
        <v>96.7</v>
      </c>
      <c r="BX5488">
        <v>40.5</v>
      </c>
      <c r="BY5488">
        <v>114.7</v>
      </c>
      <c r="BZ5488">
        <v>74.7</v>
      </c>
      <c r="CA5488">
        <v>66.3</v>
      </c>
      <c r="CB5488">
        <v>30.8</v>
      </c>
      <c r="CC5488">
        <v>62.1</v>
      </c>
      <c r="CD5488">
        <v>26.4</v>
      </c>
      <c r="CE5488">
        <v>34.4</v>
      </c>
      <c r="CH5488">
        <v>21.5</v>
      </c>
      <c r="CI5488">
        <v>31.8</v>
      </c>
      <c r="CJ5488">
        <v>23.1</v>
      </c>
      <c r="CK5488">
        <v>46.5</v>
      </c>
      <c r="CL5488">
        <v>22.5</v>
      </c>
      <c r="CM5488">
        <v>22.8</v>
      </c>
      <c r="CN5488">
        <v>15</v>
      </c>
      <c r="CO5488">
        <v>43.9</v>
      </c>
    </row>
    <row r="5489" spans="1:94">
      <c r="A5489">
        <v>-1.5944844328850701E+18</v>
      </c>
      <c r="B5489" t="b">
        <v>0</v>
      </c>
      <c r="C5489" t="s">
        <v>167</v>
      </c>
      <c r="D5489" t="s">
        <v>168</v>
      </c>
      <c r="E5489" s="9" t="s">
        <v>13117</v>
      </c>
      <c r="F5489" s="9" t="s">
        <v>13118</v>
      </c>
      <c r="G5489">
        <v>0</v>
      </c>
      <c r="H5489">
        <v>84.864999999999995</v>
      </c>
      <c r="I5489">
        <v>68</v>
      </c>
      <c r="J5489" s="10">
        <v>13</v>
      </c>
      <c r="K5489">
        <v>511</v>
      </c>
      <c r="L5489" s="10">
        <v>13</v>
      </c>
      <c r="M5489">
        <v>272</v>
      </c>
      <c r="N5489">
        <v>31.4</v>
      </c>
      <c r="O5489">
        <v>5.91</v>
      </c>
      <c r="P5489">
        <v>524.22</v>
      </c>
      <c r="Q5489">
        <v>13</v>
      </c>
      <c r="R5489">
        <v>0</v>
      </c>
      <c r="S5489">
        <v>100</v>
      </c>
      <c r="T5489">
        <v>21.33</v>
      </c>
      <c r="U5489">
        <v>72</v>
      </c>
      <c r="V5489">
        <v>104.6</v>
      </c>
      <c r="W5489">
        <v>98.1</v>
      </c>
      <c r="X5489">
        <v>89.3</v>
      </c>
      <c r="Y5489">
        <v>91.5</v>
      </c>
      <c r="Z5489">
        <v>83.8</v>
      </c>
      <c r="AA5489">
        <v>89.6</v>
      </c>
      <c r="AB5489">
        <v>87.9</v>
      </c>
      <c r="AC5489">
        <v>96.2</v>
      </c>
      <c r="AD5489">
        <v>74.7</v>
      </c>
      <c r="AE5489">
        <v>84.4</v>
      </c>
      <c r="AF5489">
        <v>76.400000000000006</v>
      </c>
      <c r="AG5489">
        <v>78.099999999999994</v>
      </c>
      <c r="AH5489">
        <v>80.099999999999994</v>
      </c>
      <c r="AI5489">
        <v>86.5</v>
      </c>
      <c r="AJ5489">
        <v>80</v>
      </c>
      <c r="AK5489">
        <v>75.400000000000006</v>
      </c>
      <c r="AL5489">
        <v>67.8</v>
      </c>
      <c r="AM5489">
        <v>80.5</v>
      </c>
      <c r="AN5489">
        <v>68.8</v>
      </c>
      <c r="AO5489">
        <v>72.400000000000006</v>
      </c>
      <c r="AP5489">
        <v>56</v>
      </c>
      <c r="AQ5489">
        <v>69.8</v>
      </c>
      <c r="AR5489">
        <v>57.6</v>
      </c>
      <c r="AS5489">
        <v>68.900000000000006</v>
      </c>
      <c r="AT5489">
        <v>84.4</v>
      </c>
      <c r="AU5489">
        <v>129.69999999999999</v>
      </c>
      <c r="AV5489">
        <v>87.4</v>
      </c>
      <c r="AW5489">
        <v>113.8</v>
      </c>
      <c r="AX5489">
        <v>87.9</v>
      </c>
      <c r="AY5489">
        <v>112.5</v>
      </c>
      <c r="AZ5489">
        <v>79.900000000000006</v>
      </c>
      <c r="BA5489">
        <v>110.8</v>
      </c>
      <c r="BB5489">
        <v>99.1</v>
      </c>
      <c r="BC5489">
        <v>117</v>
      </c>
      <c r="BD5489">
        <v>102.5</v>
      </c>
      <c r="BE5489">
        <v>110.6</v>
      </c>
      <c r="BF5489">
        <v>95.6</v>
      </c>
      <c r="BG5489">
        <v>120.7</v>
      </c>
      <c r="BH5489">
        <v>90.9</v>
      </c>
      <c r="BI5489">
        <v>118.6</v>
      </c>
      <c r="BJ5489">
        <v>89.9</v>
      </c>
      <c r="BK5489">
        <v>111.1</v>
      </c>
      <c r="BL5489">
        <v>92.6</v>
      </c>
      <c r="BM5489">
        <v>110</v>
      </c>
      <c r="BN5489">
        <v>92.8</v>
      </c>
      <c r="BO5489">
        <v>108.4</v>
      </c>
      <c r="BP5489">
        <v>86.3</v>
      </c>
      <c r="BQ5489">
        <v>101.3</v>
      </c>
      <c r="BR5489">
        <v>113</v>
      </c>
      <c r="BS5489">
        <v>117.4</v>
      </c>
      <c r="BT5489">
        <v>109.7</v>
      </c>
      <c r="BU5489">
        <v>138.6</v>
      </c>
      <c r="BV5489">
        <v>115.4</v>
      </c>
      <c r="BW5489">
        <v>137.30000000000001</v>
      </c>
      <c r="BX5489">
        <v>123.1</v>
      </c>
      <c r="BY5489">
        <v>146.80000000000001</v>
      </c>
      <c r="BZ5489">
        <v>122.4</v>
      </c>
      <c r="CA5489">
        <v>150.4</v>
      </c>
      <c r="CB5489">
        <v>123.2</v>
      </c>
      <c r="CC5489">
        <v>147.69999999999999</v>
      </c>
      <c r="CD5489">
        <v>87.4</v>
      </c>
      <c r="CE5489">
        <v>99.1</v>
      </c>
      <c r="CF5489">
        <v>95.9</v>
      </c>
      <c r="CG5489">
        <v>86.8</v>
      </c>
      <c r="CH5489">
        <v>117</v>
      </c>
      <c r="CI5489">
        <v>120.3</v>
      </c>
      <c r="CJ5489">
        <v>117.7</v>
      </c>
      <c r="CK5489">
        <v>117.9</v>
      </c>
      <c r="CL5489">
        <v>122</v>
      </c>
      <c r="CM5489">
        <v>88.6</v>
      </c>
      <c r="CN5489">
        <v>117.7</v>
      </c>
      <c r="CO5489">
        <v>112</v>
      </c>
      <c r="CP5489">
        <v>7610937.03125</v>
      </c>
    </row>
    <row r="5490" spans="1:94">
      <c r="A5490">
        <v>-6.47785600785822E+18</v>
      </c>
      <c r="B5490" t="b">
        <v>0</v>
      </c>
      <c r="C5490" t="s">
        <v>167</v>
      </c>
      <c r="D5490" t="s">
        <v>168</v>
      </c>
      <c r="E5490" s="9" t="s">
        <v>13119</v>
      </c>
      <c r="F5490" s="9" t="s">
        <v>13120</v>
      </c>
      <c r="G5490">
        <v>0</v>
      </c>
      <c r="H5490">
        <v>10.585000000000001</v>
      </c>
      <c r="I5490">
        <v>5</v>
      </c>
      <c r="J5490" s="10">
        <v>2</v>
      </c>
      <c r="K5490">
        <v>28</v>
      </c>
      <c r="L5490" s="10">
        <v>2</v>
      </c>
      <c r="M5490">
        <v>482</v>
      </c>
      <c r="N5490">
        <v>53.1</v>
      </c>
      <c r="O5490">
        <v>5.72</v>
      </c>
      <c r="P5490">
        <v>42.53</v>
      </c>
      <c r="Q5490">
        <v>2</v>
      </c>
      <c r="R5490">
        <v>0</v>
      </c>
      <c r="S5490">
        <v>100</v>
      </c>
      <c r="T5490">
        <v>41.36</v>
      </c>
      <c r="U5490">
        <v>70</v>
      </c>
      <c r="V5490">
        <v>187.1</v>
      </c>
      <c r="W5490">
        <v>165.9</v>
      </c>
      <c r="X5490">
        <v>158.6</v>
      </c>
      <c r="Y5490">
        <v>188</v>
      </c>
      <c r="Z5490">
        <v>132.30000000000001</v>
      </c>
      <c r="AA5490">
        <v>170.6</v>
      </c>
      <c r="AB5490">
        <v>157.4</v>
      </c>
      <c r="AC5490">
        <v>110.7</v>
      </c>
      <c r="AD5490">
        <v>116.1</v>
      </c>
      <c r="AE5490">
        <v>118.4</v>
      </c>
      <c r="AF5490">
        <v>171.6</v>
      </c>
      <c r="AG5490">
        <v>131.30000000000001</v>
      </c>
      <c r="AH5490">
        <v>119</v>
      </c>
      <c r="AI5490">
        <v>139.4</v>
      </c>
      <c r="AJ5490">
        <v>135.5</v>
      </c>
      <c r="AK5490">
        <v>167.1</v>
      </c>
      <c r="AL5490">
        <v>131</v>
      </c>
      <c r="AM5490">
        <v>162.19999999999999</v>
      </c>
      <c r="AN5490">
        <v>119.4</v>
      </c>
      <c r="AO5490">
        <v>146.19999999999999</v>
      </c>
      <c r="AP5490">
        <v>128.80000000000001</v>
      </c>
      <c r="AQ5490">
        <v>152.5</v>
      </c>
      <c r="AR5490">
        <v>126.5</v>
      </c>
      <c r="AS5490">
        <v>142.30000000000001</v>
      </c>
      <c r="AT5490">
        <v>54.4</v>
      </c>
      <c r="AU5490">
        <v>141.5</v>
      </c>
      <c r="AV5490">
        <v>88</v>
      </c>
      <c r="AW5490">
        <v>146.69999999999999</v>
      </c>
      <c r="AX5490">
        <v>109.7</v>
      </c>
      <c r="AY5490">
        <v>106.1</v>
      </c>
      <c r="AZ5490">
        <v>73.599999999999994</v>
      </c>
      <c r="BA5490">
        <v>129.5</v>
      </c>
      <c r="BB5490">
        <v>97.2</v>
      </c>
      <c r="BC5490">
        <v>75.599999999999994</v>
      </c>
      <c r="BD5490">
        <v>97.7</v>
      </c>
      <c r="BE5490">
        <v>73.599999999999994</v>
      </c>
      <c r="BF5490">
        <v>56.1</v>
      </c>
      <c r="BG5490">
        <v>69.099999999999994</v>
      </c>
      <c r="BH5490">
        <v>83.3</v>
      </c>
      <c r="BI5490">
        <v>102.4</v>
      </c>
      <c r="BJ5490">
        <v>50.4</v>
      </c>
      <c r="BK5490">
        <v>91.4</v>
      </c>
      <c r="BL5490">
        <v>67.7</v>
      </c>
      <c r="BM5490">
        <v>90.9</v>
      </c>
      <c r="BN5490">
        <v>46.3</v>
      </c>
      <c r="BO5490">
        <v>78.5</v>
      </c>
      <c r="BP5490">
        <v>78</v>
      </c>
      <c r="BQ5490">
        <v>119.3</v>
      </c>
      <c r="BR5490">
        <v>47.1</v>
      </c>
      <c r="BS5490">
        <v>115.2</v>
      </c>
      <c r="BT5490">
        <v>90.8</v>
      </c>
      <c r="BU5490">
        <v>112.3</v>
      </c>
      <c r="BV5490">
        <v>91.3</v>
      </c>
      <c r="BW5490">
        <v>95.4</v>
      </c>
      <c r="BX5490">
        <v>90.9</v>
      </c>
      <c r="BY5490">
        <v>104.6</v>
      </c>
      <c r="BZ5490">
        <v>93.4</v>
      </c>
      <c r="CA5490">
        <v>113</v>
      </c>
      <c r="CB5490">
        <v>88.8</v>
      </c>
      <c r="CC5490">
        <v>130.1</v>
      </c>
      <c r="CE5490">
        <v>49.9</v>
      </c>
      <c r="CF5490">
        <v>16.899999999999999</v>
      </c>
      <c r="CG5490">
        <v>28</v>
      </c>
      <c r="CH5490">
        <v>12.2</v>
      </c>
      <c r="CI5490">
        <v>87.6</v>
      </c>
      <c r="CJ5490">
        <v>14.5</v>
      </c>
      <c r="CK5490">
        <v>60</v>
      </c>
      <c r="CL5490">
        <v>18.899999999999999</v>
      </c>
      <c r="CM5490">
        <v>59.1</v>
      </c>
      <c r="CO5490">
        <v>75.400000000000006</v>
      </c>
      <c r="CP5490">
        <v>336599.5</v>
      </c>
    </row>
    <row r="5491" spans="1:94">
      <c r="A5491">
        <v>-6.1788311901667E+18</v>
      </c>
      <c r="B5491" t="b">
        <v>0</v>
      </c>
      <c r="C5491" t="s">
        <v>167</v>
      </c>
      <c r="D5491" t="s">
        <v>168</v>
      </c>
      <c r="E5491" s="9" t="s">
        <v>13121</v>
      </c>
      <c r="F5491" s="9" t="s">
        <v>13122</v>
      </c>
      <c r="G5491">
        <v>0</v>
      </c>
      <c r="H5491">
        <v>98.623999999999995</v>
      </c>
      <c r="I5491">
        <v>19</v>
      </c>
      <c r="J5491" s="10">
        <v>19</v>
      </c>
      <c r="K5491">
        <v>185</v>
      </c>
      <c r="L5491" s="10">
        <v>19</v>
      </c>
      <c r="M5491">
        <v>1668</v>
      </c>
      <c r="N5491">
        <v>186.9</v>
      </c>
      <c r="O5491">
        <v>6.79</v>
      </c>
      <c r="P5491">
        <v>200.79</v>
      </c>
      <c r="Q5491">
        <v>19</v>
      </c>
      <c r="R5491">
        <v>0</v>
      </c>
      <c r="S5491">
        <v>100</v>
      </c>
      <c r="T5491">
        <v>39.020000000000003</v>
      </c>
      <c r="U5491">
        <v>72</v>
      </c>
      <c r="V5491">
        <v>131.69999999999999</v>
      </c>
      <c r="W5491">
        <v>144.6</v>
      </c>
      <c r="X5491">
        <v>114.5</v>
      </c>
      <c r="Y5491">
        <v>106.6</v>
      </c>
      <c r="Z5491">
        <v>170.9</v>
      </c>
      <c r="AA5491">
        <v>140.80000000000001</v>
      </c>
      <c r="AB5491">
        <v>154.69999999999999</v>
      </c>
      <c r="AC5491">
        <v>145.1</v>
      </c>
      <c r="AD5491">
        <v>172.1</v>
      </c>
      <c r="AE5491">
        <v>141.5</v>
      </c>
      <c r="AF5491">
        <v>181.6</v>
      </c>
      <c r="AG5491">
        <v>172.6</v>
      </c>
      <c r="AH5491">
        <v>147.9</v>
      </c>
      <c r="AI5491">
        <v>170.3</v>
      </c>
      <c r="AJ5491">
        <v>163.1</v>
      </c>
      <c r="AK5491">
        <v>145.9</v>
      </c>
      <c r="AL5491">
        <v>145.9</v>
      </c>
      <c r="AM5491">
        <v>152.80000000000001</v>
      </c>
      <c r="AN5491">
        <v>116.4</v>
      </c>
      <c r="AO5491">
        <v>137.4</v>
      </c>
      <c r="AP5491">
        <v>133.4</v>
      </c>
      <c r="AQ5491">
        <v>110.2</v>
      </c>
      <c r="AR5491">
        <v>120.4</v>
      </c>
      <c r="AS5491">
        <v>130</v>
      </c>
      <c r="AT5491">
        <v>87.7</v>
      </c>
      <c r="AU5491">
        <v>98.1</v>
      </c>
      <c r="AV5491">
        <v>78.099999999999994</v>
      </c>
      <c r="AW5491">
        <v>84.6</v>
      </c>
      <c r="AX5491">
        <v>62.7</v>
      </c>
      <c r="AY5491">
        <v>83.5</v>
      </c>
      <c r="AZ5491">
        <v>69.3</v>
      </c>
      <c r="BA5491">
        <v>82.9</v>
      </c>
      <c r="BB5491">
        <v>84.5</v>
      </c>
      <c r="BC5491">
        <v>65.8</v>
      </c>
      <c r="BD5491">
        <v>84.1</v>
      </c>
      <c r="BE5491">
        <v>55.3</v>
      </c>
      <c r="BF5491">
        <v>54.1</v>
      </c>
      <c r="BG5491">
        <v>66.3</v>
      </c>
      <c r="BH5491">
        <v>87.7</v>
      </c>
      <c r="BI5491">
        <v>77.599999999999994</v>
      </c>
      <c r="BJ5491">
        <v>55.2</v>
      </c>
      <c r="BK5491">
        <v>57.2</v>
      </c>
      <c r="BL5491">
        <v>53</v>
      </c>
      <c r="BM5491">
        <v>49.6</v>
      </c>
      <c r="BN5491">
        <v>41.6</v>
      </c>
      <c r="BO5491">
        <v>46.5</v>
      </c>
      <c r="BP5491">
        <v>36.5</v>
      </c>
      <c r="BQ5491">
        <v>46.3</v>
      </c>
      <c r="BR5491">
        <v>82.6</v>
      </c>
      <c r="BS5491">
        <v>100.7</v>
      </c>
      <c r="BT5491">
        <v>93.7</v>
      </c>
      <c r="BU5491">
        <v>98.5</v>
      </c>
      <c r="BV5491">
        <v>121.2</v>
      </c>
      <c r="BW5491">
        <v>121.8</v>
      </c>
      <c r="BX5491">
        <v>109.5</v>
      </c>
      <c r="BY5491">
        <v>92.4</v>
      </c>
      <c r="BZ5491">
        <v>113.8</v>
      </c>
      <c r="CA5491">
        <v>99.5</v>
      </c>
      <c r="CB5491">
        <v>110.9</v>
      </c>
      <c r="CC5491">
        <v>117.1</v>
      </c>
      <c r="CD5491">
        <v>34.799999999999997</v>
      </c>
      <c r="CE5491">
        <v>49.5</v>
      </c>
      <c r="CF5491">
        <v>53.6</v>
      </c>
      <c r="CG5491">
        <v>64.400000000000006</v>
      </c>
      <c r="CH5491">
        <v>96.7</v>
      </c>
      <c r="CI5491">
        <v>108.4</v>
      </c>
      <c r="CJ5491">
        <v>110</v>
      </c>
      <c r="CK5491">
        <v>112.4</v>
      </c>
      <c r="CL5491">
        <v>44.8</v>
      </c>
      <c r="CM5491">
        <v>75.900000000000006</v>
      </c>
      <c r="CN5491">
        <v>67</v>
      </c>
      <c r="CO5491">
        <v>62</v>
      </c>
      <c r="CP5491">
        <v>2710370.59375</v>
      </c>
    </row>
    <row r="5492" spans="1:94">
      <c r="A5492">
        <v>-6.5926180976507402E+18</v>
      </c>
      <c r="B5492" t="b">
        <v>0</v>
      </c>
      <c r="C5492" t="s">
        <v>167</v>
      </c>
      <c r="D5492" t="s">
        <v>168</v>
      </c>
      <c r="E5492" s="9" t="s">
        <v>13123</v>
      </c>
      <c r="F5492" s="9" t="s">
        <v>13124</v>
      </c>
      <c r="G5492">
        <v>0</v>
      </c>
      <c r="H5492">
        <v>206.73</v>
      </c>
      <c r="I5492">
        <v>38</v>
      </c>
      <c r="J5492" s="10">
        <v>37</v>
      </c>
      <c r="K5492">
        <v>1131</v>
      </c>
      <c r="L5492" s="10">
        <v>37</v>
      </c>
      <c r="M5492">
        <v>1190</v>
      </c>
      <c r="N5492">
        <v>133.9</v>
      </c>
      <c r="O5492">
        <v>7.4</v>
      </c>
      <c r="P5492">
        <v>1586.98</v>
      </c>
      <c r="Q5492">
        <v>37</v>
      </c>
      <c r="R5492">
        <v>0</v>
      </c>
      <c r="S5492">
        <v>100</v>
      </c>
      <c r="T5492">
        <v>41.96</v>
      </c>
      <c r="U5492">
        <v>72</v>
      </c>
      <c r="V5492">
        <v>49.4</v>
      </c>
      <c r="W5492">
        <v>49.3</v>
      </c>
      <c r="X5492">
        <v>46.1</v>
      </c>
      <c r="Y5492">
        <v>46.6</v>
      </c>
      <c r="Z5492">
        <v>46.1</v>
      </c>
      <c r="AA5492">
        <v>43.8</v>
      </c>
      <c r="AB5492">
        <v>45.1</v>
      </c>
      <c r="AC5492">
        <v>47.1</v>
      </c>
      <c r="AD5492">
        <v>47.5</v>
      </c>
      <c r="AE5492">
        <v>44.7</v>
      </c>
      <c r="AF5492">
        <v>45.2</v>
      </c>
      <c r="AG5492">
        <v>37.700000000000003</v>
      </c>
      <c r="AH5492">
        <v>45.1</v>
      </c>
      <c r="AI5492">
        <v>41.6</v>
      </c>
      <c r="AJ5492">
        <v>39.200000000000003</v>
      </c>
      <c r="AK5492">
        <v>44.3</v>
      </c>
      <c r="AL5492">
        <v>37.5</v>
      </c>
      <c r="AM5492">
        <v>41.1</v>
      </c>
      <c r="AN5492">
        <v>42.2</v>
      </c>
      <c r="AO5492">
        <v>37.4</v>
      </c>
      <c r="AP5492">
        <v>35.5</v>
      </c>
      <c r="AQ5492">
        <v>39.200000000000003</v>
      </c>
      <c r="AR5492">
        <v>40.9</v>
      </c>
      <c r="AS5492">
        <v>37.1</v>
      </c>
      <c r="AT5492">
        <v>136.30000000000001</v>
      </c>
      <c r="AU5492">
        <v>129.80000000000001</v>
      </c>
      <c r="AV5492">
        <v>138.30000000000001</v>
      </c>
      <c r="AW5492">
        <v>126.8</v>
      </c>
      <c r="AX5492">
        <v>130.69999999999999</v>
      </c>
      <c r="AY5492">
        <v>131.5</v>
      </c>
      <c r="AZ5492">
        <v>138.80000000000001</v>
      </c>
      <c r="BA5492">
        <v>133.69999999999999</v>
      </c>
      <c r="BB5492">
        <v>138.69999999999999</v>
      </c>
      <c r="BC5492">
        <v>141.9</v>
      </c>
      <c r="BD5492">
        <v>147.80000000000001</v>
      </c>
      <c r="BE5492">
        <v>138.6</v>
      </c>
      <c r="BF5492">
        <v>137.19999999999999</v>
      </c>
      <c r="BG5492">
        <v>118.3</v>
      </c>
      <c r="BH5492">
        <v>130.19999999999999</v>
      </c>
      <c r="BI5492">
        <v>124</v>
      </c>
      <c r="BJ5492">
        <v>125.8</v>
      </c>
      <c r="BK5492">
        <v>116</v>
      </c>
      <c r="BL5492">
        <v>127.1</v>
      </c>
      <c r="BM5492">
        <v>111.1</v>
      </c>
      <c r="BN5492">
        <v>148.19999999999999</v>
      </c>
      <c r="BO5492">
        <v>135.5</v>
      </c>
      <c r="BP5492">
        <v>139.5</v>
      </c>
      <c r="BQ5492">
        <v>125.3</v>
      </c>
      <c r="BR5492">
        <v>134.69999999999999</v>
      </c>
      <c r="BS5492">
        <v>114.7</v>
      </c>
      <c r="BT5492">
        <v>133.80000000000001</v>
      </c>
      <c r="BU5492">
        <v>117.9</v>
      </c>
      <c r="BV5492">
        <v>138.69999999999999</v>
      </c>
      <c r="BW5492">
        <v>133.30000000000001</v>
      </c>
      <c r="BX5492">
        <v>139.80000000000001</v>
      </c>
      <c r="BY5492">
        <v>135.5</v>
      </c>
      <c r="BZ5492">
        <v>136.5</v>
      </c>
      <c r="CA5492">
        <v>131.6</v>
      </c>
      <c r="CB5492">
        <v>142</v>
      </c>
      <c r="CC5492">
        <v>124.4</v>
      </c>
      <c r="CD5492">
        <v>113.7</v>
      </c>
      <c r="CE5492">
        <v>99.4</v>
      </c>
      <c r="CF5492">
        <v>124.8</v>
      </c>
      <c r="CG5492">
        <v>110.4</v>
      </c>
      <c r="CH5492">
        <v>137.80000000000001</v>
      </c>
      <c r="CI5492">
        <v>104.3</v>
      </c>
      <c r="CJ5492">
        <v>143.30000000000001</v>
      </c>
      <c r="CK5492">
        <v>105.4</v>
      </c>
      <c r="CL5492">
        <v>130.80000000000001</v>
      </c>
      <c r="CM5492">
        <v>104.1</v>
      </c>
      <c r="CN5492">
        <v>136.9</v>
      </c>
      <c r="CO5492">
        <v>105.9</v>
      </c>
      <c r="CP5492">
        <v>9211989.0605468806</v>
      </c>
    </row>
    <row r="5493" spans="1:94">
      <c r="A5493">
        <v>-7.7056735832086303E+18</v>
      </c>
      <c r="B5493" t="b">
        <v>0</v>
      </c>
      <c r="C5493" t="s">
        <v>167</v>
      </c>
      <c r="D5493" t="s">
        <v>168</v>
      </c>
      <c r="E5493" s="9" t="s">
        <v>13125</v>
      </c>
      <c r="F5493" s="9" t="s">
        <v>13126</v>
      </c>
      <c r="G5493">
        <v>0</v>
      </c>
      <c r="H5493">
        <v>40.661000000000001</v>
      </c>
      <c r="I5493">
        <v>42</v>
      </c>
      <c r="J5493" s="10">
        <v>7</v>
      </c>
      <c r="K5493">
        <v>219</v>
      </c>
      <c r="L5493" s="10">
        <v>7</v>
      </c>
      <c r="M5493">
        <v>234</v>
      </c>
      <c r="N5493">
        <v>25.5</v>
      </c>
      <c r="O5493">
        <v>8.51</v>
      </c>
      <c r="P5493">
        <v>266.04000000000002</v>
      </c>
      <c r="Q5493">
        <v>7</v>
      </c>
      <c r="R5493">
        <v>0</v>
      </c>
      <c r="S5493">
        <v>100</v>
      </c>
      <c r="T5493">
        <v>59.79</v>
      </c>
      <c r="U5493">
        <v>72</v>
      </c>
      <c r="V5493">
        <v>240.3</v>
      </c>
      <c r="W5493">
        <v>208.8</v>
      </c>
      <c r="X5493">
        <v>162.6</v>
      </c>
      <c r="Y5493">
        <v>138.9</v>
      </c>
      <c r="Z5493">
        <v>198.8</v>
      </c>
      <c r="AA5493">
        <v>225.1</v>
      </c>
      <c r="AB5493">
        <v>226.5</v>
      </c>
      <c r="AC5493">
        <v>191.1</v>
      </c>
      <c r="AD5493">
        <v>164.9</v>
      </c>
      <c r="AE5493">
        <v>198.9</v>
      </c>
      <c r="AF5493">
        <v>207.2</v>
      </c>
      <c r="AG5493">
        <v>179.2</v>
      </c>
      <c r="AH5493">
        <v>180</v>
      </c>
      <c r="AI5493">
        <v>190.2</v>
      </c>
      <c r="AJ5493">
        <v>205.7</v>
      </c>
      <c r="AK5493">
        <v>200.9</v>
      </c>
      <c r="AL5493">
        <v>164.7</v>
      </c>
      <c r="AM5493">
        <v>128</v>
      </c>
      <c r="AN5493">
        <v>81.7</v>
      </c>
      <c r="AO5493">
        <v>90.4</v>
      </c>
      <c r="AP5493">
        <v>158.30000000000001</v>
      </c>
      <c r="AQ5493">
        <v>156.1</v>
      </c>
      <c r="AR5493">
        <v>80.400000000000006</v>
      </c>
      <c r="AS5493">
        <v>118.9</v>
      </c>
      <c r="AT5493">
        <v>87.6</v>
      </c>
      <c r="AU5493">
        <v>56</v>
      </c>
      <c r="AV5493">
        <v>77.900000000000006</v>
      </c>
      <c r="AW5493">
        <v>81.7</v>
      </c>
      <c r="AX5493">
        <v>86.9</v>
      </c>
      <c r="AY5493">
        <v>81.599999999999994</v>
      </c>
      <c r="AZ5493">
        <v>89</v>
      </c>
      <c r="BA5493">
        <v>83.5</v>
      </c>
      <c r="BB5493">
        <v>78.8</v>
      </c>
      <c r="BC5493">
        <v>86.8</v>
      </c>
      <c r="BD5493">
        <v>92.9</v>
      </c>
      <c r="BE5493">
        <v>96.5</v>
      </c>
      <c r="BF5493">
        <v>92.2</v>
      </c>
      <c r="BG5493">
        <v>100.3</v>
      </c>
      <c r="BH5493">
        <v>100.9</v>
      </c>
      <c r="BI5493">
        <v>94.1</v>
      </c>
      <c r="BJ5493">
        <v>83.5</v>
      </c>
      <c r="BK5493">
        <v>70.400000000000006</v>
      </c>
      <c r="BL5493">
        <v>68.5</v>
      </c>
      <c r="BM5493">
        <v>96.6</v>
      </c>
      <c r="BN5493">
        <v>66.900000000000006</v>
      </c>
      <c r="BO5493">
        <v>74.5</v>
      </c>
      <c r="BP5493">
        <v>59.3</v>
      </c>
      <c r="BQ5493">
        <v>67.3</v>
      </c>
      <c r="BR5493">
        <v>63.1</v>
      </c>
      <c r="BS5493">
        <v>41.2</v>
      </c>
      <c r="BT5493">
        <v>17.600000000000001</v>
      </c>
      <c r="BU5493">
        <v>68.400000000000006</v>
      </c>
      <c r="BV5493">
        <v>70.400000000000006</v>
      </c>
      <c r="BW5493">
        <v>57.8</v>
      </c>
      <c r="BX5493">
        <v>64.3</v>
      </c>
      <c r="BY5493">
        <v>58.3</v>
      </c>
      <c r="BZ5493">
        <v>60.8</v>
      </c>
      <c r="CA5493">
        <v>72.599999999999994</v>
      </c>
      <c r="CB5493">
        <v>53.5</v>
      </c>
      <c r="CC5493">
        <v>67.8</v>
      </c>
      <c r="CD5493">
        <v>8.6</v>
      </c>
      <c r="CE5493">
        <v>43.5</v>
      </c>
      <c r="CF5493">
        <v>18.5</v>
      </c>
      <c r="CG5493">
        <v>18.3</v>
      </c>
      <c r="CH5493">
        <v>41.8</v>
      </c>
      <c r="CI5493">
        <v>54.4</v>
      </c>
      <c r="CJ5493">
        <v>55.6</v>
      </c>
      <c r="CK5493">
        <v>55</v>
      </c>
      <c r="CL5493">
        <v>45.3</v>
      </c>
      <c r="CM5493">
        <v>38</v>
      </c>
      <c r="CN5493">
        <v>26.6</v>
      </c>
      <c r="CO5493">
        <v>27.4</v>
      </c>
      <c r="CP5493">
        <v>5203837.328125</v>
      </c>
    </row>
    <row r="5494" spans="1:94">
      <c r="A5494">
        <v>-7.5776619029644298E+18</v>
      </c>
      <c r="B5494" t="b">
        <v>0</v>
      </c>
      <c r="C5494" t="s">
        <v>167</v>
      </c>
      <c r="D5494" t="s">
        <v>168</v>
      </c>
      <c r="E5494" s="9" t="s">
        <v>13127</v>
      </c>
      <c r="F5494" s="9" t="s">
        <v>13128</v>
      </c>
      <c r="G5494">
        <v>0</v>
      </c>
      <c r="H5494">
        <v>114.348</v>
      </c>
      <c r="I5494">
        <v>43</v>
      </c>
      <c r="J5494" s="10">
        <v>17</v>
      </c>
      <c r="K5494">
        <v>443</v>
      </c>
      <c r="L5494" s="10">
        <v>17</v>
      </c>
      <c r="M5494">
        <v>575</v>
      </c>
      <c r="N5494">
        <v>58.9</v>
      </c>
      <c r="O5494">
        <v>7.49</v>
      </c>
      <c r="P5494">
        <v>692.56</v>
      </c>
      <c r="Q5494">
        <v>17</v>
      </c>
      <c r="R5494">
        <v>0</v>
      </c>
      <c r="S5494">
        <v>100</v>
      </c>
      <c r="T5494">
        <v>28.2</v>
      </c>
      <c r="U5494">
        <v>72</v>
      </c>
      <c r="V5494">
        <v>102.2</v>
      </c>
      <c r="W5494">
        <v>102</v>
      </c>
      <c r="X5494">
        <v>81</v>
      </c>
      <c r="Y5494">
        <v>79</v>
      </c>
      <c r="Z5494">
        <v>107.2</v>
      </c>
      <c r="AA5494">
        <v>88.3</v>
      </c>
      <c r="AB5494">
        <v>113.4</v>
      </c>
      <c r="AC5494">
        <v>106.5</v>
      </c>
      <c r="AD5494">
        <v>66.099999999999994</v>
      </c>
      <c r="AE5494">
        <v>101.8</v>
      </c>
      <c r="AF5494">
        <v>99.8</v>
      </c>
      <c r="AG5494">
        <v>95.4</v>
      </c>
      <c r="AH5494">
        <v>79.7</v>
      </c>
      <c r="AI5494">
        <v>80</v>
      </c>
      <c r="AJ5494">
        <v>78.400000000000006</v>
      </c>
      <c r="AK5494">
        <v>77.3</v>
      </c>
      <c r="AL5494">
        <v>69.599999999999994</v>
      </c>
      <c r="AM5494">
        <v>69.2</v>
      </c>
      <c r="AN5494">
        <v>82.3</v>
      </c>
      <c r="AO5494">
        <v>85.9</v>
      </c>
      <c r="AP5494">
        <v>75</v>
      </c>
      <c r="AQ5494">
        <v>75.599999999999994</v>
      </c>
      <c r="AR5494">
        <v>71.599999999999994</v>
      </c>
      <c r="AS5494">
        <v>76.599999999999994</v>
      </c>
      <c r="AT5494">
        <v>110.3</v>
      </c>
      <c r="AU5494">
        <v>147.30000000000001</v>
      </c>
      <c r="AV5494">
        <v>124</v>
      </c>
      <c r="AW5494">
        <v>152.69999999999999</v>
      </c>
      <c r="AX5494">
        <v>103.9</v>
      </c>
      <c r="AY5494">
        <v>146</v>
      </c>
      <c r="AZ5494">
        <v>110.6</v>
      </c>
      <c r="BA5494">
        <v>154.19999999999999</v>
      </c>
      <c r="BB5494">
        <v>149.19999999999999</v>
      </c>
      <c r="BC5494">
        <v>144.6</v>
      </c>
      <c r="BD5494">
        <v>131.80000000000001</v>
      </c>
      <c r="BE5494">
        <v>142.6</v>
      </c>
      <c r="BF5494">
        <v>109</v>
      </c>
      <c r="BG5494">
        <v>157.69999999999999</v>
      </c>
      <c r="BH5494">
        <v>130.5</v>
      </c>
      <c r="BI5494">
        <v>148.69999999999999</v>
      </c>
      <c r="BJ5494">
        <v>98</v>
      </c>
      <c r="BK5494">
        <v>131.4</v>
      </c>
      <c r="BL5494">
        <v>96.6</v>
      </c>
      <c r="BM5494">
        <v>122.6</v>
      </c>
      <c r="BN5494">
        <v>85.9</v>
      </c>
      <c r="BO5494">
        <v>99.2</v>
      </c>
      <c r="BP5494">
        <v>93.5</v>
      </c>
      <c r="BQ5494">
        <v>95.2</v>
      </c>
      <c r="BR5494">
        <v>71.5</v>
      </c>
      <c r="BS5494">
        <v>102.2</v>
      </c>
      <c r="BT5494">
        <v>99.9</v>
      </c>
      <c r="BU5494">
        <v>108.4</v>
      </c>
      <c r="BV5494">
        <v>91.1</v>
      </c>
      <c r="BW5494">
        <v>147.9</v>
      </c>
      <c r="BX5494">
        <v>111.2</v>
      </c>
      <c r="BY5494">
        <v>131.1</v>
      </c>
      <c r="BZ5494">
        <v>93.4</v>
      </c>
      <c r="CA5494">
        <v>135</v>
      </c>
      <c r="CB5494">
        <v>86.3</v>
      </c>
      <c r="CC5494">
        <v>100.4</v>
      </c>
      <c r="CD5494">
        <v>32.9</v>
      </c>
      <c r="CE5494">
        <v>68.599999999999994</v>
      </c>
      <c r="CF5494">
        <v>35.9</v>
      </c>
      <c r="CG5494">
        <v>70.5</v>
      </c>
      <c r="CH5494">
        <v>82.1</v>
      </c>
      <c r="CI5494">
        <v>102.4</v>
      </c>
      <c r="CJ5494">
        <v>82.9</v>
      </c>
      <c r="CK5494">
        <v>110.2</v>
      </c>
      <c r="CL5494">
        <v>68.599999999999994</v>
      </c>
      <c r="CM5494">
        <v>76</v>
      </c>
      <c r="CN5494">
        <v>55</v>
      </c>
      <c r="CO5494">
        <v>87.1</v>
      </c>
      <c r="CP5494">
        <v>3141828.4511718801</v>
      </c>
    </row>
    <row r="5495" spans="1:94">
      <c r="A5495">
        <v>-2.15874306839457E+18</v>
      </c>
      <c r="B5495" t="b">
        <v>0</v>
      </c>
      <c r="C5495" t="s">
        <v>167</v>
      </c>
      <c r="D5495" t="s">
        <v>168</v>
      </c>
      <c r="E5495" s="9" t="s">
        <v>13129</v>
      </c>
      <c r="F5495" s="9" t="s">
        <v>13130</v>
      </c>
      <c r="G5495">
        <v>0</v>
      </c>
      <c r="H5495">
        <v>1324.9839999999999</v>
      </c>
      <c r="I5495">
        <v>96</v>
      </c>
      <c r="J5495" s="10">
        <v>65</v>
      </c>
      <c r="K5495">
        <v>12089</v>
      </c>
      <c r="L5495" s="10">
        <v>65</v>
      </c>
      <c r="M5495">
        <v>623</v>
      </c>
      <c r="N5495">
        <v>67.8</v>
      </c>
      <c r="O5495">
        <v>7.66</v>
      </c>
      <c r="P5495">
        <v>36853.79</v>
      </c>
      <c r="Q5495">
        <v>65</v>
      </c>
      <c r="R5495">
        <v>0</v>
      </c>
      <c r="S5495">
        <v>100</v>
      </c>
      <c r="T5495">
        <v>7.5</v>
      </c>
      <c r="U5495">
        <v>72</v>
      </c>
      <c r="V5495">
        <v>95.7</v>
      </c>
      <c r="W5495">
        <v>94.7</v>
      </c>
      <c r="X5495">
        <v>96.5</v>
      </c>
      <c r="Y5495">
        <v>96.5</v>
      </c>
      <c r="Z5495">
        <v>105.4</v>
      </c>
      <c r="AA5495">
        <v>108.2</v>
      </c>
      <c r="AB5495">
        <v>106.2</v>
      </c>
      <c r="AC5495">
        <v>102.4</v>
      </c>
      <c r="AD5495">
        <v>94.3</v>
      </c>
      <c r="AE5495">
        <v>96.4</v>
      </c>
      <c r="AF5495">
        <v>96.1</v>
      </c>
      <c r="AG5495">
        <v>96.7</v>
      </c>
      <c r="AH5495">
        <v>93.8</v>
      </c>
      <c r="AI5495">
        <v>94.2</v>
      </c>
      <c r="AJ5495">
        <v>96</v>
      </c>
      <c r="AK5495">
        <v>94</v>
      </c>
      <c r="AL5495">
        <v>93.7</v>
      </c>
      <c r="AM5495">
        <v>96.4</v>
      </c>
      <c r="AN5495">
        <v>93.8</v>
      </c>
      <c r="AO5495">
        <v>92.7</v>
      </c>
      <c r="AP5495">
        <v>92.3</v>
      </c>
      <c r="AQ5495">
        <v>92.8</v>
      </c>
      <c r="AR5495">
        <v>84.5</v>
      </c>
      <c r="AS5495">
        <v>88</v>
      </c>
      <c r="AT5495">
        <v>103.6</v>
      </c>
      <c r="AU5495">
        <v>103.3</v>
      </c>
      <c r="AV5495">
        <v>103.6</v>
      </c>
      <c r="AW5495">
        <v>103.6</v>
      </c>
      <c r="AX5495">
        <v>100.7</v>
      </c>
      <c r="AY5495">
        <v>109.3</v>
      </c>
      <c r="AZ5495">
        <v>100.1</v>
      </c>
      <c r="BA5495">
        <v>107.9</v>
      </c>
      <c r="BB5495">
        <v>106.1</v>
      </c>
      <c r="BC5495">
        <v>107.3</v>
      </c>
      <c r="BD5495">
        <v>107.8</v>
      </c>
      <c r="BE5495">
        <v>106</v>
      </c>
      <c r="BF5495">
        <v>112.5</v>
      </c>
      <c r="BG5495">
        <v>110.3</v>
      </c>
      <c r="BH5495">
        <v>111</v>
      </c>
      <c r="BI5495">
        <v>111.1</v>
      </c>
      <c r="BJ5495">
        <v>104.9</v>
      </c>
      <c r="BK5495">
        <v>106.5</v>
      </c>
      <c r="BL5495">
        <v>103.3</v>
      </c>
      <c r="BM5495">
        <v>105.5</v>
      </c>
      <c r="BN5495">
        <v>92.5</v>
      </c>
      <c r="BO5495">
        <v>92.5</v>
      </c>
      <c r="BP5495">
        <v>89.1</v>
      </c>
      <c r="BQ5495">
        <v>91.2</v>
      </c>
      <c r="BR5495">
        <v>96.8</v>
      </c>
      <c r="BS5495">
        <v>96.9</v>
      </c>
      <c r="BT5495">
        <v>95.4</v>
      </c>
      <c r="BU5495">
        <v>94.7</v>
      </c>
      <c r="BV5495">
        <v>110.3</v>
      </c>
      <c r="BW5495">
        <v>106.8</v>
      </c>
      <c r="BX5495">
        <v>109.4</v>
      </c>
      <c r="BY5495">
        <v>106.5</v>
      </c>
      <c r="BZ5495">
        <v>108.4</v>
      </c>
      <c r="CA5495">
        <v>108.1</v>
      </c>
      <c r="CB5495">
        <v>109.3</v>
      </c>
      <c r="CC5495">
        <v>111.1</v>
      </c>
      <c r="CD5495">
        <v>87.3</v>
      </c>
      <c r="CE5495">
        <v>84.1</v>
      </c>
      <c r="CF5495">
        <v>85.9</v>
      </c>
      <c r="CG5495">
        <v>84.3</v>
      </c>
      <c r="CH5495">
        <v>105.1</v>
      </c>
      <c r="CI5495">
        <v>100.4</v>
      </c>
      <c r="CJ5495">
        <v>104.5</v>
      </c>
      <c r="CK5495">
        <v>100.7</v>
      </c>
      <c r="CL5495">
        <v>104.3</v>
      </c>
      <c r="CM5495">
        <v>97.4</v>
      </c>
      <c r="CN5495">
        <v>102.5</v>
      </c>
      <c r="CO5495">
        <v>98.9</v>
      </c>
      <c r="CP5495">
        <v>503759182.81445301</v>
      </c>
    </row>
    <row r="5496" spans="1:94">
      <c r="A5496">
        <v>-7.0083534890628096E+18</v>
      </c>
      <c r="B5496" t="b">
        <v>0</v>
      </c>
      <c r="C5496" t="s">
        <v>167</v>
      </c>
      <c r="D5496" t="s">
        <v>168</v>
      </c>
      <c r="E5496" s="9" t="s">
        <v>13131</v>
      </c>
      <c r="F5496" s="9" t="s">
        <v>13132</v>
      </c>
      <c r="G5496">
        <v>0</v>
      </c>
      <c r="H5496">
        <v>12.42</v>
      </c>
      <c r="I5496">
        <v>7</v>
      </c>
      <c r="J5496" s="10">
        <v>1</v>
      </c>
      <c r="K5496">
        <v>58</v>
      </c>
      <c r="L5496" s="10">
        <v>1</v>
      </c>
      <c r="M5496">
        <v>540</v>
      </c>
      <c r="N5496">
        <v>59.3</v>
      </c>
      <c r="O5496">
        <v>5.87</v>
      </c>
      <c r="P5496">
        <v>20.68</v>
      </c>
      <c r="Q5496">
        <v>1</v>
      </c>
      <c r="R5496">
        <v>0</v>
      </c>
      <c r="S5496">
        <v>100</v>
      </c>
      <c r="T5496">
        <v>61.75</v>
      </c>
      <c r="U5496">
        <v>52</v>
      </c>
      <c r="V5496">
        <v>151.19999999999999</v>
      </c>
      <c r="X5496">
        <v>132.5</v>
      </c>
      <c r="Y5496">
        <v>151.19999999999999</v>
      </c>
      <c r="Z5496">
        <v>275.3</v>
      </c>
      <c r="AA5496">
        <v>354.4</v>
      </c>
      <c r="AB5496">
        <v>162</v>
      </c>
      <c r="AC5496">
        <v>342.5</v>
      </c>
      <c r="AF5496">
        <v>333.1</v>
      </c>
      <c r="AG5496">
        <v>318</v>
      </c>
      <c r="AI5496">
        <v>240.2</v>
      </c>
      <c r="AJ5496">
        <v>156.4</v>
      </c>
      <c r="AM5496">
        <v>313.8</v>
      </c>
      <c r="AN5496">
        <v>138.30000000000001</v>
      </c>
      <c r="AO5496">
        <v>153.5</v>
      </c>
      <c r="AP5496">
        <v>155.69999999999999</v>
      </c>
      <c r="AQ5496">
        <v>153.5</v>
      </c>
      <c r="AR5496">
        <v>307.5</v>
      </c>
      <c r="AS5496">
        <v>227.2</v>
      </c>
      <c r="AT5496">
        <v>79.099999999999994</v>
      </c>
      <c r="AU5496">
        <v>136.80000000000001</v>
      </c>
      <c r="AV5496">
        <v>65.5</v>
      </c>
      <c r="AW5496">
        <v>85.3</v>
      </c>
      <c r="AX5496">
        <v>120.4</v>
      </c>
      <c r="AY5496">
        <v>66.7</v>
      </c>
      <c r="AZ5496">
        <v>110.3</v>
      </c>
      <c r="BA5496">
        <v>120.2</v>
      </c>
      <c r="BB5496">
        <v>156.6</v>
      </c>
      <c r="BC5496">
        <v>161.4</v>
      </c>
      <c r="BD5496">
        <v>95.6</v>
      </c>
      <c r="BE5496">
        <v>148</v>
      </c>
      <c r="BF5496">
        <v>53.4</v>
      </c>
      <c r="BG5496">
        <v>131</v>
      </c>
      <c r="BH5496">
        <v>95.3</v>
      </c>
      <c r="BI5496">
        <v>54.4</v>
      </c>
      <c r="BJ5496">
        <v>51.2</v>
      </c>
      <c r="BK5496">
        <v>51.1</v>
      </c>
      <c r="BN5496">
        <v>66.900000000000006</v>
      </c>
      <c r="BO5496">
        <v>64.5</v>
      </c>
      <c r="BP5496">
        <v>82.9</v>
      </c>
      <c r="BQ5496">
        <v>104.8</v>
      </c>
      <c r="BR5496">
        <v>42.3</v>
      </c>
      <c r="BS5496">
        <v>123.2</v>
      </c>
      <c r="BT5496">
        <v>54.6</v>
      </c>
      <c r="BU5496">
        <v>152.9</v>
      </c>
      <c r="BW5496">
        <v>131.6</v>
      </c>
      <c r="BY5496">
        <v>96.8</v>
      </c>
      <c r="CA5496">
        <v>52.1</v>
      </c>
      <c r="CE5496">
        <v>93.6</v>
      </c>
      <c r="CG5496">
        <v>83.9</v>
      </c>
      <c r="CI5496">
        <v>105.5</v>
      </c>
      <c r="CJ5496">
        <v>34.200000000000003</v>
      </c>
      <c r="CO5496">
        <v>61.6</v>
      </c>
      <c r="CP5496">
        <v>211029.328125</v>
      </c>
    </row>
    <row r="5497" spans="1:94">
      <c r="A5497" s="11" t="s">
        <v>13133</v>
      </c>
      <c r="B5497" t="b">
        <v>0</v>
      </c>
      <c r="C5497" t="s">
        <v>167</v>
      </c>
      <c r="D5497" t="s">
        <v>168</v>
      </c>
      <c r="E5497" s="9" t="s">
        <v>13134</v>
      </c>
      <c r="F5497" s="9" t="s">
        <v>13135</v>
      </c>
      <c r="G5497">
        <v>1E-3</v>
      </c>
      <c r="H5497">
        <v>7.8929999999999998</v>
      </c>
      <c r="I5497">
        <v>6</v>
      </c>
      <c r="J5497" s="10">
        <v>1</v>
      </c>
      <c r="K5497">
        <v>14</v>
      </c>
      <c r="L5497" s="10">
        <v>1</v>
      </c>
      <c r="M5497">
        <v>626</v>
      </c>
      <c r="N5497">
        <v>67.8</v>
      </c>
      <c r="O5497">
        <v>6.33</v>
      </c>
      <c r="P5497">
        <v>8.14</v>
      </c>
      <c r="Q5497">
        <v>1</v>
      </c>
      <c r="R5497">
        <v>0</v>
      </c>
      <c r="S5497">
        <v>100</v>
      </c>
      <c r="T5497">
        <v>104.71</v>
      </c>
      <c r="U5497">
        <v>29</v>
      </c>
      <c r="V5497">
        <v>112.5</v>
      </c>
      <c r="Y5497">
        <v>111.2</v>
      </c>
      <c r="Z5497">
        <v>215.9</v>
      </c>
      <c r="AA5497">
        <v>1144.3</v>
      </c>
      <c r="AB5497">
        <v>112.3</v>
      </c>
      <c r="AC5497">
        <v>573.70000000000005</v>
      </c>
      <c r="AD5497">
        <v>54</v>
      </c>
      <c r="AE5497">
        <v>554.4</v>
      </c>
      <c r="AF5497">
        <v>484.7</v>
      </c>
      <c r="AG5497">
        <v>107.5</v>
      </c>
      <c r="AH5497">
        <v>389.8</v>
      </c>
      <c r="AJ5497">
        <v>37.5</v>
      </c>
      <c r="AK5497">
        <v>37.9</v>
      </c>
      <c r="AL5497">
        <v>43.9</v>
      </c>
      <c r="AM5497">
        <v>46.9</v>
      </c>
      <c r="AN5497">
        <v>325.3</v>
      </c>
      <c r="AO5497">
        <v>313</v>
      </c>
      <c r="AP5497">
        <v>460.6</v>
      </c>
      <c r="AQ5497">
        <v>672.7</v>
      </c>
      <c r="AR5497">
        <v>314.5</v>
      </c>
      <c r="AS5497">
        <v>463</v>
      </c>
      <c r="AU5497">
        <v>69.2</v>
      </c>
      <c r="BR5497">
        <v>55.3</v>
      </c>
      <c r="BV5497">
        <v>61.8</v>
      </c>
      <c r="BW5497">
        <v>67.5</v>
      </c>
      <c r="BY5497">
        <v>154.80000000000001</v>
      </c>
      <c r="CD5497">
        <v>59</v>
      </c>
      <c r="CF5497">
        <v>35</v>
      </c>
      <c r="CG5497">
        <v>121.9</v>
      </c>
      <c r="CP5497">
        <v>205679.9765625</v>
      </c>
    </row>
    <row r="5498" spans="1:94">
      <c r="A5498">
        <v>-4.60992259925342E+18</v>
      </c>
      <c r="B5498" t="b">
        <v>0</v>
      </c>
      <c r="C5498" t="s">
        <v>167</v>
      </c>
      <c r="D5498" t="s">
        <v>168</v>
      </c>
      <c r="E5498" s="9" t="s">
        <v>13136</v>
      </c>
      <c r="F5498" s="9" t="s">
        <v>13137</v>
      </c>
      <c r="G5498">
        <v>0</v>
      </c>
      <c r="H5498">
        <v>52.145000000000003</v>
      </c>
      <c r="I5498">
        <v>24</v>
      </c>
      <c r="J5498" s="10">
        <v>11</v>
      </c>
      <c r="K5498">
        <v>183</v>
      </c>
      <c r="L5498" s="10">
        <v>11</v>
      </c>
      <c r="M5498">
        <v>769</v>
      </c>
      <c r="N5498">
        <v>83.1</v>
      </c>
      <c r="O5498">
        <v>7.2</v>
      </c>
      <c r="P5498">
        <v>201.3</v>
      </c>
      <c r="Q5498">
        <v>11</v>
      </c>
      <c r="R5498">
        <v>0</v>
      </c>
      <c r="S5498">
        <v>100</v>
      </c>
      <c r="T5498">
        <v>36.94</v>
      </c>
      <c r="U5498">
        <v>72</v>
      </c>
      <c r="V5498">
        <v>115.8</v>
      </c>
      <c r="W5498">
        <v>109</v>
      </c>
      <c r="X5498">
        <v>98.4</v>
      </c>
      <c r="Y5498">
        <v>101.2</v>
      </c>
      <c r="Z5498">
        <v>119.1</v>
      </c>
      <c r="AA5498">
        <v>104.5</v>
      </c>
      <c r="AB5498">
        <v>173</v>
      </c>
      <c r="AC5498">
        <v>105.7</v>
      </c>
      <c r="AD5498">
        <v>151</v>
      </c>
      <c r="AE5498">
        <v>145.9</v>
      </c>
      <c r="AF5498">
        <v>173.8</v>
      </c>
      <c r="AG5498">
        <v>215.4</v>
      </c>
      <c r="AH5498">
        <v>155.9</v>
      </c>
      <c r="AI5498">
        <v>132.80000000000001</v>
      </c>
      <c r="AJ5498">
        <v>155.5</v>
      </c>
      <c r="AK5498">
        <v>150.6</v>
      </c>
      <c r="AL5498">
        <v>217</v>
      </c>
      <c r="AM5498">
        <v>98.5</v>
      </c>
      <c r="AN5498">
        <v>115.9</v>
      </c>
      <c r="AO5498">
        <v>143.9</v>
      </c>
      <c r="AP5498">
        <v>158.80000000000001</v>
      </c>
      <c r="AQ5498">
        <v>128.4</v>
      </c>
      <c r="AR5498">
        <v>82.7</v>
      </c>
      <c r="AS5498">
        <v>119.2</v>
      </c>
      <c r="AT5498">
        <v>130.4</v>
      </c>
      <c r="AU5498">
        <v>114</v>
      </c>
      <c r="AV5498">
        <v>113.4</v>
      </c>
      <c r="AW5498">
        <v>80.8</v>
      </c>
      <c r="AX5498">
        <v>103.3</v>
      </c>
      <c r="AY5498">
        <v>90.6</v>
      </c>
      <c r="AZ5498">
        <v>82.5</v>
      </c>
      <c r="BA5498">
        <v>85.1</v>
      </c>
      <c r="BB5498">
        <v>77.7</v>
      </c>
      <c r="BC5498">
        <v>96.3</v>
      </c>
      <c r="BD5498">
        <v>102.5</v>
      </c>
      <c r="BE5498">
        <v>96.5</v>
      </c>
      <c r="BF5498">
        <v>79.3</v>
      </c>
      <c r="BG5498">
        <v>78.900000000000006</v>
      </c>
      <c r="BH5498">
        <v>98.6</v>
      </c>
      <c r="BI5498">
        <v>83.4</v>
      </c>
      <c r="BJ5498">
        <v>85.3</v>
      </c>
      <c r="BK5498">
        <v>60</v>
      </c>
      <c r="BL5498">
        <v>90.3</v>
      </c>
      <c r="BM5498">
        <v>61.1</v>
      </c>
      <c r="BN5498">
        <v>60</v>
      </c>
      <c r="BO5498">
        <v>53</v>
      </c>
      <c r="BP5498">
        <v>61.2</v>
      </c>
      <c r="BQ5498">
        <v>61.7</v>
      </c>
      <c r="BR5498">
        <v>109.9</v>
      </c>
      <c r="BS5498">
        <v>84.5</v>
      </c>
      <c r="BT5498">
        <v>74.400000000000006</v>
      </c>
      <c r="BU5498">
        <v>76.7</v>
      </c>
      <c r="BV5498">
        <v>107.9</v>
      </c>
      <c r="BW5498">
        <v>89.6</v>
      </c>
      <c r="BX5498">
        <v>79.7</v>
      </c>
      <c r="BY5498">
        <v>92</v>
      </c>
      <c r="BZ5498">
        <v>86.5</v>
      </c>
      <c r="CA5498">
        <v>95.7</v>
      </c>
      <c r="CB5498">
        <v>92.9</v>
      </c>
      <c r="CC5498">
        <v>85.6</v>
      </c>
      <c r="CD5498">
        <v>53.9</v>
      </c>
      <c r="CE5498">
        <v>52.4</v>
      </c>
      <c r="CF5498">
        <v>49</v>
      </c>
      <c r="CG5498">
        <v>25.5</v>
      </c>
      <c r="CH5498">
        <v>96</v>
      </c>
      <c r="CI5498">
        <v>87.5</v>
      </c>
      <c r="CJ5498">
        <v>95.8</v>
      </c>
      <c r="CK5498">
        <v>102.8</v>
      </c>
      <c r="CL5498">
        <v>71.3</v>
      </c>
      <c r="CM5498">
        <v>42.4</v>
      </c>
      <c r="CN5498">
        <v>81.5</v>
      </c>
      <c r="CO5498">
        <v>48.5</v>
      </c>
      <c r="CP5498">
        <v>1616092.890625</v>
      </c>
    </row>
    <row r="5499" spans="1:94">
      <c r="A5499" s="11" t="s">
        <v>13138</v>
      </c>
      <c r="B5499" t="b">
        <v>0</v>
      </c>
      <c r="C5499" t="s">
        <v>351</v>
      </c>
      <c r="D5499" t="s">
        <v>168</v>
      </c>
      <c r="E5499" s="9" t="s">
        <v>13139</v>
      </c>
      <c r="F5499" s="9" t="s">
        <v>13140</v>
      </c>
      <c r="G5499">
        <v>3.5999999999999997E-2</v>
      </c>
      <c r="H5499">
        <v>2.6440000000000001</v>
      </c>
      <c r="I5499">
        <v>6</v>
      </c>
      <c r="J5499" s="10">
        <v>1</v>
      </c>
      <c r="K5499">
        <v>9</v>
      </c>
      <c r="L5499" s="10">
        <v>1</v>
      </c>
      <c r="M5499">
        <v>197</v>
      </c>
      <c r="N5499">
        <v>22</v>
      </c>
      <c r="O5499">
        <v>6.37</v>
      </c>
      <c r="P5499">
        <v>0</v>
      </c>
      <c r="Q5499">
        <v>1</v>
      </c>
      <c r="R5499">
        <v>0</v>
      </c>
      <c r="S5499">
        <v>100</v>
      </c>
      <c r="T5499">
        <v>54.38</v>
      </c>
      <c r="U5499">
        <v>35</v>
      </c>
      <c r="W5499">
        <v>122.8</v>
      </c>
      <c r="Y5499">
        <v>123.4</v>
      </c>
      <c r="Z5499">
        <v>64.900000000000006</v>
      </c>
      <c r="AA5499">
        <v>179.1</v>
      </c>
      <c r="AB5499">
        <v>140.69999999999999</v>
      </c>
      <c r="AC5499">
        <v>134.69999999999999</v>
      </c>
      <c r="AD5499">
        <v>109.4</v>
      </c>
      <c r="AF5499">
        <v>84.8</v>
      </c>
      <c r="AI5499">
        <v>106.2</v>
      </c>
      <c r="AJ5499">
        <v>54.9</v>
      </c>
      <c r="AK5499">
        <v>50</v>
      </c>
      <c r="AL5499">
        <v>60.7</v>
      </c>
      <c r="AM5499">
        <v>50.6</v>
      </c>
      <c r="AR5499">
        <v>48.9</v>
      </c>
      <c r="AS5499">
        <v>53</v>
      </c>
      <c r="AT5499">
        <v>364.6</v>
      </c>
      <c r="AU5499">
        <v>316.10000000000002</v>
      </c>
      <c r="AV5499">
        <v>273.7</v>
      </c>
      <c r="AW5499">
        <v>309.2</v>
      </c>
      <c r="AX5499">
        <v>353</v>
      </c>
      <c r="AY5499">
        <v>287.2</v>
      </c>
      <c r="AZ5499">
        <v>240.7</v>
      </c>
      <c r="BA5499">
        <v>258.89999999999998</v>
      </c>
      <c r="BD5499">
        <v>442.6</v>
      </c>
      <c r="BM5499">
        <v>394</v>
      </c>
      <c r="BR5499">
        <v>238.6</v>
      </c>
      <c r="BS5499">
        <v>259.7</v>
      </c>
      <c r="BT5499">
        <v>239</v>
      </c>
      <c r="BU5499">
        <v>262.39999999999998</v>
      </c>
      <c r="BV5499">
        <v>269.89999999999998</v>
      </c>
      <c r="BW5499">
        <v>224.1</v>
      </c>
      <c r="BX5499">
        <v>237.4</v>
      </c>
      <c r="BY5499">
        <v>269.7</v>
      </c>
      <c r="CI5499">
        <v>276.39999999999998</v>
      </c>
      <c r="CK5499">
        <v>298.5</v>
      </c>
    </row>
    <row r="5500" spans="1:94">
      <c r="A5500">
        <v>-7.1359379588454103E+18</v>
      </c>
      <c r="B5500" t="b">
        <v>0</v>
      </c>
      <c r="C5500" t="s">
        <v>167</v>
      </c>
      <c r="D5500" t="s">
        <v>168</v>
      </c>
      <c r="E5500" s="9" t="s">
        <v>13141</v>
      </c>
      <c r="F5500" s="9" t="s">
        <v>13142</v>
      </c>
      <c r="G5500">
        <v>0</v>
      </c>
      <c r="H5500">
        <v>14.645</v>
      </c>
      <c r="I5500">
        <v>6</v>
      </c>
      <c r="J5500" s="10">
        <v>4</v>
      </c>
      <c r="K5500">
        <v>145</v>
      </c>
      <c r="L5500" s="10">
        <v>1</v>
      </c>
      <c r="M5500">
        <v>718</v>
      </c>
      <c r="N5500">
        <v>81.900000000000006</v>
      </c>
      <c r="O5500">
        <v>8.65</v>
      </c>
      <c r="P5500">
        <v>48.52</v>
      </c>
      <c r="Q5500">
        <v>4</v>
      </c>
      <c r="R5500">
        <v>0</v>
      </c>
      <c r="S5500">
        <v>100</v>
      </c>
      <c r="T5500">
        <v>44.09</v>
      </c>
      <c r="U5500">
        <v>70</v>
      </c>
      <c r="V5500">
        <v>210.9</v>
      </c>
      <c r="W5500">
        <v>148.9</v>
      </c>
      <c r="X5500">
        <v>114</v>
      </c>
      <c r="Y5500">
        <v>161.5</v>
      </c>
      <c r="Z5500">
        <v>204.5</v>
      </c>
      <c r="AA5500">
        <v>201.7</v>
      </c>
      <c r="AB5500">
        <v>128.30000000000001</v>
      </c>
      <c r="AC5500">
        <v>179.5</v>
      </c>
      <c r="AD5500">
        <v>134.69999999999999</v>
      </c>
      <c r="AE5500">
        <v>125.3</v>
      </c>
      <c r="AF5500">
        <v>159.4</v>
      </c>
      <c r="AG5500">
        <v>131.5</v>
      </c>
      <c r="AH5500">
        <v>133.30000000000001</v>
      </c>
      <c r="AI5500">
        <v>128.1</v>
      </c>
      <c r="AJ5500">
        <v>137.9</v>
      </c>
      <c r="AK5500">
        <v>175.4</v>
      </c>
      <c r="AL5500">
        <v>111.5</v>
      </c>
      <c r="AM5500">
        <v>143.4</v>
      </c>
      <c r="AN5500">
        <v>198.7</v>
      </c>
      <c r="AO5500">
        <v>167.9</v>
      </c>
      <c r="AP5500">
        <v>114.6</v>
      </c>
      <c r="AQ5500">
        <v>128.6</v>
      </c>
      <c r="AR5500">
        <v>156.4</v>
      </c>
      <c r="AS5500">
        <v>110.8</v>
      </c>
      <c r="AT5500">
        <v>57.2</v>
      </c>
      <c r="AU5500">
        <v>110.9</v>
      </c>
      <c r="AV5500">
        <v>57.3</v>
      </c>
      <c r="AW5500">
        <v>112.9</v>
      </c>
      <c r="AX5500">
        <v>56.7</v>
      </c>
      <c r="AY5500">
        <v>71.2</v>
      </c>
      <c r="AZ5500">
        <v>63.6</v>
      </c>
      <c r="BA5500">
        <v>70.3</v>
      </c>
      <c r="BB5500">
        <v>46.9</v>
      </c>
      <c r="BC5500">
        <v>94.1</v>
      </c>
      <c r="BD5500">
        <v>66</v>
      </c>
      <c r="BE5500">
        <v>79.3</v>
      </c>
      <c r="BF5500">
        <v>58.3</v>
      </c>
      <c r="BG5500">
        <v>142.4</v>
      </c>
      <c r="BH5500">
        <v>53.2</v>
      </c>
      <c r="BI5500">
        <v>61.7</v>
      </c>
      <c r="BJ5500">
        <v>54.9</v>
      </c>
      <c r="BK5500">
        <v>99.8</v>
      </c>
      <c r="BL5500">
        <v>62.9</v>
      </c>
      <c r="BM5500">
        <v>85</v>
      </c>
      <c r="BN5500">
        <v>57.9</v>
      </c>
      <c r="BO5500">
        <v>93.3</v>
      </c>
      <c r="BP5500">
        <v>51.4</v>
      </c>
      <c r="BQ5500">
        <v>89.1</v>
      </c>
      <c r="BR5500">
        <v>71.099999999999994</v>
      </c>
      <c r="BS5500">
        <v>73.8</v>
      </c>
      <c r="BT5500">
        <v>114.3</v>
      </c>
      <c r="BU5500">
        <v>95.5</v>
      </c>
      <c r="BV5500">
        <v>61.8</v>
      </c>
      <c r="BW5500">
        <v>105.8</v>
      </c>
      <c r="BX5500">
        <v>118.2</v>
      </c>
      <c r="BY5500">
        <v>108.3</v>
      </c>
      <c r="BZ5500">
        <v>120.6</v>
      </c>
      <c r="CA5500">
        <v>100.9</v>
      </c>
      <c r="CB5500">
        <v>48</v>
      </c>
      <c r="CC5500">
        <v>95.6</v>
      </c>
      <c r="CE5500">
        <v>52.2</v>
      </c>
      <c r="CG5500">
        <v>39.9</v>
      </c>
      <c r="CH5500">
        <v>29.9</v>
      </c>
      <c r="CI5500">
        <v>128.80000000000001</v>
      </c>
      <c r="CJ5500">
        <v>37.6</v>
      </c>
      <c r="CK5500">
        <v>142.1</v>
      </c>
      <c r="CL5500">
        <v>44.3</v>
      </c>
      <c r="CM5500">
        <v>59.2</v>
      </c>
      <c r="CN5500">
        <v>54.4</v>
      </c>
      <c r="CO5500">
        <v>94.8</v>
      </c>
      <c r="CP5500">
        <v>181161.7734375</v>
      </c>
    </row>
    <row r="5501" spans="1:94">
      <c r="A5501">
        <v>-5.76544399266317E+18</v>
      </c>
      <c r="B5501" t="b">
        <v>0</v>
      </c>
      <c r="C5501" t="s">
        <v>167</v>
      </c>
      <c r="D5501" t="s">
        <v>168</v>
      </c>
      <c r="E5501" s="9" t="s">
        <v>13143</v>
      </c>
      <c r="F5501" s="9" t="s">
        <v>13144</v>
      </c>
      <c r="G5501">
        <v>0</v>
      </c>
      <c r="H5501">
        <v>21.681999999999999</v>
      </c>
      <c r="I5501">
        <v>12</v>
      </c>
      <c r="J5501" s="10">
        <v>7</v>
      </c>
      <c r="K5501">
        <v>134</v>
      </c>
      <c r="L5501" s="10">
        <v>4</v>
      </c>
      <c r="M5501">
        <v>772</v>
      </c>
      <c r="N5501">
        <v>87.6</v>
      </c>
      <c r="O5501">
        <v>8.41</v>
      </c>
      <c r="P5501">
        <v>29.11</v>
      </c>
      <c r="Q5501">
        <v>7</v>
      </c>
      <c r="R5501">
        <v>2</v>
      </c>
      <c r="S5501">
        <v>100</v>
      </c>
      <c r="T5501">
        <v>53.86</v>
      </c>
      <c r="U5501">
        <v>72</v>
      </c>
      <c r="V5501">
        <v>33.700000000000003</v>
      </c>
      <c r="W5501">
        <v>79.7</v>
      </c>
      <c r="X5501">
        <v>29.7</v>
      </c>
      <c r="Y5501">
        <v>45.2</v>
      </c>
      <c r="Z5501">
        <v>46.3</v>
      </c>
      <c r="AA5501">
        <v>20.6</v>
      </c>
      <c r="AB5501">
        <v>36.1</v>
      </c>
      <c r="AC5501">
        <v>49.5</v>
      </c>
      <c r="AD5501">
        <v>58</v>
      </c>
      <c r="AE5501">
        <v>31.8</v>
      </c>
      <c r="AF5501">
        <v>34.799999999999997</v>
      </c>
      <c r="AG5501">
        <v>35.299999999999997</v>
      </c>
      <c r="AH5501">
        <v>46.3</v>
      </c>
      <c r="AI5501">
        <v>35</v>
      </c>
      <c r="AJ5501">
        <v>43</v>
      </c>
      <c r="AK5501">
        <v>54.3</v>
      </c>
      <c r="AL5501">
        <v>61.6</v>
      </c>
      <c r="AM5501">
        <v>61.1</v>
      </c>
      <c r="AN5501">
        <v>29.8</v>
      </c>
      <c r="AO5501">
        <v>42.9</v>
      </c>
      <c r="AP5501">
        <v>36</v>
      </c>
      <c r="AQ5501">
        <v>54</v>
      </c>
      <c r="AR5501">
        <v>42.7</v>
      </c>
      <c r="AS5501">
        <v>32.6</v>
      </c>
      <c r="AT5501">
        <v>190</v>
      </c>
      <c r="AU5501">
        <v>158.9</v>
      </c>
      <c r="AV5501">
        <v>189.9</v>
      </c>
      <c r="AW5501">
        <v>164.4</v>
      </c>
      <c r="AX5501">
        <v>139.4</v>
      </c>
      <c r="AY5501">
        <v>181</v>
      </c>
      <c r="AZ5501">
        <v>178.7</v>
      </c>
      <c r="BA5501">
        <v>179.5</v>
      </c>
      <c r="BB5501">
        <v>137.6</v>
      </c>
      <c r="BC5501">
        <v>142.6</v>
      </c>
      <c r="BD5501">
        <v>157.1</v>
      </c>
      <c r="BE5501">
        <v>138.19999999999999</v>
      </c>
      <c r="BF5501">
        <v>137.6</v>
      </c>
      <c r="BG5501">
        <v>129.5</v>
      </c>
      <c r="BH5501">
        <v>143.9</v>
      </c>
      <c r="BI5501">
        <v>121.4</v>
      </c>
      <c r="BJ5501">
        <v>123.9</v>
      </c>
      <c r="BK5501">
        <v>116.6</v>
      </c>
      <c r="BL5501">
        <v>126.3</v>
      </c>
      <c r="BM5501">
        <v>120.7</v>
      </c>
      <c r="BN5501">
        <v>40.5</v>
      </c>
      <c r="BO5501">
        <v>71.2</v>
      </c>
      <c r="BP5501">
        <v>56.8</v>
      </c>
      <c r="BQ5501">
        <v>78.7</v>
      </c>
      <c r="BR5501">
        <v>126</v>
      </c>
      <c r="BS5501">
        <v>140.5</v>
      </c>
      <c r="BT5501">
        <v>124.2</v>
      </c>
      <c r="BU5501">
        <v>125.4</v>
      </c>
      <c r="BV5501">
        <v>186.3</v>
      </c>
      <c r="BW5501">
        <v>183.5</v>
      </c>
      <c r="BX5501">
        <v>180.5</v>
      </c>
      <c r="BY5501">
        <v>183.1</v>
      </c>
      <c r="BZ5501">
        <v>167.7</v>
      </c>
      <c r="CA5501">
        <v>152.69999999999999</v>
      </c>
      <c r="CB5501">
        <v>152.19999999999999</v>
      </c>
      <c r="CC5501">
        <v>157.4</v>
      </c>
      <c r="CD5501">
        <v>48</v>
      </c>
      <c r="CE5501">
        <v>66.5</v>
      </c>
      <c r="CF5501">
        <v>50</v>
      </c>
      <c r="CG5501">
        <v>61.7</v>
      </c>
      <c r="CH5501">
        <v>137</v>
      </c>
      <c r="CI5501">
        <v>124.3</v>
      </c>
      <c r="CJ5501">
        <v>141.1</v>
      </c>
      <c r="CK5501">
        <v>113.5</v>
      </c>
      <c r="CL5501">
        <v>76.400000000000006</v>
      </c>
      <c r="CM5501">
        <v>69.599999999999994</v>
      </c>
      <c r="CN5501">
        <v>104.9</v>
      </c>
      <c r="CO5501">
        <v>63.2</v>
      </c>
      <c r="CP5501">
        <v>151426.859375</v>
      </c>
    </row>
    <row r="5502" spans="1:94">
      <c r="A5502">
        <v>-4.6152893278873999E+18</v>
      </c>
      <c r="B5502" t="b">
        <v>0</v>
      </c>
      <c r="C5502" t="s">
        <v>167</v>
      </c>
      <c r="D5502" t="s">
        <v>168</v>
      </c>
      <c r="E5502" s="9" t="s">
        <v>13145</v>
      </c>
      <c r="F5502" s="9" t="s">
        <v>13146</v>
      </c>
      <c r="G5502">
        <v>0</v>
      </c>
      <c r="H5502">
        <v>1496.8330000000001</v>
      </c>
      <c r="I5502">
        <v>70</v>
      </c>
      <c r="J5502" s="10">
        <v>136</v>
      </c>
      <c r="K5502">
        <v>6859</v>
      </c>
      <c r="L5502" s="10">
        <v>126</v>
      </c>
      <c r="M5502">
        <v>2541</v>
      </c>
      <c r="N5502">
        <v>269.60000000000002</v>
      </c>
      <c r="O5502">
        <v>6.07</v>
      </c>
      <c r="P5502">
        <v>15343.77</v>
      </c>
      <c r="Q5502">
        <v>136</v>
      </c>
      <c r="R5502">
        <v>12</v>
      </c>
      <c r="S5502">
        <v>100</v>
      </c>
      <c r="T5502">
        <v>49.41</v>
      </c>
      <c r="U5502">
        <v>72</v>
      </c>
      <c r="V5502">
        <v>200.6</v>
      </c>
      <c r="W5502">
        <v>192.1</v>
      </c>
      <c r="X5502">
        <v>174.1</v>
      </c>
      <c r="Y5502">
        <v>175.5</v>
      </c>
      <c r="Z5502">
        <v>175.1</v>
      </c>
      <c r="AA5502">
        <v>172.9</v>
      </c>
      <c r="AB5502">
        <v>170.3</v>
      </c>
      <c r="AC5502">
        <v>170.9</v>
      </c>
      <c r="AD5502">
        <v>158.1</v>
      </c>
      <c r="AE5502">
        <v>156.9</v>
      </c>
      <c r="AF5502">
        <v>170.9</v>
      </c>
      <c r="AG5502">
        <v>165.5</v>
      </c>
      <c r="AH5502">
        <v>162.5</v>
      </c>
      <c r="AI5502">
        <v>170</v>
      </c>
      <c r="AJ5502">
        <v>169.6</v>
      </c>
      <c r="AK5502">
        <v>167.7</v>
      </c>
      <c r="AL5502">
        <v>161.9</v>
      </c>
      <c r="AM5502">
        <v>161.19999999999999</v>
      </c>
      <c r="AN5502">
        <v>156.1</v>
      </c>
      <c r="AO5502">
        <v>154.30000000000001</v>
      </c>
      <c r="AP5502">
        <v>159.4</v>
      </c>
      <c r="AQ5502">
        <v>158.80000000000001</v>
      </c>
      <c r="AR5502">
        <v>154.9</v>
      </c>
      <c r="AS5502">
        <v>163.6</v>
      </c>
      <c r="AT5502">
        <v>73.400000000000006</v>
      </c>
      <c r="AU5502">
        <v>70.7</v>
      </c>
      <c r="AV5502">
        <v>75.599999999999994</v>
      </c>
      <c r="AW5502">
        <v>75.900000000000006</v>
      </c>
      <c r="AX5502">
        <v>71.7</v>
      </c>
      <c r="AY5502">
        <v>78</v>
      </c>
      <c r="AZ5502">
        <v>72</v>
      </c>
      <c r="BA5502">
        <v>78.2</v>
      </c>
      <c r="BB5502">
        <v>72.3</v>
      </c>
      <c r="BC5502">
        <v>70.599999999999994</v>
      </c>
      <c r="BD5502">
        <v>73</v>
      </c>
      <c r="BE5502">
        <v>71.400000000000006</v>
      </c>
      <c r="BF5502">
        <v>77.7</v>
      </c>
      <c r="BG5502">
        <v>70.599999999999994</v>
      </c>
      <c r="BH5502">
        <v>78.900000000000006</v>
      </c>
      <c r="BI5502">
        <v>71.7</v>
      </c>
      <c r="BJ5502">
        <v>71.8</v>
      </c>
      <c r="BK5502">
        <v>70.099999999999994</v>
      </c>
      <c r="BL5502">
        <v>73.5</v>
      </c>
      <c r="BM5502">
        <v>74.099999999999994</v>
      </c>
      <c r="BN5502">
        <v>46.5</v>
      </c>
      <c r="BO5502">
        <v>45.3</v>
      </c>
      <c r="BP5502">
        <v>47.9</v>
      </c>
      <c r="BQ5502">
        <v>48</v>
      </c>
      <c r="BR5502">
        <v>60.2</v>
      </c>
      <c r="BS5502">
        <v>59.5</v>
      </c>
      <c r="BT5502">
        <v>58.4</v>
      </c>
      <c r="BU5502">
        <v>61.5</v>
      </c>
      <c r="BV5502">
        <v>75.5</v>
      </c>
      <c r="BW5502">
        <v>75.3</v>
      </c>
      <c r="BX5502">
        <v>74.900000000000006</v>
      </c>
      <c r="BY5502">
        <v>73</v>
      </c>
      <c r="BZ5502">
        <v>76.400000000000006</v>
      </c>
      <c r="CA5502">
        <v>73.099999999999994</v>
      </c>
      <c r="CB5502">
        <v>78</v>
      </c>
      <c r="CC5502">
        <v>73.099999999999994</v>
      </c>
      <c r="CD5502">
        <v>45.6</v>
      </c>
      <c r="CE5502">
        <v>48.6</v>
      </c>
      <c r="CF5502">
        <v>45.6</v>
      </c>
      <c r="CG5502">
        <v>48</v>
      </c>
      <c r="CH5502">
        <v>68.5</v>
      </c>
      <c r="CI5502">
        <v>72.3</v>
      </c>
      <c r="CJ5502">
        <v>68.5</v>
      </c>
      <c r="CK5502">
        <v>73</v>
      </c>
      <c r="CL5502">
        <v>51.1</v>
      </c>
      <c r="CM5502">
        <v>53.8</v>
      </c>
      <c r="CN5502">
        <v>51.9</v>
      </c>
      <c r="CO5502">
        <v>52.5</v>
      </c>
      <c r="CP5502">
        <v>290479969.86718798</v>
      </c>
    </row>
    <row r="5503" spans="1:94">
      <c r="A5503">
        <v>-9.0096556122458296E+18</v>
      </c>
      <c r="B5503" t="b">
        <v>0</v>
      </c>
      <c r="C5503" t="s">
        <v>167</v>
      </c>
      <c r="D5503" t="s">
        <v>168</v>
      </c>
      <c r="E5503" s="9" t="s">
        <v>13147</v>
      </c>
      <c r="F5503" s="9" t="s">
        <v>13148</v>
      </c>
      <c r="G5503">
        <v>0</v>
      </c>
      <c r="H5503">
        <v>75.061999999999998</v>
      </c>
      <c r="I5503">
        <v>7</v>
      </c>
      <c r="J5503" s="10">
        <v>13</v>
      </c>
      <c r="K5503">
        <v>498</v>
      </c>
      <c r="L5503" s="10">
        <v>3</v>
      </c>
      <c r="M5503">
        <v>2542</v>
      </c>
      <c r="N5503">
        <v>271.39999999999998</v>
      </c>
      <c r="O5503">
        <v>5.57</v>
      </c>
      <c r="P5503">
        <v>1188.3</v>
      </c>
      <c r="Q5503">
        <v>13</v>
      </c>
      <c r="R5503">
        <v>0</v>
      </c>
      <c r="S5503">
        <v>100</v>
      </c>
      <c r="T5503">
        <v>126.28</v>
      </c>
      <c r="U5503">
        <v>23</v>
      </c>
      <c r="AJ5503">
        <v>1090</v>
      </c>
      <c r="AL5503">
        <v>925.4</v>
      </c>
      <c r="AM5503">
        <v>907.6</v>
      </c>
      <c r="AP5503">
        <v>907</v>
      </c>
      <c r="AQ5503">
        <v>1094.5999999999999</v>
      </c>
      <c r="AR5503">
        <v>819.4</v>
      </c>
      <c r="AU5503">
        <v>93.1</v>
      </c>
      <c r="AV5503">
        <v>78.8</v>
      </c>
      <c r="AW5503">
        <v>107.5</v>
      </c>
      <c r="BB5503">
        <v>77</v>
      </c>
      <c r="BD5503">
        <v>75.900000000000006</v>
      </c>
      <c r="BE5503">
        <v>73.7</v>
      </c>
      <c r="BF5503">
        <v>102.5</v>
      </c>
      <c r="BG5503">
        <v>69.7</v>
      </c>
      <c r="BH5503">
        <v>79.5</v>
      </c>
      <c r="BI5503">
        <v>116.4</v>
      </c>
      <c r="BP5503">
        <v>52.5</v>
      </c>
      <c r="BV5503">
        <v>52.4</v>
      </c>
      <c r="BW5503">
        <v>104.5</v>
      </c>
      <c r="CA5503">
        <v>84.5</v>
      </c>
      <c r="CB5503">
        <v>70.2</v>
      </c>
      <c r="CI5503">
        <v>109.4</v>
      </c>
      <c r="CK5503">
        <v>108.3</v>
      </c>
    </row>
    <row r="5504" spans="1:94">
      <c r="A5504">
        <v>-2.4874541361053701E+18</v>
      </c>
      <c r="B5504" t="b">
        <v>0</v>
      </c>
      <c r="C5504" t="s">
        <v>167</v>
      </c>
      <c r="D5504" t="s">
        <v>168</v>
      </c>
      <c r="E5504" s="9" t="s">
        <v>13149</v>
      </c>
      <c r="F5504" s="9" t="s">
        <v>13150</v>
      </c>
      <c r="G5504">
        <v>0</v>
      </c>
      <c r="H5504">
        <v>9.2759999999999998</v>
      </c>
      <c r="I5504">
        <v>6</v>
      </c>
      <c r="J5504" s="10">
        <v>2</v>
      </c>
      <c r="K5504">
        <v>6</v>
      </c>
      <c r="L5504" s="10">
        <v>2</v>
      </c>
      <c r="M5504">
        <v>606</v>
      </c>
      <c r="N5504">
        <v>68.8</v>
      </c>
      <c r="O5504">
        <v>7.17</v>
      </c>
      <c r="P5504">
        <v>1.68</v>
      </c>
      <c r="Q5504">
        <v>2</v>
      </c>
      <c r="R5504">
        <v>0</v>
      </c>
      <c r="S5504">
        <v>100</v>
      </c>
      <c r="T5504">
        <v>31.2</v>
      </c>
      <c r="U5504">
        <v>48</v>
      </c>
      <c r="AT5504">
        <v>159.19999999999999</v>
      </c>
      <c r="AU5504">
        <v>200.9</v>
      </c>
      <c r="AV5504">
        <v>154.9</v>
      </c>
      <c r="AW5504">
        <v>188.2</v>
      </c>
      <c r="AX5504">
        <v>119.1</v>
      </c>
      <c r="AY5504">
        <v>193.2</v>
      </c>
      <c r="AZ5504">
        <v>145.69999999999999</v>
      </c>
      <c r="BA5504">
        <v>176.6</v>
      </c>
      <c r="BB5504">
        <v>196.1</v>
      </c>
      <c r="BC5504">
        <v>171.6</v>
      </c>
      <c r="BD5504">
        <v>187.5</v>
      </c>
      <c r="BE5504">
        <v>53.7</v>
      </c>
      <c r="BF5504">
        <v>199.1</v>
      </c>
      <c r="BG5504">
        <v>196.4</v>
      </c>
      <c r="BH5504">
        <v>204.7</v>
      </c>
      <c r="BI5504">
        <v>181.5</v>
      </c>
      <c r="BJ5504">
        <v>202.8</v>
      </c>
      <c r="BK5504">
        <v>186.3</v>
      </c>
      <c r="BL5504">
        <v>206.1</v>
      </c>
      <c r="BM5504">
        <v>242.7</v>
      </c>
      <c r="BN5504">
        <v>104.3</v>
      </c>
      <c r="BO5504">
        <v>193</v>
      </c>
      <c r="BP5504">
        <v>113.2</v>
      </c>
      <c r="BQ5504">
        <v>188.6</v>
      </c>
      <c r="BR5504">
        <v>115</v>
      </c>
      <c r="BS5504">
        <v>85.1</v>
      </c>
      <c r="BT5504">
        <v>139.5</v>
      </c>
      <c r="BU5504">
        <v>99.9</v>
      </c>
      <c r="BV5504">
        <v>187.8</v>
      </c>
      <c r="BW5504">
        <v>166.1</v>
      </c>
      <c r="BX5504">
        <v>146.4</v>
      </c>
      <c r="BY5504">
        <v>94.9</v>
      </c>
      <c r="BZ5504">
        <v>193.9</v>
      </c>
      <c r="CA5504">
        <v>149.80000000000001</v>
      </c>
      <c r="CB5504">
        <v>152.6</v>
      </c>
      <c r="CC5504">
        <v>130.5</v>
      </c>
      <c r="CD5504">
        <v>147.80000000000001</v>
      </c>
      <c r="CE5504">
        <v>70.900000000000006</v>
      </c>
      <c r="CF5504">
        <v>124.4</v>
      </c>
      <c r="CG5504">
        <v>84.7</v>
      </c>
      <c r="CH5504">
        <v>79.7</v>
      </c>
      <c r="CI5504">
        <v>107.6</v>
      </c>
      <c r="CJ5504">
        <v>185.6</v>
      </c>
      <c r="CK5504">
        <v>196.8</v>
      </c>
      <c r="CL5504">
        <v>73.599999999999994</v>
      </c>
      <c r="CM5504">
        <v>98.5</v>
      </c>
      <c r="CN5504">
        <v>125.5</v>
      </c>
      <c r="CO5504">
        <v>77.900000000000006</v>
      </c>
    </row>
    <row r="5505" spans="1:94">
      <c r="A5505" s="11" t="s">
        <v>13151</v>
      </c>
      <c r="B5505" t="b">
        <v>0</v>
      </c>
      <c r="C5505" t="s">
        <v>167</v>
      </c>
      <c r="D5505" t="s">
        <v>168</v>
      </c>
      <c r="E5505" s="9" t="s">
        <v>13152</v>
      </c>
      <c r="F5505" s="9" t="s">
        <v>13153</v>
      </c>
      <c r="G5505">
        <v>0</v>
      </c>
      <c r="H5505">
        <v>75.081000000000003</v>
      </c>
      <c r="I5505">
        <v>21</v>
      </c>
      <c r="J5505" s="10">
        <v>8</v>
      </c>
      <c r="K5505">
        <v>93</v>
      </c>
      <c r="L5505" s="10">
        <v>8</v>
      </c>
      <c r="M5505">
        <v>663</v>
      </c>
      <c r="N5505">
        <v>75.7</v>
      </c>
      <c r="O5505">
        <v>7.44</v>
      </c>
      <c r="P5505">
        <v>108.94</v>
      </c>
      <c r="Q5505">
        <v>8</v>
      </c>
      <c r="R5505">
        <v>0</v>
      </c>
      <c r="S5505">
        <v>100</v>
      </c>
      <c r="T5505">
        <v>116.8</v>
      </c>
      <c r="U5505">
        <v>71</v>
      </c>
      <c r="V5505">
        <v>280.89999999999998</v>
      </c>
      <c r="W5505">
        <v>195.8</v>
      </c>
      <c r="X5505">
        <v>311.8</v>
      </c>
      <c r="Y5505">
        <v>271.5</v>
      </c>
      <c r="Z5505">
        <v>307.2</v>
      </c>
      <c r="AA5505">
        <v>258.8</v>
      </c>
      <c r="AB5505">
        <v>231.2</v>
      </c>
      <c r="AC5505">
        <v>226.1</v>
      </c>
      <c r="AD5505">
        <v>222.8</v>
      </c>
      <c r="AE5505">
        <v>211.3</v>
      </c>
      <c r="AF5505">
        <v>290.60000000000002</v>
      </c>
      <c r="AG5505">
        <v>216.4</v>
      </c>
      <c r="AH5505">
        <v>291.60000000000002</v>
      </c>
      <c r="AI5505">
        <v>263.10000000000002</v>
      </c>
      <c r="AJ5505">
        <v>290.39999999999998</v>
      </c>
      <c r="AK5505">
        <v>236.1</v>
      </c>
      <c r="AL5505">
        <v>320.3</v>
      </c>
      <c r="AM5505">
        <v>267.3</v>
      </c>
      <c r="AN5505">
        <v>257.89999999999998</v>
      </c>
      <c r="AO5505">
        <v>315.10000000000002</v>
      </c>
      <c r="AP5505">
        <v>281.3</v>
      </c>
      <c r="AQ5505">
        <v>256.5</v>
      </c>
      <c r="AR5505">
        <v>242.7</v>
      </c>
      <c r="AS5505">
        <v>268.39999999999998</v>
      </c>
      <c r="AU5505">
        <v>19.3</v>
      </c>
      <c r="AV5505">
        <v>34.200000000000003</v>
      </c>
      <c r="AW5505">
        <v>17.5</v>
      </c>
      <c r="AX5505">
        <v>42.3</v>
      </c>
      <c r="AY5505">
        <v>12.8</v>
      </c>
      <c r="AZ5505">
        <v>4.5999999999999996</v>
      </c>
      <c r="BA5505">
        <v>5.5</v>
      </c>
      <c r="BB5505">
        <v>11.1</v>
      </c>
      <c r="BC5505">
        <v>19.600000000000001</v>
      </c>
      <c r="BD5505">
        <v>15.8</v>
      </c>
      <c r="BE5505">
        <v>12.5</v>
      </c>
      <c r="BF5505">
        <v>11.5</v>
      </c>
      <c r="BG5505">
        <v>47.8</v>
      </c>
      <c r="BH5505">
        <v>13.7</v>
      </c>
      <c r="BI5505">
        <v>7.4</v>
      </c>
      <c r="BJ5505">
        <v>25.9</v>
      </c>
      <c r="BK5505">
        <v>20.399999999999999</v>
      </c>
      <c r="BL5505">
        <v>14</v>
      </c>
      <c r="BM5505">
        <v>28.4</v>
      </c>
      <c r="BN5505">
        <v>4.5</v>
      </c>
      <c r="BO5505">
        <v>5.4</v>
      </c>
      <c r="BP5505">
        <v>36.799999999999997</v>
      </c>
      <c r="BQ5505">
        <v>26.5</v>
      </c>
      <c r="BR5505">
        <v>12.8</v>
      </c>
      <c r="BS5505">
        <v>30</v>
      </c>
      <c r="BT5505">
        <v>4.4000000000000004</v>
      </c>
      <c r="BU5505">
        <v>6.3</v>
      </c>
      <c r="BV5505">
        <v>33.4</v>
      </c>
      <c r="BW5505">
        <v>46.7</v>
      </c>
      <c r="BX5505">
        <v>19.600000000000001</v>
      </c>
      <c r="BY5505">
        <v>6.5</v>
      </c>
      <c r="BZ5505">
        <v>21.7</v>
      </c>
      <c r="CA5505">
        <v>14.6</v>
      </c>
      <c r="CB5505">
        <v>31.7</v>
      </c>
      <c r="CC5505">
        <v>17</v>
      </c>
      <c r="CD5505">
        <v>10.199999999999999</v>
      </c>
      <c r="CE5505">
        <v>27.3</v>
      </c>
      <c r="CF5505">
        <v>32.4</v>
      </c>
      <c r="CG5505">
        <v>13.4</v>
      </c>
      <c r="CH5505">
        <v>12</v>
      </c>
      <c r="CI5505">
        <v>12.2</v>
      </c>
      <c r="CJ5505">
        <v>25.5</v>
      </c>
      <c r="CK5505">
        <v>12.8</v>
      </c>
      <c r="CL5505">
        <v>10.199999999999999</v>
      </c>
      <c r="CM5505">
        <v>21</v>
      </c>
      <c r="CN5505">
        <v>6.2</v>
      </c>
      <c r="CO5505">
        <v>19.5</v>
      </c>
      <c r="CP5505">
        <v>3113066.34765625</v>
      </c>
    </row>
    <row r="5506" spans="1:94">
      <c r="A5506" s="11" t="s">
        <v>13154</v>
      </c>
      <c r="B5506" t="b">
        <v>0</v>
      </c>
      <c r="C5506" t="s">
        <v>167</v>
      </c>
      <c r="D5506" t="s">
        <v>168</v>
      </c>
      <c r="E5506" s="9" t="s">
        <v>13155</v>
      </c>
      <c r="F5506" s="9" t="s">
        <v>13156</v>
      </c>
      <c r="G5506">
        <v>0</v>
      </c>
      <c r="H5506">
        <v>67.819000000000003</v>
      </c>
      <c r="I5506">
        <v>19</v>
      </c>
      <c r="J5506" s="10">
        <v>8</v>
      </c>
      <c r="K5506">
        <v>362</v>
      </c>
      <c r="L5506" s="10">
        <v>8</v>
      </c>
      <c r="M5506">
        <v>589</v>
      </c>
      <c r="N5506">
        <v>67.8</v>
      </c>
      <c r="O5506">
        <v>7.21</v>
      </c>
      <c r="P5506">
        <v>671.22</v>
      </c>
      <c r="Q5506">
        <v>8</v>
      </c>
      <c r="R5506">
        <v>0</v>
      </c>
      <c r="S5506">
        <v>100</v>
      </c>
      <c r="T5506">
        <v>40.79</v>
      </c>
      <c r="U5506">
        <v>72</v>
      </c>
      <c r="V5506">
        <v>100.3</v>
      </c>
      <c r="W5506">
        <v>89.9</v>
      </c>
      <c r="X5506">
        <v>94.8</v>
      </c>
      <c r="Y5506">
        <v>86.3</v>
      </c>
      <c r="Z5506">
        <v>148.5</v>
      </c>
      <c r="AA5506">
        <v>192.5</v>
      </c>
      <c r="AB5506">
        <v>175</v>
      </c>
      <c r="AC5506">
        <v>160</v>
      </c>
      <c r="AD5506">
        <v>192.9</v>
      </c>
      <c r="AE5506">
        <v>189.1</v>
      </c>
      <c r="AF5506">
        <v>182.2</v>
      </c>
      <c r="AG5506">
        <v>168.4</v>
      </c>
      <c r="AH5506">
        <v>177.5</v>
      </c>
      <c r="AI5506">
        <v>159.6</v>
      </c>
      <c r="AJ5506">
        <v>176</v>
      </c>
      <c r="AK5506">
        <v>147.6</v>
      </c>
      <c r="AL5506">
        <v>132.69999999999999</v>
      </c>
      <c r="AM5506">
        <v>159.5</v>
      </c>
      <c r="AN5506">
        <v>162.5</v>
      </c>
      <c r="AO5506">
        <v>127.3</v>
      </c>
      <c r="AP5506">
        <v>152.19999999999999</v>
      </c>
      <c r="AQ5506">
        <v>152.69999999999999</v>
      </c>
      <c r="AR5506">
        <v>114.2</v>
      </c>
      <c r="AS5506">
        <v>105.3</v>
      </c>
      <c r="AT5506">
        <v>74.8</v>
      </c>
      <c r="AU5506">
        <v>106.5</v>
      </c>
      <c r="AV5506">
        <v>78.8</v>
      </c>
      <c r="AW5506">
        <v>82.4</v>
      </c>
      <c r="AX5506">
        <v>82.7</v>
      </c>
      <c r="AY5506">
        <v>88.8</v>
      </c>
      <c r="AZ5506">
        <v>76.8</v>
      </c>
      <c r="BA5506">
        <v>71</v>
      </c>
      <c r="BB5506">
        <v>71.8</v>
      </c>
      <c r="BC5506">
        <v>83.8</v>
      </c>
      <c r="BD5506">
        <v>71.8</v>
      </c>
      <c r="BE5506">
        <v>85</v>
      </c>
      <c r="BF5506">
        <v>80.3</v>
      </c>
      <c r="BG5506">
        <v>77.599999999999994</v>
      </c>
      <c r="BH5506">
        <v>74.599999999999994</v>
      </c>
      <c r="BI5506">
        <v>97.3</v>
      </c>
      <c r="BJ5506">
        <v>66.3</v>
      </c>
      <c r="BK5506">
        <v>75.7</v>
      </c>
      <c r="BL5506">
        <v>58.7</v>
      </c>
      <c r="BM5506">
        <v>71.3</v>
      </c>
      <c r="BN5506">
        <v>54.1</v>
      </c>
      <c r="BO5506">
        <v>82.4</v>
      </c>
      <c r="BP5506">
        <v>64.2</v>
      </c>
      <c r="BQ5506">
        <v>101.3</v>
      </c>
      <c r="BR5506">
        <v>82.7</v>
      </c>
      <c r="BS5506">
        <v>107.6</v>
      </c>
      <c r="BT5506">
        <v>69.2</v>
      </c>
      <c r="BU5506">
        <v>87.4</v>
      </c>
      <c r="BV5506">
        <v>74.5</v>
      </c>
      <c r="BW5506">
        <v>80.5</v>
      </c>
      <c r="BX5506">
        <v>75.3</v>
      </c>
      <c r="BY5506">
        <v>78.400000000000006</v>
      </c>
      <c r="BZ5506">
        <v>71.599999999999994</v>
      </c>
      <c r="CA5506">
        <v>88.5</v>
      </c>
      <c r="CB5506">
        <v>63.2</v>
      </c>
      <c r="CC5506">
        <v>89.6</v>
      </c>
      <c r="CD5506">
        <v>48.5</v>
      </c>
      <c r="CE5506">
        <v>67.099999999999994</v>
      </c>
      <c r="CF5506">
        <v>45.5</v>
      </c>
      <c r="CG5506">
        <v>76.900000000000006</v>
      </c>
      <c r="CH5506">
        <v>56.1</v>
      </c>
      <c r="CI5506">
        <v>82.2</v>
      </c>
      <c r="CJ5506">
        <v>58</v>
      </c>
      <c r="CK5506">
        <v>98.5</v>
      </c>
      <c r="CL5506">
        <v>65.5</v>
      </c>
      <c r="CM5506">
        <v>77.5</v>
      </c>
      <c r="CN5506">
        <v>43.9</v>
      </c>
      <c r="CO5506">
        <v>87.2</v>
      </c>
      <c r="CP5506">
        <v>2980243.15625</v>
      </c>
    </row>
    <row r="5507" spans="1:94">
      <c r="A5507" s="11" t="s">
        <v>13157</v>
      </c>
      <c r="B5507" t="b">
        <v>0</v>
      </c>
      <c r="C5507" t="s">
        <v>167</v>
      </c>
      <c r="D5507" t="s">
        <v>168</v>
      </c>
      <c r="E5507" s="9" t="s">
        <v>13158</v>
      </c>
      <c r="F5507" s="9" t="s">
        <v>13159</v>
      </c>
      <c r="G5507">
        <v>0</v>
      </c>
      <c r="H5507">
        <v>22.684999999999999</v>
      </c>
      <c r="I5507">
        <v>11</v>
      </c>
      <c r="J5507" s="10">
        <v>5</v>
      </c>
      <c r="K5507">
        <v>56</v>
      </c>
      <c r="L5507" s="10">
        <v>5</v>
      </c>
      <c r="M5507">
        <v>642</v>
      </c>
      <c r="N5507">
        <v>74.5</v>
      </c>
      <c r="O5507">
        <v>6.54</v>
      </c>
      <c r="P5507">
        <v>42.1</v>
      </c>
      <c r="Q5507">
        <v>5</v>
      </c>
      <c r="R5507">
        <v>0</v>
      </c>
      <c r="S5507">
        <v>100</v>
      </c>
      <c r="T5507">
        <v>44.02</v>
      </c>
      <c r="U5507">
        <v>72</v>
      </c>
      <c r="V5507">
        <v>180.1</v>
      </c>
      <c r="W5507">
        <v>169</v>
      </c>
      <c r="X5507">
        <v>194.1</v>
      </c>
      <c r="Y5507">
        <v>153.9</v>
      </c>
      <c r="Z5507">
        <v>188.6</v>
      </c>
      <c r="AA5507">
        <v>68.5</v>
      </c>
      <c r="AB5507">
        <v>206.7</v>
      </c>
      <c r="AC5507">
        <v>140.19999999999999</v>
      </c>
      <c r="AD5507">
        <v>182.9</v>
      </c>
      <c r="AE5507">
        <v>55.2</v>
      </c>
      <c r="AF5507">
        <v>188.7</v>
      </c>
      <c r="AG5507">
        <v>157.1</v>
      </c>
      <c r="AH5507">
        <v>91</v>
      </c>
      <c r="AI5507">
        <v>162.6</v>
      </c>
      <c r="AJ5507">
        <v>131.5</v>
      </c>
      <c r="AK5507">
        <v>172.8</v>
      </c>
      <c r="AL5507">
        <v>104.8</v>
      </c>
      <c r="AM5507">
        <v>66.900000000000006</v>
      </c>
      <c r="AN5507">
        <v>93.8</v>
      </c>
      <c r="AO5507">
        <v>56.2</v>
      </c>
      <c r="AP5507">
        <v>78.900000000000006</v>
      </c>
      <c r="AQ5507">
        <v>87.4</v>
      </c>
      <c r="AR5507">
        <v>106.1</v>
      </c>
      <c r="AS5507">
        <v>43.4</v>
      </c>
      <c r="AT5507">
        <v>112</v>
      </c>
      <c r="AU5507">
        <v>132.80000000000001</v>
      </c>
      <c r="AV5507">
        <v>152.19999999999999</v>
      </c>
      <c r="AW5507">
        <v>133.19999999999999</v>
      </c>
      <c r="AX5507">
        <v>61.3</v>
      </c>
      <c r="AY5507">
        <v>138.30000000000001</v>
      </c>
      <c r="AZ5507">
        <v>68.8</v>
      </c>
      <c r="BA5507">
        <v>110.2</v>
      </c>
      <c r="BB5507">
        <v>93.3</v>
      </c>
      <c r="BC5507">
        <v>149.30000000000001</v>
      </c>
      <c r="BD5507">
        <v>77.599999999999994</v>
      </c>
      <c r="BE5507">
        <v>114.5</v>
      </c>
      <c r="BF5507">
        <v>93.4</v>
      </c>
      <c r="BG5507">
        <v>104.8</v>
      </c>
      <c r="BH5507">
        <v>67.599999999999994</v>
      </c>
      <c r="BI5507">
        <v>95</v>
      </c>
      <c r="BJ5507">
        <v>45.3</v>
      </c>
      <c r="BK5507">
        <v>90.8</v>
      </c>
      <c r="BL5507">
        <v>55.3</v>
      </c>
      <c r="BM5507">
        <v>105.3</v>
      </c>
      <c r="BN5507">
        <v>86.5</v>
      </c>
      <c r="BO5507">
        <v>113.7</v>
      </c>
      <c r="BP5507">
        <v>103.7</v>
      </c>
      <c r="BQ5507">
        <v>82.1</v>
      </c>
      <c r="BR5507">
        <v>94.9</v>
      </c>
      <c r="BS5507">
        <v>96.8</v>
      </c>
      <c r="BT5507">
        <v>99.3</v>
      </c>
      <c r="BU5507">
        <v>109.4</v>
      </c>
      <c r="BV5507">
        <v>88.1</v>
      </c>
      <c r="BW5507">
        <v>138</v>
      </c>
      <c r="BX5507">
        <v>29.9</v>
      </c>
      <c r="BY5507">
        <v>88</v>
      </c>
      <c r="BZ5507">
        <v>47.3</v>
      </c>
      <c r="CA5507">
        <v>71.900000000000006</v>
      </c>
      <c r="CB5507">
        <v>65.400000000000006</v>
      </c>
      <c r="CC5507">
        <v>43</v>
      </c>
      <c r="CD5507">
        <v>78.099999999999994</v>
      </c>
      <c r="CE5507">
        <v>92.1</v>
      </c>
      <c r="CF5507">
        <v>60.6</v>
      </c>
      <c r="CG5507">
        <v>56.1</v>
      </c>
      <c r="CH5507">
        <v>63</v>
      </c>
      <c r="CI5507">
        <v>36</v>
      </c>
      <c r="CJ5507">
        <v>39.5</v>
      </c>
      <c r="CK5507">
        <v>24.7</v>
      </c>
      <c r="CL5507">
        <v>55.2</v>
      </c>
      <c r="CM5507">
        <v>79.2</v>
      </c>
      <c r="CN5507">
        <v>92.2</v>
      </c>
      <c r="CO5507">
        <v>83.9</v>
      </c>
      <c r="CP5507">
        <v>932399.19140625</v>
      </c>
    </row>
    <row r="5508" spans="1:94">
      <c r="A5508">
        <v>-7.5430402242158295E+18</v>
      </c>
      <c r="B5508" t="b">
        <v>0</v>
      </c>
      <c r="C5508" t="s">
        <v>167</v>
      </c>
      <c r="D5508" t="s">
        <v>168</v>
      </c>
      <c r="E5508" s="9" t="s">
        <v>13160</v>
      </c>
      <c r="F5508" s="9" t="s">
        <v>13161</v>
      </c>
      <c r="G5508">
        <v>0</v>
      </c>
      <c r="H5508">
        <v>45.23</v>
      </c>
      <c r="I5508">
        <v>39</v>
      </c>
      <c r="J5508" s="10">
        <v>8</v>
      </c>
      <c r="K5508">
        <v>249</v>
      </c>
      <c r="L5508" s="10">
        <v>8</v>
      </c>
      <c r="M5508">
        <v>203</v>
      </c>
      <c r="N5508">
        <v>23.8</v>
      </c>
      <c r="O5508">
        <v>9.26</v>
      </c>
      <c r="P5508">
        <v>334.98</v>
      </c>
      <c r="Q5508">
        <v>8</v>
      </c>
      <c r="R5508">
        <v>0</v>
      </c>
      <c r="S5508">
        <v>100</v>
      </c>
      <c r="T5508">
        <v>29.25</v>
      </c>
      <c r="U5508">
        <v>72</v>
      </c>
      <c r="V5508">
        <v>80.3</v>
      </c>
      <c r="W5508">
        <v>85.9</v>
      </c>
      <c r="X5508">
        <v>106.7</v>
      </c>
      <c r="Y5508">
        <v>90.8</v>
      </c>
      <c r="Z5508">
        <v>46.8</v>
      </c>
      <c r="AA5508">
        <v>62.2</v>
      </c>
      <c r="AB5508">
        <v>34.4</v>
      </c>
      <c r="AC5508">
        <v>55.5</v>
      </c>
      <c r="AD5508">
        <v>55</v>
      </c>
      <c r="AE5508">
        <v>49.6</v>
      </c>
      <c r="AF5508">
        <v>41.1</v>
      </c>
      <c r="AG5508">
        <v>54</v>
      </c>
      <c r="AH5508">
        <v>75.099999999999994</v>
      </c>
      <c r="AI5508">
        <v>62</v>
      </c>
      <c r="AJ5508">
        <v>61</v>
      </c>
      <c r="AK5508">
        <v>55.7</v>
      </c>
      <c r="AL5508">
        <v>57.4</v>
      </c>
      <c r="AM5508">
        <v>65.400000000000006</v>
      </c>
      <c r="AN5508">
        <v>78.900000000000006</v>
      </c>
      <c r="AO5508">
        <v>77.2</v>
      </c>
      <c r="AP5508">
        <v>71.8</v>
      </c>
      <c r="AQ5508">
        <v>77.900000000000006</v>
      </c>
      <c r="AR5508">
        <v>81.099999999999994</v>
      </c>
      <c r="AS5508">
        <v>77.2</v>
      </c>
      <c r="AT5508">
        <v>94.8</v>
      </c>
      <c r="AU5508">
        <v>136.5</v>
      </c>
      <c r="AV5508">
        <v>112.4</v>
      </c>
      <c r="AW5508">
        <v>128.9</v>
      </c>
      <c r="AX5508">
        <v>114.7</v>
      </c>
      <c r="AY5508">
        <v>129.9</v>
      </c>
      <c r="AZ5508">
        <v>117</v>
      </c>
      <c r="BA5508">
        <v>125.6</v>
      </c>
      <c r="BB5508">
        <v>118.2</v>
      </c>
      <c r="BC5508">
        <v>117.4</v>
      </c>
      <c r="BD5508">
        <v>93.4</v>
      </c>
      <c r="BE5508">
        <v>136.6</v>
      </c>
      <c r="BF5508">
        <v>115.6</v>
      </c>
      <c r="BG5508">
        <v>126</v>
      </c>
      <c r="BH5508">
        <v>127</v>
      </c>
      <c r="BI5508">
        <v>109.5</v>
      </c>
      <c r="BJ5508">
        <v>112.1</v>
      </c>
      <c r="BK5508">
        <v>121.1</v>
      </c>
      <c r="BL5508">
        <v>122</v>
      </c>
      <c r="BM5508">
        <v>126.9</v>
      </c>
      <c r="BN5508">
        <v>128</v>
      </c>
      <c r="BO5508">
        <v>135.80000000000001</v>
      </c>
      <c r="BP5508">
        <v>137.4</v>
      </c>
      <c r="BQ5508">
        <v>139</v>
      </c>
      <c r="BR5508">
        <v>144</v>
      </c>
      <c r="BS5508">
        <v>117.5</v>
      </c>
      <c r="BT5508">
        <v>136.9</v>
      </c>
      <c r="BU5508">
        <v>112.8</v>
      </c>
      <c r="BV5508">
        <v>100.8</v>
      </c>
      <c r="BW5508">
        <v>120.4</v>
      </c>
      <c r="BX5508">
        <v>94.8</v>
      </c>
      <c r="BY5508">
        <v>104.8</v>
      </c>
      <c r="BZ5508">
        <v>115</v>
      </c>
      <c r="CA5508">
        <v>110.8</v>
      </c>
      <c r="CB5508">
        <v>115.1</v>
      </c>
      <c r="CC5508">
        <v>121.8</v>
      </c>
      <c r="CD5508">
        <v>71.599999999999994</v>
      </c>
      <c r="CE5508">
        <v>107.4</v>
      </c>
      <c r="CF5508">
        <v>66.900000000000006</v>
      </c>
      <c r="CG5508">
        <v>98.7</v>
      </c>
      <c r="CH5508">
        <v>105.6</v>
      </c>
      <c r="CI5508">
        <v>129.9</v>
      </c>
      <c r="CJ5508">
        <v>103.8</v>
      </c>
      <c r="CK5508">
        <v>138.9</v>
      </c>
      <c r="CL5508">
        <v>93.2</v>
      </c>
      <c r="CM5508">
        <v>154.19999999999999</v>
      </c>
      <c r="CN5508">
        <v>103</v>
      </c>
      <c r="CO5508">
        <v>103</v>
      </c>
      <c r="CP5508">
        <v>1385475.3203125</v>
      </c>
    </row>
    <row r="5509" spans="1:94">
      <c r="A5509">
        <v>-4.5710845668717901E+18</v>
      </c>
      <c r="B5509" t="b">
        <v>0</v>
      </c>
      <c r="C5509" t="s">
        <v>167</v>
      </c>
      <c r="D5509" t="s">
        <v>168</v>
      </c>
      <c r="E5509" s="9" t="s">
        <v>13162</v>
      </c>
      <c r="F5509" s="9" t="s">
        <v>13163</v>
      </c>
      <c r="G5509">
        <v>0</v>
      </c>
      <c r="H5509">
        <v>13.179</v>
      </c>
      <c r="I5509">
        <v>22</v>
      </c>
      <c r="J5509" s="10">
        <v>3</v>
      </c>
      <c r="K5509">
        <v>139</v>
      </c>
      <c r="L5509" s="10">
        <v>3</v>
      </c>
      <c r="M5509">
        <v>64</v>
      </c>
      <c r="N5509">
        <v>7.1</v>
      </c>
      <c r="O5509">
        <v>9.99</v>
      </c>
      <c r="P5509">
        <v>121.58</v>
      </c>
      <c r="Q5509">
        <v>3</v>
      </c>
      <c r="R5509">
        <v>0</v>
      </c>
      <c r="S5509">
        <v>100</v>
      </c>
      <c r="T5509">
        <v>64.05</v>
      </c>
      <c r="U5509">
        <v>72</v>
      </c>
      <c r="V5509">
        <v>15.4</v>
      </c>
      <c r="W5509">
        <v>11.7</v>
      </c>
      <c r="X5509">
        <v>19.600000000000001</v>
      </c>
      <c r="Y5509">
        <v>51</v>
      </c>
      <c r="Z5509">
        <v>20.399999999999999</v>
      </c>
      <c r="AA5509">
        <v>32.299999999999997</v>
      </c>
      <c r="AB5509">
        <v>36.700000000000003</v>
      </c>
      <c r="AC5509">
        <v>12.5</v>
      </c>
      <c r="AD5509">
        <v>17.2</v>
      </c>
      <c r="AE5509">
        <v>20</v>
      </c>
      <c r="AF5509">
        <v>7</v>
      </c>
      <c r="AG5509">
        <v>37.6</v>
      </c>
      <c r="AH5509">
        <v>12</v>
      </c>
      <c r="AI5509">
        <v>11.5</v>
      </c>
      <c r="AJ5509">
        <v>6.4</v>
      </c>
      <c r="AK5509">
        <v>5.5</v>
      </c>
      <c r="AL5509">
        <v>3.3</v>
      </c>
      <c r="AM5509">
        <v>2.9</v>
      </c>
      <c r="AN5509">
        <v>6.3</v>
      </c>
      <c r="AO5509">
        <v>3.8</v>
      </c>
      <c r="AP5509">
        <v>1.3</v>
      </c>
      <c r="AQ5509">
        <v>1.2</v>
      </c>
      <c r="AR5509">
        <v>7.3</v>
      </c>
      <c r="AS5509">
        <v>2.6</v>
      </c>
      <c r="AT5509">
        <v>155.19999999999999</v>
      </c>
      <c r="AU5509">
        <v>120.6</v>
      </c>
      <c r="AV5509">
        <v>150.69999999999999</v>
      </c>
      <c r="AW5509">
        <v>130.9</v>
      </c>
      <c r="AX5509">
        <v>148.80000000000001</v>
      </c>
      <c r="AY5509">
        <v>147.4</v>
      </c>
      <c r="AZ5509">
        <v>137.4</v>
      </c>
      <c r="BA5509">
        <v>160.1</v>
      </c>
      <c r="BB5509">
        <v>170.5</v>
      </c>
      <c r="BC5509">
        <v>169.1</v>
      </c>
      <c r="BD5509">
        <v>180.8</v>
      </c>
      <c r="BE5509">
        <v>161.19999999999999</v>
      </c>
      <c r="BF5509">
        <v>145.4</v>
      </c>
      <c r="BG5509">
        <v>141.1</v>
      </c>
      <c r="BH5509">
        <v>149.1</v>
      </c>
      <c r="BI5509">
        <v>141.19999999999999</v>
      </c>
      <c r="BJ5509">
        <v>158.1</v>
      </c>
      <c r="BK5509">
        <v>129.69999999999999</v>
      </c>
      <c r="BL5509">
        <v>141.69999999999999</v>
      </c>
      <c r="BM5509">
        <v>118.4</v>
      </c>
      <c r="BN5509">
        <v>167.5</v>
      </c>
      <c r="BO5509">
        <v>147.5</v>
      </c>
      <c r="BP5509">
        <v>155.5</v>
      </c>
      <c r="BQ5509">
        <v>119.2</v>
      </c>
      <c r="BR5509">
        <v>167.5</v>
      </c>
      <c r="BS5509">
        <v>142.69999999999999</v>
      </c>
      <c r="BT5509">
        <v>194.4</v>
      </c>
      <c r="BU5509">
        <v>144.69999999999999</v>
      </c>
      <c r="BV5509">
        <v>145.4</v>
      </c>
      <c r="BW5509">
        <v>138.6</v>
      </c>
      <c r="BX5509">
        <v>141.1</v>
      </c>
      <c r="BY5509">
        <v>139.5</v>
      </c>
      <c r="BZ5509">
        <v>148.19999999999999</v>
      </c>
      <c r="CA5509">
        <v>151</v>
      </c>
      <c r="CB5509">
        <v>147.4</v>
      </c>
      <c r="CC5509">
        <v>144.30000000000001</v>
      </c>
      <c r="CD5509">
        <v>144.19999999999999</v>
      </c>
      <c r="CE5509">
        <v>86.5</v>
      </c>
      <c r="CF5509">
        <v>146.30000000000001</v>
      </c>
      <c r="CG5509">
        <v>109.7</v>
      </c>
      <c r="CH5509">
        <v>152.30000000000001</v>
      </c>
      <c r="CI5509">
        <v>100.7</v>
      </c>
      <c r="CJ5509">
        <v>152</v>
      </c>
      <c r="CK5509">
        <v>98.3</v>
      </c>
      <c r="CL5509">
        <v>158.19999999999999</v>
      </c>
      <c r="CM5509">
        <v>94.3</v>
      </c>
      <c r="CN5509">
        <v>162</v>
      </c>
      <c r="CO5509">
        <v>98.3</v>
      </c>
      <c r="CP5509">
        <v>199855.30859375</v>
      </c>
    </row>
    <row r="5510" spans="1:94">
      <c r="A5510">
        <v>-6.3654430448524001E+18</v>
      </c>
      <c r="B5510" t="b">
        <v>0</v>
      </c>
      <c r="C5510" t="s">
        <v>277</v>
      </c>
      <c r="D5510" t="s">
        <v>168</v>
      </c>
      <c r="E5510" s="9" t="s">
        <v>13164</v>
      </c>
      <c r="F5510" s="9" t="s">
        <v>13165</v>
      </c>
      <c r="G5510">
        <v>0.11</v>
      </c>
      <c r="H5510">
        <v>2.0590000000000002</v>
      </c>
      <c r="I5510">
        <v>1</v>
      </c>
      <c r="J5510" s="10">
        <v>1</v>
      </c>
      <c r="K5510">
        <v>11</v>
      </c>
      <c r="L5510" s="10">
        <v>1</v>
      </c>
      <c r="M5510">
        <v>760</v>
      </c>
      <c r="N5510">
        <v>87.7</v>
      </c>
      <c r="O5510">
        <v>6.52</v>
      </c>
      <c r="P5510">
        <v>0</v>
      </c>
      <c r="Q5510">
        <v>1</v>
      </c>
      <c r="R5510">
        <v>0</v>
      </c>
      <c r="S5510">
        <v>100</v>
      </c>
      <c r="T5510">
        <v>26.28</v>
      </c>
      <c r="U5510">
        <v>72</v>
      </c>
      <c r="V5510">
        <v>89.8</v>
      </c>
      <c r="W5510">
        <v>72.8</v>
      </c>
      <c r="X5510">
        <v>87.1</v>
      </c>
      <c r="Y5510">
        <v>81</v>
      </c>
      <c r="Z5510">
        <v>70.7</v>
      </c>
      <c r="AA5510">
        <v>88.4</v>
      </c>
      <c r="AB5510">
        <v>77.900000000000006</v>
      </c>
      <c r="AC5510">
        <v>79.599999999999994</v>
      </c>
      <c r="AD5510">
        <v>74.5</v>
      </c>
      <c r="AE5510">
        <v>80</v>
      </c>
      <c r="AF5510">
        <v>78.900000000000006</v>
      </c>
      <c r="AG5510">
        <v>67.2</v>
      </c>
      <c r="AH5510">
        <v>72.5</v>
      </c>
      <c r="AI5510">
        <v>67.5</v>
      </c>
      <c r="AJ5510">
        <v>60.5</v>
      </c>
      <c r="AK5510">
        <v>90.2</v>
      </c>
      <c r="AL5510">
        <v>72</v>
      </c>
      <c r="AM5510">
        <v>75.8</v>
      </c>
      <c r="AN5510">
        <v>84.5</v>
      </c>
      <c r="AO5510">
        <v>69.900000000000006</v>
      </c>
      <c r="AP5510">
        <v>39.9</v>
      </c>
      <c r="AQ5510">
        <v>45.3</v>
      </c>
      <c r="AR5510">
        <v>78.900000000000006</v>
      </c>
      <c r="AS5510">
        <v>63.4</v>
      </c>
      <c r="AT5510">
        <v>113.7</v>
      </c>
      <c r="AU5510">
        <v>132.6</v>
      </c>
      <c r="AV5510">
        <v>112.2</v>
      </c>
      <c r="AW5510">
        <v>150.69999999999999</v>
      </c>
      <c r="AX5510">
        <v>101.7</v>
      </c>
      <c r="AY5510">
        <v>116.8</v>
      </c>
      <c r="AZ5510">
        <v>94.3</v>
      </c>
      <c r="BA5510">
        <v>114.5</v>
      </c>
      <c r="BB5510">
        <v>112.7</v>
      </c>
      <c r="BC5510">
        <v>103.8</v>
      </c>
      <c r="BD5510">
        <v>106.6</v>
      </c>
      <c r="BE5510">
        <v>124.1</v>
      </c>
      <c r="BF5510">
        <v>96.9</v>
      </c>
      <c r="BG5510">
        <v>113.8</v>
      </c>
      <c r="BH5510">
        <v>105.2</v>
      </c>
      <c r="BI5510">
        <v>110.3</v>
      </c>
      <c r="BJ5510">
        <v>49.4</v>
      </c>
      <c r="BK5510">
        <v>118.1</v>
      </c>
      <c r="BL5510">
        <v>108</v>
      </c>
      <c r="BM5510">
        <v>105.9</v>
      </c>
      <c r="BN5510">
        <v>103.6</v>
      </c>
      <c r="BO5510">
        <v>141</v>
      </c>
      <c r="BP5510">
        <v>130.69999999999999</v>
      </c>
      <c r="BQ5510">
        <v>162</v>
      </c>
      <c r="BR5510">
        <v>121.4</v>
      </c>
      <c r="BS5510">
        <v>134.6</v>
      </c>
      <c r="BT5510">
        <v>114</v>
      </c>
      <c r="BU5510">
        <v>135.6</v>
      </c>
      <c r="BV5510">
        <v>110.3</v>
      </c>
      <c r="BW5510">
        <v>127.7</v>
      </c>
      <c r="BX5510">
        <v>97.2</v>
      </c>
      <c r="BY5510">
        <v>100</v>
      </c>
      <c r="BZ5510">
        <v>94.2</v>
      </c>
      <c r="CA5510">
        <v>124.4</v>
      </c>
      <c r="CB5510">
        <v>89.3</v>
      </c>
      <c r="CC5510">
        <v>109.3</v>
      </c>
      <c r="CD5510">
        <v>79.3</v>
      </c>
      <c r="CE5510">
        <v>130.5</v>
      </c>
      <c r="CF5510">
        <v>58.2</v>
      </c>
      <c r="CG5510">
        <v>126.9</v>
      </c>
      <c r="CH5510">
        <v>96.1</v>
      </c>
      <c r="CI5510">
        <v>147.6</v>
      </c>
      <c r="CJ5510">
        <v>110.6</v>
      </c>
      <c r="CK5510">
        <v>127.8</v>
      </c>
      <c r="CL5510">
        <v>101</v>
      </c>
      <c r="CM5510">
        <v>133.1</v>
      </c>
      <c r="CN5510">
        <v>106</v>
      </c>
      <c r="CO5510">
        <v>128</v>
      </c>
      <c r="CP5510">
        <v>571351.359375</v>
      </c>
    </row>
    <row r="5511" spans="1:94">
      <c r="A5511">
        <v>-7.0316053171421399E+18</v>
      </c>
      <c r="B5511" t="b">
        <v>0</v>
      </c>
      <c r="C5511" t="s">
        <v>167</v>
      </c>
      <c r="D5511" t="s">
        <v>168</v>
      </c>
      <c r="E5511" s="9" t="s">
        <v>13166</v>
      </c>
      <c r="F5511" s="9" t="s">
        <v>13167</v>
      </c>
      <c r="G5511">
        <v>0</v>
      </c>
      <c r="H5511">
        <v>17.452999999999999</v>
      </c>
      <c r="I5511">
        <v>17</v>
      </c>
      <c r="J5511" s="10">
        <v>4</v>
      </c>
      <c r="K5511">
        <v>133</v>
      </c>
      <c r="L5511" s="10">
        <v>4</v>
      </c>
      <c r="M5511">
        <v>169</v>
      </c>
      <c r="N5511">
        <v>18.8</v>
      </c>
      <c r="O5511">
        <v>9.61</v>
      </c>
      <c r="P5511">
        <v>128.57</v>
      </c>
      <c r="Q5511">
        <v>4</v>
      </c>
      <c r="R5511">
        <v>0</v>
      </c>
      <c r="S5511">
        <v>100</v>
      </c>
      <c r="T5511">
        <v>26.97</v>
      </c>
      <c r="U5511">
        <v>72</v>
      </c>
      <c r="V5511">
        <v>120.5</v>
      </c>
      <c r="W5511">
        <v>121.3</v>
      </c>
      <c r="X5511">
        <v>94.1</v>
      </c>
      <c r="Y5511">
        <v>148.69999999999999</v>
      </c>
      <c r="Z5511">
        <v>102.7</v>
      </c>
      <c r="AA5511">
        <v>97.8</v>
      </c>
      <c r="AB5511">
        <v>136</v>
      </c>
      <c r="AC5511">
        <v>90.8</v>
      </c>
      <c r="AD5511">
        <v>166.8</v>
      </c>
      <c r="AE5511">
        <v>126.7</v>
      </c>
      <c r="AF5511">
        <v>149.30000000000001</v>
      </c>
      <c r="AG5511">
        <v>172.7</v>
      </c>
      <c r="AH5511">
        <v>107.2</v>
      </c>
      <c r="AI5511">
        <v>127</v>
      </c>
      <c r="AJ5511">
        <v>120.2</v>
      </c>
      <c r="AK5511">
        <v>125.3</v>
      </c>
      <c r="AL5511">
        <v>92.9</v>
      </c>
      <c r="AM5511">
        <v>68.599999999999994</v>
      </c>
      <c r="AN5511">
        <v>104.2</v>
      </c>
      <c r="AO5511">
        <v>69.599999999999994</v>
      </c>
      <c r="AP5511">
        <v>29.1</v>
      </c>
      <c r="AQ5511">
        <v>22.9</v>
      </c>
      <c r="AR5511">
        <v>86.9</v>
      </c>
      <c r="AS5511">
        <v>68.7</v>
      </c>
      <c r="AT5511">
        <v>106.2</v>
      </c>
      <c r="AU5511">
        <v>98.2</v>
      </c>
      <c r="AV5511">
        <v>91.6</v>
      </c>
      <c r="AW5511">
        <v>82</v>
      </c>
      <c r="AX5511">
        <v>88.2</v>
      </c>
      <c r="AY5511">
        <v>88.3</v>
      </c>
      <c r="AZ5511">
        <v>63.9</v>
      </c>
      <c r="BA5511">
        <v>80.900000000000006</v>
      </c>
      <c r="BB5511">
        <v>103.9</v>
      </c>
      <c r="BC5511">
        <v>95.9</v>
      </c>
      <c r="BD5511">
        <v>101.6</v>
      </c>
      <c r="BE5511">
        <v>103.1</v>
      </c>
      <c r="BF5511">
        <v>92</v>
      </c>
      <c r="BG5511">
        <v>86.5</v>
      </c>
      <c r="BH5511">
        <v>86</v>
      </c>
      <c r="BI5511">
        <v>76.3</v>
      </c>
      <c r="BJ5511">
        <v>70.900000000000006</v>
      </c>
      <c r="BK5511">
        <v>97.4</v>
      </c>
      <c r="BL5511">
        <v>67.3</v>
      </c>
      <c r="BM5511">
        <v>130.80000000000001</v>
      </c>
      <c r="BN5511">
        <v>74.8</v>
      </c>
      <c r="BO5511">
        <v>83.8</v>
      </c>
      <c r="BP5511">
        <v>111.2</v>
      </c>
      <c r="BQ5511">
        <v>72.7</v>
      </c>
      <c r="BR5511">
        <v>82.7</v>
      </c>
      <c r="BS5511">
        <v>76.5</v>
      </c>
      <c r="BT5511">
        <v>96.1</v>
      </c>
      <c r="BU5511">
        <v>156.69999999999999</v>
      </c>
      <c r="BV5511">
        <v>88.8</v>
      </c>
      <c r="BW5511">
        <v>129.30000000000001</v>
      </c>
      <c r="BX5511">
        <v>119.9</v>
      </c>
      <c r="BY5511">
        <v>130.30000000000001</v>
      </c>
      <c r="BZ5511">
        <v>85.6</v>
      </c>
      <c r="CA5511">
        <v>78.2</v>
      </c>
      <c r="CB5511">
        <v>103.7</v>
      </c>
      <c r="CC5511">
        <v>102.3</v>
      </c>
      <c r="CD5511">
        <v>90</v>
      </c>
      <c r="CE5511">
        <v>117.7</v>
      </c>
      <c r="CF5511">
        <v>97.2</v>
      </c>
      <c r="CG5511">
        <v>120.4</v>
      </c>
      <c r="CH5511">
        <v>112.7</v>
      </c>
      <c r="CI5511">
        <v>94.1</v>
      </c>
      <c r="CJ5511">
        <v>110.8</v>
      </c>
      <c r="CK5511">
        <v>127.8</v>
      </c>
      <c r="CL5511">
        <v>90.8</v>
      </c>
      <c r="CM5511">
        <v>74.5</v>
      </c>
      <c r="CN5511">
        <v>93</v>
      </c>
      <c r="CO5511">
        <v>117.5</v>
      </c>
      <c r="CP5511">
        <v>569708.671875</v>
      </c>
    </row>
    <row r="5512" spans="1:94">
      <c r="A5512">
        <v>-8.3328350248761395E+18</v>
      </c>
      <c r="B5512" t="b">
        <v>0</v>
      </c>
      <c r="C5512" t="s">
        <v>167</v>
      </c>
      <c r="D5512" t="s">
        <v>168</v>
      </c>
      <c r="E5512" s="9" t="s">
        <v>13168</v>
      </c>
      <c r="F5512" s="9" t="s">
        <v>13169</v>
      </c>
      <c r="G5512">
        <v>2E-3</v>
      </c>
      <c r="H5512">
        <v>5.9969999999999999</v>
      </c>
      <c r="I5512">
        <v>10</v>
      </c>
      <c r="J5512" s="10">
        <v>2</v>
      </c>
      <c r="K5512">
        <v>5</v>
      </c>
      <c r="L5512" s="10">
        <v>2</v>
      </c>
      <c r="M5512">
        <v>227</v>
      </c>
      <c r="N5512">
        <v>25.2</v>
      </c>
      <c r="O5512">
        <v>4.4800000000000004</v>
      </c>
      <c r="P5512">
        <v>0</v>
      </c>
      <c r="Q5512">
        <v>2</v>
      </c>
      <c r="R5512">
        <v>0</v>
      </c>
      <c r="S5512">
        <v>100</v>
      </c>
      <c r="T5512">
        <v>14.6</v>
      </c>
      <c r="U5512">
        <v>19</v>
      </c>
      <c r="X5512">
        <v>426.7</v>
      </c>
      <c r="Y5512">
        <v>413.8</v>
      </c>
      <c r="Z5512">
        <v>441.6</v>
      </c>
      <c r="AA5512">
        <v>383.8</v>
      </c>
      <c r="AB5512">
        <v>391</v>
      </c>
      <c r="AC5512">
        <v>455.3</v>
      </c>
      <c r="AD5512">
        <v>372.5</v>
      </c>
      <c r="AE5512">
        <v>379.7</v>
      </c>
      <c r="AF5512">
        <v>427.3</v>
      </c>
      <c r="AG5512">
        <v>356.8</v>
      </c>
      <c r="AH5512">
        <v>430.4</v>
      </c>
      <c r="AI5512">
        <v>268.3</v>
      </c>
      <c r="AK5512">
        <v>404.5</v>
      </c>
      <c r="AL5512">
        <v>303.5</v>
      </c>
      <c r="AM5512">
        <v>256.3</v>
      </c>
      <c r="AN5512">
        <v>373.2</v>
      </c>
      <c r="AO5512">
        <v>410.4</v>
      </c>
      <c r="AR5512">
        <v>359.6</v>
      </c>
      <c r="AS5512">
        <v>345.2</v>
      </c>
    </row>
    <row r="5513" spans="1:94">
      <c r="A5513">
        <v>-3.68568481808755E+18</v>
      </c>
      <c r="B5513" t="b">
        <v>0</v>
      </c>
      <c r="C5513" t="s">
        <v>167</v>
      </c>
      <c r="D5513" t="s">
        <v>168</v>
      </c>
      <c r="E5513" s="9" t="s">
        <v>13170</v>
      </c>
      <c r="F5513" s="9" t="s">
        <v>13171</v>
      </c>
      <c r="G5513">
        <v>0</v>
      </c>
      <c r="H5513">
        <v>161.905</v>
      </c>
      <c r="I5513">
        <v>51</v>
      </c>
      <c r="J5513" s="10">
        <v>13</v>
      </c>
      <c r="K5513">
        <v>1127</v>
      </c>
      <c r="L5513" s="10">
        <v>13</v>
      </c>
      <c r="M5513">
        <v>219</v>
      </c>
      <c r="N5513">
        <v>25</v>
      </c>
      <c r="O5513">
        <v>7.44</v>
      </c>
      <c r="P5513">
        <v>2922.14</v>
      </c>
      <c r="Q5513">
        <v>13</v>
      </c>
      <c r="R5513">
        <v>0</v>
      </c>
      <c r="S5513">
        <v>100</v>
      </c>
      <c r="T5513">
        <v>17.760000000000002</v>
      </c>
      <c r="U5513">
        <v>72</v>
      </c>
      <c r="V5513">
        <v>91.5</v>
      </c>
      <c r="W5513">
        <v>83.9</v>
      </c>
      <c r="X5513">
        <v>85.7</v>
      </c>
      <c r="Y5513">
        <v>86.7</v>
      </c>
      <c r="Z5513">
        <v>78.3</v>
      </c>
      <c r="AA5513">
        <v>78</v>
      </c>
      <c r="AB5513">
        <v>80</v>
      </c>
      <c r="AC5513">
        <v>85.7</v>
      </c>
      <c r="AD5513">
        <v>84.6</v>
      </c>
      <c r="AE5513">
        <v>81.8</v>
      </c>
      <c r="AF5513">
        <v>80.599999999999994</v>
      </c>
      <c r="AG5513">
        <v>83</v>
      </c>
      <c r="AH5513">
        <v>79.5</v>
      </c>
      <c r="AI5513">
        <v>78.2</v>
      </c>
      <c r="AJ5513">
        <v>82.2</v>
      </c>
      <c r="AK5513">
        <v>80.400000000000006</v>
      </c>
      <c r="AL5513">
        <v>72.5</v>
      </c>
      <c r="AM5513">
        <v>76.8</v>
      </c>
      <c r="AN5513">
        <v>83.8</v>
      </c>
      <c r="AO5513">
        <v>75.099999999999994</v>
      </c>
      <c r="AP5513">
        <v>69</v>
      </c>
      <c r="AQ5513">
        <v>58.7</v>
      </c>
      <c r="AR5513">
        <v>60.5</v>
      </c>
      <c r="AS5513">
        <v>62.8</v>
      </c>
      <c r="AT5513">
        <v>105.3</v>
      </c>
      <c r="AU5513">
        <v>111.5</v>
      </c>
      <c r="AV5513">
        <v>106</v>
      </c>
      <c r="AW5513">
        <v>109.5</v>
      </c>
      <c r="AX5513">
        <v>94.9</v>
      </c>
      <c r="AY5513">
        <v>113.9</v>
      </c>
      <c r="AZ5513">
        <v>105.4</v>
      </c>
      <c r="BA5513">
        <v>113.8</v>
      </c>
      <c r="BB5513">
        <v>111.7</v>
      </c>
      <c r="BC5513">
        <v>115.6</v>
      </c>
      <c r="BD5513">
        <v>111.8</v>
      </c>
      <c r="BE5513">
        <v>123.1</v>
      </c>
      <c r="BF5513">
        <v>111.7</v>
      </c>
      <c r="BG5513">
        <v>117.3</v>
      </c>
      <c r="BH5513">
        <v>104.9</v>
      </c>
      <c r="BI5513">
        <v>119.6</v>
      </c>
      <c r="BJ5513">
        <v>108</v>
      </c>
      <c r="BK5513">
        <v>116.8</v>
      </c>
      <c r="BL5513">
        <v>105</v>
      </c>
      <c r="BM5513">
        <v>115.8</v>
      </c>
      <c r="BN5513">
        <v>121.2</v>
      </c>
      <c r="BO5513">
        <v>131.4</v>
      </c>
      <c r="BP5513">
        <v>121.2</v>
      </c>
      <c r="BQ5513">
        <v>128.30000000000001</v>
      </c>
      <c r="BR5513">
        <v>116.6</v>
      </c>
      <c r="BS5513">
        <v>118.3</v>
      </c>
      <c r="BT5513">
        <v>113.1</v>
      </c>
      <c r="BU5513">
        <v>121.5</v>
      </c>
      <c r="BV5513">
        <v>98.1</v>
      </c>
      <c r="BW5513">
        <v>112.6</v>
      </c>
      <c r="BX5513">
        <v>106.2</v>
      </c>
      <c r="BY5513">
        <v>113.6</v>
      </c>
      <c r="BZ5513">
        <v>98.7</v>
      </c>
      <c r="CA5513">
        <v>106.3</v>
      </c>
      <c r="CB5513">
        <v>98.3</v>
      </c>
      <c r="CC5513">
        <v>111.7</v>
      </c>
      <c r="CD5513">
        <v>108.2</v>
      </c>
      <c r="CE5513">
        <v>125.9</v>
      </c>
      <c r="CF5513">
        <v>109.8</v>
      </c>
      <c r="CG5513">
        <v>120.1</v>
      </c>
      <c r="CH5513">
        <v>94.1</v>
      </c>
      <c r="CI5513">
        <v>99.4</v>
      </c>
      <c r="CJ5513">
        <v>87.4</v>
      </c>
      <c r="CK5513">
        <v>108.1</v>
      </c>
      <c r="CL5513">
        <v>104.1</v>
      </c>
      <c r="CM5513">
        <v>113.1</v>
      </c>
      <c r="CN5513">
        <v>106.4</v>
      </c>
      <c r="CO5513">
        <v>105</v>
      </c>
      <c r="CP5513">
        <v>15663374.9765625</v>
      </c>
    </row>
    <row r="5514" spans="1:94">
      <c r="A5514">
        <v>-5.9851182323802604E+18</v>
      </c>
      <c r="B5514" t="b">
        <v>0</v>
      </c>
      <c r="C5514" t="s">
        <v>167</v>
      </c>
      <c r="D5514" t="s">
        <v>168</v>
      </c>
      <c r="E5514" s="9" t="s">
        <v>13172</v>
      </c>
      <c r="F5514" s="9" t="s">
        <v>13173</v>
      </c>
      <c r="G5514">
        <v>0</v>
      </c>
      <c r="H5514">
        <v>34.755000000000003</v>
      </c>
      <c r="I5514">
        <v>31</v>
      </c>
      <c r="J5514" s="10">
        <v>5</v>
      </c>
      <c r="K5514">
        <v>147</v>
      </c>
      <c r="L5514" s="10">
        <v>5</v>
      </c>
      <c r="M5514">
        <v>201</v>
      </c>
      <c r="N5514">
        <v>22.7</v>
      </c>
      <c r="O5514">
        <v>5.17</v>
      </c>
      <c r="P5514">
        <v>238.76</v>
      </c>
      <c r="Q5514">
        <v>5</v>
      </c>
      <c r="R5514">
        <v>0</v>
      </c>
      <c r="S5514">
        <v>100</v>
      </c>
      <c r="T5514">
        <v>83.1</v>
      </c>
      <c r="U5514">
        <v>39</v>
      </c>
      <c r="V5514">
        <v>362.9</v>
      </c>
      <c r="W5514">
        <v>374.8</v>
      </c>
      <c r="X5514">
        <v>390.3</v>
      </c>
      <c r="Y5514">
        <v>394.7</v>
      </c>
      <c r="Z5514">
        <v>352</v>
      </c>
      <c r="AA5514">
        <v>360.7</v>
      </c>
      <c r="AB5514">
        <v>342.8</v>
      </c>
      <c r="AC5514">
        <v>242.7</v>
      </c>
      <c r="AD5514">
        <v>266.39999999999998</v>
      </c>
      <c r="AE5514">
        <v>266.3</v>
      </c>
      <c r="AF5514">
        <v>341.8</v>
      </c>
      <c r="AG5514">
        <v>348.8</v>
      </c>
      <c r="AH5514">
        <v>277.89999999999998</v>
      </c>
      <c r="AI5514">
        <v>329.6</v>
      </c>
      <c r="AJ5514">
        <v>307.10000000000002</v>
      </c>
      <c r="AK5514">
        <v>329.7</v>
      </c>
      <c r="AL5514">
        <v>301.89999999999998</v>
      </c>
      <c r="AM5514">
        <v>200</v>
      </c>
      <c r="AN5514">
        <v>237.8</v>
      </c>
      <c r="AO5514">
        <v>323.2</v>
      </c>
      <c r="AP5514">
        <v>228.7</v>
      </c>
      <c r="AQ5514">
        <v>220.6</v>
      </c>
      <c r="AR5514">
        <v>144.80000000000001</v>
      </c>
      <c r="AS5514">
        <v>169.3</v>
      </c>
      <c r="AU5514">
        <v>3.5</v>
      </c>
      <c r="AZ5514">
        <v>3.4</v>
      </c>
      <c r="BA5514">
        <v>5.7</v>
      </c>
      <c r="BE5514">
        <v>6.6</v>
      </c>
      <c r="BH5514">
        <v>2.6</v>
      </c>
      <c r="BI5514">
        <v>6.4</v>
      </c>
      <c r="BV5514">
        <v>2.4</v>
      </c>
      <c r="CA5514">
        <v>10</v>
      </c>
      <c r="CC5514">
        <v>2.5</v>
      </c>
      <c r="CD5514">
        <v>3.4</v>
      </c>
      <c r="CE5514">
        <v>15.3</v>
      </c>
      <c r="CG5514">
        <v>13</v>
      </c>
      <c r="CH5514">
        <v>2</v>
      </c>
      <c r="CI5514">
        <v>5.0999999999999996</v>
      </c>
      <c r="CN5514">
        <v>3.1</v>
      </c>
      <c r="CP5514">
        <v>4195978.4921875</v>
      </c>
    </row>
    <row r="5515" spans="1:94">
      <c r="A5515">
        <v>-4.6536036572535603E+18</v>
      </c>
      <c r="B5515" t="b">
        <v>0</v>
      </c>
      <c r="C5515" t="s">
        <v>167</v>
      </c>
      <c r="D5515" t="s">
        <v>168</v>
      </c>
      <c r="E5515" s="9" t="s">
        <v>13174</v>
      </c>
      <c r="F5515" s="9" t="s">
        <v>13175</v>
      </c>
      <c r="G5515">
        <v>0</v>
      </c>
      <c r="H5515">
        <v>76.816999999999993</v>
      </c>
      <c r="I5515">
        <v>33</v>
      </c>
      <c r="J5515" s="10">
        <v>10</v>
      </c>
      <c r="K5515">
        <v>303</v>
      </c>
      <c r="L5515" s="10">
        <v>9</v>
      </c>
      <c r="M5515">
        <v>227</v>
      </c>
      <c r="N5515">
        <v>25.9</v>
      </c>
      <c r="O5515">
        <v>8.2799999999999994</v>
      </c>
      <c r="P5515">
        <v>581.14</v>
      </c>
      <c r="Q5515">
        <v>10</v>
      </c>
      <c r="R5515">
        <v>2</v>
      </c>
      <c r="S5515">
        <v>100</v>
      </c>
      <c r="T5515">
        <v>17.21</v>
      </c>
      <c r="U5515">
        <v>72</v>
      </c>
      <c r="V5515">
        <v>114.7</v>
      </c>
      <c r="W5515">
        <v>109.8</v>
      </c>
      <c r="X5515">
        <v>118.3</v>
      </c>
      <c r="Y5515">
        <v>121.2</v>
      </c>
      <c r="Z5515">
        <v>106.2</v>
      </c>
      <c r="AA5515">
        <v>94.5</v>
      </c>
      <c r="AB5515">
        <v>101.8</v>
      </c>
      <c r="AC5515">
        <v>113.7</v>
      </c>
      <c r="AD5515">
        <v>108</v>
      </c>
      <c r="AE5515">
        <v>110.9</v>
      </c>
      <c r="AF5515">
        <v>104</v>
      </c>
      <c r="AG5515">
        <v>116.6</v>
      </c>
      <c r="AH5515">
        <v>108.8</v>
      </c>
      <c r="AI5515">
        <v>107.4</v>
      </c>
      <c r="AJ5515">
        <v>110.3</v>
      </c>
      <c r="AK5515">
        <v>73.3</v>
      </c>
      <c r="AL5515">
        <v>104.3</v>
      </c>
      <c r="AM5515">
        <v>107.6</v>
      </c>
      <c r="AN5515">
        <v>113.7</v>
      </c>
      <c r="AO5515">
        <v>102.8</v>
      </c>
      <c r="AP5515">
        <v>93.5</v>
      </c>
      <c r="AQ5515">
        <v>97.7</v>
      </c>
      <c r="AR5515">
        <v>93.7</v>
      </c>
      <c r="AS5515">
        <v>101.6</v>
      </c>
      <c r="AT5515">
        <v>91</v>
      </c>
      <c r="AU5515">
        <v>106.3</v>
      </c>
      <c r="AV5515">
        <v>106.9</v>
      </c>
      <c r="AW5515">
        <v>145.5</v>
      </c>
      <c r="AX5515">
        <v>112.1</v>
      </c>
      <c r="AY5515">
        <v>119</v>
      </c>
      <c r="AZ5515">
        <v>83.6</v>
      </c>
      <c r="BA5515">
        <v>116.7</v>
      </c>
      <c r="BB5515">
        <v>87</v>
      </c>
      <c r="BC5515">
        <v>112.9</v>
      </c>
      <c r="BD5515">
        <v>104.4</v>
      </c>
      <c r="BE5515">
        <v>105.6</v>
      </c>
      <c r="BF5515">
        <v>132.19999999999999</v>
      </c>
      <c r="BG5515">
        <v>112.5</v>
      </c>
      <c r="BH5515">
        <v>96.8</v>
      </c>
      <c r="BI5515">
        <v>98.8</v>
      </c>
      <c r="BJ5515">
        <v>66.2</v>
      </c>
      <c r="BK5515">
        <v>95.1</v>
      </c>
      <c r="BL5515">
        <v>100.3</v>
      </c>
      <c r="BM5515">
        <v>95.3</v>
      </c>
      <c r="BN5515">
        <v>127.1</v>
      </c>
      <c r="BO5515">
        <v>125.2</v>
      </c>
      <c r="BP5515">
        <v>109.8</v>
      </c>
      <c r="BQ5515">
        <v>129.19999999999999</v>
      </c>
      <c r="BR5515">
        <v>89.4</v>
      </c>
      <c r="BS5515">
        <v>108.4</v>
      </c>
      <c r="BT5515">
        <v>69</v>
      </c>
      <c r="BU5515">
        <v>87</v>
      </c>
      <c r="BV5515">
        <v>85.2</v>
      </c>
      <c r="BW5515">
        <v>94.9</v>
      </c>
      <c r="BX5515">
        <v>88</v>
      </c>
      <c r="BY5515">
        <v>84</v>
      </c>
      <c r="BZ5515">
        <v>63.7</v>
      </c>
      <c r="CA5515">
        <v>82.8</v>
      </c>
      <c r="CB5515">
        <v>91.1</v>
      </c>
      <c r="CC5515">
        <v>97.7</v>
      </c>
      <c r="CD5515">
        <v>78.099999999999994</v>
      </c>
      <c r="CE5515">
        <v>111.1</v>
      </c>
      <c r="CF5515">
        <v>81.900000000000006</v>
      </c>
      <c r="CG5515">
        <v>115.9</v>
      </c>
      <c r="CH5515">
        <v>69.599999999999994</v>
      </c>
      <c r="CI5515">
        <v>107</v>
      </c>
      <c r="CJ5515">
        <v>55.7</v>
      </c>
      <c r="CK5515">
        <v>101.3</v>
      </c>
      <c r="CL5515">
        <v>78.5</v>
      </c>
      <c r="CM5515">
        <v>89.4</v>
      </c>
      <c r="CN5515">
        <v>68.2</v>
      </c>
      <c r="CO5515">
        <v>88.4</v>
      </c>
      <c r="CP5515">
        <v>3333688.7578125</v>
      </c>
    </row>
    <row r="5516" spans="1:94">
      <c r="A5516">
        <v>-2.47362274851795E+18</v>
      </c>
      <c r="B5516" t="b">
        <v>0</v>
      </c>
      <c r="C5516" t="s">
        <v>167</v>
      </c>
      <c r="D5516" t="s">
        <v>168</v>
      </c>
      <c r="E5516" s="9" t="s">
        <v>13176</v>
      </c>
      <c r="F5516" s="9" t="s">
        <v>13177</v>
      </c>
      <c r="G5516">
        <v>0</v>
      </c>
      <c r="H5516">
        <v>35.545999999999999</v>
      </c>
      <c r="I5516">
        <v>37</v>
      </c>
      <c r="J5516" s="10">
        <v>5</v>
      </c>
      <c r="K5516">
        <v>128</v>
      </c>
      <c r="L5516" s="10">
        <v>5</v>
      </c>
      <c r="M5516">
        <v>229</v>
      </c>
      <c r="N5516">
        <v>26</v>
      </c>
      <c r="O5516">
        <v>4.84</v>
      </c>
      <c r="P5516">
        <v>233.27</v>
      </c>
      <c r="Q5516">
        <v>5</v>
      </c>
      <c r="R5516">
        <v>0</v>
      </c>
      <c r="S5516">
        <v>100</v>
      </c>
      <c r="T5516">
        <v>137.38</v>
      </c>
      <c r="U5516">
        <v>72</v>
      </c>
      <c r="V5516">
        <v>352.4</v>
      </c>
      <c r="W5516">
        <v>344</v>
      </c>
      <c r="X5516">
        <v>384.8</v>
      </c>
      <c r="Y5516">
        <v>339.9</v>
      </c>
      <c r="Z5516">
        <v>376.8</v>
      </c>
      <c r="AA5516">
        <v>324</v>
      </c>
      <c r="AB5516">
        <v>308.10000000000002</v>
      </c>
      <c r="AC5516">
        <v>399.4</v>
      </c>
      <c r="AD5516">
        <v>208.4</v>
      </c>
      <c r="AE5516">
        <v>227.1</v>
      </c>
      <c r="AF5516">
        <v>227.5</v>
      </c>
      <c r="AG5516">
        <v>212.1</v>
      </c>
      <c r="AH5516">
        <v>312.8</v>
      </c>
      <c r="AI5516">
        <v>271.2</v>
      </c>
      <c r="AJ5516">
        <v>255.5</v>
      </c>
      <c r="AK5516">
        <v>291</v>
      </c>
      <c r="AL5516">
        <v>201</v>
      </c>
      <c r="AM5516">
        <v>193.6</v>
      </c>
      <c r="AN5516">
        <v>190.2</v>
      </c>
      <c r="AO5516">
        <v>191.8</v>
      </c>
      <c r="AP5516">
        <v>285.60000000000002</v>
      </c>
      <c r="AQ5516">
        <v>329.5</v>
      </c>
      <c r="AR5516">
        <v>320.10000000000002</v>
      </c>
      <c r="AS5516">
        <v>304.8</v>
      </c>
      <c r="AT5516">
        <v>5.8</v>
      </c>
      <c r="AU5516">
        <v>6.1</v>
      </c>
      <c r="AV5516">
        <v>6.6</v>
      </c>
      <c r="AW5516">
        <v>15.7</v>
      </c>
      <c r="AX5516">
        <v>17</v>
      </c>
      <c r="AY5516">
        <v>6</v>
      </c>
      <c r="AZ5516">
        <v>14.8</v>
      </c>
      <c r="BA5516">
        <v>6.6</v>
      </c>
      <c r="BB5516">
        <v>6.6</v>
      </c>
      <c r="BC5516">
        <v>5.6</v>
      </c>
      <c r="BD5516">
        <v>5.7</v>
      </c>
      <c r="BE5516">
        <v>5.4</v>
      </c>
      <c r="BF5516">
        <v>6</v>
      </c>
      <c r="BG5516">
        <v>5.4</v>
      </c>
      <c r="BH5516">
        <v>5.8</v>
      </c>
      <c r="BI5516">
        <v>5.9</v>
      </c>
      <c r="BJ5516">
        <v>5</v>
      </c>
      <c r="BK5516">
        <v>7.1</v>
      </c>
      <c r="BL5516">
        <v>6.5</v>
      </c>
      <c r="BM5516">
        <v>8.6</v>
      </c>
      <c r="BN5516">
        <v>6.9</v>
      </c>
      <c r="BO5516">
        <v>7.2</v>
      </c>
      <c r="BP5516">
        <v>6.5</v>
      </c>
      <c r="BQ5516">
        <v>8</v>
      </c>
      <c r="BR5516">
        <v>5.6</v>
      </c>
      <c r="BS5516">
        <v>16.399999999999999</v>
      </c>
      <c r="BT5516">
        <v>6.9</v>
      </c>
      <c r="BU5516">
        <v>6.5</v>
      </c>
      <c r="BV5516">
        <v>5.9</v>
      </c>
      <c r="BW5516">
        <v>5.6</v>
      </c>
      <c r="BX5516">
        <v>5.7</v>
      </c>
      <c r="BY5516">
        <v>5.8</v>
      </c>
      <c r="BZ5516">
        <v>5.9</v>
      </c>
      <c r="CA5516">
        <v>5.5</v>
      </c>
      <c r="CB5516">
        <v>6.1</v>
      </c>
      <c r="CC5516">
        <v>4.3</v>
      </c>
      <c r="CD5516">
        <v>7.1</v>
      </c>
      <c r="CE5516">
        <v>9.6</v>
      </c>
      <c r="CF5516">
        <v>8</v>
      </c>
      <c r="CG5516">
        <v>10.6</v>
      </c>
      <c r="CH5516">
        <v>5.5</v>
      </c>
      <c r="CI5516">
        <v>6.8</v>
      </c>
      <c r="CJ5516">
        <v>5.3</v>
      </c>
      <c r="CK5516">
        <v>6.9</v>
      </c>
      <c r="CL5516">
        <v>6.4</v>
      </c>
      <c r="CM5516">
        <v>7.2</v>
      </c>
      <c r="CN5516">
        <v>6.3</v>
      </c>
      <c r="CO5516">
        <v>7.2</v>
      </c>
      <c r="CP5516">
        <v>43765590.625</v>
      </c>
    </row>
    <row r="5517" spans="1:94">
      <c r="A5517">
        <v>-6.82199165823987E+18</v>
      </c>
      <c r="B5517" t="b">
        <v>0</v>
      </c>
      <c r="C5517" t="s">
        <v>167</v>
      </c>
      <c r="D5517" t="s">
        <v>168</v>
      </c>
      <c r="E5517" s="9" t="s">
        <v>13178</v>
      </c>
      <c r="F5517" s="9" t="s">
        <v>13179</v>
      </c>
      <c r="G5517">
        <v>0</v>
      </c>
      <c r="H5517">
        <v>48.009</v>
      </c>
      <c r="I5517">
        <v>35</v>
      </c>
      <c r="J5517" s="10">
        <v>5</v>
      </c>
      <c r="K5517">
        <v>148</v>
      </c>
      <c r="L5517" s="10">
        <v>5</v>
      </c>
      <c r="M5517">
        <v>188</v>
      </c>
      <c r="N5517">
        <v>21.2</v>
      </c>
      <c r="O5517">
        <v>6.2</v>
      </c>
      <c r="P5517">
        <v>250.98</v>
      </c>
      <c r="Q5517">
        <v>5</v>
      </c>
      <c r="R5517">
        <v>0</v>
      </c>
      <c r="S5517">
        <v>100</v>
      </c>
      <c r="T5517">
        <v>97.16</v>
      </c>
      <c r="U5517">
        <v>72</v>
      </c>
      <c r="V5517">
        <v>262.8</v>
      </c>
      <c r="W5517">
        <v>247.7</v>
      </c>
      <c r="X5517">
        <v>195.2</v>
      </c>
      <c r="Y5517">
        <v>212.5</v>
      </c>
      <c r="Z5517">
        <v>223.6</v>
      </c>
      <c r="AA5517">
        <v>212.7</v>
      </c>
      <c r="AB5517">
        <v>252.3</v>
      </c>
      <c r="AC5517">
        <v>222</v>
      </c>
      <c r="AD5517">
        <v>217.9</v>
      </c>
      <c r="AE5517">
        <v>230.1</v>
      </c>
      <c r="AF5517">
        <v>269.2</v>
      </c>
      <c r="AG5517">
        <v>249.9</v>
      </c>
      <c r="AH5517">
        <v>267.89999999999998</v>
      </c>
      <c r="AI5517">
        <v>248</v>
      </c>
      <c r="AJ5517">
        <v>221.7</v>
      </c>
      <c r="AK5517">
        <v>291.8</v>
      </c>
      <c r="AL5517">
        <v>210.8</v>
      </c>
      <c r="AM5517">
        <v>262.7</v>
      </c>
      <c r="AN5517">
        <v>264.8</v>
      </c>
      <c r="AO5517">
        <v>230.7</v>
      </c>
      <c r="AP5517">
        <v>184.5</v>
      </c>
      <c r="AQ5517">
        <v>224.4</v>
      </c>
      <c r="AR5517">
        <v>209.7</v>
      </c>
      <c r="AS5517">
        <v>198.2</v>
      </c>
      <c r="AT5517">
        <v>50.5</v>
      </c>
      <c r="AU5517">
        <v>30.7</v>
      </c>
      <c r="AV5517">
        <v>49.4</v>
      </c>
      <c r="AW5517">
        <v>38.4</v>
      </c>
      <c r="AX5517">
        <v>28.9</v>
      </c>
      <c r="AY5517">
        <v>18.5</v>
      </c>
      <c r="AZ5517">
        <v>34.299999999999997</v>
      </c>
      <c r="BA5517">
        <v>27.5</v>
      </c>
      <c r="BB5517">
        <v>50.5</v>
      </c>
      <c r="BC5517">
        <v>46.4</v>
      </c>
      <c r="BD5517">
        <v>35.1</v>
      </c>
      <c r="BE5517">
        <v>60.8</v>
      </c>
      <c r="BF5517">
        <v>15.6</v>
      </c>
      <c r="BG5517">
        <v>19.3</v>
      </c>
      <c r="BH5517">
        <v>26.2</v>
      </c>
      <c r="BI5517">
        <v>20</v>
      </c>
      <c r="BJ5517">
        <v>16.399999999999999</v>
      </c>
      <c r="BK5517">
        <v>25.8</v>
      </c>
      <c r="BL5517">
        <v>22.6</v>
      </c>
      <c r="BM5517">
        <v>35.6</v>
      </c>
      <c r="BN5517">
        <v>38.700000000000003</v>
      </c>
      <c r="BO5517">
        <v>32.4</v>
      </c>
      <c r="BP5517">
        <v>33.4</v>
      </c>
      <c r="BQ5517">
        <v>61.4</v>
      </c>
      <c r="BR5517">
        <v>23.1</v>
      </c>
      <c r="BS5517">
        <v>20.2</v>
      </c>
      <c r="BT5517">
        <v>13</v>
      </c>
      <c r="BU5517">
        <v>19.8</v>
      </c>
      <c r="BV5517">
        <v>52.1</v>
      </c>
      <c r="BW5517">
        <v>37.1</v>
      </c>
      <c r="BX5517">
        <v>51.3</v>
      </c>
      <c r="BY5517">
        <v>57.4</v>
      </c>
      <c r="BZ5517">
        <v>40.799999999999997</v>
      </c>
      <c r="CA5517">
        <v>19.5</v>
      </c>
      <c r="CB5517">
        <v>42.5</v>
      </c>
      <c r="CC5517">
        <v>45.2</v>
      </c>
      <c r="CD5517">
        <v>20.9</v>
      </c>
      <c r="CE5517">
        <v>44</v>
      </c>
      <c r="CF5517">
        <v>29.5</v>
      </c>
      <c r="CG5517">
        <v>42</v>
      </c>
      <c r="CH5517">
        <v>30.7</v>
      </c>
      <c r="CI5517">
        <v>19.2</v>
      </c>
      <c r="CJ5517">
        <v>40.4</v>
      </c>
      <c r="CK5517">
        <v>19.100000000000001</v>
      </c>
      <c r="CL5517">
        <v>19.100000000000001</v>
      </c>
      <c r="CM5517">
        <v>47.4</v>
      </c>
      <c r="CN5517">
        <v>20.7</v>
      </c>
      <c r="CO5517">
        <v>15.2</v>
      </c>
      <c r="CP5517">
        <v>3253209.78125</v>
      </c>
    </row>
    <row r="5518" spans="1:94">
      <c r="A5518">
        <v>-5.0490841203606804E+18</v>
      </c>
      <c r="B5518" t="b">
        <v>0</v>
      </c>
      <c r="C5518" t="s">
        <v>351</v>
      </c>
      <c r="D5518" t="s">
        <v>168</v>
      </c>
      <c r="E5518" s="9" t="s">
        <v>13180</v>
      </c>
      <c r="F5518" s="9" t="s">
        <v>13181</v>
      </c>
      <c r="G5518">
        <v>4.7E-2</v>
      </c>
      <c r="H5518">
        <v>2.48</v>
      </c>
      <c r="I5518">
        <v>4</v>
      </c>
      <c r="J5518" s="10">
        <v>1</v>
      </c>
      <c r="K5518">
        <v>3</v>
      </c>
      <c r="L5518" s="10">
        <v>1</v>
      </c>
      <c r="M5518">
        <v>325</v>
      </c>
      <c r="N5518">
        <v>35.700000000000003</v>
      </c>
      <c r="O5518">
        <v>4.74</v>
      </c>
      <c r="P5518">
        <v>1.63</v>
      </c>
      <c r="Q5518">
        <v>1</v>
      </c>
      <c r="R5518">
        <v>0</v>
      </c>
      <c r="S5518">
        <v>100</v>
      </c>
      <c r="T5518">
        <v>25.82</v>
      </c>
      <c r="U5518">
        <v>47</v>
      </c>
      <c r="V5518">
        <v>110.1</v>
      </c>
      <c r="AA5518">
        <v>148.6</v>
      </c>
      <c r="AB5518">
        <v>119.1</v>
      </c>
      <c r="AD5518">
        <v>178.3</v>
      </c>
      <c r="AE5518">
        <v>246.3</v>
      </c>
      <c r="AG5518">
        <v>134.6</v>
      </c>
      <c r="AI5518">
        <v>196</v>
      </c>
      <c r="AK5518">
        <v>174.1</v>
      </c>
      <c r="AL5518">
        <v>177.5</v>
      </c>
      <c r="AM5518">
        <v>170.8</v>
      </c>
      <c r="AN5518">
        <v>231.3</v>
      </c>
      <c r="AP5518">
        <v>179</v>
      </c>
      <c r="AT5518">
        <v>163.19999999999999</v>
      </c>
      <c r="AU5518">
        <v>261.8</v>
      </c>
      <c r="AV5518">
        <v>229.7</v>
      </c>
      <c r="AW5518">
        <v>198.4</v>
      </c>
      <c r="AX5518">
        <v>147.19999999999999</v>
      </c>
      <c r="AY5518">
        <v>184.4</v>
      </c>
      <c r="AZ5518">
        <v>135.80000000000001</v>
      </c>
      <c r="BA5518">
        <v>143.5</v>
      </c>
      <c r="BB5518">
        <v>179.6</v>
      </c>
      <c r="BC5518">
        <v>154.69999999999999</v>
      </c>
      <c r="BD5518">
        <v>171.4</v>
      </c>
      <c r="BE5518">
        <v>176.9</v>
      </c>
      <c r="BF5518">
        <v>141.80000000000001</v>
      </c>
      <c r="BJ5518">
        <v>114.7</v>
      </c>
      <c r="BK5518">
        <v>132.69999999999999</v>
      </c>
      <c r="BL5518">
        <v>129.4</v>
      </c>
      <c r="BM5518">
        <v>112.2</v>
      </c>
      <c r="BN5518">
        <v>141</v>
      </c>
      <c r="BP5518">
        <v>161.4</v>
      </c>
      <c r="BR5518">
        <v>102.9</v>
      </c>
      <c r="BS5518">
        <v>149.4</v>
      </c>
      <c r="BT5518">
        <v>136.9</v>
      </c>
      <c r="BU5518">
        <v>181.3</v>
      </c>
      <c r="BV5518">
        <v>133.30000000000001</v>
      </c>
      <c r="BW5518">
        <v>148.5</v>
      </c>
      <c r="BY5518">
        <v>171.3</v>
      </c>
      <c r="BZ5518">
        <v>80.5</v>
      </c>
      <c r="CA5518">
        <v>83.3</v>
      </c>
      <c r="CB5518">
        <v>147.69999999999999</v>
      </c>
      <c r="CC5518">
        <v>146</v>
      </c>
      <c r="CH5518">
        <v>114.7</v>
      </c>
      <c r="CI5518">
        <v>110.4</v>
      </c>
      <c r="CJ5518">
        <v>116.7</v>
      </c>
      <c r="CK5518">
        <v>119.1</v>
      </c>
      <c r="CN5518">
        <v>112.5</v>
      </c>
      <c r="CP5518">
        <v>75843</v>
      </c>
    </row>
    <row r="5519" spans="1:94">
      <c r="A5519" s="11" t="s">
        <v>13182</v>
      </c>
      <c r="B5519" t="b">
        <v>0</v>
      </c>
      <c r="C5519" t="s">
        <v>167</v>
      </c>
      <c r="D5519" t="s">
        <v>168</v>
      </c>
      <c r="E5519" s="9" t="s">
        <v>13183</v>
      </c>
      <c r="F5519" s="9" t="s">
        <v>13184</v>
      </c>
      <c r="G5519">
        <v>0</v>
      </c>
      <c r="H5519">
        <v>104.31100000000001</v>
      </c>
      <c r="I5519">
        <v>31</v>
      </c>
      <c r="J5519" s="10">
        <v>9</v>
      </c>
      <c r="K5519">
        <v>566</v>
      </c>
      <c r="L5519" s="10">
        <v>8</v>
      </c>
      <c r="M5519">
        <v>235</v>
      </c>
      <c r="N5519">
        <v>27.3</v>
      </c>
      <c r="O5519">
        <v>8.02</v>
      </c>
      <c r="P5519">
        <v>1194.5</v>
      </c>
      <c r="Q5519">
        <v>9</v>
      </c>
      <c r="R5519">
        <v>0</v>
      </c>
      <c r="S5519">
        <v>100</v>
      </c>
      <c r="T5519">
        <v>24.89</v>
      </c>
      <c r="U5519">
        <v>72</v>
      </c>
      <c r="V5519">
        <v>159.5</v>
      </c>
      <c r="W5519">
        <v>146.5</v>
      </c>
      <c r="X5519">
        <v>137.19999999999999</v>
      </c>
      <c r="Y5519">
        <v>143.4</v>
      </c>
      <c r="Z5519">
        <v>130.6</v>
      </c>
      <c r="AA5519">
        <v>135.30000000000001</v>
      </c>
      <c r="AB5519">
        <v>141.1</v>
      </c>
      <c r="AC5519">
        <v>147.9</v>
      </c>
      <c r="AD5519">
        <v>134</v>
      </c>
      <c r="AE5519">
        <v>133.9</v>
      </c>
      <c r="AF5519">
        <v>125.1</v>
      </c>
      <c r="AG5519">
        <v>147.30000000000001</v>
      </c>
      <c r="AH5519">
        <v>138</v>
      </c>
      <c r="AI5519">
        <v>146</v>
      </c>
      <c r="AJ5519">
        <v>135.80000000000001</v>
      </c>
      <c r="AK5519">
        <v>127.9</v>
      </c>
      <c r="AL5519">
        <v>129.4</v>
      </c>
      <c r="AM5519">
        <v>130.6</v>
      </c>
      <c r="AN5519">
        <v>113.3</v>
      </c>
      <c r="AO5519">
        <v>114.3</v>
      </c>
      <c r="AP5519">
        <v>109.6</v>
      </c>
      <c r="AQ5519">
        <v>97.1</v>
      </c>
      <c r="AR5519">
        <v>102.6</v>
      </c>
      <c r="AS5519">
        <v>98.8</v>
      </c>
      <c r="AT5519">
        <v>86.8</v>
      </c>
      <c r="AU5519">
        <v>94</v>
      </c>
      <c r="AV5519">
        <v>92</v>
      </c>
      <c r="AW5519">
        <v>98</v>
      </c>
      <c r="AX5519">
        <v>82.5</v>
      </c>
      <c r="AY5519">
        <v>86.5</v>
      </c>
      <c r="AZ5519">
        <v>78.2</v>
      </c>
      <c r="BA5519">
        <v>90.8</v>
      </c>
      <c r="BB5519">
        <v>83.8</v>
      </c>
      <c r="BC5519">
        <v>93.5</v>
      </c>
      <c r="BD5519">
        <v>89.9</v>
      </c>
      <c r="BE5519">
        <v>97.5</v>
      </c>
      <c r="BF5519">
        <v>80.5</v>
      </c>
      <c r="BG5519">
        <v>91.5</v>
      </c>
      <c r="BH5519">
        <v>74.599999999999994</v>
      </c>
      <c r="BI5519">
        <v>92.9</v>
      </c>
      <c r="BJ5519">
        <v>73.599999999999994</v>
      </c>
      <c r="BK5519">
        <v>77.7</v>
      </c>
      <c r="BL5519">
        <v>64.400000000000006</v>
      </c>
      <c r="BM5519">
        <v>96.5</v>
      </c>
      <c r="BN5519">
        <v>68.599999999999994</v>
      </c>
      <c r="BO5519">
        <v>86.9</v>
      </c>
      <c r="BP5519">
        <v>73.2</v>
      </c>
      <c r="BQ5519">
        <v>82.2</v>
      </c>
      <c r="BR5519">
        <v>74.3</v>
      </c>
      <c r="BS5519">
        <v>103.2</v>
      </c>
      <c r="BT5519">
        <v>79.7</v>
      </c>
      <c r="BU5519">
        <v>86.2</v>
      </c>
      <c r="BV5519">
        <v>85.8</v>
      </c>
      <c r="BW5519">
        <v>91</v>
      </c>
      <c r="BX5519">
        <v>91.2</v>
      </c>
      <c r="BY5519">
        <v>89.1</v>
      </c>
      <c r="BZ5519">
        <v>83.7</v>
      </c>
      <c r="CA5519">
        <v>95.4</v>
      </c>
      <c r="CB5519">
        <v>85.8</v>
      </c>
      <c r="CC5519">
        <v>99.2</v>
      </c>
      <c r="CD5519">
        <v>72</v>
      </c>
      <c r="CE5519">
        <v>92.5</v>
      </c>
      <c r="CF5519">
        <v>73.3</v>
      </c>
      <c r="CG5519">
        <v>87.2</v>
      </c>
      <c r="CH5519">
        <v>74.5</v>
      </c>
      <c r="CI5519">
        <v>95</v>
      </c>
      <c r="CJ5519">
        <v>82.5</v>
      </c>
      <c r="CK5519">
        <v>103.6</v>
      </c>
      <c r="CL5519">
        <v>67.900000000000006</v>
      </c>
      <c r="CM5519">
        <v>85.4</v>
      </c>
      <c r="CN5519">
        <v>58.3</v>
      </c>
      <c r="CO5519">
        <v>82</v>
      </c>
      <c r="CP5519">
        <v>9833437.140625</v>
      </c>
    </row>
    <row r="5520" spans="1:94">
      <c r="A5520" s="11" t="s">
        <v>13185</v>
      </c>
      <c r="B5520" t="b">
        <v>0</v>
      </c>
      <c r="C5520" t="s">
        <v>351</v>
      </c>
      <c r="D5520" t="s">
        <v>168</v>
      </c>
      <c r="E5520" s="9" t="s">
        <v>13186</v>
      </c>
      <c r="F5520" s="9" t="s">
        <v>13187</v>
      </c>
      <c r="G5520">
        <v>1.0999999999999999E-2</v>
      </c>
      <c r="H5520">
        <v>4.0999999999999996</v>
      </c>
      <c r="I5520">
        <v>4</v>
      </c>
      <c r="J5520" s="10">
        <v>1</v>
      </c>
      <c r="K5520">
        <v>8</v>
      </c>
      <c r="L5520" s="10">
        <v>1</v>
      </c>
      <c r="M5520">
        <v>274</v>
      </c>
      <c r="N5520">
        <v>31.1</v>
      </c>
      <c r="O5520">
        <v>6.99</v>
      </c>
      <c r="P5520">
        <v>0</v>
      </c>
      <c r="Q5520">
        <v>1</v>
      </c>
      <c r="R5520">
        <v>0</v>
      </c>
      <c r="S5520">
        <v>100</v>
      </c>
      <c r="T5520">
        <v>30.02</v>
      </c>
      <c r="U5520">
        <v>21</v>
      </c>
      <c r="V5520">
        <v>432.7</v>
      </c>
      <c r="W5520">
        <v>441.9</v>
      </c>
      <c r="X5520">
        <v>293</v>
      </c>
      <c r="Y5520">
        <v>646.6</v>
      </c>
      <c r="Z5520">
        <v>461.2</v>
      </c>
      <c r="AA5520">
        <v>344.2</v>
      </c>
      <c r="AC5520">
        <v>408.7</v>
      </c>
      <c r="AD5520">
        <v>381.2</v>
      </c>
      <c r="AE5520">
        <v>350.5</v>
      </c>
      <c r="AF5520">
        <v>351.7</v>
      </c>
      <c r="AG5520">
        <v>396.6</v>
      </c>
      <c r="AH5520">
        <v>301.8</v>
      </c>
      <c r="AI5520">
        <v>326.39999999999998</v>
      </c>
      <c r="AJ5520">
        <v>289.60000000000002</v>
      </c>
      <c r="AK5520">
        <v>282.39999999999998</v>
      </c>
      <c r="AL5520">
        <v>244.9</v>
      </c>
      <c r="AM5520">
        <v>194.8</v>
      </c>
      <c r="AN5520">
        <v>346.8</v>
      </c>
      <c r="AO5520">
        <v>263</v>
      </c>
      <c r="AR5520">
        <v>236.2</v>
      </c>
      <c r="AS5520">
        <v>206.1</v>
      </c>
      <c r="CP5520">
        <v>160647.96875</v>
      </c>
    </row>
    <row r="5521" spans="1:94">
      <c r="A5521" s="11" t="s">
        <v>13188</v>
      </c>
      <c r="B5521" t="b">
        <v>0</v>
      </c>
      <c r="C5521" t="s">
        <v>167</v>
      </c>
      <c r="D5521" t="s">
        <v>168</v>
      </c>
      <c r="E5521" s="9" t="s">
        <v>13189</v>
      </c>
      <c r="F5521" s="9" t="s">
        <v>13190</v>
      </c>
      <c r="G5521">
        <v>1E-3</v>
      </c>
      <c r="H5521">
        <v>7.6870000000000003</v>
      </c>
      <c r="I5521">
        <v>5</v>
      </c>
      <c r="J5521" s="10">
        <v>1</v>
      </c>
      <c r="K5521">
        <v>57</v>
      </c>
      <c r="L5521" s="10">
        <v>1</v>
      </c>
      <c r="M5521">
        <v>243</v>
      </c>
      <c r="N5521">
        <v>26.2</v>
      </c>
      <c r="O5521">
        <v>10.48</v>
      </c>
      <c r="P5521">
        <v>86.48</v>
      </c>
      <c r="Q5521">
        <v>1</v>
      </c>
      <c r="R5521">
        <v>0</v>
      </c>
      <c r="S5521">
        <v>100</v>
      </c>
      <c r="T5521">
        <v>51.61</v>
      </c>
      <c r="U5521">
        <v>59</v>
      </c>
      <c r="Y5521">
        <v>11.2</v>
      </c>
      <c r="AA5521">
        <v>5.8</v>
      </c>
      <c r="AB5521">
        <v>5.7</v>
      </c>
      <c r="AE5521">
        <v>8</v>
      </c>
      <c r="AG5521">
        <v>20.2</v>
      </c>
      <c r="AI5521">
        <v>6.9</v>
      </c>
      <c r="AN5521">
        <v>7.2</v>
      </c>
      <c r="AP5521">
        <v>7</v>
      </c>
      <c r="AQ5521">
        <v>8.6999999999999993</v>
      </c>
      <c r="AR5521">
        <v>14.8</v>
      </c>
      <c r="AS5521">
        <v>11.2</v>
      </c>
      <c r="AT5521">
        <v>201.9</v>
      </c>
      <c r="AU5521">
        <v>114.5</v>
      </c>
      <c r="AV5521">
        <v>208.9</v>
      </c>
      <c r="AW5521">
        <v>130.80000000000001</v>
      </c>
      <c r="AX5521">
        <v>135.19999999999999</v>
      </c>
      <c r="AY5521">
        <v>143.4</v>
      </c>
      <c r="AZ5521">
        <v>111.5</v>
      </c>
      <c r="BA5521">
        <v>136.30000000000001</v>
      </c>
      <c r="BB5521">
        <v>145.30000000000001</v>
      </c>
      <c r="BC5521">
        <v>190.1</v>
      </c>
      <c r="BD5521">
        <v>181.8</v>
      </c>
      <c r="BE5521">
        <v>167.8</v>
      </c>
      <c r="BF5521">
        <v>173.1</v>
      </c>
      <c r="BG5521">
        <v>148.5</v>
      </c>
      <c r="BH5521">
        <v>155.19999999999999</v>
      </c>
      <c r="BI5521">
        <v>100.9</v>
      </c>
      <c r="BJ5521">
        <v>144.69999999999999</v>
      </c>
      <c r="BK5521">
        <v>118.6</v>
      </c>
      <c r="BL5521">
        <v>158.30000000000001</v>
      </c>
      <c r="BM5521">
        <v>117.2</v>
      </c>
      <c r="BN5521">
        <v>212.2</v>
      </c>
      <c r="BO5521">
        <v>167.9</v>
      </c>
      <c r="BP5521">
        <v>158.30000000000001</v>
      </c>
      <c r="BQ5521">
        <v>125.9</v>
      </c>
      <c r="BR5521">
        <v>185.4</v>
      </c>
      <c r="BS5521">
        <v>143.19999999999999</v>
      </c>
      <c r="BT5521">
        <v>170.6</v>
      </c>
      <c r="BU5521">
        <v>166</v>
      </c>
      <c r="BV5521">
        <v>155.6</v>
      </c>
      <c r="BW5521">
        <v>144.4</v>
      </c>
      <c r="BX5521">
        <v>145.19999999999999</v>
      </c>
      <c r="BY5521">
        <v>79.099999999999994</v>
      </c>
      <c r="BZ5521">
        <v>167</v>
      </c>
      <c r="CA5521">
        <v>105.2</v>
      </c>
      <c r="CB5521">
        <v>164.1</v>
      </c>
      <c r="CC5521">
        <v>69.599999999999994</v>
      </c>
      <c r="CD5521">
        <v>150.9</v>
      </c>
      <c r="CE5521">
        <v>118.5</v>
      </c>
      <c r="CF5521">
        <v>157.69999999999999</v>
      </c>
      <c r="CG5521">
        <v>156.19999999999999</v>
      </c>
      <c r="CH5521">
        <v>205</v>
      </c>
      <c r="CI5521">
        <v>132.19999999999999</v>
      </c>
      <c r="CJ5521">
        <v>203.1</v>
      </c>
      <c r="CK5521">
        <v>92.3</v>
      </c>
      <c r="CL5521">
        <v>166.2</v>
      </c>
      <c r="CM5521">
        <v>88.1</v>
      </c>
      <c r="CN5521">
        <v>193.9</v>
      </c>
      <c r="CO5521">
        <v>85.4</v>
      </c>
    </row>
    <row r="5522" spans="1:94">
      <c r="A5522">
        <v>-8.2299325981522196E+18</v>
      </c>
      <c r="B5522" t="b">
        <v>0</v>
      </c>
      <c r="C5522" t="s">
        <v>167</v>
      </c>
      <c r="D5522" t="s">
        <v>168</v>
      </c>
      <c r="E5522" s="9" t="s">
        <v>13191</v>
      </c>
      <c r="F5522" s="9" t="s">
        <v>13192</v>
      </c>
      <c r="G5522">
        <v>0</v>
      </c>
      <c r="H5522">
        <v>12.305999999999999</v>
      </c>
      <c r="I5522">
        <v>29</v>
      </c>
      <c r="J5522" s="10">
        <v>4</v>
      </c>
      <c r="K5522">
        <v>50</v>
      </c>
      <c r="L5522" s="10">
        <v>4</v>
      </c>
      <c r="M5522">
        <v>192</v>
      </c>
      <c r="N5522">
        <v>21.5</v>
      </c>
      <c r="O5522">
        <v>7.36</v>
      </c>
      <c r="P5522">
        <v>12.58</v>
      </c>
      <c r="Q5522">
        <v>4</v>
      </c>
      <c r="R5522">
        <v>0</v>
      </c>
      <c r="S5522">
        <v>100</v>
      </c>
      <c r="T5522">
        <v>33.44</v>
      </c>
      <c r="U5522">
        <v>72</v>
      </c>
      <c r="V5522">
        <v>62.6</v>
      </c>
      <c r="W5522">
        <v>67.099999999999994</v>
      </c>
      <c r="X5522">
        <v>118.8</v>
      </c>
      <c r="Y5522">
        <v>52.3</v>
      </c>
      <c r="Z5522">
        <v>71.7</v>
      </c>
      <c r="AA5522">
        <v>116.8</v>
      </c>
      <c r="AB5522">
        <v>93.2</v>
      </c>
      <c r="AC5522">
        <v>89.4</v>
      </c>
      <c r="AD5522">
        <v>166</v>
      </c>
      <c r="AE5522">
        <v>154.19999999999999</v>
      </c>
      <c r="AF5522">
        <v>190.3</v>
      </c>
      <c r="AG5522">
        <v>130.30000000000001</v>
      </c>
      <c r="AH5522">
        <v>128.19999999999999</v>
      </c>
      <c r="AI5522">
        <v>149.19999999999999</v>
      </c>
      <c r="AJ5522">
        <v>142.4</v>
      </c>
      <c r="AK5522">
        <v>152.9</v>
      </c>
      <c r="AL5522">
        <v>142.9</v>
      </c>
      <c r="AM5522">
        <v>63.4</v>
      </c>
      <c r="AN5522">
        <v>59.4</v>
      </c>
      <c r="AO5522">
        <v>46.3</v>
      </c>
      <c r="AP5522">
        <v>141</v>
      </c>
      <c r="AQ5522">
        <v>35.799999999999997</v>
      </c>
      <c r="AR5522">
        <v>38.700000000000003</v>
      </c>
      <c r="AS5522">
        <v>41.6</v>
      </c>
      <c r="AT5522">
        <v>131.30000000000001</v>
      </c>
      <c r="AU5522">
        <v>104.2</v>
      </c>
      <c r="AV5522">
        <v>131.4</v>
      </c>
      <c r="AW5522">
        <v>123.1</v>
      </c>
      <c r="AX5522">
        <v>116.8</v>
      </c>
      <c r="AY5522">
        <v>110.5</v>
      </c>
      <c r="AZ5522">
        <v>123.2</v>
      </c>
      <c r="BA5522">
        <v>121.5</v>
      </c>
      <c r="BB5522">
        <v>113.5</v>
      </c>
      <c r="BC5522">
        <v>111.6</v>
      </c>
      <c r="BD5522">
        <v>110.7</v>
      </c>
      <c r="BE5522">
        <v>109.1</v>
      </c>
      <c r="BF5522">
        <v>101.3</v>
      </c>
      <c r="BG5522">
        <v>109.3</v>
      </c>
      <c r="BH5522">
        <v>95.4</v>
      </c>
      <c r="BI5522">
        <v>115.4</v>
      </c>
      <c r="BJ5522">
        <v>93.6</v>
      </c>
      <c r="BK5522">
        <v>92.6</v>
      </c>
      <c r="BL5522">
        <v>92.8</v>
      </c>
      <c r="BM5522">
        <v>103.4</v>
      </c>
      <c r="BN5522">
        <v>66.900000000000006</v>
      </c>
      <c r="BO5522">
        <v>54.9</v>
      </c>
      <c r="BP5522">
        <v>56.9</v>
      </c>
      <c r="BQ5522">
        <v>51.3</v>
      </c>
      <c r="BR5522">
        <v>101.8</v>
      </c>
      <c r="BS5522">
        <v>99.5</v>
      </c>
      <c r="BT5522">
        <v>107.4</v>
      </c>
      <c r="BU5522">
        <v>109.3</v>
      </c>
      <c r="BV5522">
        <v>128.30000000000001</v>
      </c>
      <c r="BW5522">
        <v>122.6</v>
      </c>
      <c r="BX5522">
        <v>132.30000000000001</v>
      </c>
      <c r="BY5522">
        <v>121.3</v>
      </c>
      <c r="BZ5522">
        <v>119.1</v>
      </c>
      <c r="CA5522">
        <v>112.6</v>
      </c>
      <c r="CB5522">
        <v>109.5</v>
      </c>
      <c r="CC5522">
        <v>113.9</v>
      </c>
      <c r="CD5522">
        <v>66</v>
      </c>
      <c r="CE5522">
        <v>52.2</v>
      </c>
      <c r="CF5522">
        <v>57.7</v>
      </c>
      <c r="CG5522">
        <v>57.8</v>
      </c>
      <c r="CH5522">
        <v>125.4</v>
      </c>
      <c r="CI5522">
        <v>91.4</v>
      </c>
      <c r="CJ5522">
        <v>114.9</v>
      </c>
      <c r="CK5522">
        <v>84.3</v>
      </c>
      <c r="CL5522">
        <v>75.900000000000006</v>
      </c>
      <c r="CM5522">
        <v>65</v>
      </c>
      <c r="CN5522">
        <v>76.8</v>
      </c>
      <c r="CO5522">
        <v>59.7</v>
      </c>
      <c r="CP5522">
        <v>774188.953125</v>
      </c>
    </row>
    <row r="5523" spans="1:94">
      <c r="A5523">
        <v>-6.4406967703733596E+18</v>
      </c>
      <c r="B5523" t="b">
        <v>0</v>
      </c>
      <c r="C5523" t="s">
        <v>167</v>
      </c>
      <c r="D5523" t="s">
        <v>168</v>
      </c>
      <c r="E5523" s="9" t="s">
        <v>13193</v>
      </c>
      <c r="F5523" s="9" t="s">
        <v>13194</v>
      </c>
      <c r="G5523">
        <v>8.0000000000000002E-3</v>
      </c>
      <c r="H5523">
        <v>4.484</v>
      </c>
      <c r="I5523">
        <v>3</v>
      </c>
      <c r="J5523" s="10">
        <v>1</v>
      </c>
      <c r="K5523">
        <v>22</v>
      </c>
      <c r="L5523" s="10">
        <v>1</v>
      </c>
      <c r="M5523">
        <v>343</v>
      </c>
      <c r="N5523">
        <v>40.6</v>
      </c>
      <c r="O5523">
        <v>8.98</v>
      </c>
      <c r="P5523">
        <v>20.079999999999998</v>
      </c>
      <c r="Q5523">
        <v>1</v>
      </c>
      <c r="R5523">
        <v>0</v>
      </c>
      <c r="S5523">
        <v>100</v>
      </c>
      <c r="T5523">
        <v>80.67</v>
      </c>
      <c r="U5523">
        <v>61</v>
      </c>
      <c r="V5523">
        <v>173.8</v>
      </c>
      <c r="W5523">
        <v>153.69999999999999</v>
      </c>
      <c r="X5523">
        <v>236</v>
      </c>
      <c r="Y5523">
        <v>351.5</v>
      </c>
      <c r="Z5523">
        <v>247</v>
      </c>
      <c r="AA5523">
        <v>274.39999999999998</v>
      </c>
      <c r="AB5523">
        <v>313.8</v>
      </c>
      <c r="AC5523">
        <v>243.6</v>
      </c>
      <c r="AD5523">
        <v>387.6</v>
      </c>
      <c r="AE5523">
        <v>233</v>
      </c>
      <c r="AF5523">
        <v>210.6</v>
      </c>
      <c r="AG5523">
        <v>417.6</v>
      </c>
      <c r="AH5523">
        <v>193.6</v>
      </c>
      <c r="AI5523">
        <v>256.3</v>
      </c>
      <c r="AJ5523">
        <v>162.80000000000001</v>
      </c>
      <c r="AK5523">
        <v>150.6</v>
      </c>
      <c r="AL5523">
        <v>125.5</v>
      </c>
      <c r="AM5523">
        <v>82.8</v>
      </c>
      <c r="AN5523">
        <v>217.8</v>
      </c>
      <c r="AO5523">
        <v>161.5</v>
      </c>
      <c r="AP5523">
        <v>19.5</v>
      </c>
      <c r="AQ5523">
        <v>16.8</v>
      </c>
      <c r="AR5523">
        <v>190.5</v>
      </c>
      <c r="AS5523">
        <v>85.5</v>
      </c>
      <c r="AT5523">
        <v>75.099999999999994</v>
      </c>
      <c r="AU5523">
        <v>50.1</v>
      </c>
      <c r="AV5523">
        <v>62.4</v>
      </c>
      <c r="AW5523">
        <v>47.5</v>
      </c>
      <c r="AX5523">
        <v>69</v>
      </c>
      <c r="AY5523">
        <v>69.900000000000006</v>
      </c>
      <c r="AZ5523">
        <v>65.599999999999994</v>
      </c>
      <c r="BA5523">
        <v>65.7</v>
      </c>
      <c r="BB5523">
        <v>81.7</v>
      </c>
      <c r="BC5523">
        <v>62.2</v>
      </c>
      <c r="BD5523">
        <v>96.4</v>
      </c>
      <c r="BE5523">
        <v>55</v>
      </c>
      <c r="BF5523">
        <v>76</v>
      </c>
      <c r="BG5523">
        <v>60</v>
      </c>
      <c r="BH5523">
        <v>79.3</v>
      </c>
      <c r="BI5523">
        <v>62.1</v>
      </c>
      <c r="BJ5523">
        <v>76.5</v>
      </c>
      <c r="BK5523">
        <v>57.5</v>
      </c>
      <c r="BL5523">
        <v>84.4</v>
      </c>
      <c r="BM5523">
        <v>70.5</v>
      </c>
      <c r="BN5523">
        <v>49.4</v>
      </c>
      <c r="BO5523">
        <v>37.6</v>
      </c>
      <c r="BP5523">
        <v>59.5</v>
      </c>
      <c r="BR5523">
        <v>38</v>
      </c>
      <c r="BT5523">
        <v>53.4</v>
      </c>
      <c r="BV5523">
        <v>65.3</v>
      </c>
      <c r="BX5523">
        <v>74.5</v>
      </c>
      <c r="BY5523">
        <v>53</v>
      </c>
      <c r="BZ5523">
        <v>73.099999999999994</v>
      </c>
      <c r="CA5523">
        <v>59.3</v>
      </c>
      <c r="CB5523">
        <v>70.599999999999994</v>
      </c>
      <c r="CC5523">
        <v>39.4</v>
      </c>
      <c r="CH5523">
        <v>68.2</v>
      </c>
      <c r="CI5523">
        <v>37.799999999999997</v>
      </c>
      <c r="CJ5523">
        <v>78.599999999999994</v>
      </c>
      <c r="CL5523">
        <v>33.5</v>
      </c>
      <c r="CN5523">
        <v>36</v>
      </c>
      <c r="CP5523">
        <v>303293.625</v>
      </c>
    </row>
    <row r="5524" spans="1:94">
      <c r="A5524" s="11" t="s">
        <v>13195</v>
      </c>
      <c r="B5524" t="b">
        <v>0</v>
      </c>
      <c r="C5524" t="s">
        <v>167</v>
      </c>
      <c r="D5524" t="s">
        <v>168</v>
      </c>
      <c r="E5524" s="9" t="s">
        <v>13196</v>
      </c>
      <c r="F5524" s="9" t="s">
        <v>13197</v>
      </c>
      <c r="G5524">
        <v>0</v>
      </c>
      <c r="H5524">
        <v>13.285</v>
      </c>
      <c r="I5524">
        <v>10</v>
      </c>
      <c r="J5524" s="10">
        <v>2</v>
      </c>
      <c r="K5524">
        <v>101</v>
      </c>
      <c r="L5524" s="10">
        <v>2</v>
      </c>
      <c r="M5524">
        <v>195</v>
      </c>
      <c r="N5524">
        <v>21.5</v>
      </c>
      <c r="O5524">
        <v>9.26</v>
      </c>
      <c r="P5524">
        <v>83.97</v>
      </c>
      <c r="Q5524">
        <v>2</v>
      </c>
      <c r="R5524">
        <v>0</v>
      </c>
      <c r="S5524">
        <v>100</v>
      </c>
      <c r="T5524">
        <v>43.05</v>
      </c>
      <c r="U5524">
        <v>72</v>
      </c>
      <c r="V5524">
        <v>116.7</v>
      </c>
      <c r="W5524">
        <v>105.5</v>
      </c>
      <c r="X5524">
        <v>94.6</v>
      </c>
      <c r="Y5524">
        <v>146.9</v>
      </c>
      <c r="Z5524">
        <v>86.9</v>
      </c>
      <c r="AA5524">
        <v>128.9</v>
      </c>
      <c r="AB5524">
        <v>114.1</v>
      </c>
      <c r="AC5524">
        <v>173.1</v>
      </c>
      <c r="AD5524">
        <v>175.8</v>
      </c>
      <c r="AE5524">
        <v>167.6</v>
      </c>
      <c r="AF5524">
        <v>168.9</v>
      </c>
      <c r="AG5524">
        <v>178</v>
      </c>
      <c r="AH5524">
        <v>103.5</v>
      </c>
      <c r="AI5524">
        <v>169.9</v>
      </c>
      <c r="AJ5524">
        <v>105.6</v>
      </c>
      <c r="AK5524">
        <v>173.7</v>
      </c>
      <c r="AL5524">
        <v>153.1</v>
      </c>
      <c r="AM5524">
        <v>164.9</v>
      </c>
      <c r="AN5524">
        <v>95.1</v>
      </c>
      <c r="AO5524">
        <v>147.1</v>
      </c>
      <c r="AP5524">
        <v>141.30000000000001</v>
      </c>
      <c r="AQ5524">
        <v>162.9</v>
      </c>
      <c r="AR5524">
        <v>163.19999999999999</v>
      </c>
      <c r="AS5524">
        <v>154.5</v>
      </c>
      <c r="AT5524">
        <v>61.2</v>
      </c>
      <c r="AU5524">
        <v>78.5</v>
      </c>
      <c r="AV5524">
        <v>61.8</v>
      </c>
      <c r="AW5524">
        <v>70.3</v>
      </c>
      <c r="AX5524">
        <v>67.2</v>
      </c>
      <c r="AY5524">
        <v>61.1</v>
      </c>
      <c r="AZ5524">
        <v>55.2</v>
      </c>
      <c r="BA5524">
        <v>67</v>
      </c>
      <c r="BB5524">
        <v>51.9</v>
      </c>
      <c r="BC5524">
        <v>71.2</v>
      </c>
      <c r="BD5524">
        <v>61.9</v>
      </c>
      <c r="BE5524">
        <v>75</v>
      </c>
      <c r="BF5524">
        <v>61.1</v>
      </c>
      <c r="BG5524">
        <v>35.6</v>
      </c>
      <c r="BH5524">
        <v>69.900000000000006</v>
      </c>
      <c r="BI5524">
        <v>98.8</v>
      </c>
      <c r="BJ5524">
        <v>64.7</v>
      </c>
      <c r="BK5524">
        <v>80.8</v>
      </c>
      <c r="BL5524">
        <v>71.3</v>
      </c>
      <c r="BM5524">
        <v>82.5</v>
      </c>
      <c r="BN5524">
        <v>72.599999999999994</v>
      </c>
      <c r="BO5524">
        <v>84.8</v>
      </c>
      <c r="BP5524">
        <v>63.4</v>
      </c>
      <c r="BQ5524">
        <v>99.5</v>
      </c>
      <c r="BR5524">
        <v>50.9</v>
      </c>
      <c r="BS5524">
        <v>67.5</v>
      </c>
      <c r="BT5524">
        <v>58.7</v>
      </c>
      <c r="BU5524">
        <v>78.3</v>
      </c>
      <c r="BV5524">
        <v>62.2</v>
      </c>
      <c r="BW5524">
        <v>77.3</v>
      </c>
      <c r="BX5524">
        <v>63.9</v>
      </c>
      <c r="BY5524">
        <v>42.2</v>
      </c>
      <c r="BZ5524">
        <v>63.7</v>
      </c>
      <c r="CA5524">
        <v>67.099999999999994</v>
      </c>
      <c r="CB5524">
        <v>61.7</v>
      </c>
      <c r="CC5524">
        <v>75.3</v>
      </c>
      <c r="CD5524">
        <v>135.6</v>
      </c>
      <c r="CE5524">
        <v>199</v>
      </c>
      <c r="CF5524">
        <v>127.9</v>
      </c>
      <c r="CG5524">
        <v>187.6</v>
      </c>
      <c r="CH5524">
        <v>64.900000000000006</v>
      </c>
      <c r="CI5524">
        <v>92.5</v>
      </c>
      <c r="CJ5524">
        <v>68.099999999999994</v>
      </c>
      <c r="CK5524">
        <v>80.7</v>
      </c>
      <c r="CL5524">
        <v>67.5</v>
      </c>
      <c r="CM5524">
        <v>134.19999999999999</v>
      </c>
      <c r="CN5524">
        <v>84.8</v>
      </c>
      <c r="CO5524">
        <v>129.80000000000001</v>
      </c>
      <c r="CP5524">
        <v>835501.9453125</v>
      </c>
    </row>
    <row r="5525" spans="1:94">
      <c r="A5525">
        <v>-8.3679739747067904E+18</v>
      </c>
      <c r="B5525" t="b">
        <v>0</v>
      </c>
      <c r="C5525" t="s">
        <v>351</v>
      </c>
      <c r="D5525" t="s">
        <v>168</v>
      </c>
      <c r="E5525" s="9" t="s">
        <v>13198</v>
      </c>
      <c r="F5525" s="9" t="s">
        <v>13199</v>
      </c>
      <c r="G5525">
        <v>1.0999999999999999E-2</v>
      </c>
      <c r="H5525">
        <v>4.05</v>
      </c>
      <c r="I5525">
        <v>7</v>
      </c>
      <c r="J5525" s="10">
        <v>1</v>
      </c>
      <c r="K5525">
        <v>2</v>
      </c>
      <c r="L5525" s="10">
        <v>1</v>
      </c>
      <c r="M5525">
        <v>200</v>
      </c>
      <c r="N5525">
        <v>22.8</v>
      </c>
      <c r="O5525">
        <v>8.85</v>
      </c>
      <c r="P5525">
        <v>1.78</v>
      </c>
      <c r="Q5525">
        <v>1</v>
      </c>
      <c r="R5525">
        <v>0</v>
      </c>
      <c r="S5525">
        <v>100</v>
      </c>
      <c r="T5525">
        <v>24.42</v>
      </c>
      <c r="U5525">
        <v>26</v>
      </c>
      <c r="V5525">
        <v>287.3</v>
      </c>
      <c r="AB5525">
        <v>217.8</v>
      </c>
      <c r="AE5525">
        <v>267.39999999999998</v>
      </c>
      <c r="AI5525">
        <v>258.3</v>
      </c>
      <c r="AJ5525">
        <v>351.3</v>
      </c>
      <c r="AL5525">
        <v>282.3</v>
      </c>
      <c r="AM5525">
        <v>260.39999999999998</v>
      </c>
      <c r="AS5525">
        <v>250.2</v>
      </c>
      <c r="BA5525">
        <v>241.2</v>
      </c>
      <c r="BB5525">
        <v>352.2</v>
      </c>
      <c r="BC5525">
        <v>184.7</v>
      </c>
      <c r="BD5525">
        <v>209.7</v>
      </c>
      <c r="BF5525">
        <v>250.5</v>
      </c>
      <c r="BG5525">
        <v>329.3</v>
      </c>
      <c r="BL5525">
        <v>304.8</v>
      </c>
      <c r="BN5525">
        <v>256.60000000000002</v>
      </c>
      <c r="BO5525">
        <v>147.5</v>
      </c>
      <c r="BP5525">
        <v>313.60000000000002</v>
      </c>
      <c r="BR5525">
        <v>460.9</v>
      </c>
      <c r="BU5525">
        <v>236.2</v>
      </c>
      <c r="BX5525">
        <v>318.60000000000002</v>
      </c>
      <c r="CF5525">
        <v>164.7</v>
      </c>
      <c r="CI5525">
        <v>354.2</v>
      </c>
      <c r="CK5525">
        <v>347.3</v>
      </c>
      <c r="CM5525">
        <v>287.89999999999998</v>
      </c>
      <c r="CN5525">
        <v>265.3</v>
      </c>
      <c r="CP5525">
        <v>77605.1796875</v>
      </c>
    </row>
    <row r="5526" spans="1:94">
      <c r="A5526" s="11" t="s">
        <v>13200</v>
      </c>
      <c r="B5526" t="b">
        <v>0</v>
      </c>
      <c r="C5526" t="s">
        <v>167</v>
      </c>
      <c r="D5526" t="s">
        <v>168</v>
      </c>
      <c r="E5526" s="9" t="s">
        <v>13201</v>
      </c>
      <c r="F5526" s="9" t="s">
        <v>13202</v>
      </c>
      <c r="G5526">
        <v>0</v>
      </c>
      <c r="H5526">
        <v>14.298999999999999</v>
      </c>
      <c r="I5526">
        <v>24</v>
      </c>
      <c r="J5526" s="10">
        <v>2</v>
      </c>
      <c r="K5526">
        <v>70</v>
      </c>
      <c r="L5526" s="10">
        <v>2</v>
      </c>
      <c r="M5526">
        <v>112</v>
      </c>
      <c r="N5526">
        <v>11.6</v>
      </c>
      <c r="O5526">
        <v>9.8800000000000008</v>
      </c>
      <c r="P5526">
        <v>11.24</v>
      </c>
      <c r="Q5526">
        <v>2</v>
      </c>
      <c r="R5526">
        <v>0</v>
      </c>
      <c r="S5526">
        <v>100</v>
      </c>
      <c r="T5526">
        <v>66.58</v>
      </c>
      <c r="U5526">
        <v>72</v>
      </c>
      <c r="V5526">
        <v>218.6</v>
      </c>
      <c r="W5526">
        <v>189.4</v>
      </c>
      <c r="X5526">
        <v>239.4</v>
      </c>
      <c r="Y5526">
        <v>208.5</v>
      </c>
      <c r="Z5526">
        <v>187.5</v>
      </c>
      <c r="AA5526">
        <v>240.3</v>
      </c>
      <c r="AB5526">
        <v>258.5</v>
      </c>
      <c r="AC5526">
        <v>208.3</v>
      </c>
      <c r="AD5526">
        <v>190.2</v>
      </c>
      <c r="AE5526">
        <v>155.19999999999999</v>
      </c>
      <c r="AF5526">
        <v>185.7</v>
      </c>
      <c r="AG5526">
        <v>218</v>
      </c>
      <c r="AH5526">
        <v>201</v>
      </c>
      <c r="AI5526">
        <v>157.19999999999999</v>
      </c>
      <c r="AJ5526">
        <v>167.4</v>
      </c>
      <c r="AK5526">
        <v>153.19999999999999</v>
      </c>
      <c r="AL5526">
        <v>170.9</v>
      </c>
      <c r="AM5526">
        <v>159.1</v>
      </c>
      <c r="AN5526">
        <v>199</v>
      </c>
      <c r="AO5526">
        <v>163.6</v>
      </c>
      <c r="AP5526">
        <v>127</v>
      </c>
      <c r="AQ5526">
        <v>114.3</v>
      </c>
      <c r="AR5526">
        <v>125.8</v>
      </c>
      <c r="AS5526">
        <v>129.30000000000001</v>
      </c>
      <c r="AT5526">
        <v>48.8</v>
      </c>
      <c r="AU5526">
        <v>62</v>
      </c>
      <c r="AV5526">
        <v>45.9</v>
      </c>
      <c r="AW5526">
        <v>52.7</v>
      </c>
      <c r="AX5526">
        <v>58.5</v>
      </c>
      <c r="AY5526">
        <v>77</v>
      </c>
      <c r="AZ5526">
        <v>41.9</v>
      </c>
      <c r="BA5526">
        <v>74.599999999999994</v>
      </c>
      <c r="BB5526">
        <v>30.9</v>
      </c>
      <c r="BC5526">
        <v>53.5</v>
      </c>
      <c r="BD5526">
        <v>50</v>
      </c>
      <c r="BE5526">
        <v>61.2</v>
      </c>
      <c r="BF5526">
        <v>51.8</v>
      </c>
      <c r="BG5526">
        <v>92.5</v>
      </c>
      <c r="BH5526">
        <v>29.2</v>
      </c>
      <c r="BI5526">
        <v>72.599999999999994</v>
      </c>
      <c r="BJ5526">
        <v>30</v>
      </c>
      <c r="BK5526">
        <v>91.6</v>
      </c>
      <c r="BL5526">
        <v>42.5</v>
      </c>
      <c r="BM5526">
        <v>93.1</v>
      </c>
      <c r="BN5526">
        <v>47</v>
      </c>
      <c r="BO5526">
        <v>85.2</v>
      </c>
      <c r="BP5526">
        <v>41</v>
      </c>
      <c r="BQ5526">
        <v>48.5</v>
      </c>
      <c r="BR5526">
        <v>49.8</v>
      </c>
      <c r="BS5526">
        <v>49.7</v>
      </c>
      <c r="BT5526">
        <v>38.200000000000003</v>
      </c>
      <c r="BU5526">
        <v>81.900000000000006</v>
      </c>
      <c r="BV5526">
        <v>34.6</v>
      </c>
      <c r="BW5526">
        <v>42.2</v>
      </c>
      <c r="BX5526">
        <v>28.8</v>
      </c>
      <c r="BY5526">
        <v>28.5</v>
      </c>
      <c r="BZ5526">
        <v>32.799999999999997</v>
      </c>
      <c r="CA5526">
        <v>44.9</v>
      </c>
      <c r="CB5526">
        <v>26.1</v>
      </c>
      <c r="CC5526">
        <v>55</v>
      </c>
      <c r="CD5526">
        <v>133.80000000000001</v>
      </c>
      <c r="CE5526">
        <v>126.6</v>
      </c>
      <c r="CF5526">
        <v>134.6</v>
      </c>
      <c r="CG5526">
        <v>121.1</v>
      </c>
      <c r="CH5526">
        <v>34.200000000000003</v>
      </c>
      <c r="CI5526">
        <v>37.1</v>
      </c>
      <c r="CJ5526">
        <v>25.5</v>
      </c>
      <c r="CK5526">
        <v>31.1</v>
      </c>
      <c r="CL5526">
        <v>63.6</v>
      </c>
      <c r="CM5526">
        <v>78.5</v>
      </c>
      <c r="CN5526">
        <v>72.900000000000006</v>
      </c>
      <c r="CO5526">
        <v>79.099999999999994</v>
      </c>
      <c r="CP5526">
        <v>991172.02734375</v>
      </c>
    </row>
    <row r="5527" spans="1:94">
      <c r="A5527">
        <v>-4.7418733808301496E+18</v>
      </c>
      <c r="B5527" t="b">
        <v>0</v>
      </c>
      <c r="C5527" t="s">
        <v>351</v>
      </c>
      <c r="D5527" t="s">
        <v>168</v>
      </c>
      <c r="E5527" s="9" t="s">
        <v>13203</v>
      </c>
      <c r="F5527" s="9" t="s">
        <v>13204</v>
      </c>
      <c r="G5527">
        <v>2.1999999999999999E-2</v>
      </c>
      <c r="H5527">
        <v>3.1309999999999998</v>
      </c>
      <c r="I5527">
        <v>11</v>
      </c>
      <c r="J5527" s="10">
        <v>1</v>
      </c>
      <c r="K5527">
        <v>4</v>
      </c>
      <c r="L5527" s="10">
        <v>1</v>
      </c>
      <c r="M5527">
        <v>188</v>
      </c>
      <c r="N5527">
        <v>19.600000000000001</v>
      </c>
      <c r="O5527">
        <v>8.0299999999999994</v>
      </c>
      <c r="P5527">
        <v>0</v>
      </c>
      <c r="Q5527">
        <v>1</v>
      </c>
      <c r="R5527">
        <v>0</v>
      </c>
      <c r="S5527">
        <v>100</v>
      </c>
      <c r="T5527">
        <v>109.49</v>
      </c>
      <c r="U5527">
        <v>56</v>
      </c>
      <c r="X5527">
        <v>84.5</v>
      </c>
      <c r="Y5527">
        <v>83.4</v>
      </c>
      <c r="Z5527">
        <v>94.8</v>
      </c>
      <c r="AB5527">
        <v>73</v>
      </c>
      <c r="AC5527">
        <v>156.19999999999999</v>
      </c>
      <c r="AE5527">
        <v>97.5</v>
      </c>
      <c r="AF5527">
        <v>77.2</v>
      </c>
      <c r="AH5527">
        <v>71.7</v>
      </c>
      <c r="AI5527">
        <v>91.8</v>
      </c>
      <c r="AJ5527">
        <v>80.599999999999994</v>
      </c>
      <c r="AL5527">
        <v>106.3</v>
      </c>
      <c r="AN5527">
        <v>82</v>
      </c>
      <c r="AO5527">
        <v>103.5</v>
      </c>
      <c r="AQ5527">
        <v>126.5</v>
      </c>
      <c r="AR5527">
        <v>91.1</v>
      </c>
      <c r="AS5527">
        <v>116.3</v>
      </c>
      <c r="AU5527">
        <v>432.7</v>
      </c>
      <c r="AV5527">
        <v>336.1</v>
      </c>
      <c r="AW5527">
        <v>34.5</v>
      </c>
      <c r="AX5527">
        <v>51.8</v>
      </c>
      <c r="BA5527">
        <v>26.1</v>
      </c>
      <c r="BB5527">
        <v>342.7</v>
      </c>
      <c r="BC5527">
        <v>26.6</v>
      </c>
      <c r="BD5527">
        <v>25.6</v>
      </c>
      <c r="BE5527">
        <v>28.5</v>
      </c>
      <c r="BF5527">
        <v>377.9</v>
      </c>
      <c r="BG5527">
        <v>30.3</v>
      </c>
      <c r="BI5527">
        <v>30.8</v>
      </c>
      <c r="BJ5527">
        <v>20.399999999999999</v>
      </c>
      <c r="BK5527">
        <v>33.700000000000003</v>
      </c>
      <c r="BL5527">
        <v>24.9</v>
      </c>
      <c r="BM5527">
        <v>260.10000000000002</v>
      </c>
      <c r="BN5527">
        <v>21.4</v>
      </c>
      <c r="BO5527">
        <v>472.3</v>
      </c>
      <c r="BP5527">
        <v>27.4</v>
      </c>
      <c r="BQ5527">
        <v>31.4</v>
      </c>
      <c r="BR5527">
        <v>18.399999999999999</v>
      </c>
      <c r="BS5527">
        <v>23.2</v>
      </c>
      <c r="BU5527">
        <v>15.2</v>
      </c>
      <c r="BV5527">
        <v>416.8</v>
      </c>
      <c r="BW5527">
        <v>385</v>
      </c>
      <c r="BY5527">
        <v>354.6</v>
      </c>
      <c r="BZ5527">
        <v>24.7</v>
      </c>
      <c r="CA5527">
        <v>39.6</v>
      </c>
      <c r="CD5527">
        <v>322.60000000000002</v>
      </c>
      <c r="CE5527">
        <v>405.8</v>
      </c>
      <c r="CF5527">
        <v>19.899999999999999</v>
      </c>
      <c r="CG5527">
        <v>228.1</v>
      </c>
      <c r="CH5527">
        <v>14.3</v>
      </c>
      <c r="CI5527">
        <v>24.1</v>
      </c>
      <c r="CJ5527">
        <v>10.199999999999999</v>
      </c>
      <c r="CK5527">
        <v>32.6</v>
      </c>
      <c r="CL5527">
        <v>13.1</v>
      </c>
      <c r="CM5527">
        <v>25.8</v>
      </c>
      <c r="CN5527">
        <v>265.60000000000002</v>
      </c>
      <c r="CO5527">
        <v>388.9</v>
      </c>
    </row>
    <row r="5528" spans="1:94">
      <c r="A5528" s="11" t="s">
        <v>13205</v>
      </c>
      <c r="B5528" t="b">
        <v>0</v>
      </c>
      <c r="C5528" t="s">
        <v>167</v>
      </c>
      <c r="D5528" t="s">
        <v>168</v>
      </c>
      <c r="E5528" s="9" t="s">
        <v>13206</v>
      </c>
      <c r="F5528" s="9" t="s">
        <v>13207</v>
      </c>
      <c r="G5528">
        <v>0</v>
      </c>
      <c r="H5528">
        <v>29.050999999999998</v>
      </c>
      <c r="I5528">
        <v>14</v>
      </c>
      <c r="J5528" s="10">
        <v>3</v>
      </c>
      <c r="K5528">
        <v>58</v>
      </c>
      <c r="L5528" s="10">
        <v>3</v>
      </c>
      <c r="M5528">
        <v>324</v>
      </c>
      <c r="N5528">
        <v>34.9</v>
      </c>
      <c r="O5528">
        <v>7.02</v>
      </c>
      <c r="P5528">
        <v>59.78</v>
      </c>
      <c r="Q5528">
        <v>3</v>
      </c>
      <c r="R5528">
        <v>0</v>
      </c>
      <c r="S5528">
        <v>100</v>
      </c>
      <c r="T5528">
        <v>73.75</v>
      </c>
      <c r="U5528">
        <v>59</v>
      </c>
      <c r="V5528">
        <v>167.3</v>
      </c>
      <c r="W5528">
        <v>185.8</v>
      </c>
      <c r="X5528">
        <v>206.7</v>
      </c>
      <c r="Y5528">
        <v>216.8</v>
      </c>
      <c r="Z5528">
        <v>208.6</v>
      </c>
      <c r="AA5528">
        <v>217.6</v>
      </c>
      <c r="AB5528">
        <v>251.2</v>
      </c>
      <c r="AC5528">
        <v>201.9</v>
      </c>
      <c r="AD5528">
        <v>217.8</v>
      </c>
      <c r="AE5528">
        <v>228.7</v>
      </c>
      <c r="AF5528">
        <v>323.7</v>
      </c>
      <c r="AG5528">
        <v>242.8</v>
      </c>
      <c r="AH5528">
        <v>215.3</v>
      </c>
      <c r="AI5528">
        <v>216.4</v>
      </c>
      <c r="AJ5528">
        <v>226.8</v>
      </c>
      <c r="AK5528">
        <v>286.3</v>
      </c>
      <c r="AL5528">
        <v>307.89999999999998</v>
      </c>
      <c r="AM5528">
        <v>331.3</v>
      </c>
      <c r="AN5528">
        <v>184</v>
      </c>
      <c r="AO5528">
        <v>171.7</v>
      </c>
      <c r="AP5528">
        <v>205.3</v>
      </c>
      <c r="AQ5528">
        <v>194.4</v>
      </c>
      <c r="AR5528">
        <v>146.30000000000001</v>
      </c>
      <c r="AS5528">
        <v>179.7</v>
      </c>
      <c r="AT5528">
        <v>87.3</v>
      </c>
      <c r="AU5528">
        <v>56</v>
      </c>
      <c r="AV5528">
        <v>76.599999999999994</v>
      </c>
      <c r="AW5528">
        <v>61.8</v>
      </c>
      <c r="AX5528">
        <v>67.400000000000006</v>
      </c>
      <c r="AY5528">
        <v>53</v>
      </c>
      <c r="BA5528">
        <v>61.9</v>
      </c>
      <c r="BB5528">
        <v>33.200000000000003</v>
      </c>
      <c r="BC5528">
        <v>53.6</v>
      </c>
      <c r="BD5528">
        <v>32.799999999999997</v>
      </c>
      <c r="BE5528">
        <v>57.6</v>
      </c>
      <c r="BF5528">
        <v>64.599999999999994</v>
      </c>
      <c r="BG5528">
        <v>27.7</v>
      </c>
      <c r="BH5528">
        <v>65</v>
      </c>
      <c r="BK5528">
        <v>33</v>
      </c>
      <c r="BL5528">
        <v>64</v>
      </c>
      <c r="BN5528">
        <v>74.2</v>
      </c>
      <c r="BR5528">
        <v>62.2</v>
      </c>
      <c r="BS5528">
        <v>33.9</v>
      </c>
      <c r="BT5528">
        <v>72.8</v>
      </c>
      <c r="BU5528">
        <v>37</v>
      </c>
      <c r="BV5528">
        <v>50.1</v>
      </c>
      <c r="BW5528">
        <v>38.799999999999997</v>
      </c>
      <c r="BX5528">
        <v>44.3</v>
      </c>
      <c r="BY5528">
        <v>32</v>
      </c>
      <c r="BZ5528">
        <v>41.3</v>
      </c>
      <c r="CA5528">
        <v>81.5</v>
      </c>
      <c r="CB5528">
        <v>67.7</v>
      </c>
      <c r="CC5528">
        <v>27.1</v>
      </c>
      <c r="CD5528">
        <v>72.099999999999994</v>
      </c>
      <c r="CE5528">
        <v>52.9</v>
      </c>
      <c r="CF5528">
        <v>73.8</v>
      </c>
      <c r="CH5528">
        <v>23.8</v>
      </c>
      <c r="CJ5528">
        <v>45.5</v>
      </c>
      <c r="CN5528">
        <v>39.299999999999997</v>
      </c>
      <c r="CP5528">
        <v>489437.46875</v>
      </c>
    </row>
    <row r="5529" spans="1:94">
      <c r="A5529">
        <v>-8.01170053636429E+18</v>
      </c>
      <c r="B5529" t="b">
        <v>0</v>
      </c>
      <c r="C5529" t="s">
        <v>167</v>
      </c>
      <c r="D5529" t="s">
        <v>168</v>
      </c>
      <c r="E5529" s="9" t="s">
        <v>13208</v>
      </c>
      <c r="F5529" s="9" t="s">
        <v>13209</v>
      </c>
      <c r="G5529">
        <v>0.01</v>
      </c>
      <c r="H5529">
        <v>4.1310000000000002</v>
      </c>
      <c r="I5529">
        <v>13</v>
      </c>
      <c r="J5529" s="10">
        <v>1</v>
      </c>
      <c r="K5529">
        <v>14</v>
      </c>
      <c r="L5529" s="10">
        <v>1</v>
      </c>
      <c r="M5529">
        <v>72</v>
      </c>
      <c r="N5529">
        <v>8.1</v>
      </c>
      <c r="O5529">
        <v>8.9499999999999993</v>
      </c>
      <c r="P5529">
        <v>0</v>
      </c>
      <c r="Q5529">
        <v>1</v>
      </c>
      <c r="R5529">
        <v>0</v>
      </c>
      <c r="S5529">
        <v>100</v>
      </c>
      <c r="T5529">
        <v>86.63</v>
      </c>
      <c r="U5529">
        <v>49</v>
      </c>
      <c r="V5529">
        <v>258.39999999999998</v>
      </c>
      <c r="W5529">
        <v>245.1</v>
      </c>
      <c r="X5529">
        <v>249.7</v>
      </c>
      <c r="Y5529">
        <v>227.6</v>
      </c>
      <c r="Z5529">
        <v>222.7</v>
      </c>
      <c r="AA5529">
        <v>276.39999999999998</v>
      </c>
      <c r="AB5529">
        <v>277.89999999999998</v>
      </c>
      <c r="AC5529">
        <v>263.8</v>
      </c>
      <c r="AD5529">
        <v>237.4</v>
      </c>
      <c r="AE5529">
        <v>225.6</v>
      </c>
      <c r="AF5529">
        <v>251.1</v>
      </c>
      <c r="AG5529">
        <v>266.8</v>
      </c>
      <c r="AH5529">
        <v>237.2</v>
      </c>
      <c r="AI5529">
        <v>219.8</v>
      </c>
      <c r="AJ5529">
        <v>270.5</v>
      </c>
      <c r="AK5529">
        <v>265.10000000000002</v>
      </c>
      <c r="AL5529">
        <v>299.3</v>
      </c>
      <c r="AM5529">
        <v>284.60000000000002</v>
      </c>
      <c r="AN5529">
        <v>299.8</v>
      </c>
      <c r="AO5529">
        <v>336.8</v>
      </c>
      <c r="AP5529">
        <v>326.10000000000002</v>
      </c>
      <c r="AQ5529">
        <v>330.7</v>
      </c>
      <c r="AR5529">
        <v>305.7</v>
      </c>
      <c r="AS5529">
        <v>353.3</v>
      </c>
      <c r="AU5529">
        <v>61.2</v>
      </c>
      <c r="AV5529">
        <v>9.5</v>
      </c>
      <c r="AW5529">
        <v>17.899999999999999</v>
      </c>
      <c r="AY5529">
        <v>14.8</v>
      </c>
      <c r="AZ5529">
        <v>9.5</v>
      </c>
      <c r="BA5529">
        <v>15.3</v>
      </c>
      <c r="BB5529">
        <v>10.5</v>
      </c>
      <c r="BC5529">
        <v>35.200000000000003</v>
      </c>
      <c r="BE5529">
        <v>44.6</v>
      </c>
      <c r="BG5529">
        <v>35.200000000000003</v>
      </c>
      <c r="BI5529">
        <v>17.5</v>
      </c>
      <c r="BK5529">
        <v>15.8</v>
      </c>
      <c r="BM5529">
        <v>37</v>
      </c>
      <c r="BO5529">
        <v>37.200000000000003</v>
      </c>
      <c r="BP5529">
        <v>13.6</v>
      </c>
      <c r="BQ5529">
        <v>44.9</v>
      </c>
      <c r="BR5529">
        <v>11.7</v>
      </c>
      <c r="BS5529">
        <v>22.3</v>
      </c>
      <c r="BU5529">
        <v>51.1</v>
      </c>
      <c r="BV5529">
        <v>10.199999999999999</v>
      </c>
      <c r="BW5529">
        <v>15.3</v>
      </c>
      <c r="BY5529">
        <v>11.6</v>
      </c>
      <c r="CC5529">
        <v>27.1</v>
      </c>
      <c r="CE5529">
        <v>66.5</v>
      </c>
      <c r="CK5529">
        <v>33.299999999999997</v>
      </c>
      <c r="CP5529">
        <v>386353.28125</v>
      </c>
    </row>
    <row r="5530" spans="1:94">
      <c r="A5530" s="11" t="s">
        <v>13210</v>
      </c>
      <c r="B5530" t="b">
        <v>0</v>
      </c>
      <c r="C5530" t="s">
        <v>351</v>
      </c>
      <c r="D5530" t="s">
        <v>168</v>
      </c>
      <c r="E5530" s="9" t="s">
        <v>13211</v>
      </c>
      <c r="F5530" s="9" t="s">
        <v>13212</v>
      </c>
      <c r="G5530">
        <v>3.5999999999999997E-2</v>
      </c>
      <c r="H5530">
        <v>2.6459999999999999</v>
      </c>
      <c r="I5530">
        <v>3</v>
      </c>
      <c r="J5530" s="10">
        <v>1</v>
      </c>
      <c r="K5530">
        <v>8</v>
      </c>
      <c r="L5530" s="10">
        <v>1</v>
      </c>
      <c r="M5530">
        <v>311</v>
      </c>
      <c r="N5530">
        <v>33.700000000000003</v>
      </c>
      <c r="O5530">
        <v>9.61</v>
      </c>
      <c r="P5530">
        <v>1.71</v>
      </c>
      <c r="Q5530">
        <v>1</v>
      </c>
      <c r="R5530">
        <v>0</v>
      </c>
      <c r="S5530">
        <v>100</v>
      </c>
      <c r="T5530">
        <v>22.51</v>
      </c>
      <c r="U5530">
        <v>34</v>
      </c>
      <c r="AT5530">
        <v>218.8</v>
      </c>
      <c r="AU5530">
        <v>264.8</v>
      </c>
      <c r="AV5530">
        <v>280.60000000000002</v>
      </c>
      <c r="AW5530">
        <v>279.10000000000002</v>
      </c>
      <c r="AZ5530">
        <v>156.19999999999999</v>
      </c>
      <c r="BA5530">
        <v>196</v>
      </c>
      <c r="BD5530">
        <v>220.7</v>
      </c>
      <c r="BE5530">
        <v>174.8</v>
      </c>
      <c r="BF5530">
        <v>298.10000000000002</v>
      </c>
      <c r="BG5530">
        <v>237.5</v>
      </c>
      <c r="BH5530">
        <v>221.9</v>
      </c>
      <c r="BI5530">
        <v>230.2</v>
      </c>
      <c r="BL5530">
        <v>227.3</v>
      </c>
      <c r="BM5530">
        <v>171</v>
      </c>
      <c r="BN5530">
        <v>301.89999999999998</v>
      </c>
      <c r="BO5530">
        <v>263.89999999999998</v>
      </c>
      <c r="BP5530">
        <v>143.69999999999999</v>
      </c>
      <c r="BR5530">
        <v>142.19999999999999</v>
      </c>
      <c r="BS5530">
        <v>212.6</v>
      </c>
      <c r="BT5530">
        <v>160.69999999999999</v>
      </c>
      <c r="BU5530">
        <v>199.3</v>
      </c>
      <c r="BV5530">
        <v>277.3</v>
      </c>
      <c r="BX5530">
        <v>148.4</v>
      </c>
      <c r="BY5530">
        <v>213.8</v>
      </c>
      <c r="BZ5530">
        <v>232.5</v>
      </c>
      <c r="CA5530">
        <v>198.8</v>
      </c>
      <c r="CB5530">
        <v>273.10000000000002</v>
      </c>
      <c r="CC5530">
        <v>169.3</v>
      </c>
      <c r="CD5530">
        <v>200.8</v>
      </c>
      <c r="CF5530">
        <v>168.2</v>
      </c>
      <c r="CH5530">
        <v>147.30000000000001</v>
      </c>
      <c r="CI5530">
        <v>152.19999999999999</v>
      </c>
      <c r="CJ5530">
        <v>196.8</v>
      </c>
      <c r="CK5530">
        <v>220.3</v>
      </c>
    </row>
    <row r="5531" spans="1:94">
      <c r="A5531" s="11" t="s">
        <v>13213</v>
      </c>
      <c r="B5531" t="b">
        <v>0</v>
      </c>
      <c r="C5531" t="s">
        <v>167</v>
      </c>
      <c r="D5531" t="s">
        <v>168</v>
      </c>
      <c r="E5531" s="9" t="s">
        <v>13214</v>
      </c>
      <c r="F5531" s="9" t="s">
        <v>13215</v>
      </c>
      <c r="G5531">
        <v>1E-3</v>
      </c>
      <c r="H5531">
        <v>8.7929999999999993</v>
      </c>
      <c r="I5531">
        <v>10</v>
      </c>
      <c r="J5531" s="10">
        <v>2</v>
      </c>
      <c r="K5531">
        <v>14</v>
      </c>
      <c r="L5531" s="10">
        <v>2</v>
      </c>
      <c r="M5531">
        <v>267</v>
      </c>
      <c r="N5531">
        <v>30.5</v>
      </c>
      <c r="O5531">
        <v>8.35</v>
      </c>
      <c r="P5531">
        <v>6.09</v>
      </c>
      <c r="Q5531">
        <v>2</v>
      </c>
      <c r="R5531">
        <v>0</v>
      </c>
      <c r="S5531">
        <v>100</v>
      </c>
      <c r="T5531">
        <v>56.98</v>
      </c>
      <c r="U5531">
        <v>39</v>
      </c>
      <c r="V5531">
        <v>131</v>
      </c>
      <c r="W5531">
        <v>189.4</v>
      </c>
      <c r="Y5531">
        <v>85.7</v>
      </c>
      <c r="AA5531">
        <v>81.599999999999994</v>
      </c>
      <c r="AB5531">
        <v>122.8</v>
      </c>
      <c r="AF5531">
        <v>138</v>
      </c>
      <c r="AG5531">
        <v>83.2</v>
      </c>
      <c r="AI5531">
        <v>126.8</v>
      </c>
      <c r="AJ5531">
        <v>135</v>
      </c>
      <c r="AL5531">
        <v>98.8</v>
      </c>
      <c r="AM5531">
        <v>138.19999999999999</v>
      </c>
      <c r="AO5531">
        <v>184.4</v>
      </c>
      <c r="AP5531">
        <v>166.7</v>
      </c>
      <c r="AT5531">
        <v>147.19999999999999</v>
      </c>
      <c r="AU5531">
        <v>222</v>
      </c>
      <c r="AV5531">
        <v>390.9</v>
      </c>
      <c r="AW5531">
        <v>417.1</v>
      </c>
      <c r="AX5531">
        <v>128.80000000000001</v>
      </c>
      <c r="AY5531">
        <v>336.6</v>
      </c>
      <c r="AZ5531">
        <v>115.9</v>
      </c>
      <c r="BA5531">
        <v>161.80000000000001</v>
      </c>
      <c r="BC5531">
        <v>92.1</v>
      </c>
      <c r="BD5531">
        <v>87.8</v>
      </c>
      <c r="BQ5531">
        <v>100</v>
      </c>
      <c r="BR5531">
        <v>202.1</v>
      </c>
      <c r="BS5531">
        <v>226.7</v>
      </c>
      <c r="BT5531">
        <v>148.19999999999999</v>
      </c>
      <c r="BU5531">
        <v>395.1</v>
      </c>
      <c r="BV5531">
        <v>186.5</v>
      </c>
      <c r="BW5531">
        <v>405.4</v>
      </c>
      <c r="BY5531">
        <v>343.5</v>
      </c>
      <c r="BZ5531">
        <v>152.1</v>
      </c>
      <c r="CA5531">
        <v>281.2</v>
      </c>
      <c r="CB5531">
        <v>274.2</v>
      </c>
      <c r="CC5531">
        <v>351.7</v>
      </c>
      <c r="CD5531">
        <v>100.2</v>
      </c>
      <c r="CE5531">
        <v>133</v>
      </c>
      <c r="CM5531">
        <v>62.1</v>
      </c>
      <c r="CN5531">
        <v>56.2</v>
      </c>
      <c r="CP5531">
        <v>99181.6328125</v>
      </c>
    </row>
    <row r="5532" spans="1:94">
      <c r="A5532" s="11" t="s">
        <v>13216</v>
      </c>
      <c r="B5532" t="b">
        <v>0</v>
      </c>
      <c r="C5532" t="s">
        <v>167</v>
      </c>
      <c r="D5532" t="s">
        <v>168</v>
      </c>
      <c r="E5532" s="9" t="s">
        <v>13217</v>
      </c>
      <c r="F5532" s="9" t="s">
        <v>13218</v>
      </c>
      <c r="G5532">
        <v>1E-3</v>
      </c>
      <c r="H5532">
        <v>6.0330000000000004</v>
      </c>
      <c r="I5532">
        <v>6</v>
      </c>
      <c r="J5532" s="10">
        <v>2</v>
      </c>
      <c r="K5532">
        <v>46</v>
      </c>
      <c r="L5532" s="10">
        <v>2</v>
      </c>
      <c r="M5532">
        <v>392</v>
      </c>
      <c r="N5532">
        <v>43.4</v>
      </c>
      <c r="O5532">
        <v>8.6999999999999993</v>
      </c>
      <c r="P5532">
        <v>88.41</v>
      </c>
      <c r="Q5532">
        <v>2</v>
      </c>
      <c r="R5532">
        <v>0</v>
      </c>
      <c r="S5532">
        <v>100</v>
      </c>
      <c r="T5532">
        <v>36.46</v>
      </c>
      <c r="U5532">
        <v>68</v>
      </c>
      <c r="W5532">
        <v>23.9</v>
      </c>
      <c r="X5532">
        <v>37.4</v>
      </c>
      <c r="Y5532">
        <v>67.3</v>
      </c>
      <c r="AC5532">
        <v>47.7</v>
      </c>
      <c r="AD5532">
        <v>39.9</v>
      </c>
      <c r="AE5532">
        <v>73.099999999999994</v>
      </c>
      <c r="AF5532">
        <v>85.2</v>
      </c>
      <c r="AG5532">
        <v>76.7</v>
      </c>
      <c r="AH5532">
        <v>130.80000000000001</v>
      </c>
      <c r="AI5532">
        <v>117</v>
      </c>
      <c r="AJ5532">
        <v>142.6</v>
      </c>
      <c r="AK5532">
        <v>141.6</v>
      </c>
      <c r="AL5532">
        <v>150.1</v>
      </c>
      <c r="AM5532">
        <v>178.5</v>
      </c>
      <c r="AN5532">
        <v>207.7</v>
      </c>
      <c r="AO5532">
        <v>176.4</v>
      </c>
      <c r="AP5532">
        <v>157.80000000000001</v>
      </c>
      <c r="AQ5532">
        <v>171.8</v>
      </c>
      <c r="AR5532">
        <v>175.6</v>
      </c>
      <c r="AS5532">
        <v>188.2</v>
      </c>
      <c r="AT5532">
        <v>134</v>
      </c>
      <c r="AU5532">
        <v>132.19999999999999</v>
      </c>
      <c r="AV5532">
        <v>95.2</v>
      </c>
      <c r="AW5532">
        <v>113.2</v>
      </c>
      <c r="AX5532">
        <v>102.8</v>
      </c>
      <c r="AY5532">
        <v>122.3</v>
      </c>
      <c r="AZ5532">
        <v>86</v>
      </c>
      <c r="BA5532">
        <v>187.9</v>
      </c>
      <c r="BB5532">
        <v>97.2</v>
      </c>
      <c r="BC5532">
        <v>142</v>
      </c>
      <c r="BD5532">
        <v>87.3</v>
      </c>
      <c r="BE5532">
        <v>103.2</v>
      </c>
      <c r="BF5532">
        <v>98.4</v>
      </c>
      <c r="BG5532">
        <v>86.3</v>
      </c>
      <c r="BH5532">
        <v>90.7</v>
      </c>
      <c r="BI5532">
        <v>107.3</v>
      </c>
      <c r="BJ5532">
        <v>73.8</v>
      </c>
      <c r="BK5532">
        <v>110.2</v>
      </c>
      <c r="BL5532">
        <v>73.8</v>
      </c>
      <c r="BM5532">
        <v>92</v>
      </c>
      <c r="BN5532">
        <v>53</v>
      </c>
      <c r="BO5532">
        <v>92.9</v>
      </c>
      <c r="BP5532">
        <v>74.900000000000006</v>
      </c>
      <c r="BQ5532">
        <v>138.5</v>
      </c>
      <c r="BR5532">
        <v>87.9</v>
      </c>
      <c r="BS5532">
        <v>97.8</v>
      </c>
      <c r="BT5532">
        <v>94.3</v>
      </c>
      <c r="BU5532">
        <v>97.5</v>
      </c>
      <c r="BV5532">
        <v>121.2</v>
      </c>
      <c r="BW5532">
        <v>126.2</v>
      </c>
      <c r="BX5532">
        <v>102.6</v>
      </c>
      <c r="BY5532">
        <v>137.80000000000001</v>
      </c>
      <c r="BZ5532">
        <v>121.5</v>
      </c>
      <c r="CA5532">
        <v>112.2</v>
      </c>
      <c r="CB5532">
        <v>101.5</v>
      </c>
      <c r="CC5532">
        <v>112.2</v>
      </c>
      <c r="CD5532">
        <v>65.5</v>
      </c>
      <c r="CE5532">
        <v>100.2</v>
      </c>
      <c r="CF5532">
        <v>57.8</v>
      </c>
      <c r="CG5532">
        <v>55.4</v>
      </c>
      <c r="CH5532">
        <v>68.599999999999994</v>
      </c>
      <c r="CI5532">
        <v>104.8</v>
      </c>
      <c r="CJ5532">
        <v>109.5</v>
      </c>
      <c r="CK5532">
        <v>114.2</v>
      </c>
      <c r="CL5532">
        <v>89.7</v>
      </c>
      <c r="CM5532">
        <v>89.6</v>
      </c>
      <c r="CN5532">
        <v>59.6</v>
      </c>
      <c r="CO5532">
        <v>88.2</v>
      </c>
    </row>
    <row r="5533" spans="1:94">
      <c r="A5533">
        <v>-6.8778020864059402E+18</v>
      </c>
      <c r="B5533" t="b">
        <v>0</v>
      </c>
      <c r="C5533" t="s">
        <v>167</v>
      </c>
      <c r="D5533" t="s">
        <v>168</v>
      </c>
      <c r="E5533" s="9" t="s">
        <v>13219</v>
      </c>
      <c r="F5533" s="9" t="s">
        <v>13220</v>
      </c>
      <c r="G5533">
        <v>0</v>
      </c>
      <c r="H5533">
        <v>41.905000000000001</v>
      </c>
      <c r="I5533">
        <v>15</v>
      </c>
      <c r="J5533" s="10">
        <v>8</v>
      </c>
      <c r="K5533">
        <v>102</v>
      </c>
      <c r="L5533" s="10">
        <v>8</v>
      </c>
      <c r="M5533">
        <v>560</v>
      </c>
      <c r="N5533">
        <v>62.8</v>
      </c>
      <c r="O5533">
        <v>8.6300000000000008</v>
      </c>
      <c r="P5533">
        <v>107.43</v>
      </c>
      <c r="Q5533">
        <v>8</v>
      </c>
      <c r="R5533">
        <v>0</v>
      </c>
      <c r="S5533">
        <v>100</v>
      </c>
      <c r="T5533">
        <v>53.36</v>
      </c>
      <c r="U5533">
        <v>72</v>
      </c>
      <c r="V5533">
        <v>46</v>
      </c>
      <c r="W5533">
        <v>78.400000000000006</v>
      </c>
      <c r="X5533">
        <v>50.4</v>
      </c>
      <c r="Y5533">
        <v>78.900000000000006</v>
      </c>
      <c r="Z5533">
        <v>39.9</v>
      </c>
      <c r="AA5533">
        <v>38.700000000000003</v>
      </c>
      <c r="AB5533">
        <v>104.4</v>
      </c>
      <c r="AC5533">
        <v>49</v>
      </c>
      <c r="AD5533">
        <v>45.8</v>
      </c>
      <c r="AE5533">
        <v>41.5</v>
      </c>
      <c r="AF5533">
        <v>72</v>
      </c>
      <c r="AG5533">
        <v>58.4</v>
      </c>
      <c r="AH5533">
        <v>46.7</v>
      </c>
      <c r="AI5533">
        <v>54.6</v>
      </c>
      <c r="AJ5533">
        <v>53.1</v>
      </c>
      <c r="AK5533">
        <v>51</v>
      </c>
      <c r="AL5533">
        <v>83.7</v>
      </c>
      <c r="AM5533">
        <v>53.7</v>
      </c>
      <c r="AN5533">
        <v>59</v>
      </c>
      <c r="AO5533">
        <v>29.4</v>
      </c>
      <c r="AP5533">
        <v>94.6</v>
      </c>
      <c r="AQ5533">
        <v>43.1</v>
      </c>
      <c r="AR5533">
        <v>20.100000000000001</v>
      </c>
      <c r="AS5533">
        <v>34.700000000000003</v>
      </c>
      <c r="AT5533">
        <v>182.4</v>
      </c>
      <c r="AU5533">
        <v>126.8</v>
      </c>
      <c r="AV5533">
        <v>186.5</v>
      </c>
      <c r="AW5533">
        <v>161.4</v>
      </c>
      <c r="AX5533">
        <v>131.80000000000001</v>
      </c>
      <c r="AY5533">
        <v>79.099999999999994</v>
      </c>
      <c r="AZ5533">
        <v>106.5</v>
      </c>
      <c r="BA5533">
        <v>107.3</v>
      </c>
      <c r="BB5533">
        <v>196.6</v>
      </c>
      <c r="BC5533">
        <v>184.9</v>
      </c>
      <c r="BD5533">
        <v>212.8</v>
      </c>
      <c r="BE5533">
        <v>185.5</v>
      </c>
      <c r="BF5533">
        <v>169.8</v>
      </c>
      <c r="BG5533">
        <v>124.2</v>
      </c>
      <c r="BH5533">
        <v>183.1</v>
      </c>
      <c r="BI5533">
        <v>169</v>
      </c>
      <c r="BJ5533">
        <v>118.3</v>
      </c>
      <c r="BK5533">
        <v>93.8</v>
      </c>
      <c r="BL5533">
        <v>102.4</v>
      </c>
      <c r="BM5533">
        <v>61.2</v>
      </c>
      <c r="BN5533">
        <v>138.5</v>
      </c>
      <c r="BO5533">
        <v>96.7</v>
      </c>
      <c r="BP5533">
        <v>116.6</v>
      </c>
      <c r="BQ5533">
        <v>76.8</v>
      </c>
      <c r="BR5533">
        <v>146.5</v>
      </c>
      <c r="BS5533">
        <v>49.9</v>
      </c>
      <c r="BT5533">
        <v>84.3</v>
      </c>
      <c r="BU5533">
        <v>114.1</v>
      </c>
      <c r="BV5533">
        <v>172.5</v>
      </c>
      <c r="BW5533">
        <v>166.4</v>
      </c>
      <c r="BX5533">
        <v>139.6</v>
      </c>
      <c r="BY5533">
        <v>162.30000000000001</v>
      </c>
      <c r="BZ5533">
        <v>156.4</v>
      </c>
      <c r="CA5533">
        <v>137</v>
      </c>
      <c r="CB5533">
        <v>186.3</v>
      </c>
      <c r="CC5533">
        <v>128.6</v>
      </c>
      <c r="CD5533">
        <v>24.1</v>
      </c>
      <c r="CE5533">
        <v>39.5</v>
      </c>
      <c r="CF5533">
        <v>66.400000000000006</v>
      </c>
      <c r="CG5533">
        <v>30.5</v>
      </c>
      <c r="CH5533">
        <v>133.6</v>
      </c>
      <c r="CI5533">
        <v>132.6</v>
      </c>
      <c r="CJ5533">
        <v>163.19999999999999</v>
      </c>
      <c r="CK5533">
        <v>106.7</v>
      </c>
      <c r="CL5533">
        <v>73.3</v>
      </c>
      <c r="CM5533">
        <v>37.4</v>
      </c>
      <c r="CN5533">
        <v>93.4</v>
      </c>
      <c r="CO5533">
        <v>16.3</v>
      </c>
      <c r="CP5533">
        <v>408374.24609375</v>
      </c>
    </row>
    <row r="5534" spans="1:94">
      <c r="A5534">
        <v>-3.1161910177092803E+18</v>
      </c>
      <c r="B5534" t="b">
        <v>0</v>
      </c>
      <c r="C5534" t="s">
        <v>167</v>
      </c>
      <c r="D5534" t="s">
        <v>168</v>
      </c>
      <c r="E5534" s="9" t="s">
        <v>13221</v>
      </c>
      <c r="F5534" s="9" t="s">
        <v>13222</v>
      </c>
      <c r="G5534">
        <v>0</v>
      </c>
      <c r="H5534">
        <v>87.694000000000003</v>
      </c>
      <c r="I5534">
        <v>30</v>
      </c>
      <c r="J5534" s="10">
        <v>17</v>
      </c>
      <c r="K5534">
        <v>413</v>
      </c>
      <c r="L5534" s="10">
        <v>17</v>
      </c>
      <c r="M5534">
        <v>644</v>
      </c>
      <c r="N5534">
        <v>72</v>
      </c>
      <c r="O5534">
        <v>9.26</v>
      </c>
      <c r="P5534">
        <v>520.87</v>
      </c>
      <c r="Q5534">
        <v>17</v>
      </c>
      <c r="R5534">
        <v>0</v>
      </c>
      <c r="S5534">
        <v>100</v>
      </c>
      <c r="T5534">
        <v>66.12</v>
      </c>
      <c r="U5534">
        <v>72</v>
      </c>
      <c r="V5534">
        <v>184.5</v>
      </c>
      <c r="W5534">
        <v>205.7</v>
      </c>
      <c r="X5534">
        <v>226.4</v>
      </c>
      <c r="Y5534">
        <v>205.6</v>
      </c>
      <c r="Z5534">
        <v>193.1</v>
      </c>
      <c r="AA5534">
        <v>199.8</v>
      </c>
      <c r="AB5534">
        <v>211.8</v>
      </c>
      <c r="AC5534">
        <v>144.5</v>
      </c>
      <c r="AD5534">
        <v>214.5</v>
      </c>
      <c r="AE5534">
        <v>187.9</v>
      </c>
      <c r="AF5534">
        <v>218.9</v>
      </c>
      <c r="AG5534">
        <v>221.4</v>
      </c>
      <c r="AH5534">
        <v>184.4</v>
      </c>
      <c r="AI5534">
        <v>221.3</v>
      </c>
      <c r="AJ5534">
        <v>175.6</v>
      </c>
      <c r="AK5534">
        <v>188.2</v>
      </c>
      <c r="AL5534">
        <v>207.1</v>
      </c>
      <c r="AM5534">
        <v>197.5</v>
      </c>
      <c r="AN5534">
        <v>164.2</v>
      </c>
      <c r="AO5534">
        <v>171.7</v>
      </c>
      <c r="AP5534">
        <v>138.4</v>
      </c>
      <c r="AQ5534">
        <v>127</v>
      </c>
      <c r="AR5534">
        <v>200.9</v>
      </c>
      <c r="AS5534">
        <v>151.69999999999999</v>
      </c>
      <c r="AT5534">
        <v>54.7</v>
      </c>
      <c r="AU5534">
        <v>48.2</v>
      </c>
      <c r="AV5534">
        <v>58.1</v>
      </c>
      <c r="AW5534">
        <v>69</v>
      </c>
      <c r="AX5534">
        <v>57.3</v>
      </c>
      <c r="AY5534">
        <v>54.6</v>
      </c>
      <c r="AZ5534">
        <v>48.2</v>
      </c>
      <c r="BA5534">
        <v>60.2</v>
      </c>
      <c r="BB5534">
        <v>70.099999999999994</v>
      </c>
      <c r="BC5534">
        <v>65.5</v>
      </c>
      <c r="BD5534">
        <v>66.2</v>
      </c>
      <c r="BE5534">
        <v>59.6</v>
      </c>
      <c r="BF5534">
        <v>60.4</v>
      </c>
      <c r="BG5534">
        <v>60.5</v>
      </c>
      <c r="BH5534">
        <v>64.599999999999994</v>
      </c>
      <c r="BI5534">
        <v>57.5</v>
      </c>
      <c r="BJ5534">
        <v>54.4</v>
      </c>
      <c r="BK5534">
        <v>66.8</v>
      </c>
      <c r="BL5534">
        <v>54.9</v>
      </c>
      <c r="BM5534">
        <v>62.2</v>
      </c>
      <c r="BN5534">
        <v>60.5</v>
      </c>
      <c r="BO5534">
        <v>74.3</v>
      </c>
      <c r="BP5534">
        <v>57.5</v>
      </c>
      <c r="BQ5534">
        <v>69.099999999999994</v>
      </c>
      <c r="BR5534">
        <v>41.4</v>
      </c>
      <c r="BS5534">
        <v>53.8</v>
      </c>
      <c r="BT5534">
        <v>43.2</v>
      </c>
      <c r="BU5534">
        <v>47.3</v>
      </c>
      <c r="BV5534">
        <v>45</v>
      </c>
      <c r="BW5534">
        <v>61.2</v>
      </c>
      <c r="BX5534">
        <v>49.8</v>
      </c>
      <c r="BY5534">
        <v>44.1</v>
      </c>
      <c r="BZ5534">
        <v>54.2</v>
      </c>
      <c r="CA5534">
        <v>60.9</v>
      </c>
      <c r="CB5534">
        <v>62.9</v>
      </c>
      <c r="CC5534">
        <v>63.8</v>
      </c>
      <c r="CD5534">
        <v>42.2</v>
      </c>
      <c r="CE5534">
        <v>19.100000000000001</v>
      </c>
      <c r="CF5534">
        <v>27.1</v>
      </c>
      <c r="CG5534">
        <v>45</v>
      </c>
      <c r="CH5534">
        <v>64.3</v>
      </c>
      <c r="CI5534">
        <v>70.599999999999994</v>
      </c>
      <c r="CJ5534">
        <v>53</v>
      </c>
      <c r="CK5534">
        <v>73.3</v>
      </c>
      <c r="CL5534">
        <v>46</v>
      </c>
      <c r="CM5534">
        <v>43.6</v>
      </c>
      <c r="CN5534">
        <v>45.5</v>
      </c>
      <c r="CO5534">
        <v>46.6</v>
      </c>
      <c r="CP5534">
        <v>9991937.59765625</v>
      </c>
    </row>
    <row r="5535" spans="1:94">
      <c r="A5535">
        <v>-8.8047263133406904E+18</v>
      </c>
      <c r="B5535" t="b">
        <v>0</v>
      </c>
      <c r="C5535" t="s">
        <v>167</v>
      </c>
      <c r="D5535" t="s">
        <v>168</v>
      </c>
      <c r="E5535" s="9" t="s">
        <v>13223</v>
      </c>
      <c r="F5535" s="9" t="s">
        <v>13224</v>
      </c>
      <c r="G5535">
        <v>3.0000000000000001E-3</v>
      </c>
      <c r="H5535">
        <v>5.3710000000000004</v>
      </c>
      <c r="I5535">
        <v>8</v>
      </c>
      <c r="J5535" s="10">
        <v>2</v>
      </c>
      <c r="K5535">
        <v>56</v>
      </c>
      <c r="L5535" s="10">
        <v>2</v>
      </c>
      <c r="M5535">
        <v>202</v>
      </c>
      <c r="N5535">
        <v>22</v>
      </c>
      <c r="O5535">
        <v>11.02</v>
      </c>
      <c r="P5535">
        <v>15.07</v>
      </c>
      <c r="Q5535">
        <v>2</v>
      </c>
      <c r="R5535">
        <v>0</v>
      </c>
      <c r="S5535">
        <v>100</v>
      </c>
      <c r="T5535">
        <v>94.41</v>
      </c>
      <c r="U5535">
        <v>72</v>
      </c>
      <c r="V5535">
        <v>237.5</v>
      </c>
      <c r="W5535">
        <v>261</v>
      </c>
      <c r="X5535">
        <v>221.9</v>
      </c>
      <c r="Y5535">
        <v>242.6</v>
      </c>
      <c r="Z5535">
        <v>263.7</v>
      </c>
      <c r="AA5535">
        <v>243.3</v>
      </c>
      <c r="AB5535">
        <v>257</v>
      </c>
      <c r="AC5535">
        <v>235.9</v>
      </c>
      <c r="AD5535">
        <v>243.6</v>
      </c>
      <c r="AE5535">
        <v>236.4</v>
      </c>
      <c r="AF5535">
        <v>243.9</v>
      </c>
      <c r="AG5535">
        <v>253.3</v>
      </c>
      <c r="AH5535">
        <v>222.2</v>
      </c>
      <c r="AI5535">
        <v>246.9</v>
      </c>
      <c r="AJ5535">
        <v>234.3</v>
      </c>
      <c r="AK5535">
        <v>258.89999999999998</v>
      </c>
      <c r="AL5535">
        <v>230.3</v>
      </c>
      <c r="AM5535">
        <v>201.6</v>
      </c>
      <c r="AN5535">
        <v>196.4</v>
      </c>
      <c r="AO5535">
        <v>180.4</v>
      </c>
      <c r="AP5535">
        <v>201.6</v>
      </c>
      <c r="AQ5535">
        <v>185.9</v>
      </c>
      <c r="AR5535">
        <v>214</v>
      </c>
      <c r="AS5535">
        <v>207.7</v>
      </c>
      <c r="AT5535">
        <v>43.6</v>
      </c>
      <c r="AU5535">
        <v>57.5</v>
      </c>
      <c r="AV5535">
        <v>52.1</v>
      </c>
      <c r="AW5535">
        <v>78.7</v>
      </c>
      <c r="AX5535">
        <v>40.9</v>
      </c>
      <c r="AY5535">
        <v>27.1</v>
      </c>
      <c r="AZ5535">
        <v>21.5</v>
      </c>
      <c r="BA5535">
        <v>27.3</v>
      </c>
      <c r="BB5535">
        <v>49</v>
      </c>
      <c r="BC5535">
        <v>29</v>
      </c>
      <c r="BD5535">
        <v>40</v>
      </c>
      <c r="BE5535">
        <v>24.8</v>
      </c>
      <c r="BF5535">
        <v>45</v>
      </c>
      <c r="BG5535">
        <v>45.6</v>
      </c>
      <c r="BH5535">
        <v>18.7</v>
      </c>
      <c r="BI5535">
        <v>25.8</v>
      </c>
      <c r="BJ5535">
        <v>48.1</v>
      </c>
      <c r="BK5535">
        <v>38.299999999999997</v>
      </c>
      <c r="BL5535">
        <v>16.2</v>
      </c>
      <c r="BM5535">
        <v>20.9</v>
      </c>
      <c r="BN5535">
        <v>38.799999999999997</v>
      </c>
      <c r="BO5535">
        <v>48.9</v>
      </c>
      <c r="BP5535">
        <v>52.4</v>
      </c>
      <c r="BQ5535">
        <v>31.4</v>
      </c>
      <c r="BR5535">
        <v>23.5</v>
      </c>
      <c r="BS5535">
        <v>45.7</v>
      </c>
      <c r="BT5535">
        <v>23.3</v>
      </c>
      <c r="BU5535">
        <v>25.7</v>
      </c>
      <c r="BV5535">
        <v>52.3</v>
      </c>
      <c r="BW5535">
        <v>20.9</v>
      </c>
      <c r="BX5535">
        <v>38.799999999999997</v>
      </c>
      <c r="BY5535">
        <v>46.1</v>
      </c>
      <c r="BZ5535">
        <v>50.9</v>
      </c>
      <c r="CA5535">
        <v>29.6</v>
      </c>
      <c r="CB5535">
        <v>43.9</v>
      </c>
      <c r="CC5535">
        <v>47.4</v>
      </c>
      <c r="CD5535">
        <v>10.5</v>
      </c>
      <c r="CE5535">
        <v>26.9</v>
      </c>
      <c r="CF5535">
        <v>14.7</v>
      </c>
      <c r="CG5535">
        <v>22.1</v>
      </c>
      <c r="CH5535">
        <v>33.700000000000003</v>
      </c>
      <c r="CI5535">
        <v>46.6</v>
      </c>
      <c r="CJ5535">
        <v>14.6</v>
      </c>
      <c r="CK5535">
        <v>67.400000000000006</v>
      </c>
      <c r="CL5535">
        <v>14.5</v>
      </c>
      <c r="CM5535">
        <v>22.3</v>
      </c>
      <c r="CN5535">
        <v>16.3</v>
      </c>
      <c r="CO5535">
        <v>20.6</v>
      </c>
      <c r="CP5535">
        <v>1152280.33203125</v>
      </c>
    </row>
    <row r="5536" spans="1:94">
      <c r="A5536" s="11" t="s">
        <v>13225</v>
      </c>
      <c r="B5536" t="b">
        <v>0</v>
      </c>
      <c r="C5536" t="s">
        <v>167</v>
      </c>
      <c r="D5536" t="s">
        <v>168</v>
      </c>
      <c r="E5536" s="9" t="s">
        <v>13226</v>
      </c>
      <c r="F5536" s="9" t="s">
        <v>13227</v>
      </c>
      <c r="G5536">
        <v>0</v>
      </c>
      <c r="H5536">
        <v>15.031000000000001</v>
      </c>
      <c r="I5536">
        <v>26</v>
      </c>
      <c r="J5536" s="10">
        <v>2</v>
      </c>
      <c r="K5536">
        <v>49</v>
      </c>
      <c r="L5536" s="10">
        <v>2</v>
      </c>
      <c r="M5536">
        <v>113</v>
      </c>
      <c r="N5536">
        <v>11.7</v>
      </c>
      <c r="O5536">
        <v>8.94</v>
      </c>
      <c r="P5536">
        <v>147.77000000000001</v>
      </c>
      <c r="Q5536">
        <v>2</v>
      </c>
      <c r="R5536">
        <v>0</v>
      </c>
      <c r="S5536">
        <v>100</v>
      </c>
      <c r="T5536">
        <v>45.04</v>
      </c>
      <c r="U5536">
        <v>71</v>
      </c>
      <c r="V5536">
        <v>204.2</v>
      </c>
      <c r="W5536">
        <v>152.1</v>
      </c>
      <c r="X5536">
        <v>248.9</v>
      </c>
      <c r="Y5536">
        <v>234.8</v>
      </c>
      <c r="Z5536">
        <v>136.80000000000001</v>
      </c>
      <c r="AA5536">
        <v>177.8</v>
      </c>
      <c r="AB5536">
        <v>139.69999999999999</v>
      </c>
      <c r="AC5536">
        <v>129.30000000000001</v>
      </c>
      <c r="AD5536">
        <v>93.1</v>
      </c>
      <c r="AF5536">
        <v>99.6</v>
      </c>
      <c r="AG5536">
        <v>100.7</v>
      </c>
      <c r="AH5536">
        <v>86.5</v>
      </c>
      <c r="AI5536">
        <v>100.6</v>
      </c>
      <c r="AJ5536">
        <v>107.6</v>
      </c>
      <c r="AK5536">
        <v>99.9</v>
      </c>
      <c r="AL5536">
        <v>109.2</v>
      </c>
      <c r="AM5536">
        <v>98.8</v>
      </c>
      <c r="AN5536">
        <v>76.8</v>
      </c>
      <c r="AO5536">
        <v>132.69999999999999</v>
      </c>
      <c r="AP5536">
        <v>90.5</v>
      </c>
      <c r="AQ5536">
        <v>163.9</v>
      </c>
      <c r="AR5536">
        <v>123.7</v>
      </c>
      <c r="AS5536">
        <v>137.9</v>
      </c>
      <c r="AT5536">
        <v>104.3</v>
      </c>
      <c r="AU5536">
        <v>144.30000000000001</v>
      </c>
      <c r="AV5536">
        <v>38</v>
      </c>
      <c r="AW5536">
        <v>130.5</v>
      </c>
      <c r="AX5536">
        <v>121.9</v>
      </c>
      <c r="AY5536">
        <v>126.4</v>
      </c>
      <c r="AZ5536">
        <v>110.2</v>
      </c>
      <c r="BA5536">
        <v>118.9</v>
      </c>
      <c r="BB5536">
        <v>103.1</v>
      </c>
      <c r="BC5536">
        <v>117.2</v>
      </c>
      <c r="BD5536">
        <v>108</v>
      </c>
      <c r="BE5536">
        <v>112</v>
      </c>
      <c r="BF5536">
        <v>100.8</v>
      </c>
      <c r="BG5536">
        <v>125.7</v>
      </c>
      <c r="BH5536">
        <v>29.9</v>
      </c>
      <c r="BI5536">
        <v>115.3</v>
      </c>
      <c r="BJ5536">
        <v>84.8</v>
      </c>
      <c r="BK5536">
        <v>102.1</v>
      </c>
      <c r="BL5536">
        <v>28.3</v>
      </c>
      <c r="BM5536">
        <v>104.2</v>
      </c>
      <c r="BN5536">
        <v>25.3</v>
      </c>
      <c r="BO5536">
        <v>126</v>
      </c>
      <c r="BP5536">
        <v>111.6</v>
      </c>
      <c r="BQ5536">
        <v>128.5</v>
      </c>
      <c r="BR5536">
        <v>92.7</v>
      </c>
      <c r="BS5536">
        <v>123.6</v>
      </c>
      <c r="BT5536">
        <v>25.8</v>
      </c>
      <c r="BU5536">
        <v>122.7</v>
      </c>
      <c r="BV5536">
        <v>76.900000000000006</v>
      </c>
      <c r="BW5536">
        <v>77.5</v>
      </c>
      <c r="BX5536">
        <v>74.5</v>
      </c>
      <c r="BY5536">
        <v>105.7</v>
      </c>
      <c r="BZ5536">
        <v>21.9</v>
      </c>
      <c r="CA5536">
        <v>87.5</v>
      </c>
      <c r="CB5536">
        <v>19.100000000000001</v>
      </c>
      <c r="CC5536">
        <v>81.900000000000006</v>
      </c>
      <c r="CD5536">
        <v>15.7</v>
      </c>
      <c r="CE5536">
        <v>118.8</v>
      </c>
      <c r="CF5536">
        <v>63.7</v>
      </c>
      <c r="CG5536">
        <v>107.9</v>
      </c>
      <c r="CH5536">
        <v>57.5</v>
      </c>
      <c r="CI5536">
        <v>99.3</v>
      </c>
      <c r="CJ5536">
        <v>17</v>
      </c>
      <c r="CK5536">
        <v>95</v>
      </c>
      <c r="CL5536">
        <v>62</v>
      </c>
      <c r="CM5536">
        <v>97.5</v>
      </c>
      <c r="CN5536">
        <v>65.900000000000006</v>
      </c>
      <c r="CO5536">
        <v>27.4</v>
      </c>
      <c r="CP5536">
        <v>2092324.84375</v>
      </c>
    </row>
    <row r="5537" spans="1:94">
      <c r="A5537" s="11" t="s">
        <v>13228</v>
      </c>
      <c r="B5537" t="b">
        <v>0</v>
      </c>
      <c r="C5537" t="s">
        <v>351</v>
      </c>
      <c r="D5537" t="s">
        <v>168</v>
      </c>
      <c r="E5537" s="9" t="s">
        <v>13229</v>
      </c>
      <c r="F5537" s="9" t="s">
        <v>13230</v>
      </c>
      <c r="G5537">
        <v>3.1E-2</v>
      </c>
      <c r="H5537">
        <v>2.7440000000000002</v>
      </c>
      <c r="I5537">
        <v>10</v>
      </c>
      <c r="J5537" s="10">
        <v>1</v>
      </c>
      <c r="K5537">
        <v>33</v>
      </c>
      <c r="L5537" s="10">
        <v>1</v>
      </c>
      <c r="M5537">
        <v>79</v>
      </c>
      <c r="N5537">
        <v>9.1</v>
      </c>
      <c r="O5537">
        <v>5.83</v>
      </c>
      <c r="P5537">
        <v>25.82</v>
      </c>
      <c r="Q5537">
        <v>1</v>
      </c>
      <c r="R5537">
        <v>0</v>
      </c>
      <c r="S5537">
        <v>100</v>
      </c>
      <c r="T5537">
        <v>15.66</v>
      </c>
      <c r="U5537">
        <v>48</v>
      </c>
      <c r="AT5537">
        <v>171.9</v>
      </c>
      <c r="AU5537">
        <v>141.5</v>
      </c>
      <c r="AV5537">
        <v>170.3</v>
      </c>
      <c r="AW5537">
        <v>132.1</v>
      </c>
      <c r="AX5537">
        <v>140</v>
      </c>
      <c r="AY5537">
        <v>160.19999999999999</v>
      </c>
      <c r="AZ5537">
        <v>152.9</v>
      </c>
      <c r="BA5537">
        <v>128.69999999999999</v>
      </c>
      <c r="BB5537">
        <v>127.3</v>
      </c>
      <c r="BC5537">
        <v>124.3</v>
      </c>
      <c r="BD5537">
        <v>161.9</v>
      </c>
      <c r="BE5537">
        <v>118.4</v>
      </c>
      <c r="BF5537">
        <v>174.5</v>
      </c>
      <c r="BG5537">
        <v>143.69999999999999</v>
      </c>
      <c r="BH5537">
        <v>166.1</v>
      </c>
      <c r="BI5537">
        <v>128.4</v>
      </c>
      <c r="BJ5537">
        <v>153.5</v>
      </c>
      <c r="BK5537">
        <v>117.9</v>
      </c>
      <c r="BL5537">
        <v>132</v>
      </c>
      <c r="BM5537">
        <v>116.4</v>
      </c>
      <c r="BN5537">
        <v>162.80000000000001</v>
      </c>
      <c r="BO5537">
        <v>174.5</v>
      </c>
      <c r="BP5537">
        <v>169</v>
      </c>
      <c r="BQ5537">
        <v>195.8</v>
      </c>
      <c r="BR5537">
        <v>168.9</v>
      </c>
      <c r="BS5537">
        <v>163.30000000000001</v>
      </c>
      <c r="BT5537">
        <v>131.30000000000001</v>
      </c>
      <c r="BU5537">
        <v>155.5</v>
      </c>
      <c r="BV5537">
        <v>161.80000000000001</v>
      </c>
      <c r="BW5537">
        <v>117.6</v>
      </c>
      <c r="BX5537">
        <v>196.9</v>
      </c>
      <c r="BY5537">
        <v>133.9</v>
      </c>
      <c r="BZ5537">
        <v>187.4</v>
      </c>
      <c r="CA5537">
        <v>131.30000000000001</v>
      </c>
      <c r="CB5537">
        <v>179.3</v>
      </c>
      <c r="CC5537">
        <v>144.80000000000001</v>
      </c>
      <c r="CD5537">
        <v>101.3</v>
      </c>
      <c r="CE5537">
        <v>152.5</v>
      </c>
      <c r="CF5537">
        <v>162.5</v>
      </c>
      <c r="CG5537">
        <v>144.30000000000001</v>
      </c>
      <c r="CH5537">
        <v>163.19999999999999</v>
      </c>
      <c r="CI5537">
        <v>178</v>
      </c>
      <c r="CJ5537">
        <v>151</v>
      </c>
      <c r="CK5537">
        <v>155.6</v>
      </c>
      <c r="CL5537">
        <v>189</v>
      </c>
      <c r="CM5537">
        <v>121.9</v>
      </c>
      <c r="CN5537">
        <v>119.9</v>
      </c>
      <c r="CO5537">
        <v>125</v>
      </c>
    </row>
    <row r="5538" spans="1:94">
      <c r="A5538">
        <v>-5.2629532413398303E+18</v>
      </c>
      <c r="B5538" t="b">
        <v>0</v>
      </c>
      <c r="C5538" t="s">
        <v>167</v>
      </c>
      <c r="D5538" t="s">
        <v>168</v>
      </c>
      <c r="E5538" s="9" t="s">
        <v>13231</v>
      </c>
      <c r="F5538" s="9" t="s">
        <v>13232</v>
      </c>
      <c r="G5538">
        <v>0</v>
      </c>
      <c r="H5538">
        <v>55.624000000000002</v>
      </c>
      <c r="I5538">
        <v>68</v>
      </c>
      <c r="J5538" s="10">
        <v>6</v>
      </c>
      <c r="K5538">
        <v>220</v>
      </c>
      <c r="L5538" s="10">
        <v>6</v>
      </c>
      <c r="M5538">
        <v>116</v>
      </c>
      <c r="N5538">
        <v>11.7</v>
      </c>
      <c r="O5538">
        <v>9.32</v>
      </c>
      <c r="P5538">
        <v>453.63</v>
      </c>
      <c r="Q5538">
        <v>6</v>
      </c>
      <c r="R5538">
        <v>0</v>
      </c>
      <c r="S5538">
        <v>100</v>
      </c>
      <c r="T5538">
        <v>36.47</v>
      </c>
      <c r="U5538">
        <v>72</v>
      </c>
      <c r="V5538">
        <v>189.2</v>
      </c>
      <c r="W5538">
        <v>145.9</v>
      </c>
      <c r="X5538">
        <v>149.5</v>
      </c>
      <c r="Y5538">
        <v>169.8</v>
      </c>
      <c r="Z5538">
        <v>140</v>
      </c>
      <c r="AA5538">
        <v>163.9</v>
      </c>
      <c r="AB5538">
        <v>114.9</v>
      </c>
      <c r="AC5538">
        <v>144.80000000000001</v>
      </c>
      <c r="AD5538">
        <v>120.8</v>
      </c>
      <c r="AE5538">
        <v>103.2</v>
      </c>
      <c r="AF5538">
        <v>128.6</v>
      </c>
      <c r="AG5538">
        <v>109.2</v>
      </c>
      <c r="AH5538">
        <v>120</v>
      </c>
      <c r="AI5538">
        <v>119.8</v>
      </c>
      <c r="AJ5538">
        <v>86.7</v>
      </c>
      <c r="AK5538">
        <v>135.19999999999999</v>
      </c>
      <c r="AL5538">
        <v>125.4</v>
      </c>
      <c r="AM5538">
        <v>124.9</v>
      </c>
      <c r="AN5538">
        <v>122.9</v>
      </c>
      <c r="AO5538">
        <v>135.30000000000001</v>
      </c>
      <c r="AP5538">
        <v>99.7</v>
      </c>
      <c r="AQ5538">
        <v>110.9</v>
      </c>
      <c r="AR5538">
        <v>108.1</v>
      </c>
      <c r="AS5538">
        <v>117.6</v>
      </c>
      <c r="AT5538">
        <v>165.1</v>
      </c>
      <c r="AU5538">
        <v>130</v>
      </c>
      <c r="AV5538">
        <v>142.19999999999999</v>
      </c>
      <c r="AW5538">
        <v>144.1</v>
      </c>
      <c r="AX5538">
        <v>120.4</v>
      </c>
      <c r="AY5538">
        <v>88.6</v>
      </c>
      <c r="AZ5538">
        <v>124.7</v>
      </c>
      <c r="BA5538">
        <v>101.4</v>
      </c>
      <c r="BB5538">
        <v>118.4</v>
      </c>
      <c r="BC5538">
        <v>111.9</v>
      </c>
      <c r="BD5538">
        <v>137.69999999999999</v>
      </c>
      <c r="BE5538">
        <v>124.9</v>
      </c>
      <c r="BF5538">
        <v>105</v>
      </c>
      <c r="BG5538">
        <v>86.1</v>
      </c>
      <c r="BH5538">
        <v>88.1</v>
      </c>
      <c r="BI5538">
        <v>98.9</v>
      </c>
      <c r="BJ5538">
        <v>65.7</v>
      </c>
      <c r="BK5538">
        <v>73.400000000000006</v>
      </c>
      <c r="BL5538">
        <v>69.7</v>
      </c>
      <c r="BM5538">
        <v>87.8</v>
      </c>
      <c r="BN5538">
        <v>84</v>
      </c>
      <c r="BO5538">
        <v>90</v>
      </c>
      <c r="BP5538">
        <v>91.6</v>
      </c>
      <c r="BQ5538">
        <v>105.6</v>
      </c>
      <c r="BR5538">
        <v>101.1</v>
      </c>
      <c r="BS5538">
        <v>109.3</v>
      </c>
      <c r="BT5538">
        <v>109.7</v>
      </c>
      <c r="BU5538">
        <v>86.3</v>
      </c>
      <c r="BV5538">
        <v>105.6</v>
      </c>
      <c r="BW5538">
        <v>78.2</v>
      </c>
      <c r="BX5538">
        <v>112.8</v>
      </c>
      <c r="BY5538">
        <v>74.900000000000006</v>
      </c>
      <c r="BZ5538">
        <v>56.4</v>
      </c>
      <c r="CA5538">
        <v>41.9</v>
      </c>
      <c r="CB5538">
        <v>66.3</v>
      </c>
      <c r="CC5538">
        <v>39.1</v>
      </c>
      <c r="CD5538">
        <v>27.8</v>
      </c>
      <c r="CE5538">
        <v>35.5</v>
      </c>
      <c r="CF5538">
        <v>40.9</v>
      </c>
      <c r="CG5538">
        <v>39.299999999999997</v>
      </c>
      <c r="CH5538">
        <v>55.5</v>
      </c>
      <c r="CI5538">
        <v>52.6</v>
      </c>
      <c r="CJ5538">
        <v>40.799999999999997</v>
      </c>
      <c r="CK5538">
        <v>50.8</v>
      </c>
      <c r="CL5538">
        <v>68.3</v>
      </c>
      <c r="CM5538">
        <v>45.2</v>
      </c>
      <c r="CN5538">
        <v>61.8</v>
      </c>
      <c r="CO5538">
        <v>57.9</v>
      </c>
      <c r="CP5538">
        <v>4784486.3984375</v>
      </c>
    </row>
    <row r="5539" spans="1:94">
      <c r="A5539">
        <v>-6.2095026811012198E+18</v>
      </c>
      <c r="B5539" t="b">
        <v>0</v>
      </c>
      <c r="C5539" t="s">
        <v>167</v>
      </c>
      <c r="D5539" t="s">
        <v>168</v>
      </c>
      <c r="E5539" s="9" t="s">
        <v>13233</v>
      </c>
      <c r="F5539" s="9" t="s">
        <v>13234</v>
      </c>
      <c r="G5539">
        <v>5.0000000000000001E-3</v>
      </c>
      <c r="H5539">
        <v>4.7869999999999999</v>
      </c>
      <c r="I5539">
        <v>7</v>
      </c>
      <c r="J5539" s="10">
        <v>2</v>
      </c>
      <c r="K5539">
        <v>41</v>
      </c>
      <c r="L5539" s="10">
        <v>2</v>
      </c>
      <c r="M5539">
        <v>361</v>
      </c>
      <c r="N5539">
        <v>40.700000000000003</v>
      </c>
      <c r="O5539">
        <v>8.59</v>
      </c>
      <c r="P5539">
        <v>12.02</v>
      </c>
      <c r="Q5539">
        <v>2</v>
      </c>
      <c r="R5539">
        <v>0</v>
      </c>
      <c r="S5539">
        <v>100</v>
      </c>
      <c r="T5539">
        <v>51.43</v>
      </c>
      <c r="U5539">
        <v>72</v>
      </c>
      <c r="V5539">
        <v>114.5</v>
      </c>
      <c r="W5539">
        <v>101.8</v>
      </c>
      <c r="X5539">
        <v>125</v>
      </c>
      <c r="Y5539">
        <v>143.9</v>
      </c>
      <c r="Z5539">
        <v>117.3</v>
      </c>
      <c r="AA5539">
        <v>99.1</v>
      </c>
      <c r="AB5539">
        <v>62.6</v>
      </c>
      <c r="AC5539">
        <v>63.5</v>
      </c>
      <c r="AD5539">
        <v>72.8</v>
      </c>
      <c r="AE5539">
        <v>98.8</v>
      </c>
      <c r="AF5539">
        <v>103.1</v>
      </c>
      <c r="AG5539">
        <v>110.7</v>
      </c>
      <c r="AH5539">
        <v>40.4</v>
      </c>
      <c r="AI5539">
        <v>106.4</v>
      </c>
      <c r="AJ5539">
        <v>88.7</v>
      </c>
      <c r="AK5539">
        <v>90</v>
      </c>
      <c r="AL5539">
        <v>84.5</v>
      </c>
      <c r="AM5539">
        <v>82.1</v>
      </c>
      <c r="AN5539">
        <v>118.8</v>
      </c>
      <c r="AO5539">
        <v>87.4</v>
      </c>
      <c r="AP5539">
        <v>54.5</v>
      </c>
      <c r="AQ5539">
        <v>12.1</v>
      </c>
      <c r="AR5539">
        <v>90.4</v>
      </c>
      <c r="AS5539">
        <v>91</v>
      </c>
      <c r="AT5539">
        <v>96.3</v>
      </c>
      <c r="AU5539">
        <v>116.7</v>
      </c>
      <c r="AV5539">
        <v>88.2</v>
      </c>
      <c r="AW5539">
        <v>118.3</v>
      </c>
      <c r="AX5539">
        <v>84.8</v>
      </c>
      <c r="AY5539">
        <v>132.30000000000001</v>
      </c>
      <c r="AZ5539">
        <v>69.5</v>
      </c>
      <c r="BA5539">
        <v>358.6</v>
      </c>
      <c r="BB5539">
        <v>82.9</v>
      </c>
      <c r="BC5539">
        <v>79.2</v>
      </c>
      <c r="BD5539">
        <v>109.1</v>
      </c>
      <c r="BE5539">
        <v>86.8</v>
      </c>
      <c r="BF5539">
        <v>75.2</v>
      </c>
      <c r="BG5539">
        <v>67.2</v>
      </c>
      <c r="BH5539">
        <v>73</v>
      </c>
      <c r="BI5539">
        <v>66.2</v>
      </c>
      <c r="BJ5539">
        <v>73.8</v>
      </c>
      <c r="BK5539">
        <v>127</v>
      </c>
      <c r="BL5539">
        <v>74.8</v>
      </c>
      <c r="BM5539">
        <v>60.9</v>
      </c>
      <c r="BN5539">
        <v>82.6</v>
      </c>
      <c r="BO5539">
        <v>81.099999999999994</v>
      </c>
      <c r="BP5539">
        <v>89.4</v>
      </c>
      <c r="BQ5539">
        <v>244.2</v>
      </c>
      <c r="BR5539">
        <v>85.1</v>
      </c>
      <c r="BS5539">
        <v>79.3</v>
      </c>
      <c r="BT5539">
        <v>86.7</v>
      </c>
      <c r="BU5539">
        <v>204.7</v>
      </c>
      <c r="BV5539">
        <v>83.5</v>
      </c>
      <c r="BW5539">
        <v>89.2</v>
      </c>
      <c r="BX5539">
        <v>82.4</v>
      </c>
      <c r="BY5539">
        <v>77.3</v>
      </c>
      <c r="BZ5539">
        <v>140</v>
      </c>
      <c r="CA5539">
        <v>68.7</v>
      </c>
      <c r="CB5539">
        <v>70.8</v>
      </c>
      <c r="CC5539">
        <v>211</v>
      </c>
      <c r="CD5539">
        <v>43.1</v>
      </c>
      <c r="CE5539">
        <v>51.8</v>
      </c>
      <c r="CF5539">
        <v>60.5</v>
      </c>
      <c r="CG5539">
        <v>134.4</v>
      </c>
      <c r="CH5539">
        <v>163.9</v>
      </c>
      <c r="CI5539">
        <v>64.2</v>
      </c>
      <c r="CJ5539">
        <v>137.80000000000001</v>
      </c>
      <c r="CK5539">
        <v>222.6</v>
      </c>
      <c r="CL5539">
        <v>159.1</v>
      </c>
      <c r="CM5539">
        <v>57.4</v>
      </c>
      <c r="CN5539">
        <v>71.7</v>
      </c>
      <c r="CO5539">
        <v>57.6</v>
      </c>
      <c r="CP5539">
        <v>177778.48046875</v>
      </c>
    </row>
    <row r="5540" spans="1:94">
      <c r="A5540">
        <v>-4.8728251744789596E+18</v>
      </c>
      <c r="B5540" t="b">
        <v>0</v>
      </c>
      <c r="C5540" t="s">
        <v>351</v>
      </c>
      <c r="D5540" t="s">
        <v>168</v>
      </c>
      <c r="E5540" s="9" t="s">
        <v>13235</v>
      </c>
      <c r="F5540" s="9" t="s">
        <v>13236</v>
      </c>
      <c r="G5540">
        <v>4.5999999999999999E-2</v>
      </c>
      <c r="H5540">
        <v>2.5030000000000001</v>
      </c>
      <c r="I5540">
        <v>4</v>
      </c>
      <c r="J5540" s="10">
        <v>1</v>
      </c>
      <c r="K5540">
        <v>10</v>
      </c>
      <c r="L5540" s="10">
        <v>1</v>
      </c>
      <c r="M5540">
        <v>247</v>
      </c>
      <c r="N5540">
        <v>28</v>
      </c>
      <c r="O5540">
        <v>9.6999999999999993</v>
      </c>
      <c r="P5540">
        <v>1.8</v>
      </c>
      <c r="Q5540">
        <v>1</v>
      </c>
      <c r="R5540">
        <v>0</v>
      </c>
      <c r="S5540">
        <v>100</v>
      </c>
      <c r="T5540">
        <v>35.1</v>
      </c>
      <c r="U5540">
        <v>70</v>
      </c>
      <c r="V5540">
        <v>71.900000000000006</v>
      </c>
      <c r="W5540">
        <v>56.2</v>
      </c>
      <c r="X5540">
        <v>69.8</v>
      </c>
      <c r="Y5540">
        <v>75.599999999999994</v>
      </c>
      <c r="Z5540">
        <v>63.7</v>
      </c>
      <c r="AA5540">
        <v>72.099999999999994</v>
      </c>
      <c r="AB5540">
        <v>100.9</v>
      </c>
      <c r="AC5540">
        <v>76.900000000000006</v>
      </c>
      <c r="AD5540">
        <v>106.1</v>
      </c>
      <c r="AE5540">
        <v>69.599999999999994</v>
      </c>
      <c r="AF5540">
        <v>70.3</v>
      </c>
      <c r="AG5540">
        <v>104.4</v>
      </c>
      <c r="AH5540">
        <v>54.1</v>
      </c>
      <c r="AI5540">
        <v>65.2</v>
      </c>
      <c r="AJ5540">
        <v>43.1</v>
      </c>
      <c r="AK5540">
        <v>43.4</v>
      </c>
      <c r="AL5540">
        <v>57.7</v>
      </c>
      <c r="AM5540">
        <v>35.299999999999997</v>
      </c>
      <c r="AN5540">
        <v>84</v>
      </c>
      <c r="AO5540">
        <v>54.2</v>
      </c>
      <c r="AR5540">
        <v>59.4</v>
      </c>
      <c r="AS5540">
        <v>37.1</v>
      </c>
      <c r="AT5540">
        <v>135.4</v>
      </c>
      <c r="AU5540">
        <v>130.9</v>
      </c>
      <c r="AV5540">
        <v>116.6</v>
      </c>
      <c r="AW5540">
        <v>166.7</v>
      </c>
      <c r="AX5540">
        <v>100.4</v>
      </c>
      <c r="AY5540">
        <v>126.9</v>
      </c>
      <c r="AZ5540">
        <v>106.7</v>
      </c>
      <c r="BA5540">
        <v>146.5</v>
      </c>
      <c r="BB5540">
        <v>119.1</v>
      </c>
      <c r="BC5540">
        <v>117.6</v>
      </c>
      <c r="BD5540">
        <v>136.19999999999999</v>
      </c>
      <c r="BE5540">
        <v>127.9</v>
      </c>
      <c r="BF5540">
        <v>108.6</v>
      </c>
      <c r="BG5540">
        <v>134.30000000000001</v>
      </c>
      <c r="BH5540">
        <v>109.6</v>
      </c>
      <c r="BI5540">
        <v>133.1</v>
      </c>
      <c r="BJ5540">
        <v>109.9</v>
      </c>
      <c r="BK5540">
        <v>160.19999999999999</v>
      </c>
      <c r="BL5540">
        <v>106.2</v>
      </c>
      <c r="BM5540">
        <v>139.5</v>
      </c>
      <c r="BN5540">
        <v>67.2</v>
      </c>
      <c r="BO5540">
        <v>84.1</v>
      </c>
      <c r="BP5540">
        <v>56.9</v>
      </c>
      <c r="BQ5540">
        <v>66.8</v>
      </c>
      <c r="BR5540">
        <v>97.8</v>
      </c>
      <c r="BS5540">
        <v>99.5</v>
      </c>
      <c r="BT5540">
        <v>113.5</v>
      </c>
      <c r="BU5540">
        <v>107.3</v>
      </c>
      <c r="BV5540">
        <v>128</v>
      </c>
      <c r="BW5540">
        <v>159.80000000000001</v>
      </c>
      <c r="BX5540">
        <v>148.5</v>
      </c>
      <c r="BY5540">
        <v>160.9</v>
      </c>
      <c r="BZ5540">
        <v>135.30000000000001</v>
      </c>
      <c r="CA5540">
        <v>171</v>
      </c>
      <c r="CB5540">
        <v>145.9</v>
      </c>
      <c r="CC5540">
        <v>173.2</v>
      </c>
      <c r="CD5540">
        <v>77</v>
      </c>
      <c r="CE5540">
        <v>93.9</v>
      </c>
      <c r="CF5540">
        <v>76.7</v>
      </c>
      <c r="CG5540">
        <v>87</v>
      </c>
      <c r="CH5540">
        <v>138.19999999999999</v>
      </c>
      <c r="CI5540">
        <v>140.69999999999999</v>
      </c>
      <c r="CJ5540">
        <v>138</v>
      </c>
      <c r="CK5540">
        <v>154</v>
      </c>
      <c r="CL5540">
        <v>86.2</v>
      </c>
      <c r="CM5540">
        <v>95.8</v>
      </c>
      <c r="CN5540">
        <v>99</v>
      </c>
      <c r="CO5540">
        <v>94.3</v>
      </c>
      <c r="CP5540">
        <v>207450.984375</v>
      </c>
    </row>
    <row r="5541" spans="1:94">
      <c r="A5541" s="11" t="s">
        <v>13237</v>
      </c>
      <c r="B5541" t="b">
        <v>0</v>
      </c>
      <c r="C5541" t="s">
        <v>167</v>
      </c>
      <c r="D5541" t="s">
        <v>168</v>
      </c>
      <c r="E5541" s="9" t="s">
        <v>13238</v>
      </c>
      <c r="F5541" s="9" t="s">
        <v>13239</v>
      </c>
      <c r="G5541">
        <v>1E-3</v>
      </c>
      <c r="H5541">
        <v>6.867</v>
      </c>
      <c r="I5541">
        <v>12</v>
      </c>
      <c r="J5541" s="10">
        <v>2</v>
      </c>
      <c r="K5541">
        <v>18</v>
      </c>
      <c r="L5541" s="10">
        <v>2</v>
      </c>
      <c r="M5541">
        <v>291</v>
      </c>
      <c r="N5541">
        <v>32.5</v>
      </c>
      <c r="O5541">
        <v>9.06</v>
      </c>
      <c r="P5541">
        <v>11.45</v>
      </c>
      <c r="Q5541">
        <v>2</v>
      </c>
      <c r="R5541">
        <v>0</v>
      </c>
      <c r="S5541">
        <v>100</v>
      </c>
      <c r="T5541">
        <v>57.89</v>
      </c>
      <c r="U5541">
        <v>67</v>
      </c>
      <c r="V5541">
        <v>70.2</v>
      </c>
      <c r="W5541">
        <v>67.2</v>
      </c>
      <c r="X5541">
        <v>100.2</v>
      </c>
      <c r="Y5541">
        <v>62.3</v>
      </c>
      <c r="Z5541">
        <v>62.3</v>
      </c>
      <c r="AA5541">
        <v>54.2</v>
      </c>
      <c r="AB5541">
        <v>89.9</v>
      </c>
      <c r="AC5541">
        <v>66.8</v>
      </c>
      <c r="AD5541">
        <v>162.6</v>
      </c>
      <c r="AE5541">
        <v>154.9</v>
      </c>
      <c r="AG5541">
        <v>74.400000000000006</v>
      </c>
      <c r="AH5541">
        <v>72.5</v>
      </c>
      <c r="AI5541">
        <v>74.099999999999994</v>
      </c>
      <c r="AJ5541">
        <v>64.8</v>
      </c>
      <c r="AK5541">
        <v>69.900000000000006</v>
      </c>
      <c r="AL5541">
        <v>71.900000000000006</v>
      </c>
      <c r="AM5541">
        <v>53.6</v>
      </c>
      <c r="AN5541">
        <v>58.2</v>
      </c>
      <c r="AO5541">
        <v>173.8</v>
      </c>
      <c r="AP5541">
        <v>53.5</v>
      </c>
      <c r="AQ5541">
        <v>54.9</v>
      </c>
      <c r="AR5541">
        <v>470.9</v>
      </c>
      <c r="AS5541">
        <v>83.8</v>
      </c>
      <c r="AT5541">
        <v>128.4</v>
      </c>
      <c r="AU5541">
        <v>57.2</v>
      </c>
      <c r="AV5541">
        <v>148.6</v>
      </c>
      <c r="AW5541">
        <v>133</v>
      </c>
      <c r="AX5541">
        <v>148.6</v>
      </c>
      <c r="AY5541">
        <v>119.2</v>
      </c>
      <c r="AZ5541">
        <v>77.3</v>
      </c>
      <c r="BA5541">
        <v>112.2</v>
      </c>
      <c r="BB5541">
        <v>212</v>
      </c>
      <c r="BC5541">
        <v>118.5</v>
      </c>
      <c r="BD5541">
        <v>68.5</v>
      </c>
      <c r="BE5541">
        <v>183</v>
      </c>
      <c r="BF5541">
        <v>164.8</v>
      </c>
      <c r="BG5541">
        <v>99.4</v>
      </c>
      <c r="BH5541">
        <v>106.3</v>
      </c>
      <c r="BI5541">
        <v>54.2</v>
      </c>
      <c r="BJ5541">
        <v>79.5</v>
      </c>
      <c r="BL5541">
        <v>79.400000000000006</v>
      </c>
      <c r="BM5541">
        <v>89.7</v>
      </c>
      <c r="BN5541">
        <v>152.1</v>
      </c>
      <c r="BO5541">
        <v>75.400000000000006</v>
      </c>
      <c r="BP5541">
        <v>43.5</v>
      </c>
      <c r="BQ5541">
        <v>113.2</v>
      </c>
      <c r="BR5541">
        <v>113.9</v>
      </c>
      <c r="BS5541">
        <v>134.9</v>
      </c>
      <c r="BT5541">
        <v>89.4</v>
      </c>
      <c r="BU5541">
        <v>72.3</v>
      </c>
      <c r="BV5541">
        <v>90.3</v>
      </c>
      <c r="BW5541">
        <v>100.8</v>
      </c>
      <c r="BX5541">
        <v>71.2</v>
      </c>
      <c r="BY5541">
        <v>101.3</v>
      </c>
      <c r="BZ5541">
        <v>210.7</v>
      </c>
      <c r="CA5541">
        <v>93.5</v>
      </c>
      <c r="CB5541">
        <v>164.9</v>
      </c>
      <c r="CC5541">
        <v>151.5</v>
      </c>
      <c r="CF5541">
        <v>107.2</v>
      </c>
      <c r="CG5541">
        <v>31.5</v>
      </c>
      <c r="CH5541">
        <v>184</v>
      </c>
      <c r="CI5541">
        <v>113.1</v>
      </c>
      <c r="CJ5541">
        <v>87.3</v>
      </c>
      <c r="CK5541">
        <v>168.2</v>
      </c>
      <c r="CL5541">
        <v>66.599999999999994</v>
      </c>
      <c r="CM5541">
        <v>147.30000000000001</v>
      </c>
      <c r="CN5541">
        <v>69.400000000000006</v>
      </c>
      <c r="CP5541">
        <v>183513.78125</v>
      </c>
    </row>
    <row r="5542" spans="1:94">
      <c r="A5542">
        <v>-4.1314893636522301E+18</v>
      </c>
      <c r="B5542" t="b">
        <v>0</v>
      </c>
      <c r="C5542" t="s">
        <v>167</v>
      </c>
      <c r="D5542" t="s">
        <v>168</v>
      </c>
      <c r="E5542" s="9" t="s">
        <v>13240</v>
      </c>
      <c r="F5542" s="9" t="s">
        <v>13241</v>
      </c>
      <c r="G5542">
        <v>0</v>
      </c>
      <c r="H5542">
        <v>11.41</v>
      </c>
      <c r="I5542">
        <v>10</v>
      </c>
      <c r="J5542" s="10">
        <v>1</v>
      </c>
      <c r="K5542">
        <v>63</v>
      </c>
      <c r="L5542" s="10">
        <v>1</v>
      </c>
      <c r="M5542">
        <v>192</v>
      </c>
      <c r="N5542">
        <v>21.6</v>
      </c>
      <c r="O5542">
        <v>9.0399999999999991</v>
      </c>
      <c r="P5542">
        <v>12.01</v>
      </c>
      <c r="Q5542">
        <v>1</v>
      </c>
      <c r="R5542">
        <v>0</v>
      </c>
      <c r="S5542">
        <v>100</v>
      </c>
      <c r="T5542">
        <v>55.93</v>
      </c>
      <c r="U5542">
        <v>67</v>
      </c>
      <c r="V5542">
        <v>14.4</v>
      </c>
      <c r="W5542">
        <v>42.1</v>
      </c>
      <c r="X5542">
        <v>66.2</v>
      </c>
      <c r="Y5542">
        <v>76.3</v>
      </c>
      <c r="Z5542">
        <v>37.1</v>
      </c>
      <c r="AA5542">
        <v>47.6</v>
      </c>
      <c r="AB5542">
        <v>55.7</v>
      </c>
      <c r="AC5542">
        <v>42.9</v>
      </c>
      <c r="AD5542">
        <v>63.4</v>
      </c>
      <c r="AE5542">
        <v>34.5</v>
      </c>
      <c r="AF5542">
        <v>41.9</v>
      </c>
      <c r="AG5542">
        <v>71.099999999999994</v>
      </c>
      <c r="AH5542">
        <v>38.1</v>
      </c>
      <c r="AI5542">
        <v>34.6</v>
      </c>
      <c r="AJ5542">
        <v>17.399999999999999</v>
      </c>
      <c r="AK5542">
        <v>22.2</v>
      </c>
      <c r="AL5542">
        <v>19.3</v>
      </c>
      <c r="AM5542">
        <v>18.600000000000001</v>
      </c>
      <c r="AN5542">
        <v>67.5</v>
      </c>
      <c r="AO5542">
        <v>39</v>
      </c>
      <c r="AP5542">
        <v>3</v>
      </c>
      <c r="AR5542">
        <v>35.299999999999997</v>
      </c>
      <c r="AS5542">
        <v>18</v>
      </c>
      <c r="AT5542">
        <v>231.6</v>
      </c>
      <c r="AU5542">
        <v>151.80000000000001</v>
      </c>
      <c r="AV5542">
        <v>213.8</v>
      </c>
      <c r="AW5542">
        <v>187.3</v>
      </c>
      <c r="AX5542">
        <v>119.1</v>
      </c>
      <c r="AY5542">
        <v>121.4</v>
      </c>
      <c r="AZ5542">
        <v>117.6</v>
      </c>
      <c r="BA5542">
        <v>122.9</v>
      </c>
      <c r="BB5542">
        <v>180.3</v>
      </c>
      <c r="BC5542">
        <v>142.5</v>
      </c>
      <c r="BD5542">
        <v>200.5</v>
      </c>
      <c r="BE5542">
        <v>121.3</v>
      </c>
      <c r="BF5542">
        <v>183.9</v>
      </c>
      <c r="BG5542">
        <v>156</v>
      </c>
      <c r="BH5542">
        <v>157.1</v>
      </c>
      <c r="BI5542">
        <v>156.19999999999999</v>
      </c>
      <c r="BJ5542">
        <v>167.1</v>
      </c>
      <c r="BL5542">
        <v>106.4</v>
      </c>
      <c r="BM5542">
        <v>78.7</v>
      </c>
      <c r="BN5542">
        <v>111.9</v>
      </c>
      <c r="BO5542">
        <v>135.5</v>
      </c>
      <c r="BP5542">
        <v>154.5</v>
      </c>
      <c r="BQ5542">
        <v>136.1</v>
      </c>
      <c r="BR5542">
        <v>189.5</v>
      </c>
      <c r="BS5542">
        <v>124.2</v>
      </c>
      <c r="BT5542">
        <v>165.4</v>
      </c>
      <c r="BU5542">
        <v>133.30000000000001</v>
      </c>
      <c r="BV5542">
        <v>167.8</v>
      </c>
      <c r="BW5542">
        <v>131.1</v>
      </c>
      <c r="BX5542">
        <v>187.7</v>
      </c>
      <c r="BY5542">
        <v>131.30000000000001</v>
      </c>
      <c r="BZ5542">
        <v>168.1</v>
      </c>
      <c r="CA5542">
        <v>143.4</v>
      </c>
      <c r="CB5542">
        <v>161.4</v>
      </c>
      <c r="CC5542">
        <v>72.599999999999994</v>
      </c>
      <c r="CD5542">
        <v>56.6</v>
      </c>
      <c r="CF5542">
        <v>182.3</v>
      </c>
      <c r="CH5542">
        <v>168</v>
      </c>
      <c r="CI5542">
        <v>113</v>
      </c>
      <c r="CJ5542">
        <v>173.3</v>
      </c>
      <c r="CK5542">
        <v>124.2</v>
      </c>
      <c r="CL5542">
        <v>94.7</v>
      </c>
      <c r="CM5542">
        <v>93.9</v>
      </c>
      <c r="CO5542">
        <v>58.7</v>
      </c>
      <c r="CP5542">
        <v>21254.64453125</v>
      </c>
    </row>
    <row r="5543" spans="1:94">
      <c r="A5543">
        <v>-4.1306685418528502E+18</v>
      </c>
      <c r="B5543" t="b">
        <v>0</v>
      </c>
      <c r="C5543" t="s">
        <v>167</v>
      </c>
      <c r="D5543" t="s">
        <v>168</v>
      </c>
      <c r="E5543" s="9" t="s">
        <v>13242</v>
      </c>
      <c r="F5543" s="9" t="s">
        <v>13243</v>
      </c>
      <c r="G5543">
        <v>0</v>
      </c>
      <c r="H5543">
        <v>76.206000000000003</v>
      </c>
      <c r="I5543">
        <v>38</v>
      </c>
      <c r="J5543" s="10">
        <v>13</v>
      </c>
      <c r="K5543">
        <v>239</v>
      </c>
      <c r="L5543" s="10">
        <v>13</v>
      </c>
      <c r="M5543">
        <v>400</v>
      </c>
      <c r="N5543">
        <v>44.8</v>
      </c>
      <c r="O5543">
        <v>8.1300000000000008</v>
      </c>
      <c r="P5543">
        <v>182.44</v>
      </c>
      <c r="Q5543">
        <v>13</v>
      </c>
      <c r="R5543">
        <v>0</v>
      </c>
      <c r="S5543">
        <v>100</v>
      </c>
      <c r="T5543">
        <v>27.43</v>
      </c>
      <c r="U5543">
        <v>72</v>
      </c>
      <c r="V5543">
        <v>137</v>
      </c>
      <c r="W5543">
        <v>147.9</v>
      </c>
      <c r="X5543">
        <v>148.5</v>
      </c>
      <c r="Y5543">
        <v>149.5</v>
      </c>
      <c r="Z5543">
        <v>122.5</v>
      </c>
      <c r="AA5543">
        <v>127.9</v>
      </c>
      <c r="AB5543">
        <v>137.5</v>
      </c>
      <c r="AC5543">
        <v>135.80000000000001</v>
      </c>
      <c r="AD5543">
        <v>162.80000000000001</v>
      </c>
      <c r="AE5543">
        <v>140</v>
      </c>
      <c r="AF5543">
        <v>139.30000000000001</v>
      </c>
      <c r="AG5543">
        <v>157.6</v>
      </c>
      <c r="AH5543">
        <v>145</v>
      </c>
      <c r="AI5543">
        <v>142</v>
      </c>
      <c r="AJ5543">
        <v>145.19999999999999</v>
      </c>
      <c r="AK5543">
        <v>134.6</v>
      </c>
      <c r="AL5543">
        <v>126.6</v>
      </c>
      <c r="AM5543">
        <v>135.1</v>
      </c>
      <c r="AN5543">
        <v>104.7</v>
      </c>
      <c r="AO5543">
        <v>122.8</v>
      </c>
      <c r="AP5543">
        <v>118.1</v>
      </c>
      <c r="AQ5543">
        <v>88.3</v>
      </c>
      <c r="AR5543">
        <v>81.400000000000006</v>
      </c>
      <c r="AS5543">
        <v>98.5</v>
      </c>
      <c r="AT5543">
        <v>87.8</v>
      </c>
      <c r="AU5543">
        <v>111.7</v>
      </c>
      <c r="AV5543">
        <v>93.5</v>
      </c>
      <c r="AW5543">
        <v>110</v>
      </c>
      <c r="AX5543">
        <v>72.8</v>
      </c>
      <c r="AY5543">
        <v>101.8</v>
      </c>
      <c r="AZ5543">
        <v>83.6</v>
      </c>
      <c r="BA5543">
        <v>77.400000000000006</v>
      </c>
      <c r="BB5543">
        <v>85</v>
      </c>
      <c r="BC5543">
        <v>93</v>
      </c>
      <c r="BD5543">
        <v>74.599999999999994</v>
      </c>
      <c r="BE5543">
        <v>86.7</v>
      </c>
      <c r="BF5543">
        <v>79.3</v>
      </c>
      <c r="BG5543">
        <v>97.5</v>
      </c>
      <c r="BH5543">
        <v>71.5</v>
      </c>
      <c r="BI5543">
        <v>87.5</v>
      </c>
      <c r="BJ5543">
        <v>69.400000000000006</v>
      </c>
      <c r="BK5543">
        <v>84.9</v>
      </c>
      <c r="BL5543">
        <v>66.3</v>
      </c>
      <c r="BM5543">
        <v>75.599999999999994</v>
      </c>
      <c r="BN5543">
        <v>75.5</v>
      </c>
      <c r="BO5543">
        <v>107</v>
      </c>
      <c r="BP5543">
        <v>87.5</v>
      </c>
      <c r="BQ5543">
        <v>119</v>
      </c>
      <c r="BR5543">
        <v>95</v>
      </c>
      <c r="BS5543">
        <v>102.3</v>
      </c>
      <c r="BT5543">
        <v>83.4</v>
      </c>
      <c r="BU5543">
        <v>95.2</v>
      </c>
      <c r="BV5543">
        <v>77.099999999999994</v>
      </c>
      <c r="BW5543">
        <v>76.099999999999994</v>
      </c>
      <c r="BX5543">
        <v>75.8</v>
      </c>
      <c r="BY5543">
        <v>86.1</v>
      </c>
      <c r="BZ5543">
        <v>70.599999999999994</v>
      </c>
      <c r="CA5543">
        <v>98.3</v>
      </c>
      <c r="CB5543">
        <v>78.099999999999994</v>
      </c>
      <c r="CC5543">
        <v>81.8</v>
      </c>
      <c r="CD5543">
        <v>64.400000000000006</v>
      </c>
      <c r="CE5543">
        <v>81.7</v>
      </c>
      <c r="CF5543">
        <v>74.400000000000006</v>
      </c>
      <c r="CG5543">
        <v>90</v>
      </c>
      <c r="CH5543">
        <v>67.400000000000006</v>
      </c>
      <c r="CI5543">
        <v>89.3</v>
      </c>
      <c r="CJ5543">
        <v>58.2</v>
      </c>
      <c r="CK5543">
        <v>99.8</v>
      </c>
      <c r="CL5543">
        <v>62.4</v>
      </c>
      <c r="CM5543">
        <v>85.9</v>
      </c>
      <c r="CN5543">
        <v>72.599999999999994</v>
      </c>
      <c r="CO5543">
        <v>86.4</v>
      </c>
      <c r="CP5543">
        <v>4375266.484375</v>
      </c>
    </row>
    <row r="5544" spans="1:94">
      <c r="A5544">
        <v>-7.6156584147514399E+18</v>
      </c>
      <c r="B5544" t="b">
        <v>0</v>
      </c>
      <c r="C5544" t="s">
        <v>167</v>
      </c>
      <c r="D5544" t="s">
        <v>168</v>
      </c>
      <c r="E5544" s="9" t="s">
        <v>13244</v>
      </c>
      <c r="F5544" s="9" t="s">
        <v>13245</v>
      </c>
      <c r="G5544">
        <v>2E-3</v>
      </c>
      <c r="H5544">
        <v>5.9340000000000002</v>
      </c>
      <c r="I5544">
        <v>8</v>
      </c>
      <c r="J5544" s="10">
        <v>2</v>
      </c>
      <c r="K5544">
        <v>6</v>
      </c>
      <c r="L5544" s="10">
        <v>2</v>
      </c>
      <c r="M5544">
        <v>277</v>
      </c>
      <c r="N5544">
        <v>29.5</v>
      </c>
      <c r="O5544">
        <v>8.91</v>
      </c>
      <c r="P5544">
        <v>3.67</v>
      </c>
      <c r="Q5544">
        <v>2</v>
      </c>
      <c r="R5544">
        <v>0</v>
      </c>
      <c r="S5544">
        <v>100</v>
      </c>
      <c r="T5544">
        <v>51.96</v>
      </c>
      <c r="U5544">
        <v>54</v>
      </c>
      <c r="V5544">
        <v>119.1</v>
      </c>
      <c r="W5544">
        <v>87</v>
      </c>
      <c r="X5544">
        <v>152.80000000000001</v>
      </c>
      <c r="Y5544">
        <v>178.9</v>
      </c>
      <c r="Z5544">
        <v>206.9</v>
      </c>
      <c r="AA5544">
        <v>105.2</v>
      </c>
      <c r="AB5544">
        <v>108.2</v>
      </c>
      <c r="AC5544">
        <v>87.2</v>
      </c>
      <c r="AD5544">
        <v>278.8</v>
      </c>
      <c r="AE5544">
        <v>71.8</v>
      </c>
      <c r="AF5544">
        <v>237.2</v>
      </c>
      <c r="AG5544">
        <v>354.1</v>
      </c>
      <c r="AH5544">
        <v>90.5</v>
      </c>
      <c r="AI5544">
        <v>204</v>
      </c>
      <c r="AJ5544">
        <v>158.4</v>
      </c>
      <c r="AK5544">
        <v>101.7</v>
      </c>
      <c r="AM5544">
        <v>269.10000000000002</v>
      </c>
      <c r="AN5544">
        <v>80.8</v>
      </c>
      <c r="AO5544">
        <v>79.3</v>
      </c>
      <c r="AP5544">
        <v>185.9</v>
      </c>
      <c r="AQ5544">
        <v>68.5</v>
      </c>
      <c r="AR5544">
        <v>43.2</v>
      </c>
      <c r="AS5544">
        <v>89.2</v>
      </c>
      <c r="AT5544">
        <v>123.9</v>
      </c>
      <c r="AU5544">
        <v>58.4</v>
      </c>
      <c r="AV5544">
        <v>78.099999999999994</v>
      </c>
      <c r="BB5544">
        <v>53.1</v>
      </c>
      <c r="BC5544">
        <v>84</v>
      </c>
      <c r="BD5544">
        <v>80.400000000000006</v>
      </c>
      <c r="BE5544">
        <v>107.7</v>
      </c>
      <c r="BG5544">
        <v>51.6</v>
      </c>
      <c r="BI5544">
        <v>57.7</v>
      </c>
      <c r="BK5544">
        <v>152.69999999999999</v>
      </c>
      <c r="BM5544">
        <v>198.1</v>
      </c>
      <c r="BR5544">
        <v>59.6</v>
      </c>
      <c r="BS5544">
        <v>128.80000000000001</v>
      </c>
      <c r="BU5544">
        <v>69.400000000000006</v>
      </c>
      <c r="BV5544">
        <v>91.8</v>
      </c>
      <c r="BW5544">
        <v>192.9</v>
      </c>
      <c r="BX5544">
        <v>122.3</v>
      </c>
      <c r="BY5544">
        <v>103.8</v>
      </c>
      <c r="BZ5544">
        <v>88.6</v>
      </c>
      <c r="CB5544">
        <v>78.5</v>
      </c>
      <c r="CC5544">
        <v>152.19999999999999</v>
      </c>
      <c r="CD5544">
        <v>170.2</v>
      </c>
      <c r="CF5544">
        <v>184</v>
      </c>
      <c r="CG5544">
        <v>218.1</v>
      </c>
      <c r="CH5544">
        <v>108.5</v>
      </c>
      <c r="CI5544">
        <v>159.30000000000001</v>
      </c>
      <c r="CJ5544">
        <v>88</v>
      </c>
      <c r="CK5544">
        <v>96.5</v>
      </c>
      <c r="CL5544">
        <v>191.5</v>
      </c>
      <c r="CM5544">
        <v>283</v>
      </c>
      <c r="CO5544">
        <v>209.4</v>
      </c>
      <c r="CP5544">
        <v>132579.296875</v>
      </c>
    </row>
    <row r="5545" spans="1:94">
      <c r="A5545">
        <v>-1.2934678260558999E+18</v>
      </c>
      <c r="B5545" t="b">
        <v>0</v>
      </c>
      <c r="C5545" t="s">
        <v>167</v>
      </c>
      <c r="D5545" t="s">
        <v>168</v>
      </c>
      <c r="E5545" s="9" t="s">
        <v>13246</v>
      </c>
      <c r="F5545" s="9" t="s">
        <v>13247</v>
      </c>
      <c r="G5545">
        <v>0</v>
      </c>
      <c r="H5545">
        <v>10.106</v>
      </c>
      <c r="I5545">
        <v>13</v>
      </c>
      <c r="J5545" s="10">
        <v>3</v>
      </c>
      <c r="K5545">
        <v>4</v>
      </c>
      <c r="L5545" s="10">
        <v>3</v>
      </c>
      <c r="M5545">
        <v>306</v>
      </c>
      <c r="N5545">
        <v>35</v>
      </c>
      <c r="O5545">
        <v>9.4700000000000006</v>
      </c>
      <c r="P5545">
        <v>2.5099999999999998</v>
      </c>
      <c r="Q5545">
        <v>3</v>
      </c>
      <c r="R5545">
        <v>0</v>
      </c>
      <c r="S5545">
        <v>100</v>
      </c>
      <c r="T5545">
        <v>24.28</v>
      </c>
      <c r="U5545">
        <v>34</v>
      </c>
      <c r="AQ5545">
        <v>127</v>
      </c>
      <c r="AT5545">
        <v>175.4</v>
      </c>
      <c r="AU5545">
        <v>242.4</v>
      </c>
      <c r="AV5545">
        <v>248.1</v>
      </c>
      <c r="AW5545">
        <v>266.89999999999998</v>
      </c>
      <c r="AY5545">
        <v>133.30000000000001</v>
      </c>
      <c r="AZ5545">
        <v>164.1</v>
      </c>
      <c r="BA5545">
        <v>233</v>
      </c>
      <c r="BB5545">
        <v>178.3</v>
      </c>
      <c r="BC5545">
        <v>292.2</v>
      </c>
      <c r="BE5545">
        <v>242.5</v>
      </c>
      <c r="BG5545">
        <v>187.8</v>
      </c>
      <c r="BI5545">
        <v>228.8</v>
      </c>
      <c r="BK5545">
        <v>185.1</v>
      </c>
      <c r="BM5545">
        <v>156.4</v>
      </c>
      <c r="BN5545">
        <v>142.30000000000001</v>
      </c>
      <c r="BO5545">
        <v>137.5</v>
      </c>
      <c r="BP5545">
        <v>123.3</v>
      </c>
      <c r="BQ5545">
        <v>180.6</v>
      </c>
      <c r="BT5545">
        <v>222</v>
      </c>
      <c r="BV5545">
        <v>219.9</v>
      </c>
      <c r="BW5545">
        <v>287.89999999999998</v>
      </c>
      <c r="BX5545">
        <v>210.3</v>
      </c>
      <c r="BY5545">
        <v>280.3</v>
      </c>
      <c r="BZ5545">
        <v>297.60000000000002</v>
      </c>
      <c r="CA5545">
        <v>230.5</v>
      </c>
      <c r="CB5545">
        <v>236</v>
      </c>
      <c r="CC5545">
        <v>205.4</v>
      </c>
      <c r="CG5545">
        <v>223.4</v>
      </c>
      <c r="CI5545">
        <v>210.5</v>
      </c>
      <c r="CJ5545">
        <v>187.3</v>
      </c>
      <c r="CK5545">
        <v>320.89999999999998</v>
      </c>
      <c r="CL5545">
        <v>193.9</v>
      </c>
      <c r="CM5545">
        <v>229.2</v>
      </c>
    </row>
    <row r="5546" spans="1:94">
      <c r="A5546" s="11" t="s">
        <v>13248</v>
      </c>
      <c r="B5546" t="b">
        <v>0</v>
      </c>
      <c r="C5546" t="s">
        <v>167</v>
      </c>
      <c r="D5546" t="s">
        <v>168</v>
      </c>
      <c r="E5546" s="9" t="s">
        <v>13249</v>
      </c>
      <c r="F5546" s="9" t="s">
        <v>13250</v>
      </c>
      <c r="G5546">
        <v>1E-3</v>
      </c>
      <c r="H5546">
        <v>7.8369999999999997</v>
      </c>
      <c r="I5546">
        <v>10</v>
      </c>
      <c r="J5546" s="10">
        <v>2</v>
      </c>
      <c r="K5546">
        <v>8</v>
      </c>
      <c r="L5546" s="10">
        <v>2</v>
      </c>
      <c r="M5546">
        <v>240</v>
      </c>
      <c r="N5546">
        <v>25.5</v>
      </c>
      <c r="O5546">
        <v>8.6</v>
      </c>
      <c r="P5546">
        <v>0</v>
      </c>
      <c r="Q5546">
        <v>2</v>
      </c>
      <c r="R5546">
        <v>0</v>
      </c>
      <c r="S5546">
        <v>100</v>
      </c>
      <c r="T5546">
        <v>60.79</v>
      </c>
      <c r="U5546">
        <v>70</v>
      </c>
      <c r="V5546">
        <v>98.4</v>
      </c>
      <c r="W5546">
        <v>74.900000000000006</v>
      </c>
      <c r="X5546">
        <v>85</v>
      </c>
      <c r="Y5546">
        <v>74.599999999999994</v>
      </c>
      <c r="Z5546">
        <v>63.3</v>
      </c>
      <c r="AA5546">
        <v>123.4</v>
      </c>
      <c r="AB5546">
        <v>122.1</v>
      </c>
      <c r="AC5546">
        <v>151.80000000000001</v>
      </c>
      <c r="AD5546">
        <v>144.19999999999999</v>
      </c>
      <c r="AE5546">
        <v>79.3</v>
      </c>
      <c r="AF5546">
        <v>58.5</v>
      </c>
      <c r="AG5546">
        <v>71.099999999999994</v>
      </c>
      <c r="AH5546">
        <v>86.7</v>
      </c>
      <c r="AI5546">
        <v>121.5</v>
      </c>
      <c r="AJ5546">
        <v>139.1</v>
      </c>
      <c r="AK5546">
        <v>81.400000000000006</v>
      </c>
      <c r="AL5546">
        <v>79</v>
      </c>
      <c r="AM5546">
        <v>85.8</v>
      </c>
      <c r="AN5546">
        <v>51.1</v>
      </c>
      <c r="AO5546">
        <v>51.4</v>
      </c>
      <c r="AP5546">
        <v>87.9</v>
      </c>
      <c r="AQ5546">
        <v>84.7</v>
      </c>
      <c r="AR5546">
        <v>48.6</v>
      </c>
      <c r="AS5546">
        <v>57.5</v>
      </c>
      <c r="AT5546">
        <v>67.599999999999994</v>
      </c>
      <c r="AU5546">
        <v>143.1</v>
      </c>
      <c r="AV5546">
        <v>153.69999999999999</v>
      </c>
      <c r="AW5546">
        <v>85.4</v>
      </c>
      <c r="AX5546">
        <v>38.9</v>
      </c>
      <c r="AY5546">
        <v>133.69999999999999</v>
      </c>
      <c r="AZ5546">
        <v>29.3</v>
      </c>
      <c r="BA5546">
        <v>121.6</v>
      </c>
      <c r="BB5546">
        <v>90.1</v>
      </c>
      <c r="BC5546">
        <v>139</v>
      </c>
      <c r="BD5546">
        <v>153.9</v>
      </c>
      <c r="BE5546">
        <v>130.30000000000001</v>
      </c>
      <c r="BF5546">
        <v>89.4</v>
      </c>
      <c r="BG5546">
        <v>80.3</v>
      </c>
      <c r="BH5546">
        <v>60.5</v>
      </c>
      <c r="BI5546">
        <v>82.6</v>
      </c>
      <c r="BJ5546">
        <v>93</v>
      </c>
      <c r="BK5546">
        <v>127.3</v>
      </c>
      <c r="BL5546">
        <v>143.9</v>
      </c>
      <c r="BM5546">
        <v>88.6</v>
      </c>
      <c r="BN5546">
        <v>84.2</v>
      </c>
      <c r="BO5546">
        <v>65.7</v>
      </c>
      <c r="BP5546">
        <v>340.2</v>
      </c>
      <c r="BQ5546">
        <v>353.1</v>
      </c>
      <c r="BS5546">
        <v>85.4</v>
      </c>
      <c r="BT5546">
        <v>37.9</v>
      </c>
      <c r="BU5546">
        <v>104.2</v>
      </c>
      <c r="BV5546">
        <v>145.69999999999999</v>
      </c>
      <c r="BW5546">
        <v>115.1</v>
      </c>
      <c r="BX5546">
        <v>115.6</v>
      </c>
      <c r="BY5546">
        <v>122.1</v>
      </c>
      <c r="BZ5546">
        <v>138.5</v>
      </c>
      <c r="CA5546">
        <v>38.6</v>
      </c>
      <c r="CB5546">
        <v>63.3</v>
      </c>
      <c r="CC5546">
        <v>108.2</v>
      </c>
      <c r="CD5546">
        <v>41.6</v>
      </c>
      <c r="CE5546">
        <v>45.4</v>
      </c>
      <c r="CG5546">
        <v>25.6</v>
      </c>
      <c r="CH5546">
        <v>82.8</v>
      </c>
      <c r="CI5546">
        <v>64.599999999999994</v>
      </c>
      <c r="CJ5546">
        <v>125.7</v>
      </c>
      <c r="CK5546">
        <v>52</v>
      </c>
      <c r="CL5546">
        <v>316.2</v>
      </c>
      <c r="CM5546">
        <v>225.4</v>
      </c>
      <c r="CN5546">
        <v>84.1</v>
      </c>
      <c r="CO5546">
        <v>45.5</v>
      </c>
      <c r="CP5546">
        <v>227402.609375</v>
      </c>
    </row>
    <row r="5547" spans="1:94">
      <c r="A5547" s="11" t="s">
        <v>13251</v>
      </c>
      <c r="B5547" t="b">
        <v>0</v>
      </c>
      <c r="C5547" t="s">
        <v>167</v>
      </c>
      <c r="D5547" t="s">
        <v>168</v>
      </c>
      <c r="E5547" s="9" t="s">
        <v>13252</v>
      </c>
      <c r="F5547" s="9" t="s">
        <v>13253</v>
      </c>
      <c r="G5547">
        <v>0</v>
      </c>
      <c r="H5547">
        <v>26.785</v>
      </c>
      <c r="I5547">
        <v>33</v>
      </c>
      <c r="J5547" s="10">
        <v>3</v>
      </c>
      <c r="K5547">
        <v>70</v>
      </c>
      <c r="L5547" s="10">
        <v>3</v>
      </c>
      <c r="M5547">
        <v>161</v>
      </c>
      <c r="N5547">
        <v>18.600000000000001</v>
      </c>
      <c r="O5547">
        <v>6.8</v>
      </c>
      <c r="P5547">
        <v>130.21</v>
      </c>
      <c r="Q5547">
        <v>3</v>
      </c>
      <c r="R5547">
        <v>0</v>
      </c>
      <c r="S5547">
        <v>100</v>
      </c>
      <c r="T5547">
        <v>103.84</v>
      </c>
      <c r="U5547">
        <v>69</v>
      </c>
      <c r="V5547">
        <v>332.6</v>
      </c>
      <c r="W5547">
        <v>313.89999999999998</v>
      </c>
      <c r="X5547">
        <v>323.3</v>
      </c>
      <c r="Y5547">
        <v>297.5</v>
      </c>
      <c r="Z5547">
        <v>281.10000000000002</v>
      </c>
      <c r="AA5547">
        <v>285.10000000000002</v>
      </c>
      <c r="AB5547">
        <v>261.10000000000002</v>
      </c>
      <c r="AC5547">
        <v>278.7</v>
      </c>
      <c r="AD5547">
        <v>267.10000000000002</v>
      </c>
      <c r="AE5547">
        <v>255.9</v>
      </c>
      <c r="AF5547">
        <v>249.9</v>
      </c>
      <c r="AG5547">
        <v>214.9</v>
      </c>
      <c r="AH5547">
        <v>239.1</v>
      </c>
      <c r="AI5547">
        <v>254.5</v>
      </c>
      <c r="AJ5547">
        <v>199.5</v>
      </c>
      <c r="AK5547">
        <v>224.5</v>
      </c>
      <c r="AL5547">
        <v>219</v>
      </c>
      <c r="AM5547">
        <v>197.9</v>
      </c>
      <c r="AN5547">
        <v>243</v>
      </c>
      <c r="AO5547">
        <v>238.6</v>
      </c>
      <c r="AP5547">
        <v>200.4</v>
      </c>
      <c r="AQ5547">
        <v>170.6</v>
      </c>
      <c r="AR5547">
        <v>198.6</v>
      </c>
      <c r="AS5547">
        <v>173</v>
      </c>
      <c r="AT5547">
        <v>17.899999999999999</v>
      </c>
      <c r="AU5547">
        <v>24.5</v>
      </c>
      <c r="AV5547">
        <v>29.9</v>
      </c>
      <c r="AW5547">
        <v>39.200000000000003</v>
      </c>
      <c r="AX5547">
        <v>30.4</v>
      </c>
      <c r="AY5547">
        <v>51.3</v>
      </c>
      <c r="AZ5547">
        <v>20</v>
      </c>
      <c r="BA5547">
        <v>51.2</v>
      </c>
      <c r="BB5547">
        <v>31.9</v>
      </c>
      <c r="BC5547">
        <v>35.299999999999997</v>
      </c>
      <c r="BD5547">
        <v>25.8</v>
      </c>
      <c r="BE5547">
        <v>33.200000000000003</v>
      </c>
      <c r="BF5547">
        <v>23.8</v>
      </c>
      <c r="BG5547">
        <v>31.6</v>
      </c>
      <c r="BH5547">
        <v>38.4</v>
      </c>
      <c r="BI5547">
        <v>15.8</v>
      </c>
      <c r="BJ5547">
        <v>19</v>
      </c>
      <c r="BK5547">
        <v>17.7</v>
      </c>
      <c r="BL5547">
        <v>11.1</v>
      </c>
      <c r="BM5547">
        <v>19.2</v>
      </c>
      <c r="BN5547">
        <v>13.5</v>
      </c>
      <c r="BO5547">
        <v>25.9</v>
      </c>
      <c r="BQ5547">
        <v>11.5</v>
      </c>
      <c r="BR5547">
        <v>47</v>
      </c>
      <c r="BS5547">
        <v>44.4</v>
      </c>
      <c r="BT5547">
        <v>41.5</v>
      </c>
      <c r="BU5547">
        <v>47.2</v>
      </c>
      <c r="BV5547">
        <v>31.1</v>
      </c>
      <c r="BW5547">
        <v>33.299999999999997</v>
      </c>
      <c r="BX5547">
        <v>37.6</v>
      </c>
      <c r="BY5547">
        <v>35.6</v>
      </c>
      <c r="BZ5547">
        <v>19.600000000000001</v>
      </c>
      <c r="CA5547">
        <v>35.5</v>
      </c>
      <c r="CB5547">
        <v>39.299999999999997</v>
      </c>
      <c r="CC5547">
        <v>44.2</v>
      </c>
      <c r="CD5547">
        <v>13.3</v>
      </c>
      <c r="CE5547">
        <v>26.1</v>
      </c>
      <c r="CF5547">
        <v>21</v>
      </c>
      <c r="CG5547">
        <v>18.2</v>
      </c>
      <c r="CH5547">
        <v>21.3</v>
      </c>
      <c r="CI5547">
        <v>25.4</v>
      </c>
      <c r="CJ5547">
        <v>24.9</v>
      </c>
      <c r="CK5547">
        <v>30.7</v>
      </c>
      <c r="CL5547">
        <v>11.3</v>
      </c>
      <c r="CM5547">
        <v>13.4</v>
      </c>
      <c r="CP5547">
        <v>2682893.21875</v>
      </c>
    </row>
    <row r="5548" spans="1:94">
      <c r="A5548">
        <v>-6.8088874098814694E+17</v>
      </c>
      <c r="B5548" t="b">
        <v>0</v>
      </c>
      <c r="C5548" t="s">
        <v>167</v>
      </c>
      <c r="D5548" t="s">
        <v>168</v>
      </c>
      <c r="E5548" s="9" t="s">
        <v>13254</v>
      </c>
      <c r="F5548" s="9" t="s">
        <v>13255</v>
      </c>
      <c r="G5548">
        <v>0</v>
      </c>
      <c r="H5548">
        <v>13.349</v>
      </c>
      <c r="I5548">
        <v>12</v>
      </c>
      <c r="J5548" s="10">
        <v>4</v>
      </c>
      <c r="K5548">
        <v>88</v>
      </c>
      <c r="L5548" s="10">
        <v>4</v>
      </c>
      <c r="M5548">
        <v>555</v>
      </c>
      <c r="N5548">
        <v>63.4</v>
      </c>
      <c r="O5548">
        <v>6.74</v>
      </c>
      <c r="P5548">
        <v>2.65</v>
      </c>
      <c r="Q5548">
        <v>4</v>
      </c>
      <c r="R5548">
        <v>0</v>
      </c>
      <c r="S5548">
        <v>100</v>
      </c>
      <c r="T5548">
        <v>65.819999999999993</v>
      </c>
      <c r="U5548">
        <v>72</v>
      </c>
      <c r="V5548">
        <v>190.5</v>
      </c>
      <c r="W5548">
        <v>205.7</v>
      </c>
      <c r="X5548">
        <v>285.39999999999998</v>
      </c>
      <c r="Y5548">
        <v>158</v>
      </c>
      <c r="Z5548">
        <v>153.30000000000001</v>
      </c>
      <c r="AA5548">
        <v>153.69999999999999</v>
      </c>
      <c r="AB5548">
        <v>228.7</v>
      </c>
      <c r="AC5548">
        <v>276.10000000000002</v>
      </c>
      <c r="AD5548">
        <v>272.39999999999998</v>
      </c>
      <c r="AE5548">
        <v>164.1</v>
      </c>
      <c r="AF5548">
        <v>208.7</v>
      </c>
      <c r="AG5548">
        <v>213.4</v>
      </c>
      <c r="AH5548">
        <v>156.5</v>
      </c>
      <c r="AI5548">
        <v>194.8</v>
      </c>
      <c r="AJ5548">
        <v>170</v>
      </c>
      <c r="AK5548">
        <v>189.6</v>
      </c>
      <c r="AL5548">
        <v>180.4</v>
      </c>
      <c r="AM5548">
        <v>72.400000000000006</v>
      </c>
      <c r="AN5548">
        <v>132.1</v>
      </c>
      <c r="AO5548">
        <v>111</v>
      </c>
      <c r="AP5548">
        <v>17.399999999999999</v>
      </c>
      <c r="AQ5548">
        <v>142.9</v>
      </c>
      <c r="AR5548">
        <v>204.9</v>
      </c>
      <c r="AS5548">
        <v>141.80000000000001</v>
      </c>
      <c r="AT5548">
        <v>80.2</v>
      </c>
      <c r="AU5548">
        <v>51.8</v>
      </c>
      <c r="AV5548">
        <v>89.1</v>
      </c>
      <c r="AW5548">
        <v>60</v>
      </c>
      <c r="AX5548">
        <v>74.400000000000006</v>
      </c>
      <c r="AY5548">
        <v>67.400000000000006</v>
      </c>
      <c r="AZ5548">
        <v>75.900000000000006</v>
      </c>
      <c r="BA5548">
        <v>58.8</v>
      </c>
      <c r="BB5548">
        <v>72.599999999999994</v>
      </c>
      <c r="BC5548">
        <v>50.4</v>
      </c>
      <c r="BD5548">
        <v>71.3</v>
      </c>
      <c r="BE5548">
        <v>47.5</v>
      </c>
      <c r="BF5548">
        <v>58.7</v>
      </c>
      <c r="BG5548">
        <v>55.3</v>
      </c>
      <c r="BH5548">
        <v>58.8</v>
      </c>
      <c r="BI5548">
        <v>43</v>
      </c>
      <c r="BJ5548">
        <v>47.6</v>
      </c>
      <c r="BK5548">
        <v>30.8</v>
      </c>
      <c r="BL5548">
        <v>58.1</v>
      </c>
      <c r="BM5548">
        <v>55.5</v>
      </c>
      <c r="BN5548">
        <v>57.5</v>
      </c>
      <c r="BO5548">
        <v>36.799999999999997</v>
      </c>
      <c r="BP5548">
        <v>62.5</v>
      </c>
      <c r="BQ5548">
        <v>29.1</v>
      </c>
      <c r="BR5548">
        <v>84</v>
      </c>
      <c r="BS5548">
        <v>69.099999999999994</v>
      </c>
      <c r="BT5548">
        <v>84.7</v>
      </c>
      <c r="BU5548">
        <v>51.6</v>
      </c>
      <c r="BV5548">
        <v>108.2</v>
      </c>
      <c r="BW5548">
        <v>78.7</v>
      </c>
      <c r="BX5548">
        <v>83.4</v>
      </c>
      <c r="BY5548">
        <v>57.7</v>
      </c>
      <c r="BZ5548">
        <v>84.4</v>
      </c>
      <c r="CA5548">
        <v>67.400000000000006</v>
      </c>
      <c r="CB5548">
        <v>78.5</v>
      </c>
      <c r="CC5548">
        <v>75.5</v>
      </c>
      <c r="CD5548">
        <v>66.099999999999994</v>
      </c>
      <c r="CE5548">
        <v>84.1</v>
      </c>
      <c r="CF5548">
        <v>60.4</v>
      </c>
      <c r="CG5548">
        <v>25.5</v>
      </c>
      <c r="CH5548">
        <v>51.7</v>
      </c>
      <c r="CI5548">
        <v>41.6</v>
      </c>
      <c r="CJ5548">
        <v>56.3</v>
      </c>
      <c r="CK5548">
        <v>28</v>
      </c>
      <c r="CL5548">
        <v>69.3</v>
      </c>
      <c r="CM5548">
        <v>47.2</v>
      </c>
      <c r="CN5548">
        <v>70.8</v>
      </c>
      <c r="CO5548">
        <v>58.6</v>
      </c>
      <c r="CP5548">
        <v>997782.8125</v>
      </c>
    </row>
    <row r="5549" spans="1:94">
      <c r="A5549" s="11" t="s">
        <v>13256</v>
      </c>
      <c r="B5549" t="b">
        <v>0</v>
      </c>
      <c r="C5549" t="s">
        <v>351</v>
      </c>
      <c r="D5549" t="s">
        <v>168</v>
      </c>
      <c r="E5549" s="9" t="s">
        <v>13257</v>
      </c>
      <c r="F5549" s="9" t="s">
        <v>13258</v>
      </c>
      <c r="G5549">
        <v>3.9E-2</v>
      </c>
      <c r="H5549">
        <v>2.5760000000000001</v>
      </c>
      <c r="I5549">
        <v>2</v>
      </c>
      <c r="J5549" s="10">
        <v>1</v>
      </c>
      <c r="K5549">
        <v>2</v>
      </c>
      <c r="L5549" s="10">
        <v>1</v>
      </c>
      <c r="M5549">
        <v>554</v>
      </c>
      <c r="N5549">
        <v>63.4</v>
      </c>
      <c r="O5549">
        <v>7.44</v>
      </c>
      <c r="P5549">
        <v>0</v>
      </c>
      <c r="Q5549">
        <v>1</v>
      </c>
      <c r="R5549">
        <v>0</v>
      </c>
      <c r="S5549">
        <v>100</v>
      </c>
      <c r="T5549">
        <v>25.43</v>
      </c>
      <c r="U5549">
        <v>30</v>
      </c>
      <c r="AV5549">
        <v>270.3</v>
      </c>
      <c r="AX5549">
        <v>222.5</v>
      </c>
      <c r="AY5549">
        <v>187.6</v>
      </c>
      <c r="AZ5549">
        <v>301.39999999999998</v>
      </c>
      <c r="BA5549">
        <v>180.4</v>
      </c>
      <c r="BC5549">
        <v>225.6</v>
      </c>
      <c r="BD5549">
        <v>247.8</v>
      </c>
      <c r="BE5549">
        <v>268.8</v>
      </c>
      <c r="BF5549">
        <v>212.5</v>
      </c>
      <c r="BG5549">
        <v>168.8</v>
      </c>
      <c r="BH5549">
        <v>228.4</v>
      </c>
      <c r="BI5549">
        <v>263.2</v>
      </c>
      <c r="BK5549">
        <v>157.19999999999999</v>
      </c>
      <c r="BO5549">
        <v>127.5</v>
      </c>
      <c r="BQ5549">
        <v>192.3</v>
      </c>
      <c r="BS5549">
        <v>397.9</v>
      </c>
      <c r="BT5549">
        <v>252.7</v>
      </c>
      <c r="BU5549">
        <v>387.6</v>
      </c>
      <c r="BV5549">
        <v>287.8</v>
      </c>
      <c r="BW5549">
        <v>249.9</v>
      </c>
      <c r="BX5549">
        <v>240</v>
      </c>
      <c r="BY5549">
        <v>314</v>
      </c>
      <c r="CC5549">
        <v>207</v>
      </c>
      <c r="CD5549">
        <v>200.9</v>
      </c>
      <c r="CE5549">
        <v>266.89999999999998</v>
      </c>
      <c r="CF5549">
        <v>187</v>
      </c>
      <c r="CG5549">
        <v>191</v>
      </c>
      <c r="CI5549">
        <v>283.3</v>
      </c>
      <c r="CK5549">
        <v>272.7</v>
      </c>
      <c r="CO5549">
        <v>206.9</v>
      </c>
    </row>
    <row r="5550" spans="1:94">
      <c r="A5550">
        <v>-6.0627308207236997E+18</v>
      </c>
      <c r="B5550" t="b">
        <v>0</v>
      </c>
      <c r="C5550" t="s">
        <v>351</v>
      </c>
      <c r="D5550" t="s">
        <v>168</v>
      </c>
      <c r="E5550" s="9" t="s">
        <v>13259</v>
      </c>
      <c r="F5550" s="9" t="s">
        <v>13260</v>
      </c>
      <c r="G5550">
        <v>1.2E-2</v>
      </c>
      <c r="H5550">
        <v>4.0129999999999999</v>
      </c>
      <c r="I5550">
        <v>1</v>
      </c>
      <c r="J5550" s="10">
        <v>1</v>
      </c>
      <c r="K5550">
        <v>1</v>
      </c>
      <c r="L5550" s="10">
        <v>1</v>
      </c>
      <c r="M5550">
        <v>1093</v>
      </c>
      <c r="N5550">
        <v>122.8</v>
      </c>
      <c r="O5550">
        <v>4.92</v>
      </c>
      <c r="P5550">
        <v>2</v>
      </c>
      <c r="Q5550">
        <v>1</v>
      </c>
      <c r="R5550">
        <v>0</v>
      </c>
      <c r="S5550">
        <v>100</v>
      </c>
      <c r="T5550">
        <v>40.799999999999997</v>
      </c>
      <c r="U5550">
        <v>37</v>
      </c>
      <c r="W5550">
        <v>592.9</v>
      </c>
      <c r="AB5550">
        <v>208.8</v>
      </c>
      <c r="AD5550">
        <v>179.1</v>
      </c>
      <c r="AF5550">
        <v>154.6</v>
      </c>
      <c r="AS5550">
        <v>193.6</v>
      </c>
      <c r="AT5550">
        <v>177.5</v>
      </c>
      <c r="AU5550">
        <v>179.5</v>
      </c>
      <c r="AV5550">
        <v>164.1</v>
      </c>
      <c r="AW5550">
        <v>201.6</v>
      </c>
      <c r="AX5550">
        <v>213.5</v>
      </c>
      <c r="AY5550">
        <v>251.9</v>
      </c>
      <c r="AZ5550">
        <v>133.69999999999999</v>
      </c>
      <c r="BA5550">
        <v>154.69999999999999</v>
      </c>
      <c r="BC5550">
        <v>194.3</v>
      </c>
      <c r="BD5550">
        <v>161.80000000000001</v>
      </c>
      <c r="BE5550">
        <v>207.8</v>
      </c>
      <c r="BF5550">
        <v>125.9</v>
      </c>
      <c r="BG5550">
        <v>135.19999999999999</v>
      </c>
      <c r="BH5550">
        <v>178</v>
      </c>
      <c r="BI5550">
        <v>113.3</v>
      </c>
      <c r="BJ5550">
        <v>122.3</v>
      </c>
      <c r="BK5550">
        <v>147.6</v>
      </c>
      <c r="BM5550">
        <v>142</v>
      </c>
      <c r="BO5550">
        <v>138.9</v>
      </c>
      <c r="BQ5550">
        <v>256.60000000000002</v>
      </c>
      <c r="BR5550">
        <v>223.6</v>
      </c>
      <c r="BS5550">
        <v>281.5</v>
      </c>
      <c r="BV5550">
        <v>236.9</v>
      </c>
      <c r="BW5550">
        <v>214.5</v>
      </c>
      <c r="BX5550">
        <v>156.1</v>
      </c>
      <c r="BY5550">
        <v>240.1</v>
      </c>
      <c r="CA5550">
        <v>158.4</v>
      </c>
      <c r="CC5550">
        <v>252.3</v>
      </c>
      <c r="CD5550">
        <v>145.69999999999999</v>
      </c>
      <c r="CG5550">
        <v>181.4</v>
      </c>
      <c r="CH5550">
        <v>168.6</v>
      </c>
      <c r="CI5550">
        <v>212</v>
      </c>
    </row>
    <row r="5551" spans="1:94">
      <c r="A5551">
        <v>-9.9718687785207603E+17</v>
      </c>
      <c r="B5551" t="b">
        <v>0</v>
      </c>
      <c r="C5551" t="s">
        <v>167</v>
      </c>
      <c r="D5551" t="s">
        <v>168</v>
      </c>
      <c r="E5551" s="9" t="s">
        <v>13261</v>
      </c>
      <c r="F5551" s="9" t="s">
        <v>13262</v>
      </c>
      <c r="G5551">
        <v>0</v>
      </c>
      <c r="H5551">
        <v>168.43600000000001</v>
      </c>
      <c r="I5551">
        <v>76</v>
      </c>
      <c r="J5551" s="10">
        <v>19</v>
      </c>
      <c r="K5551">
        <v>821</v>
      </c>
      <c r="L5551" s="10">
        <v>19</v>
      </c>
      <c r="M5551">
        <v>352</v>
      </c>
      <c r="N5551">
        <v>39.6</v>
      </c>
      <c r="O5551">
        <v>5.19</v>
      </c>
      <c r="P5551">
        <v>1353.98</v>
      </c>
      <c r="Q5551">
        <v>19</v>
      </c>
      <c r="R5551">
        <v>0</v>
      </c>
      <c r="S5551">
        <v>100</v>
      </c>
      <c r="T5551">
        <v>19.34</v>
      </c>
      <c r="U5551">
        <v>72</v>
      </c>
      <c r="V5551">
        <v>130.5</v>
      </c>
      <c r="W5551">
        <v>128.1</v>
      </c>
      <c r="X5551">
        <v>132.9</v>
      </c>
      <c r="Y5551">
        <v>133.80000000000001</v>
      </c>
      <c r="Z5551">
        <v>132.6</v>
      </c>
      <c r="AA5551">
        <v>104.3</v>
      </c>
      <c r="AB5551">
        <v>114.1</v>
      </c>
      <c r="AC5551">
        <v>113.9</v>
      </c>
      <c r="AD5551">
        <v>125.6</v>
      </c>
      <c r="AE5551">
        <v>128.1</v>
      </c>
      <c r="AF5551">
        <v>130.19999999999999</v>
      </c>
      <c r="AG5551">
        <v>124.2</v>
      </c>
      <c r="AH5551">
        <v>125.4</v>
      </c>
      <c r="AI5551">
        <v>116.7</v>
      </c>
      <c r="AJ5551">
        <v>110.4</v>
      </c>
      <c r="AK5551">
        <v>106.8</v>
      </c>
      <c r="AL5551">
        <v>106.1</v>
      </c>
      <c r="AM5551">
        <v>116.7</v>
      </c>
      <c r="AN5551">
        <v>113.7</v>
      </c>
      <c r="AO5551">
        <v>136.6</v>
      </c>
      <c r="AP5551">
        <v>111.7</v>
      </c>
      <c r="AQ5551">
        <v>118.9</v>
      </c>
      <c r="AR5551">
        <v>121.8</v>
      </c>
      <c r="AS5551">
        <v>119.4</v>
      </c>
      <c r="AT5551">
        <v>99.3</v>
      </c>
      <c r="AU5551">
        <v>99.5</v>
      </c>
      <c r="AV5551">
        <v>119.9</v>
      </c>
      <c r="AW5551">
        <v>111.7</v>
      </c>
      <c r="AX5551">
        <v>102.1</v>
      </c>
      <c r="AY5551">
        <v>79.8</v>
      </c>
      <c r="AZ5551">
        <v>105.3</v>
      </c>
      <c r="BA5551">
        <v>86.6</v>
      </c>
      <c r="BB5551">
        <v>105.6</v>
      </c>
      <c r="BC5551">
        <v>82.1</v>
      </c>
      <c r="BD5551">
        <v>98.7</v>
      </c>
      <c r="BE5551">
        <v>89.5</v>
      </c>
      <c r="BF5551">
        <v>80.2</v>
      </c>
      <c r="BG5551">
        <v>85.6</v>
      </c>
      <c r="BH5551">
        <v>92</v>
      </c>
      <c r="BI5551">
        <v>76.7</v>
      </c>
      <c r="BJ5551">
        <v>80.2</v>
      </c>
      <c r="BK5551">
        <v>77.599999999999994</v>
      </c>
      <c r="BL5551">
        <v>81.5</v>
      </c>
      <c r="BM5551">
        <v>66</v>
      </c>
      <c r="BN5551">
        <v>94.9</v>
      </c>
      <c r="BO5551">
        <v>93.8</v>
      </c>
      <c r="BP5551">
        <v>104.6</v>
      </c>
      <c r="BQ5551">
        <v>105.7</v>
      </c>
      <c r="BR5551">
        <v>110.7</v>
      </c>
      <c r="BS5551">
        <v>100.1</v>
      </c>
      <c r="BT5551">
        <v>98.4</v>
      </c>
      <c r="BU5551">
        <v>95.5</v>
      </c>
      <c r="BV5551">
        <v>111.5</v>
      </c>
      <c r="BW5551">
        <v>101.5</v>
      </c>
      <c r="BX5551">
        <v>101.9</v>
      </c>
      <c r="BY5551">
        <v>95.6</v>
      </c>
      <c r="BZ5551">
        <v>95.9</v>
      </c>
      <c r="CA5551">
        <v>66.5</v>
      </c>
      <c r="CB5551">
        <v>90.6</v>
      </c>
      <c r="CC5551">
        <v>73.3</v>
      </c>
      <c r="CD5551">
        <v>79.599999999999994</v>
      </c>
      <c r="CE5551">
        <v>76.3</v>
      </c>
      <c r="CF5551">
        <v>67.3</v>
      </c>
      <c r="CG5551">
        <v>75.900000000000006</v>
      </c>
      <c r="CH5551">
        <v>73.400000000000006</v>
      </c>
      <c r="CI5551">
        <v>70</v>
      </c>
      <c r="CJ5551">
        <v>87.5</v>
      </c>
      <c r="CK5551">
        <v>84.1</v>
      </c>
      <c r="CL5551">
        <v>78.8</v>
      </c>
      <c r="CM5551">
        <v>92.4</v>
      </c>
      <c r="CN5551">
        <v>71.3</v>
      </c>
      <c r="CO5551">
        <v>80.3</v>
      </c>
      <c r="CP5551">
        <v>12571606.953125</v>
      </c>
    </row>
    <row r="5552" spans="1:94">
      <c r="A5552" s="11" t="s">
        <v>13263</v>
      </c>
      <c r="B5552" t="b">
        <v>0</v>
      </c>
      <c r="C5552" t="s">
        <v>167</v>
      </c>
      <c r="D5552" t="s">
        <v>168</v>
      </c>
      <c r="E5552" s="9" t="s">
        <v>13264</v>
      </c>
      <c r="F5552" s="9" t="s">
        <v>13265</v>
      </c>
      <c r="G5552">
        <v>0</v>
      </c>
      <c r="H5552">
        <v>382.96199999999999</v>
      </c>
      <c r="I5552">
        <v>57</v>
      </c>
      <c r="J5552" s="10">
        <v>39</v>
      </c>
      <c r="K5552">
        <v>2241</v>
      </c>
      <c r="L5552" s="10">
        <v>25</v>
      </c>
      <c r="M5552">
        <v>694</v>
      </c>
      <c r="N5552">
        <v>75.400000000000006</v>
      </c>
      <c r="O5552">
        <v>7.66</v>
      </c>
      <c r="P5552">
        <v>5273</v>
      </c>
      <c r="Q5552">
        <v>39</v>
      </c>
      <c r="R5552">
        <v>23</v>
      </c>
      <c r="S5552">
        <v>100</v>
      </c>
      <c r="T5552">
        <v>17.079999999999998</v>
      </c>
      <c r="U5552">
        <v>72</v>
      </c>
      <c r="V5552">
        <v>89.7</v>
      </c>
      <c r="W5552">
        <v>88.8</v>
      </c>
      <c r="X5552">
        <v>89</v>
      </c>
      <c r="Y5552">
        <v>97.2</v>
      </c>
      <c r="Z5552">
        <v>92.1</v>
      </c>
      <c r="AA5552">
        <v>141.80000000000001</v>
      </c>
      <c r="AB5552">
        <v>92.4</v>
      </c>
      <c r="AC5552">
        <v>83.2</v>
      </c>
      <c r="AD5552">
        <v>91.3</v>
      </c>
      <c r="AE5552">
        <v>81.3</v>
      </c>
      <c r="AF5552">
        <v>86.7</v>
      </c>
      <c r="AG5552">
        <v>100.9</v>
      </c>
      <c r="AH5552">
        <v>75</v>
      </c>
      <c r="AI5552">
        <v>90.3</v>
      </c>
      <c r="AJ5552">
        <v>81.7</v>
      </c>
      <c r="AK5552">
        <v>83.2</v>
      </c>
      <c r="AL5552">
        <v>82.9</v>
      </c>
      <c r="AM5552">
        <v>66.8</v>
      </c>
      <c r="AN5552">
        <v>82.6</v>
      </c>
      <c r="AO5552">
        <v>74.3</v>
      </c>
      <c r="AP5552">
        <v>64.8</v>
      </c>
      <c r="AQ5552">
        <v>63.5</v>
      </c>
      <c r="AR5552">
        <v>62.8</v>
      </c>
      <c r="AS5552">
        <v>60.6</v>
      </c>
      <c r="AT5552">
        <v>107.1</v>
      </c>
      <c r="AU5552">
        <v>104.8</v>
      </c>
      <c r="AV5552">
        <v>111.2</v>
      </c>
      <c r="AW5552">
        <v>111.3</v>
      </c>
      <c r="AX5552">
        <v>95.4</v>
      </c>
      <c r="AY5552">
        <v>109.7</v>
      </c>
      <c r="AZ5552">
        <v>94.7</v>
      </c>
      <c r="BA5552">
        <v>108.4</v>
      </c>
      <c r="BB5552">
        <v>109.9</v>
      </c>
      <c r="BC5552">
        <v>103.2</v>
      </c>
      <c r="BD5552">
        <v>111</v>
      </c>
      <c r="BE5552">
        <v>106.4</v>
      </c>
      <c r="BF5552">
        <v>108.5</v>
      </c>
      <c r="BG5552">
        <v>104.6</v>
      </c>
      <c r="BH5552">
        <v>110.2</v>
      </c>
      <c r="BI5552">
        <v>106.3</v>
      </c>
      <c r="BJ5552">
        <v>104</v>
      </c>
      <c r="BK5552">
        <v>100.5</v>
      </c>
      <c r="BL5552">
        <v>105.4</v>
      </c>
      <c r="BM5552">
        <v>101.2</v>
      </c>
      <c r="BN5552">
        <v>127.7</v>
      </c>
      <c r="BO5552">
        <v>128.80000000000001</v>
      </c>
      <c r="BP5552">
        <v>120.5</v>
      </c>
      <c r="BQ5552">
        <v>120.7</v>
      </c>
      <c r="BR5552">
        <v>103.7</v>
      </c>
      <c r="BS5552">
        <v>109.1</v>
      </c>
      <c r="BT5552">
        <v>107</v>
      </c>
      <c r="BU5552">
        <v>113.1</v>
      </c>
      <c r="BV5552">
        <v>106.5</v>
      </c>
      <c r="BW5552">
        <v>115.6</v>
      </c>
      <c r="BX5552">
        <v>113.6</v>
      </c>
      <c r="BY5552">
        <v>109.3</v>
      </c>
      <c r="BZ5552">
        <v>111.1</v>
      </c>
      <c r="CA5552">
        <v>109.8</v>
      </c>
      <c r="CB5552">
        <v>109.9</v>
      </c>
      <c r="CC5552">
        <v>111.3</v>
      </c>
      <c r="CD5552">
        <v>77.8</v>
      </c>
      <c r="CE5552">
        <v>83.3</v>
      </c>
      <c r="CF5552">
        <v>83.4</v>
      </c>
      <c r="CG5552">
        <v>80.8</v>
      </c>
      <c r="CH5552">
        <v>126.3</v>
      </c>
      <c r="CI5552">
        <v>107.8</v>
      </c>
      <c r="CJ5552">
        <v>117</v>
      </c>
      <c r="CK5552">
        <v>107.2</v>
      </c>
      <c r="CL5552">
        <v>119.2</v>
      </c>
      <c r="CM5552">
        <v>112.8</v>
      </c>
      <c r="CN5552">
        <v>119.5</v>
      </c>
      <c r="CO5552">
        <v>111</v>
      </c>
      <c r="CP5552">
        <v>28094938.433593798</v>
      </c>
    </row>
    <row r="5553" spans="1:94">
      <c r="A5553" s="11" t="s">
        <v>13266</v>
      </c>
      <c r="B5553" t="b">
        <v>0</v>
      </c>
      <c r="C5553" t="s">
        <v>167</v>
      </c>
      <c r="D5553" t="s">
        <v>168</v>
      </c>
      <c r="E5553" s="9" t="s">
        <v>13267</v>
      </c>
      <c r="F5553" s="9" t="s">
        <v>13268</v>
      </c>
      <c r="G5553">
        <v>0</v>
      </c>
      <c r="H5553">
        <v>405.02800000000002</v>
      </c>
      <c r="I5553">
        <v>64</v>
      </c>
      <c r="J5553" s="10">
        <v>31</v>
      </c>
      <c r="K5553">
        <v>2849</v>
      </c>
      <c r="L5553" s="10">
        <v>17</v>
      </c>
      <c r="M5553">
        <v>454</v>
      </c>
      <c r="N5553">
        <v>50.6</v>
      </c>
      <c r="O5553">
        <v>9.3800000000000008</v>
      </c>
      <c r="P5553">
        <v>6526.63</v>
      </c>
      <c r="Q5553">
        <v>31</v>
      </c>
      <c r="R5553">
        <v>0</v>
      </c>
      <c r="S5553">
        <v>100</v>
      </c>
      <c r="T5553">
        <v>31.42</v>
      </c>
      <c r="U5553">
        <v>72</v>
      </c>
      <c r="V5553">
        <v>55.2</v>
      </c>
      <c r="W5553">
        <v>59.1</v>
      </c>
      <c r="X5553">
        <v>64.3</v>
      </c>
      <c r="Y5553">
        <v>69.5</v>
      </c>
      <c r="Z5553">
        <v>60.3</v>
      </c>
      <c r="AA5553">
        <v>59.4</v>
      </c>
      <c r="AB5553">
        <v>57.4</v>
      </c>
      <c r="AC5553">
        <v>56.5</v>
      </c>
      <c r="AD5553">
        <v>66.099999999999994</v>
      </c>
      <c r="AE5553">
        <v>59.6</v>
      </c>
      <c r="AF5553">
        <v>62</v>
      </c>
      <c r="AG5553">
        <v>65.099999999999994</v>
      </c>
      <c r="AH5553">
        <v>58.6</v>
      </c>
      <c r="AI5553">
        <v>62.5</v>
      </c>
      <c r="AJ5553">
        <v>59.3</v>
      </c>
      <c r="AK5553">
        <v>56.6</v>
      </c>
      <c r="AL5553">
        <v>56.5</v>
      </c>
      <c r="AM5553">
        <v>54.8</v>
      </c>
      <c r="AN5553">
        <v>52</v>
      </c>
      <c r="AO5553">
        <v>62.4</v>
      </c>
      <c r="AP5553">
        <v>51.6</v>
      </c>
      <c r="AQ5553">
        <v>48.3</v>
      </c>
      <c r="AR5553">
        <v>52.9</v>
      </c>
      <c r="AS5553">
        <v>47.7</v>
      </c>
      <c r="AT5553">
        <v>134.1</v>
      </c>
      <c r="AU5553">
        <v>121.2</v>
      </c>
      <c r="AV5553">
        <v>135.9</v>
      </c>
      <c r="AW5553">
        <v>127.7</v>
      </c>
      <c r="AX5553">
        <v>104.5</v>
      </c>
      <c r="AY5553">
        <v>120.6</v>
      </c>
      <c r="AZ5553">
        <v>105.2</v>
      </c>
      <c r="BA5553">
        <v>123</v>
      </c>
      <c r="BB5553">
        <v>132.5</v>
      </c>
      <c r="BC5553">
        <v>115.2</v>
      </c>
      <c r="BD5553">
        <v>129.80000000000001</v>
      </c>
      <c r="BE5553">
        <v>123.6</v>
      </c>
      <c r="BF5553">
        <v>133.6</v>
      </c>
      <c r="BG5553">
        <v>122.8</v>
      </c>
      <c r="BH5553">
        <v>139.4</v>
      </c>
      <c r="BI5553">
        <v>120.1</v>
      </c>
      <c r="BJ5553">
        <v>123</v>
      </c>
      <c r="BK5553">
        <v>120</v>
      </c>
      <c r="BL5553">
        <v>134.1</v>
      </c>
      <c r="BM5553">
        <v>124.9</v>
      </c>
      <c r="BN5553">
        <v>136.30000000000001</v>
      </c>
      <c r="BO5553">
        <v>136.30000000000001</v>
      </c>
      <c r="BP5553">
        <v>147.4</v>
      </c>
      <c r="BQ5553">
        <v>143.19999999999999</v>
      </c>
      <c r="BR5553">
        <v>120.7</v>
      </c>
      <c r="BS5553">
        <v>112.8</v>
      </c>
      <c r="BT5553">
        <v>118.5</v>
      </c>
      <c r="BU5553">
        <v>112.3</v>
      </c>
      <c r="BV5553">
        <v>122.1</v>
      </c>
      <c r="BW5553">
        <v>120.5</v>
      </c>
      <c r="BX5553">
        <v>124.8</v>
      </c>
      <c r="BY5553">
        <v>115.3</v>
      </c>
      <c r="BZ5553">
        <v>126.6</v>
      </c>
      <c r="CA5553">
        <v>114.3</v>
      </c>
      <c r="CB5553">
        <v>128.80000000000001</v>
      </c>
      <c r="CC5553">
        <v>109</v>
      </c>
      <c r="CD5553">
        <v>103.1</v>
      </c>
      <c r="CE5553">
        <v>94.9</v>
      </c>
      <c r="CF5553">
        <v>101.5</v>
      </c>
      <c r="CG5553">
        <v>97.6</v>
      </c>
      <c r="CH5553">
        <v>123.6</v>
      </c>
      <c r="CI5553">
        <v>117.3</v>
      </c>
      <c r="CJ5553">
        <v>122.8</v>
      </c>
      <c r="CK5553">
        <v>125.4</v>
      </c>
      <c r="CL5553">
        <v>108</v>
      </c>
      <c r="CM5553">
        <v>107.5</v>
      </c>
      <c r="CN5553">
        <v>111.5</v>
      </c>
      <c r="CO5553">
        <v>109</v>
      </c>
      <c r="CP5553">
        <v>11013125.4335938</v>
      </c>
    </row>
    <row r="5554" spans="1:94">
      <c r="A5554">
        <v>-3.89433800623906E+18</v>
      </c>
      <c r="B5554" t="b">
        <v>0</v>
      </c>
      <c r="C5554" t="s">
        <v>277</v>
      </c>
      <c r="D5554" t="s">
        <v>168</v>
      </c>
      <c r="E5554" s="9" t="s">
        <v>13269</v>
      </c>
      <c r="F5554" s="9" t="s">
        <v>13270</v>
      </c>
      <c r="G5554">
        <v>0.11799999999999999</v>
      </c>
      <c r="H5554">
        <v>2.0059999999999998</v>
      </c>
      <c r="I5554">
        <v>2</v>
      </c>
      <c r="J5554" s="10">
        <v>1</v>
      </c>
      <c r="K5554">
        <v>14</v>
      </c>
      <c r="L5554" s="10">
        <v>1</v>
      </c>
      <c r="M5554">
        <v>1019</v>
      </c>
      <c r="N5554">
        <v>112.9</v>
      </c>
      <c r="O5554">
        <v>5.03</v>
      </c>
      <c r="P5554">
        <v>0</v>
      </c>
      <c r="Q5554">
        <v>1</v>
      </c>
      <c r="R5554">
        <v>0</v>
      </c>
      <c r="S5554">
        <v>100</v>
      </c>
      <c r="T5554">
        <v>40.07</v>
      </c>
      <c r="U5554">
        <v>41</v>
      </c>
      <c r="AT5554">
        <v>303.10000000000002</v>
      </c>
      <c r="AU5554">
        <v>326.3</v>
      </c>
      <c r="AV5554">
        <v>278.5</v>
      </c>
      <c r="AW5554">
        <v>325.5</v>
      </c>
      <c r="AX5554">
        <v>207.5</v>
      </c>
      <c r="AZ5554">
        <v>193.8</v>
      </c>
      <c r="BA5554">
        <v>244.7</v>
      </c>
      <c r="BB5554">
        <v>272.2</v>
      </c>
      <c r="BC5554">
        <v>189.2</v>
      </c>
      <c r="BE5554">
        <v>315.89999999999998</v>
      </c>
      <c r="BF5554">
        <v>214.9</v>
      </c>
      <c r="BG5554">
        <v>115.7</v>
      </c>
      <c r="BH5554">
        <v>138.4</v>
      </c>
      <c r="BI5554">
        <v>153.80000000000001</v>
      </c>
      <c r="BJ5554">
        <v>159.30000000000001</v>
      </c>
      <c r="BK5554">
        <v>140.1</v>
      </c>
      <c r="BM5554">
        <v>230.4</v>
      </c>
      <c r="BN5554">
        <v>144.1</v>
      </c>
      <c r="BO5554">
        <v>152.1</v>
      </c>
      <c r="BQ5554">
        <v>232.9</v>
      </c>
      <c r="BR5554">
        <v>260</v>
      </c>
      <c r="BS5554">
        <v>172.2</v>
      </c>
      <c r="BT5554">
        <v>158.5</v>
      </c>
      <c r="BU5554">
        <v>143.5</v>
      </c>
      <c r="BV5554">
        <v>222.5</v>
      </c>
      <c r="BX5554">
        <v>114</v>
      </c>
      <c r="BZ5554">
        <v>90</v>
      </c>
      <c r="CA5554">
        <v>147.9</v>
      </c>
      <c r="CB5554">
        <v>152.19999999999999</v>
      </c>
      <c r="CC5554">
        <v>107.3</v>
      </c>
      <c r="CD5554">
        <v>112.1</v>
      </c>
      <c r="CE5554">
        <v>179.1</v>
      </c>
      <c r="CF5554">
        <v>120.8</v>
      </c>
      <c r="CH5554">
        <v>148.9</v>
      </c>
      <c r="CI5554">
        <v>121.3</v>
      </c>
      <c r="CJ5554">
        <v>135.1</v>
      </c>
      <c r="CK5554">
        <v>65.900000000000006</v>
      </c>
      <c r="CL5554">
        <v>81.2</v>
      </c>
      <c r="CM5554">
        <v>99.5</v>
      </c>
      <c r="CN5554">
        <v>108.6</v>
      </c>
      <c r="CO5554">
        <v>120.7</v>
      </c>
    </row>
    <row r="5555" spans="1:94">
      <c r="A5555" s="11" t="s">
        <v>13271</v>
      </c>
      <c r="B5555" t="b">
        <v>0</v>
      </c>
      <c r="C5555" t="s">
        <v>167</v>
      </c>
      <c r="D5555" t="s">
        <v>168</v>
      </c>
      <c r="E5555" s="9" t="s">
        <v>13272</v>
      </c>
      <c r="F5555" s="9" t="s">
        <v>13273</v>
      </c>
      <c r="G5555">
        <v>0</v>
      </c>
      <c r="H5555">
        <v>12.518000000000001</v>
      </c>
      <c r="I5555">
        <v>30</v>
      </c>
      <c r="J5555" s="10">
        <v>2</v>
      </c>
      <c r="K5555">
        <v>100</v>
      </c>
      <c r="L5555" s="10">
        <v>1</v>
      </c>
      <c r="M5555">
        <v>44</v>
      </c>
      <c r="N5555">
        <v>5</v>
      </c>
      <c r="O5555">
        <v>5.36</v>
      </c>
      <c r="P5555">
        <v>78.86</v>
      </c>
      <c r="Q5555">
        <v>2</v>
      </c>
      <c r="R5555">
        <v>1</v>
      </c>
      <c r="S5555">
        <v>100</v>
      </c>
      <c r="T5555">
        <v>74.209999999999994</v>
      </c>
      <c r="U5555">
        <v>64</v>
      </c>
      <c r="W5555">
        <v>1.8</v>
      </c>
      <c r="X5555">
        <v>2.5</v>
      </c>
      <c r="Z5555">
        <v>1.9</v>
      </c>
      <c r="AE5555">
        <v>2.5</v>
      </c>
      <c r="AF5555">
        <v>1.5</v>
      </c>
      <c r="AH5555">
        <v>1</v>
      </c>
      <c r="AI5555">
        <v>5</v>
      </c>
      <c r="AJ5555">
        <v>4.5999999999999996</v>
      </c>
      <c r="AK5555">
        <v>2.5</v>
      </c>
      <c r="AM5555">
        <v>1.5</v>
      </c>
      <c r="AN5555">
        <v>1.4</v>
      </c>
      <c r="AO5555">
        <v>1.8</v>
      </c>
      <c r="AP5555">
        <v>3.5</v>
      </c>
      <c r="AQ5555">
        <v>1.1000000000000001</v>
      </c>
      <c r="AR5555">
        <v>1.5</v>
      </c>
      <c r="AS5555">
        <v>2.2000000000000002</v>
      </c>
      <c r="AT5555">
        <v>232</v>
      </c>
      <c r="AU5555">
        <v>165.5</v>
      </c>
      <c r="AV5555">
        <v>218.6</v>
      </c>
      <c r="AW5555">
        <v>144.19999999999999</v>
      </c>
      <c r="AX5555">
        <v>242.8</v>
      </c>
      <c r="AY5555">
        <v>169.5</v>
      </c>
      <c r="AZ5555">
        <v>181.6</v>
      </c>
      <c r="BA5555">
        <v>172.3</v>
      </c>
      <c r="BB5555">
        <v>177.6</v>
      </c>
      <c r="BC5555">
        <v>276</v>
      </c>
      <c r="BD5555">
        <v>211.2</v>
      </c>
      <c r="BE5555">
        <v>270.89999999999998</v>
      </c>
      <c r="BF5555">
        <v>129.9</v>
      </c>
      <c r="BG5555">
        <v>168.6</v>
      </c>
      <c r="BH5555">
        <v>89.2</v>
      </c>
      <c r="BI5555">
        <v>202.1</v>
      </c>
      <c r="BJ5555">
        <v>88.3</v>
      </c>
      <c r="BK5555">
        <v>123.9</v>
      </c>
      <c r="BL5555">
        <v>83.5</v>
      </c>
      <c r="BM5555">
        <v>120.4</v>
      </c>
      <c r="BN5555">
        <v>136.4</v>
      </c>
      <c r="BO5555">
        <v>145.19999999999999</v>
      </c>
      <c r="BP5555">
        <v>105.7</v>
      </c>
      <c r="BQ5555">
        <v>53.8</v>
      </c>
      <c r="BR5555">
        <v>245.1</v>
      </c>
      <c r="BS5555">
        <v>205.5</v>
      </c>
      <c r="BT5555">
        <v>192.4</v>
      </c>
      <c r="BU5555">
        <v>246.5</v>
      </c>
      <c r="BV5555">
        <v>158.1</v>
      </c>
      <c r="BW5555">
        <v>212.8</v>
      </c>
      <c r="BX5555">
        <v>157.19999999999999</v>
      </c>
      <c r="BY5555">
        <v>229.4</v>
      </c>
      <c r="BZ5555">
        <v>115.9</v>
      </c>
      <c r="CA5555">
        <v>174.4</v>
      </c>
      <c r="CB5555">
        <v>115.4</v>
      </c>
      <c r="CC5555">
        <v>174.3</v>
      </c>
      <c r="CD5555">
        <v>122.7</v>
      </c>
      <c r="CE5555">
        <v>80.599999999999994</v>
      </c>
      <c r="CF5555">
        <v>119.7</v>
      </c>
      <c r="CG5555">
        <v>103.4</v>
      </c>
      <c r="CH5555">
        <v>111.9</v>
      </c>
      <c r="CI5555">
        <v>49.5</v>
      </c>
      <c r="CJ5555">
        <v>96.9</v>
      </c>
      <c r="CK5555">
        <v>50.4</v>
      </c>
      <c r="CL5555">
        <v>92.3</v>
      </c>
      <c r="CM5555">
        <v>60.6</v>
      </c>
      <c r="CN5555">
        <v>77.900000000000006</v>
      </c>
      <c r="CO5555">
        <v>61.7</v>
      </c>
    </row>
    <row r="5556" spans="1:94">
      <c r="A5556">
        <v>-5.7791988799079096E+18</v>
      </c>
      <c r="B5556" t="b">
        <v>0</v>
      </c>
      <c r="C5556" t="s">
        <v>167</v>
      </c>
      <c r="D5556" t="s">
        <v>168</v>
      </c>
      <c r="E5556" s="9" t="s">
        <v>13274</v>
      </c>
      <c r="F5556" s="9" t="s">
        <v>13275</v>
      </c>
      <c r="G5556">
        <v>0</v>
      </c>
      <c r="H5556">
        <v>15.99</v>
      </c>
      <c r="I5556">
        <v>30</v>
      </c>
      <c r="J5556" s="10">
        <v>2</v>
      </c>
      <c r="K5556">
        <v>248</v>
      </c>
      <c r="L5556" s="10">
        <v>1</v>
      </c>
      <c r="M5556">
        <v>44</v>
      </c>
      <c r="N5556">
        <v>5.0999999999999996</v>
      </c>
      <c r="O5556">
        <v>5.0599999999999996</v>
      </c>
      <c r="P5556">
        <v>478.16</v>
      </c>
      <c r="Q5556">
        <v>2</v>
      </c>
      <c r="R5556">
        <v>0</v>
      </c>
      <c r="S5556">
        <v>100</v>
      </c>
      <c r="T5556">
        <v>89.54</v>
      </c>
      <c r="U5556">
        <v>72</v>
      </c>
      <c r="V5556">
        <v>1.4</v>
      </c>
      <c r="W5556">
        <v>1.6</v>
      </c>
      <c r="X5556">
        <v>1.4</v>
      </c>
      <c r="Y5556">
        <v>1.8</v>
      </c>
      <c r="Z5556">
        <v>1.6</v>
      </c>
      <c r="AA5556">
        <v>1.6</v>
      </c>
      <c r="AB5556">
        <v>1.8</v>
      </c>
      <c r="AC5556">
        <v>1.7</v>
      </c>
      <c r="AD5556">
        <v>2.6</v>
      </c>
      <c r="AE5556">
        <v>2</v>
      </c>
      <c r="AF5556">
        <v>2.2999999999999998</v>
      </c>
      <c r="AG5556">
        <v>2.2999999999999998</v>
      </c>
      <c r="AH5556">
        <v>1.8</v>
      </c>
      <c r="AI5556">
        <v>2</v>
      </c>
      <c r="AJ5556">
        <v>1.8</v>
      </c>
      <c r="AK5556">
        <v>2.1</v>
      </c>
      <c r="AL5556">
        <v>2</v>
      </c>
      <c r="AM5556">
        <v>1.6</v>
      </c>
      <c r="AN5556">
        <v>1.6</v>
      </c>
      <c r="AO5556">
        <v>1.5</v>
      </c>
      <c r="AP5556">
        <v>1.5</v>
      </c>
      <c r="AQ5556">
        <v>1.2</v>
      </c>
      <c r="AR5556">
        <v>1.3</v>
      </c>
      <c r="AS5556">
        <v>1.4</v>
      </c>
      <c r="AT5556">
        <v>288.10000000000002</v>
      </c>
      <c r="AU5556">
        <v>194.7</v>
      </c>
      <c r="AV5556">
        <v>289.39999999999998</v>
      </c>
      <c r="AW5556">
        <v>179.4</v>
      </c>
      <c r="AX5556">
        <v>255.2</v>
      </c>
      <c r="AY5556">
        <v>194.9</v>
      </c>
      <c r="AZ5556">
        <v>284.2</v>
      </c>
      <c r="BA5556">
        <v>196.5</v>
      </c>
      <c r="BB5556">
        <v>265.89999999999998</v>
      </c>
      <c r="BC5556">
        <v>198.9</v>
      </c>
      <c r="BD5556">
        <v>266.60000000000002</v>
      </c>
      <c r="BE5556">
        <v>224.1</v>
      </c>
      <c r="BF5556">
        <v>144.5</v>
      </c>
      <c r="BG5556">
        <v>130.4</v>
      </c>
      <c r="BH5556">
        <v>114.6</v>
      </c>
      <c r="BI5556">
        <v>122.6</v>
      </c>
      <c r="BJ5556">
        <v>117</v>
      </c>
      <c r="BK5556">
        <v>92.7</v>
      </c>
      <c r="BL5556">
        <v>108.2</v>
      </c>
      <c r="BM5556">
        <v>82.8</v>
      </c>
      <c r="BN5556">
        <v>166.5</v>
      </c>
      <c r="BO5556">
        <v>91.2</v>
      </c>
      <c r="BP5556">
        <v>150.4</v>
      </c>
      <c r="BQ5556">
        <v>93.5</v>
      </c>
      <c r="BR5556">
        <v>216.9</v>
      </c>
      <c r="BS5556">
        <v>190.8</v>
      </c>
      <c r="BT5556">
        <v>210.4</v>
      </c>
      <c r="BU5556">
        <v>188.4</v>
      </c>
      <c r="BV5556">
        <v>193.9</v>
      </c>
      <c r="BW5556">
        <v>150.9</v>
      </c>
      <c r="BX5556">
        <v>221.1</v>
      </c>
      <c r="BY5556">
        <v>148.9</v>
      </c>
      <c r="BZ5556">
        <v>110.5</v>
      </c>
      <c r="CA5556">
        <v>75.2</v>
      </c>
      <c r="CB5556">
        <v>127</v>
      </c>
      <c r="CC5556">
        <v>80.400000000000006</v>
      </c>
      <c r="CD5556">
        <v>102.3</v>
      </c>
      <c r="CE5556">
        <v>87.8</v>
      </c>
      <c r="CF5556">
        <v>116.7</v>
      </c>
      <c r="CG5556">
        <v>77.2</v>
      </c>
      <c r="CH5556">
        <v>100.2</v>
      </c>
      <c r="CI5556">
        <v>36.799999999999997</v>
      </c>
      <c r="CJ5556">
        <v>104.7</v>
      </c>
      <c r="CK5556">
        <v>40.4</v>
      </c>
      <c r="CL5556">
        <v>94.9</v>
      </c>
      <c r="CM5556">
        <v>67.8</v>
      </c>
      <c r="CN5556">
        <v>93.9</v>
      </c>
      <c r="CO5556">
        <v>68.7</v>
      </c>
      <c r="CP5556">
        <v>142791.546875</v>
      </c>
    </row>
    <row r="5557" spans="1:94">
      <c r="A5557" s="11" t="s">
        <v>13276</v>
      </c>
      <c r="B5557" t="b">
        <v>0</v>
      </c>
      <c r="C5557" t="s">
        <v>167</v>
      </c>
      <c r="D5557" t="s">
        <v>168</v>
      </c>
      <c r="E5557" s="9" t="s">
        <v>13277</v>
      </c>
      <c r="F5557" s="9" t="s">
        <v>13278</v>
      </c>
      <c r="G5557">
        <v>0</v>
      </c>
      <c r="H5557">
        <v>56.908999999999999</v>
      </c>
      <c r="I5557">
        <v>17</v>
      </c>
      <c r="J5557" s="10">
        <v>12</v>
      </c>
      <c r="K5557">
        <v>222</v>
      </c>
      <c r="L5557" s="10">
        <v>11</v>
      </c>
      <c r="M5557">
        <v>915</v>
      </c>
      <c r="N5557">
        <v>103.9</v>
      </c>
      <c r="O5557">
        <v>8.8699999999999992</v>
      </c>
      <c r="P5557">
        <v>245.3</v>
      </c>
      <c r="Q5557">
        <v>12</v>
      </c>
      <c r="R5557">
        <v>0</v>
      </c>
      <c r="S5557">
        <v>100</v>
      </c>
      <c r="T5557">
        <v>17.829999999999998</v>
      </c>
      <c r="U5557">
        <v>72</v>
      </c>
      <c r="V5557">
        <v>115.4</v>
      </c>
      <c r="W5557">
        <v>102.6</v>
      </c>
      <c r="X5557">
        <v>86.7</v>
      </c>
      <c r="Y5557">
        <v>118.2</v>
      </c>
      <c r="Z5557">
        <v>98</v>
      </c>
      <c r="AA5557">
        <v>92.4</v>
      </c>
      <c r="AB5557">
        <v>104.5</v>
      </c>
      <c r="AC5557">
        <v>109.1</v>
      </c>
      <c r="AD5557">
        <v>105.5</v>
      </c>
      <c r="AE5557">
        <v>130.30000000000001</v>
      </c>
      <c r="AF5557">
        <v>109.4</v>
      </c>
      <c r="AG5557">
        <v>94.1</v>
      </c>
      <c r="AH5557">
        <v>127.9</v>
      </c>
      <c r="AI5557">
        <v>102.4</v>
      </c>
      <c r="AJ5557">
        <v>119.6</v>
      </c>
      <c r="AK5557">
        <v>139.69999999999999</v>
      </c>
      <c r="AL5557">
        <v>82.5</v>
      </c>
      <c r="AM5557">
        <v>105.6</v>
      </c>
      <c r="AN5557">
        <v>116.8</v>
      </c>
      <c r="AO5557">
        <v>94.1</v>
      </c>
      <c r="AP5557">
        <v>89.8</v>
      </c>
      <c r="AQ5557">
        <v>87.3</v>
      </c>
      <c r="AR5557">
        <v>94.2</v>
      </c>
      <c r="AS5557">
        <v>80.400000000000006</v>
      </c>
      <c r="AT5557">
        <v>123.9</v>
      </c>
      <c r="AU5557">
        <v>119.8</v>
      </c>
      <c r="AV5557">
        <v>125.2</v>
      </c>
      <c r="AW5557">
        <v>122.7</v>
      </c>
      <c r="AX5557">
        <v>108</v>
      </c>
      <c r="AY5557">
        <v>125.5</v>
      </c>
      <c r="AZ5557">
        <v>105.2</v>
      </c>
      <c r="BA5557">
        <v>112</v>
      </c>
      <c r="BB5557">
        <v>101.8</v>
      </c>
      <c r="BC5557">
        <v>108.9</v>
      </c>
      <c r="BD5557">
        <v>122.5</v>
      </c>
      <c r="BE5557">
        <v>116.6</v>
      </c>
      <c r="BF5557">
        <v>97.7</v>
      </c>
      <c r="BG5557">
        <v>112.3</v>
      </c>
      <c r="BH5557">
        <v>110.4</v>
      </c>
      <c r="BI5557">
        <v>105.3</v>
      </c>
      <c r="BJ5557">
        <v>98.4</v>
      </c>
      <c r="BK5557">
        <v>100.3</v>
      </c>
      <c r="BL5557">
        <v>99.6</v>
      </c>
      <c r="BM5557">
        <v>104.8</v>
      </c>
      <c r="BN5557">
        <v>77.7</v>
      </c>
      <c r="BO5557">
        <v>61.9</v>
      </c>
      <c r="BP5557">
        <v>83.2</v>
      </c>
      <c r="BQ5557">
        <v>84.6</v>
      </c>
      <c r="BR5557">
        <v>81.5</v>
      </c>
      <c r="BS5557">
        <v>116</v>
      </c>
      <c r="BT5557">
        <v>121.6</v>
      </c>
      <c r="BU5557">
        <v>94.1</v>
      </c>
      <c r="BV5557">
        <v>101.8</v>
      </c>
      <c r="BW5557">
        <v>94</v>
      </c>
      <c r="BX5557">
        <v>102.9</v>
      </c>
      <c r="BY5557">
        <v>89.7</v>
      </c>
      <c r="BZ5557">
        <v>113.3</v>
      </c>
      <c r="CA5557">
        <v>100.8</v>
      </c>
      <c r="CB5557">
        <v>108</v>
      </c>
      <c r="CC5557">
        <v>92.6</v>
      </c>
      <c r="CD5557">
        <v>56.6</v>
      </c>
      <c r="CE5557">
        <v>73.2</v>
      </c>
      <c r="CF5557">
        <v>47.9</v>
      </c>
      <c r="CG5557">
        <v>88.1</v>
      </c>
      <c r="CH5557">
        <v>79.099999999999994</v>
      </c>
      <c r="CI5557">
        <v>88.1</v>
      </c>
      <c r="CJ5557">
        <v>79.400000000000006</v>
      </c>
      <c r="CK5557">
        <v>96.3</v>
      </c>
      <c r="CL5557">
        <v>70</v>
      </c>
      <c r="CM5557">
        <v>106.7</v>
      </c>
      <c r="CN5557">
        <v>71.3</v>
      </c>
      <c r="CO5557">
        <v>92.4</v>
      </c>
      <c r="CP5557">
        <v>972685.7421875</v>
      </c>
    </row>
    <row r="5558" spans="1:94">
      <c r="A5558">
        <v>-6.4771062899537797E+18</v>
      </c>
      <c r="B5558" t="b">
        <v>0</v>
      </c>
      <c r="C5558" t="s">
        <v>277</v>
      </c>
      <c r="D5558" t="s">
        <v>168</v>
      </c>
      <c r="E5558" s="9" t="s">
        <v>13279</v>
      </c>
      <c r="F5558" s="9" t="s">
        <v>13280</v>
      </c>
      <c r="G5558">
        <v>0.11899999999999999</v>
      </c>
      <c r="H5558">
        <v>2.0009999999999999</v>
      </c>
      <c r="I5558">
        <v>12</v>
      </c>
      <c r="J5558" s="10">
        <v>1</v>
      </c>
      <c r="K5558">
        <v>2</v>
      </c>
      <c r="L5558" s="10">
        <v>1</v>
      </c>
      <c r="M5558">
        <v>181</v>
      </c>
      <c r="N5558">
        <v>18.5</v>
      </c>
      <c r="O5558">
        <v>4.46</v>
      </c>
      <c r="P5558">
        <v>0</v>
      </c>
      <c r="Q5558">
        <v>1</v>
      </c>
      <c r="R5558">
        <v>0</v>
      </c>
      <c r="S5558">
        <v>100</v>
      </c>
      <c r="T5558">
        <v>32.32</v>
      </c>
      <c r="U5558">
        <v>25</v>
      </c>
      <c r="V5558">
        <v>104.8</v>
      </c>
      <c r="W5558">
        <v>214.4</v>
      </c>
      <c r="X5558">
        <v>136.6</v>
      </c>
      <c r="Y5558">
        <v>128.4</v>
      </c>
      <c r="Z5558">
        <v>291</v>
      </c>
      <c r="AA5558">
        <v>245.9</v>
      </c>
      <c r="AB5558">
        <v>275.60000000000002</v>
      </c>
      <c r="AC5558">
        <v>339.7</v>
      </c>
      <c r="AD5558">
        <v>368.1</v>
      </c>
      <c r="AE5558">
        <v>362.8</v>
      </c>
      <c r="AF5558">
        <v>349.3</v>
      </c>
      <c r="AG5558">
        <v>304.5</v>
      </c>
      <c r="AH5558">
        <v>346.4</v>
      </c>
      <c r="AI5558">
        <v>299.89999999999998</v>
      </c>
      <c r="AJ5558">
        <v>301.2</v>
      </c>
      <c r="AK5558">
        <v>360.1</v>
      </c>
      <c r="AL5558">
        <v>256.7</v>
      </c>
      <c r="AM5558">
        <v>362.3</v>
      </c>
      <c r="AN5558">
        <v>379.3</v>
      </c>
      <c r="AO5558">
        <v>344.4</v>
      </c>
      <c r="AP5558">
        <v>366.7</v>
      </c>
      <c r="AQ5558">
        <v>383.6</v>
      </c>
      <c r="AR5558">
        <v>331.2</v>
      </c>
      <c r="AS5558">
        <v>295.39999999999998</v>
      </c>
      <c r="BA5558">
        <v>51.8</v>
      </c>
      <c r="CP5558">
        <v>216992.84375</v>
      </c>
    </row>
    <row r="5559" spans="1:94">
      <c r="A5559">
        <v>-6.9502472711125402E+18</v>
      </c>
      <c r="B5559" t="b">
        <v>0</v>
      </c>
      <c r="C5559" t="s">
        <v>167</v>
      </c>
      <c r="D5559" t="s">
        <v>168</v>
      </c>
      <c r="E5559" s="9" t="s">
        <v>13281</v>
      </c>
      <c r="F5559" s="9" t="s">
        <v>13282</v>
      </c>
      <c r="G5559">
        <v>0</v>
      </c>
      <c r="H5559">
        <v>49.704000000000001</v>
      </c>
      <c r="I5559">
        <v>30</v>
      </c>
      <c r="J5559" s="10">
        <v>8</v>
      </c>
      <c r="K5559">
        <v>395</v>
      </c>
      <c r="L5559" s="10">
        <v>8</v>
      </c>
      <c r="M5559">
        <v>280</v>
      </c>
      <c r="N5559">
        <v>31.8</v>
      </c>
      <c r="O5559">
        <v>4.9800000000000004</v>
      </c>
      <c r="P5559">
        <v>633.55999999999995</v>
      </c>
      <c r="Q5559">
        <v>8</v>
      </c>
      <c r="R5559">
        <v>0</v>
      </c>
      <c r="S5559">
        <v>100</v>
      </c>
      <c r="T5559">
        <v>17.62</v>
      </c>
      <c r="U5559">
        <v>72</v>
      </c>
      <c r="V5559">
        <v>83.1</v>
      </c>
      <c r="W5559">
        <v>85.2</v>
      </c>
      <c r="X5559">
        <v>92.7</v>
      </c>
      <c r="Y5559">
        <v>98</v>
      </c>
      <c r="Z5559">
        <v>89.7</v>
      </c>
      <c r="AA5559">
        <v>72.900000000000006</v>
      </c>
      <c r="AB5559">
        <v>77.400000000000006</v>
      </c>
      <c r="AC5559">
        <v>89.6</v>
      </c>
      <c r="AD5559">
        <v>100.6</v>
      </c>
      <c r="AE5559">
        <v>78.3</v>
      </c>
      <c r="AF5559">
        <v>86.1</v>
      </c>
      <c r="AG5559">
        <v>81.400000000000006</v>
      </c>
      <c r="AH5559">
        <v>83.4</v>
      </c>
      <c r="AI5559">
        <v>79.3</v>
      </c>
      <c r="AJ5559">
        <v>85.3</v>
      </c>
      <c r="AK5559">
        <v>77.099999999999994</v>
      </c>
      <c r="AL5559">
        <v>76.5</v>
      </c>
      <c r="AM5559">
        <v>87.5</v>
      </c>
      <c r="AN5559">
        <v>79.599999999999994</v>
      </c>
      <c r="AO5559">
        <v>79.5</v>
      </c>
      <c r="AP5559">
        <v>66.7</v>
      </c>
      <c r="AQ5559">
        <v>59.5</v>
      </c>
      <c r="AR5559">
        <v>76.599999999999994</v>
      </c>
      <c r="AS5559">
        <v>69.7</v>
      </c>
      <c r="AT5559">
        <v>124.1</v>
      </c>
      <c r="AU5559">
        <v>100.2</v>
      </c>
      <c r="AV5559">
        <v>125</v>
      </c>
      <c r="AW5559">
        <v>110.9</v>
      </c>
      <c r="AX5559">
        <v>108.1</v>
      </c>
      <c r="AY5559">
        <v>104.7</v>
      </c>
      <c r="AZ5559">
        <v>108.7</v>
      </c>
      <c r="BA5559">
        <v>117</v>
      </c>
      <c r="BB5559">
        <v>125.8</v>
      </c>
      <c r="BC5559">
        <v>110</v>
      </c>
      <c r="BD5559">
        <v>117.3</v>
      </c>
      <c r="BE5559">
        <v>116.8</v>
      </c>
      <c r="BF5559">
        <v>122</v>
      </c>
      <c r="BG5559">
        <v>111.4</v>
      </c>
      <c r="BH5559">
        <v>111.1</v>
      </c>
      <c r="BI5559">
        <v>107.6</v>
      </c>
      <c r="BJ5559">
        <v>103.8</v>
      </c>
      <c r="BK5559">
        <v>111.9</v>
      </c>
      <c r="BL5559">
        <v>97</v>
      </c>
      <c r="BM5559">
        <v>110</v>
      </c>
      <c r="BN5559">
        <v>99.2</v>
      </c>
      <c r="BO5559">
        <v>92.6</v>
      </c>
      <c r="BP5559">
        <v>99.5</v>
      </c>
      <c r="BQ5559">
        <v>109.1</v>
      </c>
      <c r="BR5559">
        <v>111.6</v>
      </c>
      <c r="BS5559">
        <v>113.9</v>
      </c>
      <c r="BT5559">
        <v>120.1</v>
      </c>
      <c r="BU5559">
        <v>104.9</v>
      </c>
      <c r="BV5559">
        <v>126.8</v>
      </c>
      <c r="BW5559">
        <v>112.7</v>
      </c>
      <c r="BX5559">
        <v>133.30000000000001</v>
      </c>
      <c r="BY5559">
        <v>128.1</v>
      </c>
      <c r="BZ5559">
        <v>121.9</v>
      </c>
      <c r="CA5559">
        <v>110.5</v>
      </c>
      <c r="CB5559">
        <v>135.30000000000001</v>
      </c>
      <c r="CC5559">
        <v>121.7</v>
      </c>
      <c r="CD5559">
        <v>87.2</v>
      </c>
      <c r="CE5559">
        <v>82.6</v>
      </c>
      <c r="CF5559">
        <v>90.7</v>
      </c>
      <c r="CG5559">
        <v>79.8</v>
      </c>
      <c r="CH5559">
        <v>103.6</v>
      </c>
      <c r="CI5559">
        <v>92.4</v>
      </c>
      <c r="CJ5559">
        <v>121.3</v>
      </c>
      <c r="CK5559">
        <v>101.2</v>
      </c>
      <c r="CL5559">
        <v>106.6</v>
      </c>
      <c r="CM5559">
        <v>98.5</v>
      </c>
      <c r="CN5559">
        <v>105</v>
      </c>
      <c r="CO5559">
        <v>90.5</v>
      </c>
      <c r="CP5559">
        <v>4132485.9453125</v>
      </c>
    </row>
    <row r="5560" spans="1:94">
      <c r="A5560" s="11" t="s">
        <v>13283</v>
      </c>
      <c r="B5560" t="b">
        <v>0</v>
      </c>
      <c r="C5560" t="s">
        <v>167</v>
      </c>
      <c r="D5560" t="s">
        <v>168</v>
      </c>
      <c r="E5560" s="9" t="s">
        <v>13284</v>
      </c>
      <c r="F5560" s="9" t="s">
        <v>13285</v>
      </c>
      <c r="G5560">
        <v>0</v>
      </c>
      <c r="H5560">
        <v>31.193000000000001</v>
      </c>
      <c r="I5560">
        <v>27</v>
      </c>
      <c r="J5560" s="10">
        <v>6</v>
      </c>
      <c r="K5560">
        <v>152</v>
      </c>
      <c r="L5560" s="10">
        <v>6</v>
      </c>
      <c r="M5560">
        <v>296</v>
      </c>
      <c r="N5560">
        <v>34</v>
      </c>
      <c r="O5560">
        <v>8.69</v>
      </c>
      <c r="P5560">
        <v>204.81</v>
      </c>
      <c r="Q5560">
        <v>6</v>
      </c>
      <c r="R5560">
        <v>0</v>
      </c>
      <c r="S5560">
        <v>100</v>
      </c>
      <c r="T5560">
        <v>54.29</v>
      </c>
      <c r="U5560">
        <v>72</v>
      </c>
      <c r="V5560">
        <v>192.1</v>
      </c>
      <c r="W5560">
        <v>191.5</v>
      </c>
      <c r="X5560">
        <v>166.1</v>
      </c>
      <c r="Y5560">
        <v>173.5</v>
      </c>
      <c r="Z5560">
        <v>190.8</v>
      </c>
      <c r="AA5560">
        <v>190.9</v>
      </c>
      <c r="AB5560">
        <v>178.2</v>
      </c>
      <c r="AC5560">
        <v>177.7</v>
      </c>
      <c r="AD5560">
        <v>157.5</v>
      </c>
      <c r="AE5560">
        <v>168.7</v>
      </c>
      <c r="AF5560">
        <v>175</v>
      </c>
      <c r="AG5560">
        <v>171.4</v>
      </c>
      <c r="AH5560">
        <v>182.1</v>
      </c>
      <c r="AI5560">
        <v>169.8</v>
      </c>
      <c r="AJ5560">
        <v>196.5</v>
      </c>
      <c r="AK5560">
        <v>177.5</v>
      </c>
      <c r="AL5560">
        <v>176.4</v>
      </c>
      <c r="AM5560">
        <v>173.3</v>
      </c>
      <c r="AN5560">
        <v>162.80000000000001</v>
      </c>
      <c r="AO5560">
        <v>169.4</v>
      </c>
      <c r="AP5560">
        <v>160.80000000000001</v>
      </c>
      <c r="AQ5560">
        <v>178.8</v>
      </c>
      <c r="AR5560">
        <v>167.5</v>
      </c>
      <c r="AS5560">
        <v>156.4</v>
      </c>
      <c r="AT5560">
        <v>61.4</v>
      </c>
      <c r="AU5560">
        <v>66.400000000000006</v>
      </c>
      <c r="AV5560">
        <v>64.900000000000006</v>
      </c>
      <c r="AW5560">
        <v>60.2</v>
      </c>
      <c r="AX5560">
        <v>49.6</v>
      </c>
      <c r="AY5560">
        <v>64.099999999999994</v>
      </c>
      <c r="AZ5560">
        <v>51.4</v>
      </c>
      <c r="BA5560">
        <v>56.7</v>
      </c>
      <c r="BB5560">
        <v>69.5</v>
      </c>
      <c r="BC5560">
        <v>70.8</v>
      </c>
      <c r="BD5560">
        <v>77.2</v>
      </c>
      <c r="BE5560">
        <v>67.099999999999994</v>
      </c>
      <c r="BF5560">
        <v>67</v>
      </c>
      <c r="BG5560">
        <v>57</v>
      </c>
      <c r="BH5560">
        <v>60.7</v>
      </c>
      <c r="BI5560">
        <v>66.7</v>
      </c>
      <c r="BJ5560">
        <v>53.7</v>
      </c>
      <c r="BK5560">
        <v>51.7</v>
      </c>
      <c r="BL5560">
        <v>59</v>
      </c>
      <c r="BM5560">
        <v>47.8</v>
      </c>
      <c r="BN5560">
        <v>74.900000000000006</v>
      </c>
      <c r="BO5560">
        <v>61.1</v>
      </c>
      <c r="BP5560">
        <v>69.7</v>
      </c>
      <c r="BQ5560">
        <v>57.8</v>
      </c>
      <c r="BR5560">
        <v>73.400000000000006</v>
      </c>
      <c r="BS5560">
        <v>61.3</v>
      </c>
      <c r="BT5560">
        <v>69.400000000000006</v>
      </c>
      <c r="BU5560">
        <v>71.400000000000006</v>
      </c>
      <c r="BV5560">
        <v>65.3</v>
      </c>
      <c r="BW5560">
        <v>72.099999999999994</v>
      </c>
      <c r="BX5560">
        <v>63.3</v>
      </c>
      <c r="BY5560">
        <v>75.3</v>
      </c>
      <c r="BZ5560">
        <v>64.400000000000006</v>
      </c>
      <c r="CA5560">
        <v>70.099999999999994</v>
      </c>
      <c r="CB5560">
        <v>69.7</v>
      </c>
      <c r="CC5560">
        <v>61.5</v>
      </c>
      <c r="CD5560">
        <v>63.9</v>
      </c>
      <c r="CE5560">
        <v>61.4</v>
      </c>
      <c r="CF5560">
        <v>60.7</v>
      </c>
      <c r="CG5560">
        <v>56</v>
      </c>
      <c r="CH5560">
        <v>61.9</v>
      </c>
      <c r="CI5560">
        <v>54.8</v>
      </c>
      <c r="CJ5560">
        <v>59.9</v>
      </c>
      <c r="CK5560">
        <v>51.8</v>
      </c>
      <c r="CL5560">
        <v>63.7</v>
      </c>
      <c r="CM5560">
        <v>48.7</v>
      </c>
      <c r="CN5560">
        <v>65.3</v>
      </c>
      <c r="CO5560">
        <v>43.6</v>
      </c>
      <c r="CP5560">
        <v>6560142.12890625</v>
      </c>
    </row>
    <row r="5561" spans="1:94">
      <c r="A5561" s="11" t="s">
        <v>13286</v>
      </c>
      <c r="B5561" t="b">
        <v>0</v>
      </c>
      <c r="C5561" t="s">
        <v>167</v>
      </c>
      <c r="D5561" t="s">
        <v>168</v>
      </c>
      <c r="E5561" s="9" t="s">
        <v>13287</v>
      </c>
      <c r="F5561" s="9" t="s">
        <v>13288</v>
      </c>
      <c r="G5561">
        <v>0</v>
      </c>
      <c r="H5561">
        <v>23.616</v>
      </c>
      <c r="I5561">
        <v>16</v>
      </c>
      <c r="J5561" s="10">
        <v>6</v>
      </c>
      <c r="K5561">
        <v>44</v>
      </c>
      <c r="L5561" s="10">
        <v>6</v>
      </c>
      <c r="M5561">
        <v>454</v>
      </c>
      <c r="N5561">
        <v>51.8</v>
      </c>
      <c r="O5561">
        <v>4.91</v>
      </c>
      <c r="P5561">
        <v>40.03</v>
      </c>
      <c r="Q5561">
        <v>6</v>
      </c>
      <c r="R5561">
        <v>0</v>
      </c>
      <c r="S5561">
        <v>100</v>
      </c>
      <c r="T5561">
        <v>63.34</v>
      </c>
      <c r="U5561">
        <v>72</v>
      </c>
      <c r="V5561">
        <v>139.19999999999999</v>
      </c>
      <c r="W5561">
        <v>151.69999999999999</v>
      </c>
      <c r="X5561">
        <v>302</v>
      </c>
      <c r="Y5561">
        <v>125.7</v>
      </c>
      <c r="Z5561">
        <v>183.8</v>
      </c>
      <c r="AA5561">
        <v>177.5</v>
      </c>
      <c r="AB5561">
        <v>183.3</v>
      </c>
      <c r="AC5561">
        <v>170.8</v>
      </c>
      <c r="AD5561">
        <v>270.10000000000002</v>
      </c>
      <c r="AE5561">
        <v>309.89999999999998</v>
      </c>
      <c r="AF5561">
        <v>215.1</v>
      </c>
      <c r="AG5561">
        <v>177.6</v>
      </c>
      <c r="AH5561">
        <v>141.1</v>
      </c>
      <c r="AI5561">
        <v>220.1</v>
      </c>
      <c r="AJ5561">
        <v>170.6</v>
      </c>
      <c r="AK5561">
        <v>161.5</v>
      </c>
      <c r="AL5561">
        <v>171.5</v>
      </c>
      <c r="AM5561">
        <v>154.30000000000001</v>
      </c>
      <c r="AN5561">
        <v>145.5</v>
      </c>
      <c r="AO5561">
        <v>166.1</v>
      </c>
      <c r="AP5561">
        <v>144</v>
      </c>
      <c r="AQ5561">
        <v>91.7</v>
      </c>
      <c r="AR5561">
        <v>117.3</v>
      </c>
      <c r="AS5561">
        <v>98.4</v>
      </c>
      <c r="AT5561">
        <v>73.8</v>
      </c>
      <c r="AU5561">
        <v>66.8</v>
      </c>
      <c r="AV5561">
        <v>67.099999999999994</v>
      </c>
      <c r="AW5561">
        <v>85</v>
      </c>
      <c r="AX5561">
        <v>74.599999999999994</v>
      </c>
      <c r="AY5561">
        <v>77.400000000000006</v>
      </c>
      <c r="AZ5561">
        <v>60.2</v>
      </c>
      <c r="BA5561">
        <v>57.9</v>
      </c>
      <c r="BB5561">
        <v>61.8</v>
      </c>
      <c r="BC5561">
        <v>70.5</v>
      </c>
      <c r="BD5561">
        <v>62</v>
      </c>
      <c r="BE5561">
        <v>59</v>
      </c>
      <c r="BF5561">
        <v>62.3</v>
      </c>
      <c r="BG5561">
        <v>68.900000000000006</v>
      </c>
      <c r="BH5561">
        <v>70.8</v>
      </c>
      <c r="BI5561">
        <v>55.7</v>
      </c>
      <c r="BJ5561">
        <v>64.599999999999994</v>
      </c>
      <c r="BK5561">
        <v>64.5</v>
      </c>
      <c r="BL5561">
        <v>51.4</v>
      </c>
      <c r="BM5561">
        <v>68.3</v>
      </c>
      <c r="BN5561">
        <v>47.7</v>
      </c>
      <c r="BO5561">
        <v>17.600000000000001</v>
      </c>
      <c r="BP5561">
        <v>25.1</v>
      </c>
      <c r="BQ5561">
        <v>37.799999999999997</v>
      </c>
      <c r="BR5561">
        <v>56.6</v>
      </c>
      <c r="BS5561">
        <v>87.3</v>
      </c>
      <c r="BT5561">
        <v>53.6</v>
      </c>
      <c r="BU5561">
        <v>48.9</v>
      </c>
      <c r="BV5561">
        <v>60.1</v>
      </c>
      <c r="BW5561">
        <v>85</v>
      </c>
      <c r="BX5561">
        <v>90.8</v>
      </c>
      <c r="BY5561">
        <v>90.7</v>
      </c>
      <c r="BZ5561">
        <v>66.900000000000006</v>
      </c>
      <c r="CA5561">
        <v>74.5</v>
      </c>
      <c r="CB5561">
        <v>67.400000000000006</v>
      </c>
      <c r="CC5561">
        <v>83.2</v>
      </c>
      <c r="CD5561">
        <v>33.1</v>
      </c>
      <c r="CE5561">
        <v>47.7</v>
      </c>
      <c r="CF5561">
        <v>23.3</v>
      </c>
      <c r="CG5561">
        <v>47.6</v>
      </c>
      <c r="CH5561">
        <v>66.8</v>
      </c>
      <c r="CI5561">
        <v>85.2</v>
      </c>
      <c r="CJ5561">
        <v>71.400000000000006</v>
      </c>
      <c r="CK5561">
        <v>87.8</v>
      </c>
      <c r="CL5561">
        <v>54.9</v>
      </c>
      <c r="CM5561">
        <v>53.2</v>
      </c>
      <c r="CN5561">
        <v>57.4</v>
      </c>
      <c r="CO5561">
        <v>66.8</v>
      </c>
      <c r="CP5561">
        <v>1134476.46875</v>
      </c>
    </row>
    <row r="5562" spans="1:94">
      <c r="A5562" s="11" t="s">
        <v>13289</v>
      </c>
      <c r="B5562" t="b">
        <v>0</v>
      </c>
      <c r="C5562" t="s">
        <v>167</v>
      </c>
      <c r="D5562" t="s">
        <v>168</v>
      </c>
      <c r="E5562" s="9" t="s">
        <v>13290</v>
      </c>
      <c r="F5562" s="9" t="s">
        <v>13291</v>
      </c>
      <c r="G5562">
        <v>1E-3</v>
      </c>
      <c r="H5562">
        <v>8.1020000000000003</v>
      </c>
      <c r="I5562">
        <v>9</v>
      </c>
      <c r="J5562" s="10">
        <v>2</v>
      </c>
      <c r="K5562">
        <v>28</v>
      </c>
      <c r="L5562" s="10">
        <v>2</v>
      </c>
      <c r="M5562">
        <v>349</v>
      </c>
      <c r="N5562">
        <v>38.9</v>
      </c>
      <c r="O5562">
        <v>4.37</v>
      </c>
      <c r="P5562">
        <v>0</v>
      </c>
      <c r="Q5562">
        <v>2</v>
      </c>
      <c r="R5562">
        <v>0</v>
      </c>
      <c r="S5562">
        <v>100</v>
      </c>
      <c r="T5562">
        <v>93.16</v>
      </c>
      <c r="U5562">
        <v>61</v>
      </c>
      <c r="V5562">
        <v>272.8</v>
      </c>
      <c r="W5562">
        <v>172.4</v>
      </c>
      <c r="X5562">
        <v>193.2</v>
      </c>
      <c r="Y5562">
        <v>212.5</v>
      </c>
      <c r="Z5562">
        <v>244.6</v>
      </c>
      <c r="AA5562">
        <v>306.39999999999998</v>
      </c>
      <c r="AB5562">
        <v>248.9</v>
      </c>
      <c r="AC5562">
        <v>226.3</v>
      </c>
      <c r="AD5562">
        <v>269.60000000000002</v>
      </c>
      <c r="AE5562">
        <v>326.7</v>
      </c>
      <c r="AF5562">
        <v>274.2</v>
      </c>
      <c r="AG5562">
        <v>252.3</v>
      </c>
      <c r="AH5562">
        <v>218.6</v>
      </c>
      <c r="AI5562">
        <v>152.5</v>
      </c>
      <c r="AJ5562">
        <v>326.7</v>
      </c>
      <c r="AK5562">
        <v>287.5</v>
      </c>
      <c r="AL5562">
        <v>282.3</v>
      </c>
      <c r="AM5562">
        <v>172.1</v>
      </c>
      <c r="AN5562">
        <v>273.10000000000002</v>
      </c>
      <c r="AO5562">
        <v>285.3</v>
      </c>
      <c r="AP5562">
        <v>314</v>
      </c>
      <c r="AQ5562">
        <v>151.6</v>
      </c>
      <c r="AR5562">
        <v>125.9</v>
      </c>
      <c r="AS5562">
        <v>288.3</v>
      </c>
      <c r="AT5562">
        <v>24.7</v>
      </c>
      <c r="AU5562">
        <v>47.9</v>
      </c>
      <c r="AV5562">
        <v>15.8</v>
      </c>
      <c r="AW5562">
        <v>94.2</v>
      </c>
      <c r="AX5562">
        <v>22.1</v>
      </c>
      <c r="AY5562">
        <v>30.2</v>
      </c>
      <c r="BA5562">
        <v>22.5</v>
      </c>
      <c r="BB5562">
        <v>23.1</v>
      </c>
      <c r="BC5562">
        <v>46.8</v>
      </c>
      <c r="BD5562">
        <v>23.2</v>
      </c>
      <c r="BE5562">
        <v>64.5</v>
      </c>
      <c r="BF5562">
        <v>24</v>
      </c>
      <c r="BG5562">
        <v>32</v>
      </c>
      <c r="BI5562">
        <v>23.8</v>
      </c>
      <c r="BJ5562">
        <v>42.7</v>
      </c>
      <c r="BL5562">
        <v>39.5</v>
      </c>
      <c r="BM5562">
        <v>23.7</v>
      </c>
      <c r="BN5562">
        <v>41.1</v>
      </c>
      <c r="BO5562">
        <v>49.4</v>
      </c>
      <c r="BQ5562">
        <v>44.3</v>
      </c>
      <c r="BR5562">
        <v>21</v>
      </c>
      <c r="BS5562">
        <v>44.8</v>
      </c>
      <c r="BU5562">
        <v>20.9</v>
      </c>
      <c r="BV5562">
        <v>24.7</v>
      </c>
      <c r="BW5562">
        <v>50</v>
      </c>
      <c r="BX5562">
        <v>21.6</v>
      </c>
      <c r="CA5562">
        <v>23.6</v>
      </c>
      <c r="CB5562">
        <v>50.6</v>
      </c>
      <c r="CD5562">
        <v>21.6</v>
      </c>
      <c r="CE5562">
        <v>29.6</v>
      </c>
      <c r="CF5562">
        <v>23.5</v>
      </c>
      <c r="CG5562">
        <v>38.1</v>
      </c>
      <c r="CI5562">
        <v>59.3</v>
      </c>
      <c r="CJ5562">
        <v>33.6</v>
      </c>
      <c r="CL5562">
        <v>16.3</v>
      </c>
      <c r="CM5562">
        <v>58.2</v>
      </c>
      <c r="CO5562">
        <v>49.5</v>
      </c>
      <c r="CP5562">
        <v>371360.234375</v>
      </c>
    </row>
    <row r="5563" spans="1:94">
      <c r="A5563">
        <v>-3.5583209073062003E+17</v>
      </c>
      <c r="B5563" t="b">
        <v>0</v>
      </c>
      <c r="C5563" t="s">
        <v>167</v>
      </c>
      <c r="D5563" t="s">
        <v>168</v>
      </c>
      <c r="E5563" s="9" t="s">
        <v>13292</v>
      </c>
      <c r="F5563" s="9" t="s">
        <v>13293</v>
      </c>
      <c r="G5563">
        <v>0</v>
      </c>
      <c r="H5563">
        <v>10.348000000000001</v>
      </c>
      <c r="I5563">
        <v>6</v>
      </c>
      <c r="J5563" s="10">
        <v>3</v>
      </c>
      <c r="K5563">
        <v>36</v>
      </c>
      <c r="L5563" s="10">
        <v>3</v>
      </c>
      <c r="M5563">
        <v>654</v>
      </c>
      <c r="N5563">
        <v>72.599999999999994</v>
      </c>
      <c r="O5563">
        <v>6.46</v>
      </c>
      <c r="P5563">
        <v>21.33</v>
      </c>
      <c r="Q5563">
        <v>3</v>
      </c>
      <c r="R5563">
        <v>0</v>
      </c>
      <c r="S5563">
        <v>100</v>
      </c>
      <c r="T5563">
        <v>53.72</v>
      </c>
      <c r="U5563">
        <v>68</v>
      </c>
      <c r="V5563">
        <v>119.2</v>
      </c>
      <c r="W5563">
        <v>224</v>
      </c>
      <c r="X5563">
        <v>72</v>
      </c>
      <c r="Y5563">
        <v>197.8</v>
      </c>
      <c r="Z5563">
        <v>74.599999999999994</v>
      </c>
      <c r="AB5563">
        <v>233</v>
      </c>
      <c r="AC5563">
        <v>107.2</v>
      </c>
      <c r="AD5563">
        <v>176.4</v>
      </c>
      <c r="AE5563">
        <v>208.2</v>
      </c>
      <c r="AF5563">
        <v>102.3</v>
      </c>
      <c r="AG5563">
        <v>94.5</v>
      </c>
      <c r="AH5563">
        <v>192.9</v>
      </c>
      <c r="AI5563">
        <v>88.8</v>
      </c>
      <c r="AJ5563">
        <v>218.8</v>
      </c>
      <c r="AK5563">
        <v>233.3</v>
      </c>
      <c r="AL5563">
        <v>161.19999999999999</v>
      </c>
      <c r="AM5563">
        <v>98.6</v>
      </c>
      <c r="AN5563">
        <v>86.4</v>
      </c>
      <c r="AO5563">
        <v>266.10000000000002</v>
      </c>
      <c r="AP5563">
        <v>182.2</v>
      </c>
      <c r="AQ5563">
        <v>211.9</v>
      </c>
      <c r="AR5563">
        <v>178.9</v>
      </c>
      <c r="AS5563">
        <v>206.6</v>
      </c>
      <c r="AT5563">
        <v>86.1</v>
      </c>
      <c r="AU5563">
        <v>100.8</v>
      </c>
      <c r="AV5563">
        <v>88</v>
      </c>
      <c r="AW5563">
        <v>79.400000000000006</v>
      </c>
      <c r="AX5563">
        <v>78</v>
      </c>
      <c r="AY5563">
        <v>72.8</v>
      </c>
      <c r="AZ5563">
        <v>77.3</v>
      </c>
      <c r="BA5563">
        <v>65.2</v>
      </c>
      <c r="BB5563">
        <v>65</v>
      </c>
      <c r="BC5563">
        <v>62.1</v>
      </c>
      <c r="BD5563">
        <v>46.3</v>
      </c>
      <c r="BF5563">
        <v>56.8</v>
      </c>
      <c r="BH5563">
        <v>54.1</v>
      </c>
      <c r="BI5563">
        <v>72</v>
      </c>
      <c r="BJ5563">
        <v>55.2</v>
      </c>
      <c r="BK5563">
        <v>84.7</v>
      </c>
      <c r="BL5563">
        <v>75.599999999999994</v>
      </c>
      <c r="BM5563">
        <v>65.400000000000006</v>
      </c>
      <c r="BN5563">
        <v>42.7</v>
      </c>
      <c r="BO5563">
        <v>56.3</v>
      </c>
      <c r="BP5563">
        <v>47.9</v>
      </c>
      <c r="BQ5563">
        <v>39.1</v>
      </c>
      <c r="BR5563">
        <v>63.4</v>
      </c>
      <c r="BT5563">
        <v>45.8</v>
      </c>
      <c r="BU5563">
        <v>95.6</v>
      </c>
      <c r="BV5563">
        <v>73.099999999999994</v>
      </c>
      <c r="BW5563">
        <v>111.3</v>
      </c>
      <c r="BX5563">
        <v>79.599999999999994</v>
      </c>
      <c r="BY5563">
        <v>90.9</v>
      </c>
      <c r="BZ5563">
        <v>99.2</v>
      </c>
      <c r="CA5563">
        <v>107.8</v>
      </c>
      <c r="CB5563">
        <v>85.6</v>
      </c>
      <c r="CC5563">
        <v>131.4</v>
      </c>
      <c r="CD5563">
        <v>64.599999999999994</v>
      </c>
      <c r="CE5563">
        <v>107.3</v>
      </c>
      <c r="CF5563">
        <v>69.599999999999994</v>
      </c>
      <c r="CG5563">
        <v>122.7</v>
      </c>
      <c r="CH5563">
        <v>60.2</v>
      </c>
      <c r="CI5563">
        <v>102.8</v>
      </c>
      <c r="CJ5563">
        <v>70.099999999999994</v>
      </c>
      <c r="CK5563">
        <v>117.9</v>
      </c>
      <c r="CL5563">
        <v>49.3</v>
      </c>
      <c r="CM5563">
        <v>118.5</v>
      </c>
      <c r="CN5563">
        <v>51.5</v>
      </c>
      <c r="CO5563">
        <v>76</v>
      </c>
      <c r="CP5563">
        <v>121495.2421875</v>
      </c>
    </row>
    <row r="5564" spans="1:94">
      <c r="A5564" s="11" t="s">
        <v>13294</v>
      </c>
      <c r="B5564" t="b">
        <v>0</v>
      </c>
      <c r="C5564" t="s">
        <v>351</v>
      </c>
      <c r="D5564" t="s">
        <v>168</v>
      </c>
      <c r="E5564" s="9" t="s">
        <v>13295</v>
      </c>
      <c r="F5564" s="9" t="s">
        <v>13296</v>
      </c>
      <c r="G5564">
        <v>1.7999999999999999E-2</v>
      </c>
      <c r="H5564">
        <v>3.3940000000000001</v>
      </c>
      <c r="I5564">
        <v>2</v>
      </c>
      <c r="J5564" s="10">
        <v>1</v>
      </c>
      <c r="K5564">
        <v>1</v>
      </c>
      <c r="L5564" s="10">
        <v>1</v>
      </c>
      <c r="M5564">
        <v>790</v>
      </c>
      <c r="N5564">
        <v>89.6</v>
      </c>
      <c r="O5564">
        <v>8.2200000000000006</v>
      </c>
      <c r="P5564">
        <v>0</v>
      </c>
      <c r="Q5564">
        <v>1</v>
      </c>
      <c r="R5564">
        <v>0</v>
      </c>
    </row>
    <row r="5565" spans="1:94">
      <c r="A5565">
        <v>-6.51270113602671E+18</v>
      </c>
      <c r="B5565" t="b">
        <v>0</v>
      </c>
      <c r="C5565" t="s">
        <v>351</v>
      </c>
      <c r="D5565" t="s">
        <v>168</v>
      </c>
      <c r="E5565" s="9" t="s">
        <v>13297</v>
      </c>
      <c r="F5565" s="9" t="s">
        <v>13298</v>
      </c>
      <c r="G5565">
        <v>3.1E-2</v>
      </c>
      <c r="H5565">
        <v>2.7440000000000002</v>
      </c>
      <c r="I5565">
        <v>5</v>
      </c>
      <c r="J5565" s="10">
        <v>1</v>
      </c>
      <c r="K5565">
        <v>5</v>
      </c>
      <c r="L5565" s="10">
        <v>1</v>
      </c>
      <c r="M5565">
        <v>198</v>
      </c>
      <c r="N5565">
        <v>23</v>
      </c>
      <c r="O5565">
        <v>7.93</v>
      </c>
      <c r="P5565">
        <v>0</v>
      </c>
      <c r="Q5565">
        <v>1</v>
      </c>
      <c r="R5565">
        <v>0</v>
      </c>
      <c r="S5565">
        <v>100</v>
      </c>
      <c r="T5565">
        <v>22</v>
      </c>
      <c r="U5565">
        <v>9</v>
      </c>
      <c r="W5565">
        <v>431.2</v>
      </c>
      <c r="AN5565">
        <v>648.1</v>
      </c>
      <c r="AX5565">
        <v>1005.4</v>
      </c>
      <c r="AZ5565">
        <v>843.5</v>
      </c>
      <c r="BA5565">
        <v>897.1</v>
      </c>
      <c r="BB5565">
        <v>903.9</v>
      </c>
      <c r="BF5565">
        <v>936.4</v>
      </c>
      <c r="CG5565">
        <v>723.6</v>
      </c>
      <c r="CL5565">
        <v>810.7</v>
      </c>
    </row>
    <row r="5566" spans="1:94">
      <c r="A5566">
        <v>-1.0085253872815E+18</v>
      </c>
      <c r="B5566" t="b">
        <v>0</v>
      </c>
      <c r="C5566" t="s">
        <v>277</v>
      </c>
      <c r="D5566" t="s">
        <v>168</v>
      </c>
      <c r="E5566" s="9" t="s">
        <v>13299</v>
      </c>
      <c r="F5566" s="9" t="s">
        <v>13300</v>
      </c>
      <c r="G5566">
        <v>8.5999999999999993E-2</v>
      </c>
      <c r="H5566">
        <v>2.2080000000000002</v>
      </c>
      <c r="I5566">
        <v>3</v>
      </c>
      <c r="J5566" s="10">
        <v>1</v>
      </c>
      <c r="K5566">
        <v>1</v>
      </c>
      <c r="L5566" s="10">
        <v>1</v>
      </c>
      <c r="M5566">
        <v>468</v>
      </c>
      <c r="N5566">
        <v>50.1</v>
      </c>
      <c r="O5566">
        <v>7.03</v>
      </c>
      <c r="P5566">
        <v>0</v>
      </c>
      <c r="Q5566">
        <v>1</v>
      </c>
      <c r="R5566">
        <v>0</v>
      </c>
      <c r="S5566">
        <v>100</v>
      </c>
      <c r="T5566">
        <v>24.3</v>
      </c>
      <c r="U5566">
        <v>18</v>
      </c>
      <c r="V5566">
        <v>455.9</v>
      </c>
      <c r="Y5566">
        <v>249</v>
      </c>
      <c r="AA5566">
        <v>413.4</v>
      </c>
      <c r="AB5566">
        <v>394.8</v>
      </c>
      <c r="AC5566">
        <v>413.3</v>
      </c>
      <c r="AD5566">
        <v>502.8</v>
      </c>
      <c r="AE5566">
        <v>513.5</v>
      </c>
      <c r="AF5566">
        <v>298.8</v>
      </c>
      <c r="AG5566">
        <v>296.60000000000002</v>
      </c>
      <c r="AH5566">
        <v>391.4</v>
      </c>
      <c r="AI5566">
        <v>399.4</v>
      </c>
      <c r="AJ5566">
        <v>493.1</v>
      </c>
      <c r="AK5566">
        <v>483.4</v>
      </c>
      <c r="AM5566">
        <v>613.20000000000005</v>
      </c>
      <c r="AN5566">
        <v>367.7</v>
      </c>
      <c r="AO5566">
        <v>290.3</v>
      </c>
      <c r="AR5566">
        <v>319.7</v>
      </c>
      <c r="AS5566">
        <v>303.8</v>
      </c>
      <c r="CP5566">
        <v>83014</v>
      </c>
    </row>
    <row r="5567" spans="1:94">
      <c r="A5567">
        <v>-9.1049313375761295E+18</v>
      </c>
      <c r="B5567" t="b">
        <v>0</v>
      </c>
      <c r="C5567" t="s">
        <v>167</v>
      </c>
      <c r="D5567" t="s">
        <v>168</v>
      </c>
      <c r="E5567" s="9" t="s">
        <v>13301</v>
      </c>
      <c r="F5567" s="9" t="s">
        <v>13302</v>
      </c>
      <c r="G5567">
        <v>1E-3</v>
      </c>
      <c r="H5567">
        <v>6.3129999999999997</v>
      </c>
      <c r="I5567">
        <v>9</v>
      </c>
      <c r="J5567" s="10">
        <v>2</v>
      </c>
      <c r="K5567">
        <v>5</v>
      </c>
      <c r="L5567" s="10">
        <v>2</v>
      </c>
      <c r="M5567">
        <v>411</v>
      </c>
      <c r="N5567">
        <v>45.1</v>
      </c>
      <c r="O5567">
        <v>5.66</v>
      </c>
      <c r="P5567">
        <v>4.24</v>
      </c>
      <c r="Q5567">
        <v>2</v>
      </c>
      <c r="R5567">
        <v>0</v>
      </c>
      <c r="S5567">
        <v>100</v>
      </c>
      <c r="T5567">
        <v>91.23</v>
      </c>
      <c r="U5567">
        <v>30</v>
      </c>
      <c r="V5567">
        <v>119.8</v>
      </c>
      <c r="W5567">
        <v>148.6</v>
      </c>
      <c r="X5567">
        <v>59.2</v>
      </c>
      <c r="Z5567">
        <v>50.8</v>
      </c>
      <c r="AA5567">
        <v>42.1</v>
      </c>
      <c r="AB5567">
        <v>44.4</v>
      </c>
      <c r="AG5567">
        <v>79</v>
      </c>
      <c r="AI5567">
        <v>107.7</v>
      </c>
      <c r="AP5567">
        <v>135.19999999999999</v>
      </c>
      <c r="AQ5567">
        <v>134.5</v>
      </c>
      <c r="AS5567">
        <v>107</v>
      </c>
      <c r="AT5567">
        <v>464.4</v>
      </c>
      <c r="AV5567">
        <v>68.599999999999994</v>
      </c>
      <c r="BB5567">
        <v>423.1</v>
      </c>
      <c r="BE5567">
        <v>37.299999999999997</v>
      </c>
      <c r="BF5567">
        <v>293.10000000000002</v>
      </c>
      <c r="BH5567">
        <v>345.1</v>
      </c>
      <c r="BJ5567">
        <v>307.39999999999998</v>
      </c>
      <c r="BM5567">
        <v>468.7</v>
      </c>
      <c r="BP5567">
        <v>417.3</v>
      </c>
      <c r="BT5567">
        <v>436.2</v>
      </c>
      <c r="BU5567">
        <v>47.8</v>
      </c>
      <c r="BV5567">
        <v>51.9</v>
      </c>
      <c r="BW5567">
        <v>48.1</v>
      </c>
      <c r="BX5567">
        <v>432.3</v>
      </c>
      <c r="CD5567">
        <v>28.1</v>
      </c>
      <c r="CJ5567">
        <v>310.5</v>
      </c>
      <c r="CK5567">
        <v>775.7</v>
      </c>
      <c r="CL5567">
        <v>396.6</v>
      </c>
      <c r="CO5567">
        <v>819.5</v>
      </c>
      <c r="CP5567">
        <v>113575.2578125</v>
      </c>
    </row>
    <row r="5568" spans="1:94">
      <c r="A5568" s="11" t="s">
        <v>13303</v>
      </c>
      <c r="B5568" t="b">
        <v>0</v>
      </c>
      <c r="C5568" t="s">
        <v>351</v>
      </c>
      <c r="D5568" t="s">
        <v>168</v>
      </c>
      <c r="E5568" s="9" t="s">
        <v>13304</v>
      </c>
      <c r="F5568" s="9" t="s">
        <v>13305</v>
      </c>
      <c r="G5568">
        <v>3.6999999999999998E-2</v>
      </c>
      <c r="H5568">
        <v>2.6240000000000001</v>
      </c>
      <c r="I5568">
        <v>3</v>
      </c>
      <c r="J5568" s="10">
        <v>1</v>
      </c>
      <c r="K5568">
        <v>1</v>
      </c>
      <c r="L5568" s="10">
        <v>1</v>
      </c>
      <c r="M5568">
        <v>386</v>
      </c>
      <c r="N5568">
        <v>41.8</v>
      </c>
      <c r="O5568">
        <v>6.54</v>
      </c>
      <c r="P5568">
        <v>1.61</v>
      </c>
      <c r="Q5568">
        <v>1</v>
      </c>
      <c r="R5568">
        <v>0</v>
      </c>
      <c r="S5568">
        <v>100</v>
      </c>
      <c r="T5568">
        <v>20.18</v>
      </c>
      <c r="U5568">
        <v>47</v>
      </c>
      <c r="AT5568">
        <v>91.4</v>
      </c>
      <c r="AU5568">
        <v>141</v>
      </c>
      <c r="AV5568">
        <v>79.3</v>
      </c>
      <c r="AW5568">
        <v>125.3</v>
      </c>
      <c r="AX5568">
        <v>120.2</v>
      </c>
      <c r="AY5568">
        <v>154.80000000000001</v>
      </c>
      <c r="AZ5568">
        <v>110.7</v>
      </c>
      <c r="BA5568">
        <v>148.9</v>
      </c>
      <c r="BB5568">
        <v>128.1</v>
      </c>
      <c r="BC5568">
        <v>132.69999999999999</v>
      </c>
      <c r="BD5568">
        <v>140.4</v>
      </c>
      <c r="BE5568">
        <v>155.6</v>
      </c>
      <c r="BF5568">
        <v>144</v>
      </c>
      <c r="BG5568">
        <v>144.19999999999999</v>
      </c>
      <c r="BH5568">
        <v>154.9</v>
      </c>
      <c r="BI5568">
        <v>145.6</v>
      </c>
      <c r="BJ5568">
        <v>167.3</v>
      </c>
      <c r="BK5568">
        <v>186.9</v>
      </c>
      <c r="BL5568">
        <v>129.19999999999999</v>
      </c>
      <c r="BN5568">
        <v>125.2</v>
      </c>
      <c r="BO5568">
        <v>176.1</v>
      </c>
      <c r="BP5568">
        <v>149.5</v>
      </c>
      <c r="BQ5568">
        <v>192.2</v>
      </c>
      <c r="BR5568">
        <v>154.9</v>
      </c>
      <c r="BS5568">
        <v>175.2</v>
      </c>
      <c r="BT5568">
        <v>147.30000000000001</v>
      </c>
      <c r="BU5568">
        <v>155.4</v>
      </c>
      <c r="BV5568">
        <v>172</v>
      </c>
      <c r="BW5568">
        <v>113.1</v>
      </c>
      <c r="BX5568">
        <v>162</v>
      </c>
      <c r="BY5568">
        <v>125.8</v>
      </c>
      <c r="BZ5568">
        <v>180.2</v>
      </c>
      <c r="CA5568">
        <v>134.6</v>
      </c>
      <c r="CB5568">
        <v>167.7</v>
      </c>
      <c r="CC5568">
        <v>153.69999999999999</v>
      </c>
      <c r="CD5568">
        <v>145.80000000000001</v>
      </c>
      <c r="CE5568">
        <v>146.1</v>
      </c>
      <c r="CF5568">
        <v>207.3</v>
      </c>
      <c r="CG5568">
        <v>221.1</v>
      </c>
      <c r="CH5568">
        <v>141.19999999999999</v>
      </c>
      <c r="CI5568">
        <v>150.19999999999999</v>
      </c>
      <c r="CJ5568">
        <v>133.5</v>
      </c>
      <c r="CK5568">
        <v>180.8</v>
      </c>
      <c r="CL5568">
        <v>154.19999999999999</v>
      </c>
      <c r="CM5568">
        <v>196.8</v>
      </c>
      <c r="CN5568">
        <v>201.9</v>
      </c>
      <c r="CO5568">
        <v>235.8</v>
      </c>
    </row>
    <row r="5569" spans="1:94">
      <c r="A5569" s="11" t="s">
        <v>13306</v>
      </c>
      <c r="B5569" t="b">
        <v>0</v>
      </c>
      <c r="C5569" t="s">
        <v>277</v>
      </c>
      <c r="D5569" t="s">
        <v>168</v>
      </c>
      <c r="E5569" s="9" t="s">
        <v>13307</v>
      </c>
      <c r="F5569" s="9" t="s">
        <v>13308</v>
      </c>
      <c r="G5569">
        <v>6.4000000000000001E-2</v>
      </c>
      <c r="H5569">
        <v>2.339</v>
      </c>
      <c r="I5569">
        <v>7</v>
      </c>
      <c r="J5569" s="10">
        <v>1</v>
      </c>
      <c r="K5569">
        <v>2</v>
      </c>
      <c r="L5569" s="10">
        <v>1</v>
      </c>
      <c r="M5569">
        <v>337</v>
      </c>
      <c r="N5569">
        <v>36.4</v>
      </c>
      <c r="O5569">
        <v>8.16</v>
      </c>
      <c r="P5569">
        <v>2.09</v>
      </c>
      <c r="Q5569">
        <v>1</v>
      </c>
      <c r="R5569">
        <v>0</v>
      </c>
      <c r="S5569">
        <v>100</v>
      </c>
      <c r="T5569">
        <v>45.17</v>
      </c>
      <c r="U5569">
        <v>11</v>
      </c>
      <c r="AA5569">
        <v>961.5</v>
      </c>
      <c r="AK5569">
        <v>921.8</v>
      </c>
      <c r="AO5569">
        <v>910.1</v>
      </c>
      <c r="AP5569">
        <v>1004.8</v>
      </c>
      <c r="BO5569">
        <v>275</v>
      </c>
      <c r="BS5569">
        <v>566.1</v>
      </c>
      <c r="BT5569">
        <v>908</v>
      </c>
      <c r="BW5569">
        <v>525.5</v>
      </c>
      <c r="CF5569">
        <v>238.9</v>
      </c>
      <c r="CG5569">
        <v>329.3</v>
      </c>
      <c r="CM5569">
        <v>559</v>
      </c>
    </row>
    <row r="5570" spans="1:94">
      <c r="A5570" s="11" t="s">
        <v>13309</v>
      </c>
      <c r="B5570" t="b">
        <v>0</v>
      </c>
      <c r="C5570" t="s">
        <v>351</v>
      </c>
      <c r="D5570" t="s">
        <v>168</v>
      </c>
      <c r="E5570" s="9" t="s">
        <v>13310</v>
      </c>
      <c r="F5570" s="9" t="s">
        <v>13311</v>
      </c>
      <c r="G5570">
        <v>0.02</v>
      </c>
      <c r="H5570">
        <v>3.2490000000000001</v>
      </c>
      <c r="I5570">
        <v>8</v>
      </c>
      <c r="J5570" s="10">
        <v>1</v>
      </c>
      <c r="K5570">
        <v>4</v>
      </c>
      <c r="L5570" s="10">
        <v>1</v>
      </c>
      <c r="M5570">
        <v>129</v>
      </c>
      <c r="N5570">
        <v>13.9</v>
      </c>
      <c r="O5570">
        <v>8.9499999999999993</v>
      </c>
      <c r="P5570">
        <v>1.6</v>
      </c>
      <c r="Q5570">
        <v>1</v>
      </c>
      <c r="R5570">
        <v>0</v>
      </c>
      <c r="S5570">
        <v>100</v>
      </c>
      <c r="T5570">
        <v>47.78</v>
      </c>
      <c r="U5570">
        <v>9</v>
      </c>
      <c r="AT5570">
        <v>1256.7</v>
      </c>
      <c r="AU5570">
        <v>782.3</v>
      </c>
      <c r="AV5570">
        <v>1485.7</v>
      </c>
      <c r="AW5570">
        <v>1023.8</v>
      </c>
      <c r="BA5570">
        <v>563.6</v>
      </c>
      <c r="BB5570">
        <v>491.5</v>
      </c>
      <c r="BR5570">
        <v>752.9</v>
      </c>
      <c r="BT5570">
        <v>434.5</v>
      </c>
      <c r="BX5570">
        <v>408.9</v>
      </c>
    </row>
    <row r="5571" spans="1:94">
      <c r="A5571" s="11" t="s">
        <v>13312</v>
      </c>
      <c r="B5571" t="b">
        <v>0</v>
      </c>
      <c r="C5571" t="s">
        <v>277</v>
      </c>
      <c r="D5571" t="s">
        <v>168</v>
      </c>
      <c r="E5571" s="9" t="s">
        <v>13313</v>
      </c>
      <c r="F5571" s="9" t="s">
        <v>13314</v>
      </c>
      <c r="G5571">
        <v>9.5000000000000001E-2</v>
      </c>
      <c r="H5571">
        <v>2.1469999999999998</v>
      </c>
      <c r="I5571">
        <v>4</v>
      </c>
      <c r="J5571" s="10">
        <v>1</v>
      </c>
      <c r="K5571">
        <v>1</v>
      </c>
      <c r="L5571" s="10">
        <v>1</v>
      </c>
      <c r="M5571">
        <v>483</v>
      </c>
      <c r="N5571">
        <v>50.9</v>
      </c>
      <c r="O5571">
        <v>5.3</v>
      </c>
      <c r="P5571">
        <v>0</v>
      </c>
      <c r="Q5571">
        <v>1</v>
      </c>
      <c r="R5571">
        <v>0</v>
      </c>
    </row>
    <row r="5572" spans="1:94">
      <c r="A5572" s="11" t="s">
        <v>13315</v>
      </c>
      <c r="B5572" t="b">
        <v>0</v>
      </c>
      <c r="C5572" t="s">
        <v>351</v>
      </c>
      <c r="D5572" t="s">
        <v>168</v>
      </c>
      <c r="E5572" s="9" t="s">
        <v>13316</v>
      </c>
      <c r="F5572" s="9" t="s">
        <v>13317</v>
      </c>
      <c r="G5572">
        <v>1.0999999999999999E-2</v>
      </c>
      <c r="H5572">
        <v>4.1050000000000004</v>
      </c>
      <c r="I5572">
        <v>7</v>
      </c>
      <c r="J5572" s="10">
        <v>1</v>
      </c>
      <c r="K5572">
        <v>1</v>
      </c>
      <c r="L5572" s="10">
        <v>1</v>
      </c>
      <c r="M5572">
        <v>254</v>
      </c>
      <c r="N5572">
        <v>26.6</v>
      </c>
      <c r="O5572">
        <v>7.02</v>
      </c>
      <c r="P5572">
        <v>2.17</v>
      </c>
      <c r="Q5572">
        <v>1</v>
      </c>
      <c r="R5572">
        <v>0</v>
      </c>
      <c r="S5572">
        <v>100</v>
      </c>
      <c r="T5572">
        <v>43.52</v>
      </c>
      <c r="U5572">
        <v>8</v>
      </c>
      <c r="X5572">
        <v>1829.2</v>
      </c>
      <c r="AB5572">
        <v>676.7</v>
      </c>
      <c r="AC5572">
        <v>838.2</v>
      </c>
      <c r="AE5572">
        <v>998</v>
      </c>
      <c r="AF5572">
        <v>649.70000000000005</v>
      </c>
      <c r="AH5572">
        <v>727.5</v>
      </c>
      <c r="AL5572">
        <v>783.5</v>
      </c>
      <c r="BX5572">
        <v>697.1</v>
      </c>
    </row>
    <row r="5573" spans="1:94">
      <c r="A5573">
        <v>-8.4876248072426895E+18</v>
      </c>
      <c r="B5573" t="b">
        <v>0</v>
      </c>
      <c r="C5573" t="s">
        <v>277</v>
      </c>
      <c r="D5573" t="s">
        <v>168</v>
      </c>
      <c r="E5573" s="9" t="s">
        <v>13318</v>
      </c>
      <c r="F5573" s="9" t="s">
        <v>13319</v>
      </c>
      <c r="G5573">
        <v>0.112</v>
      </c>
      <c r="H5573">
        <v>2.0459999999999998</v>
      </c>
      <c r="I5573">
        <v>2</v>
      </c>
      <c r="J5573" s="10">
        <v>1</v>
      </c>
      <c r="K5573">
        <v>2</v>
      </c>
      <c r="L5573" s="10">
        <v>1</v>
      </c>
      <c r="M5573">
        <v>556</v>
      </c>
      <c r="N5573">
        <v>62.6</v>
      </c>
      <c r="O5573">
        <v>7.74</v>
      </c>
      <c r="P5573">
        <v>2.0299999999999998</v>
      </c>
      <c r="Q5573">
        <v>1</v>
      </c>
      <c r="R5573">
        <v>0</v>
      </c>
    </row>
    <row r="5574" spans="1:94">
      <c r="A5574" s="11" t="s">
        <v>13320</v>
      </c>
      <c r="B5574" t="b">
        <v>0</v>
      </c>
      <c r="C5574" t="s">
        <v>167</v>
      </c>
      <c r="D5574" t="s">
        <v>168</v>
      </c>
      <c r="E5574" s="9" t="s">
        <v>13321</v>
      </c>
      <c r="F5574" s="9" t="s">
        <v>13322</v>
      </c>
      <c r="G5574">
        <v>0</v>
      </c>
      <c r="H5574">
        <v>133.935</v>
      </c>
      <c r="I5574">
        <v>27</v>
      </c>
      <c r="J5574" s="10">
        <v>31</v>
      </c>
      <c r="K5574">
        <v>461</v>
      </c>
      <c r="L5574" s="10">
        <v>31</v>
      </c>
      <c r="M5574">
        <v>1729</v>
      </c>
      <c r="N5574">
        <v>181.7</v>
      </c>
      <c r="O5574">
        <v>4.8600000000000003</v>
      </c>
      <c r="P5574">
        <v>634.23</v>
      </c>
      <c r="Q5574">
        <v>31</v>
      </c>
      <c r="R5574">
        <v>0</v>
      </c>
      <c r="S5574">
        <v>100</v>
      </c>
      <c r="T5574">
        <v>39.43</v>
      </c>
      <c r="U5574">
        <v>72</v>
      </c>
      <c r="V5574">
        <v>177.2</v>
      </c>
      <c r="W5574">
        <v>171.4</v>
      </c>
      <c r="X5574">
        <v>160.6</v>
      </c>
      <c r="Y5574">
        <v>147.69999999999999</v>
      </c>
      <c r="Z5574">
        <v>157.80000000000001</v>
      </c>
      <c r="AA5574">
        <v>161.9</v>
      </c>
      <c r="AB5574">
        <v>141.80000000000001</v>
      </c>
      <c r="AC5574">
        <v>161.19999999999999</v>
      </c>
      <c r="AD5574">
        <v>138.5</v>
      </c>
      <c r="AE5574">
        <v>150</v>
      </c>
      <c r="AF5574">
        <v>149.30000000000001</v>
      </c>
      <c r="AG5574">
        <v>135.6</v>
      </c>
      <c r="AH5574">
        <v>151.4</v>
      </c>
      <c r="AI5574">
        <v>161.30000000000001</v>
      </c>
      <c r="AJ5574">
        <v>171.1</v>
      </c>
      <c r="AK5574">
        <v>149.5</v>
      </c>
      <c r="AL5574">
        <v>174.3</v>
      </c>
      <c r="AM5574">
        <v>153.19999999999999</v>
      </c>
      <c r="AN5574">
        <v>143.9</v>
      </c>
      <c r="AO5574">
        <v>148.1</v>
      </c>
      <c r="AP5574">
        <v>147.4</v>
      </c>
      <c r="AQ5574">
        <v>149</v>
      </c>
      <c r="AR5574">
        <v>120.8</v>
      </c>
      <c r="AS5574">
        <v>129.30000000000001</v>
      </c>
      <c r="AT5574">
        <v>91.5</v>
      </c>
      <c r="AU5574">
        <v>90.2</v>
      </c>
      <c r="AV5574">
        <v>85.7</v>
      </c>
      <c r="AW5574">
        <v>85.7</v>
      </c>
      <c r="AX5574">
        <v>76.400000000000006</v>
      </c>
      <c r="AY5574">
        <v>78.900000000000006</v>
      </c>
      <c r="AZ5574">
        <v>77.8</v>
      </c>
      <c r="BA5574">
        <v>77.7</v>
      </c>
      <c r="BB5574">
        <v>62.4</v>
      </c>
      <c r="BC5574">
        <v>70.5</v>
      </c>
      <c r="BD5574">
        <v>68.2</v>
      </c>
      <c r="BE5574">
        <v>69.099999999999994</v>
      </c>
      <c r="BF5574">
        <v>60.7</v>
      </c>
      <c r="BG5574">
        <v>67.3</v>
      </c>
      <c r="BH5574">
        <v>55.2</v>
      </c>
      <c r="BI5574">
        <v>61.1</v>
      </c>
      <c r="BJ5574">
        <v>60.8</v>
      </c>
      <c r="BK5574">
        <v>64</v>
      </c>
      <c r="BL5574">
        <v>53.3</v>
      </c>
      <c r="BM5574">
        <v>64.599999999999994</v>
      </c>
      <c r="BN5574">
        <v>49.3</v>
      </c>
      <c r="BO5574">
        <v>47.4</v>
      </c>
      <c r="BP5574">
        <v>47</v>
      </c>
      <c r="BQ5574">
        <v>55.2</v>
      </c>
      <c r="BR5574">
        <v>81.3</v>
      </c>
      <c r="BS5574">
        <v>85.9</v>
      </c>
      <c r="BT5574">
        <v>82.1</v>
      </c>
      <c r="BU5574">
        <v>85.8</v>
      </c>
      <c r="BV5574">
        <v>87.1</v>
      </c>
      <c r="BW5574">
        <v>85.8</v>
      </c>
      <c r="BX5574">
        <v>82.8</v>
      </c>
      <c r="BY5574">
        <v>92.7</v>
      </c>
      <c r="BZ5574">
        <v>71.900000000000006</v>
      </c>
      <c r="CA5574">
        <v>78.599999999999994</v>
      </c>
      <c r="CB5574">
        <v>78.900000000000006</v>
      </c>
      <c r="CC5574">
        <v>78.2</v>
      </c>
      <c r="CD5574">
        <v>71.7</v>
      </c>
      <c r="CE5574">
        <v>90.7</v>
      </c>
      <c r="CF5574">
        <v>99.6</v>
      </c>
      <c r="CG5574">
        <v>81.099999999999994</v>
      </c>
      <c r="CH5574">
        <v>76.3</v>
      </c>
      <c r="CI5574">
        <v>71.7</v>
      </c>
      <c r="CJ5574">
        <v>72.099999999999994</v>
      </c>
      <c r="CK5574">
        <v>74.900000000000006</v>
      </c>
      <c r="CL5574">
        <v>56.9</v>
      </c>
      <c r="CM5574">
        <v>87.4</v>
      </c>
      <c r="CN5574">
        <v>67.7</v>
      </c>
      <c r="CO5574">
        <v>86.3</v>
      </c>
      <c r="CP5574">
        <v>13250197.1796875</v>
      </c>
    </row>
    <row r="5575" spans="1:94">
      <c r="A5575">
        <v>-1.1537644027043799E+18</v>
      </c>
      <c r="B5575" t="b">
        <v>0</v>
      </c>
      <c r="C5575" t="s">
        <v>277</v>
      </c>
      <c r="D5575" t="s">
        <v>168</v>
      </c>
      <c r="E5575" s="9" t="s">
        <v>13323</v>
      </c>
      <c r="F5575" s="9" t="s">
        <v>13324</v>
      </c>
      <c r="G5575">
        <v>0.105</v>
      </c>
      <c r="H5575">
        <v>2.081</v>
      </c>
      <c r="I5575">
        <v>1</v>
      </c>
      <c r="J5575" s="10">
        <v>1</v>
      </c>
      <c r="K5575">
        <v>1</v>
      </c>
      <c r="L5575" s="10">
        <v>1</v>
      </c>
      <c r="M5575">
        <v>1166</v>
      </c>
      <c r="N5575">
        <v>126.8</v>
      </c>
      <c r="O5575">
        <v>7.2</v>
      </c>
      <c r="P5575">
        <v>0</v>
      </c>
      <c r="Q5575">
        <v>1</v>
      </c>
      <c r="R5575">
        <v>0</v>
      </c>
    </row>
    <row r="5576" spans="1:94">
      <c r="A5576" s="11" t="s">
        <v>13325</v>
      </c>
      <c r="B5576" t="b">
        <v>0</v>
      </c>
      <c r="C5576" t="s">
        <v>167</v>
      </c>
      <c r="D5576" t="s">
        <v>168</v>
      </c>
      <c r="E5576" s="9" t="s">
        <v>13326</v>
      </c>
      <c r="F5576" s="9" t="s">
        <v>13327</v>
      </c>
      <c r="G5576">
        <v>0</v>
      </c>
      <c r="H5576">
        <v>431.13400000000001</v>
      </c>
      <c r="I5576">
        <v>63</v>
      </c>
      <c r="J5576" s="10">
        <v>40</v>
      </c>
      <c r="K5576">
        <v>2002</v>
      </c>
      <c r="L5576" s="10">
        <v>33</v>
      </c>
      <c r="M5576">
        <v>890</v>
      </c>
      <c r="N5576">
        <v>101.2</v>
      </c>
      <c r="O5576">
        <v>4.96</v>
      </c>
      <c r="P5576">
        <v>4132.74</v>
      </c>
      <c r="Q5576">
        <v>40</v>
      </c>
      <c r="R5576">
        <v>9</v>
      </c>
      <c r="S5576">
        <v>100</v>
      </c>
      <c r="T5576">
        <v>81.25</v>
      </c>
      <c r="U5576">
        <v>72</v>
      </c>
      <c r="V5576">
        <v>223.1</v>
      </c>
      <c r="W5576">
        <v>215</v>
      </c>
      <c r="X5576">
        <v>205.6</v>
      </c>
      <c r="Y5576">
        <v>206.9</v>
      </c>
      <c r="Z5576">
        <v>219.6</v>
      </c>
      <c r="AA5576">
        <v>215.8</v>
      </c>
      <c r="AB5576">
        <v>204.3</v>
      </c>
      <c r="AC5576">
        <v>239.9</v>
      </c>
      <c r="AD5576">
        <v>224.2</v>
      </c>
      <c r="AE5576">
        <v>224.5</v>
      </c>
      <c r="AF5576">
        <v>229.6</v>
      </c>
      <c r="AG5576">
        <v>209</v>
      </c>
      <c r="AH5576">
        <v>221.9</v>
      </c>
      <c r="AI5576">
        <v>217.4</v>
      </c>
      <c r="AJ5576">
        <v>219.7</v>
      </c>
      <c r="AK5576">
        <v>222.3</v>
      </c>
      <c r="AL5576">
        <v>205</v>
      </c>
      <c r="AM5576">
        <v>206.4</v>
      </c>
      <c r="AN5576">
        <v>204.1</v>
      </c>
      <c r="AO5576">
        <v>201.4</v>
      </c>
      <c r="AP5576">
        <v>201</v>
      </c>
      <c r="AQ5576">
        <v>194.6</v>
      </c>
      <c r="AR5576">
        <v>189.5</v>
      </c>
      <c r="AS5576">
        <v>197.8</v>
      </c>
      <c r="AT5576">
        <v>45.6</v>
      </c>
      <c r="AU5576">
        <v>53.3</v>
      </c>
      <c r="AV5576">
        <v>44.9</v>
      </c>
      <c r="AW5576">
        <v>58.7</v>
      </c>
      <c r="AX5576">
        <v>46.5</v>
      </c>
      <c r="AY5576">
        <v>41.7</v>
      </c>
      <c r="AZ5576">
        <v>43.4</v>
      </c>
      <c r="BA5576">
        <v>45.1</v>
      </c>
      <c r="BB5576">
        <v>41.2</v>
      </c>
      <c r="BC5576">
        <v>45.4</v>
      </c>
      <c r="BD5576">
        <v>42.3</v>
      </c>
      <c r="BE5576">
        <v>44.4</v>
      </c>
      <c r="BF5576">
        <v>40</v>
      </c>
      <c r="BG5576">
        <v>41.3</v>
      </c>
      <c r="BH5576">
        <v>40.9</v>
      </c>
      <c r="BI5576">
        <v>42.3</v>
      </c>
      <c r="BJ5576">
        <v>36.200000000000003</v>
      </c>
      <c r="BK5576">
        <v>41.1</v>
      </c>
      <c r="BL5576">
        <v>37.799999999999997</v>
      </c>
      <c r="BM5576">
        <v>42.2</v>
      </c>
      <c r="BN5576">
        <v>24.3</v>
      </c>
      <c r="BO5576">
        <v>34.200000000000003</v>
      </c>
      <c r="BP5576">
        <v>24.4</v>
      </c>
      <c r="BQ5576">
        <v>31.5</v>
      </c>
      <c r="BR5576">
        <v>72.099999999999994</v>
      </c>
      <c r="BS5576">
        <v>50.9</v>
      </c>
      <c r="BT5576">
        <v>40.200000000000003</v>
      </c>
      <c r="BU5576">
        <v>45.1</v>
      </c>
      <c r="BV5576">
        <v>47.9</v>
      </c>
      <c r="BW5576">
        <v>54.4</v>
      </c>
      <c r="BX5576">
        <v>55.9</v>
      </c>
      <c r="BY5576">
        <v>47.4</v>
      </c>
      <c r="BZ5576">
        <v>56.7</v>
      </c>
      <c r="CA5576">
        <v>75.7</v>
      </c>
      <c r="CB5576">
        <v>53</v>
      </c>
      <c r="CC5576">
        <v>59.5</v>
      </c>
      <c r="CD5576">
        <v>20.6</v>
      </c>
      <c r="CE5576">
        <v>27.4</v>
      </c>
      <c r="CF5576">
        <v>17.899999999999999</v>
      </c>
      <c r="CG5576">
        <v>31.7</v>
      </c>
      <c r="CH5576">
        <v>32.799999999999997</v>
      </c>
      <c r="CI5576">
        <v>81.8</v>
      </c>
      <c r="CJ5576">
        <v>37.200000000000003</v>
      </c>
      <c r="CK5576">
        <v>86.5</v>
      </c>
      <c r="CL5576">
        <v>27.1</v>
      </c>
      <c r="CM5576">
        <v>29.8</v>
      </c>
      <c r="CN5576">
        <v>26.5</v>
      </c>
      <c r="CO5576">
        <v>34.200000000000003</v>
      </c>
      <c r="CP5576">
        <v>59591443.327209502</v>
      </c>
    </row>
    <row r="5577" spans="1:94">
      <c r="A5577">
        <v>-8.6209597546081597E+18</v>
      </c>
      <c r="B5577" t="b">
        <v>0</v>
      </c>
      <c r="C5577" t="s">
        <v>167</v>
      </c>
      <c r="D5577" t="s">
        <v>168</v>
      </c>
      <c r="E5577" s="9" t="s">
        <v>13328</v>
      </c>
      <c r="F5577" s="9" t="s">
        <v>13329</v>
      </c>
      <c r="G5577">
        <v>0</v>
      </c>
      <c r="H5577">
        <v>105.404</v>
      </c>
      <c r="I5577">
        <v>32</v>
      </c>
      <c r="J5577" s="10">
        <v>17</v>
      </c>
      <c r="K5577">
        <v>727</v>
      </c>
      <c r="L5577" s="10">
        <v>10</v>
      </c>
      <c r="M5577">
        <v>887</v>
      </c>
      <c r="N5577">
        <v>100.3</v>
      </c>
      <c r="O5577">
        <v>4.9800000000000004</v>
      </c>
      <c r="P5577">
        <v>1173.77</v>
      </c>
      <c r="Q5577">
        <v>17</v>
      </c>
      <c r="R5577">
        <v>0</v>
      </c>
      <c r="S5577">
        <v>100</v>
      </c>
      <c r="T5577">
        <v>116.3</v>
      </c>
      <c r="U5577">
        <v>58</v>
      </c>
      <c r="V5577">
        <v>176.9</v>
      </c>
      <c r="W5577">
        <v>244.5</v>
      </c>
      <c r="X5577">
        <v>381.4</v>
      </c>
      <c r="Y5577">
        <v>401.6</v>
      </c>
      <c r="Z5577">
        <v>471.9</v>
      </c>
      <c r="AA5577">
        <v>490.1</v>
      </c>
      <c r="AB5577">
        <v>211.9</v>
      </c>
      <c r="AC5577">
        <v>268.89999999999998</v>
      </c>
      <c r="AD5577">
        <v>274.60000000000002</v>
      </c>
      <c r="AE5577">
        <v>254.7</v>
      </c>
      <c r="AF5577">
        <v>269.8</v>
      </c>
      <c r="AG5577">
        <v>249.6</v>
      </c>
      <c r="AH5577">
        <v>239.8</v>
      </c>
      <c r="AI5577">
        <v>276.39999999999998</v>
      </c>
      <c r="AJ5577">
        <v>282.8</v>
      </c>
      <c r="AK5577">
        <v>274.3</v>
      </c>
      <c r="AL5577">
        <v>287.60000000000002</v>
      </c>
      <c r="AM5577">
        <v>278.39999999999998</v>
      </c>
      <c r="AN5577">
        <v>225.7</v>
      </c>
      <c r="AO5577">
        <v>266.60000000000002</v>
      </c>
      <c r="AP5577">
        <v>252.6</v>
      </c>
      <c r="AQ5577">
        <v>256.8</v>
      </c>
      <c r="AR5577">
        <v>241.6</v>
      </c>
      <c r="AS5577">
        <v>253.4</v>
      </c>
      <c r="AT5577">
        <v>7.9</v>
      </c>
      <c r="AV5577">
        <v>6</v>
      </c>
      <c r="AW5577">
        <v>1.9</v>
      </c>
      <c r="AX5577">
        <v>5.2</v>
      </c>
      <c r="AZ5577">
        <v>13.5</v>
      </c>
      <c r="BA5577">
        <v>11.6</v>
      </c>
      <c r="BB5577">
        <v>3.4</v>
      </c>
      <c r="BC5577">
        <v>13.2</v>
      </c>
      <c r="BD5577">
        <v>2.2999999999999998</v>
      </c>
      <c r="BG5577">
        <v>13.5</v>
      </c>
      <c r="BH5577">
        <v>10.3</v>
      </c>
      <c r="BI5577">
        <v>11</v>
      </c>
      <c r="BJ5577">
        <v>13.7</v>
      </c>
      <c r="BK5577">
        <v>15.4</v>
      </c>
      <c r="BL5577">
        <v>4.7</v>
      </c>
      <c r="BM5577">
        <v>12.5</v>
      </c>
      <c r="BN5577">
        <v>6</v>
      </c>
      <c r="BO5577">
        <v>8.3000000000000007</v>
      </c>
      <c r="BP5577">
        <v>9.9</v>
      </c>
      <c r="BQ5577">
        <v>17.899999999999999</v>
      </c>
      <c r="BR5577">
        <v>12.9</v>
      </c>
      <c r="BS5577">
        <v>20.5</v>
      </c>
      <c r="BW5577">
        <v>5.9</v>
      </c>
      <c r="CA5577">
        <v>11</v>
      </c>
      <c r="CB5577">
        <v>7.4</v>
      </c>
      <c r="CD5577">
        <v>15.8</v>
      </c>
      <c r="CE5577">
        <v>16.100000000000001</v>
      </c>
      <c r="CF5577">
        <v>6.4</v>
      </c>
      <c r="CG5577">
        <v>11.5</v>
      </c>
      <c r="CH5577">
        <v>9.1</v>
      </c>
      <c r="CL5577">
        <v>3.2</v>
      </c>
      <c r="CM5577">
        <v>22.6</v>
      </c>
      <c r="CN5577">
        <v>21</v>
      </c>
      <c r="CO5577">
        <v>16.8</v>
      </c>
      <c r="CP5577">
        <v>2076729.640625</v>
      </c>
    </row>
    <row r="5578" spans="1:94">
      <c r="A5578">
        <v>-8.3602979499084595E+18</v>
      </c>
      <c r="B5578" t="b">
        <v>0</v>
      </c>
      <c r="C5578" t="s">
        <v>167</v>
      </c>
      <c r="D5578" t="s">
        <v>168</v>
      </c>
      <c r="E5578" s="9" t="s">
        <v>13330</v>
      </c>
      <c r="F5578" s="9" t="s">
        <v>13331</v>
      </c>
      <c r="G5578">
        <v>0</v>
      </c>
      <c r="H5578">
        <v>50.576999999999998</v>
      </c>
      <c r="I5578">
        <v>16</v>
      </c>
      <c r="J5578" s="10">
        <v>10</v>
      </c>
      <c r="K5578">
        <v>122</v>
      </c>
      <c r="L5578" s="10">
        <v>10</v>
      </c>
      <c r="M5578">
        <v>957</v>
      </c>
      <c r="N5578">
        <v>107.9</v>
      </c>
      <c r="O5578">
        <v>5.71</v>
      </c>
      <c r="P5578">
        <v>79.56</v>
      </c>
      <c r="Q5578">
        <v>10</v>
      </c>
      <c r="R5578">
        <v>0</v>
      </c>
      <c r="S5578">
        <v>100</v>
      </c>
      <c r="T5578">
        <v>80.44</v>
      </c>
      <c r="U5578">
        <v>72</v>
      </c>
      <c r="V5578">
        <v>213.9</v>
      </c>
      <c r="W5578">
        <v>220.6</v>
      </c>
      <c r="X5578">
        <v>189.4</v>
      </c>
      <c r="Y5578">
        <v>220</v>
      </c>
      <c r="Z5578">
        <v>270.5</v>
      </c>
      <c r="AA5578">
        <v>208.8</v>
      </c>
      <c r="AB5578">
        <v>223</v>
      </c>
      <c r="AC5578">
        <v>203.1</v>
      </c>
      <c r="AD5578">
        <v>242.5</v>
      </c>
      <c r="AE5578">
        <v>240.3</v>
      </c>
      <c r="AF5578">
        <v>148.5</v>
      </c>
      <c r="AG5578">
        <v>245.9</v>
      </c>
      <c r="AH5578">
        <v>233.2</v>
      </c>
      <c r="AI5578">
        <v>170.5</v>
      </c>
      <c r="AJ5578">
        <v>197.8</v>
      </c>
      <c r="AK5578">
        <v>207.6</v>
      </c>
      <c r="AL5578">
        <v>118.3</v>
      </c>
      <c r="AM5578">
        <v>202.8</v>
      </c>
      <c r="AN5578">
        <v>289.39999999999998</v>
      </c>
      <c r="AO5578">
        <v>202.1</v>
      </c>
      <c r="AP5578">
        <v>176</v>
      </c>
      <c r="AQ5578">
        <v>170.7</v>
      </c>
      <c r="AR5578">
        <v>171.8</v>
      </c>
      <c r="AS5578">
        <v>143.69999999999999</v>
      </c>
      <c r="AT5578">
        <v>37.299999999999997</v>
      </c>
      <c r="AU5578">
        <v>45.2</v>
      </c>
      <c r="AV5578">
        <v>49.3</v>
      </c>
      <c r="AW5578">
        <v>52.9</v>
      </c>
      <c r="AX5578">
        <v>51.3</v>
      </c>
      <c r="AY5578">
        <v>47.1</v>
      </c>
      <c r="AZ5578">
        <v>20.2</v>
      </c>
      <c r="BA5578">
        <v>58.4</v>
      </c>
      <c r="BB5578">
        <v>53.8</v>
      </c>
      <c r="BC5578">
        <v>55.7</v>
      </c>
      <c r="BD5578">
        <v>53.2</v>
      </c>
      <c r="BE5578">
        <v>63.3</v>
      </c>
      <c r="BF5578">
        <v>49.4</v>
      </c>
      <c r="BG5578">
        <v>43.2</v>
      </c>
      <c r="BH5578">
        <v>18.600000000000001</v>
      </c>
      <c r="BI5578">
        <v>56.6</v>
      </c>
      <c r="BJ5578">
        <v>3.9</v>
      </c>
      <c r="BK5578">
        <v>37</v>
      </c>
      <c r="BL5578">
        <v>13.9</v>
      </c>
      <c r="BM5578">
        <v>98.3</v>
      </c>
      <c r="BN5578">
        <v>11.2</v>
      </c>
      <c r="BO5578">
        <v>55.8</v>
      </c>
      <c r="BP5578">
        <v>5.9</v>
      </c>
      <c r="BQ5578">
        <v>30.2</v>
      </c>
      <c r="BR5578">
        <v>38.6</v>
      </c>
      <c r="BS5578">
        <v>32</v>
      </c>
      <c r="BT5578">
        <v>72.599999999999994</v>
      </c>
      <c r="BU5578">
        <v>69</v>
      </c>
      <c r="BV5578">
        <v>54.3</v>
      </c>
      <c r="BW5578">
        <v>78.400000000000006</v>
      </c>
      <c r="BX5578">
        <v>55.8</v>
      </c>
      <c r="BY5578">
        <v>80</v>
      </c>
      <c r="BZ5578">
        <v>63</v>
      </c>
      <c r="CA5578">
        <v>65.3</v>
      </c>
      <c r="CB5578">
        <v>53</v>
      </c>
      <c r="CC5578">
        <v>63</v>
      </c>
      <c r="CD5578">
        <v>38.9</v>
      </c>
      <c r="CE5578">
        <v>94.8</v>
      </c>
      <c r="CF5578">
        <v>10.199999999999999</v>
      </c>
      <c r="CG5578">
        <v>41.9</v>
      </c>
      <c r="CH5578">
        <v>43.1</v>
      </c>
      <c r="CI5578">
        <v>63.9</v>
      </c>
      <c r="CJ5578">
        <v>41.4</v>
      </c>
      <c r="CK5578">
        <v>97.5</v>
      </c>
      <c r="CL5578">
        <v>4.5999999999999996</v>
      </c>
      <c r="CM5578">
        <v>93</v>
      </c>
      <c r="CN5578">
        <v>2.8</v>
      </c>
      <c r="CO5578">
        <v>20.8</v>
      </c>
      <c r="CP5578">
        <v>2021273.015625</v>
      </c>
    </row>
    <row r="5579" spans="1:94">
      <c r="A5579">
        <v>-5.8698275922861005E+18</v>
      </c>
      <c r="B5579" t="b">
        <v>0</v>
      </c>
      <c r="C5579" t="s">
        <v>167</v>
      </c>
      <c r="D5579" t="s">
        <v>168</v>
      </c>
      <c r="E5579" s="9" t="s">
        <v>13332</v>
      </c>
      <c r="F5579" s="9" t="s">
        <v>13333</v>
      </c>
      <c r="G5579">
        <v>1E-3</v>
      </c>
      <c r="H5579">
        <v>6.4509999999999996</v>
      </c>
      <c r="I5579">
        <v>2</v>
      </c>
      <c r="J5579" s="10">
        <v>2</v>
      </c>
      <c r="K5579">
        <v>5</v>
      </c>
      <c r="L5579" s="10">
        <v>2</v>
      </c>
      <c r="M5579">
        <v>1833</v>
      </c>
      <c r="N5579">
        <v>193.9</v>
      </c>
      <c r="O5579">
        <v>6.76</v>
      </c>
      <c r="P5579">
        <v>2.44</v>
      </c>
      <c r="Q5579">
        <v>2</v>
      </c>
      <c r="R5579">
        <v>0</v>
      </c>
      <c r="S5579">
        <v>100</v>
      </c>
      <c r="T5579">
        <v>45.44</v>
      </c>
      <c r="U5579">
        <v>48</v>
      </c>
      <c r="W5579">
        <v>79.7</v>
      </c>
      <c r="Y5579">
        <v>150.80000000000001</v>
      </c>
      <c r="AC5579">
        <v>117.1</v>
      </c>
      <c r="AN5579">
        <v>311.39999999999998</v>
      </c>
      <c r="AR5579">
        <v>202.5</v>
      </c>
      <c r="AS5579">
        <v>90.1</v>
      </c>
      <c r="AT5579">
        <v>127.5</v>
      </c>
      <c r="AU5579">
        <v>102.3</v>
      </c>
      <c r="AV5579">
        <v>122.1</v>
      </c>
      <c r="AW5579">
        <v>112.8</v>
      </c>
      <c r="AX5579">
        <v>114.2</v>
      </c>
      <c r="AY5579">
        <v>115.5</v>
      </c>
      <c r="AZ5579">
        <v>128.4</v>
      </c>
      <c r="BB5579">
        <v>145.30000000000001</v>
      </c>
      <c r="BC5579">
        <v>106.6</v>
      </c>
      <c r="BD5579">
        <v>106.3</v>
      </c>
      <c r="BE5579">
        <v>97.2</v>
      </c>
      <c r="BF5579">
        <v>159.1</v>
      </c>
      <c r="BG5579">
        <v>87.5</v>
      </c>
      <c r="BH5579">
        <v>131.19999999999999</v>
      </c>
      <c r="BI5579">
        <v>98.4</v>
      </c>
      <c r="BJ5579">
        <v>92</v>
      </c>
      <c r="BK5579">
        <v>190.9</v>
      </c>
      <c r="BM5579">
        <v>99.7</v>
      </c>
      <c r="BN5579">
        <v>84.6</v>
      </c>
      <c r="BO5579">
        <v>220.8</v>
      </c>
      <c r="BP5579">
        <v>76.099999999999994</v>
      </c>
      <c r="BQ5579">
        <v>216.8</v>
      </c>
      <c r="BR5579">
        <v>189.1</v>
      </c>
      <c r="BS5579">
        <v>120.8</v>
      </c>
      <c r="BT5579">
        <v>108.6</v>
      </c>
      <c r="BU5579">
        <v>61.1</v>
      </c>
      <c r="BV5579">
        <v>223.7</v>
      </c>
      <c r="BW5579">
        <v>208.3</v>
      </c>
      <c r="BX5579">
        <v>222.7</v>
      </c>
      <c r="BY5579">
        <v>149.80000000000001</v>
      </c>
      <c r="BZ5579">
        <v>138.80000000000001</v>
      </c>
      <c r="CA5579">
        <v>123.7</v>
      </c>
      <c r="CB5579">
        <v>127.6</v>
      </c>
      <c r="CC5579">
        <v>116.8</v>
      </c>
      <c r="CE5579">
        <v>78.599999999999994</v>
      </c>
      <c r="CH5579">
        <v>183.8</v>
      </c>
      <c r="CI5579">
        <v>293.39999999999998</v>
      </c>
      <c r="CJ5579">
        <v>134.6</v>
      </c>
      <c r="CK5579">
        <v>308.5</v>
      </c>
      <c r="CL5579">
        <v>109.1</v>
      </c>
      <c r="CM5579">
        <v>305.60000000000002</v>
      </c>
      <c r="CO5579">
        <v>308.3</v>
      </c>
    </row>
    <row r="5580" spans="1:94">
      <c r="A5580" s="11" t="s">
        <v>13334</v>
      </c>
      <c r="B5580" t="b">
        <v>0</v>
      </c>
      <c r="C5580" t="s">
        <v>167</v>
      </c>
      <c r="D5580" t="s">
        <v>168</v>
      </c>
      <c r="E5580" s="9" t="s">
        <v>13335</v>
      </c>
      <c r="F5580" s="9" t="s">
        <v>13336</v>
      </c>
      <c r="G5580">
        <v>0</v>
      </c>
      <c r="H5580">
        <v>13.231</v>
      </c>
      <c r="I5580">
        <v>4</v>
      </c>
      <c r="J5580" s="10">
        <v>4</v>
      </c>
      <c r="K5580">
        <v>21</v>
      </c>
      <c r="L5580" s="10">
        <v>3</v>
      </c>
      <c r="M5580">
        <v>1735</v>
      </c>
      <c r="N5580">
        <v>185.6</v>
      </c>
      <c r="O5580">
        <v>7.75</v>
      </c>
      <c r="P5580">
        <v>4.99</v>
      </c>
      <c r="Q5580">
        <v>4</v>
      </c>
      <c r="R5580">
        <v>0</v>
      </c>
      <c r="S5580">
        <v>100</v>
      </c>
      <c r="T5580">
        <v>64.88</v>
      </c>
      <c r="U5580">
        <v>70</v>
      </c>
      <c r="V5580">
        <v>232.3</v>
      </c>
      <c r="W5580">
        <v>138.6</v>
      </c>
      <c r="X5580">
        <v>309.2</v>
      </c>
      <c r="Y5580">
        <v>63.9</v>
      </c>
      <c r="Z5580">
        <v>77.599999999999994</v>
      </c>
      <c r="AA5580">
        <v>66.099999999999994</v>
      </c>
      <c r="AB5580">
        <v>151.69999999999999</v>
      </c>
      <c r="AC5580">
        <v>75.599999999999994</v>
      </c>
      <c r="AD5580">
        <v>51.2</v>
      </c>
      <c r="AE5580">
        <v>149.1</v>
      </c>
      <c r="AF5580">
        <v>157.4</v>
      </c>
      <c r="AG5580">
        <v>34.799999999999997</v>
      </c>
      <c r="AH5580">
        <v>126.5</v>
      </c>
      <c r="AI5580">
        <v>72.2</v>
      </c>
      <c r="AJ5580">
        <v>59.3</v>
      </c>
      <c r="AK5580">
        <v>56.7</v>
      </c>
      <c r="AL5580">
        <v>163.69999999999999</v>
      </c>
      <c r="AM5580">
        <v>150</v>
      </c>
      <c r="AN5580">
        <v>85.3</v>
      </c>
      <c r="AO5580">
        <v>78.400000000000006</v>
      </c>
      <c r="AP5580">
        <v>83.5</v>
      </c>
      <c r="AQ5580">
        <v>100.4</v>
      </c>
      <c r="AR5580">
        <v>59.2</v>
      </c>
      <c r="AS5580">
        <v>67.8</v>
      </c>
      <c r="AT5580">
        <v>140.6</v>
      </c>
      <c r="AU5580">
        <v>107.8</v>
      </c>
      <c r="AV5580">
        <v>84.3</v>
      </c>
      <c r="AW5580">
        <v>387.9</v>
      </c>
      <c r="AX5580">
        <v>175.3</v>
      </c>
      <c r="AY5580">
        <v>82.9</v>
      </c>
      <c r="AZ5580">
        <v>126.5</v>
      </c>
      <c r="BA5580">
        <v>70.900000000000006</v>
      </c>
      <c r="BB5580">
        <v>121.2</v>
      </c>
      <c r="BC5580">
        <v>87.9</v>
      </c>
      <c r="BD5580">
        <v>104.3</v>
      </c>
      <c r="BE5580">
        <v>83.6</v>
      </c>
      <c r="BF5580">
        <v>288.39999999999998</v>
      </c>
      <c r="BG5580">
        <v>65</v>
      </c>
      <c r="BH5580">
        <v>47.1</v>
      </c>
      <c r="BI5580">
        <v>61.6</v>
      </c>
      <c r="BJ5580">
        <v>53.2</v>
      </c>
      <c r="BK5580">
        <v>26.4</v>
      </c>
      <c r="BL5580">
        <v>75.7</v>
      </c>
      <c r="BM5580">
        <v>29.1</v>
      </c>
      <c r="BN5580">
        <v>147.9</v>
      </c>
      <c r="BO5580">
        <v>57.1</v>
      </c>
      <c r="BP5580">
        <v>57</v>
      </c>
      <c r="BR5580">
        <v>81.7</v>
      </c>
      <c r="BS5580">
        <v>34.700000000000003</v>
      </c>
      <c r="BT5580">
        <v>52.1</v>
      </c>
      <c r="BU5580">
        <v>57.1</v>
      </c>
      <c r="BV5580">
        <v>87.1</v>
      </c>
      <c r="BW5580">
        <v>95.1</v>
      </c>
      <c r="BX5580">
        <v>101.4</v>
      </c>
      <c r="BY5580">
        <v>226.5</v>
      </c>
      <c r="BZ5580">
        <v>68.900000000000006</v>
      </c>
      <c r="CA5580">
        <v>91.4</v>
      </c>
      <c r="CB5580">
        <v>116.2</v>
      </c>
      <c r="CC5580">
        <v>170.8</v>
      </c>
      <c r="CD5580">
        <v>26.6</v>
      </c>
      <c r="CE5580">
        <v>23.9</v>
      </c>
      <c r="CF5580">
        <v>99.1</v>
      </c>
      <c r="CG5580">
        <v>172.1</v>
      </c>
      <c r="CH5580">
        <v>118.8</v>
      </c>
      <c r="CI5580">
        <v>35.799999999999997</v>
      </c>
      <c r="CJ5580">
        <v>99.1</v>
      </c>
      <c r="CK5580">
        <v>122.1</v>
      </c>
      <c r="CL5580">
        <v>88.9</v>
      </c>
      <c r="CN5580">
        <v>109.9</v>
      </c>
      <c r="CO5580">
        <v>28.6</v>
      </c>
      <c r="CP5580">
        <v>491385.625</v>
      </c>
    </row>
    <row r="5581" spans="1:94">
      <c r="A5581">
        <v>-6.4298292651090596E+18</v>
      </c>
      <c r="B5581" t="b">
        <v>0</v>
      </c>
      <c r="C5581" t="s">
        <v>167</v>
      </c>
      <c r="D5581" t="s">
        <v>168</v>
      </c>
      <c r="E5581" s="9" t="s">
        <v>13337</v>
      </c>
      <c r="F5581" s="9" t="s">
        <v>13338</v>
      </c>
      <c r="G5581">
        <v>3.0000000000000001E-3</v>
      </c>
      <c r="H5581">
        <v>5.2690000000000001</v>
      </c>
      <c r="I5581">
        <v>4</v>
      </c>
      <c r="J5581" s="10">
        <v>2</v>
      </c>
      <c r="K5581">
        <v>8</v>
      </c>
      <c r="L5581" s="10">
        <v>1</v>
      </c>
      <c r="M5581">
        <v>1409</v>
      </c>
      <c r="N5581">
        <v>152.5</v>
      </c>
      <c r="O5581">
        <v>8.35</v>
      </c>
      <c r="P5581">
        <v>0</v>
      </c>
      <c r="Q5581">
        <v>2</v>
      </c>
      <c r="R5581">
        <v>0</v>
      </c>
    </row>
    <row r="5582" spans="1:94">
      <c r="A5582" s="11" t="s">
        <v>13339</v>
      </c>
      <c r="B5582" t="b">
        <v>0</v>
      </c>
      <c r="C5582" t="s">
        <v>167</v>
      </c>
      <c r="D5582" t="s">
        <v>168</v>
      </c>
      <c r="E5582" s="9" t="s">
        <v>13340</v>
      </c>
      <c r="F5582" s="9" t="s">
        <v>13341</v>
      </c>
      <c r="G5582">
        <v>0</v>
      </c>
      <c r="H5582">
        <v>50.262999999999998</v>
      </c>
      <c r="I5582">
        <v>11</v>
      </c>
      <c r="J5582" s="10">
        <v>9</v>
      </c>
      <c r="K5582">
        <v>77</v>
      </c>
      <c r="L5582" s="10">
        <v>8</v>
      </c>
      <c r="M5582">
        <v>1445</v>
      </c>
      <c r="N5582">
        <v>155.19999999999999</v>
      </c>
      <c r="O5582">
        <v>6.81</v>
      </c>
      <c r="P5582">
        <v>120.49</v>
      </c>
      <c r="Q5582">
        <v>9</v>
      </c>
      <c r="R5582">
        <v>1</v>
      </c>
      <c r="S5582">
        <v>100</v>
      </c>
      <c r="T5582">
        <v>67.709999999999994</v>
      </c>
      <c r="U5582">
        <v>72</v>
      </c>
      <c r="V5582">
        <v>202.5</v>
      </c>
      <c r="W5582">
        <v>192.1</v>
      </c>
      <c r="X5582">
        <v>206.2</v>
      </c>
      <c r="Y5582">
        <v>159.30000000000001</v>
      </c>
      <c r="Z5582">
        <v>200.6</v>
      </c>
      <c r="AA5582">
        <v>214</v>
      </c>
      <c r="AB5582">
        <v>207.1</v>
      </c>
      <c r="AC5582">
        <v>197</v>
      </c>
      <c r="AD5582">
        <v>188.9</v>
      </c>
      <c r="AE5582">
        <v>165.8</v>
      </c>
      <c r="AF5582">
        <v>202.7</v>
      </c>
      <c r="AG5582">
        <v>205</v>
      </c>
      <c r="AH5582">
        <v>190.9</v>
      </c>
      <c r="AI5582">
        <v>219.7</v>
      </c>
      <c r="AJ5582">
        <v>214.6</v>
      </c>
      <c r="AK5582">
        <v>181.2</v>
      </c>
      <c r="AL5582">
        <v>175.5</v>
      </c>
      <c r="AM5582">
        <v>169.4</v>
      </c>
      <c r="AN5582">
        <v>177.3</v>
      </c>
      <c r="AO5582">
        <v>185.2</v>
      </c>
      <c r="AP5582">
        <v>181.2</v>
      </c>
      <c r="AQ5582">
        <v>189.4</v>
      </c>
      <c r="AR5582">
        <v>169.5</v>
      </c>
      <c r="AS5582">
        <v>181.9</v>
      </c>
      <c r="AT5582">
        <v>75</v>
      </c>
      <c r="AU5582">
        <v>71.400000000000006</v>
      </c>
      <c r="AV5582">
        <v>76</v>
      </c>
      <c r="AW5582">
        <v>73.599999999999994</v>
      </c>
      <c r="AX5582">
        <v>75.7</v>
      </c>
      <c r="AY5582">
        <v>77.3</v>
      </c>
      <c r="AZ5582">
        <v>75.7</v>
      </c>
      <c r="BA5582">
        <v>94.3</v>
      </c>
      <c r="BB5582">
        <v>84.6</v>
      </c>
      <c r="BC5582">
        <v>50.7</v>
      </c>
      <c r="BD5582">
        <v>74.5</v>
      </c>
      <c r="BE5582">
        <v>52.2</v>
      </c>
      <c r="BF5582">
        <v>45.1</v>
      </c>
      <c r="BG5582">
        <v>61.5</v>
      </c>
      <c r="BH5582">
        <v>56.3</v>
      </c>
      <c r="BI5582">
        <v>42</v>
      </c>
      <c r="BJ5582">
        <v>49.7</v>
      </c>
      <c r="BK5582">
        <v>51.5</v>
      </c>
      <c r="BL5582">
        <v>30.6</v>
      </c>
      <c r="BM5582">
        <v>48.2</v>
      </c>
      <c r="BN5582">
        <v>26.7</v>
      </c>
      <c r="BO5582">
        <v>32.5</v>
      </c>
      <c r="BP5582">
        <v>30.6</v>
      </c>
      <c r="BQ5582">
        <v>17.600000000000001</v>
      </c>
      <c r="BR5582">
        <v>43</v>
      </c>
      <c r="BS5582">
        <v>61.6</v>
      </c>
      <c r="BT5582">
        <v>44.4</v>
      </c>
      <c r="BU5582">
        <v>47.1</v>
      </c>
      <c r="BV5582">
        <v>93.2</v>
      </c>
      <c r="BW5582">
        <v>75.400000000000006</v>
      </c>
      <c r="BX5582">
        <v>68.2</v>
      </c>
      <c r="BY5582">
        <v>88.7</v>
      </c>
      <c r="BZ5582">
        <v>60.4</v>
      </c>
      <c r="CA5582">
        <v>51</v>
      </c>
      <c r="CB5582">
        <v>98.7</v>
      </c>
      <c r="CC5582">
        <v>60.6</v>
      </c>
      <c r="CD5582">
        <v>30.7</v>
      </c>
      <c r="CE5582">
        <v>26.7</v>
      </c>
      <c r="CF5582">
        <v>29.1</v>
      </c>
      <c r="CG5582">
        <v>19.8</v>
      </c>
      <c r="CH5582">
        <v>63.3</v>
      </c>
      <c r="CI5582">
        <v>69</v>
      </c>
      <c r="CJ5582">
        <v>42.9</v>
      </c>
      <c r="CK5582">
        <v>70.7</v>
      </c>
      <c r="CL5582">
        <v>31.7</v>
      </c>
      <c r="CM5582">
        <v>23.9</v>
      </c>
      <c r="CN5582">
        <v>37.1</v>
      </c>
      <c r="CO5582">
        <v>12.8</v>
      </c>
      <c r="CP5582">
        <v>2008330.1640625</v>
      </c>
    </row>
    <row r="5583" spans="1:94">
      <c r="A5583">
        <v>-2.72690972811791E+18</v>
      </c>
      <c r="B5583" t="b">
        <v>0</v>
      </c>
      <c r="C5583" t="s">
        <v>277</v>
      </c>
      <c r="D5583" t="s">
        <v>168</v>
      </c>
      <c r="E5583" s="9" t="s">
        <v>13342</v>
      </c>
      <c r="F5583" s="9" t="s">
        <v>13343</v>
      </c>
      <c r="G5583">
        <v>8.8999999999999996E-2</v>
      </c>
      <c r="H5583">
        <v>2.1890000000000001</v>
      </c>
      <c r="I5583">
        <v>0</v>
      </c>
      <c r="J5583" s="10">
        <v>1</v>
      </c>
      <c r="K5583">
        <v>10</v>
      </c>
      <c r="L5583" s="10">
        <v>1</v>
      </c>
      <c r="M5583">
        <v>4245</v>
      </c>
      <c r="N5583">
        <v>458.2</v>
      </c>
      <c r="O5583">
        <v>5.17</v>
      </c>
      <c r="P5583">
        <v>17.66</v>
      </c>
      <c r="Q5583">
        <v>1</v>
      </c>
      <c r="R5583">
        <v>0</v>
      </c>
      <c r="S5583">
        <v>100</v>
      </c>
      <c r="T5583">
        <v>36.94</v>
      </c>
      <c r="U5583">
        <v>45</v>
      </c>
      <c r="AT5583">
        <v>177.1</v>
      </c>
      <c r="AU5583">
        <v>220.1</v>
      </c>
      <c r="AV5583">
        <v>323.89999999999998</v>
      </c>
      <c r="AW5583">
        <v>163.69999999999999</v>
      </c>
      <c r="AX5583">
        <v>122</v>
      </c>
      <c r="AY5583">
        <v>137.80000000000001</v>
      </c>
      <c r="AZ5583">
        <v>115.5</v>
      </c>
      <c r="BA5583">
        <v>154.30000000000001</v>
      </c>
      <c r="BB5583">
        <v>224.1</v>
      </c>
      <c r="BC5583">
        <v>271.7</v>
      </c>
      <c r="BD5583">
        <v>118.7</v>
      </c>
      <c r="BE5583">
        <v>302.89999999999998</v>
      </c>
      <c r="BF5583">
        <v>143.69999999999999</v>
      </c>
      <c r="BG5583">
        <v>139.1</v>
      </c>
      <c r="BH5583">
        <v>282.10000000000002</v>
      </c>
      <c r="BI5583">
        <v>117.7</v>
      </c>
      <c r="BJ5583">
        <v>147.4</v>
      </c>
      <c r="BK5583">
        <v>127.7</v>
      </c>
      <c r="BL5583">
        <v>130.1</v>
      </c>
      <c r="BM5583">
        <v>104.1</v>
      </c>
      <c r="BN5583">
        <v>157.30000000000001</v>
      </c>
      <c r="BO5583">
        <v>240.1</v>
      </c>
      <c r="BP5583">
        <v>237.7</v>
      </c>
      <c r="BQ5583">
        <v>117.7</v>
      </c>
      <c r="BR5583">
        <v>159.69999999999999</v>
      </c>
      <c r="BS5583">
        <v>101.7</v>
      </c>
      <c r="BT5583">
        <v>115</v>
      </c>
      <c r="BU5583">
        <v>110.7</v>
      </c>
      <c r="BV5583">
        <v>126.8</v>
      </c>
      <c r="BW5583">
        <v>140.6</v>
      </c>
      <c r="BX5583">
        <v>235.5</v>
      </c>
      <c r="BY5583">
        <v>237.7</v>
      </c>
      <c r="CB5583">
        <v>138.30000000000001</v>
      </c>
      <c r="CC5583">
        <v>117.8</v>
      </c>
      <c r="CD5583">
        <v>111.5</v>
      </c>
      <c r="CE5583">
        <v>140.4</v>
      </c>
      <c r="CF5583">
        <v>116.4</v>
      </c>
      <c r="CG5583">
        <v>99.4</v>
      </c>
      <c r="CH5583">
        <v>147.30000000000001</v>
      </c>
      <c r="CI5583">
        <v>87.6</v>
      </c>
      <c r="CJ5583">
        <v>171.5</v>
      </c>
      <c r="CL5583">
        <v>152.6</v>
      </c>
      <c r="CM5583">
        <v>182</v>
      </c>
      <c r="CN5583">
        <v>144.80000000000001</v>
      </c>
      <c r="CO5583">
        <v>86.3</v>
      </c>
    </row>
    <row r="5584" spans="1:94">
      <c r="A5584">
        <v>-4.5772303661853399E+18</v>
      </c>
      <c r="B5584" t="b">
        <v>0</v>
      </c>
      <c r="C5584" t="s">
        <v>167</v>
      </c>
      <c r="D5584" t="s">
        <v>168</v>
      </c>
      <c r="E5584" s="9" t="s">
        <v>13344</v>
      </c>
      <c r="F5584" s="9" t="s">
        <v>13345</v>
      </c>
      <c r="G5584">
        <v>0</v>
      </c>
      <c r="H5584">
        <v>74.227999999999994</v>
      </c>
      <c r="I5584">
        <v>31</v>
      </c>
      <c r="J5584" s="10">
        <v>12</v>
      </c>
      <c r="K5584">
        <v>359</v>
      </c>
      <c r="L5584" s="10">
        <v>12</v>
      </c>
      <c r="M5584">
        <v>510</v>
      </c>
      <c r="N5584">
        <v>56.5</v>
      </c>
      <c r="O5584">
        <v>7.18</v>
      </c>
      <c r="P5584">
        <v>473.41</v>
      </c>
      <c r="Q5584">
        <v>12</v>
      </c>
      <c r="R5584">
        <v>0</v>
      </c>
      <c r="S5584">
        <v>100</v>
      </c>
      <c r="T5584">
        <v>62.18</v>
      </c>
      <c r="U5584">
        <v>72</v>
      </c>
      <c r="V5584">
        <v>216.7</v>
      </c>
      <c r="W5584">
        <v>200</v>
      </c>
      <c r="X5584">
        <v>170.5</v>
      </c>
      <c r="Y5584">
        <v>179</v>
      </c>
      <c r="Z5584">
        <v>195.3</v>
      </c>
      <c r="AA5584">
        <v>177.8</v>
      </c>
      <c r="AB5584">
        <v>181.8</v>
      </c>
      <c r="AC5584">
        <v>199.4</v>
      </c>
      <c r="AD5584">
        <v>174</v>
      </c>
      <c r="AE5584">
        <v>188.7</v>
      </c>
      <c r="AF5584">
        <v>169.2</v>
      </c>
      <c r="AG5584">
        <v>174.2</v>
      </c>
      <c r="AH5584">
        <v>190.9</v>
      </c>
      <c r="AI5584">
        <v>178.7</v>
      </c>
      <c r="AJ5584">
        <v>202.9</v>
      </c>
      <c r="AK5584">
        <v>184.1</v>
      </c>
      <c r="AL5584">
        <v>173.1</v>
      </c>
      <c r="AM5584">
        <v>190.9</v>
      </c>
      <c r="AN5584">
        <v>194.2</v>
      </c>
      <c r="AO5584">
        <v>204.1</v>
      </c>
      <c r="AP5584">
        <v>170.9</v>
      </c>
      <c r="AQ5584">
        <v>200.5</v>
      </c>
      <c r="AR5584">
        <v>171</v>
      </c>
      <c r="AS5584">
        <v>165.3</v>
      </c>
      <c r="AT5584">
        <v>67.900000000000006</v>
      </c>
      <c r="AU5584">
        <v>66.2</v>
      </c>
      <c r="AV5584">
        <v>64.7</v>
      </c>
      <c r="AW5584">
        <v>73.7</v>
      </c>
      <c r="AX5584">
        <v>71.599999999999994</v>
      </c>
      <c r="AY5584">
        <v>61.6</v>
      </c>
      <c r="AZ5584">
        <v>63.2</v>
      </c>
      <c r="BA5584">
        <v>68.599999999999994</v>
      </c>
      <c r="BB5584">
        <v>61.1</v>
      </c>
      <c r="BC5584">
        <v>64.5</v>
      </c>
      <c r="BD5584">
        <v>69.7</v>
      </c>
      <c r="BE5584">
        <v>61.5</v>
      </c>
      <c r="BF5584">
        <v>52.8</v>
      </c>
      <c r="BG5584">
        <v>74.2</v>
      </c>
      <c r="BH5584">
        <v>57.1</v>
      </c>
      <c r="BI5584">
        <v>62.2</v>
      </c>
      <c r="BJ5584">
        <v>48.5</v>
      </c>
      <c r="BK5584">
        <v>52.3</v>
      </c>
      <c r="BL5584">
        <v>43.2</v>
      </c>
      <c r="BM5584">
        <v>58.7</v>
      </c>
      <c r="BN5584">
        <v>43.5</v>
      </c>
      <c r="BO5584">
        <v>43.9</v>
      </c>
      <c r="BP5584">
        <v>39</v>
      </c>
      <c r="BQ5584">
        <v>45.8</v>
      </c>
      <c r="BR5584">
        <v>52.2</v>
      </c>
      <c r="BS5584">
        <v>62.8</v>
      </c>
      <c r="BT5584">
        <v>56.3</v>
      </c>
      <c r="BU5584">
        <v>66.599999999999994</v>
      </c>
      <c r="BV5584">
        <v>63</v>
      </c>
      <c r="BW5584">
        <v>74.599999999999994</v>
      </c>
      <c r="BX5584">
        <v>63.4</v>
      </c>
      <c r="BY5584">
        <v>69.5</v>
      </c>
      <c r="BZ5584">
        <v>63.6</v>
      </c>
      <c r="CA5584">
        <v>64.8</v>
      </c>
      <c r="CB5584">
        <v>64.3</v>
      </c>
      <c r="CC5584">
        <v>68.8</v>
      </c>
      <c r="CD5584">
        <v>29</v>
      </c>
      <c r="CE5584">
        <v>40.700000000000003</v>
      </c>
      <c r="CF5584">
        <v>27.1</v>
      </c>
      <c r="CG5584">
        <v>41</v>
      </c>
      <c r="CH5584">
        <v>56.9</v>
      </c>
      <c r="CI5584">
        <v>67.8</v>
      </c>
      <c r="CJ5584">
        <v>50.3</v>
      </c>
      <c r="CK5584">
        <v>64</v>
      </c>
      <c r="CL5584">
        <v>41.7</v>
      </c>
      <c r="CM5584">
        <v>48.2</v>
      </c>
      <c r="CN5584">
        <v>56.9</v>
      </c>
      <c r="CO5584">
        <v>38.1</v>
      </c>
      <c r="CP5584">
        <v>7651952.65625</v>
      </c>
    </row>
    <row r="5585" spans="1:94">
      <c r="A5585" s="11" t="s">
        <v>13346</v>
      </c>
      <c r="B5585" t="b">
        <v>0</v>
      </c>
      <c r="C5585" t="s">
        <v>167</v>
      </c>
      <c r="D5585" t="s">
        <v>168</v>
      </c>
      <c r="E5585" s="9" t="s">
        <v>13347</v>
      </c>
      <c r="F5585" s="9" t="s">
        <v>13348</v>
      </c>
      <c r="G5585">
        <v>8.9999999999999993E-3</v>
      </c>
      <c r="H5585">
        <v>4.1920000000000002</v>
      </c>
      <c r="I5585">
        <v>3</v>
      </c>
      <c r="J5585" s="10">
        <v>2</v>
      </c>
      <c r="K5585">
        <v>17</v>
      </c>
      <c r="L5585" s="10">
        <v>2</v>
      </c>
      <c r="M5585">
        <v>1019</v>
      </c>
      <c r="N5585">
        <v>111.1</v>
      </c>
      <c r="O5585">
        <v>9.42</v>
      </c>
      <c r="P5585">
        <v>13.67</v>
      </c>
      <c r="Q5585">
        <v>2</v>
      </c>
      <c r="R5585">
        <v>0</v>
      </c>
      <c r="S5585">
        <v>100</v>
      </c>
      <c r="T5585">
        <v>12.88</v>
      </c>
      <c r="U5585">
        <v>45</v>
      </c>
      <c r="AT5585">
        <v>170.3</v>
      </c>
      <c r="AU5585">
        <v>158.80000000000001</v>
      </c>
      <c r="AV5585">
        <v>179.1</v>
      </c>
      <c r="AW5585">
        <v>179.9</v>
      </c>
      <c r="AX5585">
        <v>154.30000000000001</v>
      </c>
      <c r="AY5585">
        <v>192.3</v>
      </c>
      <c r="AZ5585">
        <v>156.80000000000001</v>
      </c>
      <c r="BA5585">
        <v>173.3</v>
      </c>
      <c r="BB5585">
        <v>150.30000000000001</v>
      </c>
      <c r="BC5585">
        <v>159.30000000000001</v>
      </c>
      <c r="BD5585">
        <v>159</v>
      </c>
      <c r="BE5585">
        <v>160.9</v>
      </c>
      <c r="BF5585">
        <v>182.9</v>
      </c>
      <c r="BG5585">
        <v>178.7</v>
      </c>
      <c r="BH5585">
        <v>169.9</v>
      </c>
      <c r="BI5585">
        <v>125.9</v>
      </c>
      <c r="BJ5585">
        <v>138.19999999999999</v>
      </c>
      <c r="BK5585">
        <v>144</v>
      </c>
      <c r="BL5585">
        <v>162.6</v>
      </c>
      <c r="BM5585">
        <v>162.4</v>
      </c>
      <c r="BN5585">
        <v>141.4</v>
      </c>
      <c r="BO5585">
        <v>151.30000000000001</v>
      </c>
      <c r="BP5585">
        <v>179.4</v>
      </c>
      <c r="BQ5585">
        <v>147.5</v>
      </c>
      <c r="BR5585">
        <v>151.9</v>
      </c>
      <c r="BS5585">
        <v>153.1</v>
      </c>
      <c r="BT5585">
        <v>145.9</v>
      </c>
      <c r="BU5585">
        <v>163.6</v>
      </c>
      <c r="BV5585">
        <v>194.4</v>
      </c>
      <c r="BW5585">
        <v>162</v>
      </c>
      <c r="BX5585">
        <v>161</v>
      </c>
      <c r="BY5585">
        <v>149.1</v>
      </c>
      <c r="BZ5585">
        <v>140.5</v>
      </c>
      <c r="CA5585">
        <v>202.7</v>
      </c>
      <c r="CB5585">
        <v>156.19999999999999</v>
      </c>
      <c r="CC5585">
        <v>125.2</v>
      </c>
      <c r="CD5585">
        <v>131.69999999999999</v>
      </c>
      <c r="CE5585">
        <v>165.1</v>
      </c>
      <c r="CF5585">
        <v>174.9</v>
      </c>
      <c r="CG5585">
        <v>161.69999999999999</v>
      </c>
      <c r="CH5585">
        <v>110.6</v>
      </c>
      <c r="CI5585">
        <v>181.7</v>
      </c>
      <c r="CJ5585">
        <v>167.2</v>
      </c>
      <c r="CK5585">
        <v>203.7</v>
      </c>
      <c r="CN5585">
        <v>119.6</v>
      </c>
    </row>
    <row r="5586" spans="1:94">
      <c r="A5586" s="11" t="s">
        <v>13349</v>
      </c>
      <c r="B5586" t="b">
        <v>0</v>
      </c>
      <c r="C5586" t="s">
        <v>167</v>
      </c>
      <c r="D5586" t="s">
        <v>168</v>
      </c>
      <c r="E5586" s="9" t="s">
        <v>13350</v>
      </c>
      <c r="F5586" s="9" t="s">
        <v>13351</v>
      </c>
      <c r="G5586">
        <v>0</v>
      </c>
      <c r="H5586">
        <v>11.634</v>
      </c>
      <c r="I5586">
        <v>18</v>
      </c>
      <c r="J5586" s="10">
        <v>3</v>
      </c>
      <c r="K5586">
        <v>7</v>
      </c>
      <c r="L5586" s="10">
        <v>3</v>
      </c>
      <c r="M5586">
        <v>274</v>
      </c>
      <c r="N5586">
        <v>30.3</v>
      </c>
      <c r="O5586">
        <v>5.97</v>
      </c>
      <c r="P5586">
        <v>2.4700000000000002</v>
      </c>
      <c r="Q5586">
        <v>3</v>
      </c>
      <c r="R5586">
        <v>0</v>
      </c>
      <c r="S5586">
        <v>100</v>
      </c>
      <c r="T5586">
        <v>108.32</v>
      </c>
      <c r="U5586">
        <v>47</v>
      </c>
      <c r="V5586">
        <v>487.2</v>
      </c>
      <c r="W5586">
        <v>151.69999999999999</v>
      </c>
      <c r="X5586">
        <v>127.6</v>
      </c>
      <c r="Y5586">
        <v>107.9</v>
      </c>
      <c r="Z5586">
        <v>378.9</v>
      </c>
      <c r="AA5586">
        <v>129.5</v>
      </c>
      <c r="AB5586">
        <v>192.9</v>
      </c>
      <c r="AC5586">
        <v>131.30000000000001</v>
      </c>
      <c r="AD5586">
        <v>301.39999999999998</v>
      </c>
      <c r="AE5586">
        <v>469.5</v>
      </c>
      <c r="AF5586">
        <v>129.5</v>
      </c>
      <c r="AG5586">
        <v>282.3</v>
      </c>
      <c r="AH5586">
        <v>143.4</v>
      </c>
      <c r="AI5586">
        <v>119.6</v>
      </c>
      <c r="AJ5586">
        <v>141.6</v>
      </c>
      <c r="AK5586">
        <v>110.3</v>
      </c>
      <c r="AL5586">
        <v>116.4</v>
      </c>
      <c r="AM5586">
        <v>477.6</v>
      </c>
      <c r="AN5586">
        <v>733.5</v>
      </c>
      <c r="AO5586">
        <v>93</v>
      </c>
      <c r="AP5586">
        <v>256.5</v>
      </c>
      <c r="AQ5586">
        <v>105.3</v>
      </c>
      <c r="AR5586">
        <v>584</v>
      </c>
      <c r="AS5586">
        <v>349.4</v>
      </c>
      <c r="AT5586">
        <v>33.700000000000003</v>
      </c>
      <c r="AV5586">
        <v>48</v>
      </c>
      <c r="AX5586">
        <v>42.5</v>
      </c>
      <c r="AY5586">
        <v>36.6</v>
      </c>
      <c r="AZ5586">
        <v>116.8</v>
      </c>
      <c r="BA5586">
        <v>39.200000000000003</v>
      </c>
      <c r="BB5586">
        <v>26.1</v>
      </c>
      <c r="BC5586">
        <v>29.1</v>
      </c>
      <c r="BD5586">
        <v>34.799999999999997</v>
      </c>
      <c r="BE5586">
        <v>49.4</v>
      </c>
      <c r="BH5586">
        <v>35.9</v>
      </c>
      <c r="BN5586">
        <v>37.6</v>
      </c>
      <c r="BR5586">
        <v>40.1</v>
      </c>
      <c r="BT5586">
        <v>48.3</v>
      </c>
      <c r="BU5586">
        <v>43.1</v>
      </c>
      <c r="BV5586">
        <v>94.2</v>
      </c>
      <c r="BW5586">
        <v>39.6</v>
      </c>
      <c r="BX5586">
        <v>104.8</v>
      </c>
      <c r="CA5586">
        <v>34.299999999999997</v>
      </c>
      <c r="CB5586">
        <v>39.799999999999997</v>
      </c>
      <c r="CI5586">
        <v>34.700000000000003</v>
      </c>
      <c r="CL5586">
        <v>30.6</v>
      </c>
      <c r="CM5586">
        <v>40.4</v>
      </c>
      <c r="CP5586">
        <v>545663.53125</v>
      </c>
    </row>
    <row r="5587" spans="1:94">
      <c r="A5587">
        <v>-7.4633060199508603E+18</v>
      </c>
      <c r="B5587" t="b">
        <v>0</v>
      </c>
      <c r="C5587" t="s">
        <v>167</v>
      </c>
      <c r="D5587" t="s">
        <v>168</v>
      </c>
      <c r="E5587" s="9" t="s">
        <v>13352</v>
      </c>
      <c r="F5587" s="9" t="s">
        <v>13353</v>
      </c>
      <c r="G5587">
        <v>0</v>
      </c>
      <c r="H5587">
        <v>35.22</v>
      </c>
      <c r="I5587">
        <v>28</v>
      </c>
      <c r="J5587" s="10">
        <v>7</v>
      </c>
      <c r="K5587">
        <v>58</v>
      </c>
      <c r="L5587" s="10">
        <v>7</v>
      </c>
      <c r="M5587">
        <v>492</v>
      </c>
      <c r="N5587">
        <v>53.8</v>
      </c>
      <c r="O5587">
        <v>4.7</v>
      </c>
      <c r="P5587">
        <v>69.36</v>
      </c>
      <c r="Q5587">
        <v>7</v>
      </c>
      <c r="R5587">
        <v>0</v>
      </c>
      <c r="S5587">
        <v>100</v>
      </c>
      <c r="T5587">
        <v>68.760000000000005</v>
      </c>
      <c r="U5587">
        <v>72</v>
      </c>
      <c r="V5587">
        <v>70.5</v>
      </c>
      <c r="W5587">
        <v>80</v>
      </c>
      <c r="X5587">
        <v>159.80000000000001</v>
      </c>
      <c r="Y5587">
        <v>129.19999999999999</v>
      </c>
      <c r="Z5587">
        <v>187.8</v>
      </c>
      <c r="AA5587">
        <v>118.5</v>
      </c>
      <c r="AB5587">
        <v>77.900000000000006</v>
      </c>
      <c r="AC5587">
        <v>103.6</v>
      </c>
      <c r="AD5587">
        <v>237.7</v>
      </c>
      <c r="AE5587">
        <v>133.19999999999999</v>
      </c>
      <c r="AF5587">
        <v>190</v>
      </c>
      <c r="AG5587">
        <v>109.2</v>
      </c>
      <c r="AH5587">
        <v>260.10000000000002</v>
      </c>
      <c r="AI5587">
        <v>199.8</v>
      </c>
      <c r="AJ5587">
        <v>230.2</v>
      </c>
      <c r="AK5587">
        <v>207.3</v>
      </c>
      <c r="AL5587">
        <v>162.30000000000001</v>
      </c>
      <c r="AM5587">
        <v>141.9</v>
      </c>
      <c r="AN5587">
        <v>143.19999999999999</v>
      </c>
      <c r="AO5587">
        <v>223.1</v>
      </c>
      <c r="AP5587">
        <v>258.8</v>
      </c>
      <c r="AQ5587">
        <v>231.6</v>
      </c>
      <c r="AR5587">
        <v>246.5</v>
      </c>
      <c r="AS5587">
        <v>291.60000000000002</v>
      </c>
      <c r="AT5587">
        <v>84.3</v>
      </c>
      <c r="AU5587">
        <v>56.9</v>
      </c>
      <c r="AV5587">
        <v>89</v>
      </c>
      <c r="AW5587">
        <v>96.3</v>
      </c>
      <c r="AX5587">
        <v>145.30000000000001</v>
      </c>
      <c r="AY5587">
        <v>65.8</v>
      </c>
      <c r="AZ5587">
        <v>80.599999999999994</v>
      </c>
      <c r="BA5587">
        <v>45</v>
      </c>
      <c r="BB5587">
        <v>67.3</v>
      </c>
      <c r="BC5587">
        <v>50.1</v>
      </c>
      <c r="BD5587">
        <v>61.9</v>
      </c>
      <c r="BE5587">
        <v>68.3</v>
      </c>
      <c r="BF5587">
        <v>61.4</v>
      </c>
      <c r="BG5587">
        <v>38.4</v>
      </c>
      <c r="BH5587">
        <v>72.8</v>
      </c>
      <c r="BI5587">
        <v>68.8</v>
      </c>
      <c r="BJ5587">
        <v>58.7</v>
      </c>
      <c r="BK5587">
        <v>49.3</v>
      </c>
      <c r="BL5587">
        <v>39.4</v>
      </c>
      <c r="BM5587">
        <v>45.2</v>
      </c>
      <c r="BN5587">
        <v>80.400000000000006</v>
      </c>
      <c r="BO5587">
        <v>47.6</v>
      </c>
      <c r="BP5587">
        <v>53.9</v>
      </c>
      <c r="BQ5587">
        <v>71.2</v>
      </c>
      <c r="BR5587">
        <v>95.3</v>
      </c>
      <c r="BS5587">
        <v>70.099999999999994</v>
      </c>
      <c r="BT5587">
        <v>72.400000000000006</v>
      </c>
      <c r="BU5587">
        <v>113.9</v>
      </c>
      <c r="BV5587">
        <v>111.6</v>
      </c>
      <c r="BW5587">
        <v>72.900000000000006</v>
      </c>
      <c r="BX5587">
        <v>114.2</v>
      </c>
      <c r="BY5587">
        <v>60</v>
      </c>
      <c r="BZ5587">
        <v>79.7</v>
      </c>
      <c r="CA5587">
        <v>55.6</v>
      </c>
      <c r="CB5587">
        <v>55</v>
      </c>
      <c r="CC5587">
        <v>43</v>
      </c>
      <c r="CD5587">
        <v>6.9</v>
      </c>
      <c r="CE5587">
        <v>20.2</v>
      </c>
      <c r="CF5587">
        <v>5.4</v>
      </c>
      <c r="CG5587">
        <v>10.6</v>
      </c>
      <c r="CH5587">
        <v>53.2</v>
      </c>
      <c r="CI5587">
        <v>75.3</v>
      </c>
      <c r="CJ5587">
        <v>72.599999999999994</v>
      </c>
      <c r="CK5587">
        <v>90.4</v>
      </c>
      <c r="CL5587">
        <v>42.3</v>
      </c>
      <c r="CM5587">
        <v>39.1</v>
      </c>
      <c r="CN5587">
        <v>40.4</v>
      </c>
      <c r="CO5587">
        <v>8.1999999999999993</v>
      </c>
      <c r="CP5587">
        <v>272763.12109375</v>
      </c>
    </row>
    <row r="5588" spans="1:94">
      <c r="A5588">
        <v>-5.5492021610977905E+18</v>
      </c>
      <c r="B5588" t="b">
        <v>0</v>
      </c>
      <c r="C5588" t="s">
        <v>167</v>
      </c>
      <c r="D5588" t="s">
        <v>168</v>
      </c>
      <c r="E5588" s="9" t="s">
        <v>13354</v>
      </c>
      <c r="F5588" s="9" t="s">
        <v>13355</v>
      </c>
      <c r="G5588">
        <v>1E-3</v>
      </c>
      <c r="H5588">
        <v>7.4569999999999999</v>
      </c>
      <c r="I5588">
        <v>11</v>
      </c>
      <c r="J5588" s="10">
        <v>3</v>
      </c>
      <c r="K5588">
        <v>23</v>
      </c>
      <c r="L5588" s="10">
        <v>3</v>
      </c>
      <c r="M5588">
        <v>476</v>
      </c>
      <c r="N5588">
        <v>53</v>
      </c>
      <c r="O5588">
        <v>5.24</v>
      </c>
      <c r="P5588">
        <v>2.0699999999999998</v>
      </c>
      <c r="Q5588">
        <v>3</v>
      </c>
      <c r="R5588">
        <v>0</v>
      </c>
      <c r="S5588">
        <v>100</v>
      </c>
      <c r="T5588">
        <v>63.13</v>
      </c>
      <c r="U5588">
        <v>49</v>
      </c>
      <c r="X5588">
        <v>55.6</v>
      </c>
      <c r="AD5588">
        <v>42.2</v>
      </c>
      <c r="AG5588">
        <v>50.7</v>
      </c>
      <c r="AP5588">
        <v>23.5</v>
      </c>
      <c r="AR5588">
        <v>144.80000000000001</v>
      </c>
      <c r="AT5588">
        <v>246.2</v>
      </c>
      <c r="AU5588">
        <v>224.2</v>
      </c>
      <c r="AV5588">
        <v>174.7</v>
      </c>
      <c r="AW5588">
        <v>142.80000000000001</v>
      </c>
      <c r="AX5588">
        <v>286.5</v>
      </c>
      <c r="AY5588">
        <v>145.80000000000001</v>
      </c>
      <c r="BB5588">
        <v>71.400000000000006</v>
      </c>
      <c r="BC5588">
        <v>123.2</v>
      </c>
      <c r="BD5588">
        <v>112</v>
      </c>
      <c r="BE5588">
        <v>136</v>
      </c>
      <c r="BF5588">
        <v>97.7</v>
      </c>
      <c r="BG5588">
        <v>105.1</v>
      </c>
      <c r="BH5588">
        <v>68.099999999999994</v>
      </c>
      <c r="BI5588">
        <v>253.3</v>
      </c>
      <c r="BJ5588">
        <v>236.4</v>
      </c>
      <c r="BK5588">
        <v>56</v>
      </c>
      <c r="BL5588">
        <v>68.2</v>
      </c>
      <c r="BM5588">
        <v>65</v>
      </c>
      <c r="BN5588">
        <v>235.4</v>
      </c>
      <c r="BO5588">
        <v>242</v>
      </c>
      <c r="BP5588">
        <v>66.900000000000006</v>
      </c>
      <c r="BQ5588">
        <v>107.7</v>
      </c>
      <c r="BR5588">
        <v>324.89999999999998</v>
      </c>
      <c r="BS5588">
        <v>335.3</v>
      </c>
      <c r="BT5588">
        <v>77.3</v>
      </c>
      <c r="BU5588">
        <v>333.9</v>
      </c>
      <c r="BW5588">
        <v>307.5</v>
      </c>
      <c r="BX5588">
        <v>172</v>
      </c>
      <c r="BY5588">
        <v>321.2</v>
      </c>
      <c r="BZ5588">
        <v>57.4</v>
      </c>
      <c r="CA5588">
        <v>143.4</v>
      </c>
      <c r="CB5588">
        <v>49.1</v>
      </c>
      <c r="CC5588">
        <v>166.7</v>
      </c>
      <c r="CD5588">
        <v>41.3</v>
      </c>
      <c r="CF5588">
        <v>83.4</v>
      </c>
      <c r="CG5588">
        <v>301.2</v>
      </c>
      <c r="CH5588">
        <v>36.200000000000003</v>
      </c>
      <c r="CI5588">
        <v>140.9</v>
      </c>
      <c r="CJ5588">
        <v>107.7</v>
      </c>
      <c r="CK5588">
        <v>151.80000000000001</v>
      </c>
      <c r="CL5588">
        <v>187.8</v>
      </c>
      <c r="CM5588">
        <v>146.19999999999999</v>
      </c>
      <c r="CN5588">
        <v>47.9</v>
      </c>
      <c r="CO5588">
        <v>85.2</v>
      </c>
    </row>
    <row r="5589" spans="1:94">
      <c r="A5589" s="11" t="s">
        <v>13356</v>
      </c>
      <c r="B5589" t="b">
        <v>0</v>
      </c>
      <c r="C5589" t="s">
        <v>167</v>
      </c>
      <c r="D5589" t="s">
        <v>168</v>
      </c>
      <c r="E5589" s="9" t="s">
        <v>13357</v>
      </c>
      <c r="F5589" s="9" t="s">
        <v>13358</v>
      </c>
      <c r="G5589">
        <v>0</v>
      </c>
      <c r="H5589">
        <v>62.981000000000002</v>
      </c>
      <c r="I5589">
        <v>77</v>
      </c>
      <c r="J5589" s="10">
        <v>6</v>
      </c>
      <c r="K5589">
        <v>292</v>
      </c>
      <c r="L5589" s="10">
        <v>6</v>
      </c>
      <c r="M5589">
        <v>145</v>
      </c>
      <c r="N5589">
        <v>16.3</v>
      </c>
      <c r="O5589">
        <v>8.6</v>
      </c>
      <c r="P5589">
        <v>728.57</v>
      </c>
      <c r="Q5589">
        <v>6</v>
      </c>
      <c r="R5589">
        <v>0</v>
      </c>
      <c r="S5589">
        <v>100</v>
      </c>
      <c r="T5589">
        <v>17.68</v>
      </c>
      <c r="U5589">
        <v>72</v>
      </c>
      <c r="V5589">
        <v>137.69999999999999</v>
      </c>
      <c r="W5589">
        <v>138.9</v>
      </c>
      <c r="X5589">
        <v>162.5</v>
      </c>
      <c r="Y5589">
        <v>143.30000000000001</v>
      </c>
      <c r="Z5589">
        <v>123.5</v>
      </c>
      <c r="AA5589">
        <v>144.9</v>
      </c>
      <c r="AB5589">
        <v>125.5</v>
      </c>
      <c r="AC5589">
        <v>109.7</v>
      </c>
      <c r="AD5589">
        <v>107.4</v>
      </c>
      <c r="AE5589">
        <v>116.3</v>
      </c>
      <c r="AF5589">
        <v>116.7</v>
      </c>
      <c r="AG5589">
        <v>118</v>
      </c>
      <c r="AH5589">
        <v>97</v>
      </c>
      <c r="AI5589">
        <v>111.9</v>
      </c>
      <c r="AJ5589">
        <v>112.5</v>
      </c>
      <c r="AK5589">
        <v>107.9</v>
      </c>
      <c r="AL5589">
        <v>107.4</v>
      </c>
      <c r="AM5589">
        <v>98.3</v>
      </c>
      <c r="AN5589">
        <v>106</v>
      </c>
      <c r="AO5589">
        <v>113.8</v>
      </c>
      <c r="AP5589">
        <v>92.2</v>
      </c>
      <c r="AQ5589">
        <v>91.4</v>
      </c>
      <c r="AR5589">
        <v>90.9</v>
      </c>
      <c r="AS5589">
        <v>95.9</v>
      </c>
      <c r="AT5589">
        <v>105.1</v>
      </c>
      <c r="AU5589">
        <v>98.2</v>
      </c>
      <c r="AV5589">
        <v>108.9</v>
      </c>
      <c r="AW5589">
        <v>106.5</v>
      </c>
      <c r="AX5589">
        <v>91.9</v>
      </c>
      <c r="AY5589">
        <v>87.6</v>
      </c>
      <c r="AZ5589">
        <v>87.9</v>
      </c>
      <c r="BA5589">
        <v>92.4</v>
      </c>
      <c r="BB5589">
        <v>108.6</v>
      </c>
      <c r="BC5589">
        <v>96.3</v>
      </c>
      <c r="BD5589">
        <v>97.9</v>
      </c>
      <c r="BE5589">
        <v>97.9</v>
      </c>
      <c r="BF5589">
        <v>87.8</v>
      </c>
      <c r="BG5589">
        <v>85.3</v>
      </c>
      <c r="BH5589">
        <v>92.1</v>
      </c>
      <c r="BI5589">
        <v>85.6</v>
      </c>
      <c r="BJ5589">
        <v>79.099999999999994</v>
      </c>
      <c r="BK5589">
        <v>76.5</v>
      </c>
      <c r="BL5589">
        <v>80.7</v>
      </c>
      <c r="BM5589">
        <v>81</v>
      </c>
      <c r="BN5589">
        <v>114.9</v>
      </c>
      <c r="BO5589">
        <v>99.4</v>
      </c>
      <c r="BP5589">
        <v>96.8</v>
      </c>
      <c r="BQ5589">
        <v>99.9</v>
      </c>
      <c r="BR5589">
        <v>101.3</v>
      </c>
      <c r="BS5589">
        <v>98.4</v>
      </c>
      <c r="BT5589">
        <v>102.6</v>
      </c>
      <c r="BU5589">
        <v>102.5</v>
      </c>
      <c r="BV5589">
        <v>96.3</v>
      </c>
      <c r="BW5589">
        <v>94.9</v>
      </c>
      <c r="BX5589">
        <v>91.4</v>
      </c>
      <c r="BY5589">
        <v>105.5</v>
      </c>
      <c r="BZ5589">
        <v>99.2</v>
      </c>
      <c r="CA5589">
        <v>86.6</v>
      </c>
      <c r="CB5589">
        <v>100.5</v>
      </c>
      <c r="CC5589">
        <v>97</v>
      </c>
      <c r="CD5589">
        <v>79.599999999999994</v>
      </c>
      <c r="CE5589">
        <v>65.8</v>
      </c>
      <c r="CF5589">
        <v>74.400000000000006</v>
      </c>
      <c r="CG5589">
        <v>75.2</v>
      </c>
      <c r="CH5589">
        <v>91.6</v>
      </c>
      <c r="CI5589">
        <v>87.6</v>
      </c>
      <c r="CJ5589">
        <v>101.1</v>
      </c>
      <c r="CK5589">
        <v>94.9</v>
      </c>
      <c r="CL5589">
        <v>84.2</v>
      </c>
      <c r="CM5589">
        <v>69.3</v>
      </c>
      <c r="CN5589">
        <v>91.2</v>
      </c>
      <c r="CO5589">
        <v>80.900000000000006</v>
      </c>
      <c r="CP5589">
        <v>8110717.2207031297</v>
      </c>
    </row>
    <row r="5590" spans="1:94">
      <c r="A5590">
        <v>-4.3797606372604001E+18</v>
      </c>
      <c r="B5590" t="b">
        <v>0</v>
      </c>
      <c r="C5590" t="s">
        <v>167</v>
      </c>
      <c r="D5590" t="s">
        <v>168</v>
      </c>
      <c r="E5590" s="9" t="s">
        <v>13359</v>
      </c>
      <c r="F5590" s="9" t="s">
        <v>13360</v>
      </c>
      <c r="G5590">
        <v>0</v>
      </c>
      <c r="H5590">
        <v>66.853999999999999</v>
      </c>
      <c r="I5590">
        <v>64</v>
      </c>
      <c r="J5590" s="10">
        <v>6</v>
      </c>
      <c r="K5590">
        <v>378</v>
      </c>
      <c r="L5590" s="10">
        <v>6</v>
      </c>
      <c r="M5590">
        <v>142</v>
      </c>
      <c r="N5590">
        <v>15.5</v>
      </c>
      <c r="O5590">
        <v>4.34</v>
      </c>
      <c r="P5590">
        <v>704.71</v>
      </c>
      <c r="Q5590">
        <v>6</v>
      </c>
      <c r="R5590">
        <v>0</v>
      </c>
      <c r="S5590">
        <v>100</v>
      </c>
      <c r="T5590">
        <v>82.04</v>
      </c>
      <c r="U5590">
        <v>72</v>
      </c>
      <c r="V5590">
        <v>259.60000000000002</v>
      </c>
      <c r="W5590">
        <v>253.9</v>
      </c>
      <c r="X5590">
        <v>293.5</v>
      </c>
      <c r="Y5590">
        <v>250</v>
      </c>
      <c r="Z5590">
        <v>218.1</v>
      </c>
      <c r="AA5590">
        <v>201.5</v>
      </c>
      <c r="AB5590">
        <v>233.1</v>
      </c>
      <c r="AC5590">
        <v>222.5</v>
      </c>
      <c r="AD5590">
        <v>228.9</v>
      </c>
      <c r="AE5590">
        <v>248</v>
      </c>
      <c r="AF5590">
        <v>241.3</v>
      </c>
      <c r="AG5590">
        <v>233.6</v>
      </c>
      <c r="AH5590">
        <v>175.2</v>
      </c>
      <c r="AI5590">
        <v>185</v>
      </c>
      <c r="AJ5590">
        <v>204.1</v>
      </c>
      <c r="AK5590">
        <v>190.1</v>
      </c>
      <c r="AL5590">
        <v>191.5</v>
      </c>
      <c r="AM5590">
        <v>202.7</v>
      </c>
      <c r="AN5590">
        <v>181.5</v>
      </c>
      <c r="AO5590">
        <v>203.9</v>
      </c>
      <c r="AP5590">
        <v>153.5</v>
      </c>
      <c r="AQ5590">
        <v>154.80000000000001</v>
      </c>
      <c r="AR5590">
        <v>168.1</v>
      </c>
      <c r="AS5590">
        <v>153.69999999999999</v>
      </c>
      <c r="AT5590">
        <v>76.7</v>
      </c>
      <c r="AU5590">
        <v>78.2</v>
      </c>
      <c r="AV5590">
        <v>59.4</v>
      </c>
      <c r="AW5590">
        <v>66.599999999999994</v>
      </c>
      <c r="AX5590">
        <v>56.8</v>
      </c>
      <c r="AY5590">
        <v>40.9</v>
      </c>
      <c r="AZ5590">
        <v>67.8</v>
      </c>
      <c r="BA5590">
        <v>28</v>
      </c>
      <c r="BB5590">
        <v>59</v>
      </c>
      <c r="BC5590">
        <v>60.5</v>
      </c>
      <c r="BD5590">
        <v>62.4</v>
      </c>
      <c r="BE5590">
        <v>39</v>
      </c>
      <c r="BF5590">
        <v>44.4</v>
      </c>
      <c r="BG5590">
        <v>30</v>
      </c>
      <c r="BH5590">
        <v>40.9</v>
      </c>
      <c r="BI5590">
        <v>43.8</v>
      </c>
      <c r="BJ5590">
        <v>25.7</v>
      </c>
      <c r="BK5590">
        <v>48.8</v>
      </c>
      <c r="BL5590">
        <v>30.6</v>
      </c>
      <c r="BM5590">
        <v>47.1</v>
      </c>
      <c r="BN5590">
        <v>41.5</v>
      </c>
      <c r="BO5590">
        <v>50</v>
      </c>
      <c r="BP5590">
        <v>46.4</v>
      </c>
      <c r="BQ5590">
        <v>40.799999999999997</v>
      </c>
      <c r="BR5590">
        <v>43.7</v>
      </c>
      <c r="BS5590">
        <v>30.6</v>
      </c>
      <c r="BT5590">
        <v>32.799999999999997</v>
      </c>
      <c r="BU5590">
        <v>48.7</v>
      </c>
      <c r="BV5590">
        <v>44.8</v>
      </c>
      <c r="BW5590">
        <v>56.9</v>
      </c>
      <c r="BX5590">
        <v>54.2</v>
      </c>
      <c r="BY5590">
        <v>46.7</v>
      </c>
      <c r="BZ5590">
        <v>38.299999999999997</v>
      </c>
      <c r="CA5590">
        <v>27.4</v>
      </c>
      <c r="CB5590">
        <v>32.299999999999997</v>
      </c>
      <c r="CC5590">
        <v>28.2</v>
      </c>
      <c r="CD5590">
        <v>44.7</v>
      </c>
      <c r="CE5590">
        <v>39.299999999999997</v>
      </c>
      <c r="CF5590">
        <v>32.299999999999997</v>
      </c>
      <c r="CG5590">
        <v>53.2</v>
      </c>
      <c r="CH5590">
        <v>34.200000000000003</v>
      </c>
      <c r="CI5590">
        <v>30.2</v>
      </c>
      <c r="CJ5590">
        <v>39.799999999999997</v>
      </c>
      <c r="CK5590">
        <v>53.9</v>
      </c>
      <c r="CL5590">
        <v>35.200000000000003</v>
      </c>
      <c r="CM5590">
        <v>40.799999999999997</v>
      </c>
      <c r="CN5590">
        <v>43.5</v>
      </c>
      <c r="CO5590">
        <v>34.9</v>
      </c>
      <c r="CP5590">
        <v>7417833.55859375</v>
      </c>
    </row>
    <row r="5591" spans="1:94">
      <c r="A5591">
        <v>-5.2199621606538803E+18</v>
      </c>
      <c r="B5591" t="b">
        <v>0</v>
      </c>
      <c r="C5591" t="s">
        <v>167</v>
      </c>
      <c r="D5591" t="s">
        <v>168</v>
      </c>
      <c r="E5591" s="9" t="s">
        <v>13361</v>
      </c>
      <c r="F5591" s="9" t="s">
        <v>13362</v>
      </c>
      <c r="G5591">
        <v>0</v>
      </c>
      <c r="H5591">
        <v>188.53700000000001</v>
      </c>
      <c r="I5591">
        <v>74</v>
      </c>
      <c r="J5591" s="10">
        <v>23</v>
      </c>
      <c r="K5591">
        <v>1095</v>
      </c>
      <c r="L5591" s="10">
        <v>23</v>
      </c>
      <c r="M5591">
        <v>309</v>
      </c>
      <c r="N5591">
        <v>34.5</v>
      </c>
      <c r="O5591">
        <v>8.98</v>
      </c>
      <c r="P5591">
        <v>2220.2800000000002</v>
      </c>
      <c r="Q5591">
        <v>23</v>
      </c>
      <c r="R5591">
        <v>0</v>
      </c>
      <c r="S5591">
        <v>100</v>
      </c>
      <c r="T5591">
        <v>15.8</v>
      </c>
      <c r="U5591">
        <v>72</v>
      </c>
      <c r="V5591">
        <v>103.3</v>
      </c>
      <c r="W5591">
        <v>95.2</v>
      </c>
      <c r="X5591">
        <v>100.7</v>
      </c>
      <c r="Y5591">
        <v>112.6</v>
      </c>
      <c r="Z5591">
        <v>98</v>
      </c>
      <c r="AA5591">
        <v>103.3</v>
      </c>
      <c r="AB5591">
        <v>102.1</v>
      </c>
      <c r="AC5591">
        <v>105</v>
      </c>
      <c r="AD5591">
        <v>95.4</v>
      </c>
      <c r="AE5591">
        <v>94.9</v>
      </c>
      <c r="AF5591">
        <v>80.3</v>
      </c>
      <c r="AG5591">
        <v>103.3</v>
      </c>
      <c r="AH5591">
        <v>95.4</v>
      </c>
      <c r="AI5591">
        <v>88.6</v>
      </c>
      <c r="AJ5591">
        <v>77.2</v>
      </c>
      <c r="AK5591">
        <v>75.099999999999994</v>
      </c>
      <c r="AL5591">
        <v>77.2</v>
      </c>
      <c r="AM5591">
        <v>73.7</v>
      </c>
      <c r="AN5591">
        <v>82.2</v>
      </c>
      <c r="AO5591">
        <v>72.400000000000006</v>
      </c>
      <c r="AP5591">
        <v>65</v>
      </c>
      <c r="AQ5591">
        <v>67.599999999999994</v>
      </c>
      <c r="AR5591">
        <v>76.8</v>
      </c>
      <c r="AS5591">
        <v>64.5</v>
      </c>
      <c r="AT5591">
        <v>118.9</v>
      </c>
      <c r="AU5591">
        <v>110.2</v>
      </c>
      <c r="AV5591">
        <v>116</v>
      </c>
      <c r="AW5591">
        <v>113.5</v>
      </c>
      <c r="AX5591">
        <v>97.6</v>
      </c>
      <c r="AY5591">
        <v>110.2</v>
      </c>
      <c r="AZ5591">
        <v>105.1</v>
      </c>
      <c r="BA5591">
        <v>113.6</v>
      </c>
      <c r="BB5591">
        <v>112.2</v>
      </c>
      <c r="BC5591">
        <v>113.9</v>
      </c>
      <c r="BD5591">
        <v>113.7</v>
      </c>
      <c r="BE5591">
        <v>109.7</v>
      </c>
      <c r="BF5591">
        <v>110.8</v>
      </c>
      <c r="BG5591">
        <v>101.3</v>
      </c>
      <c r="BH5591">
        <v>109.8</v>
      </c>
      <c r="BI5591">
        <v>103.1</v>
      </c>
      <c r="BJ5591">
        <v>105.6</v>
      </c>
      <c r="BK5591">
        <v>99.1</v>
      </c>
      <c r="BL5591">
        <v>103.4</v>
      </c>
      <c r="BM5591">
        <v>96.7</v>
      </c>
      <c r="BN5591">
        <v>120.9</v>
      </c>
      <c r="BO5591">
        <v>109.5</v>
      </c>
      <c r="BP5591">
        <v>113.6</v>
      </c>
      <c r="BQ5591">
        <v>112.5</v>
      </c>
      <c r="BR5591">
        <v>123.8</v>
      </c>
      <c r="BS5591">
        <v>118.7</v>
      </c>
      <c r="BT5591">
        <v>128.19999999999999</v>
      </c>
      <c r="BU5591">
        <v>119.3</v>
      </c>
      <c r="BV5591">
        <v>115</v>
      </c>
      <c r="BW5591">
        <v>116.4</v>
      </c>
      <c r="BX5591">
        <v>114.5</v>
      </c>
      <c r="BY5591">
        <v>114.1</v>
      </c>
      <c r="BZ5591">
        <v>99.1</v>
      </c>
      <c r="CA5591">
        <v>111.1</v>
      </c>
      <c r="CB5591">
        <v>110.9</v>
      </c>
      <c r="CC5591">
        <v>105.6</v>
      </c>
      <c r="CD5591">
        <v>71</v>
      </c>
      <c r="CE5591">
        <v>81</v>
      </c>
      <c r="CF5591">
        <v>62.9</v>
      </c>
      <c r="CG5591">
        <v>79.7</v>
      </c>
      <c r="CH5591">
        <v>99.2</v>
      </c>
      <c r="CI5591">
        <v>106</v>
      </c>
      <c r="CJ5591">
        <v>95.7</v>
      </c>
      <c r="CK5591">
        <v>106.4</v>
      </c>
      <c r="CL5591">
        <v>98</v>
      </c>
      <c r="CM5591">
        <v>93.3</v>
      </c>
      <c r="CN5591">
        <v>98.1</v>
      </c>
      <c r="CO5591">
        <v>101.3</v>
      </c>
      <c r="CP5591">
        <v>10791882.71875</v>
      </c>
    </row>
    <row r="5592" spans="1:94">
      <c r="A5592" s="11" t="s">
        <v>13363</v>
      </c>
      <c r="B5592" t="b">
        <v>0</v>
      </c>
      <c r="C5592" t="s">
        <v>167</v>
      </c>
      <c r="D5592" t="s">
        <v>168</v>
      </c>
      <c r="E5592" s="9" t="s">
        <v>13364</v>
      </c>
      <c r="F5592" s="9" t="s">
        <v>13365</v>
      </c>
      <c r="G5592">
        <v>0</v>
      </c>
      <c r="H5592">
        <v>222.25</v>
      </c>
      <c r="I5592">
        <v>67</v>
      </c>
      <c r="J5592" s="10">
        <v>15</v>
      </c>
      <c r="K5592">
        <v>1427</v>
      </c>
      <c r="L5592" s="10">
        <v>15</v>
      </c>
      <c r="M5592">
        <v>361</v>
      </c>
      <c r="N5592">
        <v>37.9</v>
      </c>
      <c r="O5592">
        <v>7.25</v>
      </c>
      <c r="P5592">
        <v>3620.12</v>
      </c>
      <c r="Q5592">
        <v>15</v>
      </c>
      <c r="R5592">
        <v>0</v>
      </c>
      <c r="S5592">
        <v>100</v>
      </c>
      <c r="T5592">
        <v>49.64</v>
      </c>
      <c r="U5592">
        <v>72</v>
      </c>
      <c r="V5592">
        <v>190.5</v>
      </c>
      <c r="W5592">
        <v>193.2</v>
      </c>
      <c r="X5592">
        <v>171.6</v>
      </c>
      <c r="Y5592">
        <v>160.69999999999999</v>
      </c>
      <c r="Z5592">
        <v>174.3</v>
      </c>
      <c r="AA5592">
        <v>172.1</v>
      </c>
      <c r="AB5592">
        <v>169.4</v>
      </c>
      <c r="AC5592">
        <v>161.19999999999999</v>
      </c>
      <c r="AD5592">
        <v>157.19999999999999</v>
      </c>
      <c r="AE5592">
        <v>157.69999999999999</v>
      </c>
      <c r="AF5592">
        <v>177.9</v>
      </c>
      <c r="AG5592">
        <v>154.4</v>
      </c>
      <c r="AH5592">
        <v>165.6</v>
      </c>
      <c r="AI5592">
        <v>184.5</v>
      </c>
      <c r="AJ5592">
        <v>196.7</v>
      </c>
      <c r="AK5592">
        <v>183.5</v>
      </c>
      <c r="AL5592">
        <v>170.4</v>
      </c>
      <c r="AM5592">
        <v>165.5</v>
      </c>
      <c r="AN5592">
        <v>158.6</v>
      </c>
      <c r="AO5592">
        <v>157.5</v>
      </c>
      <c r="AP5592">
        <v>162.9</v>
      </c>
      <c r="AQ5592">
        <v>150.5</v>
      </c>
      <c r="AR5592">
        <v>119.7</v>
      </c>
      <c r="AS5592">
        <v>135.69999999999999</v>
      </c>
      <c r="AT5592">
        <v>68.599999999999994</v>
      </c>
      <c r="AU5592">
        <v>66.099999999999994</v>
      </c>
      <c r="AV5592">
        <v>68.099999999999994</v>
      </c>
      <c r="AW5592">
        <v>65.099999999999994</v>
      </c>
      <c r="AX5592">
        <v>82.9</v>
      </c>
      <c r="AY5592">
        <v>64.7</v>
      </c>
      <c r="AZ5592">
        <v>77.5</v>
      </c>
      <c r="BA5592">
        <v>55.7</v>
      </c>
      <c r="BB5592">
        <v>63.1</v>
      </c>
      <c r="BC5592">
        <v>58.1</v>
      </c>
      <c r="BD5592">
        <v>53.8</v>
      </c>
      <c r="BE5592">
        <v>53.8</v>
      </c>
      <c r="BF5592">
        <v>61.4</v>
      </c>
      <c r="BG5592">
        <v>62.7</v>
      </c>
      <c r="BH5592">
        <v>57.1</v>
      </c>
      <c r="BI5592">
        <v>60.4</v>
      </c>
      <c r="BJ5592">
        <v>64.3</v>
      </c>
      <c r="BK5592">
        <v>69.5</v>
      </c>
      <c r="BL5592">
        <v>65</v>
      </c>
      <c r="BM5592">
        <v>59.5</v>
      </c>
      <c r="BN5592">
        <v>108.2</v>
      </c>
      <c r="BO5592">
        <v>105.6</v>
      </c>
      <c r="BP5592">
        <v>78</v>
      </c>
      <c r="BQ5592">
        <v>117.6</v>
      </c>
      <c r="BR5592">
        <v>61.4</v>
      </c>
      <c r="BS5592">
        <v>70.5</v>
      </c>
      <c r="BT5592">
        <v>64.2</v>
      </c>
      <c r="BU5592">
        <v>64.400000000000006</v>
      </c>
      <c r="BV5592">
        <v>54.4</v>
      </c>
      <c r="BW5592">
        <v>54.2</v>
      </c>
      <c r="BX5592">
        <v>73.400000000000006</v>
      </c>
      <c r="BY5592">
        <v>52.5</v>
      </c>
      <c r="BZ5592">
        <v>58.8</v>
      </c>
      <c r="CA5592">
        <v>48.8</v>
      </c>
      <c r="CB5592">
        <v>56.1</v>
      </c>
      <c r="CC5592">
        <v>51.4</v>
      </c>
      <c r="CD5592">
        <v>79.3</v>
      </c>
      <c r="CE5592">
        <v>77.400000000000006</v>
      </c>
      <c r="CF5592">
        <v>68.5</v>
      </c>
      <c r="CG5592">
        <v>80.599999999999994</v>
      </c>
      <c r="CH5592">
        <v>50.9</v>
      </c>
      <c r="CI5592">
        <v>60.9</v>
      </c>
      <c r="CJ5592">
        <v>48.9</v>
      </c>
      <c r="CK5592">
        <v>62.4</v>
      </c>
      <c r="CL5592">
        <v>65.7</v>
      </c>
      <c r="CM5592">
        <v>76.2</v>
      </c>
      <c r="CN5592">
        <v>68.099999999999994</v>
      </c>
      <c r="CO5592">
        <v>73.099999999999994</v>
      </c>
      <c r="CP5592">
        <v>25618610.964843798</v>
      </c>
    </row>
    <row r="5593" spans="1:94">
      <c r="A5593">
        <v>-6.1014256856864399E+18</v>
      </c>
      <c r="B5593" t="b">
        <v>0</v>
      </c>
      <c r="C5593" t="s">
        <v>167</v>
      </c>
      <c r="D5593" t="s">
        <v>168</v>
      </c>
      <c r="E5593" s="9" t="s">
        <v>13366</v>
      </c>
      <c r="F5593" s="9" t="s">
        <v>13367</v>
      </c>
      <c r="G5593">
        <v>0</v>
      </c>
      <c r="H5593">
        <v>17.036999999999999</v>
      </c>
      <c r="I5593">
        <v>67</v>
      </c>
      <c r="J5593" s="10">
        <v>4</v>
      </c>
      <c r="K5593">
        <v>86</v>
      </c>
      <c r="L5593" s="10">
        <v>4</v>
      </c>
      <c r="M5593">
        <v>51</v>
      </c>
      <c r="N5593">
        <v>6</v>
      </c>
      <c r="O5593">
        <v>9.6999999999999993</v>
      </c>
      <c r="P5593">
        <v>174.37</v>
      </c>
      <c r="Q5593">
        <v>4</v>
      </c>
      <c r="R5593">
        <v>0</v>
      </c>
      <c r="S5593">
        <v>100</v>
      </c>
      <c r="T5593">
        <v>68.58</v>
      </c>
      <c r="U5593">
        <v>72</v>
      </c>
      <c r="V5593">
        <v>94.7</v>
      </c>
      <c r="W5593">
        <v>82.8</v>
      </c>
      <c r="X5593">
        <v>125.5</v>
      </c>
      <c r="Y5593">
        <v>152.19999999999999</v>
      </c>
      <c r="Z5593">
        <v>78.099999999999994</v>
      </c>
      <c r="AA5593">
        <v>71.599999999999994</v>
      </c>
      <c r="AB5593">
        <v>69.900000000000006</v>
      </c>
      <c r="AC5593">
        <v>43</v>
      </c>
      <c r="AD5593">
        <v>39.4</v>
      </c>
      <c r="AE5593">
        <v>17.600000000000001</v>
      </c>
      <c r="AF5593">
        <v>48.3</v>
      </c>
      <c r="AG5593">
        <v>36.299999999999997</v>
      </c>
      <c r="AH5593">
        <v>24.1</v>
      </c>
      <c r="AI5593">
        <v>43.7</v>
      </c>
      <c r="AJ5593">
        <v>61.3</v>
      </c>
      <c r="AK5593">
        <v>55.4</v>
      </c>
      <c r="AL5593">
        <v>44.4</v>
      </c>
      <c r="AM5593">
        <v>41.2</v>
      </c>
      <c r="AN5593">
        <v>15.1</v>
      </c>
      <c r="AO5593">
        <v>45.5</v>
      </c>
      <c r="AP5593">
        <v>37.1</v>
      </c>
      <c r="AQ5593">
        <v>5.7</v>
      </c>
      <c r="AR5593">
        <v>20.7</v>
      </c>
      <c r="AS5593">
        <v>10.9</v>
      </c>
      <c r="AT5593">
        <v>110.4</v>
      </c>
      <c r="AU5593">
        <v>276.60000000000002</v>
      </c>
      <c r="AV5593">
        <v>174.1</v>
      </c>
      <c r="AW5593">
        <v>241.9</v>
      </c>
      <c r="AX5593">
        <v>267.89999999999998</v>
      </c>
      <c r="AY5593">
        <v>148.19999999999999</v>
      </c>
      <c r="AZ5593">
        <v>223.7</v>
      </c>
      <c r="BA5593">
        <v>158.9</v>
      </c>
      <c r="BB5593">
        <v>139.6</v>
      </c>
      <c r="BC5593">
        <v>176.9</v>
      </c>
      <c r="BD5593">
        <v>151.19999999999999</v>
      </c>
      <c r="BE5593">
        <v>215.2</v>
      </c>
      <c r="BF5593">
        <v>12.7</v>
      </c>
      <c r="BG5593">
        <v>169.2</v>
      </c>
      <c r="BH5593">
        <v>64.3</v>
      </c>
      <c r="BI5593">
        <v>107.7</v>
      </c>
      <c r="BJ5593">
        <v>32.799999999999997</v>
      </c>
      <c r="BK5593">
        <v>93.6</v>
      </c>
      <c r="BL5593">
        <v>41.4</v>
      </c>
      <c r="BM5593">
        <v>99.8</v>
      </c>
      <c r="BN5593">
        <v>109.3</v>
      </c>
      <c r="BO5593">
        <v>146.1</v>
      </c>
      <c r="BP5593">
        <v>128.30000000000001</v>
      </c>
      <c r="BQ5593">
        <v>135.30000000000001</v>
      </c>
      <c r="BR5593">
        <v>105.1</v>
      </c>
      <c r="BS5593">
        <v>218.3</v>
      </c>
      <c r="BT5593">
        <v>21.9</v>
      </c>
      <c r="BU5593">
        <v>225.3</v>
      </c>
      <c r="BV5593">
        <v>36</v>
      </c>
      <c r="BW5593">
        <v>169.2</v>
      </c>
      <c r="BX5593">
        <v>40.299999999999997</v>
      </c>
      <c r="BY5593">
        <v>175.5</v>
      </c>
      <c r="BZ5593">
        <v>14.8</v>
      </c>
      <c r="CA5593">
        <v>145.19999999999999</v>
      </c>
      <c r="CB5593">
        <v>100.5</v>
      </c>
      <c r="CC5593">
        <v>143.30000000000001</v>
      </c>
      <c r="CD5593">
        <v>126.5</v>
      </c>
      <c r="CE5593">
        <v>179.7</v>
      </c>
      <c r="CF5593">
        <v>67.5</v>
      </c>
      <c r="CG5593">
        <v>127</v>
      </c>
      <c r="CH5593">
        <v>44.8</v>
      </c>
      <c r="CI5593">
        <v>123.5</v>
      </c>
      <c r="CJ5593">
        <v>36.799999999999997</v>
      </c>
      <c r="CK5593">
        <v>134.4</v>
      </c>
      <c r="CL5593">
        <v>13.6</v>
      </c>
      <c r="CM5593">
        <v>109.8</v>
      </c>
      <c r="CN5593">
        <v>29.2</v>
      </c>
      <c r="CO5593">
        <v>122</v>
      </c>
      <c r="CP5593">
        <v>1546636.4453125</v>
      </c>
    </row>
    <row r="5594" spans="1:94">
      <c r="A5594">
        <v>-4.5514515529146399E+18</v>
      </c>
      <c r="B5594" t="b">
        <v>0</v>
      </c>
      <c r="C5594" t="s">
        <v>351</v>
      </c>
      <c r="D5594" t="s">
        <v>168</v>
      </c>
      <c r="E5594" s="9" t="s">
        <v>13368</v>
      </c>
      <c r="F5594" s="9" t="s">
        <v>13369</v>
      </c>
      <c r="G5594">
        <v>4.4999999999999998E-2</v>
      </c>
      <c r="H5594">
        <v>2.5070000000000001</v>
      </c>
      <c r="I5594">
        <v>19</v>
      </c>
      <c r="J5594" s="10">
        <v>1</v>
      </c>
      <c r="K5594">
        <v>6</v>
      </c>
      <c r="L5594" s="10">
        <v>1</v>
      </c>
      <c r="M5594">
        <v>74</v>
      </c>
      <c r="N5594">
        <v>8</v>
      </c>
      <c r="O5594">
        <v>4.8899999999999997</v>
      </c>
      <c r="P5594">
        <v>5.44</v>
      </c>
      <c r="Q5594">
        <v>1</v>
      </c>
      <c r="R5594">
        <v>0</v>
      </c>
      <c r="S5594">
        <v>100</v>
      </c>
      <c r="T5594">
        <v>33.380000000000003</v>
      </c>
      <c r="U5594">
        <v>38</v>
      </c>
      <c r="W5594">
        <v>40.6</v>
      </c>
      <c r="AT5594">
        <v>185.1</v>
      </c>
      <c r="AU5594">
        <v>306.89999999999998</v>
      </c>
      <c r="AV5594">
        <v>207.2</v>
      </c>
      <c r="AW5594">
        <v>379.4</v>
      </c>
      <c r="AX5594">
        <v>259.3</v>
      </c>
      <c r="AY5594">
        <v>160.19999999999999</v>
      </c>
      <c r="BA5594">
        <v>184.4</v>
      </c>
      <c r="BB5594">
        <v>149.19999999999999</v>
      </c>
      <c r="BC5594">
        <v>231.1</v>
      </c>
      <c r="BD5594">
        <v>188.5</v>
      </c>
      <c r="BE5594">
        <v>229.4</v>
      </c>
      <c r="BH5594">
        <v>149.19999999999999</v>
      </c>
      <c r="BI5594">
        <v>185.2</v>
      </c>
      <c r="BK5594">
        <v>162.9</v>
      </c>
      <c r="BL5594">
        <v>170.2</v>
      </c>
      <c r="BM5594">
        <v>194.8</v>
      </c>
      <c r="BN5594">
        <v>176.6</v>
      </c>
      <c r="BO5594">
        <v>192.7</v>
      </c>
      <c r="BP5594">
        <v>160.30000000000001</v>
      </c>
      <c r="BQ5594">
        <v>233.8</v>
      </c>
      <c r="BS5594">
        <v>271.5</v>
      </c>
      <c r="BT5594">
        <v>168.5</v>
      </c>
      <c r="BU5594">
        <v>292.8</v>
      </c>
      <c r="BV5594">
        <v>152.9</v>
      </c>
      <c r="BY5594">
        <v>149</v>
      </c>
      <c r="BZ5594">
        <v>173.5</v>
      </c>
      <c r="CA5594">
        <v>85.4</v>
      </c>
      <c r="CB5594">
        <v>140.9</v>
      </c>
      <c r="CC5594">
        <v>168.5</v>
      </c>
      <c r="CD5594">
        <v>213.3</v>
      </c>
      <c r="CE5594">
        <v>264.2</v>
      </c>
      <c r="CG5594">
        <v>234.4</v>
      </c>
      <c r="CH5594">
        <v>119.8</v>
      </c>
      <c r="CI5594">
        <v>145.69999999999999</v>
      </c>
      <c r="CJ5594">
        <v>94.3</v>
      </c>
      <c r="CM5594">
        <v>173.9</v>
      </c>
      <c r="CO5594">
        <v>204</v>
      </c>
    </row>
    <row r="5595" spans="1:94">
      <c r="A5595">
        <v>-1.36042400464255E+18</v>
      </c>
      <c r="B5595" t="b">
        <v>0</v>
      </c>
      <c r="C5595" t="s">
        <v>167</v>
      </c>
      <c r="D5595" t="s">
        <v>168</v>
      </c>
      <c r="E5595" s="9" t="s">
        <v>13370</v>
      </c>
      <c r="F5595" s="9" t="s">
        <v>13371</v>
      </c>
      <c r="G5595">
        <v>0</v>
      </c>
      <c r="H5595">
        <v>11.526999999999999</v>
      </c>
      <c r="I5595">
        <v>71</v>
      </c>
      <c r="J5595" s="10">
        <v>3</v>
      </c>
      <c r="K5595">
        <v>46</v>
      </c>
      <c r="L5595" s="10">
        <v>3</v>
      </c>
      <c r="M5595">
        <v>55</v>
      </c>
      <c r="N5595">
        <v>6.2</v>
      </c>
      <c r="O5595">
        <v>10.29</v>
      </c>
      <c r="P5595">
        <v>110.33</v>
      </c>
      <c r="Q5595">
        <v>3</v>
      </c>
      <c r="R5595">
        <v>0</v>
      </c>
      <c r="S5595">
        <v>100</v>
      </c>
      <c r="T5595">
        <v>74.28</v>
      </c>
      <c r="U5595">
        <v>72</v>
      </c>
      <c r="V5595">
        <v>265.3</v>
      </c>
      <c r="W5595">
        <v>220.4</v>
      </c>
      <c r="X5595">
        <v>245.6</v>
      </c>
      <c r="Y5595">
        <v>197.8</v>
      </c>
      <c r="Z5595">
        <v>179.5</v>
      </c>
      <c r="AA5595">
        <v>310.5</v>
      </c>
      <c r="AB5595">
        <v>190.6</v>
      </c>
      <c r="AC5595">
        <v>197.4</v>
      </c>
      <c r="AD5595">
        <v>165.4</v>
      </c>
      <c r="AE5595">
        <v>200.3</v>
      </c>
      <c r="AF5595">
        <v>189.5</v>
      </c>
      <c r="AG5595">
        <v>180.5</v>
      </c>
      <c r="AH5595">
        <v>198.4</v>
      </c>
      <c r="AI5595">
        <v>192.2</v>
      </c>
      <c r="AJ5595">
        <v>220.1</v>
      </c>
      <c r="AK5595">
        <v>203.9</v>
      </c>
      <c r="AL5595">
        <v>135.9</v>
      </c>
      <c r="AM5595">
        <v>185.8</v>
      </c>
      <c r="AN5595">
        <v>188.4</v>
      </c>
      <c r="AO5595">
        <v>211.7</v>
      </c>
      <c r="AP5595">
        <v>198.8</v>
      </c>
      <c r="AQ5595">
        <v>167.3</v>
      </c>
      <c r="AR5595">
        <v>164.9</v>
      </c>
      <c r="AS5595">
        <v>171.1</v>
      </c>
      <c r="AT5595">
        <v>44.3</v>
      </c>
      <c r="AU5595">
        <v>39.6</v>
      </c>
      <c r="AV5595">
        <v>85.1</v>
      </c>
      <c r="AW5595">
        <v>61</v>
      </c>
      <c r="AX5595">
        <v>38.700000000000003</v>
      </c>
      <c r="AY5595">
        <v>42.9</v>
      </c>
      <c r="AZ5595">
        <v>40.700000000000003</v>
      </c>
      <c r="BA5595">
        <v>51.3</v>
      </c>
      <c r="BB5595">
        <v>103.9</v>
      </c>
      <c r="BC5595">
        <v>54.4</v>
      </c>
      <c r="BD5595">
        <v>64.2</v>
      </c>
      <c r="BE5595">
        <v>42.9</v>
      </c>
      <c r="BF5595">
        <v>44.3</v>
      </c>
      <c r="BG5595">
        <v>60.5</v>
      </c>
      <c r="BH5595">
        <v>45.4</v>
      </c>
      <c r="BI5595">
        <v>42.8</v>
      </c>
      <c r="BJ5595">
        <v>49.5</v>
      </c>
      <c r="BK5595">
        <v>32.5</v>
      </c>
      <c r="BL5595">
        <v>42.1</v>
      </c>
      <c r="BM5595">
        <v>41.4</v>
      </c>
      <c r="BN5595">
        <v>53.4</v>
      </c>
      <c r="BO5595">
        <v>53.9</v>
      </c>
      <c r="BP5595">
        <v>60.9</v>
      </c>
      <c r="BQ5595">
        <v>39</v>
      </c>
      <c r="BR5595">
        <v>58.1</v>
      </c>
      <c r="BS5595">
        <v>65</v>
      </c>
      <c r="BT5595">
        <v>55.6</v>
      </c>
      <c r="BU5595">
        <v>52.9</v>
      </c>
      <c r="BV5595">
        <v>48.2</v>
      </c>
      <c r="BW5595">
        <v>44.5</v>
      </c>
      <c r="BX5595">
        <v>47</v>
      </c>
      <c r="BY5595">
        <v>40.1</v>
      </c>
      <c r="BZ5595">
        <v>41.6</v>
      </c>
      <c r="CA5595">
        <v>53</v>
      </c>
      <c r="CB5595">
        <v>46</v>
      </c>
      <c r="CC5595">
        <v>47.7</v>
      </c>
      <c r="CD5595">
        <v>43.6</v>
      </c>
      <c r="CE5595">
        <v>43.6</v>
      </c>
      <c r="CF5595">
        <v>48.3</v>
      </c>
      <c r="CG5595">
        <v>36.299999999999997</v>
      </c>
      <c r="CH5595">
        <v>45.2</v>
      </c>
      <c r="CI5595">
        <v>39.6</v>
      </c>
      <c r="CJ5595">
        <v>44.7</v>
      </c>
      <c r="CK5595">
        <v>33.799999999999997</v>
      </c>
      <c r="CL5595">
        <v>56.7</v>
      </c>
      <c r="CM5595">
        <v>75.7</v>
      </c>
      <c r="CN5595">
        <v>54.2</v>
      </c>
      <c r="CO5595">
        <v>62.5</v>
      </c>
      <c r="CP5595">
        <v>4088010.5</v>
      </c>
    </row>
    <row r="5596" spans="1:94">
      <c r="A5596" s="11" t="s">
        <v>13372</v>
      </c>
      <c r="B5596" t="b">
        <v>0</v>
      </c>
      <c r="C5596" t="s">
        <v>167</v>
      </c>
      <c r="D5596" t="s">
        <v>168</v>
      </c>
      <c r="E5596" s="9" t="s">
        <v>13373</v>
      </c>
      <c r="F5596" s="9" t="s">
        <v>13374</v>
      </c>
      <c r="G5596">
        <v>0</v>
      </c>
      <c r="H5596">
        <v>356.41300000000001</v>
      </c>
      <c r="I5596">
        <v>71</v>
      </c>
      <c r="J5596" s="10">
        <v>38</v>
      </c>
      <c r="K5596">
        <v>2020</v>
      </c>
      <c r="L5596" s="10">
        <v>38</v>
      </c>
      <c r="M5596">
        <v>608</v>
      </c>
      <c r="N5596">
        <v>67.400000000000006</v>
      </c>
      <c r="O5596">
        <v>7.12</v>
      </c>
      <c r="P5596">
        <v>3502.49</v>
      </c>
      <c r="Q5596">
        <v>38</v>
      </c>
      <c r="R5596">
        <v>0</v>
      </c>
      <c r="S5596">
        <v>100</v>
      </c>
      <c r="T5596">
        <v>12.67</v>
      </c>
      <c r="U5596">
        <v>72</v>
      </c>
      <c r="V5596">
        <v>120.1</v>
      </c>
      <c r="W5596">
        <v>111.3</v>
      </c>
      <c r="X5596">
        <v>107.2</v>
      </c>
      <c r="Y5596">
        <v>113.2</v>
      </c>
      <c r="Z5596">
        <v>102.2</v>
      </c>
      <c r="AA5596">
        <v>96.1</v>
      </c>
      <c r="AB5596">
        <v>101.5</v>
      </c>
      <c r="AC5596">
        <v>117.7</v>
      </c>
      <c r="AD5596">
        <v>128.19999999999999</v>
      </c>
      <c r="AE5596">
        <v>114.6</v>
      </c>
      <c r="AF5596">
        <v>103.3</v>
      </c>
      <c r="AG5596">
        <v>107.7</v>
      </c>
      <c r="AH5596">
        <v>110.1</v>
      </c>
      <c r="AI5596">
        <v>110</v>
      </c>
      <c r="AJ5596">
        <v>96.8</v>
      </c>
      <c r="AK5596">
        <v>101</v>
      </c>
      <c r="AL5596">
        <v>104.2</v>
      </c>
      <c r="AM5596">
        <v>95.3</v>
      </c>
      <c r="AN5596">
        <v>112.9</v>
      </c>
      <c r="AO5596">
        <v>104.3</v>
      </c>
      <c r="AP5596">
        <v>106.3</v>
      </c>
      <c r="AQ5596">
        <v>104</v>
      </c>
      <c r="AR5596">
        <v>129.69999999999999</v>
      </c>
      <c r="AS5596">
        <v>112.7</v>
      </c>
      <c r="AT5596">
        <v>105.3</v>
      </c>
      <c r="AU5596">
        <v>95.7</v>
      </c>
      <c r="AV5596">
        <v>106.4</v>
      </c>
      <c r="AW5596">
        <v>98.2</v>
      </c>
      <c r="AX5596">
        <v>96.4</v>
      </c>
      <c r="AY5596">
        <v>102.8</v>
      </c>
      <c r="AZ5596">
        <v>95.1</v>
      </c>
      <c r="BA5596">
        <v>99.5</v>
      </c>
      <c r="BB5596">
        <v>100.5</v>
      </c>
      <c r="BC5596">
        <v>94</v>
      </c>
      <c r="BD5596">
        <v>102.1</v>
      </c>
      <c r="BE5596">
        <v>94.8</v>
      </c>
      <c r="BF5596">
        <v>105.7</v>
      </c>
      <c r="BG5596">
        <v>94.3</v>
      </c>
      <c r="BH5596">
        <v>108.3</v>
      </c>
      <c r="BI5596">
        <v>95.4</v>
      </c>
      <c r="BJ5596">
        <v>98.2</v>
      </c>
      <c r="BK5596">
        <v>94.3</v>
      </c>
      <c r="BL5596">
        <v>98.9</v>
      </c>
      <c r="BM5596">
        <v>93.2</v>
      </c>
      <c r="BN5596">
        <v>97.9</v>
      </c>
      <c r="BO5596">
        <v>85.7</v>
      </c>
      <c r="BP5596">
        <v>91</v>
      </c>
      <c r="BQ5596">
        <v>80.099999999999994</v>
      </c>
      <c r="BR5596">
        <v>101.4</v>
      </c>
      <c r="BS5596">
        <v>94</v>
      </c>
      <c r="BT5596">
        <v>99</v>
      </c>
      <c r="BU5596">
        <v>95.2</v>
      </c>
      <c r="BV5596">
        <v>111</v>
      </c>
      <c r="BW5596">
        <v>105.8</v>
      </c>
      <c r="BX5596">
        <v>111.8</v>
      </c>
      <c r="BY5596">
        <v>108.4</v>
      </c>
      <c r="BZ5596">
        <v>112</v>
      </c>
      <c r="CA5596">
        <v>105.4</v>
      </c>
      <c r="CB5596">
        <v>111.7</v>
      </c>
      <c r="CC5596">
        <v>107.2</v>
      </c>
      <c r="CD5596">
        <v>71.099999999999994</v>
      </c>
      <c r="CE5596">
        <v>60.6</v>
      </c>
      <c r="CF5596">
        <v>71.3</v>
      </c>
      <c r="CG5596">
        <v>62.9</v>
      </c>
      <c r="CH5596">
        <v>101.3</v>
      </c>
      <c r="CI5596">
        <v>92.5</v>
      </c>
      <c r="CJ5596">
        <v>98.9</v>
      </c>
      <c r="CK5596">
        <v>90.8</v>
      </c>
      <c r="CL5596">
        <v>95</v>
      </c>
      <c r="CM5596">
        <v>80.5</v>
      </c>
      <c r="CN5596">
        <v>91.7</v>
      </c>
      <c r="CO5596">
        <v>76.099999999999994</v>
      </c>
      <c r="CP5596">
        <v>38481651.53125</v>
      </c>
    </row>
    <row r="5597" spans="1:94">
      <c r="A5597">
        <v>-1.12585904174493E+18</v>
      </c>
      <c r="B5597" t="b">
        <v>0</v>
      </c>
      <c r="C5597" t="s">
        <v>167</v>
      </c>
      <c r="D5597" t="s">
        <v>168</v>
      </c>
      <c r="E5597" s="9" t="s">
        <v>13375</v>
      </c>
      <c r="F5597" s="9" t="s">
        <v>13376</v>
      </c>
      <c r="G5597">
        <v>1E-3</v>
      </c>
      <c r="H5597">
        <v>7.5519999999999996</v>
      </c>
      <c r="I5597">
        <v>2</v>
      </c>
      <c r="J5597" s="10">
        <v>2</v>
      </c>
      <c r="K5597">
        <v>6</v>
      </c>
      <c r="L5597" s="10">
        <v>2</v>
      </c>
      <c r="M5597">
        <v>1378</v>
      </c>
      <c r="N5597">
        <v>150.80000000000001</v>
      </c>
      <c r="O5597">
        <v>6.42</v>
      </c>
      <c r="P5597">
        <v>4.17</v>
      </c>
      <c r="Q5597">
        <v>2</v>
      </c>
      <c r="R5597">
        <v>0</v>
      </c>
      <c r="S5597">
        <v>100</v>
      </c>
      <c r="T5597">
        <v>28.39</v>
      </c>
      <c r="U5597">
        <v>28</v>
      </c>
      <c r="Z5597">
        <v>353.2</v>
      </c>
      <c r="AA5597">
        <v>354.1</v>
      </c>
      <c r="AC5597">
        <v>410.8</v>
      </c>
      <c r="AD5597">
        <v>308.5</v>
      </c>
      <c r="AE5597">
        <v>282.39999999999998</v>
      </c>
      <c r="AO5597">
        <v>337.3</v>
      </c>
      <c r="AT5597">
        <v>239.7</v>
      </c>
      <c r="AU5597">
        <v>371.4</v>
      </c>
      <c r="AV5597">
        <v>220.1</v>
      </c>
      <c r="AW5597">
        <v>300.10000000000002</v>
      </c>
      <c r="AX5597">
        <v>276</v>
      </c>
      <c r="AY5597">
        <v>247.5</v>
      </c>
      <c r="AZ5597">
        <v>260.8</v>
      </c>
      <c r="BA5597">
        <v>289.3</v>
      </c>
      <c r="BB5597">
        <v>168.9</v>
      </c>
      <c r="BD5597">
        <v>224.2</v>
      </c>
      <c r="BE5597">
        <v>180.2</v>
      </c>
      <c r="BG5597">
        <v>244.7</v>
      </c>
      <c r="BH5597">
        <v>159.9</v>
      </c>
      <c r="BI5597">
        <v>177.2</v>
      </c>
      <c r="BR5597">
        <v>190.8</v>
      </c>
      <c r="BV5597">
        <v>250</v>
      </c>
      <c r="BW5597">
        <v>250.5</v>
      </c>
      <c r="BX5597">
        <v>316.3</v>
      </c>
      <c r="BY5597">
        <v>311.2</v>
      </c>
      <c r="CB5597">
        <v>198.5</v>
      </c>
      <c r="CI5597">
        <v>122.6</v>
      </c>
      <c r="CK5597">
        <v>153.9</v>
      </c>
    </row>
    <row r="5598" spans="1:94">
      <c r="A5598" s="11" t="s">
        <v>13377</v>
      </c>
      <c r="B5598" t="b">
        <v>0</v>
      </c>
      <c r="C5598" t="s">
        <v>167</v>
      </c>
      <c r="D5598" t="s">
        <v>168</v>
      </c>
      <c r="E5598" s="9" t="s">
        <v>13378</v>
      </c>
      <c r="F5598" s="9" t="s">
        <v>13379</v>
      </c>
      <c r="G5598">
        <v>0</v>
      </c>
      <c r="H5598">
        <v>311.24299999999999</v>
      </c>
      <c r="I5598">
        <v>54</v>
      </c>
      <c r="J5598" s="10">
        <v>45</v>
      </c>
      <c r="K5598">
        <v>2615</v>
      </c>
      <c r="L5598" s="10">
        <v>45</v>
      </c>
      <c r="M5598">
        <v>765</v>
      </c>
      <c r="N5598">
        <v>90.7</v>
      </c>
      <c r="O5598">
        <v>9.31</v>
      </c>
      <c r="P5598">
        <v>4237.71</v>
      </c>
      <c r="Q5598">
        <v>45</v>
      </c>
      <c r="R5598">
        <v>0</v>
      </c>
      <c r="S5598">
        <v>100</v>
      </c>
      <c r="T5598">
        <v>18.170000000000002</v>
      </c>
      <c r="U5598">
        <v>72</v>
      </c>
      <c r="V5598">
        <v>66.8</v>
      </c>
      <c r="W5598">
        <v>70.8</v>
      </c>
      <c r="X5598">
        <v>73.7</v>
      </c>
      <c r="Y5598">
        <v>82.2</v>
      </c>
      <c r="Z5598">
        <v>81.5</v>
      </c>
      <c r="AA5598">
        <v>78.599999999999994</v>
      </c>
      <c r="AB5598">
        <v>91.1</v>
      </c>
      <c r="AC5598">
        <v>78</v>
      </c>
      <c r="AD5598">
        <v>128.80000000000001</v>
      </c>
      <c r="AE5598">
        <v>102.4</v>
      </c>
      <c r="AF5598">
        <v>100.5</v>
      </c>
      <c r="AG5598">
        <v>126</v>
      </c>
      <c r="AH5598">
        <v>113.1</v>
      </c>
      <c r="AI5598">
        <v>127.6</v>
      </c>
      <c r="AJ5598">
        <v>100.7</v>
      </c>
      <c r="AK5598">
        <v>102.7</v>
      </c>
      <c r="AL5598">
        <v>119.9</v>
      </c>
      <c r="AM5598">
        <v>93.4</v>
      </c>
      <c r="AN5598">
        <v>132.1</v>
      </c>
      <c r="AO5598">
        <v>101.4</v>
      </c>
      <c r="AP5598">
        <v>50.4</v>
      </c>
      <c r="AQ5598">
        <v>42.9</v>
      </c>
      <c r="AR5598">
        <v>126.6</v>
      </c>
      <c r="AS5598">
        <v>74.3</v>
      </c>
      <c r="AT5598">
        <v>115.6</v>
      </c>
      <c r="AU5598">
        <v>110.5</v>
      </c>
      <c r="AV5598">
        <v>112.7</v>
      </c>
      <c r="AW5598">
        <v>110.6</v>
      </c>
      <c r="AX5598">
        <v>91.5</v>
      </c>
      <c r="AY5598">
        <v>113.2</v>
      </c>
      <c r="AZ5598">
        <v>91.5</v>
      </c>
      <c r="BA5598">
        <v>112.2</v>
      </c>
      <c r="BB5598">
        <v>93.6</v>
      </c>
      <c r="BC5598">
        <v>102.8</v>
      </c>
      <c r="BD5598">
        <v>95.9</v>
      </c>
      <c r="BE5598">
        <v>106.2</v>
      </c>
      <c r="BF5598">
        <v>96</v>
      </c>
      <c r="BG5598">
        <v>101.4</v>
      </c>
      <c r="BH5598">
        <v>96.8</v>
      </c>
      <c r="BI5598">
        <v>96.2</v>
      </c>
      <c r="BJ5598">
        <v>98.9</v>
      </c>
      <c r="BK5598">
        <v>99.9</v>
      </c>
      <c r="BL5598">
        <v>93.8</v>
      </c>
      <c r="BM5598">
        <v>101.2</v>
      </c>
      <c r="BN5598">
        <v>86.9</v>
      </c>
      <c r="BO5598">
        <v>101.8</v>
      </c>
      <c r="BP5598">
        <v>97.7</v>
      </c>
      <c r="BQ5598">
        <v>102.3</v>
      </c>
      <c r="BR5598">
        <v>108.7</v>
      </c>
      <c r="BS5598">
        <v>113.1</v>
      </c>
      <c r="BT5598">
        <v>113.7</v>
      </c>
      <c r="BU5598">
        <v>108.8</v>
      </c>
      <c r="BV5598">
        <v>116.4</v>
      </c>
      <c r="BW5598">
        <v>113.9</v>
      </c>
      <c r="BX5598">
        <v>119.1</v>
      </c>
      <c r="BY5598">
        <v>113.8</v>
      </c>
      <c r="BZ5598">
        <v>121.8</v>
      </c>
      <c r="CA5598">
        <v>118.8</v>
      </c>
      <c r="CB5598">
        <v>108.7</v>
      </c>
      <c r="CC5598">
        <v>114.2</v>
      </c>
      <c r="CD5598">
        <v>66.7</v>
      </c>
      <c r="CE5598">
        <v>70.2</v>
      </c>
      <c r="CF5598">
        <v>73</v>
      </c>
      <c r="CG5598">
        <v>82.1</v>
      </c>
      <c r="CH5598">
        <v>105.7</v>
      </c>
      <c r="CI5598">
        <v>120.8</v>
      </c>
      <c r="CJ5598">
        <v>110.5</v>
      </c>
      <c r="CK5598">
        <v>118.2</v>
      </c>
      <c r="CL5598">
        <v>96</v>
      </c>
      <c r="CM5598">
        <v>95.7</v>
      </c>
      <c r="CN5598">
        <v>98.2</v>
      </c>
      <c r="CO5598">
        <v>97.3</v>
      </c>
      <c r="CP5598">
        <v>24816364.1953125</v>
      </c>
    </row>
    <row r="5599" spans="1:94">
      <c r="A5599">
        <v>-8.4874082626603397E+18</v>
      </c>
      <c r="B5599" t="b">
        <v>0</v>
      </c>
      <c r="C5599" t="s">
        <v>167</v>
      </c>
      <c r="D5599" t="s">
        <v>168</v>
      </c>
      <c r="E5599" s="9" t="s">
        <v>13380</v>
      </c>
      <c r="F5599" s="9" t="s">
        <v>13381</v>
      </c>
      <c r="G5599">
        <v>0</v>
      </c>
      <c r="H5599">
        <v>718.904</v>
      </c>
      <c r="I5599">
        <v>57</v>
      </c>
      <c r="J5599" s="10">
        <v>89</v>
      </c>
      <c r="K5599">
        <v>4572</v>
      </c>
      <c r="L5599" s="10">
        <v>74</v>
      </c>
      <c r="M5599">
        <v>1531</v>
      </c>
      <c r="N5599">
        <v>174.3</v>
      </c>
      <c r="O5599">
        <v>8.7200000000000006</v>
      </c>
      <c r="P5599">
        <v>7573.32</v>
      </c>
      <c r="Q5599">
        <v>89</v>
      </c>
      <c r="R5599">
        <v>19</v>
      </c>
      <c r="S5599">
        <v>100</v>
      </c>
      <c r="T5599">
        <v>35.19</v>
      </c>
      <c r="U5599">
        <v>72</v>
      </c>
      <c r="V5599">
        <v>171.3</v>
      </c>
      <c r="W5599">
        <v>178.9</v>
      </c>
      <c r="X5599">
        <v>162.30000000000001</v>
      </c>
      <c r="Y5599">
        <v>163.4</v>
      </c>
      <c r="Z5599">
        <v>148.9</v>
      </c>
      <c r="AA5599">
        <v>159.4</v>
      </c>
      <c r="AB5599">
        <v>164.6</v>
      </c>
      <c r="AC5599">
        <v>154.69999999999999</v>
      </c>
      <c r="AD5599">
        <v>145.30000000000001</v>
      </c>
      <c r="AE5599">
        <v>145.30000000000001</v>
      </c>
      <c r="AF5599">
        <v>139.6</v>
      </c>
      <c r="AG5599">
        <v>161.5</v>
      </c>
      <c r="AH5599">
        <v>132</v>
      </c>
      <c r="AI5599">
        <v>128.6</v>
      </c>
      <c r="AJ5599">
        <v>127.6</v>
      </c>
      <c r="AK5599">
        <v>130.9</v>
      </c>
      <c r="AL5599">
        <v>119</v>
      </c>
      <c r="AM5599">
        <v>123.4</v>
      </c>
      <c r="AN5599">
        <v>114.4</v>
      </c>
      <c r="AO5599">
        <v>110.6</v>
      </c>
      <c r="AP5599">
        <v>103.1</v>
      </c>
      <c r="AQ5599">
        <v>96.8</v>
      </c>
      <c r="AR5599">
        <v>91.7</v>
      </c>
      <c r="AS5599">
        <v>92.1</v>
      </c>
      <c r="AT5599">
        <v>117.2</v>
      </c>
      <c r="AU5599">
        <v>114.7</v>
      </c>
      <c r="AV5599">
        <v>117</v>
      </c>
      <c r="AW5599">
        <v>115.2</v>
      </c>
      <c r="AX5599">
        <v>92.9</v>
      </c>
      <c r="AY5599">
        <v>109.3</v>
      </c>
      <c r="AZ5599">
        <v>95.6</v>
      </c>
      <c r="BA5599">
        <v>104.8</v>
      </c>
      <c r="BB5599">
        <v>85.6</v>
      </c>
      <c r="BC5599">
        <v>81.900000000000006</v>
      </c>
      <c r="BD5599">
        <v>85.2</v>
      </c>
      <c r="BE5599">
        <v>83.5</v>
      </c>
      <c r="BF5599">
        <v>79.8</v>
      </c>
      <c r="BG5599">
        <v>83.2</v>
      </c>
      <c r="BH5599">
        <v>81.7</v>
      </c>
      <c r="BI5599">
        <v>81.7</v>
      </c>
      <c r="BJ5599">
        <v>82.7</v>
      </c>
      <c r="BK5599">
        <v>84.9</v>
      </c>
      <c r="BL5599">
        <v>81.400000000000006</v>
      </c>
      <c r="BM5599">
        <v>83.5</v>
      </c>
      <c r="BN5599">
        <v>43.1</v>
      </c>
      <c r="BO5599">
        <v>40.200000000000003</v>
      </c>
      <c r="BP5599">
        <v>42.6</v>
      </c>
      <c r="BQ5599">
        <v>45.2</v>
      </c>
      <c r="BR5599">
        <v>83.7</v>
      </c>
      <c r="BS5599">
        <v>84.1</v>
      </c>
      <c r="BT5599">
        <v>86</v>
      </c>
      <c r="BU5599">
        <v>88</v>
      </c>
      <c r="BV5599">
        <v>108.1</v>
      </c>
      <c r="BW5599">
        <v>108.6</v>
      </c>
      <c r="BX5599">
        <v>108.4</v>
      </c>
      <c r="BY5599">
        <v>107.4</v>
      </c>
      <c r="BZ5599">
        <v>98.5</v>
      </c>
      <c r="CA5599">
        <v>97.9</v>
      </c>
      <c r="CB5599">
        <v>93.6</v>
      </c>
      <c r="CC5599">
        <v>100.1</v>
      </c>
      <c r="CD5599">
        <v>46.2</v>
      </c>
      <c r="CE5599">
        <v>49.5</v>
      </c>
      <c r="CF5599">
        <v>47</v>
      </c>
      <c r="CG5599">
        <v>46.5</v>
      </c>
      <c r="CH5599">
        <v>87.6</v>
      </c>
      <c r="CI5599">
        <v>89.9</v>
      </c>
      <c r="CJ5599">
        <v>89.7</v>
      </c>
      <c r="CK5599">
        <v>86.1</v>
      </c>
      <c r="CL5599">
        <v>52.2</v>
      </c>
      <c r="CM5599">
        <v>48.4</v>
      </c>
      <c r="CN5599">
        <v>50.1</v>
      </c>
      <c r="CO5599">
        <v>44</v>
      </c>
      <c r="CP5599">
        <v>85646659.363281295</v>
      </c>
    </row>
    <row r="5600" spans="1:94">
      <c r="A5600">
        <v>-7.65691076041873E+18</v>
      </c>
      <c r="B5600" t="b">
        <v>0</v>
      </c>
      <c r="C5600" t="s">
        <v>167</v>
      </c>
      <c r="D5600" t="s">
        <v>168</v>
      </c>
      <c r="E5600" s="9" t="s">
        <v>13382</v>
      </c>
      <c r="F5600" s="9" t="s">
        <v>13383</v>
      </c>
      <c r="G5600">
        <v>0</v>
      </c>
      <c r="H5600">
        <v>342.69900000000001</v>
      </c>
      <c r="I5600">
        <v>38</v>
      </c>
      <c r="J5600" s="10">
        <v>57</v>
      </c>
      <c r="K5600">
        <v>2095</v>
      </c>
      <c r="L5600" s="10">
        <v>42</v>
      </c>
      <c r="M5600">
        <v>1621</v>
      </c>
      <c r="N5600">
        <v>182.5</v>
      </c>
      <c r="O5600">
        <v>8.06</v>
      </c>
      <c r="P5600">
        <v>2823.23</v>
      </c>
      <c r="Q5600">
        <v>57</v>
      </c>
      <c r="R5600">
        <v>0</v>
      </c>
      <c r="S5600">
        <v>100</v>
      </c>
      <c r="T5600">
        <v>17.260000000000002</v>
      </c>
      <c r="U5600">
        <v>72</v>
      </c>
      <c r="V5600">
        <v>136.69999999999999</v>
      </c>
      <c r="W5600">
        <v>125.8</v>
      </c>
      <c r="X5600">
        <v>113.9</v>
      </c>
      <c r="Y5600">
        <v>108.5</v>
      </c>
      <c r="Z5600">
        <v>102.4</v>
      </c>
      <c r="AA5600">
        <v>114.7</v>
      </c>
      <c r="AB5600">
        <v>111.3</v>
      </c>
      <c r="AC5600">
        <v>114.7</v>
      </c>
      <c r="AD5600">
        <v>107.5</v>
      </c>
      <c r="AE5600">
        <v>115.2</v>
      </c>
      <c r="AF5600">
        <v>110.9</v>
      </c>
      <c r="AG5600">
        <v>110.8</v>
      </c>
      <c r="AH5600">
        <v>113.2</v>
      </c>
      <c r="AI5600">
        <v>110.7</v>
      </c>
      <c r="AJ5600">
        <v>118.3</v>
      </c>
      <c r="AK5600">
        <v>113.5</v>
      </c>
      <c r="AL5600">
        <v>106.6</v>
      </c>
      <c r="AM5600">
        <v>107.7</v>
      </c>
      <c r="AN5600">
        <v>108</v>
      </c>
      <c r="AO5600">
        <v>99.5</v>
      </c>
      <c r="AP5600">
        <v>89</v>
      </c>
      <c r="AQ5600">
        <v>101.9</v>
      </c>
      <c r="AR5600">
        <v>84.3</v>
      </c>
      <c r="AS5600">
        <v>98.2</v>
      </c>
      <c r="AT5600">
        <v>104.6</v>
      </c>
      <c r="AU5600">
        <v>103.7</v>
      </c>
      <c r="AV5600">
        <v>108.9</v>
      </c>
      <c r="AW5600">
        <v>106.9</v>
      </c>
      <c r="AX5600">
        <v>96</v>
      </c>
      <c r="AY5600">
        <v>109</v>
      </c>
      <c r="AZ5600">
        <v>99.9</v>
      </c>
      <c r="BA5600">
        <v>111.9</v>
      </c>
      <c r="BB5600">
        <v>106.5</v>
      </c>
      <c r="BC5600">
        <v>112.4</v>
      </c>
      <c r="BD5600">
        <v>93.6</v>
      </c>
      <c r="BE5600">
        <v>102.3</v>
      </c>
      <c r="BF5600">
        <v>98.5</v>
      </c>
      <c r="BG5600">
        <v>100.2</v>
      </c>
      <c r="BH5600">
        <v>108.5</v>
      </c>
      <c r="BI5600">
        <v>102.7</v>
      </c>
      <c r="BJ5600">
        <v>94.5</v>
      </c>
      <c r="BK5600">
        <v>91</v>
      </c>
      <c r="BL5600">
        <v>88.1</v>
      </c>
      <c r="BM5600">
        <v>98.7</v>
      </c>
      <c r="BN5600">
        <v>70.400000000000006</v>
      </c>
      <c r="BO5600">
        <v>73.7</v>
      </c>
      <c r="BP5600">
        <v>72.400000000000006</v>
      </c>
      <c r="BQ5600">
        <v>74.900000000000006</v>
      </c>
      <c r="BR5600">
        <v>97.9</v>
      </c>
      <c r="BS5600">
        <v>98.6</v>
      </c>
      <c r="BT5600">
        <v>97.1</v>
      </c>
      <c r="BU5600">
        <v>99.5</v>
      </c>
      <c r="BV5600">
        <v>118</v>
      </c>
      <c r="BW5600">
        <v>118.6</v>
      </c>
      <c r="BX5600">
        <v>124.3</v>
      </c>
      <c r="BY5600">
        <v>124.6</v>
      </c>
      <c r="BZ5600">
        <v>115.2</v>
      </c>
      <c r="CA5600">
        <v>98.5</v>
      </c>
      <c r="CB5600">
        <v>110.9</v>
      </c>
      <c r="CC5600">
        <v>106</v>
      </c>
      <c r="CD5600">
        <v>54.8</v>
      </c>
      <c r="CE5600">
        <v>61</v>
      </c>
      <c r="CF5600">
        <v>71.400000000000006</v>
      </c>
      <c r="CG5600">
        <v>59.3</v>
      </c>
      <c r="CH5600">
        <v>97.3</v>
      </c>
      <c r="CI5600">
        <v>111.2</v>
      </c>
      <c r="CJ5600">
        <v>97.2</v>
      </c>
      <c r="CK5600">
        <v>111.5</v>
      </c>
      <c r="CL5600">
        <v>70.5</v>
      </c>
      <c r="CM5600">
        <v>70.8</v>
      </c>
      <c r="CN5600">
        <v>63.8</v>
      </c>
      <c r="CO5600">
        <v>69.900000000000006</v>
      </c>
      <c r="CP5600">
        <v>16192059.2460938</v>
      </c>
    </row>
    <row r="5601" spans="1:94">
      <c r="A5601">
        <v>-3.4208227415480003E+18</v>
      </c>
      <c r="B5601" t="b">
        <v>0</v>
      </c>
      <c r="C5601" t="s">
        <v>167</v>
      </c>
      <c r="D5601" t="s">
        <v>168</v>
      </c>
      <c r="E5601" s="9" t="s">
        <v>13384</v>
      </c>
      <c r="F5601" s="9" t="s">
        <v>13385</v>
      </c>
      <c r="G5601">
        <v>1E-3</v>
      </c>
      <c r="H5601">
        <v>7.8049999999999997</v>
      </c>
      <c r="I5601">
        <v>3</v>
      </c>
      <c r="J5601" s="10">
        <v>2</v>
      </c>
      <c r="K5601">
        <v>18</v>
      </c>
      <c r="L5601" s="10">
        <v>2</v>
      </c>
      <c r="M5601">
        <v>906</v>
      </c>
      <c r="N5601">
        <v>101.1</v>
      </c>
      <c r="O5601">
        <v>7.96</v>
      </c>
      <c r="P5601">
        <v>0</v>
      </c>
      <c r="Q5601">
        <v>2</v>
      </c>
      <c r="R5601">
        <v>0</v>
      </c>
      <c r="S5601">
        <v>100</v>
      </c>
      <c r="T5601">
        <v>51.09</v>
      </c>
      <c r="U5601">
        <v>48</v>
      </c>
      <c r="V5601">
        <v>310.10000000000002</v>
      </c>
      <c r="W5601">
        <v>342.4</v>
      </c>
      <c r="X5601">
        <v>290.39999999999998</v>
      </c>
      <c r="Y5601">
        <v>290.2</v>
      </c>
      <c r="Z5601">
        <v>218.1</v>
      </c>
      <c r="AA5601">
        <v>161.1</v>
      </c>
      <c r="AB5601">
        <v>319.5</v>
      </c>
      <c r="AC5601">
        <v>153.9</v>
      </c>
      <c r="AD5601">
        <v>258.3</v>
      </c>
      <c r="AE5601">
        <v>173</v>
      </c>
      <c r="AF5601">
        <v>284</v>
      </c>
      <c r="AG5601">
        <v>186.2</v>
      </c>
      <c r="AH5601">
        <v>263.39999999999998</v>
      </c>
      <c r="AI5601">
        <v>139.9</v>
      </c>
      <c r="AJ5601">
        <v>219.7</v>
      </c>
      <c r="AL5601">
        <v>241.9</v>
      </c>
      <c r="AM5601">
        <v>168.4</v>
      </c>
      <c r="AS5601">
        <v>157.9</v>
      </c>
      <c r="AT5601">
        <v>104.3</v>
      </c>
      <c r="AV5601">
        <v>135.9</v>
      </c>
      <c r="AX5601">
        <v>92.5</v>
      </c>
      <c r="AY5601">
        <v>124.7</v>
      </c>
      <c r="AZ5601">
        <v>93.7</v>
      </c>
      <c r="BB5601">
        <v>75.8</v>
      </c>
      <c r="BC5601">
        <v>106.7</v>
      </c>
      <c r="BE5601">
        <v>107.9</v>
      </c>
      <c r="BF5601">
        <v>78.8</v>
      </c>
      <c r="BH5601">
        <v>102.3</v>
      </c>
      <c r="BI5601">
        <v>115.6</v>
      </c>
      <c r="BJ5601">
        <v>87.9</v>
      </c>
      <c r="BK5601">
        <v>90.2</v>
      </c>
      <c r="BN5601">
        <v>76.099999999999994</v>
      </c>
      <c r="BO5601">
        <v>97.9</v>
      </c>
      <c r="BP5601">
        <v>95.5</v>
      </c>
      <c r="BQ5601">
        <v>96</v>
      </c>
      <c r="BR5601">
        <v>110.9</v>
      </c>
      <c r="BS5601">
        <v>115.5</v>
      </c>
      <c r="BT5601">
        <v>89.1</v>
      </c>
      <c r="BW5601">
        <v>90.5</v>
      </c>
      <c r="BY5601">
        <v>99.2</v>
      </c>
      <c r="CA5601">
        <v>122.2</v>
      </c>
      <c r="CC5601">
        <v>121.3</v>
      </c>
      <c r="CD5601">
        <v>70.099999999999994</v>
      </c>
      <c r="CG5601">
        <v>121.1</v>
      </c>
      <c r="CH5601">
        <v>61.7</v>
      </c>
      <c r="CI5601">
        <v>113.3</v>
      </c>
      <c r="CK5601">
        <v>125.7</v>
      </c>
      <c r="CM5601">
        <v>99.5</v>
      </c>
      <c r="CP5601">
        <v>168213.953125</v>
      </c>
    </row>
    <row r="5602" spans="1:94">
      <c r="A5602">
        <v>-4.5959347108710999E+18</v>
      </c>
      <c r="B5602" t="b">
        <v>0</v>
      </c>
      <c r="C5602" t="s">
        <v>167</v>
      </c>
      <c r="D5602" t="s">
        <v>168</v>
      </c>
      <c r="E5602" s="9" t="s">
        <v>13386</v>
      </c>
      <c r="F5602" s="9" t="s">
        <v>13387</v>
      </c>
      <c r="G5602">
        <v>0</v>
      </c>
      <c r="H5602">
        <v>15.422000000000001</v>
      </c>
      <c r="I5602">
        <v>8</v>
      </c>
      <c r="J5602" s="10">
        <v>4</v>
      </c>
      <c r="K5602">
        <v>28</v>
      </c>
      <c r="L5602" s="10">
        <v>4</v>
      </c>
      <c r="M5602">
        <v>730</v>
      </c>
      <c r="N5602">
        <v>82.1</v>
      </c>
      <c r="O5602">
        <v>7.84</v>
      </c>
      <c r="P5602">
        <v>40.24</v>
      </c>
      <c r="Q5602">
        <v>4</v>
      </c>
      <c r="R5602">
        <v>0</v>
      </c>
      <c r="S5602">
        <v>100</v>
      </c>
      <c r="T5602">
        <v>28.19</v>
      </c>
      <c r="U5602">
        <v>44</v>
      </c>
      <c r="AT5602">
        <v>154.6</v>
      </c>
      <c r="AU5602">
        <v>195.4</v>
      </c>
      <c r="AV5602">
        <v>183.3</v>
      </c>
      <c r="AW5602">
        <v>240.4</v>
      </c>
      <c r="AX5602">
        <v>148.80000000000001</v>
      </c>
      <c r="AY5602">
        <v>206.1</v>
      </c>
      <c r="AZ5602">
        <v>127.4</v>
      </c>
      <c r="BA5602">
        <v>201</v>
      </c>
      <c r="BB5602">
        <v>185.6</v>
      </c>
      <c r="BC5602">
        <v>156.19999999999999</v>
      </c>
      <c r="BD5602">
        <v>202.4</v>
      </c>
      <c r="BE5602">
        <v>223.9</v>
      </c>
      <c r="BF5602">
        <v>187.5</v>
      </c>
      <c r="BG5602">
        <v>142.69999999999999</v>
      </c>
      <c r="BH5602">
        <v>186.8</v>
      </c>
      <c r="BI5602">
        <v>205</v>
      </c>
      <c r="BJ5602">
        <v>170.7</v>
      </c>
      <c r="BK5602">
        <v>166.3</v>
      </c>
      <c r="BL5602">
        <v>179.8</v>
      </c>
      <c r="BM5602">
        <v>198.8</v>
      </c>
      <c r="BN5602">
        <v>78.2</v>
      </c>
      <c r="BO5602">
        <v>140.6</v>
      </c>
      <c r="BP5602">
        <v>86.1</v>
      </c>
      <c r="BQ5602">
        <v>135.69999999999999</v>
      </c>
      <c r="BR5602">
        <v>120.6</v>
      </c>
      <c r="BS5602">
        <v>154.6</v>
      </c>
      <c r="BT5602">
        <v>127.4</v>
      </c>
      <c r="BU5602">
        <v>138.4</v>
      </c>
      <c r="BV5602">
        <v>164.7</v>
      </c>
      <c r="BW5602">
        <v>253.9</v>
      </c>
      <c r="BX5602">
        <v>147.1</v>
      </c>
      <c r="BY5602">
        <v>239</v>
      </c>
      <c r="BZ5602">
        <v>182.2</v>
      </c>
      <c r="CA5602">
        <v>215.9</v>
      </c>
      <c r="CB5602">
        <v>134.69999999999999</v>
      </c>
      <c r="CC5602">
        <v>232</v>
      </c>
      <c r="CD5602">
        <v>114.1</v>
      </c>
      <c r="CE5602">
        <v>90.8</v>
      </c>
      <c r="CH5602">
        <v>91.3</v>
      </c>
      <c r="CI5602">
        <v>201.9</v>
      </c>
      <c r="CJ5602">
        <v>111.8</v>
      </c>
      <c r="CK5602">
        <v>177</v>
      </c>
      <c r="CL5602">
        <v>66.5</v>
      </c>
      <c r="CO5602">
        <v>132.9</v>
      </c>
    </row>
    <row r="5603" spans="1:94">
      <c r="A5603" s="11" t="s">
        <v>13388</v>
      </c>
      <c r="B5603" t="b">
        <v>0</v>
      </c>
      <c r="C5603" t="s">
        <v>277</v>
      </c>
      <c r="D5603" t="s">
        <v>168</v>
      </c>
      <c r="E5603" s="9" t="s">
        <v>13389</v>
      </c>
      <c r="F5603" s="9" t="s">
        <v>13390</v>
      </c>
      <c r="G5603">
        <v>0.10199999999999999</v>
      </c>
      <c r="H5603">
        <v>2.11</v>
      </c>
      <c r="I5603">
        <v>0</v>
      </c>
      <c r="J5603" s="10">
        <v>1</v>
      </c>
      <c r="K5603">
        <v>12</v>
      </c>
      <c r="L5603" s="10">
        <v>1</v>
      </c>
      <c r="M5603">
        <v>1692</v>
      </c>
      <c r="N5603">
        <v>190.8</v>
      </c>
      <c r="O5603">
        <v>7.87</v>
      </c>
      <c r="P5603">
        <v>10.19</v>
      </c>
      <c r="Q5603">
        <v>1</v>
      </c>
      <c r="R5603">
        <v>0</v>
      </c>
      <c r="S5603">
        <v>100</v>
      </c>
      <c r="T5603">
        <v>51.96</v>
      </c>
      <c r="U5603">
        <v>64</v>
      </c>
      <c r="V5603">
        <v>239</v>
      </c>
      <c r="W5603">
        <v>171</v>
      </c>
      <c r="X5603">
        <v>184.8</v>
      </c>
      <c r="Y5603">
        <v>202.6</v>
      </c>
      <c r="Z5603">
        <v>206.5</v>
      </c>
      <c r="AA5603">
        <v>180.7</v>
      </c>
      <c r="AB5603">
        <v>209.7</v>
      </c>
      <c r="AC5603">
        <v>175.6</v>
      </c>
      <c r="AD5603">
        <v>240.3</v>
      </c>
      <c r="AE5603">
        <v>197.4</v>
      </c>
      <c r="AF5603">
        <v>174.9</v>
      </c>
      <c r="AG5603">
        <v>303.7</v>
      </c>
      <c r="AH5603">
        <v>182</v>
      </c>
      <c r="AI5603">
        <v>197.6</v>
      </c>
      <c r="AJ5603">
        <v>129.9</v>
      </c>
      <c r="AK5603">
        <v>120.2</v>
      </c>
      <c r="AL5603">
        <v>138.5</v>
      </c>
      <c r="AM5603">
        <v>66.099999999999994</v>
      </c>
      <c r="AN5603">
        <v>113.3</v>
      </c>
      <c r="AO5603">
        <v>45.9</v>
      </c>
      <c r="AR5603">
        <v>115.9</v>
      </c>
      <c r="AS5603">
        <v>44.8</v>
      </c>
      <c r="AT5603">
        <v>88</v>
      </c>
      <c r="AV5603">
        <v>107.6</v>
      </c>
      <c r="AW5603">
        <v>89.8</v>
      </c>
      <c r="AX5603">
        <v>76.5</v>
      </c>
      <c r="AY5603">
        <v>62.8</v>
      </c>
      <c r="AZ5603">
        <v>75.400000000000006</v>
      </c>
      <c r="BA5603">
        <v>51</v>
      </c>
      <c r="BB5603">
        <v>84.8</v>
      </c>
      <c r="BC5603">
        <v>78.2</v>
      </c>
      <c r="BD5603">
        <v>153.80000000000001</v>
      </c>
      <c r="BE5603">
        <v>81.099999999999994</v>
      </c>
      <c r="BF5603">
        <v>123.6</v>
      </c>
      <c r="BG5603">
        <v>163.30000000000001</v>
      </c>
      <c r="BH5603">
        <v>137.5</v>
      </c>
      <c r="BI5603">
        <v>30.5</v>
      </c>
      <c r="BK5603">
        <v>63.5</v>
      </c>
      <c r="BL5603">
        <v>54.7</v>
      </c>
      <c r="BM5603">
        <v>63.7</v>
      </c>
      <c r="BN5603">
        <v>71.7</v>
      </c>
      <c r="BO5603">
        <v>102.2</v>
      </c>
      <c r="BP5603">
        <v>127.9</v>
      </c>
      <c r="BR5603">
        <v>109</v>
      </c>
      <c r="BS5603">
        <v>71.599999999999994</v>
      </c>
      <c r="BT5603">
        <v>85.2</v>
      </c>
      <c r="BU5603">
        <v>133.69999999999999</v>
      </c>
      <c r="BV5603">
        <v>85.6</v>
      </c>
      <c r="BW5603">
        <v>84.5</v>
      </c>
      <c r="BX5603">
        <v>114.9</v>
      </c>
      <c r="BZ5603">
        <v>90.7</v>
      </c>
      <c r="CA5603">
        <v>63</v>
      </c>
      <c r="CB5603">
        <v>86.8</v>
      </c>
      <c r="CC5603">
        <v>69</v>
      </c>
      <c r="CD5603">
        <v>57.4</v>
      </c>
      <c r="CF5603">
        <v>61.5</v>
      </c>
      <c r="CH5603">
        <v>89.7</v>
      </c>
      <c r="CI5603">
        <v>71.8</v>
      </c>
      <c r="CJ5603">
        <v>91.2</v>
      </c>
      <c r="CK5603">
        <v>87.6</v>
      </c>
      <c r="CL5603">
        <v>48.3</v>
      </c>
      <c r="CM5603">
        <v>55.9</v>
      </c>
      <c r="CN5603">
        <v>46.1</v>
      </c>
      <c r="CO5603">
        <v>68.900000000000006</v>
      </c>
      <c r="CP5603">
        <v>417985.53125</v>
      </c>
    </row>
    <row r="5604" spans="1:94">
      <c r="A5604">
        <v>-4.1904342781713603E+18</v>
      </c>
      <c r="B5604" t="b">
        <v>0</v>
      </c>
      <c r="C5604" t="s">
        <v>167</v>
      </c>
      <c r="D5604" t="s">
        <v>168</v>
      </c>
      <c r="E5604" s="9" t="s">
        <v>13391</v>
      </c>
      <c r="F5604" s="9" t="s">
        <v>13392</v>
      </c>
      <c r="G5604">
        <v>0</v>
      </c>
      <c r="H5604">
        <v>25.59</v>
      </c>
      <c r="I5604">
        <v>8</v>
      </c>
      <c r="J5604" s="10">
        <v>7</v>
      </c>
      <c r="K5604">
        <v>30</v>
      </c>
      <c r="L5604" s="10">
        <v>7</v>
      </c>
      <c r="M5604">
        <v>1522</v>
      </c>
      <c r="N5604">
        <v>170.6</v>
      </c>
      <c r="O5604">
        <v>6.96</v>
      </c>
      <c r="P5604">
        <v>39.049999999999997</v>
      </c>
      <c r="Q5604">
        <v>7</v>
      </c>
      <c r="R5604">
        <v>0</v>
      </c>
      <c r="S5604">
        <v>100</v>
      </c>
      <c r="T5604">
        <v>105.78</v>
      </c>
      <c r="U5604">
        <v>71</v>
      </c>
      <c r="V5604">
        <v>40.9</v>
      </c>
      <c r="W5604">
        <v>20.7</v>
      </c>
      <c r="X5604">
        <v>23.8</v>
      </c>
      <c r="Y5604">
        <v>30.8</v>
      </c>
      <c r="Z5604">
        <v>34.6</v>
      </c>
      <c r="AA5604">
        <v>47.4</v>
      </c>
      <c r="AB5604">
        <v>43.9</v>
      </c>
      <c r="AC5604">
        <v>30.9</v>
      </c>
      <c r="AD5604">
        <v>50.1</v>
      </c>
      <c r="AE5604">
        <v>22.2</v>
      </c>
      <c r="AF5604">
        <v>50.5</v>
      </c>
      <c r="AG5604">
        <v>42.4</v>
      </c>
      <c r="AH5604">
        <v>20.399999999999999</v>
      </c>
      <c r="AI5604">
        <v>50.2</v>
      </c>
      <c r="AJ5604">
        <v>39.200000000000003</v>
      </c>
      <c r="AK5604">
        <v>19.899999999999999</v>
      </c>
      <c r="AL5604">
        <v>67</v>
      </c>
      <c r="AM5604">
        <v>22.5</v>
      </c>
      <c r="AN5604">
        <v>16.8</v>
      </c>
      <c r="AO5604">
        <v>29.3</v>
      </c>
      <c r="AP5604">
        <v>30.6</v>
      </c>
      <c r="AQ5604">
        <v>25.2</v>
      </c>
      <c r="AR5604">
        <v>22.2</v>
      </c>
      <c r="AS5604">
        <v>12.4</v>
      </c>
      <c r="AT5604">
        <v>99.3</v>
      </c>
      <c r="AU5604">
        <v>71.599999999999994</v>
      </c>
      <c r="AV5604">
        <v>108.4</v>
      </c>
      <c r="AW5604">
        <v>96.5</v>
      </c>
      <c r="AX5604">
        <v>203</v>
      </c>
      <c r="AY5604">
        <v>17.399999999999999</v>
      </c>
      <c r="AZ5604">
        <v>185.2</v>
      </c>
      <c r="BA5604">
        <v>16.2</v>
      </c>
      <c r="BB5604">
        <v>111</v>
      </c>
      <c r="BC5604">
        <v>15</v>
      </c>
      <c r="BD5604">
        <v>34.299999999999997</v>
      </c>
      <c r="BE5604">
        <v>20.5</v>
      </c>
      <c r="BF5604">
        <v>252.1</v>
      </c>
      <c r="BG5604">
        <v>22.6</v>
      </c>
      <c r="BH5604">
        <v>252.5</v>
      </c>
      <c r="BI5604">
        <v>48.4</v>
      </c>
      <c r="BJ5604">
        <v>328.3</v>
      </c>
      <c r="BK5604">
        <v>209.5</v>
      </c>
      <c r="BL5604">
        <v>365.3</v>
      </c>
      <c r="BM5604">
        <v>214.3</v>
      </c>
      <c r="BN5604">
        <v>148.19999999999999</v>
      </c>
      <c r="BO5604">
        <v>22.1</v>
      </c>
      <c r="BP5604">
        <v>129.19999999999999</v>
      </c>
      <c r="BQ5604">
        <v>19.399999999999999</v>
      </c>
      <c r="BR5604">
        <v>170.4</v>
      </c>
      <c r="BS5604">
        <v>84.5</v>
      </c>
      <c r="BT5604">
        <v>171.3</v>
      </c>
      <c r="BU5604">
        <v>22.4</v>
      </c>
      <c r="BV5604">
        <v>103</v>
      </c>
      <c r="BW5604">
        <v>38.6</v>
      </c>
      <c r="BX5604">
        <v>42.6</v>
      </c>
      <c r="BY5604">
        <v>18.5</v>
      </c>
      <c r="BZ5604">
        <v>125.9</v>
      </c>
      <c r="CA5604">
        <v>13.3</v>
      </c>
      <c r="CB5604">
        <v>46.3</v>
      </c>
      <c r="CC5604">
        <v>93.2</v>
      </c>
      <c r="CE5604">
        <v>349</v>
      </c>
      <c r="CF5604">
        <v>458.6</v>
      </c>
      <c r="CG5604">
        <v>435.4</v>
      </c>
      <c r="CH5604">
        <v>140.4</v>
      </c>
      <c r="CI5604">
        <v>33</v>
      </c>
      <c r="CJ5604">
        <v>176.2</v>
      </c>
      <c r="CK5604">
        <v>17.600000000000001</v>
      </c>
      <c r="CL5604">
        <v>272</v>
      </c>
      <c r="CM5604">
        <v>197.8</v>
      </c>
      <c r="CN5604">
        <v>232</v>
      </c>
      <c r="CO5604">
        <v>173.7</v>
      </c>
      <c r="CP5604">
        <v>288598.90625</v>
      </c>
    </row>
    <row r="5605" spans="1:94">
      <c r="A5605">
        <v>-1.8998357000885701E+18</v>
      </c>
      <c r="B5605" t="b">
        <v>0</v>
      </c>
      <c r="C5605" t="s">
        <v>167</v>
      </c>
      <c r="D5605" t="s">
        <v>168</v>
      </c>
      <c r="E5605" s="9" t="s">
        <v>13393</v>
      </c>
      <c r="F5605" s="9" t="s">
        <v>13394</v>
      </c>
      <c r="G5605">
        <v>0</v>
      </c>
      <c r="H5605">
        <v>24.178999999999998</v>
      </c>
      <c r="I5605">
        <v>24</v>
      </c>
      <c r="J5605" s="10">
        <v>7</v>
      </c>
      <c r="K5605">
        <v>59</v>
      </c>
      <c r="L5605" s="10">
        <v>7</v>
      </c>
      <c r="M5605">
        <v>332</v>
      </c>
      <c r="N5605">
        <v>37.799999999999997</v>
      </c>
      <c r="O5605">
        <v>6.99</v>
      </c>
      <c r="P5605">
        <v>41.22</v>
      </c>
      <c r="Q5605">
        <v>7</v>
      </c>
      <c r="R5605">
        <v>0</v>
      </c>
      <c r="S5605">
        <v>100</v>
      </c>
      <c r="T5605">
        <v>40.53</v>
      </c>
      <c r="U5605">
        <v>72</v>
      </c>
      <c r="V5605">
        <v>79.900000000000006</v>
      </c>
      <c r="W5605">
        <v>151.69999999999999</v>
      </c>
      <c r="X5605">
        <v>74.7</v>
      </c>
      <c r="Y5605">
        <v>48.3</v>
      </c>
      <c r="Z5605">
        <v>99.3</v>
      </c>
      <c r="AA5605">
        <v>132</v>
      </c>
      <c r="AB5605">
        <v>85.1</v>
      </c>
      <c r="AC5605">
        <v>81</v>
      </c>
      <c r="AD5605">
        <v>85.5</v>
      </c>
      <c r="AE5605">
        <v>77.5</v>
      </c>
      <c r="AF5605">
        <v>94.7</v>
      </c>
      <c r="AG5605">
        <v>92.6</v>
      </c>
      <c r="AH5605">
        <v>96.3</v>
      </c>
      <c r="AI5605">
        <v>128.1</v>
      </c>
      <c r="AJ5605">
        <v>102.6</v>
      </c>
      <c r="AK5605">
        <v>106.7</v>
      </c>
      <c r="AL5605">
        <v>88.1</v>
      </c>
      <c r="AM5605">
        <v>76.400000000000006</v>
      </c>
      <c r="AN5605">
        <v>71.7</v>
      </c>
      <c r="AO5605">
        <v>79</v>
      </c>
      <c r="AP5605">
        <v>105.1</v>
      </c>
      <c r="AQ5605">
        <v>107.2</v>
      </c>
      <c r="AR5605">
        <v>97</v>
      </c>
      <c r="AS5605">
        <v>98.7</v>
      </c>
      <c r="AT5605">
        <v>79.5</v>
      </c>
      <c r="AU5605">
        <v>96.7</v>
      </c>
      <c r="AV5605">
        <v>92.1</v>
      </c>
      <c r="AW5605">
        <v>95.1</v>
      </c>
      <c r="AX5605">
        <v>245.6</v>
      </c>
      <c r="AY5605">
        <v>85.7</v>
      </c>
      <c r="AZ5605">
        <v>97.7</v>
      </c>
      <c r="BA5605">
        <v>205.6</v>
      </c>
      <c r="BB5605">
        <v>78.8</v>
      </c>
      <c r="BC5605">
        <v>88.4</v>
      </c>
      <c r="BD5605">
        <v>89.6</v>
      </c>
      <c r="BE5605">
        <v>95.6</v>
      </c>
      <c r="BF5605">
        <v>183.2</v>
      </c>
      <c r="BG5605">
        <v>91.2</v>
      </c>
      <c r="BH5605">
        <v>165.3</v>
      </c>
      <c r="BI5605">
        <v>86.9</v>
      </c>
      <c r="BJ5605">
        <v>152.69999999999999</v>
      </c>
      <c r="BK5605">
        <v>156.30000000000001</v>
      </c>
      <c r="BL5605">
        <v>75.099999999999994</v>
      </c>
      <c r="BM5605">
        <v>162.9</v>
      </c>
      <c r="BN5605">
        <v>71.3</v>
      </c>
      <c r="BO5605">
        <v>88.3</v>
      </c>
      <c r="BP5605">
        <v>74.900000000000006</v>
      </c>
      <c r="BQ5605">
        <v>80</v>
      </c>
      <c r="BR5605">
        <v>77.2</v>
      </c>
      <c r="BS5605">
        <v>94.2</v>
      </c>
      <c r="BT5605">
        <v>80.5</v>
      </c>
      <c r="BU5605">
        <v>87.1</v>
      </c>
      <c r="BV5605">
        <v>81.2</v>
      </c>
      <c r="BW5605">
        <v>78.2</v>
      </c>
      <c r="BX5605">
        <v>200</v>
      </c>
      <c r="BY5605">
        <v>81.7</v>
      </c>
      <c r="BZ5605">
        <v>176</v>
      </c>
      <c r="CA5605">
        <v>66.3</v>
      </c>
      <c r="CB5605">
        <v>80</v>
      </c>
      <c r="CC5605">
        <v>149.5</v>
      </c>
      <c r="CD5605">
        <v>55.4</v>
      </c>
      <c r="CE5605">
        <v>78.5</v>
      </c>
      <c r="CF5605">
        <v>57.6</v>
      </c>
      <c r="CG5605">
        <v>65.7</v>
      </c>
      <c r="CH5605">
        <v>156.1</v>
      </c>
      <c r="CI5605">
        <v>76.2</v>
      </c>
      <c r="CJ5605">
        <v>49.3</v>
      </c>
      <c r="CK5605">
        <v>81.900000000000006</v>
      </c>
      <c r="CL5605">
        <v>25.3</v>
      </c>
      <c r="CM5605">
        <v>171.3</v>
      </c>
      <c r="CN5605">
        <v>55.5</v>
      </c>
      <c r="CO5605">
        <v>77.7</v>
      </c>
      <c r="CP5605">
        <v>973340.265625</v>
      </c>
    </row>
    <row r="5606" spans="1:94">
      <c r="A5606" s="11" t="s">
        <v>13395</v>
      </c>
      <c r="B5606" t="b">
        <v>0</v>
      </c>
      <c r="C5606" t="s">
        <v>167</v>
      </c>
      <c r="D5606" t="s">
        <v>168</v>
      </c>
      <c r="E5606" s="9" t="s">
        <v>13396</v>
      </c>
      <c r="F5606" s="9" t="s">
        <v>13397</v>
      </c>
      <c r="G5606">
        <v>0</v>
      </c>
      <c r="H5606">
        <v>193.56299999999999</v>
      </c>
      <c r="I5606">
        <v>56</v>
      </c>
      <c r="J5606" s="10">
        <v>22</v>
      </c>
      <c r="K5606">
        <v>989</v>
      </c>
      <c r="L5606" s="10">
        <v>1</v>
      </c>
      <c r="M5606">
        <v>584</v>
      </c>
      <c r="N5606">
        <v>66.3</v>
      </c>
      <c r="O5606">
        <v>8.18</v>
      </c>
      <c r="P5606">
        <v>2037.32</v>
      </c>
      <c r="Q5606">
        <v>22</v>
      </c>
      <c r="R5606">
        <v>0</v>
      </c>
      <c r="S5606">
        <v>100</v>
      </c>
      <c r="T5606">
        <v>26.32</v>
      </c>
      <c r="U5606">
        <v>72</v>
      </c>
      <c r="V5606">
        <v>125.3</v>
      </c>
      <c r="W5606">
        <v>119.8</v>
      </c>
      <c r="X5606">
        <v>132</v>
      </c>
      <c r="Y5606">
        <v>139.30000000000001</v>
      </c>
      <c r="Z5606">
        <v>133</v>
      </c>
      <c r="AA5606">
        <v>112.8</v>
      </c>
      <c r="AB5606">
        <v>80.5</v>
      </c>
      <c r="AC5606">
        <v>107.6</v>
      </c>
      <c r="AD5606">
        <v>117.1</v>
      </c>
      <c r="AE5606">
        <v>133.19999999999999</v>
      </c>
      <c r="AF5606">
        <v>105.4</v>
      </c>
      <c r="AG5606">
        <v>89.6</v>
      </c>
      <c r="AH5606">
        <v>109.9</v>
      </c>
      <c r="AI5606">
        <v>119.8</v>
      </c>
      <c r="AJ5606">
        <v>87.2</v>
      </c>
      <c r="AK5606">
        <v>141.4</v>
      </c>
      <c r="AL5606">
        <v>96.4</v>
      </c>
      <c r="AM5606">
        <v>93.3</v>
      </c>
      <c r="AN5606">
        <v>175.4</v>
      </c>
      <c r="AO5606">
        <v>154.80000000000001</v>
      </c>
      <c r="AP5606">
        <v>127.9</v>
      </c>
      <c r="AQ5606">
        <v>122.5</v>
      </c>
      <c r="AR5606">
        <v>95.9</v>
      </c>
      <c r="AS5606">
        <v>196.4</v>
      </c>
      <c r="AT5606">
        <v>110.6</v>
      </c>
      <c r="AU5606">
        <v>118.1</v>
      </c>
      <c r="AV5606">
        <v>105.3</v>
      </c>
      <c r="AW5606">
        <v>94.8</v>
      </c>
      <c r="AX5606">
        <v>88.2</v>
      </c>
      <c r="AY5606">
        <v>96.1</v>
      </c>
      <c r="AZ5606">
        <v>87.7</v>
      </c>
      <c r="BA5606">
        <v>97.5</v>
      </c>
      <c r="BB5606">
        <v>105.9</v>
      </c>
      <c r="BC5606">
        <v>107.3</v>
      </c>
      <c r="BD5606">
        <v>82.3</v>
      </c>
      <c r="BE5606">
        <v>120.1</v>
      </c>
      <c r="BF5606">
        <v>74.3</v>
      </c>
      <c r="BG5606">
        <v>93.9</v>
      </c>
      <c r="BH5606">
        <v>85.5</v>
      </c>
      <c r="BI5606">
        <v>90.2</v>
      </c>
      <c r="BJ5606">
        <v>73</v>
      </c>
      <c r="BK5606">
        <v>75.8</v>
      </c>
      <c r="BL5606">
        <v>76.599999999999994</v>
      </c>
      <c r="BM5606">
        <v>82.3</v>
      </c>
      <c r="BN5606">
        <v>87.9</v>
      </c>
      <c r="BO5606">
        <v>91</v>
      </c>
      <c r="BP5606">
        <v>117.4</v>
      </c>
      <c r="BQ5606">
        <v>103.4</v>
      </c>
      <c r="BR5606">
        <v>112.8</v>
      </c>
      <c r="BS5606">
        <v>126.8</v>
      </c>
      <c r="BT5606">
        <v>78.2</v>
      </c>
      <c r="BU5606">
        <v>97</v>
      </c>
      <c r="BV5606">
        <v>95.4</v>
      </c>
      <c r="BW5606">
        <v>100.1</v>
      </c>
      <c r="BX5606">
        <v>68.599999999999994</v>
      </c>
      <c r="BY5606">
        <v>102.6</v>
      </c>
      <c r="BZ5606">
        <v>90.8</v>
      </c>
      <c r="CA5606">
        <v>89.5</v>
      </c>
      <c r="CB5606">
        <v>72.599999999999994</v>
      </c>
      <c r="CC5606">
        <v>95.4</v>
      </c>
      <c r="CD5606">
        <v>53.7</v>
      </c>
      <c r="CE5606">
        <v>79.8</v>
      </c>
      <c r="CF5606">
        <v>50.8</v>
      </c>
      <c r="CG5606">
        <v>82</v>
      </c>
      <c r="CH5606">
        <v>57.4</v>
      </c>
      <c r="CI5606">
        <v>104.1</v>
      </c>
      <c r="CJ5606">
        <v>68.5</v>
      </c>
      <c r="CK5606">
        <v>98.6</v>
      </c>
      <c r="CL5606">
        <v>55.4</v>
      </c>
      <c r="CM5606">
        <v>94.9</v>
      </c>
      <c r="CN5606">
        <v>60.5</v>
      </c>
      <c r="CO5606">
        <v>82.8</v>
      </c>
      <c r="CP5606">
        <v>485370.90625</v>
      </c>
    </row>
    <row r="5607" spans="1:94">
      <c r="A5607" s="11" t="s">
        <v>13398</v>
      </c>
      <c r="B5607" t="b">
        <v>0</v>
      </c>
      <c r="C5607" t="s">
        <v>167</v>
      </c>
      <c r="D5607" t="s">
        <v>168</v>
      </c>
      <c r="E5607" s="9" t="s">
        <v>13396</v>
      </c>
      <c r="F5607" s="9" t="s">
        <v>13399</v>
      </c>
      <c r="G5607">
        <v>0</v>
      </c>
      <c r="H5607">
        <v>192.97300000000001</v>
      </c>
      <c r="I5607">
        <v>56</v>
      </c>
      <c r="J5607" s="10">
        <v>22</v>
      </c>
      <c r="K5607">
        <v>977</v>
      </c>
      <c r="L5607" s="10">
        <v>1</v>
      </c>
      <c r="M5607">
        <v>583</v>
      </c>
      <c r="N5607">
        <v>66.2</v>
      </c>
      <c r="O5607">
        <v>8.18</v>
      </c>
      <c r="P5607">
        <v>2013.55</v>
      </c>
      <c r="Q5607">
        <v>22</v>
      </c>
      <c r="R5607">
        <v>27</v>
      </c>
      <c r="S5607">
        <v>100</v>
      </c>
      <c r="T5607">
        <v>17.27</v>
      </c>
      <c r="U5607">
        <v>72</v>
      </c>
      <c r="V5607">
        <v>85.9</v>
      </c>
      <c r="W5607">
        <v>103.4</v>
      </c>
      <c r="X5607">
        <v>89.9</v>
      </c>
      <c r="Y5607">
        <v>97.2</v>
      </c>
      <c r="Z5607">
        <v>89.3</v>
      </c>
      <c r="AA5607">
        <v>94.6</v>
      </c>
      <c r="AB5607">
        <v>92</v>
      </c>
      <c r="AC5607">
        <v>101.3</v>
      </c>
      <c r="AD5607">
        <v>107.1</v>
      </c>
      <c r="AE5607">
        <v>80.7</v>
      </c>
      <c r="AF5607">
        <v>88.8</v>
      </c>
      <c r="AG5607">
        <v>85.9</v>
      </c>
      <c r="AH5607">
        <v>77.400000000000006</v>
      </c>
      <c r="AI5607">
        <v>92.2</v>
      </c>
      <c r="AJ5607">
        <v>96.2</v>
      </c>
      <c r="AK5607">
        <v>80.099999999999994</v>
      </c>
      <c r="AL5607">
        <v>82.3</v>
      </c>
      <c r="AM5607">
        <v>89</v>
      </c>
      <c r="AN5607">
        <v>84.7</v>
      </c>
      <c r="AO5607">
        <v>75.400000000000006</v>
      </c>
      <c r="AP5607">
        <v>80.7</v>
      </c>
      <c r="AQ5607">
        <v>70.400000000000006</v>
      </c>
      <c r="AR5607">
        <v>69.8</v>
      </c>
      <c r="AS5607">
        <v>76.7</v>
      </c>
      <c r="AT5607">
        <v>119.7</v>
      </c>
      <c r="AU5607">
        <v>107.4</v>
      </c>
      <c r="AV5607">
        <v>125.9</v>
      </c>
      <c r="AW5607">
        <v>103.4</v>
      </c>
      <c r="AX5607">
        <v>112.2</v>
      </c>
      <c r="AY5607">
        <v>118.1</v>
      </c>
      <c r="AZ5607">
        <v>105.3</v>
      </c>
      <c r="BA5607">
        <v>115.5</v>
      </c>
      <c r="BB5607">
        <v>122</v>
      </c>
      <c r="BC5607">
        <v>113.3</v>
      </c>
      <c r="BD5607">
        <v>150</v>
      </c>
      <c r="BE5607">
        <v>119.7</v>
      </c>
      <c r="BF5607">
        <v>122.4</v>
      </c>
      <c r="BG5607">
        <v>110.8</v>
      </c>
      <c r="BH5607">
        <v>123.9</v>
      </c>
      <c r="BI5607">
        <v>104.9</v>
      </c>
      <c r="BJ5607">
        <v>108.6</v>
      </c>
      <c r="BK5607">
        <v>101.4</v>
      </c>
      <c r="BL5607">
        <v>105.6</v>
      </c>
      <c r="BM5607">
        <v>106.3</v>
      </c>
      <c r="BN5607">
        <v>131.5</v>
      </c>
      <c r="BO5607">
        <v>120.7</v>
      </c>
      <c r="BP5607">
        <v>137.19999999999999</v>
      </c>
      <c r="BQ5607">
        <v>103.9</v>
      </c>
      <c r="BR5607">
        <v>106.7</v>
      </c>
      <c r="BS5607">
        <v>98.3</v>
      </c>
      <c r="BT5607">
        <v>107.2</v>
      </c>
      <c r="BU5607">
        <v>113.2</v>
      </c>
      <c r="BV5607">
        <v>121.4</v>
      </c>
      <c r="BW5607">
        <v>99.2</v>
      </c>
      <c r="BX5607">
        <v>113.3</v>
      </c>
      <c r="BY5607">
        <v>108.2</v>
      </c>
      <c r="BZ5607">
        <v>104.3</v>
      </c>
      <c r="CA5607">
        <v>108</v>
      </c>
      <c r="CB5607">
        <v>105.1</v>
      </c>
      <c r="CC5607">
        <v>105.1</v>
      </c>
      <c r="CD5607">
        <v>82.2</v>
      </c>
      <c r="CE5607">
        <v>66</v>
      </c>
      <c r="CF5607">
        <v>73.900000000000006</v>
      </c>
      <c r="CG5607">
        <v>74.3</v>
      </c>
      <c r="CH5607">
        <v>100.9</v>
      </c>
      <c r="CI5607">
        <v>94.7</v>
      </c>
      <c r="CJ5607">
        <v>108.8</v>
      </c>
      <c r="CK5607">
        <v>92.2</v>
      </c>
      <c r="CL5607">
        <v>90</v>
      </c>
      <c r="CM5607">
        <v>73.5</v>
      </c>
      <c r="CN5607">
        <v>92.7</v>
      </c>
      <c r="CO5607">
        <v>80.400000000000006</v>
      </c>
      <c r="CP5607">
        <v>8311107.2519531297</v>
      </c>
    </row>
    <row r="5608" spans="1:94">
      <c r="A5608" s="11" t="s">
        <v>13400</v>
      </c>
      <c r="B5608" t="b">
        <v>0</v>
      </c>
      <c r="C5608" t="s">
        <v>167</v>
      </c>
      <c r="D5608" t="s">
        <v>168</v>
      </c>
      <c r="E5608" s="9" t="s">
        <v>13401</v>
      </c>
      <c r="F5608" s="9" t="s">
        <v>13402</v>
      </c>
      <c r="G5608">
        <v>0</v>
      </c>
      <c r="H5608">
        <v>65.745999999999995</v>
      </c>
      <c r="I5608">
        <v>36</v>
      </c>
      <c r="J5608" s="10">
        <v>11</v>
      </c>
      <c r="K5608">
        <v>177</v>
      </c>
      <c r="L5608" s="10">
        <v>10</v>
      </c>
      <c r="M5608">
        <v>470</v>
      </c>
      <c r="N5608">
        <v>51.2</v>
      </c>
      <c r="O5608">
        <v>4.96</v>
      </c>
      <c r="P5608">
        <v>113.12</v>
      </c>
      <c r="Q5608">
        <v>11</v>
      </c>
      <c r="R5608">
        <v>0</v>
      </c>
      <c r="S5608">
        <v>100</v>
      </c>
      <c r="T5608">
        <v>41.16</v>
      </c>
      <c r="U5608">
        <v>72</v>
      </c>
      <c r="V5608">
        <v>68.7</v>
      </c>
      <c r="W5608">
        <v>23</v>
      </c>
      <c r="X5608">
        <v>22</v>
      </c>
      <c r="Y5608">
        <v>38.200000000000003</v>
      </c>
      <c r="Z5608">
        <v>28.7</v>
      </c>
      <c r="AA5608">
        <v>45.7</v>
      </c>
      <c r="AB5608">
        <v>34.9</v>
      </c>
      <c r="AC5608">
        <v>38.1</v>
      </c>
      <c r="AD5608">
        <v>62.8</v>
      </c>
      <c r="AE5608">
        <v>41.6</v>
      </c>
      <c r="AF5608">
        <v>92.1</v>
      </c>
      <c r="AG5608">
        <v>64.099999999999994</v>
      </c>
      <c r="AH5608">
        <v>36.200000000000003</v>
      </c>
      <c r="AI5608">
        <v>18.5</v>
      </c>
      <c r="AJ5608">
        <v>34.700000000000003</v>
      </c>
      <c r="AK5608">
        <v>103</v>
      </c>
      <c r="AL5608">
        <v>75.2</v>
      </c>
      <c r="AM5608">
        <v>118.4</v>
      </c>
      <c r="AN5608">
        <v>165.3</v>
      </c>
      <c r="AO5608">
        <v>132.6</v>
      </c>
      <c r="AP5608">
        <v>48.7</v>
      </c>
      <c r="AQ5608">
        <v>57.6</v>
      </c>
      <c r="AR5608">
        <v>78.900000000000006</v>
      </c>
      <c r="AS5608">
        <v>29.1</v>
      </c>
      <c r="AT5608">
        <v>106.9</v>
      </c>
      <c r="AU5608">
        <v>110.3</v>
      </c>
      <c r="AV5608">
        <v>128.5</v>
      </c>
      <c r="AW5608">
        <v>105.3</v>
      </c>
      <c r="AX5608">
        <v>132.5</v>
      </c>
      <c r="AY5608">
        <v>134.69999999999999</v>
      </c>
      <c r="AZ5608">
        <v>128.30000000000001</v>
      </c>
      <c r="BA5608">
        <v>131.9</v>
      </c>
      <c r="BB5608">
        <v>132.30000000000001</v>
      </c>
      <c r="BC5608">
        <v>125.5</v>
      </c>
      <c r="BD5608">
        <v>134.5</v>
      </c>
      <c r="BE5608">
        <v>137.80000000000001</v>
      </c>
      <c r="BF5608">
        <v>115.2</v>
      </c>
      <c r="BG5608">
        <v>119.6</v>
      </c>
      <c r="BH5608">
        <v>120.9</v>
      </c>
      <c r="BI5608">
        <v>100.8</v>
      </c>
      <c r="BJ5608">
        <v>110.3</v>
      </c>
      <c r="BK5608">
        <v>96.9</v>
      </c>
      <c r="BL5608">
        <v>100.3</v>
      </c>
      <c r="BM5608">
        <v>81.3</v>
      </c>
      <c r="BN5608">
        <v>100.5</v>
      </c>
      <c r="BO5608">
        <v>99.2</v>
      </c>
      <c r="BP5608">
        <v>131.6</v>
      </c>
      <c r="BQ5608">
        <v>77.8</v>
      </c>
      <c r="BR5608">
        <v>129.19999999999999</v>
      </c>
      <c r="BS5608">
        <v>144.30000000000001</v>
      </c>
      <c r="BT5608">
        <v>135.9</v>
      </c>
      <c r="BU5608">
        <v>142.9</v>
      </c>
      <c r="BV5608">
        <v>171.9</v>
      </c>
      <c r="BW5608">
        <v>130.69999999999999</v>
      </c>
      <c r="BX5608">
        <v>136</v>
      </c>
      <c r="BY5608">
        <v>215.3</v>
      </c>
      <c r="BZ5608">
        <v>130.69999999999999</v>
      </c>
      <c r="CA5608">
        <v>135.6</v>
      </c>
      <c r="CB5608">
        <v>126</v>
      </c>
      <c r="CC5608">
        <v>102.3</v>
      </c>
      <c r="CD5608">
        <v>135.19999999999999</v>
      </c>
      <c r="CE5608">
        <v>78.099999999999994</v>
      </c>
      <c r="CF5608">
        <v>127.5</v>
      </c>
      <c r="CG5608">
        <v>93.8</v>
      </c>
      <c r="CH5608">
        <v>117.1</v>
      </c>
      <c r="CI5608">
        <v>104.6</v>
      </c>
      <c r="CJ5608">
        <v>156.9</v>
      </c>
      <c r="CK5608">
        <v>96.1</v>
      </c>
      <c r="CL5608">
        <v>110.4</v>
      </c>
      <c r="CM5608">
        <v>64.400000000000006</v>
      </c>
      <c r="CN5608">
        <v>114.5</v>
      </c>
      <c r="CO5608">
        <v>79.400000000000006</v>
      </c>
      <c r="CP5608">
        <v>902300.40625</v>
      </c>
    </row>
    <row r="5609" spans="1:94">
      <c r="A5609">
        <v>-2.9699874793683E+18</v>
      </c>
      <c r="B5609" t="b">
        <v>0</v>
      </c>
      <c r="C5609" t="s">
        <v>167</v>
      </c>
      <c r="D5609" t="s">
        <v>168</v>
      </c>
      <c r="E5609" s="9" t="s">
        <v>13403</v>
      </c>
      <c r="F5609" s="9" t="s">
        <v>13404</v>
      </c>
      <c r="G5609">
        <v>0</v>
      </c>
      <c r="H5609">
        <v>24.722999999999999</v>
      </c>
      <c r="I5609">
        <v>24</v>
      </c>
      <c r="J5609" s="10">
        <v>6</v>
      </c>
      <c r="K5609">
        <v>68</v>
      </c>
      <c r="L5609" s="10">
        <v>6</v>
      </c>
      <c r="M5609">
        <v>336</v>
      </c>
      <c r="N5609">
        <v>38</v>
      </c>
      <c r="O5609">
        <v>8.5399999999999991</v>
      </c>
      <c r="P5609">
        <v>24.1</v>
      </c>
      <c r="Q5609">
        <v>6</v>
      </c>
      <c r="R5609">
        <v>0</v>
      </c>
      <c r="S5609">
        <v>100</v>
      </c>
      <c r="T5609">
        <v>60.76</v>
      </c>
      <c r="U5609">
        <v>72</v>
      </c>
      <c r="V5609">
        <v>211.4</v>
      </c>
      <c r="W5609">
        <v>220.6</v>
      </c>
      <c r="X5609">
        <v>201.3</v>
      </c>
      <c r="Y5609">
        <v>203.2</v>
      </c>
      <c r="Z5609">
        <v>227.2</v>
      </c>
      <c r="AA5609">
        <v>155.30000000000001</v>
      </c>
      <c r="AB5609">
        <v>181.3</v>
      </c>
      <c r="AC5609">
        <v>199.8</v>
      </c>
      <c r="AD5609">
        <v>163.6</v>
      </c>
      <c r="AE5609">
        <v>184</v>
      </c>
      <c r="AF5609">
        <v>143.4</v>
      </c>
      <c r="AG5609">
        <v>165.2</v>
      </c>
      <c r="AH5609">
        <v>217.4</v>
      </c>
      <c r="AI5609">
        <v>142.9</v>
      </c>
      <c r="AJ5609">
        <v>189.9</v>
      </c>
      <c r="AK5609">
        <v>211.7</v>
      </c>
      <c r="AL5609">
        <v>163.6</v>
      </c>
      <c r="AM5609">
        <v>201.4</v>
      </c>
      <c r="AN5609">
        <v>184.4</v>
      </c>
      <c r="AO5609">
        <v>144.69999999999999</v>
      </c>
      <c r="AP5609">
        <v>177.9</v>
      </c>
      <c r="AQ5609">
        <v>155.1</v>
      </c>
      <c r="AR5609">
        <v>159</v>
      </c>
      <c r="AS5609">
        <v>128.30000000000001</v>
      </c>
      <c r="AT5609">
        <v>57.2</v>
      </c>
      <c r="AU5609">
        <v>56</v>
      </c>
      <c r="AV5609">
        <v>38.200000000000003</v>
      </c>
      <c r="AW5609">
        <v>74.5</v>
      </c>
      <c r="AX5609">
        <v>52.7</v>
      </c>
      <c r="AY5609">
        <v>51.8</v>
      </c>
      <c r="AZ5609">
        <v>35</v>
      </c>
      <c r="BA5609">
        <v>53.8</v>
      </c>
      <c r="BB5609">
        <v>59.2</v>
      </c>
      <c r="BC5609">
        <v>54.6</v>
      </c>
      <c r="BD5609">
        <v>28.3</v>
      </c>
      <c r="BE5609">
        <v>61.3</v>
      </c>
      <c r="BF5609">
        <v>52.3</v>
      </c>
      <c r="BG5609">
        <v>58.5</v>
      </c>
      <c r="BH5609">
        <v>55.8</v>
      </c>
      <c r="BI5609">
        <v>61.3</v>
      </c>
      <c r="BJ5609">
        <v>44.1</v>
      </c>
      <c r="BK5609">
        <v>81.7</v>
      </c>
      <c r="BL5609">
        <v>43</v>
      </c>
      <c r="BM5609">
        <v>59.6</v>
      </c>
      <c r="BN5609">
        <v>75</v>
      </c>
      <c r="BO5609">
        <v>91.5</v>
      </c>
      <c r="BP5609">
        <v>68</v>
      </c>
      <c r="BQ5609">
        <v>59.4</v>
      </c>
      <c r="BR5609">
        <v>53.6</v>
      </c>
      <c r="BS5609">
        <v>81.7</v>
      </c>
      <c r="BT5609">
        <v>63.1</v>
      </c>
      <c r="BU5609">
        <v>78</v>
      </c>
      <c r="BV5609">
        <v>69.599999999999994</v>
      </c>
      <c r="BW5609">
        <v>53.9</v>
      </c>
      <c r="BX5609">
        <v>39.5</v>
      </c>
      <c r="BY5609">
        <v>54.8</v>
      </c>
      <c r="BZ5609">
        <v>40.1</v>
      </c>
      <c r="CA5609">
        <v>77.5</v>
      </c>
      <c r="CB5609">
        <v>41</v>
      </c>
      <c r="CC5609">
        <v>67.5</v>
      </c>
      <c r="CD5609">
        <v>48.6</v>
      </c>
      <c r="CE5609">
        <v>64.900000000000006</v>
      </c>
      <c r="CF5609">
        <v>53.4</v>
      </c>
      <c r="CG5609">
        <v>75</v>
      </c>
      <c r="CH5609">
        <v>44.3</v>
      </c>
      <c r="CI5609">
        <v>77.900000000000006</v>
      </c>
      <c r="CJ5609">
        <v>39.9</v>
      </c>
      <c r="CK5609">
        <v>78</v>
      </c>
      <c r="CL5609">
        <v>76.400000000000006</v>
      </c>
      <c r="CM5609">
        <v>70.7</v>
      </c>
      <c r="CN5609">
        <v>56.1</v>
      </c>
      <c r="CO5609">
        <v>89</v>
      </c>
      <c r="CP5609">
        <v>1102409.171875</v>
      </c>
    </row>
    <row r="5610" spans="1:94">
      <c r="A5610">
        <v>-3.6007643602463398E+17</v>
      </c>
      <c r="B5610" t="b">
        <v>0</v>
      </c>
      <c r="C5610" t="s">
        <v>167</v>
      </c>
      <c r="D5610" t="s">
        <v>168</v>
      </c>
      <c r="E5610" s="9" t="s">
        <v>13405</v>
      </c>
      <c r="F5610" s="9" t="s">
        <v>13406</v>
      </c>
      <c r="G5610">
        <v>0</v>
      </c>
      <c r="H5610">
        <v>21.364999999999998</v>
      </c>
      <c r="I5610">
        <v>11</v>
      </c>
      <c r="J5610" s="10">
        <v>5</v>
      </c>
      <c r="K5610">
        <v>110</v>
      </c>
      <c r="L5610" s="10">
        <v>5</v>
      </c>
      <c r="M5610">
        <v>595</v>
      </c>
      <c r="N5610">
        <v>63.6</v>
      </c>
      <c r="O5610">
        <v>5.12</v>
      </c>
      <c r="P5610">
        <v>133.33000000000001</v>
      </c>
      <c r="Q5610">
        <v>5</v>
      </c>
      <c r="R5610">
        <v>0</v>
      </c>
      <c r="S5610">
        <v>100</v>
      </c>
      <c r="T5610">
        <v>76.69</v>
      </c>
      <c r="U5610">
        <v>72</v>
      </c>
      <c r="V5610">
        <v>22.3</v>
      </c>
      <c r="W5610">
        <v>24</v>
      </c>
      <c r="X5610">
        <v>17.100000000000001</v>
      </c>
      <c r="Y5610">
        <v>25</v>
      </c>
      <c r="Z5610">
        <v>25.1</v>
      </c>
      <c r="AA5610">
        <v>21.7</v>
      </c>
      <c r="AB5610">
        <v>18.5</v>
      </c>
      <c r="AC5610">
        <v>24.3</v>
      </c>
      <c r="AD5610">
        <v>24.4</v>
      </c>
      <c r="AE5610">
        <v>21.6</v>
      </c>
      <c r="AF5610">
        <v>24.6</v>
      </c>
      <c r="AG5610">
        <v>22.3</v>
      </c>
      <c r="AH5610">
        <v>20.100000000000001</v>
      </c>
      <c r="AI5610">
        <v>66.099999999999994</v>
      </c>
      <c r="AJ5610">
        <v>71.099999999999994</v>
      </c>
      <c r="AK5610">
        <v>23.5</v>
      </c>
      <c r="AL5610">
        <v>21.1</v>
      </c>
      <c r="AM5610">
        <v>26.8</v>
      </c>
      <c r="AN5610">
        <v>16.5</v>
      </c>
      <c r="AO5610">
        <v>68.099999999999994</v>
      </c>
      <c r="AP5610">
        <v>11.1</v>
      </c>
      <c r="AQ5610">
        <v>9.1</v>
      </c>
      <c r="AR5610">
        <v>19.7</v>
      </c>
      <c r="AS5610">
        <v>22.7</v>
      </c>
      <c r="AT5610">
        <v>48.4</v>
      </c>
      <c r="AU5610">
        <v>51.3</v>
      </c>
      <c r="AV5610">
        <v>42.4</v>
      </c>
      <c r="AW5610">
        <v>54.8</v>
      </c>
      <c r="AX5610">
        <v>78.5</v>
      </c>
      <c r="AY5610">
        <v>63.3</v>
      </c>
      <c r="AZ5610">
        <v>79.599999999999994</v>
      </c>
      <c r="BA5610">
        <v>70.099999999999994</v>
      </c>
      <c r="BB5610">
        <v>125.9</v>
      </c>
      <c r="BC5610">
        <v>116.2</v>
      </c>
      <c r="BD5610">
        <v>132.69999999999999</v>
      </c>
      <c r="BE5610">
        <v>112.9</v>
      </c>
      <c r="BF5610">
        <v>145.69999999999999</v>
      </c>
      <c r="BG5610">
        <v>130</v>
      </c>
      <c r="BH5610">
        <v>146.6</v>
      </c>
      <c r="BI5610">
        <v>141.80000000000001</v>
      </c>
      <c r="BJ5610">
        <v>150.6</v>
      </c>
      <c r="BK5610">
        <v>159.4</v>
      </c>
      <c r="BL5610">
        <v>155.19999999999999</v>
      </c>
      <c r="BM5610">
        <v>160.30000000000001</v>
      </c>
      <c r="BN5610">
        <v>186.1</v>
      </c>
      <c r="BO5610">
        <v>185.1</v>
      </c>
      <c r="BP5610">
        <v>192.9</v>
      </c>
      <c r="BQ5610">
        <v>191.5</v>
      </c>
      <c r="BR5610">
        <v>49.5</v>
      </c>
      <c r="BS5610">
        <v>46.4</v>
      </c>
      <c r="BT5610">
        <v>45.9</v>
      </c>
      <c r="BU5610">
        <v>45.6</v>
      </c>
      <c r="BV5610">
        <v>60.2</v>
      </c>
      <c r="BW5610">
        <v>55.5</v>
      </c>
      <c r="BX5610">
        <v>61.2</v>
      </c>
      <c r="BY5610">
        <v>52.9</v>
      </c>
      <c r="BZ5610">
        <v>136.9</v>
      </c>
      <c r="CA5610">
        <v>109.1</v>
      </c>
      <c r="CB5610">
        <v>143.19999999999999</v>
      </c>
      <c r="CC5610">
        <v>109.3</v>
      </c>
      <c r="CD5610">
        <v>234.6</v>
      </c>
      <c r="CE5610">
        <v>202.6</v>
      </c>
      <c r="CF5610">
        <v>237.1</v>
      </c>
      <c r="CG5610">
        <v>215.9</v>
      </c>
      <c r="CH5610">
        <v>246.2</v>
      </c>
      <c r="CI5610">
        <v>211.1</v>
      </c>
      <c r="CJ5610">
        <v>231.3</v>
      </c>
      <c r="CK5610">
        <v>201.8</v>
      </c>
      <c r="CL5610">
        <v>223.6</v>
      </c>
      <c r="CM5610">
        <v>240.9</v>
      </c>
      <c r="CN5610">
        <v>228.6</v>
      </c>
      <c r="CO5610">
        <v>242.2</v>
      </c>
      <c r="CP5610">
        <v>523611.609375</v>
      </c>
    </row>
    <row r="5611" spans="1:94">
      <c r="A5611">
        <v>-7.6376697096049603E+18</v>
      </c>
      <c r="B5611" t="b">
        <v>0</v>
      </c>
      <c r="C5611" t="s">
        <v>167</v>
      </c>
      <c r="D5611" t="s">
        <v>168</v>
      </c>
      <c r="E5611" s="9" t="s">
        <v>13407</v>
      </c>
      <c r="F5611" s="9" t="s">
        <v>13408</v>
      </c>
      <c r="G5611">
        <v>0</v>
      </c>
      <c r="H5611">
        <v>58.838999999999999</v>
      </c>
      <c r="I5611">
        <v>12</v>
      </c>
      <c r="J5611" s="10">
        <v>17</v>
      </c>
      <c r="K5611">
        <v>150</v>
      </c>
      <c r="L5611" s="10">
        <v>17</v>
      </c>
      <c r="M5611">
        <v>1972</v>
      </c>
      <c r="N5611">
        <v>213.4</v>
      </c>
      <c r="O5611">
        <v>4.7</v>
      </c>
      <c r="P5611">
        <v>154.22</v>
      </c>
      <c r="Q5611">
        <v>17</v>
      </c>
      <c r="R5611">
        <v>0</v>
      </c>
      <c r="S5611">
        <v>100</v>
      </c>
      <c r="T5611">
        <v>31.45</v>
      </c>
      <c r="U5611">
        <v>72</v>
      </c>
      <c r="V5611">
        <v>116.7</v>
      </c>
      <c r="W5611">
        <v>113.8</v>
      </c>
      <c r="X5611">
        <v>187.7</v>
      </c>
      <c r="Y5611">
        <v>185.1</v>
      </c>
      <c r="Z5611">
        <v>141.1</v>
      </c>
      <c r="AA5611">
        <v>122.5</v>
      </c>
      <c r="AB5611">
        <v>129.69999999999999</v>
      </c>
      <c r="AC5611">
        <v>120</v>
      </c>
      <c r="AD5611">
        <v>174.8</v>
      </c>
      <c r="AE5611">
        <v>100.1</v>
      </c>
      <c r="AF5611">
        <v>119.7</v>
      </c>
      <c r="AG5611">
        <v>98</v>
      </c>
      <c r="AH5611">
        <v>101.1</v>
      </c>
      <c r="AI5611">
        <v>128.30000000000001</v>
      </c>
      <c r="AJ5611">
        <v>102</v>
      </c>
      <c r="AK5611">
        <v>113</v>
      </c>
      <c r="AL5611">
        <v>75.900000000000006</v>
      </c>
      <c r="AM5611">
        <v>108.3</v>
      </c>
      <c r="AN5611">
        <v>93.6</v>
      </c>
      <c r="AO5611">
        <v>81.400000000000006</v>
      </c>
      <c r="AP5611">
        <v>94.6</v>
      </c>
      <c r="AQ5611">
        <v>103.7</v>
      </c>
      <c r="AR5611">
        <v>81.8</v>
      </c>
      <c r="AS5611">
        <v>84.6</v>
      </c>
      <c r="AT5611">
        <v>128.4</v>
      </c>
      <c r="AU5611">
        <v>112.8</v>
      </c>
      <c r="AV5611">
        <v>135.6</v>
      </c>
      <c r="AW5611">
        <v>104.5</v>
      </c>
      <c r="AX5611">
        <v>108.1</v>
      </c>
      <c r="AY5611">
        <v>129.9</v>
      </c>
      <c r="AZ5611">
        <v>108</v>
      </c>
      <c r="BA5611">
        <v>127.8</v>
      </c>
      <c r="BB5611">
        <v>99.5</v>
      </c>
      <c r="BC5611">
        <v>116</v>
      </c>
      <c r="BD5611">
        <v>120.8</v>
      </c>
      <c r="BE5611">
        <v>100.1</v>
      </c>
      <c r="BF5611">
        <v>100</v>
      </c>
      <c r="BG5611">
        <v>72.400000000000006</v>
      </c>
      <c r="BH5611">
        <v>131.30000000000001</v>
      </c>
      <c r="BI5611">
        <v>103.7</v>
      </c>
      <c r="BJ5611">
        <v>116.2</v>
      </c>
      <c r="BK5611">
        <v>104.5</v>
      </c>
      <c r="BL5611">
        <v>93.4</v>
      </c>
      <c r="BM5611">
        <v>110.7</v>
      </c>
      <c r="BN5611">
        <v>38.200000000000003</v>
      </c>
      <c r="BO5611">
        <v>46.7</v>
      </c>
      <c r="BP5611">
        <v>35.1</v>
      </c>
      <c r="BQ5611">
        <v>35.9</v>
      </c>
      <c r="BR5611">
        <v>86.2</v>
      </c>
      <c r="BS5611">
        <v>88.8</v>
      </c>
      <c r="BT5611">
        <v>51.5</v>
      </c>
      <c r="BU5611">
        <v>64.2</v>
      </c>
      <c r="BV5611">
        <v>128.9</v>
      </c>
      <c r="BW5611">
        <v>129.19999999999999</v>
      </c>
      <c r="BX5611">
        <v>118.9</v>
      </c>
      <c r="BY5611">
        <v>103.6</v>
      </c>
      <c r="BZ5611">
        <v>94.6</v>
      </c>
      <c r="CA5611">
        <v>82.8</v>
      </c>
      <c r="CB5611">
        <v>93.3</v>
      </c>
      <c r="CC5611">
        <v>82.5</v>
      </c>
      <c r="CD5611">
        <v>70.900000000000006</v>
      </c>
      <c r="CE5611">
        <v>31.8</v>
      </c>
      <c r="CF5611">
        <v>74.5</v>
      </c>
      <c r="CG5611">
        <v>89.4</v>
      </c>
      <c r="CH5611">
        <v>83.2</v>
      </c>
      <c r="CI5611">
        <v>102</v>
      </c>
      <c r="CJ5611">
        <v>101.3</v>
      </c>
      <c r="CK5611">
        <v>92</v>
      </c>
      <c r="CL5611">
        <v>100.3</v>
      </c>
      <c r="CM5611">
        <v>20.8</v>
      </c>
      <c r="CN5611">
        <v>84.1</v>
      </c>
      <c r="CO5611">
        <v>68</v>
      </c>
      <c r="CP5611">
        <v>1389175.2285156299</v>
      </c>
    </row>
    <row r="5612" spans="1:94">
      <c r="A5612">
        <v>-4.2655734478953498E+18</v>
      </c>
      <c r="B5612" t="b">
        <v>0</v>
      </c>
      <c r="C5612" t="s">
        <v>167</v>
      </c>
      <c r="D5612" t="s">
        <v>168</v>
      </c>
      <c r="E5612" s="9" t="s">
        <v>13409</v>
      </c>
      <c r="F5612" s="9" t="s">
        <v>13410</v>
      </c>
      <c r="G5612">
        <v>0</v>
      </c>
      <c r="H5612">
        <v>10.365</v>
      </c>
      <c r="I5612">
        <v>4</v>
      </c>
      <c r="J5612" s="10">
        <v>3</v>
      </c>
      <c r="K5612">
        <v>16</v>
      </c>
      <c r="L5612" s="10">
        <v>3</v>
      </c>
      <c r="M5612">
        <v>1128</v>
      </c>
      <c r="N5612">
        <v>125.5</v>
      </c>
      <c r="O5612">
        <v>6.07</v>
      </c>
      <c r="P5612">
        <v>4.28</v>
      </c>
      <c r="Q5612">
        <v>3</v>
      </c>
      <c r="R5612">
        <v>0</v>
      </c>
      <c r="S5612">
        <v>100</v>
      </c>
      <c r="T5612">
        <v>48.78</v>
      </c>
      <c r="U5612">
        <v>65</v>
      </c>
      <c r="V5612">
        <v>123.7</v>
      </c>
      <c r="W5612">
        <v>80.5</v>
      </c>
      <c r="X5612">
        <v>81.7</v>
      </c>
      <c r="Y5612">
        <v>117.6</v>
      </c>
      <c r="Z5612">
        <v>62</v>
      </c>
      <c r="AA5612">
        <v>51.4</v>
      </c>
      <c r="AB5612">
        <v>104.7</v>
      </c>
      <c r="AC5612">
        <v>47.3</v>
      </c>
      <c r="AD5612">
        <v>245.6</v>
      </c>
      <c r="AE5612">
        <v>79.3</v>
      </c>
      <c r="AF5612">
        <v>66.8</v>
      </c>
      <c r="AG5612">
        <v>114.2</v>
      </c>
      <c r="AH5612">
        <v>44.6</v>
      </c>
      <c r="AI5612">
        <v>91.5</v>
      </c>
      <c r="AJ5612">
        <v>112.1</v>
      </c>
      <c r="AK5612">
        <v>129.9</v>
      </c>
      <c r="AL5612">
        <v>70.7</v>
      </c>
      <c r="AM5612">
        <v>124.7</v>
      </c>
      <c r="AN5612">
        <v>117.9</v>
      </c>
      <c r="AO5612">
        <v>339.1</v>
      </c>
      <c r="AP5612">
        <v>248.4</v>
      </c>
      <c r="AQ5612">
        <v>96.4</v>
      </c>
      <c r="AR5612">
        <v>64.8</v>
      </c>
      <c r="AS5612">
        <v>138.69999999999999</v>
      </c>
      <c r="AT5612">
        <v>113</v>
      </c>
      <c r="AU5612">
        <v>120.9</v>
      </c>
      <c r="AV5612">
        <v>146.6</v>
      </c>
      <c r="AW5612">
        <v>198.1</v>
      </c>
      <c r="AX5612">
        <v>107.2</v>
      </c>
      <c r="AY5612">
        <v>121</v>
      </c>
      <c r="AZ5612">
        <v>90.6</v>
      </c>
      <c r="BA5612">
        <v>131.1</v>
      </c>
      <c r="BB5612">
        <v>107.5</v>
      </c>
      <c r="BC5612">
        <v>138.69999999999999</v>
      </c>
      <c r="BD5612">
        <v>57.6</v>
      </c>
      <c r="BE5612">
        <v>138.69999999999999</v>
      </c>
      <c r="BG5612">
        <v>65.3</v>
      </c>
      <c r="BH5612">
        <v>79</v>
      </c>
      <c r="BI5612">
        <v>112.5</v>
      </c>
      <c r="BJ5612">
        <v>23</v>
      </c>
      <c r="BK5612">
        <v>68.7</v>
      </c>
      <c r="BN5612">
        <v>24.3</v>
      </c>
      <c r="BP5612">
        <v>22.1</v>
      </c>
      <c r="BQ5612">
        <v>89.2</v>
      </c>
      <c r="BR5612">
        <v>101.1</v>
      </c>
      <c r="BS5612">
        <v>103.9</v>
      </c>
      <c r="BT5612">
        <v>63.5</v>
      </c>
      <c r="BU5612">
        <v>146.69999999999999</v>
      </c>
      <c r="BV5612">
        <v>157.6</v>
      </c>
      <c r="BW5612">
        <v>202.6</v>
      </c>
      <c r="BX5612">
        <v>105.1</v>
      </c>
      <c r="BY5612">
        <v>177</v>
      </c>
      <c r="BZ5612">
        <v>148.4</v>
      </c>
      <c r="CA5612">
        <v>145.19999999999999</v>
      </c>
      <c r="CB5612">
        <v>105.3</v>
      </c>
      <c r="CC5612">
        <v>84.2</v>
      </c>
      <c r="CD5612">
        <v>52.6</v>
      </c>
      <c r="CE5612">
        <v>112.5</v>
      </c>
      <c r="CG5612">
        <v>77.400000000000006</v>
      </c>
      <c r="CH5612">
        <v>82.7</v>
      </c>
      <c r="CI5612">
        <v>159.1</v>
      </c>
      <c r="CJ5612">
        <v>124.6</v>
      </c>
      <c r="CK5612">
        <v>118.1</v>
      </c>
      <c r="CM5612">
        <v>114.5</v>
      </c>
      <c r="CO5612">
        <v>109.6</v>
      </c>
      <c r="CP5612">
        <v>181388.4609375</v>
      </c>
    </row>
    <row r="5613" spans="1:94">
      <c r="A5613" s="11" t="s">
        <v>13411</v>
      </c>
      <c r="B5613" t="b">
        <v>0</v>
      </c>
      <c r="C5613" t="s">
        <v>167</v>
      </c>
      <c r="D5613" t="s">
        <v>168</v>
      </c>
      <c r="E5613" s="9" t="s">
        <v>13412</v>
      </c>
      <c r="F5613" s="9" t="s">
        <v>13413</v>
      </c>
      <c r="G5613">
        <v>0</v>
      </c>
      <c r="H5613">
        <v>9.0869999999999997</v>
      </c>
      <c r="I5613">
        <v>17</v>
      </c>
      <c r="J5613" s="10">
        <v>3</v>
      </c>
      <c r="K5613">
        <v>13</v>
      </c>
      <c r="L5613" s="10">
        <v>3</v>
      </c>
      <c r="M5613">
        <v>332</v>
      </c>
      <c r="N5613">
        <v>35.5</v>
      </c>
      <c r="O5613">
        <v>7.17</v>
      </c>
      <c r="P5613">
        <v>6.96</v>
      </c>
      <c r="Q5613">
        <v>3</v>
      </c>
      <c r="R5613">
        <v>0</v>
      </c>
      <c r="S5613">
        <v>100</v>
      </c>
      <c r="T5613">
        <v>85.68</v>
      </c>
      <c r="U5613">
        <v>57</v>
      </c>
      <c r="Z5613">
        <v>0.8</v>
      </c>
      <c r="AA5613">
        <v>0.7</v>
      </c>
      <c r="AB5613">
        <v>0.6</v>
      </c>
      <c r="AK5613">
        <v>2.7</v>
      </c>
      <c r="AL5613">
        <v>0.8</v>
      </c>
      <c r="AN5613">
        <v>1.1000000000000001</v>
      </c>
      <c r="AP5613">
        <v>0.7</v>
      </c>
      <c r="AQ5613">
        <v>1.6</v>
      </c>
      <c r="AR5613">
        <v>0.7</v>
      </c>
      <c r="AT5613">
        <v>114.1</v>
      </c>
      <c r="AU5613">
        <v>113.3</v>
      </c>
      <c r="AV5613">
        <v>119.7</v>
      </c>
      <c r="AW5613">
        <v>126.8</v>
      </c>
      <c r="AX5613">
        <v>183.5</v>
      </c>
      <c r="AY5613">
        <v>143</v>
      </c>
      <c r="AZ5613">
        <v>183.3</v>
      </c>
      <c r="BA5613">
        <v>146</v>
      </c>
      <c r="BB5613">
        <v>70.400000000000006</v>
      </c>
      <c r="BC5613">
        <v>70.400000000000006</v>
      </c>
      <c r="BD5613">
        <v>68</v>
      </c>
      <c r="BE5613">
        <v>71.099999999999994</v>
      </c>
      <c r="BF5613">
        <v>138</v>
      </c>
      <c r="BG5613">
        <v>150.19999999999999</v>
      </c>
      <c r="BH5613">
        <v>131.9</v>
      </c>
      <c r="BI5613">
        <v>150.6</v>
      </c>
      <c r="BJ5613">
        <v>192</v>
      </c>
      <c r="BK5613">
        <v>220.5</v>
      </c>
      <c r="BL5613">
        <v>192.6</v>
      </c>
      <c r="BM5613">
        <v>214.4</v>
      </c>
      <c r="BN5613">
        <v>107</v>
      </c>
      <c r="BO5613">
        <v>116.8</v>
      </c>
      <c r="BP5613">
        <v>108.5</v>
      </c>
      <c r="BQ5613">
        <v>109.3</v>
      </c>
      <c r="BR5613">
        <v>130.80000000000001</v>
      </c>
      <c r="BS5613">
        <v>149.30000000000001</v>
      </c>
      <c r="BT5613">
        <v>128.69999999999999</v>
      </c>
      <c r="BU5613">
        <v>148.69999999999999</v>
      </c>
      <c r="BV5613">
        <v>54.6</v>
      </c>
      <c r="BW5613">
        <v>55.1</v>
      </c>
      <c r="BX5613">
        <v>57.4</v>
      </c>
      <c r="BY5613">
        <v>56.2</v>
      </c>
      <c r="BZ5613">
        <v>66.599999999999994</v>
      </c>
      <c r="CA5613">
        <v>57.3</v>
      </c>
      <c r="CB5613">
        <v>67.900000000000006</v>
      </c>
      <c r="CC5613">
        <v>64.5</v>
      </c>
      <c r="CD5613">
        <v>445.4</v>
      </c>
      <c r="CE5613">
        <v>436.3</v>
      </c>
      <c r="CF5613">
        <v>467.6</v>
      </c>
      <c r="CG5613">
        <v>408.4</v>
      </c>
      <c r="CH5613">
        <v>88.9</v>
      </c>
      <c r="CI5613">
        <v>73.099999999999994</v>
      </c>
      <c r="CJ5613">
        <v>83.1</v>
      </c>
      <c r="CK5613">
        <v>73.599999999999994</v>
      </c>
      <c r="CL5613">
        <v>207.6</v>
      </c>
      <c r="CM5613">
        <v>203.8</v>
      </c>
      <c r="CN5613">
        <v>206.6</v>
      </c>
      <c r="CO5613">
        <v>217.4</v>
      </c>
    </row>
    <row r="5614" spans="1:94">
      <c r="A5614">
        <v>-7.3331801363001498E+18</v>
      </c>
      <c r="B5614" t="b">
        <v>0</v>
      </c>
      <c r="C5614" t="s">
        <v>167</v>
      </c>
      <c r="D5614" t="s">
        <v>168</v>
      </c>
      <c r="E5614" s="9" t="s">
        <v>13414</v>
      </c>
      <c r="F5614" s="9" t="s">
        <v>13415</v>
      </c>
      <c r="G5614">
        <v>0</v>
      </c>
      <c r="H5614">
        <v>26.69</v>
      </c>
      <c r="I5614">
        <v>23</v>
      </c>
      <c r="J5614" s="10">
        <v>6</v>
      </c>
      <c r="K5614">
        <v>155</v>
      </c>
      <c r="L5614" s="10">
        <v>6</v>
      </c>
      <c r="M5614">
        <v>253</v>
      </c>
      <c r="N5614">
        <v>28.1</v>
      </c>
      <c r="O5614">
        <v>9.5399999999999991</v>
      </c>
      <c r="P5614">
        <v>72.760000000000005</v>
      </c>
      <c r="Q5614">
        <v>6</v>
      </c>
      <c r="R5614">
        <v>0</v>
      </c>
      <c r="S5614">
        <v>100</v>
      </c>
      <c r="T5614">
        <v>22.6</v>
      </c>
      <c r="U5614">
        <v>72</v>
      </c>
      <c r="V5614">
        <v>153.19999999999999</v>
      </c>
      <c r="W5614">
        <v>89.1</v>
      </c>
      <c r="X5614">
        <v>152.9</v>
      </c>
      <c r="Y5614">
        <v>77.7</v>
      </c>
      <c r="Z5614">
        <v>97.9</v>
      </c>
      <c r="AA5614">
        <v>74</v>
      </c>
      <c r="AB5614">
        <v>98.5</v>
      </c>
      <c r="AC5614">
        <v>108.8</v>
      </c>
      <c r="AD5614">
        <v>142</v>
      </c>
      <c r="AE5614">
        <v>141.30000000000001</v>
      </c>
      <c r="AF5614">
        <v>58.2</v>
      </c>
      <c r="AG5614">
        <v>43.7</v>
      </c>
      <c r="AH5614">
        <v>70.400000000000006</v>
      </c>
      <c r="AI5614">
        <v>67</v>
      </c>
      <c r="AJ5614">
        <v>109.9</v>
      </c>
      <c r="AK5614">
        <v>84.8</v>
      </c>
      <c r="AL5614">
        <v>53.6</v>
      </c>
      <c r="AM5614">
        <v>83.1</v>
      </c>
      <c r="AN5614">
        <v>64.400000000000006</v>
      </c>
      <c r="AO5614">
        <v>76.3</v>
      </c>
      <c r="AP5614">
        <v>97.6</v>
      </c>
      <c r="AQ5614">
        <v>75.900000000000006</v>
      </c>
      <c r="AR5614">
        <v>77</v>
      </c>
      <c r="AS5614">
        <v>63</v>
      </c>
      <c r="AT5614">
        <v>94.8</v>
      </c>
      <c r="AU5614">
        <v>108.8</v>
      </c>
      <c r="AV5614">
        <v>84.2</v>
      </c>
      <c r="AW5614">
        <v>114.6</v>
      </c>
      <c r="AX5614">
        <v>87.6</v>
      </c>
      <c r="AY5614">
        <v>106.7</v>
      </c>
      <c r="AZ5614">
        <v>94.8</v>
      </c>
      <c r="BA5614">
        <v>99.8</v>
      </c>
      <c r="BB5614">
        <v>101.9</v>
      </c>
      <c r="BC5614">
        <v>125.2</v>
      </c>
      <c r="BD5614">
        <v>103.3</v>
      </c>
      <c r="BE5614">
        <v>92.2</v>
      </c>
      <c r="BF5614">
        <v>92.7</v>
      </c>
      <c r="BG5614">
        <v>112.4</v>
      </c>
      <c r="BH5614">
        <v>115.4</v>
      </c>
      <c r="BI5614">
        <v>102.3</v>
      </c>
      <c r="BJ5614">
        <v>124.3</v>
      </c>
      <c r="BK5614">
        <v>100.7</v>
      </c>
      <c r="BL5614">
        <v>121.2</v>
      </c>
      <c r="BM5614">
        <v>142.4</v>
      </c>
      <c r="BN5614">
        <v>103.2</v>
      </c>
      <c r="BO5614">
        <v>111.4</v>
      </c>
      <c r="BP5614">
        <v>120.7</v>
      </c>
      <c r="BQ5614">
        <v>111.9</v>
      </c>
      <c r="BR5614">
        <v>126.8</v>
      </c>
      <c r="BS5614">
        <v>131.4</v>
      </c>
      <c r="BT5614">
        <v>105.7</v>
      </c>
      <c r="BU5614">
        <v>122</v>
      </c>
      <c r="BV5614">
        <v>92</v>
      </c>
      <c r="BW5614">
        <v>94.3</v>
      </c>
      <c r="BX5614">
        <v>110.2</v>
      </c>
      <c r="BY5614">
        <v>103.8</v>
      </c>
      <c r="BZ5614">
        <v>96.7</v>
      </c>
      <c r="CA5614">
        <v>93.8</v>
      </c>
      <c r="CB5614">
        <v>85.2</v>
      </c>
      <c r="CC5614">
        <v>133.5</v>
      </c>
      <c r="CD5614">
        <v>86.5</v>
      </c>
      <c r="CE5614">
        <v>102.3</v>
      </c>
      <c r="CF5614">
        <v>99.5</v>
      </c>
      <c r="CG5614">
        <v>98.6</v>
      </c>
      <c r="CH5614">
        <v>88.2</v>
      </c>
      <c r="CI5614">
        <v>103</v>
      </c>
      <c r="CJ5614">
        <v>78.3</v>
      </c>
      <c r="CK5614">
        <v>93.5</v>
      </c>
      <c r="CL5614">
        <v>85.7</v>
      </c>
      <c r="CM5614">
        <v>128.1</v>
      </c>
      <c r="CN5614">
        <v>86.4</v>
      </c>
      <c r="CO5614">
        <v>121.8</v>
      </c>
      <c r="CP5614">
        <v>1515434.953125</v>
      </c>
    </row>
    <row r="5615" spans="1:94">
      <c r="A5615">
        <v>-8.2704977896081398E+18</v>
      </c>
      <c r="B5615" t="b">
        <v>0</v>
      </c>
      <c r="C5615" t="s">
        <v>167</v>
      </c>
      <c r="D5615" t="s">
        <v>168</v>
      </c>
      <c r="E5615" s="9" t="s">
        <v>13416</v>
      </c>
      <c r="F5615" s="9" t="s">
        <v>13417</v>
      </c>
      <c r="G5615">
        <v>0</v>
      </c>
      <c r="H5615">
        <v>176.334</v>
      </c>
      <c r="I5615">
        <v>58</v>
      </c>
      <c r="J5615" s="10">
        <v>14</v>
      </c>
      <c r="K5615">
        <v>928</v>
      </c>
      <c r="L5615" s="10">
        <v>14</v>
      </c>
      <c r="M5615">
        <v>248</v>
      </c>
      <c r="N5615">
        <v>26.4</v>
      </c>
      <c r="O5615">
        <v>6.34</v>
      </c>
      <c r="P5615">
        <v>2274.92</v>
      </c>
      <c r="Q5615">
        <v>14</v>
      </c>
      <c r="R5615">
        <v>0</v>
      </c>
      <c r="S5615">
        <v>100</v>
      </c>
      <c r="T5615">
        <v>31.61</v>
      </c>
      <c r="U5615">
        <v>72</v>
      </c>
      <c r="V5615">
        <v>61.1</v>
      </c>
      <c r="W5615">
        <v>66.2</v>
      </c>
      <c r="X5615">
        <v>70.3</v>
      </c>
      <c r="Y5615">
        <v>72.2</v>
      </c>
      <c r="Z5615">
        <v>68.8</v>
      </c>
      <c r="AA5615">
        <v>59.2</v>
      </c>
      <c r="AB5615">
        <v>54</v>
      </c>
      <c r="AC5615">
        <v>60.9</v>
      </c>
      <c r="AD5615">
        <v>57.5</v>
      </c>
      <c r="AE5615">
        <v>58</v>
      </c>
      <c r="AF5615">
        <v>59.8</v>
      </c>
      <c r="AG5615">
        <v>53.8</v>
      </c>
      <c r="AH5615">
        <v>60.1</v>
      </c>
      <c r="AI5615">
        <v>52.8</v>
      </c>
      <c r="AJ5615">
        <v>56.3</v>
      </c>
      <c r="AK5615">
        <v>63.2</v>
      </c>
      <c r="AL5615">
        <v>59.7</v>
      </c>
      <c r="AM5615">
        <v>58.4</v>
      </c>
      <c r="AN5615">
        <v>54.2</v>
      </c>
      <c r="AO5615">
        <v>54</v>
      </c>
      <c r="AP5615">
        <v>58.8</v>
      </c>
      <c r="AQ5615">
        <v>64.2</v>
      </c>
      <c r="AR5615">
        <v>66.3</v>
      </c>
      <c r="AS5615">
        <v>58.5</v>
      </c>
      <c r="AT5615">
        <v>145.69999999999999</v>
      </c>
      <c r="AU5615">
        <v>133.1</v>
      </c>
      <c r="AV5615">
        <v>147.30000000000001</v>
      </c>
      <c r="AW5615">
        <v>143.1</v>
      </c>
      <c r="AX5615">
        <v>140.4</v>
      </c>
      <c r="AY5615">
        <v>125.2</v>
      </c>
      <c r="AZ5615">
        <v>138.1</v>
      </c>
      <c r="BA5615">
        <v>125.7</v>
      </c>
      <c r="BB5615">
        <v>147</v>
      </c>
      <c r="BC5615">
        <v>141.5</v>
      </c>
      <c r="BD5615">
        <v>148.19999999999999</v>
      </c>
      <c r="BE5615">
        <v>134.4</v>
      </c>
      <c r="BF5615">
        <v>117.8</v>
      </c>
      <c r="BG5615">
        <v>110.7</v>
      </c>
      <c r="BH5615">
        <v>126.7</v>
      </c>
      <c r="BI5615">
        <v>114.8</v>
      </c>
      <c r="BJ5615">
        <v>103.4</v>
      </c>
      <c r="BK5615">
        <v>98.1</v>
      </c>
      <c r="BL5615">
        <v>107.7</v>
      </c>
      <c r="BM5615">
        <v>104.1</v>
      </c>
      <c r="BN5615">
        <v>131.1</v>
      </c>
      <c r="BO5615">
        <v>122.6</v>
      </c>
      <c r="BP5615">
        <v>134.5</v>
      </c>
      <c r="BQ5615">
        <v>121.7</v>
      </c>
      <c r="BR5615">
        <v>132.19999999999999</v>
      </c>
      <c r="BS5615">
        <v>122.4</v>
      </c>
      <c r="BT5615">
        <v>131.4</v>
      </c>
      <c r="BU5615">
        <v>123.4</v>
      </c>
      <c r="BV5615">
        <v>138.1</v>
      </c>
      <c r="BW5615">
        <v>131.1</v>
      </c>
      <c r="BX5615">
        <v>132.19999999999999</v>
      </c>
      <c r="BY5615">
        <v>122.5</v>
      </c>
      <c r="BZ5615">
        <v>114.4</v>
      </c>
      <c r="CA5615">
        <v>111.5</v>
      </c>
      <c r="CB5615">
        <v>118.6</v>
      </c>
      <c r="CC5615">
        <v>112.5</v>
      </c>
      <c r="CD5615">
        <v>98.4</v>
      </c>
      <c r="CE5615">
        <v>86.3</v>
      </c>
      <c r="CF5615">
        <v>97.9</v>
      </c>
      <c r="CG5615">
        <v>89</v>
      </c>
      <c r="CH5615">
        <v>114.7</v>
      </c>
      <c r="CI5615">
        <v>92.8</v>
      </c>
      <c r="CJ5615">
        <v>115.4</v>
      </c>
      <c r="CK5615">
        <v>93.1</v>
      </c>
      <c r="CL5615">
        <v>105.8</v>
      </c>
      <c r="CM5615">
        <v>99.1</v>
      </c>
      <c r="CN5615">
        <v>108.3</v>
      </c>
      <c r="CO5615">
        <v>97.3</v>
      </c>
      <c r="CP5615">
        <v>13092088.111328101</v>
      </c>
    </row>
    <row r="5616" spans="1:94">
      <c r="A5616">
        <v>-4.0085972279280998E+18</v>
      </c>
      <c r="B5616" t="b">
        <v>0</v>
      </c>
      <c r="C5616" t="s">
        <v>167</v>
      </c>
      <c r="D5616" t="s">
        <v>168</v>
      </c>
      <c r="E5616" s="9" t="s">
        <v>13418</v>
      </c>
      <c r="F5616" s="9" t="s">
        <v>13419</v>
      </c>
      <c r="G5616">
        <v>0</v>
      </c>
      <c r="H5616">
        <v>45.174999999999997</v>
      </c>
      <c r="I5616">
        <v>39</v>
      </c>
      <c r="J5616" s="10">
        <v>7</v>
      </c>
      <c r="K5616">
        <v>167</v>
      </c>
      <c r="L5616" s="10">
        <v>7</v>
      </c>
      <c r="M5616">
        <v>204</v>
      </c>
      <c r="N5616">
        <v>22.4</v>
      </c>
      <c r="O5616">
        <v>5.62</v>
      </c>
      <c r="P5616">
        <v>406.58</v>
      </c>
      <c r="Q5616">
        <v>7</v>
      </c>
      <c r="R5616">
        <v>0</v>
      </c>
      <c r="S5616">
        <v>100</v>
      </c>
      <c r="T5616">
        <v>30.7</v>
      </c>
      <c r="U5616">
        <v>72</v>
      </c>
      <c r="V5616">
        <v>71.7</v>
      </c>
      <c r="W5616">
        <v>74.8</v>
      </c>
      <c r="X5616">
        <v>89.5</v>
      </c>
      <c r="Y5616">
        <v>66.400000000000006</v>
      </c>
      <c r="Z5616">
        <v>53</v>
      </c>
      <c r="AA5616">
        <v>75.7</v>
      </c>
      <c r="AB5616">
        <v>67.7</v>
      </c>
      <c r="AC5616">
        <v>63.6</v>
      </c>
      <c r="AD5616">
        <v>67.3</v>
      </c>
      <c r="AE5616">
        <v>72.5</v>
      </c>
      <c r="AF5616">
        <v>62.4</v>
      </c>
      <c r="AG5616">
        <v>90</v>
      </c>
      <c r="AH5616">
        <v>54</v>
      </c>
      <c r="AI5616">
        <v>58.8</v>
      </c>
      <c r="AJ5616">
        <v>60.4</v>
      </c>
      <c r="AK5616">
        <v>114.4</v>
      </c>
      <c r="AL5616">
        <v>139.9</v>
      </c>
      <c r="AM5616">
        <v>85</v>
      </c>
      <c r="AN5616">
        <v>101.2</v>
      </c>
      <c r="AO5616">
        <v>55.5</v>
      </c>
      <c r="AP5616">
        <v>55</v>
      </c>
      <c r="AQ5616">
        <v>80.599999999999994</v>
      </c>
      <c r="AR5616">
        <v>65.2</v>
      </c>
      <c r="AS5616">
        <v>110.1</v>
      </c>
      <c r="AT5616">
        <v>120.4</v>
      </c>
      <c r="AU5616">
        <v>102.8</v>
      </c>
      <c r="AV5616">
        <v>111.3</v>
      </c>
      <c r="AW5616">
        <v>111.8</v>
      </c>
      <c r="AX5616">
        <v>112.1</v>
      </c>
      <c r="AY5616">
        <v>103.2</v>
      </c>
      <c r="AZ5616">
        <v>114.6</v>
      </c>
      <c r="BA5616">
        <v>111.1</v>
      </c>
      <c r="BB5616">
        <v>116.6</v>
      </c>
      <c r="BC5616">
        <v>118.5</v>
      </c>
      <c r="BD5616">
        <v>112.7</v>
      </c>
      <c r="BE5616">
        <v>124.7</v>
      </c>
      <c r="BF5616">
        <v>101.8</v>
      </c>
      <c r="BG5616">
        <v>102.4</v>
      </c>
      <c r="BH5616">
        <v>98.1</v>
      </c>
      <c r="BI5616">
        <v>98.9</v>
      </c>
      <c r="BJ5616">
        <v>123.2</v>
      </c>
      <c r="BK5616">
        <v>84.2</v>
      </c>
      <c r="BL5616">
        <v>124.2</v>
      </c>
      <c r="BM5616">
        <v>89</v>
      </c>
      <c r="BN5616">
        <v>125.4</v>
      </c>
      <c r="BO5616">
        <v>123.5</v>
      </c>
      <c r="BP5616">
        <v>143.5</v>
      </c>
      <c r="BQ5616">
        <v>105.2</v>
      </c>
      <c r="BR5616">
        <v>107</v>
      </c>
      <c r="BS5616">
        <v>92.3</v>
      </c>
      <c r="BT5616">
        <v>131.6</v>
      </c>
      <c r="BU5616">
        <v>80.400000000000006</v>
      </c>
      <c r="BV5616">
        <v>100.7</v>
      </c>
      <c r="BW5616">
        <v>111.7</v>
      </c>
      <c r="BX5616">
        <v>92.4</v>
      </c>
      <c r="BY5616">
        <v>116.5</v>
      </c>
      <c r="BZ5616">
        <v>274.10000000000002</v>
      </c>
      <c r="CA5616">
        <v>99.8</v>
      </c>
      <c r="CB5616">
        <v>82.8</v>
      </c>
      <c r="CC5616">
        <v>128.1</v>
      </c>
      <c r="CD5616">
        <v>109.1</v>
      </c>
      <c r="CE5616">
        <v>115.7</v>
      </c>
      <c r="CF5616">
        <v>124.9</v>
      </c>
      <c r="CG5616">
        <v>92.4</v>
      </c>
      <c r="CH5616">
        <v>83.8</v>
      </c>
      <c r="CI5616">
        <v>104.8</v>
      </c>
      <c r="CJ5616">
        <v>101.7</v>
      </c>
      <c r="CK5616">
        <v>101.6</v>
      </c>
      <c r="CL5616">
        <v>95.5</v>
      </c>
      <c r="CM5616">
        <v>116.3</v>
      </c>
      <c r="CN5616">
        <v>122.5</v>
      </c>
      <c r="CO5616">
        <v>100.4</v>
      </c>
      <c r="CP5616">
        <v>1330285.328125</v>
      </c>
    </row>
    <row r="5617" spans="1:94">
      <c r="A5617">
        <v>-5.8299604478546903E+18</v>
      </c>
      <c r="B5617" t="b">
        <v>0</v>
      </c>
      <c r="C5617" t="s">
        <v>167</v>
      </c>
      <c r="D5617" t="s">
        <v>168</v>
      </c>
      <c r="E5617" s="9" t="s">
        <v>13420</v>
      </c>
      <c r="F5617" s="9" t="s">
        <v>13421</v>
      </c>
      <c r="G5617">
        <v>0</v>
      </c>
      <c r="H5617">
        <v>136.07400000000001</v>
      </c>
      <c r="I5617">
        <v>85</v>
      </c>
      <c r="J5617" s="10">
        <v>18</v>
      </c>
      <c r="K5617">
        <v>1145</v>
      </c>
      <c r="L5617" s="10">
        <v>4</v>
      </c>
      <c r="M5617">
        <v>206</v>
      </c>
      <c r="N5617">
        <v>22.2</v>
      </c>
      <c r="O5617">
        <v>5.36</v>
      </c>
      <c r="P5617">
        <v>2578.4299999999998</v>
      </c>
      <c r="Q5617">
        <v>18</v>
      </c>
      <c r="R5617">
        <v>14</v>
      </c>
      <c r="S5617">
        <v>100</v>
      </c>
      <c r="T5617">
        <v>25.88</v>
      </c>
      <c r="U5617">
        <v>72</v>
      </c>
      <c r="V5617">
        <v>158.69999999999999</v>
      </c>
      <c r="W5617">
        <v>148.19999999999999</v>
      </c>
      <c r="X5617">
        <v>163.30000000000001</v>
      </c>
      <c r="Y5617">
        <v>146.9</v>
      </c>
      <c r="Z5617">
        <v>142.19999999999999</v>
      </c>
      <c r="AA5617">
        <v>134.6</v>
      </c>
      <c r="AB5617">
        <v>130.9</v>
      </c>
      <c r="AC5617">
        <v>133.4</v>
      </c>
      <c r="AD5617">
        <v>135.1</v>
      </c>
      <c r="AE5617">
        <v>126</v>
      </c>
      <c r="AF5617">
        <v>139.69999999999999</v>
      </c>
      <c r="AG5617">
        <v>125.3</v>
      </c>
      <c r="AH5617">
        <v>136.1</v>
      </c>
      <c r="AI5617">
        <v>132.30000000000001</v>
      </c>
      <c r="AJ5617">
        <v>133.1</v>
      </c>
      <c r="AK5617">
        <v>142.1</v>
      </c>
      <c r="AL5617">
        <v>129.80000000000001</v>
      </c>
      <c r="AM5617">
        <v>129.9</v>
      </c>
      <c r="AN5617">
        <v>129</v>
      </c>
      <c r="AO5617">
        <v>120.9</v>
      </c>
      <c r="AP5617">
        <v>123.9</v>
      </c>
      <c r="AQ5617">
        <v>115.4</v>
      </c>
      <c r="AR5617">
        <v>116.5</v>
      </c>
      <c r="AS5617">
        <v>122</v>
      </c>
      <c r="AT5617">
        <v>87.1</v>
      </c>
      <c r="AU5617">
        <v>88.4</v>
      </c>
      <c r="AV5617">
        <v>91.7</v>
      </c>
      <c r="AW5617">
        <v>89.7</v>
      </c>
      <c r="AX5617">
        <v>87.2</v>
      </c>
      <c r="AY5617">
        <v>84.8</v>
      </c>
      <c r="AZ5617">
        <v>92</v>
      </c>
      <c r="BA5617">
        <v>84.6</v>
      </c>
      <c r="BB5617">
        <v>87.2</v>
      </c>
      <c r="BC5617">
        <v>85.5</v>
      </c>
      <c r="BD5617">
        <v>88.7</v>
      </c>
      <c r="BE5617">
        <v>84.8</v>
      </c>
      <c r="BF5617">
        <v>77.3</v>
      </c>
      <c r="BG5617">
        <v>77.900000000000006</v>
      </c>
      <c r="BH5617">
        <v>80.599999999999994</v>
      </c>
      <c r="BI5617">
        <v>79</v>
      </c>
      <c r="BJ5617">
        <v>73.5</v>
      </c>
      <c r="BK5617">
        <v>83</v>
      </c>
      <c r="BL5617">
        <v>72.3</v>
      </c>
      <c r="BM5617">
        <v>68.5</v>
      </c>
      <c r="BN5617">
        <v>82.1</v>
      </c>
      <c r="BO5617">
        <v>87</v>
      </c>
      <c r="BP5617">
        <v>85.9</v>
      </c>
      <c r="BQ5617">
        <v>82.2</v>
      </c>
      <c r="BR5617">
        <v>88.2</v>
      </c>
      <c r="BS5617">
        <v>92.9</v>
      </c>
      <c r="BT5617">
        <v>85.9</v>
      </c>
      <c r="BU5617">
        <v>94.8</v>
      </c>
      <c r="BV5617">
        <v>91</v>
      </c>
      <c r="BW5617">
        <v>90.9</v>
      </c>
      <c r="BX5617">
        <v>88.8</v>
      </c>
      <c r="BY5617">
        <v>89</v>
      </c>
      <c r="BZ5617">
        <v>83.7</v>
      </c>
      <c r="CA5617">
        <v>78.5</v>
      </c>
      <c r="CB5617">
        <v>82.5</v>
      </c>
      <c r="CC5617">
        <v>85.5</v>
      </c>
      <c r="CD5617">
        <v>57.8</v>
      </c>
      <c r="CE5617">
        <v>75.400000000000006</v>
      </c>
      <c r="CF5617">
        <v>60.7</v>
      </c>
      <c r="CG5617">
        <v>82.8</v>
      </c>
      <c r="CH5617">
        <v>83.6</v>
      </c>
      <c r="CI5617">
        <v>77</v>
      </c>
      <c r="CJ5617">
        <v>83.3</v>
      </c>
      <c r="CK5617">
        <v>74.2</v>
      </c>
      <c r="CL5617">
        <v>87.7</v>
      </c>
      <c r="CM5617">
        <v>82.4</v>
      </c>
      <c r="CN5617">
        <v>87.8</v>
      </c>
      <c r="CO5617">
        <v>79.400000000000006</v>
      </c>
      <c r="CP5617">
        <v>53745438.203125</v>
      </c>
    </row>
    <row r="5618" spans="1:94">
      <c r="A5618">
        <v>-4.8819944484207104E+18</v>
      </c>
      <c r="B5618" t="b">
        <v>0</v>
      </c>
      <c r="C5618" t="s">
        <v>167</v>
      </c>
      <c r="D5618" t="s">
        <v>168</v>
      </c>
      <c r="E5618" s="9" t="s">
        <v>13420</v>
      </c>
      <c r="F5618" s="9" t="s">
        <v>13422</v>
      </c>
      <c r="G5618">
        <v>0</v>
      </c>
      <c r="H5618">
        <v>128.565</v>
      </c>
      <c r="I5618">
        <v>77</v>
      </c>
      <c r="J5618" s="10">
        <v>16</v>
      </c>
      <c r="K5618">
        <v>1040</v>
      </c>
      <c r="L5618" s="10">
        <v>2</v>
      </c>
      <c r="M5618">
        <v>209</v>
      </c>
      <c r="N5618">
        <v>22.5</v>
      </c>
      <c r="O5618">
        <v>6.7</v>
      </c>
      <c r="P5618">
        <v>2486.27</v>
      </c>
      <c r="Q5618">
        <v>16</v>
      </c>
      <c r="R5618">
        <v>0</v>
      </c>
      <c r="S5618">
        <v>100</v>
      </c>
      <c r="T5618">
        <v>75.03</v>
      </c>
      <c r="U5618">
        <v>72</v>
      </c>
      <c r="V5618">
        <v>183.6</v>
      </c>
      <c r="W5618">
        <v>203.3</v>
      </c>
      <c r="X5618">
        <v>168.8</v>
      </c>
      <c r="Y5618">
        <v>195.7</v>
      </c>
      <c r="Z5618">
        <v>210.2</v>
      </c>
      <c r="AA5618">
        <v>226.2</v>
      </c>
      <c r="AB5618">
        <v>252</v>
      </c>
      <c r="AC5618">
        <v>125.8</v>
      </c>
      <c r="AD5618">
        <v>253</v>
      </c>
      <c r="AE5618">
        <v>208.6</v>
      </c>
      <c r="AF5618">
        <v>287.8</v>
      </c>
      <c r="AG5618">
        <v>251.7</v>
      </c>
      <c r="AH5618">
        <v>197.9</v>
      </c>
      <c r="AI5618">
        <v>250</v>
      </c>
      <c r="AJ5618">
        <v>207.4</v>
      </c>
      <c r="AK5618">
        <v>247.1</v>
      </c>
      <c r="AL5618">
        <v>252.5</v>
      </c>
      <c r="AM5618">
        <v>215.3</v>
      </c>
      <c r="AN5618">
        <v>162.1</v>
      </c>
      <c r="AO5618">
        <v>118.5</v>
      </c>
      <c r="AP5618">
        <v>149.5</v>
      </c>
      <c r="AQ5618">
        <v>104.8</v>
      </c>
      <c r="AR5618">
        <v>114.5</v>
      </c>
      <c r="AS5618">
        <v>99.3</v>
      </c>
      <c r="AT5618">
        <v>66.5</v>
      </c>
      <c r="AU5618">
        <v>72.099999999999994</v>
      </c>
      <c r="AV5618">
        <v>55.4</v>
      </c>
      <c r="AW5618">
        <v>62.8</v>
      </c>
      <c r="AX5618">
        <v>60.3</v>
      </c>
      <c r="AY5618">
        <v>49.5</v>
      </c>
      <c r="AZ5618">
        <v>66.599999999999994</v>
      </c>
      <c r="BA5618">
        <v>45.6</v>
      </c>
      <c r="BB5618">
        <v>59.4</v>
      </c>
      <c r="BC5618">
        <v>61.5</v>
      </c>
      <c r="BD5618">
        <v>60.8</v>
      </c>
      <c r="BE5618">
        <v>52.4</v>
      </c>
      <c r="BF5618">
        <v>50.4</v>
      </c>
      <c r="BG5618">
        <v>50</v>
      </c>
      <c r="BH5618">
        <v>52.8</v>
      </c>
      <c r="BI5618">
        <v>55.6</v>
      </c>
      <c r="BJ5618">
        <v>51.4</v>
      </c>
      <c r="BK5618">
        <v>45.7</v>
      </c>
      <c r="BL5618">
        <v>62.3</v>
      </c>
      <c r="BM5618">
        <v>55</v>
      </c>
      <c r="BN5618">
        <v>41.8</v>
      </c>
      <c r="BO5618">
        <v>41.9</v>
      </c>
      <c r="BP5618">
        <v>54.6</v>
      </c>
      <c r="BQ5618">
        <v>41.6</v>
      </c>
      <c r="BR5618">
        <v>49.5</v>
      </c>
      <c r="BS5618">
        <v>62.2</v>
      </c>
      <c r="BT5618">
        <v>59.6</v>
      </c>
      <c r="BU5618">
        <v>62.9</v>
      </c>
      <c r="BV5618">
        <v>59.2</v>
      </c>
      <c r="BW5618">
        <v>48.6</v>
      </c>
      <c r="BX5618">
        <v>59.7</v>
      </c>
      <c r="BY5618">
        <v>42.5</v>
      </c>
      <c r="BZ5618">
        <v>40.5</v>
      </c>
      <c r="CA5618">
        <v>31.4</v>
      </c>
      <c r="CB5618">
        <v>35.700000000000003</v>
      </c>
      <c r="CC5618">
        <v>50</v>
      </c>
      <c r="CD5618">
        <v>74.400000000000006</v>
      </c>
      <c r="CE5618">
        <v>61.9</v>
      </c>
      <c r="CF5618">
        <v>71.2</v>
      </c>
      <c r="CG5618">
        <v>56.9</v>
      </c>
      <c r="CH5618">
        <v>47.1</v>
      </c>
      <c r="CI5618">
        <v>32.200000000000003</v>
      </c>
      <c r="CJ5618">
        <v>48</v>
      </c>
      <c r="CK5618">
        <v>30.8</v>
      </c>
      <c r="CL5618">
        <v>51.3</v>
      </c>
      <c r="CM5618">
        <v>38.700000000000003</v>
      </c>
      <c r="CN5618">
        <v>43.1</v>
      </c>
      <c r="CO5618">
        <v>41.2</v>
      </c>
      <c r="CP5618">
        <v>3904891.40625</v>
      </c>
    </row>
    <row r="5619" spans="1:94">
      <c r="A5619" s="11" t="s">
        <v>13423</v>
      </c>
      <c r="B5619" t="b">
        <v>0</v>
      </c>
      <c r="C5619" t="s">
        <v>167</v>
      </c>
      <c r="D5619" t="s">
        <v>168</v>
      </c>
      <c r="E5619" s="9" t="s">
        <v>13424</v>
      </c>
      <c r="F5619" s="9" t="s">
        <v>13425</v>
      </c>
      <c r="G5619">
        <v>0</v>
      </c>
      <c r="H5619">
        <v>557.322</v>
      </c>
      <c r="I5619">
        <v>94</v>
      </c>
      <c r="J5619" s="10">
        <v>28</v>
      </c>
      <c r="K5619">
        <v>6141</v>
      </c>
      <c r="L5619" s="10">
        <v>28</v>
      </c>
      <c r="M5619">
        <v>249</v>
      </c>
      <c r="N5619">
        <v>26.7</v>
      </c>
      <c r="O5619">
        <v>6.9</v>
      </c>
      <c r="P5619">
        <v>18135.439999999999</v>
      </c>
      <c r="Q5619">
        <v>28</v>
      </c>
      <c r="R5619">
        <v>0</v>
      </c>
      <c r="S5619">
        <v>100</v>
      </c>
      <c r="T5619">
        <v>18.100000000000001</v>
      </c>
      <c r="U5619">
        <v>72</v>
      </c>
      <c r="V5619">
        <v>89.6</v>
      </c>
      <c r="W5619">
        <v>88.1</v>
      </c>
      <c r="X5619">
        <v>89.1</v>
      </c>
      <c r="Y5619">
        <v>97.2</v>
      </c>
      <c r="Z5619">
        <v>99.1</v>
      </c>
      <c r="AA5619">
        <v>99</v>
      </c>
      <c r="AB5619">
        <v>100.2</v>
      </c>
      <c r="AC5619">
        <v>95.3</v>
      </c>
      <c r="AD5619">
        <v>92.3</v>
      </c>
      <c r="AE5619">
        <v>86.8</v>
      </c>
      <c r="AF5619">
        <v>87.2</v>
      </c>
      <c r="AG5619">
        <v>91.3</v>
      </c>
      <c r="AH5619">
        <v>81.5</v>
      </c>
      <c r="AI5619">
        <v>83.3</v>
      </c>
      <c r="AJ5619">
        <v>81.8</v>
      </c>
      <c r="AK5619">
        <v>81.900000000000006</v>
      </c>
      <c r="AL5619">
        <v>83.6</v>
      </c>
      <c r="AM5619">
        <v>81</v>
      </c>
      <c r="AN5619">
        <v>81.599999999999994</v>
      </c>
      <c r="AO5619">
        <v>80.7</v>
      </c>
      <c r="AP5619">
        <v>76.900000000000006</v>
      </c>
      <c r="AQ5619">
        <v>75.099999999999994</v>
      </c>
      <c r="AR5619">
        <v>80.8</v>
      </c>
      <c r="AS5619">
        <v>76.900000000000006</v>
      </c>
      <c r="AT5619">
        <v>117.9</v>
      </c>
      <c r="AU5619">
        <v>112.9</v>
      </c>
      <c r="AV5619">
        <v>120.1</v>
      </c>
      <c r="AW5619">
        <v>115.3</v>
      </c>
      <c r="AX5619">
        <v>125.1</v>
      </c>
      <c r="AY5619">
        <v>112.1</v>
      </c>
      <c r="AZ5619">
        <v>124.6</v>
      </c>
      <c r="BA5619">
        <v>114.4</v>
      </c>
      <c r="BB5619">
        <v>120.5</v>
      </c>
      <c r="BC5619">
        <v>119.2</v>
      </c>
      <c r="BD5619">
        <v>123.7</v>
      </c>
      <c r="BE5619">
        <v>118.2</v>
      </c>
      <c r="BF5619">
        <v>108.1</v>
      </c>
      <c r="BG5619">
        <v>108.1</v>
      </c>
      <c r="BH5619">
        <v>106.4</v>
      </c>
      <c r="BI5619">
        <v>106.5</v>
      </c>
      <c r="BJ5619">
        <v>93.5</v>
      </c>
      <c r="BK5619">
        <v>94.7</v>
      </c>
      <c r="BL5619">
        <v>95.5</v>
      </c>
      <c r="BM5619">
        <v>93.3</v>
      </c>
      <c r="BN5619">
        <v>93.9</v>
      </c>
      <c r="BO5619">
        <v>92.1</v>
      </c>
      <c r="BP5619">
        <v>92.1</v>
      </c>
      <c r="BQ5619">
        <v>85.7</v>
      </c>
      <c r="BR5619">
        <v>131.30000000000001</v>
      </c>
      <c r="BS5619">
        <v>127.3</v>
      </c>
      <c r="BT5619">
        <v>130.19999999999999</v>
      </c>
      <c r="BU5619">
        <v>126.2</v>
      </c>
      <c r="BV5619">
        <v>132.1</v>
      </c>
      <c r="BW5619">
        <v>130.5</v>
      </c>
      <c r="BX5619">
        <v>136.19999999999999</v>
      </c>
      <c r="BY5619">
        <v>131.9</v>
      </c>
      <c r="BZ5619">
        <v>116.7</v>
      </c>
      <c r="CA5619">
        <v>111.7</v>
      </c>
      <c r="CB5619">
        <v>116.3</v>
      </c>
      <c r="CC5619">
        <v>111.4</v>
      </c>
      <c r="CD5619">
        <v>73.099999999999994</v>
      </c>
      <c r="CE5619">
        <v>70.599999999999994</v>
      </c>
      <c r="CF5619">
        <v>72.2</v>
      </c>
      <c r="CG5619">
        <v>70.400000000000006</v>
      </c>
      <c r="CH5619">
        <v>105</v>
      </c>
      <c r="CI5619">
        <v>88.8</v>
      </c>
      <c r="CJ5619">
        <v>103.7</v>
      </c>
      <c r="CK5619">
        <v>90</v>
      </c>
      <c r="CL5619">
        <v>90.2</v>
      </c>
      <c r="CM5619">
        <v>85.2</v>
      </c>
      <c r="CN5619">
        <v>90.9</v>
      </c>
      <c r="CO5619">
        <v>83.5</v>
      </c>
      <c r="CP5619">
        <v>360501386.46875</v>
      </c>
    </row>
    <row r="5620" spans="1:94">
      <c r="A5620" s="11" t="s">
        <v>13426</v>
      </c>
      <c r="B5620" t="b">
        <v>0</v>
      </c>
      <c r="C5620" t="s">
        <v>167</v>
      </c>
      <c r="D5620" t="s">
        <v>168</v>
      </c>
      <c r="E5620" s="9" t="s">
        <v>13427</v>
      </c>
      <c r="F5620" s="9" t="s">
        <v>13428</v>
      </c>
      <c r="G5620">
        <v>0</v>
      </c>
      <c r="H5620">
        <v>143.541</v>
      </c>
      <c r="I5620">
        <v>54</v>
      </c>
      <c r="J5620" s="10">
        <v>22</v>
      </c>
      <c r="K5620">
        <v>1424</v>
      </c>
      <c r="L5620" s="10">
        <v>4</v>
      </c>
      <c r="M5620">
        <v>284</v>
      </c>
      <c r="N5620">
        <v>32.9</v>
      </c>
      <c r="O5620">
        <v>4.78</v>
      </c>
      <c r="P5620">
        <v>2755.7</v>
      </c>
      <c r="Q5620">
        <v>22</v>
      </c>
      <c r="R5620">
        <v>4</v>
      </c>
      <c r="S5620">
        <v>100</v>
      </c>
      <c r="T5620">
        <v>23.41</v>
      </c>
      <c r="U5620">
        <v>72</v>
      </c>
      <c r="V5620">
        <v>108.4</v>
      </c>
      <c r="W5620">
        <v>101.3</v>
      </c>
      <c r="X5620">
        <v>183.7</v>
      </c>
      <c r="Y5620">
        <v>205.9</v>
      </c>
      <c r="Z5620">
        <v>112.1</v>
      </c>
      <c r="AA5620">
        <v>112.6</v>
      </c>
      <c r="AB5620">
        <v>89</v>
      </c>
      <c r="AC5620">
        <v>174.9</v>
      </c>
      <c r="AD5620">
        <v>102.9</v>
      </c>
      <c r="AE5620">
        <v>160.6</v>
      </c>
      <c r="AF5620">
        <v>93.9</v>
      </c>
      <c r="AG5620">
        <v>95</v>
      </c>
      <c r="AH5620">
        <v>135.19999999999999</v>
      </c>
      <c r="AI5620">
        <v>100</v>
      </c>
      <c r="AJ5620">
        <v>77.3</v>
      </c>
      <c r="AK5620">
        <v>93.9</v>
      </c>
      <c r="AL5620">
        <v>93.4</v>
      </c>
      <c r="AM5620">
        <v>89.8</v>
      </c>
      <c r="AN5620">
        <v>84.9</v>
      </c>
      <c r="AO5620">
        <v>103.2</v>
      </c>
      <c r="AP5620">
        <v>72</v>
      </c>
      <c r="AQ5620">
        <v>95.3</v>
      </c>
      <c r="AR5620">
        <v>88.8</v>
      </c>
      <c r="AS5620">
        <v>80</v>
      </c>
      <c r="AT5620">
        <v>116.2</v>
      </c>
      <c r="AU5620">
        <v>101.4</v>
      </c>
      <c r="AV5620">
        <v>114.7</v>
      </c>
      <c r="AW5620">
        <v>97.5</v>
      </c>
      <c r="AX5620">
        <v>110.7</v>
      </c>
      <c r="AY5620">
        <v>88.3</v>
      </c>
      <c r="AZ5620">
        <v>104.8</v>
      </c>
      <c r="BA5620">
        <v>83</v>
      </c>
      <c r="BB5620">
        <v>108.4</v>
      </c>
      <c r="BC5620">
        <v>103</v>
      </c>
      <c r="BD5620">
        <v>116.2</v>
      </c>
      <c r="BE5620">
        <v>106.8</v>
      </c>
      <c r="BF5620">
        <v>91.3</v>
      </c>
      <c r="BG5620">
        <v>76</v>
      </c>
      <c r="BH5620">
        <v>96.7</v>
      </c>
      <c r="BI5620">
        <v>80.599999999999994</v>
      </c>
      <c r="BJ5620">
        <v>86.2</v>
      </c>
      <c r="BK5620">
        <v>81.599999999999994</v>
      </c>
      <c r="BL5620">
        <v>77</v>
      </c>
      <c r="BM5620">
        <v>75.5</v>
      </c>
      <c r="BN5620">
        <v>103.9</v>
      </c>
      <c r="BO5620">
        <v>97.2</v>
      </c>
      <c r="BP5620">
        <v>110.5</v>
      </c>
      <c r="BQ5620">
        <v>107.1</v>
      </c>
      <c r="BR5620">
        <v>103.4</v>
      </c>
      <c r="BS5620">
        <v>99.7</v>
      </c>
      <c r="BT5620">
        <v>93.1</v>
      </c>
      <c r="BU5620">
        <v>97.5</v>
      </c>
      <c r="BV5620">
        <v>107.1</v>
      </c>
      <c r="BW5620">
        <v>97.3</v>
      </c>
      <c r="BX5620">
        <v>105.7</v>
      </c>
      <c r="BY5620">
        <v>100.6</v>
      </c>
      <c r="BZ5620">
        <v>92.8</v>
      </c>
      <c r="CA5620">
        <v>83.3</v>
      </c>
      <c r="CB5620">
        <v>86.3</v>
      </c>
      <c r="CC5620">
        <v>86.6</v>
      </c>
      <c r="CD5620">
        <v>93</v>
      </c>
      <c r="CE5620">
        <v>86</v>
      </c>
      <c r="CF5620">
        <v>90.2</v>
      </c>
      <c r="CG5620">
        <v>90.5</v>
      </c>
      <c r="CH5620">
        <v>79.3</v>
      </c>
      <c r="CI5620">
        <v>76</v>
      </c>
      <c r="CJ5620">
        <v>88.6</v>
      </c>
      <c r="CK5620">
        <v>79.599999999999994</v>
      </c>
      <c r="CL5620">
        <v>92.4</v>
      </c>
      <c r="CM5620">
        <v>94.1</v>
      </c>
      <c r="CN5620">
        <v>94.6</v>
      </c>
      <c r="CO5620">
        <v>93.3</v>
      </c>
      <c r="CP5620">
        <v>4236269.3359375</v>
      </c>
    </row>
    <row r="5621" spans="1:94">
      <c r="A5621">
        <v>-5.4661429518333297E+18</v>
      </c>
      <c r="B5621" t="b">
        <v>0</v>
      </c>
      <c r="C5621" t="s">
        <v>167</v>
      </c>
      <c r="D5621" t="s">
        <v>168</v>
      </c>
      <c r="E5621" s="9" t="s">
        <v>13427</v>
      </c>
      <c r="F5621" s="9" t="s">
        <v>13429</v>
      </c>
      <c r="G5621">
        <v>0</v>
      </c>
      <c r="H5621">
        <v>123.04900000000001</v>
      </c>
      <c r="I5621">
        <v>47</v>
      </c>
      <c r="J5621" s="10">
        <v>17</v>
      </c>
      <c r="K5621">
        <v>1256</v>
      </c>
      <c r="L5621" s="10">
        <v>5</v>
      </c>
      <c r="M5621">
        <v>245</v>
      </c>
      <c r="N5621">
        <v>28.4</v>
      </c>
      <c r="O5621">
        <v>4.7699999999999996</v>
      </c>
      <c r="P5621">
        <v>2323.46</v>
      </c>
      <c r="Q5621">
        <v>17</v>
      </c>
      <c r="R5621">
        <v>0</v>
      </c>
      <c r="S5621">
        <v>100</v>
      </c>
      <c r="T5621">
        <v>36.020000000000003</v>
      </c>
      <c r="U5621">
        <v>72</v>
      </c>
      <c r="V5621">
        <v>41.3</v>
      </c>
      <c r="W5621">
        <v>44.4</v>
      </c>
      <c r="X5621">
        <v>65.3</v>
      </c>
      <c r="Y5621">
        <v>73.400000000000006</v>
      </c>
      <c r="Z5621">
        <v>69.8</v>
      </c>
      <c r="AA5621">
        <v>60.9</v>
      </c>
      <c r="AB5621">
        <v>66.400000000000006</v>
      </c>
      <c r="AC5621">
        <v>62.2</v>
      </c>
      <c r="AD5621">
        <v>66.400000000000006</v>
      </c>
      <c r="AE5621">
        <v>62.3</v>
      </c>
      <c r="AF5621">
        <v>65.599999999999994</v>
      </c>
      <c r="AG5621">
        <v>74.400000000000006</v>
      </c>
      <c r="AH5621">
        <v>48.2</v>
      </c>
      <c r="AI5621">
        <v>58.9</v>
      </c>
      <c r="AJ5621">
        <v>53.8</v>
      </c>
      <c r="AK5621">
        <v>57.5</v>
      </c>
      <c r="AL5621">
        <v>58</v>
      </c>
      <c r="AM5621">
        <v>50.5</v>
      </c>
      <c r="AN5621">
        <v>50.2</v>
      </c>
      <c r="AO5621">
        <v>36.799999999999997</v>
      </c>
      <c r="AP5621">
        <v>42.8</v>
      </c>
      <c r="AQ5621">
        <v>33.6</v>
      </c>
      <c r="AR5621">
        <v>42.2</v>
      </c>
      <c r="AS5621">
        <v>43.3</v>
      </c>
      <c r="AT5621">
        <v>154.6</v>
      </c>
      <c r="AU5621">
        <v>129.9</v>
      </c>
      <c r="AV5621">
        <v>124.6</v>
      </c>
      <c r="AW5621">
        <v>137.69999999999999</v>
      </c>
      <c r="AX5621">
        <v>123.2</v>
      </c>
      <c r="AY5621">
        <v>118.8</v>
      </c>
      <c r="AZ5621">
        <v>149.4</v>
      </c>
      <c r="BA5621">
        <v>124</v>
      </c>
      <c r="BB5621">
        <v>147</v>
      </c>
      <c r="BC5621">
        <v>149.80000000000001</v>
      </c>
      <c r="BD5621">
        <v>158.30000000000001</v>
      </c>
      <c r="BE5621">
        <v>146.80000000000001</v>
      </c>
      <c r="BF5621">
        <v>118.1</v>
      </c>
      <c r="BG5621">
        <v>106.4</v>
      </c>
      <c r="BH5621">
        <v>106.2</v>
      </c>
      <c r="BI5621">
        <v>111.1</v>
      </c>
      <c r="BJ5621">
        <v>117</v>
      </c>
      <c r="BK5621">
        <v>107.4</v>
      </c>
      <c r="BL5621">
        <v>108</v>
      </c>
      <c r="BM5621">
        <v>111.4</v>
      </c>
      <c r="BN5621">
        <v>140.80000000000001</v>
      </c>
      <c r="BO5621">
        <v>134.80000000000001</v>
      </c>
      <c r="BP5621">
        <v>132.9</v>
      </c>
      <c r="BQ5621">
        <v>129.4</v>
      </c>
      <c r="BR5621">
        <v>131.4</v>
      </c>
      <c r="BS5621">
        <v>105.6</v>
      </c>
      <c r="BT5621">
        <v>149.80000000000001</v>
      </c>
      <c r="BU5621">
        <v>94.8</v>
      </c>
      <c r="BV5621">
        <v>138.4</v>
      </c>
      <c r="BW5621">
        <v>127.2</v>
      </c>
      <c r="BX5621">
        <v>140.5</v>
      </c>
      <c r="BY5621">
        <v>136.30000000000001</v>
      </c>
      <c r="BZ5621">
        <v>131.19999999999999</v>
      </c>
      <c r="CA5621">
        <v>106.4</v>
      </c>
      <c r="CB5621">
        <v>116.5</v>
      </c>
      <c r="CC5621">
        <v>100.8</v>
      </c>
      <c r="CD5621">
        <v>104.4</v>
      </c>
      <c r="CE5621">
        <v>93.1</v>
      </c>
      <c r="CF5621">
        <v>125.2</v>
      </c>
      <c r="CG5621">
        <v>100.5</v>
      </c>
      <c r="CH5621">
        <v>117.3</v>
      </c>
      <c r="CI5621">
        <v>86.3</v>
      </c>
      <c r="CJ5621">
        <v>122.5</v>
      </c>
      <c r="CK5621">
        <v>73</v>
      </c>
      <c r="CL5621">
        <v>136.6</v>
      </c>
      <c r="CM5621">
        <v>98.2</v>
      </c>
      <c r="CN5621">
        <v>132.30000000000001</v>
      </c>
      <c r="CO5621">
        <v>116</v>
      </c>
      <c r="CP5621">
        <v>943362.69140625</v>
      </c>
    </row>
    <row r="5622" spans="1:94">
      <c r="A5622" s="11" t="s">
        <v>13430</v>
      </c>
      <c r="B5622" t="b">
        <v>0</v>
      </c>
      <c r="C5622" t="s">
        <v>167</v>
      </c>
      <c r="D5622" t="s">
        <v>168</v>
      </c>
      <c r="E5622" s="9" t="s">
        <v>13431</v>
      </c>
      <c r="F5622" s="9" t="s">
        <v>13432</v>
      </c>
      <c r="G5622">
        <v>0</v>
      </c>
      <c r="H5622">
        <v>275.49099999999999</v>
      </c>
      <c r="I5622">
        <v>84</v>
      </c>
      <c r="J5622" s="10">
        <v>37</v>
      </c>
      <c r="K5622">
        <v>2211</v>
      </c>
      <c r="L5622" s="10">
        <v>11</v>
      </c>
      <c r="M5622">
        <v>284</v>
      </c>
      <c r="N5622">
        <v>33</v>
      </c>
      <c r="O5622">
        <v>4.67</v>
      </c>
      <c r="P5622">
        <v>3831.59</v>
      </c>
      <c r="Q5622">
        <v>37</v>
      </c>
      <c r="R5622">
        <v>20</v>
      </c>
      <c r="S5622">
        <v>100</v>
      </c>
      <c r="T5622">
        <v>21.58</v>
      </c>
      <c r="U5622">
        <v>72</v>
      </c>
      <c r="V5622">
        <v>81.8</v>
      </c>
      <c r="W5622">
        <v>90.9</v>
      </c>
      <c r="X5622">
        <v>90.5</v>
      </c>
      <c r="Y5622">
        <v>107.6</v>
      </c>
      <c r="Z5622">
        <v>88.6</v>
      </c>
      <c r="AA5622">
        <v>94</v>
      </c>
      <c r="AB5622">
        <v>77.8</v>
      </c>
      <c r="AC5622">
        <v>86.5</v>
      </c>
      <c r="AD5622">
        <v>97.2</v>
      </c>
      <c r="AE5622">
        <v>81.900000000000006</v>
      </c>
      <c r="AF5622">
        <v>94.3</v>
      </c>
      <c r="AG5622">
        <v>95.6</v>
      </c>
      <c r="AH5622">
        <v>66</v>
      </c>
      <c r="AI5622">
        <v>73.3</v>
      </c>
      <c r="AJ5622">
        <v>79.3</v>
      </c>
      <c r="AK5622">
        <v>86.3</v>
      </c>
      <c r="AL5622">
        <v>88.7</v>
      </c>
      <c r="AM5622">
        <v>82.2</v>
      </c>
      <c r="AN5622">
        <v>98.5</v>
      </c>
      <c r="AO5622">
        <v>91.3</v>
      </c>
      <c r="AP5622">
        <v>61.8</v>
      </c>
      <c r="AQ5622">
        <v>58.5</v>
      </c>
      <c r="AR5622">
        <v>84</v>
      </c>
      <c r="AS5622">
        <v>88.7</v>
      </c>
      <c r="AT5622">
        <v>133</v>
      </c>
      <c r="AU5622">
        <v>115.2</v>
      </c>
      <c r="AV5622">
        <v>130.19999999999999</v>
      </c>
      <c r="AW5622">
        <v>114.8</v>
      </c>
      <c r="AX5622">
        <v>116.9</v>
      </c>
      <c r="AY5622">
        <v>105.5</v>
      </c>
      <c r="AZ5622">
        <v>123.8</v>
      </c>
      <c r="BA5622">
        <v>108.9</v>
      </c>
      <c r="BB5622">
        <v>140.9</v>
      </c>
      <c r="BC5622">
        <v>139.80000000000001</v>
      </c>
      <c r="BD5622">
        <v>144.4</v>
      </c>
      <c r="BE5622">
        <v>138</v>
      </c>
      <c r="BF5622">
        <v>120</v>
      </c>
      <c r="BG5622">
        <v>104.4</v>
      </c>
      <c r="BH5622">
        <v>117.1</v>
      </c>
      <c r="BI5622">
        <v>104.9</v>
      </c>
      <c r="BJ5622">
        <v>106.5</v>
      </c>
      <c r="BK5622">
        <v>99.2</v>
      </c>
      <c r="BL5622">
        <v>88</v>
      </c>
      <c r="BM5622">
        <v>97.2</v>
      </c>
      <c r="BN5622">
        <v>149.4</v>
      </c>
      <c r="BO5622">
        <v>135.9</v>
      </c>
      <c r="BP5622">
        <v>143.6</v>
      </c>
      <c r="BQ5622">
        <v>126.9</v>
      </c>
      <c r="BR5622">
        <v>121.1</v>
      </c>
      <c r="BS5622">
        <v>108</v>
      </c>
      <c r="BT5622">
        <v>126.8</v>
      </c>
      <c r="BU5622">
        <v>106.1</v>
      </c>
      <c r="BV5622">
        <v>111.1</v>
      </c>
      <c r="BW5622">
        <v>103.4</v>
      </c>
      <c r="BX5622">
        <v>120.2</v>
      </c>
      <c r="BY5622">
        <v>104.4</v>
      </c>
      <c r="BZ5622">
        <v>96</v>
      </c>
      <c r="CA5622">
        <v>84.4</v>
      </c>
      <c r="CB5622">
        <v>99.9</v>
      </c>
      <c r="CC5622">
        <v>79.7</v>
      </c>
      <c r="CD5622">
        <v>78.3</v>
      </c>
      <c r="CE5622">
        <v>65.7</v>
      </c>
      <c r="CF5622">
        <v>84.8</v>
      </c>
      <c r="CG5622">
        <v>73</v>
      </c>
      <c r="CH5622">
        <v>94.9</v>
      </c>
      <c r="CI5622">
        <v>73.3</v>
      </c>
      <c r="CJ5622">
        <v>92.1</v>
      </c>
      <c r="CK5622">
        <v>71.7</v>
      </c>
      <c r="CL5622">
        <v>95.7</v>
      </c>
      <c r="CM5622">
        <v>81.5</v>
      </c>
      <c r="CN5622">
        <v>92.8</v>
      </c>
      <c r="CO5622">
        <v>85.5</v>
      </c>
      <c r="CP5622">
        <v>20000998.707031298</v>
      </c>
    </row>
    <row r="5623" spans="1:94">
      <c r="A5623" s="11" t="s">
        <v>13433</v>
      </c>
      <c r="B5623" t="b">
        <v>0</v>
      </c>
      <c r="C5623" t="s">
        <v>167</v>
      </c>
      <c r="D5623" t="s">
        <v>168</v>
      </c>
      <c r="E5623" s="9" t="s">
        <v>13431</v>
      </c>
      <c r="F5623" s="9" t="s">
        <v>13434</v>
      </c>
      <c r="G5623">
        <v>0</v>
      </c>
      <c r="H5623">
        <v>223.328</v>
      </c>
      <c r="I5623">
        <v>77</v>
      </c>
      <c r="J5623" s="10">
        <v>32</v>
      </c>
      <c r="K5623">
        <v>1900</v>
      </c>
      <c r="L5623" s="10">
        <v>5</v>
      </c>
      <c r="M5623">
        <v>284</v>
      </c>
      <c r="N5623">
        <v>32.799999999999997</v>
      </c>
      <c r="O5623">
        <v>4.7</v>
      </c>
      <c r="P5623">
        <v>3299.65</v>
      </c>
      <c r="Q5623">
        <v>32</v>
      </c>
      <c r="R5623">
        <v>1</v>
      </c>
      <c r="S5623">
        <v>100</v>
      </c>
      <c r="T5623">
        <v>43.55</v>
      </c>
      <c r="U5623">
        <v>72</v>
      </c>
      <c r="V5623">
        <v>82.2</v>
      </c>
      <c r="W5623">
        <v>77.900000000000006</v>
      </c>
      <c r="X5623">
        <v>61</v>
      </c>
      <c r="Y5623">
        <v>70.7</v>
      </c>
      <c r="Z5623">
        <v>60.3</v>
      </c>
      <c r="AA5623">
        <v>95.6</v>
      </c>
      <c r="AB5623">
        <v>67.3</v>
      </c>
      <c r="AC5623">
        <v>111.9</v>
      </c>
      <c r="AD5623">
        <v>117.7</v>
      </c>
      <c r="AE5623">
        <v>117.1</v>
      </c>
      <c r="AF5623">
        <v>59.1</v>
      </c>
      <c r="AG5623">
        <v>111.7</v>
      </c>
      <c r="AH5623">
        <v>51.8</v>
      </c>
      <c r="AI5623">
        <v>97.7</v>
      </c>
      <c r="AJ5623">
        <v>60.6</v>
      </c>
      <c r="AK5623">
        <v>57.9</v>
      </c>
      <c r="AL5623">
        <v>72.7</v>
      </c>
      <c r="AM5623">
        <v>48.8</v>
      </c>
      <c r="AN5623">
        <v>60.5</v>
      </c>
      <c r="AO5623">
        <v>46.7</v>
      </c>
      <c r="AP5623">
        <v>32.299999999999997</v>
      </c>
      <c r="AQ5623">
        <v>43.4</v>
      </c>
      <c r="AR5623">
        <v>43.9</v>
      </c>
      <c r="AS5623">
        <v>26.6</v>
      </c>
      <c r="AT5623">
        <v>173.1</v>
      </c>
      <c r="AU5623">
        <v>85.5</v>
      </c>
      <c r="AV5623">
        <v>177.9</v>
      </c>
      <c r="AW5623">
        <v>99.6</v>
      </c>
      <c r="AX5623">
        <v>141.4</v>
      </c>
      <c r="AY5623">
        <v>49.9</v>
      </c>
      <c r="AZ5623">
        <v>131</v>
      </c>
      <c r="BA5623">
        <v>97.4</v>
      </c>
      <c r="BB5623">
        <v>132.1</v>
      </c>
      <c r="BC5623">
        <v>78.2</v>
      </c>
      <c r="BD5623">
        <v>138.9</v>
      </c>
      <c r="BE5623">
        <v>115.8</v>
      </c>
      <c r="BF5623">
        <v>87</v>
      </c>
      <c r="BG5623">
        <v>37.200000000000003</v>
      </c>
      <c r="BH5623">
        <v>86</v>
      </c>
      <c r="BI5623">
        <v>59.7</v>
      </c>
      <c r="BJ5623">
        <v>88</v>
      </c>
      <c r="BK5623">
        <v>47.2</v>
      </c>
      <c r="BL5623">
        <v>82.2</v>
      </c>
      <c r="BM5623">
        <v>55.3</v>
      </c>
      <c r="BN5623">
        <v>102</v>
      </c>
      <c r="BO5623">
        <v>64.400000000000006</v>
      </c>
      <c r="BP5623">
        <v>109.3</v>
      </c>
      <c r="BQ5623">
        <v>52.5</v>
      </c>
      <c r="BR5623">
        <v>210.7</v>
      </c>
      <c r="BS5623">
        <v>159.69999999999999</v>
      </c>
      <c r="BT5623">
        <v>207.4</v>
      </c>
      <c r="BU5623">
        <v>169.7</v>
      </c>
      <c r="BV5623">
        <v>182.3</v>
      </c>
      <c r="BW5623">
        <v>157.1</v>
      </c>
      <c r="BX5623">
        <v>184.1</v>
      </c>
      <c r="BY5623">
        <v>106.2</v>
      </c>
      <c r="BZ5623">
        <v>155.4</v>
      </c>
      <c r="CA5623">
        <v>90</v>
      </c>
      <c r="CB5623">
        <v>116.5</v>
      </c>
      <c r="CC5623">
        <v>110.5</v>
      </c>
      <c r="CD5623">
        <v>144</v>
      </c>
      <c r="CE5623">
        <v>103.1</v>
      </c>
      <c r="CF5623">
        <v>135.4</v>
      </c>
      <c r="CG5623">
        <v>108.6</v>
      </c>
      <c r="CH5623">
        <v>121.6</v>
      </c>
      <c r="CI5623">
        <v>63.9</v>
      </c>
      <c r="CJ5623">
        <v>115.8</v>
      </c>
      <c r="CK5623">
        <v>89.8</v>
      </c>
      <c r="CL5623">
        <v>142.80000000000001</v>
      </c>
      <c r="CM5623">
        <v>110</v>
      </c>
      <c r="CN5623">
        <v>135.19999999999999</v>
      </c>
      <c r="CO5623">
        <v>112.9</v>
      </c>
      <c r="CP5623">
        <v>772584.734375</v>
      </c>
    </row>
    <row r="5624" spans="1:94">
      <c r="A5624" s="11" t="s">
        <v>13435</v>
      </c>
      <c r="B5624" t="b">
        <v>0</v>
      </c>
      <c r="C5624" t="s">
        <v>167</v>
      </c>
      <c r="D5624" t="s">
        <v>168</v>
      </c>
      <c r="E5624" s="9" t="s">
        <v>13436</v>
      </c>
      <c r="F5624" s="9" t="s">
        <v>13437</v>
      </c>
      <c r="G5624">
        <v>0</v>
      </c>
      <c r="H5624">
        <v>331.56099999999998</v>
      </c>
      <c r="I5624">
        <v>89</v>
      </c>
      <c r="J5624" s="10">
        <v>39</v>
      </c>
      <c r="K5624">
        <v>3058</v>
      </c>
      <c r="L5624" s="10">
        <v>27</v>
      </c>
      <c r="M5624">
        <v>248</v>
      </c>
      <c r="N5624">
        <v>29</v>
      </c>
      <c r="O5624">
        <v>4.78</v>
      </c>
      <c r="P5624">
        <v>5542.73</v>
      </c>
      <c r="Q5624">
        <v>39</v>
      </c>
      <c r="R5624">
        <v>13</v>
      </c>
      <c r="S5624">
        <v>100</v>
      </c>
      <c r="T5624">
        <v>28.43</v>
      </c>
      <c r="U5624">
        <v>72</v>
      </c>
      <c r="V5624">
        <v>57.9</v>
      </c>
      <c r="W5624">
        <v>62.7</v>
      </c>
      <c r="X5624">
        <v>76.7</v>
      </c>
      <c r="Y5624">
        <v>81.599999999999994</v>
      </c>
      <c r="Z5624">
        <v>72.599999999999994</v>
      </c>
      <c r="AA5624">
        <v>72.599999999999994</v>
      </c>
      <c r="AB5624">
        <v>67.2</v>
      </c>
      <c r="AC5624">
        <v>67.8</v>
      </c>
      <c r="AD5624">
        <v>70.2</v>
      </c>
      <c r="AE5624">
        <v>69.7</v>
      </c>
      <c r="AF5624">
        <v>64.3</v>
      </c>
      <c r="AG5624">
        <v>70.599999999999994</v>
      </c>
      <c r="AH5624">
        <v>66.2</v>
      </c>
      <c r="AI5624">
        <v>62.6</v>
      </c>
      <c r="AJ5624">
        <v>53.8</v>
      </c>
      <c r="AK5624">
        <v>58.1</v>
      </c>
      <c r="AL5624">
        <v>54.2</v>
      </c>
      <c r="AM5624">
        <v>59.2</v>
      </c>
      <c r="AN5624">
        <v>62.2</v>
      </c>
      <c r="AO5624">
        <v>65.5</v>
      </c>
      <c r="AP5624">
        <v>46</v>
      </c>
      <c r="AQ5624">
        <v>58.8</v>
      </c>
      <c r="AR5624">
        <v>63.7</v>
      </c>
      <c r="AS5624">
        <v>57.1</v>
      </c>
      <c r="AT5624">
        <v>130.4</v>
      </c>
      <c r="AU5624">
        <v>126.6</v>
      </c>
      <c r="AV5624">
        <v>130.69999999999999</v>
      </c>
      <c r="AW5624">
        <v>123.4</v>
      </c>
      <c r="AX5624">
        <v>125.9</v>
      </c>
      <c r="AY5624">
        <v>109.8</v>
      </c>
      <c r="AZ5624">
        <v>128.9</v>
      </c>
      <c r="BA5624">
        <v>112.7</v>
      </c>
      <c r="BB5624">
        <v>135.5</v>
      </c>
      <c r="BC5624">
        <v>129.5</v>
      </c>
      <c r="BD5624">
        <v>132.1</v>
      </c>
      <c r="BE5624">
        <v>130.5</v>
      </c>
      <c r="BF5624">
        <v>112.4</v>
      </c>
      <c r="BG5624">
        <v>96.2</v>
      </c>
      <c r="BH5624">
        <v>111.8</v>
      </c>
      <c r="BI5624">
        <v>101.2</v>
      </c>
      <c r="BJ5624">
        <v>96.5</v>
      </c>
      <c r="BK5624">
        <v>90.5</v>
      </c>
      <c r="BL5624">
        <v>95.1</v>
      </c>
      <c r="BM5624">
        <v>91.4</v>
      </c>
      <c r="BN5624">
        <v>124</v>
      </c>
      <c r="BO5624">
        <v>110.3</v>
      </c>
      <c r="BP5624">
        <v>127.4</v>
      </c>
      <c r="BQ5624">
        <v>114.3</v>
      </c>
      <c r="BR5624">
        <v>149</v>
      </c>
      <c r="BS5624">
        <v>131.30000000000001</v>
      </c>
      <c r="BT5624">
        <v>146.9</v>
      </c>
      <c r="BU5624">
        <v>130.19999999999999</v>
      </c>
      <c r="BV5624">
        <v>140.19999999999999</v>
      </c>
      <c r="BW5624">
        <v>125.7</v>
      </c>
      <c r="BX5624">
        <v>139.4</v>
      </c>
      <c r="BY5624">
        <v>126.5</v>
      </c>
      <c r="BZ5624">
        <v>121.1</v>
      </c>
      <c r="CA5624">
        <v>106.6</v>
      </c>
      <c r="CB5624">
        <v>125.9</v>
      </c>
      <c r="CC5624">
        <v>106.1</v>
      </c>
      <c r="CD5624">
        <v>113.9</v>
      </c>
      <c r="CE5624">
        <v>106.1</v>
      </c>
      <c r="CF5624">
        <v>118.2</v>
      </c>
      <c r="CG5624">
        <v>108</v>
      </c>
      <c r="CH5624">
        <v>113.5</v>
      </c>
      <c r="CI5624">
        <v>99.3</v>
      </c>
      <c r="CJ5624">
        <v>117.7</v>
      </c>
      <c r="CK5624">
        <v>97.1</v>
      </c>
      <c r="CL5624">
        <v>121.7</v>
      </c>
      <c r="CM5624">
        <v>106.5</v>
      </c>
      <c r="CN5624">
        <v>113.4</v>
      </c>
      <c r="CO5624">
        <v>107.3</v>
      </c>
      <c r="CP5624">
        <v>75233947.979980499</v>
      </c>
    </row>
    <row r="5625" spans="1:94">
      <c r="A5625" s="11" t="s">
        <v>13438</v>
      </c>
      <c r="B5625" t="b">
        <v>0</v>
      </c>
      <c r="C5625" t="s">
        <v>167</v>
      </c>
      <c r="D5625" t="s">
        <v>168</v>
      </c>
      <c r="E5625" s="9" t="s">
        <v>13439</v>
      </c>
      <c r="F5625" s="9" t="s">
        <v>13440</v>
      </c>
      <c r="G5625">
        <v>0</v>
      </c>
      <c r="H5625">
        <v>248.12</v>
      </c>
      <c r="I5625">
        <v>84</v>
      </c>
      <c r="J5625" s="10">
        <v>31</v>
      </c>
      <c r="K5625">
        <v>1958</v>
      </c>
      <c r="L5625" s="10">
        <v>6</v>
      </c>
      <c r="M5625">
        <v>248</v>
      </c>
      <c r="N5625">
        <v>28.5</v>
      </c>
      <c r="O5625">
        <v>4.6900000000000004</v>
      </c>
      <c r="P5625">
        <v>3344.59</v>
      </c>
      <c r="Q5625">
        <v>31</v>
      </c>
      <c r="R5625">
        <v>11</v>
      </c>
      <c r="S5625">
        <v>100</v>
      </c>
      <c r="T5625">
        <v>35.51</v>
      </c>
      <c r="U5625">
        <v>72</v>
      </c>
      <c r="V5625">
        <v>80.5</v>
      </c>
      <c r="W5625">
        <v>64.5</v>
      </c>
      <c r="X5625">
        <v>107.6</v>
      </c>
      <c r="Y5625">
        <v>206</v>
      </c>
      <c r="Z5625">
        <v>87.3</v>
      </c>
      <c r="AA5625">
        <v>135.69999999999999</v>
      </c>
      <c r="AB5625">
        <v>143</v>
      </c>
      <c r="AC5625">
        <v>58.3</v>
      </c>
      <c r="AD5625">
        <v>59.7</v>
      </c>
      <c r="AE5625">
        <v>84.9</v>
      </c>
      <c r="AF5625">
        <v>58.1</v>
      </c>
      <c r="AG5625">
        <v>148</v>
      </c>
      <c r="AH5625">
        <v>30</v>
      </c>
      <c r="AI5625">
        <v>48.9</v>
      </c>
      <c r="AJ5625">
        <v>39.700000000000003</v>
      </c>
      <c r="AK5625">
        <v>40.5</v>
      </c>
      <c r="AL5625">
        <v>37.9</v>
      </c>
      <c r="AM5625">
        <v>43.4</v>
      </c>
      <c r="AN5625">
        <v>47.8</v>
      </c>
      <c r="AO5625">
        <v>53.8</v>
      </c>
      <c r="AP5625">
        <v>36.5</v>
      </c>
      <c r="AQ5625">
        <v>35.200000000000003</v>
      </c>
      <c r="AR5625">
        <v>40.1</v>
      </c>
      <c r="AS5625">
        <v>38</v>
      </c>
      <c r="AT5625">
        <v>132.6</v>
      </c>
      <c r="AU5625">
        <v>125.2</v>
      </c>
      <c r="AV5625">
        <v>135.5</v>
      </c>
      <c r="AW5625">
        <v>131.6</v>
      </c>
      <c r="AX5625">
        <v>127.7</v>
      </c>
      <c r="AY5625">
        <v>116.3</v>
      </c>
      <c r="AZ5625">
        <v>122</v>
      </c>
      <c r="BA5625">
        <v>120.5</v>
      </c>
      <c r="BB5625">
        <v>130.30000000000001</v>
      </c>
      <c r="BC5625">
        <v>150.4</v>
      </c>
      <c r="BD5625">
        <v>135.30000000000001</v>
      </c>
      <c r="BE5625">
        <v>142.9</v>
      </c>
      <c r="BF5625">
        <v>103.2</v>
      </c>
      <c r="BG5625">
        <v>100.6</v>
      </c>
      <c r="BH5625">
        <v>99.8</v>
      </c>
      <c r="BI5625">
        <v>111.3</v>
      </c>
      <c r="BJ5625">
        <v>89.3</v>
      </c>
      <c r="BK5625">
        <v>91.2</v>
      </c>
      <c r="BL5625">
        <v>86.9</v>
      </c>
      <c r="BM5625">
        <v>94.1</v>
      </c>
      <c r="BN5625">
        <v>111</v>
      </c>
      <c r="BO5625">
        <v>114.1</v>
      </c>
      <c r="BP5625">
        <v>107.8</v>
      </c>
      <c r="BQ5625">
        <v>113.1</v>
      </c>
      <c r="BR5625">
        <v>134.19999999999999</v>
      </c>
      <c r="BS5625">
        <v>128</v>
      </c>
      <c r="BT5625">
        <v>134.30000000000001</v>
      </c>
      <c r="BU5625">
        <v>142.69999999999999</v>
      </c>
      <c r="BV5625">
        <v>133.9</v>
      </c>
      <c r="BW5625">
        <v>136.1</v>
      </c>
      <c r="BX5625">
        <v>121.8</v>
      </c>
      <c r="BY5625">
        <v>137.9</v>
      </c>
      <c r="BZ5625">
        <v>106.2</v>
      </c>
      <c r="CA5625">
        <v>104.9</v>
      </c>
      <c r="CB5625">
        <v>103</v>
      </c>
      <c r="CC5625">
        <v>101.2</v>
      </c>
      <c r="CD5625">
        <v>106.6</v>
      </c>
      <c r="CE5625">
        <v>102.2</v>
      </c>
      <c r="CF5625">
        <v>100.9</v>
      </c>
      <c r="CG5625">
        <v>104.8</v>
      </c>
      <c r="CH5625">
        <v>96.9</v>
      </c>
      <c r="CI5625">
        <v>86.7</v>
      </c>
      <c r="CJ5625">
        <v>96</v>
      </c>
      <c r="CK5625">
        <v>92</v>
      </c>
      <c r="CL5625">
        <v>95.7</v>
      </c>
      <c r="CM5625">
        <v>106.2</v>
      </c>
      <c r="CN5625">
        <v>99.6</v>
      </c>
      <c r="CO5625">
        <v>109.5</v>
      </c>
      <c r="CP5625">
        <v>12869800.6015625</v>
      </c>
    </row>
    <row r="5626" spans="1:94">
      <c r="A5626">
        <v>-5.51045483972403E+18</v>
      </c>
      <c r="B5626" t="b">
        <v>0</v>
      </c>
      <c r="C5626" t="s">
        <v>167</v>
      </c>
      <c r="D5626" t="s">
        <v>168</v>
      </c>
      <c r="E5626" s="9" t="s">
        <v>13439</v>
      </c>
      <c r="F5626" s="9" t="s">
        <v>13441</v>
      </c>
      <c r="G5626">
        <v>0</v>
      </c>
      <c r="H5626">
        <v>224.821</v>
      </c>
      <c r="I5626">
        <v>74</v>
      </c>
      <c r="J5626" s="10">
        <v>29</v>
      </c>
      <c r="K5626">
        <v>1851</v>
      </c>
      <c r="L5626" s="10">
        <v>2</v>
      </c>
      <c r="M5626">
        <v>284</v>
      </c>
      <c r="N5626">
        <v>32.700000000000003</v>
      </c>
      <c r="O5626">
        <v>4.7300000000000004</v>
      </c>
      <c r="P5626">
        <v>3113.82</v>
      </c>
      <c r="Q5626">
        <v>29</v>
      </c>
      <c r="R5626">
        <v>0</v>
      </c>
      <c r="S5626">
        <v>100</v>
      </c>
      <c r="T5626">
        <v>80.2</v>
      </c>
      <c r="U5626">
        <v>72</v>
      </c>
      <c r="V5626">
        <v>151.4</v>
      </c>
      <c r="W5626">
        <v>144</v>
      </c>
      <c r="X5626">
        <v>185.2</v>
      </c>
      <c r="Y5626">
        <v>214.1</v>
      </c>
      <c r="Z5626">
        <v>192.1</v>
      </c>
      <c r="AA5626">
        <v>172.7</v>
      </c>
      <c r="AB5626">
        <v>241.1</v>
      </c>
      <c r="AC5626">
        <v>208.7</v>
      </c>
      <c r="AD5626">
        <v>270</v>
      </c>
      <c r="AE5626">
        <v>218.9</v>
      </c>
      <c r="AF5626">
        <v>248.5</v>
      </c>
      <c r="AG5626">
        <v>244.3</v>
      </c>
      <c r="AH5626">
        <v>204.1</v>
      </c>
      <c r="AI5626">
        <v>216.1</v>
      </c>
      <c r="AJ5626">
        <v>198.2</v>
      </c>
      <c r="AK5626">
        <v>210.3</v>
      </c>
      <c r="AL5626">
        <v>221.9</v>
      </c>
      <c r="AM5626">
        <v>202.4</v>
      </c>
      <c r="AN5626">
        <v>245</v>
      </c>
      <c r="AO5626">
        <v>193</v>
      </c>
      <c r="AP5626">
        <v>110.3</v>
      </c>
      <c r="AQ5626">
        <v>108</v>
      </c>
      <c r="AR5626">
        <v>265.7</v>
      </c>
      <c r="AS5626">
        <v>230.6</v>
      </c>
      <c r="AT5626">
        <v>91.8</v>
      </c>
      <c r="AU5626">
        <v>58.3</v>
      </c>
      <c r="AV5626">
        <v>80.900000000000006</v>
      </c>
      <c r="AW5626">
        <v>73.5</v>
      </c>
      <c r="AX5626">
        <v>78.900000000000006</v>
      </c>
      <c r="AY5626">
        <v>55.5</v>
      </c>
      <c r="AZ5626">
        <v>80.3</v>
      </c>
      <c r="BA5626">
        <v>57.9</v>
      </c>
      <c r="BB5626">
        <v>80.8</v>
      </c>
      <c r="BC5626">
        <v>67.3</v>
      </c>
      <c r="BD5626">
        <v>90</v>
      </c>
      <c r="BE5626">
        <v>66</v>
      </c>
      <c r="BF5626">
        <v>65.8</v>
      </c>
      <c r="BG5626">
        <v>41.9</v>
      </c>
      <c r="BH5626">
        <v>56.9</v>
      </c>
      <c r="BI5626">
        <v>30.7</v>
      </c>
      <c r="BJ5626">
        <v>49.5</v>
      </c>
      <c r="BK5626">
        <v>50.8</v>
      </c>
      <c r="BL5626">
        <v>49.2</v>
      </c>
      <c r="BM5626">
        <v>37.799999999999997</v>
      </c>
      <c r="BN5626">
        <v>75.5</v>
      </c>
      <c r="BO5626">
        <v>56.3</v>
      </c>
      <c r="BP5626">
        <v>85.4</v>
      </c>
      <c r="BQ5626">
        <v>29.8</v>
      </c>
      <c r="BR5626">
        <v>71.2</v>
      </c>
      <c r="BS5626">
        <v>17.8</v>
      </c>
      <c r="BT5626">
        <v>67.7</v>
      </c>
      <c r="BU5626">
        <v>49.1</v>
      </c>
      <c r="BV5626">
        <v>58.1</v>
      </c>
      <c r="BW5626">
        <v>26.1</v>
      </c>
      <c r="BX5626">
        <v>49.8</v>
      </c>
      <c r="BY5626">
        <v>14.1</v>
      </c>
      <c r="BZ5626">
        <v>40</v>
      </c>
      <c r="CA5626">
        <v>27.4</v>
      </c>
      <c r="CB5626">
        <v>25.7</v>
      </c>
      <c r="CC5626">
        <v>16.8</v>
      </c>
      <c r="CD5626">
        <v>28.6</v>
      </c>
      <c r="CE5626">
        <v>16.100000000000001</v>
      </c>
      <c r="CF5626">
        <v>26.5</v>
      </c>
      <c r="CG5626">
        <v>15.9</v>
      </c>
      <c r="CH5626">
        <v>43</v>
      </c>
      <c r="CI5626">
        <v>29.9</v>
      </c>
      <c r="CJ5626">
        <v>32.700000000000003</v>
      </c>
      <c r="CK5626">
        <v>15.5</v>
      </c>
      <c r="CL5626">
        <v>47.2</v>
      </c>
      <c r="CM5626">
        <v>14.8</v>
      </c>
      <c r="CN5626">
        <v>27.8</v>
      </c>
      <c r="CO5626">
        <v>30.8</v>
      </c>
      <c r="CP5626">
        <v>811125.32421875</v>
      </c>
    </row>
    <row r="5627" spans="1:94">
      <c r="A5627" s="11" t="s">
        <v>13442</v>
      </c>
      <c r="B5627" t="b">
        <v>0</v>
      </c>
      <c r="C5627" t="s">
        <v>167</v>
      </c>
      <c r="D5627" t="s">
        <v>168</v>
      </c>
      <c r="E5627" s="9" t="s">
        <v>13443</v>
      </c>
      <c r="F5627" s="9" t="s">
        <v>13444</v>
      </c>
      <c r="G5627">
        <v>0</v>
      </c>
      <c r="H5627">
        <v>57.561999999999998</v>
      </c>
      <c r="I5627">
        <v>47</v>
      </c>
      <c r="J5627" s="10">
        <v>12</v>
      </c>
      <c r="K5627">
        <v>310</v>
      </c>
      <c r="L5627" s="10">
        <v>12</v>
      </c>
      <c r="M5627">
        <v>245</v>
      </c>
      <c r="N5627">
        <v>28.2</v>
      </c>
      <c r="O5627">
        <v>6.23</v>
      </c>
      <c r="P5627">
        <v>319.24</v>
      </c>
      <c r="Q5627">
        <v>12</v>
      </c>
      <c r="R5627">
        <v>0</v>
      </c>
      <c r="S5627">
        <v>100</v>
      </c>
      <c r="T5627">
        <v>27.05</v>
      </c>
      <c r="U5627">
        <v>72</v>
      </c>
      <c r="V5627">
        <v>100.9</v>
      </c>
      <c r="W5627">
        <v>155.80000000000001</v>
      </c>
      <c r="X5627">
        <v>76.599999999999994</v>
      </c>
      <c r="Y5627">
        <v>124.4</v>
      </c>
      <c r="Z5627">
        <v>102.9</v>
      </c>
      <c r="AA5627">
        <v>169.9</v>
      </c>
      <c r="AB5627">
        <v>123.2</v>
      </c>
      <c r="AC5627">
        <v>122.2</v>
      </c>
      <c r="AD5627">
        <v>133.19999999999999</v>
      </c>
      <c r="AE5627">
        <v>106.2</v>
      </c>
      <c r="AF5627">
        <v>106</v>
      </c>
      <c r="AG5627">
        <v>149.9</v>
      </c>
      <c r="AH5627">
        <v>116.2</v>
      </c>
      <c r="AI5627">
        <v>106.6</v>
      </c>
      <c r="AJ5627">
        <v>107.3</v>
      </c>
      <c r="AK5627">
        <v>117.1</v>
      </c>
      <c r="AL5627">
        <v>103.9</v>
      </c>
      <c r="AM5627">
        <v>148.19999999999999</v>
      </c>
      <c r="AN5627">
        <v>110.2</v>
      </c>
      <c r="AO5627">
        <v>189.2</v>
      </c>
      <c r="AP5627">
        <v>110.5</v>
      </c>
      <c r="AQ5627">
        <v>96.1</v>
      </c>
      <c r="AR5627">
        <v>185.3</v>
      </c>
      <c r="AS5627">
        <v>87.4</v>
      </c>
      <c r="AT5627">
        <v>84.5</v>
      </c>
      <c r="AU5627">
        <v>110.9</v>
      </c>
      <c r="AV5627">
        <v>112.9</v>
      </c>
      <c r="AW5627">
        <v>95.4</v>
      </c>
      <c r="AX5627">
        <v>107.4</v>
      </c>
      <c r="AY5627">
        <v>107.7</v>
      </c>
      <c r="AZ5627">
        <v>112.2</v>
      </c>
      <c r="BA5627">
        <v>111.2</v>
      </c>
      <c r="BB5627">
        <v>85.9</v>
      </c>
      <c r="BC5627">
        <v>112.9</v>
      </c>
      <c r="BD5627">
        <v>99.3</v>
      </c>
      <c r="BE5627">
        <v>127.4</v>
      </c>
      <c r="BF5627">
        <v>91</v>
      </c>
      <c r="BG5627">
        <v>94.3</v>
      </c>
      <c r="BH5627">
        <v>94.5</v>
      </c>
      <c r="BI5627">
        <v>89.8</v>
      </c>
      <c r="BJ5627">
        <v>63.4</v>
      </c>
      <c r="BK5627">
        <v>78.099999999999994</v>
      </c>
      <c r="BL5627">
        <v>97</v>
      </c>
      <c r="BM5627">
        <v>73.8</v>
      </c>
      <c r="BN5627">
        <v>77.7</v>
      </c>
      <c r="BO5627">
        <v>87.7</v>
      </c>
      <c r="BP5627">
        <v>76.099999999999994</v>
      </c>
      <c r="BQ5627">
        <v>79.5</v>
      </c>
      <c r="BR5627">
        <v>110.7</v>
      </c>
      <c r="BS5627">
        <v>84.5</v>
      </c>
      <c r="BT5627">
        <v>59.9</v>
      </c>
      <c r="BU5627">
        <v>93.7</v>
      </c>
      <c r="BV5627">
        <v>94.1</v>
      </c>
      <c r="BW5627">
        <v>88.2</v>
      </c>
      <c r="BX5627">
        <v>90.5</v>
      </c>
      <c r="BY5627">
        <v>108.8</v>
      </c>
      <c r="BZ5627">
        <v>76.7</v>
      </c>
      <c r="CA5627">
        <v>90.7</v>
      </c>
      <c r="CB5627">
        <v>79.8</v>
      </c>
      <c r="CC5627">
        <v>93.2</v>
      </c>
      <c r="CD5627">
        <v>65.099999999999994</v>
      </c>
      <c r="CE5627">
        <v>94.4</v>
      </c>
      <c r="CF5627">
        <v>76.8</v>
      </c>
      <c r="CG5627">
        <v>104.8</v>
      </c>
      <c r="CH5627">
        <v>88.4</v>
      </c>
      <c r="CI5627">
        <v>64.2</v>
      </c>
      <c r="CJ5627">
        <v>81.900000000000006</v>
      </c>
      <c r="CK5627">
        <v>60.6</v>
      </c>
      <c r="CL5627">
        <v>56.8</v>
      </c>
      <c r="CM5627">
        <v>69.599999999999994</v>
      </c>
      <c r="CN5627">
        <v>84.7</v>
      </c>
      <c r="CO5627">
        <v>61.9</v>
      </c>
      <c r="CP5627">
        <v>1922517.51953125</v>
      </c>
    </row>
    <row r="5628" spans="1:94">
      <c r="A5628">
        <v>-3.0862658191394499E+18</v>
      </c>
      <c r="B5628" t="b">
        <v>0</v>
      </c>
      <c r="C5628" t="s">
        <v>167</v>
      </c>
      <c r="D5628" t="s">
        <v>168</v>
      </c>
      <c r="E5628" s="9" t="s">
        <v>13445</v>
      </c>
      <c r="F5628" s="9" t="s">
        <v>13446</v>
      </c>
      <c r="G5628">
        <v>0</v>
      </c>
      <c r="H5628">
        <v>20.542000000000002</v>
      </c>
      <c r="I5628">
        <v>14</v>
      </c>
      <c r="J5628" s="10">
        <v>4</v>
      </c>
      <c r="K5628">
        <v>99</v>
      </c>
      <c r="L5628" s="10">
        <v>4</v>
      </c>
      <c r="M5628">
        <v>563</v>
      </c>
      <c r="N5628">
        <v>61.2</v>
      </c>
      <c r="O5628">
        <v>6.48</v>
      </c>
      <c r="P5628">
        <v>9.01</v>
      </c>
      <c r="Q5628">
        <v>4</v>
      </c>
      <c r="R5628">
        <v>0</v>
      </c>
      <c r="S5628">
        <v>100</v>
      </c>
      <c r="T5628">
        <v>45.2</v>
      </c>
      <c r="U5628">
        <v>72</v>
      </c>
      <c r="V5628">
        <v>63.8</v>
      </c>
      <c r="W5628">
        <v>51.2</v>
      </c>
      <c r="X5628">
        <v>57.9</v>
      </c>
      <c r="Y5628">
        <v>44.9</v>
      </c>
      <c r="Z5628">
        <v>59.5</v>
      </c>
      <c r="AA5628">
        <v>55.9</v>
      </c>
      <c r="AB5628">
        <v>64.8</v>
      </c>
      <c r="AC5628">
        <v>66.5</v>
      </c>
      <c r="AD5628">
        <v>60.1</v>
      </c>
      <c r="AE5628">
        <v>73.599999999999994</v>
      </c>
      <c r="AF5628">
        <v>72.400000000000006</v>
      </c>
      <c r="AG5628">
        <v>65.400000000000006</v>
      </c>
      <c r="AH5628">
        <v>68.2</v>
      </c>
      <c r="AI5628">
        <v>63</v>
      </c>
      <c r="AJ5628">
        <v>48</v>
      </c>
      <c r="AK5628">
        <v>84.1</v>
      </c>
      <c r="AL5628">
        <v>61.9</v>
      </c>
      <c r="AM5628">
        <v>59.7</v>
      </c>
      <c r="AN5628">
        <v>39.1</v>
      </c>
      <c r="AO5628">
        <v>52.2</v>
      </c>
      <c r="AP5628">
        <v>41.3</v>
      </c>
      <c r="AQ5628">
        <v>45.9</v>
      </c>
      <c r="AR5628">
        <v>46.4</v>
      </c>
      <c r="AS5628">
        <v>50.8</v>
      </c>
      <c r="AT5628">
        <v>178.4</v>
      </c>
      <c r="AU5628">
        <v>217.3</v>
      </c>
      <c r="AV5628">
        <v>143.9</v>
      </c>
      <c r="AW5628">
        <v>189.1</v>
      </c>
      <c r="AX5628">
        <v>171.8</v>
      </c>
      <c r="AY5628">
        <v>161.69999999999999</v>
      </c>
      <c r="AZ5628">
        <v>186.9</v>
      </c>
      <c r="BA5628">
        <v>173.5</v>
      </c>
      <c r="BB5628">
        <v>150.4</v>
      </c>
      <c r="BC5628">
        <v>181.1</v>
      </c>
      <c r="BD5628">
        <v>186.5</v>
      </c>
      <c r="BE5628">
        <v>160.80000000000001</v>
      </c>
      <c r="BF5628">
        <v>123.1</v>
      </c>
      <c r="BG5628">
        <v>150.69999999999999</v>
      </c>
      <c r="BH5628">
        <v>113.1</v>
      </c>
      <c r="BI5628">
        <v>86.8</v>
      </c>
      <c r="BJ5628">
        <v>101.5</v>
      </c>
      <c r="BK5628">
        <v>117.3</v>
      </c>
      <c r="BL5628">
        <v>92.8</v>
      </c>
      <c r="BM5628">
        <v>116</v>
      </c>
      <c r="BN5628">
        <v>144</v>
      </c>
      <c r="BO5628">
        <v>183.1</v>
      </c>
      <c r="BP5628">
        <v>117.5</v>
      </c>
      <c r="BQ5628">
        <v>125.6</v>
      </c>
      <c r="BR5628">
        <v>129.19999999999999</v>
      </c>
      <c r="BS5628">
        <v>102.6</v>
      </c>
      <c r="BT5628">
        <v>125.9</v>
      </c>
      <c r="BU5628">
        <v>150.5</v>
      </c>
      <c r="BV5628">
        <v>85.6</v>
      </c>
      <c r="BW5628">
        <v>118.6</v>
      </c>
      <c r="BX5628">
        <v>75</v>
      </c>
      <c r="BY5628">
        <v>73</v>
      </c>
      <c r="BZ5628">
        <v>75.2</v>
      </c>
      <c r="CA5628">
        <v>72.7</v>
      </c>
      <c r="CB5628">
        <v>63</v>
      </c>
      <c r="CC5628">
        <v>96.3</v>
      </c>
      <c r="CD5628">
        <v>70.5</v>
      </c>
      <c r="CE5628">
        <v>85.5</v>
      </c>
      <c r="CF5628">
        <v>77.8</v>
      </c>
      <c r="CG5628">
        <v>82.6</v>
      </c>
      <c r="CH5628">
        <v>84.1</v>
      </c>
      <c r="CI5628">
        <v>76</v>
      </c>
      <c r="CJ5628">
        <v>78.3</v>
      </c>
      <c r="CK5628">
        <v>118.8</v>
      </c>
      <c r="CL5628">
        <v>72.7</v>
      </c>
      <c r="CM5628">
        <v>107.5</v>
      </c>
      <c r="CN5628">
        <v>78.900000000000006</v>
      </c>
      <c r="CO5628">
        <v>130.4</v>
      </c>
      <c r="CP5628">
        <v>536266.4140625</v>
      </c>
    </row>
    <row r="5629" spans="1:94">
      <c r="A5629" s="11" t="s">
        <v>13447</v>
      </c>
      <c r="B5629" t="b">
        <v>0</v>
      </c>
      <c r="C5629" t="s">
        <v>167</v>
      </c>
      <c r="D5629" t="s">
        <v>168</v>
      </c>
      <c r="E5629" s="9" t="s">
        <v>13448</v>
      </c>
      <c r="F5629" s="9" t="s">
        <v>13449</v>
      </c>
      <c r="G5629">
        <v>0</v>
      </c>
      <c r="H5629">
        <v>248.57599999999999</v>
      </c>
      <c r="I5629">
        <v>40</v>
      </c>
      <c r="J5629" s="10">
        <v>42</v>
      </c>
      <c r="K5629">
        <v>1125</v>
      </c>
      <c r="L5629" s="10">
        <v>42</v>
      </c>
      <c r="M5629">
        <v>1249</v>
      </c>
      <c r="N5629">
        <v>138.30000000000001</v>
      </c>
      <c r="O5629">
        <v>6.32</v>
      </c>
      <c r="P5629">
        <v>1523.96</v>
      </c>
      <c r="Q5629">
        <v>42</v>
      </c>
      <c r="R5629">
        <v>0</v>
      </c>
      <c r="S5629">
        <v>100</v>
      </c>
      <c r="T5629">
        <v>32.56</v>
      </c>
      <c r="U5629">
        <v>72</v>
      </c>
      <c r="V5629">
        <v>64.3</v>
      </c>
      <c r="W5629">
        <v>61.1</v>
      </c>
      <c r="X5629">
        <v>64.5</v>
      </c>
      <c r="Y5629">
        <v>69</v>
      </c>
      <c r="Z5629">
        <v>58.9</v>
      </c>
      <c r="AA5629">
        <v>63.9</v>
      </c>
      <c r="AB5629">
        <v>65.099999999999994</v>
      </c>
      <c r="AC5629">
        <v>56.8</v>
      </c>
      <c r="AD5629">
        <v>56.7</v>
      </c>
      <c r="AE5629">
        <v>63.4</v>
      </c>
      <c r="AF5629">
        <v>50.8</v>
      </c>
      <c r="AG5629">
        <v>61.7</v>
      </c>
      <c r="AH5629">
        <v>54.9</v>
      </c>
      <c r="AI5629">
        <v>54.5</v>
      </c>
      <c r="AJ5629">
        <v>52.3</v>
      </c>
      <c r="AK5629">
        <v>54.5</v>
      </c>
      <c r="AL5629">
        <v>49.6</v>
      </c>
      <c r="AM5629">
        <v>51.2</v>
      </c>
      <c r="AN5629">
        <v>50.7</v>
      </c>
      <c r="AO5629">
        <v>50.6</v>
      </c>
      <c r="AP5629">
        <v>49.2</v>
      </c>
      <c r="AQ5629">
        <v>51.8</v>
      </c>
      <c r="AR5629">
        <v>46.4</v>
      </c>
      <c r="AS5629">
        <v>47.9</v>
      </c>
      <c r="AT5629">
        <v>123.5</v>
      </c>
      <c r="AU5629">
        <v>104.8</v>
      </c>
      <c r="AV5629">
        <v>132.69999999999999</v>
      </c>
      <c r="AW5629">
        <v>129.19999999999999</v>
      </c>
      <c r="AX5629">
        <v>119.2</v>
      </c>
      <c r="AY5629">
        <v>122.8</v>
      </c>
      <c r="AZ5629">
        <v>120.3</v>
      </c>
      <c r="BA5629">
        <v>119.7</v>
      </c>
      <c r="BB5629">
        <v>126.2</v>
      </c>
      <c r="BC5629">
        <v>125.8</v>
      </c>
      <c r="BD5629">
        <v>125.2</v>
      </c>
      <c r="BE5629">
        <v>126.3</v>
      </c>
      <c r="BF5629">
        <v>120.9</v>
      </c>
      <c r="BG5629">
        <v>117.8</v>
      </c>
      <c r="BH5629">
        <v>130.4</v>
      </c>
      <c r="BI5629">
        <v>113.2</v>
      </c>
      <c r="BJ5629">
        <v>122</v>
      </c>
      <c r="BK5629">
        <v>114.5</v>
      </c>
      <c r="BL5629">
        <v>119</v>
      </c>
      <c r="BM5629">
        <v>110.5</v>
      </c>
      <c r="BN5629">
        <v>121.4</v>
      </c>
      <c r="BO5629">
        <v>113.7</v>
      </c>
      <c r="BP5629">
        <v>122.1</v>
      </c>
      <c r="BQ5629">
        <v>97.3</v>
      </c>
      <c r="BR5629">
        <v>131.80000000000001</v>
      </c>
      <c r="BS5629">
        <v>117.3</v>
      </c>
      <c r="BT5629">
        <v>140.1</v>
      </c>
      <c r="BU5629">
        <v>127.1</v>
      </c>
      <c r="BV5629">
        <v>130.5</v>
      </c>
      <c r="BW5629">
        <v>126.5</v>
      </c>
      <c r="BX5629">
        <v>133.19999999999999</v>
      </c>
      <c r="BY5629">
        <v>136.5</v>
      </c>
      <c r="BZ5629">
        <v>133.30000000000001</v>
      </c>
      <c r="CA5629">
        <v>125.8</v>
      </c>
      <c r="CB5629">
        <v>138.30000000000001</v>
      </c>
      <c r="CC5629">
        <v>130.1</v>
      </c>
      <c r="CD5629">
        <v>112.5</v>
      </c>
      <c r="CE5629">
        <v>96.2</v>
      </c>
      <c r="CF5629">
        <v>125.4</v>
      </c>
      <c r="CG5629">
        <v>102.8</v>
      </c>
      <c r="CH5629">
        <v>135.19999999999999</v>
      </c>
      <c r="CI5629">
        <v>113.1</v>
      </c>
      <c r="CJ5629">
        <v>137.69999999999999</v>
      </c>
      <c r="CK5629">
        <v>119.8</v>
      </c>
      <c r="CL5629">
        <v>126.7</v>
      </c>
      <c r="CM5629">
        <v>101.8</v>
      </c>
      <c r="CN5629">
        <v>126.6</v>
      </c>
      <c r="CO5629">
        <v>103.5</v>
      </c>
      <c r="CP5629">
        <v>32028860.658203099</v>
      </c>
    </row>
    <row r="5630" spans="1:94">
      <c r="A5630" s="11" t="s">
        <v>13450</v>
      </c>
      <c r="B5630" t="b">
        <v>0</v>
      </c>
      <c r="C5630" t="s">
        <v>167</v>
      </c>
      <c r="D5630" t="s">
        <v>168</v>
      </c>
      <c r="E5630" s="9" t="s">
        <v>13451</v>
      </c>
      <c r="F5630" s="9" t="s">
        <v>13452</v>
      </c>
      <c r="G5630">
        <v>0</v>
      </c>
      <c r="H5630">
        <v>1164.1179999999999</v>
      </c>
      <c r="I5630">
        <v>56</v>
      </c>
      <c r="J5630" s="10">
        <v>134</v>
      </c>
      <c r="K5630">
        <v>5724</v>
      </c>
      <c r="L5630" s="10">
        <v>134</v>
      </c>
      <c r="M5630">
        <v>2363</v>
      </c>
      <c r="N5630">
        <v>267.10000000000002</v>
      </c>
      <c r="O5630">
        <v>5.0199999999999996</v>
      </c>
      <c r="P5630">
        <v>12304.41</v>
      </c>
      <c r="Q5630">
        <v>134</v>
      </c>
      <c r="R5630">
        <v>0</v>
      </c>
      <c r="S5630">
        <v>100</v>
      </c>
      <c r="T5630">
        <v>21.28</v>
      </c>
      <c r="U5630">
        <v>72</v>
      </c>
      <c r="V5630">
        <v>75.8</v>
      </c>
      <c r="W5630">
        <v>72.8</v>
      </c>
      <c r="X5630">
        <v>76.400000000000006</v>
      </c>
      <c r="Y5630">
        <v>81.5</v>
      </c>
      <c r="Z5630">
        <v>78.599999999999994</v>
      </c>
      <c r="AA5630">
        <v>77.3</v>
      </c>
      <c r="AB5630">
        <v>70.5</v>
      </c>
      <c r="AC5630">
        <v>72</v>
      </c>
      <c r="AD5630">
        <v>71.900000000000006</v>
      </c>
      <c r="AE5630">
        <v>71</v>
      </c>
      <c r="AF5630">
        <v>80</v>
      </c>
      <c r="AG5630">
        <v>79.7</v>
      </c>
      <c r="AH5630">
        <v>74.3</v>
      </c>
      <c r="AI5630">
        <v>86.2</v>
      </c>
      <c r="AJ5630">
        <v>71.099999999999994</v>
      </c>
      <c r="AK5630">
        <v>72.3</v>
      </c>
      <c r="AL5630">
        <v>84.3</v>
      </c>
      <c r="AM5630">
        <v>79.3</v>
      </c>
      <c r="AN5630">
        <v>70.7</v>
      </c>
      <c r="AO5630">
        <v>67.599999999999994</v>
      </c>
      <c r="AP5630">
        <v>73.3</v>
      </c>
      <c r="AQ5630">
        <v>64.5</v>
      </c>
      <c r="AR5630">
        <v>63.4</v>
      </c>
      <c r="AS5630">
        <v>64.7</v>
      </c>
      <c r="AT5630">
        <v>136.4</v>
      </c>
      <c r="AU5630">
        <v>121.4</v>
      </c>
      <c r="AV5630">
        <v>134.4</v>
      </c>
      <c r="AW5630">
        <v>114.9</v>
      </c>
      <c r="AX5630">
        <v>109.9</v>
      </c>
      <c r="AY5630">
        <v>120.5</v>
      </c>
      <c r="AZ5630">
        <v>110.8</v>
      </c>
      <c r="BA5630">
        <v>124.9</v>
      </c>
      <c r="BB5630">
        <v>128.80000000000001</v>
      </c>
      <c r="BC5630">
        <v>128</v>
      </c>
      <c r="BD5630">
        <v>119.6</v>
      </c>
      <c r="BE5630">
        <v>113.9</v>
      </c>
      <c r="BF5630">
        <v>119.6</v>
      </c>
      <c r="BG5630">
        <v>107.7</v>
      </c>
      <c r="BH5630">
        <v>127</v>
      </c>
      <c r="BI5630">
        <v>119</v>
      </c>
      <c r="BJ5630">
        <v>116</v>
      </c>
      <c r="BK5630">
        <v>100.8</v>
      </c>
      <c r="BL5630">
        <v>103.6</v>
      </c>
      <c r="BM5630">
        <v>111.1</v>
      </c>
      <c r="BN5630">
        <v>101.8</v>
      </c>
      <c r="BO5630">
        <v>98.9</v>
      </c>
      <c r="BP5630">
        <v>107.8</v>
      </c>
      <c r="BQ5630">
        <v>95.2</v>
      </c>
      <c r="BR5630">
        <v>125.4</v>
      </c>
      <c r="BS5630">
        <v>106.6</v>
      </c>
      <c r="BT5630">
        <v>124</v>
      </c>
      <c r="BU5630">
        <v>109.4</v>
      </c>
      <c r="BV5630">
        <v>127.3</v>
      </c>
      <c r="BW5630">
        <v>122.5</v>
      </c>
      <c r="BX5630">
        <v>124.4</v>
      </c>
      <c r="BY5630">
        <v>118.7</v>
      </c>
      <c r="BZ5630">
        <v>119.1</v>
      </c>
      <c r="CA5630">
        <v>120.5</v>
      </c>
      <c r="CB5630">
        <v>127.7</v>
      </c>
      <c r="CC5630">
        <v>118.3</v>
      </c>
      <c r="CD5630">
        <v>95.6</v>
      </c>
      <c r="CE5630">
        <v>86.3</v>
      </c>
      <c r="CF5630">
        <v>96.6</v>
      </c>
      <c r="CG5630">
        <v>87.6</v>
      </c>
      <c r="CH5630">
        <v>116.9</v>
      </c>
      <c r="CI5630">
        <v>107.4</v>
      </c>
      <c r="CJ5630">
        <v>116.7</v>
      </c>
      <c r="CK5630">
        <v>105.8</v>
      </c>
      <c r="CL5630">
        <v>99.2</v>
      </c>
      <c r="CM5630">
        <v>93</v>
      </c>
      <c r="CN5630">
        <v>106.7</v>
      </c>
      <c r="CO5630">
        <v>92.8</v>
      </c>
      <c r="CP5630">
        <v>68873040.431640595</v>
      </c>
    </row>
    <row r="5631" spans="1:94">
      <c r="A5631" s="11" t="s">
        <v>13453</v>
      </c>
      <c r="B5631" t="b">
        <v>0</v>
      </c>
      <c r="C5631" t="s">
        <v>167</v>
      </c>
      <c r="D5631" t="s">
        <v>168</v>
      </c>
      <c r="E5631" s="9" t="s">
        <v>13454</v>
      </c>
      <c r="F5631" s="9" t="s">
        <v>13455</v>
      </c>
      <c r="G5631">
        <v>0</v>
      </c>
      <c r="H5631">
        <v>15.577999999999999</v>
      </c>
      <c r="I5631">
        <v>12</v>
      </c>
      <c r="J5631" s="10">
        <v>2</v>
      </c>
      <c r="K5631">
        <v>124</v>
      </c>
      <c r="L5631" s="10">
        <v>2</v>
      </c>
      <c r="M5631">
        <v>214</v>
      </c>
      <c r="N5631">
        <v>23.8</v>
      </c>
      <c r="O5631">
        <v>7.37</v>
      </c>
      <c r="P5631">
        <v>100.88</v>
      </c>
      <c r="Q5631">
        <v>2</v>
      </c>
      <c r="R5631">
        <v>0</v>
      </c>
      <c r="S5631">
        <v>100</v>
      </c>
      <c r="T5631">
        <v>61.12</v>
      </c>
      <c r="U5631">
        <v>72</v>
      </c>
      <c r="V5631">
        <v>219</v>
      </c>
      <c r="W5631">
        <v>233.7</v>
      </c>
      <c r="X5631">
        <v>150.9</v>
      </c>
      <c r="Y5631">
        <v>138.1</v>
      </c>
      <c r="Z5631">
        <v>185.3</v>
      </c>
      <c r="AA5631">
        <v>198.9</v>
      </c>
      <c r="AB5631">
        <v>192.4</v>
      </c>
      <c r="AC5631">
        <v>298</v>
      </c>
      <c r="AD5631">
        <v>140.69999999999999</v>
      </c>
      <c r="AE5631">
        <v>129.1</v>
      </c>
      <c r="AF5631">
        <v>150.1</v>
      </c>
      <c r="AG5631">
        <v>190.6</v>
      </c>
      <c r="AH5631">
        <v>138.19999999999999</v>
      </c>
      <c r="AI5631">
        <v>212</v>
      </c>
      <c r="AJ5631">
        <v>131.4</v>
      </c>
      <c r="AK5631">
        <v>154.69999999999999</v>
      </c>
      <c r="AL5631">
        <v>163.6</v>
      </c>
      <c r="AM5631">
        <v>173.9</v>
      </c>
      <c r="AN5631">
        <v>173.5</v>
      </c>
      <c r="AO5631">
        <v>54.9</v>
      </c>
      <c r="AP5631">
        <v>125.1</v>
      </c>
      <c r="AQ5631">
        <v>150.30000000000001</v>
      </c>
      <c r="AR5631">
        <v>263.5</v>
      </c>
      <c r="AS5631">
        <v>97.2</v>
      </c>
      <c r="AT5631">
        <v>88.7</v>
      </c>
      <c r="AU5631">
        <v>85.4</v>
      </c>
      <c r="AV5631">
        <v>103.5</v>
      </c>
      <c r="AW5631">
        <v>55</v>
      </c>
      <c r="AX5631">
        <v>85</v>
      </c>
      <c r="AY5631">
        <v>41</v>
      </c>
      <c r="AZ5631">
        <v>111.8</v>
      </c>
      <c r="BA5631">
        <v>39.4</v>
      </c>
      <c r="BB5631">
        <v>91.2</v>
      </c>
      <c r="BC5631">
        <v>70.5</v>
      </c>
      <c r="BD5631">
        <v>77.8</v>
      </c>
      <c r="BE5631">
        <v>84.7</v>
      </c>
      <c r="BF5631">
        <v>92.7</v>
      </c>
      <c r="BG5631">
        <v>71.5</v>
      </c>
      <c r="BH5631">
        <v>54.7</v>
      </c>
      <c r="BI5631">
        <v>35.1</v>
      </c>
      <c r="BJ5631">
        <v>54.4</v>
      </c>
      <c r="BK5631">
        <v>21.9</v>
      </c>
      <c r="BL5631">
        <v>53.3</v>
      </c>
      <c r="BM5631">
        <v>65.400000000000006</v>
      </c>
      <c r="BN5631">
        <v>67.7</v>
      </c>
      <c r="BO5631">
        <v>93.1</v>
      </c>
      <c r="BP5631">
        <v>56.9</v>
      </c>
      <c r="BQ5631">
        <v>54.3</v>
      </c>
      <c r="BR5631">
        <v>99.1</v>
      </c>
      <c r="BS5631">
        <v>137.30000000000001</v>
      </c>
      <c r="BT5631">
        <v>38</v>
      </c>
      <c r="BU5631">
        <v>43.2</v>
      </c>
      <c r="BV5631">
        <v>87.8</v>
      </c>
      <c r="BW5631">
        <v>67.400000000000006</v>
      </c>
      <c r="BX5631">
        <v>100.5</v>
      </c>
      <c r="BY5631">
        <v>69.7</v>
      </c>
      <c r="BZ5631">
        <v>63.1</v>
      </c>
      <c r="CA5631">
        <v>61.4</v>
      </c>
      <c r="CB5631">
        <v>30</v>
      </c>
      <c r="CC5631">
        <v>28</v>
      </c>
      <c r="CD5631">
        <v>80.599999999999994</v>
      </c>
      <c r="CE5631">
        <v>84.5</v>
      </c>
      <c r="CF5631">
        <v>53.8</v>
      </c>
      <c r="CG5631">
        <v>36.200000000000003</v>
      </c>
      <c r="CH5631">
        <v>45.8</v>
      </c>
      <c r="CI5631">
        <v>61.9</v>
      </c>
      <c r="CJ5631">
        <v>41.9</v>
      </c>
      <c r="CK5631">
        <v>33.6</v>
      </c>
      <c r="CL5631">
        <v>50.1</v>
      </c>
      <c r="CM5631">
        <v>59.1</v>
      </c>
      <c r="CN5631">
        <v>58.2</v>
      </c>
      <c r="CO5631">
        <v>49</v>
      </c>
      <c r="CP5631">
        <v>1246102.125</v>
      </c>
    </row>
    <row r="5632" spans="1:94">
      <c r="A5632" s="11" t="s">
        <v>13456</v>
      </c>
      <c r="B5632" t="b">
        <v>0</v>
      </c>
      <c r="C5632" t="s">
        <v>167</v>
      </c>
      <c r="D5632" t="s">
        <v>168</v>
      </c>
      <c r="E5632" s="9" t="s">
        <v>13457</v>
      </c>
      <c r="F5632" s="9" t="s">
        <v>13458</v>
      </c>
      <c r="G5632">
        <v>0</v>
      </c>
      <c r="H5632">
        <v>214.78800000000001</v>
      </c>
      <c r="I5632">
        <v>88</v>
      </c>
      <c r="J5632" s="10">
        <v>13</v>
      </c>
      <c r="K5632">
        <v>1720</v>
      </c>
      <c r="L5632" s="10">
        <v>13</v>
      </c>
      <c r="M5632">
        <v>172</v>
      </c>
      <c r="N5632">
        <v>19.600000000000001</v>
      </c>
      <c r="O5632">
        <v>4.93</v>
      </c>
      <c r="P5632">
        <v>4200.6400000000003</v>
      </c>
      <c r="Q5632">
        <v>13</v>
      </c>
      <c r="R5632">
        <v>0</v>
      </c>
      <c r="S5632">
        <v>100</v>
      </c>
      <c r="T5632">
        <v>16.260000000000002</v>
      </c>
      <c r="U5632">
        <v>72</v>
      </c>
      <c r="V5632">
        <v>100.4</v>
      </c>
      <c r="W5632">
        <v>103.8</v>
      </c>
      <c r="X5632">
        <v>108</v>
      </c>
      <c r="Y5632">
        <v>104</v>
      </c>
      <c r="Z5632">
        <v>115.4</v>
      </c>
      <c r="AA5632">
        <v>127.9</v>
      </c>
      <c r="AB5632">
        <v>125.9</v>
      </c>
      <c r="AC5632">
        <v>118.6</v>
      </c>
      <c r="AD5632">
        <v>104.7</v>
      </c>
      <c r="AE5632">
        <v>108.8</v>
      </c>
      <c r="AF5632">
        <v>111.7</v>
      </c>
      <c r="AG5632">
        <v>114.9</v>
      </c>
      <c r="AH5632">
        <v>108.1</v>
      </c>
      <c r="AI5632">
        <v>107.9</v>
      </c>
      <c r="AJ5632">
        <v>116.2</v>
      </c>
      <c r="AK5632">
        <v>113.5</v>
      </c>
      <c r="AL5632">
        <v>119.1</v>
      </c>
      <c r="AM5632">
        <v>113.6</v>
      </c>
      <c r="AN5632">
        <v>107.1</v>
      </c>
      <c r="AO5632">
        <v>105.1</v>
      </c>
      <c r="AP5632">
        <v>111.2</v>
      </c>
      <c r="AQ5632">
        <v>112.2</v>
      </c>
      <c r="AR5632">
        <v>95.8</v>
      </c>
      <c r="AS5632">
        <v>100.5</v>
      </c>
      <c r="AT5632">
        <v>117.3</v>
      </c>
      <c r="AU5632">
        <v>103.4</v>
      </c>
      <c r="AV5632">
        <v>116.3</v>
      </c>
      <c r="AW5632">
        <v>104.6</v>
      </c>
      <c r="AX5632">
        <v>121.8</v>
      </c>
      <c r="AY5632">
        <v>93.2</v>
      </c>
      <c r="AZ5632">
        <v>121.8</v>
      </c>
      <c r="BA5632">
        <v>93.7</v>
      </c>
      <c r="BB5632">
        <v>107.4</v>
      </c>
      <c r="BC5632">
        <v>103.5</v>
      </c>
      <c r="BD5632">
        <v>108</v>
      </c>
      <c r="BE5632">
        <v>102.5</v>
      </c>
      <c r="BF5632">
        <v>85.2</v>
      </c>
      <c r="BG5632">
        <v>79.400000000000006</v>
      </c>
      <c r="BH5632">
        <v>82</v>
      </c>
      <c r="BI5632">
        <v>82.4</v>
      </c>
      <c r="BJ5632">
        <v>68.2</v>
      </c>
      <c r="BK5632">
        <v>64.400000000000006</v>
      </c>
      <c r="BL5632">
        <v>67.599999999999994</v>
      </c>
      <c r="BM5632">
        <v>66</v>
      </c>
      <c r="BN5632">
        <v>78</v>
      </c>
      <c r="BO5632">
        <v>67.900000000000006</v>
      </c>
      <c r="BP5632">
        <v>77.2</v>
      </c>
      <c r="BQ5632">
        <v>67.099999999999994</v>
      </c>
      <c r="BR5632">
        <v>110.2</v>
      </c>
      <c r="BS5632">
        <v>107</v>
      </c>
      <c r="BT5632">
        <v>106</v>
      </c>
      <c r="BU5632">
        <v>109.8</v>
      </c>
      <c r="BV5632">
        <v>127.9</v>
      </c>
      <c r="BW5632">
        <v>113.9</v>
      </c>
      <c r="BX5632">
        <v>125.5</v>
      </c>
      <c r="BY5632">
        <v>112.8</v>
      </c>
      <c r="BZ5632">
        <v>101.9</v>
      </c>
      <c r="CA5632">
        <v>88.8</v>
      </c>
      <c r="CB5632">
        <v>99.5</v>
      </c>
      <c r="CC5632">
        <v>87.8</v>
      </c>
      <c r="CD5632">
        <v>96.6</v>
      </c>
      <c r="CE5632">
        <v>88.9</v>
      </c>
      <c r="CF5632">
        <v>90.7</v>
      </c>
      <c r="CG5632">
        <v>91.9</v>
      </c>
      <c r="CH5632">
        <v>93.9</v>
      </c>
      <c r="CI5632">
        <v>77.400000000000006</v>
      </c>
      <c r="CJ5632">
        <v>95.2</v>
      </c>
      <c r="CK5632">
        <v>78.8</v>
      </c>
      <c r="CL5632">
        <v>93.7</v>
      </c>
      <c r="CM5632">
        <v>88.2</v>
      </c>
      <c r="CN5632">
        <v>92.4</v>
      </c>
      <c r="CO5632">
        <v>87.7</v>
      </c>
      <c r="CP5632">
        <v>49286165.1181641</v>
      </c>
    </row>
    <row r="5633" spans="1:94">
      <c r="A5633">
        <v>-1.9386199725749499E+18</v>
      </c>
      <c r="B5633" t="b">
        <v>0</v>
      </c>
      <c r="C5633" t="s">
        <v>167</v>
      </c>
      <c r="D5633" t="s">
        <v>168</v>
      </c>
      <c r="E5633" s="9" t="s">
        <v>13459</v>
      </c>
      <c r="F5633" s="9" t="s">
        <v>13460</v>
      </c>
      <c r="G5633">
        <v>0</v>
      </c>
      <c r="H5633">
        <v>87.218000000000004</v>
      </c>
      <c r="I5633">
        <v>32</v>
      </c>
      <c r="J5633" s="10">
        <v>18</v>
      </c>
      <c r="K5633">
        <v>313</v>
      </c>
      <c r="L5633" s="10">
        <v>18</v>
      </c>
      <c r="M5633">
        <v>747</v>
      </c>
      <c r="N5633">
        <v>85.6</v>
      </c>
      <c r="O5633">
        <v>9.23</v>
      </c>
      <c r="P5633">
        <v>221.83</v>
      </c>
      <c r="Q5633">
        <v>18</v>
      </c>
      <c r="R5633">
        <v>0</v>
      </c>
      <c r="S5633">
        <v>100</v>
      </c>
      <c r="T5633">
        <v>58.43</v>
      </c>
      <c r="U5633">
        <v>72</v>
      </c>
      <c r="V5633">
        <v>43.4</v>
      </c>
      <c r="W5633">
        <v>37.200000000000003</v>
      </c>
      <c r="X5633">
        <v>91</v>
      </c>
      <c r="Y5633">
        <v>39</v>
      </c>
      <c r="Z5633">
        <v>86</v>
      </c>
      <c r="AA5633">
        <v>48.3</v>
      </c>
      <c r="AB5633">
        <v>62.9</v>
      </c>
      <c r="AC5633">
        <v>43.6</v>
      </c>
      <c r="AD5633">
        <v>44.1</v>
      </c>
      <c r="AE5633">
        <v>87.7</v>
      </c>
      <c r="AF5633">
        <v>62.7</v>
      </c>
      <c r="AG5633">
        <v>80.3</v>
      </c>
      <c r="AH5633">
        <v>46.2</v>
      </c>
      <c r="AI5633">
        <v>49.2</v>
      </c>
      <c r="AJ5633">
        <v>47.4</v>
      </c>
      <c r="AK5633">
        <v>47</v>
      </c>
      <c r="AL5633">
        <v>34.5</v>
      </c>
      <c r="AM5633">
        <v>14.3</v>
      </c>
      <c r="AN5633">
        <v>27.9</v>
      </c>
      <c r="AO5633">
        <v>57.2</v>
      </c>
      <c r="AP5633">
        <v>9.5</v>
      </c>
      <c r="AQ5633">
        <v>11</v>
      </c>
      <c r="AR5633">
        <v>19.2</v>
      </c>
      <c r="AS5633">
        <v>46.4</v>
      </c>
      <c r="AT5633">
        <v>116</v>
      </c>
      <c r="AU5633">
        <v>112.5</v>
      </c>
      <c r="AV5633">
        <v>124.6</v>
      </c>
      <c r="AW5633">
        <v>117.9</v>
      </c>
      <c r="AX5633">
        <v>127.2</v>
      </c>
      <c r="AY5633">
        <v>168.9</v>
      </c>
      <c r="AZ5633">
        <v>137.9</v>
      </c>
      <c r="BA5633">
        <v>151</v>
      </c>
      <c r="BB5633">
        <v>158.80000000000001</v>
      </c>
      <c r="BC5633">
        <v>145.19999999999999</v>
      </c>
      <c r="BD5633">
        <v>185.5</v>
      </c>
      <c r="BE5633">
        <v>143.5</v>
      </c>
      <c r="BF5633">
        <v>230.3</v>
      </c>
      <c r="BG5633">
        <v>193.6</v>
      </c>
      <c r="BH5633">
        <v>254.4</v>
      </c>
      <c r="BI5633">
        <v>226.9</v>
      </c>
      <c r="BJ5633">
        <v>162.5</v>
      </c>
      <c r="BK5633">
        <v>307.2</v>
      </c>
      <c r="BL5633">
        <v>145.80000000000001</v>
      </c>
      <c r="BM5633">
        <v>152.4</v>
      </c>
      <c r="BN5633">
        <v>106.8</v>
      </c>
      <c r="BO5633">
        <v>102.5</v>
      </c>
      <c r="BP5633">
        <v>102.2</v>
      </c>
      <c r="BQ5633">
        <v>100.5</v>
      </c>
      <c r="BR5633">
        <v>87.1</v>
      </c>
      <c r="BS5633">
        <v>75</v>
      </c>
      <c r="BT5633">
        <v>82.1</v>
      </c>
      <c r="BU5633">
        <v>80.099999999999994</v>
      </c>
      <c r="BV5633">
        <v>124</v>
      </c>
      <c r="BW5633">
        <v>104</v>
      </c>
      <c r="BX5633">
        <v>133.19999999999999</v>
      </c>
      <c r="BY5633">
        <v>109.5</v>
      </c>
      <c r="BZ5633">
        <v>130.1</v>
      </c>
      <c r="CA5633">
        <v>126.4</v>
      </c>
      <c r="CB5633">
        <v>150.80000000000001</v>
      </c>
      <c r="CC5633">
        <v>124.8</v>
      </c>
      <c r="CD5633">
        <v>112.5</v>
      </c>
      <c r="CE5633">
        <v>74.400000000000006</v>
      </c>
      <c r="CF5633">
        <v>116.5</v>
      </c>
      <c r="CG5633">
        <v>65.2</v>
      </c>
      <c r="CH5633">
        <v>114.7</v>
      </c>
      <c r="CI5633">
        <v>81</v>
      </c>
      <c r="CJ5633">
        <v>100.7</v>
      </c>
      <c r="CK5633">
        <v>82.5</v>
      </c>
      <c r="CL5633">
        <v>71.3</v>
      </c>
      <c r="CM5633">
        <v>39.4</v>
      </c>
      <c r="CN5633">
        <v>66.8</v>
      </c>
      <c r="CO5633">
        <v>37.9</v>
      </c>
      <c r="CP5633">
        <v>876659.15625</v>
      </c>
    </row>
    <row r="5634" spans="1:94">
      <c r="A5634">
        <v>-5.1088258414579702E+18</v>
      </c>
      <c r="B5634" t="b">
        <v>0</v>
      </c>
      <c r="C5634" t="s">
        <v>167</v>
      </c>
      <c r="D5634" t="s">
        <v>168</v>
      </c>
      <c r="E5634" s="9" t="s">
        <v>13461</v>
      </c>
      <c r="F5634" s="9" t="s">
        <v>13462</v>
      </c>
      <c r="G5634">
        <v>0</v>
      </c>
      <c r="H5634">
        <v>72.510000000000005</v>
      </c>
      <c r="I5634">
        <v>62</v>
      </c>
      <c r="J5634" s="10">
        <v>11</v>
      </c>
      <c r="K5634">
        <v>515</v>
      </c>
      <c r="L5634" s="10">
        <v>10</v>
      </c>
      <c r="M5634">
        <v>181</v>
      </c>
      <c r="N5634">
        <v>20.7</v>
      </c>
      <c r="O5634">
        <v>10.24</v>
      </c>
      <c r="P5634">
        <v>860.67</v>
      </c>
      <c r="Q5634">
        <v>11</v>
      </c>
      <c r="R5634">
        <v>0</v>
      </c>
      <c r="S5634">
        <v>100</v>
      </c>
      <c r="T5634">
        <v>26.62</v>
      </c>
      <c r="U5634">
        <v>72</v>
      </c>
      <c r="V5634">
        <v>142.1</v>
      </c>
      <c r="W5634">
        <v>144.30000000000001</v>
      </c>
      <c r="X5634">
        <v>117.8</v>
      </c>
      <c r="Y5634">
        <v>97.9</v>
      </c>
      <c r="Z5634">
        <v>114.3</v>
      </c>
      <c r="AA5634">
        <v>124.3</v>
      </c>
      <c r="AB5634">
        <v>111.2</v>
      </c>
      <c r="AC5634">
        <v>121.5</v>
      </c>
      <c r="AD5634">
        <v>95.9</v>
      </c>
      <c r="AE5634">
        <v>114.7</v>
      </c>
      <c r="AF5634">
        <v>110.9</v>
      </c>
      <c r="AG5634">
        <v>98.7</v>
      </c>
      <c r="AH5634">
        <v>125.2</v>
      </c>
      <c r="AI5634">
        <v>136.80000000000001</v>
      </c>
      <c r="AJ5634">
        <v>157.1</v>
      </c>
      <c r="AK5634">
        <v>151.4</v>
      </c>
      <c r="AL5634">
        <v>148.1</v>
      </c>
      <c r="AM5634">
        <v>112.9</v>
      </c>
      <c r="AN5634">
        <v>129</v>
      </c>
      <c r="AO5634">
        <v>126.5</v>
      </c>
      <c r="AP5634">
        <v>150.9</v>
      </c>
      <c r="AQ5634">
        <v>154.80000000000001</v>
      </c>
      <c r="AR5634">
        <v>116.9</v>
      </c>
      <c r="AS5634">
        <v>151.1</v>
      </c>
      <c r="AT5634">
        <v>97.6</v>
      </c>
      <c r="AU5634">
        <v>97</v>
      </c>
      <c r="AV5634">
        <v>65.400000000000006</v>
      </c>
      <c r="AW5634">
        <v>75.5</v>
      </c>
      <c r="AX5634">
        <v>71.7</v>
      </c>
      <c r="AY5634">
        <v>89.2</v>
      </c>
      <c r="AZ5634">
        <v>72.5</v>
      </c>
      <c r="BA5634">
        <v>68.099999999999994</v>
      </c>
      <c r="BB5634">
        <v>71.5</v>
      </c>
      <c r="BC5634">
        <v>74.2</v>
      </c>
      <c r="BD5634">
        <v>69.400000000000006</v>
      </c>
      <c r="BE5634">
        <v>95.3</v>
      </c>
      <c r="BF5634">
        <v>56.9</v>
      </c>
      <c r="BG5634">
        <v>94.5</v>
      </c>
      <c r="BH5634">
        <v>74</v>
      </c>
      <c r="BI5634">
        <v>88.7</v>
      </c>
      <c r="BJ5634">
        <v>92.2</v>
      </c>
      <c r="BK5634">
        <v>74.7</v>
      </c>
      <c r="BL5634">
        <v>70.599999999999994</v>
      </c>
      <c r="BM5634">
        <v>68.599999999999994</v>
      </c>
      <c r="BN5634">
        <v>71</v>
      </c>
      <c r="BO5634">
        <v>85.4</v>
      </c>
      <c r="BP5634">
        <v>73.3</v>
      </c>
      <c r="BQ5634">
        <v>63.7</v>
      </c>
      <c r="BR5634">
        <v>89.5</v>
      </c>
      <c r="BS5634">
        <v>130.6</v>
      </c>
      <c r="BT5634">
        <v>87</v>
      </c>
      <c r="BU5634">
        <v>118</v>
      </c>
      <c r="BV5634">
        <v>89.8</v>
      </c>
      <c r="BW5634">
        <v>134.30000000000001</v>
      </c>
      <c r="BX5634">
        <v>87.5</v>
      </c>
      <c r="BY5634">
        <v>95.5</v>
      </c>
      <c r="BZ5634">
        <v>92.2</v>
      </c>
      <c r="CA5634">
        <v>117</v>
      </c>
      <c r="CB5634">
        <v>76.5</v>
      </c>
      <c r="CC5634">
        <v>117.9</v>
      </c>
      <c r="CD5634">
        <v>74.900000000000006</v>
      </c>
      <c r="CE5634">
        <v>110.8</v>
      </c>
      <c r="CF5634">
        <v>71.7</v>
      </c>
      <c r="CG5634">
        <v>103.4</v>
      </c>
      <c r="CH5634">
        <v>84.4</v>
      </c>
      <c r="CI5634">
        <v>108.8</v>
      </c>
      <c r="CJ5634">
        <v>66.3</v>
      </c>
      <c r="CK5634">
        <v>95.5</v>
      </c>
      <c r="CL5634">
        <v>71.3</v>
      </c>
      <c r="CM5634">
        <v>95.6</v>
      </c>
      <c r="CN5634">
        <v>73.7</v>
      </c>
      <c r="CO5634">
        <v>92.7</v>
      </c>
      <c r="CP5634">
        <v>4443581.140625</v>
      </c>
    </row>
    <row r="5635" spans="1:94">
      <c r="A5635">
        <v>-5.6334790939367404E+18</v>
      </c>
      <c r="B5635" t="b">
        <v>0</v>
      </c>
      <c r="C5635" t="s">
        <v>167</v>
      </c>
      <c r="D5635" t="s">
        <v>168</v>
      </c>
      <c r="E5635" s="9" t="s">
        <v>13463</v>
      </c>
      <c r="F5635" s="9" t="s">
        <v>13464</v>
      </c>
      <c r="G5635">
        <v>0</v>
      </c>
      <c r="H5635">
        <v>163.61799999999999</v>
      </c>
      <c r="I5635">
        <v>77</v>
      </c>
      <c r="J5635" s="10">
        <v>18</v>
      </c>
      <c r="K5635">
        <v>1371</v>
      </c>
      <c r="L5635" s="10">
        <v>17</v>
      </c>
      <c r="M5635">
        <v>188</v>
      </c>
      <c r="N5635">
        <v>21.9</v>
      </c>
      <c r="O5635">
        <v>10.15</v>
      </c>
      <c r="P5635">
        <v>2862.32</v>
      </c>
      <c r="Q5635">
        <v>18</v>
      </c>
      <c r="R5635">
        <v>1</v>
      </c>
      <c r="S5635">
        <v>100</v>
      </c>
      <c r="T5635">
        <v>24.47</v>
      </c>
      <c r="U5635">
        <v>72</v>
      </c>
      <c r="V5635">
        <v>156.6</v>
      </c>
      <c r="W5635">
        <v>148.6</v>
      </c>
      <c r="X5635">
        <v>146.1</v>
      </c>
      <c r="Y5635">
        <v>139.9</v>
      </c>
      <c r="Z5635">
        <v>141.19999999999999</v>
      </c>
      <c r="AA5635">
        <v>142.5</v>
      </c>
      <c r="AB5635">
        <v>141.80000000000001</v>
      </c>
      <c r="AC5635">
        <v>143.6</v>
      </c>
      <c r="AD5635">
        <v>127.3</v>
      </c>
      <c r="AE5635">
        <v>133.19999999999999</v>
      </c>
      <c r="AF5635">
        <v>134.1</v>
      </c>
      <c r="AG5635">
        <v>128.9</v>
      </c>
      <c r="AH5635">
        <v>131.9</v>
      </c>
      <c r="AI5635">
        <v>131.4</v>
      </c>
      <c r="AJ5635">
        <v>142</v>
      </c>
      <c r="AK5635">
        <v>129.19999999999999</v>
      </c>
      <c r="AL5635">
        <v>132.1</v>
      </c>
      <c r="AM5635">
        <v>120.5</v>
      </c>
      <c r="AN5635">
        <v>119.2</v>
      </c>
      <c r="AO5635">
        <v>115.6</v>
      </c>
      <c r="AP5635">
        <v>120.4</v>
      </c>
      <c r="AQ5635">
        <v>110.6</v>
      </c>
      <c r="AR5635">
        <v>101.7</v>
      </c>
      <c r="AS5635">
        <v>107.7</v>
      </c>
      <c r="AT5635">
        <v>80.599999999999994</v>
      </c>
      <c r="AU5635">
        <v>80.599999999999994</v>
      </c>
      <c r="AV5635">
        <v>81.400000000000006</v>
      </c>
      <c r="AW5635">
        <v>83.7</v>
      </c>
      <c r="AX5635">
        <v>89.1</v>
      </c>
      <c r="AY5635">
        <v>86.9</v>
      </c>
      <c r="AZ5635">
        <v>88.1</v>
      </c>
      <c r="BA5635">
        <v>92.1</v>
      </c>
      <c r="BB5635">
        <v>89.4</v>
      </c>
      <c r="BC5635">
        <v>103</v>
      </c>
      <c r="BD5635">
        <v>92.4</v>
      </c>
      <c r="BE5635">
        <v>101.9</v>
      </c>
      <c r="BF5635">
        <v>86.5</v>
      </c>
      <c r="BG5635">
        <v>101.9</v>
      </c>
      <c r="BH5635">
        <v>86.2</v>
      </c>
      <c r="BI5635">
        <v>100.8</v>
      </c>
      <c r="BJ5635">
        <v>77.599999999999994</v>
      </c>
      <c r="BK5635">
        <v>90.6</v>
      </c>
      <c r="BL5635">
        <v>79.3</v>
      </c>
      <c r="BM5635">
        <v>85.7</v>
      </c>
      <c r="BN5635">
        <v>88.3</v>
      </c>
      <c r="BO5635">
        <v>92.7</v>
      </c>
      <c r="BP5635">
        <v>81.400000000000006</v>
      </c>
      <c r="BQ5635">
        <v>89</v>
      </c>
      <c r="BR5635">
        <v>89.8</v>
      </c>
      <c r="BS5635">
        <v>78.2</v>
      </c>
      <c r="BT5635">
        <v>87.2</v>
      </c>
      <c r="BU5635">
        <v>77.900000000000006</v>
      </c>
      <c r="BV5635">
        <v>89.1</v>
      </c>
      <c r="BW5635">
        <v>87.4</v>
      </c>
      <c r="BX5635">
        <v>87.4</v>
      </c>
      <c r="BY5635">
        <v>89.8</v>
      </c>
      <c r="BZ5635">
        <v>80.900000000000006</v>
      </c>
      <c r="CA5635">
        <v>89.3</v>
      </c>
      <c r="CB5635">
        <v>83</v>
      </c>
      <c r="CC5635">
        <v>87</v>
      </c>
      <c r="CD5635">
        <v>69.5</v>
      </c>
      <c r="CE5635">
        <v>72.7</v>
      </c>
      <c r="CF5635">
        <v>73.3</v>
      </c>
      <c r="CG5635">
        <v>68.599999999999994</v>
      </c>
      <c r="CH5635">
        <v>82.9</v>
      </c>
      <c r="CI5635">
        <v>72.3</v>
      </c>
      <c r="CJ5635">
        <v>85.6</v>
      </c>
      <c r="CK5635">
        <v>71.900000000000006</v>
      </c>
      <c r="CL5635">
        <v>77.8</v>
      </c>
      <c r="CM5635">
        <v>74.8</v>
      </c>
      <c r="CN5635">
        <v>79.2</v>
      </c>
      <c r="CO5635">
        <v>69.400000000000006</v>
      </c>
      <c r="CP5635">
        <v>46729469.150390603</v>
      </c>
    </row>
    <row r="5636" spans="1:94">
      <c r="A5636" s="11" t="s">
        <v>13465</v>
      </c>
      <c r="B5636" t="b">
        <v>0</v>
      </c>
      <c r="C5636" t="s">
        <v>167</v>
      </c>
      <c r="D5636" t="s">
        <v>168</v>
      </c>
      <c r="E5636" s="9" t="s">
        <v>13466</v>
      </c>
      <c r="F5636" s="9" t="s">
        <v>13467</v>
      </c>
      <c r="G5636">
        <v>0</v>
      </c>
      <c r="H5636">
        <v>20.393000000000001</v>
      </c>
      <c r="I5636">
        <v>15</v>
      </c>
      <c r="J5636" s="10">
        <v>4</v>
      </c>
      <c r="K5636">
        <v>27</v>
      </c>
      <c r="L5636" s="10">
        <v>4</v>
      </c>
      <c r="M5636">
        <v>376</v>
      </c>
      <c r="N5636">
        <v>42.3</v>
      </c>
      <c r="O5636">
        <v>8</v>
      </c>
      <c r="P5636">
        <v>31.16</v>
      </c>
      <c r="Q5636">
        <v>4</v>
      </c>
      <c r="R5636">
        <v>0</v>
      </c>
      <c r="S5636">
        <v>100</v>
      </c>
      <c r="T5636">
        <v>60.7</v>
      </c>
      <c r="U5636">
        <v>67</v>
      </c>
      <c r="V5636">
        <v>152.1</v>
      </c>
      <c r="W5636">
        <v>197.6</v>
      </c>
      <c r="X5636">
        <v>362.2</v>
      </c>
      <c r="Y5636">
        <v>360</v>
      </c>
      <c r="Z5636">
        <v>74.900000000000006</v>
      </c>
      <c r="AA5636">
        <v>80</v>
      </c>
      <c r="AB5636">
        <v>329.5</v>
      </c>
      <c r="AC5636">
        <v>129.6</v>
      </c>
      <c r="AD5636">
        <v>155.30000000000001</v>
      </c>
      <c r="AE5636">
        <v>78.099999999999994</v>
      </c>
      <c r="AF5636">
        <v>115.1</v>
      </c>
      <c r="AG5636">
        <v>41</v>
      </c>
      <c r="AH5636">
        <v>44.5</v>
      </c>
      <c r="AI5636">
        <v>39.4</v>
      </c>
      <c r="AJ5636">
        <v>118.5</v>
      </c>
      <c r="AK5636">
        <v>57.3</v>
      </c>
      <c r="AL5636">
        <v>47.2</v>
      </c>
      <c r="AM5636">
        <v>82.4</v>
      </c>
      <c r="AN5636">
        <v>60.8</v>
      </c>
      <c r="AO5636">
        <v>192.1</v>
      </c>
      <c r="AP5636">
        <v>107.4</v>
      </c>
      <c r="AR5636">
        <v>56.5</v>
      </c>
      <c r="AS5636">
        <v>170.3</v>
      </c>
      <c r="AT5636">
        <v>80</v>
      </c>
      <c r="AU5636">
        <v>110</v>
      </c>
      <c r="AV5636">
        <v>109.1</v>
      </c>
      <c r="AW5636">
        <v>125.9</v>
      </c>
      <c r="AX5636">
        <v>100.9</v>
      </c>
      <c r="AY5636">
        <v>167.9</v>
      </c>
      <c r="AZ5636">
        <v>64.599999999999994</v>
      </c>
      <c r="BA5636">
        <v>86.5</v>
      </c>
      <c r="BB5636">
        <v>102.1</v>
      </c>
      <c r="BC5636">
        <v>86.1</v>
      </c>
      <c r="BD5636">
        <v>117.6</v>
      </c>
      <c r="BE5636">
        <v>110.4</v>
      </c>
      <c r="BF5636">
        <v>81.599999999999994</v>
      </c>
      <c r="BG5636">
        <v>56.5</v>
      </c>
      <c r="BH5636">
        <v>80.099999999999994</v>
      </c>
      <c r="BI5636">
        <v>67.5</v>
      </c>
      <c r="BJ5636">
        <v>77.5</v>
      </c>
      <c r="BK5636">
        <v>59</v>
      </c>
      <c r="BM5636">
        <v>82.6</v>
      </c>
      <c r="BN5636">
        <v>60.8</v>
      </c>
      <c r="BO5636">
        <v>83.9</v>
      </c>
      <c r="BP5636">
        <v>74</v>
      </c>
      <c r="BQ5636">
        <v>73.5</v>
      </c>
      <c r="BR5636">
        <v>166.2</v>
      </c>
      <c r="BS5636">
        <v>105.6</v>
      </c>
      <c r="BT5636">
        <v>129.9</v>
      </c>
      <c r="BU5636">
        <v>80.099999999999994</v>
      </c>
      <c r="BV5636">
        <v>190.1</v>
      </c>
      <c r="BW5636">
        <v>144</v>
      </c>
      <c r="BX5636">
        <v>117.5</v>
      </c>
      <c r="BY5636">
        <v>95.8</v>
      </c>
      <c r="BZ5636">
        <v>117.1</v>
      </c>
      <c r="CA5636">
        <v>83.7</v>
      </c>
      <c r="CB5636">
        <v>98.1</v>
      </c>
      <c r="CC5636">
        <v>90.6</v>
      </c>
      <c r="CE5636">
        <v>91.7</v>
      </c>
      <c r="CG5636">
        <v>33.6</v>
      </c>
      <c r="CH5636">
        <v>117.2</v>
      </c>
      <c r="CI5636">
        <v>71.2</v>
      </c>
      <c r="CJ5636">
        <v>103.2</v>
      </c>
      <c r="CK5636">
        <v>71.599999999999994</v>
      </c>
      <c r="CM5636">
        <v>71.599999999999994</v>
      </c>
      <c r="CN5636">
        <v>56.6</v>
      </c>
      <c r="CO5636">
        <v>54.3</v>
      </c>
      <c r="CP5636">
        <v>291298.7578125</v>
      </c>
    </row>
    <row r="5637" spans="1:94">
      <c r="A5637" s="11" t="s">
        <v>13468</v>
      </c>
      <c r="B5637" t="b">
        <v>0</v>
      </c>
      <c r="C5637" t="s">
        <v>167</v>
      </c>
      <c r="D5637" t="s">
        <v>168</v>
      </c>
      <c r="E5637" s="9" t="s">
        <v>13469</v>
      </c>
      <c r="F5637" s="9" t="s">
        <v>13470</v>
      </c>
      <c r="G5637">
        <v>0</v>
      </c>
      <c r="H5637">
        <v>12.132999999999999</v>
      </c>
      <c r="I5637">
        <v>19</v>
      </c>
      <c r="J5637" s="10">
        <v>3</v>
      </c>
      <c r="K5637">
        <v>5</v>
      </c>
      <c r="L5637" s="10">
        <v>3</v>
      </c>
      <c r="M5637">
        <v>312</v>
      </c>
      <c r="N5637">
        <v>34.200000000000003</v>
      </c>
      <c r="O5637">
        <v>6.27</v>
      </c>
      <c r="P5637">
        <v>4.37</v>
      </c>
      <c r="Q5637">
        <v>3</v>
      </c>
      <c r="R5637">
        <v>0</v>
      </c>
      <c r="S5637">
        <v>100</v>
      </c>
      <c r="T5637">
        <v>120.12</v>
      </c>
      <c r="U5637">
        <v>40</v>
      </c>
      <c r="Z5637">
        <v>71.400000000000006</v>
      </c>
      <c r="AA5637">
        <v>68.099999999999994</v>
      </c>
      <c r="AB5637">
        <v>76</v>
      </c>
      <c r="AC5637">
        <v>87.7</v>
      </c>
      <c r="AD5637">
        <v>220.8</v>
      </c>
      <c r="AE5637">
        <v>186.8</v>
      </c>
      <c r="AF5637">
        <v>245.9</v>
      </c>
      <c r="AG5637">
        <v>244.9</v>
      </c>
      <c r="AH5637">
        <v>318.39999999999998</v>
      </c>
      <c r="AI5637">
        <v>355.8</v>
      </c>
      <c r="AJ5637">
        <v>334.8</v>
      </c>
      <c r="AK5637">
        <v>372.6</v>
      </c>
      <c r="AL5637">
        <v>669.6</v>
      </c>
      <c r="AM5637">
        <v>611.20000000000005</v>
      </c>
      <c r="AN5637">
        <v>488.6</v>
      </c>
      <c r="AO5637">
        <v>384.4</v>
      </c>
      <c r="AP5637">
        <v>503</v>
      </c>
      <c r="AQ5637">
        <v>453.7</v>
      </c>
      <c r="AR5637">
        <v>616.4</v>
      </c>
      <c r="AS5637">
        <v>585.5</v>
      </c>
      <c r="AT5637">
        <v>5.2</v>
      </c>
      <c r="AU5637">
        <v>6.5</v>
      </c>
      <c r="AY5637">
        <v>4</v>
      </c>
      <c r="AZ5637">
        <v>4.5999999999999996</v>
      </c>
      <c r="BB5637">
        <v>105.2</v>
      </c>
      <c r="BC5637">
        <v>8.6999999999999993</v>
      </c>
      <c r="BD5637">
        <v>3.5</v>
      </c>
      <c r="BE5637">
        <v>8.6999999999999993</v>
      </c>
      <c r="BF5637">
        <v>4.8</v>
      </c>
      <c r="BH5637">
        <v>5.3</v>
      </c>
      <c r="BK5637">
        <v>4.5</v>
      </c>
      <c r="BN5637">
        <v>6.4</v>
      </c>
      <c r="BO5637">
        <v>4.5</v>
      </c>
      <c r="BP5637">
        <v>4.2</v>
      </c>
      <c r="BT5637">
        <v>106.3</v>
      </c>
      <c r="BW5637">
        <v>5.3</v>
      </c>
      <c r="BY5637">
        <v>4.3</v>
      </c>
      <c r="BZ5637">
        <v>3.8</v>
      </c>
      <c r="CB5637">
        <v>4.2</v>
      </c>
      <c r="CO5637">
        <v>4.4000000000000004</v>
      </c>
    </row>
    <row r="5638" spans="1:94">
      <c r="A5638">
        <v>-1.90672896265711E+18</v>
      </c>
      <c r="B5638" t="b">
        <v>0</v>
      </c>
      <c r="C5638" t="s">
        <v>277</v>
      </c>
      <c r="D5638" t="s">
        <v>168</v>
      </c>
      <c r="E5638" s="9" t="s">
        <v>13471</v>
      </c>
      <c r="F5638" s="9" t="s">
        <v>13472</v>
      </c>
      <c r="G5638">
        <v>0.104</v>
      </c>
      <c r="H5638">
        <v>2.0859999999999999</v>
      </c>
      <c r="I5638">
        <v>5</v>
      </c>
      <c r="J5638" s="10">
        <v>1</v>
      </c>
      <c r="K5638">
        <v>5</v>
      </c>
      <c r="L5638" s="10">
        <v>1</v>
      </c>
      <c r="M5638">
        <v>416</v>
      </c>
      <c r="N5638">
        <v>46.1</v>
      </c>
      <c r="O5638">
        <v>6.11</v>
      </c>
      <c r="P5638">
        <v>0</v>
      </c>
      <c r="Q5638">
        <v>1</v>
      </c>
      <c r="R5638">
        <v>0</v>
      </c>
      <c r="S5638">
        <v>100</v>
      </c>
      <c r="T5638">
        <v>81.14</v>
      </c>
      <c r="U5638">
        <v>49</v>
      </c>
      <c r="V5638">
        <v>315.2</v>
      </c>
      <c r="W5638">
        <v>366.4</v>
      </c>
      <c r="X5638">
        <v>370.5</v>
      </c>
      <c r="Y5638">
        <v>353.1</v>
      </c>
      <c r="Z5638">
        <v>255</v>
      </c>
      <c r="AA5638">
        <v>113.3</v>
      </c>
      <c r="AB5638">
        <v>592.5</v>
      </c>
      <c r="AC5638">
        <v>322.2</v>
      </c>
      <c r="AD5638">
        <v>211.6</v>
      </c>
      <c r="AE5638">
        <v>372.8</v>
      </c>
      <c r="AF5638">
        <v>301.10000000000002</v>
      </c>
      <c r="AG5638">
        <v>152.30000000000001</v>
      </c>
      <c r="AH5638">
        <v>255.5</v>
      </c>
      <c r="AJ5638">
        <v>150.80000000000001</v>
      </c>
      <c r="AK5638">
        <v>108.8</v>
      </c>
      <c r="AL5638">
        <v>84</v>
      </c>
      <c r="AM5638">
        <v>121</v>
      </c>
      <c r="AO5638">
        <v>85.8</v>
      </c>
      <c r="AP5638">
        <v>258.3</v>
      </c>
      <c r="AQ5638">
        <v>127.2</v>
      </c>
      <c r="AS5638">
        <v>84.2</v>
      </c>
      <c r="AU5638">
        <v>77.599999999999994</v>
      </c>
      <c r="AV5638">
        <v>110.8</v>
      </c>
      <c r="AX5638">
        <v>54.6</v>
      </c>
      <c r="AZ5638">
        <v>61.9</v>
      </c>
      <c r="BA5638">
        <v>82.6</v>
      </c>
      <c r="BB5638">
        <v>83.5</v>
      </c>
      <c r="BF5638">
        <v>50.8</v>
      </c>
      <c r="BH5638">
        <v>96.1</v>
      </c>
      <c r="BI5638">
        <v>54.6</v>
      </c>
      <c r="BJ5638">
        <v>134.9</v>
      </c>
      <c r="BK5638">
        <v>68.599999999999994</v>
      </c>
      <c r="BL5638">
        <v>110</v>
      </c>
      <c r="BM5638">
        <v>41.1</v>
      </c>
      <c r="BN5638">
        <v>52.8</v>
      </c>
      <c r="BP5638">
        <v>64.400000000000006</v>
      </c>
      <c r="BS5638">
        <v>93.7</v>
      </c>
      <c r="BT5638">
        <v>79.099999999999994</v>
      </c>
      <c r="BU5638">
        <v>122.3</v>
      </c>
      <c r="BV5638">
        <v>121.2</v>
      </c>
      <c r="BW5638">
        <v>39.5</v>
      </c>
      <c r="BX5638">
        <v>97.1</v>
      </c>
      <c r="CD5638">
        <v>110.9</v>
      </c>
      <c r="CF5638">
        <v>93</v>
      </c>
      <c r="CG5638">
        <v>110.3</v>
      </c>
      <c r="CJ5638">
        <v>26.2</v>
      </c>
      <c r="CL5638">
        <v>44.7</v>
      </c>
      <c r="CN5638">
        <v>55.2</v>
      </c>
      <c r="CO5638">
        <v>61.1</v>
      </c>
      <c r="CP5638">
        <v>177988.15625</v>
      </c>
    </row>
    <row r="5639" spans="1:94">
      <c r="A5639">
        <v>-5.5881629692483E+18</v>
      </c>
      <c r="B5639" t="b">
        <v>0</v>
      </c>
      <c r="C5639" t="s">
        <v>167</v>
      </c>
      <c r="D5639" t="s">
        <v>168</v>
      </c>
      <c r="E5639" s="9" t="s">
        <v>13473</v>
      </c>
      <c r="F5639" s="9" t="s">
        <v>13474</v>
      </c>
      <c r="G5639">
        <v>0</v>
      </c>
      <c r="H5639">
        <v>15.95</v>
      </c>
      <c r="I5639">
        <v>14</v>
      </c>
      <c r="J5639" s="10">
        <v>5</v>
      </c>
      <c r="K5639">
        <v>55</v>
      </c>
      <c r="L5639" s="10">
        <v>5</v>
      </c>
      <c r="M5639">
        <v>476</v>
      </c>
      <c r="N5639">
        <v>53</v>
      </c>
      <c r="O5639">
        <v>7.18</v>
      </c>
      <c r="P5639">
        <v>6.45</v>
      </c>
      <c r="Q5639">
        <v>5</v>
      </c>
      <c r="R5639">
        <v>0</v>
      </c>
      <c r="S5639">
        <v>100</v>
      </c>
      <c r="T5639">
        <v>49.28</v>
      </c>
      <c r="U5639">
        <v>69</v>
      </c>
      <c r="V5639">
        <v>26.8</v>
      </c>
      <c r="W5639">
        <v>29.1</v>
      </c>
      <c r="Y5639">
        <v>40.700000000000003</v>
      </c>
      <c r="Z5639">
        <v>73.2</v>
      </c>
      <c r="AA5639">
        <v>1.4</v>
      </c>
      <c r="AB5639">
        <v>58.8</v>
      </c>
      <c r="AC5639">
        <v>60.7</v>
      </c>
      <c r="AE5639">
        <v>79.3</v>
      </c>
      <c r="AF5639">
        <v>115.9</v>
      </c>
      <c r="AG5639">
        <v>1.9</v>
      </c>
      <c r="AH5639">
        <v>163.69999999999999</v>
      </c>
      <c r="AI5639">
        <v>183.8</v>
      </c>
      <c r="AJ5639">
        <v>125.5</v>
      </c>
      <c r="AK5639">
        <v>161.9</v>
      </c>
      <c r="AL5639">
        <v>200.8</v>
      </c>
      <c r="AM5639">
        <v>208.5</v>
      </c>
      <c r="AN5639">
        <v>156.9</v>
      </c>
      <c r="AO5639">
        <v>144.5</v>
      </c>
      <c r="AP5639">
        <v>198.3</v>
      </c>
      <c r="AQ5639">
        <v>171.1</v>
      </c>
      <c r="AR5639">
        <v>129.6</v>
      </c>
      <c r="AS5639">
        <v>147</v>
      </c>
      <c r="AT5639">
        <v>143.5</v>
      </c>
      <c r="AU5639">
        <v>206</v>
      </c>
      <c r="AV5639">
        <v>189.7</v>
      </c>
      <c r="AW5639">
        <v>67.5</v>
      </c>
      <c r="AX5639">
        <v>111.3</v>
      </c>
      <c r="AY5639">
        <v>83.7</v>
      </c>
      <c r="AZ5639">
        <v>108.2</v>
      </c>
      <c r="BA5639">
        <v>100.4</v>
      </c>
      <c r="BB5639">
        <v>100.4</v>
      </c>
      <c r="BC5639">
        <v>100.4</v>
      </c>
      <c r="BD5639">
        <v>180.7</v>
      </c>
      <c r="BE5639">
        <v>117.2</v>
      </c>
      <c r="BF5639">
        <v>90.7</v>
      </c>
      <c r="BG5639">
        <v>82.1</v>
      </c>
      <c r="BH5639">
        <v>105.6</v>
      </c>
      <c r="BI5639">
        <v>159.5</v>
      </c>
      <c r="BJ5639">
        <v>93.6</v>
      </c>
      <c r="BK5639">
        <v>117</v>
      </c>
      <c r="BL5639">
        <v>91.9</v>
      </c>
      <c r="BM5639">
        <v>78.400000000000006</v>
      </c>
      <c r="BN5639">
        <v>72.099999999999994</v>
      </c>
      <c r="BO5639">
        <v>108.5</v>
      </c>
      <c r="BP5639">
        <v>23.4</v>
      </c>
      <c r="BQ5639">
        <v>65.099999999999994</v>
      </c>
      <c r="BR5639">
        <v>117.3</v>
      </c>
      <c r="BS5639">
        <v>141.9</v>
      </c>
      <c r="BT5639">
        <v>142.19999999999999</v>
      </c>
      <c r="BU5639">
        <v>69.3</v>
      </c>
      <c r="BV5639">
        <v>101.1</v>
      </c>
      <c r="BW5639">
        <v>56.4</v>
      </c>
      <c r="BX5639">
        <v>156.9</v>
      </c>
      <c r="BY5639">
        <v>131.6</v>
      </c>
      <c r="BZ5639">
        <v>142.69999999999999</v>
      </c>
      <c r="CA5639">
        <v>75.099999999999994</v>
      </c>
      <c r="CB5639">
        <v>110.7</v>
      </c>
      <c r="CC5639">
        <v>90</v>
      </c>
      <c r="CD5639">
        <v>13.7</v>
      </c>
      <c r="CE5639">
        <v>50.7</v>
      </c>
      <c r="CG5639">
        <v>68</v>
      </c>
      <c r="CH5639">
        <v>86.9</v>
      </c>
      <c r="CI5639">
        <v>69.8</v>
      </c>
      <c r="CJ5639">
        <v>149.6</v>
      </c>
      <c r="CK5639">
        <v>143.80000000000001</v>
      </c>
      <c r="CL5639">
        <v>61.5</v>
      </c>
      <c r="CM5639">
        <v>69.8</v>
      </c>
      <c r="CN5639">
        <v>48.1</v>
      </c>
      <c r="CO5639">
        <v>26.5</v>
      </c>
      <c r="CP5639">
        <v>67086.7109375</v>
      </c>
    </row>
    <row r="5640" spans="1:94">
      <c r="A5640">
        <v>-4.4597161203497098E+18</v>
      </c>
      <c r="B5640" t="b">
        <v>0</v>
      </c>
      <c r="C5640" t="s">
        <v>167</v>
      </c>
      <c r="D5640" t="s">
        <v>168</v>
      </c>
      <c r="E5640" s="9" t="s">
        <v>13475</v>
      </c>
      <c r="F5640" s="9" t="s">
        <v>13476</v>
      </c>
      <c r="G5640">
        <v>0</v>
      </c>
      <c r="H5640">
        <v>60.137</v>
      </c>
      <c r="I5640">
        <v>23</v>
      </c>
      <c r="J5640" s="10">
        <v>9</v>
      </c>
      <c r="K5640">
        <v>221</v>
      </c>
      <c r="L5640" s="10">
        <v>9</v>
      </c>
      <c r="M5640">
        <v>582</v>
      </c>
      <c r="N5640">
        <v>64.8</v>
      </c>
      <c r="O5640">
        <v>5.29</v>
      </c>
      <c r="P5640">
        <v>328.87</v>
      </c>
      <c r="Q5640">
        <v>9</v>
      </c>
      <c r="R5640">
        <v>0</v>
      </c>
      <c r="S5640">
        <v>100</v>
      </c>
      <c r="T5640">
        <v>33.049999999999997</v>
      </c>
      <c r="U5640">
        <v>72</v>
      </c>
      <c r="V5640">
        <v>119.1</v>
      </c>
      <c r="W5640">
        <v>108.6</v>
      </c>
      <c r="X5640">
        <v>91.5</v>
      </c>
      <c r="Y5640">
        <v>89.3</v>
      </c>
      <c r="Z5640">
        <v>94.8</v>
      </c>
      <c r="AA5640">
        <v>37</v>
      </c>
      <c r="AB5640">
        <v>84.9</v>
      </c>
      <c r="AC5640">
        <v>41.5</v>
      </c>
      <c r="AD5640">
        <v>96.8</v>
      </c>
      <c r="AE5640">
        <v>101</v>
      </c>
      <c r="AF5640">
        <v>91.8</v>
      </c>
      <c r="AG5640">
        <v>90.6</v>
      </c>
      <c r="AH5640">
        <v>93.1</v>
      </c>
      <c r="AI5640">
        <v>20.9</v>
      </c>
      <c r="AJ5640">
        <v>90.9</v>
      </c>
      <c r="AK5640">
        <v>70.599999999999994</v>
      </c>
      <c r="AL5640">
        <v>91</v>
      </c>
      <c r="AM5640">
        <v>75.2</v>
      </c>
      <c r="AN5640">
        <v>115.9</v>
      </c>
      <c r="AO5640">
        <v>65</v>
      </c>
      <c r="AP5640">
        <v>60.4</v>
      </c>
      <c r="AQ5640">
        <v>59.5</v>
      </c>
      <c r="AR5640">
        <v>144.80000000000001</v>
      </c>
      <c r="AS5640">
        <v>100.8</v>
      </c>
      <c r="AT5640">
        <v>123.5</v>
      </c>
      <c r="AU5640">
        <v>169.8</v>
      </c>
      <c r="AV5640">
        <v>152.69999999999999</v>
      </c>
      <c r="AW5640">
        <v>141.1</v>
      </c>
      <c r="AX5640">
        <v>154.30000000000001</v>
      </c>
      <c r="AY5640">
        <v>117.4</v>
      </c>
      <c r="AZ5640">
        <v>128.80000000000001</v>
      </c>
      <c r="BA5640">
        <v>108.3</v>
      </c>
      <c r="BB5640">
        <v>101.2</v>
      </c>
      <c r="BC5640">
        <v>112.5</v>
      </c>
      <c r="BD5640">
        <v>139.6</v>
      </c>
      <c r="BE5640">
        <v>113.3</v>
      </c>
      <c r="BF5640">
        <v>63.4</v>
      </c>
      <c r="BG5640">
        <v>93.8</v>
      </c>
      <c r="BH5640">
        <v>73.599999999999994</v>
      </c>
      <c r="BI5640">
        <v>82.1</v>
      </c>
      <c r="BJ5640">
        <v>67.8</v>
      </c>
      <c r="BK5640">
        <v>85.1</v>
      </c>
      <c r="BL5640">
        <v>101.9</v>
      </c>
      <c r="BM5640">
        <v>75.8</v>
      </c>
      <c r="BN5640">
        <v>67.5</v>
      </c>
      <c r="BO5640">
        <v>43.8</v>
      </c>
      <c r="BP5640">
        <v>82.5</v>
      </c>
      <c r="BQ5640">
        <v>58.9</v>
      </c>
      <c r="BR5640">
        <v>144.69999999999999</v>
      </c>
      <c r="BS5640">
        <v>135.4</v>
      </c>
      <c r="BT5640">
        <v>165.9</v>
      </c>
      <c r="BU5640">
        <v>133.1</v>
      </c>
      <c r="BV5640">
        <v>156.5</v>
      </c>
      <c r="BW5640">
        <v>143.6</v>
      </c>
      <c r="BX5640">
        <v>115.1</v>
      </c>
      <c r="BY5640">
        <v>165.6</v>
      </c>
      <c r="BZ5640">
        <v>102.1</v>
      </c>
      <c r="CA5640">
        <v>155.6</v>
      </c>
      <c r="CB5640">
        <v>130.69999999999999</v>
      </c>
      <c r="CC5640">
        <v>112.7</v>
      </c>
      <c r="CD5640">
        <v>77.8</v>
      </c>
      <c r="CE5640">
        <v>62.3</v>
      </c>
      <c r="CF5640">
        <v>86</v>
      </c>
      <c r="CG5640">
        <v>95.9</v>
      </c>
      <c r="CH5640">
        <v>94.8</v>
      </c>
      <c r="CI5640">
        <v>120.7</v>
      </c>
      <c r="CJ5640">
        <v>98.8</v>
      </c>
      <c r="CK5640">
        <v>70.2</v>
      </c>
      <c r="CL5640">
        <v>77.099999999999994</v>
      </c>
      <c r="CM5640">
        <v>61.1</v>
      </c>
      <c r="CN5640">
        <v>103.2</v>
      </c>
      <c r="CO5640">
        <v>97.9</v>
      </c>
      <c r="CP5640">
        <v>1269028.44921875</v>
      </c>
    </row>
    <row r="5641" spans="1:94">
      <c r="A5641">
        <v>-6.6202628809768202E+18</v>
      </c>
      <c r="B5641" t="b">
        <v>0</v>
      </c>
      <c r="C5641" t="s">
        <v>167</v>
      </c>
      <c r="D5641" t="s">
        <v>168</v>
      </c>
      <c r="E5641" s="9" t="s">
        <v>13477</v>
      </c>
      <c r="F5641" s="9" t="s">
        <v>13478</v>
      </c>
      <c r="G5641">
        <v>0</v>
      </c>
      <c r="H5641">
        <v>12.031000000000001</v>
      </c>
      <c r="I5641">
        <v>5</v>
      </c>
      <c r="J5641" s="10">
        <v>1</v>
      </c>
      <c r="K5641">
        <v>102</v>
      </c>
      <c r="L5641" s="10">
        <v>1</v>
      </c>
      <c r="M5641">
        <v>374</v>
      </c>
      <c r="N5641">
        <v>43</v>
      </c>
      <c r="O5641">
        <v>9.6300000000000008</v>
      </c>
      <c r="P5641">
        <v>210.36</v>
      </c>
      <c r="Q5641">
        <v>1</v>
      </c>
      <c r="R5641">
        <v>0</v>
      </c>
      <c r="S5641">
        <v>100</v>
      </c>
      <c r="T5641">
        <v>46.68</v>
      </c>
      <c r="U5641">
        <v>72</v>
      </c>
      <c r="V5641">
        <v>74</v>
      </c>
      <c r="W5641">
        <v>86.6</v>
      </c>
      <c r="X5641">
        <v>117.3</v>
      </c>
      <c r="Y5641">
        <v>117.7</v>
      </c>
      <c r="Z5641">
        <v>176.7</v>
      </c>
      <c r="AA5641">
        <v>178.1</v>
      </c>
      <c r="AB5641">
        <v>157</v>
      </c>
      <c r="AC5641">
        <v>98</v>
      </c>
      <c r="AD5641">
        <v>162.69999999999999</v>
      </c>
      <c r="AE5641">
        <v>86.4</v>
      </c>
      <c r="AF5641">
        <v>346.8</v>
      </c>
      <c r="AG5641">
        <v>204.5</v>
      </c>
      <c r="AH5641">
        <v>100.9</v>
      </c>
      <c r="AI5641">
        <v>179.6</v>
      </c>
      <c r="AJ5641">
        <v>172</v>
      </c>
      <c r="AK5641">
        <v>170.9</v>
      </c>
      <c r="AL5641">
        <v>166.3</v>
      </c>
      <c r="AM5641">
        <v>166.8</v>
      </c>
      <c r="AN5641">
        <v>93.9</v>
      </c>
      <c r="AO5641">
        <v>93.1</v>
      </c>
      <c r="AP5641">
        <v>160</v>
      </c>
      <c r="AQ5641">
        <v>107.5</v>
      </c>
      <c r="AR5641">
        <v>92</v>
      </c>
      <c r="AS5641">
        <v>80.400000000000006</v>
      </c>
      <c r="AT5641">
        <v>73.599999999999994</v>
      </c>
      <c r="AU5641">
        <v>65.400000000000006</v>
      </c>
      <c r="AV5641">
        <v>72.7</v>
      </c>
      <c r="AW5641">
        <v>67.5</v>
      </c>
      <c r="AX5641">
        <v>64.099999999999994</v>
      </c>
      <c r="AY5641">
        <v>78.099999999999994</v>
      </c>
      <c r="AZ5641">
        <v>91.8</v>
      </c>
      <c r="BA5641">
        <v>68.599999999999994</v>
      </c>
      <c r="BB5641">
        <v>95.2</v>
      </c>
      <c r="BC5641">
        <v>74.3</v>
      </c>
      <c r="BD5641">
        <v>80.8</v>
      </c>
      <c r="BE5641">
        <v>76.8</v>
      </c>
      <c r="BF5641">
        <v>131.19999999999999</v>
      </c>
      <c r="BG5641">
        <v>86</v>
      </c>
      <c r="BH5641">
        <v>83.8</v>
      </c>
      <c r="BI5641">
        <v>112.7</v>
      </c>
      <c r="BJ5641">
        <v>73.400000000000006</v>
      </c>
      <c r="BK5641">
        <v>79</v>
      </c>
      <c r="BL5641">
        <v>90.6</v>
      </c>
      <c r="BM5641">
        <v>71.900000000000006</v>
      </c>
      <c r="BN5641">
        <v>101.4</v>
      </c>
      <c r="BO5641">
        <v>90.5</v>
      </c>
      <c r="BP5641">
        <v>86</v>
      </c>
      <c r="BQ5641">
        <v>68.7</v>
      </c>
      <c r="BR5641">
        <v>86.3</v>
      </c>
      <c r="BS5641">
        <v>66.8</v>
      </c>
      <c r="BT5641">
        <v>76</v>
      </c>
      <c r="BU5641">
        <v>72.2</v>
      </c>
      <c r="BV5641">
        <v>96</v>
      </c>
      <c r="BW5641">
        <v>70.8</v>
      </c>
      <c r="BX5641">
        <v>84.2</v>
      </c>
      <c r="BY5641">
        <v>90.1</v>
      </c>
      <c r="BZ5641">
        <v>84.6</v>
      </c>
      <c r="CA5641">
        <v>74.2</v>
      </c>
      <c r="CB5641">
        <v>97.7</v>
      </c>
      <c r="CC5641">
        <v>72.900000000000006</v>
      </c>
      <c r="CD5641">
        <v>65.599999999999994</v>
      </c>
      <c r="CE5641">
        <v>40.5</v>
      </c>
      <c r="CF5641">
        <v>61.3</v>
      </c>
      <c r="CG5641">
        <v>68</v>
      </c>
      <c r="CH5641">
        <v>102.4</v>
      </c>
      <c r="CI5641">
        <v>67.099999999999994</v>
      </c>
      <c r="CJ5641">
        <v>102.9</v>
      </c>
      <c r="CK5641">
        <v>71</v>
      </c>
      <c r="CL5641">
        <v>87.6</v>
      </c>
      <c r="CM5641">
        <v>57.9</v>
      </c>
      <c r="CN5641">
        <v>80.599999999999994</v>
      </c>
      <c r="CO5641">
        <v>50.2</v>
      </c>
      <c r="CP5641">
        <v>654374.859375</v>
      </c>
    </row>
    <row r="5642" spans="1:94">
      <c r="A5642">
        <v>-6.6254878312819302E+18</v>
      </c>
      <c r="B5642" t="b">
        <v>0</v>
      </c>
      <c r="C5642" t="s">
        <v>351</v>
      </c>
      <c r="D5642" t="s">
        <v>168</v>
      </c>
      <c r="E5642" s="9" t="s">
        <v>13479</v>
      </c>
      <c r="F5642" s="9" t="s">
        <v>13480</v>
      </c>
      <c r="G5642">
        <v>3.2000000000000001E-2</v>
      </c>
      <c r="H5642">
        <v>2.694</v>
      </c>
      <c r="I5642">
        <v>0</v>
      </c>
      <c r="J5642" s="10">
        <v>1</v>
      </c>
      <c r="K5642">
        <v>3</v>
      </c>
      <c r="L5642" s="10">
        <v>1</v>
      </c>
      <c r="M5642">
        <v>2925</v>
      </c>
      <c r="N5642">
        <v>336</v>
      </c>
      <c r="O5642">
        <v>6.76</v>
      </c>
      <c r="P5642">
        <v>0</v>
      </c>
      <c r="Q5642">
        <v>1</v>
      </c>
      <c r="R5642">
        <v>0</v>
      </c>
    </row>
    <row r="5643" spans="1:94">
      <c r="A5643">
        <v>-1.5117025052765801E+18</v>
      </c>
      <c r="B5643" t="b">
        <v>0</v>
      </c>
      <c r="C5643" t="s">
        <v>167</v>
      </c>
      <c r="D5643" t="s">
        <v>168</v>
      </c>
      <c r="E5643" s="9" t="s">
        <v>13481</v>
      </c>
      <c r="F5643" s="9" t="s">
        <v>13482</v>
      </c>
      <c r="G5643">
        <v>0</v>
      </c>
      <c r="H5643">
        <v>519.58799999999997</v>
      </c>
      <c r="I5643">
        <v>66</v>
      </c>
      <c r="J5643" s="10">
        <v>53</v>
      </c>
      <c r="K5643">
        <v>3116</v>
      </c>
      <c r="L5643" s="10">
        <v>52</v>
      </c>
      <c r="M5643">
        <v>704</v>
      </c>
      <c r="N5643">
        <v>80.099999999999994</v>
      </c>
      <c r="O5643">
        <v>8.2100000000000009</v>
      </c>
      <c r="P5643">
        <v>6833.54</v>
      </c>
      <c r="Q5643">
        <v>53</v>
      </c>
      <c r="R5643">
        <v>0</v>
      </c>
      <c r="S5643">
        <v>100</v>
      </c>
      <c r="T5643">
        <v>48.39</v>
      </c>
      <c r="U5643">
        <v>72</v>
      </c>
      <c r="V5643">
        <v>187.3</v>
      </c>
      <c r="W5643">
        <v>181.1</v>
      </c>
      <c r="X5643">
        <v>160.4</v>
      </c>
      <c r="Y5643">
        <v>163.1</v>
      </c>
      <c r="Z5643">
        <v>163.80000000000001</v>
      </c>
      <c r="AA5643">
        <v>157.6</v>
      </c>
      <c r="AB5643">
        <v>170.2</v>
      </c>
      <c r="AC5643">
        <v>171.9</v>
      </c>
      <c r="AD5643">
        <v>177.6</v>
      </c>
      <c r="AE5643">
        <v>173.8</v>
      </c>
      <c r="AF5643">
        <v>178</v>
      </c>
      <c r="AG5643">
        <v>173.7</v>
      </c>
      <c r="AH5643">
        <v>172.8</v>
      </c>
      <c r="AI5643">
        <v>170.8</v>
      </c>
      <c r="AJ5643">
        <v>172.4</v>
      </c>
      <c r="AK5643">
        <v>170.3</v>
      </c>
      <c r="AL5643">
        <v>161.6</v>
      </c>
      <c r="AM5643">
        <v>159.19999999999999</v>
      </c>
      <c r="AN5643">
        <v>174</v>
      </c>
      <c r="AO5643">
        <v>174.7</v>
      </c>
      <c r="AP5643">
        <v>148.80000000000001</v>
      </c>
      <c r="AQ5643">
        <v>145.19999999999999</v>
      </c>
      <c r="AR5643">
        <v>149.69999999999999</v>
      </c>
      <c r="AS5643">
        <v>143.5</v>
      </c>
      <c r="AT5643">
        <v>64.2</v>
      </c>
      <c r="AU5643">
        <v>80.400000000000006</v>
      </c>
      <c r="AV5643">
        <v>65.2</v>
      </c>
      <c r="AW5643">
        <v>76.900000000000006</v>
      </c>
      <c r="AX5643">
        <v>64.2</v>
      </c>
      <c r="AY5643">
        <v>74.099999999999994</v>
      </c>
      <c r="AZ5643">
        <v>64.099999999999994</v>
      </c>
      <c r="BA5643">
        <v>78.2</v>
      </c>
      <c r="BB5643">
        <v>66.5</v>
      </c>
      <c r="BC5643">
        <v>73.7</v>
      </c>
      <c r="BD5643">
        <v>65.8</v>
      </c>
      <c r="BE5643">
        <v>76.2</v>
      </c>
      <c r="BF5643">
        <v>67.900000000000006</v>
      </c>
      <c r="BG5643">
        <v>77.5</v>
      </c>
      <c r="BH5643">
        <v>67.099999999999994</v>
      </c>
      <c r="BI5643">
        <v>77.400000000000006</v>
      </c>
      <c r="BJ5643">
        <v>64.8</v>
      </c>
      <c r="BK5643">
        <v>75.7</v>
      </c>
      <c r="BL5643">
        <v>63.4</v>
      </c>
      <c r="BM5643">
        <v>73.3</v>
      </c>
      <c r="BN5643">
        <v>66.7</v>
      </c>
      <c r="BO5643">
        <v>76.2</v>
      </c>
      <c r="BP5643">
        <v>70.5</v>
      </c>
      <c r="BQ5643">
        <v>74.5</v>
      </c>
      <c r="BR5643">
        <v>55.9</v>
      </c>
      <c r="BS5643">
        <v>71.2</v>
      </c>
      <c r="BT5643">
        <v>54.9</v>
      </c>
      <c r="BU5643">
        <v>71.900000000000006</v>
      </c>
      <c r="BV5643">
        <v>60.1</v>
      </c>
      <c r="BW5643">
        <v>70.2</v>
      </c>
      <c r="BX5643">
        <v>57.5</v>
      </c>
      <c r="BY5643">
        <v>65.400000000000006</v>
      </c>
      <c r="BZ5643">
        <v>58.6</v>
      </c>
      <c r="CA5643">
        <v>70.8</v>
      </c>
      <c r="CB5643">
        <v>62.5</v>
      </c>
      <c r="CC5643">
        <v>71.3</v>
      </c>
      <c r="CD5643">
        <v>54.9</v>
      </c>
      <c r="CE5643">
        <v>65.5</v>
      </c>
      <c r="CF5643">
        <v>53.4</v>
      </c>
      <c r="CG5643">
        <v>67.2</v>
      </c>
      <c r="CH5643">
        <v>56.3</v>
      </c>
      <c r="CI5643">
        <v>72.2</v>
      </c>
      <c r="CJ5643">
        <v>56.2</v>
      </c>
      <c r="CK5643">
        <v>72.5</v>
      </c>
      <c r="CL5643">
        <v>52.1</v>
      </c>
      <c r="CM5643">
        <v>62.7</v>
      </c>
      <c r="CN5643">
        <v>51.1</v>
      </c>
      <c r="CO5643">
        <v>59.4</v>
      </c>
      <c r="CP5643">
        <v>91282293.71875</v>
      </c>
    </row>
    <row r="5644" spans="1:94">
      <c r="A5644">
        <v>-8.5141102427107604E+18</v>
      </c>
      <c r="B5644" t="b">
        <v>0</v>
      </c>
      <c r="C5644" t="s">
        <v>277</v>
      </c>
      <c r="D5644" t="s">
        <v>168</v>
      </c>
      <c r="E5644" s="9" t="s">
        <v>13483</v>
      </c>
      <c r="F5644" s="9" t="s">
        <v>13484</v>
      </c>
      <c r="G5644">
        <v>0.13500000000000001</v>
      </c>
      <c r="H5644">
        <v>1.915</v>
      </c>
      <c r="I5644">
        <v>3</v>
      </c>
      <c r="J5644" s="10">
        <v>1</v>
      </c>
      <c r="K5644">
        <v>3</v>
      </c>
      <c r="L5644" s="10">
        <v>1</v>
      </c>
      <c r="M5644">
        <v>1259</v>
      </c>
      <c r="N5644">
        <v>142.1</v>
      </c>
      <c r="O5644">
        <v>6.04</v>
      </c>
      <c r="P5644">
        <v>0</v>
      </c>
      <c r="Q5644">
        <v>1</v>
      </c>
      <c r="R5644">
        <v>0</v>
      </c>
      <c r="S5644">
        <v>100</v>
      </c>
      <c r="T5644">
        <v>22.94</v>
      </c>
      <c r="U5644">
        <v>18</v>
      </c>
      <c r="X5644">
        <v>311.10000000000002</v>
      </c>
      <c r="AA5644">
        <v>304.89999999999998</v>
      </c>
      <c r="AG5644">
        <v>332.8</v>
      </c>
      <c r="AO5644">
        <v>362.4</v>
      </c>
      <c r="AU5644">
        <v>442.6</v>
      </c>
      <c r="AW5644">
        <v>492.5</v>
      </c>
      <c r="BG5644">
        <v>495.9</v>
      </c>
      <c r="BI5644">
        <v>368.7</v>
      </c>
      <c r="BK5644">
        <v>271.10000000000002</v>
      </c>
      <c r="BO5644">
        <v>343.5</v>
      </c>
      <c r="BQ5644">
        <v>302.39999999999998</v>
      </c>
      <c r="BS5644">
        <v>520.1</v>
      </c>
      <c r="BY5644">
        <v>548.4</v>
      </c>
      <c r="CB5644">
        <v>434.5</v>
      </c>
      <c r="CC5644">
        <v>537</v>
      </c>
      <c r="CG5644">
        <v>297.10000000000002</v>
      </c>
      <c r="CK5644">
        <v>454.8</v>
      </c>
      <c r="CM5644">
        <v>380.4</v>
      </c>
    </row>
    <row r="5645" spans="1:94">
      <c r="A5645">
        <v>-6.3810272692967301E+18</v>
      </c>
      <c r="B5645" t="b">
        <v>0</v>
      </c>
      <c r="C5645" t="s">
        <v>167</v>
      </c>
      <c r="D5645" t="s">
        <v>168</v>
      </c>
      <c r="E5645" s="9" t="s">
        <v>13485</v>
      </c>
      <c r="F5645" s="9" t="s">
        <v>13486</v>
      </c>
      <c r="G5645">
        <v>7.0000000000000001E-3</v>
      </c>
      <c r="H5645">
        <v>4.7430000000000003</v>
      </c>
      <c r="I5645">
        <v>2</v>
      </c>
      <c r="J5645" s="10">
        <v>2</v>
      </c>
      <c r="K5645">
        <v>7</v>
      </c>
      <c r="L5645" s="10">
        <v>2</v>
      </c>
      <c r="M5645">
        <v>1133</v>
      </c>
      <c r="N5645">
        <v>128.80000000000001</v>
      </c>
      <c r="O5645">
        <v>7.14</v>
      </c>
      <c r="P5645">
        <v>0</v>
      </c>
      <c r="Q5645">
        <v>2</v>
      </c>
      <c r="R5645">
        <v>0</v>
      </c>
      <c r="S5645">
        <v>100</v>
      </c>
      <c r="T5645">
        <v>77.989999999999995</v>
      </c>
      <c r="U5645">
        <v>37</v>
      </c>
      <c r="V5645">
        <v>442.7</v>
      </c>
      <c r="W5645">
        <v>392.8</v>
      </c>
      <c r="X5645">
        <v>374</v>
      </c>
      <c r="Y5645">
        <v>380.3</v>
      </c>
      <c r="Z5645">
        <v>338.7</v>
      </c>
      <c r="AA5645">
        <v>330.7</v>
      </c>
      <c r="AB5645">
        <v>350.1</v>
      </c>
      <c r="AC5645">
        <v>342.5</v>
      </c>
      <c r="AD5645">
        <v>288.10000000000002</v>
      </c>
      <c r="AE5645">
        <v>277.3</v>
      </c>
      <c r="AF5645">
        <v>253</v>
      </c>
      <c r="AG5645">
        <v>252.7</v>
      </c>
      <c r="AH5645">
        <v>281.2</v>
      </c>
      <c r="AI5645">
        <v>236.1</v>
      </c>
      <c r="AJ5645">
        <v>241.5</v>
      </c>
      <c r="AK5645">
        <v>292</v>
      </c>
      <c r="AL5645">
        <v>247.6</v>
      </c>
      <c r="AM5645">
        <v>261.3</v>
      </c>
      <c r="AN5645">
        <v>283.7</v>
      </c>
      <c r="AO5645">
        <v>233</v>
      </c>
      <c r="AP5645">
        <v>246.5</v>
      </c>
      <c r="AQ5645">
        <v>236.3</v>
      </c>
      <c r="AR5645">
        <v>299.7</v>
      </c>
      <c r="AS5645">
        <v>307.39999999999998</v>
      </c>
      <c r="AW5645">
        <v>0.9</v>
      </c>
      <c r="AZ5645">
        <v>0.8</v>
      </c>
      <c r="BC5645">
        <v>0.6</v>
      </c>
      <c r="BD5645">
        <v>0.6</v>
      </c>
      <c r="BR5645">
        <v>0.9</v>
      </c>
      <c r="BT5645">
        <v>0.6</v>
      </c>
      <c r="BV5645">
        <v>0.9</v>
      </c>
      <c r="BW5645">
        <v>0.7</v>
      </c>
      <c r="BX5645">
        <v>1</v>
      </c>
      <c r="BY5645">
        <v>0.8</v>
      </c>
      <c r="CA5645">
        <v>0.9</v>
      </c>
      <c r="CC5645">
        <v>1</v>
      </c>
      <c r="CI5645">
        <v>0.8</v>
      </c>
      <c r="CP5645">
        <v>16559780.5</v>
      </c>
    </row>
    <row r="5646" spans="1:94">
      <c r="A5646">
        <v>-1.6192722641682801E+18</v>
      </c>
      <c r="B5646" t="b">
        <v>0</v>
      </c>
      <c r="C5646" t="s">
        <v>277</v>
      </c>
      <c r="D5646" t="s">
        <v>168</v>
      </c>
      <c r="E5646" s="9" t="s">
        <v>13487</v>
      </c>
      <c r="F5646" s="9" t="s">
        <v>13488</v>
      </c>
      <c r="G5646">
        <v>0.12</v>
      </c>
      <c r="H5646">
        <v>1.994</v>
      </c>
      <c r="I5646">
        <v>2</v>
      </c>
      <c r="J5646" s="10">
        <v>1</v>
      </c>
      <c r="K5646">
        <v>5</v>
      </c>
      <c r="L5646" s="10">
        <v>1</v>
      </c>
      <c r="M5646">
        <v>735</v>
      </c>
      <c r="N5646">
        <v>79.3</v>
      </c>
      <c r="O5646">
        <v>4.91</v>
      </c>
      <c r="P5646">
        <v>0</v>
      </c>
      <c r="Q5646">
        <v>1</v>
      </c>
      <c r="R5646">
        <v>0</v>
      </c>
      <c r="S5646">
        <v>100</v>
      </c>
      <c r="T5646">
        <v>41.1</v>
      </c>
      <c r="U5646">
        <v>52</v>
      </c>
      <c r="X5646">
        <v>74.2</v>
      </c>
      <c r="Y5646">
        <v>54.7</v>
      </c>
      <c r="Z5646">
        <v>85</v>
      </c>
      <c r="AA5646">
        <v>68.400000000000006</v>
      </c>
      <c r="AD5646">
        <v>77.5</v>
      </c>
      <c r="AG5646">
        <v>57.7</v>
      </c>
      <c r="AJ5646">
        <v>48.8</v>
      </c>
      <c r="AK5646">
        <v>86.4</v>
      </c>
      <c r="AL5646">
        <v>66.7</v>
      </c>
      <c r="AM5646">
        <v>69.5</v>
      </c>
      <c r="AP5646">
        <v>69.2</v>
      </c>
      <c r="AQ5646">
        <v>72.599999999999994</v>
      </c>
      <c r="AT5646">
        <v>90.4</v>
      </c>
      <c r="AU5646">
        <v>214.3</v>
      </c>
      <c r="AV5646">
        <v>154.19999999999999</v>
      </c>
      <c r="AW5646">
        <v>176.1</v>
      </c>
      <c r="AX5646">
        <v>145.6</v>
      </c>
      <c r="AY5646">
        <v>188.1</v>
      </c>
      <c r="AZ5646">
        <v>96.9</v>
      </c>
      <c r="BA5646">
        <v>208.7</v>
      </c>
      <c r="BB5646">
        <v>142.5</v>
      </c>
      <c r="BC5646">
        <v>210</v>
      </c>
      <c r="BD5646">
        <v>156.4</v>
      </c>
      <c r="BE5646">
        <v>173.3</v>
      </c>
      <c r="BF5646">
        <v>174.8</v>
      </c>
      <c r="BG5646">
        <v>180.1</v>
      </c>
      <c r="BH5646">
        <v>105.6</v>
      </c>
      <c r="BI5646">
        <v>174.9</v>
      </c>
      <c r="BJ5646">
        <v>80.3</v>
      </c>
      <c r="BK5646">
        <v>112.1</v>
      </c>
      <c r="BL5646">
        <v>107.2</v>
      </c>
      <c r="BN5646">
        <v>148.69999999999999</v>
      </c>
      <c r="BO5646">
        <v>159.80000000000001</v>
      </c>
      <c r="BP5646">
        <v>96.2</v>
      </c>
      <c r="BQ5646">
        <v>259.7</v>
      </c>
      <c r="BR5646">
        <v>173.9</v>
      </c>
      <c r="BS5646">
        <v>130.69999999999999</v>
      </c>
      <c r="BU5646">
        <v>165.1</v>
      </c>
      <c r="BV5646">
        <v>119.1</v>
      </c>
      <c r="BW5646">
        <v>131</v>
      </c>
      <c r="BX5646">
        <v>125.7</v>
      </c>
      <c r="BY5646">
        <v>216.9</v>
      </c>
      <c r="CA5646">
        <v>132.19999999999999</v>
      </c>
      <c r="CB5646">
        <v>90</v>
      </c>
      <c r="CC5646">
        <v>231.8</v>
      </c>
      <c r="CE5646">
        <v>212.4</v>
      </c>
      <c r="CH5646">
        <v>161</v>
      </c>
      <c r="CI5646">
        <v>141.69999999999999</v>
      </c>
      <c r="CJ5646">
        <v>95.7</v>
      </c>
      <c r="CK5646">
        <v>211.7</v>
      </c>
      <c r="CM5646">
        <v>253.1</v>
      </c>
      <c r="CO5646">
        <v>221.4</v>
      </c>
    </row>
    <row r="5647" spans="1:94">
      <c r="A5647">
        <v>-7.6044208034883103E+18</v>
      </c>
      <c r="B5647" t="b">
        <v>0</v>
      </c>
      <c r="C5647" t="s">
        <v>351</v>
      </c>
      <c r="D5647" t="s">
        <v>168</v>
      </c>
      <c r="E5647" s="9" t="s">
        <v>13489</v>
      </c>
      <c r="F5647" s="9" t="s">
        <v>13490</v>
      </c>
      <c r="G5647">
        <v>0.03</v>
      </c>
      <c r="H5647">
        <v>2.7530000000000001</v>
      </c>
      <c r="I5647">
        <v>3</v>
      </c>
      <c r="J5647" s="10">
        <v>1</v>
      </c>
      <c r="K5647">
        <v>8</v>
      </c>
      <c r="L5647" s="10">
        <v>1</v>
      </c>
      <c r="M5647">
        <v>309</v>
      </c>
      <c r="N5647">
        <v>34.9</v>
      </c>
      <c r="O5647">
        <v>6.16</v>
      </c>
      <c r="P5647">
        <v>0</v>
      </c>
      <c r="Q5647">
        <v>1</v>
      </c>
      <c r="R5647">
        <v>0</v>
      </c>
      <c r="S5647">
        <v>100</v>
      </c>
      <c r="T5647">
        <v>34.229999999999997</v>
      </c>
      <c r="U5647">
        <v>48</v>
      </c>
      <c r="AT5647">
        <v>200.1</v>
      </c>
      <c r="AU5647">
        <v>165.5</v>
      </c>
      <c r="AV5647">
        <v>230.2</v>
      </c>
      <c r="AW5647">
        <v>170.4</v>
      </c>
      <c r="AX5647">
        <v>187.1</v>
      </c>
      <c r="AY5647">
        <v>105.7</v>
      </c>
      <c r="AZ5647">
        <v>189.1</v>
      </c>
      <c r="BA5647">
        <v>114.8</v>
      </c>
      <c r="BB5647">
        <v>183.4</v>
      </c>
      <c r="BC5647">
        <v>191.8</v>
      </c>
      <c r="BD5647">
        <v>198.1</v>
      </c>
      <c r="BE5647">
        <v>181.4</v>
      </c>
      <c r="BF5647">
        <v>141.19999999999999</v>
      </c>
      <c r="BG5647">
        <v>76.3</v>
      </c>
      <c r="BH5647">
        <v>133.1</v>
      </c>
      <c r="BI5647">
        <v>83.7</v>
      </c>
      <c r="BJ5647">
        <v>115.9</v>
      </c>
      <c r="BK5647">
        <v>46.4</v>
      </c>
      <c r="BL5647">
        <v>119.2</v>
      </c>
      <c r="BM5647">
        <v>43.5</v>
      </c>
      <c r="BN5647">
        <v>161.4</v>
      </c>
      <c r="BO5647">
        <v>54.8</v>
      </c>
      <c r="BP5647">
        <v>183.2</v>
      </c>
      <c r="BQ5647">
        <v>71.2</v>
      </c>
      <c r="BR5647">
        <v>270.10000000000002</v>
      </c>
      <c r="BS5647">
        <v>156.19999999999999</v>
      </c>
      <c r="BT5647">
        <v>243.9</v>
      </c>
      <c r="BU5647">
        <v>151.4</v>
      </c>
      <c r="BV5647">
        <v>218.3</v>
      </c>
      <c r="BW5647">
        <v>141.4</v>
      </c>
      <c r="BX5647">
        <v>198.2</v>
      </c>
      <c r="BY5647">
        <v>132.80000000000001</v>
      </c>
      <c r="BZ5647">
        <v>201</v>
      </c>
      <c r="CA5647">
        <v>116.5</v>
      </c>
      <c r="CB5647">
        <v>191</v>
      </c>
      <c r="CC5647">
        <v>106.3</v>
      </c>
      <c r="CD5647">
        <v>158.19999999999999</v>
      </c>
      <c r="CE5647">
        <v>86.2</v>
      </c>
      <c r="CF5647">
        <v>163.80000000000001</v>
      </c>
      <c r="CG5647">
        <v>99.2</v>
      </c>
      <c r="CH5647">
        <v>175.7</v>
      </c>
      <c r="CI5647">
        <v>144.6</v>
      </c>
      <c r="CJ5647">
        <v>182.7</v>
      </c>
      <c r="CK5647">
        <v>133.5</v>
      </c>
      <c r="CL5647">
        <v>170</v>
      </c>
      <c r="CM5647">
        <v>100.1</v>
      </c>
      <c r="CN5647">
        <v>181.4</v>
      </c>
      <c r="CO5647">
        <v>130.19999999999999</v>
      </c>
    </row>
    <row r="5648" spans="1:94">
      <c r="A5648">
        <v>-2.8076703518257802E+18</v>
      </c>
      <c r="B5648" t="b">
        <v>0</v>
      </c>
      <c r="C5648" t="s">
        <v>167</v>
      </c>
      <c r="D5648" t="s">
        <v>168</v>
      </c>
      <c r="E5648" s="9" t="s">
        <v>13491</v>
      </c>
      <c r="F5648" s="9" t="s">
        <v>13492</v>
      </c>
      <c r="G5648">
        <v>4.0000000000000001E-3</v>
      </c>
      <c r="H5648">
        <v>4.9779999999999998</v>
      </c>
      <c r="I5648">
        <v>11</v>
      </c>
      <c r="J5648" s="10">
        <v>1</v>
      </c>
      <c r="K5648">
        <v>7</v>
      </c>
      <c r="L5648" s="10">
        <v>1</v>
      </c>
      <c r="M5648">
        <v>140</v>
      </c>
      <c r="N5648">
        <v>16.399999999999999</v>
      </c>
      <c r="O5648">
        <v>6.52</v>
      </c>
      <c r="P5648">
        <v>2.0299999999999998</v>
      </c>
      <c r="Q5648">
        <v>1</v>
      </c>
      <c r="R5648">
        <v>0</v>
      </c>
      <c r="S5648">
        <v>100</v>
      </c>
      <c r="T5648">
        <v>36.659999999999997</v>
      </c>
      <c r="U5648">
        <v>31</v>
      </c>
      <c r="V5648">
        <v>305.3</v>
      </c>
      <c r="W5648">
        <v>304.89999999999998</v>
      </c>
      <c r="X5648">
        <v>349.3</v>
      </c>
      <c r="Z5648">
        <v>309.5</v>
      </c>
      <c r="AA5648">
        <v>435.4</v>
      </c>
      <c r="AB5648">
        <v>343.1</v>
      </c>
      <c r="AC5648">
        <v>285.5</v>
      </c>
      <c r="AD5648">
        <v>231.6</v>
      </c>
      <c r="AE5648">
        <v>197.1</v>
      </c>
      <c r="AF5648">
        <v>183.4</v>
      </c>
      <c r="AG5648">
        <v>228.8</v>
      </c>
      <c r="AI5648">
        <v>288.7</v>
      </c>
      <c r="AJ5648">
        <v>240.6</v>
      </c>
      <c r="AK5648">
        <v>202.8</v>
      </c>
      <c r="AL5648">
        <v>244</v>
      </c>
      <c r="AM5648">
        <v>183.1</v>
      </c>
      <c r="AN5648">
        <v>252.3</v>
      </c>
      <c r="AS5648">
        <v>169.1</v>
      </c>
      <c r="AW5648">
        <v>281.3</v>
      </c>
      <c r="AZ5648">
        <v>299.89999999999998</v>
      </c>
      <c r="BE5648">
        <v>284.39999999999998</v>
      </c>
      <c r="BF5648">
        <v>74.099999999999994</v>
      </c>
      <c r="BH5648">
        <v>231.4</v>
      </c>
      <c r="BO5648">
        <v>145</v>
      </c>
      <c r="BQ5648">
        <v>139</v>
      </c>
      <c r="BS5648">
        <v>99.3</v>
      </c>
      <c r="BT5648">
        <v>173.4</v>
      </c>
      <c r="CB5648">
        <v>223.6</v>
      </c>
      <c r="CE5648">
        <v>113.6</v>
      </c>
      <c r="CF5648">
        <v>75.599999999999994</v>
      </c>
      <c r="CK5648">
        <v>304.8</v>
      </c>
      <c r="CP5648">
        <v>153366.5</v>
      </c>
    </row>
    <row r="5649" spans="1:94">
      <c r="A5649">
        <v>-7.8891099089713101E+18</v>
      </c>
      <c r="B5649" t="b">
        <v>0</v>
      </c>
      <c r="C5649" t="s">
        <v>351</v>
      </c>
      <c r="D5649" t="s">
        <v>168</v>
      </c>
      <c r="E5649" s="9" t="s">
        <v>13493</v>
      </c>
      <c r="F5649" s="9" t="s">
        <v>13494</v>
      </c>
      <c r="G5649">
        <v>3.6999999999999998E-2</v>
      </c>
      <c r="H5649">
        <v>2.6120000000000001</v>
      </c>
      <c r="I5649">
        <v>10</v>
      </c>
      <c r="J5649" s="10">
        <v>1</v>
      </c>
      <c r="K5649">
        <v>6</v>
      </c>
      <c r="L5649" s="10">
        <v>1</v>
      </c>
      <c r="M5649">
        <v>139</v>
      </c>
      <c r="N5649">
        <v>16</v>
      </c>
      <c r="O5649">
        <v>6.77</v>
      </c>
      <c r="P5649">
        <v>1.69</v>
      </c>
      <c r="Q5649">
        <v>1</v>
      </c>
      <c r="R5649">
        <v>0</v>
      </c>
      <c r="S5649">
        <v>100</v>
      </c>
      <c r="T5649">
        <v>29.81</v>
      </c>
      <c r="U5649">
        <v>10</v>
      </c>
      <c r="AA5649">
        <v>418.4</v>
      </c>
      <c r="AB5649">
        <v>760.2</v>
      </c>
      <c r="AC5649">
        <v>616.29999999999995</v>
      </c>
      <c r="AE5649">
        <v>752</v>
      </c>
      <c r="AF5649">
        <v>688</v>
      </c>
      <c r="AI5649">
        <v>918.8</v>
      </c>
      <c r="AJ5649">
        <v>997.6</v>
      </c>
      <c r="AK5649">
        <v>864.3</v>
      </c>
      <c r="AO5649">
        <v>856.1</v>
      </c>
      <c r="CC5649">
        <v>328.4</v>
      </c>
    </row>
    <row r="5650" spans="1:94">
      <c r="A5650">
        <v>-9.1688975766229903E+18</v>
      </c>
      <c r="B5650" t="b">
        <v>0</v>
      </c>
      <c r="C5650" t="s">
        <v>167</v>
      </c>
      <c r="D5650" t="s">
        <v>168</v>
      </c>
      <c r="E5650" s="9" t="s">
        <v>13495</v>
      </c>
      <c r="F5650" s="9" t="s">
        <v>13496</v>
      </c>
      <c r="G5650">
        <v>0</v>
      </c>
      <c r="H5650">
        <v>29.155000000000001</v>
      </c>
      <c r="I5650">
        <v>40</v>
      </c>
      <c r="J5650" s="10">
        <v>7</v>
      </c>
      <c r="K5650">
        <v>114</v>
      </c>
      <c r="L5650" s="10">
        <v>7</v>
      </c>
      <c r="M5650">
        <v>180</v>
      </c>
      <c r="N5650">
        <v>20.3</v>
      </c>
      <c r="O5650">
        <v>4.96</v>
      </c>
      <c r="P5650">
        <v>65.39</v>
      </c>
      <c r="Q5650">
        <v>7</v>
      </c>
      <c r="R5650">
        <v>0</v>
      </c>
      <c r="S5650">
        <v>100</v>
      </c>
      <c r="T5650">
        <v>37.119999999999997</v>
      </c>
      <c r="U5650">
        <v>72</v>
      </c>
      <c r="V5650">
        <v>75.400000000000006</v>
      </c>
      <c r="W5650">
        <v>90</v>
      </c>
      <c r="X5650">
        <v>98.6</v>
      </c>
      <c r="Y5650">
        <v>87.3</v>
      </c>
      <c r="Z5650">
        <v>83.1</v>
      </c>
      <c r="AA5650">
        <v>114.5</v>
      </c>
      <c r="AB5650">
        <v>119.1</v>
      </c>
      <c r="AC5650">
        <v>83.3</v>
      </c>
      <c r="AD5650">
        <v>95.8</v>
      </c>
      <c r="AE5650">
        <v>82.7</v>
      </c>
      <c r="AF5650">
        <v>98.7</v>
      </c>
      <c r="AG5650">
        <v>198.7</v>
      </c>
      <c r="AH5650">
        <v>90.4</v>
      </c>
      <c r="AI5650">
        <v>170.9</v>
      </c>
      <c r="AJ5650">
        <v>82.4</v>
      </c>
      <c r="AK5650">
        <v>79.900000000000006</v>
      </c>
      <c r="AL5650">
        <v>162.30000000000001</v>
      </c>
      <c r="AM5650">
        <v>120.2</v>
      </c>
      <c r="AN5650">
        <v>174</v>
      </c>
      <c r="AO5650">
        <v>162.80000000000001</v>
      </c>
      <c r="AP5650">
        <v>140.5</v>
      </c>
      <c r="AQ5650">
        <v>54.4</v>
      </c>
      <c r="AR5650">
        <v>207.4</v>
      </c>
      <c r="AS5650">
        <v>195.7</v>
      </c>
      <c r="AT5650">
        <v>116.4</v>
      </c>
      <c r="AU5650">
        <v>120.6</v>
      </c>
      <c r="AV5650">
        <v>132.30000000000001</v>
      </c>
      <c r="AW5650">
        <v>129.80000000000001</v>
      </c>
      <c r="AX5650">
        <v>141.9</v>
      </c>
      <c r="AY5650">
        <v>82.2</v>
      </c>
      <c r="AZ5650">
        <v>108.8</v>
      </c>
      <c r="BA5650">
        <v>115.2</v>
      </c>
      <c r="BB5650">
        <v>130.1</v>
      </c>
      <c r="BC5650">
        <v>124</v>
      </c>
      <c r="BD5650">
        <v>75</v>
      </c>
      <c r="BE5650">
        <v>132.6</v>
      </c>
      <c r="BF5650">
        <v>66.5</v>
      </c>
      <c r="BG5650">
        <v>92.7</v>
      </c>
      <c r="BH5650">
        <v>51.8</v>
      </c>
      <c r="BI5650">
        <v>89.3</v>
      </c>
      <c r="BJ5650">
        <v>52</v>
      </c>
      <c r="BK5650">
        <v>33</v>
      </c>
      <c r="BL5650">
        <v>42.9</v>
      </c>
      <c r="BM5650">
        <v>60.8</v>
      </c>
      <c r="BN5650">
        <v>87.5</v>
      </c>
      <c r="BO5650">
        <v>83.3</v>
      </c>
      <c r="BP5650">
        <v>60.5</v>
      </c>
      <c r="BQ5650">
        <v>98</v>
      </c>
      <c r="BR5650">
        <v>96.2</v>
      </c>
      <c r="BS5650">
        <v>110.3</v>
      </c>
      <c r="BT5650">
        <v>135.5</v>
      </c>
      <c r="BU5650">
        <v>103.7</v>
      </c>
      <c r="BV5650">
        <v>98.9</v>
      </c>
      <c r="BW5650">
        <v>134.30000000000001</v>
      </c>
      <c r="BX5650">
        <v>108.2</v>
      </c>
      <c r="BY5650">
        <v>109.2</v>
      </c>
      <c r="BZ5650">
        <v>83</v>
      </c>
      <c r="CA5650">
        <v>91.9</v>
      </c>
      <c r="CB5650">
        <v>70.599999999999994</v>
      </c>
      <c r="CC5650">
        <v>94.1</v>
      </c>
      <c r="CD5650">
        <v>108.3</v>
      </c>
      <c r="CE5650">
        <v>87.6</v>
      </c>
      <c r="CF5650">
        <v>68.7</v>
      </c>
      <c r="CG5650">
        <v>89.3</v>
      </c>
      <c r="CH5650">
        <v>80.7</v>
      </c>
      <c r="CI5650">
        <v>71</v>
      </c>
      <c r="CJ5650">
        <v>54.1</v>
      </c>
      <c r="CK5650">
        <v>75.599999999999994</v>
      </c>
      <c r="CL5650">
        <v>46.6</v>
      </c>
      <c r="CM5650">
        <v>72.599999999999994</v>
      </c>
      <c r="CN5650">
        <v>57.8</v>
      </c>
      <c r="CO5650">
        <v>57</v>
      </c>
      <c r="CP5650">
        <v>573682.92578125</v>
      </c>
    </row>
    <row r="5651" spans="1:94">
      <c r="A5651">
        <v>-3.4311304767932902E+18</v>
      </c>
      <c r="B5651" t="b">
        <v>0</v>
      </c>
      <c r="C5651" t="s">
        <v>167</v>
      </c>
      <c r="D5651" t="s">
        <v>168</v>
      </c>
      <c r="E5651" s="9" t="s">
        <v>13497</v>
      </c>
      <c r="F5651" s="9" t="s">
        <v>13498</v>
      </c>
      <c r="G5651">
        <v>0</v>
      </c>
      <c r="H5651">
        <v>13.718999999999999</v>
      </c>
      <c r="I5651">
        <v>24</v>
      </c>
      <c r="J5651" s="10">
        <v>4</v>
      </c>
      <c r="K5651">
        <v>74</v>
      </c>
      <c r="L5651" s="10">
        <v>4</v>
      </c>
      <c r="M5651">
        <v>188</v>
      </c>
      <c r="N5651">
        <v>20.8</v>
      </c>
      <c r="O5651">
        <v>9.66</v>
      </c>
      <c r="P5651">
        <v>7.36</v>
      </c>
      <c r="Q5651">
        <v>4</v>
      </c>
      <c r="R5651">
        <v>0</v>
      </c>
      <c r="S5651">
        <v>100</v>
      </c>
      <c r="T5651">
        <v>98.35</v>
      </c>
      <c r="U5651">
        <v>72</v>
      </c>
      <c r="V5651">
        <v>355.8</v>
      </c>
      <c r="W5651">
        <v>332.1</v>
      </c>
      <c r="X5651">
        <v>259.5</v>
      </c>
      <c r="Y5651">
        <v>275</v>
      </c>
      <c r="Z5651">
        <v>216.4</v>
      </c>
      <c r="AA5651">
        <v>135.30000000000001</v>
      </c>
      <c r="AB5651">
        <v>194.1</v>
      </c>
      <c r="AC5651">
        <v>254.6</v>
      </c>
      <c r="AD5651">
        <v>241.4</v>
      </c>
      <c r="AE5651">
        <v>228.6</v>
      </c>
      <c r="AF5651">
        <v>224.9</v>
      </c>
      <c r="AG5651">
        <v>185</v>
      </c>
      <c r="AH5651">
        <v>208</v>
      </c>
      <c r="AI5651">
        <v>207.9</v>
      </c>
      <c r="AJ5651">
        <v>260.3</v>
      </c>
      <c r="AK5651">
        <v>207.4</v>
      </c>
      <c r="AL5651">
        <v>256.5</v>
      </c>
      <c r="AM5651">
        <v>174.6</v>
      </c>
      <c r="AN5651">
        <v>220.2</v>
      </c>
      <c r="AO5651">
        <v>245.6</v>
      </c>
      <c r="AP5651">
        <v>222.3</v>
      </c>
      <c r="AQ5651">
        <v>225.2</v>
      </c>
      <c r="AR5651">
        <v>213.2</v>
      </c>
      <c r="AS5651">
        <v>218.5</v>
      </c>
      <c r="AT5651">
        <v>54.9</v>
      </c>
      <c r="AU5651">
        <v>49.4</v>
      </c>
      <c r="AV5651">
        <v>79.5</v>
      </c>
      <c r="AW5651">
        <v>25.3</v>
      </c>
      <c r="AX5651">
        <v>27</v>
      </c>
      <c r="AY5651">
        <v>26.2</v>
      </c>
      <c r="AZ5651">
        <v>24.6</v>
      </c>
      <c r="BA5651">
        <v>25.3</v>
      </c>
      <c r="BB5651">
        <v>21.2</v>
      </c>
      <c r="BC5651">
        <v>34.5</v>
      </c>
      <c r="BD5651">
        <v>33.700000000000003</v>
      </c>
      <c r="BE5651">
        <v>25.4</v>
      </c>
      <c r="BF5651">
        <v>25</v>
      </c>
      <c r="BG5651">
        <v>24.6</v>
      </c>
      <c r="BH5651">
        <v>14.6</v>
      </c>
      <c r="BI5651">
        <v>50.1</v>
      </c>
      <c r="BJ5651">
        <v>32.9</v>
      </c>
      <c r="BK5651">
        <v>42.1</v>
      </c>
      <c r="BL5651">
        <v>17</v>
      </c>
      <c r="BM5651">
        <v>23.1</v>
      </c>
      <c r="BN5651">
        <v>19.8</v>
      </c>
      <c r="BO5651">
        <v>60.9</v>
      </c>
      <c r="BP5651">
        <v>40.1</v>
      </c>
      <c r="BQ5651">
        <v>54.6</v>
      </c>
      <c r="BR5651">
        <v>29.2</v>
      </c>
      <c r="BS5651">
        <v>32.4</v>
      </c>
      <c r="BT5651">
        <v>70.599999999999994</v>
      </c>
      <c r="BU5651">
        <v>37</v>
      </c>
      <c r="BV5651">
        <v>24</v>
      </c>
      <c r="BW5651">
        <v>28</v>
      </c>
      <c r="BX5651">
        <v>37.9</v>
      </c>
      <c r="BY5651">
        <v>29</v>
      </c>
      <c r="BZ5651">
        <v>14.6</v>
      </c>
      <c r="CA5651">
        <v>80.099999999999994</v>
      </c>
      <c r="CB5651">
        <v>45.3</v>
      </c>
      <c r="CC5651">
        <v>23.4</v>
      </c>
      <c r="CD5651">
        <v>15.7</v>
      </c>
      <c r="CE5651">
        <v>26.7</v>
      </c>
      <c r="CF5651">
        <v>45.5</v>
      </c>
      <c r="CG5651">
        <v>36.200000000000003</v>
      </c>
      <c r="CH5651">
        <v>28.4</v>
      </c>
      <c r="CI5651">
        <v>26.7</v>
      </c>
      <c r="CJ5651">
        <v>12</v>
      </c>
      <c r="CK5651">
        <v>43</v>
      </c>
      <c r="CL5651">
        <v>11.5</v>
      </c>
      <c r="CM5651">
        <v>45.2</v>
      </c>
      <c r="CN5651">
        <v>19</v>
      </c>
      <c r="CO5651">
        <v>44.4</v>
      </c>
      <c r="CP5651">
        <v>1332080.5234375</v>
      </c>
    </row>
    <row r="5652" spans="1:94">
      <c r="A5652" s="11" t="s">
        <v>13499</v>
      </c>
      <c r="B5652" t="b">
        <v>0</v>
      </c>
      <c r="C5652" t="s">
        <v>167</v>
      </c>
      <c r="D5652" t="s">
        <v>168</v>
      </c>
      <c r="E5652" s="9" t="s">
        <v>13500</v>
      </c>
      <c r="F5652" s="9" t="s">
        <v>13501</v>
      </c>
      <c r="G5652">
        <v>1E-3</v>
      </c>
      <c r="H5652">
        <v>8.0350000000000001</v>
      </c>
      <c r="I5652">
        <v>18</v>
      </c>
      <c r="J5652" s="10">
        <v>3</v>
      </c>
      <c r="K5652">
        <v>26</v>
      </c>
      <c r="L5652" s="10">
        <v>3</v>
      </c>
      <c r="M5652">
        <v>130</v>
      </c>
      <c r="N5652">
        <v>14.8</v>
      </c>
      <c r="O5652">
        <v>8.16</v>
      </c>
      <c r="P5652">
        <v>1.65</v>
      </c>
      <c r="Q5652">
        <v>3</v>
      </c>
      <c r="R5652">
        <v>0</v>
      </c>
      <c r="S5652">
        <v>100</v>
      </c>
      <c r="T5652">
        <v>32.26</v>
      </c>
      <c r="U5652">
        <v>68</v>
      </c>
      <c r="V5652">
        <v>101.6</v>
      </c>
      <c r="W5652">
        <v>85.4</v>
      </c>
      <c r="X5652">
        <v>70.5</v>
      </c>
      <c r="Y5652">
        <v>93.6</v>
      </c>
      <c r="Z5652">
        <v>76.3</v>
      </c>
      <c r="AA5652">
        <v>165.1</v>
      </c>
      <c r="AB5652">
        <v>79.3</v>
      </c>
      <c r="AC5652">
        <v>94.6</v>
      </c>
      <c r="AD5652">
        <v>68</v>
      </c>
      <c r="AE5652">
        <v>71.400000000000006</v>
      </c>
      <c r="AF5652">
        <v>122.2</v>
      </c>
      <c r="AG5652">
        <v>140.9</v>
      </c>
      <c r="AH5652">
        <v>72.7</v>
      </c>
      <c r="AI5652">
        <v>75.8</v>
      </c>
      <c r="AJ5652">
        <v>102.4</v>
      </c>
      <c r="AK5652">
        <v>68.2</v>
      </c>
      <c r="AL5652">
        <v>94.5</v>
      </c>
      <c r="AM5652">
        <v>84.1</v>
      </c>
      <c r="AN5652">
        <v>111.9</v>
      </c>
      <c r="AO5652">
        <v>95</v>
      </c>
      <c r="AP5652">
        <v>94.2</v>
      </c>
      <c r="AQ5652">
        <v>93</v>
      </c>
      <c r="AR5652">
        <v>105</v>
      </c>
      <c r="AS5652">
        <v>99.1</v>
      </c>
      <c r="AT5652">
        <v>140</v>
      </c>
      <c r="AU5652">
        <v>128.4</v>
      </c>
      <c r="AV5652">
        <v>165.4</v>
      </c>
      <c r="AW5652">
        <v>152.4</v>
      </c>
      <c r="AX5652">
        <v>149.30000000000001</v>
      </c>
      <c r="AY5652">
        <v>142.1</v>
      </c>
      <c r="AZ5652">
        <v>158</v>
      </c>
      <c r="BA5652">
        <v>117.1</v>
      </c>
      <c r="BB5652">
        <v>156.5</v>
      </c>
      <c r="BC5652">
        <v>150.19999999999999</v>
      </c>
      <c r="BD5652">
        <v>159.9</v>
      </c>
      <c r="BE5652">
        <v>137.30000000000001</v>
      </c>
      <c r="BF5652">
        <v>113.4</v>
      </c>
      <c r="BG5652">
        <v>113.2</v>
      </c>
      <c r="BH5652">
        <v>116</v>
      </c>
      <c r="BI5652">
        <v>125.3</v>
      </c>
      <c r="BJ5652">
        <v>145.4</v>
      </c>
      <c r="BK5652">
        <v>32.9</v>
      </c>
      <c r="BL5652">
        <v>127.5</v>
      </c>
      <c r="BM5652">
        <v>34.299999999999997</v>
      </c>
      <c r="BN5652">
        <v>142</v>
      </c>
      <c r="BO5652">
        <v>79.5</v>
      </c>
      <c r="BP5652">
        <v>122.6</v>
      </c>
      <c r="BQ5652">
        <v>22.1</v>
      </c>
      <c r="BR5652">
        <v>115.5</v>
      </c>
      <c r="BS5652">
        <v>100.9</v>
      </c>
      <c r="BT5652">
        <v>81.900000000000006</v>
      </c>
      <c r="BU5652">
        <v>87.1</v>
      </c>
      <c r="BV5652">
        <v>158.30000000000001</v>
      </c>
      <c r="BW5652">
        <v>165.2</v>
      </c>
      <c r="BX5652">
        <v>74</v>
      </c>
      <c r="BY5652">
        <v>127.9</v>
      </c>
      <c r="BZ5652">
        <v>118.6</v>
      </c>
      <c r="CA5652">
        <v>80.7</v>
      </c>
      <c r="CB5652">
        <v>68.900000000000006</v>
      </c>
      <c r="CC5652">
        <v>62.7</v>
      </c>
      <c r="CE5652">
        <v>97.4</v>
      </c>
      <c r="CF5652">
        <v>73.3</v>
      </c>
      <c r="CH5652">
        <v>94.4</v>
      </c>
      <c r="CI5652">
        <v>114.1</v>
      </c>
      <c r="CJ5652">
        <v>99.1</v>
      </c>
      <c r="CK5652">
        <v>141.19999999999999</v>
      </c>
      <c r="CL5652">
        <v>85.5</v>
      </c>
      <c r="CN5652">
        <v>57.5</v>
      </c>
      <c r="CP5652">
        <v>92004.796875</v>
      </c>
    </row>
    <row r="5653" spans="1:94">
      <c r="A5653" s="11" t="s">
        <v>13502</v>
      </c>
      <c r="B5653" t="b">
        <v>0</v>
      </c>
      <c r="C5653" t="s">
        <v>277</v>
      </c>
      <c r="D5653" t="s">
        <v>168</v>
      </c>
      <c r="E5653" s="9" t="s">
        <v>13503</v>
      </c>
      <c r="F5653" s="9" t="s">
        <v>13504</v>
      </c>
      <c r="G5653">
        <v>7.0999999999999994E-2</v>
      </c>
      <c r="H5653">
        <v>2.282</v>
      </c>
      <c r="I5653">
        <v>1</v>
      </c>
      <c r="J5653" s="10">
        <v>1</v>
      </c>
      <c r="K5653">
        <v>30</v>
      </c>
      <c r="L5653" s="10">
        <v>1</v>
      </c>
      <c r="M5653">
        <v>1359</v>
      </c>
      <c r="N5653">
        <v>152.9</v>
      </c>
      <c r="O5653">
        <v>6.79</v>
      </c>
      <c r="P5653">
        <v>0</v>
      </c>
      <c r="Q5653">
        <v>1</v>
      </c>
      <c r="R5653">
        <v>0</v>
      </c>
      <c r="S5653">
        <v>100</v>
      </c>
      <c r="T5653">
        <v>28.03</v>
      </c>
      <c r="U5653">
        <v>44</v>
      </c>
      <c r="AT5653">
        <v>208.1</v>
      </c>
      <c r="AU5653">
        <v>239.3</v>
      </c>
      <c r="AV5653">
        <v>197.6</v>
      </c>
      <c r="AW5653">
        <v>176.9</v>
      </c>
      <c r="AX5653">
        <v>172.5</v>
      </c>
      <c r="AY5653">
        <v>196.8</v>
      </c>
      <c r="AZ5653">
        <v>162.80000000000001</v>
      </c>
      <c r="BA5653">
        <v>184.1</v>
      </c>
      <c r="BB5653">
        <v>193</v>
      </c>
      <c r="BC5653">
        <v>153.5</v>
      </c>
      <c r="BD5653">
        <v>194.4</v>
      </c>
      <c r="BE5653">
        <v>226.4</v>
      </c>
      <c r="BF5653">
        <v>191.2</v>
      </c>
      <c r="BG5653">
        <v>118.9</v>
      </c>
      <c r="BH5653">
        <v>167.8</v>
      </c>
      <c r="BI5653">
        <v>117.7</v>
      </c>
      <c r="BJ5653">
        <v>125.7</v>
      </c>
      <c r="BK5653">
        <v>152.30000000000001</v>
      </c>
      <c r="BL5653">
        <v>164.9</v>
      </c>
      <c r="BM5653">
        <v>152.1</v>
      </c>
      <c r="BN5653">
        <v>102.2</v>
      </c>
      <c r="BO5653">
        <v>119.2</v>
      </c>
      <c r="BQ5653">
        <v>83</v>
      </c>
      <c r="BR5653">
        <v>112.1</v>
      </c>
      <c r="BS5653">
        <v>149.1</v>
      </c>
      <c r="BT5653">
        <v>168.4</v>
      </c>
      <c r="BU5653">
        <v>189.2</v>
      </c>
      <c r="BV5653">
        <v>224.7</v>
      </c>
      <c r="BW5653">
        <v>249.4</v>
      </c>
      <c r="BX5653">
        <v>212.9</v>
      </c>
      <c r="BY5653">
        <v>230</v>
      </c>
      <c r="BZ5653">
        <v>201.5</v>
      </c>
      <c r="CA5653">
        <v>169.6</v>
      </c>
      <c r="CB5653">
        <v>207.2</v>
      </c>
      <c r="CC5653">
        <v>186.7</v>
      </c>
      <c r="CE5653">
        <v>76.400000000000006</v>
      </c>
      <c r="CH5653">
        <v>179.9</v>
      </c>
      <c r="CI5653">
        <v>151</v>
      </c>
      <c r="CJ5653">
        <v>120</v>
      </c>
      <c r="CK5653">
        <v>164.4</v>
      </c>
      <c r="CL5653">
        <v>73.599999999999994</v>
      </c>
      <c r="CM5653">
        <v>158.5</v>
      </c>
      <c r="CN5653">
        <v>95.1</v>
      </c>
      <c r="CO5653">
        <v>80.099999999999994</v>
      </c>
    </row>
    <row r="5654" spans="1:94">
      <c r="A5654" s="11" t="s">
        <v>13505</v>
      </c>
      <c r="B5654" t="b">
        <v>0</v>
      </c>
      <c r="C5654" t="s">
        <v>277</v>
      </c>
      <c r="D5654" t="s">
        <v>168</v>
      </c>
      <c r="E5654" s="9" t="s">
        <v>13506</v>
      </c>
      <c r="F5654" s="9" t="s">
        <v>13507</v>
      </c>
      <c r="G5654">
        <v>7.9000000000000001E-2</v>
      </c>
      <c r="H5654">
        <v>2.246</v>
      </c>
      <c r="I5654">
        <v>6</v>
      </c>
      <c r="J5654" s="10">
        <v>1</v>
      </c>
      <c r="K5654">
        <v>8</v>
      </c>
      <c r="L5654" s="10">
        <v>1</v>
      </c>
      <c r="M5654">
        <v>199</v>
      </c>
      <c r="N5654">
        <v>21.3</v>
      </c>
      <c r="O5654">
        <v>5.07</v>
      </c>
      <c r="P5654">
        <v>0</v>
      </c>
      <c r="Q5654">
        <v>1</v>
      </c>
      <c r="R5654">
        <v>0</v>
      </c>
      <c r="S5654">
        <v>100</v>
      </c>
      <c r="T5654">
        <v>53.85</v>
      </c>
      <c r="U5654">
        <v>29</v>
      </c>
      <c r="V5654">
        <v>339.3</v>
      </c>
      <c r="W5654">
        <v>318.2</v>
      </c>
      <c r="X5654">
        <v>300.3</v>
      </c>
      <c r="Y5654">
        <v>253.9</v>
      </c>
      <c r="Z5654">
        <v>319.8</v>
      </c>
      <c r="AA5654">
        <v>360.3</v>
      </c>
      <c r="AB5654">
        <v>381.1</v>
      </c>
      <c r="AC5654">
        <v>345.8</v>
      </c>
      <c r="AD5654">
        <v>407.7</v>
      </c>
      <c r="AE5654">
        <v>501.9</v>
      </c>
      <c r="AF5654">
        <v>386.7</v>
      </c>
      <c r="AG5654">
        <v>420.4</v>
      </c>
      <c r="AH5654">
        <v>371.6</v>
      </c>
      <c r="AI5654">
        <v>302.39999999999998</v>
      </c>
      <c r="AJ5654">
        <v>253.7</v>
      </c>
      <c r="AK5654">
        <v>243</v>
      </c>
      <c r="AL5654">
        <v>290.8</v>
      </c>
      <c r="AM5654">
        <v>254</v>
      </c>
      <c r="AN5654">
        <v>208.7</v>
      </c>
      <c r="AO5654">
        <v>186.9</v>
      </c>
      <c r="AP5654">
        <v>140.5</v>
      </c>
      <c r="AQ5654">
        <v>137</v>
      </c>
      <c r="AR5654">
        <v>172.1</v>
      </c>
      <c r="AS5654">
        <v>143.9</v>
      </c>
      <c r="AV5654">
        <v>16.399999999999999</v>
      </c>
      <c r="BS5654">
        <v>22.7</v>
      </c>
      <c r="BU5654">
        <v>56.1</v>
      </c>
      <c r="BW5654">
        <v>19.7</v>
      </c>
      <c r="CM5654">
        <v>45.1</v>
      </c>
      <c r="CP5654">
        <v>664906.25</v>
      </c>
    </row>
    <row r="5655" spans="1:94">
      <c r="A5655">
        <v>-6.5921028647138703E+18</v>
      </c>
      <c r="B5655" t="b">
        <v>0</v>
      </c>
      <c r="C5655" t="s">
        <v>351</v>
      </c>
      <c r="D5655" t="s">
        <v>168</v>
      </c>
      <c r="E5655" s="9" t="s">
        <v>13508</v>
      </c>
      <c r="F5655" s="9" t="s">
        <v>13509</v>
      </c>
      <c r="G5655">
        <v>2.1000000000000001E-2</v>
      </c>
      <c r="H5655">
        <v>3.1520000000000001</v>
      </c>
      <c r="I5655">
        <v>3</v>
      </c>
      <c r="J5655" s="10">
        <v>1</v>
      </c>
      <c r="K5655">
        <v>1</v>
      </c>
      <c r="L5655" s="10">
        <v>1</v>
      </c>
      <c r="M5655">
        <v>304</v>
      </c>
      <c r="N5655">
        <v>32.299999999999997</v>
      </c>
      <c r="O5655">
        <v>7.93</v>
      </c>
      <c r="P5655">
        <v>1.74</v>
      </c>
      <c r="Q5655">
        <v>1</v>
      </c>
      <c r="R5655">
        <v>0</v>
      </c>
    </row>
    <row r="5656" spans="1:94">
      <c r="A5656">
        <v>-3.1618818697012101E+18</v>
      </c>
      <c r="B5656" t="b">
        <v>0</v>
      </c>
      <c r="C5656" t="s">
        <v>167</v>
      </c>
      <c r="D5656" t="s">
        <v>168</v>
      </c>
      <c r="E5656" s="9" t="s">
        <v>13510</v>
      </c>
      <c r="F5656" s="9" t="s">
        <v>13511</v>
      </c>
      <c r="G5656">
        <v>0</v>
      </c>
      <c r="H5656">
        <v>17.885999999999999</v>
      </c>
      <c r="I5656">
        <v>36</v>
      </c>
      <c r="J5656" s="10">
        <v>2</v>
      </c>
      <c r="K5656">
        <v>81</v>
      </c>
      <c r="L5656" s="10">
        <v>2</v>
      </c>
      <c r="M5656">
        <v>76</v>
      </c>
      <c r="N5656">
        <v>8.8000000000000007</v>
      </c>
      <c r="O5656">
        <v>5.48</v>
      </c>
      <c r="P5656">
        <v>140.41999999999999</v>
      </c>
      <c r="Q5656">
        <v>2</v>
      </c>
      <c r="R5656">
        <v>0</v>
      </c>
      <c r="S5656">
        <v>100</v>
      </c>
      <c r="T5656">
        <v>62.17</v>
      </c>
      <c r="U5656">
        <v>65</v>
      </c>
      <c r="V5656">
        <v>26</v>
      </c>
      <c r="W5656">
        <v>53.4</v>
      </c>
      <c r="X5656">
        <v>41</v>
      </c>
      <c r="Y5656">
        <v>67.400000000000006</v>
      </c>
      <c r="Z5656">
        <v>67.2</v>
      </c>
      <c r="AA5656">
        <v>81.599999999999994</v>
      </c>
      <c r="AB5656">
        <v>29.3</v>
      </c>
      <c r="AC5656">
        <v>25.5</v>
      </c>
      <c r="AE5656">
        <v>12</v>
      </c>
      <c r="AF5656">
        <v>45.7</v>
      </c>
      <c r="AG5656">
        <v>38.4</v>
      </c>
      <c r="AH5656">
        <v>68.5</v>
      </c>
      <c r="AJ5656">
        <v>15.3</v>
      </c>
      <c r="AN5656">
        <v>60.1</v>
      </c>
      <c r="AO5656">
        <v>22.5</v>
      </c>
      <c r="AP5656">
        <v>32.299999999999997</v>
      </c>
      <c r="AR5656">
        <v>56.7</v>
      </c>
      <c r="AT5656">
        <v>261</v>
      </c>
      <c r="AU5656">
        <v>274.89999999999998</v>
      </c>
      <c r="AV5656">
        <v>258.5</v>
      </c>
      <c r="AW5656">
        <v>265.2</v>
      </c>
      <c r="AX5656">
        <v>204.6</v>
      </c>
      <c r="AY5656">
        <v>199.1</v>
      </c>
      <c r="AZ5656">
        <v>208.2</v>
      </c>
      <c r="BA5656">
        <v>183.5</v>
      </c>
      <c r="BB5656">
        <v>199.3</v>
      </c>
      <c r="BC5656">
        <v>186.9</v>
      </c>
      <c r="BD5656">
        <v>175.8</v>
      </c>
      <c r="BE5656">
        <v>177.5</v>
      </c>
      <c r="BF5656">
        <v>54.5</v>
      </c>
      <c r="BG5656">
        <v>118.9</v>
      </c>
      <c r="BH5656">
        <v>95.3</v>
      </c>
      <c r="BI5656">
        <v>113.5</v>
      </c>
      <c r="BJ5656">
        <v>119.3</v>
      </c>
      <c r="BK5656">
        <v>121.2</v>
      </c>
      <c r="BL5656">
        <v>108.9</v>
      </c>
      <c r="BM5656">
        <v>113.6</v>
      </c>
      <c r="BN5656">
        <v>190.6</v>
      </c>
      <c r="BO5656">
        <v>170.1</v>
      </c>
      <c r="BP5656">
        <v>192.1</v>
      </c>
      <c r="BQ5656">
        <v>202.4</v>
      </c>
      <c r="BR5656">
        <v>130.19999999999999</v>
      </c>
      <c r="BS5656">
        <v>162.30000000000001</v>
      </c>
      <c r="BT5656">
        <v>134.1</v>
      </c>
      <c r="BU5656">
        <v>180.5</v>
      </c>
      <c r="BV5656">
        <v>132</v>
      </c>
      <c r="BW5656">
        <v>143.69999999999999</v>
      </c>
      <c r="BX5656">
        <v>113.7</v>
      </c>
      <c r="BY5656">
        <v>135.19999999999999</v>
      </c>
      <c r="BZ5656">
        <v>81.3</v>
      </c>
      <c r="CA5656">
        <v>68.599999999999994</v>
      </c>
      <c r="CB5656">
        <v>36.6</v>
      </c>
      <c r="CC5656">
        <v>66.400000000000006</v>
      </c>
      <c r="CD5656">
        <v>53.6</v>
      </c>
      <c r="CE5656">
        <v>68.8</v>
      </c>
      <c r="CF5656">
        <v>43.4</v>
      </c>
      <c r="CG5656">
        <v>102</v>
      </c>
      <c r="CH5656">
        <v>59.7</v>
      </c>
      <c r="CI5656">
        <v>65.5</v>
      </c>
      <c r="CJ5656">
        <v>54.6</v>
      </c>
      <c r="CK5656">
        <v>63</v>
      </c>
      <c r="CL5656">
        <v>69.599999999999994</v>
      </c>
      <c r="CM5656">
        <v>107</v>
      </c>
      <c r="CN5656">
        <v>91.7</v>
      </c>
      <c r="CO5656">
        <v>98.9</v>
      </c>
      <c r="CP5656">
        <v>103318.1796875</v>
      </c>
    </row>
    <row r="5657" spans="1:94">
      <c r="A5657">
        <v>-5.7259179652763699E+18</v>
      </c>
      <c r="B5657" t="b">
        <v>0</v>
      </c>
      <c r="C5657" t="s">
        <v>167</v>
      </c>
      <c r="D5657" t="s">
        <v>168</v>
      </c>
      <c r="E5657" s="9" t="s">
        <v>13512</v>
      </c>
      <c r="F5657" s="9" t="s">
        <v>13513</v>
      </c>
      <c r="G5657">
        <v>0</v>
      </c>
      <c r="H5657">
        <v>66.894999999999996</v>
      </c>
      <c r="I5657">
        <v>32</v>
      </c>
      <c r="J5657" s="10">
        <v>11</v>
      </c>
      <c r="K5657">
        <v>103</v>
      </c>
      <c r="L5657" s="10">
        <v>11</v>
      </c>
      <c r="M5657">
        <v>564</v>
      </c>
      <c r="N5657">
        <v>63.9</v>
      </c>
      <c r="O5657">
        <v>5.49</v>
      </c>
      <c r="P5657">
        <v>104.79</v>
      </c>
      <c r="Q5657">
        <v>11</v>
      </c>
      <c r="R5657">
        <v>0</v>
      </c>
      <c r="S5657">
        <v>100</v>
      </c>
      <c r="T5657">
        <v>93.98</v>
      </c>
      <c r="U5657">
        <v>72</v>
      </c>
      <c r="V5657">
        <v>279.5</v>
      </c>
      <c r="W5657">
        <v>284.2</v>
      </c>
      <c r="X5657">
        <v>272.89999999999998</v>
      </c>
      <c r="Y5657">
        <v>210.6</v>
      </c>
      <c r="Z5657">
        <v>273</v>
      </c>
      <c r="AA5657">
        <v>281</v>
      </c>
      <c r="AB5657">
        <v>236.6</v>
      </c>
      <c r="AC5657">
        <v>244.7</v>
      </c>
      <c r="AD5657">
        <v>203.2</v>
      </c>
      <c r="AE5657">
        <v>227</v>
      </c>
      <c r="AF5657">
        <v>236.9</v>
      </c>
      <c r="AG5657">
        <v>216.9</v>
      </c>
      <c r="AH5657">
        <v>186.4</v>
      </c>
      <c r="AI5657">
        <v>232.3</v>
      </c>
      <c r="AJ5657">
        <v>249</v>
      </c>
      <c r="AK5657">
        <v>208.1</v>
      </c>
      <c r="AL5657">
        <v>211.3</v>
      </c>
      <c r="AM5657">
        <v>234.1</v>
      </c>
      <c r="AN5657">
        <v>183.6</v>
      </c>
      <c r="AO5657">
        <v>211.1</v>
      </c>
      <c r="AP5657">
        <v>208.4</v>
      </c>
      <c r="AQ5657">
        <v>192.4</v>
      </c>
      <c r="AR5657">
        <v>182.4</v>
      </c>
      <c r="AS5657">
        <v>184.8</v>
      </c>
      <c r="AT5657">
        <v>13.3</v>
      </c>
      <c r="AU5657">
        <v>26.3</v>
      </c>
      <c r="AV5657">
        <v>33.799999999999997</v>
      </c>
      <c r="AW5657">
        <v>11.7</v>
      </c>
      <c r="AX5657">
        <v>15.9</v>
      </c>
      <c r="AY5657">
        <v>15.6</v>
      </c>
      <c r="AZ5657">
        <v>15.5</v>
      </c>
      <c r="BA5657">
        <v>3.6</v>
      </c>
      <c r="BB5657">
        <v>24.3</v>
      </c>
      <c r="BC5657">
        <v>52.3</v>
      </c>
      <c r="BD5657">
        <v>41.5</v>
      </c>
      <c r="BE5657">
        <v>11.8</v>
      </c>
      <c r="BF5657">
        <v>43.1</v>
      </c>
      <c r="BG5657">
        <v>4.5</v>
      </c>
      <c r="BH5657">
        <v>3.3</v>
      </c>
      <c r="BI5657">
        <v>14.6</v>
      </c>
      <c r="BJ5657">
        <v>34.6</v>
      </c>
      <c r="BK5657">
        <v>4.7</v>
      </c>
      <c r="BL5657">
        <v>9.6</v>
      </c>
      <c r="BM5657">
        <v>18.600000000000001</v>
      </c>
      <c r="BN5657">
        <v>28</v>
      </c>
      <c r="BO5657">
        <v>42.3</v>
      </c>
      <c r="BP5657">
        <v>18.100000000000001</v>
      </c>
      <c r="BQ5657">
        <v>19.600000000000001</v>
      </c>
      <c r="BR5657">
        <v>37</v>
      </c>
      <c r="BS5657">
        <v>59.3</v>
      </c>
      <c r="BT5657">
        <v>51.8</v>
      </c>
      <c r="BU5657">
        <v>42.5</v>
      </c>
      <c r="BV5657">
        <v>56.3</v>
      </c>
      <c r="BW5657">
        <v>40.299999999999997</v>
      </c>
      <c r="BX5657">
        <v>83.2</v>
      </c>
      <c r="BY5657">
        <v>60.8</v>
      </c>
      <c r="BZ5657">
        <v>52.9</v>
      </c>
      <c r="CA5657">
        <v>53.6</v>
      </c>
      <c r="CB5657">
        <v>57.6</v>
      </c>
      <c r="CC5657">
        <v>60.4</v>
      </c>
      <c r="CD5657">
        <v>17.3</v>
      </c>
      <c r="CE5657">
        <v>50.9</v>
      </c>
      <c r="CF5657">
        <v>26.6</v>
      </c>
      <c r="CG5657">
        <v>38.6</v>
      </c>
      <c r="CH5657">
        <v>63.6</v>
      </c>
      <c r="CI5657">
        <v>37.299999999999997</v>
      </c>
      <c r="CJ5657">
        <v>56.3</v>
      </c>
      <c r="CK5657">
        <v>53.8</v>
      </c>
      <c r="CL5657">
        <v>60.4</v>
      </c>
      <c r="CM5657">
        <v>63.4</v>
      </c>
      <c r="CN5657">
        <v>41.7</v>
      </c>
      <c r="CO5657">
        <v>77.400000000000006</v>
      </c>
      <c r="CP5657">
        <v>2074533.71875</v>
      </c>
    </row>
    <row r="5658" spans="1:94">
      <c r="A5658">
        <v>-4.6343937731078605E+18</v>
      </c>
      <c r="B5658" t="b">
        <v>0</v>
      </c>
      <c r="C5658" t="s">
        <v>167</v>
      </c>
      <c r="D5658" t="s">
        <v>168</v>
      </c>
      <c r="E5658" s="9" t="s">
        <v>13514</v>
      </c>
      <c r="F5658" s="9" t="s">
        <v>13515</v>
      </c>
      <c r="G5658">
        <v>1E-3</v>
      </c>
      <c r="H5658">
        <v>8.0660000000000007</v>
      </c>
      <c r="I5658">
        <v>6</v>
      </c>
      <c r="J5658" s="10">
        <v>2</v>
      </c>
      <c r="K5658">
        <v>40</v>
      </c>
      <c r="L5658" s="10">
        <v>2</v>
      </c>
      <c r="M5658">
        <v>475</v>
      </c>
      <c r="N5658">
        <v>54.1</v>
      </c>
      <c r="O5658">
        <v>6.38</v>
      </c>
      <c r="P5658">
        <v>63.75</v>
      </c>
      <c r="Q5658">
        <v>2</v>
      </c>
      <c r="R5658">
        <v>0</v>
      </c>
      <c r="S5658">
        <v>100</v>
      </c>
      <c r="T5658">
        <v>75.58</v>
      </c>
      <c r="U5658">
        <v>55</v>
      </c>
      <c r="V5658">
        <v>290.5</v>
      </c>
      <c r="W5658">
        <v>360.2</v>
      </c>
      <c r="X5658">
        <v>249</v>
      </c>
      <c r="Y5658">
        <v>278.5</v>
      </c>
      <c r="Z5658">
        <v>288.89999999999998</v>
      </c>
      <c r="AA5658">
        <v>300.39999999999998</v>
      </c>
      <c r="AB5658">
        <v>282.7</v>
      </c>
      <c r="AC5658">
        <v>241.2</v>
      </c>
      <c r="AD5658">
        <v>218.8</v>
      </c>
      <c r="AE5658">
        <v>259</v>
      </c>
      <c r="AF5658">
        <v>216</v>
      </c>
      <c r="AG5658">
        <v>228.6</v>
      </c>
      <c r="AH5658">
        <v>231.9</v>
      </c>
      <c r="AI5658">
        <v>231.8</v>
      </c>
      <c r="AJ5658">
        <v>262.5</v>
      </c>
      <c r="AK5658">
        <v>218.6</v>
      </c>
      <c r="AL5658">
        <v>196.8</v>
      </c>
      <c r="AM5658">
        <v>194</v>
      </c>
      <c r="AN5658">
        <v>148.1</v>
      </c>
      <c r="AO5658">
        <v>141.9</v>
      </c>
      <c r="AP5658">
        <v>224.8</v>
      </c>
      <c r="AQ5658">
        <v>221.1</v>
      </c>
      <c r="AR5658">
        <v>174.5</v>
      </c>
      <c r="AS5658">
        <v>177.4</v>
      </c>
      <c r="AT5658">
        <v>59.6</v>
      </c>
      <c r="AU5658">
        <v>39.5</v>
      </c>
      <c r="AW5658">
        <v>70.5</v>
      </c>
      <c r="AY5658">
        <v>110.9</v>
      </c>
      <c r="AZ5658">
        <v>57.2</v>
      </c>
      <c r="BA5658">
        <v>53.8</v>
      </c>
      <c r="BB5658">
        <v>57</v>
      </c>
      <c r="BD5658">
        <v>51</v>
      </c>
      <c r="BE5658">
        <v>47.6</v>
      </c>
      <c r="BF5658">
        <v>40</v>
      </c>
      <c r="BH5658">
        <v>53.4</v>
      </c>
      <c r="BI5658">
        <v>46.7</v>
      </c>
      <c r="BM5658">
        <v>33.700000000000003</v>
      </c>
      <c r="BO5658">
        <v>36.1</v>
      </c>
      <c r="BQ5658">
        <v>43.5</v>
      </c>
      <c r="BR5658">
        <v>30.1</v>
      </c>
      <c r="BS5658">
        <v>80.2</v>
      </c>
      <c r="BU5658">
        <v>70.099999999999994</v>
      </c>
      <c r="BW5658">
        <v>50</v>
      </c>
      <c r="CA5658">
        <v>46</v>
      </c>
      <c r="CC5658">
        <v>55.3</v>
      </c>
      <c r="CD5658">
        <v>28</v>
      </c>
      <c r="CE5658">
        <v>69.7</v>
      </c>
      <c r="CF5658">
        <v>28.9</v>
      </c>
      <c r="CG5658">
        <v>30.2</v>
      </c>
      <c r="CI5658">
        <v>51</v>
      </c>
      <c r="CK5658">
        <v>55.1</v>
      </c>
      <c r="CL5658">
        <v>36</v>
      </c>
      <c r="CM5658">
        <v>40.5</v>
      </c>
      <c r="CN5658">
        <v>50.3</v>
      </c>
      <c r="CO5658">
        <v>40.5</v>
      </c>
      <c r="CP5658">
        <v>553962.75</v>
      </c>
    </row>
    <row r="5659" spans="1:94">
      <c r="A5659">
        <v>-3.3100859128662902E+18</v>
      </c>
      <c r="B5659" t="b">
        <v>0</v>
      </c>
      <c r="C5659" t="s">
        <v>167</v>
      </c>
      <c r="D5659" t="s">
        <v>168</v>
      </c>
      <c r="E5659" s="9" t="s">
        <v>13516</v>
      </c>
      <c r="F5659" s="9" t="s">
        <v>13517</v>
      </c>
      <c r="G5659">
        <v>0</v>
      </c>
      <c r="H5659">
        <v>24.891999999999999</v>
      </c>
      <c r="I5659">
        <v>7</v>
      </c>
      <c r="J5659" s="10">
        <v>6</v>
      </c>
      <c r="K5659">
        <v>60</v>
      </c>
      <c r="L5659" s="10">
        <v>5</v>
      </c>
      <c r="M5659">
        <v>1016</v>
      </c>
      <c r="N5659">
        <v>112.9</v>
      </c>
      <c r="O5659">
        <v>6.83</v>
      </c>
      <c r="P5659">
        <v>21.3</v>
      </c>
      <c r="Q5659">
        <v>6</v>
      </c>
      <c r="R5659">
        <v>0</v>
      </c>
      <c r="S5659">
        <v>100</v>
      </c>
      <c r="T5659">
        <v>14.21</v>
      </c>
      <c r="U5659">
        <v>72</v>
      </c>
      <c r="V5659">
        <v>123.5</v>
      </c>
      <c r="W5659">
        <v>116.1</v>
      </c>
      <c r="X5659">
        <v>124.9</v>
      </c>
      <c r="Y5659">
        <v>91.8</v>
      </c>
      <c r="Z5659">
        <v>87.7</v>
      </c>
      <c r="AA5659">
        <v>95.9</v>
      </c>
      <c r="AB5659">
        <v>88.9</v>
      </c>
      <c r="AC5659">
        <v>116.8</v>
      </c>
      <c r="AD5659">
        <v>112</v>
      </c>
      <c r="AE5659">
        <v>118.5</v>
      </c>
      <c r="AF5659">
        <v>97.4</v>
      </c>
      <c r="AG5659">
        <v>75.900000000000006</v>
      </c>
      <c r="AH5659">
        <v>103.2</v>
      </c>
      <c r="AI5659">
        <v>64.2</v>
      </c>
      <c r="AJ5659">
        <v>88.7</v>
      </c>
      <c r="AK5659">
        <v>76.400000000000006</v>
      </c>
      <c r="AL5659">
        <v>84.1</v>
      </c>
      <c r="AM5659">
        <v>95</v>
      </c>
      <c r="AN5659">
        <v>108.9</v>
      </c>
      <c r="AO5659">
        <v>112.6</v>
      </c>
      <c r="AP5659">
        <v>92.1</v>
      </c>
      <c r="AQ5659">
        <v>113.2</v>
      </c>
      <c r="AR5659">
        <v>91.3</v>
      </c>
      <c r="AS5659">
        <v>99</v>
      </c>
      <c r="AT5659">
        <v>80.099999999999994</v>
      </c>
      <c r="AU5659">
        <v>121.2</v>
      </c>
      <c r="AV5659">
        <v>91.5</v>
      </c>
      <c r="AW5659">
        <v>116</v>
      </c>
      <c r="AX5659">
        <v>66.099999999999994</v>
      </c>
      <c r="AY5659">
        <v>97</v>
      </c>
      <c r="AZ5659">
        <v>91.2</v>
      </c>
      <c r="BA5659">
        <v>107.9</v>
      </c>
      <c r="BB5659">
        <v>97</v>
      </c>
      <c r="BC5659">
        <v>89.7</v>
      </c>
      <c r="BD5659">
        <v>101.8</v>
      </c>
      <c r="BE5659">
        <v>89.3</v>
      </c>
      <c r="BF5659">
        <v>84.5</v>
      </c>
      <c r="BG5659">
        <v>118</v>
      </c>
      <c r="BH5659">
        <v>113.4</v>
      </c>
      <c r="BI5659">
        <v>103.5</v>
      </c>
      <c r="BJ5659">
        <v>104.5</v>
      </c>
      <c r="BK5659">
        <v>109.9</v>
      </c>
      <c r="BL5659">
        <v>98.1</v>
      </c>
      <c r="BM5659">
        <v>105.7</v>
      </c>
      <c r="BN5659">
        <v>90.8</v>
      </c>
      <c r="BO5659">
        <v>112.1</v>
      </c>
      <c r="BP5659">
        <v>83.9</v>
      </c>
      <c r="BQ5659">
        <v>117.9</v>
      </c>
      <c r="BR5659">
        <v>93.6</v>
      </c>
      <c r="BS5659">
        <v>102.5</v>
      </c>
      <c r="BT5659">
        <v>94.1</v>
      </c>
      <c r="BU5659">
        <v>114</v>
      </c>
      <c r="BV5659">
        <v>102</v>
      </c>
      <c r="BW5659">
        <v>129.80000000000001</v>
      </c>
      <c r="BX5659">
        <v>100.1</v>
      </c>
      <c r="BY5659">
        <v>104.7</v>
      </c>
      <c r="BZ5659">
        <v>108.4</v>
      </c>
      <c r="CA5659">
        <v>101.5</v>
      </c>
      <c r="CB5659">
        <v>99.8</v>
      </c>
      <c r="CC5659">
        <v>98.6</v>
      </c>
      <c r="CD5659">
        <v>99.8</v>
      </c>
      <c r="CE5659">
        <v>89.1</v>
      </c>
      <c r="CF5659">
        <v>78.7</v>
      </c>
      <c r="CG5659">
        <v>97.6</v>
      </c>
      <c r="CH5659">
        <v>87.1</v>
      </c>
      <c r="CI5659">
        <v>134.9</v>
      </c>
      <c r="CJ5659">
        <v>107.9</v>
      </c>
      <c r="CK5659">
        <v>110.9</v>
      </c>
      <c r="CL5659">
        <v>83.8</v>
      </c>
      <c r="CM5659">
        <v>85.6</v>
      </c>
      <c r="CN5659">
        <v>97</v>
      </c>
      <c r="CO5659">
        <v>109.3</v>
      </c>
      <c r="CP5659">
        <v>820584.1171875</v>
      </c>
    </row>
    <row r="5660" spans="1:94">
      <c r="A5660" s="11" t="s">
        <v>13518</v>
      </c>
      <c r="B5660" t="b">
        <v>0</v>
      </c>
      <c r="C5660" t="s">
        <v>167</v>
      </c>
      <c r="D5660" t="s">
        <v>168</v>
      </c>
      <c r="E5660" s="9" t="s">
        <v>13519</v>
      </c>
      <c r="F5660" s="9" t="s">
        <v>13520</v>
      </c>
      <c r="G5660">
        <v>0</v>
      </c>
      <c r="H5660">
        <v>297.08800000000002</v>
      </c>
      <c r="I5660">
        <v>63</v>
      </c>
      <c r="J5660" s="10">
        <v>36</v>
      </c>
      <c r="K5660">
        <v>1514</v>
      </c>
      <c r="L5660" s="10">
        <v>36</v>
      </c>
      <c r="M5660">
        <v>630</v>
      </c>
      <c r="N5660">
        <v>70.900000000000006</v>
      </c>
      <c r="O5660">
        <v>8.09</v>
      </c>
      <c r="P5660">
        <v>2667.25</v>
      </c>
      <c r="Q5660">
        <v>36</v>
      </c>
      <c r="R5660">
        <v>0</v>
      </c>
      <c r="S5660">
        <v>100</v>
      </c>
      <c r="T5660">
        <v>16</v>
      </c>
      <c r="U5660">
        <v>72</v>
      </c>
      <c r="V5660">
        <v>98.4</v>
      </c>
      <c r="W5660">
        <v>113.4</v>
      </c>
      <c r="X5660">
        <v>95.6</v>
      </c>
      <c r="Y5660">
        <v>99.4</v>
      </c>
      <c r="Z5660">
        <v>98.3</v>
      </c>
      <c r="AA5660">
        <v>101.9</v>
      </c>
      <c r="AB5660">
        <v>108.3</v>
      </c>
      <c r="AC5660">
        <v>96.4</v>
      </c>
      <c r="AD5660">
        <v>101.7</v>
      </c>
      <c r="AE5660">
        <v>99.9</v>
      </c>
      <c r="AF5660">
        <v>102.1</v>
      </c>
      <c r="AG5660">
        <v>100.4</v>
      </c>
      <c r="AH5660">
        <v>98.2</v>
      </c>
      <c r="AI5660">
        <v>98.7</v>
      </c>
      <c r="AJ5660">
        <v>99.8</v>
      </c>
      <c r="AK5660">
        <v>100.1</v>
      </c>
      <c r="AL5660">
        <v>96.3</v>
      </c>
      <c r="AM5660">
        <v>83.8</v>
      </c>
      <c r="AN5660">
        <v>91.8</v>
      </c>
      <c r="AO5660">
        <v>97.3</v>
      </c>
      <c r="AP5660">
        <v>86.6</v>
      </c>
      <c r="AQ5660">
        <v>84.1</v>
      </c>
      <c r="AR5660">
        <v>94.8</v>
      </c>
      <c r="AS5660">
        <v>83.7</v>
      </c>
      <c r="AT5660">
        <v>124</v>
      </c>
      <c r="AU5660">
        <v>115.4</v>
      </c>
      <c r="AV5660">
        <v>123</v>
      </c>
      <c r="AW5660">
        <v>123.5</v>
      </c>
      <c r="AX5660">
        <v>103.9</v>
      </c>
      <c r="AY5660">
        <v>118</v>
      </c>
      <c r="AZ5660">
        <v>103.9</v>
      </c>
      <c r="BA5660">
        <v>124.2</v>
      </c>
      <c r="BB5660">
        <v>101</v>
      </c>
      <c r="BC5660">
        <v>104.6</v>
      </c>
      <c r="BD5660">
        <v>114.5</v>
      </c>
      <c r="BE5660">
        <v>101.5</v>
      </c>
      <c r="BF5660">
        <v>110.3</v>
      </c>
      <c r="BG5660">
        <v>100.7</v>
      </c>
      <c r="BH5660">
        <v>108.8</v>
      </c>
      <c r="BI5660">
        <v>108.1</v>
      </c>
      <c r="BJ5660">
        <v>99.1</v>
      </c>
      <c r="BK5660">
        <v>102.6</v>
      </c>
      <c r="BL5660">
        <v>96.5</v>
      </c>
      <c r="BM5660">
        <v>98.2</v>
      </c>
      <c r="BN5660">
        <v>83.4</v>
      </c>
      <c r="BO5660">
        <v>79.7</v>
      </c>
      <c r="BP5660">
        <v>84.4</v>
      </c>
      <c r="BQ5660">
        <v>82.7</v>
      </c>
      <c r="BR5660">
        <v>110</v>
      </c>
      <c r="BS5660">
        <v>134.69999999999999</v>
      </c>
      <c r="BT5660">
        <v>115.4</v>
      </c>
      <c r="BU5660">
        <v>107.4</v>
      </c>
      <c r="BV5660">
        <v>118.6</v>
      </c>
      <c r="BW5660">
        <v>130.6</v>
      </c>
      <c r="BX5660">
        <v>123.3</v>
      </c>
      <c r="BY5660">
        <v>123.6</v>
      </c>
      <c r="BZ5660">
        <v>103.9</v>
      </c>
      <c r="CA5660">
        <v>110.9</v>
      </c>
      <c r="CB5660">
        <v>99.2</v>
      </c>
      <c r="CC5660">
        <v>112</v>
      </c>
      <c r="CD5660">
        <v>64</v>
      </c>
      <c r="CE5660">
        <v>58.9</v>
      </c>
      <c r="CF5660">
        <v>52.8</v>
      </c>
      <c r="CG5660">
        <v>62.9</v>
      </c>
      <c r="CH5660">
        <v>103</v>
      </c>
      <c r="CI5660">
        <v>101.5</v>
      </c>
      <c r="CJ5660">
        <v>96.5</v>
      </c>
      <c r="CK5660">
        <v>100.7</v>
      </c>
      <c r="CL5660">
        <v>82.2</v>
      </c>
      <c r="CM5660">
        <v>84.3</v>
      </c>
      <c r="CN5660">
        <v>79.8</v>
      </c>
      <c r="CO5660">
        <v>80.8</v>
      </c>
      <c r="CP5660">
        <v>13242982</v>
      </c>
    </row>
    <row r="5661" spans="1:94">
      <c r="A5661">
        <v>-8.4236076193783798E+18</v>
      </c>
      <c r="B5661" t="b">
        <v>0</v>
      </c>
      <c r="C5661" t="s">
        <v>167</v>
      </c>
      <c r="D5661" t="s">
        <v>168</v>
      </c>
      <c r="E5661" s="9" t="s">
        <v>13521</v>
      </c>
      <c r="F5661" s="9" t="s">
        <v>13522</v>
      </c>
      <c r="G5661">
        <v>0</v>
      </c>
      <c r="H5661">
        <v>14.897</v>
      </c>
      <c r="I5661">
        <v>5</v>
      </c>
      <c r="J5661" s="10">
        <v>2</v>
      </c>
      <c r="K5661">
        <v>63</v>
      </c>
      <c r="L5661" s="10">
        <v>2</v>
      </c>
      <c r="M5661">
        <v>539</v>
      </c>
      <c r="N5661">
        <v>62.1</v>
      </c>
      <c r="O5661">
        <v>5.03</v>
      </c>
      <c r="P5661">
        <v>94.5</v>
      </c>
      <c r="Q5661">
        <v>2</v>
      </c>
      <c r="R5661">
        <v>0</v>
      </c>
      <c r="S5661">
        <v>100</v>
      </c>
      <c r="T5661">
        <v>65.88</v>
      </c>
      <c r="U5661">
        <v>66</v>
      </c>
      <c r="V5661">
        <v>205.7</v>
      </c>
      <c r="W5661">
        <v>105</v>
      </c>
      <c r="X5661">
        <v>136.4</v>
      </c>
      <c r="Y5661">
        <v>104.1</v>
      </c>
      <c r="Z5661">
        <v>210.4</v>
      </c>
      <c r="AA5661">
        <v>187.4</v>
      </c>
      <c r="AB5661">
        <v>164.1</v>
      </c>
      <c r="AC5661">
        <v>130.4</v>
      </c>
      <c r="AD5661">
        <v>140.1</v>
      </c>
      <c r="AE5661">
        <v>141.6</v>
      </c>
      <c r="AF5661">
        <v>140.1</v>
      </c>
      <c r="AG5661">
        <v>187</v>
      </c>
      <c r="AH5661">
        <v>87.7</v>
      </c>
      <c r="AI5661">
        <v>62.6</v>
      </c>
      <c r="AJ5661">
        <v>121.1</v>
      </c>
      <c r="AK5661">
        <v>68</v>
      </c>
      <c r="AL5661">
        <v>124.9</v>
      </c>
      <c r="AM5661">
        <v>42.9</v>
      </c>
      <c r="AN5661">
        <v>98.4</v>
      </c>
      <c r="AO5661">
        <v>135.69999999999999</v>
      </c>
      <c r="AP5661">
        <v>16.7</v>
      </c>
      <c r="AQ5661">
        <v>14.7</v>
      </c>
      <c r="AR5661">
        <v>76.5</v>
      </c>
      <c r="AS5661">
        <v>51.5</v>
      </c>
      <c r="AT5661">
        <v>245.4</v>
      </c>
      <c r="AU5661">
        <v>290.7</v>
      </c>
      <c r="AV5661">
        <v>246.9</v>
      </c>
      <c r="AW5661">
        <v>264.5</v>
      </c>
      <c r="AX5661">
        <v>180.8</v>
      </c>
      <c r="AY5661">
        <v>220.2</v>
      </c>
      <c r="AZ5661">
        <v>178.5</v>
      </c>
      <c r="BA5661">
        <v>226.5</v>
      </c>
      <c r="BB5661">
        <v>102</v>
      </c>
      <c r="BC5661">
        <v>114.1</v>
      </c>
      <c r="BD5661">
        <v>81.900000000000006</v>
      </c>
      <c r="BE5661">
        <v>108</v>
      </c>
      <c r="BF5661">
        <v>44.8</v>
      </c>
      <c r="BG5661">
        <v>37.200000000000003</v>
      </c>
      <c r="BH5661">
        <v>33.299999999999997</v>
      </c>
      <c r="BI5661">
        <v>60.8</v>
      </c>
      <c r="BJ5661">
        <v>40.9</v>
      </c>
      <c r="BK5661">
        <v>38.200000000000003</v>
      </c>
      <c r="BL5661">
        <v>39</v>
      </c>
      <c r="BM5661">
        <v>53.6</v>
      </c>
      <c r="BN5661">
        <v>37</v>
      </c>
      <c r="BO5661">
        <v>11.5</v>
      </c>
      <c r="BP5661">
        <v>9.8000000000000007</v>
      </c>
      <c r="BQ5661">
        <v>43.2</v>
      </c>
      <c r="BR5661">
        <v>123.9</v>
      </c>
      <c r="BS5661">
        <v>190.7</v>
      </c>
      <c r="BT5661">
        <v>149.80000000000001</v>
      </c>
      <c r="BU5661">
        <v>177.5</v>
      </c>
      <c r="BV5661">
        <v>148.69999999999999</v>
      </c>
      <c r="BW5661">
        <v>172.4</v>
      </c>
      <c r="BX5661">
        <v>146.9</v>
      </c>
      <c r="BY5661">
        <v>163.4</v>
      </c>
      <c r="BZ5661">
        <v>55.8</v>
      </c>
      <c r="CA5661">
        <v>92.5</v>
      </c>
      <c r="CB5661">
        <v>67.900000000000006</v>
      </c>
      <c r="CC5661">
        <v>79</v>
      </c>
      <c r="CE5661">
        <v>19.5</v>
      </c>
      <c r="CH5661">
        <v>9.1</v>
      </c>
      <c r="CI5661">
        <v>20.2</v>
      </c>
      <c r="CJ5661">
        <v>31</v>
      </c>
      <c r="CK5661">
        <v>53.4</v>
      </c>
      <c r="CO5661">
        <v>36.4</v>
      </c>
      <c r="CP5661">
        <v>530283.921875</v>
      </c>
    </row>
    <row r="5662" spans="1:94">
      <c r="A5662">
        <v>-2.9012543131964401E+18</v>
      </c>
      <c r="B5662" t="b">
        <v>0</v>
      </c>
      <c r="C5662" t="s">
        <v>167</v>
      </c>
      <c r="D5662" t="s">
        <v>168</v>
      </c>
      <c r="E5662" s="9" t="s">
        <v>13523</v>
      </c>
      <c r="F5662" s="9" t="s">
        <v>13524</v>
      </c>
      <c r="G5662">
        <v>1E-3</v>
      </c>
      <c r="H5662">
        <v>7.7329999999999997</v>
      </c>
      <c r="I5662">
        <v>9</v>
      </c>
      <c r="J5662" s="10">
        <v>2</v>
      </c>
      <c r="K5662">
        <v>7</v>
      </c>
      <c r="L5662" s="10">
        <v>2</v>
      </c>
      <c r="M5662">
        <v>358</v>
      </c>
      <c r="N5662">
        <v>41.4</v>
      </c>
      <c r="O5662">
        <v>5.82</v>
      </c>
      <c r="P5662">
        <v>0</v>
      </c>
      <c r="Q5662">
        <v>2</v>
      </c>
      <c r="R5662">
        <v>0</v>
      </c>
      <c r="S5662">
        <v>100</v>
      </c>
      <c r="T5662">
        <v>99.87</v>
      </c>
      <c r="U5662">
        <v>49</v>
      </c>
      <c r="V5662">
        <v>394.5</v>
      </c>
      <c r="W5662">
        <v>398.3</v>
      </c>
      <c r="X5662">
        <v>334.9</v>
      </c>
      <c r="Y5662">
        <v>312</v>
      </c>
      <c r="Z5662">
        <v>386.9</v>
      </c>
      <c r="AA5662">
        <v>371</v>
      </c>
      <c r="AB5662">
        <v>341.7</v>
      </c>
      <c r="AC5662">
        <v>362.8</v>
      </c>
      <c r="AD5662">
        <v>306.10000000000002</v>
      </c>
      <c r="AE5662">
        <v>328.7</v>
      </c>
      <c r="AF5662">
        <v>308.60000000000002</v>
      </c>
      <c r="AG5662">
        <v>272.8</v>
      </c>
      <c r="AH5662">
        <v>290.5</v>
      </c>
      <c r="AI5662">
        <v>227.5</v>
      </c>
      <c r="AJ5662">
        <v>248.4</v>
      </c>
      <c r="AK5662">
        <v>225.8</v>
      </c>
      <c r="AL5662">
        <v>250.9</v>
      </c>
      <c r="AM5662">
        <v>228.9</v>
      </c>
      <c r="AN5662">
        <v>232.7</v>
      </c>
      <c r="AO5662">
        <v>211.2</v>
      </c>
      <c r="AP5662">
        <v>244.4</v>
      </c>
      <c r="AQ5662">
        <v>212.9</v>
      </c>
      <c r="AR5662">
        <v>205.6</v>
      </c>
      <c r="AS5662">
        <v>215.3</v>
      </c>
      <c r="AT5662">
        <v>23.7</v>
      </c>
      <c r="AU5662">
        <v>12.3</v>
      </c>
      <c r="AV5662">
        <v>23</v>
      </c>
      <c r="AW5662">
        <v>12</v>
      </c>
      <c r="AX5662">
        <v>6.6</v>
      </c>
      <c r="AY5662">
        <v>7</v>
      </c>
      <c r="BA5662">
        <v>8.4</v>
      </c>
      <c r="BE5662">
        <v>6.5</v>
      </c>
      <c r="BG5662">
        <v>7.2</v>
      </c>
      <c r="BL5662">
        <v>7.6</v>
      </c>
      <c r="BP5662">
        <v>3.9</v>
      </c>
      <c r="BR5662">
        <v>13.6</v>
      </c>
      <c r="BS5662">
        <v>13.8</v>
      </c>
      <c r="BT5662">
        <v>17.3</v>
      </c>
      <c r="BU5662">
        <v>10.8</v>
      </c>
      <c r="BV5662">
        <v>7.5</v>
      </c>
      <c r="BW5662">
        <v>18.100000000000001</v>
      </c>
      <c r="BX5662">
        <v>23.2</v>
      </c>
      <c r="BZ5662">
        <v>12.3</v>
      </c>
      <c r="CA5662">
        <v>8.6</v>
      </c>
      <c r="CB5662">
        <v>10.199999999999999</v>
      </c>
      <c r="CH5662">
        <v>5.8</v>
      </c>
      <c r="CJ5662">
        <v>16.5</v>
      </c>
      <c r="CL5662">
        <v>5.6</v>
      </c>
      <c r="CN5662">
        <v>6.1</v>
      </c>
      <c r="CP5662">
        <v>3548947.01171875</v>
      </c>
    </row>
    <row r="5663" spans="1:94">
      <c r="A5663">
        <v>-1.8662016220565499E+18</v>
      </c>
      <c r="B5663" t="b">
        <v>0</v>
      </c>
      <c r="C5663" t="s">
        <v>167</v>
      </c>
      <c r="D5663" t="s">
        <v>168</v>
      </c>
      <c r="E5663" s="9" t="s">
        <v>13525</v>
      </c>
      <c r="F5663" s="9" t="s">
        <v>13526</v>
      </c>
      <c r="G5663">
        <v>0</v>
      </c>
      <c r="H5663">
        <v>758.69399999999996</v>
      </c>
      <c r="I5663">
        <v>76</v>
      </c>
      <c r="J5663" s="10">
        <v>49</v>
      </c>
      <c r="K5663">
        <v>4823</v>
      </c>
      <c r="L5663" s="10">
        <v>49</v>
      </c>
      <c r="M5663">
        <v>835</v>
      </c>
      <c r="N5663">
        <v>88.5</v>
      </c>
      <c r="O5663">
        <v>5.77</v>
      </c>
      <c r="P5663">
        <v>12817.25</v>
      </c>
      <c r="Q5663">
        <v>49</v>
      </c>
      <c r="R5663">
        <v>0</v>
      </c>
      <c r="S5663">
        <v>100</v>
      </c>
      <c r="T5663">
        <v>12.91</v>
      </c>
      <c r="U5663">
        <v>72</v>
      </c>
      <c r="V5663">
        <v>109.9</v>
      </c>
      <c r="W5663">
        <v>108.3</v>
      </c>
      <c r="X5663">
        <v>108.2</v>
      </c>
      <c r="Y5663">
        <v>106.5</v>
      </c>
      <c r="Z5663">
        <v>115.1</v>
      </c>
      <c r="AA5663">
        <v>107.4</v>
      </c>
      <c r="AB5663">
        <v>113.6</v>
      </c>
      <c r="AC5663">
        <v>120.8</v>
      </c>
      <c r="AD5663">
        <v>117.8</v>
      </c>
      <c r="AE5663">
        <v>117</v>
      </c>
      <c r="AF5663">
        <v>118.3</v>
      </c>
      <c r="AG5663">
        <v>112.4</v>
      </c>
      <c r="AH5663">
        <v>116.3</v>
      </c>
      <c r="AI5663">
        <v>111.8</v>
      </c>
      <c r="AJ5663">
        <v>121.2</v>
      </c>
      <c r="AK5663">
        <v>123.5</v>
      </c>
      <c r="AL5663">
        <v>112.3</v>
      </c>
      <c r="AM5663">
        <v>113.1</v>
      </c>
      <c r="AN5663">
        <v>111.6</v>
      </c>
      <c r="AO5663">
        <v>114.4</v>
      </c>
      <c r="AP5663">
        <v>108.6</v>
      </c>
      <c r="AQ5663">
        <v>112.4</v>
      </c>
      <c r="AR5663">
        <v>106.5</v>
      </c>
      <c r="AS5663">
        <v>105.3</v>
      </c>
      <c r="AT5663">
        <v>86.6</v>
      </c>
      <c r="AU5663">
        <v>90.1</v>
      </c>
      <c r="AV5663">
        <v>87.1</v>
      </c>
      <c r="AW5663">
        <v>90</v>
      </c>
      <c r="AX5663">
        <v>82.4</v>
      </c>
      <c r="AY5663">
        <v>87.4</v>
      </c>
      <c r="AZ5663">
        <v>83.9</v>
      </c>
      <c r="BA5663">
        <v>88.9</v>
      </c>
      <c r="BB5663">
        <v>85.7</v>
      </c>
      <c r="BC5663">
        <v>88.7</v>
      </c>
      <c r="BD5663">
        <v>88.4</v>
      </c>
      <c r="BE5663">
        <v>86.5</v>
      </c>
      <c r="BF5663">
        <v>82.9</v>
      </c>
      <c r="BG5663">
        <v>81.5</v>
      </c>
      <c r="BH5663">
        <v>83.2</v>
      </c>
      <c r="BI5663">
        <v>84.9</v>
      </c>
      <c r="BJ5663">
        <v>78.7</v>
      </c>
      <c r="BK5663">
        <v>81.7</v>
      </c>
      <c r="BL5663">
        <v>76.400000000000006</v>
      </c>
      <c r="BM5663">
        <v>83.3</v>
      </c>
      <c r="BN5663">
        <v>83.2</v>
      </c>
      <c r="BO5663">
        <v>87.8</v>
      </c>
      <c r="BP5663">
        <v>83.9</v>
      </c>
      <c r="BQ5663">
        <v>91.1</v>
      </c>
      <c r="BR5663">
        <v>100.1</v>
      </c>
      <c r="BS5663">
        <v>100</v>
      </c>
      <c r="BT5663">
        <v>99.1</v>
      </c>
      <c r="BU5663">
        <v>102.1</v>
      </c>
      <c r="BV5663">
        <v>105.5</v>
      </c>
      <c r="BW5663">
        <v>104.9</v>
      </c>
      <c r="BX5663">
        <v>106.5</v>
      </c>
      <c r="BY5663">
        <v>105.3</v>
      </c>
      <c r="BZ5663">
        <v>107.1</v>
      </c>
      <c r="CA5663">
        <v>108.3</v>
      </c>
      <c r="CB5663">
        <v>109.8</v>
      </c>
      <c r="CC5663">
        <v>110.2</v>
      </c>
      <c r="CD5663">
        <v>83.7</v>
      </c>
      <c r="CE5663">
        <v>84.2</v>
      </c>
      <c r="CF5663">
        <v>86.8</v>
      </c>
      <c r="CG5663">
        <v>86.3</v>
      </c>
      <c r="CH5663">
        <v>103.4</v>
      </c>
      <c r="CI5663">
        <v>108.3</v>
      </c>
      <c r="CJ5663">
        <v>102.9</v>
      </c>
      <c r="CK5663">
        <v>109.6</v>
      </c>
      <c r="CL5663">
        <v>102.9</v>
      </c>
      <c r="CM5663">
        <v>107.1</v>
      </c>
      <c r="CN5663">
        <v>104.5</v>
      </c>
      <c r="CO5663">
        <v>105.4</v>
      </c>
      <c r="CP5663">
        <v>93951429.042968795</v>
      </c>
    </row>
    <row r="5664" spans="1:94">
      <c r="A5664">
        <v>-4.6769940353291704E+18</v>
      </c>
      <c r="B5664" t="b">
        <v>0</v>
      </c>
      <c r="C5664" t="s">
        <v>167</v>
      </c>
      <c r="D5664" t="s">
        <v>168</v>
      </c>
      <c r="E5664" s="9" t="s">
        <v>13527</v>
      </c>
      <c r="F5664" s="9" t="s">
        <v>13528</v>
      </c>
      <c r="G5664">
        <v>0</v>
      </c>
      <c r="H5664">
        <v>54.886000000000003</v>
      </c>
      <c r="I5664">
        <v>31</v>
      </c>
      <c r="J5664" s="10">
        <v>14</v>
      </c>
      <c r="K5664">
        <v>194</v>
      </c>
      <c r="L5664" s="10">
        <v>14</v>
      </c>
      <c r="M5664">
        <v>588</v>
      </c>
      <c r="N5664">
        <v>65.8</v>
      </c>
      <c r="O5664">
        <v>7.15</v>
      </c>
      <c r="P5664">
        <v>133.72</v>
      </c>
      <c r="Q5664">
        <v>14</v>
      </c>
      <c r="R5664">
        <v>0</v>
      </c>
      <c r="S5664">
        <v>100</v>
      </c>
      <c r="T5664">
        <v>39.46</v>
      </c>
      <c r="U5664">
        <v>72</v>
      </c>
      <c r="V5664">
        <v>54.7</v>
      </c>
      <c r="W5664">
        <v>63.1</v>
      </c>
      <c r="X5664">
        <v>55.9</v>
      </c>
      <c r="Y5664">
        <v>44.9</v>
      </c>
      <c r="Z5664">
        <v>60.1</v>
      </c>
      <c r="AA5664">
        <v>60.9</v>
      </c>
      <c r="AB5664">
        <v>56.9</v>
      </c>
      <c r="AC5664">
        <v>29.7</v>
      </c>
      <c r="AD5664">
        <v>63.4</v>
      </c>
      <c r="AE5664">
        <v>53.5</v>
      </c>
      <c r="AF5664">
        <v>64.5</v>
      </c>
      <c r="AG5664">
        <v>64</v>
      </c>
      <c r="AH5664">
        <v>50.4</v>
      </c>
      <c r="AI5664">
        <v>61.2</v>
      </c>
      <c r="AJ5664">
        <v>57.7</v>
      </c>
      <c r="AK5664">
        <v>61.1</v>
      </c>
      <c r="AL5664">
        <v>56.5</v>
      </c>
      <c r="AM5664">
        <v>28.4</v>
      </c>
      <c r="AN5664">
        <v>21</v>
      </c>
      <c r="AO5664">
        <v>23.6</v>
      </c>
      <c r="AP5664">
        <v>34.4</v>
      </c>
      <c r="AQ5664">
        <v>60.1</v>
      </c>
      <c r="AR5664">
        <v>23.7</v>
      </c>
      <c r="AS5664">
        <v>22.9</v>
      </c>
      <c r="AT5664">
        <v>127.9</v>
      </c>
      <c r="AU5664">
        <v>143.30000000000001</v>
      </c>
      <c r="AV5664">
        <v>146.4</v>
      </c>
      <c r="AW5664">
        <v>139</v>
      </c>
      <c r="AX5664">
        <v>119.5</v>
      </c>
      <c r="AY5664">
        <v>127</v>
      </c>
      <c r="AZ5664">
        <v>129.1</v>
      </c>
      <c r="BA5664">
        <v>126.8</v>
      </c>
      <c r="BB5664">
        <v>135.19999999999999</v>
      </c>
      <c r="BC5664">
        <v>131.80000000000001</v>
      </c>
      <c r="BD5664">
        <v>129.1</v>
      </c>
      <c r="BE5664">
        <v>133.4</v>
      </c>
      <c r="BF5664">
        <v>132.4</v>
      </c>
      <c r="BG5664">
        <v>125.7</v>
      </c>
      <c r="BH5664">
        <v>131.69999999999999</v>
      </c>
      <c r="BI5664">
        <v>122.9</v>
      </c>
      <c r="BJ5664">
        <v>110.4</v>
      </c>
      <c r="BK5664">
        <v>116.7</v>
      </c>
      <c r="BL5664">
        <v>107.8</v>
      </c>
      <c r="BM5664">
        <v>120.5</v>
      </c>
      <c r="BN5664">
        <v>104.5</v>
      </c>
      <c r="BO5664">
        <v>103.5</v>
      </c>
      <c r="BP5664">
        <v>109.2</v>
      </c>
      <c r="BQ5664">
        <v>108.5</v>
      </c>
      <c r="BR5664">
        <v>131.4</v>
      </c>
      <c r="BS5664">
        <v>134.30000000000001</v>
      </c>
      <c r="BT5664">
        <v>136.80000000000001</v>
      </c>
      <c r="BU5664">
        <v>136</v>
      </c>
      <c r="BV5664">
        <v>142.4</v>
      </c>
      <c r="BW5664">
        <v>144.80000000000001</v>
      </c>
      <c r="BX5664">
        <v>144.30000000000001</v>
      </c>
      <c r="BY5664">
        <v>152</v>
      </c>
      <c r="BZ5664">
        <v>137.80000000000001</v>
      </c>
      <c r="CA5664">
        <v>132.5</v>
      </c>
      <c r="CB5664">
        <v>142</v>
      </c>
      <c r="CC5664">
        <v>141.6</v>
      </c>
      <c r="CD5664">
        <v>98.8</v>
      </c>
      <c r="CE5664">
        <v>79.400000000000006</v>
      </c>
      <c r="CF5664">
        <v>104.4</v>
      </c>
      <c r="CG5664">
        <v>104.1</v>
      </c>
      <c r="CH5664">
        <v>134.80000000000001</v>
      </c>
      <c r="CI5664">
        <v>126.2</v>
      </c>
      <c r="CJ5664">
        <v>135.19999999999999</v>
      </c>
      <c r="CK5664">
        <v>115</v>
      </c>
      <c r="CL5664">
        <v>130.80000000000001</v>
      </c>
      <c r="CM5664">
        <v>112.7</v>
      </c>
      <c r="CN5664">
        <v>118.2</v>
      </c>
      <c r="CO5664">
        <v>109.4</v>
      </c>
      <c r="CP5664">
        <v>2351109.4178466802</v>
      </c>
    </row>
    <row r="5665" spans="1:94">
      <c r="A5665">
        <v>-2.9710363205185101E+18</v>
      </c>
      <c r="B5665" t="b">
        <v>0</v>
      </c>
      <c r="C5665" t="s">
        <v>167</v>
      </c>
      <c r="D5665" t="s">
        <v>168</v>
      </c>
      <c r="E5665" s="9" t="s">
        <v>13529</v>
      </c>
      <c r="F5665" s="9" t="s">
        <v>13530</v>
      </c>
      <c r="G5665">
        <v>0</v>
      </c>
      <c r="H5665">
        <v>10.644</v>
      </c>
      <c r="I5665">
        <v>5</v>
      </c>
      <c r="J5665" s="10">
        <v>2</v>
      </c>
      <c r="K5665">
        <v>18</v>
      </c>
      <c r="L5665" s="10">
        <v>2</v>
      </c>
      <c r="M5665">
        <v>733</v>
      </c>
      <c r="N5665">
        <v>79.599999999999994</v>
      </c>
      <c r="O5665">
        <v>7.91</v>
      </c>
      <c r="P5665">
        <v>0</v>
      </c>
      <c r="Q5665">
        <v>2</v>
      </c>
      <c r="R5665">
        <v>0</v>
      </c>
      <c r="S5665">
        <v>100</v>
      </c>
      <c r="T5665">
        <v>26.94</v>
      </c>
      <c r="U5665">
        <v>36</v>
      </c>
      <c r="Y5665">
        <v>81.5</v>
      </c>
      <c r="AT5665">
        <v>228.5</v>
      </c>
      <c r="AU5665">
        <v>298.89999999999998</v>
      </c>
      <c r="AV5665">
        <v>229.5</v>
      </c>
      <c r="AW5665">
        <v>282.7</v>
      </c>
      <c r="AX5665">
        <v>113.6</v>
      </c>
      <c r="AY5665">
        <v>286.7</v>
      </c>
      <c r="AZ5665">
        <v>137.19999999999999</v>
      </c>
      <c r="BA5665">
        <v>224.4</v>
      </c>
      <c r="BB5665">
        <v>172.6</v>
      </c>
      <c r="BC5665">
        <v>218.6</v>
      </c>
      <c r="BD5665">
        <v>194.8</v>
      </c>
      <c r="BE5665">
        <v>177.1</v>
      </c>
      <c r="BF5665">
        <v>267.3</v>
      </c>
      <c r="BG5665">
        <v>174.3</v>
      </c>
      <c r="BH5665">
        <v>248.8</v>
      </c>
      <c r="BI5665">
        <v>166.8</v>
      </c>
      <c r="BJ5665">
        <v>239.3</v>
      </c>
      <c r="BM5665">
        <v>131.80000000000001</v>
      </c>
      <c r="BN5665">
        <v>116.2</v>
      </c>
      <c r="BP5665">
        <v>141.80000000000001</v>
      </c>
      <c r="BR5665">
        <v>142</v>
      </c>
      <c r="BS5665">
        <v>186</v>
      </c>
      <c r="BT5665">
        <v>152.4</v>
      </c>
      <c r="BU5665">
        <v>265.2</v>
      </c>
      <c r="BV5665">
        <v>216.8</v>
      </c>
      <c r="BW5665">
        <v>232.8</v>
      </c>
      <c r="BX5665">
        <v>223.3</v>
      </c>
      <c r="BY5665">
        <v>266.3</v>
      </c>
      <c r="BZ5665">
        <v>225.6</v>
      </c>
      <c r="CA5665">
        <v>249</v>
      </c>
      <c r="CB5665">
        <v>213.7</v>
      </c>
      <c r="CC5665">
        <v>182.2</v>
      </c>
      <c r="CH5665">
        <v>180.8</v>
      </c>
      <c r="CJ5665">
        <v>156.6</v>
      </c>
      <c r="CN5665">
        <v>175</v>
      </c>
    </row>
    <row r="5666" spans="1:94">
      <c r="A5666" s="11" t="s">
        <v>13531</v>
      </c>
      <c r="B5666" t="b">
        <v>0</v>
      </c>
      <c r="C5666" t="s">
        <v>167</v>
      </c>
      <c r="D5666" t="s">
        <v>168</v>
      </c>
      <c r="E5666" s="9" t="s">
        <v>13532</v>
      </c>
      <c r="F5666" s="9" t="s">
        <v>13533</v>
      </c>
      <c r="G5666">
        <v>1E-3</v>
      </c>
      <c r="H5666">
        <v>8.82</v>
      </c>
      <c r="I5666">
        <v>6</v>
      </c>
      <c r="J5666" s="10">
        <v>3</v>
      </c>
      <c r="K5666">
        <v>7</v>
      </c>
      <c r="L5666" s="10">
        <v>3</v>
      </c>
      <c r="M5666">
        <v>653</v>
      </c>
      <c r="N5666">
        <v>71.900000000000006</v>
      </c>
      <c r="O5666">
        <v>6.98</v>
      </c>
      <c r="P5666">
        <v>8.6999999999999993</v>
      </c>
      <c r="Q5666">
        <v>3</v>
      </c>
      <c r="R5666">
        <v>0</v>
      </c>
      <c r="S5666">
        <v>100</v>
      </c>
      <c r="T5666">
        <v>23.88</v>
      </c>
      <c r="U5666">
        <v>19</v>
      </c>
      <c r="AT5666">
        <v>579.1</v>
      </c>
      <c r="AV5666">
        <v>503.3</v>
      </c>
      <c r="AW5666">
        <v>410</v>
      </c>
      <c r="AY5666">
        <v>424.1</v>
      </c>
      <c r="BB5666">
        <v>279.89999999999998</v>
      </c>
      <c r="BD5666">
        <v>342.2</v>
      </c>
      <c r="BE5666">
        <v>260.39999999999998</v>
      </c>
      <c r="BH5666">
        <v>268</v>
      </c>
      <c r="BR5666">
        <v>352.2</v>
      </c>
      <c r="BS5666">
        <v>477.4</v>
      </c>
      <c r="BT5666">
        <v>403.7</v>
      </c>
      <c r="BV5666">
        <v>339.2</v>
      </c>
      <c r="BX5666">
        <v>398.8</v>
      </c>
      <c r="BY5666">
        <v>452.4</v>
      </c>
      <c r="CB5666">
        <v>432.9</v>
      </c>
      <c r="CC5666">
        <v>408.4</v>
      </c>
      <c r="CD5666">
        <v>278.2</v>
      </c>
      <c r="CK5666">
        <v>344.2</v>
      </c>
      <c r="CO5666">
        <v>245.5</v>
      </c>
    </row>
    <row r="5667" spans="1:94">
      <c r="A5667" s="11" t="s">
        <v>13534</v>
      </c>
      <c r="B5667" t="b">
        <v>0</v>
      </c>
      <c r="C5667" t="s">
        <v>167</v>
      </c>
      <c r="D5667" t="s">
        <v>168</v>
      </c>
      <c r="E5667" s="9" t="s">
        <v>13535</v>
      </c>
      <c r="F5667" s="9" t="s">
        <v>13536</v>
      </c>
      <c r="G5667">
        <v>0</v>
      </c>
      <c r="H5667">
        <v>63.356999999999999</v>
      </c>
      <c r="I5667">
        <v>16</v>
      </c>
      <c r="J5667" s="10">
        <v>14</v>
      </c>
      <c r="K5667">
        <v>161</v>
      </c>
      <c r="L5667" s="10">
        <v>13</v>
      </c>
      <c r="M5667">
        <v>1127</v>
      </c>
      <c r="N5667">
        <v>122.5</v>
      </c>
      <c r="O5667">
        <v>6.67</v>
      </c>
      <c r="P5667">
        <v>211.66</v>
      </c>
      <c r="Q5667">
        <v>14</v>
      </c>
      <c r="R5667">
        <v>1</v>
      </c>
      <c r="S5667">
        <v>100</v>
      </c>
      <c r="T5667">
        <v>63.87</v>
      </c>
      <c r="U5667">
        <v>72</v>
      </c>
      <c r="V5667">
        <v>146.9</v>
      </c>
      <c r="W5667">
        <v>129</v>
      </c>
      <c r="X5667">
        <v>115.9</v>
      </c>
      <c r="Y5667">
        <v>145.69999999999999</v>
      </c>
      <c r="Z5667">
        <v>161.19999999999999</v>
      </c>
      <c r="AA5667">
        <v>154.19999999999999</v>
      </c>
      <c r="AB5667">
        <v>168.3</v>
      </c>
      <c r="AC5667">
        <v>119.5</v>
      </c>
      <c r="AD5667">
        <v>150.80000000000001</v>
      </c>
      <c r="AE5667">
        <v>145.4</v>
      </c>
      <c r="AF5667">
        <v>257.8</v>
      </c>
      <c r="AG5667">
        <v>243.9</v>
      </c>
      <c r="AH5667">
        <v>141</v>
      </c>
      <c r="AI5667">
        <v>240.4</v>
      </c>
      <c r="AJ5667">
        <v>302.39999999999998</v>
      </c>
      <c r="AK5667">
        <v>239.4</v>
      </c>
      <c r="AL5667">
        <v>233.8</v>
      </c>
      <c r="AM5667">
        <v>197.3</v>
      </c>
      <c r="AN5667">
        <v>184.9</v>
      </c>
      <c r="AO5667">
        <v>110.1</v>
      </c>
      <c r="AP5667">
        <v>235.9</v>
      </c>
      <c r="AQ5667">
        <v>127.8</v>
      </c>
      <c r="AR5667">
        <v>90.8</v>
      </c>
      <c r="AS5667">
        <v>103.9</v>
      </c>
      <c r="AT5667">
        <v>103.7</v>
      </c>
      <c r="AU5667">
        <v>102.5</v>
      </c>
      <c r="AV5667">
        <v>74.900000000000006</v>
      </c>
      <c r="AW5667">
        <v>99.6</v>
      </c>
      <c r="AX5667">
        <v>63.7</v>
      </c>
      <c r="AY5667">
        <v>64.099999999999994</v>
      </c>
      <c r="AZ5667">
        <v>74.2</v>
      </c>
      <c r="BA5667">
        <v>55.9</v>
      </c>
      <c r="BB5667">
        <v>50.5</v>
      </c>
      <c r="BC5667">
        <v>52.1</v>
      </c>
      <c r="BD5667">
        <v>53.2</v>
      </c>
      <c r="BE5667">
        <v>53</v>
      </c>
      <c r="BF5667">
        <v>71.099999999999994</v>
      </c>
      <c r="BG5667">
        <v>61.5</v>
      </c>
      <c r="BH5667">
        <v>62.1</v>
      </c>
      <c r="BI5667">
        <v>68.900000000000006</v>
      </c>
      <c r="BJ5667">
        <v>78.900000000000006</v>
      </c>
      <c r="BK5667">
        <v>76.3</v>
      </c>
      <c r="BL5667">
        <v>28.3</v>
      </c>
      <c r="BM5667">
        <v>42.4</v>
      </c>
      <c r="BN5667">
        <v>33.700000000000003</v>
      </c>
      <c r="BO5667">
        <v>21.4</v>
      </c>
      <c r="BP5667">
        <v>33.9</v>
      </c>
      <c r="BQ5667">
        <v>41.6</v>
      </c>
      <c r="BR5667">
        <v>87.3</v>
      </c>
      <c r="BS5667">
        <v>81.900000000000006</v>
      </c>
      <c r="BT5667">
        <v>80</v>
      </c>
      <c r="BU5667">
        <v>84.4</v>
      </c>
      <c r="BV5667">
        <v>82.7</v>
      </c>
      <c r="BW5667">
        <v>85.1</v>
      </c>
      <c r="BX5667">
        <v>75</v>
      </c>
      <c r="BY5667">
        <v>90.1</v>
      </c>
      <c r="BZ5667">
        <v>83.6</v>
      </c>
      <c r="CA5667">
        <v>67.8</v>
      </c>
      <c r="CB5667">
        <v>69.3</v>
      </c>
      <c r="CC5667">
        <v>54.8</v>
      </c>
      <c r="CD5667">
        <v>8.3000000000000007</v>
      </c>
      <c r="CE5667">
        <v>26.2</v>
      </c>
      <c r="CF5667">
        <v>64.8</v>
      </c>
      <c r="CG5667">
        <v>20</v>
      </c>
      <c r="CH5667">
        <v>72.900000000000006</v>
      </c>
      <c r="CI5667">
        <v>76.599999999999994</v>
      </c>
      <c r="CJ5667">
        <v>84.6</v>
      </c>
      <c r="CK5667">
        <v>67.5</v>
      </c>
      <c r="CL5667">
        <v>41.5</v>
      </c>
      <c r="CM5667">
        <v>54.6</v>
      </c>
      <c r="CN5667">
        <v>66.2</v>
      </c>
      <c r="CO5667">
        <v>61</v>
      </c>
      <c r="CP5667">
        <v>3481742.73828125</v>
      </c>
    </row>
    <row r="5668" spans="1:94">
      <c r="A5668" s="11" t="s">
        <v>13537</v>
      </c>
      <c r="B5668" t="b">
        <v>0</v>
      </c>
      <c r="C5668" t="s">
        <v>167</v>
      </c>
      <c r="D5668" t="s">
        <v>168</v>
      </c>
      <c r="E5668" s="9" t="s">
        <v>13538</v>
      </c>
      <c r="F5668" s="9" t="s">
        <v>13539</v>
      </c>
      <c r="G5668">
        <v>0</v>
      </c>
      <c r="H5668">
        <v>55.31</v>
      </c>
      <c r="I5668">
        <v>23</v>
      </c>
      <c r="J5668" s="10">
        <v>11</v>
      </c>
      <c r="K5668">
        <v>158</v>
      </c>
      <c r="L5668" s="10">
        <v>11</v>
      </c>
      <c r="M5668">
        <v>638</v>
      </c>
      <c r="N5668">
        <v>69.5</v>
      </c>
      <c r="O5668">
        <v>6.44</v>
      </c>
      <c r="P5668">
        <v>105.45</v>
      </c>
      <c r="Q5668">
        <v>11</v>
      </c>
      <c r="R5668">
        <v>0</v>
      </c>
      <c r="S5668">
        <v>100</v>
      </c>
      <c r="T5668">
        <v>24.68</v>
      </c>
      <c r="U5668">
        <v>72</v>
      </c>
      <c r="V5668">
        <v>162.9</v>
      </c>
      <c r="W5668">
        <v>176.8</v>
      </c>
      <c r="X5668">
        <v>161</v>
      </c>
      <c r="Y5668">
        <v>154</v>
      </c>
      <c r="Z5668">
        <v>139.80000000000001</v>
      </c>
      <c r="AA5668">
        <v>94.4</v>
      </c>
      <c r="AB5668">
        <v>122.8</v>
      </c>
      <c r="AC5668">
        <v>142.30000000000001</v>
      </c>
      <c r="AD5668">
        <v>136.69999999999999</v>
      </c>
      <c r="AE5668">
        <v>130.19999999999999</v>
      </c>
      <c r="AF5668">
        <v>133.1</v>
      </c>
      <c r="AG5668">
        <v>113.4</v>
      </c>
      <c r="AH5668">
        <v>122.3</v>
      </c>
      <c r="AI5668">
        <v>103.9</v>
      </c>
      <c r="AJ5668">
        <v>97.4</v>
      </c>
      <c r="AK5668">
        <v>121</v>
      </c>
      <c r="AL5668">
        <v>73.599999999999994</v>
      </c>
      <c r="AM5668">
        <v>85.7</v>
      </c>
      <c r="AN5668">
        <v>86</v>
      </c>
      <c r="AO5668">
        <v>106</v>
      </c>
      <c r="AP5668">
        <v>63.2</v>
      </c>
      <c r="AQ5668">
        <v>89.6</v>
      </c>
      <c r="AR5668">
        <v>120.9</v>
      </c>
      <c r="AS5668">
        <v>101.2</v>
      </c>
      <c r="AT5668">
        <v>86.3</v>
      </c>
      <c r="AU5668">
        <v>110.9</v>
      </c>
      <c r="AV5668">
        <v>82.6</v>
      </c>
      <c r="AW5668">
        <v>113.6</v>
      </c>
      <c r="AX5668">
        <v>72.3</v>
      </c>
      <c r="AY5668">
        <v>78.099999999999994</v>
      </c>
      <c r="AZ5668">
        <v>65.3</v>
      </c>
      <c r="BA5668">
        <v>87.8</v>
      </c>
      <c r="BB5668">
        <v>117</v>
      </c>
      <c r="BC5668">
        <v>79.3</v>
      </c>
      <c r="BD5668">
        <v>88</v>
      </c>
      <c r="BE5668">
        <v>96</v>
      </c>
      <c r="BF5668">
        <v>90.7</v>
      </c>
      <c r="BG5668">
        <v>83</v>
      </c>
      <c r="BH5668">
        <v>108.8</v>
      </c>
      <c r="BI5668">
        <v>112.2</v>
      </c>
      <c r="BJ5668">
        <v>76.400000000000006</v>
      </c>
      <c r="BK5668">
        <v>71.7</v>
      </c>
      <c r="BL5668">
        <v>89.1</v>
      </c>
      <c r="BM5668">
        <v>80</v>
      </c>
      <c r="BN5668">
        <v>63.6</v>
      </c>
      <c r="BO5668">
        <v>66.5</v>
      </c>
      <c r="BP5668">
        <v>94.2</v>
      </c>
      <c r="BQ5668">
        <v>110.4</v>
      </c>
      <c r="BR5668">
        <v>103.7</v>
      </c>
      <c r="BS5668">
        <v>102.4</v>
      </c>
      <c r="BT5668">
        <v>81.900000000000006</v>
      </c>
      <c r="BU5668">
        <v>101.1</v>
      </c>
      <c r="BV5668">
        <v>104.7</v>
      </c>
      <c r="BW5668">
        <v>98.6</v>
      </c>
      <c r="BX5668">
        <v>94.5</v>
      </c>
      <c r="BY5668">
        <v>101.5</v>
      </c>
      <c r="BZ5668">
        <v>129</v>
      </c>
      <c r="CA5668">
        <v>96.2</v>
      </c>
      <c r="CB5668">
        <v>107.5</v>
      </c>
      <c r="CC5668">
        <v>85.8</v>
      </c>
      <c r="CD5668">
        <v>66.3</v>
      </c>
      <c r="CE5668">
        <v>95.3</v>
      </c>
      <c r="CF5668">
        <v>71.2</v>
      </c>
      <c r="CG5668">
        <v>76.599999999999994</v>
      </c>
      <c r="CH5668">
        <v>77.900000000000006</v>
      </c>
      <c r="CI5668">
        <v>107.2</v>
      </c>
      <c r="CJ5668">
        <v>95</v>
      </c>
      <c r="CK5668">
        <v>82.1</v>
      </c>
      <c r="CL5668">
        <v>100.2</v>
      </c>
      <c r="CM5668">
        <v>89</v>
      </c>
      <c r="CN5668">
        <v>69.8</v>
      </c>
      <c r="CO5668">
        <v>100.5</v>
      </c>
      <c r="CP5668">
        <v>2409386.3984375</v>
      </c>
    </row>
    <row r="5669" spans="1:94">
      <c r="A5669">
        <v>-7.4513984361554698E+18</v>
      </c>
      <c r="B5669" t="b">
        <v>0</v>
      </c>
      <c r="C5669" t="s">
        <v>167</v>
      </c>
      <c r="D5669" t="s">
        <v>168</v>
      </c>
      <c r="E5669" s="9" t="s">
        <v>13540</v>
      </c>
      <c r="F5669" s="9" t="s">
        <v>13541</v>
      </c>
      <c r="G5669">
        <v>0</v>
      </c>
      <c r="H5669">
        <v>9.3059999999999992</v>
      </c>
      <c r="I5669">
        <v>5</v>
      </c>
      <c r="J5669" s="10">
        <v>3</v>
      </c>
      <c r="K5669">
        <v>9</v>
      </c>
      <c r="L5669" s="10">
        <v>3</v>
      </c>
      <c r="M5669">
        <v>755</v>
      </c>
      <c r="N5669">
        <v>81.400000000000006</v>
      </c>
      <c r="O5669">
        <v>7.74</v>
      </c>
      <c r="P5669">
        <v>9.7799999999999994</v>
      </c>
      <c r="Q5669">
        <v>3</v>
      </c>
      <c r="R5669">
        <v>0</v>
      </c>
      <c r="S5669">
        <v>100</v>
      </c>
      <c r="T5669">
        <v>42.43</v>
      </c>
      <c r="U5669">
        <v>46</v>
      </c>
      <c r="V5669">
        <v>137.30000000000001</v>
      </c>
      <c r="W5669">
        <v>69.900000000000006</v>
      </c>
      <c r="Y5669">
        <v>85.5</v>
      </c>
      <c r="AB5669">
        <v>168.9</v>
      </c>
      <c r="AD5669">
        <v>337.9</v>
      </c>
      <c r="AE5669">
        <v>71.3</v>
      </c>
      <c r="AF5669">
        <v>321.10000000000002</v>
      </c>
      <c r="AG5669">
        <v>182.8</v>
      </c>
      <c r="AI5669">
        <v>147.30000000000001</v>
      </c>
      <c r="AJ5669">
        <v>202.9</v>
      </c>
      <c r="AK5669">
        <v>165.5</v>
      </c>
      <c r="AL5669">
        <v>198.8</v>
      </c>
      <c r="AP5669">
        <v>120.3</v>
      </c>
      <c r="AQ5669">
        <v>161.1</v>
      </c>
      <c r="AS5669">
        <v>181.2</v>
      </c>
      <c r="AT5669">
        <v>213</v>
      </c>
      <c r="AU5669">
        <v>201.6</v>
      </c>
      <c r="AV5669">
        <v>166.4</v>
      </c>
      <c r="AW5669">
        <v>219.4</v>
      </c>
      <c r="AY5669">
        <v>74.5</v>
      </c>
      <c r="AZ5669">
        <v>101.3</v>
      </c>
      <c r="BB5669">
        <v>239.3</v>
      </c>
      <c r="BC5669">
        <v>138.4</v>
      </c>
      <c r="BD5669">
        <v>172.5</v>
      </c>
      <c r="BE5669">
        <v>220.1</v>
      </c>
      <c r="BF5669">
        <v>245.5</v>
      </c>
      <c r="BH5669">
        <v>62.9</v>
      </c>
      <c r="BI5669">
        <v>99</v>
      </c>
      <c r="BL5669">
        <v>70</v>
      </c>
      <c r="BO5669">
        <v>93.3</v>
      </c>
      <c r="BQ5669">
        <v>100.6</v>
      </c>
      <c r="BR5669">
        <v>180.2</v>
      </c>
      <c r="BT5669">
        <v>128.30000000000001</v>
      </c>
      <c r="BU5669">
        <v>56.3</v>
      </c>
      <c r="BV5669">
        <v>155.69999999999999</v>
      </c>
      <c r="BW5669">
        <v>103.3</v>
      </c>
      <c r="BX5669">
        <v>194.3</v>
      </c>
      <c r="BY5669">
        <v>163.30000000000001</v>
      </c>
      <c r="BZ5669">
        <v>102.6</v>
      </c>
      <c r="CA5669">
        <v>170.3</v>
      </c>
      <c r="CC5669">
        <v>137.1</v>
      </c>
      <c r="CE5669">
        <v>301.8</v>
      </c>
      <c r="CI5669">
        <v>171.2</v>
      </c>
      <c r="CJ5669">
        <v>159.30000000000001</v>
      </c>
      <c r="CK5669">
        <v>112.6</v>
      </c>
      <c r="CL5669">
        <v>94.1</v>
      </c>
      <c r="CP5669">
        <v>116484.90625</v>
      </c>
    </row>
    <row r="5670" spans="1:94">
      <c r="A5670" s="11" t="s">
        <v>13542</v>
      </c>
      <c r="B5670" t="b">
        <v>0</v>
      </c>
      <c r="C5670" t="s">
        <v>351</v>
      </c>
      <c r="D5670" t="s">
        <v>168</v>
      </c>
      <c r="E5670" s="9" t="s">
        <v>13543</v>
      </c>
      <c r="F5670" s="9" t="s">
        <v>13544</v>
      </c>
      <c r="G5670">
        <v>3.6999999999999998E-2</v>
      </c>
      <c r="H5670">
        <v>2.617</v>
      </c>
      <c r="I5670">
        <v>2</v>
      </c>
      <c r="J5670" s="10">
        <v>1</v>
      </c>
      <c r="K5670">
        <v>44</v>
      </c>
      <c r="L5670" s="10">
        <v>1</v>
      </c>
      <c r="M5670">
        <v>486</v>
      </c>
      <c r="N5670">
        <v>54.7</v>
      </c>
      <c r="O5670">
        <v>6.19</v>
      </c>
      <c r="P5670">
        <v>68.22</v>
      </c>
      <c r="Q5670">
        <v>1</v>
      </c>
      <c r="R5670">
        <v>0</v>
      </c>
      <c r="S5670">
        <v>100</v>
      </c>
      <c r="T5670">
        <v>65.150000000000006</v>
      </c>
      <c r="U5670">
        <v>50</v>
      </c>
      <c r="X5670">
        <v>1.6</v>
      </c>
      <c r="Y5670">
        <v>1.9</v>
      </c>
      <c r="AT5670">
        <v>113.7</v>
      </c>
      <c r="AU5670">
        <v>103.2</v>
      </c>
      <c r="AV5670">
        <v>126.8</v>
      </c>
      <c r="AW5670">
        <v>114.3</v>
      </c>
      <c r="AX5670">
        <v>105.6</v>
      </c>
      <c r="AY5670">
        <v>120.7</v>
      </c>
      <c r="AZ5670">
        <v>118.5</v>
      </c>
      <c r="BA5670">
        <v>123.2</v>
      </c>
      <c r="BB5670">
        <v>67.2</v>
      </c>
      <c r="BC5670">
        <v>62</v>
      </c>
      <c r="BD5670">
        <v>63</v>
      </c>
      <c r="BE5670">
        <v>64.3</v>
      </c>
      <c r="BF5670">
        <v>113</v>
      </c>
      <c r="BG5670">
        <v>113.2</v>
      </c>
      <c r="BH5670">
        <v>113.3</v>
      </c>
      <c r="BI5670">
        <v>110.8</v>
      </c>
      <c r="BJ5670">
        <v>249.3</v>
      </c>
      <c r="BK5670">
        <v>224.8</v>
      </c>
      <c r="BL5670">
        <v>231.3</v>
      </c>
      <c r="BM5670">
        <v>203.7</v>
      </c>
      <c r="BN5670">
        <v>143.30000000000001</v>
      </c>
      <c r="BO5670">
        <v>129.1</v>
      </c>
      <c r="BP5670">
        <v>124</v>
      </c>
      <c r="BQ5670">
        <v>100.1</v>
      </c>
      <c r="BR5670">
        <v>116.7</v>
      </c>
      <c r="BS5670">
        <v>121.9</v>
      </c>
      <c r="BT5670">
        <v>123.6</v>
      </c>
      <c r="BU5670">
        <v>139.30000000000001</v>
      </c>
      <c r="BV5670">
        <v>75</v>
      </c>
      <c r="BW5670">
        <v>63.8</v>
      </c>
      <c r="BX5670">
        <v>70.5</v>
      </c>
      <c r="BY5670">
        <v>79</v>
      </c>
      <c r="BZ5670">
        <v>88.1</v>
      </c>
      <c r="CA5670">
        <v>105.5</v>
      </c>
      <c r="CB5670">
        <v>89.6</v>
      </c>
      <c r="CC5670">
        <v>93.5</v>
      </c>
      <c r="CD5670">
        <v>389.4</v>
      </c>
      <c r="CE5670">
        <v>378.3</v>
      </c>
      <c r="CF5670">
        <v>451.4</v>
      </c>
      <c r="CG5670">
        <v>359.7</v>
      </c>
      <c r="CH5670">
        <v>137.4</v>
      </c>
      <c r="CI5670">
        <v>109.8</v>
      </c>
      <c r="CJ5670">
        <v>147.80000000000001</v>
      </c>
      <c r="CK5670">
        <v>120</v>
      </c>
      <c r="CL5670">
        <v>260.2</v>
      </c>
      <c r="CM5670">
        <v>181.3</v>
      </c>
      <c r="CN5670">
        <v>270</v>
      </c>
      <c r="CO5670">
        <v>186.5</v>
      </c>
    </row>
    <row r="5671" spans="1:94">
      <c r="A5671" s="11" t="s">
        <v>13545</v>
      </c>
      <c r="B5671" t="b">
        <v>0</v>
      </c>
      <c r="C5671" t="s">
        <v>167</v>
      </c>
      <c r="D5671" t="s">
        <v>168</v>
      </c>
      <c r="E5671" s="9" t="s">
        <v>13546</v>
      </c>
      <c r="F5671" s="9" t="s">
        <v>13547</v>
      </c>
      <c r="G5671">
        <v>0</v>
      </c>
      <c r="H5671">
        <v>21.792999999999999</v>
      </c>
      <c r="I5671">
        <v>14</v>
      </c>
      <c r="J5671" s="10">
        <v>4</v>
      </c>
      <c r="K5671">
        <v>60</v>
      </c>
      <c r="L5671" s="10">
        <v>4</v>
      </c>
      <c r="M5671">
        <v>517</v>
      </c>
      <c r="N5671">
        <v>57.3</v>
      </c>
      <c r="O5671">
        <v>6.7</v>
      </c>
      <c r="P5671">
        <v>61.39</v>
      </c>
      <c r="Q5671">
        <v>4</v>
      </c>
      <c r="R5671">
        <v>0</v>
      </c>
      <c r="S5671">
        <v>100</v>
      </c>
      <c r="T5671">
        <v>71.13</v>
      </c>
      <c r="U5671">
        <v>72</v>
      </c>
      <c r="V5671">
        <v>205.2</v>
      </c>
      <c r="W5671">
        <v>250.3</v>
      </c>
      <c r="X5671">
        <v>183</v>
      </c>
      <c r="Y5671">
        <v>208.4</v>
      </c>
      <c r="Z5671">
        <v>192.4</v>
      </c>
      <c r="AA5671">
        <v>167.5</v>
      </c>
      <c r="AB5671">
        <v>147.69999999999999</v>
      </c>
      <c r="AC5671">
        <v>199</v>
      </c>
      <c r="AD5671">
        <v>159.69999999999999</v>
      </c>
      <c r="AE5671">
        <v>261.60000000000002</v>
      </c>
      <c r="AF5671">
        <v>179</v>
      </c>
      <c r="AG5671">
        <v>193.3</v>
      </c>
      <c r="AH5671">
        <v>163.5</v>
      </c>
      <c r="AI5671">
        <v>172.9</v>
      </c>
      <c r="AJ5671">
        <v>217.7</v>
      </c>
      <c r="AK5671">
        <v>220.9</v>
      </c>
      <c r="AL5671">
        <v>192.4</v>
      </c>
      <c r="AM5671">
        <v>164.9</v>
      </c>
      <c r="AN5671">
        <v>183.3</v>
      </c>
      <c r="AO5671">
        <v>183.3</v>
      </c>
      <c r="AP5671">
        <v>197.1</v>
      </c>
      <c r="AQ5671">
        <v>178.4</v>
      </c>
      <c r="AR5671">
        <v>187.8</v>
      </c>
      <c r="AS5671">
        <v>229.2</v>
      </c>
      <c r="AT5671">
        <v>70.900000000000006</v>
      </c>
      <c r="AU5671">
        <v>76.599999999999994</v>
      </c>
      <c r="AV5671">
        <v>61.9</v>
      </c>
      <c r="AW5671">
        <v>99.6</v>
      </c>
      <c r="AX5671">
        <v>95</v>
      </c>
      <c r="AY5671">
        <v>90.3</v>
      </c>
      <c r="AZ5671">
        <v>61.6</v>
      </c>
      <c r="BA5671">
        <v>107.8</v>
      </c>
      <c r="BB5671">
        <v>38.9</v>
      </c>
      <c r="BC5671">
        <v>78.8</v>
      </c>
      <c r="BD5671">
        <v>42.1</v>
      </c>
      <c r="BE5671">
        <v>45.4</v>
      </c>
      <c r="BF5671">
        <v>41</v>
      </c>
      <c r="BG5671">
        <v>83.6</v>
      </c>
      <c r="BH5671">
        <v>63.9</v>
      </c>
      <c r="BI5671">
        <v>71</v>
      </c>
      <c r="BJ5671">
        <v>82.6</v>
      </c>
      <c r="BK5671">
        <v>66.7</v>
      </c>
      <c r="BL5671">
        <v>27.8</v>
      </c>
      <c r="BM5671">
        <v>65.7</v>
      </c>
      <c r="BN5671">
        <v>30.7</v>
      </c>
      <c r="BO5671">
        <v>14.1</v>
      </c>
      <c r="BP5671">
        <v>22.7</v>
      </c>
      <c r="BQ5671">
        <v>15.3</v>
      </c>
      <c r="BR5671">
        <v>60.8</v>
      </c>
      <c r="BS5671">
        <v>73.599999999999994</v>
      </c>
      <c r="BT5671">
        <v>70.7</v>
      </c>
      <c r="BU5671">
        <v>77.3</v>
      </c>
      <c r="BV5671">
        <v>46.6</v>
      </c>
      <c r="BW5671">
        <v>49.8</v>
      </c>
      <c r="BX5671">
        <v>48.2</v>
      </c>
      <c r="BY5671">
        <v>30.9</v>
      </c>
      <c r="BZ5671">
        <v>22.5</v>
      </c>
      <c r="CA5671">
        <v>70</v>
      </c>
      <c r="CB5671">
        <v>46.5</v>
      </c>
      <c r="CC5671">
        <v>35.9</v>
      </c>
      <c r="CD5671">
        <v>18.3</v>
      </c>
      <c r="CE5671">
        <v>67</v>
      </c>
      <c r="CF5671">
        <v>15.8</v>
      </c>
      <c r="CG5671">
        <v>55.2</v>
      </c>
      <c r="CH5671">
        <v>28.4</v>
      </c>
      <c r="CI5671">
        <v>13.5</v>
      </c>
      <c r="CJ5671">
        <v>36</v>
      </c>
      <c r="CK5671">
        <v>18.3</v>
      </c>
      <c r="CL5671">
        <v>50.4</v>
      </c>
      <c r="CM5671">
        <v>66.7</v>
      </c>
      <c r="CN5671">
        <v>58.7</v>
      </c>
      <c r="CO5671">
        <v>46.4</v>
      </c>
      <c r="CP5671">
        <v>788059.4140625</v>
      </c>
    </row>
    <row r="5672" spans="1:94">
      <c r="A5672">
        <v>-9.0419667792513597E+18</v>
      </c>
      <c r="B5672" t="b">
        <v>0</v>
      </c>
      <c r="C5672" t="s">
        <v>277</v>
      </c>
      <c r="D5672" t="s">
        <v>168</v>
      </c>
      <c r="E5672" s="9" t="s">
        <v>13548</v>
      </c>
      <c r="F5672" s="9" t="s">
        <v>13549</v>
      </c>
      <c r="G5672">
        <v>7.9000000000000001E-2</v>
      </c>
      <c r="H5672">
        <v>2.2429999999999999</v>
      </c>
      <c r="I5672">
        <v>1</v>
      </c>
      <c r="J5672" s="10">
        <v>1</v>
      </c>
      <c r="K5672">
        <v>3</v>
      </c>
      <c r="L5672" s="10">
        <v>1</v>
      </c>
      <c r="M5672">
        <v>868</v>
      </c>
      <c r="N5672">
        <v>93.3</v>
      </c>
      <c r="O5672">
        <v>7.61</v>
      </c>
      <c r="P5672">
        <v>0</v>
      </c>
      <c r="Q5672">
        <v>1</v>
      </c>
      <c r="R5672">
        <v>0</v>
      </c>
    </row>
    <row r="5673" spans="1:94">
      <c r="A5673">
        <v>-8.9373587850052495E+18</v>
      </c>
      <c r="B5673" t="b">
        <v>0</v>
      </c>
      <c r="C5673" t="s">
        <v>351</v>
      </c>
      <c r="D5673" t="s">
        <v>168</v>
      </c>
      <c r="E5673" s="9" t="s">
        <v>13550</v>
      </c>
      <c r="F5673" s="9" t="s">
        <v>13551</v>
      </c>
      <c r="G5673">
        <v>3.6999999999999998E-2</v>
      </c>
      <c r="H5673">
        <v>2.6269999999999998</v>
      </c>
      <c r="I5673">
        <v>3</v>
      </c>
      <c r="J5673" s="10">
        <v>1</v>
      </c>
      <c r="K5673">
        <v>25</v>
      </c>
      <c r="L5673" s="10">
        <v>1</v>
      </c>
      <c r="M5673">
        <v>250</v>
      </c>
      <c r="N5673">
        <v>28.5</v>
      </c>
      <c r="O5673">
        <v>6.27</v>
      </c>
      <c r="P5673">
        <v>15.49</v>
      </c>
      <c r="Q5673">
        <v>1</v>
      </c>
      <c r="R5673">
        <v>0</v>
      </c>
      <c r="S5673">
        <v>100</v>
      </c>
      <c r="T5673">
        <v>40.29</v>
      </c>
      <c r="U5673">
        <v>47</v>
      </c>
      <c r="X5673">
        <v>36.5</v>
      </c>
      <c r="AE5673">
        <v>38.299999999999997</v>
      </c>
      <c r="AK5673">
        <v>45.5</v>
      </c>
      <c r="AT5673">
        <v>283.39999999999998</v>
      </c>
      <c r="AU5673">
        <v>218.1</v>
      </c>
      <c r="AV5673">
        <v>260.39999999999998</v>
      </c>
      <c r="AW5673">
        <v>248</v>
      </c>
      <c r="AX5673">
        <v>221.6</v>
      </c>
      <c r="AY5673">
        <v>254.5</v>
      </c>
      <c r="AZ5673">
        <v>199.9</v>
      </c>
      <c r="BA5673">
        <v>282.60000000000002</v>
      </c>
      <c r="BB5673">
        <v>248.2</v>
      </c>
      <c r="BC5673">
        <v>196.1</v>
      </c>
      <c r="BD5673">
        <v>211.9</v>
      </c>
      <c r="BE5673">
        <v>185.8</v>
      </c>
      <c r="BF5673">
        <v>111</v>
      </c>
      <c r="BG5673">
        <v>174.9</v>
      </c>
      <c r="BH5673">
        <v>103.3</v>
      </c>
      <c r="BI5673">
        <v>151</v>
      </c>
      <c r="BJ5673">
        <v>97.6</v>
      </c>
      <c r="BK5673">
        <v>114.7</v>
      </c>
      <c r="BL5673">
        <v>129.1</v>
      </c>
      <c r="BM5673">
        <v>115.2</v>
      </c>
      <c r="BN5673">
        <v>174.1</v>
      </c>
      <c r="BO5673">
        <v>171.6</v>
      </c>
      <c r="BP5673">
        <v>158.5</v>
      </c>
      <c r="BQ5673">
        <v>186.4</v>
      </c>
      <c r="BR5673">
        <v>130.5</v>
      </c>
      <c r="BS5673">
        <v>164.5</v>
      </c>
      <c r="BT5673">
        <v>146.19999999999999</v>
      </c>
      <c r="BU5673">
        <v>202.3</v>
      </c>
      <c r="BV5673">
        <v>175.2</v>
      </c>
      <c r="BW5673">
        <v>167.2</v>
      </c>
      <c r="BX5673">
        <v>151.9</v>
      </c>
      <c r="BY5673">
        <v>150</v>
      </c>
      <c r="BZ5673">
        <v>103.1</v>
      </c>
      <c r="CA5673">
        <v>85.2</v>
      </c>
      <c r="CB5673">
        <v>126.9</v>
      </c>
      <c r="CC5673">
        <v>127.7</v>
      </c>
      <c r="CH5673">
        <v>129.9</v>
      </c>
      <c r="CI5673">
        <v>66.8</v>
      </c>
      <c r="CJ5673">
        <v>107.8</v>
      </c>
      <c r="CK5673">
        <v>93.1</v>
      </c>
      <c r="CL5673">
        <v>114.2</v>
      </c>
      <c r="CM5673">
        <v>113.7</v>
      </c>
      <c r="CN5673">
        <v>125.8</v>
      </c>
      <c r="CO5673">
        <v>99.8</v>
      </c>
    </row>
    <row r="5674" spans="1:94">
      <c r="A5674" s="11" t="s">
        <v>13552</v>
      </c>
      <c r="B5674" t="b">
        <v>0</v>
      </c>
      <c r="C5674" t="s">
        <v>167</v>
      </c>
      <c r="D5674" t="s">
        <v>168</v>
      </c>
      <c r="E5674" s="9" t="s">
        <v>13553</v>
      </c>
      <c r="F5674" s="9" t="s">
        <v>13554</v>
      </c>
      <c r="G5674">
        <v>0</v>
      </c>
      <c r="H5674">
        <v>19.484000000000002</v>
      </c>
      <c r="I5674">
        <v>3</v>
      </c>
      <c r="J5674" s="10">
        <v>6</v>
      </c>
      <c r="K5674">
        <v>47</v>
      </c>
      <c r="L5674" s="10">
        <v>6</v>
      </c>
      <c r="M5674">
        <v>2563</v>
      </c>
      <c r="N5674">
        <v>287.2</v>
      </c>
      <c r="O5674">
        <v>6.34</v>
      </c>
      <c r="P5674">
        <v>32.979999999999997</v>
      </c>
      <c r="Q5674">
        <v>6</v>
      </c>
      <c r="R5674">
        <v>0</v>
      </c>
      <c r="S5674">
        <v>100</v>
      </c>
      <c r="T5674">
        <v>69.459999999999994</v>
      </c>
      <c r="U5674">
        <v>71</v>
      </c>
      <c r="V5674">
        <v>52.6</v>
      </c>
      <c r="W5674">
        <v>55.8</v>
      </c>
      <c r="X5674">
        <v>45</v>
      </c>
      <c r="Y5674">
        <v>42.9</v>
      </c>
      <c r="Z5674">
        <v>255.5</v>
      </c>
      <c r="AA5674">
        <v>39.9</v>
      </c>
      <c r="AB5674">
        <v>35.700000000000003</v>
      </c>
      <c r="AC5674">
        <v>268</v>
      </c>
      <c r="AD5674">
        <v>187</v>
      </c>
      <c r="AE5674">
        <v>261.2</v>
      </c>
      <c r="AF5674">
        <v>231.4</v>
      </c>
      <c r="AG5674">
        <v>196</v>
      </c>
      <c r="AH5674">
        <v>211.3</v>
      </c>
      <c r="AI5674">
        <v>197.1</v>
      </c>
      <c r="AJ5674">
        <v>213.9</v>
      </c>
      <c r="AK5674">
        <v>203.2</v>
      </c>
      <c r="AL5674">
        <v>181.8</v>
      </c>
      <c r="AM5674">
        <v>194.3</v>
      </c>
      <c r="AN5674">
        <v>185.9</v>
      </c>
      <c r="AO5674">
        <v>201.6</v>
      </c>
      <c r="AP5674">
        <v>202.3</v>
      </c>
      <c r="AQ5674">
        <v>212.7</v>
      </c>
      <c r="AR5674">
        <v>174.1</v>
      </c>
      <c r="AS5674">
        <v>182.3</v>
      </c>
      <c r="AT5674">
        <v>111</v>
      </c>
      <c r="AU5674">
        <v>39.700000000000003</v>
      </c>
      <c r="AV5674">
        <v>63.6</v>
      </c>
      <c r="AW5674">
        <v>119.4</v>
      </c>
      <c r="AX5674">
        <v>91.9</v>
      </c>
      <c r="AY5674">
        <v>124.5</v>
      </c>
      <c r="AZ5674">
        <v>27.1</v>
      </c>
      <c r="BA5674">
        <v>45.8</v>
      </c>
      <c r="BB5674">
        <v>68</v>
      </c>
      <c r="BC5674">
        <v>102.2</v>
      </c>
      <c r="BD5674">
        <v>69</v>
      </c>
      <c r="BE5674">
        <v>92.5</v>
      </c>
      <c r="BF5674">
        <v>51.1</v>
      </c>
      <c r="BG5674">
        <v>59.5</v>
      </c>
      <c r="BH5674">
        <v>81.599999999999994</v>
      </c>
      <c r="BI5674">
        <v>81.5</v>
      </c>
      <c r="BJ5674">
        <v>60.5</v>
      </c>
      <c r="BK5674">
        <v>70.7</v>
      </c>
      <c r="BL5674">
        <v>25</v>
      </c>
      <c r="BM5674">
        <v>20.3</v>
      </c>
      <c r="BN5674">
        <v>6.9</v>
      </c>
      <c r="BP5674">
        <v>27.5</v>
      </c>
      <c r="BQ5674">
        <v>14.2</v>
      </c>
      <c r="BR5674">
        <v>120.4</v>
      </c>
      <c r="BS5674">
        <v>67.3</v>
      </c>
      <c r="BT5674">
        <v>111.4</v>
      </c>
      <c r="BU5674">
        <v>51</v>
      </c>
      <c r="BV5674">
        <v>86.3</v>
      </c>
      <c r="BW5674">
        <v>83.7</v>
      </c>
      <c r="BX5674">
        <v>80.5</v>
      </c>
      <c r="BY5674">
        <v>91.5</v>
      </c>
      <c r="BZ5674">
        <v>71.7</v>
      </c>
      <c r="CA5674">
        <v>58.4</v>
      </c>
      <c r="CB5674">
        <v>69.599999999999994</v>
      </c>
      <c r="CC5674">
        <v>160</v>
      </c>
      <c r="CD5674">
        <v>37.799999999999997</v>
      </c>
      <c r="CE5674">
        <v>89.9</v>
      </c>
      <c r="CF5674">
        <v>41.3</v>
      </c>
      <c r="CG5674">
        <v>64.900000000000006</v>
      </c>
      <c r="CH5674">
        <v>83</v>
      </c>
      <c r="CI5674">
        <v>105.9</v>
      </c>
      <c r="CJ5674">
        <v>85.3</v>
      </c>
      <c r="CK5674">
        <v>44.4</v>
      </c>
      <c r="CL5674">
        <v>33.6</v>
      </c>
      <c r="CM5674">
        <v>14.3</v>
      </c>
      <c r="CN5674">
        <v>46.5</v>
      </c>
      <c r="CO5674">
        <v>16.600000000000001</v>
      </c>
      <c r="CP5674">
        <v>174820.34375</v>
      </c>
    </row>
    <row r="5675" spans="1:94">
      <c r="A5675">
        <v>-8.4202222374248796E+18</v>
      </c>
      <c r="B5675" t="b">
        <v>0</v>
      </c>
      <c r="C5675" t="s">
        <v>167</v>
      </c>
      <c r="D5675" t="s">
        <v>168</v>
      </c>
      <c r="E5675" s="9" t="s">
        <v>13555</v>
      </c>
      <c r="F5675" s="9" t="s">
        <v>13556</v>
      </c>
      <c r="G5675">
        <v>0</v>
      </c>
      <c r="H5675">
        <v>9.7880000000000003</v>
      </c>
      <c r="I5675">
        <v>5</v>
      </c>
      <c r="J5675" s="10">
        <v>2</v>
      </c>
      <c r="K5675">
        <v>36</v>
      </c>
      <c r="L5675" s="10">
        <v>2</v>
      </c>
      <c r="M5675">
        <v>593</v>
      </c>
      <c r="N5675">
        <v>68</v>
      </c>
      <c r="O5675">
        <v>6.1</v>
      </c>
      <c r="P5675">
        <v>22.44</v>
      </c>
      <c r="Q5675">
        <v>2</v>
      </c>
      <c r="R5675">
        <v>0</v>
      </c>
      <c r="S5675">
        <v>100</v>
      </c>
      <c r="T5675">
        <v>88.13</v>
      </c>
      <c r="U5675">
        <v>71</v>
      </c>
      <c r="V5675">
        <v>240.6</v>
      </c>
      <c r="W5675">
        <v>237.9</v>
      </c>
      <c r="X5675">
        <v>209.3</v>
      </c>
      <c r="Y5675">
        <v>211.3</v>
      </c>
      <c r="Z5675">
        <v>209.6</v>
      </c>
      <c r="AA5675">
        <v>226.4</v>
      </c>
      <c r="AB5675">
        <v>269.5</v>
      </c>
      <c r="AC5675">
        <v>225.9</v>
      </c>
      <c r="AD5675">
        <v>178.8</v>
      </c>
      <c r="AE5675">
        <v>173.5</v>
      </c>
      <c r="AF5675">
        <v>210.9</v>
      </c>
      <c r="AG5675">
        <v>139.6</v>
      </c>
      <c r="AH5675">
        <v>201.3</v>
      </c>
      <c r="AI5675">
        <v>173.9</v>
      </c>
      <c r="AJ5675">
        <v>226.9</v>
      </c>
      <c r="AK5675">
        <v>239.9</v>
      </c>
      <c r="AL5675">
        <v>218.6</v>
      </c>
      <c r="AM5675">
        <v>222.3</v>
      </c>
      <c r="AN5675">
        <v>246</v>
      </c>
      <c r="AO5675">
        <v>269.3</v>
      </c>
      <c r="AP5675">
        <v>252.3</v>
      </c>
      <c r="AQ5675">
        <v>265.3</v>
      </c>
      <c r="AR5675">
        <v>242.8</v>
      </c>
      <c r="AS5675">
        <v>241.3</v>
      </c>
      <c r="AT5675">
        <v>41.2</v>
      </c>
      <c r="AU5675">
        <v>38.6</v>
      </c>
      <c r="AV5675">
        <v>68.099999999999994</v>
      </c>
      <c r="AW5675">
        <v>49.9</v>
      </c>
      <c r="AX5675">
        <v>48.1</v>
      </c>
      <c r="AY5675">
        <v>47.8</v>
      </c>
      <c r="AZ5675">
        <v>31.9</v>
      </c>
      <c r="BA5675">
        <v>34</v>
      </c>
      <c r="BB5675">
        <v>46.8</v>
      </c>
      <c r="BC5675">
        <v>18.100000000000001</v>
      </c>
      <c r="BD5675">
        <v>53</v>
      </c>
      <c r="BE5675">
        <v>35.200000000000003</v>
      </c>
      <c r="BF5675">
        <v>45.4</v>
      </c>
      <c r="BG5675">
        <v>39.5</v>
      </c>
      <c r="BH5675">
        <v>65.3</v>
      </c>
      <c r="BI5675">
        <v>36.9</v>
      </c>
      <c r="BJ5675">
        <v>51.7</v>
      </c>
      <c r="BK5675">
        <v>52.5</v>
      </c>
      <c r="BL5675">
        <v>39.299999999999997</v>
      </c>
      <c r="BM5675">
        <v>23.6</v>
      </c>
      <c r="BN5675">
        <v>30.6</v>
      </c>
      <c r="BO5675">
        <v>45.1</v>
      </c>
      <c r="BP5675">
        <v>30.8</v>
      </c>
      <c r="BQ5675">
        <v>22.5</v>
      </c>
      <c r="BR5675">
        <v>42.8</v>
      </c>
      <c r="BS5675">
        <v>29</v>
      </c>
      <c r="BT5675">
        <v>36.299999999999997</v>
      </c>
      <c r="BU5675">
        <v>32.4</v>
      </c>
      <c r="BV5675">
        <v>50.7</v>
      </c>
      <c r="BW5675">
        <v>20.2</v>
      </c>
      <c r="BX5675">
        <v>50.4</v>
      </c>
      <c r="BY5675">
        <v>37.700000000000003</v>
      </c>
      <c r="BZ5675">
        <v>51.7</v>
      </c>
      <c r="CA5675">
        <v>53.5</v>
      </c>
      <c r="CB5675">
        <v>29</v>
      </c>
      <c r="CC5675">
        <v>29.1</v>
      </c>
      <c r="CD5675">
        <v>42.8</v>
      </c>
      <c r="CE5675">
        <v>35.9</v>
      </c>
      <c r="CF5675">
        <v>56.3</v>
      </c>
      <c r="CG5675">
        <v>36.299999999999997</v>
      </c>
      <c r="CH5675">
        <v>47.8</v>
      </c>
      <c r="CI5675">
        <v>24.4</v>
      </c>
      <c r="CJ5675">
        <v>36.6</v>
      </c>
      <c r="CK5675">
        <v>23.4</v>
      </c>
      <c r="CL5675">
        <v>32.200000000000003</v>
      </c>
      <c r="CM5675">
        <v>30.1</v>
      </c>
      <c r="CN5675">
        <v>42</v>
      </c>
      <c r="CP5675">
        <v>719149.5625</v>
      </c>
    </row>
    <row r="5676" spans="1:94">
      <c r="A5676">
        <v>-8.8142371466346004E+18</v>
      </c>
      <c r="B5676" t="b">
        <v>0</v>
      </c>
      <c r="C5676" t="s">
        <v>167</v>
      </c>
      <c r="D5676" t="s">
        <v>168</v>
      </c>
      <c r="E5676" s="9" t="s">
        <v>13557</v>
      </c>
      <c r="F5676" s="9" t="s">
        <v>13558</v>
      </c>
      <c r="G5676">
        <v>0</v>
      </c>
      <c r="H5676">
        <v>208.05199999999999</v>
      </c>
      <c r="I5676">
        <v>42</v>
      </c>
      <c r="J5676" s="10">
        <v>25</v>
      </c>
      <c r="K5676">
        <v>931</v>
      </c>
      <c r="L5676" s="10">
        <v>1</v>
      </c>
      <c r="M5676">
        <v>601</v>
      </c>
      <c r="N5676">
        <v>68.3</v>
      </c>
      <c r="O5676">
        <v>5.73</v>
      </c>
      <c r="P5676">
        <v>1563.92</v>
      </c>
      <c r="Q5676">
        <v>25</v>
      </c>
      <c r="R5676">
        <v>28</v>
      </c>
      <c r="S5676">
        <v>100</v>
      </c>
      <c r="T5676">
        <v>15.32</v>
      </c>
      <c r="U5676">
        <v>72</v>
      </c>
      <c r="V5676">
        <v>141.69999999999999</v>
      </c>
      <c r="W5676">
        <v>134.69999999999999</v>
      </c>
      <c r="X5676">
        <v>120.4</v>
      </c>
      <c r="Y5676">
        <v>124.4</v>
      </c>
      <c r="Z5676">
        <v>122.9</v>
      </c>
      <c r="AA5676">
        <v>104.2</v>
      </c>
      <c r="AB5676">
        <v>116</v>
      </c>
      <c r="AC5676">
        <v>112.9</v>
      </c>
      <c r="AD5676">
        <v>113.4</v>
      </c>
      <c r="AE5676">
        <v>113.7</v>
      </c>
      <c r="AF5676">
        <v>115.9</v>
      </c>
      <c r="AG5676">
        <v>110.6</v>
      </c>
      <c r="AH5676">
        <v>127.8</v>
      </c>
      <c r="AI5676">
        <v>112.5</v>
      </c>
      <c r="AJ5676">
        <v>98.8</v>
      </c>
      <c r="AK5676">
        <v>115.5</v>
      </c>
      <c r="AL5676">
        <v>102.6</v>
      </c>
      <c r="AM5676">
        <v>111.6</v>
      </c>
      <c r="AN5676">
        <v>97.9</v>
      </c>
      <c r="AO5676">
        <v>111.9</v>
      </c>
      <c r="AP5676">
        <v>113.4</v>
      </c>
      <c r="AQ5676">
        <v>105.3</v>
      </c>
      <c r="AR5676">
        <v>100.9</v>
      </c>
      <c r="AS5676">
        <v>112.5</v>
      </c>
      <c r="AT5676">
        <v>107.3</v>
      </c>
      <c r="AU5676">
        <v>104.1</v>
      </c>
      <c r="AV5676">
        <v>113.7</v>
      </c>
      <c r="AW5676">
        <v>95.7</v>
      </c>
      <c r="AX5676">
        <v>101.2</v>
      </c>
      <c r="AY5676">
        <v>96.4</v>
      </c>
      <c r="AZ5676">
        <v>99.5</v>
      </c>
      <c r="BA5676">
        <v>100.5</v>
      </c>
      <c r="BB5676">
        <v>102.5</v>
      </c>
      <c r="BC5676">
        <v>103.6</v>
      </c>
      <c r="BD5676">
        <v>100.7</v>
      </c>
      <c r="BE5676">
        <v>96.1</v>
      </c>
      <c r="BF5676">
        <v>93.2</v>
      </c>
      <c r="BG5676">
        <v>95</v>
      </c>
      <c r="BH5676">
        <v>94</v>
      </c>
      <c r="BI5676">
        <v>95.5</v>
      </c>
      <c r="BJ5676">
        <v>95.1</v>
      </c>
      <c r="BK5676">
        <v>83</v>
      </c>
      <c r="BL5676">
        <v>90.4</v>
      </c>
      <c r="BM5676">
        <v>79.2</v>
      </c>
      <c r="BN5676">
        <v>105.5</v>
      </c>
      <c r="BO5676">
        <v>80.8</v>
      </c>
      <c r="BP5676">
        <v>100.3</v>
      </c>
      <c r="BQ5676">
        <v>80.400000000000006</v>
      </c>
      <c r="BR5676">
        <v>111.8</v>
      </c>
      <c r="BS5676">
        <v>98.6</v>
      </c>
      <c r="BT5676">
        <v>110</v>
      </c>
      <c r="BU5676">
        <v>98.2</v>
      </c>
      <c r="BV5676">
        <v>104</v>
      </c>
      <c r="BW5676">
        <v>100.7</v>
      </c>
      <c r="BX5676">
        <v>93.4</v>
      </c>
      <c r="BY5676">
        <v>98.4</v>
      </c>
      <c r="BZ5676">
        <v>90.8</v>
      </c>
      <c r="CA5676">
        <v>95</v>
      </c>
      <c r="CB5676">
        <v>101.9</v>
      </c>
      <c r="CC5676">
        <v>99.8</v>
      </c>
      <c r="CD5676">
        <v>70.8</v>
      </c>
      <c r="CE5676">
        <v>79.599999999999994</v>
      </c>
      <c r="CF5676">
        <v>72.8</v>
      </c>
      <c r="CG5676">
        <v>71.3</v>
      </c>
      <c r="CH5676">
        <v>86.3</v>
      </c>
      <c r="CI5676">
        <v>71.5</v>
      </c>
      <c r="CJ5676">
        <v>83.5</v>
      </c>
      <c r="CK5676">
        <v>68.900000000000006</v>
      </c>
      <c r="CL5676">
        <v>96.1</v>
      </c>
      <c r="CM5676">
        <v>68.7</v>
      </c>
      <c r="CN5676">
        <v>97.1</v>
      </c>
      <c r="CO5676">
        <v>75.099999999999994</v>
      </c>
      <c r="CP5676">
        <v>13160400.3398438</v>
      </c>
    </row>
    <row r="5677" spans="1:94">
      <c r="A5677">
        <v>-7.86893657397939E+18</v>
      </c>
      <c r="B5677" t="b">
        <v>0</v>
      </c>
      <c r="C5677" t="s">
        <v>167</v>
      </c>
      <c r="D5677" t="s">
        <v>168</v>
      </c>
      <c r="E5677" s="9" t="s">
        <v>13557</v>
      </c>
      <c r="F5677" s="9" t="s">
        <v>13559</v>
      </c>
      <c r="G5677">
        <v>0</v>
      </c>
      <c r="H5677">
        <v>206.376</v>
      </c>
      <c r="I5677">
        <v>47</v>
      </c>
      <c r="J5677" s="10">
        <v>25</v>
      </c>
      <c r="K5677">
        <v>920</v>
      </c>
      <c r="L5677" s="10">
        <v>1</v>
      </c>
      <c r="M5677">
        <v>545</v>
      </c>
      <c r="N5677">
        <v>62.6</v>
      </c>
      <c r="O5677">
        <v>5.33</v>
      </c>
      <c r="P5677">
        <v>1538.75</v>
      </c>
      <c r="Q5677">
        <v>25</v>
      </c>
      <c r="R5677">
        <v>0</v>
      </c>
      <c r="S5677">
        <v>100</v>
      </c>
      <c r="T5677">
        <v>117.74</v>
      </c>
      <c r="U5677">
        <v>55</v>
      </c>
      <c r="W5677">
        <v>36</v>
      </c>
      <c r="X5677">
        <v>38.1</v>
      </c>
      <c r="AA5677">
        <v>81.5</v>
      </c>
      <c r="AB5677">
        <v>29.2</v>
      </c>
      <c r="AC5677">
        <v>72.3</v>
      </c>
      <c r="AE5677">
        <v>36.4</v>
      </c>
      <c r="AF5677">
        <v>38</v>
      </c>
      <c r="AH5677">
        <v>131.80000000000001</v>
      </c>
      <c r="AJ5677">
        <v>34</v>
      </c>
      <c r="AK5677">
        <v>120.8</v>
      </c>
      <c r="AL5677">
        <v>55.1</v>
      </c>
      <c r="AM5677">
        <v>30.2</v>
      </c>
      <c r="AN5677">
        <v>205.4</v>
      </c>
      <c r="AP5677">
        <v>49.1</v>
      </c>
      <c r="AQ5677">
        <v>68.2</v>
      </c>
      <c r="AS5677">
        <v>104.6</v>
      </c>
      <c r="AT5677">
        <v>77.599999999999994</v>
      </c>
      <c r="AU5677">
        <v>48.9</v>
      </c>
      <c r="AW5677">
        <v>73.400000000000006</v>
      </c>
      <c r="AX5677">
        <v>122.3</v>
      </c>
      <c r="AY5677">
        <v>64.8</v>
      </c>
      <c r="AZ5677">
        <v>79.599999999999994</v>
      </c>
      <c r="BA5677">
        <v>114.4</v>
      </c>
      <c r="BB5677">
        <v>530.5</v>
      </c>
      <c r="BC5677">
        <v>94.3</v>
      </c>
      <c r="BD5677">
        <v>574.9</v>
      </c>
      <c r="BE5677">
        <v>564.20000000000005</v>
      </c>
      <c r="BF5677">
        <v>746.8</v>
      </c>
      <c r="BG5677">
        <v>45.5</v>
      </c>
      <c r="BH5677">
        <v>39.4</v>
      </c>
      <c r="BI5677">
        <v>42.3</v>
      </c>
      <c r="BJ5677">
        <v>47.3</v>
      </c>
      <c r="BN5677">
        <v>37</v>
      </c>
      <c r="BO5677">
        <v>123.7</v>
      </c>
      <c r="BQ5677">
        <v>94.3</v>
      </c>
      <c r="BR5677">
        <v>44.8</v>
      </c>
      <c r="BS5677">
        <v>111.1</v>
      </c>
      <c r="BT5677">
        <v>42</v>
      </c>
      <c r="BU5677">
        <v>115.5</v>
      </c>
      <c r="BW5677">
        <v>112.2</v>
      </c>
      <c r="BX5677">
        <v>135.30000000000001</v>
      </c>
      <c r="BY5677">
        <v>107</v>
      </c>
      <c r="BZ5677">
        <v>281</v>
      </c>
      <c r="CA5677">
        <v>244</v>
      </c>
      <c r="CB5677">
        <v>36.200000000000003</v>
      </c>
      <c r="CC5677">
        <v>40.200000000000003</v>
      </c>
      <c r="CD5677">
        <v>332.4</v>
      </c>
      <c r="CE5677">
        <v>35</v>
      </c>
      <c r="CF5677">
        <v>352.2</v>
      </c>
      <c r="CG5677">
        <v>227.5</v>
      </c>
      <c r="CH5677">
        <v>55.4</v>
      </c>
      <c r="CI5677">
        <v>105.8</v>
      </c>
      <c r="CJ5677">
        <v>98.9</v>
      </c>
      <c r="CL5677">
        <v>38.5</v>
      </c>
      <c r="CO5677">
        <v>33</v>
      </c>
    </row>
    <row r="5678" spans="1:94">
      <c r="A5678" s="11" t="s">
        <v>13560</v>
      </c>
      <c r="B5678" t="b">
        <v>0</v>
      </c>
      <c r="C5678" t="s">
        <v>351</v>
      </c>
      <c r="D5678" t="s">
        <v>168</v>
      </c>
      <c r="E5678" s="9" t="s">
        <v>13561</v>
      </c>
      <c r="F5678" s="9" t="s">
        <v>13562</v>
      </c>
      <c r="G5678">
        <v>1.6E-2</v>
      </c>
      <c r="H5678">
        <v>3.5830000000000002</v>
      </c>
      <c r="I5678">
        <v>0</v>
      </c>
      <c r="J5678" s="10">
        <v>1</v>
      </c>
      <c r="K5678">
        <v>19</v>
      </c>
      <c r="L5678" s="10">
        <v>1</v>
      </c>
      <c r="M5678">
        <v>1979</v>
      </c>
      <c r="N5678">
        <v>227.4</v>
      </c>
      <c r="O5678">
        <v>5.26</v>
      </c>
      <c r="P5678">
        <v>0</v>
      </c>
      <c r="Q5678">
        <v>1</v>
      </c>
      <c r="R5678">
        <v>0</v>
      </c>
      <c r="S5678">
        <v>100</v>
      </c>
      <c r="T5678">
        <v>43.9</v>
      </c>
      <c r="U5678">
        <v>5</v>
      </c>
      <c r="AX5678">
        <v>2416.9</v>
      </c>
      <c r="BJ5678">
        <v>1164</v>
      </c>
      <c r="CF5678">
        <v>832.9</v>
      </c>
      <c r="CK5678">
        <v>1080.7</v>
      </c>
      <c r="CN5678">
        <v>1705.6</v>
      </c>
    </row>
    <row r="5679" spans="1:94">
      <c r="A5679" s="11" t="s">
        <v>13563</v>
      </c>
      <c r="B5679" t="b">
        <v>0</v>
      </c>
      <c r="C5679" t="s">
        <v>167</v>
      </c>
      <c r="D5679" t="s">
        <v>168</v>
      </c>
      <c r="E5679" s="9" t="s">
        <v>13564</v>
      </c>
      <c r="F5679" s="9" t="s">
        <v>13565</v>
      </c>
      <c r="G5679">
        <v>0</v>
      </c>
      <c r="H5679">
        <v>329.101</v>
      </c>
      <c r="I5679">
        <v>70</v>
      </c>
      <c r="J5679" s="10">
        <v>28</v>
      </c>
      <c r="K5679">
        <v>1424</v>
      </c>
      <c r="L5679" s="10">
        <v>28</v>
      </c>
      <c r="M5679">
        <v>432</v>
      </c>
      <c r="N5679">
        <v>48.5</v>
      </c>
      <c r="O5679">
        <v>6.09</v>
      </c>
      <c r="P5679">
        <v>3330.03</v>
      </c>
      <c r="Q5679">
        <v>28</v>
      </c>
      <c r="R5679">
        <v>0</v>
      </c>
      <c r="S5679">
        <v>100</v>
      </c>
      <c r="T5679">
        <v>65.61</v>
      </c>
      <c r="U5679">
        <v>72</v>
      </c>
      <c r="V5679">
        <v>198.4</v>
      </c>
      <c r="W5679">
        <v>209.3</v>
      </c>
      <c r="X5679">
        <v>189.9</v>
      </c>
      <c r="Y5679">
        <v>178.6</v>
      </c>
      <c r="Z5679">
        <v>195.5</v>
      </c>
      <c r="AA5679">
        <v>191.6</v>
      </c>
      <c r="AB5679">
        <v>195</v>
      </c>
      <c r="AC5679">
        <v>202.4</v>
      </c>
      <c r="AD5679">
        <v>208.9</v>
      </c>
      <c r="AE5679">
        <v>209</v>
      </c>
      <c r="AF5679">
        <v>200.3</v>
      </c>
      <c r="AG5679">
        <v>201.7</v>
      </c>
      <c r="AH5679">
        <v>201.9</v>
      </c>
      <c r="AI5679">
        <v>199.1</v>
      </c>
      <c r="AJ5679">
        <v>177.7</v>
      </c>
      <c r="AK5679">
        <v>190</v>
      </c>
      <c r="AL5679">
        <v>186</v>
      </c>
      <c r="AM5679">
        <v>191.5</v>
      </c>
      <c r="AN5679">
        <v>178.5</v>
      </c>
      <c r="AO5679">
        <v>184.4</v>
      </c>
      <c r="AP5679">
        <v>169.9</v>
      </c>
      <c r="AQ5679">
        <v>176.6</v>
      </c>
      <c r="AR5679">
        <v>179.8</v>
      </c>
      <c r="AS5679">
        <v>178.3</v>
      </c>
      <c r="AT5679">
        <v>62.2</v>
      </c>
      <c r="AU5679">
        <v>67.2</v>
      </c>
      <c r="AV5679">
        <v>59.4</v>
      </c>
      <c r="AW5679">
        <v>53.8</v>
      </c>
      <c r="AX5679">
        <v>49.2</v>
      </c>
      <c r="AY5679">
        <v>57</v>
      </c>
      <c r="AZ5679">
        <v>50.6</v>
      </c>
      <c r="BA5679">
        <v>53.7</v>
      </c>
      <c r="BB5679">
        <v>58</v>
      </c>
      <c r="BC5679">
        <v>65.5</v>
      </c>
      <c r="BD5679">
        <v>44.7</v>
      </c>
      <c r="BE5679">
        <v>62.4</v>
      </c>
      <c r="BF5679">
        <v>53.7</v>
      </c>
      <c r="BG5679">
        <v>61.3</v>
      </c>
      <c r="BH5679">
        <v>60</v>
      </c>
      <c r="BI5679">
        <v>60.6</v>
      </c>
      <c r="BJ5679">
        <v>50.2</v>
      </c>
      <c r="BK5679">
        <v>53.7</v>
      </c>
      <c r="BL5679">
        <v>54.9</v>
      </c>
      <c r="BM5679">
        <v>52.8</v>
      </c>
      <c r="BN5679">
        <v>40.4</v>
      </c>
      <c r="BO5679">
        <v>48.3</v>
      </c>
      <c r="BP5679">
        <v>50.9</v>
      </c>
      <c r="BQ5679">
        <v>51.8</v>
      </c>
      <c r="BR5679">
        <v>52.1</v>
      </c>
      <c r="BS5679">
        <v>57.9</v>
      </c>
      <c r="BT5679">
        <v>56.3</v>
      </c>
      <c r="BU5679">
        <v>53.9</v>
      </c>
      <c r="BV5679">
        <v>64.5</v>
      </c>
      <c r="BW5679">
        <v>53.4</v>
      </c>
      <c r="BX5679">
        <v>60.5</v>
      </c>
      <c r="BY5679">
        <v>60</v>
      </c>
      <c r="BZ5679">
        <v>52.3</v>
      </c>
      <c r="CA5679">
        <v>52</v>
      </c>
      <c r="CB5679">
        <v>57.4</v>
      </c>
      <c r="CC5679">
        <v>57.3</v>
      </c>
      <c r="CD5679">
        <v>44.3</v>
      </c>
      <c r="CE5679">
        <v>53.4</v>
      </c>
      <c r="CF5679">
        <v>43.9</v>
      </c>
      <c r="CG5679">
        <v>48.2</v>
      </c>
      <c r="CH5679">
        <v>54.3</v>
      </c>
      <c r="CI5679">
        <v>59</v>
      </c>
      <c r="CJ5679">
        <v>50.9</v>
      </c>
      <c r="CK5679">
        <v>59.4</v>
      </c>
      <c r="CL5679">
        <v>46.5</v>
      </c>
      <c r="CM5679">
        <v>47.9</v>
      </c>
      <c r="CN5679">
        <v>48.3</v>
      </c>
      <c r="CO5679">
        <v>49.9</v>
      </c>
      <c r="CP5679">
        <v>36511926.9375</v>
      </c>
    </row>
    <row r="5680" spans="1:94">
      <c r="A5680" s="11" t="s">
        <v>13566</v>
      </c>
      <c r="B5680" t="b">
        <v>0</v>
      </c>
      <c r="C5680" t="s">
        <v>167</v>
      </c>
      <c r="D5680" t="s">
        <v>168</v>
      </c>
      <c r="E5680" s="9" t="s">
        <v>13567</v>
      </c>
      <c r="F5680" s="9" t="s">
        <v>13568</v>
      </c>
      <c r="G5680">
        <v>0</v>
      </c>
      <c r="H5680">
        <v>27.038</v>
      </c>
      <c r="I5680">
        <v>15</v>
      </c>
      <c r="J5680" s="10">
        <v>7</v>
      </c>
      <c r="K5680">
        <v>49</v>
      </c>
      <c r="L5680" s="10">
        <v>7</v>
      </c>
      <c r="M5680">
        <v>581</v>
      </c>
      <c r="N5680">
        <v>66.099999999999994</v>
      </c>
      <c r="O5680">
        <v>7.85</v>
      </c>
      <c r="P5680">
        <v>20.61</v>
      </c>
      <c r="Q5680">
        <v>7</v>
      </c>
      <c r="R5680">
        <v>0</v>
      </c>
      <c r="S5680">
        <v>100</v>
      </c>
      <c r="T5680">
        <v>53.31</v>
      </c>
      <c r="U5680">
        <v>68</v>
      </c>
      <c r="V5680">
        <v>11.8</v>
      </c>
      <c r="X5680">
        <v>5</v>
      </c>
      <c r="Y5680">
        <v>11.6</v>
      </c>
      <c r="Z5680">
        <v>51.3</v>
      </c>
      <c r="AA5680">
        <v>27.6</v>
      </c>
      <c r="AB5680">
        <v>16.399999999999999</v>
      </c>
      <c r="AD5680">
        <v>16.100000000000001</v>
      </c>
      <c r="AE5680">
        <v>16.7</v>
      </c>
      <c r="AG5680">
        <v>29.5</v>
      </c>
      <c r="AH5680">
        <v>11.4</v>
      </c>
      <c r="AI5680">
        <v>66.2</v>
      </c>
      <c r="AJ5680">
        <v>47.9</v>
      </c>
      <c r="AK5680">
        <v>58.9</v>
      </c>
      <c r="AL5680">
        <v>48.7</v>
      </c>
      <c r="AM5680">
        <v>48.3</v>
      </c>
      <c r="AN5680">
        <v>7.5</v>
      </c>
      <c r="AO5680">
        <v>14.8</v>
      </c>
      <c r="AP5680">
        <v>49.7</v>
      </c>
      <c r="AR5680">
        <v>31.1</v>
      </c>
      <c r="AS5680">
        <v>10.9</v>
      </c>
      <c r="AT5680">
        <v>137.1</v>
      </c>
      <c r="AU5680">
        <v>161.9</v>
      </c>
      <c r="AV5680">
        <v>181.8</v>
      </c>
      <c r="AW5680">
        <v>133.4</v>
      </c>
      <c r="AX5680">
        <v>124.7</v>
      </c>
      <c r="AY5680">
        <v>134.6</v>
      </c>
      <c r="AZ5680">
        <v>134.5</v>
      </c>
      <c r="BA5680">
        <v>141.80000000000001</v>
      </c>
      <c r="BB5680">
        <v>166.3</v>
      </c>
      <c r="BC5680">
        <v>145.1</v>
      </c>
      <c r="BD5680">
        <v>120.5</v>
      </c>
      <c r="BE5680">
        <v>156</v>
      </c>
      <c r="BF5680">
        <v>117.3</v>
      </c>
      <c r="BG5680">
        <v>122.1</v>
      </c>
      <c r="BH5680">
        <v>143.80000000000001</v>
      </c>
      <c r="BI5680">
        <v>147.6</v>
      </c>
      <c r="BJ5680">
        <v>126.7</v>
      </c>
      <c r="BK5680">
        <v>163.9</v>
      </c>
      <c r="BL5680">
        <v>141.1</v>
      </c>
      <c r="BM5680">
        <v>127</v>
      </c>
      <c r="BN5680">
        <v>88.8</v>
      </c>
      <c r="BO5680">
        <v>118.1</v>
      </c>
      <c r="BP5680">
        <v>118.1</v>
      </c>
      <c r="BQ5680">
        <v>121.9</v>
      </c>
      <c r="BR5680">
        <v>161.5</v>
      </c>
      <c r="BS5680">
        <v>195</v>
      </c>
      <c r="BT5680">
        <v>178.9</v>
      </c>
      <c r="BU5680">
        <v>149</v>
      </c>
      <c r="BV5680">
        <v>179.8</v>
      </c>
      <c r="BW5680">
        <v>140.9</v>
      </c>
      <c r="BX5680">
        <v>166.1</v>
      </c>
      <c r="BY5680">
        <v>197.1</v>
      </c>
      <c r="BZ5680">
        <v>183.7</v>
      </c>
      <c r="CA5680">
        <v>149.69999999999999</v>
      </c>
      <c r="CB5680">
        <v>153.5</v>
      </c>
      <c r="CC5680">
        <v>90.3</v>
      </c>
      <c r="CD5680">
        <v>114</v>
      </c>
      <c r="CE5680">
        <v>69.5</v>
      </c>
      <c r="CF5680">
        <v>83</v>
      </c>
      <c r="CG5680">
        <v>79.400000000000006</v>
      </c>
      <c r="CH5680">
        <v>140</v>
      </c>
      <c r="CI5680">
        <v>155.30000000000001</v>
      </c>
      <c r="CJ5680">
        <v>136.30000000000001</v>
      </c>
      <c r="CK5680">
        <v>123.6</v>
      </c>
      <c r="CL5680">
        <v>119.5</v>
      </c>
      <c r="CM5680">
        <v>121.3</v>
      </c>
      <c r="CN5680">
        <v>137.80000000000001</v>
      </c>
      <c r="CO5680">
        <v>119.4</v>
      </c>
      <c r="CP5680">
        <v>54761.18359375</v>
      </c>
    </row>
    <row r="5681" spans="1:94">
      <c r="A5681" s="11" t="s">
        <v>13569</v>
      </c>
      <c r="B5681" t="b">
        <v>0</v>
      </c>
      <c r="C5681" t="s">
        <v>167</v>
      </c>
      <c r="D5681" t="s">
        <v>168</v>
      </c>
      <c r="E5681" s="9" t="s">
        <v>13570</v>
      </c>
      <c r="F5681" s="9" t="s">
        <v>13571</v>
      </c>
      <c r="G5681">
        <v>0</v>
      </c>
      <c r="H5681">
        <v>136.24</v>
      </c>
      <c r="I5681">
        <v>54</v>
      </c>
      <c r="J5681" s="10">
        <v>16</v>
      </c>
      <c r="K5681">
        <v>400</v>
      </c>
      <c r="L5681" s="10">
        <v>16</v>
      </c>
      <c r="M5681">
        <v>476</v>
      </c>
      <c r="N5681">
        <v>50.3</v>
      </c>
      <c r="O5681">
        <v>7.37</v>
      </c>
      <c r="P5681">
        <v>674.16</v>
      </c>
      <c r="Q5681">
        <v>16</v>
      </c>
      <c r="R5681">
        <v>0</v>
      </c>
      <c r="S5681">
        <v>100</v>
      </c>
      <c r="T5681">
        <v>22.83</v>
      </c>
      <c r="U5681">
        <v>72</v>
      </c>
      <c r="V5681">
        <v>75.7</v>
      </c>
      <c r="W5681">
        <v>98.1</v>
      </c>
      <c r="X5681">
        <v>109.8</v>
      </c>
      <c r="Y5681">
        <v>105.7</v>
      </c>
      <c r="Z5681">
        <v>103</v>
      </c>
      <c r="AA5681">
        <v>99.1</v>
      </c>
      <c r="AB5681">
        <v>103</v>
      </c>
      <c r="AC5681">
        <v>96.6</v>
      </c>
      <c r="AD5681">
        <v>91.6</v>
      </c>
      <c r="AE5681">
        <v>96.4</v>
      </c>
      <c r="AF5681">
        <v>78.8</v>
      </c>
      <c r="AG5681">
        <v>99.6</v>
      </c>
      <c r="AH5681">
        <v>94.7</v>
      </c>
      <c r="AI5681">
        <v>85.5</v>
      </c>
      <c r="AJ5681">
        <v>85.7</v>
      </c>
      <c r="AK5681">
        <v>97.3</v>
      </c>
      <c r="AL5681">
        <v>76.2</v>
      </c>
      <c r="AM5681">
        <v>62.1</v>
      </c>
      <c r="AN5681">
        <v>66.7</v>
      </c>
      <c r="AO5681">
        <v>52.7</v>
      </c>
      <c r="AP5681">
        <v>55.6</v>
      </c>
      <c r="AQ5681">
        <v>55.5</v>
      </c>
      <c r="AR5681">
        <v>50.6</v>
      </c>
      <c r="AS5681">
        <v>53.2</v>
      </c>
      <c r="AT5681">
        <v>140.19999999999999</v>
      </c>
      <c r="AU5681">
        <v>126.3</v>
      </c>
      <c r="AV5681">
        <v>114.6</v>
      </c>
      <c r="AW5681">
        <v>142.1</v>
      </c>
      <c r="AX5681">
        <v>126.9</v>
      </c>
      <c r="AY5681">
        <v>104.1</v>
      </c>
      <c r="AZ5681">
        <v>102.5</v>
      </c>
      <c r="BA5681">
        <v>134.30000000000001</v>
      </c>
      <c r="BB5681">
        <v>107.7</v>
      </c>
      <c r="BC5681">
        <v>129.1</v>
      </c>
      <c r="BD5681">
        <v>101.1</v>
      </c>
      <c r="BE5681">
        <v>123.8</v>
      </c>
      <c r="BF5681">
        <v>117.4</v>
      </c>
      <c r="BG5681">
        <v>105.7</v>
      </c>
      <c r="BH5681">
        <v>92</v>
      </c>
      <c r="BI5681">
        <v>104.9</v>
      </c>
      <c r="BJ5681">
        <v>101.4</v>
      </c>
      <c r="BK5681">
        <v>89.3</v>
      </c>
      <c r="BL5681">
        <v>106.8</v>
      </c>
      <c r="BM5681">
        <v>92.8</v>
      </c>
      <c r="BN5681">
        <v>104.4</v>
      </c>
      <c r="BO5681">
        <v>98.2</v>
      </c>
      <c r="BP5681">
        <v>92.6</v>
      </c>
      <c r="BQ5681">
        <v>85.2</v>
      </c>
      <c r="BR5681">
        <v>136.80000000000001</v>
      </c>
      <c r="BS5681">
        <v>117.3</v>
      </c>
      <c r="BT5681">
        <v>123.8</v>
      </c>
      <c r="BU5681">
        <v>131.19999999999999</v>
      </c>
      <c r="BV5681">
        <v>139.4</v>
      </c>
      <c r="BW5681">
        <v>127.9</v>
      </c>
      <c r="BX5681">
        <v>123.4</v>
      </c>
      <c r="BY5681">
        <v>139.5</v>
      </c>
      <c r="BZ5681">
        <v>131.30000000000001</v>
      </c>
      <c r="CA5681">
        <v>110.4</v>
      </c>
      <c r="CB5681">
        <v>115.6</v>
      </c>
      <c r="CC5681">
        <v>119</v>
      </c>
      <c r="CD5681">
        <v>71.900000000000006</v>
      </c>
      <c r="CE5681">
        <v>81.400000000000006</v>
      </c>
      <c r="CF5681">
        <v>74.3</v>
      </c>
      <c r="CG5681">
        <v>85.5</v>
      </c>
      <c r="CH5681">
        <v>103.1</v>
      </c>
      <c r="CI5681">
        <v>86.7</v>
      </c>
      <c r="CJ5681">
        <v>108</v>
      </c>
      <c r="CK5681">
        <v>88.6</v>
      </c>
      <c r="CL5681">
        <v>95.9</v>
      </c>
      <c r="CM5681">
        <v>88.9</v>
      </c>
      <c r="CN5681">
        <v>72</v>
      </c>
      <c r="CO5681">
        <v>91.7</v>
      </c>
      <c r="CP5681">
        <v>2327027.7207031301</v>
      </c>
    </row>
    <row r="5682" spans="1:94">
      <c r="A5682">
        <v>-4.8769173576237599E+18</v>
      </c>
      <c r="B5682" t="b">
        <v>0</v>
      </c>
      <c r="C5682" t="s">
        <v>167</v>
      </c>
      <c r="D5682" t="s">
        <v>168</v>
      </c>
      <c r="E5682" s="9" t="s">
        <v>13572</v>
      </c>
      <c r="F5682" s="9" t="s">
        <v>13573</v>
      </c>
      <c r="G5682">
        <v>0</v>
      </c>
      <c r="H5682">
        <v>9.5589999999999993</v>
      </c>
      <c r="I5682">
        <v>11</v>
      </c>
      <c r="J5682" s="10">
        <v>3</v>
      </c>
      <c r="K5682">
        <v>6</v>
      </c>
      <c r="L5682" s="10">
        <v>3</v>
      </c>
      <c r="M5682">
        <v>385</v>
      </c>
      <c r="N5682">
        <v>43.3</v>
      </c>
      <c r="O5682">
        <v>8.2799999999999994</v>
      </c>
      <c r="P5682">
        <v>3.51</v>
      </c>
      <c r="Q5682">
        <v>3</v>
      </c>
      <c r="R5682">
        <v>0</v>
      </c>
      <c r="S5682">
        <v>100</v>
      </c>
      <c r="T5682">
        <v>54.31</v>
      </c>
      <c r="U5682">
        <v>48</v>
      </c>
      <c r="Y5682">
        <v>126.1</v>
      </c>
      <c r="AB5682">
        <v>146.30000000000001</v>
      </c>
      <c r="AC5682">
        <v>172.1</v>
      </c>
      <c r="AG5682">
        <v>157.1</v>
      </c>
      <c r="AN5682">
        <v>177.9</v>
      </c>
      <c r="AT5682">
        <v>272.60000000000002</v>
      </c>
      <c r="AU5682">
        <v>292.3</v>
      </c>
      <c r="AV5682">
        <v>60.3</v>
      </c>
      <c r="AW5682">
        <v>288.5</v>
      </c>
      <c r="AX5682">
        <v>254.3</v>
      </c>
      <c r="AY5682">
        <v>253.7</v>
      </c>
      <c r="AZ5682">
        <v>77.7</v>
      </c>
      <c r="BA5682">
        <v>296.60000000000002</v>
      </c>
      <c r="BB5682">
        <v>165</v>
      </c>
      <c r="BC5682">
        <v>200.4</v>
      </c>
      <c r="BD5682">
        <v>223.4</v>
      </c>
      <c r="BE5682">
        <v>261.60000000000002</v>
      </c>
      <c r="BF5682">
        <v>50.6</v>
      </c>
      <c r="BG5682">
        <v>221.8</v>
      </c>
      <c r="BH5682">
        <v>116.9</v>
      </c>
      <c r="BI5682">
        <v>108.2</v>
      </c>
      <c r="BJ5682">
        <v>216</v>
      </c>
      <c r="BK5682">
        <v>62.8</v>
      </c>
      <c r="BL5682">
        <v>191.9</v>
      </c>
      <c r="BM5682">
        <v>112.4</v>
      </c>
      <c r="BN5682">
        <v>273.60000000000002</v>
      </c>
      <c r="BO5682">
        <v>85.6</v>
      </c>
      <c r="BP5682">
        <v>83.4</v>
      </c>
      <c r="BQ5682">
        <v>104.1</v>
      </c>
      <c r="BR5682">
        <v>171.6</v>
      </c>
      <c r="BS5682">
        <v>101.3</v>
      </c>
      <c r="BT5682">
        <v>95.7</v>
      </c>
      <c r="BU5682">
        <v>268.2</v>
      </c>
      <c r="BW5682">
        <v>201.1</v>
      </c>
      <c r="BX5682">
        <v>57.9</v>
      </c>
      <c r="BY5682">
        <v>245.4</v>
      </c>
      <c r="BZ5682">
        <v>79.599999999999994</v>
      </c>
      <c r="CA5682">
        <v>234.8</v>
      </c>
      <c r="CB5682">
        <v>61.5</v>
      </c>
      <c r="CC5682">
        <v>97.7</v>
      </c>
      <c r="CE5682">
        <v>87.6</v>
      </c>
      <c r="CG5682">
        <v>71.3</v>
      </c>
      <c r="CH5682">
        <v>73</v>
      </c>
      <c r="CI5682">
        <v>47.9</v>
      </c>
      <c r="CJ5682">
        <v>59.1</v>
      </c>
      <c r="CK5682">
        <v>70.8</v>
      </c>
      <c r="CL5682">
        <v>54.6</v>
      </c>
      <c r="CM5682">
        <v>67.599999999999994</v>
      </c>
    </row>
    <row r="5683" spans="1:94">
      <c r="A5683">
        <v>-6.6260391753381704E+18</v>
      </c>
      <c r="B5683" t="b">
        <v>0</v>
      </c>
      <c r="C5683" t="s">
        <v>167</v>
      </c>
      <c r="D5683" t="s">
        <v>168</v>
      </c>
      <c r="E5683" s="9" t="s">
        <v>13574</v>
      </c>
      <c r="F5683" s="9" t="s">
        <v>13575</v>
      </c>
      <c r="G5683">
        <v>0</v>
      </c>
      <c r="H5683">
        <v>171.673</v>
      </c>
      <c r="I5683">
        <v>47</v>
      </c>
      <c r="J5683" s="10">
        <v>24</v>
      </c>
      <c r="K5683">
        <v>834</v>
      </c>
      <c r="L5683" s="10">
        <v>24</v>
      </c>
      <c r="M5683">
        <v>659</v>
      </c>
      <c r="N5683">
        <v>72.2</v>
      </c>
      <c r="O5683">
        <v>7.64</v>
      </c>
      <c r="P5683">
        <v>1102.0999999999999</v>
      </c>
      <c r="Q5683">
        <v>24</v>
      </c>
      <c r="R5683">
        <v>0</v>
      </c>
      <c r="S5683">
        <v>100</v>
      </c>
      <c r="T5683">
        <v>24.34</v>
      </c>
      <c r="U5683">
        <v>72</v>
      </c>
      <c r="V5683">
        <v>124.8</v>
      </c>
      <c r="W5683">
        <v>134.6</v>
      </c>
      <c r="X5683">
        <v>121.3</v>
      </c>
      <c r="Y5683">
        <v>110.2</v>
      </c>
      <c r="Z5683">
        <v>131.80000000000001</v>
      </c>
      <c r="AA5683">
        <v>122.5</v>
      </c>
      <c r="AB5683">
        <v>159.30000000000001</v>
      </c>
      <c r="AC5683">
        <v>135.4</v>
      </c>
      <c r="AD5683">
        <v>137.30000000000001</v>
      </c>
      <c r="AE5683">
        <v>114.7</v>
      </c>
      <c r="AF5683">
        <v>131.6</v>
      </c>
      <c r="AG5683">
        <v>133.30000000000001</v>
      </c>
      <c r="AH5683">
        <v>124.3</v>
      </c>
      <c r="AI5683">
        <v>120.6</v>
      </c>
      <c r="AJ5683">
        <v>109.7</v>
      </c>
      <c r="AK5683">
        <v>102.5</v>
      </c>
      <c r="AL5683">
        <v>94.9</v>
      </c>
      <c r="AM5683">
        <v>119.4</v>
      </c>
      <c r="AN5683">
        <v>101.3</v>
      </c>
      <c r="AO5683">
        <v>100.6</v>
      </c>
      <c r="AP5683">
        <v>89.7</v>
      </c>
      <c r="AQ5683">
        <v>88.5</v>
      </c>
      <c r="AR5683">
        <v>74.5</v>
      </c>
      <c r="AS5683">
        <v>84.2</v>
      </c>
      <c r="AT5683">
        <v>120.1</v>
      </c>
      <c r="AU5683">
        <v>86.7</v>
      </c>
      <c r="AV5683">
        <v>122.9</v>
      </c>
      <c r="AW5683">
        <v>94.1</v>
      </c>
      <c r="AX5683">
        <v>107.6</v>
      </c>
      <c r="AY5683">
        <v>91.5</v>
      </c>
      <c r="AZ5683">
        <v>113.3</v>
      </c>
      <c r="BA5683">
        <v>95.1</v>
      </c>
      <c r="BB5683">
        <v>102.5</v>
      </c>
      <c r="BC5683">
        <v>99.6</v>
      </c>
      <c r="BD5683">
        <v>111.7</v>
      </c>
      <c r="BE5683">
        <v>88.9</v>
      </c>
      <c r="BF5683">
        <v>103.6</v>
      </c>
      <c r="BG5683">
        <v>83.5</v>
      </c>
      <c r="BH5683">
        <v>101.2</v>
      </c>
      <c r="BI5683">
        <v>87.2</v>
      </c>
      <c r="BJ5683">
        <v>96.7</v>
      </c>
      <c r="BK5683">
        <v>75.5</v>
      </c>
      <c r="BL5683">
        <v>90.9</v>
      </c>
      <c r="BM5683">
        <v>80.599999999999994</v>
      </c>
      <c r="BN5683">
        <v>76.5</v>
      </c>
      <c r="BO5683">
        <v>64</v>
      </c>
      <c r="BP5683">
        <v>77.5</v>
      </c>
      <c r="BQ5683">
        <v>64.3</v>
      </c>
      <c r="BR5683">
        <v>101.3</v>
      </c>
      <c r="BS5683">
        <v>80.3</v>
      </c>
      <c r="BT5683">
        <v>104.2</v>
      </c>
      <c r="BU5683">
        <v>94.8</v>
      </c>
      <c r="BV5683">
        <v>120.8</v>
      </c>
      <c r="BW5683">
        <v>103.4</v>
      </c>
      <c r="BX5683">
        <v>133.19999999999999</v>
      </c>
      <c r="BY5683">
        <v>119.1</v>
      </c>
      <c r="BZ5683">
        <v>124.7</v>
      </c>
      <c r="CA5683">
        <v>96.4</v>
      </c>
      <c r="CB5683">
        <v>127.9</v>
      </c>
      <c r="CC5683">
        <v>100.7</v>
      </c>
      <c r="CD5683">
        <v>58.5</v>
      </c>
      <c r="CE5683">
        <v>45.4</v>
      </c>
      <c r="CF5683">
        <v>52.3</v>
      </c>
      <c r="CG5683">
        <v>36.4</v>
      </c>
      <c r="CH5683">
        <v>115</v>
      </c>
      <c r="CI5683">
        <v>78.2</v>
      </c>
      <c r="CJ5683">
        <v>126.1</v>
      </c>
      <c r="CK5683">
        <v>93.2</v>
      </c>
      <c r="CL5683">
        <v>87.1</v>
      </c>
      <c r="CM5683">
        <v>59.4</v>
      </c>
      <c r="CN5683">
        <v>79.900000000000006</v>
      </c>
      <c r="CO5683">
        <v>58.6</v>
      </c>
      <c r="CP5683">
        <v>7126258.6826171903</v>
      </c>
    </row>
    <row r="5684" spans="1:94">
      <c r="A5684" s="11" t="s">
        <v>13576</v>
      </c>
      <c r="B5684" t="b">
        <v>0</v>
      </c>
      <c r="C5684" t="s">
        <v>167</v>
      </c>
      <c r="D5684" t="s">
        <v>168</v>
      </c>
      <c r="E5684" s="9" t="s">
        <v>13577</v>
      </c>
      <c r="F5684" s="9" t="s">
        <v>13578</v>
      </c>
      <c r="G5684">
        <v>0</v>
      </c>
      <c r="H5684">
        <v>22.968</v>
      </c>
      <c r="I5684">
        <v>18</v>
      </c>
      <c r="J5684" s="10">
        <v>5</v>
      </c>
      <c r="K5684">
        <v>48</v>
      </c>
      <c r="L5684" s="10">
        <v>5</v>
      </c>
      <c r="M5684">
        <v>339</v>
      </c>
      <c r="N5684">
        <v>39.700000000000003</v>
      </c>
      <c r="O5684">
        <v>7.65</v>
      </c>
      <c r="P5684">
        <v>28.96</v>
      </c>
      <c r="Q5684">
        <v>5</v>
      </c>
      <c r="R5684">
        <v>0</v>
      </c>
      <c r="S5684">
        <v>100</v>
      </c>
      <c r="T5684">
        <v>66.89</v>
      </c>
      <c r="U5684">
        <v>69</v>
      </c>
      <c r="V5684">
        <v>209.6</v>
      </c>
      <c r="W5684">
        <v>225.8</v>
      </c>
      <c r="X5684">
        <v>190.8</v>
      </c>
      <c r="Y5684">
        <v>177.8</v>
      </c>
      <c r="Z5684">
        <v>185</v>
      </c>
      <c r="AA5684">
        <v>191.2</v>
      </c>
      <c r="AB5684">
        <v>326.2</v>
      </c>
      <c r="AC5684">
        <v>207.4</v>
      </c>
      <c r="AD5684">
        <v>97.4</v>
      </c>
      <c r="AE5684">
        <v>193.5</v>
      </c>
      <c r="AF5684">
        <v>206.3</v>
      </c>
      <c r="AG5684">
        <v>194.4</v>
      </c>
      <c r="AH5684">
        <v>193.9</v>
      </c>
      <c r="AI5684">
        <v>231.4</v>
      </c>
      <c r="AJ5684">
        <v>139.9</v>
      </c>
      <c r="AK5684">
        <v>202.6</v>
      </c>
      <c r="AL5684">
        <v>170.2</v>
      </c>
      <c r="AM5684">
        <v>194.5</v>
      </c>
      <c r="AN5684">
        <v>206.4</v>
      </c>
      <c r="AO5684">
        <v>120.6</v>
      </c>
      <c r="AP5684">
        <v>188.5</v>
      </c>
      <c r="AQ5684">
        <v>140.1</v>
      </c>
      <c r="AR5684">
        <v>102</v>
      </c>
      <c r="AS5684">
        <v>173.7</v>
      </c>
      <c r="AT5684">
        <v>63.4</v>
      </c>
      <c r="AU5684">
        <v>85.4</v>
      </c>
      <c r="AV5684">
        <v>16.7</v>
      </c>
      <c r="AW5684">
        <v>73.599999999999994</v>
      </c>
      <c r="AX5684">
        <v>12.7</v>
      </c>
      <c r="AY5684">
        <v>46.6</v>
      </c>
      <c r="AZ5684">
        <v>49.4</v>
      </c>
      <c r="BA5684">
        <v>75.8</v>
      </c>
      <c r="BB5684">
        <v>40.6</v>
      </c>
      <c r="BC5684">
        <v>77.8</v>
      </c>
      <c r="BD5684">
        <v>39</v>
      </c>
      <c r="BE5684">
        <v>55.1</v>
      </c>
      <c r="BF5684">
        <v>36</v>
      </c>
      <c r="BG5684">
        <v>36.799999999999997</v>
      </c>
      <c r="BH5684">
        <v>31.3</v>
      </c>
      <c r="BI5684">
        <v>49.1</v>
      </c>
      <c r="BJ5684">
        <v>31.3</v>
      </c>
      <c r="BK5684">
        <v>12.2</v>
      </c>
      <c r="BL5684">
        <v>33.5</v>
      </c>
      <c r="BM5684">
        <v>37.700000000000003</v>
      </c>
      <c r="BN5684">
        <v>16.8</v>
      </c>
      <c r="BO5684">
        <v>51.4</v>
      </c>
      <c r="BQ5684">
        <v>50.7</v>
      </c>
      <c r="BR5684">
        <v>81.900000000000006</v>
      </c>
      <c r="BS5684">
        <v>100.7</v>
      </c>
      <c r="BT5684">
        <v>67.8</v>
      </c>
      <c r="BU5684">
        <v>57.5</v>
      </c>
      <c r="BV5684">
        <v>56.1</v>
      </c>
      <c r="BW5684">
        <v>100.6</v>
      </c>
      <c r="BX5684">
        <v>85</v>
      </c>
      <c r="BY5684">
        <v>98.1</v>
      </c>
      <c r="BZ5684">
        <v>77.3</v>
      </c>
      <c r="CA5684">
        <v>65.099999999999994</v>
      </c>
      <c r="CB5684">
        <v>84.8</v>
      </c>
      <c r="CC5684">
        <v>104.9</v>
      </c>
      <c r="CE5684">
        <v>21.9</v>
      </c>
      <c r="CG5684">
        <v>64.400000000000006</v>
      </c>
      <c r="CH5684">
        <v>47.9</v>
      </c>
      <c r="CI5684">
        <v>116.6</v>
      </c>
      <c r="CJ5684">
        <v>79.599999999999994</v>
      </c>
      <c r="CK5684">
        <v>108.5</v>
      </c>
      <c r="CL5684">
        <v>74.599999999999994</v>
      </c>
      <c r="CM5684">
        <v>109.8</v>
      </c>
      <c r="CN5684">
        <v>33.6</v>
      </c>
      <c r="CO5684">
        <v>71.3</v>
      </c>
      <c r="CP5684">
        <v>679910.734375</v>
      </c>
    </row>
    <row r="5685" spans="1:94">
      <c r="A5685">
        <v>-4.9393665484368804E+18</v>
      </c>
      <c r="B5685" t="b">
        <v>0</v>
      </c>
      <c r="C5685" t="s">
        <v>167</v>
      </c>
      <c r="D5685" t="s">
        <v>168</v>
      </c>
      <c r="E5685" s="9" t="s">
        <v>13579</v>
      </c>
      <c r="F5685" s="9" t="s">
        <v>13580</v>
      </c>
      <c r="G5685">
        <v>0</v>
      </c>
      <c r="H5685">
        <v>265</v>
      </c>
      <c r="I5685">
        <v>73</v>
      </c>
      <c r="J5685" s="10">
        <v>31</v>
      </c>
      <c r="K5685">
        <v>2033</v>
      </c>
      <c r="L5685" s="10">
        <v>31</v>
      </c>
      <c r="M5685">
        <v>403</v>
      </c>
      <c r="N5685">
        <v>47.3</v>
      </c>
      <c r="O5685">
        <v>9.36</v>
      </c>
      <c r="P5685">
        <v>3468.75</v>
      </c>
      <c r="Q5685">
        <v>31</v>
      </c>
      <c r="R5685">
        <v>0</v>
      </c>
      <c r="S5685">
        <v>100</v>
      </c>
      <c r="T5685">
        <v>24.14</v>
      </c>
      <c r="U5685">
        <v>72</v>
      </c>
      <c r="V5685">
        <v>125.8</v>
      </c>
      <c r="W5685">
        <v>134.30000000000001</v>
      </c>
      <c r="X5685">
        <v>122.1</v>
      </c>
      <c r="Y5685">
        <v>144.19999999999999</v>
      </c>
      <c r="Z5685">
        <v>126.1</v>
      </c>
      <c r="AA5685">
        <v>124</v>
      </c>
      <c r="AB5685">
        <v>151</v>
      </c>
      <c r="AC5685">
        <v>137.5</v>
      </c>
      <c r="AD5685">
        <v>163</v>
      </c>
      <c r="AE5685">
        <v>138.1</v>
      </c>
      <c r="AF5685">
        <v>140.4</v>
      </c>
      <c r="AG5685">
        <v>172.2</v>
      </c>
      <c r="AH5685">
        <v>118.5</v>
      </c>
      <c r="AI5685">
        <v>134.19999999999999</v>
      </c>
      <c r="AJ5685">
        <v>113.1</v>
      </c>
      <c r="AK5685">
        <v>123.1</v>
      </c>
      <c r="AL5685">
        <v>121.9</v>
      </c>
      <c r="AM5685">
        <v>115.4</v>
      </c>
      <c r="AN5685">
        <v>118.4</v>
      </c>
      <c r="AO5685">
        <v>110.9</v>
      </c>
      <c r="AP5685">
        <v>85.1</v>
      </c>
      <c r="AQ5685">
        <v>83.9</v>
      </c>
      <c r="AR5685">
        <v>108.5</v>
      </c>
      <c r="AS5685">
        <v>104.3</v>
      </c>
      <c r="AT5685">
        <v>103.4</v>
      </c>
      <c r="AU5685">
        <v>109.7</v>
      </c>
      <c r="AV5685">
        <v>105.3</v>
      </c>
      <c r="AW5685">
        <v>113.1</v>
      </c>
      <c r="AX5685">
        <v>92.5</v>
      </c>
      <c r="AY5685">
        <v>98.9</v>
      </c>
      <c r="AZ5685">
        <v>92.6</v>
      </c>
      <c r="BA5685">
        <v>99.5</v>
      </c>
      <c r="BB5685">
        <v>91</v>
      </c>
      <c r="BC5685">
        <v>92</v>
      </c>
      <c r="BD5685">
        <v>92.1</v>
      </c>
      <c r="BE5685">
        <v>93.5</v>
      </c>
      <c r="BF5685">
        <v>85.1</v>
      </c>
      <c r="BG5685">
        <v>82.4</v>
      </c>
      <c r="BH5685">
        <v>89.3</v>
      </c>
      <c r="BI5685">
        <v>89.9</v>
      </c>
      <c r="BJ5685">
        <v>80.599999999999994</v>
      </c>
      <c r="BK5685">
        <v>92</v>
      </c>
      <c r="BL5685">
        <v>78</v>
      </c>
      <c r="BM5685">
        <v>86.7</v>
      </c>
      <c r="BN5685">
        <v>73.900000000000006</v>
      </c>
      <c r="BO5685">
        <v>77.7</v>
      </c>
      <c r="BP5685">
        <v>78.900000000000006</v>
      </c>
      <c r="BQ5685">
        <v>84</v>
      </c>
      <c r="BR5685">
        <v>88.3</v>
      </c>
      <c r="BS5685">
        <v>91.8</v>
      </c>
      <c r="BT5685">
        <v>87</v>
      </c>
      <c r="BU5685">
        <v>93.9</v>
      </c>
      <c r="BV5685">
        <v>98.4</v>
      </c>
      <c r="BW5685">
        <v>98.8</v>
      </c>
      <c r="BX5685">
        <v>102</v>
      </c>
      <c r="BY5685">
        <v>93.5</v>
      </c>
      <c r="BZ5685">
        <v>92.3</v>
      </c>
      <c r="CA5685">
        <v>96.9</v>
      </c>
      <c r="CB5685">
        <v>94.4</v>
      </c>
      <c r="CC5685">
        <v>92.3</v>
      </c>
      <c r="CD5685">
        <v>58.1</v>
      </c>
      <c r="CE5685">
        <v>60.9</v>
      </c>
      <c r="CF5685">
        <v>60.6</v>
      </c>
      <c r="CG5685">
        <v>62.5</v>
      </c>
      <c r="CH5685">
        <v>76.5</v>
      </c>
      <c r="CI5685">
        <v>93.4</v>
      </c>
      <c r="CJ5685">
        <v>83.8</v>
      </c>
      <c r="CK5685">
        <v>92.2</v>
      </c>
      <c r="CL5685">
        <v>67.8</v>
      </c>
      <c r="CM5685">
        <v>75.8</v>
      </c>
      <c r="CN5685">
        <v>67.099999999999994</v>
      </c>
      <c r="CO5685">
        <v>73.599999999999994</v>
      </c>
      <c r="CP5685">
        <v>36986707.9375</v>
      </c>
    </row>
    <row r="5686" spans="1:94">
      <c r="A5686">
        <v>-5.8270124642739804E+18</v>
      </c>
      <c r="B5686" t="b">
        <v>0</v>
      </c>
      <c r="C5686" t="s">
        <v>167</v>
      </c>
      <c r="D5686" t="s">
        <v>168</v>
      </c>
      <c r="E5686" s="9" t="s">
        <v>13581</v>
      </c>
      <c r="F5686" s="9" t="s">
        <v>13582</v>
      </c>
      <c r="G5686">
        <v>0</v>
      </c>
      <c r="H5686">
        <v>10.750999999999999</v>
      </c>
      <c r="I5686">
        <v>10</v>
      </c>
      <c r="J5686" s="10">
        <v>3</v>
      </c>
      <c r="K5686">
        <v>22</v>
      </c>
      <c r="L5686" s="10">
        <v>3</v>
      </c>
      <c r="M5686">
        <v>458</v>
      </c>
      <c r="N5686">
        <v>52.8</v>
      </c>
      <c r="O5686">
        <v>7.59</v>
      </c>
      <c r="P5686">
        <v>18.88</v>
      </c>
      <c r="Q5686">
        <v>3</v>
      </c>
      <c r="R5686">
        <v>0</v>
      </c>
      <c r="S5686">
        <v>100</v>
      </c>
      <c r="T5686">
        <v>57.55</v>
      </c>
      <c r="U5686">
        <v>72</v>
      </c>
      <c r="V5686">
        <v>37.1</v>
      </c>
      <c r="W5686">
        <v>44.2</v>
      </c>
      <c r="X5686">
        <v>33.5</v>
      </c>
      <c r="Y5686">
        <v>36.799999999999997</v>
      </c>
      <c r="Z5686">
        <v>33.299999999999997</v>
      </c>
      <c r="AA5686">
        <v>41.4</v>
      </c>
      <c r="AB5686">
        <v>39.6</v>
      </c>
      <c r="AC5686">
        <v>35.5</v>
      </c>
      <c r="AD5686">
        <v>38.700000000000003</v>
      </c>
      <c r="AE5686">
        <v>41.8</v>
      </c>
      <c r="AF5686">
        <v>43.8</v>
      </c>
      <c r="AG5686">
        <v>32.299999999999997</v>
      </c>
      <c r="AH5686">
        <v>39.700000000000003</v>
      </c>
      <c r="AI5686">
        <v>38.1</v>
      </c>
      <c r="AJ5686">
        <v>43.3</v>
      </c>
      <c r="AK5686">
        <v>40.299999999999997</v>
      </c>
      <c r="AL5686">
        <v>35.4</v>
      </c>
      <c r="AM5686">
        <v>39</v>
      </c>
      <c r="AN5686">
        <v>36</v>
      </c>
      <c r="AO5686">
        <v>39.700000000000003</v>
      </c>
      <c r="AP5686">
        <v>34.1</v>
      </c>
      <c r="AQ5686">
        <v>37</v>
      </c>
      <c r="AR5686">
        <v>33</v>
      </c>
      <c r="AS5686">
        <v>37.799999999999997</v>
      </c>
      <c r="AT5686">
        <v>151.6</v>
      </c>
      <c r="AU5686">
        <v>166.5</v>
      </c>
      <c r="AV5686">
        <v>149.19999999999999</v>
      </c>
      <c r="AW5686">
        <v>152.69999999999999</v>
      </c>
      <c r="AX5686">
        <v>124.9</v>
      </c>
      <c r="AY5686">
        <v>157</v>
      </c>
      <c r="AZ5686">
        <v>126.5</v>
      </c>
      <c r="BA5686">
        <v>155.1</v>
      </c>
      <c r="BB5686">
        <v>132.6</v>
      </c>
      <c r="BC5686">
        <v>130.4</v>
      </c>
      <c r="BD5686">
        <v>123.9</v>
      </c>
      <c r="BE5686">
        <v>133.6</v>
      </c>
      <c r="BF5686">
        <v>115.8</v>
      </c>
      <c r="BG5686">
        <v>119.6</v>
      </c>
      <c r="BH5686">
        <v>117.7</v>
      </c>
      <c r="BI5686">
        <v>131.6</v>
      </c>
      <c r="BJ5686">
        <v>124</v>
      </c>
      <c r="BK5686">
        <v>138.80000000000001</v>
      </c>
      <c r="BL5686">
        <v>130.30000000000001</v>
      </c>
      <c r="BM5686">
        <v>122.2</v>
      </c>
      <c r="BN5686">
        <v>63.9</v>
      </c>
      <c r="BO5686">
        <v>72.3</v>
      </c>
      <c r="BP5686">
        <v>71.3</v>
      </c>
      <c r="BQ5686">
        <v>70.7</v>
      </c>
      <c r="BR5686">
        <v>99.4</v>
      </c>
      <c r="BS5686">
        <v>155.9</v>
      </c>
      <c r="BT5686">
        <v>107.9</v>
      </c>
      <c r="BU5686">
        <v>141.4</v>
      </c>
      <c r="BV5686">
        <v>165.6</v>
      </c>
      <c r="BW5686">
        <v>209.6</v>
      </c>
      <c r="BX5686">
        <v>171.6</v>
      </c>
      <c r="BY5686">
        <v>209.2</v>
      </c>
      <c r="BZ5686">
        <v>173.4</v>
      </c>
      <c r="CA5686">
        <v>199.9</v>
      </c>
      <c r="CB5686">
        <v>177.4</v>
      </c>
      <c r="CC5686">
        <v>213.4</v>
      </c>
      <c r="CD5686">
        <v>59.5</v>
      </c>
      <c r="CE5686">
        <v>82.1</v>
      </c>
      <c r="CF5686">
        <v>46.1</v>
      </c>
      <c r="CG5686">
        <v>72.5</v>
      </c>
      <c r="CH5686">
        <v>130.1</v>
      </c>
      <c r="CI5686">
        <v>212.9</v>
      </c>
      <c r="CJ5686">
        <v>114.1</v>
      </c>
      <c r="CK5686">
        <v>224.3</v>
      </c>
      <c r="CL5686">
        <v>74.5</v>
      </c>
      <c r="CM5686">
        <v>107.6</v>
      </c>
      <c r="CN5686">
        <v>58.9</v>
      </c>
      <c r="CO5686">
        <v>99.4</v>
      </c>
      <c r="CP5686">
        <v>445300.90625</v>
      </c>
    </row>
    <row r="5687" spans="1:94">
      <c r="A5687" s="11" t="s">
        <v>13583</v>
      </c>
      <c r="B5687" t="b">
        <v>0</v>
      </c>
      <c r="C5687" t="s">
        <v>167</v>
      </c>
      <c r="D5687" t="s">
        <v>168</v>
      </c>
      <c r="E5687" s="9" t="s">
        <v>13584</v>
      </c>
      <c r="F5687" s="9" t="s">
        <v>13585</v>
      </c>
      <c r="G5687">
        <v>0</v>
      </c>
      <c r="H5687">
        <v>77.183999999999997</v>
      </c>
      <c r="I5687">
        <v>90</v>
      </c>
      <c r="J5687" s="10">
        <v>9</v>
      </c>
      <c r="K5687">
        <v>510</v>
      </c>
      <c r="L5687" s="10">
        <v>9</v>
      </c>
      <c r="M5687">
        <v>125</v>
      </c>
      <c r="N5687">
        <v>14.2</v>
      </c>
      <c r="O5687">
        <v>5.26</v>
      </c>
      <c r="P5687">
        <v>810.65</v>
      </c>
      <c r="Q5687">
        <v>9</v>
      </c>
      <c r="R5687">
        <v>0</v>
      </c>
      <c r="S5687">
        <v>100</v>
      </c>
      <c r="T5687">
        <v>31.5</v>
      </c>
      <c r="U5687">
        <v>72</v>
      </c>
      <c r="V5687">
        <v>140.4</v>
      </c>
      <c r="W5687">
        <v>143.4</v>
      </c>
      <c r="X5687">
        <v>130.4</v>
      </c>
      <c r="Y5687">
        <v>126.4</v>
      </c>
      <c r="Z5687">
        <v>136.19999999999999</v>
      </c>
      <c r="AA5687">
        <v>135.4</v>
      </c>
      <c r="AB5687">
        <v>133.30000000000001</v>
      </c>
      <c r="AC5687">
        <v>135.4</v>
      </c>
      <c r="AD5687">
        <v>148.19999999999999</v>
      </c>
      <c r="AE5687">
        <v>142.69999999999999</v>
      </c>
      <c r="AF5687">
        <v>150.9</v>
      </c>
      <c r="AG5687">
        <v>140.19999999999999</v>
      </c>
      <c r="AH5687">
        <v>142.5</v>
      </c>
      <c r="AI5687">
        <v>142.9</v>
      </c>
      <c r="AJ5687">
        <v>157</v>
      </c>
      <c r="AK5687">
        <v>157.80000000000001</v>
      </c>
      <c r="AL5687">
        <v>139.5</v>
      </c>
      <c r="AM5687">
        <v>144.69999999999999</v>
      </c>
      <c r="AN5687">
        <v>139.80000000000001</v>
      </c>
      <c r="AO5687">
        <v>147.9</v>
      </c>
      <c r="AP5687">
        <v>142</v>
      </c>
      <c r="AQ5687">
        <v>141.9</v>
      </c>
      <c r="AR5687">
        <v>132.6</v>
      </c>
      <c r="AS5687">
        <v>124.4</v>
      </c>
      <c r="AT5687">
        <v>97.5</v>
      </c>
      <c r="AU5687">
        <v>101</v>
      </c>
      <c r="AV5687">
        <v>96.8</v>
      </c>
      <c r="AW5687">
        <v>103.5</v>
      </c>
      <c r="AX5687">
        <v>95.6</v>
      </c>
      <c r="AY5687">
        <v>84</v>
      </c>
      <c r="AZ5687">
        <v>96</v>
      </c>
      <c r="BA5687">
        <v>82.2</v>
      </c>
      <c r="BB5687">
        <v>95</v>
      </c>
      <c r="BC5687">
        <v>82.6</v>
      </c>
      <c r="BD5687">
        <v>83</v>
      </c>
      <c r="BE5687">
        <v>81.599999999999994</v>
      </c>
      <c r="BF5687">
        <v>65.400000000000006</v>
      </c>
      <c r="BG5687">
        <v>68</v>
      </c>
      <c r="BH5687">
        <v>67</v>
      </c>
      <c r="BI5687">
        <v>72.8</v>
      </c>
      <c r="BJ5687">
        <v>55.6</v>
      </c>
      <c r="BK5687">
        <v>63.4</v>
      </c>
      <c r="BL5687">
        <v>59.7</v>
      </c>
      <c r="BM5687">
        <v>64.8</v>
      </c>
      <c r="BN5687">
        <v>62.5</v>
      </c>
      <c r="BO5687">
        <v>64.5</v>
      </c>
      <c r="BP5687">
        <v>65.2</v>
      </c>
      <c r="BQ5687">
        <v>68</v>
      </c>
      <c r="BR5687">
        <v>81.599999999999994</v>
      </c>
      <c r="BS5687">
        <v>105.7</v>
      </c>
      <c r="BT5687">
        <v>83.8</v>
      </c>
      <c r="BU5687">
        <v>106.3</v>
      </c>
      <c r="BV5687">
        <v>94.1</v>
      </c>
      <c r="BW5687">
        <v>96.8</v>
      </c>
      <c r="BX5687">
        <v>95.8</v>
      </c>
      <c r="BY5687">
        <v>97.3</v>
      </c>
      <c r="BZ5687">
        <v>80.8</v>
      </c>
      <c r="CA5687">
        <v>76.900000000000006</v>
      </c>
      <c r="CB5687">
        <v>76.7</v>
      </c>
      <c r="CC5687">
        <v>75.7</v>
      </c>
      <c r="CD5687">
        <v>64.5</v>
      </c>
      <c r="CE5687">
        <v>74.599999999999994</v>
      </c>
      <c r="CF5687">
        <v>61.6</v>
      </c>
      <c r="CG5687">
        <v>74.400000000000006</v>
      </c>
      <c r="CH5687">
        <v>75.3</v>
      </c>
      <c r="CI5687">
        <v>75.5</v>
      </c>
      <c r="CJ5687">
        <v>70.3</v>
      </c>
      <c r="CK5687">
        <v>85.4</v>
      </c>
      <c r="CL5687">
        <v>60.6</v>
      </c>
      <c r="CM5687">
        <v>87.1</v>
      </c>
      <c r="CN5687">
        <v>62.8</v>
      </c>
      <c r="CO5687">
        <v>84.5</v>
      </c>
      <c r="CP5687">
        <v>8736789.375</v>
      </c>
    </row>
    <row r="5688" spans="1:94">
      <c r="A5688">
        <v>-6.3845227477615503E+18</v>
      </c>
      <c r="B5688" t="b">
        <v>0</v>
      </c>
      <c r="C5688" t="s">
        <v>167</v>
      </c>
      <c r="D5688" t="s">
        <v>168</v>
      </c>
      <c r="E5688" s="9" t="s">
        <v>13586</v>
      </c>
      <c r="F5688" s="9" t="s">
        <v>13587</v>
      </c>
      <c r="G5688">
        <v>0</v>
      </c>
      <c r="H5688">
        <v>27.507999999999999</v>
      </c>
      <c r="I5688">
        <v>19</v>
      </c>
      <c r="J5688" s="10">
        <v>7</v>
      </c>
      <c r="K5688">
        <v>72</v>
      </c>
      <c r="L5688" s="10">
        <v>7</v>
      </c>
      <c r="M5688">
        <v>481</v>
      </c>
      <c r="N5688">
        <v>54.2</v>
      </c>
      <c r="O5688">
        <v>8.09</v>
      </c>
      <c r="P5688">
        <v>40.369999999999997</v>
      </c>
      <c r="Q5688">
        <v>7</v>
      </c>
      <c r="R5688">
        <v>0</v>
      </c>
      <c r="S5688">
        <v>100</v>
      </c>
      <c r="T5688">
        <v>66.31</v>
      </c>
      <c r="U5688">
        <v>72</v>
      </c>
      <c r="V5688">
        <v>225.2</v>
      </c>
      <c r="W5688">
        <v>193.8</v>
      </c>
      <c r="X5688">
        <v>224.5</v>
      </c>
      <c r="Y5688">
        <v>282.5</v>
      </c>
      <c r="Z5688">
        <v>247.1</v>
      </c>
      <c r="AA5688">
        <v>230.7</v>
      </c>
      <c r="AB5688">
        <v>254.5</v>
      </c>
      <c r="AC5688">
        <v>195.1</v>
      </c>
      <c r="AD5688">
        <v>234.2</v>
      </c>
      <c r="AE5688">
        <v>185.8</v>
      </c>
      <c r="AF5688">
        <v>170.1</v>
      </c>
      <c r="AG5688">
        <v>249.9</v>
      </c>
      <c r="AH5688">
        <v>163</v>
      </c>
      <c r="AI5688">
        <v>203.2</v>
      </c>
      <c r="AJ5688">
        <v>142.9</v>
      </c>
      <c r="AK5688">
        <v>122.9</v>
      </c>
      <c r="AL5688">
        <v>138.4</v>
      </c>
      <c r="AM5688">
        <v>109.9</v>
      </c>
      <c r="AN5688">
        <v>163.5</v>
      </c>
      <c r="AO5688">
        <v>154.69999999999999</v>
      </c>
      <c r="AP5688">
        <v>84.4</v>
      </c>
      <c r="AQ5688">
        <v>80</v>
      </c>
      <c r="AR5688">
        <v>136.1</v>
      </c>
      <c r="AS5688">
        <v>93.7</v>
      </c>
      <c r="AT5688">
        <v>20.6</v>
      </c>
      <c r="AU5688">
        <v>79.900000000000006</v>
      </c>
      <c r="AV5688">
        <v>38.5</v>
      </c>
      <c r="AW5688">
        <v>82.7</v>
      </c>
      <c r="AX5688">
        <v>65.099999999999994</v>
      </c>
      <c r="AY5688">
        <v>74.2</v>
      </c>
      <c r="AZ5688">
        <v>33.9</v>
      </c>
      <c r="BA5688">
        <v>71</v>
      </c>
      <c r="BB5688">
        <v>59.1</v>
      </c>
      <c r="BC5688">
        <v>77.099999999999994</v>
      </c>
      <c r="BD5688">
        <v>72.5</v>
      </c>
      <c r="BE5688">
        <v>65.3</v>
      </c>
      <c r="BF5688">
        <v>62.5</v>
      </c>
      <c r="BG5688">
        <v>64.099999999999994</v>
      </c>
      <c r="BH5688">
        <v>71.8</v>
      </c>
      <c r="BI5688">
        <v>70.3</v>
      </c>
      <c r="BJ5688">
        <v>62.2</v>
      </c>
      <c r="BK5688">
        <v>71.8</v>
      </c>
      <c r="BL5688">
        <v>54.6</v>
      </c>
      <c r="BM5688">
        <v>70.3</v>
      </c>
      <c r="BN5688">
        <v>54</v>
      </c>
      <c r="BO5688">
        <v>64.7</v>
      </c>
      <c r="BP5688">
        <v>50.8</v>
      </c>
      <c r="BQ5688">
        <v>79.7</v>
      </c>
      <c r="BR5688">
        <v>34.799999999999997</v>
      </c>
      <c r="BS5688">
        <v>73.3</v>
      </c>
      <c r="BT5688">
        <v>36.4</v>
      </c>
      <c r="BU5688">
        <v>72.8</v>
      </c>
      <c r="BV5688">
        <v>67.599999999999994</v>
      </c>
      <c r="BW5688">
        <v>68.3</v>
      </c>
      <c r="BX5688">
        <v>61.8</v>
      </c>
      <c r="BY5688">
        <v>67.5</v>
      </c>
      <c r="BZ5688">
        <v>70.7</v>
      </c>
      <c r="CA5688">
        <v>71.900000000000006</v>
      </c>
      <c r="CB5688">
        <v>64.8</v>
      </c>
      <c r="CC5688">
        <v>59.9</v>
      </c>
      <c r="CD5688">
        <v>13.9</v>
      </c>
      <c r="CE5688">
        <v>58.3</v>
      </c>
      <c r="CF5688">
        <v>18.2</v>
      </c>
      <c r="CG5688">
        <v>66.599999999999994</v>
      </c>
      <c r="CH5688">
        <v>63.7</v>
      </c>
      <c r="CI5688">
        <v>80.7</v>
      </c>
      <c r="CJ5688">
        <v>63.7</v>
      </c>
      <c r="CK5688">
        <v>77.599999999999994</v>
      </c>
      <c r="CL5688">
        <v>51</v>
      </c>
      <c r="CM5688">
        <v>57.6</v>
      </c>
      <c r="CN5688">
        <v>35</v>
      </c>
      <c r="CO5688">
        <v>61.2</v>
      </c>
      <c r="CP5688">
        <v>3003449.17724609</v>
      </c>
    </row>
    <row r="5689" spans="1:94">
      <c r="A5689">
        <v>-7.4629819756889201E+18</v>
      </c>
      <c r="B5689" t="b">
        <v>0</v>
      </c>
      <c r="C5689" t="s">
        <v>167</v>
      </c>
      <c r="D5689" t="s">
        <v>168</v>
      </c>
      <c r="E5689" s="9" t="s">
        <v>13588</v>
      </c>
      <c r="F5689" s="9" t="s">
        <v>13589</v>
      </c>
      <c r="G5689">
        <v>0</v>
      </c>
      <c r="H5689">
        <v>49.212000000000003</v>
      </c>
      <c r="I5689">
        <v>22</v>
      </c>
      <c r="J5689" s="10">
        <v>10</v>
      </c>
      <c r="K5689">
        <v>106</v>
      </c>
      <c r="L5689" s="10">
        <v>10</v>
      </c>
      <c r="M5689">
        <v>733</v>
      </c>
      <c r="N5689">
        <v>81.7</v>
      </c>
      <c r="O5689">
        <v>7.88</v>
      </c>
      <c r="P5689">
        <v>123.08</v>
      </c>
      <c r="Q5689">
        <v>10</v>
      </c>
      <c r="R5689">
        <v>0</v>
      </c>
      <c r="S5689">
        <v>100</v>
      </c>
      <c r="T5689">
        <v>21.9</v>
      </c>
      <c r="U5689">
        <v>72</v>
      </c>
      <c r="V5689">
        <v>136.30000000000001</v>
      </c>
      <c r="W5689">
        <v>107.7</v>
      </c>
      <c r="X5689">
        <v>173.3</v>
      </c>
      <c r="Y5689">
        <v>196.8</v>
      </c>
      <c r="Z5689">
        <v>114.1</v>
      </c>
      <c r="AA5689">
        <v>100.6</v>
      </c>
      <c r="AB5689">
        <v>107.6</v>
      </c>
      <c r="AC5689">
        <v>99.6</v>
      </c>
      <c r="AD5689">
        <v>112.5</v>
      </c>
      <c r="AE5689">
        <v>89.2</v>
      </c>
      <c r="AF5689">
        <v>107.8</v>
      </c>
      <c r="AG5689">
        <v>112.7</v>
      </c>
      <c r="AH5689">
        <v>93.5</v>
      </c>
      <c r="AI5689">
        <v>101.7</v>
      </c>
      <c r="AJ5689">
        <v>98.8</v>
      </c>
      <c r="AK5689">
        <v>84.3</v>
      </c>
      <c r="AL5689">
        <v>92.6</v>
      </c>
      <c r="AM5689">
        <v>75.7</v>
      </c>
      <c r="AN5689">
        <v>80.5</v>
      </c>
      <c r="AO5689">
        <v>91.2</v>
      </c>
      <c r="AP5689">
        <v>84.2</v>
      </c>
      <c r="AQ5689">
        <v>42.7</v>
      </c>
      <c r="AR5689">
        <v>66.5</v>
      </c>
      <c r="AS5689">
        <v>85.8</v>
      </c>
      <c r="AT5689">
        <v>94.7</v>
      </c>
      <c r="AU5689">
        <v>130.9</v>
      </c>
      <c r="AV5689">
        <v>110</v>
      </c>
      <c r="AW5689">
        <v>111.5</v>
      </c>
      <c r="AX5689">
        <v>110.7</v>
      </c>
      <c r="AY5689">
        <v>111.7</v>
      </c>
      <c r="AZ5689">
        <v>100.7</v>
      </c>
      <c r="BA5689">
        <v>103</v>
      </c>
      <c r="BB5689">
        <v>97.8</v>
      </c>
      <c r="BC5689">
        <v>107.5</v>
      </c>
      <c r="BD5689">
        <v>91.2</v>
      </c>
      <c r="BE5689">
        <v>119.6</v>
      </c>
      <c r="BF5689">
        <v>110.7</v>
      </c>
      <c r="BG5689">
        <v>104</v>
      </c>
      <c r="BH5689">
        <v>96.3</v>
      </c>
      <c r="BI5689">
        <v>107.8</v>
      </c>
      <c r="BJ5689">
        <v>120.5</v>
      </c>
      <c r="BK5689">
        <v>95.1</v>
      </c>
      <c r="BL5689">
        <v>99.5</v>
      </c>
      <c r="BM5689">
        <v>102.9</v>
      </c>
      <c r="BN5689">
        <v>62</v>
      </c>
      <c r="BO5689">
        <v>68.8</v>
      </c>
      <c r="BP5689">
        <v>71.900000000000006</v>
      </c>
      <c r="BQ5689">
        <v>63.3</v>
      </c>
      <c r="BR5689">
        <v>104.1</v>
      </c>
      <c r="BS5689">
        <v>102.8</v>
      </c>
      <c r="BT5689">
        <v>98.3</v>
      </c>
      <c r="BU5689">
        <v>99.1</v>
      </c>
      <c r="BV5689">
        <v>97.7</v>
      </c>
      <c r="BW5689">
        <v>92.2</v>
      </c>
      <c r="BX5689">
        <v>95.4</v>
      </c>
      <c r="BY5689">
        <v>105.2</v>
      </c>
      <c r="BZ5689">
        <v>104.2</v>
      </c>
      <c r="CA5689">
        <v>103.7</v>
      </c>
      <c r="CB5689">
        <v>120.2</v>
      </c>
      <c r="CC5689">
        <v>114.8</v>
      </c>
      <c r="CD5689">
        <v>95.5</v>
      </c>
      <c r="CE5689">
        <v>102.8</v>
      </c>
      <c r="CF5689">
        <v>103.3</v>
      </c>
      <c r="CG5689">
        <v>100.3</v>
      </c>
      <c r="CH5689">
        <v>113.6</v>
      </c>
      <c r="CI5689">
        <v>99.7</v>
      </c>
      <c r="CJ5689">
        <v>100.1</v>
      </c>
      <c r="CK5689">
        <v>89.4</v>
      </c>
      <c r="CL5689">
        <v>86.1</v>
      </c>
      <c r="CM5689">
        <v>61.8</v>
      </c>
      <c r="CN5689">
        <v>90.6</v>
      </c>
      <c r="CO5689">
        <v>71.099999999999994</v>
      </c>
      <c r="CP5689">
        <v>1795826.625</v>
      </c>
    </row>
    <row r="5690" spans="1:94">
      <c r="A5690">
        <v>-6.3464194178694697E+18</v>
      </c>
      <c r="B5690" t="b">
        <v>0</v>
      </c>
      <c r="C5690" t="s">
        <v>167</v>
      </c>
      <c r="D5690" t="s">
        <v>168</v>
      </c>
      <c r="E5690" s="9" t="s">
        <v>13590</v>
      </c>
      <c r="F5690" s="9" t="s">
        <v>13591</v>
      </c>
      <c r="G5690">
        <v>0</v>
      </c>
      <c r="H5690">
        <v>18.957999999999998</v>
      </c>
      <c r="I5690">
        <v>7</v>
      </c>
      <c r="J5690" s="10">
        <v>3</v>
      </c>
      <c r="K5690">
        <v>107</v>
      </c>
      <c r="L5690" s="10">
        <v>3</v>
      </c>
      <c r="M5690">
        <v>562</v>
      </c>
      <c r="N5690">
        <v>61.9</v>
      </c>
      <c r="O5690">
        <v>7.97</v>
      </c>
      <c r="P5690">
        <v>57.53</v>
      </c>
      <c r="Q5690">
        <v>3</v>
      </c>
      <c r="R5690">
        <v>0</v>
      </c>
      <c r="S5690">
        <v>100</v>
      </c>
      <c r="T5690">
        <v>32.450000000000003</v>
      </c>
      <c r="U5690">
        <v>72</v>
      </c>
      <c r="V5690">
        <v>63.4</v>
      </c>
      <c r="W5690">
        <v>60.5</v>
      </c>
      <c r="X5690">
        <v>76.900000000000006</v>
      </c>
      <c r="Y5690">
        <v>61.3</v>
      </c>
      <c r="Z5690">
        <v>76.2</v>
      </c>
      <c r="AA5690">
        <v>47.6</v>
      </c>
      <c r="AB5690">
        <v>76.3</v>
      </c>
      <c r="AC5690">
        <v>74.900000000000006</v>
      </c>
      <c r="AD5690">
        <v>75.7</v>
      </c>
      <c r="AE5690">
        <v>70.5</v>
      </c>
      <c r="AF5690">
        <v>85.2</v>
      </c>
      <c r="AG5690">
        <v>83.9</v>
      </c>
      <c r="AH5690">
        <v>45.9</v>
      </c>
      <c r="AI5690">
        <v>66.8</v>
      </c>
      <c r="AJ5690">
        <v>78.099999999999994</v>
      </c>
      <c r="AK5690">
        <v>84</v>
      </c>
      <c r="AL5690">
        <v>82.2</v>
      </c>
      <c r="AM5690">
        <v>50.8</v>
      </c>
      <c r="AN5690">
        <v>67.7</v>
      </c>
      <c r="AO5690">
        <v>72.8</v>
      </c>
      <c r="AP5690">
        <v>68.7</v>
      </c>
      <c r="AQ5690">
        <v>66</v>
      </c>
      <c r="AR5690">
        <v>65.8</v>
      </c>
      <c r="AS5690">
        <v>50.1</v>
      </c>
      <c r="AT5690">
        <v>131.9</v>
      </c>
      <c r="AU5690">
        <v>103.7</v>
      </c>
      <c r="AV5690">
        <v>124.4</v>
      </c>
      <c r="AW5690">
        <v>119.6</v>
      </c>
      <c r="AX5690">
        <v>116.3</v>
      </c>
      <c r="AY5690">
        <v>127</v>
      </c>
      <c r="AZ5690">
        <v>116.4</v>
      </c>
      <c r="BA5690">
        <v>138.9</v>
      </c>
      <c r="BB5690">
        <v>137.80000000000001</v>
      </c>
      <c r="BC5690">
        <v>113</v>
      </c>
      <c r="BD5690">
        <v>121.8</v>
      </c>
      <c r="BE5690">
        <v>126.8</v>
      </c>
      <c r="BF5690">
        <v>122.5</v>
      </c>
      <c r="BG5690">
        <v>135.80000000000001</v>
      </c>
      <c r="BH5690">
        <v>143.4</v>
      </c>
      <c r="BI5690">
        <v>120.6</v>
      </c>
      <c r="BJ5690">
        <v>109.5</v>
      </c>
      <c r="BK5690">
        <v>105.1</v>
      </c>
      <c r="BL5690">
        <v>126.8</v>
      </c>
      <c r="BM5690">
        <v>123</v>
      </c>
      <c r="BN5690">
        <v>100.9</v>
      </c>
      <c r="BO5690">
        <v>73.099999999999994</v>
      </c>
      <c r="BP5690">
        <v>90.5</v>
      </c>
      <c r="BQ5690">
        <v>76.3</v>
      </c>
      <c r="BR5690">
        <v>102.6</v>
      </c>
      <c r="BS5690">
        <v>116.6</v>
      </c>
      <c r="BT5690">
        <v>127.5</v>
      </c>
      <c r="BU5690">
        <v>119.2</v>
      </c>
      <c r="BV5690">
        <v>148.80000000000001</v>
      </c>
      <c r="BW5690">
        <v>137.80000000000001</v>
      </c>
      <c r="BX5690">
        <v>152.1</v>
      </c>
      <c r="BY5690">
        <v>146.9</v>
      </c>
      <c r="BZ5690">
        <v>159.5</v>
      </c>
      <c r="CA5690">
        <v>155.1</v>
      </c>
      <c r="CB5690">
        <v>151.5</v>
      </c>
      <c r="CC5690">
        <v>145.6</v>
      </c>
      <c r="CD5690">
        <v>62.5</v>
      </c>
      <c r="CE5690">
        <v>44.8</v>
      </c>
      <c r="CF5690">
        <v>66.400000000000006</v>
      </c>
      <c r="CG5690">
        <v>52.1</v>
      </c>
      <c r="CH5690">
        <v>127.3</v>
      </c>
      <c r="CI5690">
        <v>130.5</v>
      </c>
      <c r="CJ5690">
        <v>138.1</v>
      </c>
      <c r="CK5690">
        <v>109.1</v>
      </c>
      <c r="CL5690">
        <v>102.7</v>
      </c>
      <c r="CM5690">
        <v>69.3</v>
      </c>
      <c r="CN5690">
        <v>97.9</v>
      </c>
      <c r="CO5690">
        <v>79.3</v>
      </c>
      <c r="CP5690">
        <v>730235.140625</v>
      </c>
    </row>
    <row r="5691" spans="1:94">
      <c r="A5691" s="11" t="s">
        <v>13592</v>
      </c>
      <c r="B5691" t="b">
        <v>0</v>
      </c>
      <c r="C5691" t="s">
        <v>167</v>
      </c>
      <c r="D5691" t="s">
        <v>168</v>
      </c>
      <c r="E5691" s="9" t="s">
        <v>13593</v>
      </c>
      <c r="F5691" s="9" t="s">
        <v>13594</v>
      </c>
      <c r="G5691">
        <v>0</v>
      </c>
      <c r="H5691">
        <v>32.713000000000001</v>
      </c>
      <c r="I5691">
        <v>21</v>
      </c>
      <c r="J5691" s="10">
        <v>9</v>
      </c>
      <c r="K5691">
        <v>191</v>
      </c>
      <c r="L5691" s="10">
        <v>9</v>
      </c>
      <c r="M5691">
        <v>509</v>
      </c>
      <c r="N5691">
        <v>58.2</v>
      </c>
      <c r="O5691">
        <v>8.6199999999999992</v>
      </c>
      <c r="P5691">
        <v>116.87</v>
      </c>
      <c r="Q5691">
        <v>9</v>
      </c>
      <c r="R5691">
        <v>0</v>
      </c>
      <c r="S5691">
        <v>100</v>
      </c>
      <c r="T5691">
        <v>53.38</v>
      </c>
      <c r="U5691">
        <v>72</v>
      </c>
      <c r="V5691">
        <v>220.9</v>
      </c>
      <c r="W5691">
        <v>196.8</v>
      </c>
      <c r="X5691">
        <v>203.4</v>
      </c>
      <c r="Y5691">
        <v>188.7</v>
      </c>
      <c r="Z5691">
        <v>171.8</v>
      </c>
      <c r="AA5691">
        <v>174.2</v>
      </c>
      <c r="AB5691">
        <v>183.4</v>
      </c>
      <c r="AC5691">
        <v>203.7</v>
      </c>
      <c r="AD5691">
        <v>151.5</v>
      </c>
      <c r="AE5691">
        <v>197.3</v>
      </c>
      <c r="AF5691">
        <v>146.4</v>
      </c>
      <c r="AG5691">
        <v>169</v>
      </c>
      <c r="AH5691">
        <v>209.7</v>
      </c>
      <c r="AI5691">
        <v>138.69999999999999</v>
      </c>
      <c r="AJ5691">
        <v>176.2</v>
      </c>
      <c r="AK5691">
        <v>135.80000000000001</v>
      </c>
      <c r="AL5691">
        <v>147.5</v>
      </c>
      <c r="AM5691">
        <v>162.30000000000001</v>
      </c>
      <c r="AN5691">
        <v>177.5</v>
      </c>
      <c r="AO5691">
        <v>127.1</v>
      </c>
      <c r="AP5691">
        <v>92.3</v>
      </c>
      <c r="AQ5691">
        <v>130</v>
      </c>
      <c r="AR5691">
        <v>160.1</v>
      </c>
      <c r="AS5691">
        <v>135.9</v>
      </c>
      <c r="AT5691">
        <v>81.3</v>
      </c>
      <c r="AU5691">
        <v>50.2</v>
      </c>
      <c r="AV5691">
        <v>67</v>
      </c>
      <c r="AW5691">
        <v>82.7</v>
      </c>
      <c r="AX5691">
        <v>61.1</v>
      </c>
      <c r="AY5691">
        <v>99.9</v>
      </c>
      <c r="AZ5691">
        <v>72.7</v>
      </c>
      <c r="BA5691">
        <v>65.099999999999994</v>
      </c>
      <c r="BB5691">
        <v>68</v>
      </c>
      <c r="BC5691">
        <v>90.9</v>
      </c>
      <c r="BD5691">
        <v>63.2</v>
      </c>
      <c r="BE5691">
        <v>98.8</v>
      </c>
      <c r="BF5691">
        <v>51.1</v>
      </c>
      <c r="BG5691">
        <v>64.2</v>
      </c>
      <c r="BH5691">
        <v>51.6</v>
      </c>
      <c r="BI5691">
        <v>53.4</v>
      </c>
      <c r="BJ5691">
        <v>115.9</v>
      </c>
      <c r="BK5691">
        <v>74.8</v>
      </c>
      <c r="BL5691">
        <v>126.2</v>
      </c>
      <c r="BM5691">
        <v>66.7</v>
      </c>
      <c r="BN5691">
        <v>57.7</v>
      </c>
      <c r="BO5691">
        <v>48.5</v>
      </c>
      <c r="BP5691">
        <v>43.7</v>
      </c>
      <c r="BQ5691">
        <v>56.3</v>
      </c>
      <c r="BR5691">
        <v>43.3</v>
      </c>
      <c r="BS5691">
        <v>78.599999999999994</v>
      </c>
      <c r="BT5691">
        <v>42.6</v>
      </c>
      <c r="BU5691">
        <v>56.3</v>
      </c>
      <c r="BV5691">
        <v>77</v>
      </c>
      <c r="BW5691">
        <v>84.2</v>
      </c>
      <c r="BX5691">
        <v>58.5</v>
      </c>
      <c r="BY5691">
        <v>88.5</v>
      </c>
      <c r="BZ5691">
        <v>74.8</v>
      </c>
      <c r="CA5691">
        <v>60.5</v>
      </c>
      <c r="CB5691">
        <v>48</v>
      </c>
      <c r="CC5691">
        <v>71.400000000000006</v>
      </c>
      <c r="CD5691">
        <v>27.8</v>
      </c>
      <c r="CE5691">
        <v>83.7</v>
      </c>
      <c r="CF5691">
        <v>60.4</v>
      </c>
      <c r="CG5691">
        <v>66.599999999999994</v>
      </c>
      <c r="CH5691">
        <v>36.299999999999997</v>
      </c>
      <c r="CI5691">
        <v>77.5</v>
      </c>
      <c r="CJ5691">
        <v>44.6</v>
      </c>
      <c r="CK5691">
        <v>78.599999999999994</v>
      </c>
      <c r="CL5691">
        <v>37.9</v>
      </c>
      <c r="CM5691">
        <v>68.400000000000006</v>
      </c>
      <c r="CN5691">
        <v>37.700000000000003</v>
      </c>
      <c r="CO5691">
        <v>85.4</v>
      </c>
      <c r="CP5691">
        <v>2108585.59375</v>
      </c>
    </row>
    <row r="5692" spans="1:94">
      <c r="A5692" s="11" t="s">
        <v>13595</v>
      </c>
      <c r="B5692" t="b">
        <v>0</v>
      </c>
      <c r="C5692" t="s">
        <v>167</v>
      </c>
      <c r="D5692" t="s">
        <v>168</v>
      </c>
      <c r="E5692" s="9" t="s">
        <v>13596</v>
      </c>
      <c r="F5692" s="9" t="s">
        <v>13597</v>
      </c>
      <c r="G5692">
        <v>0</v>
      </c>
      <c r="H5692">
        <v>115.17700000000001</v>
      </c>
      <c r="I5692">
        <v>48</v>
      </c>
      <c r="J5692" s="10">
        <v>18</v>
      </c>
      <c r="K5692">
        <v>403</v>
      </c>
      <c r="L5692" s="10">
        <v>18</v>
      </c>
      <c r="M5692">
        <v>497</v>
      </c>
      <c r="N5692">
        <v>55.8</v>
      </c>
      <c r="O5692">
        <v>7.55</v>
      </c>
      <c r="P5692">
        <v>547.66</v>
      </c>
      <c r="Q5692">
        <v>18</v>
      </c>
      <c r="R5692">
        <v>0</v>
      </c>
      <c r="S5692">
        <v>100</v>
      </c>
      <c r="T5692">
        <v>22.13</v>
      </c>
      <c r="U5692">
        <v>72</v>
      </c>
      <c r="V5692">
        <v>74.2</v>
      </c>
      <c r="W5692">
        <v>82.2</v>
      </c>
      <c r="X5692">
        <v>82.5</v>
      </c>
      <c r="Y5692">
        <v>70.5</v>
      </c>
      <c r="Z5692">
        <v>78.2</v>
      </c>
      <c r="AA5692">
        <v>76.599999999999994</v>
      </c>
      <c r="AB5692">
        <v>77.8</v>
      </c>
      <c r="AC5692">
        <v>79.8</v>
      </c>
      <c r="AD5692">
        <v>71.3</v>
      </c>
      <c r="AE5692">
        <v>74.8</v>
      </c>
      <c r="AF5692">
        <v>75.7</v>
      </c>
      <c r="AG5692">
        <v>76.2</v>
      </c>
      <c r="AH5692">
        <v>65.8</v>
      </c>
      <c r="AI5692">
        <v>73.2</v>
      </c>
      <c r="AJ5692">
        <v>72</v>
      </c>
      <c r="AK5692">
        <v>74.7</v>
      </c>
      <c r="AL5692">
        <v>75.8</v>
      </c>
      <c r="AM5692">
        <v>68</v>
      </c>
      <c r="AN5692">
        <v>69.5</v>
      </c>
      <c r="AO5692">
        <v>63</v>
      </c>
      <c r="AP5692">
        <v>65.400000000000006</v>
      </c>
      <c r="AQ5692">
        <v>78.2</v>
      </c>
      <c r="AR5692">
        <v>62.9</v>
      </c>
      <c r="AS5692">
        <v>70.7</v>
      </c>
      <c r="AT5692">
        <v>111.8</v>
      </c>
      <c r="AU5692">
        <v>111</v>
      </c>
      <c r="AV5692">
        <v>98.6</v>
      </c>
      <c r="AW5692">
        <v>109.1</v>
      </c>
      <c r="AX5692">
        <v>121.4</v>
      </c>
      <c r="AY5692">
        <v>100.7</v>
      </c>
      <c r="AZ5692">
        <v>140.6</v>
      </c>
      <c r="BA5692">
        <v>98.1</v>
      </c>
      <c r="BB5692">
        <v>103</v>
      </c>
      <c r="BC5692">
        <v>101.6</v>
      </c>
      <c r="BD5692">
        <v>109.9</v>
      </c>
      <c r="BE5692">
        <v>92.2</v>
      </c>
      <c r="BF5692">
        <v>115.6</v>
      </c>
      <c r="BG5692">
        <v>106.3</v>
      </c>
      <c r="BH5692">
        <v>117.6</v>
      </c>
      <c r="BI5692">
        <v>126.2</v>
      </c>
      <c r="BJ5692">
        <v>112.1</v>
      </c>
      <c r="BK5692">
        <v>104</v>
      </c>
      <c r="BL5692">
        <v>102</v>
      </c>
      <c r="BM5692">
        <v>108.6</v>
      </c>
      <c r="BN5692">
        <v>101.5</v>
      </c>
      <c r="BO5692">
        <v>112.6</v>
      </c>
      <c r="BP5692">
        <v>117.4</v>
      </c>
      <c r="BQ5692">
        <v>117.5</v>
      </c>
      <c r="BR5692">
        <v>128.69999999999999</v>
      </c>
      <c r="BS5692">
        <v>125.9</v>
      </c>
      <c r="BT5692">
        <v>117.2</v>
      </c>
      <c r="BU5692">
        <v>127.1</v>
      </c>
      <c r="BV5692">
        <v>120.6</v>
      </c>
      <c r="BW5692">
        <v>116.7</v>
      </c>
      <c r="BX5692">
        <v>116.7</v>
      </c>
      <c r="BY5692">
        <v>120.7</v>
      </c>
      <c r="BZ5692">
        <v>117.5</v>
      </c>
      <c r="CA5692">
        <v>126.9</v>
      </c>
      <c r="CB5692">
        <v>111.7</v>
      </c>
      <c r="CC5692">
        <v>138.19999999999999</v>
      </c>
      <c r="CD5692">
        <v>91</v>
      </c>
      <c r="CE5692">
        <v>80</v>
      </c>
      <c r="CF5692">
        <v>94.4</v>
      </c>
      <c r="CG5692">
        <v>88.4</v>
      </c>
      <c r="CH5692">
        <v>107.5</v>
      </c>
      <c r="CI5692">
        <v>117.6</v>
      </c>
      <c r="CJ5692">
        <v>112.6</v>
      </c>
      <c r="CK5692">
        <v>143</v>
      </c>
      <c r="CL5692">
        <v>123.6</v>
      </c>
      <c r="CM5692">
        <v>127</v>
      </c>
      <c r="CN5692">
        <v>125.4</v>
      </c>
      <c r="CO5692">
        <v>123.1</v>
      </c>
      <c r="CP5692">
        <v>3679424.05859375</v>
      </c>
    </row>
    <row r="5693" spans="1:94">
      <c r="A5693" s="11" t="s">
        <v>13598</v>
      </c>
      <c r="B5693" t="b">
        <v>0</v>
      </c>
      <c r="C5693" t="s">
        <v>167</v>
      </c>
      <c r="D5693" t="s">
        <v>168</v>
      </c>
      <c r="E5693" s="9" t="s">
        <v>13599</v>
      </c>
      <c r="F5693" s="9" t="s">
        <v>13600</v>
      </c>
      <c r="G5693">
        <v>0</v>
      </c>
      <c r="H5693">
        <v>27.417999999999999</v>
      </c>
      <c r="I5693">
        <v>22</v>
      </c>
      <c r="J5693" s="10">
        <v>4</v>
      </c>
      <c r="K5693">
        <v>88</v>
      </c>
      <c r="L5693" s="10">
        <v>4</v>
      </c>
      <c r="M5693">
        <v>289</v>
      </c>
      <c r="N5693">
        <v>31.4</v>
      </c>
      <c r="O5693">
        <v>7.36</v>
      </c>
      <c r="P5693">
        <v>119.41</v>
      </c>
      <c r="Q5693">
        <v>4</v>
      </c>
      <c r="R5693">
        <v>0</v>
      </c>
      <c r="S5693">
        <v>100</v>
      </c>
      <c r="T5693">
        <v>38.409999999999997</v>
      </c>
      <c r="U5693">
        <v>72</v>
      </c>
      <c r="V5693">
        <v>176.8</v>
      </c>
      <c r="W5693">
        <v>144</v>
      </c>
      <c r="X5693">
        <v>127</v>
      </c>
      <c r="Y5693">
        <v>135</v>
      </c>
      <c r="Z5693">
        <v>162.5</v>
      </c>
      <c r="AA5693">
        <v>142.9</v>
      </c>
      <c r="AB5693">
        <v>124.6</v>
      </c>
      <c r="AC5693">
        <v>160.6</v>
      </c>
      <c r="AD5693">
        <v>191.7</v>
      </c>
      <c r="AE5693">
        <v>106.4</v>
      </c>
      <c r="AF5693">
        <v>128.9</v>
      </c>
      <c r="AG5693">
        <v>144.69999999999999</v>
      </c>
      <c r="AH5693">
        <v>185.4</v>
      </c>
      <c r="AI5693">
        <v>138.6</v>
      </c>
      <c r="AJ5693">
        <v>172.4</v>
      </c>
      <c r="AK5693">
        <v>113.9</v>
      </c>
      <c r="AL5693">
        <v>85</v>
      </c>
      <c r="AM5693">
        <v>119.3</v>
      </c>
      <c r="AN5693">
        <v>80.8</v>
      </c>
      <c r="AO5693">
        <v>124.4</v>
      </c>
      <c r="AP5693">
        <v>114.9</v>
      </c>
      <c r="AQ5693">
        <v>81.8</v>
      </c>
      <c r="AR5693">
        <v>149.80000000000001</v>
      </c>
      <c r="AS5693">
        <v>119.1</v>
      </c>
      <c r="AT5693">
        <v>68.3</v>
      </c>
      <c r="AU5693">
        <v>87.1</v>
      </c>
      <c r="AV5693">
        <v>100.2</v>
      </c>
      <c r="AW5693">
        <v>93.5</v>
      </c>
      <c r="AX5693">
        <v>83.6</v>
      </c>
      <c r="AY5693">
        <v>60.6</v>
      </c>
      <c r="AZ5693">
        <v>169.4</v>
      </c>
      <c r="BA5693">
        <v>102</v>
      </c>
      <c r="BB5693">
        <v>72.7</v>
      </c>
      <c r="BC5693">
        <v>100.8</v>
      </c>
      <c r="BD5693">
        <v>46.6</v>
      </c>
      <c r="BE5693">
        <v>88.6</v>
      </c>
      <c r="BF5693">
        <v>50.4</v>
      </c>
      <c r="BG5693">
        <v>159.6</v>
      </c>
      <c r="BH5693">
        <v>68.2</v>
      </c>
      <c r="BI5693">
        <v>79.400000000000006</v>
      </c>
      <c r="BJ5693">
        <v>52.5</v>
      </c>
      <c r="BK5693">
        <v>110.9</v>
      </c>
      <c r="BL5693">
        <v>15.9</v>
      </c>
      <c r="BM5693">
        <v>61.2</v>
      </c>
      <c r="BN5693">
        <v>51.8</v>
      </c>
      <c r="BO5693">
        <v>100.8</v>
      </c>
      <c r="BP5693">
        <v>72.599999999999994</v>
      </c>
      <c r="BQ5693">
        <v>104</v>
      </c>
      <c r="BR5693">
        <v>88.6</v>
      </c>
      <c r="BS5693">
        <v>67.599999999999994</v>
      </c>
      <c r="BT5693">
        <v>99.9</v>
      </c>
      <c r="BU5693">
        <v>81.599999999999994</v>
      </c>
      <c r="BV5693">
        <v>104.6</v>
      </c>
      <c r="BW5693">
        <v>85.6</v>
      </c>
      <c r="BX5693">
        <v>104.9</v>
      </c>
      <c r="BY5693">
        <v>94.7</v>
      </c>
      <c r="BZ5693">
        <v>93.6</v>
      </c>
      <c r="CA5693">
        <v>80.2</v>
      </c>
      <c r="CB5693">
        <v>89</v>
      </c>
      <c r="CC5693">
        <v>88.1</v>
      </c>
      <c r="CD5693">
        <v>108.3</v>
      </c>
      <c r="CE5693">
        <v>128.4</v>
      </c>
      <c r="CF5693">
        <v>47.3</v>
      </c>
      <c r="CG5693">
        <v>88.4</v>
      </c>
      <c r="CH5693">
        <v>71.099999999999994</v>
      </c>
      <c r="CI5693">
        <v>53.9</v>
      </c>
      <c r="CJ5693">
        <v>62.5</v>
      </c>
      <c r="CK5693">
        <v>76.900000000000006</v>
      </c>
      <c r="CL5693">
        <v>55.7</v>
      </c>
      <c r="CM5693">
        <v>87.3</v>
      </c>
      <c r="CN5693">
        <v>10</v>
      </c>
      <c r="CO5693">
        <v>100.8</v>
      </c>
      <c r="CP5693">
        <v>867854.546875</v>
      </c>
    </row>
    <row r="5694" spans="1:94">
      <c r="A5694">
        <v>-7.4827336203631503E+18</v>
      </c>
      <c r="B5694" t="b">
        <v>0</v>
      </c>
      <c r="C5694" t="s">
        <v>167</v>
      </c>
      <c r="D5694" t="s">
        <v>168</v>
      </c>
      <c r="E5694" s="9" t="s">
        <v>13601</v>
      </c>
      <c r="F5694" s="9" t="s">
        <v>13602</v>
      </c>
      <c r="G5694">
        <v>0</v>
      </c>
      <c r="H5694">
        <v>10.718999999999999</v>
      </c>
      <c r="I5694">
        <v>10</v>
      </c>
      <c r="J5694" s="10">
        <v>3</v>
      </c>
      <c r="K5694">
        <v>26</v>
      </c>
      <c r="L5694" s="10">
        <v>3</v>
      </c>
      <c r="M5694">
        <v>477</v>
      </c>
      <c r="N5694">
        <v>52.9</v>
      </c>
      <c r="O5694">
        <v>6.62</v>
      </c>
      <c r="P5694">
        <v>6.55</v>
      </c>
      <c r="Q5694">
        <v>3</v>
      </c>
      <c r="R5694">
        <v>0</v>
      </c>
      <c r="S5694">
        <v>100</v>
      </c>
      <c r="T5694">
        <v>97.35</v>
      </c>
      <c r="U5694">
        <v>72</v>
      </c>
      <c r="V5694">
        <v>296.39999999999998</v>
      </c>
      <c r="W5694">
        <v>257.89999999999998</v>
      </c>
      <c r="X5694">
        <v>259.60000000000002</v>
      </c>
      <c r="Y5694">
        <v>244</v>
      </c>
      <c r="Z5694">
        <v>239.3</v>
      </c>
      <c r="AA5694">
        <v>219.4</v>
      </c>
      <c r="AB5694">
        <v>227.7</v>
      </c>
      <c r="AC5694">
        <v>223.7</v>
      </c>
      <c r="AD5694">
        <v>230.7</v>
      </c>
      <c r="AE5694">
        <v>224.9</v>
      </c>
      <c r="AF5694">
        <v>230.1</v>
      </c>
      <c r="AG5694">
        <v>235.5</v>
      </c>
      <c r="AH5694">
        <v>226.4</v>
      </c>
      <c r="AI5694">
        <v>232.5</v>
      </c>
      <c r="AJ5694">
        <v>245.4</v>
      </c>
      <c r="AK5694">
        <v>253.9</v>
      </c>
      <c r="AL5694">
        <v>227</v>
      </c>
      <c r="AM5694">
        <v>229.7</v>
      </c>
      <c r="AN5694">
        <v>244.6</v>
      </c>
      <c r="AO5694">
        <v>255.5</v>
      </c>
      <c r="AP5694">
        <v>183.4</v>
      </c>
      <c r="AQ5694">
        <v>208.1</v>
      </c>
      <c r="AR5694">
        <v>182.8</v>
      </c>
      <c r="AS5694">
        <v>199.2</v>
      </c>
      <c r="AT5694">
        <v>35.799999999999997</v>
      </c>
      <c r="AU5694">
        <v>30.9</v>
      </c>
      <c r="AV5694">
        <v>41.5</v>
      </c>
      <c r="AW5694">
        <v>20.399999999999999</v>
      </c>
      <c r="AX5694">
        <v>20.399999999999999</v>
      </c>
      <c r="AY5694">
        <v>13.4</v>
      </c>
      <c r="AZ5694">
        <v>30.4</v>
      </c>
      <c r="BA5694">
        <v>23.2</v>
      </c>
      <c r="BB5694">
        <v>44.2</v>
      </c>
      <c r="BC5694">
        <v>118.9</v>
      </c>
      <c r="BD5694">
        <v>44.2</v>
      </c>
      <c r="BE5694">
        <v>109.5</v>
      </c>
      <c r="BF5694">
        <v>15.1</v>
      </c>
      <c r="BG5694">
        <v>30.4</v>
      </c>
      <c r="BH5694">
        <v>27</v>
      </c>
      <c r="BI5694">
        <v>18.8</v>
      </c>
      <c r="BJ5694">
        <v>27.1</v>
      </c>
      <c r="BK5694">
        <v>13.6</v>
      </c>
      <c r="BL5694">
        <v>37.4</v>
      </c>
      <c r="BM5694">
        <v>21.8</v>
      </c>
      <c r="BN5694">
        <v>15.8</v>
      </c>
      <c r="BO5694">
        <v>99</v>
      </c>
      <c r="BP5694">
        <v>31.8</v>
      </c>
      <c r="BQ5694">
        <v>105.3</v>
      </c>
      <c r="BR5694">
        <v>35</v>
      </c>
      <c r="BS5694">
        <v>28.9</v>
      </c>
      <c r="BT5694">
        <v>26.1</v>
      </c>
      <c r="BU5694">
        <v>24.2</v>
      </c>
      <c r="BV5694">
        <v>42.1</v>
      </c>
      <c r="BW5694">
        <v>18.600000000000001</v>
      </c>
      <c r="BX5694">
        <v>24.3</v>
      </c>
      <c r="BY5694">
        <v>19.5</v>
      </c>
      <c r="BZ5694">
        <v>19.7</v>
      </c>
      <c r="CA5694">
        <v>26.2</v>
      </c>
      <c r="CB5694">
        <v>17.600000000000001</v>
      </c>
      <c r="CC5694">
        <v>25.1</v>
      </c>
      <c r="CD5694">
        <v>18.600000000000001</v>
      </c>
      <c r="CE5694">
        <v>38.6</v>
      </c>
      <c r="CF5694">
        <v>13.6</v>
      </c>
      <c r="CG5694">
        <v>26.9</v>
      </c>
      <c r="CH5694">
        <v>26.9</v>
      </c>
      <c r="CI5694">
        <v>32.299999999999997</v>
      </c>
      <c r="CJ5694">
        <v>33</v>
      </c>
      <c r="CK5694">
        <v>29</v>
      </c>
      <c r="CL5694">
        <v>25.8</v>
      </c>
      <c r="CM5694">
        <v>23.5</v>
      </c>
      <c r="CN5694">
        <v>20.399999999999999</v>
      </c>
      <c r="CO5694">
        <v>50.5</v>
      </c>
      <c r="CP5694">
        <v>3246809.5</v>
      </c>
    </row>
    <row r="5695" spans="1:94">
      <c r="A5695">
        <v>-8.7209293249226496E+18</v>
      </c>
      <c r="B5695" t="b">
        <v>0</v>
      </c>
      <c r="C5695" t="s">
        <v>351</v>
      </c>
      <c r="D5695" t="s">
        <v>168</v>
      </c>
      <c r="E5695" s="9" t="s">
        <v>13603</v>
      </c>
      <c r="F5695" s="9" t="s">
        <v>13604</v>
      </c>
      <c r="G5695">
        <v>0.05</v>
      </c>
      <c r="H5695">
        <v>2.4510000000000001</v>
      </c>
      <c r="I5695">
        <v>3</v>
      </c>
      <c r="J5695" s="10">
        <v>1</v>
      </c>
      <c r="K5695">
        <v>7</v>
      </c>
      <c r="L5695" s="10">
        <v>1</v>
      </c>
      <c r="M5695">
        <v>376</v>
      </c>
      <c r="N5695">
        <v>42.9</v>
      </c>
      <c r="O5695">
        <v>7.71</v>
      </c>
      <c r="P5695">
        <v>0</v>
      </c>
      <c r="Q5695">
        <v>1</v>
      </c>
      <c r="R5695">
        <v>0</v>
      </c>
      <c r="S5695">
        <v>100</v>
      </c>
      <c r="T5695">
        <v>33.4</v>
      </c>
      <c r="U5695">
        <v>51</v>
      </c>
      <c r="V5695">
        <v>83.2</v>
      </c>
      <c r="X5695">
        <v>91</v>
      </c>
      <c r="AA5695">
        <v>78.599999999999994</v>
      </c>
      <c r="AB5695">
        <v>77.8</v>
      </c>
      <c r="AD5695">
        <v>90.1</v>
      </c>
      <c r="AE5695">
        <v>116.8</v>
      </c>
      <c r="AT5695">
        <v>227.2</v>
      </c>
      <c r="AU5695">
        <v>271.60000000000002</v>
      </c>
      <c r="AV5695">
        <v>163</v>
      </c>
      <c r="AW5695">
        <v>178.8</v>
      </c>
      <c r="AX5695">
        <v>191.2</v>
      </c>
      <c r="AY5695">
        <v>186.1</v>
      </c>
      <c r="AZ5695">
        <v>207.4</v>
      </c>
      <c r="BA5695">
        <v>228.7</v>
      </c>
      <c r="BB5695">
        <v>153.69999999999999</v>
      </c>
      <c r="BC5695">
        <v>169</v>
      </c>
      <c r="BD5695">
        <v>146.5</v>
      </c>
      <c r="BE5695">
        <v>192</v>
      </c>
      <c r="BF5695">
        <v>118.1</v>
      </c>
      <c r="BG5695">
        <v>219</v>
      </c>
      <c r="BH5695">
        <v>149.9</v>
      </c>
      <c r="BI5695">
        <v>171.5</v>
      </c>
      <c r="BJ5695">
        <v>126.1</v>
      </c>
      <c r="BK5695">
        <v>168.1</v>
      </c>
      <c r="BL5695">
        <v>148</v>
      </c>
      <c r="BM5695">
        <v>105.8</v>
      </c>
      <c r="BN5695">
        <v>140.4</v>
      </c>
      <c r="BO5695">
        <v>89.2</v>
      </c>
      <c r="BP5695">
        <v>104.1</v>
      </c>
      <c r="BQ5695">
        <v>126.7</v>
      </c>
      <c r="BR5695">
        <v>124.3</v>
      </c>
      <c r="BT5695">
        <v>112.2</v>
      </c>
      <c r="BV5695">
        <v>167</v>
      </c>
      <c r="BW5695">
        <v>192.8</v>
      </c>
      <c r="BX5695">
        <v>111.5</v>
      </c>
      <c r="BY5695">
        <v>217.5</v>
      </c>
      <c r="BZ5695">
        <v>144.5</v>
      </c>
      <c r="CA5695">
        <v>168.1</v>
      </c>
      <c r="CB5695">
        <v>110.5</v>
      </c>
      <c r="CC5695">
        <v>160.69999999999999</v>
      </c>
      <c r="CD5695">
        <v>75.099999999999994</v>
      </c>
      <c r="CF5695">
        <v>102.6</v>
      </c>
      <c r="CG5695">
        <v>88.1</v>
      </c>
      <c r="CH5695">
        <v>118.4</v>
      </c>
      <c r="CI5695">
        <v>140.80000000000001</v>
      </c>
      <c r="CJ5695">
        <v>123.6</v>
      </c>
      <c r="CK5695">
        <v>153.30000000000001</v>
      </c>
      <c r="CL5695">
        <v>103.3</v>
      </c>
      <c r="CM5695">
        <v>113.5</v>
      </c>
      <c r="CN5695">
        <v>67.7</v>
      </c>
      <c r="CO5695">
        <v>84.7</v>
      </c>
      <c r="CP5695">
        <v>35554.8515625</v>
      </c>
    </row>
    <row r="5696" spans="1:94">
      <c r="A5696">
        <v>-8.4264308360460001E+18</v>
      </c>
      <c r="B5696" t="b">
        <v>0</v>
      </c>
      <c r="C5696" t="s">
        <v>167</v>
      </c>
      <c r="D5696" t="s">
        <v>168</v>
      </c>
      <c r="E5696" s="9" t="s">
        <v>13605</v>
      </c>
      <c r="F5696" s="9" t="s">
        <v>13606</v>
      </c>
      <c r="G5696">
        <v>0</v>
      </c>
      <c r="H5696">
        <v>101.24</v>
      </c>
      <c r="I5696">
        <v>51</v>
      </c>
      <c r="J5696" s="10">
        <v>18</v>
      </c>
      <c r="K5696">
        <v>583</v>
      </c>
      <c r="L5696" s="10">
        <v>18</v>
      </c>
      <c r="M5696">
        <v>414</v>
      </c>
      <c r="N5696">
        <v>47.8</v>
      </c>
      <c r="O5696">
        <v>8.48</v>
      </c>
      <c r="P5696">
        <v>791.21</v>
      </c>
      <c r="Q5696">
        <v>18</v>
      </c>
      <c r="R5696">
        <v>0</v>
      </c>
      <c r="S5696">
        <v>100</v>
      </c>
      <c r="T5696">
        <v>30.91</v>
      </c>
      <c r="U5696">
        <v>72</v>
      </c>
      <c r="V5696">
        <v>140.80000000000001</v>
      </c>
      <c r="W5696">
        <v>146.6</v>
      </c>
      <c r="X5696">
        <v>160.30000000000001</v>
      </c>
      <c r="Y5696">
        <v>182.9</v>
      </c>
      <c r="Z5696">
        <v>154.80000000000001</v>
      </c>
      <c r="AA5696">
        <v>169.6</v>
      </c>
      <c r="AB5696">
        <v>141.80000000000001</v>
      </c>
      <c r="AC5696">
        <v>140.9</v>
      </c>
      <c r="AD5696">
        <v>133.30000000000001</v>
      </c>
      <c r="AE5696">
        <v>132.69999999999999</v>
      </c>
      <c r="AF5696">
        <v>136.1</v>
      </c>
      <c r="AG5696">
        <v>129.4</v>
      </c>
      <c r="AH5696">
        <v>125.6</v>
      </c>
      <c r="AI5696">
        <v>123.4</v>
      </c>
      <c r="AJ5696">
        <v>135</v>
      </c>
      <c r="AK5696">
        <v>142.69999999999999</v>
      </c>
      <c r="AL5696">
        <v>130.80000000000001</v>
      </c>
      <c r="AM5696">
        <v>127.7</v>
      </c>
      <c r="AN5696">
        <v>146.69999999999999</v>
      </c>
      <c r="AO5696">
        <v>123.5</v>
      </c>
      <c r="AP5696">
        <v>126.7</v>
      </c>
      <c r="AQ5696">
        <v>137.6</v>
      </c>
      <c r="AR5696">
        <v>122.5</v>
      </c>
      <c r="AS5696">
        <v>129.69999999999999</v>
      </c>
      <c r="AT5696">
        <v>88.3</v>
      </c>
      <c r="AU5696">
        <v>105.5</v>
      </c>
      <c r="AV5696">
        <v>94.1</v>
      </c>
      <c r="AW5696">
        <v>102.3</v>
      </c>
      <c r="AX5696">
        <v>87.6</v>
      </c>
      <c r="AY5696">
        <v>83.2</v>
      </c>
      <c r="AZ5696">
        <v>89.8</v>
      </c>
      <c r="BA5696">
        <v>86.8</v>
      </c>
      <c r="BB5696">
        <v>90.2</v>
      </c>
      <c r="BC5696">
        <v>90.5</v>
      </c>
      <c r="BD5696">
        <v>87.5</v>
      </c>
      <c r="BE5696">
        <v>97.2</v>
      </c>
      <c r="BF5696">
        <v>111.7</v>
      </c>
      <c r="BG5696">
        <v>82.9</v>
      </c>
      <c r="BH5696">
        <v>81.599999999999994</v>
      </c>
      <c r="BI5696">
        <v>86.5</v>
      </c>
      <c r="BJ5696">
        <v>59.5</v>
      </c>
      <c r="BK5696">
        <v>76.7</v>
      </c>
      <c r="BL5696">
        <v>71</v>
      </c>
      <c r="BM5696">
        <v>76.400000000000006</v>
      </c>
      <c r="BN5696">
        <v>83.9</v>
      </c>
      <c r="BO5696">
        <v>83.4</v>
      </c>
      <c r="BP5696">
        <v>84.5</v>
      </c>
      <c r="BQ5696">
        <v>93.2</v>
      </c>
      <c r="BR5696">
        <v>75</v>
      </c>
      <c r="BS5696">
        <v>83.4</v>
      </c>
      <c r="BT5696">
        <v>67.3</v>
      </c>
      <c r="BU5696">
        <v>89.3</v>
      </c>
      <c r="BV5696">
        <v>80.900000000000006</v>
      </c>
      <c r="BW5696">
        <v>79.8</v>
      </c>
      <c r="BX5696">
        <v>81.599999999999994</v>
      </c>
      <c r="BY5696">
        <v>81.599999999999994</v>
      </c>
      <c r="BZ5696">
        <v>70.599999999999994</v>
      </c>
      <c r="CA5696">
        <v>76.400000000000006</v>
      </c>
      <c r="CB5696">
        <v>75.900000000000006</v>
      </c>
      <c r="CC5696">
        <v>67.3</v>
      </c>
      <c r="CD5696">
        <v>65.3</v>
      </c>
      <c r="CE5696">
        <v>69.2</v>
      </c>
      <c r="CF5696">
        <v>57.4</v>
      </c>
      <c r="CG5696">
        <v>85.1</v>
      </c>
      <c r="CH5696">
        <v>58.6</v>
      </c>
      <c r="CI5696">
        <v>80.5</v>
      </c>
      <c r="CJ5696">
        <v>64.8</v>
      </c>
      <c r="CK5696">
        <v>78.3</v>
      </c>
      <c r="CL5696">
        <v>60</v>
      </c>
      <c r="CM5696">
        <v>76.7</v>
      </c>
      <c r="CN5696">
        <v>55</v>
      </c>
      <c r="CO5696">
        <v>84.7</v>
      </c>
      <c r="CP5696">
        <v>10152124</v>
      </c>
    </row>
    <row r="5697" spans="1:94">
      <c r="A5697">
        <v>-6.8168171285094298E+18</v>
      </c>
      <c r="B5697" t="b">
        <v>0</v>
      </c>
      <c r="C5697" t="s">
        <v>167</v>
      </c>
      <c r="D5697" t="s">
        <v>168</v>
      </c>
      <c r="E5697" s="9" t="s">
        <v>13607</v>
      </c>
      <c r="F5697" s="9" t="s">
        <v>13608</v>
      </c>
      <c r="G5697">
        <v>0</v>
      </c>
      <c r="H5697">
        <v>150.24</v>
      </c>
      <c r="I5697">
        <v>56</v>
      </c>
      <c r="J5697" s="10">
        <v>25</v>
      </c>
      <c r="K5697">
        <v>705</v>
      </c>
      <c r="L5697" s="10">
        <v>25</v>
      </c>
      <c r="M5697">
        <v>538</v>
      </c>
      <c r="N5697">
        <v>60.6</v>
      </c>
      <c r="O5697">
        <v>8.0299999999999994</v>
      </c>
      <c r="P5697">
        <v>926.03</v>
      </c>
      <c r="Q5697">
        <v>25</v>
      </c>
      <c r="R5697">
        <v>0</v>
      </c>
      <c r="S5697">
        <v>100</v>
      </c>
      <c r="T5697">
        <v>19.079999999999998</v>
      </c>
      <c r="U5697">
        <v>72</v>
      </c>
      <c r="V5697">
        <v>140.30000000000001</v>
      </c>
      <c r="W5697">
        <v>120.3</v>
      </c>
      <c r="X5697">
        <v>114.5</v>
      </c>
      <c r="Y5697">
        <v>119.2</v>
      </c>
      <c r="Z5697">
        <v>107.1</v>
      </c>
      <c r="AA5697">
        <v>124</v>
      </c>
      <c r="AB5697">
        <v>144.80000000000001</v>
      </c>
      <c r="AC5697">
        <v>128.6</v>
      </c>
      <c r="AD5697">
        <v>122.7</v>
      </c>
      <c r="AE5697">
        <v>118.2</v>
      </c>
      <c r="AF5697">
        <v>133.30000000000001</v>
      </c>
      <c r="AG5697">
        <v>131.80000000000001</v>
      </c>
      <c r="AH5697">
        <v>112.3</v>
      </c>
      <c r="AI5697">
        <v>124.5</v>
      </c>
      <c r="AJ5697">
        <v>126.4</v>
      </c>
      <c r="AK5697">
        <v>126.4</v>
      </c>
      <c r="AL5697">
        <v>118</v>
      </c>
      <c r="AM5697">
        <v>106.8</v>
      </c>
      <c r="AN5697">
        <v>110.2</v>
      </c>
      <c r="AO5697">
        <v>108.2</v>
      </c>
      <c r="AP5697">
        <v>97.6</v>
      </c>
      <c r="AQ5697">
        <v>101.1</v>
      </c>
      <c r="AR5697">
        <v>94.5</v>
      </c>
      <c r="AS5697">
        <v>93.3</v>
      </c>
      <c r="AT5697">
        <v>104</v>
      </c>
      <c r="AU5697">
        <v>118.1</v>
      </c>
      <c r="AV5697">
        <v>93.4</v>
      </c>
      <c r="AW5697">
        <v>110.3</v>
      </c>
      <c r="AX5697">
        <v>97.1</v>
      </c>
      <c r="AY5697">
        <v>106.3</v>
      </c>
      <c r="AZ5697">
        <v>98.4</v>
      </c>
      <c r="BA5697">
        <v>100.4</v>
      </c>
      <c r="BB5697">
        <v>99.5</v>
      </c>
      <c r="BC5697">
        <v>95.1</v>
      </c>
      <c r="BD5697">
        <v>88.3</v>
      </c>
      <c r="BE5697">
        <v>104.6</v>
      </c>
      <c r="BF5697">
        <v>84.9</v>
      </c>
      <c r="BG5697">
        <v>102.4</v>
      </c>
      <c r="BH5697">
        <v>95.9</v>
      </c>
      <c r="BI5697">
        <v>99.9</v>
      </c>
      <c r="BJ5697">
        <v>93.7</v>
      </c>
      <c r="BK5697">
        <v>99.4</v>
      </c>
      <c r="BL5697">
        <v>95.8</v>
      </c>
      <c r="BM5697">
        <v>104.1</v>
      </c>
      <c r="BN5697">
        <v>76.400000000000006</v>
      </c>
      <c r="BO5697">
        <v>83.1</v>
      </c>
      <c r="BP5697">
        <v>80.099999999999994</v>
      </c>
      <c r="BQ5697">
        <v>87.6</v>
      </c>
      <c r="BR5697">
        <v>96.6</v>
      </c>
      <c r="BS5697">
        <v>102.1</v>
      </c>
      <c r="BT5697">
        <v>92.1</v>
      </c>
      <c r="BU5697">
        <v>98.5</v>
      </c>
      <c r="BV5697">
        <v>93.9</v>
      </c>
      <c r="BW5697">
        <v>96.6</v>
      </c>
      <c r="BX5697">
        <v>110.9</v>
      </c>
      <c r="BY5697">
        <v>95.3</v>
      </c>
      <c r="BZ5697">
        <v>101</v>
      </c>
      <c r="CA5697">
        <v>99</v>
      </c>
      <c r="CB5697">
        <v>90.2</v>
      </c>
      <c r="CC5697">
        <v>97.5</v>
      </c>
      <c r="CD5697">
        <v>59</v>
      </c>
      <c r="CE5697">
        <v>56.5</v>
      </c>
      <c r="CF5697">
        <v>52.6</v>
      </c>
      <c r="CG5697">
        <v>60.5</v>
      </c>
      <c r="CH5697">
        <v>79.099999999999994</v>
      </c>
      <c r="CI5697">
        <v>103</v>
      </c>
      <c r="CJ5697">
        <v>78.3</v>
      </c>
      <c r="CK5697">
        <v>101</v>
      </c>
      <c r="CL5697">
        <v>72.7</v>
      </c>
      <c r="CM5697">
        <v>75.900000000000006</v>
      </c>
      <c r="CN5697">
        <v>66.5</v>
      </c>
      <c r="CO5697">
        <v>78.5</v>
      </c>
      <c r="CP5697">
        <v>13598730.96875</v>
      </c>
    </row>
    <row r="5698" spans="1:94">
      <c r="A5698">
        <v>-5.2240173870058998E+18</v>
      </c>
      <c r="B5698" t="b">
        <v>0</v>
      </c>
      <c r="C5698" t="s">
        <v>167</v>
      </c>
      <c r="D5698" t="s">
        <v>168</v>
      </c>
      <c r="E5698" s="9" t="s">
        <v>13609</v>
      </c>
      <c r="F5698" s="9" t="s">
        <v>13610</v>
      </c>
      <c r="G5698">
        <v>0</v>
      </c>
      <c r="H5698">
        <v>23.03</v>
      </c>
      <c r="I5698">
        <v>3</v>
      </c>
      <c r="J5698" s="10">
        <v>9</v>
      </c>
      <c r="K5698">
        <v>21</v>
      </c>
      <c r="L5698" s="10">
        <v>9</v>
      </c>
      <c r="M5698">
        <v>3859</v>
      </c>
      <c r="N5698">
        <v>437.3</v>
      </c>
      <c r="O5698">
        <v>8.19</v>
      </c>
      <c r="P5698">
        <v>1.71</v>
      </c>
      <c r="Q5698">
        <v>9</v>
      </c>
      <c r="R5698">
        <v>0</v>
      </c>
      <c r="S5698">
        <v>100</v>
      </c>
      <c r="T5698">
        <v>47.62</v>
      </c>
      <c r="U5698">
        <v>72</v>
      </c>
      <c r="V5698">
        <v>106.5</v>
      </c>
      <c r="W5698">
        <v>88.9</v>
      </c>
      <c r="X5698">
        <v>85.6</v>
      </c>
      <c r="Y5698">
        <v>51.4</v>
      </c>
      <c r="Z5698">
        <v>72.7</v>
      </c>
      <c r="AA5698">
        <v>64.3</v>
      </c>
      <c r="AB5698">
        <v>78.7</v>
      </c>
      <c r="AC5698">
        <v>76.5</v>
      </c>
      <c r="AD5698">
        <v>100.1</v>
      </c>
      <c r="AE5698">
        <v>73.900000000000006</v>
      </c>
      <c r="AF5698">
        <v>86</v>
      </c>
      <c r="AG5698">
        <v>92.2</v>
      </c>
      <c r="AH5698">
        <v>67.8</v>
      </c>
      <c r="AI5698">
        <v>72.5</v>
      </c>
      <c r="AJ5698">
        <v>58.9</v>
      </c>
      <c r="AK5698">
        <v>44.6</v>
      </c>
      <c r="AL5698">
        <v>92.1</v>
      </c>
      <c r="AM5698">
        <v>76.5</v>
      </c>
      <c r="AN5698">
        <v>65.8</v>
      </c>
      <c r="AO5698">
        <v>65.599999999999994</v>
      </c>
      <c r="AP5698">
        <v>50.9</v>
      </c>
      <c r="AQ5698">
        <v>56</v>
      </c>
      <c r="AR5698">
        <v>68</v>
      </c>
      <c r="AS5698">
        <v>25.8</v>
      </c>
      <c r="AT5698">
        <v>201.2</v>
      </c>
      <c r="AU5698">
        <v>129.6</v>
      </c>
      <c r="AV5698">
        <v>74.099999999999994</v>
      </c>
      <c r="AW5698">
        <v>205.2</v>
      </c>
      <c r="AX5698">
        <v>217.4</v>
      </c>
      <c r="AY5698">
        <v>155.6</v>
      </c>
      <c r="AZ5698">
        <v>158.5</v>
      </c>
      <c r="BA5698">
        <v>153.19999999999999</v>
      </c>
      <c r="BB5698">
        <v>59.1</v>
      </c>
      <c r="BC5698">
        <v>159.1</v>
      </c>
      <c r="BD5698">
        <v>104</v>
      </c>
      <c r="BE5698">
        <v>105.6</v>
      </c>
      <c r="BF5698">
        <v>107</v>
      </c>
      <c r="BG5698">
        <v>89.5</v>
      </c>
      <c r="BH5698">
        <v>66</v>
      </c>
      <c r="BI5698">
        <v>144.4</v>
      </c>
      <c r="BJ5698">
        <v>48.3</v>
      </c>
      <c r="BK5698">
        <v>79.3</v>
      </c>
      <c r="BL5698">
        <v>116.7</v>
      </c>
      <c r="BM5698">
        <v>127.4</v>
      </c>
      <c r="BN5698">
        <v>138.30000000000001</v>
      </c>
      <c r="BO5698">
        <v>65.400000000000006</v>
      </c>
      <c r="BP5698">
        <v>99.4</v>
      </c>
      <c r="BQ5698">
        <v>112.4</v>
      </c>
      <c r="BR5698">
        <v>148</v>
      </c>
      <c r="BS5698">
        <v>233</v>
      </c>
      <c r="BT5698">
        <v>98.9</v>
      </c>
      <c r="BU5698">
        <v>102.4</v>
      </c>
      <c r="BV5698">
        <v>161.1</v>
      </c>
      <c r="BW5698">
        <v>90.5</v>
      </c>
      <c r="BX5698">
        <v>157.1</v>
      </c>
      <c r="BY5698">
        <v>205.2</v>
      </c>
      <c r="BZ5698">
        <v>94.2</v>
      </c>
      <c r="CA5698">
        <v>189.3</v>
      </c>
      <c r="CB5698">
        <v>128.19999999999999</v>
      </c>
      <c r="CC5698">
        <v>150.6</v>
      </c>
      <c r="CD5698">
        <v>57.6</v>
      </c>
      <c r="CE5698">
        <v>91.5</v>
      </c>
      <c r="CF5698">
        <v>8.6999999999999993</v>
      </c>
      <c r="CG5698">
        <v>21.9</v>
      </c>
      <c r="CH5698">
        <v>72.5</v>
      </c>
      <c r="CI5698">
        <v>89.8</v>
      </c>
      <c r="CJ5698">
        <v>91.3</v>
      </c>
      <c r="CK5698">
        <v>72</v>
      </c>
      <c r="CL5698">
        <v>45.8</v>
      </c>
      <c r="CM5698">
        <v>58.3</v>
      </c>
      <c r="CN5698">
        <v>86.2</v>
      </c>
      <c r="CO5698">
        <v>108.2</v>
      </c>
      <c r="CP5698">
        <v>525328.359375</v>
      </c>
    </row>
    <row r="5699" spans="1:94">
      <c r="A5699" s="11" t="s">
        <v>13611</v>
      </c>
      <c r="B5699" t="b">
        <v>0</v>
      </c>
      <c r="C5699" t="s">
        <v>167</v>
      </c>
      <c r="D5699" t="s">
        <v>168</v>
      </c>
      <c r="E5699" s="9" t="s">
        <v>13612</v>
      </c>
      <c r="F5699" s="9" t="s">
        <v>13613</v>
      </c>
      <c r="G5699">
        <v>0</v>
      </c>
      <c r="H5699">
        <v>52.484999999999999</v>
      </c>
      <c r="I5699">
        <v>45</v>
      </c>
      <c r="J5699" s="10">
        <v>12</v>
      </c>
      <c r="K5699">
        <v>204</v>
      </c>
      <c r="L5699" s="10">
        <v>12</v>
      </c>
      <c r="M5699">
        <v>349</v>
      </c>
      <c r="N5699">
        <v>37.200000000000003</v>
      </c>
      <c r="O5699">
        <v>8.25</v>
      </c>
      <c r="P5699">
        <v>275.83</v>
      </c>
      <c r="Q5699">
        <v>12</v>
      </c>
      <c r="R5699">
        <v>0</v>
      </c>
      <c r="S5699">
        <v>100</v>
      </c>
      <c r="T5699">
        <v>40.229999999999997</v>
      </c>
      <c r="U5699">
        <v>72</v>
      </c>
      <c r="V5699">
        <v>51.7</v>
      </c>
      <c r="W5699">
        <v>45.4</v>
      </c>
      <c r="X5699">
        <v>94.7</v>
      </c>
      <c r="Y5699">
        <v>53.8</v>
      </c>
      <c r="Z5699">
        <v>58.7</v>
      </c>
      <c r="AA5699">
        <v>50.5</v>
      </c>
      <c r="AB5699">
        <v>66.3</v>
      </c>
      <c r="AC5699">
        <v>54.8</v>
      </c>
      <c r="AD5699">
        <v>64</v>
      </c>
      <c r="AE5699">
        <v>63.7</v>
      </c>
      <c r="AF5699">
        <v>78</v>
      </c>
      <c r="AG5699">
        <v>52</v>
      </c>
      <c r="AH5699">
        <v>53.5</v>
      </c>
      <c r="AI5699">
        <v>57.7</v>
      </c>
      <c r="AJ5699">
        <v>62.8</v>
      </c>
      <c r="AK5699">
        <v>59.4</v>
      </c>
      <c r="AL5699">
        <v>59.2</v>
      </c>
      <c r="AM5699">
        <v>64.3</v>
      </c>
      <c r="AN5699">
        <v>57.9</v>
      </c>
      <c r="AO5699">
        <v>68.900000000000006</v>
      </c>
      <c r="AP5699">
        <v>46.9</v>
      </c>
      <c r="AQ5699">
        <v>30.1</v>
      </c>
      <c r="AR5699">
        <v>46.3</v>
      </c>
      <c r="AS5699">
        <v>43.3</v>
      </c>
      <c r="AT5699">
        <v>171.5</v>
      </c>
      <c r="AU5699">
        <v>149.1</v>
      </c>
      <c r="AV5699">
        <v>157.30000000000001</v>
      </c>
      <c r="AW5699">
        <v>109.9</v>
      </c>
      <c r="AX5699">
        <v>114</v>
      </c>
      <c r="AY5699">
        <v>172.1</v>
      </c>
      <c r="AZ5699">
        <v>105.4</v>
      </c>
      <c r="BA5699">
        <v>164.7</v>
      </c>
      <c r="BB5699">
        <v>101</v>
      </c>
      <c r="BC5699">
        <v>118.1</v>
      </c>
      <c r="BD5699">
        <v>105.8</v>
      </c>
      <c r="BE5699">
        <v>163.4</v>
      </c>
      <c r="BF5699">
        <v>153.5</v>
      </c>
      <c r="BG5699">
        <v>145.5</v>
      </c>
      <c r="BH5699">
        <v>124.2</v>
      </c>
      <c r="BI5699">
        <v>89.3</v>
      </c>
      <c r="BJ5699">
        <v>112.5</v>
      </c>
      <c r="BK5699">
        <v>116.1</v>
      </c>
      <c r="BL5699">
        <v>119.6</v>
      </c>
      <c r="BM5699">
        <v>93.5</v>
      </c>
      <c r="BN5699">
        <v>159.1</v>
      </c>
      <c r="BO5699">
        <v>110.8</v>
      </c>
      <c r="BP5699">
        <v>107.8</v>
      </c>
      <c r="BQ5699">
        <v>119.5</v>
      </c>
      <c r="BR5699">
        <v>140.30000000000001</v>
      </c>
      <c r="BS5699">
        <v>102.9</v>
      </c>
      <c r="BT5699">
        <v>113.9</v>
      </c>
      <c r="BU5699">
        <v>117.3</v>
      </c>
      <c r="BV5699">
        <v>145.30000000000001</v>
      </c>
      <c r="BW5699">
        <v>118.9</v>
      </c>
      <c r="BX5699">
        <v>101.8</v>
      </c>
      <c r="BY5699">
        <v>114.1</v>
      </c>
      <c r="BZ5699">
        <v>122.4</v>
      </c>
      <c r="CA5699">
        <v>96.9</v>
      </c>
      <c r="CB5699">
        <v>90.2</v>
      </c>
      <c r="CC5699">
        <v>130.30000000000001</v>
      </c>
      <c r="CD5699">
        <v>38.799999999999997</v>
      </c>
      <c r="CE5699">
        <v>58.3</v>
      </c>
      <c r="CF5699">
        <v>54.6</v>
      </c>
      <c r="CG5699">
        <v>50.6</v>
      </c>
      <c r="CH5699">
        <v>140</v>
      </c>
      <c r="CI5699">
        <v>114.5</v>
      </c>
      <c r="CJ5699">
        <v>145.4</v>
      </c>
      <c r="CK5699">
        <v>157.19999999999999</v>
      </c>
      <c r="CL5699">
        <v>169.3</v>
      </c>
      <c r="CM5699">
        <v>136.69999999999999</v>
      </c>
      <c r="CN5699">
        <v>153.5</v>
      </c>
      <c r="CO5699">
        <v>119.3</v>
      </c>
      <c r="CP5699">
        <v>868329.84375</v>
      </c>
    </row>
    <row r="5700" spans="1:94">
      <c r="A5700">
        <v>-5.7033876608501699E+18</v>
      </c>
      <c r="B5700" t="b">
        <v>0</v>
      </c>
      <c r="C5700" t="s">
        <v>167</v>
      </c>
      <c r="D5700" t="s">
        <v>168</v>
      </c>
      <c r="E5700" s="9" t="s">
        <v>13614</v>
      </c>
      <c r="F5700" s="9" t="s">
        <v>13615</v>
      </c>
      <c r="G5700">
        <v>0</v>
      </c>
      <c r="H5700">
        <v>17.363</v>
      </c>
      <c r="I5700">
        <v>19</v>
      </c>
      <c r="J5700" s="10">
        <v>6</v>
      </c>
      <c r="K5700">
        <v>42</v>
      </c>
      <c r="L5700" s="10">
        <v>6</v>
      </c>
      <c r="M5700">
        <v>331</v>
      </c>
      <c r="N5700">
        <v>36.700000000000003</v>
      </c>
      <c r="O5700">
        <v>8.98</v>
      </c>
      <c r="P5700">
        <v>15.83</v>
      </c>
      <c r="Q5700">
        <v>6</v>
      </c>
      <c r="R5700">
        <v>0</v>
      </c>
      <c r="S5700">
        <v>100</v>
      </c>
      <c r="T5700">
        <v>32.299999999999997</v>
      </c>
      <c r="U5700">
        <v>72</v>
      </c>
      <c r="V5700">
        <v>98.9</v>
      </c>
      <c r="W5700">
        <v>103.8</v>
      </c>
      <c r="X5700">
        <v>75.8</v>
      </c>
      <c r="Y5700">
        <v>90.6</v>
      </c>
      <c r="Z5700">
        <v>49.2</v>
      </c>
      <c r="AA5700">
        <v>54.9</v>
      </c>
      <c r="AB5700">
        <v>75.400000000000006</v>
      </c>
      <c r="AC5700">
        <v>57.7</v>
      </c>
      <c r="AD5700">
        <v>69.3</v>
      </c>
      <c r="AE5700">
        <v>69.099999999999994</v>
      </c>
      <c r="AF5700">
        <v>75.2</v>
      </c>
      <c r="AG5700">
        <v>68.7</v>
      </c>
      <c r="AH5700">
        <v>71.099999999999994</v>
      </c>
      <c r="AI5700">
        <v>81.3</v>
      </c>
      <c r="AJ5700">
        <v>72.900000000000006</v>
      </c>
      <c r="AK5700">
        <v>33.9</v>
      </c>
      <c r="AL5700">
        <v>48.1</v>
      </c>
      <c r="AM5700">
        <v>44.9</v>
      </c>
      <c r="AN5700">
        <v>68.3</v>
      </c>
      <c r="AO5700">
        <v>66.5</v>
      </c>
      <c r="AP5700">
        <v>58.9</v>
      </c>
      <c r="AQ5700">
        <v>68.099999999999994</v>
      </c>
      <c r="AR5700">
        <v>73</v>
      </c>
      <c r="AS5700">
        <v>54</v>
      </c>
      <c r="AT5700">
        <v>123.1</v>
      </c>
      <c r="AU5700">
        <v>157.6</v>
      </c>
      <c r="AV5700">
        <v>128.1</v>
      </c>
      <c r="AW5700">
        <v>121.9</v>
      </c>
      <c r="AX5700">
        <v>102.8</v>
      </c>
      <c r="AY5700">
        <v>138.80000000000001</v>
      </c>
      <c r="AZ5700">
        <v>122.5</v>
      </c>
      <c r="BA5700">
        <v>151.9</v>
      </c>
      <c r="BB5700">
        <v>100.2</v>
      </c>
      <c r="BC5700">
        <v>106.7</v>
      </c>
      <c r="BD5700">
        <v>118.6</v>
      </c>
      <c r="BE5700">
        <v>110.6</v>
      </c>
      <c r="BF5700">
        <v>115.6</v>
      </c>
      <c r="BG5700">
        <v>120.4</v>
      </c>
      <c r="BH5700">
        <v>109.7</v>
      </c>
      <c r="BI5700">
        <v>132</v>
      </c>
      <c r="BJ5700">
        <v>138</v>
      </c>
      <c r="BK5700">
        <v>102.6</v>
      </c>
      <c r="BL5700">
        <v>147.9</v>
      </c>
      <c r="BM5700">
        <v>151.30000000000001</v>
      </c>
      <c r="BN5700">
        <v>104.8</v>
      </c>
      <c r="BO5700">
        <v>93.9</v>
      </c>
      <c r="BP5700">
        <v>69.900000000000006</v>
      </c>
      <c r="BQ5700">
        <v>84.8</v>
      </c>
      <c r="BR5700">
        <v>115.6</v>
      </c>
      <c r="BS5700">
        <v>134.4</v>
      </c>
      <c r="BT5700">
        <v>154</v>
      </c>
      <c r="BU5700">
        <v>127.7</v>
      </c>
      <c r="BV5700">
        <v>152.6</v>
      </c>
      <c r="BW5700">
        <v>150.80000000000001</v>
      </c>
      <c r="BX5700">
        <v>144.5</v>
      </c>
      <c r="BY5700">
        <v>135.1</v>
      </c>
      <c r="BZ5700">
        <v>93.7</v>
      </c>
      <c r="CA5700">
        <v>121.2</v>
      </c>
      <c r="CB5700">
        <v>98.4</v>
      </c>
      <c r="CC5700">
        <v>123.3</v>
      </c>
      <c r="CD5700">
        <v>121.1</v>
      </c>
      <c r="CE5700">
        <v>28.8</v>
      </c>
      <c r="CF5700">
        <v>120.3</v>
      </c>
      <c r="CG5700">
        <v>143.5</v>
      </c>
      <c r="CH5700">
        <v>90.4</v>
      </c>
      <c r="CI5700">
        <v>74.599999999999994</v>
      </c>
      <c r="CJ5700">
        <v>89.9</v>
      </c>
      <c r="CK5700">
        <v>93.2</v>
      </c>
      <c r="CL5700">
        <v>106.7</v>
      </c>
      <c r="CM5700">
        <v>100.6</v>
      </c>
      <c r="CN5700">
        <v>102.2</v>
      </c>
      <c r="CO5700">
        <v>93.8</v>
      </c>
      <c r="CP5700">
        <v>722897.6015625</v>
      </c>
    </row>
    <row r="5701" spans="1:94">
      <c r="A5701" s="11" t="s">
        <v>13616</v>
      </c>
      <c r="B5701" t="b">
        <v>0</v>
      </c>
      <c r="C5701" t="s">
        <v>277</v>
      </c>
      <c r="D5701" t="s">
        <v>168</v>
      </c>
      <c r="E5701" s="9" t="s">
        <v>13617</v>
      </c>
      <c r="F5701" s="9" t="s">
        <v>13618</v>
      </c>
      <c r="G5701">
        <v>6.8000000000000005E-2</v>
      </c>
      <c r="H5701">
        <v>2.3079999999999998</v>
      </c>
      <c r="I5701">
        <v>1</v>
      </c>
      <c r="J5701" s="10">
        <v>1</v>
      </c>
      <c r="K5701">
        <v>3</v>
      </c>
      <c r="L5701" s="10">
        <v>1</v>
      </c>
      <c r="M5701">
        <v>1164</v>
      </c>
      <c r="N5701">
        <v>129.69999999999999</v>
      </c>
      <c r="O5701">
        <v>6.47</v>
      </c>
      <c r="P5701">
        <v>0</v>
      </c>
      <c r="Q5701">
        <v>1</v>
      </c>
      <c r="R5701">
        <v>0</v>
      </c>
      <c r="S5701">
        <v>100</v>
      </c>
      <c r="T5701">
        <v>16.93</v>
      </c>
      <c r="U5701">
        <v>12</v>
      </c>
      <c r="V5701">
        <v>596.4</v>
      </c>
      <c r="AA5701">
        <v>512.6</v>
      </c>
      <c r="AC5701">
        <v>480.6</v>
      </c>
      <c r="AD5701">
        <v>566.1</v>
      </c>
      <c r="AE5701">
        <v>514.79999999999995</v>
      </c>
      <c r="AF5701">
        <v>513.20000000000005</v>
      </c>
      <c r="AG5701">
        <v>594.79999999999995</v>
      </c>
      <c r="AI5701">
        <v>542.70000000000005</v>
      </c>
      <c r="AJ5701">
        <v>803.6</v>
      </c>
      <c r="AK5701">
        <v>639</v>
      </c>
      <c r="AL5701">
        <v>745.5</v>
      </c>
      <c r="AO5701">
        <v>690.6</v>
      </c>
      <c r="CP5701">
        <v>46156.734375</v>
      </c>
    </row>
    <row r="5702" spans="1:94">
      <c r="A5702">
        <v>-7.1049604391330099E+17</v>
      </c>
      <c r="B5702" t="b">
        <v>0</v>
      </c>
      <c r="C5702" t="s">
        <v>167</v>
      </c>
      <c r="D5702" t="s">
        <v>168</v>
      </c>
      <c r="E5702" s="9" t="s">
        <v>13619</v>
      </c>
      <c r="F5702" s="9" t="s">
        <v>13620</v>
      </c>
      <c r="G5702">
        <v>1E-3</v>
      </c>
      <c r="H5702">
        <v>7.9329999999999998</v>
      </c>
      <c r="I5702">
        <v>1</v>
      </c>
      <c r="J5702" s="10">
        <v>1</v>
      </c>
      <c r="K5702">
        <v>9</v>
      </c>
      <c r="L5702" s="10">
        <v>1</v>
      </c>
      <c r="M5702">
        <v>1073</v>
      </c>
      <c r="N5702">
        <v>109.6</v>
      </c>
      <c r="O5702">
        <v>5.64</v>
      </c>
      <c r="P5702">
        <v>11.13</v>
      </c>
      <c r="Q5702">
        <v>1</v>
      </c>
      <c r="R5702">
        <v>0</v>
      </c>
      <c r="S5702">
        <v>100</v>
      </c>
      <c r="T5702">
        <v>38.72</v>
      </c>
      <c r="U5702">
        <v>55</v>
      </c>
      <c r="Z5702">
        <v>12.6</v>
      </c>
      <c r="AB5702">
        <v>12.7</v>
      </c>
      <c r="AC5702">
        <v>9</v>
      </c>
      <c r="AE5702">
        <v>15.2</v>
      </c>
      <c r="AI5702">
        <v>8.1</v>
      </c>
      <c r="AP5702">
        <v>14.8</v>
      </c>
      <c r="AS5702">
        <v>12.9</v>
      </c>
      <c r="AT5702">
        <v>151.80000000000001</v>
      </c>
      <c r="AU5702">
        <v>148.30000000000001</v>
      </c>
      <c r="AV5702">
        <v>234.4</v>
      </c>
      <c r="AW5702">
        <v>145.5</v>
      </c>
      <c r="AX5702">
        <v>123.4</v>
      </c>
      <c r="AY5702">
        <v>158.9</v>
      </c>
      <c r="AZ5702">
        <v>114.5</v>
      </c>
      <c r="BA5702">
        <v>140.1</v>
      </c>
      <c r="BB5702">
        <v>149</v>
      </c>
      <c r="BC5702">
        <v>161.4</v>
      </c>
      <c r="BD5702">
        <v>134.4</v>
      </c>
      <c r="BE5702">
        <v>157.4</v>
      </c>
      <c r="BF5702">
        <v>150.4</v>
      </c>
      <c r="BG5702">
        <v>146.19999999999999</v>
      </c>
      <c r="BH5702">
        <v>132.4</v>
      </c>
      <c r="BI5702">
        <v>135.5</v>
      </c>
      <c r="BJ5702">
        <v>145.6</v>
      </c>
      <c r="BK5702">
        <v>137.4</v>
      </c>
      <c r="BL5702">
        <v>160.19999999999999</v>
      </c>
      <c r="BM5702">
        <v>139.69999999999999</v>
      </c>
      <c r="BN5702">
        <v>138.9</v>
      </c>
      <c r="BO5702">
        <v>177.2</v>
      </c>
      <c r="BP5702">
        <v>161.5</v>
      </c>
      <c r="BQ5702">
        <v>155.4</v>
      </c>
      <c r="BR5702">
        <v>189.8</v>
      </c>
      <c r="BS5702">
        <v>190.6</v>
      </c>
      <c r="BT5702">
        <v>166.4</v>
      </c>
      <c r="BU5702">
        <v>143.5</v>
      </c>
      <c r="BV5702">
        <v>204.8</v>
      </c>
      <c r="BW5702">
        <v>142.9</v>
      </c>
      <c r="BX5702">
        <v>132.9</v>
      </c>
      <c r="BY5702">
        <v>152.69999999999999</v>
      </c>
      <c r="BZ5702">
        <v>124.5</v>
      </c>
      <c r="CA5702">
        <v>136.80000000000001</v>
      </c>
      <c r="CB5702">
        <v>130.5</v>
      </c>
      <c r="CC5702">
        <v>141.5</v>
      </c>
      <c r="CD5702">
        <v>110</v>
      </c>
      <c r="CE5702">
        <v>135.30000000000001</v>
      </c>
      <c r="CF5702">
        <v>157.4</v>
      </c>
      <c r="CG5702">
        <v>118.6</v>
      </c>
      <c r="CH5702">
        <v>147.69999999999999</v>
      </c>
      <c r="CI5702">
        <v>137.9</v>
      </c>
      <c r="CJ5702">
        <v>141.30000000000001</v>
      </c>
      <c r="CK5702">
        <v>155.69999999999999</v>
      </c>
      <c r="CL5702">
        <v>128.30000000000001</v>
      </c>
      <c r="CM5702">
        <v>178.3</v>
      </c>
      <c r="CN5702">
        <v>113.9</v>
      </c>
      <c r="CO5702">
        <v>134.1</v>
      </c>
    </row>
    <row r="5703" spans="1:94">
      <c r="A5703" s="11" t="s">
        <v>13621</v>
      </c>
      <c r="B5703" t="b">
        <v>0</v>
      </c>
      <c r="C5703" t="s">
        <v>277</v>
      </c>
      <c r="D5703" t="s">
        <v>168</v>
      </c>
      <c r="E5703" s="9" t="s">
        <v>13622</v>
      </c>
      <c r="F5703" s="9" t="s">
        <v>13623</v>
      </c>
      <c r="G5703">
        <v>6.3E-2</v>
      </c>
      <c r="H5703">
        <v>2.3420000000000001</v>
      </c>
      <c r="I5703">
        <v>10</v>
      </c>
      <c r="J5703" s="10">
        <v>1</v>
      </c>
      <c r="K5703">
        <v>9</v>
      </c>
      <c r="L5703" s="10">
        <v>1</v>
      </c>
      <c r="M5703">
        <v>171</v>
      </c>
      <c r="N5703">
        <v>18.600000000000001</v>
      </c>
      <c r="O5703">
        <v>4.58</v>
      </c>
      <c r="P5703">
        <v>0</v>
      </c>
      <c r="Q5703">
        <v>1</v>
      </c>
      <c r="R5703">
        <v>0</v>
      </c>
      <c r="S5703">
        <v>100</v>
      </c>
      <c r="T5703">
        <v>113.96</v>
      </c>
      <c r="U5703">
        <v>55</v>
      </c>
      <c r="V5703">
        <v>509.3</v>
      </c>
      <c r="W5703">
        <v>466.1</v>
      </c>
      <c r="Z5703">
        <v>465.2</v>
      </c>
      <c r="AB5703">
        <v>450.3</v>
      </c>
      <c r="AD5703">
        <v>179.1</v>
      </c>
      <c r="AH5703">
        <v>426</v>
      </c>
      <c r="AJ5703">
        <v>498.1</v>
      </c>
      <c r="AK5703">
        <v>426.9</v>
      </c>
      <c r="AO5703">
        <v>383.4</v>
      </c>
      <c r="AQ5703">
        <v>478.8</v>
      </c>
      <c r="AS5703">
        <v>195.7</v>
      </c>
      <c r="AT5703">
        <v>78.8</v>
      </c>
      <c r="AU5703">
        <v>104.2</v>
      </c>
      <c r="AV5703">
        <v>88.5</v>
      </c>
      <c r="AW5703">
        <v>85.5</v>
      </c>
      <c r="AX5703">
        <v>64.599999999999994</v>
      </c>
      <c r="AY5703">
        <v>57</v>
      </c>
      <c r="AZ5703">
        <v>75.2</v>
      </c>
      <c r="BA5703">
        <v>59.4</v>
      </c>
      <c r="BB5703">
        <v>85.2</v>
      </c>
      <c r="BC5703">
        <v>94.4</v>
      </c>
      <c r="BD5703">
        <v>75.5</v>
      </c>
      <c r="BE5703">
        <v>103.8</v>
      </c>
      <c r="BF5703">
        <v>55.6</v>
      </c>
      <c r="BG5703">
        <v>74</v>
      </c>
      <c r="BH5703">
        <v>53.3</v>
      </c>
      <c r="BI5703">
        <v>59.3</v>
      </c>
      <c r="BJ5703">
        <v>32.4</v>
      </c>
      <c r="BK5703">
        <v>46.6</v>
      </c>
      <c r="BL5703">
        <v>39.200000000000003</v>
      </c>
      <c r="BN5703">
        <v>89.8</v>
      </c>
      <c r="BO5703">
        <v>100</v>
      </c>
      <c r="BP5703">
        <v>97.3</v>
      </c>
      <c r="BQ5703">
        <v>103.2</v>
      </c>
      <c r="BR5703">
        <v>47.7</v>
      </c>
      <c r="BS5703">
        <v>72.400000000000006</v>
      </c>
      <c r="BT5703">
        <v>54.1</v>
      </c>
      <c r="BU5703">
        <v>58.8</v>
      </c>
      <c r="BV5703">
        <v>58.7</v>
      </c>
      <c r="BW5703">
        <v>56</v>
      </c>
      <c r="BY5703">
        <v>56</v>
      </c>
      <c r="BZ5703">
        <v>46</v>
      </c>
      <c r="CA5703">
        <v>43.8</v>
      </c>
      <c r="CC5703">
        <v>34.700000000000003</v>
      </c>
      <c r="CD5703">
        <v>37.799999999999997</v>
      </c>
      <c r="CE5703">
        <v>33.9</v>
      </c>
      <c r="CF5703">
        <v>33.4</v>
      </c>
      <c r="CG5703">
        <v>52.7</v>
      </c>
      <c r="CH5703">
        <v>42.3</v>
      </c>
      <c r="CI5703">
        <v>58.1</v>
      </c>
      <c r="CK5703">
        <v>59.7</v>
      </c>
      <c r="CL5703">
        <v>25.3</v>
      </c>
      <c r="CM5703">
        <v>59.7</v>
      </c>
      <c r="CN5703">
        <v>25.9</v>
      </c>
      <c r="CO5703">
        <v>41.5</v>
      </c>
      <c r="CP5703">
        <v>1172306.75</v>
      </c>
    </row>
    <row r="5704" spans="1:94">
      <c r="A5704">
        <v>-6.2563019487780997E+18</v>
      </c>
      <c r="B5704" t="b">
        <v>0</v>
      </c>
      <c r="C5704" t="s">
        <v>351</v>
      </c>
      <c r="D5704" t="s">
        <v>168</v>
      </c>
      <c r="E5704" s="9" t="s">
        <v>13624</v>
      </c>
      <c r="F5704" s="9" t="s">
        <v>13625</v>
      </c>
      <c r="G5704">
        <v>3.5999999999999997E-2</v>
      </c>
      <c r="H5704">
        <v>2.6440000000000001</v>
      </c>
      <c r="I5704">
        <v>3</v>
      </c>
      <c r="J5704" s="10">
        <v>1</v>
      </c>
      <c r="K5704">
        <v>4</v>
      </c>
      <c r="L5704" s="10">
        <v>1</v>
      </c>
      <c r="M5704">
        <v>465</v>
      </c>
      <c r="N5704">
        <v>53.2</v>
      </c>
      <c r="O5704">
        <v>7.85</v>
      </c>
      <c r="P5704">
        <v>4.13</v>
      </c>
      <c r="Q5704">
        <v>1</v>
      </c>
      <c r="R5704">
        <v>0</v>
      </c>
      <c r="S5704">
        <v>100</v>
      </c>
      <c r="T5704">
        <v>67.62</v>
      </c>
      <c r="U5704">
        <v>45</v>
      </c>
      <c r="W5704">
        <v>414.4</v>
      </c>
      <c r="X5704">
        <v>383.2</v>
      </c>
      <c r="Y5704">
        <v>297.3</v>
      </c>
      <c r="AF5704">
        <v>462.6</v>
      </c>
      <c r="AG5704">
        <v>380.9</v>
      </c>
      <c r="AI5704">
        <v>366.7</v>
      </c>
      <c r="AJ5704">
        <v>339.9</v>
      </c>
      <c r="AL5704">
        <v>300.3</v>
      </c>
      <c r="AM5704">
        <v>279.2</v>
      </c>
      <c r="AP5704">
        <v>266.60000000000002</v>
      </c>
      <c r="AT5704">
        <v>128.1</v>
      </c>
      <c r="AU5704">
        <v>104.3</v>
      </c>
      <c r="AV5704">
        <v>111.2</v>
      </c>
      <c r="AW5704">
        <v>100.9</v>
      </c>
      <c r="AX5704">
        <v>76.099999999999994</v>
      </c>
      <c r="AY5704">
        <v>134.4</v>
      </c>
      <c r="AZ5704">
        <v>96.5</v>
      </c>
      <c r="BA5704">
        <v>137</v>
      </c>
      <c r="BC5704">
        <v>100.5</v>
      </c>
      <c r="BG5704">
        <v>70.400000000000006</v>
      </c>
      <c r="BH5704">
        <v>101.7</v>
      </c>
      <c r="BI5704">
        <v>84.7</v>
      </c>
      <c r="BJ5704">
        <v>121.7</v>
      </c>
      <c r="BL5704">
        <v>86</v>
      </c>
      <c r="BM5704">
        <v>79.599999999999994</v>
      </c>
      <c r="BN5704">
        <v>102.1</v>
      </c>
      <c r="BP5704">
        <v>74.7</v>
      </c>
      <c r="BR5704">
        <v>109.2</v>
      </c>
      <c r="BS5704">
        <v>95.5</v>
      </c>
      <c r="BT5704">
        <v>127.7</v>
      </c>
      <c r="BU5704">
        <v>98.1</v>
      </c>
      <c r="BV5704">
        <v>151.4</v>
      </c>
      <c r="BX5704">
        <v>152.9</v>
      </c>
      <c r="BY5704">
        <v>98.9</v>
      </c>
      <c r="BZ5704">
        <v>139.80000000000001</v>
      </c>
      <c r="CA5704">
        <v>137.6</v>
      </c>
      <c r="CB5704">
        <v>115.9</v>
      </c>
      <c r="CC5704">
        <v>71.900000000000006</v>
      </c>
      <c r="CD5704">
        <v>88.8</v>
      </c>
      <c r="CE5704">
        <v>69.599999999999994</v>
      </c>
      <c r="CH5704">
        <v>123.6</v>
      </c>
      <c r="CJ5704">
        <v>110.1</v>
      </c>
      <c r="CK5704">
        <v>128.1</v>
      </c>
      <c r="CL5704">
        <v>87.5</v>
      </c>
      <c r="CN5704">
        <v>92.4</v>
      </c>
    </row>
    <row r="5705" spans="1:94">
      <c r="A5705">
        <v>-4.1345323429816202E+18</v>
      </c>
      <c r="B5705" t="b">
        <v>0</v>
      </c>
      <c r="C5705" t="s">
        <v>167</v>
      </c>
      <c r="D5705" t="s">
        <v>168</v>
      </c>
      <c r="E5705" s="9" t="s">
        <v>13626</v>
      </c>
      <c r="F5705" s="9" t="s">
        <v>13627</v>
      </c>
      <c r="G5705">
        <v>0</v>
      </c>
      <c r="H5705">
        <v>30.451000000000001</v>
      </c>
      <c r="I5705">
        <v>34</v>
      </c>
      <c r="J5705" s="10">
        <v>8</v>
      </c>
      <c r="K5705">
        <v>221</v>
      </c>
      <c r="L5705" s="10">
        <v>8</v>
      </c>
      <c r="M5705">
        <v>310</v>
      </c>
      <c r="N5705">
        <v>33.6</v>
      </c>
      <c r="O5705">
        <v>8.43</v>
      </c>
      <c r="P5705">
        <v>184.66</v>
      </c>
      <c r="Q5705">
        <v>8</v>
      </c>
      <c r="R5705">
        <v>0</v>
      </c>
      <c r="S5705">
        <v>100</v>
      </c>
      <c r="T5705">
        <v>81.180000000000007</v>
      </c>
      <c r="U5705">
        <v>72</v>
      </c>
      <c r="V5705">
        <v>226.6</v>
      </c>
      <c r="W5705">
        <v>250.5</v>
      </c>
      <c r="X5705">
        <v>231.6</v>
      </c>
      <c r="Y5705">
        <v>243.3</v>
      </c>
      <c r="Z5705">
        <v>227.1</v>
      </c>
      <c r="AA5705">
        <v>217.3</v>
      </c>
      <c r="AB5705">
        <v>214.2</v>
      </c>
      <c r="AC5705">
        <v>226.5</v>
      </c>
      <c r="AD5705">
        <v>193.9</v>
      </c>
      <c r="AE5705">
        <v>207.5</v>
      </c>
      <c r="AF5705">
        <v>223.1</v>
      </c>
      <c r="AG5705">
        <v>190.5</v>
      </c>
      <c r="AH5705">
        <v>202.7</v>
      </c>
      <c r="AI5705">
        <v>223.5</v>
      </c>
      <c r="AJ5705">
        <v>224.2</v>
      </c>
      <c r="AK5705">
        <v>223</v>
      </c>
      <c r="AL5705">
        <v>216.4</v>
      </c>
      <c r="AM5705">
        <v>204.7</v>
      </c>
      <c r="AN5705">
        <v>182.4</v>
      </c>
      <c r="AO5705">
        <v>198.3</v>
      </c>
      <c r="AP5705">
        <v>221.4</v>
      </c>
      <c r="AQ5705">
        <v>201.4</v>
      </c>
      <c r="AR5705">
        <v>168.3</v>
      </c>
      <c r="AS5705">
        <v>180</v>
      </c>
      <c r="AT5705">
        <v>48.9</v>
      </c>
      <c r="AU5705">
        <v>54.5</v>
      </c>
      <c r="AV5705">
        <v>51.1</v>
      </c>
      <c r="AW5705">
        <v>49.7</v>
      </c>
      <c r="AX5705">
        <v>41.8</v>
      </c>
      <c r="AY5705">
        <v>40.200000000000003</v>
      </c>
      <c r="AZ5705">
        <v>40.299999999999997</v>
      </c>
      <c r="BA5705">
        <v>45.9</v>
      </c>
      <c r="BB5705">
        <v>44.6</v>
      </c>
      <c r="BC5705">
        <v>43.3</v>
      </c>
      <c r="BD5705">
        <v>52.9</v>
      </c>
      <c r="BE5705">
        <v>45.1</v>
      </c>
      <c r="BF5705">
        <v>37</v>
      </c>
      <c r="BG5705">
        <v>41</v>
      </c>
      <c r="BH5705">
        <v>40</v>
      </c>
      <c r="BI5705">
        <v>38.4</v>
      </c>
      <c r="BJ5705">
        <v>34.299999999999997</v>
      </c>
      <c r="BK5705">
        <v>43.9</v>
      </c>
      <c r="BL5705">
        <v>33.5</v>
      </c>
      <c r="BM5705">
        <v>35.700000000000003</v>
      </c>
      <c r="BN5705">
        <v>35.799999999999997</v>
      </c>
      <c r="BO5705">
        <v>43.6</v>
      </c>
      <c r="BP5705">
        <v>37.1</v>
      </c>
      <c r="BQ5705">
        <v>54.2</v>
      </c>
      <c r="BR5705">
        <v>53.8</v>
      </c>
      <c r="BS5705">
        <v>53.3</v>
      </c>
      <c r="BT5705">
        <v>55.1</v>
      </c>
      <c r="BU5705">
        <v>71.8</v>
      </c>
      <c r="BV5705">
        <v>51.2</v>
      </c>
      <c r="BW5705">
        <v>53.9</v>
      </c>
      <c r="BX5705">
        <v>54.3</v>
      </c>
      <c r="BY5705">
        <v>48.4</v>
      </c>
      <c r="BZ5705">
        <v>43.7</v>
      </c>
      <c r="CA5705">
        <v>41.3</v>
      </c>
      <c r="CB5705">
        <v>41.4</v>
      </c>
      <c r="CC5705">
        <v>48.1</v>
      </c>
      <c r="CD5705">
        <v>29.9</v>
      </c>
      <c r="CE5705">
        <v>28.3</v>
      </c>
      <c r="CF5705">
        <v>34.799999999999997</v>
      </c>
      <c r="CG5705">
        <v>26</v>
      </c>
      <c r="CH5705">
        <v>34.9</v>
      </c>
      <c r="CI5705">
        <v>52.1</v>
      </c>
      <c r="CJ5705">
        <v>38.700000000000003</v>
      </c>
      <c r="CK5705">
        <v>55.8</v>
      </c>
      <c r="CL5705">
        <v>39.5</v>
      </c>
      <c r="CM5705">
        <v>34</v>
      </c>
      <c r="CN5705">
        <v>36.9</v>
      </c>
      <c r="CO5705">
        <v>41.7</v>
      </c>
      <c r="CP5705">
        <v>5349491.4453125</v>
      </c>
    </row>
    <row r="5706" spans="1:94">
      <c r="A5706" s="11" t="s">
        <v>13628</v>
      </c>
      <c r="B5706" t="b">
        <v>0</v>
      </c>
      <c r="C5706" t="s">
        <v>167</v>
      </c>
      <c r="D5706" t="s">
        <v>168</v>
      </c>
      <c r="E5706" s="9" t="s">
        <v>13629</v>
      </c>
      <c r="F5706" s="9" t="s">
        <v>13630</v>
      </c>
      <c r="G5706">
        <v>0</v>
      </c>
      <c r="H5706">
        <v>9.843</v>
      </c>
      <c r="I5706">
        <v>10</v>
      </c>
      <c r="J5706" s="10">
        <v>3</v>
      </c>
      <c r="K5706">
        <v>10</v>
      </c>
      <c r="L5706" s="10">
        <v>3</v>
      </c>
      <c r="M5706">
        <v>526</v>
      </c>
      <c r="N5706">
        <v>58.8</v>
      </c>
      <c r="O5706">
        <v>7.91</v>
      </c>
      <c r="P5706">
        <v>10.14</v>
      </c>
      <c r="Q5706">
        <v>3</v>
      </c>
      <c r="R5706">
        <v>0</v>
      </c>
      <c r="S5706">
        <v>100</v>
      </c>
      <c r="T5706">
        <v>143.72999999999999</v>
      </c>
      <c r="U5706">
        <v>70</v>
      </c>
      <c r="V5706">
        <v>94.9</v>
      </c>
      <c r="W5706">
        <v>150.80000000000001</v>
      </c>
      <c r="X5706">
        <v>128.6</v>
      </c>
      <c r="Y5706">
        <v>66</v>
      </c>
      <c r="Z5706">
        <v>127.6</v>
      </c>
      <c r="AA5706">
        <v>105.5</v>
      </c>
      <c r="AB5706">
        <v>66.8</v>
      </c>
      <c r="AC5706">
        <v>109</v>
      </c>
      <c r="AD5706">
        <v>66.400000000000006</v>
      </c>
      <c r="AE5706">
        <v>81.5</v>
      </c>
      <c r="AF5706">
        <v>120.7</v>
      </c>
      <c r="AG5706">
        <v>67.099999999999994</v>
      </c>
      <c r="AH5706">
        <v>78.400000000000006</v>
      </c>
      <c r="AI5706">
        <v>114.1</v>
      </c>
      <c r="AJ5706">
        <v>124.9</v>
      </c>
      <c r="AK5706">
        <v>132.5</v>
      </c>
      <c r="AL5706">
        <v>62.7</v>
      </c>
      <c r="AM5706">
        <v>112.7</v>
      </c>
      <c r="AN5706">
        <v>81.099999999999994</v>
      </c>
      <c r="AO5706">
        <v>110.3</v>
      </c>
      <c r="AP5706">
        <v>132.30000000000001</v>
      </c>
      <c r="AQ5706">
        <v>120.6</v>
      </c>
      <c r="AR5706">
        <v>68</v>
      </c>
      <c r="AS5706">
        <v>140.4</v>
      </c>
      <c r="AT5706">
        <v>85.1</v>
      </c>
      <c r="AU5706">
        <v>29.4</v>
      </c>
      <c r="AV5706">
        <v>78.599999999999994</v>
      </c>
      <c r="AW5706">
        <v>777.3</v>
      </c>
      <c r="AX5706">
        <v>36.5</v>
      </c>
      <c r="AY5706">
        <v>76.3</v>
      </c>
      <c r="AZ5706">
        <v>21.8</v>
      </c>
      <c r="BA5706">
        <v>27.7</v>
      </c>
      <c r="BB5706">
        <v>73.2</v>
      </c>
      <c r="BC5706">
        <v>63.5</v>
      </c>
      <c r="BD5706">
        <v>53</v>
      </c>
      <c r="BE5706">
        <v>45.3</v>
      </c>
      <c r="BF5706">
        <v>68</v>
      </c>
      <c r="BG5706">
        <v>90.5</v>
      </c>
      <c r="BH5706">
        <v>63.9</v>
      </c>
      <c r="BI5706">
        <v>70.400000000000006</v>
      </c>
      <c r="BJ5706">
        <v>22.7</v>
      </c>
      <c r="BK5706">
        <v>47.1</v>
      </c>
      <c r="BL5706">
        <v>77.8</v>
      </c>
      <c r="BN5706">
        <v>51.9</v>
      </c>
      <c r="BO5706">
        <v>61.7</v>
      </c>
      <c r="BP5706">
        <v>58.9</v>
      </c>
      <c r="BQ5706">
        <v>73.5</v>
      </c>
      <c r="BR5706">
        <v>74.5</v>
      </c>
      <c r="BS5706">
        <v>94.8</v>
      </c>
      <c r="BT5706">
        <v>690.9</v>
      </c>
      <c r="BU5706">
        <v>79</v>
      </c>
      <c r="BV5706">
        <v>34.1</v>
      </c>
      <c r="BW5706">
        <v>860.4</v>
      </c>
      <c r="BX5706">
        <v>44.7</v>
      </c>
      <c r="BY5706">
        <v>37.9</v>
      </c>
      <c r="BZ5706">
        <v>68</v>
      </c>
      <c r="CA5706">
        <v>39.4</v>
      </c>
      <c r="CB5706">
        <v>79.099999999999994</v>
      </c>
      <c r="CC5706">
        <v>39.4</v>
      </c>
      <c r="CD5706">
        <v>19.600000000000001</v>
      </c>
      <c r="CF5706">
        <v>15.4</v>
      </c>
      <c r="CG5706">
        <v>77</v>
      </c>
      <c r="CH5706">
        <v>43.3</v>
      </c>
      <c r="CI5706">
        <v>76.900000000000006</v>
      </c>
      <c r="CJ5706">
        <v>47.5</v>
      </c>
      <c r="CK5706">
        <v>73.900000000000006</v>
      </c>
      <c r="CL5706">
        <v>19.399999999999999</v>
      </c>
      <c r="CM5706">
        <v>93.3</v>
      </c>
      <c r="CN5706">
        <v>41.2</v>
      </c>
      <c r="CO5706">
        <v>33.200000000000003</v>
      </c>
      <c r="CP5706">
        <v>272255.96875</v>
      </c>
    </row>
    <row r="5707" spans="1:94">
      <c r="A5707" s="11" t="s">
        <v>13631</v>
      </c>
      <c r="B5707" t="b">
        <v>0</v>
      </c>
      <c r="C5707" t="s">
        <v>167</v>
      </c>
      <c r="D5707" t="s">
        <v>168</v>
      </c>
      <c r="E5707" s="9" t="s">
        <v>13632</v>
      </c>
      <c r="F5707" s="9" t="s">
        <v>13633</v>
      </c>
      <c r="G5707">
        <v>0</v>
      </c>
      <c r="H5707">
        <v>167.37700000000001</v>
      </c>
      <c r="I5707">
        <v>57</v>
      </c>
      <c r="J5707" s="10">
        <v>19</v>
      </c>
      <c r="K5707">
        <v>1075</v>
      </c>
      <c r="L5707" s="10">
        <v>19</v>
      </c>
      <c r="M5707">
        <v>325</v>
      </c>
      <c r="N5707">
        <v>35.4</v>
      </c>
      <c r="O5707">
        <v>8.3800000000000008</v>
      </c>
      <c r="P5707">
        <v>2346.9899999999998</v>
      </c>
      <c r="Q5707">
        <v>19</v>
      </c>
      <c r="R5707">
        <v>0</v>
      </c>
      <c r="S5707">
        <v>100</v>
      </c>
      <c r="T5707">
        <v>16.399999999999999</v>
      </c>
      <c r="U5707">
        <v>72</v>
      </c>
      <c r="V5707">
        <v>89</v>
      </c>
      <c r="W5707">
        <v>94.8</v>
      </c>
      <c r="X5707">
        <v>86.1</v>
      </c>
      <c r="Y5707">
        <v>88.2</v>
      </c>
      <c r="Z5707">
        <v>85.1</v>
      </c>
      <c r="AA5707">
        <v>76.099999999999994</v>
      </c>
      <c r="AB5707">
        <v>77.2</v>
      </c>
      <c r="AC5707">
        <v>84.3</v>
      </c>
      <c r="AD5707">
        <v>91.2</v>
      </c>
      <c r="AE5707">
        <v>92.6</v>
      </c>
      <c r="AF5707">
        <v>86.3</v>
      </c>
      <c r="AG5707">
        <v>74.3</v>
      </c>
      <c r="AH5707">
        <v>88.6</v>
      </c>
      <c r="AI5707">
        <v>107.5</v>
      </c>
      <c r="AJ5707">
        <v>91.3</v>
      </c>
      <c r="AK5707">
        <v>87.7</v>
      </c>
      <c r="AL5707">
        <v>94.4</v>
      </c>
      <c r="AM5707">
        <v>71.8</v>
      </c>
      <c r="AN5707">
        <v>83.4</v>
      </c>
      <c r="AO5707">
        <v>73.599999999999994</v>
      </c>
      <c r="AP5707">
        <v>84.7</v>
      </c>
      <c r="AQ5707">
        <v>65.099999999999994</v>
      </c>
      <c r="AR5707">
        <v>69.400000000000006</v>
      </c>
      <c r="AS5707">
        <v>62.7</v>
      </c>
      <c r="AT5707">
        <v>106.6</v>
      </c>
      <c r="AU5707">
        <v>99.7</v>
      </c>
      <c r="AV5707">
        <v>112</v>
      </c>
      <c r="AW5707">
        <v>111.4</v>
      </c>
      <c r="AX5707">
        <v>99.6</v>
      </c>
      <c r="AY5707">
        <v>112</v>
      </c>
      <c r="AZ5707">
        <v>97.3</v>
      </c>
      <c r="BA5707">
        <v>112.1</v>
      </c>
      <c r="BB5707">
        <v>101.5</v>
      </c>
      <c r="BC5707">
        <v>113.6</v>
      </c>
      <c r="BD5707">
        <v>116.2</v>
      </c>
      <c r="BE5707">
        <v>110.4</v>
      </c>
      <c r="BF5707">
        <v>109.1</v>
      </c>
      <c r="BG5707">
        <v>115.5</v>
      </c>
      <c r="BH5707">
        <v>117.3</v>
      </c>
      <c r="BI5707">
        <v>109.6</v>
      </c>
      <c r="BJ5707">
        <v>117.7</v>
      </c>
      <c r="BK5707">
        <v>99.1</v>
      </c>
      <c r="BL5707">
        <v>97.1</v>
      </c>
      <c r="BM5707">
        <v>106.6</v>
      </c>
      <c r="BN5707">
        <v>106.2</v>
      </c>
      <c r="BO5707">
        <v>109.4</v>
      </c>
      <c r="BP5707">
        <v>101.9</v>
      </c>
      <c r="BQ5707">
        <v>107.4</v>
      </c>
      <c r="BR5707">
        <v>103.3</v>
      </c>
      <c r="BS5707">
        <v>99.5</v>
      </c>
      <c r="BT5707">
        <v>105.6</v>
      </c>
      <c r="BU5707">
        <v>98.7</v>
      </c>
      <c r="BV5707">
        <v>124.1</v>
      </c>
      <c r="BW5707">
        <v>115.9</v>
      </c>
      <c r="BX5707">
        <v>114.4</v>
      </c>
      <c r="BY5707">
        <v>122.6</v>
      </c>
      <c r="BZ5707">
        <v>106.7</v>
      </c>
      <c r="CA5707">
        <v>134</v>
      </c>
      <c r="CB5707">
        <v>126.9</v>
      </c>
      <c r="CC5707">
        <v>130.9</v>
      </c>
      <c r="CD5707">
        <v>83.7</v>
      </c>
      <c r="CE5707">
        <v>86.7</v>
      </c>
      <c r="CF5707">
        <v>84.9</v>
      </c>
      <c r="CG5707">
        <v>84.2</v>
      </c>
      <c r="CH5707">
        <v>134.1</v>
      </c>
      <c r="CI5707">
        <v>125.3</v>
      </c>
      <c r="CJ5707">
        <v>112.9</v>
      </c>
      <c r="CK5707">
        <v>115.2</v>
      </c>
      <c r="CL5707">
        <v>98.1</v>
      </c>
      <c r="CM5707">
        <v>95.3</v>
      </c>
      <c r="CN5707">
        <v>102.8</v>
      </c>
      <c r="CO5707">
        <v>99.2</v>
      </c>
      <c r="CP5707">
        <v>15250401.4882813</v>
      </c>
    </row>
    <row r="5708" spans="1:94">
      <c r="A5708" s="11" t="s">
        <v>13634</v>
      </c>
      <c r="B5708" t="b">
        <v>0</v>
      </c>
      <c r="C5708" t="s">
        <v>167</v>
      </c>
      <c r="D5708" t="s">
        <v>168</v>
      </c>
      <c r="E5708" s="9" t="s">
        <v>13635</v>
      </c>
      <c r="F5708" s="9" t="s">
        <v>13636</v>
      </c>
      <c r="G5708">
        <v>0</v>
      </c>
      <c r="H5708">
        <v>20.832000000000001</v>
      </c>
      <c r="I5708">
        <v>15</v>
      </c>
      <c r="J5708" s="10">
        <v>5</v>
      </c>
      <c r="K5708">
        <v>187</v>
      </c>
      <c r="L5708" s="10">
        <v>5</v>
      </c>
      <c r="M5708">
        <v>390</v>
      </c>
      <c r="N5708">
        <v>43.9</v>
      </c>
      <c r="O5708">
        <v>6.46</v>
      </c>
      <c r="P5708">
        <v>198.16</v>
      </c>
      <c r="Q5708">
        <v>5</v>
      </c>
      <c r="R5708">
        <v>0</v>
      </c>
      <c r="S5708">
        <v>100</v>
      </c>
      <c r="T5708">
        <v>33.08</v>
      </c>
      <c r="U5708">
        <v>72</v>
      </c>
      <c r="V5708">
        <v>178.1</v>
      </c>
      <c r="W5708">
        <v>149</v>
      </c>
      <c r="X5708">
        <v>148.9</v>
      </c>
      <c r="Y5708">
        <v>159.30000000000001</v>
      </c>
      <c r="Z5708">
        <v>135.69999999999999</v>
      </c>
      <c r="AA5708">
        <v>151.30000000000001</v>
      </c>
      <c r="AB5708">
        <v>123.5</v>
      </c>
      <c r="AC5708">
        <v>158.80000000000001</v>
      </c>
      <c r="AD5708">
        <v>128.30000000000001</v>
      </c>
      <c r="AE5708">
        <v>128.6</v>
      </c>
      <c r="AF5708">
        <v>151.1</v>
      </c>
      <c r="AG5708">
        <v>148.19999999999999</v>
      </c>
      <c r="AH5708">
        <v>150.5</v>
      </c>
      <c r="AI5708">
        <v>140.6</v>
      </c>
      <c r="AJ5708">
        <v>154.1</v>
      </c>
      <c r="AK5708">
        <v>147.5</v>
      </c>
      <c r="AL5708">
        <v>132.30000000000001</v>
      </c>
      <c r="AM5708">
        <v>147.1</v>
      </c>
      <c r="AN5708">
        <v>142.19999999999999</v>
      </c>
      <c r="AO5708">
        <v>152.4</v>
      </c>
      <c r="AP5708">
        <v>143.1</v>
      </c>
      <c r="AQ5708">
        <v>134.4</v>
      </c>
      <c r="AR5708">
        <v>107.5</v>
      </c>
      <c r="AS5708">
        <v>108.8</v>
      </c>
      <c r="AT5708">
        <v>82.8</v>
      </c>
      <c r="AU5708">
        <v>92.3</v>
      </c>
      <c r="AV5708">
        <v>87.1</v>
      </c>
      <c r="AW5708">
        <v>86.7</v>
      </c>
      <c r="AX5708">
        <v>80.400000000000006</v>
      </c>
      <c r="AY5708">
        <v>92.1</v>
      </c>
      <c r="AZ5708">
        <v>76.3</v>
      </c>
      <c r="BA5708">
        <v>91.8</v>
      </c>
      <c r="BB5708">
        <v>81.099999999999994</v>
      </c>
      <c r="BC5708">
        <v>90.1</v>
      </c>
      <c r="BD5708">
        <v>89.2</v>
      </c>
      <c r="BE5708">
        <v>89.7</v>
      </c>
      <c r="BF5708">
        <v>87.1</v>
      </c>
      <c r="BG5708">
        <v>92.7</v>
      </c>
      <c r="BH5708">
        <v>81.099999999999994</v>
      </c>
      <c r="BI5708">
        <v>81.3</v>
      </c>
      <c r="BJ5708">
        <v>75.2</v>
      </c>
      <c r="BK5708">
        <v>79.599999999999994</v>
      </c>
      <c r="BL5708">
        <v>62.2</v>
      </c>
      <c r="BM5708">
        <v>67</v>
      </c>
      <c r="BN5708">
        <v>69.8</v>
      </c>
      <c r="BO5708">
        <v>68.900000000000006</v>
      </c>
      <c r="BP5708">
        <v>73.2</v>
      </c>
      <c r="BQ5708">
        <v>84.3</v>
      </c>
      <c r="BR5708">
        <v>75.900000000000006</v>
      </c>
      <c r="BS5708">
        <v>77.2</v>
      </c>
      <c r="BT5708">
        <v>75.8</v>
      </c>
      <c r="BU5708">
        <v>86.3</v>
      </c>
      <c r="BV5708">
        <v>80.8</v>
      </c>
      <c r="BW5708">
        <v>95.7</v>
      </c>
      <c r="BX5708">
        <v>86.3</v>
      </c>
      <c r="BY5708">
        <v>101.4</v>
      </c>
      <c r="BZ5708">
        <v>85.6</v>
      </c>
      <c r="CA5708">
        <v>96</v>
      </c>
      <c r="CB5708">
        <v>85</v>
      </c>
      <c r="CC5708">
        <v>89.7</v>
      </c>
      <c r="CD5708">
        <v>55.6</v>
      </c>
      <c r="CE5708">
        <v>72.599999999999994</v>
      </c>
      <c r="CF5708">
        <v>54.3</v>
      </c>
      <c r="CG5708">
        <v>57.2</v>
      </c>
      <c r="CH5708">
        <v>48.6</v>
      </c>
      <c r="CI5708">
        <v>79.3</v>
      </c>
      <c r="CJ5708">
        <v>71.3</v>
      </c>
      <c r="CK5708">
        <v>77.400000000000006</v>
      </c>
      <c r="CL5708">
        <v>63.4</v>
      </c>
      <c r="CM5708">
        <v>69</v>
      </c>
      <c r="CN5708">
        <v>62.5</v>
      </c>
      <c r="CO5708">
        <v>69.7</v>
      </c>
      <c r="CP5708">
        <v>3124145.359375</v>
      </c>
    </row>
    <row r="5709" spans="1:94">
      <c r="A5709">
        <v>-8.7379113172435405E+18</v>
      </c>
      <c r="B5709" t="b">
        <v>0</v>
      </c>
      <c r="C5709" t="s">
        <v>167</v>
      </c>
      <c r="D5709" t="s">
        <v>168</v>
      </c>
      <c r="E5709" s="9" t="s">
        <v>13637</v>
      </c>
      <c r="F5709" s="9" t="s">
        <v>13638</v>
      </c>
      <c r="G5709">
        <v>0</v>
      </c>
      <c r="H5709">
        <v>90.481999999999999</v>
      </c>
      <c r="I5709">
        <v>44</v>
      </c>
      <c r="J5709" s="10">
        <v>8</v>
      </c>
      <c r="K5709">
        <v>629</v>
      </c>
      <c r="L5709" s="10">
        <v>8</v>
      </c>
      <c r="M5709">
        <v>228</v>
      </c>
      <c r="N5709">
        <v>26.2</v>
      </c>
      <c r="O5709">
        <v>6.44</v>
      </c>
      <c r="P5709">
        <v>1324.88</v>
      </c>
      <c r="Q5709">
        <v>8</v>
      </c>
      <c r="R5709">
        <v>0</v>
      </c>
      <c r="S5709">
        <v>100</v>
      </c>
      <c r="T5709">
        <v>63.85</v>
      </c>
      <c r="U5709">
        <v>72</v>
      </c>
      <c r="V5709">
        <v>208.6</v>
      </c>
      <c r="W5709">
        <v>197.4</v>
      </c>
      <c r="X5709">
        <v>203.1</v>
      </c>
      <c r="Y5709">
        <v>166.8</v>
      </c>
      <c r="Z5709">
        <v>207.4</v>
      </c>
      <c r="AA5709">
        <v>210.2</v>
      </c>
      <c r="AB5709">
        <v>212.8</v>
      </c>
      <c r="AC5709">
        <v>205.5</v>
      </c>
      <c r="AD5709">
        <v>200.2</v>
      </c>
      <c r="AE5709">
        <v>192.1</v>
      </c>
      <c r="AF5709">
        <v>205.5</v>
      </c>
      <c r="AG5709">
        <v>202.7</v>
      </c>
      <c r="AH5709">
        <v>187.2</v>
      </c>
      <c r="AI5709">
        <v>205</v>
      </c>
      <c r="AJ5709">
        <v>198.2</v>
      </c>
      <c r="AK5709">
        <v>198.5</v>
      </c>
      <c r="AL5709">
        <v>185.2</v>
      </c>
      <c r="AM5709">
        <v>171.4</v>
      </c>
      <c r="AN5709">
        <v>157.80000000000001</v>
      </c>
      <c r="AO5709">
        <v>161.80000000000001</v>
      </c>
      <c r="AP5709">
        <v>159.80000000000001</v>
      </c>
      <c r="AQ5709">
        <v>169.3</v>
      </c>
      <c r="AR5709">
        <v>151.19999999999999</v>
      </c>
      <c r="AS5709">
        <v>153.4</v>
      </c>
      <c r="AT5709">
        <v>56.9</v>
      </c>
      <c r="AU5709">
        <v>58.8</v>
      </c>
      <c r="AV5709">
        <v>53.7</v>
      </c>
      <c r="AW5709">
        <v>58</v>
      </c>
      <c r="AX5709">
        <v>61.3</v>
      </c>
      <c r="AY5709">
        <v>54.9</v>
      </c>
      <c r="AZ5709">
        <v>58.5</v>
      </c>
      <c r="BA5709">
        <v>56.9</v>
      </c>
      <c r="BB5709">
        <v>53.3</v>
      </c>
      <c r="BC5709">
        <v>60.9</v>
      </c>
      <c r="BD5709">
        <v>55</v>
      </c>
      <c r="BE5709">
        <v>58.8</v>
      </c>
      <c r="BF5709">
        <v>53</v>
      </c>
      <c r="BG5709">
        <v>61.7</v>
      </c>
      <c r="BH5709">
        <v>52.8</v>
      </c>
      <c r="BI5709">
        <v>64.7</v>
      </c>
      <c r="BJ5709">
        <v>54.1</v>
      </c>
      <c r="BK5709">
        <v>59.3</v>
      </c>
      <c r="BL5709">
        <v>52.5</v>
      </c>
      <c r="BM5709">
        <v>61.9</v>
      </c>
      <c r="BN5709">
        <v>57.1</v>
      </c>
      <c r="BO5709">
        <v>61</v>
      </c>
      <c r="BP5709">
        <v>50.6</v>
      </c>
      <c r="BQ5709">
        <v>57.3</v>
      </c>
      <c r="BR5709">
        <v>61.6</v>
      </c>
      <c r="BS5709">
        <v>61.5</v>
      </c>
      <c r="BT5709">
        <v>60.7</v>
      </c>
      <c r="BU5709">
        <v>58.9</v>
      </c>
      <c r="BV5709">
        <v>52.2</v>
      </c>
      <c r="BW5709">
        <v>56.5</v>
      </c>
      <c r="BX5709">
        <v>51.1</v>
      </c>
      <c r="BY5709">
        <v>56.8</v>
      </c>
      <c r="BZ5709">
        <v>51</v>
      </c>
      <c r="CA5709">
        <v>63.7</v>
      </c>
      <c r="CB5709">
        <v>48.6</v>
      </c>
      <c r="CC5709">
        <v>62.7</v>
      </c>
      <c r="CD5709">
        <v>58.6</v>
      </c>
      <c r="CE5709">
        <v>57.4</v>
      </c>
      <c r="CF5709">
        <v>60</v>
      </c>
      <c r="CG5709">
        <v>61.7</v>
      </c>
      <c r="CH5709">
        <v>48.4</v>
      </c>
      <c r="CI5709">
        <v>48.3</v>
      </c>
      <c r="CJ5709">
        <v>48.3</v>
      </c>
      <c r="CK5709">
        <v>47.1</v>
      </c>
      <c r="CL5709">
        <v>51.3</v>
      </c>
      <c r="CM5709">
        <v>52.4</v>
      </c>
      <c r="CN5709">
        <v>48</v>
      </c>
      <c r="CO5709">
        <v>49.3</v>
      </c>
      <c r="CP5709">
        <v>17938618.203125</v>
      </c>
    </row>
    <row r="5710" spans="1:94">
      <c r="A5710" s="11" t="s">
        <v>13639</v>
      </c>
      <c r="B5710" t="b">
        <v>0</v>
      </c>
      <c r="C5710" t="s">
        <v>167</v>
      </c>
      <c r="D5710" t="s">
        <v>168</v>
      </c>
      <c r="E5710" s="9" t="s">
        <v>13640</v>
      </c>
      <c r="F5710" s="9" t="s">
        <v>13641</v>
      </c>
      <c r="G5710">
        <v>0</v>
      </c>
      <c r="H5710">
        <v>131.95699999999999</v>
      </c>
      <c r="I5710">
        <v>75</v>
      </c>
      <c r="J5710" s="10">
        <v>18</v>
      </c>
      <c r="K5710">
        <v>718</v>
      </c>
      <c r="L5710" s="10">
        <v>18</v>
      </c>
      <c r="M5710">
        <v>290</v>
      </c>
      <c r="N5710">
        <v>33.1</v>
      </c>
      <c r="O5710">
        <v>6.55</v>
      </c>
      <c r="P5710">
        <v>1345.05</v>
      </c>
      <c r="Q5710">
        <v>18</v>
      </c>
      <c r="R5710">
        <v>0</v>
      </c>
      <c r="S5710">
        <v>100</v>
      </c>
      <c r="T5710">
        <v>107.72</v>
      </c>
      <c r="U5710">
        <v>72</v>
      </c>
      <c r="V5710">
        <v>72.8</v>
      </c>
      <c r="W5710">
        <v>79.2</v>
      </c>
      <c r="X5710">
        <v>75.7</v>
      </c>
      <c r="Y5710">
        <v>68.599999999999994</v>
      </c>
      <c r="Z5710">
        <v>86.2</v>
      </c>
      <c r="AA5710">
        <v>83.2</v>
      </c>
      <c r="AB5710">
        <v>81.400000000000006</v>
      </c>
      <c r="AC5710">
        <v>92.7</v>
      </c>
      <c r="AD5710">
        <v>94.5</v>
      </c>
      <c r="AE5710">
        <v>98.3</v>
      </c>
      <c r="AF5710">
        <v>96.9</v>
      </c>
      <c r="AG5710">
        <v>80.7</v>
      </c>
      <c r="AH5710">
        <v>167.6</v>
      </c>
      <c r="AI5710">
        <v>147.6</v>
      </c>
      <c r="AJ5710">
        <v>140.9</v>
      </c>
      <c r="AK5710">
        <v>149.19999999999999</v>
      </c>
      <c r="AL5710">
        <v>310.60000000000002</v>
      </c>
      <c r="AM5710">
        <v>355.4</v>
      </c>
      <c r="AN5710">
        <v>335.1</v>
      </c>
      <c r="AO5710">
        <v>367</v>
      </c>
      <c r="AP5710">
        <v>438</v>
      </c>
      <c r="AQ5710">
        <v>433.7</v>
      </c>
      <c r="AR5710">
        <v>448.5</v>
      </c>
      <c r="AS5710">
        <v>429.9</v>
      </c>
      <c r="AT5710">
        <v>62.2</v>
      </c>
      <c r="AU5710">
        <v>57.3</v>
      </c>
      <c r="AV5710">
        <v>63.4</v>
      </c>
      <c r="AW5710">
        <v>48.5</v>
      </c>
      <c r="AX5710">
        <v>60.6</v>
      </c>
      <c r="AY5710">
        <v>54.4</v>
      </c>
      <c r="AZ5710">
        <v>57</v>
      </c>
      <c r="BA5710">
        <v>44.1</v>
      </c>
      <c r="BB5710">
        <v>67</v>
      </c>
      <c r="BC5710">
        <v>48.1</v>
      </c>
      <c r="BD5710">
        <v>70.400000000000006</v>
      </c>
      <c r="BE5710">
        <v>49.9</v>
      </c>
      <c r="BF5710">
        <v>54.8</v>
      </c>
      <c r="BG5710">
        <v>43.9</v>
      </c>
      <c r="BH5710">
        <v>49.9</v>
      </c>
      <c r="BI5710">
        <v>48.8</v>
      </c>
      <c r="BJ5710">
        <v>51</v>
      </c>
      <c r="BK5710">
        <v>42.8</v>
      </c>
      <c r="BL5710">
        <v>50.9</v>
      </c>
      <c r="BM5710">
        <v>45.3</v>
      </c>
      <c r="BN5710">
        <v>66.5</v>
      </c>
      <c r="BO5710">
        <v>51</v>
      </c>
      <c r="BP5710">
        <v>67</v>
      </c>
      <c r="BQ5710">
        <v>51.7</v>
      </c>
      <c r="BR5710">
        <v>65.400000000000006</v>
      </c>
      <c r="BS5710">
        <v>53.7</v>
      </c>
      <c r="BT5710">
        <v>67.900000000000006</v>
      </c>
      <c r="BU5710">
        <v>58.3</v>
      </c>
      <c r="BV5710">
        <v>53.5</v>
      </c>
      <c r="BW5710">
        <v>46.2</v>
      </c>
      <c r="BX5710">
        <v>55.8</v>
      </c>
      <c r="BY5710">
        <v>46.2</v>
      </c>
      <c r="BZ5710">
        <v>42.3</v>
      </c>
      <c r="CA5710">
        <v>43.1</v>
      </c>
      <c r="CB5710">
        <v>47.8</v>
      </c>
      <c r="CC5710">
        <v>41.6</v>
      </c>
      <c r="CD5710">
        <v>45.9</v>
      </c>
      <c r="CE5710">
        <v>49.1</v>
      </c>
      <c r="CF5710">
        <v>48.3</v>
      </c>
      <c r="CG5710">
        <v>47.6</v>
      </c>
      <c r="CH5710">
        <v>36.299999999999997</v>
      </c>
      <c r="CI5710">
        <v>40.5</v>
      </c>
      <c r="CJ5710">
        <v>40.799999999999997</v>
      </c>
      <c r="CK5710">
        <v>40.5</v>
      </c>
      <c r="CL5710">
        <v>49.7</v>
      </c>
      <c r="CM5710">
        <v>46</v>
      </c>
      <c r="CN5710">
        <v>48.7</v>
      </c>
      <c r="CO5710">
        <v>44.5</v>
      </c>
      <c r="CP5710">
        <v>8334851.3046875</v>
      </c>
    </row>
    <row r="5711" spans="1:94">
      <c r="A5711" s="11" t="s">
        <v>13642</v>
      </c>
      <c r="B5711" t="b">
        <v>0</v>
      </c>
      <c r="C5711" t="s">
        <v>277</v>
      </c>
      <c r="D5711" t="s">
        <v>168</v>
      </c>
      <c r="E5711" s="9" t="s">
        <v>13643</v>
      </c>
      <c r="F5711" s="9" t="s">
        <v>13644</v>
      </c>
      <c r="G5711">
        <v>6.9000000000000006E-2</v>
      </c>
      <c r="H5711">
        <v>2.2999999999999998</v>
      </c>
      <c r="I5711">
        <v>2</v>
      </c>
      <c r="J5711" s="10">
        <v>1</v>
      </c>
      <c r="K5711">
        <v>4</v>
      </c>
      <c r="L5711" s="10">
        <v>1</v>
      </c>
      <c r="M5711">
        <v>355</v>
      </c>
      <c r="N5711">
        <v>36.5</v>
      </c>
      <c r="O5711">
        <v>5.86</v>
      </c>
      <c r="P5711">
        <v>0</v>
      </c>
      <c r="Q5711">
        <v>1</v>
      </c>
      <c r="R5711">
        <v>0</v>
      </c>
      <c r="S5711">
        <v>100</v>
      </c>
      <c r="T5711">
        <v>16.170000000000002</v>
      </c>
      <c r="U5711">
        <v>48</v>
      </c>
      <c r="AT5711">
        <v>180.5</v>
      </c>
      <c r="AU5711">
        <v>131.30000000000001</v>
      </c>
      <c r="AV5711">
        <v>182.8</v>
      </c>
      <c r="AW5711">
        <v>158.69999999999999</v>
      </c>
      <c r="AX5711">
        <v>153.5</v>
      </c>
      <c r="AY5711">
        <v>159.19999999999999</v>
      </c>
      <c r="AZ5711">
        <v>153.4</v>
      </c>
      <c r="BA5711">
        <v>160.4</v>
      </c>
      <c r="BB5711">
        <v>177.7</v>
      </c>
      <c r="BC5711">
        <v>172.9</v>
      </c>
      <c r="BD5711">
        <v>172.3</v>
      </c>
      <c r="BE5711">
        <v>168</v>
      </c>
      <c r="BF5711">
        <v>186.6</v>
      </c>
      <c r="BG5711">
        <v>171.6</v>
      </c>
      <c r="BH5711">
        <v>194.3</v>
      </c>
      <c r="BI5711">
        <v>172.3</v>
      </c>
      <c r="BJ5711">
        <v>156.9</v>
      </c>
      <c r="BK5711">
        <v>153.19999999999999</v>
      </c>
      <c r="BL5711">
        <v>158.5</v>
      </c>
      <c r="BM5711">
        <v>166</v>
      </c>
      <c r="BN5711">
        <v>161.6</v>
      </c>
      <c r="BO5711">
        <v>167</v>
      </c>
      <c r="BP5711">
        <v>145.69999999999999</v>
      </c>
      <c r="BQ5711">
        <v>134.19999999999999</v>
      </c>
      <c r="BR5711">
        <v>140.6</v>
      </c>
      <c r="BS5711">
        <v>133.9</v>
      </c>
      <c r="BT5711">
        <v>144.9</v>
      </c>
      <c r="BU5711">
        <v>139.5</v>
      </c>
      <c r="BV5711">
        <v>160.30000000000001</v>
      </c>
      <c r="BW5711">
        <v>151.6</v>
      </c>
      <c r="BX5711">
        <v>161</v>
      </c>
      <c r="BY5711">
        <v>145.19999999999999</v>
      </c>
      <c r="BZ5711">
        <v>161.6</v>
      </c>
      <c r="CA5711">
        <v>139.69999999999999</v>
      </c>
      <c r="CB5711">
        <v>152.9</v>
      </c>
      <c r="CC5711">
        <v>164.4</v>
      </c>
      <c r="CD5711">
        <v>98.5</v>
      </c>
      <c r="CE5711">
        <v>88</v>
      </c>
      <c r="CF5711">
        <v>99.4</v>
      </c>
      <c r="CG5711">
        <v>106.8</v>
      </c>
      <c r="CH5711">
        <v>163.19999999999999</v>
      </c>
      <c r="CI5711">
        <v>119.5</v>
      </c>
      <c r="CJ5711">
        <v>167.8</v>
      </c>
      <c r="CK5711">
        <v>121.2</v>
      </c>
      <c r="CL5711">
        <v>131.6</v>
      </c>
      <c r="CM5711">
        <v>117.4</v>
      </c>
      <c r="CN5711">
        <v>144.30000000000001</v>
      </c>
      <c r="CO5711">
        <v>108</v>
      </c>
    </row>
    <row r="5712" spans="1:94">
      <c r="A5712">
        <v>-5.7312667438472499E+18</v>
      </c>
      <c r="B5712" t="b">
        <v>0</v>
      </c>
      <c r="C5712" t="s">
        <v>351</v>
      </c>
      <c r="D5712" t="s">
        <v>168</v>
      </c>
      <c r="E5712" s="9" t="s">
        <v>13645</v>
      </c>
      <c r="F5712" s="9" t="s">
        <v>13646</v>
      </c>
      <c r="G5712">
        <v>3.9E-2</v>
      </c>
      <c r="H5712">
        <v>2.5779999999999998</v>
      </c>
      <c r="I5712">
        <v>6</v>
      </c>
      <c r="J5712" s="10">
        <v>1</v>
      </c>
      <c r="K5712">
        <v>4</v>
      </c>
      <c r="L5712" s="10">
        <v>1</v>
      </c>
      <c r="M5712">
        <v>320</v>
      </c>
      <c r="N5712">
        <v>34.6</v>
      </c>
      <c r="O5712">
        <v>8.4</v>
      </c>
      <c r="P5712">
        <v>8.56</v>
      </c>
      <c r="Q5712">
        <v>1</v>
      </c>
      <c r="R5712">
        <v>0</v>
      </c>
    </row>
    <row r="5713" spans="1:94">
      <c r="A5713">
        <v>-6.8370048511564104E+18</v>
      </c>
      <c r="B5713" t="b">
        <v>0</v>
      </c>
      <c r="C5713" t="s">
        <v>167</v>
      </c>
      <c r="D5713" t="s">
        <v>168</v>
      </c>
      <c r="E5713" s="9" t="s">
        <v>13647</v>
      </c>
      <c r="F5713" s="9" t="s">
        <v>13648</v>
      </c>
      <c r="G5713">
        <v>4.0000000000000001E-3</v>
      </c>
      <c r="H5713">
        <v>4.9770000000000003</v>
      </c>
      <c r="I5713">
        <v>10</v>
      </c>
      <c r="J5713" s="10">
        <v>2</v>
      </c>
      <c r="K5713">
        <v>11</v>
      </c>
      <c r="L5713" s="10">
        <v>2</v>
      </c>
      <c r="M5713">
        <v>245</v>
      </c>
      <c r="N5713">
        <v>27.5</v>
      </c>
      <c r="O5713">
        <v>8.1</v>
      </c>
      <c r="P5713">
        <v>1.9</v>
      </c>
      <c r="Q5713">
        <v>2</v>
      </c>
      <c r="R5713">
        <v>0</v>
      </c>
      <c r="S5713">
        <v>100</v>
      </c>
      <c r="T5713">
        <v>32.61</v>
      </c>
      <c r="U5713">
        <v>28</v>
      </c>
      <c r="V5713">
        <v>262.60000000000002</v>
      </c>
      <c r="W5713">
        <v>305.2</v>
      </c>
      <c r="X5713">
        <v>232.6</v>
      </c>
      <c r="Y5713">
        <v>317.39999999999998</v>
      </c>
      <c r="Z5713">
        <v>205.4</v>
      </c>
      <c r="AC5713">
        <v>292.60000000000002</v>
      </c>
      <c r="AG5713">
        <v>382.6</v>
      </c>
      <c r="AH5713">
        <v>145.5</v>
      </c>
      <c r="AK5713">
        <v>334.9</v>
      </c>
      <c r="AN5713">
        <v>352.9</v>
      </c>
      <c r="AO5713">
        <v>148</v>
      </c>
      <c r="AP5713">
        <v>164.9</v>
      </c>
      <c r="AS5713">
        <v>134.5</v>
      </c>
      <c r="AU5713">
        <v>410.2</v>
      </c>
      <c r="AV5713">
        <v>333</v>
      </c>
      <c r="AW5713">
        <v>311.89999999999998</v>
      </c>
      <c r="BH5713">
        <v>255</v>
      </c>
      <c r="BJ5713">
        <v>125</v>
      </c>
      <c r="BR5713">
        <v>163.6</v>
      </c>
      <c r="BT5713">
        <v>366</v>
      </c>
      <c r="BU5713">
        <v>271.60000000000002</v>
      </c>
      <c r="BV5713">
        <v>303.2</v>
      </c>
      <c r="BX5713">
        <v>141.30000000000001</v>
      </c>
      <c r="BY5713">
        <v>249.6</v>
      </c>
      <c r="BZ5713">
        <v>285.3</v>
      </c>
      <c r="CB5713">
        <v>303.89999999999998</v>
      </c>
      <c r="CI5713">
        <v>150.80000000000001</v>
      </c>
      <c r="CK5713">
        <v>250.6</v>
      </c>
      <c r="CP5713">
        <v>165646.1875</v>
      </c>
    </row>
    <row r="5714" spans="1:94">
      <c r="A5714">
        <v>-6.0525358113005496E+18</v>
      </c>
      <c r="B5714" t="b">
        <v>0</v>
      </c>
      <c r="C5714" t="s">
        <v>167</v>
      </c>
      <c r="D5714" t="s">
        <v>168</v>
      </c>
      <c r="E5714" s="9" t="s">
        <v>13649</v>
      </c>
      <c r="F5714" s="9" t="s">
        <v>13650</v>
      </c>
      <c r="G5714">
        <v>0</v>
      </c>
      <c r="H5714">
        <v>292.45</v>
      </c>
      <c r="I5714">
        <v>52</v>
      </c>
      <c r="J5714" s="10">
        <v>35</v>
      </c>
      <c r="K5714">
        <v>1668</v>
      </c>
      <c r="L5714" s="10">
        <v>35</v>
      </c>
      <c r="M5714">
        <v>804</v>
      </c>
      <c r="N5714">
        <v>91.8</v>
      </c>
      <c r="O5714">
        <v>7.42</v>
      </c>
      <c r="P5714">
        <v>2990.35</v>
      </c>
      <c r="Q5714">
        <v>35</v>
      </c>
      <c r="R5714">
        <v>0</v>
      </c>
      <c r="S5714">
        <v>100</v>
      </c>
      <c r="T5714">
        <v>12.81</v>
      </c>
      <c r="U5714">
        <v>72</v>
      </c>
      <c r="V5714">
        <v>113.2</v>
      </c>
      <c r="W5714">
        <v>113.7</v>
      </c>
      <c r="X5714">
        <v>104.6</v>
      </c>
      <c r="Y5714">
        <v>110</v>
      </c>
      <c r="Z5714">
        <v>105.2</v>
      </c>
      <c r="AA5714">
        <v>114.6</v>
      </c>
      <c r="AB5714">
        <v>98.1</v>
      </c>
      <c r="AC5714">
        <v>105.8</v>
      </c>
      <c r="AD5714">
        <v>93.7</v>
      </c>
      <c r="AE5714">
        <v>98.2</v>
      </c>
      <c r="AF5714">
        <v>106.6</v>
      </c>
      <c r="AG5714">
        <v>94.2</v>
      </c>
      <c r="AH5714">
        <v>109.1</v>
      </c>
      <c r="AI5714">
        <v>96.9</v>
      </c>
      <c r="AJ5714">
        <v>98.9</v>
      </c>
      <c r="AK5714">
        <v>100</v>
      </c>
      <c r="AL5714">
        <v>86.1</v>
      </c>
      <c r="AM5714">
        <v>88</v>
      </c>
      <c r="AN5714">
        <v>87</v>
      </c>
      <c r="AO5714">
        <v>100.7</v>
      </c>
      <c r="AP5714">
        <v>90.2</v>
      </c>
      <c r="AQ5714">
        <v>96.7</v>
      </c>
      <c r="AR5714">
        <v>85.8</v>
      </c>
      <c r="AS5714">
        <v>84.6</v>
      </c>
      <c r="AT5714">
        <v>101.2</v>
      </c>
      <c r="AU5714">
        <v>108</v>
      </c>
      <c r="AV5714">
        <v>101</v>
      </c>
      <c r="AW5714">
        <v>106</v>
      </c>
      <c r="AX5714">
        <v>99.6</v>
      </c>
      <c r="AY5714">
        <v>108.8</v>
      </c>
      <c r="AZ5714">
        <v>101.9</v>
      </c>
      <c r="BA5714">
        <v>105.5</v>
      </c>
      <c r="BB5714">
        <v>85.6</v>
      </c>
      <c r="BC5714">
        <v>89.9</v>
      </c>
      <c r="BD5714">
        <v>83</v>
      </c>
      <c r="BE5714">
        <v>92.2</v>
      </c>
      <c r="BF5714">
        <v>102</v>
      </c>
      <c r="BG5714">
        <v>103.5</v>
      </c>
      <c r="BH5714">
        <v>100.4</v>
      </c>
      <c r="BI5714">
        <v>102.7</v>
      </c>
      <c r="BJ5714">
        <v>104.7</v>
      </c>
      <c r="BK5714">
        <v>119.8</v>
      </c>
      <c r="BL5714">
        <v>110.6</v>
      </c>
      <c r="BM5714">
        <v>117.4</v>
      </c>
      <c r="BN5714">
        <v>68.099999999999994</v>
      </c>
      <c r="BO5714">
        <v>65.5</v>
      </c>
      <c r="BP5714">
        <v>60.8</v>
      </c>
      <c r="BQ5714">
        <v>66.099999999999994</v>
      </c>
      <c r="BR5714">
        <v>98</v>
      </c>
      <c r="BS5714">
        <v>110.5</v>
      </c>
      <c r="BT5714">
        <v>99.9</v>
      </c>
      <c r="BU5714">
        <v>107.7</v>
      </c>
      <c r="BV5714">
        <v>99.3</v>
      </c>
      <c r="BW5714">
        <v>102.9</v>
      </c>
      <c r="BX5714">
        <v>98.1</v>
      </c>
      <c r="BY5714">
        <v>101.7</v>
      </c>
      <c r="BZ5714">
        <v>106</v>
      </c>
      <c r="CA5714">
        <v>110.9</v>
      </c>
      <c r="CB5714">
        <v>109</v>
      </c>
      <c r="CC5714">
        <v>108.9</v>
      </c>
      <c r="CD5714">
        <v>112.8</v>
      </c>
      <c r="CE5714">
        <v>127</v>
      </c>
      <c r="CF5714">
        <v>111.8</v>
      </c>
      <c r="CG5714">
        <v>128.9</v>
      </c>
      <c r="CH5714">
        <v>92.8</v>
      </c>
      <c r="CI5714">
        <v>108.2</v>
      </c>
      <c r="CJ5714">
        <v>91.5</v>
      </c>
      <c r="CK5714">
        <v>110.6</v>
      </c>
      <c r="CL5714">
        <v>91.1</v>
      </c>
      <c r="CM5714">
        <v>102</v>
      </c>
      <c r="CN5714">
        <v>84.4</v>
      </c>
      <c r="CO5714">
        <v>99.7</v>
      </c>
      <c r="CP5714">
        <v>22138445.046875</v>
      </c>
    </row>
    <row r="5715" spans="1:94">
      <c r="A5715" s="11" t="s">
        <v>13651</v>
      </c>
      <c r="B5715" t="b">
        <v>0</v>
      </c>
      <c r="C5715" t="s">
        <v>167</v>
      </c>
      <c r="D5715" t="s">
        <v>168</v>
      </c>
      <c r="E5715" s="9" t="s">
        <v>13652</v>
      </c>
      <c r="F5715" s="9" t="s">
        <v>13653</v>
      </c>
      <c r="G5715">
        <v>0</v>
      </c>
      <c r="H5715">
        <v>13.102</v>
      </c>
      <c r="I5715">
        <v>21</v>
      </c>
      <c r="J5715" s="10">
        <v>2</v>
      </c>
      <c r="K5715">
        <v>72</v>
      </c>
      <c r="L5715" s="10">
        <v>2</v>
      </c>
      <c r="M5715">
        <v>191</v>
      </c>
      <c r="N5715">
        <v>20.9</v>
      </c>
      <c r="O5715">
        <v>4.3899999999999997</v>
      </c>
      <c r="P5715">
        <v>153.65</v>
      </c>
      <c r="Q5715">
        <v>2</v>
      </c>
      <c r="R5715">
        <v>0</v>
      </c>
      <c r="S5715">
        <v>100</v>
      </c>
      <c r="T5715">
        <v>44.26</v>
      </c>
      <c r="U5715">
        <v>72</v>
      </c>
      <c r="V5715">
        <v>124.3</v>
      </c>
      <c r="W5715">
        <v>135</v>
      </c>
      <c r="X5715">
        <v>158.9</v>
      </c>
      <c r="Y5715">
        <v>108.4</v>
      </c>
      <c r="Z5715">
        <v>132.80000000000001</v>
      </c>
      <c r="AA5715">
        <v>133.6</v>
      </c>
      <c r="AB5715">
        <v>168</v>
      </c>
      <c r="AC5715">
        <v>134</v>
      </c>
      <c r="AD5715">
        <v>111.3</v>
      </c>
      <c r="AE5715">
        <v>117.4</v>
      </c>
      <c r="AF5715">
        <v>122</v>
      </c>
      <c r="AG5715">
        <v>120.6</v>
      </c>
      <c r="AH5715">
        <v>118</v>
      </c>
      <c r="AI5715">
        <v>123.9</v>
      </c>
      <c r="AJ5715">
        <v>141.19999999999999</v>
      </c>
      <c r="AK5715">
        <v>159.19999999999999</v>
      </c>
      <c r="AL5715">
        <v>121.3</v>
      </c>
      <c r="AM5715">
        <v>129.6</v>
      </c>
      <c r="AN5715">
        <v>130.69999999999999</v>
      </c>
      <c r="AO5715">
        <v>155.4</v>
      </c>
      <c r="AP5715">
        <v>135.5</v>
      </c>
      <c r="AQ5715">
        <v>150</v>
      </c>
      <c r="AR5715">
        <v>106.9</v>
      </c>
      <c r="AS5715">
        <v>126.2</v>
      </c>
      <c r="AT5715">
        <v>144.4</v>
      </c>
      <c r="AU5715">
        <v>133.9</v>
      </c>
      <c r="AV5715">
        <v>141</v>
      </c>
      <c r="AW5715">
        <v>136.4</v>
      </c>
      <c r="AX5715">
        <v>138.80000000000001</v>
      </c>
      <c r="AY5715">
        <v>123.6</v>
      </c>
      <c r="AZ5715">
        <v>114.3</v>
      </c>
      <c r="BA5715">
        <v>46</v>
      </c>
      <c r="BB5715">
        <v>135.9</v>
      </c>
      <c r="BC5715">
        <v>133</v>
      </c>
      <c r="BD5715">
        <v>130.9</v>
      </c>
      <c r="BE5715">
        <v>133.69999999999999</v>
      </c>
      <c r="BF5715">
        <v>111.9</v>
      </c>
      <c r="BG5715">
        <v>33.799999999999997</v>
      </c>
      <c r="BH5715">
        <v>37</v>
      </c>
      <c r="BI5715">
        <v>36.200000000000003</v>
      </c>
      <c r="BJ5715">
        <v>30.1</v>
      </c>
      <c r="BK5715">
        <v>94</v>
      </c>
      <c r="BL5715">
        <v>25.1</v>
      </c>
      <c r="BM5715">
        <v>93.4</v>
      </c>
      <c r="BN5715">
        <v>37</v>
      </c>
      <c r="BO5715">
        <v>113.3</v>
      </c>
      <c r="BP5715">
        <v>40.5</v>
      </c>
      <c r="BQ5715">
        <v>106.1</v>
      </c>
      <c r="BR5715">
        <v>68.400000000000006</v>
      </c>
      <c r="BS5715">
        <v>77.400000000000006</v>
      </c>
      <c r="BT5715">
        <v>58.4</v>
      </c>
      <c r="BU5715">
        <v>179.8</v>
      </c>
      <c r="BV5715">
        <v>67.900000000000006</v>
      </c>
      <c r="BW5715">
        <v>75.400000000000006</v>
      </c>
      <c r="BX5715">
        <v>70.099999999999994</v>
      </c>
      <c r="BY5715">
        <v>165.2</v>
      </c>
      <c r="BZ5715">
        <v>139.30000000000001</v>
      </c>
      <c r="CA5715">
        <v>47.1</v>
      </c>
      <c r="CB5715">
        <v>55</v>
      </c>
      <c r="CC5715">
        <v>51.6</v>
      </c>
      <c r="CD5715">
        <v>32.1</v>
      </c>
      <c r="CE5715">
        <v>56.8</v>
      </c>
      <c r="CF5715">
        <v>37.700000000000003</v>
      </c>
      <c r="CG5715">
        <v>49.5</v>
      </c>
      <c r="CH5715">
        <v>32.200000000000003</v>
      </c>
      <c r="CI5715">
        <v>139</v>
      </c>
      <c r="CJ5715">
        <v>34.5</v>
      </c>
      <c r="CK5715">
        <v>142.69999999999999</v>
      </c>
      <c r="CL5715">
        <v>44.8</v>
      </c>
      <c r="CM5715">
        <v>49</v>
      </c>
      <c r="CN5715">
        <v>41.5</v>
      </c>
      <c r="CO5715">
        <v>49.7</v>
      </c>
      <c r="CP5715">
        <v>744332.375</v>
      </c>
    </row>
    <row r="5716" spans="1:94">
      <c r="A5716" s="11" t="s">
        <v>13654</v>
      </c>
      <c r="B5716" t="b">
        <v>0</v>
      </c>
      <c r="C5716" t="s">
        <v>351</v>
      </c>
      <c r="D5716" t="s">
        <v>168</v>
      </c>
      <c r="E5716" s="9" t="s">
        <v>13655</v>
      </c>
      <c r="F5716" s="9" t="s">
        <v>13656</v>
      </c>
      <c r="G5716">
        <v>1.0999999999999999E-2</v>
      </c>
      <c r="H5716">
        <v>4.0590000000000002</v>
      </c>
      <c r="I5716">
        <v>4</v>
      </c>
      <c r="J5716" s="10">
        <v>1</v>
      </c>
      <c r="K5716">
        <v>10</v>
      </c>
      <c r="L5716" s="10">
        <v>1</v>
      </c>
      <c r="M5716">
        <v>312</v>
      </c>
      <c r="N5716">
        <v>33.6</v>
      </c>
      <c r="O5716">
        <v>6.87</v>
      </c>
      <c r="P5716">
        <v>0</v>
      </c>
      <c r="Q5716">
        <v>1</v>
      </c>
      <c r="R5716">
        <v>0</v>
      </c>
      <c r="S5716">
        <v>100</v>
      </c>
      <c r="T5716">
        <v>25.3</v>
      </c>
      <c r="U5716">
        <v>42</v>
      </c>
      <c r="AT5716">
        <v>203.9</v>
      </c>
      <c r="AU5716">
        <v>202.7</v>
      </c>
      <c r="AV5716">
        <v>167.7</v>
      </c>
      <c r="AW5716">
        <v>187.9</v>
      </c>
      <c r="AX5716">
        <v>106.7</v>
      </c>
      <c r="BA5716">
        <v>155.80000000000001</v>
      </c>
      <c r="BB5716">
        <v>148.19999999999999</v>
      </c>
      <c r="BC5716">
        <v>145.9</v>
      </c>
      <c r="BD5716">
        <v>156.30000000000001</v>
      </c>
      <c r="BE5716">
        <v>157.4</v>
      </c>
      <c r="BF5716">
        <v>200.6</v>
      </c>
      <c r="BG5716">
        <v>170.6</v>
      </c>
      <c r="BH5716">
        <v>138.6</v>
      </c>
      <c r="BI5716">
        <v>92.5</v>
      </c>
      <c r="BJ5716">
        <v>135.80000000000001</v>
      </c>
      <c r="BK5716">
        <v>179.9</v>
      </c>
      <c r="BL5716">
        <v>112.5</v>
      </c>
      <c r="BM5716">
        <v>176.9</v>
      </c>
      <c r="BN5716">
        <v>120.5</v>
      </c>
      <c r="BO5716">
        <v>129.5</v>
      </c>
      <c r="BP5716">
        <v>156.69999999999999</v>
      </c>
      <c r="BQ5716">
        <v>137.9</v>
      </c>
      <c r="BR5716">
        <v>130.4</v>
      </c>
      <c r="BT5716">
        <v>133.19999999999999</v>
      </c>
      <c r="BU5716">
        <v>189.9</v>
      </c>
      <c r="BV5716">
        <v>189.7</v>
      </c>
      <c r="BW5716">
        <v>219.3</v>
      </c>
      <c r="BX5716">
        <v>232.3</v>
      </c>
      <c r="BY5716">
        <v>168</v>
      </c>
      <c r="BZ5716">
        <v>224</v>
      </c>
      <c r="CA5716">
        <v>200.6</v>
      </c>
      <c r="CB5716">
        <v>209.7</v>
      </c>
      <c r="CC5716">
        <v>174.5</v>
      </c>
      <c r="CF5716">
        <v>131.80000000000001</v>
      </c>
      <c r="CH5716">
        <v>220</v>
      </c>
      <c r="CI5716">
        <v>301.89999999999998</v>
      </c>
      <c r="CJ5716">
        <v>147.80000000000001</v>
      </c>
      <c r="CK5716">
        <v>262.7</v>
      </c>
      <c r="CL5716">
        <v>141.5</v>
      </c>
      <c r="CM5716">
        <v>153.1</v>
      </c>
      <c r="CN5716">
        <v>152.80000000000001</v>
      </c>
      <c r="CO5716">
        <v>232.3</v>
      </c>
    </row>
    <row r="5717" spans="1:94">
      <c r="A5717">
        <v>-1.2203663765935501E+18</v>
      </c>
      <c r="B5717" t="b">
        <v>0</v>
      </c>
      <c r="C5717" t="s">
        <v>167</v>
      </c>
      <c r="D5717" t="s">
        <v>168</v>
      </c>
      <c r="E5717" s="9" t="s">
        <v>13657</v>
      </c>
      <c r="F5717" s="9" t="s">
        <v>13658</v>
      </c>
      <c r="G5717">
        <v>1E-3</v>
      </c>
      <c r="H5717">
        <v>6.2249999999999996</v>
      </c>
      <c r="I5717">
        <v>8</v>
      </c>
      <c r="J5717" s="10">
        <v>2</v>
      </c>
      <c r="K5717">
        <v>61</v>
      </c>
      <c r="L5717" s="10">
        <v>2</v>
      </c>
      <c r="M5717">
        <v>329</v>
      </c>
      <c r="N5717">
        <v>34.299999999999997</v>
      </c>
      <c r="O5717">
        <v>5.19</v>
      </c>
      <c r="P5717">
        <v>27.31</v>
      </c>
      <c r="Q5717">
        <v>2</v>
      </c>
      <c r="R5717">
        <v>0</v>
      </c>
      <c r="S5717">
        <v>100</v>
      </c>
      <c r="T5717">
        <v>49.05</v>
      </c>
      <c r="U5717">
        <v>72</v>
      </c>
      <c r="V5717">
        <v>136.1</v>
      </c>
      <c r="W5717">
        <v>230.5</v>
      </c>
      <c r="X5717">
        <v>212.4</v>
      </c>
      <c r="Y5717">
        <v>149.6</v>
      </c>
      <c r="Z5717">
        <v>152.80000000000001</v>
      </c>
      <c r="AA5717">
        <v>115.2</v>
      </c>
      <c r="AB5717">
        <v>114.7</v>
      </c>
      <c r="AC5717">
        <v>199.7</v>
      </c>
      <c r="AD5717">
        <v>126.5</v>
      </c>
      <c r="AE5717">
        <v>145.9</v>
      </c>
      <c r="AF5717">
        <v>242.8</v>
      </c>
      <c r="AG5717">
        <v>258.39999999999998</v>
      </c>
      <c r="AH5717">
        <v>126.4</v>
      </c>
      <c r="AI5717">
        <v>220.6</v>
      </c>
      <c r="AJ5717">
        <v>182.9</v>
      </c>
      <c r="AK5717">
        <v>126.8</v>
      </c>
      <c r="AL5717">
        <v>117.5</v>
      </c>
      <c r="AM5717">
        <v>136.80000000000001</v>
      </c>
      <c r="AN5717">
        <v>112.6</v>
      </c>
      <c r="AO5717">
        <v>125.5</v>
      </c>
      <c r="AP5717">
        <v>98.8</v>
      </c>
      <c r="AQ5717">
        <v>69.5</v>
      </c>
      <c r="AR5717">
        <v>141.19999999999999</v>
      </c>
      <c r="AS5717">
        <v>133.69999999999999</v>
      </c>
      <c r="AT5717">
        <v>83</v>
      </c>
      <c r="AU5717">
        <v>79.599999999999994</v>
      </c>
      <c r="AV5717">
        <v>90.6</v>
      </c>
      <c r="AW5717">
        <v>75.3</v>
      </c>
      <c r="AX5717">
        <v>76.900000000000006</v>
      </c>
      <c r="AY5717">
        <v>64.8</v>
      </c>
      <c r="AZ5717">
        <v>88.9</v>
      </c>
      <c r="BA5717">
        <v>53.3</v>
      </c>
      <c r="BB5717">
        <v>75.7</v>
      </c>
      <c r="BC5717">
        <v>75.400000000000006</v>
      </c>
      <c r="BD5717">
        <v>79</v>
      </c>
      <c r="BE5717">
        <v>69.8</v>
      </c>
      <c r="BF5717">
        <v>65.900000000000006</v>
      </c>
      <c r="BG5717">
        <v>69.5</v>
      </c>
      <c r="BH5717">
        <v>65.3</v>
      </c>
      <c r="BI5717">
        <v>52.5</v>
      </c>
      <c r="BJ5717">
        <v>41.1</v>
      </c>
      <c r="BK5717">
        <v>63.5</v>
      </c>
      <c r="BL5717">
        <v>64.599999999999994</v>
      </c>
      <c r="BM5717">
        <v>34.6</v>
      </c>
      <c r="BN5717">
        <v>69</v>
      </c>
      <c r="BO5717">
        <v>44.3</v>
      </c>
      <c r="BP5717">
        <v>62.2</v>
      </c>
      <c r="BQ5717">
        <v>45.1</v>
      </c>
      <c r="BR5717">
        <v>84</v>
      </c>
      <c r="BS5717">
        <v>80.5</v>
      </c>
      <c r="BT5717">
        <v>75.900000000000006</v>
      </c>
      <c r="BU5717">
        <v>60.5</v>
      </c>
      <c r="BV5717">
        <v>107.9</v>
      </c>
      <c r="BW5717">
        <v>76.8</v>
      </c>
      <c r="BX5717">
        <v>102.5</v>
      </c>
      <c r="BY5717">
        <v>88.8</v>
      </c>
      <c r="BZ5717">
        <v>101.1</v>
      </c>
      <c r="CA5717">
        <v>76.5</v>
      </c>
      <c r="CB5717">
        <v>94.8</v>
      </c>
      <c r="CC5717">
        <v>65.3</v>
      </c>
      <c r="CD5717">
        <v>74.8</v>
      </c>
      <c r="CE5717">
        <v>72.400000000000006</v>
      </c>
      <c r="CF5717">
        <v>72.400000000000006</v>
      </c>
      <c r="CG5717">
        <v>83.7</v>
      </c>
      <c r="CH5717">
        <v>89.6</v>
      </c>
      <c r="CI5717">
        <v>74.3</v>
      </c>
      <c r="CJ5717">
        <v>103.4</v>
      </c>
      <c r="CK5717">
        <v>100.4</v>
      </c>
      <c r="CL5717">
        <v>59</v>
      </c>
      <c r="CM5717">
        <v>55</v>
      </c>
      <c r="CN5717">
        <v>70.3</v>
      </c>
      <c r="CO5717">
        <v>62.9</v>
      </c>
      <c r="CP5717">
        <v>298225.55078125</v>
      </c>
    </row>
    <row r="5718" spans="1:94">
      <c r="A5718">
        <v>-1.01740458383615E+18</v>
      </c>
      <c r="B5718" t="b">
        <v>0</v>
      </c>
      <c r="C5718" t="s">
        <v>277</v>
      </c>
      <c r="D5718" t="s">
        <v>168</v>
      </c>
      <c r="E5718" s="9" t="s">
        <v>13659</v>
      </c>
      <c r="F5718" s="9" t="s">
        <v>13660</v>
      </c>
      <c r="G5718">
        <v>7.8E-2</v>
      </c>
      <c r="H5718">
        <v>2.2490000000000001</v>
      </c>
      <c r="I5718">
        <v>3</v>
      </c>
      <c r="J5718" s="10">
        <v>1</v>
      </c>
      <c r="K5718">
        <v>60</v>
      </c>
      <c r="L5718" s="10">
        <v>1</v>
      </c>
      <c r="M5718">
        <v>252</v>
      </c>
      <c r="N5718">
        <v>29</v>
      </c>
      <c r="O5718">
        <v>8.5</v>
      </c>
      <c r="P5718">
        <v>20.25</v>
      </c>
      <c r="Q5718">
        <v>1</v>
      </c>
      <c r="R5718">
        <v>0</v>
      </c>
      <c r="S5718">
        <v>100</v>
      </c>
      <c r="T5718">
        <v>67.89</v>
      </c>
      <c r="U5718">
        <v>44</v>
      </c>
      <c r="AU5718">
        <v>117.8</v>
      </c>
      <c r="AV5718">
        <v>99.4</v>
      </c>
      <c r="AW5718">
        <v>109.7</v>
      </c>
      <c r="AX5718">
        <v>112.3</v>
      </c>
      <c r="AY5718">
        <v>152.4</v>
      </c>
      <c r="AZ5718">
        <v>120.7</v>
      </c>
      <c r="BA5718">
        <v>150.30000000000001</v>
      </c>
      <c r="BB5718">
        <v>67.400000000000006</v>
      </c>
      <c r="BC5718">
        <v>65.3</v>
      </c>
      <c r="BE5718">
        <v>74.2</v>
      </c>
      <c r="BF5718">
        <v>126</v>
      </c>
      <c r="BG5718">
        <v>136.30000000000001</v>
      </c>
      <c r="BH5718">
        <v>140.80000000000001</v>
      </c>
      <c r="BI5718">
        <v>149.1</v>
      </c>
      <c r="BJ5718">
        <v>192.1</v>
      </c>
      <c r="BK5718">
        <v>232.8</v>
      </c>
      <c r="BL5718">
        <v>162.80000000000001</v>
      </c>
      <c r="BM5718">
        <v>233.7</v>
      </c>
      <c r="BN5718">
        <v>103.2</v>
      </c>
      <c r="BO5718">
        <v>120.4</v>
      </c>
      <c r="BP5718">
        <v>97</v>
      </c>
      <c r="BQ5718">
        <v>145.69999999999999</v>
      </c>
      <c r="BR5718">
        <v>127.2</v>
      </c>
      <c r="BS5718">
        <v>167.3</v>
      </c>
      <c r="BT5718">
        <v>117.5</v>
      </c>
      <c r="BU5718">
        <v>156.1</v>
      </c>
      <c r="BV5718">
        <v>68.400000000000006</v>
      </c>
      <c r="BY5718">
        <v>70.599999999999994</v>
      </c>
      <c r="BZ5718">
        <v>96.1</v>
      </c>
      <c r="CA5718">
        <v>100.2</v>
      </c>
      <c r="CB5718">
        <v>89.9</v>
      </c>
      <c r="CC5718">
        <v>88.6</v>
      </c>
      <c r="CD5718">
        <v>389.3</v>
      </c>
      <c r="CE5718">
        <v>540</v>
      </c>
      <c r="CF5718">
        <v>383</v>
      </c>
      <c r="CG5718">
        <v>529.70000000000005</v>
      </c>
      <c r="CH5718">
        <v>82.3</v>
      </c>
      <c r="CI5718">
        <v>130.9</v>
      </c>
      <c r="CJ5718">
        <v>85.6</v>
      </c>
      <c r="CK5718">
        <v>134.1</v>
      </c>
      <c r="CL5718">
        <v>178.2</v>
      </c>
      <c r="CM5718">
        <v>303.89999999999998</v>
      </c>
      <c r="CN5718">
        <v>161.4</v>
      </c>
      <c r="CO5718">
        <v>290.2</v>
      </c>
    </row>
    <row r="5719" spans="1:94">
      <c r="A5719" s="11" t="s">
        <v>13661</v>
      </c>
      <c r="B5719" t="b">
        <v>0</v>
      </c>
      <c r="C5719" t="s">
        <v>167</v>
      </c>
      <c r="D5719" t="s">
        <v>168</v>
      </c>
      <c r="E5719" s="9" t="s">
        <v>13662</v>
      </c>
      <c r="F5719" s="9" t="s">
        <v>13663</v>
      </c>
      <c r="G5719">
        <v>0</v>
      </c>
      <c r="H5719">
        <v>55.773000000000003</v>
      </c>
      <c r="I5719">
        <v>41</v>
      </c>
      <c r="J5719" s="10">
        <v>11</v>
      </c>
      <c r="K5719">
        <v>293</v>
      </c>
      <c r="L5719" s="10">
        <v>10</v>
      </c>
      <c r="M5719">
        <v>297</v>
      </c>
      <c r="N5719">
        <v>33.4</v>
      </c>
      <c r="O5719">
        <v>7.25</v>
      </c>
      <c r="P5719">
        <v>473.44</v>
      </c>
      <c r="Q5719">
        <v>11</v>
      </c>
      <c r="R5719">
        <v>1</v>
      </c>
      <c r="S5719">
        <v>100</v>
      </c>
      <c r="T5719">
        <v>30.11</v>
      </c>
      <c r="U5719">
        <v>72</v>
      </c>
      <c r="V5719">
        <v>99.6</v>
      </c>
      <c r="W5719">
        <v>109.8</v>
      </c>
      <c r="X5719">
        <v>100.3</v>
      </c>
      <c r="Y5719">
        <v>105.1</v>
      </c>
      <c r="Z5719">
        <v>91.6</v>
      </c>
      <c r="AA5719">
        <v>101</v>
      </c>
      <c r="AB5719">
        <v>91.5</v>
      </c>
      <c r="AC5719">
        <v>110.1</v>
      </c>
      <c r="AD5719">
        <v>98.9</v>
      </c>
      <c r="AE5719">
        <v>71.599999999999994</v>
      </c>
      <c r="AF5719">
        <v>131.69999999999999</v>
      </c>
      <c r="AG5719">
        <v>90.2</v>
      </c>
      <c r="AH5719">
        <v>119.3</v>
      </c>
      <c r="AI5719">
        <v>107.5</v>
      </c>
      <c r="AJ5719">
        <v>101.5</v>
      </c>
      <c r="AK5719">
        <v>125.3</v>
      </c>
      <c r="AL5719">
        <v>111.5</v>
      </c>
      <c r="AM5719">
        <v>71.099999999999994</v>
      </c>
      <c r="AN5719">
        <v>86.2</v>
      </c>
      <c r="AO5719">
        <v>63.7</v>
      </c>
      <c r="AP5719">
        <v>112.9</v>
      </c>
      <c r="AQ5719">
        <v>115.8</v>
      </c>
      <c r="AR5719">
        <v>112.7</v>
      </c>
      <c r="AS5719">
        <v>118</v>
      </c>
      <c r="AT5719">
        <v>127.7</v>
      </c>
      <c r="AU5719">
        <v>132.30000000000001</v>
      </c>
      <c r="AV5719">
        <v>132.9</v>
      </c>
      <c r="AW5719">
        <v>126</v>
      </c>
      <c r="AX5719">
        <v>118.4</v>
      </c>
      <c r="AY5719">
        <v>142</v>
      </c>
      <c r="AZ5719">
        <v>124.8</v>
      </c>
      <c r="BA5719">
        <v>115.1</v>
      </c>
      <c r="BB5719">
        <v>125.5</v>
      </c>
      <c r="BC5719">
        <v>128.80000000000001</v>
      </c>
      <c r="BD5719">
        <v>114.7</v>
      </c>
      <c r="BE5719">
        <v>133.69999999999999</v>
      </c>
      <c r="BF5719">
        <v>106.2</v>
      </c>
      <c r="BG5719">
        <v>137.6</v>
      </c>
      <c r="BH5719">
        <v>95.4</v>
      </c>
      <c r="BI5719">
        <v>94.6</v>
      </c>
      <c r="BJ5719">
        <v>106.1</v>
      </c>
      <c r="BK5719">
        <v>109.3</v>
      </c>
      <c r="BL5719">
        <v>106.1</v>
      </c>
      <c r="BM5719">
        <v>113.1</v>
      </c>
      <c r="BN5719">
        <v>163</v>
      </c>
      <c r="BO5719">
        <v>197.3</v>
      </c>
      <c r="BP5719">
        <v>157.19999999999999</v>
      </c>
      <c r="BQ5719">
        <v>166.1</v>
      </c>
      <c r="BR5719">
        <v>64.2</v>
      </c>
      <c r="BS5719">
        <v>72.8</v>
      </c>
      <c r="BT5719">
        <v>79</v>
      </c>
      <c r="BU5719">
        <v>85.3</v>
      </c>
      <c r="BV5719">
        <v>72.7</v>
      </c>
      <c r="BW5719">
        <v>74.8</v>
      </c>
      <c r="BX5719">
        <v>77.3</v>
      </c>
      <c r="BY5719">
        <v>82.2</v>
      </c>
      <c r="BZ5719">
        <v>59.2</v>
      </c>
      <c r="CA5719">
        <v>71.599999999999994</v>
      </c>
      <c r="CB5719">
        <v>54.4</v>
      </c>
      <c r="CC5719">
        <v>78.7</v>
      </c>
      <c r="CD5719">
        <v>33.6</v>
      </c>
      <c r="CE5719">
        <v>56.1</v>
      </c>
      <c r="CF5719">
        <v>55.2</v>
      </c>
      <c r="CG5719">
        <v>55.7</v>
      </c>
      <c r="CH5719">
        <v>68.400000000000006</v>
      </c>
      <c r="CI5719">
        <v>65.7</v>
      </c>
      <c r="CJ5719">
        <v>70.099999999999994</v>
      </c>
      <c r="CK5719">
        <v>74.099999999999994</v>
      </c>
      <c r="CL5719">
        <v>77.400000000000006</v>
      </c>
      <c r="CM5719">
        <v>79.900000000000006</v>
      </c>
      <c r="CN5719">
        <v>78.5</v>
      </c>
      <c r="CO5719">
        <v>92.1</v>
      </c>
      <c r="CP5719">
        <v>3546474.19921875</v>
      </c>
    </row>
    <row r="5720" spans="1:94">
      <c r="A5720">
        <v>-7.1814648629801196E+18</v>
      </c>
      <c r="B5720" t="b">
        <v>0</v>
      </c>
      <c r="C5720" t="s">
        <v>167</v>
      </c>
      <c r="D5720" t="s">
        <v>168</v>
      </c>
      <c r="E5720" s="9" t="s">
        <v>13664</v>
      </c>
      <c r="F5720" s="9" t="s">
        <v>13665</v>
      </c>
      <c r="G5720">
        <v>0</v>
      </c>
      <c r="H5720">
        <v>74.888000000000005</v>
      </c>
      <c r="I5720">
        <v>48</v>
      </c>
      <c r="J5720" s="10">
        <v>11</v>
      </c>
      <c r="K5720">
        <v>528</v>
      </c>
      <c r="L5720" s="10">
        <v>11</v>
      </c>
      <c r="M5720">
        <v>321</v>
      </c>
      <c r="N5720">
        <v>35.9</v>
      </c>
      <c r="O5720">
        <v>6.6</v>
      </c>
      <c r="P5720">
        <v>813.33</v>
      </c>
      <c r="Q5720">
        <v>11</v>
      </c>
      <c r="R5720">
        <v>0</v>
      </c>
      <c r="S5720">
        <v>100</v>
      </c>
      <c r="T5720">
        <v>25.62</v>
      </c>
      <c r="U5720">
        <v>72</v>
      </c>
      <c r="V5720">
        <v>156.4</v>
      </c>
      <c r="W5720">
        <v>158.30000000000001</v>
      </c>
      <c r="X5720">
        <v>150.4</v>
      </c>
      <c r="Y5720">
        <v>140.1</v>
      </c>
      <c r="Z5720">
        <v>151.6</v>
      </c>
      <c r="AA5720">
        <v>157.30000000000001</v>
      </c>
      <c r="AB5720">
        <v>148.69999999999999</v>
      </c>
      <c r="AC5720">
        <v>139.6</v>
      </c>
      <c r="AD5720">
        <v>120.7</v>
      </c>
      <c r="AE5720">
        <v>121.2</v>
      </c>
      <c r="AF5720">
        <v>123.8</v>
      </c>
      <c r="AG5720">
        <v>119.9</v>
      </c>
      <c r="AH5720">
        <v>123.2</v>
      </c>
      <c r="AI5720">
        <v>108.7</v>
      </c>
      <c r="AJ5720">
        <v>119.4</v>
      </c>
      <c r="AK5720">
        <v>133.4</v>
      </c>
      <c r="AL5720">
        <v>107.3</v>
      </c>
      <c r="AM5720">
        <v>114.5</v>
      </c>
      <c r="AN5720">
        <v>124.3</v>
      </c>
      <c r="AO5720">
        <v>127.7</v>
      </c>
      <c r="AP5720">
        <v>113.6</v>
      </c>
      <c r="AQ5720">
        <v>116.3</v>
      </c>
      <c r="AR5720">
        <v>111.9</v>
      </c>
      <c r="AS5720">
        <v>121.1</v>
      </c>
      <c r="AT5720">
        <v>91.7</v>
      </c>
      <c r="AU5720">
        <v>103.4</v>
      </c>
      <c r="AV5720">
        <v>85.5</v>
      </c>
      <c r="AW5720">
        <v>98.5</v>
      </c>
      <c r="AX5720">
        <v>88.4</v>
      </c>
      <c r="AY5720">
        <v>101.2</v>
      </c>
      <c r="AZ5720">
        <v>90</v>
      </c>
      <c r="BA5720">
        <v>100.5</v>
      </c>
      <c r="BB5720">
        <v>93.7</v>
      </c>
      <c r="BC5720">
        <v>103.2</v>
      </c>
      <c r="BD5720">
        <v>97</v>
      </c>
      <c r="BE5720">
        <v>106.3</v>
      </c>
      <c r="BF5720">
        <v>92.5</v>
      </c>
      <c r="BG5720">
        <v>103.5</v>
      </c>
      <c r="BH5720">
        <v>102.8</v>
      </c>
      <c r="BI5720">
        <v>103.2</v>
      </c>
      <c r="BJ5720">
        <v>87.9</v>
      </c>
      <c r="BK5720">
        <v>95.7</v>
      </c>
      <c r="BL5720">
        <v>95.3</v>
      </c>
      <c r="BM5720">
        <v>96.6</v>
      </c>
      <c r="BN5720">
        <v>70.099999999999994</v>
      </c>
      <c r="BO5720">
        <v>83.5</v>
      </c>
      <c r="BP5720">
        <v>81.2</v>
      </c>
      <c r="BQ5720">
        <v>80.400000000000006</v>
      </c>
      <c r="BR5720">
        <v>72.900000000000006</v>
      </c>
      <c r="BS5720">
        <v>88.1</v>
      </c>
      <c r="BT5720">
        <v>79.099999999999994</v>
      </c>
      <c r="BU5720">
        <v>81.5</v>
      </c>
      <c r="BV5720">
        <v>84.5</v>
      </c>
      <c r="BW5720">
        <v>88.8</v>
      </c>
      <c r="BX5720">
        <v>86.4</v>
      </c>
      <c r="BY5720">
        <v>86.5</v>
      </c>
      <c r="BZ5720">
        <v>83.1</v>
      </c>
      <c r="CA5720">
        <v>87.8</v>
      </c>
      <c r="CB5720">
        <v>88.3</v>
      </c>
      <c r="CC5720">
        <v>87.8</v>
      </c>
      <c r="CD5720">
        <v>62.3</v>
      </c>
      <c r="CE5720">
        <v>46.6</v>
      </c>
      <c r="CF5720">
        <v>56.7</v>
      </c>
      <c r="CG5720">
        <v>55.2</v>
      </c>
      <c r="CH5720">
        <v>80.400000000000006</v>
      </c>
      <c r="CI5720">
        <v>82.3</v>
      </c>
      <c r="CJ5720">
        <v>75.2</v>
      </c>
      <c r="CK5720">
        <v>87.8</v>
      </c>
      <c r="CL5720">
        <v>66.599999999999994</v>
      </c>
      <c r="CM5720">
        <v>75</v>
      </c>
      <c r="CN5720">
        <v>65</v>
      </c>
      <c r="CO5720">
        <v>71</v>
      </c>
      <c r="CP5720">
        <v>7539293.68359375</v>
      </c>
    </row>
    <row r="5721" spans="1:94">
      <c r="A5721" s="11" t="s">
        <v>13666</v>
      </c>
      <c r="B5721" t="b">
        <v>0</v>
      </c>
      <c r="C5721" t="s">
        <v>167</v>
      </c>
      <c r="D5721" t="s">
        <v>168</v>
      </c>
      <c r="E5721" s="9" t="s">
        <v>13667</v>
      </c>
      <c r="F5721" s="9" t="s">
        <v>13668</v>
      </c>
      <c r="G5721">
        <v>0</v>
      </c>
      <c r="H5721">
        <v>93.614999999999995</v>
      </c>
      <c r="I5721">
        <v>56</v>
      </c>
      <c r="J5721" s="10">
        <v>12</v>
      </c>
      <c r="K5721">
        <v>398</v>
      </c>
      <c r="L5721" s="10">
        <v>12</v>
      </c>
      <c r="M5721">
        <v>292</v>
      </c>
      <c r="N5721">
        <v>33.5</v>
      </c>
      <c r="O5721">
        <v>4.84</v>
      </c>
      <c r="P5721">
        <v>860.22</v>
      </c>
      <c r="Q5721">
        <v>12</v>
      </c>
      <c r="R5721">
        <v>0</v>
      </c>
      <c r="S5721">
        <v>100</v>
      </c>
      <c r="T5721">
        <v>26.81</v>
      </c>
      <c r="U5721">
        <v>72</v>
      </c>
      <c r="V5721">
        <v>112.9</v>
      </c>
      <c r="W5721">
        <v>104.5</v>
      </c>
      <c r="X5721">
        <v>93.3</v>
      </c>
      <c r="Y5721">
        <v>94.1</v>
      </c>
      <c r="Z5721">
        <v>81.400000000000006</v>
      </c>
      <c r="AA5721">
        <v>80</v>
      </c>
      <c r="AB5721">
        <v>82.6</v>
      </c>
      <c r="AC5721">
        <v>90.2</v>
      </c>
      <c r="AD5721">
        <v>86</v>
      </c>
      <c r="AE5721">
        <v>83.6</v>
      </c>
      <c r="AF5721">
        <v>95.2</v>
      </c>
      <c r="AG5721">
        <v>79.599999999999994</v>
      </c>
      <c r="AH5721">
        <v>86.7</v>
      </c>
      <c r="AI5721">
        <v>83</v>
      </c>
      <c r="AJ5721">
        <v>61</v>
      </c>
      <c r="AK5721">
        <v>86.3</v>
      </c>
      <c r="AL5721">
        <v>76.5</v>
      </c>
      <c r="AM5721">
        <v>92.6</v>
      </c>
      <c r="AN5721">
        <v>77.400000000000006</v>
      </c>
      <c r="AO5721">
        <v>78.3</v>
      </c>
      <c r="AP5721">
        <v>73.8</v>
      </c>
      <c r="AQ5721">
        <v>83.3</v>
      </c>
      <c r="AR5721">
        <v>82.2</v>
      </c>
      <c r="AS5721">
        <v>64.2</v>
      </c>
      <c r="AT5721">
        <v>123</v>
      </c>
      <c r="AU5721">
        <v>105.2</v>
      </c>
      <c r="AV5721">
        <v>126.5</v>
      </c>
      <c r="AW5721">
        <v>104.6</v>
      </c>
      <c r="AX5721">
        <v>117.8</v>
      </c>
      <c r="AY5721">
        <v>87.6</v>
      </c>
      <c r="AZ5721">
        <v>117.1</v>
      </c>
      <c r="BA5721">
        <v>92.4</v>
      </c>
      <c r="BB5721">
        <v>106</v>
      </c>
      <c r="BC5721">
        <v>88.1</v>
      </c>
      <c r="BD5721">
        <v>106.2</v>
      </c>
      <c r="BE5721">
        <v>92.5</v>
      </c>
      <c r="BF5721">
        <v>84.8</v>
      </c>
      <c r="BG5721">
        <v>70.2</v>
      </c>
      <c r="BH5721">
        <v>66</v>
      </c>
      <c r="BI5721">
        <v>66.400000000000006</v>
      </c>
      <c r="BJ5721">
        <v>91.9</v>
      </c>
      <c r="BK5721">
        <v>48</v>
      </c>
      <c r="BL5721">
        <v>90</v>
      </c>
      <c r="BM5721">
        <v>57.3</v>
      </c>
      <c r="BN5721">
        <v>77.8</v>
      </c>
      <c r="BO5721">
        <v>68.400000000000006</v>
      </c>
      <c r="BP5721">
        <v>65.5</v>
      </c>
      <c r="BQ5721">
        <v>78.3</v>
      </c>
      <c r="BR5721">
        <v>139.4</v>
      </c>
      <c r="BS5721">
        <v>129.1</v>
      </c>
      <c r="BT5721">
        <v>142.30000000000001</v>
      </c>
      <c r="BU5721">
        <v>123.6</v>
      </c>
      <c r="BV5721">
        <v>151.30000000000001</v>
      </c>
      <c r="BW5721">
        <v>133.6</v>
      </c>
      <c r="BX5721">
        <v>156.1</v>
      </c>
      <c r="BY5721">
        <v>133.30000000000001</v>
      </c>
      <c r="BZ5721">
        <v>131.19999999999999</v>
      </c>
      <c r="CA5721">
        <v>98.5</v>
      </c>
      <c r="CB5721">
        <v>128.1</v>
      </c>
      <c r="CC5721">
        <v>97.8</v>
      </c>
      <c r="CD5721">
        <v>161.30000000000001</v>
      </c>
      <c r="CE5721">
        <v>94.8</v>
      </c>
      <c r="CF5721">
        <v>162.1</v>
      </c>
      <c r="CG5721">
        <v>159.1</v>
      </c>
      <c r="CH5721">
        <v>103.3</v>
      </c>
      <c r="CI5721">
        <v>125.1</v>
      </c>
      <c r="CJ5721">
        <v>107.4</v>
      </c>
      <c r="CK5721">
        <v>122.9</v>
      </c>
      <c r="CL5721">
        <v>135.19999999999999</v>
      </c>
      <c r="CM5721">
        <v>91</v>
      </c>
      <c r="CN5721">
        <v>122.3</v>
      </c>
      <c r="CO5721">
        <v>91.1</v>
      </c>
      <c r="CP5721">
        <v>3473125.1953125</v>
      </c>
    </row>
    <row r="5722" spans="1:94">
      <c r="A5722">
        <v>-1.7117663930919401E+18</v>
      </c>
      <c r="B5722" t="b">
        <v>0</v>
      </c>
      <c r="C5722" t="s">
        <v>167</v>
      </c>
      <c r="D5722" t="s">
        <v>168</v>
      </c>
      <c r="E5722" s="9" t="s">
        <v>13669</v>
      </c>
      <c r="F5722" s="9" t="s">
        <v>13670</v>
      </c>
      <c r="G5722">
        <v>0</v>
      </c>
      <c r="H5722">
        <v>10.699</v>
      </c>
      <c r="I5722">
        <v>11</v>
      </c>
      <c r="J5722" s="10">
        <v>4</v>
      </c>
      <c r="K5722">
        <v>14</v>
      </c>
      <c r="L5722" s="10">
        <v>4</v>
      </c>
      <c r="M5722">
        <v>380</v>
      </c>
      <c r="N5722">
        <v>42.4</v>
      </c>
      <c r="O5722">
        <v>5.77</v>
      </c>
      <c r="P5722">
        <v>1.65</v>
      </c>
      <c r="Q5722">
        <v>4</v>
      </c>
      <c r="R5722">
        <v>0</v>
      </c>
      <c r="S5722">
        <v>100</v>
      </c>
      <c r="T5722">
        <v>41.22</v>
      </c>
      <c r="U5722">
        <v>68</v>
      </c>
      <c r="V5722">
        <v>71.900000000000006</v>
      </c>
      <c r="W5722">
        <v>167.4</v>
      </c>
      <c r="X5722">
        <v>141.80000000000001</v>
      </c>
      <c r="Z5722">
        <v>100.1</v>
      </c>
      <c r="AA5722">
        <v>64.3</v>
      </c>
      <c r="AB5722">
        <v>58.6</v>
      </c>
      <c r="AC5722">
        <v>70.099999999999994</v>
      </c>
      <c r="AD5722">
        <v>72.5</v>
      </c>
      <c r="AE5722">
        <v>133.4</v>
      </c>
      <c r="AF5722">
        <v>129.5</v>
      </c>
      <c r="AG5722">
        <v>101.4</v>
      </c>
      <c r="AH5722">
        <v>46.3</v>
      </c>
      <c r="AI5722">
        <v>91.5</v>
      </c>
      <c r="AJ5722">
        <v>144</v>
      </c>
      <c r="AK5722">
        <v>140.1</v>
      </c>
      <c r="AL5722">
        <v>107</v>
      </c>
      <c r="AM5722">
        <v>47.5</v>
      </c>
      <c r="AO5722">
        <v>103.7</v>
      </c>
      <c r="AP5722">
        <v>52.5</v>
      </c>
      <c r="AQ5722">
        <v>120.6</v>
      </c>
      <c r="AR5722">
        <v>54.3</v>
      </c>
      <c r="AT5722">
        <v>86.6</v>
      </c>
      <c r="AU5722">
        <v>166.2</v>
      </c>
      <c r="AW5722">
        <v>124.5</v>
      </c>
      <c r="AX5722">
        <v>135.5</v>
      </c>
      <c r="AY5722">
        <v>133.5</v>
      </c>
      <c r="AZ5722">
        <v>79.400000000000006</v>
      </c>
      <c r="BA5722">
        <v>154.6</v>
      </c>
      <c r="BB5722">
        <v>32.1</v>
      </c>
      <c r="BC5722">
        <v>161</v>
      </c>
      <c r="BD5722">
        <v>102.2</v>
      </c>
      <c r="BE5722">
        <v>173.1</v>
      </c>
      <c r="BF5722">
        <v>72.3</v>
      </c>
      <c r="BG5722">
        <v>141.6</v>
      </c>
      <c r="BH5722">
        <v>113.8</v>
      </c>
      <c r="BI5722">
        <v>134.69999999999999</v>
      </c>
      <c r="BJ5722">
        <v>22.6</v>
      </c>
      <c r="BK5722">
        <v>71.3</v>
      </c>
      <c r="BL5722">
        <v>58.8</v>
      </c>
      <c r="BM5722">
        <v>133.69999999999999</v>
      </c>
      <c r="BN5722">
        <v>169.1</v>
      </c>
      <c r="BO5722">
        <v>198.7</v>
      </c>
      <c r="BP5722">
        <v>160.4</v>
      </c>
      <c r="BQ5722">
        <v>192.9</v>
      </c>
      <c r="BR5722">
        <v>126.2</v>
      </c>
      <c r="BS5722">
        <v>162.1</v>
      </c>
      <c r="BT5722">
        <v>121.6</v>
      </c>
      <c r="BU5722">
        <v>161.19999999999999</v>
      </c>
      <c r="BV5722">
        <v>95.4</v>
      </c>
      <c r="BW5722">
        <v>134.9</v>
      </c>
      <c r="BX5722">
        <v>47.2</v>
      </c>
      <c r="BY5722">
        <v>56.6</v>
      </c>
      <c r="BZ5722">
        <v>121.3</v>
      </c>
      <c r="CA5722">
        <v>121.4</v>
      </c>
      <c r="CB5722">
        <v>61.6</v>
      </c>
      <c r="CC5722">
        <v>108.2</v>
      </c>
      <c r="CD5722">
        <v>98.9</v>
      </c>
      <c r="CE5722">
        <v>57.4</v>
      </c>
      <c r="CF5722">
        <v>75.8</v>
      </c>
      <c r="CG5722">
        <v>83.4</v>
      </c>
      <c r="CH5722">
        <v>41.6</v>
      </c>
      <c r="CI5722">
        <v>46</v>
      </c>
      <c r="CJ5722">
        <v>39.700000000000003</v>
      </c>
      <c r="CK5722">
        <v>106.5</v>
      </c>
      <c r="CL5722">
        <v>136.1</v>
      </c>
      <c r="CM5722">
        <v>139.80000000000001</v>
      </c>
      <c r="CN5722">
        <v>63.6</v>
      </c>
      <c r="CO5722">
        <v>157</v>
      </c>
      <c r="CP5722">
        <v>147250.03125</v>
      </c>
    </row>
    <row r="5723" spans="1:94">
      <c r="A5723">
        <v>-4.9145939634346803E+18</v>
      </c>
      <c r="B5723" t="b">
        <v>0</v>
      </c>
      <c r="C5723" t="s">
        <v>167</v>
      </c>
      <c r="D5723" t="s">
        <v>168</v>
      </c>
      <c r="E5723" s="9" t="s">
        <v>13671</v>
      </c>
      <c r="F5723" s="9" t="s">
        <v>13672</v>
      </c>
      <c r="G5723">
        <v>0</v>
      </c>
      <c r="H5723">
        <v>73.254000000000005</v>
      </c>
      <c r="I5723">
        <v>24</v>
      </c>
      <c r="J5723" s="10">
        <v>16</v>
      </c>
      <c r="K5723">
        <v>265</v>
      </c>
      <c r="L5723" s="10">
        <v>16</v>
      </c>
      <c r="M5723">
        <v>843</v>
      </c>
      <c r="N5723">
        <v>96.6</v>
      </c>
      <c r="O5723">
        <v>5.59</v>
      </c>
      <c r="P5723">
        <v>297.08999999999997</v>
      </c>
      <c r="Q5723">
        <v>16</v>
      </c>
      <c r="R5723">
        <v>0</v>
      </c>
      <c r="S5723">
        <v>100</v>
      </c>
      <c r="T5723">
        <v>26.91</v>
      </c>
      <c r="U5723">
        <v>72</v>
      </c>
      <c r="V5723">
        <v>195.5</v>
      </c>
      <c r="W5723">
        <v>175.9</v>
      </c>
      <c r="X5723">
        <v>155.19999999999999</v>
      </c>
      <c r="Y5723">
        <v>93</v>
      </c>
      <c r="Z5723">
        <v>111.1</v>
      </c>
      <c r="AA5723">
        <v>110.2</v>
      </c>
      <c r="AB5723">
        <v>110.6</v>
      </c>
      <c r="AC5723">
        <v>117.2</v>
      </c>
      <c r="AD5723">
        <v>125.4</v>
      </c>
      <c r="AE5723">
        <v>126.1</v>
      </c>
      <c r="AF5723">
        <v>128.30000000000001</v>
      </c>
      <c r="AG5723">
        <v>102.1</v>
      </c>
      <c r="AH5723">
        <v>107.5</v>
      </c>
      <c r="AI5723">
        <v>181.5</v>
      </c>
      <c r="AJ5723">
        <v>117.7</v>
      </c>
      <c r="AK5723">
        <v>115.4</v>
      </c>
      <c r="AL5723">
        <v>104</v>
      </c>
      <c r="AM5723">
        <v>102.1</v>
      </c>
      <c r="AN5723">
        <v>105.8</v>
      </c>
      <c r="AO5723">
        <v>100.6</v>
      </c>
      <c r="AP5723">
        <v>93.5</v>
      </c>
      <c r="AQ5723">
        <v>97.1</v>
      </c>
      <c r="AR5723">
        <v>173.4</v>
      </c>
      <c r="AS5723">
        <v>92.8</v>
      </c>
      <c r="AT5723">
        <v>102.5</v>
      </c>
      <c r="AU5723">
        <v>74</v>
      </c>
      <c r="AV5723">
        <v>83.7</v>
      </c>
      <c r="AW5723">
        <v>83.4</v>
      </c>
      <c r="AX5723">
        <v>91.6</v>
      </c>
      <c r="AY5723">
        <v>99</v>
      </c>
      <c r="AZ5723">
        <v>106.1</v>
      </c>
      <c r="BA5723">
        <v>85.3</v>
      </c>
      <c r="BB5723">
        <v>98</v>
      </c>
      <c r="BC5723">
        <v>112.2</v>
      </c>
      <c r="BD5723">
        <v>81.599999999999994</v>
      </c>
      <c r="BE5723">
        <v>83.2</v>
      </c>
      <c r="BF5723">
        <v>103</v>
      </c>
      <c r="BG5723">
        <v>100.5</v>
      </c>
      <c r="BH5723">
        <v>83.9</v>
      </c>
      <c r="BI5723">
        <v>83</v>
      </c>
      <c r="BJ5723">
        <v>82</v>
      </c>
      <c r="BK5723">
        <v>71</v>
      </c>
      <c r="BL5723">
        <v>88</v>
      </c>
      <c r="BM5723">
        <v>87.2</v>
      </c>
      <c r="BN5723">
        <v>53.1</v>
      </c>
      <c r="BO5723">
        <v>55.6</v>
      </c>
      <c r="BP5723">
        <v>65.900000000000006</v>
      </c>
      <c r="BQ5723">
        <v>59.7</v>
      </c>
      <c r="BR5723">
        <v>102.4</v>
      </c>
      <c r="BS5723">
        <v>94.4</v>
      </c>
      <c r="BT5723">
        <v>97</v>
      </c>
      <c r="BU5723">
        <v>86.1</v>
      </c>
      <c r="BV5723">
        <v>104.4</v>
      </c>
      <c r="BW5723">
        <v>104.4</v>
      </c>
      <c r="BX5723">
        <v>113.6</v>
      </c>
      <c r="BY5723">
        <v>97.9</v>
      </c>
      <c r="BZ5723">
        <v>112.8</v>
      </c>
      <c r="CA5723">
        <v>108.1</v>
      </c>
      <c r="CB5723">
        <v>108.2</v>
      </c>
      <c r="CC5723">
        <v>103.8</v>
      </c>
      <c r="CD5723">
        <v>70.5</v>
      </c>
      <c r="CE5723">
        <v>81.2</v>
      </c>
      <c r="CF5723">
        <v>87.3</v>
      </c>
      <c r="CG5723">
        <v>83.4</v>
      </c>
      <c r="CH5723">
        <v>110.7</v>
      </c>
      <c r="CI5723">
        <v>80.599999999999994</v>
      </c>
      <c r="CJ5723">
        <v>105.8</v>
      </c>
      <c r="CK5723">
        <v>73.5</v>
      </c>
      <c r="CL5723">
        <v>71</v>
      </c>
      <c r="CM5723">
        <v>62.5</v>
      </c>
      <c r="CN5723">
        <v>78.8</v>
      </c>
      <c r="CO5723">
        <v>85.9</v>
      </c>
      <c r="CP5723">
        <v>5313795.890625</v>
      </c>
    </row>
    <row r="5724" spans="1:94">
      <c r="A5724">
        <v>-4.3721503839733299E+18</v>
      </c>
      <c r="B5724" t="b">
        <v>0</v>
      </c>
      <c r="C5724" t="s">
        <v>351</v>
      </c>
      <c r="D5724" t="s">
        <v>168</v>
      </c>
      <c r="E5724" s="9" t="s">
        <v>13673</v>
      </c>
      <c r="F5724" s="9" t="s">
        <v>13674</v>
      </c>
      <c r="G5724">
        <v>2.1000000000000001E-2</v>
      </c>
      <c r="H5724">
        <v>3.1850000000000001</v>
      </c>
      <c r="I5724">
        <v>1</v>
      </c>
      <c r="J5724" s="10">
        <v>1</v>
      </c>
      <c r="K5724">
        <v>2</v>
      </c>
      <c r="L5724" s="10">
        <v>1</v>
      </c>
      <c r="M5724">
        <v>2481</v>
      </c>
      <c r="N5724">
        <v>270.7</v>
      </c>
      <c r="O5724">
        <v>6.89</v>
      </c>
      <c r="P5724">
        <v>2.3199999999999998</v>
      </c>
      <c r="Q5724">
        <v>1</v>
      </c>
      <c r="R5724">
        <v>0</v>
      </c>
      <c r="S5724">
        <v>100</v>
      </c>
      <c r="T5724">
        <v>82.22</v>
      </c>
      <c r="U5724">
        <v>19</v>
      </c>
      <c r="V5724">
        <v>181.2</v>
      </c>
      <c r="AH5724">
        <v>290</v>
      </c>
      <c r="AI5724">
        <v>332.3</v>
      </c>
      <c r="AJ5724">
        <v>397.5</v>
      </c>
      <c r="AK5724">
        <v>589.70000000000005</v>
      </c>
      <c r="AL5724">
        <v>499.3</v>
      </c>
      <c r="AM5724">
        <v>451</v>
      </c>
      <c r="AN5724">
        <v>482.4</v>
      </c>
      <c r="AO5724">
        <v>425.7</v>
      </c>
      <c r="AP5724">
        <v>805.2</v>
      </c>
      <c r="AQ5724">
        <v>894.6</v>
      </c>
      <c r="AR5724">
        <v>839.7</v>
      </c>
      <c r="AS5724">
        <v>847.1</v>
      </c>
      <c r="AW5724">
        <v>20.6</v>
      </c>
      <c r="AZ5724">
        <v>32.6</v>
      </c>
      <c r="BB5724">
        <v>31.8</v>
      </c>
      <c r="BF5724">
        <v>29</v>
      </c>
      <c r="BV5724">
        <v>21.3</v>
      </c>
      <c r="BX5724">
        <v>29</v>
      </c>
      <c r="CP5724">
        <v>167169.671875</v>
      </c>
    </row>
    <row r="5725" spans="1:94">
      <c r="A5725">
        <v>-5.4732145477821702E+17</v>
      </c>
      <c r="B5725" t="b">
        <v>0</v>
      </c>
      <c r="C5725" t="s">
        <v>167</v>
      </c>
      <c r="D5725" t="s">
        <v>168</v>
      </c>
      <c r="E5725" s="9" t="s">
        <v>13675</v>
      </c>
      <c r="F5725" s="9" t="s">
        <v>13676</v>
      </c>
      <c r="G5725">
        <v>0</v>
      </c>
      <c r="H5725">
        <v>44.658999999999999</v>
      </c>
      <c r="I5725">
        <v>41</v>
      </c>
      <c r="J5725" s="10">
        <v>8</v>
      </c>
      <c r="K5725">
        <v>189</v>
      </c>
      <c r="L5725" s="10">
        <v>8</v>
      </c>
      <c r="M5725">
        <v>262</v>
      </c>
      <c r="N5725">
        <v>29.4</v>
      </c>
      <c r="O5725">
        <v>5.44</v>
      </c>
      <c r="P5725">
        <v>277.33</v>
      </c>
      <c r="Q5725">
        <v>8</v>
      </c>
      <c r="R5725">
        <v>0</v>
      </c>
      <c r="S5725">
        <v>100</v>
      </c>
      <c r="T5725">
        <v>54.15</v>
      </c>
      <c r="U5725">
        <v>72</v>
      </c>
      <c r="V5725">
        <v>270</v>
      </c>
      <c r="W5725">
        <v>303.60000000000002</v>
      </c>
      <c r="X5725">
        <v>393.8</v>
      </c>
      <c r="Y5725">
        <v>132</v>
      </c>
      <c r="Z5725">
        <v>256.10000000000002</v>
      </c>
      <c r="AA5725">
        <v>105.3</v>
      </c>
      <c r="AB5725">
        <v>99.9</v>
      </c>
      <c r="AC5725">
        <v>110.6</v>
      </c>
      <c r="AD5725">
        <v>94.6</v>
      </c>
      <c r="AE5725">
        <v>94.7</v>
      </c>
      <c r="AF5725">
        <v>102</v>
      </c>
      <c r="AG5725">
        <v>90.4</v>
      </c>
      <c r="AH5725">
        <v>98.3</v>
      </c>
      <c r="AI5725">
        <v>80.3</v>
      </c>
      <c r="AJ5725">
        <v>93.2</v>
      </c>
      <c r="AK5725">
        <v>95.9</v>
      </c>
      <c r="AL5725">
        <v>81.900000000000006</v>
      </c>
      <c r="AM5725">
        <v>74.599999999999994</v>
      </c>
      <c r="AN5725">
        <v>98.4</v>
      </c>
      <c r="AO5725">
        <v>91</v>
      </c>
      <c r="AP5725">
        <v>82.6</v>
      </c>
      <c r="AQ5725">
        <v>74.7</v>
      </c>
      <c r="AR5725">
        <v>87.1</v>
      </c>
      <c r="AS5725">
        <v>77.900000000000006</v>
      </c>
      <c r="AT5725">
        <v>106.2</v>
      </c>
      <c r="AU5725">
        <v>105.3</v>
      </c>
      <c r="AV5725">
        <v>94.4</v>
      </c>
      <c r="AW5725">
        <v>111.1</v>
      </c>
      <c r="AX5725">
        <v>102.4</v>
      </c>
      <c r="AY5725">
        <v>99.1</v>
      </c>
      <c r="AZ5725">
        <v>95.5</v>
      </c>
      <c r="BA5725">
        <v>96.9</v>
      </c>
      <c r="BB5725">
        <v>99.4</v>
      </c>
      <c r="BC5725">
        <v>109.6</v>
      </c>
      <c r="BD5725">
        <v>97.4</v>
      </c>
      <c r="BE5725">
        <v>105.6</v>
      </c>
      <c r="BF5725">
        <v>89.1</v>
      </c>
      <c r="BG5725">
        <v>94.9</v>
      </c>
      <c r="BH5725">
        <v>95.1</v>
      </c>
      <c r="BI5725">
        <v>106.8</v>
      </c>
      <c r="BJ5725">
        <v>63.1</v>
      </c>
      <c r="BK5725">
        <v>73.7</v>
      </c>
      <c r="BL5725">
        <v>62.9</v>
      </c>
      <c r="BM5725">
        <v>85.8</v>
      </c>
      <c r="BN5725">
        <v>86.4</v>
      </c>
      <c r="BO5725">
        <v>95.8</v>
      </c>
      <c r="BP5725">
        <v>85</v>
      </c>
      <c r="BQ5725">
        <v>84.7</v>
      </c>
      <c r="BR5725">
        <v>92.1</v>
      </c>
      <c r="BS5725">
        <v>92.7</v>
      </c>
      <c r="BT5725">
        <v>91.3</v>
      </c>
      <c r="BU5725">
        <v>98.7</v>
      </c>
      <c r="BV5725">
        <v>110.2</v>
      </c>
      <c r="BW5725">
        <v>94.7</v>
      </c>
      <c r="BX5725">
        <v>99.2</v>
      </c>
      <c r="BY5725">
        <v>99.4</v>
      </c>
      <c r="BZ5725">
        <v>71.8</v>
      </c>
      <c r="CA5725">
        <v>83</v>
      </c>
      <c r="CB5725">
        <v>77.2</v>
      </c>
      <c r="CC5725">
        <v>74.599999999999994</v>
      </c>
      <c r="CD5725">
        <v>64.3</v>
      </c>
      <c r="CE5725">
        <v>70.5</v>
      </c>
      <c r="CF5725">
        <v>58.7</v>
      </c>
      <c r="CG5725">
        <v>54.4</v>
      </c>
      <c r="CH5725">
        <v>59.2</v>
      </c>
      <c r="CI5725">
        <v>73.099999999999994</v>
      </c>
      <c r="CJ5725">
        <v>62.3</v>
      </c>
      <c r="CK5725">
        <v>73.7</v>
      </c>
      <c r="CL5725">
        <v>69.3</v>
      </c>
      <c r="CM5725">
        <v>57.2</v>
      </c>
      <c r="CN5725">
        <v>72.3</v>
      </c>
      <c r="CO5725">
        <v>64.900000000000006</v>
      </c>
      <c r="CP5725">
        <v>3895233.28125</v>
      </c>
    </row>
    <row r="5726" spans="1:94">
      <c r="A5726">
        <v>-8.6330640636203203E+18</v>
      </c>
      <c r="B5726" t="b">
        <v>0</v>
      </c>
      <c r="C5726" t="s">
        <v>167</v>
      </c>
      <c r="D5726" t="s">
        <v>168</v>
      </c>
      <c r="E5726" s="9" t="s">
        <v>13677</v>
      </c>
      <c r="F5726" s="9" t="s">
        <v>13678</v>
      </c>
      <c r="G5726">
        <v>0</v>
      </c>
      <c r="H5726">
        <v>174.49100000000001</v>
      </c>
      <c r="I5726">
        <v>30</v>
      </c>
      <c r="J5726" s="10">
        <v>35</v>
      </c>
      <c r="K5726">
        <v>608</v>
      </c>
      <c r="L5726" s="10">
        <v>35</v>
      </c>
      <c r="M5726">
        <v>1564</v>
      </c>
      <c r="N5726">
        <v>175.4</v>
      </c>
      <c r="O5726">
        <v>7.53</v>
      </c>
      <c r="P5726">
        <v>621.89</v>
      </c>
      <c r="Q5726">
        <v>35</v>
      </c>
      <c r="R5726">
        <v>0</v>
      </c>
      <c r="S5726">
        <v>100</v>
      </c>
      <c r="T5726">
        <v>37.549999999999997</v>
      </c>
      <c r="U5726">
        <v>72</v>
      </c>
      <c r="V5726">
        <v>152.19999999999999</v>
      </c>
      <c r="W5726">
        <v>162.30000000000001</v>
      </c>
      <c r="X5726">
        <v>130</v>
      </c>
      <c r="Y5726">
        <v>145.4</v>
      </c>
      <c r="Z5726">
        <v>135.4</v>
      </c>
      <c r="AA5726">
        <v>153.30000000000001</v>
      </c>
      <c r="AB5726">
        <v>136.1</v>
      </c>
      <c r="AC5726">
        <v>172.4</v>
      </c>
      <c r="AD5726">
        <v>168.2</v>
      </c>
      <c r="AE5726">
        <v>145.6</v>
      </c>
      <c r="AF5726">
        <v>137.80000000000001</v>
      </c>
      <c r="AG5726">
        <v>135</v>
      </c>
      <c r="AH5726">
        <v>151.19999999999999</v>
      </c>
      <c r="AI5726">
        <v>146.5</v>
      </c>
      <c r="AJ5726">
        <v>142.6</v>
      </c>
      <c r="AK5726">
        <v>150.6</v>
      </c>
      <c r="AL5726">
        <v>136.1</v>
      </c>
      <c r="AM5726">
        <v>152.30000000000001</v>
      </c>
      <c r="AN5726">
        <v>147.4</v>
      </c>
      <c r="AO5726">
        <v>141</v>
      </c>
      <c r="AP5726">
        <v>127.9</v>
      </c>
      <c r="AQ5726">
        <v>155.19999999999999</v>
      </c>
      <c r="AR5726">
        <v>122.4</v>
      </c>
      <c r="AS5726">
        <v>148.5</v>
      </c>
      <c r="AT5726">
        <v>81.8</v>
      </c>
      <c r="AU5726">
        <v>94.2</v>
      </c>
      <c r="AV5726">
        <v>95.1</v>
      </c>
      <c r="AW5726">
        <v>94.7</v>
      </c>
      <c r="AX5726">
        <v>78.2</v>
      </c>
      <c r="AY5726">
        <v>93.7</v>
      </c>
      <c r="AZ5726">
        <v>77.7</v>
      </c>
      <c r="BA5726">
        <v>99.2</v>
      </c>
      <c r="BB5726">
        <v>76.8</v>
      </c>
      <c r="BC5726">
        <v>99.4</v>
      </c>
      <c r="BD5726">
        <v>88</v>
      </c>
      <c r="BE5726">
        <v>104.9</v>
      </c>
      <c r="BF5726">
        <v>102.9</v>
      </c>
      <c r="BG5726">
        <v>98.2</v>
      </c>
      <c r="BH5726">
        <v>90.1</v>
      </c>
      <c r="BI5726">
        <v>97</v>
      </c>
      <c r="BJ5726">
        <v>87.4</v>
      </c>
      <c r="BK5726">
        <v>111.8</v>
      </c>
      <c r="BL5726">
        <v>81.400000000000006</v>
      </c>
      <c r="BM5726">
        <v>96.9</v>
      </c>
      <c r="BN5726">
        <v>42.2</v>
      </c>
      <c r="BO5726">
        <v>52.2</v>
      </c>
      <c r="BP5726">
        <v>52.7</v>
      </c>
      <c r="BQ5726">
        <v>50.7</v>
      </c>
      <c r="BR5726">
        <v>50.8</v>
      </c>
      <c r="BS5726">
        <v>76.8</v>
      </c>
      <c r="BT5726">
        <v>62.3</v>
      </c>
      <c r="BU5726">
        <v>54.8</v>
      </c>
      <c r="BV5726">
        <v>78.5</v>
      </c>
      <c r="BW5726">
        <v>100.3</v>
      </c>
      <c r="BX5726">
        <v>75</v>
      </c>
      <c r="BY5726">
        <v>107.1</v>
      </c>
      <c r="BZ5726">
        <v>83.6</v>
      </c>
      <c r="CA5726">
        <v>90.7</v>
      </c>
      <c r="CB5726">
        <v>79.2</v>
      </c>
      <c r="CC5726">
        <v>94</v>
      </c>
      <c r="CD5726">
        <v>31.6</v>
      </c>
      <c r="CE5726">
        <v>46</v>
      </c>
      <c r="CF5726">
        <v>35.4</v>
      </c>
      <c r="CG5726">
        <v>46.8</v>
      </c>
      <c r="CH5726">
        <v>78.5</v>
      </c>
      <c r="CI5726">
        <v>84.9</v>
      </c>
      <c r="CJ5726">
        <v>71.599999999999994</v>
      </c>
      <c r="CK5726">
        <v>97.5</v>
      </c>
      <c r="CL5726">
        <v>44.9</v>
      </c>
      <c r="CM5726">
        <v>57.6</v>
      </c>
      <c r="CN5726">
        <v>47.4</v>
      </c>
      <c r="CO5726">
        <v>62.1</v>
      </c>
      <c r="CP5726">
        <v>7057946.28515625</v>
      </c>
    </row>
    <row r="5727" spans="1:94">
      <c r="A5727" s="11" t="s">
        <v>13679</v>
      </c>
      <c r="B5727" t="b">
        <v>0</v>
      </c>
      <c r="C5727" t="s">
        <v>167</v>
      </c>
      <c r="D5727" t="s">
        <v>168</v>
      </c>
      <c r="E5727" s="9" t="s">
        <v>13680</v>
      </c>
      <c r="F5727" s="9" t="s">
        <v>13681</v>
      </c>
      <c r="G5727">
        <v>8.9999999999999993E-3</v>
      </c>
      <c r="H5727">
        <v>4.2370000000000001</v>
      </c>
      <c r="I5727">
        <v>2</v>
      </c>
      <c r="J5727" s="10">
        <v>1</v>
      </c>
      <c r="K5727">
        <v>34</v>
      </c>
      <c r="L5727" s="10">
        <v>1</v>
      </c>
      <c r="M5727">
        <v>469</v>
      </c>
      <c r="N5727">
        <v>52.8</v>
      </c>
      <c r="O5727">
        <v>5.99</v>
      </c>
      <c r="P5727">
        <v>48.77</v>
      </c>
      <c r="Q5727">
        <v>1</v>
      </c>
      <c r="R5727">
        <v>0</v>
      </c>
      <c r="S5727">
        <v>100</v>
      </c>
      <c r="T5727">
        <v>33.18</v>
      </c>
      <c r="U5727">
        <v>48</v>
      </c>
      <c r="AT5727">
        <v>233.7</v>
      </c>
      <c r="AU5727">
        <v>244.7</v>
      </c>
      <c r="AV5727">
        <v>186.8</v>
      </c>
      <c r="AW5727">
        <v>213.8</v>
      </c>
      <c r="AX5727">
        <v>239</v>
      </c>
      <c r="AY5727">
        <v>200.5</v>
      </c>
      <c r="AZ5727">
        <v>222.1</v>
      </c>
      <c r="BA5727">
        <v>218.4</v>
      </c>
      <c r="BB5727">
        <v>195.2</v>
      </c>
      <c r="BC5727">
        <v>201.2</v>
      </c>
      <c r="BD5727">
        <v>190</v>
      </c>
      <c r="BE5727">
        <v>184.7</v>
      </c>
      <c r="BF5727">
        <v>163.5</v>
      </c>
      <c r="BG5727">
        <v>178.9</v>
      </c>
      <c r="BH5727">
        <v>154.9</v>
      </c>
      <c r="BI5727">
        <v>180.3</v>
      </c>
      <c r="BJ5727">
        <v>160.69999999999999</v>
      </c>
      <c r="BK5727">
        <v>133.80000000000001</v>
      </c>
      <c r="BL5727">
        <v>132.19999999999999</v>
      </c>
      <c r="BM5727">
        <v>135.1</v>
      </c>
      <c r="BN5727">
        <v>130.9</v>
      </c>
      <c r="BO5727">
        <v>139.69999999999999</v>
      </c>
      <c r="BP5727">
        <v>151.6</v>
      </c>
      <c r="BQ5727">
        <v>153.1</v>
      </c>
      <c r="BR5727">
        <v>135.30000000000001</v>
      </c>
      <c r="BS5727">
        <v>183.3</v>
      </c>
      <c r="BT5727">
        <v>148.5</v>
      </c>
      <c r="BU5727">
        <v>191.3</v>
      </c>
      <c r="BV5727">
        <v>169</v>
      </c>
      <c r="BW5727">
        <v>187.7</v>
      </c>
      <c r="BX5727">
        <v>149.80000000000001</v>
      </c>
      <c r="BY5727">
        <v>171.6</v>
      </c>
      <c r="BZ5727">
        <v>88.7</v>
      </c>
      <c r="CA5727">
        <v>121.5</v>
      </c>
      <c r="CB5727">
        <v>104.3</v>
      </c>
      <c r="CC5727">
        <v>138.1</v>
      </c>
      <c r="CD5727">
        <v>67.5</v>
      </c>
      <c r="CE5727">
        <v>137.19999999999999</v>
      </c>
      <c r="CF5727">
        <v>64.3</v>
      </c>
      <c r="CG5727">
        <v>75.900000000000006</v>
      </c>
      <c r="CH5727">
        <v>78</v>
      </c>
      <c r="CI5727">
        <v>105.9</v>
      </c>
      <c r="CJ5727">
        <v>90.8</v>
      </c>
      <c r="CK5727">
        <v>105.5</v>
      </c>
      <c r="CL5727">
        <v>57.1</v>
      </c>
      <c r="CM5727">
        <v>118.2</v>
      </c>
      <c r="CN5727">
        <v>64.5</v>
      </c>
      <c r="CO5727">
        <v>101.4</v>
      </c>
    </row>
    <row r="5728" spans="1:94">
      <c r="A5728">
        <v>-3.4573760964826301E+18</v>
      </c>
      <c r="B5728" t="b">
        <v>0</v>
      </c>
      <c r="C5728" t="s">
        <v>167</v>
      </c>
      <c r="D5728" t="s">
        <v>168</v>
      </c>
      <c r="E5728" s="9" t="s">
        <v>13682</v>
      </c>
      <c r="F5728" s="9" t="s">
        <v>13683</v>
      </c>
      <c r="G5728">
        <v>0</v>
      </c>
      <c r="H5728">
        <v>14.340999999999999</v>
      </c>
      <c r="I5728">
        <v>11</v>
      </c>
      <c r="J5728" s="10">
        <v>4</v>
      </c>
      <c r="K5728">
        <v>41</v>
      </c>
      <c r="L5728" s="10">
        <v>4</v>
      </c>
      <c r="M5728">
        <v>522</v>
      </c>
      <c r="N5728">
        <v>59.2</v>
      </c>
      <c r="O5728">
        <v>7.3</v>
      </c>
      <c r="P5728">
        <v>22.34</v>
      </c>
      <c r="Q5728">
        <v>4</v>
      </c>
      <c r="R5728">
        <v>0</v>
      </c>
      <c r="S5728">
        <v>100</v>
      </c>
      <c r="T5728">
        <v>62.82</v>
      </c>
      <c r="U5728">
        <v>72</v>
      </c>
      <c r="V5728">
        <v>186.3</v>
      </c>
      <c r="W5728">
        <v>376.6</v>
      </c>
      <c r="X5728">
        <v>298.10000000000002</v>
      </c>
      <c r="Y5728">
        <v>274.2</v>
      </c>
      <c r="Z5728">
        <v>316.3</v>
      </c>
      <c r="AA5728">
        <v>140.80000000000001</v>
      </c>
      <c r="AB5728">
        <v>122.4</v>
      </c>
      <c r="AC5728">
        <v>144.5</v>
      </c>
      <c r="AD5728">
        <v>105.4</v>
      </c>
      <c r="AE5728">
        <v>99.7</v>
      </c>
      <c r="AF5728">
        <v>100.6</v>
      </c>
      <c r="AG5728">
        <v>110.7</v>
      </c>
      <c r="AH5728">
        <v>103.9</v>
      </c>
      <c r="AI5728">
        <v>92.8</v>
      </c>
      <c r="AJ5728">
        <v>133.5</v>
      </c>
      <c r="AK5728">
        <v>129</v>
      </c>
      <c r="AL5728">
        <v>124.1</v>
      </c>
      <c r="AM5728">
        <v>109.5</v>
      </c>
      <c r="AN5728">
        <v>158.6</v>
      </c>
      <c r="AO5728">
        <v>144.6</v>
      </c>
      <c r="AP5728">
        <v>145.30000000000001</v>
      </c>
      <c r="AQ5728">
        <v>124.9</v>
      </c>
      <c r="AR5728">
        <v>137.30000000000001</v>
      </c>
      <c r="AS5728">
        <v>145.6</v>
      </c>
      <c r="AT5728">
        <v>66</v>
      </c>
      <c r="AU5728">
        <v>93</v>
      </c>
      <c r="AV5728">
        <v>35</v>
      </c>
      <c r="AW5728">
        <v>69.2</v>
      </c>
      <c r="AX5728">
        <v>62.7</v>
      </c>
      <c r="AY5728">
        <v>80.8</v>
      </c>
      <c r="AZ5728">
        <v>72.900000000000006</v>
      </c>
      <c r="BA5728">
        <v>77.8</v>
      </c>
      <c r="BB5728">
        <v>65.900000000000006</v>
      </c>
      <c r="BC5728">
        <v>62.8</v>
      </c>
      <c r="BD5728">
        <v>47.3</v>
      </c>
      <c r="BE5728">
        <v>75.3</v>
      </c>
      <c r="BF5728">
        <v>54.3</v>
      </c>
      <c r="BG5728">
        <v>99.8</v>
      </c>
      <c r="BH5728">
        <v>42</v>
      </c>
      <c r="BI5728">
        <v>67.400000000000006</v>
      </c>
      <c r="BJ5728">
        <v>51.1</v>
      </c>
      <c r="BK5728">
        <v>72.900000000000006</v>
      </c>
      <c r="BL5728">
        <v>52.8</v>
      </c>
      <c r="BM5728">
        <v>50.2</v>
      </c>
      <c r="BN5728">
        <v>64.5</v>
      </c>
      <c r="BO5728">
        <v>43.8</v>
      </c>
      <c r="BP5728">
        <v>47</v>
      </c>
      <c r="BQ5728">
        <v>99</v>
      </c>
      <c r="BR5728">
        <v>81.5</v>
      </c>
      <c r="BS5728">
        <v>78.400000000000006</v>
      </c>
      <c r="BT5728">
        <v>39.700000000000003</v>
      </c>
      <c r="BU5728">
        <v>78.5</v>
      </c>
      <c r="BV5728">
        <v>66.599999999999994</v>
      </c>
      <c r="BW5728">
        <v>84.6</v>
      </c>
      <c r="BX5728">
        <v>41.4</v>
      </c>
      <c r="BY5728">
        <v>39.700000000000003</v>
      </c>
      <c r="BZ5728">
        <v>55.6</v>
      </c>
      <c r="CA5728">
        <v>76.099999999999994</v>
      </c>
      <c r="CB5728">
        <v>74.3</v>
      </c>
      <c r="CC5728">
        <v>106.3</v>
      </c>
      <c r="CD5728">
        <v>56.3</v>
      </c>
      <c r="CE5728">
        <v>94.6</v>
      </c>
      <c r="CF5728">
        <v>64.8</v>
      </c>
      <c r="CG5728">
        <v>107.2</v>
      </c>
      <c r="CH5728">
        <v>74.900000000000006</v>
      </c>
      <c r="CI5728">
        <v>98.1</v>
      </c>
      <c r="CJ5728">
        <v>65.900000000000006</v>
      </c>
      <c r="CK5728">
        <v>83.7</v>
      </c>
      <c r="CL5728">
        <v>87.4</v>
      </c>
      <c r="CM5728">
        <v>121.8</v>
      </c>
      <c r="CN5728">
        <v>84.8</v>
      </c>
      <c r="CO5728">
        <v>59.3</v>
      </c>
      <c r="CP5728">
        <v>1224511.734375</v>
      </c>
    </row>
    <row r="5729" spans="1:94">
      <c r="A5729" s="11" t="s">
        <v>13684</v>
      </c>
      <c r="B5729" t="b">
        <v>0</v>
      </c>
      <c r="C5729" t="s">
        <v>167</v>
      </c>
      <c r="D5729" t="s">
        <v>168</v>
      </c>
      <c r="E5729" s="9" t="s">
        <v>13685</v>
      </c>
      <c r="F5729" s="9" t="s">
        <v>13686</v>
      </c>
      <c r="G5729">
        <v>0</v>
      </c>
      <c r="H5729">
        <v>123.538</v>
      </c>
      <c r="I5729">
        <v>69</v>
      </c>
      <c r="J5729" s="10">
        <v>17</v>
      </c>
      <c r="K5729">
        <v>599</v>
      </c>
      <c r="L5729" s="10">
        <v>17</v>
      </c>
      <c r="M5729">
        <v>387</v>
      </c>
      <c r="N5729">
        <v>44.7</v>
      </c>
      <c r="O5729">
        <v>5.6</v>
      </c>
      <c r="P5729">
        <v>945.84</v>
      </c>
      <c r="Q5729">
        <v>17</v>
      </c>
      <c r="R5729">
        <v>0</v>
      </c>
      <c r="S5729">
        <v>100</v>
      </c>
      <c r="T5729">
        <v>15.28</v>
      </c>
      <c r="U5729">
        <v>72</v>
      </c>
      <c r="V5729">
        <v>117.7</v>
      </c>
      <c r="W5729">
        <v>117.5</v>
      </c>
      <c r="X5729">
        <v>113.4</v>
      </c>
      <c r="Y5729">
        <v>114.4</v>
      </c>
      <c r="Z5729">
        <v>108.5</v>
      </c>
      <c r="AA5729">
        <v>102.7</v>
      </c>
      <c r="AB5729">
        <v>113.9</v>
      </c>
      <c r="AC5729">
        <v>96.2</v>
      </c>
      <c r="AD5729">
        <v>91</v>
      </c>
      <c r="AE5729">
        <v>122.1</v>
      </c>
      <c r="AF5729">
        <v>130.1</v>
      </c>
      <c r="AG5729">
        <v>103.8</v>
      </c>
      <c r="AH5729">
        <v>111.1</v>
      </c>
      <c r="AI5729">
        <v>109.3</v>
      </c>
      <c r="AJ5729">
        <v>96</v>
      </c>
      <c r="AK5729">
        <v>110.9</v>
      </c>
      <c r="AL5729">
        <v>107.8</v>
      </c>
      <c r="AM5729">
        <v>110.6</v>
      </c>
      <c r="AN5729">
        <v>124.1</v>
      </c>
      <c r="AO5729">
        <v>99.1</v>
      </c>
      <c r="AP5729">
        <v>106</v>
      </c>
      <c r="AQ5729">
        <v>124.5</v>
      </c>
      <c r="AR5729">
        <v>101.3</v>
      </c>
      <c r="AS5729">
        <v>115</v>
      </c>
      <c r="AT5729">
        <v>102.1</v>
      </c>
      <c r="AU5729">
        <v>95</v>
      </c>
      <c r="AV5729">
        <v>102</v>
      </c>
      <c r="AW5729">
        <v>101</v>
      </c>
      <c r="AX5729">
        <v>89.7</v>
      </c>
      <c r="AY5729">
        <v>77.599999999999994</v>
      </c>
      <c r="AZ5729">
        <v>92.1</v>
      </c>
      <c r="BA5729">
        <v>87.2</v>
      </c>
      <c r="BB5729">
        <v>92.2</v>
      </c>
      <c r="BC5729">
        <v>90.2</v>
      </c>
      <c r="BD5729">
        <v>91.1</v>
      </c>
      <c r="BE5729">
        <v>80.599999999999994</v>
      </c>
      <c r="BF5729">
        <v>88.5</v>
      </c>
      <c r="BG5729">
        <v>72.2</v>
      </c>
      <c r="BH5729">
        <v>102.4</v>
      </c>
      <c r="BI5729">
        <v>74.900000000000006</v>
      </c>
      <c r="BJ5729">
        <v>87.3</v>
      </c>
      <c r="BK5729">
        <v>74.900000000000006</v>
      </c>
      <c r="BL5729">
        <v>89.5</v>
      </c>
      <c r="BM5729">
        <v>71.099999999999994</v>
      </c>
      <c r="BN5729">
        <v>92</v>
      </c>
      <c r="BO5729">
        <v>71.400000000000006</v>
      </c>
      <c r="BP5729">
        <v>84</v>
      </c>
      <c r="BQ5729">
        <v>77.900000000000006</v>
      </c>
      <c r="BR5729">
        <v>109.5</v>
      </c>
      <c r="BS5729">
        <v>103.7</v>
      </c>
      <c r="BT5729">
        <v>104</v>
      </c>
      <c r="BU5729">
        <v>91.8</v>
      </c>
      <c r="BV5729">
        <v>115.1</v>
      </c>
      <c r="BW5729">
        <v>101.5</v>
      </c>
      <c r="BX5729">
        <v>124.3</v>
      </c>
      <c r="BY5729">
        <v>96.6</v>
      </c>
      <c r="BZ5729">
        <v>119.8</v>
      </c>
      <c r="CA5729">
        <v>110.1</v>
      </c>
      <c r="CB5729">
        <v>120</v>
      </c>
      <c r="CC5729">
        <v>101.3</v>
      </c>
      <c r="CD5729">
        <v>90.4</v>
      </c>
      <c r="CE5729">
        <v>68.400000000000006</v>
      </c>
      <c r="CF5729">
        <v>83.6</v>
      </c>
      <c r="CG5729">
        <v>68</v>
      </c>
      <c r="CH5729">
        <v>119.7</v>
      </c>
      <c r="CI5729">
        <v>120</v>
      </c>
      <c r="CJ5729">
        <v>109.6</v>
      </c>
      <c r="CK5729">
        <v>113.7</v>
      </c>
      <c r="CL5729">
        <v>97.2</v>
      </c>
      <c r="CM5729">
        <v>105.1</v>
      </c>
      <c r="CN5729">
        <v>100</v>
      </c>
      <c r="CO5729">
        <v>92.5</v>
      </c>
      <c r="CP5729">
        <v>6459185.65625</v>
      </c>
    </row>
    <row r="5730" spans="1:94">
      <c r="A5730">
        <v>-6.5784955366764902E+18</v>
      </c>
      <c r="B5730" t="b">
        <v>0</v>
      </c>
      <c r="C5730" t="s">
        <v>277</v>
      </c>
      <c r="D5730" t="s">
        <v>168</v>
      </c>
      <c r="E5730" s="9" t="s">
        <v>13687</v>
      </c>
      <c r="F5730" s="9" t="s">
        <v>13688</v>
      </c>
      <c r="G5730">
        <v>0.129</v>
      </c>
      <c r="H5730">
        <v>1.9379999999999999</v>
      </c>
      <c r="I5730">
        <v>1</v>
      </c>
      <c r="J5730" s="10">
        <v>1</v>
      </c>
      <c r="K5730">
        <v>3</v>
      </c>
      <c r="L5730" s="10">
        <v>1</v>
      </c>
      <c r="M5730">
        <v>1318</v>
      </c>
      <c r="N5730">
        <v>151.6</v>
      </c>
      <c r="O5730">
        <v>8.25</v>
      </c>
      <c r="P5730">
        <v>0</v>
      </c>
      <c r="Q5730">
        <v>1</v>
      </c>
      <c r="R5730">
        <v>0</v>
      </c>
      <c r="S5730">
        <v>100</v>
      </c>
      <c r="T5730">
        <v>63.66</v>
      </c>
      <c r="U5730">
        <v>52</v>
      </c>
      <c r="V5730">
        <v>72</v>
      </c>
      <c r="W5730">
        <v>81.2</v>
      </c>
      <c r="X5730">
        <v>90.3</v>
      </c>
      <c r="Y5730">
        <v>82.4</v>
      </c>
      <c r="Z5730">
        <v>80.599999999999994</v>
      </c>
      <c r="AA5730">
        <v>101.1</v>
      </c>
      <c r="AB5730">
        <v>124.4</v>
      </c>
      <c r="AC5730">
        <v>115.3</v>
      </c>
      <c r="AE5730">
        <v>105.6</v>
      </c>
      <c r="AF5730">
        <v>90.2</v>
      </c>
      <c r="AG5730">
        <v>109.5</v>
      </c>
      <c r="AH5730">
        <v>99.2</v>
      </c>
      <c r="AI5730">
        <v>114.8</v>
      </c>
      <c r="AJ5730">
        <v>64.2</v>
      </c>
      <c r="AK5730">
        <v>56.2</v>
      </c>
      <c r="AL5730">
        <v>75</v>
      </c>
      <c r="AN5730">
        <v>89</v>
      </c>
      <c r="AO5730">
        <v>74.7</v>
      </c>
      <c r="AR5730">
        <v>130.30000000000001</v>
      </c>
      <c r="AU5730">
        <v>152.4</v>
      </c>
      <c r="AV5730">
        <v>95</v>
      </c>
      <c r="AX5730">
        <v>169.3</v>
      </c>
      <c r="AY5730">
        <v>124.2</v>
      </c>
      <c r="AZ5730">
        <v>97.7</v>
      </c>
      <c r="BA5730">
        <v>91.4</v>
      </c>
      <c r="BD5730">
        <v>77.2</v>
      </c>
      <c r="BG5730">
        <v>94.1</v>
      </c>
      <c r="BH5730">
        <v>173.5</v>
      </c>
      <c r="BI5730">
        <v>116.5</v>
      </c>
      <c r="BJ5730">
        <v>194.2</v>
      </c>
      <c r="BK5730">
        <v>155.69999999999999</v>
      </c>
      <c r="BL5730">
        <v>212.8</v>
      </c>
      <c r="BO5730">
        <v>127.4</v>
      </c>
      <c r="BP5730">
        <v>85</v>
      </c>
      <c r="BQ5730">
        <v>90.3</v>
      </c>
      <c r="BR5730">
        <v>103.2</v>
      </c>
      <c r="BT5730">
        <v>144.6</v>
      </c>
      <c r="BU5730">
        <v>144.19999999999999</v>
      </c>
      <c r="BV5730">
        <v>120</v>
      </c>
      <c r="BY5730">
        <v>77.8</v>
      </c>
      <c r="BZ5730">
        <v>113.1</v>
      </c>
      <c r="CB5730">
        <v>107.8</v>
      </c>
      <c r="CC5730">
        <v>103</v>
      </c>
      <c r="CD5730">
        <v>441.8</v>
      </c>
      <c r="CE5730">
        <v>403.5</v>
      </c>
      <c r="CF5730">
        <v>465.3</v>
      </c>
      <c r="CG5730">
        <v>313.10000000000002</v>
      </c>
      <c r="CH5730">
        <v>111.1</v>
      </c>
      <c r="CI5730">
        <v>148.69999999999999</v>
      </c>
      <c r="CL5730">
        <v>212.2</v>
      </c>
      <c r="CM5730">
        <v>203.4</v>
      </c>
      <c r="CN5730">
        <v>175</v>
      </c>
      <c r="CP5730">
        <v>71150.1484375</v>
      </c>
    </row>
    <row r="5731" spans="1:94">
      <c r="A5731" s="11" t="s">
        <v>13689</v>
      </c>
      <c r="B5731" t="b">
        <v>0</v>
      </c>
      <c r="C5731" t="s">
        <v>167</v>
      </c>
      <c r="D5731" t="s">
        <v>168</v>
      </c>
      <c r="E5731" s="9" t="s">
        <v>13690</v>
      </c>
      <c r="F5731" s="9" t="s">
        <v>13691</v>
      </c>
      <c r="G5731">
        <v>0</v>
      </c>
      <c r="H5731">
        <v>39.942999999999998</v>
      </c>
      <c r="I5731">
        <v>33</v>
      </c>
      <c r="J5731" s="10">
        <v>4</v>
      </c>
      <c r="K5731">
        <v>152</v>
      </c>
      <c r="L5731" s="10">
        <v>4</v>
      </c>
      <c r="M5731">
        <v>171</v>
      </c>
      <c r="N5731">
        <v>20</v>
      </c>
      <c r="O5731">
        <v>8.92</v>
      </c>
      <c r="P5731">
        <v>271.77999999999997</v>
      </c>
      <c r="Q5731">
        <v>4</v>
      </c>
      <c r="R5731">
        <v>0</v>
      </c>
      <c r="S5731">
        <v>100</v>
      </c>
      <c r="T5731">
        <v>51.58</v>
      </c>
      <c r="U5731">
        <v>72</v>
      </c>
      <c r="V5731">
        <v>34.6</v>
      </c>
      <c r="W5731">
        <v>40.700000000000003</v>
      </c>
      <c r="X5731">
        <v>43.4</v>
      </c>
      <c r="Y5731">
        <v>38.200000000000003</v>
      </c>
      <c r="Z5731">
        <v>43.1</v>
      </c>
      <c r="AA5731">
        <v>35.299999999999997</v>
      </c>
      <c r="AB5731">
        <v>36.5</v>
      </c>
      <c r="AC5731">
        <v>60.8</v>
      </c>
      <c r="AD5731">
        <v>54.8</v>
      </c>
      <c r="AE5731">
        <v>38.200000000000003</v>
      </c>
      <c r="AF5731">
        <v>36</v>
      </c>
      <c r="AG5731">
        <v>39.299999999999997</v>
      </c>
      <c r="AH5731">
        <v>42.5</v>
      </c>
      <c r="AI5731">
        <v>31.4</v>
      </c>
      <c r="AJ5731">
        <v>28.3</v>
      </c>
      <c r="AK5731">
        <v>29.5</v>
      </c>
      <c r="AL5731">
        <v>34.200000000000003</v>
      </c>
      <c r="AM5731">
        <v>32.700000000000003</v>
      </c>
      <c r="AN5731">
        <v>31.7</v>
      </c>
      <c r="AO5731">
        <v>36.5</v>
      </c>
      <c r="AP5731">
        <v>26.1</v>
      </c>
      <c r="AQ5731">
        <v>35.5</v>
      </c>
      <c r="AR5731">
        <v>24.9</v>
      </c>
      <c r="AS5731">
        <v>29.4</v>
      </c>
      <c r="AT5731">
        <v>161</v>
      </c>
      <c r="AU5731">
        <v>151.80000000000001</v>
      </c>
      <c r="AV5731">
        <v>183.6</v>
      </c>
      <c r="AW5731">
        <v>162.1</v>
      </c>
      <c r="AX5731">
        <v>148.19999999999999</v>
      </c>
      <c r="AY5731">
        <v>158.80000000000001</v>
      </c>
      <c r="AZ5731">
        <v>151.19999999999999</v>
      </c>
      <c r="BA5731">
        <v>121.5</v>
      </c>
      <c r="BB5731">
        <v>161.4</v>
      </c>
      <c r="BC5731">
        <v>157.30000000000001</v>
      </c>
      <c r="BD5731">
        <v>159.1</v>
      </c>
      <c r="BE5731">
        <v>167.7</v>
      </c>
      <c r="BF5731">
        <v>151.19999999999999</v>
      </c>
      <c r="BG5731">
        <v>143.69999999999999</v>
      </c>
      <c r="BH5731">
        <v>153.69999999999999</v>
      </c>
      <c r="BI5731">
        <v>151.30000000000001</v>
      </c>
      <c r="BJ5731">
        <v>102.6</v>
      </c>
      <c r="BK5731">
        <v>88.3</v>
      </c>
      <c r="BL5731">
        <v>106.6</v>
      </c>
      <c r="BM5731">
        <v>105.8</v>
      </c>
      <c r="BN5731">
        <v>135.80000000000001</v>
      </c>
      <c r="BO5731">
        <v>134.9</v>
      </c>
      <c r="BP5731">
        <v>156.4</v>
      </c>
      <c r="BQ5731">
        <v>146.5</v>
      </c>
      <c r="BR5731">
        <v>184.5</v>
      </c>
      <c r="BS5731">
        <v>175</v>
      </c>
      <c r="BT5731">
        <v>154.4</v>
      </c>
      <c r="BU5731">
        <v>141.19999999999999</v>
      </c>
      <c r="BV5731">
        <v>159.4</v>
      </c>
      <c r="BW5731">
        <v>132</v>
      </c>
      <c r="BX5731">
        <v>134.5</v>
      </c>
      <c r="BY5731">
        <v>142.5</v>
      </c>
      <c r="BZ5731">
        <v>132.4</v>
      </c>
      <c r="CA5731">
        <v>104.1</v>
      </c>
      <c r="CB5731">
        <v>123.8</v>
      </c>
      <c r="CC5731">
        <v>107.1</v>
      </c>
      <c r="CD5731">
        <v>72.5</v>
      </c>
      <c r="CE5731">
        <v>77.900000000000006</v>
      </c>
      <c r="CF5731">
        <v>62.3</v>
      </c>
      <c r="CG5731">
        <v>67.7</v>
      </c>
      <c r="CH5731">
        <v>114.8</v>
      </c>
      <c r="CI5731">
        <v>99.2</v>
      </c>
      <c r="CJ5731">
        <v>114</v>
      </c>
      <c r="CK5731">
        <v>111.5</v>
      </c>
      <c r="CL5731">
        <v>119.5</v>
      </c>
      <c r="CM5731">
        <v>113.3</v>
      </c>
      <c r="CN5731">
        <v>123.9</v>
      </c>
      <c r="CO5731">
        <v>88.4</v>
      </c>
      <c r="CP5731">
        <v>688526.875</v>
      </c>
    </row>
    <row r="5732" spans="1:94">
      <c r="A5732" s="11" t="s">
        <v>13692</v>
      </c>
      <c r="B5732" t="b">
        <v>0</v>
      </c>
      <c r="C5732" t="s">
        <v>167</v>
      </c>
      <c r="D5732" t="s">
        <v>168</v>
      </c>
      <c r="E5732" s="9" t="s">
        <v>13693</v>
      </c>
      <c r="F5732" s="9" t="s">
        <v>13694</v>
      </c>
      <c r="G5732">
        <v>1E-3</v>
      </c>
      <c r="H5732">
        <v>8.5039999999999996</v>
      </c>
      <c r="I5732">
        <v>3</v>
      </c>
      <c r="J5732" s="10">
        <v>2</v>
      </c>
      <c r="K5732">
        <v>3</v>
      </c>
      <c r="L5732" s="10">
        <v>2</v>
      </c>
      <c r="M5732">
        <v>905</v>
      </c>
      <c r="N5732">
        <v>103</v>
      </c>
      <c r="O5732">
        <v>9.3800000000000008</v>
      </c>
      <c r="P5732">
        <v>1.73</v>
      </c>
      <c r="Q5732">
        <v>2</v>
      </c>
      <c r="R5732">
        <v>0</v>
      </c>
    </row>
    <row r="5733" spans="1:94">
      <c r="A5733" s="11" t="s">
        <v>13695</v>
      </c>
      <c r="B5733" t="b">
        <v>0</v>
      </c>
      <c r="C5733" t="s">
        <v>167</v>
      </c>
      <c r="D5733" t="s">
        <v>168</v>
      </c>
      <c r="E5733" s="9" t="s">
        <v>13696</v>
      </c>
      <c r="F5733" s="9" t="s">
        <v>13697</v>
      </c>
      <c r="G5733">
        <v>0</v>
      </c>
      <c r="H5733">
        <v>14.218999999999999</v>
      </c>
      <c r="I5733">
        <v>5</v>
      </c>
      <c r="J5733" s="10">
        <v>5</v>
      </c>
      <c r="K5733">
        <v>30</v>
      </c>
      <c r="L5733" s="10">
        <v>5</v>
      </c>
      <c r="M5733">
        <v>1162</v>
      </c>
      <c r="N5733">
        <v>129.5</v>
      </c>
      <c r="O5733">
        <v>8.3699999999999992</v>
      </c>
      <c r="P5733">
        <v>7.5</v>
      </c>
      <c r="Q5733">
        <v>5</v>
      </c>
      <c r="R5733">
        <v>0</v>
      </c>
      <c r="S5733">
        <v>100</v>
      </c>
      <c r="T5733">
        <v>50.86</v>
      </c>
      <c r="U5733">
        <v>56</v>
      </c>
      <c r="V5733">
        <v>41.6</v>
      </c>
      <c r="W5733">
        <v>201.1</v>
      </c>
      <c r="X5733">
        <v>114.5</v>
      </c>
      <c r="Y5733">
        <v>127.4</v>
      </c>
      <c r="Z5733">
        <v>82.7</v>
      </c>
      <c r="AC5733">
        <v>89.9</v>
      </c>
      <c r="AE5733">
        <v>95.2</v>
      </c>
      <c r="AF5733">
        <v>66.8</v>
      </c>
      <c r="AG5733">
        <v>109.1</v>
      </c>
      <c r="AK5733">
        <v>72.400000000000006</v>
      </c>
      <c r="AP5733">
        <v>8.3000000000000007</v>
      </c>
      <c r="AQ5733">
        <v>6.6</v>
      </c>
      <c r="AS5733">
        <v>98.2</v>
      </c>
      <c r="AT5733">
        <v>201.7</v>
      </c>
      <c r="AU5733">
        <v>254.7</v>
      </c>
      <c r="AV5733">
        <v>207.9</v>
      </c>
      <c r="AW5733">
        <v>240</v>
      </c>
      <c r="AX5733">
        <v>227.4</v>
      </c>
      <c r="AY5733">
        <v>231.8</v>
      </c>
      <c r="AZ5733">
        <v>228.4</v>
      </c>
      <c r="BA5733">
        <v>257.7</v>
      </c>
      <c r="BB5733">
        <v>222.7</v>
      </c>
      <c r="BC5733">
        <v>235.1</v>
      </c>
      <c r="BD5733">
        <v>165.3</v>
      </c>
      <c r="BE5733">
        <v>190.6</v>
      </c>
      <c r="BF5733">
        <v>122.2</v>
      </c>
      <c r="BG5733">
        <v>162.6</v>
      </c>
      <c r="BH5733">
        <v>199.6</v>
      </c>
      <c r="BI5733">
        <v>132.5</v>
      </c>
      <c r="BJ5733">
        <v>91.1</v>
      </c>
      <c r="BK5733">
        <v>186.8</v>
      </c>
      <c r="BL5733">
        <v>106.1</v>
      </c>
      <c r="BM5733">
        <v>153.9</v>
      </c>
      <c r="BN5733">
        <v>75.5</v>
      </c>
      <c r="BO5733">
        <v>28.6</v>
      </c>
      <c r="BP5733">
        <v>31.2</v>
      </c>
      <c r="BQ5733">
        <v>36</v>
      </c>
      <c r="BR5733">
        <v>129.6</v>
      </c>
      <c r="BS5733">
        <v>130</v>
      </c>
      <c r="BT5733">
        <v>93.6</v>
      </c>
      <c r="BU5733">
        <v>89.6</v>
      </c>
      <c r="BV5733">
        <v>154.69999999999999</v>
      </c>
      <c r="BW5733">
        <v>145.4</v>
      </c>
      <c r="BX5733">
        <v>162</v>
      </c>
      <c r="BY5733">
        <v>125.7</v>
      </c>
      <c r="BZ5733">
        <v>142.19999999999999</v>
      </c>
      <c r="CA5733">
        <v>118</v>
      </c>
      <c r="CB5733">
        <v>99.5</v>
      </c>
      <c r="CC5733">
        <v>131.6</v>
      </c>
      <c r="CG5733">
        <v>70.099999999999994</v>
      </c>
      <c r="CH5733">
        <v>116.1</v>
      </c>
      <c r="CI5733">
        <v>79.900000000000006</v>
      </c>
      <c r="CJ5733">
        <v>98.5</v>
      </c>
      <c r="CK5733">
        <v>98.9</v>
      </c>
      <c r="CL5733">
        <v>52.5</v>
      </c>
      <c r="CM5733">
        <v>59</v>
      </c>
      <c r="CP5733">
        <v>60119.26171875</v>
      </c>
    </row>
    <row r="5734" spans="1:94">
      <c r="A5734" s="11" t="s">
        <v>13698</v>
      </c>
      <c r="B5734" t="b">
        <v>0</v>
      </c>
      <c r="C5734" t="s">
        <v>277</v>
      </c>
      <c r="D5734" t="s">
        <v>168</v>
      </c>
      <c r="E5734" s="9" t="s">
        <v>13699</v>
      </c>
      <c r="F5734" s="9" t="s">
        <v>13700</v>
      </c>
      <c r="G5734">
        <v>8.5000000000000006E-2</v>
      </c>
      <c r="H5734">
        <v>2.2149999999999999</v>
      </c>
      <c r="I5734">
        <v>2</v>
      </c>
      <c r="J5734" s="10">
        <v>1</v>
      </c>
      <c r="K5734">
        <v>4</v>
      </c>
      <c r="L5734" s="10">
        <v>1</v>
      </c>
      <c r="M5734">
        <v>1089</v>
      </c>
      <c r="N5734">
        <v>122</v>
      </c>
      <c r="O5734">
        <v>5.97</v>
      </c>
      <c r="P5734">
        <v>0</v>
      </c>
      <c r="Q5734">
        <v>1</v>
      </c>
      <c r="R5734">
        <v>0</v>
      </c>
    </row>
    <row r="5735" spans="1:94">
      <c r="A5735" s="11" t="s">
        <v>13701</v>
      </c>
      <c r="B5735" t="b">
        <v>0</v>
      </c>
      <c r="C5735" t="s">
        <v>167</v>
      </c>
      <c r="D5735" t="s">
        <v>168</v>
      </c>
      <c r="E5735" s="9" t="s">
        <v>13702</v>
      </c>
      <c r="F5735" s="9" t="s">
        <v>13703</v>
      </c>
      <c r="G5735">
        <v>0</v>
      </c>
      <c r="H5735">
        <v>17.925000000000001</v>
      </c>
      <c r="I5735">
        <v>17</v>
      </c>
      <c r="J5735" s="10">
        <v>5</v>
      </c>
      <c r="K5735">
        <v>65</v>
      </c>
      <c r="L5735" s="10">
        <v>5</v>
      </c>
      <c r="M5735">
        <v>508</v>
      </c>
      <c r="N5735">
        <v>56.9</v>
      </c>
      <c r="O5735">
        <v>7.09</v>
      </c>
      <c r="P5735">
        <v>31.18</v>
      </c>
      <c r="Q5735">
        <v>5</v>
      </c>
      <c r="R5735">
        <v>0</v>
      </c>
      <c r="S5735">
        <v>100</v>
      </c>
      <c r="T5735">
        <v>73.97</v>
      </c>
      <c r="U5735">
        <v>63</v>
      </c>
      <c r="V5735">
        <v>234.4</v>
      </c>
      <c r="W5735">
        <v>200.6</v>
      </c>
      <c r="X5735">
        <v>216.6</v>
      </c>
      <c r="Y5735">
        <v>201.6</v>
      </c>
      <c r="Z5735">
        <v>161.69999999999999</v>
      </c>
      <c r="AA5735">
        <v>197.1</v>
      </c>
      <c r="AB5735">
        <v>187.4</v>
      </c>
      <c r="AC5735">
        <v>210.4</v>
      </c>
      <c r="AD5735">
        <v>189.5</v>
      </c>
      <c r="AE5735">
        <v>197.4</v>
      </c>
      <c r="AF5735">
        <v>222</v>
      </c>
      <c r="AG5735">
        <v>194.1</v>
      </c>
      <c r="AH5735">
        <v>195.9</v>
      </c>
      <c r="AI5735">
        <v>229.9</v>
      </c>
      <c r="AJ5735">
        <v>214.8</v>
      </c>
      <c r="AK5735">
        <v>229.7</v>
      </c>
      <c r="AL5735">
        <v>164</v>
      </c>
      <c r="AM5735">
        <v>198.7</v>
      </c>
      <c r="AN5735">
        <v>239.3</v>
      </c>
      <c r="AO5735">
        <v>217.9</v>
      </c>
      <c r="AP5735">
        <v>311.8</v>
      </c>
      <c r="AQ5735">
        <v>326.60000000000002</v>
      </c>
      <c r="AR5735">
        <v>208</v>
      </c>
      <c r="AS5735">
        <v>233.8</v>
      </c>
      <c r="AT5735">
        <v>44.6</v>
      </c>
      <c r="AU5735">
        <v>66.5</v>
      </c>
      <c r="AV5735">
        <v>30.8</v>
      </c>
      <c r="AW5735">
        <v>66.2</v>
      </c>
      <c r="AX5735">
        <v>43.6</v>
      </c>
      <c r="AY5735">
        <v>45.5</v>
      </c>
      <c r="AZ5735">
        <v>62.7</v>
      </c>
      <c r="BA5735">
        <v>53.9</v>
      </c>
      <c r="BC5735">
        <v>48.4</v>
      </c>
      <c r="BD5735">
        <v>56.3</v>
      </c>
      <c r="BE5735">
        <v>58.3</v>
      </c>
      <c r="BF5735">
        <v>51.3</v>
      </c>
      <c r="BG5735">
        <v>55.4</v>
      </c>
      <c r="BH5735">
        <v>70.3</v>
      </c>
      <c r="BI5735">
        <v>29.1</v>
      </c>
      <c r="BJ5735">
        <v>33.700000000000003</v>
      </c>
      <c r="BK5735">
        <v>78.900000000000006</v>
      </c>
      <c r="BL5735">
        <v>45.4</v>
      </c>
      <c r="BM5735">
        <v>86.4</v>
      </c>
      <c r="BO5735">
        <v>32.299999999999997</v>
      </c>
      <c r="BP5735">
        <v>32.1</v>
      </c>
      <c r="BQ5735">
        <v>44.8</v>
      </c>
      <c r="BR5735">
        <v>40.299999999999997</v>
      </c>
      <c r="BS5735">
        <v>52.5</v>
      </c>
      <c r="BU5735">
        <v>41.9</v>
      </c>
      <c r="BV5735">
        <v>63.6</v>
      </c>
      <c r="BW5735">
        <v>44.8</v>
      </c>
      <c r="BX5735">
        <v>30.5</v>
      </c>
      <c r="BZ5735">
        <v>76.8</v>
      </c>
      <c r="CA5735">
        <v>71.599999999999994</v>
      </c>
      <c r="CB5735">
        <v>64</v>
      </c>
      <c r="CC5735">
        <v>40.700000000000003</v>
      </c>
      <c r="CE5735">
        <v>39.5</v>
      </c>
      <c r="CF5735">
        <v>23.8</v>
      </c>
      <c r="CH5735">
        <v>43.8</v>
      </c>
      <c r="CI5735">
        <v>57</v>
      </c>
      <c r="CK5735">
        <v>41.6</v>
      </c>
      <c r="CL5735">
        <v>66.7</v>
      </c>
      <c r="CO5735">
        <v>80.7</v>
      </c>
      <c r="CP5735">
        <v>400526.1953125</v>
      </c>
    </row>
    <row r="5736" spans="1:94">
      <c r="A5736">
        <v>-2.3823195038696202E+18</v>
      </c>
      <c r="B5736" t="b">
        <v>0</v>
      </c>
      <c r="C5736" t="s">
        <v>167</v>
      </c>
      <c r="D5736" t="s">
        <v>168</v>
      </c>
      <c r="E5736" s="9" t="s">
        <v>13704</v>
      </c>
      <c r="F5736" s="9" t="s">
        <v>13705</v>
      </c>
      <c r="G5736">
        <v>0</v>
      </c>
      <c r="H5736">
        <v>45.514000000000003</v>
      </c>
      <c r="I5736">
        <v>17</v>
      </c>
      <c r="J5736" s="10">
        <v>10</v>
      </c>
      <c r="K5736">
        <v>49</v>
      </c>
      <c r="L5736" s="10">
        <v>10</v>
      </c>
      <c r="M5736">
        <v>856</v>
      </c>
      <c r="N5736">
        <v>96.9</v>
      </c>
      <c r="O5736">
        <v>8.16</v>
      </c>
      <c r="P5736">
        <v>44.3</v>
      </c>
      <c r="Q5736">
        <v>10</v>
      </c>
      <c r="R5736">
        <v>0</v>
      </c>
      <c r="S5736">
        <v>100</v>
      </c>
      <c r="T5736">
        <v>71.23</v>
      </c>
      <c r="U5736">
        <v>71</v>
      </c>
      <c r="V5736">
        <v>24.5</v>
      </c>
      <c r="W5736">
        <v>56.3</v>
      </c>
      <c r="X5736">
        <v>56</v>
      </c>
      <c r="Y5736">
        <v>120.6</v>
      </c>
      <c r="Z5736">
        <v>48.2</v>
      </c>
      <c r="AA5736">
        <v>75.8</v>
      </c>
      <c r="AB5736">
        <v>67</v>
      </c>
      <c r="AC5736">
        <v>22.9</v>
      </c>
      <c r="AD5736">
        <v>82.1</v>
      </c>
      <c r="AE5736">
        <v>97.8</v>
      </c>
      <c r="AF5736">
        <v>57.1</v>
      </c>
      <c r="AG5736">
        <v>37.799999999999997</v>
      </c>
      <c r="AH5736">
        <v>77.900000000000006</v>
      </c>
      <c r="AI5736">
        <v>70.8</v>
      </c>
      <c r="AJ5736">
        <v>70.099999999999994</v>
      </c>
      <c r="AK5736">
        <v>75</v>
      </c>
      <c r="AL5736">
        <v>106.3</v>
      </c>
      <c r="AM5736">
        <v>41.5</v>
      </c>
      <c r="AN5736">
        <v>32.5</v>
      </c>
      <c r="AO5736">
        <v>55.1</v>
      </c>
      <c r="AP5736">
        <v>25</v>
      </c>
      <c r="AQ5736">
        <v>26.1</v>
      </c>
      <c r="AR5736">
        <v>52.1</v>
      </c>
      <c r="AS5736">
        <v>37.9</v>
      </c>
      <c r="AT5736">
        <v>326</v>
      </c>
      <c r="AU5736">
        <v>272.3</v>
      </c>
      <c r="AV5736">
        <v>313.8</v>
      </c>
      <c r="AW5736">
        <v>261.60000000000002</v>
      </c>
      <c r="AX5736">
        <v>180.7</v>
      </c>
      <c r="AY5736">
        <v>216.8</v>
      </c>
      <c r="AZ5736">
        <v>204.4</v>
      </c>
      <c r="BA5736">
        <v>214.8</v>
      </c>
      <c r="BB5736">
        <v>163.19999999999999</v>
      </c>
      <c r="BC5736">
        <v>132.9</v>
      </c>
      <c r="BD5736">
        <v>135</v>
      </c>
      <c r="BE5736">
        <v>112.7</v>
      </c>
      <c r="BF5736">
        <v>85.7</v>
      </c>
      <c r="BG5736">
        <v>114</v>
      </c>
      <c r="BH5736">
        <v>89.6</v>
      </c>
      <c r="BI5736">
        <v>118</v>
      </c>
      <c r="BJ5736">
        <v>65</v>
      </c>
      <c r="BK5736">
        <v>83.9</v>
      </c>
      <c r="BL5736">
        <v>93.7</v>
      </c>
      <c r="BM5736">
        <v>93</v>
      </c>
      <c r="BN5736">
        <v>30</v>
      </c>
      <c r="BO5736">
        <v>41.9</v>
      </c>
      <c r="BP5736">
        <v>9.5</v>
      </c>
      <c r="BQ5736">
        <v>44.4</v>
      </c>
      <c r="BR5736">
        <v>137.9</v>
      </c>
      <c r="BS5736">
        <v>110.3</v>
      </c>
      <c r="BT5736">
        <v>88.1</v>
      </c>
      <c r="BU5736">
        <v>105</v>
      </c>
      <c r="BV5736">
        <v>175.3</v>
      </c>
      <c r="BW5736">
        <v>161.69999999999999</v>
      </c>
      <c r="BX5736">
        <v>184</v>
      </c>
      <c r="BY5736">
        <v>187.8</v>
      </c>
      <c r="BZ5736">
        <v>125.8</v>
      </c>
      <c r="CA5736">
        <v>180</v>
      </c>
      <c r="CB5736">
        <v>124.6</v>
      </c>
      <c r="CC5736">
        <v>119.9</v>
      </c>
      <c r="CE5736">
        <v>6.6</v>
      </c>
      <c r="CF5736">
        <v>16.7</v>
      </c>
      <c r="CG5736">
        <v>23</v>
      </c>
      <c r="CH5736">
        <v>109.6</v>
      </c>
      <c r="CI5736">
        <v>184.9</v>
      </c>
      <c r="CJ5736">
        <v>64.8</v>
      </c>
      <c r="CK5736">
        <v>135.19999999999999</v>
      </c>
      <c r="CL5736">
        <v>17.3</v>
      </c>
      <c r="CM5736">
        <v>35</v>
      </c>
      <c r="CN5736">
        <v>21.7</v>
      </c>
      <c r="CO5736">
        <v>65.5</v>
      </c>
      <c r="CP5736">
        <v>101972.484375</v>
      </c>
    </row>
    <row r="5737" spans="1:94">
      <c r="A5737" s="11" t="s">
        <v>13706</v>
      </c>
      <c r="B5737" t="b">
        <v>0</v>
      </c>
      <c r="C5737" t="s">
        <v>167</v>
      </c>
      <c r="D5737" t="s">
        <v>168</v>
      </c>
      <c r="E5737" s="9" t="s">
        <v>13707</v>
      </c>
      <c r="F5737" s="9" t="s">
        <v>13708</v>
      </c>
      <c r="G5737">
        <v>0</v>
      </c>
      <c r="H5737">
        <v>377.62599999999998</v>
      </c>
      <c r="I5737">
        <v>77</v>
      </c>
      <c r="J5737" s="10">
        <v>36</v>
      </c>
      <c r="K5737">
        <v>1444</v>
      </c>
      <c r="L5737" s="10">
        <v>36</v>
      </c>
      <c r="M5737">
        <v>644</v>
      </c>
      <c r="N5737">
        <v>74.400000000000006</v>
      </c>
      <c r="O5737">
        <v>5.53</v>
      </c>
      <c r="P5737">
        <v>3098.59</v>
      </c>
      <c r="Q5737">
        <v>36</v>
      </c>
      <c r="R5737">
        <v>0</v>
      </c>
      <c r="S5737">
        <v>100</v>
      </c>
      <c r="T5737">
        <v>63.35</v>
      </c>
      <c r="U5737">
        <v>72</v>
      </c>
      <c r="V5737">
        <v>185.1</v>
      </c>
      <c r="W5737">
        <v>190.1</v>
      </c>
      <c r="X5737">
        <v>158.5</v>
      </c>
      <c r="Y5737">
        <v>157.19999999999999</v>
      </c>
      <c r="Z5737">
        <v>172.3</v>
      </c>
      <c r="AA5737">
        <v>174</v>
      </c>
      <c r="AB5737">
        <v>179.5</v>
      </c>
      <c r="AC5737">
        <v>190.7</v>
      </c>
      <c r="AD5737">
        <v>172.9</v>
      </c>
      <c r="AE5737">
        <v>167.2</v>
      </c>
      <c r="AF5737">
        <v>192.5</v>
      </c>
      <c r="AG5737">
        <v>181.4</v>
      </c>
      <c r="AH5737">
        <v>183.3</v>
      </c>
      <c r="AI5737">
        <v>189.8</v>
      </c>
      <c r="AJ5737">
        <v>192.1</v>
      </c>
      <c r="AK5737">
        <v>182.9</v>
      </c>
      <c r="AL5737">
        <v>203.3</v>
      </c>
      <c r="AM5737">
        <v>161.9</v>
      </c>
      <c r="AN5737">
        <v>196.3</v>
      </c>
      <c r="AO5737">
        <v>206.4</v>
      </c>
      <c r="AP5737">
        <v>218.6</v>
      </c>
      <c r="AQ5737">
        <v>230.5</v>
      </c>
      <c r="AR5737">
        <v>198.1</v>
      </c>
      <c r="AS5737">
        <v>192.9</v>
      </c>
      <c r="AT5737">
        <v>62.9</v>
      </c>
      <c r="AU5737">
        <v>81.599999999999994</v>
      </c>
      <c r="AV5737">
        <v>62.1</v>
      </c>
      <c r="AW5737">
        <v>75.900000000000006</v>
      </c>
      <c r="AX5737">
        <v>67.2</v>
      </c>
      <c r="AY5737">
        <v>66.2</v>
      </c>
      <c r="AZ5737">
        <v>72</v>
      </c>
      <c r="BA5737">
        <v>68.400000000000006</v>
      </c>
      <c r="BB5737">
        <v>59.6</v>
      </c>
      <c r="BC5737">
        <v>70.8</v>
      </c>
      <c r="BD5737">
        <v>57</v>
      </c>
      <c r="BE5737">
        <v>70.7</v>
      </c>
      <c r="BF5737">
        <v>48.4</v>
      </c>
      <c r="BG5737">
        <v>63.7</v>
      </c>
      <c r="BH5737">
        <v>49.1</v>
      </c>
      <c r="BI5737">
        <v>59.9</v>
      </c>
      <c r="BJ5737">
        <v>43.1</v>
      </c>
      <c r="BK5737">
        <v>51.2</v>
      </c>
      <c r="BL5737">
        <v>51.8</v>
      </c>
      <c r="BM5737">
        <v>58.3</v>
      </c>
      <c r="BN5737">
        <v>40.5</v>
      </c>
      <c r="BO5737">
        <v>42.8</v>
      </c>
      <c r="BP5737">
        <v>37.1</v>
      </c>
      <c r="BQ5737">
        <v>42.9</v>
      </c>
      <c r="BR5737">
        <v>49.6</v>
      </c>
      <c r="BS5737">
        <v>60.4</v>
      </c>
      <c r="BT5737">
        <v>59</v>
      </c>
      <c r="BU5737">
        <v>70.599999999999994</v>
      </c>
      <c r="BV5737">
        <v>62.5</v>
      </c>
      <c r="BW5737">
        <v>72.8</v>
      </c>
      <c r="BX5737">
        <v>61.5</v>
      </c>
      <c r="BY5737">
        <v>73.400000000000006</v>
      </c>
      <c r="BZ5737">
        <v>64.3</v>
      </c>
      <c r="CA5737">
        <v>62.4</v>
      </c>
      <c r="CB5737">
        <v>60.1</v>
      </c>
      <c r="CC5737">
        <v>73.7</v>
      </c>
      <c r="CD5737">
        <v>31.4</v>
      </c>
      <c r="CE5737">
        <v>44.9</v>
      </c>
      <c r="CF5737">
        <v>28.5</v>
      </c>
      <c r="CG5737">
        <v>48</v>
      </c>
      <c r="CH5737">
        <v>54.3</v>
      </c>
      <c r="CI5737">
        <v>68.599999999999994</v>
      </c>
      <c r="CJ5737">
        <v>42.4</v>
      </c>
      <c r="CK5737">
        <v>65</v>
      </c>
      <c r="CL5737">
        <v>35.4</v>
      </c>
      <c r="CM5737">
        <v>49.6</v>
      </c>
      <c r="CN5737">
        <v>34.700000000000003</v>
      </c>
      <c r="CO5737">
        <v>46</v>
      </c>
      <c r="CP5737">
        <v>30426906.9609375</v>
      </c>
    </row>
    <row r="5738" spans="1:94">
      <c r="A5738">
        <v>-8.5838752754320097E+18</v>
      </c>
      <c r="B5738" t="b">
        <v>0</v>
      </c>
      <c r="C5738" t="s">
        <v>167</v>
      </c>
      <c r="D5738" t="s">
        <v>168</v>
      </c>
      <c r="E5738" s="9" t="s">
        <v>13709</v>
      </c>
      <c r="F5738" s="9" t="s">
        <v>13710</v>
      </c>
      <c r="G5738">
        <v>0</v>
      </c>
      <c r="H5738">
        <v>9.375</v>
      </c>
      <c r="I5738">
        <v>0</v>
      </c>
      <c r="J5738" s="10">
        <v>4</v>
      </c>
      <c r="K5738">
        <v>22</v>
      </c>
      <c r="L5738" s="10">
        <v>4</v>
      </c>
      <c r="M5738">
        <v>32900</v>
      </c>
      <c r="N5738">
        <v>3650.8</v>
      </c>
      <c r="O5738">
        <v>6.46</v>
      </c>
      <c r="P5738">
        <v>20.98</v>
      </c>
      <c r="Q5738">
        <v>4</v>
      </c>
      <c r="R5738">
        <v>0</v>
      </c>
      <c r="S5738">
        <v>100</v>
      </c>
      <c r="T5738">
        <v>19.48</v>
      </c>
      <c r="U5738">
        <v>72</v>
      </c>
      <c r="V5738">
        <v>89</v>
      </c>
      <c r="W5738">
        <v>92.2</v>
      </c>
      <c r="X5738">
        <v>87.6</v>
      </c>
      <c r="Y5738">
        <v>88.2</v>
      </c>
      <c r="Z5738">
        <v>81.3</v>
      </c>
      <c r="AA5738">
        <v>72.099999999999994</v>
      </c>
      <c r="AB5738">
        <v>89.7</v>
      </c>
      <c r="AC5738">
        <v>80.5</v>
      </c>
      <c r="AD5738">
        <v>89.4</v>
      </c>
      <c r="AE5738">
        <v>103.5</v>
      </c>
      <c r="AF5738">
        <v>102.4</v>
      </c>
      <c r="AG5738">
        <v>83.7</v>
      </c>
      <c r="AH5738">
        <v>98.4</v>
      </c>
      <c r="AI5738">
        <v>81.599999999999994</v>
      </c>
      <c r="AJ5738">
        <v>98.3</v>
      </c>
      <c r="AK5738">
        <v>93</v>
      </c>
      <c r="AL5738">
        <v>75.3</v>
      </c>
      <c r="AM5738">
        <v>68.5</v>
      </c>
      <c r="AN5738">
        <v>71.900000000000006</v>
      </c>
      <c r="AO5738">
        <v>123.1</v>
      </c>
      <c r="AP5738">
        <v>83</v>
      </c>
      <c r="AQ5738">
        <v>78.900000000000006</v>
      </c>
      <c r="AR5738">
        <v>91</v>
      </c>
      <c r="AS5738">
        <v>92.7</v>
      </c>
      <c r="AT5738">
        <v>72</v>
      </c>
      <c r="AU5738">
        <v>124</v>
      </c>
      <c r="AV5738">
        <v>76.3</v>
      </c>
      <c r="AW5738">
        <v>121.1</v>
      </c>
      <c r="AX5738">
        <v>74.7</v>
      </c>
      <c r="AY5738">
        <v>103.2</v>
      </c>
      <c r="AZ5738">
        <v>83.4</v>
      </c>
      <c r="BA5738">
        <v>100.1</v>
      </c>
      <c r="BB5738">
        <v>91.2</v>
      </c>
      <c r="BC5738">
        <v>123.2</v>
      </c>
      <c r="BD5738">
        <v>89.7</v>
      </c>
      <c r="BE5738">
        <v>108.7</v>
      </c>
      <c r="BF5738">
        <v>88.5</v>
      </c>
      <c r="BG5738">
        <v>117.1</v>
      </c>
      <c r="BH5738">
        <v>88.9</v>
      </c>
      <c r="BI5738">
        <v>110.9</v>
      </c>
      <c r="BJ5738">
        <v>84.8</v>
      </c>
      <c r="BK5738">
        <v>112.5</v>
      </c>
      <c r="BL5738">
        <v>91.6</v>
      </c>
      <c r="BM5738">
        <v>108.6</v>
      </c>
      <c r="BN5738">
        <v>97.9</v>
      </c>
      <c r="BO5738">
        <v>127.8</v>
      </c>
      <c r="BP5738">
        <v>102.6</v>
      </c>
      <c r="BQ5738">
        <v>132.1</v>
      </c>
      <c r="BR5738">
        <v>96.2</v>
      </c>
      <c r="BS5738">
        <v>141.30000000000001</v>
      </c>
      <c r="BT5738">
        <v>92.8</v>
      </c>
      <c r="BU5738">
        <v>131.6</v>
      </c>
      <c r="BV5738">
        <v>87.6</v>
      </c>
      <c r="BW5738">
        <v>116.8</v>
      </c>
      <c r="BX5738">
        <v>84.6</v>
      </c>
      <c r="BY5738">
        <v>120.4</v>
      </c>
      <c r="BZ5738">
        <v>99.1</v>
      </c>
      <c r="CA5738">
        <v>125</v>
      </c>
      <c r="CB5738">
        <v>91.2</v>
      </c>
      <c r="CC5738">
        <v>123</v>
      </c>
      <c r="CD5738">
        <v>100.8</v>
      </c>
      <c r="CE5738">
        <v>132</v>
      </c>
      <c r="CF5738">
        <v>102.1</v>
      </c>
      <c r="CG5738">
        <v>146.6</v>
      </c>
      <c r="CH5738">
        <v>83.5</v>
      </c>
      <c r="CI5738">
        <v>129.5</v>
      </c>
      <c r="CJ5738">
        <v>78.5</v>
      </c>
      <c r="CK5738">
        <v>134.19999999999999</v>
      </c>
      <c r="CL5738">
        <v>92.2</v>
      </c>
      <c r="CM5738">
        <v>138</v>
      </c>
      <c r="CN5738">
        <v>86.3</v>
      </c>
      <c r="CO5738">
        <v>120.4</v>
      </c>
      <c r="CP5738">
        <v>1670594.9453125</v>
      </c>
    </row>
    <row r="5739" spans="1:94">
      <c r="A5739">
        <v>-4.6986195552462598E+17</v>
      </c>
      <c r="B5739" t="b">
        <v>0</v>
      </c>
      <c r="C5739" t="s">
        <v>167</v>
      </c>
      <c r="D5739" t="s">
        <v>168</v>
      </c>
      <c r="E5739" s="9" t="s">
        <v>13711</v>
      </c>
      <c r="F5739" s="9" t="s">
        <v>13712</v>
      </c>
      <c r="G5739">
        <v>2E-3</v>
      </c>
      <c r="H5739">
        <v>5.6820000000000004</v>
      </c>
      <c r="I5739">
        <v>3</v>
      </c>
      <c r="J5739" s="10">
        <v>1</v>
      </c>
      <c r="K5739">
        <v>4</v>
      </c>
      <c r="L5739" s="10">
        <v>1</v>
      </c>
      <c r="M5739">
        <v>342</v>
      </c>
      <c r="N5739">
        <v>38.5</v>
      </c>
      <c r="O5739">
        <v>6.44</v>
      </c>
      <c r="P5739">
        <v>0</v>
      </c>
      <c r="Q5739">
        <v>1</v>
      </c>
      <c r="R5739">
        <v>0</v>
      </c>
      <c r="S5739">
        <v>100</v>
      </c>
      <c r="T5739">
        <v>25.06</v>
      </c>
      <c r="U5739">
        <v>29</v>
      </c>
      <c r="AT5739">
        <v>265.10000000000002</v>
      </c>
      <c r="AU5739">
        <v>344.2</v>
      </c>
      <c r="AV5739">
        <v>197.2</v>
      </c>
      <c r="AW5739">
        <v>318</v>
      </c>
      <c r="AX5739">
        <v>214.8</v>
      </c>
      <c r="AY5739">
        <v>213.3</v>
      </c>
      <c r="AZ5739">
        <v>312.5</v>
      </c>
      <c r="BA5739">
        <v>355.2</v>
      </c>
      <c r="BB5739">
        <v>171.1</v>
      </c>
      <c r="BC5739">
        <v>217.1</v>
      </c>
      <c r="BD5739">
        <v>189.7</v>
      </c>
      <c r="BE5739">
        <v>269.39999999999998</v>
      </c>
      <c r="BJ5739">
        <v>244.1</v>
      </c>
      <c r="BP5739">
        <v>138.30000000000001</v>
      </c>
      <c r="BR5739">
        <v>180.8</v>
      </c>
      <c r="BS5739">
        <v>372</v>
      </c>
      <c r="BT5739">
        <v>243.7</v>
      </c>
      <c r="BU5739">
        <v>222.4</v>
      </c>
      <c r="BV5739">
        <v>198.7</v>
      </c>
      <c r="BW5739">
        <v>272</v>
      </c>
      <c r="BX5739">
        <v>303.8</v>
      </c>
      <c r="BY5739">
        <v>287.39999999999998</v>
      </c>
      <c r="BZ5739">
        <v>162.6</v>
      </c>
      <c r="CA5739">
        <v>207.7</v>
      </c>
      <c r="CB5739">
        <v>194.7</v>
      </c>
      <c r="CC5739">
        <v>349.5</v>
      </c>
      <c r="CI5739">
        <v>241.6</v>
      </c>
      <c r="CK5739">
        <v>248.4</v>
      </c>
      <c r="CO5739">
        <v>264.8</v>
      </c>
    </row>
    <row r="5740" spans="1:94">
      <c r="A5740">
        <v>-8.0688073934786202E+17</v>
      </c>
      <c r="B5740" t="b">
        <v>0</v>
      </c>
      <c r="C5740" t="s">
        <v>167</v>
      </c>
      <c r="D5740" t="s">
        <v>168</v>
      </c>
      <c r="E5740" s="9" t="s">
        <v>13713</v>
      </c>
      <c r="F5740" s="9" t="s">
        <v>13714</v>
      </c>
      <c r="G5740">
        <v>0</v>
      </c>
      <c r="H5740">
        <v>1069.691</v>
      </c>
      <c r="I5740">
        <v>85</v>
      </c>
      <c r="J5740" s="10">
        <v>54</v>
      </c>
      <c r="K5740">
        <v>11312</v>
      </c>
      <c r="L5740" s="10">
        <v>1</v>
      </c>
      <c r="M5740">
        <v>451</v>
      </c>
      <c r="N5740">
        <v>50.1</v>
      </c>
      <c r="O5740">
        <v>5.0599999999999996</v>
      </c>
      <c r="P5740">
        <v>32969.300000000003</v>
      </c>
      <c r="Q5740">
        <v>54</v>
      </c>
      <c r="R5740">
        <v>12</v>
      </c>
      <c r="S5740">
        <v>100</v>
      </c>
      <c r="T5740">
        <v>76.87</v>
      </c>
      <c r="U5740">
        <v>72</v>
      </c>
      <c r="V5740">
        <v>250.9</v>
      </c>
      <c r="W5740">
        <v>226.8</v>
      </c>
      <c r="X5740">
        <v>211.8</v>
      </c>
      <c r="Y5740">
        <v>191.7</v>
      </c>
      <c r="Z5740">
        <v>217.7</v>
      </c>
      <c r="AA5740">
        <v>213.7</v>
      </c>
      <c r="AB5740">
        <v>212.7</v>
      </c>
      <c r="AC5740">
        <v>230.9</v>
      </c>
      <c r="AD5740">
        <v>108.2</v>
      </c>
      <c r="AE5740">
        <v>217</v>
      </c>
      <c r="AF5740">
        <v>206.7</v>
      </c>
      <c r="AG5740">
        <v>193.4</v>
      </c>
      <c r="AH5740">
        <v>224.6</v>
      </c>
      <c r="AI5740">
        <v>111.5</v>
      </c>
      <c r="AJ5740">
        <v>225.5</v>
      </c>
      <c r="AK5740">
        <v>205.8</v>
      </c>
      <c r="AL5740">
        <v>221.3</v>
      </c>
      <c r="AM5740">
        <v>211.5</v>
      </c>
      <c r="AN5740">
        <v>207.6</v>
      </c>
      <c r="AO5740">
        <v>197.5</v>
      </c>
      <c r="AP5740">
        <v>216.4</v>
      </c>
      <c r="AQ5740">
        <v>219.7</v>
      </c>
      <c r="AR5740">
        <v>172.1</v>
      </c>
      <c r="AS5740">
        <v>198.9</v>
      </c>
      <c r="AT5740">
        <v>42</v>
      </c>
      <c r="AU5740">
        <v>51.8</v>
      </c>
      <c r="AV5740">
        <v>42.4</v>
      </c>
      <c r="AW5740">
        <v>51.2</v>
      </c>
      <c r="AX5740">
        <v>51.6</v>
      </c>
      <c r="AY5740">
        <v>48.3</v>
      </c>
      <c r="AZ5740">
        <v>47.5</v>
      </c>
      <c r="BA5740">
        <v>50.6</v>
      </c>
      <c r="BB5740">
        <v>38.200000000000003</v>
      </c>
      <c r="BC5740">
        <v>44.8</v>
      </c>
      <c r="BD5740">
        <v>37.700000000000003</v>
      </c>
      <c r="BE5740">
        <v>43.3</v>
      </c>
      <c r="BF5740">
        <v>33.4</v>
      </c>
      <c r="BG5740">
        <v>44.3</v>
      </c>
      <c r="BH5740">
        <v>39.5</v>
      </c>
      <c r="BI5740">
        <v>44</v>
      </c>
      <c r="BJ5740">
        <v>49.2</v>
      </c>
      <c r="BK5740">
        <v>48.8</v>
      </c>
      <c r="BL5740">
        <v>46.4</v>
      </c>
      <c r="BM5740">
        <v>50.9</v>
      </c>
      <c r="BN5740">
        <v>27.3</v>
      </c>
      <c r="BO5740">
        <v>35.1</v>
      </c>
      <c r="BP5740">
        <v>28.4</v>
      </c>
      <c r="BQ5740">
        <v>37.5</v>
      </c>
      <c r="BR5740">
        <v>45.1</v>
      </c>
      <c r="BS5740">
        <v>58.7</v>
      </c>
      <c r="BT5740">
        <v>46.2</v>
      </c>
      <c r="BU5740">
        <v>54.1</v>
      </c>
      <c r="BV5740">
        <v>47.3</v>
      </c>
      <c r="BW5740">
        <v>53.3</v>
      </c>
      <c r="BX5740">
        <v>45.3</v>
      </c>
      <c r="BY5740">
        <v>58.3</v>
      </c>
      <c r="BZ5740">
        <v>45.2</v>
      </c>
      <c r="CA5740">
        <v>54.8</v>
      </c>
      <c r="CB5740">
        <v>53.7</v>
      </c>
      <c r="CC5740">
        <v>52.5</v>
      </c>
      <c r="CD5740">
        <v>48.2</v>
      </c>
      <c r="CE5740">
        <v>75.2</v>
      </c>
      <c r="CF5740">
        <v>55.8</v>
      </c>
      <c r="CG5740">
        <v>89.8</v>
      </c>
      <c r="CH5740">
        <v>37.799999999999997</v>
      </c>
      <c r="CI5740">
        <v>62.7</v>
      </c>
      <c r="CJ5740">
        <v>35.5</v>
      </c>
      <c r="CK5740">
        <v>62.2</v>
      </c>
      <c r="CL5740">
        <v>39.5</v>
      </c>
      <c r="CM5740">
        <v>64.5</v>
      </c>
      <c r="CN5740">
        <v>32.799999999999997</v>
      </c>
      <c r="CO5740">
        <v>53.1</v>
      </c>
      <c r="CP5740">
        <v>146602321.22265601</v>
      </c>
    </row>
    <row r="5741" spans="1:94">
      <c r="A5741" s="11" t="s">
        <v>13715</v>
      </c>
      <c r="B5741" t="b">
        <v>0</v>
      </c>
      <c r="C5741" t="s">
        <v>167</v>
      </c>
      <c r="D5741" t="s">
        <v>168</v>
      </c>
      <c r="E5741" s="9" t="s">
        <v>13716</v>
      </c>
      <c r="F5741" s="9" t="s">
        <v>13717</v>
      </c>
      <c r="G5741">
        <v>0</v>
      </c>
      <c r="H5741">
        <v>1042.528</v>
      </c>
      <c r="I5741">
        <v>88</v>
      </c>
      <c r="J5741" s="10">
        <v>55</v>
      </c>
      <c r="K5741">
        <v>10569</v>
      </c>
      <c r="L5741" s="10">
        <v>3</v>
      </c>
      <c r="M5741">
        <v>449</v>
      </c>
      <c r="N5741">
        <v>49.9</v>
      </c>
      <c r="O5741">
        <v>5.0999999999999996</v>
      </c>
      <c r="P5741">
        <v>29336.98</v>
      </c>
      <c r="Q5741">
        <v>55</v>
      </c>
      <c r="R5741">
        <v>100</v>
      </c>
      <c r="S5741">
        <v>100</v>
      </c>
      <c r="T5741">
        <v>57.26</v>
      </c>
      <c r="U5741">
        <v>72</v>
      </c>
      <c r="V5741">
        <v>199.9</v>
      </c>
      <c r="W5741">
        <v>196.9</v>
      </c>
      <c r="X5741">
        <v>178</v>
      </c>
      <c r="Y5741">
        <v>176</v>
      </c>
      <c r="Z5741">
        <v>184.4</v>
      </c>
      <c r="AA5741">
        <v>182.1</v>
      </c>
      <c r="AB5741">
        <v>181.9</v>
      </c>
      <c r="AC5741">
        <v>189.7</v>
      </c>
      <c r="AD5741">
        <v>171</v>
      </c>
      <c r="AE5741">
        <v>175.2</v>
      </c>
      <c r="AF5741">
        <v>182.5</v>
      </c>
      <c r="AG5741">
        <v>174.7</v>
      </c>
      <c r="AH5741">
        <v>180.9</v>
      </c>
      <c r="AI5741">
        <v>179.8</v>
      </c>
      <c r="AJ5741">
        <v>187.7</v>
      </c>
      <c r="AK5741">
        <v>180.6</v>
      </c>
      <c r="AL5741">
        <v>171.6</v>
      </c>
      <c r="AM5741">
        <v>179.9</v>
      </c>
      <c r="AN5741">
        <v>171</v>
      </c>
      <c r="AO5741">
        <v>176.2</v>
      </c>
      <c r="AP5741">
        <v>171.4</v>
      </c>
      <c r="AQ5741">
        <v>175.7</v>
      </c>
      <c r="AR5741">
        <v>169</v>
      </c>
      <c r="AS5741">
        <v>173.6</v>
      </c>
      <c r="AT5741">
        <v>59.3</v>
      </c>
      <c r="AU5741">
        <v>70.2</v>
      </c>
      <c r="AV5741">
        <v>60.2</v>
      </c>
      <c r="AW5741">
        <v>68.599999999999994</v>
      </c>
      <c r="AX5741">
        <v>68.5</v>
      </c>
      <c r="AY5741">
        <v>64.2</v>
      </c>
      <c r="AZ5741">
        <v>69.5</v>
      </c>
      <c r="BA5741">
        <v>63.8</v>
      </c>
      <c r="BB5741">
        <v>57.7</v>
      </c>
      <c r="BC5741">
        <v>62.2</v>
      </c>
      <c r="BD5741">
        <v>56.9</v>
      </c>
      <c r="BE5741">
        <v>62.7</v>
      </c>
      <c r="BF5741">
        <v>52.4</v>
      </c>
      <c r="BG5741">
        <v>59.5</v>
      </c>
      <c r="BH5741">
        <v>53.1</v>
      </c>
      <c r="BI5741">
        <v>62.6</v>
      </c>
      <c r="BJ5741">
        <v>49</v>
      </c>
      <c r="BK5741">
        <v>54.6</v>
      </c>
      <c r="BL5741">
        <v>49.6</v>
      </c>
      <c r="BM5741">
        <v>55.8</v>
      </c>
      <c r="BN5741">
        <v>39.6</v>
      </c>
      <c r="BO5741">
        <v>45</v>
      </c>
      <c r="BP5741">
        <v>40.299999999999997</v>
      </c>
      <c r="BQ5741">
        <v>47.3</v>
      </c>
      <c r="BR5741">
        <v>61.5</v>
      </c>
      <c r="BS5741">
        <v>73.900000000000006</v>
      </c>
      <c r="BT5741">
        <v>60</v>
      </c>
      <c r="BU5741">
        <v>73.3</v>
      </c>
      <c r="BV5741">
        <v>69.2</v>
      </c>
      <c r="BW5741">
        <v>72</v>
      </c>
      <c r="BX5741">
        <v>67.400000000000006</v>
      </c>
      <c r="BY5741">
        <v>71.2</v>
      </c>
      <c r="BZ5741">
        <v>64</v>
      </c>
      <c r="CA5741">
        <v>67.8</v>
      </c>
      <c r="CB5741">
        <v>64</v>
      </c>
      <c r="CC5741">
        <v>65.3</v>
      </c>
      <c r="CD5741">
        <v>57.7</v>
      </c>
      <c r="CE5741">
        <v>67</v>
      </c>
      <c r="CF5741">
        <v>56.2</v>
      </c>
      <c r="CG5741">
        <v>66.900000000000006</v>
      </c>
      <c r="CH5741">
        <v>56.2</v>
      </c>
      <c r="CI5741">
        <v>64.7</v>
      </c>
      <c r="CJ5741">
        <v>55.3</v>
      </c>
      <c r="CK5741">
        <v>65.5</v>
      </c>
      <c r="CL5741">
        <v>48.4</v>
      </c>
      <c r="CM5741">
        <v>61.1</v>
      </c>
      <c r="CN5741">
        <v>49</v>
      </c>
      <c r="CO5741">
        <v>59.8</v>
      </c>
      <c r="CP5741">
        <v>1339120921.0332</v>
      </c>
    </row>
    <row r="5742" spans="1:94">
      <c r="A5742">
        <v>-8.5726544925644104E+18</v>
      </c>
      <c r="B5742" t="b">
        <v>0</v>
      </c>
      <c r="C5742" t="s">
        <v>167</v>
      </c>
      <c r="D5742" t="s">
        <v>168</v>
      </c>
      <c r="E5742" s="9" t="s">
        <v>13718</v>
      </c>
      <c r="F5742" s="9" t="s">
        <v>13719</v>
      </c>
      <c r="G5742">
        <v>0</v>
      </c>
      <c r="H5742">
        <v>755.596</v>
      </c>
      <c r="I5742">
        <v>65</v>
      </c>
      <c r="J5742" s="10">
        <v>36</v>
      </c>
      <c r="K5742">
        <v>8554</v>
      </c>
      <c r="L5742" s="10">
        <v>1</v>
      </c>
      <c r="M5742">
        <v>450</v>
      </c>
      <c r="N5742">
        <v>49.9</v>
      </c>
      <c r="O5742">
        <v>5.0999999999999996</v>
      </c>
      <c r="P5742">
        <v>25411.73</v>
      </c>
      <c r="Q5742">
        <v>36</v>
      </c>
      <c r="R5742">
        <v>0</v>
      </c>
      <c r="S5742">
        <v>100</v>
      </c>
      <c r="T5742">
        <v>40.07</v>
      </c>
      <c r="U5742">
        <v>20</v>
      </c>
      <c r="AV5742">
        <v>386.4</v>
      </c>
      <c r="AY5742">
        <v>242.5</v>
      </c>
      <c r="AZ5742">
        <v>396</v>
      </c>
      <c r="BC5742">
        <v>289.5</v>
      </c>
      <c r="BE5742">
        <v>379.2</v>
      </c>
      <c r="BF5742">
        <v>327</v>
      </c>
      <c r="BG5742">
        <v>299.7</v>
      </c>
      <c r="BI5742">
        <v>324.8</v>
      </c>
      <c r="BJ5742">
        <v>248.8</v>
      </c>
      <c r="BK5742">
        <v>293.39999999999998</v>
      </c>
      <c r="BP5742">
        <v>204.3</v>
      </c>
      <c r="BR5742">
        <v>371.6</v>
      </c>
      <c r="BT5742">
        <v>339.2</v>
      </c>
      <c r="BU5742">
        <v>486.4</v>
      </c>
      <c r="BY5742">
        <v>601.20000000000005</v>
      </c>
      <c r="CE5742">
        <v>290.39999999999998</v>
      </c>
      <c r="CI5742">
        <v>763.8</v>
      </c>
      <c r="CJ5742">
        <v>243.9</v>
      </c>
      <c r="CL5742">
        <v>167.4</v>
      </c>
      <c r="CO5742">
        <v>544.5</v>
      </c>
    </row>
    <row r="5743" spans="1:94">
      <c r="A5743" s="11" t="s">
        <v>13720</v>
      </c>
      <c r="B5743" t="b">
        <v>0</v>
      </c>
      <c r="C5743" t="s">
        <v>167</v>
      </c>
      <c r="D5743" t="s">
        <v>168</v>
      </c>
      <c r="E5743" s="9" t="s">
        <v>13721</v>
      </c>
      <c r="F5743" s="9" t="s">
        <v>13722</v>
      </c>
      <c r="G5743">
        <v>0</v>
      </c>
      <c r="H5743">
        <v>794.84199999999998</v>
      </c>
      <c r="I5743">
        <v>83</v>
      </c>
      <c r="J5743" s="10">
        <v>46</v>
      </c>
      <c r="K5743">
        <v>9140</v>
      </c>
      <c r="L5743" s="10">
        <v>15</v>
      </c>
      <c r="M5743">
        <v>448</v>
      </c>
      <c r="N5743">
        <v>49.9</v>
      </c>
      <c r="O5743">
        <v>5.0599999999999996</v>
      </c>
      <c r="P5743">
        <v>26272.74</v>
      </c>
      <c r="Q5743">
        <v>46</v>
      </c>
      <c r="R5743">
        <v>0</v>
      </c>
      <c r="S5743">
        <v>100</v>
      </c>
      <c r="T5743">
        <v>62.68</v>
      </c>
      <c r="U5743">
        <v>72</v>
      </c>
      <c r="V5743">
        <v>204.1</v>
      </c>
      <c r="W5743">
        <v>203.7</v>
      </c>
      <c r="X5743">
        <v>167.7</v>
      </c>
      <c r="Y5743">
        <v>169.7</v>
      </c>
      <c r="Z5743">
        <v>176.8</v>
      </c>
      <c r="AA5743">
        <v>168</v>
      </c>
      <c r="AB5743">
        <v>174.8</v>
      </c>
      <c r="AC5743">
        <v>201.6</v>
      </c>
      <c r="AD5743">
        <v>180.1</v>
      </c>
      <c r="AE5743">
        <v>192.3</v>
      </c>
      <c r="AF5743">
        <v>188</v>
      </c>
      <c r="AG5743">
        <v>174.7</v>
      </c>
      <c r="AH5743">
        <v>201.3</v>
      </c>
      <c r="AI5743">
        <v>175.4</v>
      </c>
      <c r="AJ5743">
        <v>196.8</v>
      </c>
      <c r="AK5743">
        <v>189.9</v>
      </c>
      <c r="AL5743">
        <v>177.6</v>
      </c>
      <c r="AM5743">
        <v>198.3</v>
      </c>
      <c r="AN5743">
        <v>186.3</v>
      </c>
      <c r="AO5743">
        <v>190.6</v>
      </c>
      <c r="AP5743">
        <v>199.5</v>
      </c>
      <c r="AQ5743">
        <v>192.4</v>
      </c>
      <c r="AR5743">
        <v>177.9</v>
      </c>
      <c r="AS5743">
        <v>193</v>
      </c>
      <c r="AT5743">
        <v>56.8</v>
      </c>
      <c r="AU5743">
        <v>64.5</v>
      </c>
      <c r="AV5743">
        <v>56.9</v>
      </c>
      <c r="AW5743">
        <v>63.1</v>
      </c>
      <c r="AX5743">
        <v>62</v>
      </c>
      <c r="AY5743">
        <v>60.6</v>
      </c>
      <c r="AZ5743">
        <v>63.5</v>
      </c>
      <c r="BA5743">
        <v>61.3</v>
      </c>
      <c r="BB5743">
        <v>55.5</v>
      </c>
      <c r="BC5743">
        <v>52.6</v>
      </c>
      <c r="BD5743">
        <v>54.7</v>
      </c>
      <c r="BE5743">
        <v>58</v>
      </c>
      <c r="BF5743">
        <v>46.8</v>
      </c>
      <c r="BG5743">
        <v>54.8</v>
      </c>
      <c r="BH5743">
        <v>48.3</v>
      </c>
      <c r="BI5743">
        <v>51.6</v>
      </c>
      <c r="BJ5743">
        <v>47.1</v>
      </c>
      <c r="BK5743">
        <v>53.7</v>
      </c>
      <c r="BL5743">
        <v>50.6</v>
      </c>
      <c r="BM5743">
        <v>51.1</v>
      </c>
      <c r="BN5743">
        <v>32</v>
      </c>
      <c r="BO5743">
        <v>34.700000000000003</v>
      </c>
      <c r="BP5743">
        <v>32.299999999999997</v>
      </c>
      <c r="BQ5743">
        <v>37.200000000000003</v>
      </c>
      <c r="BR5743">
        <v>54.5</v>
      </c>
      <c r="BS5743">
        <v>68.900000000000006</v>
      </c>
      <c r="BT5743">
        <v>56.1</v>
      </c>
      <c r="BU5743">
        <v>68.2</v>
      </c>
      <c r="BV5743">
        <v>74</v>
      </c>
      <c r="BW5743">
        <v>73.7</v>
      </c>
      <c r="BX5743">
        <v>70.400000000000006</v>
      </c>
      <c r="BY5743">
        <v>70.7</v>
      </c>
      <c r="BZ5743">
        <v>67.400000000000006</v>
      </c>
      <c r="CA5743">
        <v>70.599999999999994</v>
      </c>
      <c r="CB5743">
        <v>67.599999999999994</v>
      </c>
      <c r="CC5743">
        <v>67.2</v>
      </c>
      <c r="CD5743">
        <v>50.7</v>
      </c>
      <c r="CE5743">
        <v>55.3</v>
      </c>
      <c r="CF5743">
        <v>46.7</v>
      </c>
      <c r="CG5743">
        <v>52.1</v>
      </c>
      <c r="CH5743">
        <v>59.8</v>
      </c>
      <c r="CI5743">
        <v>66</v>
      </c>
      <c r="CJ5743">
        <v>56.7</v>
      </c>
      <c r="CK5743">
        <v>68.3</v>
      </c>
      <c r="CL5743">
        <v>45.5</v>
      </c>
      <c r="CM5743">
        <v>57.8</v>
      </c>
      <c r="CN5743">
        <v>44.5</v>
      </c>
      <c r="CO5743">
        <v>57.1</v>
      </c>
      <c r="CP5743">
        <v>125470531.265625</v>
      </c>
    </row>
    <row r="5744" spans="1:94">
      <c r="A5744">
        <v>-7.8737717962862397E+18</v>
      </c>
      <c r="B5744" t="b">
        <v>0</v>
      </c>
      <c r="C5744" t="s">
        <v>167</v>
      </c>
      <c r="D5744" t="s">
        <v>168</v>
      </c>
      <c r="E5744" s="9" t="s">
        <v>13723</v>
      </c>
      <c r="F5744" s="9" t="s">
        <v>13724</v>
      </c>
      <c r="G5744">
        <v>0</v>
      </c>
      <c r="H5744">
        <v>79.908000000000001</v>
      </c>
      <c r="I5744">
        <v>15</v>
      </c>
      <c r="J5744" s="10">
        <v>7</v>
      </c>
      <c r="K5744">
        <v>1346</v>
      </c>
      <c r="L5744" s="10">
        <v>1</v>
      </c>
      <c r="M5744">
        <v>446</v>
      </c>
      <c r="N5744">
        <v>49.9</v>
      </c>
      <c r="O5744">
        <v>6.05</v>
      </c>
      <c r="P5744">
        <v>2688.42</v>
      </c>
      <c r="Q5744">
        <v>7</v>
      </c>
      <c r="R5744">
        <v>0</v>
      </c>
    </row>
    <row r="5745" spans="1:94">
      <c r="A5745" s="11" t="s">
        <v>13725</v>
      </c>
      <c r="B5745" t="b">
        <v>0</v>
      </c>
      <c r="C5745" t="s">
        <v>167</v>
      </c>
      <c r="D5745" t="s">
        <v>168</v>
      </c>
      <c r="E5745" s="9" t="s">
        <v>13726</v>
      </c>
      <c r="F5745" s="9" t="s">
        <v>13727</v>
      </c>
      <c r="G5745">
        <v>0</v>
      </c>
      <c r="H5745">
        <v>1196.076</v>
      </c>
      <c r="I5745">
        <v>88</v>
      </c>
      <c r="J5745" s="10">
        <v>50</v>
      </c>
      <c r="K5745">
        <v>22109</v>
      </c>
      <c r="L5745" s="10">
        <v>8</v>
      </c>
      <c r="M5745">
        <v>444</v>
      </c>
      <c r="N5745">
        <v>49.6</v>
      </c>
      <c r="O5745">
        <v>4.8899999999999997</v>
      </c>
      <c r="P5745">
        <v>57551.01</v>
      </c>
      <c r="Q5745">
        <v>50</v>
      </c>
      <c r="R5745">
        <v>8</v>
      </c>
      <c r="S5745">
        <v>100</v>
      </c>
      <c r="T5745">
        <v>27.02</v>
      </c>
      <c r="U5745">
        <v>72</v>
      </c>
      <c r="V5745">
        <v>149.1</v>
      </c>
      <c r="W5745">
        <v>141.4</v>
      </c>
      <c r="X5745">
        <v>126.3</v>
      </c>
      <c r="Y5745">
        <v>125.7</v>
      </c>
      <c r="Z5745">
        <v>132.30000000000001</v>
      </c>
      <c r="AA5745">
        <v>132</v>
      </c>
      <c r="AB5745">
        <v>133.6</v>
      </c>
      <c r="AC5745">
        <v>137.19999999999999</v>
      </c>
      <c r="AD5745">
        <v>130.4</v>
      </c>
      <c r="AE5745">
        <v>135.80000000000001</v>
      </c>
      <c r="AF5745">
        <v>135.80000000000001</v>
      </c>
      <c r="AG5745">
        <v>128.5</v>
      </c>
      <c r="AH5745">
        <v>134.30000000000001</v>
      </c>
      <c r="AI5745">
        <v>133.4</v>
      </c>
      <c r="AJ5745">
        <v>141.6</v>
      </c>
      <c r="AK5745">
        <v>133.80000000000001</v>
      </c>
      <c r="AL5745">
        <v>133.4</v>
      </c>
      <c r="AM5745">
        <v>136.1</v>
      </c>
      <c r="AN5745">
        <v>130.1</v>
      </c>
      <c r="AO5745">
        <v>133.9</v>
      </c>
      <c r="AP5745">
        <v>141</v>
      </c>
      <c r="AQ5745">
        <v>138.5</v>
      </c>
      <c r="AR5745">
        <v>125.6</v>
      </c>
      <c r="AS5745">
        <v>115.9</v>
      </c>
      <c r="AT5745">
        <v>92.7</v>
      </c>
      <c r="AU5745">
        <v>99.7</v>
      </c>
      <c r="AV5745">
        <v>95.1</v>
      </c>
      <c r="AW5745">
        <v>94.2</v>
      </c>
      <c r="AX5745">
        <v>87.9</v>
      </c>
      <c r="AY5745">
        <v>86.5</v>
      </c>
      <c r="AZ5745">
        <v>85.5</v>
      </c>
      <c r="BA5745">
        <v>87.6</v>
      </c>
      <c r="BB5745">
        <v>82.4</v>
      </c>
      <c r="BC5745">
        <v>85.3</v>
      </c>
      <c r="BD5745">
        <v>77.400000000000006</v>
      </c>
      <c r="BE5745">
        <v>84.8</v>
      </c>
      <c r="BF5745">
        <v>71.3</v>
      </c>
      <c r="BG5745">
        <v>76.099999999999994</v>
      </c>
      <c r="BH5745">
        <v>71.5</v>
      </c>
      <c r="BI5745">
        <v>77.900000000000006</v>
      </c>
      <c r="BJ5745">
        <v>63.5</v>
      </c>
      <c r="BK5745">
        <v>71.900000000000006</v>
      </c>
      <c r="BL5745">
        <v>62</v>
      </c>
      <c r="BM5745">
        <v>72</v>
      </c>
      <c r="BN5745">
        <v>59.7</v>
      </c>
      <c r="BO5745">
        <v>64.900000000000006</v>
      </c>
      <c r="BP5745">
        <v>61.2</v>
      </c>
      <c r="BQ5745">
        <v>68.3</v>
      </c>
      <c r="BR5745">
        <v>82.5</v>
      </c>
      <c r="BS5745">
        <v>104</v>
      </c>
      <c r="BT5745">
        <v>81.900000000000006</v>
      </c>
      <c r="BU5745">
        <v>100.8</v>
      </c>
      <c r="BV5745">
        <v>104.5</v>
      </c>
      <c r="BW5745">
        <v>110.3</v>
      </c>
      <c r="BX5745">
        <v>99.5</v>
      </c>
      <c r="BY5745">
        <v>107</v>
      </c>
      <c r="BZ5745">
        <v>92.6</v>
      </c>
      <c r="CA5745">
        <v>101.5</v>
      </c>
      <c r="CB5745">
        <v>99.3</v>
      </c>
      <c r="CC5745">
        <v>96.5</v>
      </c>
      <c r="CD5745">
        <v>63.5</v>
      </c>
      <c r="CE5745">
        <v>83.6</v>
      </c>
      <c r="CF5745">
        <v>59.7</v>
      </c>
      <c r="CG5745">
        <v>78</v>
      </c>
      <c r="CH5745">
        <v>75.099999999999994</v>
      </c>
      <c r="CI5745">
        <v>102.2</v>
      </c>
      <c r="CJ5745">
        <v>69.400000000000006</v>
      </c>
      <c r="CK5745">
        <v>105.7</v>
      </c>
      <c r="CL5745">
        <v>65.900000000000006</v>
      </c>
      <c r="CM5745">
        <v>80.599999999999994</v>
      </c>
      <c r="CN5745">
        <v>62.6</v>
      </c>
      <c r="CO5745">
        <v>88.2</v>
      </c>
      <c r="CP5745">
        <v>310549347.16015601</v>
      </c>
    </row>
    <row r="5746" spans="1:94">
      <c r="A5746">
        <v>-5.4916498200200899E+18</v>
      </c>
      <c r="B5746" t="b">
        <v>0</v>
      </c>
      <c r="C5746" t="s">
        <v>167</v>
      </c>
      <c r="D5746" t="s">
        <v>168</v>
      </c>
      <c r="E5746" s="9" t="s">
        <v>13728</v>
      </c>
      <c r="F5746" s="9" t="s">
        <v>13729</v>
      </c>
      <c r="G5746">
        <v>0</v>
      </c>
      <c r="H5746">
        <v>65.338999999999999</v>
      </c>
      <c r="I5746">
        <v>35</v>
      </c>
      <c r="J5746" s="10">
        <v>9</v>
      </c>
      <c r="K5746">
        <v>1217</v>
      </c>
      <c r="L5746" s="10">
        <v>4</v>
      </c>
      <c r="M5746">
        <v>451</v>
      </c>
      <c r="N5746">
        <v>50.3</v>
      </c>
      <c r="O5746">
        <v>5.17</v>
      </c>
      <c r="P5746">
        <v>2323.7399999999998</v>
      </c>
      <c r="Q5746">
        <v>9</v>
      </c>
      <c r="R5746">
        <v>0</v>
      </c>
      <c r="S5746">
        <v>100</v>
      </c>
      <c r="T5746">
        <v>58.46</v>
      </c>
      <c r="U5746">
        <v>70</v>
      </c>
      <c r="V5746">
        <v>137</v>
      </c>
      <c r="W5746">
        <v>68.599999999999994</v>
      </c>
      <c r="X5746">
        <v>156.69999999999999</v>
      </c>
      <c r="Y5746">
        <v>237.1</v>
      </c>
      <c r="Z5746">
        <v>91.5</v>
      </c>
      <c r="AA5746">
        <v>252.1</v>
      </c>
      <c r="AB5746">
        <v>136.30000000000001</v>
      </c>
      <c r="AC5746">
        <v>81.400000000000006</v>
      </c>
      <c r="AD5746">
        <v>92.1</v>
      </c>
      <c r="AE5746">
        <v>207</v>
      </c>
      <c r="AF5746">
        <v>94.7</v>
      </c>
      <c r="AG5746">
        <v>124.3</v>
      </c>
      <c r="AH5746">
        <v>98.3</v>
      </c>
      <c r="AI5746">
        <v>70.599999999999994</v>
      </c>
      <c r="AJ5746">
        <v>132.69999999999999</v>
      </c>
      <c r="AK5746">
        <v>141</v>
      </c>
      <c r="AL5746">
        <v>171</v>
      </c>
      <c r="AM5746">
        <v>36.9</v>
      </c>
      <c r="AN5746">
        <v>61.5</v>
      </c>
      <c r="AO5746">
        <v>162.6</v>
      </c>
      <c r="AP5746">
        <v>267.10000000000002</v>
      </c>
      <c r="AQ5746">
        <v>168.6</v>
      </c>
      <c r="AR5746">
        <v>210.2</v>
      </c>
      <c r="AS5746">
        <v>194.1</v>
      </c>
      <c r="AT5746">
        <v>52.7</v>
      </c>
      <c r="AU5746">
        <v>67.599999999999994</v>
      </c>
      <c r="AV5746">
        <v>78.5</v>
      </c>
      <c r="AW5746">
        <v>117.6</v>
      </c>
      <c r="AX5746">
        <v>90.9</v>
      </c>
      <c r="AY5746">
        <v>44.8</v>
      </c>
      <c r="AZ5746">
        <v>74.8</v>
      </c>
      <c r="BA5746">
        <v>109</v>
      </c>
      <c r="BB5746">
        <v>42.7</v>
      </c>
      <c r="BC5746">
        <v>118.7</v>
      </c>
      <c r="BD5746">
        <v>19.2</v>
      </c>
      <c r="BE5746">
        <v>100.8</v>
      </c>
      <c r="BF5746">
        <v>61.2</v>
      </c>
      <c r="BG5746">
        <v>75.7</v>
      </c>
      <c r="BH5746">
        <v>34.700000000000003</v>
      </c>
      <c r="BI5746">
        <v>97.8</v>
      </c>
      <c r="BJ5746">
        <v>72.400000000000006</v>
      </c>
      <c r="BK5746">
        <v>59.8</v>
      </c>
      <c r="BL5746">
        <v>103.1</v>
      </c>
      <c r="BM5746">
        <v>51.1</v>
      </c>
      <c r="BN5746">
        <v>48.3</v>
      </c>
      <c r="BO5746">
        <v>44.6</v>
      </c>
      <c r="BQ5746">
        <v>37.5</v>
      </c>
      <c r="BR5746">
        <v>55.2</v>
      </c>
      <c r="BS5746">
        <v>142.4</v>
      </c>
      <c r="BT5746">
        <v>39.6</v>
      </c>
      <c r="BU5746">
        <v>135.19999999999999</v>
      </c>
      <c r="BV5746">
        <v>84.2</v>
      </c>
      <c r="BW5746">
        <v>128</v>
      </c>
      <c r="BX5746">
        <v>44.6</v>
      </c>
      <c r="BY5746">
        <v>146.9</v>
      </c>
      <c r="BZ5746">
        <v>17.100000000000001</v>
      </c>
      <c r="CA5746">
        <v>147.1</v>
      </c>
      <c r="CB5746">
        <v>78.5</v>
      </c>
      <c r="CC5746">
        <v>177</v>
      </c>
      <c r="CD5746">
        <v>60</v>
      </c>
      <c r="CE5746">
        <v>119.9</v>
      </c>
      <c r="CG5746">
        <v>216.3</v>
      </c>
      <c r="CH5746">
        <v>48</v>
      </c>
      <c r="CI5746">
        <v>180</v>
      </c>
      <c r="CJ5746">
        <v>60.6</v>
      </c>
      <c r="CK5746">
        <v>169.6</v>
      </c>
      <c r="CL5746">
        <v>62.8</v>
      </c>
      <c r="CM5746">
        <v>12.6</v>
      </c>
      <c r="CN5746">
        <v>45.8</v>
      </c>
      <c r="CO5746">
        <v>31.4</v>
      </c>
      <c r="CP5746">
        <v>524427.890625</v>
      </c>
    </row>
    <row r="5747" spans="1:94">
      <c r="A5747">
        <v>-7.0485857156354796E+18</v>
      </c>
      <c r="B5747" t="b">
        <v>0</v>
      </c>
      <c r="C5747" t="s">
        <v>167</v>
      </c>
      <c r="D5747" t="s">
        <v>168</v>
      </c>
      <c r="E5747" s="9" t="s">
        <v>13730</v>
      </c>
      <c r="F5747" s="9" t="s">
        <v>13731</v>
      </c>
      <c r="G5747">
        <v>0</v>
      </c>
      <c r="H5747">
        <v>942.24699999999996</v>
      </c>
      <c r="I5747">
        <v>87</v>
      </c>
      <c r="J5747" s="10">
        <v>44</v>
      </c>
      <c r="K5747">
        <v>17218</v>
      </c>
      <c r="L5747" s="10">
        <v>9</v>
      </c>
      <c r="M5747">
        <v>445</v>
      </c>
      <c r="N5747">
        <v>49.9</v>
      </c>
      <c r="O5747">
        <v>4.8899999999999997</v>
      </c>
      <c r="P5747">
        <v>44108.46</v>
      </c>
      <c r="Q5747">
        <v>44</v>
      </c>
      <c r="R5747">
        <v>1</v>
      </c>
      <c r="S5747">
        <v>100</v>
      </c>
      <c r="T5747">
        <v>25.48</v>
      </c>
      <c r="U5747">
        <v>72</v>
      </c>
      <c r="V5747">
        <v>147.19999999999999</v>
      </c>
      <c r="W5747">
        <v>127.1</v>
      </c>
      <c r="X5747">
        <v>126.7</v>
      </c>
      <c r="Y5747">
        <v>132.9</v>
      </c>
      <c r="Z5747">
        <v>151.4</v>
      </c>
      <c r="AA5747">
        <v>116.9</v>
      </c>
      <c r="AB5747">
        <v>124.4</v>
      </c>
      <c r="AC5747">
        <v>150.80000000000001</v>
      </c>
      <c r="AD5747">
        <v>129.1</v>
      </c>
      <c r="AE5747">
        <v>140.19999999999999</v>
      </c>
      <c r="AF5747">
        <v>132.4</v>
      </c>
      <c r="AG5747">
        <v>121.7</v>
      </c>
      <c r="AH5747">
        <v>125.4</v>
      </c>
      <c r="AI5747">
        <v>126.5</v>
      </c>
      <c r="AJ5747">
        <v>137.80000000000001</v>
      </c>
      <c r="AK5747">
        <v>129.6</v>
      </c>
      <c r="AL5747">
        <v>136.80000000000001</v>
      </c>
      <c r="AM5747">
        <v>124.5</v>
      </c>
      <c r="AN5747">
        <v>142.1</v>
      </c>
      <c r="AO5747">
        <v>113.3</v>
      </c>
      <c r="AP5747">
        <v>129.9</v>
      </c>
      <c r="AQ5747">
        <v>134.5</v>
      </c>
      <c r="AR5747">
        <v>125.8</v>
      </c>
      <c r="AS5747">
        <v>136.30000000000001</v>
      </c>
      <c r="AT5747">
        <v>84.5</v>
      </c>
      <c r="AU5747">
        <v>89.7</v>
      </c>
      <c r="AV5747">
        <v>88.9</v>
      </c>
      <c r="AW5747">
        <v>83.6</v>
      </c>
      <c r="AX5747">
        <v>88.6</v>
      </c>
      <c r="AY5747">
        <v>76.099999999999994</v>
      </c>
      <c r="AZ5747">
        <v>92.9</v>
      </c>
      <c r="BA5747">
        <v>81.5</v>
      </c>
      <c r="BB5747">
        <v>85.9</v>
      </c>
      <c r="BC5747">
        <v>86.3</v>
      </c>
      <c r="BD5747">
        <v>77.3</v>
      </c>
      <c r="BE5747">
        <v>84.3</v>
      </c>
      <c r="BF5747">
        <v>72.599999999999994</v>
      </c>
      <c r="BG5747">
        <v>80.5</v>
      </c>
      <c r="BH5747">
        <v>70.900000000000006</v>
      </c>
      <c r="BI5747">
        <v>82.3</v>
      </c>
      <c r="BJ5747">
        <v>71.599999999999994</v>
      </c>
      <c r="BK5747">
        <v>76.900000000000006</v>
      </c>
      <c r="BL5747">
        <v>63.1</v>
      </c>
      <c r="BM5747">
        <v>79.7</v>
      </c>
      <c r="BN5747">
        <v>78.900000000000006</v>
      </c>
      <c r="BO5747">
        <v>81</v>
      </c>
      <c r="BP5747">
        <v>82.7</v>
      </c>
      <c r="BQ5747">
        <v>91.3</v>
      </c>
      <c r="BR5747">
        <v>76.2</v>
      </c>
      <c r="BS5747">
        <v>91.1</v>
      </c>
      <c r="BT5747">
        <v>72.3</v>
      </c>
      <c r="BU5747">
        <v>93</v>
      </c>
      <c r="BV5747">
        <v>94.8</v>
      </c>
      <c r="BW5747">
        <v>101.2</v>
      </c>
      <c r="BX5747">
        <v>97.1</v>
      </c>
      <c r="BY5747">
        <v>101.1</v>
      </c>
      <c r="BZ5747">
        <v>91.1</v>
      </c>
      <c r="CA5747">
        <v>95.3</v>
      </c>
      <c r="CB5747">
        <v>102.6</v>
      </c>
      <c r="CC5747">
        <v>100.7</v>
      </c>
      <c r="CD5747">
        <v>54</v>
      </c>
      <c r="CE5747">
        <v>76.7</v>
      </c>
      <c r="CF5747">
        <v>47.1</v>
      </c>
      <c r="CG5747">
        <v>72.3</v>
      </c>
      <c r="CH5747">
        <v>79.599999999999994</v>
      </c>
      <c r="CI5747">
        <v>103</v>
      </c>
      <c r="CJ5747">
        <v>83.9</v>
      </c>
      <c r="CK5747">
        <v>109.9</v>
      </c>
      <c r="CL5747">
        <v>73.7</v>
      </c>
      <c r="CM5747">
        <v>97.8</v>
      </c>
      <c r="CN5747">
        <v>72.599999999999994</v>
      </c>
      <c r="CO5747">
        <v>98.5</v>
      </c>
      <c r="CP5747">
        <v>37563090.658203103</v>
      </c>
    </row>
    <row r="5748" spans="1:94">
      <c r="A5748">
        <v>-6.4969250055469496E+18</v>
      </c>
      <c r="B5748" t="b">
        <v>0</v>
      </c>
      <c r="C5748" t="s">
        <v>167</v>
      </c>
      <c r="D5748" t="s">
        <v>168</v>
      </c>
      <c r="E5748" s="9" t="s">
        <v>13732</v>
      </c>
      <c r="F5748" s="9" t="s">
        <v>13733</v>
      </c>
      <c r="G5748">
        <v>0</v>
      </c>
      <c r="H5748">
        <v>530.149</v>
      </c>
      <c r="I5748">
        <v>84</v>
      </c>
      <c r="J5748" s="10">
        <v>32</v>
      </c>
      <c r="K5748">
        <v>10012</v>
      </c>
      <c r="L5748" s="10">
        <v>10</v>
      </c>
      <c r="M5748">
        <v>450</v>
      </c>
      <c r="N5748">
        <v>50.4</v>
      </c>
      <c r="O5748">
        <v>4.93</v>
      </c>
      <c r="P5748">
        <v>24633.91</v>
      </c>
      <c r="Q5748">
        <v>32</v>
      </c>
      <c r="R5748">
        <v>0</v>
      </c>
      <c r="S5748">
        <v>100</v>
      </c>
      <c r="T5748">
        <v>64.489999999999995</v>
      </c>
      <c r="U5748">
        <v>72</v>
      </c>
      <c r="V5748">
        <v>91.5</v>
      </c>
      <c r="W5748">
        <v>75</v>
      </c>
      <c r="X5748">
        <v>74.8</v>
      </c>
      <c r="Y5748">
        <v>88.5</v>
      </c>
      <c r="Z5748">
        <v>83.7</v>
      </c>
      <c r="AA5748">
        <v>94.1</v>
      </c>
      <c r="AB5748">
        <v>90.1</v>
      </c>
      <c r="AC5748">
        <v>81.2</v>
      </c>
      <c r="AD5748">
        <v>69</v>
      </c>
      <c r="AE5748">
        <v>84.5</v>
      </c>
      <c r="AF5748">
        <v>76.900000000000006</v>
      </c>
      <c r="AG5748">
        <v>68.8</v>
      </c>
      <c r="AH5748">
        <v>74.400000000000006</v>
      </c>
      <c r="AI5748">
        <v>92.4</v>
      </c>
      <c r="AJ5748">
        <v>100.5</v>
      </c>
      <c r="AK5748">
        <v>87.3</v>
      </c>
      <c r="AL5748">
        <v>77.099999999999994</v>
      </c>
      <c r="AM5748">
        <v>87.1</v>
      </c>
      <c r="AN5748">
        <v>95.6</v>
      </c>
      <c r="AO5748">
        <v>106.8</v>
      </c>
      <c r="AP5748">
        <v>87.9</v>
      </c>
      <c r="AQ5748">
        <v>105</v>
      </c>
      <c r="AR5748">
        <v>75.7</v>
      </c>
      <c r="AS5748">
        <v>103.3</v>
      </c>
      <c r="AT5748">
        <v>86.9</v>
      </c>
      <c r="AU5748">
        <v>47.5</v>
      </c>
      <c r="AV5748">
        <v>36.6</v>
      </c>
      <c r="AW5748">
        <v>43.2</v>
      </c>
      <c r="AX5748">
        <v>231.8</v>
      </c>
      <c r="AY5748">
        <v>187</v>
      </c>
      <c r="AZ5748">
        <v>39.299999999999997</v>
      </c>
      <c r="BA5748">
        <v>43.4</v>
      </c>
      <c r="BB5748">
        <v>34.200000000000003</v>
      </c>
      <c r="BC5748">
        <v>27.5</v>
      </c>
      <c r="BD5748">
        <v>33.9</v>
      </c>
      <c r="BE5748">
        <v>194.4</v>
      </c>
      <c r="BF5748">
        <v>27.3</v>
      </c>
      <c r="BG5748">
        <v>33.299999999999997</v>
      </c>
      <c r="BH5748">
        <v>223.5</v>
      </c>
      <c r="BI5748">
        <v>30.8</v>
      </c>
      <c r="BJ5748">
        <v>138.30000000000001</v>
      </c>
      <c r="BK5748">
        <v>37.799999999999997</v>
      </c>
      <c r="BL5748">
        <v>136.19999999999999</v>
      </c>
      <c r="BM5748">
        <v>36</v>
      </c>
      <c r="BN5748">
        <v>35.9</v>
      </c>
      <c r="BO5748">
        <v>25.8</v>
      </c>
      <c r="BP5748">
        <v>265.10000000000002</v>
      </c>
      <c r="BQ5748">
        <v>144.30000000000001</v>
      </c>
      <c r="BR5748">
        <v>165.9</v>
      </c>
      <c r="BS5748">
        <v>204.7</v>
      </c>
      <c r="BT5748">
        <v>182.8</v>
      </c>
      <c r="BU5748">
        <v>41.7</v>
      </c>
      <c r="BV5748">
        <v>191.6</v>
      </c>
      <c r="BW5748">
        <v>197.6</v>
      </c>
      <c r="BX5748">
        <v>183.4</v>
      </c>
      <c r="BY5748">
        <v>198.8</v>
      </c>
      <c r="BZ5748">
        <v>159.80000000000001</v>
      </c>
      <c r="CA5748">
        <v>37.799999999999997</v>
      </c>
      <c r="CB5748">
        <v>32.700000000000003</v>
      </c>
      <c r="CC5748">
        <v>40.6</v>
      </c>
      <c r="CD5748">
        <v>32.1</v>
      </c>
      <c r="CE5748">
        <v>165.2</v>
      </c>
      <c r="CF5748">
        <v>112.8</v>
      </c>
      <c r="CG5748">
        <v>155.6</v>
      </c>
      <c r="CH5748">
        <v>27.1</v>
      </c>
      <c r="CI5748">
        <v>38.5</v>
      </c>
      <c r="CJ5748">
        <v>121.2</v>
      </c>
      <c r="CK5748">
        <v>158.69999999999999</v>
      </c>
      <c r="CL5748">
        <v>255.4</v>
      </c>
      <c r="CM5748">
        <v>45.3</v>
      </c>
      <c r="CN5748">
        <v>33.299999999999997</v>
      </c>
      <c r="CO5748">
        <v>206.2</v>
      </c>
      <c r="CP5748">
        <v>9274021.90625</v>
      </c>
    </row>
    <row r="5749" spans="1:94">
      <c r="A5749">
        <v>-5.2795457479341302E+18</v>
      </c>
      <c r="B5749" t="b">
        <v>0</v>
      </c>
      <c r="C5749" t="s">
        <v>167</v>
      </c>
      <c r="D5749" t="s">
        <v>168</v>
      </c>
      <c r="E5749" s="9" t="s">
        <v>13734</v>
      </c>
      <c r="F5749" s="9" t="s">
        <v>13735</v>
      </c>
      <c r="G5749">
        <v>0</v>
      </c>
      <c r="H5749">
        <v>840.596</v>
      </c>
      <c r="I5749">
        <v>81</v>
      </c>
      <c r="J5749" s="10">
        <v>39</v>
      </c>
      <c r="K5749">
        <v>18045</v>
      </c>
      <c r="L5749" s="10">
        <v>2</v>
      </c>
      <c r="M5749">
        <v>444</v>
      </c>
      <c r="N5749">
        <v>49.6</v>
      </c>
      <c r="O5749">
        <v>4.88</v>
      </c>
      <c r="P5749">
        <v>44437.45</v>
      </c>
      <c r="Q5749">
        <v>39</v>
      </c>
      <c r="R5749">
        <v>2</v>
      </c>
      <c r="S5749">
        <v>100</v>
      </c>
      <c r="T5749">
        <v>45.77</v>
      </c>
      <c r="U5749">
        <v>72</v>
      </c>
      <c r="V5749">
        <v>137.69999999999999</v>
      </c>
      <c r="W5749">
        <v>140.6</v>
      </c>
      <c r="X5749">
        <v>123.3</v>
      </c>
      <c r="Y5749">
        <v>112.5</v>
      </c>
      <c r="Z5749">
        <v>146.4</v>
      </c>
      <c r="AA5749">
        <v>151.6</v>
      </c>
      <c r="AB5749">
        <v>154.80000000000001</v>
      </c>
      <c r="AC5749">
        <v>150.6</v>
      </c>
      <c r="AD5749">
        <v>153.1</v>
      </c>
      <c r="AE5749">
        <v>169.7</v>
      </c>
      <c r="AF5749">
        <v>167.5</v>
      </c>
      <c r="AG5749">
        <v>155</v>
      </c>
      <c r="AH5749">
        <v>163.19999999999999</v>
      </c>
      <c r="AI5749">
        <v>161.9</v>
      </c>
      <c r="AJ5749">
        <v>180.8</v>
      </c>
      <c r="AK5749">
        <v>173</v>
      </c>
      <c r="AL5749">
        <v>161.1</v>
      </c>
      <c r="AM5749">
        <v>174.2</v>
      </c>
      <c r="AN5749">
        <v>161.30000000000001</v>
      </c>
      <c r="AO5749">
        <v>168.1</v>
      </c>
      <c r="AP5749">
        <v>187.4</v>
      </c>
      <c r="AQ5749">
        <v>187.8</v>
      </c>
      <c r="AR5749">
        <v>143.5</v>
      </c>
      <c r="AS5749">
        <v>164.5</v>
      </c>
      <c r="AT5749">
        <v>70.099999999999994</v>
      </c>
      <c r="AU5749">
        <v>93.1</v>
      </c>
      <c r="AV5749">
        <v>66.2</v>
      </c>
      <c r="AW5749">
        <v>91.2</v>
      </c>
      <c r="AX5749">
        <v>81</v>
      </c>
      <c r="AY5749">
        <v>91.4</v>
      </c>
      <c r="AZ5749">
        <v>80.099999999999994</v>
      </c>
      <c r="BA5749">
        <v>83.8</v>
      </c>
      <c r="BB5749">
        <v>67.5</v>
      </c>
      <c r="BC5749">
        <v>82.9</v>
      </c>
      <c r="BD5749">
        <v>57.6</v>
      </c>
      <c r="BE5749">
        <v>88.1</v>
      </c>
      <c r="BF5749">
        <v>52.9</v>
      </c>
      <c r="BG5749">
        <v>69.900000000000006</v>
      </c>
      <c r="BH5749">
        <v>58.3</v>
      </c>
      <c r="BI5749">
        <v>79.3</v>
      </c>
      <c r="BJ5749">
        <v>47.5</v>
      </c>
      <c r="BK5749">
        <v>62.5</v>
      </c>
      <c r="BL5749">
        <v>47.9</v>
      </c>
      <c r="BM5749">
        <v>58.7</v>
      </c>
      <c r="BN5749">
        <v>40.700000000000003</v>
      </c>
      <c r="BO5749">
        <v>48.9</v>
      </c>
      <c r="BP5749">
        <v>38.700000000000003</v>
      </c>
      <c r="BQ5749">
        <v>54.9</v>
      </c>
      <c r="BR5749">
        <v>69.5</v>
      </c>
      <c r="BS5749">
        <v>96.9</v>
      </c>
      <c r="BT5749">
        <v>65.2</v>
      </c>
      <c r="BU5749">
        <v>98.5</v>
      </c>
      <c r="BV5749">
        <v>86.6</v>
      </c>
      <c r="BW5749">
        <v>118.1</v>
      </c>
      <c r="BX5749">
        <v>83.4</v>
      </c>
      <c r="BY5749">
        <v>111.1</v>
      </c>
      <c r="BZ5749">
        <v>76.8</v>
      </c>
      <c r="CA5749">
        <v>98.6</v>
      </c>
      <c r="CB5749">
        <v>69.7</v>
      </c>
      <c r="CC5749">
        <v>106.2</v>
      </c>
      <c r="CD5749">
        <v>38.1</v>
      </c>
      <c r="CE5749">
        <v>74.400000000000006</v>
      </c>
      <c r="CF5749">
        <v>31.9</v>
      </c>
      <c r="CG5749">
        <v>61.7</v>
      </c>
      <c r="CH5749">
        <v>53.4</v>
      </c>
      <c r="CI5749">
        <v>87.8</v>
      </c>
      <c r="CJ5749">
        <v>49.2</v>
      </c>
      <c r="CK5749">
        <v>85.5</v>
      </c>
      <c r="CL5749">
        <v>40.700000000000003</v>
      </c>
      <c r="CM5749">
        <v>81.7</v>
      </c>
      <c r="CN5749">
        <v>43.4</v>
      </c>
      <c r="CO5749">
        <v>68.900000000000006</v>
      </c>
      <c r="CP5749">
        <v>11089271.390625</v>
      </c>
    </row>
    <row r="5750" spans="1:94">
      <c r="A5750" s="11" t="s">
        <v>13736</v>
      </c>
      <c r="B5750" t="b">
        <v>0</v>
      </c>
      <c r="C5750" t="s">
        <v>167</v>
      </c>
      <c r="D5750" t="s">
        <v>168</v>
      </c>
      <c r="E5750" s="9" t="s">
        <v>13737</v>
      </c>
      <c r="F5750" s="9" t="s">
        <v>13738</v>
      </c>
      <c r="G5750">
        <v>0</v>
      </c>
      <c r="H5750">
        <v>1094.194</v>
      </c>
      <c r="I5750">
        <v>88</v>
      </c>
      <c r="J5750" s="10">
        <v>50</v>
      </c>
      <c r="K5750">
        <v>21264</v>
      </c>
      <c r="L5750" s="10">
        <v>3</v>
      </c>
      <c r="M5750">
        <v>445</v>
      </c>
      <c r="N5750">
        <v>49.8</v>
      </c>
      <c r="O5750">
        <v>4.8899999999999997</v>
      </c>
      <c r="P5750">
        <v>54420.92</v>
      </c>
      <c r="Q5750">
        <v>50</v>
      </c>
      <c r="R5750">
        <v>115</v>
      </c>
      <c r="S5750">
        <v>100</v>
      </c>
      <c r="T5750">
        <v>31.23</v>
      </c>
      <c r="U5750">
        <v>72</v>
      </c>
      <c r="V5750">
        <v>149.30000000000001</v>
      </c>
      <c r="W5750">
        <v>146.6</v>
      </c>
      <c r="X5750">
        <v>134.1</v>
      </c>
      <c r="Y5750">
        <v>132.6</v>
      </c>
      <c r="Z5750">
        <v>146.5</v>
      </c>
      <c r="AA5750">
        <v>140</v>
      </c>
      <c r="AB5750">
        <v>145.9</v>
      </c>
      <c r="AC5750">
        <v>146.69999999999999</v>
      </c>
      <c r="AD5750">
        <v>140.6</v>
      </c>
      <c r="AE5750">
        <v>140.6</v>
      </c>
      <c r="AF5750">
        <v>147.4</v>
      </c>
      <c r="AG5750">
        <v>139.4</v>
      </c>
      <c r="AH5750">
        <v>141.19999999999999</v>
      </c>
      <c r="AI5750">
        <v>140.80000000000001</v>
      </c>
      <c r="AJ5750">
        <v>147.5</v>
      </c>
      <c r="AK5750">
        <v>142.9</v>
      </c>
      <c r="AL5750">
        <v>138.69999999999999</v>
      </c>
      <c r="AM5750">
        <v>138.69999999999999</v>
      </c>
      <c r="AN5750">
        <v>134.80000000000001</v>
      </c>
      <c r="AO5750">
        <v>135</v>
      </c>
      <c r="AP5750">
        <v>141.80000000000001</v>
      </c>
      <c r="AQ5750">
        <v>139.1</v>
      </c>
      <c r="AR5750">
        <v>126.2</v>
      </c>
      <c r="AS5750">
        <v>133.9</v>
      </c>
      <c r="AT5750">
        <v>87.4</v>
      </c>
      <c r="AU5750">
        <v>93.5</v>
      </c>
      <c r="AV5750">
        <v>87.7</v>
      </c>
      <c r="AW5750">
        <v>89.8</v>
      </c>
      <c r="AX5750">
        <v>94.2</v>
      </c>
      <c r="AY5750">
        <v>88.2</v>
      </c>
      <c r="AZ5750">
        <v>96.1</v>
      </c>
      <c r="BA5750">
        <v>90.5</v>
      </c>
      <c r="BB5750">
        <v>81.8</v>
      </c>
      <c r="BC5750">
        <v>82.1</v>
      </c>
      <c r="BD5750">
        <v>81.400000000000006</v>
      </c>
      <c r="BE5750">
        <v>84</v>
      </c>
      <c r="BF5750">
        <v>74.2</v>
      </c>
      <c r="BG5750">
        <v>77.7</v>
      </c>
      <c r="BH5750">
        <v>73.3</v>
      </c>
      <c r="BI5750">
        <v>77.7</v>
      </c>
      <c r="BJ5750">
        <v>67.2</v>
      </c>
      <c r="BK5750">
        <v>69.7</v>
      </c>
      <c r="BL5750">
        <v>69.599999999999994</v>
      </c>
      <c r="BM5750">
        <v>69.599999999999994</v>
      </c>
      <c r="BN5750">
        <v>52.3</v>
      </c>
      <c r="BO5750">
        <v>53.1</v>
      </c>
      <c r="BP5750">
        <v>51</v>
      </c>
      <c r="BQ5750">
        <v>55.1</v>
      </c>
      <c r="BR5750">
        <v>82.1</v>
      </c>
      <c r="BS5750">
        <v>92.9</v>
      </c>
      <c r="BT5750">
        <v>83</v>
      </c>
      <c r="BU5750">
        <v>90.7</v>
      </c>
      <c r="BV5750">
        <v>103</v>
      </c>
      <c r="BW5750">
        <v>101.3</v>
      </c>
      <c r="BX5750">
        <v>102.5</v>
      </c>
      <c r="BY5750">
        <v>102.5</v>
      </c>
      <c r="BZ5750">
        <v>96.6</v>
      </c>
      <c r="CA5750">
        <v>90</v>
      </c>
      <c r="CB5750">
        <v>93.9</v>
      </c>
      <c r="CC5750">
        <v>92.7</v>
      </c>
      <c r="CD5750">
        <v>59.1</v>
      </c>
      <c r="CE5750">
        <v>67.3</v>
      </c>
      <c r="CF5750">
        <v>59.5</v>
      </c>
      <c r="CG5750">
        <v>65</v>
      </c>
      <c r="CH5750">
        <v>79.400000000000006</v>
      </c>
      <c r="CI5750">
        <v>86.7</v>
      </c>
      <c r="CJ5750">
        <v>77.5</v>
      </c>
      <c r="CK5750">
        <v>87</v>
      </c>
      <c r="CL5750">
        <v>61.2</v>
      </c>
      <c r="CM5750">
        <v>71.400000000000006</v>
      </c>
      <c r="CN5750">
        <v>66.400000000000006</v>
      </c>
      <c r="CO5750">
        <v>70.599999999999994</v>
      </c>
      <c r="CP5750">
        <v>1438223194.3103001</v>
      </c>
    </row>
    <row r="5751" spans="1:94">
      <c r="A5751">
        <v>-1.43768646498771E+18</v>
      </c>
      <c r="B5751" t="b">
        <v>0</v>
      </c>
      <c r="C5751" t="s">
        <v>167</v>
      </c>
      <c r="D5751" t="s">
        <v>168</v>
      </c>
      <c r="E5751" s="9" t="s">
        <v>13739</v>
      </c>
      <c r="F5751" s="9" t="s">
        <v>13740</v>
      </c>
      <c r="G5751">
        <v>0</v>
      </c>
      <c r="H5751">
        <v>535.452</v>
      </c>
      <c r="I5751">
        <v>87</v>
      </c>
      <c r="J5751" s="10">
        <v>38</v>
      </c>
      <c r="K5751">
        <v>6148</v>
      </c>
      <c r="L5751" s="10">
        <v>19</v>
      </c>
      <c r="M5751">
        <v>446</v>
      </c>
      <c r="N5751">
        <v>49.8</v>
      </c>
      <c r="O5751">
        <v>4.88</v>
      </c>
      <c r="P5751">
        <v>14765.09</v>
      </c>
      <c r="Q5751">
        <v>38</v>
      </c>
      <c r="R5751">
        <v>4</v>
      </c>
      <c r="S5751">
        <v>100</v>
      </c>
      <c r="T5751">
        <v>10.039999999999999</v>
      </c>
      <c r="U5751">
        <v>72</v>
      </c>
      <c r="V5751">
        <v>104.6</v>
      </c>
      <c r="W5751">
        <v>101.9</v>
      </c>
      <c r="X5751">
        <v>93.7</v>
      </c>
      <c r="Y5751">
        <v>94.8</v>
      </c>
      <c r="Z5751">
        <v>101.2</v>
      </c>
      <c r="AA5751">
        <v>107.2</v>
      </c>
      <c r="AB5751">
        <v>107.3</v>
      </c>
      <c r="AC5751">
        <v>107</v>
      </c>
      <c r="AD5751">
        <v>113.3</v>
      </c>
      <c r="AE5751">
        <v>107.1</v>
      </c>
      <c r="AF5751">
        <v>107</v>
      </c>
      <c r="AG5751">
        <v>108.1</v>
      </c>
      <c r="AH5751">
        <v>104.3</v>
      </c>
      <c r="AI5751">
        <v>106.1</v>
      </c>
      <c r="AJ5751">
        <v>109.1</v>
      </c>
      <c r="AK5751">
        <v>107.2</v>
      </c>
      <c r="AL5751">
        <v>101.8</v>
      </c>
      <c r="AM5751">
        <v>106.7</v>
      </c>
      <c r="AN5751">
        <v>101.8</v>
      </c>
      <c r="AO5751">
        <v>103.1</v>
      </c>
      <c r="AP5751">
        <v>104</v>
      </c>
      <c r="AQ5751">
        <v>105.1</v>
      </c>
      <c r="AR5751">
        <v>90.4</v>
      </c>
      <c r="AS5751">
        <v>90.5</v>
      </c>
      <c r="AT5751">
        <v>82.1</v>
      </c>
      <c r="AU5751">
        <v>85</v>
      </c>
      <c r="AV5751">
        <v>83.9</v>
      </c>
      <c r="AW5751">
        <v>93.2</v>
      </c>
      <c r="AX5751">
        <v>99.1</v>
      </c>
      <c r="AY5751">
        <v>98.8</v>
      </c>
      <c r="AZ5751">
        <v>94.3</v>
      </c>
      <c r="BA5751">
        <v>96.7</v>
      </c>
      <c r="BB5751">
        <v>106.2</v>
      </c>
      <c r="BC5751">
        <v>118.9</v>
      </c>
      <c r="BD5751">
        <v>109.6</v>
      </c>
      <c r="BE5751">
        <v>121.6</v>
      </c>
      <c r="BF5751">
        <v>107.3</v>
      </c>
      <c r="BG5751">
        <v>123.7</v>
      </c>
      <c r="BH5751">
        <v>111.2</v>
      </c>
      <c r="BI5751">
        <v>122.3</v>
      </c>
      <c r="BJ5751">
        <v>93.3</v>
      </c>
      <c r="BK5751">
        <v>110.4</v>
      </c>
      <c r="BL5751">
        <v>89.2</v>
      </c>
      <c r="BM5751">
        <v>104</v>
      </c>
      <c r="BN5751">
        <v>88.5</v>
      </c>
      <c r="BO5751">
        <v>108</v>
      </c>
      <c r="BP5751">
        <v>90.7</v>
      </c>
      <c r="BQ5751">
        <v>105.4</v>
      </c>
      <c r="BR5751">
        <v>82.8</v>
      </c>
      <c r="BS5751">
        <v>97.1</v>
      </c>
      <c r="BT5751">
        <v>81.2</v>
      </c>
      <c r="BU5751">
        <v>92.7</v>
      </c>
      <c r="BV5751">
        <v>91</v>
      </c>
      <c r="BW5751">
        <v>103.3</v>
      </c>
      <c r="BX5751">
        <v>92.9</v>
      </c>
      <c r="BY5751">
        <v>100.7</v>
      </c>
      <c r="BZ5751">
        <v>101.7</v>
      </c>
      <c r="CA5751">
        <v>107.2</v>
      </c>
      <c r="CB5751">
        <v>97.2</v>
      </c>
      <c r="CC5751">
        <v>112.1</v>
      </c>
      <c r="CD5751">
        <v>99.1</v>
      </c>
      <c r="CE5751">
        <v>98.9</v>
      </c>
      <c r="CF5751">
        <v>95.9</v>
      </c>
      <c r="CG5751">
        <v>99.8</v>
      </c>
      <c r="CH5751">
        <v>85.9</v>
      </c>
      <c r="CI5751">
        <v>100.1</v>
      </c>
      <c r="CJ5751">
        <v>85.8</v>
      </c>
      <c r="CK5751">
        <v>103.8</v>
      </c>
      <c r="CL5751">
        <v>79.5</v>
      </c>
      <c r="CM5751">
        <v>89.1</v>
      </c>
      <c r="CN5751">
        <v>81.8</v>
      </c>
      <c r="CO5751">
        <v>93.5</v>
      </c>
      <c r="CP5751">
        <v>64885850.036132798</v>
      </c>
    </row>
    <row r="5752" spans="1:94">
      <c r="A5752" s="11" t="s">
        <v>13741</v>
      </c>
      <c r="B5752" t="b">
        <v>0</v>
      </c>
      <c r="C5752" t="s">
        <v>167</v>
      </c>
      <c r="D5752" t="s">
        <v>168</v>
      </c>
      <c r="E5752" s="9" t="s">
        <v>13742</v>
      </c>
      <c r="F5752" s="9" t="s">
        <v>13743</v>
      </c>
      <c r="G5752">
        <v>0</v>
      </c>
      <c r="H5752">
        <v>270.68</v>
      </c>
      <c r="I5752">
        <v>41</v>
      </c>
      <c r="J5752" s="10">
        <v>20</v>
      </c>
      <c r="K5752">
        <v>6652</v>
      </c>
      <c r="L5752" s="10">
        <v>5</v>
      </c>
      <c r="M5752">
        <v>444</v>
      </c>
      <c r="N5752">
        <v>49.7</v>
      </c>
      <c r="O5752">
        <v>4.8899999999999997</v>
      </c>
      <c r="P5752">
        <v>14379.9</v>
      </c>
      <c r="Q5752">
        <v>20</v>
      </c>
      <c r="R5752">
        <v>0</v>
      </c>
      <c r="S5752">
        <v>100</v>
      </c>
      <c r="T5752">
        <v>30.75</v>
      </c>
      <c r="U5752">
        <v>72</v>
      </c>
      <c r="V5752">
        <v>60.6</v>
      </c>
      <c r="W5752">
        <v>60.5</v>
      </c>
      <c r="X5752">
        <v>71.5</v>
      </c>
      <c r="Y5752">
        <v>98.1</v>
      </c>
      <c r="Z5752">
        <v>109.8</v>
      </c>
      <c r="AA5752">
        <v>101.7</v>
      </c>
      <c r="AB5752">
        <v>88.1</v>
      </c>
      <c r="AC5752">
        <v>107.8</v>
      </c>
      <c r="AD5752">
        <v>99.4</v>
      </c>
      <c r="AE5752">
        <v>67.400000000000006</v>
      </c>
      <c r="AF5752">
        <v>85.8</v>
      </c>
      <c r="AG5752">
        <v>112.6</v>
      </c>
      <c r="AH5752">
        <v>81.7</v>
      </c>
      <c r="AI5752">
        <v>105.3</v>
      </c>
      <c r="AJ5752">
        <v>93</v>
      </c>
      <c r="AK5752">
        <v>91.6</v>
      </c>
      <c r="AL5752">
        <v>97.5</v>
      </c>
      <c r="AM5752">
        <v>96.8</v>
      </c>
      <c r="AN5752">
        <v>32.1</v>
      </c>
      <c r="AO5752">
        <v>37.5</v>
      </c>
      <c r="AP5752">
        <v>70.8</v>
      </c>
      <c r="AQ5752">
        <v>44.9</v>
      </c>
      <c r="AR5752">
        <v>39.1</v>
      </c>
      <c r="AS5752">
        <v>29.3</v>
      </c>
      <c r="AT5752">
        <v>125.4</v>
      </c>
      <c r="AU5752">
        <v>179</v>
      </c>
      <c r="AV5752">
        <v>115.8</v>
      </c>
      <c r="AW5752">
        <v>176</v>
      </c>
      <c r="AX5752">
        <v>119.4</v>
      </c>
      <c r="AY5752">
        <v>121.6</v>
      </c>
      <c r="AZ5752">
        <v>115.8</v>
      </c>
      <c r="BA5752">
        <v>109.2</v>
      </c>
      <c r="BB5752">
        <v>115.3</v>
      </c>
      <c r="BC5752">
        <v>133.30000000000001</v>
      </c>
      <c r="BD5752">
        <v>98.9</v>
      </c>
      <c r="BE5752">
        <v>152</v>
      </c>
      <c r="BF5752">
        <v>98.2</v>
      </c>
      <c r="BG5752">
        <v>127.2</v>
      </c>
      <c r="BH5752">
        <v>66.900000000000006</v>
      </c>
      <c r="BI5752">
        <v>112.5</v>
      </c>
      <c r="BJ5752">
        <v>74.900000000000006</v>
      </c>
      <c r="BK5752">
        <v>122.4</v>
      </c>
      <c r="BL5752">
        <v>61.6</v>
      </c>
      <c r="BM5752">
        <v>105.1</v>
      </c>
      <c r="BN5752">
        <v>95.7</v>
      </c>
      <c r="BO5752">
        <v>133</v>
      </c>
      <c r="BP5752">
        <v>84.9</v>
      </c>
      <c r="BQ5752">
        <v>113.8</v>
      </c>
      <c r="BR5752">
        <v>97.9</v>
      </c>
      <c r="BS5752">
        <v>146.5</v>
      </c>
      <c r="BT5752">
        <v>114.6</v>
      </c>
      <c r="BU5752">
        <v>145.30000000000001</v>
      </c>
      <c r="BV5752">
        <v>92.9</v>
      </c>
      <c r="BW5752">
        <v>135.69999999999999</v>
      </c>
      <c r="BX5752">
        <v>112.2</v>
      </c>
      <c r="BY5752">
        <v>136.9</v>
      </c>
      <c r="BZ5752">
        <v>85.4</v>
      </c>
      <c r="CA5752">
        <v>115.2</v>
      </c>
      <c r="CB5752">
        <v>81.5</v>
      </c>
      <c r="CC5752">
        <v>114.2</v>
      </c>
      <c r="CD5752">
        <v>66.7</v>
      </c>
      <c r="CE5752">
        <v>123.9</v>
      </c>
      <c r="CF5752">
        <v>70</v>
      </c>
      <c r="CG5752">
        <v>117.7</v>
      </c>
      <c r="CH5752">
        <v>142.5</v>
      </c>
      <c r="CI5752">
        <v>86.9</v>
      </c>
      <c r="CJ5752">
        <v>97.1</v>
      </c>
      <c r="CK5752">
        <v>102.8</v>
      </c>
      <c r="CL5752">
        <v>64.099999999999994</v>
      </c>
      <c r="CM5752">
        <v>111.8</v>
      </c>
      <c r="CN5752">
        <v>76.599999999999994</v>
      </c>
      <c r="CO5752">
        <v>120.8</v>
      </c>
      <c r="CP5752">
        <v>713191.578125</v>
      </c>
    </row>
    <row r="5753" spans="1:94">
      <c r="A5753">
        <v>-2.5993482484232699E+18</v>
      </c>
      <c r="B5753" t="b">
        <v>0</v>
      </c>
      <c r="C5753" t="s">
        <v>167</v>
      </c>
      <c r="D5753" t="s">
        <v>168</v>
      </c>
      <c r="E5753" s="9" t="s">
        <v>13744</v>
      </c>
      <c r="F5753" s="9" t="s">
        <v>13745</v>
      </c>
      <c r="G5753">
        <v>0</v>
      </c>
      <c r="H5753">
        <v>158.52799999999999</v>
      </c>
      <c r="I5753">
        <v>62</v>
      </c>
      <c r="J5753" s="10">
        <v>17</v>
      </c>
      <c r="K5753">
        <v>568</v>
      </c>
      <c r="L5753" s="10">
        <v>17</v>
      </c>
      <c r="M5753">
        <v>451</v>
      </c>
      <c r="N5753">
        <v>51.1</v>
      </c>
      <c r="O5753">
        <v>6.14</v>
      </c>
      <c r="P5753">
        <v>924.3</v>
      </c>
      <c r="Q5753">
        <v>17</v>
      </c>
      <c r="R5753">
        <v>0</v>
      </c>
      <c r="S5753">
        <v>100</v>
      </c>
      <c r="T5753">
        <v>32.4</v>
      </c>
      <c r="U5753">
        <v>72</v>
      </c>
      <c r="V5753">
        <v>179.8</v>
      </c>
      <c r="W5753">
        <v>165.3</v>
      </c>
      <c r="X5753">
        <v>147.30000000000001</v>
      </c>
      <c r="Y5753">
        <v>138.6</v>
      </c>
      <c r="Z5753">
        <v>142.69999999999999</v>
      </c>
      <c r="AA5753">
        <v>136.19999999999999</v>
      </c>
      <c r="AB5753">
        <v>133.9</v>
      </c>
      <c r="AC5753">
        <v>134.5</v>
      </c>
      <c r="AD5753">
        <v>146.5</v>
      </c>
      <c r="AE5753">
        <v>144.6</v>
      </c>
      <c r="AF5753">
        <v>151.1</v>
      </c>
      <c r="AG5753">
        <v>148.6</v>
      </c>
      <c r="AH5753">
        <v>128.1</v>
      </c>
      <c r="AI5753">
        <v>139.80000000000001</v>
      </c>
      <c r="AJ5753">
        <v>150.19999999999999</v>
      </c>
      <c r="AK5753">
        <v>138.5</v>
      </c>
      <c r="AL5753">
        <v>128.5</v>
      </c>
      <c r="AM5753">
        <v>123</v>
      </c>
      <c r="AN5753">
        <v>117.4</v>
      </c>
      <c r="AO5753">
        <v>152.30000000000001</v>
      </c>
      <c r="AP5753">
        <v>110.8</v>
      </c>
      <c r="AQ5753">
        <v>115.5</v>
      </c>
      <c r="AR5753">
        <v>118</v>
      </c>
      <c r="AS5753">
        <v>112.8</v>
      </c>
      <c r="AT5753">
        <v>95.7</v>
      </c>
      <c r="AU5753">
        <v>107.9</v>
      </c>
      <c r="AV5753">
        <v>109</v>
      </c>
      <c r="AW5753">
        <v>124.6</v>
      </c>
      <c r="AX5753">
        <v>104.3</v>
      </c>
      <c r="AY5753">
        <v>105.9</v>
      </c>
      <c r="AZ5753">
        <v>91.9</v>
      </c>
      <c r="BA5753">
        <v>96.5</v>
      </c>
      <c r="BB5753">
        <v>85.8</v>
      </c>
      <c r="BC5753">
        <v>109.6</v>
      </c>
      <c r="BD5753">
        <v>84.4</v>
      </c>
      <c r="BE5753">
        <v>93.4</v>
      </c>
      <c r="BF5753">
        <v>81.3</v>
      </c>
      <c r="BG5753">
        <v>98.1</v>
      </c>
      <c r="BH5753">
        <v>93.6</v>
      </c>
      <c r="BI5753">
        <v>94.1</v>
      </c>
      <c r="BJ5753">
        <v>74.900000000000006</v>
      </c>
      <c r="BK5753">
        <v>92.8</v>
      </c>
      <c r="BL5753">
        <v>69.599999999999994</v>
      </c>
      <c r="BM5753">
        <v>80.099999999999994</v>
      </c>
      <c r="BN5753">
        <v>64.3</v>
      </c>
      <c r="BO5753">
        <v>64.3</v>
      </c>
      <c r="BP5753">
        <v>62.1</v>
      </c>
      <c r="BQ5753">
        <v>75.2</v>
      </c>
      <c r="BR5753">
        <v>73.599999999999994</v>
      </c>
      <c r="BS5753">
        <v>100.8</v>
      </c>
      <c r="BT5753">
        <v>76.900000000000006</v>
      </c>
      <c r="BU5753">
        <v>92.3</v>
      </c>
      <c r="BV5753">
        <v>82.6</v>
      </c>
      <c r="BW5753">
        <v>91.7</v>
      </c>
      <c r="BX5753">
        <v>90.1</v>
      </c>
      <c r="BY5753">
        <v>91.1</v>
      </c>
      <c r="BZ5753">
        <v>79.900000000000006</v>
      </c>
      <c r="CA5753">
        <v>81</v>
      </c>
      <c r="CB5753">
        <v>75.5</v>
      </c>
      <c r="CC5753">
        <v>74.599999999999994</v>
      </c>
      <c r="CD5753">
        <v>44.5</v>
      </c>
      <c r="CE5753">
        <v>60.7</v>
      </c>
      <c r="CF5753">
        <v>42.7</v>
      </c>
      <c r="CG5753">
        <v>49.2</v>
      </c>
      <c r="CH5753">
        <v>70.599999999999994</v>
      </c>
      <c r="CI5753">
        <v>80.900000000000006</v>
      </c>
      <c r="CJ5753">
        <v>61.7</v>
      </c>
      <c r="CK5753">
        <v>96.7</v>
      </c>
      <c r="CL5753">
        <v>45.5</v>
      </c>
      <c r="CM5753">
        <v>62.2</v>
      </c>
      <c r="CN5753">
        <v>46.8</v>
      </c>
      <c r="CO5753">
        <v>65.3</v>
      </c>
      <c r="CP5753">
        <v>6831192.9765625</v>
      </c>
    </row>
    <row r="5754" spans="1:94">
      <c r="A5754">
        <v>-9.1649592020259799E+18</v>
      </c>
      <c r="B5754" t="b">
        <v>0</v>
      </c>
      <c r="C5754" t="s">
        <v>167</v>
      </c>
      <c r="D5754" t="s">
        <v>168</v>
      </c>
      <c r="E5754" s="9" t="s">
        <v>13746</v>
      </c>
      <c r="F5754" s="9" t="s">
        <v>13747</v>
      </c>
      <c r="G5754">
        <v>0</v>
      </c>
      <c r="H5754">
        <v>45.493000000000002</v>
      </c>
      <c r="I5754">
        <v>17</v>
      </c>
      <c r="J5754" s="10">
        <v>11</v>
      </c>
      <c r="K5754">
        <v>138</v>
      </c>
      <c r="L5754" s="10">
        <v>11</v>
      </c>
      <c r="M5754">
        <v>902</v>
      </c>
      <c r="N5754">
        <v>102.5</v>
      </c>
      <c r="O5754">
        <v>6.84</v>
      </c>
      <c r="P5754">
        <v>97.55</v>
      </c>
      <c r="Q5754">
        <v>11</v>
      </c>
      <c r="R5754">
        <v>0</v>
      </c>
      <c r="S5754">
        <v>100</v>
      </c>
      <c r="T5754">
        <v>101.24</v>
      </c>
      <c r="U5754">
        <v>72</v>
      </c>
      <c r="V5754">
        <v>349</v>
      </c>
      <c r="W5754">
        <v>304.39999999999998</v>
      </c>
      <c r="X5754">
        <v>258.8</v>
      </c>
      <c r="Y5754">
        <v>220.2</v>
      </c>
      <c r="Z5754">
        <v>254.5</v>
      </c>
      <c r="AA5754">
        <v>264.7</v>
      </c>
      <c r="AB5754">
        <v>249.9</v>
      </c>
      <c r="AC5754">
        <v>260.89999999999998</v>
      </c>
      <c r="AD5754">
        <v>219.3</v>
      </c>
      <c r="AE5754">
        <v>264.3</v>
      </c>
      <c r="AF5754">
        <v>225.1</v>
      </c>
      <c r="AG5754">
        <v>225.4</v>
      </c>
      <c r="AH5754">
        <v>246.2</v>
      </c>
      <c r="AI5754">
        <v>241.4</v>
      </c>
      <c r="AJ5754">
        <v>253.2</v>
      </c>
      <c r="AK5754">
        <v>206.2</v>
      </c>
      <c r="AL5754">
        <v>209.8</v>
      </c>
      <c r="AM5754">
        <v>216.6</v>
      </c>
      <c r="AN5754">
        <v>218.2</v>
      </c>
      <c r="AO5754">
        <v>226.4</v>
      </c>
      <c r="AP5754">
        <v>212.4</v>
      </c>
      <c r="AQ5754">
        <v>213.6</v>
      </c>
      <c r="AR5754">
        <v>185.3</v>
      </c>
      <c r="AS5754">
        <v>205.6</v>
      </c>
      <c r="AT5754">
        <v>33.700000000000003</v>
      </c>
      <c r="AU5754">
        <v>47.6</v>
      </c>
      <c r="AV5754">
        <v>35.9</v>
      </c>
      <c r="AW5754">
        <v>39.200000000000003</v>
      </c>
      <c r="AX5754">
        <v>34.6</v>
      </c>
      <c r="AY5754">
        <v>40.700000000000003</v>
      </c>
      <c r="AZ5754">
        <v>30.5</v>
      </c>
      <c r="BA5754">
        <v>37.1</v>
      </c>
      <c r="BB5754">
        <v>30.5</v>
      </c>
      <c r="BC5754">
        <v>30.6</v>
      </c>
      <c r="BD5754">
        <v>31.9</v>
      </c>
      <c r="BE5754">
        <v>39.799999999999997</v>
      </c>
      <c r="BF5754">
        <v>22.7</v>
      </c>
      <c r="BG5754">
        <v>30</v>
      </c>
      <c r="BH5754">
        <v>32.5</v>
      </c>
      <c r="BI5754">
        <v>39</v>
      </c>
      <c r="BJ5754">
        <v>23.2</v>
      </c>
      <c r="BK5754">
        <v>23.7</v>
      </c>
      <c r="BL5754">
        <v>26.1</v>
      </c>
      <c r="BM5754">
        <v>20.8</v>
      </c>
      <c r="BN5754">
        <v>17</v>
      </c>
      <c r="BO5754">
        <v>25.1</v>
      </c>
      <c r="BP5754">
        <v>16.600000000000001</v>
      </c>
      <c r="BQ5754">
        <v>17.8</v>
      </c>
      <c r="BR5754">
        <v>30.7</v>
      </c>
      <c r="BS5754">
        <v>45.7</v>
      </c>
      <c r="BT5754">
        <v>28.3</v>
      </c>
      <c r="BU5754">
        <v>37.1</v>
      </c>
      <c r="BV5754">
        <v>41.5</v>
      </c>
      <c r="BW5754">
        <v>47.3</v>
      </c>
      <c r="BX5754">
        <v>41.2</v>
      </c>
      <c r="BY5754">
        <v>48</v>
      </c>
      <c r="BZ5754">
        <v>35.799999999999997</v>
      </c>
      <c r="CA5754">
        <v>44.9</v>
      </c>
      <c r="CB5754">
        <v>23.2</v>
      </c>
      <c r="CC5754">
        <v>42.6</v>
      </c>
      <c r="CD5754">
        <v>16.100000000000001</v>
      </c>
      <c r="CE5754">
        <v>31.3</v>
      </c>
      <c r="CF5754">
        <v>10.199999999999999</v>
      </c>
      <c r="CG5754">
        <v>28.5</v>
      </c>
      <c r="CH5754">
        <v>15.3</v>
      </c>
      <c r="CI5754">
        <v>38.4</v>
      </c>
      <c r="CJ5754">
        <v>17.8</v>
      </c>
      <c r="CK5754">
        <v>49.9</v>
      </c>
      <c r="CL5754">
        <v>15.2</v>
      </c>
      <c r="CM5754">
        <v>14.8</v>
      </c>
      <c r="CN5754">
        <v>16</v>
      </c>
      <c r="CO5754">
        <v>22.2</v>
      </c>
      <c r="CP5754">
        <v>14679844.1757813</v>
      </c>
    </row>
    <row r="5755" spans="1:94">
      <c r="A5755">
        <v>-7.4238443342205399E+18</v>
      </c>
      <c r="B5755" t="b">
        <v>0</v>
      </c>
      <c r="C5755" t="s">
        <v>167</v>
      </c>
      <c r="D5755" t="s">
        <v>168</v>
      </c>
      <c r="E5755" s="9" t="s">
        <v>13748</v>
      </c>
      <c r="F5755" s="9" t="s">
        <v>13749</v>
      </c>
      <c r="G5755">
        <v>0</v>
      </c>
      <c r="H5755">
        <v>26.387</v>
      </c>
      <c r="I5755">
        <v>11</v>
      </c>
      <c r="J5755" s="10">
        <v>7</v>
      </c>
      <c r="K5755">
        <v>90</v>
      </c>
      <c r="L5755" s="10">
        <v>7</v>
      </c>
      <c r="M5755">
        <v>824</v>
      </c>
      <c r="N5755">
        <v>93.8</v>
      </c>
      <c r="O5755">
        <v>7.8</v>
      </c>
      <c r="P5755">
        <v>65.44</v>
      </c>
      <c r="Q5755">
        <v>7</v>
      </c>
      <c r="R5755">
        <v>0</v>
      </c>
      <c r="S5755">
        <v>100</v>
      </c>
      <c r="T5755">
        <v>36.86</v>
      </c>
      <c r="U5755">
        <v>72</v>
      </c>
      <c r="V5755">
        <v>35.6</v>
      </c>
      <c r="W5755">
        <v>56.1</v>
      </c>
      <c r="X5755">
        <v>58.6</v>
      </c>
      <c r="Y5755">
        <v>55.5</v>
      </c>
      <c r="Z5755">
        <v>53.4</v>
      </c>
      <c r="AA5755">
        <v>54.4</v>
      </c>
      <c r="AB5755">
        <v>57.4</v>
      </c>
      <c r="AC5755">
        <v>55.9</v>
      </c>
      <c r="AD5755">
        <v>77.599999999999994</v>
      </c>
      <c r="AE5755">
        <v>48.8</v>
      </c>
      <c r="AF5755">
        <v>67.2</v>
      </c>
      <c r="AG5755">
        <v>56.9</v>
      </c>
      <c r="AH5755">
        <v>74.8</v>
      </c>
      <c r="AI5755">
        <v>42.8</v>
      </c>
      <c r="AJ5755">
        <v>64</v>
      </c>
      <c r="AK5755">
        <v>47.3</v>
      </c>
      <c r="AL5755">
        <v>51.2</v>
      </c>
      <c r="AM5755">
        <v>58.4</v>
      </c>
      <c r="AN5755">
        <v>44.1</v>
      </c>
      <c r="AO5755">
        <v>68.2</v>
      </c>
      <c r="AP5755">
        <v>42.2</v>
      </c>
      <c r="AQ5755">
        <v>54.9</v>
      </c>
      <c r="AR5755">
        <v>63.4</v>
      </c>
      <c r="AS5755">
        <v>58.4</v>
      </c>
      <c r="AT5755">
        <v>108.2</v>
      </c>
      <c r="AU5755">
        <v>137.69999999999999</v>
      </c>
      <c r="AV5755">
        <v>117.6</v>
      </c>
      <c r="AW5755">
        <v>122.7</v>
      </c>
      <c r="AX5755">
        <v>96.3</v>
      </c>
      <c r="AY5755">
        <v>119.2</v>
      </c>
      <c r="AZ5755">
        <v>103.7</v>
      </c>
      <c r="BA5755">
        <v>130.80000000000001</v>
      </c>
      <c r="BB5755">
        <v>93.8</v>
      </c>
      <c r="BC5755">
        <v>127.8</v>
      </c>
      <c r="BD5755">
        <v>109.4</v>
      </c>
      <c r="BE5755">
        <v>138.80000000000001</v>
      </c>
      <c r="BF5755">
        <v>104.4</v>
      </c>
      <c r="BG5755">
        <v>131.80000000000001</v>
      </c>
      <c r="BH5755">
        <v>114.8</v>
      </c>
      <c r="BI5755">
        <v>142.30000000000001</v>
      </c>
      <c r="BJ5755">
        <v>85.3</v>
      </c>
      <c r="BK5755">
        <v>155</v>
      </c>
      <c r="BL5755">
        <v>91.9</v>
      </c>
      <c r="BM5755">
        <v>137.69999999999999</v>
      </c>
      <c r="BN5755">
        <v>87.9</v>
      </c>
      <c r="BO5755">
        <v>85.8</v>
      </c>
      <c r="BP5755">
        <v>80.8</v>
      </c>
      <c r="BQ5755">
        <v>120.8</v>
      </c>
      <c r="BR5755">
        <v>117.1</v>
      </c>
      <c r="BS5755">
        <v>163.6</v>
      </c>
      <c r="BT5755">
        <v>119.5</v>
      </c>
      <c r="BU5755">
        <v>157.80000000000001</v>
      </c>
      <c r="BV5755">
        <v>120.4</v>
      </c>
      <c r="BW5755">
        <v>154.80000000000001</v>
      </c>
      <c r="BX5755">
        <v>121.8</v>
      </c>
      <c r="BY5755">
        <v>138.19999999999999</v>
      </c>
      <c r="BZ5755">
        <v>104.5</v>
      </c>
      <c r="CA5755">
        <v>151.19999999999999</v>
      </c>
      <c r="CB5755">
        <v>122.9</v>
      </c>
      <c r="CC5755">
        <v>170.2</v>
      </c>
      <c r="CD5755">
        <v>99.9</v>
      </c>
      <c r="CE5755">
        <v>108.5</v>
      </c>
      <c r="CF5755">
        <v>101.2</v>
      </c>
      <c r="CG5755">
        <v>120.3</v>
      </c>
      <c r="CH5755">
        <v>123</v>
      </c>
      <c r="CI5755">
        <v>159.9</v>
      </c>
      <c r="CJ5755">
        <v>137.19999999999999</v>
      </c>
      <c r="CK5755">
        <v>148.1</v>
      </c>
      <c r="CL5755">
        <v>96</v>
      </c>
      <c r="CM5755">
        <v>143.5</v>
      </c>
      <c r="CN5755">
        <v>93.9</v>
      </c>
      <c r="CO5755">
        <v>134.9</v>
      </c>
      <c r="CP5755">
        <v>509078.640625</v>
      </c>
    </row>
    <row r="5756" spans="1:94">
      <c r="A5756">
        <v>-3.7927675692383299E+18</v>
      </c>
      <c r="B5756" t="b">
        <v>0</v>
      </c>
      <c r="C5756" t="s">
        <v>167</v>
      </c>
      <c r="D5756" t="s">
        <v>168</v>
      </c>
      <c r="E5756" s="9" t="s">
        <v>13750</v>
      </c>
      <c r="F5756" s="9" t="s">
        <v>13751</v>
      </c>
      <c r="G5756">
        <v>0</v>
      </c>
      <c r="H5756">
        <v>463.13299999999998</v>
      </c>
      <c r="I5756">
        <v>77</v>
      </c>
      <c r="J5756" s="10">
        <v>36</v>
      </c>
      <c r="K5756">
        <v>3832</v>
      </c>
      <c r="L5756" s="10">
        <v>36</v>
      </c>
      <c r="M5756">
        <v>452</v>
      </c>
      <c r="N5756">
        <v>49.5</v>
      </c>
      <c r="O5756">
        <v>7.61</v>
      </c>
      <c r="P5756">
        <v>7831.52</v>
      </c>
      <c r="Q5756">
        <v>36</v>
      </c>
      <c r="R5756">
        <v>0</v>
      </c>
      <c r="S5756">
        <v>100</v>
      </c>
      <c r="T5756">
        <v>13.71</v>
      </c>
      <c r="U5756">
        <v>72</v>
      </c>
      <c r="V5756">
        <v>105.4</v>
      </c>
      <c r="W5756">
        <v>153.69999999999999</v>
      </c>
      <c r="X5756">
        <v>104.8</v>
      </c>
      <c r="Y5756">
        <v>107.7</v>
      </c>
      <c r="Z5756">
        <v>106.9</v>
      </c>
      <c r="AA5756">
        <v>104.7</v>
      </c>
      <c r="AB5756">
        <v>104.4</v>
      </c>
      <c r="AC5756">
        <v>100.9</v>
      </c>
      <c r="AD5756">
        <v>105.8</v>
      </c>
      <c r="AE5756">
        <v>106.3</v>
      </c>
      <c r="AF5756">
        <v>104.1</v>
      </c>
      <c r="AG5756">
        <v>106.8</v>
      </c>
      <c r="AH5756">
        <v>97.5</v>
      </c>
      <c r="AI5756">
        <v>140.9</v>
      </c>
      <c r="AJ5756">
        <v>99.3</v>
      </c>
      <c r="AK5756">
        <v>100.7</v>
      </c>
      <c r="AL5756">
        <v>93.5</v>
      </c>
      <c r="AM5756">
        <v>89.9</v>
      </c>
      <c r="AN5756">
        <v>88</v>
      </c>
      <c r="AO5756">
        <v>85.1</v>
      </c>
      <c r="AP5756">
        <v>79.3</v>
      </c>
      <c r="AQ5756">
        <v>78</v>
      </c>
      <c r="AR5756">
        <v>72.400000000000006</v>
      </c>
      <c r="AS5756">
        <v>75.5</v>
      </c>
      <c r="AT5756">
        <v>107.3</v>
      </c>
      <c r="AU5756">
        <v>104.5</v>
      </c>
      <c r="AV5756">
        <v>108.9</v>
      </c>
      <c r="AW5756">
        <v>102.7</v>
      </c>
      <c r="AX5756">
        <v>106.4</v>
      </c>
      <c r="AY5756">
        <v>116.5</v>
      </c>
      <c r="AZ5756">
        <v>103</v>
      </c>
      <c r="BA5756">
        <v>112.9</v>
      </c>
      <c r="BB5756">
        <v>108.6</v>
      </c>
      <c r="BC5756">
        <v>108.5</v>
      </c>
      <c r="BD5756">
        <v>101.6</v>
      </c>
      <c r="BE5756">
        <v>112.1</v>
      </c>
      <c r="BF5756">
        <v>111.6</v>
      </c>
      <c r="BG5756">
        <v>108.1</v>
      </c>
      <c r="BH5756">
        <v>109.2</v>
      </c>
      <c r="BI5756">
        <v>109.5</v>
      </c>
      <c r="BJ5756">
        <v>102.4</v>
      </c>
      <c r="BK5756">
        <v>104.7</v>
      </c>
      <c r="BL5756">
        <v>100.4</v>
      </c>
      <c r="BM5756">
        <v>98.5</v>
      </c>
      <c r="BN5756">
        <v>95.7</v>
      </c>
      <c r="BO5756">
        <v>96.8</v>
      </c>
      <c r="BP5756">
        <v>93.5</v>
      </c>
      <c r="BQ5756">
        <v>93.1</v>
      </c>
      <c r="BR5756">
        <v>98.2</v>
      </c>
      <c r="BS5756">
        <v>98.9</v>
      </c>
      <c r="BT5756">
        <v>97.2</v>
      </c>
      <c r="BU5756">
        <v>100.9</v>
      </c>
      <c r="BV5756">
        <v>106.2</v>
      </c>
      <c r="BW5756">
        <v>109.9</v>
      </c>
      <c r="BX5756">
        <v>101.9</v>
      </c>
      <c r="BY5756">
        <v>108.7</v>
      </c>
      <c r="BZ5756">
        <v>102.7</v>
      </c>
      <c r="CA5756">
        <v>108.8</v>
      </c>
      <c r="CB5756">
        <v>103.1</v>
      </c>
      <c r="CC5756">
        <v>108.4</v>
      </c>
      <c r="CD5756">
        <v>76.099999999999994</v>
      </c>
      <c r="CE5756">
        <v>74.2</v>
      </c>
      <c r="CF5756">
        <v>74.2</v>
      </c>
      <c r="CG5756">
        <v>76.900000000000006</v>
      </c>
      <c r="CH5756">
        <v>99.5</v>
      </c>
      <c r="CI5756">
        <v>99.6</v>
      </c>
      <c r="CJ5756">
        <v>100.4</v>
      </c>
      <c r="CK5756">
        <v>98.4</v>
      </c>
      <c r="CL5756">
        <v>84.9</v>
      </c>
      <c r="CM5756">
        <v>79.8</v>
      </c>
      <c r="CN5756">
        <v>85.4</v>
      </c>
      <c r="CO5756">
        <v>77.5</v>
      </c>
      <c r="CP5756">
        <v>77609289.913085893</v>
      </c>
    </row>
    <row r="5757" spans="1:94">
      <c r="A5757">
        <v>-5.8500861619245798E+17</v>
      </c>
      <c r="B5757" t="b">
        <v>0</v>
      </c>
      <c r="C5757" t="s">
        <v>167</v>
      </c>
      <c r="D5757" t="s">
        <v>168</v>
      </c>
      <c r="E5757" s="9" t="s">
        <v>13752</v>
      </c>
      <c r="F5757" s="9" t="s">
        <v>13753</v>
      </c>
      <c r="G5757">
        <v>1E-3</v>
      </c>
      <c r="H5757">
        <v>8.8439999999999994</v>
      </c>
      <c r="I5757">
        <v>6</v>
      </c>
      <c r="J5757" s="10">
        <v>3</v>
      </c>
      <c r="K5757">
        <v>16</v>
      </c>
      <c r="L5757" s="10">
        <v>3</v>
      </c>
      <c r="M5757">
        <v>874</v>
      </c>
      <c r="N5757">
        <v>93.8</v>
      </c>
      <c r="O5757">
        <v>6.16</v>
      </c>
      <c r="P5757">
        <v>1.61</v>
      </c>
      <c r="Q5757">
        <v>3</v>
      </c>
      <c r="R5757">
        <v>0</v>
      </c>
      <c r="S5757">
        <v>100</v>
      </c>
      <c r="T5757">
        <v>62.67</v>
      </c>
      <c r="U5757">
        <v>36</v>
      </c>
      <c r="V5757">
        <v>370.7</v>
      </c>
      <c r="W5757">
        <v>410.8</v>
      </c>
      <c r="X5757">
        <v>378.1</v>
      </c>
      <c r="Y5757">
        <v>348.1</v>
      </c>
      <c r="Z5757">
        <v>310.39999999999998</v>
      </c>
      <c r="AA5757">
        <v>333.7</v>
      </c>
      <c r="AB5757">
        <v>275.7</v>
      </c>
      <c r="AC5757">
        <v>236</v>
      </c>
      <c r="AD5757">
        <v>206.4</v>
      </c>
      <c r="AE5757">
        <v>186.3</v>
      </c>
      <c r="AF5757">
        <v>222.1</v>
      </c>
      <c r="AG5757">
        <v>275.7</v>
      </c>
      <c r="AH5757">
        <v>258.8</v>
      </c>
      <c r="AI5757">
        <v>291.5</v>
      </c>
      <c r="AJ5757">
        <v>262.5</v>
      </c>
      <c r="AK5757">
        <v>275</v>
      </c>
      <c r="AL5757">
        <v>267.10000000000002</v>
      </c>
      <c r="AM5757">
        <v>248.4</v>
      </c>
      <c r="AN5757">
        <v>212.3</v>
      </c>
      <c r="AO5757">
        <v>216.1</v>
      </c>
      <c r="AP5757">
        <v>262.89999999999998</v>
      </c>
      <c r="AQ5757">
        <v>241.6</v>
      </c>
      <c r="AR5757">
        <v>353.4</v>
      </c>
      <c r="AS5757">
        <v>264.39999999999998</v>
      </c>
      <c r="AT5757">
        <v>59.2</v>
      </c>
      <c r="AU5757">
        <v>15.5</v>
      </c>
      <c r="AZ5757">
        <v>30.3</v>
      </c>
      <c r="BA5757">
        <v>18.3</v>
      </c>
      <c r="BJ5757">
        <v>44.6</v>
      </c>
      <c r="BQ5757">
        <v>14</v>
      </c>
      <c r="BW5757">
        <v>67.599999999999994</v>
      </c>
      <c r="CD5757">
        <v>21.7</v>
      </c>
      <c r="CF5757">
        <v>60.3</v>
      </c>
      <c r="CI5757">
        <v>132.80000000000001</v>
      </c>
      <c r="CK5757">
        <v>13.4</v>
      </c>
      <c r="CO5757">
        <v>14.4</v>
      </c>
      <c r="CP5757">
        <v>1257276.625</v>
      </c>
    </row>
    <row r="5758" spans="1:94">
      <c r="A5758">
        <v>-1.1904963415804001E+18</v>
      </c>
      <c r="B5758" t="b">
        <v>0</v>
      </c>
      <c r="C5758" t="s">
        <v>167</v>
      </c>
      <c r="D5758" t="s">
        <v>168</v>
      </c>
      <c r="E5758" s="9" t="s">
        <v>13754</v>
      </c>
      <c r="F5758" s="9" t="s">
        <v>13755</v>
      </c>
      <c r="G5758">
        <v>1E-3</v>
      </c>
      <c r="H5758">
        <v>7.2640000000000002</v>
      </c>
      <c r="I5758">
        <v>2</v>
      </c>
      <c r="J5758" s="10">
        <v>3</v>
      </c>
      <c r="K5758">
        <v>9</v>
      </c>
      <c r="L5758" s="10">
        <v>3</v>
      </c>
      <c r="M5758">
        <v>1644</v>
      </c>
      <c r="N5758">
        <v>185</v>
      </c>
      <c r="O5758">
        <v>7.97</v>
      </c>
      <c r="P5758">
        <v>1.95</v>
      </c>
      <c r="Q5758">
        <v>3</v>
      </c>
      <c r="R5758">
        <v>0</v>
      </c>
      <c r="S5758">
        <v>100</v>
      </c>
      <c r="T5758">
        <v>30.41</v>
      </c>
      <c r="U5758">
        <v>26</v>
      </c>
      <c r="V5758">
        <v>300.3</v>
      </c>
      <c r="W5758">
        <v>245.2</v>
      </c>
      <c r="X5758">
        <v>290.10000000000002</v>
      </c>
      <c r="Y5758">
        <v>313.39999999999998</v>
      </c>
      <c r="Z5758">
        <v>354.2</v>
      </c>
      <c r="AA5758">
        <v>371.2</v>
      </c>
      <c r="AB5758">
        <v>307.89999999999998</v>
      </c>
      <c r="AC5758">
        <v>354.9</v>
      </c>
      <c r="AD5758">
        <v>312.3</v>
      </c>
      <c r="AE5758">
        <v>319.8</v>
      </c>
      <c r="AF5758">
        <v>273.10000000000002</v>
      </c>
      <c r="AG5758">
        <v>341.6</v>
      </c>
      <c r="AH5758">
        <v>286.8</v>
      </c>
      <c r="AI5758">
        <v>311.10000000000002</v>
      </c>
      <c r="AJ5758">
        <v>301.7</v>
      </c>
      <c r="AK5758">
        <v>306.10000000000002</v>
      </c>
      <c r="AL5758">
        <v>348.8</v>
      </c>
      <c r="AM5758">
        <v>248.9</v>
      </c>
      <c r="AN5758">
        <v>256.8</v>
      </c>
      <c r="AO5758">
        <v>250.2</v>
      </c>
      <c r="AP5758">
        <v>313.39999999999998</v>
      </c>
      <c r="AQ5758">
        <v>285.10000000000002</v>
      </c>
      <c r="AR5758">
        <v>252.3</v>
      </c>
      <c r="AS5758">
        <v>207.5</v>
      </c>
      <c r="BE5758">
        <v>29</v>
      </c>
      <c r="BX5758">
        <v>18.2</v>
      </c>
      <c r="CP5758">
        <v>619581.28125</v>
      </c>
    </row>
    <row r="5759" spans="1:94">
      <c r="A5759" s="11" t="s">
        <v>13756</v>
      </c>
      <c r="B5759" t="b">
        <v>0</v>
      </c>
      <c r="C5759" t="s">
        <v>351</v>
      </c>
      <c r="D5759" t="s">
        <v>168</v>
      </c>
      <c r="E5759" s="9" t="s">
        <v>13757</v>
      </c>
      <c r="F5759" s="9" t="s">
        <v>13758</v>
      </c>
      <c r="G5759">
        <v>1.4999999999999999E-2</v>
      </c>
      <c r="H5759">
        <v>3.7229999999999999</v>
      </c>
      <c r="I5759">
        <v>6</v>
      </c>
      <c r="J5759" s="10">
        <v>1</v>
      </c>
      <c r="K5759">
        <v>5</v>
      </c>
      <c r="L5759" s="10">
        <v>1</v>
      </c>
      <c r="M5759">
        <v>203</v>
      </c>
      <c r="N5759">
        <v>23.4</v>
      </c>
      <c r="O5759">
        <v>8.27</v>
      </c>
      <c r="P5759">
        <v>0</v>
      </c>
      <c r="Q5759">
        <v>1</v>
      </c>
      <c r="R5759">
        <v>0</v>
      </c>
      <c r="S5759">
        <v>100</v>
      </c>
      <c r="T5759">
        <v>29.59</v>
      </c>
      <c r="U5759">
        <v>65</v>
      </c>
      <c r="W5759">
        <v>59.5</v>
      </c>
      <c r="Y5759">
        <v>59.9</v>
      </c>
      <c r="AB5759">
        <v>74</v>
      </c>
      <c r="AC5759">
        <v>94.7</v>
      </c>
      <c r="AD5759">
        <v>82.7</v>
      </c>
      <c r="AE5759">
        <v>79.2</v>
      </c>
      <c r="AF5759">
        <v>52.6</v>
      </c>
      <c r="AG5759">
        <v>60.7</v>
      </c>
      <c r="AJ5759">
        <v>85.5</v>
      </c>
      <c r="AK5759">
        <v>100.1</v>
      </c>
      <c r="AL5759">
        <v>82</v>
      </c>
      <c r="AM5759">
        <v>102.7</v>
      </c>
      <c r="AN5759">
        <v>94.9</v>
      </c>
      <c r="AO5759">
        <v>69.900000000000006</v>
      </c>
      <c r="AP5759">
        <v>62.9</v>
      </c>
      <c r="AQ5759">
        <v>72.400000000000006</v>
      </c>
      <c r="AR5759">
        <v>50.9</v>
      </c>
      <c r="AT5759">
        <v>111.6</v>
      </c>
      <c r="AU5759">
        <v>133</v>
      </c>
      <c r="AV5759">
        <v>94.1</v>
      </c>
      <c r="AW5759">
        <v>134.69999999999999</v>
      </c>
      <c r="AX5759">
        <v>158.19999999999999</v>
      </c>
      <c r="AY5759">
        <v>127.7</v>
      </c>
      <c r="AZ5759">
        <v>120.9</v>
      </c>
      <c r="BA5759">
        <v>130.1</v>
      </c>
      <c r="BB5759">
        <v>116.6</v>
      </c>
      <c r="BC5759">
        <v>121.1</v>
      </c>
      <c r="BD5759">
        <v>136.4</v>
      </c>
      <c r="BE5759">
        <v>118.4</v>
      </c>
      <c r="BF5759">
        <v>180.6</v>
      </c>
      <c r="BG5759">
        <v>133.6</v>
      </c>
      <c r="BH5759">
        <v>169.3</v>
      </c>
      <c r="BI5759">
        <v>124.3</v>
      </c>
      <c r="BJ5759">
        <v>137.69999999999999</v>
      </c>
      <c r="BK5759">
        <v>123.2</v>
      </c>
      <c r="BL5759">
        <v>134.30000000000001</v>
      </c>
      <c r="BM5759">
        <v>155.5</v>
      </c>
      <c r="BN5759">
        <v>124.7</v>
      </c>
      <c r="BO5759">
        <v>110</v>
      </c>
      <c r="BP5759">
        <v>152.80000000000001</v>
      </c>
      <c r="BQ5759">
        <v>89.3</v>
      </c>
      <c r="BR5759">
        <v>111.4</v>
      </c>
      <c r="BS5759">
        <v>92.1</v>
      </c>
      <c r="BT5759">
        <v>118.4</v>
      </c>
      <c r="BU5759">
        <v>129.19999999999999</v>
      </c>
      <c r="BV5759">
        <v>130.80000000000001</v>
      </c>
      <c r="BW5759">
        <v>125.3</v>
      </c>
      <c r="BX5759">
        <v>97.3</v>
      </c>
      <c r="BY5759">
        <v>129.5</v>
      </c>
      <c r="BZ5759">
        <v>178.2</v>
      </c>
      <c r="CA5759">
        <v>146.19999999999999</v>
      </c>
      <c r="CB5759">
        <v>136.4</v>
      </c>
      <c r="CC5759">
        <v>140.1</v>
      </c>
      <c r="CD5759">
        <v>79.7</v>
      </c>
      <c r="CE5759">
        <v>49.4</v>
      </c>
      <c r="CF5759">
        <v>106.4</v>
      </c>
      <c r="CG5759">
        <v>63.1</v>
      </c>
      <c r="CH5759">
        <v>174.7</v>
      </c>
      <c r="CI5759">
        <v>108.3</v>
      </c>
      <c r="CJ5759">
        <v>86.6</v>
      </c>
      <c r="CK5759">
        <v>136.30000000000001</v>
      </c>
      <c r="CL5759">
        <v>115.5</v>
      </c>
      <c r="CM5759">
        <v>98.3</v>
      </c>
      <c r="CN5759">
        <v>139.6</v>
      </c>
      <c r="CO5759">
        <v>84.2</v>
      </c>
    </row>
    <row r="5760" spans="1:94">
      <c r="A5760">
        <v>-8.6517668204729303E+18</v>
      </c>
      <c r="B5760" t="b">
        <v>0</v>
      </c>
      <c r="C5760" t="s">
        <v>167</v>
      </c>
      <c r="D5760" t="s">
        <v>168</v>
      </c>
      <c r="E5760" s="9" t="s">
        <v>13759</v>
      </c>
      <c r="F5760" s="9" t="s">
        <v>13760</v>
      </c>
      <c r="G5760">
        <v>0</v>
      </c>
      <c r="H5760">
        <v>182.21600000000001</v>
      </c>
      <c r="I5760">
        <v>73</v>
      </c>
      <c r="J5760" s="10">
        <v>22</v>
      </c>
      <c r="K5760">
        <v>866</v>
      </c>
      <c r="L5760" s="10">
        <v>21</v>
      </c>
      <c r="M5760">
        <v>350</v>
      </c>
      <c r="N5760">
        <v>40.299999999999997</v>
      </c>
      <c r="O5760">
        <v>6.96</v>
      </c>
      <c r="P5760">
        <v>1751.23</v>
      </c>
      <c r="Q5760">
        <v>22</v>
      </c>
      <c r="R5760">
        <v>1</v>
      </c>
      <c r="S5760">
        <v>100</v>
      </c>
      <c r="T5760">
        <v>46.83</v>
      </c>
      <c r="U5760">
        <v>72</v>
      </c>
      <c r="V5760">
        <v>159.5</v>
      </c>
      <c r="W5760">
        <v>155.5</v>
      </c>
      <c r="X5760">
        <v>144.6</v>
      </c>
      <c r="Y5760">
        <v>152.69999999999999</v>
      </c>
      <c r="Z5760">
        <v>157.5</v>
      </c>
      <c r="AA5760">
        <v>168.3</v>
      </c>
      <c r="AB5760">
        <v>160.19999999999999</v>
      </c>
      <c r="AC5760">
        <v>171.3</v>
      </c>
      <c r="AD5760">
        <v>171.8</v>
      </c>
      <c r="AE5760">
        <v>180.8</v>
      </c>
      <c r="AF5760">
        <v>180.7</v>
      </c>
      <c r="AG5760">
        <v>186.7</v>
      </c>
      <c r="AH5760">
        <v>175.5</v>
      </c>
      <c r="AI5760">
        <v>181</v>
      </c>
      <c r="AJ5760">
        <v>172.5</v>
      </c>
      <c r="AK5760">
        <v>175.9</v>
      </c>
      <c r="AL5760">
        <v>162.19999999999999</v>
      </c>
      <c r="AM5760">
        <v>165.4</v>
      </c>
      <c r="AN5760">
        <v>160.80000000000001</v>
      </c>
      <c r="AO5760">
        <v>157.69999999999999</v>
      </c>
      <c r="AP5760">
        <v>147.1</v>
      </c>
      <c r="AQ5760">
        <v>145.9</v>
      </c>
      <c r="AR5760">
        <v>157.19999999999999</v>
      </c>
      <c r="AS5760">
        <v>151.1</v>
      </c>
      <c r="AT5760">
        <v>57.5</v>
      </c>
      <c r="AU5760">
        <v>72.2</v>
      </c>
      <c r="AV5760">
        <v>61.2</v>
      </c>
      <c r="AW5760">
        <v>76.900000000000006</v>
      </c>
      <c r="AX5760">
        <v>56.3</v>
      </c>
      <c r="AY5760">
        <v>63.8</v>
      </c>
      <c r="AZ5760">
        <v>59.1</v>
      </c>
      <c r="BA5760">
        <v>74.599999999999994</v>
      </c>
      <c r="BB5760">
        <v>57.8</v>
      </c>
      <c r="BC5760">
        <v>70</v>
      </c>
      <c r="BD5760">
        <v>59.6</v>
      </c>
      <c r="BE5760">
        <v>67.599999999999994</v>
      </c>
      <c r="BF5760">
        <v>63.7</v>
      </c>
      <c r="BG5760">
        <v>65.3</v>
      </c>
      <c r="BH5760">
        <v>61.1</v>
      </c>
      <c r="BI5760">
        <v>66.900000000000006</v>
      </c>
      <c r="BJ5760">
        <v>51</v>
      </c>
      <c r="BK5760">
        <v>64.2</v>
      </c>
      <c r="BL5760">
        <v>53.5</v>
      </c>
      <c r="BM5760">
        <v>62.9</v>
      </c>
      <c r="BN5760">
        <v>57.4</v>
      </c>
      <c r="BO5760">
        <v>66.400000000000006</v>
      </c>
      <c r="BP5760">
        <v>53.1</v>
      </c>
      <c r="BQ5760">
        <v>67.7</v>
      </c>
      <c r="BR5760">
        <v>73.2</v>
      </c>
      <c r="BS5760">
        <v>85</v>
      </c>
      <c r="BT5760">
        <v>83.5</v>
      </c>
      <c r="BU5760">
        <v>81.7</v>
      </c>
      <c r="BV5760">
        <v>66</v>
      </c>
      <c r="BW5760">
        <v>83.1</v>
      </c>
      <c r="BX5760">
        <v>65.900000000000006</v>
      </c>
      <c r="BY5760">
        <v>80.099999999999994</v>
      </c>
      <c r="BZ5760">
        <v>67.8</v>
      </c>
      <c r="CA5760">
        <v>80.2</v>
      </c>
      <c r="CB5760">
        <v>68.2</v>
      </c>
      <c r="CC5760">
        <v>77.3</v>
      </c>
      <c r="CD5760">
        <v>70.2</v>
      </c>
      <c r="CE5760">
        <v>81.900000000000006</v>
      </c>
      <c r="CF5760">
        <v>72</v>
      </c>
      <c r="CG5760">
        <v>72</v>
      </c>
      <c r="CH5760">
        <v>63.1</v>
      </c>
      <c r="CI5760">
        <v>80.099999999999994</v>
      </c>
      <c r="CJ5760">
        <v>63.1</v>
      </c>
      <c r="CK5760">
        <v>76.8</v>
      </c>
      <c r="CL5760">
        <v>59.1</v>
      </c>
      <c r="CM5760">
        <v>67.3</v>
      </c>
      <c r="CN5760">
        <v>59.7</v>
      </c>
      <c r="CO5760">
        <v>70.8</v>
      </c>
      <c r="CP5760">
        <v>19389905.4375</v>
      </c>
    </row>
    <row r="5761" spans="1:94">
      <c r="A5761" s="11" t="s">
        <v>13761</v>
      </c>
      <c r="B5761" t="b">
        <v>0</v>
      </c>
      <c r="C5761" t="s">
        <v>167</v>
      </c>
      <c r="D5761" t="s">
        <v>168</v>
      </c>
      <c r="E5761" s="9" t="s">
        <v>13762</v>
      </c>
      <c r="F5761" s="9" t="s">
        <v>13763</v>
      </c>
      <c r="G5761">
        <v>0</v>
      </c>
      <c r="H5761">
        <v>154.792</v>
      </c>
      <c r="I5761">
        <v>64</v>
      </c>
      <c r="J5761" s="10">
        <v>17</v>
      </c>
      <c r="K5761">
        <v>746</v>
      </c>
      <c r="L5761" s="10">
        <v>16</v>
      </c>
      <c r="M5761">
        <v>349</v>
      </c>
      <c r="N5761">
        <v>39.5</v>
      </c>
      <c r="O5761">
        <v>6.84</v>
      </c>
      <c r="P5761">
        <v>1319.61</v>
      </c>
      <c r="Q5761">
        <v>17</v>
      </c>
      <c r="R5761">
        <v>0</v>
      </c>
      <c r="S5761">
        <v>100</v>
      </c>
      <c r="T5761">
        <v>25.47</v>
      </c>
      <c r="U5761">
        <v>72</v>
      </c>
      <c r="V5761">
        <v>136.30000000000001</v>
      </c>
      <c r="W5761">
        <v>153.9</v>
      </c>
      <c r="X5761">
        <v>114.8</v>
      </c>
      <c r="Y5761">
        <v>111.7</v>
      </c>
      <c r="Z5761">
        <v>128.19999999999999</v>
      </c>
      <c r="AA5761">
        <v>135.5</v>
      </c>
      <c r="AB5761">
        <v>137.19999999999999</v>
      </c>
      <c r="AC5761">
        <v>135.30000000000001</v>
      </c>
      <c r="AD5761">
        <v>124.5</v>
      </c>
      <c r="AE5761">
        <v>124.1</v>
      </c>
      <c r="AF5761">
        <v>116.3</v>
      </c>
      <c r="AG5761">
        <v>121.4</v>
      </c>
      <c r="AH5761">
        <v>109.6</v>
      </c>
      <c r="AI5761">
        <v>119.6</v>
      </c>
      <c r="AJ5761">
        <v>123.5</v>
      </c>
      <c r="AK5761">
        <v>125.1</v>
      </c>
      <c r="AL5761">
        <v>132.30000000000001</v>
      </c>
      <c r="AM5761">
        <v>108.2</v>
      </c>
      <c r="AN5761">
        <v>192.6</v>
      </c>
      <c r="AO5761">
        <v>102.1</v>
      </c>
      <c r="AP5761">
        <v>144.19999999999999</v>
      </c>
      <c r="AQ5761">
        <v>121.3</v>
      </c>
      <c r="AR5761">
        <v>110.9</v>
      </c>
      <c r="AS5761">
        <v>115.6</v>
      </c>
      <c r="AT5761">
        <v>71.400000000000006</v>
      </c>
      <c r="AU5761">
        <v>94.7</v>
      </c>
      <c r="AV5761">
        <v>73.3</v>
      </c>
      <c r="AW5761">
        <v>124.3</v>
      </c>
      <c r="AX5761">
        <v>68.8</v>
      </c>
      <c r="AY5761">
        <v>106.9</v>
      </c>
      <c r="AZ5761">
        <v>108.5</v>
      </c>
      <c r="BA5761">
        <v>112.1</v>
      </c>
      <c r="BB5761">
        <v>76</v>
      </c>
      <c r="BC5761">
        <v>77.099999999999994</v>
      </c>
      <c r="BD5761">
        <v>68</v>
      </c>
      <c r="BE5761">
        <v>110.4</v>
      </c>
      <c r="BF5761">
        <v>96</v>
      </c>
      <c r="BG5761">
        <v>104.7</v>
      </c>
      <c r="BH5761">
        <v>77.599999999999994</v>
      </c>
      <c r="BI5761">
        <v>83</v>
      </c>
      <c r="BJ5761">
        <v>82.4</v>
      </c>
      <c r="BK5761">
        <v>81.400000000000006</v>
      </c>
      <c r="BL5761">
        <v>78.2</v>
      </c>
      <c r="BM5761">
        <v>82.9</v>
      </c>
      <c r="BN5761">
        <v>76.7</v>
      </c>
      <c r="BO5761">
        <v>69</v>
      </c>
      <c r="BP5761">
        <v>81.099999999999994</v>
      </c>
      <c r="BQ5761">
        <v>81.2</v>
      </c>
      <c r="BR5761">
        <v>87.5</v>
      </c>
      <c r="BS5761">
        <v>88.7</v>
      </c>
      <c r="BT5761">
        <v>80.400000000000006</v>
      </c>
      <c r="BU5761">
        <v>126.7</v>
      </c>
      <c r="BV5761">
        <v>104.9</v>
      </c>
      <c r="BW5761">
        <v>106.8</v>
      </c>
      <c r="BX5761">
        <v>73.5</v>
      </c>
      <c r="BY5761">
        <v>94</v>
      </c>
      <c r="BZ5761">
        <v>69.5</v>
      </c>
      <c r="CA5761">
        <v>91.9</v>
      </c>
      <c r="CB5761">
        <v>90.1</v>
      </c>
      <c r="CC5761">
        <v>100.4</v>
      </c>
      <c r="CD5761">
        <v>73.5</v>
      </c>
      <c r="CE5761">
        <v>95.3</v>
      </c>
      <c r="CF5761">
        <v>66.099999999999994</v>
      </c>
      <c r="CG5761">
        <v>80.3</v>
      </c>
      <c r="CH5761">
        <v>60.1</v>
      </c>
      <c r="CI5761">
        <v>85.2</v>
      </c>
      <c r="CJ5761">
        <v>70.7</v>
      </c>
      <c r="CK5761">
        <v>85.1</v>
      </c>
      <c r="CL5761">
        <v>68.900000000000006</v>
      </c>
      <c r="CM5761">
        <v>87.4</v>
      </c>
      <c r="CN5761">
        <v>69.099999999999994</v>
      </c>
      <c r="CO5761">
        <v>113.4</v>
      </c>
      <c r="CP5761">
        <v>9580803.8671875</v>
      </c>
    </row>
    <row r="5762" spans="1:94">
      <c r="A5762">
        <v>-1.4305988460844201E+18</v>
      </c>
      <c r="B5762" t="b">
        <v>0</v>
      </c>
      <c r="C5762" t="s">
        <v>167</v>
      </c>
      <c r="D5762" t="s">
        <v>168</v>
      </c>
      <c r="E5762" s="9" t="s">
        <v>13764</v>
      </c>
      <c r="F5762" s="9" t="s">
        <v>13765</v>
      </c>
      <c r="G5762">
        <v>0</v>
      </c>
      <c r="H5762">
        <v>19.895</v>
      </c>
      <c r="I5762">
        <v>15</v>
      </c>
      <c r="J5762" s="10">
        <v>4</v>
      </c>
      <c r="K5762">
        <v>124</v>
      </c>
      <c r="L5762" s="10">
        <v>4</v>
      </c>
      <c r="M5762">
        <v>338</v>
      </c>
      <c r="N5762">
        <v>37.4</v>
      </c>
      <c r="O5762">
        <v>6.98</v>
      </c>
      <c r="P5762">
        <v>190.46</v>
      </c>
      <c r="Q5762">
        <v>4</v>
      </c>
      <c r="R5762">
        <v>0</v>
      </c>
      <c r="S5762">
        <v>100</v>
      </c>
      <c r="T5762">
        <v>67.73</v>
      </c>
      <c r="U5762">
        <v>71</v>
      </c>
      <c r="V5762">
        <v>54.3</v>
      </c>
      <c r="W5762">
        <v>11.9</v>
      </c>
      <c r="Y5762">
        <v>9.4</v>
      </c>
      <c r="Z5762">
        <v>13.3</v>
      </c>
      <c r="AA5762">
        <v>16.100000000000001</v>
      </c>
      <c r="AB5762">
        <v>12.7</v>
      </c>
      <c r="AC5762">
        <v>18.8</v>
      </c>
      <c r="AD5762">
        <v>14.9</v>
      </c>
      <c r="AE5762">
        <v>14.8</v>
      </c>
      <c r="AF5762">
        <v>16.7</v>
      </c>
      <c r="AG5762">
        <v>12.8</v>
      </c>
      <c r="AH5762">
        <v>17</v>
      </c>
      <c r="AI5762">
        <v>15.7</v>
      </c>
      <c r="AJ5762">
        <v>16.899999999999999</v>
      </c>
      <c r="AK5762">
        <v>18.899999999999999</v>
      </c>
      <c r="AL5762">
        <v>14.1</v>
      </c>
      <c r="AM5762">
        <v>18</v>
      </c>
      <c r="AN5762">
        <v>17.2</v>
      </c>
      <c r="AO5762">
        <v>13.1</v>
      </c>
      <c r="AP5762">
        <v>13</v>
      </c>
      <c r="AQ5762">
        <v>16</v>
      </c>
      <c r="AR5762">
        <v>21.1</v>
      </c>
      <c r="AS5762">
        <v>13.7</v>
      </c>
      <c r="AT5762">
        <v>185</v>
      </c>
      <c r="AU5762">
        <v>146.6</v>
      </c>
      <c r="AV5762">
        <v>183.9</v>
      </c>
      <c r="AW5762">
        <v>127.4</v>
      </c>
      <c r="AX5762">
        <v>169.4</v>
      </c>
      <c r="AY5762">
        <v>135.80000000000001</v>
      </c>
      <c r="AZ5762">
        <v>183.3</v>
      </c>
      <c r="BA5762">
        <v>154.69999999999999</v>
      </c>
      <c r="BB5762">
        <v>202.7</v>
      </c>
      <c r="BC5762">
        <v>213.8</v>
      </c>
      <c r="BD5762">
        <v>203.3</v>
      </c>
      <c r="BE5762">
        <v>200.5</v>
      </c>
      <c r="BF5762">
        <v>139.69999999999999</v>
      </c>
      <c r="BG5762">
        <v>109.6</v>
      </c>
      <c r="BH5762">
        <v>179.6</v>
      </c>
      <c r="BI5762">
        <v>100.9</v>
      </c>
      <c r="BJ5762">
        <v>140.19999999999999</v>
      </c>
      <c r="BK5762">
        <v>92.3</v>
      </c>
      <c r="BL5762">
        <v>174.2</v>
      </c>
      <c r="BM5762">
        <v>106.2</v>
      </c>
      <c r="BN5762">
        <v>148.9</v>
      </c>
      <c r="BO5762">
        <v>78.8</v>
      </c>
      <c r="BP5762">
        <v>163.80000000000001</v>
      </c>
      <c r="BQ5762">
        <v>103.4</v>
      </c>
      <c r="BR5762">
        <v>262.7</v>
      </c>
      <c r="BS5762">
        <v>163.30000000000001</v>
      </c>
      <c r="BT5762">
        <v>252.3</v>
      </c>
      <c r="BU5762">
        <v>125.7</v>
      </c>
      <c r="BV5762">
        <v>150.19999999999999</v>
      </c>
      <c r="BW5762">
        <v>107.1</v>
      </c>
      <c r="BX5762">
        <v>154</v>
      </c>
      <c r="BY5762">
        <v>112.3</v>
      </c>
      <c r="BZ5762">
        <v>151.6</v>
      </c>
      <c r="CA5762">
        <v>95.6</v>
      </c>
      <c r="CB5762">
        <v>143</v>
      </c>
      <c r="CC5762">
        <v>102.2</v>
      </c>
      <c r="CD5762">
        <v>138.69999999999999</v>
      </c>
      <c r="CE5762">
        <v>80.7</v>
      </c>
      <c r="CF5762">
        <v>126.6</v>
      </c>
      <c r="CG5762">
        <v>95.7</v>
      </c>
      <c r="CH5762">
        <v>131.4</v>
      </c>
      <c r="CI5762">
        <v>94.2</v>
      </c>
      <c r="CJ5762">
        <v>124</v>
      </c>
      <c r="CK5762">
        <v>100.8</v>
      </c>
      <c r="CL5762">
        <v>125.8</v>
      </c>
      <c r="CM5762">
        <v>98.7</v>
      </c>
      <c r="CN5762">
        <v>135.19999999999999</v>
      </c>
      <c r="CO5762">
        <v>93.7</v>
      </c>
      <c r="CP5762">
        <v>1551424.40625</v>
      </c>
    </row>
    <row r="5763" spans="1:94">
      <c r="A5763" s="11" t="s">
        <v>13766</v>
      </c>
      <c r="B5763" t="b">
        <v>0</v>
      </c>
      <c r="C5763" t="s">
        <v>167</v>
      </c>
      <c r="D5763" t="s">
        <v>168</v>
      </c>
      <c r="E5763" s="9" t="s">
        <v>13767</v>
      </c>
      <c r="F5763" s="9" t="s">
        <v>13768</v>
      </c>
      <c r="G5763">
        <v>0</v>
      </c>
      <c r="H5763">
        <v>179.01499999999999</v>
      </c>
      <c r="I5763">
        <v>56</v>
      </c>
      <c r="J5763" s="10">
        <v>25</v>
      </c>
      <c r="K5763">
        <v>1112</v>
      </c>
      <c r="L5763" s="10">
        <v>25</v>
      </c>
      <c r="M5763">
        <v>546</v>
      </c>
      <c r="N5763">
        <v>61.9</v>
      </c>
      <c r="O5763">
        <v>6.52</v>
      </c>
      <c r="P5763">
        <v>1576.29</v>
      </c>
      <c r="Q5763">
        <v>25</v>
      </c>
      <c r="R5763">
        <v>0</v>
      </c>
      <c r="S5763">
        <v>100</v>
      </c>
      <c r="T5763">
        <v>48.14</v>
      </c>
      <c r="U5763">
        <v>72</v>
      </c>
      <c r="V5763">
        <v>45.8</v>
      </c>
      <c r="W5763">
        <v>46.7</v>
      </c>
      <c r="X5763">
        <v>56.2</v>
      </c>
      <c r="Y5763">
        <v>60.4</v>
      </c>
      <c r="Z5763">
        <v>52.2</v>
      </c>
      <c r="AA5763">
        <v>48.3</v>
      </c>
      <c r="AB5763">
        <v>52</v>
      </c>
      <c r="AC5763">
        <v>44.1</v>
      </c>
      <c r="AD5763">
        <v>57.5</v>
      </c>
      <c r="AE5763">
        <v>56.1</v>
      </c>
      <c r="AF5763">
        <v>52.1</v>
      </c>
      <c r="AG5763">
        <v>55.3</v>
      </c>
      <c r="AH5763">
        <v>59.8</v>
      </c>
      <c r="AI5763">
        <v>51</v>
      </c>
      <c r="AJ5763">
        <v>50.8</v>
      </c>
      <c r="AK5763">
        <v>52.7</v>
      </c>
      <c r="AL5763">
        <v>48.7</v>
      </c>
      <c r="AM5763">
        <v>43.8</v>
      </c>
      <c r="AN5763">
        <v>35.1</v>
      </c>
      <c r="AO5763">
        <v>30.4</v>
      </c>
      <c r="AP5763">
        <v>39.200000000000003</v>
      </c>
      <c r="AQ5763">
        <v>31.6</v>
      </c>
      <c r="AR5763">
        <v>35.5</v>
      </c>
      <c r="AS5763">
        <v>31.3</v>
      </c>
      <c r="AT5763">
        <v>121</v>
      </c>
      <c r="AU5763">
        <v>125.7</v>
      </c>
      <c r="AV5763">
        <v>123.7</v>
      </c>
      <c r="AW5763">
        <v>131.69999999999999</v>
      </c>
      <c r="AX5763">
        <v>122.9</v>
      </c>
      <c r="AY5763">
        <v>133.30000000000001</v>
      </c>
      <c r="AZ5763">
        <v>125.2</v>
      </c>
      <c r="BA5763">
        <v>130.5</v>
      </c>
      <c r="BB5763">
        <v>97.1</v>
      </c>
      <c r="BC5763">
        <v>104</v>
      </c>
      <c r="BD5763">
        <v>103.2</v>
      </c>
      <c r="BE5763">
        <v>103</v>
      </c>
      <c r="BF5763">
        <v>112.9</v>
      </c>
      <c r="BG5763">
        <v>118.6</v>
      </c>
      <c r="BH5763">
        <v>112.4</v>
      </c>
      <c r="BI5763">
        <v>120.8</v>
      </c>
      <c r="BJ5763">
        <v>128.30000000000001</v>
      </c>
      <c r="BK5763">
        <v>149.19999999999999</v>
      </c>
      <c r="BL5763">
        <v>125.5</v>
      </c>
      <c r="BM5763">
        <v>155.1</v>
      </c>
      <c r="BN5763">
        <v>106.9</v>
      </c>
      <c r="BO5763">
        <v>112.5</v>
      </c>
      <c r="BP5763">
        <v>111</v>
      </c>
      <c r="BQ5763">
        <v>109.4</v>
      </c>
      <c r="BR5763">
        <v>118.8</v>
      </c>
      <c r="BS5763">
        <v>112.7</v>
      </c>
      <c r="BT5763">
        <v>118.1</v>
      </c>
      <c r="BU5763">
        <v>124.2</v>
      </c>
      <c r="BV5763">
        <v>97.3</v>
      </c>
      <c r="BW5763">
        <v>101.4</v>
      </c>
      <c r="BX5763">
        <v>91.5</v>
      </c>
      <c r="BY5763">
        <v>93.9</v>
      </c>
      <c r="BZ5763">
        <v>98.7</v>
      </c>
      <c r="CA5763">
        <v>97.9</v>
      </c>
      <c r="CB5763">
        <v>98.9</v>
      </c>
      <c r="CC5763">
        <v>99.6</v>
      </c>
      <c r="CD5763">
        <v>182.1</v>
      </c>
      <c r="CE5763">
        <v>258.7</v>
      </c>
      <c r="CF5763">
        <v>193.1</v>
      </c>
      <c r="CG5763">
        <v>269.89999999999998</v>
      </c>
      <c r="CH5763">
        <v>110.8</v>
      </c>
      <c r="CI5763">
        <v>99.3</v>
      </c>
      <c r="CJ5763">
        <v>109.3</v>
      </c>
      <c r="CK5763">
        <v>100.6</v>
      </c>
      <c r="CL5763">
        <v>139.80000000000001</v>
      </c>
      <c r="CM5763">
        <v>160.5</v>
      </c>
      <c r="CN5763">
        <v>146.19999999999999</v>
      </c>
      <c r="CO5763">
        <v>156.4</v>
      </c>
      <c r="CP5763">
        <v>6938163.3427734403</v>
      </c>
    </row>
    <row r="5764" spans="1:94">
      <c r="A5764" s="11" t="s">
        <v>13769</v>
      </c>
      <c r="B5764" t="b">
        <v>0</v>
      </c>
      <c r="C5764" t="s">
        <v>167</v>
      </c>
      <c r="D5764" t="s">
        <v>168</v>
      </c>
      <c r="E5764" s="9" t="s">
        <v>13770</v>
      </c>
      <c r="F5764" s="9" t="s">
        <v>13771</v>
      </c>
      <c r="G5764">
        <v>0</v>
      </c>
      <c r="H5764">
        <v>205.732</v>
      </c>
      <c r="I5764">
        <v>63</v>
      </c>
      <c r="J5764" s="10">
        <v>27</v>
      </c>
      <c r="K5764">
        <v>1009</v>
      </c>
      <c r="L5764" s="10">
        <v>27</v>
      </c>
      <c r="M5764">
        <v>528</v>
      </c>
      <c r="N5764">
        <v>60.5</v>
      </c>
      <c r="O5764">
        <v>7.52</v>
      </c>
      <c r="P5764">
        <v>1580.55</v>
      </c>
      <c r="Q5764">
        <v>27</v>
      </c>
      <c r="R5764">
        <v>0</v>
      </c>
      <c r="S5764">
        <v>100</v>
      </c>
      <c r="T5764">
        <v>30.94</v>
      </c>
      <c r="U5764">
        <v>72</v>
      </c>
      <c r="V5764">
        <v>58.2</v>
      </c>
      <c r="W5764">
        <v>60.3</v>
      </c>
      <c r="X5764">
        <v>59.6</v>
      </c>
      <c r="Y5764">
        <v>62.5</v>
      </c>
      <c r="Z5764">
        <v>69.400000000000006</v>
      </c>
      <c r="AA5764">
        <v>66.8</v>
      </c>
      <c r="AB5764">
        <v>66.400000000000006</v>
      </c>
      <c r="AC5764">
        <v>62.3</v>
      </c>
      <c r="AD5764">
        <v>74.099999999999994</v>
      </c>
      <c r="AE5764">
        <v>59.6</v>
      </c>
      <c r="AF5764">
        <v>73.599999999999994</v>
      </c>
      <c r="AG5764">
        <v>69</v>
      </c>
      <c r="AH5764">
        <v>62.8</v>
      </c>
      <c r="AI5764">
        <v>67</v>
      </c>
      <c r="AJ5764">
        <v>66.8</v>
      </c>
      <c r="AK5764">
        <v>63.8</v>
      </c>
      <c r="AL5764">
        <v>61.9</v>
      </c>
      <c r="AM5764">
        <v>54.5</v>
      </c>
      <c r="AN5764">
        <v>60</v>
      </c>
      <c r="AO5764">
        <v>44.7</v>
      </c>
      <c r="AP5764">
        <v>55.7</v>
      </c>
      <c r="AQ5764">
        <v>52.4</v>
      </c>
      <c r="AR5764">
        <v>44.7</v>
      </c>
      <c r="AS5764">
        <v>51.9</v>
      </c>
      <c r="AT5764">
        <v>146.4</v>
      </c>
      <c r="AU5764">
        <v>145.1</v>
      </c>
      <c r="AV5764">
        <v>147.19999999999999</v>
      </c>
      <c r="AW5764">
        <v>143.4</v>
      </c>
      <c r="AX5764">
        <v>132.9</v>
      </c>
      <c r="AY5764">
        <v>144.5</v>
      </c>
      <c r="AZ5764">
        <v>139.30000000000001</v>
      </c>
      <c r="BA5764">
        <v>145</v>
      </c>
      <c r="BB5764">
        <v>123</v>
      </c>
      <c r="BC5764">
        <v>121.4</v>
      </c>
      <c r="BD5764">
        <v>127.7</v>
      </c>
      <c r="BE5764">
        <v>123.3</v>
      </c>
      <c r="BF5764">
        <v>124.5</v>
      </c>
      <c r="BG5764">
        <v>114.7</v>
      </c>
      <c r="BH5764">
        <v>113.9</v>
      </c>
      <c r="BI5764">
        <v>120.9</v>
      </c>
      <c r="BJ5764">
        <v>100.4</v>
      </c>
      <c r="BK5764">
        <v>108.9</v>
      </c>
      <c r="BL5764">
        <v>103.5</v>
      </c>
      <c r="BM5764">
        <v>101.4</v>
      </c>
      <c r="BN5764">
        <v>96.2</v>
      </c>
      <c r="BO5764">
        <v>103</v>
      </c>
      <c r="BP5764">
        <v>109.5</v>
      </c>
      <c r="BQ5764">
        <v>104.4</v>
      </c>
      <c r="BR5764">
        <v>137.9</v>
      </c>
      <c r="BS5764">
        <v>124.8</v>
      </c>
      <c r="BT5764">
        <v>130.80000000000001</v>
      </c>
      <c r="BU5764">
        <v>129.4</v>
      </c>
      <c r="BV5764">
        <v>111.2</v>
      </c>
      <c r="BW5764">
        <v>126.5</v>
      </c>
      <c r="BX5764">
        <v>128.80000000000001</v>
      </c>
      <c r="BY5764">
        <v>129.4</v>
      </c>
      <c r="BZ5764">
        <v>123.4</v>
      </c>
      <c r="CA5764">
        <v>124.1</v>
      </c>
      <c r="CB5764">
        <v>126.9</v>
      </c>
      <c r="CC5764">
        <v>125.9</v>
      </c>
      <c r="CD5764">
        <v>94.3</v>
      </c>
      <c r="CE5764">
        <v>87</v>
      </c>
      <c r="CF5764">
        <v>109.3</v>
      </c>
      <c r="CG5764">
        <v>87.5</v>
      </c>
      <c r="CH5764">
        <v>130.80000000000001</v>
      </c>
      <c r="CI5764">
        <v>114.3</v>
      </c>
      <c r="CJ5764">
        <v>115.2</v>
      </c>
      <c r="CK5764">
        <v>112.2</v>
      </c>
      <c r="CL5764">
        <v>113.7</v>
      </c>
      <c r="CM5764">
        <v>101.4</v>
      </c>
      <c r="CN5764">
        <v>117.9</v>
      </c>
      <c r="CO5764">
        <v>88.8</v>
      </c>
      <c r="CP5764">
        <v>5535106.4121093797</v>
      </c>
    </row>
    <row r="5765" spans="1:94">
      <c r="A5765" s="11" t="s">
        <v>13772</v>
      </c>
      <c r="B5765" t="b">
        <v>0</v>
      </c>
      <c r="C5765" t="s">
        <v>167</v>
      </c>
      <c r="D5765" t="s">
        <v>168</v>
      </c>
      <c r="E5765" s="9" t="s">
        <v>13773</v>
      </c>
      <c r="F5765" s="9" t="s">
        <v>13774</v>
      </c>
      <c r="G5765">
        <v>0</v>
      </c>
      <c r="H5765">
        <v>151.34</v>
      </c>
      <c r="I5765">
        <v>92</v>
      </c>
      <c r="J5765" s="10">
        <v>10</v>
      </c>
      <c r="K5765">
        <v>2507</v>
      </c>
      <c r="L5765" s="10">
        <v>10</v>
      </c>
      <c r="M5765">
        <v>105</v>
      </c>
      <c r="N5765">
        <v>11.7</v>
      </c>
      <c r="O5765">
        <v>4.92</v>
      </c>
      <c r="P5765">
        <v>6079.41</v>
      </c>
      <c r="Q5765">
        <v>10</v>
      </c>
      <c r="R5765">
        <v>0</v>
      </c>
      <c r="S5765">
        <v>100</v>
      </c>
      <c r="T5765">
        <v>18.14</v>
      </c>
      <c r="U5765">
        <v>72</v>
      </c>
      <c r="V5765">
        <v>97.9</v>
      </c>
      <c r="W5765">
        <v>115.3</v>
      </c>
      <c r="X5765">
        <v>124.9</v>
      </c>
      <c r="Y5765">
        <v>112.6</v>
      </c>
      <c r="Z5765">
        <v>113.8</v>
      </c>
      <c r="AA5765">
        <v>113.1</v>
      </c>
      <c r="AB5765">
        <v>98.4</v>
      </c>
      <c r="AC5765">
        <v>100.1</v>
      </c>
      <c r="AD5765">
        <v>91.8</v>
      </c>
      <c r="AE5765">
        <v>95.4</v>
      </c>
      <c r="AF5765">
        <v>90.7</v>
      </c>
      <c r="AG5765">
        <v>90.1</v>
      </c>
      <c r="AH5765">
        <v>92</v>
      </c>
      <c r="AI5765">
        <v>89.3</v>
      </c>
      <c r="AJ5765">
        <v>89.8</v>
      </c>
      <c r="AK5765">
        <v>92.7</v>
      </c>
      <c r="AL5765">
        <v>85.1</v>
      </c>
      <c r="AM5765">
        <v>85.6</v>
      </c>
      <c r="AN5765">
        <v>79</v>
      </c>
      <c r="AO5765">
        <v>83.4</v>
      </c>
      <c r="AP5765">
        <v>86.8</v>
      </c>
      <c r="AQ5765">
        <v>93.4</v>
      </c>
      <c r="AR5765">
        <v>89.2</v>
      </c>
      <c r="AS5765">
        <v>84.3</v>
      </c>
      <c r="AT5765">
        <v>130.69999999999999</v>
      </c>
      <c r="AU5765">
        <v>125</v>
      </c>
      <c r="AV5765">
        <v>131.9</v>
      </c>
      <c r="AW5765">
        <v>125</v>
      </c>
      <c r="AX5765">
        <v>134.30000000000001</v>
      </c>
      <c r="AY5765">
        <v>109.9</v>
      </c>
      <c r="AZ5765">
        <v>131.6</v>
      </c>
      <c r="BA5765">
        <v>106.1</v>
      </c>
      <c r="BB5765">
        <v>130.5</v>
      </c>
      <c r="BC5765">
        <v>123.3</v>
      </c>
      <c r="BD5765">
        <v>130.19999999999999</v>
      </c>
      <c r="BE5765">
        <v>127.5</v>
      </c>
      <c r="BF5765">
        <v>96.7</v>
      </c>
      <c r="BG5765">
        <v>100.3</v>
      </c>
      <c r="BH5765">
        <v>97.5</v>
      </c>
      <c r="BI5765">
        <v>98</v>
      </c>
      <c r="BJ5765">
        <v>76.5</v>
      </c>
      <c r="BK5765">
        <v>73.7</v>
      </c>
      <c r="BL5765">
        <v>79.900000000000006</v>
      </c>
      <c r="BM5765">
        <v>74.599999999999994</v>
      </c>
      <c r="BN5765">
        <v>91</v>
      </c>
      <c r="BO5765">
        <v>86.8</v>
      </c>
      <c r="BP5765">
        <v>95</v>
      </c>
      <c r="BQ5765">
        <v>91.5</v>
      </c>
      <c r="BR5765">
        <v>117.6</v>
      </c>
      <c r="BS5765">
        <v>121.2</v>
      </c>
      <c r="BT5765">
        <v>122.6</v>
      </c>
      <c r="BU5765">
        <v>122</v>
      </c>
      <c r="BV5765">
        <v>126.5</v>
      </c>
      <c r="BW5765">
        <v>117.4</v>
      </c>
      <c r="BX5765">
        <v>128.1</v>
      </c>
      <c r="BY5765">
        <v>118.6</v>
      </c>
      <c r="BZ5765">
        <v>100.3</v>
      </c>
      <c r="CA5765">
        <v>89.4</v>
      </c>
      <c r="CB5765">
        <v>100.7</v>
      </c>
      <c r="CC5765">
        <v>85.8</v>
      </c>
      <c r="CD5765">
        <v>84.9</v>
      </c>
      <c r="CE5765">
        <v>92.4</v>
      </c>
      <c r="CF5765">
        <v>84</v>
      </c>
      <c r="CG5765">
        <v>82.6</v>
      </c>
      <c r="CH5765">
        <v>83.5</v>
      </c>
      <c r="CI5765">
        <v>70.5</v>
      </c>
      <c r="CJ5765">
        <v>81.599999999999994</v>
      </c>
      <c r="CK5765">
        <v>73.5</v>
      </c>
      <c r="CL5765">
        <v>83</v>
      </c>
      <c r="CM5765">
        <v>84.4</v>
      </c>
      <c r="CN5765">
        <v>83.9</v>
      </c>
      <c r="CO5765">
        <v>83.2</v>
      </c>
      <c r="CP5765">
        <v>149325966.43164101</v>
      </c>
    </row>
    <row r="5766" spans="1:94">
      <c r="A5766">
        <v>-2.8588609979824998E+18</v>
      </c>
      <c r="B5766" t="b">
        <v>0</v>
      </c>
      <c r="C5766" t="s">
        <v>167</v>
      </c>
      <c r="D5766" t="s">
        <v>168</v>
      </c>
      <c r="E5766" s="9" t="s">
        <v>13775</v>
      </c>
      <c r="F5766" s="9" t="s">
        <v>13776</v>
      </c>
      <c r="G5766">
        <v>0</v>
      </c>
      <c r="H5766">
        <v>41.170999999999999</v>
      </c>
      <c r="I5766">
        <v>37</v>
      </c>
      <c r="J5766" s="10">
        <v>5</v>
      </c>
      <c r="K5766">
        <v>199</v>
      </c>
      <c r="L5766" s="10">
        <v>5</v>
      </c>
      <c r="M5766">
        <v>166</v>
      </c>
      <c r="N5766">
        <v>18.399999999999999</v>
      </c>
      <c r="O5766">
        <v>8.2899999999999991</v>
      </c>
      <c r="P5766">
        <v>400.54</v>
      </c>
      <c r="Q5766">
        <v>5</v>
      </c>
      <c r="R5766">
        <v>0</v>
      </c>
      <c r="S5766">
        <v>100</v>
      </c>
      <c r="T5766">
        <v>52.14</v>
      </c>
      <c r="U5766">
        <v>72</v>
      </c>
      <c r="V5766">
        <v>116</v>
      </c>
      <c r="W5766">
        <v>112.6</v>
      </c>
      <c r="X5766">
        <v>202.4</v>
      </c>
      <c r="Y5766">
        <v>210.8</v>
      </c>
      <c r="Z5766">
        <v>172.7</v>
      </c>
      <c r="AA5766">
        <v>189</v>
      </c>
      <c r="AB5766">
        <v>183.2</v>
      </c>
      <c r="AC5766">
        <v>209.4</v>
      </c>
      <c r="AD5766">
        <v>179.4</v>
      </c>
      <c r="AE5766">
        <v>172.1</v>
      </c>
      <c r="AF5766">
        <v>140.80000000000001</v>
      </c>
      <c r="AG5766">
        <v>139</v>
      </c>
      <c r="AH5766">
        <v>145.1</v>
      </c>
      <c r="AI5766">
        <v>176.8</v>
      </c>
      <c r="AJ5766">
        <v>194.6</v>
      </c>
      <c r="AK5766">
        <v>141.19999999999999</v>
      </c>
      <c r="AL5766">
        <v>177.8</v>
      </c>
      <c r="AM5766">
        <v>211.2</v>
      </c>
      <c r="AN5766">
        <v>150.80000000000001</v>
      </c>
      <c r="AO5766">
        <v>160.19999999999999</v>
      </c>
      <c r="AP5766">
        <v>155.6</v>
      </c>
      <c r="AQ5766">
        <v>157.30000000000001</v>
      </c>
      <c r="AR5766">
        <v>113.2</v>
      </c>
      <c r="AS5766">
        <v>160.69999999999999</v>
      </c>
      <c r="AT5766">
        <v>94.3</v>
      </c>
      <c r="AU5766">
        <v>90.9</v>
      </c>
      <c r="AV5766">
        <v>96.6</v>
      </c>
      <c r="AW5766">
        <v>98.5</v>
      </c>
      <c r="AX5766">
        <v>105.2</v>
      </c>
      <c r="AY5766">
        <v>75</v>
      </c>
      <c r="AZ5766">
        <v>106.6</v>
      </c>
      <c r="BA5766">
        <v>71.2</v>
      </c>
      <c r="BB5766">
        <v>70.2</v>
      </c>
      <c r="BC5766">
        <v>81.7</v>
      </c>
      <c r="BD5766">
        <v>66.900000000000006</v>
      </c>
      <c r="BE5766">
        <v>82</v>
      </c>
      <c r="BF5766">
        <v>47.2</v>
      </c>
      <c r="BG5766">
        <v>74.900000000000006</v>
      </c>
      <c r="BH5766">
        <v>54.6</v>
      </c>
      <c r="BI5766">
        <v>73.3</v>
      </c>
      <c r="BJ5766">
        <v>53.6</v>
      </c>
      <c r="BK5766">
        <v>68.400000000000006</v>
      </c>
      <c r="BL5766">
        <v>42</v>
      </c>
      <c r="BM5766">
        <v>70.7</v>
      </c>
      <c r="BN5766">
        <v>59.5</v>
      </c>
      <c r="BO5766">
        <v>86.2</v>
      </c>
      <c r="BP5766">
        <v>59.5</v>
      </c>
      <c r="BQ5766">
        <v>88</v>
      </c>
      <c r="BR5766">
        <v>62.8</v>
      </c>
      <c r="BS5766">
        <v>77.099999999999994</v>
      </c>
      <c r="BT5766">
        <v>60</v>
      </c>
      <c r="BU5766">
        <v>81.5</v>
      </c>
      <c r="BV5766">
        <v>63.4</v>
      </c>
      <c r="BW5766">
        <v>63.8</v>
      </c>
      <c r="BX5766">
        <v>56.7</v>
      </c>
      <c r="BY5766">
        <v>54.1</v>
      </c>
      <c r="BZ5766">
        <v>59.4</v>
      </c>
      <c r="CA5766">
        <v>50.3</v>
      </c>
      <c r="CB5766">
        <v>38.799999999999997</v>
      </c>
      <c r="CC5766">
        <v>38.9</v>
      </c>
      <c r="CD5766">
        <v>62.1</v>
      </c>
      <c r="CE5766">
        <v>94.4</v>
      </c>
      <c r="CF5766">
        <v>44.6</v>
      </c>
      <c r="CG5766">
        <v>104.3</v>
      </c>
      <c r="CH5766">
        <v>26.5</v>
      </c>
      <c r="CI5766">
        <v>63.5</v>
      </c>
      <c r="CJ5766">
        <v>40.1</v>
      </c>
      <c r="CK5766">
        <v>62.3</v>
      </c>
      <c r="CL5766">
        <v>42.3</v>
      </c>
      <c r="CM5766">
        <v>62.1</v>
      </c>
      <c r="CN5766">
        <v>41.5</v>
      </c>
      <c r="CO5766">
        <v>60.3</v>
      </c>
      <c r="CP5766">
        <v>1635856.375</v>
      </c>
    </row>
    <row r="5767" spans="1:94">
      <c r="A5767">
        <v>-9.2180030448221501E+18</v>
      </c>
      <c r="B5767" t="b">
        <v>0</v>
      </c>
      <c r="C5767" t="s">
        <v>167</v>
      </c>
      <c r="D5767" t="s">
        <v>168</v>
      </c>
      <c r="E5767" s="9" t="s">
        <v>13777</v>
      </c>
      <c r="F5767" s="9" t="s">
        <v>13778</v>
      </c>
      <c r="G5767">
        <v>0</v>
      </c>
      <c r="H5767">
        <v>70.537000000000006</v>
      </c>
      <c r="I5767">
        <v>58</v>
      </c>
      <c r="J5767" s="10">
        <v>7</v>
      </c>
      <c r="K5767">
        <v>468</v>
      </c>
      <c r="L5767" s="10">
        <v>7</v>
      </c>
      <c r="M5767">
        <v>172</v>
      </c>
      <c r="N5767">
        <v>19.2</v>
      </c>
      <c r="O5767">
        <v>5.4</v>
      </c>
      <c r="P5767">
        <v>1104.3399999999999</v>
      </c>
      <c r="Q5767">
        <v>7</v>
      </c>
      <c r="R5767">
        <v>0</v>
      </c>
      <c r="S5767">
        <v>100</v>
      </c>
      <c r="T5767">
        <v>24.68</v>
      </c>
      <c r="U5767">
        <v>72</v>
      </c>
      <c r="V5767">
        <v>156.5</v>
      </c>
      <c r="W5767">
        <v>141</v>
      </c>
      <c r="X5767">
        <v>141.19999999999999</v>
      </c>
      <c r="Y5767">
        <v>139.80000000000001</v>
      </c>
      <c r="Z5767">
        <v>131.30000000000001</v>
      </c>
      <c r="AA5767">
        <v>122.4</v>
      </c>
      <c r="AB5767">
        <v>135.19999999999999</v>
      </c>
      <c r="AC5767">
        <v>141.4</v>
      </c>
      <c r="AD5767">
        <v>130</v>
      </c>
      <c r="AE5767">
        <v>106.2</v>
      </c>
      <c r="AF5767">
        <v>125.2</v>
      </c>
      <c r="AG5767">
        <v>119.7</v>
      </c>
      <c r="AH5767">
        <v>113.3</v>
      </c>
      <c r="AI5767">
        <v>112.5</v>
      </c>
      <c r="AJ5767">
        <v>126.5</v>
      </c>
      <c r="AK5767">
        <v>124.7</v>
      </c>
      <c r="AL5767">
        <v>122.2</v>
      </c>
      <c r="AM5767">
        <v>123.7</v>
      </c>
      <c r="AN5767">
        <v>121.7</v>
      </c>
      <c r="AO5767">
        <v>108.8</v>
      </c>
      <c r="AP5767">
        <v>126.2</v>
      </c>
      <c r="AQ5767">
        <v>131.19999999999999</v>
      </c>
      <c r="AR5767">
        <v>122.5</v>
      </c>
      <c r="AS5767">
        <v>127.5</v>
      </c>
      <c r="AT5767">
        <v>109.2</v>
      </c>
      <c r="AU5767">
        <v>123.1</v>
      </c>
      <c r="AV5767">
        <v>117.5</v>
      </c>
      <c r="AW5767">
        <v>112.7</v>
      </c>
      <c r="AX5767">
        <v>105.2</v>
      </c>
      <c r="AY5767">
        <v>96.3</v>
      </c>
      <c r="AZ5767">
        <v>108.2</v>
      </c>
      <c r="BA5767">
        <v>89.7</v>
      </c>
      <c r="BB5767">
        <v>106.3</v>
      </c>
      <c r="BC5767">
        <v>99.7</v>
      </c>
      <c r="BD5767">
        <v>94.7</v>
      </c>
      <c r="BE5767">
        <v>106.2</v>
      </c>
      <c r="BF5767">
        <v>70.599999999999994</v>
      </c>
      <c r="BG5767">
        <v>81.2</v>
      </c>
      <c r="BH5767">
        <v>71.900000000000006</v>
      </c>
      <c r="BI5767">
        <v>74.599999999999994</v>
      </c>
      <c r="BJ5767">
        <v>64.400000000000006</v>
      </c>
      <c r="BK5767">
        <v>77</v>
      </c>
      <c r="BL5767">
        <v>66.900000000000006</v>
      </c>
      <c r="BM5767">
        <v>70.400000000000006</v>
      </c>
      <c r="BN5767">
        <v>72.7</v>
      </c>
      <c r="BO5767">
        <v>88.7</v>
      </c>
      <c r="BP5767">
        <v>81.900000000000006</v>
      </c>
      <c r="BQ5767">
        <v>80.7</v>
      </c>
      <c r="BR5767">
        <v>93.5</v>
      </c>
      <c r="BS5767">
        <v>102.1</v>
      </c>
      <c r="BT5767">
        <v>86.2</v>
      </c>
      <c r="BU5767">
        <v>106.5</v>
      </c>
      <c r="BV5767">
        <v>103.5</v>
      </c>
      <c r="BW5767">
        <v>106.1</v>
      </c>
      <c r="BX5767">
        <v>93.5</v>
      </c>
      <c r="BY5767">
        <v>97.7</v>
      </c>
      <c r="BZ5767">
        <v>78.400000000000006</v>
      </c>
      <c r="CA5767">
        <v>72.2</v>
      </c>
      <c r="CB5767">
        <v>71.2</v>
      </c>
      <c r="CC5767">
        <v>69.900000000000006</v>
      </c>
      <c r="CD5767">
        <v>72.3</v>
      </c>
      <c r="CE5767">
        <v>99.2</v>
      </c>
      <c r="CF5767">
        <v>48.5</v>
      </c>
      <c r="CG5767">
        <v>94.2</v>
      </c>
      <c r="CH5767">
        <v>67</v>
      </c>
      <c r="CI5767">
        <v>73.900000000000006</v>
      </c>
      <c r="CJ5767">
        <v>72</v>
      </c>
      <c r="CK5767">
        <v>70</v>
      </c>
      <c r="CL5767">
        <v>70.599999999999994</v>
      </c>
      <c r="CM5767">
        <v>84.6</v>
      </c>
      <c r="CN5767">
        <v>60.5</v>
      </c>
      <c r="CO5767">
        <v>86.1</v>
      </c>
      <c r="CP5767">
        <v>6825948.50390625</v>
      </c>
    </row>
    <row r="5768" spans="1:94">
      <c r="A5768" s="11" t="s">
        <v>13779</v>
      </c>
      <c r="B5768" t="b">
        <v>0</v>
      </c>
      <c r="C5768" t="s">
        <v>167</v>
      </c>
      <c r="D5768" t="s">
        <v>168</v>
      </c>
      <c r="E5768" s="9" t="s">
        <v>13780</v>
      </c>
      <c r="F5768" s="9" t="s">
        <v>13781</v>
      </c>
      <c r="G5768">
        <v>0</v>
      </c>
      <c r="H5768">
        <v>45.384999999999998</v>
      </c>
      <c r="I5768">
        <v>57</v>
      </c>
      <c r="J5768" s="10">
        <v>6</v>
      </c>
      <c r="K5768">
        <v>503</v>
      </c>
      <c r="L5768" s="10">
        <v>6</v>
      </c>
      <c r="M5768">
        <v>123</v>
      </c>
      <c r="N5768">
        <v>13.9</v>
      </c>
      <c r="O5768">
        <v>5.52</v>
      </c>
      <c r="P5768">
        <v>945.18</v>
      </c>
      <c r="Q5768">
        <v>6</v>
      </c>
      <c r="R5768">
        <v>0</v>
      </c>
      <c r="S5768">
        <v>100</v>
      </c>
      <c r="T5768">
        <v>18.32</v>
      </c>
      <c r="U5768">
        <v>72</v>
      </c>
      <c r="V5768">
        <v>88.8</v>
      </c>
      <c r="W5768">
        <v>84.9</v>
      </c>
      <c r="X5768">
        <v>96.8</v>
      </c>
      <c r="Y5768">
        <v>86.6</v>
      </c>
      <c r="Z5768">
        <v>85.9</v>
      </c>
      <c r="AA5768">
        <v>85.2</v>
      </c>
      <c r="AB5768">
        <v>83.8</v>
      </c>
      <c r="AC5768">
        <v>87</v>
      </c>
      <c r="AD5768">
        <v>79.2</v>
      </c>
      <c r="AE5768">
        <v>77</v>
      </c>
      <c r="AF5768">
        <v>86</v>
      </c>
      <c r="AG5768">
        <v>78.099999999999994</v>
      </c>
      <c r="AH5768">
        <v>77.5</v>
      </c>
      <c r="AI5768">
        <v>73.7</v>
      </c>
      <c r="AJ5768">
        <v>76</v>
      </c>
      <c r="AK5768">
        <v>80.2</v>
      </c>
      <c r="AL5768">
        <v>77.599999999999994</v>
      </c>
      <c r="AM5768">
        <v>77.2</v>
      </c>
      <c r="AN5768">
        <v>69.599999999999994</v>
      </c>
      <c r="AO5768">
        <v>74.8</v>
      </c>
      <c r="AP5768">
        <v>70.599999999999994</v>
      </c>
      <c r="AQ5768">
        <v>68.7</v>
      </c>
      <c r="AR5768">
        <v>82.7</v>
      </c>
      <c r="AS5768">
        <v>77.099999999999994</v>
      </c>
      <c r="AT5768">
        <v>117.4</v>
      </c>
      <c r="AU5768">
        <v>136.19999999999999</v>
      </c>
      <c r="AV5768">
        <v>116.8</v>
      </c>
      <c r="AW5768">
        <v>128</v>
      </c>
      <c r="AX5768">
        <v>129.19999999999999</v>
      </c>
      <c r="AY5768">
        <v>117.8</v>
      </c>
      <c r="AZ5768">
        <v>123.7</v>
      </c>
      <c r="BA5768">
        <v>116.3</v>
      </c>
      <c r="BB5768">
        <v>113.8</v>
      </c>
      <c r="BC5768">
        <v>117.7</v>
      </c>
      <c r="BD5768">
        <v>110.2</v>
      </c>
      <c r="BE5768">
        <v>118.4</v>
      </c>
      <c r="BF5768">
        <v>100.2</v>
      </c>
      <c r="BG5768">
        <v>112.3</v>
      </c>
      <c r="BH5768">
        <v>103.4</v>
      </c>
      <c r="BI5768">
        <v>105.5</v>
      </c>
      <c r="BJ5768">
        <v>94.8</v>
      </c>
      <c r="BK5768">
        <v>101.2</v>
      </c>
      <c r="BL5768">
        <v>99.5</v>
      </c>
      <c r="BM5768">
        <v>102.3</v>
      </c>
      <c r="BN5768">
        <v>89.1</v>
      </c>
      <c r="BO5768">
        <v>85.7</v>
      </c>
      <c r="BP5768">
        <v>91.7</v>
      </c>
      <c r="BQ5768">
        <v>98.2</v>
      </c>
      <c r="BR5768">
        <v>125.1</v>
      </c>
      <c r="BS5768">
        <v>135.80000000000001</v>
      </c>
      <c r="BT5768">
        <v>118.2</v>
      </c>
      <c r="BU5768">
        <v>137.4</v>
      </c>
      <c r="BV5768">
        <v>124.2</v>
      </c>
      <c r="BW5768">
        <v>128.5</v>
      </c>
      <c r="BX5768">
        <v>121.3</v>
      </c>
      <c r="BY5768">
        <v>126.9</v>
      </c>
      <c r="BZ5768">
        <v>114.7</v>
      </c>
      <c r="CA5768">
        <v>111.7</v>
      </c>
      <c r="CB5768">
        <v>109.7</v>
      </c>
      <c r="CC5768">
        <v>109.7</v>
      </c>
      <c r="CD5768">
        <v>93.4</v>
      </c>
      <c r="CE5768">
        <v>96.9</v>
      </c>
      <c r="CF5768">
        <v>91.7</v>
      </c>
      <c r="CG5768">
        <v>96.4</v>
      </c>
      <c r="CH5768">
        <v>104.3</v>
      </c>
      <c r="CI5768">
        <v>104.7</v>
      </c>
      <c r="CJ5768">
        <v>103.5</v>
      </c>
      <c r="CK5768">
        <v>109.4</v>
      </c>
      <c r="CL5768">
        <v>93.7</v>
      </c>
      <c r="CM5768">
        <v>99.7</v>
      </c>
      <c r="CN5768">
        <v>91.8</v>
      </c>
      <c r="CO5768">
        <v>96.9</v>
      </c>
      <c r="CP5768">
        <v>14598563.921875</v>
      </c>
    </row>
    <row r="5769" spans="1:94">
      <c r="A5769" s="11" t="s">
        <v>13782</v>
      </c>
      <c r="B5769" t="b">
        <v>0</v>
      </c>
      <c r="C5769" t="s">
        <v>167</v>
      </c>
      <c r="D5769" t="s">
        <v>168</v>
      </c>
      <c r="E5769" s="9" t="s">
        <v>13783</v>
      </c>
      <c r="F5769" s="9" t="s">
        <v>13784</v>
      </c>
      <c r="G5769">
        <v>0</v>
      </c>
      <c r="H5769">
        <v>303.65899999999999</v>
      </c>
      <c r="I5769">
        <v>61</v>
      </c>
      <c r="J5769" s="10">
        <v>33</v>
      </c>
      <c r="K5769">
        <v>2250</v>
      </c>
      <c r="L5769" s="10">
        <v>33</v>
      </c>
      <c r="M5769">
        <v>432</v>
      </c>
      <c r="N5769">
        <v>47.6</v>
      </c>
      <c r="O5769">
        <v>5.97</v>
      </c>
      <c r="P5769">
        <v>3519.16</v>
      </c>
      <c r="Q5769">
        <v>33</v>
      </c>
      <c r="R5769">
        <v>0</v>
      </c>
      <c r="S5769">
        <v>100</v>
      </c>
      <c r="T5769">
        <v>15.62</v>
      </c>
      <c r="U5769">
        <v>72</v>
      </c>
      <c r="V5769">
        <v>102.1</v>
      </c>
      <c r="W5769">
        <v>102.5</v>
      </c>
      <c r="X5769">
        <v>92.7</v>
      </c>
      <c r="Y5769">
        <v>98.1</v>
      </c>
      <c r="Z5769">
        <v>105.4</v>
      </c>
      <c r="AA5769">
        <v>103.7</v>
      </c>
      <c r="AB5769">
        <v>112.6</v>
      </c>
      <c r="AC5769">
        <v>116.3</v>
      </c>
      <c r="AD5769">
        <v>113.4</v>
      </c>
      <c r="AE5769">
        <v>116.8</v>
      </c>
      <c r="AF5769">
        <v>115.8</v>
      </c>
      <c r="AG5769">
        <v>106.9</v>
      </c>
      <c r="AH5769">
        <v>101.6</v>
      </c>
      <c r="AI5769">
        <v>120</v>
      </c>
      <c r="AJ5769">
        <v>120.1</v>
      </c>
      <c r="AK5769">
        <v>103.2</v>
      </c>
      <c r="AL5769">
        <v>105</v>
      </c>
      <c r="AM5769">
        <v>103.9</v>
      </c>
      <c r="AN5769">
        <v>100</v>
      </c>
      <c r="AO5769">
        <v>97.2</v>
      </c>
      <c r="AP5769">
        <v>93.8</v>
      </c>
      <c r="AQ5769">
        <v>93.2</v>
      </c>
      <c r="AR5769">
        <v>96.8</v>
      </c>
      <c r="AS5769">
        <v>102.7</v>
      </c>
      <c r="AT5769">
        <v>125.4</v>
      </c>
      <c r="AU5769">
        <v>125.1</v>
      </c>
      <c r="AV5769">
        <v>130.80000000000001</v>
      </c>
      <c r="AW5769">
        <v>123.9</v>
      </c>
      <c r="AX5769">
        <v>119.9</v>
      </c>
      <c r="AY5769">
        <v>101.9</v>
      </c>
      <c r="AZ5769">
        <v>120.5</v>
      </c>
      <c r="BA5769">
        <v>102.9</v>
      </c>
      <c r="BB5769">
        <v>111.5</v>
      </c>
      <c r="BC5769">
        <v>113</v>
      </c>
      <c r="BD5769">
        <v>117.3</v>
      </c>
      <c r="BE5769">
        <v>114.1</v>
      </c>
      <c r="BF5769">
        <v>94.4</v>
      </c>
      <c r="BG5769">
        <v>94.5</v>
      </c>
      <c r="BH5769">
        <v>92.4</v>
      </c>
      <c r="BI5769">
        <v>93.9</v>
      </c>
      <c r="BJ5769">
        <v>75.400000000000006</v>
      </c>
      <c r="BK5769">
        <v>79.5</v>
      </c>
      <c r="BL5769">
        <v>77.8</v>
      </c>
      <c r="BM5769">
        <v>77.599999999999994</v>
      </c>
      <c r="BN5769">
        <v>76.599999999999994</v>
      </c>
      <c r="BO5769">
        <v>75</v>
      </c>
      <c r="BP5769">
        <v>75.599999999999994</v>
      </c>
      <c r="BQ5769">
        <v>78.099999999999994</v>
      </c>
      <c r="BR5769">
        <v>97.3</v>
      </c>
      <c r="BS5769">
        <v>109.5</v>
      </c>
      <c r="BT5769">
        <v>98.7</v>
      </c>
      <c r="BU5769">
        <v>105</v>
      </c>
      <c r="BV5769">
        <v>120.6</v>
      </c>
      <c r="BW5769">
        <v>120.3</v>
      </c>
      <c r="BX5769">
        <v>123.6</v>
      </c>
      <c r="BY5769">
        <v>118.4</v>
      </c>
      <c r="BZ5769">
        <v>97.1</v>
      </c>
      <c r="CA5769">
        <v>94.2</v>
      </c>
      <c r="CB5769">
        <v>106.6</v>
      </c>
      <c r="CC5769">
        <v>96.8</v>
      </c>
      <c r="CD5769">
        <v>75.5</v>
      </c>
      <c r="CE5769">
        <v>83</v>
      </c>
      <c r="CF5769">
        <v>76</v>
      </c>
      <c r="CG5769">
        <v>77.8</v>
      </c>
      <c r="CH5769">
        <v>96.6</v>
      </c>
      <c r="CI5769">
        <v>84.3</v>
      </c>
      <c r="CJ5769">
        <v>94.9</v>
      </c>
      <c r="CK5769">
        <v>88.7</v>
      </c>
      <c r="CL5769">
        <v>76.400000000000006</v>
      </c>
      <c r="CM5769">
        <v>83.4</v>
      </c>
      <c r="CN5769">
        <v>76.900000000000006</v>
      </c>
      <c r="CO5769">
        <v>77.2</v>
      </c>
      <c r="CP5769">
        <v>25322812.5546875</v>
      </c>
    </row>
    <row r="5770" spans="1:94">
      <c r="A5770">
        <v>-4.4949039471111398E+18</v>
      </c>
      <c r="B5770" t="b">
        <v>0</v>
      </c>
      <c r="C5770" t="s">
        <v>167</v>
      </c>
      <c r="D5770" t="s">
        <v>168</v>
      </c>
      <c r="E5770" s="9" t="s">
        <v>13785</v>
      </c>
      <c r="F5770" s="9" t="s">
        <v>13786</v>
      </c>
      <c r="G5770">
        <v>0</v>
      </c>
      <c r="H5770">
        <v>69.414000000000001</v>
      </c>
      <c r="I5770">
        <v>54</v>
      </c>
      <c r="J5770" s="10">
        <v>10</v>
      </c>
      <c r="K5770">
        <v>341</v>
      </c>
      <c r="L5770" s="10">
        <v>10</v>
      </c>
      <c r="M5770">
        <v>188</v>
      </c>
      <c r="N5770">
        <v>22.2</v>
      </c>
      <c r="O5770">
        <v>5.83</v>
      </c>
      <c r="P5770">
        <v>296.52</v>
      </c>
      <c r="Q5770">
        <v>10</v>
      </c>
      <c r="R5770">
        <v>0</v>
      </c>
      <c r="S5770">
        <v>100</v>
      </c>
      <c r="T5770">
        <v>20.190000000000001</v>
      </c>
      <c r="U5770">
        <v>72</v>
      </c>
      <c r="V5770">
        <v>91.1</v>
      </c>
      <c r="W5770">
        <v>83.5</v>
      </c>
      <c r="X5770">
        <v>82.4</v>
      </c>
      <c r="Y5770">
        <v>94.5</v>
      </c>
      <c r="Z5770">
        <v>86.5</v>
      </c>
      <c r="AA5770">
        <v>86</v>
      </c>
      <c r="AB5770">
        <v>98.9</v>
      </c>
      <c r="AC5770">
        <v>95</v>
      </c>
      <c r="AD5770">
        <v>103.4</v>
      </c>
      <c r="AE5770">
        <v>78.3</v>
      </c>
      <c r="AF5770">
        <v>86.5</v>
      </c>
      <c r="AG5770">
        <v>98.9</v>
      </c>
      <c r="AH5770">
        <v>81.900000000000006</v>
      </c>
      <c r="AI5770">
        <v>83.1</v>
      </c>
      <c r="AJ5770">
        <v>72.599999999999994</v>
      </c>
      <c r="AK5770">
        <v>82.3</v>
      </c>
      <c r="AL5770">
        <v>80.099999999999994</v>
      </c>
      <c r="AM5770">
        <v>69.7</v>
      </c>
      <c r="AN5770">
        <v>74.099999999999994</v>
      </c>
      <c r="AO5770">
        <v>61.5</v>
      </c>
      <c r="AP5770">
        <v>53.5</v>
      </c>
      <c r="AQ5770">
        <v>51.5</v>
      </c>
      <c r="AR5770">
        <v>79.900000000000006</v>
      </c>
      <c r="AS5770">
        <v>69.3</v>
      </c>
      <c r="AT5770">
        <v>121.8</v>
      </c>
      <c r="AU5770">
        <v>126.3</v>
      </c>
      <c r="AV5770">
        <v>126.5</v>
      </c>
      <c r="AW5770">
        <v>144.69999999999999</v>
      </c>
      <c r="AX5770">
        <v>117.1</v>
      </c>
      <c r="AY5770">
        <v>126.6</v>
      </c>
      <c r="AZ5770">
        <v>131.9</v>
      </c>
      <c r="BA5770">
        <v>116.6</v>
      </c>
      <c r="BB5770">
        <v>115.1</v>
      </c>
      <c r="BC5770">
        <v>112.9</v>
      </c>
      <c r="BD5770">
        <v>124.6</v>
      </c>
      <c r="BE5770">
        <v>114.9</v>
      </c>
      <c r="BF5770">
        <v>104.2</v>
      </c>
      <c r="BG5770">
        <v>105.6</v>
      </c>
      <c r="BH5770">
        <v>104</v>
      </c>
      <c r="BI5770">
        <v>103.5</v>
      </c>
      <c r="BJ5770">
        <v>97.8</v>
      </c>
      <c r="BK5770">
        <v>105.4</v>
      </c>
      <c r="BL5770">
        <v>81.400000000000006</v>
      </c>
      <c r="BM5770">
        <v>92.8</v>
      </c>
      <c r="BN5770">
        <v>100.7</v>
      </c>
      <c r="BO5770">
        <v>104.9</v>
      </c>
      <c r="BP5770">
        <v>99.9</v>
      </c>
      <c r="BQ5770">
        <v>101.3</v>
      </c>
      <c r="BR5770">
        <v>123.6</v>
      </c>
      <c r="BS5770">
        <v>118</v>
      </c>
      <c r="BT5770">
        <v>115.1</v>
      </c>
      <c r="BU5770">
        <v>144.19999999999999</v>
      </c>
      <c r="BV5770">
        <v>121.9</v>
      </c>
      <c r="BW5770">
        <v>126</v>
      </c>
      <c r="BX5770">
        <v>128.6</v>
      </c>
      <c r="BY5770">
        <v>114.5</v>
      </c>
      <c r="BZ5770">
        <v>109.9</v>
      </c>
      <c r="CA5770">
        <v>113.3</v>
      </c>
      <c r="CB5770">
        <v>113</v>
      </c>
      <c r="CC5770">
        <v>131.6</v>
      </c>
      <c r="CD5770">
        <v>77.900000000000006</v>
      </c>
      <c r="CE5770">
        <v>82.1</v>
      </c>
      <c r="CF5770">
        <v>83.2</v>
      </c>
      <c r="CG5770">
        <v>83.7</v>
      </c>
      <c r="CH5770">
        <v>100.9</v>
      </c>
      <c r="CI5770">
        <v>106.5</v>
      </c>
      <c r="CJ5770">
        <v>96.5</v>
      </c>
      <c r="CK5770">
        <v>94.7</v>
      </c>
      <c r="CL5770">
        <v>103.9</v>
      </c>
      <c r="CM5770">
        <v>93.8</v>
      </c>
      <c r="CN5770">
        <v>90.2</v>
      </c>
      <c r="CO5770">
        <v>101.8</v>
      </c>
      <c r="CP5770">
        <v>2890963.5703125</v>
      </c>
    </row>
    <row r="5771" spans="1:94">
      <c r="A5771" s="11" t="s">
        <v>13787</v>
      </c>
      <c r="B5771" t="b">
        <v>0</v>
      </c>
      <c r="C5771" t="s">
        <v>351</v>
      </c>
      <c r="D5771" t="s">
        <v>168</v>
      </c>
      <c r="E5771" s="9" t="s">
        <v>13788</v>
      </c>
      <c r="F5771" s="9" t="s">
        <v>13789</v>
      </c>
      <c r="G5771">
        <v>2.5999999999999999E-2</v>
      </c>
      <c r="H5771">
        <v>2.8559999999999999</v>
      </c>
      <c r="I5771">
        <v>3</v>
      </c>
      <c r="J5771" s="10">
        <v>1</v>
      </c>
      <c r="K5771">
        <v>1</v>
      </c>
      <c r="L5771" s="10">
        <v>1</v>
      </c>
      <c r="M5771">
        <v>391</v>
      </c>
      <c r="N5771">
        <v>43.6</v>
      </c>
      <c r="O5771">
        <v>7.5</v>
      </c>
      <c r="P5771">
        <v>0</v>
      </c>
      <c r="Q5771">
        <v>1</v>
      </c>
      <c r="R5771">
        <v>0</v>
      </c>
      <c r="S5771">
        <v>100</v>
      </c>
      <c r="T5771">
        <v>10.77</v>
      </c>
      <c r="U5771">
        <v>4</v>
      </c>
      <c r="BR5771">
        <v>1796.6</v>
      </c>
      <c r="BS5771">
        <v>2070.5</v>
      </c>
      <c r="BT5771">
        <v>1710.7</v>
      </c>
      <c r="BU5771">
        <v>1622.2</v>
      </c>
    </row>
    <row r="5772" spans="1:94">
      <c r="A5772" s="11" t="s">
        <v>13790</v>
      </c>
      <c r="B5772" t="b">
        <v>0</v>
      </c>
      <c r="C5772" t="s">
        <v>167</v>
      </c>
      <c r="D5772" t="s">
        <v>168</v>
      </c>
      <c r="E5772" s="9" t="s">
        <v>13791</v>
      </c>
      <c r="F5772" s="9" t="s">
        <v>13792</v>
      </c>
      <c r="G5772">
        <v>0</v>
      </c>
      <c r="H5772">
        <v>173.71600000000001</v>
      </c>
      <c r="I5772">
        <v>87</v>
      </c>
      <c r="J5772" s="10">
        <v>18</v>
      </c>
      <c r="K5772">
        <v>889</v>
      </c>
      <c r="L5772" s="10">
        <v>18</v>
      </c>
      <c r="M5772">
        <v>289</v>
      </c>
      <c r="N5772">
        <v>32.200000000000003</v>
      </c>
      <c r="O5772">
        <v>4.96</v>
      </c>
      <c r="P5772">
        <v>1782.8</v>
      </c>
      <c r="Q5772">
        <v>18</v>
      </c>
      <c r="R5772">
        <v>0</v>
      </c>
      <c r="S5772">
        <v>100</v>
      </c>
      <c r="T5772">
        <v>19.32</v>
      </c>
      <c r="U5772">
        <v>72</v>
      </c>
      <c r="V5772">
        <v>114.8</v>
      </c>
      <c r="W5772">
        <v>114.1</v>
      </c>
      <c r="X5772">
        <v>109.9</v>
      </c>
      <c r="Y5772">
        <v>111.4</v>
      </c>
      <c r="Z5772">
        <v>115.2</v>
      </c>
      <c r="AA5772">
        <v>112.9</v>
      </c>
      <c r="AB5772">
        <v>128.19999999999999</v>
      </c>
      <c r="AC5772">
        <v>134.69999999999999</v>
      </c>
      <c r="AD5772">
        <v>129.4</v>
      </c>
      <c r="AE5772">
        <v>129.6</v>
      </c>
      <c r="AF5772">
        <v>133.1</v>
      </c>
      <c r="AG5772">
        <v>124.8</v>
      </c>
      <c r="AH5772">
        <v>120.2</v>
      </c>
      <c r="AI5772">
        <v>116.8</v>
      </c>
      <c r="AJ5772">
        <v>115</v>
      </c>
      <c r="AK5772">
        <v>129.1</v>
      </c>
      <c r="AL5772">
        <v>116.5</v>
      </c>
      <c r="AM5772">
        <v>99.9</v>
      </c>
      <c r="AN5772">
        <v>106.3</v>
      </c>
      <c r="AO5772">
        <v>118.2</v>
      </c>
      <c r="AP5772">
        <v>97.2</v>
      </c>
      <c r="AQ5772">
        <v>113.4</v>
      </c>
      <c r="AR5772">
        <v>114.1</v>
      </c>
      <c r="AS5772">
        <v>102.9</v>
      </c>
      <c r="AT5772">
        <v>103.3</v>
      </c>
      <c r="AU5772">
        <v>95.7</v>
      </c>
      <c r="AV5772">
        <v>97.9</v>
      </c>
      <c r="AW5772">
        <v>100.3</v>
      </c>
      <c r="AX5772">
        <v>97.1</v>
      </c>
      <c r="AY5772">
        <v>87.5</v>
      </c>
      <c r="AZ5772">
        <v>104.4</v>
      </c>
      <c r="BA5772">
        <v>97.6</v>
      </c>
      <c r="BB5772">
        <v>91.4</v>
      </c>
      <c r="BC5772">
        <v>86.5</v>
      </c>
      <c r="BD5772">
        <v>95.2</v>
      </c>
      <c r="BE5772">
        <v>89</v>
      </c>
      <c r="BF5772">
        <v>81.3</v>
      </c>
      <c r="BG5772">
        <v>77</v>
      </c>
      <c r="BH5772">
        <v>81.7</v>
      </c>
      <c r="BI5772">
        <v>79.2</v>
      </c>
      <c r="BJ5772">
        <v>67.3</v>
      </c>
      <c r="BK5772">
        <v>71.7</v>
      </c>
      <c r="BL5772">
        <v>64.599999999999994</v>
      </c>
      <c r="BM5772">
        <v>70.900000000000006</v>
      </c>
      <c r="BN5772">
        <v>67.8</v>
      </c>
      <c r="BO5772">
        <v>67.2</v>
      </c>
      <c r="BP5772">
        <v>71.099999999999994</v>
      </c>
      <c r="BQ5772">
        <v>64.599999999999994</v>
      </c>
      <c r="BR5772">
        <v>108.4</v>
      </c>
      <c r="BS5772">
        <v>112.6</v>
      </c>
      <c r="BT5772">
        <v>114.9</v>
      </c>
      <c r="BU5772">
        <v>110.4</v>
      </c>
      <c r="BV5772">
        <v>124.1</v>
      </c>
      <c r="BW5772">
        <v>118.7</v>
      </c>
      <c r="BX5772">
        <v>133.69999999999999</v>
      </c>
      <c r="BY5772">
        <v>121.6</v>
      </c>
      <c r="BZ5772">
        <v>111.2</v>
      </c>
      <c r="CA5772">
        <v>98.9</v>
      </c>
      <c r="CB5772">
        <v>113.7</v>
      </c>
      <c r="CC5772">
        <v>100.7</v>
      </c>
      <c r="CD5772">
        <v>84.5</v>
      </c>
      <c r="CE5772">
        <v>75</v>
      </c>
      <c r="CF5772">
        <v>85.7</v>
      </c>
      <c r="CG5772">
        <v>72.3</v>
      </c>
      <c r="CH5772">
        <v>94.7</v>
      </c>
      <c r="CI5772">
        <v>85.8</v>
      </c>
      <c r="CJ5772">
        <v>92.3</v>
      </c>
      <c r="CK5772">
        <v>90.7</v>
      </c>
      <c r="CL5772">
        <v>84.1</v>
      </c>
      <c r="CM5772">
        <v>84.4</v>
      </c>
      <c r="CN5772">
        <v>80.3</v>
      </c>
      <c r="CO5772">
        <v>83.5</v>
      </c>
      <c r="CP5772">
        <v>10894094.8398438</v>
      </c>
    </row>
    <row r="5773" spans="1:94">
      <c r="A5773" s="11" t="s">
        <v>13793</v>
      </c>
      <c r="B5773" t="b">
        <v>0</v>
      </c>
      <c r="C5773" t="s">
        <v>167</v>
      </c>
      <c r="D5773" t="s">
        <v>168</v>
      </c>
      <c r="E5773" s="9" t="s">
        <v>13794</v>
      </c>
      <c r="F5773" s="9" t="s">
        <v>13795</v>
      </c>
      <c r="G5773">
        <v>0</v>
      </c>
      <c r="H5773">
        <v>34.235999999999997</v>
      </c>
      <c r="I5773">
        <v>39</v>
      </c>
      <c r="J5773" s="10">
        <v>6</v>
      </c>
      <c r="K5773">
        <v>147</v>
      </c>
      <c r="L5773" s="10">
        <v>6</v>
      </c>
      <c r="M5773">
        <v>142</v>
      </c>
      <c r="N5773">
        <v>16.8</v>
      </c>
      <c r="O5773">
        <v>5.85</v>
      </c>
      <c r="P5773">
        <v>195.91</v>
      </c>
      <c r="Q5773">
        <v>6</v>
      </c>
      <c r="R5773">
        <v>0</v>
      </c>
      <c r="S5773">
        <v>100</v>
      </c>
      <c r="T5773">
        <v>63.34</v>
      </c>
      <c r="U5773">
        <v>72</v>
      </c>
      <c r="V5773">
        <v>126.4</v>
      </c>
      <c r="W5773">
        <v>216.3</v>
      </c>
      <c r="X5773">
        <v>105</v>
      </c>
      <c r="Y5773">
        <v>138.1</v>
      </c>
      <c r="Z5773">
        <v>164</v>
      </c>
      <c r="AA5773">
        <v>204.7</v>
      </c>
      <c r="AB5773">
        <v>183.9</v>
      </c>
      <c r="AC5773">
        <v>165.3</v>
      </c>
      <c r="AD5773">
        <v>274.7</v>
      </c>
      <c r="AE5773">
        <v>171.9</v>
      </c>
      <c r="AF5773">
        <v>214.9</v>
      </c>
      <c r="AG5773">
        <v>178.8</v>
      </c>
      <c r="AH5773">
        <v>178.9</v>
      </c>
      <c r="AI5773">
        <v>236.4</v>
      </c>
      <c r="AJ5773">
        <v>159.1</v>
      </c>
      <c r="AK5773">
        <v>187.5</v>
      </c>
      <c r="AL5773">
        <v>237.6</v>
      </c>
      <c r="AM5773">
        <v>147.5</v>
      </c>
      <c r="AN5773">
        <v>152.6</v>
      </c>
      <c r="AO5773">
        <v>142.19999999999999</v>
      </c>
      <c r="AP5773">
        <v>204.4</v>
      </c>
      <c r="AQ5773">
        <v>179</v>
      </c>
      <c r="AR5773">
        <v>164.2</v>
      </c>
      <c r="AS5773">
        <v>165.5</v>
      </c>
      <c r="AT5773">
        <v>47.1</v>
      </c>
      <c r="AU5773">
        <v>53.5</v>
      </c>
      <c r="AV5773">
        <v>53.8</v>
      </c>
      <c r="AW5773">
        <v>49.5</v>
      </c>
      <c r="AX5773">
        <v>80.3</v>
      </c>
      <c r="AY5773">
        <v>58.5</v>
      </c>
      <c r="AZ5773">
        <v>95.8</v>
      </c>
      <c r="BA5773">
        <v>38.799999999999997</v>
      </c>
      <c r="BB5773">
        <v>96.4</v>
      </c>
      <c r="BC5773">
        <v>80</v>
      </c>
      <c r="BD5773">
        <v>108.7</v>
      </c>
      <c r="BE5773">
        <v>58.7</v>
      </c>
      <c r="BF5773">
        <v>28.8</v>
      </c>
      <c r="BG5773">
        <v>76</v>
      </c>
      <c r="BH5773">
        <v>21.7</v>
      </c>
      <c r="BI5773">
        <v>85.7</v>
      </c>
      <c r="BJ5773">
        <v>55.8</v>
      </c>
      <c r="BK5773">
        <v>48.8</v>
      </c>
      <c r="BL5773">
        <v>44.6</v>
      </c>
      <c r="BM5773">
        <v>52.4</v>
      </c>
      <c r="BN5773">
        <v>89</v>
      </c>
      <c r="BO5773">
        <v>108.9</v>
      </c>
      <c r="BP5773">
        <v>78.2</v>
      </c>
      <c r="BQ5773">
        <v>111.6</v>
      </c>
      <c r="BR5773">
        <v>20.2</v>
      </c>
      <c r="BS5773">
        <v>73.3</v>
      </c>
      <c r="BT5773">
        <v>47.1</v>
      </c>
      <c r="BU5773">
        <v>41.5</v>
      </c>
      <c r="BV5773">
        <v>50.4</v>
      </c>
      <c r="BW5773">
        <v>48.1</v>
      </c>
      <c r="BX5773">
        <v>66.8</v>
      </c>
      <c r="BY5773">
        <v>53.2</v>
      </c>
      <c r="BZ5773">
        <v>48.9</v>
      </c>
      <c r="CA5773">
        <v>44.9</v>
      </c>
      <c r="CB5773">
        <v>52.7</v>
      </c>
      <c r="CC5773">
        <v>52.7</v>
      </c>
      <c r="CD5773">
        <v>67.900000000000006</v>
      </c>
      <c r="CE5773">
        <v>85.3</v>
      </c>
      <c r="CF5773">
        <v>82.2</v>
      </c>
      <c r="CG5773">
        <v>74.5</v>
      </c>
      <c r="CH5773">
        <v>32.5</v>
      </c>
      <c r="CI5773">
        <v>69.900000000000006</v>
      </c>
      <c r="CJ5773">
        <v>48</v>
      </c>
      <c r="CK5773">
        <v>41.6</v>
      </c>
      <c r="CL5773">
        <v>41.3</v>
      </c>
      <c r="CM5773">
        <v>28.6</v>
      </c>
      <c r="CN5773">
        <v>26.1</v>
      </c>
      <c r="CO5773">
        <v>80.8</v>
      </c>
      <c r="CP5773">
        <v>1508240.7265625</v>
      </c>
    </row>
    <row r="5774" spans="1:94">
      <c r="A5774">
        <v>-5.5316694774345298E+18</v>
      </c>
      <c r="B5774" t="b">
        <v>0</v>
      </c>
      <c r="C5774" t="s">
        <v>167</v>
      </c>
      <c r="D5774" t="s">
        <v>168</v>
      </c>
      <c r="E5774" s="9" t="s">
        <v>13796</v>
      </c>
      <c r="F5774" s="9" t="s">
        <v>13797</v>
      </c>
      <c r="G5774">
        <v>3.0000000000000001E-3</v>
      </c>
      <c r="H5774">
        <v>5.3630000000000004</v>
      </c>
      <c r="I5774">
        <v>21</v>
      </c>
      <c r="J5774" s="10">
        <v>2</v>
      </c>
      <c r="K5774">
        <v>3</v>
      </c>
      <c r="L5774" s="10">
        <v>2</v>
      </c>
      <c r="M5774">
        <v>149</v>
      </c>
      <c r="N5774">
        <v>17</v>
      </c>
      <c r="O5774">
        <v>6</v>
      </c>
      <c r="P5774">
        <v>0</v>
      </c>
      <c r="Q5774">
        <v>2</v>
      </c>
      <c r="R5774">
        <v>0</v>
      </c>
      <c r="S5774">
        <v>100</v>
      </c>
      <c r="T5774">
        <v>112.85</v>
      </c>
      <c r="U5774">
        <v>19</v>
      </c>
      <c r="V5774">
        <v>359.4</v>
      </c>
      <c r="Y5774">
        <v>311.2</v>
      </c>
      <c r="AE5774">
        <v>1115</v>
      </c>
      <c r="AH5774">
        <v>1120.5</v>
      </c>
      <c r="AM5774">
        <v>616</v>
      </c>
      <c r="AO5774">
        <v>1082.7</v>
      </c>
      <c r="AR5774">
        <v>1086.7</v>
      </c>
      <c r="AT5774">
        <v>77</v>
      </c>
      <c r="AU5774">
        <v>78.099999999999994</v>
      </c>
      <c r="AV5774">
        <v>56.4</v>
      </c>
      <c r="AW5774">
        <v>110.8</v>
      </c>
      <c r="AX5774">
        <v>87.2</v>
      </c>
      <c r="AY5774">
        <v>67.8</v>
      </c>
      <c r="AZ5774">
        <v>71.400000000000006</v>
      </c>
      <c r="BA5774">
        <v>708.6</v>
      </c>
      <c r="BC5774">
        <v>53.8</v>
      </c>
      <c r="BE5774">
        <v>63.6</v>
      </c>
      <c r="BR5774">
        <v>58.9</v>
      </c>
      <c r="BT5774">
        <v>75</v>
      </c>
      <c r="CP5774">
        <v>149169.0625</v>
      </c>
    </row>
    <row r="5775" spans="1:94">
      <c r="A5775">
        <v>-8.3704786129078804E+18</v>
      </c>
      <c r="B5775" t="b">
        <v>0</v>
      </c>
      <c r="C5775" t="s">
        <v>167</v>
      </c>
      <c r="D5775" t="s">
        <v>168</v>
      </c>
      <c r="E5775" s="9" t="s">
        <v>13798</v>
      </c>
      <c r="F5775" s="9" t="s">
        <v>13799</v>
      </c>
      <c r="G5775">
        <v>0</v>
      </c>
      <c r="H5775">
        <v>598.524</v>
      </c>
      <c r="I5775">
        <v>81</v>
      </c>
      <c r="J5775" s="10">
        <v>46</v>
      </c>
      <c r="K5775">
        <v>2571</v>
      </c>
      <c r="L5775" s="10">
        <v>44</v>
      </c>
      <c r="M5775">
        <v>499</v>
      </c>
      <c r="N5775">
        <v>54.7</v>
      </c>
      <c r="O5775">
        <v>6.47</v>
      </c>
      <c r="P5775">
        <v>6458.04</v>
      </c>
      <c r="Q5775">
        <v>46</v>
      </c>
      <c r="R5775">
        <v>2</v>
      </c>
      <c r="S5775">
        <v>100</v>
      </c>
      <c r="T5775">
        <v>46.89</v>
      </c>
      <c r="U5775">
        <v>72</v>
      </c>
      <c r="V5775">
        <v>170.2</v>
      </c>
      <c r="W5775">
        <v>173.7</v>
      </c>
      <c r="X5775">
        <v>154.69999999999999</v>
      </c>
      <c r="Y5775">
        <v>155.30000000000001</v>
      </c>
      <c r="Z5775">
        <v>161.9</v>
      </c>
      <c r="AA5775">
        <v>177.6</v>
      </c>
      <c r="AB5775">
        <v>175</v>
      </c>
      <c r="AC5775">
        <v>184.8</v>
      </c>
      <c r="AD5775">
        <v>177.5</v>
      </c>
      <c r="AE5775">
        <v>172.4</v>
      </c>
      <c r="AF5775">
        <v>162.19999999999999</v>
      </c>
      <c r="AG5775">
        <v>174</v>
      </c>
      <c r="AH5775">
        <v>168.5</v>
      </c>
      <c r="AI5775">
        <v>149</v>
      </c>
      <c r="AJ5775">
        <v>167.8</v>
      </c>
      <c r="AK5775">
        <v>164</v>
      </c>
      <c r="AL5775">
        <v>164.3</v>
      </c>
      <c r="AM5775">
        <v>164.6</v>
      </c>
      <c r="AN5775">
        <v>166.6</v>
      </c>
      <c r="AO5775">
        <v>149.9</v>
      </c>
      <c r="AP5775">
        <v>152.1</v>
      </c>
      <c r="AQ5775">
        <v>161.19999999999999</v>
      </c>
      <c r="AR5775">
        <v>145.1</v>
      </c>
      <c r="AS5775">
        <v>161.80000000000001</v>
      </c>
      <c r="AT5775">
        <v>60.6</v>
      </c>
      <c r="AU5775">
        <v>66.8</v>
      </c>
      <c r="AV5775">
        <v>64.400000000000006</v>
      </c>
      <c r="AW5775">
        <v>69</v>
      </c>
      <c r="AX5775">
        <v>61.2</v>
      </c>
      <c r="AY5775">
        <v>66.599999999999994</v>
      </c>
      <c r="AZ5775">
        <v>61.3</v>
      </c>
      <c r="BA5775">
        <v>63</v>
      </c>
      <c r="BB5775">
        <v>61.5</v>
      </c>
      <c r="BC5775">
        <v>69</v>
      </c>
      <c r="BD5775">
        <v>61.8</v>
      </c>
      <c r="BE5775">
        <v>66.900000000000006</v>
      </c>
      <c r="BF5775">
        <v>60.6</v>
      </c>
      <c r="BG5775">
        <v>68.099999999999994</v>
      </c>
      <c r="BH5775">
        <v>58.3</v>
      </c>
      <c r="BI5775">
        <v>66.099999999999994</v>
      </c>
      <c r="BJ5775">
        <v>55.7</v>
      </c>
      <c r="BK5775">
        <v>64</v>
      </c>
      <c r="BL5775">
        <v>56.4</v>
      </c>
      <c r="BM5775">
        <v>62.7</v>
      </c>
      <c r="BN5775">
        <v>61.2</v>
      </c>
      <c r="BO5775">
        <v>63.6</v>
      </c>
      <c r="BP5775">
        <v>59.2</v>
      </c>
      <c r="BQ5775">
        <v>69.5</v>
      </c>
      <c r="BR5775">
        <v>66.599999999999994</v>
      </c>
      <c r="BS5775">
        <v>79.5</v>
      </c>
      <c r="BT5775">
        <v>69</v>
      </c>
      <c r="BU5775">
        <v>79.099999999999994</v>
      </c>
      <c r="BV5775">
        <v>74.3</v>
      </c>
      <c r="BW5775">
        <v>82.8</v>
      </c>
      <c r="BX5775">
        <v>75</v>
      </c>
      <c r="BY5775">
        <v>80</v>
      </c>
      <c r="BZ5775">
        <v>70.900000000000006</v>
      </c>
      <c r="CA5775">
        <v>82.8</v>
      </c>
      <c r="CB5775">
        <v>74.2</v>
      </c>
      <c r="CC5775">
        <v>79.2</v>
      </c>
      <c r="CD5775">
        <v>62.7</v>
      </c>
      <c r="CE5775">
        <v>69.900000000000006</v>
      </c>
      <c r="CF5775">
        <v>55.8</v>
      </c>
      <c r="CG5775">
        <v>67</v>
      </c>
      <c r="CH5775">
        <v>62.7</v>
      </c>
      <c r="CI5775">
        <v>78.7</v>
      </c>
      <c r="CJ5775">
        <v>64</v>
      </c>
      <c r="CK5775">
        <v>81.3</v>
      </c>
      <c r="CL5775">
        <v>59.5</v>
      </c>
      <c r="CM5775">
        <v>77.7</v>
      </c>
      <c r="CN5775">
        <v>62</v>
      </c>
      <c r="CO5775">
        <v>73.8</v>
      </c>
      <c r="CP5775">
        <v>60569008.285156302</v>
      </c>
    </row>
    <row r="5776" spans="1:94">
      <c r="A5776">
        <v>-2.8103015187091098E+18</v>
      </c>
      <c r="B5776" t="b">
        <v>0</v>
      </c>
      <c r="C5776" t="s">
        <v>167</v>
      </c>
      <c r="D5776" t="s">
        <v>168</v>
      </c>
      <c r="E5776" s="9" t="s">
        <v>13800</v>
      </c>
      <c r="F5776" s="9" t="s">
        <v>13801</v>
      </c>
      <c r="G5776">
        <v>0</v>
      </c>
      <c r="H5776">
        <v>147.405</v>
      </c>
      <c r="I5776">
        <v>56</v>
      </c>
      <c r="J5776" s="10">
        <v>19</v>
      </c>
      <c r="K5776">
        <v>586</v>
      </c>
      <c r="L5776" s="10">
        <v>17</v>
      </c>
      <c r="M5776">
        <v>498</v>
      </c>
      <c r="N5776">
        <v>53.9</v>
      </c>
      <c r="O5776">
        <v>6.62</v>
      </c>
      <c r="P5776">
        <v>1156.67</v>
      </c>
      <c r="Q5776">
        <v>19</v>
      </c>
      <c r="R5776">
        <v>0</v>
      </c>
      <c r="S5776">
        <v>100</v>
      </c>
      <c r="T5776">
        <v>28.74</v>
      </c>
      <c r="U5776">
        <v>72</v>
      </c>
      <c r="V5776">
        <v>58.9</v>
      </c>
      <c r="W5776">
        <v>43</v>
      </c>
      <c r="X5776">
        <v>43.6</v>
      </c>
      <c r="Y5776">
        <v>76</v>
      </c>
      <c r="Z5776">
        <v>71.099999999999994</v>
      </c>
      <c r="AA5776">
        <v>71</v>
      </c>
      <c r="AB5776">
        <v>82.7</v>
      </c>
      <c r="AC5776">
        <v>62.6</v>
      </c>
      <c r="AD5776">
        <v>72.8</v>
      </c>
      <c r="AE5776">
        <v>60.1</v>
      </c>
      <c r="AF5776">
        <v>70.7</v>
      </c>
      <c r="AG5776">
        <v>100.1</v>
      </c>
      <c r="AH5776">
        <v>58.5</v>
      </c>
      <c r="AI5776">
        <v>72.400000000000006</v>
      </c>
      <c r="AJ5776">
        <v>64.900000000000006</v>
      </c>
      <c r="AK5776">
        <v>68.5</v>
      </c>
      <c r="AL5776">
        <v>71.7</v>
      </c>
      <c r="AM5776">
        <v>74.5</v>
      </c>
      <c r="AN5776">
        <v>74.7</v>
      </c>
      <c r="AO5776">
        <v>58.3</v>
      </c>
      <c r="AP5776">
        <v>77</v>
      </c>
      <c r="AQ5776">
        <v>47.3</v>
      </c>
      <c r="AR5776">
        <v>55.1</v>
      </c>
      <c r="AS5776">
        <v>61.2</v>
      </c>
      <c r="AT5776">
        <v>136</v>
      </c>
      <c r="AU5776">
        <v>154.19999999999999</v>
      </c>
      <c r="AV5776">
        <v>132.4</v>
      </c>
      <c r="AW5776">
        <v>140.6</v>
      </c>
      <c r="AX5776">
        <v>138.6</v>
      </c>
      <c r="AY5776">
        <v>132.19999999999999</v>
      </c>
      <c r="AZ5776">
        <v>133.69999999999999</v>
      </c>
      <c r="BA5776">
        <v>134</v>
      </c>
      <c r="BB5776">
        <v>126.3</v>
      </c>
      <c r="BC5776">
        <v>139</v>
      </c>
      <c r="BD5776">
        <v>122.9</v>
      </c>
      <c r="BE5776">
        <v>145.6</v>
      </c>
      <c r="BF5776">
        <v>123.7</v>
      </c>
      <c r="BG5776">
        <v>123.8</v>
      </c>
      <c r="BH5776">
        <v>132.30000000000001</v>
      </c>
      <c r="BI5776">
        <v>132.1</v>
      </c>
      <c r="BJ5776">
        <v>127</v>
      </c>
      <c r="BK5776">
        <v>98.4</v>
      </c>
      <c r="BL5776">
        <v>103.5</v>
      </c>
      <c r="BM5776">
        <v>106.2</v>
      </c>
      <c r="BN5776">
        <v>133.4</v>
      </c>
      <c r="BO5776">
        <v>101.7</v>
      </c>
      <c r="BP5776">
        <v>133</v>
      </c>
      <c r="BQ5776">
        <v>103</v>
      </c>
      <c r="BR5776">
        <v>113.4</v>
      </c>
      <c r="BS5776">
        <v>122.9</v>
      </c>
      <c r="BT5776">
        <v>122.9</v>
      </c>
      <c r="BU5776">
        <v>125.6</v>
      </c>
      <c r="BV5776">
        <v>115.5</v>
      </c>
      <c r="BW5776">
        <v>116.7</v>
      </c>
      <c r="BX5776">
        <v>118.4</v>
      </c>
      <c r="BY5776">
        <v>120.6</v>
      </c>
      <c r="BZ5776">
        <v>110.3</v>
      </c>
      <c r="CA5776">
        <v>106</v>
      </c>
      <c r="CB5776">
        <v>115.3</v>
      </c>
      <c r="CC5776">
        <v>116.4</v>
      </c>
      <c r="CD5776">
        <v>108.2</v>
      </c>
      <c r="CE5776">
        <v>95.2</v>
      </c>
      <c r="CF5776">
        <v>96.6</v>
      </c>
      <c r="CG5776">
        <v>94.7</v>
      </c>
      <c r="CH5776">
        <v>105.5</v>
      </c>
      <c r="CI5776">
        <v>93.4</v>
      </c>
      <c r="CJ5776">
        <v>104.3</v>
      </c>
      <c r="CK5776">
        <v>95.3</v>
      </c>
      <c r="CL5776">
        <v>87.4</v>
      </c>
      <c r="CM5776">
        <v>69</v>
      </c>
      <c r="CN5776">
        <v>104.8</v>
      </c>
      <c r="CO5776">
        <v>91.3</v>
      </c>
      <c r="CP5776">
        <v>2898152.0673828102</v>
      </c>
    </row>
    <row r="5777" spans="1:94">
      <c r="A5777">
        <v>-5.8855442996605798E+18</v>
      </c>
      <c r="B5777" t="b">
        <v>0</v>
      </c>
      <c r="C5777" t="s">
        <v>167</v>
      </c>
      <c r="D5777" t="s">
        <v>168</v>
      </c>
      <c r="E5777" s="9" t="s">
        <v>13802</v>
      </c>
      <c r="F5777" s="9" t="s">
        <v>13803</v>
      </c>
      <c r="G5777">
        <v>0</v>
      </c>
      <c r="H5777">
        <v>49.548999999999999</v>
      </c>
      <c r="I5777">
        <v>27</v>
      </c>
      <c r="J5777" s="10">
        <v>9</v>
      </c>
      <c r="K5777">
        <v>287</v>
      </c>
      <c r="L5777" s="10">
        <v>9</v>
      </c>
      <c r="M5777">
        <v>482</v>
      </c>
      <c r="N5777">
        <v>49.9</v>
      </c>
      <c r="O5777">
        <v>5.53</v>
      </c>
      <c r="P5777">
        <v>461.75</v>
      </c>
      <c r="Q5777">
        <v>9</v>
      </c>
      <c r="R5777">
        <v>0</v>
      </c>
      <c r="S5777">
        <v>100</v>
      </c>
      <c r="T5777">
        <v>66.66</v>
      </c>
      <c r="U5777">
        <v>72</v>
      </c>
      <c r="V5777">
        <v>154.30000000000001</v>
      </c>
      <c r="W5777">
        <v>202</v>
      </c>
      <c r="X5777">
        <v>181.5</v>
      </c>
      <c r="Y5777">
        <v>156.5</v>
      </c>
      <c r="Z5777">
        <v>181.7</v>
      </c>
      <c r="AA5777">
        <v>182.5</v>
      </c>
      <c r="AB5777">
        <v>190.4</v>
      </c>
      <c r="AC5777">
        <v>198.4</v>
      </c>
      <c r="AD5777">
        <v>176.7</v>
      </c>
      <c r="AE5777">
        <v>195.5</v>
      </c>
      <c r="AF5777">
        <v>205.8</v>
      </c>
      <c r="AG5777">
        <v>181</v>
      </c>
      <c r="AH5777">
        <v>193.8</v>
      </c>
      <c r="AI5777">
        <v>187.8</v>
      </c>
      <c r="AJ5777">
        <v>165.7</v>
      </c>
      <c r="AK5777">
        <v>196.5</v>
      </c>
      <c r="AL5777">
        <v>189</v>
      </c>
      <c r="AM5777">
        <v>176.3</v>
      </c>
      <c r="AN5777">
        <v>163.30000000000001</v>
      </c>
      <c r="AO5777">
        <v>213</v>
      </c>
      <c r="AP5777">
        <v>212.9</v>
      </c>
      <c r="AQ5777">
        <v>227.6</v>
      </c>
      <c r="AR5777">
        <v>213.4</v>
      </c>
      <c r="AS5777">
        <v>214.1</v>
      </c>
      <c r="AT5777">
        <v>77.5</v>
      </c>
      <c r="AU5777">
        <v>80</v>
      </c>
      <c r="AV5777">
        <v>75.8</v>
      </c>
      <c r="AW5777">
        <v>69.7</v>
      </c>
      <c r="AX5777">
        <v>75.599999999999994</v>
      </c>
      <c r="AY5777">
        <v>62.4</v>
      </c>
      <c r="AZ5777">
        <v>68.2</v>
      </c>
      <c r="BA5777">
        <v>58.1</v>
      </c>
      <c r="BB5777">
        <v>77.5</v>
      </c>
      <c r="BC5777">
        <v>74.8</v>
      </c>
      <c r="BD5777">
        <v>69</v>
      </c>
      <c r="BE5777">
        <v>58.9</v>
      </c>
      <c r="BF5777">
        <v>44.9</v>
      </c>
      <c r="BG5777">
        <v>58.7</v>
      </c>
      <c r="BH5777">
        <v>51.9</v>
      </c>
      <c r="BI5777">
        <v>53.7</v>
      </c>
      <c r="BJ5777">
        <v>36.1</v>
      </c>
      <c r="BK5777">
        <v>41.8</v>
      </c>
      <c r="BL5777">
        <v>39.200000000000003</v>
      </c>
      <c r="BM5777">
        <v>37.299999999999997</v>
      </c>
      <c r="BN5777">
        <v>44.1</v>
      </c>
      <c r="BO5777">
        <v>33.9</v>
      </c>
      <c r="BP5777">
        <v>62.8</v>
      </c>
      <c r="BQ5777">
        <v>37.299999999999997</v>
      </c>
      <c r="BR5777">
        <v>67</v>
      </c>
      <c r="BS5777">
        <v>69.3</v>
      </c>
      <c r="BT5777">
        <v>58.1</v>
      </c>
      <c r="BU5777">
        <v>85.5</v>
      </c>
      <c r="BV5777">
        <v>89.5</v>
      </c>
      <c r="BW5777">
        <v>73.5</v>
      </c>
      <c r="BX5777">
        <v>73.400000000000006</v>
      </c>
      <c r="BY5777">
        <v>77.599999999999994</v>
      </c>
      <c r="BZ5777">
        <v>55.8</v>
      </c>
      <c r="CA5777">
        <v>56.3</v>
      </c>
      <c r="CB5777">
        <v>65.7</v>
      </c>
      <c r="CC5777">
        <v>47.9</v>
      </c>
      <c r="CD5777">
        <v>25</v>
      </c>
      <c r="CE5777">
        <v>35.799999999999997</v>
      </c>
      <c r="CF5777">
        <v>21.2</v>
      </c>
      <c r="CG5777">
        <v>43.8</v>
      </c>
      <c r="CH5777">
        <v>34.5</v>
      </c>
      <c r="CI5777">
        <v>44.7</v>
      </c>
      <c r="CJ5777">
        <v>53.3</v>
      </c>
      <c r="CK5777">
        <v>56.3</v>
      </c>
      <c r="CL5777">
        <v>36.6</v>
      </c>
      <c r="CM5777">
        <v>23.7</v>
      </c>
      <c r="CN5777">
        <v>35</v>
      </c>
      <c r="CO5777">
        <v>21.8</v>
      </c>
      <c r="CP5777">
        <v>2618667.6015625</v>
      </c>
    </row>
    <row r="5778" spans="1:94">
      <c r="A5778" s="11" t="s">
        <v>13804</v>
      </c>
      <c r="B5778" t="b">
        <v>0</v>
      </c>
      <c r="C5778" t="s">
        <v>167</v>
      </c>
      <c r="D5778" t="s">
        <v>168</v>
      </c>
      <c r="E5778" s="9" t="s">
        <v>13805</v>
      </c>
      <c r="F5778" s="9" t="s">
        <v>13806</v>
      </c>
      <c r="G5778">
        <v>0</v>
      </c>
      <c r="H5778">
        <v>79.072999999999993</v>
      </c>
      <c r="I5778">
        <v>45</v>
      </c>
      <c r="J5778" s="10">
        <v>9</v>
      </c>
      <c r="K5778">
        <v>225</v>
      </c>
      <c r="L5778" s="10">
        <v>9</v>
      </c>
      <c r="M5778">
        <v>313</v>
      </c>
      <c r="N5778">
        <v>35.700000000000003</v>
      </c>
      <c r="O5778">
        <v>7.01</v>
      </c>
      <c r="P5778">
        <v>532.41999999999996</v>
      </c>
      <c r="Q5778">
        <v>9</v>
      </c>
      <c r="R5778">
        <v>0</v>
      </c>
      <c r="S5778">
        <v>100</v>
      </c>
      <c r="T5778">
        <v>31.88</v>
      </c>
      <c r="U5778">
        <v>72</v>
      </c>
      <c r="V5778">
        <v>112.2</v>
      </c>
      <c r="W5778">
        <v>132.69999999999999</v>
      </c>
      <c r="X5778">
        <v>107.6</v>
      </c>
      <c r="Y5778">
        <v>217.6</v>
      </c>
      <c r="Z5778">
        <v>88.8</v>
      </c>
      <c r="AA5778">
        <v>103</v>
      </c>
      <c r="AB5778">
        <v>102.8</v>
      </c>
      <c r="AC5778">
        <v>209.4</v>
      </c>
      <c r="AD5778">
        <v>95.6</v>
      </c>
      <c r="AE5778">
        <v>85.8</v>
      </c>
      <c r="AF5778">
        <v>148</v>
      </c>
      <c r="AG5778">
        <v>77.400000000000006</v>
      </c>
      <c r="AH5778">
        <v>110.1</v>
      </c>
      <c r="AI5778">
        <v>85.6</v>
      </c>
      <c r="AJ5778">
        <v>117.8</v>
      </c>
      <c r="AK5778">
        <v>121.9</v>
      </c>
      <c r="AL5778">
        <v>84</v>
      </c>
      <c r="AM5778">
        <v>107.7</v>
      </c>
      <c r="AN5778">
        <v>108</v>
      </c>
      <c r="AO5778">
        <v>132.69999999999999</v>
      </c>
      <c r="AP5778">
        <v>164.4</v>
      </c>
      <c r="AQ5778">
        <v>122.3</v>
      </c>
      <c r="AR5778">
        <v>113.9</v>
      </c>
      <c r="AS5778">
        <v>116.2</v>
      </c>
      <c r="AT5778">
        <v>83</v>
      </c>
      <c r="AU5778">
        <v>118.4</v>
      </c>
      <c r="AV5778">
        <v>79</v>
      </c>
      <c r="AW5778">
        <v>109.4</v>
      </c>
      <c r="AX5778">
        <v>77</v>
      </c>
      <c r="AY5778">
        <v>93.6</v>
      </c>
      <c r="AZ5778">
        <v>98.4</v>
      </c>
      <c r="BA5778">
        <v>98.2</v>
      </c>
      <c r="BB5778">
        <v>110.2</v>
      </c>
      <c r="BC5778">
        <v>93.1</v>
      </c>
      <c r="BD5778">
        <v>106.1</v>
      </c>
      <c r="BE5778">
        <v>141.19999999999999</v>
      </c>
      <c r="BF5778">
        <v>99.4</v>
      </c>
      <c r="BG5778">
        <v>115.4</v>
      </c>
      <c r="BH5778">
        <v>133</v>
      </c>
      <c r="BI5778">
        <v>134.4</v>
      </c>
      <c r="BJ5778">
        <v>94.8</v>
      </c>
      <c r="BK5778">
        <v>82.8</v>
      </c>
      <c r="BL5778">
        <v>86.7</v>
      </c>
      <c r="BM5778">
        <v>105.9</v>
      </c>
      <c r="BN5778">
        <v>99.2</v>
      </c>
      <c r="BO5778">
        <v>123.3</v>
      </c>
      <c r="BP5778">
        <v>106.5</v>
      </c>
      <c r="BQ5778">
        <v>123.5</v>
      </c>
      <c r="BR5778">
        <v>57.4</v>
      </c>
      <c r="BS5778">
        <v>54.5</v>
      </c>
      <c r="BT5778">
        <v>57.7</v>
      </c>
      <c r="BU5778">
        <v>57.1</v>
      </c>
      <c r="BV5778">
        <v>51.2</v>
      </c>
      <c r="BW5778">
        <v>30.1</v>
      </c>
      <c r="BX5778">
        <v>62.2</v>
      </c>
      <c r="BY5778">
        <v>69.8</v>
      </c>
      <c r="BZ5778">
        <v>56.2</v>
      </c>
      <c r="CA5778">
        <v>75.8</v>
      </c>
      <c r="CB5778">
        <v>86.7</v>
      </c>
      <c r="CC5778">
        <v>68.900000000000006</v>
      </c>
      <c r="CD5778">
        <v>86.2</v>
      </c>
      <c r="CE5778">
        <v>120</v>
      </c>
      <c r="CF5778">
        <v>95.4</v>
      </c>
      <c r="CG5778">
        <v>124.7</v>
      </c>
      <c r="CH5778">
        <v>54.8</v>
      </c>
      <c r="CI5778">
        <v>88.1</v>
      </c>
      <c r="CJ5778">
        <v>69.2</v>
      </c>
      <c r="CK5778">
        <v>97.1</v>
      </c>
      <c r="CL5778">
        <v>74.900000000000006</v>
      </c>
      <c r="CM5778">
        <v>93</v>
      </c>
      <c r="CN5778">
        <v>77.900000000000006</v>
      </c>
      <c r="CO5778">
        <v>112.8</v>
      </c>
      <c r="CP5778">
        <v>2700712.140625</v>
      </c>
    </row>
    <row r="5779" spans="1:94">
      <c r="A5779">
        <v>-4.60932035842366E+18</v>
      </c>
      <c r="B5779" t="b">
        <v>0</v>
      </c>
      <c r="C5779" t="s">
        <v>167</v>
      </c>
      <c r="D5779" t="s">
        <v>168</v>
      </c>
      <c r="E5779" s="9" t="s">
        <v>13807</v>
      </c>
      <c r="F5779" s="9" t="s">
        <v>13808</v>
      </c>
      <c r="G5779">
        <v>1E-3</v>
      </c>
      <c r="H5779">
        <v>8.11</v>
      </c>
      <c r="I5779">
        <v>8</v>
      </c>
      <c r="J5779" s="10">
        <v>2</v>
      </c>
      <c r="K5779">
        <v>5</v>
      </c>
      <c r="L5779" s="10">
        <v>2</v>
      </c>
      <c r="M5779">
        <v>398</v>
      </c>
      <c r="N5779">
        <v>41.5</v>
      </c>
      <c r="O5779">
        <v>7.14</v>
      </c>
      <c r="P5779">
        <v>4.43</v>
      </c>
      <c r="Q5779">
        <v>2</v>
      </c>
      <c r="R5779">
        <v>0</v>
      </c>
      <c r="S5779">
        <v>100</v>
      </c>
      <c r="T5779">
        <v>38.81</v>
      </c>
      <c r="U5779">
        <v>69</v>
      </c>
      <c r="V5779">
        <v>103.5</v>
      </c>
      <c r="W5779">
        <v>106</v>
      </c>
      <c r="X5779">
        <v>50.8</v>
      </c>
      <c r="Y5779">
        <v>169</v>
      </c>
      <c r="Z5779">
        <v>129.5</v>
      </c>
      <c r="AA5779">
        <v>71.400000000000006</v>
      </c>
      <c r="AB5779">
        <v>62.2</v>
      </c>
      <c r="AC5779">
        <v>54.6</v>
      </c>
      <c r="AD5779">
        <v>188.8</v>
      </c>
      <c r="AE5779">
        <v>60.3</v>
      </c>
      <c r="AF5779">
        <v>65.400000000000006</v>
      </c>
      <c r="AG5779">
        <v>51</v>
      </c>
      <c r="AH5779">
        <v>58</v>
      </c>
      <c r="AI5779">
        <v>65.8</v>
      </c>
      <c r="AJ5779">
        <v>78.3</v>
      </c>
      <c r="AK5779">
        <v>153</v>
      </c>
      <c r="AL5779">
        <v>112.8</v>
      </c>
      <c r="AM5779">
        <v>104.9</v>
      </c>
      <c r="AN5779">
        <v>61.6</v>
      </c>
      <c r="AO5779">
        <v>54.4</v>
      </c>
      <c r="AP5779">
        <v>101.4</v>
      </c>
      <c r="AQ5779">
        <v>115</v>
      </c>
      <c r="AR5779">
        <v>97.9</v>
      </c>
      <c r="AS5779">
        <v>65.599999999999994</v>
      </c>
      <c r="AT5779">
        <v>130.5</v>
      </c>
      <c r="AU5779">
        <v>89.3</v>
      </c>
      <c r="AV5779">
        <v>139</v>
      </c>
      <c r="AW5779">
        <v>98.1</v>
      </c>
      <c r="AX5779">
        <v>103.5</v>
      </c>
      <c r="AY5779">
        <v>84.1</v>
      </c>
      <c r="AZ5779">
        <v>121.7</v>
      </c>
      <c r="BA5779">
        <v>250.3</v>
      </c>
      <c r="BB5779">
        <v>115.7</v>
      </c>
      <c r="BC5779">
        <v>116.7</v>
      </c>
      <c r="BD5779">
        <v>112.6</v>
      </c>
      <c r="BE5779">
        <v>133.6</v>
      </c>
      <c r="BF5779">
        <v>146.4</v>
      </c>
      <c r="BG5779">
        <v>109.7</v>
      </c>
      <c r="BH5779">
        <v>107.4</v>
      </c>
      <c r="BI5779">
        <v>101.6</v>
      </c>
      <c r="BJ5779">
        <v>114.2</v>
      </c>
      <c r="BK5779">
        <v>79.2</v>
      </c>
      <c r="BL5779">
        <v>127.8</v>
      </c>
      <c r="BM5779">
        <v>158.19999999999999</v>
      </c>
      <c r="BN5779">
        <v>112.2</v>
      </c>
      <c r="BP5779">
        <v>90.4</v>
      </c>
      <c r="BQ5779">
        <v>42.9</v>
      </c>
      <c r="BR5779">
        <v>79.3</v>
      </c>
      <c r="BS5779">
        <v>55.5</v>
      </c>
      <c r="BT5779">
        <v>148.1</v>
      </c>
      <c r="BU5779">
        <v>59.3</v>
      </c>
      <c r="BV5779">
        <v>141.6</v>
      </c>
      <c r="BW5779">
        <v>78.599999999999994</v>
      </c>
      <c r="BX5779">
        <v>121.5</v>
      </c>
      <c r="BY5779">
        <v>97.3</v>
      </c>
      <c r="BZ5779">
        <v>108.1</v>
      </c>
      <c r="CA5779">
        <v>85.5</v>
      </c>
      <c r="CB5779">
        <v>130</v>
      </c>
      <c r="CC5779">
        <v>99.9</v>
      </c>
      <c r="CD5779">
        <v>106.5</v>
      </c>
      <c r="CE5779">
        <v>155.9</v>
      </c>
      <c r="CF5779">
        <v>128.6</v>
      </c>
      <c r="CG5779">
        <v>208.4</v>
      </c>
      <c r="CH5779">
        <v>126.6</v>
      </c>
      <c r="CI5779">
        <v>67.3</v>
      </c>
      <c r="CJ5779">
        <v>162.9</v>
      </c>
      <c r="CK5779">
        <v>77.3</v>
      </c>
      <c r="CM5779">
        <v>46.1</v>
      </c>
      <c r="CO5779">
        <v>49.1</v>
      </c>
      <c r="CP5779">
        <v>129184.1171875</v>
      </c>
    </row>
    <row r="5780" spans="1:94">
      <c r="A5780">
        <v>-3.68367932343923E+18</v>
      </c>
      <c r="B5780" t="b">
        <v>0</v>
      </c>
      <c r="C5780" t="s">
        <v>167</v>
      </c>
      <c r="D5780" t="s">
        <v>168</v>
      </c>
      <c r="E5780" s="9" t="s">
        <v>13809</v>
      </c>
      <c r="F5780" s="9" t="s">
        <v>13810</v>
      </c>
      <c r="G5780">
        <v>0</v>
      </c>
      <c r="H5780">
        <v>9.7029999999999994</v>
      </c>
      <c r="I5780">
        <v>9</v>
      </c>
      <c r="J5780" s="10">
        <v>2</v>
      </c>
      <c r="K5780">
        <v>66</v>
      </c>
      <c r="L5780" s="10">
        <v>2</v>
      </c>
      <c r="M5780">
        <v>259</v>
      </c>
      <c r="N5780">
        <v>29.8</v>
      </c>
      <c r="O5780">
        <v>7.68</v>
      </c>
      <c r="P5780">
        <v>107.78</v>
      </c>
      <c r="Q5780">
        <v>2</v>
      </c>
      <c r="R5780">
        <v>0</v>
      </c>
      <c r="S5780">
        <v>100</v>
      </c>
      <c r="T5780">
        <v>44.37</v>
      </c>
      <c r="U5780">
        <v>59</v>
      </c>
      <c r="V5780">
        <v>15.8</v>
      </c>
      <c r="X5780">
        <v>21.1</v>
      </c>
      <c r="Z5780">
        <v>36.5</v>
      </c>
      <c r="AA5780">
        <v>27.8</v>
      </c>
      <c r="AB5780">
        <v>35.1</v>
      </c>
      <c r="AG5780">
        <v>35.200000000000003</v>
      </c>
      <c r="AI5780">
        <v>24.4</v>
      </c>
      <c r="AJ5780">
        <v>25</v>
      </c>
      <c r="AK5780">
        <v>24</v>
      </c>
      <c r="AM5780">
        <v>23.4</v>
      </c>
      <c r="AR5780">
        <v>52.5</v>
      </c>
      <c r="AT5780">
        <v>159.80000000000001</v>
      </c>
      <c r="AU5780">
        <v>129.6</v>
      </c>
      <c r="AV5780">
        <v>112</v>
      </c>
      <c r="AW5780">
        <v>145.9</v>
      </c>
      <c r="AX5780">
        <v>139.9</v>
      </c>
      <c r="AY5780">
        <v>165.3</v>
      </c>
      <c r="AZ5780">
        <v>156.6</v>
      </c>
      <c r="BA5780">
        <v>126.8</v>
      </c>
      <c r="BB5780">
        <v>141.1</v>
      </c>
      <c r="BC5780">
        <v>159.4</v>
      </c>
      <c r="BD5780">
        <v>153.19999999999999</v>
      </c>
      <c r="BE5780">
        <v>134.9</v>
      </c>
      <c r="BF5780">
        <v>158.80000000000001</v>
      </c>
      <c r="BG5780">
        <v>153.4</v>
      </c>
      <c r="BH5780">
        <v>113.3</v>
      </c>
      <c r="BI5780">
        <v>86.1</v>
      </c>
      <c r="BJ5780">
        <v>118</v>
      </c>
      <c r="BK5780">
        <v>135.80000000000001</v>
      </c>
      <c r="BL5780">
        <v>158</v>
      </c>
      <c r="BM5780">
        <v>127.4</v>
      </c>
      <c r="BN5780">
        <v>102.5</v>
      </c>
      <c r="BO5780">
        <v>98.1</v>
      </c>
      <c r="BP5780">
        <v>92.6</v>
      </c>
      <c r="BQ5780">
        <v>81.400000000000006</v>
      </c>
      <c r="BR5780">
        <v>172.7</v>
      </c>
      <c r="BS5780">
        <v>156.69999999999999</v>
      </c>
      <c r="BT5780">
        <v>110</v>
      </c>
      <c r="BU5780">
        <v>143.5</v>
      </c>
      <c r="BV5780">
        <v>190.5</v>
      </c>
      <c r="BW5780">
        <v>191</v>
      </c>
      <c r="BX5780">
        <v>172.1</v>
      </c>
      <c r="BY5780">
        <v>222.2</v>
      </c>
      <c r="BZ5780">
        <v>170</v>
      </c>
      <c r="CA5780">
        <v>176.9</v>
      </c>
      <c r="CB5780">
        <v>186.8</v>
      </c>
      <c r="CC5780">
        <v>227.4</v>
      </c>
      <c r="CD5780">
        <v>124.6</v>
      </c>
      <c r="CE5780">
        <v>116.1</v>
      </c>
      <c r="CF5780">
        <v>98.1</v>
      </c>
      <c r="CG5780">
        <v>109.4</v>
      </c>
      <c r="CH5780">
        <v>168.1</v>
      </c>
      <c r="CI5780">
        <v>149.19999999999999</v>
      </c>
      <c r="CJ5780">
        <v>190</v>
      </c>
      <c r="CK5780">
        <v>152.1</v>
      </c>
      <c r="CL5780">
        <v>104.6</v>
      </c>
      <c r="CM5780">
        <v>131.1</v>
      </c>
      <c r="CN5780">
        <v>144.30000000000001</v>
      </c>
      <c r="CO5780">
        <v>121.8</v>
      </c>
      <c r="CP5780">
        <v>31012.16015625</v>
      </c>
    </row>
    <row r="5781" spans="1:94">
      <c r="A5781" s="11" t="s">
        <v>13811</v>
      </c>
      <c r="B5781" t="b">
        <v>0</v>
      </c>
      <c r="C5781" t="s">
        <v>167</v>
      </c>
      <c r="D5781" t="s">
        <v>168</v>
      </c>
      <c r="E5781" s="9" t="s">
        <v>13812</v>
      </c>
      <c r="F5781" s="9" t="s">
        <v>13813</v>
      </c>
      <c r="G5781">
        <v>0</v>
      </c>
      <c r="H5781">
        <v>135.76599999999999</v>
      </c>
      <c r="I5781">
        <v>60</v>
      </c>
      <c r="J5781" s="10">
        <v>12</v>
      </c>
      <c r="K5781">
        <v>852</v>
      </c>
      <c r="L5781" s="10">
        <v>12</v>
      </c>
      <c r="M5781">
        <v>240</v>
      </c>
      <c r="N5781">
        <v>27.9</v>
      </c>
      <c r="O5781">
        <v>8.81</v>
      </c>
      <c r="P5781">
        <v>1602.23</v>
      </c>
      <c r="Q5781">
        <v>12</v>
      </c>
      <c r="R5781">
        <v>0</v>
      </c>
      <c r="S5781">
        <v>100</v>
      </c>
      <c r="T5781">
        <v>19.989999999999998</v>
      </c>
      <c r="U5781">
        <v>72</v>
      </c>
      <c r="V5781">
        <v>142.30000000000001</v>
      </c>
      <c r="W5781">
        <v>124.4</v>
      </c>
      <c r="X5781">
        <v>132.9</v>
      </c>
      <c r="Y5781">
        <v>117.7</v>
      </c>
      <c r="Z5781">
        <v>137.5</v>
      </c>
      <c r="AA5781">
        <v>137.19999999999999</v>
      </c>
      <c r="AB5781">
        <v>125.3</v>
      </c>
      <c r="AC5781">
        <v>143.9</v>
      </c>
      <c r="AD5781">
        <v>119.6</v>
      </c>
      <c r="AE5781">
        <v>121.3</v>
      </c>
      <c r="AF5781">
        <v>126.4</v>
      </c>
      <c r="AG5781">
        <v>136.4</v>
      </c>
      <c r="AH5781">
        <v>126</v>
      </c>
      <c r="AI5781">
        <v>118.8</v>
      </c>
      <c r="AJ5781">
        <v>120.1</v>
      </c>
      <c r="AK5781">
        <v>118.5</v>
      </c>
      <c r="AL5781">
        <v>115.4</v>
      </c>
      <c r="AM5781">
        <v>111.3</v>
      </c>
      <c r="AN5781">
        <v>109.4</v>
      </c>
      <c r="AO5781">
        <v>113</v>
      </c>
      <c r="AP5781">
        <v>89.7</v>
      </c>
      <c r="AQ5781">
        <v>99.1</v>
      </c>
      <c r="AR5781">
        <v>96.7</v>
      </c>
      <c r="AS5781">
        <v>94.2</v>
      </c>
      <c r="AT5781">
        <v>91.5</v>
      </c>
      <c r="AU5781">
        <v>90.9</v>
      </c>
      <c r="AV5781">
        <v>91.7</v>
      </c>
      <c r="AW5781">
        <v>87</v>
      </c>
      <c r="AX5781">
        <v>86.9</v>
      </c>
      <c r="AY5781">
        <v>91.2</v>
      </c>
      <c r="AZ5781">
        <v>90.5</v>
      </c>
      <c r="BA5781">
        <v>94.2</v>
      </c>
      <c r="BB5781">
        <v>94.2</v>
      </c>
      <c r="BC5781">
        <v>88.1</v>
      </c>
      <c r="BD5781">
        <v>92.3</v>
      </c>
      <c r="BE5781">
        <v>94.1</v>
      </c>
      <c r="BF5781">
        <v>98.4</v>
      </c>
      <c r="BG5781">
        <v>87.8</v>
      </c>
      <c r="BH5781">
        <v>101.8</v>
      </c>
      <c r="BI5781">
        <v>88</v>
      </c>
      <c r="BJ5781">
        <v>90.7</v>
      </c>
      <c r="BK5781">
        <v>89.1</v>
      </c>
      <c r="BL5781">
        <v>96.8</v>
      </c>
      <c r="BM5781">
        <v>91.1</v>
      </c>
      <c r="BN5781">
        <v>76.2</v>
      </c>
      <c r="BO5781">
        <v>74</v>
      </c>
      <c r="BP5781">
        <v>84.4</v>
      </c>
      <c r="BQ5781">
        <v>83.6</v>
      </c>
      <c r="BR5781">
        <v>97.1</v>
      </c>
      <c r="BS5781">
        <v>80.2</v>
      </c>
      <c r="BT5781">
        <v>100.3</v>
      </c>
      <c r="BU5781">
        <v>79.2</v>
      </c>
      <c r="BV5781">
        <v>108.4</v>
      </c>
      <c r="BW5781">
        <v>95.9</v>
      </c>
      <c r="BX5781">
        <v>110.5</v>
      </c>
      <c r="BY5781">
        <v>99.4</v>
      </c>
      <c r="BZ5781">
        <v>111.8</v>
      </c>
      <c r="CA5781">
        <v>100.8</v>
      </c>
      <c r="CB5781">
        <v>117.9</v>
      </c>
      <c r="CC5781">
        <v>98.8</v>
      </c>
      <c r="CD5781">
        <v>62.2</v>
      </c>
      <c r="CE5781">
        <v>53.8</v>
      </c>
      <c r="CF5781">
        <v>61.7</v>
      </c>
      <c r="CG5781">
        <v>56.7</v>
      </c>
      <c r="CH5781">
        <v>104.6</v>
      </c>
      <c r="CI5781">
        <v>103.9</v>
      </c>
      <c r="CJ5781">
        <v>105</v>
      </c>
      <c r="CK5781">
        <v>106</v>
      </c>
      <c r="CL5781">
        <v>77.7</v>
      </c>
      <c r="CM5781">
        <v>74</v>
      </c>
      <c r="CN5781">
        <v>86.2</v>
      </c>
      <c r="CO5781">
        <v>76.099999999999994</v>
      </c>
      <c r="CP5781">
        <v>20041945.6875</v>
      </c>
    </row>
    <row r="5782" spans="1:94">
      <c r="A5782" s="11" t="s">
        <v>13814</v>
      </c>
      <c r="B5782" t="b">
        <v>0</v>
      </c>
      <c r="C5782" t="s">
        <v>167</v>
      </c>
      <c r="D5782" t="s">
        <v>168</v>
      </c>
      <c r="E5782" s="9" t="s">
        <v>13815</v>
      </c>
      <c r="F5782" s="9" t="s">
        <v>13816</v>
      </c>
      <c r="G5782">
        <v>0</v>
      </c>
      <c r="H5782">
        <v>230.505</v>
      </c>
      <c r="I5782">
        <v>62</v>
      </c>
      <c r="J5782" s="10">
        <v>19</v>
      </c>
      <c r="K5782">
        <v>1871</v>
      </c>
      <c r="L5782" s="10">
        <v>19</v>
      </c>
      <c r="M5782">
        <v>475</v>
      </c>
      <c r="N5782">
        <v>53.5</v>
      </c>
      <c r="O5782">
        <v>9.09</v>
      </c>
      <c r="P5782">
        <v>4346.79</v>
      </c>
      <c r="Q5782">
        <v>19</v>
      </c>
      <c r="R5782">
        <v>0</v>
      </c>
      <c r="S5782">
        <v>100</v>
      </c>
      <c r="T5782">
        <v>17.73</v>
      </c>
      <c r="U5782">
        <v>72</v>
      </c>
      <c r="V5782">
        <v>138.9</v>
      </c>
      <c r="W5782">
        <v>132.9</v>
      </c>
      <c r="X5782">
        <v>130.30000000000001</v>
      </c>
      <c r="Y5782">
        <v>126.4</v>
      </c>
      <c r="Z5782">
        <v>126</v>
      </c>
      <c r="AA5782">
        <v>120</v>
      </c>
      <c r="AB5782">
        <v>122.2</v>
      </c>
      <c r="AC5782">
        <v>122.6</v>
      </c>
      <c r="AD5782">
        <v>112.3</v>
      </c>
      <c r="AE5782">
        <v>117.6</v>
      </c>
      <c r="AF5782">
        <v>122.6</v>
      </c>
      <c r="AG5782">
        <v>114.2</v>
      </c>
      <c r="AH5782">
        <v>121</v>
      </c>
      <c r="AI5782">
        <v>116.4</v>
      </c>
      <c r="AJ5782">
        <v>128.5</v>
      </c>
      <c r="AK5782">
        <v>123.8</v>
      </c>
      <c r="AL5782">
        <v>116.3</v>
      </c>
      <c r="AM5782">
        <v>115.4</v>
      </c>
      <c r="AN5782">
        <v>119.8</v>
      </c>
      <c r="AO5782">
        <v>104.1</v>
      </c>
      <c r="AP5782">
        <v>113.2</v>
      </c>
      <c r="AQ5782">
        <v>116.4</v>
      </c>
      <c r="AR5782">
        <v>105.9</v>
      </c>
      <c r="AS5782">
        <v>114.4</v>
      </c>
      <c r="AT5782">
        <v>93</v>
      </c>
      <c r="AU5782">
        <v>95.6</v>
      </c>
      <c r="AV5782">
        <v>87.6</v>
      </c>
      <c r="AW5782">
        <v>89.9</v>
      </c>
      <c r="AX5782">
        <v>86.7</v>
      </c>
      <c r="AY5782">
        <v>89.5</v>
      </c>
      <c r="AZ5782">
        <v>83.5</v>
      </c>
      <c r="BA5782">
        <v>87.8</v>
      </c>
      <c r="BB5782">
        <v>91.6</v>
      </c>
      <c r="BC5782">
        <v>89.7</v>
      </c>
      <c r="BD5782">
        <v>93.3</v>
      </c>
      <c r="BE5782">
        <v>88.6</v>
      </c>
      <c r="BF5782">
        <v>87.5</v>
      </c>
      <c r="BG5782">
        <v>84.2</v>
      </c>
      <c r="BH5782">
        <v>92.6</v>
      </c>
      <c r="BI5782">
        <v>85.2</v>
      </c>
      <c r="BJ5782">
        <v>81.8</v>
      </c>
      <c r="BK5782">
        <v>78.2</v>
      </c>
      <c r="BL5782">
        <v>86.1</v>
      </c>
      <c r="BM5782">
        <v>66.8</v>
      </c>
      <c r="BN5782">
        <v>85.7</v>
      </c>
      <c r="BO5782">
        <v>87.8</v>
      </c>
      <c r="BP5782">
        <v>89.8</v>
      </c>
      <c r="BQ5782">
        <v>90.4</v>
      </c>
      <c r="BR5782">
        <v>104.8</v>
      </c>
      <c r="BS5782">
        <v>104.4</v>
      </c>
      <c r="BT5782">
        <v>100.5</v>
      </c>
      <c r="BU5782">
        <v>106.6</v>
      </c>
      <c r="BV5782">
        <v>104.5</v>
      </c>
      <c r="BW5782">
        <v>102.4</v>
      </c>
      <c r="BX5782">
        <v>105.3</v>
      </c>
      <c r="BY5782">
        <v>101.2</v>
      </c>
      <c r="BZ5782">
        <v>104.9</v>
      </c>
      <c r="CA5782">
        <v>99.6</v>
      </c>
      <c r="CB5782">
        <v>102.2</v>
      </c>
      <c r="CC5782">
        <v>101.4</v>
      </c>
      <c r="CD5782">
        <v>65.2</v>
      </c>
      <c r="CE5782">
        <v>73.7</v>
      </c>
      <c r="CF5782">
        <v>62.7</v>
      </c>
      <c r="CG5782">
        <v>71.5</v>
      </c>
      <c r="CH5782">
        <v>91.5</v>
      </c>
      <c r="CI5782">
        <v>108.3</v>
      </c>
      <c r="CJ5782">
        <v>89.4</v>
      </c>
      <c r="CK5782">
        <v>108.9</v>
      </c>
      <c r="CL5782">
        <v>81.2</v>
      </c>
      <c r="CM5782">
        <v>71.400000000000006</v>
      </c>
      <c r="CN5782">
        <v>78.3</v>
      </c>
      <c r="CO5782">
        <v>86.1</v>
      </c>
      <c r="CP5782">
        <v>53632968.869140603</v>
      </c>
    </row>
    <row r="5783" spans="1:94">
      <c r="A5783" s="11" t="s">
        <v>13817</v>
      </c>
      <c r="B5783" t="b">
        <v>0</v>
      </c>
      <c r="C5783" t="s">
        <v>167</v>
      </c>
      <c r="D5783" t="s">
        <v>168</v>
      </c>
      <c r="E5783" s="9" t="s">
        <v>13818</v>
      </c>
      <c r="F5783" s="9" t="s">
        <v>13819</v>
      </c>
      <c r="G5783">
        <v>0</v>
      </c>
      <c r="H5783">
        <v>197.2</v>
      </c>
      <c r="I5783">
        <v>36</v>
      </c>
      <c r="J5783" s="10">
        <v>28</v>
      </c>
      <c r="K5783">
        <v>858</v>
      </c>
      <c r="L5783" s="10">
        <v>28</v>
      </c>
      <c r="M5783">
        <v>1028</v>
      </c>
      <c r="N5783">
        <v>118.2</v>
      </c>
      <c r="O5783">
        <v>8.4700000000000006</v>
      </c>
      <c r="P5783">
        <v>1147.26</v>
      </c>
      <c r="Q5783">
        <v>28</v>
      </c>
      <c r="R5783">
        <v>0</v>
      </c>
      <c r="S5783">
        <v>100</v>
      </c>
      <c r="T5783">
        <v>24.6</v>
      </c>
      <c r="U5783">
        <v>72</v>
      </c>
      <c r="V5783">
        <v>75.8</v>
      </c>
      <c r="W5783">
        <v>82.2</v>
      </c>
      <c r="X5783">
        <v>79.7</v>
      </c>
      <c r="Y5783">
        <v>87.3</v>
      </c>
      <c r="Z5783">
        <v>72.599999999999994</v>
      </c>
      <c r="AA5783">
        <v>78.7</v>
      </c>
      <c r="AB5783">
        <v>83.3</v>
      </c>
      <c r="AC5783">
        <v>74.7</v>
      </c>
      <c r="AD5783">
        <v>84.7</v>
      </c>
      <c r="AE5783">
        <v>77.400000000000006</v>
      </c>
      <c r="AF5783">
        <v>83.6</v>
      </c>
      <c r="AG5783">
        <v>85.1</v>
      </c>
      <c r="AH5783">
        <v>69.599999999999994</v>
      </c>
      <c r="AI5783">
        <v>73.599999999999994</v>
      </c>
      <c r="AJ5783">
        <v>71.2</v>
      </c>
      <c r="AK5783">
        <v>75.400000000000006</v>
      </c>
      <c r="AL5783">
        <v>79</v>
      </c>
      <c r="AM5783">
        <v>70.599999999999994</v>
      </c>
      <c r="AN5783">
        <v>61.6</v>
      </c>
      <c r="AO5783">
        <v>62.6</v>
      </c>
      <c r="AP5783">
        <v>40.799999999999997</v>
      </c>
      <c r="AQ5783">
        <v>40.799999999999997</v>
      </c>
      <c r="AR5783">
        <v>59.8</v>
      </c>
      <c r="AS5783">
        <v>52.7</v>
      </c>
      <c r="AT5783">
        <v>118.2</v>
      </c>
      <c r="AU5783">
        <v>124.6</v>
      </c>
      <c r="AV5783">
        <v>124.2</v>
      </c>
      <c r="AW5783">
        <v>124.8</v>
      </c>
      <c r="AX5783">
        <v>108.8</v>
      </c>
      <c r="AY5783">
        <v>115.1</v>
      </c>
      <c r="AZ5783">
        <v>111.4</v>
      </c>
      <c r="BA5783">
        <v>122.2</v>
      </c>
      <c r="BB5783">
        <v>118.3</v>
      </c>
      <c r="BC5783">
        <v>109.3</v>
      </c>
      <c r="BD5783">
        <v>116.8</v>
      </c>
      <c r="BE5783">
        <v>114.8</v>
      </c>
      <c r="BF5783">
        <v>117.8</v>
      </c>
      <c r="BG5783">
        <v>107.1</v>
      </c>
      <c r="BH5783">
        <v>118.6</v>
      </c>
      <c r="BI5783">
        <v>108.4</v>
      </c>
      <c r="BJ5783">
        <v>106.3</v>
      </c>
      <c r="BK5783">
        <v>97.5</v>
      </c>
      <c r="BL5783">
        <v>107.5</v>
      </c>
      <c r="BM5783">
        <v>93.8</v>
      </c>
      <c r="BN5783">
        <v>91</v>
      </c>
      <c r="BO5783">
        <v>83.7</v>
      </c>
      <c r="BP5783">
        <v>94.6</v>
      </c>
      <c r="BQ5783">
        <v>87.6</v>
      </c>
      <c r="BR5783">
        <v>114.6</v>
      </c>
      <c r="BS5783">
        <v>118.5</v>
      </c>
      <c r="BT5783">
        <v>120.5</v>
      </c>
      <c r="BU5783">
        <v>115.2</v>
      </c>
      <c r="BV5783">
        <v>132.9</v>
      </c>
      <c r="BW5783">
        <v>133.6</v>
      </c>
      <c r="BX5783">
        <v>125.4</v>
      </c>
      <c r="BY5783">
        <v>131.80000000000001</v>
      </c>
      <c r="BZ5783">
        <v>132</v>
      </c>
      <c r="CA5783">
        <v>143.19999999999999</v>
      </c>
      <c r="CB5783">
        <v>136</v>
      </c>
      <c r="CC5783">
        <v>130.6</v>
      </c>
      <c r="CD5783">
        <v>94.1</v>
      </c>
      <c r="CE5783">
        <v>94</v>
      </c>
      <c r="CF5783">
        <v>92</v>
      </c>
      <c r="CG5783">
        <v>87.1</v>
      </c>
      <c r="CH5783">
        <v>136.1</v>
      </c>
      <c r="CI5783">
        <v>123.3</v>
      </c>
      <c r="CJ5783">
        <v>130.80000000000001</v>
      </c>
      <c r="CK5783">
        <v>130.9</v>
      </c>
      <c r="CL5783">
        <v>108.2</v>
      </c>
      <c r="CM5783">
        <v>112.6</v>
      </c>
      <c r="CN5783">
        <v>110.9</v>
      </c>
      <c r="CO5783">
        <v>100.4</v>
      </c>
      <c r="CP5783">
        <v>11326613.75</v>
      </c>
    </row>
    <row r="5784" spans="1:94">
      <c r="A5784">
        <v>-9.1313541862184305E+18</v>
      </c>
      <c r="B5784" t="b">
        <v>0</v>
      </c>
      <c r="C5784" t="s">
        <v>167</v>
      </c>
      <c r="D5784" t="s">
        <v>168</v>
      </c>
      <c r="E5784" s="9" t="s">
        <v>13820</v>
      </c>
      <c r="F5784" s="9" t="s">
        <v>13821</v>
      </c>
      <c r="G5784">
        <v>0</v>
      </c>
      <c r="H5784">
        <v>16.138000000000002</v>
      </c>
      <c r="I5784">
        <v>5</v>
      </c>
      <c r="J5784" s="10">
        <v>5</v>
      </c>
      <c r="K5784">
        <v>52</v>
      </c>
      <c r="L5784" s="10">
        <v>5</v>
      </c>
      <c r="M5784">
        <v>1403</v>
      </c>
      <c r="N5784">
        <v>161.4</v>
      </c>
      <c r="O5784">
        <v>6.93</v>
      </c>
      <c r="P5784">
        <v>70.680000000000007</v>
      </c>
      <c r="Q5784">
        <v>5</v>
      </c>
      <c r="R5784">
        <v>0</v>
      </c>
      <c r="S5784">
        <v>100</v>
      </c>
      <c r="T5784">
        <v>54.28</v>
      </c>
      <c r="U5784">
        <v>72</v>
      </c>
      <c r="V5784">
        <v>70.599999999999994</v>
      </c>
      <c r="W5784">
        <v>13.3</v>
      </c>
      <c r="X5784">
        <v>5.4</v>
      </c>
      <c r="Y5784">
        <v>50.5</v>
      </c>
      <c r="Z5784">
        <v>5.3</v>
      </c>
      <c r="AA5784">
        <v>42.6</v>
      </c>
      <c r="AB5784">
        <v>5.2</v>
      </c>
      <c r="AC5784">
        <v>5.3</v>
      </c>
      <c r="AD5784">
        <v>40.200000000000003</v>
      </c>
      <c r="AE5784">
        <v>28.5</v>
      </c>
      <c r="AF5784">
        <v>22.3</v>
      </c>
      <c r="AG5784">
        <v>36.700000000000003</v>
      </c>
      <c r="AH5784">
        <v>4.5999999999999996</v>
      </c>
      <c r="AI5784">
        <v>39.200000000000003</v>
      </c>
      <c r="AJ5784">
        <v>13.6</v>
      </c>
      <c r="AK5784">
        <v>5.2</v>
      </c>
      <c r="AL5784">
        <v>63.8</v>
      </c>
      <c r="AM5784">
        <v>18.600000000000001</v>
      </c>
      <c r="AN5784">
        <v>38.5</v>
      </c>
      <c r="AO5784">
        <v>17.3</v>
      </c>
      <c r="AP5784">
        <v>65.2</v>
      </c>
      <c r="AQ5784">
        <v>61.3</v>
      </c>
      <c r="AR5784">
        <v>57.1</v>
      </c>
      <c r="AS5784">
        <v>23.7</v>
      </c>
      <c r="AT5784">
        <v>141.9</v>
      </c>
      <c r="AU5784">
        <v>160.1</v>
      </c>
      <c r="AV5784">
        <v>141.6</v>
      </c>
      <c r="AW5784">
        <v>150.4</v>
      </c>
      <c r="AX5784">
        <v>123.3</v>
      </c>
      <c r="AY5784">
        <v>161.30000000000001</v>
      </c>
      <c r="AZ5784">
        <v>134.9</v>
      </c>
      <c r="BA5784">
        <v>156.30000000000001</v>
      </c>
      <c r="BB5784">
        <v>134.69999999999999</v>
      </c>
      <c r="BC5784">
        <v>126.7</v>
      </c>
      <c r="BD5784">
        <v>140.6</v>
      </c>
      <c r="BE5784">
        <v>146.69999999999999</v>
      </c>
      <c r="BF5784">
        <v>128.9</v>
      </c>
      <c r="BG5784">
        <v>132.5</v>
      </c>
      <c r="BH5784">
        <v>152.19999999999999</v>
      </c>
      <c r="BI5784">
        <v>119.5</v>
      </c>
      <c r="BJ5784">
        <v>114.8</v>
      </c>
      <c r="BK5784">
        <v>107.8</v>
      </c>
      <c r="BL5784">
        <v>134.30000000000001</v>
      </c>
      <c r="BM5784">
        <v>120.4</v>
      </c>
      <c r="BN5784">
        <v>115.3</v>
      </c>
      <c r="BO5784">
        <v>90.1</v>
      </c>
      <c r="BP5784">
        <v>109.8</v>
      </c>
      <c r="BQ5784">
        <v>99.9</v>
      </c>
      <c r="BR5784">
        <v>118.6</v>
      </c>
      <c r="BS5784">
        <v>167.3</v>
      </c>
      <c r="BT5784">
        <v>130.5</v>
      </c>
      <c r="BU5784">
        <v>159.9</v>
      </c>
      <c r="BV5784">
        <v>168.5</v>
      </c>
      <c r="BW5784">
        <v>170.3</v>
      </c>
      <c r="BX5784">
        <v>140.9</v>
      </c>
      <c r="BY5784">
        <v>192.5</v>
      </c>
      <c r="BZ5784">
        <v>151.19999999999999</v>
      </c>
      <c r="CA5784">
        <v>159.19999999999999</v>
      </c>
      <c r="CB5784">
        <v>152.69999999999999</v>
      </c>
      <c r="CC5784">
        <v>166.7</v>
      </c>
      <c r="CD5784">
        <v>101.6</v>
      </c>
      <c r="CE5784">
        <v>126.6</v>
      </c>
      <c r="CF5784">
        <v>107.1</v>
      </c>
      <c r="CG5784">
        <v>103.2</v>
      </c>
      <c r="CH5784">
        <v>109.4</v>
      </c>
      <c r="CI5784">
        <v>152.69999999999999</v>
      </c>
      <c r="CJ5784">
        <v>131.5</v>
      </c>
      <c r="CK5784">
        <v>148.69999999999999</v>
      </c>
      <c r="CL5784">
        <v>106</v>
      </c>
      <c r="CM5784">
        <v>112.7</v>
      </c>
      <c r="CN5784">
        <v>129.5</v>
      </c>
      <c r="CO5784">
        <v>114.6</v>
      </c>
      <c r="CP5784">
        <v>985342.2109375</v>
      </c>
    </row>
    <row r="5785" spans="1:94">
      <c r="A5785" s="11" t="s">
        <v>13822</v>
      </c>
      <c r="B5785" t="b">
        <v>0</v>
      </c>
      <c r="C5785" t="s">
        <v>167</v>
      </c>
      <c r="D5785" t="s">
        <v>168</v>
      </c>
      <c r="E5785" s="9" t="s">
        <v>13823</v>
      </c>
      <c r="F5785" s="9" t="s">
        <v>13824</v>
      </c>
      <c r="G5785">
        <v>0</v>
      </c>
      <c r="H5785">
        <v>163.92500000000001</v>
      </c>
      <c r="I5785">
        <v>58</v>
      </c>
      <c r="J5785" s="10">
        <v>22</v>
      </c>
      <c r="K5785">
        <v>746</v>
      </c>
      <c r="L5785" s="10">
        <v>21</v>
      </c>
      <c r="M5785">
        <v>522</v>
      </c>
      <c r="N5785">
        <v>58.7</v>
      </c>
      <c r="O5785">
        <v>6.33</v>
      </c>
      <c r="P5785">
        <v>1375.21</v>
      </c>
      <c r="Q5785">
        <v>22</v>
      </c>
      <c r="R5785">
        <v>1</v>
      </c>
      <c r="S5785">
        <v>100</v>
      </c>
      <c r="T5785">
        <v>63.92</v>
      </c>
      <c r="U5785">
        <v>72</v>
      </c>
      <c r="V5785">
        <v>210</v>
      </c>
      <c r="W5785">
        <v>207.7</v>
      </c>
      <c r="X5785">
        <v>198.5</v>
      </c>
      <c r="Y5785">
        <v>201.6</v>
      </c>
      <c r="Z5785">
        <v>185</v>
      </c>
      <c r="AA5785">
        <v>197.5</v>
      </c>
      <c r="AB5785">
        <v>213.1</v>
      </c>
      <c r="AC5785">
        <v>204.3</v>
      </c>
      <c r="AD5785">
        <v>187.2</v>
      </c>
      <c r="AE5785">
        <v>178.9</v>
      </c>
      <c r="AF5785">
        <v>167.9</v>
      </c>
      <c r="AG5785">
        <v>181.1</v>
      </c>
      <c r="AH5785">
        <v>177.8</v>
      </c>
      <c r="AI5785">
        <v>193.3</v>
      </c>
      <c r="AJ5785">
        <v>170.4</v>
      </c>
      <c r="AK5785">
        <v>182.4</v>
      </c>
      <c r="AL5785">
        <v>171.2</v>
      </c>
      <c r="AM5785">
        <v>176.1</v>
      </c>
      <c r="AN5785">
        <v>175.7</v>
      </c>
      <c r="AO5785">
        <v>185.1</v>
      </c>
      <c r="AP5785">
        <v>190.2</v>
      </c>
      <c r="AQ5785">
        <v>201.4</v>
      </c>
      <c r="AR5785">
        <v>171.6</v>
      </c>
      <c r="AS5785">
        <v>184.5</v>
      </c>
      <c r="AT5785">
        <v>80.3</v>
      </c>
      <c r="AU5785">
        <v>81.400000000000006</v>
      </c>
      <c r="AV5785">
        <v>80.900000000000006</v>
      </c>
      <c r="AW5785">
        <v>79.400000000000006</v>
      </c>
      <c r="AX5785">
        <v>59.6</v>
      </c>
      <c r="AY5785">
        <v>57.4</v>
      </c>
      <c r="AZ5785">
        <v>63.9</v>
      </c>
      <c r="BA5785">
        <v>57.5</v>
      </c>
      <c r="BB5785">
        <v>47.7</v>
      </c>
      <c r="BC5785">
        <v>49.9</v>
      </c>
      <c r="BD5785">
        <v>51.5</v>
      </c>
      <c r="BE5785">
        <v>52.8</v>
      </c>
      <c r="BF5785">
        <v>58.1</v>
      </c>
      <c r="BG5785">
        <v>51.5</v>
      </c>
      <c r="BH5785">
        <v>45.9</v>
      </c>
      <c r="BI5785">
        <v>51.8</v>
      </c>
      <c r="BJ5785">
        <v>46.5</v>
      </c>
      <c r="BK5785">
        <v>44</v>
      </c>
      <c r="BL5785">
        <v>36.9</v>
      </c>
      <c r="BM5785">
        <v>50.2</v>
      </c>
      <c r="BN5785">
        <v>37.299999999999997</v>
      </c>
      <c r="BO5785">
        <v>41.7</v>
      </c>
      <c r="BP5785">
        <v>47.8</v>
      </c>
      <c r="BQ5785">
        <v>49.5</v>
      </c>
      <c r="BR5785">
        <v>77.7</v>
      </c>
      <c r="BS5785">
        <v>66.7</v>
      </c>
      <c r="BT5785">
        <v>60.8</v>
      </c>
      <c r="BU5785">
        <v>70.5</v>
      </c>
      <c r="BV5785">
        <v>76.2</v>
      </c>
      <c r="BW5785">
        <v>63.8</v>
      </c>
      <c r="BX5785">
        <v>59</v>
      </c>
      <c r="BY5785">
        <v>69</v>
      </c>
      <c r="BZ5785">
        <v>61.3</v>
      </c>
      <c r="CA5785">
        <v>53.3</v>
      </c>
      <c r="CB5785">
        <v>52.8</v>
      </c>
      <c r="CC5785">
        <v>64.400000000000006</v>
      </c>
      <c r="CD5785">
        <v>37.200000000000003</v>
      </c>
      <c r="CE5785">
        <v>61.4</v>
      </c>
      <c r="CF5785">
        <v>39</v>
      </c>
      <c r="CG5785">
        <v>50.5</v>
      </c>
      <c r="CH5785">
        <v>48.7</v>
      </c>
      <c r="CI5785">
        <v>58.7</v>
      </c>
      <c r="CJ5785">
        <v>47.6</v>
      </c>
      <c r="CK5785">
        <v>56.1</v>
      </c>
      <c r="CL5785">
        <v>39.9</v>
      </c>
      <c r="CM5785">
        <v>51.7</v>
      </c>
      <c r="CN5785">
        <v>43.5</v>
      </c>
      <c r="CO5785">
        <v>54.1</v>
      </c>
      <c r="CP5785">
        <v>14694266.5117188</v>
      </c>
    </row>
    <row r="5786" spans="1:94">
      <c r="A5786" s="11" t="s">
        <v>13825</v>
      </c>
      <c r="B5786" t="b">
        <v>0</v>
      </c>
      <c r="C5786" t="s">
        <v>167</v>
      </c>
      <c r="D5786" t="s">
        <v>168</v>
      </c>
      <c r="E5786" s="9" t="s">
        <v>13826</v>
      </c>
      <c r="F5786" s="9" t="s">
        <v>13827</v>
      </c>
      <c r="G5786">
        <v>0</v>
      </c>
      <c r="H5786">
        <v>22.876999999999999</v>
      </c>
      <c r="I5786">
        <v>15</v>
      </c>
      <c r="J5786" s="10">
        <v>6</v>
      </c>
      <c r="K5786">
        <v>188</v>
      </c>
      <c r="L5786" s="10">
        <v>5</v>
      </c>
      <c r="M5786">
        <v>507</v>
      </c>
      <c r="N5786">
        <v>57</v>
      </c>
      <c r="O5786">
        <v>6.32</v>
      </c>
      <c r="P5786">
        <v>260.25</v>
      </c>
      <c r="Q5786">
        <v>6</v>
      </c>
      <c r="R5786">
        <v>0</v>
      </c>
      <c r="S5786">
        <v>100</v>
      </c>
      <c r="T5786">
        <v>30.11</v>
      </c>
      <c r="U5786">
        <v>72</v>
      </c>
      <c r="V5786">
        <v>68.2</v>
      </c>
      <c r="W5786">
        <v>98.9</v>
      </c>
      <c r="X5786">
        <v>90</v>
      </c>
      <c r="Y5786">
        <v>88.6</v>
      </c>
      <c r="Z5786">
        <v>88.8</v>
      </c>
      <c r="AA5786">
        <v>14.6</v>
      </c>
      <c r="AB5786">
        <v>71.8</v>
      </c>
      <c r="AC5786">
        <v>84.6</v>
      </c>
      <c r="AD5786">
        <v>82.1</v>
      </c>
      <c r="AE5786">
        <v>80.599999999999994</v>
      </c>
      <c r="AF5786">
        <v>16</v>
      </c>
      <c r="AG5786">
        <v>72.900000000000006</v>
      </c>
      <c r="AH5786">
        <v>92.3</v>
      </c>
      <c r="AI5786">
        <v>66.2</v>
      </c>
      <c r="AJ5786">
        <v>85.8</v>
      </c>
      <c r="AK5786">
        <v>79.099999999999994</v>
      </c>
      <c r="AL5786">
        <v>71</v>
      </c>
      <c r="AM5786">
        <v>77.599999999999994</v>
      </c>
      <c r="AN5786">
        <v>92.9</v>
      </c>
      <c r="AO5786">
        <v>79.2</v>
      </c>
      <c r="AP5786">
        <v>87.9</v>
      </c>
      <c r="AQ5786">
        <v>85</v>
      </c>
      <c r="AR5786">
        <v>62.8</v>
      </c>
      <c r="AS5786">
        <v>75.400000000000006</v>
      </c>
      <c r="AT5786">
        <v>124.9</v>
      </c>
      <c r="AU5786">
        <v>120</v>
      </c>
      <c r="AV5786">
        <v>114.2</v>
      </c>
      <c r="AW5786">
        <v>129</v>
      </c>
      <c r="AX5786">
        <v>95.6</v>
      </c>
      <c r="AY5786">
        <v>134</v>
      </c>
      <c r="AZ5786">
        <v>80.5</v>
      </c>
      <c r="BA5786">
        <v>158.80000000000001</v>
      </c>
      <c r="BB5786">
        <v>125.4</v>
      </c>
      <c r="BC5786">
        <v>131.5</v>
      </c>
      <c r="BD5786">
        <v>121.8</v>
      </c>
      <c r="BE5786">
        <v>125.7</v>
      </c>
      <c r="BF5786">
        <v>115</v>
      </c>
      <c r="BG5786">
        <v>121.3</v>
      </c>
      <c r="BH5786">
        <v>118.9</v>
      </c>
      <c r="BI5786">
        <v>123.6</v>
      </c>
      <c r="BJ5786">
        <v>103.2</v>
      </c>
      <c r="BK5786">
        <v>120.4</v>
      </c>
      <c r="BL5786">
        <v>93.7</v>
      </c>
      <c r="BM5786">
        <v>133.80000000000001</v>
      </c>
      <c r="BN5786">
        <v>70</v>
      </c>
      <c r="BO5786">
        <v>88.9</v>
      </c>
      <c r="BP5786">
        <v>75</v>
      </c>
      <c r="BQ5786">
        <v>103.6</v>
      </c>
      <c r="BR5786">
        <v>119</v>
      </c>
      <c r="BS5786">
        <v>110.1</v>
      </c>
      <c r="BT5786">
        <v>114.7</v>
      </c>
      <c r="BU5786">
        <v>123.6</v>
      </c>
      <c r="BV5786">
        <v>138.6</v>
      </c>
      <c r="BW5786">
        <v>155.6</v>
      </c>
      <c r="BX5786">
        <v>142.80000000000001</v>
      </c>
      <c r="BY5786">
        <v>154.69999999999999</v>
      </c>
      <c r="BZ5786">
        <v>115.2</v>
      </c>
      <c r="CA5786">
        <v>115.7</v>
      </c>
      <c r="CB5786">
        <v>134.69999999999999</v>
      </c>
      <c r="CC5786">
        <v>131.80000000000001</v>
      </c>
      <c r="CD5786">
        <v>69.3</v>
      </c>
      <c r="CE5786">
        <v>53.5</v>
      </c>
      <c r="CF5786">
        <v>61.3</v>
      </c>
      <c r="CG5786">
        <v>74.599999999999994</v>
      </c>
      <c r="CH5786">
        <v>94.1</v>
      </c>
      <c r="CI5786">
        <v>159.80000000000001</v>
      </c>
      <c r="CJ5786">
        <v>107.3</v>
      </c>
      <c r="CK5786">
        <v>132.69999999999999</v>
      </c>
      <c r="CL5786">
        <v>62.2</v>
      </c>
      <c r="CM5786">
        <v>111.5</v>
      </c>
      <c r="CN5786">
        <v>100.9</v>
      </c>
      <c r="CO5786">
        <v>75.5</v>
      </c>
      <c r="CP5786">
        <v>822683.59375</v>
      </c>
    </row>
    <row r="5787" spans="1:94">
      <c r="A5787" s="11" t="s">
        <v>13828</v>
      </c>
      <c r="B5787" t="b">
        <v>0</v>
      </c>
      <c r="C5787" t="s">
        <v>167</v>
      </c>
      <c r="D5787" t="s">
        <v>168</v>
      </c>
      <c r="E5787" s="9" t="s">
        <v>13829</v>
      </c>
      <c r="F5787" s="9" t="s">
        <v>13830</v>
      </c>
      <c r="G5787">
        <v>0</v>
      </c>
      <c r="H5787">
        <v>1115.9469999999999</v>
      </c>
      <c r="I5787">
        <v>90</v>
      </c>
      <c r="J5787" s="10">
        <v>77</v>
      </c>
      <c r="K5787">
        <v>7066</v>
      </c>
      <c r="L5787" s="10">
        <v>77</v>
      </c>
      <c r="M5787">
        <v>1058</v>
      </c>
      <c r="N5787">
        <v>117.8</v>
      </c>
      <c r="O5787">
        <v>5.76</v>
      </c>
      <c r="P5787">
        <v>18574.22</v>
      </c>
      <c r="Q5787">
        <v>77</v>
      </c>
      <c r="R5787">
        <v>0</v>
      </c>
      <c r="S5787">
        <v>100</v>
      </c>
      <c r="T5787">
        <v>39.090000000000003</v>
      </c>
      <c r="U5787">
        <v>72</v>
      </c>
      <c r="V5787">
        <v>148.69999999999999</v>
      </c>
      <c r="W5787">
        <v>143.5</v>
      </c>
      <c r="X5787">
        <v>133.9</v>
      </c>
      <c r="Y5787">
        <v>128.5</v>
      </c>
      <c r="Z5787">
        <v>138</v>
      </c>
      <c r="AA5787">
        <v>142</v>
      </c>
      <c r="AB5787">
        <v>143.5</v>
      </c>
      <c r="AC5787">
        <v>143.1</v>
      </c>
      <c r="AD5787">
        <v>139.6</v>
      </c>
      <c r="AE5787">
        <v>138.5</v>
      </c>
      <c r="AF5787">
        <v>140.5</v>
      </c>
      <c r="AG5787">
        <v>136.6</v>
      </c>
      <c r="AH5787">
        <v>152.30000000000001</v>
      </c>
      <c r="AI5787">
        <v>148.6</v>
      </c>
      <c r="AJ5787">
        <v>151</v>
      </c>
      <c r="AK5787">
        <v>150.9</v>
      </c>
      <c r="AL5787">
        <v>170.2</v>
      </c>
      <c r="AM5787">
        <v>165</v>
      </c>
      <c r="AN5787">
        <v>154.9</v>
      </c>
      <c r="AO5787">
        <v>156.80000000000001</v>
      </c>
      <c r="AP5787">
        <v>184.7</v>
      </c>
      <c r="AQ5787">
        <v>184.7</v>
      </c>
      <c r="AR5787">
        <v>164.9</v>
      </c>
      <c r="AS5787">
        <v>173.9</v>
      </c>
      <c r="AT5787">
        <v>81.2</v>
      </c>
      <c r="AU5787">
        <v>91</v>
      </c>
      <c r="AV5787">
        <v>80.599999999999994</v>
      </c>
      <c r="AW5787">
        <v>86</v>
      </c>
      <c r="AX5787">
        <v>83.5</v>
      </c>
      <c r="AY5787">
        <v>89.8</v>
      </c>
      <c r="AZ5787">
        <v>83.1</v>
      </c>
      <c r="BA5787">
        <v>88.3</v>
      </c>
      <c r="BB5787">
        <v>80.099999999999994</v>
      </c>
      <c r="BC5787">
        <v>82.5</v>
      </c>
      <c r="BD5787">
        <v>78.3</v>
      </c>
      <c r="BE5787">
        <v>82</v>
      </c>
      <c r="BF5787">
        <v>82</v>
      </c>
      <c r="BG5787">
        <v>86.2</v>
      </c>
      <c r="BH5787">
        <v>85.7</v>
      </c>
      <c r="BI5787">
        <v>86.2</v>
      </c>
      <c r="BJ5787">
        <v>78.3</v>
      </c>
      <c r="BK5787">
        <v>80.599999999999994</v>
      </c>
      <c r="BL5787">
        <v>77.400000000000006</v>
      </c>
      <c r="BM5787">
        <v>80.5</v>
      </c>
      <c r="BN5787">
        <v>50.1</v>
      </c>
      <c r="BO5787">
        <v>51.9</v>
      </c>
      <c r="BP5787">
        <v>55.3</v>
      </c>
      <c r="BQ5787">
        <v>55.8</v>
      </c>
      <c r="BR5787">
        <v>66.7</v>
      </c>
      <c r="BS5787">
        <v>75.3</v>
      </c>
      <c r="BT5787">
        <v>65.8</v>
      </c>
      <c r="BU5787">
        <v>76.5</v>
      </c>
      <c r="BV5787">
        <v>81.2</v>
      </c>
      <c r="BW5787">
        <v>86.9</v>
      </c>
      <c r="BX5787">
        <v>80.5</v>
      </c>
      <c r="BY5787">
        <v>85.2</v>
      </c>
      <c r="BZ5787">
        <v>79.7</v>
      </c>
      <c r="CA5787">
        <v>83.4</v>
      </c>
      <c r="CB5787">
        <v>79.599999999999994</v>
      </c>
      <c r="CC5787">
        <v>84</v>
      </c>
      <c r="CD5787">
        <v>51.6</v>
      </c>
      <c r="CE5787">
        <v>58.8</v>
      </c>
      <c r="CF5787">
        <v>51</v>
      </c>
      <c r="CG5787">
        <v>57.1</v>
      </c>
      <c r="CH5787">
        <v>70.5</v>
      </c>
      <c r="CI5787">
        <v>83.8</v>
      </c>
      <c r="CJ5787">
        <v>67.599999999999994</v>
      </c>
      <c r="CK5787">
        <v>84.5</v>
      </c>
      <c r="CL5787">
        <v>51.2</v>
      </c>
      <c r="CM5787">
        <v>59</v>
      </c>
      <c r="CN5787">
        <v>50.7</v>
      </c>
      <c r="CO5787">
        <v>58.4</v>
      </c>
      <c r="CP5787">
        <v>188584563.87988299</v>
      </c>
    </row>
    <row r="5788" spans="1:94">
      <c r="A5788">
        <v>-5.4866234882861496E+18</v>
      </c>
      <c r="B5788" t="b">
        <v>0</v>
      </c>
      <c r="C5788" t="s">
        <v>167</v>
      </c>
      <c r="D5788" t="s">
        <v>168</v>
      </c>
      <c r="E5788" s="9" t="s">
        <v>13831</v>
      </c>
      <c r="F5788" s="9" t="s">
        <v>13832</v>
      </c>
      <c r="G5788">
        <v>0</v>
      </c>
      <c r="H5788">
        <v>322.51600000000002</v>
      </c>
      <c r="I5788">
        <v>69</v>
      </c>
      <c r="J5788" s="10">
        <v>37</v>
      </c>
      <c r="K5788">
        <v>1759</v>
      </c>
      <c r="L5788" s="10">
        <v>37</v>
      </c>
      <c r="M5788">
        <v>640</v>
      </c>
      <c r="N5788">
        <v>71.2</v>
      </c>
      <c r="O5788">
        <v>5.29</v>
      </c>
      <c r="P5788">
        <v>3579.79</v>
      </c>
      <c r="Q5788">
        <v>37</v>
      </c>
      <c r="R5788">
        <v>0</v>
      </c>
      <c r="S5788">
        <v>100</v>
      </c>
      <c r="T5788">
        <v>21.83</v>
      </c>
      <c r="U5788">
        <v>72</v>
      </c>
      <c r="V5788">
        <v>139</v>
      </c>
      <c r="W5788">
        <v>140.30000000000001</v>
      </c>
      <c r="X5788">
        <v>142.9</v>
      </c>
      <c r="Y5788">
        <v>154.30000000000001</v>
      </c>
      <c r="Z5788">
        <v>134</v>
      </c>
      <c r="AA5788">
        <v>135.19999999999999</v>
      </c>
      <c r="AB5788">
        <v>146.6</v>
      </c>
      <c r="AC5788">
        <v>134.5</v>
      </c>
      <c r="AD5788">
        <v>124.6</v>
      </c>
      <c r="AE5788">
        <v>134.5</v>
      </c>
      <c r="AF5788">
        <v>128.5</v>
      </c>
      <c r="AG5788">
        <v>132.9</v>
      </c>
      <c r="AH5788">
        <v>113.9</v>
      </c>
      <c r="AI5788">
        <v>123.3</v>
      </c>
      <c r="AJ5788">
        <v>125</v>
      </c>
      <c r="AK5788">
        <v>120.3</v>
      </c>
      <c r="AL5788">
        <v>116.1</v>
      </c>
      <c r="AM5788">
        <v>114</v>
      </c>
      <c r="AN5788">
        <v>111.7</v>
      </c>
      <c r="AO5788">
        <v>117</v>
      </c>
      <c r="AP5788">
        <v>108.1</v>
      </c>
      <c r="AQ5788">
        <v>114.6</v>
      </c>
      <c r="AR5788">
        <v>110</v>
      </c>
      <c r="AS5788">
        <v>109.4</v>
      </c>
      <c r="AT5788">
        <v>84.7</v>
      </c>
      <c r="AU5788">
        <v>84.4</v>
      </c>
      <c r="AV5788">
        <v>87.2</v>
      </c>
      <c r="AW5788">
        <v>81</v>
      </c>
      <c r="AX5788">
        <v>79.599999999999994</v>
      </c>
      <c r="AY5788">
        <v>84.7</v>
      </c>
      <c r="AZ5788">
        <v>78.3</v>
      </c>
      <c r="BA5788">
        <v>79.2</v>
      </c>
      <c r="BB5788">
        <v>83.6</v>
      </c>
      <c r="BC5788">
        <v>87.6</v>
      </c>
      <c r="BD5788">
        <v>81.599999999999994</v>
      </c>
      <c r="BE5788">
        <v>83.7</v>
      </c>
      <c r="BF5788">
        <v>82.4</v>
      </c>
      <c r="BG5788">
        <v>84.9</v>
      </c>
      <c r="BH5788">
        <v>82.3</v>
      </c>
      <c r="BI5788">
        <v>87.4</v>
      </c>
      <c r="BJ5788">
        <v>85.6</v>
      </c>
      <c r="BK5788">
        <v>88.6</v>
      </c>
      <c r="BL5788">
        <v>83</v>
      </c>
      <c r="BM5788">
        <v>89.1</v>
      </c>
      <c r="BN5788">
        <v>91.5</v>
      </c>
      <c r="BO5788">
        <v>99.7</v>
      </c>
      <c r="BP5788">
        <v>91.9</v>
      </c>
      <c r="BQ5788">
        <v>104.7</v>
      </c>
      <c r="BR5788">
        <v>76.2</v>
      </c>
      <c r="BS5788">
        <v>86.3</v>
      </c>
      <c r="BT5788">
        <v>73.5</v>
      </c>
      <c r="BU5788">
        <v>74.7</v>
      </c>
      <c r="BV5788">
        <v>86</v>
      </c>
      <c r="BW5788">
        <v>88.4</v>
      </c>
      <c r="BX5788">
        <v>86.8</v>
      </c>
      <c r="BY5788">
        <v>98.2</v>
      </c>
      <c r="BZ5788">
        <v>90.4</v>
      </c>
      <c r="CA5788">
        <v>88.9</v>
      </c>
      <c r="CB5788">
        <v>98.3</v>
      </c>
      <c r="CC5788">
        <v>90.3</v>
      </c>
      <c r="CD5788">
        <v>64.900000000000006</v>
      </c>
      <c r="CE5788">
        <v>70</v>
      </c>
      <c r="CF5788">
        <v>62.2</v>
      </c>
      <c r="CG5788">
        <v>67.8</v>
      </c>
      <c r="CH5788">
        <v>94.9</v>
      </c>
      <c r="CI5788">
        <v>104.5</v>
      </c>
      <c r="CJ5788">
        <v>96.9</v>
      </c>
      <c r="CK5788">
        <v>111.4</v>
      </c>
      <c r="CL5788">
        <v>92</v>
      </c>
      <c r="CM5788">
        <v>103.5</v>
      </c>
      <c r="CN5788">
        <v>94.4</v>
      </c>
      <c r="CO5788">
        <v>101.9</v>
      </c>
      <c r="CP5788">
        <v>29695465.027343798</v>
      </c>
    </row>
    <row r="5789" spans="1:94">
      <c r="A5789">
        <v>-4.8385681041681705E+18</v>
      </c>
      <c r="B5789" t="b">
        <v>0</v>
      </c>
      <c r="C5789" t="s">
        <v>167</v>
      </c>
      <c r="D5789" t="s">
        <v>168</v>
      </c>
      <c r="E5789" s="9" t="s">
        <v>13833</v>
      </c>
      <c r="F5789" s="9" t="s">
        <v>13834</v>
      </c>
      <c r="G5789">
        <v>0</v>
      </c>
      <c r="H5789">
        <v>141.44399999999999</v>
      </c>
      <c r="I5789">
        <v>53</v>
      </c>
      <c r="J5789" s="10">
        <v>16</v>
      </c>
      <c r="K5789">
        <v>397</v>
      </c>
      <c r="L5789" s="10">
        <v>16</v>
      </c>
      <c r="M5789">
        <v>463</v>
      </c>
      <c r="N5789">
        <v>51.8</v>
      </c>
      <c r="O5789">
        <v>5.45</v>
      </c>
      <c r="P5789">
        <v>628.64</v>
      </c>
      <c r="Q5789">
        <v>16</v>
      </c>
      <c r="R5789">
        <v>0</v>
      </c>
      <c r="S5789">
        <v>100</v>
      </c>
      <c r="T5789">
        <v>84.69</v>
      </c>
      <c r="U5789">
        <v>72</v>
      </c>
      <c r="V5789">
        <v>287.5</v>
      </c>
      <c r="W5789">
        <v>240.9</v>
      </c>
      <c r="X5789">
        <v>280.8</v>
      </c>
      <c r="Y5789">
        <v>304.2</v>
      </c>
      <c r="Z5789">
        <v>239.4</v>
      </c>
      <c r="AA5789">
        <v>296.60000000000002</v>
      </c>
      <c r="AB5789">
        <v>282.2</v>
      </c>
      <c r="AC5789">
        <v>209.2</v>
      </c>
      <c r="AD5789">
        <v>195.1</v>
      </c>
      <c r="AE5789">
        <v>185.8</v>
      </c>
      <c r="AF5789">
        <v>210.2</v>
      </c>
      <c r="AG5789">
        <v>209.3</v>
      </c>
      <c r="AH5789">
        <v>174.6</v>
      </c>
      <c r="AI5789">
        <v>197.8</v>
      </c>
      <c r="AJ5789">
        <v>207.8</v>
      </c>
      <c r="AK5789">
        <v>201.7</v>
      </c>
      <c r="AL5789">
        <v>201.8</v>
      </c>
      <c r="AM5789">
        <v>219.4</v>
      </c>
      <c r="AN5789">
        <v>197.7</v>
      </c>
      <c r="AO5789">
        <v>148.9</v>
      </c>
      <c r="AP5789">
        <v>146.5</v>
      </c>
      <c r="AQ5789">
        <v>150.4</v>
      </c>
      <c r="AR5789">
        <v>135.9</v>
      </c>
      <c r="AS5789">
        <v>158.4</v>
      </c>
      <c r="AT5789">
        <v>42.7</v>
      </c>
      <c r="AU5789">
        <v>49.1</v>
      </c>
      <c r="AV5789">
        <v>45.1</v>
      </c>
      <c r="AW5789">
        <v>57.7</v>
      </c>
      <c r="AX5789">
        <v>70.400000000000006</v>
      </c>
      <c r="AY5789">
        <v>52.2</v>
      </c>
      <c r="AZ5789">
        <v>45.6</v>
      </c>
      <c r="BA5789">
        <v>48.8</v>
      </c>
      <c r="BB5789">
        <v>43.3</v>
      </c>
      <c r="BC5789">
        <v>41.6</v>
      </c>
      <c r="BD5789">
        <v>43.7</v>
      </c>
      <c r="BE5789">
        <v>56.2</v>
      </c>
      <c r="BF5789">
        <v>30.5</v>
      </c>
      <c r="BG5789">
        <v>40.799999999999997</v>
      </c>
      <c r="BH5789">
        <v>37.799999999999997</v>
      </c>
      <c r="BI5789">
        <v>41.9</v>
      </c>
      <c r="BJ5789">
        <v>43.1</v>
      </c>
      <c r="BK5789">
        <v>51.2</v>
      </c>
      <c r="BL5789">
        <v>52.9</v>
      </c>
      <c r="BM5789">
        <v>43.1</v>
      </c>
      <c r="BN5789">
        <v>38.700000000000003</v>
      </c>
      <c r="BO5789">
        <v>30.1</v>
      </c>
      <c r="BP5789">
        <v>49.2</v>
      </c>
      <c r="BQ5789">
        <v>46.6</v>
      </c>
      <c r="BR5789">
        <v>44.5</v>
      </c>
      <c r="BS5789">
        <v>45.6</v>
      </c>
      <c r="BT5789">
        <v>35.4</v>
      </c>
      <c r="BU5789">
        <v>43.1</v>
      </c>
      <c r="BV5789">
        <v>36.5</v>
      </c>
      <c r="BW5789">
        <v>52.2</v>
      </c>
      <c r="BX5789">
        <v>43.7</v>
      </c>
      <c r="BY5789">
        <v>48.1</v>
      </c>
      <c r="BZ5789">
        <v>44.8</v>
      </c>
      <c r="CA5789">
        <v>51.7</v>
      </c>
      <c r="CB5789">
        <v>45.3</v>
      </c>
      <c r="CC5789">
        <v>47.3</v>
      </c>
      <c r="CD5789">
        <v>41.5</v>
      </c>
      <c r="CE5789">
        <v>61.5</v>
      </c>
      <c r="CF5789">
        <v>29.3</v>
      </c>
      <c r="CG5789">
        <v>34.200000000000003</v>
      </c>
      <c r="CH5789">
        <v>42.6</v>
      </c>
      <c r="CI5789">
        <v>43</v>
      </c>
      <c r="CJ5789">
        <v>32.4</v>
      </c>
      <c r="CK5789">
        <v>48.5</v>
      </c>
      <c r="CL5789">
        <v>27.4</v>
      </c>
      <c r="CM5789">
        <v>40.299999999999997</v>
      </c>
      <c r="CN5789">
        <v>37.799999999999997</v>
      </c>
      <c r="CO5789">
        <v>38.9</v>
      </c>
      <c r="CP5789">
        <v>16756979.2070313</v>
      </c>
    </row>
    <row r="5790" spans="1:94">
      <c r="A5790" s="11" t="s">
        <v>13835</v>
      </c>
      <c r="B5790" t="b">
        <v>0</v>
      </c>
      <c r="C5790" t="s">
        <v>167</v>
      </c>
      <c r="D5790" t="s">
        <v>168</v>
      </c>
      <c r="E5790" s="9" t="s">
        <v>13836</v>
      </c>
      <c r="F5790" s="9" t="s">
        <v>13837</v>
      </c>
      <c r="G5790">
        <v>0</v>
      </c>
      <c r="H5790">
        <v>82.537000000000006</v>
      </c>
      <c r="I5790">
        <v>47</v>
      </c>
      <c r="J5790" s="10">
        <v>12</v>
      </c>
      <c r="K5790">
        <v>450</v>
      </c>
      <c r="L5790" s="10">
        <v>12</v>
      </c>
      <c r="M5790">
        <v>404</v>
      </c>
      <c r="N5790">
        <v>44.8</v>
      </c>
      <c r="O5790">
        <v>4.84</v>
      </c>
      <c r="P5790">
        <v>902.83</v>
      </c>
      <c r="Q5790">
        <v>12</v>
      </c>
      <c r="R5790">
        <v>0</v>
      </c>
      <c r="S5790">
        <v>100</v>
      </c>
      <c r="T5790">
        <v>43.2</v>
      </c>
      <c r="U5790">
        <v>72</v>
      </c>
      <c r="V5790">
        <v>174.9</v>
      </c>
      <c r="W5790">
        <v>157.4</v>
      </c>
      <c r="X5790">
        <v>140.19999999999999</v>
      </c>
      <c r="Y5790">
        <v>157.9</v>
      </c>
      <c r="Z5790">
        <v>166.3</v>
      </c>
      <c r="AA5790">
        <v>180.1</v>
      </c>
      <c r="AB5790">
        <v>168.3</v>
      </c>
      <c r="AC5790">
        <v>159.4</v>
      </c>
      <c r="AD5790">
        <v>171.1</v>
      </c>
      <c r="AE5790">
        <v>155.69999999999999</v>
      </c>
      <c r="AF5790">
        <v>178</v>
      </c>
      <c r="AG5790">
        <v>177.6</v>
      </c>
      <c r="AH5790">
        <v>160.30000000000001</v>
      </c>
      <c r="AI5790">
        <v>171.3</v>
      </c>
      <c r="AJ5790">
        <v>167.2</v>
      </c>
      <c r="AK5790">
        <v>160.5</v>
      </c>
      <c r="AL5790">
        <v>175.2</v>
      </c>
      <c r="AM5790">
        <v>145.30000000000001</v>
      </c>
      <c r="AN5790">
        <v>137.9</v>
      </c>
      <c r="AO5790">
        <v>137.6</v>
      </c>
      <c r="AP5790">
        <v>143.6</v>
      </c>
      <c r="AQ5790">
        <v>132.80000000000001</v>
      </c>
      <c r="AR5790">
        <v>146.19999999999999</v>
      </c>
      <c r="AS5790">
        <v>137.1</v>
      </c>
      <c r="AT5790">
        <v>82.3</v>
      </c>
      <c r="AU5790">
        <v>73.7</v>
      </c>
      <c r="AV5790">
        <v>88</v>
      </c>
      <c r="AW5790">
        <v>78.2</v>
      </c>
      <c r="AX5790">
        <v>82.8</v>
      </c>
      <c r="AY5790">
        <v>74</v>
      </c>
      <c r="AZ5790">
        <v>73.2</v>
      </c>
      <c r="BA5790">
        <v>75.2</v>
      </c>
      <c r="BB5790">
        <v>79.099999999999994</v>
      </c>
      <c r="BC5790">
        <v>76.5</v>
      </c>
      <c r="BD5790">
        <v>79.900000000000006</v>
      </c>
      <c r="BE5790">
        <v>77.2</v>
      </c>
      <c r="BF5790">
        <v>68.900000000000006</v>
      </c>
      <c r="BG5790">
        <v>69.7</v>
      </c>
      <c r="BH5790">
        <v>71.2</v>
      </c>
      <c r="BI5790">
        <v>71.099999999999994</v>
      </c>
      <c r="BJ5790">
        <v>61.1</v>
      </c>
      <c r="BK5790">
        <v>62.9</v>
      </c>
      <c r="BL5790">
        <v>59.1</v>
      </c>
      <c r="BM5790">
        <v>63.6</v>
      </c>
      <c r="BN5790">
        <v>58.1</v>
      </c>
      <c r="BO5790">
        <v>56.5</v>
      </c>
      <c r="BP5790">
        <v>65.3</v>
      </c>
      <c r="BQ5790">
        <v>58.5</v>
      </c>
      <c r="BR5790">
        <v>69.400000000000006</v>
      </c>
      <c r="BS5790">
        <v>74.7</v>
      </c>
      <c r="BT5790">
        <v>73.400000000000006</v>
      </c>
      <c r="BU5790">
        <v>71</v>
      </c>
      <c r="BV5790">
        <v>81.900000000000006</v>
      </c>
      <c r="BW5790">
        <v>90.8</v>
      </c>
      <c r="BX5790">
        <v>82.1</v>
      </c>
      <c r="BY5790">
        <v>88.8</v>
      </c>
      <c r="BZ5790">
        <v>71.900000000000006</v>
      </c>
      <c r="CA5790">
        <v>76.8</v>
      </c>
      <c r="CB5790">
        <v>78.3</v>
      </c>
      <c r="CC5790">
        <v>75.8</v>
      </c>
      <c r="CD5790">
        <v>57.6</v>
      </c>
      <c r="CE5790">
        <v>56.9</v>
      </c>
      <c r="CF5790">
        <v>55.1</v>
      </c>
      <c r="CG5790">
        <v>65.900000000000006</v>
      </c>
      <c r="CH5790">
        <v>68.5</v>
      </c>
      <c r="CI5790">
        <v>81.400000000000006</v>
      </c>
      <c r="CJ5790">
        <v>74.5</v>
      </c>
      <c r="CK5790">
        <v>69.3</v>
      </c>
      <c r="CL5790">
        <v>53.6</v>
      </c>
      <c r="CM5790">
        <v>61.8</v>
      </c>
      <c r="CN5790">
        <v>54.5</v>
      </c>
      <c r="CO5790">
        <v>58.3</v>
      </c>
      <c r="CP5790">
        <v>5891921.96875</v>
      </c>
    </row>
    <row r="5791" spans="1:94">
      <c r="A5791">
        <v>-4.62940392749645E+18</v>
      </c>
      <c r="B5791" t="b">
        <v>0</v>
      </c>
      <c r="C5791" t="s">
        <v>167</v>
      </c>
      <c r="D5791" t="s">
        <v>168</v>
      </c>
      <c r="E5791" s="9" t="s">
        <v>13838</v>
      </c>
      <c r="F5791" s="9" t="s">
        <v>13839</v>
      </c>
      <c r="G5791">
        <v>0</v>
      </c>
      <c r="H5791">
        <v>106.92700000000001</v>
      </c>
      <c r="I5791">
        <v>60</v>
      </c>
      <c r="J5791" s="10">
        <v>13</v>
      </c>
      <c r="K5791">
        <v>2653</v>
      </c>
      <c r="L5791" s="10">
        <v>1</v>
      </c>
      <c r="M5791">
        <v>128</v>
      </c>
      <c r="N5791">
        <v>14.7</v>
      </c>
      <c r="O5791">
        <v>9.83</v>
      </c>
      <c r="P5791">
        <v>3854.49</v>
      </c>
      <c r="Q5791">
        <v>13</v>
      </c>
      <c r="R5791">
        <v>0</v>
      </c>
      <c r="S5791">
        <v>100</v>
      </c>
      <c r="T5791">
        <v>47.48</v>
      </c>
      <c r="U5791">
        <v>44</v>
      </c>
      <c r="AT5791">
        <v>192.2</v>
      </c>
      <c r="AU5791">
        <v>69.5</v>
      </c>
      <c r="AV5791">
        <v>130.6</v>
      </c>
      <c r="AW5791">
        <v>81.599999999999994</v>
      </c>
      <c r="AX5791">
        <v>133.5</v>
      </c>
      <c r="AY5791">
        <v>131.30000000000001</v>
      </c>
      <c r="AZ5791">
        <v>232.2</v>
      </c>
      <c r="BA5791">
        <v>157.9</v>
      </c>
      <c r="BB5791">
        <v>128.4</v>
      </c>
      <c r="BC5791">
        <v>139.69999999999999</v>
      </c>
      <c r="BD5791">
        <v>212.4</v>
      </c>
      <c r="BE5791">
        <v>130.4</v>
      </c>
      <c r="BF5791">
        <v>171.5</v>
      </c>
      <c r="BG5791">
        <v>134.30000000000001</v>
      </c>
      <c r="BH5791">
        <v>268.5</v>
      </c>
      <c r="BI5791">
        <v>145.5</v>
      </c>
      <c r="BJ5791">
        <v>167.8</v>
      </c>
      <c r="BK5791">
        <v>327.10000000000002</v>
      </c>
      <c r="BL5791">
        <v>441</v>
      </c>
      <c r="BM5791">
        <v>129.6</v>
      </c>
      <c r="BN5791">
        <v>170.3</v>
      </c>
      <c r="BO5791">
        <v>228.7</v>
      </c>
      <c r="BP5791">
        <v>142</v>
      </c>
      <c r="BR5791">
        <v>269.5</v>
      </c>
      <c r="BS5791">
        <v>88.9</v>
      </c>
      <c r="BT5791">
        <v>200.7</v>
      </c>
      <c r="BU5791">
        <v>67.3</v>
      </c>
      <c r="BV5791">
        <v>177.1</v>
      </c>
      <c r="BW5791">
        <v>98</v>
      </c>
      <c r="BX5791">
        <v>170.2</v>
      </c>
      <c r="BY5791">
        <v>244.1</v>
      </c>
      <c r="BZ5791">
        <v>147.9</v>
      </c>
      <c r="CA5791">
        <v>88</v>
      </c>
      <c r="CB5791">
        <v>170.4</v>
      </c>
      <c r="CC5791">
        <v>103.2</v>
      </c>
      <c r="CD5791">
        <v>316.60000000000002</v>
      </c>
      <c r="CF5791">
        <v>204.2</v>
      </c>
      <c r="CH5791">
        <v>106.9</v>
      </c>
      <c r="CI5791">
        <v>84.1</v>
      </c>
      <c r="CJ5791">
        <v>113.1</v>
      </c>
      <c r="CK5791">
        <v>79.3</v>
      </c>
      <c r="CL5791">
        <v>172.2</v>
      </c>
      <c r="CN5791">
        <v>191.5</v>
      </c>
      <c r="CO5791">
        <v>40.799999999999997</v>
      </c>
    </row>
    <row r="5792" spans="1:94">
      <c r="A5792" s="11" t="s">
        <v>13840</v>
      </c>
      <c r="B5792" t="b">
        <v>0</v>
      </c>
      <c r="C5792" t="s">
        <v>167</v>
      </c>
      <c r="D5792" t="s">
        <v>168</v>
      </c>
      <c r="E5792" s="9" t="s">
        <v>13841</v>
      </c>
      <c r="F5792" s="9" t="s">
        <v>13842</v>
      </c>
      <c r="G5792">
        <v>0</v>
      </c>
      <c r="H5792">
        <v>242.53200000000001</v>
      </c>
      <c r="I5792">
        <v>56</v>
      </c>
      <c r="J5792" s="10">
        <v>42</v>
      </c>
      <c r="K5792">
        <v>780</v>
      </c>
      <c r="L5792" s="10">
        <v>42</v>
      </c>
      <c r="M5792">
        <v>1052</v>
      </c>
      <c r="N5792">
        <v>117.9</v>
      </c>
      <c r="O5792">
        <v>6.14</v>
      </c>
      <c r="P5792">
        <v>950.66</v>
      </c>
      <c r="Q5792">
        <v>42</v>
      </c>
      <c r="R5792">
        <v>0</v>
      </c>
      <c r="S5792">
        <v>100</v>
      </c>
      <c r="T5792">
        <v>16.88</v>
      </c>
      <c r="U5792">
        <v>72</v>
      </c>
      <c r="V5792">
        <v>101.5</v>
      </c>
      <c r="W5792">
        <v>102.6</v>
      </c>
      <c r="X5792">
        <v>88.2</v>
      </c>
      <c r="Y5792">
        <v>86.6</v>
      </c>
      <c r="Z5792">
        <v>86.8</v>
      </c>
      <c r="AA5792">
        <v>78.099999999999994</v>
      </c>
      <c r="AB5792">
        <v>88.7</v>
      </c>
      <c r="AC5792">
        <v>93.6</v>
      </c>
      <c r="AD5792">
        <v>86.7</v>
      </c>
      <c r="AE5792">
        <v>89.7</v>
      </c>
      <c r="AF5792">
        <v>86</v>
      </c>
      <c r="AG5792">
        <v>83.9</v>
      </c>
      <c r="AH5792">
        <v>84.9</v>
      </c>
      <c r="AI5792">
        <v>82.8</v>
      </c>
      <c r="AJ5792">
        <v>73.8</v>
      </c>
      <c r="AK5792">
        <v>81.8</v>
      </c>
      <c r="AL5792">
        <v>76.3</v>
      </c>
      <c r="AM5792">
        <v>74.3</v>
      </c>
      <c r="AN5792">
        <v>73.5</v>
      </c>
      <c r="AO5792">
        <v>78.2</v>
      </c>
      <c r="AP5792">
        <v>73.7</v>
      </c>
      <c r="AQ5792">
        <v>71.8</v>
      </c>
      <c r="AR5792">
        <v>80.900000000000006</v>
      </c>
      <c r="AS5792">
        <v>74.8</v>
      </c>
      <c r="AT5792">
        <v>104.3</v>
      </c>
      <c r="AU5792">
        <v>125.6</v>
      </c>
      <c r="AV5792">
        <v>110</v>
      </c>
      <c r="AW5792">
        <v>125.4</v>
      </c>
      <c r="AX5792">
        <v>97</v>
      </c>
      <c r="AY5792">
        <v>109.6</v>
      </c>
      <c r="AZ5792">
        <v>104.8</v>
      </c>
      <c r="BA5792">
        <v>104.8</v>
      </c>
      <c r="BB5792">
        <v>121.7</v>
      </c>
      <c r="BC5792">
        <v>115.7</v>
      </c>
      <c r="BD5792">
        <v>118.7</v>
      </c>
      <c r="BE5792">
        <v>115</v>
      </c>
      <c r="BF5792">
        <v>114.4</v>
      </c>
      <c r="BG5792">
        <v>114.5</v>
      </c>
      <c r="BH5792">
        <v>118.4</v>
      </c>
      <c r="BI5792">
        <v>113.6</v>
      </c>
      <c r="BJ5792">
        <v>106.1</v>
      </c>
      <c r="BK5792">
        <v>105.5</v>
      </c>
      <c r="BL5792">
        <v>105.4</v>
      </c>
      <c r="BM5792">
        <v>109.9</v>
      </c>
      <c r="BN5792">
        <v>91.7</v>
      </c>
      <c r="BO5792">
        <v>98.1</v>
      </c>
      <c r="BP5792">
        <v>91.5</v>
      </c>
      <c r="BQ5792">
        <v>101.7</v>
      </c>
      <c r="BR5792">
        <v>95.8</v>
      </c>
      <c r="BS5792">
        <v>92.9</v>
      </c>
      <c r="BT5792">
        <v>93.8</v>
      </c>
      <c r="BU5792">
        <v>101.3</v>
      </c>
      <c r="BV5792">
        <v>133.6</v>
      </c>
      <c r="BW5792">
        <v>111.2</v>
      </c>
      <c r="BX5792">
        <v>110.9</v>
      </c>
      <c r="BY5792">
        <v>130.80000000000001</v>
      </c>
      <c r="BZ5792">
        <v>130.9</v>
      </c>
      <c r="CA5792">
        <v>124.6</v>
      </c>
      <c r="CB5792">
        <v>133.30000000000001</v>
      </c>
      <c r="CC5792">
        <v>116.3</v>
      </c>
      <c r="CD5792">
        <v>85.3</v>
      </c>
      <c r="CE5792">
        <v>82.2</v>
      </c>
      <c r="CF5792">
        <v>87.8</v>
      </c>
      <c r="CG5792">
        <v>81.900000000000006</v>
      </c>
      <c r="CH5792">
        <v>119.1</v>
      </c>
      <c r="CI5792">
        <v>119.3</v>
      </c>
      <c r="CJ5792">
        <v>115</v>
      </c>
      <c r="CK5792">
        <v>120.5</v>
      </c>
      <c r="CL5792">
        <v>96.9</v>
      </c>
      <c r="CM5792">
        <v>97.9</v>
      </c>
      <c r="CN5792">
        <v>97.1</v>
      </c>
      <c r="CO5792">
        <v>98.9</v>
      </c>
      <c r="CP5792">
        <v>16852045.378906298</v>
      </c>
    </row>
    <row r="5793" spans="1:94">
      <c r="A5793" s="11" t="s">
        <v>13843</v>
      </c>
      <c r="B5793" t="b">
        <v>0</v>
      </c>
      <c r="C5793" t="s">
        <v>167</v>
      </c>
      <c r="D5793" t="s">
        <v>168</v>
      </c>
      <c r="E5793" s="9" t="s">
        <v>13844</v>
      </c>
      <c r="F5793" s="9" t="s">
        <v>13845</v>
      </c>
      <c r="G5793">
        <v>0</v>
      </c>
      <c r="H5793">
        <v>32.43</v>
      </c>
      <c r="I5793">
        <v>20</v>
      </c>
      <c r="J5793" s="10">
        <v>7</v>
      </c>
      <c r="K5793">
        <v>164</v>
      </c>
      <c r="L5793" s="10">
        <v>7</v>
      </c>
      <c r="M5793">
        <v>405</v>
      </c>
      <c r="N5793">
        <v>45.3</v>
      </c>
      <c r="O5793">
        <v>4.92</v>
      </c>
      <c r="P5793">
        <v>145.30000000000001</v>
      </c>
      <c r="Q5793">
        <v>7</v>
      </c>
      <c r="R5793">
        <v>0</v>
      </c>
      <c r="S5793">
        <v>100</v>
      </c>
      <c r="T5793">
        <v>18.78</v>
      </c>
      <c r="U5793">
        <v>72</v>
      </c>
      <c r="V5793">
        <v>113.7</v>
      </c>
      <c r="W5793">
        <v>100.3</v>
      </c>
      <c r="X5793">
        <v>103.6</v>
      </c>
      <c r="Y5793">
        <v>100.9</v>
      </c>
      <c r="Z5793">
        <v>105.2</v>
      </c>
      <c r="AA5793">
        <v>95.3</v>
      </c>
      <c r="AB5793">
        <v>96.2</v>
      </c>
      <c r="AC5793">
        <v>95.8</v>
      </c>
      <c r="AD5793">
        <v>91.4</v>
      </c>
      <c r="AE5793">
        <v>92.4</v>
      </c>
      <c r="AF5793">
        <v>87.4</v>
      </c>
      <c r="AG5793">
        <v>91.4</v>
      </c>
      <c r="AH5793">
        <v>104.7</v>
      </c>
      <c r="AI5793">
        <v>88.1</v>
      </c>
      <c r="AJ5793">
        <v>115.3</v>
      </c>
      <c r="AK5793">
        <v>90.1</v>
      </c>
      <c r="AL5793">
        <v>85</v>
      </c>
      <c r="AM5793">
        <v>98</v>
      </c>
      <c r="AN5793">
        <v>107.4</v>
      </c>
      <c r="AO5793">
        <v>94.2</v>
      </c>
      <c r="AP5793">
        <v>100</v>
      </c>
      <c r="AQ5793">
        <v>101.4</v>
      </c>
      <c r="AR5793">
        <v>100.2</v>
      </c>
      <c r="AS5793">
        <v>108.7</v>
      </c>
      <c r="AT5793">
        <v>119.1</v>
      </c>
      <c r="AU5793">
        <v>117</v>
      </c>
      <c r="AV5793">
        <v>133.19999999999999</v>
      </c>
      <c r="AW5793">
        <v>113.9</v>
      </c>
      <c r="AX5793">
        <v>121.7</v>
      </c>
      <c r="AY5793">
        <v>95.5</v>
      </c>
      <c r="AZ5793">
        <v>106.9</v>
      </c>
      <c r="BA5793">
        <v>106.6</v>
      </c>
      <c r="BB5793">
        <v>116.8</v>
      </c>
      <c r="BC5793">
        <v>114.6</v>
      </c>
      <c r="BD5793">
        <v>121.7</v>
      </c>
      <c r="BE5793">
        <v>120.6</v>
      </c>
      <c r="BF5793">
        <v>83.2</v>
      </c>
      <c r="BG5793">
        <v>101.1</v>
      </c>
      <c r="BH5793">
        <v>106.5</v>
      </c>
      <c r="BI5793">
        <v>101.3</v>
      </c>
      <c r="BJ5793">
        <v>87.5</v>
      </c>
      <c r="BK5793">
        <v>88</v>
      </c>
      <c r="BL5793">
        <v>80.900000000000006</v>
      </c>
      <c r="BM5793">
        <v>99.8</v>
      </c>
      <c r="BN5793">
        <v>99.1</v>
      </c>
      <c r="BO5793">
        <v>94.5</v>
      </c>
      <c r="BP5793">
        <v>87</v>
      </c>
      <c r="BQ5793">
        <v>78.5</v>
      </c>
      <c r="BR5793">
        <v>104.1</v>
      </c>
      <c r="BS5793">
        <v>127.5</v>
      </c>
      <c r="BT5793">
        <v>87</v>
      </c>
      <c r="BU5793">
        <v>125.1</v>
      </c>
      <c r="BV5793">
        <v>130.6</v>
      </c>
      <c r="BW5793">
        <v>124.1</v>
      </c>
      <c r="BX5793">
        <v>127.5</v>
      </c>
      <c r="BY5793">
        <v>120.3</v>
      </c>
      <c r="BZ5793">
        <v>111.4</v>
      </c>
      <c r="CA5793">
        <v>112.8</v>
      </c>
      <c r="CB5793">
        <v>117.5</v>
      </c>
      <c r="CC5793">
        <v>110.2</v>
      </c>
      <c r="CD5793">
        <v>50.1</v>
      </c>
      <c r="CE5793">
        <v>56.2</v>
      </c>
      <c r="CF5793">
        <v>47.3</v>
      </c>
      <c r="CG5793">
        <v>54.9</v>
      </c>
      <c r="CH5793">
        <v>94.2</v>
      </c>
      <c r="CI5793">
        <v>103.9</v>
      </c>
      <c r="CJ5793">
        <v>92</v>
      </c>
      <c r="CK5793">
        <v>130.9</v>
      </c>
      <c r="CL5793">
        <v>71.400000000000006</v>
      </c>
      <c r="CM5793">
        <v>100.1</v>
      </c>
      <c r="CN5793">
        <v>70.2</v>
      </c>
      <c r="CO5793">
        <v>68.8</v>
      </c>
      <c r="CP5793">
        <v>1223036.71875</v>
      </c>
    </row>
    <row r="5794" spans="1:94">
      <c r="A5794">
        <v>-7.5609684625047501E+18</v>
      </c>
      <c r="B5794" t="b">
        <v>0</v>
      </c>
      <c r="C5794" t="s">
        <v>351</v>
      </c>
      <c r="D5794" t="s">
        <v>168</v>
      </c>
      <c r="E5794" s="9" t="s">
        <v>13846</v>
      </c>
      <c r="F5794" s="9" t="s">
        <v>13847</v>
      </c>
      <c r="G5794">
        <v>3.2000000000000001E-2</v>
      </c>
      <c r="H5794">
        <v>2.7040000000000002</v>
      </c>
      <c r="I5794">
        <v>3</v>
      </c>
      <c r="J5794" s="10">
        <v>1</v>
      </c>
      <c r="K5794">
        <v>2</v>
      </c>
      <c r="L5794" s="10">
        <v>1</v>
      </c>
      <c r="M5794">
        <v>344</v>
      </c>
      <c r="N5794">
        <v>38.9</v>
      </c>
      <c r="O5794">
        <v>9.01</v>
      </c>
      <c r="P5794">
        <v>2.06</v>
      </c>
      <c r="Q5794">
        <v>1</v>
      </c>
      <c r="R5794">
        <v>0</v>
      </c>
    </row>
    <row r="5795" spans="1:94">
      <c r="A5795" s="11" t="s">
        <v>13848</v>
      </c>
      <c r="B5795" t="b">
        <v>0</v>
      </c>
      <c r="C5795" t="s">
        <v>351</v>
      </c>
      <c r="D5795" t="s">
        <v>168</v>
      </c>
      <c r="E5795" s="9" t="s">
        <v>13849</v>
      </c>
      <c r="F5795" s="9" t="s">
        <v>13850</v>
      </c>
      <c r="G5795">
        <v>1.4E-2</v>
      </c>
      <c r="H5795">
        <v>3.84</v>
      </c>
      <c r="I5795">
        <v>11</v>
      </c>
      <c r="J5795" s="10">
        <v>1</v>
      </c>
      <c r="K5795">
        <v>7</v>
      </c>
      <c r="L5795" s="10">
        <v>1</v>
      </c>
      <c r="M5795">
        <v>177</v>
      </c>
      <c r="N5795">
        <v>18.899999999999999</v>
      </c>
      <c r="O5795">
        <v>6.64</v>
      </c>
      <c r="P5795">
        <v>4.5199999999999996</v>
      </c>
      <c r="Q5795">
        <v>1</v>
      </c>
      <c r="R5795">
        <v>0</v>
      </c>
      <c r="S5795">
        <v>100</v>
      </c>
      <c r="T5795">
        <v>27.87</v>
      </c>
      <c r="U5795">
        <v>48</v>
      </c>
      <c r="AT5795">
        <v>174</v>
      </c>
      <c r="AU5795">
        <v>223.8</v>
      </c>
      <c r="AV5795">
        <v>168.3</v>
      </c>
      <c r="AW5795">
        <v>163.19999999999999</v>
      </c>
      <c r="AX5795">
        <v>157.80000000000001</v>
      </c>
      <c r="AY5795">
        <v>150.6</v>
      </c>
      <c r="AZ5795">
        <v>166.1</v>
      </c>
      <c r="BA5795">
        <v>177</v>
      </c>
      <c r="BB5795">
        <v>119</v>
      </c>
      <c r="BC5795">
        <v>136.4</v>
      </c>
      <c r="BD5795">
        <v>202.1</v>
      </c>
      <c r="BE5795">
        <v>175.1</v>
      </c>
      <c r="BF5795">
        <v>165.6</v>
      </c>
      <c r="BG5795">
        <v>138.80000000000001</v>
      </c>
      <c r="BH5795">
        <v>144.6</v>
      </c>
      <c r="BI5795">
        <v>146.9</v>
      </c>
      <c r="BJ5795">
        <v>111.5</v>
      </c>
      <c r="BK5795">
        <v>99.7</v>
      </c>
      <c r="BL5795">
        <v>129.30000000000001</v>
      </c>
      <c r="BM5795">
        <v>131.5</v>
      </c>
      <c r="BN5795">
        <v>147.6</v>
      </c>
      <c r="BO5795">
        <v>71.3</v>
      </c>
      <c r="BP5795">
        <v>114.7</v>
      </c>
      <c r="BQ5795">
        <v>78.2</v>
      </c>
      <c r="BR5795">
        <v>137.5</v>
      </c>
      <c r="BS5795">
        <v>231.4</v>
      </c>
      <c r="BT5795">
        <v>188.1</v>
      </c>
      <c r="BU5795">
        <v>200.9</v>
      </c>
      <c r="BV5795">
        <v>226.3</v>
      </c>
      <c r="BW5795">
        <v>186</v>
      </c>
      <c r="BX5795">
        <v>158.5</v>
      </c>
      <c r="BY5795">
        <v>201.8</v>
      </c>
      <c r="BZ5795">
        <v>187.3</v>
      </c>
      <c r="CA5795">
        <v>169.6</v>
      </c>
      <c r="CB5795">
        <v>212.3</v>
      </c>
      <c r="CC5795">
        <v>173.6</v>
      </c>
      <c r="CD5795">
        <v>106.7</v>
      </c>
      <c r="CE5795">
        <v>82.5</v>
      </c>
      <c r="CF5795">
        <v>129.30000000000001</v>
      </c>
      <c r="CG5795">
        <v>83.6</v>
      </c>
      <c r="CH5795">
        <v>149</v>
      </c>
      <c r="CI5795">
        <v>197.8</v>
      </c>
      <c r="CJ5795">
        <v>113.6</v>
      </c>
      <c r="CK5795">
        <v>161.6</v>
      </c>
      <c r="CL5795">
        <v>92.3</v>
      </c>
      <c r="CM5795">
        <v>129.5</v>
      </c>
      <c r="CN5795">
        <v>81</v>
      </c>
      <c r="CO5795">
        <v>106.7</v>
      </c>
    </row>
    <row r="5796" spans="1:94">
      <c r="A5796">
        <v>-8.5382465118281697E+18</v>
      </c>
      <c r="B5796" t="b">
        <v>0</v>
      </c>
      <c r="C5796" t="s">
        <v>351</v>
      </c>
      <c r="D5796" t="s">
        <v>168</v>
      </c>
      <c r="E5796" s="9" t="s">
        <v>13851</v>
      </c>
      <c r="F5796" s="9" t="s">
        <v>13852</v>
      </c>
      <c r="G5796">
        <v>1.2999999999999999E-2</v>
      </c>
      <c r="H5796">
        <v>3.911</v>
      </c>
      <c r="I5796">
        <v>2</v>
      </c>
      <c r="J5796" s="10">
        <v>1</v>
      </c>
      <c r="K5796">
        <v>11</v>
      </c>
      <c r="L5796" s="10">
        <v>1</v>
      </c>
      <c r="M5796">
        <v>566</v>
      </c>
      <c r="N5796">
        <v>61.8</v>
      </c>
      <c r="O5796">
        <v>5.77</v>
      </c>
      <c r="P5796">
        <v>5.2</v>
      </c>
      <c r="Q5796">
        <v>1</v>
      </c>
      <c r="R5796">
        <v>0</v>
      </c>
      <c r="S5796">
        <v>100</v>
      </c>
      <c r="T5796">
        <v>33.39</v>
      </c>
      <c r="U5796">
        <v>33</v>
      </c>
      <c r="AT5796">
        <v>262.89999999999998</v>
      </c>
      <c r="AU5796">
        <v>256.60000000000002</v>
      </c>
      <c r="AV5796">
        <v>274.39999999999998</v>
      </c>
      <c r="AW5796">
        <v>286.39999999999998</v>
      </c>
      <c r="AX5796">
        <v>434.2</v>
      </c>
      <c r="AY5796">
        <v>273.8</v>
      </c>
      <c r="AZ5796">
        <v>303.89999999999998</v>
      </c>
      <c r="BA5796">
        <v>274</v>
      </c>
      <c r="BB5796">
        <v>246.4</v>
      </c>
      <c r="BC5796">
        <v>186.7</v>
      </c>
      <c r="BD5796">
        <v>195.2</v>
      </c>
      <c r="BE5796">
        <v>277.5</v>
      </c>
      <c r="BG5796">
        <v>215.1</v>
      </c>
      <c r="BI5796">
        <v>145</v>
      </c>
      <c r="BJ5796">
        <v>161.5</v>
      </c>
      <c r="BM5796">
        <v>120.9</v>
      </c>
      <c r="BN5796">
        <v>112.4</v>
      </c>
      <c r="BP5796">
        <v>163.6</v>
      </c>
      <c r="BQ5796">
        <v>175.6</v>
      </c>
      <c r="BR5796">
        <v>229.2</v>
      </c>
      <c r="BS5796">
        <v>245.1</v>
      </c>
      <c r="BT5796">
        <v>249.5</v>
      </c>
      <c r="BU5796">
        <v>257.89999999999998</v>
      </c>
      <c r="BV5796">
        <v>270.10000000000002</v>
      </c>
      <c r="BW5796">
        <v>302.8</v>
      </c>
      <c r="BX5796">
        <v>252</v>
      </c>
      <c r="BZ5796">
        <v>202.1</v>
      </c>
      <c r="CB5796">
        <v>165</v>
      </c>
      <c r="CF5796">
        <v>103.1</v>
      </c>
      <c r="CH5796">
        <v>130.30000000000001</v>
      </c>
      <c r="CI5796">
        <v>178.8</v>
      </c>
      <c r="CN5796">
        <v>105.4</v>
      </c>
      <c r="CO5796">
        <v>142.80000000000001</v>
      </c>
    </row>
    <row r="5797" spans="1:94">
      <c r="A5797" s="11" t="s">
        <v>13853</v>
      </c>
      <c r="B5797" t="b">
        <v>0</v>
      </c>
      <c r="C5797" t="s">
        <v>167</v>
      </c>
      <c r="D5797" t="s">
        <v>168</v>
      </c>
      <c r="E5797" s="9" t="s">
        <v>13854</v>
      </c>
      <c r="F5797" s="9" t="s">
        <v>13855</v>
      </c>
      <c r="G5797">
        <v>0</v>
      </c>
      <c r="H5797">
        <v>136.58199999999999</v>
      </c>
      <c r="I5797">
        <v>26</v>
      </c>
      <c r="J5797" s="10">
        <v>17</v>
      </c>
      <c r="K5797">
        <v>630</v>
      </c>
      <c r="L5797" s="10">
        <v>17</v>
      </c>
      <c r="M5797">
        <v>1119</v>
      </c>
      <c r="N5797">
        <v>117</v>
      </c>
      <c r="O5797">
        <v>7.34</v>
      </c>
      <c r="P5797">
        <v>1320.56</v>
      </c>
      <c r="Q5797">
        <v>17</v>
      </c>
      <c r="R5797">
        <v>0</v>
      </c>
      <c r="S5797">
        <v>100</v>
      </c>
      <c r="T5797">
        <v>28.75</v>
      </c>
      <c r="U5797">
        <v>72</v>
      </c>
      <c r="V5797">
        <v>91.4</v>
      </c>
      <c r="W5797">
        <v>97.5</v>
      </c>
      <c r="X5797">
        <v>96.2</v>
      </c>
      <c r="Y5797">
        <v>89.3</v>
      </c>
      <c r="Z5797">
        <v>102.6</v>
      </c>
      <c r="AA5797">
        <v>97.2</v>
      </c>
      <c r="AB5797">
        <v>99.9</v>
      </c>
      <c r="AC5797">
        <v>69.2</v>
      </c>
      <c r="AD5797">
        <v>78.3</v>
      </c>
      <c r="AE5797">
        <v>85.6</v>
      </c>
      <c r="AF5797">
        <v>81</v>
      </c>
      <c r="AG5797">
        <v>76.400000000000006</v>
      </c>
      <c r="AH5797">
        <v>88.7</v>
      </c>
      <c r="AI5797">
        <v>106.2</v>
      </c>
      <c r="AJ5797">
        <v>79.8</v>
      </c>
      <c r="AK5797">
        <v>57.5</v>
      </c>
      <c r="AL5797">
        <v>106.2</v>
      </c>
      <c r="AM5797">
        <v>73.2</v>
      </c>
      <c r="AN5797">
        <v>69.7</v>
      </c>
      <c r="AO5797">
        <v>60.3</v>
      </c>
      <c r="AP5797">
        <v>93.1</v>
      </c>
      <c r="AQ5797">
        <v>105.8</v>
      </c>
      <c r="AR5797">
        <v>74.8</v>
      </c>
      <c r="AS5797">
        <v>85.1</v>
      </c>
      <c r="AT5797">
        <v>138.1</v>
      </c>
      <c r="AU5797">
        <v>120.3</v>
      </c>
      <c r="AV5797">
        <v>147.30000000000001</v>
      </c>
      <c r="AW5797">
        <v>131.80000000000001</v>
      </c>
      <c r="AX5797">
        <v>116.8</v>
      </c>
      <c r="AY5797">
        <v>104</v>
      </c>
      <c r="AZ5797">
        <v>109.6</v>
      </c>
      <c r="BA5797">
        <v>122.3</v>
      </c>
      <c r="BB5797">
        <v>104.9</v>
      </c>
      <c r="BC5797">
        <v>99.9</v>
      </c>
      <c r="BD5797">
        <v>108.5</v>
      </c>
      <c r="BE5797">
        <v>100.8</v>
      </c>
      <c r="BF5797">
        <v>95.7</v>
      </c>
      <c r="BG5797">
        <v>94.3</v>
      </c>
      <c r="BH5797">
        <v>102.4</v>
      </c>
      <c r="BI5797">
        <v>83.6</v>
      </c>
      <c r="BJ5797">
        <v>85.1</v>
      </c>
      <c r="BK5797">
        <v>69.7</v>
      </c>
      <c r="BL5797">
        <v>84.9</v>
      </c>
      <c r="BM5797">
        <v>68.099999999999994</v>
      </c>
      <c r="BN5797">
        <v>82.1</v>
      </c>
      <c r="BO5797">
        <v>61.7</v>
      </c>
      <c r="BP5797">
        <v>81.099999999999994</v>
      </c>
      <c r="BQ5797">
        <v>63.1</v>
      </c>
      <c r="BR5797">
        <v>132.9</v>
      </c>
      <c r="BS5797">
        <v>130.5</v>
      </c>
      <c r="BT5797">
        <v>139.1</v>
      </c>
      <c r="BU5797">
        <v>129.1</v>
      </c>
      <c r="BV5797">
        <v>148.5</v>
      </c>
      <c r="BW5797">
        <v>143.4</v>
      </c>
      <c r="BX5797">
        <v>150.4</v>
      </c>
      <c r="BY5797">
        <v>147.80000000000001</v>
      </c>
      <c r="BZ5797">
        <v>145.6</v>
      </c>
      <c r="CA5797">
        <v>143.1</v>
      </c>
      <c r="CB5797">
        <v>155.9</v>
      </c>
      <c r="CC5797">
        <v>141.5</v>
      </c>
      <c r="CD5797">
        <v>49.3</v>
      </c>
      <c r="CE5797">
        <v>37.9</v>
      </c>
      <c r="CF5797">
        <v>60.8</v>
      </c>
      <c r="CG5797">
        <v>48.6</v>
      </c>
      <c r="CH5797">
        <v>126.9</v>
      </c>
      <c r="CI5797">
        <v>118.6</v>
      </c>
      <c r="CJ5797">
        <v>138.6</v>
      </c>
      <c r="CK5797">
        <v>122.4</v>
      </c>
      <c r="CL5797">
        <v>98.8</v>
      </c>
      <c r="CM5797">
        <v>80</v>
      </c>
      <c r="CN5797">
        <v>96.6</v>
      </c>
      <c r="CO5797">
        <v>72.3</v>
      </c>
      <c r="CP5797">
        <v>4314046.2109375</v>
      </c>
    </row>
    <row r="5798" spans="1:94">
      <c r="A5798" s="11" t="s">
        <v>13856</v>
      </c>
      <c r="B5798" t="b">
        <v>0</v>
      </c>
      <c r="C5798" t="s">
        <v>167</v>
      </c>
      <c r="D5798" t="s">
        <v>168</v>
      </c>
      <c r="E5798" s="9" t="s">
        <v>13857</v>
      </c>
      <c r="F5798" s="9" t="s">
        <v>13858</v>
      </c>
      <c r="G5798">
        <v>0</v>
      </c>
      <c r="H5798">
        <v>469.21100000000001</v>
      </c>
      <c r="I5798">
        <v>45</v>
      </c>
      <c r="J5798" s="10">
        <v>29</v>
      </c>
      <c r="K5798">
        <v>2290</v>
      </c>
      <c r="L5798" s="10">
        <v>3</v>
      </c>
      <c r="M5798">
        <v>983</v>
      </c>
      <c r="N5798">
        <v>103.9</v>
      </c>
      <c r="O5798">
        <v>6.98</v>
      </c>
      <c r="P5798">
        <v>5709.53</v>
      </c>
      <c r="Q5798">
        <v>29</v>
      </c>
      <c r="R5798">
        <v>43</v>
      </c>
      <c r="S5798">
        <v>100</v>
      </c>
      <c r="T5798">
        <v>9.4499999999999993</v>
      </c>
      <c r="U5798">
        <v>72</v>
      </c>
      <c r="V5798">
        <v>102.4</v>
      </c>
      <c r="W5798">
        <v>97.5</v>
      </c>
      <c r="X5798">
        <v>106</v>
      </c>
      <c r="Y5798">
        <v>113.5</v>
      </c>
      <c r="Z5798">
        <v>107.7</v>
      </c>
      <c r="AA5798">
        <v>102.1</v>
      </c>
      <c r="AB5798">
        <v>94.1</v>
      </c>
      <c r="AC5798">
        <v>105</v>
      </c>
      <c r="AD5798">
        <v>91.6</v>
      </c>
      <c r="AE5798">
        <v>107.8</v>
      </c>
      <c r="AF5798">
        <v>99.7</v>
      </c>
      <c r="AG5798">
        <v>101.8</v>
      </c>
      <c r="AH5798">
        <v>105.1</v>
      </c>
      <c r="AI5798">
        <v>99.6</v>
      </c>
      <c r="AJ5798">
        <v>90.3</v>
      </c>
      <c r="AK5798">
        <v>97.2</v>
      </c>
      <c r="AL5798">
        <v>97.1</v>
      </c>
      <c r="AM5798">
        <v>92.8</v>
      </c>
      <c r="AN5798">
        <v>86.7</v>
      </c>
      <c r="AO5798">
        <v>90.7</v>
      </c>
      <c r="AP5798">
        <v>88.5</v>
      </c>
      <c r="AQ5798">
        <v>97.8</v>
      </c>
      <c r="AR5798">
        <v>98.5</v>
      </c>
      <c r="AS5798">
        <v>90.6</v>
      </c>
      <c r="AT5798">
        <v>113.7</v>
      </c>
      <c r="AU5798">
        <v>104.3</v>
      </c>
      <c r="AV5798">
        <v>118.3</v>
      </c>
      <c r="AW5798">
        <v>106.1</v>
      </c>
      <c r="AX5798">
        <v>89.3</v>
      </c>
      <c r="AY5798">
        <v>97.7</v>
      </c>
      <c r="AZ5798">
        <v>89</v>
      </c>
      <c r="BA5798">
        <v>97.9</v>
      </c>
      <c r="BB5798">
        <v>101.5</v>
      </c>
      <c r="BC5798">
        <v>96.2</v>
      </c>
      <c r="BD5798">
        <v>106.3</v>
      </c>
      <c r="BE5798">
        <v>98.9</v>
      </c>
      <c r="BF5798">
        <v>94.6</v>
      </c>
      <c r="BG5798">
        <v>95.7</v>
      </c>
      <c r="BH5798">
        <v>96</v>
      </c>
      <c r="BI5798">
        <v>91.6</v>
      </c>
      <c r="BJ5798">
        <v>82.9</v>
      </c>
      <c r="BK5798">
        <v>77.900000000000006</v>
      </c>
      <c r="BL5798">
        <v>77</v>
      </c>
      <c r="BM5798">
        <v>83.2</v>
      </c>
      <c r="BN5798">
        <v>96.6</v>
      </c>
      <c r="BO5798">
        <v>91.3</v>
      </c>
      <c r="BP5798">
        <v>96.9</v>
      </c>
      <c r="BQ5798">
        <v>89.7</v>
      </c>
      <c r="BR5798">
        <v>118.2</v>
      </c>
      <c r="BS5798">
        <v>111.5</v>
      </c>
      <c r="BT5798">
        <v>122</v>
      </c>
      <c r="BU5798">
        <v>109.9</v>
      </c>
      <c r="BV5798">
        <v>114.5</v>
      </c>
      <c r="BW5798">
        <v>107.6</v>
      </c>
      <c r="BX5798">
        <v>113.3</v>
      </c>
      <c r="BY5798">
        <v>113.9</v>
      </c>
      <c r="BZ5798">
        <v>109.9</v>
      </c>
      <c r="CA5798">
        <v>108.8</v>
      </c>
      <c r="CB5798">
        <v>113</v>
      </c>
      <c r="CC5798">
        <v>106.7</v>
      </c>
      <c r="CD5798">
        <v>95.1</v>
      </c>
      <c r="CE5798">
        <v>93.6</v>
      </c>
      <c r="CF5798">
        <v>95.9</v>
      </c>
      <c r="CG5798">
        <v>90.1</v>
      </c>
      <c r="CH5798">
        <v>107.3</v>
      </c>
      <c r="CI5798">
        <v>103</v>
      </c>
      <c r="CJ5798">
        <v>105.1</v>
      </c>
      <c r="CK5798">
        <v>100.4</v>
      </c>
      <c r="CL5798">
        <v>102.9</v>
      </c>
      <c r="CM5798">
        <v>98</v>
      </c>
      <c r="CN5798">
        <v>102.5</v>
      </c>
      <c r="CO5798">
        <v>100.6</v>
      </c>
      <c r="CP5798">
        <v>30877702.1015625</v>
      </c>
    </row>
    <row r="5799" spans="1:94">
      <c r="A5799" s="11" t="s">
        <v>13859</v>
      </c>
      <c r="B5799" t="b">
        <v>0</v>
      </c>
      <c r="C5799" t="s">
        <v>167</v>
      </c>
      <c r="D5799" t="s">
        <v>168</v>
      </c>
      <c r="E5799" s="9" t="s">
        <v>13857</v>
      </c>
      <c r="F5799" s="9" t="s">
        <v>13860</v>
      </c>
      <c r="G5799">
        <v>0</v>
      </c>
      <c r="H5799">
        <v>445.25299999999999</v>
      </c>
      <c r="I5799">
        <v>38</v>
      </c>
      <c r="J5799" s="10">
        <v>27</v>
      </c>
      <c r="K5799">
        <v>2293</v>
      </c>
      <c r="L5799" s="10">
        <v>1</v>
      </c>
      <c r="M5799">
        <v>1104</v>
      </c>
      <c r="N5799">
        <v>116.6</v>
      </c>
      <c r="O5799">
        <v>7.02</v>
      </c>
      <c r="P5799">
        <v>5698.75</v>
      </c>
      <c r="Q5799">
        <v>27</v>
      </c>
      <c r="R5799">
        <v>0</v>
      </c>
    </row>
    <row r="5800" spans="1:94">
      <c r="A5800" s="11" t="s">
        <v>13861</v>
      </c>
      <c r="B5800" t="b">
        <v>0</v>
      </c>
      <c r="C5800" t="s">
        <v>167</v>
      </c>
      <c r="D5800" t="s">
        <v>168</v>
      </c>
      <c r="E5800" s="9" t="s">
        <v>13862</v>
      </c>
      <c r="F5800" s="9" t="s">
        <v>13863</v>
      </c>
      <c r="G5800">
        <v>0</v>
      </c>
      <c r="H5800">
        <v>11.824999999999999</v>
      </c>
      <c r="I5800">
        <v>8</v>
      </c>
      <c r="J5800" s="10">
        <v>3</v>
      </c>
      <c r="K5800">
        <v>41</v>
      </c>
      <c r="L5800" s="10">
        <v>3</v>
      </c>
      <c r="M5800">
        <v>649</v>
      </c>
      <c r="N5800">
        <v>72.599999999999994</v>
      </c>
      <c r="O5800">
        <v>6.93</v>
      </c>
      <c r="P5800">
        <v>14.03</v>
      </c>
      <c r="Q5800">
        <v>3</v>
      </c>
      <c r="R5800">
        <v>0</v>
      </c>
      <c r="S5800">
        <v>100</v>
      </c>
      <c r="T5800">
        <v>72.56</v>
      </c>
      <c r="U5800">
        <v>65</v>
      </c>
      <c r="V5800">
        <v>277.7</v>
      </c>
      <c r="W5800">
        <v>255.9</v>
      </c>
      <c r="X5800">
        <v>81.8</v>
      </c>
      <c r="Y5800">
        <v>240.4</v>
      </c>
      <c r="Z5800">
        <v>244.7</v>
      </c>
      <c r="AA5800">
        <v>196.3</v>
      </c>
      <c r="AB5800">
        <v>222.7</v>
      </c>
      <c r="AC5800">
        <v>183</v>
      </c>
      <c r="AD5800">
        <v>212.4</v>
      </c>
      <c r="AE5800">
        <v>217.2</v>
      </c>
      <c r="AF5800">
        <v>215.9</v>
      </c>
      <c r="AG5800">
        <v>211.3</v>
      </c>
      <c r="AH5800">
        <v>220.5</v>
      </c>
      <c r="AI5800">
        <v>227.8</v>
      </c>
      <c r="AJ5800">
        <v>240.7</v>
      </c>
      <c r="AK5800">
        <v>215.2</v>
      </c>
      <c r="AL5800">
        <v>68</v>
      </c>
      <c r="AM5800">
        <v>196.6</v>
      </c>
      <c r="AN5800">
        <v>70.099999999999994</v>
      </c>
      <c r="AO5800">
        <v>209.3</v>
      </c>
      <c r="AP5800">
        <v>55.4</v>
      </c>
      <c r="AQ5800">
        <v>215.2</v>
      </c>
      <c r="AR5800">
        <v>184.3</v>
      </c>
      <c r="AS5800">
        <v>207.2</v>
      </c>
      <c r="AT5800">
        <v>111.5</v>
      </c>
      <c r="AU5800">
        <v>96.4</v>
      </c>
      <c r="AV5800">
        <v>84.7</v>
      </c>
      <c r="AW5800">
        <v>90.1</v>
      </c>
      <c r="AX5800">
        <v>78.400000000000006</v>
      </c>
      <c r="AY5800">
        <v>57.2</v>
      </c>
      <c r="AZ5800">
        <v>53.4</v>
      </c>
      <c r="BA5800">
        <v>59.8</v>
      </c>
      <c r="BB5800">
        <v>43.8</v>
      </c>
      <c r="BC5800">
        <v>85.4</v>
      </c>
      <c r="BD5800">
        <v>34.9</v>
      </c>
      <c r="BE5800">
        <v>97.1</v>
      </c>
      <c r="BF5800">
        <v>41.4</v>
      </c>
      <c r="BG5800">
        <v>25.2</v>
      </c>
      <c r="BH5800">
        <v>56.9</v>
      </c>
      <c r="BI5800">
        <v>50.4</v>
      </c>
      <c r="BJ5800">
        <v>43.2</v>
      </c>
      <c r="BK5800">
        <v>31.9</v>
      </c>
      <c r="BM5800">
        <v>22.4</v>
      </c>
      <c r="BO5800">
        <v>29.7</v>
      </c>
      <c r="BR5800">
        <v>62.4</v>
      </c>
      <c r="BS5800">
        <v>51</v>
      </c>
      <c r="BT5800">
        <v>45.1</v>
      </c>
      <c r="BU5800">
        <v>51.9</v>
      </c>
      <c r="BV5800">
        <v>46.5</v>
      </c>
      <c r="BW5800">
        <v>67.900000000000006</v>
      </c>
      <c r="BX5800">
        <v>41.8</v>
      </c>
      <c r="BY5800">
        <v>100.7</v>
      </c>
      <c r="BZ5800">
        <v>35.4</v>
      </c>
      <c r="CA5800">
        <v>55.8</v>
      </c>
      <c r="CB5800">
        <v>36.5</v>
      </c>
      <c r="CC5800">
        <v>70.5</v>
      </c>
      <c r="CD5800">
        <v>20.399999999999999</v>
      </c>
      <c r="CE5800">
        <v>190.4</v>
      </c>
      <c r="CF5800">
        <v>25.8</v>
      </c>
      <c r="CG5800">
        <v>201.6</v>
      </c>
      <c r="CH5800">
        <v>19.2</v>
      </c>
      <c r="CI5800">
        <v>42.8</v>
      </c>
      <c r="CJ5800">
        <v>55.7</v>
      </c>
      <c r="CK5800">
        <v>47.7</v>
      </c>
      <c r="CM5800">
        <v>67.099999999999994</v>
      </c>
      <c r="CP5800">
        <v>284134.9921875</v>
      </c>
    </row>
    <row r="5801" spans="1:94">
      <c r="A5801">
        <v>-3.45184930674989E+18</v>
      </c>
      <c r="B5801" t="b">
        <v>0</v>
      </c>
      <c r="C5801" t="s">
        <v>167</v>
      </c>
      <c r="D5801" t="s">
        <v>168</v>
      </c>
      <c r="E5801" s="9" t="s">
        <v>13864</v>
      </c>
      <c r="F5801" s="9" t="s">
        <v>13865</v>
      </c>
      <c r="G5801">
        <v>0</v>
      </c>
      <c r="H5801">
        <v>54.67</v>
      </c>
      <c r="I5801">
        <v>59</v>
      </c>
      <c r="J5801" s="10">
        <v>4</v>
      </c>
      <c r="K5801">
        <v>109</v>
      </c>
      <c r="L5801" s="10">
        <v>3</v>
      </c>
      <c r="M5801">
        <v>152</v>
      </c>
      <c r="N5801">
        <v>17.3</v>
      </c>
      <c r="O5801">
        <v>5.15</v>
      </c>
      <c r="P5801">
        <v>149.38999999999999</v>
      </c>
      <c r="Q5801">
        <v>4</v>
      </c>
      <c r="R5801">
        <v>2</v>
      </c>
      <c r="S5801">
        <v>100</v>
      </c>
      <c r="T5801">
        <v>57.83</v>
      </c>
      <c r="U5801">
        <v>72</v>
      </c>
      <c r="V5801">
        <v>234.4</v>
      </c>
      <c r="W5801">
        <v>250.8</v>
      </c>
      <c r="X5801">
        <v>204.7</v>
      </c>
      <c r="Y5801">
        <v>185.7</v>
      </c>
      <c r="Z5801">
        <v>158.1</v>
      </c>
      <c r="AA5801">
        <v>198.6</v>
      </c>
      <c r="AB5801">
        <v>170.6</v>
      </c>
      <c r="AC5801">
        <v>176.2</v>
      </c>
      <c r="AD5801">
        <v>149.19999999999999</v>
      </c>
      <c r="AE5801">
        <v>148.4</v>
      </c>
      <c r="AF5801">
        <v>182</v>
      </c>
      <c r="AG5801">
        <v>148.19999999999999</v>
      </c>
      <c r="AH5801">
        <v>171.7</v>
      </c>
      <c r="AI5801">
        <v>120.3</v>
      </c>
      <c r="AJ5801">
        <v>203.5</v>
      </c>
      <c r="AK5801">
        <v>165.4</v>
      </c>
      <c r="AL5801">
        <v>163.6</v>
      </c>
      <c r="AM5801">
        <v>190.9</v>
      </c>
      <c r="AN5801">
        <v>150</v>
      </c>
      <c r="AO5801">
        <v>166.3</v>
      </c>
      <c r="AP5801">
        <v>179</v>
      </c>
      <c r="AQ5801">
        <v>196.7</v>
      </c>
      <c r="AR5801">
        <v>122.4</v>
      </c>
      <c r="AS5801">
        <v>171.7</v>
      </c>
      <c r="AT5801">
        <v>87.4</v>
      </c>
      <c r="AU5801">
        <v>71.3</v>
      </c>
      <c r="AV5801">
        <v>77.7</v>
      </c>
      <c r="AW5801">
        <v>69.5</v>
      </c>
      <c r="AX5801">
        <v>88.7</v>
      </c>
      <c r="AY5801">
        <v>65.599999999999994</v>
      </c>
      <c r="AZ5801">
        <v>96.8</v>
      </c>
      <c r="BA5801">
        <v>61.2</v>
      </c>
      <c r="BB5801">
        <v>64</v>
      </c>
      <c r="BC5801">
        <v>70.400000000000006</v>
      </c>
      <c r="BD5801">
        <v>72.5</v>
      </c>
      <c r="BE5801">
        <v>59.7</v>
      </c>
      <c r="BF5801">
        <v>62.3</v>
      </c>
      <c r="BG5801">
        <v>72.900000000000006</v>
      </c>
      <c r="BH5801">
        <v>61.7</v>
      </c>
      <c r="BI5801">
        <v>61.7</v>
      </c>
      <c r="BJ5801">
        <v>48.6</v>
      </c>
      <c r="BK5801">
        <v>56.4</v>
      </c>
      <c r="BL5801">
        <v>60.7</v>
      </c>
      <c r="BM5801">
        <v>42</v>
      </c>
      <c r="BN5801">
        <v>77.2</v>
      </c>
      <c r="BO5801">
        <v>48.2</v>
      </c>
      <c r="BP5801">
        <v>67.599999999999994</v>
      </c>
      <c r="BQ5801">
        <v>43.4</v>
      </c>
      <c r="BR5801">
        <v>85.1</v>
      </c>
      <c r="BS5801">
        <v>65.5</v>
      </c>
      <c r="BT5801">
        <v>92.2</v>
      </c>
      <c r="BU5801">
        <v>89.8</v>
      </c>
      <c r="BV5801">
        <v>71.599999999999994</v>
      </c>
      <c r="BW5801">
        <v>47.7</v>
      </c>
      <c r="BX5801">
        <v>73.599999999999994</v>
      </c>
      <c r="BY5801">
        <v>74.7</v>
      </c>
      <c r="BZ5801">
        <v>49.8</v>
      </c>
      <c r="CA5801">
        <v>37.1</v>
      </c>
      <c r="CB5801">
        <v>47</v>
      </c>
      <c r="CC5801">
        <v>60.9</v>
      </c>
      <c r="CD5801">
        <v>33.299999999999997</v>
      </c>
      <c r="CE5801">
        <v>63.3</v>
      </c>
      <c r="CF5801">
        <v>62.3</v>
      </c>
      <c r="CG5801">
        <v>38.4</v>
      </c>
      <c r="CH5801">
        <v>48.6</v>
      </c>
      <c r="CI5801">
        <v>40</v>
      </c>
      <c r="CJ5801">
        <v>45.3</v>
      </c>
      <c r="CK5801">
        <v>44.3</v>
      </c>
      <c r="CL5801">
        <v>72.5</v>
      </c>
      <c r="CM5801">
        <v>49.7</v>
      </c>
      <c r="CN5801">
        <v>61.1</v>
      </c>
      <c r="CO5801">
        <v>50</v>
      </c>
      <c r="CP5801">
        <v>2750425.54296875</v>
      </c>
    </row>
    <row r="5802" spans="1:94">
      <c r="A5802">
        <v>-7.5536263018534298E+18</v>
      </c>
      <c r="B5802" t="b">
        <v>0</v>
      </c>
      <c r="C5802" t="s">
        <v>167</v>
      </c>
      <c r="D5802" t="s">
        <v>168</v>
      </c>
      <c r="E5802" s="9" t="s">
        <v>13866</v>
      </c>
      <c r="F5802" s="9" t="s">
        <v>13867</v>
      </c>
      <c r="G5802">
        <v>0</v>
      </c>
      <c r="H5802">
        <v>14.105</v>
      </c>
      <c r="I5802">
        <v>24</v>
      </c>
      <c r="J5802" s="10">
        <v>2</v>
      </c>
      <c r="K5802">
        <v>27</v>
      </c>
      <c r="L5802" s="10">
        <v>1</v>
      </c>
      <c r="M5802">
        <v>152</v>
      </c>
      <c r="N5802">
        <v>17.3</v>
      </c>
      <c r="O5802">
        <v>5.01</v>
      </c>
      <c r="P5802">
        <v>44.41</v>
      </c>
      <c r="Q5802">
        <v>2</v>
      </c>
      <c r="R5802">
        <v>0</v>
      </c>
      <c r="S5802">
        <v>100</v>
      </c>
      <c r="T5802">
        <v>35.46</v>
      </c>
      <c r="U5802">
        <v>66</v>
      </c>
      <c r="V5802">
        <v>84.8</v>
      </c>
      <c r="W5802">
        <v>101.9</v>
      </c>
      <c r="X5802">
        <v>107.3</v>
      </c>
      <c r="Y5802">
        <v>148.30000000000001</v>
      </c>
      <c r="Z5802">
        <v>92</v>
      </c>
      <c r="AA5802">
        <v>85.4</v>
      </c>
      <c r="AB5802">
        <v>86.2</v>
      </c>
      <c r="AC5802">
        <v>72.7</v>
      </c>
      <c r="AD5802">
        <v>67.099999999999994</v>
      </c>
      <c r="AF5802">
        <v>73.599999999999994</v>
      </c>
      <c r="AG5802">
        <v>104.9</v>
      </c>
      <c r="AH5802">
        <v>62.9</v>
      </c>
      <c r="AI5802">
        <v>39.6</v>
      </c>
      <c r="AJ5802">
        <v>66.900000000000006</v>
      </c>
      <c r="AK5802">
        <v>56.6</v>
      </c>
      <c r="AL5802">
        <v>45.7</v>
      </c>
      <c r="AM5802">
        <v>45.2</v>
      </c>
      <c r="AQ5802">
        <v>40.200000000000003</v>
      </c>
      <c r="AR5802">
        <v>55.6</v>
      </c>
      <c r="AS5802">
        <v>65.8</v>
      </c>
      <c r="AT5802">
        <v>119.3</v>
      </c>
      <c r="AU5802">
        <v>107.6</v>
      </c>
      <c r="AV5802">
        <v>110.9</v>
      </c>
      <c r="AW5802">
        <v>177.7</v>
      </c>
      <c r="AX5802">
        <v>122</v>
      </c>
      <c r="AY5802">
        <v>114</v>
      </c>
      <c r="AZ5802">
        <v>212.7</v>
      </c>
      <c r="BA5802">
        <v>148</v>
      </c>
      <c r="BB5802">
        <v>135</v>
      </c>
      <c r="BC5802">
        <v>128.30000000000001</v>
      </c>
      <c r="BD5802">
        <v>144.5</v>
      </c>
      <c r="BE5802">
        <v>149.19999999999999</v>
      </c>
      <c r="BF5802">
        <v>168.1</v>
      </c>
      <c r="BG5802">
        <v>81</v>
      </c>
      <c r="BH5802">
        <v>120.3</v>
      </c>
      <c r="BI5802">
        <v>156.30000000000001</v>
      </c>
      <c r="BJ5802">
        <v>106.6</v>
      </c>
      <c r="BK5802">
        <v>113.5</v>
      </c>
      <c r="BL5802">
        <v>106.6</v>
      </c>
      <c r="BM5802">
        <v>146.69999999999999</v>
      </c>
      <c r="BN5802">
        <v>93.4</v>
      </c>
      <c r="BO5802">
        <v>158.6</v>
      </c>
      <c r="BP5802">
        <v>110.6</v>
      </c>
      <c r="BQ5802">
        <v>166.3</v>
      </c>
      <c r="BR5802">
        <v>102.3</v>
      </c>
      <c r="BS5802">
        <v>131.1</v>
      </c>
      <c r="BT5802">
        <v>126.3</v>
      </c>
      <c r="BU5802">
        <v>204.7</v>
      </c>
      <c r="BV5802">
        <v>139</v>
      </c>
      <c r="BW5802">
        <v>150.30000000000001</v>
      </c>
      <c r="BX5802">
        <v>148.19999999999999</v>
      </c>
      <c r="BY5802">
        <v>101</v>
      </c>
      <c r="BZ5802">
        <v>126.5</v>
      </c>
      <c r="CA5802">
        <v>95.7</v>
      </c>
      <c r="CB5802">
        <v>121.8</v>
      </c>
      <c r="CC5802">
        <v>105.3</v>
      </c>
      <c r="CE5802">
        <v>57.1</v>
      </c>
      <c r="CF5802">
        <v>106</v>
      </c>
      <c r="CG5802">
        <v>39.5</v>
      </c>
      <c r="CH5802">
        <v>124.3</v>
      </c>
      <c r="CI5802">
        <v>124.9</v>
      </c>
      <c r="CJ5802">
        <v>103.6</v>
      </c>
      <c r="CK5802">
        <v>98.6</v>
      </c>
      <c r="CL5802">
        <v>98.4</v>
      </c>
      <c r="CM5802">
        <v>127.1</v>
      </c>
      <c r="CO5802">
        <v>68.2</v>
      </c>
      <c r="CP5802">
        <v>278142.09375</v>
      </c>
    </row>
    <row r="5803" spans="1:94">
      <c r="A5803">
        <v>-6.9350743343630705E+18</v>
      </c>
      <c r="B5803" t="b">
        <v>0</v>
      </c>
      <c r="C5803" t="s">
        <v>167</v>
      </c>
      <c r="D5803" t="s">
        <v>168</v>
      </c>
      <c r="E5803" s="9" t="s">
        <v>13868</v>
      </c>
      <c r="F5803" s="9" t="s">
        <v>13869</v>
      </c>
      <c r="G5803">
        <v>0</v>
      </c>
      <c r="H5803">
        <v>54.514000000000003</v>
      </c>
      <c r="I5803">
        <v>73</v>
      </c>
      <c r="J5803" s="10">
        <v>9</v>
      </c>
      <c r="K5803">
        <v>169</v>
      </c>
      <c r="L5803" s="10">
        <v>9</v>
      </c>
      <c r="M5803">
        <v>179</v>
      </c>
      <c r="N5803">
        <v>19.600000000000001</v>
      </c>
      <c r="O5803">
        <v>7.37</v>
      </c>
      <c r="P5803">
        <v>256.32</v>
      </c>
      <c r="Q5803">
        <v>9</v>
      </c>
      <c r="R5803">
        <v>0</v>
      </c>
      <c r="S5803">
        <v>100</v>
      </c>
      <c r="T5803">
        <v>20.29</v>
      </c>
      <c r="U5803">
        <v>72</v>
      </c>
      <c r="V5803">
        <v>118.4</v>
      </c>
      <c r="W5803">
        <v>110.8</v>
      </c>
      <c r="X5803">
        <v>146.80000000000001</v>
      </c>
      <c r="Y5803">
        <v>116</v>
      </c>
      <c r="Z5803">
        <v>148.6</v>
      </c>
      <c r="AA5803">
        <v>148.6</v>
      </c>
      <c r="AB5803">
        <v>113.9</v>
      </c>
      <c r="AC5803">
        <v>98.4</v>
      </c>
      <c r="AD5803">
        <v>102.9</v>
      </c>
      <c r="AE5803">
        <v>103.3</v>
      </c>
      <c r="AF5803">
        <v>120.9</v>
      </c>
      <c r="AG5803">
        <v>102</v>
      </c>
      <c r="AH5803">
        <v>94.6</v>
      </c>
      <c r="AI5803">
        <v>99</v>
      </c>
      <c r="AJ5803">
        <v>106.3</v>
      </c>
      <c r="AK5803">
        <v>122.6</v>
      </c>
      <c r="AL5803">
        <v>101</v>
      </c>
      <c r="AM5803">
        <v>112.2</v>
      </c>
      <c r="AN5803">
        <v>89.8</v>
      </c>
      <c r="AO5803">
        <v>101.7</v>
      </c>
      <c r="AP5803">
        <v>96.7</v>
      </c>
      <c r="AQ5803">
        <v>110.1</v>
      </c>
      <c r="AR5803">
        <v>83.2</v>
      </c>
      <c r="AS5803">
        <v>81.2</v>
      </c>
      <c r="AT5803">
        <v>137.80000000000001</v>
      </c>
      <c r="AU5803">
        <v>135.4</v>
      </c>
      <c r="AV5803">
        <v>130</v>
      </c>
      <c r="AW5803">
        <v>112.2</v>
      </c>
      <c r="AX5803">
        <v>119.4</v>
      </c>
      <c r="AY5803">
        <v>105.5</v>
      </c>
      <c r="AZ5803">
        <v>110.1</v>
      </c>
      <c r="BA5803">
        <v>117.9</v>
      </c>
      <c r="BB5803">
        <v>116.9</v>
      </c>
      <c r="BC5803">
        <v>95.5</v>
      </c>
      <c r="BD5803">
        <v>113.8</v>
      </c>
      <c r="BE5803">
        <v>84.1</v>
      </c>
      <c r="BF5803">
        <v>84.7</v>
      </c>
      <c r="BG5803">
        <v>96.4</v>
      </c>
      <c r="BH5803">
        <v>96.2</v>
      </c>
      <c r="BI5803">
        <v>101.2</v>
      </c>
      <c r="BJ5803">
        <v>102.6</v>
      </c>
      <c r="BK5803">
        <v>89.2</v>
      </c>
      <c r="BL5803">
        <v>93.1</v>
      </c>
      <c r="BM5803">
        <v>87.7</v>
      </c>
      <c r="BN5803">
        <v>97.8</v>
      </c>
      <c r="BO5803">
        <v>88.9</v>
      </c>
      <c r="BP5803">
        <v>85.8</v>
      </c>
      <c r="BQ5803">
        <v>92.1</v>
      </c>
      <c r="BR5803">
        <v>90.4</v>
      </c>
      <c r="BS5803">
        <v>86.1</v>
      </c>
      <c r="BT5803">
        <v>89</v>
      </c>
      <c r="BU5803">
        <v>92.4</v>
      </c>
      <c r="BV5803">
        <v>102</v>
      </c>
      <c r="BW5803">
        <v>107.3</v>
      </c>
      <c r="BX5803">
        <v>78.5</v>
      </c>
      <c r="BY5803">
        <v>107.2</v>
      </c>
      <c r="BZ5803">
        <v>62.5</v>
      </c>
      <c r="CA5803">
        <v>81.3</v>
      </c>
      <c r="CB5803">
        <v>95</v>
      </c>
      <c r="CC5803">
        <v>98.6</v>
      </c>
      <c r="CD5803">
        <v>59.5</v>
      </c>
      <c r="CE5803">
        <v>45.4</v>
      </c>
      <c r="CF5803">
        <v>41.8</v>
      </c>
      <c r="CG5803">
        <v>63.5</v>
      </c>
      <c r="CH5803">
        <v>83.2</v>
      </c>
      <c r="CI5803">
        <v>108.3</v>
      </c>
      <c r="CJ5803">
        <v>96.7</v>
      </c>
      <c r="CK5803">
        <v>117.6</v>
      </c>
      <c r="CL5803">
        <v>92.6</v>
      </c>
      <c r="CM5803">
        <v>93.1</v>
      </c>
      <c r="CN5803">
        <v>94.1</v>
      </c>
      <c r="CO5803">
        <v>90.3</v>
      </c>
      <c r="CP5803">
        <v>6140826.4765625</v>
      </c>
    </row>
    <row r="5804" spans="1:94">
      <c r="A5804">
        <v>-7.5549114460230103E+18</v>
      </c>
      <c r="B5804" t="b">
        <v>0</v>
      </c>
      <c r="C5804" t="s">
        <v>167</v>
      </c>
      <c r="D5804" t="s">
        <v>168</v>
      </c>
      <c r="E5804" s="9" t="s">
        <v>13870</v>
      </c>
      <c r="F5804" s="9" t="s">
        <v>13871</v>
      </c>
      <c r="G5804">
        <v>0</v>
      </c>
      <c r="H5804">
        <v>24.308</v>
      </c>
      <c r="I5804">
        <v>20</v>
      </c>
      <c r="J5804" s="10">
        <v>2</v>
      </c>
      <c r="K5804">
        <v>134</v>
      </c>
      <c r="L5804" s="10">
        <v>1</v>
      </c>
      <c r="M5804">
        <v>147</v>
      </c>
      <c r="N5804">
        <v>16.600000000000001</v>
      </c>
      <c r="O5804">
        <v>7.42</v>
      </c>
      <c r="P5804">
        <v>485.59</v>
      </c>
      <c r="Q5804">
        <v>2</v>
      </c>
      <c r="R5804">
        <v>0</v>
      </c>
    </row>
    <row r="5805" spans="1:94">
      <c r="A5805">
        <v>-8.2053437678166804E+18</v>
      </c>
      <c r="B5805" t="b">
        <v>0</v>
      </c>
      <c r="C5805" t="s">
        <v>167</v>
      </c>
      <c r="D5805" t="s">
        <v>168</v>
      </c>
      <c r="E5805" s="9" t="s">
        <v>13872</v>
      </c>
      <c r="F5805" s="9" t="s">
        <v>13873</v>
      </c>
      <c r="G5805">
        <v>0</v>
      </c>
      <c r="H5805">
        <v>54.463999999999999</v>
      </c>
      <c r="I5805">
        <v>45</v>
      </c>
      <c r="J5805" s="10">
        <v>3</v>
      </c>
      <c r="K5805">
        <v>219</v>
      </c>
      <c r="L5805" s="10">
        <v>2</v>
      </c>
      <c r="M5805">
        <v>118</v>
      </c>
      <c r="N5805">
        <v>13.6</v>
      </c>
      <c r="O5805">
        <v>8.2899999999999991</v>
      </c>
      <c r="P5805">
        <v>732.76</v>
      </c>
      <c r="Q5805">
        <v>3</v>
      </c>
      <c r="R5805">
        <v>3</v>
      </c>
      <c r="S5805">
        <v>100</v>
      </c>
      <c r="T5805">
        <v>121.23</v>
      </c>
      <c r="U5805">
        <v>71</v>
      </c>
      <c r="V5805">
        <v>311.60000000000002</v>
      </c>
      <c r="W5805">
        <v>321.7</v>
      </c>
      <c r="X5805">
        <v>252.7</v>
      </c>
      <c r="Y5805">
        <v>208.7</v>
      </c>
      <c r="Z5805">
        <v>272.2</v>
      </c>
      <c r="AA5805">
        <v>268.10000000000002</v>
      </c>
      <c r="AB5805">
        <v>352.5</v>
      </c>
      <c r="AC5805">
        <v>288.7</v>
      </c>
      <c r="AD5805">
        <v>253.9</v>
      </c>
      <c r="AE5805">
        <v>293.7</v>
      </c>
      <c r="AF5805">
        <v>274</v>
      </c>
      <c r="AG5805">
        <v>261.8</v>
      </c>
      <c r="AH5805">
        <v>275.7</v>
      </c>
      <c r="AI5805">
        <v>280</v>
      </c>
      <c r="AJ5805">
        <v>279</v>
      </c>
      <c r="AK5805">
        <v>274</v>
      </c>
      <c r="AL5805">
        <v>257.7</v>
      </c>
      <c r="AM5805">
        <v>246.1</v>
      </c>
      <c r="AN5805">
        <v>255.1</v>
      </c>
      <c r="AO5805">
        <v>273</v>
      </c>
      <c r="AP5805">
        <v>267.10000000000002</v>
      </c>
      <c r="AQ5805">
        <v>266.2</v>
      </c>
      <c r="AR5805">
        <v>188.1</v>
      </c>
      <c r="AS5805">
        <v>260</v>
      </c>
      <c r="AT5805">
        <v>18.7</v>
      </c>
      <c r="AU5805">
        <v>19.3</v>
      </c>
      <c r="AV5805">
        <v>17.5</v>
      </c>
      <c r="AW5805">
        <v>22.8</v>
      </c>
      <c r="AX5805">
        <v>24.4</v>
      </c>
      <c r="AY5805">
        <v>13.2</v>
      </c>
      <c r="AZ5805">
        <v>26.4</v>
      </c>
      <c r="BA5805">
        <v>12.4</v>
      </c>
      <c r="BB5805">
        <v>16.899999999999999</v>
      </c>
      <c r="BC5805">
        <v>21.4</v>
      </c>
      <c r="BD5805">
        <v>16.899999999999999</v>
      </c>
      <c r="BE5805">
        <v>20.7</v>
      </c>
      <c r="BF5805">
        <v>13.8</v>
      </c>
      <c r="BG5805">
        <v>14.9</v>
      </c>
      <c r="BH5805">
        <v>13.5</v>
      </c>
      <c r="BI5805">
        <v>27.9</v>
      </c>
      <c r="BJ5805">
        <v>13.6</v>
      </c>
      <c r="BK5805">
        <v>9.9</v>
      </c>
      <c r="BL5805">
        <v>13.2</v>
      </c>
      <c r="BM5805">
        <v>10.9</v>
      </c>
      <c r="BN5805">
        <v>5.4</v>
      </c>
      <c r="BO5805">
        <v>12.7</v>
      </c>
      <c r="BP5805">
        <v>4.5</v>
      </c>
      <c r="BQ5805">
        <v>8</v>
      </c>
      <c r="BR5805">
        <v>21.1</v>
      </c>
      <c r="BS5805">
        <v>24.7</v>
      </c>
      <c r="BT5805">
        <v>22.4</v>
      </c>
      <c r="BU5805">
        <v>18.899999999999999</v>
      </c>
      <c r="BV5805">
        <v>18.100000000000001</v>
      </c>
      <c r="BW5805">
        <v>15.6</v>
      </c>
      <c r="BX5805">
        <v>17</v>
      </c>
      <c r="BY5805">
        <v>25.2</v>
      </c>
      <c r="BZ5805">
        <v>15</v>
      </c>
      <c r="CA5805">
        <v>13.1</v>
      </c>
      <c r="CB5805">
        <v>13.5</v>
      </c>
      <c r="CC5805">
        <v>14.3</v>
      </c>
      <c r="CD5805">
        <v>10.7</v>
      </c>
      <c r="CE5805">
        <v>23.1</v>
      </c>
      <c r="CF5805">
        <v>9.1</v>
      </c>
      <c r="CG5805">
        <v>19.3</v>
      </c>
      <c r="CH5805">
        <v>1.1000000000000001</v>
      </c>
      <c r="CJ5805">
        <v>3.5</v>
      </c>
      <c r="CK5805">
        <v>19.8</v>
      </c>
      <c r="CL5805">
        <v>3.3</v>
      </c>
      <c r="CM5805">
        <v>13.4</v>
      </c>
      <c r="CN5805">
        <v>5.3</v>
      </c>
      <c r="CO5805">
        <v>11.7</v>
      </c>
      <c r="CP5805">
        <v>16792999.8125</v>
      </c>
    </row>
    <row r="5806" spans="1:94">
      <c r="A5806">
        <v>-1.61659554262543E+18</v>
      </c>
      <c r="B5806" t="b">
        <v>0</v>
      </c>
      <c r="C5806" t="s">
        <v>167</v>
      </c>
      <c r="D5806" t="s">
        <v>168</v>
      </c>
      <c r="E5806" s="9" t="s">
        <v>13874</v>
      </c>
      <c r="F5806" s="9" t="s">
        <v>13875</v>
      </c>
      <c r="G5806">
        <v>0</v>
      </c>
      <c r="H5806">
        <v>29.138000000000002</v>
      </c>
      <c r="I5806">
        <v>43</v>
      </c>
      <c r="J5806" s="10">
        <v>5</v>
      </c>
      <c r="K5806">
        <v>80</v>
      </c>
      <c r="L5806" s="10">
        <v>5</v>
      </c>
      <c r="M5806">
        <v>201</v>
      </c>
      <c r="N5806">
        <v>22.2</v>
      </c>
      <c r="O5806">
        <v>7.71</v>
      </c>
      <c r="P5806">
        <v>97.76</v>
      </c>
      <c r="Q5806">
        <v>5</v>
      </c>
      <c r="R5806">
        <v>0</v>
      </c>
      <c r="S5806">
        <v>100</v>
      </c>
      <c r="T5806">
        <v>73.37</v>
      </c>
      <c r="U5806">
        <v>72</v>
      </c>
      <c r="V5806">
        <v>291.2</v>
      </c>
      <c r="W5806">
        <v>286.3</v>
      </c>
      <c r="X5806">
        <v>170.8</v>
      </c>
      <c r="Y5806">
        <v>199.5</v>
      </c>
      <c r="Z5806">
        <v>223.1</v>
      </c>
      <c r="AA5806">
        <v>267.5</v>
      </c>
      <c r="AB5806">
        <v>240</v>
      </c>
      <c r="AC5806">
        <v>192.5</v>
      </c>
      <c r="AD5806">
        <v>171.2</v>
      </c>
      <c r="AE5806">
        <v>214.3</v>
      </c>
      <c r="AF5806">
        <v>266.60000000000002</v>
      </c>
      <c r="AG5806">
        <v>193.1</v>
      </c>
      <c r="AH5806">
        <v>164.2</v>
      </c>
      <c r="AI5806">
        <v>149.80000000000001</v>
      </c>
      <c r="AJ5806">
        <v>196.4</v>
      </c>
      <c r="AK5806">
        <v>160.6</v>
      </c>
      <c r="AL5806">
        <v>91.1</v>
      </c>
      <c r="AM5806">
        <v>190.2</v>
      </c>
      <c r="AN5806">
        <v>121.2</v>
      </c>
      <c r="AO5806">
        <v>127.7</v>
      </c>
      <c r="AP5806">
        <v>188.2</v>
      </c>
      <c r="AQ5806">
        <v>120</v>
      </c>
      <c r="AR5806">
        <v>179.7</v>
      </c>
      <c r="AS5806">
        <v>123.8</v>
      </c>
      <c r="AT5806">
        <v>55</v>
      </c>
      <c r="AU5806">
        <v>52.5</v>
      </c>
      <c r="AV5806">
        <v>58.5</v>
      </c>
      <c r="AW5806">
        <v>62.3</v>
      </c>
      <c r="AX5806">
        <v>46.7</v>
      </c>
      <c r="AY5806">
        <v>49.1</v>
      </c>
      <c r="AZ5806">
        <v>67.400000000000006</v>
      </c>
      <c r="BA5806">
        <v>53.7</v>
      </c>
      <c r="BB5806">
        <v>70.5</v>
      </c>
      <c r="BC5806">
        <v>56.9</v>
      </c>
      <c r="BD5806">
        <v>65.3</v>
      </c>
      <c r="BE5806">
        <v>59.7</v>
      </c>
      <c r="BF5806">
        <v>39.5</v>
      </c>
      <c r="BG5806">
        <v>59.2</v>
      </c>
      <c r="BH5806">
        <v>49.1</v>
      </c>
      <c r="BI5806">
        <v>54.4</v>
      </c>
      <c r="BJ5806">
        <v>35.5</v>
      </c>
      <c r="BK5806">
        <v>61.6</v>
      </c>
      <c r="BL5806">
        <v>43.7</v>
      </c>
      <c r="BM5806">
        <v>68.900000000000006</v>
      </c>
      <c r="BN5806">
        <v>51.1</v>
      </c>
      <c r="BO5806">
        <v>115</v>
      </c>
      <c r="BP5806">
        <v>62.5</v>
      </c>
      <c r="BQ5806">
        <v>162.4</v>
      </c>
      <c r="BR5806">
        <v>40</v>
      </c>
      <c r="BS5806">
        <v>49.9</v>
      </c>
      <c r="BT5806">
        <v>39.200000000000003</v>
      </c>
      <c r="BU5806">
        <v>41.1</v>
      </c>
      <c r="BV5806">
        <v>51.4</v>
      </c>
      <c r="BW5806">
        <v>38.6</v>
      </c>
      <c r="BX5806">
        <v>45.9</v>
      </c>
      <c r="BY5806">
        <v>60.1</v>
      </c>
      <c r="BZ5806">
        <v>20.3</v>
      </c>
      <c r="CA5806">
        <v>26</v>
      </c>
      <c r="CB5806">
        <v>39.9</v>
      </c>
      <c r="CC5806">
        <v>32.299999999999997</v>
      </c>
      <c r="CD5806">
        <v>40.5</v>
      </c>
      <c r="CE5806">
        <v>31</v>
      </c>
      <c r="CF5806">
        <v>29.6</v>
      </c>
      <c r="CG5806">
        <v>49.4</v>
      </c>
      <c r="CH5806">
        <v>30.9</v>
      </c>
      <c r="CI5806">
        <v>73.2</v>
      </c>
      <c r="CJ5806">
        <v>33</v>
      </c>
      <c r="CK5806">
        <v>87.1</v>
      </c>
      <c r="CL5806">
        <v>40.700000000000003</v>
      </c>
      <c r="CM5806">
        <v>119.3</v>
      </c>
      <c r="CN5806">
        <v>45.9</v>
      </c>
      <c r="CO5806">
        <v>105.2</v>
      </c>
      <c r="CP5806">
        <v>3356665.4375</v>
      </c>
    </row>
    <row r="5807" spans="1:94">
      <c r="A5807">
        <v>-5.1817424083783598E+18</v>
      </c>
      <c r="B5807" t="b">
        <v>0</v>
      </c>
      <c r="C5807" t="s">
        <v>167</v>
      </c>
      <c r="D5807" t="s">
        <v>168</v>
      </c>
      <c r="E5807" s="9" t="s">
        <v>13876</v>
      </c>
      <c r="F5807" s="9" t="s">
        <v>13877</v>
      </c>
      <c r="G5807">
        <v>0</v>
      </c>
      <c r="H5807">
        <v>33.850999999999999</v>
      </c>
      <c r="I5807">
        <v>48</v>
      </c>
      <c r="J5807" s="10">
        <v>6</v>
      </c>
      <c r="K5807">
        <v>195</v>
      </c>
      <c r="L5807" s="10">
        <v>6</v>
      </c>
      <c r="M5807">
        <v>170</v>
      </c>
      <c r="N5807">
        <v>19.5</v>
      </c>
      <c r="O5807">
        <v>5.3</v>
      </c>
      <c r="P5807">
        <v>227.4</v>
      </c>
      <c r="Q5807">
        <v>6</v>
      </c>
      <c r="R5807">
        <v>0</v>
      </c>
      <c r="S5807">
        <v>100</v>
      </c>
      <c r="T5807">
        <v>49.33</v>
      </c>
      <c r="U5807">
        <v>72</v>
      </c>
      <c r="V5807">
        <v>212.6</v>
      </c>
      <c r="W5807">
        <v>234.4</v>
      </c>
      <c r="X5807">
        <v>235.1</v>
      </c>
      <c r="Y5807">
        <v>85.3</v>
      </c>
      <c r="Z5807">
        <v>96.4</v>
      </c>
      <c r="AA5807">
        <v>186.2</v>
      </c>
      <c r="AB5807">
        <v>178.8</v>
      </c>
      <c r="AC5807">
        <v>55.4</v>
      </c>
      <c r="AD5807">
        <v>69.400000000000006</v>
      </c>
      <c r="AE5807">
        <v>70.7</v>
      </c>
      <c r="AF5807">
        <v>188.1</v>
      </c>
      <c r="AG5807">
        <v>198.4</v>
      </c>
      <c r="AH5807">
        <v>193.8</v>
      </c>
      <c r="AI5807">
        <v>186.7</v>
      </c>
      <c r="AJ5807">
        <v>159.9</v>
      </c>
      <c r="AK5807">
        <v>78.599999999999994</v>
      </c>
      <c r="AL5807">
        <v>40.200000000000003</v>
      </c>
      <c r="AM5807">
        <v>154.4</v>
      </c>
      <c r="AN5807">
        <v>48.5</v>
      </c>
      <c r="AO5807">
        <v>45.8</v>
      </c>
      <c r="AP5807">
        <v>49.7</v>
      </c>
      <c r="AQ5807">
        <v>148.1</v>
      </c>
      <c r="AR5807">
        <v>81.900000000000006</v>
      </c>
      <c r="AS5807">
        <v>37</v>
      </c>
      <c r="AT5807">
        <v>104.8</v>
      </c>
      <c r="AU5807">
        <v>121.8</v>
      </c>
      <c r="AV5807">
        <v>142.5</v>
      </c>
      <c r="AW5807">
        <v>128.6</v>
      </c>
      <c r="AX5807">
        <v>89.8</v>
      </c>
      <c r="AY5807">
        <v>129.6</v>
      </c>
      <c r="AZ5807">
        <v>90.8</v>
      </c>
      <c r="BA5807">
        <v>126.8</v>
      </c>
      <c r="BB5807">
        <v>77.900000000000006</v>
      </c>
      <c r="BC5807">
        <v>106.1</v>
      </c>
      <c r="BD5807">
        <v>130.9</v>
      </c>
      <c r="BE5807">
        <v>89.8</v>
      </c>
      <c r="BF5807">
        <v>66.5</v>
      </c>
      <c r="BG5807">
        <v>69.599999999999994</v>
      </c>
      <c r="BH5807">
        <v>94.2</v>
      </c>
      <c r="BI5807">
        <v>65.599999999999994</v>
      </c>
      <c r="BJ5807">
        <v>53.2</v>
      </c>
      <c r="BK5807">
        <v>59.3</v>
      </c>
      <c r="BL5807">
        <v>50.1</v>
      </c>
      <c r="BM5807">
        <v>61.8</v>
      </c>
      <c r="BN5807">
        <v>62.2</v>
      </c>
      <c r="BO5807">
        <v>61.3</v>
      </c>
      <c r="BP5807">
        <v>66.400000000000006</v>
      </c>
      <c r="BQ5807">
        <v>64.400000000000006</v>
      </c>
      <c r="BR5807">
        <v>109.6</v>
      </c>
      <c r="BS5807">
        <v>149.19999999999999</v>
      </c>
      <c r="BT5807">
        <v>107.1</v>
      </c>
      <c r="BU5807">
        <v>127.2</v>
      </c>
      <c r="BV5807">
        <v>135.9</v>
      </c>
      <c r="BW5807">
        <v>101.1</v>
      </c>
      <c r="BX5807">
        <v>120.9</v>
      </c>
      <c r="BY5807">
        <v>121.2</v>
      </c>
      <c r="BZ5807">
        <v>82.7</v>
      </c>
      <c r="CA5807">
        <v>75.2</v>
      </c>
      <c r="CB5807">
        <v>63.6</v>
      </c>
      <c r="CC5807">
        <v>74.099999999999994</v>
      </c>
      <c r="CD5807">
        <v>69.099999999999994</v>
      </c>
      <c r="CE5807">
        <v>71.2</v>
      </c>
      <c r="CF5807">
        <v>81.400000000000006</v>
      </c>
      <c r="CG5807">
        <v>72.099999999999994</v>
      </c>
      <c r="CH5807">
        <v>61</v>
      </c>
      <c r="CI5807">
        <v>53.4</v>
      </c>
      <c r="CJ5807">
        <v>59.3</v>
      </c>
      <c r="CK5807">
        <v>59.7</v>
      </c>
      <c r="CL5807">
        <v>49.4</v>
      </c>
      <c r="CM5807">
        <v>85.9</v>
      </c>
      <c r="CN5807">
        <v>61.6</v>
      </c>
      <c r="CO5807">
        <v>58.9</v>
      </c>
      <c r="CP5807">
        <v>4335308.4375</v>
      </c>
    </row>
    <row r="5808" spans="1:94">
      <c r="A5808" s="11" t="s">
        <v>13878</v>
      </c>
      <c r="B5808" t="b">
        <v>0</v>
      </c>
      <c r="C5808" t="s">
        <v>167</v>
      </c>
      <c r="D5808" t="s">
        <v>168</v>
      </c>
      <c r="E5808" s="9" t="s">
        <v>13879</v>
      </c>
      <c r="F5808" s="9" t="s">
        <v>13880</v>
      </c>
      <c r="G5808">
        <v>0</v>
      </c>
      <c r="H5808">
        <v>39.475000000000001</v>
      </c>
      <c r="I5808">
        <v>46</v>
      </c>
      <c r="J5808" s="10">
        <v>4</v>
      </c>
      <c r="K5808">
        <v>116</v>
      </c>
      <c r="L5808" s="10">
        <v>4</v>
      </c>
      <c r="M5808">
        <v>137</v>
      </c>
      <c r="N5808">
        <v>15.6</v>
      </c>
      <c r="O5808">
        <v>4.5599999999999996</v>
      </c>
      <c r="P5808">
        <v>245.76</v>
      </c>
      <c r="Q5808">
        <v>4</v>
      </c>
      <c r="R5808">
        <v>0</v>
      </c>
      <c r="S5808">
        <v>100</v>
      </c>
      <c r="T5808">
        <v>79.150000000000006</v>
      </c>
      <c r="U5808">
        <v>70</v>
      </c>
      <c r="V5808">
        <v>252</v>
      </c>
      <c r="W5808">
        <v>294.39999999999998</v>
      </c>
      <c r="X5808">
        <v>258.8</v>
      </c>
      <c r="Y5808">
        <v>238.4</v>
      </c>
      <c r="Z5808">
        <v>225.2</v>
      </c>
      <c r="AA5808">
        <v>223.1</v>
      </c>
      <c r="AB5808">
        <v>212.5</v>
      </c>
      <c r="AC5808">
        <v>237.6</v>
      </c>
      <c r="AD5808">
        <v>194.3</v>
      </c>
      <c r="AE5808">
        <v>192.1</v>
      </c>
      <c r="AF5808">
        <v>218.3</v>
      </c>
      <c r="AG5808">
        <v>171.3</v>
      </c>
      <c r="AH5808">
        <v>236</v>
      </c>
      <c r="AI5808">
        <v>204.9</v>
      </c>
      <c r="AJ5808">
        <v>227.1</v>
      </c>
      <c r="AK5808">
        <v>215.4</v>
      </c>
      <c r="AL5808">
        <v>200.4</v>
      </c>
      <c r="AM5808">
        <v>221.6</v>
      </c>
      <c r="AN5808">
        <v>157.4</v>
      </c>
      <c r="AO5808">
        <v>181.3</v>
      </c>
      <c r="AP5808">
        <v>153.4</v>
      </c>
      <c r="AQ5808">
        <v>149.5</v>
      </c>
      <c r="AR5808">
        <v>114.3</v>
      </c>
      <c r="AS5808">
        <v>116.9</v>
      </c>
      <c r="AT5808">
        <v>104.5</v>
      </c>
      <c r="AU5808">
        <v>118.5</v>
      </c>
      <c r="AV5808">
        <v>52</v>
      </c>
      <c r="AW5808">
        <v>46</v>
      </c>
      <c r="AX5808">
        <v>77.2</v>
      </c>
      <c r="AY5808">
        <v>37.9</v>
      </c>
      <c r="AZ5808">
        <v>71.400000000000006</v>
      </c>
      <c r="BA5808">
        <v>72.599999999999994</v>
      </c>
      <c r="BB5808">
        <v>38.799999999999997</v>
      </c>
      <c r="BC5808">
        <v>71.8</v>
      </c>
      <c r="BD5808">
        <v>37</v>
      </c>
      <c r="BE5808">
        <v>79.400000000000006</v>
      </c>
      <c r="BF5808">
        <v>18.2</v>
      </c>
      <c r="BG5808">
        <v>14</v>
      </c>
      <c r="BH5808">
        <v>28.2</v>
      </c>
      <c r="BI5808">
        <v>18.899999999999999</v>
      </c>
      <c r="BJ5808">
        <v>23.3</v>
      </c>
      <c r="BL5808">
        <v>33.200000000000003</v>
      </c>
      <c r="BM5808">
        <v>25.1</v>
      </c>
      <c r="BN5808">
        <v>46.8</v>
      </c>
      <c r="BO5808">
        <v>59.2</v>
      </c>
      <c r="BP5808">
        <v>35</v>
      </c>
      <c r="BQ5808">
        <v>53.2</v>
      </c>
      <c r="BR5808">
        <v>65.900000000000006</v>
      </c>
      <c r="BS5808">
        <v>104.9</v>
      </c>
      <c r="BT5808">
        <v>71.2</v>
      </c>
      <c r="BU5808">
        <v>95.6</v>
      </c>
      <c r="BV5808">
        <v>80.900000000000006</v>
      </c>
      <c r="BW5808">
        <v>107.9</v>
      </c>
      <c r="BX5808">
        <v>52</v>
      </c>
      <c r="BY5808">
        <v>97</v>
      </c>
      <c r="BZ5808">
        <v>6.3</v>
      </c>
      <c r="CA5808">
        <v>20.2</v>
      </c>
      <c r="CC5808">
        <v>68.8</v>
      </c>
      <c r="CD5808">
        <v>10.7</v>
      </c>
      <c r="CE5808">
        <v>57.4</v>
      </c>
      <c r="CF5808">
        <v>5.9</v>
      </c>
      <c r="CG5808">
        <v>49.9</v>
      </c>
      <c r="CH5808">
        <v>37.4</v>
      </c>
      <c r="CI5808">
        <v>23.8</v>
      </c>
      <c r="CJ5808">
        <v>53.3</v>
      </c>
      <c r="CK5808">
        <v>25.2</v>
      </c>
      <c r="CL5808">
        <v>24.1</v>
      </c>
      <c r="CM5808">
        <v>21.9</v>
      </c>
      <c r="CN5808">
        <v>30.3</v>
      </c>
      <c r="CO5808">
        <v>30.8</v>
      </c>
      <c r="CP5808">
        <v>1497046.796875</v>
      </c>
    </row>
    <row r="5809" spans="1:94">
      <c r="A5809" s="11" t="s">
        <v>13881</v>
      </c>
      <c r="B5809" t="b">
        <v>0</v>
      </c>
      <c r="C5809" t="s">
        <v>167</v>
      </c>
      <c r="D5809" t="s">
        <v>168</v>
      </c>
      <c r="E5809" s="9" t="s">
        <v>13882</v>
      </c>
      <c r="F5809" s="9" t="s">
        <v>13883</v>
      </c>
      <c r="G5809">
        <v>0</v>
      </c>
      <c r="H5809">
        <v>37.119999999999997</v>
      </c>
      <c r="I5809">
        <v>35</v>
      </c>
      <c r="J5809" s="10">
        <v>6</v>
      </c>
      <c r="K5809">
        <v>183</v>
      </c>
      <c r="L5809" s="10">
        <v>6</v>
      </c>
      <c r="M5809">
        <v>183</v>
      </c>
      <c r="N5809">
        <v>20.6</v>
      </c>
      <c r="O5809">
        <v>4.67</v>
      </c>
      <c r="P5809">
        <v>272.66000000000003</v>
      </c>
      <c r="Q5809">
        <v>6</v>
      </c>
      <c r="R5809">
        <v>0</v>
      </c>
      <c r="S5809">
        <v>100</v>
      </c>
      <c r="T5809">
        <v>30.12</v>
      </c>
      <c r="U5809">
        <v>72</v>
      </c>
      <c r="V5809">
        <v>143.9</v>
      </c>
      <c r="W5809">
        <v>121.9</v>
      </c>
      <c r="X5809">
        <v>130.19999999999999</v>
      </c>
      <c r="Y5809">
        <v>130.30000000000001</v>
      </c>
      <c r="Z5809">
        <v>161.5</v>
      </c>
      <c r="AA5809">
        <v>106.6</v>
      </c>
      <c r="AB5809">
        <v>124.8</v>
      </c>
      <c r="AC5809">
        <v>132.80000000000001</v>
      </c>
      <c r="AD5809">
        <v>153.9</v>
      </c>
      <c r="AE5809">
        <v>116.8</v>
      </c>
      <c r="AF5809">
        <v>120.5</v>
      </c>
      <c r="AG5809">
        <v>126.1</v>
      </c>
      <c r="AH5809">
        <v>123.7</v>
      </c>
      <c r="AI5809">
        <v>148.6</v>
      </c>
      <c r="AJ5809">
        <v>150.69999999999999</v>
      </c>
      <c r="AK5809">
        <v>138.30000000000001</v>
      </c>
      <c r="AL5809">
        <v>116.2</v>
      </c>
      <c r="AM5809">
        <v>129.1</v>
      </c>
      <c r="AN5809">
        <v>187.5</v>
      </c>
      <c r="AO5809">
        <v>115.4</v>
      </c>
      <c r="AP5809">
        <v>87.2</v>
      </c>
      <c r="AQ5809">
        <v>110.3</v>
      </c>
      <c r="AR5809">
        <v>120.6</v>
      </c>
      <c r="AS5809">
        <v>119.2</v>
      </c>
      <c r="AT5809">
        <v>94.4</v>
      </c>
      <c r="AU5809">
        <v>85.4</v>
      </c>
      <c r="AV5809">
        <v>95.3</v>
      </c>
      <c r="AW5809">
        <v>121</v>
      </c>
      <c r="AX5809">
        <v>111.7</v>
      </c>
      <c r="AY5809">
        <v>130.5</v>
      </c>
      <c r="AZ5809">
        <v>67.900000000000006</v>
      </c>
      <c r="BA5809">
        <v>91.9</v>
      </c>
      <c r="BB5809">
        <v>80.7</v>
      </c>
      <c r="BC5809">
        <v>68</v>
      </c>
      <c r="BD5809">
        <v>83.1</v>
      </c>
      <c r="BE5809">
        <v>96.2</v>
      </c>
      <c r="BF5809">
        <v>82.4</v>
      </c>
      <c r="BG5809">
        <v>83.7</v>
      </c>
      <c r="BH5809">
        <v>81.5</v>
      </c>
      <c r="BI5809">
        <v>85.8</v>
      </c>
      <c r="BJ5809">
        <v>57.3</v>
      </c>
      <c r="BK5809">
        <v>33.4</v>
      </c>
      <c r="BL5809">
        <v>39.299999999999997</v>
      </c>
      <c r="BM5809">
        <v>56.5</v>
      </c>
      <c r="BN5809">
        <v>74.5</v>
      </c>
      <c r="BO5809">
        <v>81.8</v>
      </c>
      <c r="BP5809">
        <v>78.599999999999994</v>
      </c>
      <c r="BQ5809">
        <v>114.9</v>
      </c>
      <c r="BR5809">
        <v>106.8</v>
      </c>
      <c r="BS5809">
        <v>66.3</v>
      </c>
      <c r="BT5809">
        <v>104.6</v>
      </c>
      <c r="BU5809">
        <v>129.5</v>
      </c>
      <c r="BV5809">
        <v>131.19999999999999</v>
      </c>
      <c r="BW5809">
        <v>74</v>
      </c>
      <c r="BX5809">
        <v>88.8</v>
      </c>
      <c r="BY5809">
        <v>67</v>
      </c>
      <c r="BZ5809">
        <v>85</v>
      </c>
      <c r="CA5809">
        <v>77.900000000000006</v>
      </c>
      <c r="CB5809">
        <v>79.5</v>
      </c>
      <c r="CC5809">
        <v>96</v>
      </c>
      <c r="CD5809">
        <v>36.6</v>
      </c>
      <c r="CE5809">
        <v>74.5</v>
      </c>
      <c r="CF5809">
        <v>57.9</v>
      </c>
      <c r="CG5809">
        <v>98.6</v>
      </c>
      <c r="CH5809">
        <v>83.8</v>
      </c>
      <c r="CI5809">
        <v>83.8</v>
      </c>
      <c r="CJ5809">
        <v>98</v>
      </c>
      <c r="CK5809">
        <v>90.3</v>
      </c>
      <c r="CL5809">
        <v>85.9</v>
      </c>
      <c r="CM5809">
        <v>87</v>
      </c>
      <c r="CN5809">
        <v>109</v>
      </c>
      <c r="CO5809">
        <v>76.599999999999994</v>
      </c>
      <c r="CP5809">
        <v>2065178.671875</v>
      </c>
    </row>
    <row r="5810" spans="1:94">
      <c r="A5810" s="11" t="s">
        <v>13884</v>
      </c>
      <c r="B5810" t="b">
        <v>0</v>
      </c>
      <c r="C5810" t="s">
        <v>167</v>
      </c>
      <c r="D5810" t="s">
        <v>168</v>
      </c>
      <c r="E5810" s="9" t="s">
        <v>13885</v>
      </c>
      <c r="F5810" s="9" t="s">
        <v>13886</v>
      </c>
      <c r="G5810">
        <v>0</v>
      </c>
      <c r="H5810">
        <v>215.946</v>
      </c>
      <c r="I5810">
        <v>81</v>
      </c>
      <c r="J5810" s="10">
        <v>14</v>
      </c>
      <c r="K5810">
        <v>1167</v>
      </c>
      <c r="L5810" s="10">
        <v>14</v>
      </c>
      <c r="M5810">
        <v>158</v>
      </c>
      <c r="N5810">
        <v>18</v>
      </c>
      <c r="O5810">
        <v>8.66</v>
      </c>
      <c r="P5810">
        <v>2360.9299999999998</v>
      </c>
      <c r="Q5810">
        <v>14</v>
      </c>
      <c r="R5810">
        <v>0</v>
      </c>
      <c r="S5810">
        <v>100</v>
      </c>
      <c r="T5810">
        <v>15.77</v>
      </c>
      <c r="U5810">
        <v>72</v>
      </c>
      <c r="V5810">
        <v>108.7</v>
      </c>
      <c r="W5810">
        <v>123</v>
      </c>
      <c r="X5810">
        <v>99.2</v>
      </c>
      <c r="Y5810">
        <v>99.3</v>
      </c>
      <c r="Z5810">
        <v>98.8</v>
      </c>
      <c r="AA5810">
        <v>96.7</v>
      </c>
      <c r="AB5810">
        <v>111.2</v>
      </c>
      <c r="AC5810">
        <v>124.3</v>
      </c>
      <c r="AD5810">
        <v>109.7</v>
      </c>
      <c r="AE5810">
        <v>121.2</v>
      </c>
      <c r="AF5810">
        <v>105</v>
      </c>
      <c r="AG5810">
        <v>101.7</v>
      </c>
      <c r="AH5810">
        <v>122.4</v>
      </c>
      <c r="AI5810">
        <v>98.1</v>
      </c>
      <c r="AJ5810">
        <v>98.8</v>
      </c>
      <c r="AK5810">
        <v>108.7</v>
      </c>
      <c r="AL5810">
        <v>99.6</v>
      </c>
      <c r="AM5810">
        <v>99.6</v>
      </c>
      <c r="AN5810">
        <v>111.4</v>
      </c>
      <c r="AO5810">
        <v>109.9</v>
      </c>
      <c r="AP5810">
        <v>106.4</v>
      </c>
      <c r="AQ5810">
        <v>106.2</v>
      </c>
      <c r="AR5810">
        <v>109</v>
      </c>
      <c r="AS5810">
        <v>108.7</v>
      </c>
      <c r="AT5810">
        <v>111.4</v>
      </c>
      <c r="AU5810">
        <v>123.5</v>
      </c>
      <c r="AV5810">
        <v>110.7</v>
      </c>
      <c r="AW5810">
        <v>127.1</v>
      </c>
      <c r="AX5810">
        <v>107.4</v>
      </c>
      <c r="AY5810">
        <v>101.9</v>
      </c>
      <c r="AZ5810">
        <v>111.2</v>
      </c>
      <c r="BA5810">
        <v>101.5</v>
      </c>
      <c r="BB5810">
        <v>112.3</v>
      </c>
      <c r="BC5810">
        <v>115.9</v>
      </c>
      <c r="BD5810">
        <v>112.4</v>
      </c>
      <c r="BE5810">
        <v>114.6</v>
      </c>
      <c r="BF5810">
        <v>91.3</v>
      </c>
      <c r="BG5810">
        <v>99.9</v>
      </c>
      <c r="BH5810">
        <v>98.5</v>
      </c>
      <c r="BI5810">
        <v>96.6</v>
      </c>
      <c r="BJ5810">
        <v>83</v>
      </c>
      <c r="BK5810">
        <v>88.4</v>
      </c>
      <c r="BL5810">
        <v>81.099999999999994</v>
      </c>
      <c r="BM5810">
        <v>82.1</v>
      </c>
      <c r="BN5810">
        <v>77.900000000000006</v>
      </c>
      <c r="BO5810">
        <v>85</v>
      </c>
      <c r="BP5810">
        <v>78.900000000000006</v>
      </c>
      <c r="BQ5810">
        <v>104.7</v>
      </c>
      <c r="BR5810">
        <v>93.8</v>
      </c>
      <c r="BS5810">
        <v>112.3</v>
      </c>
      <c r="BT5810">
        <v>101.8</v>
      </c>
      <c r="BU5810">
        <v>110.8</v>
      </c>
      <c r="BV5810">
        <v>117.4</v>
      </c>
      <c r="BW5810">
        <v>118.8</v>
      </c>
      <c r="BX5810">
        <v>110.3</v>
      </c>
      <c r="BY5810">
        <v>116.9</v>
      </c>
      <c r="BZ5810">
        <v>97.6</v>
      </c>
      <c r="CA5810">
        <v>107.2</v>
      </c>
      <c r="CB5810">
        <v>94.4</v>
      </c>
      <c r="CC5810">
        <v>94.1</v>
      </c>
      <c r="CD5810">
        <v>57.2</v>
      </c>
      <c r="CE5810">
        <v>74.8</v>
      </c>
      <c r="CF5810">
        <v>65.400000000000006</v>
      </c>
      <c r="CG5810">
        <v>64.7</v>
      </c>
      <c r="CH5810">
        <v>92.3</v>
      </c>
      <c r="CI5810">
        <v>99.5</v>
      </c>
      <c r="CJ5810">
        <v>93.5</v>
      </c>
      <c r="CK5810">
        <v>92</v>
      </c>
      <c r="CL5810">
        <v>62.4</v>
      </c>
      <c r="CM5810">
        <v>80.099999999999994</v>
      </c>
      <c r="CN5810">
        <v>67</v>
      </c>
      <c r="CO5810">
        <v>80.400000000000006</v>
      </c>
      <c r="CP5810">
        <v>19962979.5390625</v>
      </c>
    </row>
    <row r="5811" spans="1:94">
      <c r="A5811" s="11" t="s">
        <v>13887</v>
      </c>
      <c r="B5811" t="b">
        <v>0</v>
      </c>
      <c r="C5811" t="s">
        <v>167</v>
      </c>
      <c r="D5811" t="s">
        <v>168</v>
      </c>
      <c r="E5811" s="9" t="s">
        <v>13888</v>
      </c>
      <c r="F5811" s="9" t="s">
        <v>13889</v>
      </c>
      <c r="G5811">
        <v>1E-3</v>
      </c>
      <c r="H5811">
        <v>7.4859999999999998</v>
      </c>
      <c r="I5811">
        <v>6</v>
      </c>
      <c r="J5811" s="10">
        <v>2</v>
      </c>
      <c r="K5811">
        <v>22</v>
      </c>
      <c r="L5811" s="10">
        <v>2</v>
      </c>
      <c r="M5811">
        <v>318</v>
      </c>
      <c r="N5811">
        <v>35.200000000000003</v>
      </c>
      <c r="O5811">
        <v>6.74</v>
      </c>
      <c r="P5811">
        <v>5.94</v>
      </c>
      <c r="Q5811">
        <v>2</v>
      </c>
      <c r="R5811">
        <v>0</v>
      </c>
      <c r="S5811">
        <v>100</v>
      </c>
      <c r="T5811">
        <v>24.61</v>
      </c>
      <c r="U5811">
        <v>47</v>
      </c>
      <c r="AT5811">
        <v>139.4</v>
      </c>
      <c r="AU5811">
        <v>230.1</v>
      </c>
      <c r="AV5811">
        <v>172.3</v>
      </c>
      <c r="AW5811">
        <v>220.4</v>
      </c>
      <c r="AX5811">
        <v>122.4</v>
      </c>
      <c r="AY5811">
        <v>117.3</v>
      </c>
      <c r="AZ5811">
        <v>125.6</v>
      </c>
      <c r="BA5811">
        <v>118.4</v>
      </c>
      <c r="BB5811">
        <v>203.7</v>
      </c>
      <c r="BC5811">
        <v>105</v>
      </c>
      <c r="BD5811">
        <v>139.9</v>
      </c>
      <c r="BE5811">
        <v>107.5</v>
      </c>
      <c r="BF5811">
        <v>140.6</v>
      </c>
      <c r="BG5811">
        <v>77.599999999999994</v>
      </c>
      <c r="BH5811">
        <v>155.1</v>
      </c>
      <c r="BI5811">
        <v>148.5</v>
      </c>
      <c r="BJ5811">
        <v>106.9</v>
      </c>
      <c r="BK5811">
        <v>128.5</v>
      </c>
      <c r="BL5811">
        <v>130.30000000000001</v>
      </c>
      <c r="BM5811">
        <v>136.30000000000001</v>
      </c>
      <c r="BN5811">
        <v>73.599999999999994</v>
      </c>
      <c r="BO5811">
        <v>117.4</v>
      </c>
      <c r="BP5811">
        <v>170.4</v>
      </c>
      <c r="BQ5811">
        <v>170.9</v>
      </c>
      <c r="BR5811">
        <v>159.19999999999999</v>
      </c>
      <c r="BS5811">
        <v>180.4</v>
      </c>
      <c r="BT5811">
        <v>124.7</v>
      </c>
      <c r="BU5811">
        <v>202.8</v>
      </c>
      <c r="BV5811">
        <v>170</v>
      </c>
      <c r="BW5811">
        <v>231.4</v>
      </c>
      <c r="BX5811">
        <v>116</v>
      </c>
      <c r="BY5811">
        <v>184.5</v>
      </c>
      <c r="BZ5811">
        <v>159.9</v>
      </c>
      <c r="CA5811">
        <v>182.2</v>
      </c>
      <c r="CB5811">
        <v>193.8</v>
      </c>
      <c r="CC5811">
        <v>166.5</v>
      </c>
      <c r="CD5811">
        <v>144.19999999999999</v>
      </c>
      <c r="CE5811">
        <v>175.8</v>
      </c>
      <c r="CF5811">
        <v>115.5</v>
      </c>
      <c r="CG5811">
        <v>185.5</v>
      </c>
      <c r="CH5811">
        <v>120.6</v>
      </c>
      <c r="CJ5811">
        <v>163</v>
      </c>
      <c r="CK5811">
        <v>216.3</v>
      </c>
      <c r="CL5811">
        <v>136.30000000000001</v>
      </c>
      <c r="CM5811">
        <v>183.4</v>
      </c>
      <c r="CN5811">
        <v>156.69999999999999</v>
      </c>
      <c r="CO5811">
        <v>173.2</v>
      </c>
    </row>
    <row r="5812" spans="1:94">
      <c r="A5812">
        <v>-5.4570862195159695E+18</v>
      </c>
      <c r="B5812" t="b">
        <v>0</v>
      </c>
      <c r="C5812" t="s">
        <v>167</v>
      </c>
      <c r="D5812" t="s">
        <v>168</v>
      </c>
      <c r="E5812" s="9" t="s">
        <v>13890</v>
      </c>
      <c r="F5812" s="9" t="s">
        <v>13891</v>
      </c>
      <c r="G5812">
        <v>0</v>
      </c>
      <c r="H5812">
        <v>100.297</v>
      </c>
      <c r="I5812">
        <v>78</v>
      </c>
      <c r="J5812" s="10">
        <v>10</v>
      </c>
      <c r="K5812">
        <v>512</v>
      </c>
      <c r="L5812" s="10">
        <v>10</v>
      </c>
      <c r="M5812">
        <v>200</v>
      </c>
      <c r="N5812">
        <v>22.4</v>
      </c>
      <c r="O5812">
        <v>5.44</v>
      </c>
      <c r="P5812">
        <v>1032.83</v>
      </c>
      <c r="Q5812">
        <v>10</v>
      </c>
      <c r="R5812">
        <v>0</v>
      </c>
      <c r="S5812">
        <v>100</v>
      </c>
      <c r="T5812">
        <v>43.89</v>
      </c>
      <c r="U5812">
        <v>72</v>
      </c>
      <c r="V5812">
        <v>93</v>
      </c>
      <c r="W5812">
        <v>95.5</v>
      </c>
      <c r="X5812">
        <v>87</v>
      </c>
      <c r="Y5812">
        <v>89</v>
      </c>
      <c r="Z5812">
        <v>97.2</v>
      </c>
      <c r="AA5812">
        <v>98.6</v>
      </c>
      <c r="AB5812">
        <v>94.6</v>
      </c>
      <c r="AC5812">
        <v>93.7</v>
      </c>
      <c r="AD5812">
        <v>111.4</v>
      </c>
      <c r="AE5812">
        <v>111</v>
      </c>
      <c r="AF5812">
        <v>98.2</v>
      </c>
      <c r="AG5812">
        <v>94.4</v>
      </c>
      <c r="AH5812">
        <v>89.5</v>
      </c>
      <c r="AI5812">
        <v>95.1</v>
      </c>
      <c r="AJ5812">
        <v>86.5</v>
      </c>
      <c r="AK5812">
        <v>86.8</v>
      </c>
      <c r="AL5812">
        <v>94.4</v>
      </c>
      <c r="AM5812">
        <v>143.19999999999999</v>
      </c>
      <c r="AN5812">
        <v>79.2</v>
      </c>
      <c r="AO5812">
        <v>85.9</v>
      </c>
      <c r="AP5812">
        <v>194.6</v>
      </c>
      <c r="AQ5812">
        <v>83.6</v>
      </c>
      <c r="AR5812">
        <v>86</v>
      </c>
      <c r="AS5812">
        <v>90.6</v>
      </c>
      <c r="AT5812">
        <v>65.7</v>
      </c>
      <c r="AU5812">
        <v>66.900000000000006</v>
      </c>
      <c r="AV5812">
        <v>61.6</v>
      </c>
      <c r="AW5812">
        <v>64.3</v>
      </c>
      <c r="AX5812">
        <v>71.900000000000006</v>
      </c>
      <c r="AY5812">
        <v>69.2</v>
      </c>
      <c r="AZ5812">
        <v>77.2</v>
      </c>
      <c r="BA5812">
        <v>68.7</v>
      </c>
      <c r="BB5812">
        <v>53.2</v>
      </c>
      <c r="BC5812">
        <v>55.5</v>
      </c>
      <c r="BD5812">
        <v>52.8</v>
      </c>
      <c r="BE5812">
        <v>56.6</v>
      </c>
      <c r="BF5812">
        <v>76.099999999999994</v>
      </c>
      <c r="BG5812">
        <v>89.4</v>
      </c>
      <c r="BH5812">
        <v>79.599999999999994</v>
      </c>
      <c r="BI5812">
        <v>90.6</v>
      </c>
      <c r="BJ5812">
        <v>63.5</v>
      </c>
      <c r="BK5812">
        <v>143.6</v>
      </c>
      <c r="BL5812">
        <v>105.1</v>
      </c>
      <c r="BM5812">
        <v>138.69999999999999</v>
      </c>
      <c r="BN5812">
        <v>133.5</v>
      </c>
      <c r="BO5812">
        <v>211.4</v>
      </c>
      <c r="BP5812">
        <v>152.9</v>
      </c>
      <c r="BQ5812">
        <v>279</v>
      </c>
      <c r="BR5812">
        <v>66.2</v>
      </c>
      <c r="BS5812">
        <v>77.3</v>
      </c>
      <c r="BT5812">
        <v>61.4</v>
      </c>
      <c r="BU5812">
        <v>72.3</v>
      </c>
      <c r="BV5812">
        <v>63.2</v>
      </c>
      <c r="BW5812">
        <v>66.3</v>
      </c>
      <c r="BX5812">
        <v>60</v>
      </c>
      <c r="BY5812">
        <v>65.5</v>
      </c>
      <c r="BZ5812">
        <v>68</v>
      </c>
      <c r="CA5812">
        <v>65.599999999999994</v>
      </c>
      <c r="CB5812">
        <v>66.400000000000006</v>
      </c>
      <c r="CC5812">
        <v>65.099999999999994</v>
      </c>
      <c r="CD5812">
        <v>125.3</v>
      </c>
      <c r="CE5812">
        <v>144.6</v>
      </c>
      <c r="CF5812">
        <v>125</v>
      </c>
      <c r="CG5812">
        <v>125.8</v>
      </c>
      <c r="CH5812">
        <v>93.4</v>
      </c>
      <c r="CI5812">
        <v>121.7</v>
      </c>
      <c r="CJ5812">
        <v>100.1</v>
      </c>
      <c r="CK5812">
        <v>101.5</v>
      </c>
      <c r="CL5812">
        <v>167.9</v>
      </c>
      <c r="CM5812">
        <v>211</v>
      </c>
      <c r="CN5812">
        <v>164.7</v>
      </c>
      <c r="CO5812">
        <v>215.6</v>
      </c>
      <c r="CP5812">
        <v>16484645.375</v>
      </c>
    </row>
    <row r="5813" spans="1:94">
      <c r="A5813" s="11" t="s">
        <v>13892</v>
      </c>
      <c r="B5813" t="b">
        <v>0</v>
      </c>
      <c r="C5813" t="s">
        <v>167</v>
      </c>
      <c r="D5813" t="s">
        <v>168</v>
      </c>
      <c r="E5813" s="9" t="s">
        <v>13893</v>
      </c>
      <c r="F5813" s="9" t="s">
        <v>13894</v>
      </c>
      <c r="G5813">
        <v>0</v>
      </c>
      <c r="H5813">
        <v>217.10900000000001</v>
      </c>
      <c r="I5813">
        <v>80</v>
      </c>
      <c r="J5813" s="10">
        <v>12</v>
      </c>
      <c r="K5813">
        <v>1268</v>
      </c>
      <c r="L5813" s="10">
        <v>11</v>
      </c>
      <c r="M5813">
        <v>154</v>
      </c>
      <c r="N5813">
        <v>17.899999999999999</v>
      </c>
      <c r="O5813">
        <v>8.51</v>
      </c>
      <c r="P5813">
        <v>3606.48</v>
      </c>
      <c r="Q5813">
        <v>12</v>
      </c>
      <c r="R5813">
        <v>1</v>
      </c>
      <c r="S5813">
        <v>100</v>
      </c>
      <c r="T5813">
        <v>22.01</v>
      </c>
      <c r="U5813">
        <v>72</v>
      </c>
      <c r="V5813">
        <v>136.80000000000001</v>
      </c>
      <c r="W5813">
        <v>125</v>
      </c>
      <c r="X5813">
        <v>117.8</v>
      </c>
      <c r="Y5813">
        <v>130.1</v>
      </c>
      <c r="Z5813">
        <v>131.69999999999999</v>
      </c>
      <c r="AA5813">
        <v>132.30000000000001</v>
      </c>
      <c r="AB5813">
        <v>130.6</v>
      </c>
      <c r="AC5813">
        <v>136.6</v>
      </c>
      <c r="AD5813">
        <v>121.9</v>
      </c>
      <c r="AE5813">
        <v>140.69999999999999</v>
      </c>
      <c r="AF5813">
        <v>123.5</v>
      </c>
      <c r="AG5813">
        <v>135.1</v>
      </c>
      <c r="AH5813">
        <v>122.6</v>
      </c>
      <c r="AI5813">
        <v>126</v>
      </c>
      <c r="AJ5813">
        <v>136.80000000000001</v>
      </c>
      <c r="AK5813">
        <v>120.3</v>
      </c>
      <c r="AL5813">
        <v>115.7</v>
      </c>
      <c r="AM5813">
        <v>123.3</v>
      </c>
      <c r="AN5813">
        <v>115.6</v>
      </c>
      <c r="AO5813">
        <v>118.5</v>
      </c>
      <c r="AP5813">
        <v>124.1</v>
      </c>
      <c r="AQ5813">
        <v>135.19999999999999</v>
      </c>
      <c r="AR5813">
        <v>106</v>
      </c>
      <c r="AS5813">
        <v>116.9</v>
      </c>
      <c r="AT5813">
        <v>100.2</v>
      </c>
      <c r="AU5813">
        <v>103.6</v>
      </c>
      <c r="AV5813">
        <v>102.3</v>
      </c>
      <c r="AW5813">
        <v>100.6</v>
      </c>
      <c r="AX5813">
        <v>99.6</v>
      </c>
      <c r="AY5813">
        <v>95.8</v>
      </c>
      <c r="AZ5813">
        <v>95.4</v>
      </c>
      <c r="BA5813">
        <v>91.4</v>
      </c>
      <c r="BB5813">
        <v>98.9</v>
      </c>
      <c r="BC5813">
        <v>104</v>
      </c>
      <c r="BD5813">
        <v>101.7</v>
      </c>
      <c r="BE5813">
        <v>95.4</v>
      </c>
      <c r="BF5813">
        <v>93.9</v>
      </c>
      <c r="BG5813">
        <v>93.1</v>
      </c>
      <c r="BH5813">
        <v>88.3</v>
      </c>
      <c r="BI5813">
        <v>92.7</v>
      </c>
      <c r="BJ5813">
        <v>75.400000000000006</v>
      </c>
      <c r="BK5813">
        <v>73.8</v>
      </c>
      <c r="BL5813">
        <v>72.599999999999994</v>
      </c>
      <c r="BM5813">
        <v>81</v>
      </c>
      <c r="BN5813">
        <v>76.400000000000006</v>
      </c>
      <c r="BO5813">
        <v>79.2</v>
      </c>
      <c r="BP5813">
        <v>73.599999999999994</v>
      </c>
      <c r="BQ5813">
        <v>72.8</v>
      </c>
      <c r="BR5813">
        <v>100.7</v>
      </c>
      <c r="BS5813">
        <v>94.5</v>
      </c>
      <c r="BT5813">
        <v>101</v>
      </c>
      <c r="BU5813">
        <v>99.1</v>
      </c>
      <c r="BV5813">
        <v>101.6</v>
      </c>
      <c r="BW5813">
        <v>103.9</v>
      </c>
      <c r="BX5813">
        <v>97.2</v>
      </c>
      <c r="BY5813">
        <v>99.8</v>
      </c>
      <c r="BZ5813">
        <v>86</v>
      </c>
      <c r="CA5813">
        <v>98.1</v>
      </c>
      <c r="CB5813">
        <v>87.1</v>
      </c>
      <c r="CC5813">
        <v>95.9</v>
      </c>
      <c r="CD5813">
        <v>67.599999999999994</v>
      </c>
      <c r="CE5813">
        <v>72.5</v>
      </c>
      <c r="CF5813">
        <v>58.3</v>
      </c>
      <c r="CG5813">
        <v>71.599999999999994</v>
      </c>
      <c r="CH5813">
        <v>73.900000000000006</v>
      </c>
      <c r="CI5813">
        <v>81.400000000000006</v>
      </c>
      <c r="CJ5813">
        <v>76.7</v>
      </c>
      <c r="CK5813">
        <v>82</v>
      </c>
      <c r="CL5813">
        <v>64.5</v>
      </c>
      <c r="CM5813">
        <v>70.5</v>
      </c>
      <c r="CN5813">
        <v>62.4</v>
      </c>
      <c r="CO5813">
        <v>69.099999999999994</v>
      </c>
      <c r="CP5813">
        <v>27504068.0078125</v>
      </c>
    </row>
    <row r="5814" spans="1:94">
      <c r="A5814">
        <v>-5.8202215689486602E+18</v>
      </c>
      <c r="B5814" t="b">
        <v>0</v>
      </c>
      <c r="C5814" t="s">
        <v>167</v>
      </c>
      <c r="D5814" t="s">
        <v>168</v>
      </c>
      <c r="E5814" s="9" t="s">
        <v>13895</v>
      </c>
      <c r="F5814" s="9" t="s">
        <v>13896</v>
      </c>
      <c r="G5814">
        <v>0</v>
      </c>
      <c r="H5814">
        <v>47.843000000000004</v>
      </c>
      <c r="I5814">
        <v>47</v>
      </c>
      <c r="J5814" s="10">
        <v>10</v>
      </c>
      <c r="K5814">
        <v>586</v>
      </c>
      <c r="L5814" s="10">
        <v>10</v>
      </c>
      <c r="M5814">
        <v>183</v>
      </c>
      <c r="N5814">
        <v>20.9</v>
      </c>
      <c r="O5814">
        <v>7.69</v>
      </c>
      <c r="P5814">
        <v>790.68</v>
      </c>
      <c r="Q5814">
        <v>10</v>
      </c>
      <c r="R5814">
        <v>0</v>
      </c>
      <c r="S5814">
        <v>100</v>
      </c>
      <c r="T5814">
        <v>16.59</v>
      </c>
      <c r="U5814">
        <v>72</v>
      </c>
      <c r="V5814">
        <v>93</v>
      </c>
      <c r="W5814">
        <v>90.1</v>
      </c>
      <c r="X5814">
        <v>91.6</v>
      </c>
      <c r="Y5814">
        <v>109.8</v>
      </c>
      <c r="Z5814">
        <v>77.8</v>
      </c>
      <c r="AA5814">
        <v>86.8</v>
      </c>
      <c r="AB5814">
        <v>108.2</v>
      </c>
      <c r="AC5814">
        <v>99.1</v>
      </c>
      <c r="AD5814">
        <v>111.1</v>
      </c>
      <c r="AE5814">
        <v>104.8</v>
      </c>
      <c r="AF5814">
        <v>107.5</v>
      </c>
      <c r="AG5814">
        <v>93.8</v>
      </c>
      <c r="AH5814">
        <v>95.5</v>
      </c>
      <c r="AI5814">
        <v>82.8</v>
      </c>
      <c r="AJ5814">
        <v>77.8</v>
      </c>
      <c r="AK5814">
        <v>87</v>
      </c>
      <c r="AL5814">
        <v>72.8</v>
      </c>
      <c r="AM5814">
        <v>89</v>
      </c>
      <c r="AN5814">
        <v>80.3</v>
      </c>
      <c r="AO5814">
        <v>84.3</v>
      </c>
      <c r="AP5814">
        <v>84.3</v>
      </c>
      <c r="AQ5814">
        <v>80.7</v>
      </c>
      <c r="AR5814">
        <v>95.9</v>
      </c>
      <c r="AS5814">
        <v>87.6</v>
      </c>
      <c r="AT5814">
        <v>120.9</v>
      </c>
      <c r="AU5814">
        <v>127.3</v>
      </c>
      <c r="AV5814">
        <v>120.6</v>
      </c>
      <c r="AW5814">
        <v>130.6</v>
      </c>
      <c r="AX5814">
        <v>116.1</v>
      </c>
      <c r="AY5814">
        <v>122.3</v>
      </c>
      <c r="AZ5814">
        <v>122.9</v>
      </c>
      <c r="BA5814">
        <v>122</v>
      </c>
      <c r="BB5814">
        <v>121.1</v>
      </c>
      <c r="BC5814">
        <v>112.2</v>
      </c>
      <c r="BD5814">
        <v>118.9</v>
      </c>
      <c r="BE5814">
        <v>114.1</v>
      </c>
      <c r="BF5814">
        <v>106.5</v>
      </c>
      <c r="BG5814">
        <v>121.3</v>
      </c>
      <c r="BH5814">
        <v>109</v>
      </c>
      <c r="BI5814">
        <v>114.9</v>
      </c>
      <c r="BJ5814">
        <v>90.2</v>
      </c>
      <c r="BK5814">
        <v>97.1</v>
      </c>
      <c r="BL5814">
        <v>93.3</v>
      </c>
      <c r="BM5814">
        <v>91.3</v>
      </c>
      <c r="BN5814">
        <v>89.1</v>
      </c>
      <c r="BO5814">
        <v>92.7</v>
      </c>
      <c r="BP5814">
        <v>90.5</v>
      </c>
      <c r="BQ5814">
        <v>94.7</v>
      </c>
      <c r="BR5814">
        <v>110.1</v>
      </c>
      <c r="BS5814">
        <v>116.6</v>
      </c>
      <c r="BT5814">
        <v>109</v>
      </c>
      <c r="BU5814">
        <v>116.8</v>
      </c>
      <c r="BV5814">
        <v>118.3</v>
      </c>
      <c r="BW5814">
        <v>122.7</v>
      </c>
      <c r="BX5814">
        <v>119.3</v>
      </c>
      <c r="BY5814">
        <v>126.3</v>
      </c>
      <c r="BZ5814">
        <v>114.2</v>
      </c>
      <c r="CA5814">
        <v>114.4</v>
      </c>
      <c r="CB5814">
        <v>110.3</v>
      </c>
      <c r="CC5814">
        <v>106.7</v>
      </c>
      <c r="CD5814">
        <v>67.8</v>
      </c>
      <c r="CE5814">
        <v>74.599999999999994</v>
      </c>
      <c r="CF5814">
        <v>70.7</v>
      </c>
      <c r="CG5814">
        <v>72.2</v>
      </c>
      <c r="CH5814">
        <v>94.5</v>
      </c>
      <c r="CI5814">
        <v>94.5</v>
      </c>
      <c r="CJ5814">
        <v>92.6</v>
      </c>
      <c r="CK5814">
        <v>93.8</v>
      </c>
      <c r="CL5814">
        <v>77.3</v>
      </c>
      <c r="CM5814">
        <v>87.5</v>
      </c>
      <c r="CN5814">
        <v>76.599999999999994</v>
      </c>
      <c r="CO5814">
        <v>82</v>
      </c>
      <c r="CP5814">
        <v>11780636.521484399</v>
      </c>
    </row>
    <row r="5815" spans="1:94">
      <c r="A5815" s="11" t="s">
        <v>13897</v>
      </c>
      <c r="B5815" t="b">
        <v>0</v>
      </c>
      <c r="C5815" t="s">
        <v>167</v>
      </c>
      <c r="D5815" t="s">
        <v>168</v>
      </c>
      <c r="E5815" s="9" t="s">
        <v>13898</v>
      </c>
      <c r="F5815" s="9" t="s">
        <v>13899</v>
      </c>
      <c r="G5815">
        <v>0</v>
      </c>
      <c r="H5815">
        <v>148.82400000000001</v>
      </c>
      <c r="I5815">
        <v>85</v>
      </c>
      <c r="J5815" s="10">
        <v>16</v>
      </c>
      <c r="K5815">
        <v>814</v>
      </c>
      <c r="L5815" s="10">
        <v>16</v>
      </c>
      <c r="M5815">
        <v>152</v>
      </c>
      <c r="N5815">
        <v>17.100000000000001</v>
      </c>
      <c r="O5815">
        <v>6.57</v>
      </c>
      <c r="P5815">
        <v>1638.96</v>
      </c>
      <c r="Q5815">
        <v>16</v>
      </c>
      <c r="R5815">
        <v>0</v>
      </c>
      <c r="S5815">
        <v>100</v>
      </c>
      <c r="T5815">
        <v>26.6</v>
      </c>
      <c r="U5815">
        <v>72</v>
      </c>
      <c r="V5815">
        <v>134.30000000000001</v>
      </c>
      <c r="W5815">
        <v>141.69999999999999</v>
      </c>
      <c r="X5815">
        <v>123.7</v>
      </c>
      <c r="Y5815">
        <v>120.3</v>
      </c>
      <c r="Z5815">
        <v>130.19999999999999</v>
      </c>
      <c r="AA5815">
        <v>125.2</v>
      </c>
      <c r="AB5815">
        <v>136.30000000000001</v>
      </c>
      <c r="AC5815">
        <v>139.69999999999999</v>
      </c>
      <c r="AD5815">
        <v>137</v>
      </c>
      <c r="AE5815">
        <v>138.69999999999999</v>
      </c>
      <c r="AF5815">
        <v>135.80000000000001</v>
      </c>
      <c r="AG5815">
        <v>136</v>
      </c>
      <c r="AH5815">
        <v>101</v>
      </c>
      <c r="AI5815">
        <v>125.4</v>
      </c>
      <c r="AJ5815">
        <v>125.6</v>
      </c>
      <c r="AK5815">
        <v>99.9</v>
      </c>
      <c r="AL5815">
        <v>117.7</v>
      </c>
      <c r="AM5815">
        <v>83.9</v>
      </c>
      <c r="AN5815">
        <v>122</v>
      </c>
      <c r="AO5815">
        <v>116.2</v>
      </c>
      <c r="AP5815">
        <v>106.1</v>
      </c>
      <c r="AQ5815">
        <v>105</v>
      </c>
      <c r="AR5815">
        <v>117</v>
      </c>
      <c r="AS5815">
        <v>114.6</v>
      </c>
      <c r="AT5815">
        <v>135.9</v>
      </c>
      <c r="AU5815">
        <v>131.19999999999999</v>
      </c>
      <c r="AV5815">
        <v>134.4</v>
      </c>
      <c r="AW5815">
        <v>130.69999999999999</v>
      </c>
      <c r="AX5815">
        <v>134.80000000000001</v>
      </c>
      <c r="AY5815">
        <v>87.2</v>
      </c>
      <c r="AZ5815">
        <v>137.5</v>
      </c>
      <c r="BA5815">
        <v>90.1</v>
      </c>
      <c r="BB5815">
        <v>97</v>
      </c>
      <c r="BC5815">
        <v>91.6</v>
      </c>
      <c r="BD5815">
        <v>95.2</v>
      </c>
      <c r="BE5815">
        <v>94.1</v>
      </c>
      <c r="BF5815">
        <v>71.7</v>
      </c>
      <c r="BG5815">
        <v>78.7</v>
      </c>
      <c r="BH5815">
        <v>82</v>
      </c>
      <c r="BI5815">
        <v>81</v>
      </c>
      <c r="BJ5815">
        <v>71.900000000000006</v>
      </c>
      <c r="BK5815">
        <v>69</v>
      </c>
      <c r="BL5815">
        <v>66.099999999999994</v>
      </c>
      <c r="BM5815">
        <v>73.5</v>
      </c>
      <c r="BN5815">
        <v>70.400000000000006</v>
      </c>
      <c r="BO5815">
        <v>76.3</v>
      </c>
      <c r="BP5815">
        <v>76.2</v>
      </c>
      <c r="BQ5815">
        <v>81.599999999999994</v>
      </c>
      <c r="BR5815">
        <v>122.9</v>
      </c>
      <c r="BS5815">
        <v>125.1</v>
      </c>
      <c r="BT5815">
        <v>120.9</v>
      </c>
      <c r="BU5815">
        <v>130.9</v>
      </c>
      <c r="BV5815">
        <v>99.2</v>
      </c>
      <c r="BW5815">
        <v>93.8</v>
      </c>
      <c r="BX5815">
        <v>95.7</v>
      </c>
      <c r="BY5815">
        <v>91.5</v>
      </c>
      <c r="BZ5815">
        <v>76.2</v>
      </c>
      <c r="CA5815">
        <v>71.7</v>
      </c>
      <c r="CB5815">
        <v>74.599999999999994</v>
      </c>
      <c r="CC5815">
        <v>68.5</v>
      </c>
      <c r="CD5815">
        <v>65.400000000000006</v>
      </c>
      <c r="CE5815">
        <v>101.7</v>
      </c>
      <c r="CF5815">
        <v>65.900000000000006</v>
      </c>
      <c r="CG5815">
        <v>73.5</v>
      </c>
      <c r="CH5815">
        <v>63</v>
      </c>
      <c r="CI5815">
        <v>68.400000000000006</v>
      </c>
      <c r="CJ5815">
        <v>64.900000000000006</v>
      </c>
      <c r="CK5815">
        <v>66.599999999999994</v>
      </c>
      <c r="CL5815">
        <v>58.4</v>
      </c>
      <c r="CM5815">
        <v>73</v>
      </c>
      <c r="CN5815">
        <v>61.6</v>
      </c>
      <c r="CO5815">
        <v>75.3</v>
      </c>
      <c r="CP5815">
        <v>29591574.4609375</v>
      </c>
    </row>
    <row r="5816" spans="1:94">
      <c r="A5816" s="11" t="s">
        <v>13900</v>
      </c>
      <c r="B5816" t="b">
        <v>0</v>
      </c>
      <c r="C5816" t="s">
        <v>167</v>
      </c>
      <c r="D5816" t="s">
        <v>168</v>
      </c>
      <c r="E5816" s="9" t="s">
        <v>13901</v>
      </c>
      <c r="F5816" s="9" t="s">
        <v>13902</v>
      </c>
      <c r="G5816">
        <v>0</v>
      </c>
      <c r="H5816">
        <v>230.20599999999999</v>
      </c>
      <c r="I5816">
        <v>40</v>
      </c>
      <c r="J5816" s="10">
        <v>36</v>
      </c>
      <c r="K5816">
        <v>729</v>
      </c>
      <c r="L5816" s="10">
        <v>36</v>
      </c>
      <c r="M5816">
        <v>1292</v>
      </c>
      <c r="N5816">
        <v>141.19999999999999</v>
      </c>
      <c r="O5816">
        <v>5.12</v>
      </c>
      <c r="P5816">
        <v>1118.6199999999999</v>
      </c>
      <c r="Q5816">
        <v>36</v>
      </c>
      <c r="R5816">
        <v>0</v>
      </c>
      <c r="S5816">
        <v>100</v>
      </c>
      <c r="T5816">
        <v>31.01</v>
      </c>
      <c r="U5816">
        <v>72</v>
      </c>
      <c r="V5816">
        <v>130.69999999999999</v>
      </c>
      <c r="W5816">
        <v>149.5</v>
      </c>
      <c r="X5816">
        <v>224.1</v>
      </c>
      <c r="Y5816">
        <v>140.6</v>
      </c>
      <c r="Z5816">
        <v>126</v>
      </c>
      <c r="AA5816">
        <v>137.19999999999999</v>
      </c>
      <c r="AB5816">
        <v>153.5</v>
      </c>
      <c r="AC5816">
        <v>98.5</v>
      </c>
      <c r="AD5816">
        <v>124.4</v>
      </c>
      <c r="AE5816">
        <v>139</v>
      </c>
      <c r="AF5816">
        <v>153.4</v>
      </c>
      <c r="AG5816">
        <v>135.80000000000001</v>
      </c>
      <c r="AH5816">
        <v>137.80000000000001</v>
      </c>
      <c r="AI5816">
        <v>127.3</v>
      </c>
      <c r="AJ5816">
        <v>130.9</v>
      </c>
      <c r="AK5816">
        <v>124.1</v>
      </c>
      <c r="AL5816">
        <v>100.6</v>
      </c>
      <c r="AM5816">
        <v>116.5</v>
      </c>
      <c r="AN5816">
        <v>86.3</v>
      </c>
      <c r="AO5816">
        <v>115.8</v>
      </c>
      <c r="AP5816">
        <v>118.8</v>
      </c>
      <c r="AQ5816">
        <v>122.4</v>
      </c>
      <c r="AR5816">
        <v>111.2</v>
      </c>
      <c r="AS5816">
        <v>110.9</v>
      </c>
      <c r="AT5816">
        <v>110.3</v>
      </c>
      <c r="AU5816">
        <v>104.1</v>
      </c>
      <c r="AV5816">
        <v>100.3</v>
      </c>
      <c r="AW5816">
        <v>99.7</v>
      </c>
      <c r="AX5816">
        <v>83.5</v>
      </c>
      <c r="AY5816">
        <v>100.1</v>
      </c>
      <c r="AZ5816">
        <v>69.3</v>
      </c>
      <c r="BA5816">
        <v>112.4</v>
      </c>
      <c r="BB5816">
        <v>91</v>
      </c>
      <c r="BC5816">
        <v>96.2</v>
      </c>
      <c r="BD5816">
        <v>81.8</v>
      </c>
      <c r="BE5816">
        <v>96.3</v>
      </c>
      <c r="BF5816">
        <v>74.900000000000006</v>
      </c>
      <c r="BG5816">
        <v>78.2</v>
      </c>
      <c r="BH5816">
        <v>74.900000000000006</v>
      </c>
      <c r="BI5816">
        <v>81.900000000000006</v>
      </c>
      <c r="BJ5816">
        <v>75.099999999999994</v>
      </c>
      <c r="BK5816">
        <v>74.400000000000006</v>
      </c>
      <c r="BL5816">
        <v>62.1</v>
      </c>
      <c r="BM5816">
        <v>72.7</v>
      </c>
      <c r="BN5816">
        <v>80.8</v>
      </c>
      <c r="BO5816">
        <v>54.1</v>
      </c>
      <c r="BP5816">
        <v>45.6</v>
      </c>
      <c r="BQ5816">
        <v>63</v>
      </c>
      <c r="BR5816">
        <v>87.8</v>
      </c>
      <c r="BS5816">
        <v>80.900000000000006</v>
      </c>
      <c r="BT5816">
        <v>96.8</v>
      </c>
      <c r="BU5816">
        <v>96.4</v>
      </c>
      <c r="BV5816">
        <v>105.6</v>
      </c>
      <c r="BW5816">
        <v>115.8</v>
      </c>
      <c r="BX5816">
        <v>114.6</v>
      </c>
      <c r="BY5816">
        <v>119.1</v>
      </c>
      <c r="BZ5816">
        <v>109.3</v>
      </c>
      <c r="CA5816">
        <v>104.2</v>
      </c>
      <c r="CB5816">
        <v>87.5</v>
      </c>
      <c r="CC5816">
        <v>97.4</v>
      </c>
      <c r="CD5816">
        <v>42.8</v>
      </c>
      <c r="CE5816">
        <v>43.2</v>
      </c>
      <c r="CF5816">
        <v>53.7</v>
      </c>
      <c r="CG5816">
        <v>56.7</v>
      </c>
      <c r="CH5816">
        <v>100.1</v>
      </c>
      <c r="CI5816">
        <v>107.8</v>
      </c>
      <c r="CJ5816">
        <v>101.1</v>
      </c>
      <c r="CK5816">
        <v>101.3</v>
      </c>
      <c r="CL5816">
        <v>67.5</v>
      </c>
      <c r="CM5816">
        <v>55</v>
      </c>
      <c r="CN5816">
        <v>60.8</v>
      </c>
      <c r="CO5816">
        <v>96.6</v>
      </c>
      <c r="CP5816">
        <v>11271260.0390625</v>
      </c>
    </row>
    <row r="5817" spans="1:94">
      <c r="A5817" s="11" t="s">
        <v>13903</v>
      </c>
      <c r="B5817" t="b">
        <v>0</v>
      </c>
      <c r="C5817" t="s">
        <v>167</v>
      </c>
      <c r="D5817" t="s">
        <v>168</v>
      </c>
      <c r="E5817" s="9" t="s">
        <v>13904</v>
      </c>
      <c r="F5817" s="9" t="s">
        <v>13905</v>
      </c>
      <c r="G5817">
        <v>0</v>
      </c>
      <c r="H5817">
        <v>53.625</v>
      </c>
      <c r="I5817">
        <v>30</v>
      </c>
      <c r="J5817" s="10">
        <v>9</v>
      </c>
      <c r="K5817">
        <v>179</v>
      </c>
      <c r="L5817" s="10">
        <v>9</v>
      </c>
      <c r="M5817">
        <v>422</v>
      </c>
      <c r="N5817">
        <v>46.1</v>
      </c>
      <c r="O5817">
        <v>5.0999999999999996</v>
      </c>
      <c r="P5817">
        <v>170.75</v>
      </c>
      <c r="Q5817">
        <v>9</v>
      </c>
      <c r="R5817">
        <v>0</v>
      </c>
      <c r="S5817">
        <v>100</v>
      </c>
      <c r="T5817">
        <v>28.65</v>
      </c>
      <c r="U5817">
        <v>72</v>
      </c>
      <c r="V5817">
        <v>154.5</v>
      </c>
      <c r="W5817">
        <v>139.30000000000001</v>
      </c>
      <c r="X5817">
        <v>101.9</v>
      </c>
      <c r="Y5817">
        <v>126.8</v>
      </c>
      <c r="Z5817">
        <v>180.6</v>
      </c>
      <c r="AA5817">
        <v>150.5</v>
      </c>
      <c r="AB5817">
        <v>155.1</v>
      </c>
      <c r="AC5817">
        <v>113.6</v>
      </c>
      <c r="AD5817">
        <v>112.5</v>
      </c>
      <c r="AE5817">
        <v>89.7</v>
      </c>
      <c r="AF5817">
        <v>93.4</v>
      </c>
      <c r="AG5817">
        <v>102.4</v>
      </c>
      <c r="AH5817">
        <v>85.3</v>
      </c>
      <c r="AI5817">
        <v>102.3</v>
      </c>
      <c r="AJ5817">
        <v>88.2</v>
      </c>
      <c r="AK5817">
        <v>85.4</v>
      </c>
      <c r="AL5817">
        <v>90.4</v>
      </c>
      <c r="AM5817">
        <v>83.4</v>
      </c>
      <c r="AN5817">
        <v>102.3</v>
      </c>
      <c r="AO5817">
        <v>117.9</v>
      </c>
      <c r="AP5817">
        <v>117.9</v>
      </c>
      <c r="AQ5817">
        <v>135</v>
      </c>
      <c r="AR5817">
        <v>87.7</v>
      </c>
      <c r="AS5817">
        <v>119.3</v>
      </c>
      <c r="AT5817">
        <v>103.2</v>
      </c>
      <c r="AU5817">
        <v>132.19999999999999</v>
      </c>
      <c r="AV5817">
        <v>120.1</v>
      </c>
      <c r="AW5817">
        <v>135.19999999999999</v>
      </c>
      <c r="AX5817">
        <v>105.9</v>
      </c>
      <c r="AY5817">
        <v>118.1</v>
      </c>
      <c r="AZ5817">
        <v>103.8</v>
      </c>
      <c r="BA5817">
        <v>108.1</v>
      </c>
      <c r="BB5817">
        <v>118.1</v>
      </c>
      <c r="BC5817">
        <v>110.1</v>
      </c>
      <c r="BD5817">
        <v>90.9</v>
      </c>
      <c r="BE5817">
        <v>97.8</v>
      </c>
      <c r="BF5817">
        <v>70.599999999999994</v>
      </c>
      <c r="BG5817">
        <v>83.4</v>
      </c>
      <c r="BH5817">
        <v>87.8</v>
      </c>
      <c r="BI5817">
        <v>89.6</v>
      </c>
      <c r="BJ5817">
        <v>73</v>
      </c>
      <c r="BK5817">
        <v>71.099999999999994</v>
      </c>
      <c r="BL5817">
        <v>29.6</v>
      </c>
      <c r="BM5817">
        <v>27.9</v>
      </c>
      <c r="BN5817">
        <v>102.1</v>
      </c>
      <c r="BO5817">
        <v>116</v>
      </c>
      <c r="BP5817">
        <v>102.9</v>
      </c>
      <c r="BQ5817">
        <v>103.4</v>
      </c>
      <c r="BR5817">
        <v>91.1</v>
      </c>
      <c r="BS5817">
        <v>73.2</v>
      </c>
      <c r="BT5817">
        <v>104.3</v>
      </c>
      <c r="BU5817">
        <v>124.8</v>
      </c>
      <c r="BV5817">
        <v>111.8</v>
      </c>
      <c r="BW5817">
        <v>129.69999999999999</v>
      </c>
      <c r="BX5817">
        <v>124.4</v>
      </c>
      <c r="BY5817">
        <v>112.5</v>
      </c>
      <c r="BZ5817">
        <v>110.5</v>
      </c>
      <c r="CA5817">
        <v>122.7</v>
      </c>
      <c r="CB5817">
        <v>99.5</v>
      </c>
      <c r="CC5817">
        <v>100.7</v>
      </c>
      <c r="CD5817">
        <v>59.4</v>
      </c>
      <c r="CE5817">
        <v>66.5</v>
      </c>
      <c r="CF5817">
        <v>45</v>
      </c>
      <c r="CG5817">
        <v>73.3</v>
      </c>
      <c r="CH5817">
        <v>63.9</v>
      </c>
      <c r="CI5817">
        <v>111.4</v>
      </c>
      <c r="CJ5817">
        <v>90.9</v>
      </c>
      <c r="CK5817">
        <v>91.4</v>
      </c>
      <c r="CL5817">
        <v>22.2</v>
      </c>
      <c r="CM5817">
        <v>92.7</v>
      </c>
      <c r="CN5817">
        <v>58.4</v>
      </c>
      <c r="CO5817">
        <v>83</v>
      </c>
      <c r="CP5817">
        <v>2025550.8046875</v>
      </c>
    </row>
    <row r="5818" spans="1:94">
      <c r="A5818" s="11" t="s">
        <v>13906</v>
      </c>
      <c r="B5818" t="b">
        <v>0</v>
      </c>
      <c r="C5818" t="s">
        <v>167</v>
      </c>
      <c r="D5818" t="s">
        <v>168</v>
      </c>
      <c r="E5818" s="9" t="s">
        <v>13907</v>
      </c>
      <c r="F5818" s="9" t="s">
        <v>13908</v>
      </c>
      <c r="G5818">
        <v>0</v>
      </c>
      <c r="H5818">
        <v>17.747</v>
      </c>
      <c r="I5818">
        <v>19</v>
      </c>
      <c r="J5818" s="10">
        <v>5</v>
      </c>
      <c r="K5818">
        <v>186</v>
      </c>
      <c r="L5818" s="10">
        <v>4</v>
      </c>
      <c r="M5818">
        <v>238</v>
      </c>
      <c r="N5818">
        <v>27.1</v>
      </c>
      <c r="O5818">
        <v>4.42</v>
      </c>
      <c r="P5818">
        <v>97.08</v>
      </c>
      <c r="Q5818">
        <v>5</v>
      </c>
      <c r="R5818">
        <v>1</v>
      </c>
      <c r="S5818">
        <v>100</v>
      </c>
      <c r="T5818">
        <v>20.170000000000002</v>
      </c>
      <c r="U5818">
        <v>72</v>
      </c>
      <c r="V5818">
        <v>104.1</v>
      </c>
      <c r="W5818">
        <v>127.2</v>
      </c>
      <c r="X5818">
        <v>90.5</v>
      </c>
      <c r="Y5818">
        <v>113.8</v>
      </c>
      <c r="Z5818">
        <v>131</v>
      </c>
      <c r="AA5818">
        <v>74.7</v>
      </c>
      <c r="AB5818">
        <v>125.7</v>
      </c>
      <c r="AC5818">
        <v>128.30000000000001</v>
      </c>
      <c r="AD5818">
        <v>127.6</v>
      </c>
      <c r="AE5818">
        <v>115.1</v>
      </c>
      <c r="AF5818">
        <v>115.7</v>
      </c>
      <c r="AG5818">
        <v>116</v>
      </c>
      <c r="AH5818">
        <v>118.1</v>
      </c>
      <c r="AI5818">
        <v>115.6</v>
      </c>
      <c r="AJ5818">
        <v>93.2</v>
      </c>
      <c r="AK5818">
        <v>83.1</v>
      </c>
      <c r="AL5818">
        <v>82.9</v>
      </c>
      <c r="AM5818">
        <v>76.8</v>
      </c>
      <c r="AN5818">
        <v>76.7</v>
      </c>
      <c r="AO5818">
        <v>100.7</v>
      </c>
      <c r="AP5818">
        <v>59.5</v>
      </c>
      <c r="AQ5818">
        <v>80.7</v>
      </c>
      <c r="AR5818">
        <v>91.6</v>
      </c>
      <c r="AS5818">
        <v>57.2</v>
      </c>
      <c r="AT5818">
        <v>137.19999999999999</v>
      </c>
      <c r="AU5818">
        <v>114.4</v>
      </c>
      <c r="AV5818">
        <v>160.80000000000001</v>
      </c>
      <c r="AW5818">
        <v>133.69999999999999</v>
      </c>
      <c r="AX5818">
        <v>118.8</v>
      </c>
      <c r="AY5818">
        <v>104.7</v>
      </c>
      <c r="AZ5818">
        <v>116</v>
      </c>
      <c r="BA5818">
        <v>108.1</v>
      </c>
      <c r="BB5818">
        <v>99.6</v>
      </c>
      <c r="BC5818">
        <v>84.3</v>
      </c>
      <c r="BD5818">
        <v>103.8</v>
      </c>
      <c r="BE5818">
        <v>81.8</v>
      </c>
      <c r="BF5818">
        <v>95.7</v>
      </c>
      <c r="BG5818">
        <v>102.9</v>
      </c>
      <c r="BH5818">
        <v>96</v>
      </c>
      <c r="BI5818">
        <v>94.8</v>
      </c>
      <c r="BJ5818">
        <v>98.2</v>
      </c>
      <c r="BK5818">
        <v>113.5</v>
      </c>
      <c r="BL5818">
        <v>104.5</v>
      </c>
      <c r="BM5818">
        <v>112.8</v>
      </c>
      <c r="BN5818">
        <v>78.2</v>
      </c>
      <c r="BO5818">
        <v>76.599999999999994</v>
      </c>
      <c r="BP5818">
        <v>87.8</v>
      </c>
      <c r="BQ5818">
        <v>67</v>
      </c>
      <c r="BR5818">
        <v>99.8</v>
      </c>
      <c r="BS5818">
        <v>87.9</v>
      </c>
      <c r="BT5818">
        <v>99.4</v>
      </c>
      <c r="BU5818">
        <v>107</v>
      </c>
      <c r="BV5818">
        <v>91.7</v>
      </c>
      <c r="BW5818">
        <v>91.8</v>
      </c>
      <c r="BX5818">
        <v>101.2</v>
      </c>
      <c r="BY5818">
        <v>90.3</v>
      </c>
      <c r="BZ5818">
        <v>97.1</v>
      </c>
      <c r="CA5818">
        <v>74.8</v>
      </c>
      <c r="CB5818">
        <v>99.5</v>
      </c>
      <c r="CC5818">
        <v>85.2</v>
      </c>
      <c r="CD5818">
        <v>130.1</v>
      </c>
      <c r="CE5818">
        <v>122.1</v>
      </c>
      <c r="CF5818">
        <v>127.9</v>
      </c>
      <c r="CG5818">
        <v>118.1</v>
      </c>
      <c r="CH5818">
        <v>74.400000000000006</v>
      </c>
      <c r="CI5818">
        <v>74.400000000000006</v>
      </c>
      <c r="CJ5818">
        <v>75.400000000000006</v>
      </c>
      <c r="CK5818">
        <v>70.7</v>
      </c>
      <c r="CL5818">
        <v>99.5</v>
      </c>
      <c r="CM5818">
        <v>89.1</v>
      </c>
      <c r="CN5818">
        <v>98.8</v>
      </c>
      <c r="CO5818">
        <v>96.6</v>
      </c>
      <c r="CP5818">
        <v>1844479.31640625</v>
      </c>
    </row>
    <row r="5819" spans="1:94">
      <c r="A5819">
        <v>-2.2053630315324001E+18</v>
      </c>
      <c r="B5819" t="b">
        <v>0</v>
      </c>
      <c r="C5819" t="s">
        <v>167</v>
      </c>
      <c r="D5819" t="s">
        <v>168</v>
      </c>
      <c r="E5819" s="9" t="s">
        <v>13909</v>
      </c>
      <c r="F5819" s="9" t="s">
        <v>13910</v>
      </c>
      <c r="G5819">
        <v>0</v>
      </c>
      <c r="H5819">
        <v>58.545000000000002</v>
      </c>
      <c r="I5819">
        <v>69</v>
      </c>
      <c r="J5819" s="10">
        <v>11</v>
      </c>
      <c r="K5819">
        <v>273</v>
      </c>
      <c r="L5819" s="10">
        <v>11</v>
      </c>
      <c r="M5819">
        <v>222</v>
      </c>
      <c r="N5819">
        <v>23.8</v>
      </c>
      <c r="O5819">
        <v>8.3800000000000008</v>
      </c>
      <c r="P5819">
        <v>496.71</v>
      </c>
      <c r="Q5819">
        <v>11</v>
      </c>
      <c r="R5819">
        <v>0</v>
      </c>
      <c r="S5819">
        <v>100</v>
      </c>
      <c r="T5819">
        <v>49.5</v>
      </c>
      <c r="U5819">
        <v>72</v>
      </c>
      <c r="V5819">
        <v>25.1</v>
      </c>
      <c r="W5819">
        <v>22.2</v>
      </c>
      <c r="X5819">
        <v>21.6</v>
      </c>
      <c r="Y5819">
        <v>27.5</v>
      </c>
      <c r="Z5819">
        <v>42.1</v>
      </c>
      <c r="AA5819">
        <v>37.700000000000003</v>
      </c>
      <c r="AB5819">
        <v>42.8</v>
      </c>
      <c r="AC5819">
        <v>34.299999999999997</v>
      </c>
      <c r="AD5819">
        <v>41.2</v>
      </c>
      <c r="AE5819">
        <v>40.200000000000003</v>
      </c>
      <c r="AF5819">
        <v>40.299999999999997</v>
      </c>
      <c r="AG5819">
        <v>40.4</v>
      </c>
      <c r="AH5819">
        <v>38.1</v>
      </c>
      <c r="AI5819">
        <v>37.700000000000003</v>
      </c>
      <c r="AJ5819">
        <v>31.8</v>
      </c>
      <c r="AK5819">
        <v>40.6</v>
      </c>
      <c r="AL5819">
        <v>30.6</v>
      </c>
      <c r="AM5819">
        <v>34.5</v>
      </c>
      <c r="AN5819">
        <v>30.8</v>
      </c>
      <c r="AO5819">
        <v>30.8</v>
      </c>
      <c r="AP5819">
        <v>24.5</v>
      </c>
      <c r="AQ5819">
        <v>23.6</v>
      </c>
      <c r="AR5819">
        <v>23.3</v>
      </c>
      <c r="AS5819">
        <v>27</v>
      </c>
      <c r="AT5819">
        <v>120</v>
      </c>
      <c r="AU5819">
        <v>119.6</v>
      </c>
      <c r="AV5819">
        <v>127.7</v>
      </c>
      <c r="AW5819">
        <v>111.8</v>
      </c>
      <c r="AX5819">
        <v>137.30000000000001</v>
      </c>
      <c r="AY5819">
        <v>151.69999999999999</v>
      </c>
      <c r="AZ5819">
        <v>128.30000000000001</v>
      </c>
      <c r="BA5819">
        <v>146.69999999999999</v>
      </c>
      <c r="BB5819">
        <v>150.30000000000001</v>
      </c>
      <c r="BC5819">
        <v>152.6</v>
      </c>
      <c r="BD5819">
        <v>145.1</v>
      </c>
      <c r="BE5819">
        <v>152.9</v>
      </c>
      <c r="BF5819">
        <v>153.5</v>
      </c>
      <c r="BG5819">
        <v>134.30000000000001</v>
      </c>
      <c r="BH5819">
        <v>152.5</v>
      </c>
      <c r="BI5819">
        <v>137.1</v>
      </c>
      <c r="BJ5819">
        <v>132.9</v>
      </c>
      <c r="BK5819">
        <v>127.7</v>
      </c>
      <c r="BL5819">
        <v>134.1</v>
      </c>
      <c r="BM5819">
        <v>115</v>
      </c>
      <c r="BN5819">
        <v>149.4</v>
      </c>
      <c r="BO5819">
        <v>133.19999999999999</v>
      </c>
      <c r="BP5819">
        <v>131.19999999999999</v>
      </c>
      <c r="BQ5819">
        <v>129.80000000000001</v>
      </c>
      <c r="BR5819">
        <v>117.5</v>
      </c>
      <c r="BS5819">
        <v>114.7</v>
      </c>
      <c r="BT5819">
        <v>134</v>
      </c>
      <c r="BU5819">
        <v>114.7</v>
      </c>
      <c r="BV5819">
        <v>156</v>
      </c>
      <c r="BW5819">
        <v>134.5</v>
      </c>
      <c r="BX5819">
        <v>140.5</v>
      </c>
      <c r="BY5819">
        <v>146.4</v>
      </c>
      <c r="BZ5819">
        <v>152.1</v>
      </c>
      <c r="CA5819">
        <v>142</v>
      </c>
      <c r="CB5819">
        <v>152.9</v>
      </c>
      <c r="CC5819">
        <v>148.9</v>
      </c>
      <c r="CD5819">
        <v>110.6</v>
      </c>
      <c r="CE5819">
        <v>109.5</v>
      </c>
      <c r="CF5819">
        <v>111</v>
      </c>
      <c r="CG5819">
        <v>101.5</v>
      </c>
      <c r="CH5819">
        <v>137.30000000000001</v>
      </c>
      <c r="CI5819">
        <v>133.1</v>
      </c>
      <c r="CJ5819">
        <v>153.9</v>
      </c>
      <c r="CK5819">
        <v>132.30000000000001</v>
      </c>
      <c r="CL5819">
        <v>121.4</v>
      </c>
      <c r="CM5819">
        <v>125.9</v>
      </c>
      <c r="CN5819">
        <v>136</v>
      </c>
      <c r="CO5819">
        <v>109.3</v>
      </c>
      <c r="CP5819">
        <v>1642058.7890625</v>
      </c>
    </row>
    <row r="5820" spans="1:94">
      <c r="A5820">
        <v>-5.77944761088495E+18</v>
      </c>
      <c r="B5820" t="b">
        <v>0</v>
      </c>
      <c r="C5820" t="s">
        <v>167</v>
      </c>
      <c r="D5820" t="s">
        <v>168</v>
      </c>
      <c r="E5820" s="9" t="s">
        <v>13911</v>
      </c>
      <c r="F5820" s="9" t="s">
        <v>13912</v>
      </c>
      <c r="G5820">
        <v>0</v>
      </c>
      <c r="H5820">
        <v>90.078000000000003</v>
      </c>
      <c r="I5820">
        <v>64</v>
      </c>
      <c r="J5820" s="10">
        <v>13</v>
      </c>
      <c r="K5820">
        <v>340</v>
      </c>
      <c r="L5820" s="10">
        <v>13</v>
      </c>
      <c r="M5820">
        <v>197</v>
      </c>
      <c r="N5820">
        <v>22.5</v>
      </c>
      <c r="O5820">
        <v>7.99</v>
      </c>
      <c r="P5820">
        <v>687.42</v>
      </c>
      <c r="Q5820">
        <v>13</v>
      </c>
      <c r="R5820">
        <v>0</v>
      </c>
      <c r="S5820">
        <v>100</v>
      </c>
      <c r="T5820">
        <v>15.73</v>
      </c>
      <c r="U5820">
        <v>72</v>
      </c>
      <c r="V5820">
        <v>77.8</v>
      </c>
      <c r="W5820">
        <v>88.3</v>
      </c>
      <c r="X5820">
        <v>82</v>
      </c>
      <c r="Y5820">
        <v>70.3</v>
      </c>
      <c r="Z5820">
        <v>67.5</v>
      </c>
      <c r="AA5820">
        <v>78.5</v>
      </c>
      <c r="AB5820">
        <v>74</v>
      </c>
      <c r="AC5820">
        <v>111</v>
      </c>
      <c r="AD5820">
        <v>91.6</v>
      </c>
      <c r="AE5820">
        <v>104.7</v>
      </c>
      <c r="AF5820">
        <v>99.2</v>
      </c>
      <c r="AG5820">
        <v>75.400000000000006</v>
      </c>
      <c r="AH5820">
        <v>95.5</v>
      </c>
      <c r="AI5820">
        <v>101.6</v>
      </c>
      <c r="AJ5820">
        <v>110.2</v>
      </c>
      <c r="AK5820">
        <v>94.4</v>
      </c>
      <c r="AL5820">
        <v>113</v>
      </c>
      <c r="AM5820">
        <v>81.8</v>
      </c>
      <c r="AN5820">
        <v>83.3</v>
      </c>
      <c r="AO5820">
        <v>95.1</v>
      </c>
      <c r="AP5820">
        <v>83.6</v>
      </c>
      <c r="AQ5820">
        <v>100.6</v>
      </c>
      <c r="AR5820">
        <v>107.6</v>
      </c>
      <c r="AS5820">
        <v>86.1</v>
      </c>
      <c r="AT5820">
        <v>102.1</v>
      </c>
      <c r="AU5820">
        <v>100.8</v>
      </c>
      <c r="AV5820">
        <v>132.9</v>
      </c>
      <c r="AW5820">
        <v>104.4</v>
      </c>
      <c r="AX5820">
        <v>103.6</v>
      </c>
      <c r="AY5820">
        <v>121.8</v>
      </c>
      <c r="AZ5820">
        <v>110.6</v>
      </c>
      <c r="BA5820">
        <v>110.2</v>
      </c>
      <c r="BB5820">
        <v>120.7</v>
      </c>
      <c r="BC5820">
        <v>111</v>
      </c>
      <c r="BD5820">
        <v>134.19999999999999</v>
      </c>
      <c r="BE5820">
        <v>123.7</v>
      </c>
      <c r="BF5820">
        <v>96.1</v>
      </c>
      <c r="BG5820">
        <v>124.8</v>
      </c>
      <c r="BH5820">
        <v>98.6</v>
      </c>
      <c r="BI5820">
        <v>108.8</v>
      </c>
      <c r="BJ5820">
        <v>90.1</v>
      </c>
      <c r="BK5820">
        <v>102.1</v>
      </c>
      <c r="BL5820">
        <v>110</v>
      </c>
      <c r="BM5820">
        <v>110.5</v>
      </c>
      <c r="BN5820">
        <v>121</v>
      </c>
      <c r="BO5820">
        <v>100.8</v>
      </c>
      <c r="BP5820">
        <v>134.1</v>
      </c>
      <c r="BQ5820">
        <v>107.3</v>
      </c>
      <c r="BR5820">
        <v>111.9</v>
      </c>
      <c r="BS5820">
        <v>88.3</v>
      </c>
      <c r="BT5820">
        <v>118</v>
      </c>
      <c r="BU5820">
        <v>117.6</v>
      </c>
      <c r="BV5820">
        <v>117.9</v>
      </c>
      <c r="BW5820">
        <v>90</v>
      </c>
      <c r="BX5820">
        <v>84.9</v>
      </c>
      <c r="BY5820">
        <v>93.9</v>
      </c>
      <c r="BZ5820">
        <v>120.8</v>
      </c>
      <c r="CA5820">
        <v>93</v>
      </c>
      <c r="CB5820">
        <v>93.8</v>
      </c>
      <c r="CC5820">
        <v>113.6</v>
      </c>
      <c r="CD5820">
        <v>86.2</v>
      </c>
      <c r="CE5820">
        <v>74.2</v>
      </c>
      <c r="CF5820">
        <v>86</v>
      </c>
      <c r="CG5820">
        <v>85.9</v>
      </c>
      <c r="CH5820">
        <v>91.5</v>
      </c>
      <c r="CI5820">
        <v>101.4</v>
      </c>
      <c r="CJ5820">
        <v>90.7</v>
      </c>
      <c r="CK5820">
        <v>96.5</v>
      </c>
      <c r="CL5820">
        <v>90.2</v>
      </c>
      <c r="CM5820">
        <v>87.6</v>
      </c>
      <c r="CN5820">
        <v>92.4</v>
      </c>
      <c r="CO5820">
        <v>120.4</v>
      </c>
      <c r="CP5820">
        <v>2718385.75</v>
      </c>
    </row>
    <row r="5821" spans="1:94">
      <c r="A5821" s="11" t="s">
        <v>13913</v>
      </c>
      <c r="B5821" t="b">
        <v>0</v>
      </c>
      <c r="C5821" t="s">
        <v>167</v>
      </c>
      <c r="D5821" t="s">
        <v>168</v>
      </c>
      <c r="E5821" s="9" t="s">
        <v>13914</v>
      </c>
      <c r="F5821" s="9" t="s">
        <v>13915</v>
      </c>
      <c r="G5821">
        <v>0</v>
      </c>
      <c r="H5821">
        <v>86.56</v>
      </c>
      <c r="I5821">
        <v>72</v>
      </c>
      <c r="J5821" s="10">
        <v>12</v>
      </c>
      <c r="K5821">
        <v>770</v>
      </c>
      <c r="L5821" s="10">
        <v>5</v>
      </c>
      <c r="M5821">
        <v>147</v>
      </c>
      <c r="N5821">
        <v>16.5</v>
      </c>
      <c r="O5821">
        <v>7.93</v>
      </c>
      <c r="P5821">
        <v>1538.83</v>
      </c>
      <c r="Q5821">
        <v>12</v>
      </c>
      <c r="R5821">
        <v>0</v>
      </c>
      <c r="S5821">
        <v>100</v>
      </c>
      <c r="T5821">
        <v>25.35</v>
      </c>
      <c r="U5821">
        <v>72</v>
      </c>
      <c r="V5821">
        <v>58.5</v>
      </c>
      <c r="W5821">
        <v>51.6</v>
      </c>
      <c r="X5821">
        <v>50.9</v>
      </c>
      <c r="Y5821">
        <v>54</v>
      </c>
      <c r="Z5821">
        <v>58.5</v>
      </c>
      <c r="AA5821">
        <v>44.2</v>
      </c>
      <c r="AB5821">
        <v>57.8</v>
      </c>
      <c r="AC5821">
        <v>111.4</v>
      </c>
      <c r="AD5821">
        <v>128.19999999999999</v>
      </c>
      <c r="AE5821">
        <v>120.5</v>
      </c>
      <c r="AF5821">
        <v>124.6</v>
      </c>
      <c r="AG5821">
        <v>120.1</v>
      </c>
      <c r="AH5821">
        <v>114.9</v>
      </c>
      <c r="AI5821">
        <v>120.2</v>
      </c>
      <c r="AJ5821">
        <v>114.9</v>
      </c>
      <c r="AK5821">
        <v>122.4</v>
      </c>
      <c r="AL5821">
        <v>121.1</v>
      </c>
      <c r="AM5821">
        <v>104.5</v>
      </c>
      <c r="AN5821">
        <v>112.6</v>
      </c>
      <c r="AO5821">
        <v>113.6</v>
      </c>
      <c r="AP5821">
        <v>118</v>
      </c>
      <c r="AQ5821">
        <v>110.6</v>
      </c>
      <c r="AR5821">
        <v>117</v>
      </c>
      <c r="AS5821">
        <v>107.7</v>
      </c>
      <c r="AT5821">
        <v>121.1</v>
      </c>
      <c r="AU5821">
        <v>135.1</v>
      </c>
      <c r="AV5821">
        <v>120</v>
      </c>
      <c r="AW5821">
        <v>118.3</v>
      </c>
      <c r="AX5821">
        <v>128.6</v>
      </c>
      <c r="AY5821">
        <v>109.9</v>
      </c>
      <c r="AZ5821">
        <v>144</v>
      </c>
      <c r="BA5821">
        <v>102.4</v>
      </c>
      <c r="BB5821">
        <v>138.5</v>
      </c>
      <c r="BC5821">
        <v>103.8</v>
      </c>
      <c r="BD5821">
        <v>102.8</v>
      </c>
      <c r="BE5821">
        <v>106.7</v>
      </c>
      <c r="BF5821">
        <v>89.7</v>
      </c>
      <c r="BG5821">
        <v>114.9</v>
      </c>
      <c r="BH5821">
        <v>85.4</v>
      </c>
      <c r="BI5821">
        <v>96.6</v>
      </c>
      <c r="BJ5821">
        <v>76.7</v>
      </c>
      <c r="BK5821">
        <v>82.4</v>
      </c>
      <c r="BL5821">
        <v>74.7</v>
      </c>
      <c r="BM5821">
        <v>25.2</v>
      </c>
      <c r="BN5821">
        <v>89.5</v>
      </c>
      <c r="BO5821">
        <v>85.2</v>
      </c>
      <c r="BP5821">
        <v>85.5</v>
      </c>
      <c r="BQ5821">
        <v>90.1</v>
      </c>
      <c r="BR5821">
        <v>108.6</v>
      </c>
      <c r="BS5821">
        <v>129.9</v>
      </c>
      <c r="BT5821">
        <v>109.9</v>
      </c>
      <c r="BU5821">
        <v>125.5</v>
      </c>
      <c r="BV5821">
        <v>124.2</v>
      </c>
      <c r="BW5821">
        <v>143.9</v>
      </c>
      <c r="BX5821">
        <v>119.3</v>
      </c>
      <c r="BY5821">
        <v>110.3</v>
      </c>
      <c r="BZ5821">
        <v>109.8</v>
      </c>
      <c r="CA5821">
        <v>92.5</v>
      </c>
      <c r="CB5821">
        <v>104.6</v>
      </c>
      <c r="CC5821">
        <v>90.2</v>
      </c>
      <c r="CD5821">
        <v>68.400000000000006</v>
      </c>
      <c r="CE5821">
        <v>77.099999999999994</v>
      </c>
      <c r="CF5821">
        <v>59.3</v>
      </c>
      <c r="CG5821">
        <v>85</v>
      </c>
      <c r="CH5821">
        <v>90</v>
      </c>
      <c r="CI5821">
        <v>72.2</v>
      </c>
      <c r="CJ5821">
        <v>94.9</v>
      </c>
      <c r="CK5821">
        <v>89</v>
      </c>
      <c r="CL5821">
        <v>111.8</v>
      </c>
      <c r="CM5821">
        <v>106.8</v>
      </c>
      <c r="CN5821">
        <v>82.2</v>
      </c>
      <c r="CO5821">
        <v>110.2</v>
      </c>
      <c r="CP5821">
        <v>1481947.4453125</v>
      </c>
    </row>
    <row r="5822" spans="1:94">
      <c r="A5822" s="11" t="s">
        <v>13916</v>
      </c>
      <c r="B5822" t="b">
        <v>0</v>
      </c>
      <c r="C5822" t="s">
        <v>167</v>
      </c>
      <c r="D5822" t="s">
        <v>168</v>
      </c>
      <c r="E5822" s="9" t="s">
        <v>13917</v>
      </c>
      <c r="F5822" s="9" t="s">
        <v>13918</v>
      </c>
      <c r="G5822">
        <v>0</v>
      </c>
      <c r="H5822">
        <v>111.74</v>
      </c>
      <c r="I5822">
        <v>77</v>
      </c>
      <c r="J5822" s="10">
        <v>14</v>
      </c>
      <c r="K5822">
        <v>1055</v>
      </c>
      <c r="L5822" s="10">
        <v>7</v>
      </c>
      <c r="M5822">
        <v>145</v>
      </c>
      <c r="N5822">
        <v>16.399999999999999</v>
      </c>
      <c r="O5822">
        <v>8.09</v>
      </c>
      <c r="P5822">
        <v>2136.9699999999998</v>
      </c>
      <c r="Q5822">
        <v>14</v>
      </c>
      <c r="R5822">
        <v>8</v>
      </c>
      <c r="S5822">
        <v>100</v>
      </c>
      <c r="T5822">
        <v>23.99</v>
      </c>
      <c r="U5822">
        <v>72</v>
      </c>
      <c r="V5822">
        <v>86.1</v>
      </c>
      <c r="W5822">
        <v>80.599999999999994</v>
      </c>
      <c r="X5822">
        <v>79.900000000000006</v>
      </c>
      <c r="Y5822">
        <v>86.4</v>
      </c>
      <c r="Z5822">
        <v>84.2</v>
      </c>
      <c r="AA5822">
        <v>125.5</v>
      </c>
      <c r="AB5822">
        <v>94.8</v>
      </c>
      <c r="AC5822">
        <v>88.4</v>
      </c>
      <c r="AD5822">
        <v>96.5</v>
      </c>
      <c r="AE5822">
        <v>79.2</v>
      </c>
      <c r="AF5822">
        <v>80.5</v>
      </c>
      <c r="AG5822">
        <v>92.9</v>
      </c>
      <c r="AH5822">
        <v>75.8</v>
      </c>
      <c r="AI5822">
        <v>79.599999999999994</v>
      </c>
      <c r="AJ5822">
        <v>69.8</v>
      </c>
      <c r="AK5822">
        <v>76.2</v>
      </c>
      <c r="AL5822">
        <v>75</v>
      </c>
      <c r="AM5822">
        <v>62</v>
      </c>
      <c r="AN5822">
        <v>69.400000000000006</v>
      </c>
      <c r="AO5822">
        <v>60.3</v>
      </c>
      <c r="AP5822">
        <v>53.4</v>
      </c>
      <c r="AQ5822">
        <v>52</v>
      </c>
      <c r="AR5822">
        <v>66.7</v>
      </c>
      <c r="AS5822">
        <v>62.1</v>
      </c>
      <c r="AT5822">
        <v>143.30000000000001</v>
      </c>
      <c r="AU5822">
        <v>133.6</v>
      </c>
      <c r="AV5822">
        <v>148.6</v>
      </c>
      <c r="AW5822">
        <v>127.8</v>
      </c>
      <c r="AX5822">
        <v>141.6</v>
      </c>
      <c r="AY5822">
        <v>114.3</v>
      </c>
      <c r="AZ5822">
        <v>140</v>
      </c>
      <c r="BA5822">
        <v>118</v>
      </c>
      <c r="BB5822">
        <v>139.5</v>
      </c>
      <c r="BC5822">
        <v>131.5</v>
      </c>
      <c r="BD5822">
        <v>134.19999999999999</v>
      </c>
      <c r="BE5822">
        <v>125.3</v>
      </c>
      <c r="BF5822">
        <v>100.4</v>
      </c>
      <c r="BG5822">
        <v>111.7</v>
      </c>
      <c r="BH5822">
        <v>105.4</v>
      </c>
      <c r="BI5822">
        <v>108.2</v>
      </c>
      <c r="BJ5822">
        <v>87.8</v>
      </c>
      <c r="BK5822">
        <v>84.5</v>
      </c>
      <c r="BL5822">
        <v>83.9</v>
      </c>
      <c r="BM5822">
        <v>90.5</v>
      </c>
      <c r="BN5822">
        <v>97.9</v>
      </c>
      <c r="BO5822">
        <v>87.9</v>
      </c>
      <c r="BP5822">
        <v>103.3</v>
      </c>
      <c r="BQ5822">
        <v>98.6</v>
      </c>
      <c r="BR5822">
        <v>127.3</v>
      </c>
      <c r="BS5822">
        <v>132.30000000000001</v>
      </c>
      <c r="BT5822">
        <v>124.7</v>
      </c>
      <c r="BU5822">
        <v>127.6</v>
      </c>
      <c r="BV5822">
        <v>135.1</v>
      </c>
      <c r="BW5822">
        <v>126.8</v>
      </c>
      <c r="BX5822">
        <v>137.6</v>
      </c>
      <c r="BY5822">
        <v>116.7</v>
      </c>
      <c r="BZ5822">
        <v>109.1</v>
      </c>
      <c r="CA5822">
        <v>96.5</v>
      </c>
      <c r="CB5822">
        <v>113.8</v>
      </c>
      <c r="CC5822">
        <v>101.9</v>
      </c>
      <c r="CD5822">
        <v>101.5</v>
      </c>
      <c r="CE5822">
        <v>82.5</v>
      </c>
      <c r="CF5822">
        <v>90.9</v>
      </c>
      <c r="CG5822">
        <v>85.2</v>
      </c>
      <c r="CH5822">
        <v>103.1</v>
      </c>
      <c r="CI5822">
        <v>88.7</v>
      </c>
      <c r="CJ5822">
        <v>102</v>
      </c>
      <c r="CK5822">
        <v>92.9</v>
      </c>
      <c r="CL5822">
        <v>94.9</v>
      </c>
      <c r="CM5822">
        <v>89.9</v>
      </c>
      <c r="CN5822">
        <v>96.1</v>
      </c>
      <c r="CO5822">
        <v>87.9</v>
      </c>
      <c r="CP5822">
        <v>15199440.59375</v>
      </c>
    </row>
    <row r="5823" spans="1:94">
      <c r="A5823">
        <v>-6.8888615311599299E+18</v>
      </c>
      <c r="B5823" t="b">
        <v>0</v>
      </c>
      <c r="C5823" t="s">
        <v>167</v>
      </c>
      <c r="D5823" t="s">
        <v>168</v>
      </c>
      <c r="E5823" s="9" t="s">
        <v>13919</v>
      </c>
      <c r="F5823" s="9" t="s">
        <v>13920</v>
      </c>
      <c r="G5823">
        <v>0</v>
      </c>
      <c r="H5823">
        <v>61.250999999999998</v>
      </c>
      <c r="I5823">
        <v>36</v>
      </c>
      <c r="J5823" s="10">
        <v>8</v>
      </c>
      <c r="K5823">
        <v>351</v>
      </c>
      <c r="L5823" s="10">
        <v>8</v>
      </c>
      <c r="M5823">
        <v>354</v>
      </c>
      <c r="N5823">
        <v>38.200000000000003</v>
      </c>
      <c r="O5823">
        <v>5.62</v>
      </c>
      <c r="P5823">
        <v>538.24</v>
      </c>
      <c r="Q5823">
        <v>8</v>
      </c>
      <c r="R5823">
        <v>0</v>
      </c>
      <c r="S5823">
        <v>100</v>
      </c>
      <c r="T5823">
        <v>21.72</v>
      </c>
      <c r="U5823">
        <v>72</v>
      </c>
      <c r="V5823">
        <v>96.2</v>
      </c>
      <c r="W5823">
        <v>89.8</v>
      </c>
      <c r="X5823">
        <v>114.4</v>
      </c>
      <c r="Y5823">
        <v>86.8</v>
      </c>
      <c r="Z5823">
        <v>90</v>
      </c>
      <c r="AA5823">
        <v>88.1</v>
      </c>
      <c r="AB5823">
        <v>102.3</v>
      </c>
      <c r="AC5823">
        <v>71.2</v>
      </c>
      <c r="AD5823">
        <v>87.3</v>
      </c>
      <c r="AE5823">
        <v>111.4</v>
      </c>
      <c r="AF5823">
        <v>87.8</v>
      </c>
      <c r="AG5823">
        <v>71.8</v>
      </c>
      <c r="AH5823">
        <v>125.3</v>
      </c>
      <c r="AI5823">
        <v>88.5</v>
      </c>
      <c r="AJ5823">
        <v>105.4</v>
      </c>
      <c r="AK5823">
        <v>86.5</v>
      </c>
      <c r="AL5823">
        <v>82.2</v>
      </c>
      <c r="AM5823">
        <v>87.1</v>
      </c>
      <c r="AN5823">
        <v>125.8</v>
      </c>
      <c r="AO5823">
        <v>96.6</v>
      </c>
      <c r="AP5823">
        <v>105.9</v>
      </c>
      <c r="AQ5823">
        <v>101.8</v>
      </c>
      <c r="AR5823">
        <v>97.1</v>
      </c>
      <c r="AS5823">
        <v>94.9</v>
      </c>
      <c r="AT5823">
        <v>117.3</v>
      </c>
      <c r="AU5823">
        <v>105</v>
      </c>
      <c r="AV5823">
        <v>94.7</v>
      </c>
      <c r="AW5823">
        <v>119</v>
      </c>
      <c r="AX5823">
        <v>131.19999999999999</v>
      </c>
      <c r="AY5823">
        <v>133.69999999999999</v>
      </c>
      <c r="AZ5823">
        <v>96.9</v>
      </c>
      <c r="BA5823">
        <v>82.3</v>
      </c>
      <c r="BB5823">
        <v>82.2</v>
      </c>
      <c r="BC5823">
        <v>92.3</v>
      </c>
      <c r="BD5823">
        <v>82.6</v>
      </c>
      <c r="BE5823">
        <v>93.7</v>
      </c>
      <c r="BF5823">
        <v>114.6</v>
      </c>
      <c r="BG5823">
        <v>113</v>
      </c>
      <c r="BH5823">
        <v>104.9</v>
      </c>
      <c r="BI5823">
        <v>86.6</v>
      </c>
      <c r="BJ5823">
        <v>146</v>
      </c>
      <c r="BK5823">
        <v>79.2</v>
      </c>
      <c r="BL5823">
        <v>81.599999999999994</v>
      </c>
      <c r="BM5823">
        <v>82.6</v>
      </c>
      <c r="BN5823">
        <v>84.8</v>
      </c>
      <c r="BO5823">
        <v>80.5</v>
      </c>
      <c r="BP5823">
        <v>58</v>
      </c>
      <c r="BQ5823">
        <v>70.5</v>
      </c>
      <c r="BR5823">
        <v>121.8</v>
      </c>
      <c r="BS5823">
        <v>100.5</v>
      </c>
      <c r="BT5823">
        <v>117.1</v>
      </c>
      <c r="BU5823">
        <v>124.8</v>
      </c>
      <c r="BV5823">
        <v>99.6</v>
      </c>
      <c r="BW5823">
        <v>105.5</v>
      </c>
      <c r="BX5823">
        <v>82.7</v>
      </c>
      <c r="BY5823">
        <v>113.2</v>
      </c>
      <c r="BZ5823">
        <v>92.2</v>
      </c>
      <c r="CA5823">
        <v>99</v>
      </c>
      <c r="CB5823">
        <v>106.9</v>
      </c>
      <c r="CC5823">
        <v>74.2</v>
      </c>
      <c r="CD5823">
        <v>77.900000000000006</v>
      </c>
      <c r="CE5823">
        <v>153.9</v>
      </c>
      <c r="CF5823">
        <v>179.4</v>
      </c>
      <c r="CG5823">
        <v>145.30000000000001</v>
      </c>
      <c r="CH5823">
        <v>98.8</v>
      </c>
      <c r="CI5823">
        <v>70</v>
      </c>
      <c r="CJ5823">
        <v>104.4</v>
      </c>
      <c r="CK5823">
        <v>97</v>
      </c>
      <c r="CL5823">
        <v>128.5</v>
      </c>
      <c r="CM5823">
        <v>78.2</v>
      </c>
      <c r="CN5823">
        <v>122.1</v>
      </c>
      <c r="CO5823">
        <v>79.099999999999994</v>
      </c>
      <c r="CP5823">
        <v>3958231.09375</v>
      </c>
    </row>
    <row r="5824" spans="1:94">
      <c r="A5824">
        <v>-7.4623918401162598E+18</v>
      </c>
      <c r="B5824" t="b">
        <v>0</v>
      </c>
      <c r="C5824" t="s">
        <v>351</v>
      </c>
      <c r="D5824" t="s">
        <v>168</v>
      </c>
      <c r="E5824" s="9" t="s">
        <v>13921</v>
      </c>
      <c r="F5824" s="9" t="s">
        <v>13922</v>
      </c>
      <c r="G5824">
        <v>1.9E-2</v>
      </c>
      <c r="H5824">
        <v>3.3690000000000002</v>
      </c>
      <c r="I5824">
        <v>2</v>
      </c>
      <c r="J5824" s="10">
        <v>1</v>
      </c>
      <c r="K5824">
        <v>1</v>
      </c>
      <c r="L5824" s="10">
        <v>1</v>
      </c>
      <c r="M5824">
        <v>875</v>
      </c>
      <c r="N5824">
        <v>100.6</v>
      </c>
      <c r="O5824">
        <v>5.22</v>
      </c>
      <c r="P5824">
        <v>0</v>
      </c>
      <c r="Q5824">
        <v>1</v>
      </c>
      <c r="R5824">
        <v>0</v>
      </c>
    </row>
    <row r="5825" spans="1:94">
      <c r="A5825">
        <v>-4.3755628308364401E+18</v>
      </c>
      <c r="B5825" t="b">
        <v>0</v>
      </c>
      <c r="C5825" t="s">
        <v>167</v>
      </c>
      <c r="D5825" t="s">
        <v>168</v>
      </c>
      <c r="E5825" s="9" t="s">
        <v>13923</v>
      </c>
      <c r="F5825" s="9" t="s">
        <v>13924</v>
      </c>
      <c r="G5825">
        <v>0</v>
      </c>
      <c r="H5825">
        <v>11.535</v>
      </c>
      <c r="I5825">
        <v>4</v>
      </c>
      <c r="J5825" s="10">
        <v>4</v>
      </c>
      <c r="K5825">
        <v>59</v>
      </c>
      <c r="L5825" s="10">
        <v>4</v>
      </c>
      <c r="M5825">
        <v>1083</v>
      </c>
      <c r="N5825">
        <v>123.8</v>
      </c>
      <c r="O5825">
        <v>6.71</v>
      </c>
      <c r="P5825">
        <v>8.7899999999999991</v>
      </c>
      <c r="Q5825">
        <v>4</v>
      </c>
      <c r="R5825">
        <v>0</v>
      </c>
      <c r="S5825">
        <v>100</v>
      </c>
      <c r="T5825">
        <v>58.91</v>
      </c>
      <c r="U5825">
        <v>69</v>
      </c>
      <c r="V5825">
        <v>180.4</v>
      </c>
      <c r="W5825">
        <v>186.6</v>
      </c>
      <c r="X5825">
        <v>155.4</v>
      </c>
      <c r="Y5825">
        <v>128.5</v>
      </c>
      <c r="Z5825">
        <v>178.7</v>
      </c>
      <c r="AA5825">
        <v>212.9</v>
      </c>
      <c r="AB5825">
        <v>199.9</v>
      </c>
      <c r="AC5825">
        <v>177.3</v>
      </c>
      <c r="AD5825">
        <v>197</v>
      </c>
      <c r="AE5825">
        <v>191</v>
      </c>
      <c r="AF5825">
        <v>185.1</v>
      </c>
      <c r="AG5825">
        <v>225.3</v>
      </c>
      <c r="AH5825">
        <v>163.5</v>
      </c>
      <c r="AI5825">
        <v>150.30000000000001</v>
      </c>
      <c r="AJ5825">
        <v>177.1</v>
      </c>
      <c r="AK5825">
        <v>199.3</v>
      </c>
      <c r="AL5825">
        <v>124.1</v>
      </c>
      <c r="AM5825">
        <v>175.2</v>
      </c>
      <c r="AN5825">
        <v>166.9</v>
      </c>
      <c r="AO5825">
        <v>106.8</v>
      </c>
      <c r="AP5825">
        <v>88.8</v>
      </c>
      <c r="AQ5825">
        <v>78.8</v>
      </c>
      <c r="AR5825">
        <v>81.8</v>
      </c>
      <c r="AS5825">
        <v>150.80000000000001</v>
      </c>
      <c r="AT5825">
        <v>77</v>
      </c>
      <c r="AU5825">
        <v>55.2</v>
      </c>
      <c r="AV5825">
        <v>126.7</v>
      </c>
      <c r="AW5825">
        <v>47.7</v>
      </c>
      <c r="AX5825">
        <v>88.1</v>
      </c>
      <c r="AY5825">
        <v>48.2</v>
      </c>
      <c r="AZ5825">
        <v>84.9</v>
      </c>
      <c r="BA5825">
        <v>54.7</v>
      </c>
      <c r="BB5825">
        <v>46.2</v>
      </c>
      <c r="BC5825">
        <v>59.7</v>
      </c>
      <c r="BD5825">
        <v>95.8</v>
      </c>
      <c r="BE5825">
        <v>40.799999999999997</v>
      </c>
      <c r="BF5825">
        <v>70.3</v>
      </c>
      <c r="BG5825">
        <v>63</v>
      </c>
      <c r="BH5825">
        <v>57.5</v>
      </c>
      <c r="BI5825">
        <v>48.8</v>
      </c>
      <c r="BJ5825">
        <v>244</v>
      </c>
      <c r="BK5825">
        <v>77.099999999999994</v>
      </c>
      <c r="BL5825">
        <v>44.6</v>
      </c>
      <c r="BM5825">
        <v>75.599999999999994</v>
      </c>
      <c r="BO5825">
        <v>28.7</v>
      </c>
      <c r="BR5825">
        <v>71.099999999999994</v>
      </c>
      <c r="BS5825">
        <v>49.2</v>
      </c>
      <c r="BT5825">
        <v>61.3</v>
      </c>
      <c r="BU5825">
        <v>38.299999999999997</v>
      </c>
      <c r="BV5825">
        <v>51.3</v>
      </c>
      <c r="BW5825">
        <v>59.4</v>
      </c>
      <c r="BX5825">
        <v>50.1</v>
      </c>
      <c r="BY5825">
        <v>63.5</v>
      </c>
      <c r="BZ5825">
        <v>47.5</v>
      </c>
      <c r="CA5825">
        <v>65.900000000000006</v>
      </c>
      <c r="CB5825">
        <v>50.9</v>
      </c>
      <c r="CC5825">
        <v>57.8</v>
      </c>
      <c r="CD5825">
        <v>86.2</v>
      </c>
      <c r="CE5825">
        <v>104.1</v>
      </c>
      <c r="CF5825">
        <v>80.7</v>
      </c>
      <c r="CG5825">
        <v>91</v>
      </c>
      <c r="CH5825">
        <v>12.3</v>
      </c>
      <c r="CI5825">
        <v>26.2</v>
      </c>
      <c r="CJ5825">
        <v>139.19999999999999</v>
      </c>
      <c r="CK5825">
        <v>29.3</v>
      </c>
      <c r="CL5825">
        <v>218.9</v>
      </c>
      <c r="CM5825">
        <v>64.7</v>
      </c>
      <c r="CN5825">
        <v>203</v>
      </c>
      <c r="CO5825">
        <v>62.2</v>
      </c>
      <c r="CP5825">
        <v>416270.640625</v>
      </c>
    </row>
    <row r="5826" spans="1:94">
      <c r="A5826">
        <v>-8.2621839204473498E+18</v>
      </c>
      <c r="B5826" t="b">
        <v>0</v>
      </c>
      <c r="C5826" t="s">
        <v>167</v>
      </c>
      <c r="D5826" t="s">
        <v>168</v>
      </c>
      <c r="E5826" s="9" t="s">
        <v>13925</v>
      </c>
      <c r="F5826" s="9" t="s">
        <v>13926</v>
      </c>
      <c r="G5826">
        <v>0</v>
      </c>
      <c r="H5826">
        <v>10.114000000000001</v>
      </c>
      <c r="I5826">
        <v>4</v>
      </c>
      <c r="J5826" s="10">
        <v>3</v>
      </c>
      <c r="K5826">
        <v>11</v>
      </c>
      <c r="L5826" s="10">
        <v>3</v>
      </c>
      <c r="M5826">
        <v>1073</v>
      </c>
      <c r="N5826">
        <v>123.4</v>
      </c>
      <c r="O5826">
        <v>5.24</v>
      </c>
      <c r="P5826">
        <v>9.52</v>
      </c>
      <c r="Q5826">
        <v>3</v>
      </c>
      <c r="R5826">
        <v>0</v>
      </c>
      <c r="S5826">
        <v>100</v>
      </c>
      <c r="T5826">
        <v>82.53</v>
      </c>
      <c r="U5826">
        <v>47</v>
      </c>
      <c r="V5826">
        <v>298.89999999999998</v>
      </c>
      <c r="W5826">
        <v>236.9</v>
      </c>
      <c r="X5826">
        <v>211.8</v>
      </c>
      <c r="Y5826">
        <v>271.10000000000002</v>
      </c>
      <c r="Z5826">
        <v>272.89999999999998</v>
      </c>
      <c r="AA5826">
        <v>189.5</v>
      </c>
      <c r="AB5826">
        <v>191.7</v>
      </c>
      <c r="AC5826">
        <v>200.7</v>
      </c>
      <c r="AD5826">
        <v>224.1</v>
      </c>
      <c r="AE5826">
        <v>215.8</v>
      </c>
      <c r="AF5826">
        <v>179.3</v>
      </c>
      <c r="AG5826">
        <v>166.8</v>
      </c>
      <c r="AH5826">
        <v>257</v>
      </c>
      <c r="AI5826">
        <v>243.9</v>
      </c>
      <c r="AJ5826">
        <v>207.4</v>
      </c>
      <c r="AK5826">
        <v>183.2</v>
      </c>
      <c r="AL5826">
        <v>202.1</v>
      </c>
      <c r="AM5826">
        <v>196.4</v>
      </c>
      <c r="AN5826">
        <v>279.8</v>
      </c>
      <c r="AO5826">
        <v>179.7</v>
      </c>
      <c r="AP5826">
        <v>232.2</v>
      </c>
      <c r="AQ5826">
        <v>191.3</v>
      </c>
      <c r="AR5826">
        <v>219.7</v>
      </c>
      <c r="AS5826">
        <v>163.1</v>
      </c>
      <c r="AV5826">
        <v>11.7</v>
      </c>
      <c r="AW5826">
        <v>42.2</v>
      </c>
      <c r="AX5826">
        <v>172.1</v>
      </c>
      <c r="AY5826">
        <v>25.3</v>
      </c>
      <c r="BD5826">
        <v>18.600000000000001</v>
      </c>
      <c r="BF5826">
        <v>17.3</v>
      </c>
      <c r="BH5826">
        <v>19.899999999999999</v>
      </c>
      <c r="BJ5826">
        <v>19.399999999999999</v>
      </c>
      <c r="BK5826">
        <v>20</v>
      </c>
      <c r="BM5826">
        <v>175.6</v>
      </c>
      <c r="BN5826">
        <v>16.2</v>
      </c>
      <c r="BP5826">
        <v>23.5</v>
      </c>
      <c r="BT5826">
        <v>18.2</v>
      </c>
      <c r="BW5826">
        <v>213.9</v>
      </c>
      <c r="BX5826">
        <v>22.9</v>
      </c>
      <c r="BY5826">
        <v>20.5</v>
      </c>
      <c r="BZ5826">
        <v>19.3</v>
      </c>
      <c r="CB5826">
        <v>26.7</v>
      </c>
      <c r="CC5826">
        <v>19.3</v>
      </c>
      <c r="CD5826">
        <v>470</v>
      </c>
      <c r="CE5826">
        <v>580.70000000000005</v>
      </c>
      <c r="CF5826">
        <v>16.7</v>
      </c>
      <c r="CJ5826">
        <v>14.6</v>
      </c>
      <c r="CP5826">
        <v>1104834.375</v>
      </c>
    </row>
    <row r="5827" spans="1:94">
      <c r="A5827">
        <v>-8.68121964458722E+18</v>
      </c>
      <c r="B5827" t="b">
        <v>0</v>
      </c>
      <c r="C5827" t="s">
        <v>167</v>
      </c>
      <c r="D5827" t="s">
        <v>168</v>
      </c>
      <c r="E5827" s="9" t="s">
        <v>13927</v>
      </c>
      <c r="F5827" s="9" t="s">
        <v>13928</v>
      </c>
      <c r="G5827">
        <v>0</v>
      </c>
      <c r="H5827">
        <v>17.899000000000001</v>
      </c>
      <c r="I5827">
        <v>5</v>
      </c>
      <c r="J5827" s="10">
        <v>5</v>
      </c>
      <c r="K5827">
        <v>19</v>
      </c>
      <c r="L5827" s="10">
        <v>5</v>
      </c>
      <c r="M5827">
        <v>1353</v>
      </c>
      <c r="N5827">
        <v>151.5</v>
      </c>
      <c r="O5827">
        <v>5.62</v>
      </c>
      <c r="P5827">
        <v>11.11</v>
      </c>
      <c r="Q5827">
        <v>5</v>
      </c>
      <c r="R5827">
        <v>0</v>
      </c>
      <c r="S5827">
        <v>100</v>
      </c>
      <c r="T5827">
        <v>52.31</v>
      </c>
      <c r="U5827">
        <v>32</v>
      </c>
      <c r="V5827">
        <v>390.8</v>
      </c>
      <c r="W5827">
        <v>357.9</v>
      </c>
      <c r="X5827">
        <v>316.7</v>
      </c>
      <c r="Y5827">
        <v>258.2</v>
      </c>
      <c r="Z5827">
        <v>309.2</v>
      </c>
      <c r="AA5827">
        <v>343.6</v>
      </c>
      <c r="AB5827">
        <v>301.5</v>
      </c>
      <c r="AC5827">
        <v>314.5</v>
      </c>
      <c r="AD5827">
        <v>287.2</v>
      </c>
      <c r="AE5827">
        <v>315.2</v>
      </c>
      <c r="AF5827">
        <v>318</v>
      </c>
      <c r="AG5827">
        <v>255.6</v>
      </c>
      <c r="AH5827">
        <v>260.8</v>
      </c>
      <c r="AI5827">
        <v>278.60000000000002</v>
      </c>
      <c r="AJ5827">
        <v>290.3</v>
      </c>
      <c r="AK5827">
        <v>311.8</v>
      </c>
      <c r="AL5827">
        <v>225.3</v>
      </c>
      <c r="AM5827">
        <v>242</v>
      </c>
      <c r="AN5827">
        <v>326.7</v>
      </c>
      <c r="AO5827">
        <v>266.5</v>
      </c>
      <c r="AP5827">
        <v>229.7</v>
      </c>
      <c r="AQ5827">
        <v>185.6</v>
      </c>
      <c r="AR5827">
        <v>267.8</v>
      </c>
      <c r="AS5827">
        <v>218.2</v>
      </c>
      <c r="AU5827">
        <v>31.8</v>
      </c>
      <c r="BA5827">
        <v>19</v>
      </c>
      <c r="BH5827">
        <v>31</v>
      </c>
      <c r="BL5827">
        <v>155.9</v>
      </c>
      <c r="BW5827">
        <v>16.600000000000001</v>
      </c>
      <c r="CB5827">
        <v>42.1</v>
      </c>
      <c r="CG5827">
        <v>12.8</v>
      </c>
      <c r="CO5827">
        <v>19</v>
      </c>
      <c r="CP5827">
        <v>1164716.859375</v>
      </c>
    </row>
    <row r="5828" spans="1:94">
      <c r="A5828">
        <v>-7.38408744316608E+18</v>
      </c>
      <c r="B5828" t="b">
        <v>0</v>
      </c>
      <c r="C5828" t="s">
        <v>167</v>
      </c>
      <c r="D5828" t="s">
        <v>168</v>
      </c>
      <c r="E5828" s="9" t="s">
        <v>13929</v>
      </c>
      <c r="F5828" s="9" t="s">
        <v>13930</v>
      </c>
      <c r="G5828">
        <v>0</v>
      </c>
      <c r="H5828">
        <v>52.904000000000003</v>
      </c>
      <c r="I5828">
        <v>28</v>
      </c>
      <c r="J5828" s="10">
        <v>7</v>
      </c>
      <c r="K5828">
        <v>332</v>
      </c>
      <c r="L5828" s="10">
        <v>7</v>
      </c>
      <c r="M5828">
        <v>309</v>
      </c>
      <c r="N5828">
        <v>33.4</v>
      </c>
      <c r="O5828">
        <v>5.77</v>
      </c>
      <c r="P5828">
        <v>580.86</v>
      </c>
      <c r="Q5828">
        <v>7</v>
      </c>
      <c r="R5828">
        <v>0</v>
      </c>
      <c r="S5828">
        <v>100</v>
      </c>
      <c r="T5828">
        <v>19.16</v>
      </c>
      <c r="U5828">
        <v>72</v>
      </c>
      <c r="V5828">
        <v>97.4</v>
      </c>
      <c r="W5828">
        <v>88.2</v>
      </c>
      <c r="X5828">
        <v>91.4</v>
      </c>
      <c r="Y5828">
        <v>98.7</v>
      </c>
      <c r="Z5828">
        <v>111.8</v>
      </c>
      <c r="AA5828">
        <v>117.3</v>
      </c>
      <c r="AB5828">
        <v>106.4</v>
      </c>
      <c r="AC5828">
        <v>119.9</v>
      </c>
      <c r="AD5828">
        <v>111</v>
      </c>
      <c r="AE5828">
        <v>93.4</v>
      </c>
      <c r="AF5828">
        <v>97.1</v>
      </c>
      <c r="AG5828">
        <v>112.4</v>
      </c>
      <c r="AH5828">
        <v>88.8</v>
      </c>
      <c r="AI5828">
        <v>84.2</v>
      </c>
      <c r="AJ5828">
        <v>131.19999999999999</v>
      </c>
      <c r="AK5828">
        <v>61.5</v>
      </c>
      <c r="AL5828">
        <v>94.3</v>
      </c>
      <c r="AM5828">
        <v>88.5</v>
      </c>
      <c r="AN5828">
        <v>89.9</v>
      </c>
      <c r="AO5828">
        <v>92.1</v>
      </c>
      <c r="AP5828">
        <v>110.7</v>
      </c>
      <c r="AQ5828">
        <v>106.8</v>
      </c>
      <c r="AR5828">
        <v>95.6</v>
      </c>
      <c r="AS5828">
        <v>91.1</v>
      </c>
      <c r="AT5828">
        <v>89.9</v>
      </c>
      <c r="AU5828">
        <v>120.6</v>
      </c>
      <c r="AV5828">
        <v>90.7</v>
      </c>
      <c r="AW5828">
        <v>81.5</v>
      </c>
      <c r="AX5828">
        <v>93.3</v>
      </c>
      <c r="AY5828">
        <v>120.1</v>
      </c>
      <c r="AZ5828">
        <v>100.2</v>
      </c>
      <c r="BA5828">
        <v>126.8</v>
      </c>
      <c r="BB5828">
        <v>104.5</v>
      </c>
      <c r="BC5828">
        <v>119.2</v>
      </c>
      <c r="BD5828">
        <v>128.5</v>
      </c>
      <c r="BE5828">
        <v>123.7</v>
      </c>
      <c r="BF5828">
        <v>92.5</v>
      </c>
      <c r="BG5828">
        <v>105.4</v>
      </c>
      <c r="BH5828">
        <v>83</v>
      </c>
      <c r="BI5828">
        <v>115.3</v>
      </c>
      <c r="BJ5828">
        <v>74.400000000000006</v>
      </c>
      <c r="BK5828">
        <v>106</v>
      </c>
      <c r="BL5828">
        <v>69.7</v>
      </c>
      <c r="BM5828">
        <v>112.4</v>
      </c>
      <c r="BN5828">
        <v>108.1</v>
      </c>
      <c r="BO5828">
        <v>83.4</v>
      </c>
      <c r="BP5828">
        <v>92.3</v>
      </c>
      <c r="BQ5828">
        <v>97.2</v>
      </c>
      <c r="BR5828">
        <v>107.8</v>
      </c>
      <c r="BS5828">
        <v>122.8</v>
      </c>
      <c r="BT5828">
        <v>92.4</v>
      </c>
      <c r="BU5828">
        <v>86.8</v>
      </c>
      <c r="BV5828">
        <v>92.2</v>
      </c>
      <c r="BW5828">
        <v>135.30000000000001</v>
      </c>
      <c r="BX5828">
        <v>125.4</v>
      </c>
      <c r="BY5828">
        <v>149</v>
      </c>
      <c r="BZ5828">
        <v>98</v>
      </c>
      <c r="CA5828">
        <v>126.4</v>
      </c>
      <c r="CB5828">
        <v>120.8</v>
      </c>
      <c r="CC5828">
        <v>76.400000000000006</v>
      </c>
      <c r="CD5828">
        <v>57.6</v>
      </c>
      <c r="CE5828">
        <v>80.400000000000006</v>
      </c>
      <c r="CF5828">
        <v>57.3</v>
      </c>
      <c r="CG5828">
        <v>61.4</v>
      </c>
      <c r="CH5828">
        <v>93.6</v>
      </c>
      <c r="CI5828">
        <v>114.1</v>
      </c>
      <c r="CJ5828">
        <v>87</v>
      </c>
      <c r="CK5828">
        <v>123.4</v>
      </c>
      <c r="CL5828">
        <v>72</v>
      </c>
      <c r="CM5828">
        <v>97.8</v>
      </c>
      <c r="CN5828">
        <v>87.1</v>
      </c>
      <c r="CO5828">
        <v>116.8</v>
      </c>
      <c r="CP5828">
        <v>2322214.7109375</v>
      </c>
    </row>
    <row r="5829" spans="1:94">
      <c r="A5829">
        <v>-1.17671852080111E+18</v>
      </c>
      <c r="B5829" t="b">
        <v>0</v>
      </c>
      <c r="C5829" t="s">
        <v>167</v>
      </c>
      <c r="D5829" t="s">
        <v>168</v>
      </c>
      <c r="E5829" s="9" t="s">
        <v>13931</v>
      </c>
      <c r="F5829" s="9" t="s">
        <v>13932</v>
      </c>
      <c r="G5829">
        <v>0</v>
      </c>
      <c r="H5829">
        <v>56.942</v>
      </c>
      <c r="I5829">
        <v>56</v>
      </c>
      <c r="J5829" s="10">
        <v>9</v>
      </c>
      <c r="K5829">
        <v>305</v>
      </c>
      <c r="L5829" s="10">
        <v>9</v>
      </c>
      <c r="M5829">
        <v>157</v>
      </c>
      <c r="N5829">
        <v>17.8</v>
      </c>
      <c r="O5829">
        <v>8.66</v>
      </c>
      <c r="P5829">
        <v>394.81</v>
      </c>
      <c r="Q5829">
        <v>9</v>
      </c>
      <c r="R5829">
        <v>0</v>
      </c>
      <c r="S5829">
        <v>100</v>
      </c>
      <c r="T5829">
        <v>18.43</v>
      </c>
      <c r="U5829">
        <v>72</v>
      </c>
      <c r="V5829">
        <v>120.4</v>
      </c>
      <c r="W5829">
        <v>108.8</v>
      </c>
      <c r="X5829">
        <v>95.5</v>
      </c>
      <c r="Y5829">
        <v>104.6</v>
      </c>
      <c r="Z5829">
        <v>100.3</v>
      </c>
      <c r="AA5829">
        <v>124.4</v>
      </c>
      <c r="AB5829">
        <v>124.3</v>
      </c>
      <c r="AC5829">
        <v>115.3</v>
      </c>
      <c r="AD5829">
        <v>134.5</v>
      </c>
      <c r="AE5829">
        <v>83.9</v>
      </c>
      <c r="AF5829">
        <v>138.4</v>
      </c>
      <c r="AG5829">
        <v>142</v>
      </c>
      <c r="AH5829">
        <v>121.8</v>
      </c>
      <c r="AI5829">
        <v>143.30000000000001</v>
      </c>
      <c r="AJ5829">
        <v>115.8</v>
      </c>
      <c r="AK5829">
        <v>130.6</v>
      </c>
      <c r="AL5829">
        <v>128.80000000000001</v>
      </c>
      <c r="AM5829">
        <v>128.6</v>
      </c>
      <c r="AN5829">
        <v>125.6</v>
      </c>
      <c r="AO5829">
        <v>89.7</v>
      </c>
      <c r="AP5829">
        <v>111.6</v>
      </c>
      <c r="AQ5829">
        <v>87</v>
      </c>
      <c r="AR5829">
        <v>108.9</v>
      </c>
      <c r="AS5829">
        <v>90.4</v>
      </c>
      <c r="AT5829">
        <v>82.2</v>
      </c>
      <c r="AU5829">
        <v>109.6</v>
      </c>
      <c r="AV5829">
        <v>67.2</v>
      </c>
      <c r="AW5829">
        <v>104.6</v>
      </c>
      <c r="AX5829">
        <v>82.5</v>
      </c>
      <c r="AY5829">
        <v>95.8</v>
      </c>
      <c r="AZ5829">
        <v>82.4</v>
      </c>
      <c r="BA5829">
        <v>97.2</v>
      </c>
      <c r="BB5829">
        <v>100.7</v>
      </c>
      <c r="BC5829">
        <v>105.3</v>
      </c>
      <c r="BD5829">
        <v>100.4</v>
      </c>
      <c r="BE5829">
        <v>113.6</v>
      </c>
      <c r="BF5829">
        <v>94.5</v>
      </c>
      <c r="BG5829">
        <v>100.1</v>
      </c>
      <c r="BH5829">
        <v>96.4</v>
      </c>
      <c r="BI5829">
        <v>89.8</v>
      </c>
      <c r="BJ5829">
        <v>84.5</v>
      </c>
      <c r="BK5829">
        <v>86.6</v>
      </c>
      <c r="BL5829">
        <v>92.5</v>
      </c>
      <c r="BM5829">
        <v>84</v>
      </c>
      <c r="BN5829">
        <v>107</v>
      </c>
      <c r="BO5829">
        <v>96.9</v>
      </c>
      <c r="BP5829">
        <v>88.4</v>
      </c>
      <c r="BQ5829">
        <v>97.1</v>
      </c>
      <c r="BR5829">
        <v>87.7</v>
      </c>
      <c r="BS5829">
        <v>117.6</v>
      </c>
      <c r="BT5829">
        <v>108.6</v>
      </c>
      <c r="BU5829">
        <v>114.7</v>
      </c>
      <c r="BV5829">
        <v>106.6</v>
      </c>
      <c r="BW5829">
        <v>110.3</v>
      </c>
      <c r="BX5829">
        <v>102.8</v>
      </c>
      <c r="BY5829">
        <v>97</v>
      </c>
      <c r="BZ5829">
        <v>74.5</v>
      </c>
      <c r="CA5829">
        <v>94.6</v>
      </c>
      <c r="CB5829">
        <v>75.400000000000006</v>
      </c>
      <c r="CC5829">
        <v>101.8</v>
      </c>
      <c r="CD5829">
        <v>89.6</v>
      </c>
      <c r="CE5829">
        <v>82.1</v>
      </c>
      <c r="CF5829">
        <v>94.1</v>
      </c>
      <c r="CG5829">
        <v>81.2</v>
      </c>
      <c r="CH5829">
        <v>65.3</v>
      </c>
      <c r="CI5829">
        <v>81.8</v>
      </c>
      <c r="CJ5829">
        <v>66.5</v>
      </c>
      <c r="CK5829">
        <v>79.900000000000006</v>
      </c>
      <c r="CL5829">
        <v>74.599999999999994</v>
      </c>
      <c r="CM5829">
        <v>80.7</v>
      </c>
      <c r="CN5829">
        <v>77.5</v>
      </c>
      <c r="CO5829">
        <v>101.5</v>
      </c>
      <c r="CP5829">
        <v>4511612.96875</v>
      </c>
    </row>
    <row r="5830" spans="1:94">
      <c r="A5830">
        <v>-3.69577717830752E+18</v>
      </c>
      <c r="B5830" t="b">
        <v>0</v>
      </c>
      <c r="C5830" t="s">
        <v>167</v>
      </c>
      <c r="D5830" t="s">
        <v>168</v>
      </c>
      <c r="E5830" s="9" t="s">
        <v>13933</v>
      </c>
      <c r="F5830" s="9" t="s">
        <v>13934</v>
      </c>
      <c r="G5830">
        <v>0</v>
      </c>
      <c r="H5830">
        <v>12.486000000000001</v>
      </c>
      <c r="I5830">
        <v>27</v>
      </c>
      <c r="J5830" s="10">
        <v>4</v>
      </c>
      <c r="K5830">
        <v>66</v>
      </c>
      <c r="L5830" s="10">
        <v>4</v>
      </c>
      <c r="M5830">
        <v>73</v>
      </c>
      <c r="N5830">
        <v>8.5</v>
      </c>
      <c r="O5830">
        <v>8.44</v>
      </c>
      <c r="P5830">
        <v>24.53</v>
      </c>
      <c r="Q5830">
        <v>4</v>
      </c>
      <c r="R5830">
        <v>0</v>
      </c>
      <c r="S5830">
        <v>100</v>
      </c>
      <c r="T5830">
        <v>84.89</v>
      </c>
      <c r="U5830">
        <v>64</v>
      </c>
      <c r="V5830">
        <v>31.5</v>
      </c>
      <c r="X5830">
        <v>9</v>
      </c>
      <c r="Y5830">
        <v>78.7</v>
      </c>
      <c r="Z5830">
        <v>29.6</v>
      </c>
      <c r="AA5830">
        <v>70.400000000000006</v>
      </c>
      <c r="AB5830">
        <v>48.3</v>
      </c>
      <c r="AD5830">
        <v>43.3</v>
      </c>
      <c r="AE5830">
        <v>41.2</v>
      </c>
      <c r="AF5830">
        <v>8.4</v>
      </c>
      <c r="AG5830">
        <v>120.4</v>
      </c>
      <c r="AI5830">
        <v>7.8</v>
      </c>
      <c r="AK5830">
        <v>7.8</v>
      </c>
      <c r="AL5830">
        <v>68.400000000000006</v>
      </c>
      <c r="AM5830">
        <v>39</v>
      </c>
      <c r="AP5830">
        <v>15.4</v>
      </c>
      <c r="AQ5830">
        <v>17.3</v>
      </c>
      <c r="AR5830">
        <v>6.8</v>
      </c>
      <c r="AS5830">
        <v>22.4</v>
      </c>
      <c r="AT5830">
        <v>342.2</v>
      </c>
      <c r="AU5830">
        <v>311.8</v>
      </c>
      <c r="AV5830">
        <v>308.5</v>
      </c>
      <c r="AW5830">
        <v>303.10000000000002</v>
      </c>
      <c r="AX5830">
        <v>256.2</v>
      </c>
      <c r="AY5830">
        <v>268.10000000000002</v>
      </c>
      <c r="AZ5830">
        <v>187.7</v>
      </c>
      <c r="BA5830">
        <v>259.2</v>
      </c>
      <c r="BB5830">
        <v>160.19999999999999</v>
      </c>
      <c r="BC5830">
        <v>192.2</v>
      </c>
      <c r="BD5830">
        <v>182.9</v>
      </c>
      <c r="BE5830">
        <v>184.2</v>
      </c>
      <c r="BF5830">
        <v>123.3</v>
      </c>
      <c r="BG5830">
        <v>118</v>
      </c>
      <c r="BH5830">
        <v>80.099999999999994</v>
      </c>
      <c r="BI5830">
        <v>102.2</v>
      </c>
      <c r="BJ5830">
        <v>51.2</v>
      </c>
      <c r="BK5830">
        <v>85.8</v>
      </c>
      <c r="BL5830">
        <v>58.9</v>
      </c>
      <c r="BM5830">
        <v>52</v>
      </c>
      <c r="BN5830">
        <v>120.6</v>
      </c>
      <c r="BO5830">
        <v>124.9</v>
      </c>
      <c r="BP5830">
        <v>105.5</v>
      </c>
      <c r="BQ5830">
        <v>57.1</v>
      </c>
      <c r="BR5830">
        <v>269.5</v>
      </c>
      <c r="BS5830">
        <v>222.8</v>
      </c>
      <c r="BT5830">
        <v>261.8</v>
      </c>
      <c r="BU5830">
        <v>240.9</v>
      </c>
      <c r="BV5830">
        <v>204.4</v>
      </c>
      <c r="BW5830">
        <v>224.6</v>
      </c>
      <c r="BX5830">
        <v>212.7</v>
      </c>
      <c r="BY5830">
        <v>203.4</v>
      </c>
      <c r="BZ5830">
        <v>81.599999999999994</v>
      </c>
      <c r="CA5830">
        <v>64.8</v>
      </c>
      <c r="CB5830">
        <v>69.099999999999994</v>
      </c>
      <c r="CC5830">
        <v>64.099999999999994</v>
      </c>
      <c r="CD5830">
        <v>25</v>
      </c>
      <c r="CE5830">
        <v>44.5</v>
      </c>
      <c r="CF5830">
        <v>34</v>
      </c>
      <c r="CG5830">
        <v>87.9</v>
      </c>
      <c r="CI5830">
        <v>41.4</v>
      </c>
      <c r="CJ5830">
        <v>50.8</v>
      </c>
      <c r="CK5830">
        <v>19</v>
      </c>
      <c r="CM5830">
        <v>34.5</v>
      </c>
      <c r="CN5830">
        <v>26.8</v>
      </c>
      <c r="CO5830">
        <v>15.1</v>
      </c>
      <c r="CP5830">
        <v>95427.0625</v>
      </c>
    </row>
    <row r="5831" spans="1:94">
      <c r="A5831">
        <v>-2.6637400388823598E+18</v>
      </c>
      <c r="B5831" t="b">
        <v>0</v>
      </c>
      <c r="C5831" t="s">
        <v>277</v>
      </c>
      <c r="D5831" t="s">
        <v>168</v>
      </c>
      <c r="E5831" s="9" t="s">
        <v>13935</v>
      </c>
      <c r="F5831" s="9" t="s">
        <v>13936</v>
      </c>
      <c r="G5831">
        <v>8.5000000000000006E-2</v>
      </c>
      <c r="H5831">
        <v>2.2170000000000001</v>
      </c>
      <c r="I5831">
        <v>2</v>
      </c>
      <c r="J5831" s="10">
        <v>1</v>
      </c>
      <c r="K5831">
        <v>4</v>
      </c>
      <c r="L5831" s="10">
        <v>1</v>
      </c>
      <c r="M5831">
        <v>380</v>
      </c>
      <c r="N5831">
        <v>40.5</v>
      </c>
      <c r="O5831">
        <v>5.07</v>
      </c>
      <c r="P5831">
        <v>0</v>
      </c>
      <c r="Q5831">
        <v>1</v>
      </c>
      <c r="R5831">
        <v>0</v>
      </c>
      <c r="S5831">
        <v>100</v>
      </c>
      <c r="T5831">
        <v>24.78</v>
      </c>
      <c r="U5831">
        <v>48</v>
      </c>
      <c r="AT5831">
        <v>196.3</v>
      </c>
      <c r="AU5831">
        <v>121</v>
      </c>
      <c r="AV5831">
        <v>176.1</v>
      </c>
      <c r="AW5831">
        <v>165.8</v>
      </c>
      <c r="AX5831">
        <v>165</v>
      </c>
      <c r="AY5831">
        <v>154.69999999999999</v>
      </c>
      <c r="AZ5831">
        <v>228.8</v>
      </c>
      <c r="BA5831">
        <v>141.6</v>
      </c>
      <c r="BB5831">
        <v>211.3</v>
      </c>
      <c r="BC5831">
        <v>167</v>
      </c>
      <c r="BD5831">
        <v>173.9</v>
      </c>
      <c r="BE5831">
        <v>200.1</v>
      </c>
      <c r="BF5831">
        <v>164.4</v>
      </c>
      <c r="BG5831">
        <v>155.80000000000001</v>
      </c>
      <c r="BH5831">
        <v>135.6</v>
      </c>
      <c r="BI5831">
        <v>122.2</v>
      </c>
      <c r="BJ5831">
        <v>136.80000000000001</v>
      </c>
      <c r="BK5831">
        <v>133.5</v>
      </c>
      <c r="BL5831">
        <v>120.9</v>
      </c>
      <c r="BM5831">
        <v>111.7</v>
      </c>
      <c r="BN5831">
        <v>130.19999999999999</v>
      </c>
      <c r="BO5831">
        <v>169.8</v>
      </c>
      <c r="BP5831">
        <v>125.7</v>
      </c>
      <c r="BQ5831">
        <v>114.7</v>
      </c>
      <c r="BR5831">
        <v>208.5</v>
      </c>
      <c r="BS5831">
        <v>150.4</v>
      </c>
      <c r="BT5831">
        <v>168.4</v>
      </c>
      <c r="BU5831">
        <v>156.69999999999999</v>
      </c>
      <c r="BV5831">
        <v>214</v>
      </c>
      <c r="BW5831">
        <v>196.4</v>
      </c>
      <c r="BX5831">
        <v>173</v>
      </c>
      <c r="BY5831">
        <v>234.1</v>
      </c>
      <c r="BZ5831">
        <v>156.30000000000001</v>
      </c>
      <c r="CA5831">
        <v>133.4</v>
      </c>
      <c r="CB5831">
        <v>111.3</v>
      </c>
      <c r="CC5831">
        <v>155.19999999999999</v>
      </c>
      <c r="CD5831">
        <v>110.6</v>
      </c>
      <c r="CE5831">
        <v>90.9</v>
      </c>
      <c r="CF5831">
        <v>155.5</v>
      </c>
      <c r="CG5831">
        <v>107.1</v>
      </c>
      <c r="CH5831">
        <v>155.19999999999999</v>
      </c>
      <c r="CI5831">
        <v>79.5</v>
      </c>
      <c r="CJ5831">
        <v>140.4</v>
      </c>
      <c r="CK5831">
        <v>70.900000000000006</v>
      </c>
      <c r="CL5831">
        <v>130.9</v>
      </c>
      <c r="CM5831">
        <v>118.2</v>
      </c>
      <c r="CN5831">
        <v>150.69999999999999</v>
      </c>
      <c r="CO5831">
        <v>109.6</v>
      </c>
    </row>
    <row r="5832" spans="1:94">
      <c r="A5832" s="11" t="s">
        <v>13937</v>
      </c>
      <c r="B5832" t="b">
        <v>0</v>
      </c>
      <c r="C5832" t="s">
        <v>167</v>
      </c>
      <c r="D5832" t="s">
        <v>168</v>
      </c>
      <c r="E5832" s="9" t="s">
        <v>13938</v>
      </c>
      <c r="F5832" s="9" t="s">
        <v>13939</v>
      </c>
      <c r="G5832">
        <v>0</v>
      </c>
      <c r="H5832">
        <v>90.057000000000002</v>
      </c>
      <c r="I5832">
        <v>45</v>
      </c>
      <c r="J5832" s="10">
        <v>14</v>
      </c>
      <c r="K5832">
        <v>433</v>
      </c>
      <c r="L5832" s="10">
        <v>14</v>
      </c>
      <c r="M5832">
        <v>318</v>
      </c>
      <c r="N5832">
        <v>36.799999999999997</v>
      </c>
      <c r="O5832">
        <v>6.46</v>
      </c>
      <c r="P5832">
        <v>735.21</v>
      </c>
      <c r="Q5832">
        <v>14</v>
      </c>
      <c r="R5832">
        <v>0</v>
      </c>
      <c r="S5832">
        <v>100</v>
      </c>
      <c r="T5832">
        <v>13.82</v>
      </c>
      <c r="U5832">
        <v>72</v>
      </c>
      <c r="V5832">
        <v>122.4</v>
      </c>
      <c r="W5832">
        <v>116.5</v>
      </c>
      <c r="X5832">
        <v>96.6</v>
      </c>
      <c r="Y5832">
        <v>99</v>
      </c>
      <c r="Z5832">
        <v>96</v>
      </c>
      <c r="AA5832">
        <v>113.6</v>
      </c>
      <c r="AB5832">
        <v>103.8</v>
      </c>
      <c r="AC5832">
        <v>92.9</v>
      </c>
      <c r="AD5832">
        <v>105.8</v>
      </c>
      <c r="AE5832">
        <v>97.2</v>
      </c>
      <c r="AF5832">
        <v>84.4</v>
      </c>
      <c r="AG5832">
        <v>99.4</v>
      </c>
      <c r="AH5832">
        <v>87</v>
      </c>
      <c r="AI5832">
        <v>85.5</v>
      </c>
      <c r="AJ5832">
        <v>101.6</v>
      </c>
      <c r="AK5832">
        <v>97.8</v>
      </c>
      <c r="AL5832">
        <v>96.6</v>
      </c>
      <c r="AM5832">
        <v>84.9</v>
      </c>
      <c r="AN5832">
        <v>84.7</v>
      </c>
      <c r="AO5832">
        <v>90.9</v>
      </c>
      <c r="AP5832">
        <v>82.2</v>
      </c>
      <c r="AQ5832">
        <v>80.099999999999994</v>
      </c>
      <c r="AR5832">
        <v>88.9</v>
      </c>
      <c r="AS5832">
        <v>89.2</v>
      </c>
      <c r="AT5832">
        <v>123.8</v>
      </c>
      <c r="AU5832">
        <v>117.9</v>
      </c>
      <c r="AV5832">
        <v>124.5</v>
      </c>
      <c r="AW5832">
        <v>107.8</v>
      </c>
      <c r="AX5832">
        <v>111.7</v>
      </c>
      <c r="AY5832">
        <v>121.8</v>
      </c>
      <c r="AZ5832">
        <v>119.3</v>
      </c>
      <c r="BA5832">
        <v>114.9</v>
      </c>
      <c r="BB5832">
        <v>110.5</v>
      </c>
      <c r="BC5832">
        <v>122.9</v>
      </c>
      <c r="BD5832">
        <v>120.9</v>
      </c>
      <c r="BE5832">
        <v>122.3</v>
      </c>
      <c r="BF5832">
        <v>112.8</v>
      </c>
      <c r="BG5832">
        <v>119</v>
      </c>
      <c r="BH5832">
        <v>108</v>
      </c>
      <c r="BI5832">
        <v>108.4</v>
      </c>
      <c r="BJ5832">
        <v>95.2</v>
      </c>
      <c r="BK5832">
        <v>102.9</v>
      </c>
      <c r="BL5832">
        <v>97.6</v>
      </c>
      <c r="BM5832">
        <v>92.1</v>
      </c>
      <c r="BN5832">
        <v>124.2</v>
      </c>
      <c r="BO5832">
        <v>103.2</v>
      </c>
      <c r="BP5832">
        <v>106.4</v>
      </c>
      <c r="BQ5832">
        <v>97.9</v>
      </c>
      <c r="BR5832">
        <v>110.4</v>
      </c>
      <c r="BS5832">
        <v>106.6</v>
      </c>
      <c r="BT5832">
        <v>103.7</v>
      </c>
      <c r="BU5832">
        <v>105.1</v>
      </c>
      <c r="BV5832">
        <v>107</v>
      </c>
      <c r="BW5832">
        <v>105.4</v>
      </c>
      <c r="BX5832">
        <v>103.6</v>
      </c>
      <c r="BY5832">
        <v>107.2</v>
      </c>
      <c r="BZ5832">
        <v>82.8</v>
      </c>
      <c r="CA5832">
        <v>93.3</v>
      </c>
      <c r="CB5832">
        <v>99.8</v>
      </c>
      <c r="CC5832">
        <v>96.1</v>
      </c>
      <c r="CD5832">
        <v>88.6</v>
      </c>
      <c r="CE5832">
        <v>85.8</v>
      </c>
      <c r="CF5832">
        <v>83.4</v>
      </c>
      <c r="CG5832">
        <v>86</v>
      </c>
      <c r="CH5832">
        <v>89.8</v>
      </c>
      <c r="CI5832">
        <v>75.400000000000006</v>
      </c>
      <c r="CJ5832">
        <v>93.6</v>
      </c>
      <c r="CK5832">
        <v>78.400000000000006</v>
      </c>
      <c r="CL5832">
        <v>83.1</v>
      </c>
      <c r="CM5832">
        <v>72</v>
      </c>
      <c r="CN5832">
        <v>83.4</v>
      </c>
      <c r="CO5832">
        <v>76.5</v>
      </c>
      <c r="CP5832">
        <v>4172068.40625</v>
      </c>
    </row>
    <row r="5833" spans="1:94">
      <c r="A5833" s="11" t="s">
        <v>13940</v>
      </c>
      <c r="B5833" t="b">
        <v>0</v>
      </c>
      <c r="C5833" t="s">
        <v>167</v>
      </c>
      <c r="D5833" t="s">
        <v>168</v>
      </c>
      <c r="E5833" s="9" t="s">
        <v>13941</v>
      </c>
      <c r="F5833" s="9" t="s">
        <v>13942</v>
      </c>
      <c r="G5833">
        <v>0</v>
      </c>
      <c r="H5833">
        <v>19.053999999999998</v>
      </c>
      <c r="I5833">
        <v>9</v>
      </c>
      <c r="J5833" s="10">
        <v>3</v>
      </c>
      <c r="K5833">
        <v>72</v>
      </c>
      <c r="L5833" s="10">
        <v>2</v>
      </c>
      <c r="M5833">
        <v>540</v>
      </c>
      <c r="N5833">
        <v>60.5</v>
      </c>
      <c r="O5833">
        <v>6.35</v>
      </c>
      <c r="P5833">
        <v>201.2</v>
      </c>
      <c r="Q5833">
        <v>3</v>
      </c>
      <c r="R5833">
        <v>0</v>
      </c>
      <c r="S5833">
        <v>100</v>
      </c>
      <c r="T5833">
        <v>94.99</v>
      </c>
      <c r="U5833">
        <v>72</v>
      </c>
      <c r="V5833">
        <v>22.9</v>
      </c>
      <c r="W5833">
        <v>30.4</v>
      </c>
      <c r="X5833">
        <v>24.1</v>
      </c>
      <c r="Y5833">
        <v>14.9</v>
      </c>
      <c r="Z5833">
        <v>21.1</v>
      </c>
      <c r="AA5833">
        <v>12.1</v>
      </c>
      <c r="AB5833">
        <v>15.9</v>
      </c>
      <c r="AC5833">
        <v>12.4</v>
      </c>
      <c r="AD5833">
        <v>24.1</v>
      </c>
      <c r="AE5833">
        <v>23.3</v>
      </c>
      <c r="AF5833">
        <v>12</v>
      </c>
      <c r="AG5833">
        <v>22.2</v>
      </c>
      <c r="AH5833">
        <v>16.7</v>
      </c>
      <c r="AI5833">
        <v>21.4</v>
      </c>
      <c r="AJ5833">
        <v>20.2</v>
      </c>
      <c r="AK5833">
        <v>20.399999999999999</v>
      </c>
      <c r="AL5833">
        <v>26.1</v>
      </c>
      <c r="AM5833">
        <v>29.3</v>
      </c>
      <c r="AN5833">
        <v>27</v>
      </c>
      <c r="AO5833">
        <v>23.8</v>
      </c>
      <c r="AP5833">
        <v>28.6</v>
      </c>
      <c r="AQ5833">
        <v>31.2</v>
      </c>
      <c r="AR5833">
        <v>24.7</v>
      </c>
      <c r="AS5833">
        <v>30</v>
      </c>
      <c r="AT5833">
        <v>73.900000000000006</v>
      </c>
      <c r="AU5833">
        <v>111.5</v>
      </c>
      <c r="AV5833">
        <v>73.2</v>
      </c>
      <c r="AW5833">
        <v>99</v>
      </c>
      <c r="AX5833">
        <v>137.19999999999999</v>
      </c>
      <c r="AY5833">
        <v>138.19999999999999</v>
      </c>
      <c r="AZ5833">
        <v>141.6</v>
      </c>
      <c r="BA5833">
        <v>156.4</v>
      </c>
      <c r="BB5833">
        <v>46.2</v>
      </c>
      <c r="BC5833">
        <v>52.2</v>
      </c>
      <c r="BD5833">
        <v>45.5</v>
      </c>
      <c r="BE5833">
        <v>59.8</v>
      </c>
      <c r="BF5833">
        <v>123.4</v>
      </c>
      <c r="BG5833">
        <v>160.5</v>
      </c>
      <c r="BH5833">
        <v>119.2</v>
      </c>
      <c r="BI5833">
        <v>175.3</v>
      </c>
      <c r="BJ5833">
        <v>190.9</v>
      </c>
      <c r="BK5833">
        <v>260.60000000000002</v>
      </c>
      <c r="BL5833">
        <v>224.5</v>
      </c>
      <c r="BM5833">
        <v>269.39999999999998</v>
      </c>
      <c r="BN5833">
        <v>65.599999999999994</v>
      </c>
      <c r="BO5833">
        <v>84.7</v>
      </c>
      <c r="BP5833">
        <v>71.599999999999994</v>
      </c>
      <c r="BQ5833">
        <v>84.7</v>
      </c>
      <c r="BR5833">
        <v>115.2</v>
      </c>
      <c r="BS5833">
        <v>145.9</v>
      </c>
      <c r="BT5833">
        <v>116.9</v>
      </c>
      <c r="BU5833">
        <v>157.9</v>
      </c>
      <c r="BV5833">
        <v>43.9</v>
      </c>
      <c r="BW5833">
        <v>58.2</v>
      </c>
      <c r="BX5833">
        <v>44.3</v>
      </c>
      <c r="BY5833">
        <v>52.1</v>
      </c>
      <c r="BZ5833">
        <v>64.2</v>
      </c>
      <c r="CA5833">
        <v>87.5</v>
      </c>
      <c r="CB5833">
        <v>66.400000000000006</v>
      </c>
      <c r="CC5833">
        <v>87.8</v>
      </c>
      <c r="CD5833">
        <v>329.6</v>
      </c>
      <c r="CE5833">
        <v>426.7</v>
      </c>
      <c r="CF5833">
        <v>346</v>
      </c>
      <c r="CG5833">
        <v>437.8</v>
      </c>
      <c r="CH5833">
        <v>80.099999999999994</v>
      </c>
      <c r="CI5833">
        <v>113.3</v>
      </c>
      <c r="CJ5833">
        <v>80.3</v>
      </c>
      <c r="CK5833">
        <v>117.8</v>
      </c>
      <c r="CL5833">
        <v>150.80000000000001</v>
      </c>
      <c r="CM5833">
        <v>221.5</v>
      </c>
      <c r="CN5833">
        <v>155.4</v>
      </c>
      <c r="CO5833">
        <v>200.5</v>
      </c>
      <c r="CP5833">
        <v>539439.5625</v>
      </c>
    </row>
    <row r="5834" spans="1:94">
      <c r="A5834">
        <v>-6.8218155046233201E+18</v>
      </c>
      <c r="B5834" t="b">
        <v>0</v>
      </c>
      <c r="C5834" t="s">
        <v>167</v>
      </c>
      <c r="D5834" t="s">
        <v>168</v>
      </c>
      <c r="E5834" s="9" t="s">
        <v>13943</v>
      </c>
      <c r="F5834" s="9" t="s">
        <v>13944</v>
      </c>
      <c r="G5834">
        <v>0</v>
      </c>
      <c r="H5834">
        <v>145.28800000000001</v>
      </c>
      <c r="I5834">
        <v>31</v>
      </c>
      <c r="J5834" s="10">
        <v>14</v>
      </c>
      <c r="K5834">
        <v>666</v>
      </c>
      <c r="L5834" s="10">
        <v>7</v>
      </c>
      <c r="M5834">
        <v>589</v>
      </c>
      <c r="N5834">
        <v>62.5</v>
      </c>
      <c r="O5834">
        <v>5.1100000000000003</v>
      </c>
      <c r="P5834">
        <v>1599.29</v>
      </c>
      <c r="Q5834">
        <v>14</v>
      </c>
      <c r="R5834">
        <v>9</v>
      </c>
      <c r="S5834">
        <v>100</v>
      </c>
      <c r="T5834">
        <v>29.23</v>
      </c>
      <c r="U5834">
        <v>72</v>
      </c>
      <c r="V5834">
        <v>139.19999999999999</v>
      </c>
      <c r="W5834">
        <v>155.30000000000001</v>
      </c>
      <c r="X5834">
        <v>152.19999999999999</v>
      </c>
      <c r="Y5834">
        <v>143.69999999999999</v>
      </c>
      <c r="Z5834">
        <v>147.1</v>
      </c>
      <c r="AA5834">
        <v>144.1</v>
      </c>
      <c r="AB5834">
        <v>140.19999999999999</v>
      </c>
      <c r="AC5834">
        <v>142.6</v>
      </c>
      <c r="AD5834">
        <v>112.3</v>
      </c>
      <c r="AE5834">
        <v>132.9</v>
      </c>
      <c r="AF5834">
        <v>151.69999999999999</v>
      </c>
      <c r="AG5834">
        <v>140.5</v>
      </c>
      <c r="AH5834">
        <v>137.1</v>
      </c>
      <c r="AI5834">
        <v>137.19999999999999</v>
      </c>
      <c r="AJ5834">
        <v>123.7</v>
      </c>
      <c r="AK5834">
        <v>132.1</v>
      </c>
      <c r="AL5834">
        <v>127.1</v>
      </c>
      <c r="AM5834">
        <v>128.69999999999999</v>
      </c>
      <c r="AN5834">
        <v>108.7</v>
      </c>
      <c r="AO5834">
        <v>137.5</v>
      </c>
      <c r="AP5834">
        <v>118.7</v>
      </c>
      <c r="AQ5834">
        <v>125.8</v>
      </c>
      <c r="AR5834">
        <v>127</v>
      </c>
      <c r="AS5834">
        <v>118.8</v>
      </c>
      <c r="AT5834">
        <v>101.4</v>
      </c>
      <c r="AU5834">
        <v>109.4</v>
      </c>
      <c r="AV5834">
        <v>99.7</v>
      </c>
      <c r="AW5834">
        <v>111.8</v>
      </c>
      <c r="AX5834">
        <v>95.5</v>
      </c>
      <c r="AY5834">
        <v>79.8</v>
      </c>
      <c r="AZ5834">
        <v>98</v>
      </c>
      <c r="BA5834">
        <v>78.7</v>
      </c>
      <c r="BB5834">
        <v>97.9</v>
      </c>
      <c r="BC5834">
        <v>100.2</v>
      </c>
      <c r="BD5834">
        <v>97.2</v>
      </c>
      <c r="BE5834">
        <v>92.3</v>
      </c>
      <c r="BF5834">
        <v>72.7</v>
      </c>
      <c r="BG5834">
        <v>65.900000000000006</v>
      </c>
      <c r="BH5834">
        <v>75.7</v>
      </c>
      <c r="BI5834">
        <v>65.099999999999994</v>
      </c>
      <c r="BJ5834">
        <v>50</v>
      </c>
      <c r="BK5834">
        <v>63.9</v>
      </c>
      <c r="BL5834">
        <v>45.9</v>
      </c>
      <c r="BM5834">
        <v>59.6</v>
      </c>
      <c r="BN5834">
        <v>82.2</v>
      </c>
      <c r="BO5834">
        <v>79.400000000000006</v>
      </c>
      <c r="BP5834">
        <v>80.3</v>
      </c>
      <c r="BQ5834">
        <v>98.6</v>
      </c>
      <c r="BR5834">
        <v>78</v>
      </c>
      <c r="BS5834">
        <v>109.6</v>
      </c>
      <c r="BT5834">
        <v>87.6</v>
      </c>
      <c r="BU5834">
        <v>101</v>
      </c>
      <c r="BV5834">
        <v>116.5</v>
      </c>
      <c r="BW5834">
        <v>106.2</v>
      </c>
      <c r="BX5834">
        <v>93</v>
      </c>
      <c r="BY5834">
        <v>101.1</v>
      </c>
      <c r="BZ5834">
        <v>72.400000000000006</v>
      </c>
      <c r="CA5834">
        <v>67.2</v>
      </c>
      <c r="CB5834">
        <v>93.7</v>
      </c>
      <c r="CC5834">
        <v>85.4</v>
      </c>
      <c r="CD5834">
        <v>63.7</v>
      </c>
      <c r="CE5834">
        <v>82.9</v>
      </c>
      <c r="CF5834">
        <v>53.9</v>
      </c>
      <c r="CG5834">
        <v>88.6</v>
      </c>
      <c r="CH5834">
        <v>60.4</v>
      </c>
      <c r="CI5834">
        <v>64.900000000000006</v>
      </c>
      <c r="CJ5834">
        <v>84.5</v>
      </c>
      <c r="CK5834">
        <v>64.599999999999994</v>
      </c>
      <c r="CL5834">
        <v>68.2</v>
      </c>
      <c r="CM5834">
        <v>89.3</v>
      </c>
      <c r="CN5834">
        <v>59.7</v>
      </c>
      <c r="CO5834">
        <v>82.1</v>
      </c>
      <c r="CP5834">
        <v>12643543.78125</v>
      </c>
    </row>
    <row r="5835" spans="1:94">
      <c r="A5835">
        <v>-3.2954964813742899E+18</v>
      </c>
      <c r="B5835" t="b">
        <v>0</v>
      </c>
      <c r="C5835" t="s">
        <v>167</v>
      </c>
      <c r="D5835" t="s">
        <v>168</v>
      </c>
      <c r="E5835" s="9" t="s">
        <v>13945</v>
      </c>
      <c r="F5835" s="9" t="s">
        <v>13946</v>
      </c>
      <c r="G5835">
        <v>0</v>
      </c>
      <c r="H5835">
        <v>50.338000000000001</v>
      </c>
      <c r="I5835">
        <v>19</v>
      </c>
      <c r="J5835" s="10">
        <v>8</v>
      </c>
      <c r="K5835">
        <v>199</v>
      </c>
      <c r="L5835" s="10">
        <v>4</v>
      </c>
      <c r="M5835">
        <v>624</v>
      </c>
      <c r="N5835">
        <v>65.7</v>
      </c>
      <c r="O5835">
        <v>5.22</v>
      </c>
      <c r="P5835">
        <v>442.38</v>
      </c>
      <c r="Q5835">
        <v>8</v>
      </c>
      <c r="R5835">
        <v>0</v>
      </c>
      <c r="S5835">
        <v>100</v>
      </c>
      <c r="T5835">
        <v>21.02</v>
      </c>
      <c r="U5835">
        <v>72</v>
      </c>
      <c r="V5835">
        <v>130.30000000000001</v>
      </c>
      <c r="W5835">
        <v>142.6</v>
      </c>
      <c r="X5835">
        <v>173.4</v>
      </c>
      <c r="Y5835">
        <v>156.69999999999999</v>
      </c>
      <c r="Z5835">
        <v>106.7</v>
      </c>
      <c r="AA5835">
        <v>79</v>
      </c>
      <c r="AB5835">
        <v>109.7</v>
      </c>
      <c r="AC5835">
        <v>88.8</v>
      </c>
      <c r="AD5835">
        <v>73.900000000000006</v>
      </c>
      <c r="AE5835">
        <v>79.900000000000006</v>
      </c>
      <c r="AF5835">
        <v>141.30000000000001</v>
      </c>
      <c r="AG5835">
        <v>112.6</v>
      </c>
      <c r="AH5835">
        <v>104.1</v>
      </c>
      <c r="AI5835">
        <v>90.9</v>
      </c>
      <c r="AJ5835">
        <v>92</v>
      </c>
      <c r="AK5835">
        <v>124.2</v>
      </c>
      <c r="AL5835">
        <v>99.8</v>
      </c>
      <c r="AM5835">
        <v>109.1</v>
      </c>
      <c r="AN5835">
        <v>90.4</v>
      </c>
      <c r="AO5835">
        <v>91.1</v>
      </c>
      <c r="AP5835">
        <v>98.7</v>
      </c>
      <c r="AQ5835">
        <v>112.5</v>
      </c>
      <c r="AR5835">
        <v>79.900000000000006</v>
      </c>
      <c r="AS5835">
        <v>87.3</v>
      </c>
      <c r="AT5835">
        <v>102.1</v>
      </c>
      <c r="AU5835">
        <v>93.8</v>
      </c>
      <c r="AV5835">
        <v>97.8</v>
      </c>
      <c r="AW5835">
        <v>90.3</v>
      </c>
      <c r="AX5835">
        <v>90.4</v>
      </c>
      <c r="AY5835">
        <v>98</v>
      </c>
      <c r="AZ5835">
        <v>87.5</v>
      </c>
      <c r="BA5835">
        <v>107.5</v>
      </c>
      <c r="BB5835">
        <v>111.1</v>
      </c>
      <c r="BC5835">
        <v>107.9</v>
      </c>
      <c r="BD5835">
        <v>105.7</v>
      </c>
      <c r="BE5835">
        <v>118.2</v>
      </c>
      <c r="BF5835">
        <v>95.4</v>
      </c>
      <c r="BG5835">
        <v>96.2</v>
      </c>
      <c r="BH5835">
        <v>85.2</v>
      </c>
      <c r="BI5835">
        <v>94.7</v>
      </c>
      <c r="BJ5835">
        <v>77.400000000000006</v>
      </c>
      <c r="BK5835">
        <v>66.099999999999994</v>
      </c>
      <c r="BL5835">
        <v>71.3</v>
      </c>
      <c r="BM5835">
        <v>65.8</v>
      </c>
      <c r="BN5835">
        <v>82.3</v>
      </c>
      <c r="BO5835">
        <v>66</v>
      </c>
      <c r="BP5835">
        <v>80.900000000000006</v>
      </c>
      <c r="BQ5835">
        <v>76.5</v>
      </c>
      <c r="BR5835">
        <v>116.5</v>
      </c>
      <c r="BS5835">
        <v>136.80000000000001</v>
      </c>
      <c r="BT5835">
        <v>117.5</v>
      </c>
      <c r="BU5835">
        <v>135.1</v>
      </c>
      <c r="BV5835">
        <v>118.9</v>
      </c>
      <c r="BW5835">
        <v>108.2</v>
      </c>
      <c r="BX5835">
        <v>111.6</v>
      </c>
      <c r="BY5835">
        <v>125.8</v>
      </c>
      <c r="BZ5835">
        <v>118.6</v>
      </c>
      <c r="CA5835">
        <v>108.2</v>
      </c>
      <c r="CB5835">
        <v>94.1</v>
      </c>
      <c r="CC5835">
        <v>105.9</v>
      </c>
      <c r="CD5835">
        <v>89.7</v>
      </c>
      <c r="CE5835">
        <v>93.2</v>
      </c>
      <c r="CF5835">
        <v>92.3</v>
      </c>
      <c r="CG5835">
        <v>74.2</v>
      </c>
      <c r="CH5835">
        <v>97.8</v>
      </c>
      <c r="CI5835">
        <v>84.6</v>
      </c>
      <c r="CJ5835">
        <v>100.9</v>
      </c>
      <c r="CK5835">
        <v>82.5</v>
      </c>
      <c r="CL5835">
        <v>92.7</v>
      </c>
      <c r="CM5835">
        <v>80.400000000000006</v>
      </c>
      <c r="CN5835">
        <v>95.1</v>
      </c>
      <c r="CO5835">
        <v>76</v>
      </c>
      <c r="CP5835">
        <v>2402947.53125</v>
      </c>
    </row>
    <row r="5836" spans="1:94">
      <c r="A5836" s="11" t="s">
        <v>13947</v>
      </c>
      <c r="B5836" t="b">
        <v>0</v>
      </c>
      <c r="C5836" t="s">
        <v>167</v>
      </c>
      <c r="D5836" t="s">
        <v>168</v>
      </c>
      <c r="E5836" s="9" t="s">
        <v>13948</v>
      </c>
      <c r="F5836" s="9" t="s">
        <v>13949</v>
      </c>
      <c r="G5836">
        <v>0</v>
      </c>
      <c r="H5836">
        <v>50.787999999999997</v>
      </c>
      <c r="I5836">
        <v>11</v>
      </c>
      <c r="J5836" s="10">
        <v>7</v>
      </c>
      <c r="K5836">
        <v>291</v>
      </c>
      <c r="L5836" s="10">
        <v>3</v>
      </c>
      <c r="M5836">
        <v>601</v>
      </c>
      <c r="N5836">
        <v>63.8</v>
      </c>
      <c r="O5836">
        <v>5.22</v>
      </c>
      <c r="P5836">
        <v>607.86</v>
      </c>
      <c r="Q5836">
        <v>7</v>
      </c>
      <c r="R5836">
        <v>0</v>
      </c>
      <c r="S5836">
        <v>100</v>
      </c>
      <c r="T5836">
        <v>67.36</v>
      </c>
      <c r="U5836">
        <v>72</v>
      </c>
      <c r="V5836">
        <v>178.4</v>
      </c>
      <c r="W5836">
        <v>221.1</v>
      </c>
      <c r="X5836">
        <v>198.9</v>
      </c>
      <c r="Y5836">
        <v>192.5</v>
      </c>
      <c r="Z5836">
        <v>193.3</v>
      </c>
      <c r="AA5836">
        <v>221.5</v>
      </c>
      <c r="AB5836">
        <v>234</v>
      </c>
      <c r="AC5836">
        <v>205.2</v>
      </c>
      <c r="AD5836">
        <v>186.3</v>
      </c>
      <c r="AE5836">
        <v>187.8</v>
      </c>
      <c r="AF5836">
        <v>250.7</v>
      </c>
      <c r="AG5836">
        <v>148.5</v>
      </c>
      <c r="AH5836">
        <v>204.7</v>
      </c>
      <c r="AI5836">
        <v>149.69999999999999</v>
      </c>
      <c r="AJ5836">
        <v>167.1</v>
      </c>
      <c r="AK5836">
        <v>165.3</v>
      </c>
      <c r="AL5836">
        <v>153.1</v>
      </c>
      <c r="AM5836">
        <v>192.9</v>
      </c>
      <c r="AN5836">
        <v>188.4</v>
      </c>
      <c r="AO5836">
        <v>163.6</v>
      </c>
      <c r="AP5836">
        <v>181.5</v>
      </c>
      <c r="AQ5836">
        <v>182.6</v>
      </c>
      <c r="AR5836">
        <v>168.2</v>
      </c>
      <c r="AS5836">
        <v>213.1</v>
      </c>
      <c r="AT5836">
        <v>81.5</v>
      </c>
      <c r="AU5836">
        <v>79.5</v>
      </c>
      <c r="AV5836">
        <v>85.5</v>
      </c>
      <c r="AW5836">
        <v>73.599999999999994</v>
      </c>
      <c r="AX5836">
        <v>94.9</v>
      </c>
      <c r="AY5836">
        <v>66.8</v>
      </c>
      <c r="AZ5836">
        <v>86.6</v>
      </c>
      <c r="BA5836">
        <v>53.6</v>
      </c>
      <c r="BB5836">
        <v>78</v>
      </c>
      <c r="BC5836">
        <v>35.799999999999997</v>
      </c>
      <c r="BD5836">
        <v>37.700000000000003</v>
      </c>
      <c r="BE5836">
        <v>84.3</v>
      </c>
      <c r="BF5836">
        <v>42.4</v>
      </c>
      <c r="BG5836">
        <v>47.2</v>
      </c>
      <c r="BH5836">
        <v>45.9</v>
      </c>
      <c r="BI5836">
        <v>40.799999999999997</v>
      </c>
      <c r="BJ5836">
        <v>38.200000000000003</v>
      </c>
      <c r="BK5836">
        <v>20.6</v>
      </c>
      <c r="BL5836">
        <v>28.8</v>
      </c>
      <c r="BM5836">
        <v>36.5</v>
      </c>
      <c r="BN5836">
        <v>43.8</v>
      </c>
      <c r="BO5836">
        <v>51</v>
      </c>
      <c r="BP5836">
        <v>34</v>
      </c>
      <c r="BQ5836">
        <v>49.6</v>
      </c>
      <c r="BR5836">
        <v>67.5</v>
      </c>
      <c r="BS5836">
        <v>64.2</v>
      </c>
      <c r="BT5836">
        <v>45.9</v>
      </c>
      <c r="BU5836">
        <v>79.099999999999994</v>
      </c>
      <c r="BV5836">
        <v>57.5</v>
      </c>
      <c r="BW5836">
        <v>47.1</v>
      </c>
      <c r="BX5836">
        <v>91.2</v>
      </c>
      <c r="BY5836">
        <v>81.400000000000006</v>
      </c>
      <c r="BZ5836">
        <v>44.4</v>
      </c>
      <c r="CA5836">
        <v>35.5</v>
      </c>
      <c r="CB5836">
        <v>60</v>
      </c>
      <c r="CC5836">
        <v>78.900000000000006</v>
      </c>
      <c r="CD5836">
        <v>39.799999999999997</v>
      </c>
      <c r="CE5836">
        <v>46.5</v>
      </c>
      <c r="CF5836">
        <v>46.1</v>
      </c>
      <c r="CG5836">
        <v>24.2</v>
      </c>
      <c r="CH5836">
        <v>49.6</v>
      </c>
      <c r="CI5836">
        <v>60.2</v>
      </c>
      <c r="CJ5836">
        <v>68.900000000000006</v>
      </c>
      <c r="CK5836">
        <v>63</v>
      </c>
      <c r="CL5836">
        <v>46.4</v>
      </c>
      <c r="CM5836">
        <v>44.3</v>
      </c>
      <c r="CN5836">
        <v>26.1</v>
      </c>
      <c r="CO5836">
        <v>47.3</v>
      </c>
      <c r="CP5836">
        <v>2163645.46875</v>
      </c>
    </row>
    <row r="5837" spans="1:94">
      <c r="A5837" s="11" t="s">
        <v>13950</v>
      </c>
      <c r="B5837" t="b">
        <v>0</v>
      </c>
      <c r="C5837" t="s">
        <v>277</v>
      </c>
      <c r="D5837" t="s">
        <v>168</v>
      </c>
      <c r="E5837" s="9" t="s">
        <v>13951</v>
      </c>
      <c r="F5837" s="9" t="s">
        <v>13952</v>
      </c>
      <c r="G5837">
        <v>9.5000000000000001E-2</v>
      </c>
      <c r="H5837">
        <v>2.1459999999999999</v>
      </c>
      <c r="I5837">
        <v>1</v>
      </c>
      <c r="J5837" s="10">
        <v>1</v>
      </c>
      <c r="K5837">
        <v>1</v>
      </c>
      <c r="L5837" s="10">
        <v>1</v>
      </c>
      <c r="M5837">
        <v>1749</v>
      </c>
      <c r="N5837">
        <v>200.1</v>
      </c>
      <c r="O5837">
        <v>6.01</v>
      </c>
      <c r="P5837">
        <v>0</v>
      </c>
      <c r="Q5837">
        <v>1</v>
      </c>
      <c r="R5837">
        <v>0</v>
      </c>
    </row>
    <row r="5838" spans="1:94">
      <c r="A5838">
        <v>-5.1390725815498097E+18</v>
      </c>
      <c r="B5838" t="b">
        <v>0</v>
      </c>
      <c r="C5838" t="s">
        <v>167</v>
      </c>
      <c r="D5838" t="s">
        <v>168</v>
      </c>
      <c r="E5838" s="9" t="s">
        <v>13953</v>
      </c>
      <c r="F5838" s="9" t="s">
        <v>13954</v>
      </c>
      <c r="G5838">
        <v>0</v>
      </c>
      <c r="H5838">
        <v>30.861000000000001</v>
      </c>
      <c r="I5838">
        <v>6</v>
      </c>
      <c r="J5838" s="10">
        <v>10</v>
      </c>
      <c r="K5838">
        <v>62</v>
      </c>
      <c r="L5838" s="10">
        <v>10</v>
      </c>
      <c r="M5838">
        <v>1755</v>
      </c>
      <c r="N5838">
        <v>200.4</v>
      </c>
      <c r="O5838">
        <v>6.24</v>
      </c>
      <c r="P5838">
        <v>16.61</v>
      </c>
      <c r="Q5838">
        <v>10</v>
      </c>
      <c r="R5838">
        <v>0</v>
      </c>
      <c r="S5838">
        <v>100</v>
      </c>
      <c r="T5838">
        <v>31.67</v>
      </c>
      <c r="U5838">
        <v>72</v>
      </c>
      <c r="V5838">
        <v>167.4</v>
      </c>
      <c r="W5838">
        <v>143.69999999999999</v>
      </c>
      <c r="X5838">
        <v>162</v>
      </c>
      <c r="Y5838">
        <v>186.1</v>
      </c>
      <c r="Z5838">
        <v>155.19999999999999</v>
      </c>
      <c r="AA5838">
        <v>144.30000000000001</v>
      </c>
      <c r="AB5838">
        <v>167.5</v>
      </c>
      <c r="AC5838">
        <v>153.80000000000001</v>
      </c>
      <c r="AD5838">
        <v>141.69999999999999</v>
      </c>
      <c r="AE5838">
        <v>178.2</v>
      </c>
      <c r="AF5838">
        <v>144</v>
      </c>
      <c r="AG5838">
        <v>140.19999999999999</v>
      </c>
      <c r="AH5838">
        <v>131.30000000000001</v>
      </c>
      <c r="AI5838">
        <v>136</v>
      </c>
      <c r="AJ5838">
        <v>104.4</v>
      </c>
      <c r="AK5838">
        <v>126.1</v>
      </c>
      <c r="AL5838">
        <v>97.8</v>
      </c>
      <c r="AM5838">
        <v>146.19999999999999</v>
      </c>
      <c r="AN5838">
        <v>99.9</v>
      </c>
      <c r="AO5838">
        <v>80</v>
      </c>
      <c r="AP5838">
        <v>94.1</v>
      </c>
      <c r="AQ5838">
        <v>80.2</v>
      </c>
      <c r="AR5838">
        <v>140.9</v>
      </c>
      <c r="AS5838">
        <v>107.1</v>
      </c>
      <c r="AT5838">
        <v>94.4</v>
      </c>
      <c r="AU5838">
        <v>108.2</v>
      </c>
      <c r="AV5838">
        <v>93.9</v>
      </c>
      <c r="AW5838">
        <v>106.9</v>
      </c>
      <c r="AX5838">
        <v>81</v>
      </c>
      <c r="AY5838">
        <v>93.7</v>
      </c>
      <c r="AZ5838">
        <v>76.5</v>
      </c>
      <c r="BA5838">
        <v>87.7</v>
      </c>
      <c r="BB5838">
        <v>75.3</v>
      </c>
      <c r="BC5838">
        <v>82.1</v>
      </c>
      <c r="BD5838">
        <v>84.4</v>
      </c>
      <c r="BE5838">
        <v>73.900000000000006</v>
      </c>
      <c r="BF5838">
        <v>84.1</v>
      </c>
      <c r="BG5838">
        <v>82.7</v>
      </c>
      <c r="BH5838">
        <v>91.5</v>
      </c>
      <c r="BI5838">
        <v>75.5</v>
      </c>
      <c r="BJ5838">
        <v>80.400000000000006</v>
      </c>
      <c r="BK5838">
        <v>84.6</v>
      </c>
      <c r="BL5838">
        <v>82.5</v>
      </c>
      <c r="BM5838">
        <v>88.9</v>
      </c>
      <c r="BN5838">
        <v>69.099999999999994</v>
      </c>
      <c r="BO5838">
        <v>70.2</v>
      </c>
      <c r="BP5838">
        <v>64.5</v>
      </c>
      <c r="BQ5838">
        <v>65.5</v>
      </c>
      <c r="BR5838">
        <v>77</v>
      </c>
      <c r="BS5838">
        <v>80.2</v>
      </c>
      <c r="BT5838">
        <v>92.1</v>
      </c>
      <c r="BU5838">
        <v>91.2</v>
      </c>
      <c r="BV5838">
        <v>103.2</v>
      </c>
      <c r="BW5838">
        <v>105.1</v>
      </c>
      <c r="BX5838">
        <v>84.7</v>
      </c>
      <c r="BY5838">
        <v>96.1</v>
      </c>
      <c r="BZ5838">
        <v>92.5</v>
      </c>
      <c r="CA5838">
        <v>98.3</v>
      </c>
      <c r="CB5838">
        <v>88.7</v>
      </c>
      <c r="CC5838">
        <v>97.4</v>
      </c>
      <c r="CD5838">
        <v>68</v>
      </c>
      <c r="CE5838">
        <v>61.5</v>
      </c>
      <c r="CF5838">
        <v>65</v>
      </c>
      <c r="CG5838">
        <v>50.9</v>
      </c>
      <c r="CH5838">
        <v>81.2</v>
      </c>
      <c r="CI5838">
        <v>83.5</v>
      </c>
      <c r="CJ5838">
        <v>79.599999999999994</v>
      </c>
      <c r="CK5838">
        <v>95.6</v>
      </c>
      <c r="CL5838">
        <v>77.099999999999994</v>
      </c>
      <c r="CM5838">
        <v>65.8</v>
      </c>
      <c r="CN5838">
        <v>69.3</v>
      </c>
      <c r="CO5838">
        <v>70.2</v>
      </c>
      <c r="CP5838">
        <v>2103036.40234375</v>
      </c>
    </row>
    <row r="5839" spans="1:94">
      <c r="A5839">
        <v>-1.6957980330090099E+18</v>
      </c>
      <c r="B5839" t="b">
        <v>0</v>
      </c>
      <c r="C5839" t="s">
        <v>167</v>
      </c>
      <c r="D5839" t="s">
        <v>168</v>
      </c>
      <c r="E5839" s="9" t="s">
        <v>13955</v>
      </c>
      <c r="F5839" s="9" t="s">
        <v>13956</v>
      </c>
      <c r="G5839">
        <v>0</v>
      </c>
      <c r="H5839">
        <v>231.77</v>
      </c>
      <c r="I5839">
        <v>14</v>
      </c>
      <c r="J5839" s="10">
        <v>54</v>
      </c>
      <c r="K5839">
        <v>845</v>
      </c>
      <c r="L5839" s="10">
        <v>54</v>
      </c>
      <c r="M5839">
        <v>5159</v>
      </c>
      <c r="N5839">
        <v>571.5</v>
      </c>
      <c r="O5839">
        <v>6.04</v>
      </c>
      <c r="P5839">
        <v>723.14</v>
      </c>
      <c r="Q5839">
        <v>54</v>
      </c>
      <c r="R5839">
        <v>0</v>
      </c>
      <c r="S5839">
        <v>100</v>
      </c>
      <c r="T5839">
        <v>61.49</v>
      </c>
      <c r="U5839">
        <v>72</v>
      </c>
      <c r="V5839">
        <v>208.8</v>
      </c>
      <c r="W5839">
        <v>217.5</v>
      </c>
      <c r="X5839">
        <v>205.5</v>
      </c>
      <c r="Y5839">
        <v>195.3</v>
      </c>
      <c r="Z5839">
        <v>177.7</v>
      </c>
      <c r="AA5839">
        <v>179.7</v>
      </c>
      <c r="AB5839">
        <v>181.4</v>
      </c>
      <c r="AC5839">
        <v>181.9</v>
      </c>
      <c r="AD5839">
        <v>187.5</v>
      </c>
      <c r="AE5839">
        <v>196.3</v>
      </c>
      <c r="AF5839">
        <v>201</v>
      </c>
      <c r="AG5839">
        <v>193.8</v>
      </c>
      <c r="AH5839">
        <v>177</v>
      </c>
      <c r="AI5839">
        <v>174.6</v>
      </c>
      <c r="AJ5839">
        <v>169.5</v>
      </c>
      <c r="AK5839">
        <v>188.2</v>
      </c>
      <c r="AL5839">
        <v>175.4</v>
      </c>
      <c r="AM5839">
        <v>181.4</v>
      </c>
      <c r="AN5839">
        <v>187.7</v>
      </c>
      <c r="AO5839">
        <v>180.1</v>
      </c>
      <c r="AP5839">
        <v>162.5</v>
      </c>
      <c r="AQ5839">
        <v>163</v>
      </c>
      <c r="AR5839">
        <v>176.4</v>
      </c>
      <c r="AS5839">
        <v>159.9</v>
      </c>
      <c r="AT5839">
        <v>49</v>
      </c>
      <c r="AU5839">
        <v>82.8</v>
      </c>
      <c r="AV5839">
        <v>47.2</v>
      </c>
      <c r="AW5839">
        <v>54</v>
      </c>
      <c r="AX5839">
        <v>66</v>
      </c>
      <c r="AY5839">
        <v>63.4</v>
      </c>
      <c r="AZ5839">
        <v>60.2</v>
      </c>
      <c r="BA5839">
        <v>58.6</v>
      </c>
      <c r="BB5839">
        <v>54.9</v>
      </c>
      <c r="BC5839">
        <v>59.1</v>
      </c>
      <c r="BD5839">
        <v>50.1</v>
      </c>
      <c r="BE5839">
        <v>65.7</v>
      </c>
      <c r="BF5839">
        <v>56.6</v>
      </c>
      <c r="BG5839">
        <v>67.2</v>
      </c>
      <c r="BH5839">
        <v>58.2</v>
      </c>
      <c r="BI5839">
        <v>57.8</v>
      </c>
      <c r="BJ5839">
        <v>48.1</v>
      </c>
      <c r="BK5839">
        <v>73.2</v>
      </c>
      <c r="BL5839">
        <v>73</v>
      </c>
      <c r="BM5839">
        <v>68.5</v>
      </c>
      <c r="BN5839">
        <v>48.4</v>
      </c>
      <c r="BO5839">
        <v>41.6</v>
      </c>
      <c r="BP5839">
        <v>50.7</v>
      </c>
      <c r="BQ5839">
        <v>55.5</v>
      </c>
      <c r="BR5839">
        <v>49.9</v>
      </c>
      <c r="BS5839">
        <v>57.1</v>
      </c>
      <c r="BT5839">
        <v>51.5</v>
      </c>
      <c r="BU5839">
        <v>70.5</v>
      </c>
      <c r="BV5839">
        <v>61.3</v>
      </c>
      <c r="BW5839">
        <v>73.900000000000006</v>
      </c>
      <c r="BX5839">
        <v>69.900000000000006</v>
      </c>
      <c r="BY5839">
        <v>73.2</v>
      </c>
      <c r="BZ5839">
        <v>65.5</v>
      </c>
      <c r="CA5839">
        <v>79.2</v>
      </c>
      <c r="CB5839">
        <v>73</v>
      </c>
      <c r="CC5839">
        <v>77.3</v>
      </c>
      <c r="CD5839">
        <v>34.9</v>
      </c>
      <c r="CE5839">
        <v>37</v>
      </c>
      <c r="CF5839">
        <v>38.299999999999997</v>
      </c>
      <c r="CG5839">
        <v>46.9</v>
      </c>
      <c r="CH5839">
        <v>62.3</v>
      </c>
      <c r="CI5839">
        <v>62.3</v>
      </c>
      <c r="CJ5839">
        <v>74.5</v>
      </c>
      <c r="CK5839">
        <v>64.599999999999994</v>
      </c>
      <c r="CL5839">
        <v>37</v>
      </c>
      <c r="CM5839">
        <v>37.4</v>
      </c>
      <c r="CN5839">
        <v>31.7</v>
      </c>
      <c r="CO5839">
        <v>39</v>
      </c>
      <c r="CP5839">
        <v>17613044.433593798</v>
      </c>
    </row>
    <row r="5840" spans="1:94">
      <c r="A5840">
        <v>-7.6318274029770496E+18</v>
      </c>
      <c r="B5840" t="b">
        <v>0</v>
      </c>
      <c r="C5840" t="s">
        <v>167</v>
      </c>
      <c r="D5840" t="s">
        <v>168</v>
      </c>
      <c r="E5840" s="9" t="s">
        <v>13957</v>
      </c>
      <c r="F5840" s="9" t="s">
        <v>13958</v>
      </c>
      <c r="G5840">
        <v>0</v>
      </c>
      <c r="H5840">
        <v>129.64500000000001</v>
      </c>
      <c r="I5840">
        <v>14</v>
      </c>
      <c r="J5840" s="10">
        <v>30</v>
      </c>
      <c r="K5840">
        <v>362</v>
      </c>
      <c r="L5840" s="10">
        <v>30</v>
      </c>
      <c r="M5840">
        <v>2798</v>
      </c>
      <c r="N5840">
        <v>309</v>
      </c>
      <c r="O5840">
        <v>5.85</v>
      </c>
      <c r="P5840">
        <v>283.79000000000002</v>
      </c>
      <c r="Q5840">
        <v>30</v>
      </c>
      <c r="R5840">
        <v>0</v>
      </c>
      <c r="S5840">
        <v>100</v>
      </c>
      <c r="T5840">
        <v>44.69</v>
      </c>
      <c r="U5840">
        <v>72</v>
      </c>
      <c r="V5840">
        <v>56.7</v>
      </c>
      <c r="W5840">
        <v>52.7</v>
      </c>
      <c r="X5840">
        <v>39.4</v>
      </c>
      <c r="Y5840">
        <v>42</v>
      </c>
      <c r="Z5840">
        <v>42.1</v>
      </c>
      <c r="AA5840">
        <v>39.4</v>
      </c>
      <c r="AB5840">
        <v>37.700000000000003</v>
      </c>
      <c r="AC5840">
        <v>48.8</v>
      </c>
      <c r="AD5840">
        <v>39.5</v>
      </c>
      <c r="AE5840">
        <v>38.700000000000003</v>
      </c>
      <c r="AF5840">
        <v>40.700000000000003</v>
      </c>
      <c r="AG5840">
        <v>41.6</v>
      </c>
      <c r="AH5840">
        <v>45.7</v>
      </c>
      <c r="AI5840">
        <v>40.5</v>
      </c>
      <c r="AJ5840">
        <v>42.5</v>
      </c>
      <c r="AK5840">
        <v>36.200000000000003</v>
      </c>
      <c r="AL5840">
        <v>32.1</v>
      </c>
      <c r="AM5840">
        <v>32.4</v>
      </c>
      <c r="AN5840">
        <v>31.9</v>
      </c>
      <c r="AO5840">
        <v>30.8</v>
      </c>
      <c r="AP5840">
        <v>32</v>
      </c>
      <c r="AQ5840">
        <v>28</v>
      </c>
      <c r="AR5840">
        <v>31</v>
      </c>
      <c r="AS5840">
        <v>27.9</v>
      </c>
      <c r="AT5840">
        <v>117.3</v>
      </c>
      <c r="AU5840">
        <v>135.9</v>
      </c>
      <c r="AV5840">
        <v>116.6</v>
      </c>
      <c r="AW5840">
        <v>132.30000000000001</v>
      </c>
      <c r="AX5840">
        <v>117.1</v>
      </c>
      <c r="AY5840">
        <v>134.4</v>
      </c>
      <c r="AZ5840">
        <v>113.9</v>
      </c>
      <c r="BA5840">
        <v>131.80000000000001</v>
      </c>
      <c r="BB5840">
        <v>135.30000000000001</v>
      </c>
      <c r="BC5840">
        <v>138.9</v>
      </c>
      <c r="BD5840">
        <v>129.80000000000001</v>
      </c>
      <c r="BE5840">
        <v>135.19999999999999</v>
      </c>
      <c r="BF5840">
        <v>129.5</v>
      </c>
      <c r="BG5840">
        <v>130.1</v>
      </c>
      <c r="BH5840">
        <v>125.6</v>
      </c>
      <c r="BI5840">
        <v>137.4</v>
      </c>
      <c r="BJ5840">
        <v>114.6</v>
      </c>
      <c r="BK5840">
        <v>128.4</v>
      </c>
      <c r="BL5840">
        <v>122.4</v>
      </c>
      <c r="BM5840">
        <v>124.8</v>
      </c>
      <c r="BN5840">
        <v>124.7</v>
      </c>
      <c r="BO5840">
        <v>126.9</v>
      </c>
      <c r="BP5840">
        <v>126</v>
      </c>
      <c r="BQ5840">
        <v>133.1</v>
      </c>
      <c r="BR5840">
        <v>141.19999999999999</v>
      </c>
      <c r="BS5840">
        <v>147</v>
      </c>
      <c r="BT5840">
        <v>138.69999999999999</v>
      </c>
      <c r="BU5840">
        <v>144.19999999999999</v>
      </c>
      <c r="BV5840">
        <v>132.5</v>
      </c>
      <c r="BW5840">
        <v>140.69999999999999</v>
      </c>
      <c r="BX5840">
        <v>125.9</v>
      </c>
      <c r="BY5840">
        <v>138.69999999999999</v>
      </c>
      <c r="BZ5840">
        <v>134.1</v>
      </c>
      <c r="CA5840">
        <v>157.30000000000001</v>
      </c>
      <c r="CB5840">
        <v>131.80000000000001</v>
      </c>
      <c r="CC5840">
        <v>151.19999999999999</v>
      </c>
      <c r="CD5840">
        <v>115.8</v>
      </c>
      <c r="CE5840">
        <v>113</v>
      </c>
      <c r="CF5840">
        <v>117.1</v>
      </c>
      <c r="CG5840">
        <v>114.6</v>
      </c>
      <c r="CH5840">
        <v>133.80000000000001</v>
      </c>
      <c r="CI5840">
        <v>148</v>
      </c>
      <c r="CJ5840">
        <v>124.2</v>
      </c>
      <c r="CK5840">
        <v>155.19999999999999</v>
      </c>
      <c r="CL5840">
        <v>123.3</v>
      </c>
      <c r="CM5840">
        <v>124.8</v>
      </c>
      <c r="CN5840">
        <v>123.4</v>
      </c>
      <c r="CO5840">
        <v>131.1</v>
      </c>
      <c r="CP5840">
        <v>8907964.3300781306</v>
      </c>
    </row>
    <row r="5841" spans="1:94">
      <c r="A5841" s="11" t="s">
        <v>13959</v>
      </c>
      <c r="B5841" t="b">
        <v>0</v>
      </c>
      <c r="C5841" t="s">
        <v>167</v>
      </c>
      <c r="D5841" t="s">
        <v>168</v>
      </c>
      <c r="E5841" s="9" t="s">
        <v>13960</v>
      </c>
      <c r="F5841" s="9" t="s">
        <v>13961</v>
      </c>
      <c r="G5841">
        <v>0</v>
      </c>
      <c r="H5841">
        <v>18.128</v>
      </c>
      <c r="I5841">
        <v>12</v>
      </c>
      <c r="J5841" s="10">
        <v>5</v>
      </c>
      <c r="K5841">
        <v>79</v>
      </c>
      <c r="L5841" s="10">
        <v>5</v>
      </c>
      <c r="M5841">
        <v>425</v>
      </c>
      <c r="N5841">
        <v>48</v>
      </c>
      <c r="O5841">
        <v>4.8099999999999996</v>
      </c>
      <c r="P5841">
        <v>60.39</v>
      </c>
      <c r="Q5841">
        <v>5</v>
      </c>
      <c r="R5841">
        <v>0</v>
      </c>
      <c r="S5841">
        <v>100</v>
      </c>
      <c r="T5841">
        <v>43.38</v>
      </c>
      <c r="U5841">
        <v>72</v>
      </c>
      <c r="V5841">
        <v>67.3</v>
      </c>
      <c r="W5841">
        <v>88.3</v>
      </c>
      <c r="X5841">
        <v>62.4</v>
      </c>
      <c r="Y5841">
        <v>112.3</v>
      </c>
      <c r="Z5841">
        <v>44.5</v>
      </c>
      <c r="AA5841">
        <v>57.9</v>
      </c>
      <c r="AB5841">
        <v>54.3</v>
      </c>
      <c r="AC5841">
        <v>60.5</v>
      </c>
      <c r="AD5841">
        <v>66.8</v>
      </c>
      <c r="AE5841">
        <v>46.4</v>
      </c>
      <c r="AF5841">
        <v>83.2</v>
      </c>
      <c r="AG5841">
        <v>66.900000000000006</v>
      </c>
      <c r="AH5841">
        <v>74</v>
      </c>
      <c r="AI5841">
        <v>26.4</v>
      </c>
      <c r="AJ5841">
        <v>81.599999999999994</v>
      </c>
      <c r="AK5841">
        <v>69.3</v>
      </c>
      <c r="AL5841">
        <v>76.7</v>
      </c>
      <c r="AM5841">
        <v>80</v>
      </c>
      <c r="AN5841">
        <v>71.400000000000006</v>
      </c>
      <c r="AO5841">
        <v>84.4</v>
      </c>
      <c r="AP5841">
        <v>77.599999999999994</v>
      </c>
      <c r="AQ5841">
        <v>87.8</v>
      </c>
      <c r="AR5841">
        <v>93.9</v>
      </c>
      <c r="AS5841">
        <v>82</v>
      </c>
      <c r="AT5841">
        <v>190.5</v>
      </c>
      <c r="AU5841">
        <v>93.7</v>
      </c>
      <c r="AV5841">
        <v>173.3</v>
      </c>
      <c r="AW5841">
        <v>106</v>
      </c>
      <c r="AX5841">
        <v>163.80000000000001</v>
      </c>
      <c r="AY5841">
        <v>98.4</v>
      </c>
      <c r="AZ5841">
        <v>149.19999999999999</v>
      </c>
      <c r="BA5841">
        <v>111</v>
      </c>
      <c r="BB5841">
        <v>181.3</v>
      </c>
      <c r="BC5841">
        <v>156.1</v>
      </c>
      <c r="BD5841">
        <v>182.2</v>
      </c>
      <c r="BE5841">
        <v>84.9</v>
      </c>
      <c r="BF5841">
        <v>137.6</v>
      </c>
      <c r="BG5841">
        <v>121</v>
      </c>
      <c r="BH5841">
        <v>170</v>
      </c>
      <c r="BI5841">
        <v>139.30000000000001</v>
      </c>
      <c r="BJ5841">
        <v>109.5</v>
      </c>
      <c r="BK5841">
        <v>126</v>
      </c>
      <c r="BL5841">
        <v>109.8</v>
      </c>
      <c r="BM5841">
        <v>93.5</v>
      </c>
      <c r="BN5841">
        <v>89.7</v>
      </c>
      <c r="BO5841">
        <v>66.3</v>
      </c>
      <c r="BP5841">
        <v>95.6</v>
      </c>
      <c r="BQ5841">
        <v>113.8</v>
      </c>
      <c r="BR5841">
        <v>137.30000000000001</v>
      </c>
      <c r="BS5841">
        <v>75.900000000000006</v>
      </c>
      <c r="BT5841">
        <v>143.30000000000001</v>
      </c>
      <c r="BU5841">
        <v>132.5</v>
      </c>
      <c r="BV5841">
        <v>211.7</v>
      </c>
      <c r="BW5841">
        <v>120.3</v>
      </c>
      <c r="BX5841">
        <v>195.9</v>
      </c>
      <c r="BY5841">
        <v>102.5</v>
      </c>
      <c r="BZ5841">
        <v>128.6</v>
      </c>
      <c r="CA5841">
        <v>83.7</v>
      </c>
      <c r="CB5841">
        <v>159.6</v>
      </c>
      <c r="CC5841">
        <v>85.3</v>
      </c>
      <c r="CD5841">
        <v>85</v>
      </c>
      <c r="CE5841">
        <v>67.5</v>
      </c>
      <c r="CF5841">
        <v>32.6</v>
      </c>
      <c r="CG5841">
        <v>28.6</v>
      </c>
      <c r="CH5841">
        <v>90.4</v>
      </c>
      <c r="CI5841">
        <v>32.6</v>
      </c>
      <c r="CJ5841">
        <v>151.5</v>
      </c>
      <c r="CK5841">
        <v>68.400000000000006</v>
      </c>
      <c r="CL5841">
        <v>56.9</v>
      </c>
      <c r="CM5841">
        <v>29.6</v>
      </c>
      <c r="CN5841">
        <v>124.3</v>
      </c>
      <c r="CO5841">
        <v>77.8</v>
      </c>
      <c r="CP5841">
        <v>337006.125</v>
      </c>
    </row>
    <row r="5842" spans="1:94">
      <c r="A5842">
        <v>-4.1473348402079698E+18</v>
      </c>
      <c r="B5842" t="b">
        <v>0</v>
      </c>
      <c r="C5842" t="s">
        <v>277</v>
      </c>
      <c r="D5842" t="s">
        <v>168</v>
      </c>
      <c r="E5842" s="9" t="s">
        <v>13962</v>
      </c>
      <c r="F5842" s="9" t="s">
        <v>13963</v>
      </c>
      <c r="G5842">
        <v>8.7999999999999995E-2</v>
      </c>
      <c r="H5842">
        <v>2.194</v>
      </c>
      <c r="I5842">
        <v>5</v>
      </c>
      <c r="J5842" s="10">
        <v>1</v>
      </c>
      <c r="K5842">
        <v>1</v>
      </c>
      <c r="L5842" s="10">
        <v>1</v>
      </c>
      <c r="M5842">
        <v>234</v>
      </c>
      <c r="N5842">
        <v>26.2</v>
      </c>
      <c r="O5842">
        <v>5.67</v>
      </c>
      <c r="P5842">
        <v>0</v>
      </c>
      <c r="Q5842">
        <v>1</v>
      </c>
      <c r="R5842">
        <v>0</v>
      </c>
      <c r="S5842">
        <v>100</v>
      </c>
      <c r="T5842">
        <v>21.89</v>
      </c>
      <c r="U5842">
        <v>35</v>
      </c>
      <c r="V5842">
        <v>245.6</v>
      </c>
      <c r="AA5842">
        <v>170.1</v>
      </c>
      <c r="AC5842">
        <v>262.60000000000002</v>
      </c>
      <c r="AI5842">
        <v>185.1</v>
      </c>
      <c r="AU5842">
        <v>242.4</v>
      </c>
      <c r="AV5842">
        <v>287.60000000000002</v>
      </c>
      <c r="AZ5842">
        <v>330.4</v>
      </c>
      <c r="BA5842">
        <v>202.5</v>
      </c>
      <c r="BB5842">
        <v>210.4</v>
      </c>
      <c r="BC5842">
        <v>175.7</v>
      </c>
      <c r="BD5842">
        <v>225.5</v>
      </c>
      <c r="BE5842">
        <v>246.3</v>
      </c>
      <c r="BF5842">
        <v>155.1</v>
      </c>
      <c r="BG5842">
        <v>146.4</v>
      </c>
      <c r="BH5842">
        <v>261.7</v>
      </c>
      <c r="BI5842">
        <v>225.9</v>
      </c>
      <c r="BJ5842">
        <v>163.4</v>
      </c>
      <c r="BL5842">
        <v>160.30000000000001</v>
      </c>
      <c r="BM5842">
        <v>161.5</v>
      </c>
      <c r="BO5842">
        <v>150.5</v>
      </c>
      <c r="BQ5842">
        <v>175.1</v>
      </c>
      <c r="BR5842">
        <v>275.2</v>
      </c>
      <c r="BS5842">
        <v>237.1</v>
      </c>
      <c r="BT5842">
        <v>205.6</v>
      </c>
      <c r="BU5842">
        <v>208.8</v>
      </c>
      <c r="BV5842">
        <v>202.3</v>
      </c>
      <c r="BW5842">
        <v>237.3</v>
      </c>
      <c r="BX5842">
        <v>181.9</v>
      </c>
      <c r="BY5842">
        <v>211.4</v>
      </c>
      <c r="CB5842">
        <v>180.1</v>
      </c>
      <c r="CH5842">
        <v>146.69999999999999</v>
      </c>
      <c r="CI5842">
        <v>212</v>
      </c>
      <c r="CM5842">
        <v>204.3</v>
      </c>
      <c r="CN5842">
        <v>152.1</v>
      </c>
      <c r="CO5842">
        <v>161.1</v>
      </c>
      <c r="CP5842">
        <v>63863.96484375</v>
      </c>
    </row>
    <row r="5843" spans="1:94">
      <c r="A5843" s="11" t="s">
        <v>13964</v>
      </c>
      <c r="B5843" t="b">
        <v>0</v>
      </c>
      <c r="C5843" t="s">
        <v>167</v>
      </c>
      <c r="D5843" t="s">
        <v>168</v>
      </c>
      <c r="E5843" s="9" t="s">
        <v>13965</v>
      </c>
      <c r="F5843" s="9" t="s">
        <v>13966</v>
      </c>
      <c r="G5843">
        <v>0</v>
      </c>
      <c r="H5843">
        <v>255.267</v>
      </c>
      <c r="I5843">
        <v>48</v>
      </c>
      <c r="J5843" s="10">
        <v>36</v>
      </c>
      <c r="K5843">
        <v>1853</v>
      </c>
      <c r="L5843" s="10">
        <v>1</v>
      </c>
      <c r="M5843">
        <v>764</v>
      </c>
      <c r="N5843">
        <v>89.4</v>
      </c>
      <c r="O5843">
        <v>5.81</v>
      </c>
      <c r="P5843">
        <v>2843.84</v>
      </c>
      <c r="Q5843">
        <v>36</v>
      </c>
      <c r="R5843">
        <v>37</v>
      </c>
      <c r="S5843">
        <v>100</v>
      </c>
      <c r="T5843">
        <v>12.76</v>
      </c>
      <c r="U5843">
        <v>72</v>
      </c>
      <c r="V5843">
        <v>90.3</v>
      </c>
      <c r="W5843">
        <v>99.7</v>
      </c>
      <c r="X5843">
        <v>102.5</v>
      </c>
      <c r="Y5843">
        <v>93.8</v>
      </c>
      <c r="Z5843">
        <v>98.9</v>
      </c>
      <c r="AA5843">
        <v>91.8</v>
      </c>
      <c r="AB5843">
        <v>89.2</v>
      </c>
      <c r="AC5843">
        <v>87.6</v>
      </c>
      <c r="AD5843">
        <v>92.5</v>
      </c>
      <c r="AE5843">
        <v>86.2</v>
      </c>
      <c r="AF5843">
        <v>95.4</v>
      </c>
      <c r="AG5843">
        <v>81</v>
      </c>
      <c r="AH5843">
        <v>86.5</v>
      </c>
      <c r="AI5843">
        <v>87.3</v>
      </c>
      <c r="AJ5843">
        <v>87.4</v>
      </c>
      <c r="AK5843">
        <v>92</v>
      </c>
      <c r="AL5843">
        <v>83.2</v>
      </c>
      <c r="AM5843">
        <v>80.8</v>
      </c>
      <c r="AN5843">
        <v>75.5</v>
      </c>
      <c r="AO5843">
        <v>77.5</v>
      </c>
      <c r="AP5843">
        <v>69.3</v>
      </c>
      <c r="AQ5843">
        <v>69.599999999999994</v>
      </c>
      <c r="AR5843">
        <v>72.599999999999994</v>
      </c>
      <c r="AS5843">
        <v>65.5</v>
      </c>
      <c r="AT5843">
        <v>102.4</v>
      </c>
      <c r="AU5843">
        <v>107.3</v>
      </c>
      <c r="AV5843">
        <v>107</v>
      </c>
      <c r="AW5843">
        <v>98.8</v>
      </c>
      <c r="AX5843">
        <v>103.2</v>
      </c>
      <c r="AY5843">
        <v>110.7</v>
      </c>
      <c r="AZ5843">
        <v>106.3</v>
      </c>
      <c r="BA5843">
        <v>110.7</v>
      </c>
      <c r="BB5843">
        <v>109</v>
      </c>
      <c r="BC5843">
        <v>109</v>
      </c>
      <c r="BD5843">
        <v>113.9</v>
      </c>
      <c r="BE5843">
        <v>105.6</v>
      </c>
      <c r="BF5843">
        <v>110.1</v>
      </c>
      <c r="BG5843">
        <v>101.3</v>
      </c>
      <c r="BH5843">
        <v>107.7</v>
      </c>
      <c r="BI5843">
        <v>100.4</v>
      </c>
      <c r="BJ5843">
        <v>109</v>
      </c>
      <c r="BK5843">
        <v>102.8</v>
      </c>
      <c r="BL5843">
        <v>105</v>
      </c>
      <c r="BM5843">
        <v>100.6</v>
      </c>
      <c r="BN5843">
        <v>106.1</v>
      </c>
      <c r="BO5843">
        <v>103.5</v>
      </c>
      <c r="BP5843">
        <v>109.2</v>
      </c>
      <c r="BQ5843">
        <v>96.8</v>
      </c>
      <c r="BR5843">
        <v>117.4</v>
      </c>
      <c r="BS5843">
        <v>101.7</v>
      </c>
      <c r="BT5843">
        <v>118.1</v>
      </c>
      <c r="BU5843">
        <v>98.6</v>
      </c>
      <c r="BV5843">
        <v>110</v>
      </c>
      <c r="BW5843">
        <v>106.8</v>
      </c>
      <c r="BX5843">
        <v>114.2</v>
      </c>
      <c r="BY5843">
        <v>103.8</v>
      </c>
      <c r="BZ5843">
        <v>116.6</v>
      </c>
      <c r="CA5843">
        <v>115.5</v>
      </c>
      <c r="CB5843">
        <v>117.4</v>
      </c>
      <c r="CC5843">
        <v>115.8</v>
      </c>
      <c r="CD5843">
        <v>110.2</v>
      </c>
      <c r="CE5843">
        <v>92.1</v>
      </c>
      <c r="CF5843">
        <v>104.8</v>
      </c>
      <c r="CG5843">
        <v>101.4</v>
      </c>
      <c r="CH5843">
        <v>112.4</v>
      </c>
      <c r="CI5843">
        <v>110.5</v>
      </c>
      <c r="CJ5843">
        <v>115.8</v>
      </c>
      <c r="CK5843">
        <v>106.2</v>
      </c>
      <c r="CL5843">
        <v>112.5</v>
      </c>
      <c r="CM5843">
        <v>97.1</v>
      </c>
      <c r="CN5843">
        <v>111.9</v>
      </c>
      <c r="CO5843">
        <v>96.5</v>
      </c>
      <c r="CP5843">
        <v>20893999.590454102</v>
      </c>
    </row>
    <row r="5844" spans="1:94">
      <c r="A5844">
        <v>-2.3184739120852101E+18</v>
      </c>
      <c r="B5844" t="b">
        <v>0</v>
      </c>
      <c r="C5844" t="s">
        <v>167</v>
      </c>
      <c r="D5844" t="s">
        <v>168</v>
      </c>
      <c r="E5844" s="9" t="s">
        <v>13965</v>
      </c>
      <c r="F5844" s="9" t="s">
        <v>13967</v>
      </c>
      <c r="G5844">
        <v>0</v>
      </c>
      <c r="H5844">
        <v>253.50299999999999</v>
      </c>
      <c r="I5844">
        <v>51</v>
      </c>
      <c r="J5844" s="10">
        <v>36</v>
      </c>
      <c r="K5844">
        <v>1831</v>
      </c>
      <c r="L5844" s="10">
        <v>1</v>
      </c>
      <c r="M5844">
        <v>727</v>
      </c>
      <c r="N5844">
        <v>84.9</v>
      </c>
      <c r="O5844">
        <v>5.55</v>
      </c>
      <c r="P5844">
        <v>2846.94</v>
      </c>
      <c r="Q5844">
        <v>36</v>
      </c>
      <c r="R5844">
        <v>0</v>
      </c>
      <c r="S5844">
        <v>100</v>
      </c>
      <c r="T5844">
        <v>34.96</v>
      </c>
      <c r="U5844">
        <v>50</v>
      </c>
      <c r="AD5844">
        <v>25.3</v>
      </c>
      <c r="AI5844">
        <v>40.200000000000003</v>
      </c>
      <c r="AJ5844">
        <v>36.700000000000003</v>
      </c>
      <c r="AM5844">
        <v>40.6</v>
      </c>
      <c r="AN5844">
        <v>48.4</v>
      </c>
      <c r="AO5844">
        <v>38.1</v>
      </c>
      <c r="AQ5844">
        <v>49.1</v>
      </c>
      <c r="AU5844">
        <v>200.7</v>
      </c>
      <c r="AV5844">
        <v>160.80000000000001</v>
      </c>
      <c r="AW5844">
        <v>159</v>
      </c>
      <c r="AX5844">
        <v>129.6</v>
      </c>
      <c r="AY5844">
        <v>195.8</v>
      </c>
      <c r="AZ5844">
        <v>147.80000000000001</v>
      </c>
      <c r="BA5844">
        <v>182.1</v>
      </c>
      <c r="BB5844">
        <v>159.5</v>
      </c>
      <c r="BC5844">
        <v>175.3</v>
      </c>
      <c r="BD5844">
        <v>166.8</v>
      </c>
      <c r="BE5844">
        <v>152.6</v>
      </c>
      <c r="BF5844">
        <v>145.30000000000001</v>
      </c>
      <c r="BG5844">
        <v>291.2</v>
      </c>
      <c r="BH5844">
        <v>168.6</v>
      </c>
      <c r="BJ5844">
        <v>135.69999999999999</v>
      </c>
      <c r="BL5844">
        <v>139.1</v>
      </c>
      <c r="BM5844">
        <v>139.19999999999999</v>
      </c>
      <c r="BN5844">
        <v>151.6</v>
      </c>
      <c r="BO5844">
        <v>161.6</v>
      </c>
      <c r="BP5844">
        <v>144.30000000000001</v>
      </c>
      <c r="BQ5844">
        <v>160.9</v>
      </c>
      <c r="BS5844">
        <v>165.8</v>
      </c>
      <c r="BT5844">
        <v>150.69999999999999</v>
      </c>
      <c r="BU5844">
        <v>163.4</v>
      </c>
      <c r="BV5844">
        <v>159.19999999999999</v>
      </c>
      <c r="BW5844">
        <v>142.6</v>
      </c>
      <c r="BX5844">
        <v>144.9</v>
      </c>
      <c r="BY5844">
        <v>145.1</v>
      </c>
      <c r="BZ5844">
        <v>171.9</v>
      </c>
      <c r="CA5844">
        <v>195.9</v>
      </c>
      <c r="CB5844">
        <v>158.6</v>
      </c>
      <c r="CC5844">
        <v>182.2</v>
      </c>
      <c r="CD5844">
        <v>145.30000000000001</v>
      </c>
      <c r="CE5844">
        <v>137.4</v>
      </c>
      <c r="CF5844">
        <v>121.6</v>
      </c>
      <c r="CG5844">
        <v>153.69999999999999</v>
      </c>
      <c r="CH5844">
        <v>147.4</v>
      </c>
      <c r="CJ5844">
        <v>126.9</v>
      </c>
      <c r="CK5844">
        <v>208.2</v>
      </c>
      <c r="CL5844">
        <v>149.30000000000001</v>
      </c>
      <c r="CM5844">
        <v>202.6</v>
      </c>
      <c r="CN5844">
        <v>140.6</v>
      </c>
      <c r="CO5844">
        <v>140.6</v>
      </c>
    </row>
    <row r="5845" spans="1:94">
      <c r="A5845">
        <v>-1.05519067553436E+17</v>
      </c>
      <c r="B5845" t="b">
        <v>0</v>
      </c>
      <c r="C5845" t="s">
        <v>167</v>
      </c>
      <c r="D5845" t="s">
        <v>168</v>
      </c>
      <c r="E5845" s="9" t="s">
        <v>13968</v>
      </c>
      <c r="F5845" s="9" t="s">
        <v>13969</v>
      </c>
      <c r="G5845">
        <v>0</v>
      </c>
      <c r="H5845">
        <v>71.408000000000001</v>
      </c>
      <c r="I5845">
        <v>37</v>
      </c>
      <c r="J5845" s="10">
        <v>6</v>
      </c>
      <c r="K5845">
        <v>299</v>
      </c>
      <c r="L5845" s="10">
        <v>6</v>
      </c>
      <c r="M5845">
        <v>297</v>
      </c>
      <c r="N5845">
        <v>33.299999999999997</v>
      </c>
      <c r="O5845">
        <v>5.25</v>
      </c>
      <c r="P5845">
        <v>774.6</v>
      </c>
      <c r="Q5845">
        <v>6</v>
      </c>
      <c r="R5845">
        <v>0</v>
      </c>
      <c r="S5845">
        <v>100</v>
      </c>
      <c r="T5845">
        <v>28.26</v>
      </c>
      <c r="U5845">
        <v>72</v>
      </c>
      <c r="V5845">
        <v>173.6</v>
      </c>
      <c r="W5845">
        <v>121.8</v>
      </c>
      <c r="X5845">
        <v>101.4</v>
      </c>
      <c r="Y5845">
        <v>94.7</v>
      </c>
      <c r="Z5845">
        <v>131.69999999999999</v>
      </c>
      <c r="AA5845">
        <v>160.19999999999999</v>
      </c>
      <c r="AB5845">
        <v>157.30000000000001</v>
      </c>
      <c r="AC5845">
        <v>152</v>
      </c>
      <c r="AD5845">
        <v>142.4</v>
      </c>
      <c r="AE5845">
        <v>118.9</v>
      </c>
      <c r="AF5845">
        <v>171</v>
      </c>
      <c r="AG5845">
        <v>124.4</v>
      </c>
      <c r="AH5845">
        <v>110.8</v>
      </c>
      <c r="AI5845">
        <v>132.4</v>
      </c>
      <c r="AJ5845">
        <v>136.80000000000001</v>
      </c>
      <c r="AK5845">
        <v>107.3</v>
      </c>
      <c r="AL5845">
        <v>137.4</v>
      </c>
      <c r="AM5845">
        <v>136.9</v>
      </c>
      <c r="AN5845">
        <v>117.6</v>
      </c>
      <c r="AO5845">
        <v>147</v>
      </c>
      <c r="AP5845">
        <v>119.2</v>
      </c>
      <c r="AQ5845">
        <v>149.9</v>
      </c>
      <c r="AR5845">
        <v>109.1</v>
      </c>
      <c r="AS5845">
        <v>89</v>
      </c>
      <c r="AT5845">
        <v>110.1</v>
      </c>
      <c r="AU5845">
        <v>85.9</v>
      </c>
      <c r="AV5845">
        <v>103.1</v>
      </c>
      <c r="AW5845">
        <v>92.6</v>
      </c>
      <c r="AX5845">
        <v>109.3</v>
      </c>
      <c r="AY5845">
        <v>97.1</v>
      </c>
      <c r="AZ5845">
        <v>95.8</v>
      </c>
      <c r="BA5845">
        <v>112</v>
      </c>
      <c r="BB5845">
        <v>101.1</v>
      </c>
      <c r="BC5845">
        <v>93.1</v>
      </c>
      <c r="BD5845">
        <v>104.3</v>
      </c>
      <c r="BE5845">
        <v>96.1</v>
      </c>
      <c r="BF5845">
        <v>84.7</v>
      </c>
      <c r="BG5845">
        <v>83.2</v>
      </c>
      <c r="BH5845">
        <v>88.2</v>
      </c>
      <c r="BI5845">
        <v>87.1</v>
      </c>
      <c r="BJ5845">
        <v>68</v>
      </c>
      <c r="BK5845">
        <v>71.5</v>
      </c>
      <c r="BL5845">
        <v>77.900000000000006</v>
      </c>
      <c r="BM5845">
        <v>74.5</v>
      </c>
      <c r="BN5845">
        <v>82</v>
      </c>
      <c r="BO5845">
        <v>95.4</v>
      </c>
      <c r="BP5845">
        <v>92.8</v>
      </c>
      <c r="BQ5845">
        <v>94.3</v>
      </c>
      <c r="BR5845">
        <v>90.9</v>
      </c>
      <c r="BS5845">
        <v>108.7</v>
      </c>
      <c r="BT5845">
        <v>94.6</v>
      </c>
      <c r="BU5845">
        <v>91.4</v>
      </c>
      <c r="BV5845">
        <v>86.9</v>
      </c>
      <c r="BW5845">
        <v>76.099999999999994</v>
      </c>
      <c r="BX5845">
        <v>83.4</v>
      </c>
      <c r="BY5845">
        <v>80</v>
      </c>
      <c r="BZ5845">
        <v>82.6</v>
      </c>
      <c r="CA5845">
        <v>74.5</v>
      </c>
      <c r="CB5845">
        <v>78.400000000000006</v>
      </c>
      <c r="CC5845">
        <v>74</v>
      </c>
      <c r="CD5845">
        <v>95</v>
      </c>
      <c r="CE5845">
        <v>68.5</v>
      </c>
      <c r="CF5845">
        <v>63.4</v>
      </c>
      <c r="CG5845">
        <v>72.8</v>
      </c>
      <c r="CH5845">
        <v>58.3</v>
      </c>
      <c r="CI5845">
        <v>83.2</v>
      </c>
      <c r="CJ5845">
        <v>57.6</v>
      </c>
      <c r="CK5845">
        <v>87.7</v>
      </c>
      <c r="CL5845">
        <v>62.5</v>
      </c>
      <c r="CM5845">
        <v>60.4</v>
      </c>
      <c r="CN5845">
        <v>59.8</v>
      </c>
      <c r="CO5845">
        <v>66.599999999999994</v>
      </c>
      <c r="CP5845">
        <v>5648382.734375</v>
      </c>
    </row>
    <row r="5846" spans="1:94">
      <c r="A5846">
        <v>-7.0436429774612296E+18</v>
      </c>
      <c r="B5846" t="b">
        <v>0</v>
      </c>
      <c r="C5846" t="s">
        <v>167</v>
      </c>
      <c r="D5846" t="s">
        <v>168</v>
      </c>
      <c r="E5846" s="9" t="s">
        <v>13970</v>
      </c>
      <c r="F5846" s="9" t="s">
        <v>13971</v>
      </c>
      <c r="G5846">
        <v>0</v>
      </c>
      <c r="H5846">
        <v>29.864999999999998</v>
      </c>
      <c r="I5846">
        <v>13</v>
      </c>
      <c r="J5846" s="10">
        <v>4</v>
      </c>
      <c r="K5846">
        <v>151</v>
      </c>
      <c r="L5846" s="10">
        <v>4</v>
      </c>
      <c r="M5846">
        <v>508</v>
      </c>
      <c r="N5846">
        <v>56.7</v>
      </c>
      <c r="O5846">
        <v>6.38</v>
      </c>
      <c r="P5846">
        <v>160.86000000000001</v>
      </c>
      <c r="Q5846">
        <v>4</v>
      </c>
      <c r="R5846">
        <v>0</v>
      </c>
      <c r="S5846">
        <v>100</v>
      </c>
      <c r="T5846">
        <v>32.880000000000003</v>
      </c>
      <c r="U5846">
        <v>72</v>
      </c>
      <c r="V5846">
        <v>65.099999999999994</v>
      </c>
      <c r="W5846">
        <v>60.2</v>
      </c>
      <c r="X5846">
        <v>51.2</v>
      </c>
      <c r="Y5846">
        <v>54.3</v>
      </c>
      <c r="Z5846">
        <v>58.4</v>
      </c>
      <c r="AA5846">
        <v>90.6</v>
      </c>
      <c r="AB5846">
        <v>60.6</v>
      </c>
      <c r="AC5846">
        <v>80.5</v>
      </c>
      <c r="AD5846">
        <v>70.7</v>
      </c>
      <c r="AE5846">
        <v>66.900000000000006</v>
      </c>
      <c r="AF5846">
        <v>70.099999999999994</v>
      </c>
      <c r="AG5846">
        <v>95.4</v>
      </c>
      <c r="AH5846">
        <v>55.1</v>
      </c>
      <c r="AI5846">
        <v>66.7</v>
      </c>
      <c r="AJ5846">
        <v>67.099999999999994</v>
      </c>
      <c r="AK5846">
        <v>61</v>
      </c>
      <c r="AL5846">
        <v>59.4</v>
      </c>
      <c r="AM5846">
        <v>64.8</v>
      </c>
      <c r="AN5846">
        <v>93.5</v>
      </c>
      <c r="AO5846">
        <v>62.7</v>
      </c>
      <c r="AP5846">
        <v>51.7</v>
      </c>
      <c r="AQ5846">
        <v>53.9</v>
      </c>
      <c r="AR5846">
        <v>58.8</v>
      </c>
      <c r="AS5846">
        <v>55.5</v>
      </c>
      <c r="AT5846">
        <v>114.9</v>
      </c>
      <c r="AU5846">
        <v>99.5</v>
      </c>
      <c r="AV5846">
        <v>137.80000000000001</v>
      </c>
      <c r="AW5846">
        <v>153.30000000000001</v>
      </c>
      <c r="AX5846">
        <v>120.6</v>
      </c>
      <c r="AY5846">
        <v>142.1</v>
      </c>
      <c r="AZ5846">
        <v>143.80000000000001</v>
      </c>
      <c r="BA5846">
        <v>133.5</v>
      </c>
      <c r="BB5846">
        <v>129.80000000000001</v>
      </c>
      <c r="BC5846">
        <v>140.4</v>
      </c>
      <c r="BD5846">
        <v>124.3</v>
      </c>
      <c r="BE5846">
        <v>128.69999999999999</v>
      </c>
      <c r="BF5846">
        <v>116</v>
      </c>
      <c r="BG5846">
        <v>130.9</v>
      </c>
      <c r="BH5846">
        <v>146.19999999999999</v>
      </c>
      <c r="BI5846">
        <v>134.9</v>
      </c>
      <c r="BJ5846">
        <v>132.5</v>
      </c>
      <c r="BK5846">
        <v>86.9</v>
      </c>
      <c r="BL5846">
        <v>127.6</v>
      </c>
      <c r="BM5846">
        <v>127.6</v>
      </c>
      <c r="BN5846">
        <v>148.1</v>
      </c>
      <c r="BO5846">
        <v>82.9</v>
      </c>
      <c r="BP5846">
        <v>123.3</v>
      </c>
      <c r="BQ5846">
        <v>79.8</v>
      </c>
      <c r="BR5846">
        <v>132.6</v>
      </c>
      <c r="BS5846">
        <v>98.9</v>
      </c>
      <c r="BT5846">
        <v>129</v>
      </c>
      <c r="BU5846">
        <v>86.8</v>
      </c>
      <c r="BV5846">
        <v>143.69999999999999</v>
      </c>
      <c r="BW5846">
        <v>146.5</v>
      </c>
      <c r="BX5846">
        <v>100.3</v>
      </c>
      <c r="BY5846">
        <v>148.69999999999999</v>
      </c>
      <c r="BZ5846">
        <v>122.6</v>
      </c>
      <c r="CA5846">
        <v>136</v>
      </c>
      <c r="CB5846">
        <v>123.9</v>
      </c>
      <c r="CC5846">
        <v>121.3</v>
      </c>
      <c r="CD5846">
        <v>95.2</v>
      </c>
      <c r="CE5846">
        <v>105</v>
      </c>
      <c r="CF5846">
        <v>53.4</v>
      </c>
      <c r="CG5846">
        <v>91.4</v>
      </c>
      <c r="CH5846">
        <v>129.5</v>
      </c>
      <c r="CI5846">
        <v>80.400000000000006</v>
      </c>
      <c r="CJ5846">
        <v>107.3</v>
      </c>
      <c r="CK5846">
        <v>100.2</v>
      </c>
      <c r="CL5846">
        <v>147.69999999999999</v>
      </c>
      <c r="CM5846">
        <v>58.9</v>
      </c>
      <c r="CN5846">
        <v>95.7</v>
      </c>
      <c r="CO5846">
        <v>65.7</v>
      </c>
      <c r="CP5846">
        <v>546235.294921875</v>
      </c>
    </row>
    <row r="5847" spans="1:94">
      <c r="A5847">
        <v>-1.1686087048507699E+18</v>
      </c>
      <c r="B5847" t="b">
        <v>0</v>
      </c>
      <c r="C5847" t="s">
        <v>167</v>
      </c>
      <c r="D5847" t="s">
        <v>168</v>
      </c>
      <c r="E5847" s="9" t="s">
        <v>13972</v>
      </c>
      <c r="F5847" s="9" t="s">
        <v>13973</v>
      </c>
      <c r="G5847">
        <v>3.0000000000000001E-3</v>
      </c>
      <c r="H5847">
        <v>5.2190000000000003</v>
      </c>
      <c r="I5847">
        <v>6</v>
      </c>
      <c r="J5847" s="10">
        <v>2</v>
      </c>
      <c r="K5847">
        <v>16</v>
      </c>
      <c r="L5847" s="10">
        <v>2</v>
      </c>
      <c r="M5847">
        <v>441</v>
      </c>
      <c r="N5847">
        <v>49.7</v>
      </c>
      <c r="O5847">
        <v>6.89</v>
      </c>
      <c r="P5847">
        <v>2.11</v>
      </c>
      <c r="Q5847">
        <v>2</v>
      </c>
      <c r="R5847">
        <v>0</v>
      </c>
      <c r="S5847">
        <v>100</v>
      </c>
      <c r="T5847">
        <v>37.32</v>
      </c>
      <c r="U5847">
        <v>48</v>
      </c>
      <c r="AD5847">
        <v>23.7</v>
      </c>
      <c r="AE5847">
        <v>26.4</v>
      </c>
      <c r="AT5847">
        <v>197.6</v>
      </c>
      <c r="AU5847">
        <v>210.8</v>
      </c>
      <c r="AV5847">
        <v>232.2</v>
      </c>
      <c r="AW5847">
        <v>262.89999999999998</v>
      </c>
      <c r="AX5847">
        <v>213.4</v>
      </c>
      <c r="AY5847">
        <v>246.1</v>
      </c>
      <c r="AZ5847">
        <v>176.9</v>
      </c>
      <c r="BA5847">
        <v>209.8</v>
      </c>
      <c r="BB5847">
        <v>202.6</v>
      </c>
      <c r="BC5847">
        <v>210.5</v>
      </c>
      <c r="BD5847">
        <v>174.5</v>
      </c>
      <c r="BE5847">
        <v>188</v>
      </c>
      <c r="BF5847">
        <v>177.2</v>
      </c>
      <c r="BG5847">
        <v>171.9</v>
      </c>
      <c r="BH5847">
        <v>188.2</v>
      </c>
      <c r="BI5847">
        <v>178.2</v>
      </c>
      <c r="BJ5847">
        <v>122.3</v>
      </c>
      <c r="BK5847">
        <v>184.2</v>
      </c>
      <c r="BL5847">
        <v>61.7</v>
      </c>
      <c r="BM5847">
        <v>148.9</v>
      </c>
      <c r="BN5847">
        <v>149.1</v>
      </c>
      <c r="BO5847">
        <v>151.5</v>
      </c>
      <c r="BP5847">
        <v>117</v>
      </c>
      <c r="BQ5847">
        <v>135.1</v>
      </c>
      <c r="BR5847">
        <v>171.4</v>
      </c>
      <c r="BS5847">
        <v>187.9</v>
      </c>
      <c r="BT5847">
        <v>138.80000000000001</v>
      </c>
      <c r="BU5847">
        <v>171.9</v>
      </c>
      <c r="BV5847">
        <v>170.9</v>
      </c>
      <c r="BW5847">
        <v>129.4</v>
      </c>
      <c r="BX5847">
        <v>166.3</v>
      </c>
      <c r="BY5847">
        <v>169.5</v>
      </c>
      <c r="BZ5847">
        <v>127.8</v>
      </c>
      <c r="CA5847">
        <v>162.9</v>
      </c>
      <c r="CB5847">
        <v>132.1</v>
      </c>
      <c r="CC5847">
        <v>177.3</v>
      </c>
      <c r="CE5847">
        <v>57.2</v>
      </c>
      <c r="CG5847">
        <v>63.7</v>
      </c>
      <c r="CH5847">
        <v>125</v>
      </c>
      <c r="CI5847">
        <v>113.6</v>
      </c>
      <c r="CJ5847">
        <v>115.4</v>
      </c>
      <c r="CK5847">
        <v>149.6</v>
      </c>
      <c r="CL5847">
        <v>66.099999999999994</v>
      </c>
      <c r="CM5847">
        <v>115.6</v>
      </c>
      <c r="CN5847">
        <v>32.9</v>
      </c>
      <c r="CO5847">
        <v>93.9</v>
      </c>
    </row>
    <row r="5848" spans="1:94">
      <c r="A5848" s="11" t="s">
        <v>13974</v>
      </c>
      <c r="B5848" t="b">
        <v>0</v>
      </c>
      <c r="C5848" t="s">
        <v>167</v>
      </c>
      <c r="D5848" t="s">
        <v>168</v>
      </c>
      <c r="E5848" s="9" t="s">
        <v>13975</v>
      </c>
      <c r="F5848" s="9" t="s">
        <v>13976</v>
      </c>
      <c r="G5848">
        <v>0</v>
      </c>
      <c r="H5848">
        <v>89.837999999999994</v>
      </c>
      <c r="I5848">
        <v>31</v>
      </c>
      <c r="J5848" s="10">
        <v>12</v>
      </c>
      <c r="K5848">
        <v>384</v>
      </c>
      <c r="L5848" s="10">
        <v>12</v>
      </c>
      <c r="M5848">
        <v>489</v>
      </c>
      <c r="N5848">
        <v>54.8</v>
      </c>
      <c r="O5848">
        <v>5.16</v>
      </c>
      <c r="P5848">
        <v>715.25</v>
      </c>
      <c r="Q5848">
        <v>12</v>
      </c>
      <c r="R5848">
        <v>0</v>
      </c>
      <c r="S5848">
        <v>100</v>
      </c>
      <c r="T5848">
        <v>28.33</v>
      </c>
      <c r="U5848">
        <v>72</v>
      </c>
      <c r="V5848">
        <v>161.1</v>
      </c>
      <c r="W5848">
        <v>114</v>
      </c>
      <c r="X5848">
        <v>164.8</v>
      </c>
      <c r="Y5848">
        <v>95.1</v>
      </c>
      <c r="Z5848">
        <v>120</v>
      </c>
      <c r="AA5848">
        <v>132.1</v>
      </c>
      <c r="AB5848">
        <v>118.5</v>
      </c>
      <c r="AC5848">
        <v>133.80000000000001</v>
      </c>
      <c r="AD5848">
        <v>150</v>
      </c>
      <c r="AE5848">
        <v>91</v>
      </c>
      <c r="AF5848">
        <v>152.80000000000001</v>
      </c>
      <c r="AG5848">
        <v>113.9</v>
      </c>
      <c r="AH5848">
        <v>111.5</v>
      </c>
      <c r="AI5848">
        <v>96.1</v>
      </c>
      <c r="AJ5848">
        <v>168.2</v>
      </c>
      <c r="AK5848">
        <v>105.6</v>
      </c>
      <c r="AL5848">
        <v>168.4</v>
      </c>
      <c r="AM5848">
        <v>155.80000000000001</v>
      </c>
      <c r="AN5848">
        <v>75.099999999999994</v>
      </c>
      <c r="AO5848">
        <v>116.8</v>
      </c>
      <c r="AP5848">
        <v>101.7</v>
      </c>
      <c r="AQ5848">
        <v>112</v>
      </c>
      <c r="AR5848">
        <v>90.2</v>
      </c>
      <c r="AS5848">
        <v>122.8</v>
      </c>
      <c r="AT5848">
        <v>112.9</v>
      </c>
      <c r="AU5848">
        <v>144.69999999999999</v>
      </c>
      <c r="AV5848">
        <v>132.1</v>
      </c>
      <c r="AW5848">
        <v>129.80000000000001</v>
      </c>
      <c r="AX5848">
        <v>107</v>
      </c>
      <c r="AY5848">
        <v>92.3</v>
      </c>
      <c r="AZ5848">
        <v>72.099999999999994</v>
      </c>
      <c r="BA5848">
        <v>104.4</v>
      </c>
      <c r="BB5848">
        <v>87.2</v>
      </c>
      <c r="BC5848">
        <v>86.5</v>
      </c>
      <c r="BD5848">
        <v>86.3</v>
      </c>
      <c r="BE5848">
        <v>102.2</v>
      </c>
      <c r="BF5848">
        <v>95.2</v>
      </c>
      <c r="BG5848">
        <v>87.7</v>
      </c>
      <c r="BH5848">
        <v>89</v>
      </c>
      <c r="BI5848">
        <v>76</v>
      </c>
      <c r="BJ5848">
        <v>69.099999999999994</v>
      </c>
      <c r="BK5848">
        <v>78.3</v>
      </c>
      <c r="BL5848">
        <v>73.5</v>
      </c>
      <c r="BM5848">
        <v>75.3</v>
      </c>
      <c r="BN5848">
        <v>90</v>
      </c>
      <c r="BO5848">
        <v>80.8</v>
      </c>
      <c r="BP5848">
        <v>84</v>
      </c>
      <c r="BQ5848">
        <v>84.2</v>
      </c>
      <c r="BR5848">
        <v>102.5</v>
      </c>
      <c r="BS5848">
        <v>114.7</v>
      </c>
      <c r="BT5848">
        <v>105.9</v>
      </c>
      <c r="BU5848">
        <v>85.4</v>
      </c>
      <c r="BV5848">
        <v>81.7</v>
      </c>
      <c r="BW5848">
        <v>93.3</v>
      </c>
      <c r="BX5848">
        <v>106</v>
      </c>
      <c r="BY5848">
        <v>92.5</v>
      </c>
      <c r="BZ5848">
        <v>118.2</v>
      </c>
      <c r="CA5848">
        <v>80.8</v>
      </c>
      <c r="CB5848">
        <v>75.2</v>
      </c>
      <c r="CC5848">
        <v>87.2</v>
      </c>
      <c r="CD5848">
        <v>54.3</v>
      </c>
      <c r="CE5848">
        <v>52.1</v>
      </c>
      <c r="CF5848">
        <v>58</v>
      </c>
      <c r="CG5848">
        <v>59.6</v>
      </c>
      <c r="CH5848">
        <v>85.1</v>
      </c>
      <c r="CI5848">
        <v>90</v>
      </c>
      <c r="CJ5848">
        <v>78.7</v>
      </c>
      <c r="CK5848">
        <v>72.3</v>
      </c>
      <c r="CL5848">
        <v>57.8</v>
      </c>
      <c r="CM5848">
        <v>104.2</v>
      </c>
      <c r="CN5848">
        <v>75.8</v>
      </c>
      <c r="CO5848">
        <v>57</v>
      </c>
      <c r="CP5848">
        <v>3599565.18359375</v>
      </c>
    </row>
    <row r="5849" spans="1:94">
      <c r="A5849" s="11" t="s">
        <v>13977</v>
      </c>
      <c r="B5849" t="b">
        <v>0</v>
      </c>
      <c r="C5849" t="s">
        <v>167</v>
      </c>
      <c r="D5849" t="s">
        <v>168</v>
      </c>
      <c r="E5849" s="9" t="s">
        <v>13978</v>
      </c>
      <c r="F5849" s="9" t="s">
        <v>13979</v>
      </c>
      <c r="G5849">
        <v>0</v>
      </c>
      <c r="H5849">
        <v>88.92</v>
      </c>
      <c r="I5849">
        <v>54</v>
      </c>
      <c r="J5849" s="10">
        <v>11</v>
      </c>
      <c r="K5849">
        <v>377</v>
      </c>
      <c r="L5849" s="10">
        <v>11</v>
      </c>
      <c r="M5849">
        <v>230</v>
      </c>
      <c r="N5849">
        <v>26.2</v>
      </c>
      <c r="O5849">
        <v>4.92</v>
      </c>
      <c r="P5849">
        <v>699.33</v>
      </c>
      <c r="Q5849">
        <v>11</v>
      </c>
      <c r="R5849">
        <v>0</v>
      </c>
      <c r="S5849">
        <v>100</v>
      </c>
      <c r="T5849">
        <v>16.86</v>
      </c>
      <c r="U5849">
        <v>72</v>
      </c>
      <c r="V5849">
        <v>109.5</v>
      </c>
      <c r="W5849">
        <v>91.1</v>
      </c>
      <c r="X5849">
        <v>88</v>
      </c>
      <c r="Y5849">
        <v>89.6</v>
      </c>
      <c r="Z5849">
        <v>95.4</v>
      </c>
      <c r="AA5849">
        <v>104.7</v>
      </c>
      <c r="AB5849">
        <v>103</v>
      </c>
      <c r="AC5849">
        <v>121.1</v>
      </c>
      <c r="AD5849">
        <v>107.9</v>
      </c>
      <c r="AE5849">
        <v>100.2</v>
      </c>
      <c r="AF5849">
        <v>120.6</v>
      </c>
      <c r="AG5849">
        <v>101</v>
      </c>
      <c r="AH5849">
        <v>87.2</v>
      </c>
      <c r="AI5849">
        <v>97.7</v>
      </c>
      <c r="AJ5849">
        <v>107.3</v>
      </c>
      <c r="AK5849">
        <v>93.5</v>
      </c>
      <c r="AL5849">
        <v>112.1</v>
      </c>
      <c r="AM5849">
        <v>110.3</v>
      </c>
      <c r="AN5849">
        <v>95.3</v>
      </c>
      <c r="AO5849">
        <v>108.2</v>
      </c>
      <c r="AP5849">
        <v>107.9</v>
      </c>
      <c r="AQ5849">
        <v>101.7</v>
      </c>
      <c r="AR5849">
        <v>94.9</v>
      </c>
      <c r="AS5849">
        <v>99.8</v>
      </c>
      <c r="AT5849">
        <v>115.2</v>
      </c>
      <c r="AU5849">
        <v>94.1</v>
      </c>
      <c r="AV5849">
        <v>139.30000000000001</v>
      </c>
      <c r="AW5849">
        <v>114.2</v>
      </c>
      <c r="AX5849">
        <v>138.1</v>
      </c>
      <c r="AY5849">
        <v>99.6</v>
      </c>
      <c r="AZ5849">
        <v>124.1</v>
      </c>
      <c r="BA5849">
        <v>107.9</v>
      </c>
      <c r="BB5849">
        <v>130.80000000000001</v>
      </c>
      <c r="BC5849">
        <v>108.3</v>
      </c>
      <c r="BD5849">
        <v>133.5</v>
      </c>
      <c r="BE5849">
        <v>115.5</v>
      </c>
      <c r="BF5849">
        <v>101.5</v>
      </c>
      <c r="BG5849">
        <v>100.3</v>
      </c>
      <c r="BH5849">
        <v>102.8</v>
      </c>
      <c r="BI5849">
        <v>101.9</v>
      </c>
      <c r="BJ5849">
        <v>101.2</v>
      </c>
      <c r="BK5849">
        <v>75.099999999999994</v>
      </c>
      <c r="BL5849">
        <v>100.4</v>
      </c>
      <c r="BM5849">
        <v>86.2</v>
      </c>
      <c r="BN5849">
        <v>106.9</v>
      </c>
      <c r="BO5849">
        <v>80.7</v>
      </c>
      <c r="BP5849">
        <v>90.8</v>
      </c>
      <c r="BQ5849">
        <v>78.5</v>
      </c>
      <c r="BR5849">
        <v>116.3</v>
      </c>
      <c r="BS5849">
        <v>106.1</v>
      </c>
      <c r="BT5849">
        <v>114.9</v>
      </c>
      <c r="BU5849">
        <v>114.8</v>
      </c>
      <c r="BV5849">
        <v>117.1</v>
      </c>
      <c r="BW5849">
        <v>100.9</v>
      </c>
      <c r="BX5849">
        <v>120.8</v>
      </c>
      <c r="BY5849">
        <v>116.7</v>
      </c>
      <c r="BZ5849">
        <v>78.8</v>
      </c>
      <c r="CA5849">
        <v>88.1</v>
      </c>
      <c r="CB5849">
        <v>78.8</v>
      </c>
      <c r="CC5849">
        <v>72.2</v>
      </c>
      <c r="CD5849">
        <v>93.3</v>
      </c>
      <c r="CE5849">
        <v>81.900000000000006</v>
      </c>
      <c r="CF5849">
        <v>87.1</v>
      </c>
      <c r="CG5849">
        <v>59.4</v>
      </c>
      <c r="CH5849">
        <v>88.7</v>
      </c>
      <c r="CI5849">
        <v>63.3</v>
      </c>
      <c r="CJ5849">
        <v>108.9</v>
      </c>
      <c r="CK5849">
        <v>65</v>
      </c>
      <c r="CL5849">
        <v>81.8</v>
      </c>
      <c r="CM5849">
        <v>77.8</v>
      </c>
      <c r="CN5849">
        <v>92.1</v>
      </c>
      <c r="CO5849">
        <v>80.400000000000006</v>
      </c>
      <c r="CP5849">
        <v>4522165.3886718797</v>
      </c>
    </row>
    <row r="5850" spans="1:94">
      <c r="A5850" s="11" t="s">
        <v>13980</v>
      </c>
      <c r="B5850" t="b">
        <v>0</v>
      </c>
      <c r="C5850" t="s">
        <v>167</v>
      </c>
      <c r="D5850" t="s">
        <v>168</v>
      </c>
      <c r="E5850" s="9" t="s">
        <v>13981</v>
      </c>
      <c r="F5850" s="9" t="s">
        <v>13982</v>
      </c>
      <c r="G5850">
        <v>0</v>
      </c>
      <c r="H5850">
        <v>189.673</v>
      </c>
      <c r="I5850">
        <v>77</v>
      </c>
      <c r="J5850" s="10">
        <v>19</v>
      </c>
      <c r="K5850">
        <v>1112</v>
      </c>
      <c r="L5850" s="10">
        <v>1</v>
      </c>
      <c r="M5850">
        <v>326</v>
      </c>
      <c r="N5850">
        <v>37.299999999999997</v>
      </c>
      <c r="O5850">
        <v>5.31</v>
      </c>
      <c r="P5850">
        <v>2404.4899999999998</v>
      </c>
      <c r="Q5850">
        <v>19</v>
      </c>
      <c r="R5850">
        <v>0</v>
      </c>
      <c r="S5850">
        <v>100</v>
      </c>
      <c r="T5850">
        <v>50.92</v>
      </c>
      <c r="U5850">
        <v>30</v>
      </c>
      <c r="AT5850">
        <v>404.5</v>
      </c>
      <c r="AV5850">
        <v>271.60000000000002</v>
      </c>
      <c r="AY5850">
        <v>460.4</v>
      </c>
      <c r="AZ5850">
        <v>383.1</v>
      </c>
      <c r="BA5850">
        <v>156.5</v>
      </c>
      <c r="BB5850">
        <v>354.7</v>
      </c>
      <c r="BC5850">
        <v>84.5</v>
      </c>
      <c r="BE5850">
        <v>320.7</v>
      </c>
      <c r="BF5850">
        <v>106.5</v>
      </c>
      <c r="BH5850">
        <v>242.1</v>
      </c>
      <c r="BJ5850">
        <v>140.1</v>
      </c>
      <c r="BL5850">
        <v>124.9</v>
      </c>
      <c r="BN5850">
        <v>125.2</v>
      </c>
      <c r="BP5850">
        <v>368.1</v>
      </c>
      <c r="BQ5850">
        <v>98</v>
      </c>
      <c r="BR5850">
        <v>215.8</v>
      </c>
      <c r="BS5850">
        <v>420</v>
      </c>
      <c r="BT5850">
        <v>163.4</v>
      </c>
      <c r="BU5850">
        <v>407.6</v>
      </c>
      <c r="BV5850">
        <v>301.89999999999998</v>
      </c>
      <c r="BX5850">
        <v>184.4</v>
      </c>
      <c r="BY5850">
        <v>349.9</v>
      </c>
      <c r="CA5850">
        <v>137.69999999999999</v>
      </c>
      <c r="CC5850">
        <v>115.5</v>
      </c>
      <c r="CD5850">
        <v>304</v>
      </c>
      <c r="CE5850">
        <v>241</v>
      </c>
      <c r="CI5850">
        <v>12.2</v>
      </c>
      <c r="CK5850">
        <v>198.8</v>
      </c>
      <c r="CL5850">
        <v>363.9</v>
      </c>
      <c r="CN5850">
        <v>143.19999999999999</v>
      </c>
    </row>
    <row r="5851" spans="1:94">
      <c r="A5851">
        <v>-3.3531340175309501E+18</v>
      </c>
      <c r="B5851" t="b">
        <v>0</v>
      </c>
      <c r="C5851" t="s">
        <v>167</v>
      </c>
      <c r="D5851" t="s">
        <v>168</v>
      </c>
      <c r="E5851" s="9" t="s">
        <v>13981</v>
      </c>
      <c r="F5851" s="9" t="s">
        <v>13983</v>
      </c>
      <c r="G5851">
        <v>0</v>
      </c>
      <c r="H5851">
        <v>173.73699999999999</v>
      </c>
      <c r="I5851">
        <v>77</v>
      </c>
      <c r="J5851" s="10">
        <v>19</v>
      </c>
      <c r="K5851">
        <v>1099</v>
      </c>
      <c r="L5851" s="10">
        <v>1</v>
      </c>
      <c r="M5851">
        <v>329</v>
      </c>
      <c r="N5851">
        <v>37.6</v>
      </c>
      <c r="O5851">
        <v>5.33</v>
      </c>
      <c r="P5851">
        <v>2397.46</v>
      </c>
      <c r="Q5851">
        <v>19</v>
      </c>
      <c r="R5851">
        <v>23</v>
      </c>
      <c r="S5851">
        <v>100</v>
      </c>
      <c r="T5851">
        <v>40.159999999999997</v>
      </c>
      <c r="U5851">
        <v>72</v>
      </c>
      <c r="V5851">
        <v>180.1</v>
      </c>
      <c r="W5851">
        <v>184.1</v>
      </c>
      <c r="X5851">
        <v>159.80000000000001</v>
      </c>
      <c r="Y5851">
        <v>147.6</v>
      </c>
      <c r="Z5851">
        <v>163.6</v>
      </c>
      <c r="AA5851">
        <v>162.19999999999999</v>
      </c>
      <c r="AB5851">
        <v>163.30000000000001</v>
      </c>
      <c r="AC5851">
        <v>171.2</v>
      </c>
      <c r="AD5851">
        <v>149.1</v>
      </c>
      <c r="AE5851">
        <v>171.3</v>
      </c>
      <c r="AF5851">
        <v>163.19999999999999</v>
      </c>
      <c r="AG5851">
        <v>144.80000000000001</v>
      </c>
      <c r="AH5851">
        <v>150</v>
      </c>
      <c r="AI5851">
        <v>151.30000000000001</v>
      </c>
      <c r="AJ5851">
        <v>154.1</v>
      </c>
      <c r="AK5851">
        <v>154</v>
      </c>
      <c r="AL5851">
        <v>141.9</v>
      </c>
      <c r="AM5851">
        <v>133.5</v>
      </c>
      <c r="AN5851">
        <v>139.9</v>
      </c>
      <c r="AO5851">
        <v>160.6</v>
      </c>
      <c r="AP5851">
        <v>129.5</v>
      </c>
      <c r="AQ5851">
        <v>123.6</v>
      </c>
      <c r="AR5851">
        <v>139.5</v>
      </c>
      <c r="AS5851">
        <v>130.1</v>
      </c>
      <c r="AT5851">
        <v>91.8</v>
      </c>
      <c r="AU5851">
        <v>95.8</v>
      </c>
      <c r="AV5851">
        <v>87.5</v>
      </c>
      <c r="AW5851">
        <v>95.8</v>
      </c>
      <c r="AX5851">
        <v>87.1</v>
      </c>
      <c r="AY5851">
        <v>74.400000000000006</v>
      </c>
      <c r="AZ5851">
        <v>94</v>
      </c>
      <c r="BA5851">
        <v>78.599999999999994</v>
      </c>
      <c r="BB5851">
        <v>80.599999999999994</v>
      </c>
      <c r="BC5851">
        <v>78.8</v>
      </c>
      <c r="BD5851">
        <v>75.099999999999994</v>
      </c>
      <c r="BE5851">
        <v>82.3</v>
      </c>
      <c r="BF5851">
        <v>67.2</v>
      </c>
      <c r="BG5851">
        <v>66.7</v>
      </c>
      <c r="BH5851">
        <v>69.2</v>
      </c>
      <c r="BI5851">
        <v>66.8</v>
      </c>
      <c r="BJ5851">
        <v>55</v>
      </c>
      <c r="BK5851">
        <v>63.5</v>
      </c>
      <c r="BL5851">
        <v>60</v>
      </c>
      <c r="BM5851">
        <v>62.8</v>
      </c>
      <c r="BN5851">
        <v>69.8</v>
      </c>
      <c r="BO5851">
        <v>59.6</v>
      </c>
      <c r="BP5851">
        <v>66.599999999999994</v>
      </c>
      <c r="BQ5851">
        <v>73.599999999999994</v>
      </c>
      <c r="BR5851">
        <v>76.8</v>
      </c>
      <c r="BS5851">
        <v>89.6</v>
      </c>
      <c r="BT5851">
        <v>78.2</v>
      </c>
      <c r="BU5851">
        <v>91.2</v>
      </c>
      <c r="BV5851">
        <v>90.7</v>
      </c>
      <c r="BW5851">
        <v>92.4</v>
      </c>
      <c r="BX5851">
        <v>92.4</v>
      </c>
      <c r="BY5851">
        <v>84.2</v>
      </c>
      <c r="BZ5851">
        <v>78.5</v>
      </c>
      <c r="CA5851">
        <v>75.3</v>
      </c>
      <c r="CB5851">
        <v>76.8</v>
      </c>
      <c r="CC5851">
        <v>75.3</v>
      </c>
      <c r="CD5851">
        <v>49.9</v>
      </c>
      <c r="CE5851">
        <v>56.3</v>
      </c>
      <c r="CF5851">
        <v>48.1</v>
      </c>
      <c r="CG5851">
        <v>53.5</v>
      </c>
      <c r="CH5851">
        <v>67.7</v>
      </c>
      <c r="CI5851">
        <v>75.8</v>
      </c>
      <c r="CJ5851">
        <v>62.9</v>
      </c>
      <c r="CK5851">
        <v>72.8</v>
      </c>
      <c r="CL5851">
        <v>55.3</v>
      </c>
      <c r="CM5851">
        <v>66.8</v>
      </c>
      <c r="CN5851">
        <v>51.8</v>
      </c>
      <c r="CO5851">
        <v>67</v>
      </c>
      <c r="CP5851">
        <v>22949855.8671875</v>
      </c>
    </row>
    <row r="5852" spans="1:94">
      <c r="A5852">
        <v>-1.3371954666726899E+18</v>
      </c>
      <c r="B5852" t="b">
        <v>0</v>
      </c>
      <c r="C5852" t="s">
        <v>167</v>
      </c>
      <c r="D5852" t="s">
        <v>168</v>
      </c>
      <c r="E5852" s="9" t="s">
        <v>13984</v>
      </c>
      <c r="F5852" s="9" t="s">
        <v>13985</v>
      </c>
      <c r="G5852">
        <v>0</v>
      </c>
      <c r="H5852">
        <v>41.628</v>
      </c>
      <c r="I5852">
        <v>34</v>
      </c>
      <c r="J5852" s="10">
        <v>9</v>
      </c>
      <c r="K5852">
        <v>196</v>
      </c>
      <c r="L5852" s="10">
        <v>9</v>
      </c>
      <c r="M5852">
        <v>261</v>
      </c>
      <c r="N5852">
        <v>29.3</v>
      </c>
      <c r="O5852">
        <v>6.7</v>
      </c>
      <c r="P5852">
        <v>283.66000000000003</v>
      </c>
      <c r="Q5852">
        <v>9</v>
      </c>
      <c r="R5852">
        <v>0</v>
      </c>
      <c r="S5852">
        <v>100</v>
      </c>
      <c r="T5852">
        <v>19.52</v>
      </c>
      <c r="U5852">
        <v>72</v>
      </c>
      <c r="V5852">
        <v>107.9</v>
      </c>
      <c r="W5852">
        <v>105.4</v>
      </c>
      <c r="X5852">
        <v>93.8</v>
      </c>
      <c r="Y5852">
        <v>105.5</v>
      </c>
      <c r="Z5852">
        <v>104.2</v>
      </c>
      <c r="AA5852">
        <v>96.5</v>
      </c>
      <c r="AB5852">
        <v>85.4</v>
      </c>
      <c r="AC5852">
        <v>71.400000000000006</v>
      </c>
      <c r="AD5852">
        <v>76.8</v>
      </c>
      <c r="AE5852">
        <v>81.3</v>
      </c>
      <c r="AF5852">
        <v>84.5</v>
      </c>
      <c r="AG5852">
        <v>84.9</v>
      </c>
      <c r="AH5852">
        <v>75</v>
      </c>
      <c r="AI5852">
        <v>74.400000000000006</v>
      </c>
      <c r="AJ5852">
        <v>82.5</v>
      </c>
      <c r="AK5852">
        <v>77.3</v>
      </c>
      <c r="AL5852">
        <v>63.5</v>
      </c>
      <c r="AM5852">
        <v>70.599999999999994</v>
      </c>
      <c r="AN5852">
        <v>71.3</v>
      </c>
      <c r="AO5852">
        <v>80.5</v>
      </c>
      <c r="AP5852">
        <v>81</v>
      </c>
      <c r="AQ5852">
        <v>66.3</v>
      </c>
      <c r="AR5852">
        <v>82.7</v>
      </c>
      <c r="AS5852">
        <v>88.6</v>
      </c>
      <c r="AT5852">
        <v>133.6</v>
      </c>
      <c r="AU5852">
        <v>115.9</v>
      </c>
      <c r="AV5852">
        <v>145.5</v>
      </c>
      <c r="AW5852">
        <v>121.8</v>
      </c>
      <c r="AX5852">
        <v>126.1</v>
      </c>
      <c r="AY5852">
        <v>109.1</v>
      </c>
      <c r="AZ5852">
        <v>128.5</v>
      </c>
      <c r="BA5852">
        <v>107.5</v>
      </c>
      <c r="BB5852">
        <v>102.5</v>
      </c>
      <c r="BC5852">
        <v>100.8</v>
      </c>
      <c r="BD5852">
        <v>108</v>
      </c>
      <c r="BE5852">
        <v>93.9</v>
      </c>
      <c r="BF5852">
        <v>106.6</v>
      </c>
      <c r="BG5852">
        <v>99.6</v>
      </c>
      <c r="BH5852">
        <v>105.9</v>
      </c>
      <c r="BI5852">
        <v>94.8</v>
      </c>
      <c r="BJ5852">
        <v>128.19999999999999</v>
      </c>
      <c r="BK5852">
        <v>121.7</v>
      </c>
      <c r="BL5852">
        <v>134.80000000000001</v>
      </c>
      <c r="BM5852">
        <v>95</v>
      </c>
      <c r="BN5852">
        <v>118.7</v>
      </c>
      <c r="BO5852">
        <v>101.2</v>
      </c>
      <c r="BP5852">
        <v>119.4</v>
      </c>
      <c r="BQ5852">
        <v>119.3</v>
      </c>
      <c r="BR5852">
        <v>90.1</v>
      </c>
      <c r="BS5852">
        <v>96.2</v>
      </c>
      <c r="BT5852">
        <v>110.5</v>
      </c>
      <c r="BU5852">
        <v>108.9</v>
      </c>
      <c r="BV5852">
        <v>98.9</v>
      </c>
      <c r="BW5852">
        <v>73.7</v>
      </c>
      <c r="BX5852">
        <v>104.9</v>
      </c>
      <c r="BY5852">
        <v>79.400000000000006</v>
      </c>
      <c r="BZ5852">
        <v>82.4</v>
      </c>
      <c r="CA5852">
        <v>83.1</v>
      </c>
      <c r="CB5852">
        <v>80.400000000000006</v>
      </c>
      <c r="CC5852">
        <v>73.2</v>
      </c>
      <c r="CD5852">
        <v>125.3</v>
      </c>
      <c r="CE5852">
        <v>141.6</v>
      </c>
      <c r="CF5852">
        <v>116</v>
      </c>
      <c r="CG5852">
        <v>127.6</v>
      </c>
      <c r="CH5852">
        <v>108.1</v>
      </c>
      <c r="CI5852">
        <v>91.9</v>
      </c>
      <c r="CJ5852">
        <v>104.6</v>
      </c>
      <c r="CK5852">
        <v>95.3</v>
      </c>
      <c r="CL5852">
        <v>114.3</v>
      </c>
      <c r="CM5852">
        <v>115.6</v>
      </c>
      <c r="CN5852">
        <v>122.3</v>
      </c>
      <c r="CO5852">
        <v>105.8</v>
      </c>
      <c r="CP5852">
        <v>3161384.4375</v>
      </c>
    </row>
    <row r="5853" spans="1:94">
      <c r="A5853">
        <v>-1.0935275969144399E+18</v>
      </c>
      <c r="B5853" t="b">
        <v>0</v>
      </c>
      <c r="C5853" t="s">
        <v>167</v>
      </c>
      <c r="D5853" t="s">
        <v>168</v>
      </c>
      <c r="E5853" s="9" t="s">
        <v>13986</v>
      </c>
      <c r="F5853" s="9" t="s">
        <v>13987</v>
      </c>
      <c r="G5853">
        <v>1E-3</v>
      </c>
      <c r="H5853">
        <v>6.1820000000000004</v>
      </c>
      <c r="I5853">
        <v>7</v>
      </c>
      <c r="J5853" s="10">
        <v>2</v>
      </c>
      <c r="K5853">
        <v>11</v>
      </c>
      <c r="L5853" s="10">
        <v>2</v>
      </c>
      <c r="M5853">
        <v>533</v>
      </c>
      <c r="N5853">
        <v>59.4</v>
      </c>
      <c r="O5853">
        <v>7.97</v>
      </c>
      <c r="P5853">
        <v>0</v>
      </c>
      <c r="Q5853">
        <v>2</v>
      </c>
      <c r="R5853">
        <v>0</v>
      </c>
      <c r="S5853">
        <v>100</v>
      </c>
      <c r="T5853">
        <v>37.72</v>
      </c>
      <c r="U5853">
        <v>31</v>
      </c>
      <c r="V5853">
        <v>285.7</v>
      </c>
      <c r="W5853">
        <v>323</v>
      </c>
      <c r="X5853">
        <v>374.6</v>
      </c>
      <c r="Y5853">
        <v>322.7</v>
      </c>
      <c r="Z5853">
        <v>208.1</v>
      </c>
      <c r="AA5853">
        <v>251</v>
      </c>
      <c r="AB5853">
        <v>200.8</v>
      </c>
      <c r="AC5853">
        <v>308.10000000000002</v>
      </c>
      <c r="AD5853">
        <v>260.60000000000002</v>
      </c>
      <c r="AE5853">
        <v>243.6</v>
      </c>
      <c r="AF5853">
        <v>274.5</v>
      </c>
      <c r="AG5853">
        <v>286.10000000000002</v>
      </c>
      <c r="AH5853">
        <v>225.8</v>
      </c>
      <c r="AI5853">
        <v>195</v>
      </c>
      <c r="AJ5853">
        <v>469.9</v>
      </c>
      <c r="AK5853">
        <v>222</v>
      </c>
      <c r="AL5853">
        <v>282.89999999999998</v>
      </c>
      <c r="AM5853">
        <v>280.8</v>
      </c>
      <c r="AO5853">
        <v>188.4</v>
      </c>
      <c r="AP5853">
        <v>281.10000000000002</v>
      </c>
      <c r="AQ5853">
        <v>252.4</v>
      </c>
      <c r="AR5853">
        <v>218.8</v>
      </c>
      <c r="AS5853">
        <v>291.2</v>
      </c>
      <c r="AY5853">
        <v>144.69999999999999</v>
      </c>
      <c r="BG5853">
        <v>74</v>
      </c>
      <c r="BL5853">
        <v>112.8</v>
      </c>
      <c r="BS5853">
        <v>123.1</v>
      </c>
      <c r="BT5853">
        <v>115.8</v>
      </c>
      <c r="CC5853">
        <v>112.5</v>
      </c>
      <c r="CD5853">
        <v>148</v>
      </c>
      <c r="CF5853">
        <v>122</v>
      </c>
      <c r="CP5853">
        <v>82996.328125</v>
      </c>
    </row>
    <row r="5854" spans="1:94">
      <c r="A5854" s="11" t="s">
        <v>13988</v>
      </c>
      <c r="B5854" t="b">
        <v>0</v>
      </c>
      <c r="C5854" t="s">
        <v>167</v>
      </c>
      <c r="D5854" t="s">
        <v>168</v>
      </c>
      <c r="E5854" s="9" t="s">
        <v>13989</v>
      </c>
      <c r="F5854" s="9" t="s">
        <v>13990</v>
      </c>
      <c r="G5854">
        <v>0</v>
      </c>
      <c r="H5854">
        <v>46.54</v>
      </c>
      <c r="I5854">
        <v>56</v>
      </c>
      <c r="J5854" s="10">
        <v>8</v>
      </c>
      <c r="K5854">
        <v>332</v>
      </c>
      <c r="L5854" s="10">
        <v>8</v>
      </c>
      <c r="M5854">
        <v>167</v>
      </c>
      <c r="N5854">
        <v>19.399999999999999</v>
      </c>
      <c r="O5854">
        <v>7.4</v>
      </c>
      <c r="P5854">
        <v>237.36</v>
      </c>
      <c r="Q5854">
        <v>8</v>
      </c>
      <c r="R5854">
        <v>0</v>
      </c>
      <c r="S5854">
        <v>100</v>
      </c>
      <c r="T5854">
        <v>29.58</v>
      </c>
      <c r="U5854">
        <v>72</v>
      </c>
      <c r="V5854">
        <v>67.7</v>
      </c>
      <c r="W5854">
        <v>75.8</v>
      </c>
      <c r="X5854">
        <v>58.1</v>
      </c>
      <c r="Y5854">
        <v>54.3</v>
      </c>
      <c r="Z5854">
        <v>46.5</v>
      </c>
      <c r="AA5854">
        <v>70.900000000000006</v>
      </c>
      <c r="AB5854">
        <v>55.8</v>
      </c>
      <c r="AC5854">
        <v>70.099999999999994</v>
      </c>
      <c r="AD5854">
        <v>78</v>
      </c>
      <c r="AE5854">
        <v>92.4</v>
      </c>
      <c r="AF5854">
        <v>72.599999999999994</v>
      </c>
      <c r="AG5854">
        <v>54.9</v>
      </c>
      <c r="AH5854">
        <v>90.6</v>
      </c>
      <c r="AI5854">
        <v>49.5</v>
      </c>
      <c r="AJ5854">
        <v>74.099999999999994</v>
      </c>
      <c r="AK5854">
        <v>79.5</v>
      </c>
      <c r="AL5854">
        <v>82.4</v>
      </c>
      <c r="AM5854">
        <v>41.7</v>
      </c>
      <c r="AN5854">
        <v>54.1</v>
      </c>
      <c r="AO5854">
        <v>85.8</v>
      </c>
      <c r="AP5854">
        <v>54.6</v>
      </c>
      <c r="AQ5854">
        <v>41.7</v>
      </c>
      <c r="AR5854">
        <v>70.099999999999994</v>
      </c>
      <c r="AS5854">
        <v>82.9</v>
      </c>
      <c r="AT5854">
        <v>129.30000000000001</v>
      </c>
      <c r="AU5854">
        <v>118</v>
      </c>
      <c r="AV5854">
        <v>131.1</v>
      </c>
      <c r="AW5854">
        <v>115.1</v>
      </c>
      <c r="AX5854">
        <v>141.6</v>
      </c>
      <c r="AY5854">
        <v>117.3</v>
      </c>
      <c r="AZ5854">
        <v>134.6</v>
      </c>
      <c r="BA5854">
        <v>111.7</v>
      </c>
      <c r="BB5854">
        <v>124.5</v>
      </c>
      <c r="BC5854">
        <v>116.7</v>
      </c>
      <c r="BD5854">
        <v>119.1</v>
      </c>
      <c r="BE5854">
        <v>117.7</v>
      </c>
      <c r="BF5854">
        <v>95.9</v>
      </c>
      <c r="BG5854">
        <v>109</v>
      </c>
      <c r="BH5854">
        <v>105.4</v>
      </c>
      <c r="BI5854">
        <v>78.2</v>
      </c>
      <c r="BJ5854">
        <v>107.8</v>
      </c>
      <c r="BK5854">
        <v>86.2</v>
      </c>
      <c r="BL5854">
        <v>96</v>
      </c>
      <c r="BM5854">
        <v>78.5</v>
      </c>
      <c r="BN5854">
        <v>109.4</v>
      </c>
      <c r="BO5854">
        <v>87.1</v>
      </c>
      <c r="BP5854">
        <v>108.1</v>
      </c>
      <c r="BQ5854">
        <v>97.1</v>
      </c>
      <c r="BR5854">
        <v>133.6</v>
      </c>
      <c r="BS5854">
        <v>137.1</v>
      </c>
      <c r="BT5854">
        <v>130.1</v>
      </c>
      <c r="BU5854">
        <v>133.6</v>
      </c>
      <c r="BV5854">
        <v>157.9</v>
      </c>
      <c r="BW5854">
        <v>147.9</v>
      </c>
      <c r="BX5854">
        <v>151.4</v>
      </c>
      <c r="BY5854">
        <v>148.19999999999999</v>
      </c>
      <c r="BZ5854">
        <v>137.6</v>
      </c>
      <c r="CA5854">
        <v>115.3</v>
      </c>
      <c r="CB5854">
        <v>137.30000000000001</v>
      </c>
      <c r="CC5854">
        <v>119.1</v>
      </c>
      <c r="CD5854">
        <v>86.4</v>
      </c>
      <c r="CE5854">
        <v>101</v>
      </c>
      <c r="CF5854">
        <v>89.9</v>
      </c>
      <c r="CG5854">
        <v>97.4</v>
      </c>
      <c r="CH5854">
        <v>124.7</v>
      </c>
      <c r="CI5854">
        <v>108.8</v>
      </c>
      <c r="CJ5854">
        <v>122</v>
      </c>
      <c r="CK5854">
        <v>115</v>
      </c>
      <c r="CL5854">
        <v>116.1</v>
      </c>
      <c r="CM5854">
        <v>120.3</v>
      </c>
      <c r="CN5854">
        <v>119</v>
      </c>
      <c r="CO5854">
        <v>111.2</v>
      </c>
      <c r="CP5854">
        <v>1885165.875</v>
      </c>
    </row>
    <row r="5855" spans="1:94">
      <c r="A5855">
        <v>-8.5280721005010196E+18</v>
      </c>
      <c r="B5855" t="b">
        <v>0</v>
      </c>
      <c r="C5855" t="s">
        <v>167</v>
      </c>
      <c r="D5855" t="s">
        <v>168</v>
      </c>
      <c r="E5855" s="9" t="s">
        <v>13991</v>
      </c>
      <c r="F5855" s="9" t="s">
        <v>13992</v>
      </c>
      <c r="G5855">
        <v>0</v>
      </c>
      <c r="H5855">
        <v>86.063000000000002</v>
      </c>
      <c r="I5855">
        <v>52</v>
      </c>
      <c r="J5855" s="10">
        <v>15</v>
      </c>
      <c r="K5855">
        <v>626</v>
      </c>
      <c r="L5855" s="10">
        <v>15</v>
      </c>
      <c r="M5855">
        <v>343</v>
      </c>
      <c r="N5855">
        <v>38.700000000000003</v>
      </c>
      <c r="O5855">
        <v>6.34</v>
      </c>
      <c r="P5855">
        <v>920.89</v>
      </c>
      <c r="Q5855">
        <v>15</v>
      </c>
      <c r="R5855">
        <v>0</v>
      </c>
      <c r="S5855">
        <v>100</v>
      </c>
      <c r="T5855">
        <v>42.01</v>
      </c>
      <c r="U5855">
        <v>72</v>
      </c>
      <c r="V5855">
        <v>64.8</v>
      </c>
      <c r="W5855">
        <v>56.2</v>
      </c>
      <c r="X5855">
        <v>53.5</v>
      </c>
      <c r="Y5855">
        <v>57.1</v>
      </c>
      <c r="Z5855">
        <v>75.3</v>
      </c>
      <c r="AA5855">
        <v>82</v>
      </c>
      <c r="AB5855">
        <v>83.6</v>
      </c>
      <c r="AC5855">
        <v>60.6</v>
      </c>
      <c r="AD5855">
        <v>58.6</v>
      </c>
      <c r="AE5855">
        <v>89.1</v>
      </c>
      <c r="AF5855">
        <v>50.6</v>
      </c>
      <c r="AG5855">
        <v>59</v>
      </c>
      <c r="AH5855">
        <v>58.7</v>
      </c>
      <c r="AI5855">
        <v>57</v>
      </c>
      <c r="AJ5855">
        <v>58.3</v>
      </c>
      <c r="AK5855">
        <v>52.4</v>
      </c>
      <c r="AL5855">
        <v>50.9</v>
      </c>
      <c r="AM5855">
        <v>50.1</v>
      </c>
      <c r="AN5855">
        <v>57.9</v>
      </c>
      <c r="AO5855">
        <v>48.1</v>
      </c>
      <c r="AP5855">
        <v>55</v>
      </c>
      <c r="AQ5855">
        <v>45</v>
      </c>
      <c r="AR5855">
        <v>44.9</v>
      </c>
      <c r="AS5855">
        <v>46.8</v>
      </c>
      <c r="AT5855">
        <v>148.6</v>
      </c>
      <c r="AU5855">
        <v>66.7</v>
      </c>
      <c r="AV5855">
        <v>149.80000000000001</v>
      </c>
      <c r="AW5855">
        <v>99.8</v>
      </c>
      <c r="AX5855">
        <v>124.9</v>
      </c>
      <c r="AY5855">
        <v>87.7</v>
      </c>
      <c r="AZ5855">
        <v>116</v>
      </c>
      <c r="BA5855">
        <v>95.7</v>
      </c>
      <c r="BB5855">
        <v>136.19999999999999</v>
      </c>
      <c r="BC5855">
        <v>105.2</v>
      </c>
      <c r="BD5855">
        <v>155.30000000000001</v>
      </c>
      <c r="BE5855">
        <v>115.5</v>
      </c>
      <c r="BF5855">
        <v>137.1</v>
      </c>
      <c r="BG5855">
        <v>97.6</v>
      </c>
      <c r="BH5855">
        <v>135.80000000000001</v>
      </c>
      <c r="BI5855">
        <v>99.7</v>
      </c>
      <c r="BJ5855">
        <v>120.4</v>
      </c>
      <c r="BK5855">
        <v>74.900000000000006</v>
      </c>
      <c r="BL5855">
        <v>140</v>
      </c>
      <c r="BM5855">
        <v>75</v>
      </c>
      <c r="BN5855">
        <v>173</v>
      </c>
      <c r="BO5855">
        <v>93.6</v>
      </c>
      <c r="BP5855">
        <v>151.6</v>
      </c>
      <c r="BQ5855">
        <v>70.400000000000006</v>
      </c>
      <c r="BR5855">
        <v>180.3</v>
      </c>
      <c r="BS5855">
        <v>114.2</v>
      </c>
      <c r="BT5855">
        <v>169.6</v>
      </c>
      <c r="BU5855">
        <v>109.7</v>
      </c>
      <c r="BV5855">
        <v>177.4</v>
      </c>
      <c r="BW5855">
        <v>112.7</v>
      </c>
      <c r="BX5855">
        <v>163.4</v>
      </c>
      <c r="BY5855">
        <v>97.4</v>
      </c>
      <c r="BZ5855">
        <v>165.8</v>
      </c>
      <c r="CA5855">
        <v>107.3</v>
      </c>
      <c r="CB5855">
        <v>166.3</v>
      </c>
      <c r="CC5855">
        <v>89.8</v>
      </c>
      <c r="CD5855">
        <v>137.5</v>
      </c>
      <c r="CE5855">
        <v>67.8</v>
      </c>
      <c r="CF5855">
        <v>155.9</v>
      </c>
      <c r="CG5855">
        <v>72.900000000000006</v>
      </c>
      <c r="CH5855">
        <v>161.1</v>
      </c>
      <c r="CI5855">
        <v>80.900000000000006</v>
      </c>
      <c r="CJ5855">
        <v>163.19999999999999</v>
      </c>
      <c r="CK5855">
        <v>70.5</v>
      </c>
      <c r="CL5855">
        <v>164.4</v>
      </c>
      <c r="CM5855">
        <v>70</v>
      </c>
      <c r="CN5855">
        <v>153.1</v>
      </c>
      <c r="CO5855">
        <v>63.1</v>
      </c>
      <c r="CP5855">
        <v>5934959.84765625</v>
      </c>
    </row>
    <row r="5856" spans="1:94">
      <c r="A5856">
        <v>-6.2321390599528499E+18</v>
      </c>
      <c r="B5856" t="b">
        <v>0</v>
      </c>
      <c r="C5856" t="s">
        <v>167</v>
      </c>
      <c r="D5856" t="s">
        <v>168</v>
      </c>
      <c r="E5856" s="9" t="s">
        <v>13993</v>
      </c>
      <c r="F5856" s="9" t="s">
        <v>13994</v>
      </c>
      <c r="G5856">
        <v>0</v>
      </c>
      <c r="H5856">
        <v>120.60299999999999</v>
      </c>
      <c r="I5856">
        <v>36</v>
      </c>
      <c r="J5856" s="10">
        <v>22</v>
      </c>
      <c r="K5856">
        <v>347</v>
      </c>
      <c r="L5856" s="10">
        <v>22</v>
      </c>
      <c r="M5856">
        <v>794</v>
      </c>
      <c r="N5856">
        <v>89.5</v>
      </c>
      <c r="O5856">
        <v>6.79</v>
      </c>
      <c r="P5856">
        <v>355.72</v>
      </c>
      <c r="Q5856">
        <v>22</v>
      </c>
      <c r="R5856">
        <v>0</v>
      </c>
      <c r="S5856">
        <v>100</v>
      </c>
      <c r="T5856">
        <v>136.24</v>
      </c>
      <c r="U5856">
        <v>72</v>
      </c>
      <c r="V5856">
        <v>87.8</v>
      </c>
      <c r="W5856">
        <v>92.8</v>
      </c>
      <c r="X5856">
        <v>84.7</v>
      </c>
      <c r="Y5856">
        <v>841.8</v>
      </c>
      <c r="Z5856">
        <v>82</v>
      </c>
      <c r="AA5856">
        <v>75.3</v>
      </c>
      <c r="AB5856">
        <v>86.5</v>
      </c>
      <c r="AC5856">
        <v>76.8</v>
      </c>
      <c r="AD5856">
        <v>75.099999999999994</v>
      </c>
      <c r="AE5856">
        <v>80.5</v>
      </c>
      <c r="AF5856">
        <v>69.8</v>
      </c>
      <c r="AG5856">
        <v>73.900000000000006</v>
      </c>
      <c r="AH5856">
        <v>395</v>
      </c>
      <c r="AI5856">
        <v>75.2</v>
      </c>
      <c r="AJ5856">
        <v>82.1</v>
      </c>
      <c r="AK5856">
        <v>91</v>
      </c>
      <c r="AL5856">
        <v>455</v>
      </c>
      <c r="AM5856">
        <v>493.7</v>
      </c>
      <c r="AN5856">
        <v>65.3</v>
      </c>
      <c r="AO5856">
        <v>63.6</v>
      </c>
      <c r="AP5856">
        <v>53.9</v>
      </c>
      <c r="AQ5856">
        <v>654.20000000000005</v>
      </c>
      <c r="AR5856">
        <v>69.900000000000006</v>
      </c>
      <c r="AS5856">
        <v>70.400000000000006</v>
      </c>
      <c r="AT5856">
        <v>58.5</v>
      </c>
      <c r="AU5856">
        <v>75.5</v>
      </c>
      <c r="AV5856">
        <v>70.5</v>
      </c>
      <c r="AW5856">
        <v>78.400000000000006</v>
      </c>
      <c r="AX5856">
        <v>63.8</v>
      </c>
      <c r="AY5856">
        <v>52.2</v>
      </c>
      <c r="AZ5856">
        <v>64.900000000000006</v>
      </c>
      <c r="BA5856">
        <v>60.9</v>
      </c>
      <c r="BB5856">
        <v>66.599999999999994</v>
      </c>
      <c r="BC5856">
        <v>62.4</v>
      </c>
      <c r="BD5856">
        <v>66.8</v>
      </c>
      <c r="BE5856">
        <v>61.7</v>
      </c>
      <c r="BF5856">
        <v>74.599999999999994</v>
      </c>
      <c r="BG5856">
        <v>63.5</v>
      </c>
      <c r="BH5856">
        <v>60.5</v>
      </c>
      <c r="BI5856">
        <v>67.900000000000006</v>
      </c>
      <c r="BJ5856">
        <v>50.8</v>
      </c>
      <c r="BK5856">
        <v>71</v>
      </c>
      <c r="BL5856">
        <v>62.9</v>
      </c>
      <c r="BM5856">
        <v>75.3</v>
      </c>
      <c r="BN5856">
        <v>64.8</v>
      </c>
      <c r="BO5856">
        <v>63.5</v>
      </c>
      <c r="BP5856">
        <v>58.7</v>
      </c>
      <c r="BQ5856">
        <v>80.8</v>
      </c>
      <c r="BR5856">
        <v>52</v>
      </c>
      <c r="BS5856">
        <v>50.5</v>
      </c>
      <c r="BT5856">
        <v>56.2</v>
      </c>
      <c r="BU5856">
        <v>61.5</v>
      </c>
      <c r="BV5856">
        <v>58.2</v>
      </c>
      <c r="BW5856">
        <v>57.5</v>
      </c>
      <c r="BX5856">
        <v>63</v>
      </c>
      <c r="BY5856">
        <v>62.4</v>
      </c>
      <c r="BZ5856">
        <v>71.400000000000006</v>
      </c>
      <c r="CA5856">
        <v>68.5</v>
      </c>
      <c r="CB5856">
        <v>54.9</v>
      </c>
      <c r="CC5856">
        <v>67.099999999999994</v>
      </c>
      <c r="CD5856">
        <v>37.5</v>
      </c>
      <c r="CE5856">
        <v>30.2</v>
      </c>
      <c r="CF5856">
        <v>43.5</v>
      </c>
      <c r="CG5856">
        <v>34.1</v>
      </c>
      <c r="CH5856">
        <v>60.9</v>
      </c>
      <c r="CI5856">
        <v>69.2</v>
      </c>
      <c r="CJ5856">
        <v>62</v>
      </c>
      <c r="CK5856">
        <v>52.4</v>
      </c>
      <c r="CL5856">
        <v>42.6</v>
      </c>
      <c r="CM5856">
        <v>55.2</v>
      </c>
      <c r="CN5856">
        <v>52.2</v>
      </c>
      <c r="CO5856">
        <v>64.2</v>
      </c>
      <c r="CP5856">
        <v>4980858.046875</v>
      </c>
    </row>
    <row r="5857" spans="1:94">
      <c r="A5857" s="11" t="s">
        <v>13995</v>
      </c>
      <c r="B5857" t="b">
        <v>0</v>
      </c>
      <c r="C5857" t="s">
        <v>167</v>
      </c>
      <c r="D5857" t="s">
        <v>168</v>
      </c>
      <c r="E5857" s="9" t="s">
        <v>13996</v>
      </c>
      <c r="F5857" s="9" t="s">
        <v>13997</v>
      </c>
      <c r="G5857">
        <v>0</v>
      </c>
      <c r="H5857">
        <v>80.873000000000005</v>
      </c>
      <c r="I5857">
        <v>73</v>
      </c>
      <c r="J5857" s="10">
        <v>6</v>
      </c>
      <c r="K5857">
        <v>337</v>
      </c>
      <c r="L5857" s="10">
        <v>6</v>
      </c>
      <c r="M5857">
        <v>85</v>
      </c>
      <c r="N5857">
        <v>9.1</v>
      </c>
      <c r="O5857">
        <v>9.31</v>
      </c>
      <c r="P5857">
        <v>614.14</v>
      </c>
      <c r="Q5857">
        <v>6</v>
      </c>
      <c r="R5857">
        <v>0</v>
      </c>
      <c r="S5857">
        <v>100</v>
      </c>
      <c r="T5857">
        <v>21.13</v>
      </c>
      <c r="U5857">
        <v>72</v>
      </c>
      <c r="V5857">
        <v>93.4</v>
      </c>
      <c r="W5857">
        <v>97.7</v>
      </c>
      <c r="X5857">
        <v>107.7</v>
      </c>
      <c r="Y5857">
        <v>113.7</v>
      </c>
      <c r="Z5857">
        <v>120.4</v>
      </c>
      <c r="AA5857">
        <v>135.30000000000001</v>
      </c>
      <c r="AB5857">
        <v>115.2</v>
      </c>
      <c r="AC5857">
        <v>105.4</v>
      </c>
      <c r="AD5857">
        <v>99.6</v>
      </c>
      <c r="AE5857">
        <v>106.3</v>
      </c>
      <c r="AF5857">
        <v>97.1</v>
      </c>
      <c r="AG5857">
        <v>112.5</v>
      </c>
      <c r="AH5857">
        <v>102.7</v>
      </c>
      <c r="AI5857">
        <v>106.9</v>
      </c>
      <c r="AJ5857">
        <v>105.3</v>
      </c>
      <c r="AK5857">
        <v>94.6</v>
      </c>
      <c r="AL5857">
        <v>85.7</v>
      </c>
      <c r="AM5857">
        <v>88.8</v>
      </c>
      <c r="AN5857">
        <v>99.1</v>
      </c>
      <c r="AO5857">
        <v>111.3</v>
      </c>
      <c r="AP5857">
        <v>99.1</v>
      </c>
      <c r="AQ5857">
        <v>86</v>
      </c>
      <c r="AR5857">
        <v>84.7</v>
      </c>
      <c r="AS5857">
        <v>108.2</v>
      </c>
      <c r="AT5857">
        <v>136.4</v>
      </c>
      <c r="AU5857">
        <v>138.9</v>
      </c>
      <c r="AV5857">
        <v>123.4</v>
      </c>
      <c r="AW5857">
        <v>137.80000000000001</v>
      </c>
      <c r="AX5857">
        <v>145.19999999999999</v>
      </c>
      <c r="AY5857">
        <v>105.3</v>
      </c>
      <c r="AZ5857">
        <v>140.19999999999999</v>
      </c>
      <c r="BA5857">
        <v>114.3</v>
      </c>
      <c r="BB5857">
        <v>132.5</v>
      </c>
      <c r="BC5857">
        <v>117</v>
      </c>
      <c r="BD5857">
        <v>123.9</v>
      </c>
      <c r="BE5857">
        <v>112.8</v>
      </c>
      <c r="BF5857">
        <v>96.1</v>
      </c>
      <c r="BG5857">
        <v>95.9</v>
      </c>
      <c r="BH5857">
        <v>91.1</v>
      </c>
      <c r="BI5857">
        <v>99.8</v>
      </c>
      <c r="BJ5857">
        <v>71.400000000000006</v>
      </c>
      <c r="BK5857">
        <v>71.599999999999994</v>
      </c>
      <c r="BL5857">
        <v>74.7</v>
      </c>
      <c r="BM5857">
        <v>75.400000000000006</v>
      </c>
      <c r="BN5857">
        <v>84.4</v>
      </c>
      <c r="BO5857">
        <v>97.5</v>
      </c>
      <c r="BP5857">
        <v>97.7</v>
      </c>
      <c r="BQ5857">
        <v>97.9</v>
      </c>
      <c r="BR5857">
        <v>103.6</v>
      </c>
      <c r="BS5857">
        <v>119.7</v>
      </c>
      <c r="BT5857">
        <v>110.2</v>
      </c>
      <c r="BU5857">
        <v>118.7</v>
      </c>
      <c r="BV5857">
        <v>121.3</v>
      </c>
      <c r="BW5857">
        <v>114.7</v>
      </c>
      <c r="BX5857">
        <v>111.9</v>
      </c>
      <c r="BY5857">
        <v>109.8</v>
      </c>
      <c r="BZ5857">
        <v>86.4</v>
      </c>
      <c r="CA5857">
        <v>73.900000000000006</v>
      </c>
      <c r="CB5857">
        <v>83.7</v>
      </c>
      <c r="CC5857">
        <v>79.599999999999994</v>
      </c>
      <c r="CD5857">
        <v>62.7</v>
      </c>
      <c r="CE5857">
        <v>82.6</v>
      </c>
      <c r="CF5857">
        <v>53.7</v>
      </c>
      <c r="CG5857">
        <v>88.3</v>
      </c>
      <c r="CH5857">
        <v>74</v>
      </c>
      <c r="CI5857">
        <v>69.400000000000006</v>
      </c>
      <c r="CJ5857">
        <v>66.8</v>
      </c>
      <c r="CK5857">
        <v>122.6</v>
      </c>
      <c r="CL5857">
        <v>67.400000000000006</v>
      </c>
      <c r="CM5857">
        <v>86.1</v>
      </c>
      <c r="CN5857">
        <v>55.5</v>
      </c>
      <c r="CO5857">
        <v>79.5</v>
      </c>
      <c r="CP5857">
        <v>2408088.921875</v>
      </c>
    </row>
    <row r="5858" spans="1:94">
      <c r="A5858" s="11" t="s">
        <v>13998</v>
      </c>
      <c r="B5858" t="b">
        <v>0</v>
      </c>
      <c r="C5858" t="s">
        <v>167</v>
      </c>
      <c r="D5858" t="s">
        <v>168</v>
      </c>
      <c r="E5858" s="9" t="s">
        <v>13999</v>
      </c>
      <c r="F5858" s="9" t="s">
        <v>14000</v>
      </c>
      <c r="G5858">
        <v>0</v>
      </c>
      <c r="H5858">
        <v>16.497</v>
      </c>
      <c r="I5858">
        <v>12</v>
      </c>
      <c r="J5858" s="10">
        <v>4</v>
      </c>
      <c r="K5858">
        <v>33</v>
      </c>
      <c r="L5858" s="10">
        <v>4</v>
      </c>
      <c r="M5858">
        <v>469</v>
      </c>
      <c r="N5858">
        <v>53.2</v>
      </c>
      <c r="O5858">
        <v>7.01</v>
      </c>
      <c r="P5858">
        <v>42.19</v>
      </c>
      <c r="Q5858">
        <v>4</v>
      </c>
      <c r="R5858">
        <v>0</v>
      </c>
      <c r="S5858">
        <v>100</v>
      </c>
      <c r="T5858">
        <v>42.43</v>
      </c>
      <c r="U5858">
        <v>69</v>
      </c>
      <c r="V5858">
        <v>70.3</v>
      </c>
      <c r="W5858">
        <v>78.7</v>
      </c>
      <c r="X5858">
        <v>284.3</v>
      </c>
      <c r="Z5858">
        <v>86.4</v>
      </c>
      <c r="AB5858">
        <v>158</v>
      </c>
      <c r="AC5858">
        <v>197</v>
      </c>
      <c r="AD5858">
        <v>152.5</v>
      </c>
      <c r="AE5858">
        <v>163</v>
      </c>
      <c r="AF5858">
        <v>67.3</v>
      </c>
      <c r="AG5858">
        <v>160.1</v>
      </c>
      <c r="AH5858">
        <v>135.5</v>
      </c>
      <c r="AI5858">
        <v>146.80000000000001</v>
      </c>
      <c r="AJ5858">
        <v>76.8</v>
      </c>
      <c r="AK5858">
        <v>127.6</v>
      </c>
      <c r="AL5858">
        <v>142.9</v>
      </c>
      <c r="AM5858">
        <v>169.8</v>
      </c>
      <c r="AN5858">
        <v>128.6</v>
      </c>
      <c r="AO5858">
        <v>81.099999999999994</v>
      </c>
      <c r="AP5858">
        <v>61</v>
      </c>
      <c r="AQ5858">
        <v>118.1</v>
      </c>
      <c r="AR5858">
        <v>49</v>
      </c>
      <c r="AT5858">
        <v>134.80000000000001</v>
      </c>
      <c r="AU5858">
        <v>108.4</v>
      </c>
      <c r="AV5858">
        <v>54.7</v>
      </c>
      <c r="AW5858">
        <v>158.6</v>
      </c>
      <c r="AX5858">
        <v>68.599999999999994</v>
      </c>
      <c r="AY5858">
        <v>66.900000000000006</v>
      </c>
      <c r="AZ5858">
        <v>104.3</v>
      </c>
      <c r="BA5858">
        <v>102.7</v>
      </c>
      <c r="BB5858">
        <v>117.5</v>
      </c>
      <c r="BC5858">
        <v>121.2</v>
      </c>
      <c r="BD5858">
        <v>76</v>
      </c>
      <c r="BE5858">
        <v>125.4</v>
      </c>
      <c r="BF5858">
        <v>65.8</v>
      </c>
      <c r="BG5858">
        <v>166.8</v>
      </c>
      <c r="BH5858">
        <v>96.9</v>
      </c>
      <c r="BI5858">
        <v>112.9</v>
      </c>
      <c r="BJ5858">
        <v>89.1</v>
      </c>
      <c r="BK5858">
        <v>146.1</v>
      </c>
      <c r="BL5858">
        <v>82</v>
      </c>
      <c r="BM5858">
        <v>132.9</v>
      </c>
      <c r="BN5858">
        <v>132.19999999999999</v>
      </c>
      <c r="BO5858">
        <v>86.3</v>
      </c>
      <c r="BP5858">
        <v>83.2</v>
      </c>
      <c r="BQ5858">
        <v>81.3</v>
      </c>
      <c r="BR5858">
        <v>135.6</v>
      </c>
      <c r="BS5858">
        <v>151.9</v>
      </c>
      <c r="BT5858">
        <v>50.4</v>
      </c>
      <c r="BU5858">
        <v>63.9</v>
      </c>
      <c r="BV5858">
        <v>137.5</v>
      </c>
      <c r="BW5858">
        <v>40.1</v>
      </c>
      <c r="BX5858">
        <v>91.4</v>
      </c>
      <c r="BY5858">
        <v>111.2</v>
      </c>
      <c r="BZ5858">
        <v>87.5</v>
      </c>
      <c r="CA5858">
        <v>67.099999999999994</v>
      </c>
      <c r="CB5858">
        <v>74.8</v>
      </c>
      <c r="CC5858">
        <v>131.9</v>
      </c>
      <c r="CD5858">
        <v>68.2</v>
      </c>
      <c r="CE5858">
        <v>92.2</v>
      </c>
      <c r="CF5858">
        <v>27.5</v>
      </c>
      <c r="CG5858">
        <v>129.9</v>
      </c>
      <c r="CH5858">
        <v>85.7</v>
      </c>
      <c r="CI5858">
        <v>115.4</v>
      </c>
      <c r="CJ5858">
        <v>56</v>
      </c>
      <c r="CK5858">
        <v>77.900000000000006</v>
      </c>
      <c r="CL5858">
        <v>65.8</v>
      </c>
      <c r="CM5858">
        <v>99</v>
      </c>
      <c r="CN5858">
        <v>38.799999999999997</v>
      </c>
      <c r="CO5858">
        <v>30.6</v>
      </c>
      <c r="CP5858">
        <v>219630.09375</v>
      </c>
    </row>
    <row r="5859" spans="1:94">
      <c r="A5859" s="11" t="s">
        <v>14001</v>
      </c>
      <c r="B5859" t="b">
        <v>0</v>
      </c>
      <c r="C5859" t="s">
        <v>167</v>
      </c>
      <c r="D5859" t="s">
        <v>168</v>
      </c>
      <c r="E5859" s="9" t="s">
        <v>14002</v>
      </c>
      <c r="F5859" s="9" t="s">
        <v>14003</v>
      </c>
      <c r="G5859">
        <v>0</v>
      </c>
      <c r="H5859">
        <v>291.637</v>
      </c>
      <c r="I5859">
        <v>79</v>
      </c>
      <c r="J5859" s="10">
        <v>37</v>
      </c>
      <c r="K5859">
        <v>1212</v>
      </c>
      <c r="L5859" s="10">
        <v>37</v>
      </c>
      <c r="M5859">
        <v>494</v>
      </c>
      <c r="N5859">
        <v>55</v>
      </c>
      <c r="O5859">
        <v>7.12</v>
      </c>
      <c r="P5859">
        <v>2154.23</v>
      </c>
      <c r="Q5859">
        <v>37</v>
      </c>
      <c r="R5859">
        <v>0</v>
      </c>
      <c r="S5859">
        <v>100</v>
      </c>
      <c r="T5859">
        <v>59.77</v>
      </c>
      <c r="U5859">
        <v>72</v>
      </c>
      <c r="V5859">
        <v>201.3</v>
      </c>
      <c r="W5859">
        <v>203.7</v>
      </c>
      <c r="X5859">
        <v>185.6</v>
      </c>
      <c r="Y5859">
        <v>186.7</v>
      </c>
      <c r="Z5859">
        <v>192</v>
      </c>
      <c r="AA5859">
        <v>190</v>
      </c>
      <c r="AB5859">
        <v>190.4</v>
      </c>
      <c r="AC5859">
        <v>202.1</v>
      </c>
      <c r="AD5859">
        <v>182.8</v>
      </c>
      <c r="AE5859">
        <v>182.4</v>
      </c>
      <c r="AF5859">
        <v>173.7</v>
      </c>
      <c r="AG5859">
        <v>181.3</v>
      </c>
      <c r="AH5859">
        <v>192.5</v>
      </c>
      <c r="AI5859">
        <v>188.3</v>
      </c>
      <c r="AJ5859">
        <v>180.8</v>
      </c>
      <c r="AK5859">
        <v>181.1</v>
      </c>
      <c r="AL5859">
        <v>174.6</v>
      </c>
      <c r="AM5859">
        <v>165.9</v>
      </c>
      <c r="AN5859">
        <v>170.4</v>
      </c>
      <c r="AO5859">
        <v>166.4</v>
      </c>
      <c r="AP5859">
        <v>168.7</v>
      </c>
      <c r="AQ5859">
        <v>174.6</v>
      </c>
      <c r="AR5859">
        <v>157</v>
      </c>
      <c r="AS5859">
        <v>176.3</v>
      </c>
      <c r="AT5859">
        <v>59.2</v>
      </c>
      <c r="AU5859">
        <v>63.4</v>
      </c>
      <c r="AV5859">
        <v>62.2</v>
      </c>
      <c r="AW5859">
        <v>67.599999999999994</v>
      </c>
      <c r="AX5859">
        <v>55.2</v>
      </c>
      <c r="AY5859">
        <v>61.4</v>
      </c>
      <c r="AZ5859">
        <v>49.4</v>
      </c>
      <c r="BA5859">
        <v>57.2</v>
      </c>
      <c r="BB5859">
        <v>61.6</v>
      </c>
      <c r="BC5859">
        <v>61.3</v>
      </c>
      <c r="BD5859">
        <v>58.3</v>
      </c>
      <c r="BE5859">
        <v>69.400000000000006</v>
      </c>
      <c r="BF5859">
        <v>54.9</v>
      </c>
      <c r="BG5859">
        <v>52.6</v>
      </c>
      <c r="BH5859">
        <v>53.4</v>
      </c>
      <c r="BI5859">
        <v>52.6</v>
      </c>
      <c r="BJ5859">
        <v>50.3</v>
      </c>
      <c r="BK5859">
        <v>50</v>
      </c>
      <c r="BL5859">
        <v>41.2</v>
      </c>
      <c r="BM5859">
        <v>44</v>
      </c>
      <c r="BN5859">
        <v>40.700000000000003</v>
      </c>
      <c r="BO5859">
        <v>48.5</v>
      </c>
      <c r="BP5859">
        <v>37.9</v>
      </c>
      <c r="BQ5859">
        <v>42.5</v>
      </c>
      <c r="BR5859">
        <v>68.099999999999994</v>
      </c>
      <c r="BS5859">
        <v>73.099999999999994</v>
      </c>
      <c r="BT5859">
        <v>71.599999999999994</v>
      </c>
      <c r="BU5859">
        <v>73.5</v>
      </c>
      <c r="BV5859">
        <v>78.599999999999994</v>
      </c>
      <c r="BW5859">
        <v>77.3</v>
      </c>
      <c r="BX5859">
        <v>70.2</v>
      </c>
      <c r="BY5859">
        <v>85.1</v>
      </c>
      <c r="BZ5859">
        <v>69</v>
      </c>
      <c r="CA5859">
        <v>75.2</v>
      </c>
      <c r="CB5859">
        <v>77.8</v>
      </c>
      <c r="CC5859">
        <v>82.2</v>
      </c>
      <c r="CD5859">
        <v>41.5</v>
      </c>
      <c r="CE5859">
        <v>40</v>
      </c>
      <c r="CF5859">
        <v>41.2</v>
      </c>
      <c r="CG5859">
        <v>42.7</v>
      </c>
      <c r="CH5859">
        <v>66.3</v>
      </c>
      <c r="CI5859">
        <v>78</v>
      </c>
      <c r="CJ5859">
        <v>54.6</v>
      </c>
      <c r="CK5859">
        <v>72.7</v>
      </c>
      <c r="CL5859">
        <v>44.1</v>
      </c>
      <c r="CM5859">
        <v>55.7</v>
      </c>
      <c r="CN5859">
        <v>44</v>
      </c>
      <c r="CO5859">
        <v>54.2</v>
      </c>
      <c r="CP5859">
        <v>30204002.8203125</v>
      </c>
    </row>
    <row r="5860" spans="1:94">
      <c r="A5860">
        <v>-8.1151084279232604E+18</v>
      </c>
      <c r="B5860" t="b">
        <v>0</v>
      </c>
      <c r="C5860" t="s">
        <v>167</v>
      </c>
      <c r="D5860" t="s">
        <v>168</v>
      </c>
      <c r="E5860" s="9" t="s">
        <v>14004</v>
      </c>
      <c r="F5860" s="9" t="s">
        <v>14005</v>
      </c>
      <c r="G5860">
        <v>0</v>
      </c>
      <c r="H5860">
        <v>287.851</v>
      </c>
      <c r="I5860">
        <v>44</v>
      </c>
      <c r="J5860" s="10">
        <v>48</v>
      </c>
      <c r="K5860">
        <v>1237</v>
      </c>
      <c r="L5860" s="10">
        <v>48</v>
      </c>
      <c r="M5860">
        <v>1531</v>
      </c>
      <c r="N5860">
        <v>174.9</v>
      </c>
      <c r="O5860">
        <v>5.6</v>
      </c>
      <c r="P5860">
        <v>1769.46</v>
      </c>
      <c r="Q5860">
        <v>48</v>
      </c>
      <c r="R5860">
        <v>0</v>
      </c>
      <c r="S5860">
        <v>100</v>
      </c>
      <c r="T5860">
        <v>55.86</v>
      </c>
      <c r="U5860">
        <v>72</v>
      </c>
      <c r="V5860">
        <v>212.1</v>
      </c>
      <c r="W5860">
        <v>198.1</v>
      </c>
      <c r="X5860">
        <v>183.1</v>
      </c>
      <c r="Y5860">
        <v>190.6</v>
      </c>
      <c r="Z5860">
        <v>174.3</v>
      </c>
      <c r="AA5860">
        <v>163.69999999999999</v>
      </c>
      <c r="AB5860">
        <v>199.2</v>
      </c>
      <c r="AC5860">
        <v>180.5</v>
      </c>
      <c r="AD5860">
        <v>178.8</v>
      </c>
      <c r="AE5860">
        <v>174.1</v>
      </c>
      <c r="AF5860">
        <v>172.6</v>
      </c>
      <c r="AG5860">
        <v>181.3</v>
      </c>
      <c r="AH5860">
        <v>178</v>
      </c>
      <c r="AI5860">
        <v>194.6</v>
      </c>
      <c r="AJ5860">
        <v>194.1</v>
      </c>
      <c r="AK5860">
        <v>171.4</v>
      </c>
      <c r="AL5860">
        <v>160.69999999999999</v>
      </c>
      <c r="AM5860">
        <v>166.3</v>
      </c>
      <c r="AN5860">
        <v>171.4</v>
      </c>
      <c r="AO5860">
        <v>174.5</v>
      </c>
      <c r="AP5860">
        <v>143.1</v>
      </c>
      <c r="AQ5860">
        <v>166.5</v>
      </c>
      <c r="AR5860">
        <v>163.19999999999999</v>
      </c>
      <c r="AS5860">
        <v>142.69999999999999</v>
      </c>
      <c r="AT5860">
        <v>62.1</v>
      </c>
      <c r="AU5860">
        <v>72.099999999999994</v>
      </c>
      <c r="AV5860">
        <v>64.900000000000006</v>
      </c>
      <c r="AW5860">
        <v>77.400000000000006</v>
      </c>
      <c r="AX5860">
        <v>64.8</v>
      </c>
      <c r="AY5860">
        <v>76</v>
      </c>
      <c r="AZ5860">
        <v>57.9</v>
      </c>
      <c r="BA5860">
        <v>76.400000000000006</v>
      </c>
      <c r="BB5860">
        <v>65.900000000000006</v>
      </c>
      <c r="BC5860">
        <v>66.8</v>
      </c>
      <c r="BD5860">
        <v>57.1</v>
      </c>
      <c r="BE5860">
        <v>65</v>
      </c>
      <c r="BF5860">
        <v>63.3</v>
      </c>
      <c r="BG5860">
        <v>76.8</v>
      </c>
      <c r="BH5860">
        <v>74.099999999999994</v>
      </c>
      <c r="BI5860">
        <v>72.400000000000006</v>
      </c>
      <c r="BJ5860">
        <v>63.1</v>
      </c>
      <c r="BK5860">
        <v>78.8</v>
      </c>
      <c r="BL5860">
        <v>68.3</v>
      </c>
      <c r="BM5860">
        <v>75</v>
      </c>
      <c r="BN5860">
        <v>57.4</v>
      </c>
      <c r="BO5860">
        <v>64.3</v>
      </c>
      <c r="BP5860">
        <v>57</v>
      </c>
      <c r="BQ5860">
        <v>60.6</v>
      </c>
      <c r="BR5860">
        <v>51.5</v>
      </c>
      <c r="BS5860">
        <v>55.4</v>
      </c>
      <c r="BT5860">
        <v>45.4</v>
      </c>
      <c r="BU5860">
        <v>50.8</v>
      </c>
      <c r="BV5860">
        <v>64</v>
      </c>
      <c r="BW5860">
        <v>62.2</v>
      </c>
      <c r="BX5860">
        <v>53.7</v>
      </c>
      <c r="BY5860">
        <v>59.7</v>
      </c>
      <c r="BZ5860">
        <v>67.900000000000006</v>
      </c>
      <c r="CA5860">
        <v>63.8</v>
      </c>
      <c r="CB5860">
        <v>52.9</v>
      </c>
      <c r="CC5860">
        <v>69.7</v>
      </c>
      <c r="CD5860">
        <v>42.2</v>
      </c>
      <c r="CE5860">
        <v>66.599999999999994</v>
      </c>
      <c r="CF5860">
        <v>42.6</v>
      </c>
      <c r="CG5860">
        <v>60.6</v>
      </c>
      <c r="CH5860">
        <v>55.5</v>
      </c>
      <c r="CI5860">
        <v>72</v>
      </c>
      <c r="CJ5860">
        <v>55.7</v>
      </c>
      <c r="CK5860">
        <v>63</v>
      </c>
      <c r="CL5860">
        <v>42</v>
      </c>
      <c r="CM5860">
        <v>48.9</v>
      </c>
      <c r="CN5860">
        <v>39.700000000000003</v>
      </c>
      <c r="CO5860">
        <v>61.5</v>
      </c>
      <c r="CP5860">
        <v>27663965.9921875</v>
      </c>
    </row>
    <row r="5861" spans="1:94">
      <c r="A5861">
        <v>-1.14643871195802E+18</v>
      </c>
      <c r="B5861" t="b">
        <v>0</v>
      </c>
      <c r="C5861" t="s">
        <v>167</v>
      </c>
      <c r="D5861" t="s">
        <v>168</v>
      </c>
      <c r="E5861" s="9" t="s">
        <v>14006</v>
      </c>
      <c r="F5861" s="9" t="s">
        <v>14007</v>
      </c>
      <c r="G5861">
        <v>0</v>
      </c>
      <c r="H5861">
        <v>254.84399999999999</v>
      </c>
      <c r="I5861">
        <v>74</v>
      </c>
      <c r="J5861" s="10">
        <v>29</v>
      </c>
      <c r="K5861">
        <v>1496</v>
      </c>
      <c r="L5861" s="10">
        <v>29</v>
      </c>
      <c r="M5861">
        <v>508</v>
      </c>
      <c r="N5861">
        <v>56.9</v>
      </c>
      <c r="O5861">
        <v>8.15</v>
      </c>
      <c r="P5861">
        <v>2827.56</v>
      </c>
      <c r="Q5861">
        <v>29</v>
      </c>
      <c r="R5861">
        <v>0</v>
      </c>
      <c r="S5861">
        <v>100</v>
      </c>
      <c r="T5861">
        <v>18.02</v>
      </c>
      <c r="U5861">
        <v>72</v>
      </c>
      <c r="V5861">
        <v>75</v>
      </c>
      <c r="W5861">
        <v>72.5</v>
      </c>
      <c r="X5861">
        <v>85.8</v>
      </c>
      <c r="Y5861">
        <v>81.099999999999994</v>
      </c>
      <c r="Z5861">
        <v>79.400000000000006</v>
      </c>
      <c r="AA5861">
        <v>78.599999999999994</v>
      </c>
      <c r="AB5861">
        <v>88</v>
      </c>
      <c r="AC5861">
        <v>77</v>
      </c>
      <c r="AD5861">
        <v>82.4</v>
      </c>
      <c r="AE5861">
        <v>76.8</v>
      </c>
      <c r="AF5861">
        <v>79.599999999999994</v>
      </c>
      <c r="AG5861">
        <v>82.3</v>
      </c>
      <c r="AH5861">
        <v>79.8</v>
      </c>
      <c r="AI5861">
        <v>77.2</v>
      </c>
      <c r="AJ5861">
        <v>76.3</v>
      </c>
      <c r="AK5861">
        <v>78.599999999999994</v>
      </c>
      <c r="AL5861">
        <v>81.2</v>
      </c>
      <c r="AM5861">
        <v>78.7</v>
      </c>
      <c r="AN5861">
        <v>77.900000000000006</v>
      </c>
      <c r="AO5861">
        <v>68.900000000000006</v>
      </c>
      <c r="AP5861">
        <v>73.8</v>
      </c>
      <c r="AQ5861">
        <v>72.099999999999994</v>
      </c>
      <c r="AR5861">
        <v>78.2</v>
      </c>
      <c r="AS5861">
        <v>72.8</v>
      </c>
      <c r="AT5861">
        <v>116.3</v>
      </c>
      <c r="AU5861">
        <v>119.3</v>
      </c>
      <c r="AV5861">
        <v>119.3</v>
      </c>
      <c r="AW5861">
        <v>116.6</v>
      </c>
      <c r="AX5861">
        <v>113.1</v>
      </c>
      <c r="AY5861">
        <v>116.9</v>
      </c>
      <c r="AZ5861">
        <v>109.8</v>
      </c>
      <c r="BA5861">
        <v>121</v>
      </c>
      <c r="BB5861">
        <v>115.5</v>
      </c>
      <c r="BC5861">
        <v>121.4</v>
      </c>
      <c r="BD5861">
        <v>113.3</v>
      </c>
      <c r="BE5861">
        <v>114.7</v>
      </c>
      <c r="BF5861">
        <v>120.4</v>
      </c>
      <c r="BG5861">
        <v>121.1</v>
      </c>
      <c r="BH5861">
        <v>116.9</v>
      </c>
      <c r="BI5861">
        <v>122.2</v>
      </c>
      <c r="BJ5861">
        <v>111.9</v>
      </c>
      <c r="BK5861">
        <v>123.9</v>
      </c>
      <c r="BL5861">
        <v>112.5</v>
      </c>
      <c r="BM5861">
        <v>119.1</v>
      </c>
      <c r="BN5861">
        <v>103.2</v>
      </c>
      <c r="BO5861">
        <v>112.2</v>
      </c>
      <c r="BP5861">
        <v>102.4</v>
      </c>
      <c r="BQ5861">
        <v>108.1</v>
      </c>
      <c r="BR5861">
        <v>114.9</v>
      </c>
      <c r="BS5861">
        <v>104.2</v>
      </c>
      <c r="BT5861">
        <v>109.4</v>
      </c>
      <c r="BU5861">
        <v>105.3</v>
      </c>
      <c r="BV5861">
        <v>112.5</v>
      </c>
      <c r="BW5861">
        <v>110.9</v>
      </c>
      <c r="BX5861">
        <v>118.3</v>
      </c>
      <c r="BY5861">
        <v>115.8</v>
      </c>
      <c r="BZ5861">
        <v>111.8</v>
      </c>
      <c r="CA5861">
        <v>111.4</v>
      </c>
      <c r="CB5861">
        <v>112.6</v>
      </c>
      <c r="CC5861">
        <v>115.5</v>
      </c>
      <c r="CD5861">
        <v>79.400000000000006</v>
      </c>
      <c r="CE5861">
        <v>82.8</v>
      </c>
      <c r="CF5861">
        <v>77.900000000000006</v>
      </c>
      <c r="CG5861">
        <v>80.900000000000006</v>
      </c>
      <c r="CH5861">
        <v>116.6</v>
      </c>
      <c r="CI5861">
        <v>112.6</v>
      </c>
      <c r="CJ5861">
        <v>118.6</v>
      </c>
      <c r="CK5861">
        <v>109.9</v>
      </c>
      <c r="CL5861">
        <v>107.8</v>
      </c>
      <c r="CM5861">
        <v>108.2</v>
      </c>
      <c r="CN5861">
        <v>109.4</v>
      </c>
      <c r="CO5861">
        <v>107.9</v>
      </c>
      <c r="CP5861">
        <v>14358783.2539063</v>
      </c>
    </row>
    <row r="5862" spans="1:94">
      <c r="A5862">
        <v>-5.0556040676077005E+18</v>
      </c>
      <c r="B5862" t="b">
        <v>0</v>
      </c>
      <c r="C5862" t="s">
        <v>277</v>
      </c>
      <c r="D5862" t="s">
        <v>168</v>
      </c>
      <c r="E5862" s="9" t="s">
        <v>14008</v>
      </c>
      <c r="F5862" s="9" t="s">
        <v>14009</v>
      </c>
      <c r="G5862">
        <v>0.125</v>
      </c>
      <c r="H5862">
        <v>1.96</v>
      </c>
      <c r="I5862">
        <v>1</v>
      </c>
      <c r="J5862" s="10">
        <v>1</v>
      </c>
      <c r="K5862">
        <v>15</v>
      </c>
      <c r="L5862" s="10">
        <v>1</v>
      </c>
      <c r="M5862">
        <v>530</v>
      </c>
      <c r="N5862">
        <v>61.1</v>
      </c>
      <c r="O5862">
        <v>8.5399999999999991</v>
      </c>
      <c r="P5862">
        <v>0</v>
      </c>
      <c r="Q5862">
        <v>1</v>
      </c>
      <c r="R5862">
        <v>0</v>
      </c>
      <c r="S5862">
        <v>100</v>
      </c>
      <c r="T5862">
        <v>20.45</v>
      </c>
      <c r="U5862">
        <v>70</v>
      </c>
      <c r="V5862">
        <v>130.30000000000001</v>
      </c>
      <c r="W5862">
        <v>102.4</v>
      </c>
      <c r="X5862">
        <v>101.4</v>
      </c>
      <c r="Y5862">
        <v>123.6</v>
      </c>
      <c r="Z5862">
        <v>94.6</v>
      </c>
      <c r="AA5862">
        <v>89</v>
      </c>
      <c r="AB5862">
        <v>123.3</v>
      </c>
      <c r="AC5862">
        <v>111.8</v>
      </c>
      <c r="AD5862">
        <v>115.3</v>
      </c>
      <c r="AE5862">
        <v>101</v>
      </c>
      <c r="AF5862">
        <v>97.5</v>
      </c>
      <c r="AG5862">
        <v>123.2</v>
      </c>
      <c r="AH5862">
        <v>94.3</v>
      </c>
      <c r="AI5862">
        <v>90.4</v>
      </c>
      <c r="AJ5862">
        <v>63.4</v>
      </c>
      <c r="AK5862">
        <v>62.7</v>
      </c>
      <c r="AL5862">
        <v>68.7</v>
      </c>
      <c r="AM5862">
        <v>44.4</v>
      </c>
      <c r="AN5862">
        <v>64.400000000000006</v>
      </c>
      <c r="AO5862">
        <v>55.3</v>
      </c>
      <c r="AR5862">
        <v>62.7</v>
      </c>
      <c r="AS5862">
        <v>38.6</v>
      </c>
      <c r="AT5862">
        <v>120.8</v>
      </c>
      <c r="AU5862">
        <v>106.3</v>
      </c>
      <c r="AV5862">
        <v>119.2</v>
      </c>
      <c r="AW5862">
        <v>111.6</v>
      </c>
      <c r="AX5862">
        <v>108.2</v>
      </c>
      <c r="AY5862">
        <v>109.4</v>
      </c>
      <c r="AZ5862">
        <v>106.5</v>
      </c>
      <c r="BA5862">
        <v>117.9</v>
      </c>
      <c r="BB5862">
        <v>119.4</v>
      </c>
      <c r="BC5862">
        <v>107.3</v>
      </c>
      <c r="BD5862">
        <v>107.7</v>
      </c>
      <c r="BE5862">
        <v>111.7</v>
      </c>
      <c r="BF5862">
        <v>117.3</v>
      </c>
      <c r="BG5862">
        <v>105.3</v>
      </c>
      <c r="BH5862">
        <v>117.7</v>
      </c>
      <c r="BI5862">
        <v>112.3</v>
      </c>
      <c r="BJ5862">
        <v>93.4</v>
      </c>
      <c r="BK5862">
        <v>110.5</v>
      </c>
      <c r="BL5862">
        <v>103.8</v>
      </c>
      <c r="BM5862">
        <v>119.7</v>
      </c>
      <c r="BN5862">
        <v>86.1</v>
      </c>
      <c r="BO5862">
        <v>91.3</v>
      </c>
      <c r="BP5862">
        <v>107.1</v>
      </c>
      <c r="BQ5862">
        <v>121.9</v>
      </c>
      <c r="BR5862">
        <v>118</v>
      </c>
      <c r="BS5862">
        <v>118.9</v>
      </c>
      <c r="BT5862">
        <v>110.9</v>
      </c>
      <c r="BU5862">
        <v>97.4</v>
      </c>
      <c r="BV5862">
        <v>133</v>
      </c>
      <c r="BW5862">
        <v>116</v>
      </c>
      <c r="BX5862">
        <v>136.1</v>
      </c>
      <c r="BY5862">
        <v>106</v>
      </c>
      <c r="BZ5862">
        <v>120.5</v>
      </c>
      <c r="CA5862">
        <v>121.2</v>
      </c>
      <c r="CB5862">
        <v>113.9</v>
      </c>
      <c r="CC5862">
        <v>107.6</v>
      </c>
      <c r="CD5862">
        <v>95.3</v>
      </c>
      <c r="CE5862">
        <v>90.6</v>
      </c>
      <c r="CF5862">
        <v>89.7</v>
      </c>
      <c r="CG5862">
        <v>83.4</v>
      </c>
      <c r="CH5862">
        <v>120.5</v>
      </c>
      <c r="CI5862">
        <v>126.2</v>
      </c>
      <c r="CJ5862">
        <v>99.4</v>
      </c>
      <c r="CK5862">
        <v>138.6</v>
      </c>
      <c r="CL5862">
        <v>79.5</v>
      </c>
      <c r="CM5862">
        <v>100.4</v>
      </c>
      <c r="CN5862">
        <v>83.6</v>
      </c>
      <c r="CO5862">
        <v>102.7</v>
      </c>
      <c r="CP5862">
        <v>975181.625</v>
      </c>
    </row>
    <row r="5863" spans="1:94">
      <c r="A5863" s="11" t="s">
        <v>14010</v>
      </c>
      <c r="B5863" t="b">
        <v>0</v>
      </c>
      <c r="C5863" t="s">
        <v>351</v>
      </c>
      <c r="D5863" t="s">
        <v>168</v>
      </c>
      <c r="E5863" s="9" t="s">
        <v>14011</v>
      </c>
      <c r="F5863" s="9" t="s">
        <v>14012</v>
      </c>
      <c r="G5863">
        <v>2.5000000000000001E-2</v>
      </c>
      <c r="H5863">
        <v>2.895</v>
      </c>
      <c r="I5863">
        <v>3</v>
      </c>
      <c r="J5863" s="10">
        <v>1</v>
      </c>
      <c r="K5863">
        <v>1</v>
      </c>
      <c r="L5863" s="10">
        <v>1</v>
      </c>
      <c r="M5863">
        <v>541</v>
      </c>
      <c r="N5863">
        <v>61.4</v>
      </c>
      <c r="O5863">
        <v>9.52</v>
      </c>
      <c r="P5863">
        <v>0</v>
      </c>
      <c r="Q5863">
        <v>1</v>
      </c>
      <c r="R5863">
        <v>0</v>
      </c>
      <c r="S5863">
        <v>100</v>
      </c>
      <c r="T5863">
        <v>70.89</v>
      </c>
      <c r="U5863">
        <v>34</v>
      </c>
      <c r="V5863">
        <v>309.39999999999998</v>
      </c>
      <c r="W5863">
        <v>315.8</v>
      </c>
      <c r="X5863">
        <v>224.5</v>
      </c>
      <c r="Y5863">
        <v>266</v>
      </c>
      <c r="AA5863">
        <v>354.4</v>
      </c>
      <c r="AB5863">
        <v>391.1</v>
      </c>
      <c r="AD5863">
        <v>206.9</v>
      </c>
      <c r="AF5863">
        <v>326.8</v>
      </c>
      <c r="AI5863">
        <v>491</v>
      </c>
      <c r="AJ5863">
        <v>591.9</v>
      </c>
      <c r="AN5863">
        <v>548.29999999999995</v>
      </c>
      <c r="AP5863">
        <v>464.6</v>
      </c>
      <c r="AQ5863">
        <v>360.2</v>
      </c>
      <c r="AW5863">
        <v>91.6</v>
      </c>
      <c r="AX5863">
        <v>108.4</v>
      </c>
      <c r="AY5863">
        <v>164</v>
      </c>
      <c r="AZ5863">
        <v>117.6</v>
      </c>
      <c r="BA5863">
        <v>77.599999999999994</v>
      </c>
      <c r="BE5863">
        <v>134.5</v>
      </c>
      <c r="BF5863">
        <v>66.2</v>
      </c>
      <c r="BG5863">
        <v>148.69999999999999</v>
      </c>
      <c r="BI5863">
        <v>136</v>
      </c>
      <c r="BL5863">
        <v>107.4</v>
      </c>
      <c r="BN5863">
        <v>88.5</v>
      </c>
      <c r="BO5863">
        <v>154.6</v>
      </c>
      <c r="BP5863">
        <v>144.4</v>
      </c>
      <c r="BQ5863">
        <v>94.3</v>
      </c>
      <c r="BS5863">
        <v>133.69999999999999</v>
      </c>
      <c r="BU5863">
        <v>111.2</v>
      </c>
      <c r="BZ5863">
        <v>68.7</v>
      </c>
      <c r="CA5863">
        <v>76.2</v>
      </c>
      <c r="CB5863">
        <v>59.2</v>
      </c>
      <c r="CL5863">
        <v>92.9</v>
      </c>
      <c r="CO5863">
        <v>173.6</v>
      </c>
      <c r="CP5863">
        <v>69449.0625</v>
      </c>
    </row>
    <row r="5864" spans="1:94">
      <c r="A5864" s="11" t="s">
        <v>14013</v>
      </c>
      <c r="B5864" t="b">
        <v>0</v>
      </c>
      <c r="C5864" t="s">
        <v>167</v>
      </c>
      <c r="D5864" t="s">
        <v>168</v>
      </c>
      <c r="E5864" s="9" t="s">
        <v>14014</v>
      </c>
      <c r="F5864" s="9" t="s">
        <v>14015</v>
      </c>
      <c r="G5864">
        <v>0</v>
      </c>
      <c r="H5864">
        <v>289.44299999999998</v>
      </c>
      <c r="I5864">
        <v>63</v>
      </c>
      <c r="J5864" s="10">
        <v>43</v>
      </c>
      <c r="K5864">
        <v>1306</v>
      </c>
      <c r="L5864" s="10">
        <v>41</v>
      </c>
      <c r="M5864">
        <v>793</v>
      </c>
      <c r="N5864">
        <v>89.8</v>
      </c>
      <c r="O5864">
        <v>7.56</v>
      </c>
      <c r="P5864">
        <v>1852.76</v>
      </c>
      <c r="Q5864">
        <v>43</v>
      </c>
      <c r="R5864">
        <v>2</v>
      </c>
      <c r="S5864">
        <v>100</v>
      </c>
      <c r="T5864">
        <v>14.21</v>
      </c>
      <c r="U5864">
        <v>72</v>
      </c>
      <c r="V5864">
        <v>105</v>
      </c>
      <c r="W5864">
        <v>109.9</v>
      </c>
      <c r="X5864">
        <v>105.9</v>
      </c>
      <c r="Y5864">
        <v>112.5</v>
      </c>
      <c r="Z5864">
        <v>95.9</v>
      </c>
      <c r="AA5864">
        <v>90.3</v>
      </c>
      <c r="AB5864">
        <v>90.3</v>
      </c>
      <c r="AC5864">
        <v>103</v>
      </c>
      <c r="AD5864">
        <v>105</v>
      </c>
      <c r="AE5864">
        <v>104.4</v>
      </c>
      <c r="AF5864">
        <v>97.9</v>
      </c>
      <c r="AG5864">
        <v>103.3</v>
      </c>
      <c r="AH5864">
        <v>104.1</v>
      </c>
      <c r="AI5864">
        <v>99.2</v>
      </c>
      <c r="AJ5864">
        <v>101.4</v>
      </c>
      <c r="AK5864">
        <v>104.9</v>
      </c>
      <c r="AL5864">
        <v>93.2</v>
      </c>
      <c r="AM5864">
        <v>93.2</v>
      </c>
      <c r="AN5864">
        <v>94.5</v>
      </c>
      <c r="AO5864">
        <v>92.2</v>
      </c>
      <c r="AP5864">
        <v>84.7</v>
      </c>
      <c r="AQ5864">
        <v>81.099999999999994</v>
      </c>
      <c r="AR5864">
        <v>83.6</v>
      </c>
      <c r="AS5864">
        <v>84.8</v>
      </c>
      <c r="AT5864">
        <v>105.2</v>
      </c>
      <c r="AU5864">
        <v>106.8</v>
      </c>
      <c r="AV5864">
        <v>98.3</v>
      </c>
      <c r="AW5864">
        <v>96.1</v>
      </c>
      <c r="AX5864">
        <v>81.900000000000006</v>
      </c>
      <c r="AY5864">
        <v>113.7</v>
      </c>
      <c r="AZ5864">
        <v>90.8</v>
      </c>
      <c r="BA5864">
        <v>114.2</v>
      </c>
      <c r="BB5864">
        <v>87</v>
      </c>
      <c r="BC5864">
        <v>92.4</v>
      </c>
      <c r="BD5864">
        <v>101</v>
      </c>
      <c r="BE5864">
        <v>105.3</v>
      </c>
      <c r="BF5864">
        <v>80.2</v>
      </c>
      <c r="BG5864">
        <v>91.8</v>
      </c>
      <c r="BH5864">
        <v>84</v>
      </c>
      <c r="BI5864">
        <v>90</v>
      </c>
      <c r="BJ5864">
        <v>76.7</v>
      </c>
      <c r="BK5864">
        <v>92.4</v>
      </c>
      <c r="BL5864">
        <v>76.2</v>
      </c>
      <c r="BM5864">
        <v>97</v>
      </c>
      <c r="BN5864">
        <v>77.5</v>
      </c>
      <c r="BO5864">
        <v>92.2</v>
      </c>
      <c r="BP5864">
        <v>84.8</v>
      </c>
      <c r="BQ5864">
        <v>117.5</v>
      </c>
      <c r="BR5864">
        <v>87.2</v>
      </c>
      <c r="BS5864">
        <v>119.5</v>
      </c>
      <c r="BT5864">
        <v>103.3</v>
      </c>
      <c r="BU5864">
        <v>108.9</v>
      </c>
      <c r="BV5864">
        <v>103.1</v>
      </c>
      <c r="BW5864">
        <v>120.5</v>
      </c>
      <c r="BX5864">
        <v>114.3</v>
      </c>
      <c r="BY5864">
        <v>121.6</v>
      </c>
      <c r="BZ5864">
        <v>111.9</v>
      </c>
      <c r="CA5864">
        <v>126.8</v>
      </c>
      <c r="CB5864">
        <v>104.8</v>
      </c>
      <c r="CC5864">
        <v>120.4</v>
      </c>
      <c r="CD5864">
        <v>78.099999999999994</v>
      </c>
      <c r="CE5864">
        <v>99</v>
      </c>
      <c r="CF5864">
        <v>78.3</v>
      </c>
      <c r="CG5864">
        <v>100.2</v>
      </c>
      <c r="CH5864">
        <v>95.9</v>
      </c>
      <c r="CI5864">
        <v>142.19999999999999</v>
      </c>
      <c r="CJ5864">
        <v>100.2</v>
      </c>
      <c r="CK5864">
        <v>128.19999999999999</v>
      </c>
      <c r="CL5864">
        <v>96.1</v>
      </c>
      <c r="CM5864">
        <v>128.1</v>
      </c>
      <c r="CN5864">
        <v>91.1</v>
      </c>
      <c r="CO5864">
        <v>127</v>
      </c>
      <c r="CP5864">
        <v>19018652.9296875</v>
      </c>
    </row>
    <row r="5865" spans="1:94">
      <c r="A5865" s="11" t="s">
        <v>14016</v>
      </c>
      <c r="B5865" t="b">
        <v>0</v>
      </c>
      <c r="C5865" t="s">
        <v>167</v>
      </c>
      <c r="D5865" t="s">
        <v>168</v>
      </c>
      <c r="E5865" s="9" t="s">
        <v>14017</v>
      </c>
      <c r="F5865" s="9" t="s">
        <v>14018</v>
      </c>
      <c r="G5865">
        <v>0</v>
      </c>
      <c r="H5865">
        <v>11.079000000000001</v>
      </c>
      <c r="I5865">
        <v>2</v>
      </c>
      <c r="J5865" s="10">
        <v>3</v>
      </c>
      <c r="K5865">
        <v>86</v>
      </c>
      <c r="L5865" s="10">
        <v>2</v>
      </c>
      <c r="M5865">
        <v>1440</v>
      </c>
      <c r="N5865">
        <v>159.4</v>
      </c>
      <c r="O5865">
        <v>6.14</v>
      </c>
      <c r="P5865">
        <v>95</v>
      </c>
      <c r="Q5865">
        <v>3</v>
      </c>
      <c r="R5865">
        <v>0</v>
      </c>
      <c r="S5865">
        <v>100</v>
      </c>
      <c r="T5865">
        <v>66.37</v>
      </c>
      <c r="U5865">
        <v>72</v>
      </c>
      <c r="V5865">
        <v>9.8000000000000007</v>
      </c>
      <c r="W5865">
        <v>7.2</v>
      </c>
      <c r="X5865">
        <v>13.6</v>
      </c>
      <c r="Y5865">
        <v>23.3</v>
      </c>
      <c r="Z5865">
        <v>14.6</v>
      </c>
      <c r="AA5865">
        <v>15.9</v>
      </c>
      <c r="AB5865">
        <v>19.5</v>
      </c>
      <c r="AC5865">
        <v>13</v>
      </c>
      <c r="AD5865">
        <v>18.600000000000001</v>
      </c>
      <c r="AE5865">
        <v>13</v>
      </c>
      <c r="AF5865">
        <v>4.7</v>
      </c>
      <c r="AG5865">
        <v>21.3</v>
      </c>
      <c r="AH5865">
        <v>7.1</v>
      </c>
      <c r="AI5865">
        <v>11.1</v>
      </c>
      <c r="AJ5865">
        <v>3.4</v>
      </c>
      <c r="AK5865">
        <v>2.9</v>
      </c>
      <c r="AL5865">
        <v>2.6</v>
      </c>
      <c r="AM5865">
        <v>1.6</v>
      </c>
      <c r="AN5865">
        <v>6.9</v>
      </c>
      <c r="AO5865">
        <v>3.7</v>
      </c>
      <c r="AP5865">
        <v>0.8</v>
      </c>
      <c r="AQ5865">
        <v>0.7</v>
      </c>
      <c r="AR5865">
        <v>4</v>
      </c>
      <c r="AS5865">
        <v>1.1000000000000001</v>
      </c>
      <c r="AT5865">
        <v>136.69999999999999</v>
      </c>
      <c r="AU5865">
        <v>147.69999999999999</v>
      </c>
      <c r="AV5865">
        <v>138.80000000000001</v>
      </c>
      <c r="AW5865">
        <v>144.69999999999999</v>
      </c>
      <c r="AX5865">
        <v>135.1</v>
      </c>
      <c r="AY5865">
        <v>148.9</v>
      </c>
      <c r="AZ5865">
        <v>138.30000000000001</v>
      </c>
      <c r="BA5865">
        <v>147.9</v>
      </c>
      <c r="BB5865">
        <v>155.5</v>
      </c>
      <c r="BC5865">
        <v>177.3</v>
      </c>
      <c r="BD5865">
        <v>165.4</v>
      </c>
      <c r="BE5865">
        <v>174.2</v>
      </c>
      <c r="BF5865">
        <v>161.80000000000001</v>
      </c>
      <c r="BG5865">
        <v>174.6</v>
      </c>
      <c r="BH5865">
        <v>149.80000000000001</v>
      </c>
      <c r="BI5865">
        <v>179.3</v>
      </c>
      <c r="BJ5865">
        <v>148.80000000000001</v>
      </c>
      <c r="BK5865">
        <v>163.1</v>
      </c>
      <c r="BL5865">
        <v>149.1</v>
      </c>
      <c r="BM5865">
        <v>155.30000000000001</v>
      </c>
      <c r="BN5865">
        <v>169.3</v>
      </c>
      <c r="BO5865">
        <v>179.6</v>
      </c>
      <c r="BP5865">
        <v>164.9</v>
      </c>
      <c r="BQ5865">
        <v>151.30000000000001</v>
      </c>
      <c r="BR5865">
        <v>140.5</v>
      </c>
      <c r="BS5865">
        <v>126.8</v>
      </c>
      <c r="BT5865">
        <v>144.4</v>
      </c>
      <c r="BU5865">
        <v>131.1</v>
      </c>
      <c r="BV5865">
        <v>126.3</v>
      </c>
      <c r="BW5865">
        <v>140.69999999999999</v>
      </c>
      <c r="BX5865">
        <v>136.5</v>
      </c>
      <c r="BY5865">
        <v>158.69999999999999</v>
      </c>
      <c r="BZ5865">
        <v>139.5</v>
      </c>
      <c r="CA5865">
        <v>153.9</v>
      </c>
      <c r="CB5865">
        <v>135.9</v>
      </c>
      <c r="CC5865">
        <v>150.5</v>
      </c>
      <c r="CD5865">
        <v>137.9</v>
      </c>
      <c r="CE5865">
        <v>118.2</v>
      </c>
      <c r="CF5865">
        <v>140.4</v>
      </c>
      <c r="CG5865">
        <v>122.6</v>
      </c>
      <c r="CH5865">
        <v>140.6</v>
      </c>
      <c r="CI5865">
        <v>122.5</v>
      </c>
      <c r="CJ5865">
        <v>146</v>
      </c>
      <c r="CK5865">
        <v>110.3</v>
      </c>
      <c r="CL5865">
        <v>138</v>
      </c>
      <c r="CM5865">
        <v>106.4</v>
      </c>
      <c r="CN5865">
        <v>140.19999999999999</v>
      </c>
      <c r="CO5865">
        <v>114.2</v>
      </c>
      <c r="CP5865">
        <v>19005233.25</v>
      </c>
    </row>
    <row r="5866" spans="1:94">
      <c r="A5866" s="11" t="s">
        <v>14019</v>
      </c>
      <c r="B5866" t="b">
        <v>0</v>
      </c>
      <c r="C5866" t="s">
        <v>167</v>
      </c>
      <c r="D5866" t="s">
        <v>168</v>
      </c>
      <c r="E5866" s="9" t="s">
        <v>14020</v>
      </c>
      <c r="F5866" s="9" t="s">
        <v>14021</v>
      </c>
      <c r="G5866">
        <v>0</v>
      </c>
      <c r="H5866">
        <v>18.573</v>
      </c>
      <c r="I5866">
        <v>7</v>
      </c>
      <c r="J5866" s="10">
        <v>5</v>
      </c>
      <c r="K5866">
        <v>155</v>
      </c>
      <c r="L5866" s="10">
        <v>3</v>
      </c>
      <c r="M5866">
        <v>802</v>
      </c>
      <c r="N5866">
        <v>89.9</v>
      </c>
      <c r="O5866">
        <v>8.2100000000000009</v>
      </c>
      <c r="P5866">
        <v>78.459999999999994</v>
      </c>
      <c r="Q5866">
        <v>5</v>
      </c>
      <c r="R5866">
        <v>0</v>
      </c>
      <c r="S5866">
        <v>100</v>
      </c>
      <c r="T5866">
        <v>41.43</v>
      </c>
      <c r="U5866">
        <v>71</v>
      </c>
      <c r="V5866">
        <v>87.3</v>
      </c>
      <c r="W5866">
        <v>60.5</v>
      </c>
      <c r="X5866">
        <v>30.9</v>
      </c>
      <c r="Y5866">
        <v>25.1</v>
      </c>
      <c r="Z5866">
        <v>35.9</v>
      </c>
      <c r="AA5866">
        <v>82.5</v>
      </c>
      <c r="AC5866">
        <v>63.2</v>
      </c>
      <c r="AD5866">
        <v>42.8</v>
      </c>
      <c r="AE5866">
        <v>38.299999999999997</v>
      </c>
      <c r="AF5866">
        <v>56.7</v>
      </c>
      <c r="AG5866">
        <v>51.4</v>
      </c>
      <c r="AH5866">
        <v>59.1</v>
      </c>
      <c r="AI5866">
        <v>43</v>
      </c>
      <c r="AJ5866">
        <v>10.199999999999999</v>
      </c>
      <c r="AK5866">
        <v>64.599999999999994</v>
      </c>
      <c r="AL5866">
        <v>22.7</v>
      </c>
      <c r="AM5866">
        <v>44.1</v>
      </c>
      <c r="AN5866">
        <v>7.8</v>
      </c>
      <c r="AO5866">
        <v>153.6</v>
      </c>
      <c r="AP5866">
        <v>44.6</v>
      </c>
      <c r="AQ5866">
        <v>51.7</v>
      </c>
      <c r="AR5866">
        <v>124.2</v>
      </c>
      <c r="AS5866">
        <v>30.9</v>
      </c>
      <c r="AT5866">
        <v>123.5</v>
      </c>
      <c r="AU5866">
        <v>166</v>
      </c>
      <c r="AV5866">
        <v>125</v>
      </c>
      <c r="AW5866">
        <v>155.6</v>
      </c>
      <c r="AX5866">
        <v>119.6</v>
      </c>
      <c r="AY5866">
        <v>147</v>
      </c>
      <c r="AZ5866">
        <v>113.6</v>
      </c>
      <c r="BA5866">
        <v>124.1</v>
      </c>
      <c r="BB5866">
        <v>149.30000000000001</v>
      </c>
      <c r="BC5866">
        <v>134.19999999999999</v>
      </c>
      <c r="BD5866">
        <v>125.4</v>
      </c>
      <c r="BE5866">
        <v>135.30000000000001</v>
      </c>
      <c r="BF5866">
        <v>156.19999999999999</v>
      </c>
      <c r="BG5866">
        <v>129.1</v>
      </c>
      <c r="BH5866">
        <v>146.4</v>
      </c>
      <c r="BI5866">
        <v>144.19999999999999</v>
      </c>
      <c r="BJ5866">
        <v>110</v>
      </c>
      <c r="BK5866">
        <v>150</v>
      </c>
      <c r="BL5866">
        <v>147.6</v>
      </c>
      <c r="BM5866">
        <v>145.1</v>
      </c>
      <c r="BN5866">
        <v>76.5</v>
      </c>
      <c r="BO5866">
        <v>129</v>
      </c>
      <c r="BP5866">
        <v>115.7</v>
      </c>
      <c r="BQ5866">
        <v>118</v>
      </c>
      <c r="BR5866">
        <v>102.2</v>
      </c>
      <c r="BS5866">
        <v>136.19999999999999</v>
      </c>
      <c r="BT5866">
        <v>109.1</v>
      </c>
      <c r="BU5866">
        <v>126.4</v>
      </c>
      <c r="BV5866">
        <v>109.5</v>
      </c>
      <c r="BW5866">
        <v>131</v>
      </c>
      <c r="BX5866">
        <v>122.4</v>
      </c>
      <c r="BY5866">
        <v>139.30000000000001</v>
      </c>
      <c r="BZ5866">
        <v>102.6</v>
      </c>
      <c r="CA5866">
        <v>123.2</v>
      </c>
      <c r="CB5866">
        <v>135.9</v>
      </c>
      <c r="CC5866">
        <v>136.6</v>
      </c>
      <c r="CD5866">
        <v>80.900000000000006</v>
      </c>
      <c r="CE5866">
        <v>124.6</v>
      </c>
      <c r="CF5866">
        <v>102.2</v>
      </c>
      <c r="CG5866">
        <v>131.1</v>
      </c>
      <c r="CH5866">
        <v>126.7</v>
      </c>
      <c r="CI5866">
        <v>136.9</v>
      </c>
      <c r="CJ5866">
        <v>127.3</v>
      </c>
      <c r="CK5866">
        <v>124.1</v>
      </c>
      <c r="CL5866">
        <v>83.5</v>
      </c>
      <c r="CM5866">
        <v>85.8</v>
      </c>
      <c r="CN5866">
        <v>104.7</v>
      </c>
      <c r="CO5866">
        <v>80.400000000000006</v>
      </c>
      <c r="CP5866">
        <v>403946.7109375</v>
      </c>
    </row>
    <row r="5867" spans="1:94">
      <c r="A5867">
        <v>-6.6532027109820498E+18</v>
      </c>
      <c r="B5867" t="b">
        <v>0</v>
      </c>
      <c r="C5867" t="s">
        <v>167</v>
      </c>
      <c r="D5867" t="s">
        <v>168</v>
      </c>
      <c r="E5867" s="9" t="s">
        <v>14022</v>
      </c>
      <c r="F5867" s="9" t="s">
        <v>14023</v>
      </c>
      <c r="G5867">
        <v>0</v>
      </c>
      <c r="H5867">
        <v>24.884</v>
      </c>
      <c r="I5867">
        <v>10</v>
      </c>
      <c r="J5867" s="10">
        <v>5</v>
      </c>
      <c r="K5867">
        <v>69</v>
      </c>
      <c r="L5867" s="10">
        <v>5</v>
      </c>
      <c r="M5867">
        <v>719</v>
      </c>
      <c r="N5867">
        <v>79.7</v>
      </c>
      <c r="O5867">
        <v>5.45</v>
      </c>
      <c r="P5867">
        <v>26.04</v>
      </c>
      <c r="Q5867">
        <v>5</v>
      </c>
      <c r="R5867">
        <v>0</v>
      </c>
      <c r="S5867">
        <v>100</v>
      </c>
      <c r="T5867">
        <v>51.74</v>
      </c>
      <c r="U5867">
        <v>72</v>
      </c>
      <c r="V5867">
        <v>55.2</v>
      </c>
      <c r="W5867">
        <v>55.7</v>
      </c>
      <c r="X5867">
        <v>33.6</v>
      </c>
      <c r="Y5867">
        <v>8.1999999999999993</v>
      </c>
      <c r="Z5867">
        <v>63.5</v>
      </c>
      <c r="AA5867">
        <v>26.4</v>
      </c>
      <c r="AB5867">
        <v>46.2</v>
      </c>
      <c r="AC5867">
        <v>18.5</v>
      </c>
      <c r="AD5867">
        <v>65</v>
      </c>
      <c r="AE5867">
        <v>69.099999999999994</v>
      </c>
      <c r="AF5867">
        <v>24.9</v>
      </c>
      <c r="AG5867">
        <v>65.7</v>
      </c>
      <c r="AH5867">
        <v>16</v>
      </c>
      <c r="AI5867">
        <v>57.9</v>
      </c>
      <c r="AJ5867">
        <v>43.1</v>
      </c>
      <c r="AK5867">
        <v>44</v>
      </c>
      <c r="AL5867">
        <v>17.7</v>
      </c>
      <c r="AM5867">
        <v>52.8</v>
      </c>
      <c r="AN5867">
        <v>32.200000000000003</v>
      </c>
      <c r="AO5867">
        <v>26.4</v>
      </c>
      <c r="AP5867">
        <v>11</v>
      </c>
      <c r="AQ5867">
        <v>24.6</v>
      </c>
      <c r="AR5867">
        <v>19.2</v>
      </c>
      <c r="AS5867">
        <v>20.8</v>
      </c>
      <c r="AT5867">
        <v>178.3</v>
      </c>
      <c r="AU5867">
        <v>181.7</v>
      </c>
      <c r="AV5867">
        <v>185.9</v>
      </c>
      <c r="AW5867">
        <v>146.80000000000001</v>
      </c>
      <c r="AX5867">
        <v>162.5</v>
      </c>
      <c r="AY5867">
        <v>127.3</v>
      </c>
      <c r="AZ5867">
        <v>130.1</v>
      </c>
      <c r="BA5867">
        <v>167.8</v>
      </c>
      <c r="BB5867">
        <v>110.2</v>
      </c>
      <c r="BC5867">
        <v>115.3</v>
      </c>
      <c r="BD5867">
        <v>105.3</v>
      </c>
      <c r="BE5867">
        <v>98.6</v>
      </c>
      <c r="BF5867">
        <v>121.3</v>
      </c>
      <c r="BG5867">
        <v>96.5</v>
      </c>
      <c r="BH5867">
        <v>115.4</v>
      </c>
      <c r="BI5867">
        <v>133.80000000000001</v>
      </c>
      <c r="BJ5867">
        <v>147.30000000000001</v>
      </c>
      <c r="BK5867">
        <v>122.9</v>
      </c>
      <c r="BL5867">
        <v>144.69999999999999</v>
      </c>
      <c r="BM5867">
        <v>128.69999999999999</v>
      </c>
      <c r="BN5867">
        <v>81.900000000000006</v>
      </c>
      <c r="BO5867">
        <v>95</v>
      </c>
      <c r="BP5867">
        <v>97</v>
      </c>
      <c r="BQ5867">
        <v>85.4</v>
      </c>
      <c r="BR5867">
        <v>190.2</v>
      </c>
      <c r="BS5867">
        <v>177.6</v>
      </c>
      <c r="BT5867">
        <v>182.3</v>
      </c>
      <c r="BU5867">
        <v>134.19999999999999</v>
      </c>
      <c r="BV5867">
        <v>147.19999999999999</v>
      </c>
      <c r="BW5867">
        <v>144.19999999999999</v>
      </c>
      <c r="BX5867">
        <v>149.80000000000001</v>
      </c>
      <c r="BY5867">
        <v>135.69999999999999</v>
      </c>
      <c r="BZ5867">
        <v>92.3</v>
      </c>
      <c r="CA5867">
        <v>124</v>
      </c>
      <c r="CB5867">
        <v>122.4</v>
      </c>
      <c r="CC5867">
        <v>113.4</v>
      </c>
      <c r="CD5867">
        <v>147.80000000000001</v>
      </c>
      <c r="CE5867">
        <v>166.6</v>
      </c>
      <c r="CF5867">
        <v>138.9</v>
      </c>
      <c r="CG5867">
        <v>158.69999999999999</v>
      </c>
      <c r="CH5867">
        <v>110.4</v>
      </c>
      <c r="CI5867">
        <v>106.7</v>
      </c>
      <c r="CJ5867">
        <v>105.4</v>
      </c>
      <c r="CK5867">
        <v>131.19999999999999</v>
      </c>
      <c r="CL5867">
        <v>89.5</v>
      </c>
      <c r="CM5867">
        <v>131.30000000000001</v>
      </c>
      <c r="CN5867">
        <v>90.5</v>
      </c>
      <c r="CO5867">
        <v>132.6</v>
      </c>
      <c r="CP5867">
        <v>278747.30859375</v>
      </c>
    </row>
    <row r="5868" spans="1:94">
      <c r="A5868">
        <v>-9.2017756094841805E+18</v>
      </c>
      <c r="B5868" t="b">
        <v>0</v>
      </c>
      <c r="C5868" t="s">
        <v>277</v>
      </c>
      <c r="D5868" t="s">
        <v>168</v>
      </c>
      <c r="E5868" s="9" t="s">
        <v>14024</v>
      </c>
      <c r="F5868" s="9" t="s">
        <v>14025</v>
      </c>
      <c r="G5868">
        <v>0.121</v>
      </c>
      <c r="H5868">
        <v>1.9830000000000001</v>
      </c>
      <c r="I5868">
        <v>1</v>
      </c>
      <c r="J5868" s="10">
        <v>1</v>
      </c>
      <c r="K5868">
        <v>3</v>
      </c>
      <c r="L5868" s="10">
        <v>1</v>
      </c>
      <c r="M5868">
        <v>1050</v>
      </c>
      <c r="N5868">
        <v>112.6</v>
      </c>
      <c r="O5868">
        <v>8.7899999999999991</v>
      </c>
      <c r="P5868">
        <v>0</v>
      </c>
      <c r="Q5868">
        <v>1</v>
      </c>
      <c r="R5868">
        <v>0</v>
      </c>
      <c r="S5868">
        <v>100</v>
      </c>
      <c r="T5868">
        <v>120.17</v>
      </c>
      <c r="U5868">
        <v>38</v>
      </c>
      <c r="AD5868">
        <v>7.7</v>
      </c>
      <c r="AT5868">
        <v>33.299999999999997</v>
      </c>
      <c r="AU5868">
        <v>39.700000000000003</v>
      </c>
      <c r="AV5868">
        <v>33.4</v>
      </c>
      <c r="AW5868">
        <v>36.700000000000003</v>
      </c>
      <c r="AX5868">
        <v>26.6</v>
      </c>
      <c r="AY5868">
        <v>35.6</v>
      </c>
      <c r="BA5868">
        <v>40.700000000000003</v>
      </c>
      <c r="BB5868">
        <v>38</v>
      </c>
      <c r="BC5868">
        <v>30.2</v>
      </c>
      <c r="BE5868">
        <v>32.5</v>
      </c>
      <c r="BG5868">
        <v>33</v>
      </c>
      <c r="BH5868">
        <v>289.5</v>
      </c>
      <c r="BJ5868">
        <v>443.6</v>
      </c>
      <c r="BK5868">
        <v>329</v>
      </c>
      <c r="BL5868">
        <v>456</v>
      </c>
      <c r="BN5868">
        <v>262.10000000000002</v>
      </c>
      <c r="BO5868">
        <v>176.1</v>
      </c>
      <c r="BP5868">
        <v>268.39999999999998</v>
      </c>
      <c r="BQ5868">
        <v>170.3</v>
      </c>
      <c r="BR5868">
        <v>30.9</v>
      </c>
      <c r="BS5868">
        <v>42.6</v>
      </c>
      <c r="BT5868">
        <v>26.9</v>
      </c>
      <c r="BU5868">
        <v>34.5</v>
      </c>
      <c r="BW5868">
        <v>37.700000000000003</v>
      </c>
      <c r="BY5868">
        <v>33.4</v>
      </c>
      <c r="BZ5868">
        <v>178.2</v>
      </c>
      <c r="CA5868">
        <v>40.6</v>
      </c>
      <c r="CC5868">
        <v>33.4</v>
      </c>
      <c r="CD5868">
        <v>847.3</v>
      </c>
      <c r="CE5868">
        <v>828.4</v>
      </c>
      <c r="CG5868">
        <v>717.6</v>
      </c>
      <c r="CH5868">
        <v>224</v>
      </c>
      <c r="CJ5868">
        <v>211.5</v>
      </c>
      <c r="CL5868">
        <v>20.8</v>
      </c>
      <c r="CM5868">
        <v>329.9</v>
      </c>
      <c r="CN5868">
        <v>424.5</v>
      </c>
      <c r="CO5868">
        <v>355.5</v>
      </c>
    </row>
    <row r="5869" spans="1:94">
      <c r="A5869">
        <v>-2.21815893072576E+18</v>
      </c>
      <c r="B5869" t="b">
        <v>0</v>
      </c>
      <c r="C5869" t="s">
        <v>277</v>
      </c>
      <c r="D5869" t="s">
        <v>168</v>
      </c>
      <c r="E5869" s="9" t="s">
        <v>14026</v>
      </c>
      <c r="F5869" s="9" t="s">
        <v>14027</v>
      </c>
      <c r="G5869">
        <v>6.2E-2</v>
      </c>
      <c r="H5869">
        <v>2.3570000000000002</v>
      </c>
      <c r="I5869">
        <v>5</v>
      </c>
      <c r="J5869" s="10">
        <v>1</v>
      </c>
      <c r="K5869">
        <v>2</v>
      </c>
      <c r="L5869" s="10">
        <v>1</v>
      </c>
      <c r="M5869">
        <v>640</v>
      </c>
      <c r="N5869">
        <v>69.7</v>
      </c>
      <c r="O5869">
        <v>5.24</v>
      </c>
      <c r="P5869">
        <v>0</v>
      </c>
      <c r="Q5869">
        <v>1</v>
      </c>
      <c r="R5869">
        <v>0</v>
      </c>
      <c r="S5869">
        <v>100</v>
      </c>
      <c r="T5869">
        <v>35.369999999999997</v>
      </c>
      <c r="U5869">
        <v>8</v>
      </c>
      <c r="AM5869">
        <v>672</v>
      </c>
      <c r="AX5869">
        <v>250.7</v>
      </c>
      <c r="BG5869">
        <v>1210.7</v>
      </c>
      <c r="BH5869">
        <v>1012.9</v>
      </c>
      <c r="BN5869">
        <v>1182.9000000000001</v>
      </c>
      <c r="BW5869">
        <v>1060</v>
      </c>
      <c r="BY5869">
        <v>803.7</v>
      </c>
      <c r="CC5869">
        <v>1007</v>
      </c>
    </row>
    <row r="5870" spans="1:94">
      <c r="A5870">
        <v>-7.1722072601233603E+18</v>
      </c>
      <c r="B5870" t="b">
        <v>0</v>
      </c>
      <c r="C5870" t="s">
        <v>167</v>
      </c>
      <c r="D5870" t="s">
        <v>168</v>
      </c>
      <c r="E5870" s="9" t="s">
        <v>14028</v>
      </c>
      <c r="F5870" s="9" t="s">
        <v>14029</v>
      </c>
      <c r="G5870">
        <v>0</v>
      </c>
      <c r="H5870">
        <v>229.23400000000001</v>
      </c>
      <c r="I5870">
        <v>71</v>
      </c>
      <c r="J5870" s="10">
        <v>24</v>
      </c>
      <c r="K5870">
        <v>1306</v>
      </c>
      <c r="L5870" s="10">
        <v>24</v>
      </c>
      <c r="M5870">
        <v>480</v>
      </c>
      <c r="N5870">
        <v>52.2</v>
      </c>
      <c r="O5870">
        <v>7.24</v>
      </c>
      <c r="P5870">
        <v>2597.3200000000002</v>
      </c>
      <c r="Q5870">
        <v>24</v>
      </c>
      <c r="R5870">
        <v>0</v>
      </c>
      <c r="S5870">
        <v>100</v>
      </c>
      <c r="T5870">
        <v>35.1</v>
      </c>
      <c r="U5870">
        <v>72</v>
      </c>
      <c r="V5870">
        <v>161.80000000000001</v>
      </c>
      <c r="W5870">
        <v>153.6</v>
      </c>
      <c r="X5870">
        <v>154.1</v>
      </c>
      <c r="Y5870">
        <v>141.9</v>
      </c>
      <c r="Z5870">
        <v>156.1</v>
      </c>
      <c r="AA5870">
        <v>133.69999999999999</v>
      </c>
      <c r="AB5870">
        <v>151.69999999999999</v>
      </c>
      <c r="AC5870">
        <v>172.9</v>
      </c>
      <c r="AD5870">
        <v>133.9</v>
      </c>
      <c r="AE5870">
        <v>134.19999999999999</v>
      </c>
      <c r="AF5870">
        <v>151.9</v>
      </c>
      <c r="AG5870">
        <v>144.80000000000001</v>
      </c>
      <c r="AH5870">
        <v>141.19999999999999</v>
      </c>
      <c r="AI5870">
        <v>153</v>
      </c>
      <c r="AJ5870">
        <v>160.6</v>
      </c>
      <c r="AK5870">
        <v>153.1</v>
      </c>
      <c r="AL5870">
        <v>130.5</v>
      </c>
      <c r="AM5870">
        <v>144.69999999999999</v>
      </c>
      <c r="AN5870">
        <v>125.5</v>
      </c>
      <c r="AO5870">
        <v>157.19999999999999</v>
      </c>
      <c r="AP5870">
        <v>141.5</v>
      </c>
      <c r="AQ5870">
        <v>126.3</v>
      </c>
      <c r="AR5870">
        <v>129</v>
      </c>
      <c r="AS5870">
        <v>143.69999999999999</v>
      </c>
      <c r="AT5870">
        <v>90.8</v>
      </c>
      <c r="AU5870">
        <v>103.7</v>
      </c>
      <c r="AV5870">
        <v>90.3</v>
      </c>
      <c r="AW5870">
        <v>99.6</v>
      </c>
      <c r="AX5870">
        <v>89.7</v>
      </c>
      <c r="AY5870">
        <v>87</v>
      </c>
      <c r="AZ5870">
        <v>86.7</v>
      </c>
      <c r="BA5870">
        <v>85.4</v>
      </c>
      <c r="BB5870">
        <v>77</v>
      </c>
      <c r="BC5870">
        <v>87</v>
      </c>
      <c r="BD5870">
        <v>77.400000000000006</v>
      </c>
      <c r="BE5870">
        <v>83.1</v>
      </c>
      <c r="BF5870">
        <v>74.2</v>
      </c>
      <c r="BG5870">
        <v>74.2</v>
      </c>
      <c r="BH5870">
        <v>72.5</v>
      </c>
      <c r="BI5870">
        <v>81.2</v>
      </c>
      <c r="BJ5870">
        <v>68.099999999999994</v>
      </c>
      <c r="BK5870">
        <v>73.7</v>
      </c>
      <c r="BL5870">
        <v>63</v>
      </c>
      <c r="BM5870">
        <v>73.599999999999994</v>
      </c>
      <c r="BN5870">
        <v>53.6</v>
      </c>
      <c r="BO5870">
        <v>57.6</v>
      </c>
      <c r="BP5870">
        <v>49.8</v>
      </c>
      <c r="BQ5870">
        <v>68.599999999999994</v>
      </c>
      <c r="BR5870">
        <v>76.900000000000006</v>
      </c>
      <c r="BS5870">
        <v>90.3</v>
      </c>
      <c r="BT5870">
        <v>76</v>
      </c>
      <c r="BU5870">
        <v>90.7</v>
      </c>
      <c r="BV5870">
        <v>87.9</v>
      </c>
      <c r="BW5870">
        <v>91.9</v>
      </c>
      <c r="BX5870">
        <v>88.8</v>
      </c>
      <c r="BY5870">
        <v>95.7</v>
      </c>
      <c r="BZ5870">
        <v>77.599999999999994</v>
      </c>
      <c r="CA5870">
        <v>89.8</v>
      </c>
      <c r="CB5870">
        <v>76.599999999999994</v>
      </c>
      <c r="CC5870">
        <v>86.4</v>
      </c>
      <c r="CD5870">
        <v>56.3</v>
      </c>
      <c r="CE5870">
        <v>67.400000000000006</v>
      </c>
      <c r="CF5870">
        <v>44.4</v>
      </c>
      <c r="CG5870">
        <v>71.900000000000006</v>
      </c>
      <c r="CH5870">
        <v>65.3</v>
      </c>
      <c r="CI5870">
        <v>84.6</v>
      </c>
      <c r="CJ5870">
        <v>67.3</v>
      </c>
      <c r="CK5870">
        <v>84.1</v>
      </c>
      <c r="CL5870">
        <v>54.3</v>
      </c>
      <c r="CM5870">
        <v>81.5</v>
      </c>
      <c r="CN5870">
        <v>53.1</v>
      </c>
      <c r="CO5870">
        <v>76.599999999999994</v>
      </c>
      <c r="CP5870">
        <v>22329497.1484375</v>
      </c>
    </row>
    <row r="5871" spans="1:94">
      <c r="A5871" s="11" t="s">
        <v>14030</v>
      </c>
      <c r="B5871" t="b">
        <v>0</v>
      </c>
      <c r="C5871" t="s">
        <v>167</v>
      </c>
      <c r="D5871" t="s">
        <v>168</v>
      </c>
      <c r="E5871" s="9" t="s">
        <v>14031</v>
      </c>
      <c r="F5871" s="9" t="s">
        <v>14032</v>
      </c>
      <c r="G5871">
        <v>0</v>
      </c>
      <c r="H5871">
        <v>10.461</v>
      </c>
      <c r="I5871">
        <v>20</v>
      </c>
      <c r="J5871" s="10">
        <v>3</v>
      </c>
      <c r="K5871">
        <v>19</v>
      </c>
      <c r="L5871" s="10">
        <v>3</v>
      </c>
      <c r="M5871">
        <v>251</v>
      </c>
      <c r="N5871">
        <v>28.1</v>
      </c>
      <c r="O5871">
        <v>5.68</v>
      </c>
      <c r="P5871">
        <v>16.21</v>
      </c>
      <c r="Q5871">
        <v>3</v>
      </c>
      <c r="R5871">
        <v>0</v>
      </c>
      <c r="S5871">
        <v>100</v>
      </c>
      <c r="T5871">
        <v>78.989999999999995</v>
      </c>
      <c r="U5871">
        <v>66</v>
      </c>
      <c r="V5871">
        <v>85.6</v>
      </c>
      <c r="W5871">
        <v>81.3</v>
      </c>
      <c r="X5871">
        <v>489.4</v>
      </c>
      <c r="Y5871">
        <v>287.5</v>
      </c>
      <c r="Z5871">
        <v>91</v>
      </c>
      <c r="AA5871">
        <v>108.9</v>
      </c>
      <c r="AB5871">
        <v>104.4</v>
      </c>
      <c r="AD5871">
        <v>157</v>
      </c>
      <c r="AE5871">
        <v>156.1</v>
      </c>
      <c r="AF5871">
        <v>111.9</v>
      </c>
      <c r="AG5871">
        <v>157.19999999999999</v>
      </c>
      <c r="AH5871">
        <v>386.9</v>
      </c>
      <c r="AI5871">
        <v>210</v>
      </c>
      <c r="AL5871">
        <v>237.9</v>
      </c>
      <c r="AN5871">
        <v>48.5</v>
      </c>
      <c r="AO5871">
        <v>117.7</v>
      </c>
      <c r="AP5871">
        <v>307.7</v>
      </c>
      <c r="AQ5871">
        <v>99.9</v>
      </c>
      <c r="AR5871">
        <v>90.9</v>
      </c>
      <c r="AT5871">
        <v>82</v>
      </c>
      <c r="AU5871">
        <v>83.3</v>
      </c>
      <c r="AV5871">
        <v>68.5</v>
      </c>
      <c r="AW5871">
        <v>55.1</v>
      </c>
      <c r="AX5871">
        <v>75.400000000000006</v>
      </c>
      <c r="AY5871">
        <v>67.8</v>
      </c>
      <c r="AZ5871">
        <v>72.8</v>
      </c>
      <c r="BA5871">
        <v>104.6</v>
      </c>
      <c r="BB5871">
        <v>71.8</v>
      </c>
      <c r="BC5871">
        <v>66.5</v>
      </c>
      <c r="BD5871">
        <v>77.2</v>
      </c>
      <c r="BE5871">
        <v>77.5</v>
      </c>
      <c r="BF5871">
        <v>55.4</v>
      </c>
      <c r="BG5871">
        <v>71.900000000000006</v>
      </c>
      <c r="BH5871">
        <v>61.7</v>
      </c>
      <c r="BI5871">
        <v>48</v>
      </c>
      <c r="BJ5871">
        <v>70.3</v>
      </c>
      <c r="BK5871">
        <v>193.2</v>
      </c>
      <c r="BL5871">
        <v>46.8</v>
      </c>
      <c r="BM5871">
        <v>203.3</v>
      </c>
      <c r="BN5871">
        <v>57.7</v>
      </c>
      <c r="BO5871">
        <v>107.1</v>
      </c>
      <c r="BP5871">
        <v>35.9</v>
      </c>
      <c r="BQ5871">
        <v>137.30000000000001</v>
      </c>
      <c r="BR5871">
        <v>49.2</v>
      </c>
      <c r="BS5871">
        <v>63.6</v>
      </c>
      <c r="BT5871">
        <v>70.5</v>
      </c>
      <c r="BV5871">
        <v>70.400000000000006</v>
      </c>
      <c r="BW5871">
        <v>33.799999999999997</v>
      </c>
      <c r="BX5871">
        <v>61.4</v>
      </c>
      <c r="BY5871">
        <v>165.7</v>
      </c>
      <c r="BZ5871">
        <v>47.9</v>
      </c>
      <c r="CA5871">
        <v>69.900000000000006</v>
      </c>
      <c r="CB5871">
        <v>119.3</v>
      </c>
      <c r="CC5871">
        <v>47.7</v>
      </c>
      <c r="CD5871">
        <v>80.599999999999994</v>
      </c>
      <c r="CE5871">
        <v>91.4</v>
      </c>
      <c r="CF5871">
        <v>75.900000000000006</v>
      </c>
      <c r="CG5871">
        <v>31.4</v>
      </c>
      <c r="CH5871">
        <v>47.8</v>
      </c>
      <c r="CI5871">
        <v>72</v>
      </c>
      <c r="CJ5871">
        <v>50.5</v>
      </c>
      <c r="CK5871">
        <v>131.80000000000001</v>
      </c>
      <c r="CL5871">
        <v>31.8</v>
      </c>
      <c r="CM5871">
        <v>120.1</v>
      </c>
      <c r="CN5871">
        <v>43.4</v>
      </c>
      <c r="CO5871">
        <v>303.2</v>
      </c>
      <c r="CP5871">
        <v>166212.65625</v>
      </c>
    </row>
    <row r="5872" spans="1:94">
      <c r="A5872" s="11" t="s">
        <v>14033</v>
      </c>
      <c r="B5872" t="b">
        <v>0</v>
      </c>
      <c r="C5872" t="s">
        <v>351</v>
      </c>
      <c r="D5872" t="s">
        <v>168</v>
      </c>
      <c r="E5872" s="9" t="s">
        <v>14034</v>
      </c>
      <c r="F5872" s="9" t="s">
        <v>14035</v>
      </c>
      <c r="G5872">
        <v>2.8000000000000001E-2</v>
      </c>
      <c r="H5872">
        <v>2.8119999999999998</v>
      </c>
      <c r="I5872">
        <v>1</v>
      </c>
      <c r="J5872" s="10">
        <v>1</v>
      </c>
      <c r="K5872">
        <v>6</v>
      </c>
      <c r="L5872" s="10">
        <v>1</v>
      </c>
      <c r="M5872">
        <v>2214</v>
      </c>
      <c r="N5872">
        <v>250.8</v>
      </c>
      <c r="O5872">
        <v>5.92</v>
      </c>
      <c r="P5872">
        <v>0</v>
      </c>
      <c r="Q5872">
        <v>1</v>
      </c>
      <c r="R5872">
        <v>0</v>
      </c>
    </row>
    <row r="5873" spans="1:94">
      <c r="A5873">
        <v>-8.2178525174756403E+18</v>
      </c>
      <c r="B5873" t="b">
        <v>0</v>
      </c>
      <c r="C5873" t="s">
        <v>167</v>
      </c>
      <c r="D5873" t="s">
        <v>168</v>
      </c>
      <c r="E5873" s="9" t="s">
        <v>14036</v>
      </c>
      <c r="F5873" s="9" t="s">
        <v>14037</v>
      </c>
      <c r="G5873">
        <v>0</v>
      </c>
      <c r="H5873">
        <v>132.55699999999999</v>
      </c>
      <c r="I5873">
        <v>36</v>
      </c>
      <c r="J5873" s="10">
        <v>29</v>
      </c>
      <c r="K5873">
        <v>486</v>
      </c>
      <c r="L5873" s="10">
        <v>29</v>
      </c>
      <c r="M5873">
        <v>944</v>
      </c>
      <c r="N5873">
        <v>103</v>
      </c>
      <c r="O5873">
        <v>6.07</v>
      </c>
      <c r="P5873">
        <v>435.75</v>
      </c>
      <c r="Q5873">
        <v>29</v>
      </c>
      <c r="R5873">
        <v>0</v>
      </c>
      <c r="S5873">
        <v>100</v>
      </c>
      <c r="T5873">
        <v>12.5</v>
      </c>
      <c r="U5873">
        <v>72</v>
      </c>
      <c r="V5873">
        <v>92.8</v>
      </c>
      <c r="W5873">
        <v>110.5</v>
      </c>
      <c r="X5873">
        <v>102.7</v>
      </c>
      <c r="Y5873">
        <v>83.6</v>
      </c>
      <c r="Z5873">
        <v>100.8</v>
      </c>
      <c r="AA5873">
        <v>84.5</v>
      </c>
      <c r="AB5873">
        <v>99.7</v>
      </c>
      <c r="AC5873">
        <v>104.1</v>
      </c>
      <c r="AD5873">
        <v>98.9</v>
      </c>
      <c r="AE5873">
        <v>82.7</v>
      </c>
      <c r="AF5873">
        <v>92.5</v>
      </c>
      <c r="AG5873">
        <v>91.4</v>
      </c>
      <c r="AH5873">
        <v>86.4</v>
      </c>
      <c r="AI5873">
        <v>100.2</v>
      </c>
      <c r="AJ5873">
        <v>96.7</v>
      </c>
      <c r="AK5873">
        <v>86.6</v>
      </c>
      <c r="AL5873">
        <v>89.1</v>
      </c>
      <c r="AM5873">
        <v>89.7</v>
      </c>
      <c r="AN5873">
        <v>109.2</v>
      </c>
      <c r="AO5873">
        <v>91.1</v>
      </c>
      <c r="AP5873">
        <v>70.5</v>
      </c>
      <c r="AQ5873">
        <v>83.1</v>
      </c>
      <c r="AR5873">
        <v>96.5</v>
      </c>
      <c r="AS5873">
        <v>86.7</v>
      </c>
      <c r="AT5873">
        <v>106.8</v>
      </c>
      <c r="AU5873">
        <v>114.9</v>
      </c>
      <c r="AV5873">
        <v>115.6</v>
      </c>
      <c r="AW5873">
        <v>134</v>
      </c>
      <c r="AX5873">
        <v>96.2</v>
      </c>
      <c r="AY5873">
        <v>102.9</v>
      </c>
      <c r="AZ5873">
        <v>96.1</v>
      </c>
      <c r="BA5873">
        <v>128.4</v>
      </c>
      <c r="BB5873">
        <v>101.4</v>
      </c>
      <c r="BC5873">
        <v>104.7</v>
      </c>
      <c r="BD5873">
        <v>106.1</v>
      </c>
      <c r="BE5873">
        <v>112.6</v>
      </c>
      <c r="BF5873">
        <v>105.3</v>
      </c>
      <c r="BG5873">
        <v>103.3</v>
      </c>
      <c r="BH5873">
        <v>102.2</v>
      </c>
      <c r="BI5873">
        <v>104.9</v>
      </c>
      <c r="BJ5873">
        <v>99.3</v>
      </c>
      <c r="BK5873">
        <v>101.6</v>
      </c>
      <c r="BL5873">
        <v>103.4</v>
      </c>
      <c r="BM5873">
        <v>118.1</v>
      </c>
      <c r="BN5873">
        <v>86.8</v>
      </c>
      <c r="BO5873">
        <v>76.900000000000006</v>
      </c>
      <c r="BP5873">
        <v>73.2</v>
      </c>
      <c r="BQ5873">
        <v>82.7</v>
      </c>
      <c r="BR5873">
        <v>99.2</v>
      </c>
      <c r="BS5873">
        <v>106.9</v>
      </c>
      <c r="BT5873">
        <v>104.6</v>
      </c>
      <c r="BU5873">
        <v>100.4</v>
      </c>
      <c r="BV5873">
        <v>106.4</v>
      </c>
      <c r="BW5873">
        <v>111.4</v>
      </c>
      <c r="BX5873">
        <v>113.5</v>
      </c>
      <c r="BY5873">
        <v>115</v>
      </c>
      <c r="BZ5873">
        <v>109.9</v>
      </c>
      <c r="CA5873">
        <v>101.5</v>
      </c>
      <c r="CB5873">
        <v>106.5</v>
      </c>
      <c r="CC5873">
        <v>120.1</v>
      </c>
      <c r="CD5873">
        <v>107.8</v>
      </c>
      <c r="CE5873">
        <v>108.7</v>
      </c>
      <c r="CF5873">
        <v>97.7</v>
      </c>
      <c r="CG5873">
        <v>110.8</v>
      </c>
      <c r="CH5873">
        <v>103.6</v>
      </c>
      <c r="CI5873">
        <v>111.3</v>
      </c>
      <c r="CJ5873">
        <v>103.9</v>
      </c>
      <c r="CK5873">
        <v>112.6</v>
      </c>
      <c r="CL5873">
        <v>76.3</v>
      </c>
      <c r="CM5873">
        <v>100.8</v>
      </c>
      <c r="CN5873">
        <v>79.5</v>
      </c>
      <c r="CO5873">
        <v>84.1</v>
      </c>
      <c r="CP5873">
        <v>7364871.0625</v>
      </c>
    </row>
    <row r="5874" spans="1:94">
      <c r="A5874">
        <v>-9.1204957328011796E+18</v>
      </c>
      <c r="B5874" t="b">
        <v>0</v>
      </c>
      <c r="C5874" t="s">
        <v>351</v>
      </c>
      <c r="D5874" t="s">
        <v>168</v>
      </c>
      <c r="E5874" s="9" t="s">
        <v>14038</v>
      </c>
      <c r="F5874" s="9" t="s">
        <v>14039</v>
      </c>
      <c r="G5874">
        <v>3.7999999999999999E-2</v>
      </c>
      <c r="H5874">
        <v>2.5910000000000002</v>
      </c>
      <c r="I5874">
        <v>0</v>
      </c>
      <c r="J5874" s="10">
        <v>1</v>
      </c>
      <c r="K5874">
        <v>77</v>
      </c>
      <c r="L5874" s="10">
        <v>1</v>
      </c>
      <c r="M5874">
        <v>3020</v>
      </c>
      <c r="N5874">
        <v>337.6</v>
      </c>
      <c r="O5874">
        <v>7.06</v>
      </c>
      <c r="P5874">
        <v>16.989999999999998</v>
      </c>
      <c r="Q5874">
        <v>1</v>
      </c>
      <c r="R5874">
        <v>0</v>
      </c>
      <c r="S5874">
        <v>100</v>
      </c>
      <c r="T5874">
        <v>104.71</v>
      </c>
      <c r="U5874">
        <v>72</v>
      </c>
      <c r="V5874">
        <v>13.5</v>
      </c>
      <c r="W5874">
        <v>12.4</v>
      </c>
      <c r="X5874">
        <v>16</v>
      </c>
      <c r="Y5874">
        <v>12.1</v>
      </c>
      <c r="Z5874">
        <v>13.6</v>
      </c>
      <c r="AA5874">
        <v>12.9</v>
      </c>
      <c r="AB5874">
        <v>12.4</v>
      </c>
      <c r="AC5874">
        <v>14.2</v>
      </c>
      <c r="AD5874">
        <v>4.9000000000000004</v>
      </c>
      <c r="AE5874">
        <v>4.5</v>
      </c>
      <c r="AF5874">
        <v>6.8</v>
      </c>
      <c r="AG5874">
        <v>5.5</v>
      </c>
      <c r="AH5874">
        <v>6.7</v>
      </c>
      <c r="AI5874">
        <v>6.9</v>
      </c>
      <c r="AJ5874">
        <v>7.7</v>
      </c>
      <c r="AK5874">
        <v>7.5</v>
      </c>
      <c r="AL5874">
        <v>5.9</v>
      </c>
      <c r="AM5874">
        <v>6.2</v>
      </c>
      <c r="AN5874">
        <v>6.2</v>
      </c>
      <c r="AO5874">
        <v>5.6</v>
      </c>
      <c r="AP5874">
        <v>9.6</v>
      </c>
      <c r="AQ5874">
        <v>9.5</v>
      </c>
      <c r="AR5874">
        <v>9</v>
      </c>
      <c r="AS5874">
        <v>9.6</v>
      </c>
      <c r="AT5874">
        <v>127</v>
      </c>
      <c r="AU5874">
        <v>148.6</v>
      </c>
      <c r="AV5874">
        <v>132.69999999999999</v>
      </c>
      <c r="AW5874">
        <v>144.30000000000001</v>
      </c>
      <c r="AX5874">
        <v>120.4</v>
      </c>
      <c r="AY5874">
        <v>129</v>
      </c>
      <c r="AZ5874">
        <v>112.1</v>
      </c>
      <c r="BA5874">
        <v>129.5</v>
      </c>
      <c r="BB5874">
        <v>60.3</v>
      </c>
      <c r="BC5874">
        <v>63.6</v>
      </c>
      <c r="BD5874">
        <v>43.5</v>
      </c>
      <c r="BE5874">
        <v>62.2</v>
      </c>
      <c r="BF5874">
        <v>98.5</v>
      </c>
      <c r="BG5874">
        <v>105.3</v>
      </c>
      <c r="BH5874">
        <v>99.3</v>
      </c>
      <c r="BI5874">
        <v>107.9</v>
      </c>
      <c r="BJ5874">
        <v>186.3</v>
      </c>
      <c r="BK5874">
        <v>201</v>
      </c>
      <c r="BL5874">
        <v>185.6</v>
      </c>
      <c r="BM5874">
        <v>212.7</v>
      </c>
      <c r="BN5874">
        <v>117.9</v>
      </c>
      <c r="BO5874">
        <v>132.4</v>
      </c>
      <c r="BP5874">
        <v>109.7</v>
      </c>
      <c r="BQ5874">
        <v>140.9</v>
      </c>
      <c r="BR5874">
        <v>101.8</v>
      </c>
      <c r="BS5874">
        <v>129.4</v>
      </c>
      <c r="BT5874">
        <v>107.9</v>
      </c>
      <c r="BU5874">
        <v>136.5</v>
      </c>
      <c r="BV5874">
        <v>65.099999999999994</v>
      </c>
      <c r="BW5874">
        <v>70.099999999999994</v>
      </c>
      <c r="BX5874">
        <v>55.4</v>
      </c>
      <c r="BY5874">
        <v>68.5</v>
      </c>
      <c r="BZ5874">
        <v>70.400000000000006</v>
      </c>
      <c r="CA5874">
        <v>93.9</v>
      </c>
      <c r="CB5874">
        <v>65.599999999999994</v>
      </c>
      <c r="CC5874">
        <v>85.8</v>
      </c>
      <c r="CD5874">
        <v>354</v>
      </c>
      <c r="CE5874">
        <v>518.1</v>
      </c>
      <c r="CF5874">
        <v>303.3</v>
      </c>
      <c r="CG5874">
        <v>515.4</v>
      </c>
      <c r="CH5874">
        <v>71</v>
      </c>
      <c r="CI5874">
        <v>136.4</v>
      </c>
      <c r="CJ5874">
        <v>80.099999999999994</v>
      </c>
      <c r="CK5874">
        <v>142.4</v>
      </c>
      <c r="CL5874">
        <v>177.3</v>
      </c>
      <c r="CM5874">
        <v>259.10000000000002</v>
      </c>
      <c r="CN5874">
        <v>155.9</v>
      </c>
      <c r="CO5874">
        <v>247</v>
      </c>
      <c r="CP5874">
        <v>2317154</v>
      </c>
    </row>
    <row r="5875" spans="1:94">
      <c r="A5875" s="11" t="s">
        <v>14040</v>
      </c>
      <c r="B5875" t="b">
        <v>0</v>
      </c>
      <c r="C5875" t="s">
        <v>167</v>
      </c>
      <c r="D5875" t="s">
        <v>168</v>
      </c>
      <c r="E5875" s="9" t="s">
        <v>14041</v>
      </c>
      <c r="F5875" s="9" t="s">
        <v>14042</v>
      </c>
      <c r="G5875">
        <v>0</v>
      </c>
      <c r="H5875">
        <v>139.607</v>
      </c>
      <c r="I5875">
        <v>59</v>
      </c>
      <c r="J5875" s="10">
        <v>13</v>
      </c>
      <c r="K5875">
        <v>353</v>
      </c>
      <c r="L5875" s="10">
        <v>13</v>
      </c>
      <c r="M5875">
        <v>313</v>
      </c>
      <c r="N5875">
        <v>34.6</v>
      </c>
      <c r="O5875">
        <v>9.32</v>
      </c>
      <c r="P5875">
        <v>578.46</v>
      </c>
      <c r="Q5875">
        <v>13</v>
      </c>
      <c r="R5875">
        <v>0</v>
      </c>
      <c r="S5875">
        <v>100</v>
      </c>
      <c r="T5875">
        <v>39.36</v>
      </c>
      <c r="U5875">
        <v>72</v>
      </c>
      <c r="V5875">
        <v>61.2</v>
      </c>
      <c r="W5875">
        <v>61.2</v>
      </c>
      <c r="X5875">
        <v>59.1</v>
      </c>
      <c r="Y5875">
        <v>63.4</v>
      </c>
      <c r="Z5875">
        <v>59.1</v>
      </c>
      <c r="AA5875">
        <v>62</v>
      </c>
      <c r="AB5875">
        <v>61.8</v>
      </c>
      <c r="AC5875">
        <v>62.9</v>
      </c>
      <c r="AD5875">
        <v>67.7</v>
      </c>
      <c r="AE5875">
        <v>69.5</v>
      </c>
      <c r="AF5875">
        <v>55</v>
      </c>
      <c r="AG5875">
        <v>59.1</v>
      </c>
      <c r="AH5875">
        <v>66.900000000000006</v>
      </c>
      <c r="AI5875">
        <v>77.099999999999994</v>
      </c>
      <c r="AJ5875">
        <v>79.5</v>
      </c>
      <c r="AK5875">
        <v>65.2</v>
      </c>
      <c r="AL5875">
        <v>64.900000000000006</v>
      </c>
      <c r="AM5875">
        <v>66.8</v>
      </c>
      <c r="AN5875">
        <v>70</v>
      </c>
      <c r="AO5875">
        <v>67.7</v>
      </c>
      <c r="AP5875">
        <v>64.900000000000006</v>
      </c>
      <c r="AQ5875">
        <v>63.5</v>
      </c>
      <c r="AR5875">
        <v>62.1</v>
      </c>
      <c r="AS5875">
        <v>76.5</v>
      </c>
      <c r="AT5875">
        <v>114.2</v>
      </c>
      <c r="AU5875">
        <v>98.4</v>
      </c>
      <c r="AV5875">
        <v>114.6</v>
      </c>
      <c r="AW5875">
        <v>111</v>
      </c>
      <c r="AX5875">
        <v>96.9</v>
      </c>
      <c r="AY5875">
        <v>111.2</v>
      </c>
      <c r="AZ5875">
        <v>120</v>
      </c>
      <c r="BA5875">
        <v>100.7</v>
      </c>
      <c r="BB5875">
        <v>137.9</v>
      </c>
      <c r="BC5875">
        <v>144.69999999999999</v>
      </c>
      <c r="BD5875">
        <v>165.8</v>
      </c>
      <c r="BE5875">
        <v>144.30000000000001</v>
      </c>
      <c r="BF5875">
        <v>152</v>
      </c>
      <c r="BG5875">
        <v>172.2</v>
      </c>
      <c r="BH5875">
        <v>155.5</v>
      </c>
      <c r="BI5875">
        <v>163.6</v>
      </c>
      <c r="BJ5875">
        <v>134.69999999999999</v>
      </c>
      <c r="BK5875">
        <v>124.6</v>
      </c>
      <c r="BL5875">
        <v>150.6</v>
      </c>
      <c r="BM5875">
        <v>111.1</v>
      </c>
      <c r="BN5875">
        <v>237.9</v>
      </c>
      <c r="BO5875">
        <v>166.7</v>
      </c>
      <c r="BP5875">
        <v>210.4</v>
      </c>
      <c r="BQ5875">
        <v>162.1</v>
      </c>
      <c r="BR5875">
        <v>92.1</v>
      </c>
      <c r="BS5875">
        <v>74.2</v>
      </c>
      <c r="BT5875">
        <v>109.7</v>
      </c>
      <c r="BU5875">
        <v>74.7</v>
      </c>
      <c r="BV5875">
        <v>90.4</v>
      </c>
      <c r="BW5875">
        <v>64.400000000000006</v>
      </c>
      <c r="BX5875">
        <v>94.5</v>
      </c>
      <c r="BY5875">
        <v>76.099999999999994</v>
      </c>
      <c r="BZ5875">
        <v>113.3</v>
      </c>
      <c r="CA5875">
        <v>83.7</v>
      </c>
      <c r="CB5875">
        <v>104.4</v>
      </c>
      <c r="CC5875">
        <v>84.1</v>
      </c>
      <c r="CD5875">
        <v>92.9</v>
      </c>
      <c r="CE5875">
        <v>73.400000000000006</v>
      </c>
      <c r="CF5875">
        <v>94.5</v>
      </c>
      <c r="CG5875">
        <v>80.5</v>
      </c>
      <c r="CH5875">
        <v>116.6</v>
      </c>
      <c r="CI5875">
        <v>80.5</v>
      </c>
      <c r="CJ5875">
        <v>118.7</v>
      </c>
      <c r="CK5875">
        <v>86.2</v>
      </c>
      <c r="CL5875">
        <v>132.1</v>
      </c>
      <c r="CM5875">
        <v>84.6</v>
      </c>
      <c r="CN5875">
        <v>141.6</v>
      </c>
      <c r="CO5875">
        <v>68.8</v>
      </c>
      <c r="CP5875">
        <v>3370725.12109375</v>
      </c>
    </row>
    <row r="5876" spans="1:94">
      <c r="A5876" s="11" t="s">
        <v>14043</v>
      </c>
      <c r="B5876" t="b">
        <v>0</v>
      </c>
      <c r="C5876" t="s">
        <v>167</v>
      </c>
      <c r="D5876" t="s">
        <v>168</v>
      </c>
      <c r="E5876" s="9" t="s">
        <v>14044</v>
      </c>
      <c r="F5876" s="9" t="s">
        <v>14045</v>
      </c>
      <c r="G5876">
        <v>0</v>
      </c>
      <c r="H5876">
        <v>9.4</v>
      </c>
      <c r="I5876">
        <v>4</v>
      </c>
      <c r="J5876" s="10">
        <v>2</v>
      </c>
      <c r="K5876">
        <v>37</v>
      </c>
      <c r="L5876" s="10">
        <v>2</v>
      </c>
      <c r="M5876">
        <v>810</v>
      </c>
      <c r="N5876">
        <v>88</v>
      </c>
      <c r="O5876">
        <v>6.86</v>
      </c>
      <c r="P5876">
        <v>41.88</v>
      </c>
      <c r="Q5876">
        <v>2</v>
      </c>
      <c r="R5876">
        <v>0</v>
      </c>
      <c r="S5876">
        <v>100</v>
      </c>
      <c r="T5876">
        <v>43.66</v>
      </c>
      <c r="U5876">
        <v>58</v>
      </c>
      <c r="X5876">
        <v>25.6</v>
      </c>
      <c r="Z5876">
        <v>42.3</v>
      </c>
      <c r="AA5876">
        <v>47.1</v>
      </c>
      <c r="AC5876">
        <v>80.5</v>
      </c>
      <c r="AF5876">
        <v>65.900000000000006</v>
      </c>
      <c r="AG5876">
        <v>71.400000000000006</v>
      </c>
      <c r="AK5876">
        <v>24.6</v>
      </c>
      <c r="AO5876">
        <v>51.6</v>
      </c>
      <c r="AR5876">
        <v>43.8</v>
      </c>
      <c r="AS5876">
        <v>61.9</v>
      </c>
      <c r="AT5876">
        <v>205.7</v>
      </c>
      <c r="AU5876">
        <v>128</v>
      </c>
      <c r="AV5876">
        <v>151.19999999999999</v>
      </c>
      <c r="AW5876">
        <v>230.9</v>
      </c>
      <c r="AX5876">
        <v>173.3</v>
      </c>
      <c r="AY5876">
        <v>197.3</v>
      </c>
      <c r="AZ5876">
        <v>181.6</v>
      </c>
      <c r="BA5876">
        <v>73.8</v>
      </c>
      <c r="BB5876">
        <v>159.30000000000001</v>
      </c>
      <c r="BC5876">
        <v>165.5</v>
      </c>
      <c r="BD5876">
        <v>197.1</v>
      </c>
      <c r="BE5876">
        <v>184.6</v>
      </c>
      <c r="BF5876">
        <v>172.4</v>
      </c>
      <c r="BG5876">
        <v>201.1</v>
      </c>
      <c r="BH5876">
        <v>140.80000000000001</v>
      </c>
      <c r="BI5876">
        <v>174.5</v>
      </c>
      <c r="BJ5876">
        <v>70.900000000000006</v>
      </c>
      <c r="BK5876">
        <v>196.3</v>
      </c>
      <c r="BL5876">
        <v>193.6</v>
      </c>
      <c r="BM5876">
        <v>150</v>
      </c>
      <c r="BN5876">
        <v>140.5</v>
      </c>
      <c r="BO5876">
        <v>160</v>
      </c>
      <c r="BP5876">
        <v>126.7</v>
      </c>
      <c r="BQ5876">
        <v>125.3</v>
      </c>
      <c r="BR5876">
        <v>186.1</v>
      </c>
      <c r="BS5876">
        <v>74.3</v>
      </c>
      <c r="BT5876">
        <v>183.2</v>
      </c>
      <c r="BU5876">
        <v>131.6</v>
      </c>
      <c r="BV5876">
        <v>138.4</v>
      </c>
      <c r="BW5876">
        <v>132.30000000000001</v>
      </c>
      <c r="BX5876">
        <v>162.69999999999999</v>
      </c>
      <c r="BY5876">
        <v>121.8</v>
      </c>
      <c r="BZ5876">
        <v>193.9</v>
      </c>
      <c r="CA5876">
        <v>106.2</v>
      </c>
      <c r="CB5876">
        <v>89.1</v>
      </c>
      <c r="CC5876">
        <v>160</v>
      </c>
      <c r="CD5876">
        <v>102.4</v>
      </c>
      <c r="CE5876">
        <v>59.7</v>
      </c>
      <c r="CF5876">
        <v>81.2</v>
      </c>
      <c r="CG5876">
        <v>58</v>
      </c>
      <c r="CH5876">
        <v>128.9</v>
      </c>
      <c r="CI5876">
        <v>118</v>
      </c>
      <c r="CJ5876">
        <v>136.1</v>
      </c>
      <c r="CK5876">
        <v>55.7</v>
      </c>
      <c r="CL5876">
        <v>107.9</v>
      </c>
      <c r="CM5876">
        <v>79.900000000000006</v>
      </c>
      <c r="CN5876">
        <v>113.3</v>
      </c>
      <c r="CO5876">
        <v>63.9</v>
      </c>
    </row>
    <row r="5877" spans="1:94">
      <c r="A5877">
        <v>-4.3280208288344003E+18</v>
      </c>
      <c r="B5877" t="b">
        <v>0</v>
      </c>
      <c r="C5877" t="s">
        <v>277</v>
      </c>
      <c r="D5877" t="s">
        <v>168</v>
      </c>
      <c r="E5877" s="9" t="s">
        <v>14046</v>
      </c>
      <c r="F5877" s="9" t="s">
        <v>14047</v>
      </c>
      <c r="G5877">
        <v>5.6000000000000001E-2</v>
      </c>
      <c r="H5877">
        <v>2.411</v>
      </c>
      <c r="I5877">
        <v>5</v>
      </c>
      <c r="J5877" s="10">
        <v>1</v>
      </c>
      <c r="K5877">
        <v>6</v>
      </c>
      <c r="L5877" s="10">
        <v>1</v>
      </c>
      <c r="M5877">
        <v>384</v>
      </c>
      <c r="N5877">
        <v>43.1</v>
      </c>
      <c r="O5877">
        <v>6.54</v>
      </c>
      <c r="P5877">
        <v>13.16</v>
      </c>
      <c r="Q5877">
        <v>1</v>
      </c>
      <c r="R5877">
        <v>0</v>
      </c>
      <c r="S5877">
        <v>100</v>
      </c>
      <c r="T5877">
        <v>40.33</v>
      </c>
      <c r="U5877">
        <v>44</v>
      </c>
      <c r="AT5877">
        <v>172.5</v>
      </c>
      <c r="AU5877">
        <v>294.3</v>
      </c>
      <c r="AV5877">
        <v>205.8</v>
      </c>
      <c r="AW5877">
        <v>267.60000000000002</v>
      </c>
      <c r="AY5877">
        <v>242.4</v>
      </c>
      <c r="BA5877">
        <v>232.7</v>
      </c>
      <c r="BB5877">
        <v>188.2</v>
      </c>
      <c r="BC5877">
        <v>226.1</v>
      </c>
      <c r="BD5877">
        <v>182.3</v>
      </c>
      <c r="BE5877">
        <v>268.7</v>
      </c>
      <c r="BF5877">
        <v>149.19999999999999</v>
      </c>
      <c r="BG5877">
        <v>144.4</v>
      </c>
      <c r="BH5877">
        <v>159</v>
      </c>
      <c r="BI5877">
        <v>198.1</v>
      </c>
      <c r="BJ5877">
        <v>113.8</v>
      </c>
      <c r="BK5877">
        <v>195.3</v>
      </c>
      <c r="BL5877">
        <v>102.4</v>
      </c>
      <c r="BM5877">
        <v>161</v>
      </c>
      <c r="BN5877">
        <v>128.6</v>
      </c>
      <c r="BO5877">
        <v>111.6</v>
      </c>
      <c r="BP5877">
        <v>123.4</v>
      </c>
      <c r="BQ5877">
        <v>142</v>
      </c>
      <c r="BR5877">
        <v>204.8</v>
      </c>
      <c r="BT5877">
        <v>163</v>
      </c>
      <c r="BU5877">
        <v>231.1</v>
      </c>
      <c r="BV5877">
        <v>212.3</v>
      </c>
      <c r="BX5877">
        <v>184.8</v>
      </c>
      <c r="BY5877">
        <v>225.6</v>
      </c>
      <c r="BZ5877">
        <v>187.6</v>
      </c>
      <c r="CA5877">
        <v>301.39999999999998</v>
      </c>
      <c r="CB5877">
        <v>136</v>
      </c>
      <c r="CC5877">
        <v>258.39999999999998</v>
      </c>
      <c r="CD5877">
        <v>69.8</v>
      </c>
      <c r="CE5877">
        <v>126</v>
      </c>
      <c r="CF5877">
        <v>45.1</v>
      </c>
      <c r="CG5877">
        <v>102.1</v>
      </c>
      <c r="CH5877">
        <v>75.7</v>
      </c>
      <c r="CI5877">
        <v>111</v>
      </c>
      <c r="CJ5877">
        <v>93</v>
      </c>
      <c r="CK5877">
        <v>123.8</v>
      </c>
      <c r="CL5877">
        <v>53.9</v>
      </c>
      <c r="CM5877">
        <v>125.5</v>
      </c>
      <c r="CN5877">
        <v>60.2</v>
      </c>
      <c r="CO5877">
        <v>99.5</v>
      </c>
    </row>
    <row r="5878" spans="1:94">
      <c r="A5878">
        <v>-1.2055452288749801E+18</v>
      </c>
      <c r="B5878" t="b">
        <v>0</v>
      </c>
      <c r="C5878" t="s">
        <v>167</v>
      </c>
      <c r="D5878" t="s">
        <v>168</v>
      </c>
      <c r="E5878" s="9" t="s">
        <v>14048</v>
      </c>
      <c r="F5878" s="9" t="s">
        <v>14049</v>
      </c>
      <c r="G5878">
        <v>0</v>
      </c>
      <c r="H5878">
        <v>469.22500000000002</v>
      </c>
      <c r="I5878">
        <v>66</v>
      </c>
      <c r="J5878" s="10">
        <v>56</v>
      </c>
      <c r="K5878">
        <v>2322</v>
      </c>
      <c r="L5878" s="10">
        <v>56</v>
      </c>
      <c r="M5878">
        <v>1129</v>
      </c>
      <c r="N5878">
        <v>124.3</v>
      </c>
      <c r="O5878">
        <v>6.61</v>
      </c>
      <c r="P5878">
        <v>4002.16</v>
      </c>
      <c r="Q5878">
        <v>56</v>
      </c>
      <c r="R5878">
        <v>0</v>
      </c>
      <c r="S5878">
        <v>100</v>
      </c>
      <c r="T5878">
        <v>24.23</v>
      </c>
      <c r="U5878">
        <v>72</v>
      </c>
      <c r="V5878">
        <v>142.19999999999999</v>
      </c>
      <c r="W5878">
        <v>139.1</v>
      </c>
      <c r="X5878">
        <v>126.9</v>
      </c>
      <c r="Y5878">
        <v>124.8</v>
      </c>
      <c r="Z5878">
        <v>122.6</v>
      </c>
      <c r="AA5878">
        <v>121.1</v>
      </c>
      <c r="AB5878">
        <v>128.1</v>
      </c>
      <c r="AC5878">
        <v>132.19999999999999</v>
      </c>
      <c r="AD5878">
        <v>135.4</v>
      </c>
      <c r="AE5878">
        <v>133.30000000000001</v>
      </c>
      <c r="AF5878">
        <v>130.1</v>
      </c>
      <c r="AG5878">
        <v>129</v>
      </c>
      <c r="AH5878">
        <v>127</v>
      </c>
      <c r="AI5878">
        <v>124.3</v>
      </c>
      <c r="AJ5878">
        <v>124.8</v>
      </c>
      <c r="AK5878">
        <v>129.19999999999999</v>
      </c>
      <c r="AL5878">
        <v>120.2</v>
      </c>
      <c r="AM5878">
        <v>117.4</v>
      </c>
      <c r="AN5878">
        <v>123.1</v>
      </c>
      <c r="AO5878">
        <v>124.9</v>
      </c>
      <c r="AP5878">
        <v>124.5</v>
      </c>
      <c r="AQ5878">
        <v>135.30000000000001</v>
      </c>
      <c r="AR5878">
        <v>110.9</v>
      </c>
      <c r="AS5878">
        <v>127</v>
      </c>
      <c r="AT5878">
        <v>103.4</v>
      </c>
      <c r="AU5878">
        <v>105</v>
      </c>
      <c r="AV5878">
        <v>106.2</v>
      </c>
      <c r="AW5878">
        <v>103.2</v>
      </c>
      <c r="AX5878">
        <v>83.3</v>
      </c>
      <c r="AY5878">
        <v>100</v>
      </c>
      <c r="AZ5878">
        <v>89.6</v>
      </c>
      <c r="BA5878">
        <v>98</v>
      </c>
      <c r="BB5878">
        <v>91.8</v>
      </c>
      <c r="BC5878">
        <v>89.1</v>
      </c>
      <c r="BD5878">
        <v>85.7</v>
      </c>
      <c r="BE5878">
        <v>92.4</v>
      </c>
      <c r="BF5878">
        <v>81.2</v>
      </c>
      <c r="BG5878">
        <v>92.2</v>
      </c>
      <c r="BH5878">
        <v>91.6</v>
      </c>
      <c r="BI5878">
        <v>90.8</v>
      </c>
      <c r="BJ5878">
        <v>81.3</v>
      </c>
      <c r="BK5878">
        <v>83.3</v>
      </c>
      <c r="BL5878">
        <v>86.8</v>
      </c>
      <c r="BM5878">
        <v>83.5</v>
      </c>
      <c r="BN5878">
        <v>53.1</v>
      </c>
      <c r="BO5878">
        <v>49.8</v>
      </c>
      <c r="BP5878">
        <v>56.8</v>
      </c>
      <c r="BQ5878">
        <v>56.1</v>
      </c>
      <c r="BR5878">
        <v>84.2</v>
      </c>
      <c r="BS5878">
        <v>88.4</v>
      </c>
      <c r="BT5878">
        <v>86.3</v>
      </c>
      <c r="BU5878">
        <v>92.2</v>
      </c>
      <c r="BV5878">
        <v>102.9</v>
      </c>
      <c r="BW5878">
        <v>101.4</v>
      </c>
      <c r="BX5878">
        <v>108.9</v>
      </c>
      <c r="BY5878">
        <v>105.1</v>
      </c>
      <c r="BZ5878">
        <v>104.6</v>
      </c>
      <c r="CA5878">
        <v>109.9</v>
      </c>
      <c r="CB5878">
        <v>103.8</v>
      </c>
      <c r="CC5878">
        <v>99.6</v>
      </c>
      <c r="CD5878">
        <v>51.4</v>
      </c>
      <c r="CE5878">
        <v>63.3</v>
      </c>
      <c r="CF5878">
        <v>54.2</v>
      </c>
      <c r="CG5878">
        <v>66.3</v>
      </c>
      <c r="CH5878">
        <v>91.2</v>
      </c>
      <c r="CI5878">
        <v>102.2</v>
      </c>
      <c r="CJ5878">
        <v>94.3</v>
      </c>
      <c r="CK5878">
        <v>104.1</v>
      </c>
      <c r="CL5878">
        <v>68.099999999999994</v>
      </c>
      <c r="CM5878">
        <v>72.7</v>
      </c>
      <c r="CN5878">
        <v>65.7</v>
      </c>
      <c r="CO5878">
        <v>71.599999999999994</v>
      </c>
      <c r="CP5878">
        <v>33969936.746093802</v>
      </c>
    </row>
    <row r="5879" spans="1:94">
      <c r="A5879" s="11" t="s">
        <v>14050</v>
      </c>
      <c r="B5879" t="b">
        <v>0</v>
      </c>
      <c r="C5879" t="s">
        <v>167</v>
      </c>
      <c r="D5879" t="s">
        <v>168</v>
      </c>
      <c r="E5879" s="9" t="s">
        <v>14051</v>
      </c>
      <c r="F5879" s="9" t="s">
        <v>14052</v>
      </c>
      <c r="G5879">
        <v>0</v>
      </c>
      <c r="H5879">
        <v>112.66200000000001</v>
      </c>
      <c r="I5879">
        <v>22</v>
      </c>
      <c r="J5879" s="10">
        <v>22</v>
      </c>
      <c r="K5879">
        <v>430</v>
      </c>
      <c r="L5879" s="10">
        <v>22</v>
      </c>
      <c r="M5879">
        <v>1272</v>
      </c>
      <c r="N5879">
        <v>147.69999999999999</v>
      </c>
      <c r="O5879">
        <v>5.69</v>
      </c>
      <c r="P5879">
        <v>266.75</v>
      </c>
      <c r="Q5879">
        <v>22</v>
      </c>
      <c r="R5879">
        <v>0</v>
      </c>
      <c r="S5879">
        <v>100</v>
      </c>
      <c r="T5879">
        <v>28.59</v>
      </c>
      <c r="U5879">
        <v>72</v>
      </c>
      <c r="V5879">
        <v>126.3</v>
      </c>
      <c r="W5879">
        <v>112.6</v>
      </c>
      <c r="X5879">
        <v>98</v>
      </c>
      <c r="Y5879">
        <v>112.3</v>
      </c>
      <c r="Z5879">
        <v>93.6</v>
      </c>
      <c r="AA5879">
        <v>80.3</v>
      </c>
      <c r="AB5879">
        <v>84</v>
      </c>
      <c r="AC5879">
        <v>123</v>
      </c>
      <c r="AD5879">
        <v>98.1</v>
      </c>
      <c r="AE5879">
        <v>113.5</v>
      </c>
      <c r="AF5879">
        <v>90.5</v>
      </c>
      <c r="AG5879">
        <v>105.7</v>
      </c>
      <c r="AH5879">
        <v>105.8</v>
      </c>
      <c r="AI5879">
        <v>97.1</v>
      </c>
      <c r="AJ5879">
        <v>114</v>
      </c>
      <c r="AK5879">
        <v>94.8</v>
      </c>
      <c r="AL5879">
        <v>112</v>
      </c>
      <c r="AM5879">
        <v>124.1</v>
      </c>
      <c r="AN5879">
        <v>83.9</v>
      </c>
      <c r="AO5879">
        <v>104.4</v>
      </c>
      <c r="AP5879">
        <v>122.1</v>
      </c>
      <c r="AQ5879">
        <v>116.7</v>
      </c>
      <c r="AR5879">
        <v>123.7</v>
      </c>
      <c r="AS5879">
        <v>113.1</v>
      </c>
      <c r="AT5879">
        <v>95.3</v>
      </c>
      <c r="AU5879">
        <v>103.7</v>
      </c>
      <c r="AV5879">
        <v>95.7</v>
      </c>
      <c r="AW5879">
        <v>119.2</v>
      </c>
      <c r="AX5879">
        <v>75.900000000000006</v>
      </c>
      <c r="AY5879">
        <v>104.7</v>
      </c>
      <c r="AZ5879">
        <v>71</v>
      </c>
      <c r="BA5879">
        <v>111.1</v>
      </c>
      <c r="BB5879">
        <v>99.6</v>
      </c>
      <c r="BC5879">
        <v>102.9</v>
      </c>
      <c r="BD5879">
        <v>133.6</v>
      </c>
      <c r="BE5879">
        <v>153.4</v>
      </c>
      <c r="BF5879">
        <v>120.8</v>
      </c>
      <c r="BG5879">
        <v>89.3</v>
      </c>
      <c r="BH5879">
        <v>130.6</v>
      </c>
      <c r="BI5879">
        <v>144.5</v>
      </c>
      <c r="BJ5879">
        <v>97.3</v>
      </c>
      <c r="BK5879">
        <v>99</v>
      </c>
      <c r="BL5879">
        <v>142.80000000000001</v>
      </c>
      <c r="BM5879">
        <v>80.3</v>
      </c>
      <c r="BN5879">
        <v>36.700000000000003</v>
      </c>
      <c r="BO5879">
        <v>54</v>
      </c>
      <c r="BP5879">
        <v>39.799999999999997</v>
      </c>
      <c r="BQ5879">
        <v>62.8</v>
      </c>
      <c r="BR5879">
        <v>82.1</v>
      </c>
      <c r="BS5879">
        <v>90</v>
      </c>
      <c r="BT5879">
        <v>81.400000000000006</v>
      </c>
      <c r="BU5879">
        <v>90.5</v>
      </c>
      <c r="BV5879">
        <v>105.9</v>
      </c>
      <c r="BW5879">
        <v>113.4</v>
      </c>
      <c r="BX5879">
        <v>120.2</v>
      </c>
      <c r="BY5879">
        <v>110</v>
      </c>
      <c r="BZ5879">
        <v>108</v>
      </c>
      <c r="CA5879">
        <v>149.19999999999999</v>
      </c>
      <c r="CB5879">
        <v>146.5</v>
      </c>
      <c r="CC5879">
        <v>121.3</v>
      </c>
      <c r="CD5879">
        <v>41.4</v>
      </c>
      <c r="CE5879">
        <v>75.099999999999994</v>
      </c>
      <c r="CF5879">
        <v>18.5</v>
      </c>
      <c r="CG5879">
        <v>50.2</v>
      </c>
      <c r="CH5879">
        <v>123.3</v>
      </c>
      <c r="CI5879">
        <v>164.4</v>
      </c>
      <c r="CJ5879">
        <v>114.3</v>
      </c>
      <c r="CK5879">
        <v>118.9</v>
      </c>
      <c r="CL5879">
        <v>69.2</v>
      </c>
      <c r="CM5879">
        <v>66.8</v>
      </c>
      <c r="CN5879">
        <v>65.5</v>
      </c>
      <c r="CO5879">
        <v>60.2</v>
      </c>
      <c r="CP5879">
        <v>3053448.140625</v>
      </c>
    </row>
    <row r="5880" spans="1:94">
      <c r="A5880">
        <v>-5.1664899863226204E+18</v>
      </c>
      <c r="B5880" t="b">
        <v>0</v>
      </c>
      <c r="C5880" t="s">
        <v>167</v>
      </c>
      <c r="D5880" t="s">
        <v>168</v>
      </c>
      <c r="E5880" s="9" t="s">
        <v>14053</v>
      </c>
      <c r="F5880" s="9" t="s">
        <v>14054</v>
      </c>
      <c r="G5880">
        <v>0</v>
      </c>
      <c r="H5880">
        <v>68.268000000000001</v>
      </c>
      <c r="I5880">
        <v>33</v>
      </c>
      <c r="J5880" s="10">
        <v>12</v>
      </c>
      <c r="K5880">
        <v>379</v>
      </c>
      <c r="L5880" s="10">
        <v>12</v>
      </c>
      <c r="M5880">
        <v>470</v>
      </c>
      <c r="N5880">
        <v>56.2</v>
      </c>
      <c r="O5880">
        <v>9.42</v>
      </c>
      <c r="P5880">
        <v>632.5</v>
      </c>
      <c r="Q5880">
        <v>12</v>
      </c>
      <c r="R5880">
        <v>0</v>
      </c>
      <c r="S5880">
        <v>100</v>
      </c>
      <c r="T5880">
        <v>21.13</v>
      </c>
      <c r="U5880">
        <v>72</v>
      </c>
      <c r="V5880">
        <v>143.9</v>
      </c>
      <c r="W5880">
        <v>132.9</v>
      </c>
      <c r="X5880">
        <v>127.4</v>
      </c>
      <c r="Y5880">
        <v>139.80000000000001</v>
      </c>
      <c r="Z5880">
        <v>141.19999999999999</v>
      </c>
      <c r="AA5880">
        <v>133.9</v>
      </c>
      <c r="AB5880">
        <v>134.19999999999999</v>
      </c>
      <c r="AC5880">
        <v>134.5</v>
      </c>
      <c r="AD5880">
        <v>131.19999999999999</v>
      </c>
      <c r="AE5880">
        <v>119.2</v>
      </c>
      <c r="AF5880">
        <v>137.80000000000001</v>
      </c>
      <c r="AG5880">
        <v>121.5</v>
      </c>
      <c r="AH5880">
        <v>124.9</v>
      </c>
      <c r="AI5880">
        <v>128</v>
      </c>
      <c r="AJ5880">
        <v>129.6</v>
      </c>
      <c r="AK5880">
        <v>132.19999999999999</v>
      </c>
      <c r="AL5880">
        <v>121.2</v>
      </c>
      <c r="AM5880">
        <v>131.69999999999999</v>
      </c>
      <c r="AN5880">
        <v>114.6</v>
      </c>
      <c r="AO5880">
        <v>107.7</v>
      </c>
      <c r="AP5880">
        <v>121.7</v>
      </c>
      <c r="AQ5880">
        <v>115.6</v>
      </c>
      <c r="AR5880">
        <v>105.3</v>
      </c>
      <c r="AS5880">
        <v>74.400000000000006</v>
      </c>
      <c r="AT5880">
        <v>92.3</v>
      </c>
      <c r="AU5880">
        <v>89.9</v>
      </c>
      <c r="AV5880">
        <v>103.7</v>
      </c>
      <c r="AW5880">
        <v>93.3</v>
      </c>
      <c r="AX5880">
        <v>88.2</v>
      </c>
      <c r="AY5880">
        <v>101.3</v>
      </c>
      <c r="AZ5880">
        <v>83</v>
      </c>
      <c r="BA5880">
        <v>96.6</v>
      </c>
      <c r="BB5880">
        <v>89.3</v>
      </c>
      <c r="BC5880">
        <v>91.3</v>
      </c>
      <c r="BD5880">
        <v>93.9</v>
      </c>
      <c r="BE5880">
        <v>79.099999999999994</v>
      </c>
      <c r="BF5880">
        <v>90.9</v>
      </c>
      <c r="BG5880">
        <v>85.5</v>
      </c>
      <c r="BH5880">
        <v>93.9</v>
      </c>
      <c r="BI5880">
        <v>90.4</v>
      </c>
      <c r="BJ5880">
        <v>89</v>
      </c>
      <c r="BK5880">
        <v>82.5</v>
      </c>
      <c r="BL5880">
        <v>95.8</v>
      </c>
      <c r="BM5880">
        <v>98.7</v>
      </c>
      <c r="BN5880">
        <v>94.8</v>
      </c>
      <c r="BO5880">
        <v>88.3</v>
      </c>
      <c r="BP5880">
        <v>88.1</v>
      </c>
      <c r="BQ5880">
        <v>79</v>
      </c>
      <c r="BR5880">
        <v>93.1</v>
      </c>
      <c r="BS5880">
        <v>77.099999999999994</v>
      </c>
      <c r="BT5880">
        <v>97.5</v>
      </c>
      <c r="BU5880">
        <v>80.3</v>
      </c>
      <c r="BV5880">
        <v>95.5</v>
      </c>
      <c r="BW5880">
        <v>83.4</v>
      </c>
      <c r="BX5880">
        <v>89.9</v>
      </c>
      <c r="BY5880">
        <v>86.1</v>
      </c>
      <c r="BZ5880">
        <v>95.9</v>
      </c>
      <c r="CA5880">
        <v>86.8</v>
      </c>
      <c r="CB5880">
        <v>96.2</v>
      </c>
      <c r="CC5880">
        <v>97.7</v>
      </c>
      <c r="CD5880">
        <v>72</v>
      </c>
      <c r="CE5880">
        <v>73.599999999999994</v>
      </c>
      <c r="CF5880">
        <v>76.3</v>
      </c>
      <c r="CG5880">
        <v>63.1</v>
      </c>
      <c r="CH5880">
        <v>93.9</v>
      </c>
      <c r="CI5880">
        <v>78.599999999999994</v>
      </c>
      <c r="CJ5880">
        <v>94.5</v>
      </c>
      <c r="CK5880">
        <v>81.900000000000006</v>
      </c>
      <c r="CL5880">
        <v>82</v>
      </c>
      <c r="CM5880">
        <v>72.5</v>
      </c>
      <c r="CN5880">
        <v>81.8</v>
      </c>
      <c r="CO5880">
        <v>66.900000000000006</v>
      </c>
      <c r="CP5880">
        <v>6450233.35546875</v>
      </c>
    </row>
    <row r="5881" spans="1:94">
      <c r="A5881" s="11" t="s">
        <v>14055</v>
      </c>
      <c r="B5881" t="b">
        <v>0</v>
      </c>
      <c r="C5881" t="s">
        <v>277</v>
      </c>
      <c r="D5881" t="s">
        <v>168</v>
      </c>
      <c r="E5881" s="9" t="s">
        <v>14056</v>
      </c>
      <c r="F5881" s="9" t="s">
        <v>14057</v>
      </c>
      <c r="G5881">
        <v>0.112</v>
      </c>
      <c r="H5881">
        <v>2.0459999999999998</v>
      </c>
      <c r="I5881">
        <v>4</v>
      </c>
      <c r="J5881" s="10">
        <v>1</v>
      </c>
      <c r="K5881">
        <v>5</v>
      </c>
      <c r="L5881" s="10">
        <v>1</v>
      </c>
      <c r="M5881">
        <v>310</v>
      </c>
      <c r="N5881">
        <v>33.9</v>
      </c>
      <c r="O5881">
        <v>7.88</v>
      </c>
      <c r="P5881">
        <v>0</v>
      </c>
      <c r="Q5881">
        <v>1</v>
      </c>
      <c r="R5881">
        <v>0</v>
      </c>
      <c r="S5881">
        <v>100</v>
      </c>
      <c r="T5881">
        <v>41.35</v>
      </c>
      <c r="U5881">
        <v>32</v>
      </c>
      <c r="W5881">
        <v>150.4</v>
      </c>
      <c r="X5881">
        <v>148.30000000000001</v>
      </c>
      <c r="Y5881">
        <v>195.6</v>
      </c>
      <c r="Z5881">
        <v>188.7</v>
      </c>
      <c r="AE5881">
        <v>149.4</v>
      </c>
      <c r="AF5881">
        <v>196.8</v>
      </c>
      <c r="AG5881">
        <v>214.5</v>
      </c>
      <c r="AH5881">
        <v>160.30000000000001</v>
      </c>
      <c r="AI5881">
        <v>202.7</v>
      </c>
      <c r="AJ5881">
        <v>147</v>
      </c>
      <c r="AK5881">
        <v>215.4</v>
      </c>
      <c r="AL5881">
        <v>158.1</v>
      </c>
      <c r="AM5881">
        <v>155.69999999999999</v>
      </c>
      <c r="AN5881">
        <v>148</v>
      </c>
      <c r="AO5881">
        <v>117.6</v>
      </c>
      <c r="AP5881">
        <v>94.7</v>
      </c>
      <c r="AQ5881">
        <v>147.6</v>
      </c>
      <c r="AR5881">
        <v>191.1</v>
      </c>
      <c r="AS5881">
        <v>192.8</v>
      </c>
      <c r="AT5881">
        <v>375.6</v>
      </c>
      <c r="AY5881">
        <v>298.60000000000002</v>
      </c>
      <c r="BD5881">
        <v>355.3</v>
      </c>
      <c r="BF5881">
        <v>313.10000000000002</v>
      </c>
      <c r="BH5881">
        <v>298.5</v>
      </c>
      <c r="BI5881">
        <v>237.7</v>
      </c>
      <c r="BJ5881">
        <v>310.39999999999998</v>
      </c>
      <c r="BL5881">
        <v>427.4</v>
      </c>
      <c r="BT5881">
        <v>372.2</v>
      </c>
      <c r="BU5881">
        <v>103</v>
      </c>
      <c r="BV5881">
        <v>230.7</v>
      </c>
      <c r="BX5881">
        <v>422.1</v>
      </c>
      <c r="CA5881">
        <v>280.89999999999998</v>
      </c>
    </row>
    <row r="5882" spans="1:94">
      <c r="A5882">
        <v>-5.8116421505726597E+18</v>
      </c>
      <c r="B5882" t="b">
        <v>0</v>
      </c>
      <c r="C5882" t="s">
        <v>167</v>
      </c>
      <c r="D5882" t="s">
        <v>168</v>
      </c>
      <c r="E5882" s="9" t="s">
        <v>14058</v>
      </c>
      <c r="F5882" s="9" t="s">
        <v>14059</v>
      </c>
      <c r="G5882">
        <v>1E-3</v>
      </c>
      <c r="H5882">
        <v>7.85</v>
      </c>
      <c r="I5882">
        <v>8</v>
      </c>
      <c r="J5882" s="10">
        <v>2</v>
      </c>
      <c r="K5882">
        <v>26</v>
      </c>
      <c r="L5882" s="10">
        <v>2</v>
      </c>
      <c r="M5882">
        <v>272</v>
      </c>
      <c r="N5882">
        <v>31.3</v>
      </c>
      <c r="O5882">
        <v>8.92</v>
      </c>
      <c r="P5882">
        <v>12.45</v>
      </c>
      <c r="Q5882">
        <v>2</v>
      </c>
      <c r="R5882">
        <v>0</v>
      </c>
      <c r="S5882">
        <v>100</v>
      </c>
      <c r="T5882">
        <v>33.4</v>
      </c>
      <c r="U5882">
        <v>24</v>
      </c>
      <c r="V5882">
        <v>499.6</v>
      </c>
      <c r="W5882">
        <v>339.9</v>
      </c>
      <c r="X5882">
        <v>218.4</v>
      </c>
      <c r="Y5882">
        <v>191.8</v>
      </c>
      <c r="Z5882">
        <v>179.9</v>
      </c>
      <c r="AA5882">
        <v>241.3</v>
      </c>
      <c r="AB5882">
        <v>192.8</v>
      </c>
      <c r="AC5882">
        <v>434.8</v>
      </c>
      <c r="AD5882">
        <v>215.4</v>
      </c>
      <c r="AE5882">
        <v>383.9</v>
      </c>
      <c r="AF5882">
        <v>236.2</v>
      </c>
      <c r="AG5882">
        <v>274.89999999999998</v>
      </c>
      <c r="AH5882">
        <v>367.5</v>
      </c>
      <c r="AI5882">
        <v>154.5</v>
      </c>
      <c r="AJ5882">
        <v>206.7</v>
      </c>
      <c r="AK5882">
        <v>217.9</v>
      </c>
      <c r="AL5882">
        <v>247.1</v>
      </c>
      <c r="AM5882">
        <v>363.4</v>
      </c>
      <c r="AN5882">
        <v>449.3</v>
      </c>
      <c r="AO5882">
        <v>397.7</v>
      </c>
      <c r="AP5882">
        <v>409.8</v>
      </c>
      <c r="AQ5882">
        <v>318.8</v>
      </c>
      <c r="AR5882">
        <v>255.9</v>
      </c>
      <c r="AS5882">
        <v>402.3</v>
      </c>
      <c r="CP5882">
        <v>450206.890625</v>
      </c>
    </row>
    <row r="5883" spans="1:94">
      <c r="A5883" s="11" t="s">
        <v>14060</v>
      </c>
      <c r="B5883" t="b">
        <v>0</v>
      </c>
      <c r="C5883" t="s">
        <v>167</v>
      </c>
      <c r="D5883" t="s">
        <v>168</v>
      </c>
      <c r="E5883" s="9" t="s">
        <v>14061</v>
      </c>
      <c r="F5883" s="9" t="s">
        <v>14062</v>
      </c>
      <c r="G5883">
        <v>0</v>
      </c>
      <c r="H5883">
        <v>17.864999999999998</v>
      </c>
      <c r="I5883">
        <v>38</v>
      </c>
      <c r="J5883" s="10">
        <v>4</v>
      </c>
      <c r="K5883">
        <v>114</v>
      </c>
      <c r="L5883" s="10">
        <v>4</v>
      </c>
      <c r="M5883">
        <v>126</v>
      </c>
      <c r="N5883">
        <v>14.9</v>
      </c>
      <c r="O5883">
        <v>7.37</v>
      </c>
      <c r="P5883">
        <v>213.54</v>
      </c>
      <c r="Q5883">
        <v>4</v>
      </c>
      <c r="R5883">
        <v>0</v>
      </c>
      <c r="S5883">
        <v>100</v>
      </c>
      <c r="T5883">
        <v>18.82</v>
      </c>
      <c r="U5883">
        <v>72</v>
      </c>
      <c r="V5883">
        <v>128.30000000000001</v>
      </c>
      <c r="W5883">
        <v>139.80000000000001</v>
      </c>
      <c r="X5883">
        <v>182.8</v>
      </c>
      <c r="Y5883">
        <v>146.80000000000001</v>
      </c>
      <c r="Z5883">
        <v>120.3</v>
      </c>
      <c r="AA5883">
        <v>121.5</v>
      </c>
      <c r="AB5883">
        <v>117.8</v>
      </c>
      <c r="AC5883">
        <v>97.8</v>
      </c>
      <c r="AD5883">
        <v>105.8</v>
      </c>
      <c r="AE5883">
        <v>100.9</v>
      </c>
      <c r="AF5883">
        <v>111.6</v>
      </c>
      <c r="AG5883">
        <v>85</v>
      </c>
      <c r="AH5883">
        <v>105</v>
      </c>
      <c r="AI5883">
        <v>111.3</v>
      </c>
      <c r="AJ5883">
        <v>97.1</v>
      </c>
      <c r="AK5883">
        <v>97.4</v>
      </c>
      <c r="AL5883">
        <v>76.8</v>
      </c>
      <c r="AM5883">
        <v>86.4</v>
      </c>
      <c r="AN5883">
        <v>92.1</v>
      </c>
      <c r="AO5883">
        <v>107.4</v>
      </c>
      <c r="AP5883">
        <v>82.2</v>
      </c>
      <c r="AQ5883">
        <v>87.9</v>
      </c>
      <c r="AR5883">
        <v>103.7</v>
      </c>
      <c r="AS5883">
        <v>98.7</v>
      </c>
      <c r="AT5883">
        <v>103.5</v>
      </c>
      <c r="AU5883">
        <v>104</v>
      </c>
      <c r="AV5883">
        <v>109.6</v>
      </c>
      <c r="AW5883">
        <v>104.5</v>
      </c>
      <c r="AX5883">
        <v>90.6</v>
      </c>
      <c r="AY5883">
        <v>97.9</v>
      </c>
      <c r="AZ5883">
        <v>89.1</v>
      </c>
      <c r="BA5883">
        <v>100.5</v>
      </c>
      <c r="BB5883">
        <v>107.1</v>
      </c>
      <c r="BC5883">
        <v>88.7</v>
      </c>
      <c r="BD5883">
        <v>98</v>
      </c>
      <c r="BE5883">
        <v>108.4</v>
      </c>
      <c r="BF5883">
        <v>96.8</v>
      </c>
      <c r="BG5883">
        <v>105.1</v>
      </c>
      <c r="BH5883">
        <v>100.1</v>
      </c>
      <c r="BI5883">
        <v>89.2</v>
      </c>
      <c r="BJ5883">
        <v>86.2</v>
      </c>
      <c r="BK5883">
        <v>85.8</v>
      </c>
      <c r="BL5883">
        <v>86.4</v>
      </c>
      <c r="BM5883">
        <v>91.2</v>
      </c>
      <c r="BN5883">
        <v>111.7</v>
      </c>
      <c r="BO5883">
        <v>115.1</v>
      </c>
      <c r="BP5883">
        <v>125</v>
      </c>
      <c r="BQ5883">
        <v>109</v>
      </c>
      <c r="BR5883">
        <v>112.8</v>
      </c>
      <c r="BS5883">
        <v>111.2</v>
      </c>
      <c r="BT5883">
        <v>94.9</v>
      </c>
      <c r="BU5883">
        <v>107.7</v>
      </c>
      <c r="BV5883">
        <v>95.4</v>
      </c>
      <c r="BW5883">
        <v>81.900000000000006</v>
      </c>
      <c r="BX5883">
        <v>89.3</v>
      </c>
      <c r="BY5883">
        <v>93</v>
      </c>
      <c r="BZ5883">
        <v>77.3</v>
      </c>
      <c r="CA5883">
        <v>78</v>
      </c>
      <c r="CB5883">
        <v>69.099999999999994</v>
      </c>
      <c r="CC5883">
        <v>88.6</v>
      </c>
      <c r="CD5883">
        <v>128.4</v>
      </c>
      <c r="CE5883">
        <v>98.5</v>
      </c>
      <c r="CF5883">
        <v>108.5</v>
      </c>
      <c r="CG5883">
        <v>106.5</v>
      </c>
      <c r="CH5883">
        <v>72.900000000000006</v>
      </c>
      <c r="CI5883">
        <v>71.7</v>
      </c>
      <c r="CJ5883">
        <v>64.3</v>
      </c>
      <c r="CK5883">
        <v>78.7</v>
      </c>
      <c r="CL5883">
        <v>76.8</v>
      </c>
      <c r="CM5883">
        <v>103</v>
      </c>
      <c r="CN5883">
        <v>79.2</v>
      </c>
      <c r="CO5883">
        <v>104.6</v>
      </c>
      <c r="CP5883">
        <v>1738976.640625</v>
      </c>
    </row>
    <row r="5884" spans="1:94">
      <c r="A5884" s="11" t="s">
        <v>14063</v>
      </c>
      <c r="B5884" t="b">
        <v>0</v>
      </c>
      <c r="C5884" t="s">
        <v>167</v>
      </c>
      <c r="D5884" t="s">
        <v>168</v>
      </c>
      <c r="E5884" s="9" t="s">
        <v>14064</v>
      </c>
      <c r="F5884" s="9" t="s">
        <v>14065</v>
      </c>
      <c r="G5884">
        <v>4.0000000000000001E-3</v>
      </c>
      <c r="H5884">
        <v>5.1390000000000002</v>
      </c>
      <c r="I5884">
        <v>25</v>
      </c>
      <c r="J5884" s="10">
        <v>2</v>
      </c>
      <c r="K5884">
        <v>31</v>
      </c>
      <c r="L5884" s="10">
        <v>2</v>
      </c>
      <c r="M5884">
        <v>93</v>
      </c>
      <c r="N5884">
        <v>10.1</v>
      </c>
      <c r="O5884">
        <v>9.41</v>
      </c>
      <c r="P5884">
        <v>7.16</v>
      </c>
      <c r="Q5884">
        <v>2</v>
      </c>
      <c r="R5884">
        <v>0</v>
      </c>
      <c r="S5884">
        <v>100</v>
      </c>
      <c r="T5884">
        <v>47.76</v>
      </c>
      <c r="U5884">
        <v>56</v>
      </c>
      <c r="Z5884">
        <v>23.7</v>
      </c>
      <c r="AD5884">
        <v>32.200000000000003</v>
      </c>
      <c r="AE5884">
        <v>50.8</v>
      </c>
      <c r="AJ5884">
        <v>45</v>
      </c>
      <c r="AK5884">
        <v>43.8</v>
      </c>
      <c r="AL5884">
        <v>49.4</v>
      </c>
      <c r="AO5884">
        <v>11.1</v>
      </c>
      <c r="AQ5884">
        <v>14.7</v>
      </c>
      <c r="AS5884">
        <v>79.8</v>
      </c>
      <c r="AT5884">
        <v>214.2</v>
      </c>
      <c r="AU5884">
        <v>83.9</v>
      </c>
      <c r="AV5884">
        <v>208.8</v>
      </c>
      <c r="AW5884">
        <v>182.2</v>
      </c>
      <c r="AX5884">
        <v>231.2</v>
      </c>
      <c r="AY5884">
        <v>181.5</v>
      </c>
      <c r="AZ5884">
        <v>285.89999999999998</v>
      </c>
      <c r="BA5884">
        <v>178.4</v>
      </c>
      <c r="BB5884">
        <v>104.4</v>
      </c>
      <c r="BC5884">
        <v>175.3</v>
      </c>
      <c r="BD5884">
        <v>200</v>
      </c>
      <c r="BE5884">
        <v>171.6</v>
      </c>
      <c r="BF5884">
        <v>166.7</v>
      </c>
      <c r="BG5884">
        <v>165.9</v>
      </c>
      <c r="BH5884">
        <v>158.80000000000001</v>
      </c>
      <c r="BI5884">
        <v>152.80000000000001</v>
      </c>
      <c r="BJ5884">
        <v>152.69999999999999</v>
      </c>
      <c r="BK5884">
        <v>124.2</v>
      </c>
      <c r="BL5884">
        <v>129.5</v>
      </c>
      <c r="BM5884">
        <v>74.900000000000006</v>
      </c>
      <c r="BN5884">
        <v>173.8</v>
      </c>
      <c r="BO5884">
        <v>243.9</v>
      </c>
      <c r="BP5884">
        <v>92.3</v>
      </c>
      <c r="BQ5884">
        <v>135.4</v>
      </c>
      <c r="BR5884">
        <v>106.4</v>
      </c>
      <c r="BS5884">
        <v>88.9</v>
      </c>
      <c r="BT5884">
        <v>209</v>
      </c>
      <c r="BU5884">
        <v>189.1</v>
      </c>
      <c r="BV5884">
        <v>100.2</v>
      </c>
      <c r="BW5884">
        <v>79.599999999999994</v>
      </c>
      <c r="BX5884">
        <v>194.9</v>
      </c>
      <c r="BY5884">
        <v>84.8</v>
      </c>
      <c r="BZ5884">
        <v>78.5</v>
      </c>
      <c r="CA5884">
        <v>65.099999999999994</v>
      </c>
      <c r="CB5884">
        <v>167</v>
      </c>
      <c r="CC5884">
        <v>143.4</v>
      </c>
      <c r="CD5884">
        <v>171.3</v>
      </c>
      <c r="CE5884">
        <v>98.1</v>
      </c>
      <c r="CF5884">
        <v>113.3</v>
      </c>
      <c r="CG5884">
        <v>118.2</v>
      </c>
      <c r="CH5884">
        <v>146.1</v>
      </c>
      <c r="CI5884">
        <v>112.8</v>
      </c>
      <c r="CJ5884">
        <v>167.7</v>
      </c>
      <c r="CK5884">
        <v>105.6</v>
      </c>
      <c r="CL5884">
        <v>93.8</v>
      </c>
      <c r="CM5884">
        <v>132.4</v>
      </c>
      <c r="CN5884">
        <v>94.8</v>
      </c>
    </row>
    <row r="5885" spans="1:94">
      <c r="A5885">
        <v>-8.3267055435203604E+18</v>
      </c>
      <c r="B5885" t="b">
        <v>0</v>
      </c>
      <c r="C5885" t="s">
        <v>351</v>
      </c>
      <c r="D5885" t="s">
        <v>168</v>
      </c>
      <c r="E5885" s="9" t="s">
        <v>14066</v>
      </c>
      <c r="F5885" s="9" t="s">
        <v>14067</v>
      </c>
      <c r="G5885">
        <v>1.4999999999999999E-2</v>
      </c>
      <c r="H5885">
        <v>3.621</v>
      </c>
      <c r="I5885">
        <v>21</v>
      </c>
      <c r="J5885" s="10">
        <v>1</v>
      </c>
      <c r="K5885">
        <v>36</v>
      </c>
      <c r="L5885" s="10">
        <v>1</v>
      </c>
      <c r="M5885">
        <v>56</v>
      </c>
      <c r="N5885">
        <v>6.6</v>
      </c>
      <c r="O5885">
        <v>9.8800000000000008</v>
      </c>
      <c r="P5885">
        <v>50.93</v>
      </c>
      <c r="Q5885">
        <v>1</v>
      </c>
      <c r="R5885">
        <v>0</v>
      </c>
      <c r="S5885">
        <v>100</v>
      </c>
      <c r="T5885">
        <v>91.4</v>
      </c>
      <c r="U5885">
        <v>67</v>
      </c>
      <c r="V5885">
        <v>319.10000000000002</v>
      </c>
      <c r="W5885">
        <v>316.5</v>
      </c>
      <c r="X5885">
        <v>454.6</v>
      </c>
      <c r="Y5885">
        <v>371.8</v>
      </c>
      <c r="Z5885">
        <v>254.6</v>
      </c>
      <c r="AA5885">
        <v>318.5</v>
      </c>
      <c r="AB5885">
        <v>232.4</v>
      </c>
      <c r="AC5885">
        <v>250.1</v>
      </c>
      <c r="AD5885">
        <v>249.5</v>
      </c>
      <c r="AE5885">
        <v>245.4</v>
      </c>
      <c r="AF5885">
        <v>182.7</v>
      </c>
      <c r="AG5885">
        <v>128.30000000000001</v>
      </c>
      <c r="AH5885">
        <v>153.19999999999999</v>
      </c>
      <c r="AI5885">
        <v>205</v>
      </c>
      <c r="AJ5885">
        <v>188.6</v>
      </c>
      <c r="AK5885">
        <v>227.4</v>
      </c>
      <c r="AL5885">
        <v>116.5</v>
      </c>
      <c r="AM5885">
        <v>130.6</v>
      </c>
      <c r="AN5885">
        <v>118.9</v>
      </c>
      <c r="AO5885">
        <v>135.9</v>
      </c>
      <c r="AP5885">
        <v>116</v>
      </c>
      <c r="AQ5885">
        <v>26.2</v>
      </c>
      <c r="AR5885">
        <v>104</v>
      </c>
      <c r="AS5885">
        <v>115.6</v>
      </c>
      <c r="AT5885">
        <v>34.299999999999997</v>
      </c>
      <c r="AU5885">
        <v>123.5</v>
      </c>
      <c r="AV5885">
        <v>94.9</v>
      </c>
      <c r="AW5885">
        <v>90.5</v>
      </c>
      <c r="AX5885">
        <v>42.2</v>
      </c>
      <c r="AY5885">
        <v>94.3</v>
      </c>
      <c r="AZ5885">
        <v>115.5</v>
      </c>
      <c r="BA5885">
        <v>40.6</v>
      </c>
      <c r="BB5885">
        <v>69.7</v>
      </c>
      <c r="BC5885">
        <v>103.3</v>
      </c>
      <c r="BD5885">
        <v>14.1</v>
      </c>
      <c r="BE5885">
        <v>80.2</v>
      </c>
      <c r="BG5885">
        <v>44.3</v>
      </c>
      <c r="BH5885">
        <v>47.4</v>
      </c>
      <c r="BI5885">
        <v>40</v>
      </c>
      <c r="BJ5885">
        <v>20.8</v>
      </c>
      <c r="BK5885">
        <v>37.299999999999997</v>
      </c>
      <c r="BL5885">
        <v>17.899999999999999</v>
      </c>
      <c r="BM5885">
        <v>27.8</v>
      </c>
      <c r="BN5885">
        <v>58.4</v>
      </c>
      <c r="BO5885">
        <v>49.8</v>
      </c>
      <c r="BP5885">
        <v>25.7</v>
      </c>
      <c r="BQ5885">
        <v>68.099999999999994</v>
      </c>
      <c r="BR5885">
        <v>16</v>
      </c>
      <c r="BS5885">
        <v>69.099999999999994</v>
      </c>
      <c r="BT5885">
        <v>47.1</v>
      </c>
      <c r="BU5885">
        <v>108.1</v>
      </c>
      <c r="BV5885">
        <v>38.5</v>
      </c>
      <c r="BW5885">
        <v>53.4</v>
      </c>
      <c r="BX5885">
        <v>16.8</v>
      </c>
      <c r="BY5885">
        <v>49.1</v>
      </c>
      <c r="BZ5885">
        <v>28.2</v>
      </c>
      <c r="CA5885">
        <v>37</v>
      </c>
      <c r="CB5885">
        <v>28.6</v>
      </c>
      <c r="CC5885">
        <v>41.7</v>
      </c>
      <c r="CD5885">
        <v>31.3</v>
      </c>
      <c r="CE5885">
        <v>89.6</v>
      </c>
      <c r="CF5885">
        <v>25.5</v>
      </c>
      <c r="CG5885">
        <v>75.5</v>
      </c>
      <c r="CI5885">
        <v>40.6</v>
      </c>
      <c r="CJ5885">
        <v>18.8</v>
      </c>
      <c r="CM5885">
        <v>65.599999999999994</v>
      </c>
      <c r="CO5885">
        <v>17.399999999999999</v>
      </c>
      <c r="CP5885">
        <v>704651.078125</v>
      </c>
    </row>
    <row r="5886" spans="1:94">
      <c r="A5886">
        <v>-4.4109339302650798E+18</v>
      </c>
      <c r="B5886" t="b">
        <v>0</v>
      </c>
      <c r="C5886" t="s">
        <v>167</v>
      </c>
      <c r="D5886" t="s">
        <v>168</v>
      </c>
      <c r="E5886" s="9" t="s">
        <v>14068</v>
      </c>
      <c r="F5886" s="9" t="s">
        <v>14069</v>
      </c>
      <c r="G5886">
        <v>0</v>
      </c>
      <c r="H5886">
        <v>73.704999999999998</v>
      </c>
      <c r="I5886">
        <v>56</v>
      </c>
      <c r="J5886" s="10">
        <v>8</v>
      </c>
      <c r="K5886">
        <v>566</v>
      </c>
      <c r="L5886" s="10">
        <v>8</v>
      </c>
      <c r="M5886">
        <v>111</v>
      </c>
      <c r="N5886">
        <v>13.5</v>
      </c>
      <c r="O5886">
        <v>8.7799999999999994</v>
      </c>
      <c r="P5886">
        <v>1333.68</v>
      </c>
      <c r="Q5886">
        <v>8</v>
      </c>
      <c r="R5886">
        <v>0</v>
      </c>
      <c r="S5886">
        <v>100</v>
      </c>
      <c r="T5886">
        <v>37.57</v>
      </c>
      <c r="U5886">
        <v>72</v>
      </c>
      <c r="V5886">
        <v>48.3</v>
      </c>
      <c r="W5886">
        <v>57.8</v>
      </c>
      <c r="X5886">
        <v>52.3</v>
      </c>
      <c r="Y5886">
        <v>61.5</v>
      </c>
      <c r="Z5886">
        <v>54.1</v>
      </c>
      <c r="AA5886">
        <v>58.3</v>
      </c>
      <c r="AB5886">
        <v>56.9</v>
      </c>
      <c r="AC5886">
        <v>59</v>
      </c>
      <c r="AD5886">
        <v>59.1</v>
      </c>
      <c r="AE5886">
        <v>54.4</v>
      </c>
      <c r="AF5886">
        <v>56.6</v>
      </c>
      <c r="AG5886">
        <v>64</v>
      </c>
      <c r="AH5886">
        <v>53.1</v>
      </c>
      <c r="AI5886">
        <v>51.5</v>
      </c>
      <c r="AJ5886">
        <v>50.7</v>
      </c>
      <c r="AK5886">
        <v>52.9</v>
      </c>
      <c r="AL5886">
        <v>48.1</v>
      </c>
      <c r="AM5886">
        <v>43.8</v>
      </c>
      <c r="AN5886">
        <v>53.8</v>
      </c>
      <c r="AO5886">
        <v>55.6</v>
      </c>
      <c r="AP5886">
        <v>42.3</v>
      </c>
      <c r="AQ5886">
        <v>40.6</v>
      </c>
      <c r="AR5886">
        <v>41.9</v>
      </c>
      <c r="AS5886">
        <v>46.1</v>
      </c>
      <c r="AT5886">
        <v>145.19999999999999</v>
      </c>
      <c r="AU5886">
        <v>144.19999999999999</v>
      </c>
      <c r="AV5886">
        <v>147.80000000000001</v>
      </c>
      <c r="AW5886">
        <v>155</v>
      </c>
      <c r="AX5886">
        <v>148.1</v>
      </c>
      <c r="AY5886">
        <v>124.2</v>
      </c>
      <c r="AZ5886">
        <v>144.9</v>
      </c>
      <c r="BA5886">
        <v>138.4</v>
      </c>
      <c r="BB5886">
        <v>156.1</v>
      </c>
      <c r="BC5886">
        <v>148.1</v>
      </c>
      <c r="BD5886">
        <v>149.1</v>
      </c>
      <c r="BE5886">
        <v>147.19999999999999</v>
      </c>
      <c r="BF5886">
        <v>120.5</v>
      </c>
      <c r="BG5886">
        <v>122.1</v>
      </c>
      <c r="BH5886">
        <v>123.7</v>
      </c>
      <c r="BI5886">
        <v>124.6</v>
      </c>
      <c r="BJ5886">
        <v>118.3</v>
      </c>
      <c r="BK5886">
        <v>107.7</v>
      </c>
      <c r="BL5886">
        <v>108.6</v>
      </c>
      <c r="BM5886">
        <v>118.5</v>
      </c>
      <c r="BN5886">
        <v>146.80000000000001</v>
      </c>
      <c r="BO5886">
        <v>147.80000000000001</v>
      </c>
      <c r="BP5886">
        <v>152.19999999999999</v>
      </c>
      <c r="BQ5886">
        <v>143.4</v>
      </c>
      <c r="BR5886">
        <v>125.4</v>
      </c>
      <c r="BS5886">
        <v>137</v>
      </c>
      <c r="BT5886">
        <v>129.4</v>
      </c>
      <c r="BU5886">
        <v>130.5</v>
      </c>
      <c r="BV5886">
        <v>128.69999999999999</v>
      </c>
      <c r="BW5886">
        <v>131.1</v>
      </c>
      <c r="BX5886">
        <v>129.69999999999999</v>
      </c>
      <c r="BY5886">
        <v>125.8</v>
      </c>
      <c r="BZ5886">
        <v>105.6</v>
      </c>
      <c r="CA5886">
        <v>98.6</v>
      </c>
      <c r="CB5886">
        <v>104.8</v>
      </c>
      <c r="CC5886">
        <v>95.5</v>
      </c>
      <c r="CD5886">
        <v>103</v>
      </c>
      <c r="CE5886">
        <v>110.4</v>
      </c>
      <c r="CF5886">
        <v>110.6</v>
      </c>
      <c r="CG5886">
        <v>95.2</v>
      </c>
      <c r="CH5886">
        <v>99.4</v>
      </c>
      <c r="CI5886">
        <v>96.2</v>
      </c>
      <c r="CJ5886">
        <v>105.6</v>
      </c>
      <c r="CK5886">
        <v>93.7</v>
      </c>
      <c r="CL5886">
        <v>98.2</v>
      </c>
      <c r="CM5886">
        <v>104.4</v>
      </c>
      <c r="CN5886">
        <v>96.1</v>
      </c>
      <c r="CO5886">
        <v>100.3</v>
      </c>
      <c r="CP5886">
        <v>5448624.51171875</v>
      </c>
    </row>
    <row r="5887" spans="1:94">
      <c r="A5887" s="11" t="s">
        <v>14070</v>
      </c>
      <c r="B5887" t="b">
        <v>0</v>
      </c>
      <c r="C5887" t="s">
        <v>167</v>
      </c>
      <c r="D5887" t="s">
        <v>168</v>
      </c>
      <c r="E5887" s="9" t="s">
        <v>14071</v>
      </c>
      <c r="F5887" s="9" t="s">
        <v>14072</v>
      </c>
      <c r="G5887">
        <v>0</v>
      </c>
      <c r="H5887">
        <v>340.87799999999999</v>
      </c>
      <c r="I5887">
        <v>69</v>
      </c>
      <c r="J5887" s="10">
        <v>30</v>
      </c>
      <c r="K5887">
        <v>1731</v>
      </c>
      <c r="L5887" s="10">
        <v>29</v>
      </c>
      <c r="M5887">
        <v>480</v>
      </c>
      <c r="N5887">
        <v>52.6</v>
      </c>
      <c r="O5887">
        <v>6.37</v>
      </c>
      <c r="P5887">
        <v>3676.71</v>
      </c>
      <c r="Q5887">
        <v>30</v>
      </c>
      <c r="R5887">
        <v>1</v>
      </c>
      <c r="S5887">
        <v>100</v>
      </c>
      <c r="T5887">
        <v>41.94</v>
      </c>
      <c r="U5887">
        <v>72</v>
      </c>
      <c r="V5887">
        <v>171.9</v>
      </c>
      <c r="W5887">
        <v>170.3</v>
      </c>
      <c r="X5887">
        <v>158.69999999999999</v>
      </c>
      <c r="Y5887">
        <v>159.4</v>
      </c>
      <c r="Z5887">
        <v>162.5</v>
      </c>
      <c r="AA5887">
        <v>155.5</v>
      </c>
      <c r="AB5887">
        <v>159.9</v>
      </c>
      <c r="AC5887">
        <v>167.2</v>
      </c>
      <c r="AD5887">
        <v>161</v>
      </c>
      <c r="AE5887">
        <v>166.9</v>
      </c>
      <c r="AF5887">
        <v>161.1</v>
      </c>
      <c r="AG5887">
        <v>157.6</v>
      </c>
      <c r="AH5887">
        <v>168.3</v>
      </c>
      <c r="AI5887">
        <v>152.80000000000001</v>
      </c>
      <c r="AJ5887">
        <v>170.2</v>
      </c>
      <c r="AK5887">
        <v>153.30000000000001</v>
      </c>
      <c r="AL5887">
        <v>156.9</v>
      </c>
      <c r="AM5887">
        <v>153.69999999999999</v>
      </c>
      <c r="AN5887">
        <v>149.30000000000001</v>
      </c>
      <c r="AO5887">
        <v>148</v>
      </c>
      <c r="AP5887">
        <v>129.80000000000001</v>
      </c>
      <c r="AQ5887">
        <v>137.80000000000001</v>
      </c>
      <c r="AR5887">
        <v>131.19999999999999</v>
      </c>
      <c r="AS5887">
        <v>144.19999999999999</v>
      </c>
      <c r="AT5887">
        <v>88.6</v>
      </c>
      <c r="AU5887">
        <v>96.3</v>
      </c>
      <c r="AV5887">
        <v>89.9</v>
      </c>
      <c r="AW5887">
        <v>100.8</v>
      </c>
      <c r="AX5887">
        <v>94.5</v>
      </c>
      <c r="AY5887">
        <v>89.3</v>
      </c>
      <c r="AZ5887">
        <v>97.6</v>
      </c>
      <c r="BA5887">
        <v>89.1</v>
      </c>
      <c r="BB5887">
        <v>79.900000000000006</v>
      </c>
      <c r="BC5887">
        <v>88.1</v>
      </c>
      <c r="BD5887">
        <v>79.2</v>
      </c>
      <c r="BE5887">
        <v>85.1</v>
      </c>
      <c r="BF5887">
        <v>71</v>
      </c>
      <c r="BG5887">
        <v>84.7</v>
      </c>
      <c r="BH5887">
        <v>73.8</v>
      </c>
      <c r="BI5887">
        <v>80.5</v>
      </c>
      <c r="BJ5887">
        <v>67.5</v>
      </c>
      <c r="BK5887">
        <v>73.3</v>
      </c>
      <c r="BL5887">
        <v>66.599999999999994</v>
      </c>
      <c r="BM5887">
        <v>73.2</v>
      </c>
      <c r="BN5887">
        <v>62</v>
      </c>
      <c r="BO5887">
        <v>62.6</v>
      </c>
      <c r="BP5887">
        <v>66.5</v>
      </c>
      <c r="BQ5887">
        <v>64.3</v>
      </c>
      <c r="BR5887">
        <v>63.9</v>
      </c>
      <c r="BS5887">
        <v>77.900000000000006</v>
      </c>
      <c r="BT5887">
        <v>64.2</v>
      </c>
      <c r="BU5887">
        <v>77.5</v>
      </c>
      <c r="BV5887">
        <v>75.400000000000006</v>
      </c>
      <c r="BW5887">
        <v>75.900000000000006</v>
      </c>
      <c r="BX5887">
        <v>72.900000000000006</v>
      </c>
      <c r="BY5887">
        <v>76.2</v>
      </c>
      <c r="BZ5887">
        <v>61.9</v>
      </c>
      <c r="CA5887">
        <v>66.400000000000006</v>
      </c>
      <c r="CB5887">
        <v>64.7</v>
      </c>
      <c r="CC5887">
        <v>64.8</v>
      </c>
      <c r="CD5887">
        <v>55.7</v>
      </c>
      <c r="CE5887">
        <v>68.5</v>
      </c>
      <c r="CF5887">
        <v>54.5</v>
      </c>
      <c r="CG5887">
        <v>62.6</v>
      </c>
      <c r="CH5887">
        <v>55.2</v>
      </c>
      <c r="CI5887">
        <v>61.9</v>
      </c>
      <c r="CJ5887">
        <v>55.1</v>
      </c>
      <c r="CK5887">
        <v>59.8</v>
      </c>
      <c r="CL5887">
        <v>49.5</v>
      </c>
      <c r="CM5887">
        <v>57.9</v>
      </c>
      <c r="CN5887">
        <v>48.4</v>
      </c>
      <c r="CO5887">
        <v>57.3</v>
      </c>
      <c r="CP5887">
        <v>36466774.578125</v>
      </c>
    </row>
    <row r="5888" spans="1:94">
      <c r="A5888" s="11" t="s">
        <v>14073</v>
      </c>
      <c r="B5888" t="b">
        <v>0</v>
      </c>
      <c r="C5888" t="s">
        <v>167</v>
      </c>
      <c r="D5888" t="s">
        <v>168</v>
      </c>
      <c r="E5888" s="9" t="s">
        <v>14074</v>
      </c>
      <c r="F5888" s="9" t="s">
        <v>14075</v>
      </c>
      <c r="G5888">
        <v>0</v>
      </c>
      <c r="H5888">
        <v>297.43400000000003</v>
      </c>
      <c r="I5888">
        <v>58</v>
      </c>
      <c r="J5888" s="10">
        <v>23</v>
      </c>
      <c r="K5888">
        <v>1676</v>
      </c>
      <c r="L5888" s="10">
        <v>23</v>
      </c>
      <c r="M5888">
        <v>453</v>
      </c>
      <c r="N5888">
        <v>48.4</v>
      </c>
      <c r="O5888">
        <v>8.6300000000000008</v>
      </c>
      <c r="P5888">
        <v>4195.1899999999996</v>
      </c>
      <c r="Q5888">
        <v>23</v>
      </c>
      <c r="R5888">
        <v>0</v>
      </c>
      <c r="S5888">
        <v>100</v>
      </c>
      <c r="T5888">
        <v>13.06</v>
      </c>
      <c r="U5888">
        <v>72</v>
      </c>
      <c r="V5888">
        <v>118</v>
      </c>
      <c r="W5888">
        <v>127.4</v>
      </c>
      <c r="X5888">
        <v>114.7</v>
      </c>
      <c r="Y5888">
        <v>106.9</v>
      </c>
      <c r="Z5888">
        <v>116.1</v>
      </c>
      <c r="AA5888">
        <v>98.2</v>
      </c>
      <c r="AB5888">
        <v>96.2</v>
      </c>
      <c r="AC5888">
        <v>115.6</v>
      </c>
      <c r="AD5888">
        <v>109.7</v>
      </c>
      <c r="AE5888">
        <v>111.3</v>
      </c>
      <c r="AF5888">
        <v>107</v>
      </c>
      <c r="AG5888">
        <v>99.1</v>
      </c>
      <c r="AH5888">
        <v>115.9</v>
      </c>
      <c r="AI5888">
        <v>102.4</v>
      </c>
      <c r="AJ5888">
        <v>112.4</v>
      </c>
      <c r="AK5888">
        <v>110.9</v>
      </c>
      <c r="AL5888">
        <v>100.2</v>
      </c>
      <c r="AM5888">
        <v>114.9</v>
      </c>
      <c r="AN5888">
        <v>112.9</v>
      </c>
      <c r="AO5888">
        <v>114.8</v>
      </c>
      <c r="AP5888">
        <v>98.5</v>
      </c>
      <c r="AQ5888">
        <v>105</v>
      </c>
      <c r="AR5888">
        <v>102.7</v>
      </c>
      <c r="AS5888">
        <v>98.8</v>
      </c>
      <c r="AT5888">
        <v>99.8</v>
      </c>
      <c r="AU5888">
        <v>105.4</v>
      </c>
      <c r="AV5888">
        <v>92.2</v>
      </c>
      <c r="AW5888">
        <v>107.7</v>
      </c>
      <c r="AX5888">
        <v>98.6</v>
      </c>
      <c r="AY5888">
        <v>102.2</v>
      </c>
      <c r="AZ5888">
        <v>100</v>
      </c>
      <c r="BA5888">
        <v>107.7</v>
      </c>
      <c r="BB5888">
        <v>96.4</v>
      </c>
      <c r="BC5888">
        <v>108</v>
      </c>
      <c r="BD5888">
        <v>96</v>
      </c>
      <c r="BE5888">
        <v>95.3</v>
      </c>
      <c r="BF5888">
        <v>93.2</v>
      </c>
      <c r="BG5888">
        <v>106.2</v>
      </c>
      <c r="BH5888">
        <v>92.1</v>
      </c>
      <c r="BI5888">
        <v>102.5</v>
      </c>
      <c r="BJ5888">
        <v>98.2</v>
      </c>
      <c r="BK5888">
        <v>106.9</v>
      </c>
      <c r="BL5888">
        <v>100</v>
      </c>
      <c r="BM5888">
        <v>110</v>
      </c>
      <c r="BN5888">
        <v>97.5</v>
      </c>
      <c r="BO5888">
        <v>106.9</v>
      </c>
      <c r="BP5888">
        <v>100.4</v>
      </c>
      <c r="BQ5888">
        <v>113.5</v>
      </c>
      <c r="BR5888">
        <v>84.6</v>
      </c>
      <c r="BS5888">
        <v>91.9</v>
      </c>
      <c r="BT5888">
        <v>75</v>
      </c>
      <c r="BU5888">
        <v>99.4</v>
      </c>
      <c r="BV5888">
        <v>78.099999999999994</v>
      </c>
      <c r="BW5888">
        <v>84.6</v>
      </c>
      <c r="BX5888">
        <v>76.599999999999994</v>
      </c>
      <c r="BY5888">
        <v>84.1</v>
      </c>
      <c r="BZ5888">
        <v>74.7</v>
      </c>
      <c r="CA5888">
        <v>84.7</v>
      </c>
      <c r="CB5888">
        <v>77.5</v>
      </c>
      <c r="CC5888">
        <v>85.8</v>
      </c>
      <c r="CD5888">
        <v>113.1</v>
      </c>
      <c r="CE5888">
        <v>121.4</v>
      </c>
      <c r="CF5888">
        <v>112.2</v>
      </c>
      <c r="CG5888">
        <v>125</v>
      </c>
      <c r="CH5888">
        <v>71.3</v>
      </c>
      <c r="CI5888">
        <v>85.9</v>
      </c>
      <c r="CJ5888">
        <v>71</v>
      </c>
      <c r="CK5888">
        <v>85.6</v>
      </c>
      <c r="CL5888">
        <v>88</v>
      </c>
      <c r="CM5888">
        <v>102.3</v>
      </c>
      <c r="CN5888">
        <v>83.5</v>
      </c>
      <c r="CO5888">
        <v>97.7</v>
      </c>
      <c r="CP5888">
        <v>31780032.3203125</v>
      </c>
    </row>
    <row r="5889" spans="1:94">
      <c r="A5889">
        <v>-2.7143294199106202E+18</v>
      </c>
      <c r="B5889" t="b">
        <v>0</v>
      </c>
      <c r="C5889" t="s">
        <v>167</v>
      </c>
      <c r="D5889" t="s">
        <v>168</v>
      </c>
      <c r="E5889" s="9" t="s">
        <v>14076</v>
      </c>
      <c r="F5889" s="9" t="s">
        <v>14077</v>
      </c>
      <c r="G5889">
        <v>0</v>
      </c>
      <c r="H5889">
        <v>111.706</v>
      </c>
      <c r="I5889">
        <v>55</v>
      </c>
      <c r="J5889" s="10">
        <v>13</v>
      </c>
      <c r="K5889">
        <v>843</v>
      </c>
      <c r="L5889" s="10">
        <v>13</v>
      </c>
      <c r="M5889">
        <v>274</v>
      </c>
      <c r="N5889">
        <v>29.6</v>
      </c>
      <c r="O5889">
        <v>8.32</v>
      </c>
      <c r="P5889">
        <v>1828.27</v>
      </c>
      <c r="Q5889">
        <v>13</v>
      </c>
      <c r="R5889">
        <v>0</v>
      </c>
      <c r="S5889">
        <v>100</v>
      </c>
      <c r="T5889">
        <v>18.3</v>
      </c>
      <c r="U5889">
        <v>72</v>
      </c>
      <c r="V5889">
        <v>93.6</v>
      </c>
      <c r="W5889">
        <v>82.2</v>
      </c>
      <c r="X5889">
        <v>77.599999999999994</v>
      </c>
      <c r="Y5889">
        <v>97.7</v>
      </c>
      <c r="Z5889">
        <v>77.900000000000006</v>
      </c>
      <c r="AA5889">
        <v>88.3</v>
      </c>
      <c r="AB5889">
        <v>90.2</v>
      </c>
      <c r="AC5889">
        <v>84.9</v>
      </c>
      <c r="AD5889">
        <v>89.8</v>
      </c>
      <c r="AE5889">
        <v>88.5</v>
      </c>
      <c r="AF5889">
        <v>85.7</v>
      </c>
      <c r="AG5889">
        <v>103.2</v>
      </c>
      <c r="AH5889">
        <v>83.1</v>
      </c>
      <c r="AI5889">
        <v>93.9</v>
      </c>
      <c r="AJ5889">
        <v>96.9</v>
      </c>
      <c r="AK5889">
        <v>75.099999999999994</v>
      </c>
      <c r="AL5889">
        <v>79</v>
      </c>
      <c r="AM5889">
        <v>67.400000000000006</v>
      </c>
      <c r="AN5889">
        <v>79.7</v>
      </c>
      <c r="AO5889">
        <v>73.900000000000006</v>
      </c>
      <c r="AP5889">
        <v>50</v>
      </c>
      <c r="AQ5889">
        <v>57.9</v>
      </c>
      <c r="AR5889">
        <v>64.2</v>
      </c>
      <c r="AS5889">
        <v>70.8</v>
      </c>
      <c r="AT5889">
        <v>114.9</v>
      </c>
      <c r="AU5889">
        <v>100.4</v>
      </c>
      <c r="AV5889">
        <v>119.5</v>
      </c>
      <c r="AW5889">
        <v>122.3</v>
      </c>
      <c r="AX5889">
        <v>107.9</v>
      </c>
      <c r="AY5889">
        <v>104.3</v>
      </c>
      <c r="AZ5889">
        <v>113.2</v>
      </c>
      <c r="BA5889">
        <v>112</v>
      </c>
      <c r="BB5889">
        <v>118.6</v>
      </c>
      <c r="BC5889">
        <v>113.4</v>
      </c>
      <c r="BD5889">
        <v>118.9</v>
      </c>
      <c r="BE5889">
        <v>119.7</v>
      </c>
      <c r="BF5889">
        <v>105.5</v>
      </c>
      <c r="BG5889">
        <v>110.4</v>
      </c>
      <c r="BH5889">
        <v>108.4</v>
      </c>
      <c r="BI5889">
        <v>114.3</v>
      </c>
      <c r="BJ5889">
        <v>99.5</v>
      </c>
      <c r="BK5889">
        <v>110.5</v>
      </c>
      <c r="BL5889">
        <v>103.8</v>
      </c>
      <c r="BM5889">
        <v>113</v>
      </c>
      <c r="BN5889">
        <v>136.69999999999999</v>
      </c>
      <c r="BO5889">
        <v>155.30000000000001</v>
      </c>
      <c r="BP5889">
        <v>137.6</v>
      </c>
      <c r="BQ5889">
        <v>126.1</v>
      </c>
      <c r="BR5889">
        <v>106.6</v>
      </c>
      <c r="BS5889">
        <v>104.6</v>
      </c>
      <c r="BT5889">
        <v>109.1</v>
      </c>
      <c r="BU5889">
        <v>105.6</v>
      </c>
      <c r="BV5889">
        <v>111.1</v>
      </c>
      <c r="BW5889">
        <v>106.2</v>
      </c>
      <c r="BX5889">
        <v>107.1</v>
      </c>
      <c r="BY5889">
        <v>101.8</v>
      </c>
      <c r="BZ5889">
        <v>97.7</v>
      </c>
      <c r="CA5889">
        <v>98</v>
      </c>
      <c r="CB5889">
        <v>100.6</v>
      </c>
      <c r="CC5889">
        <v>101</v>
      </c>
      <c r="CD5889">
        <v>99.4</v>
      </c>
      <c r="CE5889">
        <v>83.1</v>
      </c>
      <c r="CF5889">
        <v>107.2</v>
      </c>
      <c r="CG5889">
        <v>97.1</v>
      </c>
      <c r="CH5889">
        <v>110.2</v>
      </c>
      <c r="CI5889">
        <v>93.6</v>
      </c>
      <c r="CJ5889">
        <v>113.2</v>
      </c>
      <c r="CK5889">
        <v>85.1</v>
      </c>
      <c r="CL5889">
        <v>111</v>
      </c>
      <c r="CM5889">
        <v>98.9</v>
      </c>
      <c r="CN5889">
        <v>113.4</v>
      </c>
      <c r="CO5889">
        <v>100.7</v>
      </c>
      <c r="CP5889">
        <v>20051880.324218798</v>
      </c>
    </row>
    <row r="5890" spans="1:94">
      <c r="A5890" s="11" t="s">
        <v>14078</v>
      </c>
      <c r="B5890" t="b">
        <v>0</v>
      </c>
      <c r="C5890" t="s">
        <v>167</v>
      </c>
      <c r="D5890" t="s">
        <v>168</v>
      </c>
      <c r="E5890" s="9" t="s">
        <v>14079</v>
      </c>
      <c r="F5890" s="9" t="s">
        <v>14080</v>
      </c>
      <c r="G5890">
        <v>0</v>
      </c>
      <c r="H5890">
        <v>80.165000000000006</v>
      </c>
      <c r="I5890">
        <v>81</v>
      </c>
      <c r="J5890" s="10">
        <v>10</v>
      </c>
      <c r="K5890">
        <v>373</v>
      </c>
      <c r="L5890" s="10">
        <v>10</v>
      </c>
      <c r="M5890">
        <v>91</v>
      </c>
      <c r="N5890">
        <v>10.7</v>
      </c>
      <c r="O5890">
        <v>4.4400000000000004</v>
      </c>
      <c r="P5890">
        <v>941.11</v>
      </c>
      <c r="Q5890">
        <v>10</v>
      </c>
      <c r="R5890">
        <v>0</v>
      </c>
      <c r="S5890">
        <v>100</v>
      </c>
      <c r="T5890">
        <v>67.72</v>
      </c>
      <c r="U5890">
        <v>72</v>
      </c>
      <c r="V5890">
        <v>18.8</v>
      </c>
      <c r="W5890">
        <v>19</v>
      </c>
      <c r="X5890">
        <v>17.100000000000001</v>
      </c>
      <c r="Y5890">
        <v>30.4</v>
      </c>
      <c r="Z5890">
        <v>14</v>
      </c>
      <c r="AA5890">
        <v>12.8</v>
      </c>
      <c r="AB5890">
        <v>29.7</v>
      </c>
      <c r="AC5890">
        <v>28.4</v>
      </c>
      <c r="AD5890">
        <v>9.6</v>
      </c>
      <c r="AE5890">
        <v>9</v>
      </c>
      <c r="AF5890">
        <v>12.9</v>
      </c>
      <c r="AG5890">
        <v>25.9</v>
      </c>
      <c r="AH5890">
        <v>7.4</v>
      </c>
      <c r="AI5890">
        <v>19.7</v>
      </c>
      <c r="AJ5890">
        <v>7.3</v>
      </c>
      <c r="AK5890">
        <v>6.7</v>
      </c>
      <c r="AL5890">
        <v>7.5</v>
      </c>
      <c r="AM5890">
        <v>13.5</v>
      </c>
      <c r="AN5890">
        <v>16.7</v>
      </c>
      <c r="AO5890">
        <v>13.9</v>
      </c>
      <c r="AP5890">
        <v>7.8</v>
      </c>
      <c r="AQ5890">
        <v>5.2</v>
      </c>
      <c r="AR5890">
        <v>5.6</v>
      </c>
      <c r="AS5890">
        <v>6.8</v>
      </c>
      <c r="AT5890">
        <v>212.5</v>
      </c>
      <c r="AU5890">
        <v>202.7</v>
      </c>
      <c r="AV5890">
        <v>219.5</v>
      </c>
      <c r="AW5890">
        <v>181.6</v>
      </c>
      <c r="AX5890">
        <v>193.1</v>
      </c>
      <c r="AY5890">
        <v>150.1</v>
      </c>
      <c r="AZ5890">
        <v>193.7</v>
      </c>
      <c r="BA5890">
        <v>143.6</v>
      </c>
      <c r="BB5890">
        <v>171.9</v>
      </c>
      <c r="BC5890">
        <v>187.5</v>
      </c>
      <c r="BD5890">
        <v>182.8</v>
      </c>
      <c r="BE5890">
        <v>189.7</v>
      </c>
      <c r="BF5890">
        <v>119.7</v>
      </c>
      <c r="BG5890">
        <v>143.6</v>
      </c>
      <c r="BH5890">
        <v>125.9</v>
      </c>
      <c r="BI5890">
        <v>139.1</v>
      </c>
      <c r="BJ5890">
        <v>107.9</v>
      </c>
      <c r="BK5890">
        <v>118.9</v>
      </c>
      <c r="BL5890">
        <v>114.2</v>
      </c>
      <c r="BM5890">
        <v>122.5</v>
      </c>
      <c r="BN5890">
        <v>184.3</v>
      </c>
      <c r="BO5890">
        <v>187.5</v>
      </c>
      <c r="BP5890">
        <v>184.9</v>
      </c>
      <c r="BQ5890">
        <v>178.4</v>
      </c>
      <c r="BR5890">
        <v>154.6</v>
      </c>
      <c r="BS5890">
        <v>149.30000000000001</v>
      </c>
      <c r="BT5890">
        <v>144.4</v>
      </c>
      <c r="BU5890">
        <v>152</v>
      </c>
      <c r="BV5890">
        <v>145.80000000000001</v>
      </c>
      <c r="BW5890">
        <v>145.19999999999999</v>
      </c>
      <c r="BX5890">
        <v>133.30000000000001</v>
      </c>
      <c r="BY5890">
        <v>152.4</v>
      </c>
      <c r="BZ5890">
        <v>95.5</v>
      </c>
      <c r="CA5890">
        <v>99.1</v>
      </c>
      <c r="CB5890">
        <v>98.6</v>
      </c>
      <c r="CC5890">
        <v>108.3</v>
      </c>
      <c r="CD5890">
        <v>104.6</v>
      </c>
      <c r="CE5890">
        <v>124.2</v>
      </c>
      <c r="CF5890">
        <v>111.3</v>
      </c>
      <c r="CG5890">
        <v>123.3</v>
      </c>
      <c r="CH5890">
        <v>104.9</v>
      </c>
      <c r="CI5890">
        <v>94.8</v>
      </c>
      <c r="CJ5890">
        <v>94.3</v>
      </c>
      <c r="CK5890">
        <v>103.6</v>
      </c>
      <c r="CL5890">
        <v>107.1</v>
      </c>
      <c r="CM5890">
        <v>121.9</v>
      </c>
      <c r="CN5890">
        <v>102.2</v>
      </c>
      <c r="CO5890">
        <v>127.7</v>
      </c>
      <c r="CP5890">
        <v>1083550.8046875</v>
      </c>
    </row>
    <row r="5891" spans="1:94">
      <c r="A5891" s="11" t="s">
        <v>14081</v>
      </c>
      <c r="B5891" t="b">
        <v>0</v>
      </c>
      <c r="C5891" t="s">
        <v>167</v>
      </c>
      <c r="D5891" t="s">
        <v>168</v>
      </c>
      <c r="E5891" s="9" t="s">
        <v>14082</v>
      </c>
      <c r="F5891" s="9" t="s">
        <v>14083</v>
      </c>
      <c r="G5891">
        <v>0</v>
      </c>
      <c r="H5891">
        <v>35.19</v>
      </c>
      <c r="I5891">
        <v>32</v>
      </c>
      <c r="J5891" s="10">
        <v>4</v>
      </c>
      <c r="K5891">
        <v>209</v>
      </c>
      <c r="L5891" s="10">
        <v>4</v>
      </c>
      <c r="M5891">
        <v>82</v>
      </c>
      <c r="N5891">
        <v>9.9</v>
      </c>
      <c r="O5891">
        <v>10.08</v>
      </c>
      <c r="P5891">
        <v>333.3</v>
      </c>
      <c r="Q5891">
        <v>4</v>
      </c>
      <c r="R5891">
        <v>0</v>
      </c>
      <c r="S5891">
        <v>100</v>
      </c>
      <c r="T5891">
        <v>175.63</v>
      </c>
      <c r="U5891">
        <v>72</v>
      </c>
      <c r="V5891">
        <v>57.9</v>
      </c>
      <c r="W5891">
        <v>80.8</v>
      </c>
      <c r="X5891">
        <v>155.19999999999999</v>
      </c>
      <c r="Y5891">
        <v>68.599999999999994</v>
      </c>
      <c r="Z5891">
        <v>47.1</v>
      </c>
      <c r="AA5891">
        <v>46.8</v>
      </c>
      <c r="AB5891">
        <v>65.900000000000006</v>
      </c>
      <c r="AC5891">
        <v>172.5</v>
      </c>
      <c r="AD5891">
        <v>70</v>
      </c>
      <c r="AE5891">
        <v>89.1</v>
      </c>
      <c r="AF5891">
        <v>66.3</v>
      </c>
      <c r="AG5891">
        <v>92.2</v>
      </c>
      <c r="AH5891">
        <v>98.1</v>
      </c>
      <c r="AI5891">
        <v>72.900000000000006</v>
      </c>
      <c r="AJ5891">
        <v>160</v>
      </c>
      <c r="AK5891">
        <v>78</v>
      </c>
      <c r="AL5891">
        <v>76.3</v>
      </c>
      <c r="AM5891">
        <v>95.3</v>
      </c>
      <c r="AN5891">
        <v>97.1</v>
      </c>
      <c r="AO5891">
        <v>82.4</v>
      </c>
      <c r="AP5891">
        <v>84.6</v>
      </c>
      <c r="AQ5891">
        <v>62.7</v>
      </c>
      <c r="AR5891">
        <v>1553.9</v>
      </c>
      <c r="AS5891">
        <v>98.4</v>
      </c>
      <c r="AT5891">
        <v>89.1</v>
      </c>
      <c r="AU5891">
        <v>100.1</v>
      </c>
      <c r="AV5891">
        <v>61.2</v>
      </c>
      <c r="AW5891">
        <v>48.4</v>
      </c>
      <c r="AX5891">
        <v>83</v>
      </c>
      <c r="AY5891">
        <v>73.5</v>
      </c>
      <c r="AZ5891">
        <v>84.7</v>
      </c>
      <c r="BA5891">
        <v>52.2</v>
      </c>
      <c r="BB5891">
        <v>60.9</v>
      </c>
      <c r="BC5891">
        <v>61.9</v>
      </c>
      <c r="BD5891">
        <v>88.6</v>
      </c>
      <c r="BE5891">
        <v>92.1</v>
      </c>
      <c r="BF5891">
        <v>61.2</v>
      </c>
      <c r="BG5891">
        <v>100.6</v>
      </c>
      <c r="BH5891">
        <v>84.1</v>
      </c>
      <c r="BI5891">
        <v>96.8</v>
      </c>
      <c r="BJ5891">
        <v>89.1</v>
      </c>
      <c r="BK5891">
        <v>93.3</v>
      </c>
      <c r="BL5891">
        <v>90.1</v>
      </c>
      <c r="BM5891">
        <v>96.7</v>
      </c>
      <c r="BN5891">
        <v>98.1</v>
      </c>
      <c r="BO5891">
        <v>86.9</v>
      </c>
      <c r="BP5891">
        <v>104.4</v>
      </c>
      <c r="BQ5891">
        <v>118.6</v>
      </c>
      <c r="BR5891">
        <v>79.400000000000006</v>
      </c>
      <c r="BS5891">
        <v>102.9</v>
      </c>
      <c r="BT5891">
        <v>52.6</v>
      </c>
      <c r="BU5891">
        <v>92.9</v>
      </c>
      <c r="BV5891">
        <v>47.2</v>
      </c>
      <c r="BW5891">
        <v>45.3</v>
      </c>
      <c r="BX5891">
        <v>43.8</v>
      </c>
      <c r="BY5891">
        <v>45.8</v>
      </c>
      <c r="BZ5891">
        <v>48.7</v>
      </c>
      <c r="CA5891">
        <v>60.2</v>
      </c>
      <c r="CB5891">
        <v>48.8</v>
      </c>
      <c r="CC5891">
        <v>63.4</v>
      </c>
      <c r="CD5891">
        <v>87.7</v>
      </c>
      <c r="CE5891">
        <v>71.099999999999994</v>
      </c>
      <c r="CF5891">
        <v>84.2</v>
      </c>
      <c r="CG5891">
        <v>100.6</v>
      </c>
      <c r="CH5891">
        <v>48.3</v>
      </c>
      <c r="CI5891">
        <v>97.5</v>
      </c>
      <c r="CJ5891">
        <v>44.1</v>
      </c>
      <c r="CK5891">
        <v>59.6</v>
      </c>
      <c r="CL5891">
        <v>71.5</v>
      </c>
      <c r="CM5891">
        <v>58.5</v>
      </c>
      <c r="CN5891">
        <v>73.3</v>
      </c>
      <c r="CO5891">
        <v>84.4</v>
      </c>
      <c r="CP5891">
        <v>1820688.875</v>
      </c>
    </row>
    <row r="5892" spans="1:94">
      <c r="A5892" s="11" t="s">
        <v>14084</v>
      </c>
      <c r="B5892" t="b">
        <v>0</v>
      </c>
      <c r="C5892" t="s">
        <v>167</v>
      </c>
      <c r="D5892" t="s">
        <v>168</v>
      </c>
      <c r="E5892" s="9" t="s">
        <v>14085</v>
      </c>
      <c r="F5892" s="9" t="s">
        <v>14086</v>
      </c>
      <c r="G5892">
        <v>0</v>
      </c>
      <c r="H5892">
        <v>25.724</v>
      </c>
      <c r="I5892">
        <v>6</v>
      </c>
      <c r="J5892" s="10">
        <v>8</v>
      </c>
      <c r="K5892">
        <v>35</v>
      </c>
      <c r="L5892" s="10">
        <v>8</v>
      </c>
      <c r="M5892">
        <v>2271</v>
      </c>
      <c r="N5892">
        <v>254.2</v>
      </c>
      <c r="O5892">
        <v>6.47</v>
      </c>
      <c r="P5892">
        <v>6.25</v>
      </c>
      <c r="Q5892">
        <v>8</v>
      </c>
      <c r="R5892">
        <v>0</v>
      </c>
      <c r="S5892">
        <v>100</v>
      </c>
      <c r="T5892">
        <v>95.39</v>
      </c>
      <c r="U5892">
        <v>69</v>
      </c>
      <c r="V5892">
        <v>357.2</v>
      </c>
      <c r="W5892">
        <v>283.89999999999998</v>
      </c>
      <c r="X5892">
        <v>150.5</v>
      </c>
      <c r="Y5892">
        <v>144.1</v>
      </c>
      <c r="Z5892">
        <v>305.8</v>
      </c>
      <c r="AA5892">
        <v>235.2</v>
      </c>
      <c r="AB5892">
        <v>279.39999999999998</v>
      </c>
      <c r="AC5892">
        <v>277.39999999999998</v>
      </c>
      <c r="AD5892">
        <v>223.7</v>
      </c>
      <c r="AE5892">
        <v>137.1</v>
      </c>
      <c r="AF5892">
        <v>286.2</v>
      </c>
      <c r="AG5892">
        <v>256.8</v>
      </c>
      <c r="AH5892">
        <v>234.3</v>
      </c>
      <c r="AI5892">
        <v>296.60000000000002</v>
      </c>
      <c r="AJ5892">
        <v>231.8</v>
      </c>
      <c r="AK5892">
        <v>199.5</v>
      </c>
      <c r="AL5892">
        <v>259.5</v>
      </c>
      <c r="AM5892">
        <v>216.8</v>
      </c>
      <c r="AN5892">
        <v>221.7</v>
      </c>
      <c r="AO5892">
        <v>201.7</v>
      </c>
      <c r="AP5892">
        <v>203.5</v>
      </c>
      <c r="AQ5892">
        <v>170.6</v>
      </c>
      <c r="AR5892">
        <v>114.1</v>
      </c>
      <c r="AS5892">
        <v>92.8</v>
      </c>
      <c r="AT5892">
        <v>22.7</v>
      </c>
      <c r="AU5892">
        <v>13.4</v>
      </c>
      <c r="AV5892">
        <v>20.8</v>
      </c>
      <c r="AW5892">
        <v>47.7</v>
      </c>
      <c r="AX5892">
        <v>54.8</v>
      </c>
      <c r="AY5892">
        <v>42.8</v>
      </c>
      <c r="AZ5892">
        <v>207.2</v>
      </c>
      <c r="BA5892">
        <v>14.3</v>
      </c>
      <c r="BB5892">
        <v>35.299999999999997</v>
      </c>
      <c r="BC5892">
        <v>62.2</v>
      </c>
      <c r="BD5892">
        <v>50.9</v>
      </c>
      <c r="BE5892">
        <v>21.1</v>
      </c>
      <c r="BF5892">
        <v>32</v>
      </c>
      <c r="BH5892">
        <v>54</v>
      </c>
      <c r="BI5892">
        <v>8.3000000000000007</v>
      </c>
      <c r="BK5892">
        <v>52.6</v>
      </c>
      <c r="BL5892">
        <v>25.1</v>
      </c>
      <c r="BM5892">
        <v>57</v>
      </c>
      <c r="BN5892">
        <v>6.6</v>
      </c>
      <c r="BO5892">
        <v>9.6</v>
      </c>
      <c r="BQ5892">
        <v>20.3</v>
      </c>
      <c r="BR5892">
        <v>4.9000000000000004</v>
      </c>
      <c r="BS5892">
        <v>29.7</v>
      </c>
      <c r="BT5892">
        <v>31.5</v>
      </c>
      <c r="BU5892">
        <v>64.5</v>
      </c>
      <c r="BV5892">
        <v>65.599999999999994</v>
      </c>
      <c r="BW5892">
        <v>49.2</v>
      </c>
      <c r="BX5892">
        <v>55.7</v>
      </c>
      <c r="BY5892">
        <v>42.7</v>
      </c>
      <c r="BZ5892">
        <v>34.5</v>
      </c>
      <c r="CA5892">
        <v>64.8</v>
      </c>
      <c r="CB5892">
        <v>33.9</v>
      </c>
      <c r="CC5892">
        <v>53.4</v>
      </c>
      <c r="CD5892">
        <v>6.6</v>
      </c>
      <c r="CE5892">
        <v>37.6</v>
      </c>
      <c r="CF5892">
        <v>4</v>
      </c>
      <c r="CG5892">
        <v>21.4</v>
      </c>
      <c r="CH5892">
        <v>12.9</v>
      </c>
      <c r="CI5892">
        <v>40.200000000000003</v>
      </c>
      <c r="CJ5892">
        <v>50.7</v>
      </c>
      <c r="CK5892">
        <v>81.2</v>
      </c>
      <c r="CL5892">
        <v>39.6</v>
      </c>
      <c r="CM5892">
        <v>78</v>
      </c>
      <c r="CN5892">
        <v>30.1</v>
      </c>
      <c r="CO5892">
        <v>28.4</v>
      </c>
      <c r="CP5892">
        <v>1816051.57421875</v>
      </c>
    </row>
    <row r="5893" spans="1:94">
      <c r="A5893">
        <v>-2.6704232427398702E+18</v>
      </c>
      <c r="B5893" t="b">
        <v>0</v>
      </c>
      <c r="C5893" t="s">
        <v>167</v>
      </c>
      <c r="D5893" t="s">
        <v>168</v>
      </c>
      <c r="E5893" s="9" t="s">
        <v>14087</v>
      </c>
      <c r="F5893" s="9" t="s">
        <v>14088</v>
      </c>
      <c r="G5893">
        <v>0</v>
      </c>
      <c r="H5893">
        <v>9.282</v>
      </c>
      <c r="I5893">
        <v>3</v>
      </c>
      <c r="J5893" s="10">
        <v>4</v>
      </c>
      <c r="K5893">
        <v>19</v>
      </c>
      <c r="L5893" s="10">
        <v>4</v>
      </c>
      <c r="M5893">
        <v>1524</v>
      </c>
      <c r="N5893">
        <v>170.4</v>
      </c>
      <c r="O5893">
        <v>7.31</v>
      </c>
      <c r="P5893">
        <v>1.81</v>
      </c>
      <c r="Q5893">
        <v>4</v>
      </c>
      <c r="R5893">
        <v>0</v>
      </c>
      <c r="S5893">
        <v>100</v>
      </c>
      <c r="T5893">
        <v>47.94</v>
      </c>
      <c r="U5893">
        <v>26</v>
      </c>
      <c r="V5893">
        <v>486.2</v>
      </c>
      <c r="W5893">
        <v>322.60000000000002</v>
      </c>
      <c r="X5893">
        <v>558.20000000000005</v>
      </c>
      <c r="Y5893">
        <v>496.8</v>
      </c>
      <c r="Z5893">
        <v>286.8</v>
      </c>
      <c r="AA5893">
        <v>300.8</v>
      </c>
      <c r="AB5893">
        <v>363.6</v>
      </c>
      <c r="AC5893">
        <v>429.2</v>
      </c>
      <c r="AD5893">
        <v>398.2</v>
      </c>
      <c r="AE5893">
        <v>386.5</v>
      </c>
      <c r="AF5893">
        <v>266.5</v>
      </c>
      <c r="AG5893">
        <v>343.6</v>
      </c>
      <c r="AH5893">
        <v>265.10000000000002</v>
      </c>
      <c r="AI5893">
        <v>234.1</v>
      </c>
      <c r="AJ5893">
        <v>307.5</v>
      </c>
      <c r="AK5893">
        <v>232.7</v>
      </c>
      <c r="AL5893">
        <v>204</v>
      </c>
      <c r="AM5893">
        <v>198.4</v>
      </c>
      <c r="AN5893">
        <v>227.3</v>
      </c>
      <c r="AO5893">
        <v>224.9</v>
      </c>
      <c r="AP5893">
        <v>134.9</v>
      </c>
      <c r="AQ5893">
        <v>189.1</v>
      </c>
      <c r="AR5893">
        <v>154</v>
      </c>
      <c r="AS5893">
        <v>105.5</v>
      </c>
      <c r="BB5893">
        <v>51.1</v>
      </c>
      <c r="BD5893">
        <v>32.700000000000003</v>
      </c>
      <c r="CP5893">
        <v>710755.87890625</v>
      </c>
    </row>
    <row r="5894" spans="1:94">
      <c r="A5894">
        <v>-6.1293459003882004E+18</v>
      </c>
      <c r="B5894" t="b">
        <v>0</v>
      </c>
      <c r="C5894" t="s">
        <v>167</v>
      </c>
      <c r="D5894" t="s">
        <v>168</v>
      </c>
      <c r="E5894" s="9" t="s">
        <v>14089</v>
      </c>
      <c r="F5894" s="9" t="s">
        <v>14090</v>
      </c>
      <c r="G5894">
        <v>0</v>
      </c>
      <c r="H5894">
        <v>11.15</v>
      </c>
      <c r="I5894">
        <v>5</v>
      </c>
      <c r="J5894" s="10">
        <v>3</v>
      </c>
      <c r="K5894">
        <v>51</v>
      </c>
      <c r="L5894" s="10">
        <v>3</v>
      </c>
      <c r="M5894">
        <v>888</v>
      </c>
      <c r="N5894">
        <v>100.3</v>
      </c>
      <c r="O5894">
        <v>6.65</v>
      </c>
      <c r="P5894">
        <v>18.04</v>
      </c>
      <c r="Q5894">
        <v>3</v>
      </c>
      <c r="R5894">
        <v>0</v>
      </c>
      <c r="S5894">
        <v>100</v>
      </c>
      <c r="T5894">
        <v>80.73</v>
      </c>
      <c r="U5894">
        <v>61</v>
      </c>
      <c r="V5894">
        <v>218.2</v>
      </c>
      <c r="W5894">
        <v>133.1</v>
      </c>
      <c r="X5894">
        <v>233.8</v>
      </c>
      <c r="Y5894">
        <v>207.5</v>
      </c>
      <c r="Z5894">
        <v>182.3</v>
      </c>
      <c r="AA5894">
        <v>221</v>
      </c>
      <c r="AB5894">
        <v>270.39999999999998</v>
      </c>
      <c r="AC5894">
        <v>90.8</v>
      </c>
      <c r="AD5894">
        <v>91.1</v>
      </c>
      <c r="AE5894">
        <v>156.80000000000001</v>
      </c>
      <c r="AF5894">
        <v>681.4</v>
      </c>
      <c r="AG5894">
        <v>165.1</v>
      </c>
      <c r="AH5894">
        <v>261.2</v>
      </c>
      <c r="AI5894">
        <v>224</v>
      </c>
      <c r="AJ5894">
        <v>175.6</v>
      </c>
      <c r="AK5894">
        <v>169.4</v>
      </c>
      <c r="AL5894">
        <v>110.8</v>
      </c>
      <c r="AM5894">
        <v>93.4</v>
      </c>
      <c r="AN5894">
        <v>94.1</v>
      </c>
      <c r="AO5894">
        <v>69.8</v>
      </c>
      <c r="AQ5894">
        <v>90.3</v>
      </c>
      <c r="AR5894">
        <v>79.2</v>
      </c>
      <c r="AS5894">
        <v>91</v>
      </c>
      <c r="AT5894">
        <v>148.1</v>
      </c>
      <c r="AU5894">
        <v>202.6</v>
      </c>
      <c r="AV5894">
        <v>81.900000000000006</v>
      </c>
      <c r="AW5894">
        <v>179.5</v>
      </c>
      <c r="AX5894">
        <v>69.599999999999994</v>
      </c>
      <c r="AY5894">
        <v>98.3</v>
      </c>
      <c r="AZ5894">
        <v>53.8</v>
      </c>
      <c r="BA5894">
        <v>75.8</v>
      </c>
      <c r="BB5894">
        <v>56</v>
      </c>
      <c r="BC5894">
        <v>105</v>
      </c>
      <c r="BD5894">
        <v>50.3</v>
      </c>
      <c r="BE5894">
        <v>51.7</v>
      </c>
      <c r="BF5894">
        <v>42.8</v>
      </c>
      <c r="BG5894">
        <v>76.7</v>
      </c>
      <c r="BH5894">
        <v>48.7</v>
      </c>
      <c r="BI5894">
        <v>104</v>
      </c>
      <c r="BK5894">
        <v>46.8</v>
      </c>
      <c r="BL5894">
        <v>45.6</v>
      </c>
      <c r="BM5894">
        <v>41.2</v>
      </c>
      <c r="BR5894">
        <v>64.900000000000006</v>
      </c>
      <c r="BS5894">
        <v>75</v>
      </c>
      <c r="BT5894">
        <v>76.7</v>
      </c>
      <c r="BU5894">
        <v>79.5</v>
      </c>
      <c r="BV5894">
        <v>128.1</v>
      </c>
      <c r="BW5894">
        <v>101.2</v>
      </c>
      <c r="BX5894">
        <v>130.80000000000001</v>
      </c>
      <c r="BY5894">
        <v>85.6</v>
      </c>
      <c r="BZ5894">
        <v>71.400000000000006</v>
      </c>
      <c r="CA5894">
        <v>137.69999999999999</v>
      </c>
      <c r="CB5894">
        <v>100</v>
      </c>
      <c r="CC5894">
        <v>85.9</v>
      </c>
      <c r="CD5894">
        <v>38.799999999999997</v>
      </c>
      <c r="CG5894">
        <v>90</v>
      </c>
      <c r="CH5894">
        <v>28.2</v>
      </c>
      <c r="CI5894">
        <v>57.7</v>
      </c>
      <c r="CJ5894">
        <v>46.9</v>
      </c>
      <c r="CK5894">
        <v>66.5</v>
      </c>
      <c r="CO5894">
        <v>46.2</v>
      </c>
      <c r="CP5894">
        <v>169253.5234375</v>
      </c>
    </row>
    <row r="5895" spans="1:94">
      <c r="A5895" s="11" t="s">
        <v>14091</v>
      </c>
      <c r="B5895" t="b">
        <v>0</v>
      </c>
      <c r="C5895" t="s">
        <v>167</v>
      </c>
      <c r="D5895" t="s">
        <v>168</v>
      </c>
      <c r="E5895" s="9" t="s">
        <v>14092</v>
      </c>
      <c r="F5895" s="9" t="s">
        <v>14093</v>
      </c>
      <c r="G5895">
        <v>0</v>
      </c>
      <c r="H5895">
        <v>28.824999999999999</v>
      </c>
      <c r="I5895">
        <v>15</v>
      </c>
      <c r="J5895" s="10">
        <v>5</v>
      </c>
      <c r="K5895">
        <v>63</v>
      </c>
      <c r="L5895" s="10">
        <v>5</v>
      </c>
      <c r="M5895">
        <v>509</v>
      </c>
      <c r="N5895">
        <v>56.9</v>
      </c>
      <c r="O5895">
        <v>5.0999999999999996</v>
      </c>
      <c r="P5895">
        <v>103.44</v>
      </c>
      <c r="Q5895">
        <v>5</v>
      </c>
      <c r="R5895">
        <v>0</v>
      </c>
      <c r="S5895">
        <v>100</v>
      </c>
      <c r="T5895">
        <v>31.27</v>
      </c>
      <c r="U5895">
        <v>72</v>
      </c>
      <c r="V5895">
        <v>90.2</v>
      </c>
      <c r="W5895">
        <v>118.7</v>
      </c>
      <c r="X5895">
        <v>75.599999999999994</v>
      </c>
      <c r="Y5895">
        <v>68.900000000000006</v>
      </c>
      <c r="Z5895">
        <v>206.2</v>
      </c>
      <c r="AA5895">
        <v>105.2</v>
      </c>
      <c r="AB5895">
        <v>71.8</v>
      </c>
      <c r="AC5895">
        <v>86.8</v>
      </c>
      <c r="AD5895">
        <v>119</v>
      </c>
      <c r="AE5895">
        <v>112.6</v>
      </c>
      <c r="AF5895">
        <v>104.6</v>
      </c>
      <c r="AG5895">
        <v>103.2</v>
      </c>
      <c r="AH5895">
        <v>130.30000000000001</v>
      </c>
      <c r="AI5895">
        <v>87.7</v>
      </c>
      <c r="AJ5895">
        <v>119</v>
      </c>
      <c r="AK5895">
        <v>87.1</v>
      </c>
      <c r="AL5895">
        <v>66.900000000000006</v>
      </c>
      <c r="AM5895">
        <v>76.2</v>
      </c>
      <c r="AN5895">
        <v>52.6</v>
      </c>
      <c r="AO5895">
        <v>67.099999999999994</v>
      </c>
      <c r="AP5895">
        <v>73.900000000000006</v>
      </c>
      <c r="AQ5895">
        <v>114.8</v>
      </c>
      <c r="AR5895">
        <v>63.1</v>
      </c>
      <c r="AS5895">
        <v>70.099999999999994</v>
      </c>
      <c r="AT5895">
        <v>125.8</v>
      </c>
      <c r="AU5895">
        <v>129</v>
      </c>
      <c r="AV5895">
        <v>123.9</v>
      </c>
      <c r="AW5895">
        <v>130.9</v>
      </c>
      <c r="AX5895">
        <v>139.4</v>
      </c>
      <c r="AY5895">
        <v>119.1</v>
      </c>
      <c r="AZ5895">
        <v>128.19999999999999</v>
      </c>
      <c r="BA5895">
        <v>118.7</v>
      </c>
      <c r="BB5895">
        <v>123.9</v>
      </c>
      <c r="BC5895">
        <v>134.30000000000001</v>
      </c>
      <c r="BD5895">
        <v>131.5</v>
      </c>
      <c r="BE5895">
        <v>128.69999999999999</v>
      </c>
      <c r="BF5895">
        <v>106.5</v>
      </c>
      <c r="BG5895">
        <v>99.4</v>
      </c>
      <c r="BH5895">
        <v>149.69999999999999</v>
      </c>
      <c r="BI5895">
        <v>160.1</v>
      </c>
      <c r="BJ5895">
        <v>88.5</v>
      </c>
      <c r="BK5895">
        <v>106.2</v>
      </c>
      <c r="BL5895">
        <v>66.900000000000006</v>
      </c>
      <c r="BM5895">
        <v>63.1</v>
      </c>
      <c r="BN5895">
        <v>80.5</v>
      </c>
      <c r="BO5895">
        <v>95.3</v>
      </c>
      <c r="BP5895">
        <v>110.3</v>
      </c>
      <c r="BQ5895">
        <v>137</v>
      </c>
      <c r="BR5895">
        <v>94.2</v>
      </c>
      <c r="BS5895">
        <v>80.400000000000006</v>
      </c>
      <c r="BT5895">
        <v>104.6</v>
      </c>
      <c r="BU5895">
        <v>81.8</v>
      </c>
      <c r="BV5895">
        <v>129.30000000000001</v>
      </c>
      <c r="BW5895">
        <v>132.4</v>
      </c>
      <c r="BX5895">
        <v>149.1</v>
      </c>
      <c r="BY5895">
        <v>130.9</v>
      </c>
      <c r="BZ5895">
        <v>80</v>
      </c>
      <c r="CA5895">
        <v>82.5</v>
      </c>
      <c r="CB5895">
        <v>111.1</v>
      </c>
      <c r="CC5895">
        <v>72.7</v>
      </c>
      <c r="CD5895">
        <v>69.8</v>
      </c>
      <c r="CE5895">
        <v>114.5</v>
      </c>
      <c r="CF5895">
        <v>39.799999999999997</v>
      </c>
      <c r="CG5895">
        <v>45</v>
      </c>
      <c r="CH5895">
        <v>92.5</v>
      </c>
      <c r="CI5895">
        <v>91.8</v>
      </c>
      <c r="CJ5895">
        <v>88.3</v>
      </c>
      <c r="CK5895">
        <v>80.5</v>
      </c>
      <c r="CL5895">
        <v>43.6</v>
      </c>
      <c r="CM5895">
        <v>76.7</v>
      </c>
      <c r="CN5895">
        <v>31</v>
      </c>
      <c r="CO5895">
        <v>109.2</v>
      </c>
      <c r="CP5895">
        <v>535914.1875</v>
      </c>
    </row>
    <row r="5896" spans="1:94">
      <c r="A5896" s="11" t="s">
        <v>14094</v>
      </c>
      <c r="B5896" t="b">
        <v>0</v>
      </c>
      <c r="C5896" t="s">
        <v>167</v>
      </c>
      <c r="D5896" t="s">
        <v>168</v>
      </c>
      <c r="E5896" s="9" t="s">
        <v>14095</v>
      </c>
      <c r="F5896" s="9" t="s">
        <v>14096</v>
      </c>
      <c r="G5896">
        <v>1E-3</v>
      </c>
      <c r="H5896">
        <v>7.2649999999999997</v>
      </c>
      <c r="I5896">
        <v>15</v>
      </c>
      <c r="J5896" s="10">
        <v>2</v>
      </c>
      <c r="K5896">
        <v>52</v>
      </c>
      <c r="L5896" s="10">
        <v>2</v>
      </c>
      <c r="M5896">
        <v>146</v>
      </c>
      <c r="N5896">
        <v>15.8</v>
      </c>
      <c r="O5896">
        <v>5.26</v>
      </c>
      <c r="P5896">
        <v>1.63</v>
      </c>
      <c r="Q5896">
        <v>2</v>
      </c>
      <c r="R5896">
        <v>0</v>
      </c>
      <c r="S5896">
        <v>100</v>
      </c>
      <c r="T5896">
        <v>40.04</v>
      </c>
      <c r="U5896">
        <v>72</v>
      </c>
      <c r="V5896">
        <v>94.7</v>
      </c>
      <c r="W5896">
        <v>82</v>
      </c>
      <c r="X5896">
        <v>36.6</v>
      </c>
      <c r="Y5896">
        <v>28.5</v>
      </c>
      <c r="Z5896">
        <v>36.6</v>
      </c>
      <c r="AA5896">
        <v>63.5</v>
      </c>
      <c r="AB5896">
        <v>81</v>
      </c>
      <c r="AC5896">
        <v>32.4</v>
      </c>
      <c r="AD5896">
        <v>33</v>
      </c>
      <c r="AE5896">
        <v>27</v>
      </c>
      <c r="AF5896">
        <v>76.5</v>
      </c>
      <c r="AG5896">
        <v>81.7</v>
      </c>
      <c r="AH5896">
        <v>93.8</v>
      </c>
      <c r="AI5896">
        <v>76.3</v>
      </c>
      <c r="AJ5896">
        <v>67.099999999999994</v>
      </c>
      <c r="AK5896">
        <v>91.1</v>
      </c>
      <c r="AL5896">
        <v>27.8</v>
      </c>
      <c r="AM5896">
        <v>98.3</v>
      </c>
      <c r="AN5896">
        <v>80.7</v>
      </c>
      <c r="AO5896">
        <v>79.400000000000006</v>
      </c>
      <c r="AP5896">
        <v>36.799999999999997</v>
      </c>
      <c r="AQ5896">
        <v>69.900000000000006</v>
      </c>
      <c r="AR5896">
        <v>87.4</v>
      </c>
      <c r="AS5896">
        <v>97.3</v>
      </c>
      <c r="AT5896">
        <v>117.3</v>
      </c>
      <c r="AU5896">
        <v>133.30000000000001</v>
      </c>
      <c r="AV5896">
        <v>136.1</v>
      </c>
      <c r="AW5896">
        <v>131.30000000000001</v>
      </c>
      <c r="AX5896">
        <v>117.6</v>
      </c>
      <c r="AY5896">
        <v>139.6</v>
      </c>
      <c r="AZ5896">
        <v>120</v>
      </c>
      <c r="BA5896">
        <v>155</v>
      </c>
      <c r="BB5896">
        <v>138.19999999999999</v>
      </c>
      <c r="BC5896">
        <v>118.7</v>
      </c>
      <c r="BD5896">
        <v>127.2</v>
      </c>
      <c r="BE5896">
        <v>134.69999999999999</v>
      </c>
      <c r="BF5896">
        <v>123.9</v>
      </c>
      <c r="BG5896">
        <v>109.7</v>
      </c>
      <c r="BH5896">
        <v>111.2</v>
      </c>
      <c r="BI5896">
        <v>119.4</v>
      </c>
      <c r="BJ5896">
        <v>98.8</v>
      </c>
      <c r="BK5896">
        <v>80.400000000000006</v>
      </c>
      <c r="BL5896">
        <v>113.8</v>
      </c>
      <c r="BM5896">
        <v>90.4</v>
      </c>
      <c r="BN5896">
        <v>59.9</v>
      </c>
      <c r="BO5896">
        <v>58.8</v>
      </c>
      <c r="BP5896">
        <v>70.3</v>
      </c>
      <c r="BQ5896">
        <v>52.7</v>
      </c>
      <c r="BR5896">
        <v>126.2</v>
      </c>
      <c r="BS5896">
        <v>143.6</v>
      </c>
      <c r="BT5896">
        <v>115.2</v>
      </c>
      <c r="BU5896">
        <v>134.5</v>
      </c>
      <c r="BV5896">
        <v>154.4</v>
      </c>
      <c r="BW5896">
        <v>168.3</v>
      </c>
      <c r="BX5896">
        <v>155.30000000000001</v>
      </c>
      <c r="BY5896">
        <v>173.4</v>
      </c>
      <c r="BZ5896">
        <v>165.6</v>
      </c>
      <c r="CA5896">
        <v>159.5</v>
      </c>
      <c r="CB5896">
        <v>159</v>
      </c>
      <c r="CC5896">
        <v>181</v>
      </c>
      <c r="CD5896">
        <v>55.1</v>
      </c>
      <c r="CE5896">
        <v>76.7</v>
      </c>
      <c r="CF5896">
        <v>50.8</v>
      </c>
      <c r="CG5896">
        <v>70.8</v>
      </c>
      <c r="CH5896">
        <v>147.30000000000001</v>
      </c>
      <c r="CI5896">
        <v>129.80000000000001</v>
      </c>
      <c r="CJ5896">
        <v>126.3</v>
      </c>
      <c r="CK5896">
        <v>127.4</v>
      </c>
      <c r="CL5896">
        <v>87.8</v>
      </c>
      <c r="CM5896">
        <v>95.6</v>
      </c>
      <c r="CN5896">
        <v>71.7</v>
      </c>
      <c r="CO5896">
        <v>86.6</v>
      </c>
      <c r="CP5896">
        <v>336928.6328125</v>
      </c>
    </row>
    <row r="5897" spans="1:94">
      <c r="A5897">
        <v>-6.2650965558011402E+18</v>
      </c>
      <c r="B5897" t="b">
        <v>0</v>
      </c>
      <c r="C5897" t="s">
        <v>167</v>
      </c>
      <c r="D5897" t="s">
        <v>168</v>
      </c>
      <c r="E5897" s="9" t="s">
        <v>14097</v>
      </c>
      <c r="F5897" s="9" t="s">
        <v>14098</v>
      </c>
      <c r="G5897">
        <v>0</v>
      </c>
      <c r="H5897">
        <v>120.62</v>
      </c>
      <c r="I5897">
        <v>64</v>
      </c>
      <c r="J5897" s="10">
        <v>17</v>
      </c>
      <c r="K5897">
        <v>633</v>
      </c>
      <c r="L5897" s="10">
        <v>17</v>
      </c>
      <c r="M5897">
        <v>367</v>
      </c>
      <c r="N5897">
        <v>40.799999999999997</v>
      </c>
      <c r="O5897">
        <v>6.14</v>
      </c>
      <c r="P5897">
        <v>973.59</v>
      </c>
      <c r="Q5897">
        <v>17</v>
      </c>
      <c r="R5897">
        <v>0</v>
      </c>
      <c r="S5897">
        <v>100</v>
      </c>
      <c r="T5897">
        <v>76.349999999999994</v>
      </c>
      <c r="U5897">
        <v>72</v>
      </c>
      <c r="V5897">
        <v>198.9</v>
      </c>
      <c r="W5897">
        <v>164</v>
      </c>
      <c r="X5897">
        <v>183.4</v>
      </c>
      <c r="Y5897">
        <v>157.5</v>
      </c>
      <c r="Z5897">
        <v>185</v>
      </c>
      <c r="AA5897">
        <v>260.10000000000002</v>
      </c>
      <c r="AB5897">
        <v>279.5</v>
      </c>
      <c r="AC5897">
        <v>271.8</v>
      </c>
      <c r="AD5897">
        <v>276.89999999999998</v>
      </c>
      <c r="AE5897">
        <v>233.9</v>
      </c>
      <c r="AF5897">
        <v>158.6</v>
      </c>
      <c r="AG5897">
        <v>192.2</v>
      </c>
      <c r="AH5897">
        <v>155.19999999999999</v>
      </c>
      <c r="AI5897">
        <v>256.8</v>
      </c>
      <c r="AJ5897">
        <v>266</v>
      </c>
      <c r="AK5897">
        <v>167.5</v>
      </c>
      <c r="AL5897">
        <v>151.80000000000001</v>
      </c>
      <c r="AM5897">
        <v>152.19999999999999</v>
      </c>
      <c r="AN5897">
        <v>169.5</v>
      </c>
      <c r="AO5897">
        <v>204.3</v>
      </c>
      <c r="AP5897">
        <v>139.9</v>
      </c>
      <c r="AQ5897">
        <v>179</v>
      </c>
      <c r="AR5897">
        <v>178.1</v>
      </c>
      <c r="AS5897">
        <v>217</v>
      </c>
      <c r="AT5897">
        <v>52.8</v>
      </c>
      <c r="AU5897">
        <v>51.4</v>
      </c>
      <c r="AV5897">
        <v>65.5</v>
      </c>
      <c r="AW5897">
        <v>56.4</v>
      </c>
      <c r="AX5897">
        <v>66.2</v>
      </c>
      <c r="AY5897">
        <v>36</v>
      </c>
      <c r="AZ5897">
        <v>59.1</v>
      </c>
      <c r="BA5897">
        <v>62.1</v>
      </c>
      <c r="BB5897">
        <v>55.3</v>
      </c>
      <c r="BC5897">
        <v>45.3</v>
      </c>
      <c r="BD5897">
        <v>55.7</v>
      </c>
      <c r="BE5897">
        <v>54.1</v>
      </c>
      <c r="BF5897">
        <v>64.8</v>
      </c>
      <c r="BG5897">
        <v>59.6</v>
      </c>
      <c r="BH5897">
        <v>65.8</v>
      </c>
      <c r="BI5897">
        <v>61.2</v>
      </c>
      <c r="BJ5897">
        <v>59.7</v>
      </c>
      <c r="BK5897">
        <v>37.700000000000003</v>
      </c>
      <c r="BL5897">
        <v>47</v>
      </c>
      <c r="BM5897">
        <v>39</v>
      </c>
      <c r="BN5897">
        <v>51.8</v>
      </c>
      <c r="BO5897">
        <v>41.7</v>
      </c>
      <c r="BP5897">
        <v>54.9</v>
      </c>
      <c r="BQ5897">
        <v>48.3</v>
      </c>
      <c r="BR5897">
        <v>56.3</v>
      </c>
      <c r="BS5897">
        <v>55.4</v>
      </c>
      <c r="BT5897">
        <v>66.7</v>
      </c>
      <c r="BU5897">
        <v>59.5</v>
      </c>
      <c r="BV5897">
        <v>52.3</v>
      </c>
      <c r="BW5897">
        <v>44.4</v>
      </c>
      <c r="BX5897">
        <v>46.5</v>
      </c>
      <c r="BY5897">
        <v>49.2</v>
      </c>
      <c r="BZ5897">
        <v>45.8</v>
      </c>
      <c r="CA5897">
        <v>43.8</v>
      </c>
      <c r="CB5897">
        <v>48.7</v>
      </c>
      <c r="CC5897">
        <v>44.4</v>
      </c>
      <c r="CD5897">
        <v>29.4</v>
      </c>
      <c r="CE5897">
        <v>32.9</v>
      </c>
      <c r="CF5897">
        <v>22.9</v>
      </c>
      <c r="CG5897">
        <v>21.3</v>
      </c>
      <c r="CH5897">
        <v>60.7</v>
      </c>
      <c r="CI5897">
        <v>45.6</v>
      </c>
      <c r="CJ5897">
        <v>55.8</v>
      </c>
      <c r="CK5897">
        <v>40.799999999999997</v>
      </c>
      <c r="CL5897">
        <v>45.4</v>
      </c>
      <c r="CM5897">
        <v>40.700000000000003</v>
      </c>
      <c r="CN5897">
        <v>43.9</v>
      </c>
      <c r="CO5897">
        <v>57.4</v>
      </c>
      <c r="CP5897">
        <v>8371473.390625</v>
      </c>
    </row>
    <row r="5898" spans="1:94">
      <c r="A5898" s="11" t="s">
        <v>14099</v>
      </c>
      <c r="B5898" t="b">
        <v>0</v>
      </c>
      <c r="C5898" t="s">
        <v>351</v>
      </c>
      <c r="D5898" t="s">
        <v>168</v>
      </c>
      <c r="E5898" s="9" t="s">
        <v>14100</v>
      </c>
      <c r="F5898" s="9" t="s">
        <v>14101</v>
      </c>
      <c r="G5898">
        <v>0.03</v>
      </c>
      <c r="H5898">
        <v>2.7519999999999998</v>
      </c>
      <c r="I5898">
        <v>3</v>
      </c>
      <c r="J5898" s="10">
        <v>1</v>
      </c>
      <c r="K5898">
        <v>1</v>
      </c>
      <c r="L5898" s="10">
        <v>1</v>
      </c>
      <c r="M5898">
        <v>265</v>
      </c>
      <c r="N5898">
        <v>28.6</v>
      </c>
      <c r="O5898">
        <v>5.48</v>
      </c>
      <c r="P5898">
        <v>0</v>
      </c>
      <c r="Q5898">
        <v>1</v>
      </c>
      <c r="R5898">
        <v>0</v>
      </c>
    </row>
    <row r="5899" spans="1:94">
      <c r="A5899" s="11" t="s">
        <v>14102</v>
      </c>
      <c r="B5899" t="b">
        <v>0</v>
      </c>
      <c r="C5899" t="s">
        <v>167</v>
      </c>
      <c r="D5899" t="s">
        <v>168</v>
      </c>
      <c r="E5899" s="9" t="s">
        <v>14103</v>
      </c>
      <c r="F5899" s="9" t="s">
        <v>14104</v>
      </c>
      <c r="G5899">
        <v>0</v>
      </c>
      <c r="H5899">
        <v>14.943</v>
      </c>
      <c r="I5899">
        <v>20</v>
      </c>
      <c r="J5899" s="10">
        <v>4</v>
      </c>
      <c r="K5899">
        <v>68</v>
      </c>
      <c r="L5899" s="10">
        <v>4</v>
      </c>
      <c r="M5899">
        <v>259</v>
      </c>
      <c r="N5899">
        <v>29.4</v>
      </c>
      <c r="O5899">
        <v>9.07</v>
      </c>
      <c r="P5899">
        <v>96.13</v>
      </c>
      <c r="Q5899">
        <v>4</v>
      </c>
      <c r="R5899">
        <v>0</v>
      </c>
      <c r="S5899">
        <v>100</v>
      </c>
      <c r="T5899">
        <v>30.57</v>
      </c>
      <c r="U5899">
        <v>71</v>
      </c>
      <c r="V5899">
        <v>103.9</v>
      </c>
      <c r="W5899">
        <v>105.5</v>
      </c>
      <c r="X5899">
        <v>118.6</v>
      </c>
      <c r="Y5899">
        <v>147.19999999999999</v>
      </c>
      <c r="Z5899">
        <v>141.19999999999999</v>
      </c>
      <c r="AA5899">
        <v>24.3</v>
      </c>
      <c r="AB5899">
        <v>96.8</v>
      </c>
      <c r="AC5899">
        <v>128.80000000000001</v>
      </c>
      <c r="AD5899">
        <v>113.9</v>
      </c>
      <c r="AE5899">
        <v>93.9</v>
      </c>
      <c r="AF5899">
        <v>32.299999999999997</v>
      </c>
      <c r="AG5899">
        <v>21.9</v>
      </c>
      <c r="AH5899">
        <v>99.4</v>
      </c>
      <c r="AI5899">
        <v>80.5</v>
      </c>
      <c r="AJ5899">
        <v>95</v>
      </c>
      <c r="AK5899">
        <v>91.8</v>
      </c>
      <c r="AL5899">
        <v>121</v>
      </c>
      <c r="AM5899">
        <v>147.19999999999999</v>
      </c>
      <c r="AN5899">
        <v>104.3</v>
      </c>
      <c r="AO5899">
        <v>79.7</v>
      </c>
      <c r="AP5899">
        <v>107.4</v>
      </c>
      <c r="AQ5899">
        <v>82.4</v>
      </c>
      <c r="AR5899">
        <v>113.3</v>
      </c>
      <c r="AS5899">
        <v>94.7</v>
      </c>
      <c r="AT5899">
        <v>144.6</v>
      </c>
      <c r="AU5899">
        <v>115.2</v>
      </c>
      <c r="AV5899">
        <v>125.9</v>
      </c>
      <c r="AW5899">
        <v>116.7</v>
      </c>
      <c r="AX5899">
        <v>79.5</v>
      </c>
      <c r="AY5899">
        <v>104.7</v>
      </c>
      <c r="AZ5899">
        <v>85.7</v>
      </c>
      <c r="BA5899">
        <v>118.6</v>
      </c>
      <c r="BB5899">
        <v>130.1</v>
      </c>
      <c r="BC5899">
        <v>135.5</v>
      </c>
      <c r="BD5899">
        <v>125.8</v>
      </c>
      <c r="BE5899">
        <v>122.9</v>
      </c>
      <c r="BF5899">
        <v>125.4</v>
      </c>
      <c r="BG5899">
        <v>127.9</v>
      </c>
      <c r="BH5899">
        <v>122.5</v>
      </c>
      <c r="BI5899">
        <v>137.1</v>
      </c>
      <c r="BJ5899">
        <v>51.1</v>
      </c>
      <c r="BK5899">
        <v>128.19999999999999</v>
      </c>
      <c r="BL5899">
        <v>124.4</v>
      </c>
      <c r="BM5899">
        <v>119.3</v>
      </c>
      <c r="BN5899">
        <v>129.19999999999999</v>
      </c>
      <c r="BO5899">
        <v>134.9</v>
      </c>
      <c r="BP5899">
        <v>138.1</v>
      </c>
      <c r="BQ5899">
        <v>119.6</v>
      </c>
      <c r="BR5899">
        <v>118.8</v>
      </c>
      <c r="BS5899">
        <v>70.3</v>
      </c>
      <c r="BT5899">
        <v>120.7</v>
      </c>
      <c r="BU5899">
        <v>54.8</v>
      </c>
      <c r="BV5899">
        <v>118.1</v>
      </c>
      <c r="BW5899">
        <v>84.3</v>
      </c>
      <c r="BX5899">
        <v>128.6</v>
      </c>
      <c r="BY5899">
        <v>69.5</v>
      </c>
      <c r="BZ5899">
        <v>108</v>
      </c>
      <c r="CA5899">
        <v>92.8</v>
      </c>
      <c r="CB5899">
        <v>115.5</v>
      </c>
      <c r="CC5899">
        <v>71.7</v>
      </c>
      <c r="CD5899">
        <v>46.9</v>
      </c>
      <c r="CF5899">
        <v>57.6</v>
      </c>
      <c r="CG5899">
        <v>21.2</v>
      </c>
      <c r="CH5899">
        <v>112.7</v>
      </c>
      <c r="CI5899">
        <v>87.6</v>
      </c>
      <c r="CJ5899">
        <v>114.1</v>
      </c>
      <c r="CK5899">
        <v>74.900000000000006</v>
      </c>
      <c r="CL5899">
        <v>100.4</v>
      </c>
      <c r="CM5899">
        <v>57.6</v>
      </c>
      <c r="CN5899">
        <v>106</v>
      </c>
      <c r="CO5899">
        <v>59.9</v>
      </c>
      <c r="CP5899">
        <v>675675.9375</v>
      </c>
    </row>
    <row r="5900" spans="1:94">
      <c r="A5900">
        <v>-3.5584679654211502E+18</v>
      </c>
      <c r="B5900" t="b">
        <v>0</v>
      </c>
      <c r="C5900" t="s">
        <v>351</v>
      </c>
      <c r="D5900" t="s">
        <v>168</v>
      </c>
      <c r="E5900" s="9" t="s">
        <v>14105</v>
      </c>
      <c r="F5900" s="9" t="s">
        <v>14106</v>
      </c>
      <c r="G5900">
        <v>1.0999999999999999E-2</v>
      </c>
      <c r="H5900">
        <v>4.1120000000000001</v>
      </c>
      <c r="I5900">
        <v>5</v>
      </c>
      <c r="J5900" s="10">
        <v>1</v>
      </c>
      <c r="K5900">
        <v>7</v>
      </c>
      <c r="L5900" s="10">
        <v>1</v>
      </c>
      <c r="M5900">
        <v>338</v>
      </c>
      <c r="N5900">
        <v>36.200000000000003</v>
      </c>
      <c r="O5900">
        <v>4.97</v>
      </c>
      <c r="P5900">
        <v>0</v>
      </c>
      <c r="Q5900">
        <v>1</v>
      </c>
      <c r="R5900">
        <v>0</v>
      </c>
      <c r="S5900">
        <v>100</v>
      </c>
      <c r="T5900">
        <v>26.11</v>
      </c>
      <c r="U5900">
        <v>48</v>
      </c>
      <c r="V5900">
        <v>130</v>
      </c>
      <c r="W5900">
        <v>158.30000000000001</v>
      </c>
      <c r="X5900">
        <v>110.1</v>
      </c>
      <c r="AC5900">
        <v>131.30000000000001</v>
      </c>
      <c r="AE5900">
        <v>185.8</v>
      </c>
      <c r="AF5900">
        <v>108.7</v>
      </c>
      <c r="AH5900">
        <v>170</v>
      </c>
      <c r="AK5900">
        <v>88.4</v>
      </c>
      <c r="AM5900">
        <v>172.3</v>
      </c>
      <c r="AN5900">
        <v>121.1</v>
      </c>
      <c r="AO5900">
        <v>151.6</v>
      </c>
      <c r="AP5900">
        <v>177.5</v>
      </c>
      <c r="AQ5900">
        <v>131.19999999999999</v>
      </c>
      <c r="AS5900">
        <v>120.2</v>
      </c>
      <c r="AT5900">
        <v>188.1</v>
      </c>
      <c r="AU5900">
        <v>153.69999999999999</v>
      </c>
      <c r="AW5900">
        <v>89.9</v>
      </c>
      <c r="AX5900">
        <v>200.5</v>
      </c>
      <c r="AY5900">
        <v>156.80000000000001</v>
      </c>
      <c r="AZ5900">
        <v>191.1</v>
      </c>
      <c r="BA5900">
        <v>194.5</v>
      </c>
      <c r="BB5900">
        <v>159.69999999999999</v>
      </c>
      <c r="BC5900">
        <v>155.1</v>
      </c>
      <c r="BD5900">
        <v>153.5</v>
      </c>
      <c r="BE5900">
        <v>192.4</v>
      </c>
      <c r="BH5900">
        <v>153.6</v>
      </c>
      <c r="BI5900">
        <v>119.1</v>
      </c>
      <c r="BN5900">
        <v>103.9</v>
      </c>
      <c r="BP5900">
        <v>216</v>
      </c>
      <c r="BQ5900">
        <v>156</v>
      </c>
      <c r="BR5900">
        <v>100.9</v>
      </c>
      <c r="BS5900">
        <v>127.8</v>
      </c>
      <c r="BT5900">
        <v>84.1</v>
      </c>
      <c r="BU5900">
        <v>120.2</v>
      </c>
      <c r="BV5900">
        <v>220.5</v>
      </c>
      <c r="BW5900">
        <v>177.1</v>
      </c>
      <c r="BX5900">
        <v>232</v>
      </c>
      <c r="BY5900">
        <v>178.7</v>
      </c>
      <c r="BZ5900">
        <v>144.4</v>
      </c>
      <c r="CA5900">
        <v>98</v>
      </c>
      <c r="CB5900">
        <v>217.7</v>
      </c>
      <c r="CC5900">
        <v>170.5</v>
      </c>
      <c r="CH5900">
        <v>147.19999999999999</v>
      </c>
      <c r="CI5900">
        <v>98.1</v>
      </c>
      <c r="CJ5900">
        <v>195.6</v>
      </c>
      <c r="CK5900">
        <v>97.1</v>
      </c>
      <c r="CM5900">
        <v>138.30000000000001</v>
      </c>
      <c r="CO5900">
        <v>110.9</v>
      </c>
      <c r="CP5900">
        <v>120971.3984375</v>
      </c>
    </row>
    <row r="5901" spans="1:94">
      <c r="A5901">
        <v>-6.6194088962770698E+18</v>
      </c>
      <c r="B5901" t="b">
        <v>0</v>
      </c>
      <c r="C5901" t="s">
        <v>351</v>
      </c>
      <c r="D5901" t="s">
        <v>168</v>
      </c>
      <c r="E5901" s="9" t="s">
        <v>14107</v>
      </c>
      <c r="F5901" s="9" t="s">
        <v>14108</v>
      </c>
      <c r="G5901">
        <v>4.8000000000000001E-2</v>
      </c>
      <c r="H5901">
        <v>2.4609999999999999</v>
      </c>
      <c r="I5901">
        <v>0</v>
      </c>
      <c r="J5901" s="10">
        <v>1</v>
      </c>
      <c r="K5901">
        <v>1</v>
      </c>
      <c r="L5901" s="10">
        <v>1</v>
      </c>
      <c r="M5901">
        <v>5202</v>
      </c>
      <c r="N5901">
        <v>575.20000000000005</v>
      </c>
      <c r="O5901">
        <v>6.83</v>
      </c>
      <c r="P5901">
        <v>2.0699999999999998</v>
      </c>
      <c r="Q5901">
        <v>1</v>
      </c>
      <c r="R5901">
        <v>0</v>
      </c>
    </row>
    <row r="5902" spans="1:94">
      <c r="A5902">
        <v>-8.3880537866309499E+18</v>
      </c>
      <c r="B5902" t="b">
        <v>0</v>
      </c>
      <c r="C5902" t="s">
        <v>167</v>
      </c>
      <c r="D5902" t="s">
        <v>168</v>
      </c>
      <c r="E5902" s="9" t="s">
        <v>14109</v>
      </c>
      <c r="F5902" s="9" t="s">
        <v>14110</v>
      </c>
      <c r="G5902">
        <v>0</v>
      </c>
      <c r="H5902">
        <v>249.154</v>
      </c>
      <c r="I5902">
        <v>46</v>
      </c>
      <c r="J5902" s="10">
        <v>36</v>
      </c>
      <c r="K5902">
        <v>976</v>
      </c>
      <c r="L5902" s="10">
        <v>36</v>
      </c>
      <c r="M5902">
        <v>973</v>
      </c>
      <c r="N5902">
        <v>109.1</v>
      </c>
      <c r="O5902">
        <v>4.8899999999999997</v>
      </c>
      <c r="P5902">
        <v>1578.28</v>
      </c>
      <c r="Q5902">
        <v>36</v>
      </c>
      <c r="R5902">
        <v>0</v>
      </c>
      <c r="S5902">
        <v>100</v>
      </c>
      <c r="T5902">
        <v>23.36</v>
      </c>
      <c r="U5902">
        <v>72</v>
      </c>
      <c r="V5902">
        <v>60.4</v>
      </c>
      <c r="W5902">
        <v>59.6</v>
      </c>
      <c r="X5902">
        <v>63.1</v>
      </c>
      <c r="Y5902">
        <v>63.9</v>
      </c>
      <c r="Z5902">
        <v>61.9</v>
      </c>
      <c r="AA5902">
        <v>60.4</v>
      </c>
      <c r="AB5902">
        <v>60.5</v>
      </c>
      <c r="AC5902">
        <v>59.4</v>
      </c>
      <c r="AD5902">
        <v>66.599999999999994</v>
      </c>
      <c r="AE5902">
        <v>66.2</v>
      </c>
      <c r="AF5902">
        <v>66.599999999999994</v>
      </c>
      <c r="AG5902">
        <v>66.7</v>
      </c>
      <c r="AH5902">
        <v>76.8</v>
      </c>
      <c r="AI5902">
        <v>74.900000000000006</v>
      </c>
      <c r="AJ5902">
        <v>69.599999999999994</v>
      </c>
      <c r="AK5902">
        <v>69.5</v>
      </c>
      <c r="AL5902">
        <v>93.9</v>
      </c>
      <c r="AM5902">
        <v>101.5</v>
      </c>
      <c r="AN5902">
        <v>96.3</v>
      </c>
      <c r="AO5902">
        <v>88.5</v>
      </c>
      <c r="AP5902">
        <v>106.5</v>
      </c>
      <c r="AQ5902">
        <v>105.4</v>
      </c>
      <c r="AR5902">
        <v>108</v>
      </c>
      <c r="AS5902">
        <v>108.4</v>
      </c>
      <c r="AT5902">
        <v>130.5</v>
      </c>
      <c r="AU5902">
        <v>121.3</v>
      </c>
      <c r="AV5902">
        <v>126.6</v>
      </c>
      <c r="AW5902">
        <v>140.19999999999999</v>
      </c>
      <c r="AX5902">
        <v>132.4</v>
      </c>
      <c r="AY5902">
        <v>128.19999999999999</v>
      </c>
      <c r="AZ5902">
        <v>127.5</v>
      </c>
      <c r="BA5902">
        <v>122.6</v>
      </c>
      <c r="BB5902">
        <v>117.3</v>
      </c>
      <c r="BC5902">
        <v>128.4</v>
      </c>
      <c r="BD5902">
        <v>122.9</v>
      </c>
      <c r="BE5902">
        <v>125</v>
      </c>
      <c r="BF5902">
        <v>129.30000000000001</v>
      </c>
      <c r="BG5902">
        <v>127.5</v>
      </c>
      <c r="BH5902">
        <v>111.9</v>
      </c>
      <c r="BI5902">
        <v>125.7</v>
      </c>
      <c r="BJ5902">
        <v>112.3</v>
      </c>
      <c r="BK5902">
        <v>124</v>
      </c>
      <c r="BL5902">
        <v>104.6</v>
      </c>
      <c r="BM5902">
        <v>116.3</v>
      </c>
      <c r="BN5902">
        <v>90.1</v>
      </c>
      <c r="BO5902">
        <v>94.8</v>
      </c>
      <c r="BP5902">
        <v>88.3</v>
      </c>
      <c r="BQ5902">
        <v>80.7</v>
      </c>
      <c r="BR5902">
        <v>115.3</v>
      </c>
      <c r="BS5902">
        <v>109.2</v>
      </c>
      <c r="BT5902">
        <v>116</v>
      </c>
      <c r="BU5902">
        <v>108.8</v>
      </c>
      <c r="BV5902">
        <v>110.6</v>
      </c>
      <c r="BW5902">
        <v>129.6</v>
      </c>
      <c r="BX5902">
        <v>126.6</v>
      </c>
      <c r="BY5902">
        <v>129.19999999999999</v>
      </c>
      <c r="BZ5902">
        <v>117.7</v>
      </c>
      <c r="CA5902">
        <v>113.1</v>
      </c>
      <c r="CB5902">
        <v>116.6</v>
      </c>
      <c r="CC5902">
        <v>118.5</v>
      </c>
      <c r="CD5902">
        <v>89</v>
      </c>
      <c r="CE5902">
        <v>88.9</v>
      </c>
      <c r="CF5902">
        <v>96.8</v>
      </c>
      <c r="CG5902">
        <v>85.4</v>
      </c>
      <c r="CH5902">
        <v>106.8</v>
      </c>
      <c r="CI5902">
        <v>89.5</v>
      </c>
      <c r="CJ5902">
        <v>101.9</v>
      </c>
      <c r="CK5902">
        <v>82.5</v>
      </c>
      <c r="CL5902">
        <v>97.1</v>
      </c>
      <c r="CM5902">
        <v>88</v>
      </c>
      <c r="CN5902">
        <v>90.3</v>
      </c>
      <c r="CO5902">
        <v>89.8</v>
      </c>
      <c r="CP5902">
        <v>12696896.578125</v>
      </c>
    </row>
    <row r="5903" spans="1:94">
      <c r="A5903" s="11" t="s">
        <v>14111</v>
      </c>
      <c r="B5903" t="b">
        <v>0</v>
      </c>
      <c r="C5903" t="s">
        <v>351</v>
      </c>
      <c r="D5903" t="s">
        <v>168</v>
      </c>
      <c r="E5903" s="9" t="s">
        <v>14112</v>
      </c>
      <c r="F5903" s="9" t="s">
        <v>14113</v>
      </c>
      <c r="G5903">
        <v>3.6999999999999998E-2</v>
      </c>
      <c r="H5903">
        <v>2.6139999999999999</v>
      </c>
      <c r="I5903">
        <v>2</v>
      </c>
      <c r="J5903" s="10">
        <v>1</v>
      </c>
      <c r="K5903">
        <v>40</v>
      </c>
      <c r="L5903" s="10">
        <v>1</v>
      </c>
      <c r="M5903">
        <v>785</v>
      </c>
      <c r="N5903">
        <v>88.2</v>
      </c>
      <c r="O5903">
        <v>5.45</v>
      </c>
      <c r="P5903">
        <v>18.739999999999998</v>
      </c>
      <c r="Q5903">
        <v>1</v>
      </c>
      <c r="R5903">
        <v>0</v>
      </c>
      <c r="S5903">
        <v>100</v>
      </c>
      <c r="T5903">
        <v>29.81</v>
      </c>
      <c r="U5903">
        <v>48</v>
      </c>
      <c r="AT5903">
        <v>147.30000000000001</v>
      </c>
      <c r="AU5903">
        <v>205.6</v>
      </c>
      <c r="AV5903">
        <v>135.5</v>
      </c>
      <c r="AW5903">
        <v>174.5</v>
      </c>
      <c r="AX5903">
        <v>133.80000000000001</v>
      </c>
      <c r="AY5903">
        <v>186.6</v>
      </c>
      <c r="AZ5903">
        <v>114.1</v>
      </c>
      <c r="BA5903">
        <v>202.3</v>
      </c>
      <c r="BB5903">
        <v>130.80000000000001</v>
      </c>
      <c r="BC5903">
        <v>187.7</v>
      </c>
      <c r="BD5903">
        <v>113.6</v>
      </c>
      <c r="BE5903">
        <v>194.7</v>
      </c>
      <c r="BF5903">
        <v>104.5</v>
      </c>
      <c r="BG5903">
        <v>160.5</v>
      </c>
      <c r="BH5903">
        <v>90.6</v>
      </c>
      <c r="BI5903">
        <v>156.30000000000001</v>
      </c>
      <c r="BJ5903">
        <v>85.1</v>
      </c>
      <c r="BK5903">
        <v>130.30000000000001</v>
      </c>
      <c r="BL5903">
        <v>91.1</v>
      </c>
      <c r="BM5903">
        <v>129.4</v>
      </c>
      <c r="BN5903">
        <v>95.4</v>
      </c>
      <c r="BO5903">
        <v>131</v>
      </c>
      <c r="BP5903">
        <v>84</v>
      </c>
      <c r="BQ5903">
        <v>121.3</v>
      </c>
      <c r="BR5903">
        <v>129</v>
      </c>
      <c r="BS5903">
        <v>218.7</v>
      </c>
      <c r="BT5903">
        <v>139.80000000000001</v>
      </c>
      <c r="BU5903">
        <v>194.9</v>
      </c>
      <c r="BV5903">
        <v>167.2</v>
      </c>
      <c r="BW5903">
        <v>207.8</v>
      </c>
      <c r="BX5903">
        <v>151.19999999999999</v>
      </c>
      <c r="BY5903">
        <v>219.6</v>
      </c>
      <c r="BZ5903">
        <v>134.6</v>
      </c>
      <c r="CA5903">
        <v>212.9</v>
      </c>
      <c r="CB5903">
        <v>150.19999999999999</v>
      </c>
      <c r="CC5903">
        <v>228.5</v>
      </c>
      <c r="CD5903">
        <v>97.4</v>
      </c>
      <c r="CE5903">
        <v>158.30000000000001</v>
      </c>
      <c r="CF5903">
        <v>94.5</v>
      </c>
      <c r="CG5903">
        <v>185.7</v>
      </c>
      <c r="CH5903">
        <v>84.5</v>
      </c>
      <c r="CI5903">
        <v>191.6</v>
      </c>
      <c r="CJ5903">
        <v>96.9</v>
      </c>
      <c r="CK5903">
        <v>211.4</v>
      </c>
      <c r="CL5903">
        <v>113.4</v>
      </c>
      <c r="CM5903">
        <v>216.5</v>
      </c>
      <c r="CN5903">
        <v>95.6</v>
      </c>
      <c r="CO5903">
        <v>193.9</v>
      </c>
    </row>
    <row r="5904" spans="1:94">
      <c r="A5904">
        <v>-2.3425727860080901E+18</v>
      </c>
      <c r="B5904" t="b">
        <v>0</v>
      </c>
      <c r="C5904" t="s">
        <v>167</v>
      </c>
      <c r="D5904" t="s">
        <v>168</v>
      </c>
      <c r="E5904" s="9" t="s">
        <v>14114</v>
      </c>
      <c r="F5904" s="9" t="s">
        <v>14115</v>
      </c>
      <c r="G5904">
        <v>0</v>
      </c>
      <c r="H5904">
        <v>216.11099999999999</v>
      </c>
      <c r="I5904">
        <v>42</v>
      </c>
      <c r="J5904" s="10">
        <v>23</v>
      </c>
      <c r="K5904">
        <v>942</v>
      </c>
      <c r="L5904" s="10">
        <v>23</v>
      </c>
      <c r="M5904">
        <v>802</v>
      </c>
      <c r="N5904">
        <v>87.5</v>
      </c>
      <c r="O5904">
        <v>5.27</v>
      </c>
      <c r="P5904">
        <v>1809.82</v>
      </c>
      <c r="Q5904">
        <v>23</v>
      </c>
      <c r="R5904">
        <v>0</v>
      </c>
      <c r="S5904">
        <v>100</v>
      </c>
      <c r="T5904">
        <v>23.61</v>
      </c>
      <c r="U5904">
        <v>72</v>
      </c>
      <c r="V5904">
        <v>79.400000000000006</v>
      </c>
      <c r="W5904">
        <v>77.8</v>
      </c>
      <c r="X5904">
        <v>74.599999999999994</v>
      </c>
      <c r="Y5904">
        <v>70.8</v>
      </c>
      <c r="Z5904">
        <v>66.7</v>
      </c>
      <c r="AA5904">
        <v>68.099999999999994</v>
      </c>
      <c r="AB5904">
        <v>63.9</v>
      </c>
      <c r="AC5904">
        <v>73.5</v>
      </c>
      <c r="AD5904">
        <v>60.7</v>
      </c>
      <c r="AE5904">
        <v>69.3</v>
      </c>
      <c r="AF5904">
        <v>68.3</v>
      </c>
      <c r="AG5904">
        <v>63.7</v>
      </c>
      <c r="AH5904">
        <v>108.7</v>
      </c>
      <c r="AI5904">
        <v>66.5</v>
      </c>
      <c r="AJ5904">
        <v>76.2</v>
      </c>
      <c r="AK5904">
        <v>68.7</v>
      </c>
      <c r="AL5904">
        <v>62.8</v>
      </c>
      <c r="AM5904">
        <v>69.900000000000006</v>
      </c>
      <c r="AN5904">
        <v>102.4</v>
      </c>
      <c r="AO5904">
        <v>106.5</v>
      </c>
      <c r="AP5904">
        <v>61.9</v>
      </c>
      <c r="AQ5904">
        <v>112.8</v>
      </c>
      <c r="AR5904">
        <v>52.8</v>
      </c>
      <c r="AS5904">
        <v>115.2</v>
      </c>
      <c r="AT5904">
        <v>145.9</v>
      </c>
      <c r="AU5904">
        <v>129.1</v>
      </c>
      <c r="AV5904">
        <v>145.80000000000001</v>
      </c>
      <c r="AW5904">
        <v>118.8</v>
      </c>
      <c r="AX5904">
        <v>131.69999999999999</v>
      </c>
      <c r="AY5904">
        <v>121.1</v>
      </c>
      <c r="AZ5904">
        <v>130.1</v>
      </c>
      <c r="BA5904">
        <v>114.5</v>
      </c>
      <c r="BB5904">
        <v>125.7</v>
      </c>
      <c r="BC5904">
        <v>117.2</v>
      </c>
      <c r="BD5904">
        <v>127.1</v>
      </c>
      <c r="BE5904">
        <v>123.9</v>
      </c>
      <c r="BF5904">
        <v>121.3</v>
      </c>
      <c r="BG5904">
        <v>100.2</v>
      </c>
      <c r="BH5904">
        <v>120.7</v>
      </c>
      <c r="BI5904">
        <v>100.9</v>
      </c>
      <c r="BJ5904">
        <v>106.8</v>
      </c>
      <c r="BK5904">
        <v>95.4</v>
      </c>
      <c r="BL5904">
        <v>103.2</v>
      </c>
      <c r="BM5904">
        <v>90</v>
      </c>
      <c r="BN5904">
        <v>123.5</v>
      </c>
      <c r="BO5904">
        <v>103.6</v>
      </c>
      <c r="BP5904">
        <v>128.4</v>
      </c>
      <c r="BQ5904">
        <v>103.3</v>
      </c>
      <c r="BR5904">
        <v>118.1</v>
      </c>
      <c r="BS5904">
        <v>117.6</v>
      </c>
      <c r="BT5904">
        <v>129</v>
      </c>
      <c r="BU5904">
        <v>105.4</v>
      </c>
      <c r="BV5904">
        <v>133.5</v>
      </c>
      <c r="BW5904">
        <v>111.3</v>
      </c>
      <c r="BX5904">
        <v>128.9</v>
      </c>
      <c r="BY5904">
        <v>111.9</v>
      </c>
      <c r="BZ5904">
        <v>123.8</v>
      </c>
      <c r="CA5904">
        <v>104.6</v>
      </c>
      <c r="CB5904">
        <v>120.7</v>
      </c>
      <c r="CC5904">
        <v>103.5</v>
      </c>
      <c r="CD5904">
        <v>92.9</v>
      </c>
      <c r="CE5904">
        <v>80.7</v>
      </c>
      <c r="CF5904">
        <v>81.8</v>
      </c>
      <c r="CG5904">
        <v>82.5</v>
      </c>
      <c r="CH5904">
        <v>103.9</v>
      </c>
      <c r="CI5904">
        <v>104.2</v>
      </c>
      <c r="CJ5904">
        <v>110.8</v>
      </c>
      <c r="CK5904">
        <v>104.1</v>
      </c>
      <c r="CL5904">
        <v>91.2</v>
      </c>
      <c r="CM5904">
        <v>95.1</v>
      </c>
      <c r="CN5904">
        <v>88.6</v>
      </c>
      <c r="CO5904">
        <v>86.7</v>
      </c>
      <c r="CP5904">
        <v>14285296.3710938</v>
      </c>
    </row>
    <row r="5905" spans="1:94">
      <c r="A5905">
        <v>-7.6735754514015706E+17</v>
      </c>
      <c r="B5905" t="b">
        <v>0</v>
      </c>
      <c r="C5905" t="s">
        <v>167</v>
      </c>
      <c r="D5905" t="s">
        <v>168</v>
      </c>
      <c r="E5905" s="9" t="s">
        <v>14116</v>
      </c>
      <c r="F5905" s="9" t="s">
        <v>14117</v>
      </c>
      <c r="G5905">
        <v>1E-3</v>
      </c>
      <c r="H5905">
        <v>6.7149999999999999</v>
      </c>
      <c r="I5905">
        <v>3</v>
      </c>
      <c r="J5905" s="10">
        <v>2</v>
      </c>
      <c r="K5905">
        <v>26</v>
      </c>
      <c r="L5905" s="10">
        <v>1</v>
      </c>
      <c r="M5905">
        <v>963</v>
      </c>
      <c r="N5905">
        <v>109.7</v>
      </c>
      <c r="O5905">
        <v>5.45</v>
      </c>
      <c r="P5905">
        <v>33.35</v>
      </c>
      <c r="Q5905">
        <v>2</v>
      </c>
      <c r="R5905">
        <v>0</v>
      </c>
    </row>
    <row r="5906" spans="1:94">
      <c r="A5906">
        <v>-1.17495001109926E+16</v>
      </c>
      <c r="B5906" t="b">
        <v>0</v>
      </c>
      <c r="C5906" t="s">
        <v>167</v>
      </c>
      <c r="D5906" t="s">
        <v>168</v>
      </c>
      <c r="E5906" s="9" t="s">
        <v>14118</v>
      </c>
      <c r="F5906" s="9" t="s">
        <v>14119</v>
      </c>
      <c r="G5906">
        <v>0</v>
      </c>
      <c r="H5906">
        <v>31.513000000000002</v>
      </c>
      <c r="I5906">
        <v>9</v>
      </c>
      <c r="J5906" s="10">
        <v>6</v>
      </c>
      <c r="K5906">
        <v>262</v>
      </c>
      <c r="L5906" s="10">
        <v>4</v>
      </c>
      <c r="M5906">
        <v>863</v>
      </c>
      <c r="N5906">
        <v>97.3</v>
      </c>
      <c r="O5906">
        <v>5.53</v>
      </c>
      <c r="P5906">
        <v>208.29</v>
      </c>
      <c r="Q5906">
        <v>6</v>
      </c>
      <c r="R5906">
        <v>0</v>
      </c>
      <c r="S5906">
        <v>100</v>
      </c>
      <c r="T5906">
        <v>56.09</v>
      </c>
      <c r="U5906">
        <v>56</v>
      </c>
      <c r="V5906">
        <v>272.89999999999998</v>
      </c>
      <c r="AJ5906">
        <v>35.299999999999997</v>
      </c>
      <c r="AL5906">
        <v>40.200000000000003</v>
      </c>
      <c r="AM5906">
        <v>23.2</v>
      </c>
      <c r="AN5906">
        <v>31.3</v>
      </c>
      <c r="AO5906">
        <v>28</v>
      </c>
      <c r="AR5906">
        <v>177.3</v>
      </c>
      <c r="AS5906">
        <v>22.6</v>
      </c>
      <c r="AT5906">
        <v>245.1</v>
      </c>
      <c r="AU5906">
        <v>201.4</v>
      </c>
      <c r="AV5906">
        <v>211</v>
      </c>
      <c r="AW5906">
        <v>239.1</v>
      </c>
      <c r="AX5906">
        <v>170.2</v>
      </c>
      <c r="AY5906">
        <v>215.6</v>
      </c>
      <c r="AZ5906">
        <v>226.9</v>
      </c>
      <c r="BA5906">
        <v>231.7</v>
      </c>
      <c r="BB5906">
        <v>203.9</v>
      </c>
      <c r="BC5906">
        <v>169.8</v>
      </c>
      <c r="BD5906">
        <v>189.1</v>
      </c>
      <c r="BE5906">
        <v>121.7</v>
      </c>
      <c r="BF5906">
        <v>183.8</v>
      </c>
      <c r="BG5906">
        <v>157.80000000000001</v>
      </c>
      <c r="BH5906">
        <v>182.4</v>
      </c>
      <c r="BI5906">
        <v>95.2</v>
      </c>
      <c r="BJ5906">
        <v>121.7</v>
      </c>
      <c r="BK5906">
        <v>88.1</v>
      </c>
      <c r="BL5906">
        <v>228.6</v>
      </c>
      <c r="BM5906">
        <v>126.4</v>
      </c>
      <c r="BN5906">
        <v>77.599999999999994</v>
      </c>
      <c r="BO5906">
        <v>78.8</v>
      </c>
      <c r="BP5906">
        <v>100.5</v>
      </c>
      <c r="BQ5906">
        <v>70</v>
      </c>
      <c r="BR5906">
        <v>170.8</v>
      </c>
      <c r="BS5906">
        <v>116</v>
      </c>
      <c r="BT5906">
        <v>153.6</v>
      </c>
      <c r="BU5906">
        <v>74.8</v>
      </c>
      <c r="BV5906">
        <v>153.5</v>
      </c>
      <c r="BW5906">
        <v>224.6</v>
      </c>
      <c r="BX5906">
        <v>150.30000000000001</v>
      </c>
      <c r="BY5906">
        <v>177.4</v>
      </c>
      <c r="BZ5906">
        <v>76.2</v>
      </c>
      <c r="CA5906">
        <v>211.9</v>
      </c>
      <c r="CB5906">
        <v>185.5</v>
      </c>
      <c r="CC5906">
        <v>153.80000000000001</v>
      </c>
      <c r="CD5906">
        <v>45.2</v>
      </c>
      <c r="CE5906">
        <v>35.700000000000003</v>
      </c>
      <c r="CF5906">
        <v>48.7</v>
      </c>
      <c r="CG5906">
        <v>46.5</v>
      </c>
      <c r="CH5906">
        <v>110.5</v>
      </c>
      <c r="CI5906">
        <v>73.2</v>
      </c>
      <c r="CJ5906">
        <v>102.4</v>
      </c>
      <c r="CK5906">
        <v>156.69999999999999</v>
      </c>
      <c r="CL5906">
        <v>45.8</v>
      </c>
      <c r="CM5906">
        <v>65.7</v>
      </c>
      <c r="CN5906">
        <v>37.799999999999997</v>
      </c>
      <c r="CO5906">
        <v>16.3</v>
      </c>
      <c r="CP5906">
        <v>415382.59375</v>
      </c>
    </row>
    <row r="5907" spans="1:94">
      <c r="A5907">
        <v>-8.6236824618587505E+18</v>
      </c>
      <c r="B5907" t="b">
        <v>0</v>
      </c>
      <c r="C5907" t="s">
        <v>167</v>
      </c>
      <c r="D5907" t="s">
        <v>168</v>
      </c>
      <c r="E5907" s="9" t="s">
        <v>14120</v>
      </c>
      <c r="F5907" s="9" t="s">
        <v>14121</v>
      </c>
      <c r="G5907">
        <v>0</v>
      </c>
      <c r="H5907">
        <v>455.12400000000002</v>
      </c>
      <c r="I5907">
        <v>79</v>
      </c>
      <c r="J5907" s="10">
        <v>35</v>
      </c>
      <c r="K5907">
        <v>2513</v>
      </c>
      <c r="L5907" s="10">
        <v>35</v>
      </c>
      <c r="M5907">
        <v>494</v>
      </c>
      <c r="N5907">
        <v>56</v>
      </c>
      <c r="O5907">
        <v>5.3</v>
      </c>
      <c r="P5907">
        <v>6867.48</v>
      </c>
      <c r="Q5907">
        <v>35</v>
      </c>
      <c r="R5907">
        <v>0</v>
      </c>
      <c r="S5907">
        <v>100</v>
      </c>
      <c r="T5907">
        <v>22.34</v>
      </c>
      <c r="U5907">
        <v>72</v>
      </c>
      <c r="V5907">
        <v>143.69999999999999</v>
      </c>
      <c r="W5907">
        <v>136.9</v>
      </c>
      <c r="X5907">
        <v>124.2</v>
      </c>
      <c r="Y5907">
        <v>129.30000000000001</v>
      </c>
      <c r="Z5907">
        <v>130</v>
      </c>
      <c r="AA5907">
        <v>147.5</v>
      </c>
      <c r="AB5907">
        <v>145.6</v>
      </c>
      <c r="AC5907">
        <v>145.1</v>
      </c>
      <c r="AD5907">
        <v>129.80000000000001</v>
      </c>
      <c r="AE5907">
        <v>137.19999999999999</v>
      </c>
      <c r="AF5907">
        <v>127.8</v>
      </c>
      <c r="AG5907">
        <v>135.19999999999999</v>
      </c>
      <c r="AH5907">
        <v>126.7</v>
      </c>
      <c r="AI5907">
        <v>123.9</v>
      </c>
      <c r="AJ5907">
        <v>128.30000000000001</v>
      </c>
      <c r="AK5907">
        <v>121.1</v>
      </c>
      <c r="AL5907">
        <v>117.1</v>
      </c>
      <c r="AM5907">
        <v>113</v>
      </c>
      <c r="AN5907">
        <v>125.2</v>
      </c>
      <c r="AO5907">
        <v>115.2</v>
      </c>
      <c r="AP5907">
        <v>112.5</v>
      </c>
      <c r="AQ5907">
        <v>108.7</v>
      </c>
      <c r="AR5907">
        <v>104.3</v>
      </c>
      <c r="AS5907">
        <v>101.5</v>
      </c>
      <c r="AT5907">
        <v>86.5</v>
      </c>
      <c r="AU5907">
        <v>97.7</v>
      </c>
      <c r="AV5907">
        <v>96.7</v>
      </c>
      <c r="AW5907">
        <v>98.3</v>
      </c>
      <c r="AX5907">
        <v>90.6</v>
      </c>
      <c r="AY5907">
        <v>91.8</v>
      </c>
      <c r="AZ5907">
        <v>89.9</v>
      </c>
      <c r="BA5907">
        <v>102.1</v>
      </c>
      <c r="BB5907">
        <v>87.9</v>
      </c>
      <c r="BC5907">
        <v>88.9</v>
      </c>
      <c r="BD5907">
        <v>86.6</v>
      </c>
      <c r="BE5907">
        <v>84.2</v>
      </c>
      <c r="BF5907">
        <v>84.5</v>
      </c>
      <c r="BG5907">
        <v>92.7</v>
      </c>
      <c r="BH5907">
        <v>88.7</v>
      </c>
      <c r="BI5907">
        <v>89.2</v>
      </c>
      <c r="BJ5907">
        <v>77.900000000000006</v>
      </c>
      <c r="BK5907">
        <v>86</v>
      </c>
      <c r="BL5907">
        <v>79.3</v>
      </c>
      <c r="BM5907">
        <v>84.8</v>
      </c>
      <c r="BN5907">
        <v>58.1</v>
      </c>
      <c r="BO5907">
        <v>67.099999999999994</v>
      </c>
      <c r="BP5907">
        <v>66.099999999999994</v>
      </c>
      <c r="BQ5907">
        <v>69.8</v>
      </c>
      <c r="BR5907">
        <v>86.4</v>
      </c>
      <c r="BS5907">
        <v>96</v>
      </c>
      <c r="BT5907">
        <v>83.4</v>
      </c>
      <c r="BU5907">
        <v>98.3</v>
      </c>
      <c r="BV5907">
        <v>95.3</v>
      </c>
      <c r="BW5907">
        <v>100.5</v>
      </c>
      <c r="BX5907">
        <v>99</v>
      </c>
      <c r="BY5907">
        <v>100</v>
      </c>
      <c r="BZ5907">
        <v>97.5</v>
      </c>
      <c r="CA5907">
        <v>99.2</v>
      </c>
      <c r="CB5907">
        <v>98.9</v>
      </c>
      <c r="CC5907">
        <v>102.4</v>
      </c>
      <c r="CD5907">
        <v>72.400000000000006</v>
      </c>
      <c r="CE5907">
        <v>93.6</v>
      </c>
      <c r="CF5907">
        <v>63.3</v>
      </c>
      <c r="CG5907">
        <v>105.9</v>
      </c>
      <c r="CH5907">
        <v>82.1</v>
      </c>
      <c r="CI5907">
        <v>93.2</v>
      </c>
      <c r="CJ5907">
        <v>82.3</v>
      </c>
      <c r="CK5907">
        <v>91.1</v>
      </c>
      <c r="CL5907">
        <v>62.9</v>
      </c>
      <c r="CM5907">
        <v>78.7</v>
      </c>
      <c r="CN5907">
        <v>61.7</v>
      </c>
      <c r="CO5907">
        <v>80.900000000000006</v>
      </c>
      <c r="CP5907">
        <v>43287962.1875</v>
      </c>
    </row>
    <row r="5908" spans="1:94">
      <c r="A5908" s="11" t="s">
        <v>14122</v>
      </c>
      <c r="B5908" t="b">
        <v>0</v>
      </c>
      <c r="C5908" t="s">
        <v>167</v>
      </c>
      <c r="D5908" t="s">
        <v>168</v>
      </c>
      <c r="E5908" s="9" t="s">
        <v>14123</v>
      </c>
      <c r="F5908" s="9" t="s">
        <v>14124</v>
      </c>
      <c r="G5908">
        <v>0</v>
      </c>
      <c r="H5908">
        <v>168.566</v>
      </c>
      <c r="I5908">
        <v>41</v>
      </c>
      <c r="J5908" s="10">
        <v>32</v>
      </c>
      <c r="K5908">
        <v>690</v>
      </c>
      <c r="L5908" s="10">
        <v>30</v>
      </c>
      <c r="M5908">
        <v>981</v>
      </c>
      <c r="N5908">
        <v>112.3</v>
      </c>
      <c r="O5908">
        <v>5.22</v>
      </c>
      <c r="P5908">
        <v>1089.93</v>
      </c>
      <c r="Q5908">
        <v>32</v>
      </c>
      <c r="R5908">
        <v>2</v>
      </c>
      <c r="S5908">
        <v>100</v>
      </c>
      <c r="T5908">
        <v>32.65</v>
      </c>
      <c r="U5908">
        <v>72</v>
      </c>
      <c r="V5908">
        <v>156.19999999999999</v>
      </c>
      <c r="W5908">
        <v>139.30000000000001</v>
      </c>
      <c r="X5908">
        <v>135.4</v>
      </c>
      <c r="Y5908">
        <v>122.7</v>
      </c>
      <c r="Z5908">
        <v>163.6</v>
      </c>
      <c r="AA5908">
        <v>155.9</v>
      </c>
      <c r="AB5908">
        <v>141.4</v>
      </c>
      <c r="AC5908">
        <v>136.1</v>
      </c>
      <c r="AD5908">
        <v>152.1</v>
      </c>
      <c r="AE5908">
        <v>140.1</v>
      </c>
      <c r="AF5908">
        <v>154.80000000000001</v>
      </c>
      <c r="AG5908">
        <v>144.30000000000001</v>
      </c>
      <c r="AH5908">
        <v>134.80000000000001</v>
      </c>
      <c r="AI5908">
        <v>131.5</v>
      </c>
      <c r="AJ5908">
        <v>151.4</v>
      </c>
      <c r="AK5908">
        <v>139.19999999999999</v>
      </c>
      <c r="AL5908">
        <v>131</v>
      </c>
      <c r="AM5908">
        <v>116.6</v>
      </c>
      <c r="AN5908">
        <v>127</v>
      </c>
      <c r="AO5908">
        <v>130.6</v>
      </c>
      <c r="AP5908">
        <v>131.9</v>
      </c>
      <c r="AQ5908">
        <v>127.9</v>
      </c>
      <c r="AR5908">
        <v>119.3</v>
      </c>
      <c r="AS5908">
        <v>119.1</v>
      </c>
      <c r="AT5908">
        <v>71.2</v>
      </c>
      <c r="AU5908">
        <v>84.5</v>
      </c>
      <c r="AV5908">
        <v>76.099999999999994</v>
      </c>
      <c r="AW5908">
        <v>90.3</v>
      </c>
      <c r="AX5908">
        <v>77.400000000000006</v>
      </c>
      <c r="AY5908">
        <v>72</v>
      </c>
      <c r="AZ5908">
        <v>89.8</v>
      </c>
      <c r="BA5908">
        <v>69.900000000000006</v>
      </c>
      <c r="BB5908">
        <v>73.099999999999994</v>
      </c>
      <c r="BC5908">
        <v>76.099999999999994</v>
      </c>
      <c r="BD5908">
        <v>82.2</v>
      </c>
      <c r="BE5908">
        <v>74.8</v>
      </c>
      <c r="BF5908">
        <v>65.2</v>
      </c>
      <c r="BG5908">
        <v>73.3</v>
      </c>
      <c r="BH5908">
        <v>69</v>
      </c>
      <c r="BI5908">
        <v>68.8</v>
      </c>
      <c r="BJ5908">
        <v>61.2</v>
      </c>
      <c r="BK5908">
        <v>57.8</v>
      </c>
      <c r="BL5908">
        <v>109.9</v>
      </c>
      <c r="BM5908">
        <v>64.400000000000006</v>
      </c>
      <c r="BN5908">
        <v>64</v>
      </c>
      <c r="BO5908">
        <v>59</v>
      </c>
      <c r="BP5908">
        <v>60.9</v>
      </c>
      <c r="BQ5908">
        <v>62.9</v>
      </c>
      <c r="BR5908">
        <v>77.400000000000006</v>
      </c>
      <c r="BS5908">
        <v>77.5</v>
      </c>
      <c r="BT5908">
        <v>62.1</v>
      </c>
      <c r="BU5908">
        <v>78.5</v>
      </c>
      <c r="BV5908">
        <v>88.9</v>
      </c>
      <c r="BW5908">
        <v>89.5</v>
      </c>
      <c r="BX5908">
        <v>88.6</v>
      </c>
      <c r="BY5908">
        <v>85.2</v>
      </c>
      <c r="BZ5908">
        <v>90.3</v>
      </c>
      <c r="CA5908">
        <v>83.8</v>
      </c>
      <c r="CB5908">
        <v>78</v>
      </c>
      <c r="CC5908">
        <v>90.8</v>
      </c>
      <c r="CD5908">
        <v>147.80000000000001</v>
      </c>
      <c r="CE5908">
        <v>51.8</v>
      </c>
      <c r="CF5908">
        <v>150.1</v>
      </c>
      <c r="CG5908">
        <v>55.8</v>
      </c>
      <c r="CH5908">
        <v>85</v>
      </c>
      <c r="CI5908">
        <v>80.599999999999994</v>
      </c>
      <c r="CJ5908">
        <v>86.5</v>
      </c>
      <c r="CK5908">
        <v>86.5</v>
      </c>
      <c r="CL5908">
        <v>125.5</v>
      </c>
      <c r="CM5908">
        <v>81.400000000000006</v>
      </c>
      <c r="CN5908">
        <v>131</v>
      </c>
      <c r="CO5908">
        <v>71.3</v>
      </c>
      <c r="CP5908">
        <v>11945906.1289063</v>
      </c>
    </row>
    <row r="5909" spans="1:94">
      <c r="A5909">
        <v>-8.5535374402699602E+18</v>
      </c>
      <c r="B5909" t="b">
        <v>0</v>
      </c>
      <c r="C5909" t="s">
        <v>167</v>
      </c>
      <c r="D5909" t="s">
        <v>168</v>
      </c>
      <c r="E5909" s="9" t="s">
        <v>14125</v>
      </c>
      <c r="F5909" s="9" t="s">
        <v>14126</v>
      </c>
      <c r="G5909">
        <v>0</v>
      </c>
      <c r="H5909">
        <v>22.463000000000001</v>
      </c>
      <c r="I5909">
        <v>8</v>
      </c>
      <c r="J5909" s="10">
        <v>5</v>
      </c>
      <c r="K5909">
        <v>47</v>
      </c>
      <c r="L5909" s="10">
        <v>5</v>
      </c>
      <c r="M5909">
        <v>822</v>
      </c>
      <c r="N5909">
        <v>93.4</v>
      </c>
      <c r="O5909">
        <v>6.93</v>
      </c>
      <c r="P5909">
        <v>17.579999999999998</v>
      </c>
      <c r="Q5909">
        <v>5</v>
      </c>
      <c r="R5909">
        <v>0</v>
      </c>
      <c r="S5909">
        <v>100</v>
      </c>
      <c r="T5909">
        <v>43.38</v>
      </c>
      <c r="U5909">
        <v>71</v>
      </c>
      <c r="V5909">
        <v>120.1</v>
      </c>
      <c r="W5909">
        <v>85.1</v>
      </c>
      <c r="X5909">
        <v>72.099999999999994</v>
      </c>
      <c r="Y5909">
        <v>88.4</v>
      </c>
      <c r="Z5909">
        <v>92.3</v>
      </c>
      <c r="AA5909">
        <v>96.7</v>
      </c>
      <c r="AB5909">
        <v>84.8</v>
      </c>
      <c r="AC5909">
        <v>105.9</v>
      </c>
      <c r="AD5909">
        <v>116</v>
      </c>
      <c r="AE5909">
        <v>106.3</v>
      </c>
      <c r="AF5909">
        <v>86.9</v>
      </c>
      <c r="AG5909">
        <v>69.3</v>
      </c>
      <c r="AH5909">
        <v>70.7</v>
      </c>
      <c r="AI5909">
        <v>38.299999999999997</v>
      </c>
      <c r="AJ5909">
        <v>78.599999999999994</v>
      </c>
      <c r="AK5909">
        <v>66.099999999999994</v>
      </c>
      <c r="AL5909">
        <v>61.5</v>
      </c>
      <c r="AM5909">
        <v>72.400000000000006</v>
      </c>
      <c r="AN5909">
        <v>54.6</v>
      </c>
      <c r="AO5909">
        <v>61.9</v>
      </c>
      <c r="AP5909">
        <v>35.5</v>
      </c>
      <c r="AQ5909">
        <v>60.6</v>
      </c>
      <c r="AR5909">
        <v>90.2</v>
      </c>
      <c r="AS5909">
        <v>73.400000000000006</v>
      </c>
      <c r="AT5909">
        <v>144.1</v>
      </c>
      <c r="AU5909">
        <v>152.80000000000001</v>
      </c>
      <c r="AV5909">
        <v>196.6</v>
      </c>
      <c r="AW5909">
        <v>81.8</v>
      </c>
      <c r="AX5909">
        <v>170.9</v>
      </c>
      <c r="AY5909">
        <v>142.4</v>
      </c>
      <c r="AZ5909">
        <v>170.2</v>
      </c>
      <c r="BA5909">
        <v>96.9</v>
      </c>
      <c r="BB5909">
        <v>120</v>
      </c>
      <c r="BC5909">
        <v>171.2</v>
      </c>
      <c r="BD5909">
        <v>131.4</v>
      </c>
      <c r="BE5909">
        <v>127.1</v>
      </c>
      <c r="BF5909">
        <v>102.6</v>
      </c>
      <c r="BG5909">
        <v>132.19999999999999</v>
      </c>
      <c r="BH5909">
        <v>143.80000000000001</v>
      </c>
      <c r="BI5909">
        <v>196.1</v>
      </c>
      <c r="BJ5909">
        <v>16.2</v>
      </c>
      <c r="BK5909">
        <v>33.9</v>
      </c>
      <c r="BL5909">
        <v>100.8</v>
      </c>
      <c r="BM5909">
        <v>69.3</v>
      </c>
      <c r="BN5909">
        <v>83.8</v>
      </c>
      <c r="BP5909">
        <v>77.900000000000006</v>
      </c>
      <c r="BQ5909">
        <v>58.6</v>
      </c>
      <c r="BR5909">
        <v>119.5</v>
      </c>
      <c r="BS5909">
        <v>144.30000000000001</v>
      </c>
      <c r="BT5909">
        <v>96.3</v>
      </c>
      <c r="BU5909">
        <v>133.30000000000001</v>
      </c>
      <c r="BV5909">
        <v>146.6</v>
      </c>
      <c r="BW5909">
        <v>143.30000000000001</v>
      </c>
      <c r="BX5909">
        <v>116.7</v>
      </c>
      <c r="BY5909">
        <v>151.9</v>
      </c>
      <c r="BZ5909">
        <v>151.69999999999999</v>
      </c>
      <c r="CA5909">
        <v>137.80000000000001</v>
      </c>
      <c r="CB5909">
        <v>174.6</v>
      </c>
      <c r="CC5909">
        <v>132.9</v>
      </c>
      <c r="CD5909">
        <v>56.8</v>
      </c>
      <c r="CE5909">
        <v>42.1</v>
      </c>
      <c r="CF5909">
        <v>37.5</v>
      </c>
      <c r="CG5909">
        <v>30.9</v>
      </c>
      <c r="CH5909">
        <v>134.4</v>
      </c>
      <c r="CI5909">
        <v>97.9</v>
      </c>
      <c r="CJ5909">
        <v>204.3</v>
      </c>
      <c r="CK5909">
        <v>83</v>
      </c>
      <c r="CL5909">
        <v>76.2</v>
      </c>
      <c r="CM5909">
        <v>58.7</v>
      </c>
      <c r="CN5909">
        <v>44.1</v>
      </c>
      <c r="CO5909">
        <v>76.8</v>
      </c>
      <c r="CP5909">
        <v>402817.5859375</v>
      </c>
    </row>
    <row r="5910" spans="1:94">
      <c r="A5910">
        <v>-8.9824936349642404E+18</v>
      </c>
      <c r="B5910" t="b">
        <v>0</v>
      </c>
      <c r="C5910" t="s">
        <v>277</v>
      </c>
      <c r="D5910" t="s">
        <v>168</v>
      </c>
      <c r="E5910" s="9" t="s">
        <v>14127</v>
      </c>
      <c r="F5910" s="9" t="s">
        <v>14128</v>
      </c>
      <c r="G5910">
        <v>0.11</v>
      </c>
      <c r="H5910">
        <v>2.056</v>
      </c>
      <c r="I5910">
        <v>1</v>
      </c>
      <c r="J5910" s="10">
        <v>1</v>
      </c>
      <c r="K5910">
        <v>2</v>
      </c>
      <c r="L5910" s="10">
        <v>1</v>
      </c>
      <c r="M5910">
        <v>530</v>
      </c>
      <c r="N5910">
        <v>59.6</v>
      </c>
      <c r="O5910">
        <v>7.99</v>
      </c>
      <c r="P5910">
        <v>0</v>
      </c>
      <c r="Q5910">
        <v>1</v>
      </c>
      <c r="R5910">
        <v>0</v>
      </c>
      <c r="S5910">
        <v>100</v>
      </c>
      <c r="T5910">
        <v>50.36</v>
      </c>
      <c r="U5910">
        <v>57</v>
      </c>
      <c r="V5910">
        <v>0.8</v>
      </c>
      <c r="W5910">
        <v>1.4</v>
      </c>
      <c r="Y5910">
        <v>11.3</v>
      </c>
      <c r="AA5910">
        <v>5.4</v>
      </c>
      <c r="AH5910">
        <v>0.6</v>
      </c>
      <c r="AP5910">
        <v>0.8</v>
      </c>
      <c r="AQ5910">
        <v>0.7</v>
      </c>
      <c r="AR5910">
        <v>0.7</v>
      </c>
      <c r="AS5910">
        <v>0.7</v>
      </c>
      <c r="AT5910">
        <v>201.5</v>
      </c>
      <c r="AU5910">
        <v>96.8</v>
      </c>
      <c r="AV5910">
        <v>197.4</v>
      </c>
      <c r="AW5910">
        <v>109.7</v>
      </c>
      <c r="AX5910">
        <v>164.1</v>
      </c>
      <c r="AY5910">
        <v>110.5</v>
      </c>
      <c r="AZ5910">
        <v>147.9</v>
      </c>
      <c r="BA5910">
        <v>112.1</v>
      </c>
      <c r="BB5910">
        <v>176.8</v>
      </c>
      <c r="BC5910">
        <v>160</v>
      </c>
      <c r="BD5910">
        <v>181.9</v>
      </c>
      <c r="BE5910">
        <v>145.6</v>
      </c>
      <c r="BF5910">
        <v>182.7</v>
      </c>
      <c r="BG5910">
        <v>141.19999999999999</v>
      </c>
      <c r="BH5910">
        <v>172.6</v>
      </c>
      <c r="BI5910">
        <v>147.5</v>
      </c>
      <c r="BJ5910">
        <v>160.5</v>
      </c>
      <c r="BK5910">
        <v>118.5</v>
      </c>
      <c r="BL5910">
        <v>157.69999999999999</v>
      </c>
      <c r="BM5910">
        <v>133.4</v>
      </c>
      <c r="BN5910">
        <v>197.1</v>
      </c>
      <c r="BO5910">
        <v>140.80000000000001</v>
      </c>
      <c r="BP5910">
        <v>185.9</v>
      </c>
      <c r="BQ5910">
        <v>103.7</v>
      </c>
      <c r="BR5910">
        <v>172.4</v>
      </c>
      <c r="BS5910">
        <v>105.6</v>
      </c>
      <c r="BT5910">
        <v>180.4</v>
      </c>
      <c r="BU5910">
        <v>121.4</v>
      </c>
      <c r="BV5910">
        <v>184</v>
      </c>
      <c r="BW5910">
        <v>143.4</v>
      </c>
      <c r="BX5910">
        <v>171.1</v>
      </c>
      <c r="BY5910">
        <v>151.69999999999999</v>
      </c>
      <c r="BZ5910">
        <v>163.9</v>
      </c>
      <c r="CA5910">
        <v>139.1</v>
      </c>
      <c r="CB5910">
        <v>166.9</v>
      </c>
      <c r="CC5910">
        <v>133.4</v>
      </c>
      <c r="CD5910">
        <v>198.2</v>
      </c>
      <c r="CE5910">
        <v>91.6</v>
      </c>
      <c r="CF5910">
        <v>188.6</v>
      </c>
      <c r="CG5910">
        <v>101.2</v>
      </c>
      <c r="CH5910">
        <v>204.3</v>
      </c>
      <c r="CI5910">
        <v>90.9</v>
      </c>
      <c r="CJ5910">
        <v>196.9</v>
      </c>
      <c r="CK5910">
        <v>90</v>
      </c>
      <c r="CL5910">
        <v>187.3</v>
      </c>
      <c r="CM5910">
        <v>89.1</v>
      </c>
      <c r="CN5910">
        <v>179.7</v>
      </c>
      <c r="CO5910">
        <v>80.2</v>
      </c>
      <c r="CP5910">
        <v>49765.2578125</v>
      </c>
    </row>
    <row r="5911" spans="1:94">
      <c r="A5911">
        <v>-6.9668411238476196E+18</v>
      </c>
      <c r="B5911" t="b">
        <v>0</v>
      </c>
      <c r="C5911" t="s">
        <v>167</v>
      </c>
      <c r="D5911" t="s">
        <v>168</v>
      </c>
      <c r="E5911" s="9" t="s">
        <v>14129</v>
      </c>
      <c r="F5911" s="9" t="s">
        <v>14130</v>
      </c>
      <c r="G5911">
        <v>0</v>
      </c>
      <c r="H5911">
        <v>13.324999999999999</v>
      </c>
      <c r="I5911">
        <v>3</v>
      </c>
      <c r="J5911" s="10">
        <v>4</v>
      </c>
      <c r="K5911">
        <v>20</v>
      </c>
      <c r="L5911" s="10">
        <v>4</v>
      </c>
      <c r="M5911">
        <v>1372</v>
      </c>
      <c r="N5911">
        <v>150.6</v>
      </c>
      <c r="O5911">
        <v>6.42</v>
      </c>
      <c r="P5911">
        <v>8.34</v>
      </c>
      <c r="Q5911">
        <v>4</v>
      </c>
      <c r="R5911">
        <v>0</v>
      </c>
      <c r="S5911">
        <v>100</v>
      </c>
      <c r="T5911">
        <v>54.5</v>
      </c>
      <c r="U5911">
        <v>70</v>
      </c>
      <c r="V5911">
        <v>108.8</v>
      </c>
      <c r="W5911">
        <v>109.4</v>
      </c>
      <c r="X5911">
        <v>88.8</v>
      </c>
      <c r="Y5911">
        <v>67.8</v>
      </c>
      <c r="Z5911">
        <v>55.8</v>
      </c>
      <c r="AA5911">
        <v>55.3</v>
      </c>
      <c r="AB5911">
        <v>108.1</v>
      </c>
      <c r="AC5911">
        <v>56.1</v>
      </c>
      <c r="AD5911">
        <v>45.7</v>
      </c>
      <c r="AE5911">
        <v>205.1</v>
      </c>
      <c r="AF5911">
        <v>293.39999999999998</v>
      </c>
      <c r="AG5911">
        <v>47.8</v>
      </c>
      <c r="AH5911">
        <v>81.7</v>
      </c>
      <c r="AI5911">
        <v>221.7</v>
      </c>
      <c r="AJ5911">
        <v>123.3</v>
      </c>
      <c r="AK5911">
        <v>59.9</v>
      </c>
      <c r="AL5911">
        <v>154.80000000000001</v>
      </c>
      <c r="AM5911">
        <v>94</v>
      </c>
      <c r="AN5911">
        <v>325.10000000000002</v>
      </c>
      <c r="AO5911">
        <v>72</v>
      </c>
      <c r="AP5911">
        <v>81.400000000000006</v>
      </c>
      <c r="AQ5911">
        <v>107.2</v>
      </c>
      <c r="AR5911">
        <v>98.6</v>
      </c>
      <c r="AS5911">
        <v>62.2</v>
      </c>
      <c r="AT5911">
        <v>139.19999999999999</v>
      </c>
      <c r="AU5911">
        <v>109.8</v>
      </c>
      <c r="AV5911">
        <v>73.8</v>
      </c>
      <c r="AW5911">
        <v>160.9</v>
      </c>
      <c r="AX5911">
        <v>86.8</v>
      </c>
      <c r="AY5911">
        <v>75.099999999999994</v>
      </c>
      <c r="AZ5911">
        <v>150.30000000000001</v>
      </c>
      <c r="BA5911">
        <v>131</v>
      </c>
      <c r="BB5911">
        <v>70.400000000000006</v>
      </c>
      <c r="BC5911">
        <v>84.6</v>
      </c>
      <c r="BD5911">
        <v>104</v>
      </c>
      <c r="BE5911">
        <v>91.7</v>
      </c>
      <c r="BF5911">
        <v>110</v>
      </c>
      <c r="BG5911">
        <v>30.1</v>
      </c>
      <c r="BH5911">
        <v>176.3</v>
      </c>
      <c r="BI5911">
        <v>90.5</v>
      </c>
      <c r="BJ5911">
        <v>38.6</v>
      </c>
      <c r="BK5911">
        <v>71.900000000000006</v>
      </c>
      <c r="BL5911">
        <v>93.8</v>
      </c>
      <c r="BM5911">
        <v>107</v>
      </c>
      <c r="BN5911">
        <v>77.099999999999994</v>
      </c>
      <c r="BO5911">
        <v>27.6</v>
      </c>
      <c r="BP5911">
        <v>50.4</v>
      </c>
      <c r="BQ5911">
        <v>82.2</v>
      </c>
      <c r="BR5911">
        <v>68.400000000000006</v>
      </c>
      <c r="BS5911">
        <v>37.6</v>
      </c>
      <c r="BT5911">
        <v>83.7</v>
      </c>
      <c r="BU5911">
        <v>92.7</v>
      </c>
      <c r="BV5911">
        <v>125.7</v>
      </c>
      <c r="BW5911">
        <v>141.30000000000001</v>
      </c>
      <c r="BX5911">
        <v>165.5</v>
      </c>
      <c r="BY5911">
        <v>151.5</v>
      </c>
      <c r="BZ5911">
        <v>162.4</v>
      </c>
      <c r="CA5911">
        <v>107.7</v>
      </c>
      <c r="CB5911">
        <v>114.6</v>
      </c>
      <c r="CC5911">
        <v>151.69999999999999</v>
      </c>
      <c r="CD5911">
        <v>24.7</v>
      </c>
      <c r="CF5911">
        <v>57.3</v>
      </c>
      <c r="CH5911">
        <v>93</v>
      </c>
      <c r="CI5911">
        <v>164.5</v>
      </c>
      <c r="CJ5911">
        <v>124</v>
      </c>
      <c r="CK5911">
        <v>158.6</v>
      </c>
      <c r="CL5911">
        <v>59.1</v>
      </c>
      <c r="CM5911">
        <v>47.9</v>
      </c>
      <c r="CN5911">
        <v>81</v>
      </c>
      <c r="CO5911">
        <v>29.8</v>
      </c>
      <c r="CP5911">
        <v>243132.046875</v>
      </c>
    </row>
    <row r="5912" spans="1:94">
      <c r="A5912">
        <v>-9.6699332054917798E+17</v>
      </c>
      <c r="B5912" t="b">
        <v>0</v>
      </c>
      <c r="C5912" t="s">
        <v>167</v>
      </c>
      <c r="D5912" t="s">
        <v>168</v>
      </c>
      <c r="E5912" s="9" t="s">
        <v>14131</v>
      </c>
      <c r="F5912" s="9" t="s">
        <v>14132</v>
      </c>
      <c r="G5912">
        <v>0</v>
      </c>
      <c r="H5912">
        <v>25.81</v>
      </c>
      <c r="I5912">
        <v>17</v>
      </c>
      <c r="J5912" s="10">
        <v>6</v>
      </c>
      <c r="K5912">
        <v>79</v>
      </c>
      <c r="L5912" s="10">
        <v>6</v>
      </c>
      <c r="M5912">
        <v>513</v>
      </c>
      <c r="N5912">
        <v>58.1</v>
      </c>
      <c r="O5912">
        <v>8.15</v>
      </c>
      <c r="P5912">
        <v>6.6</v>
      </c>
      <c r="Q5912">
        <v>6</v>
      </c>
      <c r="R5912">
        <v>0</v>
      </c>
      <c r="S5912">
        <v>100</v>
      </c>
      <c r="T5912">
        <v>73.52</v>
      </c>
      <c r="U5912">
        <v>72</v>
      </c>
      <c r="V5912">
        <v>198.1</v>
      </c>
      <c r="W5912">
        <v>200.8</v>
      </c>
      <c r="X5912">
        <v>166.8</v>
      </c>
      <c r="Y5912">
        <v>131.4</v>
      </c>
      <c r="Z5912">
        <v>178.9</v>
      </c>
      <c r="AA5912">
        <v>162.80000000000001</v>
      </c>
      <c r="AB5912">
        <v>160.4</v>
      </c>
      <c r="AC5912">
        <v>205</v>
      </c>
      <c r="AD5912">
        <v>109.9</v>
      </c>
      <c r="AE5912">
        <v>200.4</v>
      </c>
      <c r="AF5912">
        <v>180.4</v>
      </c>
      <c r="AG5912">
        <v>219.6</v>
      </c>
      <c r="AH5912">
        <v>277</v>
      </c>
      <c r="AI5912">
        <v>185.9</v>
      </c>
      <c r="AJ5912">
        <v>261.60000000000002</v>
      </c>
      <c r="AK5912">
        <v>153.6</v>
      </c>
      <c r="AL5912">
        <v>278.60000000000002</v>
      </c>
      <c r="AM5912">
        <v>261.8</v>
      </c>
      <c r="AN5912">
        <v>175.7</v>
      </c>
      <c r="AO5912">
        <v>181.4</v>
      </c>
      <c r="AP5912">
        <v>248.5</v>
      </c>
      <c r="AQ5912">
        <v>194.1</v>
      </c>
      <c r="AR5912">
        <v>169.8</v>
      </c>
      <c r="AS5912">
        <v>166.8</v>
      </c>
      <c r="AT5912">
        <v>86.5</v>
      </c>
      <c r="AU5912">
        <v>71.7</v>
      </c>
      <c r="AV5912">
        <v>64.2</v>
      </c>
      <c r="AW5912">
        <v>63.4</v>
      </c>
      <c r="AX5912">
        <v>47</v>
      </c>
      <c r="AY5912">
        <v>58.1</v>
      </c>
      <c r="AZ5912">
        <v>47.6</v>
      </c>
      <c r="BA5912">
        <v>55.4</v>
      </c>
      <c r="BB5912">
        <v>96.1</v>
      </c>
      <c r="BC5912">
        <v>25.9</v>
      </c>
      <c r="BD5912">
        <v>56.8</v>
      </c>
      <c r="BE5912">
        <v>52.5</v>
      </c>
      <c r="BF5912">
        <v>70.8</v>
      </c>
      <c r="BG5912">
        <v>101.1</v>
      </c>
      <c r="BH5912">
        <v>25.5</v>
      </c>
      <c r="BI5912">
        <v>34.700000000000003</v>
      </c>
      <c r="BJ5912">
        <v>39.799999999999997</v>
      </c>
      <c r="BK5912">
        <v>46.9</v>
      </c>
      <c r="BL5912">
        <v>50.7</v>
      </c>
      <c r="BM5912">
        <v>55.6</v>
      </c>
      <c r="BN5912">
        <v>65.7</v>
      </c>
      <c r="BO5912">
        <v>68</v>
      </c>
      <c r="BP5912">
        <v>35.799999999999997</v>
      </c>
      <c r="BQ5912">
        <v>39.6</v>
      </c>
      <c r="BR5912">
        <v>56.3</v>
      </c>
      <c r="BS5912">
        <v>43.3</v>
      </c>
      <c r="BT5912">
        <v>46.3</v>
      </c>
      <c r="BU5912">
        <v>35.700000000000003</v>
      </c>
      <c r="BV5912">
        <v>48.2</v>
      </c>
      <c r="BW5912">
        <v>66.900000000000006</v>
      </c>
      <c r="BX5912">
        <v>53.1</v>
      </c>
      <c r="BY5912">
        <v>52.2</v>
      </c>
      <c r="BZ5912">
        <v>38.1</v>
      </c>
      <c r="CA5912">
        <v>47.2</v>
      </c>
      <c r="CB5912">
        <v>44.4</v>
      </c>
      <c r="CC5912">
        <v>59.5</v>
      </c>
      <c r="CD5912">
        <v>39.9</v>
      </c>
      <c r="CE5912">
        <v>56</v>
      </c>
      <c r="CF5912">
        <v>42.2</v>
      </c>
      <c r="CG5912">
        <v>25.7</v>
      </c>
      <c r="CH5912">
        <v>30.2</v>
      </c>
      <c r="CI5912">
        <v>104.7</v>
      </c>
      <c r="CJ5912">
        <v>48.1</v>
      </c>
      <c r="CK5912">
        <v>33.200000000000003</v>
      </c>
      <c r="CL5912">
        <v>55.1</v>
      </c>
      <c r="CM5912">
        <v>86.3</v>
      </c>
      <c r="CN5912">
        <v>26.3</v>
      </c>
      <c r="CO5912">
        <v>32.700000000000003</v>
      </c>
      <c r="CP5912">
        <v>1217141.5</v>
      </c>
    </row>
    <row r="5913" spans="1:94">
      <c r="A5913" s="11" t="s">
        <v>14133</v>
      </c>
      <c r="B5913" t="b">
        <v>0</v>
      </c>
      <c r="C5913" t="s">
        <v>167</v>
      </c>
      <c r="D5913" t="s">
        <v>168</v>
      </c>
      <c r="E5913" s="9" t="s">
        <v>14134</v>
      </c>
      <c r="F5913" s="9" t="s">
        <v>14135</v>
      </c>
      <c r="G5913">
        <v>0</v>
      </c>
      <c r="H5913">
        <v>37.561999999999998</v>
      </c>
      <c r="I5913">
        <v>5</v>
      </c>
      <c r="J5913" s="10">
        <v>11</v>
      </c>
      <c r="K5913">
        <v>63</v>
      </c>
      <c r="L5913" s="10">
        <v>11</v>
      </c>
      <c r="M5913">
        <v>2620</v>
      </c>
      <c r="N5913">
        <v>294.2</v>
      </c>
      <c r="O5913">
        <v>6.14</v>
      </c>
      <c r="P5913">
        <v>4.09</v>
      </c>
      <c r="Q5913">
        <v>11</v>
      </c>
      <c r="R5913">
        <v>0</v>
      </c>
      <c r="S5913">
        <v>100</v>
      </c>
      <c r="T5913">
        <v>71.94</v>
      </c>
      <c r="U5913">
        <v>72</v>
      </c>
      <c r="V5913">
        <v>248.6</v>
      </c>
      <c r="W5913">
        <v>184</v>
      </c>
      <c r="X5913">
        <v>247.8</v>
      </c>
      <c r="Y5913">
        <v>201.4</v>
      </c>
      <c r="Z5913">
        <v>168.5</v>
      </c>
      <c r="AA5913">
        <v>174.6</v>
      </c>
      <c r="AB5913">
        <v>178.7</v>
      </c>
      <c r="AC5913">
        <v>235.9</v>
      </c>
      <c r="AD5913">
        <v>203.1</v>
      </c>
      <c r="AE5913">
        <v>126.6</v>
      </c>
      <c r="AF5913">
        <v>148.80000000000001</v>
      </c>
      <c r="AG5913">
        <v>182.7</v>
      </c>
      <c r="AH5913">
        <v>185.9</v>
      </c>
      <c r="AI5913">
        <v>168.6</v>
      </c>
      <c r="AJ5913">
        <v>179.7</v>
      </c>
      <c r="AK5913">
        <v>191.2</v>
      </c>
      <c r="AL5913">
        <v>169.1</v>
      </c>
      <c r="AM5913">
        <v>203</v>
      </c>
      <c r="AN5913">
        <v>200.4</v>
      </c>
      <c r="AO5913">
        <v>219.4</v>
      </c>
      <c r="AP5913">
        <v>172.3</v>
      </c>
      <c r="AQ5913">
        <v>200.6</v>
      </c>
      <c r="AR5913">
        <v>221.6</v>
      </c>
      <c r="AS5913">
        <v>277.60000000000002</v>
      </c>
      <c r="AT5913">
        <v>62.9</v>
      </c>
      <c r="AU5913">
        <v>76.5</v>
      </c>
      <c r="AV5913">
        <v>50.4</v>
      </c>
      <c r="AW5913">
        <v>64.599999999999994</v>
      </c>
      <c r="AX5913">
        <v>74.099999999999994</v>
      </c>
      <c r="AY5913">
        <v>55.9</v>
      </c>
      <c r="AZ5913">
        <v>42.5</v>
      </c>
      <c r="BA5913">
        <v>44.1</v>
      </c>
      <c r="BB5913">
        <v>52</v>
      </c>
      <c r="BC5913">
        <v>40.700000000000003</v>
      </c>
      <c r="BD5913">
        <v>38.5</v>
      </c>
      <c r="BE5913">
        <v>55.8</v>
      </c>
      <c r="BF5913">
        <v>46.4</v>
      </c>
      <c r="BG5913">
        <v>76</v>
      </c>
      <c r="BH5913">
        <v>55.8</v>
      </c>
      <c r="BI5913">
        <v>43.7</v>
      </c>
      <c r="BJ5913">
        <v>15</v>
      </c>
      <c r="BK5913">
        <v>55.7</v>
      </c>
      <c r="BL5913">
        <v>41.8</v>
      </c>
      <c r="BM5913">
        <v>43.6</v>
      </c>
      <c r="BN5913">
        <v>43</v>
      </c>
      <c r="BO5913">
        <v>54.1</v>
      </c>
      <c r="BP5913">
        <v>38.299999999999997</v>
      </c>
      <c r="BQ5913">
        <v>74.099999999999994</v>
      </c>
      <c r="BR5913">
        <v>58.1</v>
      </c>
      <c r="BS5913">
        <v>61.5</v>
      </c>
      <c r="BT5913">
        <v>53.7</v>
      </c>
      <c r="BU5913">
        <v>60.1</v>
      </c>
      <c r="BV5913">
        <v>66.3</v>
      </c>
      <c r="BW5913">
        <v>55.8</v>
      </c>
      <c r="BX5913">
        <v>34.700000000000003</v>
      </c>
      <c r="BY5913">
        <v>50.4</v>
      </c>
      <c r="BZ5913">
        <v>30.6</v>
      </c>
      <c r="CA5913">
        <v>65.2</v>
      </c>
      <c r="CB5913">
        <v>56</v>
      </c>
      <c r="CC5913">
        <v>47.5</v>
      </c>
      <c r="CD5913">
        <v>23.8</v>
      </c>
      <c r="CE5913">
        <v>96</v>
      </c>
      <c r="CF5913">
        <v>2.8</v>
      </c>
      <c r="CG5913">
        <v>74.2</v>
      </c>
      <c r="CH5913">
        <v>54.3</v>
      </c>
      <c r="CI5913">
        <v>76.900000000000006</v>
      </c>
      <c r="CJ5913">
        <v>54.4</v>
      </c>
      <c r="CK5913">
        <v>65.5</v>
      </c>
      <c r="CL5913">
        <v>37.700000000000003</v>
      </c>
      <c r="CM5913">
        <v>54.2</v>
      </c>
      <c r="CN5913">
        <v>34.6</v>
      </c>
      <c r="CO5913">
        <v>49.9</v>
      </c>
      <c r="CP5913">
        <v>1985629.171875</v>
      </c>
    </row>
    <row r="5914" spans="1:94">
      <c r="A5914">
        <v>-4.9297086735404595E+18</v>
      </c>
      <c r="B5914" t="b">
        <v>0</v>
      </c>
      <c r="C5914" t="s">
        <v>277</v>
      </c>
      <c r="D5914" t="s">
        <v>168</v>
      </c>
      <c r="E5914" s="9" t="s">
        <v>14136</v>
      </c>
      <c r="F5914" s="9" t="s">
        <v>14137</v>
      </c>
      <c r="G5914">
        <v>9.2999999999999999E-2</v>
      </c>
      <c r="H5914">
        <v>2.1579999999999999</v>
      </c>
      <c r="I5914">
        <v>2</v>
      </c>
      <c r="J5914" s="10">
        <v>1</v>
      </c>
      <c r="K5914">
        <v>2</v>
      </c>
      <c r="L5914" s="10">
        <v>1</v>
      </c>
      <c r="M5914">
        <v>1055</v>
      </c>
      <c r="N5914">
        <v>122.1</v>
      </c>
      <c r="O5914">
        <v>5.34</v>
      </c>
      <c r="P5914">
        <v>0</v>
      </c>
      <c r="Q5914">
        <v>1</v>
      </c>
      <c r="R5914">
        <v>0</v>
      </c>
      <c r="S5914">
        <v>100</v>
      </c>
      <c r="T5914">
        <v>65.19</v>
      </c>
      <c r="U5914">
        <v>46</v>
      </c>
      <c r="Z5914">
        <v>245.7</v>
      </c>
      <c r="AB5914">
        <v>223.5</v>
      </c>
      <c r="AD5914">
        <v>243.4</v>
      </c>
      <c r="AE5914">
        <v>363</v>
      </c>
      <c r="AG5914">
        <v>226.6</v>
      </c>
      <c r="AH5914">
        <v>335</v>
      </c>
      <c r="AI5914">
        <v>256.5</v>
      </c>
      <c r="AJ5914">
        <v>331.8</v>
      </c>
      <c r="AL5914">
        <v>250.6</v>
      </c>
      <c r="AM5914">
        <v>323.8</v>
      </c>
      <c r="AN5914">
        <v>315</v>
      </c>
      <c r="AO5914">
        <v>318.8</v>
      </c>
      <c r="AP5914">
        <v>384</v>
      </c>
      <c r="AQ5914">
        <v>339</v>
      </c>
      <c r="AS5914">
        <v>242.3</v>
      </c>
      <c r="AT5914">
        <v>76.099999999999994</v>
      </c>
      <c r="AU5914">
        <v>89.3</v>
      </c>
      <c r="AV5914">
        <v>110.7</v>
      </c>
      <c r="AX5914">
        <v>82.7</v>
      </c>
      <c r="AZ5914">
        <v>90.3</v>
      </c>
      <c r="BB5914">
        <v>88.7</v>
      </c>
      <c r="BD5914">
        <v>107.4</v>
      </c>
      <c r="BE5914">
        <v>67.8</v>
      </c>
      <c r="BF5914">
        <v>116</v>
      </c>
      <c r="BJ5914">
        <v>67</v>
      </c>
      <c r="BL5914">
        <v>56.4</v>
      </c>
      <c r="BN5914">
        <v>85.9</v>
      </c>
      <c r="BO5914">
        <v>56.9</v>
      </c>
      <c r="BP5914">
        <v>104.2</v>
      </c>
      <c r="BR5914">
        <v>109.2</v>
      </c>
      <c r="BS5914">
        <v>125.8</v>
      </c>
      <c r="BT5914">
        <v>90.8</v>
      </c>
      <c r="BU5914">
        <v>83.5</v>
      </c>
      <c r="BV5914">
        <v>87.7</v>
      </c>
      <c r="BX5914">
        <v>110.3</v>
      </c>
      <c r="BY5914">
        <v>92.8</v>
      </c>
      <c r="BZ5914">
        <v>116.1</v>
      </c>
      <c r="CA5914">
        <v>80.599999999999994</v>
      </c>
      <c r="CB5914">
        <v>86.2</v>
      </c>
      <c r="CC5914">
        <v>68.099999999999994</v>
      </c>
      <c r="CF5914">
        <v>61.6</v>
      </c>
      <c r="CH5914">
        <v>84.1</v>
      </c>
      <c r="CI5914">
        <v>65.900000000000006</v>
      </c>
      <c r="CJ5914">
        <v>112.8</v>
      </c>
      <c r="CK5914">
        <v>128.19999999999999</v>
      </c>
      <c r="CN5914">
        <v>97.6</v>
      </c>
    </row>
    <row r="5915" spans="1:94">
      <c r="A5915">
        <v>-8.2636235540894505E+18</v>
      </c>
      <c r="B5915" t="b">
        <v>0</v>
      </c>
      <c r="C5915" t="s">
        <v>351</v>
      </c>
      <c r="D5915" t="s">
        <v>168</v>
      </c>
      <c r="E5915" s="9" t="s">
        <v>14138</v>
      </c>
      <c r="F5915" s="9" t="s">
        <v>14139</v>
      </c>
      <c r="G5915">
        <v>3.2000000000000001E-2</v>
      </c>
      <c r="H5915">
        <v>2.6989999999999998</v>
      </c>
      <c r="I5915">
        <v>1</v>
      </c>
      <c r="J5915" s="10">
        <v>1</v>
      </c>
      <c r="K5915">
        <v>5</v>
      </c>
      <c r="L5915" s="10">
        <v>1</v>
      </c>
      <c r="M5915">
        <v>1045</v>
      </c>
      <c r="N5915">
        <v>119</v>
      </c>
      <c r="O5915">
        <v>5.16</v>
      </c>
      <c r="P5915">
        <v>0</v>
      </c>
      <c r="Q5915">
        <v>1</v>
      </c>
      <c r="R5915">
        <v>0</v>
      </c>
      <c r="S5915">
        <v>100</v>
      </c>
      <c r="T5915">
        <v>26.99</v>
      </c>
      <c r="U5915">
        <v>72</v>
      </c>
      <c r="V5915">
        <v>76.400000000000006</v>
      </c>
      <c r="W5915">
        <v>85.7</v>
      </c>
      <c r="X5915">
        <v>60.2</v>
      </c>
      <c r="Y5915">
        <v>110</v>
      </c>
      <c r="Z5915">
        <v>56</v>
      </c>
      <c r="AA5915">
        <v>66.5</v>
      </c>
      <c r="AB5915">
        <v>85.1</v>
      </c>
      <c r="AC5915">
        <v>58.5</v>
      </c>
      <c r="AD5915">
        <v>65.8</v>
      </c>
      <c r="AE5915">
        <v>62.5</v>
      </c>
      <c r="AF5915">
        <v>72.7</v>
      </c>
      <c r="AG5915">
        <v>61.6</v>
      </c>
      <c r="AH5915">
        <v>59.4</v>
      </c>
      <c r="AI5915">
        <v>69.7</v>
      </c>
      <c r="AJ5915">
        <v>121.8</v>
      </c>
      <c r="AK5915">
        <v>71.2</v>
      </c>
      <c r="AL5915">
        <v>80</v>
      </c>
      <c r="AM5915">
        <v>65.099999999999994</v>
      </c>
      <c r="AN5915">
        <v>64.099999999999994</v>
      </c>
      <c r="AO5915">
        <v>114.9</v>
      </c>
      <c r="AP5915">
        <v>60.9</v>
      </c>
      <c r="AQ5915">
        <v>89.5</v>
      </c>
      <c r="AR5915">
        <v>67.2</v>
      </c>
      <c r="AS5915">
        <v>107.7</v>
      </c>
      <c r="AT5915">
        <v>129.30000000000001</v>
      </c>
      <c r="AU5915">
        <v>138.1</v>
      </c>
      <c r="AV5915">
        <v>114.2</v>
      </c>
      <c r="AW5915">
        <v>132.80000000000001</v>
      </c>
      <c r="AX5915">
        <v>121.2</v>
      </c>
      <c r="AY5915">
        <v>129.4</v>
      </c>
      <c r="AZ5915">
        <v>124.5</v>
      </c>
      <c r="BA5915">
        <v>114.9</v>
      </c>
      <c r="BB5915">
        <v>129</v>
      </c>
      <c r="BC5915">
        <v>128.1</v>
      </c>
      <c r="BD5915">
        <v>125.5</v>
      </c>
      <c r="BE5915">
        <v>121.4</v>
      </c>
      <c r="BF5915">
        <v>135.30000000000001</v>
      </c>
      <c r="BG5915">
        <v>108.3</v>
      </c>
      <c r="BH5915">
        <v>109.4</v>
      </c>
      <c r="BI5915">
        <v>109.4</v>
      </c>
      <c r="BJ5915">
        <v>105.6</v>
      </c>
      <c r="BK5915">
        <v>84.3</v>
      </c>
      <c r="BL5915">
        <v>125.5</v>
      </c>
      <c r="BM5915">
        <v>117.9</v>
      </c>
      <c r="BN5915">
        <v>99</v>
      </c>
      <c r="BO5915">
        <v>75.3</v>
      </c>
      <c r="BP5915">
        <v>91.9</v>
      </c>
      <c r="BQ5915">
        <v>85.2</v>
      </c>
      <c r="BR5915">
        <v>100.4</v>
      </c>
      <c r="BS5915">
        <v>119.2</v>
      </c>
      <c r="BT5915">
        <v>61.7</v>
      </c>
      <c r="BU5915">
        <v>113.1</v>
      </c>
      <c r="BV5915">
        <v>138.6</v>
      </c>
      <c r="BW5915">
        <v>149.69999999999999</v>
      </c>
      <c r="BX5915">
        <v>116.7</v>
      </c>
      <c r="BY5915">
        <v>129.5</v>
      </c>
      <c r="BZ5915">
        <v>141.30000000000001</v>
      </c>
      <c r="CA5915">
        <v>124.4</v>
      </c>
      <c r="CB5915">
        <v>131</v>
      </c>
      <c r="CC5915">
        <v>104.7</v>
      </c>
      <c r="CD5915">
        <v>83.2</v>
      </c>
      <c r="CE5915">
        <v>88.3</v>
      </c>
      <c r="CF5915">
        <v>70.900000000000006</v>
      </c>
      <c r="CG5915">
        <v>91.5</v>
      </c>
      <c r="CH5915">
        <v>83.6</v>
      </c>
      <c r="CI5915">
        <v>163.1</v>
      </c>
      <c r="CJ5915">
        <v>98.1</v>
      </c>
      <c r="CK5915">
        <v>130.80000000000001</v>
      </c>
      <c r="CL5915">
        <v>84.9</v>
      </c>
      <c r="CM5915">
        <v>111.2</v>
      </c>
      <c r="CN5915">
        <v>83.5</v>
      </c>
      <c r="CO5915">
        <v>92.8</v>
      </c>
      <c r="CP5915">
        <v>82563.3359375</v>
      </c>
    </row>
    <row r="5916" spans="1:94">
      <c r="A5916" s="11" t="s">
        <v>14140</v>
      </c>
      <c r="B5916" t="b">
        <v>0</v>
      </c>
      <c r="C5916" t="s">
        <v>277</v>
      </c>
      <c r="D5916" t="s">
        <v>168</v>
      </c>
      <c r="E5916" s="9" t="s">
        <v>14141</v>
      </c>
      <c r="F5916" s="9" t="s">
        <v>14142</v>
      </c>
      <c r="G5916">
        <v>7.8E-2</v>
      </c>
      <c r="H5916">
        <v>2.2490000000000001</v>
      </c>
      <c r="I5916">
        <v>1</v>
      </c>
      <c r="J5916" s="10">
        <v>1</v>
      </c>
      <c r="K5916">
        <v>4</v>
      </c>
      <c r="L5916" s="10">
        <v>1</v>
      </c>
      <c r="M5916">
        <v>922</v>
      </c>
      <c r="N5916">
        <v>104.1</v>
      </c>
      <c r="O5916">
        <v>5.91</v>
      </c>
      <c r="P5916">
        <v>11.01</v>
      </c>
      <c r="Q5916">
        <v>1</v>
      </c>
      <c r="R5916">
        <v>0</v>
      </c>
      <c r="S5916">
        <v>100</v>
      </c>
      <c r="T5916">
        <v>39.69</v>
      </c>
      <c r="U5916">
        <v>40</v>
      </c>
      <c r="Y5916">
        <v>108</v>
      </c>
      <c r="AB5916">
        <v>136.9</v>
      </c>
      <c r="AC5916">
        <v>106.9</v>
      </c>
      <c r="AD5916">
        <v>52.7</v>
      </c>
      <c r="AI5916">
        <v>139</v>
      </c>
      <c r="AJ5916">
        <v>356.8</v>
      </c>
      <c r="AL5916">
        <v>138.30000000000001</v>
      </c>
      <c r="AM5916">
        <v>100.6</v>
      </c>
      <c r="AT5916">
        <v>274.7</v>
      </c>
      <c r="AV5916">
        <v>160.80000000000001</v>
      </c>
      <c r="AY5916">
        <v>162.30000000000001</v>
      </c>
      <c r="AZ5916">
        <v>233.4</v>
      </c>
      <c r="BB5916">
        <v>230.2</v>
      </c>
      <c r="BC5916">
        <v>176.5</v>
      </c>
      <c r="BD5916">
        <v>177.2</v>
      </c>
      <c r="BE5916">
        <v>67.400000000000006</v>
      </c>
      <c r="BF5916">
        <v>194.1</v>
      </c>
      <c r="BG5916">
        <v>169.7</v>
      </c>
      <c r="BH5916">
        <v>227.7</v>
      </c>
      <c r="BI5916">
        <v>203.7</v>
      </c>
      <c r="BJ5916">
        <v>254.3</v>
      </c>
      <c r="BK5916">
        <v>153.4</v>
      </c>
      <c r="BL5916">
        <v>247.9</v>
      </c>
      <c r="BM5916">
        <v>190.3</v>
      </c>
      <c r="BN5916">
        <v>168.2</v>
      </c>
      <c r="BP5916">
        <v>126.1</v>
      </c>
      <c r="BT5916">
        <v>256.10000000000002</v>
      </c>
      <c r="BV5916">
        <v>302.60000000000002</v>
      </c>
      <c r="BW5916">
        <v>134.80000000000001</v>
      </c>
      <c r="BX5916">
        <v>340.6</v>
      </c>
      <c r="BY5916">
        <v>193.4</v>
      </c>
      <c r="BZ5916">
        <v>209.5</v>
      </c>
      <c r="CB5916">
        <v>235.9</v>
      </c>
      <c r="CD5916">
        <v>93.2</v>
      </c>
      <c r="CI5916">
        <v>119</v>
      </c>
      <c r="CJ5916">
        <v>233.1</v>
      </c>
      <c r="CK5916">
        <v>153.9</v>
      </c>
      <c r="CL5916">
        <v>182.6</v>
      </c>
      <c r="CN5916">
        <v>127.8</v>
      </c>
      <c r="CO5916">
        <v>60.4</v>
      </c>
    </row>
    <row r="5917" spans="1:94">
      <c r="A5917">
        <v>-8.9004139364804198E+18</v>
      </c>
      <c r="B5917" t="b">
        <v>0</v>
      </c>
      <c r="C5917" t="s">
        <v>167</v>
      </c>
      <c r="D5917" t="s">
        <v>168</v>
      </c>
      <c r="E5917" s="9" t="s">
        <v>14143</v>
      </c>
      <c r="F5917" s="9" t="s">
        <v>14144</v>
      </c>
      <c r="G5917">
        <v>0</v>
      </c>
      <c r="H5917">
        <v>51.643000000000001</v>
      </c>
      <c r="I5917">
        <v>33</v>
      </c>
      <c r="J5917" s="10">
        <v>12</v>
      </c>
      <c r="K5917">
        <v>118</v>
      </c>
      <c r="L5917" s="10">
        <v>12</v>
      </c>
      <c r="M5917">
        <v>520</v>
      </c>
      <c r="N5917">
        <v>58.9</v>
      </c>
      <c r="O5917">
        <v>8.18</v>
      </c>
      <c r="P5917">
        <v>123.16</v>
      </c>
      <c r="Q5917">
        <v>12</v>
      </c>
      <c r="R5917">
        <v>0</v>
      </c>
      <c r="S5917">
        <v>100</v>
      </c>
      <c r="T5917">
        <v>30.08</v>
      </c>
      <c r="U5917">
        <v>72</v>
      </c>
      <c r="V5917">
        <v>152.1</v>
      </c>
      <c r="W5917">
        <v>153.5</v>
      </c>
      <c r="X5917">
        <v>98.7</v>
      </c>
      <c r="Y5917">
        <v>106.6</v>
      </c>
      <c r="Z5917">
        <v>113.3</v>
      </c>
      <c r="AA5917">
        <v>146.19999999999999</v>
      </c>
      <c r="AB5917">
        <v>123.1</v>
      </c>
      <c r="AC5917">
        <v>107.7</v>
      </c>
      <c r="AD5917">
        <v>129.80000000000001</v>
      </c>
      <c r="AE5917">
        <v>132.4</v>
      </c>
      <c r="AF5917">
        <v>152.5</v>
      </c>
      <c r="AG5917">
        <v>102.1</v>
      </c>
      <c r="AH5917">
        <v>101.2</v>
      </c>
      <c r="AI5917">
        <v>92.7</v>
      </c>
      <c r="AJ5917">
        <v>122.2</v>
      </c>
      <c r="AK5917">
        <v>116.2</v>
      </c>
      <c r="AL5917">
        <v>101.7</v>
      </c>
      <c r="AM5917">
        <v>105.9</v>
      </c>
      <c r="AN5917">
        <v>117.2</v>
      </c>
      <c r="AO5917">
        <v>104</v>
      </c>
      <c r="AP5917">
        <v>107.8</v>
      </c>
      <c r="AQ5917">
        <v>86.5</v>
      </c>
      <c r="AR5917">
        <v>66.7</v>
      </c>
      <c r="AS5917">
        <v>53.9</v>
      </c>
      <c r="AT5917">
        <v>137.69999999999999</v>
      </c>
      <c r="AU5917">
        <v>131.30000000000001</v>
      </c>
      <c r="AV5917">
        <v>99</v>
      </c>
      <c r="AW5917">
        <v>114.4</v>
      </c>
      <c r="AX5917">
        <v>104.9</v>
      </c>
      <c r="AY5917">
        <v>66</v>
      </c>
      <c r="AZ5917">
        <v>80.599999999999994</v>
      </c>
      <c r="BA5917">
        <v>110.1</v>
      </c>
      <c r="BB5917">
        <v>78.900000000000006</v>
      </c>
      <c r="BC5917">
        <v>65.099999999999994</v>
      </c>
      <c r="BD5917">
        <v>81.400000000000006</v>
      </c>
      <c r="BE5917">
        <v>79.3</v>
      </c>
      <c r="BF5917">
        <v>70.400000000000006</v>
      </c>
      <c r="BG5917">
        <v>135</v>
      </c>
      <c r="BH5917">
        <v>83.4</v>
      </c>
      <c r="BI5917">
        <v>115.9</v>
      </c>
      <c r="BJ5917">
        <v>61.4</v>
      </c>
      <c r="BK5917">
        <v>86.2</v>
      </c>
      <c r="BL5917">
        <v>60.5</v>
      </c>
      <c r="BM5917">
        <v>54.1</v>
      </c>
      <c r="BN5917">
        <v>42.6</v>
      </c>
      <c r="BO5917">
        <v>39.6</v>
      </c>
      <c r="BP5917">
        <v>93.3</v>
      </c>
      <c r="BQ5917">
        <v>44.6</v>
      </c>
      <c r="BR5917">
        <v>133.1</v>
      </c>
      <c r="BS5917">
        <v>70.5</v>
      </c>
      <c r="BT5917">
        <v>123.4</v>
      </c>
      <c r="BU5917">
        <v>121.9</v>
      </c>
      <c r="BV5917">
        <v>140.5</v>
      </c>
      <c r="BW5917">
        <v>138.9</v>
      </c>
      <c r="BX5917">
        <v>144.5</v>
      </c>
      <c r="BY5917">
        <v>106.2</v>
      </c>
      <c r="BZ5917">
        <v>134.80000000000001</v>
      </c>
      <c r="CA5917">
        <v>137.6</v>
      </c>
      <c r="CB5917">
        <v>131.5</v>
      </c>
      <c r="CC5917">
        <v>84.9</v>
      </c>
      <c r="CD5917">
        <v>65.7</v>
      </c>
      <c r="CE5917">
        <v>56.8</v>
      </c>
      <c r="CF5917">
        <v>45.6</v>
      </c>
      <c r="CG5917">
        <v>86.6</v>
      </c>
      <c r="CH5917">
        <v>112.8</v>
      </c>
      <c r="CI5917">
        <v>107</v>
      </c>
      <c r="CJ5917">
        <v>67.2</v>
      </c>
      <c r="CK5917">
        <v>119.4</v>
      </c>
      <c r="CL5917">
        <v>84.4</v>
      </c>
      <c r="CM5917">
        <v>96.3</v>
      </c>
      <c r="CN5917">
        <v>61</v>
      </c>
      <c r="CO5917">
        <v>99.7</v>
      </c>
      <c r="CP5917">
        <v>2355918.65625</v>
      </c>
    </row>
    <row r="5918" spans="1:94">
      <c r="A5918">
        <v>-4.4220515098540401E+18</v>
      </c>
      <c r="B5918" t="b">
        <v>0</v>
      </c>
      <c r="C5918" t="s">
        <v>167</v>
      </c>
      <c r="D5918" t="s">
        <v>168</v>
      </c>
      <c r="E5918" s="9" t="s">
        <v>14145</v>
      </c>
      <c r="F5918" s="9" t="s">
        <v>14146</v>
      </c>
      <c r="G5918">
        <v>8.0000000000000002E-3</v>
      </c>
      <c r="H5918">
        <v>4.4189999999999996</v>
      </c>
      <c r="I5918">
        <v>2</v>
      </c>
      <c r="J5918" s="10">
        <v>1</v>
      </c>
      <c r="K5918">
        <v>2</v>
      </c>
      <c r="L5918" s="10">
        <v>1</v>
      </c>
      <c r="M5918">
        <v>828</v>
      </c>
      <c r="N5918">
        <v>93.9</v>
      </c>
      <c r="O5918">
        <v>6.35</v>
      </c>
      <c r="P5918">
        <v>0</v>
      </c>
      <c r="Q5918">
        <v>1</v>
      </c>
      <c r="R5918">
        <v>0</v>
      </c>
      <c r="S5918">
        <v>100</v>
      </c>
      <c r="T5918">
        <v>20.84</v>
      </c>
      <c r="U5918">
        <v>26</v>
      </c>
      <c r="AT5918">
        <v>347.3</v>
      </c>
      <c r="AU5918">
        <v>337.5</v>
      </c>
      <c r="AV5918">
        <v>408.1</v>
      </c>
      <c r="AW5918">
        <v>366.5</v>
      </c>
      <c r="AX5918">
        <v>230.8</v>
      </c>
      <c r="AY5918">
        <v>256.8</v>
      </c>
      <c r="AZ5918">
        <v>208.8</v>
      </c>
      <c r="BE5918">
        <v>234.8</v>
      </c>
      <c r="BH5918">
        <v>244</v>
      </c>
      <c r="BI5918">
        <v>273.10000000000002</v>
      </c>
      <c r="BJ5918">
        <v>292.7</v>
      </c>
      <c r="BP5918">
        <v>172.6</v>
      </c>
      <c r="BR5918">
        <v>266.8</v>
      </c>
      <c r="BS5918">
        <v>250</v>
      </c>
      <c r="BT5918">
        <v>279.2</v>
      </c>
      <c r="BU5918">
        <v>230.9</v>
      </c>
      <c r="BV5918">
        <v>245.8</v>
      </c>
      <c r="CA5918">
        <v>289.39999999999998</v>
      </c>
      <c r="CD5918">
        <v>351</v>
      </c>
      <c r="CE5918">
        <v>233.2</v>
      </c>
      <c r="CF5918">
        <v>370.2</v>
      </c>
      <c r="CG5918">
        <v>293.39999999999998</v>
      </c>
      <c r="CH5918">
        <v>270.5</v>
      </c>
      <c r="CJ5918">
        <v>303.39999999999998</v>
      </c>
      <c r="CL5918">
        <v>242.9</v>
      </c>
      <c r="CN5918">
        <v>200.2</v>
      </c>
    </row>
    <row r="5919" spans="1:94">
      <c r="A5919" s="11" t="s">
        <v>14147</v>
      </c>
      <c r="B5919" t="b">
        <v>0</v>
      </c>
      <c r="C5919" t="s">
        <v>167</v>
      </c>
      <c r="D5919" t="s">
        <v>168</v>
      </c>
      <c r="E5919" s="9" t="s">
        <v>14148</v>
      </c>
      <c r="F5919" s="9" t="s">
        <v>14149</v>
      </c>
      <c r="G5919">
        <v>0</v>
      </c>
      <c r="H5919">
        <v>127.825</v>
      </c>
      <c r="I5919">
        <v>30</v>
      </c>
      <c r="J5919" s="10">
        <v>26</v>
      </c>
      <c r="K5919">
        <v>372</v>
      </c>
      <c r="L5919" s="10">
        <v>26</v>
      </c>
      <c r="M5919">
        <v>1121</v>
      </c>
      <c r="N5919">
        <v>122.6</v>
      </c>
      <c r="O5919">
        <v>9.67</v>
      </c>
      <c r="P5919">
        <v>397.17</v>
      </c>
      <c r="Q5919">
        <v>26</v>
      </c>
      <c r="R5919">
        <v>0</v>
      </c>
      <c r="S5919">
        <v>100</v>
      </c>
      <c r="T5919">
        <v>25.21</v>
      </c>
      <c r="U5919">
        <v>72</v>
      </c>
      <c r="V5919">
        <v>112.9</v>
      </c>
      <c r="W5919">
        <v>131.1</v>
      </c>
      <c r="X5919">
        <v>101.2</v>
      </c>
      <c r="Y5919">
        <v>84.6</v>
      </c>
      <c r="Z5919">
        <v>111.3</v>
      </c>
      <c r="AA5919">
        <v>98.3</v>
      </c>
      <c r="AB5919">
        <v>126.2</v>
      </c>
      <c r="AC5919">
        <v>127</v>
      </c>
      <c r="AD5919">
        <v>129.19999999999999</v>
      </c>
      <c r="AE5919">
        <v>116.4</v>
      </c>
      <c r="AF5919">
        <v>128.9</v>
      </c>
      <c r="AG5919">
        <v>119.8</v>
      </c>
      <c r="AH5919">
        <v>116.7</v>
      </c>
      <c r="AI5919">
        <v>118.3</v>
      </c>
      <c r="AJ5919">
        <v>124.5</v>
      </c>
      <c r="AK5919">
        <v>131.1</v>
      </c>
      <c r="AL5919">
        <v>136.80000000000001</v>
      </c>
      <c r="AM5919">
        <v>105.8</v>
      </c>
      <c r="AN5919">
        <v>113.2</v>
      </c>
      <c r="AO5919">
        <v>103.4</v>
      </c>
      <c r="AP5919">
        <v>83.5</v>
      </c>
      <c r="AQ5919">
        <v>130</v>
      </c>
      <c r="AR5919">
        <v>100.8</v>
      </c>
      <c r="AS5919">
        <v>121</v>
      </c>
      <c r="AT5919">
        <v>106.3</v>
      </c>
      <c r="AU5919">
        <v>122.4</v>
      </c>
      <c r="AV5919">
        <v>114.1</v>
      </c>
      <c r="AW5919">
        <v>117.8</v>
      </c>
      <c r="AX5919">
        <v>94</v>
      </c>
      <c r="AY5919">
        <v>109.8</v>
      </c>
      <c r="AZ5919">
        <v>103.8</v>
      </c>
      <c r="BA5919">
        <v>105.8</v>
      </c>
      <c r="BB5919">
        <v>103.7</v>
      </c>
      <c r="BC5919">
        <v>109.4</v>
      </c>
      <c r="BD5919">
        <v>102.2</v>
      </c>
      <c r="BE5919">
        <v>95.9</v>
      </c>
      <c r="BF5919">
        <v>117.5</v>
      </c>
      <c r="BG5919">
        <v>95.8</v>
      </c>
      <c r="BH5919">
        <v>103.3</v>
      </c>
      <c r="BI5919">
        <v>97.9</v>
      </c>
      <c r="BJ5919">
        <v>92.1</v>
      </c>
      <c r="BK5919">
        <v>95</v>
      </c>
      <c r="BL5919">
        <v>88.1</v>
      </c>
      <c r="BM5919">
        <v>95.2</v>
      </c>
      <c r="BN5919">
        <v>63.9</v>
      </c>
      <c r="BO5919">
        <v>61.4</v>
      </c>
      <c r="BP5919">
        <v>49.1</v>
      </c>
      <c r="BQ5919">
        <v>56.8</v>
      </c>
      <c r="BR5919">
        <v>75.599999999999994</v>
      </c>
      <c r="BS5919">
        <v>79.099999999999994</v>
      </c>
      <c r="BT5919">
        <v>96.8</v>
      </c>
      <c r="BU5919">
        <v>82.9</v>
      </c>
      <c r="BV5919">
        <v>121.1</v>
      </c>
      <c r="BW5919">
        <v>118.2</v>
      </c>
      <c r="BX5919">
        <v>115.2</v>
      </c>
      <c r="BY5919">
        <v>109.6</v>
      </c>
      <c r="BZ5919">
        <v>126.8</v>
      </c>
      <c r="CA5919">
        <v>123.8</v>
      </c>
      <c r="CB5919">
        <v>133</v>
      </c>
      <c r="CC5919">
        <v>136</v>
      </c>
      <c r="CD5919">
        <v>46.8</v>
      </c>
      <c r="CE5919">
        <v>41.3</v>
      </c>
      <c r="CF5919">
        <v>52.8</v>
      </c>
      <c r="CG5919">
        <v>48.2</v>
      </c>
      <c r="CH5919">
        <v>104.2</v>
      </c>
      <c r="CI5919">
        <v>95.7</v>
      </c>
      <c r="CJ5919">
        <v>101.2</v>
      </c>
      <c r="CK5919">
        <v>94.1</v>
      </c>
      <c r="CL5919">
        <v>62.2</v>
      </c>
      <c r="CM5919">
        <v>62.8</v>
      </c>
      <c r="CN5919">
        <v>49.9</v>
      </c>
      <c r="CO5919">
        <v>49.1</v>
      </c>
      <c r="CP5919">
        <v>4558754.0703125</v>
      </c>
    </row>
    <row r="5920" spans="1:94">
      <c r="A5920">
        <v>-7.8245215778047703E+18</v>
      </c>
      <c r="B5920" t="b">
        <v>0</v>
      </c>
      <c r="C5920" t="s">
        <v>167</v>
      </c>
      <c r="D5920" t="s">
        <v>168</v>
      </c>
      <c r="E5920" s="9" t="s">
        <v>14150</v>
      </c>
      <c r="F5920" s="9" t="s">
        <v>14151</v>
      </c>
      <c r="G5920">
        <v>0</v>
      </c>
      <c r="H5920">
        <v>134.655</v>
      </c>
      <c r="I5920">
        <v>50</v>
      </c>
      <c r="J5920" s="10">
        <v>21</v>
      </c>
      <c r="K5920">
        <v>856</v>
      </c>
      <c r="L5920" s="10">
        <v>21</v>
      </c>
      <c r="M5920">
        <v>565</v>
      </c>
      <c r="N5920">
        <v>65.3</v>
      </c>
      <c r="O5920">
        <v>8.91</v>
      </c>
      <c r="P5920">
        <v>1156.05</v>
      </c>
      <c r="Q5920">
        <v>21</v>
      </c>
      <c r="R5920">
        <v>0</v>
      </c>
      <c r="S5920">
        <v>100</v>
      </c>
      <c r="T5920">
        <v>106.75</v>
      </c>
      <c r="U5920">
        <v>72</v>
      </c>
      <c r="V5920">
        <v>321.10000000000002</v>
      </c>
      <c r="W5920">
        <v>318.10000000000002</v>
      </c>
      <c r="X5920">
        <v>284.5</v>
      </c>
      <c r="Y5920">
        <v>283</v>
      </c>
      <c r="Z5920">
        <v>269.60000000000002</v>
      </c>
      <c r="AA5920">
        <v>268</v>
      </c>
      <c r="AB5920">
        <v>278</v>
      </c>
      <c r="AC5920">
        <v>270.7</v>
      </c>
      <c r="AD5920">
        <v>260.60000000000002</v>
      </c>
      <c r="AE5920">
        <v>271.10000000000002</v>
      </c>
      <c r="AF5920">
        <v>272</v>
      </c>
      <c r="AG5920">
        <v>252.3</v>
      </c>
      <c r="AH5920">
        <v>263.3</v>
      </c>
      <c r="AI5920">
        <v>254.1</v>
      </c>
      <c r="AJ5920">
        <v>272.39999999999998</v>
      </c>
      <c r="AK5920">
        <v>262.8</v>
      </c>
      <c r="AL5920">
        <v>248</v>
      </c>
      <c r="AM5920">
        <v>98.4</v>
      </c>
      <c r="AN5920">
        <v>93.6</v>
      </c>
      <c r="AO5920">
        <v>94.7</v>
      </c>
      <c r="AP5920">
        <v>257.39999999999998</v>
      </c>
      <c r="AQ5920">
        <v>240.9</v>
      </c>
      <c r="AR5920">
        <v>211.8</v>
      </c>
      <c r="AS5920">
        <v>89.9</v>
      </c>
      <c r="AT5920">
        <v>34.6</v>
      </c>
      <c r="AU5920">
        <v>36.200000000000003</v>
      </c>
      <c r="AV5920">
        <v>33.5</v>
      </c>
      <c r="AW5920">
        <v>34.9</v>
      </c>
      <c r="AX5920">
        <v>34.200000000000003</v>
      </c>
      <c r="AY5920">
        <v>30.8</v>
      </c>
      <c r="AZ5920">
        <v>34.1</v>
      </c>
      <c r="BA5920">
        <v>32.200000000000003</v>
      </c>
      <c r="BB5920">
        <v>33.299999999999997</v>
      </c>
      <c r="BC5920">
        <v>30</v>
      </c>
      <c r="BD5920">
        <v>33.700000000000003</v>
      </c>
      <c r="BE5920">
        <v>36.6</v>
      </c>
      <c r="BF5920">
        <v>31.7</v>
      </c>
      <c r="BG5920">
        <v>32.700000000000003</v>
      </c>
      <c r="BH5920">
        <v>30.9</v>
      </c>
      <c r="BI5920">
        <v>25.6</v>
      </c>
      <c r="BJ5920">
        <v>24.8</v>
      </c>
      <c r="BK5920">
        <v>25.4</v>
      </c>
      <c r="BL5920">
        <v>26.7</v>
      </c>
      <c r="BM5920">
        <v>26.3</v>
      </c>
      <c r="BN5920">
        <v>25.2</v>
      </c>
      <c r="BO5920">
        <v>34.700000000000003</v>
      </c>
      <c r="BP5920">
        <v>26.5</v>
      </c>
      <c r="BQ5920">
        <v>21.4</v>
      </c>
      <c r="BR5920">
        <v>29.5</v>
      </c>
      <c r="BS5920">
        <v>34</v>
      </c>
      <c r="BT5920">
        <v>28.6</v>
      </c>
      <c r="BU5920">
        <v>27.1</v>
      </c>
      <c r="BV5920">
        <v>31.5</v>
      </c>
      <c r="BW5920">
        <v>33.200000000000003</v>
      </c>
      <c r="BX5920">
        <v>35.700000000000003</v>
      </c>
      <c r="BY5920">
        <v>42.7</v>
      </c>
      <c r="BZ5920">
        <v>34.700000000000003</v>
      </c>
      <c r="CA5920">
        <v>32.9</v>
      </c>
      <c r="CB5920">
        <v>36.299999999999997</v>
      </c>
      <c r="CC5920">
        <v>40.9</v>
      </c>
      <c r="CD5920">
        <v>21.4</v>
      </c>
      <c r="CE5920">
        <v>19.5</v>
      </c>
      <c r="CF5920">
        <v>20.2</v>
      </c>
      <c r="CG5920">
        <v>24.1</v>
      </c>
      <c r="CH5920">
        <v>32.6</v>
      </c>
      <c r="CI5920">
        <v>43.7</v>
      </c>
      <c r="CJ5920">
        <v>29.2</v>
      </c>
      <c r="CK5920">
        <v>36.5</v>
      </c>
      <c r="CL5920">
        <v>19.3</v>
      </c>
      <c r="CM5920">
        <v>22.5</v>
      </c>
      <c r="CN5920">
        <v>21.1</v>
      </c>
      <c r="CO5920">
        <v>30.7</v>
      </c>
      <c r="CP5920">
        <v>55316561.232421897</v>
      </c>
    </row>
    <row r="5921" spans="1:94">
      <c r="A5921">
        <v>-1.09078233426774E+17</v>
      </c>
      <c r="B5921" t="b">
        <v>0</v>
      </c>
      <c r="C5921" t="s">
        <v>167</v>
      </c>
      <c r="D5921" t="s">
        <v>168</v>
      </c>
      <c r="E5921" s="9" t="s">
        <v>14152</v>
      </c>
      <c r="F5921" s="9" t="s">
        <v>14153</v>
      </c>
      <c r="G5921">
        <v>0</v>
      </c>
      <c r="H5921">
        <v>20.663</v>
      </c>
      <c r="I5921">
        <v>8</v>
      </c>
      <c r="J5921" s="10">
        <v>6</v>
      </c>
      <c r="K5921">
        <v>81</v>
      </c>
      <c r="L5921" s="10">
        <v>4</v>
      </c>
      <c r="M5921">
        <v>916</v>
      </c>
      <c r="N5921">
        <v>103.9</v>
      </c>
      <c r="O5921">
        <v>5.52</v>
      </c>
      <c r="P5921">
        <v>67.31</v>
      </c>
      <c r="Q5921">
        <v>6</v>
      </c>
      <c r="R5921">
        <v>0</v>
      </c>
      <c r="S5921">
        <v>100</v>
      </c>
      <c r="T5921">
        <v>75.95</v>
      </c>
      <c r="U5921">
        <v>64</v>
      </c>
      <c r="V5921">
        <v>119.1</v>
      </c>
      <c r="W5921">
        <v>122</v>
      </c>
      <c r="X5921">
        <v>86.5</v>
      </c>
      <c r="Y5921">
        <v>77.7</v>
      </c>
      <c r="Z5921">
        <v>164.3</v>
      </c>
      <c r="AA5921">
        <v>176</v>
      </c>
      <c r="AB5921">
        <v>126.8</v>
      </c>
      <c r="AC5921">
        <v>154.1</v>
      </c>
      <c r="AD5921">
        <v>146.5</v>
      </c>
      <c r="AE5921">
        <v>137.30000000000001</v>
      </c>
      <c r="AF5921">
        <v>131.4</v>
      </c>
      <c r="AG5921">
        <v>152.30000000000001</v>
      </c>
      <c r="AH5921">
        <v>166.8</v>
      </c>
      <c r="AI5921">
        <v>140.5</v>
      </c>
      <c r="AJ5921">
        <v>147</v>
      </c>
      <c r="AK5921">
        <v>179.8</v>
      </c>
      <c r="AL5921">
        <v>130.80000000000001</v>
      </c>
      <c r="AM5921">
        <v>172.7</v>
      </c>
      <c r="AN5921">
        <v>172.5</v>
      </c>
      <c r="AO5921">
        <v>175.2</v>
      </c>
      <c r="AP5921">
        <v>206</v>
      </c>
      <c r="AQ5921">
        <v>92.8</v>
      </c>
      <c r="AR5921">
        <v>98.3</v>
      </c>
      <c r="AS5921">
        <v>176.8</v>
      </c>
      <c r="AT5921">
        <v>75.900000000000006</v>
      </c>
      <c r="AU5921">
        <v>88.5</v>
      </c>
      <c r="AV5921">
        <v>37.299999999999997</v>
      </c>
      <c r="AW5921">
        <v>56.4</v>
      </c>
      <c r="AX5921">
        <v>84.3</v>
      </c>
      <c r="AY5921">
        <v>41.8</v>
      </c>
      <c r="AZ5921">
        <v>83.5</v>
      </c>
      <c r="BA5921">
        <v>33.4</v>
      </c>
      <c r="BB5921">
        <v>345.3</v>
      </c>
      <c r="BC5921">
        <v>31.5</v>
      </c>
      <c r="BD5921">
        <v>28.1</v>
      </c>
      <c r="BE5921">
        <v>76.2</v>
      </c>
      <c r="BF5921">
        <v>31.9</v>
      </c>
      <c r="BG5921">
        <v>44.3</v>
      </c>
      <c r="BH5921">
        <v>21.2</v>
      </c>
      <c r="BI5921">
        <v>35.700000000000003</v>
      </c>
      <c r="BJ5921">
        <v>249.8</v>
      </c>
      <c r="BK5921">
        <v>38.200000000000003</v>
      </c>
      <c r="BL5921">
        <v>212.4</v>
      </c>
      <c r="BM5921">
        <v>430</v>
      </c>
      <c r="BO5921">
        <v>398.4</v>
      </c>
      <c r="BQ5921">
        <v>34.200000000000003</v>
      </c>
      <c r="BR5921">
        <v>56.2</v>
      </c>
      <c r="BS5921">
        <v>39.200000000000003</v>
      </c>
      <c r="BT5921">
        <v>31.2</v>
      </c>
      <c r="BU5921">
        <v>59.1</v>
      </c>
      <c r="BV5921">
        <v>36.799999999999997</v>
      </c>
      <c r="BW5921">
        <v>72.3</v>
      </c>
      <c r="BX5921">
        <v>68.8</v>
      </c>
      <c r="BY5921">
        <v>42.2</v>
      </c>
      <c r="BZ5921">
        <v>28.9</v>
      </c>
      <c r="CA5921">
        <v>64.900000000000006</v>
      </c>
      <c r="CB5921">
        <v>65.099999999999994</v>
      </c>
      <c r="CC5921">
        <v>55.7</v>
      </c>
      <c r="CH5921">
        <v>12.5</v>
      </c>
      <c r="CI5921">
        <v>81.599999999999994</v>
      </c>
      <c r="CJ5921">
        <v>154.9</v>
      </c>
      <c r="CK5921">
        <v>98.6</v>
      </c>
      <c r="CL5921">
        <v>210.5</v>
      </c>
      <c r="CO5921">
        <v>90</v>
      </c>
      <c r="CP5921">
        <v>178687.265625</v>
      </c>
    </row>
    <row r="5922" spans="1:94">
      <c r="A5922" s="11" t="s">
        <v>14154</v>
      </c>
      <c r="B5922" t="b">
        <v>0</v>
      </c>
      <c r="C5922" t="s">
        <v>167</v>
      </c>
      <c r="D5922" t="s">
        <v>168</v>
      </c>
      <c r="E5922" s="9" t="s">
        <v>14155</v>
      </c>
      <c r="F5922" s="9" t="s">
        <v>14156</v>
      </c>
      <c r="G5922">
        <v>2E-3</v>
      </c>
      <c r="H5922">
        <v>5.867</v>
      </c>
      <c r="I5922">
        <v>2</v>
      </c>
      <c r="J5922" s="10">
        <v>2</v>
      </c>
      <c r="K5922">
        <v>26</v>
      </c>
      <c r="L5922" s="10">
        <v>2</v>
      </c>
      <c r="M5922">
        <v>1324</v>
      </c>
      <c r="N5922">
        <v>145.30000000000001</v>
      </c>
      <c r="O5922">
        <v>8.6300000000000008</v>
      </c>
      <c r="P5922">
        <v>8.0399999999999991</v>
      </c>
      <c r="Q5922">
        <v>2</v>
      </c>
      <c r="R5922">
        <v>0</v>
      </c>
      <c r="S5922">
        <v>100</v>
      </c>
      <c r="T5922">
        <v>26.86</v>
      </c>
      <c r="U5922">
        <v>48</v>
      </c>
      <c r="AT5922">
        <v>190.1</v>
      </c>
      <c r="AU5922">
        <v>168.8</v>
      </c>
      <c r="AV5922">
        <v>147.9</v>
      </c>
      <c r="AW5922">
        <v>215.2</v>
      </c>
      <c r="AX5922">
        <v>170.9</v>
      </c>
      <c r="AY5922">
        <v>198.9</v>
      </c>
      <c r="AZ5922">
        <v>135.80000000000001</v>
      </c>
      <c r="BA5922">
        <v>117.1</v>
      </c>
      <c r="BB5922">
        <v>188.9</v>
      </c>
      <c r="BC5922">
        <v>189.9</v>
      </c>
      <c r="BD5922">
        <v>110</v>
      </c>
      <c r="BE5922">
        <v>157.4</v>
      </c>
      <c r="BF5922">
        <v>110</v>
      </c>
      <c r="BG5922">
        <v>139.5</v>
      </c>
      <c r="BH5922">
        <v>172.3</v>
      </c>
      <c r="BI5922">
        <v>189.7</v>
      </c>
      <c r="BJ5922">
        <v>101.8</v>
      </c>
      <c r="BK5922">
        <v>145.4</v>
      </c>
      <c r="BL5922">
        <v>140.4</v>
      </c>
      <c r="BM5922">
        <v>140.9</v>
      </c>
      <c r="BN5922">
        <v>81.8</v>
      </c>
      <c r="BO5922">
        <v>83.3</v>
      </c>
      <c r="BP5922">
        <v>94</v>
      </c>
      <c r="BQ5922">
        <v>130.4</v>
      </c>
      <c r="BR5922">
        <v>149</v>
      </c>
      <c r="BS5922">
        <v>137.4</v>
      </c>
      <c r="BT5922">
        <v>136.1</v>
      </c>
      <c r="BU5922">
        <v>188.7</v>
      </c>
      <c r="BV5922">
        <v>180.9</v>
      </c>
      <c r="BW5922">
        <v>218.1</v>
      </c>
      <c r="BX5922">
        <v>170.6</v>
      </c>
      <c r="BY5922">
        <v>210</v>
      </c>
      <c r="BZ5922">
        <v>184</v>
      </c>
      <c r="CA5922">
        <v>215.9</v>
      </c>
      <c r="CB5922">
        <v>199.6</v>
      </c>
      <c r="CC5922">
        <v>190.6</v>
      </c>
      <c r="CD5922">
        <v>105.4</v>
      </c>
      <c r="CE5922">
        <v>154.69999999999999</v>
      </c>
      <c r="CF5922">
        <v>70.400000000000006</v>
      </c>
      <c r="CG5922">
        <v>124.5</v>
      </c>
      <c r="CH5922">
        <v>147.4</v>
      </c>
      <c r="CI5922">
        <v>184.1</v>
      </c>
      <c r="CJ5922">
        <v>133.69999999999999</v>
      </c>
      <c r="CK5922">
        <v>154.1</v>
      </c>
      <c r="CL5922">
        <v>79.400000000000006</v>
      </c>
      <c r="CM5922">
        <v>148.4</v>
      </c>
      <c r="CN5922">
        <v>83.2</v>
      </c>
      <c r="CO5922">
        <v>113.5</v>
      </c>
    </row>
    <row r="5923" spans="1:94">
      <c r="A5923">
        <v>-1.66113842835585E+18</v>
      </c>
      <c r="B5923" t="b">
        <v>0</v>
      </c>
      <c r="C5923" t="s">
        <v>167</v>
      </c>
      <c r="D5923" t="s">
        <v>168</v>
      </c>
      <c r="E5923" s="9" t="s">
        <v>14157</v>
      </c>
      <c r="F5923" s="9" t="s">
        <v>14158</v>
      </c>
      <c r="G5923">
        <v>0</v>
      </c>
      <c r="H5923">
        <v>94.45</v>
      </c>
      <c r="I5923">
        <v>22</v>
      </c>
      <c r="J5923" s="10">
        <v>22</v>
      </c>
      <c r="K5923">
        <v>373</v>
      </c>
      <c r="L5923" s="10">
        <v>22</v>
      </c>
      <c r="M5923">
        <v>1355</v>
      </c>
      <c r="N5923">
        <v>154.6</v>
      </c>
      <c r="O5923">
        <v>5.0599999999999996</v>
      </c>
      <c r="P5923">
        <v>331.19</v>
      </c>
      <c r="Q5923">
        <v>22</v>
      </c>
      <c r="R5923">
        <v>0</v>
      </c>
      <c r="S5923">
        <v>100</v>
      </c>
      <c r="T5923">
        <v>66.430000000000007</v>
      </c>
      <c r="U5923">
        <v>72</v>
      </c>
      <c r="V5923">
        <v>236.1</v>
      </c>
      <c r="W5923">
        <v>246</v>
      </c>
      <c r="X5923">
        <v>237.8</v>
      </c>
      <c r="Y5923">
        <v>203.3</v>
      </c>
      <c r="Z5923">
        <v>230.5</v>
      </c>
      <c r="AA5923">
        <v>231.9</v>
      </c>
      <c r="AB5923">
        <v>160.30000000000001</v>
      </c>
      <c r="AC5923">
        <v>159.6</v>
      </c>
      <c r="AD5923">
        <v>212.2</v>
      </c>
      <c r="AE5923">
        <v>171.6</v>
      </c>
      <c r="AF5923">
        <v>163.9</v>
      </c>
      <c r="AG5923">
        <v>164.6</v>
      </c>
      <c r="AH5923">
        <v>148.80000000000001</v>
      </c>
      <c r="AI5923">
        <v>228.1</v>
      </c>
      <c r="AJ5923">
        <v>162.9</v>
      </c>
      <c r="AK5923">
        <v>163.19999999999999</v>
      </c>
      <c r="AL5923">
        <v>213.9</v>
      </c>
      <c r="AM5923">
        <v>147.30000000000001</v>
      </c>
      <c r="AN5923">
        <v>231.5</v>
      </c>
      <c r="AO5923">
        <v>127.7</v>
      </c>
      <c r="AP5923">
        <v>149.6</v>
      </c>
      <c r="AQ5923">
        <v>147.30000000000001</v>
      </c>
      <c r="AR5923">
        <v>144.69999999999999</v>
      </c>
      <c r="AS5923">
        <v>150.19999999999999</v>
      </c>
      <c r="AT5923">
        <v>86.9</v>
      </c>
      <c r="AU5923">
        <v>56.6</v>
      </c>
      <c r="AV5923">
        <v>55.1</v>
      </c>
      <c r="AW5923">
        <v>60.4</v>
      </c>
      <c r="AX5923">
        <v>81.599999999999994</v>
      </c>
      <c r="AY5923">
        <v>78.2</v>
      </c>
      <c r="AZ5923">
        <v>53.2</v>
      </c>
      <c r="BA5923">
        <v>62</v>
      </c>
      <c r="BB5923">
        <v>60.2</v>
      </c>
      <c r="BC5923">
        <v>58.2</v>
      </c>
      <c r="BD5923">
        <v>55.6</v>
      </c>
      <c r="BE5923">
        <v>63.4</v>
      </c>
      <c r="BF5923">
        <v>65.8</v>
      </c>
      <c r="BG5923">
        <v>60.1</v>
      </c>
      <c r="BH5923">
        <v>58.2</v>
      </c>
      <c r="BI5923">
        <v>58</v>
      </c>
      <c r="BJ5923">
        <v>49.6</v>
      </c>
      <c r="BK5923">
        <v>42.8</v>
      </c>
      <c r="BL5923">
        <v>35</v>
      </c>
      <c r="BM5923">
        <v>34</v>
      </c>
      <c r="BN5923">
        <v>37.299999999999997</v>
      </c>
      <c r="BO5923">
        <v>33.299999999999997</v>
      </c>
      <c r="BP5923">
        <v>36</v>
      </c>
      <c r="BQ5923">
        <v>57.3</v>
      </c>
      <c r="BR5923">
        <v>55.4</v>
      </c>
      <c r="BS5923">
        <v>56.7</v>
      </c>
      <c r="BT5923">
        <v>47.6</v>
      </c>
      <c r="BU5923">
        <v>68.7</v>
      </c>
      <c r="BV5923">
        <v>97.6</v>
      </c>
      <c r="BW5923">
        <v>111.9</v>
      </c>
      <c r="BX5923">
        <v>81.7</v>
      </c>
      <c r="BY5923">
        <v>95.6</v>
      </c>
      <c r="BZ5923">
        <v>67.599999999999994</v>
      </c>
      <c r="CA5923">
        <v>76.8</v>
      </c>
      <c r="CB5923">
        <v>65.5</v>
      </c>
      <c r="CC5923">
        <v>94.7</v>
      </c>
      <c r="CD5923">
        <v>10.7</v>
      </c>
      <c r="CE5923">
        <v>22.1</v>
      </c>
      <c r="CF5923">
        <v>31.5</v>
      </c>
      <c r="CG5923">
        <v>33</v>
      </c>
      <c r="CH5923">
        <v>51.4</v>
      </c>
      <c r="CI5923">
        <v>57.5</v>
      </c>
      <c r="CJ5923">
        <v>78.900000000000006</v>
      </c>
      <c r="CK5923">
        <v>66.3</v>
      </c>
      <c r="CL5923">
        <v>35.9</v>
      </c>
      <c r="CM5923">
        <v>59.8</v>
      </c>
      <c r="CN5923">
        <v>25.3</v>
      </c>
      <c r="CO5923">
        <v>36</v>
      </c>
      <c r="CP5923">
        <v>5826187.3964843797</v>
      </c>
    </row>
    <row r="5924" spans="1:94">
      <c r="A5924">
        <v>-8.2681680253177098E+18</v>
      </c>
      <c r="B5924" t="b">
        <v>0</v>
      </c>
      <c r="C5924" t="s">
        <v>167</v>
      </c>
      <c r="D5924" t="s">
        <v>168</v>
      </c>
      <c r="E5924" s="9" t="s">
        <v>14159</v>
      </c>
      <c r="F5924" s="9" t="s">
        <v>14160</v>
      </c>
      <c r="G5924">
        <v>0</v>
      </c>
      <c r="H5924">
        <v>27.398</v>
      </c>
      <c r="I5924">
        <v>9</v>
      </c>
      <c r="J5924" s="10">
        <v>8</v>
      </c>
      <c r="K5924">
        <v>62</v>
      </c>
      <c r="L5924" s="10">
        <v>8</v>
      </c>
      <c r="M5924">
        <v>1047</v>
      </c>
      <c r="N5924">
        <v>120.4</v>
      </c>
      <c r="O5924">
        <v>6.1</v>
      </c>
      <c r="P5924">
        <v>29.06</v>
      </c>
      <c r="Q5924">
        <v>8</v>
      </c>
      <c r="R5924">
        <v>0</v>
      </c>
      <c r="S5924">
        <v>100</v>
      </c>
      <c r="T5924">
        <v>33.24</v>
      </c>
      <c r="U5924">
        <v>72</v>
      </c>
      <c r="V5924">
        <v>107.8</v>
      </c>
      <c r="W5924">
        <v>77.2</v>
      </c>
      <c r="X5924">
        <v>96.8</v>
      </c>
      <c r="Y5924">
        <v>97.9</v>
      </c>
      <c r="Z5924">
        <v>68.5</v>
      </c>
      <c r="AA5924">
        <v>77.2</v>
      </c>
      <c r="AB5924">
        <v>99.3</v>
      </c>
      <c r="AC5924">
        <v>57</v>
      </c>
      <c r="AD5924">
        <v>95.5</v>
      </c>
      <c r="AE5924">
        <v>44.1</v>
      </c>
      <c r="AF5924">
        <v>82.5</v>
      </c>
      <c r="AG5924">
        <v>73.599999999999994</v>
      </c>
      <c r="AH5924">
        <v>44.1</v>
      </c>
      <c r="AI5924">
        <v>99.3</v>
      </c>
      <c r="AJ5924">
        <v>71.3</v>
      </c>
      <c r="AK5924">
        <v>78.599999999999994</v>
      </c>
      <c r="AL5924">
        <v>69.3</v>
      </c>
      <c r="AM5924">
        <v>51.1</v>
      </c>
      <c r="AN5924">
        <v>58.7</v>
      </c>
      <c r="AO5924">
        <v>53.5</v>
      </c>
      <c r="AP5924">
        <v>26.6</v>
      </c>
      <c r="AQ5924">
        <v>49.4</v>
      </c>
      <c r="AR5924">
        <v>53.7</v>
      </c>
      <c r="AS5924">
        <v>42.5</v>
      </c>
      <c r="AT5924">
        <v>112.5</v>
      </c>
      <c r="AU5924">
        <v>112</v>
      </c>
      <c r="AV5924">
        <v>138.69999999999999</v>
      </c>
      <c r="AW5924">
        <v>130.5</v>
      </c>
      <c r="AX5924">
        <v>119.6</v>
      </c>
      <c r="AY5924">
        <v>134.6</v>
      </c>
      <c r="AZ5924">
        <v>91.8</v>
      </c>
      <c r="BA5924">
        <v>134.6</v>
      </c>
      <c r="BB5924">
        <v>108.6</v>
      </c>
      <c r="BC5924">
        <v>140.5</v>
      </c>
      <c r="BD5924">
        <v>127.2</v>
      </c>
      <c r="BE5924">
        <v>139.69999999999999</v>
      </c>
      <c r="BF5924">
        <v>145.80000000000001</v>
      </c>
      <c r="BG5924">
        <v>129.1</v>
      </c>
      <c r="BH5924">
        <v>157.30000000000001</v>
      </c>
      <c r="BI5924">
        <v>151.6</v>
      </c>
      <c r="BJ5924">
        <v>106.5</v>
      </c>
      <c r="BK5924">
        <v>100.4</v>
      </c>
      <c r="BL5924">
        <v>108.7</v>
      </c>
      <c r="BM5924">
        <v>120</v>
      </c>
      <c r="BN5924">
        <v>55.2</v>
      </c>
      <c r="BO5924">
        <v>94.1</v>
      </c>
      <c r="BP5924">
        <v>68.5</v>
      </c>
      <c r="BQ5924">
        <v>99.2</v>
      </c>
      <c r="BR5924">
        <v>109</v>
      </c>
      <c r="BS5924">
        <v>115.9</v>
      </c>
      <c r="BT5924">
        <v>132.6</v>
      </c>
      <c r="BU5924">
        <v>130.80000000000001</v>
      </c>
      <c r="BV5924">
        <v>134.19999999999999</v>
      </c>
      <c r="BW5924">
        <v>150.80000000000001</v>
      </c>
      <c r="BX5924">
        <v>115</v>
      </c>
      <c r="BY5924">
        <v>147.9</v>
      </c>
      <c r="BZ5924">
        <v>110.3</v>
      </c>
      <c r="CA5924">
        <v>148.69999999999999</v>
      </c>
      <c r="CB5924">
        <v>138.80000000000001</v>
      </c>
      <c r="CC5924">
        <v>158.69999999999999</v>
      </c>
      <c r="CD5924">
        <v>75.5</v>
      </c>
      <c r="CE5924">
        <v>96</v>
      </c>
      <c r="CF5924">
        <v>81.3</v>
      </c>
      <c r="CG5924">
        <v>79.3</v>
      </c>
      <c r="CH5924">
        <v>98.8</v>
      </c>
      <c r="CI5924">
        <v>133.19999999999999</v>
      </c>
      <c r="CJ5924">
        <v>123</v>
      </c>
      <c r="CK5924">
        <v>111.5</v>
      </c>
      <c r="CL5924">
        <v>65.7</v>
      </c>
      <c r="CM5924">
        <v>76.400000000000006</v>
      </c>
      <c r="CN5924">
        <v>53.2</v>
      </c>
      <c r="CO5924">
        <v>111.3</v>
      </c>
      <c r="CP5924">
        <v>746869.8828125</v>
      </c>
    </row>
    <row r="5925" spans="1:94">
      <c r="A5925" s="11" t="s">
        <v>14161</v>
      </c>
      <c r="B5925" t="b">
        <v>0</v>
      </c>
      <c r="C5925" t="s">
        <v>277</v>
      </c>
      <c r="D5925" t="s">
        <v>168</v>
      </c>
      <c r="E5925" s="9" t="s">
        <v>14162</v>
      </c>
      <c r="F5925" s="9" t="s">
        <v>14163</v>
      </c>
      <c r="G5925">
        <v>7.9000000000000001E-2</v>
      </c>
      <c r="H5925">
        <v>2.2429999999999999</v>
      </c>
      <c r="I5925">
        <v>3</v>
      </c>
      <c r="J5925" s="10">
        <v>1</v>
      </c>
      <c r="K5925">
        <v>7</v>
      </c>
      <c r="L5925" s="10">
        <v>1</v>
      </c>
      <c r="M5925">
        <v>640</v>
      </c>
      <c r="N5925">
        <v>73.400000000000006</v>
      </c>
      <c r="O5925">
        <v>9.25</v>
      </c>
      <c r="P5925">
        <v>4.37</v>
      </c>
      <c r="Q5925">
        <v>1</v>
      </c>
      <c r="R5925">
        <v>0</v>
      </c>
      <c r="S5925">
        <v>100</v>
      </c>
      <c r="T5925">
        <v>42.91</v>
      </c>
      <c r="U5925">
        <v>50</v>
      </c>
      <c r="AM5925">
        <v>28.8</v>
      </c>
      <c r="AR5925">
        <v>2.8</v>
      </c>
      <c r="AT5925">
        <v>78.900000000000006</v>
      </c>
      <c r="AU5925">
        <v>152.5</v>
      </c>
      <c r="AV5925">
        <v>79.5</v>
      </c>
      <c r="AW5925">
        <v>152.80000000000001</v>
      </c>
      <c r="AX5925">
        <v>109.1</v>
      </c>
      <c r="AY5925">
        <v>176.3</v>
      </c>
      <c r="AZ5925">
        <v>110.9</v>
      </c>
      <c r="BA5925">
        <v>167.5</v>
      </c>
      <c r="BB5925">
        <v>97.2</v>
      </c>
      <c r="BC5925">
        <v>126.6</v>
      </c>
      <c r="BD5925">
        <v>88.9</v>
      </c>
      <c r="BE5925">
        <v>129.1</v>
      </c>
      <c r="BF5925">
        <v>117.7</v>
      </c>
      <c r="BG5925">
        <v>139</v>
      </c>
      <c r="BH5925">
        <v>106.5</v>
      </c>
      <c r="BI5925">
        <v>143.5</v>
      </c>
      <c r="BJ5925">
        <v>131.6</v>
      </c>
      <c r="BK5925">
        <v>163.9</v>
      </c>
      <c r="BL5925">
        <v>126.5</v>
      </c>
      <c r="BM5925">
        <v>160</v>
      </c>
      <c r="BN5925">
        <v>76.099999999999994</v>
      </c>
      <c r="BO5925">
        <v>112</v>
      </c>
      <c r="BP5925">
        <v>77.7</v>
      </c>
      <c r="BQ5925">
        <v>111.6</v>
      </c>
      <c r="BR5925">
        <v>151.5</v>
      </c>
      <c r="BS5925">
        <v>217.8</v>
      </c>
      <c r="BT5925">
        <v>126.8</v>
      </c>
      <c r="BU5925">
        <v>213</v>
      </c>
      <c r="BV5925">
        <v>166.8</v>
      </c>
      <c r="BW5925">
        <v>210.8</v>
      </c>
      <c r="BX5925">
        <v>169.8</v>
      </c>
      <c r="BY5925">
        <v>234.3</v>
      </c>
      <c r="BZ5925">
        <v>214.7</v>
      </c>
      <c r="CA5925">
        <v>248</v>
      </c>
      <c r="CB5925">
        <v>150.80000000000001</v>
      </c>
      <c r="CC5925">
        <v>309.8</v>
      </c>
      <c r="CD5925">
        <v>77.8</v>
      </c>
      <c r="CE5925">
        <v>148.80000000000001</v>
      </c>
      <c r="CF5925">
        <v>68.2</v>
      </c>
      <c r="CG5925">
        <v>131.69999999999999</v>
      </c>
      <c r="CH5925">
        <v>118.5</v>
      </c>
      <c r="CI5925">
        <v>278.5</v>
      </c>
      <c r="CJ5925">
        <v>120.7</v>
      </c>
      <c r="CK5925">
        <v>272.3</v>
      </c>
      <c r="CL5925">
        <v>111.5</v>
      </c>
      <c r="CM5925">
        <v>200.5</v>
      </c>
      <c r="CN5925">
        <v>104.5</v>
      </c>
      <c r="CO5925">
        <v>186</v>
      </c>
    </row>
    <row r="5926" spans="1:94">
      <c r="A5926">
        <v>-5.0439440162661601E+18</v>
      </c>
      <c r="B5926" t="b">
        <v>0</v>
      </c>
      <c r="C5926" t="s">
        <v>167</v>
      </c>
      <c r="D5926" t="s">
        <v>168</v>
      </c>
      <c r="E5926" s="9" t="s">
        <v>14164</v>
      </c>
      <c r="F5926" s="9" t="s">
        <v>14165</v>
      </c>
      <c r="G5926">
        <v>0</v>
      </c>
      <c r="H5926">
        <v>495.19900000000001</v>
      </c>
      <c r="I5926">
        <v>70</v>
      </c>
      <c r="J5926" s="10">
        <v>54</v>
      </c>
      <c r="K5926">
        <v>2214</v>
      </c>
      <c r="L5926" s="10">
        <v>52</v>
      </c>
      <c r="M5926">
        <v>835</v>
      </c>
      <c r="N5926">
        <v>93.2</v>
      </c>
      <c r="O5926">
        <v>5.08</v>
      </c>
      <c r="P5926">
        <v>4772.05</v>
      </c>
      <c r="Q5926">
        <v>54</v>
      </c>
      <c r="R5926">
        <v>2</v>
      </c>
      <c r="S5926">
        <v>100</v>
      </c>
      <c r="T5926">
        <v>31.66</v>
      </c>
      <c r="U5926">
        <v>72</v>
      </c>
      <c r="V5926">
        <v>152.5</v>
      </c>
      <c r="W5926">
        <v>150.9</v>
      </c>
      <c r="X5926">
        <v>134.6</v>
      </c>
      <c r="Y5926">
        <v>135.80000000000001</v>
      </c>
      <c r="Z5926">
        <v>151.1</v>
      </c>
      <c r="AA5926">
        <v>149.19999999999999</v>
      </c>
      <c r="AB5926">
        <v>149.5</v>
      </c>
      <c r="AC5926">
        <v>142.9</v>
      </c>
      <c r="AD5926">
        <v>132.6</v>
      </c>
      <c r="AE5926">
        <v>142.69999999999999</v>
      </c>
      <c r="AF5926">
        <v>148.80000000000001</v>
      </c>
      <c r="AG5926">
        <v>136.80000000000001</v>
      </c>
      <c r="AH5926">
        <v>136.5</v>
      </c>
      <c r="AI5926">
        <v>154.6</v>
      </c>
      <c r="AJ5926">
        <v>150.30000000000001</v>
      </c>
      <c r="AK5926">
        <v>149.30000000000001</v>
      </c>
      <c r="AL5926">
        <v>140.1</v>
      </c>
      <c r="AM5926">
        <v>142.5</v>
      </c>
      <c r="AN5926">
        <v>130.30000000000001</v>
      </c>
      <c r="AO5926">
        <v>130.19999999999999</v>
      </c>
      <c r="AP5926">
        <v>141.5</v>
      </c>
      <c r="AQ5926">
        <v>141</v>
      </c>
      <c r="AR5926">
        <v>126.8</v>
      </c>
      <c r="AS5926">
        <v>136.80000000000001</v>
      </c>
      <c r="AT5926">
        <v>82.5</v>
      </c>
      <c r="AU5926">
        <v>87.5</v>
      </c>
      <c r="AV5926">
        <v>88.3</v>
      </c>
      <c r="AW5926">
        <v>94.5</v>
      </c>
      <c r="AX5926">
        <v>84.2</v>
      </c>
      <c r="AY5926">
        <v>88.4</v>
      </c>
      <c r="AZ5926">
        <v>82</v>
      </c>
      <c r="BA5926">
        <v>88</v>
      </c>
      <c r="BB5926">
        <v>81.900000000000006</v>
      </c>
      <c r="BC5926">
        <v>86.4</v>
      </c>
      <c r="BD5926">
        <v>78.3</v>
      </c>
      <c r="BE5926">
        <v>84.7</v>
      </c>
      <c r="BF5926">
        <v>81.099999999999994</v>
      </c>
      <c r="BG5926">
        <v>85.9</v>
      </c>
      <c r="BH5926">
        <v>82.6</v>
      </c>
      <c r="BI5926">
        <v>83.2</v>
      </c>
      <c r="BJ5926">
        <v>76.8</v>
      </c>
      <c r="BK5926">
        <v>76.099999999999994</v>
      </c>
      <c r="BL5926">
        <v>75.8</v>
      </c>
      <c r="BM5926">
        <v>80.8</v>
      </c>
      <c r="BN5926">
        <v>69</v>
      </c>
      <c r="BO5926">
        <v>69.5</v>
      </c>
      <c r="BP5926">
        <v>63.1</v>
      </c>
      <c r="BQ5926">
        <v>68.8</v>
      </c>
      <c r="BR5926">
        <v>72.900000000000006</v>
      </c>
      <c r="BS5926">
        <v>80.400000000000006</v>
      </c>
      <c r="BT5926">
        <v>75.7</v>
      </c>
      <c r="BU5926">
        <v>74.599999999999994</v>
      </c>
      <c r="BV5926">
        <v>93.9</v>
      </c>
      <c r="BW5926">
        <v>94.8</v>
      </c>
      <c r="BX5926">
        <v>90.1</v>
      </c>
      <c r="BY5926">
        <v>97.3</v>
      </c>
      <c r="BZ5926">
        <v>86.1</v>
      </c>
      <c r="CA5926">
        <v>86.2</v>
      </c>
      <c r="CB5926">
        <v>87.5</v>
      </c>
      <c r="CC5926">
        <v>92.8</v>
      </c>
      <c r="CD5926">
        <v>48.9</v>
      </c>
      <c r="CE5926">
        <v>56.1</v>
      </c>
      <c r="CF5926">
        <v>48.7</v>
      </c>
      <c r="CG5926">
        <v>53.4</v>
      </c>
      <c r="CH5926">
        <v>79.3</v>
      </c>
      <c r="CI5926">
        <v>85.3</v>
      </c>
      <c r="CJ5926">
        <v>82</v>
      </c>
      <c r="CK5926">
        <v>85.9</v>
      </c>
      <c r="CL5926">
        <v>64.7</v>
      </c>
      <c r="CM5926">
        <v>77.099999999999994</v>
      </c>
      <c r="CN5926">
        <v>65.599999999999994</v>
      </c>
      <c r="CO5926">
        <v>74.2</v>
      </c>
      <c r="CP5926">
        <v>42177116.875</v>
      </c>
    </row>
    <row r="5927" spans="1:94">
      <c r="A5927">
        <v>-1.9418523277525399E+18</v>
      </c>
      <c r="B5927" t="b">
        <v>0</v>
      </c>
      <c r="C5927" t="s">
        <v>167</v>
      </c>
      <c r="D5927" t="s">
        <v>168</v>
      </c>
      <c r="E5927" s="9" t="s">
        <v>14166</v>
      </c>
      <c r="F5927" s="9" t="s">
        <v>14167</v>
      </c>
      <c r="G5927">
        <v>0</v>
      </c>
      <c r="H5927">
        <v>294.42899999999997</v>
      </c>
      <c r="I5927">
        <v>54</v>
      </c>
      <c r="J5927" s="10">
        <v>46</v>
      </c>
      <c r="K5927">
        <v>1150</v>
      </c>
      <c r="L5927" s="10">
        <v>46</v>
      </c>
      <c r="M5927">
        <v>1102</v>
      </c>
      <c r="N5927">
        <v>128.19999999999999</v>
      </c>
      <c r="O5927">
        <v>5.55</v>
      </c>
      <c r="P5927">
        <v>1692.41</v>
      </c>
      <c r="Q5927">
        <v>46</v>
      </c>
      <c r="R5927">
        <v>0</v>
      </c>
      <c r="S5927">
        <v>100</v>
      </c>
      <c r="T5927">
        <v>21.56</v>
      </c>
      <c r="U5927">
        <v>72</v>
      </c>
      <c r="V5927">
        <v>91.7</v>
      </c>
      <c r="W5927">
        <v>79.400000000000006</v>
      </c>
      <c r="X5927">
        <v>79.8</v>
      </c>
      <c r="Y5927">
        <v>79.7</v>
      </c>
      <c r="Z5927">
        <v>72.2</v>
      </c>
      <c r="AA5927">
        <v>82.3</v>
      </c>
      <c r="AB5927">
        <v>72.2</v>
      </c>
      <c r="AC5927">
        <v>75.8</v>
      </c>
      <c r="AD5927">
        <v>73.2</v>
      </c>
      <c r="AE5927">
        <v>84</v>
      </c>
      <c r="AF5927">
        <v>65.599999999999994</v>
      </c>
      <c r="AG5927">
        <v>70.5</v>
      </c>
      <c r="AH5927">
        <v>77.3</v>
      </c>
      <c r="AI5927">
        <v>78.400000000000006</v>
      </c>
      <c r="AJ5927">
        <v>73.7</v>
      </c>
      <c r="AK5927">
        <v>76.400000000000006</v>
      </c>
      <c r="AL5927">
        <v>66.099999999999994</v>
      </c>
      <c r="AM5927">
        <v>69.599999999999994</v>
      </c>
      <c r="AN5927">
        <v>79</v>
      </c>
      <c r="AO5927">
        <v>76</v>
      </c>
      <c r="AP5927">
        <v>65.3</v>
      </c>
      <c r="AQ5927">
        <v>65.7</v>
      </c>
      <c r="AR5927">
        <v>67.599999999999994</v>
      </c>
      <c r="AS5927">
        <v>66.2</v>
      </c>
      <c r="AT5927">
        <v>121.2</v>
      </c>
      <c r="AU5927">
        <v>133</v>
      </c>
      <c r="AV5927">
        <v>123.1</v>
      </c>
      <c r="AW5927">
        <v>122.7</v>
      </c>
      <c r="AX5927">
        <v>118</v>
      </c>
      <c r="AY5927">
        <v>112.1</v>
      </c>
      <c r="AZ5927">
        <v>108.8</v>
      </c>
      <c r="BA5927">
        <v>110.9</v>
      </c>
      <c r="BB5927">
        <v>120.9</v>
      </c>
      <c r="BC5927">
        <v>110.4</v>
      </c>
      <c r="BD5927">
        <v>118</v>
      </c>
      <c r="BE5927">
        <v>111.8</v>
      </c>
      <c r="BF5927">
        <v>105.6</v>
      </c>
      <c r="BG5927">
        <v>104</v>
      </c>
      <c r="BH5927">
        <v>109.3</v>
      </c>
      <c r="BI5927">
        <v>105.6</v>
      </c>
      <c r="BJ5927">
        <v>117.6</v>
      </c>
      <c r="BK5927">
        <v>99.1</v>
      </c>
      <c r="BL5927">
        <v>106.6</v>
      </c>
      <c r="BM5927">
        <v>93.1</v>
      </c>
      <c r="BN5927">
        <v>104.7</v>
      </c>
      <c r="BO5927">
        <v>95</v>
      </c>
      <c r="BP5927">
        <v>104.5</v>
      </c>
      <c r="BQ5927">
        <v>103.2</v>
      </c>
      <c r="BR5927">
        <v>138.4</v>
      </c>
      <c r="BS5927">
        <v>125.8</v>
      </c>
      <c r="BT5927">
        <v>128</v>
      </c>
      <c r="BU5927">
        <v>117</v>
      </c>
      <c r="BV5927">
        <v>137.19999999999999</v>
      </c>
      <c r="BW5927">
        <v>126.3</v>
      </c>
      <c r="BX5927">
        <v>128.4</v>
      </c>
      <c r="BY5927">
        <v>121.9</v>
      </c>
      <c r="BZ5927">
        <v>126.7</v>
      </c>
      <c r="CA5927">
        <v>118.1</v>
      </c>
      <c r="CB5927">
        <v>133.80000000000001</v>
      </c>
      <c r="CC5927">
        <v>122.9</v>
      </c>
      <c r="CD5927">
        <v>85.6</v>
      </c>
      <c r="CE5927">
        <v>89.7</v>
      </c>
      <c r="CF5927">
        <v>89.5</v>
      </c>
      <c r="CG5927">
        <v>89.8</v>
      </c>
      <c r="CH5927">
        <v>126.4</v>
      </c>
      <c r="CI5927">
        <v>122.8</v>
      </c>
      <c r="CJ5927">
        <v>111.4</v>
      </c>
      <c r="CK5927">
        <v>114.3</v>
      </c>
      <c r="CL5927">
        <v>103.2</v>
      </c>
      <c r="CM5927">
        <v>104.8</v>
      </c>
      <c r="CN5927">
        <v>94.2</v>
      </c>
      <c r="CO5927">
        <v>96.5</v>
      </c>
      <c r="CP5927">
        <v>20437249.0078125</v>
      </c>
    </row>
    <row r="5928" spans="1:94">
      <c r="A5928" s="11" t="s">
        <v>14168</v>
      </c>
      <c r="B5928" t="b">
        <v>0</v>
      </c>
      <c r="C5928" t="s">
        <v>167</v>
      </c>
      <c r="D5928" t="s">
        <v>168</v>
      </c>
      <c r="E5928" s="9" t="s">
        <v>14169</v>
      </c>
      <c r="F5928" s="9" t="s">
        <v>14170</v>
      </c>
      <c r="G5928">
        <v>0</v>
      </c>
      <c r="H5928">
        <v>63.305999999999997</v>
      </c>
      <c r="I5928">
        <v>18</v>
      </c>
      <c r="J5928" s="10">
        <v>16</v>
      </c>
      <c r="K5928">
        <v>286</v>
      </c>
      <c r="L5928" s="10">
        <v>16</v>
      </c>
      <c r="M5928">
        <v>1118</v>
      </c>
      <c r="N5928">
        <v>127.4</v>
      </c>
      <c r="O5928">
        <v>8.51</v>
      </c>
      <c r="P5928">
        <v>364.38</v>
      </c>
      <c r="Q5928">
        <v>16</v>
      </c>
      <c r="R5928">
        <v>0</v>
      </c>
      <c r="S5928">
        <v>100</v>
      </c>
      <c r="T5928">
        <v>24.83</v>
      </c>
      <c r="U5928">
        <v>72</v>
      </c>
      <c r="V5928">
        <v>140</v>
      </c>
      <c r="W5928">
        <v>152.19999999999999</v>
      </c>
      <c r="X5928">
        <v>111.4</v>
      </c>
      <c r="Y5928">
        <v>112.2</v>
      </c>
      <c r="Z5928">
        <v>118.8</v>
      </c>
      <c r="AA5928">
        <v>108.5</v>
      </c>
      <c r="AB5928">
        <v>115.4</v>
      </c>
      <c r="AC5928">
        <v>107.3</v>
      </c>
      <c r="AD5928">
        <v>96.8</v>
      </c>
      <c r="AE5928">
        <v>103.2</v>
      </c>
      <c r="AF5928">
        <v>104.3</v>
      </c>
      <c r="AG5928">
        <v>114.4</v>
      </c>
      <c r="AH5928">
        <v>98.5</v>
      </c>
      <c r="AI5928">
        <v>105.7</v>
      </c>
      <c r="AJ5928">
        <v>96.8</v>
      </c>
      <c r="AK5928">
        <v>111.3</v>
      </c>
      <c r="AL5928">
        <v>106.1</v>
      </c>
      <c r="AM5928">
        <v>98.4</v>
      </c>
      <c r="AN5928">
        <v>94</v>
      </c>
      <c r="AO5928">
        <v>96.3</v>
      </c>
      <c r="AP5928">
        <v>78.3</v>
      </c>
      <c r="AQ5928">
        <v>81.7</v>
      </c>
      <c r="AR5928">
        <v>79.3</v>
      </c>
      <c r="AS5928">
        <v>105.7</v>
      </c>
      <c r="AT5928">
        <v>118.4</v>
      </c>
      <c r="AU5928">
        <v>121.4</v>
      </c>
      <c r="AV5928">
        <v>125.1</v>
      </c>
      <c r="AW5928">
        <v>131.69999999999999</v>
      </c>
      <c r="AX5928">
        <v>91.5</v>
      </c>
      <c r="AY5928">
        <v>119.6</v>
      </c>
      <c r="AZ5928">
        <v>100.3</v>
      </c>
      <c r="BA5928">
        <v>148.4</v>
      </c>
      <c r="BB5928">
        <v>94.4</v>
      </c>
      <c r="BC5928">
        <v>113.1</v>
      </c>
      <c r="BD5928">
        <v>101</v>
      </c>
      <c r="BE5928">
        <v>117.5</v>
      </c>
      <c r="BF5928">
        <v>119.2</v>
      </c>
      <c r="BG5928">
        <v>122.5</v>
      </c>
      <c r="BH5928">
        <v>114.3</v>
      </c>
      <c r="BI5928">
        <v>113</v>
      </c>
      <c r="BJ5928">
        <v>106.4</v>
      </c>
      <c r="BK5928">
        <v>104.2</v>
      </c>
      <c r="BL5928">
        <v>111.9</v>
      </c>
      <c r="BM5928">
        <v>107.9</v>
      </c>
      <c r="BN5928">
        <v>56.7</v>
      </c>
      <c r="BO5928">
        <v>68.099999999999994</v>
      </c>
      <c r="BP5928">
        <v>53.4</v>
      </c>
      <c r="BQ5928">
        <v>61.8</v>
      </c>
      <c r="BR5928">
        <v>89.4</v>
      </c>
      <c r="BS5928">
        <v>88.4</v>
      </c>
      <c r="BT5928">
        <v>82.8</v>
      </c>
      <c r="BU5928">
        <v>79.8</v>
      </c>
      <c r="BV5928">
        <v>116</v>
      </c>
      <c r="BW5928">
        <v>118.5</v>
      </c>
      <c r="BX5928">
        <v>95.8</v>
      </c>
      <c r="BY5928">
        <v>114.5</v>
      </c>
      <c r="BZ5928">
        <v>111.7</v>
      </c>
      <c r="CA5928">
        <v>134.19999999999999</v>
      </c>
      <c r="CB5928">
        <v>117.5</v>
      </c>
      <c r="CC5928">
        <v>121.7</v>
      </c>
      <c r="CD5928">
        <v>49.8</v>
      </c>
      <c r="CE5928">
        <v>45.3</v>
      </c>
      <c r="CF5928">
        <v>51.4</v>
      </c>
      <c r="CG5928">
        <v>62.9</v>
      </c>
      <c r="CH5928">
        <v>102.4</v>
      </c>
      <c r="CI5928">
        <v>100.7</v>
      </c>
      <c r="CJ5928">
        <v>125.2</v>
      </c>
      <c r="CK5928">
        <v>119.4</v>
      </c>
      <c r="CL5928">
        <v>54.8</v>
      </c>
      <c r="CM5928">
        <v>48.8</v>
      </c>
      <c r="CN5928">
        <v>62.5</v>
      </c>
      <c r="CO5928">
        <v>48</v>
      </c>
      <c r="CP5928">
        <v>3424812.2265625</v>
      </c>
    </row>
    <row r="5929" spans="1:94">
      <c r="A5929">
        <v>-7.2954266409112602E+17</v>
      </c>
      <c r="B5929" t="b">
        <v>0</v>
      </c>
      <c r="C5929" t="s">
        <v>167</v>
      </c>
      <c r="D5929" t="s">
        <v>168</v>
      </c>
      <c r="E5929" s="9" t="s">
        <v>14171</v>
      </c>
      <c r="F5929" s="9" t="s">
        <v>14172</v>
      </c>
      <c r="G5929">
        <v>0</v>
      </c>
      <c r="H5929">
        <v>104.85</v>
      </c>
      <c r="I5929">
        <v>13</v>
      </c>
      <c r="J5929" s="10">
        <v>26</v>
      </c>
      <c r="K5929">
        <v>284</v>
      </c>
      <c r="L5929" s="10">
        <v>26</v>
      </c>
      <c r="M5929">
        <v>2554</v>
      </c>
      <c r="N5929">
        <v>290.3</v>
      </c>
      <c r="O5929">
        <v>5.8</v>
      </c>
      <c r="P5929">
        <v>170.56</v>
      </c>
      <c r="Q5929">
        <v>26</v>
      </c>
      <c r="R5929">
        <v>0</v>
      </c>
      <c r="S5929">
        <v>100</v>
      </c>
      <c r="T5929">
        <v>17.73</v>
      </c>
      <c r="U5929">
        <v>72</v>
      </c>
      <c r="V5929">
        <v>95</v>
      </c>
      <c r="W5929">
        <v>113.4</v>
      </c>
      <c r="X5929">
        <v>115.5</v>
      </c>
      <c r="Y5929">
        <v>140.6</v>
      </c>
      <c r="Z5929">
        <v>96.2</v>
      </c>
      <c r="AA5929">
        <v>96.1</v>
      </c>
      <c r="AB5929">
        <v>99.4</v>
      </c>
      <c r="AC5929">
        <v>104.2</v>
      </c>
      <c r="AD5929">
        <v>101.4</v>
      </c>
      <c r="AE5929">
        <v>100.8</v>
      </c>
      <c r="AF5929">
        <v>118.8</v>
      </c>
      <c r="AG5929">
        <v>96.9</v>
      </c>
      <c r="AH5929">
        <v>113.8</v>
      </c>
      <c r="AI5929">
        <v>108.8</v>
      </c>
      <c r="AJ5929">
        <v>100.9</v>
      </c>
      <c r="AK5929">
        <v>103.2</v>
      </c>
      <c r="AL5929">
        <v>111.2</v>
      </c>
      <c r="AM5929">
        <v>112.9</v>
      </c>
      <c r="AN5929">
        <v>128.9</v>
      </c>
      <c r="AO5929">
        <v>131.9</v>
      </c>
      <c r="AP5929">
        <v>137.4</v>
      </c>
      <c r="AQ5929">
        <v>118.7</v>
      </c>
      <c r="AR5929">
        <v>149.69999999999999</v>
      </c>
      <c r="AS5929">
        <v>109.6</v>
      </c>
      <c r="AT5929">
        <v>83</v>
      </c>
      <c r="AU5929">
        <v>99.6</v>
      </c>
      <c r="AV5929">
        <v>83.4</v>
      </c>
      <c r="AW5929">
        <v>94.1</v>
      </c>
      <c r="AX5929">
        <v>82.9</v>
      </c>
      <c r="AY5929">
        <v>103.3</v>
      </c>
      <c r="AZ5929">
        <v>77.400000000000006</v>
      </c>
      <c r="BA5929">
        <v>109.7</v>
      </c>
      <c r="BB5929">
        <v>78.5</v>
      </c>
      <c r="BC5929">
        <v>101.7</v>
      </c>
      <c r="BD5929">
        <v>84.1</v>
      </c>
      <c r="BE5929">
        <v>89.2</v>
      </c>
      <c r="BF5929">
        <v>84</v>
      </c>
      <c r="BG5929">
        <v>96.7</v>
      </c>
      <c r="BH5929">
        <v>86.1</v>
      </c>
      <c r="BI5929">
        <v>136.30000000000001</v>
      </c>
      <c r="BJ5929">
        <v>91.6</v>
      </c>
      <c r="BK5929">
        <v>100.5</v>
      </c>
      <c r="BL5929">
        <v>98</v>
      </c>
      <c r="BM5929">
        <v>107.9</v>
      </c>
      <c r="BN5929">
        <v>76.7</v>
      </c>
      <c r="BO5929">
        <v>74</v>
      </c>
      <c r="BP5929">
        <v>58.9</v>
      </c>
      <c r="BQ5929">
        <v>65.900000000000006</v>
      </c>
      <c r="BR5929">
        <v>89.3</v>
      </c>
      <c r="BS5929">
        <v>90.7</v>
      </c>
      <c r="BT5929">
        <v>96.8</v>
      </c>
      <c r="BU5929">
        <v>101.8</v>
      </c>
      <c r="BV5929">
        <v>89.1</v>
      </c>
      <c r="BW5929">
        <v>115.1</v>
      </c>
      <c r="BX5929">
        <v>81.5</v>
      </c>
      <c r="BY5929">
        <v>99.7</v>
      </c>
      <c r="BZ5929">
        <v>76.400000000000006</v>
      </c>
      <c r="CA5929">
        <v>115.6</v>
      </c>
      <c r="CB5929">
        <v>90.9</v>
      </c>
      <c r="CC5929">
        <v>108.4</v>
      </c>
      <c r="CD5929">
        <v>95.5</v>
      </c>
      <c r="CE5929">
        <v>101.4</v>
      </c>
      <c r="CF5929">
        <v>88.8</v>
      </c>
      <c r="CG5929">
        <v>139.9</v>
      </c>
      <c r="CH5929">
        <v>97.6</v>
      </c>
      <c r="CI5929">
        <v>108.2</v>
      </c>
      <c r="CJ5929">
        <v>77.400000000000006</v>
      </c>
      <c r="CK5929">
        <v>101.5</v>
      </c>
      <c r="CL5929">
        <v>89.6</v>
      </c>
      <c r="CM5929">
        <v>80.3</v>
      </c>
      <c r="CN5929">
        <v>103.8</v>
      </c>
      <c r="CO5929">
        <v>91.7</v>
      </c>
      <c r="CP5929">
        <v>3352097.96484375</v>
      </c>
    </row>
    <row r="5930" spans="1:94">
      <c r="A5930">
        <v>-1.5772551641720899E+17</v>
      </c>
      <c r="B5930" t="b">
        <v>0</v>
      </c>
      <c r="C5930" t="s">
        <v>167</v>
      </c>
      <c r="D5930" t="s">
        <v>168</v>
      </c>
      <c r="E5930" s="9" t="s">
        <v>14173</v>
      </c>
      <c r="F5930" s="9" t="s">
        <v>14174</v>
      </c>
      <c r="G5930">
        <v>0</v>
      </c>
      <c r="H5930">
        <v>74.262</v>
      </c>
      <c r="I5930">
        <v>44</v>
      </c>
      <c r="J5930" s="10">
        <v>14</v>
      </c>
      <c r="K5930">
        <v>558</v>
      </c>
      <c r="L5930" s="10">
        <v>14</v>
      </c>
      <c r="M5930">
        <v>253</v>
      </c>
      <c r="N5930">
        <v>30.4</v>
      </c>
      <c r="O5930">
        <v>10.15</v>
      </c>
      <c r="P5930">
        <v>502.48</v>
      </c>
      <c r="Q5930">
        <v>14</v>
      </c>
      <c r="R5930">
        <v>0</v>
      </c>
      <c r="S5930">
        <v>100</v>
      </c>
      <c r="T5930">
        <v>39.950000000000003</v>
      </c>
      <c r="U5930">
        <v>72</v>
      </c>
      <c r="V5930">
        <v>52</v>
      </c>
      <c r="W5930">
        <v>33.5</v>
      </c>
      <c r="X5930">
        <v>34.4</v>
      </c>
      <c r="Y5930">
        <v>48.3</v>
      </c>
      <c r="Z5930">
        <v>41.4</v>
      </c>
      <c r="AA5930">
        <v>40.799999999999997</v>
      </c>
      <c r="AB5930">
        <v>42.9</v>
      </c>
      <c r="AC5930">
        <v>45</v>
      </c>
      <c r="AD5930">
        <v>49.6</v>
      </c>
      <c r="AE5930">
        <v>44.6</v>
      </c>
      <c r="AF5930">
        <v>42.5</v>
      </c>
      <c r="AG5930">
        <v>49.1</v>
      </c>
      <c r="AH5930">
        <v>43.3</v>
      </c>
      <c r="AI5930">
        <v>44.1</v>
      </c>
      <c r="AJ5930">
        <v>38.799999999999997</v>
      </c>
      <c r="AK5930">
        <v>40.799999999999997</v>
      </c>
      <c r="AL5930">
        <v>52.4</v>
      </c>
      <c r="AM5930">
        <v>40.5</v>
      </c>
      <c r="AN5930">
        <v>61.4</v>
      </c>
      <c r="AO5930">
        <v>49.6</v>
      </c>
      <c r="AP5930">
        <v>46.7</v>
      </c>
      <c r="AQ5930">
        <v>47.1</v>
      </c>
      <c r="AR5930">
        <v>66.2</v>
      </c>
      <c r="AS5930">
        <v>59.2</v>
      </c>
      <c r="AT5930">
        <v>141</v>
      </c>
      <c r="AU5930">
        <v>153.30000000000001</v>
      </c>
      <c r="AV5930">
        <v>152.4</v>
      </c>
      <c r="AW5930">
        <v>142.1</v>
      </c>
      <c r="AX5930">
        <v>128.9</v>
      </c>
      <c r="AY5930">
        <v>129</v>
      </c>
      <c r="AZ5930">
        <v>121.1</v>
      </c>
      <c r="BA5930">
        <v>136.19999999999999</v>
      </c>
      <c r="BB5930">
        <v>145.19999999999999</v>
      </c>
      <c r="BC5930">
        <v>136</v>
      </c>
      <c r="BD5930">
        <v>147.9</v>
      </c>
      <c r="BE5930">
        <v>121.4</v>
      </c>
      <c r="BF5930">
        <v>143.80000000000001</v>
      </c>
      <c r="BG5930">
        <v>128.4</v>
      </c>
      <c r="BH5930">
        <v>120.9</v>
      </c>
      <c r="BI5930">
        <v>124.2</v>
      </c>
      <c r="BJ5930">
        <v>121.7</v>
      </c>
      <c r="BK5930">
        <v>102.7</v>
      </c>
      <c r="BL5930">
        <v>123.2</v>
      </c>
      <c r="BM5930">
        <v>119.2</v>
      </c>
      <c r="BN5930">
        <v>131.9</v>
      </c>
      <c r="BO5930">
        <v>107.9</v>
      </c>
      <c r="BP5930">
        <v>135.4</v>
      </c>
      <c r="BQ5930">
        <v>121.2</v>
      </c>
      <c r="BR5930">
        <v>138.4</v>
      </c>
      <c r="BS5930">
        <v>114.3</v>
      </c>
      <c r="BT5930">
        <v>142.30000000000001</v>
      </c>
      <c r="BU5930">
        <v>126.3</v>
      </c>
      <c r="BV5930">
        <v>128.5</v>
      </c>
      <c r="BW5930">
        <v>126.9</v>
      </c>
      <c r="BX5930">
        <v>131.1</v>
      </c>
      <c r="BY5930">
        <v>113.1</v>
      </c>
      <c r="BZ5930">
        <v>139.19999999999999</v>
      </c>
      <c r="CA5930">
        <v>122.8</v>
      </c>
      <c r="CB5930">
        <v>118.9</v>
      </c>
      <c r="CC5930">
        <v>125.9</v>
      </c>
      <c r="CD5930">
        <v>117.7</v>
      </c>
      <c r="CE5930">
        <v>88.2</v>
      </c>
      <c r="CF5930">
        <v>109</v>
      </c>
      <c r="CG5930">
        <v>105.2</v>
      </c>
      <c r="CH5930">
        <v>138.4</v>
      </c>
      <c r="CI5930">
        <v>119.8</v>
      </c>
      <c r="CJ5930">
        <v>122.8</v>
      </c>
      <c r="CK5930">
        <v>123.7</v>
      </c>
      <c r="CL5930">
        <v>138.80000000000001</v>
      </c>
      <c r="CM5930">
        <v>113.4</v>
      </c>
      <c r="CN5930">
        <v>136.1</v>
      </c>
      <c r="CO5930">
        <v>110.5</v>
      </c>
      <c r="CP5930">
        <v>2347994.0390625</v>
      </c>
    </row>
    <row r="5931" spans="1:94">
      <c r="A5931">
        <v>-2.7769937263512801E+18</v>
      </c>
      <c r="B5931" t="b">
        <v>0</v>
      </c>
      <c r="C5931" t="s">
        <v>167</v>
      </c>
      <c r="D5931" t="s">
        <v>168</v>
      </c>
      <c r="E5931" s="9" t="s">
        <v>14175</v>
      </c>
      <c r="F5931" s="9" t="s">
        <v>14176</v>
      </c>
      <c r="G5931">
        <v>0</v>
      </c>
      <c r="H5931">
        <v>288.24</v>
      </c>
      <c r="I5931">
        <v>55</v>
      </c>
      <c r="J5931" s="10">
        <v>38</v>
      </c>
      <c r="K5931">
        <v>1770</v>
      </c>
      <c r="L5931" s="10">
        <v>38</v>
      </c>
      <c r="M5931">
        <v>771</v>
      </c>
      <c r="N5931">
        <v>87.9</v>
      </c>
      <c r="O5931">
        <v>7.87</v>
      </c>
      <c r="P5931">
        <v>2711.81</v>
      </c>
      <c r="Q5931">
        <v>38</v>
      </c>
      <c r="R5931">
        <v>0</v>
      </c>
      <c r="S5931">
        <v>100</v>
      </c>
      <c r="T5931">
        <v>22.76</v>
      </c>
      <c r="U5931">
        <v>72</v>
      </c>
      <c r="V5931">
        <v>72.3</v>
      </c>
      <c r="W5931">
        <v>71.099999999999994</v>
      </c>
      <c r="X5931">
        <v>80.7</v>
      </c>
      <c r="Y5931">
        <v>83.4</v>
      </c>
      <c r="Z5931">
        <v>84.3</v>
      </c>
      <c r="AA5931">
        <v>89.6</v>
      </c>
      <c r="AB5931">
        <v>85.6</v>
      </c>
      <c r="AC5931">
        <v>78.400000000000006</v>
      </c>
      <c r="AD5931">
        <v>92.4</v>
      </c>
      <c r="AE5931">
        <v>78.8</v>
      </c>
      <c r="AF5931">
        <v>74.099999999999994</v>
      </c>
      <c r="AG5931">
        <v>91.6</v>
      </c>
      <c r="AH5931">
        <v>83.7</v>
      </c>
      <c r="AI5931">
        <v>80.7</v>
      </c>
      <c r="AJ5931">
        <v>69.599999999999994</v>
      </c>
      <c r="AK5931">
        <v>79.599999999999994</v>
      </c>
      <c r="AL5931">
        <v>61.1</v>
      </c>
      <c r="AM5931">
        <v>71.400000000000006</v>
      </c>
      <c r="AN5931">
        <v>78.900000000000006</v>
      </c>
      <c r="AO5931">
        <v>80.8</v>
      </c>
      <c r="AP5931">
        <v>67.7</v>
      </c>
      <c r="AQ5931">
        <v>66.5</v>
      </c>
      <c r="AR5931">
        <v>73.2</v>
      </c>
      <c r="AS5931">
        <v>73.7</v>
      </c>
      <c r="AT5931">
        <v>142.6</v>
      </c>
      <c r="AU5931">
        <v>143.4</v>
      </c>
      <c r="AV5931">
        <v>140.6</v>
      </c>
      <c r="AW5931">
        <v>136.1</v>
      </c>
      <c r="AX5931">
        <v>126.1</v>
      </c>
      <c r="AY5931">
        <v>131.69999999999999</v>
      </c>
      <c r="AZ5931">
        <v>133.80000000000001</v>
      </c>
      <c r="BA5931">
        <v>141.6</v>
      </c>
      <c r="BB5931">
        <v>131.19999999999999</v>
      </c>
      <c r="BC5931">
        <v>121.5</v>
      </c>
      <c r="BD5931">
        <v>123.7</v>
      </c>
      <c r="BE5931">
        <v>120.8</v>
      </c>
      <c r="BF5931">
        <v>117.4</v>
      </c>
      <c r="BG5931">
        <v>114.1</v>
      </c>
      <c r="BH5931">
        <v>118.4</v>
      </c>
      <c r="BI5931">
        <v>114.9</v>
      </c>
      <c r="BJ5931">
        <v>110.1</v>
      </c>
      <c r="BK5931">
        <v>109.5</v>
      </c>
      <c r="BL5931">
        <v>110.8</v>
      </c>
      <c r="BM5931">
        <v>103</v>
      </c>
      <c r="BN5931">
        <v>82.5</v>
      </c>
      <c r="BO5931">
        <v>78.099999999999994</v>
      </c>
      <c r="BP5931">
        <v>91</v>
      </c>
      <c r="BQ5931">
        <v>85.3</v>
      </c>
      <c r="BR5931">
        <v>111.7</v>
      </c>
      <c r="BS5931">
        <v>103.9</v>
      </c>
      <c r="BT5931">
        <v>106</v>
      </c>
      <c r="BU5931">
        <v>99.9</v>
      </c>
      <c r="BV5931">
        <v>130.6</v>
      </c>
      <c r="BW5931">
        <v>116.4</v>
      </c>
      <c r="BX5931">
        <v>123.2</v>
      </c>
      <c r="BY5931">
        <v>122.4</v>
      </c>
      <c r="BZ5931">
        <v>124.8</v>
      </c>
      <c r="CA5931">
        <v>114.1</v>
      </c>
      <c r="CB5931">
        <v>125.6</v>
      </c>
      <c r="CC5931">
        <v>123.8</v>
      </c>
      <c r="CD5931">
        <v>78.099999999999994</v>
      </c>
      <c r="CE5931">
        <v>81.099999999999994</v>
      </c>
      <c r="CF5931">
        <v>81.7</v>
      </c>
      <c r="CG5931">
        <v>92.4</v>
      </c>
      <c r="CH5931">
        <v>100.8</v>
      </c>
      <c r="CI5931">
        <v>115.3</v>
      </c>
      <c r="CJ5931">
        <v>104.2</v>
      </c>
      <c r="CK5931">
        <v>115.9</v>
      </c>
      <c r="CL5931">
        <v>81.3</v>
      </c>
      <c r="CM5931">
        <v>83.5</v>
      </c>
      <c r="CN5931">
        <v>80.099999999999994</v>
      </c>
      <c r="CO5931">
        <v>85.4</v>
      </c>
      <c r="CP5931">
        <v>11205345.423828101</v>
      </c>
    </row>
    <row r="5932" spans="1:94">
      <c r="A5932">
        <v>-8.9915054055553597E+18</v>
      </c>
      <c r="B5932" t="b">
        <v>0</v>
      </c>
      <c r="C5932" t="s">
        <v>167</v>
      </c>
      <c r="D5932" t="s">
        <v>168</v>
      </c>
      <c r="E5932" s="9" t="s">
        <v>14177</v>
      </c>
      <c r="F5932" s="9" t="s">
        <v>14178</v>
      </c>
      <c r="G5932">
        <v>0</v>
      </c>
      <c r="H5932">
        <v>145.04499999999999</v>
      </c>
      <c r="I5932">
        <v>56</v>
      </c>
      <c r="J5932" s="10">
        <v>22</v>
      </c>
      <c r="K5932">
        <v>881</v>
      </c>
      <c r="L5932" s="10">
        <v>22</v>
      </c>
      <c r="M5932">
        <v>518</v>
      </c>
      <c r="N5932">
        <v>58.4</v>
      </c>
      <c r="O5932">
        <v>9.11</v>
      </c>
      <c r="P5932">
        <v>1079.28</v>
      </c>
      <c r="Q5932">
        <v>22</v>
      </c>
      <c r="R5932">
        <v>0</v>
      </c>
      <c r="S5932">
        <v>100</v>
      </c>
      <c r="T5932">
        <v>25.36</v>
      </c>
      <c r="U5932">
        <v>72</v>
      </c>
      <c r="V5932">
        <v>148.69999999999999</v>
      </c>
      <c r="W5932">
        <v>166.9</v>
      </c>
      <c r="X5932">
        <v>152.5</v>
      </c>
      <c r="Y5932">
        <v>152.6</v>
      </c>
      <c r="Z5932">
        <v>128.19999999999999</v>
      </c>
      <c r="AA5932">
        <v>135.5</v>
      </c>
      <c r="AB5932">
        <v>124.9</v>
      </c>
      <c r="AC5932">
        <v>133</v>
      </c>
      <c r="AD5932">
        <v>161.1</v>
      </c>
      <c r="AE5932">
        <v>143.6</v>
      </c>
      <c r="AF5932">
        <v>128</v>
      </c>
      <c r="AG5932">
        <v>139.9</v>
      </c>
      <c r="AH5932">
        <v>119.7</v>
      </c>
      <c r="AI5932">
        <v>115.7</v>
      </c>
      <c r="AJ5932">
        <v>133.4</v>
      </c>
      <c r="AK5932">
        <v>137.1</v>
      </c>
      <c r="AL5932">
        <v>105.8</v>
      </c>
      <c r="AM5932">
        <v>101</v>
      </c>
      <c r="AN5932">
        <v>114.4</v>
      </c>
      <c r="AO5932">
        <v>132.30000000000001</v>
      </c>
      <c r="AP5932">
        <v>90.3</v>
      </c>
      <c r="AQ5932">
        <v>109.5</v>
      </c>
      <c r="AR5932">
        <v>97.2</v>
      </c>
      <c r="AS5932">
        <v>99.5</v>
      </c>
      <c r="AT5932">
        <v>101.2</v>
      </c>
      <c r="AU5932">
        <v>105.1</v>
      </c>
      <c r="AV5932">
        <v>96.9</v>
      </c>
      <c r="AW5932">
        <v>99.8</v>
      </c>
      <c r="AX5932">
        <v>83.7</v>
      </c>
      <c r="AY5932">
        <v>87.8</v>
      </c>
      <c r="AZ5932">
        <v>76.900000000000006</v>
      </c>
      <c r="BA5932">
        <v>89.3</v>
      </c>
      <c r="BB5932">
        <v>87.9</v>
      </c>
      <c r="BC5932">
        <v>89.5</v>
      </c>
      <c r="BD5932">
        <v>92.1</v>
      </c>
      <c r="BE5932">
        <v>86.7</v>
      </c>
      <c r="BF5932">
        <v>79.8</v>
      </c>
      <c r="BG5932">
        <v>87.1</v>
      </c>
      <c r="BH5932">
        <v>81.7</v>
      </c>
      <c r="BI5932">
        <v>87.1</v>
      </c>
      <c r="BJ5932">
        <v>83.9</v>
      </c>
      <c r="BK5932">
        <v>82.8</v>
      </c>
      <c r="BL5932">
        <v>76.8</v>
      </c>
      <c r="BM5932">
        <v>80.8</v>
      </c>
      <c r="BN5932">
        <v>61.4</v>
      </c>
      <c r="BO5932">
        <v>60.3</v>
      </c>
      <c r="BP5932">
        <v>65.400000000000006</v>
      </c>
      <c r="BQ5932">
        <v>64</v>
      </c>
      <c r="BR5932">
        <v>95.3</v>
      </c>
      <c r="BS5932">
        <v>86.2</v>
      </c>
      <c r="BT5932">
        <v>94.2</v>
      </c>
      <c r="BU5932">
        <v>84.7</v>
      </c>
      <c r="BV5932">
        <v>97.7</v>
      </c>
      <c r="BW5932">
        <v>103.6</v>
      </c>
      <c r="BX5932">
        <v>100.5</v>
      </c>
      <c r="BY5932">
        <v>106.5</v>
      </c>
      <c r="BZ5932">
        <v>94.2</v>
      </c>
      <c r="CA5932">
        <v>98.5</v>
      </c>
      <c r="CB5932">
        <v>91.1</v>
      </c>
      <c r="CC5932">
        <v>110.7</v>
      </c>
      <c r="CD5932">
        <v>66.599999999999994</v>
      </c>
      <c r="CE5932">
        <v>94.3</v>
      </c>
      <c r="CF5932">
        <v>75.8</v>
      </c>
      <c r="CG5932">
        <v>76.8</v>
      </c>
      <c r="CH5932">
        <v>86.5</v>
      </c>
      <c r="CI5932">
        <v>91.5</v>
      </c>
      <c r="CJ5932">
        <v>84.8</v>
      </c>
      <c r="CK5932">
        <v>103.2</v>
      </c>
      <c r="CL5932">
        <v>68.400000000000006</v>
      </c>
      <c r="CM5932">
        <v>69.099999999999994</v>
      </c>
      <c r="CN5932">
        <v>74</v>
      </c>
      <c r="CO5932">
        <v>67.400000000000006</v>
      </c>
      <c r="CP5932">
        <v>11493956.2304688</v>
      </c>
    </row>
    <row r="5933" spans="1:94">
      <c r="A5933">
        <v>-2.19646186619185E+18</v>
      </c>
      <c r="B5933" t="b">
        <v>0</v>
      </c>
      <c r="C5933" t="s">
        <v>167</v>
      </c>
      <c r="D5933" t="s">
        <v>168</v>
      </c>
      <c r="E5933" s="9" t="s">
        <v>14179</v>
      </c>
      <c r="F5933" s="9" t="s">
        <v>14180</v>
      </c>
      <c r="G5933">
        <v>0</v>
      </c>
      <c r="H5933">
        <v>175.15299999999999</v>
      </c>
      <c r="I5933">
        <v>63</v>
      </c>
      <c r="J5933" s="10">
        <v>27</v>
      </c>
      <c r="K5933">
        <v>711</v>
      </c>
      <c r="L5933" s="10">
        <v>27</v>
      </c>
      <c r="M5933">
        <v>556</v>
      </c>
      <c r="N5933">
        <v>62</v>
      </c>
      <c r="O5933">
        <v>8.76</v>
      </c>
      <c r="P5933">
        <v>1310.56</v>
      </c>
      <c r="Q5933">
        <v>27</v>
      </c>
      <c r="R5933">
        <v>0</v>
      </c>
      <c r="S5933">
        <v>100</v>
      </c>
      <c r="T5933">
        <v>20.97</v>
      </c>
      <c r="U5933">
        <v>72</v>
      </c>
      <c r="V5933">
        <v>127.9</v>
      </c>
      <c r="W5933">
        <v>117.4</v>
      </c>
      <c r="X5933">
        <v>129.1</v>
      </c>
      <c r="Y5933">
        <v>131</v>
      </c>
      <c r="Z5933">
        <v>124.5</v>
      </c>
      <c r="AA5933">
        <v>117.8</v>
      </c>
      <c r="AB5933">
        <v>133.30000000000001</v>
      </c>
      <c r="AC5933">
        <v>123.4</v>
      </c>
      <c r="AD5933">
        <v>113.1</v>
      </c>
      <c r="AE5933">
        <v>129.69999999999999</v>
      </c>
      <c r="AF5933">
        <v>121.2</v>
      </c>
      <c r="AG5933">
        <v>115.2</v>
      </c>
      <c r="AH5933">
        <v>121.7</v>
      </c>
      <c r="AI5933">
        <v>131.1</v>
      </c>
      <c r="AJ5933">
        <v>131.19999999999999</v>
      </c>
      <c r="AK5933">
        <v>117.5</v>
      </c>
      <c r="AL5933">
        <v>128.5</v>
      </c>
      <c r="AM5933">
        <v>105.8</v>
      </c>
      <c r="AN5933">
        <v>94.6</v>
      </c>
      <c r="AO5933">
        <v>99.3</v>
      </c>
      <c r="AP5933">
        <v>89.5</v>
      </c>
      <c r="AQ5933">
        <v>97.6</v>
      </c>
      <c r="AR5933">
        <v>89.3</v>
      </c>
      <c r="AS5933">
        <v>96.2</v>
      </c>
      <c r="AT5933">
        <v>111.3</v>
      </c>
      <c r="AU5933">
        <v>103.2</v>
      </c>
      <c r="AV5933">
        <v>121.1</v>
      </c>
      <c r="AW5933">
        <v>120.7</v>
      </c>
      <c r="AX5933">
        <v>100.8</v>
      </c>
      <c r="AY5933">
        <v>105.8</v>
      </c>
      <c r="AZ5933">
        <v>102.4</v>
      </c>
      <c r="BA5933">
        <v>94.6</v>
      </c>
      <c r="BB5933">
        <v>98.1</v>
      </c>
      <c r="BC5933">
        <v>100.3</v>
      </c>
      <c r="BD5933">
        <v>104.5</v>
      </c>
      <c r="BE5933">
        <v>94.2</v>
      </c>
      <c r="BF5933">
        <v>101.9</v>
      </c>
      <c r="BG5933">
        <v>90.8</v>
      </c>
      <c r="BH5933">
        <v>100.5</v>
      </c>
      <c r="BI5933">
        <v>87.7</v>
      </c>
      <c r="BJ5933">
        <v>95</v>
      </c>
      <c r="BK5933">
        <v>89.6</v>
      </c>
      <c r="BL5933">
        <v>94.1</v>
      </c>
      <c r="BM5933">
        <v>84.6</v>
      </c>
      <c r="BN5933">
        <v>67.599999999999994</v>
      </c>
      <c r="BO5933">
        <v>60.2</v>
      </c>
      <c r="BP5933">
        <v>70.900000000000006</v>
      </c>
      <c r="BQ5933">
        <v>72.400000000000006</v>
      </c>
      <c r="BR5933">
        <v>97.2</v>
      </c>
      <c r="BS5933">
        <v>82.5</v>
      </c>
      <c r="BT5933">
        <v>98.7</v>
      </c>
      <c r="BU5933">
        <v>99</v>
      </c>
      <c r="BV5933">
        <v>116.8</v>
      </c>
      <c r="BW5933">
        <v>107.3</v>
      </c>
      <c r="BX5933">
        <v>113.5</v>
      </c>
      <c r="BY5933">
        <v>110.1</v>
      </c>
      <c r="BZ5933">
        <v>111.9</v>
      </c>
      <c r="CA5933">
        <v>107</v>
      </c>
      <c r="CB5933">
        <v>110.2</v>
      </c>
      <c r="CC5933">
        <v>110.9</v>
      </c>
      <c r="CD5933">
        <v>53.1</v>
      </c>
      <c r="CE5933">
        <v>58.7</v>
      </c>
      <c r="CF5933">
        <v>54.7</v>
      </c>
      <c r="CG5933">
        <v>49.9</v>
      </c>
      <c r="CH5933">
        <v>96.6</v>
      </c>
      <c r="CI5933">
        <v>99</v>
      </c>
      <c r="CJ5933">
        <v>95.6</v>
      </c>
      <c r="CK5933">
        <v>98.7</v>
      </c>
      <c r="CL5933">
        <v>62.6</v>
      </c>
      <c r="CM5933">
        <v>71</v>
      </c>
      <c r="CN5933">
        <v>73.900000000000006</v>
      </c>
      <c r="CO5933">
        <v>62.8</v>
      </c>
      <c r="CP5933">
        <v>9969684.421875</v>
      </c>
    </row>
    <row r="5934" spans="1:94">
      <c r="A5934">
        <v>-1.9397154628039301E+18</v>
      </c>
      <c r="B5934" t="b">
        <v>0</v>
      </c>
      <c r="C5934" t="s">
        <v>167</v>
      </c>
      <c r="D5934" t="s">
        <v>168</v>
      </c>
      <c r="E5934" s="9" t="s">
        <v>14181</v>
      </c>
      <c r="F5934" s="9" t="s">
        <v>14182</v>
      </c>
      <c r="G5934">
        <v>0</v>
      </c>
      <c r="H5934">
        <v>238.87</v>
      </c>
      <c r="I5934">
        <v>23</v>
      </c>
      <c r="J5934" s="10">
        <v>50</v>
      </c>
      <c r="K5934">
        <v>845</v>
      </c>
      <c r="L5934" s="10">
        <v>50</v>
      </c>
      <c r="M5934">
        <v>2785</v>
      </c>
      <c r="N5934">
        <v>318.2</v>
      </c>
      <c r="O5934">
        <v>7.39</v>
      </c>
      <c r="P5934">
        <v>823.51</v>
      </c>
      <c r="Q5934">
        <v>50</v>
      </c>
      <c r="R5934">
        <v>0</v>
      </c>
      <c r="S5934">
        <v>100</v>
      </c>
      <c r="T5934">
        <v>78.63</v>
      </c>
      <c r="U5934">
        <v>72</v>
      </c>
      <c r="V5934">
        <v>233.9</v>
      </c>
      <c r="W5934">
        <v>237</v>
      </c>
      <c r="X5934">
        <v>240.9</v>
      </c>
      <c r="Y5934">
        <v>222.2</v>
      </c>
      <c r="Z5934">
        <v>237.2</v>
      </c>
      <c r="AA5934">
        <v>219.9</v>
      </c>
      <c r="AB5934">
        <v>213.7</v>
      </c>
      <c r="AC5934">
        <v>233.4</v>
      </c>
      <c r="AD5934">
        <v>196.9</v>
      </c>
      <c r="AE5934">
        <v>211.3</v>
      </c>
      <c r="AF5934">
        <v>206.8</v>
      </c>
      <c r="AG5934">
        <v>195.6</v>
      </c>
      <c r="AH5934">
        <v>200.8</v>
      </c>
      <c r="AI5934">
        <v>192.2</v>
      </c>
      <c r="AJ5934">
        <v>200</v>
      </c>
      <c r="AK5934">
        <v>212.5</v>
      </c>
      <c r="AL5934">
        <v>190.5</v>
      </c>
      <c r="AM5934">
        <v>200.6</v>
      </c>
      <c r="AN5934">
        <v>199.6</v>
      </c>
      <c r="AO5934">
        <v>202.3</v>
      </c>
      <c r="AP5934">
        <v>194.2</v>
      </c>
      <c r="AQ5934">
        <v>192.9</v>
      </c>
      <c r="AR5934">
        <v>193.2</v>
      </c>
      <c r="AS5934">
        <v>192.1</v>
      </c>
      <c r="AT5934">
        <v>49</v>
      </c>
      <c r="AU5934">
        <v>55</v>
      </c>
      <c r="AV5934">
        <v>47.6</v>
      </c>
      <c r="AW5934">
        <v>49.1</v>
      </c>
      <c r="AX5934">
        <v>48.7</v>
      </c>
      <c r="AY5934">
        <v>48.1</v>
      </c>
      <c r="AZ5934">
        <v>39.9</v>
      </c>
      <c r="BA5934">
        <v>53</v>
      </c>
      <c r="BB5934">
        <v>44.2</v>
      </c>
      <c r="BC5934">
        <v>42.9</v>
      </c>
      <c r="BD5934">
        <v>44.9</v>
      </c>
      <c r="BE5934">
        <v>43.1</v>
      </c>
      <c r="BF5934">
        <v>46.9</v>
      </c>
      <c r="BG5934">
        <v>51.8</v>
      </c>
      <c r="BH5934">
        <v>45.3</v>
      </c>
      <c r="BI5934">
        <v>53</v>
      </c>
      <c r="BJ5934">
        <v>41.9</v>
      </c>
      <c r="BK5934">
        <v>42</v>
      </c>
      <c r="BL5934">
        <v>37</v>
      </c>
      <c r="BM5934">
        <v>41.9</v>
      </c>
      <c r="BN5934">
        <v>27.6</v>
      </c>
      <c r="BO5934">
        <v>28.3</v>
      </c>
      <c r="BP5934">
        <v>28.5</v>
      </c>
      <c r="BQ5934">
        <v>33.9</v>
      </c>
      <c r="BR5934">
        <v>50</v>
      </c>
      <c r="BS5934">
        <v>47.6</v>
      </c>
      <c r="BT5934">
        <v>48.6</v>
      </c>
      <c r="BU5934">
        <v>42.3</v>
      </c>
      <c r="BV5934">
        <v>54.5</v>
      </c>
      <c r="BW5934">
        <v>53.4</v>
      </c>
      <c r="BX5934">
        <v>52.4</v>
      </c>
      <c r="BY5934">
        <v>48.6</v>
      </c>
      <c r="BZ5934">
        <v>61.3</v>
      </c>
      <c r="CA5934">
        <v>63.9</v>
      </c>
      <c r="CB5934">
        <v>53.4</v>
      </c>
      <c r="CC5934">
        <v>53.8</v>
      </c>
      <c r="CD5934">
        <v>37.1</v>
      </c>
      <c r="CE5934">
        <v>39.5</v>
      </c>
      <c r="CF5934">
        <v>36.299999999999997</v>
      </c>
      <c r="CG5934">
        <v>31.3</v>
      </c>
      <c r="CH5934">
        <v>47.1</v>
      </c>
      <c r="CI5934">
        <v>58.1</v>
      </c>
      <c r="CJ5934">
        <v>53.7</v>
      </c>
      <c r="CK5934">
        <v>58.4</v>
      </c>
      <c r="CL5934">
        <v>34.799999999999997</v>
      </c>
      <c r="CM5934">
        <v>35.4</v>
      </c>
      <c r="CN5934">
        <v>41.9</v>
      </c>
      <c r="CO5934">
        <v>33.6</v>
      </c>
      <c r="CP5934">
        <v>41725567.886718802</v>
      </c>
    </row>
    <row r="5935" spans="1:94">
      <c r="A5935" s="11" t="s">
        <v>14183</v>
      </c>
      <c r="B5935" t="b">
        <v>0</v>
      </c>
      <c r="C5935" t="s">
        <v>167</v>
      </c>
      <c r="D5935" t="s">
        <v>168</v>
      </c>
      <c r="E5935" s="9" t="s">
        <v>14184</v>
      </c>
      <c r="F5935" s="9" t="s">
        <v>14185</v>
      </c>
      <c r="G5935">
        <v>0</v>
      </c>
      <c r="H5935">
        <v>9.2119999999999997</v>
      </c>
      <c r="I5935">
        <v>14</v>
      </c>
      <c r="J5935" s="10">
        <v>3</v>
      </c>
      <c r="K5935">
        <v>44</v>
      </c>
      <c r="L5935" s="10">
        <v>3</v>
      </c>
      <c r="M5935">
        <v>249</v>
      </c>
      <c r="N5935">
        <v>28.4</v>
      </c>
      <c r="O5935">
        <v>10.07</v>
      </c>
      <c r="P5935">
        <v>13.82</v>
      </c>
      <c r="Q5935">
        <v>3</v>
      </c>
      <c r="R5935">
        <v>0</v>
      </c>
      <c r="S5935">
        <v>100</v>
      </c>
      <c r="T5935">
        <v>39.19</v>
      </c>
      <c r="U5935">
        <v>68</v>
      </c>
      <c r="V5935">
        <v>90.6</v>
      </c>
      <c r="W5935">
        <v>64.099999999999994</v>
      </c>
      <c r="X5935">
        <v>77.5</v>
      </c>
      <c r="Y5935">
        <v>122.8</v>
      </c>
      <c r="Z5935">
        <v>207.3</v>
      </c>
      <c r="AA5935">
        <v>99.3</v>
      </c>
      <c r="AB5935">
        <v>112.6</v>
      </c>
      <c r="AC5935">
        <v>145.5</v>
      </c>
      <c r="AD5935">
        <v>211.6</v>
      </c>
      <c r="AE5935">
        <v>108</v>
      </c>
      <c r="AF5935">
        <v>50.4</v>
      </c>
      <c r="AG5935">
        <v>141.5</v>
      </c>
      <c r="AH5935">
        <v>186.7</v>
      </c>
      <c r="AI5935">
        <v>106.2</v>
      </c>
      <c r="AJ5935">
        <v>82.8</v>
      </c>
      <c r="AK5935">
        <v>36.9</v>
      </c>
      <c r="AL5935">
        <v>30.2</v>
      </c>
      <c r="AM5935">
        <v>38.5</v>
      </c>
      <c r="AN5935">
        <v>88.8</v>
      </c>
      <c r="AO5935">
        <v>124.2</v>
      </c>
      <c r="AP5935">
        <v>59.5</v>
      </c>
      <c r="AR5935">
        <v>155.4</v>
      </c>
      <c r="AT5935">
        <v>153.1</v>
      </c>
      <c r="AU5935">
        <v>148.1</v>
      </c>
      <c r="AV5935">
        <v>124.5</v>
      </c>
      <c r="AW5935">
        <v>162.69999999999999</v>
      </c>
      <c r="AX5935">
        <v>128.9</v>
      </c>
      <c r="AY5935">
        <v>125.7</v>
      </c>
      <c r="AZ5935">
        <v>119.6</v>
      </c>
      <c r="BA5935">
        <v>99</v>
      </c>
      <c r="BB5935">
        <v>87.2</v>
      </c>
      <c r="BC5935">
        <v>98.9</v>
      </c>
      <c r="BD5935">
        <v>128.30000000000001</v>
      </c>
      <c r="BE5935">
        <v>134.69999999999999</v>
      </c>
      <c r="BF5935">
        <v>127.1</v>
      </c>
      <c r="BG5935">
        <v>123.7</v>
      </c>
      <c r="BH5935">
        <v>109.3</v>
      </c>
      <c r="BI5935">
        <v>155.30000000000001</v>
      </c>
      <c r="BJ5935">
        <v>112.9</v>
      </c>
      <c r="BK5935">
        <v>100.8</v>
      </c>
      <c r="BL5935">
        <v>119</v>
      </c>
      <c r="BM5935">
        <v>94.6</v>
      </c>
      <c r="BN5935">
        <v>107.6</v>
      </c>
      <c r="BO5935">
        <v>97.4</v>
      </c>
      <c r="BP5935">
        <v>71.900000000000006</v>
      </c>
      <c r="BQ5935">
        <v>97.1</v>
      </c>
      <c r="BR5935">
        <v>129.9</v>
      </c>
      <c r="BS5935">
        <v>95.2</v>
      </c>
      <c r="BT5935">
        <v>117.7</v>
      </c>
      <c r="BU5935">
        <v>90.5</v>
      </c>
      <c r="BV5935">
        <v>109</v>
      </c>
      <c r="BW5935">
        <v>71.900000000000006</v>
      </c>
      <c r="BX5935">
        <v>162.5</v>
      </c>
      <c r="BY5935">
        <v>101.8</v>
      </c>
      <c r="BZ5935">
        <v>155.5</v>
      </c>
      <c r="CA5935">
        <v>134.19999999999999</v>
      </c>
      <c r="CB5935">
        <v>155.6</v>
      </c>
      <c r="CC5935">
        <v>50.3</v>
      </c>
      <c r="CD5935">
        <v>37.799999999999997</v>
      </c>
      <c r="CF5935">
        <v>34.1</v>
      </c>
      <c r="CH5935">
        <v>133.30000000000001</v>
      </c>
      <c r="CI5935">
        <v>76.7</v>
      </c>
      <c r="CJ5935">
        <v>115.3</v>
      </c>
      <c r="CK5935">
        <v>66.8</v>
      </c>
      <c r="CL5935">
        <v>22.6</v>
      </c>
      <c r="CM5935">
        <v>70</v>
      </c>
      <c r="CN5935">
        <v>67</v>
      </c>
      <c r="CO5935">
        <v>34.299999999999997</v>
      </c>
      <c r="CP5935">
        <v>412997.23046875</v>
      </c>
    </row>
    <row r="5936" spans="1:94">
      <c r="A5936" s="11" t="s">
        <v>14186</v>
      </c>
      <c r="B5936" t="b">
        <v>0</v>
      </c>
      <c r="C5936" t="s">
        <v>167</v>
      </c>
      <c r="D5936" t="s">
        <v>168</v>
      </c>
      <c r="E5936" s="9" t="s">
        <v>14187</v>
      </c>
      <c r="F5936" s="9" t="s">
        <v>14188</v>
      </c>
      <c r="G5936">
        <v>0</v>
      </c>
      <c r="H5936">
        <v>101.444</v>
      </c>
      <c r="I5936">
        <v>35</v>
      </c>
      <c r="J5936" s="10">
        <v>21</v>
      </c>
      <c r="K5936">
        <v>342</v>
      </c>
      <c r="L5936" s="10">
        <v>21</v>
      </c>
      <c r="M5936">
        <v>756</v>
      </c>
      <c r="N5936">
        <v>87</v>
      </c>
      <c r="O5936">
        <v>5.88</v>
      </c>
      <c r="P5936">
        <v>344.77</v>
      </c>
      <c r="Q5936">
        <v>21</v>
      </c>
      <c r="R5936">
        <v>0</v>
      </c>
      <c r="S5936">
        <v>100</v>
      </c>
      <c r="T5936">
        <v>25.17</v>
      </c>
      <c r="U5936">
        <v>72</v>
      </c>
      <c r="V5936">
        <v>116.9</v>
      </c>
      <c r="W5936">
        <v>90.8</v>
      </c>
      <c r="X5936">
        <v>100.1</v>
      </c>
      <c r="Y5936">
        <v>110.2</v>
      </c>
      <c r="Z5936">
        <v>74.7</v>
      </c>
      <c r="AA5936">
        <v>77.2</v>
      </c>
      <c r="AB5936">
        <v>86.2</v>
      </c>
      <c r="AC5936">
        <v>71.400000000000006</v>
      </c>
      <c r="AD5936">
        <v>101.4</v>
      </c>
      <c r="AE5936">
        <v>71.7</v>
      </c>
      <c r="AF5936">
        <v>77.8</v>
      </c>
      <c r="AG5936">
        <v>103.4</v>
      </c>
      <c r="AH5936">
        <v>79.3</v>
      </c>
      <c r="AI5936">
        <v>85.9</v>
      </c>
      <c r="AJ5936">
        <v>77.400000000000006</v>
      </c>
      <c r="AK5936">
        <v>95.3</v>
      </c>
      <c r="AL5936">
        <v>87.6</v>
      </c>
      <c r="AM5936">
        <v>75.8</v>
      </c>
      <c r="AN5936">
        <v>72.8</v>
      </c>
      <c r="AO5936">
        <v>60.3</v>
      </c>
      <c r="AP5936">
        <v>47</v>
      </c>
      <c r="AQ5936">
        <v>35.5</v>
      </c>
      <c r="AR5936">
        <v>74.2</v>
      </c>
      <c r="AS5936">
        <v>49.2</v>
      </c>
      <c r="AT5936">
        <v>130.1</v>
      </c>
      <c r="AU5936">
        <v>162.30000000000001</v>
      </c>
      <c r="AV5936">
        <v>134.1</v>
      </c>
      <c r="AW5936">
        <v>149.5</v>
      </c>
      <c r="AX5936">
        <v>125.8</v>
      </c>
      <c r="AY5936">
        <v>133.1</v>
      </c>
      <c r="AZ5936">
        <v>121.5</v>
      </c>
      <c r="BA5936">
        <v>139.9</v>
      </c>
      <c r="BB5936">
        <v>126.7</v>
      </c>
      <c r="BC5936">
        <v>131.1</v>
      </c>
      <c r="BD5936">
        <v>128.6</v>
      </c>
      <c r="BE5936">
        <v>133.80000000000001</v>
      </c>
      <c r="BF5936">
        <v>112</v>
      </c>
      <c r="BG5936">
        <v>113.9</v>
      </c>
      <c r="BH5936">
        <v>105.5</v>
      </c>
      <c r="BI5936">
        <v>109.5</v>
      </c>
      <c r="BJ5936">
        <v>107.8</v>
      </c>
      <c r="BK5936">
        <v>103.5</v>
      </c>
      <c r="BL5936">
        <v>95.6</v>
      </c>
      <c r="BM5936">
        <v>103.6</v>
      </c>
      <c r="BN5936">
        <v>103.9</v>
      </c>
      <c r="BO5936">
        <v>91.5</v>
      </c>
      <c r="BP5936">
        <v>113.7</v>
      </c>
      <c r="BQ5936">
        <v>106.6</v>
      </c>
      <c r="BR5936">
        <v>125.3</v>
      </c>
      <c r="BS5936">
        <v>126.4</v>
      </c>
      <c r="BT5936">
        <v>138.9</v>
      </c>
      <c r="BU5936">
        <v>121.2</v>
      </c>
      <c r="BV5936">
        <v>112.4</v>
      </c>
      <c r="BW5936">
        <v>136.4</v>
      </c>
      <c r="BX5936">
        <v>112.7</v>
      </c>
      <c r="BY5936">
        <v>108.9</v>
      </c>
      <c r="BZ5936">
        <v>101.4</v>
      </c>
      <c r="CA5936">
        <v>105.6</v>
      </c>
      <c r="CB5936">
        <v>97</v>
      </c>
      <c r="CC5936">
        <v>113.6</v>
      </c>
      <c r="CD5936">
        <v>72.099999999999994</v>
      </c>
      <c r="CE5936">
        <v>87.1</v>
      </c>
      <c r="CF5936">
        <v>72.5</v>
      </c>
      <c r="CG5936">
        <v>66</v>
      </c>
      <c r="CH5936">
        <v>90.5</v>
      </c>
      <c r="CI5936">
        <v>93</v>
      </c>
      <c r="CJ5936">
        <v>82.8</v>
      </c>
      <c r="CK5936">
        <v>96.8</v>
      </c>
      <c r="CL5936">
        <v>88.4</v>
      </c>
      <c r="CM5936">
        <v>85.5</v>
      </c>
      <c r="CN5936">
        <v>70.7</v>
      </c>
      <c r="CO5936">
        <v>88.8</v>
      </c>
      <c r="CP5936">
        <v>5282253.94921875</v>
      </c>
    </row>
    <row r="5937" spans="1:94">
      <c r="A5937" s="11" t="s">
        <v>14189</v>
      </c>
      <c r="B5937" t="b">
        <v>0</v>
      </c>
      <c r="C5937" t="s">
        <v>167</v>
      </c>
      <c r="D5937" t="s">
        <v>168</v>
      </c>
      <c r="E5937" s="9" t="s">
        <v>14190</v>
      </c>
      <c r="F5937" s="9" t="s">
        <v>14191</v>
      </c>
      <c r="G5937">
        <v>0</v>
      </c>
      <c r="H5937">
        <v>98.741</v>
      </c>
      <c r="I5937">
        <v>33</v>
      </c>
      <c r="J5937" s="10">
        <v>15</v>
      </c>
      <c r="K5937">
        <v>470</v>
      </c>
      <c r="L5937" s="10">
        <v>15</v>
      </c>
      <c r="M5937">
        <v>479</v>
      </c>
      <c r="N5937">
        <v>54.5</v>
      </c>
      <c r="O5937">
        <v>5.62</v>
      </c>
      <c r="P5937">
        <v>805.18</v>
      </c>
      <c r="Q5937">
        <v>15</v>
      </c>
      <c r="R5937">
        <v>0</v>
      </c>
      <c r="S5937">
        <v>100</v>
      </c>
      <c r="T5937">
        <v>35.369999999999997</v>
      </c>
      <c r="U5937">
        <v>72</v>
      </c>
      <c r="V5937">
        <v>110.1</v>
      </c>
      <c r="W5937">
        <v>59.9</v>
      </c>
      <c r="X5937">
        <v>113.1</v>
      </c>
      <c r="Y5937">
        <v>174.6</v>
      </c>
      <c r="Z5937">
        <v>106.6</v>
      </c>
      <c r="AA5937">
        <v>152.30000000000001</v>
      </c>
      <c r="AB5937">
        <v>161.1</v>
      </c>
      <c r="AC5937">
        <v>85.5</v>
      </c>
      <c r="AD5937">
        <v>66.099999999999994</v>
      </c>
      <c r="AE5937">
        <v>83.4</v>
      </c>
      <c r="AF5937">
        <v>56.8</v>
      </c>
      <c r="AG5937">
        <v>149.69999999999999</v>
      </c>
      <c r="AH5937">
        <v>44.1</v>
      </c>
      <c r="AI5937">
        <v>62.1</v>
      </c>
      <c r="AJ5937">
        <v>41.1</v>
      </c>
      <c r="AK5937">
        <v>33.5</v>
      </c>
      <c r="AL5937">
        <v>23.4</v>
      </c>
      <c r="AM5937">
        <v>37</v>
      </c>
      <c r="AN5937">
        <v>45.8</v>
      </c>
      <c r="AO5937">
        <v>28.1</v>
      </c>
      <c r="AP5937">
        <v>33.6</v>
      </c>
      <c r="AQ5937">
        <v>42.8</v>
      </c>
      <c r="AR5937">
        <v>31.2</v>
      </c>
      <c r="AS5937">
        <v>38.700000000000003</v>
      </c>
      <c r="AT5937">
        <v>148.4</v>
      </c>
      <c r="AU5937">
        <v>138</v>
      </c>
      <c r="AV5937">
        <v>130.4</v>
      </c>
      <c r="AW5937">
        <v>121.8</v>
      </c>
      <c r="AX5937">
        <v>117.4</v>
      </c>
      <c r="AY5937">
        <v>109.3</v>
      </c>
      <c r="AZ5937">
        <v>111.4</v>
      </c>
      <c r="BA5937">
        <v>114.4</v>
      </c>
      <c r="BB5937">
        <v>148</v>
      </c>
      <c r="BC5937">
        <v>114.2</v>
      </c>
      <c r="BD5937">
        <v>118.9</v>
      </c>
      <c r="BE5937">
        <v>124.7</v>
      </c>
      <c r="BF5937">
        <v>125.9</v>
      </c>
      <c r="BG5937">
        <v>106.8</v>
      </c>
      <c r="BH5937">
        <v>119.6</v>
      </c>
      <c r="BI5937">
        <v>118</v>
      </c>
      <c r="BJ5937">
        <v>114.1</v>
      </c>
      <c r="BK5937">
        <v>102</v>
      </c>
      <c r="BL5937">
        <v>98.5</v>
      </c>
      <c r="BM5937">
        <v>89.6</v>
      </c>
      <c r="BN5937">
        <v>121.7</v>
      </c>
      <c r="BO5937">
        <v>102.5</v>
      </c>
      <c r="BP5937">
        <v>110.2</v>
      </c>
      <c r="BQ5937">
        <v>111.4</v>
      </c>
      <c r="BR5937">
        <v>130.69999999999999</v>
      </c>
      <c r="BS5937">
        <v>128.9</v>
      </c>
      <c r="BT5937">
        <v>140.1</v>
      </c>
      <c r="BU5937">
        <v>131.6</v>
      </c>
      <c r="BV5937">
        <v>137.4</v>
      </c>
      <c r="BW5937">
        <v>133.69999999999999</v>
      </c>
      <c r="BX5937">
        <v>119.1</v>
      </c>
      <c r="BY5937">
        <v>126.6</v>
      </c>
      <c r="BZ5937">
        <v>121.4</v>
      </c>
      <c r="CA5937">
        <v>115.5</v>
      </c>
      <c r="CB5937">
        <v>109.6</v>
      </c>
      <c r="CC5937">
        <v>103</v>
      </c>
      <c r="CD5937">
        <v>89.9</v>
      </c>
      <c r="CE5937">
        <v>110.9</v>
      </c>
      <c r="CF5937">
        <v>85.3</v>
      </c>
      <c r="CG5937">
        <v>90.2</v>
      </c>
      <c r="CH5937">
        <v>88</v>
      </c>
      <c r="CI5937">
        <v>100.3</v>
      </c>
      <c r="CJ5937">
        <v>85.7</v>
      </c>
      <c r="CK5937">
        <v>105.4</v>
      </c>
      <c r="CL5937">
        <v>79.099999999999994</v>
      </c>
      <c r="CM5937">
        <v>87.1</v>
      </c>
      <c r="CN5937">
        <v>92.4</v>
      </c>
      <c r="CO5937">
        <v>90.6</v>
      </c>
      <c r="CP5937">
        <v>6921695.7421875</v>
      </c>
    </row>
    <row r="5938" spans="1:94">
      <c r="A5938" s="11" t="s">
        <v>14192</v>
      </c>
      <c r="B5938" t="b">
        <v>0</v>
      </c>
      <c r="C5938" t="s">
        <v>167</v>
      </c>
      <c r="D5938" t="s">
        <v>168</v>
      </c>
      <c r="E5938" s="9" t="s">
        <v>14193</v>
      </c>
      <c r="F5938" s="9" t="s">
        <v>14194</v>
      </c>
      <c r="G5938">
        <v>0</v>
      </c>
      <c r="H5938">
        <v>183.458</v>
      </c>
      <c r="I5938">
        <v>55</v>
      </c>
      <c r="J5938" s="10">
        <v>25</v>
      </c>
      <c r="K5938">
        <v>655</v>
      </c>
      <c r="L5938" s="10">
        <v>25</v>
      </c>
      <c r="M5938">
        <v>686</v>
      </c>
      <c r="N5938">
        <v>76.8</v>
      </c>
      <c r="O5938">
        <v>8.85</v>
      </c>
      <c r="P5938">
        <v>1180.23</v>
      </c>
      <c r="Q5938">
        <v>25</v>
      </c>
      <c r="R5938">
        <v>0</v>
      </c>
      <c r="S5938">
        <v>100</v>
      </c>
      <c r="T5938">
        <v>38.85</v>
      </c>
      <c r="U5938">
        <v>72</v>
      </c>
      <c r="V5938">
        <v>192.5</v>
      </c>
      <c r="W5938">
        <v>153.6</v>
      </c>
      <c r="X5938">
        <v>161.30000000000001</v>
      </c>
      <c r="Y5938">
        <v>155.80000000000001</v>
      </c>
      <c r="Z5938">
        <v>166.3</v>
      </c>
      <c r="AA5938">
        <v>155.1</v>
      </c>
      <c r="AB5938">
        <v>149.69999999999999</v>
      </c>
      <c r="AC5938">
        <v>129.19999999999999</v>
      </c>
      <c r="AD5938">
        <v>166.9</v>
      </c>
      <c r="AE5938">
        <v>169.8</v>
      </c>
      <c r="AF5938">
        <v>185.6</v>
      </c>
      <c r="AG5938">
        <v>159.80000000000001</v>
      </c>
      <c r="AH5938">
        <v>141</v>
      </c>
      <c r="AI5938">
        <v>171.1</v>
      </c>
      <c r="AJ5938">
        <v>164.7</v>
      </c>
      <c r="AK5938">
        <v>149.69999999999999</v>
      </c>
      <c r="AL5938">
        <v>145.69999999999999</v>
      </c>
      <c r="AM5938">
        <v>128.80000000000001</v>
      </c>
      <c r="AN5938">
        <v>142.9</v>
      </c>
      <c r="AO5938">
        <v>132.19999999999999</v>
      </c>
      <c r="AP5938">
        <v>121.6</v>
      </c>
      <c r="AQ5938">
        <v>114.8</v>
      </c>
      <c r="AR5938">
        <v>119.1</v>
      </c>
      <c r="AS5938">
        <v>111.7</v>
      </c>
      <c r="AT5938">
        <v>71.900000000000006</v>
      </c>
      <c r="AU5938">
        <v>95</v>
      </c>
      <c r="AV5938">
        <v>85.8</v>
      </c>
      <c r="AW5938">
        <v>101.2</v>
      </c>
      <c r="AX5938">
        <v>70.599999999999994</v>
      </c>
      <c r="AY5938">
        <v>90.5</v>
      </c>
      <c r="AZ5938">
        <v>75.099999999999994</v>
      </c>
      <c r="BA5938">
        <v>73.599999999999994</v>
      </c>
      <c r="BB5938">
        <v>68.099999999999994</v>
      </c>
      <c r="BC5938">
        <v>80.8</v>
      </c>
      <c r="BD5938">
        <v>58.8</v>
      </c>
      <c r="BE5938">
        <v>72.5</v>
      </c>
      <c r="BF5938">
        <v>66.7</v>
      </c>
      <c r="BG5938">
        <v>81.8</v>
      </c>
      <c r="BH5938">
        <v>75.900000000000006</v>
      </c>
      <c r="BI5938">
        <v>75.400000000000006</v>
      </c>
      <c r="BJ5938">
        <v>64.900000000000006</v>
      </c>
      <c r="BK5938">
        <v>78</v>
      </c>
      <c r="BL5938">
        <v>53.3</v>
      </c>
      <c r="BM5938">
        <v>62.9</v>
      </c>
      <c r="BN5938">
        <v>41.3</v>
      </c>
      <c r="BO5938">
        <v>62.4</v>
      </c>
      <c r="BP5938">
        <v>47.9</v>
      </c>
      <c r="BQ5938">
        <v>55.5</v>
      </c>
      <c r="BR5938">
        <v>78</v>
      </c>
      <c r="BS5938">
        <v>97.7</v>
      </c>
      <c r="BT5938">
        <v>83.6</v>
      </c>
      <c r="BU5938">
        <v>85</v>
      </c>
      <c r="BV5938">
        <v>87.9</v>
      </c>
      <c r="BW5938">
        <v>90.1</v>
      </c>
      <c r="BX5938">
        <v>78.8</v>
      </c>
      <c r="BY5938">
        <v>91.4</v>
      </c>
      <c r="BZ5938">
        <v>68.5</v>
      </c>
      <c r="CA5938">
        <v>87.2</v>
      </c>
      <c r="CB5938">
        <v>86.9</v>
      </c>
      <c r="CC5938">
        <v>95.6</v>
      </c>
      <c r="CD5938">
        <v>64.599999999999994</v>
      </c>
      <c r="CE5938">
        <v>83.2</v>
      </c>
      <c r="CF5938">
        <v>67.099999999999994</v>
      </c>
      <c r="CG5938">
        <v>85.3</v>
      </c>
      <c r="CH5938">
        <v>74.7</v>
      </c>
      <c r="CI5938">
        <v>80.599999999999994</v>
      </c>
      <c r="CJ5938">
        <v>67</v>
      </c>
      <c r="CK5938">
        <v>82.3</v>
      </c>
      <c r="CL5938">
        <v>62.9</v>
      </c>
      <c r="CM5938">
        <v>70.099999999999994</v>
      </c>
      <c r="CN5938">
        <v>67.5</v>
      </c>
      <c r="CO5938">
        <v>65.099999999999994</v>
      </c>
      <c r="CP5938">
        <v>12082372.8242188</v>
      </c>
    </row>
    <row r="5939" spans="1:94">
      <c r="A5939" s="11" t="s">
        <v>14195</v>
      </c>
      <c r="B5939" t="b">
        <v>0</v>
      </c>
      <c r="C5939" t="s">
        <v>167</v>
      </c>
      <c r="D5939" t="s">
        <v>168</v>
      </c>
      <c r="E5939" s="9" t="s">
        <v>14196</v>
      </c>
      <c r="F5939" s="9" t="s">
        <v>14197</v>
      </c>
      <c r="G5939">
        <v>0</v>
      </c>
      <c r="H5939">
        <v>68.602000000000004</v>
      </c>
      <c r="I5939">
        <v>30</v>
      </c>
      <c r="J5939" s="10">
        <v>16</v>
      </c>
      <c r="K5939">
        <v>249</v>
      </c>
      <c r="L5939" s="10">
        <v>16</v>
      </c>
      <c r="M5939">
        <v>597</v>
      </c>
      <c r="N5939">
        <v>70.099999999999994</v>
      </c>
      <c r="O5939">
        <v>7.28</v>
      </c>
      <c r="P5939">
        <v>263.68</v>
      </c>
      <c r="Q5939">
        <v>16</v>
      </c>
      <c r="R5939">
        <v>0</v>
      </c>
      <c r="S5939">
        <v>100</v>
      </c>
      <c r="T5939">
        <v>76.06</v>
      </c>
      <c r="U5939">
        <v>72</v>
      </c>
      <c r="V5939">
        <v>157.80000000000001</v>
      </c>
      <c r="W5939">
        <v>148.1</v>
      </c>
      <c r="X5939">
        <v>138.9</v>
      </c>
      <c r="Y5939">
        <v>134</v>
      </c>
      <c r="Z5939">
        <v>100.6</v>
      </c>
      <c r="AA5939">
        <v>116.4</v>
      </c>
      <c r="AB5939">
        <v>108.6</v>
      </c>
      <c r="AC5939">
        <v>134.9</v>
      </c>
      <c r="AD5939">
        <v>125.7</v>
      </c>
      <c r="AE5939">
        <v>139.30000000000001</v>
      </c>
      <c r="AF5939">
        <v>132.80000000000001</v>
      </c>
      <c r="AG5939">
        <v>118</v>
      </c>
      <c r="AH5939">
        <v>156.1</v>
      </c>
      <c r="AI5939">
        <v>133.19999999999999</v>
      </c>
      <c r="AJ5939">
        <v>146.5</v>
      </c>
      <c r="AK5939">
        <v>150.9</v>
      </c>
      <c r="AL5939">
        <v>107.3</v>
      </c>
      <c r="AM5939">
        <v>129.9</v>
      </c>
      <c r="AN5939">
        <v>93.9</v>
      </c>
      <c r="AO5939">
        <v>115.1</v>
      </c>
      <c r="AP5939">
        <v>105.8</v>
      </c>
      <c r="AQ5939">
        <v>113.3</v>
      </c>
      <c r="AR5939">
        <v>104.7</v>
      </c>
      <c r="AS5939">
        <v>100.8</v>
      </c>
      <c r="AT5939">
        <v>287.39999999999998</v>
      </c>
      <c r="AU5939">
        <v>79.8</v>
      </c>
      <c r="AV5939">
        <v>281.60000000000002</v>
      </c>
      <c r="AW5939">
        <v>80.400000000000006</v>
      </c>
      <c r="AX5939">
        <v>32.799999999999997</v>
      </c>
      <c r="AY5939">
        <v>63.6</v>
      </c>
      <c r="AZ5939">
        <v>51.4</v>
      </c>
      <c r="BA5939">
        <v>69.8</v>
      </c>
      <c r="BB5939">
        <v>91.1</v>
      </c>
      <c r="BC5939">
        <v>65.2</v>
      </c>
      <c r="BD5939">
        <v>256.3</v>
      </c>
      <c r="BE5939">
        <v>67.599999999999994</v>
      </c>
      <c r="BF5939">
        <v>54.2</v>
      </c>
      <c r="BG5939">
        <v>50.9</v>
      </c>
      <c r="BH5939">
        <v>38.700000000000003</v>
      </c>
      <c r="BI5939">
        <v>52.3</v>
      </c>
      <c r="BJ5939">
        <v>41.2</v>
      </c>
      <c r="BK5939">
        <v>53.8</v>
      </c>
      <c r="BL5939">
        <v>47.3</v>
      </c>
      <c r="BM5939">
        <v>39.4</v>
      </c>
      <c r="BN5939">
        <v>38.1</v>
      </c>
      <c r="BO5939">
        <v>40</v>
      </c>
      <c r="BP5939">
        <v>30.2</v>
      </c>
      <c r="BQ5939">
        <v>42.7</v>
      </c>
      <c r="BR5939">
        <v>45.7</v>
      </c>
      <c r="BS5939">
        <v>55.7</v>
      </c>
      <c r="BT5939">
        <v>49.4</v>
      </c>
      <c r="BU5939">
        <v>58.1</v>
      </c>
      <c r="BV5939">
        <v>63.2</v>
      </c>
      <c r="BW5939">
        <v>346.7</v>
      </c>
      <c r="BX5939">
        <v>59.7</v>
      </c>
      <c r="BY5939">
        <v>348.3</v>
      </c>
      <c r="BZ5939">
        <v>65.7</v>
      </c>
      <c r="CA5939">
        <v>66.400000000000006</v>
      </c>
      <c r="CB5939">
        <v>46.4</v>
      </c>
      <c r="CC5939">
        <v>347.6</v>
      </c>
      <c r="CD5939">
        <v>26.1</v>
      </c>
      <c r="CE5939">
        <v>38.799999999999997</v>
      </c>
      <c r="CF5939">
        <v>25.8</v>
      </c>
      <c r="CG5939">
        <v>185.3</v>
      </c>
      <c r="CH5939">
        <v>43.3</v>
      </c>
      <c r="CI5939">
        <v>64.400000000000006</v>
      </c>
      <c r="CJ5939">
        <v>47.4</v>
      </c>
      <c r="CK5939">
        <v>59.8</v>
      </c>
      <c r="CL5939">
        <v>34.299999999999997</v>
      </c>
      <c r="CM5939">
        <v>59.6</v>
      </c>
      <c r="CN5939">
        <v>38.6</v>
      </c>
      <c r="CO5939">
        <v>55</v>
      </c>
      <c r="CP5939">
        <v>5643586.91015625</v>
      </c>
    </row>
    <row r="5940" spans="1:94">
      <c r="A5940">
        <v>-5.8285115654506004E+18</v>
      </c>
      <c r="B5940" t="b">
        <v>0</v>
      </c>
      <c r="C5940" t="s">
        <v>351</v>
      </c>
      <c r="D5940" t="s">
        <v>168</v>
      </c>
      <c r="E5940" s="9" t="s">
        <v>14198</v>
      </c>
      <c r="F5940" s="9" t="s">
        <v>14199</v>
      </c>
      <c r="G5940">
        <v>2.1999999999999999E-2</v>
      </c>
      <c r="H5940">
        <v>3.1080000000000001</v>
      </c>
      <c r="I5940">
        <v>1</v>
      </c>
      <c r="J5940" s="10">
        <v>1</v>
      </c>
      <c r="K5940">
        <v>1</v>
      </c>
      <c r="L5940" s="10">
        <v>1</v>
      </c>
      <c r="M5940">
        <v>3433</v>
      </c>
      <c r="N5940">
        <v>394.2</v>
      </c>
      <c r="O5940">
        <v>5.33</v>
      </c>
      <c r="P5940">
        <v>0</v>
      </c>
      <c r="Q5940">
        <v>1</v>
      </c>
      <c r="R5940">
        <v>0</v>
      </c>
      <c r="S5940">
        <v>100</v>
      </c>
      <c r="T5940">
        <v>33.24</v>
      </c>
      <c r="U5940">
        <v>41</v>
      </c>
      <c r="AU5940">
        <v>255.6</v>
      </c>
      <c r="AV5940">
        <v>264.2</v>
      </c>
      <c r="AW5940">
        <v>251.6</v>
      </c>
      <c r="AX5940">
        <v>179.4</v>
      </c>
      <c r="AY5940">
        <v>207.2</v>
      </c>
      <c r="AZ5940">
        <v>211.3</v>
      </c>
      <c r="BA5940">
        <v>272.7</v>
      </c>
      <c r="BC5940">
        <v>203</v>
      </c>
      <c r="BD5940">
        <v>183.1</v>
      </c>
      <c r="BE5940">
        <v>233.7</v>
      </c>
      <c r="BF5940">
        <v>207.1</v>
      </c>
      <c r="BG5940">
        <v>222.1</v>
      </c>
      <c r="BH5940">
        <v>267.3</v>
      </c>
      <c r="BI5940">
        <v>231.9</v>
      </c>
      <c r="BJ5940">
        <v>189.3</v>
      </c>
      <c r="BK5940">
        <v>207.5</v>
      </c>
      <c r="BL5940">
        <v>202.8</v>
      </c>
      <c r="BM5940">
        <v>241.1</v>
      </c>
      <c r="BN5940">
        <v>135.4</v>
      </c>
      <c r="BO5940">
        <v>161.4</v>
      </c>
      <c r="BP5940">
        <v>128</v>
      </c>
      <c r="BQ5940">
        <v>136.19999999999999</v>
      </c>
      <c r="BR5940">
        <v>107</v>
      </c>
      <c r="BS5940">
        <v>167.4</v>
      </c>
      <c r="BT5940">
        <v>126.1</v>
      </c>
      <c r="BU5940">
        <v>147.19999999999999</v>
      </c>
      <c r="BV5940">
        <v>133.1</v>
      </c>
      <c r="BZ5940">
        <v>163.19999999999999</v>
      </c>
      <c r="CC5940">
        <v>223.1</v>
      </c>
      <c r="CD5940">
        <v>107.6</v>
      </c>
      <c r="CE5940">
        <v>106.6</v>
      </c>
      <c r="CF5940">
        <v>58.8</v>
      </c>
      <c r="CG5940">
        <v>151.9</v>
      </c>
      <c r="CH5940">
        <v>75.099999999999994</v>
      </c>
      <c r="CI5940">
        <v>221.1</v>
      </c>
      <c r="CJ5940">
        <v>115.4</v>
      </c>
      <c r="CK5940">
        <v>213.8</v>
      </c>
      <c r="CL5940">
        <v>68.7</v>
      </c>
      <c r="CM5940">
        <v>160.1</v>
      </c>
      <c r="CN5940">
        <v>81</v>
      </c>
      <c r="CO5940">
        <v>180.8</v>
      </c>
    </row>
    <row r="5941" spans="1:94">
      <c r="A5941" s="11" t="s">
        <v>14200</v>
      </c>
      <c r="B5941" t="b">
        <v>0</v>
      </c>
      <c r="C5941" t="s">
        <v>167</v>
      </c>
      <c r="D5941" t="s">
        <v>168</v>
      </c>
      <c r="E5941" s="9" t="s">
        <v>14201</v>
      </c>
      <c r="F5941" s="9" t="s">
        <v>14202</v>
      </c>
      <c r="G5941">
        <v>0</v>
      </c>
      <c r="H5941">
        <v>10.289</v>
      </c>
      <c r="I5941">
        <v>6</v>
      </c>
      <c r="J5941" s="10">
        <v>4</v>
      </c>
      <c r="K5941">
        <v>11</v>
      </c>
      <c r="L5941" s="10">
        <v>4</v>
      </c>
      <c r="M5941">
        <v>699</v>
      </c>
      <c r="N5941">
        <v>78.099999999999994</v>
      </c>
      <c r="O5941">
        <v>8.2899999999999991</v>
      </c>
      <c r="P5941">
        <v>1.86</v>
      </c>
      <c r="Q5941">
        <v>4</v>
      </c>
      <c r="R5941">
        <v>0</v>
      </c>
      <c r="S5941">
        <v>100</v>
      </c>
      <c r="T5941">
        <v>39.590000000000003</v>
      </c>
      <c r="U5941">
        <v>60</v>
      </c>
      <c r="V5941">
        <v>28</v>
      </c>
      <c r="X5941">
        <v>44.5</v>
      </c>
      <c r="Y5941">
        <v>99.1</v>
      </c>
      <c r="Z5941">
        <v>48.4</v>
      </c>
      <c r="AA5941">
        <v>65.400000000000006</v>
      </c>
      <c r="AB5941">
        <v>77.5</v>
      </c>
      <c r="AC5941">
        <v>26.6</v>
      </c>
      <c r="AD5941">
        <v>35.5</v>
      </c>
      <c r="AE5941">
        <v>37.6</v>
      </c>
      <c r="AG5941">
        <v>65.8</v>
      </c>
      <c r="AI5941">
        <v>22.8</v>
      </c>
      <c r="AJ5941">
        <v>2.4</v>
      </c>
      <c r="AT5941">
        <v>185.9</v>
      </c>
      <c r="AU5941">
        <v>129.80000000000001</v>
      </c>
      <c r="AV5941">
        <v>176.4</v>
      </c>
      <c r="AW5941">
        <v>135</v>
      </c>
      <c r="AX5941">
        <v>174.6</v>
      </c>
      <c r="AY5941">
        <v>150.6</v>
      </c>
      <c r="AZ5941">
        <v>164.1</v>
      </c>
      <c r="BA5941">
        <v>150.19999999999999</v>
      </c>
      <c r="BB5941">
        <v>165.9</v>
      </c>
      <c r="BC5941">
        <v>166.9</v>
      </c>
      <c r="BD5941">
        <v>187.2</v>
      </c>
      <c r="BE5941">
        <v>145.1</v>
      </c>
      <c r="BF5941">
        <v>170</v>
      </c>
      <c r="BG5941">
        <v>143.80000000000001</v>
      </c>
      <c r="BH5941">
        <v>159.69999999999999</v>
      </c>
      <c r="BI5941">
        <v>155.4</v>
      </c>
      <c r="BJ5941">
        <v>134.4</v>
      </c>
      <c r="BK5941">
        <v>113.4</v>
      </c>
      <c r="BL5941">
        <v>135.69999999999999</v>
      </c>
      <c r="BM5941">
        <v>121.1</v>
      </c>
      <c r="BN5941">
        <v>127.3</v>
      </c>
      <c r="BO5941">
        <v>106.3</v>
      </c>
      <c r="BP5941">
        <v>127</v>
      </c>
      <c r="BQ5941">
        <v>80.5</v>
      </c>
      <c r="BR5941">
        <v>172</v>
      </c>
      <c r="BS5941">
        <v>124.3</v>
      </c>
      <c r="BT5941">
        <v>182</v>
      </c>
      <c r="BU5941">
        <v>131.19999999999999</v>
      </c>
      <c r="BV5941">
        <v>164</v>
      </c>
      <c r="BW5941">
        <v>153.4</v>
      </c>
      <c r="BX5941">
        <v>162.4</v>
      </c>
      <c r="BY5941">
        <v>155.80000000000001</v>
      </c>
      <c r="BZ5941">
        <v>144.9</v>
      </c>
      <c r="CA5941">
        <v>155.1</v>
      </c>
      <c r="CB5941">
        <v>143.80000000000001</v>
      </c>
      <c r="CC5941">
        <v>144.30000000000001</v>
      </c>
      <c r="CD5941">
        <v>136.9</v>
      </c>
      <c r="CE5941">
        <v>78.900000000000006</v>
      </c>
      <c r="CF5941">
        <v>135.6</v>
      </c>
      <c r="CG5941">
        <v>94.5</v>
      </c>
      <c r="CH5941">
        <v>153.80000000000001</v>
      </c>
      <c r="CI5941">
        <v>83</v>
      </c>
      <c r="CJ5941">
        <v>146.4</v>
      </c>
      <c r="CK5941">
        <v>80.7</v>
      </c>
      <c r="CL5941">
        <v>121.8</v>
      </c>
      <c r="CM5941">
        <v>83.2</v>
      </c>
      <c r="CN5941">
        <v>123.1</v>
      </c>
      <c r="CO5941">
        <v>68.8</v>
      </c>
      <c r="CP5941">
        <v>890251</v>
      </c>
    </row>
    <row r="5942" spans="1:94">
      <c r="A5942" s="11" t="s">
        <v>14203</v>
      </c>
      <c r="B5942" t="b">
        <v>0</v>
      </c>
      <c r="C5942" t="s">
        <v>351</v>
      </c>
      <c r="D5942" t="s">
        <v>168</v>
      </c>
      <c r="E5942" s="9" t="s">
        <v>14204</v>
      </c>
      <c r="F5942" s="9" t="s">
        <v>14205</v>
      </c>
      <c r="G5942">
        <v>3.5999999999999997E-2</v>
      </c>
      <c r="H5942">
        <v>2.6419999999999999</v>
      </c>
      <c r="I5942">
        <v>4</v>
      </c>
      <c r="J5942" s="10">
        <v>1</v>
      </c>
      <c r="K5942">
        <v>1</v>
      </c>
      <c r="L5942" s="10">
        <v>1</v>
      </c>
      <c r="M5942">
        <v>425</v>
      </c>
      <c r="N5942">
        <v>48.1</v>
      </c>
      <c r="O5942">
        <v>8.94</v>
      </c>
      <c r="P5942">
        <v>0</v>
      </c>
      <c r="Q5942">
        <v>1</v>
      </c>
      <c r="R5942">
        <v>0</v>
      </c>
      <c r="S5942">
        <v>100</v>
      </c>
      <c r="T5942">
        <v>37.229999999999997</v>
      </c>
      <c r="U5942">
        <v>72</v>
      </c>
      <c r="V5942">
        <v>51.3</v>
      </c>
      <c r="W5942">
        <v>61.8</v>
      </c>
      <c r="X5942">
        <v>56.4</v>
      </c>
      <c r="Y5942">
        <v>39.1</v>
      </c>
      <c r="Z5942">
        <v>55.6</v>
      </c>
      <c r="AA5942">
        <v>45.5</v>
      </c>
      <c r="AB5942">
        <v>48.2</v>
      </c>
      <c r="AC5942">
        <v>52.9</v>
      </c>
      <c r="AD5942">
        <v>64.099999999999994</v>
      </c>
      <c r="AE5942">
        <v>71.8</v>
      </c>
      <c r="AF5942">
        <v>50.2</v>
      </c>
      <c r="AG5942">
        <v>43.8</v>
      </c>
      <c r="AH5942">
        <v>76</v>
      </c>
      <c r="AI5942">
        <v>62.3</v>
      </c>
      <c r="AJ5942">
        <v>52.4</v>
      </c>
      <c r="AK5942">
        <v>64.5</v>
      </c>
      <c r="AL5942">
        <v>51.5</v>
      </c>
      <c r="AM5942">
        <v>67.8</v>
      </c>
      <c r="AN5942">
        <v>67.3</v>
      </c>
      <c r="AO5942">
        <v>64.599999999999994</v>
      </c>
      <c r="AP5942">
        <v>69</v>
      </c>
      <c r="AQ5942">
        <v>79.3</v>
      </c>
      <c r="AR5942">
        <v>69.2</v>
      </c>
      <c r="AS5942">
        <v>61.5</v>
      </c>
      <c r="AT5942">
        <v>129.5</v>
      </c>
      <c r="AU5942">
        <v>125.2</v>
      </c>
      <c r="AV5942">
        <v>118</v>
      </c>
      <c r="AW5942">
        <v>115.5</v>
      </c>
      <c r="AX5942">
        <v>132.80000000000001</v>
      </c>
      <c r="AY5942">
        <v>143.30000000000001</v>
      </c>
      <c r="AZ5942">
        <v>159.1</v>
      </c>
      <c r="BA5942">
        <v>142.9</v>
      </c>
      <c r="BB5942">
        <v>176.1</v>
      </c>
      <c r="BC5942">
        <v>145.30000000000001</v>
      </c>
      <c r="BD5942">
        <v>163.1</v>
      </c>
      <c r="BE5942">
        <v>137.4</v>
      </c>
      <c r="BF5942">
        <v>133.69999999999999</v>
      </c>
      <c r="BG5942">
        <v>108.5</v>
      </c>
      <c r="BH5942">
        <v>155.30000000000001</v>
      </c>
      <c r="BI5942">
        <v>124.6</v>
      </c>
      <c r="BJ5942">
        <v>146.6</v>
      </c>
      <c r="BK5942">
        <v>109.2</v>
      </c>
      <c r="BL5942">
        <v>153.9</v>
      </c>
      <c r="BM5942">
        <v>115.4</v>
      </c>
      <c r="BN5942">
        <v>169</v>
      </c>
      <c r="BO5942">
        <v>128.5</v>
      </c>
      <c r="BP5942">
        <v>164.7</v>
      </c>
      <c r="BQ5942">
        <v>148.9</v>
      </c>
      <c r="BR5942">
        <v>153.1</v>
      </c>
      <c r="BS5942">
        <v>99.8</v>
      </c>
      <c r="BT5942">
        <v>148.5</v>
      </c>
      <c r="BU5942">
        <v>83.8</v>
      </c>
      <c r="BV5942">
        <v>99.9</v>
      </c>
      <c r="BW5942">
        <v>102.4</v>
      </c>
      <c r="BX5942">
        <v>110.1</v>
      </c>
      <c r="BY5942">
        <v>82.5</v>
      </c>
      <c r="BZ5942">
        <v>112.8</v>
      </c>
      <c r="CA5942">
        <v>96.2</v>
      </c>
      <c r="CB5942">
        <v>89.6</v>
      </c>
      <c r="CC5942">
        <v>96.6</v>
      </c>
      <c r="CD5942">
        <v>110.7</v>
      </c>
      <c r="CE5942">
        <v>90.7</v>
      </c>
      <c r="CF5942">
        <v>128.1</v>
      </c>
      <c r="CG5942">
        <v>91.5</v>
      </c>
      <c r="CH5942">
        <v>94.5</v>
      </c>
      <c r="CI5942">
        <v>110</v>
      </c>
      <c r="CJ5942">
        <v>110.5</v>
      </c>
      <c r="CK5942">
        <v>96</v>
      </c>
      <c r="CL5942">
        <v>83.9</v>
      </c>
      <c r="CM5942">
        <v>99.3</v>
      </c>
      <c r="CN5942">
        <v>50.5</v>
      </c>
      <c r="CO5942">
        <v>86.5</v>
      </c>
      <c r="CP5942">
        <v>309431.15625</v>
      </c>
    </row>
    <row r="5943" spans="1:94">
      <c r="A5943" s="11" t="s">
        <v>14206</v>
      </c>
      <c r="B5943" t="b">
        <v>0</v>
      </c>
      <c r="C5943" t="s">
        <v>167</v>
      </c>
      <c r="D5943" t="s">
        <v>168</v>
      </c>
      <c r="E5943" s="9" t="s">
        <v>14207</v>
      </c>
      <c r="F5943" s="9" t="s">
        <v>14208</v>
      </c>
      <c r="G5943">
        <v>1E-3</v>
      </c>
      <c r="H5943">
        <v>6.0590000000000002</v>
      </c>
      <c r="I5943">
        <v>14</v>
      </c>
      <c r="J5943" s="10">
        <v>2</v>
      </c>
      <c r="K5943">
        <v>19</v>
      </c>
      <c r="L5943" s="10">
        <v>2</v>
      </c>
      <c r="M5943">
        <v>169</v>
      </c>
      <c r="N5943">
        <v>19.600000000000001</v>
      </c>
      <c r="O5943">
        <v>7.12</v>
      </c>
      <c r="P5943">
        <v>14.35</v>
      </c>
      <c r="Q5943">
        <v>2</v>
      </c>
      <c r="R5943">
        <v>0</v>
      </c>
      <c r="S5943">
        <v>100</v>
      </c>
      <c r="T5943">
        <v>88.39</v>
      </c>
      <c r="U5943">
        <v>50</v>
      </c>
      <c r="V5943">
        <v>315.89999999999998</v>
      </c>
      <c r="Y5943">
        <v>377.6</v>
      </c>
      <c r="Z5943">
        <v>322.7</v>
      </c>
      <c r="AA5943">
        <v>198.6</v>
      </c>
      <c r="AB5943">
        <v>279.39999999999998</v>
      </c>
      <c r="AC5943">
        <v>299.3</v>
      </c>
      <c r="AD5943">
        <v>298.10000000000002</v>
      </c>
      <c r="AE5943">
        <v>271.3</v>
      </c>
      <c r="AF5943">
        <v>97.8</v>
      </c>
      <c r="AG5943">
        <v>301.5</v>
      </c>
      <c r="AH5943">
        <v>358.7</v>
      </c>
      <c r="AI5943">
        <v>272.89999999999998</v>
      </c>
      <c r="AJ5943">
        <v>314</v>
      </c>
      <c r="AK5943">
        <v>259.8</v>
      </c>
      <c r="AL5943">
        <v>284.89999999999998</v>
      </c>
      <c r="AM5943">
        <v>302.39999999999998</v>
      </c>
      <c r="AN5943">
        <v>279.5</v>
      </c>
      <c r="AO5943">
        <v>283</v>
      </c>
      <c r="AP5943">
        <v>183.3</v>
      </c>
      <c r="AQ5943">
        <v>310.39999999999998</v>
      </c>
      <c r="AR5943">
        <v>189.3</v>
      </c>
      <c r="AS5943">
        <v>314.39999999999998</v>
      </c>
      <c r="AT5943">
        <v>35.9</v>
      </c>
      <c r="AU5943">
        <v>36.1</v>
      </c>
      <c r="AV5943">
        <v>40.9</v>
      </c>
      <c r="AW5943">
        <v>39.9</v>
      </c>
      <c r="AX5943">
        <v>39.9</v>
      </c>
      <c r="AY5943">
        <v>37.200000000000003</v>
      </c>
      <c r="AZ5943">
        <v>35.799999999999997</v>
      </c>
      <c r="BB5943">
        <v>38</v>
      </c>
      <c r="BE5943">
        <v>46.6</v>
      </c>
      <c r="BF5943">
        <v>60.6</v>
      </c>
      <c r="BH5943">
        <v>66.099999999999994</v>
      </c>
      <c r="BK5943">
        <v>29.1</v>
      </c>
      <c r="BL5943">
        <v>18.600000000000001</v>
      </c>
      <c r="BM5943">
        <v>29.5</v>
      </c>
      <c r="BN5943">
        <v>21.3</v>
      </c>
      <c r="BO5943">
        <v>42</v>
      </c>
      <c r="BP5943">
        <v>21.5</v>
      </c>
      <c r="BQ5943">
        <v>33.299999999999997</v>
      </c>
      <c r="BT5943">
        <v>29.6</v>
      </c>
      <c r="BW5943">
        <v>24.1</v>
      </c>
      <c r="BX5943">
        <v>86.4</v>
      </c>
      <c r="BZ5943">
        <v>31.1</v>
      </c>
      <c r="CC5943">
        <v>73.400000000000006</v>
      </c>
      <c r="CH5943">
        <v>20.8</v>
      </c>
      <c r="CI5943">
        <v>57</v>
      </c>
      <c r="CJ5943">
        <v>36.5</v>
      </c>
      <c r="CK5943">
        <v>21.9</v>
      </c>
      <c r="CL5943">
        <v>32</v>
      </c>
      <c r="CP5943">
        <v>544384.390625</v>
      </c>
    </row>
    <row r="5944" spans="1:94">
      <c r="A5944">
        <v>-9.0694324795606497E+18</v>
      </c>
      <c r="B5944" t="b">
        <v>0</v>
      </c>
      <c r="C5944" t="s">
        <v>167</v>
      </c>
      <c r="D5944" t="s">
        <v>168</v>
      </c>
      <c r="E5944" s="9" t="s">
        <v>14209</v>
      </c>
      <c r="F5944" s="9" t="s">
        <v>14210</v>
      </c>
      <c r="G5944">
        <v>0</v>
      </c>
      <c r="H5944">
        <v>37.585000000000001</v>
      </c>
      <c r="I5944">
        <v>13</v>
      </c>
      <c r="J5944" s="10">
        <v>7</v>
      </c>
      <c r="K5944">
        <v>112</v>
      </c>
      <c r="L5944" s="10">
        <v>7</v>
      </c>
      <c r="M5944">
        <v>782</v>
      </c>
      <c r="N5944">
        <v>87.9</v>
      </c>
      <c r="O5944">
        <v>6.13</v>
      </c>
      <c r="P5944">
        <v>66.87</v>
      </c>
      <c r="Q5944">
        <v>7</v>
      </c>
      <c r="R5944">
        <v>0</v>
      </c>
      <c r="S5944">
        <v>100</v>
      </c>
      <c r="T5944">
        <v>79.64</v>
      </c>
      <c r="U5944">
        <v>70</v>
      </c>
      <c r="V5944">
        <v>215.1</v>
      </c>
      <c r="W5944">
        <v>188.6</v>
      </c>
      <c r="X5944">
        <v>190.4</v>
      </c>
      <c r="Y5944">
        <v>192.5</v>
      </c>
      <c r="Z5944">
        <v>202.1</v>
      </c>
      <c r="AA5944">
        <v>217.1</v>
      </c>
      <c r="AB5944">
        <v>262</v>
      </c>
      <c r="AC5944">
        <v>233.8</v>
      </c>
      <c r="AD5944">
        <v>227.7</v>
      </c>
      <c r="AE5944">
        <v>215.6</v>
      </c>
      <c r="AF5944">
        <v>259.60000000000002</v>
      </c>
      <c r="AG5944">
        <v>228.2</v>
      </c>
      <c r="AH5944">
        <v>226.2</v>
      </c>
      <c r="AI5944">
        <v>209.5</v>
      </c>
      <c r="AJ5944">
        <v>212.8</v>
      </c>
      <c r="AK5944">
        <v>225.3</v>
      </c>
      <c r="AL5944">
        <v>218</v>
      </c>
      <c r="AM5944">
        <v>215.9</v>
      </c>
      <c r="AN5944">
        <v>194.6</v>
      </c>
      <c r="AO5944">
        <v>194.6</v>
      </c>
      <c r="AP5944">
        <v>217.1</v>
      </c>
      <c r="AQ5944">
        <v>170</v>
      </c>
      <c r="AR5944">
        <v>188.5</v>
      </c>
      <c r="AS5944">
        <v>196.7</v>
      </c>
      <c r="AT5944">
        <v>49.6</v>
      </c>
      <c r="AU5944">
        <v>63.3</v>
      </c>
      <c r="AV5944">
        <v>64.5</v>
      </c>
      <c r="AW5944">
        <v>63.1</v>
      </c>
      <c r="AX5944">
        <v>58.6</v>
      </c>
      <c r="AY5944">
        <v>64.5</v>
      </c>
      <c r="AZ5944">
        <v>56.9</v>
      </c>
      <c r="BA5944">
        <v>68.400000000000006</v>
      </c>
      <c r="BB5944">
        <v>54</v>
      </c>
      <c r="BC5944">
        <v>60.2</v>
      </c>
      <c r="BD5944">
        <v>63.1</v>
      </c>
      <c r="BE5944">
        <v>53.7</v>
      </c>
      <c r="BF5944">
        <v>63.4</v>
      </c>
      <c r="BG5944">
        <v>53.3</v>
      </c>
      <c r="BH5944">
        <v>49.4</v>
      </c>
      <c r="BI5944">
        <v>76.2</v>
      </c>
      <c r="BJ5944">
        <v>38.4</v>
      </c>
      <c r="BK5944">
        <v>41.4</v>
      </c>
      <c r="BL5944">
        <v>43.3</v>
      </c>
      <c r="BM5944">
        <v>46.8</v>
      </c>
      <c r="BN5944">
        <v>26</v>
      </c>
      <c r="BO5944">
        <v>18.399999999999999</v>
      </c>
      <c r="BP5944">
        <v>24</v>
      </c>
      <c r="BQ5944">
        <v>24</v>
      </c>
      <c r="BR5944">
        <v>34.700000000000003</v>
      </c>
      <c r="BS5944">
        <v>49.4</v>
      </c>
      <c r="BT5944">
        <v>41.2</v>
      </c>
      <c r="BU5944">
        <v>53</v>
      </c>
      <c r="BV5944">
        <v>50.7</v>
      </c>
      <c r="BW5944">
        <v>49.3</v>
      </c>
      <c r="BX5944">
        <v>57.4</v>
      </c>
      <c r="BY5944">
        <v>41.2</v>
      </c>
      <c r="BZ5944">
        <v>46.8</v>
      </c>
      <c r="CA5944">
        <v>41.7</v>
      </c>
      <c r="CB5944">
        <v>44.9</v>
      </c>
      <c r="CC5944">
        <v>38.799999999999997</v>
      </c>
      <c r="CD5944">
        <v>16.7</v>
      </c>
      <c r="CF5944">
        <v>6.1</v>
      </c>
      <c r="CH5944">
        <v>36.299999999999997</v>
      </c>
      <c r="CI5944">
        <v>58.8</v>
      </c>
      <c r="CJ5944">
        <v>43.8</v>
      </c>
      <c r="CK5944">
        <v>62.6</v>
      </c>
      <c r="CL5944">
        <v>10.199999999999999</v>
      </c>
      <c r="CM5944">
        <v>46.7</v>
      </c>
      <c r="CN5944">
        <v>10.4</v>
      </c>
      <c r="CO5944">
        <v>33</v>
      </c>
      <c r="CP5944">
        <v>3361696.21875</v>
      </c>
    </row>
    <row r="5945" spans="1:94">
      <c r="A5945" s="11" t="s">
        <v>14211</v>
      </c>
      <c r="B5945" t="b">
        <v>0</v>
      </c>
      <c r="C5945" t="s">
        <v>167</v>
      </c>
      <c r="D5945" t="s">
        <v>168</v>
      </c>
      <c r="E5945" s="9" t="s">
        <v>14212</v>
      </c>
      <c r="F5945" s="9" t="s">
        <v>14213</v>
      </c>
      <c r="G5945">
        <v>0</v>
      </c>
      <c r="H5945">
        <v>36.466999999999999</v>
      </c>
      <c r="I5945">
        <v>40</v>
      </c>
      <c r="J5945" s="10">
        <v>5</v>
      </c>
      <c r="K5945">
        <v>94</v>
      </c>
      <c r="L5945" s="10">
        <v>4</v>
      </c>
      <c r="M5945">
        <v>116</v>
      </c>
      <c r="N5945">
        <v>12.7</v>
      </c>
      <c r="O5945">
        <v>8.1300000000000008</v>
      </c>
      <c r="P5945">
        <v>435.98</v>
      </c>
      <c r="Q5945">
        <v>5</v>
      </c>
      <c r="R5945">
        <v>1</v>
      </c>
      <c r="S5945">
        <v>100</v>
      </c>
      <c r="T5945">
        <v>42.55</v>
      </c>
      <c r="U5945">
        <v>72</v>
      </c>
      <c r="V5945">
        <v>192.6</v>
      </c>
      <c r="W5945">
        <v>159.5</v>
      </c>
      <c r="X5945">
        <v>177.7</v>
      </c>
      <c r="Y5945">
        <v>177.3</v>
      </c>
      <c r="Z5945">
        <v>178.5</v>
      </c>
      <c r="AA5945">
        <v>157.80000000000001</v>
      </c>
      <c r="AB5945">
        <v>134.69999999999999</v>
      </c>
      <c r="AC5945">
        <v>151.4</v>
      </c>
      <c r="AD5945">
        <v>140.4</v>
      </c>
      <c r="AE5945">
        <v>156.4</v>
      </c>
      <c r="AF5945">
        <v>150.4</v>
      </c>
      <c r="AG5945">
        <v>111.4</v>
      </c>
      <c r="AH5945">
        <v>149.6</v>
      </c>
      <c r="AI5945">
        <v>142.69999999999999</v>
      </c>
      <c r="AJ5945">
        <v>139.30000000000001</v>
      </c>
      <c r="AK5945">
        <v>162.9</v>
      </c>
      <c r="AL5945">
        <v>150.4</v>
      </c>
      <c r="AM5945">
        <v>174.6</v>
      </c>
      <c r="AN5945">
        <v>148.5</v>
      </c>
      <c r="AO5945">
        <v>195.6</v>
      </c>
      <c r="AP5945">
        <v>153.19999999999999</v>
      </c>
      <c r="AQ5945">
        <v>113.6</v>
      </c>
      <c r="AR5945">
        <v>121.4</v>
      </c>
      <c r="AS5945">
        <v>137.80000000000001</v>
      </c>
      <c r="AT5945">
        <v>127.4</v>
      </c>
      <c r="AU5945">
        <v>98.5</v>
      </c>
      <c r="AV5945">
        <v>90.8</v>
      </c>
      <c r="AW5945">
        <v>97.9</v>
      </c>
      <c r="AX5945">
        <v>58.3</v>
      </c>
      <c r="AY5945">
        <v>66.599999999999994</v>
      </c>
      <c r="AZ5945">
        <v>81</v>
      </c>
      <c r="BA5945">
        <v>87.1</v>
      </c>
      <c r="BB5945">
        <v>82</v>
      </c>
      <c r="BC5945">
        <v>98.7</v>
      </c>
      <c r="BD5945">
        <v>86.1</v>
      </c>
      <c r="BE5945">
        <v>97.1</v>
      </c>
      <c r="BF5945">
        <v>75</v>
      </c>
      <c r="BG5945">
        <v>69.400000000000006</v>
      </c>
      <c r="BH5945">
        <v>85.1</v>
      </c>
      <c r="BI5945">
        <v>74.5</v>
      </c>
      <c r="BJ5945">
        <v>81.900000000000006</v>
      </c>
      <c r="BK5945">
        <v>71.5</v>
      </c>
      <c r="BL5945">
        <v>80.3</v>
      </c>
      <c r="BM5945">
        <v>71.7</v>
      </c>
      <c r="BN5945">
        <v>81.900000000000006</v>
      </c>
      <c r="BO5945">
        <v>93</v>
      </c>
      <c r="BP5945">
        <v>81.599999999999994</v>
      </c>
      <c r="BQ5945">
        <v>103.6</v>
      </c>
      <c r="BR5945">
        <v>76.8</v>
      </c>
      <c r="BS5945">
        <v>89.7</v>
      </c>
      <c r="BT5945">
        <v>67</v>
      </c>
      <c r="BU5945">
        <v>62.9</v>
      </c>
      <c r="BV5945">
        <v>43.2</v>
      </c>
      <c r="BW5945">
        <v>66.900000000000006</v>
      </c>
      <c r="BX5945">
        <v>54.3</v>
      </c>
      <c r="BY5945">
        <v>62.1</v>
      </c>
      <c r="BZ5945">
        <v>58</v>
      </c>
      <c r="CA5945">
        <v>46.6</v>
      </c>
      <c r="CB5945">
        <v>74.900000000000006</v>
      </c>
      <c r="CC5945">
        <v>61.6</v>
      </c>
      <c r="CD5945">
        <v>62.1</v>
      </c>
      <c r="CE5945">
        <v>79.5</v>
      </c>
      <c r="CF5945">
        <v>52.1</v>
      </c>
      <c r="CG5945">
        <v>59.7</v>
      </c>
      <c r="CH5945">
        <v>33.200000000000003</v>
      </c>
      <c r="CI5945">
        <v>68.5</v>
      </c>
      <c r="CJ5945">
        <v>48.4</v>
      </c>
      <c r="CK5945">
        <v>55.4</v>
      </c>
      <c r="CL5945">
        <v>49.9</v>
      </c>
      <c r="CM5945">
        <v>70.7</v>
      </c>
      <c r="CN5945">
        <v>59.7</v>
      </c>
      <c r="CO5945">
        <v>78.400000000000006</v>
      </c>
      <c r="CP5945">
        <v>2585792</v>
      </c>
    </row>
    <row r="5946" spans="1:94">
      <c r="A5946">
        <v>-7.31765606823778E+18</v>
      </c>
      <c r="B5946" t="b">
        <v>0</v>
      </c>
      <c r="C5946" t="s">
        <v>167</v>
      </c>
      <c r="D5946" t="s">
        <v>168</v>
      </c>
      <c r="E5946" s="9" t="s">
        <v>14214</v>
      </c>
      <c r="F5946" s="9" t="s">
        <v>14215</v>
      </c>
      <c r="G5946">
        <v>0</v>
      </c>
      <c r="H5946">
        <v>92.972999999999999</v>
      </c>
      <c r="I5946">
        <v>46</v>
      </c>
      <c r="J5946" s="10">
        <v>5</v>
      </c>
      <c r="K5946">
        <v>214</v>
      </c>
      <c r="L5946" s="10">
        <v>4</v>
      </c>
      <c r="M5946">
        <v>100</v>
      </c>
      <c r="N5946">
        <v>11.3</v>
      </c>
      <c r="O5946">
        <v>8.7899999999999991</v>
      </c>
      <c r="P5946">
        <v>846.17</v>
      </c>
      <c r="Q5946">
        <v>5</v>
      </c>
      <c r="R5946">
        <v>0</v>
      </c>
      <c r="S5946">
        <v>100</v>
      </c>
      <c r="T5946">
        <v>28.18</v>
      </c>
      <c r="U5946">
        <v>72</v>
      </c>
      <c r="V5946">
        <v>130.1</v>
      </c>
      <c r="W5946">
        <v>73.599999999999994</v>
      </c>
      <c r="X5946">
        <v>152.6</v>
      </c>
      <c r="Y5946">
        <v>127.5</v>
      </c>
      <c r="Z5946">
        <v>102.9</v>
      </c>
      <c r="AA5946">
        <v>107.9</v>
      </c>
      <c r="AB5946">
        <v>99.1</v>
      </c>
      <c r="AC5946">
        <v>88.9</v>
      </c>
      <c r="AD5946">
        <v>62.3</v>
      </c>
      <c r="AE5946">
        <v>88.7</v>
      </c>
      <c r="AF5946">
        <v>80.900000000000006</v>
      </c>
      <c r="AG5946">
        <v>55</v>
      </c>
      <c r="AH5946">
        <v>85.4</v>
      </c>
      <c r="AI5946">
        <v>52.9</v>
      </c>
      <c r="AJ5946">
        <v>77.900000000000006</v>
      </c>
      <c r="AK5946">
        <v>39.700000000000003</v>
      </c>
      <c r="AL5946">
        <v>29.9</v>
      </c>
      <c r="AM5946">
        <v>81.599999999999994</v>
      </c>
      <c r="AN5946">
        <v>39.1</v>
      </c>
      <c r="AO5946">
        <v>58.7</v>
      </c>
      <c r="AP5946">
        <v>111.1</v>
      </c>
      <c r="AQ5946">
        <v>76.400000000000006</v>
      </c>
      <c r="AR5946">
        <v>90.9</v>
      </c>
      <c r="AS5946">
        <v>48.3</v>
      </c>
      <c r="AT5946">
        <v>113.4</v>
      </c>
      <c r="AU5946">
        <v>129.9</v>
      </c>
      <c r="AV5946">
        <v>141.9</v>
      </c>
      <c r="AW5946">
        <v>113.7</v>
      </c>
      <c r="AX5946">
        <v>85.9</v>
      </c>
      <c r="AY5946">
        <v>104.9</v>
      </c>
      <c r="AZ5946">
        <v>146.5</v>
      </c>
      <c r="BA5946">
        <v>103.9</v>
      </c>
      <c r="BB5946">
        <v>109.5</v>
      </c>
      <c r="BC5946">
        <v>107</v>
      </c>
      <c r="BD5946">
        <v>128.19999999999999</v>
      </c>
      <c r="BE5946">
        <v>102.3</v>
      </c>
      <c r="BF5946">
        <v>111.9</v>
      </c>
      <c r="BG5946">
        <v>89.6</v>
      </c>
      <c r="BH5946">
        <v>128.30000000000001</v>
      </c>
      <c r="BI5946">
        <v>93.3</v>
      </c>
      <c r="BJ5946">
        <v>88.2</v>
      </c>
      <c r="BK5946">
        <v>66.599999999999994</v>
      </c>
      <c r="BL5946">
        <v>123.5</v>
      </c>
      <c r="BM5946">
        <v>81.099999999999994</v>
      </c>
      <c r="BN5946">
        <v>102.1</v>
      </c>
      <c r="BO5946">
        <v>127.6</v>
      </c>
      <c r="BP5946">
        <v>128.80000000000001</v>
      </c>
      <c r="BQ5946">
        <v>123.4</v>
      </c>
      <c r="BR5946">
        <v>123.4</v>
      </c>
      <c r="BS5946">
        <v>148.19999999999999</v>
      </c>
      <c r="BT5946">
        <v>102.3</v>
      </c>
      <c r="BU5946">
        <v>130.30000000000001</v>
      </c>
      <c r="BV5946">
        <v>86.6</v>
      </c>
      <c r="BW5946">
        <v>115.5</v>
      </c>
      <c r="BX5946">
        <v>94</v>
      </c>
      <c r="BY5946">
        <v>106</v>
      </c>
      <c r="BZ5946">
        <v>101.2</v>
      </c>
      <c r="CA5946">
        <v>112.3</v>
      </c>
      <c r="CB5946">
        <v>138.9</v>
      </c>
      <c r="CC5946">
        <v>159.1</v>
      </c>
      <c r="CD5946">
        <v>91.4</v>
      </c>
      <c r="CE5946">
        <v>125.9</v>
      </c>
      <c r="CF5946">
        <v>69.099999999999994</v>
      </c>
      <c r="CG5946">
        <v>74.5</v>
      </c>
      <c r="CH5946">
        <v>74.2</v>
      </c>
      <c r="CI5946">
        <v>117.4</v>
      </c>
      <c r="CJ5946">
        <v>83.2</v>
      </c>
      <c r="CK5946">
        <v>116.1</v>
      </c>
      <c r="CL5946">
        <v>127.7</v>
      </c>
      <c r="CM5946">
        <v>81.400000000000006</v>
      </c>
      <c r="CN5946">
        <v>114.8</v>
      </c>
      <c r="CO5946">
        <v>93.6</v>
      </c>
      <c r="CP5946">
        <v>1769213.265625</v>
      </c>
    </row>
    <row r="5947" spans="1:94">
      <c r="A5947">
        <v>-8.4691879350333798E+18</v>
      </c>
      <c r="B5947" t="b">
        <v>0</v>
      </c>
      <c r="C5947" t="s">
        <v>167</v>
      </c>
      <c r="D5947" t="s">
        <v>168</v>
      </c>
      <c r="E5947" s="9" t="s">
        <v>14216</v>
      </c>
      <c r="F5947" s="9" t="s">
        <v>14217</v>
      </c>
      <c r="G5947">
        <v>1E-3</v>
      </c>
      <c r="H5947">
        <v>6.2220000000000004</v>
      </c>
      <c r="I5947">
        <v>14</v>
      </c>
      <c r="J5947" s="10">
        <v>1</v>
      </c>
      <c r="K5947">
        <v>1</v>
      </c>
      <c r="L5947" s="10">
        <v>1</v>
      </c>
      <c r="M5947">
        <v>140</v>
      </c>
      <c r="N5947">
        <v>16.2</v>
      </c>
      <c r="O5947">
        <v>6.6</v>
      </c>
      <c r="P5947">
        <v>2.81</v>
      </c>
      <c r="Q5947">
        <v>1</v>
      </c>
      <c r="R5947">
        <v>0</v>
      </c>
    </row>
    <row r="5948" spans="1:94">
      <c r="A5948">
        <v>-4.0448044939808499E+17</v>
      </c>
      <c r="B5948" t="b">
        <v>0</v>
      </c>
      <c r="C5948" t="s">
        <v>167</v>
      </c>
      <c r="D5948" t="s">
        <v>168</v>
      </c>
      <c r="E5948" s="9" t="s">
        <v>14218</v>
      </c>
      <c r="F5948" s="9" t="s">
        <v>14219</v>
      </c>
      <c r="G5948">
        <v>0</v>
      </c>
      <c r="H5948">
        <v>37.125</v>
      </c>
      <c r="I5948">
        <v>42</v>
      </c>
      <c r="J5948" s="10">
        <v>7</v>
      </c>
      <c r="K5948">
        <v>104</v>
      </c>
      <c r="L5948" s="10">
        <v>7</v>
      </c>
      <c r="M5948">
        <v>220</v>
      </c>
      <c r="N5948">
        <v>24.9</v>
      </c>
      <c r="O5948">
        <v>8.6</v>
      </c>
      <c r="P5948">
        <v>180.19</v>
      </c>
      <c r="Q5948">
        <v>7</v>
      </c>
      <c r="R5948">
        <v>0</v>
      </c>
      <c r="S5948">
        <v>100</v>
      </c>
      <c r="T5948">
        <v>35.4</v>
      </c>
      <c r="U5948">
        <v>72</v>
      </c>
      <c r="V5948">
        <v>155.6</v>
      </c>
      <c r="W5948">
        <v>174.1</v>
      </c>
      <c r="X5948">
        <v>180.4</v>
      </c>
      <c r="Y5948">
        <v>170.7</v>
      </c>
      <c r="Z5948">
        <v>133.19999999999999</v>
      </c>
      <c r="AA5948">
        <v>105.8</v>
      </c>
      <c r="AB5948">
        <v>140.19999999999999</v>
      </c>
      <c r="AC5948">
        <v>162.4</v>
      </c>
      <c r="AD5948">
        <v>108.3</v>
      </c>
      <c r="AE5948">
        <v>148.69999999999999</v>
      </c>
      <c r="AF5948">
        <v>134.30000000000001</v>
      </c>
      <c r="AG5948">
        <v>148.4</v>
      </c>
      <c r="AH5948">
        <v>145.69999999999999</v>
      </c>
      <c r="AI5948">
        <v>174.7</v>
      </c>
      <c r="AJ5948">
        <v>169.9</v>
      </c>
      <c r="AK5948">
        <v>133.6</v>
      </c>
      <c r="AL5948">
        <v>156.69999999999999</v>
      </c>
      <c r="AM5948">
        <v>145.69999999999999</v>
      </c>
      <c r="AN5948">
        <v>154.6</v>
      </c>
      <c r="AO5948">
        <v>123.2</v>
      </c>
      <c r="AP5948">
        <v>82.6</v>
      </c>
      <c r="AQ5948">
        <v>92.1</v>
      </c>
      <c r="AR5948">
        <v>115.1</v>
      </c>
      <c r="AS5948">
        <v>117.3</v>
      </c>
      <c r="AT5948">
        <v>94.2</v>
      </c>
      <c r="AU5948">
        <v>67.099999999999994</v>
      </c>
      <c r="AV5948">
        <v>102.1</v>
      </c>
      <c r="AW5948">
        <v>108.5</v>
      </c>
      <c r="AX5948">
        <v>81.599999999999994</v>
      </c>
      <c r="AY5948">
        <v>81.400000000000006</v>
      </c>
      <c r="AZ5948">
        <v>74.8</v>
      </c>
      <c r="BA5948">
        <v>101.4</v>
      </c>
      <c r="BB5948">
        <v>93.8</v>
      </c>
      <c r="BC5948">
        <v>101.2</v>
      </c>
      <c r="BD5948">
        <v>95.8</v>
      </c>
      <c r="BE5948">
        <v>100.6</v>
      </c>
      <c r="BF5948">
        <v>97.1</v>
      </c>
      <c r="BG5948">
        <v>100.6</v>
      </c>
      <c r="BH5948">
        <v>46.4</v>
      </c>
      <c r="BI5948">
        <v>89.4</v>
      </c>
      <c r="BJ5948">
        <v>89.4</v>
      </c>
      <c r="BK5948">
        <v>72.7</v>
      </c>
      <c r="BL5948">
        <v>78</v>
      </c>
      <c r="BM5948">
        <v>74.400000000000006</v>
      </c>
      <c r="BN5948">
        <v>66.400000000000006</v>
      </c>
      <c r="BO5948">
        <v>68.8</v>
      </c>
      <c r="BP5948">
        <v>83.9</v>
      </c>
      <c r="BQ5948">
        <v>83.1</v>
      </c>
      <c r="BR5948">
        <v>92.8</v>
      </c>
      <c r="BS5948">
        <v>82</v>
      </c>
      <c r="BT5948">
        <v>87.1</v>
      </c>
      <c r="BU5948">
        <v>68.7</v>
      </c>
      <c r="BV5948">
        <v>78</v>
      </c>
      <c r="BW5948">
        <v>78.7</v>
      </c>
      <c r="BX5948">
        <v>96.8</v>
      </c>
      <c r="BY5948">
        <v>104.2</v>
      </c>
      <c r="BZ5948">
        <v>77.099999999999994</v>
      </c>
      <c r="CA5948">
        <v>79.8</v>
      </c>
      <c r="CB5948">
        <v>85.1</v>
      </c>
      <c r="CC5948">
        <v>87.2</v>
      </c>
      <c r="CD5948">
        <v>46.7</v>
      </c>
      <c r="CE5948">
        <v>44</v>
      </c>
      <c r="CF5948">
        <v>57</v>
      </c>
      <c r="CG5948">
        <v>39.200000000000003</v>
      </c>
      <c r="CH5948">
        <v>81.8</v>
      </c>
      <c r="CI5948">
        <v>64.900000000000006</v>
      </c>
      <c r="CJ5948">
        <v>77.599999999999994</v>
      </c>
      <c r="CK5948">
        <v>66.3</v>
      </c>
      <c r="CL5948">
        <v>71.400000000000006</v>
      </c>
      <c r="CM5948">
        <v>70.099999999999994</v>
      </c>
      <c r="CN5948">
        <v>85.5</v>
      </c>
      <c r="CO5948">
        <v>52.3</v>
      </c>
      <c r="CP5948">
        <v>2124956.5625</v>
      </c>
    </row>
    <row r="5949" spans="1:94">
      <c r="A5949">
        <v>-7.4608256294135296E+18</v>
      </c>
      <c r="B5949" t="b">
        <v>0</v>
      </c>
      <c r="C5949" t="s">
        <v>167</v>
      </c>
      <c r="D5949" t="s">
        <v>168</v>
      </c>
      <c r="E5949" s="9" t="s">
        <v>14220</v>
      </c>
      <c r="F5949" s="9" t="s">
        <v>14221</v>
      </c>
      <c r="G5949">
        <v>0</v>
      </c>
      <c r="H5949">
        <v>30.574999999999999</v>
      </c>
      <c r="I5949">
        <v>55</v>
      </c>
      <c r="J5949" s="10">
        <v>6</v>
      </c>
      <c r="K5949">
        <v>181</v>
      </c>
      <c r="L5949" s="10">
        <v>6</v>
      </c>
      <c r="M5949">
        <v>100</v>
      </c>
      <c r="N5949">
        <v>11.4</v>
      </c>
      <c r="O5949">
        <v>7.34</v>
      </c>
      <c r="P5949">
        <v>261.08</v>
      </c>
      <c r="Q5949">
        <v>6</v>
      </c>
      <c r="R5949">
        <v>0</v>
      </c>
      <c r="S5949">
        <v>100</v>
      </c>
      <c r="T5949">
        <v>31.09</v>
      </c>
      <c r="U5949">
        <v>72</v>
      </c>
      <c r="V5949">
        <v>61.1</v>
      </c>
      <c r="W5949">
        <v>61.4</v>
      </c>
      <c r="X5949">
        <v>73.8</v>
      </c>
      <c r="Y5949">
        <v>85.3</v>
      </c>
      <c r="Z5949">
        <v>70.3</v>
      </c>
      <c r="AA5949">
        <v>77.099999999999994</v>
      </c>
      <c r="AB5949">
        <v>82.1</v>
      </c>
      <c r="AC5949">
        <v>63.8</v>
      </c>
      <c r="AD5949">
        <v>93</v>
      </c>
      <c r="AE5949">
        <v>74.8</v>
      </c>
      <c r="AF5949">
        <v>87.5</v>
      </c>
      <c r="AG5949">
        <v>91</v>
      </c>
      <c r="AH5949">
        <v>60</v>
      </c>
      <c r="AI5949">
        <v>70.599999999999994</v>
      </c>
      <c r="AJ5949">
        <v>63.1</v>
      </c>
      <c r="AK5949">
        <v>63.9</v>
      </c>
      <c r="AL5949">
        <v>64</v>
      </c>
      <c r="AM5949">
        <v>60.8</v>
      </c>
      <c r="AN5949">
        <v>61.2</v>
      </c>
      <c r="AO5949">
        <v>41.8</v>
      </c>
      <c r="AP5949">
        <v>29</v>
      </c>
      <c r="AQ5949">
        <v>26</v>
      </c>
      <c r="AR5949">
        <v>39.5</v>
      </c>
      <c r="AS5949">
        <v>44.9</v>
      </c>
      <c r="AT5949">
        <v>144.4</v>
      </c>
      <c r="AU5949">
        <v>106.4</v>
      </c>
      <c r="AV5949">
        <v>143.69999999999999</v>
      </c>
      <c r="AW5949">
        <v>115.5</v>
      </c>
      <c r="AX5949">
        <v>102.5</v>
      </c>
      <c r="AY5949">
        <v>117.2</v>
      </c>
      <c r="AZ5949">
        <v>108.7</v>
      </c>
      <c r="BA5949">
        <v>113.9</v>
      </c>
      <c r="BB5949">
        <v>139.80000000000001</v>
      </c>
      <c r="BC5949">
        <v>120.1</v>
      </c>
      <c r="BD5949">
        <v>142.4</v>
      </c>
      <c r="BE5949">
        <v>120.9</v>
      </c>
      <c r="BF5949">
        <v>138.1</v>
      </c>
      <c r="BG5949">
        <v>120.3</v>
      </c>
      <c r="BH5949">
        <v>126.9</v>
      </c>
      <c r="BI5949">
        <v>114.8</v>
      </c>
      <c r="BJ5949">
        <v>124.2</v>
      </c>
      <c r="BK5949">
        <v>116.9</v>
      </c>
      <c r="BL5949">
        <v>124</v>
      </c>
      <c r="BM5949">
        <v>111.3</v>
      </c>
      <c r="BN5949">
        <v>162.6</v>
      </c>
      <c r="BO5949">
        <v>135.19999999999999</v>
      </c>
      <c r="BP5949">
        <v>153.69999999999999</v>
      </c>
      <c r="BQ5949">
        <v>121.5</v>
      </c>
      <c r="BR5949">
        <v>133.80000000000001</v>
      </c>
      <c r="BS5949">
        <v>107.2</v>
      </c>
      <c r="BT5949">
        <v>138</v>
      </c>
      <c r="BU5949">
        <v>112.1</v>
      </c>
      <c r="BV5949">
        <v>125.8</v>
      </c>
      <c r="BW5949">
        <v>112.5</v>
      </c>
      <c r="BX5949">
        <v>132.1</v>
      </c>
      <c r="BY5949">
        <v>112.3</v>
      </c>
      <c r="BZ5949">
        <v>116.4</v>
      </c>
      <c r="CA5949">
        <v>102.6</v>
      </c>
      <c r="CB5949">
        <v>120.8</v>
      </c>
      <c r="CC5949">
        <v>103.7</v>
      </c>
      <c r="CD5949">
        <v>108.1</v>
      </c>
      <c r="CE5949">
        <v>89.7</v>
      </c>
      <c r="CF5949">
        <v>112.3</v>
      </c>
      <c r="CG5949">
        <v>91.5</v>
      </c>
      <c r="CH5949">
        <v>118.4</v>
      </c>
      <c r="CI5949">
        <v>78.7</v>
      </c>
      <c r="CJ5949">
        <v>119.9</v>
      </c>
      <c r="CK5949">
        <v>84.6</v>
      </c>
      <c r="CL5949">
        <v>123.7</v>
      </c>
      <c r="CM5949">
        <v>81.5</v>
      </c>
      <c r="CN5949">
        <v>119</v>
      </c>
      <c r="CO5949">
        <v>84.2</v>
      </c>
      <c r="CP5949">
        <v>1806274.1171875</v>
      </c>
    </row>
    <row r="5950" spans="1:94">
      <c r="A5950" s="11" t="s">
        <v>14222</v>
      </c>
      <c r="B5950" t="b">
        <v>0</v>
      </c>
      <c r="C5950" t="s">
        <v>277</v>
      </c>
      <c r="D5950" t="s">
        <v>168</v>
      </c>
      <c r="E5950" s="9" t="s">
        <v>14223</v>
      </c>
      <c r="F5950" s="9" t="s">
        <v>14224</v>
      </c>
      <c r="G5950">
        <v>0.112</v>
      </c>
      <c r="H5950">
        <v>2.0489999999999999</v>
      </c>
      <c r="I5950">
        <v>3</v>
      </c>
      <c r="J5950" s="10">
        <v>1</v>
      </c>
      <c r="K5950">
        <v>14</v>
      </c>
      <c r="L5950" s="10">
        <v>1</v>
      </c>
      <c r="M5950">
        <v>521</v>
      </c>
      <c r="N5950">
        <v>59.7</v>
      </c>
      <c r="O5950">
        <v>9.2200000000000006</v>
      </c>
      <c r="P5950">
        <v>4.6900000000000004</v>
      </c>
      <c r="Q5950">
        <v>1</v>
      </c>
      <c r="R5950">
        <v>0</v>
      </c>
    </row>
    <row r="5951" spans="1:94">
      <c r="A5951">
        <v>-5.0621414146754499E+18</v>
      </c>
      <c r="B5951" t="b">
        <v>0</v>
      </c>
      <c r="C5951" t="s">
        <v>167</v>
      </c>
      <c r="D5951" t="s">
        <v>168</v>
      </c>
      <c r="E5951" s="9" t="s">
        <v>14225</v>
      </c>
      <c r="F5951" s="9" t="s">
        <v>14226</v>
      </c>
      <c r="G5951">
        <v>0</v>
      </c>
      <c r="H5951">
        <v>146.91900000000001</v>
      </c>
      <c r="I5951">
        <v>68</v>
      </c>
      <c r="J5951" s="10">
        <v>16</v>
      </c>
      <c r="K5951">
        <v>1103</v>
      </c>
      <c r="L5951" s="10">
        <v>15</v>
      </c>
      <c r="M5951">
        <v>249</v>
      </c>
      <c r="N5951">
        <v>27.9</v>
      </c>
      <c r="O5951">
        <v>8.6199999999999992</v>
      </c>
      <c r="P5951">
        <v>2487.06</v>
      </c>
      <c r="Q5951">
        <v>16</v>
      </c>
      <c r="R5951">
        <v>1</v>
      </c>
      <c r="S5951">
        <v>100</v>
      </c>
      <c r="T5951">
        <v>19.079999999999998</v>
      </c>
      <c r="U5951">
        <v>72</v>
      </c>
      <c r="V5951">
        <v>117.6</v>
      </c>
      <c r="W5951">
        <v>100.9</v>
      </c>
      <c r="X5951">
        <v>105.3</v>
      </c>
      <c r="Y5951">
        <v>146.80000000000001</v>
      </c>
      <c r="Z5951">
        <v>115.9</v>
      </c>
      <c r="AA5951">
        <v>121.3</v>
      </c>
      <c r="AB5951">
        <v>126.3</v>
      </c>
      <c r="AC5951">
        <v>107.7</v>
      </c>
      <c r="AD5951">
        <v>105.8</v>
      </c>
      <c r="AE5951">
        <v>115.7</v>
      </c>
      <c r="AF5951">
        <v>113.3</v>
      </c>
      <c r="AG5951">
        <v>99.8</v>
      </c>
      <c r="AH5951">
        <v>96.1</v>
      </c>
      <c r="AI5951">
        <v>115.7</v>
      </c>
      <c r="AJ5951">
        <v>113.6</v>
      </c>
      <c r="AK5951">
        <v>118</v>
      </c>
      <c r="AL5951">
        <v>93.8</v>
      </c>
      <c r="AM5951">
        <v>85.6</v>
      </c>
      <c r="AN5951">
        <v>93.4</v>
      </c>
      <c r="AO5951">
        <v>97.9</v>
      </c>
      <c r="AP5951">
        <v>99.4</v>
      </c>
      <c r="AQ5951">
        <v>96.7</v>
      </c>
      <c r="AR5951">
        <v>92.9</v>
      </c>
      <c r="AS5951">
        <v>84.7</v>
      </c>
      <c r="AT5951">
        <v>118.7</v>
      </c>
      <c r="AU5951">
        <v>102.5</v>
      </c>
      <c r="AV5951">
        <v>137.30000000000001</v>
      </c>
      <c r="AW5951">
        <v>86.3</v>
      </c>
      <c r="AX5951">
        <v>93.3</v>
      </c>
      <c r="AY5951">
        <v>93.3</v>
      </c>
      <c r="AZ5951">
        <v>103.5</v>
      </c>
      <c r="BA5951">
        <v>94.7</v>
      </c>
      <c r="BB5951">
        <v>113.7</v>
      </c>
      <c r="BC5951">
        <v>89.8</v>
      </c>
      <c r="BD5951">
        <v>125</v>
      </c>
      <c r="BE5951">
        <v>92.5</v>
      </c>
      <c r="BF5951">
        <v>135.4</v>
      </c>
      <c r="BG5951">
        <v>102.8</v>
      </c>
      <c r="BH5951">
        <v>120.3</v>
      </c>
      <c r="BI5951">
        <v>89</v>
      </c>
      <c r="BJ5951">
        <v>126.9</v>
      </c>
      <c r="BK5951">
        <v>97.3</v>
      </c>
      <c r="BL5951">
        <v>126.9</v>
      </c>
      <c r="BM5951">
        <v>86</v>
      </c>
      <c r="BN5951">
        <v>110.2</v>
      </c>
      <c r="BO5951">
        <v>101</v>
      </c>
      <c r="BP5951">
        <v>112</v>
      </c>
      <c r="BQ5951">
        <v>62.5</v>
      </c>
      <c r="BR5951">
        <v>104.9</v>
      </c>
      <c r="BS5951">
        <v>78.099999999999994</v>
      </c>
      <c r="BT5951">
        <v>105.3</v>
      </c>
      <c r="BU5951">
        <v>80</v>
      </c>
      <c r="BV5951">
        <v>95.5</v>
      </c>
      <c r="BW5951">
        <v>88.2</v>
      </c>
      <c r="BX5951">
        <v>102.2</v>
      </c>
      <c r="BY5951">
        <v>86.1</v>
      </c>
      <c r="BZ5951">
        <v>104.6</v>
      </c>
      <c r="CA5951">
        <v>85.3</v>
      </c>
      <c r="CB5951">
        <v>102.6</v>
      </c>
      <c r="CC5951">
        <v>107.1</v>
      </c>
      <c r="CD5951">
        <v>79.7</v>
      </c>
      <c r="CE5951">
        <v>53</v>
      </c>
      <c r="CF5951">
        <v>75.900000000000006</v>
      </c>
      <c r="CG5951">
        <v>55</v>
      </c>
      <c r="CH5951">
        <v>119.1</v>
      </c>
      <c r="CI5951">
        <v>75.900000000000006</v>
      </c>
      <c r="CJ5951">
        <v>125.7</v>
      </c>
      <c r="CK5951">
        <v>76.8</v>
      </c>
      <c r="CL5951">
        <v>96.3</v>
      </c>
      <c r="CM5951">
        <v>62.9</v>
      </c>
      <c r="CN5951">
        <v>93.7</v>
      </c>
      <c r="CO5951">
        <v>61</v>
      </c>
      <c r="CP5951">
        <v>17458092.4296875</v>
      </c>
    </row>
    <row r="5952" spans="1:94">
      <c r="A5952">
        <v>-7.7458104891500104E+18</v>
      </c>
      <c r="B5952" t="b">
        <v>0</v>
      </c>
      <c r="C5952" t="s">
        <v>167</v>
      </c>
      <c r="D5952" t="s">
        <v>168</v>
      </c>
      <c r="E5952" s="9" t="s">
        <v>14227</v>
      </c>
      <c r="F5952" s="9" t="s">
        <v>14228</v>
      </c>
      <c r="G5952">
        <v>0</v>
      </c>
      <c r="H5952">
        <v>121.81100000000001</v>
      </c>
      <c r="I5952">
        <v>50</v>
      </c>
      <c r="J5952" s="10">
        <v>13</v>
      </c>
      <c r="K5952">
        <v>806</v>
      </c>
      <c r="L5952" s="10">
        <v>12</v>
      </c>
      <c r="M5952">
        <v>243</v>
      </c>
      <c r="N5952">
        <v>27.2</v>
      </c>
      <c r="O5952">
        <v>7.3</v>
      </c>
      <c r="P5952">
        <v>1328.64</v>
      </c>
      <c r="Q5952">
        <v>13</v>
      </c>
      <c r="R5952">
        <v>0</v>
      </c>
      <c r="S5952">
        <v>100</v>
      </c>
      <c r="T5952">
        <v>70</v>
      </c>
      <c r="U5952">
        <v>72</v>
      </c>
      <c r="V5952">
        <v>8.4</v>
      </c>
      <c r="W5952">
        <v>7.8</v>
      </c>
      <c r="X5952">
        <v>8.9</v>
      </c>
      <c r="Y5952">
        <v>12.4</v>
      </c>
      <c r="Z5952">
        <v>8.6999999999999993</v>
      </c>
      <c r="AA5952">
        <v>8.5</v>
      </c>
      <c r="AB5952">
        <v>8.6</v>
      </c>
      <c r="AC5952">
        <v>7.7</v>
      </c>
      <c r="AD5952">
        <v>11.8</v>
      </c>
      <c r="AE5952">
        <v>8.9</v>
      </c>
      <c r="AF5952">
        <v>8.9</v>
      </c>
      <c r="AG5952">
        <v>11.5</v>
      </c>
      <c r="AH5952">
        <v>8.6</v>
      </c>
      <c r="AI5952">
        <v>10</v>
      </c>
      <c r="AJ5952">
        <v>8.3000000000000007</v>
      </c>
      <c r="AK5952">
        <v>10.1</v>
      </c>
      <c r="AL5952">
        <v>15.3</v>
      </c>
      <c r="AM5952">
        <v>7.3</v>
      </c>
      <c r="AN5952">
        <v>9.8000000000000007</v>
      </c>
      <c r="AO5952">
        <v>9</v>
      </c>
      <c r="AP5952">
        <v>6</v>
      </c>
      <c r="AQ5952">
        <v>6.5</v>
      </c>
      <c r="AR5952">
        <v>9.6</v>
      </c>
      <c r="AS5952">
        <v>6.3</v>
      </c>
      <c r="AT5952">
        <v>173.1</v>
      </c>
      <c r="AU5952">
        <v>136</v>
      </c>
      <c r="AV5952">
        <v>178.2</v>
      </c>
      <c r="AW5952">
        <v>149.1</v>
      </c>
      <c r="AX5952">
        <v>166.2</v>
      </c>
      <c r="AY5952">
        <v>167.7</v>
      </c>
      <c r="AZ5952">
        <v>163.19999999999999</v>
      </c>
      <c r="BA5952">
        <v>176.3</v>
      </c>
      <c r="BB5952">
        <v>162.80000000000001</v>
      </c>
      <c r="BC5952">
        <v>163.9</v>
      </c>
      <c r="BD5952">
        <v>173.8</v>
      </c>
      <c r="BE5952">
        <v>162.1</v>
      </c>
      <c r="BF5952">
        <v>155.30000000000001</v>
      </c>
      <c r="BG5952">
        <v>142.5</v>
      </c>
      <c r="BH5952">
        <v>151.19999999999999</v>
      </c>
      <c r="BI5952">
        <v>150.69999999999999</v>
      </c>
      <c r="BJ5952">
        <v>128.5</v>
      </c>
      <c r="BK5952">
        <v>124.4</v>
      </c>
      <c r="BL5952">
        <v>133.9</v>
      </c>
      <c r="BM5952">
        <v>127.1</v>
      </c>
      <c r="BN5952">
        <v>130.80000000000001</v>
      </c>
      <c r="BO5952">
        <v>119.3</v>
      </c>
      <c r="BP5952">
        <v>129</v>
      </c>
      <c r="BQ5952">
        <v>99.8</v>
      </c>
      <c r="BR5952">
        <v>156.1</v>
      </c>
      <c r="BS5952">
        <v>129.19999999999999</v>
      </c>
      <c r="BT5952">
        <v>158.19999999999999</v>
      </c>
      <c r="BU5952">
        <v>132.6</v>
      </c>
      <c r="BV5952">
        <v>170.7</v>
      </c>
      <c r="BW5952">
        <v>166.2</v>
      </c>
      <c r="BX5952">
        <v>179</v>
      </c>
      <c r="BY5952">
        <v>181.3</v>
      </c>
      <c r="BZ5952">
        <v>174.1</v>
      </c>
      <c r="CA5952">
        <v>174</v>
      </c>
      <c r="CB5952">
        <v>169.9</v>
      </c>
      <c r="CC5952">
        <v>171.9</v>
      </c>
      <c r="CD5952">
        <v>140.30000000000001</v>
      </c>
      <c r="CE5952">
        <v>26.5</v>
      </c>
      <c r="CF5952">
        <v>144.5</v>
      </c>
      <c r="CG5952">
        <v>27.5</v>
      </c>
      <c r="CH5952">
        <v>169.5</v>
      </c>
      <c r="CI5952">
        <v>124.1</v>
      </c>
      <c r="CJ5952">
        <v>168.9</v>
      </c>
      <c r="CK5952">
        <v>122.1</v>
      </c>
      <c r="CL5952">
        <v>154.5</v>
      </c>
      <c r="CM5952">
        <v>107.8</v>
      </c>
      <c r="CN5952">
        <v>155.19999999999999</v>
      </c>
      <c r="CO5952">
        <v>112</v>
      </c>
      <c r="CP5952">
        <v>3007806.234375</v>
      </c>
    </row>
    <row r="5953" spans="1:94">
      <c r="A5953">
        <v>-5.9881934385219E+18</v>
      </c>
      <c r="B5953" t="b">
        <v>0</v>
      </c>
      <c r="C5953" t="s">
        <v>167</v>
      </c>
      <c r="D5953" t="s">
        <v>168</v>
      </c>
      <c r="E5953" s="9" t="s">
        <v>14229</v>
      </c>
      <c r="F5953" s="9" t="s">
        <v>14230</v>
      </c>
      <c r="G5953">
        <v>0</v>
      </c>
      <c r="H5953">
        <v>467.04899999999998</v>
      </c>
      <c r="I5953">
        <v>59</v>
      </c>
      <c r="J5953" s="10">
        <v>65</v>
      </c>
      <c r="K5953">
        <v>2452</v>
      </c>
      <c r="L5953" s="10">
        <v>65</v>
      </c>
      <c r="M5953">
        <v>1264</v>
      </c>
      <c r="N5953">
        <v>140.4</v>
      </c>
      <c r="O5953">
        <v>7.59</v>
      </c>
      <c r="P5953">
        <v>4128.1099999999997</v>
      </c>
      <c r="Q5953">
        <v>65</v>
      </c>
      <c r="R5953">
        <v>0</v>
      </c>
      <c r="S5953">
        <v>100</v>
      </c>
      <c r="T5953">
        <v>32.869999999999997</v>
      </c>
      <c r="U5953">
        <v>72</v>
      </c>
      <c r="V5953">
        <v>92</v>
      </c>
      <c r="W5953">
        <v>98.7</v>
      </c>
      <c r="X5953">
        <v>88.3</v>
      </c>
      <c r="Y5953">
        <v>84.8</v>
      </c>
      <c r="Z5953">
        <v>89.7</v>
      </c>
      <c r="AA5953">
        <v>91.8</v>
      </c>
      <c r="AB5953">
        <v>94.4</v>
      </c>
      <c r="AC5953">
        <v>96</v>
      </c>
      <c r="AD5953">
        <v>92.2</v>
      </c>
      <c r="AE5953">
        <v>92.2</v>
      </c>
      <c r="AF5953">
        <v>98.8</v>
      </c>
      <c r="AG5953">
        <v>91.8</v>
      </c>
      <c r="AH5953">
        <v>87.5</v>
      </c>
      <c r="AI5953">
        <v>88.8</v>
      </c>
      <c r="AJ5953">
        <v>87.1</v>
      </c>
      <c r="AK5953">
        <v>88.8</v>
      </c>
      <c r="AL5953">
        <v>83.9</v>
      </c>
      <c r="AM5953">
        <v>82.7</v>
      </c>
      <c r="AN5953">
        <v>85.8</v>
      </c>
      <c r="AO5953">
        <v>83.5</v>
      </c>
      <c r="AP5953">
        <v>78.599999999999994</v>
      </c>
      <c r="AQ5953">
        <v>81.5</v>
      </c>
      <c r="AR5953">
        <v>84.9</v>
      </c>
      <c r="AS5953">
        <v>85.4</v>
      </c>
      <c r="AT5953">
        <v>61.2</v>
      </c>
      <c r="AU5953">
        <v>63.3</v>
      </c>
      <c r="AV5953">
        <v>59.9</v>
      </c>
      <c r="AW5953">
        <v>65.3</v>
      </c>
      <c r="AX5953">
        <v>64.099999999999994</v>
      </c>
      <c r="AY5953">
        <v>73.7</v>
      </c>
      <c r="AZ5953">
        <v>64.400000000000006</v>
      </c>
      <c r="BA5953">
        <v>75.599999999999994</v>
      </c>
      <c r="BB5953">
        <v>102.1</v>
      </c>
      <c r="BC5953">
        <v>97.4</v>
      </c>
      <c r="BD5953">
        <v>104.4</v>
      </c>
      <c r="BE5953">
        <v>103.3</v>
      </c>
      <c r="BF5953">
        <v>129.69999999999999</v>
      </c>
      <c r="BG5953">
        <v>125</v>
      </c>
      <c r="BH5953">
        <v>130.9</v>
      </c>
      <c r="BI5953">
        <v>137.1</v>
      </c>
      <c r="BJ5953">
        <v>145.9</v>
      </c>
      <c r="BK5953">
        <v>153.1</v>
      </c>
      <c r="BL5953">
        <v>150.5</v>
      </c>
      <c r="BM5953">
        <v>153.69999999999999</v>
      </c>
      <c r="BN5953">
        <v>135.6</v>
      </c>
      <c r="BO5953">
        <v>140.1</v>
      </c>
      <c r="BP5953">
        <v>139.5</v>
      </c>
      <c r="BQ5953">
        <v>153.5</v>
      </c>
      <c r="BR5953">
        <v>48.2</v>
      </c>
      <c r="BS5953">
        <v>49.8</v>
      </c>
      <c r="BT5953">
        <v>49.4</v>
      </c>
      <c r="BU5953">
        <v>52.6</v>
      </c>
      <c r="BV5953">
        <v>65.3</v>
      </c>
      <c r="BW5953">
        <v>67</v>
      </c>
      <c r="BX5953">
        <v>65.5</v>
      </c>
      <c r="BY5953">
        <v>71.099999999999994</v>
      </c>
      <c r="BZ5953">
        <v>106.9</v>
      </c>
      <c r="CA5953">
        <v>104.4</v>
      </c>
      <c r="CB5953">
        <v>108.2</v>
      </c>
      <c r="CC5953">
        <v>99.5</v>
      </c>
      <c r="CD5953">
        <v>79.8</v>
      </c>
      <c r="CE5953">
        <v>79.599999999999994</v>
      </c>
      <c r="CF5953">
        <v>73.900000000000006</v>
      </c>
      <c r="CG5953">
        <v>80.2</v>
      </c>
      <c r="CH5953">
        <v>164.8</v>
      </c>
      <c r="CI5953">
        <v>171.5</v>
      </c>
      <c r="CJ5953">
        <v>166.5</v>
      </c>
      <c r="CK5953">
        <v>169.4</v>
      </c>
      <c r="CL5953">
        <v>140.19999999999999</v>
      </c>
      <c r="CM5953">
        <v>142.80000000000001</v>
      </c>
      <c r="CN5953">
        <v>142.5</v>
      </c>
      <c r="CO5953">
        <v>142.6</v>
      </c>
      <c r="CP5953">
        <v>54876243.578125</v>
      </c>
    </row>
    <row r="5954" spans="1:94">
      <c r="A5954" s="11" t="s">
        <v>14231</v>
      </c>
      <c r="B5954" t="b">
        <v>0</v>
      </c>
      <c r="C5954" t="s">
        <v>167</v>
      </c>
      <c r="D5954" t="s">
        <v>168</v>
      </c>
      <c r="E5954" s="9" t="s">
        <v>14232</v>
      </c>
      <c r="F5954" s="9" t="s">
        <v>14233</v>
      </c>
      <c r="G5954">
        <v>0</v>
      </c>
      <c r="H5954">
        <v>185.58699999999999</v>
      </c>
      <c r="I5954">
        <v>56</v>
      </c>
      <c r="J5954" s="10">
        <v>25</v>
      </c>
      <c r="K5954">
        <v>876</v>
      </c>
      <c r="L5954" s="10">
        <v>25</v>
      </c>
      <c r="M5954">
        <v>380</v>
      </c>
      <c r="N5954">
        <v>39.799999999999997</v>
      </c>
      <c r="O5954">
        <v>8.94</v>
      </c>
      <c r="P5954">
        <v>1653.13</v>
      </c>
      <c r="Q5954">
        <v>25</v>
      </c>
      <c r="R5954">
        <v>0</v>
      </c>
      <c r="S5954">
        <v>100</v>
      </c>
      <c r="T5954">
        <v>16.43</v>
      </c>
      <c r="U5954">
        <v>72</v>
      </c>
      <c r="V5954">
        <v>115</v>
      </c>
      <c r="W5954">
        <v>117.4</v>
      </c>
      <c r="X5954">
        <v>145.5</v>
      </c>
      <c r="Y5954">
        <v>166.6</v>
      </c>
      <c r="Z5954">
        <v>108.1</v>
      </c>
      <c r="AA5954">
        <v>110.4</v>
      </c>
      <c r="AB5954">
        <v>113.7</v>
      </c>
      <c r="AC5954">
        <v>92.6</v>
      </c>
      <c r="AD5954">
        <v>108.6</v>
      </c>
      <c r="AE5954">
        <v>111.8</v>
      </c>
      <c r="AF5954">
        <v>121.8</v>
      </c>
      <c r="AG5954">
        <v>113.4</v>
      </c>
      <c r="AH5954">
        <v>89</v>
      </c>
      <c r="AI5954">
        <v>105</v>
      </c>
      <c r="AJ5954">
        <v>118.1</v>
      </c>
      <c r="AK5954">
        <v>101.1</v>
      </c>
      <c r="AL5954">
        <v>101.8</v>
      </c>
      <c r="AM5954">
        <v>98.4</v>
      </c>
      <c r="AN5954">
        <v>91.6</v>
      </c>
      <c r="AO5954">
        <v>87</v>
      </c>
      <c r="AP5954">
        <v>92</v>
      </c>
      <c r="AQ5954">
        <v>92.8</v>
      </c>
      <c r="AR5954">
        <v>79.599999999999994</v>
      </c>
      <c r="AS5954">
        <v>84.6</v>
      </c>
      <c r="AT5954">
        <v>96.8</v>
      </c>
      <c r="AU5954">
        <v>103.7</v>
      </c>
      <c r="AV5954">
        <v>110</v>
      </c>
      <c r="AW5954">
        <v>119.4</v>
      </c>
      <c r="AX5954">
        <v>96.9</v>
      </c>
      <c r="AY5954">
        <v>106.8</v>
      </c>
      <c r="AZ5954">
        <v>98.3</v>
      </c>
      <c r="BA5954">
        <v>110.5</v>
      </c>
      <c r="BB5954">
        <v>88.4</v>
      </c>
      <c r="BC5954">
        <v>100.4</v>
      </c>
      <c r="BD5954">
        <v>90.8</v>
      </c>
      <c r="BE5954">
        <v>101.9</v>
      </c>
      <c r="BF5954">
        <v>87.8</v>
      </c>
      <c r="BG5954">
        <v>100.2</v>
      </c>
      <c r="BH5954">
        <v>97.1</v>
      </c>
      <c r="BI5954">
        <v>102.8</v>
      </c>
      <c r="BJ5954">
        <v>91.4</v>
      </c>
      <c r="BK5954">
        <v>91.5</v>
      </c>
      <c r="BL5954">
        <v>108.7</v>
      </c>
      <c r="BM5954">
        <v>100.5</v>
      </c>
      <c r="BN5954">
        <v>65.5</v>
      </c>
      <c r="BO5954">
        <v>70</v>
      </c>
      <c r="BP5954">
        <v>76</v>
      </c>
      <c r="BQ5954">
        <v>67.400000000000006</v>
      </c>
      <c r="BR5954">
        <v>104.1</v>
      </c>
      <c r="BS5954">
        <v>111.4</v>
      </c>
      <c r="BT5954">
        <v>113.4</v>
      </c>
      <c r="BU5954">
        <v>108.9</v>
      </c>
      <c r="BV5954">
        <v>97.8</v>
      </c>
      <c r="BW5954">
        <v>124.6</v>
      </c>
      <c r="BX5954">
        <v>106.6</v>
      </c>
      <c r="BY5954">
        <v>110.6</v>
      </c>
      <c r="BZ5954">
        <v>104.7</v>
      </c>
      <c r="CA5954">
        <v>102.9</v>
      </c>
      <c r="CB5954">
        <v>101.6</v>
      </c>
      <c r="CC5954">
        <v>100.5</v>
      </c>
      <c r="CD5954">
        <v>88.7</v>
      </c>
      <c r="CE5954">
        <v>90.3</v>
      </c>
      <c r="CF5954">
        <v>74</v>
      </c>
      <c r="CG5954">
        <v>92.5</v>
      </c>
      <c r="CH5954">
        <v>96.3</v>
      </c>
      <c r="CI5954">
        <v>111.4</v>
      </c>
      <c r="CJ5954">
        <v>101.4</v>
      </c>
      <c r="CK5954">
        <v>97.9</v>
      </c>
      <c r="CL5954">
        <v>84.1</v>
      </c>
      <c r="CM5954">
        <v>74.3</v>
      </c>
      <c r="CN5954">
        <v>73.900000000000006</v>
      </c>
      <c r="CO5954">
        <v>79.3</v>
      </c>
      <c r="CP5954">
        <v>9201630.4921875</v>
      </c>
    </row>
    <row r="5955" spans="1:94">
      <c r="A5955">
        <v>-5.3812177814875197E+18</v>
      </c>
      <c r="B5955" t="b">
        <v>0</v>
      </c>
      <c r="C5955" t="s">
        <v>167</v>
      </c>
      <c r="D5955" t="s">
        <v>168</v>
      </c>
      <c r="E5955" s="9" t="s">
        <v>14234</v>
      </c>
      <c r="F5955" s="9" t="s">
        <v>14235</v>
      </c>
      <c r="G5955">
        <v>0</v>
      </c>
      <c r="H5955">
        <v>103.261</v>
      </c>
      <c r="I5955">
        <v>51</v>
      </c>
      <c r="J5955" s="10">
        <v>13</v>
      </c>
      <c r="K5955">
        <v>526</v>
      </c>
      <c r="L5955" s="10">
        <v>13</v>
      </c>
      <c r="M5955">
        <v>393</v>
      </c>
      <c r="N5955">
        <v>41.9</v>
      </c>
      <c r="O5955">
        <v>6.29</v>
      </c>
      <c r="P5955">
        <v>1232.92</v>
      </c>
      <c r="Q5955">
        <v>13</v>
      </c>
      <c r="R5955">
        <v>0</v>
      </c>
      <c r="S5955">
        <v>100</v>
      </c>
      <c r="T5955">
        <v>51.32</v>
      </c>
      <c r="U5955">
        <v>72</v>
      </c>
      <c r="V5955">
        <v>122.6</v>
      </c>
      <c r="W5955">
        <v>118</v>
      </c>
      <c r="X5955">
        <v>115.7</v>
      </c>
      <c r="Y5955">
        <v>98.7</v>
      </c>
      <c r="Z5955">
        <v>103.2</v>
      </c>
      <c r="AA5955">
        <v>102.9</v>
      </c>
      <c r="AB5955">
        <v>107.3</v>
      </c>
      <c r="AC5955">
        <v>103.2</v>
      </c>
      <c r="AD5955">
        <v>114.6</v>
      </c>
      <c r="AE5955">
        <v>92.1</v>
      </c>
      <c r="AF5955">
        <v>99.3</v>
      </c>
      <c r="AG5955">
        <v>83.5</v>
      </c>
      <c r="AH5955">
        <v>104.1</v>
      </c>
      <c r="AI5955">
        <v>91.1</v>
      </c>
      <c r="AJ5955">
        <v>90.1</v>
      </c>
      <c r="AK5955">
        <v>101.1</v>
      </c>
      <c r="AL5955">
        <v>98.9</v>
      </c>
      <c r="AM5955">
        <v>93.9</v>
      </c>
      <c r="AN5955">
        <v>99.2</v>
      </c>
      <c r="AO5955">
        <v>91.5</v>
      </c>
      <c r="AP5955">
        <v>86.9</v>
      </c>
      <c r="AQ5955">
        <v>79</v>
      </c>
      <c r="AR5955">
        <v>93.7</v>
      </c>
      <c r="AS5955">
        <v>84.2</v>
      </c>
      <c r="AT5955">
        <v>84.7</v>
      </c>
      <c r="AU5955">
        <v>89.4</v>
      </c>
      <c r="AV5955">
        <v>77.7</v>
      </c>
      <c r="AW5955">
        <v>268.3</v>
      </c>
      <c r="AX5955">
        <v>237.8</v>
      </c>
      <c r="AY5955">
        <v>209.4</v>
      </c>
      <c r="AZ5955">
        <v>244</v>
      </c>
      <c r="BA5955">
        <v>79.099999999999994</v>
      </c>
      <c r="BB5955">
        <v>79.400000000000006</v>
      </c>
      <c r="BC5955">
        <v>75</v>
      </c>
      <c r="BD5955">
        <v>83.1</v>
      </c>
      <c r="BE5955">
        <v>243.8</v>
      </c>
      <c r="BF5955">
        <v>72.099999999999994</v>
      </c>
      <c r="BG5955">
        <v>205.6</v>
      </c>
      <c r="BH5955">
        <v>80.599999999999994</v>
      </c>
      <c r="BI5955">
        <v>191.4</v>
      </c>
      <c r="BJ5955">
        <v>66.099999999999994</v>
      </c>
      <c r="BK5955">
        <v>66.2</v>
      </c>
      <c r="BL5955">
        <v>60.7</v>
      </c>
      <c r="BM5955">
        <v>71</v>
      </c>
      <c r="BN5955">
        <v>63.4</v>
      </c>
      <c r="BO5955">
        <v>67.3</v>
      </c>
      <c r="BP5955">
        <v>65.599999999999994</v>
      </c>
      <c r="BQ5955">
        <v>73.7</v>
      </c>
      <c r="BR5955">
        <v>65</v>
      </c>
      <c r="BS5955">
        <v>71.5</v>
      </c>
      <c r="BT5955">
        <v>63.5</v>
      </c>
      <c r="BU5955">
        <v>80.5</v>
      </c>
      <c r="BV5955">
        <v>83.9</v>
      </c>
      <c r="BW5955">
        <v>207.5</v>
      </c>
      <c r="BX5955">
        <v>74.7</v>
      </c>
      <c r="BY5955">
        <v>211.2</v>
      </c>
      <c r="BZ5955">
        <v>61.3</v>
      </c>
      <c r="CA5955">
        <v>60.9</v>
      </c>
      <c r="CB5955">
        <v>65.5</v>
      </c>
      <c r="CC5955">
        <v>151.19999999999999</v>
      </c>
      <c r="CD5955">
        <v>61.2</v>
      </c>
      <c r="CE5955">
        <v>72.7</v>
      </c>
      <c r="CF5955">
        <v>61.6</v>
      </c>
      <c r="CG5955">
        <v>76.7</v>
      </c>
      <c r="CH5955">
        <v>65</v>
      </c>
      <c r="CI5955">
        <v>66.099999999999994</v>
      </c>
      <c r="CJ5955">
        <v>60.9</v>
      </c>
      <c r="CK5955">
        <v>55.8</v>
      </c>
      <c r="CL5955">
        <v>56.8</v>
      </c>
      <c r="CM5955">
        <v>73.7</v>
      </c>
      <c r="CN5955">
        <v>56.7</v>
      </c>
      <c r="CO5955">
        <v>65.900000000000006</v>
      </c>
      <c r="CP5955">
        <v>9861346.4941406306</v>
      </c>
    </row>
    <row r="5956" spans="1:94">
      <c r="A5956">
        <v>-5.0911991767740805E+18</v>
      </c>
      <c r="B5956" t="b">
        <v>0</v>
      </c>
      <c r="C5956" t="s">
        <v>167</v>
      </c>
      <c r="D5956" t="s">
        <v>168</v>
      </c>
      <c r="E5956" s="9" t="s">
        <v>14236</v>
      </c>
      <c r="F5956" s="9" t="s">
        <v>14237</v>
      </c>
      <c r="G5956">
        <v>0</v>
      </c>
      <c r="H5956">
        <v>15.441000000000001</v>
      </c>
      <c r="I5956">
        <v>6</v>
      </c>
      <c r="J5956" s="10">
        <v>4</v>
      </c>
      <c r="K5956">
        <v>17</v>
      </c>
      <c r="L5956" s="10">
        <v>4</v>
      </c>
      <c r="M5956">
        <v>839</v>
      </c>
      <c r="N5956">
        <v>97</v>
      </c>
      <c r="O5956">
        <v>6.9</v>
      </c>
      <c r="P5956">
        <v>9.26</v>
      </c>
      <c r="Q5956">
        <v>4</v>
      </c>
      <c r="R5956">
        <v>0</v>
      </c>
      <c r="S5956">
        <v>100</v>
      </c>
      <c r="T5956">
        <v>48.79</v>
      </c>
      <c r="U5956">
        <v>28</v>
      </c>
      <c r="V5956">
        <v>553.6</v>
      </c>
      <c r="W5956">
        <v>467.7</v>
      </c>
      <c r="X5956">
        <v>236.8</v>
      </c>
      <c r="Y5956">
        <v>351.6</v>
      </c>
      <c r="Z5956">
        <v>427.6</v>
      </c>
      <c r="AA5956">
        <v>240.5</v>
      </c>
      <c r="AB5956">
        <v>324.8</v>
      </c>
      <c r="AC5956">
        <v>329.9</v>
      </c>
      <c r="AD5956">
        <v>308.89999999999998</v>
      </c>
      <c r="AE5956">
        <v>355.4</v>
      </c>
      <c r="AF5956">
        <v>232.5</v>
      </c>
      <c r="AG5956">
        <v>310.89999999999998</v>
      </c>
      <c r="AH5956">
        <v>280.2</v>
      </c>
      <c r="AI5956">
        <v>361.4</v>
      </c>
      <c r="AJ5956">
        <v>313.3</v>
      </c>
      <c r="AK5956">
        <v>219.4</v>
      </c>
      <c r="AL5956">
        <v>233.8</v>
      </c>
      <c r="AM5956">
        <v>189.5</v>
      </c>
      <c r="AN5956">
        <v>223.1</v>
      </c>
      <c r="AO5956">
        <v>223.2</v>
      </c>
      <c r="AP5956">
        <v>230.8</v>
      </c>
      <c r="AQ5956">
        <v>273.7</v>
      </c>
      <c r="AR5956">
        <v>195.2</v>
      </c>
      <c r="AS5956">
        <v>160.69999999999999</v>
      </c>
      <c r="BK5956">
        <v>33.4</v>
      </c>
      <c r="BQ5956">
        <v>33.5</v>
      </c>
      <c r="CM5956">
        <v>43.4</v>
      </c>
      <c r="CO5956">
        <v>44.8</v>
      </c>
      <c r="CP5956">
        <v>384128.5625</v>
      </c>
    </row>
    <row r="5957" spans="1:94">
      <c r="A5957" s="11" t="s">
        <v>14238</v>
      </c>
      <c r="B5957" t="b">
        <v>0</v>
      </c>
      <c r="C5957" t="s">
        <v>167</v>
      </c>
      <c r="D5957" t="s">
        <v>168</v>
      </c>
      <c r="E5957" s="9" t="s">
        <v>14239</v>
      </c>
      <c r="F5957" s="9" t="s">
        <v>14240</v>
      </c>
      <c r="G5957">
        <v>0</v>
      </c>
      <c r="H5957">
        <v>119.756</v>
      </c>
      <c r="I5957">
        <v>58</v>
      </c>
      <c r="J5957" s="10">
        <v>15</v>
      </c>
      <c r="K5957">
        <v>724</v>
      </c>
      <c r="L5957" s="10">
        <v>15</v>
      </c>
      <c r="M5957">
        <v>197</v>
      </c>
      <c r="N5957">
        <v>22.6</v>
      </c>
      <c r="O5957">
        <v>7.11</v>
      </c>
      <c r="P5957">
        <v>1557.96</v>
      </c>
      <c r="Q5957">
        <v>15</v>
      </c>
      <c r="R5957">
        <v>0</v>
      </c>
      <c r="S5957">
        <v>100</v>
      </c>
      <c r="T5957">
        <v>21.06</v>
      </c>
      <c r="U5957">
        <v>72</v>
      </c>
      <c r="V5957">
        <v>98.2</v>
      </c>
      <c r="W5957">
        <v>83.5</v>
      </c>
      <c r="X5957">
        <v>98.5</v>
      </c>
      <c r="Y5957">
        <v>102.1</v>
      </c>
      <c r="Z5957">
        <v>97.2</v>
      </c>
      <c r="AA5957">
        <v>109.9</v>
      </c>
      <c r="AB5957">
        <v>89.5</v>
      </c>
      <c r="AC5957">
        <v>104.7</v>
      </c>
      <c r="AD5957">
        <v>76.2</v>
      </c>
      <c r="AE5957">
        <v>93.5</v>
      </c>
      <c r="AF5957">
        <v>88.2</v>
      </c>
      <c r="AG5957">
        <v>94</v>
      </c>
      <c r="AH5957">
        <v>75.5</v>
      </c>
      <c r="AI5957">
        <v>91.1</v>
      </c>
      <c r="AJ5957">
        <v>90.3</v>
      </c>
      <c r="AK5957">
        <v>69.3</v>
      </c>
      <c r="AL5957">
        <v>64.599999999999994</v>
      </c>
      <c r="AM5957">
        <v>68.400000000000006</v>
      </c>
      <c r="AN5957">
        <v>72</v>
      </c>
      <c r="AO5957">
        <v>64.099999999999994</v>
      </c>
      <c r="AP5957">
        <v>69.400000000000006</v>
      </c>
      <c r="AQ5957">
        <v>66.099999999999994</v>
      </c>
      <c r="AR5957">
        <v>61.1</v>
      </c>
      <c r="AS5957">
        <v>75</v>
      </c>
      <c r="AT5957">
        <v>126.8</v>
      </c>
      <c r="AU5957">
        <v>112</v>
      </c>
      <c r="AV5957">
        <v>121.9</v>
      </c>
      <c r="AW5957">
        <v>116</v>
      </c>
      <c r="AX5957">
        <v>120.2</v>
      </c>
      <c r="AY5957">
        <v>113.3</v>
      </c>
      <c r="AZ5957">
        <v>146.4</v>
      </c>
      <c r="BA5957">
        <v>106.3</v>
      </c>
      <c r="BB5957">
        <v>119</v>
      </c>
      <c r="BC5957">
        <v>119.8</v>
      </c>
      <c r="BD5957">
        <v>123.4</v>
      </c>
      <c r="BE5957">
        <v>119.5</v>
      </c>
      <c r="BF5957">
        <v>101.4</v>
      </c>
      <c r="BG5957">
        <v>98.9</v>
      </c>
      <c r="BH5957">
        <v>108.3</v>
      </c>
      <c r="BI5957">
        <v>99.7</v>
      </c>
      <c r="BJ5957">
        <v>85</v>
      </c>
      <c r="BK5957">
        <v>84.9</v>
      </c>
      <c r="BL5957">
        <v>90</v>
      </c>
      <c r="BM5957">
        <v>83</v>
      </c>
      <c r="BN5957">
        <v>107.4</v>
      </c>
      <c r="BO5957">
        <v>94.6</v>
      </c>
      <c r="BP5957">
        <v>109.7</v>
      </c>
      <c r="BQ5957">
        <v>107.2</v>
      </c>
      <c r="BR5957">
        <v>137.19999999999999</v>
      </c>
      <c r="BS5957">
        <v>136.80000000000001</v>
      </c>
      <c r="BT5957">
        <v>124.1</v>
      </c>
      <c r="BU5957">
        <v>135.1</v>
      </c>
      <c r="BV5957">
        <v>118.2</v>
      </c>
      <c r="BW5957">
        <v>129.30000000000001</v>
      </c>
      <c r="BX5957">
        <v>120.7</v>
      </c>
      <c r="BY5957">
        <v>128.19999999999999</v>
      </c>
      <c r="BZ5957">
        <v>102.8</v>
      </c>
      <c r="CA5957">
        <v>110.7</v>
      </c>
      <c r="CB5957">
        <v>107.3</v>
      </c>
      <c r="CC5957">
        <v>149.9</v>
      </c>
      <c r="CD5957">
        <v>74.3</v>
      </c>
      <c r="CE5957">
        <v>78.3</v>
      </c>
      <c r="CF5957">
        <v>78.5</v>
      </c>
      <c r="CG5957">
        <v>66.7</v>
      </c>
      <c r="CH5957">
        <v>105.7</v>
      </c>
      <c r="CI5957">
        <v>99.3</v>
      </c>
      <c r="CJ5957">
        <v>110</v>
      </c>
      <c r="CK5957">
        <v>98.4</v>
      </c>
      <c r="CL5957">
        <v>99.9</v>
      </c>
      <c r="CM5957">
        <v>89.2</v>
      </c>
      <c r="CN5957">
        <v>92.7</v>
      </c>
      <c r="CO5957">
        <v>89.8</v>
      </c>
      <c r="CP5957">
        <v>7750347.41015625</v>
      </c>
    </row>
    <row r="5958" spans="1:94">
      <c r="A5958">
        <v>-8.3279280679062497E+18</v>
      </c>
      <c r="B5958" t="b">
        <v>0</v>
      </c>
      <c r="C5958" t="s">
        <v>167</v>
      </c>
      <c r="D5958" t="s">
        <v>168</v>
      </c>
      <c r="E5958" s="9" t="s">
        <v>14241</v>
      </c>
      <c r="F5958" s="9" t="s">
        <v>14242</v>
      </c>
      <c r="G5958">
        <v>0</v>
      </c>
      <c r="H5958">
        <v>931.73099999999999</v>
      </c>
      <c r="I5958">
        <v>80</v>
      </c>
      <c r="J5958" s="10">
        <v>86</v>
      </c>
      <c r="K5958">
        <v>6028</v>
      </c>
      <c r="L5958" s="10">
        <v>86</v>
      </c>
      <c r="M5958">
        <v>1066</v>
      </c>
      <c r="N5958">
        <v>116.6</v>
      </c>
      <c r="O5958">
        <v>6.09</v>
      </c>
      <c r="P5958">
        <v>13957.93</v>
      </c>
      <c r="Q5958">
        <v>86</v>
      </c>
      <c r="R5958">
        <v>0</v>
      </c>
      <c r="S5958">
        <v>100</v>
      </c>
      <c r="T5958">
        <v>21.62</v>
      </c>
      <c r="U5958">
        <v>72</v>
      </c>
      <c r="V5958">
        <v>122.5</v>
      </c>
      <c r="W5958">
        <v>128.9</v>
      </c>
      <c r="X5958">
        <v>131.69999999999999</v>
      </c>
      <c r="Y5958">
        <v>129</v>
      </c>
      <c r="Z5958">
        <v>131.1</v>
      </c>
      <c r="AA5958">
        <v>130.30000000000001</v>
      </c>
      <c r="AB5958">
        <v>129.9</v>
      </c>
      <c r="AC5958">
        <v>136</v>
      </c>
      <c r="AD5958">
        <v>136.6</v>
      </c>
      <c r="AE5958">
        <v>137.80000000000001</v>
      </c>
      <c r="AF5958">
        <v>140.80000000000001</v>
      </c>
      <c r="AG5958">
        <v>138.19999999999999</v>
      </c>
      <c r="AH5958">
        <v>132</v>
      </c>
      <c r="AI5958">
        <v>126.7</v>
      </c>
      <c r="AJ5958">
        <v>127</v>
      </c>
      <c r="AK5958">
        <v>133.69999999999999</v>
      </c>
      <c r="AL5958">
        <v>126.6</v>
      </c>
      <c r="AM5958">
        <v>122.3</v>
      </c>
      <c r="AN5958">
        <v>120.3</v>
      </c>
      <c r="AO5958">
        <v>123.1</v>
      </c>
      <c r="AP5958">
        <v>118.1</v>
      </c>
      <c r="AQ5958">
        <v>115</v>
      </c>
      <c r="AR5958">
        <v>134.30000000000001</v>
      </c>
      <c r="AS5958">
        <v>121.1</v>
      </c>
      <c r="AT5958">
        <v>94.3</v>
      </c>
      <c r="AU5958">
        <v>87.2</v>
      </c>
      <c r="AV5958">
        <v>93.4</v>
      </c>
      <c r="AW5958">
        <v>88</v>
      </c>
      <c r="AX5958">
        <v>86.2</v>
      </c>
      <c r="AY5958">
        <v>93.9</v>
      </c>
      <c r="AZ5958">
        <v>87.7</v>
      </c>
      <c r="BA5958">
        <v>88.1</v>
      </c>
      <c r="BB5958">
        <v>90.5</v>
      </c>
      <c r="BC5958">
        <v>84.4</v>
      </c>
      <c r="BD5958">
        <v>93.4</v>
      </c>
      <c r="BE5958">
        <v>83.3</v>
      </c>
      <c r="BF5958">
        <v>90.3</v>
      </c>
      <c r="BG5958">
        <v>83.5</v>
      </c>
      <c r="BH5958">
        <v>95</v>
      </c>
      <c r="BI5958">
        <v>82.8</v>
      </c>
      <c r="BJ5958">
        <v>87.9</v>
      </c>
      <c r="BK5958">
        <v>83</v>
      </c>
      <c r="BL5958">
        <v>87.6</v>
      </c>
      <c r="BM5958">
        <v>83</v>
      </c>
      <c r="BN5958">
        <v>71.3</v>
      </c>
      <c r="BO5958">
        <v>73.599999999999994</v>
      </c>
      <c r="BP5958">
        <v>79.099999999999994</v>
      </c>
      <c r="BQ5958">
        <v>74.3</v>
      </c>
      <c r="BR5958">
        <v>86.1</v>
      </c>
      <c r="BS5958">
        <v>87</v>
      </c>
      <c r="BT5958">
        <v>86.8</v>
      </c>
      <c r="BU5958">
        <v>83</v>
      </c>
      <c r="BV5958">
        <v>91.9</v>
      </c>
      <c r="BW5958">
        <v>93.1</v>
      </c>
      <c r="BX5958">
        <v>93.6</v>
      </c>
      <c r="BY5958">
        <v>93.2</v>
      </c>
      <c r="BZ5958">
        <v>93.1</v>
      </c>
      <c r="CA5958">
        <v>88.7</v>
      </c>
      <c r="CB5958">
        <v>99</v>
      </c>
      <c r="CC5958">
        <v>86.2</v>
      </c>
      <c r="CD5958">
        <v>77.5</v>
      </c>
      <c r="CE5958">
        <v>71.099999999999994</v>
      </c>
      <c r="CF5958">
        <v>77.599999999999994</v>
      </c>
      <c r="CG5958">
        <v>72.400000000000006</v>
      </c>
      <c r="CH5958">
        <v>84.8</v>
      </c>
      <c r="CI5958">
        <v>80.599999999999994</v>
      </c>
      <c r="CJ5958">
        <v>85</v>
      </c>
      <c r="CK5958">
        <v>80.2</v>
      </c>
      <c r="CL5958">
        <v>87.2</v>
      </c>
      <c r="CM5958">
        <v>79.400000000000006</v>
      </c>
      <c r="CN5958">
        <v>87.2</v>
      </c>
      <c r="CO5958">
        <v>80.5</v>
      </c>
      <c r="CP5958">
        <v>179842857.54785201</v>
      </c>
    </row>
    <row r="5959" spans="1:94">
      <c r="A5959">
        <v>-6.8969538803803095E+18</v>
      </c>
      <c r="B5959" t="b">
        <v>0</v>
      </c>
      <c r="C5959" t="s">
        <v>167</v>
      </c>
      <c r="D5959" t="s">
        <v>168</v>
      </c>
      <c r="E5959" s="9" t="s">
        <v>14243</v>
      </c>
      <c r="F5959" s="9" t="s">
        <v>14244</v>
      </c>
      <c r="G5959">
        <v>0</v>
      </c>
      <c r="H5959">
        <v>1118.634</v>
      </c>
      <c r="I5959">
        <v>85</v>
      </c>
      <c r="J5959" s="10">
        <v>82</v>
      </c>
      <c r="K5959">
        <v>7594</v>
      </c>
      <c r="L5959" s="10">
        <v>82</v>
      </c>
      <c r="M5959">
        <v>806</v>
      </c>
      <c r="N5959">
        <v>89.3</v>
      </c>
      <c r="O5959">
        <v>5.26</v>
      </c>
      <c r="P5959">
        <v>18805.689999999999</v>
      </c>
      <c r="Q5959">
        <v>82</v>
      </c>
      <c r="R5959">
        <v>0</v>
      </c>
      <c r="S5959">
        <v>100</v>
      </c>
      <c r="T5959">
        <v>20.62</v>
      </c>
      <c r="U5959">
        <v>72</v>
      </c>
      <c r="V5959">
        <v>129.30000000000001</v>
      </c>
      <c r="W5959">
        <v>130.6</v>
      </c>
      <c r="X5959">
        <v>124.6</v>
      </c>
      <c r="Y5959">
        <v>119</v>
      </c>
      <c r="Z5959">
        <v>128.19999999999999</v>
      </c>
      <c r="AA5959">
        <v>123.9</v>
      </c>
      <c r="AB5959">
        <v>124.1</v>
      </c>
      <c r="AC5959">
        <v>126.1</v>
      </c>
      <c r="AD5959">
        <v>123.5</v>
      </c>
      <c r="AE5959">
        <v>129.6</v>
      </c>
      <c r="AF5959">
        <v>124.9</v>
      </c>
      <c r="AG5959">
        <v>120</v>
      </c>
      <c r="AH5959">
        <v>127</v>
      </c>
      <c r="AI5959">
        <v>126.3</v>
      </c>
      <c r="AJ5959">
        <v>129.5</v>
      </c>
      <c r="AK5959">
        <v>130.19999999999999</v>
      </c>
      <c r="AL5959">
        <v>122.4</v>
      </c>
      <c r="AM5959">
        <v>124.1</v>
      </c>
      <c r="AN5959">
        <v>119.9</v>
      </c>
      <c r="AO5959">
        <v>131.80000000000001</v>
      </c>
      <c r="AP5959">
        <v>122.7</v>
      </c>
      <c r="AQ5959">
        <v>123.3</v>
      </c>
      <c r="AR5959">
        <v>118</v>
      </c>
      <c r="AS5959">
        <v>120.6</v>
      </c>
      <c r="AT5959">
        <v>87.2</v>
      </c>
      <c r="AU5959">
        <v>89.1</v>
      </c>
      <c r="AV5959">
        <v>84.8</v>
      </c>
      <c r="AW5959">
        <v>87.4</v>
      </c>
      <c r="AX5959">
        <v>83.2</v>
      </c>
      <c r="AY5959">
        <v>84.9</v>
      </c>
      <c r="AZ5959">
        <v>82.7</v>
      </c>
      <c r="BA5959">
        <v>84.5</v>
      </c>
      <c r="BB5959">
        <v>82</v>
      </c>
      <c r="BC5959">
        <v>81.8</v>
      </c>
      <c r="BD5959">
        <v>82.2</v>
      </c>
      <c r="BE5959">
        <v>81.2</v>
      </c>
      <c r="BF5959">
        <v>84.4</v>
      </c>
      <c r="BG5959">
        <v>81.2</v>
      </c>
      <c r="BH5959">
        <v>84.9</v>
      </c>
      <c r="BI5959">
        <v>83.3</v>
      </c>
      <c r="BJ5959">
        <v>80.5</v>
      </c>
      <c r="BK5959">
        <v>80.3</v>
      </c>
      <c r="BL5959">
        <v>81.3</v>
      </c>
      <c r="BM5959">
        <v>82.1</v>
      </c>
      <c r="BN5959">
        <v>68.7</v>
      </c>
      <c r="BO5959">
        <v>68.599999999999994</v>
      </c>
      <c r="BP5959">
        <v>69.5</v>
      </c>
      <c r="BQ5959">
        <v>71.7</v>
      </c>
      <c r="BR5959">
        <v>93</v>
      </c>
      <c r="BS5959">
        <v>99.3</v>
      </c>
      <c r="BT5959">
        <v>92.5</v>
      </c>
      <c r="BU5959">
        <v>94.6</v>
      </c>
      <c r="BV5959">
        <v>109.3</v>
      </c>
      <c r="BW5959">
        <v>107.5</v>
      </c>
      <c r="BX5959">
        <v>108</v>
      </c>
      <c r="BY5959">
        <v>104.3</v>
      </c>
      <c r="BZ5959">
        <v>107.1</v>
      </c>
      <c r="CA5959">
        <v>104.9</v>
      </c>
      <c r="CB5959">
        <v>106.1</v>
      </c>
      <c r="CC5959">
        <v>106.6</v>
      </c>
      <c r="CD5959">
        <v>68.2</v>
      </c>
      <c r="CE5959">
        <v>74.5</v>
      </c>
      <c r="CF5959">
        <v>66.400000000000006</v>
      </c>
      <c r="CG5959">
        <v>71.400000000000006</v>
      </c>
      <c r="CH5959">
        <v>98.5</v>
      </c>
      <c r="CI5959">
        <v>106.4</v>
      </c>
      <c r="CJ5959">
        <v>95.1</v>
      </c>
      <c r="CK5959">
        <v>109.7</v>
      </c>
      <c r="CL5959">
        <v>84.1</v>
      </c>
      <c r="CM5959">
        <v>79.3</v>
      </c>
      <c r="CN5959">
        <v>83.1</v>
      </c>
      <c r="CO5959">
        <v>83</v>
      </c>
      <c r="CP5959">
        <v>196362731.03710899</v>
      </c>
    </row>
    <row r="5960" spans="1:94">
      <c r="A5960">
        <v>-4.7655526486582999E+18</v>
      </c>
      <c r="B5960" t="b">
        <v>0</v>
      </c>
      <c r="C5960" t="s">
        <v>167</v>
      </c>
      <c r="D5960" t="s">
        <v>168</v>
      </c>
      <c r="E5960" s="9" t="s">
        <v>14245</v>
      </c>
      <c r="F5960" s="9" t="s">
        <v>14246</v>
      </c>
      <c r="G5960">
        <v>0</v>
      </c>
      <c r="H5960">
        <v>24.599</v>
      </c>
      <c r="I5960">
        <v>6</v>
      </c>
      <c r="J5960" s="10">
        <v>6</v>
      </c>
      <c r="K5960">
        <v>71</v>
      </c>
      <c r="L5960" s="10">
        <v>6</v>
      </c>
      <c r="M5960">
        <v>1222</v>
      </c>
      <c r="N5960">
        <v>134.19999999999999</v>
      </c>
      <c r="O5960">
        <v>7.2</v>
      </c>
      <c r="P5960">
        <v>35.79</v>
      </c>
      <c r="Q5960">
        <v>6</v>
      </c>
      <c r="R5960">
        <v>0</v>
      </c>
      <c r="S5960">
        <v>100</v>
      </c>
      <c r="T5960">
        <v>50.38</v>
      </c>
      <c r="U5960">
        <v>72</v>
      </c>
      <c r="V5960">
        <v>140.5</v>
      </c>
      <c r="W5960">
        <v>126.3</v>
      </c>
      <c r="X5960">
        <v>133.19999999999999</v>
      </c>
      <c r="Y5960">
        <v>135.4</v>
      </c>
      <c r="Z5960">
        <v>154.5</v>
      </c>
      <c r="AA5960">
        <v>159.19999999999999</v>
      </c>
      <c r="AB5960">
        <v>170</v>
      </c>
      <c r="AC5960">
        <v>177.5</v>
      </c>
      <c r="AD5960">
        <v>222.2</v>
      </c>
      <c r="AE5960">
        <v>218.4</v>
      </c>
      <c r="AF5960">
        <v>188.8</v>
      </c>
      <c r="AG5960">
        <v>204.4</v>
      </c>
      <c r="AH5960">
        <v>180.7</v>
      </c>
      <c r="AI5960">
        <v>184.6</v>
      </c>
      <c r="AJ5960">
        <v>175.7</v>
      </c>
      <c r="AK5960">
        <v>143</v>
      </c>
      <c r="AL5960">
        <v>167.1</v>
      </c>
      <c r="AM5960">
        <v>134.19999999999999</v>
      </c>
      <c r="AN5960">
        <v>160.30000000000001</v>
      </c>
      <c r="AO5960">
        <v>92.4</v>
      </c>
      <c r="AP5960">
        <v>70.900000000000006</v>
      </c>
      <c r="AQ5960">
        <v>52.6</v>
      </c>
      <c r="AR5960">
        <v>84.8</v>
      </c>
      <c r="AS5960">
        <v>138.5</v>
      </c>
      <c r="AT5960">
        <v>98</v>
      </c>
      <c r="AU5960">
        <v>113</v>
      </c>
      <c r="AV5960">
        <v>96.3</v>
      </c>
      <c r="AW5960">
        <v>134.4</v>
      </c>
      <c r="AX5960">
        <v>89.8</v>
      </c>
      <c r="AY5960">
        <v>96</v>
      </c>
      <c r="AZ5960">
        <v>83.3</v>
      </c>
      <c r="BA5960">
        <v>76.400000000000006</v>
      </c>
      <c r="BB5960">
        <v>80.8</v>
      </c>
      <c r="BC5960">
        <v>78.3</v>
      </c>
      <c r="BD5960">
        <v>74.099999999999994</v>
      </c>
      <c r="BE5960">
        <v>52.1</v>
      </c>
      <c r="BF5960">
        <v>78.3</v>
      </c>
      <c r="BG5960">
        <v>43.6</v>
      </c>
      <c r="BH5960">
        <v>72.900000000000006</v>
      </c>
      <c r="BI5960">
        <v>69.3</v>
      </c>
      <c r="BJ5960">
        <v>73.7</v>
      </c>
      <c r="BK5960">
        <v>53.6</v>
      </c>
      <c r="BL5960">
        <v>50.7</v>
      </c>
      <c r="BM5960">
        <v>48.9</v>
      </c>
      <c r="BN5960">
        <v>33.9</v>
      </c>
      <c r="BO5960">
        <v>28.3</v>
      </c>
      <c r="BP5960">
        <v>26.1</v>
      </c>
      <c r="BQ5960">
        <v>64</v>
      </c>
      <c r="BR5960">
        <v>97.6</v>
      </c>
      <c r="BS5960">
        <v>99.2</v>
      </c>
      <c r="BT5960">
        <v>106</v>
      </c>
      <c r="BU5960">
        <v>131.9</v>
      </c>
      <c r="BV5960">
        <v>96.8</v>
      </c>
      <c r="BW5960">
        <v>119.7</v>
      </c>
      <c r="BX5960">
        <v>86</v>
      </c>
      <c r="BY5960">
        <v>118.9</v>
      </c>
      <c r="BZ5960">
        <v>92.3</v>
      </c>
      <c r="CA5960">
        <v>96.9</v>
      </c>
      <c r="CB5960">
        <v>94.1</v>
      </c>
      <c r="CC5960">
        <v>103</v>
      </c>
      <c r="CD5960">
        <v>11.6</v>
      </c>
      <c r="CE5960">
        <v>38.5</v>
      </c>
      <c r="CF5960">
        <v>21.9</v>
      </c>
      <c r="CG5960">
        <v>20.6</v>
      </c>
      <c r="CH5960">
        <v>78.5</v>
      </c>
      <c r="CI5960">
        <v>87.8</v>
      </c>
      <c r="CJ5960">
        <v>88</v>
      </c>
      <c r="CK5960">
        <v>101.7</v>
      </c>
      <c r="CL5960">
        <v>33</v>
      </c>
      <c r="CM5960">
        <v>50.3</v>
      </c>
      <c r="CN5960">
        <v>49.8</v>
      </c>
      <c r="CO5960">
        <v>45</v>
      </c>
      <c r="CP5960">
        <v>1281623.7265625</v>
      </c>
    </row>
    <row r="5961" spans="1:94">
      <c r="A5961">
        <v>-1.03708155804495E+18</v>
      </c>
      <c r="B5961" t="b">
        <v>0</v>
      </c>
      <c r="C5961" t="s">
        <v>167</v>
      </c>
      <c r="D5961" t="s">
        <v>168</v>
      </c>
      <c r="E5961" s="9" t="s">
        <v>14247</v>
      </c>
      <c r="F5961" s="9" t="s">
        <v>14248</v>
      </c>
      <c r="G5961">
        <v>0</v>
      </c>
      <c r="H5961">
        <v>380.95100000000002</v>
      </c>
      <c r="I5961">
        <v>84</v>
      </c>
      <c r="J5961" s="10">
        <v>23</v>
      </c>
      <c r="K5961">
        <v>4100</v>
      </c>
      <c r="L5961" s="10">
        <v>22</v>
      </c>
      <c r="M5961">
        <v>283</v>
      </c>
      <c r="N5961">
        <v>30.8</v>
      </c>
      <c r="O5961">
        <v>8.5399999999999991</v>
      </c>
      <c r="P5961">
        <v>11629.58</v>
      </c>
      <c r="Q5961">
        <v>23</v>
      </c>
      <c r="R5961">
        <v>1</v>
      </c>
      <c r="S5961">
        <v>100</v>
      </c>
      <c r="T5961">
        <v>21.61</v>
      </c>
      <c r="U5961">
        <v>72</v>
      </c>
      <c r="V5961">
        <v>142.69999999999999</v>
      </c>
      <c r="W5961">
        <v>146.30000000000001</v>
      </c>
      <c r="X5961">
        <v>137.69999999999999</v>
      </c>
      <c r="Y5961">
        <v>129.80000000000001</v>
      </c>
      <c r="Z5961">
        <v>129.19999999999999</v>
      </c>
      <c r="AA5961">
        <v>120.8</v>
      </c>
      <c r="AB5961">
        <v>122.2</v>
      </c>
      <c r="AC5961">
        <v>134.9</v>
      </c>
      <c r="AD5961">
        <v>129.69999999999999</v>
      </c>
      <c r="AE5961">
        <v>131.4</v>
      </c>
      <c r="AF5961">
        <v>136</v>
      </c>
      <c r="AG5961">
        <v>123.6</v>
      </c>
      <c r="AH5961">
        <v>133</v>
      </c>
      <c r="AI5961">
        <v>130.9</v>
      </c>
      <c r="AJ5961">
        <v>132.5</v>
      </c>
      <c r="AK5961">
        <v>138</v>
      </c>
      <c r="AL5961">
        <v>128.80000000000001</v>
      </c>
      <c r="AM5961">
        <v>125.7</v>
      </c>
      <c r="AN5961">
        <v>125</v>
      </c>
      <c r="AO5961">
        <v>118.4</v>
      </c>
      <c r="AP5961">
        <v>113.7</v>
      </c>
      <c r="AQ5961">
        <v>109.3</v>
      </c>
      <c r="AR5961">
        <v>110.2</v>
      </c>
      <c r="AS5961">
        <v>110.4</v>
      </c>
      <c r="AT5961">
        <v>92.8</v>
      </c>
      <c r="AU5961">
        <v>102.7</v>
      </c>
      <c r="AV5961">
        <v>92.6</v>
      </c>
      <c r="AW5961">
        <v>96.7</v>
      </c>
      <c r="AX5961">
        <v>96.1</v>
      </c>
      <c r="AY5961">
        <v>92.6</v>
      </c>
      <c r="AZ5961">
        <v>95.2</v>
      </c>
      <c r="BA5961">
        <v>90.8</v>
      </c>
      <c r="BB5961">
        <v>91.1</v>
      </c>
      <c r="BC5961">
        <v>92.8</v>
      </c>
      <c r="BD5961">
        <v>89</v>
      </c>
      <c r="BE5961">
        <v>95</v>
      </c>
      <c r="BF5961">
        <v>80.7</v>
      </c>
      <c r="BG5961">
        <v>87.6</v>
      </c>
      <c r="BH5961">
        <v>82.3</v>
      </c>
      <c r="BI5961">
        <v>89</v>
      </c>
      <c r="BJ5961">
        <v>75.099999999999994</v>
      </c>
      <c r="BK5961">
        <v>83.2</v>
      </c>
      <c r="BL5961">
        <v>75.3</v>
      </c>
      <c r="BM5961">
        <v>81</v>
      </c>
      <c r="BN5961">
        <v>82.2</v>
      </c>
      <c r="BO5961">
        <v>91.3</v>
      </c>
      <c r="BP5961">
        <v>85.5</v>
      </c>
      <c r="BQ5961">
        <v>98.2</v>
      </c>
      <c r="BR5961">
        <v>82.6</v>
      </c>
      <c r="BS5961">
        <v>93.8</v>
      </c>
      <c r="BT5961">
        <v>82.9</v>
      </c>
      <c r="BU5961">
        <v>92.5</v>
      </c>
      <c r="BV5961">
        <v>89.6</v>
      </c>
      <c r="BW5961">
        <v>97.2</v>
      </c>
      <c r="BX5961">
        <v>88</v>
      </c>
      <c r="BY5961">
        <v>94.5</v>
      </c>
      <c r="BZ5961">
        <v>84.9</v>
      </c>
      <c r="CA5961">
        <v>91.5</v>
      </c>
      <c r="CB5961">
        <v>81.7</v>
      </c>
      <c r="CC5961">
        <v>90.9</v>
      </c>
      <c r="CD5961">
        <v>65.3</v>
      </c>
      <c r="CE5961">
        <v>76.8</v>
      </c>
      <c r="CF5961">
        <v>65.099999999999994</v>
      </c>
      <c r="CG5961">
        <v>77.099999999999994</v>
      </c>
      <c r="CH5961">
        <v>80.900000000000006</v>
      </c>
      <c r="CI5961">
        <v>90.9</v>
      </c>
      <c r="CJ5961">
        <v>76.3</v>
      </c>
      <c r="CK5961">
        <v>91.6</v>
      </c>
      <c r="CL5961">
        <v>67.900000000000006</v>
      </c>
      <c r="CM5961">
        <v>85.3</v>
      </c>
      <c r="CN5961">
        <v>70.099999999999994</v>
      </c>
      <c r="CO5961">
        <v>83.5</v>
      </c>
      <c r="CP5961">
        <v>182309950.58007801</v>
      </c>
    </row>
    <row r="5962" spans="1:94">
      <c r="A5962">
        <v>-2.3987905450860001E+18</v>
      </c>
      <c r="B5962" t="b">
        <v>0</v>
      </c>
      <c r="C5962" t="s">
        <v>167</v>
      </c>
      <c r="D5962" t="s">
        <v>168</v>
      </c>
      <c r="E5962" s="9" t="s">
        <v>14249</v>
      </c>
      <c r="F5962" s="9" t="s">
        <v>14250</v>
      </c>
      <c r="G5962">
        <v>0</v>
      </c>
      <c r="H5962">
        <v>218.51400000000001</v>
      </c>
      <c r="I5962">
        <v>63</v>
      </c>
      <c r="J5962" s="10">
        <v>16</v>
      </c>
      <c r="K5962">
        <v>2295</v>
      </c>
      <c r="L5962" s="10">
        <v>16</v>
      </c>
      <c r="M5962">
        <v>294</v>
      </c>
      <c r="N5962">
        <v>31.5</v>
      </c>
      <c r="O5962">
        <v>7.56</v>
      </c>
      <c r="P5962">
        <v>6132.89</v>
      </c>
      <c r="Q5962">
        <v>16</v>
      </c>
      <c r="R5962">
        <v>0</v>
      </c>
      <c r="S5962">
        <v>100</v>
      </c>
      <c r="T5962">
        <v>12.55</v>
      </c>
      <c r="U5962">
        <v>72</v>
      </c>
      <c r="V5962">
        <v>121.7</v>
      </c>
      <c r="W5962">
        <v>131.5</v>
      </c>
      <c r="X5962">
        <v>119.3</v>
      </c>
      <c r="Y5962">
        <v>109.9</v>
      </c>
      <c r="Z5962">
        <v>106.8</v>
      </c>
      <c r="AA5962">
        <v>104.5</v>
      </c>
      <c r="AB5962">
        <v>104.9</v>
      </c>
      <c r="AC5962">
        <v>118.3</v>
      </c>
      <c r="AD5962">
        <v>113.1</v>
      </c>
      <c r="AE5962">
        <v>120.7</v>
      </c>
      <c r="AF5962">
        <v>118</v>
      </c>
      <c r="AG5962">
        <v>109.3</v>
      </c>
      <c r="AH5962">
        <v>120.5</v>
      </c>
      <c r="AI5962">
        <v>110.2</v>
      </c>
      <c r="AJ5962">
        <v>107.8</v>
      </c>
      <c r="AK5962">
        <v>116.9</v>
      </c>
      <c r="AL5962">
        <v>106.4</v>
      </c>
      <c r="AM5962">
        <v>106.2</v>
      </c>
      <c r="AN5962">
        <v>109.3</v>
      </c>
      <c r="AO5962">
        <v>109.3</v>
      </c>
      <c r="AP5962">
        <v>93.2</v>
      </c>
      <c r="AQ5962">
        <v>96.3</v>
      </c>
      <c r="AR5962">
        <v>100.1</v>
      </c>
      <c r="AS5962">
        <v>101.6</v>
      </c>
      <c r="AT5962">
        <v>103.6</v>
      </c>
      <c r="AU5962">
        <v>108.1</v>
      </c>
      <c r="AV5962">
        <v>102.6</v>
      </c>
      <c r="AW5962">
        <v>108.2</v>
      </c>
      <c r="AX5962">
        <v>104.9</v>
      </c>
      <c r="AY5962">
        <v>102.6</v>
      </c>
      <c r="AZ5962">
        <v>105.9</v>
      </c>
      <c r="BA5962">
        <v>104.1</v>
      </c>
      <c r="BB5962">
        <v>101.3</v>
      </c>
      <c r="BC5962">
        <v>103.1</v>
      </c>
      <c r="BD5962">
        <v>100.6</v>
      </c>
      <c r="BE5962">
        <v>103.7</v>
      </c>
      <c r="BF5962">
        <v>92.2</v>
      </c>
      <c r="BG5962">
        <v>95.5</v>
      </c>
      <c r="BH5962">
        <v>90</v>
      </c>
      <c r="BI5962">
        <v>95.1</v>
      </c>
      <c r="BJ5962">
        <v>86.1</v>
      </c>
      <c r="BK5962">
        <v>90.9</v>
      </c>
      <c r="BL5962">
        <v>88.3</v>
      </c>
      <c r="BM5962">
        <v>90.6</v>
      </c>
      <c r="BN5962">
        <v>84.5</v>
      </c>
      <c r="BO5962">
        <v>86.3</v>
      </c>
      <c r="BP5962">
        <v>83.4</v>
      </c>
      <c r="BQ5962">
        <v>94.7</v>
      </c>
      <c r="BR5962">
        <v>90.8</v>
      </c>
      <c r="BS5962">
        <v>104.2</v>
      </c>
      <c r="BT5962">
        <v>93.4</v>
      </c>
      <c r="BU5962">
        <v>101.7</v>
      </c>
      <c r="BV5962">
        <v>105.9</v>
      </c>
      <c r="BW5962">
        <v>109.3</v>
      </c>
      <c r="BX5962">
        <v>106.3</v>
      </c>
      <c r="BY5962">
        <v>107.5</v>
      </c>
      <c r="BZ5962">
        <v>97.7</v>
      </c>
      <c r="CA5962">
        <v>102.8</v>
      </c>
      <c r="CB5962">
        <v>96.1</v>
      </c>
      <c r="CC5962">
        <v>99.9</v>
      </c>
      <c r="CD5962">
        <v>69.8</v>
      </c>
      <c r="CE5962">
        <v>80.400000000000006</v>
      </c>
      <c r="CF5962">
        <v>71.099999999999994</v>
      </c>
      <c r="CG5962">
        <v>78.5</v>
      </c>
      <c r="CH5962">
        <v>88.8</v>
      </c>
      <c r="CI5962">
        <v>100.2</v>
      </c>
      <c r="CJ5962">
        <v>85.6</v>
      </c>
      <c r="CK5962">
        <v>103</v>
      </c>
      <c r="CL5962">
        <v>74.3</v>
      </c>
      <c r="CM5962">
        <v>88.7</v>
      </c>
      <c r="CN5962">
        <v>74.599999999999994</v>
      </c>
      <c r="CO5962">
        <v>87.5</v>
      </c>
      <c r="CP5962">
        <v>77554249.75</v>
      </c>
    </row>
    <row r="5963" spans="1:94">
      <c r="A5963" s="11" t="s">
        <v>14251</v>
      </c>
      <c r="B5963" t="b">
        <v>0</v>
      </c>
      <c r="C5963" t="s">
        <v>167</v>
      </c>
      <c r="D5963" t="s">
        <v>168</v>
      </c>
      <c r="E5963" s="9" t="s">
        <v>14252</v>
      </c>
      <c r="F5963" s="9" t="s">
        <v>14253</v>
      </c>
      <c r="G5963">
        <v>0</v>
      </c>
      <c r="H5963">
        <v>117.723</v>
      </c>
      <c r="I5963">
        <v>58</v>
      </c>
      <c r="J5963" s="10">
        <v>14</v>
      </c>
      <c r="K5963">
        <v>1373</v>
      </c>
      <c r="L5963" s="10">
        <v>13</v>
      </c>
      <c r="M5963">
        <v>283</v>
      </c>
      <c r="N5963">
        <v>30.6</v>
      </c>
      <c r="O5963">
        <v>8.66</v>
      </c>
      <c r="P5963">
        <v>2507.52</v>
      </c>
      <c r="Q5963">
        <v>14</v>
      </c>
      <c r="R5963">
        <v>0</v>
      </c>
      <c r="S5963">
        <v>100</v>
      </c>
      <c r="T5963">
        <v>18.350000000000001</v>
      </c>
      <c r="U5963">
        <v>72</v>
      </c>
      <c r="V5963">
        <v>98.8</v>
      </c>
      <c r="W5963">
        <v>83</v>
      </c>
      <c r="X5963">
        <v>84.1</v>
      </c>
      <c r="Y5963">
        <v>71.5</v>
      </c>
      <c r="Z5963">
        <v>76.5</v>
      </c>
      <c r="AA5963">
        <v>72.400000000000006</v>
      </c>
      <c r="AB5963">
        <v>78.900000000000006</v>
      </c>
      <c r="AC5963">
        <v>83.5</v>
      </c>
      <c r="AD5963">
        <v>89.6</v>
      </c>
      <c r="AE5963">
        <v>88.8</v>
      </c>
      <c r="AF5963">
        <v>87</v>
      </c>
      <c r="AG5963">
        <v>83.4</v>
      </c>
      <c r="AH5963">
        <v>107.9</v>
      </c>
      <c r="AI5963">
        <v>84.6</v>
      </c>
      <c r="AJ5963">
        <v>96.5</v>
      </c>
      <c r="AK5963">
        <v>82.6</v>
      </c>
      <c r="AL5963">
        <v>80.8</v>
      </c>
      <c r="AM5963">
        <v>75.900000000000006</v>
      </c>
      <c r="AN5963">
        <v>99.5</v>
      </c>
      <c r="AO5963">
        <v>67.900000000000006</v>
      </c>
      <c r="AP5963">
        <v>79.2</v>
      </c>
      <c r="AQ5963">
        <v>70.7</v>
      </c>
      <c r="AR5963">
        <v>60.3</v>
      </c>
      <c r="AS5963">
        <v>68.5</v>
      </c>
      <c r="AT5963">
        <v>116.1</v>
      </c>
      <c r="AU5963">
        <v>104.8</v>
      </c>
      <c r="AV5963">
        <v>129.30000000000001</v>
      </c>
      <c r="AW5963">
        <v>102.5</v>
      </c>
      <c r="AX5963">
        <v>112.6</v>
      </c>
      <c r="AY5963">
        <v>107</v>
      </c>
      <c r="AZ5963">
        <v>104.8</v>
      </c>
      <c r="BA5963">
        <v>107.7</v>
      </c>
      <c r="BB5963">
        <v>121.1</v>
      </c>
      <c r="BC5963">
        <v>112.7</v>
      </c>
      <c r="BD5963">
        <v>106.7</v>
      </c>
      <c r="BE5963">
        <v>127</v>
      </c>
      <c r="BF5963">
        <v>111.7</v>
      </c>
      <c r="BG5963">
        <v>101.5</v>
      </c>
      <c r="BH5963">
        <v>120.2</v>
      </c>
      <c r="BI5963">
        <v>98.2</v>
      </c>
      <c r="BJ5963">
        <v>91.7</v>
      </c>
      <c r="BK5963">
        <v>88.4</v>
      </c>
      <c r="BL5963">
        <v>106.1</v>
      </c>
      <c r="BM5963">
        <v>88.2</v>
      </c>
      <c r="BN5963">
        <v>108.1</v>
      </c>
      <c r="BO5963">
        <v>77.400000000000006</v>
      </c>
      <c r="BP5963">
        <v>114.6</v>
      </c>
      <c r="BQ5963">
        <v>94.5</v>
      </c>
      <c r="BR5963">
        <v>124.9</v>
      </c>
      <c r="BS5963">
        <v>108.2</v>
      </c>
      <c r="BT5963">
        <v>119</v>
      </c>
      <c r="BU5963">
        <v>110.8</v>
      </c>
      <c r="BV5963">
        <v>135</v>
      </c>
      <c r="BW5963">
        <v>120.7</v>
      </c>
      <c r="BX5963">
        <v>134.19999999999999</v>
      </c>
      <c r="BY5963">
        <v>114.7</v>
      </c>
      <c r="BZ5963">
        <v>130.69999999999999</v>
      </c>
      <c r="CA5963">
        <v>109.5</v>
      </c>
      <c r="CB5963">
        <v>126.5</v>
      </c>
      <c r="CC5963">
        <v>113.5</v>
      </c>
      <c r="CD5963">
        <v>95.5</v>
      </c>
      <c r="CE5963">
        <v>88.8</v>
      </c>
      <c r="CF5963">
        <v>96.7</v>
      </c>
      <c r="CG5963">
        <v>82.8</v>
      </c>
      <c r="CH5963">
        <v>128.80000000000001</v>
      </c>
      <c r="CI5963">
        <v>103.3</v>
      </c>
      <c r="CJ5963">
        <v>126.8</v>
      </c>
      <c r="CK5963">
        <v>98.5</v>
      </c>
      <c r="CL5963">
        <v>119.4</v>
      </c>
      <c r="CM5963">
        <v>95.7</v>
      </c>
      <c r="CN5963">
        <v>107</v>
      </c>
      <c r="CO5963">
        <v>84.3</v>
      </c>
      <c r="CP5963">
        <v>19750956.620117199</v>
      </c>
    </row>
    <row r="5964" spans="1:94">
      <c r="A5964" s="11" t="s">
        <v>14254</v>
      </c>
      <c r="B5964" t="b">
        <v>0</v>
      </c>
      <c r="C5964" t="s">
        <v>167</v>
      </c>
      <c r="D5964" t="s">
        <v>168</v>
      </c>
      <c r="E5964" s="9" t="s">
        <v>14255</v>
      </c>
      <c r="F5964" s="9" t="s">
        <v>14256</v>
      </c>
      <c r="G5964">
        <v>0</v>
      </c>
      <c r="H5964">
        <v>24.23</v>
      </c>
      <c r="I5964">
        <v>12</v>
      </c>
      <c r="J5964" s="10">
        <v>6</v>
      </c>
      <c r="K5964">
        <v>76</v>
      </c>
      <c r="L5964" s="10">
        <v>5</v>
      </c>
      <c r="M5964">
        <v>521</v>
      </c>
      <c r="N5964">
        <v>56.9</v>
      </c>
      <c r="O5964">
        <v>9.52</v>
      </c>
      <c r="P5964">
        <v>60.37</v>
      </c>
      <c r="Q5964">
        <v>6</v>
      </c>
      <c r="R5964">
        <v>1</v>
      </c>
      <c r="S5964">
        <v>100</v>
      </c>
      <c r="T5964">
        <v>78.099999999999994</v>
      </c>
      <c r="U5964">
        <v>60</v>
      </c>
      <c r="X5964">
        <v>5.0999999999999996</v>
      </c>
      <c r="Y5964">
        <v>30.7</v>
      </c>
      <c r="Z5964">
        <v>3.3</v>
      </c>
      <c r="AA5964">
        <v>9.1999999999999993</v>
      </c>
      <c r="AB5964">
        <v>8.5</v>
      </c>
      <c r="AE5964">
        <v>2.7</v>
      </c>
      <c r="AI5964">
        <v>1.8</v>
      </c>
      <c r="AL5964">
        <v>3.8</v>
      </c>
      <c r="AN5964">
        <v>24</v>
      </c>
      <c r="AO5964">
        <v>22.7</v>
      </c>
      <c r="AQ5964">
        <v>14.2</v>
      </c>
      <c r="AR5964">
        <v>15.4</v>
      </c>
      <c r="AT5964">
        <v>126.9</v>
      </c>
      <c r="AU5964">
        <v>110.7</v>
      </c>
      <c r="AV5964">
        <v>144.1</v>
      </c>
      <c r="AW5964">
        <v>132.69999999999999</v>
      </c>
      <c r="AX5964">
        <v>77.099999999999994</v>
      </c>
      <c r="AY5964">
        <v>97</v>
      </c>
      <c r="AZ5964">
        <v>94.6</v>
      </c>
      <c r="BA5964">
        <v>116.2</v>
      </c>
      <c r="BB5964">
        <v>106.6</v>
      </c>
      <c r="BC5964">
        <v>154.9</v>
      </c>
      <c r="BD5964">
        <v>113.2</v>
      </c>
      <c r="BE5964">
        <v>90.8</v>
      </c>
      <c r="BF5964">
        <v>116.5</v>
      </c>
      <c r="BG5964">
        <v>179.8</v>
      </c>
      <c r="BH5964">
        <v>133.1</v>
      </c>
      <c r="BI5964">
        <v>136.30000000000001</v>
      </c>
      <c r="BJ5964">
        <v>91.4</v>
      </c>
      <c r="BK5964">
        <v>271.7</v>
      </c>
      <c r="BL5964">
        <v>135.80000000000001</v>
      </c>
      <c r="BM5964">
        <v>288.2</v>
      </c>
      <c r="BN5964">
        <v>131.19999999999999</v>
      </c>
      <c r="BO5964">
        <v>258.10000000000002</v>
      </c>
      <c r="BP5964">
        <v>132.6</v>
      </c>
      <c r="BQ5964">
        <v>248.3</v>
      </c>
      <c r="BR5964">
        <v>107</v>
      </c>
      <c r="BS5964">
        <v>85</v>
      </c>
      <c r="BT5964">
        <v>112.3</v>
      </c>
      <c r="BU5964">
        <v>92.7</v>
      </c>
      <c r="BV5964">
        <v>51.2</v>
      </c>
      <c r="BW5964">
        <v>52.2</v>
      </c>
      <c r="BX5964">
        <v>86.1</v>
      </c>
      <c r="BY5964">
        <v>105.8</v>
      </c>
      <c r="BZ5964">
        <v>98.8</v>
      </c>
      <c r="CA5964">
        <v>190.9</v>
      </c>
      <c r="CB5964">
        <v>54.1</v>
      </c>
      <c r="CC5964">
        <v>161.1</v>
      </c>
      <c r="CD5964">
        <v>36</v>
      </c>
      <c r="CE5964">
        <v>133</v>
      </c>
      <c r="CF5964">
        <v>71.099999999999994</v>
      </c>
      <c r="CG5964">
        <v>95.3</v>
      </c>
      <c r="CH5964">
        <v>147.9</v>
      </c>
      <c r="CI5964">
        <v>358</v>
      </c>
      <c r="CJ5964">
        <v>207.3</v>
      </c>
      <c r="CK5964">
        <v>359.8</v>
      </c>
      <c r="CL5964">
        <v>96.1</v>
      </c>
      <c r="CM5964">
        <v>346.1</v>
      </c>
      <c r="CN5964">
        <v>140.4</v>
      </c>
      <c r="CO5964">
        <v>382.7</v>
      </c>
    </row>
    <row r="5965" spans="1:94">
      <c r="A5965">
        <v>-8.0433897385087898E+18</v>
      </c>
      <c r="B5965" t="b">
        <v>0</v>
      </c>
      <c r="C5965" t="s">
        <v>351</v>
      </c>
      <c r="D5965" t="s">
        <v>168</v>
      </c>
      <c r="E5965" s="9" t="s">
        <v>14257</v>
      </c>
      <c r="F5965" s="9" t="s">
        <v>14258</v>
      </c>
      <c r="G5965">
        <v>2.3E-2</v>
      </c>
      <c r="H5965">
        <v>2.9969999999999999</v>
      </c>
      <c r="I5965">
        <v>4</v>
      </c>
      <c r="J5965" s="10">
        <v>1</v>
      </c>
      <c r="K5965">
        <v>8</v>
      </c>
      <c r="L5965" s="10">
        <v>1</v>
      </c>
      <c r="M5965">
        <v>259</v>
      </c>
      <c r="N5965">
        <v>27.5</v>
      </c>
      <c r="O5965">
        <v>8.59</v>
      </c>
      <c r="P5965">
        <v>0</v>
      </c>
      <c r="Q5965">
        <v>1</v>
      </c>
      <c r="R5965">
        <v>0</v>
      </c>
      <c r="S5965">
        <v>100</v>
      </c>
      <c r="T5965">
        <v>102.59</v>
      </c>
      <c r="U5965">
        <v>71</v>
      </c>
      <c r="W5965">
        <v>268.10000000000002</v>
      </c>
      <c r="X5965">
        <v>273.5</v>
      </c>
      <c r="Y5965">
        <v>268.3</v>
      </c>
      <c r="Z5965">
        <v>270.89999999999998</v>
      </c>
      <c r="AA5965">
        <v>277.2</v>
      </c>
      <c r="AB5965">
        <v>280.60000000000002</v>
      </c>
      <c r="AC5965">
        <v>250.4</v>
      </c>
      <c r="AD5965">
        <v>307</v>
      </c>
      <c r="AE5965">
        <v>274.2</v>
      </c>
      <c r="AF5965">
        <v>324.39999999999998</v>
      </c>
      <c r="AG5965">
        <v>292.5</v>
      </c>
      <c r="AH5965">
        <v>242.3</v>
      </c>
      <c r="AI5965">
        <v>278.60000000000002</v>
      </c>
      <c r="AJ5965">
        <v>226.1</v>
      </c>
      <c r="AK5965">
        <v>265.89999999999998</v>
      </c>
      <c r="AL5965">
        <v>252.2</v>
      </c>
      <c r="AM5965">
        <v>185.2</v>
      </c>
      <c r="AN5965">
        <v>183.6</v>
      </c>
      <c r="AO5965">
        <v>152.5</v>
      </c>
      <c r="AP5965">
        <v>141.69999999999999</v>
      </c>
      <c r="AQ5965">
        <v>128.9</v>
      </c>
      <c r="AR5965">
        <v>200.6</v>
      </c>
      <c r="AS5965">
        <v>178.7</v>
      </c>
      <c r="AT5965">
        <v>39.4</v>
      </c>
      <c r="AU5965">
        <v>36.9</v>
      </c>
      <c r="AV5965">
        <v>61.2</v>
      </c>
      <c r="AW5965">
        <v>45.4</v>
      </c>
      <c r="AX5965">
        <v>30.7</v>
      </c>
      <c r="AY5965">
        <v>24.3</v>
      </c>
      <c r="AZ5965">
        <v>30.1</v>
      </c>
      <c r="BA5965">
        <v>25.6</v>
      </c>
      <c r="BB5965">
        <v>50.1</v>
      </c>
      <c r="BC5965">
        <v>44.6</v>
      </c>
      <c r="BD5965">
        <v>31.4</v>
      </c>
      <c r="BE5965">
        <v>33.299999999999997</v>
      </c>
      <c r="BF5965">
        <v>17.399999999999999</v>
      </c>
      <c r="BG5965">
        <v>26.5</v>
      </c>
      <c r="BH5965">
        <v>17.7</v>
      </c>
      <c r="BI5965">
        <v>15.9</v>
      </c>
      <c r="BJ5965">
        <v>19</v>
      </c>
      <c r="BK5965">
        <v>26.3</v>
      </c>
      <c r="BL5965">
        <v>115.6</v>
      </c>
      <c r="BM5965">
        <v>22.8</v>
      </c>
      <c r="BN5965">
        <v>112.8</v>
      </c>
      <c r="BO5965">
        <v>25.8</v>
      </c>
      <c r="BP5965">
        <v>101.4</v>
      </c>
      <c r="BQ5965">
        <v>28.4</v>
      </c>
      <c r="BR5965">
        <v>21.9</v>
      </c>
      <c r="BS5965">
        <v>31.6</v>
      </c>
      <c r="BT5965">
        <v>146.9</v>
      </c>
      <c r="BU5965">
        <v>33.6</v>
      </c>
      <c r="BV5965">
        <v>27.9</v>
      </c>
      <c r="BW5965">
        <v>25.3</v>
      </c>
      <c r="BX5965">
        <v>36.799999999999997</v>
      </c>
      <c r="BY5965">
        <v>34.799999999999997</v>
      </c>
      <c r="BZ5965">
        <v>42.9</v>
      </c>
      <c r="CA5965">
        <v>23.4</v>
      </c>
      <c r="CB5965">
        <v>24.2</v>
      </c>
      <c r="CC5965">
        <v>26.5</v>
      </c>
      <c r="CD5965">
        <v>14.8</v>
      </c>
      <c r="CE5965">
        <v>16.5</v>
      </c>
      <c r="CF5965">
        <v>14.7</v>
      </c>
      <c r="CG5965">
        <v>20.2</v>
      </c>
      <c r="CH5965">
        <v>17.399999999999999</v>
      </c>
      <c r="CI5965">
        <v>21.2</v>
      </c>
      <c r="CJ5965">
        <v>16.899999999999999</v>
      </c>
      <c r="CK5965">
        <v>24.1</v>
      </c>
      <c r="CL5965">
        <v>13.9</v>
      </c>
      <c r="CM5965">
        <v>24.1</v>
      </c>
      <c r="CN5965">
        <v>13</v>
      </c>
      <c r="CO5965">
        <v>21.3</v>
      </c>
    </row>
    <row r="5966" spans="1:94">
      <c r="A5966">
        <v>-5.4099154420047401E+18</v>
      </c>
      <c r="B5966" t="b">
        <v>0</v>
      </c>
      <c r="C5966" t="s">
        <v>277</v>
      </c>
      <c r="D5966" t="s">
        <v>168</v>
      </c>
      <c r="E5966" s="9" t="s">
        <v>14259</v>
      </c>
      <c r="F5966" s="9" t="s">
        <v>14260</v>
      </c>
      <c r="G5966">
        <v>0.124</v>
      </c>
      <c r="H5966">
        <v>1.964</v>
      </c>
      <c r="I5966">
        <v>2</v>
      </c>
      <c r="J5966" s="10">
        <v>1</v>
      </c>
      <c r="K5966">
        <v>3</v>
      </c>
      <c r="L5966" s="10">
        <v>1</v>
      </c>
      <c r="M5966">
        <v>827</v>
      </c>
      <c r="N5966">
        <v>92.6</v>
      </c>
      <c r="O5966">
        <v>6.39</v>
      </c>
      <c r="P5966">
        <v>0</v>
      </c>
      <c r="Q5966">
        <v>1</v>
      </c>
      <c r="R5966">
        <v>0</v>
      </c>
      <c r="S5966">
        <v>100</v>
      </c>
      <c r="T5966">
        <v>32.39</v>
      </c>
      <c r="U5966">
        <v>53</v>
      </c>
      <c r="Y5966">
        <v>20.5</v>
      </c>
      <c r="AA5966">
        <v>6.5</v>
      </c>
      <c r="AB5966">
        <v>5.9</v>
      </c>
      <c r="AG5966">
        <v>7.1</v>
      </c>
      <c r="AH5966">
        <v>49.6</v>
      </c>
      <c r="AN5966">
        <v>49.9</v>
      </c>
      <c r="AT5966">
        <v>168.5</v>
      </c>
      <c r="AU5966">
        <v>177.7</v>
      </c>
      <c r="AV5966">
        <v>163.9</v>
      </c>
      <c r="AW5966">
        <v>161.4</v>
      </c>
      <c r="AX5966">
        <v>130</v>
      </c>
      <c r="AY5966">
        <v>134.19999999999999</v>
      </c>
      <c r="AZ5966">
        <v>127.7</v>
      </c>
      <c r="BA5966">
        <v>162.4</v>
      </c>
      <c r="BB5966">
        <v>153.5</v>
      </c>
      <c r="BC5966">
        <v>189.2</v>
      </c>
      <c r="BD5966">
        <v>161.80000000000001</v>
      </c>
      <c r="BE5966">
        <v>128.9</v>
      </c>
      <c r="BF5966">
        <v>150.1</v>
      </c>
      <c r="BG5966">
        <v>158.6</v>
      </c>
      <c r="BH5966">
        <v>137</v>
      </c>
      <c r="BI5966">
        <v>159.1</v>
      </c>
      <c r="BJ5966">
        <v>138.80000000000001</v>
      </c>
      <c r="BK5966">
        <v>143.19999999999999</v>
      </c>
      <c r="BL5966">
        <v>127</v>
      </c>
      <c r="BM5966">
        <v>165.2</v>
      </c>
      <c r="BN5966">
        <v>150.5</v>
      </c>
      <c r="BO5966">
        <v>141.1</v>
      </c>
      <c r="BP5966">
        <v>140.30000000000001</v>
      </c>
      <c r="BQ5966">
        <v>130.5</v>
      </c>
      <c r="BR5966">
        <v>145.30000000000001</v>
      </c>
      <c r="BS5966">
        <v>136.30000000000001</v>
      </c>
      <c r="BT5966">
        <v>148.5</v>
      </c>
      <c r="BU5966">
        <v>154.5</v>
      </c>
      <c r="BV5966">
        <v>148.1</v>
      </c>
      <c r="BW5966">
        <v>170.2</v>
      </c>
      <c r="BX5966">
        <v>136.80000000000001</v>
      </c>
      <c r="BY5966">
        <v>190.9</v>
      </c>
      <c r="BZ5966">
        <v>140.1</v>
      </c>
      <c r="CA5966">
        <v>182</v>
      </c>
      <c r="CB5966">
        <v>142.9</v>
      </c>
      <c r="CC5966">
        <v>145.6</v>
      </c>
      <c r="CD5966">
        <v>158.4</v>
      </c>
      <c r="CE5966">
        <v>147.9</v>
      </c>
      <c r="CF5966">
        <v>175.3</v>
      </c>
      <c r="CH5966">
        <v>150.80000000000001</v>
      </c>
      <c r="CI5966">
        <v>145.4</v>
      </c>
      <c r="CJ5966">
        <v>136.6</v>
      </c>
      <c r="CK5966">
        <v>128.6</v>
      </c>
      <c r="CL5966">
        <v>164.8</v>
      </c>
      <c r="CM5966">
        <v>129.69999999999999</v>
      </c>
      <c r="CN5966">
        <v>133.19999999999999</v>
      </c>
      <c r="CO5966">
        <v>148</v>
      </c>
    </row>
    <row r="5967" spans="1:94">
      <c r="A5967">
        <v>-7.1151422507048305E+18</v>
      </c>
      <c r="B5967" t="b">
        <v>0</v>
      </c>
      <c r="C5967" t="s">
        <v>167</v>
      </c>
      <c r="D5967" t="s">
        <v>168</v>
      </c>
      <c r="E5967" s="9" t="s">
        <v>14261</v>
      </c>
      <c r="F5967" s="9" t="s">
        <v>14262</v>
      </c>
      <c r="G5967">
        <v>0</v>
      </c>
      <c r="H5967">
        <v>1602.9739999999999</v>
      </c>
      <c r="I5967">
        <v>97</v>
      </c>
      <c r="J5967" s="10">
        <v>87</v>
      </c>
      <c r="K5967">
        <v>19401</v>
      </c>
      <c r="L5967" s="10">
        <v>82</v>
      </c>
      <c r="M5967">
        <v>466</v>
      </c>
      <c r="N5967">
        <v>53.6</v>
      </c>
      <c r="O5967">
        <v>5.12</v>
      </c>
      <c r="P5967">
        <v>46625.1</v>
      </c>
      <c r="Q5967">
        <v>87</v>
      </c>
      <c r="R5967">
        <v>3</v>
      </c>
      <c r="S5967">
        <v>100</v>
      </c>
      <c r="T5967">
        <v>18.93</v>
      </c>
      <c r="U5967">
        <v>72</v>
      </c>
      <c r="V5967">
        <v>79</v>
      </c>
      <c r="W5967">
        <v>82.4</v>
      </c>
      <c r="X5967">
        <v>87.2</v>
      </c>
      <c r="Y5967">
        <v>84.7</v>
      </c>
      <c r="Z5967">
        <v>81.5</v>
      </c>
      <c r="AA5967">
        <v>79.7</v>
      </c>
      <c r="AB5967">
        <v>77.5</v>
      </c>
      <c r="AC5967">
        <v>75.5</v>
      </c>
      <c r="AD5967">
        <v>78.2</v>
      </c>
      <c r="AE5967">
        <v>77.5</v>
      </c>
      <c r="AF5967">
        <v>82</v>
      </c>
      <c r="AG5967">
        <v>78.8</v>
      </c>
      <c r="AH5967">
        <v>77</v>
      </c>
      <c r="AI5967">
        <v>80.3</v>
      </c>
      <c r="AJ5967">
        <v>79.099999999999994</v>
      </c>
      <c r="AK5967">
        <v>78.900000000000006</v>
      </c>
      <c r="AL5967">
        <v>74.5</v>
      </c>
      <c r="AM5967">
        <v>71.5</v>
      </c>
      <c r="AN5967">
        <v>70.5</v>
      </c>
      <c r="AO5967">
        <v>73.099999999999994</v>
      </c>
      <c r="AP5967">
        <v>65.3</v>
      </c>
      <c r="AQ5967">
        <v>65.3</v>
      </c>
      <c r="AR5967">
        <v>62</v>
      </c>
      <c r="AS5967">
        <v>63.6</v>
      </c>
      <c r="AT5967">
        <v>107.5</v>
      </c>
      <c r="AU5967">
        <v>109</v>
      </c>
      <c r="AV5967">
        <v>108.5</v>
      </c>
      <c r="AW5967">
        <v>108.1</v>
      </c>
      <c r="AX5967">
        <v>98.8</v>
      </c>
      <c r="AY5967">
        <v>104.6</v>
      </c>
      <c r="AZ5967">
        <v>100.7</v>
      </c>
      <c r="BA5967">
        <v>102.8</v>
      </c>
      <c r="BB5967">
        <v>111</v>
      </c>
      <c r="BC5967">
        <v>109.5</v>
      </c>
      <c r="BD5967">
        <v>109.2</v>
      </c>
      <c r="BE5967">
        <v>110.6</v>
      </c>
      <c r="BF5967">
        <v>105</v>
      </c>
      <c r="BG5967">
        <v>103.3</v>
      </c>
      <c r="BH5967">
        <v>106.1</v>
      </c>
      <c r="BI5967">
        <v>103.3</v>
      </c>
      <c r="BJ5967">
        <v>96.4</v>
      </c>
      <c r="BK5967">
        <v>96.3</v>
      </c>
      <c r="BL5967">
        <v>94</v>
      </c>
      <c r="BM5967">
        <v>96.8</v>
      </c>
      <c r="BN5967">
        <v>115</v>
      </c>
      <c r="BO5967">
        <v>113</v>
      </c>
      <c r="BP5967">
        <v>118</v>
      </c>
      <c r="BQ5967">
        <v>114.9</v>
      </c>
      <c r="BR5967">
        <v>124</v>
      </c>
      <c r="BS5967">
        <v>124.2</v>
      </c>
      <c r="BT5967">
        <v>123.4</v>
      </c>
      <c r="BU5967">
        <v>124</v>
      </c>
      <c r="BV5967">
        <v>123.7</v>
      </c>
      <c r="BW5967">
        <v>125.6</v>
      </c>
      <c r="BX5967">
        <v>122.8</v>
      </c>
      <c r="BY5967">
        <v>122.9</v>
      </c>
      <c r="BZ5967">
        <v>120.8</v>
      </c>
      <c r="CA5967">
        <v>121.4</v>
      </c>
      <c r="CB5967">
        <v>122.9</v>
      </c>
      <c r="CC5967">
        <v>124.8</v>
      </c>
      <c r="CD5967">
        <v>104.1</v>
      </c>
      <c r="CE5967">
        <v>110.6</v>
      </c>
      <c r="CF5967">
        <v>105.5</v>
      </c>
      <c r="CG5967">
        <v>108.4</v>
      </c>
      <c r="CH5967">
        <v>113.1</v>
      </c>
      <c r="CI5967">
        <v>120.2</v>
      </c>
      <c r="CJ5967">
        <v>113.1</v>
      </c>
      <c r="CK5967">
        <v>121.2</v>
      </c>
      <c r="CL5967">
        <v>112</v>
      </c>
      <c r="CM5967">
        <v>117.6</v>
      </c>
      <c r="CN5967">
        <v>110.4</v>
      </c>
      <c r="CO5967">
        <v>116</v>
      </c>
      <c r="CP5967">
        <v>771541020.67871106</v>
      </c>
    </row>
    <row r="5968" spans="1:94">
      <c r="A5968" s="11" t="s">
        <v>14263</v>
      </c>
      <c r="B5968" t="b">
        <v>0</v>
      </c>
      <c r="C5968" t="s">
        <v>167</v>
      </c>
      <c r="D5968" t="s">
        <v>168</v>
      </c>
      <c r="E5968" s="9" t="s">
        <v>14264</v>
      </c>
      <c r="F5968" s="9" t="s">
        <v>14265</v>
      </c>
      <c r="G5968">
        <v>0</v>
      </c>
      <c r="H5968">
        <v>11.162000000000001</v>
      </c>
      <c r="I5968">
        <v>7</v>
      </c>
      <c r="J5968" s="10">
        <v>3</v>
      </c>
      <c r="K5968">
        <v>32</v>
      </c>
      <c r="L5968" s="10">
        <v>3</v>
      </c>
      <c r="M5968">
        <v>444</v>
      </c>
      <c r="N5968">
        <v>51.6</v>
      </c>
      <c r="O5968">
        <v>6.86</v>
      </c>
      <c r="P5968">
        <v>17.190000000000001</v>
      </c>
      <c r="Q5968">
        <v>3</v>
      </c>
      <c r="R5968">
        <v>0</v>
      </c>
      <c r="S5968">
        <v>100</v>
      </c>
      <c r="T5968">
        <v>116.03</v>
      </c>
      <c r="U5968">
        <v>69</v>
      </c>
      <c r="V5968">
        <v>416.4</v>
      </c>
      <c r="W5968">
        <v>280.3</v>
      </c>
      <c r="X5968">
        <v>581</v>
      </c>
      <c r="Y5968">
        <v>521</v>
      </c>
      <c r="Z5968">
        <v>381.3</v>
      </c>
      <c r="AA5968">
        <v>321.5</v>
      </c>
      <c r="AB5968">
        <v>287.7</v>
      </c>
      <c r="AC5968">
        <v>215.5</v>
      </c>
      <c r="AD5968">
        <v>107.2</v>
      </c>
      <c r="AE5968">
        <v>140.30000000000001</v>
      </c>
      <c r="AF5968">
        <v>162.5</v>
      </c>
      <c r="AG5968">
        <v>125.5</v>
      </c>
      <c r="AH5968">
        <v>92.2</v>
      </c>
      <c r="AI5968">
        <v>165.4</v>
      </c>
      <c r="AJ5968">
        <v>207.7</v>
      </c>
      <c r="AK5968">
        <v>225.8</v>
      </c>
      <c r="AL5968">
        <v>186.9</v>
      </c>
      <c r="AM5968">
        <v>105.9</v>
      </c>
      <c r="AN5968">
        <v>186.4</v>
      </c>
      <c r="AO5968">
        <v>227</v>
      </c>
      <c r="AP5968">
        <v>178.9</v>
      </c>
      <c r="AQ5968">
        <v>175.4</v>
      </c>
      <c r="AR5968">
        <v>123.4</v>
      </c>
      <c r="AS5968">
        <v>118.1</v>
      </c>
      <c r="AT5968">
        <v>30.7</v>
      </c>
      <c r="AU5968">
        <v>45.8</v>
      </c>
      <c r="AV5968">
        <v>33.299999999999997</v>
      </c>
      <c r="AW5968">
        <v>9</v>
      </c>
      <c r="AX5968">
        <v>28.5</v>
      </c>
      <c r="AY5968">
        <v>6</v>
      </c>
      <c r="AZ5968">
        <v>33.9</v>
      </c>
      <c r="BA5968">
        <v>63.4</v>
      </c>
      <c r="BB5968">
        <v>73.8</v>
      </c>
      <c r="BC5968">
        <v>29.4</v>
      </c>
      <c r="BD5968">
        <v>33.4</v>
      </c>
      <c r="BE5968">
        <v>31.4</v>
      </c>
      <c r="BF5968">
        <v>56.7</v>
      </c>
      <c r="BG5968">
        <v>77.2</v>
      </c>
      <c r="BH5968">
        <v>59.3</v>
      </c>
      <c r="BI5968">
        <v>30.9</v>
      </c>
      <c r="BJ5968">
        <v>23.5</v>
      </c>
      <c r="BK5968">
        <v>40.700000000000003</v>
      </c>
      <c r="BL5968">
        <v>48.5</v>
      </c>
      <c r="BM5968">
        <v>48.6</v>
      </c>
      <c r="BN5968">
        <v>67.5</v>
      </c>
      <c r="BO5968">
        <v>38</v>
      </c>
      <c r="BP5968">
        <v>41.9</v>
      </c>
      <c r="BQ5968">
        <v>37.1</v>
      </c>
      <c r="BR5968">
        <v>45.1</v>
      </c>
      <c r="BS5968">
        <v>7.3</v>
      </c>
      <c r="BT5968">
        <v>53.7</v>
      </c>
      <c r="BU5968">
        <v>7.3</v>
      </c>
      <c r="BV5968">
        <v>29.3</v>
      </c>
      <c r="BW5968">
        <v>5.3</v>
      </c>
      <c r="BX5968">
        <v>29</v>
      </c>
      <c r="BY5968">
        <v>32.9</v>
      </c>
      <c r="BZ5968">
        <v>43.6</v>
      </c>
      <c r="CA5968">
        <v>39.5</v>
      </c>
      <c r="CB5968">
        <v>23.8</v>
      </c>
      <c r="CC5968">
        <v>7.9</v>
      </c>
      <c r="CD5968">
        <v>5.2</v>
      </c>
      <c r="CE5968">
        <v>73.400000000000006</v>
      </c>
      <c r="CF5968">
        <v>2.9</v>
      </c>
      <c r="CG5968">
        <v>53</v>
      </c>
      <c r="CI5968">
        <v>53.3</v>
      </c>
      <c r="CK5968">
        <v>72.599999999999994</v>
      </c>
      <c r="CL5968">
        <v>19.600000000000001</v>
      </c>
      <c r="CM5968">
        <v>65.7</v>
      </c>
      <c r="CO5968">
        <v>7.5</v>
      </c>
      <c r="CP5968">
        <v>1260996.59375</v>
      </c>
    </row>
    <row r="5969" spans="1:94">
      <c r="A5969" s="11" t="s">
        <v>14266</v>
      </c>
      <c r="B5969" t="b">
        <v>0</v>
      </c>
      <c r="C5969" t="s">
        <v>167</v>
      </c>
      <c r="D5969" t="s">
        <v>168</v>
      </c>
      <c r="E5969" s="9" t="s">
        <v>14267</v>
      </c>
      <c r="F5969" s="9" t="s">
        <v>14268</v>
      </c>
      <c r="G5969">
        <v>0</v>
      </c>
      <c r="H5969">
        <v>39.218000000000004</v>
      </c>
      <c r="I5969">
        <v>5</v>
      </c>
      <c r="J5969" s="10">
        <v>7</v>
      </c>
      <c r="K5969">
        <v>105</v>
      </c>
      <c r="L5969" s="10">
        <v>7</v>
      </c>
      <c r="M5969">
        <v>1797</v>
      </c>
      <c r="N5969">
        <v>200.9</v>
      </c>
      <c r="O5969">
        <v>4.82</v>
      </c>
      <c r="P5969">
        <v>154</v>
      </c>
      <c r="Q5969">
        <v>7</v>
      </c>
      <c r="R5969">
        <v>0</v>
      </c>
      <c r="S5969">
        <v>100</v>
      </c>
      <c r="T5969">
        <v>67.55</v>
      </c>
      <c r="U5969">
        <v>72</v>
      </c>
      <c r="V5969">
        <v>247.7</v>
      </c>
      <c r="W5969">
        <v>210.5</v>
      </c>
      <c r="X5969">
        <v>208.6</v>
      </c>
      <c r="Y5969">
        <v>236.3</v>
      </c>
      <c r="Z5969">
        <v>195.3</v>
      </c>
      <c r="AA5969">
        <v>170.9</v>
      </c>
      <c r="AB5969">
        <v>170.9</v>
      </c>
      <c r="AC5969">
        <v>214.6</v>
      </c>
      <c r="AD5969">
        <v>177.5</v>
      </c>
      <c r="AE5969">
        <v>146.5</v>
      </c>
      <c r="AF5969">
        <v>186.2</v>
      </c>
      <c r="AG5969">
        <v>198.2</v>
      </c>
      <c r="AH5969">
        <v>198.6</v>
      </c>
      <c r="AI5969">
        <v>181.8</v>
      </c>
      <c r="AJ5969">
        <v>189.7</v>
      </c>
      <c r="AK5969">
        <v>217.8</v>
      </c>
      <c r="AL5969">
        <v>184.1</v>
      </c>
      <c r="AM5969">
        <v>208.6</v>
      </c>
      <c r="AN5969">
        <v>143.69999999999999</v>
      </c>
      <c r="AO5969">
        <v>166.6</v>
      </c>
      <c r="AP5969">
        <v>195.9</v>
      </c>
      <c r="AQ5969">
        <v>168</v>
      </c>
      <c r="AR5969">
        <v>178.7</v>
      </c>
      <c r="AS5969">
        <v>144</v>
      </c>
      <c r="AT5969">
        <v>62.3</v>
      </c>
      <c r="AU5969">
        <v>74.5</v>
      </c>
      <c r="AV5969">
        <v>61.9</v>
      </c>
      <c r="AW5969">
        <v>134.69999999999999</v>
      </c>
      <c r="AX5969">
        <v>37.5</v>
      </c>
      <c r="AY5969">
        <v>49.9</v>
      </c>
      <c r="AZ5969">
        <v>50.7</v>
      </c>
      <c r="BA5969">
        <v>52.6</v>
      </c>
      <c r="BB5969">
        <v>48.6</v>
      </c>
      <c r="BC5969">
        <v>31.4</v>
      </c>
      <c r="BD5969">
        <v>43.8</v>
      </c>
      <c r="BE5969">
        <v>55.8</v>
      </c>
      <c r="BF5969">
        <v>55.3</v>
      </c>
      <c r="BG5969">
        <v>43.5</v>
      </c>
      <c r="BH5969">
        <v>84.6</v>
      </c>
      <c r="BI5969">
        <v>61</v>
      </c>
      <c r="BJ5969">
        <v>52</v>
      </c>
      <c r="BK5969">
        <v>35.6</v>
      </c>
      <c r="BL5969">
        <v>25.2</v>
      </c>
      <c r="BM5969">
        <v>26.8</v>
      </c>
      <c r="BN5969">
        <v>41.6</v>
      </c>
      <c r="BO5969">
        <v>56.5</v>
      </c>
      <c r="BP5969">
        <v>55</v>
      </c>
      <c r="BQ5969">
        <v>54.3</v>
      </c>
      <c r="BR5969">
        <v>26.7</v>
      </c>
      <c r="BS5969">
        <v>81.3</v>
      </c>
      <c r="BT5969">
        <v>35.700000000000003</v>
      </c>
      <c r="BU5969">
        <v>56.9</v>
      </c>
      <c r="BV5969">
        <v>95.7</v>
      </c>
      <c r="BW5969">
        <v>51.8</v>
      </c>
      <c r="BX5969">
        <v>45.1</v>
      </c>
      <c r="BY5969">
        <v>55.8</v>
      </c>
      <c r="BZ5969">
        <v>61.7</v>
      </c>
      <c r="CA5969">
        <v>82.9</v>
      </c>
      <c r="CB5969">
        <v>40.4</v>
      </c>
      <c r="CC5969">
        <v>51.9</v>
      </c>
      <c r="CD5969">
        <v>33.5</v>
      </c>
      <c r="CE5969">
        <v>87.6</v>
      </c>
      <c r="CF5969">
        <v>49.8</v>
      </c>
      <c r="CG5969">
        <v>69.8</v>
      </c>
      <c r="CH5969">
        <v>29</v>
      </c>
      <c r="CI5969">
        <v>73</v>
      </c>
      <c r="CJ5969">
        <v>51.5</v>
      </c>
      <c r="CK5969">
        <v>86.2</v>
      </c>
      <c r="CL5969">
        <v>44</v>
      </c>
      <c r="CM5969">
        <v>81</v>
      </c>
      <c r="CN5969">
        <v>38.200000000000003</v>
      </c>
      <c r="CO5969">
        <v>34.799999999999997</v>
      </c>
      <c r="CP5969">
        <v>1682821.578125</v>
      </c>
    </row>
    <row r="5970" spans="1:94">
      <c r="A5970">
        <v>-4.1931649638636401E+18</v>
      </c>
      <c r="B5970" t="b">
        <v>0</v>
      </c>
      <c r="C5970" t="s">
        <v>351</v>
      </c>
      <c r="D5970" t="s">
        <v>168</v>
      </c>
      <c r="E5970" s="9" t="s">
        <v>14269</v>
      </c>
      <c r="F5970" s="9" t="s">
        <v>14270</v>
      </c>
      <c r="G5970">
        <v>3.4000000000000002E-2</v>
      </c>
      <c r="H5970">
        <v>2.6840000000000002</v>
      </c>
      <c r="I5970">
        <v>8</v>
      </c>
      <c r="J5970" s="10">
        <v>1</v>
      </c>
      <c r="K5970">
        <v>2</v>
      </c>
      <c r="L5970" s="10">
        <v>1</v>
      </c>
      <c r="M5970">
        <v>156</v>
      </c>
      <c r="N5970">
        <v>16.7</v>
      </c>
      <c r="O5970">
        <v>7.85</v>
      </c>
      <c r="P5970">
        <v>0</v>
      </c>
      <c r="Q5970">
        <v>1</v>
      </c>
      <c r="R5970">
        <v>0</v>
      </c>
      <c r="S5970">
        <v>100</v>
      </c>
      <c r="T5970">
        <v>17.14</v>
      </c>
      <c r="U5970">
        <v>12</v>
      </c>
      <c r="V5970">
        <v>545.29999999999995</v>
      </c>
      <c r="X5970">
        <v>561.20000000000005</v>
      </c>
      <c r="AB5970">
        <v>520.5</v>
      </c>
      <c r="AC5970">
        <v>493.9</v>
      </c>
      <c r="AF5970">
        <v>675</v>
      </c>
      <c r="AI5970">
        <v>704.2</v>
      </c>
      <c r="AJ5970">
        <v>465.8</v>
      </c>
      <c r="AK5970">
        <v>490</v>
      </c>
      <c r="AL5970">
        <v>647</v>
      </c>
      <c r="AN5970">
        <v>721.1</v>
      </c>
      <c r="AP5970">
        <v>600.79999999999995</v>
      </c>
      <c r="AS5970">
        <v>775.4</v>
      </c>
      <c r="CP5970">
        <v>135509.96875</v>
      </c>
    </row>
    <row r="5971" spans="1:94">
      <c r="A5971" s="11" t="s">
        <v>14271</v>
      </c>
      <c r="B5971" t="b">
        <v>0</v>
      </c>
      <c r="C5971" t="s">
        <v>167</v>
      </c>
      <c r="D5971" t="s">
        <v>168</v>
      </c>
      <c r="E5971" s="9" t="s">
        <v>14272</v>
      </c>
      <c r="F5971" s="9" t="s">
        <v>14273</v>
      </c>
      <c r="G5971">
        <v>1E-3</v>
      </c>
      <c r="H5971">
        <v>6.9690000000000003</v>
      </c>
      <c r="I5971">
        <v>16</v>
      </c>
      <c r="J5971" s="10">
        <v>3</v>
      </c>
      <c r="K5971">
        <v>24</v>
      </c>
      <c r="L5971" s="10">
        <v>3</v>
      </c>
      <c r="M5971">
        <v>176</v>
      </c>
      <c r="N5971">
        <v>19.8</v>
      </c>
      <c r="O5971">
        <v>9.1300000000000008</v>
      </c>
      <c r="P5971">
        <v>1.69</v>
      </c>
      <c r="Q5971">
        <v>3</v>
      </c>
      <c r="R5971">
        <v>0</v>
      </c>
      <c r="S5971">
        <v>100</v>
      </c>
      <c r="T5971">
        <v>107.98</v>
      </c>
      <c r="U5971">
        <v>43</v>
      </c>
      <c r="V5971">
        <v>152.69999999999999</v>
      </c>
      <c r="W5971">
        <v>155.4</v>
      </c>
      <c r="X5971">
        <v>203.7</v>
      </c>
      <c r="Y5971">
        <v>137.1</v>
      </c>
      <c r="Z5971">
        <v>125.6</v>
      </c>
      <c r="AA5971">
        <v>115.9</v>
      </c>
      <c r="AB5971">
        <v>114.1</v>
      </c>
      <c r="AC5971">
        <v>440.1</v>
      </c>
      <c r="AD5971">
        <v>281.2</v>
      </c>
      <c r="AE5971">
        <v>301.39999999999998</v>
      </c>
      <c r="AF5971">
        <v>125.1</v>
      </c>
      <c r="AG5971">
        <v>118.6</v>
      </c>
      <c r="AH5971">
        <v>311</v>
      </c>
      <c r="AI5971">
        <v>81.5</v>
      </c>
      <c r="AJ5971">
        <v>419.5</v>
      </c>
      <c r="AK5971">
        <v>276.39999999999998</v>
      </c>
      <c r="AL5971">
        <v>143.80000000000001</v>
      </c>
      <c r="AM5971">
        <v>248.3</v>
      </c>
      <c r="AN5971">
        <v>333.2</v>
      </c>
      <c r="AO5971">
        <v>401.4</v>
      </c>
      <c r="AP5971">
        <v>302</v>
      </c>
      <c r="AQ5971">
        <v>284.60000000000002</v>
      </c>
      <c r="AR5971">
        <v>276.8</v>
      </c>
      <c r="AS5971">
        <v>316.8</v>
      </c>
      <c r="AV5971">
        <v>22.5</v>
      </c>
      <c r="AW5971">
        <v>34</v>
      </c>
      <c r="AX5971">
        <v>24.6</v>
      </c>
      <c r="AZ5971">
        <v>58.2</v>
      </c>
      <c r="BC5971">
        <v>38.4</v>
      </c>
      <c r="BE5971">
        <v>19.3</v>
      </c>
      <c r="BF5971">
        <v>977.1</v>
      </c>
      <c r="BG5971">
        <v>22.4</v>
      </c>
      <c r="BH5971">
        <v>19.2</v>
      </c>
      <c r="BP5971">
        <v>38.5</v>
      </c>
      <c r="BR5971">
        <v>25.4</v>
      </c>
      <c r="BT5971">
        <v>11.8</v>
      </c>
      <c r="BX5971">
        <v>15.6</v>
      </c>
      <c r="CD5971">
        <v>35.799999999999997</v>
      </c>
      <c r="CG5971">
        <v>49.1</v>
      </c>
      <c r="CH5971">
        <v>31.1</v>
      </c>
      <c r="CK5971">
        <v>17.5</v>
      </c>
      <c r="CM5971">
        <v>26</v>
      </c>
      <c r="CO5971">
        <v>67.099999999999994</v>
      </c>
      <c r="CP5971">
        <v>433957.09375</v>
      </c>
    </row>
    <row r="5972" spans="1:94">
      <c r="A5972">
        <v>-6.1100334403366298E+18</v>
      </c>
      <c r="B5972" t="b">
        <v>0</v>
      </c>
      <c r="C5972" t="s">
        <v>277</v>
      </c>
      <c r="D5972" t="s">
        <v>168</v>
      </c>
      <c r="E5972" s="9" t="s">
        <v>14274</v>
      </c>
      <c r="F5972" s="9" t="s">
        <v>14275</v>
      </c>
      <c r="G5972">
        <v>5.8000000000000003E-2</v>
      </c>
      <c r="H5972">
        <v>2.391</v>
      </c>
      <c r="I5972">
        <v>1</v>
      </c>
      <c r="J5972" s="10">
        <v>1</v>
      </c>
      <c r="K5972">
        <v>6</v>
      </c>
      <c r="L5972" s="10">
        <v>1</v>
      </c>
      <c r="M5972">
        <v>845</v>
      </c>
      <c r="N5972">
        <v>93.3</v>
      </c>
      <c r="O5972">
        <v>4.83</v>
      </c>
      <c r="P5972">
        <v>2.21</v>
      </c>
      <c r="Q5972">
        <v>1</v>
      </c>
      <c r="R5972">
        <v>0</v>
      </c>
    </row>
    <row r="5973" spans="1:94">
      <c r="A5973">
        <v>-4.90778220110452E+16</v>
      </c>
      <c r="B5973" t="b">
        <v>0</v>
      </c>
      <c r="C5973" t="s">
        <v>167</v>
      </c>
      <c r="D5973" t="s">
        <v>168</v>
      </c>
      <c r="E5973" s="9" t="s">
        <v>14276</v>
      </c>
      <c r="F5973" s="9" t="s">
        <v>14277</v>
      </c>
      <c r="G5973">
        <v>0</v>
      </c>
      <c r="H5973">
        <v>18.227</v>
      </c>
      <c r="I5973">
        <v>11</v>
      </c>
      <c r="J5973" s="10">
        <v>2</v>
      </c>
      <c r="K5973">
        <v>64</v>
      </c>
      <c r="L5973" s="10">
        <v>2</v>
      </c>
      <c r="M5973">
        <v>406</v>
      </c>
      <c r="N5973">
        <v>46.2</v>
      </c>
      <c r="O5973">
        <v>6.95</v>
      </c>
      <c r="P5973">
        <v>94.83</v>
      </c>
      <c r="Q5973">
        <v>2</v>
      </c>
      <c r="R5973">
        <v>0</v>
      </c>
      <c r="S5973">
        <v>100</v>
      </c>
      <c r="T5973">
        <v>43.47</v>
      </c>
      <c r="U5973">
        <v>72</v>
      </c>
      <c r="V5973">
        <v>62.6</v>
      </c>
      <c r="W5973">
        <v>38.5</v>
      </c>
      <c r="X5973">
        <v>39.9</v>
      </c>
      <c r="Y5973">
        <v>48.5</v>
      </c>
      <c r="Z5973">
        <v>45.8</v>
      </c>
      <c r="AA5973">
        <v>59.9</v>
      </c>
      <c r="AB5973">
        <v>112.1</v>
      </c>
      <c r="AC5973">
        <v>45.8</v>
      </c>
      <c r="AD5973">
        <v>96</v>
      </c>
      <c r="AE5973">
        <v>124.9</v>
      </c>
      <c r="AF5973">
        <v>80.7</v>
      </c>
      <c r="AG5973">
        <v>124.4</v>
      </c>
      <c r="AH5973">
        <v>65.900000000000006</v>
      </c>
      <c r="AI5973">
        <v>82.6</v>
      </c>
      <c r="AJ5973">
        <v>142.4</v>
      </c>
      <c r="AK5973">
        <v>153.80000000000001</v>
      </c>
      <c r="AL5973">
        <v>145.69999999999999</v>
      </c>
      <c r="AM5973">
        <v>131</v>
      </c>
      <c r="AN5973">
        <v>51.8</v>
      </c>
      <c r="AO5973">
        <v>162.4</v>
      </c>
      <c r="AP5973">
        <v>151.80000000000001</v>
      </c>
      <c r="AQ5973">
        <v>84.7</v>
      </c>
      <c r="AR5973">
        <v>70.5</v>
      </c>
      <c r="AS5973">
        <v>170.7</v>
      </c>
      <c r="AT5973">
        <v>79.599999999999994</v>
      </c>
      <c r="AU5973">
        <v>211.5</v>
      </c>
      <c r="AV5973">
        <v>191.3</v>
      </c>
      <c r="AW5973">
        <v>79.599999999999994</v>
      </c>
      <c r="AX5973">
        <v>105.4</v>
      </c>
      <c r="AY5973">
        <v>67.900000000000006</v>
      </c>
      <c r="AZ5973">
        <v>179.2</v>
      </c>
      <c r="BA5973">
        <v>186.4</v>
      </c>
      <c r="BB5973">
        <v>80.8</v>
      </c>
      <c r="BC5973">
        <v>134.4</v>
      </c>
      <c r="BD5973">
        <v>175.1</v>
      </c>
      <c r="BE5973">
        <v>67.599999999999994</v>
      </c>
      <c r="BF5973">
        <v>115.6</v>
      </c>
      <c r="BG5973">
        <v>86.5</v>
      </c>
      <c r="BH5973">
        <v>74</v>
      </c>
      <c r="BI5973">
        <v>98.1</v>
      </c>
      <c r="BJ5973">
        <v>87.4</v>
      </c>
      <c r="BK5973">
        <v>87</v>
      </c>
      <c r="BL5973">
        <v>89</v>
      </c>
      <c r="BM5973">
        <v>80.900000000000006</v>
      </c>
      <c r="BN5973">
        <v>58</v>
      </c>
      <c r="BO5973">
        <v>51.8</v>
      </c>
      <c r="BP5973">
        <v>98.5</v>
      </c>
      <c r="BQ5973">
        <v>133.30000000000001</v>
      </c>
      <c r="BR5973">
        <v>85.7</v>
      </c>
      <c r="BS5973">
        <v>118.9</v>
      </c>
      <c r="BT5973">
        <v>90.7</v>
      </c>
      <c r="BU5973">
        <v>61.1</v>
      </c>
      <c r="BV5973">
        <v>81.900000000000006</v>
      </c>
      <c r="BW5973">
        <v>126.9</v>
      </c>
      <c r="BX5973">
        <v>100.3</v>
      </c>
      <c r="BY5973">
        <v>154.1</v>
      </c>
      <c r="BZ5973">
        <v>82.4</v>
      </c>
      <c r="CA5973">
        <v>133.4</v>
      </c>
      <c r="CB5973">
        <v>134.4</v>
      </c>
      <c r="CC5973">
        <v>203.4</v>
      </c>
      <c r="CD5973">
        <v>143.69999999999999</v>
      </c>
      <c r="CE5973">
        <v>36.5</v>
      </c>
      <c r="CF5973">
        <v>60.7</v>
      </c>
      <c r="CG5973">
        <v>54.1</v>
      </c>
      <c r="CH5973">
        <v>71.2</v>
      </c>
      <c r="CI5973">
        <v>71.3</v>
      </c>
      <c r="CJ5973">
        <v>84.9</v>
      </c>
      <c r="CK5973">
        <v>61.5</v>
      </c>
      <c r="CL5973">
        <v>129.4</v>
      </c>
      <c r="CM5973">
        <v>93.2</v>
      </c>
      <c r="CN5973">
        <v>59.9</v>
      </c>
      <c r="CO5973">
        <v>49</v>
      </c>
      <c r="CP5973">
        <v>137359.203125</v>
      </c>
    </row>
    <row r="5974" spans="1:94">
      <c r="A5974" s="11" t="s">
        <v>14278</v>
      </c>
      <c r="B5974" t="b">
        <v>0</v>
      </c>
      <c r="C5974" t="s">
        <v>277</v>
      </c>
      <c r="D5974" t="s">
        <v>168</v>
      </c>
      <c r="E5974" s="9" t="s">
        <v>14279</v>
      </c>
      <c r="F5974" s="9" t="s">
        <v>14280</v>
      </c>
      <c r="G5974">
        <v>0.11799999999999999</v>
      </c>
      <c r="H5974">
        <v>2.0089999999999999</v>
      </c>
      <c r="I5974">
        <v>2</v>
      </c>
      <c r="J5974" s="10">
        <v>1</v>
      </c>
      <c r="K5974">
        <v>34</v>
      </c>
      <c r="L5974" s="10">
        <v>1</v>
      </c>
      <c r="M5974">
        <v>357</v>
      </c>
      <c r="N5974">
        <v>40.799999999999997</v>
      </c>
      <c r="O5974">
        <v>9.1999999999999993</v>
      </c>
      <c r="P5974">
        <v>0</v>
      </c>
      <c r="Q5974">
        <v>1</v>
      </c>
      <c r="R5974">
        <v>0</v>
      </c>
      <c r="S5974">
        <v>100</v>
      </c>
      <c r="T5974">
        <v>33.54</v>
      </c>
      <c r="U5974">
        <v>24</v>
      </c>
      <c r="V5974">
        <v>256.89999999999998</v>
      </c>
      <c r="W5974">
        <v>229.2</v>
      </c>
      <c r="X5974">
        <v>291.10000000000002</v>
      </c>
      <c r="Y5974">
        <v>282.39999999999998</v>
      </c>
      <c r="Z5974">
        <v>266.8</v>
      </c>
      <c r="AA5974">
        <v>278.8</v>
      </c>
      <c r="AB5974">
        <v>342.5</v>
      </c>
      <c r="AC5974">
        <v>287.7</v>
      </c>
      <c r="AD5974">
        <v>442.6</v>
      </c>
      <c r="AE5974">
        <v>342.6</v>
      </c>
      <c r="AF5974">
        <v>344.9</v>
      </c>
      <c r="AG5974">
        <v>455.3</v>
      </c>
      <c r="AH5974">
        <v>368.9</v>
      </c>
      <c r="AI5974">
        <v>393</v>
      </c>
      <c r="AJ5974">
        <v>314.39999999999998</v>
      </c>
      <c r="AK5974">
        <v>294</v>
      </c>
      <c r="AL5974">
        <v>341.7</v>
      </c>
      <c r="AM5974">
        <v>239.7</v>
      </c>
      <c r="AN5974">
        <v>367.8</v>
      </c>
      <c r="AO5974">
        <v>275.60000000000002</v>
      </c>
      <c r="AP5974">
        <v>42</v>
      </c>
      <c r="AQ5974">
        <v>38.6</v>
      </c>
      <c r="AR5974">
        <v>420</v>
      </c>
      <c r="AS5974">
        <v>283.60000000000002</v>
      </c>
      <c r="CP5974">
        <v>1027574.3125</v>
      </c>
    </row>
    <row r="5975" spans="1:94">
      <c r="A5975">
        <v>-7.6016498754344998E+17</v>
      </c>
      <c r="B5975" t="b">
        <v>0</v>
      </c>
      <c r="C5975" t="s">
        <v>167</v>
      </c>
      <c r="D5975" t="s">
        <v>168</v>
      </c>
      <c r="E5975" s="9" t="s">
        <v>14281</v>
      </c>
      <c r="F5975" s="9" t="s">
        <v>14282</v>
      </c>
      <c r="G5975">
        <v>0</v>
      </c>
      <c r="H5975">
        <v>19.797999999999998</v>
      </c>
      <c r="I5975">
        <v>8</v>
      </c>
      <c r="J5975" s="10">
        <v>3</v>
      </c>
      <c r="K5975">
        <v>35</v>
      </c>
      <c r="L5975" s="10">
        <v>3</v>
      </c>
      <c r="M5975">
        <v>513</v>
      </c>
      <c r="N5975">
        <v>57</v>
      </c>
      <c r="O5975">
        <v>5.55</v>
      </c>
      <c r="P5975">
        <v>40.57</v>
      </c>
      <c r="Q5975">
        <v>3</v>
      </c>
      <c r="R5975">
        <v>0</v>
      </c>
      <c r="S5975">
        <v>100</v>
      </c>
      <c r="T5975">
        <v>117.74</v>
      </c>
      <c r="U5975">
        <v>70</v>
      </c>
      <c r="V5975">
        <v>5.2</v>
      </c>
      <c r="W5975">
        <v>6.6</v>
      </c>
      <c r="X5975">
        <v>5.4</v>
      </c>
      <c r="Y5975">
        <v>31.9</v>
      </c>
      <c r="Z5975">
        <v>28.8</v>
      </c>
      <c r="AA5975">
        <v>13.3</v>
      </c>
      <c r="AB5975">
        <v>20.3</v>
      </c>
      <c r="AC5975">
        <v>23</v>
      </c>
      <c r="AD5975">
        <v>39.5</v>
      </c>
      <c r="AE5975">
        <v>27.3</v>
      </c>
      <c r="AF5975">
        <v>31.6</v>
      </c>
      <c r="AG5975">
        <v>19.5</v>
      </c>
      <c r="AH5975">
        <v>9.6</v>
      </c>
      <c r="AI5975">
        <v>27.5</v>
      </c>
      <c r="AJ5975">
        <v>26.8</v>
      </c>
      <c r="AK5975">
        <v>23.3</v>
      </c>
      <c r="AL5975">
        <v>29</v>
      </c>
      <c r="AM5975">
        <v>8</v>
      </c>
      <c r="AO5975">
        <v>6.9</v>
      </c>
      <c r="AQ5975">
        <v>108.4</v>
      </c>
      <c r="AR5975">
        <v>7</v>
      </c>
      <c r="AS5975">
        <v>7.3</v>
      </c>
      <c r="AT5975">
        <v>124.3</v>
      </c>
      <c r="AU5975">
        <v>65.5</v>
      </c>
      <c r="AV5975">
        <v>92.6</v>
      </c>
      <c r="AW5975">
        <v>57.6</v>
      </c>
      <c r="AX5975">
        <v>160.80000000000001</v>
      </c>
      <c r="AY5975">
        <v>106.2</v>
      </c>
      <c r="AZ5975">
        <v>174.9</v>
      </c>
      <c r="BA5975">
        <v>118.8</v>
      </c>
      <c r="BB5975">
        <v>88.2</v>
      </c>
      <c r="BC5975">
        <v>58.3</v>
      </c>
      <c r="BD5975">
        <v>62</v>
      </c>
      <c r="BE5975">
        <v>51.5</v>
      </c>
      <c r="BF5975">
        <v>129.9</v>
      </c>
      <c r="BG5975">
        <v>134.4</v>
      </c>
      <c r="BH5975">
        <v>151.19999999999999</v>
      </c>
      <c r="BI5975">
        <v>118.4</v>
      </c>
      <c r="BJ5975">
        <v>204</v>
      </c>
      <c r="BK5975">
        <v>203.8</v>
      </c>
      <c r="BL5975">
        <v>226.1</v>
      </c>
      <c r="BM5975">
        <v>200.8</v>
      </c>
      <c r="BN5975">
        <v>111.1</v>
      </c>
      <c r="BO5975">
        <v>75.5</v>
      </c>
      <c r="BP5975">
        <v>90.6</v>
      </c>
      <c r="BQ5975">
        <v>69</v>
      </c>
      <c r="BR5975">
        <v>139.80000000000001</v>
      </c>
      <c r="BS5975">
        <v>90</v>
      </c>
      <c r="BT5975">
        <v>87.8</v>
      </c>
      <c r="BU5975">
        <v>125.8</v>
      </c>
      <c r="BV5975">
        <v>52.4</v>
      </c>
      <c r="BW5975">
        <v>35</v>
      </c>
      <c r="BX5975">
        <v>60.7</v>
      </c>
      <c r="BY5975">
        <v>30.5</v>
      </c>
      <c r="BZ5975">
        <v>51.3</v>
      </c>
      <c r="CA5975">
        <v>35.9</v>
      </c>
      <c r="CB5975">
        <v>68.099999999999994</v>
      </c>
      <c r="CC5975">
        <v>42.2</v>
      </c>
      <c r="CD5975">
        <v>544.6</v>
      </c>
      <c r="CE5975">
        <v>529</v>
      </c>
      <c r="CF5975">
        <v>539</v>
      </c>
      <c r="CG5975">
        <v>504.1</v>
      </c>
      <c r="CH5975">
        <v>111.5</v>
      </c>
      <c r="CI5975">
        <v>12.7</v>
      </c>
      <c r="CJ5975">
        <v>89.3</v>
      </c>
      <c r="CK5975">
        <v>9.6</v>
      </c>
      <c r="CL5975">
        <v>186.8</v>
      </c>
      <c r="CM5975">
        <v>167.1</v>
      </c>
      <c r="CN5975">
        <v>174.3</v>
      </c>
      <c r="CO5975">
        <v>130.9</v>
      </c>
      <c r="CP5975">
        <v>20945.751953125</v>
      </c>
    </row>
    <row r="5976" spans="1:94">
      <c r="A5976">
        <v>-5.04488967612224E+18</v>
      </c>
      <c r="B5976" t="b">
        <v>0</v>
      </c>
      <c r="C5976" t="s">
        <v>167</v>
      </c>
      <c r="D5976" t="s">
        <v>168</v>
      </c>
      <c r="E5976" s="9" t="s">
        <v>14283</v>
      </c>
      <c r="F5976" s="9" t="s">
        <v>14284</v>
      </c>
      <c r="G5976">
        <v>0</v>
      </c>
      <c r="H5976">
        <v>31.41</v>
      </c>
      <c r="I5976">
        <v>10</v>
      </c>
      <c r="J5976" s="10">
        <v>6</v>
      </c>
      <c r="K5976">
        <v>97</v>
      </c>
      <c r="L5976" s="10">
        <v>6</v>
      </c>
      <c r="M5976">
        <v>941</v>
      </c>
      <c r="N5976">
        <v>107.8</v>
      </c>
      <c r="O5976">
        <v>7.05</v>
      </c>
      <c r="P5976">
        <v>63.02</v>
      </c>
      <c r="Q5976">
        <v>6</v>
      </c>
      <c r="R5976">
        <v>0</v>
      </c>
      <c r="S5976">
        <v>100</v>
      </c>
      <c r="T5976">
        <v>56.86</v>
      </c>
      <c r="U5976">
        <v>71</v>
      </c>
      <c r="V5976">
        <v>49.9</v>
      </c>
      <c r="W5976">
        <v>102.3</v>
      </c>
      <c r="X5976">
        <v>64.400000000000006</v>
      </c>
      <c r="Y5976">
        <v>41.4</v>
      </c>
      <c r="Z5976">
        <v>53</v>
      </c>
      <c r="AA5976">
        <v>49.7</v>
      </c>
      <c r="AB5976">
        <v>24.5</v>
      </c>
      <c r="AC5976">
        <v>78.900000000000006</v>
      </c>
      <c r="AD5976">
        <v>33.9</v>
      </c>
      <c r="AE5976">
        <v>73.5</v>
      </c>
      <c r="AF5976">
        <v>54.7</v>
      </c>
      <c r="AG5976">
        <v>15.1</v>
      </c>
      <c r="AH5976">
        <v>87.9</v>
      </c>
      <c r="AI5976">
        <v>90.6</v>
      </c>
      <c r="AJ5976">
        <v>129.9</v>
      </c>
      <c r="AK5976">
        <v>119.3</v>
      </c>
      <c r="AL5976">
        <v>85.9</v>
      </c>
      <c r="AM5976">
        <v>99.4</v>
      </c>
      <c r="AN5976">
        <v>123.4</v>
      </c>
      <c r="AO5976">
        <v>124.3</v>
      </c>
      <c r="AP5976">
        <v>235.5</v>
      </c>
      <c r="AQ5976">
        <v>186.5</v>
      </c>
      <c r="AR5976">
        <v>47.2</v>
      </c>
      <c r="AS5976">
        <v>132.19999999999999</v>
      </c>
      <c r="AT5976">
        <v>134.80000000000001</v>
      </c>
      <c r="AU5976">
        <v>97.3</v>
      </c>
      <c r="AV5976">
        <v>70.900000000000006</v>
      </c>
      <c r="AW5976">
        <v>217.2</v>
      </c>
      <c r="AX5976">
        <v>185.3</v>
      </c>
      <c r="AY5976">
        <v>217</v>
      </c>
      <c r="AZ5976">
        <v>177.6</v>
      </c>
      <c r="BA5976">
        <v>134.80000000000001</v>
      </c>
      <c r="BB5976">
        <v>145.30000000000001</v>
      </c>
      <c r="BC5976">
        <v>130.6</v>
      </c>
      <c r="BD5976">
        <v>110.9</v>
      </c>
      <c r="BE5976">
        <v>126</v>
      </c>
      <c r="BF5976">
        <v>111.6</v>
      </c>
      <c r="BG5976">
        <v>95.3</v>
      </c>
      <c r="BH5976">
        <v>119.1</v>
      </c>
      <c r="BI5976">
        <v>55.5</v>
      </c>
      <c r="BJ5976">
        <v>122.5</v>
      </c>
      <c r="BK5976">
        <v>106.6</v>
      </c>
      <c r="BL5976">
        <v>193.8</v>
      </c>
      <c r="BM5976">
        <v>55.9</v>
      </c>
      <c r="BN5976">
        <v>38.200000000000003</v>
      </c>
      <c r="BO5976">
        <v>48.5</v>
      </c>
      <c r="BP5976">
        <v>34.200000000000003</v>
      </c>
      <c r="BQ5976">
        <v>40.5</v>
      </c>
      <c r="BR5976">
        <v>163.4</v>
      </c>
      <c r="BS5976">
        <v>192.3</v>
      </c>
      <c r="BT5976">
        <v>147</v>
      </c>
      <c r="BU5976">
        <v>142.9</v>
      </c>
      <c r="BV5976">
        <v>69.8</v>
      </c>
      <c r="BW5976">
        <v>36.200000000000003</v>
      </c>
      <c r="BX5976">
        <v>69.900000000000006</v>
      </c>
      <c r="BY5976">
        <v>184.8</v>
      </c>
      <c r="BZ5976">
        <v>182</v>
      </c>
      <c r="CA5976">
        <v>75.900000000000006</v>
      </c>
      <c r="CB5976">
        <v>34.799999999999997</v>
      </c>
      <c r="CC5976">
        <v>74.5</v>
      </c>
      <c r="CE5976">
        <v>85.7</v>
      </c>
      <c r="CF5976">
        <v>16</v>
      </c>
      <c r="CG5976">
        <v>74.599999999999994</v>
      </c>
      <c r="CH5976">
        <v>49.6</v>
      </c>
      <c r="CI5976">
        <v>235.1</v>
      </c>
      <c r="CJ5976">
        <v>156.4</v>
      </c>
      <c r="CK5976">
        <v>163</v>
      </c>
      <c r="CL5976">
        <v>16.600000000000001</v>
      </c>
      <c r="CM5976">
        <v>59</v>
      </c>
      <c r="CN5976">
        <v>64.400000000000006</v>
      </c>
      <c r="CO5976">
        <v>33.299999999999997</v>
      </c>
      <c r="CP5976">
        <v>527701.28125</v>
      </c>
    </row>
    <row r="5977" spans="1:94">
      <c r="A5977">
        <v>-6.2289353515215002E+18</v>
      </c>
      <c r="B5977" t="b">
        <v>0</v>
      </c>
      <c r="C5977" t="s">
        <v>167</v>
      </c>
      <c r="D5977" t="s">
        <v>168</v>
      </c>
      <c r="E5977" s="9" t="s">
        <v>14285</v>
      </c>
      <c r="F5977" s="9" t="s">
        <v>14286</v>
      </c>
      <c r="G5977">
        <v>0</v>
      </c>
      <c r="H5977">
        <v>21.962</v>
      </c>
      <c r="I5977">
        <v>3</v>
      </c>
      <c r="J5977" s="10">
        <v>5</v>
      </c>
      <c r="K5977">
        <v>87</v>
      </c>
      <c r="L5977" s="10">
        <v>5</v>
      </c>
      <c r="M5977">
        <v>3095</v>
      </c>
      <c r="N5977">
        <v>350.7</v>
      </c>
      <c r="O5977">
        <v>5.96</v>
      </c>
      <c r="P5977">
        <v>63.62</v>
      </c>
      <c r="Q5977">
        <v>5</v>
      </c>
      <c r="R5977">
        <v>0</v>
      </c>
      <c r="S5977">
        <v>100</v>
      </c>
      <c r="T5977">
        <v>55.04</v>
      </c>
      <c r="U5977">
        <v>72</v>
      </c>
      <c r="V5977">
        <v>61.1</v>
      </c>
      <c r="W5977">
        <v>69.599999999999994</v>
      </c>
      <c r="X5977">
        <v>85.2</v>
      </c>
      <c r="Y5977">
        <v>109</v>
      </c>
      <c r="Z5977">
        <v>73.8</v>
      </c>
      <c r="AA5977">
        <v>67.599999999999994</v>
      </c>
      <c r="AB5977">
        <v>64</v>
      </c>
      <c r="AC5977">
        <v>94.3</v>
      </c>
      <c r="AD5977">
        <v>75.8</v>
      </c>
      <c r="AE5977">
        <v>65.099999999999994</v>
      </c>
      <c r="AF5977">
        <v>76.8</v>
      </c>
      <c r="AG5977">
        <v>62.4</v>
      </c>
      <c r="AH5977">
        <v>64.099999999999994</v>
      </c>
      <c r="AI5977">
        <v>62.7</v>
      </c>
      <c r="AJ5977">
        <v>59</v>
      </c>
      <c r="AK5977">
        <v>64.599999999999994</v>
      </c>
      <c r="AL5977">
        <v>60.7</v>
      </c>
      <c r="AM5977">
        <v>61.3</v>
      </c>
      <c r="AN5977">
        <v>74.5</v>
      </c>
      <c r="AO5977">
        <v>99.5</v>
      </c>
      <c r="AP5977">
        <v>77.099999999999994</v>
      </c>
      <c r="AQ5977">
        <v>65.400000000000006</v>
      </c>
      <c r="AR5977">
        <v>68.5</v>
      </c>
      <c r="AS5977">
        <v>66.599999999999994</v>
      </c>
      <c r="AT5977">
        <v>152.19999999999999</v>
      </c>
      <c r="AU5977">
        <v>175.6</v>
      </c>
      <c r="AV5977">
        <v>148.80000000000001</v>
      </c>
      <c r="AW5977">
        <v>173.3</v>
      </c>
      <c r="AX5977">
        <v>168</v>
      </c>
      <c r="AY5977">
        <v>158.69999999999999</v>
      </c>
      <c r="AZ5977">
        <v>169.9</v>
      </c>
      <c r="BA5977">
        <v>142.1</v>
      </c>
      <c r="BB5977">
        <v>160.69999999999999</v>
      </c>
      <c r="BC5977">
        <v>166.2</v>
      </c>
      <c r="BD5977">
        <v>173.4</v>
      </c>
      <c r="BE5977">
        <v>176</v>
      </c>
      <c r="BF5977">
        <v>128.1</v>
      </c>
      <c r="BG5977">
        <v>174.5</v>
      </c>
      <c r="BH5977">
        <v>147.30000000000001</v>
      </c>
      <c r="BI5977">
        <v>4.8</v>
      </c>
      <c r="BJ5977">
        <v>118.9</v>
      </c>
      <c r="BK5977">
        <v>10.8</v>
      </c>
      <c r="BL5977">
        <v>3</v>
      </c>
      <c r="BM5977">
        <v>123.8</v>
      </c>
      <c r="BN5977">
        <v>113</v>
      </c>
      <c r="BO5977">
        <v>143.80000000000001</v>
      </c>
      <c r="BP5977">
        <v>139.5</v>
      </c>
      <c r="BQ5977">
        <v>153.4</v>
      </c>
      <c r="BR5977">
        <v>3.9</v>
      </c>
      <c r="BS5977">
        <v>189.1</v>
      </c>
      <c r="BT5977">
        <v>136.69999999999999</v>
      </c>
      <c r="BU5977">
        <v>189.2</v>
      </c>
      <c r="BV5977">
        <v>132.1</v>
      </c>
      <c r="BW5977">
        <v>157.1</v>
      </c>
      <c r="BX5977">
        <v>159.6</v>
      </c>
      <c r="BY5977">
        <v>4.8</v>
      </c>
      <c r="BZ5977">
        <v>128.4</v>
      </c>
      <c r="CA5977">
        <v>11.7</v>
      </c>
      <c r="CB5977">
        <v>118.5</v>
      </c>
      <c r="CC5977">
        <v>9.4</v>
      </c>
      <c r="CD5977">
        <v>112.5</v>
      </c>
      <c r="CE5977">
        <v>7.5</v>
      </c>
      <c r="CF5977">
        <v>120.5</v>
      </c>
      <c r="CG5977">
        <v>6.8</v>
      </c>
      <c r="CH5977">
        <v>105.7</v>
      </c>
      <c r="CI5977">
        <v>6.4</v>
      </c>
      <c r="CJ5977">
        <v>108.2</v>
      </c>
      <c r="CK5977">
        <v>158.4</v>
      </c>
      <c r="CL5977">
        <v>110.4</v>
      </c>
      <c r="CM5977">
        <v>14.6</v>
      </c>
      <c r="CN5977">
        <v>114.9</v>
      </c>
      <c r="CO5977">
        <v>139.19999999999999</v>
      </c>
      <c r="CP5977">
        <v>785470.4296875</v>
      </c>
    </row>
    <row r="5978" spans="1:94">
      <c r="A5978">
        <v>-4.8463860762105897E+18</v>
      </c>
      <c r="B5978" t="b">
        <v>0</v>
      </c>
      <c r="C5978" t="s">
        <v>167</v>
      </c>
      <c r="D5978" t="s">
        <v>168</v>
      </c>
      <c r="E5978" s="9" t="s">
        <v>14287</v>
      </c>
      <c r="F5978" s="9" t="s">
        <v>14288</v>
      </c>
      <c r="G5978">
        <v>3.0000000000000001E-3</v>
      </c>
      <c r="H5978">
        <v>5.3380000000000001</v>
      </c>
      <c r="I5978">
        <v>1</v>
      </c>
      <c r="J5978" s="10">
        <v>2</v>
      </c>
      <c r="K5978">
        <v>4</v>
      </c>
      <c r="L5978" s="10">
        <v>2</v>
      </c>
      <c r="M5978">
        <v>3997</v>
      </c>
      <c r="N5978">
        <v>445.7</v>
      </c>
      <c r="O5978">
        <v>6.46</v>
      </c>
      <c r="P5978">
        <v>0</v>
      </c>
      <c r="Q5978">
        <v>2</v>
      </c>
      <c r="R5978">
        <v>0</v>
      </c>
      <c r="S5978">
        <v>100</v>
      </c>
      <c r="T5978">
        <v>43.22</v>
      </c>
      <c r="U5978">
        <v>17</v>
      </c>
      <c r="Z5978">
        <v>46.7</v>
      </c>
      <c r="AA5978">
        <v>416.8</v>
      </c>
      <c r="AB5978">
        <v>539</v>
      </c>
      <c r="AC5978">
        <v>336.3</v>
      </c>
      <c r="AD5978">
        <v>313.7</v>
      </c>
      <c r="AE5978">
        <v>548.20000000000005</v>
      </c>
      <c r="AF5978">
        <v>539.4</v>
      </c>
      <c r="AH5978">
        <v>564.9</v>
      </c>
      <c r="AI5978">
        <v>277.89999999999998</v>
      </c>
      <c r="AJ5978">
        <v>260.89999999999998</v>
      </c>
      <c r="AK5978">
        <v>282.7</v>
      </c>
      <c r="AL5978">
        <v>860.7</v>
      </c>
      <c r="AM5978">
        <v>351</v>
      </c>
      <c r="AN5978">
        <v>506.8</v>
      </c>
      <c r="AO5978">
        <v>291.3</v>
      </c>
      <c r="AR5978">
        <v>518.70000000000005</v>
      </c>
      <c r="AS5978">
        <v>544.9</v>
      </c>
    </row>
    <row r="5979" spans="1:94">
      <c r="A5979">
        <v>-4.8039725712067502E+18</v>
      </c>
      <c r="B5979" t="b">
        <v>0</v>
      </c>
      <c r="C5979" t="s">
        <v>167</v>
      </c>
      <c r="D5979" t="s">
        <v>168</v>
      </c>
      <c r="E5979" s="9" t="s">
        <v>14289</v>
      </c>
      <c r="F5979" s="9" t="s">
        <v>14290</v>
      </c>
      <c r="G5979">
        <v>1E-3</v>
      </c>
      <c r="H5979">
        <v>8.9060000000000006</v>
      </c>
      <c r="I5979">
        <v>1</v>
      </c>
      <c r="J5979" s="10">
        <v>2</v>
      </c>
      <c r="K5979">
        <v>22</v>
      </c>
      <c r="L5979" s="10">
        <v>2</v>
      </c>
      <c r="M5979">
        <v>3585</v>
      </c>
      <c r="N5979">
        <v>402.8</v>
      </c>
      <c r="O5979">
        <v>6.38</v>
      </c>
      <c r="P5979">
        <v>36.659999999999997</v>
      </c>
      <c r="Q5979">
        <v>2</v>
      </c>
      <c r="R5979">
        <v>0</v>
      </c>
      <c r="S5979">
        <v>100</v>
      </c>
      <c r="T5979">
        <v>34.15</v>
      </c>
      <c r="U5979">
        <v>72</v>
      </c>
      <c r="V5979">
        <v>143</v>
      </c>
      <c r="W5979">
        <v>129.9</v>
      </c>
      <c r="X5979">
        <v>138</v>
      </c>
      <c r="Y5979">
        <v>112</v>
      </c>
      <c r="Z5979">
        <v>146.80000000000001</v>
      </c>
      <c r="AA5979">
        <v>169</v>
      </c>
      <c r="AB5979">
        <v>152.80000000000001</v>
      </c>
      <c r="AC5979">
        <v>129.5</v>
      </c>
      <c r="AD5979">
        <v>137.19999999999999</v>
      </c>
      <c r="AE5979">
        <v>118.4</v>
      </c>
      <c r="AF5979">
        <v>149.5</v>
      </c>
      <c r="AG5979">
        <v>136.4</v>
      </c>
      <c r="AH5979">
        <v>124.2</v>
      </c>
      <c r="AI5979">
        <v>153.69999999999999</v>
      </c>
      <c r="AJ5979">
        <v>156.6</v>
      </c>
      <c r="AK5979">
        <v>133.30000000000001</v>
      </c>
      <c r="AL5979">
        <v>150.30000000000001</v>
      </c>
      <c r="AM5979">
        <v>130.80000000000001</v>
      </c>
      <c r="AN5979">
        <v>136.4</v>
      </c>
      <c r="AO5979">
        <v>138.6</v>
      </c>
      <c r="AP5979">
        <v>150.5</v>
      </c>
      <c r="AQ5979">
        <v>152.69999999999999</v>
      </c>
      <c r="AR5979">
        <v>122.7</v>
      </c>
      <c r="AS5979">
        <v>134.1</v>
      </c>
      <c r="AT5979">
        <v>48.4</v>
      </c>
      <c r="AU5979">
        <v>105.9</v>
      </c>
      <c r="AV5979">
        <v>43.8</v>
      </c>
      <c r="AW5979">
        <v>94.7</v>
      </c>
      <c r="AX5979">
        <v>97.8</v>
      </c>
      <c r="AY5979">
        <v>102.2</v>
      </c>
      <c r="AZ5979">
        <v>91.1</v>
      </c>
      <c r="BA5979">
        <v>112</v>
      </c>
      <c r="BB5979">
        <v>49</v>
      </c>
      <c r="BC5979">
        <v>84.1</v>
      </c>
      <c r="BD5979">
        <v>45.7</v>
      </c>
      <c r="BE5979">
        <v>82.6</v>
      </c>
      <c r="BF5979">
        <v>61.7</v>
      </c>
      <c r="BG5979">
        <v>79</v>
      </c>
      <c r="BH5979">
        <v>63.7</v>
      </c>
      <c r="BI5979">
        <v>82.6</v>
      </c>
      <c r="BJ5979">
        <v>65.8</v>
      </c>
      <c r="BK5979">
        <v>69.900000000000006</v>
      </c>
      <c r="BL5979">
        <v>68</v>
      </c>
      <c r="BM5979">
        <v>80.7</v>
      </c>
      <c r="BN5979">
        <v>52.9</v>
      </c>
      <c r="BO5979">
        <v>86.4</v>
      </c>
      <c r="BP5979">
        <v>55.5</v>
      </c>
      <c r="BQ5979">
        <v>75.3</v>
      </c>
      <c r="BR5979">
        <v>86.8</v>
      </c>
      <c r="BS5979">
        <v>137</v>
      </c>
      <c r="BT5979">
        <v>93.7</v>
      </c>
      <c r="BU5979">
        <v>120</v>
      </c>
      <c r="BV5979">
        <v>53.5</v>
      </c>
      <c r="BW5979">
        <v>98.5</v>
      </c>
      <c r="BX5979">
        <v>66.7</v>
      </c>
      <c r="BY5979">
        <v>88.8</v>
      </c>
      <c r="BZ5979">
        <v>54.9</v>
      </c>
      <c r="CA5979">
        <v>102.4</v>
      </c>
      <c r="CB5979">
        <v>50.1</v>
      </c>
      <c r="CC5979">
        <v>107.9</v>
      </c>
      <c r="CD5979">
        <v>55.5</v>
      </c>
      <c r="CE5979">
        <v>103.5</v>
      </c>
      <c r="CF5979">
        <v>67</v>
      </c>
      <c r="CG5979">
        <v>99.4</v>
      </c>
      <c r="CH5979">
        <v>72.2</v>
      </c>
      <c r="CI5979">
        <v>91.9</v>
      </c>
      <c r="CJ5979">
        <v>68</v>
      </c>
      <c r="CK5979">
        <v>107.8</v>
      </c>
      <c r="CL5979">
        <v>68.5</v>
      </c>
      <c r="CM5979">
        <v>101.7</v>
      </c>
      <c r="CN5979">
        <v>67.900000000000006</v>
      </c>
      <c r="CO5979">
        <v>91</v>
      </c>
      <c r="CP5979">
        <v>2596968.65625</v>
      </c>
    </row>
    <row r="5980" spans="1:94">
      <c r="A5980">
        <v>-6.1801916689458801E+18</v>
      </c>
      <c r="B5980" t="b">
        <v>0</v>
      </c>
      <c r="C5980" t="s">
        <v>167</v>
      </c>
      <c r="D5980" t="s">
        <v>168</v>
      </c>
      <c r="E5980" s="9" t="s">
        <v>14291</v>
      </c>
      <c r="F5980" s="9" t="s">
        <v>14292</v>
      </c>
      <c r="G5980">
        <v>0</v>
      </c>
      <c r="H5980">
        <v>37.616</v>
      </c>
      <c r="I5980">
        <v>18</v>
      </c>
      <c r="J5980" s="10">
        <v>10</v>
      </c>
      <c r="K5980">
        <v>25</v>
      </c>
      <c r="L5980" s="10">
        <v>10</v>
      </c>
      <c r="M5980">
        <v>839</v>
      </c>
      <c r="N5980">
        <v>94.6</v>
      </c>
      <c r="O5980">
        <v>6.77</v>
      </c>
      <c r="P5980">
        <v>12.68</v>
      </c>
      <c r="Q5980">
        <v>10</v>
      </c>
      <c r="R5980">
        <v>0</v>
      </c>
      <c r="S5980">
        <v>100</v>
      </c>
      <c r="T5980">
        <v>89.76</v>
      </c>
      <c r="U5980">
        <v>71</v>
      </c>
      <c r="V5980">
        <v>271.2</v>
      </c>
      <c r="W5980">
        <v>217.2</v>
      </c>
      <c r="X5980">
        <v>225.1</v>
      </c>
      <c r="Y5980">
        <v>167.6</v>
      </c>
      <c r="Z5980">
        <v>251.1</v>
      </c>
      <c r="AA5980">
        <v>199.6</v>
      </c>
      <c r="AB5980">
        <v>319</v>
      </c>
      <c r="AC5980">
        <v>229.7</v>
      </c>
      <c r="AD5980">
        <v>183.1</v>
      </c>
      <c r="AE5980">
        <v>280.10000000000002</v>
      </c>
      <c r="AF5980">
        <v>280.3</v>
      </c>
      <c r="AG5980">
        <v>259.60000000000002</v>
      </c>
      <c r="AH5980">
        <v>174.9</v>
      </c>
      <c r="AI5980">
        <v>187.9</v>
      </c>
      <c r="AJ5980">
        <v>179</v>
      </c>
      <c r="AK5980">
        <v>167.2</v>
      </c>
      <c r="AL5980">
        <v>165</v>
      </c>
      <c r="AM5980">
        <v>237.2</v>
      </c>
      <c r="AN5980">
        <v>233.9</v>
      </c>
      <c r="AO5980">
        <v>244.1</v>
      </c>
      <c r="AP5980">
        <v>247.8</v>
      </c>
      <c r="AQ5980">
        <v>276.3</v>
      </c>
      <c r="AR5980">
        <v>149.69999999999999</v>
      </c>
      <c r="AS5980">
        <v>147.6</v>
      </c>
      <c r="AT5980">
        <v>58.4</v>
      </c>
      <c r="AU5980">
        <v>69.099999999999994</v>
      </c>
      <c r="AV5980">
        <v>49.2</v>
      </c>
      <c r="AW5980">
        <v>36.799999999999997</v>
      </c>
      <c r="AX5980">
        <v>36.9</v>
      </c>
      <c r="AY5980">
        <v>50.7</v>
      </c>
      <c r="AZ5980">
        <v>39.4</v>
      </c>
      <c r="BA5980">
        <v>47</v>
      </c>
      <c r="BB5980">
        <v>47.6</v>
      </c>
      <c r="BC5980">
        <v>38.799999999999997</v>
      </c>
      <c r="BD5980">
        <v>22.1</v>
      </c>
      <c r="BE5980">
        <v>50.8</v>
      </c>
      <c r="BF5980">
        <v>30</v>
      </c>
      <c r="BG5980">
        <v>66.900000000000006</v>
      </c>
      <c r="BH5980">
        <v>37.1</v>
      </c>
      <c r="BI5980">
        <v>60.9</v>
      </c>
      <c r="BJ5980">
        <v>29.3</v>
      </c>
      <c r="BK5980">
        <v>25.1</v>
      </c>
      <c r="BL5980">
        <v>34.200000000000003</v>
      </c>
      <c r="BM5980">
        <v>66.099999999999994</v>
      </c>
      <c r="BN5980">
        <v>26.4</v>
      </c>
      <c r="BO5980">
        <v>7.1</v>
      </c>
      <c r="BP5980">
        <v>28.7</v>
      </c>
      <c r="BQ5980">
        <v>5.7</v>
      </c>
      <c r="BR5980">
        <v>39.4</v>
      </c>
      <c r="BS5980">
        <v>34.799999999999997</v>
      </c>
      <c r="BT5980">
        <v>26.5</v>
      </c>
      <c r="BU5980">
        <v>44.2</v>
      </c>
      <c r="BV5980">
        <v>47.7</v>
      </c>
      <c r="BW5980">
        <v>56.8</v>
      </c>
      <c r="BX5980">
        <v>62.3</v>
      </c>
      <c r="BY5980">
        <v>53.1</v>
      </c>
      <c r="BZ5980">
        <v>47.9</v>
      </c>
      <c r="CA5980">
        <v>63.9</v>
      </c>
      <c r="CB5980">
        <v>40.9</v>
      </c>
      <c r="CC5980">
        <v>52.3</v>
      </c>
      <c r="CE5980">
        <v>18.899999999999999</v>
      </c>
      <c r="CF5980">
        <v>19.8</v>
      </c>
      <c r="CG5980">
        <v>9</v>
      </c>
      <c r="CH5980">
        <v>38.6</v>
      </c>
      <c r="CI5980">
        <v>62.7</v>
      </c>
      <c r="CJ5980">
        <v>42.8</v>
      </c>
      <c r="CK5980">
        <v>46.7</v>
      </c>
      <c r="CL5980">
        <v>21</v>
      </c>
      <c r="CM5980">
        <v>48</v>
      </c>
      <c r="CN5980">
        <v>15.3</v>
      </c>
      <c r="CO5980">
        <v>48.7</v>
      </c>
      <c r="CP5980">
        <v>2757950.0078125</v>
      </c>
    </row>
    <row r="5981" spans="1:94">
      <c r="A5981">
        <v>-1.24655658212174E+18</v>
      </c>
      <c r="B5981" t="b">
        <v>0</v>
      </c>
      <c r="C5981" t="s">
        <v>351</v>
      </c>
      <c r="D5981" t="s">
        <v>168</v>
      </c>
      <c r="E5981" s="9" t="s">
        <v>14293</v>
      </c>
      <c r="F5981" s="9" t="s">
        <v>14294</v>
      </c>
      <c r="G5981">
        <v>1.4999999999999999E-2</v>
      </c>
      <c r="H5981">
        <v>3.7509999999999999</v>
      </c>
      <c r="I5981">
        <v>2</v>
      </c>
      <c r="J5981" s="10">
        <v>1</v>
      </c>
      <c r="K5981">
        <v>1</v>
      </c>
      <c r="L5981" s="10">
        <v>1</v>
      </c>
      <c r="M5981">
        <v>973</v>
      </c>
      <c r="N5981">
        <v>110.1</v>
      </c>
      <c r="O5981">
        <v>6.07</v>
      </c>
      <c r="P5981">
        <v>0</v>
      </c>
      <c r="Q5981">
        <v>1</v>
      </c>
      <c r="R5981">
        <v>0</v>
      </c>
      <c r="S5981">
        <v>100</v>
      </c>
      <c r="T5981">
        <v>75.87</v>
      </c>
      <c r="U5981">
        <v>33</v>
      </c>
      <c r="V5981">
        <v>59.2</v>
      </c>
      <c r="W5981">
        <v>45.4</v>
      </c>
      <c r="X5981">
        <v>88.6</v>
      </c>
      <c r="Y5981">
        <v>71.5</v>
      </c>
      <c r="Z5981">
        <v>84.9</v>
      </c>
      <c r="AB5981">
        <v>64.099999999999994</v>
      </c>
      <c r="AF5981">
        <v>85.9</v>
      </c>
      <c r="AG5981">
        <v>87.2</v>
      </c>
      <c r="AH5981">
        <v>61.9</v>
      </c>
      <c r="AJ5981">
        <v>66.599999999999994</v>
      </c>
      <c r="AK5981">
        <v>72.7</v>
      </c>
      <c r="AL5981">
        <v>57.9</v>
      </c>
      <c r="AM5981">
        <v>62.4</v>
      </c>
      <c r="AO5981">
        <v>55.1</v>
      </c>
      <c r="AP5981">
        <v>30.6</v>
      </c>
      <c r="AR5981">
        <v>57.7</v>
      </c>
      <c r="AS5981">
        <v>53</v>
      </c>
      <c r="AX5981">
        <v>348.3</v>
      </c>
      <c r="BA5981">
        <v>353.3</v>
      </c>
      <c r="BB5981">
        <v>437.2</v>
      </c>
      <c r="BC5981">
        <v>389.6</v>
      </c>
      <c r="BD5981">
        <v>439.8</v>
      </c>
      <c r="BH5981">
        <v>432.2</v>
      </c>
      <c r="BK5981">
        <v>362.2</v>
      </c>
      <c r="BL5981">
        <v>384.2</v>
      </c>
      <c r="BO5981">
        <v>431.6</v>
      </c>
      <c r="BR5981">
        <v>424.9</v>
      </c>
      <c r="BU5981">
        <v>281.2</v>
      </c>
      <c r="BV5981">
        <v>480.4</v>
      </c>
      <c r="CA5981">
        <v>368.3</v>
      </c>
      <c r="CC5981">
        <v>365.1</v>
      </c>
      <c r="CE5981">
        <v>291.10000000000002</v>
      </c>
      <c r="CK5981">
        <v>305.8</v>
      </c>
      <c r="CP5981">
        <v>59872.48828125</v>
      </c>
    </row>
    <row r="5982" spans="1:94">
      <c r="A5982" s="11" t="s">
        <v>14295</v>
      </c>
      <c r="B5982" t="b">
        <v>0</v>
      </c>
      <c r="C5982" t="s">
        <v>167</v>
      </c>
      <c r="D5982" t="s">
        <v>168</v>
      </c>
      <c r="E5982" s="9" t="s">
        <v>14296</v>
      </c>
      <c r="F5982" s="9" t="s">
        <v>14297</v>
      </c>
      <c r="G5982">
        <v>0</v>
      </c>
      <c r="H5982">
        <v>46.222999999999999</v>
      </c>
      <c r="I5982">
        <v>56</v>
      </c>
      <c r="J5982" s="10">
        <v>10</v>
      </c>
      <c r="K5982">
        <v>293</v>
      </c>
      <c r="L5982" s="10">
        <v>10</v>
      </c>
      <c r="M5982">
        <v>176</v>
      </c>
      <c r="N5982">
        <v>20.7</v>
      </c>
      <c r="O5982">
        <v>6.34</v>
      </c>
      <c r="P5982">
        <v>388.34</v>
      </c>
      <c r="Q5982">
        <v>10</v>
      </c>
      <c r="R5982">
        <v>0</v>
      </c>
      <c r="S5982">
        <v>100</v>
      </c>
      <c r="T5982">
        <v>61.31</v>
      </c>
      <c r="U5982">
        <v>72</v>
      </c>
      <c r="V5982">
        <v>184.7</v>
      </c>
      <c r="W5982">
        <v>199.9</v>
      </c>
      <c r="X5982">
        <v>199.4</v>
      </c>
      <c r="Y5982">
        <v>209.8</v>
      </c>
      <c r="Z5982">
        <v>162.69999999999999</v>
      </c>
      <c r="AA5982">
        <v>177.5</v>
      </c>
      <c r="AB5982">
        <v>149</v>
      </c>
      <c r="AC5982">
        <v>155.4</v>
      </c>
      <c r="AD5982">
        <v>184.2</v>
      </c>
      <c r="AE5982">
        <v>163.5</v>
      </c>
      <c r="AF5982">
        <v>188.9</v>
      </c>
      <c r="AG5982">
        <v>161.1</v>
      </c>
      <c r="AH5982">
        <v>197.5</v>
      </c>
      <c r="AI5982">
        <v>166.1</v>
      </c>
      <c r="AJ5982">
        <v>176.9</v>
      </c>
      <c r="AK5982">
        <v>191.2</v>
      </c>
      <c r="AL5982">
        <v>154.9</v>
      </c>
      <c r="AM5982">
        <v>205.6</v>
      </c>
      <c r="AN5982">
        <v>155.69999999999999</v>
      </c>
      <c r="AO5982">
        <v>193.5</v>
      </c>
      <c r="AP5982">
        <v>220.7</v>
      </c>
      <c r="AQ5982">
        <v>190.8</v>
      </c>
      <c r="AR5982">
        <v>180.1</v>
      </c>
      <c r="AS5982">
        <v>199.8</v>
      </c>
      <c r="AT5982">
        <v>69.099999999999994</v>
      </c>
      <c r="AU5982">
        <v>80.599999999999994</v>
      </c>
      <c r="AV5982">
        <v>73.900000000000006</v>
      </c>
      <c r="AW5982">
        <v>89.1</v>
      </c>
      <c r="AX5982">
        <v>83.1</v>
      </c>
      <c r="AY5982">
        <v>83.2</v>
      </c>
      <c r="AZ5982">
        <v>86.6</v>
      </c>
      <c r="BA5982">
        <v>67.5</v>
      </c>
      <c r="BB5982">
        <v>86.6</v>
      </c>
      <c r="BC5982">
        <v>66.3</v>
      </c>
      <c r="BD5982">
        <v>60.6</v>
      </c>
      <c r="BE5982">
        <v>71.400000000000006</v>
      </c>
      <c r="BF5982">
        <v>52.8</v>
      </c>
      <c r="BG5982">
        <v>63.5</v>
      </c>
      <c r="BH5982">
        <v>52.3</v>
      </c>
      <c r="BI5982">
        <v>60.1</v>
      </c>
      <c r="BJ5982">
        <v>55.7</v>
      </c>
      <c r="BK5982">
        <v>66.2</v>
      </c>
      <c r="BL5982">
        <v>52.5</v>
      </c>
      <c r="BM5982">
        <v>44.5</v>
      </c>
      <c r="BN5982">
        <v>57.8</v>
      </c>
      <c r="BO5982">
        <v>74.8</v>
      </c>
      <c r="BP5982">
        <v>72.599999999999994</v>
      </c>
      <c r="BQ5982">
        <v>76.5</v>
      </c>
      <c r="BR5982">
        <v>56.2</v>
      </c>
      <c r="BS5982">
        <v>89.1</v>
      </c>
      <c r="BT5982">
        <v>70.099999999999994</v>
      </c>
      <c r="BU5982">
        <v>83.8</v>
      </c>
      <c r="BV5982">
        <v>63.1</v>
      </c>
      <c r="BW5982">
        <v>44.4</v>
      </c>
      <c r="BX5982">
        <v>51.9</v>
      </c>
      <c r="BY5982">
        <v>48.6</v>
      </c>
      <c r="BZ5982">
        <v>40</v>
      </c>
      <c r="CA5982">
        <v>40.299999999999997</v>
      </c>
      <c r="CB5982">
        <v>39.9</v>
      </c>
      <c r="CC5982">
        <v>39.5</v>
      </c>
      <c r="CD5982">
        <v>33.1</v>
      </c>
      <c r="CE5982">
        <v>76.599999999999994</v>
      </c>
      <c r="CF5982">
        <v>24.8</v>
      </c>
      <c r="CG5982">
        <v>52.8</v>
      </c>
      <c r="CH5982">
        <v>30.7</v>
      </c>
      <c r="CI5982">
        <v>33.1</v>
      </c>
      <c r="CJ5982">
        <v>30</v>
      </c>
      <c r="CK5982">
        <v>30.8</v>
      </c>
      <c r="CL5982">
        <v>34.6</v>
      </c>
      <c r="CM5982">
        <v>63.1</v>
      </c>
      <c r="CN5982">
        <v>43.4</v>
      </c>
      <c r="CO5982">
        <v>63.8</v>
      </c>
      <c r="CP5982">
        <v>2513679.0390625</v>
      </c>
    </row>
    <row r="5983" spans="1:94">
      <c r="A5983" s="11" t="s">
        <v>14298</v>
      </c>
      <c r="B5983" t="b">
        <v>0</v>
      </c>
      <c r="C5983" t="s">
        <v>167</v>
      </c>
      <c r="D5983" t="s">
        <v>168</v>
      </c>
      <c r="E5983" s="9" t="s">
        <v>14299</v>
      </c>
      <c r="F5983" s="9" t="s">
        <v>14300</v>
      </c>
      <c r="G5983">
        <v>0</v>
      </c>
      <c r="H5983">
        <v>149.73599999999999</v>
      </c>
      <c r="I5983">
        <v>69</v>
      </c>
      <c r="J5983" s="10">
        <v>18</v>
      </c>
      <c r="K5983">
        <v>884</v>
      </c>
      <c r="L5983" s="10">
        <v>17</v>
      </c>
      <c r="M5983">
        <v>327</v>
      </c>
      <c r="N5983">
        <v>38.1</v>
      </c>
      <c r="O5983">
        <v>6.57</v>
      </c>
      <c r="P5983">
        <v>1345.47</v>
      </c>
      <c r="Q5983">
        <v>18</v>
      </c>
      <c r="R5983">
        <v>1</v>
      </c>
      <c r="S5983">
        <v>100</v>
      </c>
      <c r="T5983">
        <v>54.57</v>
      </c>
      <c r="U5983">
        <v>72</v>
      </c>
      <c r="V5983">
        <v>195.9</v>
      </c>
      <c r="W5983">
        <v>208.4</v>
      </c>
      <c r="X5983">
        <v>154.30000000000001</v>
      </c>
      <c r="Y5983">
        <v>169.2</v>
      </c>
      <c r="Z5983">
        <v>188.1</v>
      </c>
      <c r="AA5983">
        <v>185.1</v>
      </c>
      <c r="AB5983">
        <v>187.5</v>
      </c>
      <c r="AC5983">
        <v>168.5</v>
      </c>
      <c r="AD5983">
        <v>185.9</v>
      </c>
      <c r="AE5983">
        <v>157.5</v>
      </c>
      <c r="AF5983">
        <v>163</v>
      </c>
      <c r="AG5983">
        <v>172.8</v>
      </c>
      <c r="AH5983">
        <v>185.5</v>
      </c>
      <c r="AI5983">
        <v>178.3</v>
      </c>
      <c r="AJ5983">
        <v>186</v>
      </c>
      <c r="AK5983">
        <v>188.7</v>
      </c>
      <c r="AL5983">
        <v>171.9</v>
      </c>
      <c r="AM5983">
        <v>173.4</v>
      </c>
      <c r="AN5983">
        <v>151.69999999999999</v>
      </c>
      <c r="AO5983">
        <v>150.6</v>
      </c>
      <c r="AP5983">
        <v>171.9</v>
      </c>
      <c r="AQ5983">
        <v>172.6</v>
      </c>
      <c r="AR5983">
        <v>170</v>
      </c>
      <c r="AS5983">
        <v>172.2</v>
      </c>
      <c r="AT5983">
        <v>62.1</v>
      </c>
      <c r="AU5983">
        <v>63.8</v>
      </c>
      <c r="AV5983">
        <v>68.400000000000006</v>
      </c>
      <c r="AW5983">
        <v>64.2</v>
      </c>
      <c r="AX5983">
        <v>62.9</v>
      </c>
      <c r="AY5983">
        <v>67</v>
      </c>
      <c r="AZ5983">
        <v>57.2</v>
      </c>
      <c r="BA5983">
        <v>66.5</v>
      </c>
      <c r="BB5983">
        <v>66.099999999999994</v>
      </c>
      <c r="BC5983">
        <v>73.900000000000006</v>
      </c>
      <c r="BD5983">
        <v>80.7</v>
      </c>
      <c r="BE5983">
        <v>66.099999999999994</v>
      </c>
      <c r="BF5983">
        <v>70.3</v>
      </c>
      <c r="BG5983">
        <v>69.400000000000006</v>
      </c>
      <c r="BH5983">
        <v>67.099999999999994</v>
      </c>
      <c r="BI5983">
        <v>69.8</v>
      </c>
      <c r="BJ5983">
        <v>61</v>
      </c>
      <c r="BK5983">
        <v>60</v>
      </c>
      <c r="BL5983">
        <v>56.1</v>
      </c>
      <c r="BM5983">
        <v>59.1</v>
      </c>
      <c r="BN5983">
        <v>57.5</v>
      </c>
      <c r="BO5983">
        <v>66.5</v>
      </c>
      <c r="BP5983">
        <v>52.2</v>
      </c>
      <c r="BQ5983">
        <v>59.4</v>
      </c>
      <c r="BR5983">
        <v>64.900000000000006</v>
      </c>
      <c r="BS5983">
        <v>67.2</v>
      </c>
      <c r="BT5983">
        <v>57.9</v>
      </c>
      <c r="BU5983">
        <v>60.4</v>
      </c>
      <c r="BV5983">
        <v>65.8</v>
      </c>
      <c r="BW5983">
        <v>60.1</v>
      </c>
      <c r="BX5983">
        <v>72</v>
      </c>
      <c r="BY5983">
        <v>62.4</v>
      </c>
      <c r="BZ5983">
        <v>67.5</v>
      </c>
      <c r="CA5983">
        <v>60.1</v>
      </c>
      <c r="CB5983">
        <v>65.8</v>
      </c>
      <c r="CC5983">
        <v>70.5</v>
      </c>
      <c r="CD5983">
        <v>47.3</v>
      </c>
      <c r="CE5983">
        <v>50.8</v>
      </c>
      <c r="CF5983">
        <v>52.5</v>
      </c>
      <c r="CG5983">
        <v>54.1</v>
      </c>
      <c r="CH5983">
        <v>60.8</v>
      </c>
      <c r="CI5983">
        <v>63.3</v>
      </c>
      <c r="CJ5983">
        <v>63.2</v>
      </c>
      <c r="CK5983">
        <v>61.6</v>
      </c>
      <c r="CL5983">
        <v>62.4</v>
      </c>
      <c r="CM5983">
        <v>52.8</v>
      </c>
      <c r="CN5983">
        <v>48.9</v>
      </c>
      <c r="CO5983">
        <v>51.4</v>
      </c>
      <c r="CP5983">
        <v>30238820.046875</v>
      </c>
    </row>
    <row r="5984" spans="1:94">
      <c r="A5984">
        <v>-9.0851746447499899E+18</v>
      </c>
      <c r="B5984" t="b">
        <v>0</v>
      </c>
      <c r="C5984" t="s">
        <v>167</v>
      </c>
      <c r="D5984" t="s">
        <v>168</v>
      </c>
      <c r="E5984" s="9" t="s">
        <v>14301</v>
      </c>
      <c r="F5984" s="9" t="s">
        <v>14302</v>
      </c>
      <c r="G5984">
        <v>0</v>
      </c>
      <c r="H5984">
        <v>16.38</v>
      </c>
      <c r="I5984">
        <v>13</v>
      </c>
      <c r="J5984" s="10">
        <v>4</v>
      </c>
      <c r="K5984">
        <v>75</v>
      </c>
      <c r="L5984" s="10">
        <v>3</v>
      </c>
      <c r="M5984">
        <v>336</v>
      </c>
      <c r="N5984">
        <v>39.1</v>
      </c>
      <c r="O5984">
        <v>7.36</v>
      </c>
      <c r="P5984">
        <v>62.96</v>
      </c>
      <c r="Q5984">
        <v>4</v>
      </c>
      <c r="R5984">
        <v>0</v>
      </c>
      <c r="S5984">
        <v>100</v>
      </c>
      <c r="T5984">
        <v>40.81</v>
      </c>
      <c r="U5984">
        <v>71</v>
      </c>
      <c r="V5984">
        <v>204</v>
      </c>
      <c r="W5984">
        <v>85.2</v>
      </c>
      <c r="X5984">
        <v>84.5</v>
      </c>
      <c r="Y5984">
        <v>57.3</v>
      </c>
      <c r="Z5984">
        <v>60.4</v>
      </c>
      <c r="AA5984">
        <v>44.5</v>
      </c>
      <c r="AB5984">
        <v>66</v>
      </c>
      <c r="AC5984">
        <v>106.9</v>
      </c>
      <c r="AD5984">
        <v>132.80000000000001</v>
      </c>
      <c r="AE5984">
        <v>95.3</v>
      </c>
      <c r="AF5984">
        <v>117.2</v>
      </c>
      <c r="AG5984">
        <v>123.2</v>
      </c>
      <c r="AI5984">
        <v>50.2</v>
      </c>
      <c r="AJ5984">
        <v>52.6</v>
      </c>
      <c r="AK5984">
        <v>58.1</v>
      </c>
      <c r="AL5984">
        <v>131.80000000000001</v>
      </c>
      <c r="AM5984">
        <v>85.7</v>
      </c>
      <c r="AN5984">
        <v>145.9</v>
      </c>
      <c r="AO5984">
        <v>82.6</v>
      </c>
      <c r="AP5984">
        <v>134.30000000000001</v>
      </c>
      <c r="AQ5984">
        <v>188.9</v>
      </c>
      <c r="AR5984">
        <v>140.5</v>
      </c>
      <c r="AS5984">
        <v>100.1</v>
      </c>
      <c r="AT5984">
        <v>219.9</v>
      </c>
      <c r="AU5984">
        <v>110.4</v>
      </c>
      <c r="AV5984">
        <v>120.9</v>
      </c>
      <c r="AW5984">
        <v>153</v>
      </c>
      <c r="AX5984">
        <v>137.1</v>
      </c>
      <c r="AY5984">
        <v>63.8</v>
      </c>
      <c r="AZ5984">
        <v>130.69999999999999</v>
      </c>
      <c r="BA5984">
        <v>67.400000000000006</v>
      </c>
      <c r="BB5984">
        <v>127.5</v>
      </c>
      <c r="BC5984">
        <v>98.5</v>
      </c>
      <c r="BD5984">
        <v>91.3</v>
      </c>
      <c r="BE5984">
        <v>96.4</v>
      </c>
      <c r="BF5984">
        <v>99.3</v>
      </c>
      <c r="BG5984">
        <v>109.1</v>
      </c>
      <c r="BH5984">
        <v>182.7</v>
      </c>
      <c r="BI5984">
        <v>119.6</v>
      </c>
      <c r="BJ5984">
        <v>64.900000000000006</v>
      </c>
      <c r="BK5984">
        <v>55.4</v>
      </c>
      <c r="BL5984">
        <v>70.3</v>
      </c>
      <c r="BM5984">
        <v>198.6</v>
      </c>
      <c r="BN5984">
        <v>84.2</v>
      </c>
      <c r="BO5984">
        <v>77.2</v>
      </c>
      <c r="BP5984">
        <v>13</v>
      </c>
      <c r="BQ5984">
        <v>134</v>
      </c>
      <c r="BR5984">
        <v>90.7</v>
      </c>
      <c r="BS5984">
        <v>75.400000000000006</v>
      </c>
      <c r="BT5984">
        <v>90.2</v>
      </c>
      <c r="BU5984">
        <v>113.5</v>
      </c>
      <c r="BV5984">
        <v>66.3</v>
      </c>
      <c r="BW5984">
        <v>93.9</v>
      </c>
      <c r="BX5984">
        <v>90</v>
      </c>
      <c r="BY5984">
        <v>153.5</v>
      </c>
      <c r="BZ5984">
        <v>98.8</v>
      </c>
      <c r="CA5984">
        <v>76.900000000000006</v>
      </c>
      <c r="CB5984">
        <v>86.7</v>
      </c>
      <c r="CC5984">
        <v>78.599999999999994</v>
      </c>
      <c r="CD5984">
        <v>181.5</v>
      </c>
      <c r="CE5984">
        <v>74.599999999999994</v>
      </c>
      <c r="CF5984">
        <v>52.2</v>
      </c>
      <c r="CG5984">
        <v>82.2</v>
      </c>
      <c r="CH5984">
        <v>59.8</v>
      </c>
      <c r="CI5984">
        <v>151.9</v>
      </c>
      <c r="CJ5984">
        <v>103.2</v>
      </c>
      <c r="CK5984">
        <v>97</v>
      </c>
      <c r="CL5984">
        <v>79.2</v>
      </c>
      <c r="CM5984">
        <v>71.7</v>
      </c>
      <c r="CN5984">
        <v>48.9</v>
      </c>
      <c r="CO5984">
        <v>110.1</v>
      </c>
      <c r="CP5984">
        <v>604538.71875</v>
      </c>
    </row>
    <row r="5985" spans="1:94">
      <c r="A5985" s="11" t="s">
        <v>14303</v>
      </c>
      <c r="B5985" t="b">
        <v>0</v>
      </c>
      <c r="C5985" t="s">
        <v>167</v>
      </c>
      <c r="D5985" t="s">
        <v>168</v>
      </c>
      <c r="E5985" s="9" t="s">
        <v>14304</v>
      </c>
      <c r="F5985" s="9" t="s">
        <v>14305</v>
      </c>
      <c r="G5985">
        <v>0</v>
      </c>
      <c r="H5985">
        <v>28.768999999999998</v>
      </c>
      <c r="I5985">
        <v>36</v>
      </c>
      <c r="J5985" s="10">
        <v>6</v>
      </c>
      <c r="K5985">
        <v>133</v>
      </c>
      <c r="L5985" s="10">
        <v>6</v>
      </c>
      <c r="M5985">
        <v>233</v>
      </c>
      <c r="N5985">
        <v>26.4</v>
      </c>
      <c r="O5985">
        <v>7.72</v>
      </c>
      <c r="P5985">
        <v>171.69</v>
      </c>
      <c r="Q5985">
        <v>6</v>
      </c>
      <c r="R5985">
        <v>0</v>
      </c>
      <c r="S5985">
        <v>100</v>
      </c>
      <c r="T5985">
        <v>115.52</v>
      </c>
      <c r="U5985">
        <v>72</v>
      </c>
      <c r="V5985">
        <v>1.2</v>
      </c>
      <c r="W5985">
        <v>2</v>
      </c>
      <c r="X5985">
        <v>1.1000000000000001</v>
      </c>
      <c r="Y5985">
        <v>0.6</v>
      </c>
      <c r="Z5985">
        <v>1.1000000000000001</v>
      </c>
      <c r="AA5985">
        <v>0.4</v>
      </c>
      <c r="AB5985">
        <v>0.9</v>
      </c>
      <c r="AC5985">
        <v>1.1000000000000001</v>
      </c>
      <c r="AD5985">
        <v>0.8</v>
      </c>
      <c r="AE5985">
        <v>0.8</v>
      </c>
      <c r="AF5985">
        <v>0.4</v>
      </c>
      <c r="AG5985">
        <v>0.8</v>
      </c>
      <c r="AH5985">
        <v>1.6</v>
      </c>
      <c r="AI5985">
        <v>0.5</v>
      </c>
      <c r="AJ5985">
        <v>1.2</v>
      </c>
      <c r="AK5985">
        <v>0.9</v>
      </c>
      <c r="AL5985">
        <v>0.6</v>
      </c>
      <c r="AM5985">
        <v>0.9</v>
      </c>
      <c r="AN5985">
        <v>0.8</v>
      </c>
      <c r="AO5985">
        <v>1.6</v>
      </c>
      <c r="AP5985">
        <v>0.8</v>
      </c>
      <c r="AQ5985">
        <v>0.7</v>
      </c>
      <c r="AR5985">
        <v>0.6</v>
      </c>
      <c r="AS5985">
        <v>0.6</v>
      </c>
      <c r="AT5985">
        <v>96.3</v>
      </c>
      <c r="AU5985">
        <v>116.1</v>
      </c>
      <c r="AV5985">
        <v>87.6</v>
      </c>
      <c r="AW5985">
        <v>105.5</v>
      </c>
      <c r="AX5985">
        <v>124.1</v>
      </c>
      <c r="AY5985">
        <v>142.5</v>
      </c>
      <c r="AZ5985">
        <v>137.4</v>
      </c>
      <c r="BA5985">
        <v>137.4</v>
      </c>
      <c r="BB5985">
        <v>57.3</v>
      </c>
      <c r="BC5985">
        <v>52.2</v>
      </c>
      <c r="BD5985">
        <v>51.7</v>
      </c>
      <c r="BE5985">
        <v>57.5</v>
      </c>
      <c r="BF5985">
        <v>140.69999999999999</v>
      </c>
      <c r="BG5985">
        <v>126.1</v>
      </c>
      <c r="BH5985">
        <v>137.1</v>
      </c>
      <c r="BI5985">
        <v>129.80000000000001</v>
      </c>
      <c r="BJ5985">
        <v>215.6</v>
      </c>
      <c r="BK5985">
        <v>225.4</v>
      </c>
      <c r="BL5985">
        <v>230.2</v>
      </c>
      <c r="BM5985">
        <v>210.9</v>
      </c>
      <c r="BN5985">
        <v>120</v>
      </c>
      <c r="BO5985">
        <v>115.9</v>
      </c>
      <c r="BP5985">
        <v>111.6</v>
      </c>
      <c r="BQ5985">
        <v>128.19999999999999</v>
      </c>
      <c r="BR5985">
        <v>116.5</v>
      </c>
      <c r="BS5985">
        <v>124.7</v>
      </c>
      <c r="BT5985">
        <v>108.5</v>
      </c>
      <c r="BU5985">
        <v>120.2</v>
      </c>
      <c r="BV5985">
        <v>52.5</v>
      </c>
      <c r="BW5985">
        <v>50.4</v>
      </c>
      <c r="BX5985">
        <v>47.4</v>
      </c>
      <c r="BY5985">
        <v>54.4</v>
      </c>
      <c r="BZ5985">
        <v>73.900000000000006</v>
      </c>
      <c r="CA5985">
        <v>79.7</v>
      </c>
      <c r="CB5985">
        <v>73</v>
      </c>
      <c r="CC5985">
        <v>83</v>
      </c>
      <c r="CD5985">
        <v>419.7</v>
      </c>
      <c r="CE5985">
        <v>558.4</v>
      </c>
      <c r="CF5985">
        <v>387.8</v>
      </c>
      <c r="CG5985">
        <v>505.3</v>
      </c>
      <c r="CH5985">
        <v>73.400000000000006</v>
      </c>
      <c r="CI5985">
        <v>114.1</v>
      </c>
      <c r="CJ5985">
        <v>78</v>
      </c>
      <c r="CK5985">
        <v>123.6</v>
      </c>
      <c r="CL5985">
        <v>189.4</v>
      </c>
      <c r="CM5985">
        <v>242.5</v>
      </c>
      <c r="CN5985">
        <v>200.4</v>
      </c>
      <c r="CO5985">
        <v>243.8</v>
      </c>
      <c r="CP5985">
        <v>1734420.0390625</v>
      </c>
    </row>
    <row r="5986" spans="1:94">
      <c r="A5986" s="11" t="s">
        <v>14306</v>
      </c>
      <c r="B5986" t="b">
        <v>0</v>
      </c>
      <c r="C5986" t="s">
        <v>167</v>
      </c>
      <c r="D5986" t="s">
        <v>168</v>
      </c>
      <c r="E5986" s="9" t="s">
        <v>14307</v>
      </c>
      <c r="F5986" s="9" t="s">
        <v>14308</v>
      </c>
      <c r="G5986">
        <v>0</v>
      </c>
      <c r="H5986">
        <v>143.80699999999999</v>
      </c>
      <c r="I5986">
        <v>69</v>
      </c>
      <c r="J5986" s="10">
        <v>13</v>
      </c>
      <c r="K5986">
        <v>933</v>
      </c>
      <c r="L5986" s="10">
        <v>2</v>
      </c>
      <c r="M5986">
        <v>182</v>
      </c>
      <c r="N5986">
        <v>20.5</v>
      </c>
      <c r="O5986">
        <v>6.79</v>
      </c>
      <c r="P5986">
        <v>1630.19</v>
      </c>
      <c r="Q5986">
        <v>13</v>
      </c>
      <c r="R5986">
        <v>0</v>
      </c>
      <c r="S5986">
        <v>100</v>
      </c>
      <c r="T5986">
        <v>78.56</v>
      </c>
      <c r="U5986">
        <v>72</v>
      </c>
      <c r="V5986">
        <v>376.6</v>
      </c>
      <c r="W5986">
        <v>136.19999999999999</v>
      </c>
      <c r="X5986">
        <v>133.4</v>
      </c>
      <c r="Y5986">
        <v>119.6</v>
      </c>
      <c r="Z5986">
        <v>173.5</v>
      </c>
      <c r="AA5986">
        <v>209.7</v>
      </c>
      <c r="AB5986">
        <v>162.6</v>
      </c>
      <c r="AC5986">
        <v>154</v>
      </c>
      <c r="AD5986">
        <v>205.6</v>
      </c>
      <c r="AE5986">
        <v>154.30000000000001</v>
      </c>
      <c r="AF5986">
        <v>160.9</v>
      </c>
      <c r="AG5986">
        <v>154.9</v>
      </c>
      <c r="AH5986">
        <v>193.3</v>
      </c>
      <c r="AI5986">
        <v>200.5</v>
      </c>
      <c r="AJ5986">
        <v>321.7</v>
      </c>
      <c r="AK5986">
        <v>270.2</v>
      </c>
      <c r="AL5986">
        <v>183.3</v>
      </c>
      <c r="AM5986">
        <v>182.7</v>
      </c>
      <c r="AN5986">
        <v>224.1</v>
      </c>
      <c r="AO5986">
        <v>255.4</v>
      </c>
      <c r="AP5986">
        <v>231.5</v>
      </c>
      <c r="AQ5986">
        <v>189.4</v>
      </c>
      <c r="AR5986">
        <v>176.4</v>
      </c>
      <c r="AS5986">
        <v>180.4</v>
      </c>
      <c r="AT5986">
        <v>68.3</v>
      </c>
      <c r="AU5986">
        <v>63</v>
      </c>
      <c r="AV5986">
        <v>54.4</v>
      </c>
      <c r="AW5986">
        <v>70.3</v>
      </c>
      <c r="AX5986">
        <v>79.3</v>
      </c>
      <c r="AY5986">
        <v>63.7</v>
      </c>
      <c r="AZ5986">
        <v>79.099999999999994</v>
      </c>
      <c r="BA5986">
        <v>54.9</v>
      </c>
      <c r="BB5986">
        <v>35.4</v>
      </c>
      <c r="BC5986">
        <v>62.5</v>
      </c>
      <c r="BD5986">
        <v>49.7</v>
      </c>
      <c r="BE5986">
        <v>68</v>
      </c>
      <c r="BF5986">
        <v>54.9</v>
      </c>
      <c r="BG5986">
        <v>59.5</v>
      </c>
      <c r="BH5986">
        <v>67.5</v>
      </c>
      <c r="BI5986">
        <v>60.6</v>
      </c>
      <c r="BJ5986">
        <v>48</v>
      </c>
      <c r="BK5986">
        <v>46.7</v>
      </c>
      <c r="BL5986">
        <v>52.3</v>
      </c>
      <c r="BM5986">
        <v>82.1</v>
      </c>
      <c r="BN5986">
        <v>54.2</v>
      </c>
      <c r="BO5986">
        <v>51.8</v>
      </c>
      <c r="BP5986">
        <v>56.8</v>
      </c>
      <c r="BQ5986">
        <v>77.2</v>
      </c>
      <c r="BR5986">
        <v>61.7</v>
      </c>
      <c r="BS5986">
        <v>50</v>
      </c>
      <c r="BT5986">
        <v>63.3</v>
      </c>
      <c r="BU5986">
        <v>57.8</v>
      </c>
      <c r="BV5986">
        <v>47.2</v>
      </c>
      <c r="BW5986">
        <v>53.7</v>
      </c>
      <c r="BX5986">
        <v>51.7</v>
      </c>
      <c r="BY5986">
        <v>52.7</v>
      </c>
      <c r="BZ5986">
        <v>43.9</v>
      </c>
      <c r="CA5986">
        <v>40.700000000000003</v>
      </c>
      <c r="CB5986">
        <v>36.200000000000003</v>
      </c>
      <c r="CC5986">
        <v>32.6</v>
      </c>
      <c r="CD5986">
        <v>30.5</v>
      </c>
      <c r="CE5986">
        <v>28.4</v>
      </c>
      <c r="CF5986">
        <v>21.2</v>
      </c>
      <c r="CG5986">
        <v>31.9</v>
      </c>
      <c r="CH5986">
        <v>28.4</v>
      </c>
      <c r="CI5986">
        <v>36.200000000000003</v>
      </c>
      <c r="CJ5986">
        <v>26.3</v>
      </c>
      <c r="CK5986">
        <v>44.7</v>
      </c>
      <c r="CL5986">
        <v>38.700000000000003</v>
      </c>
      <c r="CM5986">
        <v>44.9</v>
      </c>
      <c r="CN5986">
        <v>30</v>
      </c>
      <c r="CO5986">
        <v>37.200000000000003</v>
      </c>
      <c r="CP5986">
        <v>3224233.71875</v>
      </c>
    </row>
    <row r="5987" spans="1:94">
      <c r="A5987" s="11" t="s">
        <v>14309</v>
      </c>
      <c r="B5987" t="b">
        <v>0</v>
      </c>
      <c r="C5987" t="s">
        <v>167</v>
      </c>
      <c r="D5987" t="s">
        <v>168</v>
      </c>
      <c r="E5987" s="9" t="s">
        <v>14307</v>
      </c>
      <c r="F5987" s="9" t="s">
        <v>14310</v>
      </c>
      <c r="G5987">
        <v>0</v>
      </c>
      <c r="H5987">
        <v>131.614</v>
      </c>
      <c r="I5987">
        <v>67</v>
      </c>
      <c r="J5987" s="10">
        <v>13</v>
      </c>
      <c r="K5987">
        <v>942</v>
      </c>
      <c r="L5987" s="10">
        <v>2</v>
      </c>
      <c r="M5987">
        <v>186</v>
      </c>
      <c r="N5987">
        <v>20.9</v>
      </c>
      <c r="O5987">
        <v>7.05</v>
      </c>
      <c r="P5987">
        <v>1465.03</v>
      </c>
      <c r="Q5987">
        <v>13</v>
      </c>
      <c r="R5987">
        <v>15</v>
      </c>
      <c r="S5987">
        <v>100</v>
      </c>
      <c r="T5987">
        <v>35.9</v>
      </c>
      <c r="U5987">
        <v>72</v>
      </c>
      <c r="V5987">
        <v>56.2</v>
      </c>
      <c r="W5987">
        <v>56.2</v>
      </c>
      <c r="X5987">
        <v>57.5</v>
      </c>
      <c r="Y5987">
        <v>45.6</v>
      </c>
      <c r="Z5987">
        <v>63.2</v>
      </c>
      <c r="AA5987">
        <v>53.6</v>
      </c>
      <c r="AB5987">
        <v>60.2</v>
      </c>
      <c r="AC5987">
        <v>54.1</v>
      </c>
      <c r="AD5987">
        <v>59.2</v>
      </c>
      <c r="AE5987">
        <v>58.2</v>
      </c>
      <c r="AF5987">
        <v>54.9</v>
      </c>
      <c r="AG5987">
        <v>55.8</v>
      </c>
      <c r="AH5987">
        <v>52.4</v>
      </c>
      <c r="AI5987">
        <v>57.7</v>
      </c>
      <c r="AJ5987">
        <v>51.7</v>
      </c>
      <c r="AK5987">
        <v>57.4</v>
      </c>
      <c r="AL5987">
        <v>48.2</v>
      </c>
      <c r="AM5987">
        <v>51.1</v>
      </c>
      <c r="AN5987">
        <v>53.8</v>
      </c>
      <c r="AO5987">
        <v>50.1</v>
      </c>
      <c r="AP5987">
        <v>48.6</v>
      </c>
      <c r="AQ5987">
        <v>56.5</v>
      </c>
      <c r="AR5987">
        <v>47.2</v>
      </c>
      <c r="AS5987">
        <v>49.5</v>
      </c>
      <c r="AT5987">
        <v>135.19999999999999</v>
      </c>
      <c r="AU5987">
        <v>130.30000000000001</v>
      </c>
      <c r="AV5987">
        <v>139.1</v>
      </c>
      <c r="AW5987">
        <v>140.6</v>
      </c>
      <c r="AX5987">
        <v>161.30000000000001</v>
      </c>
      <c r="AY5987">
        <v>122.5</v>
      </c>
      <c r="AZ5987">
        <v>157.9</v>
      </c>
      <c r="BA5987">
        <v>123.2</v>
      </c>
      <c r="BB5987">
        <v>130.1</v>
      </c>
      <c r="BC5987">
        <v>135.80000000000001</v>
      </c>
      <c r="BD5987">
        <v>128</v>
      </c>
      <c r="BE5987">
        <v>135.30000000000001</v>
      </c>
      <c r="BF5987">
        <v>121.1</v>
      </c>
      <c r="BG5987">
        <v>139.5</v>
      </c>
      <c r="BH5987">
        <v>113.3</v>
      </c>
      <c r="BI5987">
        <v>135.80000000000001</v>
      </c>
      <c r="BJ5987">
        <v>123.7</v>
      </c>
      <c r="BK5987">
        <v>123.3</v>
      </c>
      <c r="BL5987">
        <v>122.1</v>
      </c>
      <c r="BM5987">
        <v>132.4</v>
      </c>
      <c r="BN5987">
        <v>134.5</v>
      </c>
      <c r="BO5987">
        <v>142.80000000000001</v>
      </c>
      <c r="BP5987">
        <v>130.69999999999999</v>
      </c>
      <c r="BQ5987">
        <v>123.4</v>
      </c>
      <c r="BR5987">
        <v>130.69999999999999</v>
      </c>
      <c r="BS5987">
        <v>132.9</v>
      </c>
      <c r="BT5987">
        <v>130.30000000000001</v>
      </c>
      <c r="BU5987">
        <v>131.9</v>
      </c>
      <c r="BV5987">
        <v>99.4</v>
      </c>
      <c r="BW5987">
        <v>109</v>
      </c>
      <c r="BX5987">
        <v>99.6</v>
      </c>
      <c r="BY5987">
        <v>105.8</v>
      </c>
      <c r="BZ5987">
        <v>97.8</v>
      </c>
      <c r="CA5987">
        <v>101</v>
      </c>
      <c r="CB5987">
        <v>94.5</v>
      </c>
      <c r="CC5987">
        <v>106.3</v>
      </c>
      <c r="CD5987">
        <v>142.9</v>
      </c>
      <c r="CE5987">
        <v>139.4</v>
      </c>
      <c r="CF5987">
        <v>146.80000000000001</v>
      </c>
      <c r="CG5987">
        <v>141</v>
      </c>
      <c r="CH5987">
        <v>94.5</v>
      </c>
      <c r="CI5987">
        <v>92.1</v>
      </c>
      <c r="CJ5987">
        <v>95.3</v>
      </c>
      <c r="CK5987">
        <v>85.3</v>
      </c>
      <c r="CL5987">
        <v>111.4</v>
      </c>
      <c r="CM5987">
        <v>108.7</v>
      </c>
      <c r="CN5987">
        <v>113.9</v>
      </c>
      <c r="CO5987">
        <v>108.4</v>
      </c>
      <c r="CP5987">
        <v>9668159.19140625</v>
      </c>
    </row>
    <row r="5988" spans="1:94">
      <c r="A5988">
        <v>-7.7985562118512005E+18</v>
      </c>
      <c r="B5988" t="b">
        <v>0</v>
      </c>
      <c r="C5988" t="s">
        <v>167</v>
      </c>
      <c r="D5988" t="s">
        <v>168</v>
      </c>
      <c r="E5988" s="9" t="s">
        <v>14311</v>
      </c>
      <c r="F5988" s="9" t="s">
        <v>14312</v>
      </c>
      <c r="G5988">
        <v>2E-3</v>
      </c>
      <c r="H5988">
        <v>5.82</v>
      </c>
      <c r="I5988">
        <v>4</v>
      </c>
      <c r="J5988" s="10">
        <v>2</v>
      </c>
      <c r="K5988">
        <v>13</v>
      </c>
      <c r="L5988" s="10">
        <v>2</v>
      </c>
      <c r="M5988">
        <v>596</v>
      </c>
      <c r="N5988">
        <v>67.599999999999994</v>
      </c>
      <c r="O5988">
        <v>6.96</v>
      </c>
      <c r="P5988">
        <v>4.7</v>
      </c>
      <c r="Q5988">
        <v>2</v>
      </c>
      <c r="R5988">
        <v>0</v>
      </c>
      <c r="S5988">
        <v>100</v>
      </c>
      <c r="T5988">
        <v>78.48</v>
      </c>
      <c r="U5988">
        <v>43</v>
      </c>
      <c r="V5988">
        <v>466.1</v>
      </c>
      <c r="W5988">
        <v>349.2</v>
      </c>
      <c r="X5988">
        <v>157.5</v>
      </c>
      <c r="Y5988">
        <v>289.7</v>
      </c>
      <c r="Z5988">
        <v>356.8</v>
      </c>
      <c r="AA5988">
        <v>153.80000000000001</v>
      </c>
      <c r="AB5988">
        <v>392.9</v>
      </c>
      <c r="AC5988">
        <v>326.7</v>
      </c>
      <c r="AD5988">
        <v>127.1</v>
      </c>
      <c r="AE5988">
        <v>340.4</v>
      </c>
      <c r="AF5988">
        <v>123.1</v>
      </c>
      <c r="AG5988">
        <v>222.7</v>
      </c>
      <c r="AH5988">
        <v>181.5</v>
      </c>
      <c r="AI5988">
        <v>189.5</v>
      </c>
      <c r="AJ5988">
        <v>317.7</v>
      </c>
      <c r="AK5988">
        <v>379.3</v>
      </c>
      <c r="AL5988">
        <v>216.4</v>
      </c>
      <c r="AM5988">
        <v>313</v>
      </c>
      <c r="AO5988">
        <v>302.39999999999998</v>
      </c>
      <c r="AP5988">
        <v>386.3</v>
      </c>
      <c r="AQ5988">
        <v>196</v>
      </c>
      <c r="AR5988">
        <v>221.4</v>
      </c>
      <c r="AS5988">
        <v>170.9</v>
      </c>
      <c r="AT5988">
        <v>42.8</v>
      </c>
      <c r="AU5988">
        <v>45.5</v>
      </c>
      <c r="AV5988">
        <v>56.3</v>
      </c>
      <c r="AX5988">
        <v>95.5</v>
      </c>
      <c r="BA5988">
        <v>45.2</v>
      </c>
      <c r="BB5988">
        <v>30.4</v>
      </c>
      <c r="BC5988">
        <v>40</v>
      </c>
      <c r="BD5988">
        <v>40.700000000000003</v>
      </c>
      <c r="BE5988">
        <v>54.5</v>
      </c>
      <c r="BJ5988">
        <v>45</v>
      </c>
      <c r="BP5988">
        <v>63.5</v>
      </c>
      <c r="BT5988">
        <v>63.8</v>
      </c>
      <c r="BV5988">
        <v>81.400000000000006</v>
      </c>
      <c r="BW5988">
        <v>52.3</v>
      </c>
      <c r="BX5988">
        <v>34.5</v>
      </c>
      <c r="BY5988">
        <v>29.1</v>
      </c>
      <c r="CC5988">
        <v>67.5</v>
      </c>
      <c r="CF5988">
        <v>26</v>
      </c>
      <c r="CH5988">
        <v>37.700000000000003</v>
      </c>
      <c r="CJ5988">
        <v>67.900000000000006</v>
      </c>
      <c r="CP5988">
        <v>270104.328125</v>
      </c>
    </row>
    <row r="5989" spans="1:94">
      <c r="A5989" s="11" t="s">
        <v>14313</v>
      </c>
      <c r="B5989" t="b">
        <v>0</v>
      </c>
      <c r="C5989" t="s">
        <v>167</v>
      </c>
      <c r="D5989" t="s">
        <v>168</v>
      </c>
      <c r="E5989" s="9" t="s">
        <v>14314</v>
      </c>
      <c r="F5989" s="9" t="s">
        <v>14315</v>
      </c>
      <c r="G5989">
        <v>0</v>
      </c>
      <c r="H5989">
        <v>12.891999999999999</v>
      </c>
      <c r="I5989">
        <v>9</v>
      </c>
      <c r="J5989" s="10">
        <v>4</v>
      </c>
      <c r="K5989">
        <v>17</v>
      </c>
      <c r="L5989" s="10">
        <v>4</v>
      </c>
      <c r="M5989">
        <v>617</v>
      </c>
      <c r="N5989">
        <v>70.5</v>
      </c>
      <c r="O5989">
        <v>6.71</v>
      </c>
      <c r="P5989">
        <v>23.8</v>
      </c>
      <c r="Q5989">
        <v>4</v>
      </c>
      <c r="R5989">
        <v>0</v>
      </c>
      <c r="S5989">
        <v>100</v>
      </c>
      <c r="T5989">
        <v>38.65</v>
      </c>
      <c r="U5989">
        <v>47</v>
      </c>
      <c r="AA5989">
        <v>57.6</v>
      </c>
      <c r="AG5989">
        <v>123</v>
      </c>
      <c r="AH5989">
        <v>189.2</v>
      </c>
      <c r="AM5989">
        <v>131.30000000000001</v>
      </c>
      <c r="AP5989">
        <v>171.7</v>
      </c>
      <c r="AR5989">
        <v>127.1</v>
      </c>
      <c r="AS5989">
        <v>119.2</v>
      </c>
      <c r="AT5989">
        <v>257.60000000000002</v>
      </c>
      <c r="AU5989">
        <v>321.39999999999998</v>
      </c>
      <c r="AV5989">
        <v>218.7</v>
      </c>
      <c r="AW5989">
        <v>165.8</v>
      </c>
      <c r="AX5989">
        <v>166.5</v>
      </c>
      <c r="AY5989">
        <v>180.5</v>
      </c>
      <c r="AZ5989">
        <v>192.9</v>
      </c>
      <c r="BA5989">
        <v>118</v>
      </c>
      <c r="BB5989">
        <v>215.2</v>
      </c>
      <c r="BC5989">
        <v>251.4</v>
      </c>
      <c r="BD5989">
        <v>104.9</v>
      </c>
      <c r="BE5989">
        <v>174.6</v>
      </c>
      <c r="BF5989">
        <v>90.9</v>
      </c>
      <c r="BG5989">
        <v>182.5</v>
      </c>
      <c r="BH5989">
        <v>190.2</v>
      </c>
      <c r="BI5989">
        <v>113.4</v>
      </c>
      <c r="BJ5989">
        <v>80.2</v>
      </c>
      <c r="BK5989">
        <v>114.8</v>
      </c>
      <c r="BL5989">
        <v>182.4</v>
      </c>
      <c r="BM5989">
        <v>229.8</v>
      </c>
      <c r="BN5989">
        <v>218.5</v>
      </c>
      <c r="BO5989">
        <v>168</v>
      </c>
      <c r="BP5989">
        <v>178.7</v>
      </c>
      <c r="BQ5989">
        <v>174.2</v>
      </c>
      <c r="BR5989">
        <v>155.69999999999999</v>
      </c>
      <c r="BS5989">
        <v>185.2</v>
      </c>
      <c r="BT5989">
        <v>182.9</v>
      </c>
      <c r="BU5989">
        <v>101</v>
      </c>
      <c r="BV5989">
        <v>108.1</v>
      </c>
      <c r="BW5989">
        <v>186.5</v>
      </c>
      <c r="BX5989">
        <v>243.9</v>
      </c>
      <c r="BY5989">
        <v>132</v>
      </c>
      <c r="BZ5989">
        <v>76.099999999999994</v>
      </c>
      <c r="CA5989">
        <v>139.5</v>
      </c>
      <c r="CB5989">
        <v>82.2</v>
      </c>
      <c r="CC5989">
        <v>91.4</v>
      </c>
      <c r="CH5989">
        <v>47.4</v>
      </c>
      <c r="CJ5989">
        <v>83.8</v>
      </c>
      <c r="CK5989">
        <v>103.2</v>
      </c>
      <c r="CM5989">
        <v>70.8</v>
      </c>
    </row>
    <row r="5990" spans="1:94">
      <c r="A5990">
        <v>-2.06445831806897E+18</v>
      </c>
      <c r="B5990" t="b">
        <v>0</v>
      </c>
      <c r="C5990" t="s">
        <v>167</v>
      </c>
      <c r="D5990" t="s">
        <v>168</v>
      </c>
      <c r="E5990" s="9" t="s">
        <v>14316</v>
      </c>
      <c r="F5990" s="9" t="s">
        <v>14317</v>
      </c>
      <c r="G5990">
        <v>0</v>
      </c>
      <c r="H5990">
        <v>392.096</v>
      </c>
      <c r="I5990">
        <v>67</v>
      </c>
      <c r="J5990" s="10">
        <v>43</v>
      </c>
      <c r="K5990">
        <v>1699</v>
      </c>
      <c r="L5990" s="10">
        <v>43</v>
      </c>
      <c r="M5990">
        <v>796</v>
      </c>
      <c r="N5990">
        <v>91.6</v>
      </c>
      <c r="O5990">
        <v>5.49</v>
      </c>
      <c r="P5990">
        <v>3427.1</v>
      </c>
      <c r="Q5990">
        <v>43</v>
      </c>
      <c r="R5990">
        <v>0</v>
      </c>
      <c r="S5990">
        <v>100</v>
      </c>
      <c r="T5990">
        <v>46.46</v>
      </c>
      <c r="U5990">
        <v>72</v>
      </c>
      <c r="V5990">
        <v>190.1</v>
      </c>
      <c r="W5990">
        <v>184.1</v>
      </c>
      <c r="X5990">
        <v>155.69999999999999</v>
      </c>
      <c r="Y5990">
        <v>142.30000000000001</v>
      </c>
      <c r="Z5990">
        <v>172.2</v>
      </c>
      <c r="AA5990">
        <v>173.4</v>
      </c>
      <c r="AB5990">
        <v>174.4</v>
      </c>
      <c r="AC5990">
        <v>175.5</v>
      </c>
      <c r="AD5990">
        <v>176.2</v>
      </c>
      <c r="AE5990">
        <v>174.8</v>
      </c>
      <c r="AF5990">
        <v>178.6</v>
      </c>
      <c r="AG5990">
        <v>171</v>
      </c>
      <c r="AH5990">
        <v>160.69999999999999</v>
      </c>
      <c r="AI5990">
        <v>160.1</v>
      </c>
      <c r="AJ5990">
        <v>170</v>
      </c>
      <c r="AK5990">
        <v>168.2</v>
      </c>
      <c r="AL5990">
        <v>154.9</v>
      </c>
      <c r="AM5990">
        <v>147.19999999999999</v>
      </c>
      <c r="AN5990">
        <v>147.80000000000001</v>
      </c>
      <c r="AO5990">
        <v>157.19999999999999</v>
      </c>
      <c r="AP5990">
        <v>149.6</v>
      </c>
      <c r="AQ5990">
        <v>155.9</v>
      </c>
      <c r="AR5990">
        <v>135.5</v>
      </c>
      <c r="AS5990">
        <v>139.9</v>
      </c>
      <c r="AT5990">
        <v>70.3</v>
      </c>
      <c r="AU5990">
        <v>81.599999999999994</v>
      </c>
      <c r="AV5990">
        <v>73.3</v>
      </c>
      <c r="AW5990">
        <v>78.099999999999994</v>
      </c>
      <c r="AX5990">
        <v>73.400000000000006</v>
      </c>
      <c r="AY5990">
        <v>79</v>
      </c>
      <c r="AZ5990">
        <v>74.7</v>
      </c>
      <c r="BA5990">
        <v>79.5</v>
      </c>
      <c r="BB5990">
        <v>76.599999999999994</v>
      </c>
      <c r="BC5990">
        <v>75.8</v>
      </c>
      <c r="BD5990">
        <v>72.400000000000006</v>
      </c>
      <c r="BE5990">
        <v>75.7</v>
      </c>
      <c r="BF5990">
        <v>74.8</v>
      </c>
      <c r="BG5990">
        <v>76.8</v>
      </c>
      <c r="BH5990">
        <v>75.5</v>
      </c>
      <c r="BI5990">
        <v>77.5</v>
      </c>
      <c r="BJ5990">
        <v>72.099999999999994</v>
      </c>
      <c r="BK5990">
        <v>77</v>
      </c>
      <c r="BL5990">
        <v>71.8</v>
      </c>
      <c r="BM5990">
        <v>76.400000000000006</v>
      </c>
      <c r="BN5990">
        <v>57.7</v>
      </c>
      <c r="BO5990">
        <v>61.5</v>
      </c>
      <c r="BP5990">
        <v>61.2</v>
      </c>
      <c r="BQ5990">
        <v>64.2</v>
      </c>
      <c r="BR5990">
        <v>62.1</v>
      </c>
      <c r="BS5990">
        <v>69.8</v>
      </c>
      <c r="BT5990">
        <v>62.3</v>
      </c>
      <c r="BU5990">
        <v>69.099999999999994</v>
      </c>
      <c r="BV5990">
        <v>69.3</v>
      </c>
      <c r="BW5990">
        <v>71.5</v>
      </c>
      <c r="BX5990">
        <v>70.2</v>
      </c>
      <c r="BY5990">
        <v>71.3</v>
      </c>
      <c r="BZ5990">
        <v>70.7</v>
      </c>
      <c r="CA5990">
        <v>75.900000000000006</v>
      </c>
      <c r="CB5990">
        <v>88.7</v>
      </c>
      <c r="CC5990">
        <v>71.7</v>
      </c>
      <c r="CD5990">
        <v>45.8</v>
      </c>
      <c r="CE5990">
        <v>48.3</v>
      </c>
      <c r="CF5990">
        <v>47.5</v>
      </c>
      <c r="CG5990">
        <v>49.2</v>
      </c>
      <c r="CH5990">
        <v>63.6</v>
      </c>
      <c r="CI5990">
        <v>71.5</v>
      </c>
      <c r="CJ5990">
        <v>62.2</v>
      </c>
      <c r="CK5990">
        <v>73.900000000000006</v>
      </c>
      <c r="CL5990">
        <v>51.3</v>
      </c>
      <c r="CM5990">
        <v>55.8</v>
      </c>
      <c r="CN5990">
        <v>48.9</v>
      </c>
      <c r="CO5990">
        <v>56.9</v>
      </c>
      <c r="CP5990">
        <v>56885275.138671897</v>
      </c>
    </row>
    <row r="5991" spans="1:94">
      <c r="A5991">
        <v>-4.5705518383945201E+18</v>
      </c>
      <c r="B5991" t="b">
        <v>0</v>
      </c>
      <c r="C5991" t="s">
        <v>167</v>
      </c>
      <c r="D5991" t="s">
        <v>168</v>
      </c>
      <c r="E5991" s="9" t="s">
        <v>14318</v>
      </c>
      <c r="F5991" s="9" t="s">
        <v>14319</v>
      </c>
      <c r="G5991">
        <v>0</v>
      </c>
      <c r="H5991">
        <v>25.664999999999999</v>
      </c>
      <c r="I5991">
        <v>18</v>
      </c>
      <c r="J5991" s="10">
        <v>6</v>
      </c>
      <c r="K5991">
        <v>116</v>
      </c>
      <c r="L5991" s="10">
        <v>6</v>
      </c>
      <c r="M5991">
        <v>386</v>
      </c>
      <c r="N5991">
        <v>43.8</v>
      </c>
      <c r="O5991">
        <v>7.2</v>
      </c>
      <c r="P5991">
        <v>114.57</v>
      </c>
      <c r="Q5991">
        <v>6</v>
      </c>
      <c r="R5991">
        <v>0</v>
      </c>
      <c r="S5991">
        <v>100</v>
      </c>
      <c r="T5991">
        <v>39.43</v>
      </c>
      <c r="U5991">
        <v>72</v>
      </c>
      <c r="V5991">
        <v>92.3</v>
      </c>
      <c r="W5991">
        <v>157</v>
      </c>
      <c r="X5991">
        <v>128.30000000000001</v>
      </c>
      <c r="Y5991">
        <v>144.6</v>
      </c>
      <c r="Z5991">
        <v>146.19999999999999</v>
      </c>
      <c r="AA5991">
        <v>130.9</v>
      </c>
      <c r="AB5991">
        <v>181.8</v>
      </c>
      <c r="AC5991">
        <v>157.19999999999999</v>
      </c>
      <c r="AD5991">
        <v>201.2</v>
      </c>
      <c r="AE5991">
        <v>174</v>
      </c>
      <c r="AF5991">
        <v>154.6</v>
      </c>
      <c r="AG5991">
        <v>170</v>
      </c>
      <c r="AH5991">
        <v>172.3</v>
      </c>
      <c r="AI5991">
        <v>162.6</v>
      </c>
      <c r="AJ5991">
        <v>116.6</v>
      </c>
      <c r="AK5991">
        <v>145.30000000000001</v>
      </c>
      <c r="AL5991">
        <v>137.30000000000001</v>
      </c>
      <c r="AM5991">
        <v>120.2</v>
      </c>
      <c r="AN5991">
        <v>158.80000000000001</v>
      </c>
      <c r="AO5991">
        <v>132.6</v>
      </c>
      <c r="AP5991">
        <v>75.400000000000006</v>
      </c>
      <c r="AQ5991">
        <v>74.2</v>
      </c>
      <c r="AR5991">
        <v>137.69999999999999</v>
      </c>
      <c r="AS5991">
        <v>93.9</v>
      </c>
      <c r="AT5991">
        <v>105.1</v>
      </c>
      <c r="AU5991">
        <v>128.5</v>
      </c>
      <c r="AV5991">
        <v>124</v>
      </c>
      <c r="AW5991">
        <v>87.3</v>
      </c>
      <c r="AX5991">
        <v>69.5</v>
      </c>
      <c r="AY5991">
        <v>93.9</v>
      </c>
      <c r="AZ5991">
        <v>68</v>
      </c>
      <c r="BA5991">
        <v>112.2</v>
      </c>
      <c r="BB5991">
        <v>66.5</v>
      </c>
      <c r="BC5991">
        <v>93.2</v>
      </c>
      <c r="BD5991">
        <v>72.5</v>
      </c>
      <c r="BE5991">
        <v>99</v>
      </c>
      <c r="BF5991">
        <v>88.2</v>
      </c>
      <c r="BG5991">
        <v>103.7</v>
      </c>
      <c r="BH5991">
        <v>57.7</v>
      </c>
      <c r="BI5991">
        <v>92.6</v>
      </c>
      <c r="BJ5991">
        <v>88.7</v>
      </c>
      <c r="BK5991">
        <v>105.3</v>
      </c>
      <c r="BL5991">
        <v>33.4</v>
      </c>
      <c r="BM5991">
        <v>96.5</v>
      </c>
      <c r="BN5991">
        <v>69.900000000000006</v>
      </c>
      <c r="BO5991">
        <v>64.5</v>
      </c>
      <c r="BP5991">
        <v>38.799999999999997</v>
      </c>
      <c r="BQ5991">
        <v>74.599999999999994</v>
      </c>
      <c r="BR5991">
        <v>82.1</v>
      </c>
      <c r="BS5991">
        <v>89.7</v>
      </c>
      <c r="BT5991">
        <v>76.599999999999994</v>
      </c>
      <c r="BU5991">
        <v>99.7</v>
      </c>
      <c r="BV5991">
        <v>86.4</v>
      </c>
      <c r="BW5991">
        <v>79.599999999999994</v>
      </c>
      <c r="BX5991">
        <v>88.8</v>
      </c>
      <c r="BY5991">
        <v>110.8</v>
      </c>
      <c r="BZ5991">
        <v>68</v>
      </c>
      <c r="CA5991">
        <v>92.2</v>
      </c>
      <c r="CB5991">
        <v>68.400000000000006</v>
      </c>
      <c r="CC5991">
        <v>105.5</v>
      </c>
      <c r="CD5991">
        <v>28.1</v>
      </c>
      <c r="CE5991">
        <v>72</v>
      </c>
      <c r="CF5991">
        <v>22.4</v>
      </c>
      <c r="CG5991">
        <v>51.8</v>
      </c>
      <c r="CH5991">
        <v>93.2</v>
      </c>
      <c r="CI5991">
        <v>88.8</v>
      </c>
      <c r="CJ5991">
        <v>87.8</v>
      </c>
      <c r="CK5991">
        <v>103.5</v>
      </c>
      <c r="CL5991">
        <v>55.2</v>
      </c>
      <c r="CM5991">
        <v>47.1</v>
      </c>
      <c r="CN5991">
        <v>39.4</v>
      </c>
      <c r="CO5991">
        <v>64.099999999999994</v>
      </c>
      <c r="CP5991">
        <v>757470.1875</v>
      </c>
    </row>
    <row r="5992" spans="1:94">
      <c r="A5992" s="11" t="s">
        <v>14320</v>
      </c>
      <c r="B5992" t="b">
        <v>0</v>
      </c>
      <c r="C5992" t="s">
        <v>167</v>
      </c>
      <c r="D5992" t="s">
        <v>168</v>
      </c>
      <c r="E5992" s="9" t="s">
        <v>14321</v>
      </c>
      <c r="F5992" s="9" t="s">
        <v>14322</v>
      </c>
      <c r="G5992">
        <v>5.0000000000000001E-3</v>
      </c>
      <c r="H5992">
        <v>4.7830000000000004</v>
      </c>
      <c r="I5992">
        <v>6</v>
      </c>
      <c r="J5992" s="10">
        <v>2</v>
      </c>
      <c r="K5992">
        <v>3</v>
      </c>
      <c r="L5992" s="10">
        <v>2</v>
      </c>
      <c r="M5992">
        <v>372</v>
      </c>
      <c r="N5992">
        <v>41.4</v>
      </c>
      <c r="O5992">
        <v>5.81</v>
      </c>
      <c r="P5992">
        <v>0</v>
      </c>
      <c r="Q5992">
        <v>2</v>
      </c>
      <c r="R5992">
        <v>0</v>
      </c>
    </row>
    <row r="5993" spans="1:94">
      <c r="A5993">
        <v>-1.54475281393885E+18</v>
      </c>
      <c r="B5993" t="b">
        <v>0</v>
      </c>
      <c r="C5993" t="s">
        <v>167</v>
      </c>
      <c r="D5993" t="s">
        <v>168</v>
      </c>
      <c r="E5993" s="9" t="s">
        <v>14323</v>
      </c>
      <c r="F5993" s="9" t="s">
        <v>14324</v>
      </c>
      <c r="G5993">
        <v>0</v>
      </c>
      <c r="H5993">
        <v>28.45</v>
      </c>
      <c r="I5993">
        <v>27</v>
      </c>
      <c r="J5993" s="10">
        <v>5</v>
      </c>
      <c r="K5993">
        <v>34</v>
      </c>
      <c r="L5993" s="10">
        <v>5</v>
      </c>
      <c r="M5993">
        <v>285</v>
      </c>
      <c r="N5993">
        <v>31.3</v>
      </c>
      <c r="O5993">
        <v>7.34</v>
      </c>
      <c r="P5993">
        <v>53.31</v>
      </c>
      <c r="Q5993">
        <v>5</v>
      </c>
      <c r="R5993">
        <v>0</v>
      </c>
      <c r="S5993">
        <v>100</v>
      </c>
      <c r="T5993">
        <v>85.59</v>
      </c>
      <c r="U5993">
        <v>71</v>
      </c>
      <c r="V5993">
        <v>270</v>
      </c>
      <c r="W5993">
        <v>276</v>
      </c>
      <c r="X5993">
        <v>295.7</v>
      </c>
      <c r="Y5993">
        <v>357</v>
      </c>
      <c r="Z5993">
        <v>277.39999999999998</v>
      </c>
      <c r="AA5993">
        <v>260.7</v>
      </c>
      <c r="AB5993">
        <v>273.7</v>
      </c>
      <c r="AC5993">
        <v>127.4</v>
      </c>
      <c r="AD5993">
        <v>395.1</v>
      </c>
      <c r="AE5993">
        <v>86.2</v>
      </c>
      <c r="AF5993">
        <v>18.899999999999999</v>
      </c>
      <c r="AG5993">
        <v>336</v>
      </c>
      <c r="AH5993">
        <v>65.5</v>
      </c>
      <c r="AI5993">
        <v>15.9</v>
      </c>
      <c r="AJ5993">
        <v>15.7</v>
      </c>
      <c r="AK5993">
        <v>18.5</v>
      </c>
      <c r="AL5993">
        <v>19</v>
      </c>
      <c r="AM5993">
        <v>47.3</v>
      </c>
      <c r="AN5993">
        <v>68.5</v>
      </c>
      <c r="AO5993">
        <v>73</v>
      </c>
      <c r="AP5993">
        <v>25.6</v>
      </c>
      <c r="AQ5993">
        <v>18.3</v>
      </c>
      <c r="AR5993">
        <v>13</v>
      </c>
      <c r="AS5993">
        <v>20.3</v>
      </c>
      <c r="AT5993">
        <v>133.6</v>
      </c>
      <c r="AU5993">
        <v>104.5</v>
      </c>
      <c r="AV5993">
        <v>128.80000000000001</v>
      </c>
      <c r="AW5993">
        <v>107.2</v>
      </c>
      <c r="AX5993">
        <v>117.2</v>
      </c>
      <c r="AY5993">
        <v>98.6</v>
      </c>
      <c r="AZ5993">
        <v>144.1</v>
      </c>
      <c r="BA5993">
        <v>98.7</v>
      </c>
      <c r="BB5993">
        <v>127.7</v>
      </c>
      <c r="BC5993">
        <v>101.1</v>
      </c>
      <c r="BD5993">
        <v>101.5</v>
      </c>
      <c r="BE5993">
        <v>92.9</v>
      </c>
      <c r="BF5993">
        <v>110.9</v>
      </c>
      <c r="BG5993">
        <v>81.099999999999994</v>
      </c>
      <c r="BH5993">
        <v>104.4</v>
      </c>
      <c r="BI5993">
        <v>86.7</v>
      </c>
      <c r="BJ5993">
        <v>80.599999999999994</v>
      </c>
      <c r="BK5993">
        <v>21</v>
      </c>
      <c r="BL5993">
        <v>68.400000000000006</v>
      </c>
      <c r="BM5993">
        <v>57.5</v>
      </c>
      <c r="BN5993">
        <v>85.5</v>
      </c>
      <c r="BO5993">
        <v>60.3</v>
      </c>
      <c r="BP5993">
        <v>93.6</v>
      </c>
      <c r="BQ5993">
        <v>34.6</v>
      </c>
      <c r="BR5993">
        <v>67.5</v>
      </c>
      <c r="BS5993">
        <v>102.4</v>
      </c>
      <c r="BT5993">
        <v>126</v>
      </c>
      <c r="BU5993">
        <v>90.7</v>
      </c>
      <c r="BV5993">
        <v>130.9</v>
      </c>
      <c r="BW5993">
        <v>99</v>
      </c>
      <c r="BX5993">
        <v>85.5</v>
      </c>
      <c r="BY5993">
        <v>70.5</v>
      </c>
      <c r="BZ5993">
        <v>55.1</v>
      </c>
      <c r="CA5993">
        <v>47.5</v>
      </c>
      <c r="CB5993">
        <v>102.4</v>
      </c>
      <c r="CC5993">
        <v>35.299999999999997</v>
      </c>
      <c r="CD5993">
        <v>27.2</v>
      </c>
      <c r="CF5993">
        <v>70.099999999999994</v>
      </c>
      <c r="CG5993">
        <v>40.1</v>
      </c>
      <c r="CH5993">
        <v>108.4</v>
      </c>
      <c r="CI5993">
        <v>50.1</v>
      </c>
      <c r="CJ5993">
        <v>62.2</v>
      </c>
      <c r="CK5993">
        <v>8.6999999999999993</v>
      </c>
      <c r="CL5993">
        <v>29.9</v>
      </c>
      <c r="CM5993">
        <v>60.5</v>
      </c>
      <c r="CN5993">
        <v>56.5</v>
      </c>
      <c r="CO5993">
        <v>58.1</v>
      </c>
      <c r="CP5993">
        <v>1379805</v>
      </c>
    </row>
    <row r="5994" spans="1:94">
      <c r="A5994" s="11" t="s">
        <v>14325</v>
      </c>
      <c r="B5994" t="b">
        <v>0</v>
      </c>
      <c r="C5994" t="s">
        <v>351</v>
      </c>
      <c r="D5994" t="s">
        <v>168</v>
      </c>
      <c r="E5994" s="9" t="s">
        <v>14326</v>
      </c>
      <c r="F5994" s="9" t="s">
        <v>14327</v>
      </c>
      <c r="G5994">
        <v>1.4999999999999999E-2</v>
      </c>
      <c r="H5994">
        <v>3.661</v>
      </c>
      <c r="I5994">
        <v>3</v>
      </c>
      <c r="J5994" s="10">
        <v>1</v>
      </c>
      <c r="K5994">
        <v>2</v>
      </c>
      <c r="L5994" s="10">
        <v>1</v>
      </c>
      <c r="M5994">
        <v>355</v>
      </c>
      <c r="N5994">
        <v>38.6</v>
      </c>
      <c r="O5994">
        <v>5.21</v>
      </c>
      <c r="P5994">
        <v>0</v>
      </c>
      <c r="Q5994">
        <v>1</v>
      </c>
      <c r="R5994">
        <v>0</v>
      </c>
      <c r="S5994">
        <v>100</v>
      </c>
      <c r="T5994">
        <v>111.33</v>
      </c>
      <c r="U5994">
        <v>22</v>
      </c>
      <c r="Y5994">
        <v>1595.1</v>
      </c>
      <c r="Z5994">
        <v>367.7</v>
      </c>
      <c r="AA5994">
        <v>785.4</v>
      </c>
      <c r="AB5994">
        <v>468.4</v>
      </c>
      <c r="AC5994">
        <v>161.19999999999999</v>
      </c>
      <c r="AD5994">
        <v>202.2</v>
      </c>
      <c r="AE5994">
        <v>577.4</v>
      </c>
      <c r="AG5994">
        <v>910</v>
      </c>
      <c r="AI5994">
        <v>327.9</v>
      </c>
      <c r="AM5994">
        <v>211.8</v>
      </c>
      <c r="AN5994">
        <v>141.5</v>
      </c>
      <c r="AR5994">
        <v>269.5</v>
      </c>
      <c r="AS5994">
        <v>218.4</v>
      </c>
      <c r="AT5994">
        <v>123.9</v>
      </c>
      <c r="AV5994">
        <v>138.5</v>
      </c>
      <c r="AZ5994">
        <v>92.1</v>
      </c>
      <c r="BE5994">
        <v>96.3</v>
      </c>
      <c r="BF5994">
        <v>86.2</v>
      </c>
      <c r="BP5994">
        <v>126.5</v>
      </c>
      <c r="BS5994">
        <v>89.9</v>
      </c>
      <c r="BZ5994">
        <v>78.3</v>
      </c>
      <c r="CE5994">
        <v>131.69999999999999</v>
      </c>
    </row>
    <row r="5995" spans="1:94">
      <c r="A5995">
        <v>-2.1507484308548301E+18</v>
      </c>
      <c r="B5995" t="b">
        <v>0</v>
      </c>
      <c r="C5995" t="s">
        <v>351</v>
      </c>
      <c r="D5995" t="s">
        <v>168</v>
      </c>
      <c r="E5995" s="9" t="s">
        <v>14328</v>
      </c>
      <c r="F5995" s="9" t="s">
        <v>14329</v>
      </c>
      <c r="G5995">
        <v>0.02</v>
      </c>
      <c r="H5995">
        <v>3.2669999999999999</v>
      </c>
      <c r="I5995">
        <v>1</v>
      </c>
      <c r="J5995" s="10">
        <v>1</v>
      </c>
      <c r="K5995">
        <v>6</v>
      </c>
      <c r="L5995" s="10">
        <v>1</v>
      </c>
      <c r="M5995">
        <v>886</v>
      </c>
      <c r="N5995">
        <v>101.7</v>
      </c>
      <c r="O5995">
        <v>6.99</v>
      </c>
      <c r="P5995">
        <v>0</v>
      </c>
      <c r="Q5995">
        <v>1</v>
      </c>
      <c r="R5995">
        <v>0</v>
      </c>
      <c r="S5995">
        <v>100</v>
      </c>
      <c r="T5995">
        <v>22.59</v>
      </c>
      <c r="U5995">
        <v>19</v>
      </c>
      <c r="AT5995">
        <v>429.8</v>
      </c>
      <c r="AY5995">
        <v>442.6</v>
      </c>
      <c r="AZ5995">
        <v>368.2</v>
      </c>
      <c r="BA5995">
        <v>426.5</v>
      </c>
      <c r="BC5995">
        <v>528.4</v>
      </c>
      <c r="BD5995">
        <v>289.39999999999998</v>
      </c>
      <c r="BE5995">
        <v>443.4</v>
      </c>
      <c r="BF5995">
        <v>337.1</v>
      </c>
      <c r="BG5995">
        <v>374.7</v>
      </c>
      <c r="BI5995">
        <v>579.29999999999995</v>
      </c>
      <c r="BJ5995">
        <v>386.1</v>
      </c>
      <c r="BL5995">
        <v>358.9</v>
      </c>
      <c r="BW5995">
        <v>391.2</v>
      </c>
      <c r="BY5995">
        <v>397.5</v>
      </c>
      <c r="BZ5995">
        <v>254.9</v>
      </c>
      <c r="CB5995">
        <v>328.3</v>
      </c>
      <c r="CH5995">
        <v>318.8</v>
      </c>
      <c r="CI5995">
        <v>297.8</v>
      </c>
      <c r="CJ5995">
        <v>247.2</v>
      </c>
    </row>
    <row r="5996" spans="1:94">
      <c r="A5996" s="11" t="s">
        <v>14330</v>
      </c>
      <c r="B5996" t="b">
        <v>0</v>
      </c>
      <c r="C5996" t="s">
        <v>167</v>
      </c>
      <c r="D5996" t="s">
        <v>168</v>
      </c>
      <c r="E5996" s="9" t="s">
        <v>14331</v>
      </c>
      <c r="F5996" s="9" t="s">
        <v>14332</v>
      </c>
      <c r="G5996">
        <v>0</v>
      </c>
      <c r="H5996">
        <v>50.658999999999999</v>
      </c>
      <c r="I5996">
        <v>25</v>
      </c>
      <c r="J5996" s="10">
        <v>11</v>
      </c>
      <c r="K5996">
        <v>189</v>
      </c>
      <c r="L5996" s="10">
        <v>11</v>
      </c>
      <c r="M5996">
        <v>570</v>
      </c>
      <c r="N5996">
        <v>65</v>
      </c>
      <c r="O5996">
        <v>8.24</v>
      </c>
      <c r="P5996">
        <v>192.44</v>
      </c>
      <c r="Q5996">
        <v>11</v>
      </c>
      <c r="R5996">
        <v>0</v>
      </c>
      <c r="S5996">
        <v>100</v>
      </c>
      <c r="T5996">
        <v>94.95</v>
      </c>
      <c r="U5996">
        <v>71</v>
      </c>
      <c r="V5996">
        <v>220.4</v>
      </c>
      <c r="W5996">
        <v>235.2</v>
      </c>
      <c r="X5996">
        <v>219.5</v>
      </c>
      <c r="Y5996">
        <v>214.6</v>
      </c>
      <c r="Z5996">
        <v>228.7</v>
      </c>
      <c r="AA5996">
        <v>235.7</v>
      </c>
      <c r="AB5996">
        <v>258.10000000000002</v>
      </c>
      <c r="AC5996">
        <v>256</v>
      </c>
      <c r="AD5996">
        <v>153.80000000000001</v>
      </c>
      <c r="AE5996">
        <v>252.4</v>
      </c>
      <c r="AF5996">
        <v>205.1</v>
      </c>
      <c r="AG5996">
        <v>222.1</v>
      </c>
      <c r="AH5996">
        <v>204.9</v>
      </c>
      <c r="AI5996">
        <v>244.6</v>
      </c>
      <c r="AJ5996">
        <v>212.6</v>
      </c>
      <c r="AK5996">
        <v>258.5</v>
      </c>
      <c r="AL5996">
        <v>260.10000000000002</v>
      </c>
      <c r="AM5996">
        <v>266.10000000000002</v>
      </c>
      <c r="AN5996">
        <v>239.4</v>
      </c>
      <c r="AO5996">
        <v>241</v>
      </c>
      <c r="AP5996">
        <v>234.8</v>
      </c>
      <c r="AQ5996">
        <v>258.3</v>
      </c>
      <c r="AR5996">
        <v>213.6</v>
      </c>
      <c r="AS5996">
        <v>249</v>
      </c>
      <c r="AT5996">
        <v>51.7</v>
      </c>
      <c r="AU5996">
        <v>67.400000000000006</v>
      </c>
      <c r="AV5996">
        <v>35.200000000000003</v>
      </c>
      <c r="AW5996">
        <v>36.4</v>
      </c>
      <c r="AX5996">
        <v>46.8</v>
      </c>
      <c r="AY5996">
        <v>64.900000000000006</v>
      </c>
      <c r="AZ5996">
        <v>35.4</v>
      </c>
      <c r="BA5996">
        <v>64.5</v>
      </c>
      <c r="BB5996">
        <v>36.1</v>
      </c>
      <c r="BC5996">
        <v>43.1</v>
      </c>
      <c r="BD5996">
        <v>46.6</v>
      </c>
      <c r="BE5996">
        <v>44.1</v>
      </c>
      <c r="BF5996">
        <v>34</v>
      </c>
      <c r="BG5996">
        <v>65.2</v>
      </c>
      <c r="BH5996">
        <v>50.4</v>
      </c>
      <c r="BI5996">
        <v>28.7</v>
      </c>
      <c r="BJ5996">
        <v>29</v>
      </c>
      <c r="BK5996">
        <v>44.4</v>
      </c>
      <c r="BL5996">
        <v>21.2</v>
      </c>
      <c r="BM5996">
        <v>43.1</v>
      </c>
      <c r="BN5996">
        <v>27.3</v>
      </c>
      <c r="BO5996">
        <v>40.700000000000003</v>
      </c>
      <c r="BP5996">
        <v>40.5</v>
      </c>
      <c r="BQ5996">
        <v>24.5</v>
      </c>
      <c r="BR5996">
        <v>25.2</v>
      </c>
      <c r="BS5996">
        <v>36.299999999999997</v>
      </c>
      <c r="BT5996">
        <v>27.5</v>
      </c>
      <c r="BU5996">
        <v>39.5</v>
      </c>
      <c r="BV5996">
        <v>39.5</v>
      </c>
      <c r="BW5996">
        <v>28.7</v>
      </c>
      <c r="BX5996">
        <v>34.299999999999997</v>
      </c>
      <c r="BY5996">
        <v>51.3</v>
      </c>
      <c r="BZ5996">
        <v>23.2</v>
      </c>
      <c r="CA5996">
        <v>26.5</v>
      </c>
      <c r="CB5996">
        <v>22.5</v>
      </c>
      <c r="CC5996">
        <v>31.4</v>
      </c>
      <c r="CD5996">
        <v>9.1</v>
      </c>
      <c r="CE5996">
        <v>9.1</v>
      </c>
      <c r="CG5996">
        <v>9.6999999999999993</v>
      </c>
      <c r="CH5996">
        <v>24.6</v>
      </c>
      <c r="CI5996">
        <v>27.7</v>
      </c>
      <c r="CJ5996">
        <v>22.8</v>
      </c>
      <c r="CK5996">
        <v>29.3</v>
      </c>
      <c r="CL5996">
        <v>19.8</v>
      </c>
      <c r="CM5996">
        <v>20.7</v>
      </c>
      <c r="CN5996">
        <v>17</v>
      </c>
      <c r="CO5996">
        <v>18.600000000000001</v>
      </c>
      <c r="CP5996">
        <v>3736774</v>
      </c>
    </row>
    <row r="5997" spans="1:94">
      <c r="A5997" s="11" t="s">
        <v>14333</v>
      </c>
      <c r="B5997" t="b">
        <v>0</v>
      </c>
      <c r="C5997" t="s">
        <v>167</v>
      </c>
      <c r="D5997" t="s">
        <v>168</v>
      </c>
      <c r="E5997" s="9" t="s">
        <v>14334</v>
      </c>
      <c r="F5997" s="9" t="s">
        <v>14335</v>
      </c>
      <c r="G5997">
        <v>0</v>
      </c>
      <c r="H5997">
        <v>103.675</v>
      </c>
      <c r="I5997">
        <v>38</v>
      </c>
      <c r="J5997" s="10">
        <v>16</v>
      </c>
      <c r="K5997">
        <v>652</v>
      </c>
      <c r="L5997" s="10">
        <v>11</v>
      </c>
      <c r="M5997">
        <v>437</v>
      </c>
      <c r="N5997">
        <v>48.9</v>
      </c>
      <c r="O5997">
        <v>7.8</v>
      </c>
      <c r="P5997">
        <v>909.17</v>
      </c>
      <c r="Q5997">
        <v>16</v>
      </c>
      <c r="R5997">
        <v>0</v>
      </c>
      <c r="S5997">
        <v>100</v>
      </c>
      <c r="T5997">
        <v>48.94</v>
      </c>
      <c r="U5997">
        <v>72</v>
      </c>
      <c r="V5997">
        <v>48.9</v>
      </c>
      <c r="W5997">
        <v>39</v>
      </c>
      <c r="X5997">
        <v>35.5</v>
      </c>
      <c r="Y5997">
        <v>38.200000000000003</v>
      </c>
      <c r="Z5997">
        <v>32.9</v>
      </c>
      <c r="AA5997">
        <v>33.6</v>
      </c>
      <c r="AB5997">
        <v>33.5</v>
      </c>
      <c r="AC5997">
        <v>34.6</v>
      </c>
      <c r="AD5997">
        <v>33.6</v>
      </c>
      <c r="AE5997">
        <v>36.9</v>
      </c>
      <c r="AF5997">
        <v>48</v>
      </c>
      <c r="AG5997">
        <v>35</v>
      </c>
      <c r="AH5997">
        <v>33.5</v>
      </c>
      <c r="AI5997">
        <v>21.9</v>
      </c>
      <c r="AJ5997">
        <v>50.9</v>
      </c>
      <c r="AK5997">
        <v>37.9</v>
      </c>
      <c r="AL5997">
        <v>20</v>
      </c>
      <c r="AM5997">
        <v>19.8</v>
      </c>
      <c r="AN5997">
        <v>30</v>
      </c>
      <c r="AO5997">
        <v>31.8</v>
      </c>
      <c r="AP5997">
        <v>20.5</v>
      </c>
      <c r="AQ5997">
        <v>26.8</v>
      </c>
      <c r="AR5997">
        <v>22.3</v>
      </c>
      <c r="AS5997">
        <v>26.3</v>
      </c>
      <c r="AT5997">
        <v>150.4</v>
      </c>
      <c r="AU5997">
        <v>137.30000000000001</v>
      </c>
      <c r="AV5997">
        <v>155.30000000000001</v>
      </c>
      <c r="AW5997">
        <v>142.80000000000001</v>
      </c>
      <c r="AX5997">
        <v>153.5</v>
      </c>
      <c r="AY5997">
        <v>138.19999999999999</v>
      </c>
      <c r="AZ5997">
        <v>152.4</v>
      </c>
      <c r="BA5997">
        <v>142.6</v>
      </c>
      <c r="BB5997">
        <v>142.69999999999999</v>
      </c>
      <c r="BC5997">
        <v>145</v>
      </c>
      <c r="BD5997">
        <v>144.9</v>
      </c>
      <c r="BE5997">
        <v>146.9</v>
      </c>
      <c r="BF5997">
        <v>134.69999999999999</v>
      </c>
      <c r="BG5997">
        <v>143.1</v>
      </c>
      <c r="BH5997">
        <v>138.30000000000001</v>
      </c>
      <c r="BI5997">
        <v>140</v>
      </c>
      <c r="BJ5997">
        <v>124.4</v>
      </c>
      <c r="BK5997">
        <v>132.6</v>
      </c>
      <c r="BL5997">
        <v>126.3</v>
      </c>
      <c r="BM5997">
        <v>119.9</v>
      </c>
      <c r="BN5997">
        <v>135</v>
      </c>
      <c r="BO5997">
        <v>141.19999999999999</v>
      </c>
      <c r="BP5997">
        <v>139.4</v>
      </c>
      <c r="BQ5997">
        <v>139.5</v>
      </c>
      <c r="BR5997">
        <v>135.69999999999999</v>
      </c>
      <c r="BS5997">
        <v>132.9</v>
      </c>
      <c r="BT5997">
        <v>132.19999999999999</v>
      </c>
      <c r="BU5997">
        <v>153.9</v>
      </c>
      <c r="BV5997">
        <v>134.30000000000001</v>
      </c>
      <c r="BW5997">
        <v>132.5</v>
      </c>
      <c r="BX5997">
        <v>132.9</v>
      </c>
      <c r="BY5997">
        <v>135.1</v>
      </c>
      <c r="BZ5997">
        <v>122.5</v>
      </c>
      <c r="CA5997">
        <v>108</v>
      </c>
      <c r="CB5997">
        <v>120.3</v>
      </c>
      <c r="CC5997">
        <v>113.4</v>
      </c>
      <c r="CD5997">
        <v>125.8</v>
      </c>
      <c r="CE5997">
        <v>132.6</v>
      </c>
      <c r="CF5997">
        <v>145.6</v>
      </c>
      <c r="CG5997">
        <v>131.5</v>
      </c>
      <c r="CH5997">
        <v>120.1</v>
      </c>
      <c r="CI5997">
        <v>114.8</v>
      </c>
      <c r="CJ5997">
        <v>122.2</v>
      </c>
      <c r="CK5997">
        <v>114.5</v>
      </c>
      <c r="CL5997">
        <v>118.1</v>
      </c>
      <c r="CM5997">
        <v>122.1</v>
      </c>
      <c r="CN5997">
        <v>121.8</v>
      </c>
      <c r="CO5997">
        <v>119.1</v>
      </c>
      <c r="CP5997">
        <v>5545503.0703125</v>
      </c>
    </row>
    <row r="5998" spans="1:94">
      <c r="A5998">
        <v>-3.0288938051671101E+18</v>
      </c>
      <c r="B5998" t="b">
        <v>0</v>
      </c>
      <c r="C5998" t="s">
        <v>167</v>
      </c>
      <c r="D5998" t="s">
        <v>168</v>
      </c>
      <c r="E5998" s="9" t="s">
        <v>14336</v>
      </c>
      <c r="F5998" s="9" t="s">
        <v>14337</v>
      </c>
      <c r="G5998">
        <v>0</v>
      </c>
      <c r="H5998">
        <v>113.224</v>
      </c>
      <c r="I5998">
        <v>56</v>
      </c>
      <c r="J5998" s="10">
        <v>19</v>
      </c>
      <c r="K5998">
        <v>692</v>
      </c>
      <c r="L5998" s="10">
        <v>14</v>
      </c>
      <c r="M5998">
        <v>444</v>
      </c>
      <c r="N5998">
        <v>49.3</v>
      </c>
      <c r="O5998">
        <v>7.23</v>
      </c>
      <c r="P5998">
        <v>947.59</v>
      </c>
      <c r="Q5998">
        <v>19</v>
      </c>
      <c r="R5998">
        <v>5</v>
      </c>
      <c r="S5998">
        <v>100</v>
      </c>
      <c r="T5998">
        <v>14.63</v>
      </c>
      <c r="U5998">
        <v>72</v>
      </c>
      <c r="V5998">
        <v>124.7</v>
      </c>
      <c r="W5998">
        <v>110.6</v>
      </c>
      <c r="X5998">
        <v>110.1</v>
      </c>
      <c r="Y5998">
        <v>104.5</v>
      </c>
      <c r="Z5998">
        <v>100.4</v>
      </c>
      <c r="AA5998">
        <v>103.5</v>
      </c>
      <c r="AB5998">
        <v>100.1</v>
      </c>
      <c r="AC5998">
        <v>100.3</v>
      </c>
      <c r="AD5998">
        <v>89.2</v>
      </c>
      <c r="AE5998">
        <v>99.4</v>
      </c>
      <c r="AF5998">
        <v>88</v>
      </c>
      <c r="AG5998">
        <v>87.7</v>
      </c>
      <c r="AH5998">
        <v>99</v>
      </c>
      <c r="AI5998">
        <v>80.8</v>
      </c>
      <c r="AJ5998">
        <v>87.6</v>
      </c>
      <c r="AK5998">
        <v>84.5</v>
      </c>
      <c r="AL5998">
        <v>83.2</v>
      </c>
      <c r="AM5998">
        <v>80.7</v>
      </c>
      <c r="AN5998">
        <v>88.9</v>
      </c>
      <c r="AO5998">
        <v>87.6</v>
      </c>
      <c r="AP5998">
        <v>80</v>
      </c>
      <c r="AQ5998">
        <v>88.7</v>
      </c>
      <c r="AR5998">
        <v>69.3</v>
      </c>
      <c r="AS5998">
        <v>83.8</v>
      </c>
      <c r="AT5998">
        <v>123.7</v>
      </c>
      <c r="AU5998">
        <v>123.6</v>
      </c>
      <c r="AV5998">
        <v>121.5</v>
      </c>
      <c r="AW5998">
        <v>111.5</v>
      </c>
      <c r="AX5998">
        <v>106.2</v>
      </c>
      <c r="AY5998">
        <v>111.6</v>
      </c>
      <c r="AZ5998">
        <v>88.3</v>
      </c>
      <c r="BA5998">
        <v>107.3</v>
      </c>
      <c r="BB5998">
        <v>95.8</v>
      </c>
      <c r="BC5998">
        <v>104.1</v>
      </c>
      <c r="BD5998">
        <v>103.8</v>
      </c>
      <c r="BE5998">
        <v>113.7</v>
      </c>
      <c r="BF5998">
        <v>108.5</v>
      </c>
      <c r="BG5998">
        <v>93.1</v>
      </c>
      <c r="BH5998">
        <v>116.2</v>
      </c>
      <c r="BI5998">
        <v>103.9</v>
      </c>
      <c r="BJ5998">
        <v>93.3</v>
      </c>
      <c r="BK5998">
        <v>82</v>
      </c>
      <c r="BL5998">
        <v>86.4</v>
      </c>
      <c r="BM5998">
        <v>87.8</v>
      </c>
      <c r="BN5998">
        <v>96.7</v>
      </c>
      <c r="BO5998">
        <v>88.1</v>
      </c>
      <c r="BP5998">
        <v>101.7</v>
      </c>
      <c r="BQ5998">
        <v>99</v>
      </c>
      <c r="BR5998">
        <v>127.5</v>
      </c>
      <c r="BS5998">
        <v>113.7</v>
      </c>
      <c r="BT5998">
        <v>125.6</v>
      </c>
      <c r="BU5998">
        <v>128.4</v>
      </c>
      <c r="BV5998">
        <v>118.1</v>
      </c>
      <c r="BW5998">
        <v>110.7</v>
      </c>
      <c r="BX5998">
        <v>123.7</v>
      </c>
      <c r="BY5998">
        <v>109.7</v>
      </c>
      <c r="BZ5998">
        <v>115.2</v>
      </c>
      <c r="CA5998">
        <v>105.8</v>
      </c>
      <c r="CB5998">
        <v>112.6</v>
      </c>
      <c r="CC5998">
        <v>97.5</v>
      </c>
      <c r="CD5998">
        <v>69.599999999999994</v>
      </c>
      <c r="CE5998">
        <v>90.2</v>
      </c>
      <c r="CF5998">
        <v>76.2</v>
      </c>
      <c r="CG5998">
        <v>75.8</v>
      </c>
      <c r="CH5998">
        <v>113</v>
      </c>
      <c r="CI5998">
        <v>102.6</v>
      </c>
      <c r="CJ5998">
        <v>103.6</v>
      </c>
      <c r="CK5998">
        <v>109.1</v>
      </c>
      <c r="CL5998">
        <v>102.3</v>
      </c>
      <c r="CM5998">
        <v>86.2</v>
      </c>
      <c r="CN5998">
        <v>100.9</v>
      </c>
      <c r="CO5998">
        <v>81.3</v>
      </c>
      <c r="CP5998">
        <v>6879795.1074218797</v>
      </c>
    </row>
    <row r="5999" spans="1:94">
      <c r="A5999">
        <v>-5.35476989896879E+18</v>
      </c>
      <c r="B5999" t="b">
        <v>0</v>
      </c>
      <c r="C5999" t="s">
        <v>167</v>
      </c>
      <c r="D5999" t="s">
        <v>168</v>
      </c>
      <c r="E5999" s="9" t="s">
        <v>14338</v>
      </c>
      <c r="F5999" s="9" t="s">
        <v>14339</v>
      </c>
      <c r="G5999">
        <v>0</v>
      </c>
      <c r="H5999">
        <v>29.577000000000002</v>
      </c>
      <c r="I5999">
        <v>11</v>
      </c>
      <c r="J5999" s="10">
        <v>8</v>
      </c>
      <c r="K5999">
        <v>83</v>
      </c>
      <c r="L5999" s="10">
        <v>8</v>
      </c>
      <c r="M5999">
        <v>934</v>
      </c>
      <c r="N5999">
        <v>107.9</v>
      </c>
      <c r="O5999">
        <v>6.01</v>
      </c>
      <c r="P5999">
        <v>43.4</v>
      </c>
      <c r="Q5999">
        <v>8</v>
      </c>
      <c r="R5999">
        <v>0</v>
      </c>
      <c r="S5999">
        <v>100</v>
      </c>
      <c r="T5999">
        <v>59.09</v>
      </c>
      <c r="U5999">
        <v>72</v>
      </c>
      <c r="V5999">
        <v>158.6</v>
      </c>
      <c r="W5999">
        <v>173.9</v>
      </c>
      <c r="X5999">
        <v>169</v>
      </c>
      <c r="Y5999">
        <v>241</v>
      </c>
      <c r="Z5999">
        <v>186.5</v>
      </c>
      <c r="AA5999">
        <v>227.4</v>
      </c>
      <c r="AB5999">
        <v>226.6</v>
      </c>
      <c r="AC5999">
        <v>219.7</v>
      </c>
      <c r="AD5999">
        <v>244</v>
      </c>
      <c r="AE5999">
        <v>210.7</v>
      </c>
      <c r="AF5999">
        <v>172.4</v>
      </c>
      <c r="AG5999">
        <v>244.5</v>
      </c>
      <c r="AH5999">
        <v>223.2</v>
      </c>
      <c r="AI5999">
        <v>164</v>
      </c>
      <c r="AJ5999">
        <v>119.4</v>
      </c>
      <c r="AK5999">
        <v>222.8</v>
      </c>
      <c r="AL5999">
        <v>81.400000000000006</v>
      </c>
      <c r="AM5999">
        <v>61.4</v>
      </c>
      <c r="AN5999">
        <v>126.3</v>
      </c>
      <c r="AO5999">
        <v>105.5</v>
      </c>
      <c r="AP5999">
        <v>62.5</v>
      </c>
      <c r="AQ5999">
        <v>84.5</v>
      </c>
      <c r="AR5999">
        <v>94.9</v>
      </c>
      <c r="AS5999">
        <v>53.3</v>
      </c>
      <c r="AT5999">
        <v>70</v>
      </c>
      <c r="AU5999">
        <v>86.9</v>
      </c>
      <c r="AV5999">
        <v>75.3</v>
      </c>
      <c r="AW5999">
        <v>83.3</v>
      </c>
      <c r="AX5999">
        <v>80.8</v>
      </c>
      <c r="AY5999">
        <v>93</v>
      </c>
      <c r="AZ5999">
        <v>73.900000000000006</v>
      </c>
      <c r="BA5999">
        <v>83.4</v>
      </c>
      <c r="BB5999">
        <v>63.6</v>
      </c>
      <c r="BC5999">
        <v>82.6</v>
      </c>
      <c r="BD5999">
        <v>63.1</v>
      </c>
      <c r="BE5999">
        <v>73.099999999999994</v>
      </c>
      <c r="BF5999">
        <v>39.6</v>
      </c>
      <c r="BG5999">
        <v>65.8</v>
      </c>
      <c r="BH5999">
        <v>93</v>
      </c>
      <c r="BI5999">
        <v>80.3</v>
      </c>
      <c r="BJ5999">
        <v>62.8</v>
      </c>
      <c r="BK5999">
        <v>59.3</v>
      </c>
      <c r="BL5999">
        <v>49.6</v>
      </c>
      <c r="BM5999">
        <v>54.8</v>
      </c>
      <c r="BN5999">
        <v>47.9</v>
      </c>
      <c r="BO5999">
        <v>46.5</v>
      </c>
      <c r="BP5999">
        <v>52.9</v>
      </c>
      <c r="BQ5999">
        <v>69.3</v>
      </c>
      <c r="BR5999">
        <v>70.599999999999994</v>
      </c>
      <c r="BS5999">
        <v>72.599999999999994</v>
      </c>
      <c r="BT5999">
        <v>56.6</v>
      </c>
      <c r="BU5999">
        <v>101.8</v>
      </c>
      <c r="BV5999">
        <v>85.4</v>
      </c>
      <c r="BW5999">
        <v>85.5</v>
      </c>
      <c r="BX5999">
        <v>73.3</v>
      </c>
      <c r="BY5999">
        <v>74.400000000000006</v>
      </c>
      <c r="BZ5999">
        <v>78.8</v>
      </c>
      <c r="CA5999">
        <v>89.4</v>
      </c>
      <c r="CB5999">
        <v>85.7</v>
      </c>
      <c r="CC5999">
        <v>86.4</v>
      </c>
      <c r="CD5999">
        <v>26.3</v>
      </c>
      <c r="CE5999">
        <v>61</v>
      </c>
      <c r="CF5999">
        <v>36.5</v>
      </c>
      <c r="CG5999">
        <v>51.8</v>
      </c>
      <c r="CH5999">
        <v>81.599999999999994</v>
      </c>
      <c r="CI5999">
        <v>84.9</v>
      </c>
      <c r="CJ5999">
        <v>61.7</v>
      </c>
      <c r="CK5999">
        <v>79.400000000000006</v>
      </c>
      <c r="CL5999">
        <v>42.2</v>
      </c>
      <c r="CM5999">
        <v>96.4</v>
      </c>
      <c r="CN5999">
        <v>58.6</v>
      </c>
      <c r="CO5999">
        <v>34.700000000000003</v>
      </c>
      <c r="CP5999">
        <v>705915.375</v>
      </c>
    </row>
    <row r="6000" spans="1:94">
      <c r="A6000">
        <v>-8.0346993907654697E+18</v>
      </c>
      <c r="B6000" t="b">
        <v>0</v>
      </c>
      <c r="C6000" t="s">
        <v>167</v>
      </c>
      <c r="D6000" t="s">
        <v>168</v>
      </c>
      <c r="E6000" s="9" t="s">
        <v>14340</v>
      </c>
      <c r="F6000" s="9" t="s">
        <v>14341</v>
      </c>
      <c r="G6000">
        <v>0</v>
      </c>
      <c r="H6000">
        <v>9.0739999999999998</v>
      </c>
      <c r="I6000">
        <v>5</v>
      </c>
      <c r="J6000" s="10">
        <v>3</v>
      </c>
      <c r="K6000">
        <v>12</v>
      </c>
      <c r="L6000" s="10">
        <v>3</v>
      </c>
      <c r="M6000">
        <v>782</v>
      </c>
      <c r="N6000">
        <v>86</v>
      </c>
      <c r="O6000">
        <v>6.47</v>
      </c>
      <c r="P6000">
        <v>0</v>
      </c>
      <c r="Q6000">
        <v>3</v>
      </c>
      <c r="R6000">
        <v>0</v>
      </c>
      <c r="S6000">
        <v>100</v>
      </c>
      <c r="T6000">
        <v>53.72</v>
      </c>
      <c r="U6000">
        <v>72</v>
      </c>
      <c r="V6000">
        <v>168</v>
      </c>
      <c r="W6000">
        <v>182</v>
      </c>
      <c r="X6000">
        <v>155.9</v>
      </c>
      <c r="Y6000">
        <v>155.1</v>
      </c>
      <c r="Z6000">
        <v>148.19999999999999</v>
      </c>
      <c r="AA6000">
        <v>117.4</v>
      </c>
      <c r="AB6000">
        <v>121.7</v>
      </c>
      <c r="AC6000">
        <v>144.19999999999999</v>
      </c>
      <c r="AD6000">
        <v>138.5</v>
      </c>
      <c r="AE6000">
        <v>168</v>
      </c>
      <c r="AF6000">
        <v>179.2</v>
      </c>
      <c r="AG6000">
        <v>135.9</v>
      </c>
      <c r="AH6000">
        <v>122.2</v>
      </c>
      <c r="AI6000">
        <v>137.6</v>
      </c>
      <c r="AJ6000">
        <v>156.9</v>
      </c>
      <c r="AK6000">
        <v>152.1</v>
      </c>
      <c r="AL6000">
        <v>134</v>
      </c>
      <c r="AM6000">
        <v>137.4</v>
      </c>
      <c r="AN6000">
        <v>104.7</v>
      </c>
      <c r="AO6000">
        <v>110.5</v>
      </c>
      <c r="AP6000">
        <v>142.1</v>
      </c>
      <c r="AQ6000">
        <v>126.1</v>
      </c>
      <c r="AR6000">
        <v>36.200000000000003</v>
      </c>
      <c r="AS6000">
        <v>118.3</v>
      </c>
      <c r="AT6000">
        <v>16.399999999999999</v>
      </c>
      <c r="AU6000">
        <v>30.2</v>
      </c>
      <c r="AV6000">
        <v>169.3</v>
      </c>
      <c r="AW6000">
        <v>185.6</v>
      </c>
      <c r="AX6000">
        <v>22.7</v>
      </c>
      <c r="AY6000">
        <v>22.9</v>
      </c>
      <c r="AZ6000">
        <v>20.5</v>
      </c>
      <c r="BA6000">
        <v>128.19999999999999</v>
      </c>
      <c r="BB6000">
        <v>131</v>
      </c>
      <c r="BC6000">
        <v>18.8</v>
      </c>
      <c r="BD6000">
        <v>131.4</v>
      </c>
      <c r="BE6000">
        <v>24.9</v>
      </c>
      <c r="BF6000">
        <v>24.1</v>
      </c>
      <c r="BG6000">
        <v>21</v>
      </c>
      <c r="BH6000">
        <v>123.4</v>
      </c>
      <c r="BI6000">
        <v>117.4</v>
      </c>
      <c r="BJ6000">
        <v>111.6</v>
      </c>
      <c r="BK6000">
        <v>116.2</v>
      </c>
      <c r="BL6000">
        <v>94</v>
      </c>
      <c r="BM6000">
        <v>114.2</v>
      </c>
      <c r="BN6000">
        <v>146.80000000000001</v>
      </c>
      <c r="BO6000">
        <v>17.100000000000001</v>
      </c>
      <c r="BP6000">
        <v>138.5</v>
      </c>
      <c r="BQ6000">
        <v>154.19999999999999</v>
      </c>
      <c r="BR6000">
        <v>15.4</v>
      </c>
      <c r="BS6000">
        <v>14.8</v>
      </c>
      <c r="BT6000">
        <v>121.6</v>
      </c>
      <c r="BU6000">
        <v>16.5</v>
      </c>
      <c r="BV6000">
        <v>20.3</v>
      </c>
      <c r="BW6000">
        <v>122.5</v>
      </c>
      <c r="BX6000">
        <v>21.3</v>
      </c>
      <c r="BY6000">
        <v>17.7</v>
      </c>
      <c r="BZ6000">
        <v>128.4</v>
      </c>
      <c r="CA6000">
        <v>106.9</v>
      </c>
      <c r="CB6000">
        <v>112</v>
      </c>
      <c r="CC6000">
        <v>120.5</v>
      </c>
      <c r="CD6000">
        <v>78.400000000000006</v>
      </c>
      <c r="CE6000">
        <v>11</v>
      </c>
      <c r="CF6000">
        <v>97.2</v>
      </c>
      <c r="CG6000">
        <v>116.7</v>
      </c>
      <c r="CH6000">
        <v>116.5</v>
      </c>
      <c r="CI6000">
        <v>126</v>
      </c>
      <c r="CJ6000">
        <v>19.399999999999999</v>
      </c>
      <c r="CK6000">
        <v>104.5</v>
      </c>
      <c r="CL6000">
        <v>90.7</v>
      </c>
      <c r="CM6000">
        <v>119.5</v>
      </c>
      <c r="CN6000">
        <v>114</v>
      </c>
      <c r="CO6000">
        <v>15.4</v>
      </c>
      <c r="CP6000">
        <v>718082.578125</v>
      </c>
    </row>
    <row r="6001" spans="1:94">
      <c r="A6001">
        <v>-6.1972476886588805E+18</v>
      </c>
      <c r="B6001" t="b">
        <v>0</v>
      </c>
      <c r="C6001" t="s">
        <v>351</v>
      </c>
      <c r="D6001" t="s">
        <v>168</v>
      </c>
      <c r="E6001" s="9" t="s">
        <v>14342</v>
      </c>
      <c r="F6001" s="9" t="s">
        <v>14343</v>
      </c>
      <c r="G6001">
        <v>2.1999999999999999E-2</v>
      </c>
      <c r="H6001">
        <v>3.1179999999999999</v>
      </c>
      <c r="I6001">
        <v>2</v>
      </c>
      <c r="J6001" s="10">
        <v>1</v>
      </c>
      <c r="K6001">
        <v>1</v>
      </c>
      <c r="L6001" s="10">
        <v>1</v>
      </c>
      <c r="M6001">
        <v>723</v>
      </c>
      <c r="N6001">
        <v>82.2</v>
      </c>
      <c r="O6001">
        <v>5.99</v>
      </c>
      <c r="P6001">
        <v>0</v>
      </c>
      <c r="Q6001">
        <v>1</v>
      </c>
      <c r="R6001">
        <v>0</v>
      </c>
      <c r="S6001">
        <v>100</v>
      </c>
      <c r="T6001">
        <v>29.05</v>
      </c>
      <c r="U6001">
        <v>29</v>
      </c>
      <c r="V6001">
        <v>318.5</v>
      </c>
      <c r="W6001">
        <v>370.9</v>
      </c>
      <c r="X6001">
        <v>319.10000000000002</v>
      </c>
      <c r="Y6001">
        <v>313.8</v>
      </c>
      <c r="Z6001">
        <v>244.3</v>
      </c>
      <c r="AA6001">
        <v>241.2</v>
      </c>
      <c r="AC6001">
        <v>274.5</v>
      </c>
      <c r="AD6001">
        <v>261.5</v>
      </c>
      <c r="AE6001">
        <v>298.2</v>
      </c>
      <c r="AF6001">
        <v>318.2</v>
      </c>
      <c r="AG6001">
        <v>232.7</v>
      </c>
      <c r="AH6001">
        <v>257.39999999999998</v>
      </c>
      <c r="AI6001">
        <v>265.89999999999998</v>
      </c>
      <c r="AK6001">
        <v>307.7</v>
      </c>
      <c r="AL6001">
        <v>187</v>
      </c>
      <c r="AM6001">
        <v>254.8</v>
      </c>
      <c r="AO6001">
        <v>198.4</v>
      </c>
      <c r="AP6001">
        <v>297.8</v>
      </c>
      <c r="AQ6001">
        <v>297.7</v>
      </c>
      <c r="AR6001">
        <v>205.3</v>
      </c>
      <c r="AT6001">
        <v>160.9</v>
      </c>
      <c r="AX6001">
        <v>133.80000000000001</v>
      </c>
      <c r="BL6001">
        <v>263.39999999999998</v>
      </c>
      <c r="BR6001">
        <v>138.80000000000001</v>
      </c>
      <c r="BU6001">
        <v>140.9</v>
      </c>
      <c r="CC6001">
        <v>92.2</v>
      </c>
      <c r="CG6001">
        <v>152.69999999999999</v>
      </c>
      <c r="CI6001">
        <v>306.5</v>
      </c>
      <c r="CK6001">
        <v>345.8</v>
      </c>
      <c r="CP6001">
        <v>179886.921875</v>
      </c>
    </row>
    <row r="6002" spans="1:94">
      <c r="A6002">
        <v>-8.4884526505293199E+18</v>
      </c>
      <c r="B6002" t="b">
        <v>0</v>
      </c>
      <c r="C6002" t="s">
        <v>167</v>
      </c>
      <c r="D6002" t="s">
        <v>168</v>
      </c>
      <c r="E6002" s="9" t="s">
        <v>14344</v>
      </c>
      <c r="F6002" s="9" t="s">
        <v>14345</v>
      </c>
      <c r="G6002">
        <v>0</v>
      </c>
      <c r="H6002">
        <v>18.734999999999999</v>
      </c>
      <c r="I6002">
        <v>10</v>
      </c>
      <c r="J6002" s="10">
        <v>6</v>
      </c>
      <c r="K6002">
        <v>37</v>
      </c>
      <c r="L6002" s="10">
        <v>6</v>
      </c>
      <c r="M6002">
        <v>832</v>
      </c>
      <c r="N6002">
        <v>94.3</v>
      </c>
      <c r="O6002">
        <v>6.7</v>
      </c>
      <c r="P6002">
        <v>15.31</v>
      </c>
      <c r="Q6002">
        <v>6</v>
      </c>
      <c r="R6002">
        <v>0</v>
      </c>
      <c r="S6002">
        <v>100</v>
      </c>
      <c r="T6002">
        <v>120.29</v>
      </c>
      <c r="U6002">
        <v>72</v>
      </c>
      <c r="V6002">
        <v>291.60000000000002</v>
      </c>
      <c r="W6002">
        <v>255.8</v>
      </c>
      <c r="X6002">
        <v>300.2</v>
      </c>
      <c r="Y6002">
        <v>291.5</v>
      </c>
      <c r="Z6002">
        <v>269.60000000000002</v>
      </c>
      <c r="AA6002">
        <v>285.60000000000002</v>
      </c>
      <c r="AB6002">
        <v>278.39999999999998</v>
      </c>
      <c r="AC6002">
        <v>271.10000000000002</v>
      </c>
      <c r="AD6002">
        <v>259.8</v>
      </c>
      <c r="AE6002">
        <v>259</v>
      </c>
      <c r="AF6002">
        <v>264.7</v>
      </c>
      <c r="AG6002">
        <v>254.8</v>
      </c>
      <c r="AH6002">
        <v>251.3</v>
      </c>
      <c r="AI6002">
        <v>279.2</v>
      </c>
      <c r="AJ6002">
        <v>289</v>
      </c>
      <c r="AK6002">
        <v>262.8</v>
      </c>
      <c r="AL6002">
        <v>248.7</v>
      </c>
      <c r="AM6002">
        <v>242.9</v>
      </c>
      <c r="AN6002">
        <v>285.3</v>
      </c>
      <c r="AO6002">
        <v>253.8</v>
      </c>
      <c r="AP6002">
        <v>292.5</v>
      </c>
      <c r="AQ6002">
        <v>265.60000000000002</v>
      </c>
      <c r="AR6002">
        <v>219.6</v>
      </c>
      <c r="AS6002">
        <v>264.39999999999998</v>
      </c>
      <c r="AT6002">
        <v>13.5</v>
      </c>
      <c r="AU6002">
        <v>14.5</v>
      </c>
      <c r="AV6002">
        <v>15.1</v>
      </c>
      <c r="AW6002">
        <v>16.100000000000001</v>
      </c>
      <c r="AX6002">
        <v>16.2</v>
      </c>
      <c r="AY6002">
        <v>19.5</v>
      </c>
      <c r="AZ6002">
        <v>16.899999999999999</v>
      </c>
      <c r="BA6002">
        <v>18.100000000000001</v>
      </c>
      <c r="BB6002">
        <v>18.7</v>
      </c>
      <c r="BC6002">
        <v>16.399999999999999</v>
      </c>
      <c r="BD6002">
        <v>19.3</v>
      </c>
      <c r="BE6002">
        <v>15</v>
      </c>
      <c r="BF6002">
        <v>18.2</v>
      </c>
      <c r="BG6002">
        <v>15.4</v>
      </c>
      <c r="BH6002">
        <v>17.399999999999999</v>
      </c>
      <c r="BI6002">
        <v>16.8</v>
      </c>
      <c r="BJ6002">
        <v>15.9</v>
      </c>
      <c r="BK6002">
        <v>17.3</v>
      </c>
      <c r="BL6002">
        <v>18</v>
      </c>
      <c r="BM6002">
        <v>17.100000000000001</v>
      </c>
      <c r="BN6002">
        <v>16.399999999999999</v>
      </c>
      <c r="BO6002">
        <v>15.9</v>
      </c>
      <c r="BP6002">
        <v>17.100000000000001</v>
      </c>
      <c r="BQ6002">
        <v>16.2</v>
      </c>
      <c r="BR6002">
        <v>14.8</v>
      </c>
      <c r="BS6002">
        <v>16.8</v>
      </c>
      <c r="BT6002">
        <v>17.899999999999999</v>
      </c>
      <c r="BU6002">
        <v>14.5</v>
      </c>
      <c r="BV6002">
        <v>16</v>
      </c>
      <c r="BW6002">
        <v>17.7</v>
      </c>
      <c r="BX6002">
        <v>16.100000000000001</v>
      </c>
      <c r="BY6002">
        <v>18.399999999999999</v>
      </c>
      <c r="BZ6002">
        <v>17.3</v>
      </c>
      <c r="CA6002">
        <v>17</v>
      </c>
      <c r="CB6002">
        <v>17.5</v>
      </c>
      <c r="CC6002">
        <v>14.5</v>
      </c>
      <c r="CD6002">
        <v>11.2</v>
      </c>
      <c r="CE6002">
        <v>10.199999999999999</v>
      </c>
      <c r="CF6002">
        <v>13.6</v>
      </c>
      <c r="CG6002">
        <v>10.1</v>
      </c>
      <c r="CH6002">
        <v>16.7</v>
      </c>
      <c r="CI6002">
        <v>16.2</v>
      </c>
      <c r="CJ6002">
        <v>14</v>
      </c>
      <c r="CK6002">
        <v>17.3</v>
      </c>
      <c r="CL6002">
        <v>15.9</v>
      </c>
      <c r="CM6002">
        <v>12.2</v>
      </c>
      <c r="CN6002">
        <v>14.9</v>
      </c>
      <c r="CO6002">
        <v>11.2</v>
      </c>
      <c r="CP6002">
        <v>12758730.8515625</v>
      </c>
    </row>
    <row r="6003" spans="1:94">
      <c r="A6003">
        <v>-4.81460106963072E+18</v>
      </c>
      <c r="B6003" t="b">
        <v>0</v>
      </c>
      <c r="C6003" t="s">
        <v>351</v>
      </c>
      <c r="D6003" t="s">
        <v>168</v>
      </c>
      <c r="E6003" s="9" t="s">
        <v>14346</v>
      </c>
      <c r="F6003" s="9" t="s">
        <v>14347</v>
      </c>
      <c r="G6003">
        <v>2.5000000000000001E-2</v>
      </c>
      <c r="H6003">
        <v>2.9239999999999999</v>
      </c>
      <c r="I6003">
        <v>2</v>
      </c>
      <c r="J6003" s="10">
        <v>1</v>
      </c>
      <c r="K6003">
        <v>24</v>
      </c>
      <c r="L6003" s="10">
        <v>1</v>
      </c>
      <c r="M6003">
        <v>364</v>
      </c>
      <c r="N6003">
        <v>40.6</v>
      </c>
      <c r="O6003">
        <v>6.48</v>
      </c>
      <c r="P6003">
        <v>35.35</v>
      </c>
      <c r="Q6003">
        <v>1</v>
      </c>
      <c r="R6003">
        <v>0</v>
      </c>
      <c r="S6003">
        <v>100</v>
      </c>
      <c r="T6003">
        <v>32.35</v>
      </c>
      <c r="U6003">
        <v>44</v>
      </c>
      <c r="AB6003">
        <v>50.6</v>
      </c>
      <c r="AF6003">
        <v>66.7</v>
      </c>
      <c r="AG6003">
        <v>73.5</v>
      </c>
      <c r="AI6003">
        <v>127.8</v>
      </c>
      <c r="AK6003">
        <v>56.7</v>
      </c>
      <c r="AN6003">
        <v>50.7</v>
      </c>
      <c r="AP6003">
        <v>69.5</v>
      </c>
      <c r="AS6003">
        <v>92.2</v>
      </c>
      <c r="AT6003">
        <v>216.9</v>
      </c>
      <c r="AU6003">
        <v>194.4</v>
      </c>
      <c r="AV6003">
        <v>220.8</v>
      </c>
      <c r="AW6003">
        <v>226.2</v>
      </c>
      <c r="AX6003">
        <v>183.2</v>
      </c>
      <c r="AY6003">
        <v>179.4</v>
      </c>
      <c r="AZ6003">
        <v>176.1</v>
      </c>
      <c r="BA6003">
        <v>133.9</v>
      </c>
      <c r="BB6003">
        <v>157.69999999999999</v>
      </c>
      <c r="BD6003">
        <v>170.2</v>
      </c>
      <c r="BE6003">
        <v>139.80000000000001</v>
      </c>
      <c r="BF6003">
        <v>166.8</v>
      </c>
      <c r="BH6003">
        <v>193.7</v>
      </c>
      <c r="BI6003">
        <v>123.7</v>
      </c>
      <c r="BJ6003">
        <v>163.4</v>
      </c>
      <c r="BL6003">
        <v>141.9</v>
      </c>
      <c r="BO6003">
        <v>128.9</v>
      </c>
      <c r="BR6003">
        <v>225.6</v>
      </c>
      <c r="BS6003">
        <v>259.10000000000002</v>
      </c>
      <c r="BT6003">
        <v>214.6</v>
      </c>
      <c r="BU6003">
        <v>138.9</v>
      </c>
      <c r="BV6003">
        <v>215.7</v>
      </c>
      <c r="BW6003">
        <v>220.3</v>
      </c>
      <c r="BX6003">
        <v>206.3</v>
      </c>
      <c r="BY6003">
        <v>188.2</v>
      </c>
      <c r="BZ6003">
        <v>182.5</v>
      </c>
      <c r="CA6003">
        <v>198</v>
      </c>
      <c r="CB6003">
        <v>181.3</v>
      </c>
      <c r="CC6003">
        <v>170.6</v>
      </c>
      <c r="CH6003">
        <v>212.3</v>
      </c>
      <c r="CI6003">
        <v>157.80000000000001</v>
      </c>
      <c r="CJ6003">
        <v>206.8</v>
      </c>
      <c r="CK6003">
        <v>174.9</v>
      </c>
      <c r="CL6003">
        <v>194</v>
      </c>
      <c r="CN6003">
        <v>199.9</v>
      </c>
      <c r="CO6003">
        <v>148.30000000000001</v>
      </c>
    </row>
    <row r="6004" spans="1:94">
      <c r="A6004">
        <v>-1.386383710462E+17</v>
      </c>
      <c r="B6004" t="b">
        <v>0</v>
      </c>
      <c r="C6004" t="s">
        <v>351</v>
      </c>
      <c r="D6004" t="s">
        <v>168</v>
      </c>
      <c r="E6004" s="9" t="s">
        <v>14348</v>
      </c>
      <c r="F6004" s="9" t="s">
        <v>14349</v>
      </c>
      <c r="G6004">
        <v>2.9000000000000001E-2</v>
      </c>
      <c r="H6004">
        <v>2.7770000000000001</v>
      </c>
      <c r="I6004">
        <v>1</v>
      </c>
      <c r="J6004" s="10">
        <v>1</v>
      </c>
      <c r="K6004">
        <v>1</v>
      </c>
      <c r="L6004" s="10">
        <v>1</v>
      </c>
      <c r="M6004">
        <v>1426</v>
      </c>
      <c r="N6004">
        <v>161.5</v>
      </c>
      <c r="O6004">
        <v>5.6</v>
      </c>
      <c r="P6004">
        <v>0</v>
      </c>
      <c r="Q6004">
        <v>1</v>
      </c>
      <c r="R6004">
        <v>0</v>
      </c>
    </row>
    <row r="6005" spans="1:94">
      <c r="A6005" s="11" t="s">
        <v>14350</v>
      </c>
      <c r="B6005" t="b">
        <v>0</v>
      </c>
      <c r="C6005" t="s">
        <v>167</v>
      </c>
      <c r="D6005" t="s">
        <v>168</v>
      </c>
      <c r="E6005" s="9" t="s">
        <v>14351</v>
      </c>
      <c r="F6005" s="9" t="s">
        <v>14352</v>
      </c>
      <c r="G6005">
        <v>0</v>
      </c>
      <c r="H6005">
        <v>139.98500000000001</v>
      </c>
      <c r="I6005">
        <v>57</v>
      </c>
      <c r="J6005" s="10">
        <v>17</v>
      </c>
      <c r="K6005">
        <v>649</v>
      </c>
      <c r="L6005" s="10">
        <v>17</v>
      </c>
      <c r="M6005">
        <v>396</v>
      </c>
      <c r="N6005">
        <v>45.4</v>
      </c>
      <c r="O6005">
        <v>8.91</v>
      </c>
      <c r="P6005">
        <v>898.95</v>
      </c>
      <c r="Q6005">
        <v>17</v>
      </c>
      <c r="R6005">
        <v>0</v>
      </c>
      <c r="S6005">
        <v>100</v>
      </c>
      <c r="T6005">
        <v>20.58</v>
      </c>
      <c r="U6005">
        <v>72</v>
      </c>
      <c r="V6005">
        <v>103.1</v>
      </c>
      <c r="W6005">
        <v>116.4</v>
      </c>
      <c r="X6005">
        <v>112.5</v>
      </c>
      <c r="Y6005">
        <v>105.5</v>
      </c>
      <c r="Z6005">
        <v>88.2</v>
      </c>
      <c r="AA6005">
        <v>100.1</v>
      </c>
      <c r="AB6005">
        <v>100.5</v>
      </c>
      <c r="AC6005">
        <v>101.8</v>
      </c>
      <c r="AD6005">
        <v>88</v>
      </c>
      <c r="AE6005">
        <v>95.4</v>
      </c>
      <c r="AF6005">
        <v>75</v>
      </c>
      <c r="AG6005">
        <v>90</v>
      </c>
      <c r="AH6005">
        <v>102.6</v>
      </c>
      <c r="AI6005">
        <v>72.3</v>
      </c>
      <c r="AJ6005">
        <v>87.9</v>
      </c>
      <c r="AK6005">
        <v>93.4</v>
      </c>
      <c r="AL6005">
        <v>73.400000000000006</v>
      </c>
      <c r="AM6005">
        <v>81.2</v>
      </c>
      <c r="AN6005">
        <v>83.1</v>
      </c>
      <c r="AO6005">
        <v>71.2</v>
      </c>
      <c r="AP6005">
        <v>85.8</v>
      </c>
      <c r="AQ6005">
        <v>81</v>
      </c>
      <c r="AR6005">
        <v>84.5</v>
      </c>
      <c r="AS6005">
        <v>70.599999999999994</v>
      </c>
      <c r="AT6005">
        <v>128.1</v>
      </c>
      <c r="AU6005">
        <v>136.4</v>
      </c>
      <c r="AV6005">
        <v>115.5</v>
      </c>
      <c r="AW6005">
        <v>128.4</v>
      </c>
      <c r="AX6005">
        <v>112.9</v>
      </c>
      <c r="AY6005">
        <v>144.69999999999999</v>
      </c>
      <c r="AZ6005">
        <v>117.7</v>
      </c>
      <c r="BA6005">
        <v>122.6</v>
      </c>
      <c r="BB6005">
        <v>102.4</v>
      </c>
      <c r="BC6005">
        <v>125.9</v>
      </c>
      <c r="BD6005">
        <v>96.3</v>
      </c>
      <c r="BE6005">
        <v>136.19999999999999</v>
      </c>
      <c r="BF6005">
        <v>100.4</v>
      </c>
      <c r="BG6005">
        <v>109.3</v>
      </c>
      <c r="BH6005">
        <v>117</v>
      </c>
      <c r="BI6005">
        <v>115.9</v>
      </c>
      <c r="BJ6005">
        <v>94.7</v>
      </c>
      <c r="BK6005">
        <v>98.9</v>
      </c>
      <c r="BL6005">
        <v>100.1</v>
      </c>
      <c r="BM6005">
        <v>107.6</v>
      </c>
      <c r="BN6005">
        <v>86.4</v>
      </c>
      <c r="BO6005">
        <v>103</v>
      </c>
      <c r="BP6005">
        <v>111</v>
      </c>
      <c r="BQ6005">
        <v>108.8</v>
      </c>
      <c r="BR6005">
        <v>123.6</v>
      </c>
      <c r="BS6005">
        <v>136.9</v>
      </c>
      <c r="BT6005">
        <v>109</v>
      </c>
      <c r="BU6005">
        <v>136.80000000000001</v>
      </c>
      <c r="BV6005">
        <v>108</v>
      </c>
      <c r="BW6005">
        <v>115.4</v>
      </c>
      <c r="BX6005">
        <v>109</v>
      </c>
      <c r="BY6005">
        <v>108.9</v>
      </c>
      <c r="BZ6005">
        <v>99.5</v>
      </c>
      <c r="CA6005">
        <v>109.1</v>
      </c>
      <c r="CB6005">
        <v>106.5</v>
      </c>
      <c r="CC6005">
        <v>129.4</v>
      </c>
      <c r="CD6005">
        <v>64.3</v>
      </c>
      <c r="CE6005">
        <v>60</v>
      </c>
      <c r="CF6005">
        <v>56.9</v>
      </c>
      <c r="CG6005">
        <v>58.8</v>
      </c>
      <c r="CH6005">
        <v>85.3</v>
      </c>
      <c r="CI6005">
        <v>107.8</v>
      </c>
      <c r="CJ6005">
        <v>82.5</v>
      </c>
      <c r="CK6005">
        <v>106.8</v>
      </c>
      <c r="CL6005">
        <v>67.2</v>
      </c>
      <c r="CM6005">
        <v>81</v>
      </c>
      <c r="CN6005">
        <v>69.900000000000006</v>
      </c>
      <c r="CO6005">
        <v>83.9</v>
      </c>
      <c r="CP6005">
        <v>4651561.5078125</v>
      </c>
    </row>
    <row r="6006" spans="1:94">
      <c r="A6006">
        <v>-5.9737610106676101E+18</v>
      </c>
      <c r="B6006" t="b">
        <v>0</v>
      </c>
      <c r="C6006" t="s">
        <v>167</v>
      </c>
      <c r="D6006" t="s">
        <v>168</v>
      </c>
      <c r="E6006" s="9" t="s">
        <v>14353</v>
      </c>
      <c r="F6006" s="9" t="s">
        <v>14354</v>
      </c>
      <c r="G6006">
        <v>0</v>
      </c>
      <c r="H6006">
        <v>28.664000000000001</v>
      </c>
      <c r="I6006">
        <v>17</v>
      </c>
      <c r="J6006" s="10">
        <v>6</v>
      </c>
      <c r="K6006">
        <v>95</v>
      </c>
      <c r="L6006" s="10">
        <v>6</v>
      </c>
      <c r="M6006">
        <v>508</v>
      </c>
      <c r="N6006">
        <v>58.1</v>
      </c>
      <c r="O6006">
        <v>8.84</v>
      </c>
      <c r="P6006">
        <v>121.85</v>
      </c>
      <c r="Q6006">
        <v>6</v>
      </c>
      <c r="R6006">
        <v>0</v>
      </c>
      <c r="S6006">
        <v>100</v>
      </c>
      <c r="T6006">
        <v>34.700000000000003</v>
      </c>
      <c r="U6006">
        <v>72</v>
      </c>
      <c r="V6006">
        <v>93.8</v>
      </c>
      <c r="W6006">
        <v>48.7</v>
      </c>
      <c r="X6006">
        <v>48.9</v>
      </c>
      <c r="Y6006">
        <v>48.5</v>
      </c>
      <c r="Z6006">
        <v>45.9</v>
      </c>
      <c r="AA6006">
        <v>26.3</v>
      </c>
      <c r="AB6006">
        <v>108.6</v>
      </c>
      <c r="AC6006">
        <v>64.900000000000006</v>
      </c>
      <c r="AD6006">
        <v>33</v>
      </c>
      <c r="AE6006">
        <v>26.4</v>
      </c>
      <c r="AF6006">
        <v>87.7</v>
      </c>
      <c r="AG6006">
        <v>71.3</v>
      </c>
      <c r="AH6006">
        <v>69</v>
      </c>
      <c r="AI6006">
        <v>86.5</v>
      </c>
      <c r="AJ6006">
        <v>58.3</v>
      </c>
      <c r="AK6006">
        <v>62.1</v>
      </c>
      <c r="AL6006">
        <v>109.2</v>
      </c>
      <c r="AM6006">
        <v>127.7</v>
      </c>
      <c r="AN6006">
        <v>101.3</v>
      </c>
      <c r="AO6006">
        <v>121</v>
      </c>
      <c r="AP6006">
        <v>141.5</v>
      </c>
      <c r="AQ6006">
        <v>153.1</v>
      </c>
      <c r="AR6006">
        <v>147.4</v>
      </c>
      <c r="AS6006">
        <v>162.5</v>
      </c>
      <c r="AT6006">
        <v>89.5</v>
      </c>
      <c r="AU6006">
        <v>142.4</v>
      </c>
      <c r="AV6006">
        <v>100.6</v>
      </c>
      <c r="AW6006">
        <v>147.5</v>
      </c>
      <c r="AX6006">
        <v>73.5</v>
      </c>
      <c r="AY6006">
        <v>113.9</v>
      </c>
      <c r="AZ6006">
        <v>93.3</v>
      </c>
      <c r="BA6006">
        <v>133.5</v>
      </c>
      <c r="BB6006">
        <v>131.69999999999999</v>
      </c>
      <c r="BC6006">
        <v>138.1</v>
      </c>
      <c r="BD6006">
        <v>74.599999999999994</v>
      </c>
      <c r="BE6006">
        <v>147.4</v>
      </c>
      <c r="BF6006">
        <v>94</v>
      </c>
      <c r="BG6006">
        <v>108.8</v>
      </c>
      <c r="BH6006">
        <v>106.9</v>
      </c>
      <c r="BI6006">
        <v>123.2</v>
      </c>
      <c r="BJ6006">
        <v>82.3</v>
      </c>
      <c r="BK6006">
        <v>83.5</v>
      </c>
      <c r="BL6006">
        <v>111.1</v>
      </c>
      <c r="BM6006">
        <v>124</v>
      </c>
      <c r="BN6006">
        <v>62.7</v>
      </c>
      <c r="BO6006">
        <v>108.9</v>
      </c>
      <c r="BP6006">
        <v>104.4</v>
      </c>
      <c r="BQ6006">
        <v>115.2</v>
      </c>
      <c r="BR6006">
        <v>86.4</v>
      </c>
      <c r="BS6006">
        <v>150</v>
      </c>
      <c r="BT6006">
        <v>101.2</v>
      </c>
      <c r="BU6006">
        <v>177.1</v>
      </c>
      <c r="BV6006">
        <v>90.5</v>
      </c>
      <c r="BW6006">
        <v>128.19999999999999</v>
      </c>
      <c r="BX6006">
        <v>117.5</v>
      </c>
      <c r="BY6006">
        <v>143</v>
      </c>
      <c r="BZ6006">
        <v>85.5</v>
      </c>
      <c r="CA6006">
        <v>124.4</v>
      </c>
      <c r="CB6006">
        <v>74.8</v>
      </c>
      <c r="CC6006">
        <v>112.7</v>
      </c>
      <c r="CD6006">
        <v>61.1</v>
      </c>
      <c r="CE6006">
        <v>124.6</v>
      </c>
      <c r="CF6006">
        <v>57.1</v>
      </c>
      <c r="CG6006">
        <v>100.5</v>
      </c>
      <c r="CH6006">
        <v>57.1</v>
      </c>
      <c r="CI6006">
        <v>116.2</v>
      </c>
      <c r="CJ6006">
        <v>62.6</v>
      </c>
      <c r="CK6006">
        <v>152.6</v>
      </c>
      <c r="CL6006">
        <v>95.4</v>
      </c>
      <c r="CM6006">
        <v>123.9</v>
      </c>
      <c r="CN6006">
        <v>76.099999999999994</v>
      </c>
      <c r="CO6006">
        <v>127.3</v>
      </c>
      <c r="CP6006">
        <v>753007.1875</v>
      </c>
    </row>
    <row r="6007" spans="1:94">
      <c r="A6007" s="11" t="s">
        <v>14355</v>
      </c>
      <c r="B6007" t="b">
        <v>0</v>
      </c>
      <c r="C6007" t="s">
        <v>167</v>
      </c>
      <c r="D6007" t="s">
        <v>168</v>
      </c>
      <c r="E6007" s="9" t="s">
        <v>14356</v>
      </c>
      <c r="F6007" s="9" t="s">
        <v>14357</v>
      </c>
      <c r="G6007">
        <v>0</v>
      </c>
      <c r="H6007">
        <v>68.804000000000002</v>
      </c>
      <c r="I6007">
        <v>32</v>
      </c>
      <c r="J6007" s="10">
        <v>9</v>
      </c>
      <c r="K6007">
        <v>409</v>
      </c>
      <c r="L6007" s="10">
        <v>9</v>
      </c>
      <c r="M6007">
        <v>307</v>
      </c>
      <c r="N6007">
        <v>33.9</v>
      </c>
      <c r="O6007">
        <v>6.29</v>
      </c>
      <c r="P6007">
        <v>760.68</v>
      </c>
      <c r="Q6007">
        <v>9</v>
      </c>
      <c r="R6007">
        <v>0</v>
      </c>
      <c r="S6007">
        <v>100</v>
      </c>
      <c r="T6007">
        <v>27.63</v>
      </c>
      <c r="U6007">
        <v>72</v>
      </c>
      <c r="V6007">
        <v>124.2</v>
      </c>
      <c r="W6007">
        <v>130.5</v>
      </c>
      <c r="X6007">
        <v>140</v>
      </c>
      <c r="Y6007">
        <v>135.1</v>
      </c>
      <c r="Z6007">
        <v>146.5</v>
      </c>
      <c r="AA6007">
        <v>114.8</v>
      </c>
      <c r="AB6007">
        <v>130.1</v>
      </c>
      <c r="AC6007">
        <v>140.80000000000001</v>
      </c>
      <c r="AD6007">
        <v>139</v>
      </c>
      <c r="AE6007">
        <v>147.9</v>
      </c>
      <c r="AF6007">
        <v>144.9</v>
      </c>
      <c r="AG6007">
        <v>144.30000000000001</v>
      </c>
      <c r="AH6007">
        <v>142.9</v>
      </c>
      <c r="AI6007">
        <v>146</v>
      </c>
      <c r="AJ6007">
        <v>136.4</v>
      </c>
      <c r="AK6007">
        <v>132.9</v>
      </c>
      <c r="AL6007">
        <v>138.30000000000001</v>
      </c>
      <c r="AM6007">
        <v>119.6</v>
      </c>
      <c r="AN6007">
        <v>135.69999999999999</v>
      </c>
      <c r="AO6007">
        <v>146.9</v>
      </c>
      <c r="AP6007">
        <v>116.2</v>
      </c>
      <c r="AQ6007">
        <v>112.5</v>
      </c>
      <c r="AR6007">
        <v>136.5</v>
      </c>
      <c r="AS6007">
        <v>120</v>
      </c>
      <c r="AT6007">
        <v>77.5</v>
      </c>
      <c r="AU6007">
        <v>97.5</v>
      </c>
      <c r="AV6007">
        <v>94.7</v>
      </c>
      <c r="AW6007">
        <v>91.9</v>
      </c>
      <c r="AX6007">
        <v>85.1</v>
      </c>
      <c r="AY6007">
        <v>92.7</v>
      </c>
      <c r="AZ6007">
        <v>98.1</v>
      </c>
      <c r="BA6007">
        <v>84</v>
      </c>
      <c r="BB6007">
        <v>97.2</v>
      </c>
      <c r="BC6007">
        <v>87.6</v>
      </c>
      <c r="BD6007">
        <v>90.2</v>
      </c>
      <c r="BE6007">
        <v>88.6</v>
      </c>
      <c r="BF6007">
        <v>73.5</v>
      </c>
      <c r="BG6007">
        <v>81</v>
      </c>
      <c r="BH6007">
        <v>78.5</v>
      </c>
      <c r="BI6007">
        <v>86.1</v>
      </c>
      <c r="BJ6007">
        <v>56.9</v>
      </c>
      <c r="BK6007">
        <v>72.900000000000006</v>
      </c>
      <c r="BL6007">
        <v>55.8</v>
      </c>
      <c r="BM6007">
        <v>71.3</v>
      </c>
      <c r="BN6007">
        <v>73.3</v>
      </c>
      <c r="BO6007">
        <v>76.2</v>
      </c>
      <c r="BP6007">
        <v>78.599999999999994</v>
      </c>
      <c r="BQ6007">
        <v>79.5</v>
      </c>
      <c r="BR6007">
        <v>95</v>
      </c>
      <c r="BS6007">
        <v>110.3</v>
      </c>
      <c r="BT6007">
        <v>88.7</v>
      </c>
      <c r="BU6007">
        <v>94.6</v>
      </c>
      <c r="BV6007">
        <v>111</v>
      </c>
      <c r="BW6007">
        <v>94.8</v>
      </c>
      <c r="BX6007">
        <v>118.5</v>
      </c>
      <c r="BY6007">
        <v>92.9</v>
      </c>
      <c r="BZ6007">
        <v>102.7</v>
      </c>
      <c r="CA6007">
        <v>86.3</v>
      </c>
      <c r="CB6007">
        <v>90.1</v>
      </c>
      <c r="CC6007">
        <v>84.2</v>
      </c>
      <c r="CD6007">
        <v>63.7</v>
      </c>
      <c r="CE6007">
        <v>68.3</v>
      </c>
      <c r="CF6007">
        <v>71.400000000000006</v>
      </c>
      <c r="CG6007">
        <v>70.5</v>
      </c>
      <c r="CH6007">
        <v>74.599999999999994</v>
      </c>
      <c r="CI6007">
        <v>77.7</v>
      </c>
      <c r="CJ6007">
        <v>72.400000000000006</v>
      </c>
      <c r="CK6007">
        <v>73.400000000000006</v>
      </c>
      <c r="CL6007">
        <v>60.2</v>
      </c>
      <c r="CM6007">
        <v>76.900000000000006</v>
      </c>
      <c r="CN6007">
        <v>62.4</v>
      </c>
      <c r="CO6007">
        <v>69</v>
      </c>
      <c r="CP6007">
        <v>3452330.62890625</v>
      </c>
    </row>
    <row r="6008" spans="1:94">
      <c r="A6008">
        <v>-8.26094122772834E+18</v>
      </c>
      <c r="B6008" t="b">
        <v>0</v>
      </c>
      <c r="C6008" t="s">
        <v>167</v>
      </c>
      <c r="D6008" t="s">
        <v>168</v>
      </c>
      <c r="E6008" s="9" t="s">
        <v>14358</v>
      </c>
      <c r="F6008" s="9" t="s">
        <v>14359</v>
      </c>
      <c r="G6008">
        <v>0</v>
      </c>
      <c r="H6008">
        <v>22.922000000000001</v>
      </c>
      <c r="I6008">
        <v>26</v>
      </c>
      <c r="J6008" s="10">
        <v>2</v>
      </c>
      <c r="K6008">
        <v>46</v>
      </c>
      <c r="L6008" s="10">
        <v>2</v>
      </c>
      <c r="M6008">
        <v>203</v>
      </c>
      <c r="N6008">
        <v>23.4</v>
      </c>
      <c r="O6008">
        <v>6.15</v>
      </c>
      <c r="P6008">
        <v>172.61</v>
      </c>
      <c r="Q6008">
        <v>2</v>
      </c>
      <c r="R6008">
        <v>0</v>
      </c>
      <c r="S6008">
        <v>100</v>
      </c>
      <c r="T6008">
        <v>47.94</v>
      </c>
      <c r="U6008">
        <v>55</v>
      </c>
      <c r="V6008">
        <v>133.80000000000001</v>
      </c>
      <c r="W6008">
        <v>135.4</v>
      </c>
      <c r="AB6008">
        <v>144.1</v>
      </c>
      <c r="AD6008">
        <v>55.6</v>
      </c>
      <c r="AI6008">
        <v>86.4</v>
      </c>
      <c r="AK6008">
        <v>54.1</v>
      </c>
      <c r="AL6008">
        <v>111.9</v>
      </c>
      <c r="AN6008">
        <v>66.599999999999994</v>
      </c>
      <c r="AT6008">
        <v>264.2</v>
      </c>
      <c r="AU6008">
        <v>139.19999999999999</v>
      </c>
      <c r="AV6008">
        <v>177.4</v>
      </c>
      <c r="AW6008">
        <v>103.4</v>
      </c>
      <c r="AX6008">
        <v>143.69999999999999</v>
      </c>
      <c r="AY6008">
        <v>107</v>
      </c>
      <c r="AZ6008">
        <v>228.5</v>
      </c>
      <c r="BA6008">
        <v>126.3</v>
      </c>
      <c r="BB6008">
        <v>126.3</v>
      </c>
      <c r="BC6008">
        <v>167</v>
      </c>
      <c r="BD6008">
        <v>116.3</v>
      </c>
      <c r="BE6008">
        <v>81.7</v>
      </c>
      <c r="BF6008">
        <v>100.9</v>
      </c>
      <c r="BG6008">
        <v>36</v>
      </c>
      <c r="BH6008">
        <v>87</v>
      </c>
      <c r="BI6008">
        <v>100.6</v>
      </c>
      <c r="BJ6008">
        <v>93.9</v>
      </c>
      <c r="BK6008">
        <v>136.9</v>
      </c>
      <c r="BL6008">
        <v>225.6</v>
      </c>
      <c r="BM6008">
        <v>89.4</v>
      </c>
      <c r="BN6008">
        <v>13</v>
      </c>
      <c r="BP6008">
        <v>15.7</v>
      </c>
      <c r="BQ6008">
        <v>64</v>
      </c>
      <c r="BR6008">
        <v>164.8</v>
      </c>
      <c r="BS6008">
        <v>319.2</v>
      </c>
      <c r="BT6008">
        <v>228.1</v>
      </c>
      <c r="BU6008">
        <v>163.6</v>
      </c>
      <c r="BV6008">
        <v>117.5</v>
      </c>
      <c r="BW6008">
        <v>169.1</v>
      </c>
      <c r="BX6008">
        <v>168.8</v>
      </c>
      <c r="BY6008">
        <v>83.6</v>
      </c>
      <c r="BZ6008">
        <v>167.5</v>
      </c>
      <c r="CA6008">
        <v>147</v>
      </c>
      <c r="CB6008">
        <v>211.4</v>
      </c>
      <c r="CC6008">
        <v>139.69999999999999</v>
      </c>
      <c r="CD6008">
        <v>77</v>
      </c>
      <c r="CE6008">
        <v>144.69999999999999</v>
      </c>
      <c r="CF6008">
        <v>273.5</v>
      </c>
      <c r="CG6008">
        <v>203.9</v>
      </c>
      <c r="CH6008">
        <v>82.1</v>
      </c>
      <c r="CI6008">
        <v>199</v>
      </c>
      <c r="CJ6008">
        <v>128.30000000000001</v>
      </c>
      <c r="CK6008">
        <v>109.6</v>
      </c>
      <c r="CL6008">
        <v>88.3</v>
      </c>
      <c r="CM6008">
        <v>91.3</v>
      </c>
      <c r="CN6008">
        <v>106</v>
      </c>
      <c r="CO6008">
        <v>84</v>
      </c>
      <c r="CP6008">
        <v>308993.28125</v>
      </c>
    </row>
    <row r="6009" spans="1:94">
      <c r="A6009">
        <v>-5.4892815378490501E+18</v>
      </c>
      <c r="B6009" t="b">
        <v>0</v>
      </c>
      <c r="C6009" t="s">
        <v>167</v>
      </c>
      <c r="D6009" t="s">
        <v>168</v>
      </c>
      <c r="E6009" s="9" t="s">
        <v>14360</v>
      </c>
      <c r="F6009" s="9" t="s">
        <v>14361</v>
      </c>
      <c r="G6009">
        <v>1E-3</v>
      </c>
      <c r="H6009">
        <v>8.6219999999999999</v>
      </c>
      <c r="I6009">
        <v>11</v>
      </c>
      <c r="J6009" s="10">
        <v>1</v>
      </c>
      <c r="K6009">
        <v>24</v>
      </c>
      <c r="L6009" s="10">
        <v>1</v>
      </c>
      <c r="M6009">
        <v>232</v>
      </c>
      <c r="N6009">
        <v>26.7</v>
      </c>
      <c r="O6009">
        <v>9.0399999999999991</v>
      </c>
      <c r="P6009">
        <v>23.03</v>
      </c>
      <c r="Q6009">
        <v>1</v>
      </c>
      <c r="R6009">
        <v>0</v>
      </c>
      <c r="S6009">
        <v>100</v>
      </c>
      <c r="T6009">
        <v>70.569999999999993</v>
      </c>
      <c r="U6009">
        <v>57</v>
      </c>
      <c r="V6009">
        <v>121</v>
      </c>
      <c r="W6009">
        <v>213.7</v>
      </c>
      <c r="X6009">
        <v>118.4</v>
      </c>
      <c r="Y6009">
        <v>178.5</v>
      </c>
      <c r="Z6009">
        <v>161.80000000000001</v>
      </c>
      <c r="AA6009">
        <v>239.1</v>
      </c>
      <c r="AB6009">
        <v>83.7</v>
      </c>
      <c r="AC6009">
        <v>89.7</v>
      </c>
      <c r="AD6009">
        <v>195</v>
      </c>
      <c r="AE6009">
        <v>82.8</v>
      </c>
      <c r="AF6009">
        <v>80.900000000000006</v>
      </c>
      <c r="AG6009">
        <v>233.8</v>
      </c>
      <c r="AH6009">
        <v>218.7</v>
      </c>
      <c r="AI6009">
        <v>77.400000000000006</v>
      </c>
      <c r="AJ6009">
        <v>228</v>
      </c>
      <c r="AK6009">
        <v>232.3</v>
      </c>
      <c r="AL6009">
        <v>236.2</v>
      </c>
      <c r="AM6009">
        <v>253.5</v>
      </c>
      <c r="AN6009">
        <v>202.6</v>
      </c>
      <c r="AO6009">
        <v>243</v>
      </c>
      <c r="AP6009">
        <v>273.39999999999998</v>
      </c>
      <c r="AQ6009">
        <v>356.4</v>
      </c>
      <c r="AR6009">
        <v>218.2</v>
      </c>
      <c r="AS6009">
        <v>224.5</v>
      </c>
      <c r="AT6009">
        <v>56.6</v>
      </c>
      <c r="AU6009">
        <v>75.3</v>
      </c>
      <c r="AV6009">
        <v>72.599999999999994</v>
      </c>
      <c r="AW6009">
        <v>85.9</v>
      </c>
      <c r="AY6009">
        <v>71.2</v>
      </c>
      <c r="AZ6009">
        <v>324.2</v>
      </c>
      <c r="BA6009">
        <v>351.5</v>
      </c>
      <c r="BB6009">
        <v>60.4</v>
      </c>
      <c r="BC6009">
        <v>55.6</v>
      </c>
      <c r="BD6009">
        <v>62.5</v>
      </c>
      <c r="BE6009">
        <v>55.5</v>
      </c>
      <c r="BG6009">
        <v>57.5</v>
      </c>
      <c r="BH6009">
        <v>57.3</v>
      </c>
      <c r="BI6009">
        <v>58.8</v>
      </c>
      <c r="BJ6009">
        <v>48.1</v>
      </c>
      <c r="BK6009">
        <v>122.9</v>
      </c>
      <c r="BL6009">
        <v>63.2</v>
      </c>
      <c r="BN6009">
        <v>56.3</v>
      </c>
      <c r="BP6009">
        <v>49.3</v>
      </c>
      <c r="BR6009">
        <v>47.3</v>
      </c>
      <c r="BS6009">
        <v>63.6</v>
      </c>
      <c r="BT6009">
        <v>55</v>
      </c>
      <c r="BV6009">
        <v>90.8</v>
      </c>
      <c r="BW6009">
        <v>78.099999999999994</v>
      </c>
      <c r="BX6009">
        <v>61.7</v>
      </c>
      <c r="BY6009">
        <v>66.599999999999994</v>
      </c>
      <c r="BZ6009">
        <v>48.4</v>
      </c>
      <c r="CA6009">
        <v>49.1</v>
      </c>
      <c r="CB6009">
        <v>45.2</v>
      </c>
      <c r="CC6009">
        <v>62.5</v>
      </c>
      <c r="CJ6009">
        <v>34.299999999999997</v>
      </c>
      <c r="CL6009">
        <v>36</v>
      </c>
      <c r="CO6009">
        <v>114.2</v>
      </c>
      <c r="CP6009">
        <v>114022.859375</v>
      </c>
    </row>
    <row r="6010" spans="1:94">
      <c r="A6010">
        <v>-6.9028666217788805E+18</v>
      </c>
      <c r="B6010" t="b">
        <v>0</v>
      </c>
      <c r="C6010" t="s">
        <v>167</v>
      </c>
      <c r="D6010" t="s">
        <v>168</v>
      </c>
      <c r="E6010" s="9" t="s">
        <v>14362</v>
      </c>
      <c r="F6010" s="9" t="s">
        <v>14363</v>
      </c>
      <c r="G6010">
        <v>0</v>
      </c>
      <c r="H6010">
        <v>20.724</v>
      </c>
      <c r="I6010">
        <v>4</v>
      </c>
      <c r="J6010" s="10">
        <v>2</v>
      </c>
      <c r="K6010">
        <v>119</v>
      </c>
      <c r="L6010" s="10">
        <v>2</v>
      </c>
      <c r="M6010">
        <v>478</v>
      </c>
      <c r="N6010">
        <v>54.3</v>
      </c>
      <c r="O6010">
        <v>5.8</v>
      </c>
      <c r="P6010">
        <v>354.73</v>
      </c>
      <c r="Q6010">
        <v>2</v>
      </c>
      <c r="R6010">
        <v>0</v>
      </c>
      <c r="S6010">
        <v>100</v>
      </c>
      <c r="T6010">
        <v>90.44</v>
      </c>
      <c r="U6010">
        <v>70</v>
      </c>
      <c r="W6010">
        <v>35.1</v>
      </c>
      <c r="Y6010">
        <v>37.1</v>
      </c>
      <c r="Z6010">
        <v>45.8</v>
      </c>
      <c r="AA6010">
        <v>63.2</v>
      </c>
      <c r="AB6010">
        <v>56.7</v>
      </c>
      <c r="AC6010">
        <v>52</v>
      </c>
      <c r="AD6010">
        <v>34.200000000000003</v>
      </c>
      <c r="AE6010">
        <v>40.200000000000003</v>
      </c>
      <c r="AF6010">
        <v>40.200000000000003</v>
      </c>
      <c r="AG6010">
        <v>43.7</v>
      </c>
      <c r="AH6010">
        <v>34.299999999999997</v>
      </c>
      <c r="AI6010">
        <v>35.1</v>
      </c>
      <c r="AJ6010">
        <v>46</v>
      </c>
      <c r="AK6010">
        <v>36.9</v>
      </c>
      <c r="AL6010">
        <v>56.3</v>
      </c>
      <c r="AM6010">
        <v>50.7</v>
      </c>
      <c r="AN6010">
        <v>42.5</v>
      </c>
      <c r="AO6010">
        <v>53.5</v>
      </c>
      <c r="AP6010">
        <v>45.2</v>
      </c>
      <c r="AQ6010">
        <v>53.7</v>
      </c>
      <c r="AR6010">
        <v>51.2</v>
      </c>
      <c r="AS6010">
        <v>53.8</v>
      </c>
      <c r="AT6010">
        <v>90.4</v>
      </c>
      <c r="AU6010">
        <v>90</v>
      </c>
      <c r="AV6010">
        <v>82.4</v>
      </c>
      <c r="AW6010">
        <v>99.1</v>
      </c>
      <c r="AX6010">
        <v>151.30000000000001</v>
      </c>
      <c r="AY6010">
        <v>120.7</v>
      </c>
      <c r="AZ6010">
        <v>148.9</v>
      </c>
      <c r="BA6010">
        <v>134</v>
      </c>
      <c r="BB6010">
        <v>63.2</v>
      </c>
      <c r="BC6010">
        <v>75.7</v>
      </c>
      <c r="BD6010">
        <v>64.099999999999994</v>
      </c>
      <c r="BE6010">
        <v>75.7</v>
      </c>
      <c r="BF6010">
        <v>99.9</v>
      </c>
      <c r="BG6010">
        <v>116</v>
      </c>
      <c r="BH6010">
        <v>113.6</v>
      </c>
      <c r="BI6010">
        <v>103.5</v>
      </c>
      <c r="BJ6010">
        <v>179.9</v>
      </c>
      <c r="BK6010">
        <v>194.7</v>
      </c>
      <c r="BL6010">
        <v>184.2</v>
      </c>
      <c r="BM6010">
        <v>204.4</v>
      </c>
      <c r="BN6010">
        <v>76.5</v>
      </c>
      <c r="BO6010">
        <v>106.6</v>
      </c>
      <c r="BP6010">
        <v>80</v>
      </c>
      <c r="BQ6010">
        <v>96.5</v>
      </c>
      <c r="BR6010">
        <v>85.3</v>
      </c>
      <c r="BS6010">
        <v>103</v>
      </c>
      <c r="BT6010">
        <v>87</v>
      </c>
      <c r="BU6010">
        <v>104.3</v>
      </c>
      <c r="BV6010">
        <v>55.2</v>
      </c>
      <c r="BW6010">
        <v>48.8</v>
      </c>
      <c r="BX6010">
        <v>42.9</v>
      </c>
      <c r="BY6010">
        <v>49.4</v>
      </c>
      <c r="BZ6010">
        <v>64</v>
      </c>
      <c r="CA6010">
        <v>54.3</v>
      </c>
      <c r="CB6010">
        <v>57.4</v>
      </c>
      <c r="CC6010">
        <v>51.6</v>
      </c>
      <c r="CD6010">
        <v>380.7</v>
      </c>
      <c r="CE6010">
        <v>519.1</v>
      </c>
      <c r="CF6010">
        <v>307.89999999999998</v>
      </c>
      <c r="CG6010">
        <v>478.5</v>
      </c>
      <c r="CH6010">
        <v>52.2</v>
      </c>
      <c r="CI6010">
        <v>96.4</v>
      </c>
      <c r="CJ6010">
        <v>55.1</v>
      </c>
      <c r="CK6010">
        <v>97.7</v>
      </c>
      <c r="CL6010">
        <v>118.8</v>
      </c>
      <c r="CM6010">
        <v>199.3</v>
      </c>
      <c r="CN6010">
        <v>126.5</v>
      </c>
      <c r="CO6010">
        <v>205.8</v>
      </c>
    </row>
    <row r="6011" spans="1:94">
      <c r="A6011">
        <v>-6.5034008922486897E+18</v>
      </c>
      <c r="B6011" t="b">
        <v>0</v>
      </c>
      <c r="C6011" t="s">
        <v>277</v>
      </c>
      <c r="D6011" t="s">
        <v>168</v>
      </c>
      <c r="E6011" s="9" t="s">
        <v>14364</v>
      </c>
      <c r="F6011" s="9" t="s">
        <v>14365</v>
      </c>
      <c r="G6011">
        <v>0.13400000000000001</v>
      </c>
      <c r="H6011">
        <v>1.9179999999999999</v>
      </c>
      <c r="I6011">
        <v>1</v>
      </c>
      <c r="J6011" s="10">
        <v>1</v>
      </c>
      <c r="K6011">
        <v>2</v>
      </c>
      <c r="L6011" s="10">
        <v>1</v>
      </c>
      <c r="M6011">
        <v>1190</v>
      </c>
      <c r="N6011">
        <v>130.5</v>
      </c>
      <c r="O6011">
        <v>8.15</v>
      </c>
      <c r="P6011">
        <v>2.06</v>
      </c>
      <c r="Q6011">
        <v>1</v>
      </c>
      <c r="R6011">
        <v>0</v>
      </c>
      <c r="S6011">
        <v>100</v>
      </c>
      <c r="T6011">
        <v>17.329999999999998</v>
      </c>
      <c r="U6011">
        <v>48</v>
      </c>
      <c r="AT6011">
        <v>120.4</v>
      </c>
      <c r="AU6011">
        <v>157.1</v>
      </c>
      <c r="AV6011">
        <v>123.7</v>
      </c>
      <c r="AW6011">
        <v>184.4</v>
      </c>
      <c r="AX6011">
        <v>126.2</v>
      </c>
      <c r="AY6011">
        <v>166.9</v>
      </c>
      <c r="AZ6011">
        <v>118.9</v>
      </c>
      <c r="BA6011">
        <v>181.1</v>
      </c>
      <c r="BB6011">
        <v>144.9</v>
      </c>
      <c r="BC6011">
        <v>156.4</v>
      </c>
      <c r="BD6011">
        <v>166.6</v>
      </c>
      <c r="BE6011">
        <v>138.1</v>
      </c>
      <c r="BF6011">
        <v>155.1</v>
      </c>
      <c r="BG6011">
        <v>186.9</v>
      </c>
      <c r="BH6011">
        <v>164.1</v>
      </c>
      <c r="BI6011">
        <v>179.5</v>
      </c>
      <c r="BJ6011">
        <v>140.19999999999999</v>
      </c>
      <c r="BK6011">
        <v>170.7</v>
      </c>
      <c r="BL6011">
        <v>141.30000000000001</v>
      </c>
      <c r="BM6011">
        <v>187.6</v>
      </c>
      <c r="BN6011">
        <v>139.69999999999999</v>
      </c>
      <c r="BO6011">
        <v>193.5</v>
      </c>
      <c r="BP6011">
        <v>133.30000000000001</v>
      </c>
      <c r="BQ6011">
        <v>161</v>
      </c>
      <c r="BR6011">
        <v>145.5</v>
      </c>
      <c r="BS6011">
        <v>139.30000000000001</v>
      </c>
      <c r="BT6011">
        <v>138.30000000000001</v>
      </c>
      <c r="BU6011">
        <v>149.4</v>
      </c>
      <c r="BV6011">
        <v>136</v>
      </c>
      <c r="BW6011">
        <v>176.9</v>
      </c>
      <c r="BX6011">
        <v>131</v>
      </c>
      <c r="BY6011">
        <v>182.6</v>
      </c>
      <c r="BZ6011">
        <v>153.19999999999999</v>
      </c>
      <c r="CA6011">
        <v>210.6</v>
      </c>
      <c r="CB6011">
        <v>129.30000000000001</v>
      </c>
      <c r="CC6011">
        <v>210.4</v>
      </c>
      <c r="CD6011">
        <v>136.4</v>
      </c>
      <c r="CE6011">
        <v>103.9</v>
      </c>
      <c r="CF6011">
        <v>106.5</v>
      </c>
      <c r="CG6011">
        <v>104.1</v>
      </c>
      <c r="CH6011">
        <v>143.4</v>
      </c>
      <c r="CI6011">
        <v>154</v>
      </c>
      <c r="CJ6011">
        <v>149.69999999999999</v>
      </c>
      <c r="CK6011">
        <v>150.9</v>
      </c>
      <c r="CL6011">
        <v>132.30000000000001</v>
      </c>
      <c r="CM6011">
        <v>121.1</v>
      </c>
      <c r="CN6011">
        <v>132.1</v>
      </c>
      <c r="CO6011">
        <v>125.3</v>
      </c>
    </row>
    <row r="6012" spans="1:94">
      <c r="A6012">
        <v>-7.6749388627733197E+18</v>
      </c>
      <c r="B6012" t="b">
        <v>0</v>
      </c>
      <c r="C6012" t="s">
        <v>167</v>
      </c>
      <c r="D6012" t="s">
        <v>168</v>
      </c>
      <c r="E6012" s="9" t="s">
        <v>14366</v>
      </c>
      <c r="F6012" s="9" t="s">
        <v>14367</v>
      </c>
      <c r="G6012">
        <v>0</v>
      </c>
      <c r="H6012">
        <v>67.459999999999994</v>
      </c>
      <c r="I6012">
        <v>12</v>
      </c>
      <c r="J6012" s="10">
        <v>15</v>
      </c>
      <c r="K6012">
        <v>137</v>
      </c>
      <c r="L6012" s="10">
        <v>15</v>
      </c>
      <c r="M6012">
        <v>1905</v>
      </c>
      <c r="N6012">
        <v>214.7</v>
      </c>
      <c r="O6012">
        <v>7.4</v>
      </c>
      <c r="P6012">
        <v>105.48</v>
      </c>
      <c r="Q6012">
        <v>15</v>
      </c>
      <c r="R6012">
        <v>0</v>
      </c>
      <c r="S6012">
        <v>100</v>
      </c>
      <c r="T6012">
        <v>45.1</v>
      </c>
      <c r="U6012">
        <v>72</v>
      </c>
      <c r="V6012">
        <v>148.5</v>
      </c>
      <c r="W6012">
        <v>176</v>
      </c>
      <c r="X6012">
        <v>152.1</v>
      </c>
      <c r="Y6012">
        <v>171.6</v>
      </c>
      <c r="Z6012">
        <v>121.5</v>
      </c>
      <c r="AA6012">
        <v>161.69999999999999</v>
      </c>
      <c r="AB6012">
        <v>143.5</v>
      </c>
      <c r="AC6012">
        <v>132.30000000000001</v>
      </c>
      <c r="AD6012">
        <v>168.9</v>
      </c>
      <c r="AE6012">
        <v>179.3</v>
      </c>
      <c r="AF6012">
        <v>161.9</v>
      </c>
      <c r="AG6012">
        <v>167.2</v>
      </c>
      <c r="AH6012">
        <v>206.5</v>
      </c>
      <c r="AI6012">
        <v>165.8</v>
      </c>
      <c r="AJ6012">
        <v>207.9</v>
      </c>
      <c r="AK6012">
        <v>161.6</v>
      </c>
      <c r="AL6012">
        <v>126.3</v>
      </c>
      <c r="AM6012">
        <v>178.2</v>
      </c>
      <c r="AN6012">
        <v>143.9</v>
      </c>
      <c r="AO6012">
        <v>126.6</v>
      </c>
      <c r="AP6012">
        <v>134.9</v>
      </c>
      <c r="AQ6012">
        <v>116</v>
      </c>
      <c r="AR6012">
        <v>119.4</v>
      </c>
      <c r="AS6012">
        <v>115</v>
      </c>
      <c r="AT6012">
        <v>81.3</v>
      </c>
      <c r="AU6012">
        <v>89.9</v>
      </c>
      <c r="AV6012">
        <v>90.3</v>
      </c>
      <c r="AW6012">
        <v>126.3</v>
      </c>
      <c r="AX6012">
        <v>79.400000000000006</v>
      </c>
      <c r="AY6012">
        <v>72.8</v>
      </c>
      <c r="AZ6012">
        <v>93</v>
      </c>
      <c r="BA6012">
        <v>92.4</v>
      </c>
      <c r="BB6012">
        <v>71.400000000000006</v>
      </c>
      <c r="BC6012">
        <v>86.8</v>
      </c>
      <c r="BD6012">
        <v>92.5</v>
      </c>
      <c r="BE6012">
        <v>119.3</v>
      </c>
      <c r="BF6012">
        <v>81.3</v>
      </c>
      <c r="BG6012">
        <v>121.7</v>
      </c>
      <c r="BH6012">
        <v>83.1</v>
      </c>
      <c r="BI6012">
        <v>84.1</v>
      </c>
      <c r="BJ6012">
        <v>59.8</v>
      </c>
      <c r="BK6012">
        <v>83.6</v>
      </c>
      <c r="BL6012">
        <v>95.9</v>
      </c>
      <c r="BM6012">
        <v>109</v>
      </c>
      <c r="BN6012">
        <v>63.2</v>
      </c>
      <c r="BO6012">
        <v>55.1</v>
      </c>
      <c r="BP6012">
        <v>66.2</v>
      </c>
      <c r="BQ6012">
        <v>57.2</v>
      </c>
      <c r="BR6012">
        <v>62</v>
      </c>
      <c r="BS6012">
        <v>61.5</v>
      </c>
      <c r="BT6012">
        <v>83.3</v>
      </c>
      <c r="BU6012">
        <v>67.3</v>
      </c>
      <c r="BV6012">
        <v>72.8</v>
      </c>
      <c r="BW6012">
        <v>84</v>
      </c>
      <c r="BX6012">
        <v>63.9</v>
      </c>
      <c r="BY6012">
        <v>83.6</v>
      </c>
      <c r="BZ6012">
        <v>76.099999999999994</v>
      </c>
      <c r="CA6012">
        <v>84.9</v>
      </c>
      <c r="CB6012">
        <v>62</v>
      </c>
      <c r="CC6012">
        <v>70.7</v>
      </c>
      <c r="CD6012">
        <v>30.6</v>
      </c>
      <c r="CE6012">
        <v>44.5</v>
      </c>
      <c r="CF6012">
        <v>27.7</v>
      </c>
      <c r="CG6012">
        <v>36.700000000000003</v>
      </c>
      <c r="CH6012">
        <v>53.5</v>
      </c>
      <c r="CI6012">
        <v>77.3</v>
      </c>
      <c r="CJ6012">
        <v>73.5</v>
      </c>
      <c r="CK6012">
        <v>76.400000000000006</v>
      </c>
      <c r="CL6012">
        <v>61.1</v>
      </c>
      <c r="CM6012">
        <v>46.8</v>
      </c>
      <c r="CN6012">
        <v>19.899999999999999</v>
      </c>
      <c r="CO6012">
        <v>37.799999999999997</v>
      </c>
      <c r="CP6012">
        <v>2386403.8984375</v>
      </c>
    </row>
    <row r="6013" spans="1:94">
      <c r="A6013">
        <v>-1.8438529211478799E+18</v>
      </c>
      <c r="B6013" t="b">
        <v>0</v>
      </c>
      <c r="C6013" t="s">
        <v>167</v>
      </c>
      <c r="D6013" t="s">
        <v>168</v>
      </c>
      <c r="E6013" s="9" t="s">
        <v>14368</v>
      </c>
      <c r="F6013" s="9" t="s">
        <v>14369</v>
      </c>
      <c r="G6013">
        <v>0</v>
      </c>
      <c r="H6013">
        <v>19.928999999999998</v>
      </c>
      <c r="I6013">
        <v>13</v>
      </c>
      <c r="J6013" s="10">
        <v>5</v>
      </c>
      <c r="K6013">
        <v>84</v>
      </c>
      <c r="L6013" s="10">
        <v>5</v>
      </c>
      <c r="M6013">
        <v>439</v>
      </c>
      <c r="N6013">
        <v>48.4</v>
      </c>
      <c r="O6013">
        <v>5.1100000000000003</v>
      </c>
      <c r="P6013">
        <v>54.22</v>
      </c>
      <c r="Q6013">
        <v>5</v>
      </c>
      <c r="R6013">
        <v>0</v>
      </c>
      <c r="S6013">
        <v>100</v>
      </c>
      <c r="T6013">
        <v>86.42</v>
      </c>
      <c r="U6013">
        <v>72</v>
      </c>
      <c r="V6013">
        <v>289.39999999999998</v>
      </c>
      <c r="W6013">
        <v>266.7</v>
      </c>
      <c r="X6013">
        <v>234.8</v>
      </c>
      <c r="Y6013">
        <v>218.2</v>
      </c>
      <c r="Z6013">
        <v>246.1</v>
      </c>
      <c r="AA6013">
        <v>241.3</v>
      </c>
      <c r="AB6013">
        <v>257.3</v>
      </c>
      <c r="AC6013">
        <v>257.39999999999998</v>
      </c>
      <c r="AD6013">
        <v>228.6</v>
      </c>
      <c r="AE6013">
        <v>229.1</v>
      </c>
      <c r="AF6013">
        <v>237.7</v>
      </c>
      <c r="AG6013">
        <v>206.7</v>
      </c>
      <c r="AH6013">
        <v>234.6</v>
      </c>
      <c r="AI6013">
        <v>196</v>
      </c>
      <c r="AJ6013">
        <v>213</v>
      </c>
      <c r="AK6013">
        <v>186.1</v>
      </c>
      <c r="AL6013">
        <v>198.8</v>
      </c>
      <c r="AM6013">
        <v>178.1</v>
      </c>
      <c r="AN6013">
        <v>166.9</v>
      </c>
      <c r="AO6013">
        <v>187.3</v>
      </c>
      <c r="AP6013">
        <v>160.30000000000001</v>
      </c>
      <c r="AQ6013">
        <v>167.8</v>
      </c>
      <c r="AR6013">
        <v>169.1</v>
      </c>
      <c r="AS6013">
        <v>232.7</v>
      </c>
      <c r="AT6013">
        <v>38.299999999999997</v>
      </c>
      <c r="AU6013">
        <v>39</v>
      </c>
      <c r="AV6013">
        <v>41</v>
      </c>
      <c r="AW6013">
        <v>69.599999999999994</v>
      </c>
      <c r="AX6013">
        <v>37.9</v>
      </c>
      <c r="AY6013">
        <v>41.2</v>
      </c>
      <c r="AZ6013">
        <v>38</v>
      </c>
      <c r="BA6013">
        <v>62.8</v>
      </c>
      <c r="BB6013">
        <v>51.4</v>
      </c>
      <c r="BC6013">
        <v>75.8</v>
      </c>
      <c r="BD6013">
        <v>61.1</v>
      </c>
      <c r="BE6013">
        <v>37.1</v>
      </c>
      <c r="BF6013">
        <v>46.9</v>
      </c>
      <c r="BG6013">
        <v>48.2</v>
      </c>
      <c r="BH6013">
        <v>45.6</v>
      </c>
      <c r="BI6013">
        <v>36</v>
      </c>
      <c r="BJ6013">
        <v>39.5</v>
      </c>
      <c r="BK6013">
        <v>48.4</v>
      </c>
      <c r="BL6013">
        <v>44.3</v>
      </c>
      <c r="BM6013">
        <v>41.5</v>
      </c>
      <c r="BN6013">
        <v>26</v>
      </c>
      <c r="BO6013">
        <v>44.1</v>
      </c>
      <c r="BP6013">
        <v>24.6</v>
      </c>
      <c r="BQ6013">
        <v>27.1</v>
      </c>
      <c r="BR6013">
        <v>58.4</v>
      </c>
      <c r="BS6013">
        <v>39.1</v>
      </c>
      <c r="BT6013">
        <v>36.6</v>
      </c>
      <c r="BU6013">
        <v>46.2</v>
      </c>
      <c r="BV6013">
        <v>34.799999999999997</v>
      </c>
      <c r="BW6013">
        <v>47.3</v>
      </c>
      <c r="BX6013">
        <v>48.9</v>
      </c>
      <c r="BY6013">
        <v>59.1</v>
      </c>
      <c r="BZ6013">
        <v>58.1</v>
      </c>
      <c r="CA6013">
        <v>68</v>
      </c>
      <c r="CB6013">
        <v>54.1</v>
      </c>
      <c r="CC6013">
        <v>43.4</v>
      </c>
      <c r="CD6013">
        <v>11.9</v>
      </c>
      <c r="CE6013">
        <v>16.3</v>
      </c>
      <c r="CF6013">
        <v>34.700000000000003</v>
      </c>
      <c r="CG6013">
        <v>33.1</v>
      </c>
      <c r="CH6013">
        <v>51.9</v>
      </c>
      <c r="CI6013">
        <v>35</v>
      </c>
      <c r="CJ6013">
        <v>40.799999999999997</v>
      </c>
      <c r="CK6013">
        <v>35.4</v>
      </c>
      <c r="CL6013">
        <v>9.6999999999999993</v>
      </c>
      <c r="CM6013">
        <v>25.2</v>
      </c>
      <c r="CN6013">
        <v>7.1</v>
      </c>
      <c r="CO6013">
        <v>35.4</v>
      </c>
      <c r="CP6013">
        <v>1890050.140625</v>
      </c>
    </row>
    <row r="6014" spans="1:94">
      <c r="A6014" s="11" t="s">
        <v>14370</v>
      </c>
      <c r="B6014" t="b">
        <v>0</v>
      </c>
      <c r="C6014" t="s">
        <v>167</v>
      </c>
      <c r="D6014" t="s">
        <v>168</v>
      </c>
      <c r="E6014" s="9" t="s">
        <v>14371</v>
      </c>
      <c r="F6014" s="9" t="s">
        <v>14372</v>
      </c>
      <c r="G6014">
        <v>0</v>
      </c>
      <c r="H6014">
        <v>54.222999999999999</v>
      </c>
      <c r="I6014">
        <v>21</v>
      </c>
      <c r="J6014" s="10">
        <v>8</v>
      </c>
      <c r="K6014">
        <v>190</v>
      </c>
      <c r="L6014" s="10">
        <v>8</v>
      </c>
      <c r="M6014">
        <v>647</v>
      </c>
      <c r="N6014">
        <v>70.7</v>
      </c>
      <c r="O6014">
        <v>9.4499999999999993</v>
      </c>
      <c r="P6014">
        <v>380.6</v>
      </c>
      <c r="Q6014">
        <v>8</v>
      </c>
      <c r="R6014">
        <v>0</v>
      </c>
      <c r="S6014">
        <v>100</v>
      </c>
      <c r="T6014">
        <v>40.33</v>
      </c>
      <c r="U6014">
        <v>72</v>
      </c>
      <c r="V6014">
        <v>159.1</v>
      </c>
      <c r="W6014">
        <v>52.9</v>
      </c>
      <c r="X6014">
        <v>49.2</v>
      </c>
      <c r="Y6014">
        <v>52.9</v>
      </c>
      <c r="Z6014">
        <v>67</v>
      </c>
      <c r="AA6014">
        <v>154.69999999999999</v>
      </c>
      <c r="AB6014">
        <v>160.5</v>
      </c>
      <c r="AC6014">
        <v>176.8</v>
      </c>
      <c r="AD6014">
        <v>135.9</v>
      </c>
      <c r="AE6014">
        <v>154.30000000000001</v>
      </c>
      <c r="AF6014">
        <v>139.9</v>
      </c>
      <c r="AG6014">
        <v>139.9</v>
      </c>
      <c r="AH6014">
        <v>159</v>
      </c>
      <c r="AI6014">
        <v>157.6</v>
      </c>
      <c r="AJ6014">
        <v>159.1</v>
      </c>
      <c r="AK6014">
        <v>150</v>
      </c>
      <c r="AL6014">
        <v>143.30000000000001</v>
      </c>
      <c r="AM6014">
        <v>140.6</v>
      </c>
      <c r="AN6014">
        <v>25.3</v>
      </c>
      <c r="AO6014">
        <v>34.6</v>
      </c>
      <c r="AP6014">
        <v>44.8</v>
      </c>
      <c r="AQ6014">
        <v>29.2</v>
      </c>
      <c r="AR6014">
        <v>34.5</v>
      </c>
      <c r="AS6014">
        <v>125.3</v>
      </c>
      <c r="AT6014">
        <v>138.30000000000001</v>
      </c>
      <c r="AU6014">
        <v>115.6</v>
      </c>
      <c r="AV6014">
        <v>135</v>
      </c>
      <c r="AW6014">
        <v>123.5</v>
      </c>
      <c r="AX6014">
        <v>90.9</v>
      </c>
      <c r="AY6014">
        <v>132.6</v>
      </c>
      <c r="AZ6014">
        <v>111.7</v>
      </c>
      <c r="BA6014">
        <v>120.5</v>
      </c>
      <c r="BB6014">
        <v>89.6</v>
      </c>
      <c r="BC6014">
        <v>138.9</v>
      </c>
      <c r="BD6014">
        <v>87.9</v>
      </c>
      <c r="BE6014">
        <v>104</v>
      </c>
      <c r="BF6014">
        <v>146.1</v>
      </c>
      <c r="BG6014">
        <v>98.7</v>
      </c>
      <c r="BH6014">
        <v>114.7</v>
      </c>
      <c r="BI6014">
        <v>73.8</v>
      </c>
      <c r="BJ6014">
        <v>97.7</v>
      </c>
      <c r="BK6014">
        <v>90.3</v>
      </c>
      <c r="BL6014">
        <v>61.4</v>
      </c>
      <c r="BM6014">
        <v>93.3</v>
      </c>
      <c r="BN6014">
        <v>78.5</v>
      </c>
      <c r="BO6014">
        <v>116.1</v>
      </c>
      <c r="BP6014">
        <v>71.2</v>
      </c>
      <c r="BQ6014">
        <v>91.2</v>
      </c>
      <c r="BR6014">
        <v>113.7</v>
      </c>
      <c r="BS6014">
        <v>73.3</v>
      </c>
      <c r="BT6014">
        <v>106.7</v>
      </c>
      <c r="BU6014">
        <v>111.6</v>
      </c>
      <c r="BV6014">
        <v>124.8</v>
      </c>
      <c r="BW6014">
        <v>123.4</v>
      </c>
      <c r="BX6014">
        <v>78.3</v>
      </c>
      <c r="BY6014">
        <v>148.1</v>
      </c>
      <c r="BZ6014">
        <v>117.5</v>
      </c>
      <c r="CA6014">
        <v>98</v>
      </c>
      <c r="CB6014">
        <v>110.8</v>
      </c>
      <c r="CC6014">
        <v>98.3</v>
      </c>
      <c r="CD6014">
        <v>48.1</v>
      </c>
      <c r="CE6014">
        <v>13</v>
      </c>
      <c r="CF6014">
        <v>36.200000000000003</v>
      </c>
      <c r="CG6014">
        <v>39.6</v>
      </c>
      <c r="CH6014">
        <v>70</v>
      </c>
      <c r="CI6014">
        <v>103.7</v>
      </c>
      <c r="CJ6014">
        <v>75.5</v>
      </c>
      <c r="CK6014">
        <v>91.3</v>
      </c>
      <c r="CL6014">
        <v>68.2</v>
      </c>
      <c r="CM6014">
        <v>44.9</v>
      </c>
      <c r="CN6014">
        <v>53.8</v>
      </c>
      <c r="CO6014">
        <v>83.5</v>
      </c>
      <c r="CP6014">
        <v>1998145.890625</v>
      </c>
    </row>
    <row r="6015" spans="1:94">
      <c r="A6015">
        <v>-5.6069826642356695E+18</v>
      </c>
      <c r="B6015" t="b">
        <v>0</v>
      </c>
      <c r="C6015" t="s">
        <v>167</v>
      </c>
      <c r="D6015" t="s">
        <v>168</v>
      </c>
      <c r="E6015" s="9" t="s">
        <v>14373</v>
      </c>
      <c r="F6015" s="9" t="s">
        <v>14374</v>
      </c>
      <c r="G6015">
        <v>0</v>
      </c>
      <c r="H6015">
        <v>47.572000000000003</v>
      </c>
      <c r="I6015">
        <v>9</v>
      </c>
      <c r="J6015" s="10">
        <v>8</v>
      </c>
      <c r="K6015">
        <v>158</v>
      </c>
      <c r="L6015" s="10">
        <v>8</v>
      </c>
      <c r="M6015">
        <v>1275</v>
      </c>
      <c r="N6015">
        <v>142.4</v>
      </c>
      <c r="O6015">
        <v>6.06</v>
      </c>
      <c r="P6015">
        <v>198.32</v>
      </c>
      <c r="Q6015">
        <v>8</v>
      </c>
      <c r="R6015">
        <v>0</v>
      </c>
      <c r="S6015">
        <v>100</v>
      </c>
      <c r="T6015">
        <v>51.8</v>
      </c>
      <c r="U6015">
        <v>72</v>
      </c>
      <c r="V6015">
        <v>43</v>
      </c>
      <c r="W6015">
        <v>42.9</v>
      </c>
      <c r="X6015">
        <v>50</v>
      </c>
      <c r="Y6015">
        <v>50.1</v>
      </c>
      <c r="Z6015">
        <v>59.9</v>
      </c>
      <c r="AA6015">
        <v>55.3</v>
      </c>
      <c r="AB6015">
        <v>63.6</v>
      </c>
      <c r="AC6015">
        <v>45.7</v>
      </c>
      <c r="AD6015">
        <v>59</v>
      </c>
      <c r="AE6015">
        <v>56</v>
      </c>
      <c r="AF6015">
        <v>37.6</v>
      </c>
      <c r="AG6015">
        <v>57.7</v>
      </c>
      <c r="AH6015">
        <v>47.6</v>
      </c>
      <c r="AI6015">
        <v>47.8</v>
      </c>
      <c r="AJ6015">
        <v>61.3</v>
      </c>
      <c r="AK6015">
        <v>67.900000000000006</v>
      </c>
      <c r="AL6015">
        <v>56</v>
      </c>
      <c r="AM6015">
        <v>32.299999999999997</v>
      </c>
      <c r="AN6015">
        <v>53.8</v>
      </c>
      <c r="AO6015">
        <v>58.7</v>
      </c>
      <c r="AP6015">
        <v>28.7</v>
      </c>
      <c r="AQ6015">
        <v>39.6</v>
      </c>
      <c r="AR6015">
        <v>30.8</v>
      </c>
      <c r="AS6015">
        <v>34</v>
      </c>
      <c r="AT6015">
        <v>167</v>
      </c>
      <c r="AU6015">
        <v>137.19999999999999</v>
      </c>
      <c r="AV6015">
        <v>178.3</v>
      </c>
      <c r="AW6015">
        <v>179.2</v>
      </c>
      <c r="AX6015">
        <v>152.30000000000001</v>
      </c>
      <c r="AY6015">
        <v>164.9</v>
      </c>
      <c r="AZ6015">
        <v>116.1</v>
      </c>
      <c r="BA6015">
        <v>171.5</v>
      </c>
      <c r="BB6015">
        <v>163.19999999999999</v>
      </c>
      <c r="BC6015">
        <v>142.80000000000001</v>
      </c>
      <c r="BD6015">
        <v>155.30000000000001</v>
      </c>
      <c r="BE6015">
        <v>160.5</v>
      </c>
      <c r="BF6015">
        <v>160.69999999999999</v>
      </c>
      <c r="BG6015">
        <v>160.30000000000001</v>
      </c>
      <c r="BH6015">
        <v>149.1</v>
      </c>
      <c r="BI6015">
        <v>114.3</v>
      </c>
      <c r="BJ6015">
        <v>124.2</v>
      </c>
      <c r="BK6015">
        <v>120.2</v>
      </c>
      <c r="BL6015">
        <v>139.4</v>
      </c>
      <c r="BM6015">
        <v>116.6</v>
      </c>
      <c r="BN6015">
        <v>46</v>
      </c>
      <c r="BO6015">
        <v>64.5</v>
      </c>
      <c r="BP6015">
        <v>72.099999999999994</v>
      </c>
      <c r="BQ6015">
        <v>57.1</v>
      </c>
      <c r="BR6015">
        <v>131.80000000000001</v>
      </c>
      <c r="BS6015">
        <v>132.6</v>
      </c>
      <c r="BT6015">
        <v>129.69999999999999</v>
      </c>
      <c r="BU6015">
        <v>122.4</v>
      </c>
      <c r="BV6015">
        <v>150.80000000000001</v>
      </c>
      <c r="BW6015">
        <v>178.9</v>
      </c>
      <c r="BX6015">
        <v>156.5</v>
      </c>
      <c r="BY6015">
        <v>171.3</v>
      </c>
      <c r="BZ6015">
        <v>158</v>
      </c>
      <c r="CA6015">
        <v>141</v>
      </c>
      <c r="CB6015">
        <v>162.80000000000001</v>
      </c>
      <c r="CC6015">
        <v>172.6</v>
      </c>
      <c r="CD6015">
        <v>26.4</v>
      </c>
      <c r="CE6015">
        <v>34.6</v>
      </c>
      <c r="CF6015">
        <v>40.700000000000003</v>
      </c>
      <c r="CG6015">
        <v>56.7</v>
      </c>
      <c r="CH6015">
        <v>147</v>
      </c>
      <c r="CI6015">
        <v>129.30000000000001</v>
      </c>
      <c r="CJ6015">
        <v>141.19999999999999</v>
      </c>
      <c r="CK6015">
        <v>135.4</v>
      </c>
      <c r="CL6015">
        <v>97.2</v>
      </c>
      <c r="CM6015">
        <v>54.7</v>
      </c>
      <c r="CN6015">
        <v>106.6</v>
      </c>
      <c r="CO6015">
        <v>29.8</v>
      </c>
      <c r="CP6015">
        <v>367514.89453125</v>
      </c>
    </row>
    <row r="6016" spans="1:94">
      <c r="A6016">
        <v>-6.8265413057525197E+18</v>
      </c>
      <c r="B6016" t="b">
        <v>0</v>
      </c>
      <c r="C6016" t="s">
        <v>167</v>
      </c>
      <c r="D6016" t="s">
        <v>168</v>
      </c>
      <c r="E6016" s="9" t="s">
        <v>14375</v>
      </c>
      <c r="F6016" s="9" t="s">
        <v>14376</v>
      </c>
      <c r="G6016">
        <v>0</v>
      </c>
      <c r="H6016">
        <v>373.54</v>
      </c>
      <c r="I6016">
        <v>80</v>
      </c>
      <c r="J6016" s="10">
        <v>31</v>
      </c>
      <c r="K6016">
        <v>1755</v>
      </c>
      <c r="L6016" s="10">
        <v>31</v>
      </c>
      <c r="M6016">
        <v>471</v>
      </c>
      <c r="N6016">
        <v>53.1</v>
      </c>
      <c r="O6016">
        <v>6.23</v>
      </c>
      <c r="P6016">
        <v>4094.43</v>
      </c>
      <c r="Q6016">
        <v>31</v>
      </c>
      <c r="R6016">
        <v>0</v>
      </c>
      <c r="S6016">
        <v>100</v>
      </c>
      <c r="T6016">
        <v>44.98</v>
      </c>
      <c r="U6016">
        <v>72</v>
      </c>
      <c r="V6016">
        <v>183.1</v>
      </c>
      <c r="W6016">
        <v>169</v>
      </c>
      <c r="X6016">
        <v>165.4</v>
      </c>
      <c r="Y6016">
        <v>159.69999999999999</v>
      </c>
      <c r="Z6016">
        <v>173</v>
      </c>
      <c r="AA6016">
        <v>170.6</v>
      </c>
      <c r="AB6016">
        <v>169</v>
      </c>
      <c r="AC6016">
        <v>164</v>
      </c>
      <c r="AD6016">
        <v>158.5</v>
      </c>
      <c r="AE6016">
        <v>169.1</v>
      </c>
      <c r="AF6016">
        <v>154.80000000000001</v>
      </c>
      <c r="AG6016">
        <v>153.80000000000001</v>
      </c>
      <c r="AH6016">
        <v>157.69999999999999</v>
      </c>
      <c r="AI6016">
        <v>159.69999999999999</v>
      </c>
      <c r="AJ6016">
        <v>158.4</v>
      </c>
      <c r="AK6016">
        <v>157.4</v>
      </c>
      <c r="AL6016">
        <v>150.4</v>
      </c>
      <c r="AM6016">
        <v>144.9</v>
      </c>
      <c r="AN6016">
        <v>157.6</v>
      </c>
      <c r="AO6016">
        <v>151.5</v>
      </c>
      <c r="AP6016">
        <v>172.3</v>
      </c>
      <c r="AQ6016">
        <v>164.3</v>
      </c>
      <c r="AR6016">
        <v>153.19999999999999</v>
      </c>
      <c r="AS6016">
        <v>158.69999999999999</v>
      </c>
      <c r="AT6016">
        <v>68.900000000000006</v>
      </c>
      <c r="AU6016">
        <v>70.8</v>
      </c>
      <c r="AV6016">
        <v>71.599999999999994</v>
      </c>
      <c r="AW6016">
        <v>72.3</v>
      </c>
      <c r="AX6016">
        <v>70.099999999999994</v>
      </c>
      <c r="AY6016">
        <v>68.8</v>
      </c>
      <c r="AZ6016">
        <v>69.599999999999994</v>
      </c>
      <c r="BA6016">
        <v>73.599999999999994</v>
      </c>
      <c r="BB6016">
        <v>66.5</v>
      </c>
      <c r="BC6016">
        <v>71.5</v>
      </c>
      <c r="BD6016">
        <v>71</v>
      </c>
      <c r="BE6016">
        <v>70.900000000000006</v>
      </c>
      <c r="BF6016">
        <v>64.900000000000006</v>
      </c>
      <c r="BG6016">
        <v>67.8</v>
      </c>
      <c r="BH6016">
        <v>65.599999999999994</v>
      </c>
      <c r="BI6016">
        <v>67.5</v>
      </c>
      <c r="BJ6016">
        <v>57.1</v>
      </c>
      <c r="BK6016">
        <v>60.6</v>
      </c>
      <c r="BL6016">
        <v>57.2</v>
      </c>
      <c r="BM6016">
        <v>69.5</v>
      </c>
      <c r="BN6016">
        <v>54.7</v>
      </c>
      <c r="BO6016">
        <v>57.1</v>
      </c>
      <c r="BP6016">
        <v>56.8</v>
      </c>
      <c r="BQ6016">
        <v>53.8</v>
      </c>
      <c r="BR6016">
        <v>87.4</v>
      </c>
      <c r="BS6016">
        <v>86.5</v>
      </c>
      <c r="BT6016">
        <v>81.7</v>
      </c>
      <c r="BU6016">
        <v>82.4</v>
      </c>
      <c r="BV6016">
        <v>89.6</v>
      </c>
      <c r="BW6016">
        <v>86</v>
      </c>
      <c r="BX6016">
        <v>82.6</v>
      </c>
      <c r="BY6016">
        <v>86.5</v>
      </c>
      <c r="BZ6016">
        <v>77.5</v>
      </c>
      <c r="CA6016">
        <v>86.5</v>
      </c>
      <c r="CB6016">
        <v>80.099999999999994</v>
      </c>
      <c r="CC6016">
        <v>82.7</v>
      </c>
      <c r="CD6016">
        <v>52.6</v>
      </c>
      <c r="CE6016">
        <v>56.4</v>
      </c>
      <c r="CF6016">
        <v>50.8</v>
      </c>
      <c r="CG6016">
        <v>56.6</v>
      </c>
      <c r="CH6016">
        <v>67.599999999999994</v>
      </c>
      <c r="CI6016">
        <v>78</v>
      </c>
      <c r="CJ6016">
        <v>66.099999999999994</v>
      </c>
      <c r="CK6016">
        <v>77.099999999999994</v>
      </c>
      <c r="CL6016">
        <v>53.3</v>
      </c>
      <c r="CM6016">
        <v>63.8</v>
      </c>
      <c r="CN6016">
        <v>54</v>
      </c>
      <c r="CO6016">
        <v>59.7</v>
      </c>
      <c r="CP6016">
        <v>45456286.734375</v>
      </c>
    </row>
    <row r="6017" spans="1:94">
      <c r="A6017">
        <v>-2.9919662968822701E+17</v>
      </c>
      <c r="B6017" t="b">
        <v>0</v>
      </c>
      <c r="C6017" t="s">
        <v>167</v>
      </c>
      <c r="D6017" t="s">
        <v>168</v>
      </c>
      <c r="E6017" s="9" t="s">
        <v>14377</v>
      </c>
      <c r="F6017" s="9" t="s">
        <v>14378</v>
      </c>
      <c r="G6017">
        <v>0</v>
      </c>
      <c r="H6017">
        <v>97.129000000000005</v>
      </c>
      <c r="I6017">
        <v>61</v>
      </c>
      <c r="J6017" s="10">
        <v>17</v>
      </c>
      <c r="K6017">
        <v>354</v>
      </c>
      <c r="L6017" s="10">
        <v>17</v>
      </c>
      <c r="M6017">
        <v>360</v>
      </c>
      <c r="N6017">
        <v>40.1</v>
      </c>
      <c r="O6017">
        <v>9.2799999999999994</v>
      </c>
      <c r="P6017">
        <v>530.87</v>
      </c>
      <c r="Q6017">
        <v>17</v>
      </c>
      <c r="R6017">
        <v>0</v>
      </c>
      <c r="S6017">
        <v>100</v>
      </c>
      <c r="T6017">
        <v>47.42</v>
      </c>
      <c r="U6017">
        <v>72</v>
      </c>
      <c r="V6017">
        <v>51.6</v>
      </c>
      <c r="W6017">
        <v>47.4</v>
      </c>
      <c r="X6017">
        <v>39.299999999999997</v>
      </c>
      <c r="Y6017">
        <v>43.2</v>
      </c>
      <c r="Z6017">
        <v>40.5</v>
      </c>
      <c r="AA6017">
        <v>40.4</v>
      </c>
      <c r="AB6017">
        <v>45</v>
      </c>
      <c r="AC6017">
        <v>43.6</v>
      </c>
      <c r="AD6017">
        <v>34.799999999999997</v>
      </c>
      <c r="AE6017">
        <v>35.799999999999997</v>
      </c>
      <c r="AF6017">
        <v>38.6</v>
      </c>
      <c r="AG6017">
        <v>36.200000000000003</v>
      </c>
      <c r="AH6017">
        <v>33.9</v>
      </c>
      <c r="AI6017">
        <v>40.299999999999997</v>
      </c>
      <c r="AJ6017">
        <v>34.200000000000003</v>
      </c>
      <c r="AK6017">
        <v>43.8</v>
      </c>
      <c r="AL6017">
        <v>42</v>
      </c>
      <c r="AM6017">
        <v>37.299999999999997</v>
      </c>
      <c r="AN6017">
        <v>32.6</v>
      </c>
      <c r="AO6017">
        <v>33</v>
      </c>
      <c r="AP6017">
        <v>30.8</v>
      </c>
      <c r="AQ6017">
        <v>28.2</v>
      </c>
      <c r="AR6017">
        <v>30.3</v>
      </c>
      <c r="AS6017">
        <v>31.5</v>
      </c>
      <c r="AT6017">
        <v>156.19999999999999</v>
      </c>
      <c r="AU6017">
        <v>154.6</v>
      </c>
      <c r="AV6017">
        <v>144.9</v>
      </c>
      <c r="AW6017">
        <v>169</v>
      </c>
      <c r="AX6017">
        <v>154.69999999999999</v>
      </c>
      <c r="AY6017">
        <v>145.69999999999999</v>
      </c>
      <c r="AZ6017">
        <v>167.6</v>
      </c>
      <c r="BA6017">
        <v>139.80000000000001</v>
      </c>
      <c r="BB6017">
        <v>144</v>
      </c>
      <c r="BC6017">
        <v>143.4</v>
      </c>
      <c r="BD6017">
        <v>158.9</v>
      </c>
      <c r="BE6017">
        <v>148.1</v>
      </c>
      <c r="BF6017">
        <v>129</v>
      </c>
      <c r="BG6017">
        <v>127.5</v>
      </c>
      <c r="BH6017">
        <v>129.30000000000001</v>
      </c>
      <c r="BI6017">
        <v>125.2</v>
      </c>
      <c r="BJ6017">
        <v>115.6</v>
      </c>
      <c r="BK6017">
        <v>116.5</v>
      </c>
      <c r="BL6017">
        <v>110.5</v>
      </c>
      <c r="BM6017">
        <v>119.1</v>
      </c>
      <c r="BN6017">
        <v>108.7</v>
      </c>
      <c r="BO6017">
        <v>114.2</v>
      </c>
      <c r="BP6017">
        <v>118.9</v>
      </c>
      <c r="BQ6017">
        <v>117.4</v>
      </c>
      <c r="BR6017">
        <v>118</v>
      </c>
      <c r="BS6017">
        <v>142.30000000000001</v>
      </c>
      <c r="BT6017">
        <v>126.5</v>
      </c>
      <c r="BU6017">
        <v>143.19999999999999</v>
      </c>
      <c r="BV6017">
        <v>172.2</v>
      </c>
      <c r="BW6017">
        <v>154.4</v>
      </c>
      <c r="BX6017">
        <v>162.30000000000001</v>
      </c>
      <c r="BY6017">
        <v>146.19999999999999</v>
      </c>
      <c r="BZ6017">
        <v>142.4</v>
      </c>
      <c r="CA6017">
        <v>122.2</v>
      </c>
      <c r="CB6017">
        <v>138.80000000000001</v>
      </c>
      <c r="CC6017">
        <v>124.1</v>
      </c>
      <c r="CD6017">
        <v>94.9</v>
      </c>
      <c r="CE6017">
        <v>97.3</v>
      </c>
      <c r="CF6017">
        <v>97.9</v>
      </c>
      <c r="CG6017">
        <v>90.9</v>
      </c>
      <c r="CH6017">
        <v>128.80000000000001</v>
      </c>
      <c r="CI6017">
        <v>137.4</v>
      </c>
      <c r="CJ6017">
        <v>127</v>
      </c>
      <c r="CK6017">
        <v>139.30000000000001</v>
      </c>
      <c r="CL6017">
        <v>96.4</v>
      </c>
      <c r="CM6017">
        <v>111.3</v>
      </c>
      <c r="CN6017">
        <v>102.5</v>
      </c>
      <c r="CO6017">
        <v>111</v>
      </c>
      <c r="CP6017">
        <v>4182782.8984375</v>
      </c>
    </row>
    <row r="6018" spans="1:94">
      <c r="A6018" s="11" t="s">
        <v>14379</v>
      </c>
      <c r="B6018" t="b">
        <v>0</v>
      </c>
      <c r="C6018" t="s">
        <v>277</v>
      </c>
      <c r="D6018" t="s">
        <v>168</v>
      </c>
      <c r="E6018" s="9" t="s">
        <v>14380</v>
      </c>
      <c r="F6018" s="9" t="s">
        <v>14381</v>
      </c>
      <c r="G6018">
        <v>0.11799999999999999</v>
      </c>
      <c r="H6018">
        <v>2.0059999999999998</v>
      </c>
      <c r="I6018">
        <v>2</v>
      </c>
      <c r="J6018" s="10">
        <v>1</v>
      </c>
      <c r="K6018">
        <v>10</v>
      </c>
      <c r="L6018" s="10">
        <v>1</v>
      </c>
      <c r="M6018">
        <v>559</v>
      </c>
      <c r="N6018">
        <v>61.6</v>
      </c>
      <c r="O6018">
        <v>6.46</v>
      </c>
      <c r="P6018">
        <v>3.28</v>
      </c>
      <c r="Q6018">
        <v>1</v>
      </c>
      <c r="R6018">
        <v>0</v>
      </c>
      <c r="S6018">
        <v>100</v>
      </c>
      <c r="T6018">
        <v>16.79</v>
      </c>
      <c r="U6018">
        <v>29</v>
      </c>
      <c r="AT6018">
        <v>196.7</v>
      </c>
      <c r="AU6018">
        <v>287.5</v>
      </c>
      <c r="AV6018">
        <v>253.4</v>
      </c>
      <c r="AX6018">
        <v>217.9</v>
      </c>
      <c r="AY6018">
        <v>268.89999999999998</v>
      </c>
      <c r="AZ6018">
        <v>281.2</v>
      </c>
      <c r="BA6018">
        <v>233.4</v>
      </c>
      <c r="BC6018">
        <v>204.9</v>
      </c>
      <c r="BD6018">
        <v>231.8</v>
      </c>
      <c r="BE6018">
        <v>180.8</v>
      </c>
      <c r="BF6018">
        <v>232.7</v>
      </c>
      <c r="BH6018">
        <v>245.3</v>
      </c>
      <c r="BM6018">
        <v>219.3</v>
      </c>
      <c r="BO6018">
        <v>269.60000000000002</v>
      </c>
      <c r="BR6018">
        <v>207.4</v>
      </c>
      <c r="BS6018">
        <v>272.7</v>
      </c>
      <c r="BT6018">
        <v>179.1</v>
      </c>
      <c r="BU6018">
        <v>218.6</v>
      </c>
      <c r="BV6018">
        <v>282.39999999999998</v>
      </c>
      <c r="BW6018">
        <v>291.10000000000002</v>
      </c>
      <c r="BX6018">
        <v>337.2</v>
      </c>
      <c r="BY6018">
        <v>320.7</v>
      </c>
      <c r="BZ6018">
        <v>254.2</v>
      </c>
      <c r="CB6018">
        <v>262.8</v>
      </c>
      <c r="CC6018">
        <v>243.4</v>
      </c>
      <c r="CH6018">
        <v>184.1</v>
      </c>
      <c r="CI6018">
        <v>279.3</v>
      </c>
      <c r="CJ6018">
        <v>310.2</v>
      </c>
      <c r="CK6018">
        <v>233.6</v>
      </c>
    </row>
    <row r="6019" spans="1:94">
      <c r="A6019">
        <v>-3.1467912049469701E+18</v>
      </c>
      <c r="B6019" t="b">
        <v>0</v>
      </c>
      <c r="C6019" t="s">
        <v>167</v>
      </c>
      <c r="D6019" t="s">
        <v>168</v>
      </c>
      <c r="E6019" s="9" t="s">
        <v>14382</v>
      </c>
      <c r="F6019" s="9" t="s">
        <v>14383</v>
      </c>
      <c r="G6019">
        <v>0</v>
      </c>
      <c r="H6019">
        <v>39.395000000000003</v>
      </c>
      <c r="I6019">
        <v>17</v>
      </c>
      <c r="J6019" s="10">
        <v>7</v>
      </c>
      <c r="K6019">
        <v>185</v>
      </c>
      <c r="L6019" s="10">
        <v>7</v>
      </c>
      <c r="M6019">
        <v>498</v>
      </c>
      <c r="N6019">
        <v>54.3</v>
      </c>
      <c r="O6019">
        <v>5.53</v>
      </c>
      <c r="P6019">
        <v>144.97</v>
      </c>
      <c r="Q6019">
        <v>7</v>
      </c>
      <c r="R6019">
        <v>0</v>
      </c>
      <c r="S6019">
        <v>100</v>
      </c>
      <c r="T6019">
        <v>60.03</v>
      </c>
      <c r="U6019">
        <v>72</v>
      </c>
      <c r="V6019">
        <v>194.3</v>
      </c>
      <c r="W6019">
        <v>190.7</v>
      </c>
      <c r="X6019">
        <v>187.3</v>
      </c>
      <c r="Y6019">
        <v>232.1</v>
      </c>
      <c r="Z6019">
        <v>215.3</v>
      </c>
      <c r="AA6019">
        <v>207</v>
      </c>
      <c r="AB6019">
        <v>218.8</v>
      </c>
      <c r="AC6019">
        <v>181.8</v>
      </c>
      <c r="AD6019">
        <v>253.7</v>
      </c>
      <c r="AE6019">
        <v>212.6</v>
      </c>
      <c r="AF6019">
        <v>212.6</v>
      </c>
      <c r="AG6019">
        <v>253.1</v>
      </c>
      <c r="AH6019">
        <v>166.7</v>
      </c>
      <c r="AI6019">
        <v>193.5</v>
      </c>
      <c r="AJ6019">
        <v>141.69999999999999</v>
      </c>
      <c r="AK6019">
        <v>136.6</v>
      </c>
      <c r="AL6019">
        <v>149.5</v>
      </c>
      <c r="AM6019">
        <v>104.2</v>
      </c>
      <c r="AN6019">
        <v>163.4</v>
      </c>
      <c r="AO6019">
        <v>79</v>
      </c>
      <c r="AP6019">
        <v>33.799999999999997</v>
      </c>
      <c r="AQ6019">
        <v>21.9</v>
      </c>
      <c r="AR6019">
        <v>146.1</v>
      </c>
      <c r="AS6019">
        <v>77.8</v>
      </c>
      <c r="AT6019">
        <v>95.2</v>
      </c>
      <c r="AU6019">
        <v>71.5</v>
      </c>
      <c r="AV6019">
        <v>78.900000000000006</v>
      </c>
      <c r="AW6019">
        <v>69.2</v>
      </c>
      <c r="AX6019">
        <v>58.2</v>
      </c>
      <c r="AY6019">
        <v>85.8</v>
      </c>
      <c r="AZ6019">
        <v>80.900000000000006</v>
      </c>
      <c r="BA6019">
        <v>72.599999999999994</v>
      </c>
      <c r="BB6019">
        <v>78.400000000000006</v>
      </c>
      <c r="BC6019">
        <v>77.400000000000006</v>
      </c>
      <c r="BD6019">
        <v>66.7</v>
      </c>
      <c r="BE6019">
        <v>73</v>
      </c>
      <c r="BF6019">
        <v>78.599999999999994</v>
      </c>
      <c r="BG6019">
        <v>54.1</v>
      </c>
      <c r="BH6019">
        <v>68.2</v>
      </c>
      <c r="BI6019">
        <v>69.5</v>
      </c>
      <c r="BJ6019">
        <v>71.8</v>
      </c>
      <c r="BK6019">
        <v>59.1</v>
      </c>
      <c r="BL6019">
        <v>73.599999999999994</v>
      </c>
      <c r="BM6019">
        <v>77.900000000000006</v>
      </c>
      <c r="BN6019">
        <v>69</v>
      </c>
      <c r="BO6019">
        <v>60</v>
      </c>
      <c r="BP6019">
        <v>79.099999999999994</v>
      </c>
      <c r="BQ6019">
        <v>59.7</v>
      </c>
      <c r="BR6019">
        <v>73.099999999999994</v>
      </c>
      <c r="BS6019">
        <v>77.8</v>
      </c>
      <c r="BT6019">
        <v>88.8</v>
      </c>
      <c r="BU6019">
        <v>68.400000000000006</v>
      </c>
      <c r="BV6019">
        <v>77.8</v>
      </c>
      <c r="BW6019">
        <v>72.099999999999994</v>
      </c>
      <c r="BX6019">
        <v>78.7</v>
      </c>
      <c r="BY6019">
        <v>70.5</v>
      </c>
      <c r="BZ6019">
        <v>73.7</v>
      </c>
      <c r="CA6019">
        <v>63</v>
      </c>
      <c r="CB6019">
        <v>72</v>
      </c>
      <c r="CC6019">
        <v>66.5</v>
      </c>
      <c r="CD6019">
        <v>44.2</v>
      </c>
      <c r="CE6019">
        <v>36.6</v>
      </c>
      <c r="CF6019">
        <v>42.5</v>
      </c>
      <c r="CG6019">
        <v>38.5</v>
      </c>
      <c r="CH6019">
        <v>61.4</v>
      </c>
      <c r="CI6019">
        <v>55.6</v>
      </c>
      <c r="CJ6019">
        <v>71.400000000000006</v>
      </c>
      <c r="CK6019">
        <v>54.6</v>
      </c>
      <c r="CL6019">
        <v>59.5</v>
      </c>
      <c r="CM6019">
        <v>49.7</v>
      </c>
      <c r="CN6019">
        <v>54.6</v>
      </c>
      <c r="CO6019">
        <v>47.3</v>
      </c>
      <c r="CP6019">
        <v>4086038.109375</v>
      </c>
    </row>
    <row r="6020" spans="1:94">
      <c r="A6020">
        <v>-7.9546604495864699E+18</v>
      </c>
      <c r="B6020" t="b">
        <v>0</v>
      </c>
      <c r="C6020" t="s">
        <v>167</v>
      </c>
      <c r="D6020" t="s">
        <v>168</v>
      </c>
      <c r="E6020" s="9" t="s">
        <v>14384</v>
      </c>
      <c r="F6020" s="9" t="s">
        <v>14385</v>
      </c>
      <c r="G6020">
        <v>0</v>
      </c>
      <c r="H6020">
        <v>16.260000000000002</v>
      </c>
      <c r="I6020">
        <v>8</v>
      </c>
      <c r="J6020" s="10">
        <v>4</v>
      </c>
      <c r="K6020">
        <v>106</v>
      </c>
      <c r="L6020" s="10">
        <v>4</v>
      </c>
      <c r="M6020">
        <v>477</v>
      </c>
      <c r="N6020">
        <v>51.6</v>
      </c>
      <c r="O6020">
        <v>6.67</v>
      </c>
      <c r="P6020">
        <v>53.57</v>
      </c>
      <c r="Q6020">
        <v>4</v>
      </c>
      <c r="R6020">
        <v>0</v>
      </c>
      <c r="S6020">
        <v>100</v>
      </c>
      <c r="T6020">
        <v>41.7</v>
      </c>
      <c r="U6020">
        <v>72</v>
      </c>
      <c r="V6020">
        <v>57.6</v>
      </c>
      <c r="W6020">
        <v>70.8</v>
      </c>
      <c r="X6020">
        <v>68.5</v>
      </c>
      <c r="Y6020">
        <v>57.1</v>
      </c>
      <c r="Z6020">
        <v>41.7</v>
      </c>
      <c r="AA6020">
        <v>45.9</v>
      </c>
      <c r="AB6020">
        <v>56.7</v>
      </c>
      <c r="AC6020">
        <v>69.099999999999994</v>
      </c>
      <c r="AD6020">
        <v>80.7</v>
      </c>
      <c r="AE6020">
        <v>44.8</v>
      </c>
      <c r="AF6020">
        <v>42.3</v>
      </c>
      <c r="AG6020">
        <v>51.3</v>
      </c>
      <c r="AH6020">
        <v>56.4</v>
      </c>
      <c r="AI6020">
        <v>47</v>
      </c>
      <c r="AJ6020">
        <v>41.5</v>
      </c>
      <c r="AK6020">
        <v>49.4</v>
      </c>
      <c r="AL6020">
        <v>50.3</v>
      </c>
      <c r="AM6020">
        <v>52.4</v>
      </c>
      <c r="AN6020">
        <v>35.299999999999997</v>
      </c>
      <c r="AO6020">
        <v>32.6</v>
      </c>
      <c r="AP6020">
        <v>42.1</v>
      </c>
      <c r="AQ6020">
        <v>38.799999999999997</v>
      </c>
      <c r="AR6020">
        <v>47.2</v>
      </c>
      <c r="AS6020">
        <v>44.7</v>
      </c>
      <c r="AT6020">
        <v>163.69999999999999</v>
      </c>
      <c r="AU6020">
        <v>169.8</v>
      </c>
      <c r="AV6020">
        <v>161</v>
      </c>
      <c r="AW6020">
        <v>148.6</v>
      </c>
      <c r="AX6020">
        <v>118.1</v>
      </c>
      <c r="AY6020">
        <v>157.4</v>
      </c>
      <c r="AZ6020">
        <v>135</v>
      </c>
      <c r="BA6020">
        <v>113.1</v>
      </c>
      <c r="BB6020">
        <v>146.5</v>
      </c>
      <c r="BC6020">
        <v>125.9</v>
      </c>
      <c r="BD6020">
        <v>151.9</v>
      </c>
      <c r="BE6020">
        <v>143.1</v>
      </c>
      <c r="BF6020">
        <v>162.9</v>
      </c>
      <c r="BG6020">
        <v>121.2</v>
      </c>
      <c r="BH6020">
        <v>133.19999999999999</v>
      </c>
      <c r="BI6020">
        <v>125.2</v>
      </c>
      <c r="BJ6020">
        <v>153.1</v>
      </c>
      <c r="BK6020">
        <v>154</v>
      </c>
      <c r="BL6020">
        <v>99.8</v>
      </c>
      <c r="BM6020">
        <v>142.30000000000001</v>
      </c>
      <c r="BN6020">
        <v>109.5</v>
      </c>
      <c r="BO6020">
        <v>162.1</v>
      </c>
      <c r="BP6020">
        <v>128.6</v>
      </c>
      <c r="BQ6020">
        <v>131.1</v>
      </c>
      <c r="BR6020">
        <v>144.4</v>
      </c>
      <c r="BS6020">
        <v>120.9</v>
      </c>
      <c r="BT6020">
        <v>131.6</v>
      </c>
      <c r="BU6020">
        <v>107.9</v>
      </c>
      <c r="BV6020">
        <v>115.9</v>
      </c>
      <c r="BW6020">
        <v>124.4</v>
      </c>
      <c r="BX6020">
        <v>134.6</v>
      </c>
      <c r="BY6020">
        <v>113.7</v>
      </c>
      <c r="BZ6020">
        <v>130.1</v>
      </c>
      <c r="CA6020">
        <v>142.30000000000001</v>
      </c>
      <c r="CB6020">
        <v>78.2</v>
      </c>
      <c r="CC6020">
        <v>110</v>
      </c>
      <c r="CD6020">
        <v>88.6</v>
      </c>
      <c r="CE6020">
        <v>135.4</v>
      </c>
      <c r="CF6020">
        <v>91.2</v>
      </c>
      <c r="CG6020">
        <v>110</v>
      </c>
      <c r="CH6020">
        <v>92.4</v>
      </c>
      <c r="CI6020">
        <v>99.7</v>
      </c>
      <c r="CJ6020">
        <v>76.599999999999994</v>
      </c>
      <c r="CK6020">
        <v>54.8</v>
      </c>
      <c r="CL6020">
        <v>100.7</v>
      </c>
      <c r="CM6020">
        <v>145.80000000000001</v>
      </c>
      <c r="CN6020">
        <v>81.900000000000006</v>
      </c>
      <c r="CO6020">
        <v>87.8</v>
      </c>
      <c r="CP6020">
        <v>195795.171875</v>
      </c>
    </row>
    <row r="6021" spans="1:94">
      <c r="A6021" s="11" t="s">
        <v>14386</v>
      </c>
      <c r="B6021" t="b">
        <v>0</v>
      </c>
      <c r="C6021" t="s">
        <v>167</v>
      </c>
      <c r="D6021" t="s">
        <v>168</v>
      </c>
      <c r="E6021" s="9" t="s">
        <v>14387</v>
      </c>
      <c r="F6021" s="9" t="s">
        <v>14388</v>
      </c>
      <c r="G6021">
        <v>0</v>
      </c>
      <c r="H6021">
        <v>132.429</v>
      </c>
      <c r="I6021">
        <v>29</v>
      </c>
      <c r="J6021" s="10">
        <v>21</v>
      </c>
      <c r="K6021">
        <v>340</v>
      </c>
      <c r="L6021" s="10">
        <v>3</v>
      </c>
      <c r="M6021">
        <v>1320</v>
      </c>
      <c r="N6021">
        <v>144.9</v>
      </c>
      <c r="O6021">
        <v>4.79</v>
      </c>
      <c r="P6021">
        <v>420.93</v>
      </c>
      <c r="Q6021">
        <v>21</v>
      </c>
      <c r="R6021">
        <v>0</v>
      </c>
      <c r="S6021">
        <v>100</v>
      </c>
      <c r="T6021">
        <v>43.17</v>
      </c>
      <c r="U6021">
        <v>58</v>
      </c>
      <c r="Z6021">
        <v>115.2</v>
      </c>
      <c r="AB6021">
        <v>105.4</v>
      </c>
      <c r="AF6021">
        <v>124.1</v>
      </c>
      <c r="AG6021">
        <v>118.9</v>
      </c>
      <c r="AH6021">
        <v>128.5</v>
      </c>
      <c r="AI6021">
        <v>106.7</v>
      </c>
      <c r="AJ6021">
        <v>84.9</v>
      </c>
      <c r="AL6021">
        <v>106.7</v>
      </c>
      <c r="AM6021">
        <v>106.9</v>
      </c>
      <c r="AN6021">
        <v>99.4</v>
      </c>
      <c r="AO6021">
        <v>165.2</v>
      </c>
      <c r="AP6021">
        <v>106.7</v>
      </c>
      <c r="AQ6021">
        <v>99</v>
      </c>
      <c r="AS6021">
        <v>170</v>
      </c>
      <c r="AT6021">
        <v>154.80000000000001</v>
      </c>
      <c r="AU6021">
        <v>168.8</v>
      </c>
      <c r="AV6021">
        <v>182.9</v>
      </c>
      <c r="AW6021">
        <v>122.2</v>
      </c>
      <c r="AX6021">
        <v>127.8</v>
      </c>
      <c r="AY6021">
        <v>137.4</v>
      </c>
      <c r="AZ6021">
        <v>163.1</v>
      </c>
      <c r="BA6021">
        <v>188.7</v>
      </c>
      <c r="BB6021">
        <v>95.1</v>
      </c>
      <c r="BC6021">
        <v>122.7</v>
      </c>
      <c r="BD6021">
        <v>151.1</v>
      </c>
      <c r="BE6021">
        <v>121</v>
      </c>
      <c r="BF6021">
        <v>123.3</v>
      </c>
      <c r="BG6021">
        <v>88.2</v>
      </c>
      <c r="BH6021">
        <v>132</v>
      </c>
      <c r="BI6021">
        <v>153.19999999999999</v>
      </c>
      <c r="BJ6021">
        <v>125.2</v>
      </c>
      <c r="BK6021">
        <v>79</v>
      </c>
      <c r="BL6021">
        <v>126.9</v>
      </c>
      <c r="BM6021">
        <v>85.5</v>
      </c>
      <c r="BN6021">
        <v>138.5</v>
      </c>
      <c r="BO6021">
        <v>178.3</v>
      </c>
      <c r="BP6021">
        <v>111.8</v>
      </c>
      <c r="BQ6021">
        <v>95.6</v>
      </c>
      <c r="BR6021">
        <v>209.3</v>
      </c>
      <c r="BS6021">
        <v>89</v>
      </c>
      <c r="BT6021">
        <v>109.3</v>
      </c>
      <c r="BU6021">
        <v>150.9</v>
      </c>
      <c r="BV6021">
        <v>121.7</v>
      </c>
      <c r="BW6021">
        <v>85.7</v>
      </c>
      <c r="BX6021">
        <v>123.1</v>
      </c>
      <c r="BZ6021">
        <v>101.1</v>
      </c>
      <c r="CA6021">
        <v>147.69999999999999</v>
      </c>
      <c r="CC6021">
        <v>113.8</v>
      </c>
      <c r="CD6021">
        <v>58.6</v>
      </c>
      <c r="CE6021">
        <v>41</v>
      </c>
      <c r="CG6021">
        <v>58.5</v>
      </c>
      <c r="CH6021">
        <v>143.5</v>
      </c>
      <c r="CI6021">
        <v>69.400000000000006</v>
      </c>
      <c r="CJ6021">
        <v>422.4</v>
      </c>
      <c r="CL6021">
        <v>90.7</v>
      </c>
      <c r="CM6021">
        <v>63.4</v>
      </c>
      <c r="CN6021">
        <v>43.9</v>
      </c>
      <c r="CO6021">
        <v>146.9</v>
      </c>
    </row>
    <row r="6022" spans="1:94">
      <c r="A6022">
        <v>-7.2781449232176998E+18</v>
      </c>
      <c r="B6022" t="b">
        <v>0</v>
      </c>
      <c r="C6022" t="s">
        <v>167</v>
      </c>
      <c r="D6022" t="s">
        <v>168</v>
      </c>
      <c r="E6022" s="9" t="s">
        <v>14389</v>
      </c>
      <c r="F6022" s="9" t="s">
        <v>14390</v>
      </c>
      <c r="G6022">
        <v>0</v>
      </c>
      <c r="H6022">
        <v>132.172</v>
      </c>
      <c r="I6022">
        <v>31</v>
      </c>
      <c r="J6022" s="10">
        <v>22</v>
      </c>
      <c r="K6022">
        <v>330</v>
      </c>
      <c r="L6022" s="10">
        <v>4</v>
      </c>
      <c r="M6022">
        <v>1310</v>
      </c>
      <c r="N6022">
        <v>143.6</v>
      </c>
      <c r="O6022">
        <v>4.79</v>
      </c>
      <c r="P6022">
        <v>403.57</v>
      </c>
      <c r="Q6022">
        <v>22</v>
      </c>
      <c r="R6022">
        <v>20</v>
      </c>
      <c r="S6022">
        <v>100</v>
      </c>
      <c r="T6022">
        <v>29.08</v>
      </c>
      <c r="U6022">
        <v>72</v>
      </c>
      <c r="V6022">
        <v>141.5</v>
      </c>
      <c r="W6022">
        <v>136.1</v>
      </c>
      <c r="X6022">
        <v>147</v>
      </c>
      <c r="Y6022">
        <v>143</v>
      </c>
      <c r="Z6022">
        <v>132.6</v>
      </c>
      <c r="AA6022">
        <v>147.1</v>
      </c>
      <c r="AB6022">
        <v>139.30000000000001</v>
      </c>
      <c r="AC6022">
        <v>124.5</v>
      </c>
      <c r="AD6022">
        <v>136.5</v>
      </c>
      <c r="AE6022">
        <v>130.19999999999999</v>
      </c>
      <c r="AF6022">
        <v>131.69999999999999</v>
      </c>
      <c r="AG6022">
        <v>138</v>
      </c>
      <c r="AH6022">
        <v>138.1</v>
      </c>
      <c r="AI6022">
        <v>141.4</v>
      </c>
      <c r="AJ6022">
        <v>142.1</v>
      </c>
      <c r="AK6022">
        <v>143.19999999999999</v>
      </c>
      <c r="AL6022">
        <v>134.5</v>
      </c>
      <c r="AM6022">
        <v>130.1</v>
      </c>
      <c r="AN6022">
        <v>117.4</v>
      </c>
      <c r="AO6022">
        <v>113.6</v>
      </c>
      <c r="AP6022">
        <v>125</v>
      </c>
      <c r="AQ6022">
        <v>129.6</v>
      </c>
      <c r="AR6022">
        <v>116.9</v>
      </c>
      <c r="AS6022">
        <v>134.4</v>
      </c>
      <c r="AT6022">
        <v>102.8</v>
      </c>
      <c r="AU6022">
        <v>85.6</v>
      </c>
      <c r="AV6022">
        <v>98.3</v>
      </c>
      <c r="AW6022">
        <v>86.5</v>
      </c>
      <c r="AX6022">
        <v>111</v>
      </c>
      <c r="AY6022">
        <v>83.7</v>
      </c>
      <c r="AZ6022">
        <v>87.4</v>
      </c>
      <c r="BA6022">
        <v>72.5</v>
      </c>
      <c r="BB6022">
        <v>99.4</v>
      </c>
      <c r="BC6022">
        <v>95.1</v>
      </c>
      <c r="BD6022">
        <v>107.4</v>
      </c>
      <c r="BE6022">
        <v>94.2</v>
      </c>
      <c r="BF6022">
        <v>102.4</v>
      </c>
      <c r="BG6022">
        <v>87.4</v>
      </c>
      <c r="BH6022">
        <v>101.2</v>
      </c>
      <c r="BI6022">
        <v>86.1</v>
      </c>
      <c r="BJ6022">
        <v>67.2</v>
      </c>
      <c r="BK6022">
        <v>75</v>
      </c>
      <c r="BL6022">
        <v>74.3</v>
      </c>
      <c r="BM6022">
        <v>75.599999999999994</v>
      </c>
      <c r="BN6022">
        <v>112.7</v>
      </c>
      <c r="BO6022">
        <v>97</v>
      </c>
      <c r="BP6022">
        <v>112.1</v>
      </c>
      <c r="BQ6022">
        <v>127.7</v>
      </c>
      <c r="BR6022">
        <v>87.4</v>
      </c>
      <c r="BS6022">
        <v>82.8</v>
      </c>
      <c r="BT6022">
        <v>80.900000000000006</v>
      </c>
      <c r="BU6022">
        <v>66.900000000000006</v>
      </c>
      <c r="BV6022">
        <v>88.8</v>
      </c>
      <c r="BW6022">
        <v>80.7</v>
      </c>
      <c r="BX6022">
        <v>86.5</v>
      </c>
      <c r="BY6022">
        <v>76.5</v>
      </c>
      <c r="BZ6022">
        <v>79.599999999999994</v>
      </c>
      <c r="CA6022">
        <v>79.2</v>
      </c>
      <c r="CB6022">
        <v>90.1</v>
      </c>
      <c r="CC6022">
        <v>85.4</v>
      </c>
      <c r="CD6022">
        <v>58.6</v>
      </c>
      <c r="CE6022">
        <v>39.700000000000003</v>
      </c>
      <c r="CF6022">
        <v>37.5</v>
      </c>
      <c r="CG6022">
        <v>43.9</v>
      </c>
      <c r="CH6022">
        <v>65.3</v>
      </c>
      <c r="CI6022">
        <v>87.5</v>
      </c>
      <c r="CJ6022">
        <v>62.5</v>
      </c>
      <c r="CK6022">
        <v>95.6</v>
      </c>
      <c r="CL6022">
        <v>59.1</v>
      </c>
      <c r="CM6022">
        <v>59.5</v>
      </c>
      <c r="CN6022">
        <v>65</v>
      </c>
      <c r="CO6022">
        <v>84.5</v>
      </c>
      <c r="CP6022">
        <v>3775091.5703125</v>
      </c>
    </row>
    <row r="6023" spans="1:94">
      <c r="A6023" s="11" t="s">
        <v>14391</v>
      </c>
      <c r="B6023" t="b">
        <v>0</v>
      </c>
      <c r="C6023" t="s">
        <v>167</v>
      </c>
      <c r="D6023" t="s">
        <v>168</v>
      </c>
      <c r="E6023" s="9" t="s">
        <v>14392</v>
      </c>
      <c r="F6023" s="9" t="s">
        <v>14393</v>
      </c>
      <c r="G6023">
        <v>0</v>
      </c>
      <c r="H6023">
        <v>14.829000000000001</v>
      </c>
      <c r="I6023">
        <v>34</v>
      </c>
      <c r="J6023" s="10">
        <v>4</v>
      </c>
      <c r="K6023">
        <v>51</v>
      </c>
      <c r="L6023" s="10">
        <v>4</v>
      </c>
      <c r="M6023">
        <v>194</v>
      </c>
      <c r="N6023">
        <v>21.2</v>
      </c>
      <c r="O6023">
        <v>4.46</v>
      </c>
      <c r="P6023">
        <v>25.58</v>
      </c>
      <c r="Q6023">
        <v>4</v>
      </c>
      <c r="R6023">
        <v>0</v>
      </c>
      <c r="S6023">
        <v>100</v>
      </c>
      <c r="T6023">
        <v>55.77</v>
      </c>
      <c r="U6023">
        <v>56</v>
      </c>
      <c r="V6023">
        <v>90.7</v>
      </c>
      <c r="W6023">
        <v>108.5</v>
      </c>
      <c r="Z6023">
        <v>210.4</v>
      </c>
      <c r="AA6023">
        <v>28.6</v>
      </c>
      <c r="AJ6023">
        <v>69.7</v>
      </c>
      <c r="AK6023">
        <v>94.1</v>
      </c>
      <c r="AP6023">
        <v>59.5</v>
      </c>
      <c r="AR6023">
        <v>111</v>
      </c>
      <c r="AT6023">
        <v>162.30000000000001</v>
      </c>
      <c r="AU6023">
        <v>217.1</v>
      </c>
      <c r="AV6023">
        <v>256.7</v>
      </c>
      <c r="AW6023">
        <v>284.39999999999998</v>
      </c>
      <c r="AX6023">
        <v>125.8</v>
      </c>
      <c r="AY6023">
        <v>84.4</v>
      </c>
      <c r="AZ6023">
        <v>264.2</v>
      </c>
      <c r="BA6023">
        <v>88.6</v>
      </c>
      <c r="BB6023">
        <v>283.8</v>
      </c>
      <c r="BC6023">
        <v>237.6</v>
      </c>
      <c r="BD6023">
        <v>279.7</v>
      </c>
      <c r="BE6023">
        <v>208.3</v>
      </c>
      <c r="BF6023">
        <v>208.9</v>
      </c>
      <c r="BG6023">
        <v>69.599999999999994</v>
      </c>
      <c r="BH6023">
        <v>105.4</v>
      </c>
      <c r="BI6023">
        <v>115.7</v>
      </c>
      <c r="BJ6023">
        <v>157.4</v>
      </c>
      <c r="BK6023">
        <v>104.3</v>
      </c>
      <c r="BL6023">
        <v>64.099999999999994</v>
      </c>
      <c r="BM6023">
        <v>76.8</v>
      </c>
      <c r="BN6023">
        <v>298.60000000000002</v>
      </c>
      <c r="BO6023">
        <v>94.5</v>
      </c>
      <c r="BP6023">
        <v>205</v>
      </c>
      <c r="BQ6023">
        <v>136.6</v>
      </c>
      <c r="BR6023">
        <v>99.6</v>
      </c>
      <c r="BS6023">
        <v>176.2</v>
      </c>
      <c r="BT6023">
        <v>219.6</v>
      </c>
      <c r="BU6023">
        <v>99.9</v>
      </c>
      <c r="BV6023">
        <v>104.9</v>
      </c>
      <c r="BW6023">
        <v>78.599999999999994</v>
      </c>
      <c r="BX6023">
        <v>90.6</v>
      </c>
      <c r="BY6023">
        <v>93.3</v>
      </c>
      <c r="BZ6023">
        <v>77.8</v>
      </c>
      <c r="CA6023">
        <v>52.4</v>
      </c>
      <c r="CB6023">
        <v>63.6</v>
      </c>
      <c r="CC6023">
        <v>65.099999999999994</v>
      </c>
      <c r="CD6023">
        <v>97</v>
      </c>
      <c r="CE6023">
        <v>174.2</v>
      </c>
      <c r="CF6023">
        <v>88.6</v>
      </c>
      <c r="CG6023">
        <v>99.9</v>
      </c>
      <c r="CH6023">
        <v>64</v>
      </c>
      <c r="CI6023">
        <v>56.9</v>
      </c>
      <c r="CJ6023">
        <v>73</v>
      </c>
      <c r="CK6023">
        <v>66.900000000000006</v>
      </c>
      <c r="CL6023">
        <v>82</v>
      </c>
      <c r="CM6023">
        <v>94.6</v>
      </c>
      <c r="CN6023">
        <v>98.2</v>
      </c>
      <c r="CO6023">
        <v>80.900000000000006</v>
      </c>
      <c r="CP6023">
        <v>115436.984375</v>
      </c>
    </row>
    <row r="6024" spans="1:94">
      <c r="A6024">
        <v>-7.7951041455694602E+18</v>
      </c>
      <c r="B6024" t="b">
        <v>0</v>
      </c>
      <c r="C6024" t="s">
        <v>167</v>
      </c>
      <c r="D6024" t="s">
        <v>168</v>
      </c>
      <c r="E6024" s="9" t="s">
        <v>14394</v>
      </c>
      <c r="F6024" s="9" t="s">
        <v>14395</v>
      </c>
      <c r="G6024">
        <v>0</v>
      </c>
      <c r="H6024">
        <v>24.018000000000001</v>
      </c>
      <c r="I6024">
        <v>7</v>
      </c>
      <c r="J6024" s="10">
        <v>6</v>
      </c>
      <c r="K6024">
        <v>72</v>
      </c>
      <c r="L6024" s="10">
        <v>6</v>
      </c>
      <c r="M6024">
        <v>1173</v>
      </c>
      <c r="N6024">
        <v>136.30000000000001</v>
      </c>
      <c r="O6024">
        <v>7.44</v>
      </c>
      <c r="P6024">
        <v>71.95</v>
      </c>
      <c r="Q6024">
        <v>6</v>
      </c>
      <c r="R6024">
        <v>0</v>
      </c>
      <c r="S6024">
        <v>100</v>
      </c>
      <c r="T6024">
        <v>59.57</v>
      </c>
      <c r="U6024">
        <v>72</v>
      </c>
      <c r="V6024">
        <v>18.2</v>
      </c>
      <c r="W6024">
        <v>19.899999999999999</v>
      </c>
      <c r="X6024">
        <v>18.7</v>
      </c>
      <c r="Y6024">
        <v>17.3</v>
      </c>
      <c r="Z6024">
        <v>14.6</v>
      </c>
      <c r="AA6024">
        <v>23</v>
      </c>
      <c r="AB6024">
        <v>26.3</v>
      </c>
      <c r="AC6024">
        <v>18.7</v>
      </c>
      <c r="AD6024">
        <v>23.8</v>
      </c>
      <c r="AE6024">
        <v>19.7</v>
      </c>
      <c r="AF6024">
        <v>17.7</v>
      </c>
      <c r="AG6024">
        <v>18.2</v>
      </c>
      <c r="AH6024">
        <v>19.7</v>
      </c>
      <c r="AI6024">
        <v>18.899999999999999</v>
      </c>
      <c r="AJ6024">
        <v>20.6</v>
      </c>
      <c r="AK6024">
        <v>21.9</v>
      </c>
      <c r="AL6024">
        <v>23.2</v>
      </c>
      <c r="AM6024">
        <v>24.6</v>
      </c>
      <c r="AN6024">
        <v>23.2</v>
      </c>
      <c r="AO6024">
        <v>26.3</v>
      </c>
      <c r="AP6024">
        <v>21.9</v>
      </c>
      <c r="AQ6024">
        <v>21.5</v>
      </c>
      <c r="AR6024">
        <v>19.2</v>
      </c>
      <c r="AS6024">
        <v>23.8</v>
      </c>
      <c r="AT6024">
        <v>169.5</v>
      </c>
      <c r="AU6024">
        <v>149.30000000000001</v>
      </c>
      <c r="AV6024">
        <v>167.3</v>
      </c>
      <c r="AW6024">
        <v>174.8</v>
      </c>
      <c r="AX6024">
        <v>184.7</v>
      </c>
      <c r="AY6024">
        <v>144.5</v>
      </c>
      <c r="AZ6024">
        <v>161.30000000000001</v>
      </c>
      <c r="BA6024">
        <v>155.4</v>
      </c>
      <c r="BB6024">
        <v>158.30000000000001</v>
      </c>
      <c r="BC6024">
        <v>159.30000000000001</v>
      </c>
      <c r="BD6024">
        <v>160.6</v>
      </c>
      <c r="BE6024">
        <v>190.4</v>
      </c>
      <c r="BF6024">
        <v>137</v>
      </c>
      <c r="BG6024">
        <v>154.19999999999999</v>
      </c>
      <c r="BH6024">
        <v>137.19999999999999</v>
      </c>
      <c r="BI6024">
        <v>142.80000000000001</v>
      </c>
      <c r="BJ6024">
        <v>120.7</v>
      </c>
      <c r="BK6024">
        <v>131.80000000000001</v>
      </c>
      <c r="BL6024">
        <v>121.4</v>
      </c>
      <c r="BM6024">
        <v>122.4</v>
      </c>
      <c r="BN6024">
        <v>147.5</v>
      </c>
      <c r="BO6024">
        <v>153.30000000000001</v>
      </c>
      <c r="BP6024">
        <v>140.80000000000001</v>
      </c>
      <c r="BQ6024">
        <v>125.4</v>
      </c>
      <c r="BR6024">
        <v>161.80000000000001</v>
      </c>
      <c r="BS6024">
        <v>135.4</v>
      </c>
      <c r="BT6024">
        <v>149.9</v>
      </c>
      <c r="BU6024">
        <v>146.19999999999999</v>
      </c>
      <c r="BV6024">
        <v>119.5</v>
      </c>
      <c r="BW6024">
        <v>158.30000000000001</v>
      </c>
      <c r="BX6024">
        <v>156.1</v>
      </c>
      <c r="BY6024">
        <v>153.69999999999999</v>
      </c>
      <c r="BZ6024">
        <v>135.4</v>
      </c>
      <c r="CA6024">
        <v>131.4</v>
      </c>
      <c r="CB6024">
        <v>116</v>
      </c>
      <c r="CC6024">
        <v>119.5</v>
      </c>
      <c r="CD6024">
        <v>162.30000000000001</v>
      </c>
      <c r="CE6024">
        <v>132.6</v>
      </c>
      <c r="CF6024">
        <v>142.30000000000001</v>
      </c>
      <c r="CG6024">
        <v>106.9</v>
      </c>
      <c r="CH6024">
        <v>103.7</v>
      </c>
      <c r="CI6024">
        <v>84</v>
      </c>
      <c r="CJ6024">
        <v>109.5</v>
      </c>
      <c r="CK6024">
        <v>78.8</v>
      </c>
      <c r="CL6024">
        <v>134.4</v>
      </c>
      <c r="CM6024">
        <v>116.3</v>
      </c>
      <c r="CN6024">
        <v>122.3</v>
      </c>
      <c r="CO6024">
        <v>113.3</v>
      </c>
      <c r="CP6024">
        <v>586176.2265625</v>
      </c>
    </row>
    <row r="6025" spans="1:94">
      <c r="A6025" s="11" t="s">
        <v>14396</v>
      </c>
      <c r="B6025" t="b">
        <v>0</v>
      </c>
      <c r="C6025" t="s">
        <v>167</v>
      </c>
      <c r="D6025" t="s">
        <v>168</v>
      </c>
      <c r="E6025" s="9" t="s">
        <v>14397</v>
      </c>
      <c r="F6025" s="9" t="s">
        <v>14398</v>
      </c>
      <c r="G6025">
        <v>0</v>
      </c>
      <c r="H6025">
        <v>23.364000000000001</v>
      </c>
      <c r="I6025">
        <v>8</v>
      </c>
      <c r="J6025" s="10">
        <v>7</v>
      </c>
      <c r="K6025">
        <v>36</v>
      </c>
      <c r="L6025" s="10">
        <v>7</v>
      </c>
      <c r="M6025">
        <v>1159</v>
      </c>
      <c r="N6025">
        <v>134.19999999999999</v>
      </c>
      <c r="O6025">
        <v>6.98</v>
      </c>
      <c r="P6025">
        <v>11.24</v>
      </c>
      <c r="Q6025">
        <v>7</v>
      </c>
      <c r="R6025">
        <v>0</v>
      </c>
      <c r="S6025">
        <v>100</v>
      </c>
      <c r="T6025">
        <v>72.42</v>
      </c>
      <c r="U6025">
        <v>59</v>
      </c>
      <c r="V6025">
        <v>279</v>
      </c>
      <c r="W6025">
        <v>255.6</v>
      </c>
      <c r="X6025">
        <v>226.7</v>
      </c>
      <c r="Y6025">
        <v>183.4</v>
      </c>
      <c r="Z6025">
        <v>139.6</v>
      </c>
      <c r="AA6025">
        <v>266.5</v>
      </c>
      <c r="AB6025">
        <v>236.3</v>
      </c>
      <c r="AC6025">
        <v>215.4</v>
      </c>
      <c r="AD6025">
        <v>254.6</v>
      </c>
      <c r="AE6025">
        <v>264.39999999999998</v>
      </c>
      <c r="AF6025">
        <v>140.9</v>
      </c>
      <c r="AG6025">
        <v>220.2</v>
      </c>
      <c r="AH6025">
        <v>242.4</v>
      </c>
      <c r="AI6025">
        <v>269.39999999999998</v>
      </c>
      <c r="AJ6025">
        <v>231.3</v>
      </c>
      <c r="AK6025">
        <v>265.2</v>
      </c>
      <c r="AL6025">
        <v>213.6</v>
      </c>
      <c r="AM6025">
        <v>199.7</v>
      </c>
      <c r="AN6025">
        <v>149.80000000000001</v>
      </c>
      <c r="AO6025">
        <v>253.6</v>
      </c>
      <c r="AP6025">
        <v>195</v>
      </c>
      <c r="AQ6025">
        <v>193.9</v>
      </c>
      <c r="AR6025">
        <v>215.9</v>
      </c>
      <c r="AS6025">
        <v>219.9</v>
      </c>
      <c r="AT6025">
        <v>35.799999999999997</v>
      </c>
      <c r="AU6025">
        <v>105.8</v>
      </c>
      <c r="AV6025">
        <v>42.1</v>
      </c>
      <c r="AW6025">
        <v>79.2</v>
      </c>
      <c r="AX6025">
        <v>80.5</v>
      </c>
      <c r="AY6025">
        <v>53.7</v>
      </c>
      <c r="AZ6025">
        <v>54.2</v>
      </c>
      <c r="BA6025">
        <v>82.9</v>
      </c>
      <c r="BB6025">
        <v>37.799999999999997</v>
      </c>
      <c r="BC6025">
        <v>50.4</v>
      </c>
      <c r="BD6025">
        <v>45.3</v>
      </c>
      <c r="BE6025">
        <v>70.2</v>
      </c>
      <c r="BF6025">
        <v>46.8</v>
      </c>
      <c r="BG6025">
        <v>37.9</v>
      </c>
      <c r="BH6025">
        <v>58.1</v>
      </c>
      <c r="BI6025">
        <v>50.7</v>
      </c>
      <c r="BK6025">
        <v>49.4</v>
      </c>
      <c r="BL6025">
        <v>49.9</v>
      </c>
      <c r="BM6025">
        <v>47.4</v>
      </c>
      <c r="BO6025">
        <v>32.200000000000003</v>
      </c>
      <c r="BQ6025">
        <v>20.6</v>
      </c>
      <c r="BU6025">
        <v>71.099999999999994</v>
      </c>
      <c r="BV6025">
        <v>54.7</v>
      </c>
      <c r="BX6025">
        <v>43.6</v>
      </c>
      <c r="BY6025">
        <v>56.5</v>
      </c>
      <c r="BZ6025">
        <v>40</v>
      </c>
      <c r="CA6025">
        <v>47.8</v>
      </c>
      <c r="CC6025">
        <v>51.6</v>
      </c>
      <c r="CD6025">
        <v>69.8</v>
      </c>
      <c r="CE6025">
        <v>73.099999999999994</v>
      </c>
      <c r="CF6025">
        <v>62.5</v>
      </c>
      <c r="CH6025">
        <v>41.8</v>
      </c>
      <c r="CI6025">
        <v>38.1</v>
      </c>
      <c r="CK6025">
        <v>46.2</v>
      </c>
      <c r="CO6025">
        <v>40</v>
      </c>
      <c r="CP6025">
        <v>595254.13671875</v>
      </c>
    </row>
    <row r="6026" spans="1:94">
      <c r="A6026">
        <v>-2.5203928514077798E+18</v>
      </c>
      <c r="B6026" t="b">
        <v>0</v>
      </c>
      <c r="C6026" t="s">
        <v>167</v>
      </c>
      <c r="D6026" t="s">
        <v>168</v>
      </c>
      <c r="E6026" s="9" t="s">
        <v>14399</v>
      </c>
      <c r="F6026" s="9" t="s">
        <v>14400</v>
      </c>
      <c r="G6026">
        <v>0</v>
      </c>
      <c r="H6026">
        <v>84.57</v>
      </c>
      <c r="I6026">
        <v>33</v>
      </c>
      <c r="J6026" s="10">
        <v>12</v>
      </c>
      <c r="K6026">
        <v>348</v>
      </c>
      <c r="L6026" s="10">
        <v>12</v>
      </c>
      <c r="M6026">
        <v>505</v>
      </c>
      <c r="N6026">
        <v>54.8</v>
      </c>
      <c r="O6026">
        <v>7.93</v>
      </c>
      <c r="P6026">
        <v>434.65</v>
      </c>
      <c r="Q6026">
        <v>12</v>
      </c>
      <c r="R6026">
        <v>0</v>
      </c>
      <c r="S6026">
        <v>100</v>
      </c>
      <c r="T6026">
        <v>57.68</v>
      </c>
      <c r="U6026">
        <v>72</v>
      </c>
      <c r="V6026">
        <v>234.3</v>
      </c>
      <c r="W6026">
        <v>208.9</v>
      </c>
      <c r="X6026">
        <v>182.4</v>
      </c>
      <c r="Y6026">
        <v>167.2</v>
      </c>
      <c r="Z6026">
        <v>188.9</v>
      </c>
      <c r="AA6026">
        <v>184.1</v>
      </c>
      <c r="AB6026">
        <v>192.4</v>
      </c>
      <c r="AC6026">
        <v>177.6</v>
      </c>
      <c r="AD6026">
        <v>178.5</v>
      </c>
      <c r="AE6026">
        <v>184.2</v>
      </c>
      <c r="AF6026">
        <v>181.4</v>
      </c>
      <c r="AG6026">
        <v>165.8</v>
      </c>
      <c r="AH6026">
        <v>165.4</v>
      </c>
      <c r="AI6026">
        <v>166.1</v>
      </c>
      <c r="AJ6026">
        <v>164.8</v>
      </c>
      <c r="AK6026">
        <v>179.5</v>
      </c>
      <c r="AL6026">
        <v>159.6</v>
      </c>
      <c r="AM6026">
        <v>174.2</v>
      </c>
      <c r="AN6026">
        <v>159.19999999999999</v>
      </c>
      <c r="AO6026">
        <v>174.7</v>
      </c>
      <c r="AP6026">
        <v>172.3</v>
      </c>
      <c r="AQ6026">
        <v>180.1</v>
      </c>
      <c r="AR6026">
        <v>175.5</v>
      </c>
      <c r="AS6026">
        <v>175.8</v>
      </c>
      <c r="AT6026">
        <v>80.900000000000006</v>
      </c>
      <c r="AU6026">
        <v>75.099999999999994</v>
      </c>
      <c r="AV6026">
        <v>77.8</v>
      </c>
      <c r="AW6026">
        <v>63.4</v>
      </c>
      <c r="AX6026">
        <v>60.5</v>
      </c>
      <c r="AY6026">
        <v>73</v>
      </c>
      <c r="AZ6026">
        <v>60.1</v>
      </c>
      <c r="BA6026">
        <v>72.7</v>
      </c>
      <c r="BB6026">
        <v>69</v>
      </c>
      <c r="BC6026">
        <v>72.8</v>
      </c>
      <c r="BD6026">
        <v>60.6</v>
      </c>
      <c r="BE6026">
        <v>73.5</v>
      </c>
      <c r="BF6026">
        <v>54.7</v>
      </c>
      <c r="BG6026">
        <v>57.3</v>
      </c>
      <c r="BH6026">
        <v>61.2</v>
      </c>
      <c r="BI6026">
        <v>55.7</v>
      </c>
      <c r="BJ6026">
        <v>50.1</v>
      </c>
      <c r="BK6026">
        <v>54</v>
      </c>
      <c r="BL6026">
        <v>55.2</v>
      </c>
      <c r="BM6026">
        <v>51.2</v>
      </c>
      <c r="BN6026">
        <v>58.5</v>
      </c>
      <c r="BO6026">
        <v>55.8</v>
      </c>
      <c r="BP6026">
        <v>59.8</v>
      </c>
      <c r="BQ6026">
        <v>69.5</v>
      </c>
      <c r="BR6026">
        <v>76.900000000000006</v>
      </c>
      <c r="BS6026">
        <v>70.900000000000006</v>
      </c>
      <c r="BT6026">
        <v>70.400000000000006</v>
      </c>
      <c r="BU6026">
        <v>70.599999999999994</v>
      </c>
      <c r="BV6026">
        <v>64.900000000000006</v>
      </c>
      <c r="BW6026">
        <v>70.7</v>
      </c>
      <c r="BX6026">
        <v>70.2</v>
      </c>
      <c r="BY6026">
        <v>68.900000000000006</v>
      </c>
      <c r="BZ6026">
        <v>65.5</v>
      </c>
      <c r="CA6026">
        <v>70.900000000000006</v>
      </c>
      <c r="CB6026">
        <v>63.6</v>
      </c>
      <c r="CC6026">
        <v>55</v>
      </c>
      <c r="CD6026">
        <v>41.4</v>
      </c>
      <c r="CE6026">
        <v>34.700000000000003</v>
      </c>
      <c r="CF6026">
        <v>37.700000000000003</v>
      </c>
      <c r="CG6026">
        <v>35.299999999999997</v>
      </c>
      <c r="CH6026">
        <v>57.1</v>
      </c>
      <c r="CI6026">
        <v>60.2</v>
      </c>
      <c r="CJ6026">
        <v>56.6</v>
      </c>
      <c r="CK6026">
        <v>56.8</v>
      </c>
      <c r="CL6026">
        <v>40.799999999999997</v>
      </c>
      <c r="CM6026">
        <v>53</v>
      </c>
      <c r="CN6026">
        <v>49.7</v>
      </c>
      <c r="CO6026">
        <v>43</v>
      </c>
      <c r="CP6026">
        <v>7019724.5703125</v>
      </c>
    </row>
    <row r="6027" spans="1:94">
      <c r="A6027" s="11" t="s">
        <v>14401</v>
      </c>
      <c r="B6027" t="b">
        <v>0</v>
      </c>
      <c r="C6027" t="s">
        <v>167</v>
      </c>
      <c r="D6027" t="s">
        <v>168</v>
      </c>
      <c r="E6027" s="9" t="s">
        <v>14402</v>
      </c>
      <c r="F6027" s="9" t="s">
        <v>14403</v>
      </c>
      <c r="G6027">
        <v>0</v>
      </c>
      <c r="H6027">
        <v>189.577</v>
      </c>
      <c r="I6027">
        <v>35</v>
      </c>
      <c r="J6027" s="10">
        <v>24</v>
      </c>
      <c r="K6027">
        <v>1187</v>
      </c>
      <c r="L6027" s="10">
        <v>24</v>
      </c>
      <c r="M6027">
        <v>641</v>
      </c>
      <c r="N6027">
        <v>70</v>
      </c>
      <c r="O6027">
        <v>8.3800000000000008</v>
      </c>
      <c r="P6027">
        <v>2188.59</v>
      </c>
      <c r="Q6027">
        <v>24</v>
      </c>
      <c r="R6027">
        <v>0</v>
      </c>
      <c r="S6027">
        <v>100</v>
      </c>
      <c r="T6027">
        <v>30.07</v>
      </c>
      <c r="U6027">
        <v>72</v>
      </c>
      <c r="V6027">
        <v>62.3</v>
      </c>
      <c r="W6027">
        <v>58.2</v>
      </c>
      <c r="X6027">
        <v>72.5</v>
      </c>
      <c r="Y6027">
        <v>77.5</v>
      </c>
      <c r="Z6027">
        <v>67.5</v>
      </c>
      <c r="AA6027">
        <v>69.2</v>
      </c>
      <c r="AB6027">
        <v>64</v>
      </c>
      <c r="AC6027">
        <v>68.7</v>
      </c>
      <c r="AD6027">
        <v>64.599999999999994</v>
      </c>
      <c r="AE6027">
        <v>66.5</v>
      </c>
      <c r="AF6027">
        <v>62.3</v>
      </c>
      <c r="AG6027">
        <v>65.3</v>
      </c>
      <c r="AH6027">
        <v>58.1</v>
      </c>
      <c r="AI6027">
        <v>51.6</v>
      </c>
      <c r="AJ6027">
        <v>55.9</v>
      </c>
      <c r="AK6027">
        <v>59.9</v>
      </c>
      <c r="AL6027">
        <v>51.3</v>
      </c>
      <c r="AM6027">
        <v>58.3</v>
      </c>
      <c r="AN6027">
        <v>58.6</v>
      </c>
      <c r="AO6027">
        <v>65.599999999999994</v>
      </c>
      <c r="AP6027">
        <v>54.1</v>
      </c>
      <c r="AQ6027">
        <v>46.7</v>
      </c>
      <c r="AR6027">
        <v>58</v>
      </c>
      <c r="AS6027">
        <v>54.2</v>
      </c>
      <c r="AT6027">
        <v>129.1</v>
      </c>
      <c r="AU6027">
        <v>109.2</v>
      </c>
      <c r="AV6027">
        <v>125.7</v>
      </c>
      <c r="AW6027">
        <v>111.6</v>
      </c>
      <c r="AX6027">
        <v>116.5</v>
      </c>
      <c r="AY6027">
        <v>118</v>
      </c>
      <c r="AZ6027">
        <v>119.1</v>
      </c>
      <c r="BA6027">
        <v>118.5</v>
      </c>
      <c r="BB6027">
        <v>136.5</v>
      </c>
      <c r="BC6027">
        <v>129</v>
      </c>
      <c r="BD6027">
        <v>133.19999999999999</v>
      </c>
      <c r="BE6027">
        <v>127.1</v>
      </c>
      <c r="BF6027">
        <v>129.4</v>
      </c>
      <c r="BG6027">
        <v>115</v>
      </c>
      <c r="BH6027">
        <v>126.4</v>
      </c>
      <c r="BI6027">
        <v>109.9</v>
      </c>
      <c r="BJ6027">
        <v>118.2</v>
      </c>
      <c r="BK6027">
        <v>106.4</v>
      </c>
      <c r="BL6027">
        <v>120.5</v>
      </c>
      <c r="BM6027">
        <v>100.8</v>
      </c>
      <c r="BN6027">
        <v>132.69999999999999</v>
      </c>
      <c r="BO6027">
        <v>120.5</v>
      </c>
      <c r="BP6027">
        <v>128</v>
      </c>
      <c r="BQ6027">
        <v>112.1</v>
      </c>
      <c r="BR6027">
        <v>140.69999999999999</v>
      </c>
      <c r="BS6027">
        <v>115.4</v>
      </c>
      <c r="BT6027">
        <v>142.4</v>
      </c>
      <c r="BU6027">
        <v>116.8</v>
      </c>
      <c r="BV6027">
        <v>132.1</v>
      </c>
      <c r="BW6027">
        <v>125</v>
      </c>
      <c r="BX6027">
        <v>134.5</v>
      </c>
      <c r="BY6027">
        <v>123.7</v>
      </c>
      <c r="BZ6027">
        <v>133.6</v>
      </c>
      <c r="CA6027">
        <v>121.3</v>
      </c>
      <c r="CB6027">
        <v>133.80000000000001</v>
      </c>
      <c r="CC6027">
        <v>122</v>
      </c>
      <c r="CD6027">
        <v>107.7</v>
      </c>
      <c r="CE6027">
        <v>75.2</v>
      </c>
      <c r="CF6027">
        <v>106</v>
      </c>
      <c r="CG6027">
        <v>107.5</v>
      </c>
      <c r="CH6027">
        <v>124.6</v>
      </c>
      <c r="CI6027">
        <v>99.8</v>
      </c>
      <c r="CJ6027">
        <v>127.7</v>
      </c>
      <c r="CK6027">
        <v>96.6</v>
      </c>
      <c r="CL6027">
        <v>132</v>
      </c>
      <c r="CM6027">
        <v>92.5</v>
      </c>
      <c r="CN6027">
        <v>131.80000000000001</v>
      </c>
      <c r="CO6027">
        <v>93.1</v>
      </c>
      <c r="CP6027">
        <v>8665137.18359375</v>
      </c>
    </row>
    <row r="6028" spans="1:94">
      <c r="A6028">
        <v>-6.9741415163085496E+18</v>
      </c>
      <c r="B6028" t="b">
        <v>0</v>
      </c>
      <c r="C6028" t="s">
        <v>167</v>
      </c>
      <c r="D6028" t="s">
        <v>168</v>
      </c>
      <c r="E6028" s="9" t="s">
        <v>14404</v>
      </c>
      <c r="F6028" s="9" t="s">
        <v>14405</v>
      </c>
      <c r="G6028">
        <v>0</v>
      </c>
      <c r="H6028">
        <v>44.954000000000001</v>
      </c>
      <c r="I6028">
        <v>39</v>
      </c>
      <c r="J6028" s="10">
        <v>8</v>
      </c>
      <c r="K6028">
        <v>129</v>
      </c>
      <c r="L6028" s="10">
        <v>8</v>
      </c>
      <c r="M6028">
        <v>261</v>
      </c>
      <c r="N6028">
        <v>28.1</v>
      </c>
      <c r="O6028">
        <v>5.91</v>
      </c>
      <c r="P6028">
        <v>192.01</v>
      </c>
      <c r="Q6028">
        <v>8</v>
      </c>
      <c r="R6028">
        <v>0</v>
      </c>
      <c r="S6028">
        <v>100</v>
      </c>
      <c r="T6028">
        <v>36.36</v>
      </c>
      <c r="U6028">
        <v>72</v>
      </c>
      <c r="V6028">
        <v>128.9</v>
      </c>
      <c r="W6028">
        <v>152.1</v>
      </c>
      <c r="X6028">
        <v>173.8</v>
      </c>
      <c r="Y6028">
        <v>173.5</v>
      </c>
      <c r="Z6028">
        <v>118</v>
      </c>
      <c r="AA6028">
        <v>152.1</v>
      </c>
      <c r="AB6028">
        <v>143.9</v>
      </c>
      <c r="AC6028">
        <v>144.69999999999999</v>
      </c>
      <c r="AD6028">
        <v>116.3</v>
      </c>
      <c r="AE6028">
        <v>112.4</v>
      </c>
      <c r="AF6028">
        <v>122.2</v>
      </c>
      <c r="AG6028">
        <v>106.6</v>
      </c>
      <c r="AH6028">
        <v>126.3</v>
      </c>
      <c r="AI6028">
        <v>145.6</v>
      </c>
      <c r="AJ6028">
        <v>172</v>
      </c>
      <c r="AK6028">
        <v>140.1</v>
      </c>
      <c r="AL6028">
        <v>116.9</v>
      </c>
      <c r="AM6028">
        <v>141.5</v>
      </c>
      <c r="AN6028">
        <v>136</v>
      </c>
      <c r="AO6028">
        <v>135.1</v>
      </c>
      <c r="AP6028">
        <v>88.4</v>
      </c>
      <c r="AQ6028">
        <v>117.6</v>
      </c>
      <c r="AR6028">
        <v>118.5</v>
      </c>
      <c r="AS6028">
        <v>81.2</v>
      </c>
      <c r="AT6028">
        <v>122.3</v>
      </c>
      <c r="AU6028">
        <v>114.6</v>
      </c>
      <c r="AV6028">
        <v>112.9</v>
      </c>
      <c r="AW6028">
        <v>105.1</v>
      </c>
      <c r="AX6028">
        <v>128.9</v>
      </c>
      <c r="AY6028">
        <v>88.2</v>
      </c>
      <c r="AZ6028">
        <v>91.3</v>
      </c>
      <c r="BA6028">
        <v>88.7</v>
      </c>
      <c r="BB6028">
        <v>123.1</v>
      </c>
      <c r="BC6028">
        <v>66.2</v>
      </c>
      <c r="BD6028">
        <v>107.5</v>
      </c>
      <c r="BE6028">
        <v>77.7</v>
      </c>
      <c r="BF6028">
        <v>67</v>
      </c>
      <c r="BG6028">
        <v>53.1</v>
      </c>
      <c r="BH6028">
        <v>60.3</v>
      </c>
      <c r="BI6028">
        <v>35.9</v>
      </c>
      <c r="BJ6028">
        <v>43.7</v>
      </c>
      <c r="BK6028">
        <v>46.1</v>
      </c>
      <c r="BL6028">
        <v>40.6</v>
      </c>
      <c r="BM6028">
        <v>24.5</v>
      </c>
      <c r="BN6028">
        <v>49.5</v>
      </c>
      <c r="BO6028">
        <v>30.2</v>
      </c>
      <c r="BP6028">
        <v>57</v>
      </c>
      <c r="BQ6028">
        <v>46.2</v>
      </c>
      <c r="BR6028">
        <v>125.7</v>
      </c>
      <c r="BS6028">
        <v>120.6</v>
      </c>
      <c r="BT6028">
        <v>122.4</v>
      </c>
      <c r="BU6028">
        <v>147.4</v>
      </c>
      <c r="BV6028">
        <v>132.80000000000001</v>
      </c>
      <c r="BW6028">
        <v>109.4</v>
      </c>
      <c r="BX6028">
        <v>124.6</v>
      </c>
      <c r="BY6028">
        <v>110.3</v>
      </c>
      <c r="BZ6028">
        <v>101.7</v>
      </c>
      <c r="CA6028">
        <v>88</v>
      </c>
      <c r="CB6028">
        <v>82.1</v>
      </c>
      <c r="CC6028">
        <v>76.7</v>
      </c>
      <c r="CD6028">
        <v>81.099999999999994</v>
      </c>
      <c r="CE6028">
        <v>71.599999999999994</v>
      </c>
      <c r="CF6028">
        <v>85</v>
      </c>
      <c r="CG6028">
        <v>96.6</v>
      </c>
      <c r="CH6028">
        <v>88.2</v>
      </c>
      <c r="CI6028">
        <v>52.2</v>
      </c>
      <c r="CJ6028">
        <v>73.3</v>
      </c>
      <c r="CK6028">
        <v>72.900000000000006</v>
      </c>
      <c r="CL6028">
        <v>51.6</v>
      </c>
      <c r="CM6028">
        <v>79.3</v>
      </c>
      <c r="CN6028">
        <v>74.599999999999994</v>
      </c>
      <c r="CO6028">
        <v>87.8</v>
      </c>
      <c r="CP6028">
        <v>987016.09765625</v>
      </c>
    </row>
    <row r="6029" spans="1:94">
      <c r="A6029">
        <v>-4.9887961416372296E+18</v>
      </c>
      <c r="B6029" t="b">
        <v>0</v>
      </c>
      <c r="C6029" t="s">
        <v>167</v>
      </c>
      <c r="D6029" t="s">
        <v>168</v>
      </c>
      <c r="E6029" s="9" t="s">
        <v>14406</v>
      </c>
      <c r="F6029" s="9" t="s">
        <v>14407</v>
      </c>
      <c r="G6029">
        <v>0</v>
      </c>
      <c r="H6029">
        <v>11.272</v>
      </c>
      <c r="I6029">
        <v>10</v>
      </c>
      <c r="J6029" s="10">
        <v>3</v>
      </c>
      <c r="K6029">
        <v>39</v>
      </c>
      <c r="L6029" s="10">
        <v>3</v>
      </c>
      <c r="M6029">
        <v>355</v>
      </c>
      <c r="N6029">
        <v>40</v>
      </c>
      <c r="O6029">
        <v>5.33</v>
      </c>
      <c r="P6029">
        <v>66.650000000000006</v>
      </c>
      <c r="Q6029">
        <v>3</v>
      </c>
      <c r="R6029">
        <v>0</v>
      </c>
      <c r="S6029">
        <v>100</v>
      </c>
      <c r="T6029">
        <v>70.2</v>
      </c>
      <c r="U6029">
        <v>48</v>
      </c>
      <c r="AT6029">
        <v>66.8</v>
      </c>
      <c r="AU6029">
        <v>252.8</v>
      </c>
      <c r="AV6029">
        <v>75.599999999999994</v>
      </c>
      <c r="AW6029">
        <v>248.2</v>
      </c>
      <c r="AX6029">
        <v>99.8</v>
      </c>
      <c r="AY6029">
        <v>230</v>
      </c>
      <c r="AZ6029">
        <v>55.2</v>
      </c>
      <c r="BA6029">
        <v>250.3</v>
      </c>
      <c r="BB6029">
        <v>31.1</v>
      </c>
      <c r="BC6029">
        <v>283.10000000000002</v>
      </c>
      <c r="BD6029">
        <v>69.599999999999994</v>
      </c>
      <c r="BE6029">
        <v>274.2</v>
      </c>
      <c r="BF6029">
        <v>75.900000000000006</v>
      </c>
      <c r="BG6029">
        <v>283.7</v>
      </c>
      <c r="BH6029">
        <v>29.5</v>
      </c>
      <c r="BI6029">
        <v>271.2</v>
      </c>
      <c r="BJ6029">
        <v>46.8</v>
      </c>
      <c r="BK6029">
        <v>293.89999999999998</v>
      </c>
      <c r="BL6029">
        <v>28</v>
      </c>
      <c r="BM6029">
        <v>308.2</v>
      </c>
      <c r="BN6029">
        <v>32.299999999999997</v>
      </c>
      <c r="BO6029">
        <v>301.2</v>
      </c>
      <c r="BP6029">
        <v>93.9</v>
      </c>
      <c r="BQ6029">
        <v>267.7</v>
      </c>
      <c r="BR6029">
        <v>73.2</v>
      </c>
      <c r="BS6029">
        <v>217.1</v>
      </c>
      <c r="BT6029">
        <v>69.8</v>
      </c>
      <c r="BU6029">
        <v>264.60000000000002</v>
      </c>
      <c r="BV6029">
        <v>88.7</v>
      </c>
      <c r="BW6029">
        <v>29.7</v>
      </c>
      <c r="BX6029">
        <v>31.7</v>
      </c>
      <c r="BY6029">
        <v>233.6</v>
      </c>
      <c r="BZ6029">
        <v>47.6</v>
      </c>
      <c r="CA6029">
        <v>220.6</v>
      </c>
      <c r="CB6029">
        <v>45.2</v>
      </c>
      <c r="CC6029">
        <v>196.9</v>
      </c>
      <c r="CD6029">
        <v>32.299999999999997</v>
      </c>
      <c r="CE6029">
        <v>286.5</v>
      </c>
      <c r="CF6029">
        <v>48.4</v>
      </c>
      <c r="CG6029">
        <v>342</v>
      </c>
      <c r="CH6029">
        <v>46.7</v>
      </c>
      <c r="CI6029">
        <v>160.5</v>
      </c>
      <c r="CJ6029">
        <v>45.1</v>
      </c>
      <c r="CK6029">
        <v>186.4</v>
      </c>
      <c r="CL6029">
        <v>48.8</v>
      </c>
      <c r="CM6029">
        <v>237</v>
      </c>
      <c r="CN6029">
        <v>66.7</v>
      </c>
      <c r="CO6029">
        <v>211.8</v>
      </c>
    </row>
    <row r="6030" spans="1:94">
      <c r="A6030" s="11" t="s">
        <v>14408</v>
      </c>
      <c r="B6030" t="b">
        <v>0</v>
      </c>
      <c r="C6030" t="s">
        <v>167</v>
      </c>
      <c r="D6030" t="s">
        <v>168</v>
      </c>
      <c r="E6030" s="9" t="s">
        <v>14409</v>
      </c>
      <c r="F6030" s="9" t="s">
        <v>14410</v>
      </c>
      <c r="G6030">
        <v>0</v>
      </c>
      <c r="H6030">
        <v>19.492999999999999</v>
      </c>
      <c r="I6030">
        <v>24</v>
      </c>
      <c r="J6030" s="10">
        <v>4</v>
      </c>
      <c r="K6030">
        <v>53</v>
      </c>
      <c r="L6030" s="10">
        <v>4</v>
      </c>
      <c r="M6030">
        <v>281</v>
      </c>
      <c r="N6030">
        <v>31.9</v>
      </c>
      <c r="O6030">
        <v>8.73</v>
      </c>
      <c r="P6030">
        <v>20.86</v>
      </c>
      <c r="Q6030">
        <v>4</v>
      </c>
      <c r="R6030">
        <v>0</v>
      </c>
      <c r="S6030">
        <v>100</v>
      </c>
      <c r="T6030">
        <v>18.45</v>
      </c>
      <c r="U6030">
        <v>49</v>
      </c>
      <c r="AM6030">
        <v>25.8</v>
      </c>
      <c r="AT6030">
        <v>153.1</v>
      </c>
      <c r="AU6030">
        <v>142</v>
      </c>
      <c r="AV6030">
        <v>163.80000000000001</v>
      </c>
      <c r="AW6030">
        <v>159</v>
      </c>
      <c r="AX6030">
        <v>117.7</v>
      </c>
      <c r="AY6030">
        <v>151</v>
      </c>
      <c r="AZ6030">
        <v>132.19999999999999</v>
      </c>
      <c r="BA6030">
        <v>142.9</v>
      </c>
      <c r="BB6030">
        <v>146.5</v>
      </c>
      <c r="BC6030">
        <v>167.4</v>
      </c>
      <c r="BD6030">
        <v>150.1</v>
      </c>
      <c r="BE6030">
        <v>142.19999999999999</v>
      </c>
      <c r="BF6030">
        <v>167.3</v>
      </c>
      <c r="BG6030">
        <v>133.6</v>
      </c>
      <c r="BH6030">
        <v>155.4</v>
      </c>
      <c r="BI6030">
        <v>143.30000000000001</v>
      </c>
      <c r="BJ6030">
        <v>148.80000000000001</v>
      </c>
      <c r="BK6030">
        <v>120.3</v>
      </c>
      <c r="BL6030">
        <v>150.6</v>
      </c>
      <c r="BM6030">
        <v>140.80000000000001</v>
      </c>
      <c r="BN6030">
        <v>143.69999999999999</v>
      </c>
      <c r="BO6030">
        <v>138.5</v>
      </c>
      <c r="BP6030">
        <v>144.80000000000001</v>
      </c>
      <c r="BQ6030">
        <v>139.19999999999999</v>
      </c>
      <c r="BR6030">
        <v>162.19999999999999</v>
      </c>
      <c r="BS6030">
        <v>117.6</v>
      </c>
      <c r="BT6030">
        <v>147.6</v>
      </c>
      <c r="BU6030">
        <v>142.80000000000001</v>
      </c>
      <c r="BV6030">
        <v>170.3</v>
      </c>
      <c r="BW6030">
        <v>154</v>
      </c>
      <c r="BX6030">
        <v>159.30000000000001</v>
      </c>
      <c r="BY6030">
        <v>148.69999999999999</v>
      </c>
      <c r="BZ6030">
        <v>173.3</v>
      </c>
      <c r="CA6030">
        <v>161.30000000000001</v>
      </c>
      <c r="CB6030">
        <v>201.6</v>
      </c>
      <c r="CC6030">
        <v>140</v>
      </c>
      <c r="CD6030">
        <v>122.3</v>
      </c>
      <c r="CE6030">
        <v>98.5</v>
      </c>
      <c r="CF6030">
        <v>120.6</v>
      </c>
      <c r="CG6030">
        <v>122.1</v>
      </c>
      <c r="CH6030">
        <v>203.2</v>
      </c>
      <c r="CI6030">
        <v>165.4</v>
      </c>
      <c r="CJ6030">
        <v>187.5</v>
      </c>
      <c r="CK6030">
        <v>181.1</v>
      </c>
      <c r="CL6030">
        <v>162.80000000000001</v>
      </c>
      <c r="CM6030">
        <v>131.4</v>
      </c>
      <c r="CN6030">
        <v>154.4</v>
      </c>
      <c r="CO6030">
        <v>151.9</v>
      </c>
    </row>
    <row r="6031" spans="1:94">
      <c r="A6031" s="11" t="s">
        <v>14411</v>
      </c>
      <c r="B6031" t="b">
        <v>0</v>
      </c>
      <c r="C6031" t="s">
        <v>351</v>
      </c>
      <c r="D6031" t="s">
        <v>168</v>
      </c>
      <c r="E6031" s="9" t="s">
        <v>14412</v>
      </c>
      <c r="F6031" s="9" t="s">
        <v>14413</v>
      </c>
      <c r="G6031">
        <v>3.6999999999999998E-2</v>
      </c>
      <c r="H6031">
        <v>2.6230000000000002</v>
      </c>
      <c r="I6031">
        <v>2</v>
      </c>
      <c r="J6031" s="10">
        <v>1</v>
      </c>
      <c r="K6031">
        <v>7</v>
      </c>
      <c r="L6031" s="10">
        <v>1</v>
      </c>
      <c r="M6031">
        <v>622</v>
      </c>
      <c r="N6031">
        <v>68.400000000000006</v>
      </c>
      <c r="O6031">
        <v>6.98</v>
      </c>
      <c r="P6031">
        <v>3.39</v>
      </c>
      <c r="Q6031">
        <v>1</v>
      </c>
      <c r="R6031">
        <v>0</v>
      </c>
      <c r="S6031">
        <v>100</v>
      </c>
      <c r="T6031">
        <v>36.21</v>
      </c>
      <c r="U6031">
        <v>40</v>
      </c>
      <c r="AE6031">
        <v>136.5</v>
      </c>
      <c r="AT6031">
        <v>190.2</v>
      </c>
      <c r="AU6031">
        <v>230.5</v>
      </c>
      <c r="AV6031">
        <v>227.4</v>
      </c>
      <c r="AW6031">
        <v>277</v>
      </c>
      <c r="AX6031">
        <v>108.3</v>
      </c>
      <c r="AY6031">
        <v>297</v>
      </c>
      <c r="AZ6031">
        <v>140</v>
      </c>
      <c r="BA6031">
        <v>172.2</v>
      </c>
      <c r="BB6031">
        <v>143.4</v>
      </c>
      <c r="BC6031">
        <v>206.1</v>
      </c>
      <c r="BD6031">
        <v>124.2</v>
      </c>
      <c r="BG6031">
        <v>168.5</v>
      </c>
      <c r="BH6031">
        <v>144.1</v>
      </c>
      <c r="BI6031">
        <v>188.1</v>
      </c>
      <c r="BJ6031">
        <v>100</v>
      </c>
      <c r="BL6031">
        <v>103.7</v>
      </c>
      <c r="BM6031">
        <v>242.7</v>
      </c>
      <c r="BN6031">
        <v>90.3</v>
      </c>
      <c r="BO6031">
        <v>163.19999999999999</v>
      </c>
      <c r="BP6031">
        <v>127.6</v>
      </c>
      <c r="BR6031">
        <v>137</v>
      </c>
      <c r="BS6031">
        <v>218.3</v>
      </c>
      <c r="BT6031">
        <v>147.5</v>
      </c>
      <c r="BV6031">
        <v>184.4</v>
      </c>
      <c r="BX6031">
        <v>208.8</v>
      </c>
      <c r="BY6031">
        <v>344.6</v>
      </c>
      <c r="BZ6031">
        <v>146.5</v>
      </c>
      <c r="CA6031">
        <v>228.8</v>
      </c>
      <c r="CB6031">
        <v>157.69999999999999</v>
      </c>
      <c r="CD6031">
        <v>245.8</v>
      </c>
      <c r="CE6031">
        <v>360.7</v>
      </c>
      <c r="CF6031">
        <v>107</v>
      </c>
      <c r="CG6031">
        <v>258.7</v>
      </c>
      <c r="CH6031">
        <v>120.5</v>
      </c>
      <c r="CJ6031">
        <v>120.5</v>
      </c>
      <c r="CK6031">
        <v>170.7</v>
      </c>
      <c r="CL6031">
        <v>156.69999999999999</v>
      </c>
      <c r="CN6031">
        <v>129.30000000000001</v>
      </c>
      <c r="CO6031">
        <v>175.3</v>
      </c>
    </row>
    <row r="6032" spans="1:94">
      <c r="A6032" s="11" t="s">
        <v>14414</v>
      </c>
      <c r="B6032" t="b">
        <v>0</v>
      </c>
      <c r="C6032" t="s">
        <v>167</v>
      </c>
      <c r="D6032" t="s">
        <v>168</v>
      </c>
      <c r="E6032" s="9" t="s">
        <v>14415</v>
      </c>
      <c r="F6032" s="9" t="s">
        <v>14416</v>
      </c>
      <c r="G6032">
        <v>0</v>
      </c>
      <c r="H6032">
        <v>9.73</v>
      </c>
      <c r="I6032">
        <v>10</v>
      </c>
      <c r="J6032" s="10">
        <v>3</v>
      </c>
      <c r="K6032">
        <v>11</v>
      </c>
      <c r="L6032" s="10">
        <v>3</v>
      </c>
      <c r="M6032">
        <v>410</v>
      </c>
      <c r="N6032">
        <v>46.3</v>
      </c>
      <c r="O6032">
        <v>7.33</v>
      </c>
      <c r="P6032">
        <v>2.69</v>
      </c>
      <c r="Q6032">
        <v>3</v>
      </c>
      <c r="R6032">
        <v>0</v>
      </c>
      <c r="S6032">
        <v>100</v>
      </c>
      <c r="T6032">
        <v>44.75</v>
      </c>
      <c r="U6032">
        <v>30</v>
      </c>
      <c r="V6032">
        <v>233.9</v>
      </c>
      <c r="W6032">
        <v>461.1</v>
      </c>
      <c r="X6032">
        <v>161.80000000000001</v>
      </c>
      <c r="Y6032">
        <v>349.3</v>
      </c>
      <c r="Z6032">
        <v>344.5</v>
      </c>
      <c r="AA6032">
        <v>134.4</v>
      </c>
      <c r="AB6032">
        <v>147</v>
      </c>
      <c r="AC6032">
        <v>333.5</v>
      </c>
      <c r="AD6032">
        <v>378.7</v>
      </c>
      <c r="AE6032">
        <v>253.3</v>
      </c>
      <c r="AF6032">
        <v>413.6</v>
      </c>
      <c r="AG6032">
        <v>192.8</v>
      </c>
      <c r="AH6032">
        <v>354.2</v>
      </c>
      <c r="AI6032">
        <v>301.7</v>
      </c>
      <c r="AJ6032">
        <v>317.10000000000002</v>
      </c>
      <c r="AK6032">
        <v>383.1</v>
      </c>
      <c r="AL6032">
        <v>269.5</v>
      </c>
      <c r="AM6032">
        <v>256.8</v>
      </c>
      <c r="AN6032">
        <v>354.5</v>
      </c>
      <c r="AO6032">
        <v>156.6</v>
      </c>
      <c r="AP6032">
        <v>185.5</v>
      </c>
      <c r="AQ6032">
        <v>140</v>
      </c>
      <c r="AR6032">
        <v>164.3</v>
      </c>
      <c r="AS6032">
        <v>157</v>
      </c>
      <c r="BJ6032">
        <v>75.7</v>
      </c>
      <c r="BK6032">
        <v>107.2</v>
      </c>
      <c r="BN6032">
        <v>123.3</v>
      </c>
      <c r="BP6032">
        <v>131</v>
      </c>
      <c r="CH6032">
        <v>119.8</v>
      </c>
      <c r="CK6032">
        <v>198.9</v>
      </c>
      <c r="CP6032">
        <v>163469.90625</v>
      </c>
    </row>
    <row r="6033" spans="1:94">
      <c r="A6033" s="11" t="s">
        <v>14417</v>
      </c>
      <c r="B6033" t="b">
        <v>0</v>
      </c>
      <c r="C6033" t="s">
        <v>167</v>
      </c>
      <c r="D6033" t="s">
        <v>168</v>
      </c>
      <c r="E6033" s="9" t="s">
        <v>14418</v>
      </c>
      <c r="F6033" s="9" t="s">
        <v>14419</v>
      </c>
      <c r="G6033">
        <v>8.0000000000000002E-3</v>
      </c>
      <c r="H6033">
        <v>4.6079999999999997</v>
      </c>
      <c r="I6033">
        <v>1</v>
      </c>
      <c r="J6033" s="10">
        <v>2</v>
      </c>
      <c r="K6033">
        <v>7</v>
      </c>
      <c r="L6033" s="10">
        <v>2</v>
      </c>
      <c r="M6033">
        <v>3509</v>
      </c>
      <c r="N6033">
        <v>393.1</v>
      </c>
      <c r="O6033">
        <v>6.79</v>
      </c>
      <c r="P6033">
        <v>7.87</v>
      </c>
      <c r="Q6033">
        <v>2</v>
      </c>
      <c r="R6033">
        <v>0</v>
      </c>
      <c r="S6033">
        <v>100</v>
      </c>
      <c r="T6033">
        <v>71.290000000000006</v>
      </c>
      <c r="U6033">
        <v>71</v>
      </c>
      <c r="V6033">
        <v>30.9</v>
      </c>
      <c r="W6033">
        <v>29</v>
      </c>
      <c r="X6033">
        <v>43.8</v>
      </c>
      <c r="Y6033">
        <v>52.2</v>
      </c>
      <c r="Z6033">
        <v>20</v>
      </c>
      <c r="AA6033">
        <v>26</v>
      </c>
      <c r="AB6033">
        <v>24.8</v>
      </c>
      <c r="AC6033">
        <v>26</v>
      </c>
      <c r="AD6033">
        <v>24.2</v>
      </c>
      <c r="AE6033">
        <v>17.5</v>
      </c>
      <c r="AF6033">
        <v>24.3</v>
      </c>
      <c r="AG6033">
        <v>15.4</v>
      </c>
      <c r="AI6033">
        <v>20.7</v>
      </c>
      <c r="AJ6033">
        <v>22.5</v>
      </c>
      <c r="AK6033">
        <v>32.4</v>
      </c>
      <c r="AL6033">
        <v>18.2</v>
      </c>
      <c r="AM6033">
        <v>12.2</v>
      </c>
      <c r="AN6033">
        <v>20.3</v>
      </c>
      <c r="AO6033">
        <v>18.3</v>
      </c>
      <c r="AP6033">
        <v>17.899999999999999</v>
      </c>
      <c r="AQ6033">
        <v>20.7</v>
      </c>
      <c r="AR6033">
        <v>15</v>
      </c>
      <c r="AS6033">
        <v>23.1</v>
      </c>
      <c r="AT6033">
        <v>104.3</v>
      </c>
      <c r="AU6033">
        <v>172.9</v>
      </c>
      <c r="AV6033">
        <v>107.5</v>
      </c>
      <c r="AW6033">
        <v>180.2</v>
      </c>
      <c r="AX6033">
        <v>144.4</v>
      </c>
      <c r="AY6033">
        <v>192.7</v>
      </c>
      <c r="AZ6033">
        <v>150.69999999999999</v>
      </c>
      <c r="BA6033">
        <v>191.9</v>
      </c>
      <c r="BB6033">
        <v>88.2</v>
      </c>
      <c r="BC6033">
        <v>195</v>
      </c>
      <c r="BD6033">
        <v>85.6</v>
      </c>
      <c r="BE6033">
        <v>206</v>
      </c>
      <c r="BF6033">
        <v>87.4</v>
      </c>
      <c r="BG6033">
        <v>214.8</v>
      </c>
      <c r="BH6033">
        <v>72.3</v>
      </c>
      <c r="BI6033">
        <v>181.8</v>
      </c>
      <c r="BJ6033">
        <v>95</v>
      </c>
      <c r="BK6033">
        <v>190.4</v>
      </c>
      <c r="BL6033">
        <v>86.6</v>
      </c>
      <c r="BM6033">
        <v>199</v>
      </c>
      <c r="BN6033">
        <v>111.8</v>
      </c>
      <c r="BO6033">
        <v>240.1</v>
      </c>
      <c r="BP6033">
        <v>91.3</v>
      </c>
      <c r="BQ6033">
        <v>210.7</v>
      </c>
      <c r="BR6033">
        <v>159.69999999999999</v>
      </c>
      <c r="BS6033">
        <v>263</v>
      </c>
      <c r="BT6033">
        <v>164.2</v>
      </c>
      <c r="BU6033">
        <v>268.3</v>
      </c>
      <c r="BV6033">
        <v>66.7</v>
      </c>
      <c r="BW6033">
        <v>114.7</v>
      </c>
      <c r="BX6033">
        <v>63.8</v>
      </c>
      <c r="BY6033">
        <v>105.5</v>
      </c>
      <c r="BZ6033">
        <v>56.5</v>
      </c>
      <c r="CA6033">
        <v>129.1</v>
      </c>
      <c r="CB6033">
        <v>36.1</v>
      </c>
      <c r="CC6033">
        <v>134.6</v>
      </c>
      <c r="CD6033">
        <v>121.4</v>
      </c>
      <c r="CE6033">
        <v>209.7</v>
      </c>
      <c r="CF6033">
        <v>126.8</v>
      </c>
      <c r="CG6033">
        <v>206.1</v>
      </c>
      <c r="CH6033">
        <v>51.3</v>
      </c>
      <c r="CI6033">
        <v>104</v>
      </c>
      <c r="CJ6033">
        <v>54.8</v>
      </c>
      <c r="CK6033">
        <v>108.6</v>
      </c>
      <c r="CL6033">
        <v>94</v>
      </c>
      <c r="CM6033">
        <v>144.4</v>
      </c>
      <c r="CN6033">
        <v>111.8</v>
      </c>
      <c r="CO6033">
        <v>148.6</v>
      </c>
      <c r="CP6033">
        <v>442463.84375</v>
      </c>
    </row>
    <row r="6034" spans="1:94">
      <c r="A6034">
        <v>-1.6572626865383401E+18</v>
      </c>
      <c r="B6034" t="b">
        <v>0</v>
      </c>
      <c r="C6034" t="s">
        <v>167</v>
      </c>
      <c r="D6034" t="s">
        <v>168</v>
      </c>
      <c r="E6034" s="9" t="s">
        <v>14420</v>
      </c>
      <c r="F6034" s="9" t="s">
        <v>14421</v>
      </c>
      <c r="G6034">
        <v>0</v>
      </c>
      <c r="H6034">
        <v>173.23599999999999</v>
      </c>
      <c r="I6034">
        <v>33</v>
      </c>
      <c r="J6034" s="10">
        <v>29</v>
      </c>
      <c r="K6034">
        <v>599</v>
      </c>
      <c r="L6034" s="10">
        <v>29</v>
      </c>
      <c r="M6034">
        <v>1129</v>
      </c>
      <c r="N6034">
        <v>125.9</v>
      </c>
      <c r="O6034">
        <v>5.62</v>
      </c>
      <c r="P6034">
        <v>877.18</v>
      </c>
      <c r="Q6034">
        <v>29</v>
      </c>
      <c r="R6034">
        <v>0</v>
      </c>
      <c r="S6034">
        <v>100</v>
      </c>
      <c r="T6034">
        <v>56.2</v>
      </c>
      <c r="U6034">
        <v>72</v>
      </c>
      <c r="V6034">
        <v>177.5</v>
      </c>
      <c r="W6034">
        <v>209.3</v>
      </c>
      <c r="X6034">
        <v>191.8</v>
      </c>
      <c r="Y6034">
        <v>173.2</v>
      </c>
      <c r="Z6034">
        <v>179.1</v>
      </c>
      <c r="AA6034">
        <v>159.1</v>
      </c>
      <c r="AB6034">
        <v>171.2</v>
      </c>
      <c r="AC6034">
        <v>181.5</v>
      </c>
      <c r="AD6034">
        <v>185.6</v>
      </c>
      <c r="AE6034">
        <v>194.5</v>
      </c>
      <c r="AF6034">
        <v>203.5</v>
      </c>
      <c r="AG6034">
        <v>192.2</v>
      </c>
      <c r="AH6034">
        <v>198.9</v>
      </c>
      <c r="AI6034">
        <v>181.2</v>
      </c>
      <c r="AJ6034">
        <v>184.1</v>
      </c>
      <c r="AK6034">
        <v>202.3</v>
      </c>
      <c r="AL6034">
        <v>170.2</v>
      </c>
      <c r="AM6034">
        <v>172.4</v>
      </c>
      <c r="AN6034">
        <v>151.1</v>
      </c>
      <c r="AO6034">
        <v>155.69999999999999</v>
      </c>
      <c r="AP6034">
        <v>147.30000000000001</v>
      </c>
      <c r="AQ6034">
        <v>137.5</v>
      </c>
      <c r="AR6034">
        <v>147.5</v>
      </c>
      <c r="AS6034">
        <v>147.19999999999999</v>
      </c>
      <c r="AT6034">
        <v>71.599999999999994</v>
      </c>
      <c r="AU6034">
        <v>74.7</v>
      </c>
      <c r="AV6034">
        <v>65.7</v>
      </c>
      <c r="AW6034">
        <v>73.8</v>
      </c>
      <c r="AX6034">
        <v>62.9</v>
      </c>
      <c r="AY6034">
        <v>78.8</v>
      </c>
      <c r="AZ6034">
        <v>72.3</v>
      </c>
      <c r="BA6034">
        <v>75.5</v>
      </c>
      <c r="BB6034">
        <v>64.400000000000006</v>
      </c>
      <c r="BC6034">
        <v>77.400000000000006</v>
      </c>
      <c r="BD6034">
        <v>72</v>
      </c>
      <c r="BE6034">
        <v>74.8</v>
      </c>
      <c r="BF6034">
        <v>70.900000000000006</v>
      </c>
      <c r="BG6034">
        <v>69.400000000000006</v>
      </c>
      <c r="BH6034">
        <v>69.099999999999994</v>
      </c>
      <c r="BI6034">
        <v>71</v>
      </c>
      <c r="BJ6034">
        <v>69.599999999999994</v>
      </c>
      <c r="BK6034">
        <v>60.9</v>
      </c>
      <c r="BL6034">
        <v>69</v>
      </c>
      <c r="BM6034">
        <v>66</v>
      </c>
      <c r="BN6034">
        <v>40.9</v>
      </c>
      <c r="BO6034">
        <v>42.1</v>
      </c>
      <c r="BP6034">
        <v>48.5</v>
      </c>
      <c r="BQ6034">
        <v>47.3</v>
      </c>
      <c r="BR6034">
        <v>59.8</v>
      </c>
      <c r="BS6034">
        <v>59</v>
      </c>
      <c r="BT6034">
        <v>62</v>
      </c>
      <c r="BU6034">
        <v>61</v>
      </c>
      <c r="BV6034">
        <v>75.2</v>
      </c>
      <c r="BW6034">
        <v>70.3</v>
      </c>
      <c r="BX6034">
        <v>71.3</v>
      </c>
      <c r="BY6034">
        <v>74</v>
      </c>
      <c r="BZ6034">
        <v>75.400000000000006</v>
      </c>
      <c r="CA6034">
        <v>71.900000000000006</v>
      </c>
      <c r="CB6034">
        <v>77.2</v>
      </c>
      <c r="CC6034">
        <v>68.3</v>
      </c>
      <c r="CD6034">
        <v>33.5</v>
      </c>
      <c r="CE6034">
        <v>31.1</v>
      </c>
      <c r="CF6034">
        <v>33.1</v>
      </c>
      <c r="CG6034">
        <v>32.1</v>
      </c>
      <c r="CH6034">
        <v>63.6</v>
      </c>
      <c r="CI6034">
        <v>75.900000000000006</v>
      </c>
      <c r="CJ6034">
        <v>62</v>
      </c>
      <c r="CK6034">
        <v>65.2</v>
      </c>
      <c r="CL6034">
        <v>44.1</v>
      </c>
      <c r="CM6034">
        <v>43.6</v>
      </c>
      <c r="CN6034">
        <v>45.6</v>
      </c>
      <c r="CO6034">
        <v>42.6</v>
      </c>
      <c r="CP6034">
        <v>15740021.5742188</v>
      </c>
    </row>
    <row r="6035" spans="1:94">
      <c r="A6035" s="11" t="s">
        <v>14422</v>
      </c>
      <c r="B6035" t="b">
        <v>0</v>
      </c>
      <c r="C6035" t="s">
        <v>167</v>
      </c>
      <c r="D6035" t="s">
        <v>168</v>
      </c>
      <c r="E6035" s="9" t="s">
        <v>14423</v>
      </c>
      <c r="F6035" s="9" t="s">
        <v>14424</v>
      </c>
      <c r="G6035">
        <v>0</v>
      </c>
      <c r="H6035">
        <v>353.79599999999999</v>
      </c>
      <c r="I6035">
        <v>79</v>
      </c>
      <c r="J6035" s="10">
        <v>33</v>
      </c>
      <c r="K6035">
        <v>1656</v>
      </c>
      <c r="L6035" s="10">
        <v>33</v>
      </c>
      <c r="M6035">
        <v>606</v>
      </c>
      <c r="N6035">
        <v>66.2</v>
      </c>
      <c r="O6035">
        <v>6.65</v>
      </c>
      <c r="P6035">
        <v>4081.51</v>
      </c>
      <c r="Q6035">
        <v>33</v>
      </c>
      <c r="R6035">
        <v>0</v>
      </c>
      <c r="S6035">
        <v>100</v>
      </c>
      <c r="T6035">
        <v>14.87</v>
      </c>
      <c r="U6035">
        <v>72</v>
      </c>
      <c r="V6035">
        <v>109.1</v>
      </c>
      <c r="W6035">
        <v>118.5</v>
      </c>
      <c r="X6035">
        <v>110.7</v>
      </c>
      <c r="Y6035">
        <v>102.6</v>
      </c>
      <c r="Z6035">
        <v>113.4</v>
      </c>
      <c r="AA6035">
        <v>107.9</v>
      </c>
      <c r="AB6035">
        <v>115.2</v>
      </c>
      <c r="AC6035">
        <v>130.9</v>
      </c>
      <c r="AD6035">
        <v>115.7</v>
      </c>
      <c r="AE6035">
        <v>117.5</v>
      </c>
      <c r="AF6035">
        <v>116.2</v>
      </c>
      <c r="AG6035">
        <v>109.3</v>
      </c>
      <c r="AH6035">
        <v>116.7</v>
      </c>
      <c r="AI6035">
        <v>116</v>
      </c>
      <c r="AJ6035">
        <v>113.6</v>
      </c>
      <c r="AK6035">
        <v>114.1</v>
      </c>
      <c r="AL6035">
        <v>114.4</v>
      </c>
      <c r="AM6035">
        <v>124.1</v>
      </c>
      <c r="AN6035">
        <v>118.8</v>
      </c>
      <c r="AO6035">
        <v>111.8</v>
      </c>
      <c r="AP6035">
        <v>121.2</v>
      </c>
      <c r="AQ6035">
        <v>120.3</v>
      </c>
      <c r="AR6035">
        <v>111.2</v>
      </c>
      <c r="AS6035">
        <v>106.7</v>
      </c>
      <c r="AT6035">
        <v>91.4</v>
      </c>
      <c r="AU6035">
        <v>107.7</v>
      </c>
      <c r="AV6035">
        <v>97.4</v>
      </c>
      <c r="AW6035">
        <v>112.6</v>
      </c>
      <c r="AX6035">
        <v>96.4</v>
      </c>
      <c r="AY6035">
        <v>100.2</v>
      </c>
      <c r="AZ6035">
        <v>99.1</v>
      </c>
      <c r="BA6035">
        <v>100.5</v>
      </c>
      <c r="BB6035">
        <v>94.2</v>
      </c>
      <c r="BC6035">
        <v>93.3</v>
      </c>
      <c r="BD6035">
        <v>94.1</v>
      </c>
      <c r="BE6035">
        <v>96.4</v>
      </c>
      <c r="BF6035">
        <v>93.3</v>
      </c>
      <c r="BG6035">
        <v>93.6</v>
      </c>
      <c r="BH6035">
        <v>88.1</v>
      </c>
      <c r="BI6035">
        <v>89</v>
      </c>
      <c r="BJ6035">
        <v>78.900000000000006</v>
      </c>
      <c r="BK6035">
        <v>80.400000000000006</v>
      </c>
      <c r="BL6035">
        <v>78</v>
      </c>
      <c r="BM6035">
        <v>83.5</v>
      </c>
      <c r="BN6035">
        <v>70.599999999999994</v>
      </c>
      <c r="BO6035">
        <v>67.8</v>
      </c>
      <c r="BP6035">
        <v>74.099999999999994</v>
      </c>
      <c r="BQ6035">
        <v>73.099999999999994</v>
      </c>
      <c r="BR6035">
        <v>96</v>
      </c>
      <c r="BS6035">
        <v>106</v>
      </c>
      <c r="BT6035">
        <v>99.5</v>
      </c>
      <c r="BU6035">
        <v>106</v>
      </c>
      <c r="BV6035">
        <v>106.7</v>
      </c>
      <c r="BW6035">
        <v>119</v>
      </c>
      <c r="BX6035">
        <v>114.3</v>
      </c>
      <c r="BY6035">
        <v>107.2</v>
      </c>
      <c r="BZ6035">
        <v>103.9</v>
      </c>
      <c r="CA6035">
        <v>102.8</v>
      </c>
      <c r="CB6035">
        <v>101.6</v>
      </c>
      <c r="CC6035">
        <v>103.4</v>
      </c>
      <c r="CD6035">
        <v>79.8</v>
      </c>
      <c r="CE6035">
        <v>82.2</v>
      </c>
      <c r="CF6035">
        <v>81.599999999999994</v>
      </c>
      <c r="CG6035">
        <v>82.5</v>
      </c>
      <c r="CH6035">
        <v>89.6</v>
      </c>
      <c r="CI6035">
        <v>98.5</v>
      </c>
      <c r="CJ6035">
        <v>84.4</v>
      </c>
      <c r="CK6035">
        <v>99.3</v>
      </c>
      <c r="CL6035">
        <v>77.099999999999994</v>
      </c>
      <c r="CM6035">
        <v>84.2</v>
      </c>
      <c r="CN6035">
        <v>79.400000000000006</v>
      </c>
      <c r="CO6035">
        <v>84.9</v>
      </c>
      <c r="CP6035">
        <v>36239601.308593802</v>
      </c>
    </row>
    <row r="6036" spans="1:94">
      <c r="A6036" s="11" t="s">
        <v>14425</v>
      </c>
      <c r="B6036" t="b">
        <v>0</v>
      </c>
      <c r="C6036" t="s">
        <v>167</v>
      </c>
      <c r="D6036" t="s">
        <v>168</v>
      </c>
      <c r="E6036" s="9" t="s">
        <v>14426</v>
      </c>
      <c r="F6036" s="9" t="s">
        <v>14427</v>
      </c>
      <c r="G6036">
        <v>0</v>
      </c>
      <c r="H6036">
        <v>37.912999999999997</v>
      </c>
      <c r="I6036">
        <v>8</v>
      </c>
      <c r="J6036" s="10">
        <v>8</v>
      </c>
      <c r="K6036">
        <v>72</v>
      </c>
      <c r="L6036" s="10">
        <v>8</v>
      </c>
      <c r="M6036">
        <v>1224</v>
      </c>
      <c r="N6036">
        <v>136.6</v>
      </c>
      <c r="O6036">
        <v>6.92</v>
      </c>
      <c r="P6036">
        <v>77.650000000000006</v>
      </c>
      <c r="Q6036">
        <v>8</v>
      </c>
      <c r="R6036">
        <v>0</v>
      </c>
      <c r="S6036">
        <v>100</v>
      </c>
      <c r="T6036">
        <v>181.7</v>
      </c>
      <c r="U6036">
        <v>72</v>
      </c>
      <c r="V6036">
        <v>40.299999999999997</v>
      </c>
      <c r="W6036">
        <v>43.1</v>
      </c>
      <c r="X6036">
        <v>32.200000000000003</v>
      </c>
      <c r="Y6036">
        <v>29.4</v>
      </c>
      <c r="Z6036">
        <v>79</v>
      </c>
      <c r="AA6036">
        <v>76.5</v>
      </c>
      <c r="AB6036">
        <v>101.9</v>
      </c>
      <c r="AC6036">
        <v>87.6</v>
      </c>
      <c r="AD6036">
        <v>136.5</v>
      </c>
      <c r="AE6036">
        <v>171.4</v>
      </c>
      <c r="AF6036">
        <v>147.4</v>
      </c>
      <c r="AG6036">
        <v>149</v>
      </c>
      <c r="AH6036">
        <v>241.5</v>
      </c>
      <c r="AI6036">
        <v>225.3</v>
      </c>
      <c r="AJ6036">
        <v>240</v>
      </c>
      <c r="AK6036">
        <v>234.8</v>
      </c>
      <c r="AL6036">
        <v>483</v>
      </c>
      <c r="AM6036">
        <v>529.29999999999995</v>
      </c>
      <c r="AN6036">
        <v>478.6</v>
      </c>
      <c r="AO6036">
        <v>491.4</v>
      </c>
      <c r="AP6036">
        <v>669.3</v>
      </c>
      <c r="AQ6036">
        <v>692.6</v>
      </c>
      <c r="AR6036">
        <v>629.29999999999995</v>
      </c>
      <c r="AS6036">
        <v>632.70000000000005</v>
      </c>
      <c r="AT6036">
        <v>12.2</v>
      </c>
      <c r="AU6036">
        <v>13.6</v>
      </c>
      <c r="AV6036">
        <v>10.4</v>
      </c>
      <c r="AW6036">
        <v>16.100000000000001</v>
      </c>
      <c r="AX6036">
        <v>11.2</v>
      </c>
      <c r="AY6036">
        <v>12.9</v>
      </c>
      <c r="AZ6036">
        <v>11.5</v>
      </c>
      <c r="BA6036">
        <v>11.5</v>
      </c>
      <c r="BB6036">
        <v>10.8</v>
      </c>
      <c r="BC6036">
        <v>13.8</v>
      </c>
      <c r="BD6036">
        <v>8.8000000000000007</v>
      </c>
      <c r="BE6036">
        <v>10.199999999999999</v>
      </c>
      <c r="BF6036">
        <v>9</v>
      </c>
      <c r="BG6036">
        <v>10</v>
      </c>
      <c r="BH6036">
        <v>9.1999999999999993</v>
      </c>
      <c r="BI6036">
        <v>11.3</v>
      </c>
      <c r="BJ6036">
        <v>7.7</v>
      </c>
      <c r="BK6036">
        <v>11.8</v>
      </c>
      <c r="BL6036">
        <v>9.6</v>
      </c>
      <c r="BM6036">
        <v>9.6</v>
      </c>
      <c r="BN6036">
        <v>9</v>
      </c>
      <c r="BO6036">
        <v>8.1</v>
      </c>
      <c r="BP6036">
        <v>7.7</v>
      </c>
      <c r="BQ6036">
        <v>12.8</v>
      </c>
      <c r="BR6036">
        <v>13.7</v>
      </c>
      <c r="BS6036">
        <v>18.399999999999999</v>
      </c>
      <c r="BT6036">
        <v>10.3</v>
      </c>
      <c r="BU6036">
        <v>14.6</v>
      </c>
      <c r="BV6036">
        <v>9.6</v>
      </c>
      <c r="BW6036">
        <v>15.8</v>
      </c>
      <c r="BX6036">
        <v>10.199999999999999</v>
      </c>
      <c r="BY6036">
        <v>14.9</v>
      </c>
      <c r="BZ6036">
        <v>10.8</v>
      </c>
      <c r="CA6036">
        <v>16.5</v>
      </c>
      <c r="CB6036">
        <v>9.1999999999999993</v>
      </c>
      <c r="CC6036">
        <v>15.5</v>
      </c>
      <c r="CD6036">
        <v>7.7</v>
      </c>
      <c r="CE6036">
        <v>14.7</v>
      </c>
      <c r="CF6036">
        <v>7.8</v>
      </c>
      <c r="CG6036">
        <v>15.5</v>
      </c>
      <c r="CH6036">
        <v>10.6</v>
      </c>
      <c r="CI6036">
        <v>14.9</v>
      </c>
      <c r="CJ6036">
        <v>9.5</v>
      </c>
      <c r="CK6036">
        <v>13.2</v>
      </c>
      <c r="CL6036">
        <v>6.4</v>
      </c>
      <c r="CM6036">
        <v>15.9</v>
      </c>
      <c r="CN6036">
        <v>7.9</v>
      </c>
      <c r="CO6036">
        <v>15.7</v>
      </c>
      <c r="CP6036">
        <v>3404955.5625</v>
      </c>
    </row>
    <row r="6037" spans="1:94">
      <c r="A6037" s="11" t="s">
        <v>14428</v>
      </c>
      <c r="B6037" t="b">
        <v>0</v>
      </c>
      <c r="C6037" t="s">
        <v>167</v>
      </c>
      <c r="D6037" t="s">
        <v>168</v>
      </c>
      <c r="E6037" s="9" t="s">
        <v>14429</v>
      </c>
      <c r="F6037" s="9" t="s">
        <v>14430</v>
      </c>
      <c r="G6037">
        <v>0</v>
      </c>
      <c r="H6037">
        <v>140.244</v>
      </c>
      <c r="I6037">
        <v>64</v>
      </c>
      <c r="J6037" s="10">
        <v>19</v>
      </c>
      <c r="K6037">
        <v>850</v>
      </c>
      <c r="L6037" s="10">
        <v>19</v>
      </c>
      <c r="M6037">
        <v>423</v>
      </c>
      <c r="N6037">
        <v>47.7</v>
      </c>
      <c r="O6037">
        <v>5.9</v>
      </c>
      <c r="P6037">
        <v>1408.1</v>
      </c>
      <c r="Q6037">
        <v>19</v>
      </c>
      <c r="R6037">
        <v>0</v>
      </c>
      <c r="S6037">
        <v>100</v>
      </c>
      <c r="T6037">
        <v>20.16</v>
      </c>
      <c r="U6037">
        <v>72</v>
      </c>
      <c r="V6037">
        <v>88.7</v>
      </c>
      <c r="W6037">
        <v>83</v>
      </c>
      <c r="X6037">
        <v>75.3</v>
      </c>
      <c r="Y6037">
        <v>77.099999999999994</v>
      </c>
      <c r="Z6037">
        <v>73.7</v>
      </c>
      <c r="AA6037">
        <v>77.5</v>
      </c>
      <c r="AB6037">
        <v>81</v>
      </c>
      <c r="AC6037">
        <v>84.5</v>
      </c>
      <c r="AD6037">
        <v>77.3</v>
      </c>
      <c r="AE6037">
        <v>82.1</v>
      </c>
      <c r="AF6037">
        <v>81.599999999999994</v>
      </c>
      <c r="AG6037">
        <v>71.900000000000006</v>
      </c>
      <c r="AH6037">
        <v>72.8</v>
      </c>
      <c r="AI6037">
        <v>71</v>
      </c>
      <c r="AJ6037">
        <v>76.2</v>
      </c>
      <c r="AK6037">
        <v>82</v>
      </c>
      <c r="AL6037">
        <v>73</v>
      </c>
      <c r="AM6037">
        <v>81.5</v>
      </c>
      <c r="AN6037">
        <v>69.400000000000006</v>
      </c>
      <c r="AO6037">
        <v>73.7</v>
      </c>
      <c r="AP6037">
        <v>67.3</v>
      </c>
      <c r="AQ6037">
        <v>72.099999999999994</v>
      </c>
      <c r="AR6037">
        <v>66.5</v>
      </c>
      <c r="AS6037">
        <v>68.099999999999994</v>
      </c>
      <c r="AT6037">
        <v>135.6</v>
      </c>
      <c r="AU6037">
        <v>114.3</v>
      </c>
      <c r="AV6037">
        <v>135.9</v>
      </c>
      <c r="AW6037">
        <v>108.4</v>
      </c>
      <c r="AX6037">
        <v>111.7</v>
      </c>
      <c r="AY6037">
        <v>104.8</v>
      </c>
      <c r="AZ6037">
        <v>115.5</v>
      </c>
      <c r="BA6037">
        <v>101.4</v>
      </c>
      <c r="BB6037">
        <v>116.4</v>
      </c>
      <c r="BC6037">
        <v>104.5</v>
      </c>
      <c r="BD6037">
        <v>121.2</v>
      </c>
      <c r="BE6037">
        <v>106.2</v>
      </c>
      <c r="BF6037">
        <v>106.9</v>
      </c>
      <c r="BG6037">
        <v>103</v>
      </c>
      <c r="BH6037">
        <v>110.9</v>
      </c>
      <c r="BI6037">
        <v>97.8</v>
      </c>
      <c r="BJ6037">
        <v>95.3</v>
      </c>
      <c r="BK6037">
        <v>92.6</v>
      </c>
      <c r="BL6037">
        <v>97</v>
      </c>
      <c r="BM6037">
        <v>94.6</v>
      </c>
      <c r="BN6037">
        <v>99.6</v>
      </c>
      <c r="BO6037">
        <v>93.5</v>
      </c>
      <c r="BP6037">
        <v>101.8</v>
      </c>
      <c r="BQ6037">
        <v>97.9</v>
      </c>
      <c r="BR6037">
        <v>111</v>
      </c>
      <c r="BS6037">
        <v>110.1</v>
      </c>
      <c r="BT6037">
        <v>115.5</v>
      </c>
      <c r="BU6037">
        <v>110.4</v>
      </c>
      <c r="BV6037">
        <v>136.9</v>
      </c>
      <c r="BW6037">
        <v>112</v>
      </c>
      <c r="BX6037">
        <v>133.69999999999999</v>
      </c>
      <c r="BY6037">
        <v>115.6</v>
      </c>
      <c r="BZ6037">
        <v>137</v>
      </c>
      <c r="CA6037">
        <v>106.8</v>
      </c>
      <c r="CB6037">
        <v>139</v>
      </c>
      <c r="CC6037">
        <v>106</v>
      </c>
      <c r="CD6037">
        <v>122.4</v>
      </c>
      <c r="CE6037">
        <v>107.2</v>
      </c>
      <c r="CF6037">
        <v>125.4</v>
      </c>
      <c r="CG6037">
        <v>110.1</v>
      </c>
      <c r="CH6037">
        <v>134.5</v>
      </c>
      <c r="CI6037">
        <v>105.5</v>
      </c>
      <c r="CJ6037">
        <v>124.7</v>
      </c>
      <c r="CK6037">
        <v>104.6</v>
      </c>
      <c r="CL6037">
        <v>114.8</v>
      </c>
      <c r="CM6037">
        <v>108.8</v>
      </c>
      <c r="CN6037">
        <v>112.3</v>
      </c>
      <c r="CO6037">
        <v>101.3</v>
      </c>
      <c r="CP6037">
        <v>12078698.591796899</v>
      </c>
    </row>
    <row r="6038" spans="1:94">
      <c r="A6038" s="11" t="s">
        <v>14431</v>
      </c>
      <c r="B6038" t="b">
        <v>0</v>
      </c>
      <c r="C6038" t="s">
        <v>277</v>
      </c>
      <c r="D6038" t="s">
        <v>168</v>
      </c>
      <c r="E6038" s="9" t="s">
        <v>14432</v>
      </c>
      <c r="F6038" s="9" t="s">
        <v>14433</v>
      </c>
      <c r="G6038">
        <v>0.13</v>
      </c>
      <c r="H6038">
        <v>1.9330000000000001</v>
      </c>
      <c r="I6038">
        <v>2</v>
      </c>
      <c r="J6038" s="10">
        <v>1</v>
      </c>
      <c r="K6038">
        <v>2</v>
      </c>
      <c r="L6038" s="10">
        <v>1</v>
      </c>
      <c r="M6038">
        <v>485</v>
      </c>
      <c r="N6038">
        <v>53.7</v>
      </c>
      <c r="O6038">
        <v>9.14</v>
      </c>
      <c r="P6038">
        <v>0</v>
      </c>
      <c r="Q6038">
        <v>1</v>
      </c>
      <c r="R6038">
        <v>0</v>
      </c>
      <c r="S6038">
        <v>100</v>
      </c>
      <c r="T6038">
        <v>19.899999999999999</v>
      </c>
      <c r="U6038">
        <v>38</v>
      </c>
      <c r="Y6038">
        <v>128.30000000000001</v>
      </c>
      <c r="AA6038">
        <v>193.8</v>
      </c>
      <c r="AC6038">
        <v>178</v>
      </c>
      <c r="AL6038">
        <v>202.8</v>
      </c>
      <c r="AM6038">
        <v>91.2</v>
      </c>
      <c r="AN6038">
        <v>98.1</v>
      </c>
      <c r="AO6038">
        <v>158.4</v>
      </c>
      <c r="AT6038">
        <v>200.4</v>
      </c>
      <c r="AU6038">
        <v>209.4</v>
      </c>
      <c r="AW6038">
        <v>219.2</v>
      </c>
      <c r="AX6038">
        <v>149</v>
      </c>
      <c r="AY6038">
        <v>228.5</v>
      </c>
      <c r="BA6038">
        <v>210.3</v>
      </c>
      <c r="BB6038">
        <v>200.7</v>
      </c>
      <c r="BC6038">
        <v>202.9</v>
      </c>
      <c r="BD6038">
        <v>173.7</v>
      </c>
      <c r="BE6038">
        <v>206.5</v>
      </c>
      <c r="BF6038">
        <v>183.6</v>
      </c>
      <c r="BG6038">
        <v>200.1</v>
      </c>
      <c r="BH6038">
        <v>223.2</v>
      </c>
      <c r="BI6038">
        <v>234.6</v>
      </c>
      <c r="BK6038">
        <v>210.5</v>
      </c>
      <c r="BL6038">
        <v>289.60000000000002</v>
      </c>
      <c r="BO6038">
        <v>168.4</v>
      </c>
      <c r="BP6038">
        <v>167</v>
      </c>
      <c r="BR6038">
        <v>180.5</v>
      </c>
      <c r="BS6038">
        <v>200.1</v>
      </c>
      <c r="BV6038">
        <v>194.4</v>
      </c>
      <c r="BX6038">
        <v>189.8</v>
      </c>
      <c r="BY6038">
        <v>195.1</v>
      </c>
      <c r="BZ6038">
        <v>193.5</v>
      </c>
      <c r="CA6038">
        <v>217.6</v>
      </c>
      <c r="CB6038">
        <v>153.80000000000001</v>
      </c>
      <c r="CC6038">
        <v>245.1</v>
      </c>
      <c r="CD6038">
        <v>172</v>
      </c>
      <c r="CI6038">
        <v>217.9</v>
      </c>
      <c r="CJ6038">
        <v>165.4</v>
      </c>
      <c r="CL6038">
        <v>146.30000000000001</v>
      </c>
    </row>
    <row r="6039" spans="1:94">
      <c r="A6039">
        <v>-1.19599026822499E+18</v>
      </c>
      <c r="B6039" t="b">
        <v>0</v>
      </c>
      <c r="C6039" t="s">
        <v>351</v>
      </c>
      <c r="D6039" t="s">
        <v>168</v>
      </c>
      <c r="E6039" s="9" t="s">
        <v>14434</v>
      </c>
      <c r="F6039" s="9" t="s">
        <v>14435</v>
      </c>
      <c r="G6039">
        <v>2.5000000000000001E-2</v>
      </c>
      <c r="H6039">
        <v>2.887</v>
      </c>
      <c r="I6039">
        <v>1</v>
      </c>
      <c r="J6039" s="10">
        <v>1</v>
      </c>
      <c r="K6039">
        <v>3</v>
      </c>
      <c r="L6039" s="10">
        <v>1</v>
      </c>
      <c r="M6039">
        <v>1322</v>
      </c>
      <c r="N6039">
        <v>147.6</v>
      </c>
      <c r="O6039">
        <v>6.46</v>
      </c>
      <c r="P6039">
        <v>5.35</v>
      </c>
      <c r="Q6039">
        <v>1</v>
      </c>
      <c r="R6039">
        <v>0</v>
      </c>
      <c r="S6039">
        <v>100</v>
      </c>
      <c r="T6039">
        <v>24.24</v>
      </c>
      <c r="U6039">
        <v>48</v>
      </c>
      <c r="AT6039">
        <v>164.3</v>
      </c>
      <c r="AU6039">
        <v>125.6</v>
      </c>
      <c r="AV6039">
        <v>125.9</v>
      </c>
      <c r="AW6039">
        <v>117.6</v>
      </c>
      <c r="AX6039">
        <v>152.1</v>
      </c>
      <c r="AY6039">
        <v>138.30000000000001</v>
      </c>
      <c r="AZ6039">
        <v>102.3</v>
      </c>
      <c r="BA6039">
        <v>131.9</v>
      </c>
      <c r="BB6039">
        <v>110.9</v>
      </c>
      <c r="BC6039">
        <v>178.2</v>
      </c>
      <c r="BD6039">
        <v>132</v>
      </c>
      <c r="BE6039">
        <v>174.3</v>
      </c>
      <c r="BF6039">
        <v>130.5</v>
      </c>
      <c r="BG6039">
        <v>170.7</v>
      </c>
      <c r="BH6039">
        <v>90.8</v>
      </c>
      <c r="BI6039">
        <v>181.6</v>
      </c>
      <c r="BJ6039">
        <v>115.8</v>
      </c>
      <c r="BK6039">
        <v>148.5</v>
      </c>
      <c r="BL6039">
        <v>119.3</v>
      </c>
      <c r="BM6039">
        <v>145.80000000000001</v>
      </c>
      <c r="BN6039">
        <v>133.9</v>
      </c>
      <c r="BO6039">
        <v>118.4</v>
      </c>
      <c r="BP6039">
        <v>127.4</v>
      </c>
      <c r="BQ6039">
        <v>141.5</v>
      </c>
      <c r="BR6039">
        <v>161.4</v>
      </c>
      <c r="BS6039">
        <v>150.69999999999999</v>
      </c>
      <c r="BT6039">
        <v>148.1</v>
      </c>
      <c r="BU6039">
        <v>176.6</v>
      </c>
      <c r="BV6039">
        <v>101.8</v>
      </c>
      <c r="BW6039">
        <v>157.69999999999999</v>
      </c>
      <c r="BX6039">
        <v>108.1</v>
      </c>
      <c r="BY6039">
        <v>208.7</v>
      </c>
      <c r="BZ6039">
        <v>102.2</v>
      </c>
      <c r="CA6039">
        <v>278</v>
      </c>
      <c r="CB6039">
        <v>106.8</v>
      </c>
      <c r="CC6039">
        <v>238.5</v>
      </c>
      <c r="CD6039">
        <v>169.4</v>
      </c>
      <c r="CE6039">
        <v>167.2</v>
      </c>
      <c r="CF6039">
        <v>147.1</v>
      </c>
      <c r="CG6039">
        <v>211.5</v>
      </c>
      <c r="CH6039">
        <v>142.80000000000001</v>
      </c>
      <c r="CI6039">
        <v>154.9</v>
      </c>
      <c r="CJ6039">
        <v>136.19999999999999</v>
      </c>
      <c r="CK6039">
        <v>171.2</v>
      </c>
      <c r="CL6039">
        <v>160</v>
      </c>
      <c r="CM6039">
        <v>178.9</v>
      </c>
      <c r="CN6039">
        <v>155.6</v>
      </c>
      <c r="CO6039">
        <v>188.9</v>
      </c>
    </row>
    <row r="6040" spans="1:94">
      <c r="A6040" s="11" t="s">
        <v>14436</v>
      </c>
      <c r="B6040" t="b">
        <v>0</v>
      </c>
      <c r="C6040" t="s">
        <v>167</v>
      </c>
      <c r="D6040" t="s">
        <v>168</v>
      </c>
      <c r="E6040" s="9" t="s">
        <v>14437</v>
      </c>
      <c r="F6040" s="9" t="s">
        <v>14438</v>
      </c>
      <c r="G6040">
        <v>0</v>
      </c>
      <c r="H6040">
        <v>65.314999999999998</v>
      </c>
      <c r="I6040">
        <v>33</v>
      </c>
      <c r="J6040" s="10">
        <v>12</v>
      </c>
      <c r="K6040">
        <v>420</v>
      </c>
      <c r="L6040" s="10">
        <v>12</v>
      </c>
      <c r="M6040">
        <v>432</v>
      </c>
      <c r="N6040">
        <v>47.4</v>
      </c>
      <c r="O6040">
        <v>6.7</v>
      </c>
      <c r="P6040">
        <v>761.55</v>
      </c>
      <c r="Q6040">
        <v>12</v>
      </c>
      <c r="R6040">
        <v>0</v>
      </c>
      <c r="S6040">
        <v>100</v>
      </c>
      <c r="T6040">
        <v>27.78</v>
      </c>
      <c r="U6040">
        <v>72</v>
      </c>
      <c r="V6040">
        <v>155.5</v>
      </c>
      <c r="W6040">
        <v>179.6</v>
      </c>
      <c r="X6040">
        <v>144.69999999999999</v>
      </c>
      <c r="Y6040">
        <v>130.4</v>
      </c>
      <c r="Z6040">
        <v>120.6</v>
      </c>
      <c r="AA6040">
        <v>143.9</v>
      </c>
      <c r="AB6040">
        <v>129.1</v>
      </c>
      <c r="AC6040">
        <v>130.9</v>
      </c>
      <c r="AD6040">
        <v>139.1</v>
      </c>
      <c r="AE6040">
        <v>141.9</v>
      </c>
      <c r="AF6040">
        <v>152.5</v>
      </c>
      <c r="AG6040">
        <v>141.19999999999999</v>
      </c>
      <c r="AH6040">
        <v>129</v>
      </c>
      <c r="AI6040">
        <v>131.9</v>
      </c>
      <c r="AJ6040">
        <v>143.4</v>
      </c>
      <c r="AK6040">
        <v>135</v>
      </c>
      <c r="AL6040">
        <v>127.1</v>
      </c>
      <c r="AM6040">
        <v>128.6</v>
      </c>
      <c r="AN6040">
        <v>124.4</v>
      </c>
      <c r="AO6040">
        <v>114.3</v>
      </c>
      <c r="AP6040">
        <v>122.2</v>
      </c>
      <c r="AQ6040">
        <v>117.8</v>
      </c>
      <c r="AR6040">
        <v>97.4</v>
      </c>
      <c r="AS6040">
        <v>107.7</v>
      </c>
      <c r="AT6040">
        <v>97.4</v>
      </c>
      <c r="AU6040">
        <v>92.9</v>
      </c>
      <c r="AV6040">
        <v>99.9</v>
      </c>
      <c r="AW6040">
        <v>98.2</v>
      </c>
      <c r="AX6040">
        <v>85.5</v>
      </c>
      <c r="AY6040">
        <v>88.5</v>
      </c>
      <c r="AZ6040">
        <v>85.1</v>
      </c>
      <c r="BA6040">
        <v>85.9</v>
      </c>
      <c r="BB6040">
        <v>90.5</v>
      </c>
      <c r="BC6040">
        <v>90.6</v>
      </c>
      <c r="BD6040">
        <v>91.9</v>
      </c>
      <c r="BE6040">
        <v>91</v>
      </c>
      <c r="BF6040">
        <v>85.6</v>
      </c>
      <c r="BG6040">
        <v>88.1</v>
      </c>
      <c r="BH6040">
        <v>80.599999999999994</v>
      </c>
      <c r="BI6040">
        <v>84.1</v>
      </c>
      <c r="BJ6040">
        <v>70.400000000000006</v>
      </c>
      <c r="BK6040">
        <v>79</v>
      </c>
      <c r="BL6040">
        <v>78.5</v>
      </c>
      <c r="BM6040">
        <v>75.5</v>
      </c>
      <c r="BN6040">
        <v>60.4</v>
      </c>
      <c r="BO6040">
        <v>62.1</v>
      </c>
      <c r="BP6040">
        <v>59.5</v>
      </c>
      <c r="BQ6040">
        <v>58.3</v>
      </c>
      <c r="BR6040">
        <v>90.9</v>
      </c>
      <c r="BS6040">
        <v>86.8</v>
      </c>
      <c r="BT6040">
        <v>85.4</v>
      </c>
      <c r="BU6040">
        <v>89.6</v>
      </c>
      <c r="BV6040">
        <v>104.2</v>
      </c>
      <c r="BW6040">
        <v>103.5</v>
      </c>
      <c r="BX6040">
        <v>101.4</v>
      </c>
      <c r="BY6040">
        <v>101.1</v>
      </c>
      <c r="BZ6040">
        <v>92</v>
      </c>
      <c r="CA6040">
        <v>98.8</v>
      </c>
      <c r="CB6040">
        <v>104</v>
      </c>
      <c r="CC6040">
        <v>103.1</v>
      </c>
      <c r="CD6040">
        <v>63.3</v>
      </c>
      <c r="CE6040">
        <v>60.5</v>
      </c>
      <c r="CF6040">
        <v>63.8</v>
      </c>
      <c r="CG6040">
        <v>61.6</v>
      </c>
      <c r="CH6040">
        <v>90.4</v>
      </c>
      <c r="CI6040">
        <v>81.8</v>
      </c>
      <c r="CJ6040">
        <v>93.7</v>
      </c>
      <c r="CK6040">
        <v>90</v>
      </c>
      <c r="CL6040">
        <v>73.099999999999994</v>
      </c>
      <c r="CM6040">
        <v>63</v>
      </c>
      <c r="CN6040">
        <v>67.099999999999994</v>
      </c>
      <c r="CO6040">
        <v>63.5</v>
      </c>
      <c r="CP6040">
        <v>6975422.81640625</v>
      </c>
    </row>
    <row r="6041" spans="1:94">
      <c r="A6041">
        <v>-2.516942637824E+18</v>
      </c>
      <c r="B6041" t="b">
        <v>0</v>
      </c>
      <c r="C6041" t="s">
        <v>167</v>
      </c>
      <c r="D6041" t="s">
        <v>168</v>
      </c>
      <c r="E6041" s="9" t="s">
        <v>14439</v>
      </c>
      <c r="F6041" s="9" t="s">
        <v>14440</v>
      </c>
      <c r="G6041">
        <v>0</v>
      </c>
      <c r="H6041">
        <v>38.686</v>
      </c>
      <c r="I6041">
        <v>16</v>
      </c>
      <c r="J6041" s="10">
        <v>7</v>
      </c>
      <c r="K6041">
        <v>97</v>
      </c>
      <c r="L6041" s="10">
        <v>7</v>
      </c>
      <c r="M6041">
        <v>645</v>
      </c>
      <c r="N6041">
        <v>70.400000000000006</v>
      </c>
      <c r="O6041">
        <v>6.15</v>
      </c>
      <c r="P6041">
        <v>80.2</v>
      </c>
      <c r="Q6041">
        <v>7</v>
      </c>
      <c r="R6041">
        <v>0</v>
      </c>
      <c r="S6041">
        <v>100</v>
      </c>
      <c r="T6041">
        <v>46.16</v>
      </c>
      <c r="U6041">
        <v>72</v>
      </c>
      <c r="V6041">
        <v>175.7</v>
      </c>
      <c r="W6041">
        <v>195.7</v>
      </c>
      <c r="X6041">
        <v>137</v>
      </c>
      <c r="Y6041">
        <v>156.4</v>
      </c>
      <c r="Z6041">
        <v>144.30000000000001</v>
      </c>
      <c r="AA6041">
        <v>117.1</v>
      </c>
      <c r="AB6041">
        <v>136.9</v>
      </c>
      <c r="AC6041">
        <v>138.1</v>
      </c>
      <c r="AD6041">
        <v>129.69999999999999</v>
      </c>
      <c r="AE6041">
        <v>126.4</v>
      </c>
      <c r="AF6041">
        <v>140.19999999999999</v>
      </c>
      <c r="AG6041">
        <v>99.8</v>
      </c>
      <c r="AH6041">
        <v>137.9</v>
      </c>
      <c r="AI6041">
        <v>143.9</v>
      </c>
      <c r="AJ6041">
        <v>143.1</v>
      </c>
      <c r="AK6041">
        <v>141.4</v>
      </c>
      <c r="AL6041">
        <v>140.30000000000001</v>
      </c>
      <c r="AM6041">
        <v>357.2</v>
      </c>
      <c r="AN6041">
        <v>128.5</v>
      </c>
      <c r="AO6041">
        <v>163.6</v>
      </c>
      <c r="AP6041">
        <v>119.7</v>
      </c>
      <c r="AQ6041">
        <v>119.2</v>
      </c>
      <c r="AR6041">
        <v>132.1</v>
      </c>
      <c r="AS6041">
        <v>109.6</v>
      </c>
      <c r="AT6041">
        <v>67.3</v>
      </c>
      <c r="AU6041">
        <v>94.7</v>
      </c>
      <c r="AV6041">
        <v>83.1</v>
      </c>
      <c r="AW6041">
        <v>93</v>
      </c>
      <c r="AX6041">
        <v>90.2</v>
      </c>
      <c r="AY6041">
        <v>101.1</v>
      </c>
      <c r="AZ6041">
        <v>89.5</v>
      </c>
      <c r="BA6041">
        <v>90.3</v>
      </c>
      <c r="BB6041">
        <v>73.7</v>
      </c>
      <c r="BC6041">
        <v>99.8</v>
      </c>
      <c r="BD6041">
        <v>68.5</v>
      </c>
      <c r="BE6041">
        <v>105</v>
      </c>
      <c r="BF6041">
        <v>73.099999999999994</v>
      </c>
      <c r="BG6041">
        <v>108</v>
      </c>
      <c r="BH6041">
        <v>90.9</v>
      </c>
      <c r="BI6041">
        <v>98.9</v>
      </c>
      <c r="BJ6041">
        <v>70.7</v>
      </c>
      <c r="BK6041">
        <v>85.9</v>
      </c>
      <c r="BL6041">
        <v>64.900000000000006</v>
      </c>
      <c r="BM6041">
        <v>96.2</v>
      </c>
      <c r="BN6041">
        <v>68.599999999999994</v>
      </c>
      <c r="BO6041">
        <v>86.3</v>
      </c>
      <c r="BP6041">
        <v>64.5</v>
      </c>
      <c r="BQ6041">
        <v>73</v>
      </c>
      <c r="BR6041">
        <v>84.7</v>
      </c>
      <c r="BS6041">
        <v>98.6</v>
      </c>
      <c r="BT6041">
        <v>78.7</v>
      </c>
      <c r="BU6041">
        <v>85.8</v>
      </c>
      <c r="BV6041">
        <v>60.2</v>
      </c>
      <c r="BW6041">
        <v>80.3</v>
      </c>
      <c r="BX6041">
        <v>54.6</v>
      </c>
      <c r="BY6041">
        <v>73.900000000000006</v>
      </c>
      <c r="BZ6041">
        <v>41.4</v>
      </c>
      <c r="CA6041">
        <v>75.2</v>
      </c>
      <c r="CB6041">
        <v>38.6</v>
      </c>
      <c r="CC6041">
        <v>75.7</v>
      </c>
      <c r="CD6041">
        <v>50.7</v>
      </c>
      <c r="CE6041">
        <v>66.5</v>
      </c>
      <c r="CF6041">
        <v>64</v>
      </c>
      <c r="CG6041">
        <v>61.4</v>
      </c>
      <c r="CH6041">
        <v>38.700000000000003</v>
      </c>
      <c r="CI6041">
        <v>97.4</v>
      </c>
      <c r="CJ6041">
        <v>59</v>
      </c>
      <c r="CK6041">
        <v>83</v>
      </c>
      <c r="CL6041">
        <v>69.3</v>
      </c>
      <c r="CM6041">
        <v>92.1</v>
      </c>
      <c r="CN6041">
        <v>39.6</v>
      </c>
      <c r="CO6041">
        <v>59.8</v>
      </c>
      <c r="CP6041">
        <v>1975228.4296875</v>
      </c>
    </row>
    <row r="6042" spans="1:94">
      <c r="A6042">
        <v>-6.0919405014546801E+18</v>
      </c>
      <c r="B6042" t="b">
        <v>0</v>
      </c>
      <c r="C6042" t="s">
        <v>167</v>
      </c>
      <c r="D6042" t="s">
        <v>168</v>
      </c>
      <c r="E6042" s="9" t="s">
        <v>14441</v>
      </c>
      <c r="F6042" s="9" t="s">
        <v>14442</v>
      </c>
      <c r="G6042">
        <v>0</v>
      </c>
      <c r="H6042">
        <v>302.52199999999999</v>
      </c>
      <c r="I6042">
        <v>61</v>
      </c>
      <c r="J6042" s="10">
        <v>40</v>
      </c>
      <c r="K6042">
        <v>1162</v>
      </c>
      <c r="L6042" s="10">
        <v>40</v>
      </c>
      <c r="M6042">
        <v>943</v>
      </c>
      <c r="N6042">
        <v>106</v>
      </c>
      <c r="O6042">
        <v>6.64</v>
      </c>
      <c r="P6042">
        <v>1671.23</v>
      </c>
      <c r="Q6042">
        <v>40</v>
      </c>
      <c r="R6042">
        <v>0</v>
      </c>
      <c r="S6042">
        <v>100</v>
      </c>
      <c r="T6042">
        <v>66.48</v>
      </c>
      <c r="U6042">
        <v>72</v>
      </c>
      <c r="V6042">
        <v>239.1</v>
      </c>
      <c r="W6042">
        <v>236.3</v>
      </c>
      <c r="X6042">
        <v>198.4</v>
      </c>
      <c r="Y6042">
        <v>211.7</v>
      </c>
      <c r="Z6042">
        <v>204</v>
      </c>
      <c r="AA6042">
        <v>185.8</v>
      </c>
      <c r="AB6042">
        <v>185.2</v>
      </c>
      <c r="AC6042">
        <v>212.8</v>
      </c>
      <c r="AD6042">
        <v>186.3</v>
      </c>
      <c r="AE6042">
        <v>197.6</v>
      </c>
      <c r="AF6042">
        <v>191</v>
      </c>
      <c r="AG6042">
        <v>179.3</v>
      </c>
      <c r="AH6042">
        <v>180.6</v>
      </c>
      <c r="AI6042">
        <v>204</v>
      </c>
      <c r="AJ6042">
        <v>193.1</v>
      </c>
      <c r="AK6042">
        <v>189.6</v>
      </c>
      <c r="AL6042">
        <v>176.7</v>
      </c>
      <c r="AM6042">
        <v>181.9</v>
      </c>
      <c r="AN6042">
        <v>189</v>
      </c>
      <c r="AO6042">
        <v>186.3</v>
      </c>
      <c r="AP6042">
        <v>177.7</v>
      </c>
      <c r="AQ6042">
        <v>163</v>
      </c>
      <c r="AR6042">
        <v>152.4</v>
      </c>
      <c r="AS6042">
        <v>159.69999999999999</v>
      </c>
      <c r="AT6042">
        <v>58.4</v>
      </c>
      <c r="AU6042">
        <v>75</v>
      </c>
      <c r="AV6042">
        <v>62.2</v>
      </c>
      <c r="AW6042">
        <v>71</v>
      </c>
      <c r="AX6042">
        <v>59.5</v>
      </c>
      <c r="AY6042">
        <v>71.900000000000006</v>
      </c>
      <c r="AZ6042">
        <v>59.7</v>
      </c>
      <c r="BA6042">
        <v>64.3</v>
      </c>
      <c r="BB6042">
        <v>61.8</v>
      </c>
      <c r="BC6042">
        <v>66.7</v>
      </c>
      <c r="BD6042">
        <v>58.9</v>
      </c>
      <c r="BE6042">
        <v>68.2</v>
      </c>
      <c r="BF6042">
        <v>62.9</v>
      </c>
      <c r="BG6042">
        <v>67</v>
      </c>
      <c r="BH6042">
        <v>58.6</v>
      </c>
      <c r="BI6042">
        <v>64.2</v>
      </c>
      <c r="BJ6042">
        <v>57.2</v>
      </c>
      <c r="BK6042">
        <v>63.7</v>
      </c>
      <c r="BL6042">
        <v>51.2</v>
      </c>
      <c r="BM6042">
        <v>68.5</v>
      </c>
      <c r="BN6042">
        <v>38.1</v>
      </c>
      <c r="BO6042">
        <v>51.2</v>
      </c>
      <c r="BP6042">
        <v>43.7</v>
      </c>
      <c r="BQ6042">
        <v>50.5</v>
      </c>
      <c r="BR6042">
        <v>47.8</v>
      </c>
      <c r="BS6042">
        <v>57.7</v>
      </c>
      <c r="BT6042">
        <v>49.6</v>
      </c>
      <c r="BU6042">
        <v>58.7</v>
      </c>
      <c r="BV6042">
        <v>57.5</v>
      </c>
      <c r="BW6042">
        <v>62.4</v>
      </c>
      <c r="BX6042">
        <v>52.7</v>
      </c>
      <c r="BY6042">
        <v>58.6</v>
      </c>
      <c r="BZ6042">
        <v>55.7</v>
      </c>
      <c r="CA6042">
        <v>61.2</v>
      </c>
      <c r="CB6042">
        <v>56.4</v>
      </c>
      <c r="CC6042">
        <v>65.099999999999994</v>
      </c>
      <c r="CD6042">
        <v>25.5</v>
      </c>
      <c r="CE6042">
        <v>39.6</v>
      </c>
      <c r="CF6042">
        <v>31.7</v>
      </c>
      <c r="CG6042">
        <v>42.1</v>
      </c>
      <c r="CH6042">
        <v>42.9</v>
      </c>
      <c r="CI6042">
        <v>56.3</v>
      </c>
      <c r="CJ6042">
        <v>42.6</v>
      </c>
      <c r="CK6042">
        <v>58.6</v>
      </c>
      <c r="CL6042">
        <v>35</v>
      </c>
      <c r="CM6042">
        <v>38.700000000000003</v>
      </c>
      <c r="CN6042">
        <v>30.8</v>
      </c>
      <c r="CO6042">
        <v>37.1</v>
      </c>
      <c r="CP6042">
        <v>27598409.619140599</v>
      </c>
    </row>
    <row r="6043" spans="1:94">
      <c r="A6043">
        <v>-9.1948270222559601E+18</v>
      </c>
      <c r="B6043" t="b">
        <v>0</v>
      </c>
      <c r="C6043" t="s">
        <v>167</v>
      </c>
      <c r="D6043" t="s">
        <v>168</v>
      </c>
      <c r="E6043" s="9" t="s">
        <v>14443</v>
      </c>
      <c r="F6043" s="9" t="s">
        <v>14444</v>
      </c>
      <c r="G6043">
        <v>0</v>
      </c>
      <c r="H6043">
        <v>81.224000000000004</v>
      </c>
      <c r="I6043">
        <v>19</v>
      </c>
      <c r="J6043" s="10">
        <v>14</v>
      </c>
      <c r="K6043">
        <v>260</v>
      </c>
      <c r="L6043" s="10">
        <v>13</v>
      </c>
      <c r="M6043">
        <v>1336</v>
      </c>
      <c r="N6043">
        <v>145.80000000000001</v>
      </c>
      <c r="O6043">
        <v>9.17</v>
      </c>
      <c r="P6043">
        <v>333.71</v>
      </c>
      <c r="Q6043">
        <v>14</v>
      </c>
      <c r="R6043">
        <v>0</v>
      </c>
      <c r="S6043">
        <v>100</v>
      </c>
      <c r="T6043">
        <v>20.21</v>
      </c>
      <c r="U6043">
        <v>72</v>
      </c>
      <c r="V6043">
        <v>139.9</v>
      </c>
      <c r="W6043">
        <v>108.2</v>
      </c>
      <c r="X6043">
        <v>125.7</v>
      </c>
      <c r="Y6043">
        <v>117.8</v>
      </c>
      <c r="Z6043">
        <v>94.7</v>
      </c>
      <c r="AA6043">
        <v>80.5</v>
      </c>
      <c r="AB6043">
        <v>100</v>
      </c>
      <c r="AC6043">
        <v>90</v>
      </c>
      <c r="AD6043">
        <v>91.1</v>
      </c>
      <c r="AE6043">
        <v>67.099999999999994</v>
      </c>
      <c r="AF6043">
        <v>94.4</v>
      </c>
      <c r="AG6043">
        <v>109.6</v>
      </c>
      <c r="AH6043">
        <v>98.3</v>
      </c>
      <c r="AI6043">
        <v>80.099999999999994</v>
      </c>
      <c r="AJ6043">
        <v>97</v>
      </c>
      <c r="AK6043">
        <v>80.400000000000006</v>
      </c>
      <c r="AL6043">
        <v>105.2</v>
      </c>
      <c r="AM6043">
        <v>75.7</v>
      </c>
      <c r="AN6043">
        <v>69.3</v>
      </c>
      <c r="AO6043">
        <v>69.099999999999994</v>
      </c>
      <c r="AP6043">
        <v>66.900000000000006</v>
      </c>
      <c r="AQ6043">
        <v>79.5</v>
      </c>
      <c r="AR6043">
        <v>62.6</v>
      </c>
      <c r="AS6043">
        <v>58.4</v>
      </c>
      <c r="AT6043">
        <v>112.5</v>
      </c>
      <c r="AU6043">
        <v>101.2</v>
      </c>
      <c r="AV6043">
        <v>119.4</v>
      </c>
      <c r="AW6043">
        <v>117.2</v>
      </c>
      <c r="AX6043">
        <v>113</v>
      </c>
      <c r="AY6043">
        <v>129.9</v>
      </c>
      <c r="AZ6043">
        <v>99.9</v>
      </c>
      <c r="BA6043">
        <v>116.6</v>
      </c>
      <c r="BB6043">
        <v>110.1</v>
      </c>
      <c r="BC6043">
        <v>104.7</v>
      </c>
      <c r="BD6043">
        <v>120.4</v>
      </c>
      <c r="BE6043">
        <v>106</v>
      </c>
      <c r="BF6043">
        <v>127.6</v>
      </c>
      <c r="BG6043">
        <v>69.900000000000006</v>
      </c>
      <c r="BH6043">
        <v>120.8</v>
      </c>
      <c r="BI6043">
        <v>115.5</v>
      </c>
      <c r="BJ6043">
        <v>119.2</v>
      </c>
      <c r="BK6043">
        <v>104.9</v>
      </c>
      <c r="BL6043">
        <v>107.3</v>
      </c>
      <c r="BM6043">
        <v>101.5</v>
      </c>
      <c r="BN6043">
        <v>84.3</v>
      </c>
      <c r="BO6043">
        <v>87.5</v>
      </c>
      <c r="BP6043">
        <v>89</v>
      </c>
      <c r="BQ6043">
        <v>79.099999999999994</v>
      </c>
      <c r="BR6043">
        <v>99.9</v>
      </c>
      <c r="BS6043">
        <v>101.6</v>
      </c>
      <c r="BT6043">
        <v>102</v>
      </c>
      <c r="BU6043">
        <v>117.8</v>
      </c>
      <c r="BV6043">
        <v>111.4</v>
      </c>
      <c r="BW6043">
        <v>136.1</v>
      </c>
      <c r="BX6043">
        <v>108.4</v>
      </c>
      <c r="BY6043">
        <v>125.8</v>
      </c>
      <c r="BZ6043">
        <v>112.9</v>
      </c>
      <c r="CA6043">
        <v>111.9</v>
      </c>
      <c r="CB6043">
        <v>115.4</v>
      </c>
      <c r="CC6043">
        <v>115.2</v>
      </c>
      <c r="CD6043">
        <v>71.2</v>
      </c>
      <c r="CE6043">
        <v>93.9</v>
      </c>
      <c r="CF6043">
        <v>71.3</v>
      </c>
      <c r="CG6043">
        <v>74.3</v>
      </c>
      <c r="CH6043">
        <v>141.19999999999999</v>
      </c>
      <c r="CI6043">
        <v>125</v>
      </c>
      <c r="CJ6043">
        <v>98.7</v>
      </c>
      <c r="CK6043">
        <v>119.4</v>
      </c>
      <c r="CL6043">
        <v>63.3</v>
      </c>
      <c r="CM6043">
        <v>85.2</v>
      </c>
      <c r="CN6043">
        <v>92.9</v>
      </c>
      <c r="CO6043">
        <v>86.6</v>
      </c>
      <c r="CP6043">
        <v>3105677.6269531301</v>
      </c>
    </row>
    <row r="6044" spans="1:94">
      <c r="A6044" s="11" t="s">
        <v>14445</v>
      </c>
      <c r="B6044" t="b">
        <v>0</v>
      </c>
      <c r="C6044" t="s">
        <v>167</v>
      </c>
      <c r="D6044" t="s">
        <v>168</v>
      </c>
      <c r="E6044" s="9" t="s">
        <v>14446</v>
      </c>
      <c r="F6044" s="9" t="s">
        <v>14447</v>
      </c>
      <c r="G6044">
        <v>0</v>
      </c>
      <c r="H6044">
        <v>159.09299999999999</v>
      </c>
      <c r="I6044">
        <v>41</v>
      </c>
      <c r="J6044" s="10">
        <v>28</v>
      </c>
      <c r="K6044">
        <v>690</v>
      </c>
      <c r="L6044" s="10">
        <v>28</v>
      </c>
      <c r="M6044">
        <v>951</v>
      </c>
      <c r="N6044">
        <v>105.3</v>
      </c>
      <c r="O6044">
        <v>7.53</v>
      </c>
      <c r="P6044">
        <v>867.14</v>
      </c>
      <c r="Q6044">
        <v>28</v>
      </c>
      <c r="R6044">
        <v>0</v>
      </c>
      <c r="S6044">
        <v>100</v>
      </c>
      <c r="T6044">
        <v>32.03</v>
      </c>
      <c r="U6044">
        <v>72</v>
      </c>
      <c r="V6044">
        <v>188.4</v>
      </c>
      <c r="W6044">
        <v>172.5</v>
      </c>
      <c r="X6044">
        <v>170.2</v>
      </c>
      <c r="Y6044">
        <v>156.80000000000001</v>
      </c>
      <c r="Z6044">
        <v>130.4</v>
      </c>
      <c r="AA6044">
        <v>126.5</v>
      </c>
      <c r="AB6044">
        <v>137.30000000000001</v>
      </c>
      <c r="AC6044">
        <v>152.19999999999999</v>
      </c>
      <c r="AD6044">
        <v>135.69999999999999</v>
      </c>
      <c r="AE6044">
        <v>154.19999999999999</v>
      </c>
      <c r="AF6044">
        <v>144.1</v>
      </c>
      <c r="AG6044">
        <v>132.69999999999999</v>
      </c>
      <c r="AH6044">
        <v>141.1</v>
      </c>
      <c r="AI6044">
        <v>138.80000000000001</v>
      </c>
      <c r="AJ6044">
        <v>152</v>
      </c>
      <c r="AK6044">
        <v>146.69999999999999</v>
      </c>
      <c r="AL6044">
        <v>123.8</v>
      </c>
      <c r="AM6044">
        <v>129.6</v>
      </c>
      <c r="AN6044">
        <v>130.69999999999999</v>
      </c>
      <c r="AO6044">
        <v>126.6</v>
      </c>
      <c r="AP6044">
        <v>126.3</v>
      </c>
      <c r="AQ6044">
        <v>117.8</v>
      </c>
      <c r="AR6044">
        <v>120.6</v>
      </c>
      <c r="AS6044">
        <v>116.3</v>
      </c>
      <c r="AT6044">
        <v>84.6</v>
      </c>
      <c r="AU6044">
        <v>99</v>
      </c>
      <c r="AV6044">
        <v>82.5</v>
      </c>
      <c r="AW6044">
        <v>97</v>
      </c>
      <c r="AX6044">
        <v>89.4</v>
      </c>
      <c r="AY6044">
        <v>95</v>
      </c>
      <c r="AZ6044">
        <v>90.2</v>
      </c>
      <c r="BA6044">
        <v>87.9</v>
      </c>
      <c r="BB6044">
        <v>79.900000000000006</v>
      </c>
      <c r="BC6044">
        <v>89.2</v>
      </c>
      <c r="BD6044">
        <v>81.5</v>
      </c>
      <c r="BE6044">
        <v>90.6</v>
      </c>
      <c r="BF6044">
        <v>83.7</v>
      </c>
      <c r="BG6044">
        <v>84.1</v>
      </c>
      <c r="BH6044">
        <v>83.1</v>
      </c>
      <c r="BI6044">
        <v>98.9</v>
      </c>
      <c r="BJ6044">
        <v>80.5</v>
      </c>
      <c r="BK6044">
        <v>83.9</v>
      </c>
      <c r="BL6044">
        <v>77.400000000000006</v>
      </c>
      <c r="BM6044">
        <v>86.8</v>
      </c>
      <c r="BN6044">
        <v>51.2</v>
      </c>
      <c r="BO6044">
        <v>67.900000000000006</v>
      </c>
      <c r="BP6044">
        <v>58.8</v>
      </c>
      <c r="BQ6044">
        <v>68.7</v>
      </c>
      <c r="BR6044">
        <v>77.2</v>
      </c>
      <c r="BS6044">
        <v>85.6</v>
      </c>
      <c r="BT6044">
        <v>73.400000000000006</v>
      </c>
      <c r="BU6044">
        <v>90.2</v>
      </c>
      <c r="BV6044">
        <v>78.900000000000006</v>
      </c>
      <c r="BW6044">
        <v>87</v>
      </c>
      <c r="BX6044">
        <v>78.099999999999994</v>
      </c>
      <c r="BY6044">
        <v>86.6</v>
      </c>
      <c r="BZ6044">
        <v>76.5</v>
      </c>
      <c r="CA6044">
        <v>83.7</v>
      </c>
      <c r="CB6044">
        <v>77.099999999999994</v>
      </c>
      <c r="CC6044">
        <v>83.9</v>
      </c>
      <c r="CD6044">
        <v>72.8</v>
      </c>
      <c r="CE6044">
        <v>76.099999999999994</v>
      </c>
      <c r="CF6044">
        <v>72</v>
      </c>
      <c r="CG6044">
        <v>83.9</v>
      </c>
      <c r="CH6044">
        <v>64.099999999999994</v>
      </c>
      <c r="CI6044">
        <v>92.2</v>
      </c>
      <c r="CJ6044">
        <v>61.3</v>
      </c>
      <c r="CK6044">
        <v>88</v>
      </c>
      <c r="CL6044">
        <v>56.1</v>
      </c>
      <c r="CM6044">
        <v>66.900000000000006</v>
      </c>
      <c r="CN6044">
        <v>55.2</v>
      </c>
      <c r="CO6044">
        <v>70.3</v>
      </c>
      <c r="CP6044">
        <v>16614580.4570313</v>
      </c>
    </row>
    <row r="6045" spans="1:94">
      <c r="A6045">
        <v>-7.3105931340226898E+18</v>
      </c>
      <c r="B6045" t="b">
        <v>0</v>
      </c>
      <c r="C6045" t="s">
        <v>167</v>
      </c>
      <c r="D6045" t="s">
        <v>168</v>
      </c>
      <c r="E6045" s="9" t="s">
        <v>14448</v>
      </c>
      <c r="F6045" s="9" t="s">
        <v>14449</v>
      </c>
      <c r="G6045">
        <v>0</v>
      </c>
      <c r="H6045">
        <v>19.960999999999999</v>
      </c>
      <c r="I6045">
        <v>20</v>
      </c>
      <c r="J6045" s="10">
        <v>5</v>
      </c>
      <c r="K6045">
        <v>96</v>
      </c>
      <c r="L6045" s="10">
        <v>5</v>
      </c>
      <c r="M6045">
        <v>412</v>
      </c>
      <c r="N6045">
        <v>45.5</v>
      </c>
      <c r="O6045">
        <v>7.11</v>
      </c>
      <c r="P6045">
        <v>100.12</v>
      </c>
      <c r="Q6045">
        <v>5</v>
      </c>
      <c r="R6045">
        <v>0</v>
      </c>
      <c r="S6045">
        <v>100</v>
      </c>
      <c r="T6045">
        <v>65.23</v>
      </c>
      <c r="U6045">
        <v>72</v>
      </c>
      <c r="V6045">
        <v>214.9</v>
      </c>
      <c r="W6045">
        <v>163.80000000000001</v>
      </c>
      <c r="X6045">
        <v>208</v>
      </c>
      <c r="Y6045">
        <v>294.60000000000002</v>
      </c>
      <c r="Z6045">
        <v>203.2</v>
      </c>
      <c r="AA6045">
        <v>197.8</v>
      </c>
      <c r="AB6045">
        <v>261.3</v>
      </c>
      <c r="AC6045">
        <v>231.4</v>
      </c>
      <c r="AD6045">
        <v>270.39999999999998</v>
      </c>
      <c r="AE6045">
        <v>201.4</v>
      </c>
      <c r="AF6045">
        <v>130.30000000000001</v>
      </c>
      <c r="AG6045">
        <v>259.39999999999998</v>
      </c>
      <c r="AH6045">
        <v>185</v>
      </c>
      <c r="AI6045">
        <v>192.2</v>
      </c>
      <c r="AJ6045">
        <v>129</v>
      </c>
      <c r="AK6045">
        <v>125.8</v>
      </c>
      <c r="AL6045">
        <v>106.6</v>
      </c>
      <c r="AM6045">
        <v>93.3</v>
      </c>
      <c r="AN6045">
        <v>169.8</v>
      </c>
      <c r="AO6045">
        <v>133.1</v>
      </c>
      <c r="AP6045">
        <v>69.099999999999994</v>
      </c>
      <c r="AQ6045">
        <v>69.7</v>
      </c>
      <c r="AR6045">
        <v>132.6</v>
      </c>
      <c r="AS6045">
        <v>74.599999999999994</v>
      </c>
      <c r="AT6045">
        <v>79.099999999999994</v>
      </c>
      <c r="AU6045">
        <v>74.900000000000006</v>
      </c>
      <c r="AV6045">
        <v>81.5</v>
      </c>
      <c r="AW6045">
        <v>78.400000000000006</v>
      </c>
      <c r="AX6045">
        <v>80.8</v>
      </c>
      <c r="AY6045">
        <v>76</v>
      </c>
      <c r="AZ6045">
        <v>73</v>
      </c>
      <c r="BA6045">
        <v>76.2</v>
      </c>
      <c r="BB6045">
        <v>85.8</v>
      </c>
      <c r="BC6045">
        <v>56.3</v>
      </c>
      <c r="BD6045">
        <v>76.400000000000006</v>
      </c>
      <c r="BE6045">
        <v>58.4</v>
      </c>
      <c r="BF6045">
        <v>75.599999999999994</v>
      </c>
      <c r="BG6045">
        <v>71.5</v>
      </c>
      <c r="BH6045">
        <v>77.7</v>
      </c>
      <c r="BI6045">
        <v>71.099999999999994</v>
      </c>
      <c r="BJ6045">
        <v>73.3</v>
      </c>
      <c r="BK6045">
        <v>67.900000000000006</v>
      </c>
      <c r="BL6045">
        <v>77.099999999999994</v>
      </c>
      <c r="BM6045">
        <v>65.400000000000006</v>
      </c>
      <c r="BN6045">
        <v>32.700000000000003</v>
      </c>
      <c r="BO6045">
        <v>48.2</v>
      </c>
      <c r="BP6045">
        <v>34.1</v>
      </c>
      <c r="BQ6045">
        <v>45.2</v>
      </c>
      <c r="BR6045">
        <v>47.1</v>
      </c>
      <c r="BS6045">
        <v>61.9</v>
      </c>
      <c r="BT6045">
        <v>49.7</v>
      </c>
      <c r="BU6045">
        <v>49.4</v>
      </c>
      <c r="BV6045">
        <v>87.6</v>
      </c>
      <c r="BW6045">
        <v>80.2</v>
      </c>
      <c r="BX6045">
        <v>91.2</v>
      </c>
      <c r="BY6045">
        <v>85.7</v>
      </c>
      <c r="BZ6045">
        <v>95.9</v>
      </c>
      <c r="CA6045">
        <v>64.2</v>
      </c>
      <c r="CB6045">
        <v>87.5</v>
      </c>
      <c r="CC6045">
        <v>75.5</v>
      </c>
      <c r="CD6045">
        <v>31.2</v>
      </c>
      <c r="CE6045">
        <v>29.4</v>
      </c>
      <c r="CF6045">
        <v>28.6</v>
      </c>
      <c r="CG6045">
        <v>29</v>
      </c>
      <c r="CH6045">
        <v>78.3</v>
      </c>
      <c r="CI6045">
        <v>63.7</v>
      </c>
      <c r="CJ6045">
        <v>73.8</v>
      </c>
      <c r="CK6045">
        <v>80.900000000000006</v>
      </c>
      <c r="CL6045">
        <v>42</v>
      </c>
      <c r="CM6045">
        <v>36.6</v>
      </c>
      <c r="CN6045">
        <v>35.1</v>
      </c>
      <c r="CO6045">
        <v>42</v>
      </c>
      <c r="CP6045">
        <v>3522411.828125</v>
      </c>
    </row>
    <row r="6046" spans="1:94">
      <c r="A6046">
        <v>-5.7733365366862298E+17</v>
      </c>
      <c r="B6046" t="b">
        <v>0</v>
      </c>
      <c r="C6046" t="s">
        <v>277</v>
      </c>
      <c r="D6046" t="s">
        <v>168</v>
      </c>
      <c r="E6046" s="9" t="s">
        <v>14450</v>
      </c>
      <c r="F6046" s="9" t="s">
        <v>14451</v>
      </c>
      <c r="G6046">
        <v>0.127</v>
      </c>
      <c r="H6046">
        <v>1.952</v>
      </c>
      <c r="I6046">
        <v>3</v>
      </c>
      <c r="J6046" s="10">
        <v>1</v>
      </c>
      <c r="K6046">
        <v>9</v>
      </c>
      <c r="L6046" s="10">
        <v>1</v>
      </c>
      <c r="M6046">
        <v>459</v>
      </c>
      <c r="N6046">
        <v>51.7</v>
      </c>
      <c r="O6046">
        <v>5.44</v>
      </c>
      <c r="P6046">
        <v>0</v>
      </c>
      <c r="Q6046">
        <v>1</v>
      </c>
      <c r="R6046">
        <v>0</v>
      </c>
    </row>
    <row r="6047" spans="1:94">
      <c r="A6047">
        <v>-2.06439873015458E+18</v>
      </c>
      <c r="B6047" t="b">
        <v>0</v>
      </c>
      <c r="C6047" t="s">
        <v>167</v>
      </c>
      <c r="D6047" t="s">
        <v>168</v>
      </c>
      <c r="E6047" s="9" t="s">
        <v>14452</v>
      </c>
      <c r="F6047" s="9" t="s">
        <v>14453</v>
      </c>
      <c r="G6047">
        <v>0</v>
      </c>
      <c r="H6047">
        <v>273.108</v>
      </c>
      <c r="I6047">
        <v>58</v>
      </c>
      <c r="J6047" s="10">
        <v>29</v>
      </c>
      <c r="K6047">
        <v>1321</v>
      </c>
      <c r="L6047" s="10">
        <v>29</v>
      </c>
      <c r="M6047">
        <v>677</v>
      </c>
      <c r="N6047">
        <v>74.8</v>
      </c>
      <c r="O6047">
        <v>5.57</v>
      </c>
      <c r="P6047">
        <v>2322.44</v>
      </c>
      <c r="Q6047">
        <v>29</v>
      </c>
      <c r="R6047">
        <v>0</v>
      </c>
      <c r="S6047">
        <v>100</v>
      </c>
      <c r="T6047">
        <v>34.19</v>
      </c>
      <c r="U6047">
        <v>72</v>
      </c>
      <c r="V6047">
        <v>174.4</v>
      </c>
      <c r="W6047">
        <v>196.2</v>
      </c>
      <c r="X6047">
        <v>149.4</v>
      </c>
      <c r="Y6047">
        <v>157.80000000000001</v>
      </c>
      <c r="Z6047">
        <v>179.9</v>
      </c>
      <c r="AA6047">
        <v>141.80000000000001</v>
      </c>
      <c r="AB6047">
        <v>165.7</v>
      </c>
      <c r="AC6047">
        <v>151.19999999999999</v>
      </c>
      <c r="AD6047">
        <v>136.4</v>
      </c>
      <c r="AE6047">
        <v>142.6</v>
      </c>
      <c r="AF6047">
        <v>151.19999999999999</v>
      </c>
      <c r="AG6047">
        <v>131.5</v>
      </c>
      <c r="AH6047">
        <v>136</v>
      </c>
      <c r="AI6047">
        <v>142.69999999999999</v>
      </c>
      <c r="AJ6047">
        <v>132.6</v>
      </c>
      <c r="AK6047">
        <v>149.1</v>
      </c>
      <c r="AL6047">
        <v>139.5</v>
      </c>
      <c r="AM6047">
        <v>125.1</v>
      </c>
      <c r="AN6047">
        <v>130.6</v>
      </c>
      <c r="AO6047">
        <v>110.7</v>
      </c>
      <c r="AP6047">
        <v>122.6</v>
      </c>
      <c r="AQ6047">
        <v>108</v>
      </c>
      <c r="AR6047">
        <v>118.1</v>
      </c>
      <c r="AS6047">
        <v>113.4</v>
      </c>
      <c r="AT6047">
        <v>98.3</v>
      </c>
      <c r="AU6047">
        <v>88.3</v>
      </c>
      <c r="AV6047">
        <v>101.7</v>
      </c>
      <c r="AW6047">
        <v>95.5</v>
      </c>
      <c r="AX6047">
        <v>83.2</v>
      </c>
      <c r="AY6047">
        <v>87.3</v>
      </c>
      <c r="AZ6047">
        <v>83.8</v>
      </c>
      <c r="BA6047">
        <v>81.599999999999994</v>
      </c>
      <c r="BB6047">
        <v>78.099999999999994</v>
      </c>
      <c r="BC6047">
        <v>84</v>
      </c>
      <c r="BD6047">
        <v>80.2</v>
      </c>
      <c r="BE6047">
        <v>73</v>
      </c>
      <c r="BF6047">
        <v>73.400000000000006</v>
      </c>
      <c r="BG6047">
        <v>67.7</v>
      </c>
      <c r="BH6047">
        <v>73.900000000000006</v>
      </c>
      <c r="BI6047">
        <v>70.599999999999994</v>
      </c>
      <c r="BJ6047">
        <v>65.7</v>
      </c>
      <c r="BK6047">
        <v>70.599999999999994</v>
      </c>
      <c r="BL6047">
        <v>71.400000000000006</v>
      </c>
      <c r="BM6047">
        <v>63.7</v>
      </c>
      <c r="BN6047">
        <v>56</v>
      </c>
      <c r="BO6047">
        <v>53.4</v>
      </c>
      <c r="BP6047">
        <v>62.9</v>
      </c>
      <c r="BQ6047">
        <v>64.099999999999994</v>
      </c>
      <c r="BR6047">
        <v>81.7</v>
      </c>
      <c r="BS6047">
        <v>91.1</v>
      </c>
      <c r="BT6047">
        <v>87.4</v>
      </c>
      <c r="BU6047">
        <v>81.3</v>
      </c>
      <c r="BV6047">
        <v>98.1</v>
      </c>
      <c r="BW6047">
        <v>100.3</v>
      </c>
      <c r="BX6047">
        <v>98.7</v>
      </c>
      <c r="BY6047">
        <v>100.2</v>
      </c>
      <c r="BZ6047">
        <v>94</v>
      </c>
      <c r="CA6047">
        <v>95.2</v>
      </c>
      <c r="CB6047">
        <v>91.3</v>
      </c>
      <c r="CC6047">
        <v>94.4</v>
      </c>
      <c r="CD6047">
        <v>60.5</v>
      </c>
      <c r="CE6047">
        <v>69.900000000000006</v>
      </c>
      <c r="CF6047">
        <v>57.7</v>
      </c>
      <c r="CG6047">
        <v>68.400000000000006</v>
      </c>
      <c r="CH6047">
        <v>78.900000000000006</v>
      </c>
      <c r="CI6047">
        <v>77.7</v>
      </c>
      <c r="CJ6047">
        <v>89.4</v>
      </c>
      <c r="CK6047">
        <v>88.3</v>
      </c>
      <c r="CL6047">
        <v>63.7</v>
      </c>
      <c r="CM6047">
        <v>68.400000000000006</v>
      </c>
      <c r="CN6047">
        <v>62.6</v>
      </c>
      <c r="CO6047">
        <v>65.8</v>
      </c>
      <c r="CP6047">
        <v>26669749.734375</v>
      </c>
    </row>
    <row r="6048" spans="1:94">
      <c r="A6048">
        <v>-6.9905470138846095E+18</v>
      </c>
      <c r="B6048" t="b">
        <v>0</v>
      </c>
      <c r="C6048" t="s">
        <v>167</v>
      </c>
      <c r="D6048" t="s">
        <v>168</v>
      </c>
      <c r="E6048" s="9" t="s">
        <v>14454</v>
      </c>
      <c r="F6048" s="9" t="s">
        <v>14455</v>
      </c>
      <c r="G6048">
        <v>0</v>
      </c>
      <c r="H6048">
        <v>224.77099999999999</v>
      </c>
      <c r="I6048">
        <v>52</v>
      </c>
      <c r="J6048" s="10">
        <v>37</v>
      </c>
      <c r="K6048">
        <v>858</v>
      </c>
      <c r="L6048" s="10">
        <v>37</v>
      </c>
      <c r="M6048">
        <v>913</v>
      </c>
      <c r="N6048">
        <v>101.3</v>
      </c>
      <c r="O6048">
        <v>5.45</v>
      </c>
      <c r="P6048">
        <v>1168.9100000000001</v>
      </c>
      <c r="Q6048">
        <v>37</v>
      </c>
      <c r="R6048">
        <v>0</v>
      </c>
      <c r="S6048">
        <v>100</v>
      </c>
      <c r="T6048">
        <v>18.899999999999999</v>
      </c>
      <c r="U6048">
        <v>72</v>
      </c>
      <c r="V6048">
        <v>131.69999999999999</v>
      </c>
      <c r="W6048">
        <v>169.1</v>
      </c>
      <c r="X6048">
        <v>107</v>
      </c>
      <c r="Y6048">
        <v>101.8</v>
      </c>
      <c r="Z6048">
        <v>109</v>
      </c>
      <c r="AA6048">
        <v>108.4</v>
      </c>
      <c r="AB6048">
        <v>103.3</v>
      </c>
      <c r="AC6048">
        <v>109.3</v>
      </c>
      <c r="AD6048">
        <v>117.1</v>
      </c>
      <c r="AE6048">
        <v>121.5</v>
      </c>
      <c r="AF6048">
        <v>116.6</v>
      </c>
      <c r="AG6048">
        <v>114</v>
      </c>
      <c r="AH6048">
        <v>139.6</v>
      </c>
      <c r="AI6048">
        <v>117.7</v>
      </c>
      <c r="AJ6048">
        <v>143.4</v>
      </c>
      <c r="AK6048">
        <v>114.8</v>
      </c>
      <c r="AL6048">
        <v>103.8</v>
      </c>
      <c r="AM6048">
        <v>95.8</v>
      </c>
      <c r="AN6048">
        <v>114.4</v>
      </c>
      <c r="AO6048">
        <v>108.2</v>
      </c>
      <c r="AP6048">
        <v>86.2</v>
      </c>
      <c r="AQ6048">
        <v>102.9</v>
      </c>
      <c r="AR6048">
        <v>99.2</v>
      </c>
      <c r="AS6048">
        <v>139.69999999999999</v>
      </c>
      <c r="AT6048">
        <v>102.7</v>
      </c>
      <c r="AU6048">
        <v>94.7</v>
      </c>
      <c r="AV6048">
        <v>94.1</v>
      </c>
      <c r="AW6048">
        <v>108.3</v>
      </c>
      <c r="AX6048">
        <v>87.4</v>
      </c>
      <c r="AY6048">
        <v>87.9</v>
      </c>
      <c r="AZ6048">
        <v>73.8</v>
      </c>
      <c r="BA6048">
        <v>79.599999999999994</v>
      </c>
      <c r="BB6048">
        <v>95.7</v>
      </c>
      <c r="BC6048">
        <v>88.2</v>
      </c>
      <c r="BD6048">
        <v>87.4</v>
      </c>
      <c r="BE6048">
        <v>79.900000000000006</v>
      </c>
      <c r="BF6048">
        <v>94.3</v>
      </c>
      <c r="BG6048">
        <v>87</v>
      </c>
      <c r="BH6048">
        <v>83.4</v>
      </c>
      <c r="BI6048">
        <v>88.7</v>
      </c>
      <c r="BJ6048">
        <v>79.2</v>
      </c>
      <c r="BK6048">
        <v>112.1</v>
      </c>
      <c r="BL6048">
        <v>88</v>
      </c>
      <c r="BM6048">
        <v>104.2</v>
      </c>
      <c r="BN6048">
        <v>66.3</v>
      </c>
      <c r="BO6048">
        <v>80.400000000000006</v>
      </c>
      <c r="BP6048">
        <v>70.8</v>
      </c>
      <c r="BQ6048">
        <v>76.900000000000006</v>
      </c>
      <c r="BR6048">
        <v>86.7</v>
      </c>
      <c r="BS6048">
        <v>108.1</v>
      </c>
      <c r="BT6048">
        <v>87.6</v>
      </c>
      <c r="BU6048">
        <v>88</v>
      </c>
      <c r="BV6048">
        <v>118.6</v>
      </c>
      <c r="BW6048">
        <v>119.8</v>
      </c>
      <c r="BX6048">
        <v>114.7</v>
      </c>
      <c r="BY6048">
        <v>101.8</v>
      </c>
      <c r="BZ6048">
        <v>100.8</v>
      </c>
      <c r="CA6048">
        <v>103.9</v>
      </c>
      <c r="CB6048">
        <v>120.7</v>
      </c>
      <c r="CC6048">
        <v>102.2</v>
      </c>
      <c r="CD6048">
        <v>76.2</v>
      </c>
      <c r="CE6048">
        <v>80.7</v>
      </c>
      <c r="CF6048">
        <v>73.599999999999994</v>
      </c>
      <c r="CG6048">
        <v>99.7</v>
      </c>
      <c r="CH6048">
        <v>91.6</v>
      </c>
      <c r="CI6048">
        <v>116</v>
      </c>
      <c r="CJ6048">
        <v>95.4</v>
      </c>
      <c r="CK6048">
        <v>96.6</v>
      </c>
      <c r="CL6048">
        <v>76</v>
      </c>
      <c r="CM6048">
        <v>80.8</v>
      </c>
      <c r="CN6048">
        <v>75.7</v>
      </c>
      <c r="CO6048">
        <v>99.5</v>
      </c>
      <c r="CP6048">
        <v>9540872.9628906306</v>
      </c>
    </row>
    <row r="6049" spans="1:94">
      <c r="A6049">
        <v>-5.7389736455228396E+18</v>
      </c>
      <c r="B6049" t="b">
        <v>0</v>
      </c>
      <c r="C6049" t="s">
        <v>167</v>
      </c>
      <c r="D6049" t="s">
        <v>168</v>
      </c>
      <c r="E6049" s="9" t="s">
        <v>14456</v>
      </c>
      <c r="F6049" s="9" t="s">
        <v>14457</v>
      </c>
      <c r="G6049">
        <v>0</v>
      </c>
      <c r="H6049">
        <v>30</v>
      </c>
      <c r="I6049">
        <v>23</v>
      </c>
      <c r="J6049" s="10">
        <v>6</v>
      </c>
      <c r="K6049">
        <v>61</v>
      </c>
      <c r="L6049" s="10">
        <v>6</v>
      </c>
      <c r="M6049">
        <v>344</v>
      </c>
      <c r="N6049">
        <v>38.1</v>
      </c>
      <c r="O6049">
        <v>7.59</v>
      </c>
      <c r="P6049">
        <v>50.54</v>
      </c>
      <c r="Q6049">
        <v>6</v>
      </c>
      <c r="R6049">
        <v>0</v>
      </c>
      <c r="S6049">
        <v>100</v>
      </c>
      <c r="T6049">
        <v>34.950000000000003</v>
      </c>
      <c r="U6049">
        <v>72</v>
      </c>
      <c r="V6049">
        <v>104.9</v>
      </c>
      <c r="W6049">
        <v>75</v>
      </c>
      <c r="X6049">
        <v>86.2</v>
      </c>
      <c r="Y6049">
        <v>65.7</v>
      </c>
      <c r="Z6049">
        <v>68</v>
      </c>
      <c r="AA6049">
        <v>70.400000000000006</v>
      </c>
      <c r="AB6049">
        <v>65.400000000000006</v>
      </c>
      <c r="AC6049">
        <v>76.900000000000006</v>
      </c>
      <c r="AD6049">
        <v>66.7</v>
      </c>
      <c r="AE6049">
        <v>72.400000000000006</v>
      </c>
      <c r="AF6049">
        <v>72.900000000000006</v>
      </c>
      <c r="AG6049">
        <v>80.400000000000006</v>
      </c>
      <c r="AH6049">
        <v>84.7</v>
      </c>
      <c r="AI6049">
        <v>75.900000000000006</v>
      </c>
      <c r="AJ6049">
        <v>58.2</v>
      </c>
      <c r="AK6049">
        <v>80.3</v>
      </c>
      <c r="AL6049">
        <v>79.2</v>
      </c>
      <c r="AM6049">
        <v>58.6</v>
      </c>
      <c r="AN6049">
        <v>95.2</v>
      </c>
      <c r="AO6049">
        <v>84.6</v>
      </c>
      <c r="AP6049">
        <v>80.2</v>
      </c>
      <c r="AQ6049">
        <v>73.599999999999994</v>
      </c>
      <c r="AR6049">
        <v>78.599999999999994</v>
      </c>
      <c r="AS6049">
        <v>88.4</v>
      </c>
      <c r="AT6049">
        <v>124</v>
      </c>
      <c r="AU6049">
        <v>180.8</v>
      </c>
      <c r="AV6049">
        <v>107.2</v>
      </c>
      <c r="AW6049">
        <v>118.5</v>
      </c>
      <c r="AX6049">
        <v>108.6</v>
      </c>
      <c r="AY6049">
        <v>132.4</v>
      </c>
      <c r="AZ6049">
        <v>118.9</v>
      </c>
      <c r="BA6049">
        <v>119.4</v>
      </c>
      <c r="BB6049">
        <v>182.8</v>
      </c>
      <c r="BC6049">
        <v>137</v>
      </c>
      <c r="BD6049">
        <v>187.8</v>
      </c>
      <c r="BE6049">
        <v>122.1</v>
      </c>
      <c r="BF6049">
        <v>90.3</v>
      </c>
      <c r="BG6049">
        <v>96.5</v>
      </c>
      <c r="BH6049">
        <v>85.4</v>
      </c>
      <c r="BI6049">
        <v>107.6</v>
      </c>
      <c r="BJ6049">
        <v>68.8</v>
      </c>
      <c r="BK6049">
        <v>90.7</v>
      </c>
      <c r="BL6049">
        <v>80.599999999999994</v>
      </c>
      <c r="BM6049">
        <v>92.3</v>
      </c>
      <c r="BN6049">
        <v>75.7</v>
      </c>
      <c r="BO6049">
        <v>87.9</v>
      </c>
      <c r="BP6049">
        <v>76.8</v>
      </c>
      <c r="BQ6049">
        <v>79.7</v>
      </c>
      <c r="BR6049">
        <v>140.19999999999999</v>
      </c>
      <c r="BS6049">
        <v>182.6</v>
      </c>
      <c r="BT6049">
        <v>125.6</v>
      </c>
      <c r="BU6049">
        <v>181.5</v>
      </c>
      <c r="BV6049">
        <v>106.8</v>
      </c>
      <c r="BW6049">
        <v>202.1</v>
      </c>
      <c r="BX6049">
        <v>112.6</v>
      </c>
      <c r="BY6049">
        <v>133.80000000000001</v>
      </c>
      <c r="BZ6049">
        <v>157.1</v>
      </c>
      <c r="CA6049">
        <v>123.3</v>
      </c>
      <c r="CB6049">
        <v>104.4</v>
      </c>
      <c r="CC6049">
        <v>119.5</v>
      </c>
      <c r="CD6049">
        <v>60.1</v>
      </c>
      <c r="CE6049">
        <v>96.8</v>
      </c>
      <c r="CF6049">
        <v>56.3</v>
      </c>
      <c r="CG6049">
        <v>68.8</v>
      </c>
      <c r="CH6049">
        <v>79</v>
      </c>
      <c r="CI6049">
        <v>142.30000000000001</v>
      </c>
      <c r="CJ6049">
        <v>69</v>
      </c>
      <c r="CK6049">
        <v>97.9</v>
      </c>
      <c r="CL6049">
        <v>105.8</v>
      </c>
      <c r="CM6049">
        <v>78.099999999999994</v>
      </c>
      <c r="CN6049">
        <v>62.7</v>
      </c>
      <c r="CO6049">
        <v>79.5</v>
      </c>
      <c r="CP6049">
        <v>1574453.7890625</v>
      </c>
    </row>
    <row r="6050" spans="1:94">
      <c r="A6050" s="11" t="s">
        <v>14458</v>
      </c>
      <c r="B6050" t="b">
        <v>0</v>
      </c>
      <c r="C6050" t="s">
        <v>167</v>
      </c>
      <c r="D6050" t="s">
        <v>168</v>
      </c>
      <c r="E6050" s="9" t="s">
        <v>14459</v>
      </c>
      <c r="F6050" s="9" t="s">
        <v>14460</v>
      </c>
      <c r="G6050">
        <v>0</v>
      </c>
      <c r="H6050">
        <v>116.273</v>
      </c>
      <c r="I6050">
        <v>42</v>
      </c>
      <c r="J6050" s="10">
        <v>16</v>
      </c>
      <c r="K6050">
        <v>513</v>
      </c>
      <c r="L6050" s="10">
        <v>16</v>
      </c>
      <c r="M6050">
        <v>610</v>
      </c>
      <c r="N6050">
        <v>68</v>
      </c>
      <c r="O6050">
        <v>9.67</v>
      </c>
      <c r="P6050">
        <v>1040.18</v>
      </c>
      <c r="Q6050">
        <v>16</v>
      </c>
      <c r="R6050">
        <v>0</v>
      </c>
      <c r="S6050">
        <v>100</v>
      </c>
      <c r="T6050">
        <v>17.239999999999998</v>
      </c>
      <c r="U6050">
        <v>72</v>
      </c>
      <c r="V6050">
        <v>127</v>
      </c>
      <c r="W6050">
        <v>137.30000000000001</v>
      </c>
      <c r="X6050">
        <v>91.2</v>
      </c>
      <c r="Y6050">
        <v>89</v>
      </c>
      <c r="Z6050">
        <v>137.19999999999999</v>
      </c>
      <c r="AA6050">
        <v>108.9</v>
      </c>
      <c r="AB6050">
        <v>95.7</v>
      </c>
      <c r="AC6050">
        <v>115.8</v>
      </c>
      <c r="AD6050">
        <v>130.4</v>
      </c>
      <c r="AE6050">
        <v>117</v>
      </c>
      <c r="AF6050">
        <v>98.4</v>
      </c>
      <c r="AG6050">
        <v>85.5</v>
      </c>
      <c r="AH6050">
        <v>119.4</v>
      </c>
      <c r="AI6050">
        <v>123.9</v>
      </c>
      <c r="AJ6050">
        <v>126.5</v>
      </c>
      <c r="AK6050">
        <v>112.9</v>
      </c>
      <c r="AL6050">
        <v>120.4</v>
      </c>
      <c r="AM6050">
        <v>108.3</v>
      </c>
      <c r="AN6050">
        <v>132.5</v>
      </c>
      <c r="AO6050">
        <v>108.9</v>
      </c>
      <c r="AP6050">
        <v>116.1</v>
      </c>
      <c r="AQ6050">
        <v>116.7</v>
      </c>
      <c r="AR6050">
        <v>131.6</v>
      </c>
      <c r="AS6050">
        <v>127.5</v>
      </c>
      <c r="AT6050">
        <v>92.9</v>
      </c>
      <c r="AU6050">
        <v>97.2</v>
      </c>
      <c r="AV6050">
        <v>98.1</v>
      </c>
      <c r="AW6050">
        <v>131.4</v>
      </c>
      <c r="AX6050">
        <v>93.2</v>
      </c>
      <c r="AY6050">
        <v>101.2</v>
      </c>
      <c r="AZ6050">
        <v>88.5</v>
      </c>
      <c r="BA6050">
        <v>85.9</v>
      </c>
      <c r="BB6050">
        <v>92.8</v>
      </c>
      <c r="BC6050">
        <v>106.3</v>
      </c>
      <c r="BD6050">
        <v>94.8</v>
      </c>
      <c r="BE6050">
        <v>96.7</v>
      </c>
      <c r="BF6050">
        <v>101.9</v>
      </c>
      <c r="BG6050">
        <v>114.9</v>
      </c>
      <c r="BH6050">
        <v>100.1</v>
      </c>
      <c r="BI6050">
        <v>108.2</v>
      </c>
      <c r="BJ6050">
        <v>89.5</v>
      </c>
      <c r="BK6050">
        <v>96.6</v>
      </c>
      <c r="BL6050">
        <v>74.599999999999994</v>
      </c>
      <c r="BM6050">
        <v>91.6</v>
      </c>
      <c r="BN6050">
        <v>86.5</v>
      </c>
      <c r="BO6050">
        <v>75</v>
      </c>
      <c r="BP6050">
        <v>77.2</v>
      </c>
      <c r="BQ6050">
        <v>72.599999999999994</v>
      </c>
      <c r="BR6050">
        <v>89.9</v>
      </c>
      <c r="BS6050">
        <v>88.3</v>
      </c>
      <c r="BT6050">
        <v>96.8</v>
      </c>
      <c r="BU6050">
        <v>97.1</v>
      </c>
      <c r="BV6050">
        <v>78.8</v>
      </c>
      <c r="BW6050">
        <v>93.4</v>
      </c>
      <c r="BX6050">
        <v>86</v>
      </c>
      <c r="BY6050">
        <v>99.5</v>
      </c>
      <c r="BZ6050">
        <v>99.7</v>
      </c>
      <c r="CA6050">
        <v>107.2</v>
      </c>
      <c r="CB6050">
        <v>95.3</v>
      </c>
      <c r="CC6050">
        <v>99.8</v>
      </c>
      <c r="CD6050">
        <v>82.2</v>
      </c>
      <c r="CE6050">
        <v>85.2</v>
      </c>
      <c r="CF6050">
        <v>80</v>
      </c>
      <c r="CG6050">
        <v>76.3</v>
      </c>
      <c r="CH6050">
        <v>80.2</v>
      </c>
      <c r="CI6050">
        <v>107.7</v>
      </c>
      <c r="CJ6050">
        <v>96.9</v>
      </c>
      <c r="CK6050">
        <v>98.9</v>
      </c>
      <c r="CL6050">
        <v>95.3</v>
      </c>
      <c r="CM6050">
        <v>75.3</v>
      </c>
      <c r="CN6050">
        <v>72.400000000000006</v>
      </c>
      <c r="CO6050">
        <v>72.099999999999994</v>
      </c>
      <c r="CP6050">
        <v>5772780.15625</v>
      </c>
    </row>
    <row r="6051" spans="1:94">
      <c r="A6051">
        <v>-8.8673407945326797E+18</v>
      </c>
      <c r="B6051" t="b">
        <v>0</v>
      </c>
      <c r="C6051" t="s">
        <v>167</v>
      </c>
      <c r="D6051" t="s">
        <v>168</v>
      </c>
      <c r="E6051" s="9" t="s">
        <v>14461</v>
      </c>
      <c r="F6051" s="9" t="s">
        <v>14462</v>
      </c>
      <c r="G6051">
        <v>0</v>
      </c>
      <c r="H6051">
        <v>11.462999999999999</v>
      </c>
      <c r="I6051">
        <v>3</v>
      </c>
      <c r="J6051" s="10">
        <v>3</v>
      </c>
      <c r="K6051">
        <v>47</v>
      </c>
      <c r="L6051" s="10">
        <v>3</v>
      </c>
      <c r="M6051">
        <v>919</v>
      </c>
      <c r="N6051">
        <v>101.9</v>
      </c>
      <c r="O6051">
        <v>5.94</v>
      </c>
      <c r="P6051">
        <v>26.97</v>
      </c>
      <c r="Q6051">
        <v>3</v>
      </c>
      <c r="R6051">
        <v>0</v>
      </c>
      <c r="S6051">
        <v>100</v>
      </c>
      <c r="T6051">
        <v>105.29</v>
      </c>
      <c r="U6051">
        <v>50</v>
      </c>
      <c r="V6051">
        <v>381.9</v>
      </c>
      <c r="W6051">
        <v>359.4</v>
      </c>
      <c r="X6051">
        <v>328.3</v>
      </c>
      <c r="Y6051">
        <v>322</v>
      </c>
      <c r="Z6051">
        <v>297.10000000000002</v>
      </c>
      <c r="AA6051">
        <v>316.10000000000002</v>
      </c>
      <c r="AB6051">
        <v>315.8</v>
      </c>
      <c r="AC6051">
        <v>355.3</v>
      </c>
      <c r="AD6051">
        <v>322.60000000000002</v>
      </c>
      <c r="AE6051">
        <v>298.2</v>
      </c>
      <c r="AF6051">
        <v>325.60000000000002</v>
      </c>
      <c r="AG6051">
        <v>294.2</v>
      </c>
      <c r="AH6051">
        <v>322.10000000000002</v>
      </c>
      <c r="AI6051">
        <v>276.60000000000002</v>
      </c>
      <c r="AJ6051">
        <v>290.89999999999998</v>
      </c>
      <c r="AK6051">
        <v>260.39999999999998</v>
      </c>
      <c r="AL6051">
        <v>319.39999999999998</v>
      </c>
      <c r="AM6051">
        <v>267.39999999999998</v>
      </c>
      <c r="AN6051">
        <v>243.9</v>
      </c>
      <c r="AO6051">
        <v>227</v>
      </c>
      <c r="AP6051">
        <v>284.39999999999998</v>
      </c>
      <c r="AQ6051">
        <v>253.7</v>
      </c>
      <c r="AR6051">
        <v>237.1</v>
      </c>
      <c r="AS6051">
        <v>241.2</v>
      </c>
      <c r="AT6051">
        <v>2.2000000000000002</v>
      </c>
      <c r="AU6051">
        <v>2.2999999999999998</v>
      </c>
      <c r="AV6051">
        <v>2.6</v>
      </c>
      <c r="AW6051">
        <v>2.9</v>
      </c>
      <c r="AY6051">
        <v>3.1</v>
      </c>
      <c r="AZ6051">
        <v>2.5</v>
      </c>
      <c r="BA6051">
        <v>2.5</v>
      </c>
      <c r="BC6051">
        <v>2.2000000000000002</v>
      </c>
      <c r="BD6051">
        <v>1.7</v>
      </c>
      <c r="BE6051">
        <v>1.7</v>
      </c>
      <c r="BG6051">
        <v>1.8</v>
      </c>
      <c r="BI6051">
        <v>1.6</v>
      </c>
      <c r="BM6051">
        <v>1.7</v>
      </c>
      <c r="BS6051">
        <v>3</v>
      </c>
      <c r="BT6051">
        <v>1.8</v>
      </c>
      <c r="BV6051">
        <v>1.8</v>
      </c>
      <c r="BW6051">
        <v>2.2000000000000002</v>
      </c>
      <c r="BX6051">
        <v>2</v>
      </c>
      <c r="BY6051">
        <v>2.9</v>
      </c>
      <c r="BZ6051">
        <v>2.2000000000000002</v>
      </c>
      <c r="CA6051">
        <v>2</v>
      </c>
      <c r="CB6051">
        <v>1.5</v>
      </c>
      <c r="CC6051">
        <v>5.0999999999999996</v>
      </c>
      <c r="CH6051">
        <v>0.7</v>
      </c>
      <c r="CI6051">
        <v>2</v>
      </c>
      <c r="CK6051">
        <v>3.6</v>
      </c>
      <c r="CP6051">
        <v>5396042.5800781297</v>
      </c>
    </row>
    <row r="6052" spans="1:94">
      <c r="A6052">
        <v>-7.7171689891267103E+18</v>
      </c>
      <c r="B6052" t="b">
        <v>0</v>
      </c>
      <c r="C6052" t="s">
        <v>167</v>
      </c>
      <c r="D6052" t="s">
        <v>168</v>
      </c>
      <c r="E6052" s="9" t="s">
        <v>14463</v>
      </c>
      <c r="F6052" s="9" t="s">
        <v>14464</v>
      </c>
      <c r="G6052">
        <v>0</v>
      </c>
      <c r="H6052">
        <v>58.485999999999997</v>
      </c>
      <c r="I6052">
        <v>27</v>
      </c>
      <c r="J6052" s="10">
        <v>14</v>
      </c>
      <c r="K6052">
        <v>131</v>
      </c>
      <c r="L6052" s="10">
        <v>14</v>
      </c>
      <c r="M6052">
        <v>677</v>
      </c>
      <c r="N6052">
        <v>76.2</v>
      </c>
      <c r="O6052">
        <v>7.03</v>
      </c>
      <c r="P6052">
        <v>87.21</v>
      </c>
      <c r="Q6052">
        <v>14</v>
      </c>
      <c r="R6052">
        <v>0</v>
      </c>
      <c r="S6052">
        <v>100</v>
      </c>
      <c r="T6052">
        <v>52.84</v>
      </c>
      <c r="U6052">
        <v>72</v>
      </c>
      <c r="V6052">
        <v>23.5</v>
      </c>
      <c r="W6052">
        <v>20.3</v>
      </c>
      <c r="X6052">
        <v>20.399999999999999</v>
      </c>
      <c r="Y6052">
        <v>31.8</v>
      </c>
      <c r="Z6052">
        <v>26.4</v>
      </c>
      <c r="AA6052">
        <v>31.5</v>
      </c>
      <c r="AB6052">
        <v>28.2</v>
      </c>
      <c r="AC6052">
        <v>27.8</v>
      </c>
      <c r="AD6052">
        <v>36.9</v>
      </c>
      <c r="AE6052">
        <v>35.700000000000003</v>
      </c>
      <c r="AF6052">
        <v>34.9</v>
      </c>
      <c r="AG6052">
        <v>37.200000000000003</v>
      </c>
      <c r="AH6052">
        <v>23.6</v>
      </c>
      <c r="AI6052">
        <v>38.799999999999997</v>
      </c>
      <c r="AJ6052">
        <v>22.5</v>
      </c>
      <c r="AK6052">
        <v>30.2</v>
      </c>
      <c r="AL6052">
        <v>29</v>
      </c>
      <c r="AM6052">
        <v>23</v>
      </c>
      <c r="AN6052">
        <v>26.5</v>
      </c>
      <c r="AO6052">
        <v>22.1</v>
      </c>
      <c r="AP6052">
        <v>20.8</v>
      </c>
      <c r="AQ6052">
        <v>11.1</v>
      </c>
      <c r="AR6052">
        <v>25.2</v>
      </c>
      <c r="AS6052">
        <v>22.7</v>
      </c>
      <c r="AT6052">
        <v>146.5</v>
      </c>
      <c r="AU6052">
        <v>120.8</v>
      </c>
      <c r="AV6052">
        <v>146.6</v>
      </c>
      <c r="AW6052">
        <v>146.80000000000001</v>
      </c>
      <c r="AX6052">
        <v>141.5</v>
      </c>
      <c r="AY6052">
        <v>138</v>
      </c>
      <c r="AZ6052">
        <v>141.6</v>
      </c>
      <c r="BA6052">
        <v>136.1</v>
      </c>
      <c r="BB6052">
        <v>140.4</v>
      </c>
      <c r="BC6052">
        <v>149.69999999999999</v>
      </c>
      <c r="BD6052">
        <v>144.30000000000001</v>
      </c>
      <c r="BE6052">
        <v>148.80000000000001</v>
      </c>
      <c r="BF6052">
        <v>133.9</v>
      </c>
      <c r="BG6052">
        <v>153</v>
      </c>
      <c r="BH6052">
        <v>127.6</v>
      </c>
      <c r="BI6052">
        <v>138.19999999999999</v>
      </c>
      <c r="BJ6052">
        <v>126.3</v>
      </c>
      <c r="BK6052">
        <v>134.19999999999999</v>
      </c>
      <c r="BL6052">
        <v>131.5</v>
      </c>
      <c r="BM6052">
        <v>131.5</v>
      </c>
      <c r="BN6052">
        <v>137</v>
      </c>
      <c r="BO6052">
        <v>131.9</v>
      </c>
      <c r="BP6052">
        <v>145.69999999999999</v>
      </c>
      <c r="BQ6052">
        <v>134</v>
      </c>
      <c r="BR6052">
        <v>145.9</v>
      </c>
      <c r="BS6052">
        <v>146.30000000000001</v>
      </c>
      <c r="BT6052">
        <v>156.30000000000001</v>
      </c>
      <c r="BU6052">
        <v>145.6</v>
      </c>
      <c r="BV6052">
        <v>149.6</v>
      </c>
      <c r="BW6052">
        <v>134.4</v>
      </c>
      <c r="BX6052">
        <v>149.19999999999999</v>
      </c>
      <c r="BY6052">
        <v>138.30000000000001</v>
      </c>
      <c r="BZ6052">
        <v>142.19999999999999</v>
      </c>
      <c r="CA6052">
        <v>128.30000000000001</v>
      </c>
      <c r="CB6052">
        <v>141.80000000000001</v>
      </c>
      <c r="CC6052">
        <v>132</v>
      </c>
      <c r="CD6052">
        <v>135.9</v>
      </c>
      <c r="CE6052">
        <v>135.5</v>
      </c>
      <c r="CF6052">
        <v>147.69999999999999</v>
      </c>
      <c r="CG6052">
        <v>135.1</v>
      </c>
      <c r="CH6052">
        <v>131.69999999999999</v>
      </c>
      <c r="CI6052">
        <v>111.7</v>
      </c>
      <c r="CJ6052">
        <v>138.6</v>
      </c>
      <c r="CK6052">
        <v>113.2</v>
      </c>
      <c r="CL6052">
        <v>115.2</v>
      </c>
      <c r="CM6052">
        <v>114</v>
      </c>
      <c r="CN6052">
        <v>120.8</v>
      </c>
      <c r="CO6052">
        <v>114.7</v>
      </c>
      <c r="CP6052">
        <v>1115827.1171875</v>
      </c>
    </row>
    <row r="6053" spans="1:94">
      <c r="A6053">
        <v>-4.8466588727790797E+18</v>
      </c>
      <c r="B6053" t="b">
        <v>0</v>
      </c>
      <c r="C6053" t="s">
        <v>167</v>
      </c>
      <c r="D6053" t="s">
        <v>168</v>
      </c>
      <c r="E6053" s="9" t="s">
        <v>14465</v>
      </c>
      <c r="F6053" s="9" t="s">
        <v>14466</v>
      </c>
      <c r="G6053">
        <v>0</v>
      </c>
      <c r="H6053">
        <v>115.267</v>
      </c>
      <c r="I6053">
        <v>67</v>
      </c>
      <c r="J6053" s="10">
        <v>15</v>
      </c>
      <c r="K6053">
        <v>546</v>
      </c>
      <c r="L6053" s="10">
        <v>15</v>
      </c>
      <c r="M6053">
        <v>334</v>
      </c>
      <c r="N6053">
        <v>36.6</v>
      </c>
      <c r="O6053">
        <v>8.27</v>
      </c>
      <c r="P6053">
        <v>847.07</v>
      </c>
      <c r="Q6053">
        <v>15</v>
      </c>
      <c r="R6053">
        <v>0</v>
      </c>
      <c r="S6053">
        <v>100</v>
      </c>
      <c r="T6053">
        <v>12.12</v>
      </c>
      <c r="U6053">
        <v>72</v>
      </c>
      <c r="V6053">
        <v>102.6</v>
      </c>
      <c r="W6053">
        <v>123.6</v>
      </c>
      <c r="X6053">
        <v>105.2</v>
      </c>
      <c r="Y6053">
        <v>99.3</v>
      </c>
      <c r="Z6053">
        <v>117.3</v>
      </c>
      <c r="AA6053">
        <v>107.4</v>
      </c>
      <c r="AB6053">
        <v>107.4</v>
      </c>
      <c r="AC6053">
        <v>89.7</v>
      </c>
      <c r="AD6053">
        <v>114.7</v>
      </c>
      <c r="AE6053">
        <v>108.3</v>
      </c>
      <c r="AF6053">
        <v>118.4</v>
      </c>
      <c r="AG6053">
        <v>114.4</v>
      </c>
      <c r="AH6053">
        <v>107.3</v>
      </c>
      <c r="AI6053">
        <v>109.4</v>
      </c>
      <c r="AJ6053">
        <v>112.1</v>
      </c>
      <c r="AK6053">
        <v>112</v>
      </c>
      <c r="AL6053">
        <v>107.7</v>
      </c>
      <c r="AM6053">
        <v>97.4</v>
      </c>
      <c r="AN6053">
        <v>100.4</v>
      </c>
      <c r="AO6053">
        <v>86.9</v>
      </c>
      <c r="AP6053">
        <v>81.599999999999994</v>
      </c>
      <c r="AQ6053">
        <v>95.2</v>
      </c>
      <c r="AR6053">
        <v>78</v>
      </c>
      <c r="AS6053">
        <v>79.900000000000006</v>
      </c>
      <c r="AT6053">
        <v>114.2</v>
      </c>
      <c r="AU6053">
        <v>101.7</v>
      </c>
      <c r="AV6053">
        <v>121.4</v>
      </c>
      <c r="AW6053">
        <v>93</v>
      </c>
      <c r="AX6053">
        <v>83.5</v>
      </c>
      <c r="AY6053">
        <v>106.6</v>
      </c>
      <c r="AZ6053">
        <v>101.4</v>
      </c>
      <c r="BA6053">
        <v>93.2</v>
      </c>
      <c r="BB6053">
        <v>96.7</v>
      </c>
      <c r="BC6053">
        <v>98.2</v>
      </c>
      <c r="BD6053">
        <v>95.5</v>
      </c>
      <c r="BE6053">
        <v>108.7</v>
      </c>
      <c r="BF6053">
        <v>102.1</v>
      </c>
      <c r="BG6053">
        <v>89.7</v>
      </c>
      <c r="BH6053">
        <v>103.5</v>
      </c>
      <c r="BI6053">
        <v>82.8</v>
      </c>
      <c r="BJ6053">
        <v>98.3</v>
      </c>
      <c r="BK6053">
        <v>86.7</v>
      </c>
      <c r="BL6053">
        <v>99.1</v>
      </c>
      <c r="BM6053">
        <v>89.2</v>
      </c>
      <c r="BN6053">
        <v>107.1</v>
      </c>
      <c r="BO6053">
        <v>112.4</v>
      </c>
      <c r="BP6053">
        <v>104.2</v>
      </c>
      <c r="BQ6053">
        <v>94</v>
      </c>
      <c r="BR6053">
        <v>112.8</v>
      </c>
      <c r="BS6053">
        <v>106.1</v>
      </c>
      <c r="BT6053">
        <v>120.3</v>
      </c>
      <c r="BU6053">
        <v>105.1</v>
      </c>
      <c r="BV6053">
        <v>106.7</v>
      </c>
      <c r="BW6053">
        <v>110.1</v>
      </c>
      <c r="BX6053">
        <v>92.5</v>
      </c>
      <c r="BY6053">
        <v>98.5</v>
      </c>
      <c r="BZ6053">
        <v>105.2</v>
      </c>
      <c r="CA6053">
        <v>100.3</v>
      </c>
      <c r="CB6053">
        <v>120.8</v>
      </c>
      <c r="CC6053">
        <v>103.2</v>
      </c>
      <c r="CD6053">
        <v>97.5</v>
      </c>
      <c r="CE6053">
        <v>85.9</v>
      </c>
      <c r="CF6053">
        <v>104.9</v>
      </c>
      <c r="CG6053">
        <v>87.5</v>
      </c>
      <c r="CH6053">
        <v>82.9</v>
      </c>
      <c r="CI6053">
        <v>75.2</v>
      </c>
      <c r="CJ6053">
        <v>109.3</v>
      </c>
      <c r="CK6053">
        <v>82.4</v>
      </c>
      <c r="CL6053">
        <v>98.1</v>
      </c>
      <c r="CM6053">
        <v>80.3</v>
      </c>
      <c r="CN6053">
        <v>79.900000000000006</v>
      </c>
      <c r="CO6053">
        <v>75.2</v>
      </c>
      <c r="CP6053">
        <v>4881546.3671875</v>
      </c>
    </row>
    <row r="6054" spans="1:94">
      <c r="A6054">
        <v>-3.39694034223821E+18</v>
      </c>
      <c r="B6054" t="b">
        <v>0</v>
      </c>
      <c r="C6054" t="s">
        <v>167</v>
      </c>
      <c r="D6054" t="s">
        <v>168</v>
      </c>
      <c r="E6054" s="9" t="s">
        <v>14467</v>
      </c>
      <c r="F6054" s="9" t="s">
        <v>14468</v>
      </c>
      <c r="G6054">
        <v>0</v>
      </c>
      <c r="H6054">
        <v>43.475999999999999</v>
      </c>
      <c r="I6054">
        <v>40</v>
      </c>
      <c r="J6054" s="10">
        <v>10</v>
      </c>
      <c r="K6054">
        <v>180</v>
      </c>
      <c r="L6054" s="10">
        <v>10</v>
      </c>
      <c r="M6054">
        <v>383</v>
      </c>
      <c r="N6054">
        <v>42</v>
      </c>
      <c r="O6054">
        <v>4.92</v>
      </c>
      <c r="P6054">
        <v>103.12</v>
      </c>
      <c r="Q6054">
        <v>10</v>
      </c>
      <c r="R6054">
        <v>0</v>
      </c>
      <c r="S6054">
        <v>100</v>
      </c>
      <c r="T6054">
        <v>25.66</v>
      </c>
      <c r="U6054">
        <v>72</v>
      </c>
      <c r="V6054">
        <v>71.400000000000006</v>
      </c>
      <c r="W6054">
        <v>83.2</v>
      </c>
      <c r="X6054">
        <v>80.3</v>
      </c>
      <c r="Y6054">
        <v>90.5</v>
      </c>
      <c r="Z6054">
        <v>77.3</v>
      </c>
      <c r="AA6054">
        <v>75.599999999999994</v>
      </c>
      <c r="AB6054">
        <v>74.5</v>
      </c>
      <c r="AC6054">
        <v>113.4</v>
      </c>
      <c r="AD6054">
        <v>53</v>
      </c>
      <c r="AE6054">
        <v>95.4</v>
      </c>
      <c r="AF6054">
        <v>87.8</v>
      </c>
      <c r="AG6054">
        <v>50.8</v>
      </c>
      <c r="AH6054">
        <v>105.5</v>
      </c>
      <c r="AI6054">
        <v>49.7</v>
      </c>
      <c r="AJ6054">
        <v>69.3</v>
      </c>
      <c r="AK6054">
        <v>73.5</v>
      </c>
      <c r="AL6054">
        <v>66</v>
      </c>
      <c r="AM6054">
        <v>84.1</v>
      </c>
      <c r="AN6054">
        <v>61</v>
      </c>
      <c r="AO6054">
        <v>65.099999999999994</v>
      </c>
      <c r="AP6054">
        <v>65.7</v>
      </c>
      <c r="AQ6054">
        <v>66</v>
      </c>
      <c r="AR6054">
        <v>74.3</v>
      </c>
      <c r="AS6054">
        <v>169.4</v>
      </c>
      <c r="AT6054">
        <v>106.6</v>
      </c>
      <c r="AU6054">
        <v>115.5</v>
      </c>
      <c r="AV6054">
        <v>89.8</v>
      </c>
      <c r="AW6054">
        <v>116.2</v>
      </c>
      <c r="AX6054">
        <v>88.4</v>
      </c>
      <c r="AY6054">
        <v>107.5</v>
      </c>
      <c r="AZ6054">
        <v>139.5</v>
      </c>
      <c r="BA6054">
        <v>116.1</v>
      </c>
      <c r="BB6054">
        <v>124.1</v>
      </c>
      <c r="BC6054">
        <v>113.1</v>
      </c>
      <c r="BD6054">
        <v>130.19999999999999</v>
      </c>
      <c r="BE6054">
        <v>123.1</v>
      </c>
      <c r="BF6054">
        <v>129.9</v>
      </c>
      <c r="BG6054">
        <v>106</v>
      </c>
      <c r="BH6054">
        <v>88.1</v>
      </c>
      <c r="BI6054">
        <v>125.1</v>
      </c>
      <c r="BJ6054">
        <v>109.7</v>
      </c>
      <c r="BK6054">
        <v>120.5</v>
      </c>
      <c r="BL6054">
        <v>115.2</v>
      </c>
      <c r="BM6054">
        <v>106.9</v>
      </c>
      <c r="BN6054">
        <v>85.2</v>
      </c>
      <c r="BO6054">
        <v>97.2</v>
      </c>
      <c r="BP6054">
        <v>110.2</v>
      </c>
      <c r="BQ6054">
        <v>94.4</v>
      </c>
      <c r="BR6054">
        <v>77.900000000000006</v>
      </c>
      <c r="BS6054">
        <v>84.4</v>
      </c>
      <c r="BT6054">
        <v>82.8</v>
      </c>
      <c r="BU6054">
        <v>110.4</v>
      </c>
      <c r="BV6054">
        <v>145.6</v>
      </c>
      <c r="BW6054">
        <v>108.9</v>
      </c>
      <c r="BX6054">
        <v>134.80000000000001</v>
      </c>
      <c r="BY6054">
        <v>124.7</v>
      </c>
      <c r="BZ6054">
        <v>122.3</v>
      </c>
      <c r="CA6054">
        <v>104.4</v>
      </c>
      <c r="CB6054">
        <v>136.9</v>
      </c>
      <c r="CC6054">
        <v>110</v>
      </c>
      <c r="CD6054">
        <v>94.2</v>
      </c>
      <c r="CE6054">
        <v>86.9</v>
      </c>
      <c r="CF6054">
        <v>63.6</v>
      </c>
      <c r="CG6054">
        <v>100.7</v>
      </c>
      <c r="CH6054">
        <v>126.7</v>
      </c>
      <c r="CI6054">
        <v>94.8</v>
      </c>
      <c r="CJ6054">
        <v>131.9</v>
      </c>
      <c r="CK6054">
        <v>120.7</v>
      </c>
      <c r="CL6054">
        <v>131.5</v>
      </c>
      <c r="CM6054">
        <v>114.3</v>
      </c>
      <c r="CN6054">
        <v>147.5</v>
      </c>
      <c r="CO6054">
        <v>82.7</v>
      </c>
      <c r="CP6054">
        <v>891615.03125</v>
      </c>
    </row>
    <row r="6055" spans="1:94">
      <c r="A6055" s="11" t="s">
        <v>14469</v>
      </c>
      <c r="B6055" t="b">
        <v>0</v>
      </c>
      <c r="C6055" t="s">
        <v>167</v>
      </c>
      <c r="D6055" t="s">
        <v>168</v>
      </c>
      <c r="E6055" s="9" t="s">
        <v>14470</v>
      </c>
      <c r="F6055" s="9" t="s">
        <v>14471</v>
      </c>
      <c r="G6055">
        <v>0</v>
      </c>
      <c r="H6055">
        <v>9.7870000000000008</v>
      </c>
      <c r="I6055">
        <v>5</v>
      </c>
      <c r="J6055" s="10">
        <v>3</v>
      </c>
      <c r="K6055">
        <v>20</v>
      </c>
      <c r="L6055" s="10">
        <v>3</v>
      </c>
      <c r="M6055">
        <v>1121</v>
      </c>
      <c r="N6055">
        <v>121.6</v>
      </c>
      <c r="O6055">
        <v>6.87</v>
      </c>
      <c r="P6055">
        <v>9.57</v>
      </c>
      <c r="Q6055">
        <v>3</v>
      </c>
      <c r="R6055">
        <v>0</v>
      </c>
      <c r="S6055">
        <v>100</v>
      </c>
      <c r="T6055">
        <v>56.5</v>
      </c>
      <c r="U6055">
        <v>61</v>
      </c>
      <c r="V6055">
        <v>137.80000000000001</v>
      </c>
      <c r="W6055">
        <v>177.3</v>
      </c>
      <c r="X6055">
        <v>144.6</v>
      </c>
      <c r="Y6055">
        <v>96.5</v>
      </c>
      <c r="Z6055">
        <v>305.10000000000002</v>
      </c>
      <c r="AA6055">
        <v>96.7</v>
      </c>
      <c r="AB6055">
        <v>100.4</v>
      </c>
      <c r="AC6055">
        <v>122.2</v>
      </c>
      <c r="AD6055">
        <v>118.4</v>
      </c>
      <c r="AE6055">
        <v>98.1</v>
      </c>
      <c r="AF6055">
        <v>102.6</v>
      </c>
      <c r="AG6055">
        <v>88.2</v>
      </c>
      <c r="AH6055">
        <v>108.5</v>
      </c>
      <c r="AI6055">
        <v>322.89999999999998</v>
      </c>
      <c r="AJ6055">
        <v>302.89999999999998</v>
      </c>
      <c r="AK6055">
        <v>130.30000000000001</v>
      </c>
      <c r="AL6055">
        <v>246.1</v>
      </c>
      <c r="AM6055">
        <v>133.1</v>
      </c>
      <c r="AN6055">
        <v>99.3</v>
      </c>
      <c r="AO6055">
        <v>98.4</v>
      </c>
      <c r="AP6055">
        <v>117.1</v>
      </c>
      <c r="AQ6055">
        <v>88.7</v>
      </c>
      <c r="AR6055">
        <v>292.7</v>
      </c>
      <c r="AS6055">
        <v>96.4</v>
      </c>
      <c r="AT6055">
        <v>111.5</v>
      </c>
      <c r="AU6055">
        <v>130.69999999999999</v>
      </c>
      <c r="AV6055">
        <v>126.7</v>
      </c>
      <c r="AW6055">
        <v>155.69999999999999</v>
      </c>
      <c r="AX6055">
        <v>127.7</v>
      </c>
      <c r="AY6055">
        <v>109.8</v>
      </c>
      <c r="AZ6055">
        <v>105.1</v>
      </c>
      <c r="BA6055">
        <v>27.6</v>
      </c>
      <c r="BB6055">
        <v>119.3</v>
      </c>
      <c r="BD6055">
        <v>23.4</v>
      </c>
      <c r="BG6055">
        <v>192.2</v>
      </c>
      <c r="BH6055">
        <v>29</v>
      </c>
      <c r="BJ6055">
        <v>145.69999999999999</v>
      </c>
      <c r="BL6055">
        <v>182</v>
      </c>
      <c r="BN6055">
        <v>106.2</v>
      </c>
      <c r="BP6055">
        <v>102.6</v>
      </c>
      <c r="BR6055">
        <v>43</v>
      </c>
      <c r="BS6055">
        <v>183.1</v>
      </c>
      <c r="BT6055">
        <v>88.6</v>
      </c>
      <c r="BU6055">
        <v>42.4</v>
      </c>
      <c r="BV6055">
        <v>77.900000000000006</v>
      </c>
      <c r="BW6055">
        <v>39.700000000000003</v>
      </c>
      <c r="BX6055">
        <v>79.2</v>
      </c>
      <c r="BY6055">
        <v>75.099999999999994</v>
      </c>
      <c r="BZ6055">
        <v>57</v>
      </c>
      <c r="CB6055">
        <v>74.099999999999994</v>
      </c>
      <c r="CC6055">
        <v>91.5</v>
      </c>
      <c r="CD6055">
        <v>75.900000000000006</v>
      </c>
      <c r="CE6055">
        <v>207.9</v>
      </c>
      <c r="CF6055">
        <v>52.1</v>
      </c>
      <c r="CG6055">
        <v>67.3</v>
      </c>
      <c r="CH6055">
        <v>68.900000000000006</v>
      </c>
      <c r="CJ6055">
        <v>95.3</v>
      </c>
      <c r="CL6055">
        <v>78.599999999999994</v>
      </c>
      <c r="CM6055">
        <v>77.099999999999994</v>
      </c>
      <c r="CN6055">
        <v>59.1</v>
      </c>
      <c r="CO6055">
        <v>146.1</v>
      </c>
      <c r="CP6055">
        <v>159541.171875</v>
      </c>
    </row>
    <row r="6056" spans="1:94">
      <c r="A6056">
        <v>-2.8304482098215301E+18</v>
      </c>
      <c r="B6056" t="b">
        <v>0</v>
      </c>
      <c r="C6056" t="s">
        <v>167</v>
      </c>
      <c r="D6056" t="s">
        <v>168</v>
      </c>
      <c r="E6056" s="9" t="s">
        <v>14472</v>
      </c>
      <c r="F6056" s="9" t="s">
        <v>14473</v>
      </c>
      <c r="G6056">
        <v>0</v>
      </c>
      <c r="H6056">
        <v>159.32499999999999</v>
      </c>
      <c r="I6056">
        <v>66</v>
      </c>
      <c r="J6056" s="10">
        <v>16</v>
      </c>
      <c r="K6056">
        <v>850</v>
      </c>
      <c r="L6056" s="10">
        <v>16</v>
      </c>
      <c r="M6056">
        <v>305</v>
      </c>
      <c r="N6056">
        <v>33.6</v>
      </c>
      <c r="O6056">
        <v>5.47</v>
      </c>
      <c r="P6056">
        <v>1718.89</v>
      </c>
      <c r="Q6056">
        <v>16</v>
      </c>
      <c r="R6056">
        <v>0</v>
      </c>
      <c r="S6056">
        <v>100</v>
      </c>
      <c r="T6056">
        <v>45.56</v>
      </c>
      <c r="U6056">
        <v>72</v>
      </c>
      <c r="V6056">
        <v>170.3</v>
      </c>
      <c r="W6056">
        <v>172.3</v>
      </c>
      <c r="X6056">
        <v>171.5</v>
      </c>
      <c r="Y6056">
        <v>159.5</v>
      </c>
      <c r="Z6056">
        <v>157.80000000000001</v>
      </c>
      <c r="AA6056">
        <v>157.5</v>
      </c>
      <c r="AB6056">
        <v>159.9</v>
      </c>
      <c r="AC6056">
        <v>171.3</v>
      </c>
      <c r="AD6056">
        <v>148.9</v>
      </c>
      <c r="AE6056">
        <v>162.19999999999999</v>
      </c>
      <c r="AF6056">
        <v>145.80000000000001</v>
      </c>
      <c r="AG6056">
        <v>147.30000000000001</v>
      </c>
      <c r="AH6056">
        <v>169.5</v>
      </c>
      <c r="AI6056">
        <v>169.6</v>
      </c>
      <c r="AJ6056">
        <v>177</v>
      </c>
      <c r="AK6056">
        <v>162.69999999999999</v>
      </c>
      <c r="AL6056">
        <v>155</v>
      </c>
      <c r="AM6056">
        <v>167.7</v>
      </c>
      <c r="AN6056">
        <v>171.8</v>
      </c>
      <c r="AO6056">
        <v>173.3</v>
      </c>
      <c r="AP6056">
        <v>158.80000000000001</v>
      </c>
      <c r="AQ6056">
        <v>161</v>
      </c>
      <c r="AR6056">
        <v>132</v>
      </c>
      <c r="AS6056">
        <v>166.7</v>
      </c>
      <c r="AT6056">
        <v>64.8</v>
      </c>
      <c r="AU6056">
        <v>75.900000000000006</v>
      </c>
      <c r="AV6056">
        <v>65.599999999999994</v>
      </c>
      <c r="AW6056">
        <v>77.599999999999994</v>
      </c>
      <c r="AX6056">
        <v>70.900000000000006</v>
      </c>
      <c r="AY6056">
        <v>71.7</v>
      </c>
      <c r="AZ6056">
        <v>74.3</v>
      </c>
      <c r="BA6056">
        <v>66.099999999999994</v>
      </c>
      <c r="BB6056">
        <v>67.599999999999994</v>
      </c>
      <c r="BC6056">
        <v>74.599999999999994</v>
      </c>
      <c r="BD6056">
        <v>66.400000000000006</v>
      </c>
      <c r="BE6056">
        <v>72.900000000000006</v>
      </c>
      <c r="BF6056">
        <v>61.3</v>
      </c>
      <c r="BG6056">
        <v>69.5</v>
      </c>
      <c r="BH6056">
        <v>60</v>
      </c>
      <c r="BI6056">
        <v>71.3</v>
      </c>
      <c r="BJ6056">
        <v>63.9</v>
      </c>
      <c r="BK6056">
        <v>69.8</v>
      </c>
      <c r="BL6056">
        <v>63.6</v>
      </c>
      <c r="BM6056">
        <v>68.3</v>
      </c>
      <c r="BN6056">
        <v>86.2</v>
      </c>
      <c r="BO6056">
        <v>87.4</v>
      </c>
      <c r="BP6056">
        <v>91.4</v>
      </c>
      <c r="BQ6056">
        <v>108</v>
      </c>
      <c r="BR6056">
        <v>61.7</v>
      </c>
      <c r="BS6056">
        <v>78.8</v>
      </c>
      <c r="BT6056">
        <v>59.1</v>
      </c>
      <c r="BU6056">
        <v>76.400000000000006</v>
      </c>
      <c r="BV6056">
        <v>58.5</v>
      </c>
      <c r="BW6056">
        <v>58.9</v>
      </c>
      <c r="BX6056">
        <v>52.2</v>
      </c>
      <c r="BY6056">
        <v>60.3</v>
      </c>
      <c r="BZ6056">
        <v>53.6</v>
      </c>
      <c r="CA6056">
        <v>53.5</v>
      </c>
      <c r="CB6056">
        <v>48.4</v>
      </c>
      <c r="CC6056">
        <v>54</v>
      </c>
      <c r="CD6056">
        <v>64.8</v>
      </c>
      <c r="CE6056">
        <v>89.3</v>
      </c>
      <c r="CF6056">
        <v>59.3</v>
      </c>
      <c r="CG6056">
        <v>76.099999999999994</v>
      </c>
      <c r="CH6056">
        <v>63.9</v>
      </c>
      <c r="CI6056">
        <v>68.599999999999994</v>
      </c>
      <c r="CJ6056">
        <v>59.9</v>
      </c>
      <c r="CK6056">
        <v>66.8</v>
      </c>
      <c r="CL6056">
        <v>66.900000000000006</v>
      </c>
      <c r="CM6056">
        <v>85.2</v>
      </c>
      <c r="CN6056">
        <v>69</v>
      </c>
      <c r="CO6056">
        <v>76.2</v>
      </c>
      <c r="CP6056">
        <v>18448921.78125</v>
      </c>
    </row>
    <row r="6057" spans="1:94">
      <c r="A6057">
        <v>-3.7160514396097198E+18</v>
      </c>
      <c r="B6057" t="b">
        <v>0</v>
      </c>
      <c r="C6057" t="s">
        <v>167</v>
      </c>
      <c r="D6057" t="s">
        <v>168</v>
      </c>
      <c r="E6057" s="9" t="s">
        <v>14474</v>
      </c>
      <c r="F6057" s="9" t="s">
        <v>14475</v>
      </c>
      <c r="G6057">
        <v>0</v>
      </c>
      <c r="H6057">
        <v>117.425</v>
      </c>
      <c r="I6057">
        <v>48</v>
      </c>
      <c r="J6057" s="10">
        <v>25</v>
      </c>
      <c r="K6057">
        <v>584</v>
      </c>
      <c r="L6057" s="10">
        <v>25</v>
      </c>
      <c r="M6057">
        <v>654</v>
      </c>
      <c r="N6057">
        <v>73.2</v>
      </c>
      <c r="O6057">
        <v>6.33</v>
      </c>
      <c r="P6057">
        <v>895.76</v>
      </c>
      <c r="Q6057">
        <v>25</v>
      </c>
      <c r="R6057">
        <v>0</v>
      </c>
      <c r="S6057">
        <v>100</v>
      </c>
      <c r="T6057">
        <v>37.39</v>
      </c>
      <c r="U6057">
        <v>72</v>
      </c>
      <c r="V6057">
        <v>31.4</v>
      </c>
      <c r="W6057">
        <v>31.8</v>
      </c>
      <c r="X6057">
        <v>35.200000000000003</v>
      </c>
      <c r="Y6057">
        <v>37.4</v>
      </c>
      <c r="Z6057">
        <v>36</v>
      </c>
      <c r="AA6057">
        <v>37.9</v>
      </c>
      <c r="AB6057">
        <v>37.9</v>
      </c>
      <c r="AC6057">
        <v>34.700000000000003</v>
      </c>
      <c r="AD6057">
        <v>54.7</v>
      </c>
      <c r="AE6057">
        <v>50.7</v>
      </c>
      <c r="AF6057">
        <v>58.6</v>
      </c>
      <c r="AG6057">
        <v>56.7</v>
      </c>
      <c r="AH6057">
        <v>52.6</v>
      </c>
      <c r="AI6057">
        <v>62</v>
      </c>
      <c r="AJ6057">
        <v>58.5</v>
      </c>
      <c r="AK6057">
        <v>63.7</v>
      </c>
      <c r="AL6057">
        <v>61.7</v>
      </c>
      <c r="AM6057">
        <v>60.7</v>
      </c>
      <c r="AN6057">
        <v>52.8</v>
      </c>
      <c r="AO6057">
        <v>56</v>
      </c>
      <c r="AP6057">
        <v>58.8</v>
      </c>
      <c r="AQ6057">
        <v>54.7</v>
      </c>
      <c r="AR6057">
        <v>57.7</v>
      </c>
      <c r="AS6057">
        <v>49.2</v>
      </c>
      <c r="AT6057">
        <v>128.6</v>
      </c>
      <c r="AU6057">
        <v>123.2</v>
      </c>
      <c r="AV6057">
        <v>122</v>
      </c>
      <c r="AW6057">
        <v>117.9</v>
      </c>
      <c r="AX6057">
        <v>117</v>
      </c>
      <c r="AY6057">
        <v>130.1</v>
      </c>
      <c r="AZ6057">
        <v>121.6</v>
      </c>
      <c r="BA6057">
        <v>127.7</v>
      </c>
      <c r="BB6057">
        <v>135</v>
      </c>
      <c r="BC6057">
        <v>122</v>
      </c>
      <c r="BD6057">
        <v>127.9</v>
      </c>
      <c r="BE6057">
        <v>122.3</v>
      </c>
      <c r="BF6057">
        <v>131</v>
      </c>
      <c r="BG6057">
        <v>129.4</v>
      </c>
      <c r="BH6057">
        <v>148</v>
      </c>
      <c r="BI6057">
        <v>128.1</v>
      </c>
      <c r="BJ6057">
        <v>133.4</v>
      </c>
      <c r="BK6057">
        <v>122.1</v>
      </c>
      <c r="BL6057">
        <v>135.4</v>
      </c>
      <c r="BM6057">
        <v>125.3</v>
      </c>
      <c r="BN6057">
        <v>119.3</v>
      </c>
      <c r="BO6057">
        <v>108</v>
      </c>
      <c r="BP6057">
        <v>123.1</v>
      </c>
      <c r="BQ6057">
        <v>119.3</v>
      </c>
      <c r="BR6057">
        <v>135.5</v>
      </c>
      <c r="BS6057">
        <v>114.1</v>
      </c>
      <c r="BT6057">
        <v>131.19999999999999</v>
      </c>
      <c r="BU6057">
        <v>120.6</v>
      </c>
      <c r="BV6057">
        <v>135.1</v>
      </c>
      <c r="BW6057">
        <v>125.9</v>
      </c>
      <c r="BX6057">
        <v>135.5</v>
      </c>
      <c r="BY6057">
        <v>123.9</v>
      </c>
      <c r="BZ6057">
        <v>140</v>
      </c>
      <c r="CA6057">
        <v>128.30000000000001</v>
      </c>
      <c r="CB6057">
        <v>144.30000000000001</v>
      </c>
      <c r="CC6057">
        <v>129.5</v>
      </c>
      <c r="CD6057">
        <v>101.9</v>
      </c>
      <c r="CE6057">
        <v>99.6</v>
      </c>
      <c r="CF6057">
        <v>112.9</v>
      </c>
      <c r="CG6057">
        <v>104.8</v>
      </c>
      <c r="CH6057">
        <v>140.5</v>
      </c>
      <c r="CI6057">
        <v>132.6</v>
      </c>
      <c r="CJ6057">
        <v>137</v>
      </c>
      <c r="CK6057">
        <v>131.5</v>
      </c>
      <c r="CL6057">
        <v>120.8</v>
      </c>
      <c r="CM6057">
        <v>111.8</v>
      </c>
      <c r="CN6057">
        <v>121.9</v>
      </c>
      <c r="CO6057">
        <v>112</v>
      </c>
      <c r="CP6057">
        <v>7165880.36328125</v>
      </c>
    </row>
    <row r="6058" spans="1:94">
      <c r="A6058" s="11" t="s">
        <v>14476</v>
      </c>
      <c r="B6058" t="b">
        <v>0</v>
      </c>
      <c r="C6058" t="s">
        <v>167</v>
      </c>
      <c r="D6058" t="s">
        <v>168</v>
      </c>
      <c r="E6058" s="9" t="s">
        <v>14477</v>
      </c>
      <c r="F6058" s="9" t="s">
        <v>14478</v>
      </c>
      <c r="G6058">
        <v>1E-3</v>
      </c>
      <c r="H6058">
        <v>6.2069999999999999</v>
      </c>
      <c r="I6058">
        <v>6</v>
      </c>
      <c r="J6058" s="10">
        <v>2</v>
      </c>
      <c r="K6058">
        <v>17</v>
      </c>
      <c r="L6058" s="10">
        <v>2</v>
      </c>
      <c r="M6058">
        <v>378</v>
      </c>
      <c r="N6058">
        <v>41.7</v>
      </c>
      <c r="O6058">
        <v>5.78</v>
      </c>
      <c r="P6058">
        <v>8.86</v>
      </c>
      <c r="Q6058">
        <v>2</v>
      </c>
      <c r="R6058">
        <v>0</v>
      </c>
      <c r="S6058">
        <v>100</v>
      </c>
      <c r="T6058">
        <v>36.659999999999997</v>
      </c>
      <c r="U6058">
        <v>63</v>
      </c>
      <c r="V6058">
        <v>220.4</v>
      </c>
      <c r="W6058">
        <v>204</v>
      </c>
      <c r="Y6058">
        <v>124.2</v>
      </c>
      <c r="AA6058">
        <v>128.5</v>
      </c>
      <c r="AB6058">
        <v>52</v>
      </c>
      <c r="AC6058">
        <v>144.5</v>
      </c>
      <c r="AE6058">
        <v>107.9</v>
      </c>
      <c r="AH6058">
        <v>98.8</v>
      </c>
      <c r="AI6058">
        <v>109.2</v>
      </c>
      <c r="AJ6058">
        <v>132</v>
      </c>
      <c r="AK6058">
        <v>120.4</v>
      </c>
      <c r="AL6058">
        <v>108.7</v>
      </c>
      <c r="AN6058">
        <v>98</v>
      </c>
      <c r="AO6058">
        <v>120.7</v>
      </c>
      <c r="AQ6058">
        <v>100.9</v>
      </c>
      <c r="AT6058">
        <v>146.19999999999999</v>
      </c>
      <c r="AU6058">
        <v>179.1</v>
      </c>
      <c r="AV6058">
        <v>118</v>
      </c>
      <c r="AW6058">
        <v>172.7</v>
      </c>
      <c r="AX6058">
        <v>159.80000000000001</v>
      </c>
      <c r="AY6058">
        <v>142.4</v>
      </c>
      <c r="AZ6058">
        <v>173.1</v>
      </c>
      <c r="BA6058">
        <v>138.4</v>
      </c>
      <c r="BB6058">
        <v>135</v>
      </c>
      <c r="BC6058">
        <v>127.3</v>
      </c>
      <c r="BD6058">
        <v>118</v>
      </c>
      <c r="BE6058">
        <v>131.6</v>
      </c>
      <c r="BF6058">
        <v>109.3</v>
      </c>
      <c r="BG6058">
        <v>99.9</v>
      </c>
      <c r="BH6058">
        <v>113</v>
      </c>
      <c r="BI6058">
        <v>23.2</v>
      </c>
      <c r="BJ6058">
        <v>71.099999999999994</v>
      </c>
      <c r="BK6058">
        <v>31.3</v>
      </c>
      <c r="BL6058">
        <v>61.6</v>
      </c>
      <c r="BM6058">
        <v>88.8</v>
      </c>
      <c r="BN6058">
        <v>84.9</v>
      </c>
      <c r="BO6058">
        <v>114.4</v>
      </c>
      <c r="BP6058">
        <v>91.6</v>
      </c>
      <c r="BQ6058">
        <v>63.3</v>
      </c>
      <c r="BR6058">
        <v>102.1</v>
      </c>
      <c r="BS6058">
        <v>125.4</v>
      </c>
      <c r="BT6058">
        <v>97.4</v>
      </c>
      <c r="BU6058">
        <v>124.7</v>
      </c>
      <c r="BV6058">
        <v>139.30000000000001</v>
      </c>
      <c r="BW6058">
        <v>160.6</v>
      </c>
      <c r="BX6058">
        <v>162</v>
      </c>
      <c r="BY6058">
        <v>162.6</v>
      </c>
      <c r="BZ6058">
        <v>131.19999999999999</v>
      </c>
      <c r="CA6058">
        <v>99.4</v>
      </c>
      <c r="CB6058">
        <v>126.2</v>
      </c>
      <c r="CC6058">
        <v>133.80000000000001</v>
      </c>
      <c r="CD6058">
        <v>20.399999999999999</v>
      </c>
      <c r="CE6058">
        <v>115.7</v>
      </c>
      <c r="CF6058">
        <v>34</v>
      </c>
      <c r="CG6058">
        <v>26.6</v>
      </c>
      <c r="CH6058">
        <v>89.5</v>
      </c>
      <c r="CI6058">
        <v>96.3</v>
      </c>
      <c r="CJ6058">
        <v>49.9</v>
      </c>
      <c r="CK6058">
        <v>152.30000000000001</v>
      </c>
      <c r="CL6058">
        <v>94.8</v>
      </c>
      <c r="CM6058">
        <v>142.19999999999999</v>
      </c>
      <c r="CN6058">
        <v>91.8</v>
      </c>
      <c r="CO6058">
        <v>157.4</v>
      </c>
      <c r="CP6058">
        <v>314006.4375</v>
      </c>
    </row>
    <row r="6059" spans="1:94">
      <c r="A6059">
        <v>-5.1762108228400804E+18</v>
      </c>
      <c r="B6059" t="b">
        <v>0</v>
      </c>
      <c r="C6059" t="s">
        <v>167</v>
      </c>
      <c r="D6059" t="s">
        <v>168</v>
      </c>
      <c r="E6059" s="9" t="s">
        <v>14479</v>
      </c>
      <c r="F6059" s="9" t="s">
        <v>14480</v>
      </c>
      <c r="G6059">
        <v>0</v>
      </c>
      <c r="H6059">
        <v>132.048</v>
      </c>
      <c r="I6059">
        <v>52</v>
      </c>
      <c r="J6059" s="10">
        <v>18</v>
      </c>
      <c r="K6059">
        <v>507</v>
      </c>
      <c r="L6059" s="10">
        <v>18</v>
      </c>
      <c r="M6059">
        <v>366</v>
      </c>
      <c r="N6059">
        <v>40.200000000000003</v>
      </c>
      <c r="O6059">
        <v>8.3800000000000008</v>
      </c>
      <c r="P6059">
        <v>881.58</v>
      </c>
      <c r="Q6059">
        <v>18</v>
      </c>
      <c r="R6059">
        <v>0</v>
      </c>
      <c r="S6059">
        <v>100</v>
      </c>
      <c r="T6059">
        <v>22.31</v>
      </c>
      <c r="U6059">
        <v>72</v>
      </c>
      <c r="V6059">
        <v>95.6</v>
      </c>
      <c r="W6059">
        <v>102</v>
      </c>
      <c r="X6059">
        <v>97.4</v>
      </c>
      <c r="Y6059">
        <v>96.7</v>
      </c>
      <c r="Z6059">
        <v>100.1</v>
      </c>
      <c r="AA6059">
        <v>91.4</v>
      </c>
      <c r="AB6059">
        <v>105.9</v>
      </c>
      <c r="AC6059">
        <v>106.5</v>
      </c>
      <c r="AD6059">
        <v>97.4</v>
      </c>
      <c r="AE6059">
        <v>94.1</v>
      </c>
      <c r="AF6059">
        <v>94.1</v>
      </c>
      <c r="AG6059">
        <v>90.9</v>
      </c>
      <c r="AH6059">
        <v>91.4</v>
      </c>
      <c r="AI6059">
        <v>84.1</v>
      </c>
      <c r="AJ6059">
        <v>77.599999999999994</v>
      </c>
      <c r="AK6059">
        <v>88.9</v>
      </c>
      <c r="AL6059">
        <v>65.900000000000006</v>
      </c>
      <c r="AM6059">
        <v>72</v>
      </c>
      <c r="AN6059">
        <v>82.8</v>
      </c>
      <c r="AO6059">
        <v>74.400000000000006</v>
      </c>
      <c r="AP6059">
        <v>56.2</v>
      </c>
      <c r="AQ6059">
        <v>47.8</v>
      </c>
      <c r="AR6059">
        <v>55.9</v>
      </c>
      <c r="AS6059">
        <v>47</v>
      </c>
      <c r="AT6059">
        <v>124.8</v>
      </c>
      <c r="AU6059">
        <v>117.5</v>
      </c>
      <c r="AV6059">
        <v>129.5</v>
      </c>
      <c r="AW6059">
        <v>120.5</v>
      </c>
      <c r="AX6059">
        <v>126</v>
      </c>
      <c r="AY6059">
        <v>117.5</v>
      </c>
      <c r="AZ6059">
        <v>122</v>
      </c>
      <c r="BA6059">
        <v>130</v>
      </c>
      <c r="BB6059">
        <v>127.9</v>
      </c>
      <c r="BC6059">
        <v>137.30000000000001</v>
      </c>
      <c r="BD6059">
        <v>119.7</v>
      </c>
      <c r="BE6059">
        <v>122.5</v>
      </c>
      <c r="BF6059">
        <v>110.9</v>
      </c>
      <c r="BG6059">
        <v>104.4</v>
      </c>
      <c r="BH6059">
        <v>98</v>
      </c>
      <c r="BI6059">
        <v>118.5</v>
      </c>
      <c r="BJ6059">
        <v>107.4</v>
      </c>
      <c r="BK6059">
        <v>97</v>
      </c>
      <c r="BL6059">
        <v>111</v>
      </c>
      <c r="BM6059">
        <v>103.5</v>
      </c>
      <c r="BN6059">
        <v>103.3</v>
      </c>
      <c r="BO6059">
        <v>91.5</v>
      </c>
      <c r="BP6059">
        <v>97.9</v>
      </c>
      <c r="BQ6059">
        <v>74.8</v>
      </c>
      <c r="BR6059">
        <v>99</v>
      </c>
      <c r="BS6059">
        <v>105.3</v>
      </c>
      <c r="BT6059">
        <v>110.2</v>
      </c>
      <c r="BU6059">
        <v>88.8</v>
      </c>
      <c r="BV6059">
        <v>118.9</v>
      </c>
      <c r="BW6059">
        <v>124.5</v>
      </c>
      <c r="BX6059">
        <v>123.9</v>
      </c>
      <c r="BY6059">
        <v>117.5</v>
      </c>
      <c r="BZ6059">
        <v>133.9</v>
      </c>
      <c r="CA6059">
        <v>122.7</v>
      </c>
      <c r="CB6059">
        <v>147.9</v>
      </c>
      <c r="CC6059">
        <v>117.7</v>
      </c>
      <c r="CD6059">
        <v>77.8</v>
      </c>
      <c r="CE6059">
        <v>58.1</v>
      </c>
      <c r="CF6059">
        <v>78.7</v>
      </c>
      <c r="CG6059">
        <v>66.5</v>
      </c>
      <c r="CH6059">
        <v>108.8</v>
      </c>
      <c r="CI6059">
        <v>110.1</v>
      </c>
      <c r="CJ6059">
        <v>128.5</v>
      </c>
      <c r="CK6059">
        <v>95</v>
      </c>
      <c r="CL6059">
        <v>90.6</v>
      </c>
      <c r="CM6059">
        <v>78.5</v>
      </c>
      <c r="CN6059">
        <v>98.7</v>
      </c>
      <c r="CO6059">
        <v>69</v>
      </c>
      <c r="CP6059">
        <v>4530512.0371093797</v>
      </c>
    </row>
    <row r="6060" spans="1:94">
      <c r="A6060">
        <v>-1.4427674668281001E+18</v>
      </c>
      <c r="B6060" t="b">
        <v>0</v>
      </c>
      <c r="C6060" t="s">
        <v>167</v>
      </c>
      <c r="D6060" t="s">
        <v>168</v>
      </c>
      <c r="E6060" s="9" t="s">
        <v>14481</v>
      </c>
      <c r="F6060" s="9" t="s">
        <v>14482</v>
      </c>
      <c r="G6060">
        <v>0</v>
      </c>
      <c r="H6060">
        <v>196.035</v>
      </c>
      <c r="I6060">
        <v>53</v>
      </c>
      <c r="J6060" s="10">
        <v>31</v>
      </c>
      <c r="K6060">
        <v>598</v>
      </c>
      <c r="L6060" s="10">
        <v>31</v>
      </c>
      <c r="M6060">
        <v>830</v>
      </c>
      <c r="N6060">
        <v>94.4</v>
      </c>
      <c r="O6060">
        <v>5.96</v>
      </c>
      <c r="P6060">
        <v>715.96</v>
      </c>
      <c r="Q6060">
        <v>31</v>
      </c>
      <c r="R6060">
        <v>0</v>
      </c>
      <c r="S6060">
        <v>100</v>
      </c>
      <c r="T6060">
        <v>97.1</v>
      </c>
      <c r="U6060">
        <v>72</v>
      </c>
      <c r="V6060">
        <v>324.60000000000002</v>
      </c>
      <c r="W6060">
        <v>303.5</v>
      </c>
      <c r="X6060">
        <v>280.7</v>
      </c>
      <c r="Y6060">
        <v>245.6</v>
      </c>
      <c r="Z6060">
        <v>249.8</v>
      </c>
      <c r="AA6060">
        <v>233.5</v>
      </c>
      <c r="AB6060">
        <v>250.1</v>
      </c>
      <c r="AC6060">
        <v>246.2</v>
      </c>
      <c r="AD6060">
        <v>202.4</v>
      </c>
      <c r="AE6060">
        <v>231</v>
      </c>
      <c r="AF6060">
        <v>235.1</v>
      </c>
      <c r="AG6060">
        <v>219.5</v>
      </c>
      <c r="AH6060">
        <v>232.1</v>
      </c>
      <c r="AI6060">
        <v>224.4</v>
      </c>
      <c r="AJ6060">
        <v>243.4</v>
      </c>
      <c r="AK6060">
        <v>243</v>
      </c>
      <c r="AL6060">
        <v>237.2</v>
      </c>
      <c r="AM6060">
        <v>203.6</v>
      </c>
      <c r="AN6060">
        <v>237.8</v>
      </c>
      <c r="AO6060">
        <v>205</v>
      </c>
      <c r="AP6060">
        <v>174</v>
      </c>
      <c r="AQ6060">
        <v>186.8</v>
      </c>
      <c r="AR6060">
        <v>183</v>
      </c>
      <c r="AS6060">
        <v>203.6</v>
      </c>
      <c r="AT6060">
        <v>37.6</v>
      </c>
      <c r="AU6060">
        <v>40.9</v>
      </c>
      <c r="AV6060">
        <v>42.9</v>
      </c>
      <c r="AW6060">
        <v>42.8</v>
      </c>
      <c r="AX6060">
        <v>29.2</v>
      </c>
      <c r="AY6060">
        <v>35.700000000000003</v>
      </c>
      <c r="AZ6060">
        <v>35.200000000000003</v>
      </c>
      <c r="BA6060">
        <v>32.700000000000003</v>
      </c>
      <c r="BB6060">
        <v>32</v>
      </c>
      <c r="BC6060">
        <v>29.5</v>
      </c>
      <c r="BD6060">
        <v>31.4</v>
      </c>
      <c r="BE6060">
        <v>30.2</v>
      </c>
      <c r="BF6060">
        <v>33.5</v>
      </c>
      <c r="BG6060">
        <v>34</v>
      </c>
      <c r="BH6060">
        <v>34.200000000000003</v>
      </c>
      <c r="BI6060">
        <v>28.6</v>
      </c>
      <c r="BJ6060">
        <v>29.5</v>
      </c>
      <c r="BK6060">
        <v>32.5</v>
      </c>
      <c r="BL6060">
        <v>34.299999999999997</v>
      </c>
      <c r="BM6060">
        <v>27.6</v>
      </c>
      <c r="BN6060">
        <v>22.3</v>
      </c>
      <c r="BO6060">
        <v>21.3</v>
      </c>
      <c r="BP6060">
        <v>24.3</v>
      </c>
      <c r="BQ6060">
        <v>19.399999999999999</v>
      </c>
      <c r="BR6060">
        <v>36.700000000000003</v>
      </c>
      <c r="BS6060">
        <v>32.5</v>
      </c>
      <c r="BT6060">
        <v>35.5</v>
      </c>
      <c r="BU6060">
        <v>29.9</v>
      </c>
      <c r="BV6060">
        <v>38.5</v>
      </c>
      <c r="BW6060">
        <v>38.700000000000003</v>
      </c>
      <c r="BX6060">
        <v>34.299999999999997</v>
      </c>
      <c r="BY6060">
        <v>43.4</v>
      </c>
      <c r="BZ6060">
        <v>42.3</v>
      </c>
      <c r="CA6060">
        <v>47.2</v>
      </c>
      <c r="CB6060">
        <v>40.4</v>
      </c>
      <c r="CC6060">
        <v>40.700000000000003</v>
      </c>
      <c r="CD6060">
        <v>22.1</v>
      </c>
      <c r="CE6060">
        <v>22.9</v>
      </c>
      <c r="CF6060">
        <v>23.4</v>
      </c>
      <c r="CG6060">
        <v>37.700000000000003</v>
      </c>
      <c r="CH6060">
        <v>36.9</v>
      </c>
      <c r="CI6060">
        <v>34.5</v>
      </c>
      <c r="CJ6060">
        <v>37.9</v>
      </c>
      <c r="CK6060">
        <v>39.700000000000003</v>
      </c>
      <c r="CL6060">
        <v>26.5</v>
      </c>
      <c r="CM6060">
        <v>27.6</v>
      </c>
      <c r="CN6060">
        <v>25.5</v>
      </c>
      <c r="CO6060">
        <v>47.4</v>
      </c>
      <c r="CP6060">
        <v>19024971.183593798</v>
      </c>
    </row>
    <row r="6061" spans="1:94">
      <c r="A6061" s="11" t="s">
        <v>14483</v>
      </c>
      <c r="B6061" t="b">
        <v>0</v>
      </c>
      <c r="C6061" t="s">
        <v>351</v>
      </c>
      <c r="D6061" t="s">
        <v>168</v>
      </c>
      <c r="E6061" s="9" t="s">
        <v>14484</v>
      </c>
      <c r="F6061" s="9" t="s">
        <v>14485</v>
      </c>
      <c r="G6061">
        <v>3.6999999999999998E-2</v>
      </c>
      <c r="H6061">
        <v>2.6230000000000002</v>
      </c>
      <c r="I6061">
        <v>3</v>
      </c>
      <c r="J6061" s="10">
        <v>1</v>
      </c>
      <c r="K6061">
        <v>1</v>
      </c>
      <c r="L6061" s="10">
        <v>1</v>
      </c>
      <c r="M6061">
        <v>626</v>
      </c>
      <c r="N6061">
        <v>69.7</v>
      </c>
      <c r="O6061">
        <v>9.25</v>
      </c>
      <c r="P6061">
        <v>0</v>
      </c>
      <c r="Q6061">
        <v>1</v>
      </c>
      <c r="R6061">
        <v>0</v>
      </c>
    </row>
    <row r="6062" spans="1:94">
      <c r="A6062">
        <v>-8.1353853617931602E+18</v>
      </c>
      <c r="B6062" t="b">
        <v>0</v>
      </c>
      <c r="C6062" t="s">
        <v>167</v>
      </c>
      <c r="D6062" t="s">
        <v>168</v>
      </c>
      <c r="E6062" s="9" t="s">
        <v>14486</v>
      </c>
      <c r="F6062" s="9" t="s">
        <v>14487</v>
      </c>
      <c r="G6062">
        <v>0</v>
      </c>
      <c r="H6062">
        <v>133.49600000000001</v>
      </c>
      <c r="I6062">
        <v>63</v>
      </c>
      <c r="J6062" s="10">
        <v>13</v>
      </c>
      <c r="K6062">
        <v>500</v>
      </c>
      <c r="L6062" s="10">
        <v>13</v>
      </c>
      <c r="M6062">
        <v>342</v>
      </c>
      <c r="N6062">
        <v>36.700000000000003</v>
      </c>
      <c r="O6062">
        <v>5.17</v>
      </c>
      <c r="P6062">
        <v>1097.6400000000001</v>
      </c>
      <c r="Q6062">
        <v>13</v>
      </c>
      <c r="R6062">
        <v>0</v>
      </c>
      <c r="S6062">
        <v>100</v>
      </c>
      <c r="T6062">
        <v>102.95</v>
      </c>
      <c r="U6062">
        <v>72</v>
      </c>
      <c r="V6062">
        <v>284.8</v>
      </c>
      <c r="W6062">
        <v>259</v>
      </c>
      <c r="X6062">
        <v>256.5</v>
      </c>
      <c r="Y6062">
        <v>240.4</v>
      </c>
      <c r="Z6062">
        <v>227.1</v>
      </c>
      <c r="AA6062">
        <v>250</v>
      </c>
      <c r="AB6062">
        <v>229.8</v>
      </c>
      <c r="AC6062">
        <v>246</v>
      </c>
      <c r="AD6062">
        <v>246.7</v>
      </c>
      <c r="AE6062">
        <v>241.1</v>
      </c>
      <c r="AF6062">
        <v>246.7</v>
      </c>
      <c r="AG6062">
        <v>224.3</v>
      </c>
      <c r="AH6062">
        <v>257.10000000000002</v>
      </c>
      <c r="AI6062">
        <v>246.8</v>
      </c>
      <c r="AJ6062">
        <v>273</v>
      </c>
      <c r="AK6062">
        <v>232.5</v>
      </c>
      <c r="AL6062">
        <v>247.4</v>
      </c>
      <c r="AM6062">
        <v>227.3</v>
      </c>
      <c r="AN6062">
        <v>276.2</v>
      </c>
      <c r="AO6062">
        <v>235.7</v>
      </c>
      <c r="AP6062">
        <v>218.1</v>
      </c>
      <c r="AQ6062">
        <v>225.2</v>
      </c>
      <c r="AR6062">
        <v>247.9</v>
      </c>
      <c r="AS6062">
        <v>205.7</v>
      </c>
      <c r="AT6062">
        <v>28.7</v>
      </c>
      <c r="AU6062">
        <v>31.2</v>
      </c>
      <c r="AV6062">
        <v>24.2</v>
      </c>
      <c r="AW6062">
        <v>31.7</v>
      </c>
      <c r="AX6062">
        <v>43.8</v>
      </c>
      <c r="AY6062">
        <v>26</v>
      </c>
      <c r="AZ6062">
        <v>35.299999999999997</v>
      </c>
      <c r="BA6062">
        <v>30</v>
      </c>
      <c r="BB6062">
        <v>21.8</v>
      </c>
      <c r="BC6062">
        <v>25.4</v>
      </c>
      <c r="BD6062">
        <v>24.2</v>
      </c>
      <c r="BE6062">
        <v>25.3</v>
      </c>
      <c r="BF6062">
        <v>17.899999999999999</v>
      </c>
      <c r="BG6062">
        <v>24.3</v>
      </c>
      <c r="BH6062">
        <v>30.7</v>
      </c>
      <c r="BI6062">
        <v>25</v>
      </c>
      <c r="BJ6062">
        <v>18.7</v>
      </c>
      <c r="BK6062">
        <v>23.8</v>
      </c>
      <c r="BL6062">
        <v>16.600000000000001</v>
      </c>
      <c r="BM6062">
        <v>30.1</v>
      </c>
      <c r="BN6062">
        <v>14.1</v>
      </c>
      <c r="BO6062">
        <v>23.3</v>
      </c>
      <c r="BP6062">
        <v>18.399999999999999</v>
      </c>
      <c r="BQ6062">
        <v>24</v>
      </c>
      <c r="BR6062">
        <v>29.1</v>
      </c>
      <c r="BS6062">
        <v>44</v>
      </c>
      <c r="BT6062">
        <v>24.1</v>
      </c>
      <c r="BU6062">
        <v>42.7</v>
      </c>
      <c r="BV6062">
        <v>37.200000000000003</v>
      </c>
      <c r="BW6062">
        <v>37.1</v>
      </c>
      <c r="BX6062">
        <v>27.4</v>
      </c>
      <c r="BY6062">
        <v>44.1</v>
      </c>
      <c r="BZ6062">
        <v>24.2</v>
      </c>
      <c r="CA6062">
        <v>39.4</v>
      </c>
      <c r="CB6062">
        <v>23.6</v>
      </c>
      <c r="CC6062">
        <v>24.7</v>
      </c>
      <c r="CD6062">
        <v>36.9</v>
      </c>
      <c r="CE6062">
        <v>36.5</v>
      </c>
      <c r="CF6062">
        <v>31.9</v>
      </c>
      <c r="CG6062">
        <v>37.6</v>
      </c>
      <c r="CH6062">
        <v>21.1</v>
      </c>
      <c r="CI6062">
        <v>25.4</v>
      </c>
      <c r="CJ6062">
        <v>22.8</v>
      </c>
      <c r="CK6062">
        <v>23.5</v>
      </c>
      <c r="CL6062">
        <v>22.8</v>
      </c>
      <c r="CM6062">
        <v>29.7</v>
      </c>
      <c r="CN6062">
        <v>25.2</v>
      </c>
      <c r="CO6062">
        <v>29.2</v>
      </c>
      <c r="CP6062">
        <v>18826635.712890599</v>
      </c>
    </row>
    <row r="6063" spans="1:94">
      <c r="A6063" s="11" t="s">
        <v>14488</v>
      </c>
      <c r="B6063" t="b">
        <v>0</v>
      </c>
      <c r="C6063" t="s">
        <v>167</v>
      </c>
      <c r="D6063" t="s">
        <v>168</v>
      </c>
      <c r="E6063" s="9" t="s">
        <v>14489</v>
      </c>
      <c r="F6063" s="9" t="s">
        <v>14490</v>
      </c>
      <c r="G6063">
        <v>0</v>
      </c>
      <c r="H6063">
        <v>42.515999999999998</v>
      </c>
      <c r="I6063">
        <v>49</v>
      </c>
      <c r="J6063" s="10">
        <v>11</v>
      </c>
      <c r="K6063">
        <v>215</v>
      </c>
      <c r="L6063" s="10">
        <v>11</v>
      </c>
      <c r="M6063">
        <v>313</v>
      </c>
      <c r="N6063">
        <v>35.1</v>
      </c>
      <c r="O6063">
        <v>7.69</v>
      </c>
      <c r="P6063">
        <v>285.52999999999997</v>
      </c>
      <c r="Q6063">
        <v>11</v>
      </c>
      <c r="R6063">
        <v>0</v>
      </c>
      <c r="S6063">
        <v>100</v>
      </c>
      <c r="T6063">
        <v>52.01</v>
      </c>
      <c r="U6063">
        <v>72</v>
      </c>
      <c r="V6063">
        <v>29.2</v>
      </c>
      <c r="W6063">
        <v>24.9</v>
      </c>
      <c r="X6063">
        <v>22.6</v>
      </c>
      <c r="Y6063">
        <v>35.1</v>
      </c>
      <c r="Z6063">
        <v>25.7</v>
      </c>
      <c r="AA6063">
        <v>41.4</v>
      </c>
      <c r="AB6063">
        <v>47.5</v>
      </c>
      <c r="AC6063">
        <v>21.8</v>
      </c>
      <c r="AD6063">
        <v>40.799999999999997</v>
      </c>
      <c r="AE6063">
        <v>28.5</v>
      </c>
      <c r="AF6063">
        <v>37.200000000000003</v>
      </c>
      <c r="AG6063">
        <v>56.3</v>
      </c>
      <c r="AH6063">
        <v>23.9</v>
      </c>
      <c r="AI6063">
        <v>37.9</v>
      </c>
      <c r="AJ6063">
        <v>37.700000000000003</v>
      </c>
      <c r="AK6063">
        <v>33.9</v>
      </c>
      <c r="AL6063">
        <v>37.200000000000003</v>
      </c>
      <c r="AM6063">
        <v>36</v>
      </c>
      <c r="AN6063">
        <v>17.5</v>
      </c>
      <c r="AO6063">
        <v>25.6</v>
      </c>
      <c r="AP6063">
        <v>25.4</v>
      </c>
      <c r="AQ6063">
        <v>26.6</v>
      </c>
      <c r="AR6063">
        <v>32.200000000000003</v>
      </c>
      <c r="AS6063">
        <v>15.9</v>
      </c>
      <c r="AT6063">
        <v>158.30000000000001</v>
      </c>
      <c r="AU6063">
        <v>136.80000000000001</v>
      </c>
      <c r="AV6063">
        <v>150.19999999999999</v>
      </c>
      <c r="AW6063">
        <v>147</v>
      </c>
      <c r="AX6063">
        <v>132.30000000000001</v>
      </c>
      <c r="AY6063">
        <v>142.69999999999999</v>
      </c>
      <c r="AZ6063">
        <v>134.30000000000001</v>
      </c>
      <c r="BA6063">
        <v>147.5</v>
      </c>
      <c r="BB6063">
        <v>149.69999999999999</v>
      </c>
      <c r="BC6063">
        <v>146.80000000000001</v>
      </c>
      <c r="BD6063">
        <v>159.4</v>
      </c>
      <c r="BE6063">
        <v>154.6</v>
      </c>
      <c r="BF6063">
        <v>151.9</v>
      </c>
      <c r="BG6063">
        <v>139.9</v>
      </c>
      <c r="BH6063">
        <v>150.9</v>
      </c>
      <c r="BI6063">
        <v>151.30000000000001</v>
      </c>
      <c r="BJ6063">
        <v>123.2</v>
      </c>
      <c r="BK6063">
        <v>135.5</v>
      </c>
      <c r="BL6063">
        <v>122.8</v>
      </c>
      <c r="BM6063">
        <v>139.5</v>
      </c>
      <c r="BN6063">
        <v>115.4</v>
      </c>
      <c r="BO6063">
        <v>122.4</v>
      </c>
      <c r="BP6063">
        <v>110.5</v>
      </c>
      <c r="BQ6063">
        <v>103.3</v>
      </c>
      <c r="BR6063">
        <v>133.19999999999999</v>
      </c>
      <c r="BS6063">
        <v>126.6</v>
      </c>
      <c r="BT6063">
        <v>136.80000000000001</v>
      </c>
      <c r="BU6063">
        <v>131.5</v>
      </c>
      <c r="BV6063">
        <v>155.69999999999999</v>
      </c>
      <c r="BW6063">
        <v>159.6</v>
      </c>
      <c r="BX6063">
        <v>157.9</v>
      </c>
      <c r="BY6063">
        <v>147.69999999999999</v>
      </c>
      <c r="BZ6063">
        <v>163.30000000000001</v>
      </c>
      <c r="CA6063">
        <v>149.30000000000001</v>
      </c>
      <c r="CB6063">
        <v>165.1</v>
      </c>
      <c r="CC6063">
        <v>158.9</v>
      </c>
      <c r="CD6063">
        <v>88.9</v>
      </c>
      <c r="CE6063">
        <v>83.7</v>
      </c>
      <c r="CF6063">
        <v>105.5</v>
      </c>
      <c r="CG6063">
        <v>97.5</v>
      </c>
      <c r="CH6063">
        <v>154.6</v>
      </c>
      <c r="CI6063">
        <v>121.8</v>
      </c>
      <c r="CJ6063">
        <v>144.19999999999999</v>
      </c>
      <c r="CK6063">
        <v>117.4</v>
      </c>
      <c r="CL6063">
        <v>107.2</v>
      </c>
      <c r="CM6063">
        <v>100.3</v>
      </c>
      <c r="CN6063">
        <v>107.1</v>
      </c>
      <c r="CO6063">
        <v>99.1</v>
      </c>
      <c r="CP6063">
        <v>1466871.7578125</v>
      </c>
    </row>
    <row r="6064" spans="1:94">
      <c r="A6064">
        <v>-3.1597995099926001E+18</v>
      </c>
      <c r="B6064" t="b">
        <v>0</v>
      </c>
      <c r="C6064" t="s">
        <v>167</v>
      </c>
      <c r="D6064" t="s">
        <v>168</v>
      </c>
      <c r="E6064" s="9" t="s">
        <v>14491</v>
      </c>
      <c r="F6064" s="9" t="s">
        <v>14492</v>
      </c>
      <c r="G6064">
        <v>0</v>
      </c>
      <c r="H6064">
        <v>17.878</v>
      </c>
      <c r="I6064">
        <v>11</v>
      </c>
      <c r="J6064" s="10">
        <v>4</v>
      </c>
      <c r="K6064">
        <v>30</v>
      </c>
      <c r="L6064" s="10">
        <v>4</v>
      </c>
      <c r="M6064">
        <v>387</v>
      </c>
      <c r="N6064">
        <v>43.2</v>
      </c>
      <c r="O6064">
        <v>6.13</v>
      </c>
      <c r="P6064">
        <v>33.619999999999997</v>
      </c>
      <c r="Q6064">
        <v>4</v>
      </c>
      <c r="R6064">
        <v>0</v>
      </c>
      <c r="S6064">
        <v>100</v>
      </c>
      <c r="T6064">
        <v>78.069999999999993</v>
      </c>
      <c r="U6064">
        <v>46</v>
      </c>
      <c r="V6064">
        <v>98.6</v>
      </c>
      <c r="W6064">
        <v>124.6</v>
      </c>
      <c r="X6064">
        <v>109.8</v>
      </c>
      <c r="Y6064">
        <v>147.80000000000001</v>
      </c>
      <c r="Z6064">
        <v>81.5</v>
      </c>
      <c r="AA6064">
        <v>68.900000000000006</v>
      </c>
      <c r="AB6064">
        <v>126.6</v>
      </c>
      <c r="AC6064">
        <v>92.2</v>
      </c>
      <c r="AD6064">
        <v>145</v>
      </c>
      <c r="AE6064">
        <v>137.6</v>
      </c>
      <c r="AF6064">
        <v>93.9</v>
      </c>
      <c r="AG6064">
        <v>66.8</v>
      </c>
      <c r="AH6064">
        <v>110.7</v>
      </c>
      <c r="AI6064">
        <v>59.4</v>
      </c>
      <c r="AJ6064">
        <v>93.8</v>
      </c>
      <c r="AK6064">
        <v>114.7</v>
      </c>
      <c r="AL6064">
        <v>55.3</v>
      </c>
      <c r="AM6064">
        <v>125.1</v>
      </c>
      <c r="AN6064">
        <v>156.5</v>
      </c>
      <c r="AO6064">
        <v>226</v>
      </c>
      <c r="AP6064">
        <v>255.4</v>
      </c>
      <c r="AQ6064">
        <v>136.80000000000001</v>
      </c>
      <c r="AR6064">
        <v>223.1</v>
      </c>
      <c r="AS6064">
        <v>98.9</v>
      </c>
      <c r="AY6064">
        <v>291.2</v>
      </c>
      <c r="BB6064">
        <v>26.9</v>
      </c>
      <c r="BI6064">
        <v>36.5</v>
      </c>
      <c r="BJ6064">
        <v>33.799999999999997</v>
      </c>
      <c r="BM6064">
        <v>452.1</v>
      </c>
      <c r="BN6064">
        <v>123.8</v>
      </c>
      <c r="BO6064">
        <v>89.7</v>
      </c>
      <c r="BP6064">
        <v>558.6</v>
      </c>
      <c r="BR6064">
        <v>62.3</v>
      </c>
      <c r="BU6064">
        <v>97.8</v>
      </c>
      <c r="BV6064">
        <v>359.5</v>
      </c>
      <c r="BW6064">
        <v>90.3</v>
      </c>
      <c r="BY6064">
        <v>335.8</v>
      </c>
      <c r="BZ6064">
        <v>401.5</v>
      </c>
      <c r="CA6064">
        <v>247</v>
      </c>
      <c r="CD6064">
        <v>89.5</v>
      </c>
      <c r="CF6064">
        <v>83.5</v>
      </c>
      <c r="CG6064">
        <v>68.599999999999994</v>
      </c>
      <c r="CI6064">
        <v>284.39999999999998</v>
      </c>
      <c r="CJ6064">
        <v>64</v>
      </c>
      <c r="CL6064">
        <v>390.9</v>
      </c>
      <c r="CM6064">
        <v>63.2</v>
      </c>
      <c r="CP6064">
        <v>86217.0625</v>
      </c>
    </row>
    <row r="6065" spans="1:94">
      <c r="A6065">
        <v>-7.6907599588657101E+18</v>
      </c>
      <c r="B6065" t="b">
        <v>0</v>
      </c>
      <c r="C6065" t="s">
        <v>167</v>
      </c>
      <c r="D6065" t="s">
        <v>168</v>
      </c>
      <c r="E6065" s="9" t="s">
        <v>14493</v>
      </c>
      <c r="F6065" s="9" t="s">
        <v>14494</v>
      </c>
      <c r="G6065">
        <v>8.9999999999999993E-3</v>
      </c>
      <c r="H6065">
        <v>4.2539999999999996</v>
      </c>
      <c r="I6065">
        <v>3</v>
      </c>
      <c r="J6065" s="10">
        <v>1</v>
      </c>
      <c r="K6065">
        <v>8</v>
      </c>
      <c r="L6065" s="10">
        <v>1</v>
      </c>
      <c r="M6065">
        <v>365</v>
      </c>
      <c r="N6065">
        <v>42.1</v>
      </c>
      <c r="O6065">
        <v>7.81</v>
      </c>
      <c r="P6065">
        <v>0</v>
      </c>
      <c r="Q6065">
        <v>1</v>
      </c>
      <c r="R6065">
        <v>0</v>
      </c>
      <c r="S6065">
        <v>100</v>
      </c>
      <c r="T6065">
        <v>23.36</v>
      </c>
      <c r="U6065">
        <v>30</v>
      </c>
      <c r="V6065">
        <v>380.7</v>
      </c>
      <c r="AU6065">
        <v>341.1</v>
      </c>
      <c r="AV6065">
        <v>335.7</v>
      </c>
      <c r="AW6065">
        <v>202.8</v>
      </c>
      <c r="AY6065">
        <v>273.8</v>
      </c>
      <c r="AZ6065">
        <v>245.4</v>
      </c>
      <c r="BA6065">
        <v>300</v>
      </c>
      <c r="BC6065">
        <v>292.5</v>
      </c>
      <c r="BG6065">
        <v>238.2</v>
      </c>
      <c r="BH6065">
        <v>191.5</v>
      </c>
      <c r="BI6065">
        <v>193</v>
      </c>
      <c r="BJ6065">
        <v>154.5</v>
      </c>
      <c r="BK6065">
        <v>220</v>
      </c>
      <c r="BM6065">
        <v>202.8</v>
      </c>
      <c r="BO6065">
        <v>151.1</v>
      </c>
      <c r="BQ6065">
        <v>299.8</v>
      </c>
      <c r="BS6065">
        <v>238</v>
      </c>
      <c r="BT6065">
        <v>188.7</v>
      </c>
      <c r="BU6065">
        <v>267.10000000000002</v>
      </c>
      <c r="BV6065">
        <v>245.3</v>
      </c>
      <c r="BW6065">
        <v>267.10000000000002</v>
      </c>
      <c r="BX6065">
        <v>253.8</v>
      </c>
      <c r="BY6065">
        <v>240.4</v>
      </c>
      <c r="BZ6065">
        <v>228.9</v>
      </c>
      <c r="CA6065">
        <v>206.2</v>
      </c>
      <c r="CC6065">
        <v>169.8</v>
      </c>
      <c r="CH6065">
        <v>165.3</v>
      </c>
      <c r="CI6065">
        <v>236.1</v>
      </c>
      <c r="CJ6065">
        <v>205.2</v>
      </c>
      <c r="CM6065">
        <v>265.2</v>
      </c>
      <c r="CP6065">
        <v>60265.3359375</v>
      </c>
    </row>
    <row r="6066" spans="1:94">
      <c r="A6066">
        <v>-6.5042641217606103E+18</v>
      </c>
      <c r="B6066" t="b">
        <v>0</v>
      </c>
      <c r="C6066" t="s">
        <v>167</v>
      </c>
      <c r="D6066" t="s">
        <v>168</v>
      </c>
      <c r="E6066" s="9" t="s">
        <v>14495</v>
      </c>
      <c r="F6066" s="9" t="s">
        <v>14496</v>
      </c>
      <c r="G6066">
        <v>0</v>
      </c>
      <c r="H6066">
        <v>51.594999999999999</v>
      </c>
      <c r="I6066">
        <v>45</v>
      </c>
      <c r="J6066" s="10">
        <v>9</v>
      </c>
      <c r="K6066">
        <v>117</v>
      </c>
      <c r="L6066" s="10">
        <v>9</v>
      </c>
      <c r="M6066">
        <v>288</v>
      </c>
      <c r="N6066">
        <v>32.1</v>
      </c>
      <c r="O6066">
        <v>8.02</v>
      </c>
      <c r="P6066">
        <v>89.16</v>
      </c>
      <c r="Q6066">
        <v>9</v>
      </c>
      <c r="R6066">
        <v>0</v>
      </c>
      <c r="S6066">
        <v>100</v>
      </c>
      <c r="T6066">
        <v>33.65</v>
      </c>
      <c r="U6066">
        <v>72</v>
      </c>
      <c r="V6066">
        <v>91.6</v>
      </c>
      <c r="W6066">
        <v>51.6</v>
      </c>
      <c r="X6066">
        <v>53.8</v>
      </c>
      <c r="Y6066">
        <v>84</v>
      </c>
      <c r="Z6066">
        <v>48.6</v>
      </c>
      <c r="AA6066">
        <v>78.8</v>
      </c>
      <c r="AB6066">
        <v>45.6</v>
      </c>
      <c r="AC6066">
        <v>52.1</v>
      </c>
      <c r="AD6066">
        <v>87.7</v>
      </c>
      <c r="AE6066">
        <v>46.3</v>
      </c>
      <c r="AF6066">
        <v>97.6</v>
      </c>
      <c r="AG6066">
        <v>81.599999999999994</v>
      </c>
      <c r="AH6066">
        <v>76.5</v>
      </c>
      <c r="AI6066">
        <v>78</v>
      </c>
      <c r="AJ6066">
        <v>66.900000000000006</v>
      </c>
      <c r="AK6066">
        <v>87.4</v>
      </c>
      <c r="AL6066">
        <v>78.8</v>
      </c>
      <c r="AM6066">
        <v>52.6</v>
      </c>
      <c r="AN6066">
        <v>75.2</v>
      </c>
      <c r="AO6066">
        <v>95.9</v>
      </c>
      <c r="AP6066">
        <v>75.400000000000006</v>
      </c>
      <c r="AQ6066">
        <v>57.4</v>
      </c>
      <c r="AR6066">
        <v>101.7</v>
      </c>
      <c r="AS6066">
        <v>49.8</v>
      </c>
      <c r="AT6066">
        <v>138.5</v>
      </c>
      <c r="AU6066">
        <v>136.6</v>
      </c>
      <c r="AV6066">
        <v>142.9</v>
      </c>
      <c r="AW6066">
        <v>139.1</v>
      </c>
      <c r="AX6066">
        <v>141.19999999999999</v>
      </c>
      <c r="AY6066">
        <v>136.9</v>
      </c>
      <c r="AZ6066">
        <v>139.4</v>
      </c>
      <c r="BA6066">
        <v>137.69999999999999</v>
      </c>
      <c r="BB6066">
        <v>108.4</v>
      </c>
      <c r="BC6066">
        <v>120.3</v>
      </c>
      <c r="BD6066">
        <v>102.4</v>
      </c>
      <c r="BE6066">
        <v>117</v>
      </c>
      <c r="BF6066">
        <v>98.1</v>
      </c>
      <c r="BG6066">
        <v>107.2</v>
      </c>
      <c r="BH6066">
        <v>95.4</v>
      </c>
      <c r="BI6066">
        <v>115.8</v>
      </c>
      <c r="BJ6066">
        <v>91.2</v>
      </c>
      <c r="BK6066">
        <v>108.2</v>
      </c>
      <c r="BL6066">
        <v>112.6</v>
      </c>
      <c r="BM6066">
        <v>118.8</v>
      </c>
      <c r="BN6066">
        <v>74</v>
      </c>
      <c r="BO6066">
        <v>74.099999999999994</v>
      </c>
      <c r="BP6066">
        <v>70.8</v>
      </c>
      <c r="BQ6066">
        <v>70.900000000000006</v>
      </c>
      <c r="BR6066">
        <v>147.4</v>
      </c>
      <c r="BS6066">
        <v>179.2</v>
      </c>
      <c r="BT6066">
        <v>136.69999999999999</v>
      </c>
      <c r="BU6066">
        <v>172</v>
      </c>
      <c r="BV6066">
        <v>149.9</v>
      </c>
      <c r="BW6066">
        <v>158.30000000000001</v>
      </c>
      <c r="BX6066">
        <v>136.5</v>
      </c>
      <c r="BY6066">
        <v>146.80000000000001</v>
      </c>
      <c r="BZ6066">
        <v>114.9</v>
      </c>
      <c r="CA6066">
        <v>147.80000000000001</v>
      </c>
      <c r="CB6066">
        <v>116.2</v>
      </c>
      <c r="CC6066">
        <v>140.6</v>
      </c>
      <c r="CD6066">
        <v>53.7</v>
      </c>
      <c r="CE6066">
        <v>87.3</v>
      </c>
      <c r="CF6066">
        <v>55.3</v>
      </c>
      <c r="CG6066">
        <v>72.599999999999994</v>
      </c>
      <c r="CH6066">
        <v>94.7</v>
      </c>
      <c r="CI6066">
        <v>123.8</v>
      </c>
      <c r="CJ6066">
        <v>99</v>
      </c>
      <c r="CK6066">
        <v>115.8</v>
      </c>
      <c r="CL6066">
        <v>78.5</v>
      </c>
      <c r="CM6066">
        <v>102.8</v>
      </c>
      <c r="CN6066">
        <v>70.099999999999994</v>
      </c>
      <c r="CO6066">
        <v>87.9</v>
      </c>
      <c r="CP6066">
        <v>2880152.8125</v>
      </c>
    </row>
    <row r="6067" spans="1:94">
      <c r="A6067" s="11" t="s">
        <v>14497</v>
      </c>
      <c r="B6067" t="b">
        <v>0</v>
      </c>
      <c r="C6067" t="s">
        <v>351</v>
      </c>
      <c r="D6067" t="s">
        <v>168</v>
      </c>
      <c r="E6067" s="9" t="s">
        <v>14498</v>
      </c>
      <c r="F6067" s="9" t="s">
        <v>14499</v>
      </c>
      <c r="G6067">
        <v>2.1999999999999999E-2</v>
      </c>
      <c r="H6067">
        <v>3.0750000000000002</v>
      </c>
      <c r="I6067">
        <v>1</v>
      </c>
      <c r="J6067" s="10">
        <v>1</v>
      </c>
      <c r="K6067">
        <v>14</v>
      </c>
      <c r="L6067" s="10">
        <v>1</v>
      </c>
      <c r="M6067">
        <v>890</v>
      </c>
      <c r="N6067">
        <v>100.2</v>
      </c>
      <c r="O6067">
        <v>8.0500000000000007</v>
      </c>
      <c r="P6067">
        <v>3.87</v>
      </c>
      <c r="Q6067">
        <v>1</v>
      </c>
      <c r="R6067">
        <v>0</v>
      </c>
      <c r="S6067">
        <v>100</v>
      </c>
      <c r="T6067">
        <v>39.299999999999997</v>
      </c>
      <c r="U6067">
        <v>39</v>
      </c>
      <c r="AT6067">
        <v>96.3</v>
      </c>
      <c r="AU6067">
        <v>296.39999999999998</v>
      </c>
      <c r="AV6067">
        <v>102.9</v>
      </c>
      <c r="AW6067">
        <v>146.5</v>
      </c>
      <c r="AX6067">
        <v>85.3</v>
      </c>
      <c r="AY6067">
        <v>277.89999999999998</v>
      </c>
      <c r="AZ6067">
        <v>246</v>
      </c>
      <c r="BA6067">
        <v>319.39999999999998</v>
      </c>
      <c r="BB6067">
        <v>209.7</v>
      </c>
      <c r="BC6067">
        <v>197</v>
      </c>
      <c r="BD6067">
        <v>98.8</v>
      </c>
      <c r="BE6067">
        <v>255.9</v>
      </c>
      <c r="BF6067">
        <v>298.60000000000002</v>
      </c>
      <c r="BG6067">
        <v>279.3</v>
      </c>
      <c r="BH6067">
        <v>139.1</v>
      </c>
      <c r="BI6067">
        <v>236.2</v>
      </c>
      <c r="BJ6067">
        <v>266.7</v>
      </c>
      <c r="BK6067">
        <v>102.4</v>
      </c>
      <c r="BL6067">
        <v>113.2</v>
      </c>
      <c r="BM6067">
        <v>181</v>
      </c>
      <c r="BR6067">
        <v>131.80000000000001</v>
      </c>
      <c r="BS6067">
        <v>117</v>
      </c>
      <c r="BT6067">
        <v>123.9</v>
      </c>
      <c r="BU6067">
        <v>155.30000000000001</v>
      </c>
      <c r="BV6067">
        <v>208.2</v>
      </c>
      <c r="BW6067">
        <v>154.5</v>
      </c>
      <c r="BX6067">
        <v>134.6</v>
      </c>
      <c r="BY6067">
        <v>101.6</v>
      </c>
      <c r="BZ6067">
        <v>262</v>
      </c>
      <c r="CA6067">
        <v>136.1</v>
      </c>
      <c r="CB6067">
        <v>93</v>
      </c>
      <c r="CC6067">
        <v>185.4</v>
      </c>
      <c r="CF6067">
        <v>175.2</v>
      </c>
      <c r="CH6067">
        <v>279.60000000000002</v>
      </c>
      <c r="CI6067">
        <v>133.4</v>
      </c>
      <c r="CJ6067">
        <v>247.1</v>
      </c>
      <c r="CK6067">
        <v>267.39999999999998</v>
      </c>
      <c r="CL6067">
        <v>244.4</v>
      </c>
      <c r="CN6067">
        <v>100.9</v>
      </c>
    </row>
    <row r="6068" spans="1:94">
      <c r="A6068">
        <v>-2.5263375396221302E+18</v>
      </c>
      <c r="B6068" t="b">
        <v>0</v>
      </c>
      <c r="C6068" t="s">
        <v>277</v>
      </c>
      <c r="D6068" t="s">
        <v>168</v>
      </c>
      <c r="E6068" s="9" t="s">
        <v>14500</v>
      </c>
      <c r="F6068" s="9" t="s">
        <v>14501</v>
      </c>
      <c r="G6068">
        <v>9.1999999999999998E-2</v>
      </c>
      <c r="H6068">
        <v>2.1629999999999998</v>
      </c>
      <c r="I6068">
        <v>3</v>
      </c>
      <c r="J6068" s="10">
        <v>1</v>
      </c>
      <c r="K6068">
        <v>1</v>
      </c>
      <c r="L6068" s="10">
        <v>1</v>
      </c>
      <c r="M6068">
        <v>358</v>
      </c>
      <c r="N6068">
        <v>36.4</v>
      </c>
      <c r="O6068">
        <v>11.19</v>
      </c>
      <c r="P6068">
        <v>0</v>
      </c>
      <c r="Q6068">
        <v>1</v>
      </c>
      <c r="R6068">
        <v>0</v>
      </c>
      <c r="S6068">
        <v>100</v>
      </c>
      <c r="T6068">
        <v>64</v>
      </c>
      <c r="U6068">
        <v>65</v>
      </c>
      <c r="V6068">
        <v>5.4</v>
      </c>
      <c r="W6068">
        <v>6.6</v>
      </c>
      <c r="Z6068">
        <v>6.3</v>
      </c>
      <c r="AB6068">
        <v>4.4000000000000004</v>
      </c>
      <c r="AC6068">
        <v>9.1999999999999993</v>
      </c>
      <c r="AD6068">
        <v>5.8</v>
      </c>
      <c r="AE6068">
        <v>10.9</v>
      </c>
      <c r="AF6068">
        <v>7.8</v>
      </c>
      <c r="AG6068">
        <v>5.9</v>
      </c>
      <c r="AH6068">
        <v>5.9</v>
      </c>
      <c r="AI6068">
        <v>4.8</v>
      </c>
      <c r="AJ6068">
        <v>7.4</v>
      </c>
      <c r="AK6068">
        <v>7.1</v>
      </c>
      <c r="AL6068">
        <v>7.9</v>
      </c>
      <c r="AM6068">
        <v>7.4</v>
      </c>
      <c r="AN6068">
        <v>7.6</v>
      </c>
      <c r="AP6068">
        <v>5.6</v>
      </c>
      <c r="AT6068">
        <v>150.1</v>
      </c>
      <c r="AU6068">
        <v>181.7</v>
      </c>
      <c r="AV6068">
        <v>151.19999999999999</v>
      </c>
      <c r="AW6068">
        <v>184.3</v>
      </c>
      <c r="AX6068">
        <v>149.5</v>
      </c>
      <c r="AY6068">
        <v>168</v>
      </c>
      <c r="AZ6068">
        <v>155.9</v>
      </c>
      <c r="BA6068">
        <v>177.4</v>
      </c>
      <c r="BB6068">
        <v>153.6</v>
      </c>
      <c r="BC6068">
        <v>138.4</v>
      </c>
      <c r="BD6068">
        <v>163.6</v>
      </c>
      <c r="BE6068">
        <v>138.69999999999999</v>
      </c>
      <c r="BF6068">
        <v>163.1</v>
      </c>
      <c r="BG6068">
        <v>160.30000000000001</v>
      </c>
      <c r="BH6068">
        <v>172.1</v>
      </c>
      <c r="BI6068">
        <v>159.19999999999999</v>
      </c>
      <c r="BJ6068">
        <v>144.19999999999999</v>
      </c>
      <c r="BK6068">
        <v>150.4</v>
      </c>
      <c r="BL6068">
        <v>136.30000000000001</v>
      </c>
      <c r="BM6068">
        <v>139</v>
      </c>
      <c r="BN6068">
        <v>67.7</v>
      </c>
      <c r="BO6068">
        <v>78</v>
      </c>
      <c r="BP6068">
        <v>71.5</v>
      </c>
      <c r="BQ6068">
        <v>87.9</v>
      </c>
      <c r="BR6068">
        <v>138.5</v>
      </c>
      <c r="BS6068">
        <v>164.2</v>
      </c>
      <c r="BT6068">
        <v>137.19999999999999</v>
      </c>
      <c r="BU6068">
        <v>161.19999999999999</v>
      </c>
      <c r="BV6068">
        <v>197.8</v>
      </c>
      <c r="BW6068">
        <v>191</v>
      </c>
      <c r="BX6068">
        <v>179.9</v>
      </c>
      <c r="BY6068">
        <v>189.9</v>
      </c>
      <c r="BZ6068">
        <v>190.1</v>
      </c>
      <c r="CA6068">
        <v>198.1</v>
      </c>
      <c r="CB6068">
        <v>205.1</v>
      </c>
      <c r="CC6068">
        <v>182.9</v>
      </c>
      <c r="CD6068">
        <v>82.8</v>
      </c>
      <c r="CE6068">
        <v>75.3</v>
      </c>
      <c r="CF6068">
        <v>72.5</v>
      </c>
      <c r="CG6068">
        <v>95.4</v>
      </c>
      <c r="CH6068">
        <v>155.9</v>
      </c>
      <c r="CI6068">
        <v>193.1</v>
      </c>
      <c r="CJ6068">
        <v>200.4</v>
      </c>
      <c r="CK6068">
        <v>185.6</v>
      </c>
      <c r="CL6068">
        <v>94.5</v>
      </c>
      <c r="CM6068">
        <v>114.1</v>
      </c>
      <c r="CN6068">
        <v>117.5</v>
      </c>
      <c r="CO6068">
        <v>118.9</v>
      </c>
      <c r="CP6068">
        <v>48056.93359375</v>
      </c>
    </row>
    <row r="6069" spans="1:94">
      <c r="A6069" s="11" t="s">
        <v>14502</v>
      </c>
      <c r="B6069" t="b">
        <v>0</v>
      </c>
      <c r="C6069" t="s">
        <v>167</v>
      </c>
      <c r="D6069" t="s">
        <v>168</v>
      </c>
      <c r="E6069" s="9" t="s">
        <v>14503</v>
      </c>
      <c r="F6069" s="9" t="s">
        <v>14504</v>
      </c>
      <c r="G6069">
        <v>0</v>
      </c>
      <c r="H6069">
        <v>26.039000000000001</v>
      </c>
      <c r="I6069">
        <v>21</v>
      </c>
      <c r="J6069" s="10">
        <v>6</v>
      </c>
      <c r="K6069">
        <v>132</v>
      </c>
      <c r="L6069" s="10">
        <v>6</v>
      </c>
      <c r="M6069">
        <v>440</v>
      </c>
      <c r="N6069">
        <v>46.3</v>
      </c>
      <c r="O6069">
        <v>10.93</v>
      </c>
      <c r="P6069">
        <v>194.74</v>
      </c>
      <c r="Q6069">
        <v>6</v>
      </c>
      <c r="R6069">
        <v>0</v>
      </c>
      <c r="S6069">
        <v>100</v>
      </c>
      <c r="T6069">
        <v>55.87</v>
      </c>
      <c r="U6069">
        <v>72</v>
      </c>
      <c r="V6069">
        <v>26.8</v>
      </c>
      <c r="W6069">
        <v>26.7</v>
      </c>
      <c r="X6069">
        <v>33.299999999999997</v>
      </c>
      <c r="Y6069">
        <v>35.299999999999997</v>
      </c>
      <c r="Z6069">
        <v>37</v>
      </c>
      <c r="AA6069">
        <v>31.4</v>
      </c>
      <c r="AB6069">
        <v>27.5</v>
      </c>
      <c r="AC6069">
        <v>34.6</v>
      </c>
      <c r="AD6069">
        <v>23.3</v>
      </c>
      <c r="AE6069">
        <v>24.3</v>
      </c>
      <c r="AF6069">
        <v>36.200000000000003</v>
      </c>
      <c r="AG6069">
        <v>21.9</v>
      </c>
      <c r="AH6069">
        <v>20.399999999999999</v>
      </c>
      <c r="AI6069">
        <v>19.8</v>
      </c>
      <c r="AJ6069">
        <v>25.1</v>
      </c>
      <c r="AK6069">
        <v>34.4</v>
      </c>
      <c r="AL6069">
        <v>23.6</v>
      </c>
      <c r="AM6069">
        <v>25.6</v>
      </c>
      <c r="AN6069">
        <v>23.7</v>
      </c>
      <c r="AO6069">
        <v>33.5</v>
      </c>
      <c r="AP6069">
        <v>23</v>
      </c>
      <c r="AQ6069">
        <v>36.1</v>
      </c>
      <c r="AR6069">
        <v>46.7</v>
      </c>
      <c r="AS6069">
        <v>29.7</v>
      </c>
      <c r="AT6069">
        <v>115.6</v>
      </c>
      <c r="AU6069">
        <v>175</v>
      </c>
      <c r="AV6069">
        <v>150.5</v>
      </c>
      <c r="AW6069">
        <v>163</v>
      </c>
      <c r="AX6069">
        <v>103.3</v>
      </c>
      <c r="AY6069">
        <v>105.3</v>
      </c>
      <c r="AZ6069">
        <v>97.3</v>
      </c>
      <c r="BA6069">
        <v>149.19999999999999</v>
      </c>
      <c r="BB6069">
        <v>105.9</v>
      </c>
      <c r="BC6069">
        <v>147.9</v>
      </c>
      <c r="BD6069">
        <v>149.30000000000001</v>
      </c>
      <c r="BE6069">
        <v>155.19999999999999</v>
      </c>
      <c r="BF6069">
        <v>134.4</v>
      </c>
      <c r="BG6069">
        <v>142.1</v>
      </c>
      <c r="BH6069">
        <v>143.69999999999999</v>
      </c>
      <c r="BI6069">
        <v>140.19999999999999</v>
      </c>
      <c r="BJ6069">
        <v>130.1</v>
      </c>
      <c r="BK6069">
        <v>128.80000000000001</v>
      </c>
      <c r="BL6069">
        <v>113.1</v>
      </c>
      <c r="BM6069">
        <v>138.69999999999999</v>
      </c>
      <c r="BN6069">
        <v>137.6</v>
      </c>
      <c r="BO6069">
        <v>97.9</v>
      </c>
      <c r="BP6069">
        <v>129.19999999999999</v>
      </c>
      <c r="BQ6069">
        <v>101.8</v>
      </c>
      <c r="BR6069">
        <v>127</v>
      </c>
      <c r="BS6069">
        <v>182.7</v>
      </c>
      <c r="BT6069">
        <v>157.4</v>
      </c>
      <c r="BU6069">
        <v>160</v>
      </c>
      <c r="BV6069">
        <v>161.19999999999999</v>
      </c>
      <c r="BW6069">
        <v>165.7</v>
      </c>
      <c r="BX6069">
        <v>160.4</v>
      </c>
      <c r="BY6069">
        <v>173.3</v>
      </c>
      <c r="BZ6069">
        <v>163.69999999999999</v>
      </c>
      <c r="CA6069">
        <v>156.69999999999999</v>
      </c>
      <c r="CB6069">
        <v>117.4</v>
      </c>
      <c r="CC6069">
        <v>161.4</v>
      </c>
      <c r="CD6069">
        <v>88.8</v>
      </c>
      <c r="CE6069">
        <v>71.5</v>
      </c>
      <c r="CF6069">
        <v>82.7</v>
      </c>
      <c r="CG6069">
        <v>70.900000000000006</v>
      </c>
      <c r="CH6069">
        <v>146.30000000000001</v>
      </c>
      <c r="CI6069">
        <v>176.1</v>
      </c>
      <c r="CJ6069">
        <v>130.19999999999999</v>
      </c>
      <c r="CK6069">
        <v>183.3</v>
      </c>
      <c r="CL6069">
        <v>141.30000000000001</v>
      </c>
      <c r="CM6069">
        <v>150.19999999999999</v>
      </c>
      <c r="CN6069">
        <v>118.6</v>
      </c>
      <c r="CO6069">
        <v>98.4</v>
      </c>
      <c r="CP6069">
        <v>216173.8125</v>
      </c>
    </row>
    <row r="6070" spans="1:94">
      <c r="A6070">
        <v>-7.1074529435258399E+18</v>
      </c>
      <c r="B6070" t="b">
        <v>0</v>
      </c>
      <c r="C6070" t="s">
        <v>167</v>
      </c>
      <c r="D6070" t="s">
        <v>168</v>
      </c>
      <c r="E6070" s="9" t="s">
        <v>14505</v>
      </c>
      <c r="F6070" s="9" t="s">
        <v>14506</v>
      </c>
      <c r="G6070">
        <v>1E-3</v>
      </c>
      <c r="H6070">
        <v>8.4849999999999994</v>
      </c>
      <c r="I6070">
        <v>8</v>
      </c>
      <c r="J6070" s="10">
        <v>2</v>
      </c>
      <c r="K6070">
        <v>23</v>
      </c>
      <c r="L6070" s="10">
        <v>2</v>
      </c>
      <c r="M6070">
        <v>438</v>
      </c>
      <c r="N6070">
        <v>48.2</v>
      </c>
      <c r="O6070">
        <v>7.08</v>
      </c>
      <c r="P6070">
        <v>2.06</v>
      </c>
      <c r="Q6070">
        <v>2</v>
      </c>
      <c r="R6070">
        <v>0</v>
      </c>
      <c r="S6070">
        <v>100</v>
      </c>
      <c r="T6070">
        <v>71.34</v>
      </c>
      <c r="U6070">
        <v>61</v>
      </c>
      <c r="V6070">
        <v>312.2</v>
      </c>
      <c r="W6070">
        <v>299.39999999999998</v>
      </c>
      <c r="X6070">
        <v>307.8</v>
      </c>
      <c r="Y6070">
        <v>130.19999999999999</v>
      </c>
      <c r="Z6070">
        <v>259.2</v>
      </c>
      <c r="AA6070">
        <v>229.4</v>
      </c>
      <c r="AB6070">
        <v>318.39999999999998</v>
      </c>
      <c r="AC6070">
        <v>222.5</v>
      </c>
      <c r="AD6070">
        <v>221</v>
      </c>
      <c r="AE6070">
        <v>155.5</v>
      </c>
      <c r="AF6070">
        <v>178.4</v>
      </c>
      <c r="AG6070">
        <v>173.6</v>
      </c>
      <c r="AH6070">
        <v>90</v>
      </c>
      <c r="AI6070">
        <v>103.9</v>
      </c>
      <c r="AJ6070">
        <v>235.8</v>
      </c>
      <c r="AK6070">
        <v>234.5</v>
      </c>
      <c r="AL6070">
        <v>83.9</v>
      </c>
      <c r="AM6070">
        <v>94.2</v>
      </c>
      <c r="AN6070">
        <v>101</v>
      </c>
      <c r="AO6070">
        <v>76.5</v>
      </c>
      <c r="AP6070">
        <v>77.900000000000006</v>
      </c>
      <c r="AQ6070">
        <v>85.7</v>
      </c>
      <c r="AR6070">
        <v>64.5</v>
      </c>
      <c r="AS6070">
        <v>84.5</v>
      </c>
      <c r="AV6070">
        <v>32.4</v>
      </c>
      <c r="AW6070">
        <v>42.7</v>
      </c>
      <c r="AX6070">
        <v>45</v>
      </c>
      <c r="AY6070">
        <v>40.799999999999997</v>
      </c>
      <c r="AZ6070">
        <v>25.8</v>
      </c>
      <c r="BB6070">
        <v>38.700000000000003</v>
      </c>
      <c r="BC6070">
        <v>34.9</v>
      </c>
      <c r="BD6070">
        <v>36.200000000000003</v>
      </c>
      <c r="BE6070">
        <v>45</v>
      </c>
      <c r="BF6070">
        <v>37.299999999999997</v>
      </c>
      <c r="BG6070">
        <v>59.6</v>
      </c>
      <c r="BH6070">
        <v>93</v>
      </c>
      <c r="BI6070">
        <v>31.7</v>
      </c>
      <c r="BJ6070">
        <v>110.8</v>
      </c>
      <c r="BK6070">
        <v>137.19999999999999</v>
      </c>
      <c r="BL6070">
        <v>130.4</v>
      </c>
      <c r="BM6070">
        <v>25.1</v>
      </c>
      <c r="BP6070">
        <v>31.4</v>
      </c>
      <c r="BQ6070">
        <v>40.5</v>
      </c>
      <c r="BR6070">
        <v>101.7</v>
      </c>
      <c r="BS6070">
        <v>65.3</v>
      </c>
      <c r="BT6070">
        <v>76.099999999999994</v>
      </c>
      <c r="BU6070">
        <v>36.5</v>
      </c>
      <c r="BV6070">
        <v>88.2</v>
      </c>
      <c r="BX6070">
        <v>33</v>
      </c>
      <c r="BY6070">
        <v>60.1</v>
      </c>
      <c r="CA6070">
        <v>88.4</v>
      </c>
      <c r="CC6070">
        <v>103.9</v>
      </c>
      <c r="CD6070">
        <v>207.9</v>
      </c>
      <c r="CE6070">
        <v>204.9</v>
      </c>
      <c r="CF6070">
        <v>180.6</v>
      </c>
      <c r="CG6070">
        <v>279.60000000000002</v>
      </c>
      <c r="CI6070">
        <v>87.3</v>
      </c>
      <c r="CJ6070">
        <v>40.799999999999997</v>
      </c>
      <c r="CK6070">
        <v>97.5</v>
      </c>
      <c r="CL6070">
        <v>107.5</v>
      </c>
      <c r="CO6070">
        <v>162.19999999999999</v>
      </c>
      <c r="CP6070">
        <v>392999.09375</v>
      </c>
    </row>
    <row r="6071" spans="1:94">
      <c r="A6071" s="11" t="s">
        <v>14507</v>
      </c>
      <c r="B6071" t="b">
        <v>0</v>
      </c>
      <c r="C6071" t="s">
        <v>167</v>
      </c>
      <c r="D6071" t="s">
        <v>168</v>
      </c>
      <c r="E6071" s="9" t="s">
        <v>14508</v>
      </c>
      <c r="F6071" s="9" t="s">
        <v>14509</v>
      </c>
      <c r="G6071">
        <v>0</v>
      </c>
      <c r="H6071">
        <v>42.155999999999999</v>
      </c>
      <c r="I6071">
        <v>17</v>
      </c>
      <c r="J6071" s="10">
        <v>11</v>
      </c>
      <c r="K6071">
        <v>122</v>
      </c>
      <c r="L6071" s="10">
        <v>11</v>
      </c>
      <c r="M6071">
        <v>965</v>
      </c>
      <c r="N6071">
        <v>102.9</v>
      </c>
      <c r="O6071">
        <v>9.52</v>
      </c>
      <c r="P6071">
        <v>56.38</v>
      </c>
      <c r="Q6071">
        <v>11</v>
      </c>
      <c r="R6071">
        <v>0</v>
      </c>
      <c r="S6071">
        <v>100</v>
      </c>
      <c r="T6071">
        <v>51.9</v>
      </c>
      <c r="U6071">
        <v>70</v>
      </c>
      <c r="V6071">
        <v>26.2</v>
      </c>
      <c r="W6071">
        <v>40.200000000000003</v>
      </c>
      <c r="X6071">
        <v>36.5</v>
      </c>
      <c r="Y6071">
        <v>55.4</v>
      </c>
      <c r="AA6071">
        <v>24.5</v>
      </c>
      <c r="AB6071">
        <v>38.6</v>
      </c>
      <c r="AC6071">
        <v>25.8</v>
      </c>
      <c r="AE6071">
        <v>19.600000000000001</v>
      </c>
      <c r="AF6071">
        <v>25</v>
      </c>
      <c r="AG6071">
        <v>104.8</v>
      </c>
      <c r="AH6071">
        <v>13.8</v>
      </c>
      <c r="AI6071">
        <v>24.8</v>
      </c>
      <c r="AJ6071">
        <v>8.8000000000000007</v>
      </c>
      <c r="AK6071">
        <v>9.9</v>
      </c>
      <c r="AL6071">
        <v>124.4</v>
      </c>
      <c r="AM6071">
        <v>84.2</v>
      </c>
      <c r="AN6071">
        <v>105</v>
      </c>
      <c r="AO6071">
        <v>21.3</v>
      </c>
      <c r="AP6071">
        <v>103.9</v>
      </c>
      <c r="AQ6071">
        <v>57.2</v>
      </c>
      <c r="AR6071">
        <v>8.9</v>
      </c>
      <c r="AS6071">
        <v>8.3000000000000007</v>
      </c>
      <c r="AT6071">
        <v>140.30000000000001</v>
      </c>
      <c r="AU6071">
        <v>143.4</v>
      </c>
      <c r="AV6071">
        <v>136.80000000000001</v>
      </c>
      <c r="AW6071">
        <v>137.19999999999999</v>
      </c>
      <c r="AX6071">
        <v>119.6</v>
      </c>
      <c r="AY6071">
        <v>124.8</v>
      </c>
      <c r="AZ6071">
        <v>125.9</v>
      </c>
      <c r="BA6071">
        <v>140.80000000000001</v>
      </c>
      <c r="BB6071">
        <v>123.2</v>
      </c>
      <c r="BC6071">
        <v>112</v>
      </c>
      <c r="BD6071">
        <v>114.6</v>
      </c>
      <c r="BE6071">
        <v>115.7</v>
      </c>
      <c r="BF6071">
        <v>179.1</v>
      </c>
      <c r="BG6071">
        <v>67.3</v>
      </c>
      <c r="BH6071">
        <v>154.69999999999999</v>
      </c>
      <c r="BI6071">
        <v>103.9</v>
      </c>
      <c r="BJ6071">
        <v>175.1</v>
      </c>
      <c r="BK6071">
        <v>146.19999999999999</v>
      </c>
      <c r="BL6071">
        <v>167.9</v>
      </c>
      <c r="BM6071">
        <v>136</v>
      </c>
      <c r="BN6071">
        <v>83.7</v>
      </c>
      <c r="BO6071">
        <v>139.9</v>
      </c>
      <c r="BP6071">
        <v>85.4</v>
      </c>
      <c r="BQ6071">
        <v>112.7</v>
      </c>
      <c r="BR6071">
        <v>185.2</v>
      </c>
      <c r="BS6071">
        <v>111.6</v>
      </c>
      <c r="BT6071">
        <v>124.7</v>
      </c>
      <c r="BU6071">
        <v>154.30000000000001</v>
      </c>
      <c r="BV6071">
        <v>132.9</v>
      </c>
      <c r="BW6071">
        <v>132.9</v>
      </c>
      <c r="BX6071">
        <v>139.6</v>
      </c>
      <c r="BY6071">
        <v>130.9</v>
      </c>
      <c r="BZ6071">
        <v>178.2</v>
      </c>
      <c r="CA6071">
        <v>177.5</v>
      </c>
      <c r="CB6071">
        <v>142.4</v>
      </c>
      <c r="CC6071">
        <v>180.8</v>
      </c>
      <c r="CD6071">
        <v>138.80000000000001</v>
      </c>
      <c r="CE6071">
        <v>20.9</v>
      </c>
      <c r="CF6071">
        <v>54</v>
      </c>
      <c r="CG6071">
        <v>55.6</v>
      </c>
      <c r="CH6071">
        <v>163.30000000000001</v>
      </c>
      <c r="CI6071">
        <v>163.69999999999999</v>
      </c>
      <c r="CJ6071">
        <v>139.1</v>
      </c>
      <c r="CK6071">
        <v>159.6</v>
      </c>
      <c r="CL6071">
        <v>122.1</v>
      </c>
      <c r="CM6071">
        <v>134.6</v>
      </c>
      <c r="CN6071">
        <v>92.9</v>
      </c>
      <c r="CO6071">
        <v>110.9</v>
      </c>
      <c r="CP6071">
        <v>212988.53125</v>
      </c>
    </row>
    <row r="6072" spans="1:94">
      <c r="A6072">
        <v>-2.9225482158019599E+18</v>
      </c>
      <c r="B6072" t="b">
        <v>0</v>
      </c>
      <c r="C6072" t="s">
        <v>167</v>
      </c>
      <c r="D6072" t="s">
        <v>168</v>
      </c>
      <c r="E6072" s="9" t="s">
        <v>14510</v>
      </c>
      <c r="F6072" s="9" t="s">
        <v>14511</v>
      </c>
      <c r="G6072">
        <v>0</v>
      </c>
      <c r="H6072">
        <v>16.597000000000001</v>
      </c>
      <c r="I6072">
        <v>8</v>
      </c>
      <c r="J6072" s="10">
        <v>3</v>
      </c>
      <c r="K6072">
        <v>87</v>
      </c>
      <c r="L6072" s="10">
        <v>3</v>
      </c>
      <c r="M6072">
        <v>543</v>
      </c>
      <c r="N6072">
        <v>62.5</v>
      </c>
      <c r="O6072">
        <v>7.62</v>
      </c>
      <c r="P6072">
        <v>17.61</v>
      </c>
      <c r="Q6072">
        <v>3</v>
      </c>
      <c r="R6072">
        <v>0</v>
      </c>
      <c r="S6072">
        <v>100</v>
      </c>
      <c r="T6072">
        <v>61.52</v>
      </c>
      <c r="U6072">
        <v>72</v>
      </c>
      <c r="V6072">
        <v>209.2</v>
      </c>
      <c r="W6072">
        <v>180</v>
      </c>
      <c r="X6072">
        <v>249.6</v>
      </c>
      <c r="Y6072">
        <v>224.3</v>
      </c>
      <c r="Z6072">
        <v>198.8</v>
      </c>
      <c r="AA6072">
        <v>164.1</v>
      </c>
      <c r="AB6072">
        <v>132.19999999999999</v>
      </c>
      <c r="AC6072">
        <v>128.6</v>
      </c>
      <c r="AD6072">
        <v>162.4</v>
      </c>
      <c r="AE6072">
        <v>157.80000000000001</v>
      </c>
      <c r="AF6072">
        <v>207</v>
      </c>
      <c r="AG6072">
        <v>144.30000000000001</v>
      </c>
      <c r="AH6072">
        <v>146.69999999999999</v>
      </c>
      <c r="AI6072">
        <v>140.6</v>
      </c>
      <c r="AJ6072">
        <v>130.9</v>
      </c>
      <c r="AK6072">
        <v>192.1</v>
      </c>
      <c r="AL6072">
        <v>180.8</v>
      </c>
      <c r="AM6072">
        <v>208.2</v>
      </c>
      <c r="AN6072">
        <v>214.6</v>
      </c>
      <c r="AO6072">
        <v>219.9</v>
      </c>
      <c r="AP6072">
        <v>187.4</v>
      </c>
      <c r="AQ6072">
        <v>187.6</v>
      </c>
      <c r="AR6072">
        <v>185.4</v>
      </c>
      <c r="AS6072">
        <v>183.7</v>
      </c>
      <c r="AT6072">
        <v>41.9</v>
      </c>
      <c r="AU6072">
        <v>48.4</v>
      </c>
      <c r="AV6072">
        <v>39.700000000000003</v>
      </c>
      <c r="AW6072">
        <v>63.6</v>
      </c>
      <c r="AX6072">
        <v>39.5</v>
      </c>
      <c r="AY6072">
        <v>44.6</v>
      </c>
      <c r="AZ6072">
        <v>42.8</v>
      </c>
      <c r="BA6072">
        <v>51.5</v>
      </c>
      <c r="BB6072">
        <v>58.2</v>
      </c>
      <c r="BC6072">
        <v>50.8</v>
      </c>
      <c r="BD6072">
        <v>52.5</v>
      </c>
      <c r="BE6072">
        <v>67.3</v>
      </c>
      <c r="BF6072">
        <v>55</v>
      </c>
      <c r="BG6072">
        <v>82</v>
      </c>
      <c r="BH6072">
        <v>61.2</v>
      </c>
      <c r="BI6072">
        <v>60.9</v>
      </c>
      <c r="BJ6072">
        <v>57.7</v>
      </c>
      <c r="BK6072">
        <v>71.3</v>
      </c>
      <c r="BL6072">
        <v>50.1</v>
      </c>
      <c r="BM6072">
        <v>71.2</v>
      </c>
      <c r="BN6072">
        <v>78.099999999999994</v>
      </c>
      <c r="BO6072">
        <v>85.5</v>
      </c>
      <c r="BP6072">
        <v>74.599999999999994</v>
      </c>
      <c r="BQ6072">
        <v>85.9</v>
      </c>
      <c r="BR6072">
        <v>49.2</v>
      </c>
      <c r="BS6072">
        <v>59.6</v>
      </c>
      <c r="BT6072">
        <v>43.1</v>
      </c>
      <c r="BU6072">
        <v>54</v>
      </c>
      <c r="BV6072">
        <v>59.8</v>
      </c>
      <c r="BW6072">
        <v>58.6</v>
      </c>
      <c r="BX6072">
        <v>50.2</v>
      </c>
      <c r="BY6072">
        <v>44.8</v>
      </c>
      <c r="BZ6072">
        <v>51.4</v>
      </c>
      <c r="CA6072">
        <v>60.9</v>
      </c>
      <c r="CB6072">
        <v>58.6</v>
      </c>
      <c r="CC6072">
        <v>57</v>
      </c>
      <c r="CD6072">
        <v>63.1</v>
      </c>
      <c r="CE6072">
        <v>91</v>
      </c>
      <c r="CF6072">
        <v>59.4</v>
      </c>
      <c r="CG6072">
        <v>86.9</v>
      </c>
      <c r="CH6072">
        <v>51.8</v>
      </c>
      <c r="CI6072">
        <v>88.1</v>
      </c>
      <c r="CJ6072">
        <v>55.5</v>
      </c>
      <c r="CK6072">
        <v>34.4</v>
      </c>
      <c r="CL6072">
        <v>52.8</v>
      </c>
      <c r="CM6072">
        <v>73.599999999999994</v>
      </c>
      <c r="CN6072">
        <v>50.9</v>
      </c>
      <c r="CO6072">
        <v>74.8</v>
      </c>
      <c r="CP6072">
        <v>589082.75</v>
      </c>
    </row>
    <row r="6073" spans="1:94">
      <c r="A6073">
        <v>-6.7718202835597097E+18</v>
      </c>
      <c r="B6073" t="b">
        <v>0</v>
      </c>
      <c r="C6073" t="s">
        <v>167</v>
      </c>
      <c r="D6073" t="s">
        <v>168</v>
      </c>
      <c r="E6073" s="9" t="s">
        <v>14512</v>
      </c>
      <c r="F6073" s="9" t="s">
        <v>14513</v>
      </c>
      <c r="G6073">
        <v>0</v>
      </c>
      <c r="H6073">
        <v>118.54</v>
      </c>
      <c r="I6073">
        <v>12</v>
      </c>
      <c r="J6073" s="10">
        <v>27</v>
      </c>
      <c r="K6073">
        <v>518</v>
      </c>
      <c r="L6073" s="10">
        <v>24</v>
      </c>
      <c r="M6073">
        <v>2634</v>
      </c>
      <c r="N6073">
        <v>279.39999999999998</v>
      </c>
      <c r="O6073">
        <v>6.48</v>
      </c>
      <c r="P6073">
        <v>605.89</v>
      </c>
      <c r="Q6073">
        <v>27</v>
      </c>
      <c r="R6073">
        <v>1</v>
      </c>
      <c r="S6073">
        <v>100</v>
      </c>
      <c r="T6073">
        <v>44.04</v>
      </c>
      <c r="U6073">
        <v>72</v>
      </c>
      <c r="V6073">
        <v>51.9</v>
      </c>
      <c r="W6073">
        <v>55.3</v>
      </c>
      <c r="X6073">
        <v>48.4</v>
      </c>
      <c r="Y6073">
        <v>38.9</v>
      </c>
      <c r="Z6073">
        <v>60.8</v>
      </c>
      <c r="AA6073">
        <v>41.1</v>
      </c>
      <c r="AB6073">
        <v>40.6</v>
      </c>
      <c r="AC6073">
        <v>49</v>
      </c>
      <c r="AD6073">
        <v>43.9</v>
      </c>
      <c r="AE6073">
        <v>46.5</v>
      </c>
      <c r="AF6073">
        <v>51.9</v>
      </c>
      <c r="AG6073">
        <v>43.1</v>
      </c>
      <c r="AH6073">
        <v>53</v>
      </c>
      <c r="AI6073">
        <v>47.6</v>
      </c>
      <c r="AJ6073">
        <v>49.2</v>
      </c>
      <c r="AK6073">
        <v>49.6</v>
      </c>
      <c r="AL6073">
        <v>37</v>
      </c>
      <c r="AM6073">
        <v>35.700000000000003</v>
      </c>
      <c r="AN6073">
        <v>40.799999999999997</v>
      </c>
      <c r="AO6073">
        <v>47.6</v>
      </c>
      <c r="AP6073">
        <v>38.799999999999997</v>
      </c>
      <c r="AQ6073">
        <v>35.200000000000003</v>
      </c>
      <c r="AR6073">
        <v>42.9</v>
      </c>
      <c r="AS6073">
        <v>33</v>
      </c>
      <c r="AT6073">
        <v>142.9</v>
      </c>
      <c r="AU6073">
        <v>123.8</v>
      </c>
      <c r="AV6073">
        <v>140.4</v>
      </c>
      <c r="AW6073">
        <v>129.4</v>
      </c>
      <c r="AX6073">
        <v>139.69999999999999</v>
      </c>
      <c r="AY6073">
        <v>144.1</v>
      </c>
      <c r="AZ6073">
        <v>146.30000000000001</v>
      </c>
      <c r="BA6073">
        <v>142.1</v>
      </c>
      <c r="BB6073">
        <v>153.4</v>
      </c>
      <c r="BC6073">
        <v>151.69999999999999</v>
      </c>
      <c r="BD6073">
        <v>156.19999999999999</v>
      </c>
      <c r="BE6073">
        <v>145.5</v>
      </c>
      <c r="BF6073">
        <v>148.80000000000001</v>
      </c>
      <c r="BG6073">
        <v>131.19999999999999</v>
      </c>
      <c r="BH6073">
        <v>146.1</v>
      </c>
      <c r="BI6073">
        <v>136.9</v>
      </c>
      <c r="BJ6073">
        <v>138.6</v>
      </c>
      <c r="BK6073">
        <v>124.1</v>
      </c>
      <c r="BL6073">
        <v>132.6</v>
      </c>
      <c r="BM6073">
        <v>113.2</v>
      </c>
      <c r="BN6073">
        <v>103.7</v>
      </c>
      <c r="BO6073">
        <v>80.3</v>
      </c>
      <c r="BP6073">
        <v>100.8</v>
      </c>
      <c r="BQ6073">
        <v>82.6</v>
      </c>
      <c r="BR6073">
        <v>126</v>
      </c>
      <c r="BS6073">
        <v>103.3</v>
      </c>
      <c r="BT6073">
        <v>139.4</v>
      </c>
      <c r="BU6073">
        <v>121</v>
      </c>
      <c r="BV6073">
        <v>157.4</v>
      </c>
      <c r="BW6073">
        <v>153.80000000000001</v>
      </c>
      <c r="BX6073">
        <v>165.5</v>
      </c>
      <c r="BY6073">
        <v>152.1</v>
      </c>
      <c r="BZ6073">
        <v>153.19999999999999</v>
      </c>
      <c r="CA6073">
        <v>146</v>
      </c>
      <c r="CB6073">
        <v>152.4</v>
      </c>
      <c r="CC6073">
        <v>132.69999999999999</v>
      </c>
      <c r="CD6073">
        <v>101.1</v>
      </c>
      <c r="CE6073">
        <v>83.9</v>
      </c>
      <c r="CF6073">
        <v>104.5</v>
      </c>
      <c r="CG6073">
        <v>78.900000000000006</v>
      </c>
      <c r="CH6073">
        <v>137.6</v>
      </c>
      <c r="CI6073">
        <v>120.6</v>
      </c>
      <c r="CJ6073">
        <v>142.30000000000001</v>
      </c>
      <c r="CK6073">
        <v>123.3</v>
      </c>
      <c r="CL6073">
        <v>94.1</v>
      </c>
      <c r="CM6073">
        <v>81.2</v>
      </c>
      <c r="CN6073">
        <v>108.7</v>
      </c>
      <c r="CO6073">
        <v>84.8</v>
      </c>
      <c r="CP6073">
        <v>2896466.5722656301</v>
      </c>
    </row>
    <row r="6074" spans="1:94">
      <c r="A6074">
        <v>-3.4898558490659999E+18</v>
      </c>
      <c r="B6074" t="b">
        <v>0</v>
      </c>
      <c r="C6074" t="s">
        <v>167</v>
      </c>
      <c r="D6074" t="s">
        <v>168</v>
      </c>
      <c r="E6074" s="9" t="s">
        <v>14514</v>
      </c>
      <c r="F6074" s="9" t="s">
        <v>14515</v>
      </c>
      <c r="G6074">
        <v>0</v>
      </c>
      <c r="H6074">
        <v>13.282999999999999</v>
      </c>
      <c r="I6074">
        <v>3</v>
      </c>
      <c r="J6074" s="10">
        <v>4</v>
      </c>
      <c r="K6074">
        <v>35</v>
      </c>
      <c r="L6074" s="10">
        <v>1</v>
      </c>
      <c r="M6074">
        <v>1753</v>
      </c>
      <c r="N6074">
        <v>192.8</v>
      </c>
      <c r="O6074">
        <v>5.67</v>
      </c>
      <c r="P6074">
        <v>6.95</v>
      </c>
      <c r="Q6074">
        <v>4</v>
      </c>
      <c r="R6074">
        <v>0</v>
      </c>
      <c r="S6074">
        <v>100</v>
      </c>
      <c r="T6074">
        <v>126.45</v>
      </c>
      <c r="U6074">
        <v>64</v>
      </c>
      <c r="V6074">
        <v>256.39999999999998</v>
      </c>
      <c r="W6074">
        <v>225.7</v>
      </c>
      <c r="X6074">
        <v>317.39999999999998</v>
      </c>
      <c r="Y6074">
        <v>358.4</v>
      </c>
      <c r="Z6074">
        <v>385.7</v>
      </c>
      <c r="AA6074">
        <v>413.7</v>
      </c>
      <c r="AB6074">
        <v>346.4</v>
      </c>
      <c r="AC6074">
        <v>343.1</v>
      </c>
      <c r="AD6074">
        <v>408.1</v>
      </c>
      <c r="AE6074">
        <v>355.1</v>
      </c>
      <c r="AF6074">
        <v>398.5</v>
      </c>
      <c r="AG6074">
        <v>338.3</v>
      </c>
      <c r="AH6074">
        <v>290.3</v>
      </c>
      <c r="AI6074">
        <v>278.60000000000002</v>
      </c>
      <c r="AJ6074">
        <v>248.6</v>
      </c>
      <c r="AK6074">
        <v>270</v>
      </c>
      <c r="AL6074">
        <v>292.60000000000002</v>
      </c>
      <c r="AM6074">
        <v>248.6</v>
      </c>
      <c r="AN6074">
        <v>271.2</v>
      </c>
      <c r="AO6074">
        <v>141.30000000000001</v>
      </c>
      <c r="AP6074">
        <v>162.80000000000001</v>
      </c>
      <c r="AQ6074">
        <v>118.9</v>
      </c>
      <c r="AR6074">
        <v>82.1</v>
      </c>
      <c r="AS6074">
        <v>154.4</v>
      </c>
      <c r="AT6074">
        <v>14.8</v>
      </c>
      <c r="AU6074">
        <v>9.6999999999999993</v>
      </c>
      <c r="AV6074">
        <v>13</v>
      </c>
      <c r="AW6074">
        <v>9.8000000000000007</v>
      </c>
      <c r="AX6074">
        <v>13.8</v>
      </c>
      <c r="AY6074">
        <v>13.6</v>
      </c>
      <c r="AZ6074">
        <v>12.9</v>
      </c>
      <c r="BA6074">
        <v>13.7</v>
      </c>
      <c r="BB6074">
        <v>15</v>
      </c>
      <c r="BC6074">
        <v>10.8</v>
      </c>
      <c r="BD6074">
        <v>14</v>
      </c>
      <c r="BE6074">
        <v>14.2</v>
      </c>
      <c r="BF6074">
        <v>15.6</v>
      </c>
      <c r="BG6074">
        <v>16.399999999999999</v>
      </c>
      <c r="BH6074">
        <v>14.1</v>
      </c>
      <c r="BI6074">
        <v>19</v>
      </c>
      <c r="BJ6074">
        <v>11</v>
      </c>
      <c r="BK6074">
        <v>16.7</v>
      </c>
      <c r="BL6074">
        <v>11.9</v>
      </c>
      <c r="BM6074">
        <v>20</v>
      </c>
      <c r="BN6074">
        <v>8.6999999999999993</v>
      </c>
      <c r="BO6074">
        <v>24.4</v>
      </c>
      <c r="BP6074">
        <v>11</v>
      </c>
      <c r="BQ6074">
        <v>19.5</v>
      </c>
      <c r="BR6074">
        <v>7.9</v>
      </c>
      <c r="BS6074">
        <v>5.5</v>
      </c>
      <c r="BT6074">
        <v>10.8</v>
      </c>
      <c r="BV6074">
        <v>9.1</v>
      </c>
      <c r="BW6074">
        <v>10.199999999999999</v>
      </c>
      <c r="BX6074">
        <v>10.8</v>
      </c>
      <c r="BY6074">
        <v>9.6999999999999993</v>
      </c>
      <c r="BZ6074">
        <v>10.199999999999999</v>
      </c>
      <c r="CA6074">
        <v>11</v>
      </c>
      <c r="CB6074">
        <v>9.6</v>
      </c>
      <c r="CC6074">
        <v>6.6</v>
      </c>
      <c r="CD6074">
        <v>7.3</v>
      </c>
      <c r="CH6074">
        <v>8.8000000000000007</v>
      </c>
      <c r="CI6074">
        <v>10.7</v>
      </c>
      <c r="CM6074">
        <v>11.8</v>
      </c>
      <c r="CO6074">
        <v>10</v>
      </c>
      <c r="CP6074">
        <v>1917695.625</v>
      </c>
    </row>
    <row r="6075" spans="1:94">
      <c r="A6075">
        <v>-4.0057801291579602E+18</v>
      </c>
      <c r="B6075" t="b">
        <v>0</v>
      </c>
      <c r="C6075" t="s">
        <v>167</v>
      </c>
      <c r="D6075" t="s">
        <v>168</v>
      </c>
      <c r="E6075" s="9" t="s">
        <v>14516</v>
      </c>
      <c r="F6075" s="9" t="s">
        <v>14517</v>
      </c>
      <c r="G6075">
        <v>0</v>
      </c>
      <c r="H6075">
        <v>27.702999999999999</v>
      </c>
      <c r="I6075">
        <v>18</v>
      </c>
      <c r="J6075" s="10">
        <v>5</v>
      </c>
      <c r="K6075">
        <v>59</v>
      </c>
      <c r="L6075" s="10">
        <v>5</v>
      </c>
      <c r="M6075">
        <v>548</v>
      </c>
      <c r="N6075">
        <v>59.3</v>
      </c>
      <c r="O6075">
        <v>4.58</v>
      </c>
      <c r="P6075">
        <v>84.54</v>
      </c>
      <c r="Q6075">
        <v>5</v>
      </c>
      <c r="R6075">
        <v>0</v>
      </c>
      <c r="S6075">
        <v>100</v>
      </c>
      <c r="T6075">
        <v>71.05</v>
      </c>
      <c r="U6075">
        <v>72</v>
      </c>
      <c r="V6075">
        <v>201.8</v>
      </c>
      <c r="W6075">
        <v>262.39999999999998</v>
      </c>
      <c r="X6075">
        <v>237.2</v>
      </c>
      <c r="Y6075">
        <v>131.80000000000001</v>
      </c>
      <c r="Z6075">
        <v>246.7</v>
      </c>
      <c r="AA6075">
        <v>214.6</v>
      </c>
      <c r="AB6075">
        <v>142.6</v>
      </c>
      <c r="AC6075">
        <v>141.19999999999999</v>
      </c>
      <c r="AD6075">
        <v>129.6</v>
      </c>
      <c r="AE6075">
        <v>213.6</v>
      </c>
      <c r="AF6075">
        <v>238.4</v>
      </c>
      <c r="AG6075">
        <v>177.3</v>
      </c>
      <c r="AH6075">
        <v>227.4</v>
      </c>
      <c r="AI6075">
        <v>175</v>
      </c>
      <c r="AJ6075">
        <v>275.2</v>
      </c>
      <c r="AK6075">
        <v>248.3</v>
      </c>
      <c r="AL6075">
        <v>172.9</v>
      </c>
      <c r="AM6075">
        <v>184.5</v>
      </c>
      <c r="AN6075">
        <v>166.4</v>
      </c>
      <c r="AO6075">
        <v>160.5</v>
      </c>
      <c r="AP6075">
        <v>119</v>
      </c>
      <c r="AQ6075">
        <v>132.69999999999999</v>
      </c>
      <c r="AR6075">
        <v>125.7</v>
      </c>
      <c r="AS6075">
        <v>202.2</v>
      </c>
      <c r="AT6075">
        <v>80.2</v>
      </c>
      <c r="AU6075">
        <v>33.700000000000003</v>
      </c>
      <c r="AV6075">
        <v>67.099999999999994</v>
      </c>
      <c r="AW6075">
        <v>57.7</v>
      </c>
      <c r="AX6075">
        <v>43.7</v>
      </c>
      <c r="AY6075">
        <v>77.7</v>
      </c>
      <c r="AZ6075">
        <v>22.9</v>
      </c>
      <c r="BA6075">
        <v>55</v>
      </c>
      <c r="BB6075">
        <v>29.1</v>
      </c>
      <c r="BC6075">
        <v>45.7</v>
      </c>
      <c r="BD6075">
        <v>58</v>
      </c>
      <c r="BE6075">
        <v>55.3</v>
      </c>
      <c r="BF6075">
        <v>62.8</v>
      </c>
      <c r="BG6075">
        <v>28.4</v>
      </c>
      <c r="BH6075">
        <v>42.1</v>
      </c>
      <c r="BI6075">
        <v>71</v>
      </c>
      <c r="BJ6075">
        <v>53.9</v>
      </c>
      <c r="BK6075">
        <v>31.6</v>
      </c>
      <c r="BL6075">
        <v>60.2</v>
      </c>
      <c r="BM6075">
        <v>70.8</v>
      </c>
      <c r="BN6075">
        <v>36.1</v>
      </c>
      <c r="BO6075">
        <v>56.5</v>
      </c>
      <c r="BP6075">
        <v>37.9</v>
      </c>
      <c r="BQ6075">
        <v>53.7</v>
      </c>
      <c r="BR6075">
        <v>43.4</v>
      </c>
      <c r="BS6075">
        <v>92.7</v>
      </c>
      <c r="BT6075">
        <v>51.9</v>
      </c>
      <c r="BU6075">
        <v>53.6</v>
      </c>
      <c r="BV6075">
        <v>31.4</v>
      </c>
      <c r="BW6075">
        <v>95.5</v>
      </c>
      <c r="BX6075">
        <v>31.8</v>
      </c>
      <c r="BY6075">
        <v>47.9</v>
      </c>
      <c r="BZ6075">
        <v>64.900000000000006</v>
      </c>
      <c r="CA6075">
        <v>73.7</v>
      </c>
      <c r="CB6075">
        <v>34</v>
      </c>
      <c r="CC6075">
        <v>94.1</v>
      </c>
      <c r="CD6075">
        <v>95</v>
      </c>
      <c r="CE6075">
        <v>49.3</v>
      </c>
      <c r="CF6075">
        <v>97.9</v>
      </c>
      <c r="CG6075">
        <v>102.8</v>
      </c>
      <c r="CH6075">
        <v>35.200000000000003</v>
      </c>
      <c r="CI6075">
        <v>85.5</v>
      </c>
      <c r="CJ6075">
        <v>33.299999999999997</v>
      </c>
      <c r="CK6075">
        <v>20.100000000000001</v>
      </c>
      <c r="CL6075">
        <v>60.9</v>
      </c>
      <c r="CM6075">
        <v>30.5</v>
      </c>
      <c r="CN6075">
        <v>44.6</v>
      </c>
      <c r="CO6075">
        <v>71.7</v>
      </c>
      <c r="CP6075">
        <v>1020762.03125</v>
      </c>
    </row>
    <row r="6076" spans="1:94">
      <c r="A6076">
        <v>-2.9446272946036301E+18</v>
      </c>
      <c r="B6076" t="b">
        <v>0</v>
      </c>
      <c r="C6076" t="s">
        <v>351</v>
      </c>
      <c r="D6076" t="s">
        <v>168</v>
      </c>
      <c r="E6076" s="9" t="s">
        <v>14518</v>
      </c>
      <c r="F6076" s="9" t="s">
        <v>14519</v>
      </c>
      <c r="G6076">
        <v>2.3E-2</v>
      </c>
      <c r="H6076">
        <v>2.9929999999999999</v>
      </c>
      <c r="I6076">
        <v>1</v>
      </c>
      <c r="J6076" s="10">
        <v>1</v>
      </c>
      <c r="K6076">
        <v>6</v>
      </c>
      <c r="L6076" s="10">
        <v>1</v>
      </c>
      <c r="M6076">
        <v>1432</v>
      </c>
      <c r="N6076">
        <v>162.4</v>
      </c>
      <c r="O6076">
        <v>6.34</v>
      </c>
      <c r="P6076">
        <v>1.65</v>
      </c>
      <c r="Q6076">
        <v>1</v>
      </c>
      <c r="R6076">
        <v>0</v>
      </c>
      <c r="S6076">
        <v>100</v>
      </c>
      <c r="T6076">
        <v>30.48</v>
      </c>
      <c r="U6076">
        <v>26</v>
      </c>
      <c r="AT6076">
        <v>334.5</v>
      </c>
      <c r="AU6076">
        <v>436.3</v>
      </c>
      <c r="AV6076">
        <v>422.5</v>
      </c>
      <c r="AW6076">
        <v>472.5</v>
      </c>
      <c r="AX6076">
        <v>326.60000000000002</v>
      </c>
      <c r="AY6076">
        <v>399.8</v>
      </c>
      <c r="AZ6076">
        <v>254.8</v>
      </c>
      <c r="BB6076">
        <v>272.3</v>
      </c>
      <c r="BC6076">
        <v>230.3</v>
      </c>
      <c r="BD6076">
        <v>206.7</v>
      </c>
      <c r="BE6076">
        <v>284.7</v>
      </c>
      <c r="BF6076">
        <v>174.8</v>
      </c>
      <c r="BG6076">
        <v>201.1</v>
      </c>
      <c r="BI6076">
        <v>252.4</v>
      </c>
      <c r="BJ6076">
        <v>183.2</v>
      </c>
      <c r="BL6076">
        <v>158</v>
      </c>
      <c r="BR6076">
        <v>213.8</v>
      </c>
      <c r="BU6076">
        <v>211</v>
      </c>
      <c r="BV6076">
        <v>270.5</v>
      </c>
      <c r="BW6076">
        <v>332.7</v>
      </c>
      <c r="BX6076">
        <v>307.3</v>
      </c>
      <c r="BY6076">
        <v>262.89999999999998</v>
      </c>
      <c r="CA6076">
        <v>215.6</v>
      </c>
      <c r="CB6076">
        <v>303.7</v>
      </c>
      <c r="CC6076">
        <v>283.89999999999998</v>
      </c>
      <c r="CI6076">
        <v>188.2</v>
      </c>
    </row>
    <row r="6077" spans="1:94">
      <c r="A6077">
        <v>-6.4699967001178394E+17</v>
      </c>
      <c r="B6077" t="b">
        <v>0</v>
      </c>
      <c r="C6077" t="s">
        <v>167</v>
      </c>
      <c r="D6077" t="s">
        <v>168</v>
      </c>
      <c r="E6077" s="9" t="s">
        <v>14520</v>
      </c>
      <c r="F6077" s="9" t="s">
        <v>14521</v>
      </c>
      <c r="G6077">
        <v>0</v>
      </c>
      <c r="H6077">
        <v>62.024000000000001</v>
      </c>
      <c r="I6077">
        <v>28</v>
      </c>
      <c r="J6077" s="10">
        <v>15</v>
      </c>
      <c r="K6077">
        <v>237</v>
      </c>
      <c r="L6077" s="10">
        <v>15</v>
      </c>
      <c r="M6077">
        <v>665</v>
      </c>
      <c r="N6077">
        <v>72.099999999999994</v>
      </c>
      <c r="O6077">
        <v>6.1</v>
      </c>
      <c r="P6077">
        <v>203.4</v>
      </c>
      <c r="Q6077">
        <v>15</v>
      </c>
      <c r="R6077">
        <v>0</v>
      </c>
      <c r="S6077">
        <v>100</v>
      </c>
      <c r="T6077">
        <v>63.21</v>
      </c>
      <c r="U6077">
        <v>72</v>
      </c>
      <c r="V6077">
        <v>234.3</v>
      </c>
      <c r="W6077">
        <v>251</v>
      </c>
      <c r="X6077">
        <v>169.6</v>
      </c>
      <c r="Y6077">
        <v>188.4</v>
      </c>
      <c r="Z6077">
        <v>202.5</v>
      </c>
      <c r="AA6077">
        <v>172.4</v>
      </c>
      <c r="AB6077">
        <v>193.2</v>
      </c>
      <c r="AC6077">
        <v>145.1</v>
      </c>
      <c r="AD6077">
        <v>192.2</v>
      </c>
      <c r="AE6077">
        <v>194.2</v>
      </c>
      <c r="AF6077">
        <v>190.6</v>
      </c>
      <c r="AG6077">
        <v>175.9</v>
      </c>
      <c r="AH6077">
        <v>174</v>
      </c>
      <c r="AI6077">
        <v>136</v>
      </c>
      <c r="AJ6077">
        <v>163.80000000000001</v>
      </c>
      <c r="AK6077">
        <v>174</v>
      </c>
      <c r="AL6077">
        <v>124.3</v>
      </c>
      <c r="AM6077">
        <v>194.3</v>
      </c>
      <c r="AN6077">
        <v>193</v>
      </c>
      <c r="AO6077">
        <v>182.6</v>
      </c>
      <c r="AP6077">
        <v>182.1</v>
      </c>
      <c r="AQ6077">
        <v>171.4</v>
      </c>
      <c r="AR6077">
        <v>181.3</v>
      </c>
      <c r="AS6077">
        <v>194.5</v>
      </c>
      <c r="AT6077">
        <v>78</v>
      </c>
      <c r="AU6077">
        <v>112.1</v>
      </c>
      <c r="AV6077">
        <v>84.8</v>
      </c>
      <c r="AW6077">
        <v>86.2</v>
      </c>
      <c r="AX6077">
        <v>71.5</v>
      </c>
      <c r="AY6077">
        <v>85</v>
      </c>
      <c r="AZ6077">
        <v>75.400000000000006</v>
      </c>
      <c r="BA6077">
        <v>92.9</v>
      </c>
      <c r="BB6077">
        <v>77.2</v>
      </c>
      <c r="BC6077">
        <v>60.2</v>
      </c>
      <c r="BD6077">
        <v>66.5</v>
      </c>
      <c r="BE6077">
        <v>85.1</v>
      </c>
      <c r="BF6077">
        <v>72.599999999999994</v>
      </c>
      <c r="BG6077">
        <v>61.6</v>
      </c>
      <c r="BH6077">
        <v>64.900000000000006</v>
      </c>
      <c r="BI6077">
        <v>75</v>
      </c>
      <c r="BJ6077">
        <v>51.7</v>
      </c>
      <c r="BK6077">
        <v>44.7</v>
      </c>
      <c r="BL6077">
        <v>42.4</v>
      </c>
      <c r="BM6077">
        <v>51.8</v>
      </c>
      <c r="BN6077">
        <v>41.4</v>
      </c>
      <c r="BO6077">
        <v>32</v>
      </c>
      <c r="BP6077">
        <v>53.7</v>
      </c>
      <c r="BQ6077">
        <v>59</v>
      </c>
      <c r="BR6077">
        <v>52.6</v>
      </c>
      <c r="BS6077">
        <v>68.3</v>
      </c>
      <c r="BT6077">
        <v>52.4</v>
      </c>
      <c r="BU6077">
        <v>64.8</v>
      </c>
      <c r="BV6077">
        <v>69.900000000000006</v>
      </c>
      <c r="BW6077">
        <v>75.5</v>
      </c>
      <c r="BX6077">
        <v>87.4</v>
      </c>
      <c r="BY6077">
        <v>73</v>
      </c>
      <c r="BZ6077">
        <v>51.2</v>
      </c>
      <c r="CA6077">
        <v>65.900000000000006</v>
      </c>
      <c r="CB6077">
        <v>52.2</v>
      </c>
      <c r="CC6077">
        <v>65.099999999999994</v>
      </c>
      <c r="CD6077">
        <v>17.8</v>
      </c>
      <c r="CE6077">
        <v>21.1</v>
      </c>
      <c r="CF6077">
        <v>12.8</v>
      </c>
      <c r="CG6077">
        <v>8.6</v>
      </c>
      <c r="CH6077">
        <v>44.9</v>
      </c>
      <c r="CI6077">
        <v>59</v>
      </c>
      <c r="CJ6077">
        <v>35.700000000000003</v>
      </c>
      <c r="CK6077">
        <v>58.8</v>
      </c>
      <c r="CL6077">
        <v>33.200000000000003</v>
      </c>
      <c r="CM6077">
        <v>35.700000000000003</v>
      </c>
      <c r="CN6077">
        <v>43.3</v>
      </c>
      <c r="CO6077">
        <v>44.8</v>
      </c>
      <c r="CP6077">
        <v>6062574.8105468797</v>
      </c>
    </row>
    <row r="6078" spans="1:94">
      <c r="A6078">
        <v>-5.4033625941625395E+18</v>
      </c>
      <c r="B6078" t="b">
        <v>0</v>
      </c>
      <c r="C6078" t="s">
        <v>167</v>
      </c>
      <c r="D6078" t="s">
        <v>168</v>
      </c>
      <c r="E6078" s="9" t="s">
        <v>14522</v>
      </c>
      <c r="F6078" s="9" t="s">
        <v>14523</v>
      </c>
      <c r="G6078">
        <v>0</v>
      </c>
      <c r="H6078">
        <v>107.66800000000001</v>
      </c>
      <c r="I6078">
        <v>47</v>
      </c>
      <c r="J6078" s="10">
        <v>16</v>
      </c>
      <c r="K6078">
        <v>368</v>
      </c>
      <c r="L6078" s="10">
        <v>16</v>
      </c>
      <c r="M6078">
        <v>396</v>
      </c>
      <c r="N6078">
        <v>44.2</v>
      </c>
      <c r="O6078">
        <v>5.19</v>
      </c>
      <c r="P6078">
        <v>679.02</v>
      </c>
      <c r="Q6078">
        <v>16</v>
      </c>
      <c r="R6078">
        <v>0</v>
      </c>
      <c r="S6078">
        <v>100</v>
      </c>
      <c r="T6078">
        <v>43.62</v>
      </c>
      <c r="U6078">
        <v>72</v>
      </c>
      <c r="V6078">
        <v>164.2</v>
      </c>
      <c r="W6078">
        <v>155.1</v>
      </c>
      <c r="X6078">
        <v>190</v>
      </c>
      <c r="Y6078">
        <v>145.6</v>
      </c>
      <c r="Z6078">
        <v>140.5</v>
      </c>
      <c r="AA6078">
        <v>156.80000000000001</v>
      </c>
      <c r="AB6078">
        <v>131.4</v>
      </c>
      <c r="AC6078">
        <v>172.8</v>
      </c>
      <c r="AD6078">
        <v>171</v>
      </c>
      <c r="AE6078">
        <v>163.1</v>
      </c>
      <c r="AF6078">
        <v>178.8</v>
      </c>
      <c r="AG6078">
        <v>144.1</v>
      </c>
      <c r="AH6078">
        <v>148.69999999999999</v>
      </c>
      <c r="AI6078">
        <v>161.1</v>
      </c>
      <c r="AJ6078">
        <v>135.69999999999999</v>
      </c>
      <c r="AK6078">
        <v>131.30000000000001</v>
      </c>
      <c r="AL6078">
        <v>128.80000000000001</v>
      </c>
      <c r="AM6078">
        <v>101.9</v>
      </c>
      <c r="AN6078">
        <v>228.1</v>
      </c>
      <c r="AO6078">
        <v>176.2</v>
      </c>
      <c r="AP6078">
        <v>137.9</v>
      </c>
      <c r="AQ6078">
        <v>120.9</v>
      </c>
      <c r="AR6078">
        <v>125.7</v>
      </c>
      <c r="AS6078">
        <v>155.1</v>
      </c>
      <c r="AT6078">
        <v>117.9</v>
      </c>
      <c r="AU6078">
        <v>109.7</v>
      </c>
      <c r="AV6078">
        <v>103.6</v>
      </c>
      <c r="AW6078">
        <v>81.5</v>
      </c>
      <c r="AX6078">
        <v>82.4</v>
      </c>
      <c r="AY6078">
        <v>87.1</v>
      </c>
      <c r="AZ6078">
        <v>93</v>
      </c>
      <c r="BA6078">
        <v>73.2</v>
      </c>
      <c r="BB6078">
        <v>78.900000000000006</v>
      </c>
      <c r="BC6078">
        <v>94.8</v>
      </c>
      <c r="BD6078">
        <v>89.2</v>
      </c>
      <c r="BE6078">
        <v>78.2</v>
      </c>
      <c r="BF6078">
        <v>71.099999999999994</v>
      </c>
      <c r="BG6078">
        <v>52.7</v>
      </c>
      <c r="BH6078">
        <v>58.8</v>
      </c>
      <c r="BI6078">
        <v>75.900000000000006</v>
      </c>
      <c r="BJ6078">
        <v>51.3</v>
      </c>
      <c r="BK6078">
        <v>37.5</v>
      </c>
      <c r="BL6078">
        <v>61.4</v>
      </c>
      <c r="BM6078">
        <v>46.1</v>
      </c>
      <c r="BN6078">
        <v>52.6</v>
      </c>
      <c r="BO6078">
        <v>72.599999999999994</v>
      </c>
      <c r="BP6078">
        <v>55.7</v>
      </c>
      <c r="BQ6078">
        <v>50.8</v>
      </c>
      <c r="BR6078">
        <v>96.9</v>
      </c>
      <c r="BS6078">
        <v>96.8</v>
      </c>
      <c r="BT6078">
        <v>92.6</v>
      </c>
      <c r="BU6078">
        <v>90.7</v>
      </c>
      <c r="BV6078">
        <v>117.8</v>
      </c>
      <c r="BW6078">
        <v>93.5</v>
      </c>
      <c r="BX6078">
        <v>92.5</v>
      </c>
      <c r="BY6078">
        <v>85</v>
      </c>
      <c r="BZ6078">
        <v>76.400000000000006</v>
      </c>
      <c r="CA6078">
        <v>80.099999999999994</v>
      </c>
      <c r="CB6078">
        <v>67.900000000000006</v>
      </c>
      <c r="CC6078">
        <v>57.3</v>
      </c>
      <c r="CD6078">
        <v>47.8</v>
      </c>
      <c r="CE6078">
        <v>57.5</v>
      </c>
      <c r="CF6078">
        <v>64.099999999999994</v>
      </c>
      <c r="CG6078">
        <v>40</v>
      </c>
      <c r="CH6078">
        <v>74.599999999999994</v>
      </c>
      <c r="CI6078">
        <v>63.8</v>
      </c>
      <c r="CJ6078">
        <v>78.599999999999994</v>
      </c>
      <c r="CK6078">
        <v>60.3</v>
      </c>
      <c r="CL6078">
        <v>58.4</v>
      </c>
      <c r="CM6078">
        <v>62.2</v>
      </c>
      <c r="CN6078">
        <v>60.1</v>
      </c>
      <c r="CO6078">
        <v>43.8</v>
      </c>
      <c r="CP6078">
        <v>4948929.0410156297</v>
      </c>
    </row>
    <row r="6079" spans="1:94">
      <c r="A6079">
        <v>-5.0256037388351795E+18</v>
      </c>
      <c r="B6079" t="b">
        <v>0</v>
      </c>
      <c r="C6079" t="s">
        <v>277</v>
      </c>
      <c r="D6079" t="s">
        <v>168</v>
      </c>
      <c r="E6079" s="9" t="s">
        <v>14524</v>
      </c>
      <c r="F6079" s="9" t="s">
        <v>14525</v>
      </c>
      <c r="G6079">
        <v>5.5E-2</v>
      </c>
      <c r="H6079">
        <v>2.415</v>
      </c>
      <c r="I6079">
        <v>1</v>
      </c>
      <c r="J6079" s="10">
        <v>1</v>
      </c>
      <c r="K6079">
        <v>23</v>
      </c>
      <c r="L6079" s="10">
        <v>1</v>
      </c>
      <c r="M6079">
        <v>1119</v>
      </c>
      <c r="N6079">
        <v>125.8</v>
      </c>
      <c r="O6079">
        <v>5.85</v>
      </c>
      <c r="P6079">
        <v>2.14</v>
      </c>
      <c r="Q6079">
        <v>1</v>
      </c>
      <c r="R6079">
        <v>0</v>
      </c>
      <c r="S6079">
        <v>100</v>
      </c>
      <c r="T6079">
        <v>66.38</v>
      </c>
      <c r="U6079">
        <v>67</v>
      </c>
      <c r="V6079">
        <v>20.2</v>
      </c>
      <c r="W6079">
        <v>20</v>
      </c>
      <c r="X6079">
        <v>23</v>
      </c>
      <c r="Y6079">
        <v>15.8</v>
      </c>
      <c r="Z6079">
        <v>15.1</v>
      </c>
      <c r="AA6079">
        <v>15.7</v>
      </c>
      <c r="AB6079">
        <v>18.399999999999999</v>
      </c>
      <c r="AC6079">
        <v>27.3</v>
      </c>
      <c r="AE6079">
        <v>24.1</v>
      </c>
      <c r="AF6079">
        <v>14.5</v>
      </c>
      <c r="AG6079">
        <v>14.4</v>
      </c>
      <c r="AH6079">
        <v>24.2</v>
      </c>
      <c r="AL6079">
        <v>15.3</v>
      </c>
      <c r="AM6079">
        <v>26.5</v>
      </c>
      <c r="AN6079">
        <v>22</v>
      </c>
      <c r="AO6079">
        <v>19.8</v>
      </c>
      <c r="AP6079">
        <v>24.7</v>
      </c>
      <c r="AQ6079">
        <v>23</v>
      </c>
      <c r="AS6079">
        <v>19.8</v>
      </c>
      <c r="AT6079">
        <v>186.2</v>
      </c>
      <c r="AU6079">
        <v>218.9</v>
      </c>
      <c r="AV6079">
        <v>209.3</v>
      </c>
      <c r="AW6079">
        <v>220.3</v>
      </c>
      <c r="AX6079">
        <v>178.2</v>
      </c>
      <c r="AY6079">
        <v>186</v>
      </c>
      <c r="AZ6079">
        <v>175.2</v>
      </c>
      <c r="BA6079">
        <v>169.1</v>
      </c>
      <c r="BB6079">
        <v>238.6</v>
      </c>
      <c r="BC6079">
        <v>190.6</v>
      </c>
      <c r="BD6079">
        <v>227.5</v>
      </c>
      <c r="BE6079">
        <v>209.2</v>
      </c>
      <c r="BF6079">
        <v>198.4</v>
      </c>
      <c r="BG6079">
        <v>169.2</v>
      </c>
      <c r="BH6079">
        <v>185.1</v>
      </c>
      <c r="BI6079">
        <v>188.6</v>
      </c>
      <c r="BJ6079">
        <v>76.099999999999994</v>
      </c>
      <c r="BK6079">
        <v>80.5</v>
      </c>
      <c r="BL6079">
        <v>81</v>
      </c>
      <c r="BM6079">
        <v>75.900000000000006</v>
      </c>
      <c r="BN6079">
        <v>114.9</v>
      </c>
      <c r="BO6079">
        <v>96.3</v>
      </c>
      <c r="BP6079">
        <v>104.6</v>
      </c>
      <c r="BQ6079">
        <v>128</v>
      </c>
      <c r="BR6079">
        <v>164</v>
      </c>
      <c r="BS6079">
        <v>166.8</v>
      </c>
      <c r="BT6079">
        <v>167.2</v>
      </c>
      <c r="BU6079">
        <v>178.9</v>
      </c>
      <c r="BV6079">
        <v>179.3</v>
      </c>
      <c r="BW6079">
        <v>159.9</v>
      </c>
      <c r="BX6079">
        <v>166.2</v>
      </c>
      <c r="BY6079">
        <v>171.2</v>
      </c>
      <c r="BZ6079">
        <v>145</v>
      </c>
      <c r="CA6079">
        <v>118.8</v>
      </c>
      <c r="CB6079">
        <v>139.19999999999999</v>
      </c>
      <c r="CC6079">
        <v>127.5</v>
      </c>
      <c r="CD6079">
        <v>46</v>
      </c>
      <c r="CE6079">
        <v>55.2</v>
      </c>
      <c r="CF6079">
        <v>50.1</v>
      </c>
      <c r="CG6079">
        <v>40.6</v>
      </c>
      <c r="CH6079">
        <v>110.8</v>
      </c>
      <c r="CI6079">
        <v>127.7</v>
      </c>
      <c r="CJ6079">
        <v>99.9</v>
      </c>
      <c r="CK6079">
        <v>147.80000000000001</v>
      </c>
      <c r="CL6079">
        <v>82.3</v>
      </c>
      <c r="CM6079">
        <v>90.3</v>
      </c>
      <c r="CN6079">
        <v>80.400000000000006</v>
      </c>
      <c r="CO6079">
        <v>93.5</v>
      </c>
      <c r="CP6079">
        <v>256331.40625</v>
      </c>
    </row>
    <row r="6080" spans="1:94">
      <c r="A6080" s="11" t="s">
        <v>14526</v>
      </c>
      <c r="B6080" t="b">
        <v>0</v>
      </c>
      <c r="C6080" t="s">
        <v>277</v>
      </c>
      <c r="D6080" t="s">
        <v>168</v>
      </c>
      <c r="E6080" s="9" t="s">
        <v>14527</v>
      </c>
      <c r="F6080" s="9" t="s">
        <v>14528</v>
      </c>
      <c r="G6080">
        <v>9.9000000000000005E-2</v>
      </c>
      <c r="H6080">
        <v>2.1349999999999998</v>
      </c>
      <c r="I6080">
        <v>1</v>
      </c>
      <c r="J6080" s="10">
        <v>1</v>
      </c>
      <c r="K6080">
        <v>1</v>
      </c>
      <c r="L6080" s="10">
        <v>1</v>
      </c>
      <c r="M6080">
        <v>1092</v>
      </c>
      <c r="N6080">
        <v>122.6</v>
      </c>
      <c r="O6080">
        <v>6.37</v>
      </c>
      <c r="P6080">
        <v>0</v>
      </c>
      <c r="Q6080">
        <v>1</v>
      </c>
      <c r="R6080">
        <v>0</v>
      </c>
      <c r="S6080">
        <v>100</v>
      </c>
      <c r="T6080">
        <v>35.520000000000003</v>
      </c>
      <c r="U6080">
        <v>72</v>
      </c>
      <c r="V6080">
        <v>58.9</v>
      </c>
      <c r="W6080">
        <v>56.8</v>
      </c>
      <c r="X6080">
        <v>69.7</v>
      </c>
      <c r="Y6080">
        <v>98.6</v>
      </c>
      <c r="Z6080">
        <v>72.099999999999994</v>
      </c>
      <c r="AA6080">
        <v>70.8</v>
      </c>
      <c r="AB6080">
        <v>92.7</v>
      </c>
      <c r="AC6080">
        <v>38.299999999999997</v>
      </c>
      <c r="AD6080">
        <v>105.5</v>
      </c>
      <c r="AE6080">
        <v>57.6</v>
      </c>
      <c r="AF6080">
        <v>103.5</v>
      </c>
      <c r="AG6080">
        <v>112.5</v>
      </c>
      <c r="AH6080">
        <v>56.5</v>
      </c>
      <c r="AI6080">
        <v>84.9</v>
      </c>
      <c r="AJ6080">
        <v>86.6</v>
      </c>
      <c r="AK6080">
        <v>85.2</v>
      </c>
      <c r="AL6080">
        <v>93.3</v>
      </c>
      <c r="AM6080">
        <v>86.5</v>
      </c>
      <c r="AN6080">
        <v>38.5</v>
      </c>
      <c r="AO6080">
        <v>55.9</v>
      </c>
      <c r="AP6080">
        <v>69.900000000000006</v>
      </c>
      <c r="AQ6080">
        <v>26.2</v>
      </c>
      <c r="AR6080">
        <v>43.1</v>
      </c>
      <c r="AS6080">
        <v>21.8</v>
      </c>
      <c r="AT6080">
        <v>142.1</v>
      </c>
      <c r="AU6080">
        <v>165.5</v>
      </c>
      <c r="AV6080">
        <v>171.1</v>
      </c>
      <c r="AW6080">
        <v>132.6</v>
      </c>
      <c r="AX6080">
        <v>96.9</v>
      </c>
      <c r="AY6080">
        <v>144.4</v>
      </c>
      <c r="AZ6080">
        <v>126.1</v>
      </c>
      <c r="BA6080">
        <v>115.8</v>
      </c>
      <c r="BB6080">
        <v>130.1</v>
      </c>
      <c r="BC6080">
        <v>117.2</v>
      </c>
      <c r="BD6080">
        <v>129.5</v>
      </c>
      <c r="BE6080">
        <v>95</v>
      </c>
      <c r="BF6080">
        <v>127.7</v>
      </c>
      <c r="BG6080">
        <v>122.4</v>
      </c>
      <c r="BH6080">
        <v>91.4</v>
      </c>
      <c r="BI6080">
        <v>138.30000000000001</v>
      </c>
      <c r="BJ6080">
        <v>109.7</v>
      </c>
      <c r="BK6080">
        <v>83.9</v>
      </c>
      <c r="BL6080">
        <v>102.2</v>
      </c>
      <c r="BM6080">
        <v>96.4</v>
      </c>
      <c r="BN6080">
        <v>97.8</v>
      </c>
      <c r="BO6080">
        <v>91.7</v>
      </c>
      <c r="BP6080">
        <v>88.3</v>
      </c>
      <c r="BQ6080">
        <v>80.2</v>
      </c>
      <c r="BR6080">
        <v>167.4</v>
      </c>
      <c r="BS6080">
        <v>127.1</v>
      </c>
      <c r="BT6080">
        <v>129.19999999999999</v>
      </c>
      <c r="BU6080">
        <v>111.1</v>
      </c>
      <c r="BV6080">
        <v>110</v>
      </c>
      <c r="BW6080">
        <v>128.9</v>
      </c>
      <c r="BX6080">
        <v>148.9</v>
      </c>
      <c r="BY6080">
        <v>178.9</v>
      </c>
      <c r="BZ6080">
        <v>104.4</v>
      </c>
      <c r="CA6080">
        <v>109.6</v>
      </c>
      <c r="CB6080">
        <v>132</v>
      </c>
      <c r="CC6080">
        <v>124.4</v>
      </c>
      <c r="CD6080">
        <v>45.1</v>
      </c>
      <c r="CE6080">
        <v>70.3</v>
      </c>
      <c r="CF6080">
        <v>65.099999999999994</v>
      </c>
      <c r="CG6080">
        <v>83.1</v>
      </c>
      <c r="CH6080">
        <v>101.9</v>
      </c>
      <c r="CI6080">
        <v>80.8</v>
      </c>
      <c r="CJ6080">
        <v>134.30000000000001</v>
      </c>
      <c r="CK6080">
        <v>86.4</v>
      </c>
      <c r="CL6080">
        <v>134.4</v>
      </c>
      <c r="CM6080">
        <v>89.2</v>
      </c>
      <c r="CN6080">
        <v>177.5</v>
      </c>
      <c r="CO6080">
        <v>78.7</v>
      </c>
      <c r="CP6080">
        <v>66424.4140625</v>
      </c>
    </row>
    <row r="6081" spans="1:94">
      <c r="A6081" s="11" t="s">
        <v>14529</v>
      </c>
      <c r="B6081" t="b">
        <v>0</v>
      </c>
      <c r="C6081" t="s">
        <v>167</v>
      </c>
      <c r="D6081" t="s">
        <v>168</v>
      </c>
      <c r="E6081" s="9" t="s">
        <v>14530</v>
      </c>
      <c r="F6081" s="9" t="s">
        <v>14531</v>
      </c>
      <c r="G6081">
        <v>0</v>
      </c>
      <c r="H6081">
        <v>9.1010000000000009</v>
      </c>
      <c r="I6081">
        <v>13</v>
      </c>
      <c r="J6081" s="10">
        <v>2</v>
      </c>
      <c r="K6081">
        <v>8</v>
      </c>
      <c r="L6081" s="10">
        <v>2</v>
      </c>
      <c r="M6081">
        <v>400</v>
      </c>
      <c r="N6081">
        <v>44.1</v>
      </c>
      <c r="O6081">
        <v>5.82</v>
      </c>
      <c r="P6081">
        <v>0</v>
      </c>
      <c r="Q6081">
        <v>2</v>
      </c>
      <c r="R6081">
        <v>0</v>
      </c>
      <c r="S6081">
        <v>100</v>
      </c>
      <c r="T6081">
        <v>41.58</v>
      </c>
      <c r="U6081">
        <v>50</v>
      </c>
      <c r="V6081">
        <v>40.299999999999997</v>
      </c>
      <c r="W6081">
        <v>110.3</v>
      </c>
      <c r="X6081">
        <v>53.6</v>
      </c>
      <c r="Y6081">
        <v>45.2</v>
      </c>
      <c r="Z6081">
        <v>76</v>
      </c>
      <c r="AA6081">
        <v>80.2</v>
      </c>
      <c r="AB6081">
        <v>80.3</v>
      </c>
      <c r="AC6081">
        <v>67.7</v>
      </c>
      <c r="AD6081">
        <v>117.1</v>
      </c>
      <c r="AE6081">
        <v>101.9</v>
      </c>
      <c r="AF6081">
        <v>99.7</v>
      </c>
      <c r="AG6081">
        <v>94.6</v>
      </c>
      <c r="AH6081">
        <v>86.4</v>
      </c>
      <c r="AI6081">
        <v>137.80000000000001</v>
      </c>
      <c r="AJ6081">
        <v>121.4</v>
      </c>
      <c r="AK6081">
        <v>166.9</v>
      </c>
      <c r="AL6081">
        <v>167.1</v>
      </c>
      <c r="AM6081">
        <v>141.19999999999999</v>
      </c>
      <c r="AN6081">
        <v>97</v>
      </c>
      <c r="AO6081">
        <v>58.6</v>
      </c>
      <c r="AP6081">
        <v>99.8</v>
      </c>
      <c r="AQ6081">
        <v>34.200000000000003</v>
      </c>
      <c r="AS6081">
        <v>34.799999999999997</v>
      </c>
      <c r="AT6081">
        <v>208</v>
      </c>
      <c r="AW6081">
        <v>187.6</v>
      </c>
      <c r="AY6081">
        <v>194.7</v>
      </c>
      <c r="BA6081">
        <v>172.2</v>
      </c>
      <c r="BC6081">
        <v>210.1</v>
      </c>
      <c r="BD6081">
        <v>234.7</v>
      </c>
      <c r="BE6081">
        <v>167.4</v>
      </c>
      <c r="BF6081">
        <v>214.8</v>
      </c>
      <c r="BG6081">
        <v>175.3</v>
      </c>
      <c r="BI6081">
        <v>204</v>
      </c>
      <c r="BJ6081">
        <v>189.5</v>
      </c>
      <c r="BK6081">
        <v>193.9</v>
      </c>
      <c r="BL6081">
        <v>194.4</v>
      </c>
      <c r="BQ6081">
        <v>108.7</v>
      </c>
      <c r="BR6081">
        <v>237.9</v>
      </c>
      <c r="BU6081">
        <v>167.1</v>
      </c>
      <c r="BW6081">
        <v>196</v>
      </c>
      <c r="BY6081">
        <v>198.3</v>
      </c>
      <c r="BZ6081">
        <v>249.2</v>
      </c>
      <c r="CA6081">
        <v>184.9</v>
      </c>
      <c r="CC6081">
        <v>189.8</v>
      </c>
      <c r="CF6081">
        <v>157</v>
      </c>
      <c r="CG6081">
        <v>120.7</v>
      </c>
      <c r="CI6081">
        <v>146</v>
      </c>
      <c r="CK6081">
        <v>168.1</v>
      </c>
      <c r="CL6081">
        <v>209.7</v>
      </c>
      <c r="CN6081">
        <v>208.2</v>
      </c>
      <c r="CP6081">
        <v>64648.64453125</v>
      </c>
    </row>
    <row r="6082" spans="1:94">
      <c r="A6082" s="11" t="s">
        <v>14532</v>
      </c>
      <c r="B6082" t="b">
        <v>0</v>
      </c>
      <c r="C6082" t="s">
        <v>167</v>
      </c>
      <c r="D6082" t="s">
        <v>168</v>
      </c>
      <c r="E6082" s="9" t="s">
        <v>14533</v>
      </c>
      <c r="F6082" s="9" t="s">
        <v>14534</v>
      </c>
      <c r="G6082">
        <v>0</v>
      </c>
      <c r="H6082">
        <v>104.962</v>
      </c>
      <c r="I6082">
        <v>34</v>
      </c>
      <c r="J6082" s="10">
        <v>21</v>
      </c>
      <c r="K6082">
        <v>318</v>
      </c>
      <c r="L6082" s="10">
        <v>21</v>
      </c>
      <c r="M6082">
        <v>855</v>
      </c>
      <c r="N6082">
        <v>99.9</v>
      </c>
      <c r="O6082">
        <v>6.23</v>
      </c>
      <c r="P6082">
        <v>275.99</v>
      </c>
      <c r="Q6082">
        <v>21</v>
      </c>
      <c r="R6082">
        <v>0</v>
      </c>
      <c r="S6082">
        <v>100</v>
      </c>
      <c r="T6082">
        <v>12.03</v>
      </c>
      <c r="U6082">
        <v>72</v>
      </c>
      <c r="V6082">
        <v>119.1</v>
      </c>
      <c r="W6082">
        <v>114</v>
      </c>
      <c r="X6082">
        <v>98.8</v>
      </c>
      <c r="Y6082">
        <v>95.6</v>
      </c>
      <c r="Z6082">
        <v>105.5</v>
      </c>
      <c r="AA6082">
        <v>97</v>
      </c>
      <c r="AB6082">
        <v>102.3</v>
      </c>
      <c r="AC6082">
        <v>112</v>
      </c>
      <c r="AD6082">
        <v>104.1</v>
      </c>
      <c r="AE6082">
        <v>105.3</v>
      </c>
      <c r="AF6082">
        <v>107.7</v>
      </c>
      <c r="AG6082">
        <v>114.1</v>
      </c>
      <c r="AH6082">
        <v>117.9</v>
      </c>
      <c r="AI6082">
        <v>90.2</v>
      </c>
      <c r="AJ6082">
        <v>129.19999999999999</v>
      </c>
      <c r="AK6082">
        <v>115.2</v>
      </c>
      <c r="AL6082">
        <v>103.4</v>
      </c>
      <c r="AM6082">
        <v>117.5</v>
      </c>
      <c r="AN6082">
        <v>121.4</v>
      </c>
      <c r="AO6082">
        <v>115</v>
      </c>
      <c r="AP6082">
        <v>114.5</v>
      </c>
      <c r="AQ6082">
        <v>98</v>
      </c>
      <c r="AR6082">
        <v>115.9</v>
      </c>
      <c r="AS6082">
        <v>104.4</v>
      </c>
      <c r="AT6082">
        <v>100.1</v>
      </c>
      <c r="AU6082">
        <v>111.9</v>
      </c>
      <c r="AV6082">
        <v>92.9</v>
      </c>
      <c r="AW6082">
        <v>104.6</v>
      </c>
      <c r="AX6082">
        <v>97.1</v>
      </c>
      <c r="AY6082">
        <v>98.1</v>
      </c>
      <c r="AZ6082">
        <v>89.9</v>
      </c>
      <c r="BA6082">
        <v>94.1</v>
      </c>
      <c r="BB6082">
        <v>103</v>
      </c>
      <c r="BC6082">
        <v>100</v>
      </c>
      <c r="BD6082">
        <v>96.8</v>
      </c>
      <c r="BE6082">
        <v>116.9</v>
      </c>
      <c r="BF6082">
        <v>92.7</v>
      </c>
      <c r="BG6082">
        <v>102.5</v>
      </c>
      <c r="BH6082">
        <v>108</v>
      </c>
      <c r="BI6082">
        <v>99.6</v>
      </c>
      <c r="BJ6082">
        <v>88</v>
      </c>
      <c r="BK6082">
        <v>88.5</v>
      </c>
      <c r="BL6082">
        <v>83.6</v>
      </c>
      <c r="BM6082">
        <v>91.6</v>
      </c>
      <c r="BN6082">
        <v>88.4</v>
      </c>
      <c r="BO6082">
        <v>106.8</v>
      </c>
      <c r="BP6082">
        <v>90.3</v>
      </c>
      <c r="BQ6082">
        <v>101.7</v>
      </c>
      <c r="BR6082">
        <v>90.4</v>
      </c>
      <c r="BS6082">
        <v>98.5</v>
      </c>
      <c r="BT6082">
        <v>98.3</v>
      </c>
      <c r="BU6082">
        <v>91.3</v>
      </c>
      <c r="BV6082">
        <v>96</v>
      </c>
      <c r="BW6082">
        <v>89.7</v>
      </c>
      <c r="BX6082">
        <v>97.4</v>
      </c>
      <c r="BY6082">
        <v>99.2</v>
      </c>
      <c r="BZ6082">
        <v>105.7</v>
      </c>
      <c r="CA6082">
        <v>113.4</v>
      </c>
      <c r="CB6082">
        <v>106.8</v>
      </c>
      <c r="CC6082">
        <v>95.6</v>
      </c>
      <c r="CD6082">
        <v>63.3</v>
      </c>
      <c r="CE6082">
        <v>81.900000000000006</v>
      </c>
      <c r="CF6082">
        <v>76.099999999999994</v>
      </c>
      <c r="CG6082">
        <v>104.6</v>
      </c>
      <c r="CH6082">
        <v>92.2</v>
      </c>
      <c r="CI6082">
        <v>93.3</v>
      </c>
      <c r="CJ6082">
        <v>102.9</v>
      </c>
      <c r="CK6082">
        <v>91.8</v>
      </c>
      <c r="CL6082">
        <v>77.400000000000006</v>
      </c>
      <c r="CM6082">
        <v>98.5</v>
      </c>
      <c r="CN6082">
        <v>101.8</v>
      </c>
      <c r="CO6082">
        <v>68.400000000000006</v>
      </c>
      <c r="CP6082">
        <v>3801586.09375</v>
      </c>
    </row>
    <row r="6083" spans="1:94">
      <c r="A6083">
        <v>-3.5360145806557199E+18</v>
      </c>
      <c r="B6083" t="b">
        <v>0</v>
      </c>
      <c r="C6083" t="s">
        <v>167</v>
      </c>
      <c r="D6083" t="s">
        <v>168</v>
      </c>
      <c r="E6083" s="9" t="s">
        <v>14535</v>
      </c>
      <c r="F6083" s="9" t="s">
        <v>14536</v>
      </c>
      <c r="G6083">
        <v>0</v>
      </c>
      <c r="H6083">
        <v>22.036000000000001</v>
      </c>
      <c r="I6083">
        <v>13</v>
      </c>
      <c r="J6083" s="10">
        <v>4</v>
      </c>
      <c r="K6083">
        <v>72</v>
      </c>
      <c r="L6083" s="10">
        <v>4</v>
      </c>
      <c r="M6083">
        <v>497</v>
      </c>
      <c r="N6083">
        <v>56.6</v>
      </c>
      <c r="O6083">
        <v>6.65</v>
      </c>
      <c r="P6083">
        <v>54.43</v>
      </c>
      <c r="Q6083">
        <v>4</v>
      </c>
      <c r="R6083">
        <v>0</v>
      </c>
      <c r="S6083">
        <v>100</v>
      </c>
      <c r="T6083">
        <v>88.72</v>
      </c>
      <c r="U6083">
        <v>72</v>
      </c>
      <c r="V6083">
        <v>299.2</v>
      </c>
      <c r="W6083">
        <v>324.60000000000002</v>
      </c>
      <c r="X6083">
        <v>214.9</v>
      </c>
      <c r="Y6083">
        <v>241.9</v>
      </c>
      <c r="Z6083">
        <v>266.7</v>
      </c>
      <c r="AA6083">
        <v>173.5</v>
      </c>
      <c r="AB6083">
        <v>132.30000000000001</v>
      </c>
      <c r="AC6083">
        <v>232.4</v>
      </c>
      <c r="AD6083">
        <v>183.6</v>
      </c>
      <c r="AE6083">
        <v>220.3</v>
      </c>
      <c r="AF6083">
        <v>177.1</v>
      </c>
      <c r="AG6083">
        <v>161.5</v>
      </c>
      <c r="AH6083">
        <v>203.5</v>
      </c>
      <c r="AI6083">
        <v>184.3</v>
      </c>
      <c r="AJ6083">
        <v>266.39999999999998</v>
      </c>
      <c r="AK6083">
        <v>182.2</v>
      </c>
      <c r="AL6083">
        <v>224</v>
      </c>
      <c r="AM6083">
        <v>210.8</v>
      </c>
      <c r="AN6083">
        <v>225.7</v>
      </c>
      <c r="AO6083">
        <v>235.7</v>
      </c>
      <c r="AP6083">
        <v>212</v>
      </c>
      <c r="AQ6083">
        <v>218.7</v>
      </c>
      <c r="AR6083">
        <v>187.8</v>
      </c>
      <c r="AS6083">
        <v>190.1</v>
      </c>
      <c r="AT6083">
        <v>28.8</v>
      </c>
      <c r="AU6083">
        <v>179.1</v>
      </c>
      <c r="AV6083">
        <v>34.799999999999997</v>
      </c>
      <c r="AW6083">
        <v>98.1</v>
      </c>
      <c r="AX6083">
        <v>91.8</v>
      </c>
      <c r="AY6083">
        <v>46.7</v>
      </c>
      <c r="AZ6083">
        <v>59.5</v>
      </c>
      <c r="BA6083">
        <v>36.799999999999997</v>
      </c>
      <c r="BB6083">
        <v>70.5</v>
      </c>
      <c r="BC6083">
        <v>33.4</v>
      </c>
      <c r="BD6083">
        <v>48.6</v>
      </c>
      <c r="BE6083">
        <v>43.7</v>
      </c>
      <c r="BF6083">
        <v>37.200000000000003</v>
      </c>
      <c r="BG6083">
        <v>16</v>
      </c>
      <c r="BH6083">
        <v>7.3</v>
      </c>
      <c r="BI6083">
        <v>42.3</v>
      </c>
      <c r="BJ6083">
        <v>17.399999999999999</v>
      </c>
      <c r="BK6083">
        <v>22.4</v>
      </c>
      <c r="BL6083">
        <v>36.5</v>
      </c>
      <c r="BM6083">
        <v>45.3</v>
      </c>
      <c r="BN6083">
        <v>44.7</v>
      </c>
      <c r="BO6083">
        <v>23.8</v>
      </c>
      <c r="BP6083">
        <v>31.9</v>
      </c>
      <c r="BQ6083">
        <v>43.1</v>
      </c>
      <c r="BR6083">
        <v>28.4</v>
      </c>
      <c r="BS6083">
        <v>49</v>
      </c>
      <c r="BT6083">
        <v>46</v>
      </c>
      <c r="BU6083">
        <v>34.299999999999997</v>
      </c>
      <c r="BV6083">
        <v>44.9</v>
      </c>
      <c r="BW6083">
        <v>54.9</v>
      </c>
      <c r="BX6083">
        <v>41.1</v>
      </c>
      <c r="BY6083">
        <v>59.2</v>
      </c>
      <c r="BZ6083">
        <v>62.6</v>
      </c>
      <c r="CA6083">
        <v>25.1</v>
      </c>
      <c r="CB6083">
        <v>18.5</v>
      </c>
      <c r="CC6083">
        <v>45.3</v>
      </c>
      <c r="CD6083">
        <v>27.9</v>
      </c>
      <c r="CE6083">
        <v>33.299999999999997</v>
      </c>
      <c r="CF6083">
        <v>23.8</v>
      </c>
      <c r="CG6083">
        <v>23</v>
      </c>
      <c r="CH6083">
        <v>17.5</v>
      </c>
      <c r="CI6083">
        <v>82.2</v>
      </c>
      <c r="CJ6083">
        <v>33.299999999999997</v>
      </c>
      <c r="CK6083">
        <v>41.8</v>
      </c>
      <c r="CL6083">
        <v>31.4</v>
      </c>
      <c r="CM6083">
        <v>23.3</v>
      </c>
      <c r="CN6083">
        <v>32.4</v>
      </c>
      <c r="CO6083">
        <v>11.6</v>
      </c>
      <c r="CP6083">
        <v>1336729.765625</v>
      </c>
    </row>
    <row r="6084" spans="1:94">
      <c r="A6084">
        <v>-8.15245180947934E+18</v>
      </c>
      <c r="B6084" t="b">
        <v>0</v>
      </c>
      <c r="C6084" t="s">
        <v>277</v>
      </c>
      <c r="D6084" t="s">
        <v>168</v>
      </c>
      <c r="E6084" s="9" t="s">
        <v>14537</v>
      </c>
      <c r="F6084" s="9" t="s">
        <v>14538</v>
      </c>
      <c r="G6084">
        <v>9.1999999999999998E-2</v>
      </c>
      <c r="H6084">
        <v>2.1640000000000001</v>
      </c>
      <c r="I6084">
        <v>0</v>
      </c>
      <c r="J6084" s="10">
        <v>1</v>
      </c>
      <c r="K6084">
        <v>2</v>
      </c>
      <c r="L6084" s="10">
        <v>1</v>
      </c>
      <c r="M6084">
        <v>3374</v>
      </c>
      <c r="N6084">
        <v>382.1</v>
      </c>
      <c r="O6084">
        <v>6.38</v>
      </c>
      <c r="P6084">
        <v>0</v>
      </c>
      <c r="Q6084">
        <v>1</v>
      </c>
      <c r="R6084">
        <v>0</v>
      </c>
      <c r="S6084">
        <v>100</v>
      </c>
      <c r="T6084">
        <v>30.19</v>
      </c>
      <c r="U6084">
        <v>31</v>
      </c>
      <c r="V6084">
        <v>143.9</v>
      </c>
      <c r="Y6084">
        <v>168.4</v>
      </c>
      <c r="AB6084">
        <v>275.60000000000002</v>
      </c>
      <c r="AF6084">
        <v>339.7</v>
      </c>
      <c r="AG6084">
        <v>252.5</v>
      </c>
      <c r="AI6084">
        <v>253</v>
      </c>
      <c r="AJ6084">
        <v>240.8</v>
      </c>
      <c r="AL6084">
        <v>211</v>
      </c>
      <c r="AM6084">
        <v>164.5</v>
      </c>
      <c r="AO6084">
        <v>135.6</v>
      </c>
      <c r="AT6084">
        <v>255.3</v>
      </c>
      <c r="AU6084">
        <v>226</v>
      </c>
      <c r="BA6084">
        <v>256.60000000000002</v>
      </c>
      <c r="BB6084">
        <v>250.1</v>
      </c>
      <c r="BG6084">
        <v>318.39999999999998</v>
      </c>
      <c r="BK6084">
        <v>213.2</v>
      </c>
      <c r="BM6084">
        <v>152.19999999999999</v>
      </c>
      <c r="BN6084">
        <v>224.7</v>
      </c>
      <c r="BO6084">
        <v>181.1</v>
      </c>
      <c r="BR6084">
        <v>200.8</v>
      </c>
      <c r="BS6084">
        <v>192.9</v>
      </c>
      <c r="BT6084">
        <v>176.6</v>
      </c>
      <c r="BU6084">
        <v>239.4</v>
      </c>
      <c r="BW6084">
        <v>349.1</v>
      </c>
      <c r="BX6084">
        <v>374.5</v>
      </c>
      <c r="BY6084">
        <v>285</v>
      </c>
      <c r="CB6084">
        <v>411.8</v>
      </c>
      <c r="CE6084">
        <v>161.19999999999999</v>
      </c>
      <c r="CJ6084">
        <v>211.7</v>
      </c>
      <c r="CN6084">
        <v>168.8</v>
      </c>
      <c r="CO6084">
        <v>165.6</v>
      </c>
      <c r="CP6084">
        <v>57048.796875</v>
      </c>
    </row>
    <row r="6085" spans="1:94">
      <c r="A6085">
        <v>-6.8867155337704397E+18</v>
      </c>
      <c r="B6085" t="b">
        <v>0</v>
      </c>
      <c r="C6085" t="s">
        <v>167</v>
      </c>
      <c r="D6085" t="s">
        <v>168</v>
      </c>
      <c r="E6085" s="9" t="s">
        <v>14539</v>
      </c>
      <c r="F6085" s="9" t="s">
        <v>14540</v>
      </c>
      <c r="G6085">
        <v>0</v>
      </c>
      <c r="H6085">
        <v>13.885999999999999</v>
      </c>
      <c r="I6085">
        <v>21</v>
      </c>
      <c r="J6085" s="10">
        <v>3</v>
      </c>
      <c r="K6085">
        <v>28</v>
      </c>
      <c r="L6085" s="10">
        <v>3</v>
      </c>
      <c r="M6085">
        <v>273</v>
      </c>
      <c r="N6085">
        <v>31.3</v>
      </c>
      <c r="O6085">
        <v>6.73</v>
      </c>
      <c r="P6085">
        <v>62.58</v>
      </c>
      <c r="Q6085">
        <v>3</v>
      </c>
      <c r="R6085">
        <v>0</v>
      </c>
      <c r="S6085">
        <v>100</v>
      </c>
      <c r="T6085">
        <v>43.31</v>
      </c>
      <c r="U6085">
        <v>61</v>
      </c>
      <c r="V6085">
        <v>83.4</v>
      </c>
      <c r="Y6085">
        <v>106.5</v>
      </c>
      <c r="Z6085">
        <v>63.9</v>
      </c>
      <c r="AB6085">
        <v>28.8</v>
      </c>
      <c r="AC6085">
        <v>73.599999999999994</v>
      </c>
      <c r="AE6085">
        <v>31.1</v>
      </c>
      <c r="AH6085">
        <v>48.7</v>
      </c>
      <c r="AI6085">
        <v>157</v>
      </c>
      <c r="AJ6085">
        <v>190.5</v>
      </c>
      <c r="AL6085">
        <v>122.6</v>
      </c>
      <c r="AN6085">
        <v>79</v>
      </c>
      <c r="AO6085">
        <v>203.5</v>
      </c>
      <c r="AP6085">
        <v>64.599999999999994</v>
      </c>
      <c r="AQ6085">
        <v>104.3</v>
      </c>
      <c r="AR6085">
        <v>239.1</v>
      </c>
      <c r="AS6085">
        <v>172.1</v>
      </c>
      <c r="AT6085">
        <v>159.9</v>
      </c>
      <c r="AU6085">
        <v>181.2</v>
      </c>
      <c r="AV6085">
        <v>158.19999999999999</v>
      </c>
      <c r="AW6085">
        <v>176.3</v>
      </c>
      <c r="AX6085">
        <v>151.9</v>
      </c>
      <c r="AY6085">
        <v>171.5</v>
      </c>
      <c r="AZ6085">
        <v>126.8</v>
      </c>
      <c r="BA6085">
        <v>169.2</v>
      </c>
      <c r="BB6085">
        <v>167.6</v>
      </c>
      <c r="BC6085">
        <v>172.2</v>
      </c>
      <c r="BD6085">
        <v>167.7</v>
      </c>
      <c r="BE6085">
        <v>175</v>
      </c>
      <c r="BF6085">
        <v>168.8</v>
      </c>
      <c r="BG6085">
        <v>89.2</v>
      </c>
      <c r="BH6085">
        <v>142.19999999999999</v>
      </c>
      <c r="BI6085">
        <v>155.30000000000001</v>
      </c>
      <c r="BJ6085">
        <v>117.3</v>
      </c>
      <c r="BK6085">
        <v>147</v>
      </c>
      <c r="BL6085">
        <v>124.3</v>
      </c>
      <c r="BM6085">
        <v>151.4</v>
      </c>
      <c r="BN6085">
        <v>169.1</v>
      </c>
      <c r="BO6085">
        <v>162.30000000000001</v>
      </c>
      <c r="BP6085">
        <v>175.3</v>
      </c>
      <c r="BQ6085">
        <v>187.2</v>
      </c>
      <c r="BR6085">
        <v>127</v>
      </c>
      <c r="BS6085">
        <v>41.5</v>
      </c>
      <c r="BT6085">
        <v>102.2</v>
      </c>
      <c r="BU6085">
        <v>64.7</v>
      </c>
      <c r="BV6085">
        <v>98.7</v>
      </c>
      <c r="BW6085">
        <v>102.5</v>
      </c>
      <c r="BX6085">
        <v>94.2</v>
      </c>
      <c r="BY6085">
        <v>89.7</v>
      </c>
      <c r="BZ6085">
        <v>57.8</v>
      </c>
      <c r="CA6085">
        <v>76.900000000000006</v>
      </c>
      <c r="CB6085">
        <v>82.9</v>
      </c>
      <c r="CD6085">
        <v>36.5</v>
      </c>
      <c r="CF6085">
        <v>86.7</v>
      </c>
      <c r="CH6085">
        <v>54.4</v>
      </c>
      <c r="CI6085">
        <v>101.5</v>
      </c>
      <c r="CJ6085">
        <v>82.4</v>
      </c>
      <c r="CK6085">
        <v>109.8</v>
      </c>
      <c r="CL6085">
        <v>40.200000000000003</v>
      </c>
      <c r="CM6085">
        <v>97.1</v>
      </c>
      <c r="CN6085">
        <v>81.8</v>
      </c>
      <c r="CO6085">
        <v>35.9</v>
      </c>
      <c r="CP6085">
        <v>233953.2578125</v>
      </c>
    </row>
    <row r="6086" spans="1:94">
      <c r="A6086" s="11" t="s">
        <v>14541</v>
      </c>
      <c r="B6086" t="b">
        <v>0</v>
      </c>
      <c r="C6086" t="s">
        <v>167</v>
      </c>
      <c r="D6086" t="s">
        <v>168</v>
      </c>
      <c r="E6086" s="9" t="s">
        <v>14542</v>
      </c>
      <c r="F6086" s="9" t="s">
        <v>14543</v>
      </c>
      <c r="G6086">
        <v>0</v>
      </c>
      <c r="H6086">
        <v>41.814999999999998</v>
      </c>
      <c r="I6086">
        <v>18</v>
      </c>
      <c r="J6086" s="10">
        <v>9</v>
      </c>
      <c r="K6086">
        <v>62</v>
      </c>
      <c r="L6086" s="10">
        <v>9</v>
      </c>
      <c r="M6086">
        <v>940</v>
      </c>
      <c r="N6086">
        <v>105.9</v>
      </c>
      <c r="O6086">
        <v>8.9</v>
      </c>
      <c r="P6086">
        <v>63.76</v>
      </c>
      <c r="Q6086">
        <v>9</v>
      </c>
      <c r="R6086">
        <v>0</v>
      </c>
      <c r="S6086">
        <v>100</v>
      </c>
      <c r="T6086">
        <v>24.87</v>
      </c>
      <c r="U6086">
        <v>72</v>
      </c>
      <c r="V6086">
        <v>104.8</v>
      </c>
      <c r="W6086">
        <v>93.4</v>
      </c>
      <c r="X6086">
        <v>110.5</v>
      </c>
      <c r="Y6086">
        <v>127</v>
      </c>
      <c r="Z6086">
        <v>116.1</v>
      </c>
      <c r="AA6086">
        <v>103.1</v>
      </c>
      <c r="AB6086">
        <v>97.7</v>
      </c>
      <c r="AC6086">
        <v>88.9</v>
      </c>
      <c r="AD6086">
        <v>130.69999999999999</v>
      </c>
      <c r="AE6086">
        <v>128.5</v>
      </c>
      <c r="AF6086">
        <v>88.3</v>
      </c>
      <c r="AG6086">
        <v>94.8</v>
      </c>
      <c r="AH6086">
        <v>87.9</v>
      </c>
      <c r="AI6086">
        <v>90.9</v>
      </c>
      <c r="AJ6086">
        <v>118.7</v>
      </c>
      <c r="AK6086">
        <v>131.4</v>
      </c>
      <c r="AL6086">
        <v>101.5</v>
      </c>
      <c r="AM6086">
        <v>102.1</v>
      </c>
      <c r="AN6086">
        <v>103.8</v>
      </c>
      <c r="AO6086">
        <v>109.4</v>
      </c>
      <c r="AP6086">
        <v>117.9</v>
      </c>
      <c r="AQ6086">
        <v>103</v>
      </c>
      <c r="AR6086">
        <v>95.9</v>
      </c>
      <c r="AS6086">
        <v>128.1</v>
      </c>
      <c r="AT6086">
        <v>135.9</v>
      </c>
      <c r="AU6086">
        <v>121</v>
      </c>
      <c r="AV6086">
        <v>131.5</v>
      </c>
      <c r="AW6086">
        <v>110.1</v>
      </c>
      <c r="AX6086">
        <v>121.8</v>
      </c>
      <c r="AY6086">
        <v>97.8</v>
      </c>
      <c r="AZ6086">
        <v>113.3</v>
      </c>
      <c r="BA6086">
        <v>102.2</v>
      </c>
      <c r="BB6086">
        <v>124</v>
      </c>
      <c r="BC6086">
        <v>137.4</v>
      </c>
      <c r="BD6086">
        <v>138.5</v>
      </c>
      <c r="BE6086">
        <v>103.3</v>
      </c>
      <c r="BF6086">
        <v>131.5</v>
      </c>
      <c r="BG6086">
        <v>92.6</v>
      </c>
      <c r="BH6086">
        <v>133.5</v>
      </c>
      <c r="BI6086">
        <v>82.1</v>
      </c>
      <c r="BJ6086">
        <v>107.8</v>
      </c>
      <c r="BK6086">
        <v>125.2</v>
      </c>
      <c r="BL6086">
        <v>126.7</v>
      </c>
      <c r="BM6086">
        <v>108.3</v>
      </c>
      <c r="BN6086">
        <v>126.5</v>
      </c>
      <c r="BO6086">
        <v>73.7</v>
      </c>
      <c r="BP6086">
        <v>101.7</v>
      </c>
      <c r="BQ6086">
        <v>35</v>
      </c>
      <c r="BR6086">
        <v>73.900000000000006</v>
      </c>
      <c r="BS6086">
        <v>46.9</v>
      </c>
      <c r="BT6086">
        <v>59.1</v>
      </c>
      <c r="BU6086">
        <v>88.7</v>
      </c>
      <c r="BV6086">
        <v>101.8</v>
      </c>
      <c r="BW6086">
        <v>80.099999999999994</v>
      </c>
      <c r="BX6086">
        <v>98.7</v>
      </c>
      <c r="BY6086">
        <v>53.5</v>
      </c>
      <c r="BZ6086">
        <v>78.900000000000006</v>
      </c>
      <c r="CA6086">
        <v>74.900000000000006</v>
      </c>
      <c r="CB6086">
        <v>62.3</v>
      </c>
      <c r="CC6086">
        <v>43.9</v>
      </c>
      <c r="CD6086">
        <v>110.2</v>
      </c>
      <c r="CE6086">
        <v>128.80000000000001</v>
      </c>
      <c r="CF6086">
        <v>121.9</v>
      </c>
      <c r="CG6086">
        <v>117.5</v>
      </c>
      <c r="CH6086">
        <v>62.7</v>
      </c>
      <c r="CI6086">
        <v>78.900000000000006</v>
      </c>
      <c r="CJ6086">
        <v>70.2</v>
      </c>
      <c r="CK6086">
        <v>99.4</v>
      </c>
      <c r="CL6086">
        <v>81.7</v>
      </c>
      <c r="CM6086">
        <v>82.7</v>
      </c>
      <c r="CN6086">
        <v>56</v>
      </c>
      <c r="CO6086">
        <v>71.599999999999994</v>
      </c>
      <c r="CP6086">
        <v>1247648.79296875</v>
      </c>
    </row>
    <row r="6087" spans="1:94">
      <c r="A6087">
        <v>-1.35177444743773E+18</v>
      </c>
      <c r="B6087" t="b">
        <v>0</v>
      </c>
      <c r="C6087" t="s">
        <v>167</v>
      </c>
      <c r="D6087" t="s">
        <v>168</v>
      </c>
      <c r="E6087" s="9" t="s">
        <v>14544</v>
      </c>
      <c r="F6087" s="9" t="s">
        <v>14545</v>
      </c>
      <c r="G6087">
        <v>0</v>
      </c>
      <c r="H6087">
        <v>158.56899999999999</v>
      </c>
      <c r="I6087">
        <v>48</v>
      </c>
      <c r="J6087" s="10">
        <v>26</v>
      </c>
      <c r="K6087">
        <v>707</v>
      </c>
      <c r="L6087" s="10">
        <v>26</v>
      </c>
      <c r="M6087">
        <v>623</v>
      </c>
      <c r="N6087">
        <v>69.900000000000006</v>
      </c>
      <c r="O6087">
        <v>5.67</v>
      </c>
      <c r="P6087">
        <v>1077.05</v>
      </c>
      <c r="Q6087">
        <v>26</v>
      </c>
      <c r="R6087">
        <v>0</v>
      </c>
      <c r="S6087">
        <v>100</v>
      </c>
      <c r="T6087">
        <v>13.66</v>
      </c>
      <c r="U6087">
        <v>72</v>
      </c>
      <c r="V6087">
        <v>112.1</v>
      </c>
      <c r="W6087">
        <v>121.6</v>
      </c>
      <c r="X6087">
        <v>113.4</v>
      </c>
      <c r="Y6087">
        <v>106.3</v>
      </c>
      <c r="Z6087">
        <v>104.9</v>
      </c>
      <c r="AA6087">
        <v>112.5</v>
      </c>
      <c r="AB6087">
        <v>124</v>
      </c>
      <c r="AC6087">
        <v>121.4</v>
      </c>
      <c r="AD6087">
        <v>106</v>
      </c>
      <c r="AE6087">
        <v>109.6</v>
      </c>
      <c r="AF6087">
        <v>114.5</v>
      </c>
      <c r="AG6087">
        <v>110.4</v>
      </c>
      <c r="AH6087">
        <v>111.5</v>
      </c>
      <c r="AI6087">
        <v>104.8</v>
      </c>
      <c r="AJ6087">
        <v>106.7</v>
      </c>
      <c r="AK6087">
        <v>112.6</v>
      </c>
      <c r="AL6087">
        <v>98.9</v>
      </c>
      <c r="AM6087">
        <v>103.3</v>
      </c>
      <c r="AN6087">
        <v>103.6</v>
      </c>
      <c r="AO6087">
        <v>96.9</v>
      </c>
      <c r="AP6087">
        <v>107</v>
      </c>
      <c r="AQ6087">
        <v>105.7</v>
      </c>
      <c r="AR6087">
        <v>92.4</v>
      </c>
      <c r="AS6087">
        <v>105.4</v>
      </c>
      <c r="AT6087">
        <v>110.7</v>
      </c>
      <c r="AU6087">
        <v>117.1</v>
      </c>
      <c r="AV6087">
        <v>111.8</v>
      </c>
      <c r="AW6087">
        <v>118.6</v>
      </c>
      <c r="AX6087">
        <v>108.1</v>
      </c>
      <c r="AY6087">
        <v>115.3</v>
      </c>
      <c r="AZ6087">
        <v>112.2</v>
      </c>
      <c r="BA6087">
        <v>117.1</v>
      </c>
      <c r="BB6087">
        <v>103.1</v>
      </c>
      <c r="BC6087">
        <v>107.9</v>
      </c>
      <c r="BD6087">
        <v>108.3</v>
      </c>
      <c r="BE6087">
        <v>114.8</v>
      </c>
      <c r="BF6087">
        <v>105.1</v>
      </c>
      <c r="BG6087">
        <v>110.5</v>
      </c>
      <c r="BH6087">
        <v>108</v>
      </c>
      <c r="BI6087">
        <v>105.3</v>
      </c>
      <c r="BJ6087">
        <v>89.3</v>
      </c>
      <c r="BK6087">
        <v>97.7</v>
      </c>
      <c r="BL6087">
        <v>95</v>
      </c>
      <c r="BM6087">
        <v>105.3</v>
      </c>
      <c r="BN6087">
        <v>88.8</v>
      </c>
      <c r="BO6087">
        <v>80.7</v>
      </c>
      <c r="BP6087">
        <v>86.9</v>
      </c>
      <c r="BQ6087">
        <v>85</v>
      </c>
      <c r="BR6087">
        <v>95</v>
      </c>
      <c r="BS6087">
        <v>95.5</v>
      </c>
      <c r="BT6087">
        <v>94.2</v>
      </c>
      <c r="BU6087">
        <v>88.4</v>
      </c>
      <c r="BV6087">
        <v>114.6</v>
      </c>
      <c r="BW6087">
        <v>95.8</v>
      </c>
      <c r="BX6087">
        <v>97</v>
      </c>
      <c r="BY6087">
        <v>100.7</v>
      </c>
      <c r="BZ6087">
        <v>85.2</v>
      </c>
      <c r="CA6087">
        <v>93.7</v>
      </c>
      <c r="CB6087">
        <v>94.9</v>
      </c>
      <c r="CC6087">
        <v>93.5</v>
      </c>
      <c r="CD6087">
        <v>81.400000000000006</v>
      </c>
      <c r="CE6087">
        <v>82.2</v>
      </c>
      <c r="CF6087">
        <v>81.900000000000006</v>
      </c>
      <c r="CG6087">
        <v>82.7</v>
      </c>
      <c r="CH6087">
        <v>81.099999999999994</v>
      </c>
      <c r="CI6087">
        <v>87.7</v>
      </c>
      <c r="CJ6087">
        <v>76</v>
      </c>
      <c r="CK6087">
        <v>83.5</v>
      </c>
      <c r="CL6087">
        <v>72.7</v>
      </c>
      <c r="CM6087">
        <v>84.7</v>
      </c>
      <c r="CN6087">
        <v>63.5</v>
      </c>
      <c r="CO6087">
        <v>65.900000000000006</v>
      </c>
      <c r="CP6087">
        <v>9479759.5625</v>
      </c>
    </row>
    <row r="6088" spans="1:94">
      <c r="A6088">
        <v>-7.4970196144348099E+18</v>
      </c>
      <c r="B6088" t="b">
        <v>0</v>
      </c>
      <c r="C6088" t="s">
        <v>167</v>
      </c>
      <c r="D6088" t="s">
        <v>168</v>
      </c>
      <c r="E6088" s="9" t="s">
        <v>14546</v>
      </c>
      <c r="F6088" s="9" t="s">
        <v>14547</v>
      </c>
      <c r="G6088">
        <v>0</v>
      </c>
      <c r="H6088">
        <v>26.297999999999998</v>
      </c>
      <c r="I6088">
        <v>14</v>
      </c>
      <c r="J6088" s="10">
        <v>5</v>
      </c>
      <c r="K6088">
        <v>383</v>
      </c>
      <c r="L6088" s="10">
        <v>4</v>
      </c>
      <c r="M6088">
        <v>507</v>
      </c>
      <c r="N6088">
        <v>57</v>
      </c>
      <c r="O6088">
        <v>6.83</v>
      </c>
      <c r="P6088">
        <v>389.62</v>
      </c>
      <c r="Q6088">
        <v>5</v>
      </c>
      <c r="R6088">
        <v>0</v>
      </c>
      <c r="S6088">
        <v>100</v>
      </c>
      <c r="T6088">
        <v>96.39</v>
      </c>
      <c r="U6088">
        <v>71</v>
      </c>
      <c r="V6088">
        <v>10.9</v>
      </c>
      <c r="W6088">
        <v>11.5</v>
      </c>
      <c r="X6088">
        <v>28.9</v>
      </c>
      <c r="Y6088">
        <v>43.4</v>
      </c>
      <c r="Z6088">
        <v>462.9</v>
      </c>
      <c r="AA6088">
        <v>10.3</v>
      </c>
      <c r="AB6088">
        <v>51.2</v>
      </c>
      <c r="AC6088">
        <v>13.3</v>
      </c>
      <c r="AD6088">
        <v>27.8</v>
      </c>
      <c r="AE6088">
        <v>30.2</v>
      </c>
      <c r="AF6088">
        <v>9.9</v>
      </c>
      <c r="AG6088">
        <v>14.4</v>
      </c>
      <c r="AH6088">
        <v>358.8</v>
      </c>
      <c r="AI6088">
        <v>437.7</v>
      </c>
      <c r="AJ6088">
        <v>469.5</v>
      </c>
      <c r="AK6088">
        <v>30.6</v>
      </c>
      <c r="AL6088">
        <v>9.3000000000000007</v>
      </c>
      <c r="AM6088">
        <v>46.3</v>
      </c>
      <c r="AN6088">
        <v>9.9</v>
      </c>
      <c r="AO6088">
        <v>11.7</v>
      </c>
      <c r="AQ6088">
        <v>21.7</v>
      </c>
      <c r="AR6088">
        <v>9.3000000000000007</v>
      </c>
      <c r="AS6088">
        <v>338</v>
      </c>
      <c r="AT6088">
        <v>117.7</v>
      </c>
      <c r="AU6088">
        <v>67.099999999999994</v>
      </c>
      <c r="AV6088">
        <v>124.2</v>
      </c>
      <c r="AW6088">
        <v>139.69999999999999</v>
      </c>
      <c r="AX6088">
        <v>90.3</v>
      </c>
      <c r="AY6088">
        <v>117.3</v>
      </c>
      <c r="AZ6088">
        <v>101</v>
      </c>
      <c r="BA6088">
        <v>113.2</v>
      </c>
      <c r="BB6088">
        <v>80.099999999999994</v>
      </c>
      <c r="BC6088">
        <v>118.4</v>
      </c>
      <c r="BD6088">
        <v>108.1</v>
      </c>
      <c r="BE6088">
        <v>132.6</v>
      </c>
      <c r="BF6088">
        <v>72.400000000000006</v>
      </c>
      <c r="BG6088">
        <v>115</v>
      </c>
      <c r="BH6088">
        <v>92.8</v>
      </c>
      <c r="BI6088">
        <v>40.299999999999997</v>
      </c>
      <c r="BJ6088">
        <v>86.2</v>
      </c>
      <c r="BK6088">
        <v>113.2</v>
      </c>
      <c r="BL6088">
        <v>81.8</v>
      </c>
      <c r="BM6088">
        <v>80.900000000000006</v>
      </c>
      <c r="BN6088">
        <v>52.5</v>
      </c>
      <c r="BO6088">
        <v>44.6</v>
      </c>
      <c r="BP6088">
        <v>38.200000000000003</v>
      </c>
      <c r="BQ6088">
        <v>51.7</v>
      </c>
      <c r="BR6088">
        <v>59.5</v>
      </c>
      <c r="BS6088">
        <v>64.099999999999994</v>
      </c>
      <c r="BT6088">
        <v>99.1</v>
      </c>
      <c r="BU6088">
        <v>89.1</v>
      </c>
      <c r="BV6088">
        <v>138.4</v>
      </c>
      <c r="BW6088">
        <v>156.4</v>
      </c>
      <c r="BX6088">
        <v>129.4</v>
      </c>
      <c r="BY6088">
        <v>159.1</v>
      </c>
      <c r="BZ6088">
        <v>129.1</v>
      </c>
      <c r="CA6088">
        <v>139.69999999999999</v>
      </c>
      <c r="CB6088">
        <v>137</v>
      </c>
      <c r="CC6088">
        <v>137.19999999999999</v>
      </c>
      <c r="CD6088">
        <v>74.599999999999994</v>
      </c>
      <c r="CE6088">
        <v>81.7</v>
      </c>
      <c r="CF6088">
        <v>74.5</v>
      </c>
      <c r="CG6088">
        <v>72.8</v>
      </c>
      <c r="CH6088">
        <v>110.9</v>
      </c>
      <c r="CI6088">
        <v>139.30000000000001</v>
      </c>
      <c r="CJ6088">
        <v>117.8</v>
      </c>
      <c r="CK6088">
        <v>135.9</v>
      </c>
      <c r="CL6088">
        <v>51.7</v>
      </c>
      <c r="CM6088">
        <v>80.5</v>
      </c>
      <c r="CN6088">
        <v>74.2</v>
      </c>
      <c r="CO6088">
        <v>111.3</v>
      </c>
      <c r="CP6088">
        <v>49158.64453125</v>
      </c>
    </row>
    <row r="6089" spans="1:94">
      <c r="A6089">
        <v>-9.1581660069473498E+17</v>
      </c>
      <c r="B6089" t="b">
        <v>0</v>
      </c>
      <c r="C6089" t="s">
        <v>167</v>
      </c>
      <c r="D6089" t="s">
        <v>168</v>
      </c>
      <c r="E6089" s="9" t="s">
        <v>14548</v>
      </c>
      <c r="F6089" s="9" t="s">
        <v>14549</v>
      </c>
      <c r="G6089">
        <v>0</v>
      </c>
      <c r="H6089">
        <v>378.16800000000001</v>
      </c>
      <c r="I6089">
        <v>53</v>
      </c>
      <c r="J6089" s="10">
        <v>45</v>
      </c>
      <c r="K6089">
        <v>1857</v>
      </c>
      <c r="L6089" s="10">
        <v>45</v>
      </c>
      <c r="M6089">
        <v>1071</v>
      </c>
      <c r="N6089">
        <v>123.3</v>
      </c>
      <c r="O6089">
        <v>6.06</v>
      </c>
      <c r="P6089">
        <v>3330.89</v>
      </c>
      <c r="Q6089">
        <v>45</v>
      </c>
      <c r="R6089">
        <v>0</v>
      </c>
      <c r="S6089">
        <v>100</v>
      </c>
      <c r="T6089">
        <v>73.77</v>
      </c>
      <c r="U6089">
        <v>72</v>
      </c>
      <c r="V6089">
        <v>200.9</v>
      </c>
      <c r="W6089">
        <v>196</v>
      </c>
      <c r="X6089">
        <v>240.1</v>
      </c>
      <c r="Y6089">
        <v>200.8</v>
      </c>
      <c r="Z6089">
        <v>192</v>
      </c>
      <c r="AA6089">
        <v>196.5</v>
      </c>
      <c r="AB6089">
        <v>207.9</v>
      </c>
      <c r="AC6089">
        <v>201.1</v>
      </c>
      <c r="AD6089">
        <v>217.5</v>
      </c>
      <c r="AE6089">
        <v>235.2</v>
      </c>
      <c r="AF6089">
        <v>209.4</v>
      </c>
      <c r="AG6089">
        <v>207.4</v>
      </c>
      <c r="AH6089">
        <v>239.9</v>
      </c>
      <c r="AI6089">
        <v>209.4</v>
      </c>
      <c r="AJ6089">
        <v>213.3</v>
      </c>
      <c r="AK6089">
        <v>200.4</v>
      </c>
      <c r="AL6089">
        <v>197.1</v>
      </c>
      <c r="AM6089">
        <v>195.2</v>
      </c>
      <c r="AN6089">
        <v>196.6</v>
      </c>
      <c r="AO6089">
        <v>204.2</v>
      </c>
      <c r="AP6089">
        <v>168.7</v>
      </c>
      <c r="AQ6089">
        <v>157.80000000000001</v>
      </c>
      <c r="AR6089">
        <v>178.5</v>
      </c>
      <c r="AS6089">
        <v>174.3</v>
      </c>
      <c r="AT6089">
        <v>43.3</v>
      </c>
      <c r="AU6089">
        <v>61.5</v>
      </c>
      <c r="AV6089">
        <v>47.8</v>
      </c>
      <c r="AW6089">
        <v>59.9</v>
      </c>
      <c r="AX6089">
        <v>44.9</v>
      </c>
      <c r="AY6089">
        <v>55.4</v>
      </c>
      <c r="AZ6089">
        <v>44.1</v>
      </c>
      <c r="BA6089">
        <v>59.1</v>
      </c>
      <c r="BB6089">
        <v>45</v>
      </c>
      <c r="BC6089">
        <v>49.8</v>
      </c>
      <c r="BD6089">
        <v>42.7</v>
      </c>
      <c r="BE6089">
        <v>45.5</v>
      </c>
      <c r="BF6089">
        <v>48.5</v>
      </c>
      <c r="BG6089">
        <v>54.7</v>
      </c>
      <c r="BH6089">
        <v>47.3</v>
      </c>
      <c r="BI6089">
        <v>56</v>
      </c>
      <c r="BJ6089">
        <v>39.200000000000003</v>
      </c>
      <c r="BK6089">
        <v>52.5</v>
      </c>
      <c r="BL6089">
        <v>39.799999999999997</v>
      </c>
      <c r="BM6089">
        <v>51.4</v>
      </c>
      <c r="BN6089">
        <v>31.8</v>
      </c>
      <c r="BO6089">
        <v>41.4</v>
      </c>
      <c r="BP6089">
        <v>31.9</v>
      </c>
      <c r="BQ6089">
        <v>41.8</v>
      </c>
      <c r="BR6089">
        <v>46.3</v>
      </c>
      <c r="BS6089">
        <v>61.1</v>
      </c>
      <c r="BT6089">
        <v>46.9</v>
      </c>
      <c r="BU6089">
        <v>57.7</v>
      </c>
      <c r="BV6089">
        <v>54.6</v>
      </c>
      <c r="BW6089">
        <v>63.5</v>
      </c>
      <c r="BX6089">
        <v>51.1</v>
      </c>
      <c r="BY6089">
        <v>59.9</v>
      </c>
      <c r="BZ6089">
        <v>52.6</v>
      </c>
      <c r="CA6089">
        <v>68.2</v>
      </c>
      <c r="CB6089">
        <v>55.6</v>
      </c>
      <c r="CC6089">
        <v>68.2</v>
      </c>
      <c r="CD6089">
        <v>35.799999999999997</v>
      </c>
      <c r="CE6089">
        <v>40.700000000000003</v>
      </c>
      <c r="CF6089">
        <v>30</v>
      </c>
      <c r="CG6089">
        <v>40.799999999999997</v>
      </c>
      <c r="CH6089">
        <v>45.6</v>
      </c>
      <c r="CI6089">
        <v>67</v>
      </c>
      <c r="CJ6089">
        <v>45.4</v>
      </c>
      <c r="CK6089">
        <v>71.599999999999994</v>
      </c>
      <c r="CL6089">
        <v>35.5</v>
      </c>
      <c r="CM6089">
        <v>44.6</v>
      </c>
      <c r="CN6089">
        <v>31.6</v>
      </c>
      <c r="CO6089">
        <v>50.1</v>
      </c>
      <c r="CP6089">
        <v>44012619.59375</v>
      </c>
    </row>
    <row r="6090" spans="1:94">
      <c r="A6090">
        <v>-4.3751228533460198E+18</v>
      </c>
      <c r="B6090" t="b">
        <v>0</v>
      </c>
      <c r="C6090" t="s">
        <v>167</v>
      </c>
      <c r="D6090" t="s">
        <v>168</v>
      </c>
      <c r="E6090" s="9" t="s">
        <v>14550</v>
      </c>
      <c r="F6090" s="9" t="s">
        <v>14551</v>
      </c>
      <c r="G6090">
        <v>0</v>
      </c>
      <c r="H6090">
        <v>21.081</v>
      </c>
      <c r="I6090">
        <v>5</v>
      </c>
      <c r="J6090" s="10">
        <v>5</v>
      </c>
      <c r="K6090">
        <v>50</v>
      </c>
      <c r="L6090" s="10">
        <v>4</v>
      </c>
      <c r="M6090">
        <v>1151</v>
      </c>
      <c r="N6090">
        <v>130.1</v>
      </c>
      <c r="O6090">
        <v>5.05</v>
      </c>
      <c r="P6090">
        <v>49.43</v>
      </c>
      <c r="Q6090">
        <v>5</v>
      </c>
      <c r="R6090">
        <v>0</v>
      </c>
      <c r="S6090">
        <v>100</v>
      </c>
      <c r="T6090">
        <v>14.76</v>
      </c>
      <c r="U6090">
        <v>24</v>
      </c>
      <c r="V6090">
        <v>307.7</v>
      </c>
      <c r="W6090">
        <v>365.5</v>
      </c>
      <c r="X6090">
        <v>353.3</v>
      </c>
      <c r="Y6090">
        <v>215.3</v>
      </c>
      <c r="Z6090">
        <v>301.60000000000002</v>
      </c>
      <c r="AA6090">
        <v>288.60000000000002</v>
      </c>
      <c r="AB6090">
        <v>322.5</v>
      </c>
      <c r="AC6090">
        <v>251.5</v>
      </c>
      <c r="AD6090">
        <v>331.6</v>
      </c>
      <c r="AE6090">
        <v>259.5</v>
      </c>
      <c r="AF6090">
        <v>297.89999999999998</v>
      </c>
      <c r="AG6090">
        <v>334.2</v>
      </c>
      <c r="AH6090">
        <v>377.9</v>
      </c>
      <c r="AI6090">
        <v>352.3</v>
      </c>
      <c r="AJ6090">
        <v>296.2</v>
      </c>
      <c r="AK6090">
        <v>334.1</v>
      </c>
      <c r="AL6090">
        <v>301.3</v>
      </c>
      <c r="AM6090">
        <v>266.10000000000002</v>
      </c>
      <c r="AN6090">
        <v>310.2</v>
      </c>
      <c r="AO6090">
        <v>338.2</v>
      </c>
      <c r="AP6090">
        <v>256.5</v>
      </c>
      <c r="AQ6090">
        <v>263.8</v>
      </c>
      <c r="AR6090">
        <v>227.7</v>
      </c>
      <c r="AS6090">
        <v>246.7</v>
      </c>
      <c r="CP6090">
        <v>507563.6640625</v>
      </c>
    </row>
    <row r="6091" spans="1:94">
      <c r="A6091">
        <v>-7.9288272093500595E+17</v>
      </c>
      <c r="B6091" t="b">
        <v>0</v>
      </c>
      <c r="C6091" t="s">
        <v>167</v>
      </c>
      <c r="D6091" t="s">
        <v>168</v>
      </c>
      <c r="E6091" s="9" t="s">
        <v>14552</v>
      </c>
      <c r="F6091" s="9" t="s">
        <v>14553</v>
      </c>
      <c r="G6091">
        <v>0</v>
      </c>
      <c r="H6091">
        <v>288.07100000000003</v>
      </c>
      <c r="I6091">
        <v>48</v>
      </c>
      <c r="J6091" s="10">
        <v>39</v>
      </c>
      <c r="K6091">
        <v>1140</v>
      </c>
      <c r="L6091" s="10">
        <v>39</v>
      </c>
      <c r="M6091">
        <v>1204</v>
      </c>
      <c r="N6091">
        <v>136.19999999999999</v>
      </c>
      <c r="O6091">
        <v>5.8</v>
      </c>
      <c r="P6091">
        <v>1833.75</v>
      </c>
      <c r="Q6091">
        <v>39</v>
      </c>
      <c r="R6091">
        <v>0</v>
      </c>
      <c r="S6091">
        <v>100</v>
      </c>
      <c r="T6091">
        <v>76.430000000000007</v>
      </c>
      <c r="U6091">
        <v>72</v>
      </c>
      <c r="V6091">
        <v>184.4</v>
      </c>
      <c r="W6091">
        <v>176.4</v>
      </c>
      <c r="X6091">
        <v>175.5</v>
      </c>
      <c r="Y6091">
        <v>182.4</v>
      </c>
      <c r="Z6091">
        <v>189.8</v>
      </c>
      <c r="AA6091">
        <v>196.2</v>
      </c>
      <c r="AB6091">
        <v>218.1</v>
      </c>
      <c r="AC6091">
        <v>208.7</v>
      </c>
      <c r="AD6091">
        <v>216.7</v>
      </c>
      <c r="AE6091">
        <v>204</v>
      </c>
      <c r="AF6091">
        <v>227.8</v>
      </c>
      <c r="AG6091">
        <v>219.3</v>
      </c>
      <c r="AH6091">
        <v>203.2</v>
      </c>
      <c r="AI6091">
        <v>212.5</v>
      </c>
      <c r="AJ6091">
        <v>207.5</v>
      </c>
      <c r="AK6091">
        <v>201.3</v>
      </c>
      <c r="AL6091">
        <v>230.4</v>
      </c>
      <c r="AM6091">
        <v>218.8</v>
      </c>
      <c r="AN6091">
        <v>218.9</v>
      </c>
      <c r="AO6091">
        <v>209.6</v>
      </c>
      <c r="AP6091">
        <v>196.3</v>
      </c>
      <c r="AQ6091">
        <v>192.7</v>
      </c>
      <c r="AR6091">
        <v>232.6</v>
      </c>
      <c r="AS6091">
        <v>221</v>
      </c>
      <c r="AT6091">
        <v>46.5</v>
      </c>
      <c r="AU6091">
        <v>35.9</v>
      </c>
      <c r="AV6091">
        <v>59.5</v>
      </c>
      <c r="AW6091">
        <v>43</v>
      </c>
      <c r="AX6091">
        <v>42.8</v>
      </c>
      <c r="AY6091">
        <v>44.1</v>
      </c>
      <c r="AZ6091">
        <v>66.7</v>
      </c>
      <c r="BA6091">
        <v>46.4</v>
      </c>
      <c r="BB6091">
        <v>41.4</v>
      </c>
      <c r="BC6091">
        <v>43.2</v>
      </c>
      <c r="BD6091">
        <v>43.2</v>
      </c>
      <c r="BE6091">
        <v>42.7</v>
      </c>
      <c r="BF6091">
        <v>44.5</v>
      </c>
      <c r="BG6091">
        <v>41.5</v>
      </c>
      <c r="BH6091">
        <v>58.2</v>
      </c>
      <c r="BI6091">
        <v>44</v>
      </c>
      <c r="BJ6091">
        <v>63.5</v>
      </c>
      <c r="BK6091">
        <v>41.5</v>
      </c>
      <c r="BL6091">
        <v>62</v>
      </c>
      <c r="BM6091">
        <v>39.5</v>
      </c>
      <c r="BN6091">
        <v>54.4</v>
      </c>
      <c r="BO6091">
        <v>40.5</v>
      </c>
      <c r="BP6091">
        <v>52</v>
      </c>
      <c r="BQ6091">
        <v>23.7</v>
      </c>
      <c r="BR6091">
        <v>66.5</v>
      </c>
      <c r="BS6091">
        <v>44.4</v>
      </c>
      <c r="BT6091">
        <v>56.8</v>
      </c>
      <c r="BU6091">
        <v>31.6</v>
      </c>
      <c r="BV6091">
        <v>45.5</v>
      </c>
      <c r="BW6091">
        <v>46.9</v>
      </c>
      <c r="BX6091">
        <v>56.3</v>
      </c>
      <c r="BY6091">
        <v>43.7</v>
      </c>
      <c r="BZ6091">
        <v>53.1</v>
      </c>
      <c r="CA6091">
        <v>53.2</v>
      </c>
      <c r="CB6091">
        <v>55.2</v>
      </c>
      <c r="CC6091">
        <v>41.1</v>
      </c>
      <c r="CD6091">
        <v>52.2</v>
      </c>
      <c r="CE6091">
        <v>48.7</v>
      </c>
      <c r="CF6091">
        <v>56.9</v>
      </c>
      <c r="CG6091">
        <v>44</v>
      </c>
      <c r="CH6091">
        <v>40.299999999999997</v>
      </c>
      <c r="CI6091">
        <v>46.3</v>
      </c>
      <c r="CJ6091">
        <v>43.6</v>
      </c>
      <c r="CK6091">
        <v>44.8</v>
      </c>
      <c r="CL6091">
        <v>49.2</v>
      </c>
      <c r="CM6091">
        <v>41.3</v>
      </c>
      <c r="CN6091">
        <v>48.8</v>
      </c>
      <c r="CO6091">
        <v>24.6</v>
      </c>
      <c r="CP6091">
        <v>34434606.4375</v>
      </c>
    </row>
    <row r="6092" spans="1:94">
      <c r="A6092" s="11" t="s">
        <v>14554</v>
      </c>
      <c r="B6092" t="b">
        <v>0</v>
      </c>
      <c r="C6092" t="s">
        <v>167</v>
      </c>
      <c r="D6092" t="s">
        <v>168</v>
      </c>
      <c r="E6092" s="9" t="s">
        <v>14555</v>
      </c>
      <c r="F6092" s="9" t="s">
        <v>14556</v>
      </c>
      <c r="G6092">
        <v>0</v>
      </c>
      <c r="H6092">
        <v>56.279000000000003</v>
      </c>
      <c r="I6092">
        <v>14</v>
      </c>
      <c r="J6092" s="10">
        <v>10</v>
      </c>
      <c r="K6092">
        <v>60</v>
      </c>
      <c r="L6092" s="10">
        <v>10</v>
      </c>
      <c r="M6092">
        <v>1087</v>
      </c>
      <c r="N6092">
        <v>123.8</v>
      </c>
      <c r="O6092">
        <v>6.32</v>
      </c>
      <c r="P6092">
        <v>49.11</v>
      </c>
      <c r="Q6092">
        <v>10</v>
      </c>
      <c r="R6092">
        <v>0</v>
      </c>
      <c r="S6092">
        <v>100</v>
      </c>
      <c r="T6092">
        <v>104.25</v>
      </c>
      <c r="U6092">
        <v>69</v>
      </c>
      <c r="V6092">
        <v>213.9</v>
      </c>
      <c r="W6092">
        <v>233.4</v>
      </c>
      <c r="X6092">
        <v>271.10000000000002</v>
      </c>
      <c r="Y6092">
        <v>554.70000000000005</v>
      </c>
      <c r="Z6092">
        <v>236.4</v>
      </c>
      <c r="AA6092">
        <v>179.3</v>
      </c>
      <c r="AB6092">
        <v>228.1</v>
      </c>
      <c r="AC6092">
        <v>264.2</v>
      </c>
      <c r="AD6092">
        <v>172.8</v>
      </c>
      <c r="AE6092">
        <v>261.39999999999998</v>
      </c>
      <c r="AF6092">
        <v>236.4</v>
      </c>
      <c r="AG6092">
        <v>218.9</v>
      </c>
      <c r="AH6092">
        <v>181</v>
      </c>
      <c r="AI6092">
        <v>248.7</v>
      </c>
      <c r="AJ6092">
        <v>225.2</v>
      </c>
      <c r="AK6092">
        <v>209.1</v>
      </c>
      <c r="AL6092">
        <v>189.2</v>
      </c>
      <c r="AM6092">
        <v>181.6</v>
      </c>
      <c r="AN6092">
        <v>285.5</v>
      </c>
      <c r="AO6092">
        <v>195</v>
      </c>
      <c r="AP6092">
        <v>231.9</v>
      </c>
      <c r="AQ6092">
        <v>224.8</v>
      </c>
      <c r="AR6092">
        <v>169.7</v>
      </c>
      <c r="AS6092">
        <v>162.19999999999999</v>
      </c>
      <c r="AT6092">
        <v>38.799999999999997</v>
      </c>
      <c r="AU6092">
        <v>34.9</v>
      </c>
      <c r="AV6092">
        <v>50.1</v>
      </c>
      <c r="AW6092">
        <v>30.1</v>
      </c>
      <c r="AX6092">
        <v>25.6</v>
      </c>
      <c r="AY6092">
        <v>36.4</v>
      </c>
      <c r="AZ6092">
        <v>18</v>
      </c>
      <c r="BA6092">
        <v>44.8</v>
      </c>
      <c r="BB6092">
        <v>42.1</v>
      </c>
      <c r="BC6092">
        <v>25.7</v>
      </c>
      <c r="BD6092">
        <v>32.9</v>
      </c>
      <c r="BE6092">
        <v>20.100000000000001</v>
      </c>
      <c r="BF6092">
        <v>22.4</v>
      </c>
      <c r="BG6092">
        <v>38.9</v>
      </c>
      <c r="BH6092">
        <v>40.700000000000003</v>
      </c>
      <c r="BI6092">
        <v>37.299999999999997</v>
      </c>
      <c r="BJ6092">
        <v>25.3</v>
      </c>
      <c r="BK6092">
        <v>38.9</v>
      </c>
      <c r="BL6092">
        <v>33.5</v>
      </c>
      <c r="BM6092">
        <v>7.7</v>
      </c>
      <c r="BN6092">
        <v>30.5</v>
      </c>
      <c r="BO6092">
        <v>23.4</v>
      </c>
      <c r="BP6092">
        <v>36.700000000000003</v>
      </c>
      <c r="BR6092">
        <v>31</v>
      </c>
      <c r="BS6092">
        <v>23.2</v>
      </c>
      <c r="BT6092">
        <v>22.3</v>
      </c>
      <c r="BU6092">
        <v>22.6</v>
      </c>
      <c r="BV6092">
        <v>39.6</v>
      </c>
      <c r="BW6092">
        <v>27.7</v>
      </c>
      <c r="BX6092">
        <v>24.8</v>
      </c>
      <c r="BY6092">
        <v>33.4</v>
      </c>
      <c r="BZ6092">
        <v>42</v>
      </c>
      <c r="CA6092">
        <v>26.4</v>
      </c>
      <c r="CB6092">
        <v>56.7</v>
      </c>
      <c r="CC6092">
        <v>29.5</v>
      </c>
      <c r="CE6092">
        <v>11.4</v>
      </c>
      <c r="CG6092">
        <v>11.3</v>
      </c>
      <c r="CH6092">
        <v>43.8</v>
      </c>
      <c r="CI6092">
        <v>20.399999999999999</v>
      </c>
      <c r="CJ6092">
        <v>29.8</v>
      </c>
      <c r="CK6092">
        <v>58.5</v>
      </c>
      <c r="CL6092">
        <v>21.2</v>
      </c>
      <c r="CM6092">
        <v>9.9</v>
      </c>
      <c r="CN6092">
        <v>23.6</v>
      </c>
      <c r="CO6092">
        <v>281.3</v>
      </c>
      <c r="CP6092">
        <v>1785119.52734375</v>
      </c>
    </row>
    <row r="6093" spans="1:94">
      <c r="A6093" s="11" t="s">
        <v>14557</v>
      </c>
      <c r="B6093" t="b">
        <v>0</v>
      </c>
      <c r="C6093" t="s">
        <v>167</v>
      </c>
      <c r="D6093" t="s">
        <v>168</v>
      </c>
      <c r="E6093" s="9" t="s">
        <v>14558</v>
      </c>
      <c r="F6093" s="9" t="s">
        <v>14559</v>
      </c>
      <c r="G6093">
        <v>0</v>
      </c>
      <c r="H6093">
        <v>144.559</v>
      </c>
      <c r="I6093">
        <v>32</v>
      </c>
      <c r="J6093" s="10">
        <v>22</v>
      </c>
      <c r="K6093">
        <v>297</v>
      </c>
      <c r="L6093" s="10">
        <v>22</v>
      </c>
      <c r="M6093">
        <v>962</v>
      </c>
      <c r="N6093">
        <v>109.9</v>
      </c>
      <c r="O6093">
        <v>5.39</v>
      </c>
      <c r="P6093">
        <v>486.22</v>
      </c>
      <c r="Q6093">
        <v>22</v>
      </c>
      <c r="R6093">
        <v>0</v>
      </c>
      <c r="S6093">
        <v>100</v>
      </c>
      <c r="T6093">
        <v>29.23</v>
      </c>
      <c r="U6093">
        <v>72</v>
      </c>
      <c r="V6093">
        <v>148.5</v>
      </c>
      <c r="W6093">
        <v>145.1</v>
      </c>
      <c r="X6093">
        <v>119.5</v>
      </c>
      <c r="Y6093">
        <v>107.9</v>
      </c>
      <c r="Z6093">
        <v>126.2</v>
      </c>
      <c r="AA6093">
        <v>132.19999999999999</v>
      </c>
      <c r="AB6093">
        <v>164.8</v>
      </c>
      <c r="AC6093">
        <v>161.69999999999999</v>
      </c>
      <c r="AD6093">
        <v>141.80000000000001</v>
      </c>
      <c r="AE6093">
        <v>139.9</v>
      </c>
      <c r="AF6093">
        <v>150</v>
      </c>
      <c r="AG6093">
        <v>147.80000000000001</v>
      </c>
      <c r="AH6093">
        <v>140.19999999999999</v>
      </c>
      <c r="AI6093">
        <v>138.30000000000001</v>
      </c>
      <c r="AJ6093">
        <v>137.80000000000001</v>
      </c>
      <c r="AK6093">
        <v>128.9</v>
      </c>
      <c r="AL6093">
        <v>134.5</v>
      </c>
      <c r="AM6093">
        <v>127.7</v>
      </c>
      <c r="AN6093">
        <v>149.1</v>
      </c>
      <c r="AO6093">
        <v>134.19999999999999</v>
      </c>
      <c r="AP6093">
        <v>146.30000000000001</v>
      </c>
      <c r="AQ6093">
        <v>144.6</v>
      </c>
      <c r="AR6093">
        <v>133.19999999999999</v>
      </c>
      <c r="AS6093">
        <v>131.1</v>
      </c>
      <c r="AT6093">
        <v>80.2</v>
      </c>
      <c r="AU6093">
        <v>85.8</v>
      </c>
      <c r="AV6093">
        <v>80.2</v>
      </c>
      <c r="AW6093">
        <v>89.7</v>
      </c>
      <c r="AX6093">
        <v>75</v>
      </c>
      <c r="AY6093">
        <v>88.3</v>
      </c>
      <c r="AZ6093">
        <v>77.8</v>
      </c>
      <c r="BA6093">
        <v>89.5</v>
      </c>
      <c r="BB6093">
        <v>81.8</v>
      </c>
      <c r="BC6093">
        <v>79.599999999999994</v>
      </c>
      <c r="BD6093">
        <v>85.6</v>
      </c>
      <c r="BE6093">
        <v>83.3</v>
      </c>
      <c r="BF6093">
        <v>78.7</v>
      </c>
      <c r="BG6093">
        <v>71.099999999999994</v>
      </c>
      <c r="BH6093">
        <v>83.9</v>
      </c>
      <c r="BI6093">
        <v>84.4</v>
      </c>
      <c r="BJ6093">
        <v>75.8</v>
      </c>
      <c r="BK6093">
        <v>74.2</v>
      </c>
      <c r="BL6093">
        <v>76.5</v>
      </c>
      <c r="BM6093">
        <v>77.400000000000006</v>
      </c>
      <c r="BN6093">
        <v>76.8</v>
      </c>
      <c r="BO6093">
        <v>76.2</v>
      </c>
      <c r="BP6093">
        <v>72.900000000000006</v>
      </c>
      <c r="BQ6093">
        <v>88.8</v>
      </c>
      <c r="BR6093">
        <v>84.2</v>
      </c>
      <c r="BS6093">
        <v>90.9</v>
      </c>
      <c r="BT6093">
        <v>71.8</v>
      </c>
      <c r="BU6093">
        <v>94.6</v>
      </c>
      <c r="BV6093">
        <v>83</v>
      </c>
      <c r="BW6093">
        <v>89</v>
      </c>
      <c r="BX6093">
        <v>82.2</v>
      </c>
      <c r="BY6093">
        <v>91.7</v>
      </c>
      <c r="BZ6093">
        <v>82.7</v>
      </c>
      <c r="CA6093">
        <v>86.2</v>
      </c>
      <c r="CB6093">
        <v>89.5</v>
      </c>
      <c r="CC6093">
        <v>84.7</v>
      </c>
      <c r="CD6093">
        <v>67.599999999999994</v>
      </c>
      <c r="CE6093">
        <v>68.3</v>
      </c>
      <c r="CF6093">
        <v>66.5</v>
      </c>
      <c r="CG6093">
        <v>74.400000000000006</v>
      </c>
      <c r="CH6093">
        <v>74.3</v>
      </c>
      <c r="CI6093">
        <v>93.7</v>
      </c>
      <c r="CJ6093">
        <v>69.5</v>
      </c>
      <c r="CK6093">
        <v>92.2</v>
      </c>
      <c r="CL6093">
        <v>70.099999999999994</v>
      </c>
      <c r="CM6093">
        <v>82.9</v>
      </c>
      <c r="CN6093">
        <v>65</v>
      </c>
      <c r="CO6093">
        <v>80.2</v>
      </c>
      <c r="CP6093">
        <v>10998698.953125</v>
      </c>
    </row>
    <row r="6094" spans="1:94">
      <c r="A6094">
        <v>-7.1802080963176899E+18</v>
      </c>
      <c r="B6094" t="b">
        <v>0</v>
      </c>
      <c r="C6094" t="s">
        <v>167</v>
      </c>
      <c r="D6094" t="s">
        <v>168</v>
      </c>
      <c r="E6094" s="9" t="s">
        <v>14560</v>
      </c>
      <c r="F6094" s="9" t="s">
        <v>14561</v>
      </c>
      <c r="G6094">
        <v>0</v>
      </c>
      <c r="H6094">
        <v>135.50299999999999</v>
      </c>
      <c r="I6094">
        <v>44</v>
      </c>
      <c r="J6094" s="10">
        <v>21</v>
      </c>
      <c r="K6094">
        <v>696</v>
      </c>
      <c r="L6094" s="10">
        <v>21</v>
      </c>
      <c r="M6094">
        <v>633</v>
      </c>
      <c r="N6094">
        <v>69.400000000000006</v>
      </c>
      <c r="O6094">
        <v>6.39</v>
      </c>
      <c r="P6094">
        <v>839.9</v>
      </c>
      <c r="Q6094">
        <v>21</v>
      </c>
      <c r="R6094">
        <v>0</v>
      </c>
      <c r="S6094">
        <v>100</v>
      </c>
      <c r="T6094">
        <v>27.93</v>
      </c>
      <c r="U6094">
        <v>72</v>
      </c>
      <c r="V6094">
        <v>147.4</v>
      </c>
      <c r="W6094">
        <v>154.1</v>
      </c>
      <c r="X6094">
        <v>210</v>
      </c>
      <c r="Y6094">
        <v>190.4</v>
      </c>
      <c r="Z6094">
        <v>139.9</v>
      </c>
      <c r="AA6094">
        <v>125.1</v>
      </c>
      <c r="AB6094">
        <v>103.9</v>
      </c>
      <c r="AC6094">
        <v>91.4</v>
      </c>
      <c r="AD6094">
        <v>106.6</v>
      </c>
      <c r="AE6094">
        <v>96.7</v>
      </c>
      <c r="AF6094">
        <v>101.7</v>
      </c>
      <c r="AG6094">
        <v>93.7</v>
      </c>
      <c r="AH6094">
        <v>91.7</v>
      </c>
      <c r="AI6094">
        <v>95.2</v>
      </c>
      <c r="AJ6094">
        <v>95.8</v>
      </c>
      <c r="AK6094">
        <v>106.8</v>
      </c>
      <c r="AL6094">
        <v>89.5</v>
      </c>
      <c r="AM6094">
        <v>86</v>
      </c>
      <c r="AN6094">
        <v>77.8</v>
      </c>
      <c r="AO6094">
        <v>57.3</v>
      </c>
      <c r="AP6094">
        <v>85.2</v>
      </c>
      <c r="AQ6094">
        <v>58.7</v>
      </c>
      <c r="AR6094">
        <v>53.5</v>
      </c>
      <c r="AS6094">
        <v>52</v>
      </c>
      <c r="AT6094">
        <v>115.1</v>
      </c>
      <c r="AU6094">
        <v>109.1</v>
      </c>
      <c r="AV6094">
        <v>118.3</v>
      </c>
      <c r="AW6094">
        <v>116.6</v>
      </c>
      <c r="AX6094">
        <v>107.1</v>
      </c>
      <c r="AY6094">
        <v>115.6</v>
      </c>
      <c r="AZ6094">
        <v>107.9</v>
      </c>
      <c r="BA6094">
        <v>110.8</v>
      </c>
      <c r="BB6094">
        <v>114.6</v>
      </c>
      <c r="BC6094">
        <v>125.3</v>
      </c>
      <c r="BD6094">
        <v>129</v>
      </c>
      <c r="BE6094">
        <v>116.9</v>
      </c>
      <c r="BF6094">
        <v>121.1</v>
      </c>
      <c r="BG6094">
        <v>113.4</v>
      </c>
      <c r="BH6094">
        <v>115.8</v>
      </c>
      <c r="BI6094">
        <v>121.5</v>
      </c>
      <c r="BJ6094">
        <v>110</v>
      </c>
      <c r="BK6094">
        <v>102.1</v>
      </c>
      <c r="BL6094">
        <v>115.2</v>
      </c>
      <c r="BM6094">
        <v>109.5</v>
      </c>
      <c r="BN6094">
        <v>93.8</v>
      </c>
      <c r="BO6094">
        <v>83.5</v>
      </c>
      <c r="BP6094">
        <v>88.2</v>
      </c>
      <c r="BQ6094">
        <v>79.099999999999994</v>
      </c>
      <c r="BR6094">
        <v>90.2</v>
      </c>
      <c r="BS6094">
        <v>91.6</v>
      </c>
      <c r="BT6094">
        <v>91.6</v>
      </c>
      <c r="BU6094">
        <v>91.9</v>
      </c>
      <c r="BV6094">
        <v>111.3</v>
      </c>
      <c r="BW6094">
        <v>102.7</v>
      </c>
      <c r="BX6094">
        <v>107.6</v>
      </c>
      <c r="BY6094">
        <v>98.5</v>
      </c>
      <c r="BZ6094">
        <v>102.9</v>
      </c>
      <c r="CA6094">
        <v>99.7</v>
      </c>
      <c r="CB6094">
        <v>102</v>
      </c>
      <c r="CC6094">
        <v>100.5</v>
      </c>
      <c r="CD6094">
        <v>63.9</v>
      </c>
      <c r="CE6094">
        <v>62.4</v>
      </c>
      <c r="CF6094">
        <v>58.5</v>
      </c>
      <c r="CG6094">
        <v>58.7</v>
      </c>
      <c r="CH6094">
        <v>88.6</v>
      </c>
      <c r="CI6094">
        <v>95.2</v>
      </c>
      <c r="CJ6094">
        <v>92.9</v>
      </c>
      <c r="CK6094">
        <v>84.9</v>
      </c>
      <c r="CL6094">
        <v>64.3</v>
      </c>
      <c r="CM6094">
        <v>66.3</v>
      </c>
      <c r="CN6094">
        <v>61.8</v>
      </c>
      <c r="CO6094">
        <v>62.4</v>
      </c>
      <c r="CP6094">
        <v>6786490.11328125</v>
      </c>
    </row>
    <row r="6095" spans="1:94">
      <c r="A6095">
        <v>-7.5326936277483704E+18</v>
      </c>
      <c r="B6095" t="b">
        <v>0</v>
      </c>
      <c r="C6095" t="s">
        <v>167</v>
      </c>
      <c r="D6095" t="s">
        <v>168</v>
      </c>
      <c r="E6095" s="9" t="s">
        <v>14562</v>
      </c>
      <c r="F6095" s="9" t="s">
        <v>14563</v>
      </c>
      <c r="G6095">
        <v>0</v>
      </c>
      <c r="H6095">
        <v>20.015000000000001</v>
      </c>
      <c r="I6095">
        <v>27</v>
      </c>
      <c r="J6095" s="10">
        <v>6</v>
      </c>
      <c r="K6095">
        <v>20</v>
      </c>
      <c r="L6095" s="10">
        <v>6</v>
      </c>
      <c r="M6095">
        <v>310</v>
      </c>
      <c r="N6095">
        <v>35.4</v>
      </c>
      <c r="O6095">
        <v>5.25</v>
      </c>
      <c r="P6095">
        <v>3.89</v>
      </c>
      <c r="Q6095">
        <v>6</v>
      </c>
      <c r="R6095">
        <v>0</v>
      </c>
      <c r="S6095">
        <v>100</v>
      </c>
      <c r="T6095">
        <v>106.02</v>
      </c>
      <c r="U6095">
        <v>72</v>
      </c>
      <c r="V6095">
        <v>283.39999999999998</v>
      </c>
      <c r="W6095">
        <v>278.10000000000002</v>
      </c>
      <c r="X6095">
        <v>237</v>
      </c>
      <c r="Y6095">
        <v>225.4</v>
      </c>
      <c r="Z6095">
        <v>263.10000000000002</v>
      </c>
      <c r="AA6095">
        <v>271.60000000000002</v>
      </c>
      <c r="AB6095">
        <v>264.3</v>
      </c>
      <c r="AC6095">
        <v>263.89999999999998</v>
      </c>
      <c r="AD6095">
        <v>227</v>
      </c>
      <c r="AE6095">
        <v>260.3</v>
      </c>
      <c r="AF6095">
        <v>208</v>
      </c>
      <c r="AG6095">
        <v>191.4</v>
      </c>
      <c r="AH6095">
        <v>229.8</v>
      </c>
      <c r="AI6095">
        <v>237.7</v>
      </c>
      <c r="AJ6095">
        <v>261.60000000000002</v>
      </c>
      <c r="AK6095">
        <v>255</v>
      </c>
      <c r="AL6095">
        <v>268.8</v>
      </c>
      <c r="AM6095">
        <v>262.5</v>
      </c>
      <c r="AN6095">
        <v>229.5</v>
      </c>
      <c r="AO6095">
        <v>272.60000000000002</v>
      </c>
      <c r="AP6095">
        <v>225.5</v>
      </c>
      <c r="AQ6095">
        <v>247.5</v>
      </c>
      <c r="AR6095">
        <v>231.1</v>
      </c>
      <c r="AS6095">
        <v>236</v>
      </c>
      <c r="AT6095">
        <v>26.1</v>
      </c>
      <c r="AU6095">
        <v>30.6</v>
      </c>
      <c r="AV6095">
        <v>24.5</v>
      </c>
      <c r="AW6095">
        <v>34.1</v>
      </c>
      <c r="AX6095">
        <v>20.6</v>
      </c>
      <c r="AY6095">
        <v>32.200000000000003</v>
      </c>
      <c r="AZ6095">
        <v>13.5</v>
      </c>
      <c r="BA6095">
        <v>29.7</v>
      </c>
      <c r="BB6095">
        <v>25.1</v>
      </c>
      <c r="BC6095">
        <v>4.4000000000000004</v>
      </c>
      <c r="BD6095">
        <v>20.399999999999999</v>
      </c>
      <c r="BE6095">
        <v>17.2</v>
      </c>
      <c r="BF6095">
        <v>25.2</v>
      </c>
      <c r="BG6095">
        <v>37.9</v>
      </c>
      <c r="BH6095">
        <v>23.2</v>
      </c>
      <c r="BI6095">
        <v>36</v>
      </c>
      <c r="BJ6095">
        <v>18</v>
      </c>
      <c r="BK6095">
        <v>18.7</v>
      </c>
      <c r="BL6095">
        <v>23.5</v>
      </c>
      <c r="BM6095">
        <v>36.299999999999997</v>
      </c>
      <c r="BN6095">
        <v>5.4</v>
      </c>
      <c r="BO6095">
        <v>5.8</v>
      </c>
      <c r="BP6095">
        <v>18.399999999999999</v>
      </c>
      <c r="BQ6095">
        <v>23.7</v>
      </c>
      <c r="BR6095">
        <v>22.2</v>
      </c>
      <c r="BS6095">
        <v>25.7</v>
      </c>
      <c r="BT6095">
        <v>15.4</v>
      </c>
      <c r="BU6095">
        <v>21.8</v>
      </c>
      <c r="BV6095">
        <v>21.7</v>
      </c>
      <c r="BW6095">
        <v>17.7</v>
      </c>
      <c r="BX6095">
        <v>32.700000000000003</v>
      </c>
      <c r="BY6095">
        <v>43.2</v>
      </c>
      <c r="BZ6095">
        <v>25.7</v>
      </c>
      <c r="CA6095">
        <v>41.5</v>
      </c>
      <c r="CB6095">
        <v>35.1</v>
      </c>
      <c r="CC6095">
        <v>33.4</v>
      </c>
      <c r="CD6095">
        <v>18.899999999999999</v>
      </c>
      <c r="CE6095">
        <v>59.9</v>
      </c>
      <c r="CF6095">
        <v>21.2</v>
      </c>
      <c r="CG6095">
        <v>54.9</v>
      </c>
      <c r="CH6095">
        <v>23.6</v>
      </c>
      <c r="CI6095">
        <v>48.2</v>
      </c>
      <c r="CJ6095">
        <v>19</v>
      </c>
      <c r="CK6095">
        <v>33.200000000000003</v>
      </c>
      <c r="CL6095">
        <v>19.8</v>
      </c>
      <c r="CM6095">
        <v>39.4</v>
      </c>
      <c r="CN6095">
        <v>21.8</v>
      </c>
      <c r="CO6095">
        <v>22.5</v>
      </c>
      <c r="CP6095">
        <v>3485620.296875</v>
      </c>
    </row>
    <row r="6096" spans="1:94">
      <c r="A6096">
        <v>-8.4840283890435195E+18</v>
      </c>
      <c r="B6096" t="b">
        <v>0</v>
      </c>
      <c r="C6096" t="s">
        <v>167</v>
      </c>
      <c r="D6096" t="s">
        <v>168</v>
      </c>
      <c r="E6096" s="9" t="s">
        <v>14564</v>
      </c>
      <c r="F6096" s="9" t="s">
        <v>14565</v>
      </c>
      <c r="G6096">
        <v>0</v>
      </c>
      <c r="H6096">
        <v>817.53700000000003</v>
      </c>
      <c r="I6096">
        <v>86</v>
      </c>
      <c r="J6096" s="10">
        <v>61</v>
      </c>
      <c r="K6096">
        <v>4793</v>
      </c>
      <c r="L6096" s="10">
        <v>60</v>
      </c>
      <c r="M6096">
        <v>732</v>
      </c>
      <c r="N6096">
        <v>82.7</v>
      </c>
      <c r="O6096">
        <v>5.81</v>
      </c>
      <c r="P6096">
        <v>11701.33</v>
      </c>
      <c r="Q6096">
        <v>61</v>
      </c>
      <c r="R6096">
        <v>1</v>
      </c>
      <c r="S6096">
        <v>100</v>
      </c>
      <c r="T6096">
        <v>38.340000000000003</v>
      </c>
      <c r="U6096">
        <v>72</v>
      </c>
      <c r="V6096">
        <v>169.8</v>
      </c>
      <c r="W6096">
        <v>167.7</v>
      </c>
      <c r="X6096">
        <v>166.5</v>
      </c>
      <c r="Y6096">
        <v>150.6</v>
      </c>
      <c r="Z6096">
        <v>151.69999999999999</v>
      </c>
      <c r="AA6096">
        <v>150.9</v>
      </c>
      <c r="AB6096">
        <v>152.19999999999999</v>
      </c>
      <c r="AC6096">
        <v>159.9</v>
      </c>
      <c r="AD6096">
        <v>152.30000000000001</v>
      </c>
      <c r="AE6096">
        <v>160.80000000000001</v>
      </c>
      <c r="AF6096">
        <v>157.30000000000001</v>
      </c>
      <c r="AG6096">
        <v>153.5</v>
      </c>
      <c r="AH6096">
        <v>155.19999999999999</v>
      </c>
      <c r="AI6096">
        <v>157.80000000000001</v>
      </c>
      <c r="AJ6096">
        <v>154.4</v>
      </c>
      <c r="AK6096">
        <v>153.5</v>
      </c>
      <c r="AL6096">
        <v>145.19999999999999</v>
      </c>
      <c r="AM6096">
        <v>143.4</v>
      </c>
      <c r="AN6096">
        <v>147.1</v>
      </c>
      <c r="AO6096">
        <v>151.19999999999999</v>
      </c>
      <c r="AP6096">
        <v>135.80000000000001</v>
      </c>
      <c r="AQ6096">
        <v>142.9</v>
      </c>
      <c r="AR6096">
        <v>139.19999999999999</v>
      </c>
      <c r="AS6096">
        <v>135.1</v>
      </c>
      <c r="AT6096">
        <v>77.400000000000006</v>
      </c>
      <c r="AU6096">
        <v>80.900000000000006</v>
      </c>
      <c r="AV6096">
        <v>78.599999999999994</v>
      </c>
      <c r="AW6096">
        <v>85.1</v>
      </c>
      <c r="AX6096">
        <v>72.900000000000006</v>
      </c>
      <c r="AY6096">
        <v>82.2</v>
      </c>
      <c r="AZ6096">
        <v>75.400000000000006</v>
      </c>
      <c r="BA6096">
        <v>85.5</v>
      </c>
      <c r="BB6096">
        <v>76.8</v>
      </c>
      <c r="BC6096">
        <v>80.2</v>
      </c>
      <c r="BD6096">
        <v>75.900000000000006</v>
      </c>
      <c r="BE6096">
        <v>82.7</v>
      </c>
      <c r="BF6096">
        <v>82.6</v>
      </c>
      <c r="BG6096">
        <v>83</v>
      </c>
      <c r="BH6096">
        <v>80</v>
      </c>
      <c r="BI6096">
        <v>87.7</v>
      </c>
      <c r="BJ6096">
        <v>71.400000000000006</v>
      </c>
      <c r="BK6096">
        <v>78.8</v>
      </c>
      <c r="BL6096">
        <v>73</v>
      </c>
      <c r="BM6096">
        <v>76</v>
      </c>
      <c r="BN6096">
        <v>60.8</v>
      </c>
      <c r="BO6096">
        <v>66.3</v>
      </c>
      <c r="BP6096">
        <v>62.7</v>
      </c>
      <c r="BQ6096">
        <v>66.3</v>
      </c>
      <c r="BR6096">
        <v>71.5</v>
      </c>
      <c r="BS6096">
        <v>82</v>
      </c>
      <c r="BT6096">
        <v>71.099999999999994</v>
      </c>
      <c r="BU6096">
        <v>80.400000000000006</v>
      </c>
      <c r="BV6096">
        <v>78.099999999999994</v>
      </c>
      <c r="BW6096">
        <v>81</v>
      </c>
      <c r="BX6096">
        <v>77.599999999999994</v>
      </c>
      <c r="BY6096">
        <v>79.7</v>
      </c>
      <c r="BZ6096">
        <v>79.3</v>
      </c>
      <c r="CA6096">
        <v>80.7</v>
      </c>
      <c r="CB6096">
        <v>77.2</v>
      </c>
      <c r="CC6096">
        <v>79.400000000000006</v>
      </c>
      <c r="CD6096">
        <v>52</v>
      </c>
      <c r="CE6096">
        <v>62.1</v>
      </c>
      <c r="CF6096">
        <v>50</v>
      </c>
      <c r="CG6096">
        <v>58.2</v>
      </c>
      <c r="CH6096">
        <v>72.7</v>
      </c>
      <c r="CI6096">
        <v>77.2</v>
      </c>
      <c r="CJ6096">
        <v>69.400000000000006</v>
      </c>
      <c r="CK6096">
        <v>82.2</v>
      </c>
      <c r="CL6096">
        <v>52.4</v>
      </c>
      <c r="CM6096">
        <v>70.599999999999994</v>
      </c>
      <c r="CN6096">
        <v>59.2</v>
      </c>
      <c r="CO6096">
        <v>60.1</v>
      </c>
      <c r="CP6096">
        <v>149558585.97656301</v>
      </c>
    </row>
    <row r="6097" spans="1:94">
      <c r="A6097" s="11" t="s">
        <v>14566</v>
      </c>
      <c r="B6097" t="b">
        <v>0</v>
      </c>
      <c r="C6097" t="s">
        <v>167</v>
      </c>
      <c r="D6097" t="s">
        <v>168</v>
      </c>
      <c r="E6097" s="9" t="s">
        <v>14567</v>
      </c>
      <c r="F6097" s="9" t="s">
        <v>14568</v>
      </c>
      <c r="G6097">
        <v>0</v>
      </c>
      <c r="H6097">
        <v>690.29499999999996</v>
      </c>
      <c r="I6097">
        <v>76</v>
      </c>
      <c r="J6097" s="10">
        <v>56</v>
      </c>
      <c r="K6097">
        <v>6099</v>
      </c>
      <c r="L6097" s="10">
        <v>56</v>
      </c>
      <c r="M6097">
        <v>609</v>
      </c>
      <c r="N6097">
        <v>69.8</v>
      </c>
      <c r="O6097">
        <v>6.64</v>
      </c>
      <c r="P6097">
        <v>13841.85</v>
      </c>
      <c r="Q6097">
        <v>56</v>
      </c>
      <c r="R6097">
        <v>0</v>
      </c>
      <c r="S6097">
        <v>100</v>
      </c>
      <c r="T6097">
        <v>16.71</v>
      </c>
      <c r="U6097">
        <v>72</v>
      </c>
      <c r="V6097">
        <v>137.30000000000001</v>
      </c>
      <c r="W6097">
        <v>137.80000000000001</v>
      </c>
      <c r="X6097">
        <v>137.80000000000001</v>
      </c>
      <c r="Y6097">
        <v>128.5</v>
      </c>
      <c r="Z6097">
        <v>130.19999999999999</v>
      </c>
      <c r="AA6097">
        <v>124.3</v>
      </c>
      <c r="AB6097">
        <v>128.1</v>
      </c>
      <c r="AC6097">
        <v>132.5</v>
      </c>
      <c r="AD6097">
        <v>116</v>
      </c>
      <c r="AE6097">
        <v>120.4</v>
      </c>
      <c r="AF6097">
        <v>116.3</v>
      </c>
      <c r="AG6097">
        <v>113.6</v>
      </c>
      <c r="AH6097">
        <v>124.1</v>
      </c>
      <c r="AI6097">
        <v>119.4</v>
      </c>
      <c r="AJ6097">
        <v>121.1</v>
      </c>
      <c r="AK6097">
        <v>126.6</v>
      </c>
      <c r="AL6097">
        <v>109.3</v>
      </c>
      <c r="AM6097">
        <v>108.9</v>
      </c>
      <c r="AN6097">
        <v>104.6</v>
      </c>
      <c r="AO6097">
        <v>113.1</v>
      </c>
      <c r="AP6097">
        <v>106.8</v>
      </c>
      <c r="AQ6097">
        <v>105.3</v>
      </c>
      <c r="AR6097">
        <v>114</v>
      </c>
      <c r="AS6097">
        <v>108</v>
      </c>
      <c r="AT6097">
        <v>85</v>
      </c>
      <c r="AU6097">
        <v>90.5</v>
      </c>
      <c r="AV6097">
        <v>84.6</v>
      </c>
      <c r="AW6097">
        <v>87.6</v>
      </c>
      <c r="AX6097">
        <v>79.400000000000006</v>
      </c>
      <c r="AY6097">
        <v>91.7</v>
      </c>
      <c r="AZ6097">
        <v>74.400000000000006</v>
      </c>
      <c r="BA6097">
        <v>91.4</v>
      </c>
      <c r="BB6097">
        <v>87.8</v>
      </c>
      <c r="BC6097">
        <v>93.5</v>
      </c>
      <c r="BD6097">
        <v>89.4</v>
      </c>
      <c r="BE6097">
        <v>92.5</v>
      </c>
      <c r="BF6097">
        <v>95.3</v>
      </c>
      <c r="BG6097">
        <v>98.3</v>
      </c>
      <c r="BH6097">
        <v>96.1</v>
      </c>
      <c r="BI6097">
        <v>99.6</v>
      </c>
      <c r="BJ6097">
        <v>93.2</v>
      </c>
      <c r="BK6097">
        <v>93.2</v>
      </c>
      <c r="BL6097">
        <v>91.2</v>
      </c>
      <c r="BM6097">
        <v>95.8</v>
      </c>
      <c r="BN6097">
        <v>100.2</v>
      </c>
      <c r="BO6097">
        <v>102.4</v>
      </c>
      <c r="BP6097">
        <v>102.7</v>
      </c>
      <c r="BQ6097">
        <v>107.9</v>
      </c>
      <c r="BR6097">
        <v>88.4</v>
      </c>
      <c r="BS6097">
        <v>89</v>
      </c>
      <c r="BT6097">
        <v>85</v>
      </c>
      <c r="BU6097">
        <v>87.4</v>
      </c>
      <c r="BV6097">
        <v>82.2</v>
      </c>
      <c r="BW6097">
        <v>91.5</v>
      </c>
      <c r="BX6097">
        <v>81.7</v>
      </c>
      <c r="BY6097">
        <v>87.7</v>
      </c>
      <c r="BZ6097">
        <v>85</v>
      </c>
      <c r="CA6097">
        <v>93.7</v>
      </c>
      <c r="CB6097">
        <v>86.7</v>
      </c>
      <c r="CC6097">
        <v>94.5</v>
      </c>
      <c r="CD6097">
        <v>82.7</v>
      </c>
      <c r="CE6097">
        <v>74</v>
      </c>
      <c r="CF6097">
        <v>78.8</v>
      </c>
      <c r="CG6097">
        <v>74.7</v>
      </c>
      <c r="CH6097">
        <v>87.7</v>
      </c>
      <c r="CI6097">
        <v>99.6</v>
      </c>
      <c r="CJ6097">
        <v>87</v>
      </c>
      <c r="CK6097">
        <v>100.9</v>
      </c>
      <c r="CL6097">
        <v>88</v>
      </c>
      <c r="CM6097">
        <v>88.9</v>
      </c>
      <c r="CN6097">
        <v>87.3</v>
      </c>
      <c r="CO6097">
        <v>90.1</v>
      </c>
      <c r="CP6097">
        <v>185457304.45898399</v>
      </c>
    </row>
    <row r="6098" spans="1:94">
      <c r="A6098">
        <v>-8.1393286663834696E+18</v>
      </c>
      <c r="B6098" t="b">
        <v>0</v>
      </c>
      <c r="C6098" t="s">
        <v>167</v>
      </c>
      <c r="D6098" t="s">
        <v>168</v>
      </c>
      <c r="E6098" s="9" t="s">
        <v>14569</v>
      </c>
      <c r="F6098" s="9" t="s">
        <v>14570</v>
      </c>
      <c r="G6098">
        <v>0</v>
      </c>
      <c r="H6098">
        <v>25.927</v>
      </c>
      <c r="I6098">
        <v>7</v>
      </c>
      <c r="J6098" s="10">
        <v>9</v>
      </c>
      <c r="K6098">
        <v>71</v>
      </c>
      <c r="L6098" s="10">
        <v>9</v>
      </c>
      <c r="M6098">
        <v>1706</v>
      </c>
      <c r="N6098">
        <v>194</v>
      </c>
      <c r="O6098">
        <v>7.21</v>
      </c>
      <c r="P6098">
        <v>11.78</v>
      </c>
      <c r="Q6098">
        <v>9</v>
      </c>
      <c r="R6098">
        <v>0</v>
      </c>
      <c r="S6098">
        <v>100</v>
      </c>
      <c r="T6098">
        <v>57.96</v>
      </c>
      <c r="U6098">
        <v>72</v>
      </c>
      <c r="V6098">
        <v>27.1</v>
      </c>
      <c r="W6098">
        <v>36.9</v>
      </c>
      <c r="X6098">
        <v>46.8</v>
      </c>
      <c r="Y6098">
        <v>20.3</v>
      </c>
      <c r="Z6098">
        <v>31.4</v>
      </c>
      <c r="AA6098">
        <v>24.8</v>
      </c>
      <c r="AB6098">
        <v>35.700000000000003</v>
      </c>
      <c r="AC6098">
        <v>30.1</v>
      </c>
      <c r="AD6098">
        <v>29.2</v>
      </c>
      <c r="AE6098">
        <v>28.4</v>
      </c>
      <c r="AF6098">
        <v>15.2</v>
      </c>
      <c r="AG6098">
        <v>23.5</v>
      </c>
      <c r="AH6098">
        <v>29.2</v>
      </c>
      <c r="AI6098">
        <v>34.4</v>
      </c>
      <c r="AJ6098">
        <v>41.1</v>
      </c>
      <c r="AK6098">
        <v>29.8</v>
      </c>
      <c r="AL6098">
        <v>33.1</v>
      </c>
      <c r="AM6098">
        <v>22</v>
      </c>
      <c r="AN6098">
        <v>23.7</v>
      </c>
      <c r="AO6098">
        <v>25.7</v>
      </c>
      <c r="AP6098">
        <v>30.3</v>
      </c>
      <c r="AQ6098">
        <v>15.2</v>
      </c>
      <c r="AR6098">
        <v>19.600000000000001</v>
      </c>
      <c r="AS6098">
        <v>22.1</v>
      </c>
      <c r="AT6098">
        <v>216.6</v>
      </c>
      <c r="AU6098">
        <v>168.4</v>
      </c>
      <c r="AV6098">
        <v>203</v>
      </c>
      <c r="AW6098">
        <v>158.4</v>
      </c>
      <c r="AX6098">
        <v>176.1</v>
      </c>
      <c r="AY6098">
        <v>163.5</v>
      </c>
      <c r="AZ6098">
        <v>173.8</v>
      </c>
      <c r="BA6098">
        <v>161.69999999999999</v>
      </c>
      <c r="BB6098">
        <v>173.1</v>
      </c>
      <c r="BC6098">
        <v>141.30000000000001</v>
      </c>
      <c r="BD6098">
        <v>145.30000000000001</v>
      </c>
      <c r="BE6098">
        <v>136.80000000000001</v>
      </c>
      <c r="BF6098">
        <v>155.5</v>
      </c>
      <c r="BG6098">
        <v>121.7</v>
      </c>
      <c r="BH6098">
        <v>169.8</v>
      </c>
      <c r="BI6098">
        <v>121.6</v>
      </c>
      <c r="BJ6098">
        <v>133.4</v>
      </c>
      <c r="BK6098">
        <v>116.5</v>
      </c>
      <c r="BL6098">
        <v>136.69999999999999</v>
      </c>
      <c r="BM6098">
        <v>110.7</v>
      </c>
      <c r="BN6098">
        <v>110.6</v>
      </c>
      <c r="BO6098">
        <v>92.8</v>
      </c>
      <c r="BP6098">
        <v>103.1</v>
      </c>
      <c r="BQ6098">
        <v>111.1</v>
      </c>
      <c r="BR6098">
        <v>149.1</v>
      </c>
      <c r="BS6098">
        <v>124.9</v>
      </c>
      <c r="BT6098">
        <v>156.4</v>
      </c>
      <c r="BU6098">
        <v>118.1</v>
      </c>
      <c r="BV6098">
        <v>168</v>
      </c>
      <c r="BW6098">
        <v>139.19999999999999</v>
      </c>
      <c r="BX6098">
        <v>181.9</v>
      </c>
      <c r="BY6098">
        <v>140.1</v>
      </c>
      <c r="BZ6098">
        <v>181.7</v>
      </c>
      <c r="CA6098">
        <v>146.4</v>
      </c>
      <c r="CB6098">
        <v>152.19999999999999</v>
      </c>
      <c r="CC6098">
        <v>129.5</v>
      </c>
      <c r="CD6098">
        <v>87</v>
      </c>
      <c r="CE6098">
        <v>95.1</v>
      </c>
      <c r="CF6098">
        <v>75.400000000000006</v>
      </c>
      <c r="CG6098">
        <v>86.9</v>
      </c>
      <c r="CH6098">
        <v>129.30000000000001</v>
      </c>
      <c r="CI6098">
        <v>132.9</v>
      </c>
      <c r="CJ6098">
        <v>135.69999999999999</v>
      </c>
      <c r="CK6098">
        <v>133.30000000000001</v>
      </c>
      <c r="CL6098">
        <v>83.3</v>
      </c>
      <c r="CM6098">
        <v>101.5</v>
      </c>
      <c r="CN6098">
        <v>81.2</v>
      </c>
      <c r="CO6098">
        <v>94.1</v>
      </c>
      <c r="CP6098">
        <v>661778.140625</v>
      </c>
    </row>
    <row r="6099" spans="1:94">
      <c r="A6099" s="11" t="s">
        <v>14571</v>
      </c>
      <c r="B6099" t="b">
        <v>0</v>
      </c>
      <c r="C6099" t="s">
        <v>167</v>
      </c>
      <c r="D6099" t="s">
        <v>168</v>
      </c>
      <c r="E6099" s="9" t="s">
        <v>14572</v>
      </c>
      <c r="F6099" s="9" t="s">
        <v>14573</v>
      </c>
      <c r="G6099">
        <v>0</v>
      </c>
      <c r="H6099">
        <v>307.23899999999998</v>
      </c>
      <c r="I6099">
        <v>47</v>
      </c>
      <c r="J6099" s="10">
        <v>40</v>
      </c>
      <c r="K6099">
        <v>1393</v>
      </c>
      <c r="L6099" s="10">
        <v>40</v>
      </c>
      <c r="M6099">
        <v>950</v>
      </c>
      <c r="N6099">
        <v>108.5</v>
      </c>
      <c r="O6099">
        <v>7.47</v>
      </c>
      <c r="P6099">
        <v>3024.12</v>
      </c>
      <c r="Q6099">
        <v>40</v>
      </c>
      <c r="R6099">
        <v>0</v>
      </c>
      <c r="S6099">
        <v>100</v>
      </c>
      <c r="T6099">
        <v>34.869999999999997</v>
      </c>
      <c r="U6099">
        <v>72</v>
      </c>
      <c r="V6099">
        <v>178.2</v>
      </c>
      <c r="W6099">
        <v>182.4</v>
      </c>
      <c r="X6099">
        <v>133.4</v>
      </c>
      <c r="Y6099">
        <v>145.80000000000001</v>
      </c>
      <c r="Z6099">
        <v>148.9</v>
      </c>
      <c r="AA6099">
        <v>145.5</v>
      </c>
      <c r="AB6099">
        <v>137.6</v>
      </c>
      <c r="AC6099">
        <v>146.1</v>
      </c>
      <c r="AD6099">
        <v>143</v>
      </c>
      <c r="AE6099">
        <v>182.9</v>
      </c>
      <c r="AF6099">
        <v>151.4</v>
      </c>
      <c r="AG6099">
        <v>133.6</v>
      </c>
      <c r="AH6099">
        <v>142.6</v>
      </c>
      <c r="AI6099">
        <v>145.30000000000001</v>
      </c>
      <c r="AJ6099">
        <v>139</v>
      </c>
      <c r="AK6099">
        <v>137.69999999999999</v>
      </c>
      <c r="AL6099">
        <v>112.1</v>
      </c>
      <c r="AM6099">
        <v>131.4</v>
      </c>
      <c r="AN6099">
        <v>124</v>
      </c>
      <c r="AO6099">
        <v>135.9</v>
      </c>
      <c r="AP6099">
        <v>111.3</v>
      </c>
      <c r="AQ6099">
        <v>119.3</v>
      </c>
      <c r="AR6099">
        <v>106.6</v>
      </c>
      <c r="AS6099">
        <v>141.19999999999999</v>
      </c>
      <c r="AT6099">
        <v>99.6</v>
      </c>
      <c r="AU6099">
        <v>93.6</v>
      </c>
      <c r="AV6099">
        <v>106.6</v>
      </c>
      <c r="AW6099">
        <v>90.5</v>
      </c>
      <c r="AX6099">
        <v>93</v>
      </c>
      <c r="AY6099">
        <v>92.1</v>
      </c>
      <c r="AZ6099">
        <v>90.8</v>
      </c>
      <c r="BA6099">
        <v>95</v>
      </c>
      <c r="BB6099">
        <v>94.1</v>
      </c>
      <c r="BC6099">
        <v>81.5</v>
      </c>
      <c r="BD6099">
        <v>88.3</v>
      </c>
      <c r="BE6099">
        <v>84.9</v>
      </c>
      <c r="BF6099">
        <v>94</v>
      </c>
      <c r="BG6099">
        <v>89.8</v>
      </c>
      <c r="BH6099">
        <v>83.7</v>
      </c>
      <c r="BI6099">
        <v>83.1</v>
      </c>
      <c r="BJ6099">
        <v>83.1</v>
      </c>
      <c r="BK6099">
        <v>78.5</v>
      </c>
      <c r="BL6099">
        <v>73.5</v>
      </c>
      <c r="BM6099">
        <v>84.7</v>
      </c>
      <c r="BN6099">
        <v>55.2</v>
      </c>
      <c r="BO6099">
        <v>55.3</v>
      </c>
      <c r="BP6099">
        <v>51.7</v>
      </c>
      <c r="BQ6099">
        <v>55.4</v>
      </c>
      <c r="BR6099">
        <v>79.400000000000006</v>
      </c>
      <c r="BS6099">
        <v>82.9</v>
      </c>
      <c r="BT6099">
        <v>80.7</v>
      </c>
      <c r="BU6099">
        <v>72.2</v>
      </c>
      <c r="BV6099">
        <v>101.4</v>
      </c>
      <c r="BW6099">
        <v>97.3</v>
      </c>
      <c r="BX6099">
        <v>99.8</v>
      </c>
      <c r="BY6099">
        <v>93.3</v>
      </c>
      <c r="BZ6099">
        <v>104.1</v>
      </c>
      <c r="CA6099">
        <v>93.7</v>
      </c>
      <c r="CB6099">
        <v>93</v>
      </c>
      <c r="CC6099">
        <v>91.2</v>
      </c>
      <c r="CD6099">
        <v>38</v>
      </c>
      <c r="CE6099">
        <v>37.9</v>
      </c>
      <c r="CF6099">
        <v>32.9</v>
      </c>
      <c r="CG6099">
        <v>43</v>
      </c>
      <c r="CH6099">
        <v>84.7</v>
      </c>
      <c r="CI6099">
        <v>92.3</v>
      </c>
      <c r="CJ6099">
        <v>92.8</v>
      </c>
      <c r="CK6099">
        <v>94.1</v>
      </c>
      <c r="CL6099">
        <v>54.3</v>
      </c>
      <c r="CM6099">
        <v>55.4</v>
      </c>
      <c r="CN6099">
        <v>54.6</v>
      </c>
      <c r="CO6099">
        <v>57.7</v>
      </c>
      <c r="CP6099">
        <v>24802800.296875</v>
      </c>
    </row>
    <row r="6100" spans="1:94">
      <c r="A6100">
        <v>-4.9444396817651302E+18</v>
      </c>
      <c r="B6100" t="b">
        <v>0</v>
      </c>
      <c r="C6100" t="s">
        <v>167</v>
      </c>
      <c r="D6100" t="s">
        <v>168</v>
      </c>
      <c r="E6100" s="9" t="s">
        <v>14574</v>
      </c>
      <c r="F6100" s="9" t="s">
        <v>14575</v>
      </c>
      <c r="G6100">
        <v>0</v>
      </c>
      <c r="H6100">
        <v>12.747</v>
      </c>
      <c r="I6100">
        <v>25</v>
      </c>
      <c r="J6100" s="10">
        <v>2</v>
      </c>
      <c r="K6100">
        <v>7</v>
      </c>
      <c r="L6100" s="10">
        <v>2</v>
      </c>
      <c r="M6100">
        <v>204</v>
      </c>
      <c r="N6100">
        <v>22.5</v>
      </c>
      <c r="O6100">
        <v>9.8000000000000007</v>
      </c>
      <c r="P6100">
        <v>2.5</v>
      </c>
      <c r="Q6100">
        <v>2</v>
      </c>
      <c r="R6100">
        <v>0</v>
      </c>
      <c r="S6100">
        <v>100</v>
      </c>
      <c r="T6100">
        <v>24.13</v>
      </c>
      <c r="U6100">
        <v>28</v>
      </c>
      <c r="Z6100">
        <v>91.2</v>
      </c>
      <c r="AE6100">
        <v>324.7</v>
      </c>
      <c r="AG6100">
        <v>249.1</v>
      </c>
      <c r="AH6100">
        <v>312.10000000000002</v>
      </c>
      <c r="AL6100">
        <v>338.1</v>
      </c>
      <c r="AN6100">
        <v>238</v>
      </c>
      <c r="AO6100">
        <v>315.5</v>
      </c>
      <c r="AQ6100">
        <v>237</v>
      </c>
      <c r="AR6100">
        <v>297.7</v>
      </c>
      <c r="AS6100">
        <v>346.9</v>
      </c>
      <c r="AT6100">
        <v>285.3</v>
      </c>
      <c r="AU6100">
        <v>237.5</v>
      </c>
      <c r="AV6100">
        <v>247.7</v>
      </c>
      <c r="AW6100">
        <v>275.7</v>
      </c>
      <c r="AY6100">
        <v>243.7</v>
      </c>
      <c r="AZ6100">
        <v>212.3</v>
      </c>
      <c r="BB6100">
        <v>160.19999999999999</v>
      </c>
      <c r="BC6100">
        <v>222.7</v>
      </c>
      <c r="BD6100">
        <v>175.1</v>
      </c>
      <c r="BE6100">
        <v>167.5</v>
      </c>
      <c r="BR6100">
        <v>299.5</v>
      </c>
      <c r="BT6100">
        <v>227.3</v>
      </c>
      <c r="BV6100">
        <v>206.5</v>
      </c>
      <c r="BX6100">
        <v>258.2</v>
      </c>
      <c r="BZ6100">
        <v>354.6</v>
      </c>
      <c r="CB6100">
        <v>271.3</v>
      </c>
      <c r="CE6100">
        <v>309.60000000000002</v>
      </c>
      <c r="CJ6100">
        <v>295.10000000000002</v>
      </c>
    </row>
    <row r="6101" spans="1:94">
      <c r="A6101">
        <v>-7.7750448229369201E+18</v>
      </c>
      <c r="B6101" t="b">
        <v>0</v>
      </c>
      <c r="C6101" t="s">
        <v>167</v>
      </c>
      <c r="D6101" t="s">
        <v>168</v>
      </c>
      <c r="E6101" s="9" t="s">
        <v>14576</v>
      </c>
      <c r="F6101" s="9" t="s">
        <v>14577</v>
      </c>
      <c r="G6101">
        <v>0</v>
      </c>
      <c r="H6101">
        <v>96.197000000000003</v>
      </c>
      <c r="I6101">
        <v>34</v>
      </c>
      <c r="J6101" s="10">
        <v>11</v>
      </c>
      <c r="K6101">
        <v>407</v>
      </c>
      <c r="L6101" s="10">
        <v>11</v>
      </c>
      <c r="M6101">
        <v>488</v>
      </c>
      <c r="N6101">
        <v>52.7</v>
      </c>
      <c r="O6101">
        <v>5.0599999999999996</v>
      </c>
      <c r="P6101">
        <v>650.33000000000004</v>
      </c>
      <c r="Q6101">
        <v>11</v>
      </c>
      <c r="R6101">
        <v>0</v>
      </c>
      <c r="S6101">
        <v>100</v>
      </c>
      <c r="T6101">
        <v>31.69</v>
      </c>
      <c r="U6101">
        <v>72</v>
      </c>
      <c r="V6101">
        <v>55.2</v>
      </c>
      <c r="W6101">
        <v>45.1</v>
      </c>
      <c r="X6101">
        <v>86</v>
      </c>
      <c r="Y6101">
        <v>128.69999999999999</v>
      </c>
      <c r="Z6101">
        <v>74.3</v>
      </c>
      <c r="AA6101">
        <v>79.900000000000006</v>
      </c>
      <c r="AB6101">
        <v>77.5</v>
      </c>
      <c r="AC6101">
        <v>75.099999999999994</v>
      </c>
      <c r="AD6101">
        <v>64.2</v>
      </c>
      <c r="AE6101">
        <v>67.099999999999994</v>
      </c>
      <c r="AF6101">
        <v>54.1</v>
      </c>
      <c r="AG6101">
        <v>101</v>
      </c>
      <c r="AH6101">
        <v>69.400000000000006</v>
      </c>
      <c r="AI6101">
        <v>66.7</v>
      </c>
      <c r="AJ6101">
        <v>48.6</v>
      </c>
      <c r="AK6101">
        <v>57.9</v>
      </c>
      <c r="AL6101">
        <v>38.6</v>
      </c>
      <c r="AM6101">
        <v>47.3</v>
      </c>
      <c r="AN6101">
        <v>58.4</v>
      </c>
      <c r="AO6101">
        <v>44.1</v>
      </c>
      <c r="AP6101">
        <v>40</v>
      </c>
      <c r="AQ6101">
        <v>35.4</v>
      </c>
      <c r="AR6101">
        <v>49</v>
      </c>
      <c r="AS6101">
        <v>44.2</v>
      </c>
      <c r="AT6101">
        <v>152.5</v>
      </c>
      <c r="AU6101">
        <v>132.30000000000001</v>
      </c>
      <c r="AV6101">
        <v>149.5</v>
      </c>
      <c r="AW6101">
        <v>126.7</v>
      </c>
      <c r="AX6101">
        <v>130.69999999999999</v>
      </c>
      <c r="AY6101">
        <v>114.1</v>
      </c>
      <c r="AZ6101">
        <v>133.5</v>
      </c>
      <c r="BA6101">
        <v>125.8</v>
      </c>
      <c r="BB6101">
        <v>133</v>
      </c>
      <c r="BC6101">
        <v>119.4</v>
      </c>
      <c r="BD6101">
        <v>144.4</v>
      </c>
      <c r="BE6101">
        <v>125.9</v>
      </c>
      <c r="BF6101">
        <v>124.1</v>
      </c>
      <c r="BG6101">
        <v>99</v>
      </c>
      <c r="BH6101">
        <v>115.1</v>
      </c>
      <c r="BI6101">
        <v>111.1</v>
      </c>
      <c r="BJ6101">
        <v>109.8</v>
      </c>
      <c r="BK6101">
        <v>108.4</v>
      </c>
      <c r="BL6101">
        <v>103.9</v>
      </c>
      <c r="BM6101">
        <v>102.6</v>
      </c>
      <c r="BN6101">
        <v>117.1</v>
      </c>
      <c r="BO6101">
        <v>100.4</v>
      </c>
      <c r="BP6101">
        <v>114.2</v>
      </c>
      <c r="BQ6101">
        <v>99.8</v>
      </c>
      <c r="BR6101">
        <v>126.3</v>
      </c>
      <c r="BS6101">
        <v>120.2</v>
      </c>
      <c r="BT6101">
        <v>128.69999999999999</v>
      </c>
      <c r="BU6101">
        <v>120.7</v>
      </c>
      <c r="BV6101">
        <v>142.1</v>
      </c>
      <c r="BW6101">
        <v>116.7</v>
      </c>
      <c r="BX6101">
        <v>136.4</v>
      </c>
      <c r="BY6101">
        <v>128.80000000000001</v>
      </c>
      <c r="BZ6101">
        <v>132.4</v>
      </c>
      <c r="CA6101">
        <v>121.9</v>
      </c>
      <c r="CB6101">
        <v>132.69999999999999</v>
      </c>
      <c r="CC6101">
        <v>101.2</v>
      </c>
      <c r="CD6101">
        <v>97.8</v>
      </c>
      <c r="CE6101">
        <v>93.9</v>
      </c>
      <c r="CF6101">
        <v>101.8</v>
      </c>
      <c r="CG6101">
        <v>85</v>
      </c>
      <c r="CH6101">
        <v>120.6</v>
      </c>
      <c r="CI6101">
        <v>105.4</v>
      </c>
      <c r="CJ6101">
        <v>132.4</v>
      </c>
      <c r="CK6101">
        <v>107.6</v>
      </c>
      <c r="CL6101">
        <v>112.3</v>
      </c>
      <c r="CM6101">
        <v>106.4</v>
      </c>
      <c r="CN6101">
        <v>117.5</v>
      </c>
      <c r="CO6101">
        <v>109.9</v>
      </c>
      <c r="CP6101">
        <v>3241753.62109375</v>
      </c>
    </row>
    <row r="6102" spans="1:94">
      <c r="A6102" s="11" t="s">
        <v>14578</v>
      </c>
      <c r="B6102" t="b">
        <v>0</v>
      </c>
      <c r="C6102" t="s">
        <v>167</v>
      </c>
      <c r="D6102" t="s">
        <v>168</v>
      </c>
      <c r="E6102" s="9" t="s">
        <v>14579</v>
      </c>
      <c r="F6102" s="9" t="s">
        <v>14580</v>
      </c>
      <c r="G6102">
        <v>0</v>
      </c>
      <c r="H6102">
        <v>332.71600000000001</v>
      </c>
      <c r="I6102">
        <v>82</v>
      </c>
      <c r="J6102" s="10">
        <v>46</v>
      </c>
      <c r="K6102">
        <v>3039</v>
      </c>
      <c r="L6102" s="10">
        <v>46</v>
      </c>
      <c r="M6102">
        <v>528</v>
      </c>
      <c r="N6102">
        <v>59.1</v>
      </c>
      <c r="O6102">
        <v>7.05</v>
      </c>
      <c r="P6102">
        <v>5285.55</v>
      </c>
      <c r="Q6102">
        <v>46</v>
      </c>
      <c r="R6102">
        <v>0</v>
      </c>
      <c r="S6102">
        <v>100</v>
      </c>
      <c r="T6102">
        <v>10.63</v>
      </c>
      <c r="U6102">
        <v>72</v>
      </c>
      <c r="V6102">
        <v>88.7</v>
      </c>
      <c r="W6102">
        <v>90.8</v>
      </c>
      <c r="X6102">
        <v>90.8</v>
      </c>
      <c r="Y6102">
        <v>91.3</v>
      </c>
      <c r="Z6102">
        <v>114.3</v>
      </c>
      <c r="AA6102">
        <v>109.2</v>
      </c>
      <c r="AB6102">
        <v>127.7</v>
      </c>
      <c r="AC6102">
        <v>123.4</v>
      </c>
      <c r="AD6102">
        <v>120.7</v>
      </c>
      <c r="AE6102">
        <v>119.2</v>
      </c>
      <c r="AF6102">
        <v>118</v>
      </c>
      <c r="AG6102">
        <v>110.2</v>
      </c>
      <c r="AH6102">
        <v>96.1</v>
      </c>
      <c r="AI6102">
        <v>110.6</v>
      </c>
      <c r="AJ6102">
        <v>90.9</v>
      </c>
      <c r="AK6102">
        <v>100.4</v>
      </c>
      <c r="AL6102">
        <v>98.5</v>
      </c>
      <c r="AM6102">
        <v>92.1</v>
      </c>
      <c r="AN6102">
        <v>97</v>
      </c>
      <c r="AO6102">
        <v>96.3</v>
      </c>
      <c r="AP6102">
        <v>86.1</v>
      </c>
      <c r="AQ6102">
        <v>78.8</v>
      </c>
      <c r="AR6102">
        <v>101.1</v>
      </c>
      <c r="AS6102">
        <v>85.7</v>
      </c>
      <c r="AT6102">
        <v>101.4</v>
      </c>
      <c r="AU6102">
        <v>98.8</v>
      </c>
      <c r="AV6102">
        <v>102.5</v>
      </c>
      <c r="AW6102">
        <v>106</v>
      </c>
      <c r="AX6102">
        <v>97.4</v>
      </c>
      <c r="AY6102">
        <v>109.7</v>
      </c>
      <c r="AZ6102">
        <v>101.2</v>
      </c>
      <c r="BA6102">
        <v>108.8</v>
      </c>
      <c r="BB6102">
        <v>106.4</v>
      </c>
      <c r="BC6102">
        <v>104.6</v>
      </c>
      <c r="BD6102">
        <v>108.8</v>
      </c>
      <c r="BE6102">
        <v>103.3</v>
      </c>
      <c r="BF6102">
        <v>107.2</v>
      </c>
      <c r="BG6102">
        <v>106.3</v>
      </c>
      <c r="BH6102">
        <v>110</v>
      </c>
      <c r="BI6102">
        <v>106.7</v>
      </c>
      <c r="BJ6102">
        <v>103.2</v>
      </c>
      <c r="BK6102">
        <v>96.2</v>
      </c>
      <c r="BL6102">
        <v>103.5</v>
      </c>
      <c r="BM6102">
        <v>102.4</v>
      </c>
      <c r="BN6102">
        <v>86.2</v>
      </c>
      <c r="BO6102">
        <v>83.1</v>
      </c>
      <c r="BP6102">
        <v>89.8</v>
      </c>
      <c r="BQ6102">
        <v>82.4</v>
      </c>
      <c r="BR6102">
        <v>96.1</v>
      </c>
      <c r="BS6102">
        <v>94.7</v>
      </c>
      <c r="BT6102">
        <v>99</v>
      </c>
      <c r="BU6102">
        <v>97.4</v>
      </c>
      <c r="BV6102">
        <v>110.4</v>
      </c>
      <c r="BW6102">
        <v>108</v>
      </c>
      <c r="BX6102">
        <v>110.2</v>
      </c>
      <c r="BY6102">
        <v>101.6</v>
      </c>
      <c r="BZ6102">
        <v>106.3</v>
      </c>
      <c r="CA6102">
        <v>107.8</v>
      </c>
      <c r="CB6102">
        <v>105.5</v>
      </c>
      <c r="CC6102">
        <v>101.6</v>
      </c>
      <c r="CD6102">
        <v>87.9</v>
      </c>
      <c r="CE6102">
        <v>87</v>
      </c>
      <c r="CF6102">
        <v>91.9</v>
      </c>
      <c r="CG6102">
        <v>86.3</v>
      </c>
      <c r="CH6102">
        <v>104.9</v>
      </c>
      <c r="CI6102">
        <v>99.9</v>
      </c>
      <c r="CJ6102">
        <v>101</v>
      </c>
      <c r="CK6102">
        <v>101.5</v>
      </c>
      <c r="CL6102">
        <v>86.8</v>
      </c>
      <c r="CM6102">
        <v>83.6</v>
      </c>
      <c r="CN6102">
        <v>88.5</v>
      </c>
      <c r="CO6102">
        <v>77.900000000000006</v>
      </c>
      <c r="CP6102">
        <v>50631524.808593802</v>
      </c>
    </row>
    <row r="6103" spans="1:94">
      <c r="A6103">
        <v>-7.9715698628060795E+18</v>
      </c>
      <c r="B6103" t="b">
        <v>0</v>
      </c>
      <c r="C6103" t="s">
        <v>167</v>
      </c>
      <c r="D6103" t="s">
        <v>168</v>
      </c>
      <c r="E6103" s="9" t="s">
        <v>14581</v>
      </c>
      <c r="F6103" s="9" t="s">
        <v>14582</v>
      </c>
      <c r="G6103">
        <v>0</v>
      </c>
      <c r="H6103">
        <v>184.155</v>
      </c>
      <c r="I6103">
        <v>61</v>
      </c>
      <c r="J6103" s="10">
        <v>18</v>
      </c>
      <c r="K6103">
        <v>864</v>
      </c>
      <c r="L6103" s="10">
        <v>18</v>
      </c>
      <c r="M6103">
        <v>477</v>
      </c>
      <c r="N6103">
        <v>53.2</v>
      </c>
      <c r="O6103">
        <v>8.98</v>
      </c>
      <c r="P6103">
        <v>2113.09</v>
      </c>
      <c r="Q6103">
        <v>18</v>
      </c>
      <c r="R6103">
        <v>0</v>
      </c>
      <c r="S6103">
        <v>100</v>
      </c>
      <c r="T6103">
        <v>62.29</v>
      </c>
      <c r="U6103">
        <v>72</v>
      </c>
      <c r="V6103">
        <v>224.4</v>
      </c>
      <c r="W6103">
        <v>220.6</v>
      </c>
      <c r="X6103">
        <v>223.8</v>
      </c>
      <c r="Y6103">
        <v>203.5</v>
      </c>
      <c r="Z6103">
        <v>201.7</v>
      </c>
      <c r="AA6103">
        <v>193.3</v>
      </c>
      <c r="AB6103">
        <v>195.7</v>
      </c>
      <c r="AC6103">
        <v>180</v>
      </c>
      <c r="AD6103">
        <v>165.8</v>
      </c>
      <c r="AE6103">
        <v>180</v>
      </c>
      <c r="AF6103">
        <v>177.3</v>
      </c>
      <c r="AG6103">
        <v>174.5</v>
      </c>
      <c r="AH6103">
        <v>202.6</v>
      </c>
      <c r="AI6103">
        <v>177.5</v>
      </c>
      <c r="AJ6103">
        <v>204</v>
      </c>
      <c r="AK6103">
        <v>185.2</v>
      </c>
      <c r="AL6103">
        <v>167.1</v>
      </c>
      <c r="AM6103">
        <v>180.8</v>
      </c>
      <c r="AN6103">
        <v>172.9</v>
      </c>
      <c r="AO6103">
        <v>179.6</v>
      </c>
      <c r="AP6103">
        <v>158.19999999999999</v>
      </c>
      <c r="AQ6103">
        <v>163.4</v>
      </c>
      <c r="AR6103">
        <v>142.9</v>
      </c>
      <c r="AS6103">
        <v>155.6</v>
      </c>
      <c r="AT6103">
        <v>70.2</v>
      </c>
      <c r="AU6103">
        <v>77</v>
      </c>
      <c r="AV6103">
        <v>67.3</v>
      </c>
      <c r="AW6103">
        <v>77.7</v>
      </c>
      <c r="AX6103">
        <v>58.6</v>
      </c>
      <c r="AY6103">
        <v>71.3</v>
      </c>
      <c r="AZ6103">
        <v>59</v>
      </c>
      <c r="BA6103">
        <v>67.2</v>
      </c>
      <c r="BB6103">
        <v>59.1</v>
      </c>
      <c r="BC6103">
        <v>60.7</v>
      </c>
      <c r="BD6103">
        <v>58.6</v>
      </c>
      <c r="BE6103">
        <v>66.5</v>
      </c>
      <c r="BF6103">
        <v>56.5</v>
      </c>
      <c r="BG6103">
        <v>64.7</v>
      </c>
      <c r="BH6103">
        <v>54.9</v>
      </c>
      <c r="BI6103">
        <v>59.7</v>
      </c>
      <c r="BJ6103">
        <v>48.6</v>
      </c>
      <c r="BK6103">
        <v>58.1</v>
      </c>
      <c r="BL6103">
        <v>50.3</v>
      </c>
      <c r="BM6103">
        <v>52.5</v>
      </c>
      <c r="BN6103">
        <v>41.3</v>
      </c>
      <c r="BO6103">
        <v>47.2</v>
      </c>
      <c r="BP6103">
        <v>37.1</v>
      </c>
      <c r="BQ6103">
        <v>39.9</v>
      </c>
      <c r="BR6103">
        <v>55.9</v>
      </c>
      <c r="BS6103">
        <v>64.7</v>
      </c>
      <c r="BT6103">
        <v>54.1</v>
      </c>
      <c r="BU6103">
        <v>61.5</v>
      </c>
      <c r="BV6103">
        <v>69</v>
      </c>
      <c r="BW6103">
        <v>78.2</v>
      </c>
      <c r="BX6103">
        <v>65.7</v>
      </c>
      <c r="BY6103">
        <v>76.400000000000006</v>
      </c>
      <c r="BZ6103">
        <v>65.099999999999994</v>
      </c>
      <c r="CA6103">
        <v>73.900000000000006</v>
      </c>
      <c r="CB6103">
        <v>63.9</v>
      </c>
      <c r="CC6103">
        <v>75</v>
      </c>
      <c r="CD6103">
        <v>33</v>
      </c>
      <c r="CE6103">
        <v>47.1</v>
      </c>
      <c r="CF6103">
        <v>34.299999999999997</v>
      </c>
      <c r="CG6103">
        <v>43.6</v>
      </c>
      <c r="CH6103">
        <v>50</v>
      </c>
      <c r="CI6103">
        <v>65.599999999999994</v>
      </c>
      <c r="CJ6103">
        <v>52.1</v>
      </c>
      <c r="CK6103">
        <v>66.599999999999994</v>
      </c>
      <c r="CL6103">
        <v>41.7</v>
      </c>
      <c r="CM6103">
        <v>45.6</v>
      </c>
      <c r="CN6103">
        <v>38.700000000000003</v>
      </c>
      <c r="CO6103">
        <v>43.8</v>
      </c>
      <c r="CP6103">
        <v>21423501.2265625</v>
      </c>
    </row>
    <row r="6104" spans="1:94">
      <c r="A6104" s="11" t="s">
        <v>14583</v>
      </c>
      <c r="B6104" t="b">
        <v>0</v>
      </c>
      <c r="C6104" t="s">
        <v>167</v>
      </c>
      <c r="D6104" t="s">
        <v>168</v>
      </c>
      <c r="E6104" s="9" t="s">
        <v>14584</v>
      </c>
      <c r="F6104" s="9" t="s">
        <v>14585</v>
      </c>
      <c r="G6104">
        <v>0</v>
      </c>
      <c r="H6104">
        <v>21.41</v>
      </c>
      <c r="I6104">
        <v>22</v>
      </c>
      <c r="J6104" s="10">
        <v>3</v>
      </c>
      <c r="K6104">
        <v>87</v>
      </c>
      <c r="L6104" s="10">
        <v>3</v>
      </c>
      <c r="M6104">
        <v>167</v>
      </c>
      <c r="N6104">
        <v>19.3</v>
      </c>
      <c r="O6104">
        <v>7.55</v>
      </c>
      <c r="P6104">
        <v>81.72</v>
      </c>
      <c r="Q6104">
        <v>3</v>
      </c>
      <c r="R6104">
        <v>0</v>
      </c>
      <c r="S6104">
        <v>100</v>
      </c>
      <c r="T6104">
        <v>42.99</v>
      </c>
      <c r="U6104">
        <v>72</v>
      </c>
      <c r="V6104">
        <v>236.2</v>
      </c>
      <c r="W6104">
        <v>180.5</v>
      </c>
      <c r="X6104">
        <v>134.80000000000001</v>
      </c>
      <c r="Y6104">
        <v>109.9</v>
      </c>
      <c r="Z6104">
        <v>159.69999999999999</v>
      </c>
      <c r="AA6104">
        <v>121.4</v>
      </c>
      <c r="AB6104">
        <v>129.5</v>
      </c>
      <c r="AC6104">
        <v>127.4</v>
      </c>
      <c r="AD6104">
        <v>176.9</v>
      </c>
      <c r="AE6104">
        <v>170.4</v>
      </c>
      <c r="AF6104">
        <v>175.1</v>
      </c>
      <c r="AG6104">
        <v>111.9</v>
      </c>
      <c r="AH6104">
        <v>139</v>
      </c>
      <c r="AI6104">
        <v>155</v>
      </c>
      <c r="AJ6104">
        <v>142.19999999999999</v>
      </c>
      <c r="AK6104">
        <v>121.1</v>
      </c>
      <c r="AL6104">
        <v>149.4</v>
      </c>
      <c r="AM6104">
        <v>104.3</v>
      </c>
      <c r="AN6104">
        <v>146.80000000000001</v>
      </c>
      <c r="AO6104">
        <v>180.1</v>
      </c>
      <c r="AP6104">
        <v>156.9</v>
      </c>
      <c r="AQ6104">
        <v>156.69999999999999</v>
      </c>
      <c r="AR6104">
        <v>121.1</v>
      </c>
      <c r="AS6104">
        <v>173.8</v>
      </c>
      <c r="AT6104">
        <v>106.7</v>
      </c>
      <c r="AU6104">
        <v>67.900000000000006</v>
      </c>
      <c r="AV6104">
        <v>102.1</v>
      </c>
      <c r="AW6104">
        <v>78.7</v>
      </c>
      <c r="AX6104">
        <v>100.2</v>
      </c>
      <c r="AY6104">
        <v>83.7</v>
      </c>
      <c r="AZ6104">
        <v>69.2</v>
      </c>
      <c r="BA6104">
        <v>72.8</v>
      </c>
      <c r="BB6104">
        <v>103.6</v>
      </c>
      <c r="BC6104">
        <v>68.099999999999994</v>
      </c>
      <c r="BD6104">
        <v>104.9</v>
      </c>
      <c r="BE6104">
        <v>111.4</v>
      </c>
      <c r="BF6104">
        <v>90.1</v>
      </c>
      <c r="BG6104">
        <v>97.5</v>
      </c>
      <c r="BH6104">
        <v>87</v>
      </c>
      <c r="BI6104">
        <v>101.6</v>
      </c>
      <c r="BJ6104">
        <v>71.400000000000006</v>
      </c>
      <c r="BK6104">
        <v>77.599999999999994</v>
      </c>
      <c r="BL6104">
        <v>77.2</v>
      </c>
      <c r="BM6104">
        <v>85.7</v>
      </c>
      <c r="BN6104">
        <v>88.8</v>
      </c>
      <c r="BO6104">
        <v>63.2</v>
      </c>
      <c r="BP6104">
        <v>104.8</v>
      </c>
      <c r="BQ6104">
        <v>60.8</v>
      </c>
      <c r="BR6104">
        <v>54.2</v>
      </c>
      <c r="BS6104">
        <v>91.2</v>
      </c>
      <c r="BT6104">
        <v>76.400000000000006</v>
      </c>
      <c r="BU6104">
        <v>63.1</v>
      </c>
      <c r="BV6104">
        <v>91.2</v>
      </c>
      <c r="BW6104">
        <v>104.3</v>
      </c>
      <c r="BX6104">
        <v>88.8</v>
      </c>
      <c r="BY6104">
        <v>94.5</v>
      </c>
      <c r="BZ6104">
        <v>53.5</v>
      </c>
      <c r="CA6104">
        <v>55</v>
      </c>
      <c r="CB6104">
        <v>67.599999999999994</v>
      </c>
      <c r="CC6104">
        <v>55.9</v>
      </c>
      <c r="CD6104">
        <v>22.2</v>
      </c>
      <c r="CE6104">
        <v>35.700000000000003</v>
      </c>
      <c r="CF6104">
        <v>30</v>
      </c>
      <c r="CG6104">
        <v>48.4</v>
      </c>
      <c r="CH6104">
        <v>70.7</v>
      </c>
      <c r="CI6104">
        <v>93.9</v>
      </c>
      <c r="CJ6104">
        <v>46.7</v>
      </c>
      <c r="CK6104">
        <v>81.5</v>
      </c>
      <c r="CL6104">
        <v>57.2</v>
      </c>
      <c r="CM6104">
        <v>79.8</v>
      </c>
      <c r="CN6104">
        <v>43.8</v>
      </c>
      <c r="CO6104">
        <v>39.799999999999997</v>
      </c>
      <c r="CP6104">
        <v>2003356.4375</v>
      </c>
    </row>
    <row r="6105" spans="1:94">
      <c r="A6105" s="11" t="s">
        <v>14586</v>
      </c>
      <c r="B6105" t="b">
        <v>0</v>
      </c>
      <c r="C6105" t="s">
        <v>167</v>
      </c>
      <c r="D6105" t="s">
        <v>168</v>
      </c>
      <c r="E6105" s="9" t="s">
        <v>14587</v>
      </c>
      <c r="F6105" s="9" t="s">
        <v>14588</v>
      </c>
      <c r="G6105">
        <v>0</v>
      </c>
      <c r="H6105">
        <v>271.74900000000002</v>
      </c>
      <c r="I6105">
        <v>68</v>
      </c>
      <c r="J6105" s="10">
        <v>27</v>
      </c>
      <c r="K6105">
        <v>1780</v>
      </c>
      <c r="L6105" s="10">
        <v>18</v>
      </c>
      <c r="M6105">
        <v>324</v>
      </c>
      <c r="N6105">
        <v>35.9</v>
      </c>
      <c r="O6105">
        <v>9.8800000000000008</v>
      </c>
      <c r="P6105">
        <v>3527.2</v>
      </c>
      <c r="Q6105">
        <v>27</v>
      </c>
      <c r="R6105">
        <v>12</v>
      </c>
      <c r="S6105">
        <v>100</v>
      </c>
      <c r="T6105">
        <v>22.6</v>
      </c>
      <c r="U6105">
        <v>72</v>
      </c>
      <c r="V6105">
        <v>132.80000000000001</v>
      </c>
      <c r="W6105">
        <v>113</v>
      </c>
      <c r="X6105">
        <v>195.2</v>
      </c>
      <c r="Y6105">
        <v>182.4</v>
      </c>
      <c r="Z6105">
        <v>113.8</v>
      </c>
      <c r="AA6105">
        <v>105</v>
      </c>
      <c r="AB6105">
        <v>94.8</v>
      </c>
      <c r="AC6105">
        <v>84.3</v>
      </c>
      <c r="AD6105">
        <v>83.4</v>
      </c>
      <c r="AE6105">
        <v>76.400000000000006</v>
      </c>
      <c r="AF6105">
        <v>78.900000000000006</v>
      </c>
      <c r="AG6105">
        <v>82</v>
      </c>
      <c r="AH6105">
        <v>75.5</v>
      </c>
      <c r="AI6105">
        <v>80.900000000000006</v>
      </c>
      <c r="AJ6105">
        <v>77.2</v>
      </c>
      <c r="AK6105">
        <v>80.599999999999994</v>
      </c>
      <c r="AL6105">
        <v>78.099999999999994</v>
      </c>
      <c r="AM6105">
        <v>72.900000000000006</v>
      </c>
      <c r="AN6105">
        <v>83.6</v>
      </c>
      <c r="AO6105">
        <v>74.8</v>
      </c>
      <c r="AP6105">
        <v>61.1</v>
      </c>
      <c r="AQ6105">
        <v>56.7</v>
      </c>
      <c r="AR6105">
        <v>79</v>
      </c>
      <c r="AS6105">
        <v>69.3</v>
      </c>
      <c r="AT6105">
        <v>104.4</v>
      </c>
      <c r="AU6105">
        <v>105.4</v>
      </c>
      <c r="AV6105">
        <v>100.6</v>
      </c>
      <c r="AW6105">
        <v>104.1</v>
      </c>
      <c r="AX6105">
        <v>94.7</v>
      </c>
      <c r="AY6105">
        <v>99.6</v>
      </c>
      <c r="AZ6105">
        <v>91.3</v>
      </c>
      <c r="BA6105">
        <v>100.6</v>
      </c>
      <c r="BB6105">
        <v>101.3</v>
      </c>
      <c r="BC6105">
        <v>116.4</v>
      </c>
      <c r="BD6105">
        <v>111</v>
      </c>
      <c r="BE6105">
        <v>110.8</v>
      </c>
      <c r="BF6105">
        <v>102.5</v>
      </c>
      <c r="BG6105">
        <v>110.9</v>
      </c>
      <c r="BH6105">
        <v>98.2</v>
      </c>
      <c r="BI6105">
        <v>102.1</v>
      </c>
      <c r="BJ6105">
        <v>93.6</v>
      </c>
      <c r="BK6105">
        <v>102.3</v>
      </c>
      <c r="BL6105">
        <v>99.5</v>
      </c>
      <c r="BM6105">
        <v>98.8</v>
      </c>
      <c r="BN6105">
        <v>124.8</v>
      </c>
      <c r="BO6105">
        <v>135.30000000000001</v>
      </c>
      <c r="BP6105">
        <v>116.5</v>
      </c>
      <c r="BQ6105">
        <v>125</v>
      </c>
      <c r="BR6105">
        <v>98.2</v>
      </c>
      <c r="BS6105">
        <v>88.7</v>
      </c>
      <c r="BT6105">
        <v>95.6</v>
      </c>
      <c r="BU6105">
        <v>87.9</v>
      </c>
      <c r="BV6105">
        <v>77.8</v>
      </c>
      <c r="BW6105">
        <v>83.7</v>
      </c>
      <c r="BX6105">
        <v>83.5</v>
      </c>
      <c r="BY6105">
        <v>84.1</v>
      </c>
      <c r="BZ6105">
        <v>93.8</v>
      </c>
      <c r="CA6105">
        <v>101.2</v>
      </c>
      <c r="CB6105">
        <v>96.2</v>
      </c>
      <c r="CC6105">
        <v>100.4</v>
      </c>
      <c r="CD6105">
        <v>91.4</v>
      </c>
      <c r="CE6105">
        <v>99.8</v>
      </c>
      <c r="CF6105">
        <v>98.9</v>
      </c>
      <c r="CG6105">
        <v>101.6</v>
      </c>
      <c r="CH6105">
        <v>116.1</v>
      </c>
      <c r="CI6105">
        <v>105.1</v>
      </c>
      <c r="CJ6105">
        <v>114.1</v>
      </c>
      <c r="CK6105">
        <v>105.6</v>
      </c>
      <c r="CL6105">
        <v>115.9</v>
      </c>
      <c r="CM6105">
        <v>131.9</v>
      </c>
      <c r="CN6105">
        <v>116.8</v>
      </c>
      <c r="CO6105">
        <v>130.30000000000001</v>
      </c>
      <c r="CP6105">
        <v>43212623.849121101</v>
      </c>
    </row>
    <row r="6106" spans="1:94">
      <c r="A6106">
        <v>-6.7197305358714296E+18</v>
      </c>
      <c r="B6106" t="b">
        <v>0</v>
      </c>
      <c r="C6106" t="s">
        <v>167</v>
      </c>
      <c r="D6106" t="s">
        <v>168</v>
      </c>
      <c r="E6106" s="9" t="s">
        <v>14589</v>
      </c>
      <c r="F6106" s="9" t="s">
        <v>14590</v>
      </c>
      <c r="G6106">
        <v>0</v>
      </c>
      <c r="H6106">
        <v>205.55199999999999</v>
      </c>
      <c r="I6106">
        <v>65</v>
      </c>
      <c r="J6106" s="10">
        <v>20</v>
      </c>
      <c r="K6106">
        <v>1122</v>
      </c>
      <c r="L6106" s="10">
        <v>3</v>
      </c>
      <c r="M6106">
        <v>372</v>
      </c>
      <c r="N6106">
        <v>40.1</v>
      </c>
      <c r="O6106">
        <v>9.77</v>
      </c>
      <c r="P6106">
        <v>2509.4299999999998</v>
      </c>
      <c r="Q6106">
        <v>20</v>
      </c>
      <c r="R6106">
        <v>10</v>
      </c>
      <c r="S6106">
        <v>100</v>
      </c>
      <c r="T6106">
        <v>44.58</v>
      </c>
      <c r="U6106">
        <v>72</v>
      </c>
      <c r="V6106">
        <v>27.7</v>
      </c>
      <c r="W6106">
        <v>27.4</v>
      </c>
      <c r="X6106">
        <v>35.200000000000003</v>
      </c>
      <c r="Y6106">
        <v>44.9</v>
      </c>
      <c r="Z6106">
        <v>41.7</v>
      </c>
      <c r="AA6106">
        <v>44.6</v>
      </c>
      <c r="AB6106">
        <v>45.1</v>
      </c>
      <c r="AC6106">
        <v>35.700000000000003</v>
      </c>
      <c r="AD6106">
        <v>47.1</v>
      </c>
      <c r="AE6106">
        <v>37</v>
      </c>
      <c r="AF6106">
        <v>54.3</v>
      </c>
      <c r="AG6106">
        <v>58.6</v>
      </c>
      <c r="AH6106">
        <v>37.700000000000003</v>
      </c>
      <c r="AI6106">
        <v>41.4</v>
      </c>
      <c r="AJ6106">
        <v>42.3</v>
      </c>
      <c r="AK6106">
        <v>48.8</v>
      </c>
      <c r="AL6106">
        <v>46.7</v>
      </c>
      <c r="AM6106">
        <v>70.8</v>
      </c>
      <c r="AN6106">
        <v>44.1</v>
      </c>
      <c r="AO6106">
        <v>47</v>
      </c>
      <c r="AP6106">
        <v>28.9</v>
      </c>
      <c r="AQ6106">
        <v>30.4</v>
      </c>
      <c r="AR6106">
        <v>70.900000000000006</v>
      </c>
      <c r="AS6106">
        <v>39</v>
      </c>
      <c r="AT6106">
        <v>132.80000000000001</v>
      </c>
      <c r="AU6106">
        <v>126.2</v>
      </c>
      <c r="AV6106">
        <v>150</v>
      </c>
      <c r="AW6106">
        <v>135.69999999999999</v>
      </c>
      <c r="AX6106">
        <v>134.19999999999999</v>
      </c>
      <c r="AY6106">
        <v>132.4</v>
      </c>
      <c r="AZ6106">
        <v>127.3</v>
      </c>
      <c r="BA6106">
        <v>146.80000000000001</v>
      </c>
      <c r="BB6106">
        <v>148</v>
      </c>
      <c r="BC6106">
        <v>145.19999999999999</v>
      </c>
      <c r="BD6106">
        <v>159.69999999999999</v>
      </c>
      <c r="BE6106">
        <v>155.1</v>
      </c>
      <c r="BF6106">
        <v>157</v>
      </c>
      <c r="BG6106">
        <v>141.19999999999999</v>
      </c>
      <c r="BH6106">
        <v>147.69999999999999</v>
      </c>
      <c r="BI6106">
        <v>135.1</v>
      </c>
      <c r="BJ6106">
        <v>129.1</v>
      </c>
      <c r="BK6106">
        <v>134</v>
      </c>
      <c r="BL6106">
        <v>120.1</v>
      </c>
      <c r="BM6106">
        <v>132.30000000000001</v>
      </c>
      <c r="BN6106">
        <v>171.2</v>
      </c>
      <c r="BO6106">
        <v>186.7</v>
      </c>
      <c r="BP6106">
        <v>160.5</v>
      </c>
      <c r="BQ6106">
        <v>155.69999999999999</v>
      </c>
      <c r="BR6106">
        <v>102.5</v>
      </c>
      <c r="BS6106">
        <v>93.9</v>
      </c>
      <c r="BT6106">
        <v>101.9</v>
      </c>
      <c r="BU6106">
        <v>102.8</v>
      </c>
      <c r="BV6106">
        <v>99</v>
      </c>
      <c r="BW6106">
        <v>102.6</v>
      </c>
      <c r="BX6106">
        <v>108</v>
      </c>
      <c r="BY6106">
        <v>106.2</v>
      </c>
      <c r="BZ6106">
        <v>110.3</v>
      </c>
      <c r="CA6106">
        <v>121.5</v>
      </c>
      <c r="CB6106">
        <v>128.19999999999999</v>
      </c>
      <c r="CC6106">
        <v>115.7</v>
      </c>
      <c r="CD6106">
        <v>105.3</v>
      </c>
      <c r="CE6106">
        <v>94</v>
      </c>
      <c r="CF6106">
        <v>98.9</v>
      </c>
      <c r="CG6106">
        <v>95.5</v>
      </c>
      <c r="CH6106">
        <v>123</v>
      </c>
      <c r="CI6106">
        <v>91.7</v>
      </c>
      <c r="CJ6106">
        <v>137.30000000000001</v>
      </c>
      <c r="CK6106">
        <v>119.1</v>
      </c>
      <c r="CL6106">
        <v>143.4</v>
      </c>
      <c r="CM6106">
        <v>120.9</v>
      </c>
      <c r="CN6106">
        <v>142.19999999999999</v>
      </c>
      <c r="CO6106">
        <v>124.9</v>
      </c>
      <c r="CP6106">
        <v>1158815.15234375</v>
      </c>
    </row>
    <row r="6107" spans="1:94">
      <c r="A6107">
        <v>-5.1883694715451505E+18</v>
      </c>
      <c r="B6107" t="b">
        <v>0</v>
      </c>
      <c r="C6107" t="s">
        <v>167</v>
      </c>
      <c r="D6107" t="s">
        <v>168</v>
      </c>
      <c r="E6107" s="9" t="s">
        <v>14589</v>
      </c>
      <c r="F6107" s="9" t="s">
        <v>14591</v>
      </c>
      <c r="G6107">
        <v>0</v>
      </c>
      <c r="H6107">
        <v>191.465</v>
      </c>
      <c r="I6107">
        <v>72</v>
      </c>
      <c r="J6107" s="10">
        <v>18</v>
      </c>
      <c r="K6107">
        <v>1065</v>
      </c>
      <c r="L6107" s="10">
        <v>1</v>
      </c>
      <c r="M6107">
        <v>303</v>
      </c>
      <c r="N6107">
        <v>31.9</v>
      </c>
      <c r="O6107">
        <v>9.66</v>
      </c>
      <c r="P6107">
        <v>2404.42</v>
      </c>
      <c r="Q6107">
        <v>18</v>
      </c>
      <c r="R6107">
        <v>0</v>
      </c>
      <c r="S6107">
        <v>100</v>
      </c>
      <c r="T6107">
        <v>37.44</v>
      </c>
      <c r="U6107">
        <v>29</v>
      </c>
      <c r="AT6107">
        <v>310.8</v>
      </c>
      <c r="AV6107">
        <v>237.2</v>
      </c>
      <c r="AX6107">
        <v>314.2</v>
      </c>
      <c r="AZ6107">
        <v>268.2</v>
      </c>
      <c r="BA6107">
        <v>112.2</v>
      </c>
      <c r="BB6107">
        <v>326.2</v>
      </c>
      <c r="BC6107">
        <v>122.2</v>
      </c>
      <c r="BD6107">
        <v>330.3</v>
      </c>
      <c r="BF6107">
        <v>386.9</v>
      </c>
      <c r="BG6107">
        <v>123.8</v>
      </c>
      <c r="BH6107">
        <v>315.3</v>
      </c>
      <c r="BJ6107">
        <v>313.89999999999998</v>
      </c>
      <c r="BL6107">
        <v>334.3</v>
      </c>
      <c r="BN6107">
        <v>353</v>
      </c>
      <c r="BP6107">
        <v>387.4</v>
      </c>
      <c r="BR6107">
        <v>185.7</v>
      </c>
      <c r="BT6107">
        <v>154.4</v>
      </c>
      <c r="BV6107">
        <v>212.7</v>
      </c>
      <c r="BW6107">
        <v>50.3</v>
      </c>
      <c r="BX6107">
        <v>186.7</v>
      </c>
      <c r="BZ6107">
        <v>225.1</v>
      </c>
      <c r="CB6107">
        <v>247.2</v>
      </c>
      <c r="CC6107">
        <v>61.4</v>
      </c>
      <c r="CD6107">
        <v>248.1</v>
      </c>
      <c r="CF6107">
        <v>257</v>
      </c>
      <c r="CH6107">
        <v>215.1</v>
      </c>
      <c r="CJ6107">
        <v>283.2</v>
      </c>
      <c r="CL6107">
        <v>313</v>
      </c>
      <c r="CN6107">
        <v>324</v>
      </c>
    </row>
    <row r="6108" spans="1:94">
      <c r="A6108">
        <v>-8.7959221020854999E+18</v>
      </c>
      <c r="B6108" t="b">
        <v>0</v>
      </c>
      <c r="C6108" t="s">
        <v>167</v>
      </c>
      <c r="D6108" t="s">
        <v>168</v>
      </c>
      <c r="E6108" s="9" t="s">
        <v>14592</v>
      </c>
      <c r="F6108" s="9" t="s">
        <v>14593</v>
      </c>
      <c r="G6108">
        <v>1E-3</v>
      </c>
      <c r="H6108">
        <v>8.0340000000000007</v>
      </c>
      <c r="I6108">
        <v>2</v>
      </c>
      <c r="J6108" s="10">
        <v>2</v>
      </c>
      <c r="K6108">
        <v>46</v>
      </c>
      <c r="L6108" s="10">
        <v>2</v>
      </c>
      <c r="M6108">
        <v>1422</v>
      </c>
      <c r="N6108">
        <v>150.69999999999999</v>
      </c>
      <c r="O6108">
        <v>8.98</v>
      </c>
      <c r="P6108">
        <v>12.05</v>
      </c>
      <c r="Q6108">
        <v>2</v>
      </c>
      <c r="R6108">
        <v>0</v>
      </c>
      <c r="S6108">
        <v>100</v>
      </c>
      <c r="T6108">
        <v>38.93</v>
      </c>
      <c r="U6108">
        <v>43</v>
      </c>
      <c r="AG6108">
        <v>88.1</v>
      </c>
      <c r="AR6108">
        <v>76.2</v>
      </c>
      <c r="AT6108">
        <v>291.10000000000002</v>
      </c>
      <c r="AU6108">
        <v>239.2</v>
      </c>
      <c r="AV6108">
        <v>263.2</v>
      </c>
      <c r="AW6108">
        <v>241.6</v>
      </c>
      <c r="AX6108">
        <v>165.5</v>
      </c>
      <c r="AY6108">
        <v>192.4</v>
      </c>
      <c r="AZ6108">
        <v>170.3</v>
      </c>
      <c r="BA6108">
        <v>270.89999999999998</v>
      </c>
      <c r="BB6108">
        <v>185.3</v>
      </c>
      <c r="BC6108">
        <v>224.3</v>
      </c>
      <c r="BD6108">
        <v>171.8</v>
      </c>
      <c r="BE6108">
        <v>167.1</v>
      </c>
      <c r="BF6108">
        <v>178.2</v>
      </c>
      <c r="BG6108">
        <v>192.1</v>
      </c>
      <c r="BH6108">
        <v>184.3</v>
      </c>
      <c r="BI6108">
        <v>174.3</v>
      </c>
      <c r="BJ6108">
        <v>163</v>
      </c>
      <c r="BK6108">
        <v>175.1</v>
      </c>
      <c r="BL6108">
        <v>151.19999999999999</v>
      </c>
      <c r="BM6108">
        <v>167.3</v>
      </c>
      <c r="BN6108">
        <v>60.7</v>
      </c>
      <c r="BP6108">
        <v>59.9</v>
      </c>
      <c r="BR6108">
        <v>192.9</v>
      </c>
      <c r="BS6108">
        <v>168.1</v>
      </c>
      <c r="BT6108">
        <v>140</v>
      </c>
      <c r="BU6108">
        <v>162.9</v>
      </c>
      <c r="BV6108">
        <v>272.3</v>
      </c>
      <c r="BW6108">
        <v>190.7</v>
      </c>
      <c r="BX6108">
        <v>223.6</v>
      </c>
      <c r="BY6108">
        <v>194.8</v>
      </c>
      <c r="BZ6108">
        <v>230.3</v>
      </c>
      <c r="CA6108">
        <v>229.8</v>
      </c>
      <c r="CB6108">
        <v>185.6</v>
      </c>
      <c r="CC6108">
        <v>219.1</v>
      </c>
      <c r="CH6108">
        <v>115.6</v>
      </c>
      <c r="CI6108">
        <v>61.4</v>
      </c>
      <c r="CJ6108">
        <v>99.5</v>
      </c>
      <c r="CK6108">
        <v>91.9</v>
      </c>
      <c r="CL6108">
        <v>40.1</v>
      </c>
      <c r="CM6108">
        <v>68.900000000000006</v>
      </c>
      <c r="CO6108">
        <v>59.7</v>
      </c>
    </row>
    <row r="6109" spans="1:94">
      <c r="A6109" s="11" t="s">
        <v>14594</v>
      </c>
      <c r="B6109" t="b">
        <v>0</v>
      </c>
      <c r="C6109" t="s">
        <v>167</v>
      </c>
      <c r="D6109" t="s">
        <v>168</v>
      </c>
      <c r="E6109" s="9" t="s">
        <v>14595</v>
      </c>
      <c r="F6109" s="9" t="s">
        <v>14596</v>
      </c>
      <c r="G6109">
        <v>1E-3</v>
      </c>
      <c r="H6109">
        <v>6.6760000000000002</v>
      </c>
      <c r="I6109">
        <v>12</v>
      </c>
      <c r="J6109" s="10">
        <v>2</v>
      </c>
      <c r="K6109">
        <v>50</v>
      </c>
      <c r="L6109" s="10">
        <v>2</v>
      </c>
      <c r="M6109">
        <v>227</v>
      </c>
      <c r="N6109">
        <v>26.5</v>
      </c>
      <c r="O6109">
        <v>8.41</v>
      </c>
      <c r="P6109">
        <v>17.63</v>
      </c>
      <c r="Q6109">
        <v>2</v>
      </c>
      <c r="R6109">
        <v>0</v>
      </c>
      <c r="S6109">
        <v>100</v>
      </c>
      <c r="T6109">
        <v>72.02</v>
      </c>
      <c r="U6109">
        <v>72</v>
      </c>
      <c r="V6109">
        <v>261.8</v>
      </c>
      <c r="W6109">
        <v>247.4</v>
      </c>
      <c r="X6109">
        <v>219.1</v>
      </c>
      <c r="Y6109">
        <v>219.4</v>
      </c>
      <c r="Z6109">
        <v>199.3</v>
      </c>
      <c r="AA6109">
        <v>219.1</v>
      </c>
      <c r="AB6109">
        <v>149.69999999999999</v>
      </c>
      <c r="AC6109">
        <v>225.4</v>
      </c>
      <c r="AD6109">
        <v>216.5</v>
      </c>
      <c r="AE6109">
        <v>189.9</v>
      </c>
      <c r="AF6109">
        <v>219.4</v>
      </c>
      <c r="AG6109">
        <v>184.6</v>
      </c>
      <c r="AH6109">
        <v>197.7</v>
      </c>
      <c r="AI6109">
        <v>201.5</v>
      </c>
      <c r="AJ6109">
        <v>204.8</v>
      </c>
      <c r="AK6109">
        <v>189.9</v>
      </c>
      <c r="AL6109">
        <v>189.9</v>
      </c>
      <c r="AM6109">
        <v>203.3</v>
      </c>
      <c r="AN6109">
        <v>199.3</v>
      </c>
      <c r="AO6109">
        <v>133.69999999999999</v>
      </c>
      <c r="AP6109">
        <v>119.7</v>
      </c>
      <c r="AQ6109">
        <v>154.4</v>
      </c>
      <c r="AR6109">
        <v>188</v>
      </c>
      <c r="AS6109">
        <v>198.8</v>
      </c>
      <c r="AT6109">
        <v>46.6</v>
      </c>
      <c r="AU6109">
        <v>65.8</v>
      </c>
      <c r="AV6109">
        <v>53.3</v>
      </c>
      <c r="AW6109">
        <v>51</v>
      </c>
      <c r="AX6109">
        <v>36.5</v>
      </c>
      <c r="AY6109">
        <v>51.7</v>
      </c>
      <c r="AZ6109">
        <v>41.4</v>
      </c>
      <c r="BA6109">
        <v>45</v>
      </c>
      <c r="BB6109">
        <v>41.2</v>
      </c>
      <c r="BC6109">
        <v>45.9</v>
      </c>
      <c r="BD6109">
        <v>44.3</v>
      </c>
      <c r="BE6109">
        <v>48.8</v>
      </c>
      <c r="BF6109">
        <v>45.3</v>
      </c>
      <c r="BG6109">
        <v>47.1</v>
      </c>
      <c r="BH6109">
        <v>52.8</v>
      </c>
      <c r="BI6109">
        <v>49.9</v>
      </c>
      <c r="BJ6109">
        <v>51.8</v>
      </c>
      <c r="BK6109">
        <v>51.7</v>
      </c>
      <c r="BL6109">
        <v>45.9</v>
      </c>
      <c r="BM6109">
        <v>52.2</v>
      </c>
      <c r="BN6109">
        <v>68.3</v>
      </c>
      <c r="BO6109">
        <v>63.7</v>
      </c>
      <c r="BP6109">
        <v>59.4</v>
      </c>
      <c r="BQ6109">
        <v>88.2</v>
      </c>
      <c r="BR6109">
        <v>44.6</v>
      </c>
      <c r="BS6109">
        <v>56.1</v>
      </c>
      <c r="BT6109">
        <v>50.2</v>
      </c>
      <c r="BU6109">
        <v>53.4</v>
      </c>
      <c r="BV6109">
        <v>48.6</v>
      </c>
      <c r="BW6109">
        <v>57.7</v>
      </c>
      <c r="BX6109">
        <v>45.5</v>
      </c>
      <c r="BY6109">
        <v>47.1</v>
      </c>
      <c r="BZ6109">
        <v>56.5</v>
      </c>
      <c r="CA6109">
        <v>57.5</v>
      </c>
      <c r="CB6109">
        <v>42.4</v>
      </c>
      <c r="CC6109">
        <v>45.9</v>
      </c>
      <c r="CD6109">
        <v>46.1</v>
      </c>
      <c r="CE6109">
        <v>43</v>
      </c>
      <c r="CF6109">
        <v>53</v>
      </c>
      <c r="CG6109">
        <v>37.6</v>
      </c>
      <c r="CH6109">
        <v>44.3</v>
      </c>
      <c r="CI6109">
        <v>62.8</v>
      </c>
      <c r="CJ6109">
        <v>50.4</v>
      </c>
      <c r="CK6109">
        <v>62.8</v>
      </c>
      <c r="CL6109">
        <v>56</v>
      </c>
      <c r="CM6109">
        <v>48.9</v>
      </c>
      <c r="CN6109">
        <v>52.5</v>
      </c>
      <c r="CO6109">
        <v>56.7</v>
      </c>
      <c r="CP6109">
        <v>1063810.015625</v>
      </c>
    </row>
    <row r="6110" spans="1:94">
      <c r="A6110">
        <v>-4.7216046866664305E+18</v>
      </c>
      <c r="B6110" t="b">
        <v>0</v>
      </c>
      <c r="C6110" t="s">
        <v>167</v>
      </c>
      <c r="D6110" t="s">
        <v>168</v>
      </c>
      <c r="E6110" s="9" t="s">
        <v>14597</v>
      </c>
      <c r="F6110" s="9" t="s">
        <v>14598</v>
      </c>
      <c r="G6110">
        <v>0</v>
      </c>
      <c r="H6110">
        <v>70.457999999999998</v>
      </c>
      <c r="I6110">
        <v>36</v>
      </c>
      <c r="J6110" s="10">
        <v>14</v>
      </c>
      <c r="K6110">
        <v>398</v>
      </c>
      <c r="L6110" s="10">
        <v>10</v>
      </c>
      <c r="M6110">
        <v>543</v>
      </c>
      <c r="N6110">
        <v>60.8</v>
      </c>
      <c r="O6110">
        <v>6.74</v>
      </c>
      <c r="P6110">
        <v>367.76</v>
      </c>
      <c r="Q6110">
        <v>14</v>
      </c>
      <c r="R6110">
        <v>4</v>
      </c>
      <c r="S6110">
        <v>100</v>
      </c>
      <c r="T6110">
        <v>46.72</v>
      </c>
      <c r="U6110">
        <v>72</v>
      </c>
      <c r="V6110">
        <v>137.4</v>
      </c>
      <c r="W6110">
        <v>201.4</v>
      </c>
      <c r="X6110">
        <v>173.9</v>
      </c>
      <c r="Y6110">
        <v>157.69999999999999</v>
      </c>
      <c r="Z6110">
        <v>165.5</v>
      </c>
      <c r="AA6110">
        <v>169.8</v>
      </c>
      <c r="AB6110">
        <v>176.7</v>
      </c>
      <c r="AC6110">
        <v>177.6</v>
      </c>
      <c r="AD6110">
        <v>183.5</v>
      </c>
      <c r="AE6110">
        <v>186.3</v>
      </c>
      <c r="AF6110">
        <v>182.5</v>
      </c>
      <c r="AG6110">
        <v>167.6</v>
      </c>
      <c r="AH6110">
        <v>173.6</v>
      </c>
      <c r="AI6110">
        <v>119.2</v>
      </c>
      <c r="AJ6110">
        <v>172.1</v>
      </c>
      <c r="AK6110">
        <v>134.80000000000001</v>
      </c>
      <c r="AL6110">
        <v>166.3</v>
      </c>
      <c r="AM6110">
        <v>176.9</v>
      </c>
      <c r="AN6110">
        <v>162.4</v>
      </c>
      <c r="AO6110">
        <v>81.5</v>
      </c>
      <c r="AP6110">
        <v>175.1</v>
      </c>
      <c r="AQ6110">
        <v>108.6</v>
      </c>
      <c r="AR6110">
        <v>144.80000000000001</v>
      </c>
      <c r="AS6110">
        <v>112.5</v>
      </c>
      <c r="AT6110">
        <v>67.099999999999994</v>
      </c>
      <c r="AU6110">
        <v>80.5</v>
      </c>
      <c r="AV6110">
        <v>77.7</v>
      </c>
      <c r="AW6110">
        <v>84</v>
      </c>
      <c r="AX6110">
        <v>56.3</v>
      </c>
      <c r="AY6110">
        <v>79.8</v>
      </c>
      <c r="AZ6110">
        <v>65.3</v>
      </c>
      <c r="BA6110">
        <v>72.2</v>
      </c>
      <c r="BB6110">
        <v>66.099999999999994</v>
      </c>
      <c r="BC6110">
        <v>81.3</v>
      </c>
      <c r="BD6110">
        <v>67</v>
      </c>
      <c r="BE6110">
        <v>75.599999999999994</v>
      </c>
      <c r="BF6110">
        <v>56.4</v>
      </c>
      <c r="BG6110">
        <v>70.900000000000006</v>
      </c>
      <c r="BH6110">
        <v>52.6</v>
      </c>
      <c r="BI6110">
        <v>77.400000000000006</v>
      </c>
      <c r="BJ6110">
        <v>51.1</v>
      </c>
      <c r="BK6110">
        <v>55.4</v>
      </c>
      <c r="BL6110">
        <v>55.6</v>
      </c>
      <c r="BM6110">
        <v>61.7</v>
      </c>
      <c r="BN6110">
        <v>52.2</v>
      </c>
      <c r="BO6110">
        <v>94</v>
      </c>
      <c r="BP6110">
        <v>57.7</v>
      </c>
      <c r="BQ6110">
        <v>56.2</v>
      </c>
      <c r="BR6110">
        <v>73.5</v>
      </c>
      <c r="BS6110">
        <v>103.3</v>
      </c>
      <c r="BT6110">
        <v>66.2</v>
      </c>
      <c r="BU6110">
        <v>87.6</v>
      </c>
      <c r="BV6110">
        <v>84.4</v>
      </c>
      <c r="BW6110">
        <v>90.7</v>
      </c>
      <c r="BX6110">
        <v>78.2</v>
      </c>
      <c r="BY6110">
        <v>90.6</v>
      </c>
      <c r="BZ6110">
        <v>77.099999999999994</v>
      </c>
      <c r="CA6110">
        <v>85</v>
      </c>
      <c r="CB6110">
        <v>73.900000000000006</v>
      </c>
      <c r="CC6110">
        <v>91.3</v>
      </c>
      <c r="CD6110">
        <v>42.4</v>
      </c>
      <c r="CE6110">
        <v>69.599999999999994</v>
      </c>
      <c r="CF6110">
        <v>51.6</v>
      </c>
      <c r="CG6110">
        <v>50.2</v>
      </c>
      <c r="CH6110">
        <v>60.2</v>
      </c>
      <c r="CI6110">
        <v>84.2</v>
      </c>
      <c r="CJ6110">
        <v>63.9</v>
      </c>
      <c r="CK6110">
        <v>118.4</v>
      </c>
      <c r="CL6110">
        <v>51.6</v>
      </c>
      <c r="CM6110">
        <v>71.7</v>
      </c>
      <c r="CN6110">
        <v>52.5</v>
      </c>
      <c r="CO6110">
        <v>60.3</v>
      </c>
      <c r="CP6110">
        <v>5014055.5625</v>
      </c>
    </row>
    <row r="6111" spans="1:94">
      <c r="A6111">
        <v>-8.9331754171433595E+18</v>
      </c>
      <c r="B6111" t="b">
        <v>0</v>
      </c>
      <c r="C6111" t="s">
        <v>167</v>
      </c>
      <c r="D6111" t="s">
        <v>168</v>
      </c>
      <c r="E6111" s="9" t="s">
        <v>14599</v>
      </c>
      <c r="F6111" s="9" t="s">
        <v>14600</v>
      </c>
      <c r="G6111">
        <v>0</v>
      </c>
      <c r="H6111">
        <v>9.3330000000000002</v>
      </c>
      <c r="I6111">
        <v>23</v>
      </c>
      <c r="J6111" s="10">
        <v>2</v>
      </c>
      <c r="K6111">
        <v>11</v>
      </c>
      <c r="L6111" s="10">
        <v>2</v>
      </c>
      <c r="M6111">
        <v>311</v>
      </c>
      <c r="N6111">
        <v>33.9</v>
      </c>
      <c r="O6111">
        <v>8.85</v>
      </c>
      <c r="P6111">
        <v>12.79</v>
      </c>
      <c r="Q6111">
        <v>2</v>
      </c>
      <c r="R6111">
        <v>0</v>
      </c>
      <c r="S6111">
        <v>100</v>
      </c>
      <c r="T6111">
        <v>57.87</v>
      </c>
      <c r="U6111">
        <v>35</v>
      </c>
      <c r="V6111">
        <v>241.4</v>
      </c>
      <c r="W6111">
        <v>192.2</v>
      </c>
      <c r="X6111">
        <v>464.1</v>
      </c>
      <c r="Y6111">
        <v>413.2</v>
      </c>
      <c r="Z6111">
        <v>156.1</v>
      </c>
      <c r="AA6111">
        <v>130</v>
      </c>
      <c r="AB6111">
        <v>209.7</v>
      </c>
      <c r="AC6111">
        <v>330.2</v>
      </c>
      <c r="AD6111">
        <v>241.1</v>
      </c>
      <c r="AE6111">
        <v>367.3</v>
      </c>
      <c r="AF6111">
        <v>225.1</v>
      </c>
      <c r="AG6111">
        <v>109.9</v>
      </c>
      <c r="AH6111">
        <v>392.3</v>
      </c>
      <c r="AI6111">
        <v>141.1</v>
      </c>
      <c r="AJ6111">
        <v>295.5</v>
      </c>
      <c r="AK6111">
        <v>291.8</v>
      </c>
      <c r="AL6111">
        <v>266</v>
      </c>
      <c r="AM6111">
        <v>159.30000000000001</v>
      </c>
      <c r="AN6111">
        <v>262.3</v>
      </c>
      <c r="AO6111">
        <v>404.9</v>
      </c>
      <c r="AP6111">
        <v>153.69999999999999</v>
      </c>
      <c r="AQ6111">
        <v>360.5</v>
      </c>
      <c r="AR6111">
        <v>205</v>
      </c>
      <c r="AS6111">
        <v>290.5</v>
      </c>
      <c r="AW6111">
        <v>91.4</v>
      </c>
      <c r="BB6111">
        <v>67.400000000000006</v>
      </c>
      <c r="BE6111">
        <v>61.7</v>
      </c>
      <c r="BI6111">
        <v>97.1</v>
      </c>
      <c r="BJ6111">
        <v>81.599999999999994</v>
      </c>
      <c r="BK6111">
        <v>82.5</v>
      </c>
      <c r="BN6111">
        <v>62.7</v>
      </c>
      <c r="BS6111">
        <v>86.9</v>
      </c>
      <c r="BV6111">
        <v>55.3</v>
      </c>
      <c r="CI6111">
        <v>114.3</v>
      </c>
      <c r="CO6111">
        <v>95.8</v>
      </c>
      <c r="CP6111">
        <v>347999.765625</v>
      </c>
    </row>
    <row r="6112" spans="1:94">
      <c r="A6112">
        <v>-1.57512818198734E+18</v>
      </c>
      <c r="B6112" t="b">
        <v>0</v>
      </c>
      <c r="C6112" t="s">
        <v>167</v>
      </c>
      <c r="D6112" t="s">
        <v>168</v>
      </c>
      <c r="E6112" s="9" t="s">
        <v>14601</v>
      </c>
      <c r="F6112" s="9" t="s">
        <v>14602</v>
      </c>
      <c r="G6112">
        <v>0</v>
      </c>
      <c r="H6112">
        <v>20.143999999999998</v>
      </c>
      <c r="I6112">
        <v>14</v>
      </c>
      <c r="J6112" s="10">
        <v>2</v>
      </c>
      <c r="K6112">
        <v>19</v>
      </c>
      <c r="L6112" s="10">
        <v>2</v>
      </c>
      <c r="M6112">
        <v>350</v>
      </c>
      <c r="N6112">
        <v>38.200000000000003</v>
      </c>
      <c r="O6112">
        <v>5.76</v>
      </c>
      <c r="P6112">
        <v>62.23</v>
      </c>
      <c r="Q6112">
        <v>2</v>
      </c>
      <c r="R6112">
        <v>0</v>
      </c>
      <c r="S6112">
        <v>100</v>
      </c>
      <c r="T6112">
        <v>89.39</v>
      </c>
      <c r="U6112">
        <v>68</v>
      </c>
      <c r="V6112">
        <v>306.10000000000002</v>
      </c>
      <c r="W6112">
        <v>94.7</v>
      </c>
      <c r="X6112">
        <v>167.1</v>
      </c>
      <c r="Y6112">
        <v>254</v>
      </c>
      <c r="Z6112">
        <v>160.6</v>
      </c>
      <c r="AA6112">
        <v>212.1</v>
      </c>
      <c r="AB6112">
        <v>277.89999999999998</v>
      </c>
      <c r="AC6112">
        <v>259.60000000000002</v>
      </c>
      <c r="AD6112">
        <v>293.7</v>
      </c>
      <c r="AE6112">
        <v>262</v>
      </c>
      <c r="AF6112">
        <v>287</v>
      </c>
      <c r="AG6112">
        <v>115.9</v>
      </c>
      <c r="AH6112">
        <v>317.5</v>
      </c>
      <c r="AI6112">
        <v>239.2</v>
      </c>
      <c r="AJ6112">
        <v>233</v>
      </c>
      <c r="AK6112">
        <v>182.9</v>
      </c>
      <c r="AL6112">
        <v>106.2</v>
      </c>
      <c r="AM6112">
        <v>222.4</v>
      </c>
      <c r="AN6112">
        <v>191.5</v>
      </c>
      <c r="AO6112">
        <v>198.1</v>
      </c>
      <c r="AP6112">
        <v>214.6</v>
      </c>
      <c r="AQ6112">
        <v>210.3</v>
      </c>
      <c r="AR6112">
        <v>318</v>
      </c>
      <c r="AS6112">
        <v>212.9</v>
      </c>
      <c r="AT6112">
        <v>37.9</v>
      </c>
      <c r="AU6112">
        <v>40.6</v>
      </c>
      <c r="AV6112">
        <v>49.5</v>
      </c>
      <c r="AW6112">
        <v>36.799999999999997</v>
      </c>
      <c r="AX6112">
        <v>39.299999999999997</v>
      </c>
      <c r="AY6112">
        <v>46.8</v>
      </c>
      <c r="AZ6112">
        <v>35.299999999999997</v>
      </c>
      <c r="BA6112">
        <v>40.9</v>
      </c>
      <c r="BB6112">
        <v>40.700000000000003</v>
      </c>
      <c r="BC6112">
        <v>48.8</v>
      </c>
      <c r="BD6112">
        <v>41.9</v>
      </c>
      <c r="BF6112">
        <v>44.1</v>
      </c>
      <c r="BG6112">
        <v>56.5</v>
      </c>
      <c r="BH6112">
        <v>30</v>
      </c>
      <c r="BI6112">
        <v>55.4</v>
      </c>
      <c r="BJ6112">
        <v>45.6</v>
      </c>
      <c r="BK6112">
        <v>35.700000000000003</v>
      </c>
      <c r="BL6112">
        <v>36.6</v>
      </c>
      <c r="BM6112">
        <v>32.5</v>
      </c>
      <c r="BN6112">
        <v>37.9</v>
      </c>
      <c r="BO6112">
        <v>52.5</v>
      </c>
      <c r="BP6112">
        <v>50.7</v>
      </c>
      <c r="BQ6112">
        <v>49.2</v>
      </c>
      <c r="BR6112">
        <v>39.9</v>
      </c>
      <c r="BS6112">
        <v>26.5</v>
      </c>
      <c r="BT6112">
        <v>47.4</v>
      </c>
      <c r="BU6112">
        <v>45.9</v>
      </c>
      <c r="BV6112">
        <v>44.4</v>
      </c>
      <c r="BW6112">
        <v>58.1</v>
      </c>
      <c r="BX6112">
        <v>44.7</v>
      </c>
      <c r="BY6112">
        <v>38</v>
      </c>
      <c r="BZ6112">
        <v>43</v>
      </c>
      <c r="CA6112">
        <v>61.8</v>
      </c>
      <c r="CB6112">
        <v>60.4</v>
      </c>
      <c r="CC6112">
        <v>48</v>
      </c>
      <c r="CE6112">
        <v>33.200000000000003</v>
      </c>
      <c r="CH6112">
        <v>37.299999999999997</v>
      </c>
      <c r="CI6112">
        <v>26.1</v>
      </c>
      <c r="CJ6112">
        <v>26.9</v>
      </c>
      <c r="CK6112">
        <v>52.6</v>
      </c>
      <c r="CL6112">
        <v>33.9</v>
      </c>
      <c r="CM6112">
        <v>41.4</v>
      </c>
      <c r="CN6112">
        <v>34.6</v>
      </c>
      <c r="CO6112">
        <v>33.299999999999997</v>
      </c>
      <c r="CP6112">
        <v>845707.265625</v>
      </c>
    </row>
    <row r="6113" spans="1:94">
      <c r="A6113" s="11" t="s">
        <v>14603</v>
      </c>
      <c r="B6113" t="b">
        <v>0</v>
      </c>
      <c r="C6113" t="s">
        <v>351</v>
      </c>
      <c r="D6113" t="s">
        <v>168</v>
      </c>
      <c r="E6113" s="9" t="s">
        <v>14604</v>
      </c>
      <c r="F6113" s="9" t="s">
        <v>14605</v>
      </c>
      <c r="G6113">
        <v>0.02</v>
      </c>
      <c r="H6113">
        <v>3.3069999999999999</v>
      </c>
      <c r="I6113">
        <v>4</v>
      </c>
      <c r="J6113" s="10">
        <v>1</v>
      </c>
      <c r="K6113">
        <v>59</v>
      </c>
      <c r="L6113" s="10">
        <v>1</v>
      </c>
      <c r="M6113">
        <v>244</v>
      </c>
      <c r="N6113">
        <v>27.1</v>
      </c>
      <c r="O6113">
        <v>4.6500000000000004</v>
      </c>
      <c r="P6113">
        <v>87.44</v>
      </c>
      <c r="Q6113">
        <v>1</v>
      </c>
      <c r="R6113">
        <v>0</v>
      </c>
      <c r="S6113">
        <v>100</v>
      </c>
      <c r="T6113">
        <v>51.15</v>
      </c>
      <c r="U6113">
        <v>72</v>
      </c>
      <c r="V6113">
        <v>165.8</v>
      </c>
      <c r="W6113">
        <v>183.9</v>
      </c>
      <c r="X6113">
        <v>136.69999999999999</v>
      </c>
      <c r="Y6113">
        <v>162.4</v>
      </c>
      <c r="Z6113">
        <v>174.8</v>
      </c>
      <c r="AA6113">
        <v>170.3</v>
      </c>
      <c r="AB6113">
        <v>139.69999999999999</v>
      </c>
      <c r="AC6113">
        <v>198.4</v>
      </c>
      <c r="AD6113">
        <v>170.2</v>
      </c>
      <c r="AE6113">
        <v>195.2</v>
      </c>
      <c r="AF6113">
        <v>153.30000000000001</v>
      </c>
      <c r="AG6113">
        <v>146.69999999999999</v>
      </c>
      <c r="AH6113">
        <v>172.6</v>
      </c>
      <c r="AI6113">
        <v>148.69999999999999</v>
      </c>
      <c r="AJ6113">
        <v>163.4</v>
      </c>
      <c r="AK6113">
        <v>172.7</v>
      </c>
      <c r="AL6113">
        <v>124.9</v>
      </c>
      <c r="AM6113">
        <v>180.4</v>
      </c>
      <c r="AN6113">
        <v>161.69999999999999</v>
      </c>
      <c r="AO6113">
        <v>174.5</v>
      </c>
      <c r="AP6113">
        <v>142.5</v>
      </c>
      <c r="AQ6113">
        <v>162.9</v>
      </c>
      <c r="AR6113">
        <v>181.1</v>
      </c>
      <c r="AS6113">
        <v>157.30000000000001</v>
      </c>
      <c r="AT6113">
        <v>60.1</v>
      </c>
      <c r="AU6113">
        <v>70</v>
      </c>
      <c r="AV6113">
        <v>65.099999999999994</v>
      </c>
      <c r="AW6113">
        <v>78.7</v>
      </c>
      <c r="AX6113">
        <v>227.8</v>
      </c>
      <c r="AY6113">
        <v>55.8</v>
      </c>
      <c r="AZ6113">
        <v>56.9</v>
      </c>
      <c r="BA6113">
        <v>56.9</v>
      </c>
      <c r="BB6113">
        <v>54.2</v>
      </c>
      <c r="BC6113">
        <v>62.5</v>
      </c>
      <c r="BD6113">
        <v>60.2</v>
      </c>
      <c r="BE6113">
        <v>70.8</v>
      </c>
      <c r="BF6113">
        <v>54.6</v>
      </c>
      <c r="BG6113">
        <v>62.1</v>
      </c>
      <c r="BH6113">
        <v>54.4</v>
      </c>
      <c r="BI6113">
        <v>63.1</v>
      </c>
      <c r="BJ6113">
        <v>44</v>
      </c>
      <c r="BK6113">
        <v>61.7</v>
      </c>
      <c r="BL6113">
        <v>46.4</v>
      </c>
      <c r="BM6113">
        <v>56.1</v>
      </c>
      <c r="BN6113">
        <v>61.8</v>
      </c>
      <c r="BO6113">
        <v>74.599999999999994</v>
      </c>
      <c r="BP6113">
        <v>65.7</v>
      </c>
      <c r="BQ6113">
        <v>68.8</v>
      </c>
      <c r="BR6113">
        <v>56.8</v>
      </c>
      <c r="BS6113">
        <v>74.900000000000006</v>
      </c>
      <c r="BT6113">
        <v>54</v>
      </c>
      <c r="BU6113">
        <v>70.7</v>
      </c>
      <c r="BV6113">
        <v>65.5</v>
      </c>
      <c r="BW6113">
        <v>68.8</v>
      </c>
      <c r="BX6113">
        <v>71</v>
      </c>
      <c r="BY6113">
        <v>64.400000000000006</v>
      </c>
      <c r="BZ6113">
        <v>72.400000000000006</v>
      </c>
      <c r="CA6113">
        <v>60</v>
      </c>
      <c r="CB6113">
        <v>64.8</v>
      </c>
      <c r="CC6113">
        <v>69.3</v>
      </c>
      <c r="CD6113">
        <v>62.7</v>
      </c>
      <c r="CE6113">
        <v>73.7</v>
      </c>
      <c r="CF6113">
        <v>68.7</v>
      </c>
      <c r="CG6113">
        <v>72.400000000000006</v>
      </c>
      <c r="CH6113">
        <v>77.3</v>
      </c>
      <c r="CI6113">
        <v>80.3</v>
      </c>
      <c r="CJ6113">
        <v>47.7</v>
      </c>
      <c r="CK6113">
        <v>77.5</v>
      </c>
      <c r="CL6113">
        <v>54.9</v>
      </c>
      <c r="CM6113">
        <v>76.8</v>
      </c>
      <c r="CN6113">
        <v>62.2</v>
      </c>
      <c r="CO6113">
        <v>80.900000000000006</v>
      </c>
      <c r="CP6113">
        <v>509732.59375</v>
      </c>
    </row>
    <row r="6114" spans="1:94">
      <c r="A6114">
        <v>-3.4411867931773399E+18</v>
      </c>
      <c r="B6114" t="b">
        <v>0</v>
      </c>
      <c r="C6114" t="s">
        <v>167</v>
      </c>
      <c r="D6114" t="s">
        <v>168</v>
      </c>
      <c r="E6114" s="9" t="s">
        <v>14606</v>
      </c>
      <c r="F6114" s="9" t="s">
        <v>14607</v>
      </c>
      <c r="G6114">
        <v>0</v>
      </c>
      <c r="H6114">
        <v>8.9949999999999992</v>
      </c>
      <c r="I6114">
        <v>8</v>
      </c>
      <c r="J6114" s="10">
        <v>2</v>
      </c>
      <c r="K6114">
        <v>57</v>
      </c>
      <c r="L6114" s="10">
        <v>2</v>
      </c>
      <c r="M6114">
        <v>257</v>
      </c>
      <c r="N6114">
        <v>28</v>
      </c>
      <c r="O6114">
        <v>4.3600000000000003</v>
      </c>
      <c r="P6114">
        <v>135.77000000000001</v>
      </c>
      <c r="Q6114">
        <v>2</v>
      </c>
      <c r="R6114">
        <v>0</v>
      </c>
      <c r="S6114">
        <v>100</v>
      </c>
      <c r="T6114">
        <v>53.21</v>
      </c>
      <c r="U6114">
        <v>72</v>
      </c>
      <c r="V6114">
        <v>31.6</v>
      </c>
      <c r="W6114">
        <v>34.299999999999997</v>
      </c>
      <c r="X6114">
        <v>35.299999999999997</v>
      </c>
      <c r="Y6114">
        <v>47.7</v>
      </c>
      <c r="Z6114">
        <v>41.3</v>
      </c>
      <c r="AA6114">
        <v>39.6</v>
      </c>
      <c r="AB6114">
        <v>53.6</v>
      </c>
      <c r="AC6114">
        <v>52.1</v>
      </c>
      <c r="AD6114">
        <v>56.6</v>
      </c>
      <c r="AE6114">
        <v>43.2</v>
      </c>
      <c r="AF6114">
        <v>51.6</v>
      </c>
      <c r="AG6114">
        <v>60.6</v>
      </c>
      <c r="AH6114">
        <v>39.799999999999997</v>
      </c>
      <c r="AI6114">
        <v>51.6</v>
      </c>
      <c r="AJ6114">
        <v>43.6</v>
      </c>
      <c r="AK6114">
        <v>49.7</v>
      </c>
      <c r="AL6114">
        <v>48.9</v>
      </c>
      <c r="AM6114">
        <v>45.3</v>
      </c>
      <c r="AN6114">
        <v>43.5</v>
      </c>
      <c r="AO6114">
        <v>47</v>
      </c>
      <c r="AP6114">
        <v>24.9</v>
      </c>
      <c r="AQ6114">
        <v>33.1</v>
      </c>
      <c r="AR6114">
        <v>44.5</v>
      </c>
      <c r="AS6114">
        <v>63.7</v>
      </c>
      <c r="AT6114">
        <v>181.8</v>
      </c>
      <c r="AU6114">
        <v>172.2</v>
      </c>
      <c r="AV6114">
        <v>207.2</v>
      </c>
      <c r="AW6114">
        <v>108.5</v>
      </c>
      <c r="AX6114">
        <v>139.1</v>
      </c>
      <c r="AY6114">
        <v>93.3</v>
      </c>
      <c r="AZ6114">
        <v>97.5</v>
      </c>
      <c r="BA6114">
        <v>112.7</v>
      </c>
      <c r="BB6114">
        <v>189.3</v>
      </c>
      <c r="BC6114">
        <v>158.69999999999999</v>
      </c>
      <c r="BD6114">
        <v>165</v>
      </c>
      <c r="BE6114">
        <v>104.7</v>
      </c>
      <c r="BF6114">
        <v>183.3</v>
      </c>
      <c r="BG6114">
        <v>166.7</v>
      </c>
      <c r="BH6114">
        <v>143.69999999999999</v>
      </c>
      <c r="BI6114">
        <v>107.2</v>
      </c>
      <c r="BJ6114">
        <v>90.3</v>
      </c>
      <c r="BK6114">
        <v>65</v>
      </c>
      <c r="BL6114">
        <v>171.2</v>
      </c>
      <c r="BM6114">
        <v>68.3</v>
      </c>
      <c r="BN6114">
        <v>178.2</v>
      </c>
      <c r="BO6114">
        <v>114.6</v>
      </c>
      <c r="BP6114">
        <v>183.2</v>
      </c>
      <c r="BQ6114">
        <v>115.2</v>
      </c>
      <c r="BR6114">
        <v>139.69999999999999</v>
      </c>
      <c r="BS6114">
        <v>99.7</v>
      </c>
      <c r="BT6114">
        <v>88.8</v>
      </c>
      <c r="BU6114">
        <v>93.8</v>
      </c>
      <c r="BV6114">
        <v>180.9</v>
      </c>
      <c r="BW6114">
        <v>129.80000000000001</v>
      </c>
      <c r="BX6114">
        <v>207.2</v>
      </c>
      <c r="BY6114">
        <v>154.1</v>
      </c>
      <c r="BZ6114">
        <v>150.5</v>
      </c>
      <c r="CA6114">
        <v>125.3</v>
      </c>
      <c r="CB6114">
        <v>142</v>
      </c>
      <c r="CC6114">
        <v>123.6</v>
      </c>
      <c r="CD6114">
        <v>123.1</v>
      </c>
      <c r="CE6114">
        <v>49.8</v>
      </c>
      <c r="CF6114">
        <v>89.3</v>
      </c>
      <c r="CG6114">
        <v>45.3</v>
      </c>
      <c r="CH6114">
        <v>179.5</v>
      </c>
      <c r="CI6114">
        <v>118.7</v>
      </c>
      <c r="CJ6114">
        <v>158.6</v>
      </c>
      <c r="CK6114">
        <v>84.2</v>
      </c>
      <c r="CL6114">
        <v>128.4</v>
      </c>
      <c r="CM6114">
        <v>36.700000000000003</v>
      </c>
      <c r="CN6114">
        <v>77.900000000000006</v>
      </c>
      <c r="CO6114">
        <v>73.099999999999994</v>
      </c>
      <c r="CP6114">
        <v>85102.765625</v>
      </c>
    </row>
    <row r="6115" spans="1:94">
      <c r="A6115" s="11" t="s">
        <v>14608</v>
      </c>
      <c r="B6115" t="b">
        <v>0</v>
      </c>
      <c r="C6115" t="s">
        <v>351</v>
      </c>
      <c r="D6115" t="s">
        <v>168</v>
      </c>
      <c r="E6115" s="9" t="s">
        <v>14609</v>
      </c>
      <c r="F6115" s="9" t="s">
        <v>14610</v>
      </c>
      <c r="G6115">
        <v>1.2999999999999999E-2</v>
      </c>
      <c r="H6115">
        <v>3.8929999999999998</v>
      </c>
      <c r="I6115">
        <v>6</v>
      </c>
      <c r="J6115" s="10">
        <v>1</v>
      </c>
      <c r="K6115">
        <v>7</v>
      </c>
      <c r="L6115" s="10">
        <v>1</v>
      </c>
      <c r="M6115">
        <v>236</v>
      </c>
      <c r="N6115">
        <v>26.2</v>
      </c>
      <c r="O6115">
        <v>5.64</v>
      </c>
      <c r="P6115">
        <v>2.19</v>
      </c>
      <c r="Q6115">
        <v>1</v>
      </c>
      <c r="R6115">
        <v>0</v>
      </c>
      <c r="S6115">
        <v>100</v>
      </c>
      <c r="T6115">
        <v>24.25</v>
      </c>
      <c r="U6115">
        <v>49</v>
      </c>
      <c r="W6115">
        <v>103.8</v>
      </c>
      <c r="X6115">
        <v>91.3</v>
      </c>
      <c r="Y6115">
        <v>51.8</v>
      </c>
      <c r="AE6115">
        <v>76.8</v>
      </c>
      <c r="AH6115">
        <v>93.3</v>
      </c>
      <c r="AN6115">
        <v>109.4</v>
      </c>
      <c r="AT6115">
        <v>136.9</v>
      </c>
      <c r="AU6115">
        <v>157</v>
      </c>
      <c r="AV6115">
        <v>157.69999999999999</v>
      </c>
      <c r="AW6115">
        <v>178.5</v>
      </c>
      <c r="AX6115">
        <v>128.69999999999999</v>
      </c>
      <c r="AY6115">
        <v>160.30000000000001</v>
      </c>
      <c r="AZ6115">
        <v>131.30000000000001</v>
      </c>
      <c r="BA6115">
        <v>130.30000000000001</v>
      </c>
      <c r="BB6115">
        <v>138.80000000000001</v>
      </c>
      <c r="BC6115">
        <v>231.5</v>
      </c>
      <c r="BD6115">
        <v>134.69999999999999</v>
      </c>
      <c r="BE6115">
        <v>170.6</v>
      </c>
      <c r="BF6115">
        <v>148.4</v>
      </c>
      <c r="BG6115">
        <v>147.19999999999999</v>
      </c>
      <c r="BH6115">
        <v>175.6</v>
      </c>
      <c r="BI6115">
        <v>149.9</v>
      </c>
      <c r="BK6115">
        <v>141.9</v>
      </c>
      <c r="BL6115">
        <v>160.30000000000001</v>
      </c>
      <c r="BM6115">
        <v>174.8</v>
      </c>
      <c r="BN6115">
        <v>140.69999999999999</v>
      </c>
      <c r="BO6115">
        <v>242.2</v>
      </c>
      <c r="BP6115">
        <v>195.2</v>
      </c>
      <c r="BQ6115">
        <v>191.9</v>
      </c>
      <c r="BR6115">
        <v>166.7</v>
      </c>
      <c r="BS6115">
        <v>178.2</v>
      </c>
      <c r="BT6115">
        <v>147.5</v>
      </c>
      <c r="BU6115">
        <v>183.4</v>
      </c>
      <c r="BV6115">
        <v>145.5</v>
      </c>
      <c r="BW6115">
        <v>156.4</v>
      </c>
      <c r="BX6115">
        <v>169.3</v>
      </c>
      <c r="BY6115">
        <v>120.2</v>
      </c>
      <c r="BZ6115">
        <v>131.4</v>
      </c>
      <c r="CA6115">
        <v>113.7</v>
      </c>
      <c r="CB6115">
        <v>166.6</v>
      </c>
      <c r="CC6115">
        <v>152</v>
      </c>
      <c r="CH6115">
        <v>132.69999999999999</v>
      </c>
      <c r="CI6115">
        <v>149.9</v>
      </c>
      <c r="CJ6115">
        <v>115.9</v>
      </c>
      <c r="CK6115">
        <v>171.5</v>
      </c>
      <c r="CL6115">
        <v>162.19999999999999</v>
      </c>
      <c r="CM6115">
        <v>173.6</v>
      </c>
      <c r="CN6115">
        <v>120.1</v>
      </c>
      <c r="CO6115">
        <v>92.7</v>
      </c>
    </row>
    <row r="6116" spans="1:94">
      <c r="A6116" s="11" t="s">
        <v>14611</v>
      </c>
      <c r="B6116" t="b">
        <v>0</v>
      </c>
      <c r="C6116" t="s">
        <v>167</v>
      </c>
      <c r="D6116" t="s">
        <v>168</v>
      </c>
      <c r="E6116" s="9" t="s">
        <v>14612</v>
      </c>
      <c r="F6116" s="9" t="s">
        <v>14613</v>
      </c>
      <c r="G6116">
        <v>0</v>
      </c>
      <c r="H6116">
        <v>61.506999999999998</v>
      </c>
      <c r="I6116">
        <v>42</v>
      </c>
      <c r="J6116" s="10">
        <v>11</v>
      </c>
      <c r="K6116">
        <v>307</v>
      </c>
      <c r="L6116" s="10">
        <v>10</v>
      </c>
      <c r="M6116">
        <v>323</v>
      </c>
      <c r="N6116">
        <v>37.1</v>
      </c>
      <c r="O6116">
        <v>5.92</v>
      </c>
      <c r="P6116">
        <v>371.27</v>
      </c>
      <c r="Q6116">
        <v>11</v>
      </c>
      <c r="R6116">
        <v>0</v>
      </c>
      <c r="S6116">
        <v>100</v>
      </c>
      <c r="T6116">
        <v>153.29</v>
      </c>
      <c r="U6116">
        <v>72</v>
      </c>
      <c r="V6116">
        <v>69.599999999999994</v>
      </c>
      <c r="W6116">
        <v>67.3</v>
      </c>
      <c r="X6116">
        <v>198.1</v>
      </c>
      <c r="Y6116">
        <v>172.4</v>
      </c>
      <c r="Z6116">
        <v>189.8</v>
      </c>
      <c r="AA6116">
        <v>64.5</v>
      </c>
      <c r="AB6116">
        <v>160.9</v>
      </c>
      <c r="AC6116">
        <v>169.8</v>
      </c>
      <c r="AD6116">
        <v>172.2</v>
      </c>
      <c r="AE6116">
        <v>173.1</v>
      </c>
      <c r="AF6116">
        <v>180.4</v>
      </c>
      <c r="AG6116">
        <v>161.9</v>
      </c>
      <c r="AH6116">
        <v>218.5</v>
      </c>
      <c r="AI6116">
        <v>200.3</v>
      </c>
      <c r="AJ6116">
        <v>194.3</v>
      </c>
      <c r="AK6116">
        <v>225.9</v>
      </c>
      <c r="AL6116">
        <v>332.2</v>
      </c>
      <c r="AM6116">
        <v>339.5</v>
      </c>
      <c r="AN6116">
        <v>308.3</v>
      </c>
      <c r="AO6116">
        <v>319.7</v>
      </c>
      <c r="AP6116">
        <v>692.1</v>
      </c>
      <c r="AQ6116">
        <v>674.1</v>
      </c>
      <c r="AR6116">
        <v>504.3</v>
      </c>
      <c r="AS6116">
        <v>540.9</v>
      </c>
      <c r="AT6116">
        <v>17.899999999999999</v>
      </c>
      <c r="AU6116">
        <v>15.8</v>
      </c>
      <c r="AV6116">
        <v>19.100000000000001</v>
      </c>
      <c r="AW6116">
        <v>25</v>
      </c>
      <c r="AX6116">
        <v>14.8</v>
      </c>
      <c r="AY6116">
        <v>18.100000000000001</v>
      </c>
      <c r="AZ6116">
        <v>18.7</v>
      </c>
      <c r="BA6116">
        <v>17</v>
      </c>
      <c r="BB6116">
        <v>15.8</v>
      </c>
      <c r="BC6116">
        <v>15.6</v>
      </c>
      <c r="BD6116">
        <v>14.9</v>
      </c>
      <c r="BE6116">
        <v>15.3</v>
      </c>
      <c r="BF6116">
        <v>15.4</v>
      </c>
      <c r="BG6116">
        <v>16.100000000000001</v>
      </c>
      <c r="BH6116">
        <v>13.1</v>
      </c>
      <c r="BI6116">
        <v>13.6</v>
      </c>
      <c r="BJ6116">
        <v>13.6</v>
      </c>
      <c r="BK6116">
        <v>15.5</v>
      </c>
      <c r="BL6116">
        <v>19.600000000000001</v>
      </c>
      <c r="BM6116">
        <v>20.9</v>
      </c>
      <c r="BN6116">
        <v>13.9</v>
      </c>
      <c r="BO6116">
        <v>12.5</v>
      </c>
      <c r="BP6116">
        <v>10.8</v>
      </c>
      <c r="BQ6116">
        <v>16.5</v>
      </c>
      <c r="BR6116">
        <v>19.2</v>
      </c>
      <c r="BS6116">
        <v>16.7</v>
      </c>
      <c r="BT6116">
        <v>21.2</v>
      </c>
      <c r="BU6116">
        <v>17.7</v>
      </c>
      <c r="BV6116">
        <v>21</v>
      </c>
      <c r="BW6116">
        <v>23.3</v>
      </c>
      <c r="BX6116">
        <v>18.3</v>
      </c>
      <c r="BY6116">
        <v>19.100000000000001</v>
      </c>
      <c r="BZ6116">
        <v>28.8</v>
      </c>
      <c r="CA6116">
        <v>26.2</v>
      </c>
      <c r="CB6116">
        <v>20.5</v>
      </c>
      <c r="CC6116">
        <v>17.5</v>
      </c>
      <c r="CD6116">
        <v>17.5</v>
      </c>
      <c r="CE6116">
        <v>10.3</v>
      </c>
      <c r="CF6116">
        <v>11.3</v>
      </c>
      <c r="CG6116">
        <v>11.3</v>
      </c>
      <c r="CH6116">
        <v>25.5</v>
      </c>
      <c r="CI6116">
        <v>20.5</v>
      </c>
      <c r="CJ6116">
        <v>23.9</v>
      </c>
      <c r="CK6116">
        <v>28.5</v>
      </c>
      <c r="CL6116">
        <v>14.1</v>
      </c>
      <c r="CM6116">
        <v>30.1</v>
      </c>
      <c r="CN6116">
        <v>20.6</v>
      </c>
      <c r="CO6116">
        <v>17.5</v>
      </c>
      <c r="CP6116">
        <v>6204458.81640625</v>
      </c>
    </row>
    <row r="6117" spans="1:94">
      <c r="A6117">
        <v>-9.0071132371306496E+18</v>
      </c>
      <c r="B6117" t="b">
        <v>0</v>
      </c>
      <c r="C6117" t="s">
        <v>167</v>
      </c>
      <c r="D6117" t="s">
        <v>168</v>
      </c>
      <c r="E6117" s="9" t="s">
        <v>14614</v>
      </c>
      <c r="F6117" s="9" t="s">
        <v>14615</v>
      </c>
      <c r="G6117">
        <v>0</v>
      </c>
      <c r="H6117">
        <v>45.438000000000002</v>
      </c>
      <c r="I6117">
        <v>32</v>
      </c>
      <c r="J6117" s="10">
        <v>7</v>
      </c>
      <c r="K6117">
        <v>168</v>
      </c>
      <c r="L6117" s="10">
        <v>7</v>
      </c>
      <c r="M6117">
        <v>198</v>
      </c>
      <c r="N6117">
        <v>22.4</v>
      </c>
      <c r="O6117">
        <v>6.92</v>
      </c>
      <c r="P6117">
        <v>250.65</v>
      </c>
      <c r="Q6117">
        <v>7</v>
      </c>
      <c r="R6117">
        <v>0</v>
      </c>
      <c r="S6117">
        <v>100</v>
      </c>
      <c r="T6117">
        <v>36.22</v>
      </c>
      <c r="U6117">
        <v>72</v>
      </c>
      <c r="V6117">
        <v>145.4</v>
      </c>
      <c r="W6117">
        <v>128.69999999999999</v>
      </c>
      <c r="X6117">
        <v>130.5</v>
      </c>
      <c r="Y6117">
        <v>133.4</v>
      </c>
      <c r="Z6117">
        <v>143.30000000000001</v>
      </c>
      <c r="AA6117">
        <v>143.5</v>
      </c>
      <c r="AB6117">
        <v>152.80000000000001</v>
      </c>
      <c r="AC6117">
        <v>139.4</v>
      </c>
      <c r="AD6117">
        <v>156.5</v>
      </c>
      <c r="AE6117">
        <v>144.6</v>
      </c>
      <c r="AF6117">
        <v>155.4</v>
      </c>
      <c r="AG6117">
        <v>151</v>
      </c>
      <c r="AH6117">
        <v>139.30000000000001</v>
      </c>
      <c r="AI6117">
        <v>136.5</v>
      </c>
      <c r="AJ6117">
        <v>156.30000000000001</v>
      </c>
      <c r="AK6117">
        <v>158.1</v>
      </c>
      <c r="AL6117">
        <v>152.9</v>
      </c>
      <c r="AM6117">
        <v>174.9</v>
      </c>
      <c r="AN6117">
        <v>147.69999999999999</v>
      </c>
      <c r="AO6117">
        <v>140.80000000000001</v>
      </c>
      <c r="AP6117">
        <v>182.1</v>
      </c>
      <c r="AQ6117">
        <v>165.6</v>
      </c>
      <c r="AR6117">
        <v>132.80000000000001</v>
      </c>
      <c r="AS6117">
        <v>133.4</v>
      </c>
      <c r="AT6117">
        <v>69.400000000000006</v>
      </c>
      <c r="AU6117">
        <v>76.400000000000006</v>
      </c>
      <c r="AV6117">
        <v>71.2</v>
      </c>
      <c r="AW6117">
        <v>89.9</v>
      </c>
      <c r="AX6117">
        <v>70.3</v>
      </c>
      <c r="AY6117">
        <v>70</v>
      </c>
      <c r="AZ6117">
        <v>60.9</v>
      </c>
      <c r="BA6117">
        <v>81.8</v>
      </c>
      <c r="BB6117">
        <v>69.099999999999994</v>
      </c>
      <c r="BC6117">
        <v>88.9</v>
      </c>
      <c r="BD6117">
        <v>74.2</v>
      </c>
      <c r="BE6117">
        <v>78.5</v>
      </c>
      <c r="BF6117">
        <v>69</v>
      </c>
      <c r="BG6117">
        <v>68.599999999999994</v>
      </c>
      <c r="BH6117">
        <v>68.099999999999994</v>
      </c>
      <c r="BI6117">
        <v>73.400000000000006</v>
      </c>
      <c r="BJ6117">
        <v>52.3</v>
      </c>
      <c r="BK6117">
        <v>73.7</v>
      </c>
      <c r="BL6117">
        <v>62.2</v>
      </c>
      <c r="BM6117">
        <v>70.599999999999994</v>
      </c>
      <c r="BN6117">
        <v>47.7</v>
      </c>
      <c r="BO6117">
        <v>73.599999999999994</v>
      </c>
      <c r="BP6117">
        <v>61.4</v>
      </c>
      <c r="BQ6117">
        <v>84.6</v>
      </c>
      <c r="BR6117">
        <v>77.8</v>
      </c>
      <c r="BS6117">
        <v>93.4</v>
      </c>
      <c r="BT6117">
        <v>77.2</v>
      </c>
      <c r="BU6117">
        <v>81.900000000000006</v>
      </c>
      <c r="BV6117">
        <v>100.6</v>
      </c>
      <c r="BW6117">
        <v>101.2</v>
      </c>
      <c r="BX6117">
        <v>97.3</v>
      </c>
      <c r="BY6117">
        <v>92.3</v>
      </c>
      <c r="BZ6117">
        <v>79.3</v>
      </c>
      <c r="CA6117">
        <v>95.8</v>
      </c>
      <c r="CB6117">
        <v>75.599999999999994</v>
      </c>
      <c r="CC6117">
        <v>89.9</v>
      </c>
      <c r="CD6117">
        <v>60.8</v>
      </c>
      <c r="CE6117">
        <v>78.099999999999994</v>
      </c>
      <c r="CF6117">
        <v>70.2</v>
      </c>
      <c r="CG6117">
        <v>76.7</v>
      </c>
      <c r="CH6117">
        <v>58.8</v>
      </c>
      <c r="CI6117">
        <v>95</v>
      </c>
      <c r="CJ6117">
        <v>68.8</v>
      </c>
      <c r="CK6117">
        <v>83.3</v>
      </c>
      <c r="CL6117">
        <v>68.400000000000006</v>
      </c>
      <c r="CM6117">
        <v>74.3</v>
      </c>
      <c r="CN6117">
        <v>71</v>
      </c>
      <c r="CO6117">
        <v>81.3</v>
      </c>
      <c r="CP6117">
        <v>3076159.390625</v>
      </c>
    </row>
    <row r="6118" spans="1:94">
      <c r="A6118" s="11" t="s">
        <v>14616</v>
      </c>
      <c r="B6118" t="b">
        <v>0</v>
      </c>
      <c r="C6118" t="s">
        <v>167</v>
      </c>
      <c r="D6118" t="s">
        <v>168</v>
      </c>
      <c r="E6118" s="9" t="s">
        <v>14617</v>
      </c>
      <c r="F6118" s="9" t="s">
        <v>14618</v>
      </c>
      <c r="G6118">
        <v>0</v>
      </c>
      <c r="H6118">
        <v>73.938000000000002</v>
      </c>
      <c r="I6118">
        <v>13</v>
      </c>
      <c r="J6118" s="10">
        <v>19</v>
      </c>
      <c r="K6118">
        <v>256</v>
      </c>
      <c r="L6118" s="10">
        <v>19</v>
      </c>
      <c r="M6118">
        <v>2146</v>
      </c>
      <c r="N6118">
        <v>241.5</v>
      </c>
      <c r="O6118">
        <v>6.55</v>
      </c>
      <c r="P6118">
        <v>372.71</v>
      </c>
      <c r="Q6118">
        <v>19</v>
      </c>
      <c r="R6118">
        <v>0</v>
      </c>
      <c r="S6118">
        <v>100</v>
      </c>
      <c r="T6118">
        <v>47.99</v>
      </c>
      <c r="U6118">
        <v>72</v>
      </c>
      <c r="V6118">
        <v>35.5</v>
      </c>
      <c r="W6118">
        <v>39.5</v>
      </c>
      <c r="X6118">
        <v>28.2</v>
      </c>
      <c r="Y6118">
        <v>31.1</v>
      </c>
      <c r="Z6118">
        <v>53.3</v>
      </c>
      <c r="AA6118">
        <v>38.799999999999997</v>
      </c>
      <c r="AB6118">
        <v>41.1</v>
      </c>
      <c r="AC6118">
        <v>29.4</v>
      </c>
      <c r="AD6118">
        <v>70.099999999999994</v>
      </c>
      <c r="AE6118">
        <v>34.1</v>
      </c>
      <c r="AF6118">
        <v>38.5</v>
      </c>
      <c r="AG6118">
        <v>54</v>
      </c>
      <c r="AH6118">
        <v>31.5</v>
      </c>
      <c r="AI6118">
        <v>34.5</v>
      </c>
      <c r="AJ6118">
        <v>36.700000000000003</v>
      </c>
      <c r="AK6118">
        <v>38.9</v>
      </c>
      <c r="AL6118">
        <v>27.8</v>
      </c>
      <c r="AM6118">
        <v>31.5</v>
      </c>
      <c r="AN6118">
        <v>43.6</v>
      </c>
      <c r="AO6118">
        <v>38.1</v>
      </c>
      <c r="AP6118">
        <v>29.2</v>
      </c>
      <c r="AQ6118">
        <v>26.7</v>
      </c>
      <c r="AR6118">
        <v>43.2</v>
      </c>
      <c r="AS6118">
        <v>41.5</v>
      </c>
      <c r="AT6118">
        <v>146.30000000000001</v>
      </c>
      <c r="AU6118">
        <v>136.6</v>
      </c>
      <c r="AV6118">
        <v>159.6</v>
      </c>
      <c r="AW6118">
        <v>137.9</v>
      </c>
      <c r="AX6118">
        <v>144.1</v>
      </c>
      <c r="AY6118">
        <v>151.4</v>
      </c>
      <c r="AZ6118">
        <v>151.5</v>
      </c>
      <c r="BA6118">
        <v>136.30000000000001</v>
      </c>
      <c r="BB6118">
        <v>153</v>
      </c>
      <c r="BC6118">
        <v>149.80000000000001</v>
      </c>
      <c r="BD6118">
        <v>158.19999999999999</v>
      </c>
      <c r="BE6118">
        <v>135</v>
      </c>
      <c r="BF6118">
        <v>149.19999999999999</v>
      </c>
      <c r="BG6118">
        <v>136.19999999999999</v>
      </c>
      <c r="BH6118">
        <v>154.80000000000001</v>
      </c>
      <c r="BI6118">
        <v>139.9</v>
      </c>
      <c r="BJ6118">
        <v>118.9</v>
      </c>
      <c r="BK6118">
        <v>114.2</v>
      </c>
      <c r="BL6118">
        <v>132.19999999999999</v>
      </c>
      <c r="BM6118">
        <v>112.9</v>
      </c>
      <c r="BN6118">
        <v>117.7</v>
      </c>
      <c r="BO6118">
        <v>125.6</v>
      </c>
      <c r="BP6118">
        <v>118.5</v>
      </c>
      <c r="BQ6118">
        <v>101.3</v>
      </c>
      <c r="BR6118">
        <v>125.5</v>
      </c>
      <c r="BS6118">
        <v>113.1</v>
      </c>
      <c r="BT6118">
        <v>122.7</v>
      </c>
      <c r="BU6118">
        <v>110.6</v>
      </c>
      <c r="BV6118">
        <v>156.4</v>
      </c>
      <c r="BW6118">
        <v>134.80000000000001</v>
      </c>
      <c r="BX6118">
        <v>170.3</v>
      </c>
      <c r="BY6118">
        <v>148.19999999999999</v>
      </c>
      <c r="BZ6118">
        <v>154.19999999999999</v>
      </c>
      <c r="CA6118">
        <v>138.9</v>
      </c>
      <c r="CB6118">
        <v>154.4</v>
      </c>
      <c r="CC6118">
        <v>133.5</v>
      </c>
      <c r="CD6118">
        <v>105.9</v>
      </c>
      <c r="CE6118">
        <v>84.6</v>
      </c>
      <c r="CF6118">
        <v>102.9</v>
      </c>
      <c r="CG6118">
        <v>89.7</v>
      </c>
      <c r="CH6118">
        <v>162.9</v>
      </c>
      <c r="CI6118">
        <v>130.4</v>
      </c>
      <c r="CJ6118">
        <v>151.6</v>
      </c>
      <c r="CK6118">
        <v>127.6</v>
      </c>
      <c r="CL6118">
        <v>108.9</v>
      </c>
      <c r="CM6118">
        <v>89.8</v>
      </c>
      <c r="CN6118">
        <v>110.3</v>
      </c>
      <c r="CO6118">
        <v>75.2</v>
      </c>
      <c r="CP6118">
        <v>1164173.171875</v>
      </c>
    </row>
    <row r="6119" spans="1:94">
      <c r="A6119">
        <v>-1.16260439253966E+18</v>
      </c>
      <c r="B6119" t="b">
        <v>0</v>
      </c>
      <c r="C6119" t="s">
        <v>167</v>
      </c>
      <c r="D6119" t="s">
        <v>168</v>
      </c>
      <c r="E6119" s="9" t="s">
        <v>14619</v>
      </c>
      <c r="F6119" s="9" t="s">
        <v>14620</v>
      </c>
      <c r="G6119">
        <v>0</v>
      </c>
      <c r="H6119">
        <v>111.345</v>
      </c>
      <c r="I6119">
        <v>31</v>
      </c>
      <c r="J6119" s="10">
        <v>17</v>
      </c>
      <c r="K6119">
        <v>339</v>
      </c>
      <c r="L6119" s="10">
        <v>17</v>
      </c>
      <c r="M6119">
        <v>683</v>
      </c>
      <c r="N6119">
        <v>75.900000000000006</v>
      </c>
      <c r="O6119">
        <v>8.57</v>
      </c>
      <c r="P6119">
        <v>461.45</v>
      </c>
      <c r="Q6119">
        <v>17</v>
      </c>
      <c r="R6119">
        <v>0</v>
      </c>
      <c r="S6119">
        <v>100</v>
      </c>
      <c r="T6119">
        <v>17.8</v>
      </c>
      <c r="U6119">
        <v>72</v>
      </c>
      <c r="V6119">
        <v>110.3</v>
      </c>
      <c r="W6119">
        <v>119.8</v>
      </c>
      <c r="X6119">
        <v>106.5</v>
      </c>
      <c r="Y6119">
        <v>119.6</v>
      </c>
      <c r="Z6119">
        <v>75.7</v>
      </c>
      <c r="AA6119">
        <v>108</v>
      </c>
      <c r="AB6119">
        <v>125.1</v>
      </c>
      <c r="AC6119">
        <v>80.3</v>
      </c>
      <c r="AD6119">
        <v>80.2</v>
      </c>
      <c r="AE6119">
        <v>82.9</v>
      </c>
      <c r="AF6119">
        <v>91.8</v>
      </c>
      <c r="AG6119">
        <v>113.6</v>
      </c>
      <c r="AH6119">
        <v>101.5</v>
      </c>
      <c r="AI6119">
        <v>82.3</v>
      </c>
      <c r="AJ6119">
        <v>98.6</v>
      </c>
      <c r="AK6119">
        <v>135.6</v>
      </c>
      <c r="AL6119">
        <v>117.3</v>
      </c>
      <c r="AM6119">
        <v>156.30000000000001</v>
      </c>
      <c r="AN6119">
        <v>107.7</v>
      </c>
      <c r="AO6119">
        <v>123.8</v>
      </c>
      <c r="AP6119">
        <v>109.6</v>
      </c>
      <c r="AQ6119">
        <v>90.2</v>
      </c>
      <c r="AR6119">
        <v>77.5</v>
      </c>
      <c r="AS6119">
        <v>93.9</v>
      </c>
      <c r="AT6119">
        <v>93.4</v>
      </c>
      <c r="AU6119">
        <v>109.1</v>
      </c>
      <c r="AV6119">
        <v>89.7</v>
      </c>
      <c r="AW6119">
        <v>94.5</v>
      </c>
      <c r="AX6119">
        <v>76.3</v>
      </c>
      <c r="AY6119">
        <v>95.2</v>
      </c>
      <c r="AZ6119">
        <v>75.5</v>
      </c>
      <c r="BA6119">
        <v>85.9</v>
      </c>
      <c r="BB6119">
        <v>95.6</v>
      </c>
      <c r="BC6119">
        <v>93</v>
      </c>
      <c r="BD6119">
        <v>97.3</v>
      </c>
      <c r="BE6119">
        <v>74.8</v>
      </c>
      <c r="BF6119">
        <v>88.4</v>
      </c>
      <c r="BG6119">
        <v>91.8</v>
      </c>
      <c r="BH6119">
        <v>100.1</v>
      </c>
      <c r="BI6119">
        <v>84.1</v>
      </c>
      <c r="BJ6119">
        <v>73.2</v>
      </c>
      <c r="BK6119">
        <v>78.099999999999994</v>
      </c>
      <c r="BL6119">
        <v>74.900000000000006</v>
      </c>
      <c r="BM6119">
        <v>88</v>
      </c>
      <c r="BN6119">
        <v>74.5</v>
      </c>
      <c r="BO6119">
        <v>102.3</v>
      </c>
      <c r="BP6119">
        <v>101.9</v>
      </c>
      <c r="BQ6119">
        <v>114</v>
      </c>
      <c r="BR6119">
        <v>111</v>
      </c>
      <c r="BS6119">
        <v>120.3</v>
      </c>
      <c r="BT6119">
        <v>99.1</v>
      </c>
      <c r="BU6119">
        <v>108.5</v>
      </c>
      <c r="BV6119">
        <v>117.1</v>
      </c>
      <c r="BW6119">
        <v>119.7</v>
      </c>
      <c r="BX6119">
        <v>118.6</v>
      </c>
      <c r="BY6119">
        <v>124</v>
      </c>
      <c r="BZ6119">
        <v>94.2</v>
      </c>
      <c r="CA6119">
        <v>126.7</v>
      </c>
      <c r="CB6119">
        <v>114.7</v>
      </c>
      <c r="CC6119">
        <v>131.19999999999999</v>
      </c>
      <c r="CD6119">
        <v>72.7</v>
      </c>
      <c r="CE6119">
        <v>89.4</v>
      </c>
      <c r="CF6119">
        <v>83.3</v>
      </c>
      <c r="CG6119">
        <v>87</v>
      </c>
      <c r="CH6119">
        <v>104.7</v>
      </c>
      <c r="CI6119">
        <v>117.2</v>
      </c>
      <c r="CJ6119">
        <v>107.3</v>
      </c>
      <c r="CK6119">
        <v>125.8</v>
      </c>
      <c r="CL6119">
        <v>95.9</v>
      </c>
      <c r="CM6119">
        <v>81.900000000000006</v>
      </c>
      <c r="CN6119">
        <v>92.8</v>
      </c>
      <c r="CO6119">
        <v>97</v>
      </c>
      <c r="CP6119">
        <v>2600292.9296875</v>
      </c>
    </row>
    <row r="6120" spans="1:94">
      <c r="A6120">
        <v>-1.3524908759801001E+18</v>
      </c>
      <c r="B6120" t="b">
        <v>0</v>
      </c>
      <c r="C6120" t="s">
        <v>167</v>
      </c>
      <c r="D6120" t="s">
        <v>168</v>
      </c>
      <c r="E6120" s="9" t="s">
        <v>14621</v>
      </c>
      <c r="F6120" s="9" t="s">
        <v>14622</v>
      </c>
      <c r="G6120">
        <v>0</v>
      </c>
      <c r="H6120">
        <v>19.408000000000001</v>
      </c>
      <c r="I6120">
        <v>23</v>
      </c>
      <c r="J6120" s="10">
        <v>5</v>
      </c>
      <c r="K6120">
        <v>20</v>
      </c>
      <c r="L6120" s="10">
        <v>5</v>
      </c>
      <c r="M6120">
        <v>348</v>
      </c>
      <c r="N6120">
        <v>38.299999999999997</v>
      </c>
      <c r="O6120">
        <v>6.11</v>
      </c>
      <c r="P6120">
        <v>17.690000000000001</v>
      </c>
      <c r="Q6120">
        <v>5</v>
      </c>
      <c r="R6120">
        <v>0</v>
      </c>
      <c r="S6120">
        <v>100</v>
      </c>
      <c r="T6120">
        <v>138.91999999999999</v>
      </c>
      <c r="U6120">
        <v>67</v>
      </c>
      <c r="V6120">
        <v>47.8</v>
      </c>
      <c r="W6120">
        <v>42.5</v>
      </c>
      <c r="X6120">
        <v>57.9</v>
      </c>
      <c r="Y6120">
        <v>36.700000000000003</v>
      </c>
      <c r="Z6120">
        <v>38.700000000000003</v>
      </c>
      <c r="AA6120">
        <v>67.599999999999994</v>
      </c>
      <c r="AB6120">
        <v>29.1</v>
      </c>
      <c r="AC6120">
        <v>64.400000000000006</v>
      </c>
      <c r="AD6120">
        <v>55.1</v>
      </c>
      <c r="AE6120">
        <v>39.5</v>
      </c>
      <c r="AF6120">
        <v>22.7</v>
      </c>
      <c r="AG6120">
        <v>49.2</v>
      </c>
      <c r="AH6120">
        <v>31.1</v>
      </c>
      <c r="AI6120">
        <v>29.8</v>
      </c>
      <c r="AJ6120">
        <v>37.799999999999997</v>
      </c>
      <c r="AK6120">
        <v>51.7</v>
      </c>
      <c r="AL6120">
        <v>42.2</v>
      </c>
      <c r="AM6120">
        <v>65.8</v>
      </c>
      <c r="AN6120">
        <v>27.3</v>
      </c>
      <c r="AO6120">
        <v>32.700000000000003</v>
      </c>
      <c r="AP6120">
        <v>63.6</v>
      </c>
      <c r="AQ6120">
        <v>31.1</v>
      </c>
      <c r="AR6120">
        <v>23.6</v>
      </c>
      <c r="AS6120">
        <v>1.3</v>
      </c>
      <c r="AT6120">
        <v>58.1</v>
      </c>
      <c r="AU6120">
        <v>152.30000000000001</v>
      </c>
      <c r="AV6120">
        <v>35.799999999999997</v>
      </c>
      <c r="AW6120">
        <v>155.19999999999999</v>
      </c>
      <c r="AX6120">
        <v>225.9</v>
      </c>
      <c r="AY6120">
        <v>40.799999999999997</v>
      </c>
      <c r="AZ6120">
        <v>124.9</v>
      </c>
      <c r="BA6120">
        <v>129.30000000000001</v>
      </c>
      <c r="BB6120">
        <v>93.7</v>
      </c>
      <c r="BC6120">
        <v>76.099999999999994</v>
      </c>
      <c r="BD6120">
        <v>48.7</v>
      </c>
      <c r="BE6120">
        <v>41.4</v>
      </c>
      <c r="BF6120">
        <v>133.6</v>
      </c>
      <c r="BG6120">
        <v>33.200000000000003</v>
      </c>
      <c r="BH6120">
        <v>136.5</v>
      </c>
      <c r="BI6120">
        <v>30.9</v>
      </c>
      <c r="BJ6120">
        <v>34</v>
      </c>
      <c r="BK6120">
        <v>463.6</v>
      </c>
      <c r="BL6120">
        <v>31.4</v>
      </c>
      <c r="BM6120">
        <v>22.1</v>
      </c>
      <c r="BN6120">
        <v>227.7</v>
      </c>
      <c r="BP6120">
        <v>223.3</v>
      </c>
      <c r="BR6120">
        <v>42</v>
      </c>
      <c r="BS6120">
        <v>50.5</v>
      </c>
      <c r="BT6120">
        <v>47.1</v>
      </c>
      <c r="BU6120">
        <v>33.700000000000003</v>
      </c>
      <c r="BV6120">
        <v>145.6</v>
      </c>
      <c r="BW6120">
        <v>43.6</v>
      </c>
      <c r="BX6120">
        <v>116.7</v>
      </c>
      <c r="BY6120">
        <v>77.900000000000006</v>
      </c>
      <c r="BZ6120">
        <v>37.700000000000003</v>
      </c>
      <c r="CA6120">
        <v>134.80000000000001</v>
      </c>
      <c r="CB6120">
        <v>199.3</v>
      </c>
      <c r="CC6120">
        <v>199.5</v>
      </c>
      <c r="CD6120">
        <v>756.6</v>
      </c>
      <c r="CF6120">
        <v>827.7</v>
      </c>
      <c r="CH6120">
        <v>33.700000000000003</v>
      </c>
      <c r="CI6120">
        <v>236.3</v>
      </c>
      <c r="CJ6120">
        <v>37</v>
      </c>
      <c r="CK6120">
        <v>249.5</v>
      </c>
      <c r="CL6120">
        <v>22.5</v>
      </c>
      <c r="CM6120">
        <v>5.2</v>
      </c>
      <c r="CN6120">
        <v>395.4</v>
      </c>
      <c r="CP6120">
        <v>482424.5</v>
      </c>
    </row>
    <row r="6121" spans="1:94">
      <c r="A6121" s="11" t="s">
        <v>14623</v>
      </c>
      <c r="B6121" t="b">
        <v>0</v>
      </c>
      <c r="C6121" t="s">
        <v>167</v>
      </c>
      <c r="D6121" t="s">
        <v>168</v>
      </c>
      <c r="E6121" s="9" t="s">
        <v>14624</v>
      </c>
      <c r="F6121" s="9" t="s">
        <v>14625</v>
      </c>
      <c r="G6121">
        <v>0</v>
      </c>
      <c r="H6121">
        <v>48.228999999999999</v>
      </c>
      <c r="I6121">
        <v>53</v>
      </c>
      <c r="J6121" s="10">
        <v>9</v>
      </c>
      <c r="K6121">
        <v>248</v>
      </c>
      <c r="L6121" s="10">
        <v>9</v>
      </c>
      <c r="M6121">
        <v>279</v>
      </c>
      <c r="N6121">
        <v>29.3</v>
      </c>
      <c r="O6121">
        <v>8.57</v>
      </c>
      <c r="P6121">
        <v>367.61</v>
      </c>
      <c r="Q6121">
        <v>9</v>
      </c>
      <c r="R6121">
        <v>0</v>
      </c>
      <c r="S6121">
        <v>100</v>
      </c>
      <c r="T6121">
        <v>60.96</v>
      </c>
      <c r="U6121">
        <v>72</v>
      </c>
      <c r="V6121">
        <v>189.4</v>
      </c>
      <c r="W6121">
        <v>161.9</v>
      </c>
      <c r="X6121">
        <v>146.6</v>
      </c>
      <c r="Y6121">
        <v>163.5</v>
      </c>
      <c r="Z6121">
        <v>179.1</v>
      </c>
      <c r="AA6121">
        <v>212.3</v>
      </c>
      <c r="AB6121">
        <v>175.4</v>
      </c>
      <c r="AC6121">
        <v>165.4</v>
      </c>
      <c r="AD6121">
        <v>165.3</v>
      </c>
      <c r="AE6121">
        <v>191.4</v>
      </c>
      <c r="AF6121">
        <v>171.6</v>
      </c>
      <c r="AG6121">
        <v>166.8</v>
      </c>
      <c r="AH6121">
        <v>206.6</v>
      </c>
      <c r="AI6121">
        <v>171.4</v>
      </c>
      <c r="AJ6121">
        <v>175</v>
      </c>
      <c r="AK6121">
        <v>183.5</v>
      </c>
      <c r="AL6121">
        <v>181.8</v>
      </c>
      <c r="AM6121">
        <v>182.9</v>
      </c>
      <c r="AN6121">
        <v>189.8</v>
      </c>
      <c r="AO6121">
        <v>193.9</v>
      </c>
      <c r="AP6121">
        <v>189.2</v>
      </c>
      <c r="AQ6121">
        <v>184.6</v>
      </c>
      <c r="AR6121">
        <v>170.9</v>
      </c>
      <c r="AS6121">
        <v>175.8</v>
      </c>
      <c r="AT6121">
        <v>89.8</v>
      </c>
      <c r="AU6121">
        <v>127.1</v>
      </c>
      <c r="AV6121">
        <v>89.1</v>
      </c>
      <c r="AW6121">
        <v>85.1</v>
      </c>
      <c r="AX6121">
        <v>82</v>
      </c>
      <c r="AY6121">
        <v>88.2</v>
      </c>
      <c r="AZ6121">
        <v>92.1</v>
      </c>
      <c r="BA6121">
        <v>75.5</v>
      </c>
      <c r="BB6121">
        <v>69.2</v>
      </c>
      <c r="BC6121">
        <v>75.599999999999994</v>
      </c>
      <c r="BD6121">
        <v>62.8</v>
      </c>
      <c r="BE6121">
        <v>61.9</v>
      </c>
      <c r="BF6121">
        <v>45.5</v>
      </c>
      <c r="BG6121">
        <v>47.7</v>
      </c>
      <c r="BH6121">
        <v>57.7</v>
      </c>
      <c r="BI6121">
        <v>60.5</v>
      </c>
      <c r="BJ6121">
        <v>41.6</v>
      </c>
      <c r="BK6121">
        <v>18.5</v>
      </c>
      <c r="BL6121">
        <v>34.9</v>
      </c>
      <c r="BM6121">
        <v>24.6</v>
      </c>
      <c r="BN6121">
        <v>18.100000000000001</v>
      </c>
      <c r="BO6121">
        <v>19</v>
      </c>
      <c r="BP6121">
        <v>33.9</v>
      </c>
      <c r="BQ6121">
        <v>29.6</v>
      </c>
      <c r="BR6121">
        <v>68</v>
      </c>
      <c r="BS6121">
        <v>95.9</v>
      </c>
      <c r="BT6121">
        <v>64.8</v>
      </c>
      <c r="BU6121">
        <v>79.7</v>
      </c>
      <c r="BV6121">
        <v>89.5</v>
      </c>
      <c r="BW6121">
        <v>95.9</v>
      </c>
      <c r="BX6121">
        <v>82.7</v>
      </c>
      <c r="BY6121">
        <v>91.4</v>
      </c>
      <c r="BZ6121">
        <v>53.9</v>
      </c>
      <c r="CA6121">
        <v>87.4</v>
      </c>
      <c r="CB6121">
        <v>58.4</v>
      </c>
      <c r="CC6121">
        <v>104</v>
      </c>
      <c r="CD6121">
        <v>53.8</v>
      </c>
      <c r="CE6121">
        <v>78.099999999999994</v>
      </c>
      <c r="CF6121">
        <v>13.2</v>
      </c>
      <c r="CG6121">
        <v>58.5</v>
      </c>
      <c r="CH6121">
        <v>41.1</v>
      </c>
      <c r="CI6121">
        <v>48.9</v>
      </c>
      <c r="CJ6121">
        <v>55.3</v>
      </c>
      <c r="CK6121">
        <v>31.9</v>
      </c>
      <c r="CL6121">
        <v>28.2</v>
      </c>
      <c r="CM6121">
        <v>39.4</v>
      </c>
      <c r="CN6121">
        <v>24</v>
      </c>
      <c r="CO6121">
        <v>31.7</v>
      </c>
      <c r="CP6121">
        <v>2843096.0234375</v>
      </c>
    </row>
    <row r="6122" spans="1:94">
      <c r="A6122" s="11" t="s">
        <v>14626</v>
      </c>
      <c r="B6122" t="b">
        <v>0</v>
      </c>
      <c r="C6122" t="s">
        <v>167</v>
      </c>
      <c r="D6122" t="s">
        <v>168</v>
      </c>
      <c r="E6122" s="9" t="s">
        <v>14627</v>
      </c>
      <c r="F6122" s="9" t="s">
        <v>14628</v>
      </c>
      <c r="G6122">
        <v>0</v>
      </c>
      <c r="H6122">
        <v>93.754999999999995</v>
      </c>
      <c r="I6122">
        <v>27</v>
      </c>
      <c r="J6122" s="10">
        <v>16</v>
      </c>
      <c r="K6122">
        <v>489</v>
      </c>
      <c r="L6122" s="10">
        <v>16</v>
      </c>
      <c r="M6122">
        <v>727</v>
      </c>
      <c r="N6122">
        <v>84.6</v>
      </c>
      <c r="O6122">
        <v>6.23</v>
      </c>
      <c r="P6122">
        <v>434.91</v>
      </c>
      <c r="Q6122">
        <v>16</v>
      </c>
      <c r="R6122">
        <v>0</v>
      </c>
      <c r="S6122">
        <v>100</v>
      </c>
      <c r="T6122">
        <v>33.5</v>
      </c>
      <c r="U6122">
        <v>72</v>
      </c>
      <c r="V6122">
        <v>60.8</v>
      </c>
      <c r="W6122">
        <v>64</v>
      </c>
      <c r="X6122">
        <v>58.9</v>
      </c>
      <c r="Y6122">
        <v>76.3</v>
      </c>
      <c r="Z6122">
        <v>55.9</v>
      </c>
      <c r="AA6122">
        <v>74.3</v>
      </c>
      <c r="AB6122">
        <v>66.400000000000006</v>
      </c>
      <c r="AC6122">
        <v>73.900000000000006</v>
      </c>
      <c r="AD6122">
        <v>77.7</v>
      </c>
      <c r="AE6122">
        <v>69.8</v>
      </c>
      <c r="AF6122">
        <v>59.7</v>
      </c>
      <c r="AG6122">
        <v>64.099999999999994</v>
      </c>
      <c r="AH6122">
        <v>54.4</v>
      </c>
      <c r="AI6122">
        <v>61.2</v>
      </c>
      <c r="AJ6122">
        <v>57.8</v>
      </c>
      <c r="AK6122">
        <v>55.6</v>
      </c>
      <c r="AL6122">
        <v>65.8</v>
      </c>
      <c r="AM6122">
        <v>54</v>
      </c>
      <c r="AN6122">
        <v>69.900000000000006</v>
      </c>
      <c r="AO6122">
        <v>73.5</v>
      </c>
      <c r="AP6122">
        <v>60</v>
      </c>
      <c r="AQ6122">
        <v>60.7</v>
      </c>
      <c r="AR6122">
        <v>75.3</v>
      </c>
      <c r="AS6122">
        <v>30.2</v>
      </c>
      <c r="AT6122">
        <v>131</v>
      </c>
      <c r="AU6122">
        <v>128.4</v>
      </c>
      <c r="AV6122">
        <v>138.4</v>
      </c>
      <c r="AW6122">
        <v>125</v>
      </c>
      <c r="AX6122">
        <v>122.7</v>
      </c>
      <c r="AY6122">
        <v>131.30000000000001</v>
      </c>
      <c r="AZ6122">
        <v>114</v>
      </c>
      <c r="BA6122">
        <v>123.1</v>
      </c>
      <c r="BB6122">
        <v>123.3</v>
      </c>
      <c r="BC6122">
        <v>124.4</v>
      </c>
      <c r="BD6122">
        <v>133.5</v>
      </c>
      <c r="BE6122">
        <v>119.6</v>
      </c>
      <c r="BF6122">
        <v>132.30000000000001</v>
      </c>
      <c r="BG6122">
        <v>127.1</v>
      </c>
      <c r="BH6122">
        <v>129.30000000000001</v>
      </c>
      <c r="BI6122">
        <v>104</v>
      </c>
      <c r="BJ6122">
        <v>103.1</v>
      </c>
      <c r="BK6122">
        <v>91.6</v>
      </c>
      <c r="BL6122">
        <v>112.9</v>
      </c>
      <c r="BM6122">
        <v>95.5</v>
      </c>
      <c r="BN6122">
        <v>87.1</v>
      </c>
      <c r="BO6122">
        <v>78</v>
      </c>
      <c r="BP6122">
        <v>80.400000000000006</v>
      </c>
      <c r="BQ6122">
        <v>89.1</v>
      </c>
      <c r="BR6122">
        <v>143.4</v>
      </c>
      <c r="BS6122">
        <v>134.69999999999999</v>
      </c>
      <c r="BT6122">
        <v>147</v>
      </c>
      <c r="BU6122">
        <v>145.30000000000001</v>
      </c>
      <c r="BV6122">
        <v>145.69999999999999</v>
      </c>
      <c r="BW6122">
        <v>141.1</v>
      </c>
      <c r="BX6122">
        <v>143.30000000000001</v>
      </c>
      <c r="BY6122">
        <v>146.80000000000001</v>
      </c>
      <c r="BZ6122">
        <v>139.6</v>
      </c>
      <c r="CA6122">
        <v>149</v>
      </c>
      <c r="CB6122">
        <v>159.80000000000001</v>
      </c>
      <c r="CC6122">
        <v>145.5</v>
      </c>
      <c r="CD6122">
        <v>69.3</v>
      </c>
      <c r="CE6122">
        <v>87.5</v>
      </c>
      <c r="CF6122">
        <v>89.8</v>
      </c>
      <c r="CG6122">
        <v>75.8</v>
      </c>
      <c r="CH6122">
        <v>144.30000000000001</v>
      </c>
      <c r="CI6122">
        <v>130.19999999999999</v>
      </c>
      <c r="CJ6122">
        <v>129.69999999999999</v>
      </c>
      <c r="CK6122">
        <v>126.7</v>
      </c>
      <c r="CL6122">
        <v>89.1</v>
      </c>
      <c r="CM6122">
        <v>83</v>
      </c>
      <c r="CN6122">
        <v>94.8</v>
      </c>
      <c r="CO6122">
        <v>73.5</v>
      </c>
      <c r="CP6122">
        <v>2418959.5410156301</v>
      </c>
    </row>
    <row r="6123" spans="1:94">
      <c r="A6123" s="11" t="s">
        <v>14629</v>
      </c>
      <c r="B6123" t="b">
        <v>0</v>
      </c>
      <c r="C6123" t="s">
        <v>167</v>
      </c>
      <c r="D6123" t="s">
        <v>168</v>
      </c>
      <c r="E6123" s="9" t="s">
        <v>14630</v>
      </c>
      <c r="F6123" s="9" t="s">
        <v>14631</v>
      </c>
      <c r="G6123">
        <v>0</v>
      </c>
      <c r="H6123">
        <v>76.603999999999999</v>
      </c>
      <c r="I6123">
        <v>19</v>
      </c>
      <c r="J6123" s="10">
        <v>19</v>
      </c>
      <c r="K6123">
        <v>230</v>
      </c>
      <c r="L6123" s="10">
        <v>19</v>
      </c>
      <c r="M6123">
        <v>1430</v>
      </c>
      <c r="N6123">
        <v>160.1</v>
      </c>
      <c r="O6123">
        <v>8.4</v>
      </c>
      <c r="P6123">
        <v>160.01</v>
      </c>
      <c r="Q6123">
        <v>19</v>
      </c>
      <c r="R6123">
        <v>0</v>
      </c>
      <c r="S6123">
        <v>100</v>
      </c>
      <c r="T6123">
        <v>39.869999999999997</v>
      </c>
      <c r="U6123">
        <v>72</v>
      </c>
      <c r="V6123">
        <v>140.30000000000001</v>
      </c>
      <c r="W6123">
        <v>145.1</v>
      </c>
      <c r="X6123">
        <v>120.9</v>
      </c>
      <c r="Y6123">
        <v>147.19999999999999</v>
      </c>
      <c r="Z6123">
        <v>150.69999999999999</v>
      </c>
      <c r="AA6123">
        <v>137</v>
      </c>
      <c r="AB6123">
        <v>141.6</v>
      </c>
      <c r="AC6123">
        <v>140.5</v>
      </c>
      <c r="AD6123">
        <v>151.69999999999999</v>
      </c>
      <c r="AE6123">
        <v>198.1</v>
      </c>
      <c r="AF6123">
        <v>156.4</v>
      </c>
      <c r="AG6123">
        <v>143.80000000000001</v>
      </c>
      <c r="AH6123">
        <v>157.69999999999999</v>
      </c>
      <c r="AI6123">
        <v>154.1</v>
      </c>
      <c r="AJ6123">
        <v>189</v>
      </c>
      <c r="AK6123">
        <v>150.19999999999999</v>
      </c>
      <c r="AL6123">
        <v>172.2</v>
      </c>
      <c r="AM6123">
        <v>145.80000000000001</v>
      </c>
      <c r="AN6123">
        <v>132.1</v>
      </c>
      <c r="AO6123">
        <v>126.9</v>
      </c>
      <c r="AP6123">
        <v>129.6</v>
      </c>
      <c r="AQ6123">
        <v>144.19999999999999</v>
      </c>
      <c r="AR6123">
        <v>123.5</v>
      </c>
      <c r="AS6123">
        <v>145.30000000000001</v>
      </c>
      <c r="AT6123">
        <v>63.4</v>
      </c>
      <c r="AU6123">
        <v>82</v>
      </c>
      <c r="AV6123">
        <v>74.3</v>
      </c>
      <c r="AW6123">
        <v>62.6</v>
      </c>
      <c r="AX6123">
        <v>78</v>
      </c>
      <c r="AY6123">
        <v>101.6</v>
      </c>
      <c r="AZ6123">
        <v>70.900000000000006</v>
      </c>
      <c r="BA6123">
        <v>92.8</v>
      </c>
      <c r="BB6123">
        <v>92.3</v>
      </c>
      <c r="BC6123">
        <v>98.2</v>
      </c>
      <c r="BD6123">
        <v>85.7</v>
      </c>
      <c r="BE6123">
        <v>110.1</v>
      </c>
      <c r="BF6123">
        <v>82.2</v>
      </c>
      <c r="BG6123">
        <v>98.1</v>
      </c>
      <c r="BH6123">
        <v>95.2</v>
      </c>
      <c r="BI6123">
        <v>78</v>
      </c>
      <c r="BJ6123">
        <v>89.9</v>
      </c>
      <c r="BK6123">
        <v>104.5</v>
      </c>
      <c r="BL6123">
        <v>88.2</v>
      </c>
      <c r="BM6123">
        <v>95.5</v>
      </c>
      <c r="BN6123">
        <v>50.5</v>
      </c>
      <c r="BO6123">
        <v>63.2</v>
      </c>
      <c r="BP6123">
        <v>49.9</v>
      </c>
      <c r="BQ6123">
        <v>60.2</v>
      </c>
      <c r="BR6123">
        <v>49.7</v>
      </c>
      <c r="BS6123">
        <v>59.6</v>
      </c>
      <c r="BT6123">
        <v>46.1</v>
      </c>
      <c r="BU6123">
        <v>50.3</v>
      </c>
      <c r="BV6123">
        <v>74.3</v>
      </c>
      <c r="BW6123">
        <v>79.3</v>
      </c>
      <c r="BX6123">
        <v>81</v>
      </c>
      <c r="BY6123">
        <v>83.2</v>
      </c>
      <c r="BZ6123">
        <v>97.2</v>
      </c>
      <c r="CA6123">
        <v>93.4</v>
      </c>
      <c r="CB6123">
        <v>104.2</v>
      </c>
      <c r="CC6123">
        <v>85.3</v>
      </c>
      <c r="CD6123">
        <v>43.7</v>
      </c>
      <c r="CE6123">
        <v>35.4</v>
      </c>
      <c r="CF6123">
        <v>36.299999999999997</v>
      </c>
      <c r="CG6123">
        <v>37.200000000000003</v>
      </c>
      <c r="CH6123">
        <v>86</v>
      </c>
      <c r="CI6123">
        <v>125.9</v>
      </c>
      <c r="CJ6123">
        <v>88.6</v>
      </c>
      <c r="CK6123">
        <v>110.5</v>
      </c>
      <c r="CL6123">
        <v>44</v>
      </c>
      <c r="CM6123">
        <v>61</v>
      </c>
      <c r="CN6123">
        <v>61.6</v>
      </c>
      <c r="CO6123">
        <v>55.2</v>
      </c>
      <c r="CP6123">
        <v>4075150.1171875</v>
      </c>
    </row>
    <row r="6124" spans="1:94">
      <c r="A6124" s="11" t="s">
        <v>14632</v>
      </c>
      <c r="B6124" t="b">
        <v>0</v>
      </c>
      <c r="C6124" t="s">
        <v>167</v>
      </c>
      <c r="D6124" t="s">
        <v>168</v>
      </c>
      <c r="E6124" s="9" t="s">
        <v>14633</v>
      </c>
      <c r="F6124" s="9" t="s">
        <v>14634</v>
      </c>
      <c r="G6124">
        <v>0</v>
      </c>
      <c r="H6124">
        <v>63.688000000000002</v>
      </c>
      <c r="I6124">
        <v>28</v>
      </c>
      <c r="J6124" s="10">
        <v>13</v>
      </c>
      <c r="K6124">
        <v>343</v>
      </c>
      <c r="L6124" s="10">
        <v>8</v>
      </c>
      <c r="M6124">
        <v>559</v>
      </c>
      <c r="N6124">
        <v>60.8</v>
      </c>
      <c r="O6124">
        <v>8.7899999999999991</v>
      </c>
      <c r="P6124">
        <v>486.95</v>
      </c>
      <c r="Q6124">
        <v>13</v>
      </c>
      <c r="R6124">
        <v>4</v>
      </c>
      <c r="S6124">
        <v>100</v>
      </c>
      <c r="T6124">
        <v>15.07</v>
      </c>
      <c r="U6124">
        <v>72</v>
      </c>
      <c r="V6124">
        <v>115</v>
      </c>
      <c r="W6124">
        <v>123.5</v>
      </c>
      <c r="X6124">
        <v>112</v>
      </c>
      <c r="Y6124">
        <v>110.1</v>
      </c>
      <c r="Z6124">
        <v>104.3</v>
      </c>
      <c r="AA6124">
        <v>88.8</v>
      </c>
      <c r="AB6124">
        <v>86.6</v>
      </c>
      <c r="AC6124">
        <v>115.7</v>
      </c>
      <c r="AD6124">
        <v>129.9</v>
      </c>
      <c r="AE6124">
        <v>119.7</v>
      </c>
      <c r="AF6124">
        <v>128.30000000000001</v>
      </c>
      <c r="AG6124">
        <v>109.6</v>
      </c>
      <c r="AH6124">
        <v>123</v>
      </c>
      <c r="AI6124">
        <v>102.9</v>
      </c>
      <c r="AJ6124">
        <v>118.5</v>
      </c>
      <c r="AK6124">
        <v>121.8</v>
      </c>
      <c r="AL6124">
        <v>102.5</v>
      </c>
      <c r="AM6124">
        <v>103.7</v>
      </c>
      <c r="AN6124">
        <v>106.3</v>
      </c>
      <c r="AO6124">
        <v>107</v>
      </c>
      <c r="AP6124">
        <v>91.9</v>
      </c>
      <c r="AQ6124">
        <v>98.9</v>
      </c>
      <c r="AR6124">
        <v>103.6</v>
      </c>
      <c r="AS6124">
        <v>101</v>
      </c>
      <c r="AT6124">
        <v>112.9</v>
      </c>
      <c r="AU6124">
        <v>131.6</v>
      </c>
      <c r="AV6124">
        <v>124.7</v>
      </c>
      <c r="AW6124">
        <v>121.6</v>
      </c>
      <c r="AX6124">
        <v>115.6</v>
      </c>
      <c r="AY6124">
        <v>94.2</v>
      </c>
      <c r="AZ6124">
        <v>89.6</v>
      </c>
      <c r="BA6124">
        <v>99.4</v>
      </c>
      <c r="BB6124">
        <v>100.1</v>
      </c>
      <c r="BC6124">
        <v>104.1</v>
      </c>
      <c r="BD6124">
        <v>80.400000000000006</v>
      </c>
      <c r="BE6124">
        <v>101.8</v>
      </c>
      <c r="BF6124">
        <v>84.1</v>
      </c>
      <c r="BG6124">
        <v>86.5</v>
      </c>
      <c r="BH6124">
        <v>84.2</v>
      </c>
      <c r="BI6124">
        <v>102.4</v>
      </c>
      <c r="BJ6124">
        <v>83.1</v>
      </c>
      <c r="BK6124">
        <v>88.3</v>
      </c>
      <c r="BL6124">
        <v>74.599999999999994</v>
      </c>
      <c r="BM6124">
        <v>85.3</v>
      </c>
      <c r="BN6124">
        <v>91.9</v>
      </c>
      <c r="BO6124">
        <v>85.3</v>
      </c>
      <c r="BP6124">
        <v>84.7</v>
      </c>
      <c r="BQ6124">
        <v>88.8</v>
      </c>
      <c r="BR6124">
        <v>94</v>
      </c>
      <c r="BS6124">
        <v>119.7</v>
      </c>
      <c r="BT6124">
        <v>101.5</v>
      </c>
      <c r="BU6124">
        <v>111.7</v>
      </c>
      <c r="BV6124">
        <v>117</v>
      </c>
      <c r="BW6124">
        <v>111.6</v>
      </c>
      <c r="BX6124">
        <v>90.3</v>
      </c>
      <c r="BY6124">
        <v>105.1</v>
      </c>
      <c r="BZ6124">
        <v>97.7</v>
      </c>
      <c r="CA6124">
        <v>90.3</v>
      </c>
      <c r="CB6124">
        <v>95.8</v>
      </c>
      <c r="CC6124">
        <v>95.4</v>
      </c>
      <c r="CD6124">
        <v>85.9</v>
      </c>
      <c r="CE6124">
        <v>71.5</v>
      </c>
      <c r="CF6124">
        <v>88.7</v>
      </c>
      <c r="CG6124">
        <v>76.7</v>
      </c>
      <c r="CH6124">
        <v>100.1</v>
      </c>
      <c r="CI6124">
        <v>95.1</v>
      </c>
      <c r="CJ6124">
        <v>102.6</v>
      </c>
      <c r="CK6124">
        <v>100.1</v>
      </c>
      <c r="CL6124">
        <v>86.2</v>
      </c>
      <c r="CM6124">
        <v>71.599999999999994</v>
      </c>
      <c r="CN6124">
        <v>72.8</v>
      </c>
      <c r="CO6124">
        <v>78.8</v>
      </c>
      <c r="CP6124">
        <v>4804653.8417968797</v>
      </c>
    </row>
    <row r="6125" spans="1:94">
      <c r="A6125" s="11" t="s">
        <v>14635</v>
      </c>
      <c r="B6125" t="b">
        <v>0</v>
      </c>
      <c r="C6125" t="s">
        <v>167</v>
      </c>
      <c r="D6125" t="s">
        <v>168</v>
      </c>
      <c r="E6125" s="9" t="s">
        <v>14636</v>
      </c>
      <c r="F6125" s="9" t="s">
        <v>14637</v>
      </c>
      <c r="G6125">
        <v>0</v>
      </c>
      <c r="H6125">
        <v>62.987000000000002</v>
      </c>
      <c r="I6125">
        <v>17</v>
      </c>
      <c r="J6125" s="10">
        <v>9</v>
      </c>
      <c r="K6125">
        <v>357</v>
      </c>
      <c r="L6125" s="10">
        <v>6</v>
      </c>
      <c r="M6125">
        <v>579</v>
      </c>
      <c r="N6125">
        <v>62.3</v>
      </c>
      <c r="O6125">
        <v>8.7899999999999991</v>
      </c>
      <c r="P6125">
        <v>397.11</v>
      </c>
      <c r="Q6125">
        <v>9</v>
      </c>
      <c r="R6125">
        <v>0</v>
      </c>
      <c r="S6125">
        <v>100</v>
      </c>
      <c r="T6125">
        <v>55.34</v>
      </c>
      <c r="U6125">
        <v>72</v>
      </c>
      <c r="V6125">
        <v>36.700000000000003</v>
      </c>
      <c r="W6125">
        <v>33.1</v>
      </c>
      <c r="X6125">
        <v>31.8</v>
      </c>
      <c r="Y6125">
        <v>36.200000000000003</v>
      </c>
      <c r="Z6125">
        <v>29.3</v>
      </c>
      <c r="AA6125">
        <v>21</v>
      </c>
      <c r="AB6125">
        <v>25.6</v>
      </c>
      <c r="AC6125">
        <v>27.4</v>
      </c>
      <c r="AD6125">
        <v>24.7</v>
      </c>
      <c r="AE6125">
        <v>27.6</v>
      </c>
      <c r="AF6125">
        <v>24.9</v>
      </c>
      <c r="AG6125">
        <v>28.5</v>
      </c>
      <c r="AH6125">
        <v>30.3</v>
      </c>
      <c r="AI6125">
        <v>21.9</v>
      </c>
      <c r="AJ6125">
        <v>20.3</v>
      </c>
      <c r="AK6125">
        <v>25.3</v>
      </c>
      <c r="AL6125">
        <v>21.7</v>
      </c>
      <c r="AM6125">
        <v>25.1</v>
      </c>
      <c r="AN6125">
        <v>22.9</v>
      </c>
      <c r="AO6125">
        <v>21.2</v>
      </c>
      <c r="AP6125">
        <v>22.5</v>
      </c>
      <c r="AQ6125">
        <v>25.3</v>
      </c>
      <c r="AR6125">
        <v>27.7</v>
      </c>
      <c r="AS6125">
        <v>24.3</v>
      </c>
      <c r="AT6125">
        <v>200</v>
      </c>
      <c r="AU6125">
        <v>145</v>
      </c>
      <c r="AV6125">
        <v>164.3</v>
      </c>
      <c r="AW6125">
        <v>148.69999999999999</v>
      </c>
      <c r="AX6125">
        <v>150.5</v>
      </c>
      <c r="AY6125">
        <v>130.5</v>
      </c>
      <c r="AZ6125">
        <v>147.69999999999999</v>
      </c>
      <c r="BA6125">
        <v>133.19999999999999</v>
      </c>
      <c r="BB6125">
        <v>161.69999999999999</v>
      </c>
      <c r="BC6125">
        <v>148.9</v>
      </c>
      <c r="BD6125">
        <v>143.19999999999999</v>
      </c>
      <c r="BE6125">
        <v>132.69999999999999</v>
      </c>
      <c r="BF6125">
        <v>125.7</v>
      </c>
      <c r="BG6125">
        <v>122.7</v>
      </c>
      <c r="BH6125">
        <v>140.80000000000001</v>
      </c>
      <c r="BI6125">
        <v>131.30000000000001</v>
      </c>
      <c r="BJ6125">
        <v>114.7</v>
      </c>
      <c r="BK6125">
        <v>116.1</v>
      </c>
      <c r="BL6125">
        <v>110.1</v>
      </c>
      <c r="BM6125">
        <v>127.8</v>
      </c>
      <c r="BN6125">
        <v>154.19999999999999</v>
      </c>
      <c r="BO6125">
        <v>139.69999999999999</v>
      </c>
      <c r="BP6125">
        <v>149.19999999999999</v>
      </c>
      <c r="BQ6125">
        <v>121.4</v>
      </c>
      <c r="BR6125">
        <v>188.1</v>
      </c>
      <c r="BS6125">
        <v>134.5</v>
      </c>
      <c r="BT6125">
        <v>178</v>
      </c>
      <c r="BU6125">
        <v>134.1</v>
      </c>
      <c r="BV6125">
        <v>134.6</v>
      </c>
      <c r="BW6125">
        <v>142.5</v>
      </c>
      <c r="BX6125">
        <v>143.5</v>
      </c>
      <c r="BY6125">
        <v>146.4</v>
      </c>
      <c r="BZ6125">
        <v>151.5</v>
      </c>
      <c r="CA6125">
        <v>132.5</v>
      </c>
      <c r="CB6125">
        <v>142.69999999999999</v>
      </c>
      <c r="CC6125">
        <v>123.1</v>
      </c>
      <c r="CD6125">
        <v>121</v>
      </c>
      <c r="CE6125">
        <v>86.4</v>
      </c>
      <c r="CF6125">
        <v>129.69999999999999</v>
      </c>
      <c r="CG6125">
        <v>107.4</v>
      </c>
      <c r="CH6125">
        <v>150</v>
      </c>
      <c r="CI6125">
        <v>107.3</v>
      </c>
      <c r="CJ6125">
        <v>133.80000000000001</v>
      </c>
      <c r="CK6125">
        <v>104.4</v>
      </c>
      <c r="CL6125">
        <v>146.30000000000001</v>
      </c>
      <c r="CM6125">
        <v>107.1</v>
      </c>
      <c r="CN6125">
        <v>157.69999999999999</v>
      </c>
      <c r="CO6125">
        <v>101.3</v>
      </c>
      <c r="CP6125">
        <v>1926772.5644531299</v>
      </c>
    </row>
    <row r="6126" spans="1:94">
      <c r="A6126">
        <v>-7.0000647404226496E+17</v>
      </c>
      <c r="B6126" t="b">
        <v>0</v>
      </c>
      <c r="C6126" t="s">
        <v>167</v>
      </c>
      <c r="D6126" t="s">
        <v>168</v>
      </c>
      <c r="E6126" s="9" t="s">
        <v>14638</v>
      </c>
      <c r="F6126" s="9" t="s">
        <v>14639</v>
      </c>
      <c r="G6126">
        <v>0</v>
      </c>
      <c r="H6126">
        <v>74.227999999999994</v>
      </c>
      <c r="I6126">
        <v>33</v>
      </c>
      <c r="J6126" s="10">
        <v>13</v>
      </c>
      <c r="K6126">
        <v>458</v>
      </c>
      <c r="L6126" s="10">
        <v>8</v>
      </c>
      <c r="M6126">
        <v>585</v>
      </c>
      <c r="N6126">
        <v>63.8</v>
      </c>
      <c r="O6126">
        <v>9.0399999999999991</v>
      </c>
      <c r="P6126">
        <v>801.34</v>
      </c>
      <c r="Q6126">
        <v>13</v>
      </c>
      <c r="R6126">
        <v>1</v>
      </c>
      <c r="S6126">
        <v>100</v>
      </c>
      <c r="T6126">
        <v>24.36</v>
      </c>
      <c r="U6126">
        <v>72</v>
      </c>
      <c r="V6126">
        <v>101.6</v>
      </c>
      <c r="W6126">
        <v>105.9</v>
      </c>
      <c r="X6126">
        <v>108.4</v>
      </c>
      <c r="Y6126">
        <v>104.7</v>
      </c>
      <c r="Z6126">
        <v>99</v>
      </c>
      <c r="AA6126">
        <v>89.6</v>
      </c>
      <c r="AB6126">
        <v>87.1</v>
      </c>
      <c r="AC6126">
        <v>86</v>
      </c>
      <c r="AD6126">
        <v>86.7</v>
      </c>
      <c r="AE6126">
        <v>77.400000000000006</v>
      </c>
      <c r="AF6126">
        <v>109</v>
      </c>
      <c r="AG6126">
        <v>86.2</v>
      </c>
      <c r="AH6126">
        <v>73.099999999999994</v>
      </c>
      <c r="AI6126">
        <v>85.1</v>
      </c>
      <c r="AJ6126">
        <v>74.599999999999994</v>
      </c>
      <c r="AK6126">
        <v>101.8</v>
      </c>
      <c r="AL6126">
        <v>91.2</v>
      </c>
      <c r="AM6126">
        <v>83.2</v>
      </c>
      <c r="AN6126">
        <v>79.900000000000006</v>
      </c>
      <c r="AO6126">
        <v>81.900000000000006</v>
      </c>
      <c r="AP6126">
        <v>69.599999999999994</v>
      </c>
      <c r="AQ6126">
        <v>72</v>
      </c>
      <c r="AR6126">
        <v>98</v>
      </c>
      <c r="AS6126">
        <v>72.5</v>
      </c>
      <c r="AT6126">
        <v>166.5</v>
      </c>
      <c r="AU6126">
        <v>174.5</v>
      </c>
      <c r="AV6126">
        <v>155.6</v>
      </c>
      <c r="AW6126">
        <v>124.7</v>
      </c>
      <c r="AX6126">
        <v>119.8</v>
      </c>
      <c r="AY6126">
        <v>139.6</v>
      </c>
      <c r="AZ6126">
        <v>85.9</v>
      </c>
      <c r="BA6126">
        <v>92.1</v>
      </c>
      <c r="BB6126">
        <v>82.6</v>
      </c>
      <c r="BC6126">
        <v>83.8</v>
      </c>
      <c r="BD6126">
        <v>86.9</v>
      </c>
      <c r="BE6126">
        <v>92.5</v>
      </c>
      <c r="BF6126">
        <v>82.3</v>
      </c>
      <c r="BG6126">
        <v>72.7</v>
      </c>
      <c r="BH6126">
        <v>79.400000000000006</v>
      </c>
      <c r="BI6126">
        <v>74.599999999999994</v>
      </c>
      <c r="BJ6126">
        <v>63.5</v>
      </c>
      <c r="BK6126">
        <v>105.5</v>
      </c>
      <c r="BL6126">
        <v>65.599999999999994</v>
      </c>
      <c r="BM6126">
        <v>75</v>
      </c>
      <c r="BN6126">
        <v>70.3</v>
      </c>
      <c r="BO6126">
        <v>107.3</v>
      </c>
      <c r="BP6126">
        <v>101.1</v>
      </c>
      <c r="BQ6126">
        <v>109.8</v>
      </c>
      <c r="BR6126">
        <v>150.80000000000001</v>
      </c>
      <c r="BS6126">
        <v>146.19999999999999</v>
      </c>
      <c r="BT6126">
        <v>140.69999999999999</v>
      </c>
      <c r="BU6126">
        <v>142</v>
      </c>
      <c r="BV6126">
        <v>94.6</v>
      </c>
      <c r="BW6126">
        <v>115.1</v>
      </c>
      <c r="BX6126">
        <v>107.7</v>
      </c>
      <c r="BY6126">
        <v>79.900000000000006</v>
      </c>
      <c r="BZ6126">
        <v>126.7</v>
      </c>
      <c r="CA6126">
        <v>80.400000000000006</v>
      </c>
      <c r="CB6126">
        <v>94.6</v>
      </c>
      <c r="CC6126">
        <v>74.599999999999994</v>
      </c>
      <c r="CD6126">
        <v>100.3</v>
      </c>
      <c r="CE6126">
        <v>110.5</v>
      </c>
      <c r="CF6126">
        <v>109.9</v>
      </c>
      <c r="CG6126">
        <v>109</v>
      </c>
      <c r="CH6126">
        <v>110.9</v>
      </c>
      <c r="CI6126">
        <v>97.3</v>
      </c>
      <c r="CJ6126">
        <v>126.8</v>
      </c>
      <c r="CK6126">
        <v>115</v>
      </c>
      <c r="CL6126">
        <v>112.2</v>
      </c>
      <c r="CM6126">
        <v>96</v>
      </c>
      <c r="CN6126">
        <v>110.1</v>
      </c>
      <c r="CO6126">
        <v>112.5</v>
      </c>
      <c r="CP6126">
        <v>2043128.4453125</v>
      </c>
    </row>
    <row r="6127" spans="1:94">
      <c r="A6127">
        <v>-6.9796334510041999E+18</v>
      </c>
      <c r="B6127" t="b">
        <v>0</v>
      </c>
      <c r="C6127" t="s">
        <v>167</v>
      </c>
      <c r="D6127" t="s">
        <v>168</v>
      </c>
      <c r="E6127" s="9" t="s">
        <v>14640</v>
      </c>
      <c r="F6127" s="9" t="s">
        <v>14641</v>
      </c>
      <c r="G6127">
        <v>0</v>
      </c>
      <c r="H6127">
        <v>394.15100000000001</v>
      </c>
      <c r="I6127">
        <v>87</v>
      </c>
      <c r="J6127" s="10">
        <v>25</v>
      </c>
      <c r="K6127">
        <v>3093</v>
      </c>
      <c r="L6127" s="10">
        <v>1</v>
      </c>
      <c r="M6127">
        <v>246</v>
      </c>
      <c r="N6127">
        <v>28.1</v>
      </c>
      <c r="O6127">
        <v>4.83</v>
      </c>
      <c r="P6127">
        <v>7543.33</v>
      </c>
      <c r="Q6127">
        <v>25</v>
      </c>
      <c r="R6127">
        <v>0</v>
      </c>
      <c r="S6127">
        <v>100</v>
      </c>
      <c r="T6127">
        <v>77.91</v>
      </c>
      <c r="U6127">
        <v>54</v>
      </c>
      <c r="X6127">
        <v>251.1</v>
      </c>
      <c r="Y6127">
        <v>185.1</v>
      </c>
      <c r="Z6127">
        <v>222.8</v>
      </c>
      <c r="AA6127">
        <v>30.3</v>
      </c>
      <c r="AF6127">
        <v>385.3</v>
      </c>
      <c r="AG6127">
        <v>335</v>
      </c>
      <c r="AI6127">
        <v>657.9</v>
      </c>
      <c r="AJ6127">
        <v>282.39999999999998</v>
      </c>
      <c r="AK6127">
        <v>269.3</v>
      </c>
      <c r="AL6127">
        <v>274.2</v>
      </c>
      <c r="AP6127">
        <v>218.4</v>
      </c>
      <c r="AT6127">
        <v>112</v>
      </c>
      <c r="AU6127">
        <v>84</v>
      </c>
      <c r="AV6127">
        <v>121.7</v>
      </c>
      <c r="AW6127">
        <v>75.599999999999994</v>
      </c>
      <c r="AX6127">
        <v>130.69999999999999</v>
      </c>
      <c r="AY6127">
        <v>101.1</v>
      </c>
      <c r="AZ6127">
        <v>131.30000000000001</v>
      </c>
      <c r="BA6127">
        <v>85.8</v>
      </c>
      <c r="BB6127">
        <v>139.69999999999999</v>
      </c>
      <c r="BC6127">
        <v>106.9</v>
      </c>
      <c r="BD6127">
        <v>138.19999999999999</v>
      </c>
      <c r="BE6127">
        <v>108.1</v>
      </c>
      <c r="BF6127">
        <v>93.9</v>
      </c>
      <c r="BG6127">
        <v>85</v>
      </c>
      <c r="BH6127">
        <v>115.2</v>
      </c>
      <c r="BI6127">
        <v>70.599999999999994</v>
      </c>
      <c r="BJ6127">
        <v>104.9</v>
      </c>
      <c r="BK6127">
        <v>58.8</v>
      </c>
      <c r="BL6127">
        <v>95.9</v>
      </c>
      <c r="BM6127">
        <v>58.6</v>
      </c>
      <c r="BN6127">
        <v>118.4</v>
      </c>
      <c r="BO6127">
        <v>50.4</v>
      </c>
      <c r="BP6127">
        <v>142.1</v>
      </c>
      <c r="BQ6127">
        <v>59.5</v>
      </c>
      <c r="BR6127">
        <v>119.2</v>
      </c>
      <c r="BS6127">
        <v>89.4</v>
      </c>
      <c r="BT6127">
        <v>125.2</v>
      </c>
      <c r="BU6127">
        <v>76.5</v>
      </c>
      <c r="BV6127">
        <v>101.1</v>
      </c>
      <c r="BW6127">
        <v>75.5</v>
      </c>
      <c r="BX6127">
        <v>104.1</v>
      </c>
      <c r="BY6127">
        <v>77.5</v>
      </c>
      <c r="BZ6127">
        <v>110.8</v>
      </c>
      <c r="CA6127">
        <v>59</v>
      </c>
      <c r="CB6127">
        <v>103.1</v>
      </c>
      <c r="CC6127">
        <v>62.1</v>
      </c>
      <c r="CD6127">
        <v>102.9</v>
      </c>
      <c r="CE6127">
        <v>53.7</v>
      </c>
      <c r="CF6127">
        <v>90.9</v>
      </c>
      <c r="CH6127">
        <v>94.4</v>
      </c>
      <c r="CJ6127">
        <v>85.6</v>
      </c>
      <c r="CK6127">
        <v>62.3</v>
      </c>
      <c r="CL6127">
        <v>106.4</v>
      </c>
    </row>
    <row r="6128" spans="1:94">
      <c r="A6128">
        <v>-8.5560232751733699E+18</v>
      </c>
      <c r="B6128" t="b">
        <v>0</v>
      </c>
      <c r="C6128" t="s">
        <v>167</v>
      </c>
      <c r="D6128" t="s">
        <v>168</v>
      </c>
      <c r="E6128" s="9" t="s">
        <v>14640</v>
      </c>
      <c r="F6128" s="9" t="s">
        <v>14642</v>
      </c>
      <c r="G6128">
        <v>0</v>
      </c>
      <c r="H6128">
        <v>393.64400000000001</v>
      </c>
      <c r="I6128">
        <v>87</v>
      </c>
      <c r="J6128" s="10">
        <v>25</v>
      </c>
      <c r="K6128">
        <v>3078</v>
      </c>
      <c r="L6128" s="10">
        <v>1</v>
      </c>
      <c r="M6128">
        <v>244</v>
      </c>
      <c r="N6128">
        <v>27.8</v>
      </c>
      <c r="O6128">
        <v>4.83</v>
      </c>
      <c r="P6128">
        <v>7509.68</v>
      </c>
      <c r="Q6128">
        <v>25</v>
      </c>
      <c r="R6128">
        <v>33</v>
      </c>
      <c r="S6128">
        <v>100</v>
      </c>
      <c r="T6128">
        <v>17.64</v>
      </c>
      <c r="U6128">
        <v>72</v>
      </c>
      <c r="V6128">
        <v>86.4</v>
      </c>
      <c r="W6128">
        <v>84.8</v>
      </c>
      <c r="X6128">
        <v>78.599999999999994</v>
      </c>
      <c r="Y6128">
        <v>89.1</v>
      </c>
      <c r="Z6128">
        <v>85.6</v>
      </c>
      <c r="AA6128">
        <v>91.5</v>
      </c>
      <c r="AB6128">
        <v>80.7</v>
      </c>
      <c r="AC6128">
        <v>79.7</v>
      </c>
      <c r="AD6128">
        <v>87.9</v>
      </c>
      <c r="AE6128">
        <v>87.1</v>
      </c>
      <c r="AF6128">
        <v>81.7</v>
      </c>
      <c r="AG6128">
        <v>87.7</v>
      </c>
      <c r="AH6128">
        <v>83.5</v>
      </c>
      <c r="AI6128">
        <v>74.2</v>
      </c>
      <c r="AJ6128">
        <v>72.099999999999994</v>
      </c>
      <c r="AK6128">
        <v>79.5</v>
      </c>
      <c r="AL6128">
        <v>79.2</v>
      </c>
      <c r="AM6128">
        <v>78.7</v>
      </c>
      <c r="AN6128">
        <v>82.5</v>
      </c>
      <c r="AO6128">
        <v>74.7</v>
      </c>
      <c r="AP6128">
        <v>83.1</v>
      </c>
      <c r="AQ6128">
        <v>83.8</v>
      </c>
      <c r="AR6128">
        <v>71.400000000000006</v>
      </c>
      <c r="AS6128">
        <v>80.8</v>
      </c>
      <c r="AT6128">
        <v>129.30000000000001</v>
      </c>
      <c r="AU6128">
        <v>126</v>
      </c>
      <c r="AV6128">
        <v>129.9</v>
      </c>
      <c r="AW6128">
        <v>125.1</v>
      </c>
      <c r="AX6128">
        <v>129.19999999999999</v>
      </c>
      <c r="AY6128">
        <v>112.8</v>
      </c>
      <c r="AZ6128">
        <v>129</v>
      </c>
      <c r="BA6128">
        <v>112.1</v>
      </c>
      <c r="BB6128">
        <v>132.30000000000001</v>
      </c>
      <c r="BC6128">
        <v>121.9</v>
      </c>
      <c r="BD6128">
        <v>134.6</v>
      </c>
      <c r="BE6128">
        <v>121.4</v>
      </c>
      <c r="BF6128">
        <v>112.3</v>
      </c>
      <c r="BG6128">
        <v>109.6</v>
      </c>
      <c r="BH6128">
        <v>106.8</v>
      </c>
      <c r="BI6128">
        <v>105.7</v>
      </c>
      <c r="BJ6128">
        <v>97.9</v>
      </c>
      <c r="BK6128">
        <v>94.6</v>
      </c>
      <c r="BL6128">
        <v>94.8</v>
      </c>
      <c r="BM6128">
        <v>98.7</v>
      </c>
      <c r="BN6128">
        <v>121.2</v>
      </c>
      <c r="BO6128">
        <v>115.6</v>
      </c>
      <c r="BP6128">
        <v>124.1</v>
      </c>
      <c r="BQ6128">
        <v>115.1</v>
      </c>
      <c r="BR6128">
        <v>115.5</v>
      </c>
      <c r="BS6128">
        <v>120.9</v>
      </c>
      <c r="BT6128">
        <v>122.5</v>
      </c>
      <c r="BU6128">
        <v>120</v>
      </c>
      <c r="BV6128">
        <v>116.5</v>
      </c>
      <c r="BW6128">
        <v>111.5</v>
      </c>
      <c r="BX6128">
        <v>116.8</v>
      </c>
      <c r="BY6128">
        <v>112.5</v>
      </c>
      <c r="BZ6128">
        <v>98</v>
      </c>
      <c r="CA6128">
        <v>93.7</v>
      </c>
      <c r="CB6128">
        <v>98.4</v>
      </c>
      <c r="CC6128">
        <v>92.5</v>
      </c>
      <c r="CD6128">
        <v>98.9</v>
      </c>
      <c r="CE6128">
        <v>88.9</v>
      </c>
      <c r="CF6128">
        <v>99.6</v>
      </c>
      <c r="CG6128">
        <v>97.2</v>
      </c>
      <c r="CH6128">
        <v>92</v>
      </c>
      <c r="CI6128">
        <v>86.7</v>
      </c>
      <c r="CJ6128">
        <v>95.6</v>
      </c>
      <c r="CK6128">
        <v>84.3</v>
      </c>
      <c r="CL6128">
        <v>95.6</v>
      </c>
      <c r="CM6128">
        <v>86.9</v>
      </c>
      <c r="CN6128">
        <v>92.2</v>
      </c>
      <c r="CO6128">
        <v>99</v>
      </c>
      <c r="CP6128">
        <v>51153481.765625</v>
      </c>
    </row>
    <row r="6129" spans="1:94">
      <c r="A6129" s="11" t="s">
        <v>14643</v>
      </c>
      <c r="B6129" t="b">
        <v>0</v>
      </c>
      <c r="C6129" t="s">
        <v>167</v>
      </c>
      <c r="D6129" t="s">
        <v>168</v>
      </c>
      <c r="E6129" s="9" t="s">
        <v>14644</v>
      </c>
      <c r="F6129" s="9" t="s">
        <v>14645</v>
      </c>
      <c r="G6129">
        <v>0</v>
      </c>
      <c r="H6129">
        <v>387.60899999999998</v>
      </c>
      <c r="I6129">
        <v>92</v>
      </c>
      <c r="J6129" s="10">
        <v>30</v>
      </c>
      <c r="K6129">
        <v>4553</v>
      </c>
      <c r="L6129" s="10">
        <v>27</v>
      </c>
      <c r="M6129">
        <v>255</v>
      </c>
      <c r="N6129">
        <v>29.2</v>
      </c>
      <c r="O6129">
        <v>4.74</v>
      </c>
      <c r="P6129">
        <v>10673.53</v>
      </c>
      <c r="Q6129">
        <v>30</v>
      </c>
      <c r="R6129">
        <v>0</v>
      </c>
      <c r="S6129">
        <v>100</v>
      </c>
      <c r="T6129">
        <v>11.61</v>
      </c>
      <c r="U6129">
        <v>72</v>
      </c>
      <c r="V6129">
        <v>94.9</v>
      </c>
      <c r="W6129">
        <v>98.1</v>
      </c>
      <c r="X6129">
        <v>99.6</v>
      </c>
      <c r="Y6129">
        <v>103.3</v>
      </c>
      <c r="Z6129">
        <v>101.8</v>
      </c>
      <c r="AA6129">
        <v>103.3</v>
      </c>
      <c r="AB6129">
        <v>104.9</v>
      </c>
      <c r="AC6129">
        <v>103.7</v>
      </c>
      <c r="AD6129">
        <v>97.9</v>
      </c>
      <c r="AE6129">
        <v>99.4</v>
      </c>
      <c r="AF6129">
        <v>99.3</v>
      </c>
      <c r="AG6129">
        <v>101.7</v>
      </c>
      <c r="AH6129">
        <v>93.3</v>
      </c>
      <c r="AI6129">
        <v>98.3</v>
      </c>
      <c r="AJ6129">
        <v>96</v>
      </c>
      <c r="AK6129">
        <v>97.9</v>
      </c>
      <c r="AL6129">
        <v>98.1</v>
      </c>
      <c r="AM6129">
        <v>96.5</v>
      </c>
      <c r="AN6129">
        <v>97.5</v>
      </c>
      <c r="AO6129">
        <v>99.3</v>
      </c>
      <c r="AP6129">
        <v>92.1</v>
      </c>
      <c r="AQ6129">
        <v>95.2</v>
      </c>
      <c r="AR6129">
        <v>100.9</v>
      </c>
      <c r="AS6129">
        <v>98.2</v>
      </c>
      <c r="AT6129">
        <v>117.7</v>
      </c>
      <c r="AU6129">
        <v>112.3</v>
      </c>
      <c r="AV6129">
        <v>117.3</v>
      </c>
      <c r="AW6129">
        <v>118</v>
      </c>
      <c r="AX6129">
        <v>126</v>
      </c>
      <c r="AY6129">
        <v>108.7</v>
      </c>
      <c r="AZ6129">
        <v>123.9</v>
      </c>
      <c r="BA6129">
        <v>107.8</v>
      </c>
      <c r="BB6129">
        <v>119.5</v>
      </c>
      <c r="BC6129">
        <v>115.1</v>
      </c>
      <c r="BD6129">
        <v>120.2</v>
      </c>
      <c r="BE6129">
        <v>115.3</v>
      </c>
      <c r="BF6129">
        <v>98.2</v>
      </c>
      <c r="BG6129">
        <v>102.8</v>
      </c>
      <c r="BH6129">
        <v>100.8</v>
      </c>
      <c r="BI6129">
        <v>101.8</v>
      </c>
      <c r="BJ6129">
        <v>86.8</v>
      </c>
      <c r="BK6129">
        <v>91.8</v>
      </c>
      <c r="BL6129">
        <v>90.4</v>
      </c>
      <c r="BM6129">
        <v>93.4</v>
      </c>
      <c r="BN6129">
        <v>107.2</v>
      </c>
      <c r="BO6129">
        <v>110.6</v>
      </c>
      <c r="BP6129">
        <v>110.5</v>
      </c>
      <c r="BQ6129">
        <v>106.6</v>
      </c>
      <c r="BR6129">
        <v>108.7</v>
      </c>
      <c r="BS6129">
        <v>111.2</v>
      </c>
      <c r="BT6129">
        <v>105.2</v>
      </c>
      <c r="BU6129">
        <v>113.8</v>
      </c>
      <c r="BV6129">
        <v>104</v>
      </c>
      <c r="BW6129">
        <v>101.5</v>
      </c>
      <c r="BX6129">
        <v>107.2</v>
      </c>
      <c r="BY6129">
        <v>103.7</v>
      </c>
      <c r="BZ6129">
        <v>85</v>
      </c>
      <c r="CA6129">
        <v>78.599999999999994</v>
      </c>
      <c r="CB6129">
        <v>85.9</v>
      </c>
      <c r="CC6129">
        <v>77.400000000000006</v>
      </c>
      <c r="CD6129">
        <v>96.1</v>
      </c>
      <c r="CE6129">
        <v>90.7</v>
      </c>
      <c r="CF6129">
        <v>98.7</v>
      </c>
      <c r="CG6129">
        <v>92.7</v>
      </c>
      <c r="CH6129">
        <v>85.2</v>
      </c>
      <c r="CI6129">
        <v>71.400000000000006</v>
      </c>
      <c r="CJ6129">
        <v>81.3</v>
      </c>
      <c r="CK6129">
        <v>70.3</v>
      </c>
      <c r="CL6129">
        <v>90.4</v>
      </c>
      <c r="CM6129">
        <v>81</v>
      </c>
      <c r="CN6129">
        <v>91.8</v>
      </c>
      <c r="CO6129">
        <v>94.8</v>
      </c>
      <c r="CP6129">
        <v>149625280.09960899</v>
      </c>
    </row>
    <row r="6130" spans="1:94">
      <c r="A6130" s="11" t="s">
        <v>14646</v>
      </c>
      <c r="B6130" t="b">
        <v>0</v>
      </c>
      <c r="C6130" t="s">
        <v>167</v>
      </c>
      <c r="D6130" t="s">
        <v>168</v>
      </c>
      <c r="E6130" s="9" t="s">
        <v>14647</v>
      </c>
      <c r="F6130" s="9" t="s">
        <v>14648</v>
      </c>
      <c r="G6130">
        <v>0</v>
      </c>
      <c r="H6130">
        <v>279.56799999999998</v>
      </c>
      <c r="I6130">
        <v>86</v>
      </c>
      <c r="J6130" s="10">
        <v>23</v>
      </c>
      <c r="K6130">
        <v>2716</v>
      </c>
      <c r="L6130" s="10">
        <v>15</v>
      </c>
      <c r="M6130">
        <v>247</v>
      </c>
      <c r="N6130">
        <v>28.3</v>
      </c>
      <c r="O6130">
        <v>4.8899999999999997</v>
      </c>
      <c r="P6130">
        <v>6041.62</v>
      </c>
      <c r="Q6130">
        <v>23</v>
      </c>
      <c r="R6130">
        <v>0</v>
      </c>
      <c r="S6130">
        <v>100</v>
      </c>
      <c r="T6130">
        <v>18.28</v>
      </c>
      <c r="U6130">
        <v>72</v>
      </c>
      <c r="V6130">
        <v>126.8</v>
      </c>
      <c r="W6130">
        <v>121.4</v>
      </c>
      <c r="X6130">
        <v>114.7</v>
      </c>
      <c r="Y6130">
        <v>122.6</v>
      </c>
      <c r="Z6130">
        <v>118.3</v>
      </c>
      <c r="AA6130">
        <v>124.8</v>
      </c>
      <c r="AB6130">
        <v>133.5</v>
      </c>
      <c r="AC6130">
        <v>127.5</v>
      </c>
      <c r="AD6130">
        <v>117.1</v>
      </c>
      <c r="AE6130">
        <v>126.7</v>
      </c>
      <c r="AF6130">
        <v>116.1</v>
      </c>
      <c r="AG6130">
        <v>128.4</v>
      </c>
      <c r="AH6130">
        <v>114.5</v>
      </c>
      <c r="AI6130">
        <v>122.9</v>
      </c>
      <c r="AJ6130">
        <v>124.4</v>
      </c>
      <c r="AK6130">
        <v>118.6</v>
      </c>
      <c r="AL6130">
        <v>122.3</v>
      </c>
      <c r="AM6130">
        <v>116</v>
      </c>
      <c r="AN6130">
        <v>116</v>
      </c>
      <c r="AO6130">
        <v>123</v>
      </c>
      <c r="AP6130">
        <v>118.9</v>
      </c>
      <c r="AQ6130">
        <v>118.3</v>
      </c>
      <c r="AR6130">
        <v>112.4</v>
      </c>
      <c r="AS6130">
        <v>116.5</v>
      </c>
      <c r="AT6130">
        <v>109.2</v>
      </c>
      <c r="AU6130">
        <v>103.5</v>
      </c>
      <c r="AV6130">
        <v>107.1</v>
      </c>
      <c r="AW6130">
        <v>106</v>
      </c>
      <c r="AX6130">
        <v>108.2</v>
      </c>
      <c r="AY6130">
        <v>98.6</v>
      </c>
      <c r="AZ6130">
        <v>104.2</v>
      </c>
      <c r="BA6130">
        <v>96.4</v>
      </c>
      <c r="BB6130">
        <v>100.8</v>
      </c>
      <c r="BC6130">
        <v>98.7</v>
      </c>
      <c r="BD6130">
        <v>100.7</v>
      </c>
      <c r="BE6130">
        <v>99.4</v>
      </c>
      <c r="BF6130">
        <v>85.5</v>
      </c>
      <c r="BG6130">
        <v>91.5</v>
      </c>
      <c r="BH6130">
        <v>82.5</v>
      </c>
      <c r="BI6130">
        <v>89.2</v>
      </c>
      <c r="BJ6130">
        <v>76.599999999999994</v>
      </c>
      <c r="BK6130">
        <v>75.3</v>
      </c>
      <c r="BL6130">
        <v>75.8</v>
      </c>
      <c r="BM6130">
        <v>82.9</v>
      </c>
      <c r="BN6130">
        <v>92.3</v>
      </c>
      <c r="BO6130">
        <v>90.6</v>
      </c>
      <c r="BP6130">
        <v>86</v>
      </c>
      <c r="BQ6130">
        <v>87.3</v>
      </c>
      <c r="BR6130">
        <v>103</v>
      </c>
      <c r="BS6130">
        <v>100.1</v>
      </c>
      <c r="BT6130">
        <v>107.2</v>
      </c>
      <c r="BU6130">
        <v>104.8</v>
      </c>
      <c r="BV6130">
        <v>99.9</v>
      </c>
      <c r="BW6130">
        <v>95.8</v>
      </c>
      <c r="BX6130">
        <v>101.2</v>
      </c>
      <c r="BY6130">
        <v>96.5</v>
      </c>
      <c r="BZ6130">
        <v>85</v>
      </c>
      <c r="CA6130">
        <v>82.8</v>
      </c>
      <c r="CB6130">
        <v>86</v>
      </c>
      <c r="CC6130">
        <v>83</v>
      </c>
      <c r="CD6130">
        <v>80.900000000000006</v>
      </c>
      <c r="CE6130">
        <v>59.9</v>
      </c>
      <c r="CF6130">
        <v>80.400000000000006</v>
      </c>
      <c r="CG6130">
        <v>64.900000000000006</v>
      </c>
      <c r="CH6130">
        <v>75.099999999999994</v>
      </c>
      <c r="CI6130">
        <v>70.2</v>
      </c>
      <c r="CJ6130">
        <v>75.2</v>
      </c>
      <c r="CK6130">
        <v>71.599999999999994</v>
      </c>
      <c r="CL6130">
        <v>78.099999999999994</v>
      </c>
      <c r="CM6130">
        <v>81.400000000000006</v>
      </c>
      <c r="CN6130">
        <v>79.5</v>
      </c>
      <c r="CO6130">
        <v>87</v>
      </c>
      <c r="CP6130">
        <v>51930738.500793502</v>
      </c>
    </row>
    <row r="6131" spans="1:94">
      <c r="A6131">
        <v>-3.50905046254754E+18</v>
      </c>
      <c r="B6131" t="b">
        <v>0</v>
      </c>
      <c r="C6131" t="s">
        <v>167</v>
      </c>
      <c r="D6131" t="s">
        <v>168</v>
      </c>
      <c r="E6131" s="9" t="s">
        <v>14649</v>
      </c>
      <c r="F6131" s="9" t="s">
        <v>14650</v>
      </c>
      <c r="G6131">
        <v>0</v>
      </c>
      <c r="H6131">
        <v>191.322</v>
      </c>
      <c r="I6131">
        <v>70</v>
      </c>
      <c r="J6131" s="10">
        <v>21</v>
      </c>
      <c r="K6131">
        <v>2019</v>
      </c>
      <c r="L6131" s="10">
        <v>15</v>
      </c>
      <c r="M6131">
        <v>246</v>
      </c>
      <c r="N6131">
        <v>28.2</v>
      </c>
      <c r="O6131">
        <v>4.84</v>
      </c>
      <c r="P6131">
        <v>3835.42</v>
      </c>
      <c r="Q6131">
        <v>21</v>
      </c>
      <c r="R6131">
        <v>0</v>
      </c>
      <c r="S6131">
        <v>100</v>
      </c>
      <c r="T6131">
        <v>16.39</v>
      </c>
      <c r="U6131">
        <v>72</v>
      </c>
      <c r="V6131">
        <v>107.6</v>
      </c>
      <c r="W6131">
        <v>97.7</v>
      </c>
      <c r="X6131">
        <v>114.1</v>
      </c>
      <c r="Y6131">
        <v>130.6</v>
      </c>
      <c r="Z6131">
        <v>104.8</v>
      </c>
      <c r="AA6131">
        <v>105.1</v>
      </c>
      <c r="AB6131">
        <v>107.2</v>
      </c>
      <c r="AC6131">
        <v>98.7</v>
      </c>
      <c r="AD6131">
        <v>96.6</v>
      </c>
      <c r="AE6131">
        <v>94.9</v>
      </c>
      <c r="AF6131">
        <v>89.6</v>
      </c>
      <c r="AG6131">
        <v>99.6</v>
      </c>
      <c r="AH6131">
        <v>89.1</v>
      </c>
      <c r="AI6131">
        <v>86.5</v>
      </c>
      <c r="AJ6131">
        <v>85.7</v>
      </c>
      <c r="AK6131">
        <v>82.4</v>
      </c>
      <c r="AL6131">
        <v>75.7</v>
      </c>
      <c r="AM6131">
        <v>84.2</v>
      </c>
      <c r="AN6131">
        <v>92</v>
      </c>
      <c r="AO6131">
        <v>87</v>
      </c>
      <c r="AP6131">
        <v>83</v>
      </c>
      <c r="AQ6131">
        <v>85.9</v>
      </c>
      <c r="AR6131">
        <v>82.6</v>
      </c>
      <c r="AS6131">
        <v>86.3</v>
      </c>
      <c r="AT6131">
        <v>122.7</v>
      </c>
      <c r="AU6131">
        <v>130.4</v>
      </c>
      <c r="AV6131">
        <v>127.4</v>
      </c>
      <c r="AW6131">
        <v>128</v>
      </c>
      <c r="AX6131">
        <v>127.4</v>
      </c>
      <c r="AY6131">
        <v>117.2</v>
      </c>
      <c r="AZ6131">
        <v>119.6</v>
      </c>
      <c r="BA6131">
        <v>120.3</v>
      </c>
      <c r="BB6131">
        <v>119.7</v>
      </c>
      <c r="BC6131">
        <v>119.4</v>
      </c>
      <c r="BD6131">
        <v>116.5</v>
      </c>
      <c r="BE6131">
        <v>117.1</v>
      </c>
      <c r="BF6131">
        <v>101.3</v>
      </c>
      <c r="BG6131">
        <v>105.2</v>
      </c>
      <c r="BH6131">
        <v>97.5</v>
      </c>
      <c r="BI6131">
        <v>104.2</v>
      </c>
      <c r="BJ6131">
        <v>86.2</v>
      </c>
      <c r="BK6131">
        <v>98.7</v>
      </c>
      <c r="BL6131">
        <v>91.6</v>
      </c>
      <c r="BM6131">
        <v>91.9</v>
      </c>
      <c r="BN6131">
        <v>122</v>
      </c>
      <c r="BO6131">
        <v>109.6</v>
      </c>
      <c r="BP6131">
        <v>103.8</v>
      </c>
      <c r="BQ6131">
        <v>103.6</v>
      </c>
      <c r="BR6131">
        <v>114.1</v>
      </c>
      <c r="BS6131">
        <v>126.9</v>
      </c>
      <c r="BT6131">
        <v>115.5</v>
      </c>
      <c r="BU6131">
        <v>120</v>
      </c>
      <c r="BV6131">
        <v>114.9</v>
      </c>
      <c r="BW6131">
        <v>108</v>
      </c>
      <c r="BX6131">
        <v>112.2</v>
      </c>
      <c r="BY6131">
        <v>108.5</v>
      </c>
      <c r="BZ6131">
        <v>88.5</v>
      </c>
      <c r="CA6131">
        <v>91.2</v>
      </c>
      <c r="CB6131">
        <v>92.3</v>
      </c>
      <c r="CC6131">
        <v>93.9</v>
      </c>
      <c r="CD6131">
        <v>71.5</v>
      </c>
      <c r="CE6131">
        <v>79.7</v>
      </c>
      <c r="CF6131">
        <v>80.400000000000006</v>
      </c>
      <c r="CG6131">
        <v>75.2</v>
      </c>
      <c r="CH6131">
        <v>82.5</v>
      </c>
      <c r="CI6131">
        <v>71.7</v>
      </c>
      <c r="CJ6131">
        <v>95</v>
      </c>
      <c r="CK6131">
        <v>72.2</v>
      </c>
      <c r="CL6131">
        <v>94.2</v>
      </c>
      <c r="CM6131">
        <v>79.3</v>
      </c>
      <c r="CN6131">
        <v>86</v>
      </c>
      <c r="CO6131">
        <v>78.099999999999994</v>
      </c>
      <c r="CP6131">
        <v>16562663.5117188</v>
      </c>
    </row>
    <row r="6132" spans="1:94">
      <c r="A6132" s="11" t="s">
        <v>14651</v>
      </c>
      <c r="B6132" t="b">
        <v>0</v>
      </c>
      <c r="C6132" t="s">
        <v>167</v>
      </c>
      <c r="D6132" t="s">
        <v>168</v>
      </c>
      <c r="E6132" s="9" t="s">
        <v>14652</v>
      </c>
      <c r="F6132" s="9" t="s">
        <v>14653</v>
      </c>
      <c r="G6132">
        <v>0</v>
      </c>
      <c r="H6132">
        <v>359.86500000000001</v>
      </c>
      <c r="I6132">
        <v>89</v>
      </c>
      <c r="J6132" s="10">
        <v>29</v>
      </c>
      <c r="K6132">
        <v>3121</v>
      </c>
      <c r="L6132" s="10">
        <v>22</v>
      </c>
      <c r="M6132">
        <v>245</v>
      </c>
      <c r="N6132">
        <v>27.7</v>
      </c>
      <c r="O6132">
        <v>4.78</v>
      </c>
      <c r="P6132">
        <v>7498.98</v>
      </c>
      <c r="Q6132">
        <v>29</v>
      </c>
      <c r="R6132">
        <v>2</v>
      </c>
      <c r="S6132">
        <v>100</v>
      </c>
      <c r="T6132">
        <v>14.74</v>
      </c>
      <c r="U6132">
        <v>72</v>
      </c>
      <c r="V6132">
        <v>103.3</v>
      </c>
      <c r="W6132">
        <v>104.4</v>
      </c>
      <c r="X6132">
        <v>103.3</v>
      </c>
      <c r="Y6132">
        <v>106.1</v>
      </c>
      <c r="Z6132">
        <v>113</v>
      </c>
      <c r="AA6132">
        <v>118.3</v>
      </c>
      <c r="AB6132">
        <v>114.7</v>
      </c>
      <c r="AC6132">
        <v>109.7</v>
      </c>
      <c r="AD6132">
        <v>120</v>
      </c>
      <c r="AE6132">
        <v>114.8</v>
      </c>
      <c r="AF6132">
        <v>116.7</v>
      </c>
      <c r="AG6132">
        <v>116.3</v>
      </c>
      <c r="AH6132">
        <v>107</v>
      </c>
      <c r="AI6132">
        <v>112.2</v>
      </c>
      <c r="AJ6132">
        <v>114.5</v>
      </c>
      <c r="AK6132">
        <v>108.2</v>
      </c>
      <c r="AL6132">
        <v>118.9</v>
      </c>
      <c r="AM6132">
        <v>108.8</v>
      </c>
      <c r="AN6132">
        <v>109.6</v>
      </c>
      <c r="AO6132">
        <v>112.2</v>
      </c>
      <c r="AP6132">
        <v>100.7</v>
      </c>
      <c r="AQ6132">
        <v>102.5</v>
      </c>
      <c r="AR6132">
        <v>106.4</v>
      </c>
      <c r="AS6132">
        <v>105.8</v>
      </c>
      <c r="AT6132">
        <v>113.6</v>
      </c>
      <c r="AU6132">
        <v>100.8</v>
      </c>
      <c r="AV6132">
        <v>119.7</v>
      </c>
      <c r="AW6132">
        <v>104.2</v>
      </c>
      <c r="AX6132">
        <v>124.6</v>
      </c>
      <c r="AY6132">
        <v>102.1</v>
      </c>
      <c r="AZ6132">
        <v>123.7</v>
      </c>
      <c r="BA6132">
        <v>101.5</v>
      </c>
      <c r="BB6132">
        <v>112.8</v>
      </c>
      <c r="BC6132">
        <v>107.9</v>
      </c>
      <c r="BD6132">
        <v>115.5</v>
      </c>
      <c r="BE6132">
        <v>107.2</v>
      </c>
      <c r="BF6132">
        <v>96.9</v>
      </c>
      <c r="BG6132">
        <v>93.3</v>
      </c>
      <c r="BH6132">
        <v>97.2</v>
      </c>
      <c r="BI6132">
        <v>97.6</v>
      </c>
      <c r="BJ6132">
        <v>84.5</v>
      </c>
      <c r="BK6132">
        <v>83</v>
      </c>
      <c r="BL6132">
        <v>85.8</v>
      </c>
      <c r="BM6132">
        <v>84.4</v>
      </c>
      <c r="BN6132">
        <v>94</v>
      </c>
      <c r="BO6132">
        <v>88.3</v>
      </c>
      <c r="BP6132">
        <v>95.8</v>
      </c>
      <c r="BQ6132">
        <v>81.3</v>
      </c>
      <c r="BR6132">
        <v>107.7</v>
      </c>
      <c r="BS6132">
        <v>99.6</v>
      </c>
      <c r="BT6132">
        <v>108.9</v>
      </c>
      <c r="BU6132">
        <v>105.3</v>
      </c>
      <c r="BV6132">
        <v>109.7</v>
      </c>
      <c r="BW6132">
        <v>103.6</v>
      </c>
      <c r="BX6132">
        <v>115.3</v>
      </c>
      <c r="BY6132">
        <v>107.5</v>
      </c>
      <c r="BZ6132">
        <v>93.1</v>
      </c>
      <c r="CA6132">
        <v>85.8</v>
      </c>
      <c r="CB6132">
        <v>91.6</v>
      </c>
      <c r="CC6132">
        <v>84</v>
      </c>
      <c r="CD6132">
        <v>83.8</v>
      </c>
      <c r="CE6132">
        <v>71.5</v>
      </c>
      <c r="CF6132">
        <v>81.099999999999994</v>
      </c>
      <c r="CG6132">
        <v>76.400000000000006</v>
      </c>
      <c r="CH6132">
        <v>83.6</v>
      </c>
      <c r="CI6132">
        <v>66</v>
      </c>
      <c r="CJ6132">
        <v>87</v>
      </c>
      <c r="CK6132">
        <v>65.900000000000006</v>
      </c>
      <c r="CL6132">
        <v>84.9</v>
      </c>
      <c r="CM6132">
        <v>64</v>
      </c>
      <c r="CN6132">
        <v>87</v>
      </c>
      <c r="CO6132">
        <v>73.3</v>
      </c>
      <c r="CP6132">
        <v>72422996.25</v>
      </c>
    </row>
    <row r="6133" spans="1:94">
      <c r="A6133">
        <v>-9.1426334530925998E+18</v>
      </c>
      <c r="B6133" t="b">
        <v>0</v>
      </c>
      <c r="C6133" t="s">
        <v>167</v>
      </c>
      <c r="D6133" t="s">
        <v>168</v>
      </c>
      <c r="E6133" s="9" t="s">
        <v>14654</v>
      </c>
      <c r="F6133" s="9" t="s">
        <v>14655</v>
      </c>
      <c r="G6133">
        <v>0</v>
      </c>
      <c r="H6133">
        <v>465.971</v>
      </c>
      <c r="I6133">
        <v>90</v>
      </c>
      <c r="J6133" s="10">
        <v>33</v>
      </c>
      <c r="K6133">
        <v>3744</v>
      </c>
      <c r="L6133" s="10">
        <v>26</v>
      </c>
      <c r="M6133">
        <v>245</v>
      </c>
      <c r="N6133">
        <v>27.7</v>
      </c>
      <c r="O6133">
        <v>4.79</v>
      </c>
      <c r="P6133">
        <v>9784.2099999999991</v>
      </c>
      <c r="Q6133">
        <v>33</v>
      </c>
      <c r="R6133">
        <v>10</v>
      </c>
      <c r="S6133">
        <v>100</v>
      </c>
      <c r="T6133">
        <v>18.61</v>
      </c>
      <c r="U6133">
        <v>72</v>
      </c>
      <c r="V6133">
        <v>136.1</v>
      </c>
      <c r="W6133">
        <v>130.6</v>
      </c>
      <c r="X6133">
        <v>128.4</v>
      </c>
      <c r="Y6133">
        <v>128.1</v>
      </c>
      <c r="Z6133">
        <v>127.7</v>
      </c>
      <c r="AA6133">
        <v>129.4</v>
      </c>
      <c r="AB6133">
        <v>137.69999999999999</v>
      </c>
      <c r="AC6133">
        <v>132.6</v>
      </c>
      <c r="AD6133">
        <v>122.9</v>
      </c>
      <c r="AE6133">
        <v>122.6</v>
      </c>
      <c r="AF6133">
        <v>128.80000000000001</v>
      </c>
      <c r="AG6133">
        <v>128.6</v>
      </c>
      <c r="AH6133">
        <v>116.9</v>
      </c>
      <c r="AI6133">
        <v>120.1</v>
      </c>
      <c r="AJ6133">
        <v>122.9</v>
      </c>
      <c r="AK6133">
        <v>121.7</v>
      </c>
      <c r="AL6133">
        <v>123</v>
      </c>
      <c r="AM6133">
        <v>121.5</v>
      </c>
      <c r="AN6133">
        <v>116.2</v>
      </c>
      <c r="AO6133">
        <v>114.3</v>
      </c>
      <c r="AP6133">
        <v>112.4</v>
      </c>
      <c r="AQ6133">
        <v>111.8</v>
      </c>
      <c r="AR6133">
        <v>112.6</v>
      </c>
      <c r="AS6133">
        <v>117.8</v>
      </c>
      <c r="AT6133">
        <v>99.2</v>
      </c>
      <c r="AU6133">
        <v>96.4</v>
      </c>
      <c r="AV6133">
        <v>99.2</v>
      </c>
      <c r="AW6133">
        <v>97.7</v>
      </c>
      <c r="AX6133">
        <v>104.4</v>
      </c>
      <c r="AY6133">
        <v>89.1</v>
      </c>
      <c r="AZ6133">
        <v>101.2</v>
      </c>
      <c r="BA6133">
        <v>90.3</v>
      </c>
      <c r="BB6133">
        <v>93</v>
      </c>
      <c r="BC6133">
        <v>92.1</v>
      </c>
      <c r="BD6133">
        <v>93.3</v>
      </c>
      <c r="BE6133">
        <v>94.1</v>
      </c>
      <c r="BF6133">
        <v>85.8</v>
      </c>
      <c r="BG6133">
        <v>85</v>
      </c>
      <c r="BH6133">
        <v>84.7</v>
      </c>
      <c r="BI6133">
        <v>83.2</v>
      </c>
      <c r="BJ6133">
        <v>80</v>
      </c>
      <c r="BK6133">
        <v>81.900000000000006</v>
      </c>
      <c r="BL6133">
        <v>80.8</v>
      </c>
      <c r="BM6133">
        <v>81</v>
      </c>
      <c r="BN6133">
        <v>88.8</v>
      </c>
      <c r="BO6133">
        <v>82.8</v>
      </c>
      <c r="BP6133">
        <v>90.3</v>
      </c>
      <c r="BQ6133">
        <v>85.7</v>
      </c>
      <c r="BR6133">
        <v>93</v>
      </c>
      <c r="BS6133">
        <v>97.5</v>
      </c>
      <c r="BT6133">
        <v>92.6</v>
      </c>
      <c r="BU6133">
        <v>99</v>
      </c>
      <c r="BV6133">
        <v>94</v>
      </c>
      <c r="BW6133">
        <v>88.7</v>
      </c>
      <c r="BX6133">
        <v>93.4</v>
      </c>
      <c r="BY6133">
        <v>87.8</v>
      </c>
      <c r="BZ6133">
        <v>80.599999999999994</v>
      </c>
      <c r="CA6133">
        <v>72.7</v>
      </c>
      <c r="CB6133">
        <v>81.7</v>
      </c>
      <c r="CC6133">
        <v>72.400000000000006</v>
      </c>
      <c r="CD6133">
        <v>96.7</v>
      </c>
      <c r="CE6133">
        <v>98</v>
      </c>
      <c r="CF6133">
        <v>94.9</v>
      </c>
      <c r="CG6133">
        <v>97.3</v>
      </c>
      <c r="CH6133">
        <v>78.2</v>
      </c>
      <c r="CI6133">
        <v>70.8</v>
      </c>
      <c r="CJ6133">
        <v>78.2</v>
      </c>
      <c r="CK6133">
        <v>68.3</v>
      </c>
      <c r="CL6133">
        <v>83.5</v>
      </c>
      <c r="CM6133">
        <v>84.8</v>
      </c>
      <c r="CN6133">
        <v>84.8</v>
      </c>
      <c r="CO6133">
        <v>86.2</v>
      </c>
      <c r="CP6133">
        <v>323261263.12304699</v>
      </c>
    </row>
    <row r="6134" spans="1:94">
      <c r="A6134" s="11" t="s">
        <v>14656</v>
      </c>
      <c r="B6134" t="b">
        <v>0</v>
      </c>
      <c r="C6134" t="s">
        <v>167</v>
      </c>
      <c r="D6134" t="s">
        <v>168</v>
      </c>
      <c r="E6134" s="9" t="s">
        <v>14657</v>
      </c>
      <c r="F6134" s="9" t="s">
        <v>14658</v>
      </c>
      <c r="G6134">
        <v>0</v>
      </c>
      <c r="H6134">
        <v>84.626000000000005</v>
      </c>
      <c r="I6134">
        <v>39</v>
      </c>
      <c r="J6134" s="10">
        <v>15</v>
      </c>
      <c r="K6134">
        <v>502</v>
      </c>
      <c r="L6134" s="10">
        <v>15</v>
      </c>
      <c r="M6134">
        <v>414</v>
      </c>
      <c r="N6134">
        <v>44.7</v>
      </c>
      <c r="O6134">
        <v>6.25</v>
      </c>
      <c r="P6134">
        <v>706.3</v>
      </c>
      <c r="Q6134">
        <v>15</v>
      </c>
      <c r="R6134">
        <v>0</v>
      </c>
      <c r="S6134">
        <v>100</v>
      </c>
      <c r="T6134">
        <v>44.71</v>
      </c>
      <c r="U6134">
        <v>72</v>
      </c>
      <c r="V6134">
        <v>34.6</v>
      </c>
      <c r="W6134">
        <v>41.1</v>
      </c>
      <c r="X6134">
        <v>50</v>
      </c>
      <c r="Y6134">
        <v>71.099999999999994</v>
      </c>
      <c r="Z6134">
        <v>57.4</v>
      </c>
      <c r="AA6134">
        <v>64.599999999999994</v>
      </c>
      <c r="AB6134">
        <v>58.7</v>
      </c>
      <c r="AC6134">
        <v>28.7</v>
      </c>
      <c r="AD6134">
        <v>48.7</v>
      </c>
      <c r="AE6134">
        <v>53.4</v>
      </c>
      <c r="AF6134">
        <v>40.799999999999997</v>
      </c>
      <c r="AG6134">
        <v>64</v>
      </c>
      <c r="AH6134">
        <v>28.1</v>
      </c>
      <c r="AI6134">
        <v>34.4</v>
      </c>
      <c r="AJ6134">
        <v>35.299999999999997</v>
      </c>
      <c r="AK6134">
        <v>39.799999999999997</v>
      </c>
      <c r="AL6134">
        <v>38.299999999999997</v>
      </c>
      <c r="AM6134">
        <v>32</v>
      </c>
      <c r="AN6134">
        <v>35</v>
      </c>
      <c r="AO6134">
        <v>28.9</v>
      </c>
      <c r="AP6134">
        <v>30.7</v>
      </c>
      <c r="AQ6134">
        <v>19.399999999999999</v>
      </c>
      <c r="AR6134">
        <v>28.6</v>
      </c>
      <c r="AS6134">
        <v>19.100000000000001</v>
      </c>
      <c r="AT6134">
        <v>134.9</v>
      </c>
      <c r="AU6134">
        <v>121.7</v>
      </c>
      <c r="AV6134">
        <v>141.1</v>
      </c>
      <c r="AW6134">
        <v>123.1</v>
      </c>
      <c r="AX6134">
        <v>113.6</v>
      </c>
      <c r="AY6134">
        <v>133.9</v>
      </c>
      <c r="AZ6134">
        <v>125.5</v>
      </c>
      <c r="BA6134">
        <v>116.3</v>
      </c>
      <c r="BB6134">
        <v>140.69999999999999</v>
      </c>
      <c r="BC6134">
        <v>137.9</v>
      </c>
      <c r="BD6134">
        <v>130.1</v>
      </c>
      <c r="BE6134">
        <v>140.1</v>
      </c>
      <c r="BF6134">
        <v>153.5</v>
      </c>
      <c r="BG6134">
        <v>143.9</v>
      </c>
      <c r="BH6134">
        <v>137.1</v>
      </c>
      <c r="BI6134">
        <v>154.69999999999999</v>
      </c>
      <c r="BJ6134">
        <v>134.69999999999999</v>
      </c>
      <c r="BK6134">
        <v>119.9</v>
      </c>
      <c r="BL6134">
        <v>125.6</v>
      </c>
      <c r="BM6134">
        <v>134.69999999999999</v>
      </c>
      <c r="BN6134">
        <v>165</v>
      </c>
      <c r="BO6134">
        <v>134</v>
      </c>
      <c r="BP6134">
        <v>147.5</v>
      </c>
      <c r="BQ6134">
        <v>141.19999999999999</v>
      </c>
      <c r="BR6134">
        <v>145</v>
      </c>
      <c r="BS6134">
        <v>123.7</v>
      </c>
      <c r="BT6134">
        <v>142.19999999999999</v>
      </c>
      <c r="BU6134">
        <v>108.7</v>
      </c>
      <c r="BV6134">
        <v>123.6</v>
      </c>
      <c r="BW6134">
        <v>135.6</v>
      </c>
      <c r="BX6134">
        <v>113.7</v>
      </c>
      <c r="BY6134">
        <v>122.4</v>
      </c>
      <c r="BZ6134">
        <v>117</v>
      </c>
      <c r="CA6134">
        <v>114.6</v>
      </c>
      <c r="CB6134">
        <v>117.1</v>
      </c>
      <c r="CC6134">
        <v>147.4</v>
      </c>
      <c r="CD6134">
        <v>146.9</v>
      </c>
      <c r="CE6134">
        <v>89.4</v>
      </c>
      <c r="CF6134">
        <v>139.6</v>
      </c>
      <c r="CG6134">
        <v>92.2</v>
      </c>
      <c r="CH6134">
        <v>130</v>
      </c>
      <c r="CI6134">
        <v>100.1</v>
      </c>
      <c r="CJ6134">
        <v>141.4</v>
      </c>
      <c r="CK6134">
        <v>132.69999999999999</v>
      </c>
      <c r="CL6134">
        <v>120.9</v>
      </c>
      <c r="CM6134">
        <v>104.5</v>
      </c>
      <c r="CN6134">
        <v>131.9</v>
      </c>
      <c r="CO6134">
        <v>125.7</v>
      </c>
      <c r="CP6134">
        <v>1350398.3828125</v>
      </c>
    </row>
    <row r="6135" spans="1:94">
      <c r="A6135">
        <v>-4.4997116009872E+18</v>
      </c>
      <c r="B6135" t="b">
        <v>0</v>
      </c>
      <c r="C6135" t="s">
        <v>277</v>
      </c>
      <c r="D6135" t="s">
        <v>168</v>
      </c>
      <c r="E6135" s="9" t="s">
        <v>14659</v>
      </c>
      <c r="F6135" s="9" t="s">
        <v>14660</v>
      </c>
      <c r="G6135">
        <v>0.109</v>
      </c>
      <c r="H6135">
        <v>2.0640000000000001</v>
      </c>
      <c r="I6135">
        <v>4</v>
      </c>
      <c r="J6135" s="10">
        <v>1</v>
      </c>
      <c r="K6135">
        <v>9</v>
      </c>
      <c r="L6135" s="10">
        <v>1</v>
      </c>
      <c r="M6135">
        <v>254</v>
      </c>
      <c r="N6135">
        <v>26.9</v>
      </c>
      <c r="O6135">
        <v>8.0299999999999994</v>
      </c>
      <c r="P6135">
        <v>0</v>
      </c>
      <c r="Q6135">
        <v>1</v>
      </c>
      <c r="R6135">
        <v>0</v>
      </c>
      <c r="S6135">
        <v>100</v>
      </c>
      <c r="T6135">
        <v>67.64</v>
      </c>
      <c r="U6135">
        <v>41</v>
      </c>
      <c r="V6135">
        <v>483.8</v>
      </c>
      <c r="W6135">
        <v>443</v>
      </c>
      <c r="X6135">
        <v>438.7</v>
      </c>
      <c r="Y6135">
        <v>404.5</v>
      </c>
      <c r="Z6135">
        <v>268.2</v>
      </c>
      <c r="AA6135">
        <v>174.6</v>
      </c>
      <c r="AB6135">
        <v>281.2</v>
      </c>
      <c r="AC6135">
        <v>232.2</v>
      </c>
      <c r="AD6135">
        <v>231.6</v>
      </c>
      <c r="AE6135">
        <v>180.1</v>
      </c>
      <c r="AF6135">
        <v>237.1</v>
      </c>
      <c r="AG6135">
        <v>253.9</v>
      </c>
      <c r="AH6135">
        <v>226.4</v>
      </c>
      <c r="AI6135">
        <v>226.2</v>
      </c>
      <c r="AJ6135">
        <v>240.4</v>
      </c>
      <c r="AK6135">
        <v>215.9</v>
      </c>
      <c r="AM6135">
        <v>214.7</v>
      </c>
      <c r="AN6135">
        <v>231.3</v>
      </c>
      <c r="AO6135">
        <v>230.1</v>
      </c>
      <c r="AP6135">
        <v>184.5</v>
      </c>
      <c r="AQ6135">
        <v>167.7</v>
      </c>
      <c r="AR6135">
        <v>159.5</v>
      </c>
      <c r="AS6135">
        <v>228.3</v>
      </c>
      <c r="AU6135">
        <v>128.69999999999999</v>
      </c>
      <c r="AV6135">
        <v>109.5</v>
      </c>
      <c r="AW6135">
        <v>95.7</v>
      </c>
      <c r="AX6135">
        <v>96.5</v>
      </c>
      <c r="AY6135">
        <v>69.5</v>
      </c>
      <c r="AZ6135">
        <v>78.3</v>
      </c>
      <c r="BA6135">
        <v>71.8</v>
      </c>
      <c r="BC6135">
        <v>95.7</v>
      </c>
      <c r="BG6135">
        <v>14.1</v>
      </c>
      <c r="BL6135">
        <v>58.8</v>
      </c>
      <c r="BN6135">
        <v>48.3</v>
      </c>
      <c r="BU6135">
        <v>68.5</v>
      </c>
      <c r="BV6135">
        <v>60</v>
      </c>
      <c r="BW6135">
        <v>86.3</v>
      </c>
      <c r="BY6135">
        <v>49.4</v>
      </c>
      <c r="BZ6135">
        <v>25.6</v>
      </c>
      <c r="CA6135">
        <v>50.2</v>
      </c>
      <c r="CJ6135">
        <v>39</v>
      </c>
      <c r="CP6135">
        <v>785056.3125</v>
      </c>
    </row>
    <row r="6136" spans="1:94">
      <c r="A6136" s="11" t="s">
        <v>14661</v>
      </c>
      <c r="B6136" t="b">
        <v>0</v>
      </c>
      <c r="C6136" t="s">
        <v>351</v>
      </c>
      <c r="D6136" t="s">
        <v>168</v>
      </c>
      <c r="E6136" s="9" t="s">
        <v>14662</v>
      </c>
      <c r="F6136" s="9" t="s">
        <v>14663</v>
      </c>
      <c r="G6136">
        <v>2.5999999999999999E-2</v>
      </c>
      <c r="H6136">
        <v>2.859</v>
      </c>
      <c r="I6136">
        <v>1</v>
      </c>
      <c r="J6136" s="10">
        <v>1</v>
      </c>
      <c r="K6136">
        <v>27</v>
      </c>
      <c r="L6136" s="10">
        <v>1</v>
      </c>
      <c r="M6136">
        <v>694</v>
      </c>
      <c r="N6136">
        <v>78.099999999999994</v>
      </c>
      <c r="O6136">
        <v>6.1</v>
      </c>
      <c r="P6136">
        <v>1.65</v>
      </c>
      <c r="Q6136">
        <v>1</v>
      </c>
      <c r="R6136">
        <v>0</v>
      </c>
      <c r="S6136">
        <v>100</v>
      </c>
      <c r="T6136">
        <v>51.68</v>
      </c>
      <c r="U6136">
        <v>44</v>
      </c>
      <c r="AT6136">
        <v>395.6</v>
      </c>
      <c r="AU6136">
        <v>377.2</v>
      </c>
      <c r="AV6136">
        <v>382.9</v>
      </c>
      <c r="AW6136">
        <v>386.6</v>
      </c>
      <c r="AX6136">
        <v>131.1</v>
      </c>
      <c r="AY6136">
        <v>167.5</v>
      </c>
      <c r="AZ6136">
        <v>155.69999999999999</v>
      </c>
      <c r="BA6136">
        <v>199.6</v>
      </c>
      <c r="BB6136">
        <v>105.3</v>
      </c>
      <c r="BC6136">
        <v>164.6</v>
      </c>
      <c r="BD6136">
        <v>134.19999999999999</v>
      </c>
      <c r="BE6136">
        <v>148.19999999999999</v>
      </c>
      <c r="BF6136">
        <v>185.3</v>
      </c>
      <c r="BG6136">
        <v>146.69999999999999</v>
      </c>
      <c r="BH6136">
        <v>162.6</v>
      </c>
      <c r="BI6136">
        <v>139.69999999999999</v>
      </c>
      <c r="BJ6136">
        <v>126.3</v>
      </c>
      <c r="BK6136">
        <v>89.1</v>
      </c>
      <c r="BL6136">
        <v>125.6</v>
      </c>
      <c r="BM6136">
        <v>125.3</v>
      </c>
      <c r="BN6136">
        <v>159.80000000000001</v>
      </c>
      <c r="BO6136">
        <v>170.7</v>
      </c>
      <c r="BP6136">
        <v>187.6</v>
      </c>
      <c r="BQ6136">
        <v>172.4</v>
      </c>
      <c r="BR6136">
        <v>207.4</v>
      </c>
      <c r="BS6136">
        <v>252.1</v>
      </c>
      <c r="BT6136">
        <v>188.3</v>
      </c>
      <c r="BU6136">
        <v>261.7</v>
      </c>
      <c r="BV6136">
        <v>128.5</v>
      </c>
      <c r="BW6136">
        <v>189.7</v>
      </c>
      <c r="BX6136">
        <v>188.2</v>
      </c>
      <c r="BY6136">
        <v>147.9</v>
      </c>
      <c r="BZ6136">
        <v>74.2</v>
      </c>
      <c r="CA6136">
        <v>79.400000000000006</v>
      </c>
      <c r="CB6136">
        <v>115.3</v>
      </c>
      <c r="CC6136">
        <v>82.5</v>
      </c>
      <c r="CH6136">
        <v>79.2</v>
      </c>
      <c r="CI6136">
        <v>98.1</v>
      </c>
      <c r="CJ6136">
        <v>75.400000000000006</v>
      </c>
      <c r="CK6136">
        <v>144.5</v>
      </c>
      <c r="CL6136">
        <v>81.599999999999994</v>
      </c>
      <c r="CM6136">
        <v>120</v>
      </c>
      <c r="CN6136">
        <v>64.8</v>
      </c>
      <c r="CO6136">
        <v>81.5</v>
      </c>
    </row>
    <row r="6137" spans="1:94">
      <c r="A6137">
        <v>-1.6680826025781701E+18</v>
      </c>
      <c r="B6137" t="b">
        <v>0</v>
      </c>
      <c r="C6137" t="s">
        <v>167</v>
      </c>
      <c r="D6137" t="s">
        <v>168</v>
      </c>
      <c r="E6137" s="9" t="s">
        <v>14664</v>
      </c>
      <c r="F6137" s="9" t="s">
        <v>14665</v>
      </c>
      <c r="G6137">
        <v>0</v>
      </c>
      <c r="H6137">
        <v>12.859</v>
      </c>
      <c r="I6137">
        <v>4</v>
      </c>
      <c r="J6137" s="10">
        <v>2</v>
      </c>
      <c r="K6137">
        <v>16</v>
      </c>
      <c r="L6137" s="10">
        <v>2</v>
      </c>
      <c r="M6137">
        <v>1053</v>
      </c>
      <c r="N6137">
        <v>119.3</v>
      </c>
      <c r="O6137">
        <v>8.66</v>
      </c>
      <c r="P6137">
        <v>19.84</v>
      </c>
      <c r="Q6137">
        <v>2</v>
      </c>
      <c r="R6137">
        <v>0</v>
      </c>
      <c r="S6137">
        <v>100</v>
      </c>
      <c r="T6137">
        <v>94.85</v>
      </c>
      <c r="U6137">
        <v>64</v>
      </c>
      <c r="W6137">
        <v>29.5</v>
      </c>
      <c r="X6137">
        <v>32.799999999999997</v>
      </c>
      <c r="Y6137">
        <v>258.60000000000002</v>
      </c>
      <c r="Z6137">
        <v>474.5</v>
      </c>
      <c r="AA6137">
        <v>162.4</v>
      </c>
      <c r="AB6137">
        <v>48.4</v>
      </c>
      <c r="AC6137">
        <v>470.6</v>
      </c>
      <c r="AD6137">
        <v>81.599999999999994</v>
      </c>
      <c r="AE6137">
        <v>172.1</v>
      </c>
      <c r="AF6137">
        <v>430.4</v>
      </c>
      <c r="AG6137">
        <v>449.5</v>
      </c>
      <c r="AH6137">
        <v>116.7</v>
      </c>
      <c r="AJ6137">
        <v>131.9</v>
      </c>
      <c r="AK6137">
        <v>128.9</v>
      </c>
      <c r="AL6137">
        <v>106.3</v>
      </c>
      <c r="AM6137">
        <v>138.19999999999999</v>
      </c>
      <c r="AN6137">
        <v>184.5</v>
      </c>
      <c r="AO6137">
        <v>146.19999999999999</v>
      </c>
      <c r="AQ6137">
        <v>186.3</v>
      </c>
      <c r="AR6137">
        <v>161.19999999999999</v>
      </c>
      <c r="AS6137">
        <v>116.1</v>
      </c>
      <c r="AT6137">
        <v>148.4</v>
      </c>
      <c r="AU6137">
        <v>169</v>
      </c>
      <c r="AV6137">
        <v>159.69999999999999</v>
      </c>
      <c r="AW6137">
        <v>210</v>
      </c>
      <c r="AX6137">
        <v>65.599999999999994</v>
      </c>
      <c r="AY6137">
        <v>100.7</v>
      </c>
      <c r="AZ6137">
        <v>37</v>
      </c>
      <c r="BA6137">
        <v>149.1</v>
      </c>
      <c r="BB6137">
        <v>176.9</v>
      </c>
      <c r="BC6137">
        <v>35.4</v>
      </c>
      <c r="BD6137">
        <v>36.1</v>
      </c>
      <c r="BE6137">
        <v>27.6</v>
      </c>
      <c r="BF6137">
        <v>40.5</v>
      </c>
      <c r="BH6137">
        <v>44.3</v>
      </c>
      <c r="BI6137">
        <v>24.2</v>
      </c>
      <c r="BJ6137">
        <v>48.4</v>
      </c>
      <c r="BK6137">
        <v>31.5</v>
      </c>
      <c r="BL6137">
        <v>49.6</v>
      </c>
      <c r="BM6137">
        <v>22.1</v>
      </c>
      <c r="BN6137">
        <v>42.5</v>
      </c>
      <c r="BO6137">
        <v>49.1</v>
      </c>
      <c r="BP6137">
        <v>86.6</v>
      </c>
      <c r="BQ6137">
        <v>111.5</v>
      </c>
      <c r="BR6137">
        <v>118.2</v>
      </c>
      <c r="BT6137">
        <v>155.4</v>
      </c>
      <c r="BU6137">
        <v>35.299999999999997</v>
      </c>
      <c r="BV6137">
        <v>40.6</v>
      </c>
      <c r="BW6137">
        <v>145.30000000000001</v>
      </c>
      <c r="BX6137">
        <v>134.4</v>
      </c>
      <c r="BY6137">
        <v>33.6</v>
      </c>
      <c r="BZ6137">
        <v>49.6</v>
      </c>
      <c r="CA6137">
        <v>61.5</v>
      </c>
      <c r="CB6137">
        <v>120.5</v>
      </c>
      <c r="CC6137">
        <v>97.5</v>
      </c>
      <c r="CD6137">
        <v>37.4</v>
      </c>
      <c r="CE6137">
        <v>22.7</v>
      </c>
      <c r="CF6137">
        <v>13.5</v>
      </c>
      <c r="CH6137">
        <v>47.8</v>
      </c>
      <c r="CI6137">
        <v>28.2</v>
      </c>
      <c r="CJ6137">
        <v>25.6</v>
      </c>
      <c r="CK6137">
        <v>33.1</v>
      </c>
      <c r="CN6137">
        <v>67.2</v>
      </c>
      <c r="CO6137">
        <v>40.200000000000003</v>
      </c>
    </row>
    <row r="6138" spans="1:94">
      <c r="A6138">
        <v>-3.1891958663989002E+18</v>
      </c>
      <c r="B6138" t="b">
        <v>0</v>
      </c>
      <c r="C6138" t="s">
        <v>277</v>
      </c>
      <c r="D6138" t="s">
        <v>168</v>
      </c>
      <c r="E6138" s="9" t="s">
        <v>14666</v>
      </c>
      <c r="F6138" s="9" t="s">
        <v>14667</v>
      </c>
      <c r="G6138">
        <v>6.3E-2</v>
      </c>
      <c r="H6138">
        <v>2.343</v>
      </c>
      <c r="I6138">
        <v>3</v>
      </c>
      <c r="J6138" s="10">
        <v>1</v>
      </c>
      <c r="K6138">
        <v>1</v>
      </c>
      <c r="L6138" s="10">
        <v>1</v>
      </c>
      <c r="M6138">
        <v>865</v>
      </c>
      <c r="N6138">
        <v>95.7</v>
      </c>
      <c r="O6138">
        <v>6.51</v>
      </c>
      <c r="P6138">
        <v>0</v>
      </c>
      <c r="Q6138">
        <v>1</v>
      </c>
      <c r="R6138">
        <v>0</v>
      </c>
    </row>
    <row r="6139" spans="1:94">
      <c r="A6139">
        <v>-5.56235293899793E+18</v>
      </c>
      <c r="B6139" t="b">
        <v>0</v>
      </c>
      <c r="C6139" t="s">
        <v>277</v>
      </c>
      <c r="D6139" t="s">
        <v>168</v>
      </c>
      <c r="E6139" s="9" t="s">
        <v>14668</v>
      </c>
      <c r="F6139" s="9" t="s">
        <v>14669</v>
      </c>
      <c r="G6139">
        <v>9.8000000000000004E-2</v>
      </c>
      <c r="H6139">
        <v>2.137</v>
      </c>
      <c r="I6139">
        <v>2</v>
      </c>
      <c r="J6139" s="10">
        <v>1</v>
      </c>
      <c r="K6139">
        <v>30</v>
      </c>
      <c r="L6139" s="10">
        <v>1</v>
      </c>
      <c r="M6139">
        <v>435</v>
      </c>
      <c r="N6139">
        <v>49</v>
      </c>
      <c r="O6139">
        <v>6.55</v>
      </c>
      <c r="P6139">
        <v>35.4</v>
      </c>
      <c r="Q6139">
        <v>1</v>
      </c>
      <c r="R6139">
        <v>0</v>
      </c>
      <c r="S6139">
        <v>100</v>
      </c>
      <c r="T6139">
        <v>98.61</v>
      </c>
      <c r="U6139">
        <v>70</v>
      </c>
      <c r="V6139">
        <v>27.6</v>
      </c>
      <c r="W6139">
        <v>23.7</v>
      </c>
      <c r="X6139">
        <v>16.2</v>
      </c>
      <c r="Y6139">
        <v>28.7</v>
      </c>
      <c r="Z6139">
        <v>22.8</v>
      </c>
      <c r="AA6139">
        <v>25.8</v>
      </c>
      <c r="AB6139">
        <v>24.1</v>
      </c>
      <c r="AC6139">
        <v>21.7</v>
      </c>
      <c r="AD6139">
        <v>39.5</v>
      </c>
      <c r="AE6139">
        <v>27.6</v>
      </c>
      <c r="AF6139">
        <v>10.8</v>
      </c>
      <c r="AG6139">
        <v>34.1</v>
      </c>
      <c r="AH6139">
        <v>24.8</v>
      </c>
      <c r="AI6139">
        <v>21.4</v>
      </c>
      <c r="AJ6139">
        <v>11.2</v>
      </c>
      <c r="AK6139">
        <v>8.1999999999999993</v>
      </c>
      <c r="AL6139">
        <v>10.1</v>
      </c>
      <c r="AM6139">
        <v>9</v>
      </c>
      <c r="AN6139">
        <v>25.9</v>
      </c>
      <c r="AO6139">
        <v>17.5</v>
      </c>
      <c r="AR6139">
        <v>18.7</v>
      </c>
      <c r="AS6139">
        <v>9.6999999999999993</v>
      </c>
      <c r="AT6139">
        <v>85.2</v>
      </c>
      <c r="AU6139">
        <v>92.7</v>
      </c>
      <c r="AV6139">
        <v>85</v>
      </c>
      <c r="AW6139">
        <v>102.7</v>
      </c>
      <c r="AX6139">
        <v>116.1</v>
      </c>
      <c r="AY6139">
        <v>148.4</v>
      </c>
      <c r="AZ6139">
        <v>105.4</v>
      </c>
      <c r="BA6139">
        <v>129.1</v>
      </c>
      <c r="BB6139">
        <v>61.6</v>
      </c>
      <c r="BC6139">
        <v>12.4</v>
      </c>
      <c r="BD6139">
        <v>10.3</v>
      </c>
      <c r="BE6139">
        <v>60.7</v>
      </c>
      <c r="BF6139">
        <v>130.80000000000001</v>
      </c>
      <c r="BG6139">
        <v>145.80000000000001</v>
      </c>
      <c r="BH6139">
        <v>132.6</v>
      </c>
      <c r="BI6139">
        <v>158.19999999999999</v>
      </c>
      <c r="BJ6139">
        <v>229.9</v>
      </c>
      <c r="BK6139">
        <v>283.5</v>
      </c>
      <c r="BL6139">
        <v>223.1</v>
      </c>
      <c r="BM6139">
        <v>280.39999999999998</v>
      </c>
      <c r="BN6139">
        <v>85.4</v>
      </c>
      <c r="BO6139">
        <v>93</v>
      </c>
      <c r="BP6139">
        <v>84.9</v>
      </c>
      <c r="BQ6139">
        <v>115.8</v>
      </c>
      <c r="BR6139">
        <v>106.1</v>
      </c>
      <c r="BS6139">
        <v>111.5</v>
      </c>
      <c r="BT6139">
        <v>100.5</v>
      </c>
      <c r="BU6139">
        <v>129</v>
      </c>
      <c r="BV6139">
        <v>13.1</v>
      </c>
      <c r="BW6139">
        <v>12.6</v>
      </c>
      <c r="BX6139">
        <v>57.9</v>
      </c>
      <c r="BY6139">
        <v>12.7</v>
      </c>
      <c r="BZ6139">
        <v>82.8</v>
      </c>
      <c r="CA6139">
        <v>94.9</v>
      </c>
      <c r="CB6139">
        <v>85.9</v>
      </c>
      <c r="CC6139">
        <v>94.2</v>
      </c>
      <c r="CD6139">
        <v>415.9</v>
      </c>
      <c r="CE6139">
        <v>394.1</v>
      </c>
      <c r="CF6139">
        <v>383</v>
      </c>
      <c r="CG6139">
        <v>434.4</v>
      </c>
      <c r="CH6139">
        <v>112.2</v>
      </c>
      <c r="CI6139">
        <v>115.1</v>
      </c>
      <c r="CJ6139">
        <v>110.6</v>
      </c>
      <c r="CK6139">
        <v>127.8</v>
      </c>
      <c r="CL6139">
        <v>179.7</v>
      </c>
      <c r="CM6139">
        <v>204.2</v>
      </c>
      <c r="CN6139">
        <v>171.7</v>
      </c>
      <c r="CO6139">
        <v>218.2</v>
      </c>
      <c r="CP6139">
        <v>365002.8203125</v>
      </c>
    </row>
    <row r="6140" spans="1:94">
      <c r="A6140" s="11" t="s">
        <v>14670</v>
      </c>
      <c r="B6140" t="b">
        <v>0</v>
      </c>
      <c r="C6140" t="s">
        <v>167</v>
      </c>
      <c r="D6140" t="s">
        <v>168</v>
      </c>
      <c r="E6140" s="9" t="s">
        <v>14671</v>
      </c>
      <c r="F6140" s="9" t="s">
        <v>14672</v>
      </c>
      <c r="G6140">
        <v>0</v>
      </c>
      <c r="H6140">
        <v>26.524000000000001</v>
      </c>
      <c r="I6140">
        <v>16</v>
      </c>
      <c r="J6140" s="10">
        <v>5</v>
      </c>
      <c r="K6140">
        <v>62</v>
      </c>
      <c r="L6140" s="10">
        <v>5</v>
      </c>
      <c r="M6140">
        <v>584</v>
      </c>
      <c r="N6140">
        <v>61.4</v>
      </c>
      <c r="O6140">
        <v>5.19</v>
      </c>
      <c r="P6140">
        <v>24.8</v>
      </c>
      <c r="Q6140">
        <v>5</v>
      </c>
      <c r="R6140">
        <v>0</v>
      </c>
      <c r="S6140">
        <v>100</v>
      </c>
      <c r="T6140">
        <v>35.01</v>
      </c>
      <c r="U6140">
        <v>72</v>
      </c>
      <c r="V6140">
        <v>20.7</v>
      </c>
      <c r="W6140">
        <v>88.4</v>
      </c>
      <c r="X6140">
        <v>120.4</v>
      </c>
      <c r="Y6140">
        <v>81.599999999999994</v>
      </c>
      <c r="Z6140">
        <v>69.8</v>
      </c>
      <c r="AA6140">
        <v>84</v>
      </c>
      <c r="AB6140">
        <v>92.2</v>
      </c>
      <c r="AC6140">
        <v>24.8</v>
      </c>
      <c r="AD6140">
        <v>101.6</v>
      </c>
      <c r="AE6140">
        <v>78.2</v>
      </c>
      <c r="AF6140">
        <v>131.9</v>
      </c>
      <c r="AG6140">
        <v>131.4</v>
      </c>
      <c r="AH6140">
        <v>30</v>
      </c>
      <c r="AI6140">
        <v>61.3</v>
      </c>
      <c r="AJ6140">
        <v>98.9</v>
      </c>
      <c r="AK6140">
        <v>73.900000000000006</v>
      </c>
      <c r="AL6140">
        <v>115.8</v>
      </c>
      <c r="AM6140">
        <v>69.7</v>
      </c>
      <c r="AN6140">
        <v>62.2</v>
      </c>
      <c r="AO6140">
        <v>20.3</v>
      </c>
      <c r="AP6140">
        <v>62.1</v>
      </c>
      <c r="AQ6140">
        <v>14.7</v>
      </c>
      <c r="AR6140">
        <v>112.7</v>
      </c>
      <c r="AS6140">
        <v>115.8</v>
      </c>
      <c r="AT6140">
        <v>184.4</v>
      </c>
      <c r="AU6140">
        <v>157.4</v>
      </c>
      <c r="AV6140">
        <v>139</v>
      </c>
      <c r="AW6140">
        <v>151</v>
      </c>
      <c r="AX6140">
        <v>157.80000000000001</v>
      </c>
      <c r="AY6140">
        <v>103.1</v>
      </c>
      <c r="AZ6140">
        <v>153.4</v>
      </c>
      <c r="BA6140">
        <v>85.8</v>
      </c>
      <c r="BB6140">
        <v>111.7</v>
      </c>
      <c r="BC6140">
        <v>149.1</v>
      </c>
      <c r="BD6140">
        <v>154.6</v>
      </c>
      <c r="BE6140">
        <v>105</v>
      </c>
      <c r="BF6140">
        <v>105</v>
      </c>
      <c r="BG6140">
        <v>99</v>
      </c>
      <c r="BH6140">
        <v>116.5</v>
      </c>
      <c r="BI6140">
        <v>134.30000000000001</v>
      </c>
      <c r="BJ6140">
        <v>104.8</v>
      </c>
      <c r="BK6140">
        <v>78.8</v>
      </c>
      <c r="BL6140">
        <v>113.6</v>
      </c>
      <c r="BM6140">
        <v>62.6</v>
      </c>
      <c r="BN6140">
        <v>133.4</v>
      </c>
      <c r="BO6140">
        <v>104.6</v>
      </c>
      <c r="BP6140">
        <v>131.4</v>
      </c>
      <c r="BQ6140">
        <v>87.1</v>
      </c>
      <c r="BR6140">
        <v>117.3</v>
      </c>
      <c r="BS6140">
        <v>76.599999999999994</v>
      </c>
      <c r="BT6140">
        <v>122.8</v>
      </c>
      <c r="BU6140">
        <v>122.8</v>
      </c>
      <c r="BV6140">
        <v>101.5</v>
      </c>
      <c r="BW6140">
        <v>116.9</v>
      </c>
      <c r="BX6140">
        <v>117.8</v>
      </c>
      <c r="BY6140">
        <v>126.9</v>
      </c>
      <c r="BZ6140">
        <v>137.19999999999999</v>
      </c>
      <c r="CA6140">
        <v>134.4</v>
      </c>
      <c r="CB6140">
        <v>111.8</v>
      </c>
      <c r="CC6140">
        <v>112.5</v>
      </c>
      <c r="CD6140">
        <v>81.7</v>
      </c>
      <c r="CE6140">
        <v>46.9</v>
      </c>
      <c r="CF6140">
        <v>57.4</v>
      </c>
      <c r="CG6140">
        <v>75.2</v>
      </c>
      <c r="CH6140">
        <v>98.4</v>
      </c>
      <c r="CI6140">
        <v>104.9</v>
      </c>
      <c r="CJ6140">
        <v>105.1</v>
      </c>
      <c r="CK6140">
        <v>96.1</v>
      </c>
      <c r="CL6140">
        <v>100.1</v>
      </c>
      <c r="CM6140">
        <v>95.1</v>
      </c>
      <c r="CN6140">
        <v>66.599999999999994</v>
      </c>
      <c r="CO6140">
        <v>88.4</v>
      </c>
      <c r="CP6140">
        <v>91832.7109375</v>
      </c>
    </row>
    <row r="6141" spans="1:94">
      <c r="A6141">
        <v>-8.4579782950511903E+18</v>
      </c>
      <c r="B6141" t="b">
        <v>0</v>
      </c>
      <c r="C6141" t="s">
        <v>351</v>
      </c>
      <c r="D6141" t="s">
        <v>168</v>
      </c>
      <c r="E6141" s="9" t="s">
        <v>14673</v>
      </c>
      <c r="F6141" s="9" t="s">
        <v>14674</v>
      </c>
      <c r="G6141">
        <v>2.5000000000000001E-2</v>
      </c>
      <c r="H6141">
        <v>2.927</v>
      </c>
      <c r="I6141">
        <v>3</v>
      </c>
      <c r="J6141" s="10">
        <v>1</v>
      </c>
      <c r="K6141">
        <v>4</v>
      </c>
      <c r="L6141" s="10">
        <v>1</v>
      </c>
      <c r="M6141">
        <v>573</v>
      </c>
      <c r="N6141">
        <v>61.5</v>
      </c>
      <c r="O6141">
        <v>5.78</v>
      </c>
      <c r="P6141">
        <v>0</v>
      </c>
      <c r="Q6141">
        <v>1</v>
      </c>
      <c r="R6141">
        <v>0</v>
      </c>
      <c r="S6141">
        <v>100</v>
      </c>
      <c r="T6141">
        <v>37.69</v>
      </c>
      <c r="U6141">
        <v>38</v>
      </c>
      <c r="AJ6141">
        <v>10.3</v>
      </c>
      <c r="AT6141">
        <v>134.1</v>
      </c>
      <c r="AU6141">
        <v>142.4</v>
      </c>
      <c r="AV6141">
        <v>123.2</v>
      </c>
      <c r="AW6141">
        <v>169.6</v>
      </c>
      <c r="AX6141">
        <v>132.5</v>
      </c>
      <c r="BA6141">
        <v>167.3</v>
      </c>
      <c r="BC6141">
        <v>204.8</v>
      </c>
      <c r="BD6141">
        <v>62.4</v>
      </c>
      <c r="BE6141">
        <v>166.3</v>
      </c>
      <c r="BF6141">
        <v>185.9</v>
      </c>
      <c r="BH6141">
        <v>145</v>
      </c>
      <c r="BI6141">
        <v>274.7</v>
      </c>
      <c r="BN6141">
        <v>143.9</v>
      </c>
      <c r="BO6141">
        <v>109.3</v>
      </c>
      <c r="BQ6141">
        <v>112.3</v>
      </c>
      <c r="BR6141">
        <v>196.2</v>
      </c>
      <c r="BS6141">
        <v>314.5</v>
      </c>
      <c r="BT6141">
        <v>294.5</v>
      </c>
      <c r="BU6141">
        <v>214.7</v>
      </c>
      <c r="BV6141">
        <v>176.3</v>
      </c>
      <c r="BW6141">
        <v>185.6</v>
      </c>
      <c r="BX6141">
        <v>229.9</v>
      </c>
      <c r="BY6141">
        <v>397.6</v>
      </c>
      <c r="BZ6141">
        <v>165</v>
      </c>
      <c r="CA6141">
        <v>252.9</v>
      </c>
      <c r="CB6141">
        <v>228.8</v>
      </c>
      <c r="CC6141">
        <v>285.7</v>
      </c>
      <c r="CD6141">
        <v>181.4</v>
      </c>
      <c r="CE6141">
        <v>167.1</v>
      </c>
      <c r="CH6141">
        <v>262.39999999999998</v>
      </c>
      <c r="CI6141">
        <v>212</v>
      </c>
      <c r="CJ6141">
        <v>233.4</v>
      </c>
      <c r="CK6141">
        <v>239.1</v>
      </c>
      <c r="CL6141">
        <v>175.3</v>
      </c>
      <c r="CM6141">
        <v>172.6</v>
      </c>
      <c r="CN6141">
        <v>134.9</v>
      </c>
      <c r="CO6141">
        <v>196.2</v>
      </c>
    </row>
    <row r="6142" spans="1:94">
      <c r="A6142" s="11" t="s">
        <v>14675</v>
      </c>
      <c r="B6142" t="b">
        <v>0</v>
      </c>
      <c r="C6142" t="s">
        <v>167</v>
      </c>
      <c r="D6142" t="s">
        <v>168</v>
      </c>
      <c r="E6142" s="9" t="s">
        <v>14676</v>
      </c>
      <c r="F6142" s="9" t="s">
        <v>14677</v>
      </c>
      <c r="G6142">
        <v>1E-3</v>
      </c>
      <c r="H6142">
        <v>7.1440000000000001</v>
      </c>
      <c r="I6142">
        <v>8</v>
      </c>
      <c r="J6142" s="10">
        <v>2</v>
      </c>
      <c r="K6142">
        <v>7</v>
      </c>
      <c r="L6142" s="10">
        <v>2</v>
      </c>
      <c r="M6142">
        <v>167</v>
      </c>
      <c r="N6142">
        <v>19.5</v>
      </c>
      <c r="O6142">
        <v>4.49</v>
      </c>
      <c r="P6142">
        <v>1.75</v>
      </c>
      <c r="Q6142">
        <v>2</v>
      </c>
      <c r="R6142">
        <v>0</v>
      </c>
      <c r="S6142">
        <v>100</v>
      </c>
      <c r="T6142">
        <v>73.55</v>
      </c>
      <c r="U6142">
        <v>53</v>
      </c>
      <c r="V6142">
        <v>140.80000000000001</v>
      </c>
      <c r="W6142">
        <v>439.1</v>
      </c>
      <c r="X6142">
        <v>112.2</v>
      </c>
      <c r="Z6142">
        <v>350.3</v>
      </c>
      <c r="AB6142">
        <v>233.8</v>
      </c>
      <c r="AC6142">
        <v>101.1</v>
      </c>
      <c r="AD6142">
        <v>237.3</v>
      </c>
      <c r="AE6142">
        <v>125.6</v>
      </c>
      <c r="AF6142">
        <v>311</v>
      </c>
      <c r="AG6142">
        <v>146.4</v>
      </c>
      <c r="AH6142">
        <v>154.30000000000001</v>
      </c>
      <c r="AI6142">
        <v>190.1</v>
      </c>
      <c r="AJ6142">
        <v>223.2</v>
      </c>
      <c r="AK6142">
        <v>317.10000000000002</v>
      </c>
      <c r="AL6142">
        <v>282.10000000000002</v>
      </c>
      <c r="AM6142">
        <v>260.89999999999998</v>
      </c>
      <c r="AN6142">
        <v>266.10000000000002</v>
      </c>
      <c r="AO6142">
        <v>320.7</v>
      </c>
      <c r="AP6142">
        <v>106.6</v>
      </c>
      <c r="AQ6142">
        <v>174</v>
      </c>
      <c r="AR6142">
        <v>239.5</v>
      </c>
      <c r="AS6142">
        <v>258.39999999999998</v>
      </c>
      <c r="AU6142">
        <v>95.9</v>
      </c>
      <c r="AV6142">
        <v>50.7</v>
      </c>
      <c r="AW6142">
        <v>71.8</v>
      </c>
      <c r="AX6142">
        <v>75.599999999999994</v>
      </c>
      <c r="AY6142">
        <v>83</v>
      </c>
      <c r="AZ6142">
        <v>92.8</v>
      </c>
      <c r="BA6142">
        <v>47.1</v>
      </c>
      <c r="BB6142">
        <v>71.7</v>
      </c>
      <c r="BC6142">
        <v>51</v>
      </c>
      <c r="BD6142">
        <v>43.5</v>
      </c>
      <c r="BF6142">
        <v>174.2</v>
      </c>
      <c r="BG6142">
        <v>81.3</v>
      </c>
      <c r="BH6142">
        <v>72.5</v>
      </c>
      <c r="BI6142">
        <v>45.3</v>
      </c>
      <c r="BL6142">
        <v>40.5</v>
      </c>
      <c r="BM6142">
        <v>55.7</v>
      </c>
      <c r="BN6142">
        <v>64.5</v>
      </c>
      <c r="BO6142">
        <v>69.8</v>
      </c>
      <c r="BP6142">
        <v>137.6</v>
      </c>
      <c r="BQ6142">
        <v>95.9</v>
      </c>
      <c r="BS6142">
        <v>84.3</v>
      </c>
      <c r="BT6142">
        <v>53.2</v>
      </c>
      <c r="BU6142">
        <v>177</v>
      </c>
      <c r="BV6142">
        <v>40.1</v>
      </c>
      <c r="BW6142">
        <v>48.4</v>
      </c>
      <c r="BX6142">
        <v>38.299999999999997</v>
      </c>
      <c r="CC6142">
        <v>40.9</v>
      </c>
      <c r="CG6142">
        <v>82.7</v>
      </c>
      <c r="CJ6142">
        <v>30.8</v>
      </c>
      <c r="CL6142">
        <v>35.200000000000003</v>
      </c>
      <c r="CM6142">
        <v>58.3</v>
      </c>
      <c r="CP6142">
        <v>222131.375</v>
      </c>
    </row>
    <row r="6143" spans="1:94">
      <c r="A6143">
        <v>-6.7527631292368102E+17</v>
      </c>
      <c r="B6143" t="b">
        <v>0</v>
      </c>
      <c r="C6143" t="s">
        <v>351</v>
      </c>
      <c r="D6143" t="s">
        <v>168</v>
      </c>
      <c r="E6143" s="9" t="s">
        <v>14678</v>
      </c>
      <c r="F6143" s="9" t="s">
        <v>14679</v>
      </c>
      <c r="G6143">
        <v>2.1999999999999999E-2</v>
      </c>
      <c r="H6143">
        <v>3.069</v>
      </c>
      <c r="I6143">
        <v>2</v>
      </c>
      <c r="J6143" s="10">
        <v>1</v>
      </c>
      <c r="K6143">
        <v>22</v>
      </c>
      <c r="L6143" s="10">
        <v>1</v>
      </c>
      <c r="M6143">
        <v>325</v>
      </c>
      <c r="N6143">
        <v>35.1</v>
      </c>
      <c r="O6143">
        <v>9.82</v>
      </c>
      <c r="P6143">
        <v>0</v>
      </c>
      <c r="Q6143">
        <v>1</v>
      </c>
      <c r="R6143">
        <v>0</v>
      </c>
      <c r="S6143">
        <v>100</v>
      </c>
      <c r="T6143">
        <v>19.100000000000001</v>
      </c>
      <c r="U6143">
        <v>43</v>
      </c>
      <c r="AT6143">
        <v>96.7</v>
      </c>
      <c r="AU6143">
        <v>143.1</v>
      </c>
      <c r="AV6143">
        <v>183.8</v>
      </c>
      <c r="AW6143">
        <v>182.8</v>
      </c>
      <c r="AX6143">
        <v>155.1</v>
      </c>
      <c r="AY6143">
        <v>145.4</v>
      </c>
      <c r="AZ6143">
        <v>177.6</v>
      </c>
      <c r="BA6143">
        <v>162.80000000000001</v>
      </c>
      <c r="BB6143">
        <v>136.80000000000001</v>
      </c>
      <c r="BC6143">
        <v>180</v>
      </c>
      <c r="BD6143">
        <v>154</v>
      </c>
      <c r="BE6143">
        <v>154.80000000000001</v>
      </c>
      <c r="BF6143">
        <v>157.19999999999999</v>
      </c>
      <c r="BG6143">
        <v>157.80000000000001</v>
      </c>
      <c r="BH6143">
        <v>170.9</v>
      </c>
      <c r="BI6143">
        <v>147.80000000000001</v>
      </c>
      <c r="BJ6143">
        <v>151.19999999999999</v>
      </c>
      <c r="BK6143">
        <v>139.5</v>
      </c>
      <c r="BL6143">
        <v>130.69999999999999</v>
      </c>
      <c r="BM6143">
        <v>181.9</v>
      </c>
      <c r="BN6143">
        <v>174.5</v>
      </c>
      <c r="BO6143">
        <v>171.2</v>
      </c>
      <c r="BP6143">
        <v>146.80000000000001</v>
      </c>
      <c r="BQ6143">
        <v>108.5</v>
      </c>
      <c r="BR6143">
        <v>167.6</v>
      </c>
      <c r="BS6143">
        <v>188</v>
      </c>
      <c r="BT6143">
        <v>204</v>
      </c>
      <c r="BU6143">
        <v>243.3</v>
      </c>
      <c r="BV6143">
        <v>214.8</v>
      </c>
      <c r="BW6143">
        <v>180.5</v>
      </c>
      <c r="BX6143">
        <v>240.9</v>
      </c>
      <c r="BY6143">
        <v>146.5</v>
      </c>
      <c r="BZ6143">
        <v>163.80000000000001</v>
      </c>
      <c r="CA6143">
        <v>161.80000000000001</v>
      </c>
      <c r="CB6143">
        <v>216.4</v>
      </c>
      <c r="CH6143">
        <v>197.2</v>
      </c>
      <c r="CI6143">
        <v>178.2</v>
      </c>
      <c r="CJ6143">
        <v>166.4</v>
      </c>
      <c r="CK6143">
        <v>221.4</v>
      </c>
      <c r="CL6143">
        <v>117.8</v>
      </c>
      <c r="CM6143">
        <v>185.1</v>
      </c>
      <c r="CN6143">
        <v>117.6</v>
      </c>
      <c r="CO6143">
        <v>178.3</v>
      </c>
    </row>
    <row r="6144" spans="1:94">
      <c r="A6144" s="11" t="s">
        <v>14680</v>
      </c>
      <c r="B6144" t="b">
        <v>0</v>
      </c>
      <c r="C6144" t="s">
        <v>167</v>
      </c>
      <c r="D6144" t="s">
        <v>168</v>
      </c>
      <c r="E6144" s="9" t="s">
        <v>14681</v>
      </c>
      <c r="F6144" s="9" t="s">
        <v>14682</v>
      </c>
      <c r="G6144">
        <v>0</v>
      </c>
      <c r="H6144">
        <v>192.691</v>
      </c>
      <c r="I6144">
        <v>46</v>
      </c>
      <c r="J6144" s="10">
        <v>35</v>
      </c>
      <c r="K6144">
        <v>702</v>
      </c>
      <c r="L6144" s="10">
        <v>35</v>
      </c>
      <c r="M6144">
        <v>810</v>
      </c>
      <c r="N6144">
        <v>89.1</v>
      </c>
      <c r="O6144">
        <v>8.3699999999999992</v>
      </c>
      <c r="P6144">
        <v>1305.5999999999999</v>
      </c>
      <c r="Q6144">
        <v>35</v>
      </c>
      <c r="R6144">
        <v>0</v>
      </c>
      <c r="S6144">
        <v>100</v>
      </c>
      <c r="T6144">
        <v>45.45</v>
      </c>
      <c r="U6144">
        <v>72</v>
      </c>
      <c r="V6144">
        <v>138.1</v>
      </c>
      <c r="W6144">
        <v>160.9</v>
      </c>
      <c r="X6144">
        <v>168.3</v>
      </c>
      <c r="Y6144">
        <v>161.69999999999999</v>
      </c>
      <c r="Z6144">
        <v>168.9</v>
      </c>
      <c r="AA6144">
        <v>165.6</v>
      </c>
      <c r="AB6144">
        <v>165.7</v>
      </c>
      <c r="AC6144">
        <v>170</v>
      </c>
      <c r="AD6144">
        <v>184.9</v>
      </c>
      <c r="AE6144">
        <v>163.69999999999999</v>
      </c>
      <c r="AF6144">
        <v>189.7</v>
      </c>
      <c r="AG6144">
        <v>173.8</v>
      </c>
      <c r="AH6144">
        <v>167.5</v>
      </c>
      <c r="AI6144">
        <v>183.4</v>
      </c>
      <c r="AJ6144">
        <v>167.8</v>
      </c>
      <c r="AK6144">
        <v>170.6</v>
      </c>
      <c r="AL6144">
        <v>169.1</v>
      </c>
      <c r="AM6144">
        <v>156</v>
      </c>
      <c r="AN6144">
        <v>151</v>
      </c>
      <c r="AO6144">
        <v>143.30000000000001</v>
      </c>
      <c r="AP6144">
        <v>148.69999999999999</v>
      </c>
      <c r="AQ6144">
        <v>133.9</v>
      </c>
      <c r="AR6144">
        <v>72.599999999999994</v>
      </c>
      <c r="AS6144">
        <v>126.2</v>
      </c>
      <c r="AT6144">
        <v>88.8</v>
      </c>
      <c r="AU6144">
        <v>70</v>
      </c>
      <c r="AV6144">
        <v>74.7</v>
      </c>
      <c r="AW6144">
        <v>68.3</v>
      </c>
      <c r="AX6144">
        <v>66.8</v>
      </c>
      <c r="AY6144">
        <v>80.900000000000006</v>
      </c>
      <c r="AZ6144">
        <v>79.8</v>
      </c>
      <c r="BA6144">
        <v>73.3</v>
      </c>
      <c r="BB6144">
        <v>75.400000000000006</v>
      </c>
      <c r="BC6144">
        <v>75.3</v>
      </c>
      <c r="BD6144">
        <v>77</v>
      </c>
      <c r="BE6144">
        <v>71</v>
      </c>
      <c r="BF6144">
        <v>84</v>
      </c>
      <c r="BG6144">
        <v>75.5</v>
      </c>
      <c r="BH6144">
        <v>74.5</v>
      </c>
      <c r="BI6144">
        <v>67.400000000000006</v>
      </c>
      <c r="BJ6144">
        <v>62.8</v>
      </c>
      <c r="BK6144">
        <v>64.7</v>
      </c>
      <c r="BL6144">
        <v>63.5</v>
      </c>
      <c r="BM6144">
        <v>55.2</v>
      </c>
      <c r="BN6144">
        <v>58.6</v>
      </c>
      <c r="BO6144">
        <v>49.8</v>
      </c>
      <c r="BP6144">
        <v>60.8</v>
      </c>
      <c r="BQ6144">
        <v>63.9</v>
      </c>
      <c r="BR6144">
        <v>80.2</v>
      </c>
      <c r="BS6144">
        <v>63</v>
      </c>
      <c r="BT6144">
        <v>66.900000000000006</v>
      </c>
      <c r="BU6144">
        <v>62.9</v>
      </c>
      <c r="BV6144">
        <v>96.4</v>
      </c>
      <c r="BW6144">
        <v>88.9</v>
      </c>
      <c r="BX6144">
        <v>91.9</v>
      </c>
      <c r="BY6144">
        <v>88.7</v>
      </c>
      <c r="BZ6144">
        <v>89.3</v>
      </c>
      <c r="CA6144">
        <v>95.5</v>
      </c>
      <c r="CB6144">
        <v>91.2</v>
      </c>
      <c r="CC6144">
        <v>90.9</v>
      </c>
      <c r="CD6144">
        <v>39.9</v>
      </c>
      <c r="CE6144">
        <v>37.200000000000003</v>
      </c>
      <c r="CF6144">
        <v>42.6</v>
      </c>
      <c r="CG6144">
        <v>40.1</v>
      </c>
      <c r="CH6144">
        <v>80.400000000000006</v>
      </c>
      <c r="CI6144">
        <v>79.900000000000006</v>
      </c>
      <c r="CJ6144">
        <v>78</v>
      </c>
      <c r="CK6144">
        <v>79.099999999999994</v>
      </c>
      <c r="CL6144">
        <v>58.4</v>
      </c>
      <c r="CM6144">
        <v>54.8</v>
      </c>
      <c r="CN6144">
        <v>67.7</v>
      </c>
      <c r="CO6144">
        <v>52.5</v>
      </c>
      <c r="CP6144">
        <v>15558232.3476563</v>
      </c>
    </row>
    <row r="6145" spans="1:94">
      <c r="A6145">
        <v>-5.1351008368733399E+18</v>
      </c>
      <c r="B6145" t="b">
        <v>0</v>
      </c>
      <c r="C6145" t="s">
        <v>167</v>
      </c>
      <c r="D6145" t="s">
        <v>168</v>
      </c>
      <c r="E6145" s="9" t="s">
        <v>14683</v>
      </c>
      <c r="F6145" s="9" t="s">
        <v>14684</v>
      </c>
      <c r="G6145">
        <v>0</v>
      </c>
      <c r="H6145">
        <v>31.273</v>
      </c>
      <c r="I6145">
        <v>5</v>
      </c>
      <c r="J6145" s="10">
        <v>6</v>
      </c>
      <c r="K6145">
        <v>118</v>
      </c>
      <c r="L6145" s="10">
        <v>6</v>
      </c>
      <c r="M6145">
        <v>1668</v>
      </c>
      <c r="N6145">
        <v>196.5</v>
      </c>
      <c r="O6145">
        <v>9.42</v>
      </c>
      <c r="P6145">
        <v>34.32</v>
      </c>
      <c r="Q6145">
        <v>6</v>
      </c>
      <c r="R6145">
        <v>0</v>
      </c>
      <c r="S6145">
        <v>100</v>
      </c>
      <c r="T6145">
        <v>60.51</v>
      </c>
      <c r="U6145">
        <v>72</v>
      </c>
      <c r="V6145">
        <v>20.2</v>
      </c>
      <c r="W6145">
        <v>18.8</v>
      </c>
      <c r="X6145">
        <v>17.399999999999999</v>
      </c>
      <c r="Y6145">
        <v>24.7</v>
      </c>
      <c r="Z6145">
        <v>38.4</v>
      </c>
      <c r="AA6145">
        <v>22.7</v>
      </c>
      <c r="AB6145">
        <v>40.5</v>
      </c>
      <c r="AC6145">
        <v>52.8</v>
      </c>
      <c r="AD6145">
        <v>19.399999999999999</v>
      </c>
      <c r="AE6145">
        <v>18</v>
      </c>
      <c r="AF6145">
        <v>15.9</v>
      </c>
      <c r="AG6145">
        <v>16.3</v>
      </c>
      <c r="AH6145">
        <v>40</v>
      </c>
      <c r="AI6145">
        <v>28.7</v>
      </c>
      <c r="AJ6145">
        <v>53.3</v>
      </c>
      <c r="AK6145">
        <v>15.2</v>
      </c>
      <c r="AL6145">
        <v>14.5</v>
      </c>
      <c r="AM6145">
        <v>16.7</v>
      </c>
      <c r="AN6145">
        <v>15.6</v>
      </c>
      <c r="AO6145">
        <v>33.5</v>
      </c>
      <c r="AP6145">
        <v>56.9</v>
      </c>
      <c r="AQ6145">
        <v>46.6</v>
      </c>
      <c r="AR6145">
        <v>19.100000000000001</v>
      </c>
      <c r="AS6145">
        <v>16</v>
      </c>
      <c r="AT6145">
        <v>112.7</v>
      </c>
      <c r="AU6145">
        <v>176.2</v>
      </c>
      <c r="AV6145">
        <v>97.6</v>
      </c>
      <c r="AW6145">
        <v>92.1</v>
      </c>
      <c r="AX6145">
        <v>123.2</v>
      </c>
      <c r="AY6145">
        <v>145.80000000000001</v>
      </c>
      <c r="AZ6145">
        <v>152</v>
      </c>
      <c r="BA6145">
        <v>99.9</v>
      </c>
      <c r="BB6145">
        <v>117.9</v>
      </c>
      <c r="BC6145">
        <v>102.3</v>
      </c>
      <c r="BD6145">
        <v>90.6</v>
      </c>
      <c r="BE6145">
        <v>119.1</v>
      </c>
      <c r="BF6145">
        <v>93.9</v>
      </c>
      <c r="BG6145">
        <v>74</v>
      </c>
      <c r="BH6145">
        <v>113.2</v>
      </c>
      <c r="BI6145">
        <v>94.4</v>
      </c>
      <c r="BJ6145">
        <v>69.900000000000006</v>
      </c>
      <c r="BK6145">
        <v>154.5</v>
      </c>
      <c r="BL6145">
        <v>103.6</v>
      </c>
      <c r="BM6145">
        <v>136.69999999999999</v>
      </c>
      <c r="BN6145">
        <v>136</v>
      </c>
      <c r="BO6145">
        <v>136.30000000000001</v>
      </c>
      <c r="BP6145">
        <v>103.9</v>
      </c>
      <c r="BQ6145">
        <v>156.4</v>
      </c>
      <c r="BR6145">
        <v>122.4</v>
      </c>
      <c r="BS6145">
        <v>166.3</v>
      </c>
      <c r="BT6145">
        <v>168.5</v>
      </c>
      <c r="BU6145">
        <v>113.6</v>
      </c>
      <c r="BV6145">
        <v>171.1</v>
      </c>
      <c r="BW6145">
        <v>182.1</v>
      </c>
      <c r="BX6145">
        <v>165.6</v>
      </c>
      <c r="BY6145">
        <v>231.1</v>
      </c>
      <c r="BZ6145">
        <v>144.9</v>
      </c>
      <c r="CA6145">
        <v>205.5</v>
      </c>
      <c r="CB6145">
        <v>183.5</v>
      </c>
      <c r="CC6145">
        <v>163.5</v>
      </c>
      <c r="CD6145">
        <v>94</v>
      </c>
      <c r="CE6145">
        <v>140.4</v>
      </c>
      <c r="CF6145">
        <v>116.4</v>
      </c>
      <c r="CG6145">
        <v>151.9</v>
      </c>
      <c r="CH6145">
        <v>93.3</v>
      </c>
      <c r="CI6145">
        <v>192.7</v>
      </c>
      <c r="CJ6145">
        <v>139.19999999999999</v>
      </c>
      <c r="CK6145">
        <v>219.6</v>
      </c>
      <c r="CL6145">
        <v>111.5</v>
      </c>
      <c r="CM6145">
        <v>163.30000000000001</v>
      </c>
      <c r="CN6145">
        <v>135.1</v>
      </c>
      <c r="CO6145">
        <v>160.80000000000001</v>
      </c>
      <c r="CP6145">
        <v>163437.609375</v>
      </c>
    </row>
    <row r="6146" spans="1:94">
      <c r="A6146">
        <v>-2.2018743406766499E+17</v>
      </c>
      <c r="B6146" t="b">
        <v>0</v>
      </c>
      <c r="C6146" t="s">
        <v>167</v>
      </c>
      <c r="D6146" t="s">
        <v>168</v>
      </c>
      <c r="E6146" s="9" t="s">
        <v>14685</v>
      </c>
      <c r="F6146" s="9" t="s">
        <v>14686</v>
      </c>
      <c r="G6146">
        <v>0</v>
      </c>
      <c r="H6146">
        <v>129.548</v>
      </c>
      <c r="I6146">
        <v>48</v>
      </c>
      <c r="J6146" s="10">
        <v>23</v>
      </c>
      <c r="K6146">
        <v>450</v>
      </c>
      <c r="L6146" s="10">
        <v>23</v>
      </c>
      <c r="M6146">
        <v>736</v>
      </c>
      <c r="N6146">
        <v>82.8</v>
      </c>
      <c r="O6146">
        <v>7.31</v>
      </c>
      <c r="P6146">
        <v>581.28</v>
      </c>
      <c r="Q6146">
        <v>23</v>
      </c>
      <c r="R6146">
        <v>0</v>
      </c>
      <c r="S6146">
        <v>100</v>
      </c>
      <c r="T6146">
        <v>34.56</v>
      </c>
      <c r="U6146">
        <v>72</v>
      </c>
      <c r="V6146">
        <v>34.6</v>
      </c>
      <c r="W6146">
        <v>86</v>
      </c>
      <c r="X6146">
        <v>86.1</v>
      </c>
      <c r="Y6146">
        <v>100.2</v>
      </c>
      <c r="Z6146">
        <v>74.900000000000006</v>
      </c>
      <c r="AA6146">
        <v>51.9</v>
      </c>
      <c r="AB6146">
        <v>71.2</v>
      </c>
      <c r="AC6146">
        <v>72.900000000000006</v>
      </c>
      <c r="AD6146">
        <v>31.3</v>
      </c>
      <c r="AE6146">
        <v>73.2</v>
      </c>
      <c r="AF6146">
        <v>22.1</v>
      </c>
      <c r="AG6146">
        <v>52.3</v>
      </c>
      <c r="AH6146">
        <v>74.3</v>
      </c>
      <c r="AI6146">
        <v>28.1</v>
      </c>
      <c r="AJ6146">
        <v>64</v>
      </c>
      <c r="AK6146">
        <v>61.7</v>
      </c>
      <c r="AL6146">
        <v>53.4</v>
      </c>
      <c r="AM6146">
        <v>57.9</v>
      </c>
      <c r="AN6146">
        <v>61.4</v>
      </c>
      <c r="AO6146">
        <v>65.900000000000006</v>
      </c>
      <c r="AP6146">
        <v>56.6</v>
      </c>
      <c r="AQ6146">
        <v>58.3</v>
      </c>
      <c r="AR6146">
        <v>50</v>
      </c>
      <c r="AS6146">
        <v>51.6</v>
      </c>
      <c r="AT6146">
        <v>131.19999999999999</v>
      </c>
      <c r="AU6146">
        <v>165</v>
      </c>
      <c r="AV6146">
        <v>135.4</v>
      </c>
      <c r="AW6146">
        <v>148.9</v>
      </c>
      <c r="AX6146">
        <v>117</v>
      </c>
      <c r="AY6146">
        <v>134.6</v>
      </c>
      <c r="AZ6146">
        <v>122</v>
      </c>
      <c r="BA6146">
        <v>142.80000000000001</v>
      </c>
      <c r="BB6146">
        <v>121.3</v>
      </c>
      <c r="BC6146">
        <v>156.9</v>
      </c>
      <c r="BD6146">
        <v>127.6</v>
      </c>
      <c r="BE6146">
        <v>156.19999999999999</v>
      </c>
      <c r="BF6146">
        <v>123.5</v>
      </c>
      <c r="BG6146">
        <v>143.69999999999999</v>
      </c>
      <c r="BH6146">
        <v>111.2</v>
      </c>
      <c r="BI6146">
        <v>129.4</v>
      </c>
      <c r="BJ6146">
        <v>102.2</v>
      </c>
      <c r="BK6146">
        <v>117.1</v>
      </c>
      <c r="BL6146">
        <v>105.6</v>
      </c>
      <c r="BM6146">
        <v>107.2</v>
      </c>
      <c r="BN6146">
        <v>101.7</v>
      </c>
      <c r="BO6146">
        <v>125.2</v>
      </c>
      <c r="BP6146">
        <v>98.4</v>
      </c>
      <c r="BQ6146">
        <v>127.2</v>
      </c>
      <c r="BR6146">
        <v>111.7</v>
      </c>
      <c r="BS6146">
        <v>123.4</v>
      </c>
      <c r="BT6146">
        <v>120.6</v>
      </c>
      <c r="BU6146">
        <v>126.2</v>
      </c>
      <c r="BV6146">
        <v>116.9</v>
      </c>
      <c r="BW6146">
        <v>142.4</v>
      </c>
      <c r="BX6146">
        <v>116.4</v>
      </c>
      <c r="BY6146">
        <v>156.6</v>
      </c>
      <c r="BZ6146">
        <v>113.2</v>
      </c>
      <c r="CA6146">
        <v>134.6</v>
      </c>
      <c r="CB6146">
        <v>113</v>
      </c>
      <c r="CC6146">
        <v>135.80000000000001</v>
      </c>
      <c r="CD6146">
        <v>69.900000000000006</v>
      </c>
      <c r="CE6146">
        <v>99.4</v>
      </c>
      <c r="CF6146">
        <v>74.3</v>
      </c>
      <c r="CG6146">
        <v>92.1</v>
      </c>
      <c r="CH6146">
        <v>111</v>
      </c>
      <c r="CI6146">
        <v>106.6</v>
      </c>
      <c r="CJ6146">
        <v>109.6</v>
      </c>
      <c r="CK6146">
        <v>109.9</v>
      </c>
      <c r="CL6146">
        <v>96.9</v>
      </c>
      <c r="CM6146">
        <v>104.7</v>
      </c>
      <c r="CN6146">
        <v>100.7</v>
      </c>
      <c r="CO6146">
        <v>123</v>
      </c>
      <c r="CP6146">
        <v>1821664.203125</v>
      </c>
    </row>
    <row r="6147" spans="1:94">
      <c r="A6147">
        <v>-1.6692430480928599E+18</v>
      </c>
      <c r="B6147" t="b">
        <v>0</v>
      </c>
      <c r="C6147" t="s">
        <v>167</v>
      </c>
      <c r="D6147" t="s">
        <v>168</v>
      </c>
      <c r="E6147" s="9" t="s">
        <v>14687</v>
      </c>
      <c r="F6147" s="9" t="s">
        <v>14688</v>
      </c>
      <c r="G6147">
        <v>0</v>
      </c>
      <c r="H6147">
        <v>100.929</v>
      </c>
      <c r="I6147">
        <v>40</v>
      </c>
      <c r="J6147" s="10">
        <v>18</v>
      </c>
      <c r="K6147">
        <v>762</v>
      </c>
      <c r="L6147" s="10">
        <v>18</v>
      </c>
      <c r="M6147">
        <v>426</v>
      </c>
      <c r="N6147">
        <v>48.6</v>
      </c>
      <c r="O6147">
        <v>5.31</v>
      </c>
      <c r="P6147">
        <v>1085.26</v>
      </c>
      <c r="Q6147">
        <v>18</v>
      </c>
      <c r="R6147">
        <v>0</v>
      </c>
      <c r="S6147">
        <v>100</v>
      </c>
      <c r="T6147">
        <v>69.650000000000006</v>
      </c>
      <c r="U6147">
        <v>72</v>
      </c>
      <c r="V6147">
        <v>9.1</v>
      </c>
      <c r="W6147">
        <v>7.8</v>
      </c>
      <c r="X6147">
        <v>9.4</v>
      </c>
      <c r="Y6147">
        <v>8.9</v>
      </c>
      <c r="Z6147">
        <v>7.5</v>
      </c>
      <c r="AA6147">
        <v>7.9</v>
      </c>
      <c r="AB6147">
        <v>7.7</v>
      </c>
      <c r="AC6147">
        <v>7.3</v>
      </c>
      <c r="AD6147">
        <v>7.5</v>
      </c>
      <c r="AE6147">
        <v>7.7</v>
      </c>
      <c r="AF6147">
        <v>7.1</v>
      </c>
      <c r="AG6147">
        <v>8.1999999999999993</v>
      </c>
      <c r="AH6147">
        <v>7.2</v>
      </c>
      <c r="AI6147">
        <v>7.3</v>
      </c>
      <c r="AJ6147">
        <v>7.2</v>
      </c>
      <c r="AK6147">
        <v>8.1</v>
      </c>
      <c r="AL6147">
        <v>7.7</v>
      </c>
      <c r="AM6147">
        <v>7.6</v>
      </c>
      <c r="AN6147">
        <v>6</v>
      </c>
      <c r="AO6147">
        <v>6.9</v>
      </c>
      <c r="AP6147">
        <v>7</v>
      </c>
      <c r="AQ6147">
        <v>7.7</v>
      </c>
      <c r="AR6147">
        <v>6.9</v>
      </c>
      <c r="AS6147">
        <v>6.8</v>
      </c>
      <c r="AT6147">
        <v>176</v>
      </c>
      <c r="AU6147">
        <v>123.3</v>
      </c>
      <c r="AV6147">
        <v>156.5</v>
      </c>
      <c r="AW6147">
        <v>135.69999999999999</v>
      </c>
      <c r="AX6147">
        <v>144.1</v>
      </c>
      <c r="AY6147">
        <v>158.9</v>
      </c>
      <c r="AZ6147">
        <v>133</v>
      </c>
      <c r="BA6147">
        <v>155.6</v>
      </c>
      <c r="BB6147">
        <v>155.5</v>
      </c>
      <c r="BC6147">
        <v>163.4</v>
      </c>
      <c r="BD6147">
        <v>173.1</v>
      </c>
      <c r="BE6147">
        <v>148.1</v>
      </c>
      <c r="BF6147">
        <v>173</v>
      </c>
      <c r="BG6147">
        <v>154.4</v>
      </c>
      <c r="BH6147">
        <v>167.3</v>
      </c>
      <c r="BI6147">
        <v>164.7</v>
      </c>
      <c r="BJ6147">
        <v>146.80000000000001</v>
      </c>
      <c r="BK6147">
        <v>130.80000000000001</v>
      </c>
      <c r="BL6147">
        <v>144.80000000000001</v>
      </c>
      <c r="BM6147">
        <v>141.4</v>
      </c>
      <c r="BN6147">
        <v>128.30000000000001</v>
      </c>
      <c r="BO6147">
        <v>115.9</v>
      </c>
      <c r="BP6147">
        <v>116.6</v>
      </c>
      <c r="BQ6147">
        <v>92.9</v>
      </c>
      <c r="BR6147">
        <v>157.4</v>
      </c>
      <c r="BS6147">
        <v>117.7</v>
      </c>
      <c r="BT6147">
        <v>165.1</v>
      </c>
      <c r="BU6147">
        <v>135.5</v>
      </c>
      <c r="BV6147">
        <v>171.3</v>
      </c>
      <c r="BW6147">
        <v>159.6</v>
      </c>
      <c r="BX6147">
        <v>172.4</v>
      </c>
      <c r="BY6147">
        <v>165.2</v>
      </c>
      <c r="BZ6147">
        <v>169.8</v>
      </c>
      <c r="CA6147">
        <v>192.4</v>
      </c>
      <c r="CB6147">
        <v>173.1</v>
      </c>
      <c r="CC6147">
        <v>182.4</v>
      </c>
      <c r="CD6147">
        <v>128.30000000000001</v>
      </c>
      <c r="CE6147">
        <v>80</v>
      </c>
      <c r="CF6147">
        <v>131.4</v>
      </c>
      <c r="CG6147">
        <v>97</v>
      </c>
      <c r="CH6147">
        <v>196.3</v>
      </c>
      <c r="CI6147">
        <v>119</v>
      </c>
      <c r="CJ6147">
        <v>182.2</v>
      </c>
      <c r="CK6147">
        <v>120.4</v>
      </c>
      <c r="CL6147">
        <v>154.30000000000001</v>
      </c>
      <c r="CM6147">
        <v>93.2</v>
      </c>
      <c r="CN6147">
        <v>164.6</v>
      </c>
      <c r="CO6147">
        <v>88.7</v>
      </c>
      <c r="CP6147">
        <v>7044802.7109375</v>
      </c>
    </row>
    <row r="6148" spans="1:94">
      <c r="A6148">
        <v>-6.9286516788992102E+18</v>
      </c>
      <c r="B6148" t="b">
        <v>0</v>
      </c>
      <c r="C6148" t="s">
        <v>167</v>
      </c>
      <c r="D6148" t="s">
        <v>168</v>
      </c>
      <c r="E6148" s="9" t="s">
        <v>14689</v>
      </c>
      <c r="F6148" s="9" t="s">
        <v>14690</v>
      </c>
      <c r="G6148">
        <v>0</v>
      </c>
      <c r="H6148">
        <v>119.483</v>
      </c>
      <c r="I6148">
        <v>29</v>
      </c>
      <c r="J6148" s="10">
        <v>19</v>
      </c>
      <c r="K6148">
        <v>655</v>
      </c>
      <c r="L6148" s="10">
        <v>2</v>
      </c>
      <c r="M6148">
        <v>953</v>
      </c>
      <c r="N6148">
        <v>106.3</v>
      </c>
      <c r="O6148">
        <v>8.32</v>
      </c>
      <c r="P6148">
        <v>999.55</v>
      </c>
      <c r="Q6148">
        <v>19</v>
      </c>
      <c r="R6148">
        <v>19</v>
      </c>
      <c r="S6148">
        <v>100</v>
      </c>
      <c r="T6148">
        <v>12.94</v>
      </c>
      <c r="U6148">
        <v>72</v>
      </c>
      <c r="V6148">
        <v>82.1</v>
      </c>
      <c r="W6148">
        <v>86</v>
      </c>
      <c r="X6148">
        <v>80.400000000000006</v>
      </c>
      <c r="Y6148">
        <v>76.8</v>
      </c>
      <c r="Z6148">
        <v>88.8</v>
      </c>
      <c r="AA6148">
        <v>86.4</v>
      </c>
      <c r="AB6148">
        <v>93.3</v>
      </c>
      <c r="AC6148">
        <v>94</v>
      </c>
      <c r="AD6148">
        <v>82.2</v>
      </c>
      <c r="AE6148">
        <v>95.1</v>
      </c>
      <c r="AF6148">
        <v>95.2</v>
      </c>
      <c r="AG6148">
        <v>97.4</v>
      </c>
      <c r="AH6148">
        <v>84.2</v>
      </c>
      <c r="AI6148">
        <v>96.8</v>
      </c>
      <c r="AJ6148">
        <v>91.5</v>
      </c>
      <c r="AK6148">
        <v>95.1</v>
      </c>
      <c r="AL6148">
        <v>83.3</v>
      </c>
      <c r="AM6148">
        <v>83.7</v>
      </c>
      <c r="AN6148">
        <v>102.9</v>
      </c>
      <c r="AO6148">
        <v>82.6</v>
      </c>
      <c r="AP6148">
        <v>83.6</v>
      </c>
      <c r="AQ6148">
        <v>80.7</v>
      </c>
      <c r="AR6148">
        <v>72.7</v>
      </c>
      <c r="AS6148">
        <v>79.8</v>
      </c>
      <c r="AT6148">
        <v>110</v>
      </c>
      <c r="AU6148">
        <v>108.1</v>
      </c>
      <c r="AV6148">
        <v>114.5</v>
      </c>
      <c r="AW6148">
        <v>100.2</v>
      </c>
      <c r="AX6148">
        <v>106.2</v>
      </c>
      <c r="AY6148">
        <v>105.8</v>
      </c>
      <c r="AZ6148">
        <v>101.7</v>
      </c>
      <c r="BA6148">
        <v>112</v>
      </c>
      <c r="BB6148">
        <v>109</v>
      </c>
      <c r="BC6148">
        <v>118.3</v>
      </c>
      <c r="BD6148">
        <v>116</v>
      </c>
      <c r="BE6148">
        <v>116.6</v>
      </c>
      <c r="BF6148">
        <v>115.4</v>
      </c>
      <c r="BG6148">
        <v>117.3</v>
      </c>
      <c r="BH6148">
        <v>112.8</v>
      </c>
      <c r="BI6148">
        <v>123.5</v>
      </c>
      <c r="BJ6148">
        <v>104.2</v>
      </c>
      <c r="BK6148">
        <v>91.4</v>
      </c>
      <c r="BL6148">
        <v>103.1</v>
      </c>
      <c r="BM6148">
        <v>100.4</v>
      </c>
      <c r="BN6148">
        <v>111.1</v>
      </c>
      <c r="BO6148">
        <v>101.4</v>
      </c>
      <c r="BP6148">
        <v>110.1</v>
      </c>
      <c r="BQ6148">
        <v>112.3</v>
      </c>
      <c r="BR6148">
        <v>123</v>
      </c>
      <c r="BS6148">
        <v>99.7</v>
      </c>
      <c r="BT6148">
        <v>116.2</v>
      </c>
      <c r="BU6148">
        <v>102.3</v>
      </c>
      <c r="BV6148">
        <v>111.8</v>
      </c>
      <c r="BW6148">
        <v>106.4</v>
      </c>
      <c r="BX6148">
        <v>118.7</v>
      </c>
      <c r="BY6148">
        <v>97.4</v>
      </c>
      <c r="BZ6148">
        <v>113.8</v>
      </c>
      <c r="CA6148">
        <v>110.8</v>
      </c>
      <c r="CB6148">
        <v>117.5</v>
      </c>
      <c r="CC6148">
        <v>114.9</v>
      </c>
      <c r="CD6148">
        <v>81.5</v>
      </c>
      <c r="CE6148">
        <v>95.3</v>
      </c>
      <c r="CF6148">
        <v>84.5</v>
      </c>
      <c r="CG6148">
        <v>86.8</v>
      </c>
      <c r="CH6148">
        <v>114.6</v>
      </c>
      <c r="CI6148">
        <v>96.5</v>
      </c>
      <c r="CJ6148">
        <v>108.5</v>
      </c>
      <c r="CK6148">
        <v>95.2</v>
      </c>
      <c r="CL6148">
        <v>98.9</v>
      </c>
      <c r="CM6148">
        <v>94.2</v>
      </c>
      <c r="CN6148">
        <v>104.6</v>
      </c>
      <c r="CO6148">
        <v>90.5</v>
      </c>
      <c r="CP6148">
        <v>4839528.87109375</v>
      </c>
    </row>
    <row r="6149" spans="1:94">
      <c r="A6149" s="11" t="s">
        <v>14691</v>
      </c>
      <c r="B6149" t="b">
        <v>0</v>
      </c>
      <c r="C6149" t="s">
        <v>167</v>
      </c>
      <c r="D6149" t="s">
        <v>168</v>
      </c>
      <c r="E6149" s="9" t="s">
        <v>14689</v>
      </c>
      <c r="F6149" s="9" t="s">
        <v>14692</v>
      </c>
      <c r="G6149">
        <v>0</v>
      </c>
      <c r="H6149">
        <v>109.52200000000001</v>
      </c>
      <c r="I6149">
        <v>35</v>
      </c>
      <c r="J6149" s="10">
        <v>18</v>
      </c>
      <c r="K6149">
        <v>507</v>
      </c>
      <c r="L6149" s="10">
        <v>1</v>
      </c>
      <c r="M6149">
        <v>757</v>
      </c>
      <c r="N6149">
        <v>84</v>
      </c>
      <c r="O6149">
        <v>5.62</v>
      </c>
      <c r="P6149">
        <v>699.57</v>
      </c>
      <c r="Q6149">
        <v>18</v>
      </c>
      <c r="R6149">
        <v>0</v>
      </c>
      <c r="S6149">
        <v>100</v>
      </c>
      <c r="T6149">
        <v>89.12</v>
      </c>
      <c r="U6149">
        <v>59</v>
      </c>
      <c r="Y6149">
        <v>448.9</v>
      </c>
      <c r="AA6149">
        <v>500</v>
      </c>
      <c r="AB6149">
        <v>390.8</v>
      </c>
      <c r="AC6149">
        <v>209.4</v>
      </c>
      <c r="AD6149">
        <v>172.3</v>
      </c>
      <c r="AF6149">
        <v>222.4</v>
      </c>
      <c r="AG6149">
        <v>362.3</v>
      </c>
      <c r="AH6149">
        <v>176</v>
      </c>
      <c r="AI6149">
        <v>316.5</v>
      </c>
      <c r="AJ6149">
        <v>339.2</v>
      </c>
      <c r="AK6149">
        <v>191.5</v>
      </c>
      <c r="AL6149">
        <v>234.6</v>
      </c>
      <c r="AM6149">
        <v>227.3</v>
      </c>
      <c r="AN6149">
        <v>203.4</v>
      </c>
      <c r="AP6149">
        <v>150.80000000000001</v>
      </c>
      <c r="AQ6149">
        <v>105.5</v>
      </c>
      <c r="AS6149">
        <v>197.6</v>
      </c>
      <c r="AT6149">
        <v>43.7</v>
      </c>
      <c r="AU6149">
        <v>43.5</v>
      </c>
      <c r="AV6149">
        <v>62.8</v>
      </c>
      <c r="AW6149">
        <v>60.4</v>
      </c>
      <c r="AX6149">
        <v>55</v>
      </c>
      <c r="AY6149">
        <v>35.4</v>
      </c>
      <c r="AZ6149">
        <v>47.1</v>
      </c>
      <c r="BA6149">
        <v>58.1</v>
      </c>
      <c r="BB6149">
        <v>48.9</v>
      </c>
      <c r="BC6149">
        <v>26.4</v>
      </c>
      <c r="BD6149">
        <v>49.4</v>
      </c>
      <c r="BF6149">
        <v>33.6</v>
      </c>
      <c r="BG6149">
        <v>32.1</v>
      </c>
      <c r="BH6149">
        <v>53.1</v>
      </c>
      <c r="BI6149">
        <v>28.5</v>
      </c>
      <c r="BK6149">
        <v>34.200000000000003</v>
      </c>
      <c r="BN6149">
        <v>74.599999999999994</v>
      </c>
      <c r="BO6149">
        <v>76.3</v>
      </c>
      <c r="BP6149">
        <v>71.900000000000006</v>
      </c>
      <c r="BQ6149">
        <v>88.2</v>
      </c>
      <c r="BR6149">
        <v>108.8</v>
      </c>
      <c r="BS6149">
        <v>65</v>
      </c>
      <c r="BT6149">
        <v>97.3</v>
      </c>
      <c r="BU6149">
        <v>93</v>
      </c>
      <c r="BV6149">
        <v>81.2</v>
      </c>
      <c r="BW6149">
        <v>62</v>
      </c>
      <c r="BX6149">
        <v>89.7</v>
      </c>
      <c r="BY6149">
        <v>100.4</v>
      </c>
      <c r="BZ6149">
        <v>87.1</v>
      </c>
      <c r="CA6149">
        <v>65.2</v>
      </c>
      <c r="CB6149">
        <v>82</v>
      </c>
      <c r="CC6149">
        <v>91.3</v>
      </c>
      <c r="CD6149">
        <v>49.9</v>
      </c>
      <c r="CF6149">
        <v>45.3</v>
      </c>
      <c r="CG6149">
        <v>86.5</v>
      </c>
      <c r="CH6149">
        <v>61.9</v>
      </c>
      <c r="CI6149">
        <v>90.4</v>
      </c>
      <c r="CJ6149">
        <v>76.7</v>
      </c>
      <c r="CK6149">
        <v>98.3</v>
      </c>
      <c r="CL6149">
        <v>58.4</v>
      </c>
      <c r="CN6149">
        <v>36.799999999999997</v>
      </c>
      <c r="CO6149">
        <v>101.1</v>
      </c>
    </row>
    <row r="6150" spans="1:94">
      <c r="A6150" s="11" t="s">
        <v>14693</v>
      </c>
      <c r="B6150" t="b">
        <v>0</v>
      </c>
      <c r="C6150" t="s">
        <v>167</v>
      </c>
      <c r="D6150" t="s">
        <v>168</v>
      </c>
      <c r="E6150" s="9" t="s">
        <v>14694</v>
      </c>
      <c r="F6150" s="9" t="s">
        <v>14695</v>
      </c>
      <c r="G6150">
        <v>0</v>
      </c>
      <c r="H6150">
        <v>98.066000000000003</v>
      </c>
      <c r="I6150">
        <v>21</v>
      </c>
      <c r="J6150" s="10">
        <v>16</v>
      </c>
      <c r="K6150">
        <v>617</v>
      </c>
      <c r="L6150" s="10">
        <v>16</v>
      </c>
      <c r="M6150">
        <v>1303</v>
      </c>
      <c r="N6150">
        <v>140.19999999999999</v>
      </c>
      <c r="O6150">
        <v>6.27</v>
      </c>
      <c r="P6150">
        <v>603.34</v>
      </c>
      <c r="Q6150">
        <v>16</v>
      </c>
      <c r="R6150">
        <v>0</v>
      </c>
      <c r="S6150">
        <v>100</v>
      </c>
      <c r="T6150">
        <v>53.84</v>
      </c>
      <c r="U6150">
        <v>72</v>
      </c>
      <c r="V6150">
        <v>22.9</v>
      </c>
      <c r="W6150">
        <v>19.899999999999999</v>
      </c>
      <c r="X6150">
        <v>29.2</v>
      </c>
      <c r="Y6150">
        <v>36.1</v>
      </c>
      <c r="Z6150">
        <v>34.9</v>
      </c>
      <c r="AA6150">
        <v>24.7</v>
      </c>
      <c r="AB6150">
        <v>25.1</v>
      </c>
      <c r="AC6150">
        <v>34.700000000000003</v>
      </c>
      <c r="AD6150">
        <v>31.8</v>
      </c>
      <c r="AE6150">
        <v>55</v>
      </c>
      <c r="AF6150">
        <v>30.7</v>
      </c>
      <c r="AG6150">
        <v>20.9</v>
      </c>
      <c r="AH6150">
        <v>28.6</v>
      </c>
      <c r="AI6150">
        <v>33.1</v>
      </c>
      <c r="AJ6150">
        <v>26.1</v>
      </c>
      <c r="AK6150">
        <v>36.5</v>
      </c>
      <c r="AL6150">
        <v>29.6</v>
      </c>
      <c r="AM6150">
        <v>37.799999999999997</v>
      </c>
      <c r="AN6150">
        <v>34.5</v>
      </c>
      <c r="AO6150">
        <v>22.5</v>
      </c>
      <c r="AP6150">
        <v>29.5</v>
      </c>
      <c r="AQ6150">
        <v>20.9</v>
      </c>
      <c r="AR6150">
        <v>28.7</v>
      </c>
      <c r="AS6150">
        <v>27.8</v>
      </c>
      <c r="AT6150">
        <v>153.5</v>
      </c>
      <c r="AU6150">
        <v>134.19999999999999</v>
      </c>
      <c r="AV6150">
        <v>147.80000000000001</v>
      </c>
      <c r="AW6150">
        <v>150.5</v>
      </c>
      <c r="AX6150">
        <v>132</v>
      </c>
      <c r="AY6150">
        <v>151.9</v>
      </c>
      <c r="AZ6150">
        <v>123.9</v>
      </c>
      <c r="BA6150">
        <v>145.1</v>
      </c>
      <c r="BB6150">
        <v>147</v>
      </c>
      <c r="BC6150">
        <v>138.5</v>
      </c>
      <c r="BD6150">
        <v>151.5</v>
      </c>
      <c r="BE6150">
        <v>145.69999999999999</v>
      </c>
      <c r="BF6150">
        <v>152.4</v>
      </c>
      <c r="BG6150">
        <v>131.4</v>
      </c>
      <c r="BH6150">
        <v>147.69999999999999</v>
      </c>
      <c r="BI6150">
        <v>135.30000000000001</v>
      </c>
      <c r="BJ6150">
        <v>137.4</v>
      </c>
      <c r="BK6150">
        <v>118</v>
      </c>
      <c r="BL6150">
        <v>135.4</v>
      </c>
      <c r="BM6150">
        <v>132.6</v>
      </c>
      <c r="BN6150">
        <v>98.4</v>
      </c>
      <c r="BO6150">
        <v>98.3</v>
      </c>
      <c r="BP6150">
        <v>106.9</v>
      </c>
      <c r="BQ6150">
        <v>92.4</v>
      </c>
      <c r="BR6150">
        <v>142.1</v>
      </c>
      <c r="BS6150">
        <v>130.19999999999999</v>
      </c>
      <c r="BT6150">
        <v>149</v>
      </c>
      <c r="BU6150">
        <v>131.6</v>
      </c>
      <c r="BV6150">
        <v>165.1</v>
      </c>
      <c r="BW6150">
        <v>165</v>
      </c>
      <c r="BX6150">
        <v>171.3</v>
      </c>
      <c r="BY6150">
        <v>158.69999999999999</v>
      </c>
      <c r="BZ6150">
        <v>168.6</v>
      </c>
      <c r="CA6150">
        <v>157.9</v>
      </c>
      <c r="CB6150">
        <v>159.69999999999999</v>
      </c>
      <c r="CC6150">
        <v>155.1</v>
      </c>
      <c r="CD6150">
        <v>86.2</v>
      </c>
      <c r="CE6150">
        <v>89.4</v>
      </c>
      <c r="CF6150">
        <v>89.7</v>
      </c>
      <c r="CG6150">
        <v>82.6</v>
      </c>
      <c r="CH6150">
        <v>167.8</v>
      </c>
      <c r="CI6150">
        <v>155.4</v>
      </c>
      <c r="CJ6150">
        <v>161.69999999999999</v>
      </c>
      <c r="CK6150">
        <v>141.9</v>
      </c>
      <c r="CL6150">
        <v>115.3</v>
      </c>
      <c r="CM6150">
        <v>107.2</v>
      </c>
      <c r="CN6150">
        <v>110.9</v>
      </c>
      <c r="CO6150">
        <v>108.4</v>
      </c>
      <c r="CP6150">
        <v>1551800.0566406299</v>
      </c>
    </row>
    <row r="6151" spans="1:94">
      <c r="A6151" s="11" t="s">
        <v>14696</v>
      </c>
      <c r="B6151" t="b">
        <v>0</v>
      </c>
      <c r="C6151" t="s">
        <v>167</v>
      </c>
      <c r="D6151" t="s">
        <v>168</v>
      </c>
      <c r="E6151" s="9" t="s">
        <v>14697</v>
      </c>
      <c r="F6151" s="9" t="s">
        <v>14698</v>
      </c>
      <c r="G6151">
        <v>7.0000000000000001E-3</v>
      </c>
      <c r="H6151">
        <v>4.694</v>
      </c>
      <c r="I6151">
        <v>2</v>
      </c>
      <c r="J6151" s="10">
        <v>2</v>
      </c>
      <c r="K6151">
        <v>39</v>
      </c>
      <c r="L6151" s="10">
        <v>1</v>
      </c>
      <c r="M6151">
        <v>1189</v>
      </c>
      <c r="N6151">
        <v>131.6</v>
      </c>
      <c r="O6151">
        <v>7.64</v>
      </c>
      <c r="P6151">
        <v>54.83</v>
      </c>
      <c r="Q6151">
        <v>2</v>
      </c>
      <c r="R6151">
        <v>0</v>
      </c>
      <c r="S6151">
        <v>100</v>
      </c>
      <c r="T6151">
        <v>118.32</v>
      </c>
      <c r="U6151">
        <v>59</v>
      </c>
      <c r="V6151">
        <v>230</v>
      </c>
      <c r="W6151">
        <v>224.5</v>
      </c>
      <c r="X6151">
        <v>362</v>
      </c>
      <c r="Y6151">
        <v>616.20000000000005</v>
      </c>
      <c r="Z6151">
        <v>727.4</v>
      </c>
      <c r="AC6151">
        <v>743.1</v>
      </c>
      <c r="AE6151">
        <v>12.9</v>
      </c>
      <c r="AF6151">
        <v>10.8</v>
      </c>
      <c r="AG6151">
        <v>15.6</v>
      </c>
      <c r="AH6151">
        <v>12.7</v>
      </c>
      <c r="AK6151">
        <v>14.1</v>
      </c>
      <c r="AO6151">
        <v>46.5</v>
      </c>
      <c r="AQ6151">
        <v>22.7</v>
      </c>
      <c r="AT6151">
        <v>115.2</v>
      </c>
      <c r="AU6151">
        <v>105.9</v>
      </c>
      <c r="AV6151">
        <v>96.3</v>
      </c>
      <c r="AW6151">
        <v>106.8</v>
      </c>
      <c r="AX6151">
        <v>76.099999999999994</v>
      </c>
      <c r="AY6151">
        <v>93.6</v>
      </c>
      <c r="AZ6151">
        <v>65.900000000000006</v>
      </c>
      <c r="BA6151">
        <v>87.3</v>
      </c>
      <c r="BB6151">
        <v>83.4</v>
      </c>
      <c r="BC6151">
        <v>103</v>
      </c>
      <c r="BD6151">
        <v>79.099999999999994</v>
      </c>
      <c r="BE6151">
        <v>113.1</v>
      </c>
      <c r="BF6151">
        <v>74.8</v>
      </c>
      <c r="BG6151">
        <v>80.7</v>
      </c>
      <c r="BH6151">
        <v>68.900000000000006</v>
      </c>
      <c r="BI6151">
        <v>91.1</v>
      </c>
      <c r="BJ6151">
        <v>64.5</v>
      </c>
      <c r="BL6151">
        <v>93.8</v>
      </c>
      <c r="BM6151">
        <v>68.599999999999994</v>
      </c>
      <c r="BN6151">
        <v>81.099999999999994</v>
      </c>
      <c r="BO6151">
        <v>86.1</v>
      </c>
      <c r="BP6151">
        <v>93.3</v>
      </c>
      <c r="BQ6151">
        <v>81.5</v>
      </c>
      <c r="BR6151">
        <v>105</v>
      </c>
      <c r="BS6151">
        <v>96.4</v>
      </c>
      <c r="BT6151">
        <v>96.6</v>
      </c>
      <c r="BU6151">
        <v>114.6</v>
      </c>
      <c r="BV6151">
        <v>103.4</v>
      </c>
      <c r="BW6151">
        <v>126.3</v>
      </c>
      <c r="BX6151">
        <v>102.4</v>
      </c>
      <c r="BY6151">
        <v>117.7</v>
      </c>
      <c r="BZ6151">
        <v>79.400000000000006</v>
      </c>
      <c r="CA6151">
        <v>94.5</v>
      </c>
      <c r="CB6151">
        <v>103.6</v>
      </c>
      <c r="CC6151">
        <v>96.4</v>
      </c>
      <c r="CD6151">
        <v>56</v>
      </c>
      <c r="CE6151">
        <v>74.3</v>
      </c>
      <c r="CF6151">
        <v>88.7</v>
      </c>
      <c r="CH6151">
        <v>91.1</v>
      </c>
      <c r="CI6151">
        <v>93</v>
      </c>
      <c r="CJ6151">
        <v>109.4</v>
      </c>
      <c r="CK6151">
        <v>72.8</v>
      </c>
      <c r="CL6151">
        <v>88.2</v>
      </c>
      <c r="CM6151">
        <v>52.1</v>
      </c>
      <c r="CN6151">
        <v>103.7</v>
      </c>
      <c r="CO6151">
        <v>85.8</v>
      </c>
      <c r="CP6151">
        <v>374006.71875</v>
      </c>
    </row>
    <row r="6152" spans="1:94">
      <c r="A6152">
        <v>-7.3311627558342001E+18</v>
      </c>
      <c r="B6152" t="b">
        <v>0</v>
      </c>
      <c r="C6152" t="s">
        <v>167</v>
      </c>
      <c r="D6152" t="s">
        <v>168</v>
      </c>
      <c r="E6152" s="9" t="s">
        <v>14699</v>
      </c>
      <c r="F6152" s="9" t="s">
        <v>14700</v>
      </c>
      <c r="G6152">
        <v>1E-3</v>
      </c>
      <c r="H6152">
        <v>7.6150000000000002</v>
      </c>
      <c r="I6152">
        <v>3</v>
      </c>
      <c r="J6152" s="10">
        <v>3</v>
      </c>
      <c r="K6152">
        <v>55</v>
      </c>
      <c r="L6152" s="10">
        <v>3</v>
      </c>
      <c r="M6152">
        <v>971</v>
      </c>
      <c r="N6152">
        <v>110.5</v>
      </c>
      <c r="O6152">
        <v>7.3</v>
      </c>
      <c r="P6152">
        <v>0</v>
      </c>
      <c r="Q6152">
        <v>3</v>
      </c>
      <c r="R6152">
        <v>0</v>
      </c>
      <c r="S6152">
        <v>100</v>
      </c>
      <c r="T6152">
        <v>69.739999999999995</v>
      </c>
      <c r="U6152">
        <v>71</v>
      </c>
      <c r="V6152">
        <v>9.3000000000000007</v>
      </c>
      <c r="W6152">
        <v>9.1</v>
      </c>
      <c r="X6152">
        <v>10.4</v>
      </c>
      <c r="Y6152">
        <v>11.9</v>
      </c>
      <c r="Z6152">
        <v>7.8</v>
      </c>
      <c r="AA6152">
        <v>10</v>
      </c>
      <c r="AB6152">
        <v>5.9</v>
      </c>
      <c r="AC6152">
        <v>7.1</v>
      </c>
      <c r="AD6152">
        <v>6.4</v>
      </c>
      <c r="AE6152">
        <v>5.3</v>
      </c>
      <c r="AF6152">
        <v>4.7</v>
      </c>
      <c r="AG6152">
        <v>6</v>
      </c>
      <c r="AH6152">
        <v>6.2</v>
      </c>
      <c r="AI6152">
        <v>4.8</v>
      </c>
      <c r="AJ6152">
        <v>13.8</v>
      </c>
      <c r="AK6152">
        <v>8.6</v>
      </c>
      <c r="AL6152">
        <v>3.9</v>
      </c>
      <c r="AM6152">
        <v>8.8000000000000007</v>
      </c>
      <c r="AN6152">
        <v>7.1</v>
      </c>
      <c r="AO6152">
        <v>5.0999999999999996</v>
      </c>
      <c r="AQ6152">
        <v>5.3</v>
      </c>
      <c r="AR6152">
        <v>7.1</v>
      </c>
      <c r="AS6152">
        <v>10.9</v>
      </c>
      <c r="AT6152">
        <v>206.7</v>
      </c>
      <c r="AU6152">
        <v>157</v>
      </c>
      <c r="AV6152">
        <v>211.9</v>
      </c>
      <c r="AW6152">
        <v>159.69999999999999</v>
      </c>
      <c r="AX6152">
        <v>186.4</v>
      </c>
      <c r="AY6152">
        <v>140.5</v>
      </c>
      <c r="AZ6152">
        <v>163.6</v>
      </c>
      <c r="BA6152">
        <v>148.6</v>
      </c>
      <c r="BB6152">
        <v>180</v>
      </c>
      <c r="BC6152">
        <v>172.6</v>
      </c>
      <c r="BD6152">
        <v>204.5</v>
      </c>
      <c r="BE6152">
        <v>159.30000000000001</v>
      </c>
      <c r="BF6152">
        <v>166.1</v>
      </c>
      <c r="BG6152">
        <v>144.30000000000001</v>
      </c>
      <c r="BH6152">
        <v>163.9</v>
      </c>
      <c r="BI6152">
        <v>146.19999999999999</v>
      </c>
      <c r="BJ6152">
        <v>139.5</v>
      </c>
      <c r="BK6152">
        <v>116.7</v>
      </c>
      <c r="BL6152">
        <v>139.9</v>
      </c>
      <c r="BM6152">
        <v>123.6</v>
      </c>
      <c r="BN6152">
        <v>203.1</v>
      </c>
      <c r="BO6152">
        <v>161.19999999999999</v>
      </c>
      <c r="BP6152">
        <v>197.4</v>
      </c>
      <c r="BQ6152">
        <v>129.19999999999999</v>
      </c>
      <c r="BR6152">
        <v>170.6</v>
      </c>
      <c r="BS6152">
        <v>130.6</v>
      </c>
      <c r="BT6152">
        <v>167.6</v>
      </c>
      <c r="BU6152">
        <v>132.80000000000001</v>
      </c>
      <c r="BV6152">
        <v>165.8</v>
      </c>
      <c r="BW6152">
        <v>135.9</v>
      </c>
      <c r="BX6152">
        <v>147.6</v>
      </c>
      <c r="BY6152">
        <v>140.5</v>
      </c>
      <c r="BZ6152">
        <v>144.30000000000001</v>
      </c>
      <c r="CA6152">
        <v>118.5</v>
      </c>
      <c r="CB6152">
        <v>143</v>
      </c>
      <c r="CC6152">
        <v>112.2</v>
      </c>
      <c r="CD6152">
        <v>154</v>
      </c>
      <c r="CE6152">
        <v>84.9</v>
      </c>
      <c r="CF6152">
        <v>145.69999999999999</v>
      </c>
      <c r="CG6152">
        <v>96.3</v>
      </c>
      <c r="CH6152">
        <v>154.9</v>
      </c>
      <c r="CI6152">
        <v>79.400000000000006</v>
      </c>
      <c r="CJ6152">
        <v>152.69999999999999</v>
      </c>
      <c r="CK6152">
        <v>81.599999999999994</v>
      </c>
      <c r="CL6152">
        <v>132.5</v>
      </c>
      <c r="CM6152">
        <v>80.900000000000006</v>
      </c>
      <c r="CN6152">
        <v>140</v>
      </c>
      <c r="CO6152">
        <v>90.4</v>
      </c>
      <c r="CP6152">
        <v>145342.515625</v>
      </c>
    </row>
    <row r="6153" spans="1:94">
      <c r="A6153">
        <v>-5.9976320508670095E+18</v>
      </c>
      <c r="B6153" t="b">
        <v>0</v>
      </c>
      <c r="C6153" t="s">
        <v>167</v>
      </c>
      <c r="D6153" t="s">
        <v>168</v>
      </c>
      <c r="E6153" s="9" t="s">
        <v>14701</v>
      </c>
      <c r="F6153" s="9" t="s">
        <v>14702</v>
      </c>
      <c r="G6153">
        <v>0</v>
      </c>
      <c r="H6153">
        <v>14.632</v>
      </c>
      <c r="I6153">
        <v>6</v>
      </c>
      <c r="J6153" s="10">
        <v>3</v>
      </c>
      <c r="K6153">
        <v>14</v>
      </c>
      <c r="L6153" s="10">
        <v>3</v>
      </c>
      <c r="M6153">
        <v>977</v>
      </c>
      <c r="N6153">
        <v>109.8</v>
      </c>
      <c r="O6153">
        <v>7.25</v>
      </c>
      <c r="P6153">
        <v>9.19</v>
      </c>
      <c r="Q6153">
        <v>3</v>
      </c>
      <c r="R6153">
        <v>0</v>
      </c>
      <c r="S6153">
        <v>100</v>
      </c>
      <c r="T6153">
        <v>51.84</v>
      </c>
      <c r="U6153">
        <v>48</v>
      </c>
      <c r="AK6153">
        <v>100.7</v>
      </c>
      <c r="AQ6153">
        <v>240</v>
      </c>
      <c r="AS6153">
        <v>199.8</v>
      </c>
      <c r="AT6153">
        <v>98.5</v>
      </c>
      <c r="AU6153">
        <v>111.3</v>
      </c>
      <c r="AV6153">
        <v>90.7</v>
      </c>
      <c r="AW6153">
        <v>77.8</v>
      </c>
      <c r="AX6153">
        <v>60.7</v>
      </c>
      <c r="AY6153">
        <v>95.2</v>
      </c>
      <c r="BA6153">
        <v>75.2</v>
      </c>
      <c r="BB6153">
        <v>84.5</v>
      </c>
      <c r="BC6153">
        <v>162.5</v>
      </c>
      <c r="BD6153">
        <v>150</v>
      </c>
      <c r="BE6153">
        <v>178.4</v>
      </c>
      <c r="BF6153">
        <v>48.3</v>
      </c>
      <c r="BG6153">
        <v>136.69999999999999</v>
      </c>
      <c r="BH6153">
        <v>162.1</v>
      </c>
      <c r="BI6153">
        <v>137.4</v>
      </c>
      <c r="BJ6153">
        <v>102.9</v>
      </c>
      <c r="BK6153">
        <v>82.9</v>
      </c>
      <c r="BL6153">
        <v>183.7</v>
      </c>
      <c r="BM6153">
        <v>69</v>
      </c>
      <c r="BN6153">
        <v>328.5</v>
      </c>
      <c r="BO6153">
        <v>192.4</v>
      </c>
      <c r="BP6153">
        <v>81.400000000000006</v>
      </c>
      <c r="BS6153">
        <v>194.6</v>
      </c>
      <c r="BT6153">
        <v>110.2</v>
      </c>
      <c r="BU6153">
        <v>104.8</v>
      </c>
      <c r="BV6153">
        <v>175.1</v>
      </c>
      <c r="BW6153">
        <v>178.5</v>
      </c>
      <c r="BX6153">
        <v>189.5</v>
      </c>
      <c r="BY6153">
        <v>236.9</v>
      </c>
      <c r="BZ6153">
        <v>176.1</v>
      </c>
      <c r="CA6153">
        <v>207.1</v>
      </c>
      <c r="CB6153">
        <v>173.7</v>
      </c>
      <c r="CC6153">
        <v>249</v>
      </c>
      <c r="CD6153">
        <v>35.6</v>
      </c>
      <c r="CE6153">
        <v>402</v>
      </c>
      <c r="CF6153">
        <v>37.9</v>
      </c>
      <c r="CG6153">
        <v>56.6</v>
      </c>
      <c r="CH6153">
        <v>268</v>
      </c>
      <c r="CI6153">
        <v>122.4</v>
      </c>
      <c r="CJ6153">
        <v>202</v>
      </c>
      <c r="CK6153">
        <v>101.7</v>
      </c>
      <c r="CL6153">
        <v>144.30000000000001</v>
      </c>
      <c r="CM6153">
        <v>250.2</v>
      </c>
      <c r="CN6153">
        <v>82.5</v>
      </c>
      <c r="CO6153">
        <v>250.9</v>
      </c>
    </row>
    <row r="6154" spans="1:94">
      <c r="A6154" s="11" t="s">
        <v>14703</v>
      </c>
      <c r="B6154" t="b">
        <v>0</v>
      </c>
      <c r="C6154" t="s">
        <v>167</v>
      </c>
      <c r="D6154" t="s">
        <v>168</v>
      </c>
      <c r="E6154" s="9" t="s">
        <v>14704</v>
      </c>
      <c r="F6154" s="9" t="s">
        <v>14705</v>
      </c>
      <c r="G6154">
        <v>0</v>
      </c>
      <c r="H6154">
        <v>40.438000000000002</v>
      </c>
      <c r="I6154">
        <v>28</v>
      </c>
      <c r="J6154" s="10">
        <v>5</v>
      </c>
      <c r="K6154">
        <v>156</v>
      </c>
      <c r="L6154" s="10">
        <v>5</v>
      </c>
      <c r="M6154">
        <v>291</v>
      </c>
      <c r="N6154">
        <v>33.6</v>
      </c>
      <c r="O6154">
        <v>8.2799999999999994</v>
      </c>
      <c r="P6154">
        <v>244.17</v>
      </c>
      <c r="Q6154">
        <v>5</v>
      </c>
      <c r="R6154">
        <v>0</v>
      </c>
      <c r="S6154">
        <v>100</v>
      </c>
      <c r="T6154">
        <v>69.430000000000007</v>
      </c>
      <c r="U6154">
        <v>72</v>
      </c>
      <c r="V6154">
        <v>28.6</v>
      </c>
      <c r="W6154">
        <v>18.600000000000001</v>
      </c>
      <c r="X6154">
        <v>24.3</v>
      </c>
      <c r="Y6154">
        <v>13.2</v>
      </c>
      <c r="Z6154">
        <v>18.7</v>
      </c>
      <c r="AA6154">
        <v>18.899999999999999</v>
      </c>
      <c r="AB6154">
        <v>38.6</v>
      </c>
      <c r="AC6154">
        <v>31</v>
      </c>
      <c r="AD6154">
        <v>21.6</v>
      </c>
      <c r="AE6154">
        <v>11.6</v>
      </c>
      <c r="AF6154">
        <v>23.3</v>
      </c>
      <c r="AG6154">
        <v>19.399999999999999</v>
      </c>
      <c r="AH6154">
        <v>14.3</v>
      </c>
      <c r="AI6154">
        <v>21.9</v>
      </c>
      <c r="AJ6154">
        <v>16.8</v>
      </c>
      <c r="AK6154">
        <v>19.2</v>
      </c>
      <c r="AL6154">
        <v>29.7</v>
      </c>
      <c r="AM6154">
        <v>28.5</v>
      </c>
      <c r="AN6154">
        <v>26.6</v>
      </c>
      <c r="AO6154">
        <v>284.5</v>
      </c>
      <c r="AP6154">
        <v>21.7</v>
      </c>
      <c r="AQ6154">
        <v>417.9</v>
      </c>
      <c r="AR6154">
        <v>12.6</v>
      </c>
      <c r="AS6154">
        <v>291.3</v>
      </c>
      <c r="AT6154">
        <v>98.4</v>
      </c>
      <c r="AU6154">
        <v>154.19999999999999</v>
      </c>
      <c r="AV6154">
        <v>111.2</v>
      </c>
      <c r="AW6154">
        <v>144.19999999999999</v>
      </c>
      <c r="AX6154">
        <v>106.6</v>
      </c>
      <c r="AY6154">
        <v>141.30000000000001</v>
      </c>
      <c r="AZ6154">
        <v>100.2</v>
      </c>
      <c r="BA6154">
        <v>139.30000000000001</v>
      </c>
      <c r="BB6154">
        <v>92.8</v>
      </c>
      <c r="BC6154">
        <v>130.19999999999999</v>
      </c>
      <c r="BD6154">
        <v>102.8</v>
      </c>
      <c r="BE6154">
        <v>137.69999999999999</v>
      </c>
      <c r="BF6154">
        <v>111.7</v>
      </c>
      <c r="BG6154">
        <v>140.1</v>
      </c>
      <c r="BH6154">
        <v>104.7</v>
      </c>
      <c r="BI6154">
        <v>112.7</v>
      </c>
      <c r="BJ6154">
        <v>101.8</v>
      </c>
      <c r="BK6154">
        <v>94.4</v>
      </c>
      <c r="BL6154">
        <v>116.2</v>
      </c>
      <c r="BM6154">
        <v>97.1</v>
      </c>
      <c r="BN6154">
        <v>90.8</v>
      </c>
      <c r="BO6154">
        <v>104.8</v>
      </c>
      <c r="BP6154">
        <v>104.8</v>
      </c>
      <c r="BQ6154">
        <v>122.8</v>
      </c>
      <c r="BR6154">
        <v>142.69999999999999</v>
      </c>
      <c r="BS6154">
        <v>171.2</v>
      </c>
      <c r="BT6154">
        <v>150.1</v>
      </c>
      <c r="BU6154">
        <v>152</v>
      </c>
      <c r="BV6154">
        <v>130.69999999999999</v>
      </c>
      <c r="BW6154">
        <v>133.4</v>
      </c>
      <c r="BX6154">
        <v>123</v>
      </c>
      <c r="BY6154">
        <v>148.69999999999999</v>
      </c>
      <c r="BZ6154">
        <v>122.4</v>
      </c>
      <c r="CA6154">
        <v>141.9</v>
      </c>
      <c r="CB6154">
        <v>98.5</v>
      </c>
      <c r="CC6154">
        <v>144.4</v>
      </c>
      <c r="CD6154">
        <v>84</v>
      </c>
      <c r="CE6154">
        <v>118.1</v>
      </c>
      <c r="CF6154">
        <v>74.400000000000006</v>
      </c>
      <c r="CG6154">
        <v>90.2</v>
      </c>
      <c r="CH6154">
        <v>93.1</v>
      </c>
      <c r="CI6154">
        <v>130.1</v>
      </c>
      <c r="CJ6154">
        <v>102</v>
      </c>
      <c r="CK6154">
        <v>135.19999999999999</v>
      </c>
      <c r="CL6154">
        <v>115.3</v>
      </c>
      <c r="CM6154">
        <v>132.4</v>
      </c>
      <c r="CN6154">
        <v>115.3</v>
      </c>
      <c r="CO6154">
        <v>137.5</v>
      </c>
      <c r="CP6154">
        <v>538525.15625</v>
      </c>
    </row>
    <row r="6155" spans="1:94">
      <c r="A6155">
        <v>-8.1987380284370801E+18</v>
      </c>
      <c r="B6155" t="b">
        <v>0</v>
      </c>
      <c r="C6155" t="s">
        <v>167</v>
      </c>
      <c r="D6155" t="s">
        <v>168</v>
      </c>
      <c r="E6155" s="9" t="s">
        <v>14706</v>
      </c>
      <c r="F6155" s="9" t="s">
        <v>14707</v>
      </c>
      <c r="G6155">
        <v>0</v>
      </c>
      <c r="H6155">
        <v>392.81099999999998</v>
      </c>
      <c r="I6155">
        <v>64</v>
      </c>
      <c r="J6155" s="10">
        <v>49</v>
      </c>
      <c r="K6155">
        <v>1753</v>
      </c>
      <c r="L6155" s="10">
        <v>49</v>
      </c>
      <c r="M6155">
        <v>902</v>
      </c>
      <c r="N6155">
        <v>101.4</v>
      </c>
      <c r="O6155">
        <v>8.4</v>
      </c>
      <c r="P6155">
        <v>2576.77</v>
      </c>
      <c r="Q6155">
        <v>49</v>
      </c>
      <c r="R6155">
        <v>0</v>
      </c>
      <c r="S6155">
        <v>100</v>
      </c>
      <c r="T6155">
        <v>30.03</v>
      </c>
      <c r="U6155">
        <v>72</v>
      </c>
      <c r="V6155">
        <v>78.400000000000006</v>
      </c>
      <c r="W6155">
        <v>83.4</v>
      </c>
      <c r="X6155">
        <v>72.7</v>
      </c>
      <c r="Y6155">
        <v>89.4</v>
      </c>
      <c r="Z6155">
        <v>77.7</v>
      </c>
      <c r="AA6155">
        <v>74.400000000000006</v>
      </c>
      <c r="AB6155">
        <v>74.8</v>
      </c>
      <c r="AC6155">
        <v>75.900000000000006</v>
      </c>
      <c r="AD6155">
        <v>72.099999999999994</v>
      </c>
      <c r="AE6155">
        <v>68.099999999999994</v>
      </c>
      <c r="AF6155">
        <v>70.7</v>
      </c>
      <c r="AG6155">
        <v>73.3</v>
      </c>
      <c r="AH6155">
        <v>62.3</v>
      </c>
      <c r="AI6155">
        <v>63.7</v>
      </c>
      <c r="AJ6155">
        <v>59.1</v>
      </c>
      <c r="AK6155">
        <v>63.5</v>
      </c>
      <c r="AL6155">
        <v>52.9</v>
      </c>
      <c r="AM6155">
        <v>60.7</v>
      </c>
      <c r="AN6155">
        <v>59.4</v>
      </c>
      <c r="AO6155">
        <v>55.8</v>
      </c>
      <c r="AP6155">
        <v>54.5</v>
      </c>
      <c r="AQ6155">
        <v>58.1</v>
      </c>
      <c r="AR6155">
        <v>52.3</v>
      </c>
      <c r="AS6155">
        <v>52.1</v>
      </c>
      <c r="AT6155">
        <v>152.6</v>
      </c>
      <c r="AU6155">
        <v>127.7</v>
      </c>
      <c r="AV6155">
        <v>156.80000000000001</v>
      </c>
      <c r="AW6155">
        <v>134.6</v>
      </c>
      <c r="AX6155">
        <v>137.6</v>
      </c>
      <c r="AY6155">
        <v>124.7</v>
      </c>
      <c r="AZ6155">
        <v>141.69999999999999</v>
      </c>
      <c r="BA6155">
        <v>125.8</v>
      </c>
      <c r="BB6155">
        <v>132.9</v>
      </c>
      <c r="BC6155">
        <v>115.4</v>
      </c>
      <c r="BD6155">
        <v>134.1</v>
      </c>
      <c r="BE6155">
        <v>118</v>
      </c>
      <c r="BF6155">
        <v>127.8</v>
      </c>
      <c r="BG6155">
        <v>106.1</v>
      </c>
      <c r="BH6155">
        <v>121.3</v>
      </c>
      <c r="BI6155">
        <v>107.9</v>
      </c>
      <c r="BJ6155">
        <v>109.9</v>
      </c>
      <c r="BK6155">
        <v>102</v>
      </c>
      <c r="BL6155">
        <v>112.6</v>
      </c>
      <c r="BM6155">
        <v>102.3</v>
      </c>
      <c r="BN6155">
        <v>96</v>
      </c>
      <c r="BO6155">
        <v>80.900000000000006</v>
      </c>
      <c r="BP6155">
        <v>102.8</v>
      </c>
      <c r="BQ6155">
        <v>83.8</v>
      </c>
      <c r="BR6155">
        <v>125.7</v>
      </c>
      <c r="BS6155">
        <v>105.3</v>
      </c>
      <c r="BT6155">
        <v>123.1</v>
      </c>
      <c r="BU6155">
        <v>110.3</v>
      </c>
      <c r="BV6155">
        <v>155.19999999999999</v>
      </c>
      <c r="BW6155">
        <v>133.69999999999999</v>
      </c>
      <c r="BX6155">
        <v>151.1</v>
      </c>
      <c r="BY6155">
        <v>136.6</v>
      </c>
      <c r="BZ6155">
        <v>141</v>
      </c>
      <c r="CA6155">
        <v>118.5</v>
      </c>
      <c r="CB6155">
        <v>143.19999999999999</v>
      </c>
      <c r="CC6155">
        <v>118.4</v>
      </c>
      <c r="CD6155">
        <v>90</v>
      </c>
      <c r="CE6155">
        <v>75.599999999999994</v>
      </c>
      <c r="CF6155">
        <v>91.9</v>
      </c>
      <c r="CG6155">
        <v>78</v>
      </c>
      <c r="CH6155">
        <v>128.6</v>
      </c>
      <c r="CI6155">
        <v>109.4</v>
      </c>
      <c r="CJ6155">
        <v>129.4</v>
      </c>
      <c r="CK6155">
        <v>110</v>
      </c>
      <c r="CL6155">
        <v>103.6</v>
      </c>
      <c r="CM6155">
        <v>76.900000000000006</v>
      </c>
      <c r="CN6155">
        <v>103.5</v>
      </c>
      <c r="CO6155">
        <v>80.3</v>
      </c>
      <c r="CP6155">
        <v>22484518.265625</v>
      </c>
    </row>
    <row r="6156" spans="1:94">
      <c r="A6156" s="11" t="s">
        <v>14708</v>
      </c>
      <c r="B6156" t="b">
        <v>0</v>
      </c>
      <c r="C6156" t="s">
        <v>167</v>
      </c>
      <c r="D6156" t="s">
        <v>168</v>
      </c>
      <c r="E6156" s="9" t="s">
        <v>14709</v>
      </c>
      <c r="F6156" s="9" t="s">
        <v>14710</v>
      </c>
      <c r="G6156">
        <v>0</v>
      </c>
      <c r="H6156">
        <v>62.826000000000001</v>
      </c>
      <c r="I6156">
        <v>56</v>
      </c>
      <c r="J6156" s="10">
        <v>9</v>
      </c>
      <c r="K6156">
        <v>218</v>
      </c>
      <c r="L6156" s="10">
        <v>9</v>
      </c>
      <c r="M6156">
        <v>300</v>
      </c>
      <c r="N6156">
        <v>32.9</v>
      </c>
      <c r="O6156">
        <v>8.1300000000000008</v>
      </c>
      <c r="P6156">
        <v>327.39</v>
      </c>
      <c r="Q6156">
        <v>9</v>
      </c>
      <c r="R6156">
        <v>0</v>
      </c>
      <c r="S6156">
        <v>100</v>
      </c>
      <c r="T6156">
        <v>29.53</v>
      </c>
      <c r="U6156">
        <v>72</v>
      </c>
      <c r="V6156">
        <v>105.7</v>
      </c>
      <c r="W6156">
        <v>102.7</v>
      </c>
      <c r="X6156">
        <v>69.599999999999994</v>
      </c>
      <c r="Y6156">
        <v>65.5</v>
      </c>
      <c r="Z6156">
        <v>79.599999999999994</v>
      </c>
      <c r="AA6156">
        <v>69.2</v>
      </c>
      <c r="AB6156">
        <v>70</v>
      </c>
      <c r="AC6156">
        <v>79</v>
      </c>
      <c r="AD6156">
        <v>75.7</v>
      </c>
      <c r="AE6156">
        <v>76.3</v>
      </c>
      <c r="AF6156">
        <v>81.900000000000006</v>
      </c>
      <c r="AG6156">
        <v>97.1</v>
      </c>
      <c r="AH6156">
        <v>76</v>
      </c>
      <c r="AI6156">
        <v>68.599999999999994</v>
      </c>
      <c r="AJ6156">
        <v>89.1</v>
      </c>
      <c r="AK6156">
        <v>70.2</v>
      </c>
      <c r="AL6156">
        <v>70.5</v>
      </c>
      <c r="AM6156">
        <v>45.5</v>
      </c>
      <c r="AN6156">
        <v>62.6</v>
      </c>
      <c r="AO6156">
        <v>86</v>
      </c>
      <c r="AP6156">
        <v>66.7</v>
      </c>
      <c r="AQ6156">
        <v>73.8</v>
      </c>
      <c r="AR6156">
        <v>70.400000000000006</v>
      </c>
      <c r="AS6156">
        <v>91.6</v>
      </c>
      <c r="AT6156">
        <v>153.19999999999999</v>
      </c>
      <c r="AU6156">
        <v>121.5</v>
      </c>
      <c r="AV6156">
        <v>122.5</v>
      </c>
      <c r="AW6156">
        <v>212.5</v>
      </c>
      <c r="AX6156">
        <v>150.69999999999999</v>
      </c>
      <c r="AY6156">
        <v>131.80000000000001</v>
      </c>
      <c r="AZ6156">
        <v>155.4</v>
      </c>
      <c r="BA6156">
        <v>142.4</v>
      </c>
      <c r="BB6156">
        <v>132</v>
      </c>
      <c r="BC6156">
        <v>165.4</v>
      </c>
      <c r="BD6156">
        <v>120.6</v>
      </c>
      <c r="BE6156">
        <v>110.6</v>
      </c>
      <c r="BF6156">
        <v>114.2</v>
      </c>
      <c r="BG6156">
        <v>108.4</v>
      </c>
      <c r="BH6156">
        <v>108.4</v>
      </c>
      <c r="BI6156">
        <v>124.1</v>
      </c>
      <c r="BJ6156">
        <v>125.1</v>
      </c>
      <c r="BK6156">
        <v>79</v>
      </c>
      <c r="BL6156">
        <v>85.5</v>
      </c>
      <c r="BM6156">
        <v>94.2</v>
      </c>
      <c r="BN6156">
        <v>102.4</v>
      </c>
      <c r="BO6156">
        <v>91.9</v>
      </c>
      <c r="BP6156">
        <v>80.099999999999994</v>
      </c>
      <c r="BQ6156">
        <v>89.4</v>
      </c>
      <c r="BR6156">
        <v>160.30000000000001</v>
      </c>
      <c r="BS6156">
        <v>129.9</v>
      </c>
      <c r="BT6156">
        <v>133.9</v>
      </c>
      <c r="BU6156">
        <v>108.1</v>
      </c>
      <c r="BV6156">
        <v>83.9</v>
      </c>
      <c r="BW6156">
        <v>104.2</v>
      </c>
      <c r="BX6156">
        <v>113</v>
      </c>
      <c r="BY6156">
        <v>106</v>
      </c>
      <c r="BZ6156">
        <v>80.5</v>
      </c>
      <c r="CA6156">
        <v>106</v>
      </c>
      <c r="CB6156">
        <v>118.9</v>
      </c>
      <c r="CC6156">
        <v>111.3</v>
      </c>
      <c r="CD6156">
        <v>98.8</v>
      </c>
      <c r="CE6156">
        <v>68.3</v>
      </c>
      <c r="CF6156">
        <v>97.2</v>
      </c>
      <c r="CG6156">
        <v>67.400000000000006</v>
      </c>
      <c r="CH6156">
        <v>107.1</v>
      </c>
      <c r="CI6156">
        <v>94.2</v>
      </c>
      <c r="CJ6156">
        <v>77.7</v>
      </c>
      <c r="CK6156">
        <v>89.4</v>
      </c>
      <c r="CL6156">
        <v>89.7</v>
      </c>
      <c r="CM6156">
        <v>125</v>
      </c>
      <c r="CN6156">
        <v>85.8</v>
      </c>
      <c r="CO6156">
        <v>78.8</v>
      </c>
      <c r="CP6156">
        <v>1923420.27734375</v>
      </c>
    </row>
    <row r="6157" spans="1:94">
      <c r="A6157">
        <v>-1.4467224175936699E+18</v>
      </c>
      <c r="B6157" t="b">
        <v>0</v>
      </c>
      <c r="C6157" t="s">
        <v>167</v>
      </c>
      <c r="D6157" t="s">
        <v>168</v>
      </c>
      <c r="E6157" s="9" t="s">
        <v>14711</v>
      </c>
      <c r="F6157" s="9" t="s">
        <v>14712</v>
      </c>
      <c r="G6157">
        <v>0</v>
      </c>
      <c r="H6157">
        <v>39.909999999999997</v>
      </c>
      <c r="I6157">
        <v>26</v>
      </c>
      <c r="J6157" s="10">
        <v>9</v>
      </c>
      <c r="K6157">
        <v>194</v>
      </c>
      <c r="L6157" s="10">
        <v>9</v>
      </c>
      <c r="M6157">
        <v>431</v>
      </c>
      <c r="N6157">
        <v>47.7</v>
      </c>
      <c r="O6157">
        <v>5.19</v>
      </c>
      <c r="P6157">
        <v>192.98</v>
      </c>
      <c r="Q6157">
        <v>9</v>
      </c>
      <c r="R6157">
        <v>0</v>
      </c>
      <c r="S6157">
        <v>100</v>
      </c>
      <c r="T6157">
        <v>21.31</v>
      </c>
      <c r="U6157">
        <v>72</v>
      </c>
      <c r="V6157">
        <v>123.5</v>
      </c>
      <c r="W6157">
        <v>94.3</v>
      </c>
      <c r="X6157">
        <v>68.2</v>
      </c>
      <c r="Y6157">
        <v>81.400000000000006</v>
      </c>
      <c r="Z6157">
        <v>111.5</v>
      </c>
      <c r="AA6157">
        <v>95.3</v>
      </c>
      <c r="AB6157">
        <v>83</v>
      </c>
      <c r="AC6157">
        <v>132.9</v>
      </c>
      <c r="AD6157">
        <v>113</v>
      </c>
      <c r="AE6157">
        <v>105.9</v>
      </c>
      <c r="AF6157">
        <v>119</v>
      </c>
      <c r="AG6157">
        <v>77.2</v>
      </c>
      <c r="AH6157">
        <v>63.1</v>
      </c>
      <c r="AI6157">
        <v>115.8</v>
      </c>
      <c r="AJ6157">
        <v>95.2</v>
      </c>
      <c r="AK6157">
        <v>109.9</v>
      </c>
      <c r="AL6157">
        <v>93.7</v>
      </c>
      <c r="AM6157">
        <v>97.6</v>
      </c>
      <c r="AN6157">
        <v>70.900000000000006</v>
      </c>
      <c r="AO6157">
        <v>69.7</v>
      </c>
      <c r="AP6157">
        <v>112.7</v>
      </c>
      <c r="AQ6157">
        <v>76</v>
      </c>
      <c r="AR6157">
        <v>89.4</v>
      </c>
      <c r="AS6157">
        <v>60.8</v>
      </c>
      <c r="AT6157">
        <v>83.2</v>
      </c>
      <c r="AU6157">
        <v>139</v>
      </c>
      <c r="AV6157">
        <v>99.8</v>
      </c>
      <c r="AW6157">
        <v>117.2</v>
      </c>
      <c r="AX6157">
        <v>111.7</v>
      </c>
      <c r="AY6157">
        <v>110.8</v>
      </c>
      <c r="AZ6157">
        <v>117.2</v>
      </c>
      <c r="BA6157">
        <v>109.1</v>
      </c>
      <c r="BB6157">
        <v>78</v>
      </c>
      <c r="BC6157">
        <v>90.8</v>
      </c>
      <c r="BD6157">
        <v>69.5</v>
      </c>
      <c r="BE6157">
        <v>96.8</v>
      </c>
      <c r="BF6157">
        <v>73.5</v>
      </c>
      <c r="BG6157">
        <v>92.3</v>
      </c>
      <c r="BH6157">
        <v>84.3</v>
      </c>
      <c r="BI6157">
        <v>102.1</v>
      </c>
      <c r="BJ6157">
        <v>96.6</v>
      </c>
      <c r="BK6157">
        <v>95.7</v>
      </c>
      <c r="BL6157">
        <v>77.599999999999994</v>
      </c>
      <c r="BM6157">
        <v>112.4</v>
      </c>
      <c r="BN6157">
        <v>69</v>
      </c>
      <c r="BO6157">
        <v>103</v>
      </c>
      <c r="BP6157">
        <v>79.2</v>
      </c>
      <c r="BQ6157">
        <v>93.2</v>
      </c>
      <c r="BR6157">
        <v>108.2</v>
      </c>
      <c r="BS6157">
        <v>146.19999999999999</v>
      </c>
      <c r="BT6157">
        <v>99.1</v>
      </c>
      <c r="BU6157">
        <v>130.19999999999999</v>
      </c>
      <c r="BV6157">
        <v>111.6</v>
      </c>
      <c r="BW6157">
        <v>119.6</v>
      </c>
      <c r="BX6157">
        <v>99.2</v>
      </c>
      <c r="BY6157">
        <v>126.4</v>
      </c>
      <c r="BZ6157">
        <v>79.5</v>
      </c>
      <c r="CA6157">
        <v>112.5</v>
      </c>
      <c r="CB6157">
        <v>92.4</v>
      </c>
      <c r="CC6157">
        <v>125.2</v>
      </c>
      <c r="CD6157">
        <v>123.5</v>
      </c>
      <c r="CE6157">
        <v>148.80000000000001</v>
      </c>
      <c r="CF6157">
        <v>105.2</v>
      </c>
      <c r="CG6157">
        <v>140.5</v>
      </c>
      <c r="CH6157">
        <v>72.599999999999994</v>
      </c>
      <c r="CI6157">
        <v>122.4</v>
      </c>
      <c r="CJ6157">
        <v>72.8</v>
      </c>
      <c r="CK6157">
        <v>121.9</v>
      </c>
      <c r="CL6157">
        <v>85.7</v>
      </c>
      <c r="CM6157">
        <v>121.8</v>
      </c>
      <c r="CN6157">
        <v>68.599999999999994</v>
      </c>
      <c r="CO6157">
        <v>104.2</v>
      </c>
      <c r="CP6157">
        <v>1988487.0625</v>
      </c>
    </row>
    <row r="6158" spans="1:94">
      <c r="A6158">
        <v>-7.5351752818660403E+18</v>
      </c>
      <c r="B6158" t="b">
        <v>0</v>
      </c>
      <c r="C6158" t="s">
        <v>277</v>
      </c>
      <c r="D6158" t="s">
        <v>168</v>
      </c>
      <c r="E6158" s="9" t="s">
        <v>14713</v>
      </c>
      <c r="F6158" s="9" t="s">
        <v>14714</v>
      </c>
      <c r="G6158">
        <v>5.8999999999999997E-2</v>
      </c>
      <c r="H6158">
        <v>2.383</v>
      </c>
      <c r="I6158">
        <v>2</v>
      </c>
      <c r="J6158" s="10">
        <v>1</v>
      </c>
      <c r="K6158">
        <v>5</v>
      </c>
      <c r="L6158" s="10">
        <v>1</v>
      </c>
      <c r="M6158">
        <v>510</v>
      </c>
      <c r="N6158">
        <v>58.6</v>
      </c>
      <c r="O6158">
        <v>8.6999999999999993</v>
      </c>
      <c r="P6158">
        <v>0</v>
      </c>
      <c r="Q6158">
        <v>1</v>
      </c>
      <c r="R6158">
        <v>0</v>
      </c>
      <c r="S6158">
        <v>100</v>
      </c>
      <c r="T6158">
        <v>29.88</v>
      </c>
      <c r="U6158">
        <v>45</v>
      </c>
      <c r="AT6158">
        <v>159.5</v>
      </c>
      <c r="AU6158">
        <v>263</v>
      </c>
      <c r="AV6158">
        <v>204.2</v>
      </c>
      <c r="AW6158">
        <v>193</v>
      </c>
      <c r="AX6158">
        <v>121.6</v>
      </c>
      <c r="AY6158">
        <v>153</v>
      </c>
      <c r="AZ6158">
        <v>111.2</v>
      </c>
      <c r="BA6158">
        <v>167.3</v>
      </c>
      <c r="BB6158">
        <v>141.69999999999999</v>
      </c>
      <c r="BC6158">
        <v>177.3</v>
      </c>
      <c r="BD6158">
        <v>151</v>
      </c>
      <c r="BE6158">
        <v>222.5</v>
      </c>
      <c r="BF6158">
        <v>146.30000000000001</v>
      </c>
      <c r="BH6158">
        <v>158.1</v>
      </c>
      <c r="BI6158">
        <v>114.7</v>
      </c>
      <c r="BJ6158">
        <v>118</v>
      </c>
      <c r="BK6158">
        <v>159.80000000000001</v>
      </c>
      <c r="BL6158">
        <v>156.69999999999999</v>
      </c>
      <c r="BM6158">
        <v>212.8</v>
      </c>
      <c r="BN6158">
        <v>96.9</v>
      </c>
      <c r="BO6158">
        <v>94.2</v>
      </c>
      <c r="BP6158">
        <v>102.2</v>
      </c>
      <c r="BR6158">
        <v>138</v>
      </c>
      <c r="BS6158">
        <v>113</v>
      </c>
      <c r="BT6158">
        <v>187.2</v>
      </c>
      <c r="BU6158">
        <v>177.5</v>
      </c>
      <c r="BV6158">
        <v>149.6</v>
      </c>
      <c r="BW6158">
        <v>237.1</v>
      </c>
      <c r="BX6158">
        <v>239.6</v>
      </c>
      <c r="BY6158">
        <v>241.4</v>
      </c>
      <c r="BZ6158">
        <v>258</v>
      </c>
      <c r="CA6158">
        <v>169.6</v>
      </c>
      <c r="CB6158">
        <v>148.19999999999999</v>
      </c>
      <c r="CC6158">
        <v>240.5</v>
      </c>
      <c r="CD6158">
        <v>93.4</v>
      </c>
      <c r="CE6158">
        <v>119.3</v>
      </c>
      <c r="CF6158">
        <v>96</v>
      </c>
      <c r="CG6158">
        <v>98.8</v>
      </c>
      <c r="CH6158">
        <v>151.30000000000001</v>
      </c>
      <c r="CI6158">
        <v>181</v>
      </c>
      <c r="CJ6158">
        <v>165.2</v>
      </c>
      <c r="CK6158">
        <v>197.1</v>
      </c>
      <c r="CL6158">
        <v>149</v>
      </c>
      <c r="CM6158">
        <v>123.4</v>
      </c>
      <c r="CN6158">
        <v>100.9</v>
      </c>
    </row>
    <row r="6159" spans="1:94">
      <c r="A6159">
        <v>-3.5458810662646001E+18</v>
      </c>
      <c r="B6159" t="b">
        <v>0</v>
      </c>
      <c r="C6159" t="s">
        <v>167</v>
      </c>
      <c r="D6159" t="s">
        <v>168</v>
      </c>
      <c r="E6159" s="9" t="s">
        <v>14715</v>
      </c>
      <c r="F6159" s="9" t="s">
        <v>14716</v>
      </c>
      <c r="G6159">
        <v>8.9999999999999993E-3</v>
      </c>
      <c r="H6159">
        <v>4.3150000000000004</v>
      </c>
      <c r="I6159">
        <v>2</v>
      </c>
      <c r="J6159" s="10">
        <v>1</v>
      </c>
      <c r="K6159">
        <v>26</v>
      </c>
      <c r="L6159" s="10">
        <v>1</v>
      </c>
      <c r="M6159">
        <v>543</v>
      </c>
      <c r="N6159">
        <v>63</v>
      </c>
      <c r="O6159">
        <v>7.33</v>
      </c>
      <c r="P6159">
        <v>0</v>
      </c>
      <c r="Q6159">
        <v>1</v>
      </c>
      <c r="R6159">
        <v>0</v>
      </c>
      <c r="S6159">
        <v>100</v>
      </c>
      <c r="T6159">
        <v>36.83</v>
      </c>
      <c r="U6159">
        <v>55</v>
      </c>
      <c r="V6159">
        <v>65.7</v>
      </c>
      <c r="W6159">
        <v>68.900000000000006</v>
      </c>
      <c r="X6159">
        <v>63.5</v>
      </c>
      <c r="Y6159">
        <v>53.1</v>
      </c>
      <c r="Z6159">
        <v>41.6</v>
      </c>
      <c r="AB6159">
        <v>60.2</v>
      </c>
      <c r="AC6159">
        <v>77.099999999999994</v>
      </c>
      <c r="AD6159">
        <v>50.1</v>
      </c>
      <c r="AE6159">
        <v>56.2</v>
      </c>
      <c r="AF6159">
        <v>84.3</v>
      </c>
      <c r="AG6159">
        <v>75.2</v>
      </c>
      <c r="AM6159">
        <v>39.200000000000003</v>
      </c>
      <c r="AN6159">
        <v>61.9</v>
      </c>
      <c r="AT6159">
        <v>165</v>
      </c>
      <c r="AU6159">
        <v>215.5</v>
      </c>
      <c r="AV6159">
        <v>173.6</v>
      </c>
      <c r="AW6159">
        <v>164.5</v>
      </c>
      <c r="AX6159">
        <v>148.1</v>
      </c>
      <c r="AY6159">
        <v>157.80000000000001</v>
      </c>
      <c r="AZ6159">
        <v>154.6</v>
      </c>
      <c r="BA6159">
        <v>145.80000000000001</v>
      </c>
      <c r="BB6159">
        <v>147.5</v>
      </c>
      <c r="BC6159">
        <v>131.80000000000001</v>
      </c>
      <c r="BD6159">
        <v>148.6</v>
      </c>
      <c r="BE6159">
        <v>117.6</v>
      </c>
      <c r="BF6159">
        <v>127.6</v>
      </c>
      <c r="BG6159">
        <v>91.9</v>
      </c>
      <c r="BH6159">
        <v>192.8</v>
      </c>
      <c r="BI6159">
        <v>164.4</v>
      </c>
      <c r="BJ6159">
        <v>102.4</v>
      </c>
      <c r="BK6159">
        <v>134.5</v>
      </c>
      <c r="BL6159">
        <v>170.6</v>
      </c>
      <c r="BM6159">
        <v>141.69999999999999</v>
      </c>
      <c r="BN6159">
        <v>70.2</v>
      </c>
      <c r="BP6159">
        <v>90.4</v>
      </c>
      <c r="BQ6159">
        <v>122.7</v>
      </c>
      <c r="BR6159">
        <v>170.7</v>
      </c>
      <c r="BS6159">
        <v>155.5</v>
      </c>
      <c r="BT6159">
        <v>184.8</v>
      </c>
      <c r="BU6159">
        <v>144.6</v>
      </c>
      <c r="BV6159">
        <v>189.1</v>
      </c>
      <c r="BW6159">
        <v>189.1</v>
      </c>
      <c r="BX6159">
        <v>152.4</v>
      </c>
      <c r="BY6159">
        <v>202.7</v>
      </c>
      <c r="BZ6159">
        <v>168.8</v>
      </c>
      <c r="CA6159">
        <v>173.8</v>
      </c>
      <c r="CB6159">
        <v>202.6</v>
      </c>
      <c r="CC6159">
        <v>160.5</v>
      </c>
      <c r="CF6159">
        <v>112.8</v>
      </c>
      <c r="CH6159">
        <v>129.1</v>
      </c>
      <c r="CI6159">
        <v>154.80000000000001</v>
      </c>
      <c r="CJ6159">
        <v>171.2</v>
      </c>
      <c r="CK6159">
        <v>181.2</v>
      </c>
      <c r="CL6159">
        <v>140</v>
      </c>
      <c r="CN6159">
        <v>139.6</v>
      </c>
      <c r="CP6159">
        <v>46978.953125</v>
      </c>
    </row>
    <row r="6160" spans="1:94">
      <c r="A6160" s="11" t="s">
        <v>14717</v>
      </c>
      <c r="B6160" t="b">
        <v>0</v>
      </c>
      <c r="C6160" t="s">
        <v>167</v>
      </c>
      <c r="D6160" t="s">
        <v>168</v>
      </c>
      <c r="E6160" s="9" t="s">
        <v>14718</v>
      </c>
      <c r="F6160" s="9" t="s">
        <v>14719</v>
      </c>
      <c r="G6160">
        <v>0</v>
      </c>
      <c r="H6160">
        <v>125.28100000000001</v>
      </c>
      <c r="I6160">
        <v>34</v>
      </c>
      <c r="J6160" s="10">
        <v>17</v>
      </c>
      <c r="K6160">
        <v>322</v>
      </c>
      <c r="L6160" s="10">
        <v>17</v>
      </c>
      <c r="M6160">
        <v>707</v>
      </c>
      <c r="N6160">
        <v>78.5</v>
      </c>
      <c r="O6160">
        <v>4.87</v>
      </c>
      <c r="P6160">
        <v>469.53</v>
      </c>
      <c r="Q6160">
        <v>17</v>
      </c>
      <c r="R6160">
        <v>0</v>
      </c>
      <c r="S6160">
        <v>100</v>
      </c>
      <c r="T6160">
        <v>36.82</v>
      </c>
      <c r="U6160">
        <v>72</v>
      </c>
      <c r="V6160">
        <v>152.9</v>
      </c>
      <c r="W6160">
        <v>152.9</v>
      </c>
      <c r="X6160">
        <v>151.19999999999999</v>
      </c>
      <c r="Y6160">
        <v>128.80000000000001</v>
      </c>
      <c r="Z6160">
        <v>119.6</v>
      </c>
      <c r="AA6160">
        <v>165.8</v>
      </c>
      <c r="AB6160">
        <v>158.5</v>
      </c>
      <c r="AC6160">
        <v>137.19999999999999</v>
      </c>
      <c r="AD6160">
        <v>127.6</v>
      </c>
      <c r="AE6160">
        <v>139.4</v>
      </c>
      <c r="AF6160">
        <v>145.69999999999999</v>
      </c>
      <c r="AG6160">
        <v>122.9</v>
      </c>
      <c r="AH6160">
        <v>148.9</v>
      </c>
      <c r="AI6160">
        <v>131.4</v>
      </c>
      <c r="AJ6160">
        <v>198.9</v>
      </c>
      <c r="AK6160">
        <v>147.5</v>
      </c>
      <c r="AL6160">
        <v>155</v>
      </c>
      <c r="AM6160">
        <v>112</v>
      </c>
      <c r="AN6160">
        <v>126.4</v>
      </c>
      <c r="AO6160">
        <v>120.8</v>
      </c>
      <c r="AP6160">
        <v>130.69999999999999</v>
      </c>
      <c r="AQ6160">
        <v>123.5</v>
      </c>
      <c r="AR6160">
        <v>133.4</v>
      </c>
      <c r="AS6160">
        <v>125.2</v>
      </c>
      <c r="AT6160">
        <v>126.9</v>
      </c>
      <c r="AU6160">
        <v>98.5</v>
      </c>
      <c r="AV6160">
        <v>132.80000000000001</v>
      </c>
      <c r="AW6160">
        <v>106.1</v>
      </c>
      <c r="AX6160">
        <v>79.599999999999994</v>
      </c>
      <c r="AY6160">
        <v>85.5</v>
      </c>
      <c r="AZ6160">
        <v>101</v>
      </c>
      <c r="BA6160">
        <v>106</v>
      </c>
      <c r="BB6160">
        <v>108.1</v>
      </c>
      <c r="BC6160">
        <v>110.4</v>
      </c>
      <c r="BD6160">
        <v>109.3</v>
      </c>
      <c r="BE6160">
        <v>84.1</v>
      </c>
      <c r="BF6160">
        <v>110.3</v>
      </c>
      <c r="BG6160">
        <v>72.099999999999994</v>
      </c>
      <c r="BH6160">
        <v>83.5</v>
      </c>
      <c r="BI6160">
        <v>72.400000000000006</v>
      </c>
      <c r="BJ6160">
        <v>62.7</v>
      </c>
      <c r="BK6160">
        <v>46.5</v>
      </c>
      <c r="BL6160">
        <v>72.3</v>
      </c>
      <c r="BM6160">
        <v>55</v>
      </c>
      <c r="BN6160">
        <v>79.400000000000006</v>
      </c>
      <c r="BO6160">
        <v>55.1</v>
      </c>
      <c r="BP6160">
        <v>57</v>
      </c>
      <c r="BQ6160">
        <v>75.2</v>
      </c>
      <c r="BR6160">
        <v>85.6</v>
      </c>
      <c r="BS6160">
        <v>87.4</v>
      </c>
      <c r="BT6160">
        <v>67.8</v>
      </c>
      <c r="BU6160">
        <v>88.8</v>
      </c>
      <c r="BV6160">
        <v>102.6</v>
      </c>
      <c r="BW6160">
        <v>78.400000000000006</v>
      </c>
      <c r="BX6160">
        <v>105.9</v>
      </c>
      <c r="BY6160">
        <v>98.3</v>
      </c>
      <c r="BZ6160">
        <v>104</v>
      </c>
      <c r="CA6160">
        <v>101.4</v>
      </c>
      <c r="CB6160">
        <v>115.9</v>
      </c>
      <c r="CC6160">
        <v>81.900000000000006</v>
      </c>
      <c r="CD6160">
        <v>34.200000000000003</v>
      </c>
      <c r="CE6160">
        <v>39</v>
      </c>
      <c r="CF6160">
        <v>40.9</v>
      </c>
      <c r="CG6160">
        <v>59.8</v>
      </c>
      <c r="CH6160">
        <v>102</v>
      </c>
      <c r="CI6160">
        <v>48.4</v>
      </c>
      <c r="CJ6160">
        <v>53.9</v>
      </c>
      <c r="CK6160">
        <v>43.1</v>
      </c>
      <c r="CL6160">
        <v>63.6</v>
      </c>
      <c r="CM6160">
        <v>66.900000000000006</v>
      </c>
      <c r="CN6160">
        <v>43.9</v>
      </c>
      <c r="CO6160">
        <v>40.5</v>
      </c>
      <c r="CP6160">
        <v>4500583.92578125</v>
      </c>
    </row>
    <row r="6161" spans="1:94">
      <c r="A6161" s="11" t="s">
        <v>14720</v>
      </c>
      <c r="B6161" t="b">
        <v>0</v>
      </c>
      <c r="C6161" t="s">
        <v>167</v>
      </c>
      <c r="D6161" t="s">
        <v>168</v>
      </c>
      <c r="E6161" s="9" t="s">
        <v>14721</v>
      </c>
      <c r="F6161" s="9" t="s">
        <v>14722</v>
      </c>
      <c r="G6161">
        <v>1E-3</v>
      </c>
      <c r="H6161">
        <v>8.8049999999999997</v>
      </c>
      <c r="I6161">
        <v>10</v>
      </c>
      <c r="J6161" s="10">
        <v>2</v>
      </c>
      <c r="K6161">
        <v>25</v>
      </c>
      <c r="L6161" s="10">
        <v>2</v>
      </c>
      <c r="M6161">
        <v>271</v>
      </c>
      <c r="N6161">
        <v>30.5</v>
      </c>
      <c r="O6161">
        <v>9.17</v>
      </c>
      <c r="P6161">
        <v>34.18</v>
      </c>
      <c r="Q6161">
        <v>2</v>
      </c>
      <c r="R6161">
        <v>0</v>
      </c>
      <c r="S6161">
        <v>100</v>
      </c>
      <c r="T6161">
        <v>52.28</v>
      </c>
      <c r="U6161">
        <v>61</v>
      </c>
      <c r="V6161">
        <v>12.5</v>
      </c>
      <c r="W6161">
        <v>16.5</v>
      </c>
      <c r="AB6161">
        <v>30.6</v>
      </c>
      <c r="AE6161">
        <v>20.3</v>
      </c>
      <c r="AF6161">
        <v>17.600000000000001</v>
      </c>
      <c r="AH6161">
        <v>19.3</v>
      </c>
      <c r="AI6161">
        <v>33.700000000000003</v>
      </c>
      <c r="AJ6161">
        <v>21.5</v>
      </c>
      <c r="AM6161">
        <v>29.1</v>
      </c>
      <c r="AN6161">
        <v>76.099999999999994</v>
      </c>
      <c r="AO6161">
        <v>18.8</v>
      </c>
      <c r="AR6161">
        <v>94.8</v>
      </c>
      <c r="AS6161">
        <v>35.1</v>
      </c>
      <c r="AT6161">
        <v>221.5</v>
      </c>
      <c r="AU6161">
        <v>183.9</v>
      </c>
      <c r="AV6161">
        <v>161</v>
      </c>
      <c r="AW6161">
        <v>201.7</v>
      </c>
      <c r="AX6161">
        <v>179.6</v>
      </c>
      <c r="AY6161">
        <v>132.6</v>
      </c>
      <c r="AZ6161">
        <v>127.8</v>
      </c>
      <c r="BA6161">
        <v>183.6</v>
      </c>
      <c r="BB6161">
        <v>229.8</v>
      </c>
      <c r="BC6161">
        <v>183.4</v>
      </c>
      <c r="BD6161">
        <v>216.6</v>
      </c>
      <c r="BE6161">
        <v>173.6</v>
      </c>
      <c r="BF6161">
        <v>159.30000000000001</v>
      </c>
      <c r="BG6161">
        <v>128.5</v>
      </c>
      <c r="BH6161">
        <v>189</v>
      </c>
      <c r="BI6161">
        <v>128.5</v>
      </c>
      <c r="BJ6161">
        <v>147.6</v>
      </c>
      <c r="BK6161">
        <v>107.6</v>
      </c>
      <c r="BL6161">
        <v>174</v>
      </c>
      <c r="BM6161">
        <v>100.2</v>
      </c>
      <c r="BN6161">
        <v>176</v>
      </c>
      <c r="BO6161">
        <v>87</v>
      </c>
      <c r="BP6161">
        <v>130.1</v>
      </c>
      <c r="BQ6161">
        <v>81</v>
      </c>
      <c r="BR6161">
        <v>215.4</v>
      </c>
      <c r="BS6161">
        <v>109.2</v>
      </c>
      <c r="BT6161">
        <v>220.6</v>
      </c>
      <c r="BU6161">
        <v>125.5</v>
      </c>
      <c r="BV6161">
        <v>173</v>
      </c>
      <c r="BW6161">
        <v>128</v>
      </c>
      <c r="BX6161">
        <v>143.30000000000001</v>
      </c>
      <c r="BY6161">
        <v>122.3</v>
      </c>
      <c r="BZ6161">
        <v>206.6</v>
      </c>
      <c r="CA6161">
        <v>92.5</v>
      </c>
      <c r="CB6161">
        <v>152.5</v>
      </c>
      <c r="CC6161">
        <v>121.9</v>
      </c>
      <c r="CD6161">
        <v>92.6</v>
      </c>
      <c r="CE6161">
        <v>100.8</v>
      </c>
      <c r="CF6161">
        <v>83.6</v>
      </c>
      <c r="CG6161">
        <v>65.900000000000006</v>
      </c>
      <c r="CH6161">
        <v>125.7</v>
      </c>
      <c r="CI6161">
        <v>86</v>
      </c>
      <c r="CJ6161">
        <v>141.80000000000001</v>
      </c>
      <c r="CK6161">
        <v>73.400000000000006</v>
      </c>
      <c r="CL6161">
        <v>118.2</v>
      </c>
      <c r="CM6161">
        <v>64</v>
      </c>
      <c r="CN6161">
        <v>136.4</v>
      </c>
      <c r="CO6161">
        <v>71.3</v>
      </c>
      <c r="CP6161">
        <v>26937.53125</v>
      </c>
    </row>
    <row r="6162" spans="1:94">
      <c r="A6162" s="11" t="s">
        <v>14723</v>
      </c>
      <c r="B6162" t="b">
        <v>0</v>
      </c>
      <c r="C6162" t="s">
        <v>167</v>
      </c>
      <c r="D6162" t="s">
        <v>168</v>
      </c>
      <c r="E6162" s="9" t="s">
        <v>14724</v>
      </c>
      <c r="F6162" s="9" t="s">
        <v>14725</v>
      </c>
      <c r="G6162">
        <v>0</v>
      </c>
      <c r="H6162">
        <v>16.71</v>
      </c>
      <c r="I6162">
        <v>21</v>
      </c>
      <c r="J6162" s="10">
        <v>4</v>
      </c>
      <c r="K6162">
        <v>120</v>
      </c>
      <c r="L6162" s="10">
        <v>4</v>
      </c>
      <c r="M6162">
        <v>217</v>
      </c>
      <c r="N6162">
        <v>24.6</v>
      </c>
      <c r="O6162">
        <v>8.5299999999999994</v>
      </c>
      <c r="P6162">
        <v>143.86000000000001</v>
      </c>
      <c r="Q6162">
        <v>4</v>
      </c>
      <c r="R6162">
        <v>0</v>
      </c>
      <c r="S6162">
        <v>100</v>
      </c>
      <c r="T6162">
        <v>40.880000000000003</v>
      </c>
      <c r="U6162">
        <v>72</v>
      </c>
      <c r="V6162">
        <v>87.9</v>
      </c>
      <c r="W6162">
        <v>74.8</v>
      </c>
      <c r="X6162">
        <v>82</v>
      </c>
      <c r="Y6162">
        <v>74</v>
      </c>
      <c r="Z6162">
        <v>64.5</v>
      </c>
      <c r="AA6162">
        <v>72.900000000000006</v>
      </c>
      <c r="AB6162">
        <v>57.7</v>
      </c>
      <c r="AC6162">
        <v>66.7</v>
      </c>
      <c r="AD6162">
        <v>54.3</v>
      </c>
      <c r="AE6162">
        <v>71.2</v>
      </c>
      <c r="AF6162">
        <v>60.4</v>
      </c>
      <c r="AG6162">
        <v>61.8</v>
      </c>
      <c r="AH6162">
        <v>90.7</v>
      </c>
      <c r="AI6162">
        <v>80.7</v>
      </c>
      <c r="AJ6162">
        <v>81.099999999999994</v>
      </c>
      <c r="AK6162">
        <v>72</v>
      </c>
      <c r="AL6162">
        <v>82</v>
      </c>
      <c r="AM6162">
        <v>90.7</v>
      </c>
      <c r="AN6162">
        <v>85.6</v>
      </c>
      <c r="AO6162">
        <v>68.099999999999994</v>
      </c>
      <c r="AP6162">
        <v>80.900000000000006</v>
      </c>
      <c r="AQ6162">
        <v>76.8</v>
      </c>
      <c r="AR6162">
        <v>54.1</v>
      </c>
      <c r="AS6162">
        <v>65.5</v>
      </c>
      <c r="AT6162">
        <v>147.9</v>
      </c>
      <c r="AU6162">
        <v>150.30000000000001</v>
      </c>
      <c r="AV6162">
        <v>110.7</v>
      </c>
      <c r="AW6162">
        <v>170.4</v>
      </c>
      <c r="AX6162">
        <v>82.2</v>
      </c>
      <c r="AY6162">
        <v>126.2</v>
      </c>
      <c r="AZ6162">
        <v>87.8</v>
      </c>
      <c r="BA6162">
        <v>123.3</v>
      </c>
      <c r="BB6162">
        <v>92</v>
      </c>
      <c r="BC6162">
        <v>138.69999999999999</v>
      </c>
      <c r="BD6162">
        <v>59</v>
      </c>
      <c r="BE6162">
        <v>134.4</v>
      </c>
      <c r="BF6162">
        <v>95.4</v>
      </c>
      <c r="BG6162">
        <v>132.19999999999999</v>
      </c>
      <c r="BH6162">
        <v>127.4</v>
      </c>
      <c r="BI6162">
        <v>143.4</v>
      </c>
      <c r="BJ6162">
        <v>69.900000000000006</v>
      </c>
      <c r="BK6162">
        <v>112.2</v>
      </c>
      <c r="BL6162">
        <v>78.5</v>
      </c>
      <c r="BM6162">
        <v>86.2</v>
      </c>
      <c r="BN6162">
        <v>286.3</v>
      </c>
      <c r="BO6162">
        <v>181.8</v>
      </c>
      <c r="BP6162">
        <v>127.7</v>
      </c>
      <c r="BQ6162">
        <v>153.4</v>
      </c>
      <c r="BR6162">
        <v>103.2</v>
      </c>
      <c r="BS6162">
        <v>111.8</v>
      </c>
      <c r="BT6162">
        <v>199.9</v>
      </c>
      <c r="BU6162">
        <v>149.4</v>
      </c>
      <c r="BV6162">
        <v>80.900000000000006</v>
      </c>
      <c r="BW6162">
        <v>179.5</v>
      </c>
      <c r="BX6162">
        <v>107.7</v>
      </c>
      <c r="BY6162">
        <v>104.6</v>
      </c>
      <c r="BZ6162">
        <v>64.099999999999994</v>
      </c>
      <c r="CA6162">
        <v>120</v>
      </c>
      <c r="CB6162">
        <v>53.8</v>
      </c>
      <c r="CC6162">
        <v>88.2</v>
      </c>
      <c r="CD6162">
        <v>75.900000000000006</v>
      </c>
      <c r="CE6162">
        <v>110.3</v>
      </c>
      <c r="CF6162">
        <v>50.6</v>
      </c>
      <c r="CG6162">
        <v>130.69999999999999</v>
      </c>
      <c r="CH6162">
        <v>71.099999999999994</v>
      </c>
      <c r="CI6162">
        <v>95.7</v>
      </c>
      <c r="CJ6162">
        <v>83</v>
      </c>
      <c r="CK6162">
        <v>96.2</v>
      </c>
      <c r="CL6162">
        <v>55.8</v>
      </c>
      <c r="CM6162">
        <v>88.4</v>
      </c>
      <c r="CN6162">
        <v>75.400000000000006</v>
      </c>
      <c r="CO6162">
        <v>130.4</v>
      </c>
      <c r="CP6162">
        <v>364470.71875</v>
      </c>
    </row>
    <row r="6163" spans="1:94">
      <c r="A6163" s="11" t="s">
        <v>14726</v>
      </c>
      <c r="B6163" t="b">
        <v>0</v>
      </c>
      <c r="C6163" t="s">
        <v>277</v>
      </c>
      <c r="D6163" t="s">
        <v>168</v>
      </c>
      <c r="E6163" s="9" t="s">
        <v>14727</v>
      </c>
      <c r="F6163" s="9" t="s">
        <v>14728</v>
      </c>
      <c r="G6163">
        <v>0.13</v>
      </c>
      <c r="H6163">
        <v>1.9330000000000001</v>
      </c>
      <c r="I6163">
        <v>0</v>
      </c>
      <c r="J6163" s="10">
        <v>1</v>
      </c>
      <c r="K6163">
        <v>6</v>
      </c>
      <c r="L6163" s="10">
        <v>1</v>
      </c>
      <c r="M6163">
        <v>2354</v>
      </c>
      <c r="N6163">
        <v>265.5</v>
      </c>
      <c r="O6163">
        <v>6.16</v>
      </c>
      <c r="P6163">
        <v>0</v>
      </c>
      <c r="Q6163">
        <v>1</v>
      </c>
      <c r="R6163">
        <v>0</v>
      </c>
      <c r="S6163">
        <v>100</v>
      </c>
      <c r="T6163">
        <v>62.17</v>
      </c>
      <c r="U6163">
        <v>31</v>
      </c>
      <c r="V6163">
        <v>218.9</v>
      </c>
      <c r="W6163">
        <v>195.4</v>
      </c>
      <c r="Z6163">
        <v>112.4</v>
      </c>
      <c r="AT6163">
        <v>132.5</v>
      </c>
      <c r="AW6163">
        <v>117.8</v>
      </c>
      <c r="AX6163">
        <v>159.5</v>
      </c>
      <c r="AY6163">
        <v>136.19999999999999</v>
      </c>
      <c r="AZ6163">
        <v>130.69999999999999</v>
      </c>
      <c r="BF6163">
        <v>124.7</v>
      </c>
      <c r="BG6163">
        <v>123.6</v>
      </c>
      <c r="BH6163">
        <v>198.4</v>
      </c>
      <c r="BI6163">
        <v>159</v>
      </c>
      <c r="BJ6163">
        <v>359.5</v>
      </c>
      <c r="BK6163">
        <v>378.2</v>
      </c>
      <c r="BL6163">
        <v>312.3</v>
      </c>
      <c r="BM6163">
        <v>302.5</v>
      </c>
      <c r="BO6163">
        <v>170.3</v>
      </c>
      <c r="BQ6163">
        <v>119</v>
      </c>
      <c r="BR6163">
        <v>112.4</v>
      </c>
      <c r="CB6163">
        <v>87.9</v>
      </c>
      <c r="CD6163">
        <v>611.70000000000005</v>
      </c>
      <c r="CE6163">
        <v>471.2</v>
      </c>
      <c r="CF6163">
        <v>544.1</v>
      </c>
      <c r="CG6163">
        <v>548</v>
      </c>
      <c r="CI6163">
        <v>118.3</v>
      </c>
      <c r="CJ6163">
        <v>122.3</v>
      </c>
      <c r="CK6163">
        <v>162.69999999999999</v>
      </c>
      <c r="CL6163">
        <v>249.5</v>
      </c>
      <c r="CM6163">
        <v>212.4</v>
      </c>
      <c r="CN6163">
        <v>281.8</v>
      </c>
      <c r="CO6163">
        <v>226.7</v>
      </c>
      <c r="CP6163">
        <v>78908.3671875</v>
      </c>
    </row>
    <row r="6164" spans="1:94">
      <c r="A6164">
        <v>-8.8529849392400998E+18</v>
      </c>
      <c r="B6164" t="b">
        <v>0</v>
      </c>
      <c r="C6164" t="s">
        <v>277</v>
      </c>
      <c r="D6164" t="s">
        <v>168</v>
      </c>
      <c r="E6164" s="9" t="s">
        <v>14729</v>
      </c>
      <c r="F6164" s="9" t="s">
        <v>14730</v>
      </c>
      <c r="G6164">
        <v>7.0999999999999994E-2</v>
      </c>
      <c r="H6164">
        <v>2.2869999999999999</v>
      </c>
      <c r="I6164">
        <v>4</v>
      </c>
      <c r="J6164" s="10">
        <v>1</v>
      </c>
      <c r="K6164">
        <v>8</v>
      </c>
      <c r="L6164" s="10">
        <v>1</v>
      </c>
      <c r="M6164">
        <v>485</v>
      </c>
      <c r="N6164">
        <v>54.8</v>
      </c>
      <c r="O6164">
        <v>10.32</v>
      </c>
      <c r="P6164">
        <v>0</v>
      </c>
      <c r="Q6164">
        <v>1</v>
      </c>
      <c r="R6164">
        <v>0</v>
      </c>
      <c r="S6164">
        <v>100</v>
      </c>
      <c r="T6164">
        <v>35.97</v>
      </c>
      <c r="U6164">
        <v>39</v>
      </c>
      <c r="Y6164">
        <v>55.2</v>
      </c>
      <c r="AA6164">
        <v>32.299999999999997</v>
      </c>
      <c r="AB6164">
        <v>39.9</v>
      </c>
      <c r="AT6164">
        <v>248.9</v>
      </c>
      <c r="AU6164">
        <v>202.4</v>
      </c>
      <c r="AV6164">
        <v>238.3</v>
      </c>
      <c r="AW6164">
        <v>129.1</v>
      </c>
      <c r="AX6164">
        <v>215.5</v>
      </c>
      <c r="AY6164">
        <v>215</v>
      </c>
      <c r="AZ6164">
        <v>234</v>
      </c>
      <c r="BA6164">
        <v>303.7</v>
      </c>
      <c r="BB6164">
        <v>195.5</v>
      </c>
      <c r="BC6164">
        <v>184.2</v>
      </c>
      <c r="BD6164">
        <v>209.7</v>
      </c>
      <c r="BE6164">
        <v>191.6</v>
      </c>
      <c r="BF6164">
        <v>175.6</v>
      </c>
      <c r="BG6164">
        <v>166.2</v>
      </c>
      <c r="BH6164">
        <v>169.8</v>
      </c>
      <c r="BI6164">
        <v>201.2</v>
      </c>
      <c r="BJ6164">
        <v>189.8</v>
      </c>
      <c r="BK6164">
        <v>151.6</v>
      </c>
      <c r="BL6164">
        <v>158.1</v>
      </c>
      <c r="BM6164">
        <v>134</v>
      </c>
      <c r="BR6164">
        <v>183.7</v>
      </c>
      <c r="BS6164">
        <v>144.5</v>
      </c>
      <c r="BT6164">
        <v>162.19999999999999</v>
      </c>
      <c r="BU6164">
        <v>179.2</v>
      </c>
      <c r="BV6164">
        <v>309.60000000000002</v>
      </c>
      <c r="BW6164">
        <v>253.4</v>
      </c>
      <c r="BX6164">
        <v>319.60000000000002</v>
      </c>
      <c r="BY6164">
        <v>252.5</v>
      </c>
      <c r="BZ6164">
        <v>222.7</v>
      </c>
      <c r="CA6164">
        <v>198.2</v>
      </c>
      <c r="CB6164">
        <v>189.1</v>
      </c>
      <c r="CC6164">
        <v>229</v>
      </c>
      <c r="CH6164">
        <v>96.1</v>
      </c>
      <c r="CI6164">
        <v>132.5</v>
      </c>
      <c r="CJ6164">
        <v>209.1</v>
      </c>
      <c r="CK6164">
        <v>77</v>
      </c>
    </row>
    <row r="6165" spans="1:94">
      <c r="A6165" s="11" t="s">
        <v>14731</v>
      </c>
      <c r="B6165" t="b">
        <v>0</v>
      </c>
      <c r="C6165" t="s">
        <v>167</v>
      </c>
      <c r="D6165" t="s">
        <v>168</v>
      </c>
      <c r="E6165" s="9" t="s">
        <v>14732</v>
      </c>
      <c r="F6165" s="9" t="s">
        <v>14733</v>
      </c>
      <c r="G6165">
        <v>0</v>
      </c>
      <c r="H6165">
        <v>9.5869999999999997</v>
      </c>
      <c r="I6165">
        <v>12</v>
      </c>
      <c r="J6165" s="10">
        <v>2</v>
      </c>
      <c r="K6165">
        <v>8</v>
      </c>
      <c r="L6165" s="10">
        <v>2</v>
      </c>
      <c r="M6165">
        <v>327</v>
      </c>
      <c r="N6165">
        <v>37.299999999999997</v>
      </c>
      <c r="O6165">
        <v>7.72</v>
      </c>
      <c r="P6165">
        <v>10.27</v>
      </c>
      <c r="Q6165">
        <v>2</v>
      </c>
      <c r="R6165">
        <v>0</v>
      </c>
      <c r="S6165">
        <v>100</v>
      </c>
      <c r="T6165">
        <v>68.03</v>
      </c>
      <c r="U6165">
        <v>44</v>
      </c>
      <c r="W6165">
        <v>487.2</v>
      </c>
      <c r="AC6165">
        <v>403.2</v>
      </c>
      <c r="AK6165">
        <v>444.6</v>
      </c>
      <c r="AN6165">
        <v>531.1</v>
      </c>
      <c r="AT6165">
        <v>120.9</v>
      </c>
      <c r="AU6165">
        <v>250.5</v>
      </c>
      <c r="AV6165">
        <v>97.6</v>
      </c>
      <c r="AW6165">
        <v>271.7</v>
      </c>
      <c r="AY6165">
        <v>82.3</v>
      </c>
      <c r="AZ6165">
        <v>73.8</v>
      </c>
      <c r="BA6165">
        <v>176.9</v>
      </c>
      <c r="BB6165">
        <v>171.4</v>
      </c>
      <c r="BC6165">
        <v>172.8</v>
      </c>
      <c r="BD6165">
        <v>176.2</v>
      </c>
      <c r="BE6165">
        <v>99.1</v>
      </c>
      <c r="BF6165">
        <v>88.3</v>
      </c>
      <c r="BG6165">
        <v>212.6</v>
      </c>
      <c r="BH6165">
        <v>147.4</v>
      </c>
      <c r="BI6165">
        <v>216.4</v>
      </c>
      <c r="BJ6165">
        <v>94</v>
      </c>
      <c r="BK6165">
        <v>80.8</v>
      </c>
      <c r="BL6165">
        <v>124.5</v>
      </c>
      <c r="BM6165">
        <v>79.400000000000006</v>
      </c>
      <c r="BN6165">
        <v>89</v>
      </c>
      <c r="BO6165">
        <v>78</v>
      </c>
      <c r="BP6165">
        <v>93.5</v>
      </c>
      <c r="BR6165">
        <v>147.5</v>
      </c>
      <c r="BS6165">
        <v>109.2</v>
      </c>
      <c r="BT6165">
        <v>76.900000000000006</v>
      </c>
      <c r="BU6165">
        <v>170.2</v>
      </c>
      <c r="BV6165">
        <v>183.2</v>
      </c>
      <c r="BW6165">
        <v>164.2</v>
      </c>
      <c r="BX6165">
        <v>167.9</v>
      </c>
      <c r="BY6165">
        <v>134.9</v>
      </c>
      <c r="BZ6165">
        <v>94</v>
      </c>
      <c r="CA6165">
        <v>225.9</v>
      </c>
      <c r="CB6165">
        <v>77.3</v>
      </c>
      <c r="CC6165">
        <v>192</v>
      </c>
      <c r="CD6165">
        <v>73.2</v>
      </c>
      <c r="CH6165">
        <v>57.9</v>
      </c>
      <c r="CI6165">
        <v>106.7</v>
      </c>
      <c r="CJ6165">
        <v>67.099999999999994</v>
      </c>
      <c r="CK6165">
        <v>120.4</v>
      </c>
      <c r="CO6165">
        <v>168.1</v>
      </c>
    </row>
    <row r="6166" spans="1:94">
      <c r="A6166" s="11" t="s">
        <v>14734</v>
      </c>
      <c r="B6166" t="b">
        <v>0</v>
      </c>
      <c r="C6166" t="s">
        <v>277</v>
      </c>
      <c r="D6166" t="s">
        <v>168</v>
      </c>
      <c r="E6166" s="9" t="s">
        <v>14735</v>
      </c>
      <c r="F6166" s="9" t="s">
        <v>14736</v>
      </c>
      <c r="G6166">
        <v>7.4999999999999997E-2</v>
      </c>
      <c r="H6166">
        <v>2.2639999999999998</v>
      </c>
      <c r="I6166">
        <v>2</v>
      </c>
      <c r="J6166" s="10">
        <v>1</v>
      </c>
      <c r="K6166">
        <v>16</v>
      </c>
      <c r="L6166" s="10">
        <v>1</v>
      </c>
      <c r="M6166">
        <v>715</v>
      </c>
      <c r="N6166">
        <v>77.5</v>
      </c>
      <c r="O6166">
        <v>9.01</v>
      </c>
      <c r="P6166">
        <v>0</v>
      </c>
      <c r="Q6166">
        <v>1</v>
      </c>
      <c r="R6166">
        <v>0</v>
      </c>
      <c r="S6166">
        <v>100</v>
      </c>
      <c r="T6166">
        <v>29.9</v>
      </c>
      <c r="U6166">
        <v>31</v>
      </c>
      <c r="W6166">
        <v>293</v>
      </c>
      <c r="Y6166">
        <v>219.8</v>
      </c>
      <c r="Z6166">
        <v>284.39999999999998</v>
      </c>
      <c r="AB6166">
        <v>180.5</v>
      </c>
      <c r="AC6166">
        <v>186.6</v>
      </c>
      <c r="AE6166">
        <v>165.7</v>
      </c>
      <c r="AJ6166">
        <v>225</v>
      </c>
      <c r="AL6166">
        <v>152.5</v>
      </c>
      <c r="AN6166">
        <v>207.3</v>
      </c>
      <c r="AO6166">
        <v>189.8</v>
      </c>
      <c r="AT6166">
        <v>245.4</v>
      </c>
      <c r="AX6166">
        <v>150.30000000000001</v>
      </c>
      <c r="BF6166">
        <v>231.5</v>
      </c>
      <c r="BH6166">
        <v>245.5</v>
      </c>
      <c r="BK6166">
        <v>171.3</v>
      </c>
      <c r="BM6166">
        <v>202.3</v>
      </c>
      <c r="BO6166">
        <v>201</v>
      </c>
      <c r="BQ6166">
        <v>208.4</v>
      </c>
      <c r="BV6166">
        <v>268.2</v>
      </c>
      <c r="BX6166">
        <v>250.9</v>
      </c>
      <c r="BZ6166">
        <v>382.5</v>
      </c>
      <c r="CB6166">
        <v>362.2</v>
      </c>
      <c r="CD6166">
        <v>146.1</v>
      </c>
      <c r="CF6166">
        <v>261.7</v>
      </c>
      <c r="CG6166">
        <v>157.80000000000001</v>
      </c>
      <c r="CH6166">
        <v>388.2</v>
      </c>
      <c r="CI6166">
        <v>263.8</v>
      </c>
      <c r="CK6166">
        <v>325</v>
      </c>
      <c r="CL6166">
        <v>311.10000000000002</v>
      </c>
      <c r="CM6166">
        <v>190.2</v>
      </c>
      <c r="CO6166">
        <v>132.1</v>
      </c>
    </row>
    <row r="6167" spans="1:94">
      <c r="A6167" s="11" t="s">
        <v>14737</v>
      </c>
      <c r="B6167" t="b">
        <v>0</v>
      </c>
      <c r="C6167" t="s">
        <v>167</v>
      </c>
      <c r="D6167" t="s">
        <v>168</v>
      </c>
      <c r="E6167" s="9" t="s">
        <v>14738</v>
      </c>
      <c r="F6167" s="9" t="s">
        <v>14739</v>
      </c>
      <c r="G6167">
        <v>0</v>
      </c>
      <c r="H6167">
        <v>38.454000000000001</v>
      </c>
      <c r="I6167">
        <v>36</v>
      </c>
      <c r="J6167" s="10">
        <v>8</v>
      </c>
      <c r="K6167">
        <v>204</v>
      </c>
      <c r="L6167" s="10">
        <v>8</v>
      </c>
      <c r="M6167">
        <v>268</v>
      </c>
      <c r="N6167">
        <v>30.8</v>
      </c>
      <c r="O6167">
        <v>7.39</v>
      </c>
      <c r="P6167">
        <v>182.68</v>
      </c>
      <c r="Q6167">
        <v>8</v>
      </c>
      <c r="R6167">
        <v>0</v>
      </c>
      <c r="S6167">
        <v>100</v>
      </c>
      <c r="T6167">
        <v>34.67</v>
      </c>
      <c r="U6167">
        <v>72</v>
      </c>
      <c r="V6167">
        <v>53.4</v>
      </c>
      <c r="W6167">
        <v>62.6</v>
      </c>
      <c r="X6167">
        <v>75.3</v>
      </c>
      <c r="Y6167">
        <v>67.2</v>
      </c>
      <c r="Z6167">
        <v>74.900000000000006</v>
      </c>
      <c r="AA6167">
        <v>84.3</v>
      </c>
      <c r="AB6167">
        <v>72.7</v>
      </c>
      <c r="AC6167">
        <v>70.5</v>
      </c>
      <c r="AD6167">
        <v>51.5</v>
      </c>
      <c r="AE6167">
        <v>56.1</v>
      </c>
      <c r="AF6167">
        <v>66.099999999999994</v>
      </c>
      <c r="AG6167">
        <v>72.099999999999994</v>
      </c>
      <c r="AH6167">
        <v>65.900000000000006</v>
      </c>
      <c r="AI6167">
        <v>40.9</v>
      </c>
      <c r="AJ6167">
        <v>51.5</v>
      </c>
      <c r="AK6167">
        <v>46.3</v>
      </c>
      <c r="AL6167">
        <v>56.6</v>
      </c>
      <c r="AM6167">
        <v>47.2</v>
      </c>
      <c r="AN6167">
        <v>75.8</v>
      </c>
      <c r="AO6167">
        <v>65.599999999999994</v>
      </c>
      <c r="AP6167">
        <v>67.8</v>
      </c>
      <c r="AQ6167">
        <v>64.099999999999994</v>
      </c>
      <c r="AR6167">
        <v>72.7</v>
      </c>
      <c r="AS6167">
        <v>67.099999999999994</v>
      </c>
      <c r="AT6167">
        <v>167.5</v>
      </c>
      <c r="AU6167">
        <v>164.3</v>
      </c>
      <c r="AV6167">
        <v>164.7</v>
      </c>
      <c r="AW6167">
        <v>151.5</v>
      </c>
      <c r="AX6167">
        <v>128.80000000000001</v>
      </c>
      <c r="AY6167">
        <v>150</v>
      </c>
      <c r="AZ6167">
        <v>121.8</v>
      </c>
      <c r="BA6167">
        <v>144</v>
      </c>
      <c r="BB6167">
        <v>128.80000000000001</v>
      </c>
      <c r="BC6167">
        <v>157.5</v>
      </c>
      <c r="BD6167">
        <v>138.5</v>
      </c>
      <c r="BE6167">
        <v>160.19999999999999</v>
      </c>
      <c r="BF6167">
        <v>143.69999999999999</v>
      </c>
      <c r="BG6167">
        <v>129.19999999999999</v>
      </c>
      <c r="BH6167">
        <v>139.4</v>
      </c>
      <c r="BI6167">
        <v>127.5</v>
      </c>
      <c r="BJ6167">
        <v>145.4</v>
      </c>
      <c r="BK6167">
        <v>103.2</v>
      </c>
      <c r="BL6167">
        <v>127.5</v>
      </c>
      <c r="BM6167">
        <v>104.1</v>
      </c>
      <c r="BN6167">
        <v>113</v>
      </c>
      <c r="BO6167">
        <v>106.6</v>
      </c>
      <c r="BP6167">
        <v>93.8</v>
      </c>
      <c r="BQ6167">
        <v>87</v>
      </c>
      <c r="BR6167">
        <v>111.7</v>
      </c>
      <c r="BS6167">
        <v>112.3</v>
      </c>
      <c r="BT6167">
        <v>114.3</v>
      </c>
      <c r="BU6167">
        <v>99.6</v>
      </c>
      <c r="BV6167">
        <v>112.5</v>
      </c>
      <c r="BW6167">
        <v>128.9</v>
      </c>
      <c r="BX6167">
        <v>125</v>
      </c>
      <c r="BY6167">
        <v>119.8</v>
      </c>
      <c r="BZ6167">
        <v>135</v>
      </c>
      <c r="CA6167">
        <v>112.1</v>
      </c>
      <c r="CB6167">
        <v>131.30000000000001</v>
      </c>
      <c r="CC6167">
        <v>113.9</v>
      </c>
      <c r="CD6167">
        <v>58.7</v>
      </c>
      <c r="CE6167">
        <v>78.8</v>
      </c>
      <c r="CF6167">
        <v>58.8</v>
      </c>
      <c r="CG6167">
        <v>66.099999999999994</v>
      </c>
      <c r="CH6167">
        <v>111</v>
      </c>
      <c r="CI6167">
        <v>115.1</v>
      </c>
      <c r="CJ6167">
        <v>115.4</v>
      </c>
      <c r="CK6167">
        <v>118</v>
      </c>
      <c r="CL6167">
        <v>90.5</v>
      </c>
      <c r="CM6167">
        <v>85.9</v>
      </c>
      <c r="CN6167">
        <v>81.2</v>
      </c>
      <c r="CO6167">
        <v>78.2</v>
      </c>
      <c r="CP6167">
        <v>581485.666015625</v>
      </c>
    </row>
    <row r="6168" spans="1:94">
      <c r="A6168" s="11" t="s">
        <v>14740</v>
      </c>
      <c r="B6168" t="b">
        <v>0</v>
      </c>
      <c r="C6168" t="s">
        <v>277</v>
      </c>
      <c r="D6168" t="s">
        <v>168</v>
      </c>
      <c r="E6168" s="9" t="s">
        <v>14741</v>
      </c>
      <c r="F6168" s="9" t="s">
        <v>14742</v>
      </c>
      <c r="G6168">
        <v>0.109</v>
      </c>
      <c r="H6168">
        <v>2.0619999999999998</v>
      </c>
      <c r="I6168">
        <v>5</v>
      </c>
      <c r="J6168" s="10">
        <v>1</v>
      </c>
      <c r="K6168">
        <v>4</v>
      </c>
      <c r="L6168" s="10">
        <v>1</v>
      </c>
      <c r="M6168">
        <v>196</v>
      </c>
      <c r="N6168">
        <v>21.4</v>
      </c>
      <c r="O6168">
        <v>7.52</v>
      </c>
      <c r="P6168">
        <v>0</v>
      </c>
      <c r="Q6168">
        <v>1</v>
      </c>
      <c r="R6168">
        <v>0</v>
      </c>
      <c r="S6168">
        <v>100</v>
      </c>
      <c r="T6168">
        <v>47.99</v>
      </c>
      <c r="U6168">
        <v>32</v>
      </c>
      <c r="Y6168">
        <v>139.80000000000001</v>
      </c>
      <c r="AA6168">
        <v>82.3</v>
      </c>
      <c r="AD6168">
        <v>73.5</v>
      </c>
      <c r="AH6168">
        <v>145.30000000000001</v>
      </c>
      <c r="AI6168">
        <v>78.099999999999994</v>
      </c>
      <c r="AJ6168">
        <v>50.1</v>
      </c>
      <c r="AM6168">
        <v>208.1</v>
      </c>
      <c r="AN6168">
        <v>153.1</v>
      </c>
      <c r="AT6168">
        <v>370.1</v>
      </c>
      <c r="AU6168">
        <v>376.5</v>
      </c>
      <c r="AV6168">
        <v>466.2</v>
      </c>
      <c r="AW6168">
        <v>377.1</v>
      </c>
      <c r="AX6168">
        <v>247.3</v>
      </c>
      <c r="AY6168">
        <v>336.6</v>
      </c>
      <c r="BB6168">
        <v>250.9</v>
      </c>
      <c r="BD6168">
        <v>331</v>
      </c>
      <c r="BH6168">
        <v>138.9</v>
      </c>
      <c r="BJ6168">
        <v>176.5</v>
      </c>
      <c r="BL6168">
        <v>173.9</v>
      </c>
      <c r="BP6168">
        <v>170.8</v>
      </c>
      <c r="BR6168">
        <v>346.1</v>
      </c>
      <c r="BS6168">
        <v>181.2</v>
      </c>
      <c r="BT6168">
        <v>335.1</v>
      </c>
      <c r="BU6168">
        <v>277.5</v>
      </c>
      <c r="BW6168">
        <v>222.6</v>
      </c>
      <c r="BY6168">
        <v>377.6</v>
      </c>
      <c r="BZ6168">
        <v>171.8</v>
      </c>
      <c r="CD6168">
        <v>160.4</v>
      </c>
      <c r="CE6168">
        <v>130.5</v>
      </c>
      <c r="CI6168">
        <v>166.1</v>
      </c>
      <c r="CJ6168">
        <v>299.8</v>
      </c>
      <c r="CL6168">
        <v>185.2</v>
      </c>
    </row>
    <row r="6169" spans="1:94">
      <c r="A6169">
        <v>-1.67601877116947E+18</v>
      </c>
      <c r="B6169" t="b">
        <v>0</v>
      </c>
      <c r="C6169" t="s">
        <v>167</v>
      </c>
      <c r="D6169" t="s">
        <v>168</v>
      </c>
      <c r="E6169" s="9" t="s">
        <v>14743</v>
      </c>
      <c r="F6169" s="9" t="s">
        <v>14744</v>
      </c>
      <c r="G6169">
        <v>0</v>
      </c>
      <c r="H6169">
        <v>32.868000000000002</v>
      </c>
      <c r="I6169">
        <v>5</v>
      </c>
      <c r="J6169" s="10">
        <v>8</v>
      </c>
      <c r="K6169">
        <v>54</v>
      </c>
      <c r="L6169" s="10">
        <v>8</v>
      </c>
      <c r="M6169">
        <v>1989</v>
      </c>
      <c r="N6169">
        <v>226.2</v>
      </c>
      <c r="O6169">
        <v>8.1300000000000008</v>
      </c>
      <c r="P6169">
        <v>70.319999999999993</v>
      </c>
      <c r="Q6169">
        <v>8</v>
      </c>
      <c r="R6169">
        <v>0</v>
      </c>
      <c r="S6169">
        <v>100</v>
      </c>
      <c r="T6169">
        <v>73.010000000000005</v>
      </c>
      <c r="U6169">
        <v>65</v>
      </c>
      <c r="V6169">
        <v>83.5</v>
      </c>
      <c r="W6169">
        <v>203.4</v>
      </c>
      <c r="X6169">
        <v>228.2</v>
      </c>
      <c r="Y6169">
        <v>213.3</v>
      </c>
      <c r="Z6169">
        <v>319.89999999999998</v>
      </c>
      <c r="AA6169">
        <v>55.5</v>
      </c>
      <c r="AB6169">
        <v>363.1</v>
      </c>
      <c r="AC6169">
        <v>379.4</v>
      </c>
      <c r="AD6169">
        <v>23.9</v>
      </c>
      <c r="AF6169">
        <v>49.3</v>
      </c>
      <c r="AG6169">
        <v>27.1</v>
      </c>
      <c r="AH6169">
        <v>84.6</v>
      </c>
      <c r="AI6169">
        <v>50.4</v>
      </c>
      <c r="AK6169">
        <v>86.9</v>
      </c>
      <c r="AL6169">
        <v>18.100000000000001</v>
      </c>
      <c r="AM6169">
        <v>10.8</v>
      </c>
      <c r="AO6169">
        <v>208.1</v>
      </c>
      <c r="AR6169">
        <v>210</v>
      </c>
      <c r="AT6169">
        <v>211.1</v>
      </c>
      <c r="AU6169">
        <v>132.80000000000001</v>
      </c>
      <c r="AV6169">
        <v>198.2</v>
      </c>
      <c r="AW6169">
        <v>168.7</v>
      </c>
      <c r="AX6169">
        <v>84.6</v>
      </c>
      <c r="AY6169">
        <v>145.6</v>
      </c>
      <c r="AZ6169">
        <v>138.5</v>
      </c>
      <c r="BA6169">
        <v>130.30000000000001</v>
      </c>
      <c r="BB6169">
        <v>154.30000000000001</v>
      </c>
      <c r="BC6169">
        <v>128.5</v>
      </c>
      <c r="BD6169">
        <v>156.9</v>
      </c>
      <c r="BE6169">
        <v>114</v>
      </c>
      <c r="BF6169">
        <v>92.6</v>
      </c>
      <c r="BG6169">
        <v>121.3</v>
      </c>
      <c r="BH6169">
        <v>157.80000000000001</v>
      </c>
      <c r="BI6169">
        <v>86.9</v>
      </c>
      <c r="BJ6169">
        <v>93.9</v>
      </c>
      <c r="BK6169">
        <v>58.5</v>
      </c>
      <c r="BL6169">
        <v>66.400000000000006</v>
      </c>
      <c r="BM6169">
        <v>43.8</v>
      </c>
      <c r="BN6169">
        <v>14.9</v>
      </c>
      <c r="BO6169">
        <v>10.3</v>
      </c>
      <c r="BP6169">
        <v>39.1</v>
      </c>
      <c r="BQ6169">
        <v>6.6</v>
      </c>
      <c r="BR6169">
        <v>110.9</v>
      </c>
      <c r="BS6169">
        <v>47.8</v>
      </c>
      <c r="BT6169">
        <v>101</v>
      </c>
      <c r="BU6169">
        <v>96</v>
      </c>
      <c r="BV6169">
        <v>155.19999999999999</v>
      </c>
      <c r="BW6169">
        <v>116</v>
      </c>
      <c r="BX6169">
        <v>142</v>
      </c>
      <c r="BY6169">
        <v>115.6</v>
      </c>
      <c r="BZ6169">
        <v>174.8</v>
      </c>
      <c r="CA6169">
        <v>129</v>
      </c>
      <c r="CB6169">
        <v>145.19999999999999</v>
      </c>
      <c r="CC6169">
        <v>92.8</v>
      </c>
      <c r="CD6169">
        <v>49.7</v>
      </c>
      <c r="CE6169">
        <v>41.3</v>
      </c>
      <c r="CG6169">
        <v>27.6</v>
      </c>
      <c r="CH6169">
        <v>116.5</v>
      </c>
      <c r="CI6169">
        <v>80.7</v>
      </c>
      <c r="CJ6169">
        <v>136.1</v>
      </c>
      <c r="CK6169">
        <v>44</v>
      </c>
      <c r="CL6169">
        <v>19</v>
      </c>
      <c r="CM6169">
        <v>21.8</v>
      </c>
      <c r="CN6169">
        <v>56.4</v>
      </c>
      <c r="CO6169">
        <v>9.1999999999999993</v>
      </c>
      <c r="CP6169">
        <v>408488.55859375</v>
      </c>
    </row>
    <row r="6170" spans="1:94">
      <c r="A6170" s="11" t="s">
        <v>14745</v>
      </c>
      <c r="B6170" t="b">
        <v>0</v>
      </c>
      <c r="C6170" t="s">
        <v>277</v>
      </c>
      <c r="D6170" t="s">
        <v>168</v>
      </c>
      <c r="E6170" s="9" t="s">
        <v>14746</v>
      </c>
      <c r="F6170" s="9" t="s">
        <v>14747</v>
      </c>
      <c r="G6170">
        <v>0.124</v>
      </c>
      <c r="H6170">
        <v>1.964</v>
      </c>
      <c r="I6170">
        <v>0</v>
      </c>
      <c r="J6170" s="10">
        <v>1</v>
      </c>
      <c r="K6170">
        <v>3</v>
      </c>
      <c r="L6170" s="10">
        <v>1</v>
      </c>
      <c r="M6170">
        <v>3703</v>
      </c>
      <c r="N6170">
        <v>404.2</v>
      </c>
      <c r="O6170">
        <v>6.2</v>
      </c>
      <c r="P6170">
        <v>0</v>
      </c>
      <c r="Q6170">
        <v>1</v>
      </c>
      <c r="R6170">
        <v>0</v>
      </c>
      <c r="S6170">
        <v>100</v>
      </c>
      <c r="T6170">
        <v>17.23</v>
      </c>
      <c r="U6170">
        <v>17</v>
      </c>
      <c r="AT6170">
        <v>409.1</v>
      </c>
      <c r="AU6170">
        <v>536.5</v>
      </c>
      <c r="AV6170">
        <v>464.8</v>
      </c>
      <c r="AX6170">
        <v>346</v>
      </c>
      <c r="AY6170">
        <v>425.2</v>
      </c>
      <c r="BA6170">
        <v>387.1</v>
      </c>
      <c r="BB6170">
        <v>341.6</v>
      </c>
      <c r="BC6170">
        <v>314.3</v>
      </c>
      <c r="BE6170">
        <v>457</v>
      </c>
      <c r="BU6170">
        <v>441.8</v>
      </c>
      <c r="BV6170">
        <v>408.5</v>
      </c>
      <c r="BX6170">
        <v>465.1</v>
      </c>
      <c r="BY6170">
        <v>537.20000000000005</v>
      </c>
      <c r="BZ6170">
        <v>511.4</v>
      </c>
      <c r="CA6170">
        <v>480.2</v>
      </c>
      <c r="CB6170">
        <v>303.2</v>
      </c>
      <c r="CC6170">
        <v>370.9</v>
      </c>
    </row>
    <row r="6171" spans="1:94">
      <c r="A6171">
        <v>-5.3712032126613596E+18</v>
      </c>
      <c r="B6171" t="b">
        <v>0</v>
      </c>
      <c r="C6171" t="s">
        <v>277</v>
      </c>
      <c r="D6171" t="s">
        <v>168</v>
      </c>
      <c r="E6171" s="9" t="s">
        <v>14748</v>
      </c>
      <c r="F6171" s="9" t="s">
        <v>14749</v>
      </c>
      <c r="G6171">
        <v>8.5999999999999993E-2</v>
      </c>
      <c r="H6171">
        <v>2.1989999999999998</v>
      </c>
      <c r="I6171">
        <v>0</v>
      </c>
      <c r="J6171" s="10">
        <v>1</v>
      </c>
      <c r="K6171">
        <v>6</v>
      </c>
      <c r="L6171" s="10">
        <v>1</v>
      </c>
      <c r="M6171">
        <v>3567</v>
      </c>
      <c r="N6171">
        <v>393.5</v>
      </c>
      <c r="O6171">
        <v>6.37</v>
      </c>
      <c r="P6171">
        <v>0</v>
      </c>
      <c r="Q6171">
        <v>1</v>
      </c>
      <c r="R6171">
        <v>0</v>
      </c>
      <c r="S6171">
        <v>100</v>
      </c>
      <c r="T6171">
        <v>39.409999999999997</v>
      </c>
      <c r="U6171">
        <v>38</v>
      </c>
      <c r="AT6171">
        <v>208.7</v>
      </c>
      <c r="AV6171">
        <v>194.6</v>
      </c>
      <c r="AX6171">
        <v>205.3</v>
      </c>
      <c r="AY6171">
        <v>207.2</v>
      </c>
      <c r="AZ6171">
        <v>194.2</v>
      </c>
      <c r="BA6171">
        <v>186.2</v>
      </c>
      <c r="BD6171">
        <v>139</v>
      </c>
      <c r="BF6171">
        <v>136.69999999999999</v>
      </c>
      <c r="BG6171">
        <v>173.6</v>
      </c>
      <c r="BH6171">
        <v>165.5</v>
      </c>
      <c r="BI6171">
        <v>147.69999999999999</v>
      </c>
      <c r="BJ6171">
        <v>210.7</v>
      </c>
      <c r="BK6171">
        <v>200.7</v>
      </c>
      <c r="BL6171">
        <v>219.7</v>
      </c>
      <c r="BM6171">
        <v>196.9</v>
      </c>
      <c r="BN6171">
        <v>155.9</v>
      </c>
      <c r="BO6171">
        <v>87.2</v>
      </c>
      <c r="BP6171">
        <v>179.8</v>
      </c>
      <c r="BQ6171">
        <v>103.1</v>
      </c>
      <c r="BT6171">
        <v>183.4</v>
      </c>
      <c r="BV6171">
        <v>123.9</v>
      </c>
      <c r="BW6171">
        <v>135.9</v>
      </c>
      <c r="BX6171">
        <v>117.5</v>
      </c>
      <c r="BY6171">
        <v>130.9</v>
      </c>
      <c r="BZ6171">
        <v>132.1</v>
      </c>
      <c r="CB6171">
        <v>122.9</v>
      </c>
      <c r="CD6171">
        <v>390.5</v>
      </c>
      <c r="CE6171">
        <v>372.7</v>
      </c>
      <c r="CF6171">
        <v>389.2</v>
      </c>
      <c r="CG6171">
        <v>332.6</v>
      </c>
      <c r="CH6171">
        <v>154.19999999999999</v>
      </c>
      <c r="CI6171">
        <v>134</v>
      </c>
      <c r="CJ6171">
        <v>154.9</v>
      </c>
      <c r="CK6171">
        <v>109</v>
      </c>
      <c r="CL6171">
        <v>235.5</v>
      </c>
      <c r="CM6171">
        <v>210.6</v>
      </c>
      <c r="CN6171">
        <v>253.3</v>
      </c>
      <c r="CO6171">
        <v>204.2</v>
      </c>
    </row>
    <row r="6172" spans="1:94">
      <c r="A6172" s="11" t="s">
        <v>14750</v>
      </c>
      <c r="B6172" t="b">
        <v>0</v>
      </c>
      <c r="C6172" t="s">
        <v>351</v>
      </c>
      <c r="D6172" t="s">
        <v>168</v>
      </c>
      <c r="E6172" s="9" t="s">
        <v>14751</v>
      </c>
      <c r="F6172" s="9" t="s">
        <v>14752</v>
      </c>
      <c r="G6172">
        <v>1.2E-2</v>
      </c>
      <c r="H6172">
        <v>4.01</v>
      </c>
      <c r="I6172">
        <v>3</v>
      </c>
      <c r="J6172" s="10">
        <v>1</v>
      </c>
      <c r="K6172">
        <v>9</v>
      </c>
      <c r="L6172" s="10">
        <v>1</v>
      </c>
      <c r="M6172">
        <v>461</v>
      </c>
      <c r="N6172">
        <v>52.7</v>
      </c>
      <c r="O6172">
        <v>8.56</v>
      </c>
      <c r="P6172">
        <v>0</v>
      </c>
      <c r="Q6172">
        <v>1</v>
      </c>
      <c r="R6172">
        <v>0</v>
      </c>
      <c r="S6172">
        <v>100</v>
      </c>
      <c r="T6172">
        <v>31.8</v>
      </c>
      <c r="U6172">
        <v>44</v>
      </c>
      <c r="AF6172">
        <v>41.1</v>
      </c>
      <c r="AL6172">
        <v>37.4</v>
      </c>
      <c r="AT6172">
        <v>280.3</v>
      </c>
      <c r="AU6172">
        <v>254.1</v>
      </c>
      <c r="AV6172">
        <v>246.7</v>
      </c>
      <c r="AW6172">
        <v>257.89999999999998</v>
      </c>
      <c r="AX6172">
        <v>180.4</v>
      </c>
      <c r="AY6172">
        <v>174.6</v>
      </c>
      <c r="AZ6172">
        <v>139.1</v>
      </c>
      <c r="BA6172">
        <v>174.1</v>
      </c>
      <c r="BB6172">
        <v>196.9</v>
      </c>
      <c r="BC6172">
        <v>229.8</v>
      </c>
      <c r="BD6172">
        <v>201.3</v>
      </c>
      <c r="BE6172">
        <v>199.5</v>
      </c>
      <c r="BF6172">
        <v>193.7</v>
      </c>
      <c r="BG6172">
        <v>163.19999999999999</v>
      </c>
      <c r="BH6172">
        <v>160.69999999999999</v>
      </c>
      <c r="BI6172">
        <v>184.1</v>
      </c>
      <c r="BJ6172">
        <v>125.5</v>
      </c>
      <c r="BK6172">
        <v>163.5</v>
      </c>
      <c r="BL6172">
        <v>170.6</v>
      </c>
      <c r="BM6172">
        <v>146.9</v>
      </c>
      <c r="BN6172">
        <v>164.8</v>
      </c>
      <c r="BQ6172">
        <v>122.2</v>
      </c>
      <c r="BR6172">
        <v>204.3</v>
      </c>
      <c r="BS6172">
        <v>227.3</v>
      </c>
      <c r="BT6172">
        <v>232</v>
      </c>
      <c r="BU6172">
        <v>151.4</v>
      </c>
      <c r="BV6172">
        <v>136</v>
      </c>
      <c r="BW6172">
        <v>127</v>
      </c>
      <c r="BY6172">
        <v>143.80000000000001</v>
      </c>
      <c r="BZ6172">
        <v>159</v>
      </c>
      <c r="CA6172">
        <v>190</v>
      </c>
      <c r="CB6172">
        <v>122.2</v>
      </c>
      <c r="CC6172">
        <v>172</v>
      </c>
      <c r="CD6172">
        <v>127</v>
      </c>
      <c r="CG6172">
        <v>126.8</v>
      </c>
      <c r="CH6172">
        <v>176.8</v>
      </c>
      <c r="CI6172">
        <v>123.8</v>
      </c>
      <c r="CJ6172">
        <v>149.5</v>
      </c>
      <c r="CK6172">
        <v>101.5</v>
      </c>
      <c r="CM6172">
        <v>100</v>
      </c>
      <c r="CN6172">
        <v>110.3</v>
      </c>
      <c r="CO6172">
        <v>111.1</v>
      </c>
    </row>
    <row r="6173" spans="1:94">
      <c r="A6173">
        <v>-6.4830854186817004E+18</v>
      </c>
      <c r="B6173" t="b">
        <v>0</v>
      </c>
      <c r="C6173" t="s">
        <v>167</v>
      </c>
      <c r="D6173" t="s">
        <v>168</v>
      </c>
      <c r="E6173" s="9" t="s">
        <v>14753</v>
      </c>
      <c r="F6173" s="9" t="s">
        <v>14754</v>
      </c>
      <c r="G6173">
        <v>1E-3</v>
      </c>
      <c r="H6173">
        <v>6.2859999999999996</v>
      </c>
      <c r="I6173">
        <v>6</v>
      </c>
      <c r="J6173" s="10">
        <v>2</v>
      </c>
      <c r="K6173">
        <v>15</v>
      </c>
      <c r="L6173" s="10">
        <v>1</v>
      </c>
      <c r="M6173">
        <v>502</v>
      </c>
      <c r="N6173">
        <v>57.6</v>
      </c>
      <c r="O6173">
        <v>7.34</v>
      </c>
      <c r="P6173">
        <v>0</v>
      </c>
      <c r="Q6173">
        <v>2</v>
      </c>
      <c r="R6173">
        <v>0</v>
      </c>
      <c r="S6173">
        <v>100</v>
      </c>
      <c r="T6173">
        <v>30.38</v>
      </c>
      <c r="U6173">
        <v>27</v>
      </c>
      <c r="V6173">
        <v>162.80000000000001</v>
      </c>
      <c r="W6173">
        <v>214.9</v>
      </c>
      <c r="Y6173">
        <v>317.10000000000002</v>
      </c>
      <c r="Z6173">
        <v>332</v>
      </c>
      <c r="AA6173">
        <v>412.5</v>
      </c>
      <c r="AB6173">
        <v>432.2</v>
      </c>
      <c r="AE6173">
        <v>315.39999999999998</v>
      </c>
      <c r="AG6173">
        <v>185.7</v>
      </c>
      <c r="AI6173">
        <v>210.4</v>
      </c>
      <c r="AJ6173">
        <v>213.8</v>
      </c>
      <c r="AK6173">
        <v>180.1</v>
      </c>
      <c r="AL6173">
        <v>194.3</v>
      </c>
      <c r="AO6173">
        <v>203.1</v>
      </c>
      <c r="AT6173">
        <v>388.6</v>
      </c>
      <c r="AU6173">
        <v>382.1</v>
      </c>
      <c r="AV6173">
        <v>341.2</v>
      </c>
      <c r="AW6173">
        <v>337.8</v>
      </c>
      <c r="BA6173">
        <v>160.6</v>
      </c>
      <c r="BE6173">
        <v>201.9</v>
      </c>
      <c r="BO6173">
        <v>250.1</v>
      </c>
      <c r="BP6173">
        <v>227.2</v>
      </c>
      <c r="BS6173">
        <v>311.39999999999998</v>
      </c>
      <c r="BT6173">
        <v>308.10000000000002</v>
      </c>
      <c r="BV6173">
        <v>266.60000000000002</v>
      </c>
      <c r="BX6173">
        <v>254.5</v>
      </c>
      <c r="BY6173">
        <v>216.1</v>
      </c>
      <c r="BZ6173">
        <v>179.4</v>
      </c>
      <c r="CP6173">
        <v>56790.83984375</v>
      </c>
    </row>
    <row r="6174" spans="1:94">
      <c r="A6174">
        <v>-4.1399455876064E+18</v>
      </c>
      <c r="B6174" t="b">
        <v>0</v>
      </c>
      <c r="C6174" t="s">
        <v>167</v>
      </c>
      <c r="D6174" t="s">
        <v>168</v>
      </c>
      <c r="E6174" s="9" t="s">
        <v>14755</v>
      </c>
      <c r="F6174" s="9" t="s">
        <v>14756</v>
      </c>
      <c r="G6174">
        <v>0</v>
      </c>
      <c r="H6174">
        <v>10.047000000000001</v>
      </c>
      <c r="I6174">
        <v>11</v>
      </c>
      <c r="J6174" s="10">
        <v>3</v>
      </c>
      <c r="K6174">
        <v>37</v>
      </c>
      <c r="L6174" s="10">
        <v>2</v>
      </c>
      <c r="M6174">
        <v>338</v>
      </c>
      <c r="N6174">
        <v>36.299999999999997</v>
      </c>
      <c r="O6174">
        <v>7.96</v>
      </c>
      <c r="P6174">
        <v>3.69</v>
      </c>
      <c r="Q6174">
        <v>3</v>
      </c>
      <c r="R6174">
        <v>0</v>
      </c>
      <c r="S6174">
        <v>100</v>
      </c>
      <c r="T6174">
        <v>92.11</v>
      </c>
      <c r="U6174">
        <v>61</v>
      </c>
      <c r="Y6174">
        <v>14.4</v>
      </c>
      <c r="Z6174">
        <v>11.3</v>
      </c>
      <c r="AA6174">
        <v>10.7</v>
      </c>
      <c r="AD6174">
        <v>6.3</v>
      </c>
      <c r="AH6174">
        <v>17.899999999999999</v>
      </c>
      <c r="AK6174">
        <v>9.1999999999999993</v>
      </c>
      <c r="AL6174">
        <v>7.7</v>
      </c>
      <c r="AM6174">
        <v>11.7</v>
      </c>
      <c r="AN6174">
        <v>16.100000000000001</v>
      </c>
      <c r="AO6174">
        <v>10.6</v>
      </c>
      <c r="AP6174">
        <v>19.5</v>
      </c>
      <c r="AR6174">
        <v>28.6</v>
      </c>
      <c r="AS6174">
        <v>14</v>
      </c>
      <c r="AT6174">
        <v>87.4</v>
      </c>
      <c r="AU6174">
        <v>528.9</v>
      </c>
      <c r="AV6174">
        <v>96.8</v>
      </c>
      <c r="AW6174">
        <v>202.2</v>
      </c>
      <c r="AX6174">
        <v>133.4</v>
      </c>
      <c r="AY6174">
        <v>291.3</v>
      </c>
      <c r="AZ6174">
        <v>104.2</v>
      </c>
      <c r="BA6174">
        <v>127</v>
      </c>
      <c r="BB6174">
        <v>141</v>
      </c>
      <c r="BC6174">
        <v>232.1</v>
      </c>
      <c r="BD6174">
        <v>119.1</v>
      </c>
      <c r="BE6174">
        <v>124.2</v>
      </c>
      <c r="BF6174">
        <v>59.9</v>
      </c>
      <c r="BG6174">
        <v>258.5</v>
      </c>
      <c r="BH6174">
        <v>89.4</v>
      </c>
      <c r="BI6174">
        <v>131.4</v>
      </c>
      <c r="BJ6174">
        <v>59.6</v>
      </c>
      <c r="BK6174">
        <v>169.9</v>
      </c>
      <c r="BL6174">
        <v>71.3</v>
      </c>
      <c r="BM6174">
        <v>108.3</v>
      </c>
      <c r="BN6174">
        <v>70.5</v>
      </c>
      <c r="BO6174">
        <v>173</v>
      </c>
      <c r="BP6174">
        <v>171.5</v>
      </c>
      <c r="BQ6174">
        <v>179.5</v>
      </c>
      <c r="BR6174">
        <v>95.6</v>
      </c>
      <c r="BS6174">
        <v>200.1</v>
      </c>
      <c r="BT6174">
        <v>57.3</v>
      </c>
      <c r="BU6174">
        <v>110.8</v>
      </c>
      <c r="BV6174">
        <v>116</v>
      </c>
      <c r="BW6174">
        <v>227</v>
      </c>
      <c r="BX6174">
        <v>68.900000000000006</v>
      </c>
      <c r="BY6174">
        <v>65.900000000000006</v>
      </c>
      <c r="BZ6174">
        <v>167.6</v>
      </c>
      <c r="CA6174">
        <v>424</v>
      </c>
      <c r="CB6174">
        <v>63.2</v>
      </c>
      <c r="CC6174">
        <v>170.7</v>
      </c>
      <c r="CD6174">
        <v>64</v>
      </c>
      <c r="CE6174">
        <v>321.60000000000002</v>
      </c>
      <c r="CF6174">
        <v>40.4</v>
      </c>
      <c r="CG6174">
        <v>127.6</v>
      </c>
      <c r="CH6174">
        <v>102.5</v>
      </c>
      <c r="CI6174">
        <v>421</v>
      </c>
      <c r="CJ6174">
        <v>39.299999999999997</v>
      </c>
      <c r="CK6174">
        <v>144.30000000000001</v>
      </c>
      <c r="CL6174">
        <v>9.3000000000000007</v>
      </c>
      <c r="CM6174">
        <v>150.19999999999999</v>
      </c>
      <c r="CN6174">
        <v>34.9</v>
      </c>
      <c r="CO6174">
        <v>69.3</v>
      </c>
    </row>
    <row r="6175" spans="1:94">
      <c r="A6175">
        <v>-9.9813430987017805E+17</v>
      </c>
      <c r="B6175" t="b">
        <v>0</v>
      </c>
      <c r="C6175" t="s">
        <v>167</v>
      </c>
      <c r="D6175" t="s">
        <v>168</v>
      </c>
      <c r="E6175" s="9" t="s">
        <v>14757</v>
      </c>
      <c r="F6175" s="9" t="s">
        <v>14758</v>
      </c>
      <c r="G6175">
        <v>0</v>
      </c>
      <c r="H6175">
        <v>20.22</v>
      </c>
      <c r="I6175">
        <v>10</v>
      </c>
      <c r="J6175" s="10">
        <v>4</v>
      </c>
      <c r="K6175">
        <v>21</v>
      </c>
      <c r="L6175" s="10">
        <v>3</v>
      </c>
      <c r="M6175">
        <v>494</v>
      </c>
      <c r="N6175">
        <v>51</v>
      </c>
      <c r="O6175">
        <v>8.16</v>
      </c>
      <c r="P6175">
        <v>14.96</v>
      </c>
      <c r="Q6175">
        <v>4</v>
      </c>
      <c r="R6175">
        <v>1</v>
      </c>
      <c r="S6175">
        <v>100</v>
      </c>
      <c r="T6175">
        <v>40.700000000000003</v>
      </c>
      <c r="U6175">
        <v>34</v>
      </c>
      <c r="V6175">
        <v>215.2</v>
      </c>
      <c r="AA6175">
        <v>150.19999999999999</v>
      </c>
      <c r="AD6175">
        <v>218.9</v>
      </c>
      <c r="AE6175">
        <v>305.60000000000002</v>
      </c>
      <c r="AF6175">
        <v>319.2</v>
      </c>
      <c r="AG6175">
        <v>207</v>
      </c>
      <c r="AH6175">
        <v>268.5</v>
      </c>
      <c r="AK6175">
        <v>78.400000000000006</v>
      </c>
      <c r="AM6175">
        <v>197</v>
      </c>
      <c r="AN6175">
        <v>220.1</v>
      </c>
      <c r="AO6175">
        <v>115</v>
      </c>
      <c r="AP6175">
        <v>211.2</v>
      </c>
      <c r="AR6175">
        <v>161.4</v>
      </c>
      <c r="AS6175">
        <v>138.30000000000001</v>
      </c>
      <c r="AT6175">
        <v>349.6</v>
      </c>
      <c r="AU6175">
        <v>317.89999999999998</v>
      </c>
      <c r="AV6175">
        <v>415.9</v>
      </c>
      <c r="AW6175">
        <v>365.5</v>
      </c>
      <c r="AX6175">
        <v>222.3</v>
      </c>
      <c r="AY6175">
        <v>271.2</v>
      </c>
      <c r="AZ6175">
        <v>294.2</v>
      </c>
      <c r="BA6175">
        <v>234.3</v>
      </c>
      <c r="BB6175">
        <v>72.7</v>
      </c>
      <c r="BE6175">
        <v>79</v>
      </c>
      <c r="BJ6175">
        <v>64.8</v>
      </c>
      <c r="BR6175">
        <v>216.5</v>
      </c>
      <c r="BS6175">
        <v>196.7</v>
      </c>
      <c r="BT6175">
        <v>197.9</v>
      </c>
      <c r="BU6175">
        <v>214.5</v>
      </c>
      <c r="BV6175">
        <v>188</v>
      </c>
      <c r="BW6175">
        <v>142.6</v>
      </c>
      <c r="BX6175">
        <v>251.7</v>
      </c>
      <c r="BY6175">
        <v>181.1</v>
      </c>
      <c r="CK6175">
        <v>117.3</v>
      </c>
      <c r="CP6175">
        <v>272839.9375</v>
      </c>
    </row>
    <row r="6176" spans="1:94">
      <c r="A6176">
        <v>-7.16379301145617E+18</v>
      </c>
      <c r="B6176" t="b">
        <v>0</v>
      </c>
      <c r="C6176" t="s">
        <v>277</v>
      </c>
      <c r="D6176" t="s">
        <v>168</v>
      </c>
      <c r="E6176" s="9" t="s">
        <v>14759</v>
      </c>
      <c r="F6176" s="9" t="s">
        <v>14760</v>
      </c>
      <c r="G6176">
        <v>8.5000000000000006E-2</v>
      </c>
      <c r="H6176">
        <v>2.2189999999999999</v>
      </c>
      <c r="I6176">
        <v>1</v>
      </c>
      <c r="J6176" s="10">
        <v>1</v>
      </c>
      <c r="K6176">
        <v>2</v>
      </c>
      <c r="L6176" s="10">
        <v>1</v>
      </c>
      <c r="M6176">
        <v>679</v>
      </c>
      <c r="N6176">
        <v>74.400000000000006</v>
      </c>
      <c r="O6176">
        <v>8.4</v>
      </c>
      <c r="P6176">
        <v>0</v>
      </c>
      <c r="Q6176">
        <v>1</v>
      </c>
      <c r="R6176">
        <v>0</v>
      </c>
      <c r="S6176">
        <v>100</v>
      </c>
      <c r="T6176">
        <v>31.7</v>
      </c>
      <c r="U6176">
        <v>39</v>
      </c>
      <c r="AD6176">
        <v>138.1</v>
      </c>
      <c r="AJ6176">
        <v>71.3</v>
      </c>
      <c r="AK6176">
        <v>50.1</v>
      </c>
      <c r="AT6176">
        <v>166.9</v>
      </c>
      <c r="AU6176">
        <v>265.2</v>
      </c>
      <c r="AV6176">
        <v>230.5</v>
      </c>
      <c r="AW6176">
        <v>232.5</v>
      </c>
      <c r="AX6176">
        <v>249.6</v>
      </c>
      <c r="AY6176">
        <v>242</v>
      </c>
      <c r="AZ6176">
        <v>163.19999999999999</v>
      </c>
      <c r="BA6176">
        <v>166.1</v>
      </c>
      <c r="BB6176">
        <v>338.6</v>
      </c>
      <c r="BC6176">
        <v>262</v>
      </c>
      <c r="BD6176">
        <v>217.2</v>
      </c>
      <c r="BE6176">
        <v>218.5</v>
      </c>
      <c r="BH6176">
        <v>214.5</v>
      </c>
      <c r="BI6176">
        <v>194.2</v>
      </c>
      <c r="BK6176">
        <v>137</v>
      </c>
      <c r="BL6176">
        <v>200.7</v>
      </c>
      <c r="BM6176">
        <v>200.7</v>
      </c>
      <c r="BO6176">
        <v>137.6</v>
      </c>
      <c r="BP6176">
        <v>215.1</v>
      </c>
      <c r="BQ6176">
        <v>123.3</v>
      </c>
      <c r="BR6176">
        <v>184.4</v>
      </c>
      <c r="BU6176">
        <v>138.30000000000001</v>
      </c>
      <c r="BV6176">
        <v>150.9</v>
      </c>
      <c r="BW6176">
        <v>165.5</v>
      </c>
      <c r="BX6176">
        <v>210.5</v>
      </c>
      <c r="BY6176">
        <v>212.7</v>
      </c>
      <c r="BZ6176">
        <v>169.3</v>
      </c>
      <c r="CA6176">
        <v>98.1</v>
      </c>
      <c r="CB6176">
        <v>228.3</v>
      </c>
      <c r="CC6176">
        <v>222.1</v>
      </c>
      <c r="CH6176">
        <v>269.39999999999998</v>
      </c>
      <c r="CI6176">
        <v>133.30000000000001</v>
      </c>
      <c r="CK6176">
        <v>119.9</v>
      </c>
      <c r="CL6176">
        <v>122.4</v>
      </c>
      <c r="CN6176">
        <v>153.69999999999999</v>
      </c>
      <c r="CO6176">
        <v>186.2</v>
      </c>
    </row>
    <row r="6177" spans="1:94">
      <c r="A6177" s="11" t="s">
        <v>14761</v>
      </c>
      <c r="B6177" t="b">
        <v>0</v>
      </c>
      <c r="C6177" t="s">
        <v>167</v>
      </c>
      <c r="D6177" t="s">
        <v>168</v>
      </c>
      <c r="E6177" s="9" t="s">
        <v>14762</v>
      </c>
      <c r="F6177" s="9" t="s">
        <v>14763</v>
      </c>
      <c r="G6177">
        <v>0</v>
      </c>
      <c r="H6177">
        <v>41.064</v>
      </c>
      <c r="I6177">
        <v>18</v>
      </c>
      <c r="J6177" s="10">
        <v>8</v>
      </c>
      <c r="K6177">
        <v>160</v>
      </c>
      <c r="L6177" s="10">
        <v>8</v>
      </c>
      <c r="M6177">
        <v>570</v>
      </c>
      <c r="N6177">
        <v>63.4</v>
      </c>
      <c r="O6177">
        <v>7.36</v>
      </c>
      <c r="P6177">
        <v>310.05</v>
      </c>
      <c r="Q6177">
        <v>8</v>
      </c>
      <c r="R6177">
        <v>0</v>
      </c>
      <c r="S6177">
        <v>100</v>
      </c>
      <c r="T6177">
        <v>44.78</v>
      </c>
      <c r="U6177">
        <v>72</v>
      </c>
      <c r="V6177">
        <v>37</v>
      </c>
      <c r="W6177">
        <v>34.200000000000003</v>
      </c>
      <c r="X6177">
        <v>45.3</v>
      </c>
      <c r="Y6177">
        <v>83.6</v>
      </c>
      <c r="Z6177">
        <v>53.9</v>
      </c>
      <c r="AA6177">
        <v>45.2</v>
      </c>
      <c r="AB6177">
        <v>49.3</v>
      </c>
      <c r="AC6177">
        <v>18.8</v>
      </c>
      <c r="AD6177">
        <v>58</v>
      </c>
      <c r="AE6177">
        <v>47.3</v>
      </c>
      <c r="AF6177">
        <v>68</v>
      </c>
      <c r="AG6177">
        <v>59.5</v>
      </c>
      <c r="AH6177">
        <v>44.9</v>
      </c>
      <c r="AI6177">
        <v>60.7</v>
      </c>
      <c r="AJ6177">
        <v>33.299999999999997</v>
      </c>
      <c r="AK6177">
        <v>33</v>
      </c>
      <c r="AL6177">
        <v>47.4</v>
      </c>
      <c r="AM6177">
        <v>33.299999999999997</v>
      </c>
      <c r="AN6177">
        <v>41.4</v>
      </c>
      <c r="AO6177">
        <v>45.2</v>
      </c>
      <c r="AP6177">
        <v>25.4</v>
      </c>
      <c r="AQ6177">
        <v>29.2</v>
      </c>
      <c r="AR6177">
        <v>38.799999999999997</v>
      </c>
      <c r="AS6177">
        <v>34.9</v>
      </c>
      <c r="AT6177">
        <v>148.1</v>
      </c>
      <c r="AU6177">
        <v>147.5</v>
      </c>
      <c r="AV6177">
        <v>136.4</v>
      </c>
      <c r="AW6177">
        <v>74</v>
      </c>
      <c r="AX6177">
        <v>127.2</v>
      </c>
      <c r="AY6177">
        <v>94.2</v>
      </c>
      <c r="AZ6177">
        <v>123.9</v>
      </c>
      <c r="BA6177">
        <v>118.3</v>
      </c>
      <c r="BB6177">
        <v>124.9</v>
      </c>
      <c r="BC6177">
        <v>93.4</v>
      </c>
      <c r="BD6177">
        <v>125.8</v>
      </c>
      <c r="BE6177">
        <v>116.8</v>
      </c>
      <c r="BF6177">
        <v>148.4</v>
      </c>
      <c r="BG6177">
        <v>117.4</v>
      </c>
      <c r="BH6177">
        <v>117.2</v>
      </c>
      <c r="BI6177">
        <v>110</v>
      </c>
      <c r="BJ6177">
        <v>130.6</v>
      </c>
      <c r="BK6177">
        <v>142.4</v>
      </c>
      <c r="BL6177">
        <v>151.5</v>
      </c>
      <c r="BM6177">
        <v>156.30000000000001</v>
      </c>
      <c r="BN6177">
        <v>126.1</v>
      </c>
      <c r="BO6177">
        <v>147.1</v>
      </c>
      <c r="BP6177">
        <v>127.5</v>
      </c>
      <c r="BQ6177">
        <v>166.4</v>
      </c>
      <c r="BR6177">
        <v>137.19999999999999</v>
      </c>
      <c r="BS6177">
        <v>79.099999999999994</v>
      </c>
      <c r="BT6177">
        <v>112.7</v>
      </c>
      <c r="BU6177">
        <v>106.8</v>
      </c>
      <c r="BV6177">
        <v>114.7</v>
      </c>
      <c r="BW6177">
        <v>91.3</v>
      </c>
      <c r="BX6177">
        <v>170</v>
      </c>
      <c r="BY6177">
        <v>88.5</v>
      </c>
      <c r="BZ6177">
        <v>167.6</v>
      </c>
      <c r="CA6177">
        <v>108.1</v>
      </c>
      <c r="CB6177">
        <v>130.9</v>
      </c>
      <c r="CC6177">
        <v>82.7</v>
      </c>
      <c r="CD6177">
        <v>154.1</v>
      </c>
      <c r="CE6177">
        <v>143.9</v>
      </c>
      <c r="CF6177">
        <v>147.6</v>
      </c>
      <c r="CG6177">
        <v>125.8</v>
      </c>
      <c r="CH6177">
        <v>119.1</v>
      </c>
      <c r="CI6177">
        <v>130.80000000000001</v>
      </c>
      <c r="CJ6177">
        <v>124.5</v>
      </c>
      <c r="CK6177">
        <v>128.4</v>
      </c>
      <c r="CL6177">
        <v>169.6</v>
      </c>
      <c r="CM6177">
        <v>140.9</v>
      </c>
      <c r="CN6177">
        <v>142.19999999999999</v>
      </c>
      <c r="CO6177">
        <v>145</v>
      </c>
      <c r="CP6177">
        <v>319665.34765625</v>
      </c>
    </row>
    <row r="6178" spans="1:94">
      <c r="A6178" s="11" t="s">
        <v>14764</v>
      </c>
      <c r="B6178" t="b">
        <v>0</v>
      </c>
      <c r="C6178" t="s">
        <v>167</v>
      </c>
      <c r="D6178" t="s">
        <v>168</v>
      </c>
      <c r="E6178" s="9" t="s">
        <v>14765</v>
      </c>
      <c r="F6178" s="9" t="s">
        <v>14766</v>
      </c>
      <c r="G6178">
        <v>1E-3</v>
      </c>
      <c r="H6178">
        <v>8.1660000000000004</v>
      </c>
      <c r="I6178">
        <v>8</v>
      </c>
      <c r="J6178" s="10">
        <v>2</v>
      </c>
      <c r="K6178">
        <v>14</v>
      </c>
      <c r="L6178" s="10">
        <v>2</v>
      </c>
      <c r="M6178">
        <v>310</v>
      </c>
      <c r="N6178">
        <v>34.1</v>
      </c>
      <c r="O6178">
        <v>8.07</v>
      </c>
      <c r="P6178">
        <v>2.13</v>
      </c>
      <c r="Q6178">
        <v>2</v>
      </c>
      <c r="R6178">
        <v>0</v>
      </c>
      <c r="S6178">
        <v>100</v>
      </c>
      <c r="T6178">
        <v>84.06</v>
      </c>
      <c r="U6178">
        <v>53</v>
      </c>
      <c r="V6178">
        <v>181.8</v>
      </c>
      <c r="W6178">
        <v>363.8</v>
      </c>
      <c r="X6178">
        <v>432.8</v>
      </c>
      <c r="Y6178">
        <v>239.9</v>
      </c>
      <c r="Z6178">
        <v>278.10000000000002</v>
      </c>
      <c r="AA6178">
        <v>105.7</v>
      </c>
      <c r="AB6178">
        <v>330.9</v>
      </c>
      <c r="AC6178">
        <v>245.5</v>
      </c>
      <c r="AD6178">
        <v>208.7</v>
      </c>
      <c r="AE6178">
        <v>148.1</v>
      </c>
      <c r="AF6178">
        <v>305.2</v>
      </c>
      <c r="AG6178">
        <v>294.39999999999998</v>
      </c>
      <c r="AH6178">
        <v>229.5</v>
      </c>
      <c r="AI6178">
        <v>229.8</v>
      </c>
      <c r="AJ6178">
        <v>195.2</v>
      </c>
      <c r="AK6178">
        <v>276</v>
      </c>
      <c r="AL6178">
        <v>289.3</v>
      </c>
      <c r="AM6178">
        <v>254.3</v>
      </c>
      <c r="AN6178">
        <v>187.1</v>
      </c>
      <c r="AO6178">
        <v>197.6</v>
      </c>
      <c r="AP6178">
        <v>233.3</v>
      </c>
      <c r="AQ6178">
        <v>235.3</v>
      </c>
      <c r="AR6178">
        <v>244.9</v>
      </c>
      <c r="AS6178">
        <v>260.8</v>
      </c>
      <c r="AT6178">
        <v>83.2</v>
      </c>
      <c r="AU6178">
        <v>38.299999999999997</v>
      </c>
      <c r="AV6178">
        <v>94.6</v>
      </c>
      <c r="BA6178">
        <v>34.700000000000003</v>
      </c>
      <c r="BC6178">
        <v>31.4</v>
      </c>
      <c r="BD6178">
        <v>93.9</v>
      </c>
      <c r="BE6178">
        <v>48</v>
      </c>
      <c r="BF6178">
        <v>26.4</v>
      </c>
      <c r="BI6178">
        <v>39.200000000000003</v>
      </c>
      <c r="BK6178">
        <v>34</v>
      </c>
      <c r="BL6178">
        <v>35.799999999999997</v>
      </c>
      <c r="BM6178">
        <v>29.6</v>
      </c>
      <c r="BN6178">
        <v>54.9</v>
      </c>
      <c r="BO6178">
        <v>22.2</v>
      </c>
      <c r="BP6178">
        <v>25.8</v>
      </c>
      <c r="BQ6178">
        <v>32.200000000000003</v>
      </c>
      <c r="BR6178">
        <v>33</v>
      </c>
      <c r="BS6178">
        <v>46.2</v>
      </c>
      <c r="BV6178">
        <v>31.9</v>
      </c>
      <c r="BW6178">
        <v>37.5</v>
      </c>
      <c r="BX6178">
        <v>44.7</v>
      </c>
      <c r="BY6178">
        <v>55.6</v>
      </c>
      <c r="BZ6178">
        <v>45</v>
      </c>
      <c r="CA6178">
        <v>37.1</v>
      </c>
      <c r="CB6178">
        <v>39.799999999999997</v>
      </c>
      <c r="CC6178">
        <v>40.200000000000003</v>
      </c>
      <c r="CH6178">
        <v>27.5</v>
      </c>
      <c r="CJ6178">
        <v>20.8</v>
      </c>
      <c r="CK6178">
        <v>48.1</v>
      </c>
      <c r="CP6178">
        <v>172937.9375</v>
      </c>
    </row>
    <row r="6179" spans="1:94">
      <c r="A6179" s="11" t="s">
        <v>14767</v>
      </c>
      <c r="B6179" t="b">
        <v>0</v>
      </c>
      <c r="C6179" t="s">
        <v>167</v>
      </c>
      <c r="D6179" t="s">
        <v>168</v>
      </c>
      <c r="E6179" s="9" t="s">
        <v>14768</v>
      </c>
      <c r="F6179" s="9" t="s">
        <v>14769</v>
      </c>
      <c r="G6179">
        <v>0</v>
      </c>
      <c r="H6179">
        <v>226.49799999999999</v>
      </c>
      <c r="I6179">
        <v>43</v>
      </c>
      <c r="J6179" s="10">
        <v>37</v>
      </c>
      <c r="K6179">
        <v>900</v>
      </c>
      <c r="L6179" s="10">
        <v>37</v>
      </c>
      <c r="M6179">
        <v>1074</v>
      </c>
      <c r="N6179">
        <v>116.9</v>
      </c>
      <c r="O6179">
        <v>9.0399999999999991</v>
      </c>
      <c r="P6179">
        <v>1626.5</v>
      </c>
      <c r="Q6179">
        <v>37</v>
      </c>
      <c r="R6179">
        <v>0</v>
      </c>
      <c r="S6179">
        <v>100</v>
      </c>
      <c r="T6179">
        <v>31.41</v>
      </c>
      <c r="U6179">
        <v>72</v>
      </c>
      <c r="V6179">
        <v>148.4</v>
      </c>
      <c r="W6179">
        <v>145.80000000000001</v>
      </c>
      <c r="X6179">
        <v>153.9</v>
      </c>
      <c r="Y6179">
        <v>175.5</v>
      </c>
      <c r="Z6179">
        <v>154</v>
      </c>
      <c r="AA6179">
        <v>156.69999999999999</v>
      </c>
      <c r="AB6179">
        <v>153.5</v>
      </c>
      <c r="AC6179">
        <v>140.30000000000001</v>
      </c>
      <c r="AD6179">
        <v>136</v>
      </c>
      <c r="AE6179">
        <v>137.69999999999999</v>
      </c>
      <c r="AF6179">
        <v>134.80000000000001</v>
      </c>
      <c r="AG6179">
        <v>138.69999999999999</v>
      </c>
      <c r="AH6179">
        <v>127</v>
      </c>
      <c r="AI6179">
        <v>135.80000000000001</v>
      </c>
      <c r="AJ6179">
        <v>144.80000000000001</v>
      </c>
      <c r="AK6179">
        <v>137.69999999999999</v>
      </c>
      <c r="AL6179">
        <v>131.80000000000001</v>
      </c>
      <c r="AM6179">
        <v>126.5</v>
      </c>
      <c r="AN6179">
        <v>130.4</v>
      </c>
      <c r="AO6179">
        <v>138.1</v>
      </c>
      <c r="AP6179">
        <v>124.7</v>
      </c>
      <c r="AQ6179">
        <v>117.1</v>
      </c>
      <c r="AR6179">
        <v>117.8</v>
      </c>
      <c r="AS6179">
        <v>120.3</v>
      </c>
      <c r="AT6179">
        <v>98.7</v>
      </c>
      <c r="AU6179">
        <v>82.7</v>
      </c>
      <c r="AV6179">
        <v>98.2</v>
      </c>
      <c r="AW6179">
        <v>83.6</v>
      </c>
      <c r="AX6179">
        <v>93.1</v>
      </c>
      <c r="AY6179">
        <v>89.9</v>
      </c>
      <c r="AZ6179">
        <v>92.2</v>
      </c>
      <c r="BA6179">
        <v>96.2</v>
      </c>
      <c r="BB6179">
        <v>98.8</v>
      </c>
      <c r="BC6179">
        <v>91.8</v>
      </c>
      <c r="BD6179">
        <v>105.1</v>
      </c>
      <c r="BE6179">
        <v>84.8</v>
      </c>
      <c r="BF6179">
        <v>95.4</v>
      </c>
      <c r="BG6179">
        <v>105.9</v>
      </c>
      <c r="BH6179">
        <v>96.5</v>
      </c>
      <c r="BI6179">
        <v>93.9</v>
      </c>
      <c r="BJ6179">
        <v>91.4</v>
      </c>
      <c r="BK6179">
        <v>87.1</v>
      </c>
      <c r="BL6179">
        <v>83.6</v>
      </c>
      <c r="BM6179">
        <v>84.3</v>
      </c>
      <c r="BN6179">
        <v>68.900000000000006</v>
      </c>
      <c r="BO6179">
        <v>69.3</v>
      </c>
      <c r="BP6179">
        <v>61.6</v>
      </c>
      <c r="BQ6179">
        <v>57.8</v>
      </c>
      <c r="BR6179">
        <v>75.5</v>
      </c>
      <c r="BS6179">
        <v>67.900000000000006</v>
      </c>
      <c r="BT6179">
        <v>72.3</v>
      </c>
      <c r="BU6179">
        <v>66.8</v>
      </c>
      <c r="BV6179">
        <v>94.1</v>
      </c>
      <c r="BW6179">
        <v>81.5</v>
      </c>
      <c r="BX6179">
        <v>93.5</v>
      </c>
      <c r="BY6179">
        <v>87</v>
      </c>
      <c r="BZ6179">
        <v>98.6</v>
      </c>
      <c r="CA6179">
        <v>87</v>
      </c>
      <c r="CB6179">
        <v>97</v>
      </c>
      <c r="CC6179">
        <v>86.7</v>
      </c>
      <c r="CD6179">
        <v>54.9</v>
      </c>
      <c r="CE6179">
        <v>47.2</v>
      </c>
      <c r="CF6179">
        <v>57</v>
      </c>
      <c r="CG6179">
        <v>54</v>
      </c>
      <c r="CH6179">
        <v>84.9</v>
      </c>
      <c r="CI6179">
        <v>68.3</v>
      </c>
      <c r="CJ6179">
        <v>83.6</v>
      </c>
      <c r="CK6179">
        <v>69.599999999999994</v>
      </c>
      <c r="CL6179">
        <v>64.099999999999994</v>
      </c>
      <c r="CM6179">
        <v>51.9</v>
      </c>
      <c r="CN6179">
        <v>66.8</v>
      </c>
      <c r="CO6179">
        <v>52.1</v>
      </c>
      <c r="CP6179">
        <v>35990431.912353501</v>
      </c>
    </row>
    <row r="6180" spans="1:94">
      <c r="A6180">
        <v>-7.9569871819232901E+18</v>
      </c>
      <c r="B6180" t="b">
        <v>0</v>
      </c>
      <c r="C6180" t="s">
        <v>167</v>
      </c>
      <c r="D6180" t="s">
        <v>168</v>
      </c>
      <c r="E6180" s="9" t="s">
        <v>14770</v>
      </c>
      <c r="F6180" s="9" t="s">
        <v>14771</v>
      </c>
      <c r="G6180">
        <v>1E-3</v>
      </c>
      <c r="H6180">
        <v>8.8719999999999999</v>
      </c>
      <c r="I6180">
        <v>4</v>
      </c>
      <c r="J6180" s="10">
        <v>3</v>
      </c>
      <c r="K6180">
        <v>39</v>
      </c>
      <c r="L6180" s="10">
        <v>3</v>
      </c>
      <c r="M6180">
        <v>805</v>
      </c>
      <c r="N6180">
        <v>90.5</v>
      </c>
      <c r="O6180">
        <v>6.14</v>
      </c>
      <c r="P6180">
        <v>55.8</v>
      </c>
      <c r="Q6180">
        <v>3</v>
      </c>
      <c r="R6180">
        <v>0</v>
      </c>
      <c r="S6180">
        <v>100</v>
      </c>
      <c r="T6180">
        <v>72.2</v>
      </c>
      <c r="U6180">
        <v>71</v>
      </c>
      <c r="V6180">
        <v>277.3</v>
      </c>
      <c r="W6180">
        <v>248</v>
      </c>
      <c r="X6180">
        <v>194.1</v>
      </c>
      <c r="Y6180">
        <v>227.3</v>
      </c>
      <c r="Z6180">
        <v>187.9</v>
      </c>
      <c r="AA6180">
        <v>191.7</v>
      </c>
      <c r="AB6180">
        <v>227.5</v>
      </c>
      <c r="AC6180">
        <v>201.2</v>
      </c>
      <c r="AD6180">
        <v>191.8</v>
      </c>
      <c r="AE6180">
        <v>174.2</v>
      </c>
      <c r="AF6180">
        <v>210.6</v>
      </c>
      <c r="AG6180">
        <v>207.3</v>
      </c>
      <c r="AH6180">
        <v>182.1</v>
      </c>
      <c r="AI6180">
        <v>176.4</v>
      </c>
      <c r="AJ6180">
        <v>205.6</v>
      </c>
      <c r="AK6180">
        <v>205.6</v>
      </c>
      <c r="AL6180">
        <v>166.7</v>
      </c>
      <c r="AM6180">
        <v>180.7</v>
      </c>
      <c r="AN6180">
        <v>172.7</v>
      </c>
      <c r="AO6180">
        <v>174.8</v>
      </c>
      <c r="AP6180">
        <v>208</v>
      </c>
      <c r="AQ6180">
        <v>177.5</v>
      </c>
      <c r="AR6180">
        <v>193.6</v>
      </c>
      <c r="AS6180">
        <v>211.4</v>
      </c>
      <c r="AT6180">
        <v>51.6</v>
      </c>
      <c r="AU6180">
        <v>73</v>
      </c>
      <c r="AV6180">
        <v>47.1</v>
      </c>
      <c r="AW6180">
        <v>83.6</v>
      </c>
      <c r="AX6180">
        <v>34.799999999999997</v>
      </c>
      <c r="AY6180">
        <v>64</v>
      </c>
      <c r="AZ6180">
        <v>31.6</v>
      </c>
      <c r="BA6180">
        <v>66.8</v>
      </c>
      <c r="BB6180">
        <v>39.1</v>
      </c>
      <c r="BC6180">
        <v>38.1</v>
      </c>
      <c r="BD6180">
        <v>62.8</v>
      </c>
      <c r="BE6180">
        <v>62.1</v>
      </c>
      <c r="BF6180">
        <v>37</v>
      </c>
      <c r="BG6180">
        <v>67.099999999999994</v>
      </c>
      <c r="BH6180">
        <v>62</v>
      </c>
      <c r="BI6180">
        <v>36.700000000000003</v>
      </c>
      <c r="BJ6180">
        <v>62.6</v>
      </c>
      <c r="BK6180">
        <v>57.1</v>
      </c>
      <c r="BL6180">
        <v>52.5</v>
      </c>
      <c r="BM6180">
        <v>53.7</v>
      </c>
      <c r="BN6180">
        <v>57.9</v>
      </c>
      <c r="BO6180">
        <v>61.3</v>
      </c>
      <c r="BP6180">
        <v>63.3</v>
      </c>
      <c r="BQ6180">
        <v>60.2</v>
      </c>
      <c r="BR6180">
        <v>35.299999999999997</v>
      </c>
      <c r="BS6180">
        <v>47.1</v>
      </c>
      <c r="BT6180">
        <v>56</v>
      </c>
      <c r="BU6180">
        <v>52.6</v>
      </c>
      <c r="BV6180">
        <v>35.9</v>
      </c>
      <c r="BW6180">
        <v>63.7</v>
      </c>
      <c r="BX6180">
        <v>52</v>
      </c>
      <c r="BY6180">
        <v>63.6</v>
      </c>
      <c r="BZ6180">
        <v>51.9</v>
      </c>
      <c r="CB6180">
        <v>56.5</v>
      </c>
      <c r="CC6180">
        <v>67</v>
      </c>
      <c r="CD6180">
        <v>24</v>
      </c>
      <c r="CE6180">
        <v>24.3</v>
      </c>
      <c r="CF6180">
        <v>43.3</v>
      </c>
      <c r="CG6180">
        <v>25.2</v>
      </c>
      <c r="CH6180">
        <v>57</v>
      </c>
      <c r="CI6180">
        <v>63</v>
      </c>
      <c r="CJ6180">
        <v>53.9</v>
      </c>
      <c r="CK6180">
        <v>45.4</v>
      </c>
      <c r="CL6180">
        <v>32.299999999999997</v>
      </c>
      <c r="CM6180">
        <v>35.6</v>
      </c>
      <c r="CN6180">
        <v>31.6</v>
      </c>
      <c r="CO6180">
        <v>62.5</v>
      </c>
      <c r="CP6180">
        <v>1133394.75</v>
      </c>
    </row>
    <row r="6181" spans="1:94">
      <c r="A6181">
        <v>-3.8070117574496399E+18</v>
      </c>
      <c r="B6181" t="b">
        <v>0</v>
      </c>
      <c r="C6181" t="s">
        <v>167</v>
      </c>
      <c r="D6181" t="s">
        <v>168</v>
      </c>
      <c r="E6181" s="9" t="s">
        <v>14772</v>
      </c>
      <c r="F6181" s="9" t="s">
        <v>14773</v>
      </c>
      <c r="G6181">
        <v>1E-3</v>
      </c>
      <c r="H6181">
        <v>6.2210000000000001</v>
      </c>
      <c r="I6181">
        <v>3</v>
      </c>
      <c r="J6181" s="10">
        <v>1</v>
      </c>
      <c r="K6181">
        <v>3</v>
      </c>
      <c r="L6181" s="10">
        <v>1</v>
      </c>
      <c r="M6181">
        <v>809</v>
      </c>
      <c r="N6181">
        <v>88.3</v>
      </c>
      <c r="O6181">
        <v>4.6100000000000003</v>
      </c>
      <c r="P6181">
        <v>5.21</v>
      </c>
      <c r="Q6181">
        <v>1</v>
      </c>
      <c r="R6181">
        <v>0</v>
      </c>
      <c r="S6181">
        <v>100</v>
      </c>
      <c r="T6181">
        <v>61.16</v>
      </c>
      <c r="U6181">
        <v>39</v>
      </c>
      <c r="Y6181">
        <v>396.1</v>
      </c>
      <c r="AB6181">
        <v>372</v>
      </c>
      <c r="AJ6181">
        <v>366.1</v>
      </c>
      <c r="AK6181">
        <v>397.1</v>
      </c>
      <c r="AM6181">
        <v>125.1</v>
      </c>
      <c r="AN6181">
        <v>178.1</v>
      </c>
      <c r="AO6181">
        <v>162.6</v>
      </c>
      <c r="AQ6181">
        <v>642.79999999999995</v>
      </c>
      <c r="AS6181">
        <v>156.1</v>
      </c>
      <c r="AT6181">
        <v>222.3</v>
      </c>
      <c r="AU6181">
        <v>221.8</v>
      </c>
      <c r="AV6181">
        <v>169.4</v>
      </c>
      <c r="AW6181">
        <v>182.5</v>
      </c>
      <c r="AX6181">
        <v>162.19999999999999</v>
      </c>
      <c r="AZ6181">
        <v>82.7</v>
      </c>
      <c r="BC6181">
        <v>152.30000000000001</v>
      </c>
      <c r="BE6181">
        <v>194.8</v>
      </c>
      <c r="BH6181">
        <v>108.5</v>
      </c>
      <c r="BI6181">
        <v>141.6</v>
      </c>
      <c r="BJ6181">
        <v>99.1</v>
      </c>
      <c r="BL6181">
        <v>106.6</v>
      </c>
      <c r="BM6181">
        <v>99.2</v>
      </c>
      <c r="BO6181">
        <v>146</v>
      </c>
      <c r="BS6181">
        <v>130.9</v>
      </c>
      <c r="BT6181">
        <v>76</v>
      </c>
      <c r="BU6181">
        <v>237</v>
      </c>
      <c r="BX6181">
        <v>127.5</v>
      </c>
      <c r="BY6181">
        <v>137.69999999999999</v>
      </c>
      <c r="BZ6181">
        <v>124.7</v>
      </c>
      <c r="CB6181">
        <v>132.6</v>
      </c>
      <c r="CC6181">
        <v>112.5</v>
      </c>
      <c r="CD6181">
        <v>103.3</v>
      </c>
      <c r="CE6181">
        <v>105.6</v>
      </c>
      <c r="CH6181">
        <v>101.7</v>
      </c>
      <c r="CI6181">
        <v>191.6</v>
      </c>
      <c r="CJ6181">
        <v>106.6</v>
      </c>
      <c r="CK6181">
        <v>237.9</v>
      </c>
      <c r="CM6181">
        <v>236.3</v>
      </c>
      <c r="CO6181">
        <v>153.30000000000001</v>
      </c>
    </row>
    <row r="6182" spans="1:94">
      <c r="A6182">
        <v>-4.5022154044044498E+18</v>
      </c>
      <c r="B6182" t="b">
        <v>0</v>
      </c>
      <c r="C6182" t="s">
        <v>167</v>
      </c>
      <c r="D6182" t="s">
        <v>168</v>
      </c>
      <c r="E6182" s="9" t="s">
        <v>14774</v>
      </c>
      <c r="F6182" s="9" t="s">
        <v>14775</v>
      </c>
      <c r="G6182">
        <v>0.01</v>
      </c>
      <c r="H6182">
        <v>4.1509999999999998</v>
      </c>
      <c r="I6182">
        <v>3</v>
      </c>
      <c r="J6182" s="10">
        <v>1</v>
      </c>
      <c r="K6182">
        <v>25</v>
      </c>
      <c r="L6182" s="10">
        <v>1</v>
      </c>
      <c r="M6182">
        <v>403</v>
      </c>
      <c r="N6182">
        <v>43.9</v>
      </c>
      <c r="O6182">
        <v>5.67</v>
      </c>
      <c r="P6182">
        <v>40.909999999999997</v>
      </c>
      <c r="Q6182">
        <v>1</v>
      </c>
      <c r="R6182">
        <v>0</v>
      </c>
      <c r="S6182">
        <v>100</v>
      </c>
      <c r="T6182">
        <v>34.950000000000003</v>
      </c>
      <c r="U6182">
        <v>57</v>
      </c>
      <c r="W6182">
        <v>26.2</v>
      </c>
      <c r="X6182">
        <v>41.1</v>
      </c>
      <c r="AB6182">
        <v>29.5</v>
      </c>
      <c r="AG6182">
        <v>50.5</v>
      </c>
      <c r="AJ6182">
        <v>39.9</v>
      </c>
      <c r="AK6182">
        <v>35.5</v>
      </c>
      <c r="AP6182">
        <v>26</v>
      </c>
      <c r="AR6182">
        <v>77.8</v>
      </c>
      <c r="AS6182">
        <v>33.200000000000003</v>
      </c>
      <c r="AT6182">
        <v>113.8</v>
      </c>
      <c r="AU6182">
        <v>117.5</v>
      </c>
      <c r="AV6182">
        <v>150.19999999999999</v>
      </c>
      <c r="AW6182">
        <v>147.6</v>
      </c>
      <c r="AX6182">
        <v>137.4</v>
      </c>
      <c r="AY6182">
        <v>132.9</v>
      </c>
      <c r="AZ6182">
        <v>150.69999999999999</v>
      </c>
      <c r="BA6182">
        <v>160.69999999999999</v>
      </c>
      <c r="BB6182">
        <v>166.3</v>
      </c>
      <c r="BC6182">
        <v>157.5</v>
      </c>
      <c r="BD6182">
        <v>180.7</v>
      </c>
      <c r="BE6182">
        <v>153.6</v>
      </c>
      <c r="BF6182">
        <v>188.3</v>
      </c>
      <c r="BG6182">
        <v>152.9</v>
      </c>
      <c r="BH6182">
        <v>184.6</v>
      </c>
      <c r="BI6182">
        <v>172</v>
      </c>
      <c r="BJ6182">
        <v>167.6</v>
      </c>
      <c r="BK6182">
        <v>176.4</v>
      </c>
      <c r="BL6182">
        <v>152.9</v>
      </c>
      <c r="BM6182">
        <v>176</v>
      </c>
      <c r="BN6182">
        <v>166.4</v>
      </c>
      <c r="BO6182">
        <v>188.3</v>
      </c>
      <c r="BP6182">
        <v>151.5</v>
      </c>
      <c r="BQ6182">
        <v>144</v>
      </c>
      <c r="BR6182">
        <v>126.8</v>
      </c>
      <c r="BS6182">
        <v>119.3</v>
      </c>
      <c r="BT6182">
        <v>148.69999999999999</v>
      </c>
      <c r="BU6182">
        <v>125.5</v>
      </c>
      <c r="BV6182">
        <v>145</v>
      </c>
      <c r="BW6182">
        <v>116.2</v>
      </c>
      <c r="BX6182">
        <v>122.2</v>
      </c>
      <c r="BY6182">
        <v>119.9</v>
      </c>
      <c r="BZ6182">
        <v>161.30000000000001</v>
      </c>
      <c r="CA6182">
        <v>108.9</v>
      </c>
      <c r="CB6182">
        <v>130</v>
      </c>
      <c r="CC6182">
        <v>125.8</v>
      </c>
      <c r="CD6182">
        <v>132.69999999999999</v>
      </c>
      <c r="CE6182">
        <v>134.19999999999999</v>
      </c>
      <c r="CF6182">
        <v>159.9</v>
      </c>
      <c r="CG6182">
        <v>134.80000000000001</v>
      </c>
      <c r="CH6182">
        <v>126.1</v>
      </c>
      <c r="CI6182">
        <v>95.1</v>
      </c>
      <c r="CJ6182">
        <v>119.7</v>
      </c>
      <c r="CK6182">
        <v>94.3</v>
      </c>
      <c r="CL6182">
        <v>127.8</v>
      </c>
      <c r="CM6182">
        <v>112.1</v>
      </c>
      <c r="CN6182">
        <v>147.80000000000001</v>
      </c>
      <c r="CO6182">
        <v>116.1</v>
      </c>
    </row>
    <row r="6183" spans="1:94">
      <c r="A6183">
        <v>-6.4613232123855503E+18</v>
      </c>
      <c r="B6183" t="b">
        <v>0</v>
      </c>
      <c r="C6183" t="s">
        <v>277</v>
      </c>
      <c r="D6183" t="s">
        <v>168</v>
      </c>
      <c r="E6183" s="9" t="s">
        <v>14776</v>
      </c>
      <c r="F6183" s="9" t="s">
        <v>14777</v>
      </c>
      <c r="G6183">
        <v>9.1999999999999998E-2</v>
      </c>
      <c r="H6183">
        <v>2.1669999999999998</v>
      </c>
      <c r="I6183">
        <v>7</v>
      </c>
      <c r="J6183" s="10">
        <v>1</v>
      </c>
      <c r="K6183">
        <v>2</v>
      </c>
      <c r="L6183" s="10">
        <v>1</v>
      </c>
      <c r="M6183">
        <v>252</v>
      </c>
      <c r="N6183">
        <v>28.5</v>
      </c>
      <c r="O6183">
        <v>8.2899999999999991</v>
      </c>
      <c r="P6183">
        <v>0</v>
      </c>
      <c r="Q6183">
        <v>1</v>
      </c>
      <c r="R6183">
        <v>0</v>
      </c>
      <c r="S6183">
        <v>100</v>
      </c>
      <c r="T6183">
        <v>132.29</v>
      </c>
      <c r="U6183">
        <v>24</v>
      </c>
      <c r="Y6183">
        <v>227.6</v>
      </c>
      <c r="AA6183">
        <v>324.60000000000002</v>
      </c>
      <c r="AB6183">
        <v>284.60000000000002</v>
      </c>
      <c r="AE6183">
        <v>207.7</v>
      </c>
      <c r="AG6183">
        <v>173.7</v>
      </c>
      <c r="AI6183">
        <v>232.7</v>
      </c>
      <c r="AJ6183">
        <v>191.1</v>
      </c>
      <c r="AL6183">
        <v>464.8</v>
      </c>
      <c r="AN6183">
        <v>233.9</v>
      </c>
      <c r="AR6183">
        <v>619.5</v>
      </c>
      <c r="AS6183">
        <v>376.4</v>
      </c>
      <c r="AT6183">
        <v>165.6</v>
      </c>
      <c r="AV6183">
        <v>132.9</v>
      </c>
      <c r="AW6183">
        <v>165.2</v>
      </c>
      <c r="BC6183">
        <v>297.5</v>
      </c>
      <c r="BE6183">
        <v>157.5</v>
      </c>
      <c r="BN6183">
        <v>87.7</v>
      </c>
      <c r="BO6183">
        <v>157.6</v>
      </c>
      <c r="BP6183">
        <v>171.5</v>
      </c>
      <c r="BS6183">
        <v>150.30000000000001</v>
      </c>
      <c r="BU6183">
        <v>127.1</v>
      </c>
      <c r="BW6183">
        <v>102.3</v>
      </c>
      <c r="CL6183">
        <v>79.2</v>
      </c>
      <c r="CO6183">
        <v>2069</v>
      </c>
    </row>
    <row r="6184" spans="1:94">
      <c r="A6184">
        <v>-9.1157026288119798E+18</v>
      </c>
      <c r="B6184" t="b">
        <v>0</v>
      </c>
      <c r="C6184" t="s">
        <v>167</v>
      </c>
      <c r="D6184" t="s">
        <v>168</v>
      </c>
      <c r="E6184" s="9" t="s">
        <v>14778</v>
      </c>
      <c r="F6184" s="9" t="s">
        <v>14779</v>
      </c>
      <c r="G6184">
        <v>0</v>
      </c>
      <c r="H6184">
        <v>17.725000000000001</v>
      </c>
      <c r="I6184">
        <v>15</v>
      </c>
      <c r="J6184" s="10">
        <v>7</v>
      </c>
      <c r="K6184">
        <v>53</v>
      </c>
      <c r="L6184" s="10">
        <v>7</v>
      </c>
      <c r="M6184">
        <v>531</v>
      </c>
      <c r="N6184">
        <v>57.3</v>
      </c>
      <c r="O6184">
        <v>5.43</v>
      </c>
      <c r="P6184">
        <v>3.3</v>
      </c>
      <c r="Q6184">
        <v>7</v>
      </c>
      <c r="R6184">
        <v>0</v>
      </c>
      <c r="S6184">
        <v>100</v>
      </c>
      <c r="T6184">
        <v>84.65</v>
      </c>
      <c r="U6184">
        <v>72</v>
      </c>
      <c r="V6184">
        <v>236.1</v>
      </c>
      <c r="W6184">
        <v>246.1</v>
      </c>
      <c r="X6184">
        <v>311.10000000000002</v>
      </c>
      <c r="Y6184">
        <v>303.8</v>
      </c>
      <c r="Z6184">
        <v>244.6</v>
      </c>
      <c r="AA6184">
        <v>241.4</v>
      </c>
      <c r="AB6184">
        <v>235.2</v>
      </c>
      <c r="AC6184">
        <v>190.6</v>
      </c>
      <c r="AD6184">
        <v>191</v>
      </c>
      <c r="AE6184">
        <v>179.5</v>
      </c>
      <c r="AF6184">
        <v>207.7</v>
      </c>
      <c r="AG6184">
        <v>194.9</v>
      </c>
      <c r="AH6184">
        <v>168.2</v>
      </c>
      <c r="AI6184">
        <v>216.6</v>
      </c>
      <c r="AJ6184">
        <v>233</v>
      </c>
      <c r="AK6184">
        <v>239.4</v>
      </c>
      <c r="AL6184">
        <v>193.6</v>
      </c>
      <c r="AM6184">
        <v>171.9</v>
      </c>
      <c r="AN6184">
        <v>203.7</v>
      </c>
      <c r="AO6184">
        <v>22.1</v>
      </c>
      <c r="AP6184">
        <v>209.6</v>
      </c>
      <c r="AQ6184">
        <v>181.4</v>
      </c>
      <c r="AR6184">
        <v>204.8</v>
      </c>
      <c r="AS6184">
        <v>213.6</v>
      </c>
      <c r="AT6184">
        <v>66</v>
      </c>
      <c r="AU6184">
        <v>44.5</v>
      </c>
      <c r="AV6184">
        <v>49.3</v>
      </c>
      <c r="AW6184">
        <v>50.3</v>
      </c>
      <c r="AX6184">
        <v>49</v>
      </c>
      <c r="AY6184">
        <v>52.7</v>
      </c>
      <c r="AZ6184">
        <v>46.6</v>
      </c>
      <c r="BA6184">
        <v>46.6</v>
      </c>
      <c r="BB6184">
        <v>31.1</v>
      </c>
      <c r="BC6184">
        <v>38.4</v>
      </c>
      <c r="BD6184">
        <v>38.299999999999997</v>
      </c>
      <c r="BE6184">
        <v>27.8</v>
      </c>
      <c r="BF6184">
        <v>48.8</v>
      </c>
      <c r="BG6184">
        <v>42.8</v>
      </c>
      <c r="BH6184">
        <v>54.5</v>
      </c>
      <c r="BI6184">
        <v>39.299999999999997</v>
      </c>
      <c r="BJ6184">
        <v>31.9</v>
      </c>
      <c r="BK6184">
        <v>38.700000000000003</v>
      </c>
      <c r="BL6184">
        <v>39.700000000000003</v>
      </c>
      <c r="BM6184">
        <v>27.4</v>
      </c>
      <c r="BN6184">
        <v>32.5</v>
      </c>
      <c r="BO6184">
        <v>21.8</v>
      </c>
      <c r="BP6184">
        <v>33.700000000000003</v>
      </c>
      <c r="BQ6184">
        <v>20.9</v>
      </c>
      <c r="BR6184">
        <v>64.7</v>
      </c>
      <c r="BS6184">
        <v>47.4</v>
      </c>
      <c r="BT6184">
        <v>61.3</v>
      </c>
      <c r="BU6184">
        <v>50.8</v>
      </c>
      <c r="BV6184">
        <v>63.8</v>
      </c>
      <c r="BW6184">
        <v>61.1</v>
      </c>
      <c r="BX6184">
        <v>64.5</v>
      </c>
      <c r="BY6184">
        <v>55</v>
      </c>
      <c r="BZ6184">
        <v>62.4</v>
      </c>
      <c r="CA6184">
        <v>47.6</v>
      </c>
      <c r="CB6184">
        <v>59.1</v>
      </c>
      <c r="CC6184">
        <v>44.9</v>
      </c>
      <c r="CD6184">
        <v>27.7</v>
      </c>
      <c r="CE6184">
        <v>36.700000000000003</v>
      </c>
      <c r="CF6184">
        <v>32.6</v>
      </c>
      <c r="CG6184">
        <v>44.7</v>
      </c>
      <c r="CH6184">
        <v>49.4</v>
      </c>
      <c r="CI6184">
        <v>48</v>
      </c>
      <c r="CJ6184">
        <v>51.2</v>
      </c>
      <c r="CK6184">
        <v>53.3</v>
      </c>
      <c r="CL6184">
        <v>42</v>
      </c>
      <c r="CM6184">
        <v>44.3</v>
      </c>
      <c r="CN6184">
        <v>34.200000000000003</v>
      </c>
      <c r="CO6184">
        <v>40.799999999999997</v>
      </c>
      <c r="CP6184">
        <v>2406756.515625</v>
      </c>
    </row>
    <row r="6185" spans="1:94">
      <c r="A6185">
        <v>-3.3739356598036198E+18</v>
      </c>
      <c r="B6185" t="b">
        <v>0</v>
      </c>
      <c r="C6185" t="s">
        <v>167</v>
      </c>
      <c r="D6185" t="s">
        <v>168</v>
      </c>
      <c r="E6185" s="9" t="s">
        <v>14780</v>
      </c>
      <c r="F6185" s="9" t="s">
        <v>14781</v>
      </c>
      <c r="G6185">
        <v>8.9999999999999993E-3</v>
      </c>
      <c r="H6185">
        <v>4.3079999999999998</v>
      </c>
      <c r="I6185">
        <v>1</v>
      </c>
      <c r="J6185" s="10">
        <v>1</v>
      </c>
      <c r="K6185">
        <v>2</v>
      </c>
      <c r="L6185" s="10">
        <v>1</v>
      </c>
      <c r="M6185">
        <v>873</v>
      </c>
      <c r="N6185">
        <v>98</v>
      </c>
      <c r="O6185">
        <v>6.05</v>
      </c>
      <c r="P6185">
        <v>0</v>
      </c>
      <c r="Q6185">
        <v>1</v>
      </c>
      <c r="R6185">
        <v>0</v>
      </c>
    </row>
    <row r="6186" spans="1:94">
      <c r="A6186" s="11" t="s">
        <v>14782</v>
      </c>
      <c r="B6186" t="b">
        <v>0</v>
      </c>
      <c r="C6186" t="s">
        <v>277</v>
      </c>
      <c r="D6186" t="s">
        <v>168</v>
      </c>
      <c r="E6186" s="9" t="s">
        <v>14783</v>
      </c>
      <c r="F6186" s="9" t="s">
        <v>14784</v>
      </c>
      <c r="G6186">
        <v>8.3000000000000004E-2</v>
      </c>
      <c r="H6186">
        <v>2.2280000000000002</v>
      </c>
      <c r="I6186">
        <v>4</v>
      </c>
      <c r="J6186" s="10">
        <v>1</v>
      </c>
      <c r="K6186">
        <v>1</v>
      </c>
      <c r="L6186" s="10">
        <v>1</v>
      </c>
      <c r="M6186">
        <v>538</v>
      </c>
      <c r="N6186">
        <v>60.6</v>
      </c>
      <c r="O6186">
        <v>6.4</v>
      </c>
      <c r="P6186">
        <v>0</v>
      </c>
      <c r="Q6186">
        <v>1</v>
      </c>
      <c r="R6186">
        <v>0</v>
      </c>
      <c r="S6186">
        <v>100</v>
      </c>
      <c r="T6186">
        <v>17</v>
      </c>
      <c r="U6186">
        <v>24</v>
      </c>
      <c r="V6186">
        <v>199</v>
      </c>
      <c r="W6186">
        <v>289.5</v>
      </c>
      <c r="X6186">
        <v>215.8</v>
      </c>
      <c r="Y6186">
        <v>196</v>
      </c>
      <c r="Z6186">
        <v>253.3</v>
      </c>
      <c r="AA6186">
        <v>235.1</v>
      </c>
      <c r="AB6186">
        <v>276</v>
      </c>
      <c r="AC6186">
        <v>333</v>
      </c>
      <c r="AD6186">
        <v>290.8</v>
      </c>
      <c r="AE6186">
        <v>346.7</v>
      </c>
      <c r="AF6186">
        <v>305.39999999999998</v>
      </c>
      <c r="AG6186">
        <v>262.10000000000002</v>
      </c>
      <c r="AH6186">
        <v>349.4</v>
      </c>
      <c r="AI6186">
        <v>310</v>
      </c>
      <c r="AJ6186">
        <v>323.60000000000002</v>
      </c>
      <c r="AK6186">
        <v>303.5</v>
      </c>
      <c r="AL6186">
        <v>305.2</v>
      </c>
      <c r="AM6186">
        <v>327.10000000000002</v>
      </c>
      <c r="AN6186">
        <v>326</v>
      </c>
      <c r="AO6186">
        <v>375.8</v>
      </c>
      <c r="AP6186">
        <v>318.89999999999998</v>
      </c>
      <c r="AQ6186">
        <v>363.1</v>
      </c>
      <c r="AR6186">
        <v>366.7</v>
      </c>
      <c r="AS6186">
        <v>327.8</v>
      </c>
      <c r="CP6186">
        <v>17961416</v>
      </c>
    </row>
    <row r="6187" spans="1:94">
      <c r="A6187">
        <v>-8.6046050124570696E+18</v>
      </c>
      <c r="B6187" t="b">
        <v>0</v>
      </c>
      <c r="C6187" t="s">
        <v>167</v>
      </c>
      <c r="D6187" t="s">
        <v>168</v>
      </c>
      <c r="E6187" s="9" t="s">
        <v>14785</v>
      </c>
      <c r="F6187" s="9" t="s">
        <v>14786</v>
      </c>
      <c r="G6187">
        <v>4.0000000000000001E-3</v>
      </c>
      <c r="H6187">
        <v>5.0919999999999996</v>
      </c>
      <c r="I6187">
        <v>7</v>
      </c>
      <c r="J6187" s="10">
        <v>2</v>
      </c>
      <c r="K6187">
        <v>17</v>
      </c>
      <c r="L6187" s="10">
        <v>2</v>
      </c>
      <c r="M6187">
        <v>545</v>
      </c>
      <c r="N6187">
        <v>61.5</v>
      </c>
      <c r="O6187">
        <v>7.61</v>
      </c>
      <c r="P6187">
        <v>0</v>
      </c>
      <c r="Q6187">
        <v>2</v>
      </c>
      <c r="R6187">
        <v>0</v>
      </c>
      <c r="S6187">
        <v>100</v>
      </c>
      <c r="T6187">
        <v>126.98</v>
      </c>
      <c r="U6187">
        <v>45</v>
      </c>
      <c r="AB6187">
        <v>28.3</v>
      </c>
      <c r="AD6187">
        <v>44.2</v>
      </c>
      <c r="AG6187">
        <v>38.799999999999997</v>
      </c>
      <c r="AI6187">
        <v>28.3</v>
      </c>
      <c r="AJ6187">
        <v>29.8</v>
      </c>
      <c r="AK6187">
        <v>34.700000000000003</v>
      </c>
      <c r="AL6187">
        <v>10.8</v>
      </c>
      <c r="AM6187">
        <v>41.9</v>
      </c>
      <c r="AP6187">
        <v>9.9</v>
      </c>
      <c r="AQ6187">
        <v>12.1</v>
      </c>
      <c r="AR6187">
        <v>39.799999999999997</v>
      </c>
      <c r="AS6187">
        <v>31</v>
      </c>
      <c r="AT6187">
        <v>61.4</v>
      </c>
      <c r="AU6187">
        <v>60.8</v>
      </c>
      <c r="AV6187">
        <v>65.7</v>
      </c>
      <c r="AW6187">
        <v>51.4</v>
      </c>
      <c r="AX6187">
        <v>43.2</v>
      </c>
      <c r="AY6187">
        <v>544.29999999999995</v>
      </c>
      <c r="AZ6187">
        <v>40.6</v>
      </c>
      <c r="BA6187">
        <v>56.5</v>
      </c>
      <c r="BB6187">
        <v>404</v>
      </c>
      <c r="BC6187">
        <v>36.299999999999997</v>
      </c>
      <c r="BD6187">
        <v>47</v>
      </c>
      <c r="BE6187">
        <v>422.9</v>
      </c>
      <c r="BF6187">
        <v>50.1</v>
      </c>
      <c r="BG6187">
        <v>32.799999999999997</v>
      </c>
      <c r="BH6187">
        <v>53.6</v>
      </c>
      <c r="BI6187">
        <v>47.5</v>
      </c>
      <c r="BJ6187">
        <v>50.7</v>
      </c>
      <c r="BN6187">
        <v>385.6</v>
      </c>
      <c r="BO6187">
        <v>51.6</v>
      </c>
      <c r="BR6187">
        <v>59.3</v>
      </c>
      <c r="BS6187">
        <v>660.6</v>
      </c>
      <c r="BT6187">
        <v>64.400000000000006</v>
      </c>
      <c r="BU6187">
        <v>484</v>
      </c>
      <c r="BV6187">
        <v>41.2</v>
      </c>
      <c r="BW6187">
        <v>531.4</v>
      </c>
      <c r="BX6187">
        <v>48.8</v>
      </c>
      <c r="BY6187">
        <v>567.9</v>
      </c>
      <c r="CA6187">
        <v>569.79999999999995</v>
      </c>
      <c r="CB6187">
        <v>43</v>
      </c>
      <c r="CE6187">
        <v>506.1</v>
      </c>
      <c r="CJ6187">
        <v>48.8</v>
      </c>
      <c r="CL6187">
        <v>364.4</v>
      </c>
      <c r="CN6187">
        <v>354.5</v>
      </c>
    </row>
    <row r="6188" spans="1:94">
      <c r="A6188" s="11" t="s">
        <v>14787</v>
      </c>
      <c r="B6188" t="b">
        <v>0</v>
      </c>
      <c r="C6188" t="s">
        <v>167</v>
      </c>
      <c r="D6188" t="s">
        <v>168</v>
      </c>
      <c r="E6188" s="9" t="s">
        <v>14788</v>
      </c>
      <c r="F6188" s="9" t="s">
        <v>14789</v>
      </c>
      <c r="G6188">
        <v>0</v>
      </c>
      <c r="H6188">
        <v>48.128999999999998</v>
      </c>
      <c r="I6188">
        <v>50</v>
      </c>
      <c r="J6188" s="10">
        <v>11</v>
      </c>
      <c r="K6188">
        <v>251</v>
      </c>
      <c r="L6188" s="10">
        <v>11</v>
      </c>
      <c r="M6188">
        <v>199</v>
      </c>
      <c r="N6188">
        <v>23.6</v>
      </c>
      <c r="O6188">
        <v>9.01</v>
      </c>
      <c r="P6188">
        <v>192.5</v>
      </c>
      <c r="Q6188">
        <v>11</v>
      </c>
      <c r="R6188">
        <v>0</v>
      </c>
      <c r="S6188">
        <v>100</v>
      </c>
      <c r="T6188">
        <v>76.72</v>
      </c>
      <c r="U6188">
        <v>72</v>
      </c>
      <c r="V6188">
        <v>12.3</v>
      </c>
      <c r="W6188">
        <v>9.1999999999999993</v>
      </c>
      <c r="X6188">
        <v>9.6</v>
      </c>
      <c r="Y6188">
        <v>9.9</v>
      </c>
      <c r="Z6188">
        <v>14.7</v>
      </c>
      <c r="AA6188">
        <v>11.2</v>
      </c>
      <c r="AB6188">
        <v>11.1</v>
      </c>
      <c r="AC6188">
        <v>11</v>
      </c>
      <c r="AD6188">
        <v>9.5</v>
      </c>
      <c r="AE6188">
        <v>9.1999999999999993</v>
      </c>
      <c r="AF6188">
        <v>11.1</v>
      </c>
      <c r="AG6188">
        <v>20.5</v>
      </c>
      <c r="AH6188">
        <v>6.2</v>
      </c>
      <c r="AI6188">
        <v>12.9</v>
      </c>
      <c r="AJ6188">
        <v>11.1</v>
      </c>
      <c r="AK6188">
        <v>8.6999999999999993</v>
      </c>
      <c r="AL6188">
        <v>9.9</v>
      </c>
      <c r="AM6188">
        <v>4</v>
      </c>
      <c r="AN6188">
        <v>6.2</v>
      </c>
      <c r="AO6188">
        <v>5.8</v>
      </c>
      <c r="AP6188">
        <v>3.7</v>
      </c>
      <c r="AQ6188">
        <v>3.9</v>
      </c>
      <c r="AR6188">
        <v>5.3</v>
      </c>
      <c r="AS6188">
        <v>3.2</v>
      </c>
      <c r="AT6188">
        <v>59.8</v>
      </c>
      <c r="AU6188">
        <v>66</v>
      </c>
      <c r="AV6188">
        <v>61.6</v>
      </c>
      <c r="AW6188">
        <v>92.8</v>
      </c>
      <c r="AX6188">
        <v>80.900000000000006</v>
      </c>
      <c r="AY6188">
        <v>101.6</v>
      </c>
      <c r="AZ6188">
        <v>106.1</v>
      </c>
      <c r="BA6188">
        <v>106.4</v>
      </c>
      <c r="BB6188">
        <v>172.2</v>
      </c>
      <c r="BC6188">
        <v>148</v>
      </c>
      <c r="BD6188">
        <v>160.4</v>
      </c>
      <c r="BE6188">
        <v>146.80000000000001</v>
      </c>
      <c r="BF6188">
        <v>204.3</v>
      </c>
      <c r="BG6188">
        <v>185.5</v>
      </c>
      <c r="BH6188">
        <v>193.4</v>
      </c>
      <c r="BI6188">
        <v>182.9</v>
      </c>
      <c r="BJ6188">
        <v>189.7</v>
      </c>
      <c r="BK6188">
        <v>172</v>
      </c>
      <c r="BL6188">
        <v>190.7</v>
      </c>
      <c r="BM6188">
        <v>188.9</v>
      </c>
      <c r="BN6188">
        <v>170.7</v>
      </c>
      <c r="BO6188">
        <v>153.4</v>
      </c>
      <c r="BP6188">
        <v>180</v>
      </c>
      <c r="BQ6188">
        <v>146.19999999999999</v>
      </c>
      <c r="BR6188">
        <v>69.900000000000006</v>
      </c>
      <c r="BS6188">
        <v>77.599999999999994</v>
      </c>
      <c r="BT6188">
        <v>86.6</v>
      </c>
      <c r="BU6188">
        <v>91.4</v>
      </c>
      <c r="BV6188">
        <v>83.1</v>
      </c>
      <c r="BW6188">
        <v>89.3</v>
      </c>
      <c r="BX6188">
        <v>81.8</v>
      </c>
      <c r="BY6188">
        <v>76.099999999999994</v>
      </c>
      <c r="BZ6188">
        <v>181.4</v>
      </c>
      <c r="CA6188">
        <v>165.2</v>
      </c>
      <c r="CB6188">
        <v>179.1</v>
      </c>
      <c r="CC6188">
        <v>176.1</v>
      </c>
      <c r="CD6188">
        <v>120.1</v>
      </c>
      <c r="CE6188">
        <v>193.1</v>
      </c>
      <c r="CF6188">
        <v>191.9</v>
      </c>
      <c r="CG6188">
        <v>119.3</v>
      </c>
      <c r="CH6188">
        <v>214.3</v>
      </c>
      <c r="CI6188">
        <v>230.2</v>
      </c>
      <c r="CJ6188">
        <v>196.7</v>
      </c>
      <c r="CK6188">
        <v>254</v>
      </c>
      <c r="CL6188">
        <v>167.7</v>
      </c>
      <c r="CM6188">
        <v>154.1</v>
      </c>
      <c r="CN6188">
        <v>174.6</v>
      </c>
      <c r="CO6188">
        <v>146.1</v>
      </c>
      <c r="CP6188">
        <v>604281.0703125</v>
      </c>
    </row>
    <row r="6189" spans="1:94">
      <c r="A6189" s="11" t="s">
        <v>14790</v>
      </c>
      <c r="B6189" t="b">
        <v>0</v>
      </c>
      <c r="C6189" t="s">
        <v>167</v>
      </c>
      <c r="D6189" t="s">
        <v>168</v>
      </c>
      <c r="E6189" s="9" t="s">
        <v>14791</v>
      </c>
      <c r="F6189" s="9" t="s">
        <v>14792</v>
      </c>
      <c r="G6189">
        <v>0</v>
      </c>
      <c r="H6189">
        <v>102.586</v>
      </c>
      <c r="I6189">
        <v>34</v>
      </c>
      <c r="J6189" s="10">
        <v>13</v>
      </c>
      <c r="K6189">
        <v>615</v>
      </c>
      <c r="L6189" s="10">
        <v>13</v>
      </c>
      <c r="M6189">
        <v>475</v>
      </c>
      <c r="N6189">
        <v>54.8</v>
      </c>
      <c r="O6189">
        <v>7.49</v>
      </c>
      <c r="P6189">
        <v>1060.99</v>
      </c>
      <c r="Q6189">
        <v>13</v>
      </c>
      <c r="R6189">
        <v>0</v>
      </c>
      <c r="S6189">
        <v>100</v>
      </c>
      <c r="T6189">
        <v>105.07</v>
      </c>
      <c r="U6189">
        <v>72</v>
      </c>
      <c r="V6189">
        <v>297.60000000000002</v>
      </c>
      <c r="W6189">
        <v>295.2</v>
      </c>
      <c r="X6189">
        <v>303.60000000000002</v>
      </c>
      <c r="Y6189">
        <v>280.10000000000002</v>
      </c>
      <c r="Z6189">
        <v>262.10000000000002</v>
      </c>
      <c r="AA6189">
        <v>257.3</v>
      </c>
      <c r="AB6189">
        <v>258.10000000000002</v>
      </c>
      <c r="AC6189">
        <v>267</v>
      </c>
      <c r="AD6189">
        <v>251.8</v>
      </c>
      <c r="AE6189">
        <v>247.2</v>
      </c>
      <c r="AF6189">
        <v>260.10000000000002</v>
      </c>
      <c r="AG6189">
        <v>244.3</v>
      </c>
      <c r="AH6189">
        <v>235.8</v>
      </c>
      <c r="AI6189">
        <v>223</v>
      </c>
      <c r="AJ6189">
        <v>197.9</v>
      </c>
      <c r="AK6189">
        <v>241.3</v>
      </c>
      <c r="AL6189">
        <v>225.8</v>
      </c>
      <c r="AM6189">
        <v>209.9</v>
      </c>
      <c r="AN6189">
        <v>228.3</v>
      </c>
      <c r="AO6189">
        <v>216.6</v>
      </c>
      <c r="AP6189">
        <v>181.6</v>
      </c>
      <c r="AQ6189">
        <v>188.9</v>
      </c>
      <c r="AR6189">
        <v>274.60000000000002</v>
      </c>
      <c r="AS6189">
        <v>233.9</v>
      </c>
      <c r="AT6189">
        <v>23.5</v>
      </c>
      <c r="AU6189">
        <v>25.2</v>
      </c>
      <c r="AV6189">
        <v>24.2</v>
      </c>
      <c r="AW6189">
        <v>25.3</v>
      </c>
      <c r="AX6189">
        <v>23.7</v>
      </c>
      <c r="AY6189">
        <v>21.8</v>
      </c>
      <c r="AZ6189">
        <v>22.8</v>
      </c>
      <c r="BA6189">
        <v>25.5</v>
      </c>
      <c r="BB6189">
        <v>24.1</v>
      </c>
      <c r="BC6189">
        <v>26.2</v>
      </c>
      <c r="BD6189">
        <v>25.8</v>
      </c>
      <c r="BE6189">
        <v>27.8</v>
      </c>
      <c r="BF6189">
        <v>27.4</v>
      </c>
      <c r="BG6189">
        <v>26.1</v>
      </c>
      <c r="BH6189">
        <v>25.5</v>
      </c>
      <c r="BI6189">
        <v>26.6</v>
      </c>
      <c r="BJ6189">
        <v>31.4</v>
      </c>
      <c r="BK6189">
        <v>29</v>
      </c>
      <c r="BL6189">
        <v>26.7</v>
      </c>
      <c r="BM6189">
        <v>28.4</v>
      </c>
      <c r="BN6189">
        <v>33.1</v>
      </c>
      <c r="BO6189">
        <v>34.200000000000003</v>
      </c>
      <c r="BP6189">
        <v>34.5</v>
      </c>
      <c r="BQ6189">
        <v>38</v>
      </c>
      <c r="BR6189">
        <v>21.1</v>
      </c>
      <c r="BS6189">
        <v>22.4</v>
      </c>
      <c r="BT6189">
        <v>23.3</v>
      </c>
      <c r="BU6189">
        <v>21.7</v>
      </c>
      <c r="BV6189">
        <v>25.1</v>
      </c>
      <c r="BW6189">
        <v>22.3</v>
      </c>
      <c r="BX6189">
        <v>24.3</v>
      </c>
      <c r="BY6189">
        <v>24.4</v>
      </c>
      <c r="BZ6189">
        <v>25.3</v>
      </c>
      <c r="CA6189">
        <v>25.6</v>
      </c>
      <c r="CB6189">
        <v>24.5</v>
      </c>
      <c r="CC6189">
        <v>26.4</v>
      </c>
      <c r="CD6189">
        <v>25.2</v>
      </c>
      <c r="CE6189">
        <v>24.6</v>
      </c>
      <c r="CF6189">
        <v>25.2</v>
      </c>
      <c r="CG6189">
        <v>24.9</v>
      </c>
      <c r="CH6189">
        <v>33.799999999999997</v>
      </c>
      <c r="CI6189">
        <v>35.799999999999997</v>
      </c>
      <c r="CJ6189">
        <v>34</v>
      </c>
      <c r="CK6189">
        <v>32.700000000000003</v>
      </c>
      <c r="CL6189">
        <v>32.1</v>
      </c>
      <c r="CM6189">
        <v>37.700000000000003</v>
      </c>
      <c r="CN6189">
        <v>35.799999999999997</v>
      </c>
      <c r="CO6189">
        <v>32.6</v>
      </c>
      <c r="CP6189">
        <v>77215076.640625</v>
      </c>
    </row>
    <row r="6190" spans="1:94">
      <c r="A6190" s="11" t="s">
        <v>14793</v>
      </c>
      <c r="B6190" t="b">
        <v>0</v>
      </c>
      <c r="C6190" t="s">
        <v>351</v>
      </c>
      <c r="D6190" t="s">
        <v>168</v>
      </c>
      <c r="E6190" s="9" t="s">
        <v>14794</v>
      </c>
      <c r="F6190" s="9" t="s">
        <v>14795</v>
      </c>
      <c r="G6190">
        <v>3.9E-2</v>
      </c>
      <c r="H6190">
        <v>2.581</v>
      </c>
      <c r="I6190">
        <v>1</v>
      </c>
      <c r="J6190" s="10">
        <v>1</v>
      </c>
      <c r="K6190">
        <v>11</v>
      </c>
      <c r="L6190" s="10">
        <v>1</v>
      </c>
      <c r="M6190">
        <v>1377</v>
      </c>
      <c r="N6190">
        <v>154.80000000000001</v>
      </c>
      <c r="O6190">
        <v>6.34</v>
      </c>
      <c r="P6190">
        <v>4.0199999999999996</v>
      </c>
      <c r="Q6190">
        <v>1</v>
      </c>
      <c r="R6190">
        <v>0</v>
      </c>
      <c r="S6190">
        <v>100</v>
      </c>
      <c r="T6190">
        <v>79.900000000000006</v>
      </c>
      <c r="U6190">
        <v>65</v>
      </c>
      <c r="V6190">
        <v>272.60000000000002</v>
      </c>
      <c r="W6190">
        <v>250.9</v>
      </c>
      <c r="X6190">
        <v>193.3</v>
      </c>
      <c r="Y6190">
        <v>223.3</v>
      </c>
      <c r="Z6190">
        <v>228.5</v>
      </c>
      <c r="AA6190">
        <v>228</v>
      </c>
      <c r="AB6190">
        <v>218.1</v>
      </c>
      <c r="AC6190">
        <v>228.8</v>
      </c>
      <c r="AD6190">
        <v>193</v>
      </c>
      <c r="AE6190">
        <v>213.4</v>
      </c>
      <c r="AF6190">
        <v>211.8</v>
      </c>
      <c r="AG6190">
        <v>209.3</v>
      </c>
      <c r="AH6190">
        <v>230.3</v>
      </c>
      <c r="AI6190">
        <v>228.8</v>
      </c>
      <c r="AJ6190">
        <v>250.7</v>
      </c>
      <c r="AK6190">
        <v>233.2</v>
      </c>
      <c r="AL6190">
        <v>224.1</v>
      </c>
      <c r="AM6190">
        <v>219.8</v>
      </c>
      <c r="AN6190">
        <v>201.4</v>
      </c>
      <c r="AO6190">
        <v>232.7</v>
      </c>
      <c r="AP6190">
        <v>238</v>
      </c>
      <c r="AQ6190">
        <v>220.1</v>
      </c>
      <c r="AR6190">
        <v>184.1</v>
      </c>
      <c r="AS6190">
        <v>224.2</v>
      </c>
      <c r="AT6190">
        <v>53.5</v>
      </c>
      <c r="AU6190">
        <v>78.2</v>
      </c>
      <c r="AV6190">
        <v>59.6</v>
      </c>
      <c r="AW6190">
        <v>66.7</v>
      </c>
      <c r="AX6190">
        <v>55.2</v>
      </c>
      <c r="AY6190">
        <v>71.400000000000006</v>
      </c>
      <c r="AZ6190">
        <v>77.7</v>
      </c>
      <c r="BA6190">
        <v>46.3</v>
      </c>
      <c r="BB6190">
        <v>50</v>
      </c>
      <c r="BC6190">
        <v>54.7</v>
      </c>
      <c r="BD6190">
        <v>32.5</v>
      </c>
      <c r="BE6190">
        <v>68.099999999999994</v>
      </c>
      <c r="BF6190">
        <v>38</v>
      </c>
      <c r="BG6190">
        <v>45</v>
      </c>
      <c r="BH6190">
        <v>45.9</v>
      </c>
      <c r="BI6190">
        <v>32.799999999999997</v>
      </c>
      <c r="BJ6190">
        <v>30</v>
      </c>
      <c r="BK6190">
        <v>41.5</v>
      </c>
      <c r="BL6190">
        <v>34.6</v>
      </c>
      <c r="BM6190">
        <v>37.700000000000003</v>
      </c>
      <c r="BN6190">
        <v>30</v>
      </c>
      <c r="BO6190">
        <v>44.8</v>
      </c>
      <c r="BP6190">
        <v>45.1</v>
      </c>
      <c r="BQ6190">
        <v>32.6</v>
      </c>
      <c r="BR6190">
        <v>60.3</v>
      </c>
      <c r="BS6190">
        <v>51.2</v>
      </c>
      <c r="BT6190">
        <v>54.4</v>
      </c>
      <c r="BU6190">
        <v>57.1</v>
      </c>
      <c r="BV6190">
        <v>39</v>
      </c>
      <c r="BW6190">
        <v>48.1</v>
      </c>
      <c r="BX6190">
        <v>53.4</v>
      </c>
      <c r="BY6190">
        <v>72.7</v>
      </c>
      <c r="BZ6190">
        <v>21.8</v>
      </c>
      <c r="CA6190">
        <v>44.2</v>
      </c>
      <c r="CB6190">
        <v>27.9</v>
      </c>
      <c r="CC6190">
        <v>26.6</v>
      </c>
      <c r="CH6190">
        <v>18.399999999999999</v>
      </c>
      <c r="CI6190">
        <v>37.700000000000003</v>
      </c>
      <c r="CJ6190">
        <v>13.7</v>
      </c>
      <c r="CK6190">
        <v>24.3</v>
      </c>
      <c r="CO6190">
        <v>18.600000000000001</v>
      </c>
      <c r="CP6190">
        <v>505735.78125</v>
      </c>
    </row>
    <row r="6191" spans="1:94">
      <c r="A6191">
        <v>-7.8951147977436096E+17</v>
      </c>
      <c r="B6191" t="b">
        <v>0</v>
      </c>
      <c r="C6191" t="s">
        <v>167</v>
      </c>
      <c r="D6191" t="s">
        <v>168</v>
      </c>
      <c r="E6191" s="9" t="s">
        <v>14796</v>
      </c>
      <c r="F6191" s="9" t="s">
        <v>14797</v>
      </c>
      <c r="G6191">
        <v>0</v>
      </c>
      <c r="H6191">
        <v>20.606000000000002</v>
      </c>
      <c r="I6191">
        <v>5</v>
      </c>
      <c r="J6191" s="10">
        <v>5</v>
      </c>
      <c r="K6191">
        <v>44</v>
      </c>
      <c r="L6191" s="10">
        <v>5</v>
      </c>
      <c r="M6191">
        <v>1370</v>
      </c>
      <c r="N6191">
        <v>152.30000000000001</v>
      </c>
      <c r="O6191">
        <v>6.35</v>
      </c>
      <c r="P6191">
        <v>27.57</v>
      </c>
      <c r="Q6191">
        <v>5</v>
      </c>
      <c r="R6191">
        <v>0</v>
      </c>
      <c r="S6191">
        <v>100</v>
      </c>
      <c r="T6191">
        <v>88.75</v>
      </c>
      <c r="U6191">
        <v>65</v>
      </c>
      <c r="V6191">
        <v>77.8</v>
      </c>
      <c r="W6191">
        <v>71.3</v>
      </c>
      <c r="AA6191">
        <v>42.9</v>
      </c>
      <c r="AB6191">
        <v>33.4</v>
      </c>
      <c r="AC6191">
        <v>36</v>
      </c>
      <c r="AD6191">
        <v>57.7</v>
      </c>
      <c r="AE6191">
        <v>31.7</v>
      </c>
      <c r="AF6191">
        <v>35.6</v>
      </c>
      <c r="AH6191">
        <v>35.799999999999997</v>
      </c>
      <c r="AI6191">
        <v>35.799999999999997</v>
      </c>
      <c r="AJ6191">
        <v>38.1</v>
      </c>
      <c r="AL6191">
        <v>41.4</v>
      </c>
      <c r="AM6191">
        <v>72.8</v>
      </c>
      <c r="AN6191">
        <v>91</v>
      </c>
      <c r="AO6191">
        <v>40.4</v>
      </c>
      <c r="AR6191">
        <v>45.1</v>
      </c>
      <c r="AS6191">
        <v>83.3</v>
      </c>
      <c r="AT6191">
        <v>73.400000000000006</v>
      </c>
      <c r="AU6191">
        <v>71.599999999999994</v>
      </c>
      <c r="AV6191">
        <v>66.8</v>
      </c>
      <c r="AW6191">
        <v>74.8</v>
      </c>
      <c r="AX6191">
        <v>123.1</v>
      </c>
      <c r="AY6191">
        <v>108.8</v>
      </c>
      <c r="AZ6191">
        <v>118.4</v>
      </c>
      <c r="BA6191">
        <v>125.3</v>
      </c>
      <c r="BB6191">
        <v>64</v>
      </c>
      <c r="BC6191">
        <v>80.2</v>
      </c>
      <c r="BD6191">
        <v>56.6</v>
      </c>
      <c r="BE6191">
        <v>123</v>
      </c>
      <c r="BF6191">
        <v>87.6</v>
      </c>
      <c r="BG6191">
        <v>107.7</v>
      </c>
      <c r="BH6191">
        <v>82.7</v>
      </c>
      <c r="BI6191">
        <v>132.9</v>
      </c>
      <c r="BJ6191">
        <v>97.7</v>
      </c>
      <c r="BK6191">
        <v>291.10000000000002</v>
      </c>
      <c r="BL6191">
        <v>90.6</v>
      </c>
      <c r="BM6191">
        <v>285.89999999999998</v>
      </c>
      <c r="BN6191">
        <v>72.400000000000006</v>
      </c>
      <c r="BO6191">
        <v>108.7</v>
      </c>
      <c r="BP6191">
        <v>64.5</v>
      </c>
      <c r="BQ6191">
        <v>99</v>
      </c>
      <c r="BR6191">
        <v>102.9</v>
      </c>
      <c r="BS6191">
        <v>120.7</v>
      </c>
      <c r="BT6191">
        <v>107.5</v>
      </c>
      <c r="BU6191">
        <v>109.5</v>
      </c>
      <c r="BV6191">
        <v>73.900000000000006</v>
      </c>
      <c r="BW6191">
        <v>61.7</v>
      </c>
      <c r="BX6191">
        <v>54</v>
      </c>
      <c r="BY6191">
        <v>77.2</v>
      </c>
      <c r="BZ6191">
        <v>68.900000000000006</v>
      </c>
      <c r="CA6191">
        <v>92.4</v>
      </c>
      <c r="CB6191">
        <v>67.8</v>
      </c>
      <c r="CC6191">
        <v>116.2</v>
      </c>
      <c r="CD6191">
        <v>186.4</v>
      </c>
      <c r="CE6191">
        <v>534.79999999999995</v>
      </c>
      <c r="CF6191">
        <v>242.7</v>
      </c>
      <c r="CG6191">
        <v>588.29999999999995</v>
      </c>
      <c r="CH6191">
        <v>76.400000000000006</v>
      </c>
      <c r="CI6191">
        <v>186.5</v>
      </c>
      <c r="CJ6191">
        <v>106.8</v>
      </c>
      <c r="CK6191">
        <v>124.2</v>
      </c>
      <c r="CL6191">
        <v>96.6</v>
      </c>
      <c r="CM6191">
        <v>178.6</v>
      </c>
      <c r="CN6191">
        <v>117.5</v>
      </c>
      <c r="CO6191">
        <v>231.5</v>
      </c>
      <c r="CP6191">
        <v>564603.21875</v>
      </c>
    </row>
    <row r="6192" spans="1:94">
      <c r="A6192">
        <v>-1.29267711464083E+18</v>
      </c>
      <c r="B6192" t="b">
        <v>0</v>
      </c>
      <c r="C6192" t="s">
        <v>167</v>
      </c>
      <c r="D6192" t="s">
        <v>168</v>
      </c>
      <c r="E6192" s="9" t="s">
        <v>14798</v>
      </c>
      <c r="F6192" s="9" t="s">
        <v>14799</v>
      </c>
      <c r="G6192">
        <v>0</v>
      </c>
      <c r="H6192">
        <v>27.428000000000001</v>
      </c>
      <c r="I6192">
        <v>7</v>
      </c>
      <c r="J6192" s="10">
        <v>8</v>
      </c>
      <c r="K6192">
        <v>47</v>
      </c>
      <c r="L6192" s="10">
        <v>8</v>
      </c>
      <c r="M6192">
        <v>1548</v>
      </c>
      <c r="N6192">
        <v>172.7</v>
      </c>
      <c r="O6192">
        <v>6.84</v>
      </c>
      <c r="P6192">
        <v>35.75</v>
      </c>
      <c r="Q6192">
        <v>8</v>
      </c>
      <c r="R6192">
        <v>0</v>
      </c>
      <c r="S6192">
        <v>100</v>
      </c>
      <c r="T6192">
        <v>52.1</v>
      </c>
      <c r="U6192">
        <v>67</v>
      </c>
      <c r="V6192">
        <v>52.2</v>
      </c>
      <c r="W6192">
        <v>63.8</v>
      </c>
      <c r="X6192">
        <v>88.2</v>
      </c>
      <c r="Y6192">
        <v>84.6</v>
      </c>
      <c r="Z6192">
        <v>57.2</v>
      </c>
      <c r="AA6192">
        <v>139.69999999999999</v>
      </c>
      <c r="AB6192">
        <v>81.900000000000006</v>
      </c>
      <c r="AC6192">
        <v>81</v>
      </c>
      <c r="AD6192">
        <v>183.9</v>
      </c>
      <c r="AE6192">
        <v>74.3</v>
      </c>
      <c r="AF6192">
        <v>103.2</v>
      </c>
      <c r="AG6192">
        <v>95.4</v>
      </c>
      <c r="AH6192">
        <v>95.6</v>
      </c>
      <c r="AI6192">
        <v>89.5</v>
      </c>
      <c r="AJ6192">
        <v>77.5</v>
      </c>
      <c r="AK6192">
        <v>197.1</v>
      </c>
      <c r="AL6192">
        <v>79.900000000000006</v>
      </c>
      <c r="AM6192">
        <v>77.400000000000006</v>
      </c>
      <c r="AN6192">
        <v>57</v>
      </c>
      <c r="AO6192">
        <v>13.4</v>
      </c>
      <c r="AP6192">
        <v>54.5</v>
      </c>
      <c r="AQ6192">
        <v>45.9</v>
      </c>
      <c r="AR6192">
        <v>58.3</v>
      </c>
      <c r="AS6192">
        <v>124</v>
      </c>
      <c r="AT6192">
        <v>204.6</v>
      </c>
      <c r="AU6192">
        <v>194</v>
      </c>
      <c r="AV6192">
        <v>211.9</v>
      </c>
      <c r="AW6192">
        <v>145.80000000000001</v>
      </c>
      <c r="AX6192">
        <v>139.4</v>
      </c>
      <c r="AY6192">
        <v>185</v>
      </c>
      <c r="AZ6192">
        <v>153.30000000000001</v>
      </c>
      <c r="BA6192">
        <v>169.9</v>
      </c>
      <c r="BB6192">
        <v>69.2</v>
      </c>
      <c r="BC6192">
        <v>105.4</v>
      </c>
      <c r="BD6192">
        <v>136.6</v>
      </c>
      <c r="BE6192">
        <v>210.9</v>
      </c>
      <c r="BF6192">
        <v>141.1</v>
      </c>
      <c r="BG6192">
        <v>137.1</v>
      </c>
      <c r="BH6192">
        <v>139.9</v>
      </c>
      <c r="BI6192">
        <v>153.1</v>
      </c>
      <c r="BJ6192">
        <v>92</v>
      </c>
      <c r="BK6192">
        <v>74.900000000000006</v>
      </c>
      <c r="BL6192">
        <v>150.4</v>
      </c>
      <c r="BM6192">
        <v>77</v>
      </c>
      <c r="BN6192">
        <v>15.8</v>
      </c>
      <c r="BP6192">
        <v>39.799999999999997</v>
      </c>
      <c r="BR6192">
        <v>126.7</v>
      </c>
      <c r="BS6192">
        <v>137.1</v>
      </c>
      <c r="BT6192">
        <v>129.1</v>
      </c>
      <c r="BU6192">
        <v>60.1</v>
      </c>
      <c r="BV6192">
        <v>167.3</v>
      </c>
      <c r="BW6192">
        <v>133.80000000000001</v>
      </c>
      <c r="BX6192">
        <v>184.8</v>
      </c>
      <c r="BY6192">
        <v>192.6</v>
      </c>
      <c r="BZ6192">
        <v>141.19999999999999</v>
      </c>
      <c r="CA6192">
        <v>162.9</v>
      </c>
      <c r="CB6192">
        <v>172.6</v>
      </c>
      <c r="CC6192">
        <v>110.1</v>
      </c>
      <c r="CF6192">
        <v>11</v>
      </c>
      <c r="CG6192">
        <v>23.2</v>
      </c>
      <c r="CH6192">
        <v>139.5</v>
      </c>
      <c r="CI6192">
        <v>20.6</v>
      </c>
      <c r="CJ6192">
        <v>136.30000000000001</v>
      </c>
      <c r="CK6192">
        <v>63.6</v>
      </c>
      <c r="CL6192">
        <v>23.7</v>
      </c>
      <c r="CM6192">
        <v>20.6</v>
      </c>
      <c r="CN6192">
        <v>20.9</v>
      </c>
      <c r="CP6192">
        <v>170935.15625</v>
      </c>
    </row>
    <row r="6193" spans="1:94">
      <c r="A6193">
        <v>-8.1596402411015598E+18</v>
      </c>
      <c r="B6193" t="b">
        <v>0</v>
      </c>
      <c r="C6193" t="s">
        <v>277</v>
      </c>
      <c r="D6193" t="s">
        <v>168</v>
      </c>
      <c r="E6193" s="9" t="s">
        <v>14800</v>
      </c>
      <c r="F6193" s="9" t="s">
        <v>14801</v>
      </c>
      <c r="G6193">
        <v>8.5000000000000006E-2</v>
      </c>
      <c r="H6193">
        <v>2.214</v>
      </c>
      <c r="I6193">
        <v>1</v>
      </c>
      <c r="J6193" s="10">
        <v>1</v>
      </c>
      <c r="K6193">
        <v>18</v>
      </c>
      <c r="L6193" s="10">
        <v>1</v>
      </c>
      <c r="M6193">
        <v>602</v>
      </c>
      <c r="N6193">
        <v>70.900000000000006</v>
      </c>
      <c r="O6193">
        <v>8.5299999999999994</v>
      </c>
      <c r="P6193">
        <v>0</v>
      </c>
      <c r="Q6193">
        <v>1</v>
      </c>
      <c r="R6193">
        <v>0</v>
      </c>
      <c r="S6193">
        <v>100</v>
      </c>
      <c r="T6193">
        <v>26.54</v>
      </c>
      <c r="U6193">
        <v>46</v>
      </c>
      <c r="V6193">
        <v>98.2</v>
      </c>
      <c r="Y6193">
        <v>110.5</v>
      </c>
      <c r="AA6193">
        <v>137.1</v>
      </c>
      <c r="AB6193">
        <v>88.5</v>
      </c>
      <c r="AD6193">
        <v>86.3</v>
      </c>
      <c r="AH6193">
        <v>67.599999999999994</v>
      </c>
      <c r="AT6193">
        <v>127.3</v>
      </c>
      <c r="AU6193">
        <v>180.3</v>
      </c>
      <c r="AV6193">
        <v>163.6</v>
      </c>
      <c r="AW6193">
        <v>189.8</v>
      </c>
      <c r="AX6193">
        <v>132.9</v>
      </c>
      <c r="AY6193">
        <v>165.6</v>
      </c>
      <c r="AZ6193">
        <v>203</v>
      </c>
      <c r="BA6193">
        <v>214.5</v>
      </c>
      <c r="BB6193">
        <v>139.9</v>
      </c>
      <c r="BC6193">
        <v>173</v>
      </c>
      <c r="BD6193">
        <v>164.4</v>
      </c>
      <c r="BE6193">
        <v>125.3</v>
      </c>
      <c r="BF6193">
        <v>158.4</v>
      </c>
      <c r="BG6193">
        <v>211.9</v>
      </c>
      <c r="BH6193">
        <v>150.6</v>
      </c>
      <c r="BI6193">
        <v>177.3</v>
      </c>
      <c r="BJ6193">
        <v>191.3</v>
      </c>
      <c r="BK6193">
        <v>179.5</v>
      </c>
      <c r="BL6193">
        <v>135.1</v>
      </c>
      <c r="BM6193">
        <v>214.9</v>
      </c>
      <c r="BN6193">
        <v>122.6</v>
      </c>
      <c r="BO6193">
        <v>110</v>
      </c>
      <c r="BP6193">
        <v>152.9</v>
      </c>
      <c r="BR6193">
        <v>149.80000000000001</v>
      </c>
      <c r="BS6193">
        <v>177.5</v>
      </c>
      <c r="BT6193">
        <v>106.8</v>
      </c>
      <c r="BV6193">
        <v>141.19999999999999</v>
      </c>
      <c r="BW6193">
        <v>115</v>
      </c>
      <c r="BX6193">
        <v>155</v>
      </c>
      <c r="BY6193">
        <v>169</v>
      </c>
      <c r="BZ6193">
        <v>226.5</v>
      </c>
      <c r="CA6193">
        <v>160.80000000000001</v>
      </c>
      <c r="CB6193">
        <v>209</v>
      </c>
      <c r="CC6193">
        <v>136.5</v>
      </c>
      <c r="CH6193">
        <v>176.4</v>
      </c>
      <c r="CI6193">
        <v>260.60000000000002</v>
      </c>
      <c r="CJ6193">
        <v>136.4</v>
      </c>
      <c r="CK6193">
        <v>233.5</v>
      </c>
      <c r="CL6193">
        <v>137.69999999999999</v>
      </c>
      <c r="CN6193">
        <v>135.80000000000001</v>
      </c>
      <c r="CP6193">
        <v>37697.1796875</v>
      </c>
    </row>
    <row r="6194" spans="1:94">
      <c r="A6194">
        <v>-9.0834190709959895E+18</v>
      </c>
      <c r="B6194" t="b">
        <v>0</v>
      </c>
      <c r="C6194" t="s">
        <v>167</v>
      </c>
      <c r="D6194" t="s">
        <v>168</v>
      </c>
      <c r="E6194" s="9" t="s">
        <v>14802</v>
      </c>
      <c r="F6194" s="9" t="s">
        <v>14803</v>
      </c>
      <c r="G6194">
        <v>0</v>
      </c>
      <c r="H6194">
        <v>29.83</v>
      </c>
      <c r="I6194">
        <v>8</v>
      </c>
      <c r="J6194" s="10">
        <v>6</v>
      </c>
      <c r="K6194">
        <v>61</v>
      </c>
      <c r="L6194" s="10">
        <v>6</v>
      </c>
      <c r="M6194">
        <v>1160</v>
      </c>
      <c r="N6194">
        <v>128.30000000000001</v>
      </c>
      <c r="O6194">
        <v>6.44</v>
      </c>
      <c r="P6194">
        <v>47.76</v>
      </c>
      <c r="Q6194">
        <v>6</v>
      </c>
      <c r="R6194">
        <v>0</v>
      </c>
      <c r="S6194">
        <v>100</v>
      </c>
      <c r="T6194">
        <v>48.06</v>
      </c>
      <c r="U6194">
        <v>72</v>
      </c>
      <c r="V6194">
        <v>5.6</v>
      </c>
      <c r="W6194">
        <v>8</v>
      </c>
      <c r="X6194">
        <v>62.1</v>
      </c>
      <c r="Y6194">
        <v>25.2</v>
      </c>
      <c r="Z6194">
        <v>4.7</v>
      </c>
      <c r="AA6194">
        <v>19.3</v>
      </c>
      <c r="AB6194">
        <v>25.3</v>
      </c>
      <c r="AC6194">
        <v>47.9</v>
      </c>
      <c r="AD6194">
        <v>55.7</v>
      </c>
      <c r="AE6194">
        <v>69.8</v>
      </c>
      <c r="AF6194">
        <v>7.5</v>
      </c>
      <c r="AG6194">
        <v>34</v>
      </c>
      <c r="AH6194">
        <v>89.9</v>
      </c>
      <c r="AI6194">
        <v>64.7</v>
      </c>
      <c r="AJ6194">
        <v>43.5</v>
      </c>
      <c r="AK6194">
        <v>59</v>
      </c>
      <c r="AL6194">
        <v>63.4</v>
      </c>
      <c r="AM6194">
        <v>114.5</v>
      </c>
      <c r="AN6194">
        <v>67.599999999999994</v>
      </c>
      <c r="AO6194">
        <v>62</v>
      </c>
      <c r="AP6194">
        <v>66.400000000000006</v>
      </c>
      <c r="AQ6194">
        <v>65.5</v>
      </c>
      <c r="AR6194">
        <v>90.1</v>
      </c>
      <c r="AS6194">
        <v>119</v>
      </c>
      <c r="AT6194">
        <v>170.6</v>
      </c>
      <c r="AU6194">
        <v>158.6</v>
      </c>
      <c r="AV6194">
        <v>169.6</v>
      </c>
      <c r="AW6194">
        <v>169.5</v>
      </c>
      <c r="AX6194">
        <v>141.1</v>
      </c>
      <c r="AY6194">
        <v>76.2</v>
      </c>
      <c r="AZ6194">
        <v>141.30000000000001</v>
      </c>
      <c r="BA6194">
        <v>163.80000000000001</v>
      </c>
      <c r="BB6194">
        <v>165</v>
      </c>
      <c r="BC6194">
        <v>145</v>
      </c>
      <c r="BD6194">
        <v>138.4</v>
      </c>
      <c r="BE6194">
        <v>141.1</v>
      </c>
      <c r="BF6194">
        <v>164.7</v>
      </c>
      <c r="BG6194">
        <v>127.6</v>
      </c>
      <c r="BH6194">
        <v>138.9</v>
      </c>
      <c r="BI6194">
        <v>146.80000000000001</v>
      </c>
      <c r="BJ6194">
        <v>144.19999999999999</v>
      </c>
      <c r="BK6194">
        <v>121.5</v>
      </c>
      <c r="BL6194">
        <v>123.6</v>
      </c>
      <c r="BM6194">
        <v>119.3</v>
      </c>
      <c r="BN6194">
        <v>99.6</v>
      </c>
      <c r="BO6194">
        <v>63.4</v>
      </c>
      <c r="BP6194">
        <v>105.9</v>
      </c>
      <c r="BQ6194">
        <v>132.19999999999999</v>
      </c>
      <c r="BR6194">
        <v>135.9</v>
      </c>
      <c r="BS6194">
        <v>165.8</v>
      </c>
      <c r="BT6194">
        <v>145.80000000000001</v>
      </c>
      <c r="BU6194">
        <v>136.69999999999999</v>
      </c>
      <c r="BV6194">
        <v>134.5</v>
      </c>
      <c r="BW6194">
        <v>146.6</v>
      </c>
      <c r="BX6194">
        <v>149.6</v>
      </c>
      <c r="BY6194">
        <v>155.6</v>
      </c>
      <c r="BZ6194">
        <v>131</v>
      </c>
      <c r="CA6194">
        <v>131.9</v>
      </c>
      <c r="CB6194">
        <v>143</v>
      </c>
      <c r="CC6194">
        <v>130.4</v>
      </c>
      <c r="CD6194">
        <v>65.400000000000006</v>
      </c>
      <c r="CE6194">
        <v>48.9</v>
      </c>
      <c r="CF6194">
        <v>58.2</v>
      </c>
      <c r="CG6194">
        <v>36.299999999999997</v>
      </c>
      <c r="CH6194">
        <v>103</v>
      </c>
      <c r="CI6194">
        <v>112.5</v>
      </c>
      <c r="CJ6194">
        <v>109</v>
      </c>
      <c r="CK6194">
        <v>131.30000000000001</v>
      </c>
      <c r="CL6194">
        <v>73.400000000000006</v>
      </c>
      <c r="CM6194">
        <v>82.3</v>
      </c>
      <c r="CN6194">
        <v>58</v>
      </c>
      <c r="CO6194">
        <v>76.599999999999994</v>
      </c>
      <c r="CP6194">
        <v>40005.1796875</v>
      </c>
    </row>
    <row r="6195" spans="1:94">
      <c r="A6195">
        <v>-8.7616053607210803E+18</v>
      </c>
      <c r="B6195" t="b">
        <v>0</v>
      </c>
      <c r="C6195" t="s">
        <v>167</v>
      </c>
      <c r="D6195" t="s">
        <v>168</v>
      </c>
      <c r="E6195" s="9" t="s">
        <v>14804</v>
      </c>
      <c r="F6195" s="9" t="s">
        <v>14805</v>
      </c>
      <c r="G6195">
        <v>0</v>
      </c>
      <c r="H6195">
        <v>18.088000000000001</v>
      </c>
      <c r="I6195">
        <v>7</v>
      </c>
      <c r="J6195" s="10">
        <v>3</v>
      </c>
      <c r="K6195">
        <v>42</v>
      </c>
      <c r="L6195" s="10">
        <v>3</v>
      </c>
      <c r="M6195">
        <v>589</v>
      </c>
      <c r="N6195">
        <v>67.3</v>
      </c>
      <c r="O6195">
        <v>5.0999999999999996</v>
      </c>
      <c r="P6195">
        <v>51.57</v>
      </c>
      <c r="Q6195">
        <v>3</v>
      </c>
      <c r="R6195">
        <v>0</v>
      </c>
      <c r="S6195">
        <v>100</v>
      </c>
      <c r="T6195">
        <v>126.34</v>
      </c>
      <c r="U6195">
        <v>71</v>
      </c>
      <c r="V6195">
        <v>410.9</v>
      </c>
      <c r="W6195">
        <v>314</v>
      </c>
      <c r="X6195">
        <v>329.8</v>
      </c>
      <c r="Y6195">
        <v>303.8</v>
      </c>
      <c r="Z6195">
        <v>325.60000000000002</v>
      </c>
      <c r="AA6195">
        <v>233.2</v>
      </c>
      <c r="AB6195">
        <v>233.1</v>
      </c>
      <c r="AC6195">
        <v>329.2</v>
      </c>
      <c r="AD6195">
        <v>258.3</v>
      </c>
      <c r="AE6195">
        <v>332.9</v>
      </c>
      <c r="AF6195">
        <v>236.9</v>
      </c>
      <c r="AG6195">
        <v>294.89999999999998</v>
      </c>
      <c r="AH6195">
        <v>280.39999999999998</v>
      </c>
      <c r="AI6195">
        <v>304.2</v>
      </c>
      <c r="AJ6195">
        <v>245.9</v>
      </c>
      <c r="AK6195">
        <v>221</v>
      </c>
      <c r="AL6195">
        <v>231.4</v>
      </c>
      <c r="AM6195">
        <v>190.1</v>
      </c>
      <c r="AN6195">
        <v>209.4</v>
      </c>
      <c r="AO6195">
        <v>312.7</v>
      </c>
      <c r="AP6195">
        <v>218.8</v>
      </c>
      <c r="AQ6195">
        <v>274.7</v>
      </c>
      <c r="AR6195">
        <v>261.3</v>
      </c>
      <c r="AS6195">
        <v>232.4</v>
      </c>
      <c r="AT6195">
        <v>20.5</v>
      </c>
      <c r="AU6195">
        <v>10.199999999999999</v>
      </c>
      <c r="AV6195">
        <v>16.5</v>
      </c>
      <c r="AW6195">
        <v>25.8</v>
      </c>
      <c r="AX6195">
        <v>14.8</v>
      </c>
      <c r="AY6195">
        <v>5.3</v>
      </c>
      <c r="AZ6195">
        <v>16.600000000000001</v>
      </c>
      <c r="BA6195">
        <v>14.8</v>
      </c>
      <c r="BB6195">
        <v>20.3</v>
      </c>
      <c r="BC6195">
        <v>23.1</v>
      </c>
      <c r="BD6195">
        <v>10.5</v>
      </c>
      <c r="BE6195">
        <v>5.4</v>
      </c>
      <c r="BF6195">
        <v>10.4</v>
      </c>
      <c r="BG6195">
        <v>4.7</v>
      </c>
      <c r="BH6195">
        <v>12.7</v>
      </c>
      <c r="BI6195">
        <v>10</v>
      </c>
      <c r="BJ6195">
        <v>12.7</v>
      </c>
      <c r="BK6195">
        <v>10.3</v>
      </c>
      <c r="BL6195">
        <v>12.7</v>
      </c>
      <c r="BM6195">
        <v>22.6</v>
      </c>
      <c r="BN6195">
        <v>10</v>
      </c>
      <c r="BO6195">
        <v>17.100000000000001</v>
      </c>
      <c r="BP6195">
        <v>12.3</v>
      </c>
      <c r="BQ6195">
        <v>3.9</v>
      </c>
      <c r="BR6195">
        <v>13.9</v>
      </c>
      <c r="BS6195">
        <v>18.5</v>
      </c>
      <c r="BT6195">
        <v>17.600000000000001</v>
      </c>
      <c r="BU6195">
        <v>21</v>
      </c>
      <c r="BV6195">
        <v>10.9</v>
      </c>
      <c r="BW6195">
        <v>18.8</v>
      </c>
      <c r="BX6195">
        <v>12.2</v>
      </c>
      <c r="BY6195">
        <v>25.2</v>
      </c>
      <c r="BZ6195">
        <v>9.8000000000000007</v>
      </c>
      <c r="CA6195">
        <v>17.7</v>
      </c>
      <c r="CB6195">
        <v>13.5</v>
      </c>
      <c r="CC6195">
        <v>9.1999999999999993</v>
      </c>
      <c r="CE6195">
        <v>9.4</v>
      </c>
      <c r="CF6195">
        <v>3.9</v>
      </c>
      <c r="CG6195">
        <v>8.6999999999999993</v>
      </c>
      <c r="CH6195">
        <v>12.8</v>
      </c>
      <c r="CI6195">
        <v>12.1</v>
      </c>
      <c r="CJ6195">
        <v>8.5</v>
      </c>
      <c r="CK6195">
        <v>14.9</v>
      </c>
      <c r="CL6195">
        <v>9.1999999999999993</v>
      </c>
      <c r="CM6195">
        <v>4.5999999999999996</v>
      </c>
      <c r="CN6195">
        <v>6.4</v>
      </c>
      <c r="CO6195">
        <v>13.1</v>
      </c>
      <c r="CP6195">
        <v>4618120</v>
      </c>
    </row>
    <row r="6196" spans="1:94">
      <c r="A6196">
        <v>-4.8544765705354895E+18</v>
      </c>
      <c r="B6196" t="b">
        <v>0</v>
      </c>
      <c r="C6196" t="s">
        <v>167</v>
      </c>
      <c r="D6196" t="s">
        <v>168</v>
      </c>
      <c r="E6196" s="9" t="s">
        <v>14806</v>
      </c>
      <c r="F6196" s="9" t="s">
        <v>14807</v>
      </c>
      <c r="G6196">
        <v>0</v>
      </c>
      <c r="H6196">
        <v>18.513000000000002</v>
      </c>
      <c r="I6196">
        <v>10</v>
      </c>
      <c r="J6196" s="10">
        <v>4</v>
      </c>
      <c r="K6196">
        <v>53</v>
      </c>
      <c r="L6196" s="10">
        <v>4</v>
      </c>
      <c r="M6196">
        <v>607</v>
      </c>
      <c r="N6196">
        <v>65.599999999999994</v>
      </c>
      <c r="O6196">
        <v>6.2</v>
      </c>
      <c r="P6196">
        <v>20.51</v>
      </c>
      <c r="Q6196">
        <v>4</v>
      </c>
      <c r="R6196">
        <v>0</v>
      </c>
      <c r="S6196">
        <v>100</v>
      </c>
      <c r="T6196">
        <v>52.54</v>
      </c>
      <c r="U6196">
        <v>57</v>
      </c>
      <c r="V6196">
        <v>21.9</v>
      </c>
      <c r="X6196">
        <v>31.8</v>
      </c>
      <c r="Y6196">
        <v>44.6</v>
      </c>
      <c r="Z6196">
        <v>19.600000000000001</v>
      </c>
      <c r="AA6196">
        <v>50.6</v>
      </c>
      <c r="AD6196">
        <v>31.4</v>
      </c>
      <c r="AF6196">
        <v>0.3</v>
      </c>
      <c r="AO6196">
        <v>57.7</v>
      </c>
      <c r="AR6196">
        <v>28.4</v>
      </c>
      <c r="AT6196">
        <v>164</v>
      </c>
      <c r="AU6196">
        <v>267.3</v>
      </c>
      <c r="AV6196">
        <v>156.5</v>
      </c>
      <c r="AW6196">
        <v>156.6</v>
      </c>
      <c r="AX6196">
        <v>101.6</v>
      </c>
      <c r="AY6196">
        <v>219</v>
      </c>
      <c r="AZ6196">
        <v>79.099999999999994</v>
      </c>
      <c r="BA6196">
        <v>119.9</v>
      </c>
      <c r="BB6196">
        <v>212.5</v>
      </c>
      <c r="BC6196">
        <v>113</v>
      </c>
      <c r="BD6196">
        <v>153.6</v>
      </c>
      <c r="BE6196">
        <v>154.30000000000001</v>
      </c>
      <c r="BF6196">
        <v>61.1</v>
      </c>
      <c r="BG6196">
        <v>149.1</v>
      </c>
      <c r="BH6196">
        <v>203.8</v>
      </c>
      <c r="BI6196">
        <v>55.2</v>
      </c>
      <c r="BJ6196">
        <v>155.4</v>
      </c>
      <c r="BK6196">
        <v>141.19999999999999</v>
      </c>
      <c r="BL6196">
        <v>148.5</v>
      </c>
      <c r="BM6196">
        <v>138.1</v>
      </c>
      <c r="BN6196">
        <v>114.7</v>
      </c>
      <c r="BO6196">
        <v>267.7</v>
      </c>
      <c r="BP6196">
        <v>227.2</v>
      </c>
      <c r="BQ6196">
        <v>215.2</v>
      </c>
      <c r="BR6196">
        <v>176.3</v>
      </c>
      <c r="BS6196">
        <v>54.2</v>
      </c>
      <c r="BT6196">
        <v>154.9</v>
      </c>
      <c r="BU6196">
        <v>51.4</v>
      </c>
      <c r="BV6196">
        <v>148.5</v>
      </c>
      <c r="BW6196">
        <v>103.6</v>
      </c>
      <c r="BX6196">
        <v>145.9</v>
      </c>
      <c r="BY6196">
        <v>71.099999999999994</v>
      </c>
      <c r="BZ6196">
        <v>151.1</v>
      </c>
      <c r="CA6196">
        <v>225.9</v>
      </c>
      <c r="CB6196">
        <v>171.5</v>
      </c>
      <c r="CC6196">
        <v>59</v>
      </c>
      <c r="CD6196">
        <v>177.6</v>
      </c>
      <c r="CE6196">
        <v>234.1</v>
      </c>
      <c r="CF6196">
        <v>149.69999999999999</v>
      </c>
      <c r="CG6196">
        <v>74.7</v>
      </c>
      <c r="CH6196">
        <v>141.5</v>
      </c>
      <c r="CI6196">
        <v>74.8</v>
      </c>
      <c r="CJ6196">
        <v>87.1</v>
      </c>
      <c r="CK6196">
        <v>150.5</v>
      </c>
      <c r="CL6196">
        <v>149.1</v>
      </c>
      <c r="CM6196">
        <v>67.400000000000006</v>
      </c>
      <c r="CN6196">
        <v>163.30000000000001</v>
      </c>
      <c r="CO6196">
        <v>155.80000000000001</v>
      </c>
      <c r="CP6196">
        <v>40534.0078125</v>
      </c>
    </row>
    <row r="6197" spans="1:94">
      <c r="A6197">
        <v>-3.2473371864772398E+18</v>
      </c>
      <c r="B6197" t="b">
        <v>0</v>
      </c>
      <c r="C6197" t="s">
        <v>167</v>
      </c>
      <c r="D6197" t="s">
        <v>168</v>
      </c>
      <c r="E6197" s="9" t="s">
        <v>14808</v>
      </c>
      <c r="F6197" s="9" t="s">
        <v>14809</v>
      </c>
      <c r="G6197">
        <v>0</v>
      </c>
      <c r="H6197">
        <v>10.769</v>
      </c>
      <c r="I6197">
        <v>5</v>
      </c>
      <c r="J6197" s="10">
        <v>3</v>
      </c>
      <c r="K6197">
        <v>19</v>
      </c>
      <c r="L6197" s="10">
        <v>3</v>
      </c>
      <c r="M6197">
        <v>794</v>
      </c>
      <c r="N6197">
        <v>88.9</v>
      </c>
      <c r="O6197">
        <v>6.48</v>
      </c>
      <c r="P6197">
        <v>7.61</v>
      </c>
      <c r="Q6197">
        <v>3</v>
      </c>
      <c r="R6197">
        <v>0</v>
      </c>
      <c r="S6197">
        <v>100</v>
      </c>
      <c r="T6197">
        <v>52.96</v>
      </c>
      <c r="U6197">
        <v>58</v>
      </c>
      <c r="V6197">
        <v>74.5</v>
      </c>
      <c r="W6197">
        <v>167</v>
      </c>
      <c r="Z6197">
        <v>186</v>
      </c>
      <c r="AA6197">
        <v>182.9</v>
      </c>
      <c r="AD6197">
        <v>125.1</v>
      </c>
      <c r="AE6197">
        <v>92.4</v>
      </c>
      <c r="AF6197">
        <v>158.80000000000001</v>
      </c>
      <c r="AH6197">
        <v>144.19999999999999</v>
      </c>
      <c r="AI6197">
        <v>237.5</v>
      </c>
      <c r="AJ6197">
        <v>137.19999999999999</v>
      </c>
      <c r="AP6197">
        <v>68.2</v>
      </c>
      <c r="AS6197">
        <v>161.80000000000001</v>
      </c>
      <c r="AT6197">
        <v>238</v>
      </c>
      <c r="AU6197">
        <v>308.5</v>
      </c>
      <c r="AV6197">
        <v>272.10000000000002</v>
      </c>
      <c r="AW6197">
        <v>307.2</v>
      </c>
      <c r="AX6197">
        <v>74</v>
      </c>
      <c r="AY6197">
        <v>164.9</v>
      </c>
      <c r="AZ6197">
        <v>79.900000000000006</v>
      </c>
      <c r="BA6197">
        <v>99.2</v>
      </c>
      <c r="BB6197">
        <v>125.6</v>
      </c>
      <c r="BC6197">
        <v>94.8</v>
      </c>
      <c r="BD6197">
        <v>148.30000000000001</v>
      </c>
      <c r="BE6197">
        <v>103.9</v>
      </c>
      <c r="BF6197">
        <v>88.7</v>
      </c>
      <c r="BG6197">
        <v>133.19999999999999</v>
      </c>
      <c r="BH6197">
        <v>97.6</v>
      </c>
      <c r="BI6197">
        <v>134.80000000000001</v>
      </c>
      <c r="BJ6197">
        <v>129.69999999999999</v>
      </c>
      <c r="BK6197">
        <v>90.6</v>
      </c>
      <c r="BL6197">
        <v>122.2</v>
      </c>
      <c r="BM6197">
        <v>104.4</v>
      </c>
      <c r="BN6197">
        <v>186.3</v>
      </c>
      <c r="BO6197">
        <v>183.8</v>
      </c>
      <c r="BP6197">
        <v>187.1</v>
      </c>
      <c r="BQ6197">
        <v>188.4</v>
      </c>
      <c r="BR6197">
        <v>137.4</v>
      </c>
      <c r="BS6197">
        <v>131.19999999999999</v>
      </c>
      <c r="BT6197">
        <v>113.6</v>
      </c>
      <c r="BU6197">
        <v>190.4</v>
      </c>
      <c r="BV6197">
        <v>87.3</v>
      </c>
      <c r="BW6197">
        <v>33.9</v>
      </c>
      <c r="BX6197">
        <v>88.8</v>
      </c>
      <c r="BY6197">
        <v>37.200000000000003</v>
      </c>
      <c r="BZ6197">
        <v>92.9</v>
      </c>
      <c r="CA6197">
        <v>37.799999999999997</v>
      </c>
      <c r="CB6197">
        <v>53.5</v>
      </c>
      <c r="CC6197">
        <v>40.9</v>
      </c>
      <c r="CF6197">
        <v>11.5</v>
      </c>
      <c r="CG6197">
        <v>50.1</v>
      </c>
      <c r="CH6197">
        <v>112.9</v>
      </c>
      <c r="CI6197">
        <v>121.1</v>
      </c>
      <c r="CJ6197">
        <v>44.4</v>
      </c>
      <c r="CK6197">
        <v>156.19999999999999</v>
      </c>
      <c r="CL6197">
        <v>48.7</v>
      </c>
      <c r="CM6197">
        <v>95.1</v>
      </c>
      <c r="CN6197">
        <v>52.1</v>
      </c>
      <c r="CO6197">
        <v>63.9</v>
      </c>
      <c r="CP6197">
        <v>114273.59375</v>
      </c>
    </row>
    <row r="6198" spans="1:94">
      <c r="A6198">
        <v>-6.7505936511165604E+18</v>
      </c>
      <c r="B6198" t="b">
        <v>0</v>
      </c>
      <c r="C6198" t="s">
        <v>167</v>
      </c>
      <c r="D6198" t="s">
        <v>168</v>
      </c>
      <c r="E6198" s="9" t="s">
        <v>14810</v>
      </c>
      <c r="F6198" s="9" t="s">
        <v>14811</v>
      </c>
      <c r="G6198">
        <v>0</v>
      </c>
      <c r="H6198">
        <v>80.477999999999994</v>
      </c>
      <c r="I6198">
        <v>18</v>
      </c>
      <c r="J6198" s="10">
        <v>7</v>
      </c>
      <c r="K6198">
        <v>513</v>
      </c>
      <c r="L6198" s="10">
        <v>7</v>
      </c>
      <c r="M6198">
        <v>463</v>
      </c>
      <c r="N6198">
        <v>49.7</v>
      </c>
      <c r="O6198">
        <v>9.1</v>
      </c>
      <c r="P6198">
        <v>762.37</v>
      </c>
      <c r="Q6198">
        <v>7</v>
      </c>
      <c r="R6198">
        <v>0</v>
      </c>
      <c r="S6198">
        <v>100</v>
      </c>
      <c r="T6198">
        <v>14.07</v>
      </c>
      <c r="U6198">
        <v>72</v>
      </c>
      <c r="V6198">
        <v>71.099999999999994</v>
      </c>
      <c r="W6198">
        <v>89.1</v>
      </c>
      <c r="X6198">
        <v>95.1</v>
      </c>
      <c r="Y6198">
        <v>91.5</v>
      </c>
      <c r="Z6198">
        <v>99.1</v>
      </c>
      <c r="AA6198">
        <v>94.7</v>
      </c>
      <c r="AB6198">
        <v>96.9</v>
      </c>
      <c r="AC6198">
        <v>80.599999999999994</v>
      </c>
      <c r="AD6198">
        <v>97.3</v>
      </c>
      <c r="AE6198">
        <v>99.1</v>
      </c>
      <c r="AF6198">
        <v>104.7</v>
      </c>
      <c r="AG6198">
        <v>103.4</v>
      </c>
      <c r="AH6198">
        <v>104.6</v>
      </c>
      <c r="AI6198">
        <v>104.8</v>
      </c>
      <c r="AJ6198">
        <v>106.1</v>
      </c>
      <c r="AK6198">
        <v>99.7</v>
      </c>
      <c r="AL6198">
        <v>90.4</v>
      </c>
      <c r="AM6198">
        <v>97.4</v>
      </c>
      <c r="AN6198">
        <v>89</v>
      </c>
      <c r="AO6198">
        <v>86.5</v>
      </c>
      <c r="AP6198">
        <v>97.7</v>
      </c>
      <c r="AQ6198">
        <v>63.6</v>
      </c>
      <c r="AR6198">
        <v>61.3</v>
      </c>
      <c r="AS6198">
        <v>80.900000000000006</v>
      </c>
      <c r="AT6198">
        <v>102</v>
      </c>
      <c r="AU6198">
        <v>117.4</v>
      </c>
      <c r="AV6198">
        <v>103.6</v>
      </c>
      <c r="AW6198">
        <v>108.7</v>
      </c>
      <c r="AX6198">
        <v>105.8</v>
      </c>
      <c r="AY6198">
        <v>104</v>
      </c>
      <c r="AZ6198">
        <v>92.5</v>
      </c>
      <c r="BA6198">
        <v>99.4</v>
      </c>
      <c r="BB6198">
        <v>95.8</v>
      </c>
      <c r="BC6198">
        <v>101.1</v>
      </c>
      <c r="BD6198">
        <v>101.8</v>
      </c>
      <c r="BE6198">
        <v>116.2</v>
      </c>
      <c r="BF6198">
        <v>99.4</v>
      </c>
      <c r="BG6198">
        <v>96.3</v>
      </c>
      <c r="BH6198">
        <v>93</v>
      </c>
      <c r="BI6198">
        <v>110.7</v>
      </c>
      <c r="BJ6198">
        <v>101.6</v>
      </c>
      <c r="BK6198">
        <v>90.6</v>
      </c>
      <c r="BL6198">
        <v>91.6</v>
      </c>
      <c r="BM6198">
        <v>88.2</v>
      </c>
      <c r="BN6198">
        <v>98.4</v>
      </c>
      <c r="BO6198">
        <v>109.7</v>
      </c>
      <c r="BP6198">
        <v>102.7</v>
      </c>
      <c r="BQ6198">
        <v>114.8</v>
      </c>
      <c r="BR6198">
        <v>106.9</v>
      </c>
      <c r="BS6198">
        <v>108.3</v>
      </c>
      <c r="BT6198">
        <v>104.4</v>
      </c>
      <c r="BU6198">
        <v>113.1</v>
      </c>
      <c r="BV6198">
        <v>108.6</v>
      </c>
      <c r="BW6198">
        <v>111.7</v>
      </c>
      <c r="BX6198">
        <v>107.5</v>
      </c>
      <c r="BY6198">
        <v>117.1</v>
      </c>
      <c r="BZ6198">
        <v>119.3</v>
      </c>
      <c r="CA6198">
        <v>117.6</v>
      </c>
      <c r="CB6198">
        <v>115.1</v>
      </c>
      <c r="CC6198">
        <v>115.1</v>
      </c>
      <c r="CD6198">
        <v>71.8</v>
      </c>
      <c r="CE6198">
        <v>81.7</v>
      </c>
      <c r="CF6198">
        <v>63.2</v>
      </c>
      <c r="CG6198">
        <v>78</v>
      </c>
      <c r="CH6198">
        <v>109.7</v>
      </c>
      <c r="CI6198">
        <v>121.9</v>
      </c>
      <c r="CJ6198">
        <v>103.2</v>
      </c>
      <c r="CK6198">
        <v>123.3</v>
      </c>
      <c r="CL6198">
        <v>106.4</v>
      </c>
      <c r="CM6198">
        <v>119.4</v>
      </c>
      <c r="CN6198">
        <v>99.2</v>
      </c>
      <c r="CO6198">
        <v>127.6</v>
      </c>
      <c r="CP6198">
        <v>4573461.390625</v>
      </c>
    </row>
    <row r="6199" spans="1:94">
      <c r="A6199">
        <v>-1.2468381358348101E+18</v>
      </c>
      <c r="B6199" t="b">
        <v>0</v>
      </c>
      <c r="C6199" t="s">
        <v>277</v>
      </c>
      <c r="D6199" t="s">
        <v>168</v>
      </c>
      <c r="E6199" s="9" t="s">
        <v>14812</v>
      </c>
      <c r="F6199" s="9" t="s">
        <v>14813</v>
      </c>
      <c r="G6199">
        <v>9.0999999999999998E-2</v>
      </c>
      <c r="H6199">
        <v>2.1739999999999999</v>
      </c>
      <c r="I6199">
        <v>1</v>
      </c>
      <c r="J6199" s="10">
        <v>1</v>
      </c>
      <c r="K6199">
        <v>1</v>
      </c>
      <c r="L6199" s="10">
        <v>1</v>
      </c>
      <c r="M6199">
        <v>1048</v>
      </c>
      <c r="N6199">
        <v>115.2</v>
      </c>
      <c r="O6199">
        <v>8.48</v>
      </c>
      <c r="P6199">
        <v>0</v>
      </c>
      <c r="Q6199">
        <v>1</v>
      </c>
      <c r="R6199">
        <v>0</v>
      </c>
    </row>
    <row r="6200" spans="1:94">
      <c r="A6200">
        <v>-8.5099302326230897E+18</v>
      </c>
      <c r="B6200" t="b">
        <v>0</v>
      </c>
      <c r="C6200" t="s">
        <v>277</v>
      </c>
      <c r="D6200" t="s">
        <v>168</v>
      </c>
      <c r="E6200" s="9" t="s">
        <v>14814</v>
      </c>
      <c r="F6200" s="9" t="s">
        <v>14815</v>
      </c>
      <c r="G6200">
        <v>9.1999999999999998E-2</v>
      </c>
      <c r="H6200">
        <v>2.1640000000000001</v>
      </c>
      <c r="I6200">
        <v>2</v>
      </c>
      <c r="J6200" s="10">
        <v>1</v>
      </c>
      <c r="K6200">
        <v>2</v>
      </c>
      <c r="L6200" s="10">
        <v>1</v>
      </c>
      <c r="M6200">
        <v>706</v>
      </c>
      <c r="N6200">
        <v>82.4</v>
      </c>
      <c r="O6200">
        <v>8.91</v>
      </c>
      <c r="P6200">
        <v>0</v>
      </c>
      <c r="Q6200">
        <v>1</v>
      </c>
      <c r="R6200">
        <v>0</v>
      </c>
      <c r="S6200">
        <v>100</v>
      </c>
      <c r="T6200">
        <v>22.23</v>
      </c>
      <c r="U6200">
        <v>28</v>
      </c>
      <c r="AU6200">
        <v>290.8</v>
      </c>
      <c r="AW6200">
        <v>284.7</v>
      </c>
      <c r="BA6200">
        <v>311.2</v>
      </c>
      <c r="BB6200">
        <v>286.39999999999998</v>
      </c>
      <c r="BC6200">
        <v>309.60000000000002</v>
      </c>
      <c r="BE6200">
        <v>270</v>
      </c>
      <c r="BF6200">
        <v>244.9</v>
      </c>
      <c r="BG6200">
        <v>208.3</v>
      </c>
      <c r="BI6200">
        <v>354.8</v>
      </c>
      <c r="BL6200">
        <v>214.4</v>
      </c>
      <c r="BO6200">
        <v>209.2</v>
      </c>
      <c r="BQ6200">
        <v>260.60000000000002</v>
      </c>
      <c r="BS6200">
        <v>324.2</v>
      </c>
      <c r="BT6200">
        <v>159.9</v>
      </c>
      <c r="BU6200">
        <v>358.7</v>
      </c>
      <c r="BV6200">
        <v>201.9</v>
      </c>
      <c r="BW6200">
        <v>225.9</v>
      </c>
      <c r="BX6200">
        <v>230.9</v>
      </c>
      <c r="CC6200">
        <v>282.3</v>
      </c>
      <c r="CD6200">
        <v>265.7</v>
      </c>
      <c r="CE6200">
        <v>345.1</v>
      </c>
      <c r="CF6200">
        <v>221.2</v>
      </c>
      <c r="CH6200">
        <v>177.9</v>
      </c>
      <c r="CI6200">
        <v>312.60000000000002</v>
      </c>
      <c r="CJ6200">
        <v>170.4</v>
      </c>
      <c r="CK6200">
        <v>278.89999999999998</v>
      </c>
      <c r="CL6200">
        <v>180.4</v>
      </c>
      <c r="CO6200">
        <v>219.1</v>
      </c>
    </row>
    <row r="6201" spans="1:94">
      <c r="A6201" s="11" t="s">
        <v>14816</v>
      </c>
      <c r="B6201" t="b">
        <v>0</v>
      </c>
      <c r="C6201" t="s">
        <v>167</v>
      </c>
      <c r="D6201" t="s">
        <v>168</v>
      </c>
      <c r="E6201" s="9" t="s">
        <v>14817</v>
      </c>
      <c r="F6201" s="9" t="s">
        <v>14818</v>
      </c>
      <c r="G6201">
        <v>0</v>
      </c>
      <c r="H6201">
        <v>20.37</v>
      </c>
      <c r="I6201">
        <v>15</v>
      </c>
      <c r="J6201" s="10">
        <v>5</v>
      </c>
      <c r="K6201">
        <v>26</v>
      </c>
      <c r="L6201" s="10">
        <v>5</v>
      </c>
      <c r="M6201">
        <v>368</v>
      </c>
      <c r="N6201">
        <v>42.1</v>
      </c>
      <c r="O6201">
        <v>6.21</v>
      </c>
      <c r="P6201">
        <v>38.99</v>
      </c>
      <c r="Q6201">
        <v>5</v>
      </c>
      <c r="R6201">
        <v>0</v>
      </c>
      <c r="S6201">
        <v>100</v>
      </c>
      <c r="T6201">
        <v>117.73</v>
      </c>
      <c r="U6201">
        <v>59</v>
      </c>
      <c r="AA6201">
        <v>23.3</v>
      </c>
      <c r="AB6201">
        <v>18.399999999999999</v>
      </c>
      <c r="AE6201">
        <v>33.200000000000003</v>
      </c>
      <c r="AF6201">
        <v>15.9</v>
      </c>
      <c r="AH6201">
        <v>28.1</v>
      </c>
      <c r="AJ6201">
        <v>13.4</v>
      </c>
      <c r="AK6201">
        <v>9.1</v>
      </c>
      <c r="AL6201">
        <v>9.6</v>
      </c>
      <c r="AM6201">
        <v>10.4</v>
      </c>
      <c r="AN6201">
        <v>10</v>
      </c>
      <c r="AO6201">
        <v>66.7</v>
      </c>
      <c r="AS6201">
        <v>63.8</v>
      </c>
      <c r="AT6201">
        <v>612.79999999999995</v>
      </c>
      <c r="AU6201">
        <v>496.2</v>
      </c>
      <c r="AV6201">
        <v>526.20000000000005</v>
      </c>
      <c r="AW6201">
        <v>553.5</v>
      </c>
      <c r="AX6201">
        <v>152.4</v>
      </c>
      <c r="AY6201">
        <v>178.2</v>
      </c>
      <c r="AZ6201">
        <v>191.3</v>
      </c>
      <c r="BA6201">
        <v>164.2</v>
      </c>
      <c r="BB6201">
        <v>89.6</v>
      </c>
      <c r="BC6201">
        <v>129.9</v>
      </c>
      <c r="BD6201">
        <v>94.4</v>
      </c>
      <c r="BE6201">
        <v>103.6</v>
      </c>
      <c r="BF6201">
        <v>76</v>
      </c>
      <c r="BG6201">
        <v>63</v>
      </c>
      <c r="BH6201">
        <v>87.1</v>
      </c>
      <c r="BI6201">
        <v>94.4</v>
      </c>
      <c r="BK6201">
        <v>42.5</v>
      </c>
      <c r="BL6201">
        <v>62.5</v>
      </c>
      <c r="BM6201">
        <v>54.3</v>
      </c>
      <c r="BN6201">
        <v>49</v>
      </c>
      <c r="BO6201">
        <v>177</v>
      </c>
      <c r="BP6201">
        <v>84.8</v>
      </c>
      <c r="BQ6201">
        <v>102.6</v>
      </c>
      <c r="BR6201">
        <v>386.5</v>
      </c>
      <c r="BS6201">
        <v>264.8</v>
      </c>
      <c r="BT6201">
        <v>378.6</v>
      </c>
      <c r="BU6201">
        <v>319.2</v>
      </c>
      <c r="BV6201">
        <v>129.4</v>
      </c>
      <c r="BW6201">
        <v>137.69999999999999</v>
      </c>
      <c r="BX6201">
        <v>137.19999999999999</v>
      </c>
      <c r="BY6201">
        <v>221.3</v>
      </c>
      <c r="BZ6201">
        <v>68.400000000000006</v>
      </c>
      <c r="CA6201">
        <v>35.9</v>
      </c>
      <c r="CB6201">
        <v>21.5</v>
      </c>
      <c r="CC6201">
        <v>63.5</v>
      </c>
      <c r="CD6201">
        <v>34.700000000000003</v>
      </c>
      <c r="CE6201">
        <v>29.3</v>
      </c>
      <c r="CF6201">
        <v>43.1</v>
      </c>
      <c r="CG6201">
        <v>30</v>
      </c>
      <c r="CH6201">
        <v>74.8</v>
      </c>
      <c r="CI6201">
        <v>50.4</v>
      </c>
      <c r="CJ6201">
        <v>101.3</v>
      </c>
      <c r="CK6201">
        <v>45.5</v>
      </c>
      <c r="CL6201">
        <v>32.5</v>
      </c>
      <c r="CM6201">
        <v>29.4</v>
      </c>
      <c r="CN6201">
        <v>52.2</v>
      </c>
      <c r="CO6201">
        <v>25.7</v>
      </c>
    </row>
    <row r="6202" spans="1:94">
      <c r="A6202" s="11" t="s">
        <v>14819</v>
      </c>
      <c r="B6202" t="b">
        <v>0</v>
      </c>
      <c r="C6202" t="s">
        <v>167</v>
      </c>
      <c r="D6202" t="s">
        <v>168</v>
      </c>
      <c r="E6202" s="9" t="s">
        <v>14820</v>
      </c>
      <c r="F6202" s="9" t="s">
        <v>14821</v>
      </c>
      <c r="G6202">
        <v>0</v>
      </c>
      <c r="H6202">
        <v>17.355</v>
      </c>
      <c r="I6202">
        <v>6</v>
      </c>
      <c r="J6202" s="10">
        <v>4</v>
      </c>
      <c r="K6202">
        <v>57</v>
      </c>
      <c r="L6202" s="10">
        <v>4</v>
      </c>
      <c r="M6202">
        <v>737</v>
      </c>
      <c r="N6202">
        <v>83</v>
      </c>
      <c r="O6202">
        <v>9.11</v>
      </c>
      <c r="P6202">
        <v>26.42</v>
      </c>
      <c r="Q6202">
        <v>4</v>
      </c>
      <c r="R6202">
        <v>0</v>
      </c>
      <c r="S6202">
        <v>100</v>
      </c>
      <c r="T6202">
        <v>102.95</v>
      </c>
      <c r="U6202">
        <v>59</v>
      </c>
      <c r="V6202">
        <v>37.4</v>
      </c>
      <c r="X6202">
        <v>42</v>
      </c>
      <c r="Y6202">
        <v>27.5</v>
      </c>
      <c r="AA6202">
        <v>14.6</v>
      </c>
      <c r="AF6202">
        <v>20.8</v>
      </c>
      <c r="AH6202">
        <v>24.7</v>
      </c>
      <c r="AJ6202">
        <v>31.2</v>
      </c>
      <c r="AL6202">
        <v>17.600000000000001</v>
      </c>
      <c r="AN6202">
        <v>20.8</v>
      </c>
      <c r="AO6202">
        <v>81.599999999999994</v>
      </c>
      <c r="AQ6202">
        <v>43.4</v>
      </c>
      <c r="AS6202">
        <v>22.5</v>
      </c>
      <c r="AT6202">
        <v>209</v>
      </c>
      <c r="AU6202">
        <v>215.5</v>
      </c>
      <c r="AV6202">
        <v>195.1</v>
      </c>
      <c r="AW6202">
        <v>244.9</v>
      </c>
      <c r="AX6202">
        <v>202.7</v>
      </c>
      <c r="AY6202">
        <v>225.7</v>
      </c>
      <c r="AZ6202">
        <v>153.9</v>
      </c>
      <c r="BA6202">
        <v>163.69999999999999</v>
      </c>
      <c r="BB6202">
        <v>109.4</v>
      </c>
      <c r="BC6202">
        <v>61.9</v>
      </c>
      <c r="BD6202">
        <v>211</v>
      </c>
      <c r="BE6202">
        <v>192.8</v>
      </c>
      <c r="BF6202">
        <v>188.8</v>
      </c>
      <c r="BG6202">
        <v>183.6</v>
      </c>
      <c r="BH6202">
        <v>95.5</v>
      </c>
      <c r="BI6202">
        <v>184.8</v>
      </c>
      <c r="BJ6202">
        <v>95.7</v>
      </c>
      <c r="BK6202">
        <v>105.8</v>
      </c>
      <c r="BL6202">
        <v>82.3</v>
      </c>
      <c r="BM6202">
        <v>82.2</v>
      </c>
      <c r="BN6202">
        <v>53.1</v>
      </c>
      <c r="BO6202">
        <v>85.1</v>
      </c>
      <c r="BP6202">
        <v>43.4</v>
      </c>
      <c r="BQ6202">
        <v>30.5</v>
      </c>
      <c r="BR6202">
        <v>111.5</v>
      </c>
      <c r="BS6202">
        <v>102</v>
      </c>
      <c r="BT6202">
        <v>98.8</v>
      </c>
      <c r="BU6202">
        <v>116</v>
      </c>
      <c r="BV6202">
        <v>120.3</v>
      </c>
      <c r="BW6202">
        <v>218.9</v>
      </c>
      <c r="BX6202">
        <v>121.8</v>
      </c>
      <c r="BY6202">
        <v>113.8</v>
      </c>
      <c r="BZ6202">
        <v>126.7</v>
      </c>
      <c r="CA6202">
        <v>912.6</v>
      </c>
      <c r="CB6202">
        <v>129.1</v>
      </c>
      <c r="CC6202">
        <v>201.8</v>
      </c>
      <c r="CE6202">
        <v>29.6</v>
      </c>
      <c r="CF6202">
        <v>39.9</v>
      </c>
      <c r="CG6202">
        <v>25.7</v>
      </c>
      <c r="CH6202">
        <v>88.5</v>
      </c>
      <c r="CI6202">
        <v>203</v>
      </c>
      <c r="CJ6202">
        <v>162.19999999999999</v>
      </c>
      <c r="CK6202">
        <v>219.4</v>
      </c>
      <c r="CL6202">
        <v>23.4</v>
      </c>
      <c r="CM6202">
        <v>103.7</v>
      </c>
      <c r="CN6202">
        <v>36.9</v>
      </c>
      <c r="CO6202">
        <v>93.9</v>
      </c>
      <c r="CP6202">
        <v>115124.8203125</v>
      </c>
    </row>
    <row r="6203" spans="1:94">
      <c r="A6203">
        <v>-5.6930253842119895E+18</v>
      </c>
      <c r="B6203" t="b">
        <v>0</v>
      </c>
      <c r="C6203" t="s">
        <v>167</v>
      </c>
      <c r="D6203" t="s">
        <v>168</v>
      </c>
      <c r="E6203" s="9" t="s">
        <v>14822</v>
      </c>
      <c r="F6203" s="9" t="s">
        <v>14823</v>
      </c>
      <c r="G6203">
        <v>0</v>
      </c>
      <c r="H6203">
        <v>17.454000000000001</v>
      </c>
      <c r="I6203">
        <v>9</v>
      </c>
      <c r="J6203" s="10">
        <v>4</v>
      </c>
      <c r="K6203">
        <v>8</v>
      </c>
      <c r="L6203" s="10">
        <v>4</v>
      </c>
      <c r="M6203">
        <v>859</v>
      </c>
      <c r="N6203">
        <v>93.2</v>
      </c>
      <c r="O6203">
        <v>8.3699999999999992</v>
      </c>
      <c r="P6203">
        <v>15.43</v>
      </c>
      <c r="Q6203">
        <v>4</v>
      </c>
      <c r="R6203">
        <v>0</v>
      </c>
      <c r="S6203">
        <v>100</v>
      </c>
      <c r="T6203">
        <v>64.16</v>
      </c>
      <c r="U6203">
        <v>45</v>
      </c>
      <c r="W6203">
        <v>154.19999999999999</v>
      </c>
      <c r="Y6203">
        <v>130.30000000000001</v>
      </c>
      <c r="Z6203">
        <v>135.30000000000001</v>
      </c>
      <c r="AA6203">
        <v>98.7</v>
      </c>
      <c r="AC6203">
        <v>98.6</v>
      </c>
      <c r="AD6203">
        <v>62.3</v>
      </c>
      <c r="AH6203">
        <v>67.599999999999994</v>
      </c>
      <c r="AJ6203">
        <v>58.4</v>
      </c>
      <c r="AK6203">
        <v>81.599999999999994</v>
      </c>
      <c r="AO6203">
        <v>79.5</v>
      </c>
      <c r="AR6203">
        <v>51.9</v>
      </c>
      <c r="AT6203">
        <v>347.1</v>
      </c>
      <c r="AU6203">
        <v>288.3</v>
      </c>
      <c r="AV6203">
        <v>415</v>
      </c>
      <c r="AW6203">
        <v>418.2</v>
      </c>
      <c r="AX6203">
        <v>136.1</v>
      </c>
      <c r="AY6203">
        <v>400.2</v>
      </c>
      <c r="AZ6203">
        <v>200</v>
      </c>
      <c r="BA6203">
        <v>283.60000000000002</v>
      </c>
      <c r="BC6203">
        <v>30.4</v>
      </c>
      <c r="BD6203">
        <v>102.8</v>
      </c>
      <c r="BF6203">
        <v>119.1</v>
      </c>
      <c r="BG6203">
        <v>163</v>
      </c>
      <c r="BJ6203">
        <v>119.2</v>
      </c>
      <c r="BK6203">
        <v>62.8</v>
      </c>
      <c r="BL6203">
        <v>99.2</v>
      </c>
      <c r="BM6203">
        <v>119</v>
      </c>
      <c r="BP6203">
        <v>63.3</v>
      </c>
      <c r="BR6203">
        <v>323.10000000000002</v>
      </c>
      <c r="BS6203">
        <v>247.7</v>
      </c>
      <c r="BT6203">
        <v>143.1</v>
      </c>
      <c r="BU6203">
        <v>121.7</v>
      </c>
      <c r="BV6203">
        <v>232</v>
      </c>
      <c r="BW6203">
        <v>267</v>
      </c>
      <c r="BX6203">
        <v>239.7</v>
      </c>
      <c r="BY6203">
        <v>198.9</v>
      </c>
      <c r="BZ6203">
        <v>89.3</v>
      </c>
      <c r="CA6203">
        <v>44.8</v>
      </c>
      <c r="CB6203">
        <v>113.6</v>
      </c>
      <c r="CC6203">
        <v>100.6</v>
      </c>
      <c r="CH6203">
        <v>98.1</v>
      </c>
      <c r="CI6203">
        <v>204.4</v>
      </c>
      <c r="CJ6203">
        <v>167.4</v>
      </c>
      <c r="CK6203">
        <v>90.3</v>
      </c>
      <c r="CL6203">
        <v>132.80000000000001</v>
      </c>
    </row>
    <row r="6204" spans="1:94">
      <c r="A6204">
        <v>-5.3286503021766298E+18</v>
      </c>
      <c r="B6204" t="b">
        <v>0</v>
      </c>
      <c r="C6204" t="s">
        <v>277</v>
      </c>
      <c r="D6204" t="s">
        <v>168</v>
      </c>
      <c r="E6204" s="9" t="s">
        <v>14824</v>
      </c>
      <c r="F6204" s="9" t="s">
        <v>14825</v>
      </c>
      <c r="G6204">
        <v>0.104</v>
      </c>
      <c r="H6204">
        <v>2.085</v>
      </c>
      <c r="I6204">
        <v>0</v>
      </c>
      <c r="J6204" s="10">
        <v>1</v>
      </c>
      <c r="K6204">
        <v>5</v>
      </c>
      <c r="L6204" s="10">
        <v>1</v>
      </c>
      <c r="M6204">
        <v>2578</v>
      </c>
      <c r="N6204">
        <v>288.10000000000002</v>
      </c>
      <c r="O6204">
        <v>7.85</v>
      </c>
      <c r="P6204">
        <v>0</v>
      </c>
      <c r="Q6204">
        <v>1</v>
      </c>
      <c r="R6204">
        <v>0</v>
      </c>
      <c r="S6204">
        <v>100</v>
      </c>
      <c r="T6204">
        <v>75.459999999999994</v>
      </c>
      <c r="U6204">
        <v>72</v>
      </c>
      <c r="V6204">
        <v>28.2</v>
      </c>
      <c r="W6204">
        <v>5.8</v>
      </c>
      <c r="X6204">
        <v>43.2</v>
      </c>
      <c r="Y6204">
        <v>95.6</v>
      </c>
      <c r="Z6204">
        <v>44</v>
      </c>
      <c r="AA6204">
        <v>51.8</v>
      </c>
      <c r="AB6204">
        <v>57.6</v>
      </c>
      <c r="AC6204">
        <v>9.8000000000000007</v>
      </c>
      <c r="AD6204">
        <v>22.7</v>
      </c>
      <c r="AE6204">
        <v>39.6</v>
      </c>
      <c r="AF6204">
        <v>3.3</v>
      </c>
      <c r="AG6204">
        <v>40.1</v>
      </c>
      <c r="AH6204">
        <v>3.2</v>
      </c>
      <c r="AI6204">
        <v>15.6</v>
      </c>
      <c r="AJ6204">
        <v>3.7</v>
      </c>
      <c r="AK6204">
        <v>3.9</v>
      </c>
      <c r="AL6204">
        <v>3.6</v>
      </c>
      <c r="AM6204">
        <v>2.8</v>
      </c>
      <c r="AN6204">
        <v>4.5</v>
      </c>
      <c r="AO6204">
        <v>3.1</v>
      </c>
      <c r="AP6204">
        <v>3.1</v>
      </c>
      <c r="AQ6204">
        <v>3.4</v>
      </c>
      <c r="AR6204">
        <v>4</v>
      </c>
      <c r="AS6204">
        <v>2.5</v>
      </c>
      <c r="AT6204">
        <v>172.7</v>
      </c>
      <c r="AU6204">
        <v>53.2</v>
      </c>
      <c r="AV6204">
        <v>166.1</v>
      </c>
      <c r="AW6204">
        <v>84.5</v>
      </c>
      <c r="AX6204">
        <v>173.1</v>
      </c>
      <c r="AY6204">
        <v>95.3</v>
      </c>
      <c r="AZ6204">
        <v>170.6</v>
      </c>
      <c r="BA6204">
        <v>103.9</v>
      </c>
      <c r="BB6204">
        <v>174.5</v>
      </c>
      <c r="BC6204">
        <v>114.8</v>
      </c>
      <c r="BD6204">
        <v>187.9</v>
      </c>
      <c r="BE6204">
        <v>110.9</v>
      </c>
      <c r="BF6204">
        <v>187.3</v>
      </c>
      <c r="BG6204">
        <v>118.5</v>
      </c>
      <c r="BH6204">
        <v>167</v>
      </c>
      <c r="BI6204">
        <v>116.6</v>
      </c>
      <c r="BJ6204">
        <v>190.1</v>
      </c>
      <c r="BK6204">
        <v>110.6</v>
      </c>
      <c r="BL6204">
        <v>169.9</v>
      </c>
      <c r="BM6204">
        <v>95.9</v>
      </c>
      <c r="BN6204">
        <v>193.4</v>
      </c>
      <c r="BO6204">
        <v>90.1</v>
      </c>
      <c r="BP6204">
        <v>173.1</v>
      </c>
      <c r="BQ6204">
        <v>49.1</v>
      </c>
      <c r="BR6204">
        <v>211.6</v>
      </c>
      <c r="BS6204">
        <v>98</v>
      </c>
      <c r="BT6204">
        <v>213.1</v>
      </c>
      <c r="BU6204">
        <v>97</v>
      </c>
      <c r="BV6204">
        <v>187.1</v>
      </c>
      <c r="BW6204">
        <v>103</v>
      </c>
      <c r="BX6204">
        <v>196.4</v>
      </c>
      <c r="BY6204">
        <v>86.9</v>
      </c>
      <c r="BZ6204">
        <v>198.7</v>
      </c>
      <c r="CA6204">
        <v>115.2</v>
      </c>
      <c r="CB6204">
        <v>202.2</v>
      </c>
      <c r="CC6204">
        <v>102.9</v>
      </c>
      <c r="CD6204">
        <v>242.1</v>
      </c>
      <c r="CE6204">
        <v>51.1</v>
      </c>
      <c r="CF6204">
        <v>237.4</v>
      </c>
      <c r="CG6204">
        <v>71.3</v>
      </c>
      <c r="CH6204">
        <v>182.1</v>
      </c>
      <c r="CI6204">
        <v>55.6</v>
      </c>
      <c r="CJ6204">
        <v>189.9</v>
      </c>
      <c r="CK6204">
        <v>50.4</v>
      </c>
      <c r="CL6204">
        <v>220.3</v>
      </c>
      <c r="CM6204">
        <v>48.9</v>
      </c>
      <c r="CN6204">
        <v>228.4</v>
      </c>
      <c r="CO6204">
        <v>46.4</v>
      </c>
      <c r="CP6204">
        <v>1289847.875</v>
      </c>
    </row>
    <row r="6205" spans="1:94">
      <c r="A6205" s="11" t="s">
        <v>14826</v>
      </c>
      <c r="B6205" t="b">
        <v>0</v>
      </c>
      <c r="C6205" t="s">
        <v>167</v>
      </c>
      <c r="D6205" t="s">
        <v>168</v>
      </c>
      <c r="E6205" s="9" t="s">
        <v>14827</v>
      </c>
      <c r="F6205" s="9" t="s">
        <v>14828</v>
      </c>
      <c r="G6205">
        <v>1E-3</v>
      </c>
      <c r="H6205">
        <v>6.4740000000000002</v>
      </c>
      <c r="I6205">
        <v>13</v>
      </c>
      <c r="J6205" s="10">
        <v>2</v>
      </c>
      <c r="K6205">
        <v>15</v>
      </c>
      <c r="L6205" s="10">
        <v>1</v>
      </c>
      <c r="M6205">
        <v>446</v>
      </c>
      <c r="N6205">
        <v>50.9</v>
      </c>
      <c r="O6205">
        <v>7.52</v>
      </c>
      <c r="P6205">
        <v>0</v>
      </c>
      <c r="Q6205">
        <v>2</v>
      </c>
      <c r="R6205">
        <v>0</v>
      </c>
      <c r="S6205">
        <v>100</v>
      </c>
      <c r="T6205">
        <v>77.010000000000005</v>
      </c>
      <c r="U6205">
        <v>60</v>
      </c>
      <c r="V6205">
        <v>185.4</v>
      </c>
      <c r="W6205">
        <v>182.2</v>
      </c>
      <c r="X6205">
        <v>216.6</v>
      </c>
      <c r="Y6205">
        <v>290.5</v>
      </c>
      <c r="Z6205">
        <v>231.2</v>
      </c>
      <c r="AA6205">
        <v>217.6</v>
      </c>
      <c r="AB6205">
        <v>277.2</v>
      </c>
      <c r="AC6205">
        <v>244.2</v>
      </c>
      <c r="AD6205">
        <v>297.3</v>
      </c>
      <c r="AE6205">
        <v>223.8</v>
      </c>
      <c r="AF6205">
        <v>286.39999999999998</v>
      </c>
      <c r="AG6205">
        <v>303</v>
      </c>
      <c r="AH6205">
        <v>206.8</v>
      </c>
      <c r="AI6205">
        <v>241.2</v>
      </c>
      <c r="AJ6205">
        <v>204.1</v>
      </c>
      <c r="AK6205">
        <v>210.4</v>
      </c>
      <c r="AL6205">
        <v>242.8</v>
      </c>
      <c r="AM6205">
        <v>240.1</v>
      </c>
      <c r="AN6205">
        <v>238.6</v>
      </c>
      <c r="AO6205">
        <v>204.7</v>
      </c>
      <c r="AP6205">
        <v>120.6</v>
      </c>
      <c r="AQ6205">
        <v>78.8</v>
      </c>
      <c r="AR6205">
        <v>230.7</v>
      </c>
      <c r="AS6205">
        <v>201.6</v>
      </c>
      <c r="AT6205">
        <v>84.8</v>
      </c>
      <c r="AU6205">
        <v>75.400000000000006</v>
      </c>
      <c r="AW6205">
        <v>68.099999999999994</v>
      </c>
      <c r="AX6205">
        <v>61.1</v>
      </c>
      <c r="AY6205">
        <v>65.7</v>
      </c>
      <c r="AZ6205">
        <v>63.8</v>
      </c>
      <c r="BA6205">
        <v>79.7</v>
      </c>
      <c r="BB6205">
        <v>62.6</v>
      </c>
      <c r="BC6205">
        <v>68.3</v>
      </c>
      <c r="BD6205">
        <v>75.3</v>
      </c>
      <c r="BF6205">
        <v>76.8</v>
      </c>
      <c r="BG6205">
        <v>50.7</v>
      </c>
      <c r="BH6205">
        <v>55.6</v>
      </c>
      <c r="BI6205">
        <v>32.9</v>
      </c>
      <c r="BJ6205">
        <v>58.9</v>
      </c>
      <c r="BK6205">
        <v>33.5</v>
      </c>
      <c r="BL6205">
        <v>35</v>
      </c>
      <c r="BM6205">
        <v>44</v>
      </c>
      <c r="BN6205">
        <v>51.8</v>
      </c>
      <c r="BQ6205">
        <v>34.5</v>
      </c>
      <c r="BR6205">
        <v>40.4</v>
      </c>
      <c r="BS6205">
        <v>28.6</v>
      </c>
      <c r="BT6205">
        <v>69.099999999999994</v>
      </c>
      <c r="BU6205">
        <v>33.5</v>
      </c>
      <c r="BV6205">
        <v>40.5</v>
      </c>
      <c r="BW6205">
        <v>48.8</v>
      </c>
      <c r="BX6205">
        <v>41.7</v>
      </c>
      <c r="BY6205">
        <v>46.4</v>
      </c>
      <c r="CA6205">
        <v>36.700000000000003</v>
      </c>
      <c r="CB6205">
        <v>48.3</v>
      </c>
      <c r="CC6205">
        <v>40.200000000000003</v>
      </c>
      <c r="CH6205">
        <v>41</v>
      </c>
      <c r="CI6205">
        <v>22.3</v>
      </c>
      <c r="CJ6205">
        <v>50.7</v>
      </c>
      <c r="CK6205">
        <v>27.8</v>
      </c>
      <c r="CM6205">
        <v>29.8</v>
      </c>
      <c r="CP6205">
        <v>319406.46875</v>
      </c>
    </row>
    <row r="6206" spans="1:94">
      <c r="A6206">
        <v>-1.24186329807682E+18</v>
      </c>
      <c r="B6206" t="b">
        <v>0</v>
      </c>
      <c r="C6206" t="s">
        <v>277</v>
      </c>
      <c r="D6206" t="s">
        <v>168</v>
      </c>
      <c r="E6206" s="9" t="s">
        <v>14829</v>
      </c>
      <c r="F6206" s="9" t="s">
        <v>14830</v>
      </c>
      <c r="G6206">
        <v>9.0999999999999998E-2</v>
      </c>
      <c r="H6206">
        <v>2.169</v>
      </c>
      <c r="I6206">
        <v>1</v>
      </c>
      <c r="J6206" s="10">
        <v>1</v>
      </c>
      <c r="K6206">
        <v>4</v>
      </c>
      <c r="L6206" s="10">
        <v>1</v>
      </c>
      <c r="M6206">
        <v>2279</v>
      </c>
      <c r="N6206">
        <v>251</v>
      </c>
      <c r="O6206">
        <v>7.2</v>
      </c>
      <c r="P6206">
        <v>4.3600000000000003</v>
      </c>
      <c r="Q6206">
        <v>1</v>
      </c>
      <c r="R6206">
        <v>0</v>
      </c>
      <c r="S6206">
        <v>100</v>
      </c>
      <c r="T6206">
        <v>47.8</v>
      </c>
      <c r="U6206">
        <v>72</v>
      </c>
      <c r="V6206">
        <v>62.5</v>
      </c>
      <c r="W6206">
        <v>87.2</v>
      </c>
      <c r="X6206">
        <v>73.2</v>
      </c>
      <c r="Y6206">
        <v>67.7</v>
      </c>
      <c r="Z6206">
        <v>120.6</v>
      </c>
      <c r="AA6206">
        <v>70.099999999999994</v>
      </c>
      <c r="AB6206">
        <v>67.599999999999994</v>
      </c>
      <c r="AC6206">
        <v>65.599999999999994</v>
      </c>
      <c r="AD6206">
        <v>72.2</v>
      </c>
      <c r="AE6206">
        <v>102.1</v>
      </c>
      <c r="AF6206">
        <v>59</v>
      </c>
      <c r="AG6206">
        <v>82.2</v>
      </c>
      <c r="AH6206">
        <v>93.2</v>
      </c>
      <c r="AI6206">
        <v>62.9</v>
      </c>
      <c r="AJ6206">
        <v>52.7</v>
      </c>
      <c r="AK6206">
        <v>66.8</v>
      </c>
      <c r="AL6206">
        <v>63</v>
      </c>
      <c r="AM6206">
        <v>113.8</v>
      </c>
      <c r="AN6206">
        <v>74.2</v>
      </c>
      <c r="AO6206">
        <v>48.5</v>
      </c>
      <c r="AP6206">
        <v>87.7</v>
      </c>
      <c r="AQ6206">
        <v>62.1</v>
      </c>
      <c r="AR6206">
        <v>54.1</v>
      </c>
      <c r="AS6206">
        <v>61.2</v>
      </c>
      <c r="AT6206">
        <v>60.3</v>
      </c>
      <c r="AU6206">
        <v>169.8</v>
      </c>
      <c r="AV6206">
        <v>73.7</v>
      </c>
      <c r="AW6206">
        <v>70.2</v>
      </c>
      <c r="AX6206">
        <v>84.9</v>
      </c>
      <c r="AY6206">
        <v>136.1</v>
      </c>
      <c r="AZ6206">
        <v>106</v>
      </c>
      <c r="BA6206">
        <v>116.5</v>
      </c>
      <c r="BB6206">
        <v>68.7</v>
      </c>
      <c r="BC6206">
        <v>47.1</v>
      </c>
      <c r="BD6206">
        <v>63.9</v>
      </c>
      <c r="BE6206">
        <v>58.9</v>
      </c>
      <c r="BF6206">
        <v>139.4</v>
      </c>
      <c r="BG6206">
        <v>111.8</v>
      </c>
      <c r="BH6206">
        <v>103.6</v>
      </c>
      <c r="BI6206">
        <v>93.2</v>
      </c>
      <c r="BJ6206">
        <v>173</v>
      </c>
      <c r="BK6206">
        <v>139.5</v>
      </c>
      <c r="BL6206">
        <v>167.7</v>
      </c>
      <c r="BM6206">
        <v>139.1</v>
      </c>
      <c r="BN6206">
        <v>60.7</v>
      </c>
      <c r="BO6206">
        <v>72.2</v>
      </c>
      <c r="BP6206">
        <v>70.900000000000006</v>
      </c>
      <c r="BQ6206">
        <v>140.4</v>
      </c>
      <c r="BR6206">
        <v>135.69999999999999</v>
      </c>
      <c r="BS6206">
        <v>80.400000000000006</v>
      </c>
      <c r="BT6206">
        <v>118.5</v>
      </c>
      <c r="BU6206">
        <v>89.1</v>
      </c>
      <c r="BV6206">
        <v>73.7</v>
      </c>
      <c r="BW6206">
        <v>74.599999999999994</v>
      </c>
      <c r="BX6206">
        <v>71</v>
      </c>
      <c r="BY6206">
        <v>69.5</v>
      </c>
      <c r="BZ6206">
        <v>70.900000000000006</v>
      </c>
      <c r="CA6206">
        <v>87.8</v>
      </c>
      <c r="CB6206">
        <v>99.2</v>
      </c>
      <c r="CC6206">
        <v>104.9</v>
      </c>
      <c r="CD6206">
        <v>251.7</v>
      </c>
      <c r="CE6206">
        <v>175.1</v>
      </c>
      <c r="CF6206">
        <v>275</v>
      </c>
      <c r="CG6206">
        <v>239.4</v>
      </c>
      <c r="CH6206">
        <v>80.900000000000006</v>
      </c>
      <c r="CI6206">
        <v>52.1</v>
      </c>
      <c r="CJ6206">
        <v>93.5</v>
      </c>
      <c r="CK6206">
        <v>118.4</v>
      </c>
      <c r="CL6206">
        <v>141.69999999999999</v>
      </c>
      <c r="CM6206">
        <v>183.1</v>
      </c>
      <c r="CN6206">
        <v>169.8</v>
      </c>
      <c r="CO6206">
        <v>106.3</v>
      </c>
      <c r="CP6206">
        <v>267020.234375</v>
      </c>
    </row>
    <row r="6207" spans="1:94">
      <c r="A6207">
        <v>-3.9026415143856502E+18</v>
      </c>
      <c r="B6207" t="b">
        <v>0</v>
      </c>
      <c r="C6207" t="s">
        <v>167</v>
      </c>
      <c r="D6207" t="s">
        <v>168</v>
      </c>
      <c r="E6207" s="9" t="s">
        <v>14831</v>
      </c>
      <c r="F6207" s="9" t="s">
        <v>14832</v>
      </c>
      <c r="G6207">
        <v>0</v>
      </c>
      <c r="H6207">
        <v>256.02</v>
      </c>
      <c r="I6207">
        <v>58</v>
      </c>
      <c r="J6207" s="10">
        <v>25</v>
      </c>
      <c r="K6207">
        <v>1492</v>
      </c>
      <c r="L6207" s="10">
        <v>25</v>
      </c>
      <c r="M6207">
        <v>582</v>
      </c>
      <c r="N6207">
        <v>65.599999999999994</v>
      </c>
      <c r="O6207">
        <v>5.15</v>
      </c>
      <c r="P6207">
        <v>2933.94</v>
      </c>
      <c r="Q6207">
        <v>25</v>
      </c>
      <c r="R6207">
        <v>0</v>
      </c>
      <c r="S6207">
        <v>100</v>
      </c>
      <c r="T6207">
        <v>15</v>
      </c>
      <c r="U6207">
        <v>72</v>
      </c>
      <c r="V6207">
        <v>101.4</v>
      </c>
      <c r="W6207">
        <v>119.6</v>
      </c>
      <c r="X6207">
        <v>110.1</v>
      </c>
      <c r="Y6207">
        <v>108</v>
      </c>
      <c r="Z6207">
        <v>104.7</v>
      </c>
      <c r="AA6207">
        <v>98.8</v>
      </c>
      <c r="AB6207">
        <v>95.6</v>
      </c>
      <c r="AC6207">
        <v>115.7</v>
      </c>
      <c r="AD6207">
        <v>111.6</v>
      </c>
      <c r="AE6207">
        <v>118.5</v>
      </c>
      <c r="AF6207">
        <v>129.19999999999999</v>
      </c>
      <c r="AG6207">
        <v>111.4</v>
      </c>
      <c r="AH6207">
        <v>110.6</v>
      </c>
      <c r="AI6207">
        <v>123.3</v>
      </c>
      <c r="AJ6207">
        <v>120.5</v>
      </c>
      <c r="AK6207">
        <v>113.7</v>
      </c>
      <c r="AL6207">
        <v>112.7</v>
      </c>
      <c r="AM6207">
        <v>114.1</v>
      </c>
      <c r="AN6207">
        <v>100.4</v>
      </c>
      <c r="AO6207">
        <v>116.4</v>
      </c>
      <c r="AP6207">
        <v>113.5</v>
      </c>
      <c r="AQ6207">
        <v>103.6</v>
      </c>
      <c r="AR6207">
        <v>95.6</v>
      </c>
      <c r="AS6207">
        <v>93.9</v>
      </c>
      <c r="AT6207">
        <v>101.3</v>
      </c>
      <c r="AU6207">
        <v>110.2</v>
      </c>
      <c r="AV6207">
        <v>100.8</v>
      </c>
      <c r="AW6207">
        <v>102.5</v>
      </c>
      <c r="AX6207">
        <v>87.5</v>
      </c>
      <c r="AY6207">
        <v>86.8</v>
      </c>
      <c r="AZ6207">
        <v>87.4</v>
      </c>
      <c r="BA6207">
        <v>86.8</v>
      </c>
      <c r="BB6207">
        <v>95.2</v>
      </c>
      <c r="BC6207">
        <v>94.2</v>
      </c>
      <c r="BD6207">
        <v>93.8</v>
      </c>
      <c r="BE6207">
        <v>96.2</v>
      </c>
      <c r="BF6207">
        <v>80.3</v>
      </c>
      <c r="BG6207">
        <v>76.2</v>
      </c>
      <c r="BH6207">
        <v>86.9</v>
      </c>
      <c r="BI6207">
        <v>80.900000000000006</v>
      </c>
      <c r="BJ6207">
        <v>66.599999999999994</v>
      </c>
      <c r="BK6207">
        <v>68.3</v>
      </c>
      <c r="BL6207">
        <v>72.7</v>
      </c>
      <c r="BM6207">
        <v>72</v>
      </c>
      <c r="BN6207">
        <v>76.2</v>
      </c>
      <c r="BO6207">
        <v>76.8</v>
      </c>
      <c r="BP6207">
        <v>86.3</v>
      </c>
      <c r="BQ6207">
        <v>79.5</v>
      </c>
      <c r="BR6207">
        <v>118.8</v>
      </c>
      <c r="BS6207">
        <v>112.1</v>
      </c>
      <c r="BT6207">
        <v>118.4</v>
      </c>
      <c r="BU6207">
        <v>108.3</v>
      </c>
      <c r="BV6207">
        <v>123.4</v>
      </c>
      <c r="BW6207">
        <v>116.5</v>
      </c>
      <c r="BX6207">
        <v>114.6</v>
      </c>
      <c r="BY6207">
        <v>111.4</v>
      </c>
      <c r="BZ6207">
        <v>111.6</v>
      </c>
      <c r="CA6207">
        <v>106</v>
      </c>
      <c r="CB6207">
        <v>118.3</v>
      </c>
      <c r="CC6207">
        <v>105</v>
      </c>
      <c r="CD6207">
        <v>86.7</v>
      </c>
      <c r="CE6207">
        <v>91.9</v>
      </c>
      <c r="CF6207">
        <v>84.2</v>
      </c>
      <c r="CG6207">
        <v>85.7</v>
      </c>
      <c r="CH6207">
        <v>103.6</v>
      </c>
      <c r="CI6207">
        <v>102.9</v>
      </c>
      <c r="CJ6207">
        <v>106.8</v>
      </c>
      <c r="CK6207">
        <v>104.5</v>
      </c>
      <c r="CL6207">
        <v>86.7</v>
      </c>
      <c r="CM6207">
        <v>93.2</v>
      </c>
      <c r="CN6207">
        <v>88.8</v>
      </c>
      <c r="CO6207">
        <v>92</v>
      </c>
      <c r="CP6207">
        <v>14678726.109375</v>
      </c>
    </row>
    <row r="6208" spans="1:94">
      <c r="A6208">
        <v>-1.70646828042909E+18</v>
      </c>
      <c r="B6208" t="b">
        <v>0</v>
      </c>
      <c r="C6208" t="s">
        <v>167</v>
      </c>
      <c r="D6208" t="s">
        <v>168</v>
      </c>
      <c r="E6208" s="9" t="s">
        <v>14833</v>
      </c>
      <c r="F6208" s="9" t="s">
        <v>14834</v>
      </c>
      <c r="G6208">
        <v>0</v>
      </c>
      <c r="H6208">
        <v>41.362000000000002</v>
      </c>
      <c r="I6208">
        <v>36</v>
      </c>
      <c r="J6208" s="10">
        <v>6</v>
      </c>
      <c r="K6208">
        <v>64</v>
      </c>
      <c r="L6208" s="10">
        <v>6</v>
      </c>
      <c r="M6208">
        <v>320</v>
      </c>
      <c r="N6208">
        <v>36.200000000000003</v>
      </c>
      <c r="O6208">
        <v>6.16</v>
      </c>
      <c r="P6208">
        <v>157.65</v>
      </c>
      <c r="Q6208">
        <v>6</v>
      </c>
      <c r="R6208">
        <v>0</v>
      </c>
      <c r="S6208">
        <v>100</v>
      </c>
      <c r="T6208">
        <v>29.83</v>
      </c>
      <c r="U6208">
        <v>69</v>
      </c>
      <c r="V6208">
        <v>117.9</v>
      </c>
      <c r="W6208">
        <v>130.80000000000001</v>
      </c>
      <c r="X6208">
        <v>132.19999999999999</v>
      </c>
      <c r="Y6208">
        <v>84.7</v>
      </c>
      <c r="Z6208">
        <v>95.5</v>
      </c>
      <c r="AA6208">
        <v>132.4</v>
      </c>
      <c r="AB6208">
        <v>131</v>
      </c>
      <c r="AC6208">
        <v>79.599999999999994</v>
      </c>
      <c r="AD6208">
        <v>141.4</v>
      </c>
      <c r="AE6208">
        <v>108.1</v>
      </c>
      <c r="AF6208">
        <v>135.69999999999999</v>
      </c>
      <c r="AG6208">
        <v>107.3</v>
      </c>
      <c r="AH6208">
        <v>108.8</v>
      </c>
      <c r="AI6208">
        <v>119.8</v>
      </c>
      <c r="AJ6208">
        <v>116.4</v>
      </c>
      <c r="AK6208">
        <v>145.4</v>
      </c>
      <c r="AL6208">
        <v>157.30000000000001</v>
      </c>
      <c r="AM6208">
        <v>105.3</v>
      </c>
      <c r="AN6208">
        <v>76.900000000000006</v>
      </c>
      <c r="AO6208">
        <v>108.9</v>
      </c>
      <c r="AP6208">
        <v>66.900000000000006</v>
      </c>
      <c r="AQ6208">
        <v>125.9</v>
      </c>
      <c r="AR6208">
        <v>40.4</v>
      </c>
      <c r="AS6208">
        <v>123.8</v>
      </c>
      <c r="AT6208">
        <v>138.69999999999999</v>
      </c>
      <c r="AU6208">
        <v>107.1</v>
      </c>
      <c r="AV6208">
        <v>108.1</v>
      </c>
      <c r="AW6208">
        <v>100.7</v>
      </c>
      <c r="AX6208">
        <v>113</v>
      </c>
      <c r="AY6208">
        <v>118.6</v>
      </c>
      <c r="AZ6208">
        <v>119.1</v>
      </c>
      <c r="BA6208">
        <v>31.7</v>
      </c>
      <c r="BB6208">
        <v>117.4</v>
      </c>
      <c r="BC6208">
        <v>103.8</v>
      </c>
      <c r="BD6208">
        <v>124.3</v>
      </c>
      <c r="BE6208">
        <v>105.1</v>
      </c>
      <c r="BF6208">
        <v>87.3</v>
      </c>
      <c r="BG6208">
        <v>105.2</v>
      </c>
      <c r="BH6208">
        <v>138.9</v>
      </c>
      <c r="BI6208">
        <v>96</v>
      </c>
      <c r="BJ6208">
        <v>127.8</v>
      </c>
      <c r="BK6208">
        <v>56.7</v>
      </c>
      <c r="BL6208">
        <v>132</v>
      </c>
      <c r="BM6208">
        <v>23.5</v>
      </c>
      <c r="BN6208">
        <v>83.1</v>
      </c>
      <c r="BO6208">
        <v>108.4</v>
      </c>
      <c r="BP6208">
        <v>131.1</v>
      </c>
      <c r="BQ6208">
        <v>115.2</v>
      </c>
      <c r="BR6208">
        <v>84.3</v>
      </c>
      <c r="BS6208">
        <v>101.8</v>
      </c>
      <c r="BT6208">
        <v>160.69999999999999</v>
      </c>
      <c r="BU6208">
        <v>108.6</v>
      </c>
      <c r="BV6208">
        <v>97.9</v>
      </c>
      <c r="BW6208">
        <v>101.5</v>
      </c>
      <c r="BX6208">
        <v>123.7</v>
      </c>
      <c r="BY6208">
        <v>100.3</v>
      </c>
      <c r="BZ6208">
        <v>124.9</v>
      </c>
      <c r="CA6208">
        <v>98.4</v>
      </c>
      <c r="CB6208">
        <v>120.5</v>
      </c>
      <c r="CC6208">
        <v>93.7</v>
      </c>
      <c r="CD6208">
        <v>62.2</v>
      </c>
      <c r="CF6208">
        <v>45.3</v>
      </c>
      <c r="CH6208">
        <v>93</v>
      </c>
      <c r="CI6208">
        <v>85.6</v>
      </c>
      <c r="CJ6208">
        <v>129.69999999999999</v>
      </c>
      <c r="CK6208">
        <v>104</v>
      </c>
      <c r="CL6208">
        <v>9.6999999999999993</v>
      </c>
      <c r="CM6208">
        <v>31</v>
      </c>
      <c r="CN6208">
        <v>138.30000000000001</v>
      </c>
      <c r="CP6208">
        <v>590356.8828125</v>
      </c>
    </row>
    <row r="6209" spans="1:94">
      <c r="A6209" s="11" t="s">
        <v>14835</v>
      </c>
      <c r="B6209" t="b">
        <v>0</v>
      </c>
      <c r="C6209" t="s">
        <v>167</v>
      </c>
      <c r="D6209" t="s">
        <v>168</v>
      </c>
      <c r="E6209" s="9" t="s">
        <v>14836</v>
      </c>
      <c r="F6209" s="9" t="s">
        <v>14837</v>
      </c>
      <c r="G6209">
        <v>0</v>
      </c>
      <c r="H6209">
        <v>28.401</v>
      </c>
      <c r="I6209">
        <v>32</v>
      </c>
      <c r="J6209" s="10">
        <v>6</v>
      </c>
      <c r="K6209">
        <v>65</v>
      </c>
      <c r="L6209" s="10">
        <v>6</v>
      </c>
      <c r="M6209">
        <v>294</v>
      </c>
      <c r="N6209">
        <v>32.9</v>
      </c>
      <c r="O6209">
        <v>9.09</v>
      </c>
      <c r="P6209">
        <v>177.89</v>
      </c>
      <c r="Q6209">
        <v>6</v>
      </c>
      <c r="R6209">
        <v>0</v>
      </c>
      <c r="S6209">
        <v>100</v>
      </c>
      <c r="T6209">
        <v>43.82</v>
      </c>
      <c r="U6209">
        <v>72</v>
      </c>
      <c r="V6209">
        <v>31.1</v>
      </c>
      <c r="W6209">
        <v>35.299999999999997</v>
      </c>
      <c r="X6209">
        <v>28.5</v>
      </c>
      <c r="Y6209">
        <v>174.5</v>
      </c>
      <c r="Z6209">
        <v>86.8</v>
      </c>
      <c r="AA6209">
        <v>70.099999999999994</v>
      </c>
      <c r="AB6209">
        <v>43.8</v>
      </c>
      <c r="AC6209">
        <v>53</v>
      </c>
      <c r="AD6209">
        <v>67.099999999999994</v>
      </c>
      <c r="AE6209">
        <v>44.3</v>
      </c>
      <c r="AF6209">
        <v>68.400000000000006</v>
      </c>
      <c r="AG6209">
        <v>63.1</v>
      </c>
      <c r="AH6209">
        <v>49.8</v>
      </c>
      <c r="AI6209">
        <v>53.7</v>
      </c>
      <c r="AJ6209">
        <v>58.3</v>
      </c>
      <c r="AK6209">
        <v>57.7</v>
      </c>
      <c r="AL6209">
        <v>203.2</v>
      </c>
      <c r="AM6209">
        <v>45.2</v>
      </c>
      <c r="AN6209">
        <v>19.5</v>
      </c>
      <c r="AO6209">
        <v>34.200000000000003</v>
      </c>
      <c r="AP6209">
        <v>32.200000000000003</v>
      </c>
      <c r="AQ6209">
        <v>36.799999999999997</v>
      </c>
      <c r="AR6209">
        <v>112.3</v>
      </c>
      <c r="AS6209">
        <v>16.399999999999999</v>
      </c>
      <c r="AT6209">
        <v>145.1</v>
      </c>
      <c r="AU6209">
        <v>147.5</v>
      </c>
      <c r="AV6209">
        <v>138.1</v>
      </c>
      <c r="AW6209">
        <v>152.5</v>
      </c>
      <c r="AX6209">
        <v>147.80000000000001</v>
      </c>
      <c r="AY6209">
        <v>129.19999999999999</v>
      </c>
      <c r="AZ6209">
        <v>102.1</v>
      </c>
      <c r="BA6209">
        <v>168.7</v>
      </c>
      <c r="BB6209">
        <v>157.4</v>
      </c>
      <c r="BC6209">
        <v>100</v>
      </c>
      <c r="BD6209">
        <v>120.2</v>
      </c>
      <c r="BE6209">
        <v>124.8</v>
      </c>
      <c r="BF6209">
        <v>139.19999999999999</v>
      </c>
      <c r="BG6209">
        <v>123.9</v>
      </c>
      <c r="BH6209">
        <v>154.80000000000001</v>
      </c>
      <c r="BI6209">
        <v>109.4</v>
      </c>
      <c r="BJ6209">
        <v>114.6</v>
      </c>
      <c r="BK6209">
        <v>158.5</v>
      </c>
      <c r="BL6209">
        <v>143.30000000000001</v>
      </c>
      <c r="BM6209">
        <v>90.1</v>
      </c>
      <c r="BN6209">
        <v>131.1</v>
      </c>
      <c r="BO6209">
        <v>117.6</v>
      </c>
      <c r="BP6209">
        <v>138.69999999999999</v>
      </c>
      <c r="BQ6209">
        <v>149</v>
      </c>
      <c r="BR6209">
        <v>140.80000000000001</v>
      </c>
      <c r="BS6209">
        <v>110.8</v>
      </c>
      <c r="BT6209">
        <v>127.4</v>
      </c>
      <c r="BU6209">
        <v>134.1</v>
      </c>
      <c r="BV6209">
        <v>128.80000000000001</v>
      </c>
      <c r="BW6209">
        <v>141</v>
      </c>
      <c r="BX6209">
        <v>109.8</v>
      </c>
      <c r="BY6209">
        <v>118.1</v>
      </c>
      <c r="BZ6209">
        <v>98.9</v>
      </c>
      <c r="CA6209">
        <v>138.30000000000001</v>
      </c>
      <c r="CB6209">
        <v>110.5</v>
      </c>
      <c r="CC6209">
        <v>122.3</v>
      </c>
      <c r="CD6209">
        <v>66.2</v>
      </c>
      <c r="CE6209">
        <v>36.5</v>
      </c>
      <c r="CF6209">
        <v>67.5</v>
      </c>
      <c r="CG6209">
        <v>57.6</v>
      </c>
      <c r="CH6209">
        <v>72.099999999999994</v>
      </c>
      <c r="CI6209">
        <v>116.4</v>
      </c>
      <c r="CJ6209">
        <v>100.8</v>
      </c>
      <c r="CK6209">
        <v>114.7</v>
      </c>
      <c r="CL6209">
        <v>120</v>
      </c>
      <c r="CM6209">
        <v>83</v>
      </c>
      <c r="CN6209">
        <v>95.1</v>
      </c>
      <c r="CO6209">
        <v>100.3</v>
      </c>
      <c r="CP6209">
        <v>136151.94140625</v>
      </c>
    </row>
    <row r="6210" spans="1:94">
      <c r="A6210">
        <v>-4.87129915016734E+18</v>
      </c>
      <c r="B6210" t="b">
        <v>0</v>
      </c>
      <c r="C6210" t="s">
        <v>167</v>
      </c>
      <c r="D6210" t="s">
        <v>168</v>
      </c>
      <c r="E6210" s="9" t="s">
        <v>14838</v>
      </c>
      <c r="F6210" s="9" t="s">
        <v>14839</v>
      </c>
      <c r="G6210">
        <v>0</v>
      </c>
      <c r="H6210">
        <v>76.456999999999994</v>
      </c>
      <c r="I6210">
        <v>29</v>
      </c>
      <c r="J6210" s="10">
        <v>11</v>
      </c>
      <c r="K6210">
        <v>262</v>
      </c>
      <c r="L6210" s="10">
        <v>11</v>
      </c>
      <c r="M6210">
        <v>577</v>
      </c>
      <c r="N6210">
        <v>63.2</v>
      </c>
      <c r="O6210">
        <v>8.9499999999999993</v>
      </c>
      <c r="P6210">
        <v>300.13</v>
      </c>
      <c r="Q6210">
        <v>11</v>
      </c>
      <c r="R6210">
        <v>0</v>
      </c>
      <c r="S6210">
        <v>100</v>
      </c>
      <c r="T6210">
        <v>50.73</v>
      </c>
      <c r="U6210">
        <v>72</v>
      </c>
      <c r="V6210">
        <v>36</v>
      </c>
      <c r="W6210">
        <v>33.6</v>
      </c>
      <c r="X6210">
        <v>24.3</v>
      </c>
      <c r="Y6210">
        <v>34.700000000000003</v>
      </c>
      <c r="Z6210">
        <v>25.1</v>
      </c>
      <c r="AA6210">
        <v>35.799999999999997</v>
      </c>
      <c r="AB6210">
        <v>38.9</v>
      </c>
      <c r="AC6210">
        <v>39.799999999999997</v>
      </c>
      <c r="AD6210">
        <v>42.9</v>
      </c>
      <c r="AE6210">
        <v>33</v>
      </c>
      <c r="AF6210">
        <v>17.8</v>
      </c>
      <c r="AG6210">
        <v>49.2</v>
      </c>
      <c r="AH6210">
        <v>29.8</v>
      </c>
      <c r="AI6210">
        <v>44.1</v>
      </c>
      <c r="AJ6210">
        <v>35</v>
      </c>
      <c r="AK6210">
        <v>39.6</v>
      </c>
      <c r="AL6210">
        <v>41.1</v>
      </c>
      <c r="AM6210">
        <v>54.4</v>
      </c>
      <c r="AN6210">
        <v>31</v>
      </c>
      <c r="AO6210">
        <v>32.799999999999997</v>
      </c>
      <c r="AP6210">
        <v>20.8</v>
      </c>
      <c r="AQ6210">
        <v>32.200000000000003</v>
      </c>
      <c r="AR6210">
        <v>29.6</v>
      </c>
      <c r="AS6210">
        <v>34.9</v>
      </c>
      <c r="AT6210">
        <v>130.4</v>
      </c>
      <c r="AU6210">
        <v>152.9</v>
      </c>
      <c r="AV6210">
        <v>127.8</v>
      </c>
      <c r="AW6210">
        <v>120</v>
      </c>
      <c r="AX6210">
        <v>146</v>
      </c>
      <c r="AY6210">
        <v>147.1</v>
      </c>
      <c r="AZ6210">
        <v>130.1</v>
      </c>
      <c r="BA6210">
        <v>151.1</v>
      </c>
      <c r="BB6210">
        <v>140.6</v>
      </c>
      <c r="BC6210">
        <v>121.1</v>
      </c>
      <c r="BD6210">
        <v>141.6</v>
      </c>
      <c r="BE6210">
        <v>139.80000000000001</v>
      </c>
      <c r="BF6210">
        <v>138</v>
      </c>
      <c r="BG6210">
        <v>139.19999999999999</v>
      </c>
      <c r="BH6210">
        <v>142.19999999999999</v>
      </c>
      <c r="BI6210">
        <v>175.9</v>
      </c>
      <c r="BJ6210">
        <v>126.9</v>
      </c>
      <c r="BK6210">
        <v>128.80000000000001</v>
      </c>
      <c r="BL6210">
        <v>152.19999999999999</v>
      </c>
      <c r="BM6210">
        <v>189</v>
      </c>
      <c r="BN6210">
        <v>128.19999999999999</v>
      </c>
      <c r="BO6210">
        <v>138.19999999999999</v>
      </c>
      <c r="BP6210">
        <v>125.9</v>
      </c>
      <c r="BQ6210">
        <v>124.7</v>
      </c>
      <c r="BR6210">
        <v>138</v>
      </c>
      <c r="BS6210">
        <v>141.1</v>
      </c>
      <c r="BT6210">
        <v>140</v>
      </c>
      <c r="BU6210">
        <v>128.5</v>
      </c>
      <c r="BV6210">
        <v>146.6</v>
      </c>
      <c r="BW6210">
        <v>139.80000000000001</v>
      </c>
      <c r="BX6210">
        <v>138.6</v>
      </c>
      <c r="BY6210">
        <v>151.9</v>
      </c>
      <c r="BZ6210">
        <v>152.6</v>
      </c>
      <c r="CA6210">
        <v>141</v>
      </c>
      <c r="CB6210">
        <v>128.69999999999999</v>
      </c>
      <c r="CC6210">
        <v>161.5</v>
      </c>
      <c r="CD6210">
        <v>98.9</v>
      </c>
      <c r="CE6210">
        <v>63.5</v>
      </c>
      <c r="CF6210">
        <v>69.400000000000006</v>
      </c>
      <c r="CG6210">
        <v>66.599999999999994</v>
      </c>
      <c r="CH6210">
        <v>153.5</v>
      </c>
      <c r="CI6210">
        <v>128.80000000000001</v>
      </c>
      <c r="CJ6210">
        <v>150.6</v>
      </c>
      <c r="CK6210">
        <v>134.4</v>
      </c>
      <c r="CL6210">
        <v>121.8</v>
      </c>
      <c r="CM6210">
        <v>102.5</v>
      </c>
      <c r="CN6210">
        <v>125.5</v>
      </c>
      <c r="CO6210">
        <v>82.2</v>
      </c>
      <c r="CP6210">
        <v>900332.41796875</v>
      </c>
    </row>
    <row r="6211" spans="1:94">
      <c r="A6211">
        <v>-2.60630926451181E+18</v>
      </c>
      <c r="B6211" t="b">
        <v>0</v>
      </c>
      <c r="C6211" t="s">
        <v>277</v>
      </c>
      <c r="D6211" t="s">
        <v>168</v>
      </c>
      <c r="E6211" s="9" t="s">
        <v>14840</v>
      </c>
      <c r="F6211" s="9" t="s">
        <v>14841</v>
      </c>
      <c r="G6211">
        <v>7.9000000000000001E-2</v>
      </c>
      <c r="H6211">
        <v>2.2440000000000002</v>
      </c>
      <c r="I6211">
        <v>0</v>
      </c>
      <c r="J6211" s="10">
        <v>1</v>
      </c>
      <c r="K6211">
        <v>13</v>
      </c>
      <c r="L6211" s="10">
        <v>1</v>
      </c>
      <c r="M6211">
        <v>1660</v>
      </c>
      <c r="N6211">
        <v>184</v>
      </c>
      <c r="O6211">
        <v>6.98</v>
      </c>
      <c r="P6211">
        <v>10.24</v>
      </c>
      <c r="Q6211">
        <v>1</v>
      </c>
      <c r="R6211">
        <v>0</v>
      </c>
      <c r="S6211">
        <v>100</v>
      </c>
      <c r="T6211">
        <v>73.56</v>
      </c>
      <c r="U6211">
        <v>72</v>
      </c>
      <c r="V6211">
        <v>4.7</v>
      </c>
      <c r="W6211">
        <v>4.5999999999999996</v>
      </c>
      <c r="X6211">
        <v>6.1</v>
      </c>
      <c r="Y6211">
        <v>5.5</v>
      </c>
      <c r="Z6211">
        <v>4.3</v>
      </c>
      <c r="AA6211">
        <v>4.0999999999999996</v>
      </c>
      <c r="AB6211">
        <v>5.5</v>
      </c>
      <c r="AC6211">
        <v>4.9000000000000004</v>
      </c>
      <c r="AD6211">
        <v>4.4000000000000004</v>
      </c>
      <c r="AE6211">
        <v>4.7</v>
      </c>
      <c r="AF6211">
        <v>4.2</v>
      </c>
      <c r="AG6211">
        <v>4.3</v>
      </c>
      <c r="AH6211">
        <v>4.5</v>
      </c>
      <c r="AI6211">
        <v>3.3</v>
      </c>
      <c r="AJ6211">
        <v>4.2</v>
      </c>
      <c r="AK6211">
        <v>4</v>
      </c>
      <c r="AL6211">
        <v>4.3</v>
      </c>
      <c r="AM6211">
        <v>4</v>
      </c>
      <c r="AN6211">
        <v>6.9</v>
      </c>
      <c r="AO6211">
        <v>5.9</v>
      </c>
      <c r="AP6211">
        <v>4.8</v>
      </c>
      <c r="AQ6211">
        <v>4.4000000000000004</v>
      </c>
      <c r="AR6211">
        <v>6</v>
      </c>
      <c r="AS6211">
        <v>6</v>
      </c>
      <c r="AT6211">
        <v>194.5</v>
      </c>
      <c r="AU6211">
        <v>223.1</v>
      </c>
      <c r="AV6211">
        <v>191</v>
      </c>
      <c r="AW6211">
        <v>201.5</v>
      </c>
      <c r="AX6211">
        <v>219.3</v>
      </c>
      <c r="AY6211">
        <v>168.1</v>
      </c>
      <c r="AZ6211">
        <v>207.7</v>
      </c>
      <c r="BA6211">
        <v>158.4</v>
      </c>
      <c r="BB6211">
        <v>193.2</v>
      </c>
      <c r="BC6211">
        <v>185.2</v>
      </c>
      <c r="BD6211">
        <v>188.4</v>
      </c>
      <c r="BE6211">
        <v>186.1</v>
      </c>
      <c r="BF6211">
        <v>143.1</v>
      </c>
      <c r="BG6211">
        <v>151.19999999999999</v>
      </c>
      <c r="BH6211">
        <v>154.4</v>
      </c>
      <c r="BI6211">
        <v>169.1</v>
      </c>
      <c r="BJ6211">
        <v>131.1</v>
      </c>
      <c r="BK6211">
        <v>142.6</v>
      </c>
      <c r="BL6211">
        <v>123.1</v>
      </c>
      <c r="BM6211">
        <v>142.69999999999999</v>
      </c>
      <c r="BN6211">
        <v>156.80000000000001</v>
      </c>
      <c r="BO6211">
        <v>173.1</v>
      </c>
      <c r="BP6211">
        <v>161.69999999999999</v>
      </c>
      <c r="BQ6211">
        <v>183.3</v>
      </c>
      <c r="BR6211">
        <v>133.9</v>
      </c>
      <c r="BS6211">
        <v>158.19999999999999</v>
      </c>
      <c r="BT6211">
        <v>125.6</v>
      </c>
      <c r="BU6211">
        <v>158.5</v>
      </c>
      <c r="BV6211">
        <v>160.69999999999999</v>
      </c>
      <c r="BW6211">
        <v>144.5</v>
      </c>
      <c r="BX6211">
        <v>148</v>
      </c>
      <c r="BY6211">
        <v>142.1</v>
      </c>
      <c r="BZ6211">
        <v>111.8</v>
      </c>
      <c r="CA6211">
        <v>104.3</v>
      </c>
      <c r="CB6211">
        <v>119.2</v>
      </c>
      <c r="CC6211">
        <v>100.3</v>
      </c>
      <c r="CD6211">
        <v>98.7</v>
      </c>
      <c r="CE6211">
        <v>117.8</v>
      </c>
      <c r="CF6211">
        <v>104.3</v>
      </c>
      <c r="CG6211">
        <v>130.1</v>
      </c>
      <c r="CH6211">
        <v>110.2</v>
      </c>
      <c r="CI6211">
        <v>104.8</v>
      </c>
      <c r="CJ6211">
        <v>98.5</v>
      </c>
      <c r="CK6211">
        <v>110.5</v>
      </c>
      <c r="CL6211">
        <v>95.7</v>
      </c>
      <c r="CM6211">
        <v>133.9</v>
      </c>
      <c r="CN6211">
        <v>96.1</v>
      </c>
      <c r="CO6211">
        <v>127.7</v>
      </c>
      <c r="CP6211">
        <v>297803.375</v>
      </c>
    </row>
    <row r="6212" spans="1:94">
      <c r="A6212">
        <v>-5.9898944440697805E+18</v>
      </c>
      <c r="B6212" t="b">
        <v>0</v>
      </c>
      <c r="C6212" t="s">
        <v>167</v>
      </c>
      <c r="D6212" t="s">
        <v>168</v>
      </c>
      <c r="E6212" s="9" t="s">
        <v>14842</v>
      </c>
      <c r="F6212" s="9" t="s">
        <v>14843</v>
      </c>
      <c r="G6212">
        <v>8.0000000000000002E-3</v>
      </c>
      <c r="H6212">
        <v>4.5460000000000003</v>
      </c>
      <c r="I6212">
        <v>4</v>
      </c>
      <c r="J6212" s="10">
        <v>2</v>
      </c>
      <c r="K6212">
        <v>3</v>
      </c>
      <c r="L6212" s="10">
        <v>2</v>
      </c>
      <c r="M6212">
        <v>720</v>
      </c>
      <c r="N6212">
        <v>78.400000000000006</v>
      </c>
      <c r="O6212">
        <v>7.24</v>
      </c>
      <c r="P6212">
        <v>1.8</v>
      </c>
      <c r="Q6212">
        <v>2</v>
      </c>
      <c r="R6212">
        <v>0</v>
      </c>
      <c r="S6212">
        <v>100</v>
      </c>
      <c r="T6212">
        <v>46.69</v>
      </c>
      <c r="U6212">
        <v>37</v>
      </c>
      <c r="W6212">
        <v>127.2</v>
      </c>
      <c r="Z6212">
        <v>160.30000000000001</v>
      </c>
      <c r="AJ6212">
        <v>187.4</v>
      </c>
      <c r="AK6212">
        <v>133.9</v>
      </c>
      <c r="AU6212">
        <v>128.69999999999999</v>
      </c>
      <c r="AW6212">
        <v>232.4</v>
      </c>
      <c r="AX6212">
        <v>259.39999999999998</v>
      </c>
      <c r="AY6212">
        <v>172.2</v>
      </c>
      <c r="AZ6212">
        <v>177.8</v>
      </c>
      <c r="BB6212">
        <v>160.69999999999999</v>
      </c>
      <c r="BD6212">
        <v>132.80000000000001</v>
      </c>
      <c r="BE6212">
        <v>146.6</v>
      </c>
      <c r="BF6212">
        <v>94.1</v>
      </c>
      <c r="BG6212">
        <v>373</v>
      </c>
      <c r="BJ6212">
        <v>174.1</v>
      </c>
      <c r="BK6212">
        <v>201.7</v>
      </c>
      <c r="BM6212">
        <v>163.1</v>
      </c>
      <c r="BQ6212">
        <v>169.4</v>
      </c>
      <c r="BT6212">
        <v>204.5</v>
      </c>
      <c r="BU6212">
        <v>242.9</v>
      </c>
      <c r="BV6212">
        <v>148.9</v>
      </c>
      <c r="BW6212">
        <v>151</v>
      </c>
      <c r="BX6212">
        <v>425.5</v>
      </c>
      <c r="BY6212">
        <v>210.5</v>
      </c>
      <c r="BZ6212">
        <v>438.3</v>
      </c>
      <c r="CA6212">
        <v>172.8</v>
      </c>
      <c r="CB6212">
        <v>216.5</v>
      </c>
      <c r="CC6212">
        <v>190.2</v>
      </c>
      <c r="CD6212">
        <v>122.7</v>
      </c>
      <c r="CE6212">
        <v>186.9</v>
      </c>
      <c r="CH6212">
        <v>121</v>
      </c>
      <c r="CI6212">
        <v>157.9</v>
      </c>
      <c r="CJ6212">
        <v>264.39999999999998</v>
      </c>
      <c r="CK6212">
        <v>441.4</v>
      </c>
      <c r="CL6212">
        <v>143.69999999999999</v>
      </c>
      <c r="CM6212">
        <v>87.8</v>
      </c>
      <c r="CN6212">
        <v>78.2</v>
      </c>
    </row>
    <row r="6213" spans="1:94">
      <c r="A6213">
        <v>-2.5118559668566502E+18</v>
      </c>
      <c r="B6213" t="b">
        <v>0</v>
      </c>
      <c r="C6213" t="s">
        <v>167</v>
      </c>
      <c r="D6213" t="s">
        <v>168</v>
      </c>
      <c r="E6213" s="9" t="s">
        <v>14844</v>
      </c>
      <c r="F6213" s="9" t="s">
        <v>14845</v>
      </c>
      <c r="G6213">
        <v>1E-3</v>
      </c>
      <c r="H6213">
        <v>7.81</v>
      </c>
      <c r="I6213">
        <v>3</v>
      </c>
      <c r="J6213" s="10">
        <v>3</v>
      </c>
      <c r="K6213">
        <v>8</v>
      </c>
      <c r="L6213" s="10">
        <v>3</v>
      </c>
      <c r="M6213">
        <v>1013</v>
      </c>
      <c r="N6213">
        <v>115.7</v>
      </c>
      <c r="O6213">
        <v>6.95</v>
      </c>
      <c r="P6213">
        <v>0</v>
      </c>
      <c r="Q6213">
        <v>3</v>
      </c>
      <c r="R6213">
        <v>0</v>
      </c>
      <c r="S6213">
        <v>100</v>
      </c>
      <c r="T6213">
        <v>105.19</v>
      </c>
      <c r="U6213">
        <v>72</v>
      </c>
      <c r="V6213">
        <v>186.8</v>
      </c>
      <c r="W6213">
        <v>249.8</v>
      </c>
      <c r="X6213">
        <v>180.7</v>
      </c>
      <c r="Y6213">
        <v>180.4</v>
      </c>
      <c r="Z6213">
        <v>234.7</v>
      </c>
      <c r="AA6213">
        <v>244</v>
      </c>
      <c r="AB6213">
        <v>231.6</v>
      </c>
      <c r="AC6213">
        <v>235</v>
      </c>
      <c r="AD6213">
        <v>263.7</v>
      </c>
      <c r="AE6213">
        <v>262.39999999999998</v>
      </c>
      <c r="AF6213">
        <v>280.2</v>
      </c>
      <c r="AG6213">
        <v>254.4</v>
      </c>
      <c r="AH6213">
        <v>266.10000000000002</v>
      </c>
      <c r="AI6213">
        <v>265.2</v>
      </c>
      <c r="AJ6213">
        <v>265.7</v>
      </c>
      <c r="AK6213">
        <v>282.3</v>
      </c>
      <c r="AL6213">
        <v>273.2</v>
      </c>
      <c r="AM6213">
        <v>253.1</v>
      </c>
      <c r="AN6213">
        <v>243.4</v>
      </c>
      <c r="AO6213">
        <v>278.10000000000002</v>
      </c>
      <c r="AP6213">
        <v>261.60000000000002</v>
      </c>
      <c r="AQ6213">
        <v>248.2</v>
      </c>
      <c r="AR6213">
        <v>250.9</v>
      </c>
      <c r="AS6213">
        <v>206.6</v>
      </c>
      <c r="AT6213">
        <v>26.2</v>
      </c>
      <c r="AU6213">
        <v>27.8</v>
      </c>
      <c r="AV6213">
        <v>25.7</v>
      </c>
      <c r="AW6213">
        <v>27.7</v>
      </c>
      <c r="AX6213">
        <v>25.2</v>
      </c>
      <c r="AY6213">
        <v>27.4</v>
      </c>
      <c r="AZ6213">
        <v>26.4</v>
      </c>
      <c r="BA6213">
        <v>26.3</v>
      </c>
      <c r="BB6213">
        <v>25.3</v>
      </c>
      <c r="BC6213">
        <v>28</v>
      </c>
      <c r="BD6213">
        <v>27</v>
      </c>
      <c r="BE6213">
        <v>26.9</v>
      </c>
      <c r="BF6213">
        <v>25.1</v>
      </c>
      <c r="BG6213">
        <v>26.5</v>
      </c>
      <c r="BH6213">
        <v>24.5</v>
      </c>
      <c r="BI6213">
        <v>28.3</v>
      </c>
      <c r="BJ6213">
        <v>20.3</v>
      </c>
      <c r="BK6213">
        <v>25.7</v>
      </c>
      <c r="BL6213">
        <v>23.2</v>
      </c>
      <c r="BM6213">
        <v>25.6</v>
      </c>
      <c r="BN6213">
        <v>23.5</v>
      </c>
      <c r="BO6213">
        <v>25.7</v>
      </c>
      <c r="BP6213">
        <v>25.2</v>
      </c>
      <c r="BQ6213">
        <v>30.2</v>
      </c>
      <c r="BR6213">
        <v>29.3</v>
      </c>
      <c r="BS6213">
        <v>33.299999999999997</v>
      </c>
      <c r="BT6213">
        <v>28.8</v>
      </c>
      <c r="BU6213">
        <v>30.5</v>
      </c>
      <c r="BV6213">
        <v>29.6</v>
      </c>
      <c r="BW6213">
        <v>31.9</v>
      </c>
      <c r="BX6213">
        <v>28.9</v>
      </c>
      <c r="BY6213">
        <v>29.4</v>
      </c>
      <c r="BZ6213">
        <v>27.7</v>
      </c>
      <c r="CA6213">
        <v>29.1</v>
      </c>
      <c r="CB6213">
        <v>27</v>
      </c>
      <c r="CC6213">
        <v>25.9</v>
      </c>
      <c r="CD6213">
        <v>26.3</v>
      </c>
      <c r="CE6213">
        <v>26</v>
      </c>
      <c r="CF6213">
        <v>24.7</v>
      </c>
      <c r="CG6213">
        <v>27.1</v>
      </c>
      <c r="CH6213">
        <v>27.3</v>
      </c>
      <c r="CI6213">
        <v>30.5</v>
      </c>
      <c r="CJ6213">
        <v>24.7</v>
      </c>
      <c r="CK6213">
        <v>29.7</v>
      </c>
      <c r="CL6213">
        <v>24.2</v>
      </c>
      <c r="CM6213">
        <v>29.9</v>
      </c>
      <c r="CN6213">
        <v>27.3</v>
      </c>
      <c r="CO6213">
        <v>29</v>
      </c>
      <c r="CP6213">
        <v>22915297.125</v>
      </c>
    </row>
    <row r="6214" spans="1:94">
      <c r="A6214" s="11" t="s">
        <v>14846</v>
      </c>
      <c r="B6214" t="b">
        <v>0</v>
      </c>
      <c r="C6214" t="s">
        <v>167</v>
      </c>
      <c r="D6214" t="s">
        <v>168</v>
      </c>
      <c r="E6214" s="9" t="s">
        <v>14847</v>
      </c>
      <c r="F6214" s="9" t="s">
        <v>14848</v>
      </c>
      <c r="G6214">
        <v>5.0000000000000001E-3</v>
      </c>
      <c r="H6214">
        <v>4.8689999999999998</v>
      </c>
      <c r="I6214">
        <v>2</v>
      </c>
      <c r="J6214" s="10">
        <v>1</v>
      </c>
      <c r="K6214">
        <v>2</v>
      </c>
      <c r="L6214" s="10">
        <v>1</v>
      </c>
      <c r="M6214">
        <v>521</v>
      </c>
      <c r="N6214">
        <v>59</v>
      </c>
      <c r="O6214">
        <v>7.39</v>
      </c>
      <c r="P6214">
        <v>0</v>
      </c>
      <c r="Q6214">
        <v>1</v>
      </c>
      <c r="R6214">
        <v>0</v>
      </c>
      <c r="S6214">
        <v>100</v>
      </c>
      <c r="T6214">
        <v>45.4</v>
      </c>
      <c r="U6214">
        <v>50</v>
      </c>
      <c r="V6214">
        <v>70.400000000000006</v>
      </c>
      <c r="W6214">
        <v>100.1</v>
      </c>
      <c r="Z6214">
        <v>57.6</v>
      </c>
      <c r="AA6214">
        <v>116.9</v>
      </c>
      <c r="AC6214">
        <v>49.7</v>
      </c>
      <c r="AJ6214">
        <v>70.900000000000006</v>
      </c>
      <c r="AP6214">
        <v>64.400000000000006</v>
      </c>
      <c r="AT6214">
        <v>76.8</v>
      </c>
      <c r="AU6214">
        <v>144.5</v>
      </c>
      <c r="AV6214">
        <v>91.7</v>
      </c>
      <c r="AW6214">
        <v>181</v>
      </c>
      <c r="AX6214">
        <v>81.3</v>
      </c>
      <c r="AY6214">
        <v>160.80000000000001</v>
      </c>
      <c r="BB6214">
        <v>102.7</v>
      </c>
      <c r="BC6214">
        <v>84.9</v>
      </c>
      <c r="BD6214">
        <v>110.4</v>
      </c>
      <c r="BE6214">
        <v>194.4</v>
      </c>
      <c r="BF6214">
        <v>212.9</v>
      </c>
      <c r="BG6214">
        <v>187.6</v>
      </c>
      <c r="BH6214">
        <v>81.2</v>
      </c>
      <c r="BI6214">
        <v>107.4</v>
      </c>
      <c r="BJ6214">
        <v>180.8</v>
      </c>
      <c r="BK6214">
        <v>86.2</v>
      </c>
      <c r="BL6214">
        <v>142.5</v>
      </c>
      <c r="BM6214">
        <v>104.7</v>
      </c>
      <c r="BN6214">
        <v>274</v>
      </c>
      <c r="BO6214">
        <v>132</v>
      </c>
      <c r="BP6214">
        <v>231.1</v>
      </c>
      <c r="BQ6214">
        <v>246.4</v>
      </c>
      <c r="BR6214">
        <v>178.6</v>
      </c>
      <c r="BS6214">
        <v>120.5</v>
      </c>
      <c r="BT6214">
        <v>82.5</v>
      </c>
      <c r="BU6214">
        <v>97.3</v>
      </c>
      <c r="BW6214">
        <v>70.7</v>
      </c>
      <c r="BX6214">
        <v>146.30000000000001</v>
      </c>
      <c r="BY6214">
        <v>231</v>
      </c>
      <c r="BZ6214">
        <v>105.6</v>
      </c>
      <c r="CA6214">
        <v>206.4</v>
      </c>
      <c r="CB6214">
        <v>273.8</v>
      </c>
      <c r="CD6214">
        <v>71.7</v>
      </c>
      <c r="CE6214">
        <v>124.8</v>
      </c>
      <c r="CF6214">
        <v>196</v>
      </c>
      <c r="CG6214">
        <v>166</v>
      </c>
      <c r="CH6214">
        <v>261.3</v>
      </c>
      <c r="CI6214">
        <v>111.3</v>
      </c>
      <c r="CJ6214">
        <v>254</v>
      </c>
      <c r="CL6214">
        <v>99.9</v>
      </c>
      <c r="CM6214">
        <v>207</v>
      </c>
      <c r="CN6214">
        <v>243.9</v>
      </c>
      <c r="CO6214">
        <v>206</v>
      </c>
      <c r="CP6214">
        <v>60784.3203125</v>
      </c>
    </row>
    <row r="6215" spans="1:94">
      <c r="A6215">
        <v>-7.9570376033450496E+18</v>
      </c>
      <c r="B6215" t="b">
        <v>0</v>
      </c>
      <c r="C6215" t="s">
        <v>167</v>
      </c>
      <c r="D6215" t="s">
        <v>168</v>
      </c>
      <c r="E6215" s="9" t="s">
        <v>14849</v>
      </c>
      <c r="F6215" s="9" t="s">
        <v>14850</v>
      </c>
      <c r="G6215">
        <v>0</v>
      </c>
      <c r="H6215">
        <v>53.844999999999999</v>
      </c>
      <c r="I6215">
        <v>28</v>
      </c>
      <c r="J6215" s="10">
        <v>10</v>
      </c>
      <c r="K6215">
        <v>187</v>
      </c>
      <c r="L6215" s="10">
        <v>10</v>
      </c>
      <c r="M6215">
        <v>567</v>
      </c>
      <c r="N6215">
        <v>64.599999999999994</v>
      </c>
      <c r="O6215">
        <v>9.76</v>
      </c>
      <c r="P6215">
        <v>256.8</v>
      </c>
      <c r="Q6215">
        <v>10</v>
      </c>
      <c r="R6215">
        <v>0</v>
      </c>
      <c r="S6215">
        <v>100</v>
      </c>
      <c r="T6215">
        <v>49.27</v>
      </c>
      <c r="U6215">
        <v>72</v>
      </c>
      <c r="V6215">
        <v>57.4</v>
      </c>
      <c r="W6215">
        <v>55.8</v>
      </c>
      <c r="X6215">
        <v>65.5</v>
      </c>
      <c r="Y6215">
        <v>60</v>
      </c>
      <c r="Z6215">
        <v>49.2</v>
      </c>
      <c r="AA6215">
        <v>41.5</v>
      </c>
      <c r="AB6215">
        <v>49.5</v>
      </c>
      <c r="AC6215">
        <v>31.5</v>
      </c>
      <c r="AD6215">
        <v>61.7</v>
      </c>
      <c r="AE6215">
        <v>61.3</v>
      </c>
      <c r="AF6215">
        <v>71.099999999999994</v>
      </c>
      <c r="AG6215">
        <v>78.599999999999994</v>
      </c>
      <c r="AH6215">
        <v>51.1</v>
      </c>
      <c r="AI6215">
        <v>36.6</v>
      </c>
      <c r="AJ6215">
        <v>50.3</v>
      </c>
      <c r="AK6215">
        <v>28.7</v>
      </c>
      <c r="AL6215">
        <v>45.2</v>
      </c>
      <c r="AM6215">
        <v>48.8</v>
      </c>
      <c r="AN6215">
        <v>61.7</v>
      </c>
      <c r="AO6215">
        <v>26</v>
      </c>
      <c r="AP6215">
        <v>34.9</v>
      </c>
      <c r="AQ6215">
        <v>0.8</v>
      </c>
      <c r="AR6215">
        <v>29.7</v>
      </c>
      <c r="AS6215">
        <v>20.100000000000001</v>
      </c>
      <c r="AT6215">
        <v>165.8</v>
      </c>
      <c r="AU6215">
        <v>136.1</v>
      </c>
      <c r="AV6215">
        <v>157.80000000000001</v>
      </c>
      <c r="AW6215">
        <v>119.9</v>
      </c>
      <c r="AX6215">
        <v>148.6</v>
      </c>
      <c r="AY6215">
        <v>152.6</v>
      </c>
      <c r="AZ6215">
        <v>178.7</v>
      </c>
      <c r="BA6215">
        <v>179.9</v>
      </c>
      <c r="BB6215">
        <v>136.4</v>
      </c>
      <c r="BC6215">
        <v>122.6</v>
      </c>
      <c r="BD6215">
        <v>135.9</v>
      </c>
      <c r="BE6215">
        <v>168.8</v>
      </c>
      <c r="BF6215">
        <v>190.8</v>
      </c>
      <c r="BG6215">
        <v>168.9</v>
      </c>
      <c r="BH6215">
        <v>170.7</v>
      </c>
      <c r="BI6215">
        <v>204</v>
      </c>
      <c r="BJ6215">
        <v>173.7</v>
      </c>
      <c r="BK6215">
        <v>129</v>
      </c>
      <c r="BL6215">
        <v>155.5</v>
      </c>
      <c r="BM6215">
        <v>160.69999999999999</v>
      </c>
      <c r="BN6215">
        <v>74.099999999999994</v>
      </c>
      <c r="BO6215">
        <v>110.8</v>
      </c>
      <c r="BP6215">
        <v>118.6</v>
      </c>
      <c r="BQ6215">
        <v>146.5</v>
      </c>
      <c r="BR6215">
        <v>76.900000000000006</v>
      </c>
      <c r="BS6215">
        <v>117.4</v>
      </c>
      <c r="BT6215">
        <v>119.7</v>
      </c>
      <c r="BU6215">
        <v>69.2</v>
      </c>
      <c r="BV6215">
        <v>124.6</v>
      </c>
      <c r="BW6215">
        <v>121.9</v>
      </c>
      <c r="BX6215">
        <v>122.2</v>
      </c>
      <c r="BY6215">
        <v>114.5</v>
      </c>
      <c r="BZ6215">
        <v>133.30000000000001</v>
      </c>
      <c r="CA6215">
        <v>133.5</v>
      </c>
      <c r="CB6215">
        <v>138.5</v>
      </c>
      <c r="CC6215">
        <v>151.80000000000001</v>
      </c>
      <c r="CD6215">
        <v>110.1</v>
      </c>
      <c r="CE6215">
        <v>69.2</v>
      </c>
      <c r="CF6215">
        <v>69.7</v>
      </c>
      <c r="CG6215">
        <v>66.8</v>
      </c>
      <c r="CH6215">
        <v>86.6</v>
      </c>
      <c r="CI6215">
        <v>112.5</v>
      </c>
      <c r="CJ6215">
        <v>98.8</v>
      </c>
      <c r="CK6215">
        <v>107.3</v>
      </c>
      <c r="CL6215">
        <v>53.4</v>
      </c>
      <c r="CM6215">
        <v>98.8</v>
      </c>
      <c r="CN6215">
        <v>97.7</v>
      </c>
      <c r="CO6215">
        <v>82.6</v>
      </c>
      <c r="CP6215">
        <v>681787.48828125</v>
      </c>
    </row>
    <row r="6216" spans="1:94">
      <c r="A6216">
        <v>-2.5351353951641098E+18</v>
      </c>
      <c r="B6216" t="b">
        <v>0</v>
      </c>
      <c r="C6216" t="s">
        <v>167</v>
      </c>
      <c r="D6216" t="s">
        <v>168</v>
      </c>
      <c r="E6216" s="9" t="s">
        <v>14851</v>
      </c>
      <c r="F6216" s="9" t="s">
        <v>14852</v>
      </c>
      <c r="G6216">
        <v>1E-3</v>
      </c>
      <c r="H6216">
        <v>7.516</v>
      </c>
      <c r="I6216">
        <v>5</v>
      </c>
      <c r="J6216" s="10">
        <v>2</v>
      </c>
      <c r="K6216">
        <v>7</v>
      </c>
      <c r="L6216" s="10">
        <v>2</v>
      </c>
      <c r="M6216">
        <v>892</v>
      </c>
      <c r="N6216">
        <v>97.2</v>
      </c>
      <c r="O6216">
        <v>9.83</v>
      </c>
      <c r="P6216">
        <v>2.11</v>
      </c>
      <c r="Q6216">
        <v>2</v>
      </c>
      <c r="R6216">
        <v>0</v>
      </c>
      <c r="S6216">
        <v>100</v>
      </c>
      <c r="T6216">
        <v>88.42</v>
      </c>
      <c r="U6216">
        <v>51</v>
      </c>
      <c r="AA6216">
        <v>48.7</v>
      </c>
      <c r="AC6216">
        <v>96.3</v>
      </c>
      <c r="AD6216">
        <v>158.19999999999999</v>
      </c>
      <c r="AE6216">
        <v>159.4</v>
      </c>
      <c r="AF6216">
        <v>206.7</v>
      </c>
      <c r="AG6216">
        <v>134.5</v>
      </c>
      <c r="AH6216">
        <v>241</v>
      </c>
      <c r="AI6216">
        <v>177.6</v>
      </c>
      <c r="AJ6216">
        <v>170.5</v>
      </c>
      <c r="AK6216">
        <v>215.3</v>
      </c>
      <c r="AL6216">
        <v>334.7</v>
      </c>
      <c r="AM6216">
        <v>535.4</v>
      </c>
      <c r="AN6216">
        <v>304</v>
      </c>
      <c r="AO6216">
        <v>306.7</v>
      </c>
      <c r="AP6216">
        <v>448.7</v>
      </c>
      <c r="AQ6216">
        <v>430</v>
      </c>
      <c r="AR6216">
        <v>409.9</v>
      </c>
      <c r="AS6216">
        <v>408.5</v>
      </c>
      <c r="AU6216">
        <v>105.8</v>
      </c>
      <c r="AV6216">
        <v>90.9</v>
      </c>
      <c r="AW6216">
        <v>112.3</v>
      </c>
      <c r="AX6216">
        <v>81.7</v>
      </c>
      <c r="AY6216">
        <v>94.7</v>
      </c>
      <c r="AZ6216">
        <v>80.5</v>
      </c>
      <c r="BB6216">
        <v>91.6</v>
      </c>
      <c r="BC6216">
        <v>91.9</v>
      </c>
      <c r="BD6216">
        <v>124.7</v>
      </c>
      <c r="BE6216">
        <v>109.8</v>
      </c>
      <c r="BF6216">
        <v>77.3</v>
      </c>
      <c r="BG6216">
        <v>72.099999999999994</v>
      </c>
      <c r="BH6216">
        <v>106.1</v>
      </c>
      <c r="BI6216">
        <v>61.4</v>
      </c>
      <c r="BJ6216">
        <v>34.6</v>
      </c>
      <c r="BK6216">
        <v>59.9</v>
      </c>
      <c r="BL6216">
        <v>112.5</v>
      </c>
      <c r="BM6216">
        <v>87.6</v>
      </c>
      <c r="BQ6216">
        <v>37.700000000000003</v>
      </c>
      <c r="BR6216">
        <v>18.3</v>
      </c>
      <c r="BT6216">
        <v>20.3</v>
      </c>
      <c r="BV6216">
        <v>80.7</v>
      </c>
      <c r="BW6216">
        <v>53.1</v>
      </c>
      <c r="BX6216">
        <v>77.7</v>
      </c>
      <c r="BY6216">
        <v>52.9</v>
      </c>
      <c r="BZ6216">
        <v>81.8</v>
      </c>
      <c r="CA6216">
        <v>24.9</v>
      </c>
      <c r="CB6216">
        <v>68.7</v>
      </c>
      <c r="CC6216">
        <v>42.6</v>
      </c>
      <c r="CH6216">
        <v>63.8</v>
      </c>
      <c r="CI6216">
        <v>55.6</v>
      </c>
      <c r="CJ6216">
        <v>63</v>
      </c>
      <c r="CK6216">
        <v>77</v>
      </c>
    </row>
    <row r="6217" spans="1:94">
      <c r="A6217">
        <v>-1.2887503290786801E+18</v>
      </c>
      <c r="B6217" t="b">
        <v>0</v>
      </c>
      <c r="C6217" t="s">
        <v>351</v>
      </c>
      <c r="D6217" t="s">
        <v>168</v>
      </c>
      <c r="E6217" s="9" t="s">
        <v>14853</v>
      </c>
      <c r="F6217" s="9" t="s">
        <v>14854</v>
      </c>
      <c r="G6217">
        <v>1.2E-2</v>
      </c>
      <c r="H6217">
        <v>3.9889999999999999</v>
      </c>
      <c r="I6217">
        <v>2</v>
      </c>
      <c r="J6217" s="10">
        <v>1</v>
      </c>
      <c r="K6217">
        <v>13</v>
      </c>
      <c r="L6217" s="10">
        <v>1</v>
      </c>
      <c r="M6217">
        <v>456</v>
      </c>
      <c r="N6217">
        <v>51.5</v>
      </c>
      <c r="O6217">
        <v>9.91</v>
      </c>
      <c r="P6217">
        <v>0</v>
      </c>
      <c r="Q6217">
        <v>1</v>
      </c>
      <c r="R6217">
        <v>0</v>
      </c>
      <c r="S6217">
        <v>100</v>
      </c>
      <c r="T6217">
        <v>25.53</v>
      </c>
      <c r="U6217">
        <v>46</v>
      </c>
      <c r="AT6217">
        <v>184.9</v>
      </c>
      <c r="AU6217">
        <v>198.8</v>
      </c>
      <c r="AV6217">
        <v>189.4</v>
      </c>
      <c r="AW6217">
        <v>218.9</v>
      </c>
      <c r="AX6217">
        <v>167.3</v>
      </c>
      <c r="AY6217">
        <v>191.5</v>
      </c>
      <c r="AZ6217">
        <v>147.30000000000001</v>
      </c>
      <c r="BA6217">
        <v>140.6</v>
      </c>
      <c r="BB6217">
        <v>170.3</v>
      </c>
      <c r="BC6217">
        <v>192</v>
      </c>
      <c r="BD6217">
        <v>180.5</v>
      </c>
      <c r="BE6217">
        <v>181.2</v>
      </c>
      <c r="BF6217">
        <v>165.4</v>
      </c>
      <c r="BG6217">
        <v>176.5</v>
      </c>
      <c r="BH6217">
        <v>120.2</v>
      </c>
      <c r="BI6217">
        <v>135.69999999999999</v>
      </c>
      <c r="BJ6217">
        <v>190.2</v>
      </c>
      <c r="BK6217">
        <v>187.8</v>
      </c>
      <c r="BL6217">
        <v>176.2</v>
      </c>
      <c r="BM6217">
        <v>210.3</v>
      </c>
      <c r="BN6217">
        <v>255.8</v>
      </c>
      <c r="BO6217">
        <v>204.6</v>
      </c>
      <c r="BP6217">
        <v>181.7</v>
      </c>
      <c r="BQ6217">
        <v>184.1</v>
      </c>
      <c r="BR6217">
        <v>212.8</v>
      </c>
      <c r="BS6217">
        <v>132.30000000000001</v>
      </c>
      <c r="BT6217">
        <v>129.69999999999999</v>
      </c>
      <c r="BU6217">
        <v>131.19999999999999</v>
      </c>
      <c r="BV6217">
        <v>111.3</v>
      </c>
      <c r="BW6217">
        <v>142.19999999999999</v>
      </c>
      <c r="BX6217">
        <v>93</v>
      </c>
      <c r="BY6217">
        <v>131</v>
      </c>
      <c r="BZ6217">
        <v>133.4</v>
      </c>
      <c r="CA6217">
        <v>155.30000000000001</v>
      </c>
      <c r="CB6217">
        <v>162.19999999999999</v>
      </c>
      <c r="CC6217">
        <v>113.2</v>
      </c>
      <c r="CF6217">
        <v>78.2</v>
      </c>
      <c r="CG6217">
        <v>121</v>
      </c>
      <c r="CH6217">
        <v>144.19999999999999</v>
      </c>
      <c r="CI6217">
        <v>94.1</v>
      </c>
      <c r="CJ6217">
        <v>176.5</v>
      </c>
      <c r="CK6217">
        <v>82.9</v>
      </c>
      <c r="CL6217">
        <v>161.4</v>
      </c>
      <c r="CM6217">
        <v>104.3</v>
      </c>
      <c r="CN6217">
        <v>146.19999999999999</v>
      </c>
      <c r="CO6217">
        <v>92</v>
      </c>
    </row>
    <row r="6218" spans="1:94">
      <c r="A6218" s="11" t="s">
        <v>14855</v>
      </c>
      <c r="B6218" t="b">
        <v>0</v>
      </c>
      <c r="C6218" t="s">
        <v>167</v>
      </c>
      <c r="D6218" t="s">
        <v>168</v>
      </c>
      <c r="E6218" s="9" t="s">
        <v>14856</v>
      </c>
      <c r="F6218" s="9" t="s">
        <v>14857</v>
      </c>
      <c r="G6218">
        <v>8.0000000000000002E-3</v>
      </c>
      <c r="H6218">
        <v>4.593</v>
      </c>
      <c r="I6218">
        <v>5</v>
      </c>
      <c r="J6218" s="10">
        <v>2</v>
      </c>
      <c r="K6218">
        <v>6</v>
      </c>
      <c r="L6218" s="10">
        <v>2</v>
      </c>
      <c r="M6218">
        <v>644</v>
      </c>
      <c r="N6218">
        <v>74.3</v>
      </c>
      <c r="O6218">
        <v>8.2200000000000006</v>
      </c>
      <c r="P6218">
        <v>0</v>
      </c>
      <c r="Q6218">
        <v>2</v>
      </c>
      <c r="R6218">
        <v>0</v>
      </c>
      <c r="S6218">
        <v>100</v>
      </c>
      <c r="T6218">
        <v>13.21</v>
      </c>
      <c r="U6218">
        <v>48</v>
      </c>
      <c r="AT6218">
        <v>132.69999999999999</v>
      </c>
      <c r="AU6218">
        <v>141.9</v>
      </c>
      <c r="AV6218">
        <v>117.4</v>
      </c>
      <c r="AW6218">
        <v>130.9</v>
      </c>
      <c r="AX6218">
        <v>117.4</v>
      </c>
      <c r="AY6218">
        <v>160.69999999999999</v>
      </c>
      <c r="AZ6218">
        <v>120.7</v>
      </c>
      <c r="BA6218">
        <v>161.19999999999999</v>
      </c>
      <c r="BB6218">
        <v>123</v>
      </c>
      <c r="BC6218">
        <v>160.4</v>
      </c>
      <c r="BD6218">
        <v>143.30000000000001</v>
      </c>
      <c r="BE6218">
        <v>147.9</v>
      </c>
      <c r="BF6218">
        <v>142.5</v>
      </c>
      <c r="BG6218">
        <v>159.80000000000001</v>
      </c>
      <c r="BH6218">
        <v>146.30000000000001</v>
      </c>
      <c r="BI6218">
        <v>164.9</v>
      </c>
      <c r="BJ6218">
        <v>147.80000000000001</v>
      </c>
      <c r="BK6218">
        <v>137.80000000000001</v>
      </c>
      <c r="BL6218">
        <v>158.80000000000001</v>
      </c>
      <c r="BM6218">
        <v>138.9</v>
      </c>
      <c r="BN6218">
        <v>169.4</v>
      </c>
      <c r="BO6218">
        <v>166.6</v>
      </c>
      <c r="BP6218">
        <v>141.5</v>
      </c>
      <c r="BQ6218">
        <v>145.4</v>
      </c>
      <c r="BR6218">
        <v>175.7</v>
      </c>
      <c r="BS6218">
        <v>141.19999999999999</v>
      </c>
      <c r="BT6218">
        <v>193.5</v>
      </c>
      <c r="BU6218">
        <v>155.1</v>
      </c>
      <c r="BV6218">
        <v>135.19999999999999</v>
      </c>
      <c r="BW6218">
        <v>145</v>
      </c>
      <c r="BX6218">
        <v>153.6</v>
      </c>
      <c r="BY6218">
        <v>161.5</v>
      </c>
      <c r="BZ6218">
        <v>138.6</v>
      </c>
      <c r="CA6218">
        <v>184.6</v>
      </c>
      <c r="CB6218">
        <v>161</v>
      </c>
      <c r="CC6218">
        <v>183.3</v>
      </c>
      <c r="CD6218">
        <v>152.1</v>
      </c>
      <c r="CE6218">
        <v>123</v>
      </c>
      <c r="CF6218">
        <v>159.1</v>
      </c>
      <c r="CG6218">
        <v>145</v>
      </c>
      <c r="CH6218">
        <v>165.9</v>
      </c>
      <c r="CI6218">
        <v>128.9</v>
      </c>
      <c r="CJ6218">
        <v>171.8</v>
      </c>
      <c r="CK6218">
        <v>133.69999999999999</v>
      </c>
      <c r="CL6218">
        <v>184.2</v>
      </c>
      <c r="CM6218">
        <v>119</v>
      </c>
      <c r="CN6218">
        <v>187.8</v>
      </c>
      <c r="CO6218">
        <v>123.9</v>
      </c>
    </row>
    <row r="6219" spans="1:94">
      <c r="A6219">
        <v>-2.5209955013696599E+18</v>
      </c>
      <c r="B6219" t="b">
        <v>0</v>
      </c>
      <c r="C6219" t="s">
        <v>167</v>
      </c>
      <c r="D6219" t="s">
        <v>168</v>
      </c>
      <c r="E6219" s="9" t="s">
        <v>14858</v>
      </c>
      <c r="F6219" s="9" t="s">
        <v>14859</v>
      </c>
      <c r="G6219">
        <v>0</v>
      </c>
      <c r="H6219">
        <v>33.774000000000001</v>
      </c>
      <c r="I6219">
        <v>11</v>
      </c>
      <c r="J6219" s="10">
        <v>8</v>
      </c>
      <c r="K6219">
        <v>94</v>
      </c>
      <c r="L6219" s="10">
        <v>8</v>
      </c>
      <c r="M6219">
        <v>985</v>
      </c>
      <c r="N6219">
        <v>108.5</v>
      </c>
      <c r="O6219">
        <v>8.41</v>
      </c>
      <c r="P6219">
        <v>82.13</v>
      </c>
      <c r="Q6219">
        <v>8</v>
      </c>
      <c r="R6219">
        <v>0</v>
      </c>
      <c r="S6219">
        <v>100</v>
      </c>
      <c r="T6219">
        <v>50.43</v>
      </c>
      <c r="U6219">
        <v>72</v>
      </c>
      <c r="V6219">
        <v>53.4</v>
      </c>
      <c r="W6219">
        <v>41.5</v>
      </c>
      <c r="X6219">
        <v>27</v>
      </c>
      <c r="Y6219">
        <v>34.1</v>
      </c>
      <c r="Z6219">
        <v>42.7</v>
      </c>
      <c r="AA6219">
        <v>41.5</v>
      </c>
      <c r="AB6219">
        <v>47</v>
      </c>
      <c r="AC6219">
        <v>39.1</v>
      </c>
      <c r="AD6219">
        <v>57.5</v>
      </c>
      <c r="AE6219">
        <v>62.8</v>
      </c>
      <c r="AF6219">
        <v>60.6</v>
      </c>
      <c r="AG6219">
        <v>65.5</v>
      </c>
      <c r="AH6219">
        <v>58.6</v>
      </c>
      <c r="AI6219">
        <v>67.7</v>
      </c>
      <c r="AJ6219">
        <v>63.7</v>
      </c>
      <c r="AK6219">
        <v>39.799999999999997</v>
      </c>
      <c r="AL6219">
        <v>37.799999999999997</v>
      </c>
      <c r="AM6219">
        <v>21</v>
      </c>
      <c r="AN6219">
        <v>26.9</v>
      </c>
      <c r="AO6219">
        <v>15.7</v>
      </c>
      <c r="AP6219">
        <v>58.2</v>
      </c>
      <c r="AQ6219">
        <v>39.799999999999997</v>
      </c>
      <c r="AR6219">
        <v>14.9</v>
      </c>
      <c r="AS6219">
        <v>13.1</v>
      </c>
      <c r="AT6219">
        <v>92.8</v>
      </c>
      <c r="AU6219">
        <v>101.7</v>
      </c>
      <c r="AV6219">
        <v>161.6</v>
      </c>
      <c r="AW6219">
        <v>101.4</v>
      </c>
      <c r="AX6219">
        <v>113.6</v>
      </c>
      <c r="AY6219">
        <v>140</v>
      </c>
      <c r="AZ6219">
        <v>106.5</v>
      </c>
      <c r="BA6219">
        <v>150.6</v>
      </c>
      <c r="BB6219">
        <v>139.4</v>
      </c>
      <c r="BC6219">
        <v>174.1</v>
      </c>
      <c r="BD6219">
        <v>169.3</v>
      </c>
      <c r="BE6219">
        <v>163</v>
      </c>
      <c r="BF6219">
        <v>129.69999999999999</v>
      </c>
      <c r="BG6219">
        <v>153.19999999999999</v>
      </c>
      <c r="BH6219">
        <v>166.4</v>
      </c>
      <c r="BI6219">
        <v>159</v>
      </c>
      <c r="BJ6219">
        <v>150.30000000000001</v>
      </c>
      <c r="BK6219">
        <v>111.8</v>
      </c>
      <c r="BL6219">
        <v>136.69999999999999</v>
      </c>
      <c r="BM6219">
        <v>116</v>
      </c>
      <c r="BN6219">
        <v>59.6</v>
      </c>
      <c r="BO6219">
        <v>100.4</v>
      </c>
      <c r="BP6219">
        <v>97.9</v>
      </c>
      <c r="BQ6219">
        <v>101.4</v>
      </c>
      <c r="BR6219">
        <v>125.3</v>
      </c>
      <c r="BS6219">
        <v>134.1</v>
      </c>
      <c r="BT6219">
        <v>130</v>
      </c>
      <c r="BU6219">
        <v>156.5</v>
      </c>
      <c r="BV6219">
        <v>142.30000000000001</v>
      </c>
      <c r="BW6219">
        <v>164.8</v>
      </c>
      <c r="BX6219">
        <v>157.5</v>
      </c>
      <c r="BY6219">
        <v>140.5</v>
      </c>
      <c r="BZ6219">
        <v>161</v>
      </c>
      <c r="CA6219">
        <v>184.6</v>
      </c>
      <c r="CB6219">
        <v>158.69999999999999</v>
      </c>
      <c r="CC6219">
        <v>181.3</v>
      </c>
      <c r="CD6219">
        <v>51</v>
      </c>
      <c r="CE6219">
        <v>71.099999999999994</v>
      </c>
      <c r="CF6219">
        <v>64.599999999999994</v>
      </c>
      <c r="CG6219">
        <v>81.599999999999994</v>
      </c>
      <c r="CH6219">
        <v>159.4</v>
      </c>
      <c r="CI6219">
        <v>122.1</v>
      </c>
      <c r="CJ6219">
        <v>179.3</v>
      </c>
      <c r="CK6219">
        <v>124.6</v>
      </c>
      <c r="CL6219">
        <v>107.7</v>
      </c>
      <c r="CM6219">
        <v>90.5</v>
      </c>
      <c r="CN6219">
        <v>107.2</v>
      </c>
      <c r="CO6219">
        <v>78.099999999999994</v>
      </c>
      <c r="CP6219">
        <v>312029.22802734398</v>
      </c>
    </row>
    <row r="6220" spans="1:94">
      <c r="A6220" s="11" t="s">
        <v>14860</v>
      </c>
      <c r="B6220" t="b">
        <v>0</v>
      </c>
      <c r="C6220" t="s">
        <v>167</v>
      </c>
      <c r="D6220" t="s">
        <v>168</v>
      </c>
      <c r="E6220" s="9" t="s">
        <v>14861</v>
      </c>
      <c r="F6220" s="9" t="s">
        <v>14862</v>
      </c>
      <c r="G6220">
        <v>0</v>
      </c>
      <c r="H6220">
        <v>15.179</v>
      </c>
      <c r="I6220">
        <v>10</v>
      </c>
      <c r="J6220" s="10">
        <v>4</v>
      </c>
      <c r="K6220">
        <v>59</v>
      </c>
      <c r="L6220" s="10">
        <v>4</v>
      </c>
      <c r="M6220">
        <v>562</v>
      </c>
      <c r="N6220">
        <v>60.5</v>
      </c>
      <c r="O6220">
        <v>8.69</v>
      </c>
      <c r="P6220">
        <v>49.58</v>
      </c>
      <c r="Q6220">
        <v>4</v>
      </c>
      <c r="R6220">
        <v>0</v>
      </c>
      <c r="S6220">
        <v>100</v>
      </c>
      <c r="T6220">
        <v>31.83</v>
      </c>
      <c r="U6220">
        <v>72</v>
      </c>
      <c r="V6220">
        <v>122</v>
      </c>
      <c r="W6220">
        <v>121.9</v>
      </c>
      <c r="X6220">
        <v>103.6</v>
      </c>
      <c r="Y6220">
        <v>117.4</v>
      </c>
      <c r="Z6220">
        <v>86.7</v>
      </c>
      <c r="AA6220">
        <v>115.4</v>
      </c>
      <c r="AB6220">
        <v>103.2</v>
      </c>
      <c r="AC6220">
        <v>91.5</v>
      </c>
      <c r="AD6220">
        <v>90.1</v>
      </c>
      <c r="AE6220">
        <v>78.400000000000006</v>
      </c>
      <c r="AF6220">
        <v>97.1</v>
      </c>
      <c r="AG6220">
        <v>74</v>
      </c>
      <c r="AH6220">
        <v>58.7</v>
      </c>
      <c r="AI6220">
        <v>56.4</v>
      </c>
      <c r="AJ6220">
        <v>61.2</v>
      </c>
      <c r="AK6220">
        <v>58.9</v>
      </c>
      <c r="AL6220">
        <v>53.9</v>
      </c>
      <c r="AM6220">
        <v>71.900000000000006</v>
      </c>
      <c r="AN6220">
        <v>54.9</v>
      </c>
      <c r="AO6220">
        <v>59</v>
      </c>
      <c r="AP6220">
        <v>59.7</v>
      </c>
      <c r="AQ6220">
        <v>37</v>
      </c>
      <c r="AR6220">
        <v>41.9</v>
      </c>
      <c r="AS6220">
        <v>46.4</v>
      </c>
      <c r="AT6220">
        <v>123.7</v>
      </c>
      <c r="AU6220">
        <v>120.3</v>
      </c>
      <c r="AV6220">
        <v>128.9</v>
      </c>
      <c r="AW6220">
        <v>125.8</v>
      </c>
      <c r="AX6220">
        <v>80.3</v>
      </c>
      <c r="AY6220">
        <v>129.30000000000001</v>
      </c>
      <c r="AZ6220">
        <v>138.6</v>
      </c>
      <c r="BA6220">
        <v>124.4</v>
      </c>
      <c r="BB6220">
        <v>125</v>
      </c>
      <c r="BC6220">
        <v>147.4</v>
      </c>
      <c r="BD6220">
        <v>117.7</v>
      </c>
      <c r="BE6220">
        <v>123.6</v>
      </c>
      <c r="BF6220">
        <v>120.2</v>
      </c>
      <c r="BG6220">
        <v>130</v>
      </c>
      <c r="BH6220">
        <v>127.3</v>
      </c>
      <c r="BI6220">
        <v>124.3</v>
      </c>
      <c r="BJ6220">
        <v>123.7</v>
      </c>
      <c r="BK6220">
        <v>120.2</v>
      </c>
      <c r="BL6220">
        <v>87.8</v>
      </c>
      <c r="BM6220">
        <v>102.8</v>
      </c>
      <c r="BN6220">
        <v>106.6</v>
      </c>
      <c r="BO6220">
        <v>87.8</v>
      </c>
      <c r="BP6220">
        <v>110.7</v>
      </c>
      <c r="BQ6220">
        <v>97.1</v>
      </c>
      <c r="BR6220">
        <v>75.099999999999994</v>
      </c>
      <c r="BS6220">
        <v>100.2</v>
      </c>
      <c r="BT6220">
        <v>119.4</v>
      </c>
      <c r="BU6220">
        <v>88.7</v>
      </c>
      <c r="BV6220">
        <v>138.30000000000001</v>
      </c>
      <c r="BW6220">
        <v>114.5</v>
      </c>
      <c r="BX6220">
        <v>140.30000000000001</v>
      </c>
      <c r="BY6220">
        <v>129.9</v>
      </c>
      <c r="BZ6220">
        <v>140.80000000000001</v>
      </c>
      <c r="CA6220">
        <v>133.4</v>
      </c>
      <c r="CB6220">
        <v>150.4</v>
      </c>
      <c r="CC6220">
        <v>126.3</v>
      </c>
      <c r="CD6220">
        <v>60.6</v>
      </c>
      <c r="CE6220">
        <v>35.9</v>
      </c>
      <c r="CF6220">
        <v>29.9</v>
      </c>
      <c r="CG6220">
        <v>70.2</v>
      </c>
      <c r="CH6220">
        <v>127.9</v>
      </c>
      <c r="CI6220">
        <v>147</v>
      </c>
      <c r="CJ6220">
        <v>124.7</v>
      </c>
      <c r="CK6220">
        <v>129.9</v>
      </c>
      <c r="CL6220">
        <v>89.4</v>
      </c>
      <c r="CM6220">
        <v>50.7</v>
      </c>
      <c r="CN6220">
        <v>102.6</v>
      </c>
      <c r="CO6220">
        <v>89.2</v>
      </c>
      <c r="CP6220">
        <v>719589.296875</v>
      </c>
    </row>
    <row r="6221" spans="1:94">
      <c r="A6221" s="11" t="s">
        <v>14863</v>
      </c>
      <c r="B6221" t="b">
        <v>0</v>
      </c>
      <c r="C6221" t="s">
        <v>351</v>
      </c>
      <c r="D6221" t="s">
        <v>168</v>
      </c>
      <c r="E6221" s="9" t="s">
        <v>14864</v>
      </c>
      <c r="F6221" s="9" t="s">
        <v>14865</v>
      </c>
      <c r="G6221">
        <v>2.3E-2</v>
      </c>
      <c r="H6221">
        <v>3.028</v>
      </c>
      <c r="I6221">
        <v>7</v>
      </c>
      <c r="J6221" s="10">
        <v>1</v>
      </c>
      <c r="K6221">
        <v>4</v>
      </c>
      <c r="L6221" s="10">
        <v>1</v>
      </c>
      <c r="M6221">
        <v>134</v>
      </c>
      <c r="N6221">
        <v>15.2</v>
      </c>
      <c r="O6221">
        <v>9.82</v>
      </c>
      <c r="P6221">
        <v>0</v>
      </c>
      <c r="Q6221">
        <v>1</v>
      </c>
      <c r="R6221">
        <v>0</v>
      </c>
      <c r="S6221">
        <v>100</v>
      </c>
      <c r="T6221">
        <v>43.01</v>
      </c>
      <c r="U6221">
        <v>65</v>
      </c>
      <c r="V6221">
        <v>170</v>
      </c>
      <c r="W6221">
        <v>175.7</v>
      </c>
      <c r="X6221">
        <v>185.2</v>
      </c>
      <c r="Y6221">
        <v>195</v>
      </c>
      <c r="Z6221">
        <v>198.7</v>
      </c>
      <c r="AA6221">
        <v>179.7</v>
      </c>
      <c r="AB6221">
        <v>150.1</v>
      </c>
      <c r="AC6221">
        <v>190.9</v>
      </c>
      <c r="AD6221">
        <v>155.4</v>
      </c>
      <c r="AE6221">
        <v>155.80000000000001</v>
      </c>
      <c r="AF6221">
        <v>159.4</v>
      </c>
      <c r="AG6221">
        <v>149</v>
      </c>
      <c r="AH6221">
        <v>148.9</v>
      </c>
      <c r="AI6221">
        <v>144</v>
      </c>
      <c r="AJ6221">
        <v>165.1</v>
      </c>
      <c r="AK6221">
        <v>159.4</v>
      </c>
      <c r="AL6221">
        <v>141.5</v>
      </c>
      <c r="AM6221">
        <v>176.8</v>
      </c>
      <c r="AN6221">
        <v>129</v>
      </c>
      <c r="AO6221">
        <v>182</v>
      </c>
      <c r="AP6221">
        <v>176.1</v>
      </c>
      <c r="AQ6221">
        <v>145.1</v>
      </c>
      <c r="AR6221">
        <v>218.8</v>
      </c>
      <c r="AS6221">
        <v>189.1</v>
      </c>
      <c r="AT6221">
        <v>96.9</v>
      </c>
      <c r="AU6221">
        <v>99.2</v>
      </c>
      <c r="AV6221">
        <v>85.6</v>
      </c>
      <c r="AW6221">
        <v>76.5</v>
      </c>
      <c r="AX6221">
        <v>74.900000000000006</v>
      </c>
      <c r="AY6221">
        <v>78.400000000000006</v>
      </c>
      <c r="AZ6221">
        <v>62.3</v>
      </c>
      <c r="BA6221">
        <v>67.3</v>
      </c>
      <c r="BB6221">
        <v>70.900000000000006</v>
      </c>
      <c r="BC6221">
        <v>67.5</v>
      </c>
      <c r="BD6221">
        <v>66</v>
      </c>
      <c r="BE6221">
        <v>85.5</v>
      </c>
      <c r="BG6221">
        <v>83</v>
      </c>
      <c r="BH6221">
        <v>78.8</v>
      </c>
      <c r="BI6221">
        <v>63.4</v>
      </c>
      <c r="BJ6221">
        <v>73.8</v>
      </c>
      <c r="BK6221">
        <v>69.599999999999994</v>
      </c>
      <c r="BL6221">
        <v>76.8</v>
      </c>
      <c r="BN6221">
        <v>68.900000000000006</v>
      </c>
      <c r="BO6221">
        <v>64.3</v>
      </c>
      <c r="BP6221">
        <v>75.5</v>
      </c>
      <c r="BQ6221">
        <v>64.099999999999994</v>
      </c>
      <c r="BR6221">
        <v>68.7</v>
      </c>
      <c r="BS6221">
        <v>71.2</v>
      </c>
      <c r="BT6221">
        <v>60.7</v>
      </c>
      <c r="BU6221">
        <v>82.2</v>
      </c>
      <c r="BV6221">
        <v>59.5</v>
      </c>
      <c r="BX6221">
        <v>74.099999999999994</v>
      </c>
      <c r="BY6221">
        <v>61.4</v>
      </c>
      <c r="CA6221">
        <v>70.599999999999994</v>
      </c>
      <c r="CB6221">
        <v>67.599999999999994</v>
      </c>
      <c r="CC6221">
        <v>71.599999999999994</v>
      </c>
      <c r="CD6221">
        <v>68.7</v>
      </c>
      <c r="CE6221">
        <v>77.8</v>
      </c>
      <c r="CF6221">
        <v>60.7</v>
      </c>
      <c r="CI6221">
        <v>100</v>
      </c>
      <c r="CJ6221">
        <v>84.6</v>
      </c>
      <c r="CK6221">
        <v>99.6</v>
      </c>
      <c r="CL6221">
        <v>107.6</v>
      </c>
      <c r="CM6221">
        <v>111.7</v>
      </c>
      <c r="CN6221">
        <v>111.7</v>
      </c>
      <c r="CP6221">
        <v>506900.375</v>
      </c>
    </row>
    <row r="6222" spans="1:94">
      <c r="A6222">
        <v>-6.4601394792844104E+18</v>
      </c>
      <c r="B6222" t="b">
        <v>0</v>
      </c>
      <c r="C6222" t="s">
        <v>167</v>
      </c>
      <c r="D6222" t="s">
        <v>168</v>
      </c>
      <c r="E6222" s="9" t="s">
        <v>14866</v>
      </c>
      <c r="F6222" s="9" t="s">
        <v>14867</v>
      </c>
      <c r="G6222">
        <v>0</v>
      </c>
      <c r="H6222">
        <v>49.143999999999998</v>
      </c>
      <c r="I6222">
        <v>16</v>
      </c>
      <c r="J6222" s="10">
        <v>11</v>
      </c>
      <c r="K6222">
        <v>164</v>
      </c>
      <c r="L6222" s="10">
        <v>11</v>
      </c>
      <c r="M6222">
        <v>904</v>
      </c>
      <c r="N6222">
        <v>98.6</v>
      </c>
      <c r="O6222">
        <v>8.4</v>
      </c>
      <c r="P6222">
        <v>258.18</v>
      </c>
      <c r="Q6222">
        <v>11</v>
      </c>
      <c r="R6222">
        <v>0</v>
      </c>
      <c r="S6222">
        <v>100</v>
      </c>
      <c r="T6222">
        <v>41.55</v>
      </c>
      <c r="U6222">
        <v>72</v>
      </c>
      <c r="V6222">
        <v>163.19999999999999</v>
      </c>
      <c r="W6222">
        <v>179.1</v>
      </c>
      <c r="X6222">
        <v>177.8</v>
      </c>
      <c r="Y6222">
        <v>147.6</v>
      </c>
      <c r="Z6222">
        <v>151.6</v>
      </c>
      <c r="AA6222">
        <v>134.4</v>
      </c>
      <c r="AB6222">
        <v>135</v>
      </c>
      <c r="AC6222">
        <v>160.4</v>
      </c>
      <c r="AD6222">
        <v>140.9</v>
      </c>
      <c r="AE6222">
        <v>156.5</v>
      </c>
      <c r="AF6222">
        <v>142.1</v>
      </c>
      <c r="AG6222">
        <v>137.30000000000001</v>
      </c>
      <c r="AH6222">
        <v>156.30000000000001</v>
      </c>
      <c r="AI6222">
        <v>129.80000000000001</v>
      </c>
      <c r="AJ6222">
        <v>140.6</v>
      </c>
      <c r="AK6222">
        <v>147.1</v>
      </c>
      <c r="AL6222">
        <v>129.69999999999999</v>
      </c>
      <c r="AM6222">
        <v>154.4</v>
      </c>
      <c r="AN6222">
        <v>163.19999999999999</v>
      </c>
      <c r="AO6222">
        <v>178.8</v>
      </c>
      <c r="AP6222">
        <v>155.30000000000001</v>
      </c>
      <c r="AQ6222">
        <v>165.1</v>
      </c>
      <c r="AR6222">
        <v>182.4</v>
      </c>
      <c r="AS6222">
        <v>168.2</v>
      </c>
      <c r="AT6222">
        <v>91.3</v>
      </c>
      <c r="AU6222">
        <v>101.5</v>
      </c>
      <c r="AV6222">
        <v>93.9</v>
      </c>
      <c r="AW6222">
        <v>103.5</v>
      </c>
      <c r="AX6222">
        <v>85.8</v>
      </c>
      <c r="AY6222">
        <v>99.7</v>
      </c>
      <c r="AZ6222">
        <v>85.8</v>
      </c>
      <c r="BA6222">
        <v>102.3</v>
      </c>
      <c r="BB6222">
        <v>77</v>
      </c>
      <c r="BC6222">
        <v>79.400000000000006</v>
      </c>
      <c r="BD6222">
        <v>74.599999999999994</v>
      </c>
      <c r="BE6222">
        <v>78.400000000000006</v>
      </c>
      <c r="BF6222">
        <v>77.099999999999994</v>
      </c>
      <c r="BG6222">
        <v>78.5</v>
      </c>
      <c r="BH6222">
        <v>79.5</v>
      </c>
      <c r="BI6222">
        <v>80.8</v>
      </c>
      <c r="BJ6222">
        <v>67.5</v>
      </c>
      <c r="BK6222">
        <v>68.900000000000006</v>
      </c>
      <c r="BL6222">
        <v>63.4</v>
      </c>
      <c r="BM6222">
        <v>70.2</v>
      </c>
      <c r="BN6222">
        <v>44.3</v>
      </c>
      <c r="BO6222">
        <v>45.2</v>
      </c>
      <c r="BP6222">
        <v>45.2</v>
      </c>
      <c r="BQ6222">
        <v>45.7</v>
      </c>
      <c r="BR6222">
        <v>70.900000000000006</v>
      </c>
      <c r="BS6222">
        <v>76.5</v>
      </c>
      <c r="BT6222">
        <v>71.5</v>
      </c>
      <c r="BU6222">
        <v>78</v>
      </c>
      <c r="BV6222">
        <v>77.3</v>
      </c>
      <c r="BW6222">
        <v>81</v>
      </c>
      <c r="BX6222">
        <v>75.8</v>
      </c>
      <c r="BY6222">
        <v>76.7</v>
      </c>
      <c r="BZ6222">
        <v>86.9</v>
      </c>
      <c r="CA6222">
        <v>84.7</v>
      </c>
      <c r="CB6222">
        <v>78.8</v>
      </c>
      <c r="CC6222">
        <v>80.5</v>
      </c>
      <c r="CD6222">
        <v>50.9</v>
      </c>
      <c r="CE6222">
        <v>56.9</v>
      </c>
      <c r="CF6222">
        <v>55.4</v>
      </c>
      <c r="CG6222">
        <v>55</v>
      </c>
      <c r="CH6222">
        <v>65.400000000000006</v>
      </c>
      <c r="CI6222">
        <v>79.599999999999994</v>
      </c>
      <c r="CJ6222">
        <v>66.2</v>
      </c>
      <c r="CK6222">
        <v>79.400000000000006</v>
      </c>
      <c r="CL6222">
        <v>55.7</v>
      </c>
      <c r="CM6222">
        <v>53.7</v>
      </c>
      <c r="CN6222">
        <v>49.5</v>
      </c>
      <c r="CO6222">
        <v>57.4</v>
      </c>
      <c r="CP6222">
        <v>10770684.7578125</v>
      </c>
    </row>
    <row r="6223" spans="1:94">
      <c r="A6223" s="11" t="s">
        <v>14868</v>
      </c>
      <c r="B6223" t="b">
        <v>0</v>
      </c>
      <c r="C6223" t="s">
        <v>351</v>
      </c>
      <c r="D6223" t="s">
        <v>168</v>
      </c>
      <c r="E6223" s="9" t="s">
        <v>14869</v>
      </c>
      <c r="F6223" s="9" t="s">
        <v>14870</v>
      </c>
      <c r="G6223">
        <v>4.8000000000000001E-2</v>
      </c>
      <c r="H6223">
        <v>2.4700000000000002</v>
      </c>
      <c r="I6223">
        <v>1</v>
      </c>
      <c r="J6223" s="10">
        <v>1</v>
      </c>
      <c r="K6223">
        <v>8</v>
      </c>
      <c r="L6223" s="10">
        <v>1</v>
      </c>
      <c r="M6223">
        <v>1411</v>
      </c>
      <c r="N6223">
        <v>151.1</v>
      </c>
      <c r="O6223">
        <v>8.0299999999999994</v>
      </c>
      <c r="P6223">
        <v>0</v>
      </c>
      <c r="Q6223">
        <v>1</v>
      </c>
      <c r="R6223">
        <v>0</v>
      </c>
      <c r="S6223">
        <v>100</v>
      </c>
      <c r="T6223">
        <v>44.41</v>
      </c>
      <c r="U6223">
        <v>50</v>
      </c>
      <c r="V6223">
        <v>109.3</v>
      </c>
      <c r="Z6223">
        <v>380.1</v>
      </c>
      <c r="AA6223">
        <v>405.3</v>
      </c>
      <c r="AH6223">
        <v>103.5</v>
      </c>
      <c r="AT6223">
        <v>126.4</v>
      </c>
      <c r="AU6223">
        <v>152.5</v>
      </c>
      <c r="AV6223">
        <v>156.9</v>
      </c>
      <c r="AW6223">
        <v>201.1</v>
      </c>
      <c r="AX6223">
        <v>145.19999999999999</v>
      </c>
      <c r="AY6223">
        <v>178.4</v>
      </c>
      <c r="AZ6223">
        <v>141.19999999999999</v>
      </c>
      <c r="BA6223">
        <v>140.4</v>
      </c>
      <c r="BB6223">
        <v>164.8</v>
      </c>
      <c r="BD6223">
        <v>162.80000000000001</v>
      </c>
      <c r="BE6223">
        <v>96.5</v>
      </c>
      <c r="BF6223">
        <v>136.5</v>
      </c>
      <c r="BG6223">
        <v>119.2</v>
      </c>
      <c r="BH6223">
        <v>124.9</v>
      </c>
      <c r="BI6223">
        <v>137.6</v>
      </c>
      <c r="BJ6223">
        <v>117.5</v>
      </c>
      <c r="BK6223">
        <v>177.5</v>
      </c>
      <c r="BL6223">
        <v>118.7</v>
      </c>
      <c r="BM6223">
        <v>126.6</v>
      </c>
      <c r="BN6223">
        <v>66</v>
      </c>
      <c r="BO6223">
        <v>98.5</v>
      </c>
      <c r="BP6223">
        <v>65.099999999999994</v>
      </c>
      <c r="BQ6223">
        <v>89.2</v>
      </c>
      <c r="BR6223">
        <v>127.9</v>
      </c>
      <c r="BS6223">
        <v>155.4</v>
      </c>
      <c r="BT6223">
        <v>137.9</v>
      </c>
      <c r="BU6223">
        <v>135.4</v>
      </c>
      <c r="BV6223">
        <v>170.4</v>
      </c>
      <c r="BW6223">
        <v>154.30000000000001</v>
      </c>
      <c r="BX6223">
        <v>185.9</v>
      </c>
      <c r="BY6223">
        <v>161.9</v>
      </c>
      <c r="BZ6223">
        <v>149.19999999999999</v>
      </c>
      <c r="CA6223">
        <v>126.4</v>
      </c>
      <c r="CB6223">
        <v>167.2</v>
      </c>
      <c r="CC6223">
        <v>134.1</v>
      </c>
      <c r="CD6223">
        <v>60</v>
      </c>
      <c r="CE6223">
        <v>59</v>
      </c>
      <c r="CF6223">
        <v>66.5</v>
      </c>
      <c r="CH6223">
        <v>151.19999999999999</v>
      </c>
      <c r="CI6223">
        <v>222.3</v>
      </c>
      <c r="CJ6223">
        <v>165.7</v>
      </c>
      <c r="CK6223">
        <v>209.8</v>
      </c>
      <c r="CL6223">
        <v>85.2</v>
      </c>
      <c r="CM6223">
        <v>116.8</v>
      </c>
      <c r="CN6223">
        <v>78</v>
      </c>
      <c r="CO6223">
        <v>138</v>
      </c>
      <c r="CP6223">
        <v>53637.671875</v>
      </c>
    </row>
    <row r="6224" spans="1:94">
      <c r="A6224">
        <v>-5.1697862877507297E+18</v>
      </c>
      <c r="B6224" t="b">
        <v>0</v>
      </c>
      <c r="C6224" t="s">
        <v>277</v>
      </c>
      <c r="D6224" t="s">
        <v>168</v>
      </c>
      <c r="E6224" s="9" t="s">
        <v>14871</v>
      </c>
      <c r="F6224" s="9" t="s">
        <v>14872</v>
      </c>
      <c r="G6224">
        <v>9.0999999999999998E-2</v>
      </c>
      <c r="H6224">
        <v>2.1739999999999999</v>
      </c>
      <c r="I6224">
        <v>3</v>
      </c>
      <c r="J6224" s="10">
        <v>1</v>
      </c>
      <c r="K6224">
        <v>2</v>
      </c>
      <c r="L6224" s="10">
        <v>1</v>
      </c>
      <c r="M6224">
        <v>462</v>
      </c>
      <c r="N6224">
        <v>53.5</v>
      </c>
      <c r="O6224">
        <v>9.1999999999999993</v>
      </c>
      <c r="P6224">
        <v>0</v>
      </c>
      <c r="Q6224">
        <v>1</v>
      </c>
      <c r="R6224">
        <v>0</v>
      </c>
      <c r="S6224">
        <v>100</v>
      </c>
      <c r="T6224">
        <v>24.8</v>
      </c>
      <c r="U6224">
        <v>72</v>
      </c>
      <c r="V6224">
        <v>125.3</v>
      </c>
      <c r="W6224">
        <v>122.2</v>
      </c>
      <c r="X6224">
        <v>111.5</v>
      </c>
      <c r="Y6224">
        <v>103.1</v>
      </c>
      <c r="Z6224">
        <v>112.4</v>
      </c>
      <c r="AA6224">
        <v>114.9</v>
      </c>
      <c r="AB6224">
        <v>123.1</v>
      </c>
      <c r="AC6224">
        <v>125.3</v>
      </c>
      <c r="AD6224">
        <v>106.5</v>
      </c>
      <c r="AE6224">
        <v>130.1</v>
      </c>
      <c r="AF6224">
        <v>123.8</v>
      </c>
      <c r="AG6224">
        <v>124.1</v>
      </c>
      <c r="AH6224">
        <v>129.19999999999999</v>
      </c>
      <c r="AI6224">
        <v>141.9</v>
      </c>
      <c r="AJ6224">
        <v>171.1</v>
      </c>
      <c r="AK6224">
        <v>142.80000000000001</v>
      </c>
      <c r="AL6224">
        <v>145.19999999999999</v>
      </c>
      <c r="AM6224">
        <v>138.9</v>
      </c>
      <c r="AN6224">
        <v>131.9</v>
      </c>
      <c r="AO6224">
        <v>130.19999999999999</v>
      </c>
      <c r="AP6224">
        <v>153.69999999999999</v>
      </c>
      <c r="AQ6224">
        <v>146.5</v>
      </c>
      <c r="AR6224">
        <v>119</v>
      </c>
      <c r="AS6224">
        <v>140.6</v>
      </c>
      <c r="AT6224">
        <v>97</v>
      </c>
      <c r="AU6224">
        <v>109.9</v>
      </c>
      <c r="AV6224">
        <v>98.2</v>
      </c>
      <c r="AW6224">
        <v>94.1</v>
      </c>
      <c r="AX6224">
        <v>91.6</v>
      </c>
      <c r="AY6224">
        <v>79</v>
      </c>
      <c r="AZ6224">
        <v>89.3</v>
      </c>
      <c r="BA6224">
        <v>85.2</v>
      </c>
      <c r="BB6224">
        <v>92</v>
      </c>
      <c r="BC6224">
        <v>82.7</v>
      </c>
      <c r="BD6224">
        <v>88.6</v>
      </c>
      <c r="BE6224">
        <v>88.7</v>
      </c>
      <c r="BF6224">
        <v>89.6</v>
      </c>
      <c r="BG6224">
        <v>82.3</v>
      </c>
      <c r="BH6224">
        <v>90.8</v>
      </c>
      <c r="BI6224">
        <v>77.7</v>
      </c>
      <c r="BJ6224">
        <v>75.7</v>
      </c>
      <c r="BK6224">
        <v>75.3</v>
      </c>
      <c r="BL6224">
        <v>75.900000000000006</v>
      </c>
      <c r="BM6224">
        <v>78.2</v>
      </c>
      <c r="BN6224">
        <v>88.7</v>
      </c>
      <c r="BO6224">
        <v>86.6</v>
      </c>
      <c r="BP6224">
        <v>92.2</v>
      </c>
      <c r="BQ6224">
        <v>78.8</v>
      </c>
      <c r="BR6224">
        <v>90.4</v>
      </c>
      <c r="BS6224">
        <v>98.5</v>
      </c>
      <c r="BT6224">
        <v>99.7</v>
      </c>
      <c r="BU6224">
        <v>99.6</v>
      </c>
      <c r="BV6224">
        <v>93.3</v>
      </c>
      <c r="BW6224">
        <v>98.8</v>
      </c>
      <c r="BX6224">
        <v>79.2</v>
      </c>
      <c r="BY6224">
        <v>96.6</v>
      </c>
      <c r="BZ6224">
        <v>102</v>
      </c>
      <c r="CA6224">
        <v>85.5</v>
      </c>
      <c r="CB6224">
        <v>77.599999999999994</v>
      </c>
      <c r="CC6224">
        <v>87.3</v>
      </c>
      <c r="CD6224">
        <v>56.7</v>
      </c>
      <c r="CE6224">
        <v>73.900000000000006</v>
      </c>
      <c r="CF6224">
        <v>65.599999999999994</v>
      </c>
      <c r="CG6224">
        <v>74.7</v>
      </c>
      <c r="CH6224">
        <v>74.5</v>
      </c>
      <c r="CI6224">
        <v>92.6</v>
      </c>
      <c r="CJ6224">
        <v>72.5</v>
      </c>
      <c r="CK6224">
        <v>97.4</v>
      </c>
      <c r="CL6224">
        <v>62.5</v>
      </c>
      <c r="CM6224">
        <v>83.9</v>
      </c>
      <c r="CN6224">
        <v>69.400000000000006</v>
      </c>
      <c r="CO6224">
        <v>66.400000000000006</v>
      </c>
      <c r="CP6224">
        <v>650304.1875</v>
      </c>
    </row>
    <row r="6225" spans="1:94">
      <c r="A6225" s="11" t="s">
        <v>14873</v>
      </c>
      <c r="B6225" t="b">
        <v>0</v>
      </c>
      <c r="C6225" t="s">
        <v>167</v>
      </c>
      <c r="D6225" t="s">
        <v>168</v>
      </c>
      <c r="E6225" s="9" t="s">
        <v>14874</v>
      </c>
      <c r="F6225" s="9" t="s">
        <v>14875</v>
      </c>
      <c r="G6225">
        <v>0</v>
      </c>
      <c r="H6225">
        <v>137.04900000000001</v>
      </c>
      <c r="I6225">
        <v>42</v>
      </c>
      <c r="J6225" s="10">
        <v>19</v>
      </c>
      <c r="K6225">
        <v>686</v>
      </c>
      <c r="L6225" s="10">
        <v>19</v>
      </c>
      <c r="M6225">
        <v>477</v>
      </c>
      <c r="N6225">
        <v>54.2</v>
      </c>
      <c r="O6225">
        <v>6.15</v>
      </c>
      <c r="P6225">
        <v>1444.58</v>
      </c>
      <c r="Q6225">
        <v>19</v>
      </c>
      <c r="R6225">
        <v>0</v>
      </c>
      <c r="S6225">
        <v>100</v>
      </c>
      <c r="T6225">
        <v>22.31</v>
      </c>
      <c r="U6225">
        <v>72</v>
      </c>
      <c r="V6225">
        <v>108.1</v>
      </c>
      <c r="W6225">
        <v>111.6</v>
      </c>
      <c r="X6225">
        <v>104.5</v>
      </c>
      <c r="Y6225">
        <v>93.2</v>
      </c>
      <c r="Z6225">
        <v>107.5</v>
      </c>
      <c r="AA6225">
        <v>108.5</v>
      </c>
      <c r="AB6225">
        <v>55.4</v>
      </c>
      <c r="AC6225">
        <v>105.7</v>
      </c>
      <c r="AD6225">
        <v>102.4</v>
      </c>
      <c r="AE6225">
        <v>117.3</v>
      </c>
      <c r="AF6225">
        <v>58.4</v>
      </c>
      <c r="AG6225">
        <v>59.5</v>
      </c>
      <c r="AH6225">
        <v>90.6</v>
      </c>
      <c r="AI6225">
        <v>50.5</v>
      </c>
      <c r="AJ6225">
        <v>102.5</v>
      </c>
      <c r="AK6225">
        <v>94.9</v>
      </c>
      <c r="AL6225">
        <v>95.6</v>
      </c>
      <c r="AM6225">
        <v>91.1</v>
      </c>
      <c r="AN6225">
        <v>82.6</v>
      </c>
      <c r="AO6225">
        <v>75.400000000000006</v>
      </c>
      <c r="AP6225">
        <v>91.3</v>
      </c>
      <c r="AQ6225">
        <v>85.4</v>
      </c>
      <c r="AR6225">
        <v>70.2</v>
      </c>
      <c r="AS6225">
        <v>83.4</v>
      </c>
      <c r="AT6225">
        <v>142.80000000000001</v>
      </c>
      <c r="AU6225">
        <v>89.9</v>
      </c>
      <c r="AV6225">
        <v>140</v>
      </c>
      <c r="AW6225">
        <v>90.3</v>
      </c>
      <c r="AX6225">
        <v>123</v>
      </c>
      <c r="AY6225">
        <v>96.8</v>
      </c>
      <c r="AZ6225">
        <v>113.4</v>
      </c>
      <c r="BA6225">
        <v>106.2</v>
      </c>
      <c r="BB6225">
        <v>125.9</v>
      </c>
      <c r="BC6225">
        <v>101.8</v>
      </c>
      <c r="BD6225">
        <v>137.5</v>
      </c>
      <c r="BE6225">
        <v>100.4</v>
      </c>
      <c r="BF6225">
        <v>119.3</v>
      </c>
      <c r="BG6225">
        <v>104.4</v>
      </c>
      <c r="BH6225">
        <v>121.1</v>
      </c>
      <c r="BI6225">
        <v>94.7</v>
      </c>
      <c r="BJ6225">
        <v>106.9</v>
      </c>
      <c r="BK6225">
        <v>103.3</v>
      </c>
      <c r="BL6225">
        <v>107.2</v>
      </c>
      <c r="BM6225">
        <v>103.9</v>
      </c>
      <c r="BN6225">
        <v>126.6</v>
      </c>
      <c r="BO6225">
        <v>82.2</v>
      </c>
      <c r="BP6225">
        <v>110</v>
      </c>
      <c r="BQ6225">
        <v>85</v>
      </c>
      <c r="BR6225">
        <v>130.30000000000001</v>
      </c>
      <c r="BS6225">
        <v>93.3</v>
      </c>
      <c r="BT6225">
        <v>139.69999999999999</v>
      </c>
      <c r="BU6225">
        <v>88</v>
      </c>
      <c r="BV6225">
        <v>139.6</v>
      </c>
      <c r="BW6225">
        <v>101.8</v>
      </c>
      <c r="BX6225">
        <v>135.80000000000001</v>
      </c>
      <c r="BY6225">
        <v>104</v>
      </c>
      <c r="BZ6225">
        <v>133.1</v>
      </c>
      <c r="CA6225">
        <v>101.3</v>
      </c>
      <c r="CB6225">
        <v>132.5</v>
      </c>
      <c r="CC6225">
        <v>91</v>
      </c>
      <c r="CD6225">
        <v>97.5</v>
      </c>
      <c r="CE6225">
        <v>58.4</v>
      </c>
      <c r="CF6225">
        <v>100.2</v>
      </c>
      <c r="CG6225">
        <v>55</v>
      </c>
      <c r="CH6225">
        <v>112.7</v>
      </c>
      <c r="CI6225">
        <v>71.2</v>
      </c>
      <c r="CJ6225">
        <v>122.5</v>
      </c>
      <c r="CK6225">
        <v>72.099999999999994</v>
      </c>
      <c r="CL6225">
        <v>100.2</v>
      </c>
      <c r="CM6225">
        <v>70.7</v>
      </c>
      <c r="CN6225">
        <v>98.3</v>
      </c>
      <c r="CO6225">
        <v>72.7</v>
      </c>
      <c r="CP6225">
        <v>10926496.359375</v>
      </c>
    </row>
    <row r="6226" spans="1:94">
      <c r="A6226" s="11" t="s">
        <v>14876</v>
      </c>
      <c r="B6226" t="b">
        <v>0</v>
      </c>
      <c r="C6226" t="s">
        <v>167</v>
      </c>
      <c r="D6226" t="s">
        <v>168</v>
      </c>
      <c r="E6226" s="9" t="s">
        <v>14877</v>
      </c>
      <c r="F6226" s="9" t="s">
        <v>14878</v>
      </c>
      <c r="G6226">
        <v>0</v>
      </c>
      <c r="H6226">
        <v>17.376999999999999</v>
      </c>
      <c r="I6226">
        <v>10</v>
      </c>
      <c r="J6226" s="10">
        <v>6</v>
      </c>
      <c r="K6226">
        <v>42</v>
      </c>
      <c r="L6226" s="10">
        <v>6</v>
      </c>
      <c r="M6226">
        <v>869</v>
      </c>
      <c r="N6226">
        <v>96.6</v>
      </c>
      <c r="O6226">
        <v>7.93</v>
      </c>
      <c r="P6226">
        <v>1.66</v>
      </c>
      <c r="Q6226">
        <v>6</v>
      </c>
      <c r="R6226">
        <v>0</v>
      </c>
      <c r="S6226">
        <v>100</v>
      </c>
      <c r="T6226">
        <v>58.08</v>
      </c>
      <c r="U6226">
        <v>66</v>
      </c>
      <c r="V6226">
        <v>48.2</v>
      </c>
      <c r="W6226">
        <v>45.7</v>
      </c>
      <c r="X6226">
        <v>100.3</v>
      </c>
      <c r="Y6226">
        <v>107.1</v>
      </c>
      <c r="Z6226">
        <v>17.600000000000001</v>
      </c>
      <c r="AA6226">
        <v>28.8</v>
      </c>
      <c r="AB6226">
        <v>17.899999999999999</v>
      </c>
      <c r="AC6226">
        <v>95</v>
      </c>
      <c r="AD6226">
        <v>103.3</v>
      </c>
      <c r="AE6226">
        <v>20.399999999999999</v>
      </c>
      <c r="AF6226">
        <v>21.4</v>
      </c>
      <c r="AG6226">
        <v>31.7</v>
      </c>
      <c r="AI6226">
        <v>27.4</v>
      </c>
      <c r="AJ6226">
        <v>41.3</v>
      </c>
      <c r="AK6226">
        <v>90.2</v>
      </c>
      <c r="AL6226">
        <v>99.2</v>
      </c>
      <c r="AN6226">
        <v>77.5</v>
      </c>
      <c r="AQ6226">
        <v>21</v>
      </c>
      <c r="AR6226">
        <v>53.5</v>
      </c>
      <c r="AS6226">
        <v>69.3</v>
      </c>
      <c r="AT6226">
        <v>160</v>
      </c>
      <c r="AU6226">
        <v>50.9</v>
      </c>
      <c r="AV6226">
        <v>57.5</v>
      </c>
      <c r="AW6226">
        <v>100.2</v>
      </c>
      <c r="AX6226">
        <v>29.8</v>
      </c>
      <c r="AY6226">
        <v>162.6</v>
      </c>
      <c r="AZ6226">
        <v>100</v>
      </c>
      <c r="BA6226">
        <v>62.2</v>
      </c>
      <c r="BB6226">
        <v>151</v>
      </c>
      <c r="BC6226">
        <v>65.5</v>
      </c>
      <c r="BD6226">
        <v>177.8</v>
      </c>
      <c r="BE6226">
        <v>126.3</v>
      </c>
      <c r="BF6226">
        <v>226.2</v>
      </c>
      <c r="BG6226">
        <v>120.9</v>
      </c>
      <c r="BH6226">
        <v>181.6</v>
      </c>
      <c r="BI6226">
        <v>121.9</v>
      </c>
      <c r="BJ6226">
        <v>268.2</v>
      </c>
      <c r="BK6226">
        <v>118.3</v>
      </c>
      <c r="BL6226">
        <v>112.1</v>
      </c>
      <c r="BM6226">
        <v>149.9</v>
      </c>
      <c r="BN6226">
        <v>153.19999999999999</v>
      </c>
      <c r="BO6226">
        <v>146.1</v>
      </c>
      <c r="BP6226">
        <v>212</v>
      </c>
      <c r="BQ6226">
        <v>158.1</v>
      </c>
      <c r="BS6226">
        <v>100.2</v>
      </c>
      <c r="BT6226">
        <v>90.5</v>
      </c>
      <c r="BU6226">
        <v>51.5</v>
      </c>
      <c r="BV6226">
        <v>140</v>
      </c>
      <c r="BW6226">
        <v>109.8</v>
      </c>
      <c r="BX6226">
        <v>119.2</v>
      </c>
      <c r="BY6226">
        <v>135.6</v>
      </c>
      <c r="BZ6226">
        <v>130.19999999999999</v>
      </c>
      <c r="CA6226">
        <v>279.5</v>
      </c>
      <c r="CB6226">
        <v>202.3</v>
      </c>
      <c r="CC6226">
        <v>185.1</v>
      </c>
      <c r="CE6226">
        <v>30.5</v>
      </c>
      <c r="CF6226">
        <v>67.400000000000006</v>
      </c>
      <c r="CG6226">
        <v>23.6</v>
      </c>
      <c r="CH6226">
        <v>148.1</v>
      </c>
      <c r="CI6226">
        <v>103.7</v>
      </c>
      <c r="CJ6226">
        <v>184.3</v>
      </c>
      <c r="CK6226">
        <v>117.5</v>
      </c>
      <c r="CL6226">
        <v>171.9</v>
      </c>
      <c r="CM6226">
        <v>194.4</v>
      </c>
      <c r="CN6226">
        <v>198.2</v>
      </c>
      <c r="CO6226">
        <v>87.1</v>
      </c>
      <c r="CP6226">
        <v>106357.2109375</v>
      </c>
    </row>
    <row r="6227" spans="1:94">
      <c r="A6227">
        <v>-1.0182005003351101E+17</v>
      </c>
      <c r="B6227" t="b">
        <v>0</v>
      </c>
      <c r="C6227" t="s">
        <v>167</v>
      </c>
      <c r="D6227" t="s">
        <v>168</v>
      </c>
      <c r="E6227" s="9" t="s">
        <v>14879</v>
      </c>
      <c r="F6227" s="9" t="s">
        <v>14880</v>
      </c>
      <c r="G6227">
        <v>0</v>
      </c>
      <c r="H6227">
        <v>242.08</v>
      </c>
      <c r="I6227">
        <v>31</v>
      </c>
      <c r="J6227" s="10">
        <v>45</v>
      </c>
      <c r="K6227">
        <v>972</v>
      </c>
      <c r="L6227" s="10">
        <v>45</v>
      </c>
      <c r="M6227">
        <v>1978</v>
      </c>
      <c r="N6227">
        <v>220.5</v>
      </c>
      <c r="O6227">
        <v>6.38</v>
      </c>
      <c r="P6227">
        <v>1381.54</v>
      </c>
      <c r="Q6227">
        <v>45</v>
      </c>
      <c r="R6227">
        <v>0</v>
      </c>
      <c r="S6227">
        <v>100</v>
      </c>
      <c r="T6227">
        <v>33.5</v>
      </c>
      <c r="U6227">
        <v>72</v>
      </c>
      <c r="V6227">
        <v>138.4</v>
      </c>
      <c r="W6227">
        <v>135.30000000000001</v>
      </c>
      <c r="X6227">
        <v>177.4</v>
      </c>
      <c r="Y6227">
        <v>172</v>
      </c>
      <c r="Z6227">
        <v>122.6</v>
      </c>
      <c r="AA6227">
        <v>139</v>
      </c>
      <c r="AB6227">
        <v>146.9</v>
      </c>
      <c r="AC6227">
        <v>136.4</v>
      </c>
      <c r="AD6227">
        <v>145.19999999999999</v>
      </c>
      <c r="AE6227">
        <v>146.9</v>
      </c>
      <c r="AF6227">
        <v>141.19999999999999</v>
      </c>
      <c r="AG6227">
        <v>150.4</v>
      </c>
      <c r="AH6227">
        <v>133</v>
      </c>
      <c r="AI6227">
        <v>136.30000000000001</v>
      </c>
      <c r="AJ6227">
        <v>132.69999999999999</v>
      </c>
      <c r="AK6227">
        <v>140.69999999999999</v>
      </c>
      <c r="AL6227">
        <v>137.19999999999999</v>
      </c>
      <c r="AM6227">
        <v>142.4</v>
      </c>
      <c r="AN6227">
        <v>139</v>
      </c>
      <c r="AO6227">
        <v>126.9</v>
      </c>
      <c r="AP6227">
        <v>104.2</v>
      </c>
      <c r="AQ6227">
        <v>106.6</v>
      </c>
      <c r="AR6227">
        <v>118.8</v>
      </c>
      <c r="AS6227">
        <v>109.7</v>
      </c>
      <c r="AT6227">
        <v>106.7</v>
      </c>
      <c r="AU6227">
        <v>94.1</v>
      </c>
      <c r="AV6227">
        <v>104.5</v>
      </c>
      <c r="AW6227">
        <v>90</v>
      </c>
      <c r="AX6227">
        <v>83.2</v>
      </c>
      <c r="AY6227">
        <v>98.3</v>
      </c>
      <c r="AZ6227">
        <v>85.6</v>
      </c>
      <c r="BA6227">
        <v>94.7</v>
      </c>
      <c r="BB6227">
        <v>94</v>
      </c>
      <c r="BC6227">
        <v>95.9</v>
      </c>
      <c r="BD6227">
        <v>103.3</v>
      </c>
      <c r="BE6227">
        <v>88</v>
      </c>
      <c r="BF6227">
        <v>96.7</v>
      </c>
      <c r="BG6227">
        <v>90.3</v>
      </c>
      <c r="BH6227">
        <v>86.5</v>
      </c>
      <c r="BI6227">
        <v>83.9</v>
      </c>
      <c r="BJ6227">
        <v>72.099999999999994</v>
      </c>
      <c r="BK6227">
        <v>72.400000000000006</v>
      </c>
      <c r="BL6227">
        <v>84.5</v>
      </c>
      <c r="BM6227">
        <v>71.5</v>
      </c>
      <c r="BN6227">
        <v>49.2</v>
      </c>
      <c r="BO6227">
        <v>46.7</v>
      </c>
      <c r="BP6227">
        <v>65.3</v>
      </c>
      <c r="BQ6227">
        <v>38.700000000000003</v>
      </c>
      <c r="BR6227">
        <v>82.7</v>
      </c>
      <c r="BS6227">
        <v>76.5</v>
      </c>
      <c r="BT6227">
        <v>78.099999999999994</v>
      </c>
      <c r="BU6227">
        <v>70</v>
      </c>
      <c r="BV6227">
        <v>108.6</v>
      </c>
      <c r="BW6227">
        <v>110.1</v>
      </c>
      <c r="BX6227">
        <v>99.5</v>
      </c>
      <c r="BY6227">
        <v>105.2</v>
      </c>
      <c r="BZ6227">
        <v>108.2</v>
      </c>
      <c r="CA6227">
        <v>106.5</v>
      </c>
      <c r="CB6227">
        <v>113</v>
      </c>
      <c r="CC6227">
        <v>104.5</v>
      </c>
      <c r="CD6227">
        <v>46.3</v>
      </c>
      <c r="CE6227">
        <v>41.8</v>
      </c>
      <c r="CF6227">
        <v>34.700000000000003</v>
      </c>
      <c r="CG6227">
        <v>40.4</v>
      </c>
      <c r="CH6227">
        <v>99.5</v>
      </c>
      <c r="CI6227">
        <v>89.8</v>
      </c>
      <c r="CJ6227">
        <v>98.8</v>
      </c>
      <c r="CK6227">
        <v>101.7</v>
      </c>
      <c r="CL6227">
        <v>44.7</v>
      </c>
      <c r="CM6227">
        <v>50.6</v>
      </c>
      <c r="CN6227">
        <v>51.7</v>
      </c>
      <c r="CO6227">
        <v>61.3</v>
      </c>
      <c r="CP6227">
        <v>12402977.134765601</v>
      </c>
    </row>
    <row r="6228" spans="1:94">
      <c r="A6228" s="11" t="s">
        <v>14881</v>
      </c>
      <c r="B6228" t="b">
        <v>0</v>
      </c>
      <c r="C6228" t="s">
        <v>167</v>
      </c>
      <c r="D6228" t="s">
        <v>168</v>
      </c>
      <c r="E6228" s="9" t="s">
        <v>14882</v>
      </c>
      <c r="F6228" s="9" t="s">
        <v>14883</v>
      </c>
      <c r="G6228">
        <v>1E-3</v>
      </c>
      <c r="H6228">
        <v>8.1259999999999994</v>
      </c>
      <c r="I6228">
        <v>3</v>
      </c>
      <c r="J6228" s="10">
        <v>3</v>
      </c>
      <c r="K6228">
        <v>4</v>
      </c>
      <c r="L6228" s="10">
        <v>3</v>
      </c>
      <c r="M6228">
        <v>1232</v>
      </c>
      <c r="N6228">
        <v>138.9</v>
      </c>
      <c r="O6228">
        <v>7.81</v>
      </c>
      <c r="P6228">
        <v>1.66</v>
      </c>
      <c r="Q6228">
        <v>3</v>
      </c>
      <c r="R6228">
        <v>0</v>
      </c>
      <c r="S6228">
        <v>100</v>
      </c>
      <c r="T6228">
        <v>61.88</v>
      </c>
      <c r="U6228">
        <v>63</v>
      </c>
      <c r="V6228">
        <v>27.7</v>
      </c>
      <c r="W6228">
        <v>116.6</v>
      </c>
      <c r="Y6228">
        <v>32.6</v>
      </c>
      <c r="AB6228">
        <v>140.30000000000001</v>
      </c>
      <c r="AC6228">
        <v>109.4</v>
      </c>
      <c r="AD6228">
        <v>123.4</v>
      </c>
      <c r="AE6228">
        <v>152</v>
      </c>
      <c r="AF6228">
        <v>139.80000000000001</v>
      </c>
      <c r="AG6228">
        <v>67.3</v>
      </c>
      <c r="AH6228">
        <v>71.400000000000006</v>
      </c>
      <c r="AI6228">
        <v>42.7</v>
      </c>
      <c r="AJ6228">
        <v>94.6</v>
      </c>
      <c r="AK6228">
        <v>70.099999999999994</v>
      </c>
      <c r="AL6228">
        <v>72.900000000000006</v>
      </c>
      <c r="AN6228">
        <v>66.599999999999994</v>
      </c>
      <c r="AO6228">
        <v>100.1</v>
      </c>
      <c r="AP6228">
        <v>20.8</v>
      </c>
      <c r="AQ6228">
        <v>116.8</v>
      </c>
      <c r="AR6228">
        <v>70</v>
      </c>
      <c r="AS6228">
        <v>109.4</v>
      </c>
      <c r="AT6228">
        <v>275.2</v>
      </c>
      <c r="AU6228">
        <v>252</v>
      </c>
      <c r="AV6228">
        <v>237.5</v>
      </c>
      <c r="AW6228">
        <v>280.89999999999998</v>
      </c>
      <c r="AX6228">
        <v>126.6</v>
      </c>
      <c r="AY6228">
        <v>153.9</v>
      </c>
      <c r="AZ6228">
        <v>55.8</v>
      </c>
      <c r="BA6228">
        <v>167.5</v>
      </c>
      <c r="BB6228">
        <v>59.8</v>
      </c>
      <c r="BE6228">
        <v>140.5</v>
      </c>
      <c r="BF6228">
        <v>53.7</v>
      </c>
      <c r="BI6228">
        <v>70.599999999999994</v>
      </c>
      <c r="BJ6228">
        <v>100.6</v>
      </c>
      <c r="BK6228">
        <v>51.7</v>
      </c>
      <c r="BL6228">
        <v>110.9</v>
      </c>
      <c r="BM6228">
        <v>126</v>
      </c>
      <c r="BN6228">
        <v>39.4</v>
      </c>
      <c r="BO6228">
        <v>51.5</v>
      </c>
      <c r="BP6228">
        <v>103.2</v>
      </c>
      <c r="BQ6228">
        <v>99.4</v>
      </c>
      <c r="BR6228">
        <v>140.1</v>
      </c>
      <c r="BS6228">
        <v>217.4</v>
      </c>
      <c r="BT6228">
        <v>174.9</v>
      </c>
      <c r="BU6228">
        <v>98.2</v>
      </c>
      <c r="BV6228">
        <v>172.9</v>
      </c>
      <c r="BW6228">
        <v>59.1</v>
      </c>
      <c r="BX6228">
        <v>150.4</v>
      </c>
      <c r="BY6228">
        <v>163.19999999999999</v>
      </c>
      <c r="BZ6228">
        <v>122.6</v>
      </c>
      <c r="CA6228">
        <v>143.19999999999999</v>
      </c>
      <c r="CB6228">
        <v>51.1</v>
      </c>
      <c r="CC6228">
        <v>54.5</v>
      </c>
      <c r="CE6228">
        <v>51.9</v>
      </c>
      <c r="CF6228">
        <v>80.099999999999994</v>
      </c>
      <c r="CG6228">
        <v>104.3</v>
      </c>
      <c r="CH6228">
        <v>63.4</v>
      </c>
      <c r="CI6228">
        <v>111.5</v>
      </c>
      <c r="CJ6228">
        <v>107.9</v>
      </c>
      <c r="CK6228">
        <v>93.4</v>
      </c>
      <c r="CL6228">
        <v>59.6</v>
      </c>
      <c r="CM6228">
        <v>182.1</v>
      </c>
      <c r="CN6228">
        <v>424.1</v>
      </c>
      <c r="CO6228">
        <v>72.2</v>
      </c>
      <c r="CP6228">
        <v>46123.5078125</v>
      </c>
    </row>
    <row r="6229" spans="1:94">
      <c r="A6229">
        <v>-3.1805248843965302E+18</v>
      </c>
      <c r="B6229" t="b">
        <v>0</v>
      </c>
      <c r="C6229" t="s">
        <v>167</v>
      </c>
      <c r="D6229" t="s">
        <v>168</v>
      </c>
      <c r="E6229" s="9" t="s">
        <v>14884</v>
      </c>
      <c r="F6229" s="9" t="s">
        <v>14885</v>
      </c>
      <c r="G6229">
        <v>1E-3</v>
      </c>
      <c r="H6229">
        <v>6.4459999999999997</v>
      </c>
      <c r="I6229">
        <v>4</v>
      </c>
      <c r="J6229" s="10">
        <v>2</v>
      </c>
      <c r="K6229">
        <v>17</v>
      </c>
      <c r="L6229" s="10">
        <v>1</v>
      </c>
      <c r="M6229">
        <v>1059</v>
      </c>
      <c r="N6229">
        <v>122.2</v>
      </c>
      <c r="O6229">
        <v>8.2799999999999994</v>
      </c>
      <c r="P6229">
        <v>0</v>
      </c>
      <c r="Q6229">
        <v>2</v>
      </c>
      <c r="R6229">
        <v>1</v>
      </c>
      <c r="S6229">
        <v>100</v>
      </c>
      <c r="T6229">
        <v>55.54</v>
      </c>
      <c r="U6229">
        <v>57</v>
      </c>
      <c r="AB6229">
        <v>33.5</v>
      </c>
      <c r="AD6229">
        <v>52.3</v>
      </c>
      <c r="AF6229">
        <v>29.3</v>
      </c>
      <c r="AG6229">
        <v>45.9</v>
      </c>
      <c r="AI6229">
        <v>33.5</v>
      </c>
      <c r="AJ6229">
        <v>35.299999999999997</v>
      </c>
      <c r="AK6229">
        <v>41.1</v>
      </c>
      <c r="AL6229">
        <v>39.5</v>
      </c>
      <c r="AM6229">
        <v>49.6</v>
      </c>
      <c r="AP6229">
        <v>11.7</v>
      </c>
      <c r="AQ6229">
        <v>14.4</v>
      </c>
      <c r="AR6229">
        <v>47</v>
      </c>
      <c r="AS6229">
        <v>36.6</v>
      </c>
      <c r="AT6229">
        <v>272.8</v>
      </c>
      <c r="AU6229">
        <v>253.4</v>
      </c>
      <c r="AV6229">
        <v>253.9</v>
      </c>
      <c r="AW6229">
        <v>244.9</v>
      </c>
      <c r="AX6229">
        <v>180</v>
      </c>
      <c r="AY6229">
        <v>180.1</v>
      </c>
      <c r="AZ6229">
        <v>147.4</v>
      </c>
      <c r="BA6229">
        <v>191.1</v>
      </c>
      <c r="BB6229">
        <v>188.2</v>
      </c>
      <c r="BC6229">
        <v>207.1</v>
      </c>
      <c r="BD6229">
        <v>199.4</v>
      </c>
      <c r="BE6229">
        <v>178.1</v>
      </c>
      <c r="BF6229">
        <v>197.6</v>
      </c>
      <c r="BG6229">
        <v>155.30000000000001</v>
      </c>
      <c r="BH6229">
        <v>178.1</v>
      </c>
      <c r="BI6229">
        <v>187.6</v>
      </c>
      <c r="BJ6229">
        <v>149.6</v>
      </c>
      <c r="BK6229">
        <v>116.7</v>
      </c>
      <c r="BL6229">
        <v>121.8</v>
      </c>
      <c r="BM6229">
        <v>104.9</v>
      </c>
      <c r="BN6229">
        <v>117.7</v>
      </c>
      <c r="BO6229">
        <v>61</v>
      </c>
      <c r="BQ6229">
        <v>87.3</v>
      </c>
      <c r="BR6229">
        <v>216.1</v>
      </c>
      <c r="BS6229">
        <v>216.6</v>
      </c>
      <c r="BT6229">
        <v>241.8</v>
      </c>
      <c r="BU6229">
        <v>169.8</v>
      </c>
      <c r="BV6229">
        <v>145.9</v>
      </c>
      <c r="BW6229">
        <v>129.30000000000001</v>
      </c>
      <c r="BX6229">
        <v>57.7</v>
      </c>
      <c r="BY6229">
        <v>164.7</v>
      </c>
      <c r="BZ6229">
        <v>113.6</v>
      </c>
      <c r="CA6229">
        <v>135.69999999999999</v>
      </c>
      <c r="CB6229">
        <v>138.1</v>
      </c>
      <c r="CC6229">
        <v>122.8</v>
      </c>
      <c r="CD6229">
        <v>90.7</v>
      </c>
      <c r="CG6229">
        <v>90.6</v>
      </c>
      <c r="CH6229">
        <v>126.2</v>
      </c>
      <c r="CI6229">
        <v>88.4</v>
      </c>
      <c r="CJ6229">
        <v>164.4</v>
      </c>
      <c r="CK6229">
        <v>72.5</v>
      </c>
      <c r="CM6229">
        <v>71.400000000000006</v>
      </c>
      <c r="CN6229">
        <v>120.8</v>
      </c>
      <c r="CO6229">
        <v>79.400000000000006</v>
      </c>
    </row>
    <row r="6230" spans="1:94">
      <c r="A6230">
        <v>-7.4944452169568399E+18</v>
      </c>
      <c r="B6230" t="b">
        <v>0</v>
      </c>
      <c r="C6230" t="s">
        <v>167</v>
      </c>
      <c r="D6230" t="s">
        <v>168</v>
      </c>
      <c r="E6230" s="9" t="s">
        <v>14886</v>
      </c>
      <c r="F6230" s="9" t="s">
        <v>14887</v>
      </c>
      <c r="G6230">
        <v>0</v>
      </c>
      <c r="H6230">
        <v>20.51</v>
      </c>
      <c r="I6230">
        <v>9</v>
      </c>
      <c r="J6230" s="10">
        <v>5</v>
      </c>
      <c r="K6230">
        <v>89</v>
      </c>
      <c r="L6230" s="10">
        <v>5</v>
      </c>
      <c r="M6230">
        <v>642</v>
      </c>
      <c r="N6230">
        <v>70.5</v>
      </c>
      <c r="O6230">
        <v>8.92</v>
      </c>
      <c r="P6230">
        <v>77.87</v>
      </c>
      <c r="Q6230">
        <v>5</v>
      </c>
      <c r="R6230">
        <v>0</v>
      </c>
      <c r="S6230">
        <v>100</v>
      </c>
      <c r="T6230">
        <v>52.15</v>
      </c>
      <c r="U6230">
        <v>59</v>
      </c>
      <c r="W6230">
        <v>12</v>
      </c>
      <c r="X6230">
        <v>11.4</v>
      </c>
      <c r="AB6230">
        <v>13.1</v>
      </c>
      <c r="AC6230">
        <v>11.4</v>
      </c>
      <c r="AF6230">
        <v>12.1</v>
      </c>
      <c r="AG6230">
        <v>27.4</v>
      </c>
      <c r="AH6230">
        <v>15.8</v>
      </c>
      <c r="AK6230">
        <v>2.2999999999999998</v>
      </c>
      <c r="AN6230">
        <v>4.4000000000000004</v>
      </c>
      <c r="AO6230">
        <v>2.1</v>
      </c>
      <c r="AR6230">
        <v>27.7</v>
      </c>
      <c r="AT6230">
        <v>212.9</v>
      </c>
      <c r="AU6230">
        <v>183</v>
      </c>
      <c r="AV6230">
        <v>180.7</v>
      </c>
      <c r="AW6230">
        <v>197.5</v>
      </c>
      <c r="AX6230">
        <v>158.69999999999999</v>
      </c>
      <c r="AY6230">
        <v>183.1</v>
      </c>
      <c r="AZ6230">
        <v>177.3</v>
      </c>
      <c r="BA6230">
        <v>165</v>
      </c>
      <c r="BB6230">
        <v>157.9</v>
      </c>
      <c r="BC6230">
        <v>161.69999999999999</v>
      </c>
      <c r="BD6230">
        <v>155.9</v>
      </c>
      <c r="BE6230">
        <v>160.30000000000001</v>
      </c>
      <c r="BF6230">
        <v>144.9</v>
      </c>
      <c r="BG6230">
        <v>135</v>
      </c>
      <c r="BH6230">
        <v>145.30000000000001</v>
      </c>
      <c r="BI6230">
        <v>143.6</v>
      </c>
      <c r="BJ6230">
        <v>149.80000000000001</v>
      </c>
      <c r="BK6230">
        <v>65.5</v>
      </c>
      <c r="BL6230">
        <v>67.3</v>
      </c>
      <c r="BM6230">
        <v>101.5</v>
      </c>
      <c r="BN6230">
        <v>138.30000000000001</v>
      </c>
      <c r="BO6230">
        <v>43.3</v>
      </c>
      <c r="BP6230">
        <v>136.5</v>
      </c>
      <c r="BQ6230">
        <v>86.9</v>
      </c>
      <c r="BR6230">
        <v>187.1</v>
      </c>
      <c r="BS6230">
        <v>148.4</v>
      </c>
      <c r="BT6230">
        <v>176.9</v>
      </c>
      <c r="BU6230">
        <v>171.9</v>
      </c>
      <c r="BV6230">
        <v>165.1</v>
      </c>
      <c r="BW6230">
        <v>174.6</v>
      </c>
      <c r="BX6230">
        <v>165</v>
      </c>
      <c r="BY6230">
        <v>150.19999999999999</v>
      </c>
      <c r="BZ6230">
        <v>168</v>
      </c>
      <c r="CA6230">
        <v>159.9</v>
      </c>
      <c r="CB6230">
        <v>168.8</v>
      </c>
      <c r="CC6230">
        <v>148.19999999999999</v>
      </c>
      <c r="CD6230">
        <v>31.7</v>
      </c>
      <c r="CE6230">
        <v>107.9</v>
      </c>
      <c r="CF6230">
        <v>131.1</v>
      </c>
      <c r="CG6230">
        <v>71.7</v>
      </c>
      <c r="CH6230">
        <v>176.5</v>
      </c>
      <c r="CI6230">
        <v>166.5</v>
      </c>
      <c r="CJ6230">
        <v>169.5</v>
      </c>
      <c r="CK6230">
        <v>188.4</v>
      </c>
      <c r="CL6230">
        <v>130.80000000000001</v>
      </c>
      <c r="CM6230">
        <v>150.5</v>
      </c>
      <c r="CN6230">
        <v>147.5</v>
      </c>
      <c r="CO6230">
        <v>152.1</v>
      </c>
    </row>
    <row r="6231" spans="1:94">
      <c r="A6231">
        <v>-7.7521780220086497E+18</v>
      </c>
      <c r="B6231" t="b">
        <v>0</v>
      </c>
      <c r="C6231" t="s">
        <v>277</v>
      </c>
      <c r="D6231" t="s">
        <v>168</v>
      </c>
      <c r="E6231" s="9" t="s">
        <v>14888</v>
      </c>
      <c r="F6231" s="9" t="s">
        <v>14889</v>
      </c>
      <c r="G6231">
        <v>9.4E-2</v>
      </c>
      <c r="H6231">
        <v>2.1509999999999998</v>
      </c>
      <c r="I6231">
        <v>3</v>
      </c>
      <c r="J6231" s="10">
        <v>1</v>
      </c>
      <c r="K6231">
        <v>2</v>
      </c>
      <c r="L6231" s="10">
        <v>1</v>
      </c>
      <c r="M6231">
        <v>466</v>
      </c>
      <c r="N6231">
        <v>54.4</v>
      </c>
      <c r="O6231">
        <v>9.1</v>
      </c>
      <c r="P6231">
        <v>0</v>
      </c>
      <c r="Q6231">
        <v>1</v>
      </c>
      <c r="R6231">
        <v>0</v>
      </c>
      <c r="S6231">
        <v>100</v>
      </c>
      <c r="T6231">
        <v>31.8</v>
      </c>
      <c r="U6231">
        <v>44</v>
      </c>
      <c r="AF6231">
        <v>41.1</v>
      </c>
      <c r="AL6231">
        <v>37.4</v>
      </c>
      <c r="AT6231">
        <v>280.3</v>
      </c>
      <c r="AU6231">
        <v>254.1</v>
      </c>
      <c r="AV6231">
        <v>246.7</v>
      </c>
      <c r="AW6231">
        <v>257.89999999999998</v>
      </c>
      <c r="AX6231">
        <v>180.4</v>
      </c>
      <c r="AY6231">
        <v>174.6</v>
      </c>
      <c r="AZ6231">
        <v>139.1</v>
      </c>
      <c r="BA6231">
        <v>174.1</v>
      </c>
      <c r="BB6231">
        <v>196.9</v>
      </c>
      <c r="BC6231">
        <v>229.8</v>
      </c>
      <c r="BD6231">
        <v>201.3</v>
      </c>
      <c r="BE6231">
        <v>199.5</v>
      </c>
      <c r="BF6231">
        <v>193.7</v>
      </c>
      <c r="BG6231">
        <v>163.19999999999999</v>
      </c>
      <c r="BH6231">
        <v>160.69999999999999</v>
      </c>
      <c r="BI6231">
        <v>184.1</v>
      </c>
      <c r="BJ6231">
        <v>125.5</v>
      </c>
      <c r="BK6231">
        <v>163.5</v>
      </c>
      <c r="BL6231">
        <v>170.6</v>
      </c>
      <c r="BM6231">
        <v>146.9</v>
      </c>
      <c r="BN6231">
        <v>164.8</v>
      </c>
      <c r="BQ6231">
        <v>122.2</v>
      </c>
      <c r="BR6231">
        <v>204.3</v>
      </c>
      <c r="BS6231">
        <v>227.3</v>
      </c>
      <c r="BT6231">
        <v>232</v>
      </c>
      <c r="BU6231">
        <v>151.4</v>
      </c>
      <c r="BV6231">
        <v>136</v>
      </c>
      <c r="BW6231">
        <v>127</v>
      </c>
      <c r="BY6231">
        <v>143.80000000000001</v>
      </c>
      <c r="BZ6231">
        <v>159</v>
      </c>
      <c r="CA6231">
        <v>190</v>
      </c>
      <c r="CB6231">
        <v>122.2</v>
      </c>
      <c r="CC6231">
        <v>172</v>
      </c>
      <c r="CD6231">
        <v>127</v>
      </c>
      <c r="CG6231">
        <v>126.8</v>
      </c>
      <c r="CH6231">
        <v>176.8</v>
      </c>
      <c r="CI6231">
        <v>123.8</v>
      </c>
      <c r="CJ6231">
        <v>149.5</v>
      </c>
      <c r="CK6231">
        <v>101.5</v>
      </c>
      <c r="CM6231">
        <v>100</v>
      </c>
      <c r="CN6231">
        <v>110.3</v>
      </c>
      <c r="CO6231">
        <v>111.1</v>
      </c>
    </row>
    <row r="6232" spans="1:94">
      <c r="A6232">
        <v>-3.8971942181575798E+18</v>
      </c>
      <c r="B6232" t="b">
        <v>0</v>
      </c>
      <c r="C6232" t="s">
        <v>167</v>
      </c>
      <c r="D6232" t="s">
        <v>168</v>
      </c>
      <c r="E6232" s="9" t="s">
        <v>14890</v>
      </c>
      <c r="F6232" s="9" t="s">
        <v>14891</v>
      </c>
      <c r="G6232">
        <v>0</v>
      </c>
      <c r="H6232">
        <v>12.695</v>
      </c>
      <c r="I6232">
        <v>4</v>
      </c>
      <c r="J6232" s="10">
        <v>3</v>
      </c>
      <c r="K6232">
        <v>60</v>
      </c>
      <c r="L6232" s="10">
        <v>3</v>
      </c>
      <c r="M6232">
        <v>1103</v>
      </c>
      <c r="N6232">
        <v>115.5</v>
      </c>
      <c r="O6232">
        <v>7.84</v>
      </c>
      <c r="P6232">
        <v>86.37</v>
      </c>
      <c r="Q6232">
        <v>3</v>
      </c>
      <c r="R6232">
        <v>0</v>
      </c>
      <c r="S6232">
        <v>100</v>
      </c>
      <c r="T6232">
        <v>95.88</v>
      </c>
      <c r="U6232">
        <v>59</v>
      </c>
      <c r="V6232">
        <v>18</v>
      </c>
      <c r="X6232">
        <v>25.3</v>
      </c>
      <c r="Y6232">
        <v>28.5</v>
      </c>
      <c r="Z6232">
        <v>23.2</v>
      </c>
      <c r="AA6232">
        <v>21.5</v>
      </c>
      <c r="AB6232">
        <v>47.1</v>
      </c>
      <c r="AD6232">
        <v>32.299999999999997</v>
      </c>
      <c r="AG6232">
        <v>73.7</v>
      </c>
      <c r="AN6232">
        <v>31.7</v>
      </c>
      <c r="AO6232">
        <v>33.5</v>
      </c>
      <c r="AQ6232">
        <v>8.8000000000000007</v>
      </c>
      <c r="AR6232">
        <v>41</v>
      </c>
      <c r="AT6232">
        <v>275</v>
      </c>
      <c r="AU6232">
        <v>228.1</v>
      </c>
      <c r="AV6232">
        <v>335.6</v>
      </c>
      <c r="AW6232">
        <v>203.3</v>
      </c>
      <c r="AX6232">
        <v>234.6</v>
      </c>
      <c r="AY6232">
        <v>247.8</v>
      </c>
      <c r="AZ6232">
        <v>42.9</v>
      </c>
      <c r="BA6232">
        <v>244.1</v>
      </c>
      <c r="BB6232">
        <v>45.9</v>
      </c>
      <c r="BC6232">
        <v>36.200000000000003</v>
      </c>
      <c r="BD6232">
        <v>45.8</v>
      </c>
      <c r="BE6232">
        <v>48.9</v>
      </c>
      <c r="BF6232">
        <v>45.4</v>
      </c>
      <c r="BG6232">
        <v>291.3</v>
      </c>
      <c r="BH6232">
        <v>269.2</v>
      </c>
      <c r="BI6232">
        <v>61.5</v>
      </c>
      <c r="BJ6232">
        <v>259.89999999999998</v>
      </c>
      <c r="BK6232">
        <v>226.3</v>
      </c>
      <c r="BL6232">
        <v>283.10000000000002</v>
      </c>
      <c r="BM6232">
        <v>51.5</v>
      </c>
      <c r="BN6232">
        <v>285.39999999999998</v>
      </c>
      <c r="BO6232">
        <v>47.8</v>
      </c>
      <c r="BP6232">
        <v>265.89999999999998</v>
      </c>
      <c r="BQ6232">
        <v>24.8</v>
      </c>
      <c r="BR6232">
        <v>35.5</v>
      </c>
      <c r="BS6232">
        <v>231.7</v>
      </c>
      <c r="BT6232">
        <v>37.5</v>
      </c>
      <c r="BU6232">
        <v>230.8</v>
      </c>
      <c r="BV6232">
        <v>349</v>
      </c>
      <c r="BW6232">
        <v>253.6</v>
      </c>
      <c r="BX6232">
        <v>63.5</v>
      </c>
      <c r="BY6232">
        <v>300.5</v>
      </c>
      <c r="BZ6232">
        <v>38.700000000000003</v>
      </c>
      <c r="CA6232">
        <v>266.7</v>
      </c>
      <c r="CB6232">
        <v>41.4</v>
      </c>
      <c r="CC6232">
        <v>42.6</v>
      </c>
      <c r="CE6232">
        <v>13.6</v>
      </c>
      <c r="CF6232">
        <v>4.9000000000000004</v>
      </c>
      <c r="CG6232">
        <v>8.1999999999999993</v>
      </c>
      <c r="CH6232">
        <v>352.9</v>
      </c>
      <c r="CI6232">
        <v>44</v>
      </c>
      <c r="CJ6232">
        <v>31.4</v>
      </c>
      <c r="CK6232">
        <v>42.3</v>
      </c>
      <c r="CL6232">
        <v>271</v>
      </c>
      <c r="CM6232">
        <v>20.9</v>
      </c>
      <c r="CN6232">
        <v>20.3</v>
      </c>
      <c r="CO6232">
        <v>14.3</v>
      </c>
      <c r="CP6232">
        <v>101590.78125</v>
      </c>
    </row>
    <row r="6233" spans="1:94">
      <c r="A6233" s="11" t="s">
        <v>14892</v>
      </c>
      <c r="B6233" t="b">
        <v>0</v>
      </c>
      <c r="C6233" t="s">
        <v>351</v>
      </c>
      <c r="D6233" t="s">
        <v>168</v>
      </c>
      <c r="E6233" s="9" t="s">
        <v>14893</v>
      </c>
      <c r="F6233" s="9" t="s">
        <v>14894</v>
      </c>
      <c r="G6233">
        <v>0.03</v>
      </c>
      <c r="H6233">
        <v>2.7530000000000001</v>
      </c>
      <c r="I6233">
        <v>3</v>
      </c>
      <c r="J6233" s="10">
        <v>1</v>
      </c>
      <c r="K6233">
        <v>1</v>
      </c>
      <c r="L6233" s="10">
        <v>1</v>
      </c>
      <c r="M6233">
        <v>519</v>
      </c>
      <c r="N6233">
        <v>56.9</v>
      </c>
      <c r="O6233">
        <v>7.58</v>
      </c>
      <c r="P6233">
        <v>0</v>
      </c>
      <c r="Q6233">
        <v>1</v>
      </c>
      <c r="R6233">
        <v>0</v>
      </c>
      <c r="S6233">
        <v>100</v>
      </c>
      <c r="T6233">
        <v>89.49</v>
      </c>
      <c r="U6233">
        <v>48</v>
      </c>
      <c r="V6233">
        <v>404.6</v>
      </c>
      <c r="W6233">
        <v>401.1</v>
      </c>
      <c r="X6233">
        <v>328</v>
      </c>
      <c r="Y6233">
        <v>328.4</v>
      </c>
      <c r="Z6233">
        <v>312.8</v>
      </c>
      <c r="AA6233">
        <v>257.39999999999998</v>
      </c>
      <c r="AB6233">
        <v>316.2</v>
      </c>
      <c r="AC6233">
        <v>292.3</v>
      </c>
      <c r="AD6233">
        <v>259</v>
      </c>
      <c r="AE6233">
        <v>250.2</v>
      </c>
      <c r="AF6233">
        <v>295.8</v>
      </c>
      <c r="AG6233">
        <v>208.1</v>
      </c>
      <c r="AH6233">
        <v>277.3</v>
      </c>
      <c r="AI6233">
        <v>271.89999999999998</v>
      </c>
      <c r="AJ6233">
        <v>276.39999999999998</v>
      </c>
      <c r="AK6233">
        <v>248.8</v>
      </c>
      <c r="AL6233">
        <v>192.7</v>
      </c>
      <c r="AM6233">
        <v>305.5</v>
      </c>
      <c r="AN6233">
        <v>234.6</v>
      </c>
      <c r="AO6233">
        <v>267</v>
      </c>
      <c r="AP6233">
        <v>209.4</v>
      </c>
      <c r="AQ6233">
        <v>281.7</v>
      </c>
      <c r="AR6233">
        <v>219</v>
      </c>
      <c r="AS6233">
        <v>215</v>
      </c>
      <c r="AT6233">
        <v>30.9</v>
      </c>
      <c r="AU6233">
        <v>31.4</v>
      </c>
      <c r="AV6233">
        <v>33.9</v>
      </c>
      <c r="AX6233">
        <v>17.7</v>
      </c>
      <c r="AZ6233">
        <v>22.2</v>
      </c>
      <c r="BA6233">
        <v>30</v>
      </c>
      <c r="BD6233">
        <v>24.1</v>
      </c>
      <c r="BE6233">
        <v>43.4</v>
      </c>
      <c r="BF6233">
        <v>17.3</v>
      </c>
      <c r="BH6233">
        <v>18.399999999999999</v>
      </c>
      <c r="BI6233">
        <v>18.3</v>
      </c>
      <c r="BJ6233">
        <v>15.7</v>
      </c>
      <c r="BL6233">
        <v>14.4</v>
      </c>
      <c r="BN6233">
        <v>18</v>
      </c>
      <c r="BO6233">
        <v>25.7</v>
      </c>
      <c r="BQ6233">
        <v>20.8</v>
      </c>
      <c r="BR6233">
        <v>16.2</v>
      </c>
      <c r="BT6233">
        <v>14.5</v>
      </c>
      <c r="BV6233">
        <v>26.9</v>
      </c>
      <c r="BX6233">
        <v>18.2</v>
      </c>
      <c r="BZ6233">
        <v>21.6</v>
      </c>
      <c r="CH6233">
        <v>20</v>
      </c>
      <c r="CK6233">
        <v>30</v>
      </c>
      <c r="CN6233">
        <v>17.2</v>
      </c>
      <c r="CP6233">
        <v>662492.8125</v>
      </c>
    </row>
    <row r="6234" spans="1:94">
      <c r="A6234">
        <v>-5.5730842009007104E+18</v>
      </c>
      <c r="B6234" t="b">
        <v>0</v>
      </c>
      <c r="C6234" t="s">
        <v>167</v>
      </c>
      <c r="D6234" t="s">
        <v>168</v>
      </c>
      <c r="E6234" s="9" t="s">
        <v>14895</v>
      </c>
      <c r="F6234" s="9" t="s">
        <v>14896</v>
      </c>
      <c r="G6234">
        <v>5.0000000000000001E-3</v>
      </c>
      <c r="H6234">
        <v>4.8499999999999996</v>
      </c>
      <c r="I6234">
        <v>14</v>
      </c>
      <c r="J6234" s="10">
        <v>1</v>
      </c>
      <c r="K6234">
        <v>45</v>
      </c>
      <c r="L6234" s="10">
        <v>1</v>
      </c>
      <c r="M6234">
        <v>76</v>
      </c>
      <c r="N6234">
        <v>8.5</v>
      </c>
      <c r="O6234">
        <v>10.01</v>
      </c>
      <c r="P6234">
        <v>58.45</v>
      </c>
      <c r="Q6234">
        <v>1</v>
      </c>
      <c r="R6234">
        <v>0</v>
      </c>
      <c r="S6234">
        <v>100</v>
      </c>
      <c r="T6234">
        <v>47.91</v>
      </c>
      <c r="U6234">
        <v>66</v>
      </c>
      <c r="V6234">
        <v>155.19999999999999</v>
      </c>
      <c r="W6234">
        <v>158.4</v>
      </c>
      <c r="X6234">
        <v>171</v>
      </c>
      <c r="Y6234">
        <v>156.9</v>
      </c>
      <c r="Z6234">
        <v>153.5</v>
      </c>
      <c r="AA6234">
        <v>153.80000000000001</v>
      </c>
      <c r="AB6234">
        <v>130.1</v>
      </c>
      <c r="AC6234">
        <v>153.9</v>
      </c>
      <c r="AD6234">
        <v>130.69999999999999</v>
      </c>
      <c r="AE6234">
        <v>135</v>
      </c>
      <c r="AF6234">
        <v>169.9</v>
      </c>
      <c r="AG6234">
        <v>156.69999999999999</v>
      </c>
      <c r="AH6234">
        <v>162.1</v>
      </c>
      <c r="AI6234">
        <v>152.5</v>
      </c>
      <c r="AJ6234">
        <v>201.8</v>
      </c>
      <c r="AK6234">
        <v>155.19999999999999</v>
      </c>
      <c r="AL6234">
        <v>196</v>
      </c>
      <c r="AM6234">
        <v>134.19999999999999</v>
      </c>
      <c r="AN6234">
        <v>229.6</v>
      </c>
      <c r="AO6234">
        <v>113.5</v>
      </c>
      <c r="AP6234">
        <v>185.6</v>
      </c>
      <c r="AQ6234">
        <v>149.1</v>
      </c>
      <c r="AR6234">
        <v>116</v>
      </c>
      <c r="AS6234">
        <v>155.6</v>
      </c>
      <c r="AT6234">
        <v>90.2</v>
      </c>
      <c r="AU6234">
        <v>57.7</v>
      </c>
      <c r="AV6234">
        <v>66.8</v>
      </c>
      <c r="AW6234">
        <v>41.8</v>
      </c>
      <c r="AX6234">
        <v>79.2</v>
      </c>
      <c r="AY6234">
        <v>167.6</v>
      </c>
      <c r="AZ6234">
        <v>77.5</v>
      </c>
      <c r="BA6234">
        <v>52.6</v>
      </c>
      <c r="BB6234">
        <v>129.80000000000001</v>
      </c>
      <c r="BC6234">
        <v>39</v>
      </c>
      <c r="BD6234">
        <v>114.6</v>
      </c>
      <c r="BF6234">
        <v>45.4</v>
      </c>
      <c r="BG6234">
        <v>130.5</v>
      </c>
      <c r="BH6234">
        <v>58.2</v>
      </c>
      <c r="BI6234">
        <v>32.1</v>
      </c>
      <c r="BJ6234">
        <v>83.2</v>
      </c>
      <c r="BK6234">
        <v>62.5</v>
      </c>
      <c r="BL6234">
        <v>76.599999999999994</v>
      </c>
      <c r="BM6234">
        <v>63.5</v>
      </c>
      <c r="BN6234">
        <v>66.400000000000006</v>
      </c>
      <c r="BO6234">
        <v>57.1</v>
      </c>
      <c r="BP6234">
        <v>74.599999999999994</v>
      </c>
      <c r="BR6234">
        <v>210.9</v>
      </c>
      <c r="BS6234">
        <v>48</v>
      </c>
      <c r="BT6234">
        <v>223.1</v>
      </c>
      <c r="BU6234">
        <v>63</v>
      </c>
      <c r="BV6234">
        <v>64.8</v>
      </c>
      <c r="BW6234">
        <v>102.4</v>
      </c>
      <c r="BX6234">
        <v>117.6</v>
      </c>
      <c r="BY6234">
        <v>36.200000000000003</v>
      </c>
      <c r="BZ6234">
        <v>70.900000000000006</v>
      </c>
      <c r="CA6234">
        <v>46.3</v>
      </c>
      <c r="CB6234">
        <v>80.400000000000006</v>
      </c>
      <c r="CC6234">
        <v>97.2</v>
      </c>
      <c r="CH6234">
        <v>83.6</v>
      </c>
      <c r="CI6234">
        <v>132.5</v>
      </c>
      <c r="CJ6234">
        <v>77.5</v>
      </c>
      <c r="CK6234">
        <v>56.3</v>
      </c>
      <c r="CL6234">
        <v>67.400000000000006</v>
      </c>
      <c r="CM6234">
        <v>57.8</v>
      </c>
      <c r="CN6234">
        <v>76.599999999999994</v>
      </c>
      <c r="CO6234">
        <v>44</v>
      </c>
      <c r="CP6234">
        <v>455352.6640625</v>
      </c>
    </row>
    <row r="6235" spans="1:94">
      <c r="A6235">
        <v>-6.8030605035457597E+18</v>
      </c>
      <c r="B6235" t="b">
        <v>0</v>
      </c>
      <c r="C6235" t="s">
        <v>351</v>
      </c>
      <c r="D6235" t="s">
        <v>168</v>
      </c>
      <c r="E6235" s="9" t="s">
        <v>14897</v>
      </c>
      <c r="F6235" s="9" t="s">
        <v>14898</v>
      </c>
      <c r="G6235">
        <v>1.2E-2</v>
      </c>
      <c r="H6235">
        <v>3.9580000000000002</v>
      </c>
      <c r="I6235">
        <v>6</v>
      </c>
      <c r="J6235" s="10">
        <v>1</v>
      </c>
      <c r="K6235">
        <v>5</v>
      </c>
      <c r="L6235" s="10">
        <v>1</v>
      </c>
      <c r="M6235">
        <v>193</v>
      </c>
      <c r="N6235">
        <v>21.8</v>
      </c>
      <c r="O6235">
        <v>9.19</v>
      </c>
      <c r="P6235">
        <v>0</v>
      </c>
      <c r="Q6235">
        <v>1</v>
      </c>
      <c r="R6235">
        <v>0</v>
      </c>
      <c r="S6235">
        <v>100</v>
      </c>
      <c r="T6235">
        <v>82.06</v>
      </c>
      <c r="U6235">
        <v>41</v>
      </c>
      <c r="W6235">
        <v>183.5</v>
      </c>
      <c r="Z6235">
        <v>197.5</v>
      </c>
      <c r="AB6235">
        <v>149.19999999999999</v>
      </c>
      <c r="AC6235">
        <v>1037.5</v>
      </c>
      <c r="AD6235">
        <v>126.8</v>
      </c>
      <c r="AF6235">
        <v>184.5</v>
      </c>
      <c r="AO6235">
        <v>151.19999999999999</v>
      </c>
      <c r="AP6235">
        <v>141.69999999999999</v>
      </c>
      <c r="AT6235">
        <v>227.1</v>
      </c>
      <c r="AU6235">
        <v>227.8</v>
      </c>
      <c r="AV6235">
        <v>203.7</v>
      </c>
      <c r="AW6235">
        <v>200.3</v>
      </c>
      <c r="AX6235">
        <v>144.69999999999999</v>
      </c>
      <c r="AY6235">
        <v>157.30000000000001</v>
      </c>
      <c r="AZ6235">
        <v>126.3</v>
      </c>
      <c r="BA6235">
        <v>102.6</v>
      </c>
      <c r="BB6235">
        <v>169</v>
      </c>
      <c r="BC6235">
        <v>108</v>
      </c>
      <c r="BD6235">
        <v>151.1</v>
      </c>
      <c r="BE6235">
        <v>147</v>
      </c>
      <c r="BF6235">
        <v>121.8</v>
      </c>
      <c r="BH6235">
        <v>177.1</v>
      </c>
      <c r="BJ6235">
        <v>154.4</v>
      </c>
      <c r="BK6235">
        <v>150.4</v>
      </c>
      <c r="BL6235">
        <v>198.6</v>
      </c>
      <c r="BM6235">
        <v>168.4</v>
      </c>
      <c r="BN6235">
        <v>235.6</v>
      </c>
      <c r="BO6235">
        <v>185.5</v>
      </c>
      <c r="BP6235">
        <v>174.9</v>
      </c>
      <c r="BQ6235">
        <v>209.3</v>
      </c>
      <c r="BR6235">
        <v>189.7</v>
      </c>
      <c r="BS6235">
        <v>85.5</v>
      </c>
      <c r="BT6235">
        <v>174.5</v>
      </c>
      <c r="BU6235">
        <v>116.2</v>
      </c>
      <c r="BV6235">
        <v>116.7</v>
      </c>
      <c r="BX6235">
        <v>129.30000000000001</v>
      </c>
      <c r="BY6235">
        <v>78.599999999999994</v>
      </c>
      <c r="BZ6235">
        <v>97.6</v>
      </c>
      <c r="CH6235">
        <v>124</v>
      </c>
      <c r="CJ6235">
        <v>88.2</v>
      </c>
      <c r="CN6235">
        <v>87.1</v>
      </c>
    </row>
    <row r="6236" spans="1:94">
      <c r="A6236">
        <v>-1.01025536424905E+18</v>
      </c>
      <c r="B6236" t="b">
        <v>0</v>
      </c>
      <c r="C6236" t="s">
        <v>167</v>
      </c>
      <c r="D6236" t="s">
        <v>168</v>
      </c>
      <c r="E6236" s="9" t="s">
        <v>14899</v>
      </c>
      <c r="F6236" s="9" t="s">
        <v>14900</v>
      </c>
      <c r="G6236">
        <v>1E-3</v>
      </c>
      <c r="H6236">
        <v>7.306</v>
      </c>
      <c r="I6236">
        <v>4</v>
      </c>
      <c r="J6236" s="10">
        <v>2</v>
      </c>
      <c r="K6236">
        <v>13</v>
      </c>
      <c r="L6236" s="10">
        <v>2</v>
      </c>
      <c r="M6236">
        <v>540</v>
      </c>
      <c r="N6236">
        <v>60.2</v>
      </c>
      <c r="O6236">
        <v>7.97</v>
      </c>
      <c r="P6236">
        <v>2.37</v>
      </c>
      <c r="Q6236">
        <v>2</v>
      </c>
      <c r="R6236">
        <v>0</v>
      </c>
      <c r="S6236">
        <v>100</v>
      </c>
      <c r="T6236">
        <v>46.63</v>
      </c>
      <c r="U6236">
        <v>48</v>
      </c>
      <c r="AE6236">
        <v>70</v>
      </c>
      <c r="AT6236">
        <v>115.1</v>
      </c>
      <c r="AU6236">
        <v>124.9</v>
      </c>
      <c r="AV6236">
        <v>114.1</v>
      </c>
      <c r="AW6236">
        <v>104.4</v>
      </c>
      <c r="AX6236">
        <v>94.6</v>
      </c>
      <c r="AY6236">
        <v>248.5</v>
      </c>
      <c r="AZ6236">
        <v>92.9</v>
      </c>
      <c r="BA6236">
        <v>122.7</v>
      </c>
      <c r="BB6236">
        <v>155.9</v>
      </c>
      <c r="BC6236">
        <v>129.69999999999999</v>
      </c>
      <c r="BD6236">
        <v>138.9</v>
      </c>
      <c r="BE6236">
        <v>125</v>
      </c>
      <c r="BF6236">
        <v>128.5</v>
      </c>
      <c r="BG6236">
        <v>284.10000000000002</v>
      </c>
      <c r="BH6236">
        <v>149.30000000000001</v>
      </c>
      <c r="BI6236">
        <v>130</v>
      </c>
      <c r="BJ6236">
        <v>241.2</v>
      </c>
      <c r="BK6236">
        <v>305.7</v>
      </c>
      <c r="BL6236">
        <v>304</v>
      </c>
      <c r="BM6236">
        <v>143</v>
      </c>
      <c r="BN6236">
        <v>158.5</v>
      </c>
      <c r="BO6236">
        <v>124</v>
      </c>
      <c r="BP6236">
        <v>312.60000000000002</v>
      </c>
      <c r="BQ6236">
        <v>317.10000000000002</v>
      </c>
      <c r="BR6236">
        <v>96.9</v>
      </c>
      <c r="BS6236">
        <v>110.6</v>
      </c>
      <c r="BT6236">
        <v>108</v>
      </c>
      <c r="BU6236">
        <v>93.6</v>
      </c>
      <c r="BV6236">
        <v>109.8</v>
      </c>
      <c r="BW6236">
        <v>206.2</v>
      </c>
      <c r="BX6236">
        <v>95.5</v>
      </c>
      <c r="BY6236">
        <v>105.8</v>
      </c>
      <c r="BZ6236">
        <v>135</v>
      </c>
      <c r="CA6236">
        <v>75.400000000000006</v>
      </c>
      <c r="CB6236">
        <v>111</v>
      </c>
      <c r="CC6236">
        <v>101.7</v>
      </c>
      <c r="CD6236">
        <v>80</v>
      </c>
      <c r="CE6236">
        <v>231</v>
      </c>
      <c r="CF6236">
        <v>92.2</v>
      </c>
      <c r="CG6236">
        <v>167.4</v>
      </c>
      <c r="CH6236">
        <v>104.3</v>
      </c>
      <c r="CI6236">
        <v>100.7</v>
      </c>
      <c r="CJ6236">
        <v>84.5</v>
      </c>
      <c r="CL6236">
        <v>259.60000000000002</v>
      </c>
      <c r="CM6236">
        <v>192.1</v>
      </c>
      <c r="CN6236">
        <v>108.8</v>
      </c>
      <c r="CO6236">
        <v>194.9</v>
      </c>
    </row>
    <row r="6237" spans="1:94">
      <c r="A6237" s="11" t="s">
        <v>14901</v>
      </c>
      <c r="B6237" t="b">
        <v>0</v>
      </c>
      <c r="C6237" t="s">
        <v>167</v>
      </c>
      <c r="D6237" t="s">
        <v>168</v>
      </c>
      <c r="E6237" s="9" t="s">
        <v>14902</v>
      </c>
      <c r="F6237" s="9" t="s">
        <v>14903</v>
      </c>
      <c r="G6237">
        <v>0</v>
      </c>
      <c r="H6237">
        <v>56.850999999999999</v>
      </c>
      <c r="I6237">
        <v>35</v>
      </c>
      <c r="J6237" s="10">
        <v>9</v>
      </c>
      <c r="K6237">
        <v>276</v>
      </c>
      <c r="L6237" s="10">
        <v>9</v>
      </c>
      <c r="M6237">
        <v>383</v>
      </c>
      <c r="N6237">
        <v>40.5</v>
      </c>
      <c r="O6237">
        <v>7.84</v>
      </c>
      <c r="P6237">
        <v>374.22</v>
      </c>
      <c r="Q6237">
        <v>9</v>
      </c>
      <c r="R6237">
        <v>0</v>
      </c>
      <c r="S6237">
        <v>100</v>
      </c>
      <c r="T6237">
        <v>71.040000000000006</v>
      </c>
      <c r="U6237">
        <v>72</v>
      </c>
      <c r="V6237">
        <v>20.6</v>
      </c>
      <c r="W6237">
        <v>19</v>
      </c>
      <c r="X6237">
        <v>16.600000000000001</v>
      </c>
      <c r="Y6237">
        <v>15.7</v>
      </c>
      <c r="Z6237">
        <v>28.7</v>
      </c>
      <c r="AA6237">
        <v>29</v>
      </c>
      <c r="AB6237">
        <v>17.2</v>
      </c>
      <c r="AC6237">
        <v>18.600000000000001</v>
      </c>
      <c r="AD6237">
        <v>28.3</v>
      </c>
      <c r="AE6237">
        <v>26.9</v>
      </c>
      <c r="AF6237">
        <v>25.5</v>
      </c>
      <c r="AG6237">
        <v>27.7</v>
      </c>
      <c r="AH6237">
        <v>25.2</v>
      </c>
      <c r="AI6237">
        <v>19.399999999999999</v>
      </c>
      <c r="AJ6237">
        <v>22.2</v>
      </c>
      <c r="AK6237">
        <v>21.3</v>
      </c>
      <c r="AL6237">
        <v>27.7</v>
      </c>
      <c r="AM6237">
        <v>23.9</v>
      </c>
      <c r="AN6237">
        <v>23.5</v>
      </c>
      <c r="AO6237">
        <v>18.5</v>
      </c>
      <c r="AP6237">
        <v>14.2</v>
      </c>
      <c r="AQ6237">
        <v>17.399999999999999</v>
      </c>
      <c r="AR6237">
        <v>23.9</v>
      </c>
      <c r="AS6237">
        <v>25.4</v>
      </c>
      <c r="AT6237">
        <v>93.5</v>
      </c>
      <c r="AU6237">
        <v>120.4</v>
      </c>
      <c r="AV6237">
        <v>104.7</v>
      </c>
      <c r="AW6237">
        <v>108.3</v>
      </c>
      <c r="AX6237">
        <v>116.6</v>
      </c>
      <c r="AY6237">
        <v>122.6</v>
      </c>
      <c r="AZ6237">
        <v>115.4</v>
      </c>
      <c r="BA6237">
        <v>134</v>
      </c>
      <c r="BB6237">
        <v>100.5</v>
      </c>
      <c r="BC6237">
        <v>110.8</v>
      </c>
      <c r="BD6237">
        <v>111.7</v>
      </c>
      <c r="BE6237">
        <v>92.3</v>
      </c>
      <c r="BF6237">
        <v>119</v>
      </c>
      <c r="BG6237">
        <v>134.1</v>
      </c>
      <c r="BH6237">
        <v>128.30000000000001</v>
      </c>
      <c r="BI6237">
        <v>156.9</v>
      </c>
      <c r="BJ6237">
        <v>173.2</v>
      </c>
      <c r="BK6237">
        <v>175.2</v>
      </c>
      <c r="BL6237">
        <v>157.6</v>
      </c>
      <c r="BM6237">
        <v>171.7</v>
      </c>
      <c r="BN6237">
        <v>143.6</v>
      </c>
      <c r="BO6237">
        <v>119.9</v>
      </c>
      <c r="BP6237">
        <v>135.4</v>
      </c>
      <c r="BQ6237">
        <v>114.9</v>
      </c>
      <c r="BR6237">
        <v>146.80000000000001</v>
      </c>
      <c r="BS6237">
        <v>106.4</v>
      </c>
      <c r="BT6237">
        <v>146.9</v>
      </c>
      <c r="BU6237">
        <v>119.6</v>
      </c>
      <c r="BV6237">
        <v>92.1</v>
      </c>
      <c r="BW6237">
        <v>87.5</v>
      </c>
      <c r="BX6237">
        <v>101.9</v>
      </c>
      <c r="BY6237">
        <v>98.9</v>
      </c>
      <c r="BZ6237">
        <v>103.5</v>
      </c>
      <c r="CA6237">
        <v>97.9</v>
      </c>
      <c r="CB6237">
        <v>94.8</v>
      </c>
      <c r="CC6237">
        <v>99</v>
      </c>
      <c r="CD6237">
        <v>314.7</v>
      </c>
      <c r="CE6237">
        <v>265.10000000000002</v>
      </c>
      <c r="CF6237">
        <v>310.7</v>
      </c>
      <c r="CG6237">
        <v>297.39999999999998</v>
      </c>
      <c r="CH6237">
        <v>105.5</v>
      </c>
      <c r="CI6237">
        <v>100.2</v>
      </c>
      <c r="CJ6237">
        <v>122.9</v>
      </c>
      <c r="CK6237">
        <v>121.8</v>
      </c>
      <c r="CL6237">
        <v>167.3</v>
      </c>
      <c r="CM6237">
        <v>158.9</v>
      </c>
      <c r="CN6237">
        <v>180.8</v>
      </c>
      <c r="CO6237">
        <v>162.4</v>
      </c>
      <c r="CP6237">
        <v>875818.888671875</v>
      </c>
    </row>
    <row r="6238" spans="1:94">
      <c r="A6238" s="11" t="s">
        <v>14904</v>
      </c>
      <c r="B6238" t="b">
        <v>0</v>
      </c>
      <c r="C6238" t="s">
        <v>277</v>
      </c>
      <c r="D6238" t="s">
        <v>168</v>
      </c>
      <c r="E6238" s="9" t="s">
        <v>14905</v>
      </c>
      <c r="F6238" s="9" t="s">
        <v>14906</v>
      </c>
      <c r="G6238">
        <v>0.115</v>
      </c>
      <c r="H6238">
        <v>2.0259999999999998</v>
      </c>
      <c r="I6238">
        <v>2</v>
      </c>
      <c r="J6238" s="10">
        <v>1</v>
      </c>
      <c r="K6238">
        <v>3</v>
      </c>
      <c r="L6238" s="10">
        <v>1</v>
      </c>
      <c r="M6238">
        <v>632</v>
      </c>
      <c r="N6238">
        <v>71.5</v>
      </c>
      <c r="O6238">
        <v>8.02</v>
      </c>
      <c r="P6238">
        <v>0</v>
      </c>
      <c r="Q6238">
        <v>1</v>
      </c>
      <c r="R6238">
        <v>0</v>
      </c>
      <c r="S6238">
        <v>100</v>
      </c>
      <c r="T6238">
        <v>121.15</v>
      </c>
      <c r="U6238">
        <v>34</v>
      </c>
      <c r="V6238">
        <v>390.7</v>
      </c>
      <c r="W6238">
        <v>219.8</v>
      </c>
      <c r="X6238">
        <v>648.6</v>
      </c>
      <c r="Y6238">
        <v>916.8</v>
      </c>
      <c r="Z6238">
        <v>560.4</v>
      </c>
      <c r="AA6238">
        <v>558.5</v>
      </c>
      <c r="AB6238">
        <v>601.79999999999995</v>
      </c>
      <c r="AC6238">
        <v>451.9</v>
      </c>
      <c r="AD6238">
        <v>624.20000000000005</v>
      </c>
      <c r="AE6238">
        <v>482.5</v>
      </c>
      <c r="AF6238">
        <v>41.2</v>
      </c>
      <c r="AG6238">
        <v>479</v>
      </c>
      <c r="AH6238">
        <v>202.4</v>
      </c>
      <c r="AI6238">
        <v>320.89999999999998</v>
      </c>
      <c r="AJ6238">
        <v>38.700000000000003</v>
      </c>
      <c r="AK6238">
        <v>41.9</v>
      </c>
      <c r="AL6238">
        <v>17.8</v>
      </c>
      <c r="AM6238">
        <v>20.2</v>
      </c>
      <c r="AN6238">
        <v>150.30000000000001</v>
      </c>
      <c r="AO6238">
        <v>86.9</v>
      </c>
      <c r="AP6238">
        <v>33.4</v>
      </c>
      <c r="AQ6238">
        <v>18.7</v>
      </c>
      <c r="AR6238">
        <v>65.099999999999994</v>
      </c>
      <c r="AS6238">
        <v>14.2</v>
      </c>
      <c r="AV6238">
        <v>22.4</v>
      </c>
      <c r="BB6238">
        <v>19.399999999999999</v>
      </c>
      <c r="BG6238">
        <v>18.100000000000001</v>
      </c>
      <c r="BN6238">
        <v>16.7</v>
      </c>
      <c r="BO6238">
        <v>18.399999999999999</v>
      </c>
      <c r="BP6238">
        <v>15.4</v>
      </c>
      <c r="BR6238">
        <v>25.3</v>
      </c>
      <c r="CB6238">
        <v>21.7</v>
      </c>
      <c r="CF6238">
        <v>27.5</v>
      </c>
      <c r="CJ6238">
        <v>29.3</v>
      </c>
      <c r="CP6238">
        <v>931428.6875</v>
      </c>
    </row>
    <row r="6239" spans="1:94">
      <c r="A6239">
        <v>-6.6926217203172598E+18</v>
      </c>
      <c r="B6239" t="b">
        <v>0</v>
      </c>
      <c r="C6239" t="s">
        <v>167</v>
      </c>
      <c r="D6239" t="s">
        <v>168</v>
      </c>
      <c r="E6239" s="9" t="s">
        <v>14907</v>
      </c>
      <c r="F6239" s="9" t="s">
        <v>14908</v>
      </c>
      <c r="G6239">
        <v>1E-3</v>
      </c>
      <c r="H6239">
        <v>6.3760000000000003</v>
      </c>
      <c r="I6239">
        <v>4</v>
      </c>
      <c r="J6239" s="10">
        <v>2</v>
      </c>
      <c r="K6239">
        <v>28</v>
      </c>
      <c r="L6239" s="10">
        <v>2</v>
      </c>
      <c r="M6239">
        <v>575</v>
      </c>
      <c r="N6239">
        <v>64.900000000000006</v>
      </c>
      <c r="O6239">
        <v>7.39</v>
      </c>
      <c r="P6239">
        <v>3.29</v>
      </c>
      <c r="Q6239">
        <v>2</v>
      </c>
      <c r="R6239">
        <v>0</v>
      </c>
      <c r="S6239">
        <v>100</v>
      </c>
      <c r="T6239">
        <v>35</v>
      </c>
      <c r="U6239">
        <v>48</v>
      </c>
      <c r="Y6239">
        <v>23</v>
      </c>
      <c r="AB6239">
        <v>102.1</v>
      </c>
      <c r="AT6239">
        <v>195</v>
      </c>
      <c r="AU6239">
        <v>219.7</v>
      </c>
      <c r="AV6239">
        <v>187</v>
      </c>
      <c r="AW6239">
        <v>221.9</v>
      </c>
      <c r="AX6239">
        <v>182.7</v>
      </c>
      <c r="AY6239">
        <v>168.4</v>
      </c>
      <c r="AZ6239">
        <v>155.5</v>
      </c>
      <c r="BA6239">
        <v>172.5</v>
      </c>
      <c r="BB6239">
        <v>198.8</v>
      </c>
      <c r="BC6239">
        <v>221.7</v>
      </c>
      <c r="BD6239">
        <v>187.3</v>
      </c>
      <c r="BE6239">
        <v>184.1</v>
      </c>
      <c r="BF6239">
        <v>171.9</v>
      </c>
      <c r="BG6239">
        <v>148.9</v>
      </c>
      <c r="BH6239">
        <v>136.69999999999999</v>
      </c>
      <c r="BI6239">
        <v>176.3</v>
      </c>
      <c r="BJ6239">
        <v>134.69999999999999</v>
      </c>
      <c r="BK6239">
        <v>172.5</v>
      </c>
      <c r="BL6239">
        <v>148.1</v>
      </c>
      <c r="BM6239">
        <v>65.8</v>
      </c>
      <c r="BN6239">
        <v>155.4</v>
      </c>
      <c r="BO6239">
        <v>199.5</v>
      </c>
      <c r="BP6239">
        <v>202.8</v>
      </c>
      <c r="BQ6239">
        <v>132.1</v>
      </c>
      <c r="BR6239">
        <v>196.7</v>
      </c>
      <c r="BS6239">
        <v>203.8</v>
      </c>
      <c r="BT6239">
        <v>200.9</v>
      </c>
      <c r="BU6239">
        <v>245.1</v>
      </c>
      <c r="BV6239">
        <v>157.69999999999999</v>
      </c>
      <c r="BW6239">
        <v>142.19999999999999</v>
      </c>
      <c r="BX6239">
        <v>163.6</v>
      </c>
      <c r="BY6239">
        <v>185.7</v>
      </c>
      <c r="BZ6239">
        <v>127.7</v>
      </c>
      <c r="CA6239">
        <v>75.7</v>
      </c>
      <c r="CB6239">
        <v>128.5</v>
      </c>
      <c r="CC6239">
        <v>144.19999999999999</v>
      </c>
      <c r="CE6239">
        <v>36.5</v>
      </c>
      <c r="CF6239">
        <v>29.2</v>
      </c>
      <c r="CG6239">
        <v>35.4</v>
      </c>
      <c r="CH6239">
        <v>112.3</v>
      </c>
      <c r="CI6239">
        <v>130.6</v>
      </c>
      <c r="CJ6239">
        <v>135.1</v>
      </c>
      <c r="CK6239">
        <v>131.6</v>
      </c>
      <c r="CL6239">
        <v>119</v>
      </c>
      <c r="CN6239">
        <v>115.8</v>
      </c>
      <c r="CO6239">
        <v>118.4</v>
      </c>
    </row>
    <row r="6240" spans="1:94">
      <c r="A6240" s="11" t="s">
        <v>14909</v>
      </c>
      <c r="B6240" t="b">
        <v>0</v>
      </c>
      <c r="C6240" t="s">
        <v>167</v>
      </c>
      <c r="D6240" t="s">
        <v>168</v>
      </c>
      <c r="E6240" s="9" t="s">
        <v>14910</v>
      </c>
      <c r="F6240" s="9" t="s">
        <v>14911</v>
      </c>
      <c r="G6240">
        <v>1E-3</v>
      </c>
      <c r="H6240">
        <v>8.0299999999999994</v>
      </c>
      <c r="I6240">
        <v>5</v>
      </c>
      <c r="J6240" s="10">
        <v>3</v>
      </c>
      <c r="K6240">
        <v>10</v>
      </c>
      <c r="L6240" s="10">
        <v>3</v>
      </c>
      <c r="M6240">
        <v>664</v>
      </c>
      <c r="N6240">
        <v>75.2</v>
      </c>
      <c r="O6240">
        <v>9.4700000000000006</v>
      </c>
      <c r="P6240">
        <v>1.91</v>
      </c>
      <c r="Q6240">
        <v>3</v>
      </c>
      <c r="R6240">
        <v>0</v>
      </c>
      <c r="S6240">
        <v>100</v>
      </c>
      <c r="T6240">
        <v>48.11</v>
      </c>
      <c r="U6240">
        <v>70</v>
      </c>
      <c r="W6240">
        <v>95.7</v>
      </c>
      <c r="X6240">
        <v>120</v>
      </c>
      <c r="Y6240">
        <v>121</v>
      </c>
      <c r="Z6240">
        <v>74.5</v>
      </c>
      <c r="AA6240">
        <v>65.599999999999994</v>
      </c>
      <c r="AB6240">
        <v>27.3</v>
      </c>
      <c r="AC6240">
        <v>49.8</v>
      </c>
      <c r="AD6240">
        <v>40.4</v>
      </c>
      <c r="AE6240">
        <v>69.099999999999994</v>
      </c>
      <c r="AF6240">
        <v>18.899999999999999</v>
      </c>
      <c r="AG6240">
        <v>66.099999999999994</v>
      </c>
      <c r="AH6240">
        <v>18.399999999999999</v>
      </c>
      <c r="AJ6240">
        <v>24.3</v>
      </c>
      <c r="AK6240">
        <v>36.4</v>
      </c>
      <c r="AL6240">
        <v>18.600000000000001</v>
      </c>
      <c r="AM6240">
        <v>20.3</v>
      </c>
      <c r="AN6240">
        <v>129.69999999999999</v>
      </c>
      <c r="AO6240">
        <v>24.7</v>
      </c>
      <c r="AP6240">
        <v>22.3</v>
      </c>
      <c r="AQ6240">
        <v>22</v>
      </c>
      <c r="AR6240">
        <v>20.2</v>
      </c>
      <c r="AS6240">
        <v>25.4</v>
      </c>
      <c r="AT6240">
        <v>165.7</v>
      </c>
      <c r="AU6240">
        <v>211.2</v>
      </c>
      <c r="AV6240">
        <v>176.1</v>
      </c>
      <c r="AW6240">
        <v>171.8</v>
      </c>
      <c r="AX6240">
        <v>152.80000000000001</v>
      </c>
      <c r="AY6240">
        <v>141.6</v>
      </c>
      <c r="AZ6240">
        <v>146.80000000000001</v>
      </c>
      <c r="BA6240">
        <v>141.6</v>
      </c>
      <c r="BB6240">
        <v>174.8</v>
      </c>
      <c r="BC6240">
        <v>182.4</v>
      </c>
      <c r="BD6240">
        <v>128.4</v>
      </c>
      <c r="BE6240">
        <v>156.5</v>
      </c>
      <c r="BF6240">
        <v>98</v>
      </c>
      <c r="BG6240">
        <v>116.1</v>
      </c>
      <c r="BH6240">
        <v>96.9</v>
      </c>
      <c r="BI6240">
        <v>118.5</v>
      </c>
      <c r="BJ6240">
        <v>81.3</v>
      </c>
      <c r="BK6240">
        <v>102.4</v>
      </c>
      <c r="BL6240">
        <v>89</v>
      </c>
      <c r="BM6240">
        <v>102.4</v>
      </c>
      <c r="BN6240">
        <v>100.7</v>
      </c>
      <c r="BO6240">
        <v>137</v>
      </c>
      <c r="BP6240">
        <v>133.19999999999999</v>
      </c>
      <c r="BQ6240">
        <v>150.19999999999999</v>
      </c>
      <c r="BR6240">
        <v>149.6</v>
      </c>
      <c r="BS6240">
        <v>173.2</v>
      </c>
      <c r="BT6240">
        <v>133.6</v>
      </c>
      <c r="BU6240">
        <v>135.19999999999999</v>
      </c>
      <c r="BV6240">
        <v>171.6</v>
      </c>
      <c r="BW6240">
        <v>136.69999999999999</v>
      </c>
      <c r="BX6240">
        <v>138.19999999999999</v>
      </c>
      <c r="BY6240">
        <v>146.1</v>
      </c>
      <c r="BZ6240">
        <v>95.7</v>
      </c>
      <c r="CA6240">
        <v>104.5</v>
      </c>
      <c r="CB6240">
        <v>113.8</v>
      </c>
      <c r="CC6240">
        <v>100.5</v>
      </c>
      <c r="CD6240">
        <v>90.4</v>
      </c>
      <c r="CE6240">
        <v>127.7</v>
      </c>
      <c r="CF6240">
        <v>65.599999999999994</v>
      </c>
      <c r="CG6240">
        <v>113.7</v>
      </c>
      <c r="CH6240">
        <v>113.9</v>
      </c>
      <c r="CI6240">
        <v>90.5</v>
      </c>
      <c r="CJ6240">
        <v>105.7</v>
      </c>
      <c r="CK6240">
        <v>87.9</v>
      </c>
      <c r="CL6240">
        <v>68.2</v>
      </c>
      <c r="CM6240">
        <v>134.4</v>
      </c>
      <c r="CN6240">
        <v>71.5</v>
      </c>
      <c r="CO6240">
        <v>145.69999999999999</v>
      </c>
    </row>
    <row r="6241" spans="1:94">
      <c r="A6241">
        <v>-2.7537636415509299E+18</v>
      </c>
      <c r="B6241" t="b">
        <v>0</v>
      </c>
      <c r="C6241" t="s">
        <v>167</v>
      </c>
      <c r="D6241" t="s">
        <v>168</v>
      </c>
      <c r="E6241" s="9" t="s">
        <v>14912</v>
      </c>
      <c r="F6241" s="9" t="s">
        <v>14913</v>
      </c>
      <c r="G6241">
        <v>0</v>
      </c>
      <c r="H6241">
        <v>20.219000000000001</v>
      </c>
      <c r="I6241">
        <v>14</v>
      </c>
      <c r="J6241" s="10">
        <v>5</v>
      </c>
      <c r="K6241">
        <v>77</v>
      </c>
      <c r="L6241" s="10">
        <v>5</v>
      </c>
      <c r="M6241">
        <v>372</v>
      </c>
      <c r="N6241">
        <v>42</v>
      </c>
      <c r="O6241">
        <v>5.31</v>
      </c>
      <c r="P6241">
        <v>32.28</v>
      </c>
      <c r="Q6241">
        <v>5</v>
      </c>
      <c r="R6241">
        <v>0</v>
      </c>
      <c r="S6241">
        <v>100</v>
      </c>
      <c r="T6241">
        <v>51.84</v>
      </c>
      <c r="U6241">
        <v>72</v>
      </c>
      <c r="V6241">
        <v>172.5</v>
      </c>
      <c r="W6241">
        <v>216</v>
      </c>
      <c r="X6241">
        <v>170.1</v>
      </c>
      <c r="Y6241">
        <v>164.4</v>
      </c>
      <c r="Z6241">
        <v>5.8</v>
      </c>
      <c r="AA6241">
        <v>43.3</v>
      </c>
      <c r="AB6241">
        <v>66.099999999999994</v>
      </c>
      <c r="AC6241">
        <v>29.2</v>
      </c>
      <c r="AD6241">
        <v>54.7</v>
      </c>
      <c r="AE6241">
        <v>55.7</v>
      </c>
      <c r="AF6241">
        <v>54</v>
      </c>
      <c r="AG6241">
        <v>53.8</v>
      </c>
      <c r="AH6241">
        <v>4.4000000000000004</v>
      </c>
      <c r="AI6241">
        <v>43.2</v>
      </c>
      <c r="AJ6241">
        <v>32.799999999999997</v>
      </c>
      <c r="AK6241">
        <v>50.6</v>
      </c>
      <c r="AL6241">
        <v>55.6</v>
      </c>
      <c r="AM6241">
        <v>50.4</v>
      </c>
      <c r="AN6241">
        <v>28.8</v>
      </c>
      <c r="AO6241">
        <v>3.5</v>
      </c>
      <c r="AP6241">
        <v>4.2</v>
      </c>
      <c r="AQ6241">
        <v>4.3</v>
      </c>
      <c r="AR6241">
        <v>54.7</v>
      </c>
      <c r="AS6241">
        <v>3.3</v>
      </c>
      <c r="AT6241">
        <v>160.69999999999999</v>
      </c>
      <c r="AU6241">
        <v>158.6</v>
      </c>
      <c r="AV6241">
        <v>134.5</v>
      </c>
      <c r="AW6241">
        <v>154.69999999999999</v>
      </c>
      <c r="AX6241">
        <v>155</v>
      </c>
      <c r="AY6241">
        <v>144.5</v>
      </c>
      <c r="AZ6241">
        <v>126.3</v>
      </c>
      <c r="BA6241">
        <v>150.1</v>
      </c>
      <c r="BB6241">
        <v>128.30000000000001</v>
      </c>
      <c r="BC6241">
        <v>122.4</v>
      </c>
      <c r="BD6241">
        <v>144.5</v>
      </c>
      <c r="BE6241">
        <v>135.19999999999999</v>
      </c>
      <c r="BF6241">
        <v>143.69999999999999</v>
      </c>
      <c r="BG6241">
        <v>112.5</v>
      </c>
      <c r="BH6241">
        <v>90.1</v>
      </c>
      <c r="BI6241">
        <v>134.19999999999999</v>
      </c>
      <c r="BJ6241">
        <v>99.1</v>
      </c>
      <c r="BK6241">
        <v>96</v>
      </c>
      <c r="BL6241">
        <v>104</v>
      </c>
      <c r="BM6241">
        <v>170.1</v>
      </c>
      <c r="BN6241">
        <v>151.1</v>
      </c>
      <c r="BO6241">
        <v>161.69999999999999</v>
      </c>
      <c r="BP6241">
        <v>151.9</v>
      </c>
      <c r="BQ6241">
        <v>167.8</v>
      </c>
      <c r="BR6241">
        <v>128.5</v>
      </c>
      <c r="BS6241">
        <v>134.19999999999999</v>
      </c>
      <c r="BT6241">
        <v>134</v>
      </c>
      <c r="BU6241">
        <v>174.3</v>
      </c>
      <c r="BV6241">
        <v>120.3</v>
      </c>
      <c r="BW6241">
        <v>137.4</v>
      </c>
      <c r="BX6241">
        <v>76.599999999999994</v>
      </c>
      <c r="BY6241">
        <v>136</v>
      </c>
      <c r="BZ6241">
        <v>106.6</v>
      </c>
      <c r="CA6241">
        <v>113</v>
      </c>
      <c r="CB6241">
        <v>84.7</v>
      </c>
      <c r="CC6241">
        <v>87.8</v>
      </c>
      <c r="CD6241">
        <v>42.4</v>
      </c>
      <c r="CE6241">
        <v>53.9</v>
      </c>
      <c r="CF6241">
        <v>70.8</v>
      </c>
      <c r="CG6241">
        <v>84.8</v>
      </c>
      <c r="CH6241">
        <v>120.6</v>
      </c>
      <c r="CI6241">
        <v>105.9</v>
      </c>
      <c r="CJ6241">
        <v>93.6</v>
      </c>
      <c r="CK6241">
        <v>113.2</v>
      </c>
      <c r="CL6241">
        <v>76.5</v>
      </c>
      <c r="CM6241">
        <v>84.3</v>
      </c>
      <c r="CN6241">
        <v>130.4</v>
      </c>
      <c r="CO6241">
        <v>71.5</v>
      </c>
      <c r="CP6241">
        <v>1024701.28125</v>
      </c>
    </row>
    <row r="6242" spans="1:94">
      <c r="A6242">
        <v>-2.7476433183104901E+18</v>
      </c>
      <c r="B6242" t="b">
        <v>0</v>
      </c>
      <c r="C6242" t="s">
        <v>277</v>
      </c>
      <c r="D6242" t="s">
        <v>168</v>
      </c>
      <c r="E6242" s="9" t="s">
        <v>14914</v>
      </c>
      <c r="F6242" s="9" t="s">
        <v>14915</v>
      </c>
      <c r="G6242">
        <v>0.10199999999999999</v>
      </c>
      <c r="H6242">
        <v>2.1040000000000001</v>
      </c>
      <c r="I6242">
        <v>1</v>
      </c>
      <c r="J6242" s="10">
        <v>1</v>
      </c>
      <c r="K6242">
        <v>9</v>
      </c>
      <c r="L6242" s="10">
        <v>1</v>
      </c>
      <c r="M6242">
        <v>1677</v>
      </c>
      <c r="N6242">
        <v>177.8</v>
      </c>
      <c r="O6242">
        <v>8.34</v>
      </c>
      <c r="P6242">
        <v>0</v>
      </c>
      <c r="Q6242">
        <v>1</v>
      </c>
      <c r="R6242">
        <v>0</v>
      </c>
      <c r="S6242">
        <v>100</v>
      </c>
      <c r="T6242">
        <v>54.45</v>
      </c>
      <c r="U6242">
        <v>36</v>
      </c>
      <c r="V6242">
        <v>102.9</v>
      </c>
      <c r="W6242">
        <v>157.80000000000001</v>
      </c>
      <c r="X6242">
        <v>208.7</v>
      </c>
      <c r="Y6242">
        <v>253.6</v>
      </c>
      <c r="Z6242">
        <v>183.9</v>
      </c>
      <c r="AA6242">
        <v>177.3</v>
      </c>
      <c r="AB6242">
        <v>152.6</v>
      </c>
      <c r="AC6242">
        <v>180.4</v>
      </c>
      <c r="AD6242">
        <v>149</v>
      </c>
      <c r="AE6242">
        <v>108.9</v>
      </c>
      <c r="AF6242">
        <v>152.80000000000001</v>
      </c>
      <c r="AG6242">
        <v>107</v>
      </c>
      <c r="AH6242">
        <v>150.4</v>
      </c>
      <c r="AI6242">
        <v>181.8</v>
      </c>
      <c r="AJ6242">
        <v>128.80000000000001</v>
      </c>
      <c r="AK6242">
        <v>120.1</v>
      </c>
      <c r="AN6242">
        <v>101.1</v>
      </c>
      <c r="AO6242">
        <v>81.2</v>
      </c>
      <c r="AP6242">
        <v>131.4</v>
      </c>
      <c r="AU6242">
        <v>234.2</v>
      </c>
      <c r="AW6242">
        <v>350.2</v>
      </c>
      <c r="BA6242">
        <v>382</v>
      </c>
      <c r="BF6242">
        <v>406.3</v>
      </c>
      <c r="BG6242">
        <v>152.1</v>
      </c>
      <c r="BI6242">
        <v>160.1</v>
      </c>
      <c r="BJ6242">
        <v>390.3</v>
      </c>
      <c r="BK6242">
        <v>116.7</v>
      </c>
      <c r="BN6242">
        <v>398.6</v>
      </c>
      <c r="BY6242">
        <v>395.2</v>
      </c>
      <c r="CA6242">
        <v>435</v>
      </c>
      <c r="CC6242">
        <v>334.7</v>
      </c>
      <c r="CE6242">
        <v>191.2</v>
      </c>
      <c r="CG6242">
        <v>108.8</v>
      </c>
      <c r="CI6242">
        <v>99.6</v>
      </c>
      <c r="CK6242">
        <v>112.3</v>
      </c>
      <c r="CO6242">
        <v>103.1</v>
      </c>
      <c r="CP6242">
        <v>62590.84765625</v>
      </c>
    </row>
    <row r="6243" spans="1:94">
      <c r="A6243">
        <v>-4.4902816796528799E+18</v>
      </c>
      <c r="B6243" t="b">
        <v>0</v>
      </c>
      <c r="C6243" t="s">
        <v>277</v>
      </c>
      <c r="D6243" t="s">
        <v>168</v>
      </c>
      <c r="E6243" s="9" t="s">
        <v>14916</v>
      </c>
      <c r="F6243" s="9" t="s">
        <v>14917</v>
      </c>
      <c r="G6243">
        <v>6.3E-2</v>
      </c>
      <c r="H6243">
        <v>2.3479999999999999</v>
      </c>
      <c r="I6243">
        <v>6</v>
      </c>
      <c r="J6243" s="10">
        <v>1</v>
      </c>
      <c r="K6243">
        <v>5</v>
      </c>
      <c r="L6243" s="10">
        <v>1</v>
      </c>
      <c r="M6243">
        <v>531</v>
      </c>
      <c r="N6243">
        <v>58</v>
      </c>
      <c r="O6243">
        <v>9.25</v>
      </c>
      <c r="P6243">
        <v>2.4300000000000002</v>
      </c>
      <c r="Q6243">
        <v>1</v>
      </c>
      <c r="R6243">
        <v>0</v>
      </c>
      <c r="S6243">
        <v>100</v>
      </c>
      <c r="T6243">
        <v>39.159999999999997</v>
      </c>
      <c r="U6243">
        <v>17</v>
      </c>
      <c r="W6243">
        <v>197.9</v>
      </c>
      <c r="AE6243">
        <v>195.1</v>
      </c>
      <c r="AV6243">
        <v>606.79999999999995</v>
      </c>
      <c r="AW6243">
        <v>566.70000000000005</v>
      </c>
      <c r="BF6243">
        <v>131.69999999999999</v>
      </c>
      <c r="BG6243">
        <v>386.8</v>
      </c>
      <c r="BK6243">
        <v>315</v>
      </c>
      <c r="BL6243">
        <v>366.7</v>
      </c>
      <c r="BM6243">
        <v>343.1</v>
      </c>
      <c r="BQ6243">
        <v>453.7</v>
      </c>
      <c r="BT6243">
        <v>741.6</v>
      </c>
      <c r="CD6243">
        <v>559</v>
      </c>
      <c r="CE6243">
        <v>588.1</v>
      </c>
      <c r="CF6243">
        <v>524</v>
      </c>
      <c r="CG6243">
        <v>440.3</v>
      </c>
      <c r="CN6243">
        <v>304.89999999999998</v>
      </c>
      <c r="CO6243">
        <v>478.7</v>
      </c>
    </row>
    <row r="6244" spans="1:94">
      <c r="A6244">
        <v>-1.8949063257116099E+17</v>
      </c>
      <c r="B6244" t="b">
        <v>0</v>
      </c>
      <c r="C6244" t="s">
        <v>167</v>
      </c>
      <c r="D6244" t="s">
        <v>168</v>
      </c>
      <c r="E6244" s="9" t="s">
        <v>14918</v>
      </c>
      <c r="F6244" s="9" t="s">
        <v>14919</v>
      </c>
      <c r="G6244">
        <v>0</v>
      </c>
      <c r="H6244">
        <v>13.278</v>
      </c>
      <c r="I6244">
        <v>3</v>
      </c>
      <c r="J6244" s="10">
        <v>4</v>
      </c>
      <c r="K6244">
        <v>30</v>
      </c>
      <c r="L6244" s="10">
        <v>4</v>
      </c>
      <c r="M6244">
        <v>1918</v>
      </c>
      <c r="N6244">
        <v>220.1</v>
      </c>
      <c r="O6244">
        <v>7.3</v>
      </c>
      <c r="P6244">
        <v>6.13</v>
      </c>
      <c r="Q6244">
        <v>4</v>
      </c>
      <c r="R6244">
        <v>0</v>
      </c>
      <c r="S6244">
        <v>100</v>
      </c>
      <c r="T6244">
        <v>64.349999999999994</v>
      </c>
      <c r="U6244">
        <v>70</v>
      </c>
      <c r="V6244">
        <v>12.5</v>
      </c>
      <c r="W6244">
        <v>9.4</v>
      </c>
      <c r="Y6244">
        <v>8.9</v>
      </c>
      <c r="Z6244">
        <v>8.1999999999999993</v>
      </c>
      <c r="AA6244">
        <v>9.3000000000000007</v>
      </c>
      <c r="AB6244">
        <v>9.1999999999999993</v>
      </c>
      <c r="AC6244">
        <v>7.9</v>
      </c>
      <c r="AD6244">
        <v>18.399999999999999</v>
      </c>
      <c r="AE6244">
        <v>13.9</v>
      </c>
      <c r="AF6244">
        <v>8.6</v>
      </c>
      <c r="AG6244">
        <v>8.5</v>
      </c>
      <c r="AH6244">
        <v>62.1</v>
      </c>
      <c r="AI6244">
        <v>9.1</v>
      </c>
      <c r="AJ6244">
        <v>26.2</v>
      </c>
      <c r="AK6244">
        <v>7.4</v>
      </c>
      <c r="AM6244">
        <v>10.6</v>
      </c>
      <c r="AN6244">
        <v>12.5</v>
      </c>
      <c r="AO6244">
        <v>13.4</v>
      </c>
      <c r="AP6244">
        <v>8.6999999999999993</v>
      </c>
      <c r="AQ6244">
        <v>16.899999999999999</v>
      </c>
      <c r="AR6244">
        <v>8.8000000000000007</v>
      </c>
      <c r="AS6244">
        <v>22.7</v>
      </c>
      <c r="AT6244">
        <v>154.4</v>
      </c>
      <c r="AU6244">
        <v>193.7</v>
      </c>
      <c r="AV6244">
        <v>162.80000000000001</v>
      </c>
      <c r="AW6244">
        <v>148.9</v>
      </c>
      <c r="AX6244">
        <v>132.80000000000001</v>
      </c>
      <c r="AY6244">
        <v>120.4</v>
      </c>
      <c r="AZ6244">
        <v>139.80000000000001</v>
      </c>
      <c r="BA6244">
        <v>122.9</v>
      </c>
      <c r="BB6244">
        <v>126.9</v>
      </c>
      <c r="BC6244">
        <v>146.9</v>
      </c>
      <c r="BD6244">
        <v>108.1</v>
      </c>
      <c r="BE6244">
        <v>145.1</v>
      </c>
      <c r="BF6244">
        <v>101.3</v>
      </c>
      <c r="BG6244">
        <v>122.2</v>
      </c>
      <c r="BH6244">
        <v>111</v>
      </c>
      <c r="BI6244">
        <v>114.5</v>
      </c>
      <c r="BJ6244">
        <v>90.8</v>
      </c>
      <c r="BK6244">
        <v>108</v>
      </c>
      <c r="BL6244">
        <v>106.6</v>
      </c>
      <c r="BM6244">
        <v>101.5</v>
      </c>
      <c r="BN6244">
        <v>130.30000000000001</v>
      </c>
      <c r="BO6244">
        <v>129.1</v>
      </c>
      <c r="BP6244">
        <v>129.80000000000001</v>
      </c>
      <c r="BQ6244">
        <v>116.1</v>
      </c>
      <c r="BR6244">
        <v>139.69999999999999</v>
      </c>
      <c r="BS6244">
        <v>191.6</v>
      </c>
      <c r="BT6244">
        <v>159</v>
      </c>
      <c r="BU6244">
        <v>208.3</v>
      </c>
      <c r="BV6244">
        <v>191.6</v>
      </c>
      <c r="BW6244">
        <v>171.8</v>
      </c>
      <c r="BX6244">
        <v>179.3</v>
      </c>
      <c r="BY6244">
        <v>195.8</v>
      </c>
      <c r="BZ6244">
        <v>157.30000000000001</v>
      </c>
      <c r="CA6244">
        <v>173.8</v>
      </c>
      <c r="CB6244">
        <v>159.5</v>
      </c>
      <c r="CC6244">
        <v>184.1</v>
      </c>
      <c r="CD6244">
        <v>131.5</v>
      </c>
      <c r="CE6244">
        <v>177</v>
      </c>
      <c r="CF6244">
        <v>89.6</v>
      </c>
      <c r="CG6244">
        <v>166.5</v>
      </c>
      <c r="CH6244">
        <v>113.6</v>
      </c>
      <c r="CI6244">
        <v>170.7</v>
      </c>
      <c r="CJ6244">
        <v>113.2</v>
      </c>
      <c r="CK6244">
        <v>177.3</v>
      </c>
      <c r="CL6244">
        <v>109.5</v>
      </c>
      <c r="CM6244">
        <v>174.7</v>
      </c>
      <c r="CN6244">
        <v>114.5</v>
      </c>
      <c r="CO6244">
        <v>173</v>
      </c>
      <c r="CP6244">
        <v>111136.5546875</v>
      </c>
    </row>
    <row r="6245" spans="1:94">
      <c r="A6245" s="11" t="s">
        <v>14920</v>
      </c>
      <c r="B6245" t="b">
        <v>0</v>
      </c>
      <c r="C6245" t="s">
        <v>167</v>
      </c>
      <c r="D6245" t="s">
        <v>168</v>
      </c>
      <c r="E6245" s="9" t="s">
        <v>14921</v>
      </c>
      <c r="F6245" s="9" t="s">
        <v>14922</v>
      </c>
      <c r="G6245">
        <v>0</v>
      </c>
      <c r="H6245">
        <v>10.282999999999999</v>
      </c>
      <c r="I6245">
        <v>9</v>
      </c>
      <c r="J6245" s="10">
        <v>2</v>
      </c>
      <c r="K6245">
        <v>18</v>
      </c>
      <c r="L6245" s="10">
        <v>2</v>
      </c>
      <c r="M6245">
        <v>403</v>
      </c>
      <c r="N6245">
        <v>42.9</v>
      </c>
      <c r="O6245">
        <v>5.99</v>
      </c>
      <c r="P6245">
        <v>41.07</v>
      </c>
      <c r="Q6245">
        <v>2</v>
      </c>
      <c r="R6245">
        <v>0</v>
      </c>
      <c r="S6245">
        <v>100</v>
      </c>
      <c r="T6245">
        <v>62.97</v>
      </c>
      <c r="U6245">
        <v>62</v>
      </c>
      <c r="Y6245">
        <v>273.3</v>
      </c>
      <c r="AA6245">
        <v>145</v>
      </c>
      <c r="AB6245">
        <v>192</v>
      </c>
      <c r="AC6245">
        <v>132.19999999999999</v>
      </c>
      <c r="AD6245">
        <v>92.2</v>
      </c>
      <c r="AE6245">
        <v>109</v>
      </c>
      <c r="AF6245">
        <v>76.2</v>
      </c>
      <c r="AG6245">
        <v>79.599999999999994</v>
      </c>
      <c r="AH6245">
        <v>93.4</v>
      </c>
      <c r="AI6245">
        <v>53.9</v>
      </c>
      <c r="AJ6245">
        <v>24.1</v>
      </c>
      <c r="AK6245">
        <v>65.5</v>
      </c>
      <c r="AN6245">
        <v>45.2</v>
      </c>
      <c r="AO6245">
        <v>32.4</v>
      </c>
      <c r="AR6245">
        <v>39.299999999999997</v>
      </c>
      <c r="AT6245">
        <v>311.5</v>
      </c>
      <c r="AU6245">
        <v>207.9</v>
      </c>
      <c r="AV6245">
        <v>212</v>
      </c>
      <c r="AW6245">
        <v>130.4</v>
      </c>
      <c r="AX6245">
        <v>285.3</v>
      </c>
      <c r="AY6245">
        <v>82.5</v>
      </c>
      <c r="AZ6245">
        <v>272.3</v>
      </c>
      <c r="BA6245">
        <v>106.5</v>
      </c>
      <c r="BB6245">
        <v>193.4</v>
      </c>
      <c r="BC6245">
        <v>104.1</v>
      </c>
      <c r="BD6245">
        <v>79.5</v>
      </c>
      <c r="BE6245">
        <v>89.1</v>
      </c>
      <c r="BF6245">
        <v>57.3</v>
      </c>
      <c r="BG6245">
        <v>58.8</v>
      </c>
      <c r="BH6245">
        <v>64.599999999999994</v>
      </c>
      <c r="BI6245">
        <v>169</v>
      </c>
      <c r="BJ6245">
        <v>43.2</v>
      </c>
      <c r="BK6245">
        <v>55.3</v>
      </c>
      <c r="BL6245">
        <v>82.7</v>
      </c>
      <c r="BM6245">
        <v>34.5</v>
      </c>
      <c r="BN6245">
        <v>59.9</v>
      </c>
      <c r="BO6245">
        <v>107.1</v>
      </c>
      <c r="BP6245">
        <v>134.1</v>
      </c>
      <c r="BQ6245">
        <v>169.3</v>
      </c>
      <c r="BR6245">
        <v>207.5</v>
      </c>
      <c r="BS6245">
        <v>135.30000000000001</v>
      </c>
      <c r="BT6245">
        <v>289.39999999999998</v>
      </c>
      <c r="BU6245">
        <v>116.2</v>
      </c>
      <c r="BV6245">
        <v>99.3</v>
      </c>
      <c r="BW6245">
        <v>299</v>
      </c>
      <c r="BX6245">
        <v>82.7</v>
      </c>
      <c r="BY6245">
        <v>123.3</v>
      </c>
      <c r="BZ6245">
        <v>89.1</v>
      </c>
      <c r="CA6245">
        <v>156.9</v>
      </c>
      <c r="CB6245">
        <v>137.69999999999999</v>
      </c>
      <c r="CC6245">
        <v>84.2</v>
      </c>
      <c r="CE6245">
        <v>78.400000000000006</v>
      </c>
      <c r="CF6245">
        <v>92</v>
      </c>
      <c r="CG6245">
        <v>124.5</v>
      </c>
      <c r="CH6245">
        <v>35.700000000000003</v>
      </c>
      <c r="CI6245">
        <v>69.400000000000006</v>
      </c>
      <c r="CJ6245">
        <v>74.2</v>
      </c>
      <c r="CK6245">
        <v>81</v>
      </c>
      <c r="CL6245">
        <v>31.6</v>
      </c>
      <c r="CM6245">
        <v>94.4</v>
      </c>
      <c r="CN6245">
        <v>77.8</v>
      </c>
      <c r="CO6245">
        <v>56.7</v>
      </c>
    </row>
    <row r="6246" spans="1:94">
      <c r="A6246" s="11" t="s">
        <v>14923</v>
      </c>
      <c r="B6246" t="b">
        <v>0</v>
      </c>
      <c r="C6246" t="s">
        <v>277</v>
      </c>
      <c r="D6246" t="s">
        <v>168</v>
      </c>
      <c r="E6246" s="9" t="s">
        <v>14924</v>
      </c>
      <c r="F6246" s="9" t="s">
        <v>14925</v>
      </c>
      <c r="G6246">
        <v>0.13500000000000001</v>
      </c>
      <c r="H6246">
        <v>1.9139999999999999</v>
      </c>
      <c r="I6246">
        <v>8</v>
      </c>
      <c r="J6246" s="10">
        <v>1</v>
      </c>
      <c r="K6246">
        <v>1</v>
      </c>
      <c r="L6246" s="10">
        <v>1</v>
      </c>
      <c r="M6246">
        <v>155</v>
      </c>
      <c r="N6246">
        <v>17.600000000000001</v>
      </c>
      <c r="O6246">
        <v>5.67</v>
      </c>
      <c r="P6246">
        <v>0</v>
      </c>
      <c r="Q6246">
        <v>1</v>
      </c>
      <c r="R6246">
        <v>0</v>
      </c>
      <c r="S6246">
        <v>100</v>
      </c>
      <c r="T6246">
        <v>20.07</v>
      </c>
      <c r="U6246">
        <v>21</v>
      </c>
      <c r="AI6246">
        <v>407.5</v>
      </c>
      <c r="AK6246">
        <v>526.4</v>
      </c>
      <c r="AT6246">
        <v>307.39999999999998</v>
      </c>
      <c r="AU6246">
        <v>289.39999999999998</v>
      </c>
      <c r="AV6246">
        <v>358.7</v>
      </c>
      <c r="AX6246">
        <v>392.5</v>
      </c>
      <c r="AZ6246">
        <v>278.7</v>
      </c>
      <c r="BA6246">
        <v>315.3</v>
      </c>
      <c r="BC6246">
        <v>286.3</v>
      </c>
      <c r="BD6246">
        <v>318</v>
      </c>
      <c r="BE6246">
        <v>243.1</v>
      </c>
      <c r="BF6246">
        <v>315</v>
      </c>
      <c r="BG6246">
        <v>302.89999999999998</v>
      </c>
      <c r="BH6246">
        <v>408.2</v>
      </c>
      <c r="BP6246">
        <v>253.1</v>
      </c>
      <c r="BT6246">
        <v>297.2</v>
      </c>
      <c r="BX6246">
        <v>402.5</v>
      </c>
      <c r="BZ6246">
        <v>399.6</v>
      </c>
      <c r="CB6246">
        <v>364.8</v>
      </c>
      <c r="CJ6246">
        <v>311</v>
      </c>
      <c r="CK6246">
        <v>422.3</v>
      </c>
    </row>
    <row r="6247" spans="1:94">
      <c r="A6247">
        <v>-8.0187683572682004E+18</v>
      </c>
      <c r="B6247" t="b">
        <v>0</v>
      </c>
      <c r="C6247" t="s">
        <v>277</v>
      </c>
      <c r="D6247" t="s">
        <v>168</v>
      </c>
      <c r="E6247" s="9" t="s">
        <v>14926</v>
      </c>
      <c r="F6247" s="9" t="s">
        <v>14927</v>
      </c>
      <c r="G6247">
        <v>6.2E-2</v>
      </c>
      <c r="H6247">
        <v>2.3610000000000002</v>
      </c>
      <c r="I6247">
        <v>6</v>
      </c>
      <c r="J6247" s="10">
        <v>1</v>
      </c>
      <c r="K6247">
        <v>1</v>
      </c>
      <c r="L6247" s="10">
        <v>1</v>
      </c>
      <c r="M6247">
        <v>126</v>
      </c>
      <c r="N6247">
        <v>13.9</v>
      </c>
      <c r="O6247">
        <v>5.0599999999999996</v>
      </c>
      <c r="P6247">
        <v>0</v>
      </c>
      <c r="Q6247">
        <v>1</v>
      </c>
      <c r="R6247">
        <v>0</v>
      </c>
      <c r="S6247">
        <v>100</v>
      </c>
      <c r="T6247">
        <v>31.76</v>
      </c>
      <c r="U6247">
        <v>40</v>
      </c>
      <c r="V6247">
        <v>102.4</v>
      </c>
      <c r="AC6247">
        <v>77.8</v>
      </c>
      <c r="AD6247">
        <v>342</v>
      </c>
      <c r="AE6247">
        <v>309.3</v>
      </c>
      <c r="AF6247">
        <v>82.5</v>
      </c>
      <c r="AJ6247">
        <v>116.8</v>
      </c>
      <c r="AL6247">
        <v>82.3</v>
      </c>
      <c r="AP6247">
        <v>151</v>
      </c>
      <c r="AR6247">
        <v>182</v>
      </c>
      <c r="AT6247">
        <v>223.3</v>
      </c>
      <c r="AU6247">
        <v>199.2</v>
      </c>
      <c r="AV6247">
        <v>196.9</v>
      </c>
      <c r="AW6247">
        <v>133.4</v>
      </c>
      <c r="AX6247">
        <v>202.9</v>
      </c>
      <c r="AY6247">
        <v>164.2</v>
      </c>
      <c r="AZ6247">
        <v>162</v>
      </c>
      <c r="BA6247">
        <v>194.2</v>
      </c>
      <c r="BB6247">
        <v>204</v>
      </c>
      <c r="BC6247">
        <v>218.9</v>
      </c>
      <c r="BD6247">
        <v>187.6</v>
      </c>
      <c r="BE6247">
        <v>185.5</v>
      </c>
      <c r="BF6247">
        <v>191.4</v>
      </c>
      <c r="BG6247">
        <v>186.7</v>
      </c>
      <c r="BH6247">
        <v>234.1</v>
      </c>
      <c r="BI6247">
        <v>244.7</v>
      </c>
      <c r="BJ6247">
        <v>180.4</v>
      </c>
      <c r="BK6247">
        <v>204.1</v>
      </c>
      <c r="BL6247">
        <v>129.1</v>
      </c>
      <c r="BM6247">
        <v>168.2</v>
      </c>
      <c r="BR6247">
        <v>303.60000000000002</v>
      </c>
      <c r="BT6247">
        <v>226.8</v>
      </c>
      <c r="BV6247">
        <v>152.80000000000001</v>
      </c>
      <c r="BX6247">
        <v>122.3</v>
      </c>
      <c r="BZ6247">
        <v>157.6</v>
      </c>
      <c r="CB6247">
        <v>148</v>
      </c>
      <c r="CF6247">
        <v>182</v>
      </c>
      <c r="CJ6247">
        <v>169.5</v>
      </c>
      <c r="CK6247">
        <v>141.19999999999999</v>
      </c>
      <c r="CL6247">
        <v>184.6</v>
      </c>
      <c r="CN6247">
        <v>155</v>
      </c>
      <c r="CP6247">
        <v>59190.83984375</v>
      </c>
    </row>
    <row r="6248" spans="1:94">
      <c r="A6248" s="11" t="s">
        <v>14928</v>
      </c>
      <c r="B6248" t="b">
        <v>0</v>
      </c>
      <c r="C6248" t="s">
        <v>167</v>
      </c>
      <c r="D6248" t="s">
        <v>168</v>
      </c>
      <c r="E6248" s="9" t="s">
        <v>14929</v>
      </c>
      <c r="F6248" s="9" t="s">
        <v>14930</v>
      </c>
      <c r="G6248">
        <v>0</v>
      </c>
      <c r="H6248">
        <v>72.700999999999993</v>
      </c>
      <c r="I6248">
        <v>51</v>
      </c>
      <c r="J6248" s="10">
        <v>8</v>
      </c>
      <c r="K6248">
        <v>276</v>
      </c>
      <c r="L6248" s="10">
        <v>8</v>
      </c>
      <c r="M6248">
        <v>199</v>
      </c>
      <c r="N6248">
        <v>21.5</v>
      </c>
      <c r="O6248">
        <v>5.24</v>
      </c>
      <c r="P6248">
        <v>510.93</v>
      </c>
      <c r="Q6248">
        <v>8</v>
      </c>
      <c r="R6248">
        <v>0</v>
      </c>
      <c r="S6248">
        <v>100</v>
      </c>
      <c r="T6248">
        <v>32.24</v>
      </c>
      <c r="U6248">
        <v>72</v>
      </c>
      <c r="V6248">
        <v>62.7</v>
      </c>
      <c r="W6248">
        <v>82.8</v>
      </c>
      <c r="X6248">
        <v>68.2</v>
      </c>
      <c r="Y6248">
        <v>64.900000000000006</v>
      </c>
      <c r="Z6248">
        <v>58.9</v>
      </c>
      <c r="AA6248">
        <v>53.4</v>
      </c>
      <c r="AB6248">
        <v>55.4</v>
      </c>
      <c r="AC6248">
        <v>62.5</v>
      </c>
      <c r="AD6248">
        <v>50.6</v>
      </c>
      <c r="AE6248">
        <v>68.5</v>
      </c>
      <c r="AF6248">
        <v>72.5</v>
      </c>
      <c r="AG6248">
        <v>56.9</v>
      </c>
      <c r="AH6248">
        <v>68.7</v>
      </c>
      <c r="AI6248">
        <v>52.8</v>
      </c>
      <c r="AJ6248">
        <v>67</v>
      </c>
      <c r="AK6248">
        <v>62.6</v>
      </c>
      <c r="AL6248">
        <v>41.2</v>
      </c>
      <c r="AM6248">
        <v>67.5</v>
      </c>
      <c r="AN6248">
        <v>64.099999999999994</v>
      </c>
      <c r="AO6248">
        <v>55.9</v>
      </c>
      <c r="AP6248">
        <v>56.2</v>
      </c>
      <c r="AQ6248">
        <v>66.900000000000006</v>
      </c>
      <c r="AR6248">
        <v>68.5</v>
      </c>
      <c r="AS6248">
        <v>58.7</v>
      </c>
      <c r="AT6248">
        <v>99.3</v>
      </c>
      <c r="AU6248">
        <v>125.9</v>
      </c>
      <c r="AV6248">
        <v>102.9</v>
      </c>
      <c r="AW6248">
        <v>133.4</v>
      </c>
      <c r="AX6248">
        <v>115.7</v>
      </c>
      <c r="AY6248">
        <v>115.4</v>
      </c>
      <c r="AZ6248">
        <v>113.1</v>
      </c>
      <c r="BA6248">
        <v>123.3</v>
      </c>
      <c r="BB6248">
        <v>111.2</v>
      </c>
      <c r="BC6248">
        <v>133</v>
      </c>
      <c r="BD6248">
        <v>106.5</v>
      </c>
      <c r="BE6248">
        <v>130.80000000000001</v>
      </c>
      <c r="BF6248">
        <v>93.3</v>
      </c>
      <c r="BG6248">
        <v>120.9</v>
      </c>
      <c r="BH6248">
        <v>93.9</v>
      </c>
      <c r="BI6248">
        <v>126.1</v>
      </c>
      <c r="BJ6248">
        <v>83.8</v>
      </c>
      <c r="BK6248">
        <v>104.9</v>
      </c>
      <c r="BL6248">
        <v>86.9</v>
      </c>
      <c r="BM6248">
        <v>109.9</v>
      </c>
      <c r="BN6248">
        <v>82.8</v>
      </c>
      <c r="BO6248">
        <v>99.7</v>
      </c>
      <c r="BP6248">
        <v>91.5</v>
      </c>
      <c r="BQ6248">
        <v>103</v>
      </c>
      <c r="BR6248">
        <v>123.7</v>
      </c>
      <c r="BS6248">
        <v>164.1</v>
      </c>
      <c r="BT6248">
        <v>128.19999999999999</v>
      </c>
      <c r="BU6248">
        <v>170.4</v>
      </c>
      <c r="BV6248">
        <v>138.69999999999999</v>
      </c>
      <c r="BW6248">
        <v>158.6</v>
      </c>
      <c r="BX6248">
        <v>131.19999999999999</v>
      </c>
      <c r="BY6248">
        <v>160.30000000000001</v>
      </c>
      <c r="BZ6248">
        <v>109.2</v>
      </c>
      <c r="CA6248">
        <v>140.4</v>
      </c>
      <c r="CB6248">
        <v>113.4</v>
      </c>
      <c r="CC6248">
        <v>143</v>
      </c>
      <c r="CD6248">
        <v>112</v>
      </c>
      <c r="CE6248">
        <v>133.6</v>
      </c>
      <c r="CF6248">
        <v>122.2</v>
      </c>
      <c r="CG6248">
        <v>136.5</v>
      </c>
      <c r="CH6248">
        <v>100.6</v>
      </c>
      <c r="CI6248">
        <v>134.6</v>
      </c>
      <c r="CJ6248">
        <v>103.2</v>
      </c>
      <c r="CK6248">
        <v>125.5</v>
      </c>
      <c r="CL6248">
        <v>102.4</v>
      </c>
      <c r="CM6248">
        <v>130.19999999999999</v>
      </c>
      <c r="CN6248">
        <v>101.2</v>
      </c>
      <c r="CO6248">
        <v>122.3</v>
      </c>
      <c r="CP6248">
        <v>2832387.23046875</v>
      </c>
    </row>
    <row r="6249" spans="1:94">
      <c r="A6249">
        <v>-3.4806870279446098E+18</v>
      </c>
      <c r="B6249" t="b">
        <v>0</v>
      </c>
      <c r="C6249" t="s">
        <v>167</v>
      </c>
      <c r="D6249" t="s">
        <v>168</v>
      </c>
      <c r="E6249" s="9" t="s">
        <v>14931</v>
      </c>
      <c r="F6249" s="9" t="s">
        <v>14932</v>
      </c>
      <c r="G6249">
        <v>2E-3</v>
      </c>
      <c r="H6249">
        <v>5.99</v>
      </c>
      <c r="I6249">
        <v>12</v>
      </c>
      <c r="J6249" s="10">
        <v>2</v>
      </c>
      <c r="K6249">
        <v>3</v>
      </c>
      <c r="L6249" s="10">
        <v>2</v>
      </c>
      <c r="M6249">
        <v>242</v>
      </c>
      <c r="N6249">
        <v>24.1</v>
      </c>
      <c r="O6249">
        <v>7.09</v>
      </c>
      <c r="P6249">
        <v>1.89</v>
      </c>
      <c r="Q6249">
        <v>2</v>
      </c>
      <c r="R6249">
        <v>0</v>
      </c>
      <c r="S6249">
        <v>100</v>
      </c>
      <c r="T6249">
        <v>97.85</v>
      </c>
      <c r="U6249">
        <v>46</v>
      </c>
      <c r="AT6249">
        <v>11.4</v>
      </c>
      <c r="AU6249">
        <v>12.8</v>
      </c>
      <c r="AV6249">
        <v>20.2</v>
      </c>
      <c r="AW6249">
        <v>11.6</v>
      </c>
      <c r="AX6249">
        <v>9.6</v>
      </c>
      <c r="AY6249">
        <v>13.5</v>
      </c>
      <c r="AZ6249">
        <v>19.7</v>
      </c>
      <c r="BA6249">
        <v>8.5</v>
      </c>
      <c r="BB6249">
        <v>62.5</v>
      </c>
      <c r="BC6249">
        <v>91</v>
      </c>
      <c r="BD6249">
        <v>38.6</v>
      </c>
      <c r="BE6249">
        <v>85.7</v>
      </c>
      <c r="BF6249">
        <v>102.1</v>
      </c>
      <c r="BG6249">
        <v>140.1</v>
      </c>
      <c r="BH6249">
        <v>107.8</v>
      </c>
      <c r="BI6249">
        <v>124.5</v>
      </c>
      <c r="BJ6249">
        <v>222</v>
      </c>
      <c r="BK6249">
        <v>245.1</v>
      </c>
      <c r="BL6249">
        <v>245.9</v>
      </c>
      <c r="BM6249">
        <v>246.6</v>
      </c>
      <c r="BN6249">
        <v>394.1</v>
      </c>
      <c r="BO6249">
        <v>484.8</v>
      </c>
      <c r="BP6249">
        <v>383.5</v>
      </c>
      <c r="BQ6249">
        <v>514.5</v>
      </c>
      <c r="BR6249">
        <v>10.7</v>
      </c>
      <c r="BT6249">
        <v>17.600000000000001</v>
      </c>
      <c r="BV6249">
        <v>9.6</v>
      </c>
      <c r="BW6249">
        <v>20.9</v>
      </c>
      <c r="BX6249">
        <v>12</v>
      </c>
      <c r="BY6249">
        <v>23.2</v>
      </c>
      <c r="BZ6249">
        <v>61.8</v>
      </c>
      <c r="CA6249">
        <v>82.1</v>
      </c>
      <c r="CB6249">
        <v>47</v>
      </c>
      <c r="CC6249">
        <v>91</v>
      </c>
      <c r="CD6249">
        <v>152.9</v>
      </c>
      <c r="CE6249">
        <v>230.3</v>
      </c>
      <c r="CF6249">
        <v>125.8</v>
      </c>
      <c r="CG6249">
        <v>191.2</v>
      </c>
      <c r="CH6249">
        <v>157.19999999999999</v>
      </c>
      <c r="CI6249">
        <v>285.8</v>
      </c>
      <c r="CJ6249">
        <v>181.1</v>
      </c>
      <c r="CK6249">
        <v>317.5</v>
      </c>
      <c r="CL6249">
        <v>297</v>
      </c>
      <c r="CM6249">
        <v>519.4</v>
      </c>
      <c r="CN6249">
        <v>274.8</v>
      </c>
      <c r="CO6249">
        <v>494.9</v>
      </c>
    </row>
    <row r="6250" spans="1:94">
      <c r="A6250" s="11" t="s">
        <v>14933</v>
      </c>
      <c r="B6250" t="b">
        <v>0</v>
      </c>
      <c r="C6250" t="s">
        <v>167</v>
      </c>
      <c r="D6250" t="s">
        <v>168</v>
      </c>
      <c r="E6250" s="9" t="s">
        <v>14934</v>
      </c>
      <c r="F6250" s="9" t="s">
        <v>14935</v>
      </c>
      <c r="G6250">
        <v>0</v>
      </c>
      <c r="H6250">
        <v>61.308999999999997</v>
      </c>
      <c r="I6250">
        <v>45</v>
      </c>
      <c r="J6250" s="10">
        <v>13</v>
      </c>
      <c r="K6250">
        <v>257</v>
      </c>
      <c r="L6250" s="10">
        <v>13</v>
      </c>
      <c r="M6250">
        <v>459</v>
      </c>
      <c r="N6250">
        <v>50.9</v>
      </c>
      <c r="O6250">
        <v>4.7300000000000004</v>
      </c>
      <c r="P6250">
        <v>261.33999999999997</v>
      </c>
      <c r="Q6250">
        <v>13</v>
      </c>
      <c r="R6250">
        <v>0</v>
      </c>
      <c r="S6250">
        <v>100</v>
      </c>
      <c r="T6250">
        <v>28.32</v>
      </c>
      <c r="U6250">
        <v>72</v>
      </c>
      <c r="V6250">
        <v>178.2</v>
      </c>
      <c r="W6250">
        <v>199.2</v>
      </c>
      <c r="X6250">
        <v>182.2</v>
      </c>
      <c r="Y6250">
        <v>156.80000000000001</v>
      </c>
      <c r="Z6250">
        <v>111.1</v>
      </c>
      <c r="AA6250">
        <v>129.4</v>
      </c>
      <c r="AB6250">
        <v>136.19999999999999</v>
      </c>
      <c r="AC6250">
        <v>127.1</v>
      </c>
      <c r="AD6250">
        <v>108.5</v>
      </c>
      <c r="AE6250">
        <v>144.30000000000001</v>
      </c>
      <c r="AF6250">
        <v>131.69999999999999</v>
      </c>
      <c r="AG6250">
        <v>115.5</v>
      </c>
      <c r="AH6250">
        <v>120.5</v>
      </c>
      <c r="AI6250">
        <v>108.5</v>
      </c>
      <c r="AJ6250">
        <v>106.3</v>
      </c>
      <c r="AK6250">
        <v>97.8</v>
      </c>
      <c r="AL6250">
        <v>105.7</v>
      </c>
      <c r="AM6250">
        <v>88.9</v>
      </c>
      <c r="AN6250">
        <v>99</v>
      </c>
      <c r="AO6250">
        <v>115.6</v>
      </c>
      <c r="AP6250">
        <v>134.19999999999999</v>
      </c>
      <c r="AQ6250">
        <v>100.2</v>
      </c>
      <c r="AR6250">
        <v>110.2</v>
      </c>
      <c r="AS6250">
        <v>88</v>
      </c>
      <c r="AT6250">
        <v>96.4</v>
      </c>
      <c r="AU6250">
        <v>124.5</v>
      </c>
      <c r="AV6250">
        <v>114</v>
      </c>
      <c r="AW6250">
        <v>108.4</v>
      </c>
      <c r="AX6250">
        <v>81.900000000000006</v>
      </c>
      <c r="AY6250">
        <v>56.3</v>
      </c>
      <c r="AZ6250">
        <v>106.2</v>
      </c>
      <c r="BA6250">
        <v>57.5</v>
      </c>
      <c r="BB6250">
        <v>71.3</v>
      </c>
      <c r="BC6250">
        <v>85.8</v>
      </c>
      <c r="BD6250">
        <v>82.4</v>
      </c>
      <c r="BE6250">
        <v>111.3</v>
      </c>
      <c r="BF6250">
        <v>79.7</v>
      </c>
      <c r="BG6250">
        <v>67.3</v>
      </c>
      <c r="BH6250">
        <v>52.1</v>
      </c>
      <c r="BI6250">
        <v>68.599999999999994</v>
      </c>
      <c r="BJ6250">
        <v>73.2</v>
      </c>
      <c r="BK6250">
        <v>95.7</v>
      </c>
      <c r="BL6250">
        <v>65.3</v>
      </c>
      <c r="BM6250">
        <v>89</v>
      </c>
      <c r="BN6250">
        <v>70.7</v>
      </c>
      <c r="BO6250">
        <v>101.6</v>
      </c>
      <c r="BP6250">
        <v>87.4</v>
      </c>
      <c r="BQ6250">
        <v>69.5</v>
      </c>
      <c r="BR6250">
        <v>78.599999999999994</v>
      </c>
      <c r="BS6250">
        <v>85.3</v>
      </c>
      <c r="BT6250">
        <v>89.1</v>
      </c>
      <c r="BU6250">
        <v>120</v>
      </c>
      <c r="BV6250">
        <v>92.4</v>
      </c>
      <c r="BW6250">
        <v>78</v>
      </c>
      <c r="BX6250">
        <v>96.6</v>
      </c>
      <c r="BY6250">
        <v>93.7</v>
      </c>
      <c r="BZ6250">
        <v>115.4</v>
      </c>
      <c r="CA6250">
        <v>89.1</v>
      </c>
      <c r="CB6250">
        <v>90.3</v>
      </c>
      <c r="CC6250">
        <v>84.6</v>
      </c>
      <c r="CD6250">
        <v>92.6</v>
      </c>
      <c r="CE6250">
        <v>74.7</v>
      </c>
      <c r="CF6250">
        <v>86.6</v>
      </c>
      <c r="CG6250">
        <v>81</v>
      </c>
      <c r="CH6250">
        <v>110.3</v>
      </c>
      <c r="CI6250">
        <v>80.2</v>
      </c>
      <c r="CJ6250">
        <v>77.599999999999994</v>
      </c>
      <c r="CK6250">
        <v>60.2</v>
      </c>
      <c r="CL6250">
        <v>110.5</v>
      </c>
      <c r="CM6250">
        <v>80.3</v>
      </c>
      <c r="CN6250">
        <v>101.9</v>
      </c>
      <c r="CO6250">
        <v>119.4</v>
      </c>
      <c r="CP6250">
        <v>3157936.9296875</v>
      </c>
    </row>
    <row r="6251" spans="1:94">
      <c r="A6251" s="11" t="s">
        <v>14936</v>
      </c>
      <c r="B6251" t="b">
        <v>0</v>
      </c>
      <c r="C6251" t="s">
        <v>167</v>
      </c>
      <c r="D6251" t="s">
        <v>168</v>
      </c>
      <c r="E6251" s="9" t="s">
        <v>14937</v>
      </c>
      <c r="F6251" s="9" t="s">
        <v>14938</v>
      </c>
      <c r="G6251">
        <v>0</v>
      </c>
      <c r="H6251">
        <v>150.69399999999999</v>
      </c>
      <c r="I6251">
        <v>39</v>
      </c>
      <c r="J6251" s="10">
        <v>17</v>
      </c>
      <c r="K6251">
        <v>1216</v>
      </c>
      <c r="L6251" s="10">
        <v>17</v>
      </c>
      <c r="M6251">
        <v>320</v>
      </c>
      <c r="N6251">
        <v>36.299999999999997</v>
      </c>
      <c r="O6251">
        <v>9.76</v>
      </c>
      <c r="P6251">
        <v>2276.09</v>
      </c>
      <c r="Q6251">
        <v>17</v>
      </c>
      <c r="R6251">
        <v>0</v>
      </c>
      <c r="S6251">
        <v>100</v>
      </c>
      <c r="T6251">
        <v>43.92</v>
      </c>
      <c r="U6251">
        <v>72</v>
      </c>
      <c r="V6251">
        <v>35.799999999999997</v>
      </c>
      <c r="W6251">
        <v>39.6</v>
      </c>
      <c r="X6251">
        <v>44.4</v>
      </c>
      <c r="Y6251">
        <v>52.4</v>
      </c>
      <c r="Z6251">
        <v>48.4</v>
      </c>
      <c r="AA6251">
        <v>53</v>
      </c>
      <c r="AB6251">
        <v>48.3</v>
      </c>
      <c r="AC6251">
        <v>48.3</v>
      </c>
      <c r="AD6251">
        <v>51.4</v>
      </c>
      <c r="AE6251">
        <v>41.1</v>
      </c>
      <c r="AF6251">
        <v>46.9</v>
      </c>
      <c r="AG6251">
        <v>49.4</v>
      </c>
      <c r="AH6251">
        <v>39.9</v>
      </c>
      <c r="AI6251">
        <v>42.2</v>
      </c>
      <c r="AJ6251">
        <v>41.2</v>
      </c>
      <c r="AK6251">
        <v>45</v>
      </c>
      <c r="AL6251">
        <v>36.9</v>
      </c>
      <c r="AM6251">
        <v>33</v>
      </c>
      <c r="AN6251">
        <v>34.299999999999997</v>
      </c>
      <c r="AO6251">
        <v>35.6</v>
      </c>
      <c r="AP6251">
        <v>32.9</v>
      </c>
      <c r="AQ6251">
        <v>29.2</v>
      </c>
      <c r="AR6251">
        <v>43.5</v>
      </c>
      <c r="AS6251">
        <v>35.200000000000003</v>
      </c>
      <c r="AT6251">
        <v>122</v>
      </c>
      <c r="AU6251">
        <v>103.2</v>
      </c>
      <c r="AV6251">
        <v>128.6</v>
      </c>
      <c r="AW6251">
        <v>110.9</v>
      </c>
      <c r="AX6251">
        <v>140.30000000000001</v>
      </c>
      <c r="AY6251">
        <v>130.9</v>
      </c>
      <c r="AZ6251">
        <v>138.9</v>
      </c>
      <c r="BA6251">
        <v>135.19999999999999</v>
      </c>
      <c r="BB6251">
        <v>160.30000000000001</v>
      </c>
      <c r="BC6251">
        <v>139.69999999999999</v>
      </c>
      <c r="BD6251">
        <v>159.1</v>
      </c>
      <c r="BE6251">
        <v>144.30000000000001</v>
      </c>
      <c r="BF6251">
        <v>149.80000000000001</v>
      </c>
      <c r="BG6251">
        <v>124.4</v>
      </c>
      <c r="BH6251">
        <v>145.4</v>
      </c>
      <c r="BI6251">
        <v>129.6</v>
      </c>
      <c r="BJ6251">
        <v>120.9</v>
      </c>
      <c r="BK6251">
        <v>109.4</v>
      </c>
      <c r="BL6251">
        <v>124.4</v>
      </c>
      <c r="BM6251">
        <v>108</v>
      </c>
      <c r="BN6251">
        <v>117.2</v>
      </c>
      <c r="BO6251">
        <v>104.9</v>
      </c>
      <c r="BP6251">
        <v>114.6</v>
      </c>
      <c r="BQ6251">
        <v>101.1</v>
      </c>
      <c r="BR6251">
        <v>165.1</v>
      </c>
      <c r="BS6251">
        <v>134.1</v>
      </c>
      <c r="BT6251">
        <v>169</v>
      </c>
      <c r="BU6251">
        <v>135.19999999999999</v>
      </c>
      <c r="BV6251">
        <v>143.80000000000001</v>
      </c>
      <c r="BW6251">
        <v>123.1</v>
      </c>
      <c r="BX6251">
        <v>145.19999999999999</v>
      </c>
      <c r="BY6251">
        <v>125.1</v>
      </c>
      <c r="BZ6251">
        <v>142.5</v>
      </c>
      <c r="CA6251">
        <v>118.5</v>
      </c>
      <c r="CB6251">
        <v>144.69999999999999</v>
      </c>
      <c r="CC6251">
        <v>121.6</v>
      </c>
      <c r="CD6251">
        <v>117.8</v>
      </c>
      <c r="CE6251">
        <v>105.6</v>
      </c>
      <c r="CF6251">
        <v>133.6</v>
      </c>
      <c r="CG6251">
        <v>99.6</v>
      </c>
      <c r="CH6251">
        <v>139.30000000000001</v>
      </c>
      <c r="CI6251">
        <v>113.4</v>
      </c>
      <c r="CJ6251">
        <v>144.80000000000001</v>
      </c>
      <c r="CK6251">
        <v>110.3</v>
      </c>
      <c r="CL6251">
        <v>143.80000000000001</v>
      </c>
      <c r="CM6251">
        <v>109</v>
      </c>
      <c r="CN6251">
        <v>139.30000000000001</v>
      </c>
      <c r="CO6251">
        <v>104.5</v>
      </c>
      <c r="CP6251">
        <v>5153286.51171875</v>
      </c>
    </row>
    <row r="6252" spans="1:94">
      <c r="A6252">
        <v>-3.3054528444378102E+18</v>
      </c>
      <c r="B6252" t="b">
        <v>0</v>
      </c>
      <c r="C6252" t="s">
        <v>167</v>
      </c>
      <c r="D6252" t="s">
        <v>168</v>
      </c>
      <c r="E6252" s="9" t="s">
        <v>14939</v>
      </c>
      <c r="F6252" s="9" t="s">
        <v>14940</v>
      </c>
      <c r="G6252">
        <v>1E-3</v>
      </c>
      <c r="H6252">
        <v>7.34</v>
      </c>
      <c r="I6252">
        <v>3</v>
      </c>
      <c r="J6252" s="10">
        <v>3</v>
      </c>
      <c r="K6252">
        <v>14</v>
      </c>
      <c r="L6252" s="10">
        <v>3</v>
      </c>
      <c r="M6252">
        <v>1215</v>
      </c>
      <c r="N6252">
        <v>133.4</v>
      </c>
      <c r="O6252">
        <v>7.36</v>
      </c>
      <c r="P6252">
        <v>1.81</v>
      </c>
      <c r="Q6252">
        <v>3</v>
      </c>
      <c r="R6252">
        <v>0</v>
      </c>
      <c r="S6252">
        <v>100</v>
      </c>
      <c r="T6252">
        <v>52.11</v>
      </c>
      <c r="U6252">
        <v>61</v>
      </c>
      <c r="V6252">
        <v>135.4</v>
      </c>
      <c r="W6252">
        <v>93.2</v>
      </c>
      <c r="X6252">
        <v>91</v>
      </c>
      <c r="Y6252">
        <v>134.4</v>
      </c>
      <c r="Z6252">
        <v>124</v>
      </c>
      <c r="AA6252">
        <v>304</v>
      </c>
      <c r="AB6252">
        <v>99.7</v>
      </c>
      <c r="AC6252">
        <v>81.2</v>
      </c>
      <c r="AD6252">
        <v>163.5</v>
      </c>
      <c r="AE6252">
        <v>172.3</v>
      </c>
      <c r="AF6252">
        <v>107.8</v>
      </c>
      <c r="AG6252">
        <v>225.6</v>
      </c>
      <c r="AH6252">
        <v>101</v>
      </c>
      <c r="AI6252">
        <v>206.1</v>
      </c>
      <c r="AJ6252">
        <v>157.19999999999999</v>
      </c>
      <c r="AK6252">
        <v>38</v>
      </c>
      <c r="AL6252">
        <v>72.7</v>
      </c>
      <c r="AM6252">
        <v>69.400000000000006</v>
      </c>
      <c r="AO6252">
        <v>249.6</v>
      </c>
      <c r="AR6252">
        <v>106.7</v>
      </c>
      <c r="AS6252">
        <v>75.5</v>
      </c>
      <c r="AT6252">
        <v>161.4</v>
      </c>
      <c r="AV6252">
        <v>189.2</v>
      </c>
      <c r="AW6252">
        <v>136.1</v>
      </c>
      <c r="AX6252">
        <v>230</v>
      </c>
      <c r="AY6252">
        <v>70.3</v>
      </c>
      <c r="AZ6252">
        <v>65</v>
      </c>
      <c r="BB6252">
        <v>63.6</v>
      </c>
      <c r="BC6252">
        <v>58.6</v>
      </c>
      <c r="BD6252">
        <v>144.9</v>
      </c>
      <c r="BE6252">
        <v>58.7</v>
      </c>
      <c r="BF6252">
        <v>156.80000000000001</v>
      </c>
      <c r="BG6252">
        <v>90.1</v>
      </c>
      <c r="BH6252">
        <v>30.1</v>
      </c>
      <c r="BI6252">
        <v>75</v>
      </c>
      <c r="BJ6252">
        <v>216</v>
      </c>
      <c r="BK6252">
        <v>76.900000000000006</v>
      </c>
      <c r="BL6252">
        <v>209.2</v>
      </c>
      <c r="BM6252">
        <v>36.299999999999997</v>
      </c>
      <c r="BN6252">
        <v>64.2</v>
      </c>
      <c r="BP6252">
        <v>171.6</v>
      </c>
      <c r="BQ6252">
        <v>97.5</v>
      </c>
      <c r="BR6252">
        <v>36.5</v>
      </c>
      <c r="BT6252">
        <v>129.6</v>
      </c>
      <c r="BV6252">
        <v>187.9</v>
      </c>
      <c r="BW6252">
        <v>88.9</v>
      </c>
      <c r="BX6252">
        <v>155.4</v>
      </c>
      <c r="BY6252">
        <v>55.5</v>
      </c>
      <c r="BZ6252">
        <v>50.8</v>
      </c>
      <c r="CA6252">
        <v>116.9</v>
      </c>
      <c r="CB6252">
        <v>226.7</v>
      </c>
      <c r="CC6252">
        <v>128</v>
      </c>
      <c r="CD6252">
        <v>42.9</v>
      </c>
      <c r="CE6252">
        <v>71.099999999999994</v>
      </c>
      <c r="CF6252">
        <v>76.099999999999994</v>
      </c>
      <c r="CG6252">
        <v>66.900000000000006</v>
      </c>
      <c r="CJ6252">
        <v>98.5</v>
      </c>
      <c r="CK6252">
        <v>151.5</v>
      </c>
      <c r="CM6252">
        <v>102.6</v>
      </c>
      <c r="CN6252">
        <v>145.4</v>
      </c>
      <c r="CO6252">
        <v>59.4</v>
      </c>
      <c r="CP6252">
        <v>189006.09375</v>
      </c>
    </row>
    <row r="6253" spans="1:94">
      <c r="A6253">
        <v>-5.7216209586887803E+18</v>
      </c>
      <c r="B6253" t="b">
        <v>0</v>
      </c>
      <c r="C6253" t="s">
        <v>277</v>
      </c>
      <c r="D6253" t="s">
        <v>168</v>
      </c>
      <c r="E6253" s="9" t="s">
        <v>14941</v>
      </c>
      <c r="F6253" s="9" t="s">
        <v>14942</v>
      </c>
      <c r="G6253">
        <v>6.3E-2</v>
      </c>
      <c r="H6253">
        <v>2.3439999999999999</v>
      </c>
      <c r="I6253">
        <v>1</v>
      </c>
      <c r="J6253" s="10">
        <v>1</v>
      </c>
      <c r="K6253">
        <v>7</v>
      </c>
      <c r="L6253" s="10">
        <v>1</v>
      </c>
      <c r="M6253">
        <v>1892</v>
      </c>
      <c r="N6253">
        <v>201.4</v>
      </c>
      <c r="O6253">
        <v>6.58</v>
      </c>
      <c r="P6253">
        <v>0</v>
      </c>
      <c r="Q6253">
        <v>1</v>
      </c>
      <c r="R6253">
        <v>0</v>
      </c>
      <c r="S6253">
        <v>100</v>
      </c>
      <c r="T6253">
        <v>25.82</v>
      </c>
      <c r="U6253">
        <v>51</v>
      </c>
      <c r="V6253">
        <v>152.69999999999999</v>
      </c>
      <c r="W6253">
        <v>147.19999999999999</v>
      </c>
      <c r="X6253">
        <v>138.80000000000001</v>
      </c>
      <c r="Y6253">
        <v>128.1</v>
      </c>
      <c r="Z6253">
        <v>119.1</v>
      </c>
      <c r="AA6253">
        <v>171.3</v>
      </c>
      <c r="AB6253">
        <v>186.1</v>
      </c>
      <c r="AC6253">
        <v>136.1</v>
      </c>
      <c r="AD6253">
        <v>154.80000000000001</v>
      </c>
      <c r="AE6253">
        <v>172.6</v>
      </c>
      <c r="AF6253">
        <v>197.4</v>
      </c>
      <c r="AG6253">
        <v>165.4</v>
      </c>
      <c r="AH6253">
        <v>128.80000000000001</v>
      </c>
      <c r="AI6253">
        <v>166.8</v>
      </c>
      <c r="AJ6253">
        <v>155.4</v>
      </c>
      <c r="AK6253">
        <v>193.9</v>
      </c>
      <c r="AL6253">
        <v>174.5</v>
      </c>
      <c r="AM6253">
        <v>160.5</v>
      </c>
      <c r="AN6253">
        <v>208.3</v>
      </c>
      <c r="AO6253">
        <v>178.4</v>
      </c>
      <c r="AP6253">
        <v>166.9</v>
      </c>
      <c r="AQ6253">
        <v>160</v>
      </c>
      <c r="AR6253">
        <v>119.7</v>
      </c>
      <c r="AS6253">
        <v>170.3</v>
      </c>
      <c r="AT6253">
        <v>194.4</v>
      </c>
      <c r="AV6253">
        <v>163.69999999999999</v>
      </c>
      <c r="AW6253">
        <v>166.7</v>
      </c>
      <c r="AX6253">
        <v>149</v>
      </c>
      <c r="AY6253">
        <v>126.2</v>
      </c>
      <c r="AZ6253">
        <v>159</v>
      </c>
      <c r="BA6253">
        <v>139.80000000000001</v>
      </c>
      <c r="BB6253">
        <v>115.7</v>
      </c>
      <c r="BC6253">
        <v>163</v>
      </c>
      <c r="BD6253">
        <v>164.4</v>
      </c>
      <c r="BH6253">
        <v>115.3</v>
      </c>
      <c r="BJ6253">
        <v>108.7</v>
      </c>
      <c r="BK6253">
        <v>89.8</v>
      </c>
      <c r="BL6253">
        <v>69</v>
      </c>
      <c r="BM6253">
        <v>60.6</v>
      </c>
      <c r="BR6253">
        <v>171.6</v>
      </c>
      <c r="BT6253">
        <v>163</v>
      </c>
      <c r="BU6253">
        <v>94.8</v>
      </c>
      <c r="BV6253">
        <v>135.19999999999999</v>
      </c>
      <c r="BX6253">
        <v>111.5</v>
      </c>
      <c r="BZ6253">
        <v>141.80000000000001</v>
      </c>
      <c r="CB6253">
        <v>116.8</v>
      </c>
      <c r="CH6253">
        <v>98.2</v>
      </c>
      <c r="CJ6253">
        <v>91.5</v>
      </c>
      <c r="CK6253">
        <v>104.9</v>
      </c>
      <c r="CL6253">
        <v>68.5</v>
      </c>
      <c r="CN6253">
        <v>64.099999999999994</v>
      </c>
      <c r="CP6253">
        <v>177566.796875</v>
      </c>
    </row>
    <row r="6254" spans="1:94">
      <c r="A6254">
        <v>-1.39803359313089E+18</v>
      </c>
      <c r="B6254" t="b">
        <v>0</v>
      </c>
      <c r="C6254" t="s">
        <v>167</v>
      </c>
      <c r="D6254" t="s">
        <v>168</v>
      </c>
      <c r="E6254" s="9" t="s">
        <v>14943</v>
      </c>
      <c r="F6254" s="9" t="s">
        <v>14944</v>
      </c>
      <c r="G6254">
        <v>0</v>
      </c>
      <c r="H6254">
        <v>86.39</v>
      </c>
      <c r="I6254">
        <v>39</v>
      </c>
      <c r="J6254" s="10">
        <v>19</v>
      </c>
      <c r="K6254">
        <v>333</v>
      </c>
      <c r="L6254" s="10">
        <v>19</v>
      </c>
      <c r="M6254">
        <v>779</v>
      </c>
      <c r="N6254">
        <v>88.8</v>
      </c>
      <c r="O6254">
        <v>6.27</v>
      </c>
      <c r="P6254">
        <v>372.46</v>
      </c>
      <c r="Q6254">
        <v>19</v>
      </c>
      <c r="R6254">
        <v>0</v>
      </c>
      <c r="S6254">
        <v>100</v>
      </c>
      <c r="T6254">
        <v>68.86</v>
      </c>
      <c r="U6254">
        <v>72</v>
      </c>
      <c r="V6254">
        <v>163.80000000000001</v>
      </c>
      <c r="W6254">
        <v>164.6</v>
      </c>
      <c r="X6254">
        <v>170.1</v>
      </c>
      <c r="Y6254">
        <v>137.1</v>
      </c>
      <c r="Z6254">
        <v>179.2</v>
      </c>
      <c r="AA6254">
        <v>163.19999999999999</v>
      </c>
      <c r="AB6254">
        <v>200.1</v>
      </c>
      <c r="AC6254">
        <v>163</v>
      </c>
      <c r="AD6254">
        <v>174.7</v>
      </c>
      <c r="AE6254">
        <v>236.5</v>
      </c>
      <c r="AF6254">
        <v>190.8</v>
      </c>
      <c r="AG6254">
        <v>183</v>
      </c>
      <c r="AH6254">
        <v>183.9</v>
      </c>
      <c r="AI6254">
        <v>233.2</v>
      </c>
      <c r="AJ6254">
        <v>229.9</v>
      </c>
      <c r="AK6254">
        <v>220.9</v>
      </c>
      <c r="AL6254">
        <v>183.3</v>
      </c>
      <c r="AM6254">
        <v>223.1</v>
      </c>
      <c r="AN6254">
        <v>195.7</v>
      </c>
      <c r="AO6254">
        <v>240.2</v>
      </c>
      <c r="AP6254">
        <v>200.1</v>
      </c>
      <c r="AQ6254">
        <v>204.6</v>
      </c>
      <c r="AR6254">
        <v>186.5</v>
      </c>
      <c r="AS6254">
        <v>183.4</v>
      </c>
      <c r="AT6254">
        <v>66.7</v>
      </c>
      <c r="AU6254">
        <v>73.5</v>
      </c>
      <c r="AV6254">
        <v>27.3</v>
      </c>
      <c r="AW6254">
        <v>61.5</v>
      </c>
      <c r="AX6254">
        <v>61.8</v>
      </c>
      <c r="AY6254">
        <v>69.7</v>
      </c>
      <c r="AZ6254">
        <v>62.2</v>
      </c>
      <c r="BA6254">
        <v>61.7</v>
      </c>
      <c r="BB6254">
        <v>64.400000000000006</v>
      </c>
      <c r="BC6254">
        <v>65.599999999999994</v>
      </c>
      <c r="BD6254">
        <v>31.6</v>
      </c>
      <c r="BE6254">
        <v>68.099999999999994</v>
      </c>
      <c r="BF6254">
        <v>41.7</v>
      </c>
      <c r="BG6254">
        <v>51.9</v>
      </c>
      <c r="BH6254">
        <v>57.6</v>
      </c>
      <c r="BI6254">
        <v>71.3</v>
      </c>
      <c r="BJ6254">
        <v>30.5</v>
      </c>
      <c r="BK6254">
        <v>30.5</v>
      </c>
      <c r="BL6254">
        <v>27.6</v>
      </c>
      <c r="BM6254">
        <v>69</v>
      </c>
      <c r="BN6254">
        <v>17.100000000000001</v>
      </c>
      <c r="BO6254">
        <v>19.7</v>
      </c>
      <c r="BP6254">
        <v>47.4</v>
      </c>
      <c r="BQ6254">
        <v>61.6</v>
      </c>
      <c r="BR6254">
        <v>54.8</v>
      </c>
      <c r="BS6254">
        <v>62.2</v>
      </c>
      <c r="BT6254">
        <v>56.4</v>
      </c>
      <c r="BU6254">
        <v>65.900000000000006</v>
      </c>
      <c r="BV6254">
        <v>68.8</v>
      </c>
      <c r="BW6254">
        <v>78.400000000000006</v>
      </c>
      <c r="BX6254">
        <v>68.099999999999994</v>
      </c>
      <c r="BY6254">
        <v>73.599999999999994</v>
      </c>
      <c r="BZ6254">
        <v>72</v>
      </c>
      <c r="CA6254">
        <v>71.900000000000006</v>
      </c>
      <c r="CB6254">
        <v>65.8</v>
      </c>
      <c r="CC6254">
        <v>60.3</v>
      </c>
      <c r="CD6254">
        <v>31.3</v>
      </c>
      <c r="CE6254">
        <v>31.7</v>
      </c>
      <c r="CF6254">
        <v>43.2</v>
      </c>
      <c r="CG6254">
        <v>40.200000000000003</v>
      </c>
      <c r="CH6254">
        <v>32.9</v>
      </c>
      <c r="CI6254">
        <v>81.3</v>
      </c>
      <c r="CJ6254">
        <v>41.2</v>
      </c>
      <c r="CK6254">
        <v>69</v>
      </c>
      <c r="CL6254">
        <v>49.5</v>
      </c>
      <c r="CM6254">
        <v>59.7</v>
      </c>
      <c r="CN6254">
        <v>45.4</v>
      </c>
      <c r="CO6254">
        <v>25.4</v>
      </c>
      <c r="CP6254">
        <v>8194264.13671875</v>
      </c>
    </row>
    <row r="6255" spans="1:94">
      <c r="A6255">
        <v>-2.8568800047218202E+18</v>
      </c>
      <c r="B6255" t="b">
        <v>0</v>
      </c>
      <c r="C6255" t="s">
        <v>167</v>
      </c>
      <c r="D6255" t="s">
        <v>168</v>
      </c>
      <c r="E6255" s="9" t="s">
        <v>14945</v>
      </c>
      <c r="F6255" s="9" t="s">
        <v>14946</v>
      </c>
      <c r="G6255">
        <v>0</v>
      </c>
      <c r="H6255">
        <v>21.623000000000001</v>
      </c>
      <c r="I6255">
        <v>17</v>
      </c>
      <c r="J6255" s="10">
        <v>7</v>
      </c>
      <c r="K6255">
        <v>68</v>
      </c>
      <c r="L6255" s="10">
        <v>7</v>
      </c>
      <c r="M6255">
        <v>477</v>
      </c>
      <c r="N6255">
        <v>54.2</v>
      </c>
      <c r="O6255">
        <v>6.8</v>
      </c>
      <c r="P6255">
        <v>44.51</v>
      </c>
      <c r="Q6255">
        <v>7</v>
      </c>
      <c r="R6255">
        <v>0</v>
      </c>
      <c r="S6255">
        <v>100</v>
      </c>
      <c r="T6255">
        <v>89.62</v>
      </c>
      <c r="U6255">
        <v>72</v>
      </c>
      <c r="V6255">
        <v>280.39999999999998</v>
      </c>
      <c r="W6255">
        <v>256.5</v>
      </c>
      <c r="X6255">
        <v>256.3</v>
      </c>
      <c r="Y6255">
        <v>247.1</v>
      </c>
      <c r="Z6255">
        <v>225.6</v>
      </c>
      <c r="AA6255">
        <v>241.4</v>
      </c>
      <c r="AB6255">
        <v>216.7</v>
      </c>
      <c r="AC6255">
        <v>229.8</v>
      </c>
      <c r="AD6255">
        <v>184.8</v>
      </c>
      <c r="AE6255">
        <v>222.7</v>
      </c>
      <c r="AF6255">
        <v>223.2</v>
      </c>
      <c r="AG6255">
        <v>220.8</v>
      </c>
      <c r="AH6255">
        <v>214.9</v>
      </c>
      <c r="AI6255">
        <v>172.1</v>
      </c>
      <c r="AJ6255">
        <v>227.4</v>
      </c>
      <c r="AK6255">
        <v>211.9</v>
      </c>
      <c r="AL6255">
        <v>188.7</v>
      </c>
      <c r="AM6255">
        <v>222.9</v>
      </c>
      <c r="AN6255">
        <v>205.2</v>
      </c>
      <c r="AO6255">
        <v>214.4</v>
      </c>
      <c r="AP6255">
        <v>223</v>
      </c>
      <c r="AQ6255">
        <v>216.9</v>
      </c>
      <c r="AR6255">
        <v>220.7</v>
      </c>
      <c r="AS6255">
        <v>235.9</v>
      </c>
      <c r="AT6255">
        <v>41.2</v>
      </c>
      <c r="AU6255">
        <v>48.7</v>
      </c>
      <c r="AV6255">
        <v>38.4</v>
      </c>
      <c r="AW6255">
        <v>40.9</v>
      </c>
      <c r="AX6255">
        <v>77.099999999999994</v>
      </c>
      <c r="AY6255">
        <v>36</v>
      </c>
      <c r="AZ6255">
        <v>31.9</v>
      </c>
      <c r="BA6255">
        <v>39</v>
      </c>
      <c r="BB6255">
        <v>31.8</v>
      </c>
      <c r="BC6255">
        <v>40.299999999999997</v>
      </c>
      <c r="BD6255">
        <v>52.8</v>
      </c>
      <c r="BE6255">
        <v>41.6</v>
      </c>
      <c r="BF6255">
        <v>46.1</v>
      </c>
      <c r="BG6255">
        <v>38.9</v>
      </c>
      <c r="BH6255">
        <v>46.8</v>
      </c>
      <c r="BI6255">
        <v>38.799999999999997</v>
      </c>
      <c r="BJ6255">
        <v>22.3</v>
      </c>
      <c r="BK6255">
        <v>31.5</v>
      </c>
      <c r="BL6255">
        <v>88.3</v>
      </c>
      <c r="BM6255">
        <v>31.5</v>
      </c>
      <c r="BN6255">
        <v>37.9</v>
      </c>
      <c r="BO6255">
        <v>50.4</v>
      </c>
      <c r="BP6255">
        <v>16.600000000000001</v>
      </c>
      <c r="BQ6255">
        <v>55</v>
      </c>
      <c r="BR6255">
        <v>52.3</v>
      </c>
      <c r="BS6255">
        <v>37.1</v>
      </c>
      <c r="BT6255">
        <v>21.4</v>
      </c>
      <c r="BU6255">
        <v>30.7</v>
      </c>
      <c r="BV6255">
        <v>32</v>
      </c>
      <c r="BW6255">
        <v>40.6</v>
      </c>
      <c r="BX6255">
        <v>39.200000000000003</v>
      </c>
      <c r="BY6255">
        <v>39.200000000000003</v>
      </c>
      <c r="BZ6255">
        <v>47</v>
      </c>
      <c r="CA6255">
        <v>45.1</v>
      </c>
      <c r="CB6255">
        <v>31.3</v>
      </c>
      <c r="CC6255">
        <v>47.4</v>
      </c>
      <c r="CD6255">
        <v>45.8</v>
      </c>
      <c r="CE6255">
        <v>14.5</v>
      </c>
      <c r="CF6255">
        <v>11.7</v>
      </c>
      <c r="CG6255">
        <v>52</v>
      </c>
      <c r="CH6255">
        <v>29.3</v>
      </c>
      <c r="CI6255">
        <v>32.299999999999997</v>
      </c>
      <c r="CJ6255">
        <v>54</v>
      </c>
      <c r="CK6255">
        <v>34.700000000000003</v>
      </c>
      <c r="CL6255">
        <v>23</v>
      </c>
      <c r="CM6255">
        <v>34.700000000000003</v>
      </c>
      <c r="CN6255">
        <v>10.6</v>
      </c>
      <c r="CO6255">
        <v>10.6</v>
      </c>
      <c r="CP6255">
        <v>1719395.90625</v>
      </c>
    </row>
    <row r="6256" spans="1:94">
      <c r="A6256" s="11" t="s">
        <v>14947</v>
      </c>
      <c r="B6256" t="b">
        <v>0</v>
      </c>
      <c r="C6256" t="s">
        <v>351</v>
      </c>
      <c r="D6256" t="s">
        <v>168</v>
      </c>
      <c r="E6256" s="9" t="s">
        <v>14948</v>
      </c>
      <c r="F6256" s="9" t="s">
        <v>14949</v>
      </c>
      <c r="G6256">
        <v>2.3E-2</v>
      </c>
      <c r="H6256">
        <v>3.0129999999999999</v>
      </c>
      <c r="I6256">
        <v>4</v>
      </c>
      <c r="J6256" s="10">
        <v>1</v>
      </c>
      <c r="K6256">
        <v>21</v>
      </c>
      <c r="L6256" s="10">
        <v>1</v>
      </c>
      <c r="M6256">
        <v>277</v>
      </c>
      <c r="N6256">
        <v>31.3</v>
      </c>
      <c r="O6256">
        <v>5.15</v>
      </c>
      <c r="P6256">
        <v>12.96</v>
      </c>
      <c r="Q6256">
        <v>1</v>
      </c>
      <c r="R6256">
        <v>0</v>
      </c>
      <c r="S6256">
        <v>100</v>
      </c>
      <c r="T6256">
        <v>86.2</v>
      </c>
      <c r="U6256">
        <v>66</v>
      </c>
      <c r="V6256">
        <v>261.3</v>
      </c>
      <c r="AA6256">
        <v>18.899999999999999</v>
      </c>
      <c r="AC6256">
        <v>394.3</v>
      </c>
      <c r="AD6256">
        <v>67.5</v>
      </c>
      <c r="AE6256">
        <v>310.89999999999998</v>
      </c>
      <c r="AF6256">
        <v>131.19999999999999</v>
      </c>
      <c r="AG6256">
        <v>8.1</v>
      </c>
      <c r="AH6256">
        <v>335.4</v>
      </c>
      <c r="AI6256">
        <v>178.9</v>
      </c>
      <c r="AJ6256">
        <v>258.7</v>
      </c>
      <c r="AK6256">
        <v>237.7</v>
      </c>
      <c r="AL6256">
        <v>152.69999999999999</v>
      </c>
      <c r="AM6256">
        <v>327.39999999999998</v>
      </c>
      <c r="AN6256">
        <v>193.7</v>
      </c>
      <c r="AO6256">
        <v>349.6</v>
      </c>
      <c r="AP6256">
        <v>126.9</v>
      </c>
      <c r="AQ6256">
        <v>169.8</v>
      </c>
      <c r="AR6256">
        <v>162.9</v>
      </c>
      <c r="AS6256">
        <v>142.9</v>
      </c>
      <c r="AT6256">
        <v>128.4</v>
      </c>
      <c r="AU6256">
        <v>32.5</v>
      </c>
      <c r="AV6256">
        <v>22.3</v>
      </c>
      <c r="AW6256">
        <v>107.6</v>
      </c>
      <c r="AX6256">
        <v>159.4</v>
      </c>
      <c r="AY6256">
        <v>98.4</v>
      </c>
      <c r="AZ6256">
        <v>116.8</v>
      </c>
      <c r="BA6256">
        <v>32.1</v>
      </c>
      <c r="BB6256">
        <v>25.3</v>
      </c>
      <c r="BC6256">
        <v>129.80000000000001</v>
      </c>
      <c r="BD6256">
        <v>30.7</v>
      </c>
      <c r="BE6256">
        <v>35.799999999999997</v>
      </c>
      <c r="BF6256">
        <v>21.9</v>
      </c>
      <c r="BG6256">
        <v>121.8</v>
      </c>
      <c r="BH6256">
        <v>20.399999999999999</v>
      </c>
      <c r="BI6256">
        <v>52.1</v>
      </c>
      <c r="BJ6256">
        <v>202.1</v>
      </c>
      <c r="BK6256">
        <v>92</v>
      </c>
      <c r="BL6256">
        <v>90.5</v>
      </c>
      <c r="BM6256">
        <v>99.8</v>
      </c>
      <c r="BN6256">
        <v>131.30000000000001</v>
      </c>
      <c r="BO6256">
        <v>91.6</v>
      </c>
      <c r="BP6256">
        <v>140.4</v>
      </c>
      <c r="BQ6256">
        <v>21.9</v>
      </c>
      <c r="BR6256">
        <v>110.5</v>
      </c>
      <c r="BS6256">
        <v>22.6</v>
      </c>
      <c r="BT6256">
        <v>107.8</v>
      </c>
      <c r="BU6256">
        <v>201.1</v>
      </c>
      <c r="BV6256">
        <v>12.4</v>
      </c>
      <c r="BW6256">
        <v>31.6</v>
      </c>
      <c r="BX6256">
        <v>15.8</v>
      </c>
      <c r="BY6256">
        <v>29.6</v>
      </c>
      <c r="BZ6256">
        <v>75.400000000000006</v>
      </c>
      <c r="CA6256">
        <v>16.8</v>
      </c>
      <c r="CB6256">
        <v>72.7</v>
      </c>
      <c r="CC6256">
        <v>21.9</v>
      </c>
      <c r="CD6256">
        <v>17</v>
      </c>
      <c r="CE6256">
        <v>140.30000000000001</v>
      </c>
      <c r="CF6256">
        <v>76.400000000000006</v>
      </c>
      <c r="CG6256">
        <v>82.2</v>
      </c>
      <c r="CH6256">
        <v>12.3</v>
      </c>
      <c r="CI6256">
        <v>99.8</v>
      </c>
      <c r="CK6256">
        <v>20.3</v>
      </c>
      <c r="CL6256">
        <v>13</v>
      </c>
      <c r="CM6256">
        <v>16.600000000000001</v>
      </c>
      <c r="CN6256">
        <v>85.6</v>
      </c>
      <c r="CO6256">
        <v>84.6</v>
      </c>
      <c r="CP6256">
        <v>1413480.75</v>
      </c>
    </row>
    <row r="6257" spans="1:94">
      <c r="A6257">
        <v>-4.6963215563365796E+18</v>
      </c>
      <c r="B6257" t="b">
        <v>0</v>
      </c>
      <c r="C6257" t="s">
        <v>277</v>
      </c>
      <c r="D6257" t="s">
        <v>168</v>
      </c>
      <c r="E6257" s="9" t="s">
        <v>14950</v>
      </c>
      <c r="F6257" s="9" t="s">
        <v>14951</v>
      </c>
      <c r="G6257">
        <v>0.128</v>
      </c>
      <c r="H6257">
        <v>1.9450000000000001</v>
      </c>
      <c r="I6257">
        <v>3</v>
      </c>
      <c r="J6257" s="10">
        <v>1</v>
      </c>
      <c r="K6257">
        <v>3</v>
      </c>
      <c r="L6257" s="10">
        <v>1</v>
      </c>
      <c r="M6257">
        <v>417</v>
      </c>
      <c r="N6257">
        <v>47.7</v>
      </c>
      <c r="O6257">
        <v>8.09</v>
      </c>
      <c r="P6257">
        <v>1.65</v>
      </c>
      <c r="Q6257">
        <v>1</v>
      </c>
      <c r="R6257">
        <v>0</v>
      </c>
      <c r="S6257">
        <v>100</v>
      </c>
      <c r="T6257">
        <v>28.7</v>
      </c>
      <c r="U6257">
        <v>3</v>
      </c>
      <c r="BK6257">
        <v>3163</v>
      </c>
      <c r="BO6257">
        <v>1824.5</v>
      </c>
      <c r="CO6257">
        <v>2212.5</v>
      </c>
    </row>
    <row r="6258" spans="1:94">
      <c r="A6258" s="11" t="s">
        <v>14952</v>
      </c>
      <c r="B6258" t="b">
        <v>0</v>
      </c>
      <c r="C6258" t="s">
        <v>167</v>
      </c>
      <c r="D6258" t="s">
        <v>168</v>
      </c>
      <c r="E6258" s="9" t="s">
        <v>14953</v>
      </c>
      <c r="F6258" s="9" t="s">
        <v>14954</v>
      </c>
      <c r="G6258">
        <v>0</v>
      </c>
      <c r="H6258">
        <v>144.77099999999999</v>
      </c>
      <c r="I6258">
        <v>40</v>
      </c>
      <c r="J6258" s="10">
        <v>17</v>
      </c>
      <c r="K6258">
        <v>840</v>
      </c>
      <c r="L6258" s="10">
        <v>17</v>
      </c>
      <c r="M6258">
        <v>572</v>
      </c>
      <c r="N6258">
        <v>61.2</v>
      </c>
      <c r="O6258">
        <v>6.67</v>
      </c>
      <c r="P6258">
        <v>1897.16</v>
      </c>
      <c r="Q6258">
        <v>17</v>
      </c>
      <c r="R6258">
        <v>0</v>
      </c>
      <c r="S6258">
        <v>100</v>
      </c>
      <c r="T6258">
        <v>15.34</v>
      </c>
      <c r="U6258">
        <v>72</v>
      </c>
      <c r="V6258">
        <v>95.2</v>
      </c>
      <c r="W6258">
        <v>102</v>
      </c>
      <c r="X6258">
        <v>115</v>
      </c>
      <c r="Y6258">
        <v>158.6</v>
      </c>
      <c r="Z6258">
        <v>130.1</v>
      </c>
      <c r="AA6258">
        <v>136.69999999999999</v>
      </c>
      <c r="AB6258">
        <v>122.2</v>
      </c>
      <c r="AC6258">
        <v>104.1</v>
      </c>
      <c r="AD6258">
        <v>114.5</v>
      </c>
      <c r="AE6258">
        <v>104.2</v>
      </c>
      <c r="AF6258">
        <v>120.7</v>
      </c>
      <c r="AG6258">
        <v>120.7</v>
      </c>
      <c r="AH6258">
        <v>98.9</v>
      </c>
      <c r="AI6258">
        <v>120.4</v>
      </c>
      <c r="AJ6258">
        <v>112.6</v>
      </c>
      <c r="AK6258">
        <v>115</v>
      </c>
      <c r="AL6258">
        <v>99.7</v>
      </c>
      <c r="AM6258">
        <v>101.4</v>
      </c>
      <c r="AN6258">
        <v>87.9</v>
      </c>
      <c r="AO6258">
        <v>98.7</v>
      </c>
      <c r="AP6258">
        <v>101.3</v>
      </c>
      <c r="AQ6258">
        <v>95.9</v>
      </c>
      <c r="AR6258">
        <v>117.6</v>
      </c>
      <c r="AS6258">
        <v>107.3</v>
      </c>
      <c r="AT6258">
        <v>104.2</v>
      </c>
      <c r="AU6258">
        <v>97.9</v>
      </c>
      <c r="AV6258">
        <v>113.6</v>
      </c>
      <c r="AW6258">
        <v>105.1</v>
      </c>
      <c r="AX6258">
        <v>103.1</v>
      </c>
      <c r="AY6258">
        <v>90.6</v>
      </c>
      <c r="AZ6258">
        <v>97.2</v>
      </c>
      <c r="BA6258">
        <v>91.4</v>
      </c>
      <c r="BB6258">
        <v>103.2</v>
      </c>
      <c r="BC6258">
        <v>105.3</v>
      </c>
      <c r="BD6258">
        <v>109.9</v>
      </c>
      <c r="BE6258">
        <v>92.5</v>
      </c>
      <c r="BF6258">
        <v>88.2</v>
      </c>
      <c r="BG6258">
        <v>90.9</v>
      </c>
      <c r="BH6258">
        <v>83.3</v>
      </c>
      <c r="BI6258">
        <v>84.2</v>
      </c>
      <c r="BJ6258">
        <v>78</v>
      </c>
      <c r="BK6258">
        <v>71</v>
      </c>
      <c r="BL6258">
        <v>78.099999999999994</v>
      </c>
      <c r="BM6258">
        <v>75.2</v>
      </c>
      <c r="BN6258">
        <v>101.7</v>
      </c>
      <c r="BO6258">
        <v>84.6</v>
      </c>
      <c r="BP6258">
        <v>101.5</v>
      </c>
      <c r="BQ6258">
        <v>86.9</v>
      </c>
      <c r="BR6258">
        <v>97.6</v>
      </c>
      <c r="BS6258">
        <v>100.2</v>
      </c>
      <c r="BT6258">
        <v>109.6</v>
      </c>
      <c r="BU6258">
        <v>114.1</v>
      </c>
      <c r="BV6258">
        <v>113.7</v>
      </c>
      <c r="BW6258">
        <v>102.6</v>
      </c>
      <c r="BX6258">
        <v>97.3</v>
      </c>
      <c r="BY6258">
        <v>93</v>
      </c>
      <c r="BZ6258">
        <v>91</v>
      </c>
      <c r="CA6258">
        <v>91.3</v>
      </c>
      <c r="CB6258">
        <v>94.2</v>
      </c>
      <c r="CC6258">
        <v>93.3</v>
      </c>
      <c r="CD6258">
        <v>94.3</v>
      </c>
      <c r="CE6258">
        <v>81.599999999999994</v>
      </c>
      <c r="CF6258">
        <v>116.2</v>
      </c>
      <c r="CG6258">
        <v>73.099999999999994</v>
      </c>
      <c r="CH6258">
        <v>95.6</v>
      </c>
      <c r="CI6258">
        <v>79.3</v>
      </c>
      <c r="CJ6258">
        <v>100.6</v>
      </c>
      <c r="CK6258">
        <v>82.1</v>
      </c>
      <c r="CL6258">
        <v>100.2</v>
      </c>
      <c r="CM6258">
        <v>84.7</v>
      </c>
      <c r="CN6258">
        <v>99</v>
      </c>
      <c r="CO6258">
        <v>77.400000000000006</v>
      </c>
      <c r="CP6258">
        <v>8563256.1328125</v>
      </c>
    </row>
  </sheetData>
  <phoneticPr fontId="3"/>
  <conditionalFormatting sqref="V2:C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P1:FI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J1:IC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D1:KW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X1:NQ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足達　俊吾</dc:creator>
  <cp:lastModifiedBy>足達　俊吾</cp:lastModifiedBy>
  <dcterms:created xsi:type="dcterms:W3CDTF">2025-01-13T19:08:14Z</dcterms:created>
  <dcterms:modified xsi:type="dcterms:W3CDTF">2025-01-13T19:09:20Z</dcterms:modified>
</cp:coreProperties>
</file>